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C:\Users\kayruska\Desktop\TUBITAK_WORK\NEW\common_dat\proteome\raw_01\"/>
    </mc:Choice>
  </mc:AlternateContent>
  <xr:revisionPtr revIDLastSave="0" documentId="13_ncr:1_{F1F5D0EA-7AC6-4E27-9C11-3D8EEAFB5770}" xr6:coauthVersionLast="47" xr6:coauthVersionMax="47" xr10:uidLastSave="{00000000-0000-0000-0000-000000000000}"/>
  <bookViews>
    <workbookView xWindow="-14400" yWindow="-18120" windowWidth="29040" windowHeight="176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1" l="1"/>
</calcChain>
</file>

<file path=xl/sharedStrings.xml><?xml version="1.0" encoding="utf-8"?>
<sst xmlns="http://schemas.openxmlformats.org/spreadsheetml/2006/main" count="165914" uniqueCount="133633">
  <si>
    <t>Unnamed: 0</t>
  </si>
  <si>
    <t>Entry</t>
  </si>
  <si>
    <t>Entry Name</t>
  </si>
  <si>
    <t>Protein names</t>
  </si>
  <si>
    <t>Gene Names</t>
  </si>
  <si>
    <t>Length</t>
  </si>
  <si>
    <t>Transmembrane</t>
  </si>
  <si>
    <t>Domain [FT]</t>
  </si>
  <si>
    <t>PubMed ID</t>
  </si>
  <si>
    <t>Pfam</t>
  </si>
  <si>
    <t>PDB</t>
  </si>
  <si>
    <t>AlphaFoldDB</t>
  </si>
  <si>
    <t>Protein existence</t>
  </si>
  <si>
    <t>A0A0B4J2F0</t>
  </si>
  <si>
    <t>A0A0K2S4Q6</t>
  </si>
  <si>
    <t>A0A0U1RRE5</t>
  </si>
  <si>
    <t>A0A1B0GTW7</t>
  </si>
  <si>
    <t>A0A5B9</t>
  </si>
  <si>
    <t>A0AV02</t>
  </si>
  <si>
    <t>A0AV96</t>
  </si>
  <si>
    <t>A0AVF1</t>
  </si>
  <si>
    <t>A0AVI4</t>
  </si>
  <si>
    <t>A0AVK6</t>
  </si>
  <si>
    <t>A0AVT1</t>
  </si>
  <si>
    <t>A0FGR8</t>
  </si>
  <si>
    <t>A0FGR9</t>
  </si>
  <si>
    <t>A0JLT2</t>
  </si>
  <si>
    <t>A0JNW5</t>
  </si>
  <si>
    <t>A0JP26</t>
  </si>
  <si>
    <t>A0M8Q6</t>
  </si>
  <si>
    <t>A0MZ66</t>
  </si>
  <si>
    <t>A0PJK1</t>
  </si>
  <si>
    <t>A0PJY2</t>
  </si>
  <si>
    <t>A0PK00</t>
  </si>
  <si>
    <t>A0PK11</t>
  </si>
  <si>
    <t>A1A4S6</t>
  </si>
  <si>
    <t>A1A4Y4</t>
  </si>
  <si>
    <t>A1A519</t>
  </si>
  <si>
    <t>A1A5B4</t>
  </si>
  <si>
    <t>A1A5C7</t>
  </si>
  <si>
    <t>A1E959</t>
  </si>
  <si>
    <t>A1KXE4</t>
  </si>
  <si>
    <t>A1KZ92</t>
  </si>
  <si>
    <t>A1L0T0</t>
  </si>
  <si>
    <t>A1L167</t>
  </si>
  <si>
    <t>A1L190</t>
  </si>
  <si>
    <t>A1L390</t>
  </si>
  <si>
    <t>A1L3X0</t>
  </si>
  <si>
    <t>A1L4H1</t>
  </si>
  <si>
    <t>A1L4K1</t>
  </si>
  <si>
    <t>A1X283</t>
  </si>
  <si>
    <t>A1XBS5</t>
  </si>
  <si>
    <t>A1Z1Q3</t>
  </si>
  <si>
    <t>A2A288</t>
  </si>
  <si>
    <t>A2A2Y4</t>
  </si>
  <si>
    <t>A2IDD5</t>
  </si>
  <si>
    <t>A2PYH4</t>
  </si>
  <si>
    <t>A2RRP1</t>
  </si>
  <si>
    <t>A2RTX5</t>
  </si>
  <si>
    <t>A2RU14</t>
  </si>
  <si>
    <t>A2RU30</t>
  </si>
  <si>
    <t>A2RU49</t>
  </si>
  <si>
    <t>A2RUB1</t>
  </si>
  <si>
    <t>A2RUB6</t>
  </si>
  <si>
    <t>A2RUC4</t>
  </si>
  <si>
    <t>A2RUH7</t>
  </si>
  <si>
    <t>A2VDJ0</t>
  </si>
  <si>
    <t>A2VEC9</t>
  </si>
  <si>
    <t>A3KMH1</t>
  </si>
  <si>
    <t>A4D0S4</t>
  </si>
  <si>
    <t>A4D126</t>
  </si>
  <si>
    <t>A4D161</t>
  </si>
  <si>
    <t>A4D1B5</t>
  </si>
  <si>
    <t>A4D1E9</t>
  </si>
  <si>
    <t>A4D1P6</t>
  </si>
  <si>
    <t>A4D1T9</t>
  </si>
  <si>
    <t>A4D256</t>
  </si>
  <si>
    <t>A4D2B0</t>
  </si>
  <si>
    <t>A4GXA9</t>
  </si>
  <si>
    <t>A4UGR9</t>
  </si>
  <si>
    <t>A5D8T8</t>
  </si>
  <si>
    <t>A5D8V6</t>
  </si>
  <si>
    <t>A5D8V7</t>
  </si>
  <si>
    <t>A5D8W1</t>
  </si>
  <si>
    <t>A5LHX3</t>
  </si>
  <si>
    <t>A5PKW4</t>
  </si>
  <si>
    <t>A5PLL7</t>
  </si>
  <si>
    <t>A5PLN9</t>
  </si>
  <si>
    <t>A5X5Y0</t>
  </si>
  <si>
    <t>A5YKK6</t>
  </si>
  <si>
    <t>A5YM72</t>
  </si>
  <si>
    <t>A6BM72</t>
  </si>
  <si>
    <t>A6H8Y1</t>
  </si>
  <si>
    <t>A6H8Z2</t>
  </si>
  <si>
    <t>A6NC98</t>
  </si>
  <si>
    <t>A6NCS4</t>
  </si>
  <si>
    <t>A6ND01</t>
  </si>
  <si>
    <t>A6ND36</t>
  </si>
  <si>
    <t>A6NDB9</t>
  </si>
  <si>
    <t>A6NDE4</t>
  </si>
  <si>
    <t>A6NDG6</t>
  </si>
  <si>
    <t>A6NDV4</t>
  </si>
  <si>
    <t>A6NED2</t>
  </si>
  <si>
    <t>A6NEM1</t>
  </si>
  <si>
    <t>A6NFA1</t>
  </si>
  <si>
    <t>A6NFQ2</t>
  </si>
  <si>
    <t>A6NFX1</t>
  </si>
  <si>
    <t>A6NFY7</t>
  </si>
  <si>
    <t>A6NGG8</t>
  </si>
  <si>
    <t>A6NGQ2</t>
  </si>
  <si>
    <t>A6NHR9</t>
  </si>
  <si>
    <t>A6NI15</t>
  </si>
  <si>
    <t>A6NI61</t>
  </si>
  <si>
    <t>A6NI73</t>
  </si>
  <si>
    <t>A6NIH7</t>
  </si>
  <si>
    <t>A6NIX2</t>
  </si>
  <si>
    <t>A6NJ46</t>
  </si>
  <si>
    <t>A6NJ78</t>
  </si>
  <si>
    <t>A6NK06</t>
  </si>
  <si>
    <t>A6NK89</t>
  </si>
  <si>
    <t>A6NKB5</t>
  </si>
  <si>
    <t>A6NL88</t>
  </si>
  <si>
    <t>A6NMZ7</t>
  </si>
  <si>
    <t>A6NNB3</t>
  </si>
  <si>
    <t>A6NNM8</t>
  </si>
  <si>
    <t>A6NNY8</t>
  </si>
  <si>
    <t>A6NNZ2</t>
  </si>
  <si>
    <t>A6PVC2</t>
  </si>
  <si>
    <t>A7E2V4</t>
  </si>
  <si>
    <t>A7E2Y1</t>
  </si>
  <si>
    <t>A7KAX9</t>
  </si>
  <si>
    <t>A7MCY6</t>
  </si>
  <si>
    <t>A7MD48</t>
  </si>
  <si>
    <t>A7XYQ1</t>
  </si>
  <si>
    <t>A8CG34</t>
  </si>
  <si>
    <t>A8K0Z3</t>
  </si>
  <si>
    <t>A8K2U0</t>
  </si>
  <si>
    <t>A8K4G0</t>
  </si>
  <si>
    <t>A8K7I4</t>
  </si>
  <si>
    <t>A8K830</t>
  </si>
  <si>
    <t>A8K8P3</t>
  </si>
  <si>
    <t>A8K8V0</t>
  </si>
  <si>
    <t>A8MQ03</t>
  </si>
  <si>
    <t>A8MQ27</t>
  </si>
  <si>
    <t>A8MT69</t>
  </si>
  <si>
    <t>A8MTA8</t>
  </si>
  <si>
    <t>A8MTJ3</t>
  </si>
  <si>
    <t>A8MTQ0</t>
  </si>
  <si>
    <t>A8MTZ0</t>
  </si>
  <si>
    <t>A8MU46</t>
  </si>
  <si>
    <t>A8MUP2</t>
  </si>
  <si>
    <t>A8MV65</t>
  </si>
  <si>
    <t>A8MVW5</t>
  </si>
  <si>
    <t>A8MW95</t>
  </si>
  <si>
    <t>A8MW99</t>
  </si>
  <si>
    <t>A8MXD5</t>
  </si>
  <si>
    <t>A8MXV4</t>
  </si>
  <si>
    <t>A8MYU2</t>
  </si>
  <si>
    <t>A8MZ59</t>
  </si>
  <si>
    <t>A8TX70</t>
  </si>
  <si>
    <t>A9UHW6</t>
  </si>
  <si>
    <t>A9YTQ3</t>
  </si>
  <si>
    <t>B0I1T2</t>
  </si>
  <si>
    <t>B0L3A2</t>
  </si>
  <si>
    <t>B0YJ81</t>
  </si>
  <si>
    <t>B1AK53</t>
  </si>
  <si>
    <t>B1AL88</t>
  </si>
  <si>
    <t>B2RTY4</t>
  </si>
  <si>
    <t>B2RUY7</t>
  </si>
  <si>
    <t>B2RUZ4</t>
  </si>
  <si>
    <t>B2RXF5</t>
  </si>
  <si>
    <t>B2RXH2</t>
  </si>
  <si>
    <t>B3KU38</t>
  </si>
  <si>
    <t>B6A8C7</t>
  </si>
  <si>
    <t>B7U540</t>
  </si>
  <si>
    <t>B7Z8K6</t>
  </si>
  <si>
    <t>C9JE40</t>
  </si>
  <si>
    <t>C9JLW8</t>
  </si>
  <si>
    <t>C9JR72</t>
  </si>
  <si>
    <t>C9JRZ8</t>
  </si>
  <si>
    <t>D3W0D1</t>
  </si>
  <si>
    <t>D6RGH6</t>
  </si>
  <si>
    <t>E0CX11</t>
  </si>
  <si>
    <t>G2XKQ0</t>
  </si>
  <si>
    <t>H0YL14</t>
  </si>
  <si>
    <t>K7EJ46</t>
  </si>
  <si>
    <t>K9M1U5</t>
  </si>
  <si>
    <t>M0R2J8</t>
  </si>
  <si>
    <t>O00115</t>
  </si>
  <si>
    <t>O00116</t>
  </si>
  <si>
    <t>O00124</t>
  </si>
  <si>
    <t>O00139</t>
  </si>
  <si>
    <t>O00141</t>
  </si>
  <si>
    <t>O00142</t>
  </si>
  <si>
    <t>O00144</t>
  </si>
  <si>
    <t>O00148</t>
  </si>
  <si>
    <t>O00151</t>
  </si>
  <si>
    <t>O00154</t>
  </si>
  <si>
    <t>O00155</t>
  </si>
  <si>
    <t>O00159</t>
  </si>
  <si>
    <t>O00160</t>
  </si>
  <si>
    <t>O00161</t>
  </si>
  <si>
    <t>O00165</t>
  </si>
  <si>
    <t>O00167</t>
  </si>
  <si>
    <t>O00168</t>
  </si>
  <si>
    <t>O00170</t>
  </si>
  <si>
    <t>O00175</t>
  </si>
  <si>
    <t>O00180</t>
  </si>
  <si>
    <t>O00182</t>
  </si>
  <si>
    <t>O00186</t>
  </si>
  <si>
    <t>O00187</t>
  </si>
  <si>
    <t>O00189</t>
  </si>
  <si>
    <t>O00192</t>
  </si>
  <si>
    <t>O00194</t>
  </si>
  <si>
    <t>O00198</t>
  </si>
  <si>
    <t>O00203</t>
  </si>
  <si>
    <t>O00204</t>
  </si>
  <si>
    <t>O00206</t>
  </si>
  <si>
    <t>O00212</t>
  </si>
  <si>
    <t>O00213</t>
  </si>
  <si>
    <t>O00214</t>
  </si>
  <si>
    <t>O00217</t>
  </si>
  <si>
    <t>O00219</t>
  </si>
  <si>
    <t>O00220</t>
  </si>
  <si>
    <t>O00221</t>
  </si>
  <si>
    <t>O00222</t>
  </si>
  <si>
    <t>O00230</t>
  </si>
  <si>
    <t>O00231</t>
  </si>
  <si>
    <t>O00232</t>
  </si>
  <si>
    <t>O00233</t>
  </si>
  <si>
    <t>O00237</t>
  </si>
  <si>
    <t>O00238</t>
  </si>
  <si>
    <t>O00241</t>
  </si>
  <si>
    <t>O00244</t>
  </si>
  <si>
    <t>O00253</t>
  </si>
  <si>
    <t>O00254</t>
  </si>
  <si>
    <t>O00255</t>
  </si>
  <si>
    <t>O00257</t>
  </si>
  <si>
    <t>O00258</t>
  </si>
  <si>
    <t>O00264</t>
  </si>
  <si>
    <t>O00267</t>
  </si>
  <si>
    <t>O00268</t>
  </si>
  <si>
    <t>O00270</t>
  </si>
  <si>
    <t>O00273</t>
  </si>
  <si>
    <t>O00287</t>
  </si>
  <si>
    <t>O00291</t>
  </si>
  <si>
    <t>O00292</t>
  </si>
  <si>
    <t>O00294</t>
  </si>
  <si>
    <t>O00299</t>
  </si>
  <si>
    <t>O00300</t>
  </si>
  <si>
    <t>O00303</t>
  </si>
  <si>
    <t>O00305</t>
  </si>
  <si>
    <t>O00308</t>
  </si>
  <si>
    <t>O00311</t>
  </si>
  <si>
    <t>O00322</t>
  </si>
  <si>
    <t>O00327</t>
  </si>
  <si>
    <t>O00329</t>
  </si>
  <si>
    <t>O00330</t>
  </si>
  <si>
    <t>O00337</t>
  </si>
  <si>
    <t>O00338</t>
  </si>
  <si>
    <t>O00339</t>
  </si>
  <si>
    <t>O00341</t>
  </si>
  <si>
    <t>O00358</t>
  </si>
  <si>
    <t>O00370</t>
  </si>
  <si>
    <t>O00391</t>
  </si>
  <si>
    <t>O00400</t>
  </si>
  <si>
    <t>O00401</t>
  </si>
  <si>
    <t>O00408</t>
  </si>
  <si>
    <t>O00409</t>
  </si>
  <si>
    <t>O00410</t>
  </si>
  <si>
    <t>O00411</t>
  </si>
  <si>
    <t>O00418</t>
  </si>
  <si>
    <t>O00422</t>
  </si>
  <si>
    <t>O00423</t>
  </si>
  <si>
    <t>O00425</t>
  </si>
  <si>
    <t>O00429</t>
  </si>
  <si>
    <t>O00442</t>
  </si>
  <si>
    <t>O00443</t>
  </si>
  <si>
    <t>O00444</t>
  </si>
  <si>
    <t>O00445</t>
  </si>
  <si>
    <t>O00451</t>
  </si>
  <si>
    <t>O00453</t>
  </si>
  <si>
    <t>O00459</t>
  </si>
  <si>
    <t>O00461</t>
  </si>
  <si>
    <t>O00462</t>
  </si>
  <si>
    <t>O00463</t>
  </si>
  <si>
    <t>O00468</t>
  </si>
  <si>
    <t>O00469</t>
  </si>
  <si>
    <t>O00470</t>
  </si>
  <si>
    <t>O00471</t>
  </si>
  <si>
    <t>O00472</t>
  </si>
  <si>
    <t>O00476</t>
  </si>
  <si>
    <t>O00478</t>
  </si>
  <si>
    <t>O00481</t>
  </si>
  <si>
    <t>O00482</t>
  </si>
  <si>
    <t>O00483</t>
  </si>
  <si>
    <t>O00487</t>
  </si>
  <si>
    <t>O00488</t>
  </si>
  <si>
    <t>O00499</t>
  </si>
  <si>
    <t>O00501</t>
  </si>
  <si>
    <t>O00505</t>
  </si>
  <si>
    <t>O00506</t>
  </si>
  <si>
    <t>O00507</t>
  </si>
  <si>
    <t>O00512</t>
  </si>
  <si>
    <t>O00519</t>
  </si>
  <si>
    <t>O00522</t>
  </si>
  <si>
    <t>O00526</t>
  </si>
  <si>
    <t>O00533</t>
  </si>
  <si>
    <t>O00541</t>
  </si>
  <si>
    <t>O00548</t>
  </si>
  <si>
    <t>O00555</t>
  </si>
  <si>
    <t>O00559</t>
  </si>
  <si>
    <t>O00560</t>
  </si>
  <si>
    <t>O00562</t>
  </si>
  <si>
    <t>O00566</t>
  </si>
  <si>
    <t>O00567</t>
  </si>
  <si>
    <t>O00571</t>
  </si>
  <si>
    <t>O00574</t>
  </si>
  <si>
    <t>O00584</t>
  </si>
  <si>
    <t>O00585</t>
  </si>
  <si>
    <t>O00587</t>
  </si>
  <si>
    <t>O00590</t>
  </si>
  <si>
    <t>O00591</t>
  </si>
  <si>
    <t>O00592</t>
  </si>
  <si>
    <t>O00602</t>
  </si>
  <si>
    <t>O00622</t>
  </si>
  <si>
    <t>O00623</t>
  </si>
  <si>
    <t>O00625</t>
  </si>
  <si>
    <t>O00626</t>
  </si>
  <si>
    <t>O00628</t>
  </si>
  <si>
    <t>O00629</t>
  </si>
  <si>
    <t>O00631</t>
  </si>
  <si>
    <t>O00635</t>
  </si>
  <si>
    <t>O00712</t>
  </si>
  <si>
    <t>O00716</t>
  </si>
  <si>
    <t>O00743</t>
  </si>
  <si>
    <t>O00744</t>
  </si>
  <si>
    <t>O00746</t>
  </si>
  <si>
    <t>O00748</t>
  </si>
  <si>
    <t>O00750</t>
  </si>
  <si>
    <t>O00754</t>
  </si>
  <si>
    <t>O00755</t>
  </si>
  <si>
    <t>O00757</t>
  </si>
  <si>
    <t>O00762</t>
  </si>
  <si>
    <t>O00763</t>
  </si>
  <si>
    <t>O00764</t>
  </si>
  <si>
    <t>O00767</t>
  </si>
  <si>
    <t>O14490</t>
  </si>
  <si>
    <t>O14492</t>
  </si>
  <si>
    <t>O14493</t>
  </si>
  <si>
    <t>O14494</t>
  </si>
  <si>
    <t>O14495</t>
  </si>
  <si>
    <t>O14497</t>
  </si>
  <si>
    <t>O14503</t>
  </si>
  <si>
    <t>O14508</t>
  </si>
  <si>
    <t>O14511</t>
  </si>
  <si>
    <t>O14512</t>
  </si>
  <si>
    <t>O14514</t>
  </si>
  <si>
    <t>O14520</t>
  </si>
  <si>
    <t>O14521</t>
  </si>
  <si>
    <t>O14522</t>
  </si>
  <si>
    <t>O14523</t>
  </si>
  <si>
    <t>O14524</t>
  </si>
  <si>
    <t>O14525</t>
  </si>
  <si>
    <t>O14526</t>
  </si>
  <si>
    <t>O14529</t>
  </si>
  <si>
    <t>O14530</t>
  </si>
  <si>
    <t>O14531</t>
  </si>
  <si>
    <t>O14543</t>
  </si>
  <si>
    <t>O14544</t>
  </si>
  <si>
    <t>O14556</t>
  </si>
  <si>
    <t>O14558</t>
  </si>
  <si>
    <t>O14559</t>
  </si>
  <si>
    <t>O14561</t>
  </si>
  <si>
    <t>O14576</t>
  </si>
  <si>
    <t>O14578</t>
  </si>
  <si>
    <t>O14579</t>
  </si>
  <si>
    <t>O14593</t>
  </si>
  <si>
    <t>O14594</t>
  </si>
  <si>
    <t>O14595</t>
  </si>
  <si>
    <t>O14607</t>
  </si>
  <si>
    <t>O14610</t>
  </si>
  <si>
    <t>O14613</t>
  </si>
  <si>
    <t>O14617</t>
  </si>
  <si>
    <t>O14618</t>
  </si>
  <si>
    <t>O14625</t>
  </si>
  <si>
    <t>O14627</t>
  </si>
  <si>
    <t>O14628</t>
  </si>
  <si>
    <t>O14633</t>
  </si>
  <si>
    <t>O14638</t>
  </si>
  <si>
    <t>O14639</t>
  </si>
  <si>
    <t>O14640</t>
  </si>
  <si>
    <t>O14641</t>
  </si>
  <si>
    <t>O14645</t>
  </si>
  <si>
    <t>O14646</t>
  </si>
  <si>
    <t>O14647</t>
  </si>
  <si>
    <t>O14649</t>
  </si>
  <si>
    <t>O14653</t>
  </si>
  <si>
    <t>O14654</t>
  </si>
  <si>
    <t>O14656</t>
  </si>
  <si>
    <t>O14657</t>
  </si>
  <si>
    <t>O14662</t>
  </si>
  <si>
    <t>O14669</t>
  </si>
  <si>
    <t>O14672</t>
  </si>
  <si>
    <t>O14678</t>
  </si>
  <si>
    <t>O14681</t>
  </si>
  <si>
    <t>O14682</t>
  </si>
  <si>
    <t>O14684</t>
  </si>
  <si>
    <t>O14686</t>
  </si>
  <si>
    <t>O14713</t>
  </si>
  <si>
    <t>O14717</t>
  </si>
  <si>
    <t>O14727</t>
  </si>
  <si>
    <t>O14730</t>
  </si>
  <si>
    <t>O14732</t>
  </si>
  <si>
    <t>O14733</t>
  </si>
  <si>
    <t>O14734</t>
  </si>
  <si>
    <t>O14735</t>
  </si>
  <si>
    <t>O14737</t>
  </si>
  <si>
    <t>O14744</t>
  </si>
  <si>
    <t>O14745</t>
  </si>
  <si>
    <t>O14746</t>
  </si>
  <si>
    <t>O14756</t>
  </si>
  <si>
    <t>O14757</t>
  </si>
  <si>
    <t>O14763</t>
  </si>
  <si>
    <t>O14764</t>
  </si>
  <si>
    <t>O14770</t>
  </si>
  <si>
    <t>O14772</t>
  </si>
  <si>
    <t>O14773</t>
  </si>
  <si>
    <t>O14775</t>
  </si>
  <si>
    <t>O14776</t>
  </si>
  <si>
    <t>O14777</t>
  </si>
  <si>
    <t>O14782</t>
  </si>
  <si>
    <t>O14786</t>
  </si>
  <si>
    <t>O14787</t>
  </si>
  <si>
    <t>O14788</t>
  </si>
  <si>
    <t>O14791</t>
  </si>
  <si>
    <t>O14792</t>
  </si>
  <si>
    <t>O14793</t>
  </si>
  <si>
    <t>O14795</t>
  </si>
  <si>
    <t>O14796</t>
  </si>
  <si>
    <t>O14798</t>
  </si>
  <si>
    <t>O14802</t>
  </si>
  <si>
    <t>O14807</t>
  </si>
  <si>
    <t>O14810</t>
  </si>
  <si>
    <t>O14813</t>
  </si>
  <si>
    <t>O14815</t>
  </si>
  <si>
    <t>O14817</t>
  </si>
  <si>
    <t>O14818</t>
  </si>
  <si>
    <t>O14827</t>
  </si>
  <si>
    <t>O14828</t>
  </si>
  <si>
    <t>O14829</t>
  </si>
  <si>
    <t>O14830</t>
  </si>
  <si>
    <t>O14832</t>
  </si>
  <si>
    <t>O14836</t>
  </si>
  <si>
    <t>O14841</t>
  </si>
  <si>
    <t>O14842</t>
  </si>
  <si>
    <t>O14843</t>
  </si>
  <si>
    <t>O14862</t>
  </si>
  <si>
    <t>O14863</t>
  </si>
  <si>
    <t>O14867</t>
  </si>
  <si>
    <t>O14874</t>
  </si>
  <si>
    <t>O14879</t>
  </si>
  <si>
    <t>O14880</t>
  </si>
  <si>
    <t>O14893</t>
  </si>
  <si>
    <t>O14894</t>
  </si>
  <si>
    <t>O14896</t>
  </si>
  <si>
    <t>O14901</t>
  </si>
  <si>
    <t>O14904</t>
  </si>
  <si>
    <t>O14905</t>
  </si>
  <si>
    <t>O14907</t>
  </si>
  <si>
    <t>O14908</t>
  </si>
  <si>
    <t>O14910</t>
  </si>
  <si>
    <t>O14917</t>
  </si>
  <si>
    <t>O14920</t>
  </si>
  <si>
    <t>O14924</t>
  </si>
  <si>
    <t>O14925</t>
  </si>
  <si>
    <t>O14926</t>
  </si>
  <si>
    <t>O14929</t>
  </si>
  <si>
    <t>O14931</t>
  </si>
  <si>
    <t>O14933</t>
  </si>
  <si>
    <t>O14936</t>
  </si>
  <si>
    <t>O14939</t>
  </si>
  <si>
    <t>O14944</t>
  </si>
  <si>
    <t>O14948</t>
  </si>
  <si>
    <t>O14949</t>
  </si>
  <si>
    <t>O14950</t>
  </si>
  <si>
    <t>O14957</t>
  </si>
  <si>
    <t>O14958</t>
  </si>
  <si>
    <t>O14960</t>
  </si>
  <si>
    <t>O14964</t>
  </si>
  <si>
    <t>O14965</t>
  </si>
  <si>
    <t>O14966</t>
  </si>
  <si>
    <t>O14967</t>
  </si>
  <si>
    <t>O14972</t>
  </si>
  <si>
    <t>O14974</t>
  </si>
  <si>
    <t>O14975</t>
  </si>
  <si>
    <t>O14976</t>
  </si>
  <si>
    <t>O14977</t>
  </si>
  <si>
    <t>O14978</t>
  </si>
  <si>
    <t>O14979</t>
  </si>
  <si>
    <t>O14980</t>
  </si>
  <si>
    <t>O14981</t>
  </si>
  <si>
    <t>O14983</t>
  </si>
  <si>
    <t>O14986</t>
  </si>
  <si>
    <t>O14994</t>
  </si>
  <si>
    <t>O15013</t>
  </si>
  <si>
    <t>O15014</t>
  </si>
  <si>
    <t>O15015</t>
  </si>
  <si>
    <t>O15018</t>
  </si>
  <si>
    <t>O15020</t>
  </si>
  <si>
    <t>O15021</t>
  </si>
  <si>
    <t>O15027</t>
  </si>
  <si>
    <t>O15031</t>
  </si>
  <si>
    <t>O15033</t>
  </si>
  <si>
    <t>O15040</t>
  </si>
  <si>
    <t>O15041</t>
  </si>
  <si>
    <t>O15042</t>
  </si>
  <si>
    <t>O15047</t>
  </si>
  <si>
    <t>O15049</t>
  </si>
  <si>
    <t>O15054</t>
  </si>
  <si>
    <t>O15055</t>
  </si>
  <si>
    <t>O15056</t>
  </si>
  <si>
    <t>O15060</t>
  </si>
  <si>
    <t>O15061</t>
  </si>
  <si>
    <t>O15062</t>
  </si>
  <si>
    <t>O15066</t>
  </si>
  <si>
    <t>O15067</t>
  </si>
  <si>
    <t>O15068</t>
  </si>
  <si>
    <t>O15072</t>
  </si>
  <si>
    <t>O15075</t>
  </si>
  <si>
    <t>O15078</t>
  </si>
  <si>
    <t>O15079</t>
  </si>
  <si>
    <t>O15083</t>
  </si>
  <si>
    <t>O15084</t>
  </si>
  <si>
    <t>O15085</t>
  </si>
  <si>
    <t>O15091</t>
  </si>
  <si>
    <t>O15105</t>
  </si>
  <si>
    <t>O15111</t>
  </si>
  <si>
    <t>O15116</t>
  </si>
  <si>
    <t>O15117</t>
  </si>
  <si>
    <t>O15118</t>
  </si>
  <si>
    <t>O15119</t>
  </si>
  <si>
    <t>O15120</t>
  </si>
  <si>
    <t>O15121</t>
  </si>
  <si>
    <t>O15123</t>
  </si>
  <si>
    <t>O15126</t>
  </si>
  <si>
    <t>O15127</t>
  </si>
  <si>
    <t>O15130</t>
  </si>
  <si>
    <t>O15131</t>
  </si>
  <si>
    <t>O15143</t>
  </si>
  <si>
    <t>O15144</t>
  </si>
  <si>
    <t>O15145</t>
  </si>
  <si>
    <t>O15146</t>
  </si>
  <si>
    <t>O15151</t>
  </si>
  <si>
    <t>O15155</t>
  </si>
  <si>
    <t>O15156</t>
  </si>
  <si>
    <t>O15160</t>
  </si>
  <si>
    <t>O15162</t>
  </si>
  <si>
    <t>O15164</t>
  </si>
  <si>
    <t>O15165</t>
  </si>
  <si>
    <t>O15169</t>
  </si>
  <si>
    <t>O15173</t>
  </si>
  <si>
    <t>O15178</t>
  </si>
  <si>
    <t>O15182</t>
  </si>
  <si>
    <t>O15194</t>
  </si>
  <si>
    <t>O15195</t>
  </si>
  <si>
    <t>O15197</t>
  </si>
  <si>
    <t>O15198</t>
  </si>
  <si>
    <t>O15204</t>
  </si>
  <si>
    <t>O15205</t>
  </si>
  <si>
    <t>O15209</t>
  </si>
  <si>
    <t>O15211</t>
  </si>
  <si>
    <t>O15212</t>
  </si>
  <si>
    <t>O15217</t>
  </si>
  <si>
    <t>O15226</t>
  </si>
  <si>
    <t>O15228</t>
  </si>
  <si>
    <t>O15229</t>
  </si>
  <si>
    <t>O15230</t>
  </si>
  <si>
    <t>O15231</t>
  </si>
  <si>
    <t>O15232</t>
  </si>
  <si>
    <t>O15234</t>
  </si>
  <si>
    <t>O15239</t>
  </si>
  <si>
    <t>O15240</t>
  </si>
  <si>
    <t>O15243</t>
  </si>
  <si>
    <t>O15244</t>
  </si>
  <si>
    <t>O15245</t>
  </si>
  <si>
    <t>O15247</t>
  </si>
  <si>
    <t>O15254</t>
  </si>
  <si>
    <t>O15258</t>
  </si>
  <si>
    <t>O15259</t>
  </si>
  <si>
    <t>O15260</t>
  </si>
  <si>
    <t>O15263</t>
  </si>
  <si>
    <t>O15264</t>
  </si>
  <si>
    <t>O15265</t>
  </si>
  <si>
    <t>O15266</t>
  </si>
  <si>
    <t>O15269</t>
  </si>
  <si>
    <t>O15270</t>
  </si>
  <si>
    <t>O15273</t>
  </si>
  <si>
    <t>O15287</t>
  </si>
  <si>
    <t>O15294</t>
  </si>
  <si>
    <t>O15296</t>
  </si>
  <si>
    <t>O15297</t>
  </si>
  <si>
    <t>O15303</t>
  </si>
  <si>
    <t>O15304</t>
  </si>
  <si>
    <t>O15305</t>
  </si>
  <si>
    <t>O15315</t>
  </si>
  <si>
    <t>O15318</t>
  </si>
  <si>
    <t>O15327</t>
  </si>
  <si>
    <t>O15342</t>
  </si>
  <si>
    <t>O15347</t>
  </si>
  <si>
    <t>O15350</t>
  </si>
  <si>
    <t>O15353</t>
  </si>
  <si>
    <t>O15354</t>
  </si>
  <si>
    <t>O15355</t>
  </si>
  <si>
    <t>O15357</t>
  </si>
  <si>
    <t>O15360</t>
  </si>
  <si>
    <t>O15370</t>
  </si>
  <si>
    <t>O15371</t>
  </si>
  <si>
    <t>O15372</t>
  </si>
  <si>
    <t>O15374</t>
  </si>
  <si>
    <t>O15379</t>
  </si>
  <si>
    <t>O15381</t>
  </si>
  <si>
    <t>O15382</t>
  </si>
  <si>
    <t>O15389</t>
  </si>
  <si>
    <t>O15391</t>
  </si>
  <si>
    <t>O15392</t>
  </si>
  <si>
    <t>O15393</t>
  </si>
  <si>
    <t>O15394</t>
  </si>
  <si>
    <t>O15397</t>
  </si>
  <si>
    <t>O15399</t>
  </si>
  <si>
    <t>O15400</t>
  </si>
  <si>
    <t>O15405</t>
  </si>
  <si>
    <t>O15409</t>
  </si>
  <si>
    <t>O15427</t>
  </si>
  <si>
    <t>O15431</t>
  </si>
  <si>
    <t>O15438</t>
  </si>
  <si>
    <t>O15439</t>
  </si>
  <si>
    <t>O15440</t>
  </si>
  <si>
    <t>O15444</t>
  </si>
  <si>
    <t>O15446</t>
  </si>
  <si>
    <t>O15455</t>
  </si>
  <si>
    <t>O15457</t>
  </si>
  <si>
    <t>O15460</t>
  </si>
  <si>
    <t>O15466</t>
  </si>
  <si>
    <t>O15467</t>
  </si>
  <si>
    <t>O15479</t>
  </si>
  <si>
    <t>O15481</t>
  </si>
  <si>
    <t>O15484</t>
  </si>
  <si>
    <t>O15488</t>
  </si>
  <si>
    <t>O15492</t>
  </si>
  <si>
    <t>O15496</t>
  </si>
  <si>
    <t>O15498</t>
  </si>
  <si>
    <t>O15499</t>
  </si>
  <si>
    <t>O15503</t>
  </si>
  <si>
    <t>O15504</t>
  </si>
  <si>
    <t>O15511</t>
  </si>
  <si>
    <t>O15514</t>
  </si>
  <si>
    <t>O15516</t>
  </si>
  <si>
    <t>O15519</t>
  </si>
  <si>
    <t>O15520</t>
  </si>
  <si>
    <t>O15522</t>
  </si>
  <si>
    <t>O15523</t>
  </si>
  <si>
    <t>O15524</t>
  </si>
  <si>
    <t>O15525</t>
  </si>
  <si>
    <t>O15527</t>
  </si>
  <si>
    <t>O15528</t>
  </si>
  <si>
    <t>O15529</t>
  </si>
  <si>
    <t>O15530</t>
  </si>
  <si>
    <t>O15533</t>
  </si>
  <si>
    <t>O15534</t>
  </si>
  <si>
    <t>O15535</t>
  </si>
  <si>
    <t>O15537</t>
  </si>
  <si>
    <t>O15540</t>
  </si>
  <si>
    <t>O15541</t>
  </si>
  <si>
    <t>O15547</t>
  </si>
  <si>
    <t>O15550</t>
  </si>
  <si>
    <t>O15551</t>
  </si>
  <si>
    <t>O15552</t>
  </si>
  <si>
    <t>O15553</t>
  </si>
  <si>
    <t>O42043</t>
  </si>
  <si>
    <t>O43143</t>
  </si>
  <si>
    <t>O43147</t>
  </si>
  <si>
    <t>O43148</t>
  </si>
  <si>
    <t>O43149</t>
  </si>
  <si>
    <t>O43150</t>
  </si>
  <si>
    <t>O43151</t>
  </si>
  <si>
    <t>O43155</t>
  </si>
  <si>
    <t>O43156</t>
  </si>
  <si>
    <t>O43157</t>
  </si>
  <si>
    <t>O43159</t>
  </si>
  <si>
    <t>O43164</t>
  </si>
  <si>
    <t>O43166</t>
  </si>
  <si>
    <t>O43167</t>
  </si>
  <si>
    <t>O43169</t>
  </si>
  <si>
    <t>O43172</t>
  </si>
  <si>
    <t>O43173</t>
  </si>
  <si>
    <t>O43174</t>
  </si>
  <si>
    <t>O43175</t>
  </si>
  <si>
    <t>O43181</t>
  </si>
  <si>
    <t>O43182</t>
  </si>
  <si>
    <t>O43184</t>
  </si>
  <si>
    <t>O43186</t>
  </si>
  <si>
    <t>O43187</t>
  </si>
  <si>
    <t>O43189</t>
  </si>
  <si>
    <t>O43193</t>
  </si>
  <si>
    <t>O43194</t>
  </si>
  <si>
    <t>O43196</t>
  </si>
  <si>
    <t>O43236</t>
  </si>
  <si>
    <t>O43237</t>
  </si>
  <si>
    <t>O43240</t>
  </si>
  <si>
    <t>O43242</t>
  </si>
  <si>
    <t>O43248</t>
  </si>
  <si>
    <t>O43251</t>
  </si>
  <si>
    <t>O43252</t>
  </si>
  <si>
    <t>O43255</t>
  </si>
  <si>
    <t>O43257</t>
  </si>
  <si>
    <t>O43264</t>
  </si>
  <si>
    <t>O43272</t>
  </si>
  <si>
    <t>O43278</t>
  </si>
  <si>
    <t>O43280</t>
  </si>
  <si>
    <t>O43281</t>
  </si>
  <si>
    <t>O43283</t>
  </si>
  <si>
    <t>O43286</t>
  </si>
  <si>
    <t>O43290</t>
  </si>
  <si>
    <t>O43291</t>
  </si>
  <si>
    <t>O43292</t>
  </si>
  <si>
    <t>O43293</t>
  </si>
  <si>
    <t>O43294</t>
  </si>
  <si>
    <t>O43295</t>
  </si>
  <si>
    <t>O43296</t>
  </si>
  <si>
    <t>O43298</t>
  </si>
  <si>
    <t>O43299</t>
  </si>
  <si>
    <t>O43300</t>
  </si>
  <si>
    <t>O43303</t>
  </si>
  <si>
    <t>O43306</t>
  </si>
  <si>
    <t>O43307</t>
  </si>
  <si>
    <t>O43309</t>
  </si>
  <si>
    <t>O43310</t>
  </si>
  <si>
    <t>O43312</t>
  </si>
  <si>
    <t>O43313</t>
  </si>
  <si>
    <t>O43314</t>
  </si>
  <si>
    <t>O43315</t>
  </si>
  <si>
    <t>O43316</t>
  </si>
  <si>
    <t>O43318</t>
  </si>
  <si>
    <t>O43320</t>
  </si>
  <si>
    <t>O43323</t>
  </si>
  <si>
    <t>O43324</t>
  </si>
  <si>
    <t>O43353</t>
  </si>
  <si>
    <t>O43364</t>
  </si>
  <si>
    <t>O43365</t>
  </si>
  <si>
    <t>O43374</t>
  </si>
  <si>
    <t>O43379</t>
  </si>
  <si>
    <t>O43390</t>
  </si>
  <si>
    <t>O43395</t>
  </si>
  <si>
    <t>O43396</t>
  </si>
  <si>
    <t>O43399</t>
  </si>
  <si>
    <t>O43402</t>
  </si>
  <si>
    <t>O43405</t>
  </si>
  <si>
    <t>O43422</t>
  </si>
  <si>
    <t>O43424</t>
  </si>
  <si>
    <t>O43426</t>
  </si>
  <si>
    <t>O43427</t>
  </si>
  <si>
    <t>O43432</t>
  </si>
  <si>
    <t>O43435</t>
  </si>
  <si>
    <t>O43439</t>
  </si>
  <si>
    <t>O43447</t>
  </si>
  <si>
    <t>O43451</t>
  </si>
  <si>
    <t>O43462</t>
  </si>
  <si>
    <t>O43463</t>
  </si>
  <si>
    <t>O43464</t>
  </si>
  <si>
    <t>O43474</t>
  </si>
  <si>
    <t>O43482</t>
  </si>
  <si>
    <t>O43488</t>
  </si>
  <si>
    <t>O43490</t>
  </si>
  <si>
    <t>O43491</t>
  </si>
  <si>
    <t>O43493</t>
  </si>
  <si>
    <t>O43497</t>
  </si>
  <si>
    <t>O43502</t>
  </si>
  <si>
    <t>O43504</t>
  </si>
  <si>
    <t>O43505</t>
  </si>
  <si>
    <t>O43506</t>
  </si>
  <si>
    <t>O43508</t>
  </si>
  <si>
    <t>O43511</t>
  </si>
  <si>
    <t>O43513</t>
  </si>
  <si>
    <t>O43516</t>
  </si>
  <si>
    <t>O43520</t>
  </si>
  <si>
    <t>O43521</t>
  </si>
  <si>
    <t>O43524</t>
  </si>
  <si>
    <t>O43525</t>
  </si>
  <si>
    <t>O43526</t>
  </si>
  <si>
    <t>O43529</t>
  </si>
  <si>
    <t>O43541</t>
  </si>
  <si>
    <t>O43542</t>
  </si>
  <si>
    <t>O43543</t>
  </si>
  <si>
    <t>O43548</t>
  </si>
  <si>
    <t>O43556</t>
  </si>
  <si>
    <t>O43557</t>
  </si>
  <si>
    <t>O43559</t>
  </si>
  <si>
    <t>O43561</t>
  </si>
  <si>
    <t>O43566</t>
  </si>
  <si>
    <t>O43567</t>
  </si>
  <si>
    <t>O43570</t>
  </si>
  <si>
    <t>O43572</t>
  </si>
  <si>
    <t>O43581</t>
  </si>
  <si>
    <t>O43583</t>
  </si>
  <si>
    <t>O43586</t>
  </si>
  <si>
    <t>O43592</t>
  </si>
  <si>
    <t>O43593</t>
  </si>
  <si>
    <t>O43597</t>
  </si>
  <si>
    <t>O43598</t>
  </si>
  <si>
    <t>O43602</t>
  </si>
  <si>
    <t>O43603</t>
  </si>
  <si>
    <t>O43609</t>
  </si>
  <si>
    <t>O43610</t>
  </si>
  <si>
    <t>O43612</t>
  </si>
  <si>
    <t>O43613</t>
  </si>
  <si>
    <t>O43614</t>
  </si>
  <si>
    <t>O43615</t>
  </si>
  <si>
    <t>O43617</t>
  </si>
  <si>
    <t>O43623</t>
  </si>
  <si>
    <t>O43639</t>
  </si>
  <si>
    <t>O43653</t>
  </si>
  <si>
    <t>O43660</t>
  </si>
  <si>
    <t>O43663</t>
  </si>
  <si>
    <t>O43665</t>
  </si>
  <si>
    <t>O43670</t>
  </si>
  <si>
    <t>O43674</t>
  </si>
  <si>
    <t>O43676</t>
  </si>
  <si>
    <t>O43678</t>
  </si>
  <si>
    <t>O43679</t>
  </si>
  <si>
    <t>O43680</t>
  </si>
  <si>
    <t>O43681</t>
  </si>
  <si>
    <t>O43683</t>
  </si>
  <si>
    <t>O43684</t>
  </si>
  <si>
    <t>O43687</t>
  </si>
  <si>
    <t>O43688</t>
  </si>
  <si>
    <t>O43699</t>
  </si>
  <si>
    <t>O43704</t>
  </si>
  <si>
    <t>O43707</t>
  </si>
  <si>
    <t>O43708</t>
  </si>
  <si>
    <t>O43709</t>
  </si>
  <si>
    <t>O43711</t>
  </si>
  <si>
    <t>O43715</t>
  </si>
  <si>
    <t>O43716</t>
  </si>
  <si>
    <t>O43719</t>
  </si>
  <si>
    <t>O43731</t>
  </si>
  <si>
    <t>O43734</t>
  </si>
  <si>
    <t>O43739</t>
  </si>
  <si>
    <t>O43741</t>
  </si>
  <si>
    <t>O43745</t>
  </si>
  <si>
    <t>O43747</t>
  </si>
  <si>
    <t>O43749</t>
  </si>
  <si>
    <t>O43752</t>
  </si>
  <si>
    <t>O43759</t>
  </si>
  <si>
    <t>O43760</t>
  </si>
  <si>
    <t>O43761</t>
  </si>
  <si>
    <t>O43763</t>
  </si>
  <si>
    <t>O43765</t>
  </si>
  <si>
    <t>O43766</t>
  </si>
  <si>
    <t>O43768</t>
  </si>
  <si>
    <t>O43772</t>
  </si>
  <si>
    <t>O43776</t>
  </si>
  <si>
    <t>O43781</t>
  </si>
  <si>
    <t>O43790</t>
  </si>
  <si>
    <t>O43791</t>
  </si>
  <si>
    <t>O43795</t>
  </si>
  <si>
    <t>O43805</t>
  </si>
  <si>
    <t>O43808</t>
  </si>
  <si>
    <t>O43809</t>
  </si>
  <si>
    <t>O43813</t>
  </si>
  <si>
    <t>O43815</t>
  </si>
  <si>
    <t>O43818</t>
  </si>
  <si>
    <t>O43819</t>
  </si>
  <si>
    <t>O43820</t>
  </si>
  <si>
    <t>O43822</t>
  </si>
  <si>
    <t>O43823</t>
  </si>
  <si>
    <t>O43825</t>
  </si>
  <si>
    <t>O43826</t>
  </si>
  <si>
    <t>O43827</t>
  </si>
  <si>
    <t>O43829</t>
  </si>
  <si>
    <t>O43837</t>
  </si>
  <si>
    <t>O43847</t>
  </si>
  <si>
    <t>O43852</t>
  </si>
  <si>
    <t>O43854</t>
  </si>
  <si>
    <t>O43861</t>
  </si>
  <si>
    <t>O43866</t>
  </si>
  <si>
    <t>O43868</t>
  </si>
  <si>
    <t>O43889</t>
  </si>
  <si>
    <t>O43895</t>
  </si>
  <si>
    <t>O43896</t>
  </si>
  <si>
    <t>O43897</t>
  </si>
  <si>
    <t>O43900</t>
  </si>
  <si>
    <t>O43903</t>
  </si>
  <si>
    <t>O43913</t>
  </si>
  <si>
    <t>O43914</t>
  </si>
  <si>
    <t>O43915</t>
  </si>
  <si>
    <t>O43916</t>
  </si>
  <si>
    <t>O43918</t>
  </si>
  <si>
    <t>O43920</t>
  </si>
  <si>
    <t>O43921</t>
  </si>
  <si>
    <t>O43924</t>
  </si>
  <si>
    <t>O43927</t>
  </si>
  <si>
    <t>O43929</t>
  </si>
  <si>
    <t>O43933</t>
  </si>
  <si>
    <t>O60216</t>
  </si>
  <si>
    <t>O60218</t>
  </si>
  <si>
    <t>O60220</t>
  </si>
  <si>
    <t>O60229</t>
  </si>
  <si>
    <t>O60231</t>
  </si>
  <si>
    <t>O60232</t>
  </si>
  <si>
    <t>O60235</t>
  </si>
  <si>
    <t>O60237</t>
  </si>
  <si>
    <t>O60238</t>
  </si>
  <si>
    <t>O60239</t>
  </si>
  <si>
    <t>O60240</t>
  </si>
  <si>
    <t>O60241</t>
  </si>
  <si>
    <t>O60242</t>
  </si>
  <si>
    <t>O60243</t>
  </si>
  <si>
    <t>O60244</t>
  </si>
  <si>
    <t>O60248</t>
  </si>
  <si>
    <t>O60256</t>
  </si>
  <si>
    <t>O60258</t>
  </si>
  <si>
    <t>O60259</t>
  </si>
  <si>
    <t>O60260</t>
  </si>
  <si>
    <t>O60264</t>
  </si>
  <si>
    <t>O60266</t>
  </si>
  <si>
    <t>O60269</t>
  </si>
  <si>
    <t>O60271</t>
  </si>
  <si>
    <t>O60281</t>
  </si>
  <si>
    <t>O60282</t>
  </si>
  <si>
    <t>O60284</t>
  </si>
  <si>
    <t>O60285</t>
  </si>
  <si>
    <t>O60291</t>
  </si>
  <si>
    <t>O60292</t>
  </si>
  <si>
    <t>O60293</t>
  </si>
  <si>
    <t>O60294</t>
  </si>
  <si>
    <t>O60296</t>
  </si>
  <si>
    <t>O60303</t>
  </si>
  <si>
    <t>O60304</t>
  </si>
  <si>
    <t>O60306</t>
  </si>
  <si>
    <t>O60307</t>
  </si>
  <si>
    <t>O60308</t>
  </si>
  <si>
    <t>O60312</t>
  </si>
  <si>
    <t>O60313</t>
  </si>
  <si>
    <t>O60315</t>
  </si>
  <si>
    <t>O60318</t>
  </si>
  <si>
    <t>O60331</t>
  </si>
  <si>
    <t>O60333</t>
  </si>
  <si>
    <t>O60336</t>
  </si>
  <si>
    <t>O60337</t>
  </si>
  <si>
    <t>O60341</t>
  </si>
  <si>
    <t>O60343</t>
  </si>
  <si>
    <t>O60346</t>
  </si>
  <si>
    <t>O60353</t>
  </si>
  <si>
    <t>O60356</t>
  </si>
  <si>
    <t>O60359</t>
  </si>
  <si>
    <t>O60381</t>
  </si>
  <si>
    <t>O60383</t>
  </si>
  <si>
    <t>O60391</t>
  </si>
  <si>
    <t>O60393</t>
  </si>
  <si>
    <t>O60423</t>
  </si>
  <si>
    <t>O60427</t>
  </si>
  <si>
    <t>O60437</t>
  </si>
  <si>
    <t>O60443</t>
  </si>
  <si>
    <t>O60447</t>
  </si>
  <si>
    <t>O60449</t>
  </si>
  <si>
    <t>O60462</t>
  </si>
  <si>
    <t>O60469</t>
  </si>
  <si>
    <t>O60476</t>
  </si>
  <si>
    <t>O60477</t>
  </si>
  <si>
    <t>O60478</t>
  </si>
  <si>
    <t>O60479</t>
  </si>
  <si>
    <t>O60481</t>
  </si>
  <si>
    <t>O60486</t>
  </si>
  <si>
    <t>O60487</t>
  </si>
  <si>
    <t>O60488</t>
  </si>
  <si>
    <t>O60493</t>
  </si>
  <si>
    <t>O60494</t>
  </si>
  <si>
    <t>O60496</t>
  </si>
  <si>
    <t>O60499</t>
  </si>
  <si>
    <t>O60500</t>
  </si>
  <si>
    <t>O60502</t>
  </si>
  <si>
    <t>O60503</t>
  </si>
  <si>
    <t>O60504</t>
  </si>
  <si>
    <t>O60506</t>
  </si>
  <si>
    <t>O60507</t>
  </si>
  <si>
    <t>O60508</t>
  </si>
  <si>
    <t>O60512</t>
  </si>
  <si>
    <t>O60513</t>
  </si>
  <si>
    <t>O60519</t>
  </si>
  <si>
    <t>O60524</t>
  </si>
  <si>
    <t>O60543</t>
  </si>
  <si>
    <t>O60547</t>
  </si>
  <si>
    <t>O60548</t>
  </si>
  <si>
    <t>O60551</t>
  </si>
  <si>
    <t>O60563</t>
  </si>
  <si>
    <t>O60565</t>
  </si>
  <si>
    <t>O60566</t>
  </si>
  <si>
    <t>O60568</t>
  </si>
  <si>
    <t>O60573</t>
  </si>
  <si>
    <t>O60583</t>
  </si>
  <si>
    <t>O60602</t>
  </si>
  <si>
    <t>O60603</t>
  </si>
  <si>
    <t>O60609</t>
  </si>
  <si>
    <t>O60610</t>
  </si>
  <si>
    <t>O60613</t>
  </si>
  <si>
    <t>O60635</t>
  </si>
  <si>
    <t>O60636</t>
  </si>
  <si>
    <t>O60641</t>
  </si>
  <si>
    <t>O60645</t>
  </si>
  <si>
    <t>O60656</t>
  </si>
  <si>
    <t>O60658</t>
  </si>
  <si>
    <t>O60662</t>
  </si>
  <si>
    <t>O60663</t>
  </si>
  <si>
    <t>O60664</t>
  </si>
  <si>
    <t>O60667</t>
  </si>
  <si>
    <t>O60669</t>
  </si>
  <si>
    <t>O60671</t>
  </si>
  <si>
    <t>O60673</t>
  </si>
  <si>
    <t>O60674</t>
  </si>
  <si>
    <t>O60675</t>
  </si>
  <si>
    <t>O60678</t>
  </si>
  <si>
    <t>O60682</t>
  </si>
  <si>
    <t>O60683</t>
  </si>
  <si>
    <t>O60684</t>
  </si>
  <si>
    <t>O60687</t>
  </si>
  <si>
    <t>O60701</t>
  </si>
  <si>
    <t>O60704</t>
  </si>
  <si>
    <t>O60706</t>
  </si>
  <si>
    <t>O60711</t>
  </si>
  <si>
    <t>O60716</t>
  </si>
  <si>
    <t>O60721</t>
  </si>
  <si>
    <t>O60725</t>
  </si>
  <si>
    <t>O60729</t>
  </si>
  <si>
    <t>O60733</t>
  </si>
  <si>
    <t>O60741</t>
  </si>
  <si>
    <t>O60749</t>
  </si>
  <si>
    <t>O60755</t>
  </si>
  <si>
    <t>O60759</t>
  </si>
  <si>
    <t>O60760</t>
  </si>
  <si>
    <t>O60762</t>
  </si>
  <si>
    <t>O60763</t>
  </si>
  <si>
    <t>O60779</t>
  </si>
  <si>
    <t>O60783</t>
  </si>
  <si>
    <t>O60784</t>
  </si>
  <si>
    <t>O60806</t>
  </si>
  <si>
    <t>O60812</t>
  </si>
  <si>
    <t>O60814</t>
  </si>
  <si>
    <t>O60825</t>
  </si>
  <si>
    <t>O60826</t>
  </si>
  <si>
    <t>O60828</t>
  </si>
  <si>
    <t>O60829</t>
  </si>
  <si>
    <t>O60830</t>
  </si>
  <si>
    <t>O60831</t>
  </si>
  <si>
    <t>O60832</t>
  </si>
  <si>
    <t>O60840</t>
  </si>
  <si>
    <t>O60841</t>
  </si>
  <si>
    <t>O60844</t>
  </si>
  <si>
    <t>O60861</t>
  </si>
  <si>
    <t>O60869</t>
  </si>
  <si>
    <t>O60870</t>
  </si>
  <si>
    <t>O60879</t>
  </si>
  <si>
    <t>O60880</t>
  </si>
  <si>
    <t>O60882</t>
  </si>
  <si>
    <t>O60883</t>
  </si>
  <si>
    <t>O60884</t>
  </si>
  <si>
    <t>O60885</t>
  </si>
  <si>
    <t>O60890</t>
  </si>
  <si>
    <t>O60894</t>
  </si>
  <si>
    <t>O60895</t>
  </si>
  <si>
    <t>O60896</t>
  </si>
  <si>
    <t>O60902</t>
  </si>
  <si>
    <t>O60906</t>
  </si>
  <si>
    <t>O60907</t>
  </si>
  <si>
    <t>O60909</t>
  </si>
  <si>
    <t>O60911</t>
  </si>
  <si>
    <t>O60921</t>
  </si>
  <si>
    <t>O60925</t>
  </si>
  <si>
    <t>O60927</t>
  </si>
  <si>
    <t>O60928</t>
  </si>
  <si>
    <t>O60930</t>
  </si>
  <si>
    <t>O60931</t>
  </si>
  <si>
    <t>O60934</t>
  </si>
  <si>
    <t>O60936</t>
  </si>
  <si>
    <t>O60938</t>
  </si>
  <si>
    <t>O60939</t>
  </si>
  <si>
    <t>O60941</t>
  </si>
  <si>
    <t>O60942</t>
  </si>
  <si>
    <t>O75015</t>
  </si>
  <si>
    <t>O75019</t>
  </si>
  <si>
    <t>O75022</t>
  </si>
  <si>
    <t>O75023</t>
  </si>
  <si>
    <t>O75027</t>
  </si>
  <si>
    <t>O75030</t>
  </si>
  <si>
    <t>O75031</t>
  </si>
  <si>
    <t>O75037</t>
  </si>
  <si>
    <t>O75038</t>
  </si>
  <si>
    <t>O75044</t>
  </si>
  <si>
    <t>O75051</t>
  </si>
  <si>
    <t>O75052</t>
  </si>
  <si>
    <t>O75054</t>
  </si>
  <si>
    <t>O75056</t>
  </si>
  <si>
    <t>O75063</t>
  </si>
  <si>
    <t>O75069</t>
  </si>
  <si>
    <t>O75072</t>
  </si>
  <si>
    <t>O75074</t>
  </si>
  <si>
    <t>O75077</t>
  </si>
  <si>
    <t>O75078</t>
  </si>
  <si>
    <t>O75081</t>
  </si>
  <si>
    <t>O75083</t>
  </si>
  <si>
    <t>O75084</t>
  </si>
  <si>
    <t>O75093</t>
  </si>
  <si>
    <t>O75094</t>
  </si>
  <si>
    <t>O75096</t>
  </si>
  <si>
    <t>O75106</t>
  </si>
  <si>
    <t>O75110</t>
  </si>
  <si>
    <t>O75112</t>
  </si>
  <si>
    <t>O75113</t>
  </si>
  <si>
    <t>O75116</t>
  </si>
  <si>
    <t>O75121</t>
  </si>
  <si>
    <t>O75122</t>
  </si>
  <si>
    <t>O75127</t>
  </si>
  <si>
    <t>O75128</t>
  </si>
  <si>
    <t>O75129</t>
  </si>
  <si>
    <t>O75131</t>
  </si>
  <si>
    <t>O75132</t>
  </si>
  <si>
    <t>O75140</t>
  </si>
  <si>
    <t>O75143</t>
  </si>
  <si>
    <t>O75144</t>
  </si>
  <si>
    <t>O75145</t>
  </si>
  <si>
    <t>O75146</t>
  </si>
  <si>
    <t>O75147</t>
  </si>
  <si>
    <t>O75150</t>
  </si>
  <si>
    <t>O75151</t>
  </si>
  <si>
    <t>O75152</t>
  </si>
  <si>
    <t>O75154</t>
  </si>
  <si>
    <t>O75155</t>
  </si>
  <si>
    <t>O75159</t>
  </si>
  <si>
    <t>O75161</t>
  </si>
  <si>
    <t>O75164</t>
  </si>
  <si>
    <t>O75165</t>
  </si>
  <si>
    <t>O75167</t>
  </si>
  <si>
    <t>O75170</t>
  </si>
  <si>
    <t>O75173</t>
  </si>
  <si>
    <t>O75175</t>
  </si>
  <si>
    <t>O75177</t>
  </si>
  <si>
    <t>O75179</t>
  </si>
  <si>
    <t>O75182</t>
  </si>
  <si>
    <t>O75185</t>
  </si>
  <si>
    <t>O75190</t>
  </si>
  <si>
    <t>O75191</t>
  </si>
  <si>
    <t>O75192</t>
  </si>
  <si>
    <t>O75197</t>
  </si>
  <si>
    <t>O75204</t>
  </si>
  <si>
    <t>O75208</t>
  </si>
  <si>
    <t>O75223</t>
  </si>
  <si>
    <t>O75251</t>
  </si>
  <si>
    <t>O75293</t>
  </si>
  <si>
    <t>O75298</t>
  </si>
  <si>
    <t>O75306</t>
  </si>
  <si>
    <t>O75309</t>
  </si>
  <si>
    <t>O75310</t>
  </si>
  <si>
    <t>O75311</t>
  </si>
  <si>
    <t>O75312</t>
  </si>
  <si>
    <t>O75317</t>
  </si>
  <si>
    <t>O75319</t>
  </si>
  <si>
    <t>O75323</t>
  </si>
  <si>
    <t>O75324</t>
  </si>
  <si>
    <t>O75326</t>
  </si>
  <si>
    <t>O75330</t>
  </si>
  <si>
    <t>O75334</t>
  </si>
  <si>
    <t>O75339</t>
  </si>
  <si>
    <t>O75340</t>
  </si>
  <si>
    <t>O75342</t>
  </si>
  <si>
    <t>O75344</t>
  </si>
  <si>
    <t>O75347</t>
  </si>
  <si>
    <t>O75348</t>
  </si>
  <si>
    <t>O75351</t>
  </si>
  <si>
    <t>O75354</t>
  </si>
  <si>
    <t>O75355</t>
  </si>
  <si>
    <t>O75356</t>
  </si>
  <si>
    <t>O75360</t>
  </si>
  <si>
    <t>O75362</t>
  </si>
  <si>
    <t>O75364</t>
  </si>
  <si>
    <t>O75365</t>
  </si>
  <si>
    <t>O75366</t>
  </si>
  <si>
    <t>O75367</t>
  </si>
  <si>
    <t>O75368</t>
  </si>
  <si>
    <t>O75369</t>
  </si>
  <si>
    <t>O75376</t>
  </si>
  <si>
    <t>O75379</t>
  </si>
  <si>
    <t>O75380</t>
  </si>
  <si>
    <t>O75381</t>
  </si>
  <si>
    <t>O75382</t>
  </si>
  <si>
    <t>O75385</t>
  </si>
  <si>
    <t>O75386</t>
  </si>
  <si>
    <t>O75387</t>
  </si>
  <si>
    <t>O75390</t>
  </si>
  <si>
    <t>O75396</t>
  </si>
  <si>
    <t>O75398</t>
  </si>
  <si>
    <t>O75400</t>
  </si>
  <si>
    <t>O75409</t>
  </si>
  <si>
    <t>O75410</t>
  </si>
  <si>
    <t>O75414</t>
  </si>
  <si>
    <t>O75417</t>
  </si>
  <si>
    <t>O75419</t>
  </si>
  <si>
    <t>O75420</t>
  </si>
  <si>
    <t>O75425</t>
  </si>
  <si>
    <t>O75427</t>
  </si>
  <si>
    <t>O75431</t>
  </si>
  <si>
    <t>O75436</t>
  </si>
  <si>
    <t>O75438</t>
  </si>
  <si>
    <t>O75439</t>
  </si>
  <si>
    <t>O75443</t>
  </si>
  <si>
    <t>O75444</t>
  </si>
  <si>
    <t>O75445</t>
  </si>
  <si>
    <t>O75446</t>
  </si>
  <si>
    <t>O75448</t>
  </si>
  <si>
    <t>O75449</t>
  </si>
  <si>
    <t>O75452</t>
  </si>
  <si>
    <t>O75460</t>
  </si>
  <si>
    <t>O75461</t>
  </si>
  <si>
    <t>O75462</t>
  </si>
  <si>
    <t>O75469</t>
  </si>
  <si>
    <t>O75473</t>
  </si>
  <si>
    <t>O75475</t>
  </si>
  <si>
    <t>O75477</t>
  </si>
  <si>
    <t>O75478</t>
  </si>
  <si>
    <t>O75486</t>
  </si>
  <si>
    <t>O75487</t>
  </si>
  <si>
    <t>O75489</t>
  </si>
  <si>
    <t>O75494</t>
  </si>
  <si>
    <t>O75496</t>
  </si>
  <si>
    <t>O75503</t>
  </si>
  <si>
    <t>O75506</t>
  </si>
  <si>
    <t>O75508</t>
  </si>
  <si>
    <t>O75509</t>
  </si>
  <si>
    <t>O75521</t>
  </si>
  <si>
    <t>O75525</t>
  </si>
  <si>
    <t>O75528</t>
  </si>
  <si>
    <t>O75529</t>
  </si>
  <si>
    <t>O75530</t>
  </si>
  <si>
    <t>O75531</t>
  </si>
  <si>
    <t>O75533</t>
  </si>
  <si>
    <t>O75534</t>
  </si>
  <si>
    <t>O75553</t>
  </si>
  <si>
    <t>O75554</t>
  </si>
  <si>
    <t>O75556</t>
  </si>
  <si>
    <t>O75558</t>
  </si>
  <si>
    <t>O75563</t>
  </si>
  <si>
    <t>O75564</t>
  </si>
  <si>
    <t>O75569</t>
  </si>
  <si>
    <t>O75575</t>
  </si>
  <si>
    <t>O75578</t>
  </si>
  <si>
    <t>O75581</t>
  </si>
  <si>
    <t>O75582</t>
  </si>
  <si>
    <t>O75586</t>
  </si>
  <si>
    <t>O75592</t>
  </si>
  <si>
    <t>O75593</t>
  </si>
  <si>
    <t>O75594</t>
  </si>
  <si>
    <t>O75600</t>
  </si>
  <si>
    <t>O75602</t>
  </si>
  <si>
    <t>O75603</t>
  </si>
  <si>
    <t>O75604</t>
  </si>
  <si>
    <t>O75607</t>
  </si>
  <si>
    <t>O75608</t>
  </si>
  <si>
    <t>O75610</t>
  </si>
  <si>
    <t>O75616</t>
  </si>
  <si>
    <t>O75618</t>
  </si>
  <si>
    <t>O75626</t>
  </si>
  <si>
    <t>O75629</t>
  </si>
  <si>
    <t>O75631</t>
  </si>
  <si>
    <t>O75636</t>
  </si>
  <si>
    <t>O75638</t>
  </si>
  <si>
    <t>O75643</t>
  </si>
  <si>
    <t>O75648</t>
  </si>
  <si>
    <t>O75665</t>
  </si>
  <si>
    <t>O75674</t>
  </si>
  <si>
    <t>O75676</t>
  </si>
  <si>
    <t>O75677</t>
  </si>
  <si>
    <t>O75679</t>
  </si>
  <si>
    <t>O75688</t>
  </si>
  <si>
    <t>O75691</t>
  </si>
  <si>
    <t>O75694</t>
  </si>
  <si>
    <t>O75695</t>
  </si>
  <si>
    <t>O75712</t>
  </si>
  <si>
    <t>O75716</t>
  </si>
  <si>
    <t>O75717</t>
  </si>
  <si>
    <t>O75718</t>
  </si>
  <si>
    <t>O75746</t>
  </si>
  <si>
    <t>O75747</t>
  </si>
  <si>
    <t>O75751</t>
  </si>
  <si>
    <t>O75752</t>
  </si>
  <si>
    <t>O75762</t>
  </si>
  <si>
    <t>O75771</t>
  </si>
  <si>
    <t>O75781</t>
  </si>
  <si>
    <t>O75783</t>
  </si>
  <si>
    <t>O75787</t>
  </si>
  <si>
    <t>O75791</t>
  </si>
  <si>
    <t>O75792</t>
  </si>
  <si>
    <t>O75795</t>
  </si>
  <si>
    <t>O75800</t>
  </si>
  <si>
    <t>O75807</t>
  </si>
  <si>
    <t>O75808</t>
  </si>
  <si>
    <t>O75815</t>
  </si>
  <si>
    <t>O75817</t>
  </si>
  <si>
    <t>O75818</t>
  </si>
  <si>
    <t>O75821</t>
  </si>
  <si>
    <t>O75822</t>
  </si>
  <si>
    <t>O75828</t>
  </si>
  <si>
    <t>O75829</t>
  </si>
  <si>
    <t>O75832</t>
  </si>
  <si>
    <t>O75838</t>
  </si>
  <si>
    <t>O75840</t>
  </si>
  <si>
    <t>O75841</t>
  </si>
  <si>
    <t>O75843</t>
  </si>
  <si>
    <t>O75844</t>
  </si>
  <si>
    <t>O75845</t>
  </si>
  <si>
    <t>O75864</t>
  </si>
  <si>
    <t>O75865</t>
  </si>
  <si>
    <t>O75871</t>
  </si>
  <si>
    <t>O75874</t>
  </si>
  <si>
    <t>O75879</t>
  </si>
  <si>
    <t>O75880</t>
  </si>
  <si>
    <t>O75881</t>
  </si>
  <si>
    <t>O75882</t>
  </si>
  <si>
    <t>O75884</t>
  </si>
  <si>
    <t>O75886</t>
  </si>
  <si>
    <t>O75888</t>
  </si>
  <si>
    <t>O75891</t>
  </si>
  <si>
    <t>O75896</t>
  </si>
  <si>
    <t>O75897</t>
  </si>
  <si>
    <t>O75899</t>
  </si>
  <si>
    <t>O75900</t>
  </si>
  <si>
    <t>O75907</t>
  </si>
  <si>
    <t>O75908</t>
  </si>
  <si>
    <t>O75909</t>
  </si>
  <si>
    <t>O75911</t>
  </si>
  <si>
    <t>O75912</t>
  </si>
  <si>
    <t>O75914</t>
  </si>
  <si>
    <t>O75916</t>
  </si>
  <si>
    <t>O75920</t>
  </si>
  <si>
    <t>O75923</t>
  </si>
  <si>
    <t>O75925</t>
  </si>
  <si>
    <t>O75928</t>
  </si>
  <si>
    <t>O75934</t>
  </si>
  <si>
    <t>O75935</t>
  </si>
  <si>
    <t>O75936</t>
  </si>
  <si>
    <t>O75937</t>
  </si>
  <si>
    <t>O75940</t>
  </si>
  <si>
    <t>O75943</t>
  </si>
  <si>
    <t>O75951</t>
  </si>
  <si>
    <t>O75952</t>
  </si>
  <si>
    <t>O75955</t>
  </si>
  <si>
    <t>O75962</t>
  </si>
  <si>
    <t>O75969</t>
  </si>
  <si>
    <t>O75970</t>
  </si>
  <si>
    <t>O75971</t>
  </si>
  <si>
    <t>O75976</t>
  </si>
  <si>
    <t>O76003</t>
  </si>
  <si>
    <t>O76011</t>
  </si>
  <si>
    <t>O76013</t>
  </si>
  <si>
    <t>O76014</t>
  </si>
  <si>
    <t>O76015</t>
  </si>
  <si>
    <t>O76021</t>
  </si>
  <si>
    <t>O76024</t>
  </si>
  <si>
    <t>O76027</t>
  </si>
  <si>
    <t>O76031</t>
  </si>
  <si>
    <t>O76036</t>
  </si>
  <si>
    <t>O76039</t>
  </si>
  <si>
    <t>O76041</t>
  </si>
  <si>
    <t>O76050</t>
  </si>
  <si>
    <t>O76054</t>
  </si>
  <si>
    <t>O76061</t>
  </si>
  <si>
    <t>O76064</t>
  </si>
  <si>
    <t>O76070</t>
  </si>
  <si>
    <t>O76071</t>
  </si>
  <si>
    <t>O76074</t>
  </si>
  <si>
    <t>O76075</t>
  </si>
  <si>
    <t>O76076</t>
  </si>
  <si>
    <t>O76080</t>
  </si>
  <si>
    <t>O76081</t>
  </si>
  <si>
    <t>O76082</t>
  </si>
  <si>
    <t>O76083</t>
  </si>
  <si>
    <t>O76090</t>
  </si>
  <si>
    <t>O76093</t>
  </si>
  <si>
    <t>O76094</t>
  </si>
  <si>
    <t>O76095</t>
  </si>
  <si>
    <t>O76096</t>
  </si>
  <si>
    <t>O77932</t>
  </si>
  <si>
    <t>O94759</t>
  </si>
  <si>
    <t>O94760</t>
  </si>
  <si>
    <t>O94761</t>
  </si>
  <si>
    <t>O94762</t>
  </si>
  <si>
    <t>O94763</t>
  </si>
  <si>
    <t>O94766</t>
  </si>
  <si>
    <t>O94768</t>
  </si>
  <si>
    <t>O94769</t>
  </si>
  <si>
    <t>O94776</t>
  </si>
  <si>
    <t>O94777</t>
  </si>
  <si>
    <t>O94778</t>
  </si>
  <si>
    <t>O94779</t>
  </si>
  <si>
    <t>O94782</t>
  </si>
  <si>
    <t>O94788</t>
  </si>
  <si>
    <t>O94804</t>
  </si>
  <si>
    <t>O94805</t>
  </si>
  <si>
    <t>O94806</t>
  </si>
  <si>
    <t>O94808</t>
  </si>
  <si>
    <t>O94810</t>
  </si>
  <si>
    <t>O94811</t>
  </si>
  <si>
    <t>O94812</t>
  </si>
  <si>
    <t>O94813</t>
  </si>
  <si>
    <t>O94817</t>
  </si>
  <si>
    <t>O94818</t>
  </si>
  <si>
    <t>O94822</t>
  </si>
  <si>
    <t>O94823</t>
  </si>
  <si>
    <t>O94826</t>
  </si>
  <si>
    <t>O94827</t>
  </si>
  <si>
    <t>O94829</t>
  </si>
  <si>
    <t>O94830</t>
  </si>
  <si>
    <t>O94832</t>
  </si>
  <si>
    <t>O94842</t>
  </si>
  <si>
    <t>O94844</t>
  </si>
  <si>
    <t>O94850</t>
  </si>
  <si>
    <t>O94851</t>
  </si>
  <si>
    <t>O94855</t>
  </si>
  <si>
    <t>O94856</t>
  </si>
  <si>
    <t>O94864</t>
  </si>
  <si>
    <t>O94868</t>
  </si>
  <si>
    <t>O94874</t>
  </si>
  <si>
    <t>O94875</t>
  </si>
  <si>
    <t>O94876</t>
  </si>
  <si>
    <t>O94880</t>
  </si>
  <si>
    <t>O94885</t>
  </si>
  <si>
    <t>O94886</t>
  </si>
  <si>
    <t>O94887</t>
  </si>
  <si>
    <t>O94888</t>
  </si>
  <si>
    <t>O94898</t>
  </si>
  <si>
    <t>O94900</t>
  </si>
  <si>
    <t>O94901</t>
  </si>
  <si>
    <t>O94905</t>
  </si>
  <si>
    <t>O94906</t>
  </si>
  <si>
    <t>O94907</t>
  </si>
  <si>
    <t>O94910</t>
  </si>
  <si>
    <t>O94911</t>
  </si>
  <si>
    <t>O94915</t>
  </si>
  <si>
    <t>O94916</t>
  </si>
  <si>
    <t>O94919</t>
  </si>
  <si>
    <t>O94921</t>
  </si>
  <si>
    <t>O94923</t>
  </si>
  <si>
    <t>O94925</t>
  </si>
  <si>
    <t>O94927</t>
  </si>
  <si>
    <t>O94929</t>
  </si>
  <si>
    <t>O94933</t>
  </si>
  <si>
    <t>O94941</t>
  </si>
  <si>
    <t>O94953</t>
  </si>
  <si>
    <t>O94955</t>
  </si>
  <si>
    <t>O94956</t>
  </si>
  <si>
    <t>O94964</t>
  </si>
  <si>
    <t>O94966</t>
  </si>
  <si>
    <t>O94972</t>
  </si>
  <si>
    <t>O94973</t>
  </si>
  <si>
    <t>O94979</t>
  </si>
  <si>
    <t>O94983</t>
  </si>
  <si>
    <t>O94985</t>
  </si>
  <si>
    <t>O94986</t>
  </si>
  <si>
    <t>O94989</t>
  </si>
  <si>
    <t>O94991</t>
  </si>
  <si>
    <t>O94992</t>
  </si>
  <si>
    <t>O94993</t>
  </si>
  <si>
    <t>O95045</t>
  </si>
  <si>
    <t>O95047</t>
  </si>
  <si>
    <t>O95049</t>
  </si>
  <si>
    <t>O95050</t>
  </si>
  <si>
    <t>O95057</t>
  </si>
  <si>
    <t>O95059</t>
  </si>
  <si>
    <t>O95067</t>
  </si>
  <si>
    <t>O95069</t>
  </si>
  <si>
    <t>O95070</t>
  </si>
  <si>
    <t>O95071</t>
  </si>
  <si>
    <t>O95072</t>
  </si>
  <si>
    <t>O95073</t>
  </si>
  <si>
    <t>O95096</t>
  </si>
  <si>
    <t>O95104</t>
  </si>
  <si>
    <t>O95125</t>
  </si>
  <si>
    <t>O95136</t>
  </si>
  <si>
    <t>O95139</t>
  </si>
  <si>
    <t>O95140</t>
  </si>
  <si>
    <t>O95147</t>
  </si>
  <si>
    <t>O95149</t>
  </si>
  <si>
    <t>O95150</t>
  </si>
  <si>
    <t>O95153</t>
  </si>
  <si>
    <t>O95154</t>
  </si>
  <si>
    <t>O95155</t>
  </si>
  <si>
    <t>O95159</t>
  </si>
  <si>
    <t>O95163</t>
  </si>
  <si>
    <t>O95166</t>
  </si>
  <si>
    <t>O95167</t>
  </si>
  <si>
    <t>O95168</t>
  </si>
  <si>
    <t>O95169</t>
  </si>
  <si>
    <t>O95171</t>
  </si>
  <si>
    <t>O95178</t>
  </si>
  <si>
    <t>O95180</t>
  </si>
  <si>
    <t>O95182</t>
  </si>
  <si>
    <t>O95183</t>
  </si>
  <si>
    <t>O95185</t>
  </si>
  <si>
    <t>O95196</t>
  </si>
  <si>
    <t>O95197</t>
  </si>
  <si>
    <t>O95198</t>
  </si>
  <si>
    <t>O95201</t>
  </si>
  <si>
    <t>O95202</t>
  </si>
  <si>
    <t>O95206</t>
  </si>
  <si>
    <t>O95208</t>
  </si>
  <si>
    <t>O95210</t>
  </si>
  <si>
    <t>O95214</t>
  </si>
  <si>
    <t>O95218</t>
  </si>
  <si>
    <t>O95219</t>
  </si>
  <si>
    <t>O95229</t>
  </si>
  <si>
    <t>O95231</t>
  </si>
  <si>
    <t>O95232</t>
  </si>
  <si>
    <t>O95235</t>
  </si>
  <si>
    <t>O95236</t>
  </si>
  <si>
    <t>O95237</t>
  </si>
  <si>
    <t>O95238</t>
  </si>
  <si>
    <t>O95239</t>
  </si>
  <si>
    <t>O95243</t>
  </si>
  <si>
    <t>O95248</t>
  </si>
  <si>
    <t>O95249</t>
  </si>
  <si>
    <t>O95251</t>
  </si>
  <si>
    <t>O95255</t>
  </si>
  <si>
    <t>O95256</t>
  </si>
  <si>
    <t>O95257</t>
  </si>
  <si>
    <t>O95258</t>
  </si>
  <si>
    <t>O95259</t>
  </si>
  <si>
    <t>O95263</t>
  </si>
  <si>
    <t>O95264</t>
  </si>
  <si>
    <t>O95267</t>
  </si>
  <si>
    <t>O95271</t>
  </si>
  <si>
    <t>O95273</t>
  </si>
  <si>
    <t>O95274</t>
  </si>
  <si>
    <t>O95278</t>
  </si>
  <si>
    <t>O95279</t>
  </si>
  <si>
    <t>O95292</t>
  </si>
  <si>
    <t>O95294</t>
  </si>
  <si>
    <t>O95295</t>
  </si>
  <si>
    <t>O95297</t>
  </si>
  <si>
    <t>O95298</t>
  </si>
  <si>
    <t>O95299</t>
  </si>
  <si>
    <t>O95302</t>
  </si>
  <si>
    <t>O95319</t>
  </si>
  <si>
    <t>O95340</t>
  </si>
  <si>
    <t>O95342</t>
  </si>
  <si>
    <t>O95343</t>
  </si>
  <si>
    <t>O95347</t>
  </si>
  <si>
    <t>O95352</t>
  </si>
  <si>
    <t>O95359</t>
  </si>
  <si>
    <t>O95361</t>
  </si>
  <si>
    <t>O95363</t>
  </si>
  <si>
    <t>O95365</t>
  </si>
  <si>
    <t>O95372</t>
  </si>
  <si>
    <t>O95373</t>
  </si>
  <si>
    <t>O95376</t>
  </si>
  <si>
    <t>O95377</t>
  </si>
  <si>
    <t>O95379</t>
  </si>
  <si>
    <t>O95382</t>
  </si>
  <si>
    <t>O95388</t>
  </si>
  <si>
    <t>O95389</t>
  </si>
  <si>
    <t>O95390</t>
  </si>
  <si>
    <t>O95391</t>
  </si>
  <si>
    <t>O95393</t>
  </si>
  <si>
    <t>O95394</t>
  </si>
  <si>
    <t>O95395</t>
  </si>
  <si>
    <t>O95396</t>
  </si>
  <si>
    <t>O95398</t>
  </si>
  <si>
    <t>O95399</t>
  </si>
  <si>
    <t>O95400</t>
  </si>
  <si>
    <t>O95402</t>
  </si>
  <si>
    <t>O95405</t>
  </si>
  <si>
    <t>O95406</t>
  </si>
  <si>
    <t>O95407</t>
  </si>
  <si>
    <t>O95409</t>
  </si>
  <si>
    <t>O95415</t>
  </si>
  <si>
    <t>O95416</t>
  </si>
  <si>
    <t>O95425</t>
  </si>
  <si>
    <t>O95427</t>
  </si>
  <si>
    <t>O95428</t>
  </si>
  <si>
    <t>O95429</t>
  </si>
  <si>
    <t>O95433</t>
  </si>
  <si>
    <t>O95436</t>
  </si>
  <si>
    <t>O95445</t>
  </si>
  <si>
    <t>O95447</t>
  </si>
  <si>
    <t>O95450</t>
  </si>
  <si>
    <t>O95452</t>
  </si>
  <si>
    <t>O95453</t>
  </si>
  <si>
    <t>O95456</t>
  </si>
  <si>
    <t>O95460</t>
  </si>
  <si>
    <t>O95461</t>
  </si>
  <si>
    <t>O95466</t>
  </si>
  <si>
    <t>O95467</t>
  </si>
  <si>
    <t>O95470</t>
  </si>
  <si>
    <t>O95471</t>
  </si>
  <si>
    <t>O95475</t>
  </si>
  <si>
    <t>O95476</t>
  </si>
  <si>
    <t>O95477</t>
  </si>
  <si>
    <t>O95479</t>
  </si>
  <si>
    <t>O95484</t>
  </si>
  <si>
    <t>O95486</t>
  </si>
  <si>
    <t>O95487</t>
  </si>
  <si>
    <t>O95490</t>
  </si>
  <si>
    <t>O95497</t>
  </si>
  <si>
    <t>O95498</t>
  </si>
  <si>
    <t>O95500</t>
  </si>
  <si>
    <t>O95503</t>
  </si>
  <si>
    <t>O95528</t>
  </si>
  <si>
    <t>O95544</t>
  </si>
  <si>
    <t>O95551</t>
  </si>
  <si>
    <t>O95562</t>
  </si>
  <si>
    <t>O95563</t>
  </si>
  <si>
    <t>O95568</t>
  </si>
  <si>
    <t>O95571</t>
  </si>
  <si>
    <t>O95573</t>
  </si>
  <si>
    <t>O95600</t>
  </si>
  <si>
    <t>O95602</t>
  </si>
  <si>
    <t>O95613</t>
  </si>
  <si>
    <t>O95619</t>
  </si>
  <si>
    <t>O95622</t>
  </si>
  <si>
    <t>O95628</t>
  </si>
  <si>
    <t>O95630</t>
  </si>
  <si>
    <t>O95631</t>
  </si>
  <si>
    <t>O95633</t>
  </si>
  <si>
    <t>O95639</t>
  </si>
  <si>
    <t>O95644</t>
  </si>
  <si>
    <t>O95665</t>
  </si>
  <si>
    <t>O95670</t>
  </si>
  <si>
    <t>O95671</t>
  </si>
  <si>
    <t>O95672</t>
  </si>
  <si>
    <t>O95674</t>
  </si>
  <si>
    <t>O95677</t>
  </si>
  <si>
    <t>O95678</t>
  </si>
  <si>
    <t>O95684</t>
  </si>
  <si>
    <t>O95696</t>
  </si>
  <si>
    <t>O95704</t>
  </si>
  <si>
    <t>O95707</t>
  </si>
  <si>
    <t>O95711</t>
  </si>
  <si>
    <t>O95714</t>
  </si>
  <si>
    <t>O95715</t>
  </si>
  <si>
    <t>O95716</t>
  </si>
  <si>
    <t>O95718</t>
  </si>
  <si>
    <t>O95721</t>
  </si>
  <si>
    <t>O95727</t>
  </si>
  <si>
    <t>O95741</t>
  </si>
  <si>
    <t>O95747</t>
  </si>
  <si>
    <t>O95749</t>
  </si>
  <si>
    <t>O95750</t>
  </si>
  <si>
    <t>O95751</t>
  </si>
  <si>
    <t>O95754</t>
  </si>
  <si>
    <t>O95758</t>
  </si>
  <si>
    <t>O95760</t>
  </si>
  <si>
    <t>O95772</t>
  </si>
  <si>
    <t>O95777</t>
  </si>
  <si>
    <t>O95782</t>
  </si>
  <si>
    <t>O95785</t>
  </si>
  <si>
    <t>O95786</t>
  </si>
  <si>
    <t>O95789</t>
  </si>
  <si>
    <t>O95793</t>
  </si>
  <si>
    <t>O95801</t>
  </si>
  <si>
    <t>O95803</t>
  </si>
  <si>
    <t>O95807</t>
  </si>
  <si>
    <t>O95810</t>
  </si>
  <si>
    <t>O95813</t>
  </si>
  <si>
    <t>O95816</t>
  </si>
  <si>
    <t>O95817</t>
  </si>
  <si>
    <t>O95819</t>
  </si>
  <si>
    <t>O95822</t>
  </si>
  <si>
    <t>O95831</t>
  </si>
  <si>
    <t>O95832</t>
  </si>
  <si>
    <t>O95833</t>
  </si>
  <si>
    <t>O95834</t>
  </si>
  <si>
    <t>O95835</t>
  </si>
  <si>
    <t>O95837</t>
  </si>
  <si>
    <t>O95843</t>
  </si>
  <si>
    <t>O95848</t>
  </si>
  <si>
    <t>O95858</t>
  </si>
  <si>
    <t>O95859</t>
  </si>
  <si>
    <t>O95861</t>
  </si>
  <si>
    <t>O95863</t>
  </si>
  <si>
    <t>O95864</t>
  </si>
  <si>
    <t>O95865</t>
  </si>
  <si>
    <t>O95866</t>
  </si>
  <si>
    <t>O95867</t>
  </si>
  <si>
    <t>O95868</t>
  </si>
  <si>
    <t>O95870</t>
  </si>
  <si>
    <t>O95872</t>
  </si>
  <si>
    <t>O95876</t>
  </si>
  <si>
    <t>O95881</t>
  </si>
  <si>
    <t>O95886</t>
  </si>
  <si>
    <t>O95897</t>
  </si>
  <si>
    <t>O95900</t>
  </si>
  <si>
    <t>O95905</t>
  </si>
  <si>
    <t>O95907</t>
  </si>
  <si>
    <t>O95922</t>
  </si>
  <si>
    <t>O95925</t>
  </si>
  <si>
    <t>O95926</t>
  </si>
  <si>
    <t>O95931</t>
  </si>
  <si>
    <t>O95932</t>
  </si>
  <si>
    <t>O95935</t>
  </si>
  <si>
    <t>O95936</t>
  </si>
  <si>
    <t>O95944</t>
  </si>
  <si>
    <t>O95947</t>
  </si>
  <si>
    <t>O95948</t>
  </si>
  <si>
    <t>O95954</t>
  </si>
  <si>
    <t>O95967</t>
  </si>
  <si>
    <t>O95968</t>
  </si>
  <si>
    <t>O95970</t>
  </si>
  <si>
    <t>O95971</t>
  </si>
  <si>
    <t>O95972</t>
  </si>
  <si>
    <t>O95977</t>
  </si>
  <si>
    <t>O95980</t>
  </si>
  <si>
    <t>O95983</t>
  </si>
  <si>
    <t>O95985</t>
  </si>
  <si>
    <t>O95988</t>
  </si>
  <si>
    <t>O95989</t>
  </si>
  <si>
    <t>O95990</t>
  </si>
  <si>
    <t>O95992</t>
  </si>
  <si>
    <t>O95994</t>
  </si>
  <si>
    <t>O95995</t>
  </si>
  <si>
    <t>O95996</t>
  </si>
  <si>
    <t>O95997</t>
  </si>
  <si>
    <t>O95998</t>
  </si>
  <si>
    <t>O95999</t>
  </si>
  <si>
    <t>O96000</t>
  </si>
  <si>
    <t>O96004</t>
  </si>
  <si>
    <t>O96007</t>
  </si>
  <si>
    <t>O96008</t>
  </si>
  <si>
    <t>O96009</t>
  </si>
  <si>
    <t>O96011</t>
  </si>
  <si>
    <t>O96013</t>
  </si>
  <si>
    <t>O96014</t>
  </si>
  <si>
    <t>O96015</t>
  </si>
  <si>
    <t>O96017</t>
  </si>
  <si>
    <t>O96018</t>
  </si>
  <si>
    <t>O96019</t>
  </si>
  <si>
    <t>O96020</t>
  </si>
  <si>
    <t>O96024</t>
  </si>
  <si>
    <t>O96028</t>
  </si>
  <si>
    <t>O96033</t>
  </si>
  <si>
    <t>O97980</t>
  </si>
  <si>
    <t>P00156</t>
  </si>
  <si>
    <t>P00167</t>
  </si>
  <si>
    <t>P00325</t>
  </si>
  <si>
    <t>P00326</t>
  </si>
  <si>
    <t>P00338</t>
  </si>
  <si>
    <t>P00352</t>
  </si>
  <si>
    <t>P00367</t>
  </si>
  <si>
    <t>P00374</t>
  </si>
  <si>
    <t>P00387</t>
  </si>
  <si>
    <t>P00390</t>
  </si>
  <si>
    <t>P00395</t>
  </si>
  <si>
    <t>P00403</t>
  </si>
  <si>
    <t>P00414</t>
  </si>
  <si>
    <t>P00439</t>
  </si>
  <si>
    <t>P00441</t>
  </si>
  <si>
    <t>P00450</t>
  </si>
  <si>
    <t>P00451</t>
  </si>
  <si>
    <t>P00480</t>
  </si>
  <si>
    <t>P00488</t>
  </si>
  <si>
    <t>P00491</t>
  </si>
  <si>
    <t>P00492</t>
  </si>
  <si>
    <t>P00505</t>
  </si>
  <si>
    <t>P00519</t>
  </si>
  <si>
    <t>P00533</t>
  </si>
  <si>
    <t>P00540</t>
  </si>
  <si>
    <t>P00558</t>
  </si>
  <si>
    <t>P00568</t>
  </si>
  <si>
    <t>P00709</t>
  </si>
  <si>
    <t>P00734</t>
  </si>
  <si>
    <t>P00736</t>
  </si>
  <si>
    <t>P00738</t>
  </si>
  <si>
    <t>P00739</t>
  </si>
  <si>
    <t>P00740</t>
  </si>
  <si>
    <t>P00742</t>
  </si>
  <si>
    <t>P00746</t>
  </si>
  <si>
    <t>P00747</t>
  </si>
  <si>
    <t>P00748</t>
  </si>
  <si>
    <t>P00749</t>
  </si>
  <si>
    <t>P00750</t>
  </si>
  <si>
    <t>P00751</t>
  </si>
  <si>
    <t>P00797</t>
  </si>
  <si>
    <t>P00813</t>
  </si>
  <si>
    <t>P00846</t>
  </si>
  <si>
    <t>P00915</t>
  </si>
  <si>
    <t>P00918</t>
  </si>
  <si>
    <t>P00966</t>
  </si>
  <si>
    <t>P00973</t>
  </si>
  <si>
    <t>P00995</t>
  </si>
  <si>
    <t>P01008</t>
  </si>
  <si>
    <t>P01009</t>
  </si>
  <si>
    <t>P01011</t>
  </si>
  <si>
    <t>P01019</t>
  </si>
  <si>
    <t>P01023</t>
  </si>
  <si>
    <t>P01024</t>
  </si>
  <si>
    <t>P01031</t>
  </si>
  <si>
    <t>P01033</t>
  </si>
  <si>
    <t>P01034</t>
  </si>
  <si>
    <t>P01036</t>
  </si>
  <si>
    <t>P01037</t>
  </si>
  <si>
    <t>P01040</t>
  </si>
  <si>
    <t>P01042</t>
  </si>
  <si>
    <t>P01100</t>
  </si>
  <si>
    <t>P01106</t>
  </si>
  <si>
    <t>P01111</t>
  </si>
  <si>
    <t>P01112</t>
  </si>
  <si>
    <t>P01116</t>
  </si>
  <si>
    <t>P01127</t>
  </si>
  <si>
    <t>P01130</t>
  </si>
  <si>
    <t>P01133</t>
  </si>
  <si>
    <t>P01135</t>
  </si>
  <si>
    <t>P01137</t>
  </si>
  <si>
    <t>P01138</t>
  </si>
  <si>
    <t>P01148</t>
  </si>
  <si>
    <t>P01160</t>
  </si>
  <si>
    <t>P01178</t>
  </si>
  <si>
    <t>P01185</t>
  </si>
  <si>
    <t>P01189</t>
  </si>
  <si>
    <t>P01210</t>
  </si>
  <si>
    <t>P01213</t>
  </si>
  <si>
    <t>P01215</t>
  </si>
  <si>
    <t>P01222</t>
  </si>
  <si>
    <t>P01225</t>
  </si>
  <si>
    <t>P01229</t>
  </si>
  <si>
    <t>P01236</t>
  </si>
  <si>
    <t>P01241</t>
  </si>
  <si>
    <t>P01242</t>
  </si>
  <si>
    <t>P01258</t>
  </si>
  <si>
    <t>P01266</t>
  </si>
  <si>
    <t>P01270</t>
  </si>
  <si>
    <t>P01275</t>
  </si>
  <si>
    <t>P01282</t>
  </si>
  <si>
    <t>P01286</t>
  </si>
  <si>
    <t>P01298</t>
  </si>
  <si>
    <t>P01303</t>
  </si>
  <si>
    <t>P01308</t>
  </si>
  <si>
    <t>P01344</t>
  </si>
  <si>
    <t>P01350</t>
  </si>
  <si>
    <t>P01374</t>
  </si>
  <si>
    <t>P01375</t>
  </si>
  <si>
    <t>P01562</t>
  </si>
  <si>
    <t>P01563</t>
  </si>
  <si>
    <t>P01566</t>
  </si>
  <si>
    <t>P01567</t>
  </si>
  <si>
    <t>P01568</t>
  </si>
  <si>
    <t>P01569</t>
  </si>
  <si>
    <t>P01570</t>
  </si>
  <si>
    <t>P01571</t>
  </si>
  <si>
    <t>P01574</t>
  </si>
  <si>
    <t>P01579</t>
  </si>
  <si>
    <t>P01583</t>
  </si>
  <si>
    <t>P01584</t>
  </si>
  <si>
    <t>P01588</t>
  </si>
  <si>
    <t>P01589</t>
  </si>
  <si>
    <t>P01591</t>
  </si>
  <si>
    <t>P01593</t>
  </si>
  <si>
    <t>P01594</t>
  </si>
  <si>
    <t>P01597</t>
  </si>
  <si>
    <t>P01602</t>
  </si>
  <si>
    <t>P01611</t>
  </si>
  <si>
    <t>P01615</t>
  </si>
  <si>
    <t>P01619</t>
  </si>
  <si>
    <t>P01699</t>
  </si>
  <si>
    <t>P01700</t>
  </si>
  <si>
    <t>P01701</t>
  </si>
  <si>
    <t>P01704</t>
  </si>
  <si>
    <t>P01705</t>
  </si>
  <si>
    <t>P01706</t>
  </si>
  <si>
    <t>P01709</t>
  </si>
  <si>
    <t>P01721</t>
  </si>
  <si>
    <t>P01730</t>
  </si>
  <si>
    <t>P01732</t>
  </si>
  <si>
    <t>P01742</t>
  </si>
  <si>
    <t>P01743</t>
  </si>
  <si>
    <t>P01762</t>
  </si>
  <si>
    <t>P01763</t>
  </si>
  <si>
    <t>P01764</t>
  </si>
  <si>
    <t>P01766</t>
  </si>
  <si>
    <t>P01767</t>
  </si>
  <si>
    <t>P01768</t>
  </si>
  <si>
    <t>P01772</t>
  </si>
  <si>
    <t>P01780</t>
  </si>
  <si>
    <t>P01782</t>
  </si>
  <si>
    <t>P01814</t>
  </si>
  <si>
    <t>P01817</t>
  </si>
  <si>
    <t>P01824</t>
  </si>
  <si>
    <t>P01825</t>
  </si>
  <si>
    <t>P01833</t>
  </si>
  <si>
    <t>P01834</t>
  </si>
  <si>
    <t>P01848</t>
  </si>
  <si>
    <t>P01850</t>
  </si>
  <si>
    <t>P01854</t>
  </si>
  <si>
    <t>P01857</t>
  </si>
  <si>
    <t>P01859</t>
  </si>
  <si>
    <t>P01860</t>
  </si>
  <si>
    <t>P01861</t>
  </si>
  <si>
    <t>P01871</t>
  </si>
  <si>
    <t>P01876</t>
  </si>
  <si>
    <t>P01877</t>
  </si>
  <si>
    <t>P01880</t>
  </si>
  <si>
    <t>P01889</t>
  </si>
  <si>
    <t>P01903</t>
  </si>
  <si>
    <t>P01906</t>
  </si>
  <si>
    <t>P01909</t>
  </si>
  <si>
    <t>P01911</t>
  </si>
  <si>
    <t>P01920</t>
  </si>
  <si>
    <t>P02008</t>
  </si>
  <si>
    <t>P02042</t>
  </si>
  <si>
    <t>P02100</t>
  </si>
  <si>
    <t>P02144</t>
  </si>
  <si>
    <t>P02452</t>
  </si>
  <si>
    <t>P02458</t>
  </si>
  <si>
    <t>P02461</t>
  </si>
  <si>
    <t>P02462</t>
  </si>
  <si>
    <t>P02489</t>
  </si>
  <si>
    <t>P02511</t>
  </si>
  <si>
    <t>P02533</t>
  </si>
  <si>
    <t>P02538</t>
  </si>
  <si>
    <t>P02545</t>
  </si>
  <si>
    <t>P02549</t>
  </si>
  <si>
    <t>P02585</t>
  </si>
  <si>
    <t>P02647</t>
  </si>
  <si>
    <t>P02649</t>
  </si>
  <si>
    <t>P02652</t>
  </si>
  <si>
    <t>P02654</t>
  </si>
  <si>
    <t>P02655</t>
  </si>
  <si>
    <t>P02656</t>
  </si>
  <si>
    <t>P02671</t>
  </si>
  <si>
    <t>P02675</t>
  </si>
  <si>
    <t>P02679</t>
  </si>
  <si>
    <t>P02686</t>
  </si>
  <si>
    <t>P02689</t>
  </si>
  <si>
    <t>P02708</t>
  </si>
  <si>
    <t>P02724</t>
  </si>
  <si>
    <t>P02730</t>
  </si>
  <si>
    <t>P02741</t>
  </si>
  <si>
    <t>P02743</t>
  </si>
  <si>
    <t>P02745</t>
  </si>
  <si>
    <t>P02746</t>
  </si>
  <si>
    <t>P02747</t>
  </si>
  <si>
    <t>P02748</t>
  </si>
  <si>
    <t>P02749</t>
  </si>
  <si>
    <t>P02750</t>
  </si>
  <si>
    <t>P02751</t>
  </si>
  <si>
    <t>P02753</t>
  </si>
  <si>
    <t>P02760</t>
  </si>
  <si>
    <t>P02763</t>
  </si>
  <si>
    <t>P02765</t>
  </si>
  <si>
    <t>P02766</t>
  </si>
  <si>
    <t>P02768</t>
  </si>
  <si>
    <t>P02771</t>
  </si>
  <si>
    <t>P02774</t>
  </si>
  <si>
    <t>P02775</t>
  </si>
  <si>
    <t>P02776</t>
  </si>
  <si>
    <t>P02778</t>
  </si>
  <si>
    <t>P02786</t>
  </si>
  <si>
    <t>P02787</t>
  </si>
  <si>
    <t>P02788</t>
  </si>
  <si>
    <t>P02790</t>
  </si>
  <si>
    <t>P02792</t>
  </si>
  <si>
    <t>P02794</t>
  </si>
  <si>
    <t>P02795</t>
  </si>
  <si>
    <t>P02808</t>
  </si>
  <si>
    <t>P02810</t>
  </si>
  <si>
    <t>P02812</t>
  </si>
  <si>
    <t>P02814</t>
  </si>
  <si>
    <t>P02818</t>
  </si>
  <si>
    <t>P03372</t>
  </si>
  <si>
    <t>P03886</t>
  </si>
  <si>
    <t>P03891</t>
  </si>
  <si>
    <t>P03897</t>
  </si>
  <si>
    <t>P03901</t>
  </si>
  <si>
    <t>P03905</t>
  </si>
  <si>
    <t>P03915</t>
  </si>
  <si>
    <t>P03923</t>
  </si>
  <si>
    <t>P03928</t>
  </si>
  <si>
    <t>P03950</t>
  </si>
  <si>
    <t>P03951</t>
  </si>
  <si>
    <t>P03952</t>
  </si>
  <si>
    <t>P03956</t>
  </si>
  <si>
    <t>P03971</t>
  </si>
  <si>
    <t>P03973</t>
  </si>
  <si>
    <t>P03999</t>
  </si>
  <si>
    <t>P04000</t>
  </si>
  <si>
    <t>P04001</t>
  </si>
  <si>
    <t>P04003</t>
  </si>
  <si>
    <t>P04004</t>
  </si>
  <si>
    <t>P04035</t>
  </si>
  <si>
    <t>P04040</t>
  </si>
  <si>
    <t>P04049</t>
  </si>
  <si>
    <t>P04053</t>
  </si>
  <si>
    <t>P04054</t>
  </si>
  <si>
    <t>P04062</t>
  </si>
  <si>
    <t>P04066</t>
  </si>
  <si>
    <t>P04070</t>
  </si>
  <si>
    <t>P04075</t>
  </si>
  <si>
    <t>P04080</t>
  </si>
  <si>
    <t>P04083</t>
  </si>
  <si>
    <t>P04085</t>
  </si>
  <si>
    <t>P04090</t>
  </si>
  <si>
    <t>P04114</t>
  </si>
  <si>
    <t>P04118</t>
  </si>
  <si>
    <t>P04141</t>
  </si>
  <si>
    <t>P04150</t>
  </si>
  <si>
    <t>P04155</t>
  </si>
  <si>
    <t>P04156</t>
  </si>
  <si>
    <t>P04179</t>
  </si>
  <si>
    <t>P04180</t>
  </si>
  <si>
    <t>P04181</t>
  </si>
  <si>
    <t>P04183</t>
  </si>
  <si>
    <t>P04196</t>
  </si>
  <si>
    <t>P04198</t>
  </si>
  <si>
    <t>P04201</t>
  </si>
  <si>
    <t>P04216</t>
  </si>
  <si>
    <t>P04217</t>
  </si>
  <si>
    <t>P04233</t>
  </si>
  <si>
    <t>P04234</t>
  </si>
  <si>
    <t>P04259</t>
  </si>
  <si>
    <t>P04264</t>
  </si>
  <si>
    <t>P04271</t>
  </si>
  <si>
    <t>P04275</t>
  </si>
  <si>
    <t>P04278</t>
  </si>
  <si>
    <t>P04279</t>
  </si>
  <si>
    <t>P04280</t>
  </si>
  <si>
    <t>P04350</t>
  </si>
  <si>
    <t>P04406</t>
  </si>
  <si>
    <t>P04424</t>
  </si>
  <si>
    <t>P04439</t>
  </si>
  <si>
    <t>P04440</t>
  </si>
  <si>
    <t>P04553</t>
  </si>
  <si>
    <t>P04554</t>
  </si>
  <si>
    <t>P04626</t>
  </si>
  <si>
    <t>P04628</t>
  </si>
  <si>
    <t>P04629</t>
  </si>
  <si>
    <t>P04632</t>
  </si>
  <si>
    <t>P04637</t>
  </si>
  <si>
    <t>P04731</t>
  </si>
  <si>
    <t>P04732</t>
  </si>
  <si>
    <t>P04733</t>
  </si>
  <si>
    <t>P04746</t>
  </si>
  <si>
    <t>P04792</t>
  </si>
  <si>
    <t>P04798</t>
  </si>
  <si>
    <t>P04818</t>
  </si>
  <si>
    <t>P04839</t>
  </si>
  <si>
    <t>P04843</t>
  </si>
  <si>
    <t>P04844</t>
  </si>
  <si>
    <t>P04899</t>
  </si>
  <si>
    <t>P04908</t>
  </si>
  <si>
    <t>P04920</t>
  </si>
  <si>
    <t>P04921</t>
  </si>
  <si>
    <t>P05000</t>
  </si>
  <si>
    <t>P05013</t>
  </si>
  <si>
    <t>P05014</t>
  </si>
  <si>
    <t>P05019</t>
  </si>
  <si>
    <t>P05023</t>
  </si>
  <si>
    <t>P05026</t>
  </si>
  <si>
    <t>P05060</t>
  </si>
  <si>
    <t>P05062</t>
  </si>
  <si>
    <t>P05067</t>
  </si>
  <si>
    <t>P05089</t>
  </si>
  <si>
    <t>P05090</t>
  </si>
  <si>
    <t>P05091</t>
  </si>
  <si>
    <t>P05093</t>
  </si>
  <si>
    <t>P05106</t>
  </si>
  <si>
    <t>P05107</t>
  </si>
  <si>
    <t>P05108</t>
  </si>
  <si>
    <t>P05109</t>
  </si>
  <si>
    <t>P05111</t>
  </si>
  <si>
    <t>P05112</t>
  </si>
  <si>
    <t>P05113</t>
  </si>
  <si>
    <t>P05114</t>
  </si>
  <si>
    <t>P05120</t>
  </si>
  <si>
    <t>P05121</t>
  </si>
  <si>
    <t>P05129</t>
  </si>
  <si>
    <t>P05141</t>
  </si>
  <si>
    <t>P05154</t>
  </si>
  <si>
    <t>P05155</t>
  </si>
  <si>
    <t>P05156</t>
  </si>
  <si>
    <t>P05160</t>
  </si>
  <si>
    <t>P05161</t>
  </si>
  <si>
    <t>P05162</t>
  </si>
  <si>
    <t>P05164</t>
  </si>
  <si>
    <t>P05165</t>
  </si>
  <si>
    <t>P05166</t>
  </si>
  <si>
    <t>P05177</t>
  </si>
  <si>
    <t>P05181</t>
  </si>
  <si>
    <t>P05186</t>
  </si>
  <si>
    <t>P05187</t>
  </si>
  <si>
    <t>P05198</t>
  </si>
  <si>
    <t>P05204</t>
  </si>
  <si>
    <t>P05230</t>
  </si>
  <si>
    <t>P05231</t>
  </si>
  <si>
    <t>P05305</t>
  </si>
  <si>
    <t>P05362</t>
  </si>
  <si>
    <t>P05386</t>
  </si>
  <si>
    <t>P05387</t>
  </si>
  <si>
    <t>P05388</t>
  </si>
  <si>
    <t>P05408</t>
  </si>
  <si>
    <t>P05412</t>
  </si>
  <si>
    <t>P05413</t>
  </si>
  <si>
    <t>P05423</t>
  </si>
  <si>
    <t>P05451</t>
  </si>
  <si>
    <t>P05452</t>
  </si>
  <si>
    <t>P05455</t>
  </si>
  <si>
    <t>P05496</t>
  </si>
  <si>
    <t>P05538</t>
  </si>
  <si>
    <t>P05543</t>
  </si>
  <si>
    <t>P05546</t>
  </si>
  <si>
    <t>P05549</t>
  </si>
  <si>
    <t>P05556</t>
  </si>
  <si>
    <t>P05771</t>
  </si>
  <si>
    <t>P05783</t>
  </si>
  <si>
    <t>P05787</t>
  </si>
  <si>
    <t>P05813</t>
  </si>
  <si>
    <t>P05814</t>
  </si>
  <si>
    <t>P05937</t>
  </si>
  <si>
    <t>P05976</t>
  </si>
  <si>
    <t>P05981</t>
  </si>
  <si>
    <t>P05997</t>
  </si>
  <si>
    <t>P06028</t>
  </si>
  <si>
    <t>P06126</t>
  </si>
  <si>
    <t>P06127</t>
  </si>
  <si>
    <t>P06132</t>
  </si>
  <si>
    <t>P06133</t>
  </si>
  <si>
    <t>P06213</t>
  </si>
  <si>
    <t>P06239</t>
  </si>
  <si>
    <t>P06241</t>
  </si>
  <si>
    <t>P06276</t>
  </si>
  <si>
    <t>P06280</t>
  </si>
  <si>
    <t>P06307</t>
  </si>
  <si>
    <t>P06312</t>
  </si>
  <si>
    <t>P06331</t>
  </si>
  <si>
    <t>P06340</t>
  </si>
  <si>
    <t>P06396</t>
  </si>
  <si>
    <t>P06400</t>
  </si>
  <si>
    <t>P06401</t>
  </si>
  <si>
    <t>P06454</t>
  </si>
  <si>
    <t>P06493</t>
  </si>
  <si>
    <t>P06576</t>
  </si>
  <si>
    <t>P06681</t>
  </si>
  <si>
    <t>P06702</t>
  </si>
  <si>
    <t>P06703</t>
  </si>
  <si>
    <t>P06727</t>
  </si>
  <si>
    <t>P06729</t>
  </si>
  <si>
    <t>P06730</t>
  </si>
  <si>
    <t>P06731</t>
  </si>
  <si>
    <t>P06732</t>
  </si>
  <si>
    <t>P06733</t>
  </si>
  <si>
    <t>P06734</t>
  </si>
  <si>
    <t>P06737</t>
  </si>
  <si>
    <t>P06744</t>
  </si>
  <si>
    <t>P06746</t>
  </si>
  <si>
    <t>P06748</t>
  </si>
  <si>
    <t>P06753</t>
  </si>
  <si>
    <t>P06756</t>
  </si>
  <si>
    <t>P06850</t>
  </si>
  <si>
    <t>P06858</t>
  </si>
  <si>
    <t>P06865</t>
  </si>
  <si>
    <t>P06870</t>
  </si>
  <si>
    <t>P06881</t>
  </si>
  <si>
    <t>P06899</t>
  </si>
  <si>
    <t>P07093</t>
  </si>
  <si>
    <t>P07098</t>
  </si>
  <si>
    <t>P07099</t>
  </si>
  <si>
    <t>P07101</t>
  </si>
  <si>
    <t>P07108</t>
  </si>
  <si>
    <t>P07148</t>
  </si>
  <si>
    <t>P07195</t>
  </si>
  <si>
    <t>P07196</t>
  </si>
  <si>
    <t>P07197</t>
  </si>
  <si>
    <t>P07199</t>
  </si>
  <si>
    <t>P07202</t>
  </si>
  <si>
    <t>P07203</t>
  </si>
  <si>
    <t>P07204</t>
  </si>
  <si>
    <t>P07205</t>
  </si>
  <si>
    <t>P07225</t>
  </si>
  <si>
    <t>P07237</t>
  </si>
  <si>
    <t>P07288</t>
  </si>
  <si>
    <t>P07305</t>
  </si>
  <si>
    <t>P07306</t>
  </si>
  <si>
    <t>P07307</t>
  </si>
  <si>
    <t>P07315</t>
  </si>
  <si>
    <t>P07320</t>
  </si>
  <si>
    <t>P07327</t>
  </si>
  <si>
    <t>P07332</t>
  </si>
  <si>
    <t>P07333</t>
  </si>
  <si>
    <t>P07339</t>
  </si>
  <si>
    <t>P07355</t>
  </si>
  <si>
    <t>P07357</t>
  </si>
  <si>
    <t>P07358</t>
  </si>
  <si>
    <t>P07359</t>
  </si>
  <si>
    <t>P07360</t>
  </si>
  <si>
    <t>P07384</t>
  </si>
  <si>
    <t>P07437</t>
  </si>
  <si>
    <t>P07438</t>
  </si>
  <si>
    <t>P07451</t>
  </si>
  <si>
    <t>P07476</t>
  </si>
  <si>
    <t>P07477</t>
  </si>
  <si>
    <t>P07478</t>
  </si>
  <si>
    <t>P07492</t>
  </si>
  <si>
    <t>P07498</t>
  </si>
  <si>
    <t>P07510</t>
  </si>
  <si>
    <t>P07550</t>
  </si>
  <si>
    <t>P07585</t>
  </si>
  <si>
    <t>P07602</t>
  </si>
  <si>
    <t>P07686</t>
  </si>
  <si>
    <t>P07711</t>
  </si>
  <si>
    <t>P07737</t>
  </si>
  <si>
    <t>P07738</t>
  </si>
  <si>
    <t>P07741</t>
  </si>
  <si>
    <t>P07766</t>
  </si>
  <si>
    <t>P07814</t>
  </si>
  <si>
    <t>P07858</t>
  </si>
  <si>
    <t>P07864</t>
  </si>
  <si>
    <t>P07900</t>
  </si>
  <si>
    <t>P07902</t>
  </si>
  <si>
    <t>P07910</t>
  </si>
  <si>
    <t>P07911</t>
  </si>
  <si>
    <t>P07919</t>
  </si>
  <si>
    <t>P07942</t>
  </si>
  <si>
    <t>P07947</t>
  </si>
  <si>
    <t>P07948</t>
  </si>
  <si>
    <t>P07949</t>
  </si>
  <si>
    <t>P07951</t>
  </si>
  <si>
    <t>P07954</t>
  </si>
  <si>
    <t>P07988</t>
  </si>
  <si>
    <t>P07992</t>
  </si>
  <si>
    <t>P07996</t>
  </si>
  <si>
    <t>P07998</t>
  </si>
  <si>
    <t>P08034</t>
  </si>
  <si>
    <t>P08047</t>
  </si>
  <si>
    <t>P08048</t>
  </si>
  <si>
    <t>P08069</t>
  </si>
  <si>
    <t>P08100</t>
  </si>
  <si>
    <t>P08118</t>
  </si>
  <si>
    <t>P08123</t>
  </si>
  <si>
    <t>P08133</t>
  </si>
  <si>
    <t>P08134</t>
  </si>
  <si>
    <t>P08138</t>
  </si>
  <si>
    <t>P08151</t>
  </si>
  <si>
    <t>P08172</t>
  </si>
  <si>
    <t>P08173</t>
  </si>
  <si>
    <t>P08174</t>
  </si>
  <si>
    <t>P08183</t>
  </si>
  <si>
    <t>P08185</t>
  </si>
  <si>
    <t>P08195</t>
  </si>
  <si>
    <t>P08217</t>
  </si>
  <si>
    <t>P08218</t>
  </si>
  <si>
    <t>P08235</t>
  </si>
  <si>
    <t>P08236</t>
  </si>
  <si>
    <t>P08237</t>
  </si>
  <si>
    <t>P08238</t>
  </si>
  <si>
    <t>P08240</t>
  </si>
  <si>
    <t>P08243</t>
  </si>
  <si>
    <t>P08246</t>
  </si>
  <si>
    <t>P08247</t>
  </si>
  <si>
    <t>P08253</t>
  </si>
  <si>
    <t>P08254</t>
  </si>
  <si>
    <t>P08263</t>
  </si>
  <si>
    <t>P08294</t>
  </si>
  <si>
    <t>P08311</t>
  </si>
  <si>
    <t>P08319</t>
  </si>
  <si>
    <t>P08397</t>
  </si>
  <si>
    <t>P08473</t>
  </si>
  <si>
    <t>P08476</t>
  </si>
  <si>
    <t>P08493</t>
  </si>
  <si>
    <t>P08514</t>
  </si>
  <si>
    <t>P08519</t>
  </si>
  <si>
    <t>P08559</t>
  </si>
  <si>
    <t>P08567</t>
  </si>
  <si>
    <t>P08571</t>
  </si>
  <si>
    <t>P08572</t>
  </si>
  <si>
    <t>P08574</t>
  </si>
  <si>
    <t>P08575</t>
  </si>
  <si>
    <t>P08579</t>
  </si>
  <si>
    <t>P08581</t>
  </si>
  <si>
    <t>P08582</t>
  </si>
  <si>
    <t>P08588</t>
  </si>
  <si>
    <t>P08590</t>
  </si>
  <si>
    <t>P08603</t>
  </si>
  <si>
    <t>P08620</t>
  </si>
  <si>
    <t>P08621</t>
  </si>
  <si>
    <t>P08631</t>
  </si>
  <si>
    <t>P08637</t>
  </si>
  <si>
    <t>P08648</t>
  </si>
  <si>
    <t>P08651</t>
  </si>
  <si>
    <t>P08670</t>
  </si>
  <si>
    <t>P08684</t>
  </si>
  <si>
    <t>P08686</t>
  </si>
  <si>
    <t>P08697</t>
  </si>
  <si>
    <t>P08700</t>
  </si>
  <si>
    <t>P08708</t>
  </si>
  <si>
    <t>P08709</t>
  </si>
  <si>
    <t>P08727</t>
  </si>
  <si>
    <t>P08729</t>
  </si>
  <si>
    <t>P08754</t>
  </si>
  <si>
    <t>P08758</t>
  </si>
  <si>
    <t>P08779</t>
  </si>
  <si>
    <t>P08833</t>
  </si>
  <si>
    <t>P08842</t>
  </si>
  <si>
    <t>P08861</t>
  </si>
  <si>
    <t>P08865</t>
  </si>
  <si>
    <t>P08887</t>
  </si>
  <si>
    <t>P08908</t>
  </si>
  <si>
    <t>P08910</t>
  </si>
  <si>
    <t>P08912</t>
  </si>
  <si>
    <t>P08913</t>
  </si>
  <si>
    <t>P08922</t>
  </si>
  <si>
    <t>P08949</t>
  </si>
  <si>
    <t>P08962</t>
  </si>
  <si>
    <t>P08F94</t>
  </si>
  <si>
    <t>P09012</t>
  </si>
  <si>
    <t>P09016</t>
  </si>
  <si>
    <t>P09017</t>
  </si>
  <si>
    <t>P09038</t>
  </si>
  <si>
    <t>P09067</t>
  </si>
  <si>
    <t>P09086</t>
  </si>
  <si>
    <t>P09104</t>
  </si>
  <si>
    <t>P09110</t>
  </si>
  <si>
    <t>P09132</t>
  </si>
  <si>
    <t>P09172</t>
  </si>
  <si>
    <t>P09210</t>
  </si>
  <si>
    <t>P09211</t>
  </si>
  <si>
    <t>P09228</t>
  </si>
  <si>
    <t>P09234</t>
  </si>
  <si>
    <t>P09237</t>
  </si>
  <si>
    <t>P09238</t>
  </si>
  <si>
    <t>P09326</t>
  </si>
  <si>
    <t>P09327</t>
  </si>
  <si>
    <t>P09341</t>
  </si>
  <si>
    <t>P09417</t>
  </si>
  <si>
    <t>P09429</t>
  </si>
  <si>
    <t>P09430</t>
  </si>
  <si>
    <t>P09455</t>
  </si>
  <si>
    <t>P09466</t>
  </si>
  <si>
    <t>P09467</t>
  </si>
  <si>
    <t>P09471</t>
  </si>
  <si>
    <t>P09486</t>
  </si>
  <si>
    <t>P09488</t>
  </si>
  <si>
    <t>P09493</t>
  </si>
  <si>
    <t>P09496</t>
  </si>
  <si>
    <t>P09497</t>
  </si>
  <si>
    <t>P09525</t>
  </si>
  <si>
    <t>P09529</t>
  </si>
  <si>
    <t>P09543</t>
  </si>
  <si>
    <t>P09544</t>
  </si>
  <si>
    <t>P09564</t>
  </si>
  <si>
    <t>P09601</t>
  </si>
  <si>
    <t>P09603</t>
  </si>
  <si>
    <t>P09619</t>
  </si>
  <si>
    <t>P09622</t>
  </si>
  <si>
    <t>P09629</t>
  </si>
  <si>
    <t>P09651</t>
  </si>
  <si>
    <t>P09661</t>
  </si>
  <si>
    <t>P09668</t>
  </si>
  <si>
    <t>P09669</t>
  </si>
  <si>
    <t>P09681</t>
  </si>
  <si>
    <t>P09683</t>
  </si>
  <si>
    <t>P09693</t>
  </si>
  <si>
    <t>P09758</t>
  </si>
  <si>
    <t>P09769</t>
  </si>
  <si>
    <t>P09848</t>
  </si>
  <si>
    <t>P09871</t>
  </si>
  <si>
    <t>P09874</t>
  </si>
  <si>
    <t>P09884</t>
  </si>
  <si>
    <t>P09912</t>
  </si>
  <si>
    <t>P09913</t>
  </si>
  <si>
    <t>P09914</t>
  </si>
  <si>
    <t>P09917</t>
  </si>
  <si>
    <t>P09919</t>
  </si>
  <si>
    <t>P09923</t>
  </si>
  <si>
    <t>P09936</t>
  </si>
  <si>
    <t>P09958</t>
  </si>
  <si>
    <t>P09960</t>
  </si>
  <si>
    <t>P09972</t>
  </si>
  <si>
    <t>P0C024</t>
  </si>
  <si>
    <t>P0C0L4</t>
  </si>
  <si>
    <t>P0C0L5</t>
  </si>
  <si>
    <t>P0C0S5</t>
  </si>
  <si>
    <t>P0C0S8</t>
  </si>
  <si>
    <t>P0C1S8</t>
  </si>
  <si>
    <t>P0C1Z6</t>
  </si>
  <si>
    <t>P0C2W1</t>
  </si>
  <si>
    <t>P0C5Y9</t>
  </si>
  <si>
    <t>P0C5Z0</t>
  </si>
  <si>
    <t>P0C7P0</t>
  </si>
  <si>
    <t>P0C7P3</t>
  </si>
  <si>
    <t>P0C7T5</t>
  </si>
  <si>
    <t>P0C7W6</t>
  </si>
  <si>
    <t>P0C7X2</t>
  </si>
  <si>
    <t>P0C869</t>
  </si>
  <si>
    <t>P0C870</t>
  </si>
  <si>
    <t>P0CAP1</t>
  </si>
  <si>
    <t>P0CAP2</t>
  </si>
  <si>
    <t>P0CB47</t>
  </si>
  <si>
    <t>P0CF74</t>
  </si>
  <si>
    <t>P0CG04</t>
  </si>
  <si>
    <t>P0CG30</t>
  </si>
  <si>
    <t>P0CG37</t>
  </si>
  <si>
    <t>P0CG47</t>
  </si>
  <si>
    <t>P0CG48</t>
  </si>
  <si>
    <t>P0CW18</t>
  </si>
  <si>
    <t>P0DI81</t>
  </si>
  <si>
    <t>P0DI82</t>
  </si>
  <si>
    <t>P0DI83</t>
  </si>
  <si>
    <t>P0DJD3</t>
  </si>
  <si>
    <t>P0DJD7</t>
  </si>
  <si>
    <t>P0DJD8</t>
  </si>
  <si>
    <t>P0DJD9</t>
  </si>
  <si>
    <t>P0DJI8</t>
  </si>
  <si>
    <t>P0DJI9</t>
  </si>
  <si>
    <t>P0DJJ0</t>
  </si>
  <si>
    <t>P0DMC3</t>
  </si>
  <si>
    <t>P0DME0</t>
  </si>
  <si>
    <t>P0DML2</t>
  </si>
  <si>
    <t>P0DML3</t>
  </si>
  <si>
    <t>P0DMM9</t>
  </si>
  <si>
    <t>P0DMN0</t>
  </si>
  <si>
    <t>P0DMS8</t>
  </si>
  <si>
    <t>P0DMS9</t>
  </si>
  <si>
    <t>P0DMV8</t>
  </si>
  <si>
    <t>P0DMV9</t>
  </si>
  <si>
    <t>P0DMW2</t>
  </si>
  <si>
    <t>P0DN84</t>
  </si>
  <si>
    <t>P0DN86</t>
  </si>
  <si>
    <t>P0DOY2</t>
  </si>
  <si>
    <t>P0DOY3</t>
  </si>
  <si>
    <t>P0DP23</t>
  </si>
  <si>
    <t>P0DP24</t>
  </si>
  <si>
    <t>P0DP25</t>
  </si>
  <si>
    <t>P0DP57</t>
  </si>
  <si>
    <t>P0DP58</t>
  </si>
  <si>
    <t>P0DP91</t>
  </si>
  <si>
    <t>P0DPB3</t>
  </si>
  <si>
    <t>P0DPB6</t>
  </si>
  <si>
    <t>P0DPD6</t>
  </si>
  <si>
    <t>P0DPD7</t>
  </si>
  <si>
    <t>P0DPD8</t>
  </si>
  <si>
    <t>P0DPH7</t>
  </si>
  <si>
    <t>P0DPH8</t>
  </si>
  <si>
    <t>P0DPK2</t>
  </si>
  <si>
    <t>P0DPK3</t>
  </si>
  <si>
    <t>P0DPK4</t>
  </si>
  <si>
    <t>P0DTE4</t>
  </si>
  <si>
    <t>P0DTE5</t>
  </si>
  <si>
    <t>P0DTE7</t>
  </si>
  <si>
    <t>P0DTE8</t>
  </si>
  <si>
    <t>P0DTU3</t>
  </si>
  <si>
    <t>P0DTU4</t>
  </si>
  <si>
    <t>P0DUB6</t>
  </si>
  <si>
    <t>P10070</t>
  </si>
  <si>
    <t>P10071</t>
  </si>
  <si>
    <t>P10073</t>
  </si>
  <si>
    <t>P10074</t>
  </si>
  <si>
    <t>P10082</t>
  </si>
  <si>
    <t>P10092</t>
  </si>
  <si>
    <t>P10109</t>
  </si>
  <si>
    <t>P10114</t>
  </si>
  <si>
    <t>P10124</t>
  </si>
  <si>
    <t>P10144</t>
  </si>
  <si>
    <t>P10145</t>
  </si>
  <si>
    <t>P10147</t>
  </si>
  <si>
    <t>P10153</t>
  </si>
  <si>
    <t>P10155</t>
  </si>
  <si>
    <t>P10163</t>
  </si>
  <si>
    <t>P10176</t>
  </si>
  <si>
    <t>P10242</t>
  </si>
  <si>
    <t>P10243</t>
  </si>
  <si>
    <t>P10244</t>
  </si>
  <si>
    <t>P10253</t>
  </si>
  <si>
    <t>P10265</t>
  </si>
  <si>
    <t>P10275</t>
  </si>
  <si>
    <t>P10276</t>
  </si>
  <si>
    <t>P10301</t>
  </si>
  <si>
    <t>P10321</t>
  </si>
  <si>
    <t>P10323</t>
  </si>
  <si>
    <t>P10398</t>
  </si>
  <si>
    <t>P10412</t>
  </si>
  <si>
    <t>P10415</t>
  </si>
  <si>
    <t>P10451</t>
  </si>
  <si>
    <t>P10515</t>
  </si>
  <si>
    <t>P10523</t>
  </si>
  <si>
    <t>P10586</t>
  </si>
  <si>
    <t>P10588</t>
  </si>
  <si>
    <t>P10589</t>
  </si>
  <si>
    <t>P10599</t>
  </si>
  <si>
    <t>P10600</t>
  </si>
  <si>
    <t>P10606</t>
  </si>
  <si>
    <t>P10619</t>
  </si>
  <si>
    <t>P10620</t>
  </si>
  <si>
    <t>P10632</t>
  </si>
  <si>
    <t>P10635</t>
  </si>
  <si>
    <t>P10636</t>
  </si>
  <si>
    <t>P10643</t>
  </si>
  <si>
    <t>P10644</t>
  </si>
  <si>
    <t>P10645</t>
  </si>
  <si>
    <t>P10646</t>
  </si>
  <si>
    <t>P10696</t>
  </si>
  <si>
    <t>P10720</t>
  </si>
  <si>
    <t>P10721</t>
  </si>
  <si>
    <t>P10745</t>
  </si>
  <si>
    <t>P10746</t>
  </si>
  <si>
    <t>P10747</t>
  </si>
  <si>
    <t>P10767</t>
  </si>
  <si>
    <t>P10768</t>
  </si>
  <si>
    <t>P10809</t>
  </si>
  <si>
    <t>P10826</t>
  </si>
  <si>
    <t>P10827</t>
  </si>
  <si>
    <t>P10828</t>
  </si>
  <si>
    <t>P10909</t>
  </si>
  <si>
    <t>P10911</t>
  </si>
  <si>
    <t>P10912</t>
  </si>
  <si>
    <t>P10914</t>
  </si>
  <si>
    <t>P10916</t>
  </si>
  <si>
    <t>P10966</t>
  </si>
  <si>
    <t>P10997</t>
  </si>
  <si>
    <t>P11021</t>
  </si>
  <si>
    <t>P11047</t>
  </si>
  <si>
    <t>P11049</t>
  </si>
  <si>
    <t>P11055</t>
  </si>
  <si>
    <t>P11086</t>
  </si>
  <si>
    <t>P11117</t>
  </si>
  <si>
    <t>P11137</t>
  </si>
  <si>
    <t>P11142</t>
  </si>
  <si>
    <t>P11150</t>
  </si>
  <si>
    <t>P11161</t>
  </si>
  <si>
    <t>P11166</t>
  </si>
  <si>
    <t>P11168</t>
  </si>
  <si>
    <t>P11169</t>
  </si>
  <si>
    <t>P11171</t>
  </si>
  <si>
    <t>P11172</t>
  </si>
  <si>
    <t>P11177</t>
  </si>
  <si>
    <t>P11182</t>
  </si>
  <si>
    <t>P11215</t>
  </si>
  <si>
    <t>P11216</t>
  </si>
  <si>
    <t>P11217</t>
  </si>
  <si>
    <t>P11226</t>
  </si>
  <si>
    <t>P11229</t>
  </si>
  <si>
    <t>P11230</t>
  </si>
  <si>
    <t>P11233</t>
  </si>
  <si>
    <t>P11234</t>
  </si>
  <si>
    <t>P11245</t>
  </si>
  <si>
    <t>P11274</t>
  </si>
  <si>
    <t>P11277</t>
  </si>
  <si>
    <t>P11279</t>
  </si>
  <si>
    <t>P11308</t>
  </si>
  <si>
    <t>P11309</t>
  </si>
  <si>
    <t>P11310</t>
  </si>
  <si>
    <t>P11362</t>
  </si>
  <si>
    <t>P11387</t>
  </si>
  <si>
    <t>P11388</t>
  </si>
  <si>
    <t>P11413</t>
  </si>
  <si>
    <t>P11441</t>
  </si>
  <si>
    <t>P11464</t>
  </si>
  <si>
    <t>P11473</t>
  </si>
  <si>
    <t>P11474</t>
  </si>
  <si>
    <t>P11487</t>
  </si>
  <si>
    <t>P11488</t>
  </si>
  <si>
    <t>P11498</t>
  </si>
  <si>
    <t>P11509</t>
  </si>
  <si>
    <t>P11511</t>
  </si>
  <si>
    <t>P11532</t>
  </si>
  <si>
    <t>P11586</t>
  </si>
  <si>
    <t>P11597</t>
  </si>
  <si>
    <t>P11678</t>
  </si>
  <si>
    <t>P11684</t>
  </si>
  <si>
    <t>P11686</t>
  </si>
  <si>
    <t>P11712</t>
  </si>
  <si>
    <t>P11717</t>
  </si>
  <si>
    <t>P11766</t>
  </si>
  <si>
    <t>P11801</t>
  </si>
  <si>
    <t>P11802</t>
  </si>
  <si>
    <t>P11831</t>
  </si>
  <si>
    <t>P11836</t>
  </si>
  <si>
    <t>P11908</t>
  </si>
  <si>
    <t>P11912</t>
  </si>
  <si>
    <t>P11926</t>
  </si>
  <si>
    <t>P11940</t>
  </si>
  <si>
    <t>P12004</t>
  </si>
  <si>
    <t>P12018</t>
  </si>
  <si>
    <t>P12034</t>
  </si>
  <si>
    <t>P12035</t>
  </si>
  <si>
    <t>P12036</t>
  </si>
  <si>
    <t>P12074</t>
  </si>
  <si>
    <t>P12081</t>
  </si>
  <si>
    <t>P12104</t>
  </si>
  <si>
    <t>P12107</t>
  </si>
  <si>
    <t>P12109</t>
  </si>
  <si>
    <t>P12110</t>
  </si>
  <si>
    <t>P12111</t>
  </si>
  <si>
    <t>P12235</t>
  </si>
  <si>
    <t>P12236</t>
  </si>
  <si>
    <t>P12259</t>
  </si>
  <si>
    <t>P12268</t>
  </si>
  <si>
    <t>P12270</t>
  </si>
  <si>
    <t>P12271</t>
  </si>
  <si>
    <t>P12272</t>
  </si>
  <si>
    <t>P12273</t>
  </si>
  <si>
    <t>P12277</t>
  </si>
  <si>
    <t>P12314</t>
  </si>
  <si>
    <t>P12318</t>
  </si>
  <si>
    <t>P12319</t>
  </si>
  <si>
    <t>P12429</t>
  </si>
  <si>
    <t>P12524</t>
  </si>
  <si>
    <t>P12532</t>
  </si>
  <si>
    <t>P12544</t>
  </si>
  <si>
    <t>P12643</t>
  </si>
  <si>
    <t>P12644</t>
  </si>
  <si>
    <t>P12645</t>
  </si>
  <si>
    <t>P12694</t>
  </si>
  <si>
    <t>P12724</t>
  </si>
  <si>
    <t>P12755</t>
  </si>
  <si>
    <t>P12757</t>
  </si>
  <si>
    <t>P12814</t>
  </si>
  <si>
    <t>P12821</t>
  </si>
  <si>
    <t>P12829</t>
  </si>
  <si>
    <t>P12830</t>
  </si>
  <si>
    <t>P12838</t>
  </si>
  <si>
    <t>P12882</t>
  </si>
  <si>
    <t>P12883</t>
  </si>
  <si>
    <t>P12931</t>
  </si>
  <si>
    <t>P12955</t>
  </si>
  <si>
    <t>P12956</t>
  </si>
  <si>
    <t>P12980</t>
  </si>
  <si>
    <t>P13010</t>
  </si>
  <si>
    <t>P13051</t>
  </si>
  <si>
    <t>P13056</t>
  </si>
  <si>
    <t>P13073</t>
  </si>
  <si>
    <t>P13164</t>
  </si>
  <si>
    <t>P13196</t>
  </si>
  <si>
    <t>P13224</t>
  </si>
  <si>
    <t>P13232</t>
  </si>
  <si>
    <t>P13236</t>
  </si>
  <si>
    <t>P13284</t>
  </si>
  <si>
    <t>P13349</t>
  </si>
  <si>
    <t>P13378</t>
  </si>
  <si>
    <t>P13385</t>
  </si>
  <si>
    <t>P13473</t>
  </si>
  <si>
    <t>P13489</t>
  </si>
  <si>
    <t>P13497</t>
  </si>
  <si>
    <t>P13498</t>
  </si>
  <si>
    <t>P13500</t>
  </si>
  <si>
    <t>P13501</t>
  </si>
  <si>
    <t>P13521</t>
  </si>
  <si>
    <t>P13533</t>
  </si>
  <si>
    <t>P13535</t>
  </si>
  <si>
    <t>P13569</t>
  </si>
  <si>
    <t>P13584</t>
  </si>
  <si>
    <t>P13591</t>
  </si>
  <si>
    <t>P13598</t>
  </si>
  <si>
    <t>P13611</t>
  </si>
  <si>
    <t>P13612</t>
  </si>
  <si>
    <t>P13631</t>
  </si>
  <si>
    <t>P13637</t>
  </si>
  <si>
    <t>P13639</t>
  </si>
  <si>
    <t>P13640</t>
  </si>
  <si>
    <t>P13645</t>
  </si>
  <si>
    <t>P13646</t>
  </si>
  <si>
    <t>P13647</t>
  </si>
  <si>
    <t>P13667</t>
  </si>
  <si>
    <t>P13671</t>
  </si>
  <si>
    <t>P13674</t>
  </si>
  <si>
    <t>P13682</t>
  </si>
  <si>
    <t>P13686</t>
  </si>
  <si>
    <t>P13688</t>
  </si>
  <si>
    <t>P13693</t>
  </si>
  <si>
    <t>P13716</t>
  </si>
  <si>
    <t>P13725</t>
  </si>
  <si>
    <t>P13726</t>
  </si>
  <si>
    <t>P13727</t>
  </si>
  <si>
    <t>P13747</t>
  </si>
  <si>
    <t>P13762</t>
  </si>
  <si>
    <t>P13765</t>
  </si>
  <si>
    <t>P13796</t>
  </si>
  <si>
    <t>P13797</t>
  </si>
  <si>
    <t>P13798</t>
  </si>
  <si>
    <t>P13804</t>
  </si>
  <si>
    <t>P13805</t>
  </si>
  <si>
    <t>P13807</t>
  </si>
  <si>
    <t>P13861</t>
  </si>
  <si>
    <t>P13866</t>
  </si>
  <si>
    <t>P13928</t>
  </si>
  <si>
    <t>P13929</t>
  </si>
  <si>
    <t>P13942</t>
  </si>
  <si>
    <t>P13945</t>
  </si>
  <si>
    <t>P13984</t>
  </si>
  <si>
    <t>P13987</t>
  </si>
  <si>
    <t>P13994</t>
  </si>
  <si>
    <t>P13995</t>
  </si>
  <si>
    <t>P14060</t>
  </si>
  <si>
    <t>P14061</t>
  </si>
  <si>
    <t>P14091</t>
  </si>
  <si>
    <t>P14136</t>
  </si>
  <si>
    <t>P14138</t>
  </si>
  <si>
    <t>P14151</t>
  </si>
  <si>
    <t>P14174</t>
  </si>
  <si>
    <t>P14207</t>
  </si>
  <si>
    <t>P14209</t>
  </si>
  <si>
    <t>P14210</t>
  </si>
  <si>
    <t>P14222</t>
  </si>
  <si>
    <t>P14314</t>
  </si>
  <si>
    <t>P14316</t>
  </si>
  <si>
    <t>P14317</t>
  </si>
  <si>
    <t>P14324</t>
  </si>
  <si>
    <t>P14373</t>
  </si>
  <si>
    <t>P14384</t>
  </si>
  <si>
    <t>P14406</t>
  </si>
  <si>
    <t>P14410</t>
  </si>
  <si>
    <t>P14415</t>
  </si>
  <si>
    <t>P14416</t>
  </si>
  <si>
    <t>P14543</t>
  </si>
  <si>
    <t>P14550</t>
  </si>
  <si>
    <t>P14555</t>
  </si>
  <si>
    <t>P14598</t>
  </si>
  <si>
    <t>P14616</t>
  </si>
  <si>
    <t>P14618</t>
  </si>
  <si>
    <t>P14625</t>
  </si>
  <si>
    <t>P14635</t>
  </si>
  <si>
    <t>P14649</t>
  </si>
  <si>
    <t>P14651</t>
  </si>
  <si>
    <t>P14652</t>
  </si>
  <si>
    <t>P14653</t>
  </si>
  <si>
    <t>P14672</t>
  </si>
  <si>
    <t>P14678</t>
  </si>
  <si>
    <t>P14679</t>
  </si>
  <si>
    <t>P14735</t>
  </si>
  <si>
    <t>P14770</t>
  </si>
  <si>
    <t>P14778</t>
  </si>
  <si>
    <t>P14780</t>
  </si>
  <si>
    <t>P14784</t>
  </si>
  <si>
    <t>P14854</t>
  </si>
  <si>
    <t>P14859</t>
  </si>
  <si>
    <t>P14866</t>
  </si>
  <si>
    <t>P14867</t>
  </si>
  <si>
    <t>P14868</t>
  </si>
  <si>
    <t>P14902</t>
  </si>
  <si>
    <t>P14920</t>
  </si>
  <si>
    <t>P14921</t>
  </si>
  <si>
    <t>P14923</t>
  </si>
  <si>
    <t>P14927</t>
  </si>
  <si>
    <t>P15018</t>
  </si>
  <si>
    <t>P15036</t>
  </si>
  <si>
    <t>P15056</t>
  </si>
  <si>
    <t>P15085</t>
  </si>
  <si>
    <t>P15086</t>
  </si>
  <si>
    <t>P15090</t>
  </si>
  <si>
    <t>P15104</t>
  </si>
  <si>
    <t>P15121</t>
  </si>
  <si>
    <t>P15144</t>
  </si>
  <si>
    <t>P15151</t>
  </si>
  <si>
    <t>P15153</t>
  </si>
  <si>
    <t>P15169</t>
  </si>
  <si>
    <t>P15170</t>
  </si>
  <si>
    <t>P15172</t>
  </si>
  <si>
    <t>P15173</t>
  </si>
  <si>
    <t>P15248</t>
  </si>
  <si>
    <t>P15259</t>
  </si>
  <si>
    <t>P15260</t>
  </si>
  <si>
    <t>P15289</t>
  </si>
  <si>
    <t>P15291</t>
  </si>
  <si>
    <t>P15309</t>
  </si>
  <si>
    <t>P15311</t>
  </si>
  <si>
    <t>P15313</t>
  </si>
  <si>
    <t>P15328</t>
  </si>
  <si>
    <t>P15336</t>
  </si>
  <si>
    <t>P15374</t>
  </si>
  <si>
    <t>P15382</t>
  </si>
  <si>
    <t>P15391</t>
  </si>
  <si>
    <t>P15407</t>
  </si>
  <si>
    <t>P15408</t>
  </si>
  <si>
    <t>P15428</t>
  </si>
  <si>
    <t>P15498</t>
  </si>
  <si>
    <t>P15502</t>
  </si>
  <si>
    <t>P15509</t>
  </si>
  <si>
    <t>P15514</t>
  </si>
  <si>
    <t>P15515</t>
  </si>
  <si>
    <t>P15516</t>
  </si>
  <si>
    <t>P15529</t>
  </si>
  <si>
    <t>P15531</t>
  </si>
  <si>
    <t>P15538</t>
  </si>
  <si>
    <t>P15559</t>
  </si>
  <si>
    <t>P15586</t>
  </si>
  <si>
    <t>P15622</t>
  </si>
  <si>
    <t>P15692</t>
  </si>
  <si>
    <t>P15735</t>
  </si>
  <si>
    <t>P15812</t>
  </si>
  <si>
    <t>P15813</t>
  </si>
  <si>
    <t>P15814</t>
  </si>
  <si>
    <t>P15822</t>
  </si>
  <si>
    <t>P15848</t>
  </si>
  <si>
    <t>P15863</t>
  </si>
  <si>
    <t>P15880</t>
  </si>
  <si>
    <t>P15882</t>
  </si>
  <si>
    <t>P15884</t>
  </si>
  <si>
    <t>P15907</t>
  </si>
  <si>
    <t>P15918</t>
  </si>
  <si>
    <t>P15923</t>
  </si>
  <si>
    <t>P15924</t>
  </si>
  <si>
    <t>P15927</t>
  </si>
  <si>
    <t>P15941</t>
  </si>
  <si>
    <t>P15954</t>
  </si>
  <si>
    <t>P15976</t>
  </si>
  <si>
    <t>P16035</t>
  </si>
  <si>
    <t>P16050</t>
  </si>
  <si>
    <t>P16066</t>
  </si>
  <si>
    <t>P16070</t>
  </si>
  <si>
    <t>P16083</t>
  </si>
  <si>
    <t>P16104</t>
  </si>
  <si>
    <t>P16109</t>
  </si>
  <si>
    <t>P16112</t>
  </si>
  <si>
    <t>P16118</t>
  </si>
  <si>
    <t>P16144</t>
  </si>
  <si>
    <t>P16150</t>
  </si>
  <si>
    <t>P16152</t>
  </si>
  <si>
    <t>P16157</t>
  </si>
  <si>
    <t>P16219</t>
  </si>
  <si>
    <t>P16220</t>
  </si>
  <si>
    <t>P16233</t>
  </si>
  <si>
    <t>P16234</t>
  </si>
  <si>
    <t>P16278</t>
  </si>
  <si>
    <t>P16284</t>
  </si>
  <si>
    <t>P16298</t>
  </si>
  <si>
    <t>P16333</t>
  </si>
  <si>
    <t>P16383</t>
  </si>
  <si>
    <t>P16389</t>
  </si>
  <si>
    <t>P16401</t>
  </si>
  <si>
    <t>P16402</t>
  </si>
  <si>
    <t>P16403</t>
  </si>
  <si>
    <t>P16410</t>
  </si>
  <si>
    <t>P16422</t>
  </si>
  <si>
    <t>P16435</t>
  </si>
  <si>
    <t>P16442</t>
  </si>
  <si>
    <t>P16444</t>
  </si>
  <si>
    <t>P16452</t>
  </si>
  <si>
    <t>P16455</t>
  </si>
  <si>
    <t>P16471</t>
  </si>
  <si>
    <t>P16473</t>
  </si>
  <si>
    <t>P16499</t>
  </si>
  <si>
    <t>P16519</t>
  </si>
  <si>
    <t>P16520</t>
  </si>
  <si>
    <t>P16581</t>
  </si>
  <si>
    <t>P16591</t>
  </si>
  <si>
    <t>P16615</t>
  </si>
  <si>
    <t>P16619</t>
  </si>
  <si>
    <t>P16662</t>
  </si>
  <si>
    <t>P16671</t>
  </si>
  <si>
    <t>P16860</t>
  </si>
  <si>
    <t>P16870</t>
  </si>
  <si>
    <t>P16871</t>
  </si>
  <si>
    <t>P16885</t>
  </si>
  <si>
    <t>P16930</t>
  </si>
  <si>
    <t>P16949</t>
  </si>
  <si>
    <t>P16989</t>
  </si>
  <si>
    <t>P17010</t>
  </si>
  <si>
    <t>P17014</t>
  </si>
  <si>
    <t>P17020</t>
  </si>
  <si>
    <t>P17021</t>
  </si>
  <si>
    <t>P17022</t>
  </si>
  <si>
    <t>P17023</t>
  </si>
  <si>
    <t>P17024</t>
  </si>
  <si>
    <t>P17027</t>
  </si>
  <si>
    <t>P17028</t>
  </si>
  <si>
    <t>P17036</t>
  </si>
  <si>
    <t>P17040</t>
  </si>
  <si>
    <t>P17041</t>
  </si>
  <si>
    <t>P17050</t>
  </si>
  <si>
    <t>P17066</t>
  </si>
  <si>
    <t>P17081</t>
  </si>
  <si>
    <t>P17096</t>
  </si>
  <si>
    <t>P17152</t>
  </si>
  <si>
    <t>P17174</t>
  </si>
  <si>
    <t>P17181</t>
  </si>
  <si>
    <t>P17213</t>
  </si>
  <si>
    <t>P17252</t>
  </si>
  <si>
    <t>P17275</t>
  </si>
  <si>
    <t>P17301</t>
  </si>
  <si>
    <t>P17302</t>
  </si>
  <si>
    <t>P17342</t>
  </si>
  <si>
    <t>P17405</t>
  </si>
  <si>
    <t>P17480</t>
  </si>
  <si>
    <t>P17481</t>
  </si>
  <si>
    <t>P17482</t>
  </si>
  <si>
    <t>P17483</t>
  </si>
  <si>
    <t>P17509</t>
  </si>
  <si>
    <t>P17516</t>
  </si>
  <si>
    <t>P17535</t>
  </si>
  <si>
    <t>P17540</t>
  </si>
  <si>
    <t>P17542</t>
  </si>
  <si>
    <t>P17544</t>
  </si>
  <si>
    <t>P17568</t>
  </si>
  <si>
    <t>P17600</t>
  </si>
  <si>
    <t>P17612</t>
  </si>
  <si>
    <t>P17643</t>
  </si>
  <si>
    <t>P17655</t>
  </si>
  <si>
    <t>P17658</t>
  </si>
  <si>
    <t>P17661</t>
  </si>
  <si>
    <t>P17676</t>
  </si>
  <si>
    <t>P17677</t>
  </si>
  <si>
    <t>P17693</t>
  </si>
  <si>
    <t>P17706</t>
  </si>
  <si>
    <t>P17707</t>
  </si>
  <si>
    <t>P17735</t>
  </si>
  <si>
    <t>P17752</t>
  </si>
  <si>
    <t>P17787</t>
  </si>
  <si>
    <t>P17812</t>
  </si>
  <si>
    <t>P17813</t>
  </si>
  <si>
    <t>P17844</t>
  </si>
  <si>
    <t>P17858</t>
  </si>
  <si>
    <t>P17861</t>
  </si>
  <si>
    <t>P17900</t>
  </si>
  <si>
    <t>P17927</t>
  </si>
  <si>
    <t>P17931</t>
  </si>
  <si>
    <t>P17936</t>
  </si>
  <si>
    <t>P17947</t>
  </si>
  <si>
    <t>P17948</t>
  </si>
  <si>
    <t>P17980</t>
  </si>
  <si>
    <t>P17987</t>
  </si>
  <si>
    <t>P18031</t>
  </si>
  <si>
    <t>P18054</t>
  </si>
  <si>
    <t>P18065</t>
  </si>
  <si>
    <t>P18074</t>
  </si>
  <si>
    <t>P18075</t>
  </si>
  <si>
    <t>P18077</t>
  </si>
  <si>
    <t>P18084</t>
  </si>
  <si>
    <t>P18085</t>
  </si>
  <si>
    <t>P18089</t>
  </si>
  <si>
    <t>P18124</t>
  </si>
  <si>
    <t>P18146</t>
  </si>
  <si>
    <t>P18206</t>
  </si>
  <si>
    <t>P18283</t>
  </si>
  <si>
    <t>P18405</t>
  </si>
  <si>
    <t>P18428</t>
  </si>
  <si>
    <t>P18433</t>
  </si>
  <si>
    <t>P18440</t>
  </si>
  <si>
    <t>P18505</t>
  </si>
  <si>
    <t>P18507</t>
  </si>
  <si>
    <t>P18509</t>
  </si>
  <si>
    <t>P18510</t>
  </si>
  <si>
    <t>P18545</t>
  </si>
  <si>
    <t>P18564</t>
  </si>
  <si>
    <t>P18577</t>
  </si>
  <si>
    <t>P18583</t>
  </si>
  <si>
    <t>P18615</t>
  </si>
  <si>
    <t>P18621</t>
  </si>
  <si>
    <t>P18627</t>
  </si>
  <si>
    <t>P18669</t>
  </si>
  <si>
    <t>P18754</t>
  </si>
  <si>
    <t>P18825</t>
  </si>
  <si>
    <t>P18827</t>
  </si>
  <si>
    <t>P18846</t>
  </si>
  <si>
    <t>P18847</t>
  </si>
  <si>
    <t>P18848</t>
  </si>
  <si>
    <t>P18850</t>
  </si>
  <si>
    <t>P18858</t>
  </si>
  <si>
    <t>P18859</t>
  </si>
  <si>
    <t>P18887</t>
  </si>
  <si>
    <t>P19012</t>
  </si>
  <si>
    <t>P19013</t>
  </si>
  <si>
    <t>P19021</t>
  </si>
  <si>
    <t>P19022</t>
  </si>
  <si>
    <t>P19075</t>
  </si>
  <si>
    <t>P19086</t>
  </si>
  <si>
    <t>P19087</t>
  </si>
  <si>
    <t>P19099</t>
  </si>
  <si>
    <t>P19105</t>
  </si>
  <si>
    <t>P19113</t>
  </si>
  <si>
    <t>P19174</t>
  </si>
  <si>
    <t>P19224</t>
  </si>
  <si>
    <t>P19235</t>
  </si>
  <si>
    <t>P19237</t>
  </si>
  <si>
    <t>P19256</t>
  </si>
  <si>
    <t>P19320</t>
  </si>
  <si>
    <t>P19338</t>
  </si>
  <si>
    <t>P19367</t>
  </si>
  <si>
    <t>P19387</t>
  </si>
  <si>
    <t>P19388</t>
  </si>
  <si>
    <t>P19397</t>
  </si>
  <si>
    <t>P19404</t>
  </si>
  <si>
    <t>P19419</t>
  </si>
  <si>
    <t>P19429</t>
  </si>
  <si>
    <t>P19438</t>
  </si>
  <si>
    <t>P19440</t>
  </si>
  <si>
    <t>P19447</t>
  </si>
  <si>
    <t>P19474</t>
  </si>
  <si>
    <t>P19484</t>
  </si>
  <si>
    <t>P19525</t>
  </si>
  <si>
    <t>P19526</t>
  </si>
  <si>
    <t>P19532</t>
  </si>
  <si>
    <t>P19544</t>
  </si>
  <si>
    <t>P19622</t>
  </si>
  <si>
    <t>P19623</t>
  </si>
  <si>
    <t>P19634</t>
  </si>
  <si>
    <t>P19652</t>
  </si>
  <si>
    <t>P19784</t>
  </si>
  <si>
    <t>P19793</t>
  </si>
  <si>
    <t>P19801</t>
  </si>
  <si>
    <t>P19823</t>
  </si>
  <si>
    <t>P19827</t>
  </si>
  <si>
    <t>P19835</t>
  </si>
  <si>
    <t>P19838</t>
  </si>
  <si>
    <t>P19875</t>
  </si>
  <si>
    <t>P19876</t>
  </si>
  <si>
    <t>P19878</t>
  </si>
  <si>
    <t>P19883</t>
  </si>
  <si>
    <t>P19957</t>
  </si>
  <si>
    <t>P19971</t>
  </si>
  <si>
    <t>P20020</t>
  </si>
  <si>
    <t>P20023</t>
  </si>
  <si>
    <t>P20036</t>
  </si>
  <si>
    <t>P20042</t>
  </si>
  <si>
    <t>P20061</t>
  </si>
  <si>
    <t>P20062</t>
  </si>
  <si>
    <t>P20073</t>
  </si>
  <si>
    <t>P20132</t>
  </si>
  <si>
    <t>P20138</t>
  </si>
  <si>
    <t>P20142</t>
  </si>
  <si>
    <t>P20151</t>
  </si>
  <si>
    <t>P20155</t>
  </si>
  <si>
    <t>P20160</t>
  </si>
  <si>
    <t>P20226</t>
  </si>
  <si>
    <t>P20231</t>
  </si>
  <si>
    <t>P20248</t>
  </si>
  <si>
    <t>P20264</t>
  </si>
  <si>
    <t>P20265</t>
  </si>
  <si>
    <t>P20273</t>
  </si>
  <si>
    <t>P20290</t>
  </si>
  <si>
    <t>P20292</t>
  </si>
  <si>
    <t>P20309</t>
  </si>
  <si>
    <t>P20333</t>
  </si>
  <si>
    <t>P20336</t>
  </si>
  <si>
    <t>P20337</t>
  </si>
  <si>
    <t>P20338</t>
  </si>
  <si>
    <t>P20339</t>
  </si>
  <si>
    <t>P20340</t>
  </si>
  <si>
    <t>P20366</t>
  </si>
  <si>
    <t>P20393</t>
  </si>
  <si>
    <t>P20396</t>
  </si>
  <si>
    <t>P20472</t>
  </si>
  <si>
    <t>P20585</t>
  </si>
  <si>
    <t>P20591</t>
  </si>
  <si>
    <t>P20592</t>
  </si>
  <si>
    <t>P20594</t>
  </si>
  <si>
    <t>P20618</t>
  </si>
  <si>
    <t>P20645</t>
  </si>
  <si>
    <t>P20648</t>
  </si>
  <si>
    <t>P20671</t>
  </si>
  <si>
    <t>P20674</t>
  </si>
  <si>
    <t>P20700</t>
  </si>
  <si>
    <t>P20701</t>
  </si>
  <si>
    <t>P20702</t>
  </si>
  <si>
    <t>P20711</t>
  </si>
  <si>
    <t>P20718</t>
  </si>
  <si>
    <t>P20719</t>
  </si>
  <si>
    <t>P20742</t>
  </si>
  <si>
    <t>P20749</t>
  </si>
  <si>
    <t>P20774</t>
  </si>
  <si>
    <t>P20783</t>
  </si>
  <si>
    <t>P20794</t>
  </si>
  <si>
    <t>P20800</t>
  </si>
  <si>
    <t>P20807</t>
  </si>
  <si>
    <t>P20809</t>
  </si>
  <si>
    <t>P20810</t>
  </si>
  <si>
    <t>P20813</t>
  </si>
  <si>
    <t>P20815</t>
  </si>
  <si>
    <t>P20823</t>
  </si>
  <si>
    <t>P20827</t>
  </si>
  <si>
    <t>P20839</t>
  </si>
  <si>
    <t>P20848</t>
  </si>
  <si>
    <t>P20849</t>
  </si>
  <si>
    <t>P20851</t>
  </si>
  <si>
    <t>P20853</t>
  </si>
  <si>
    <t>P20908</t>
  </si>
  <si>
    <t>P20916</t>
  </si>
  <si>
    <t>P20929</t>
  </si>
  <si>
    <t>P20930</t>
  </si>
  <si>
    <t>P20933</t>
  </si>
  <si>
    <t>P20936</t>
  </si>
  <si>
    <t>P20941</t>
  </si>
  <si>
    <t>P20963</t>
  </si>
  <si>
    <t>P21108</t>
  </si>
  <si>
    <t>P21127</t>
  </si>
  <si>
    <t>P21128</t>
  </si>
  <si>
    <t>P21145</t>
  </si>
  <si>
    <t>P21217</t>
  </si>
  <si>
    <t>P21246</t>
  </si>
  <si>
    <t>P21266</t>
  </si>
  <si>
    <t>P21281</t>
  </si>
  <si>
    <t>P21283</t>
  </si>
  <si>
    <t>P21291</t>
  </si>
  <si>
    <t>P21333</t>
  </si>
  <si>
    <t>P21359</t>
  </si>
  <si>
    <t>P21397</t>
  </si>
  <si>
    <t>P21399</t>
  </si>
  <si>
    <t>P21439</t>
  </si>
  <si>
    <t>P21452</t>
  </si>
  <si>
    <t>P21453</t>
  </si>
  <si>
    <t>P21462</t>
  </si>
  <si>
    <t>P21549</t>
  </si>
  <si>
    <t>P21554</t>
  </si>
  <si>
    <t>P21579</t>
  </si>
  <si>
    <t>P21583</t>
  </si>
  <si>
    <t>P21589</t>
  </si>
  <si>
    <t>P21673</t>
  </si>
  <si>
    <t>P21675</t>
  </si>
  <si>
    <t>P21695</t>
  </si>
  <si>
    <t>P21709</t>
  </si>
  <si>
    <t>P21728</t>
  </si>
  <si>
    <t>P21730</t>
  </si>
  <si>
    <t>P21731</t>
  </si>
  <si>
    <t>P21741</t>
  </si>
  <si>
    <t>P21754</t>
  </si>
  <si>
    <t>P21757</t>
  </si>
  <si>
    <t>P21781</t>
  </si>
  <si>
    <t>P21796</t>
  </si>
  <si>
    <t>P21802</t>
  </si>
  <si>
    <t>P21810</t>
  </si>
  <si>
    <t>P21815</t>
  </si>
  <si>
    <t>P21817</t>
  </si>
  <si>
    <t>P21854</t>
  </si>
  <si>
    <t>P21860</t>
  </si>
  <si>
    <t>P21912</t>
  </si>
  <si>
    <t>P21917</t>
  </si>
  <si>
    <t>P21918</t>
  </si>
  <si>
    <t>P21926</t>
  </si>
  <si>
    <t>P21941</t>
  </si>
  <si>
    <t>P21953</t>
  </si>
  <si>
    <t>P21964</t>
  </si>
  <si>
    <t>P21980</t>
  </si>
  <si>
    <t>P22001</t>
  </si>
  <si>
    <t>P22003</t>
  </si>
  <si>
    <t>P22004</t>
  </si>
  <si>
    <t>P22033</t>
  </si>
  <si>
    <t>P22059</t>
  </si>
  <si>
    <t>P22061</t>
  </si>
  <si>
    <t>P22079</t>
  </si>
  <si>
    <t>P22083</t>
  </si>
  <si>
    <t>P22087</t>
  </si>
  <si>
    <t>P22102</t>
  </si>
  <si>
    <t>P22105</t>
  </si>
  <si>
    <t>P22223</t>
  </si>
  <si>
    <t>P22234</t>
  </si>
  <si>
    <t>P22301</t>
  </si>
  <si>
    <t>P22303</t>
  </si>
  <si>
    <t>P22304</t>
  </si>
  <si>
    <t>P22307</t>
  </si>
  <si>
    <t>P22309</t>
  </si>
  <si>
    <t>P22310</t>
  </si>
  <si>
    <t>P22314</t>
  </si>
  <si>
    <t>P22352</t>
  </si>
  <si>
    <t>P22362</t>
  </si>
  <si>
    <t>P22392</t>
  </si>
  <si>
    <t>P22413</t>
  </si>
  <si>
    <t>P22415</t>
  </si>
  <si>
    <t>P22455</t>
  </si>
  <si>
    <t>P22459</t>
  </si>
  <si>
    <t>P22460</t>
  </si>
  <si>
    <t>P22466</t>
  </si>
  <si>
    <t>P22492</t>
  </si>
  <si>
    <t>P22528</t>
  </si>
  <si>
    <t>P22557</t>
  </si>
  <si>
    <t>P22570</t>
  </si>
  <si>
    <t>P22607</t>
  </si>
  <si>
    <t>P22612</t>
  </si>
  <si>
    <t>P22626</t>
  </si>
  <si>
    <t>P22670</t>
  </si>
  <si>
    <t>P22674</t>
  </si>
  <si>
    <t>P22680</t>
  </si>
  <si>
    <t>P22681</t>
  </si>
  <si>
    <t>P22692</t>
  </si>
  <si>
    <t>P22694</t>
  </si>
  <si>
    <t>P22695</t>
  </si>
  <si>
    <t>P22732</t>
  </si>
  <si>
    <t>P22735</t>
  </si>
  <si>
    <t>P22736</t>
  </si>
  <si>
    <t>P22748</t>
  </si>
  <si>
    <t>P22749</t>
  </si>
  <si>
    <t>P22760</t>
  </si>
  <si>
    <t>P22792</t>
  </si>
  <si>
    <t>P22794</t>
  </si>
  <si>
    <t>P22830</t>
  </si>
  <si>
    <t>P22888</t>
  </si>
  <si>
    <t>P22891</t>
  </si>
  <si>
    <t>P22894</t>
  </si>
  <si>
    <t>P22897</t>
  </si>
  <si>
    <t>P22914</t>
  </si>
  <si>
    <t>P23025</t>
  </si>
  <si>
    <t>P23083</t>
  </si>
  <si>
    <t>P23109</t>
  </si>
  <si>
    <t>P23141</t>
  </si>
  <si>
    <t>P23142</t>
  </si>
  <si>
    <t>P23193</t>
  </si>
  <si>
    <t>P23219</t>
  </si>
  <si>
    <t>P23229</t>
  </si>
  <si>
    <t>P23246</t>
  </si>
  <si>
    <t>P23258</t>
  </si>
  <si>
    <t>P23276</t>
  </si>
  <si>
    <t>P23280</t>
  </si>
  <si>
    <t>P23284</t>
  </si>
  <si>
    <t>P23297</t>
  </si>
  <si>
    <t>P23327</t>
  </si>
  <si>
    <t>P23352</t>
  </si>
  <si>
    <t>P23368</t>
  </si>
  <si>
    <t>P23378</t>
  </si>
  <si>
    <t>P23381</t>
  </si>
  <si>
    <t>P23396</t>
  </si>
  <si>
    <t>P23409</t>
  </si>
  <si>
    <t>P23415</t>
  </si>
  <si>
    <t>P23416</t>
  </si>
  <si>
    <t>P23434</t>
  </si>
  <si>
    <t>P23435</t>
  </si>
  <si>
    <t>P23443</t>
  </si>
  <si>
    <t>P23458</t>
  </si>
  <si>
    <t>P23467</t>
  </si>
  <si>
    <t>P23468</t>
  </si>
  <si>
    <t>P23469</t>
  </si>
  <si>
    <t>P23470</t>
  </si>
  <si>
    <t>P23471</t>
  </si>
  <si>
    <t>P23490</t>
  </si>
  <si>
    <t>P23497</t>
  </si>
  <si>
    <t>P23508</t>
  </si>
  <si>
    <t>P23510</t>
  </si>
  <si>
    <t>P23511</t>
  </si>
  <si>
    <t>P23515</t>
  </si>
  <si>
    <t>P23526</t>
  </si>
  <si>
    <t>P23527</t>
  </si>
  <si>
    <t>P23528</t>
  </si>
  <si>
    <t>P23560</t>
  </si>
  <si>
    <t>P23582</t>
  </si>
  <si>
    <t>P23588</t>
  </si>
  <si>
    <t>P23610</t>
  </si>
  <si>
    <t>P23634</t>
  </si>
  <si>
    <t>P23677</t>
  </si>
  <si>
    <t>P23743</t>
  </si>
  <si>
    <t>P23759</t>
  </si>
  <si>
    <t>P23760</t>
  </si>
  <si>
    <t>P23763</t>
  </si>
  <si>
    <t>P23769</t>
  </si>
  <si>
    <t>P23771</t>
  </si>
  <si>
    <t>P23786</t>
  </si>
  <si>
    <t>P23919</t>
  </si>
  <si>
    <t>P23921</t>
  </si>
  <si>
    <t>P23942</t>
  </si>
  <si>
    <t>P23945</t>
  </si>
  <si>
    <t>P23946</t>
  </si>
  <si>
    <t>P23975</t>
  </si>
  <si>
    <t>P24001</t>
  </si>
  <si>
    <t>P24043</t>
  </si>
  <si>
    <t>P24046</t>
  </si>
  <si>
    <t>P24071</t>
  </si>
  <si>
    <t>P24158</t>
  </si>
  <si>
    <t>P24278</t>
  </si>
  <si>
    <t>P24298</t>
  </si>
  <si>
    <t>P24310</t>
  </si>
  <si>
    <t>P24311</t>
  </si>
  <si>
    <t>P24347</t>
  </si>
  <si>
    <t>P24385</t>
  </si>
  <si>
    <t>P24386</t>
  </si>
  <si>
    <t>P24387</t>
  </si>
  <si>
    <t>P24394</t>
  </si>
  <si>
    <t>P24462</t>
  </si>
  <si>
    <t>P24468</t>
  </si>
  <si>
    <t>P24522</t>
  </si>
  <si>
    <t>P24530</t>
  </si>
  <si>
    <t>P24534</t>
  </si>
  <si>
    <t>P24539</t>
  </si>
  <si>
    <t>P24557</t>
  </si>
  <si>
    <t>P24588</t>
  </si>
  <si>
    <t>P24592</t>
  </si>
  <si>
    <t>P24593</t>
  </si>
  <si>
    <t>P24666</t>
  </si>
  <si>
    <t>P24723</t>
  </si>
  <si>
    <t>P24752</t>
  </si>
  <si>
    <t>P24821</t>
  </si>
  <si>
    <t>P24844</t>
  </si>
  <si>
    <t>P24855</t>
  </si>
  <si>
    <t>P24863</t>
  </si>
  <si>
    <t>P24864</t>
  </si>
  <si>
    <t>P24903</t>
  </si>
  <si>
    <t>P24928</t>
  </si>
  <si>
    <t>P24941</t>
  </si>
  <si>
    <t>P25021</t>
  </si>
  <si>
    <t>P25024</t>
  </si>
  <si>
    <t>P25025</t>
  </si>
  <si>
    <t>P25054</t>
  </si>
  <si>
    <t>P25063</t>
  </si>
  <si>
    <t>P25067</t>
  </si>
  <si>
    <t>P25089</t>
  </si>
  <si>
    <t>P25090</t>
  </si>
  <si>
    <t>P25092</t>
  </si>
  <si>
    <t>P25098</t>
  </si>
  <si>
    <t>P25100</t>
  </si>
  <si>
    <t>P25101</t>
  </si>
  <si>
    <t>P25103</t>
  </si>
  <si>
    <t>P25105</t>
  </si>
  <si>
    <t>P25106</t>
  </si>
  <si>
    <t>P25116</t>
  </si>
  <si>
    <t>P25189</t>
  </si>
  <si>
    <t>P25205</t>
  </si>
  <si>
    <t>P25208</t>
  </si>
  <si>
    <t>P25311</t>
  </si>
  <si>
    <t>P25325</t>
  </si>
  <si>
    <t>P25391</t>
  </si>
  <si>
    <t>P25398</t>
  </si>
  <si>
    <t>P25440</t>
  </si>
  <si>
    <t>P25445</t>
  </si>
  <si>
    <t>P25490</t>
  </si>
  <si>
    <t>P25685</t>
  </si>
  <si>
    <t>P25686</t>
  </si>
  <si>
    <t>P25705</t>
  </si>
  <si>
    <t>P25713</t>
  </si>
  <si>
    <t>P25774</t>
  </si>
  <si>
    <t>P25786</t>
  </si>
  <si>
    <t>P25787</t>
  </si>
  <si>
    <t>P25788</t>
  </si>
  <si>
    <t>P25789</t>
  </si>
  <si>
    <t>P25791</t>
  </si>
  <si>
    <t>P25800</t>
  </si>
  <si>
    <t>P25815</t>
  </si>
  <si>
    <t>P25874</t>
  </si>
  <si>
    <t>P25929</t>
  </si>
  <si>
    <t>P25940</t>
  </si>
  <si>
    <t>P25942</t>
  </si>
  <si>
    <t>P25963</t>
  </si>
  <si>
    <t>P26006</t>
  </si>
  <si>
    <t>P26010</t>
  </si>
  <si>
    <t>P26012</t>
  </si>
  <si>
    <t>P26022</t>
  </si>
  <si>
    <t>P26038</t>
  </si>
  <si>
    <t>P26045</t>
  </si>
  <si>
    <t>P26196</t>
  </si>
  <si>
    <t>P26232</t>
  </si>
  <si>
    <t>P26358</t>
  </si>
  <si>
    <t>P26367</t>
  </si>
  <si>
    <t>P26368</t>
  </si>
  <si>
    <t>P26371</t>
  </si>
  <si>
    <t>P26373</t>
  </si>
  <si>
    <t>P26374</t>
  </si>
  <si>
    <t>P26378</t>
  </si>
  <si>
    <t>P26436</t>
  </si>
  <si>
    <t>P26439</t>
  </si>
  <si>
    <t>P26440</t>
  </si>
  <si>
    <t>P26441</t>
  </si>
  <si>
    <t>P26447</t>
  </si>
  <si>
    <t>P26572</t>
  </si>
  <si>
    <t>P26583</t>
  </si>
  <si>
    <t>P26599</t>
  </si>
  <si>
    <t>P26639</t>
  </si>
  <si>
    <t>P26640</t>
  </si>
  <si>
    <t>P26641</t>
  </si>
  <si>
    <t>P26651</t>
  </si>
  <si>
    <t>P26678</t>
  </si>
  <si>
    <t>P26715</t>
  </si>
  <si>
    <t>P26717</t>
  </si>
  <si>
    <t>P26718</t>
  </si>
  <si>
    <t>P26842</t>
  </si>
  <si>
    <t>P26885</t>
  </si>
  <si>
    <t>P26927</t>
  </si>
  <si>
    <t>P26951</t>
  </si>
  <si>
    <t>P26992</t>
  </si>
  <si>
    <t>P26998</t>
  </si>
  <si>
    <t>P27037</t>
  </si>
  <si>
    <t>P27105</t>
  </si>
  <si>
    <t>P27144</t>
  </si>
  <si>
    <t>P27169</t>
  </si>
  <si>
    <t>P27216</t>
  </si>
  <si>
    <t>P27338</t>
  </si>
  <si>
    <t>P27348</t>
  </si>
  <si>
    <t>P27352</t>
  </si>
  <si>
    <t>P27361</t>
  </si>
  <si>
    <t>P27448</t>
  </si>
  <si>
    <t>P27449</t>
  </si>
  <si>
    <t>P27487</t>
  </si>
  <si>
    <t>P27539</t>
  </si>
  <si>
    <t>P27540</t>
  </si>
  <si>
    <t>P27544</t>
  </si>
  <si>
    <t>P27635</t>
  </si>
  <si>
    <t>P27658</t>
  </si>
  <si>
    <t>P27694</t>
  </si>
  <si>
    <t>P27695</t>
  </si>
  <si>
    <t>P27701</t>
  </si>
  <si>
    <t>P27707</t>
  </si>
  <si>
    <t>P27708</t>
  </si>
  <si>
    <t>P27797</t>
  </si>
  <si>
    <t>P27815</t>
  </si>
  <si>
    <t>P27816</t>
  </si>
  <si>
    <t>P27824</t>
  </si>
  <si>
    <t>P27918</t>
  </si>
  <si>
    <t>P27930</t>
  </si>
  <si>
    <t>P27986</t>
  </si>
  <si>
    <t>P27987</t>
  </si>
  <si>
    <t>P28039</t>
  </si>
  <si>
    <t>P28062</t>
  </si>
  <si>
    <t>P28065</t>
  </si>
  <si>
    <t>P28066</t>
  </si>
  <si>
    <t>P28067</t>
  </si>
  <si>
    <t>P28068</t>
  </si>
  <si>
    <t>P28069</t>
  </si>
  <si>
    <t>P28070</t>
  </si>
  <si>
    <t>P28072</t>
  </si>
  <si>
    <t>P28074</t>
  </si>
  <si>
    <t>P28161</t>
  </si>
  <si>
    <t>P28221</t>
  </si>
  <si>
    <t>P28222</t>
  </si>
  <si>
    <t>P28223</t>
  </si>
  <si>
    <t>P28288</t>
  </si>
  <si>
    <t>P28289</t>
  </si>
  <si>
    <t>P28290</t>
  </si>
  <si>
    <t>P28300</t>
  </si>
  <si>
    <t>P28324</t>
  </si>
  <si>
    <t>P28325</t>
  </si>
  <si>
    <t>P28328</t>
  </si>
  <si>
    <t>P28329</t>
  </si>
  <si>
    <t>P28330</t>
  </si>
  <si>
    <t>P28331</t>
  </si>
  <si>
    <t>P28332</t>
  </si>
  <si>
    <t>P28335</t>
  </si>
  <si>
    <t>P28336</t>
  </si>
  <si>
    <t>P28340</t>
  </si>
  <si>
    <t>P28347</t>
  </si>
  <si>
    <t>P28356</t>
  </si>
  <si>
    <t>P28358</t>
  </si>
  <si>
    <t>P28360</t>
  </si>
  <si>
    <t>P28370</t>
  </si>
  <si>
    <t>P28472</t>
  </si>
  <si>
    <t>P28476</t>
  </si>
  <si>
    <t>P28482</t>
  </si>
  <si>
    <t>P28562</t>
  </si>
  <si>
    <t>P28566</t>
  </si>
  <si>
    <t>P28676</t>
  </si>
  <si>
    <t>P28698</t>
  </si>
  <si>
    <t>P28702</t>
  </si>
  <si>
    <t>P28715</t>
  </si>
  <si>
    <t>P28749</t>
  </si>
  <si>
    <t>P28799</t>
  </si>
  <si>
    <t>P28827</t>
  </si>
  <si>
    <t>P28838</t>
  </si>
  <si>
    <t>P28845</t>
  </si>
  <si>
    <t>P28906</t>
  </si>
  <si>
    <t>P28907</t>
  </si>
  <si>
    <t>P28908</t>
  </si>
  <si>
    <t>P29016</t>
  </si>
  <si>
    <t>P29017</t>
  </si>
  <si>
    <t>P29033</t>
  </si>
  <si>
    <t>P29034</t>
  </si>
  <si>
    <t>P29074</t>
  </si>
  <si>
    <t>P29083</t>
  </si>
  <si>
    <t>P29084</t>
  </si>
  <si>
    <t>P29120</t>
  </si>
  <si>
    <t>P29122</t>
  </si>
  <si>
    <t>P29144</t>
  </si>
  <si>
    <t>P29218</t>
  </si>
  <si>
    <t>P29274</t>
  </si>
  <si>
    <t>P29275</t>
  </si>
  <si>
    <t>P29279</t>
  </si>
  <si>
    <t>P29317</t>
  </si>
  <si>
    <t>P29320</t>
  </si>
  <si>
    <t>P29322</t>
  </si>
  <si>
    <t>P29323</t>
  </si>
  <si>
    <t>P29350</t>
  </si>
  <si>
    <t>P29353</t>
  </si>
  <si>
    <t>P29371</t>
  </si>
  <si>
    <t>P29372</t>
  </si>
  <si>
    <t>P29373</t>
  </si>
  <si>
    <t>P29374</t>
  </si>
  <si>
    <t>P29375</t>
  </si>
  <si>
    <t>P29376</t>
  </si>
  <si>
    <t>P29400</t>
  </si>
  <si>
    <t>P29401</t>
  </si>
  <si>
    <t>P29459</t>
  </si>
  <si>
    <t>P29460</t>
  </si>
  <si>
    <t>P29466</t>
  </si>
  <si>
    <t>P29474</t>
  </si>
  <si>
    <t>P29475</t>
  </si>
  <si>
    <t>P29508</t>
  </si>
  <si>
    <t>P29536</t>
  </si>
  <si>
    <t>P29558</t>
  </si>
  <si>
    <t>P29590</t>
  </si>
  <si>
    <t>P29597</t>
  </si>
  <si>
    <t>P29622</t>
  </si>
  <si>
    <t>P29692</t>
  </si>
  <si>
    <t>P29728</t>
  </si>
  <si>
    <t>P29803</t>
  </si>
  <si>
    <t>P29965</t>
  </si>
  <si>
    <t>P29966</t>
  </si>
  <si>
    <t>P29972</t>
  </si>
  <si>
    <t>P29973</t>
  </si>
  <si>
    <t>P29992</t>
  </si>
  <si>
    <t>P30038</t>
  </si>
  <si>
    <t>P30039</t>
  </si>
  <si>
    <t>P30040</t>
  </si>
  <si>
    <t>P30041</t>
  </si>
  <si>
    <t>P30043</t>
  </si>
  <si>
    <t>P30044</t>
  </si>
  <si>
    <t>P30046</t>
  </si>
  <si>
    <t>P30047</t>
  </si>
  <si>
    <t>P30048</t>
  </si>
  <si>
    <t>P30049</t>
  </si>
  <si>
    <t>P30050</t>
  </si>
  <si>
    <t>P30084</t>
  </si>
  <si>
    <t>P30085</t>
  </si>
  <si>
    <t>P30086</t>
  </si>
  <si>
    <t>P30101</t>
  </si>
  <si>
    <t>P30153</t>
  </si>
  <si>
    <t>P30154</t>
  </si>
  <si>
    <t>P30203</t>
  </si>
  <si>
    <t>P30260</t>
  </si>
  <si>
    <t>P30273</t>
  </si>
  <si>
    <t>P30279</t>
  </si>
  <si>
    <t>P30281</t>
  </si>
  <si>
    <t>P30291</t>
  </si>
  <si>
    <t>P30301</t>
  </si>
  <si>
    <t>P30304</t>
  </si>
  <si>
    <t>P30305</t>
  </si>
  <si>
    <t>P30307</t>
  </si>
  <si>
    <t>P30405</t>
  </si>
  <si>
    <t>P30411</t>
  </si>
  <si>
    <t>P30414</t>
  </si>
  <si>
    <t>P30419</t>
  </si>
  <si>
    <t>P30511</t>
  </si>
  <si>
    <t>P30518</t>
  </si>
  <si>
    <t>P30519</t>
  </si>
  <si>
    <t>P30520</t>
  </si>
  <si>
    <t>P30530</t>
  </si>
  <si>
    <t>P30531</t>
  </si>
  <si>
    <t>P30532</t>
  </si>
  <si>
    <t>P30533</t>
  </si>
  <si>
    <t>P30536</t>
  </si>
  <si>
    <t>P30542</t>
  </si>
  <si>
    <t>P30550</t>
  </si>
  <si>
    <t>P30556</t>
  </si>
  <si>
    <t>P30559</t>
  </si>
  <si>
    <t>P30566</t>
  </si>
  <si>
    <t>P30613</t>
  </si>
  <si>
    <t>P30622</t>
  </si>
  <si>
    <t>P30626</t>
  </si>
  <si>
    <t>P30679</t>
  </si>
  <si>
    <t>P30711</t>
  </si>
  <si>
    <t>P30740</t>
  </si>
  <si>
    <t>P30793</t>
  </si>
  <si>
    <t>P30825</t>
  </si>
  <si>
    <t>P30837</t>
  </si>
  <si>
    <t>P30838</t>
  </si>
  <si>
    <t>P30872</t>
  </si>
  <si>
    <t>P30874</t>
  </si>
  <si>
    <t>P30876</t>
  </si>
  <si>
    <t>P30926</t>
  </si>
  <si>
    <t>P30939</t>
  </si>
  <si>
    <t>P30968</t>
  </si>
  <si>
    <t>P30988</t>
  </si>
  <si>
    <t>P30989</t>
  </si>
  <si>
    <t>P30990</t>
  </si>
  <si>
    <t>P31025</t>
  </si>
  <si>
    <t>P31040</t>
  </si>
  <si>
    <t>P31146</t>
  </si>
  <si>
    <t>P31150</t>
  </si>
  <si>
    <t>P31151</t>
  </si>
  <si>
    <t>P31152</t>
  </si>
  <si>
    <t>P31153</t>
  </si>
  <si>
    <t>P31213</t>
  </si>
  <si>
    <t>P31249</t>
  </si>
  <si>
    <t>P31260</t>
  </si>
  <si>
    <t>P31268</t>
  </si>
  <si>
    <t>P31269</t>
  </si>
  <si>
    <t>P31270</t>
  </si>
  <si>
    <t>P31271</t>
  </si>
  <si>
    <t>P31273</t>
  </si>
  <si>
    <t>P31274</t>
  </si>
  <si>
    <t>P31276</t>
  </si>
  <si>
    <t>P31314</t>
  </si>
  <si>
    <t>P31321</t>
  </si>
  <si>
    <t>P31323</t>
  </si>
  <si>
    <t>P31327</t>
  </si>
  <si>
    <t>P31350</t>
  </si>
  <si>
    <t>P31358</t>
  </si>
  <si>
    <t>P31371</t>
  </si>
  <si>
    <t>P31391</t>
  </si>
  <si>
    <t>P31415</t>
  </si>
  <si>
    <t>P31431</t>
  </si>
  <si>
    <t>P31483</t>
  </si>
  <si>
    <t>P31512</t>
  </si>
  <si>
    <t>P31513</t>
  </si>
  <si>
    <t>P31629</t>
  </si>
  <si>
    <t>P31639</t>
  </si>
  <si>
    <t>P31641</t>
  </si>
  <si>
    <t>P31644</t>
  </si>
  <si>
    <t>P31645</t>
  </si>
  <si>
    <t>P31689</t>
  </si>
  <si>
    <t>P31749</t>
  </si>
  <si>
    <t>P31751</t>
  </si>
  <si>
    <t>P31785</t>
  </si>
  <si>
    <t>P31930</t>
  </si>
  <si>
    <t>P31937</t>
  </si>
  <si>
    <t>P31939</t>
  </si>
  <si>
    <t>P31941</t>
  </si>
  <si>
    <t>P31942</t>
  </si>
  <si>
    <t>P31943</t>
  </si>
  <si>
    <t>P31944</t>
  </si>
  <si>
    <t>P31946</t>
  </si>
  <si>
    <t>P31947</t>
  </si>
  <si>
    <t>P31948</t>
  </si>
  <si>
    <t>P31949</t>
  </si>
  <si>
    <t>P31994</t>
  </si>
  <si>
    <t>P31995</t>
  </si>
  <si>
    <t>P31997</t>
  </si>
  <si>
    <t>P32004</t>
  </si>
  <si>
    <t>P32019</t>
  </si>
  <si>
    <t>P32119</t>
  </si>
  <si>
    <t>P32121</t>
  </si>
  <si>
    <t>P32189</t>
  </si>
  <si>
    <t>P32238</t>
  </si>
  <si>
    <t>P32239</t>
  </si>
  <si>
    <t>P32241</t>
  </si>
  <si>
    <t>P32242</t>
  </si>
  <si>
    <t>P32243</t>
  </si>
  <si>
    <t>P32245</t>
  </si>
  <si>
    <t>P32246</t>
  </si>
  <si>
    <t>P32247</t>
  </si>
  <si>
    <t>P32248</t>
  </si>
  <si>
    <t>P32249</t>
  </si>
  <si>
    <t>P32297</t>
  </si>
  <si>
    <t>P32298</t>
  </si>
  <si>
    <t>P32302</t>
  </si>
  <si>
    <t>P32320</t>
  </si>
  <si>
    <t>P32321</t>
  </si>
  <si>
    <t>P32322</t>
  </si>
  <si>
    <t>P32418</t>
  </si>
  <si>
    <t>P32455</t>
  </si>
  <si>
    <t>P32456</t>
  </si>
  <si>
    <t>P32519</t>
  </si>
  <si>
    <t>P32745</t>
  </si>
  <si>
    <t>P32754</t>
  </si>
  <si>
    <t>P32780</t>
  </si>
  <si>
    <t>P32856</t>
  </si>
  <si>
    <t>P32881</t>
  </si>
  <si>
    <t>P32926</t>
  </si>
  <si>
    <t>P32927</t>
  </si>
  <si>
    <t>P32929</t>
  </si>
  <si>
    <t>P32942</t>
  </si>
  <si>
    <t>P32969</t>
  </si>
  <si>
    <t>P32970</t>
  </si>
  <si>
    <t>P32971</t>
  </si>
  <si>
    <t>P33032</t>
  </si>
  <si>
    <t>P33076</t>
  </si>
  <si>
    <t>P33121</t>
  </si>
  <si>
    <t>P33151</t>
  </si>
  <si>
    <t>P33176</t>
  </si>
  <si>
    <t>P33240</t>
  </si>
  <si>
    <t>P33241</t>
  </si>
  <si>
    <t>P33260</t>
  </si>
  <si>
    <t>P33261</t>
  </si>
  <si>
    <t>P33316</t>
  </si>
  <si>
    <t>P33402</t>
  </si>
  <si>
    <t>P33527</t>
  </si>
  <si>
    <t>P33681</t>
  </si>
  <si>
    <t>P33763</t>
  </si>
  <si>
    <t>P33764</t>
  </si>
  <si>
    <t>P33778</t>
  </si>
  <si>
    <t>P33897</t>
  </si>
  <si>
    <t>P33908</t>
  </si>
  <si>
    <t>P33947</t>
  </si>
  <si>
    <t>P33981</t>
  </si>
  <si>
    <t>P33991</t>
  </si>
  <si>
    <t>P33992</t>
  </si>
  <si>
    <t>P33993</t>
  </si>
  <si>
    <t>P34059</t>
  </si>
  <si>
    <t>P34096</t>
  </si>
  <si>
    <t>P34130</t>
  </si>
  <si>
    <t>P34741</t>
  </si>
  <si>
    <t>P34810</t>
  </si>
  <si>
    <t>P34896</t>
  </si>
  <si>
    <t>P34897</t>
  </si>
  <si>
    <t>P34903</t>
  </si>
  <si>
    <t>P34910</t>
  </si>
  <si>
    <t>P34913</t>
  </si>
  <si>
    <t>P34925</t>
  </si>
  <si>
    <t>P34931</t>
  </si>
  <si>
    <t>P34932</t>
  </si>
  <si>
    <t>P34947</t>
  </si>
  <si>
    <t>P34949</t>
  </si>
  <si>
    <t>P34969</t>
  </si>
  <si>
    <t>P34972</t>
  </si>
  <si>
    <t>P34981</t>
  </si>
  <si>
    <t>P34982</t>
  </si>
  <si>
    <t>P34995</t>
  </si>
  <si>
    <t>P34998</t>
  </si>
  <si>
    <t>P35030</t>
  </si>
  <si>
    <t>P35052</t>
  </si>
  <si>
    <t>P35070</t>
  </si>
  <si>
    <t>P35080</t>
  </si>
  <si>
    <t>P35125</t>
  </si>
  <si>
    <t>P35212</t>
  </si>
  <si>
    <t>P35218</t>
  </si>
  <si>
    <t>P35219</t>
  </si>
  <si>
    <t>P35221</t>
  </si>
  <si>
    <t>P35222</t>
  </si>
  <si>
    <t>P35225</t>
  </si>
  <si>
    <t>P35226</t>
  </si>
  <si>
    <t>P35227</t>
  </si>
  <si>
    <t>P35228</t>
  </si>
  <si>
    <t>P35232</t>
  </si>
  <si>
    <t>P35236</t>
  </si>
  <si>
    <t>P35237</t>
  </si>
  <si>
    <t>P35240</t>
  </si>
  <si>
    <t>P35241</t>
  </si>
  <si>
    <t>P35243</t>
  </si>
  <si>
    <t>P35244</t>
  </si>
  <si>
    <t>P35247</t>
  </si>
  <si>
    <t>P35249</t>
  </si>
  <si>
    <t>P35250</t>
  </si>
  <si>
    <t>P35251</t>
  </si>
  <si>
    <t>P35268</t>
  </si>
  <si>
    <t>P35269</t>
  </si>
  <si>
    <t>P35270</t>
  </si>
  <si>
    <t>P35318</t>
  </si>
  <si>
    <t>P35321</t>
  </si>
  <si>
    <t>P35326</t>
  </si>
  <si>
    <t>P35346</t>
  </si>
  <si>
    <t>P35348</t>
  </si>
  <si>
    <t>P35354</t>
  </si>
  <si>
    <t>P35367</t>
  </si>
  <si>
    <t>P35368</t>
  </si>
  <si>
    <t>P35372</t>
  </si>
  <si>
    <t>P35398</t>
  </si>
  <si>
    <t>P35408</t>
  </si>
  <si>
    <t>P35414</t>
  </si>
  <si>
    <t>P35442</t>
  </si>
  <si>
    <t>P35443</t>
  </si>
  <si>
    <t>P35452</t>
  </si>
  <si>
    <t>P35453</t>
  </si>
  <si>
    <t>P35462</t>
  </si>
  <si>
    <t>P35475</t>
  </si>
  <si>
    <t>P35498</t>
  </si>
  <si>
    <t>P35499</t>
  </si>
  <si>
    <t>P35503</t>
  </si>
  <si>
    <t>P35504</t>
  </si>
  <si>
    <t>P35520</t>
  </si>
  <si>
    <t>P35523</t>
  </si>
  <si>
    <t>P35527</t>
  </si>
  <si>
    <t>P35548</t>
  </si>
  <si>
    <t>P35555</t>
  </si>
  <si>
    <t>P35556</t>
  </si>
  <si>
    <t>P35557</t>
  </si>
  <si>
    <t>P35558</t>
  </si>
  <si>
    <t>P35568</t>
  </si>
  <si>
    <t>P35573</t>
  </si>
  <si>
    <t>P35575</t>
  </si>
  <si>
    <t>P35579</t>
  </si>
  <si>
    <t>P35580</t>
  </si>
  <si>
    <t>P35590</t>
  </si>
  <si>
    <t>P35606</t>
  </si>
  <si>
    <t>P35609</t>
  </si>
  <si>
    <t>P35610</t>
  </si>
  <si>
    <t>P35611</t>
  </si>
  <si>
    <t>P35612</t>
  </si>
  <si>
    <t>P35613</t>
  </si>
  <si>
    <t>P35625</t>
  </si>
  <si>
    <t>P35626</t>
  </si>
  <si>
    <t>P35637</t>
  </si>
  <si>
    <t>P35638</t>
  </si>
  <si>
    <t>P35658</t>
  </si>
  <si>
    <t>P35659</t>
  </si>
  <si>
    <t>P35670</t>
  </si>
  <si>
    <t>P35680</t>
  </si>
  <si>
    <t>P35711</t>
  </si>
  <si>
    <t>P35712</t>
  </si>
  <si>
    <t>P35713</t>
  </si>
  <si>
    <t>P35716</t>
  </si>
  <si>
    <t>P35749</t>
  </si>
  <si>
    <t>P35754</t>
  </si>
  <si>
    <t>P35789</t>
  </si>
  <si>
    <t>P35790</t>
  </si>
  <si>
    <t>P35813</t>
  </si>
  <si>
    <t>P35858</t>
  </si>
  <si>
    <t>P35869</t>
  </si>
  <si>
    <t>P35900</t>
  </si>
  <si>
    <t>P35908</t>
  </si>
  <si>
    <t>P35913</t>
  </si>
  <si>
    <t>P35914</t>
  </si>
  <si>
    <t>P35916</t>
  </si>
  <si>
    <t>P35968</t>
  </si>
  <si>
    <t>P35998</t>
  </si>
  <si>
    <t>P36021</t>
  </si>
  <si>
    <t>P36222</t>
  </si>
  <si>
    <t>P36268</t>
  </si>
  <si>
    <t>P36269</t>
  </si>
  <si>
    <t>P36382</t>
  </si>
  <si>
    <t>P36383</t>
  </si>
  <si>
    <t>P36402</t>
  </si>
  <si>
    <t>P36404</t>
  </si>
  <si>
    <t>P36405</t>
  </si>
  <si>
    <t>P36406</t>
  </si>
  <si>
    <t>P36507</t>
  </si>
  <si>
    <t>P36508</t>
  </si>
  <si>
    <t>P36542</t>
  </si>
  <si>
    <t>P36543</t>
  </si>
  <si>
    <t>P36544</t>
  </si>
  <si>
    <t>P36551</t>
  </si>
  <si>
    <t>P36575</t>
  </si>
  <si>
    <t>P36578</t>
  </si>
  <si>
    <t>P36639</t>
  </si>
  <si>
    <t>P36776</t>
  </si>
  <si>
    <t>P36871</t>
  </si>
  <si>
    <t>P36873</t>
  </si>
  <si>
    <t>P36888</t>
  </si>
  <si>
    <t>P36894</t>
  </si>
  <si>
    <t>P36896</t>
  </si>
  <si>
    <t>P36897</t>
  </si>
  <si>
    <t>P36941</t>
  </si>
  <si>
    <t>P36952</t>
  </si>
  <si>
    <t>P36954</t>
  </si>
  <si>
    <t>P36955</t>
  </si>
  <si>
    <t>P36956</t>
  </si>
  <si>
    <t>P36957</t>
  </si>
  <si>
    <t>P36959</t>
  </si>
  <si>
    <t>P36969</t>
  </si>
  <si>
    <t>P36980</t>
  </si>
  <si>
    <t>P37023</t>
  </si>
  <si>
    <t>P37058</t>
  </si>
  <si>
    <t>P37059</t>
  </si>
  <si>
    <t>P37088</t>
  </si>
  <si>
    <t>P37108</t>
  </si>
  <si>
    <t>P37173</t>
  </si>
  <si>
    <t>P37198</t>
  </si>
  <si>
    <t>P37231</t>
  </si>
  <si>
    <t>P37235</t>
  </si>
  <si>
    <t>P37268</t>
  </si>
  <si>
    <t>P37275</t>
  </si>
  <si>
    <t>P37287</t>
  </si>
  <si>
    <t>P37288</t>
  </si>
  <si>
    <t>P37802</t>
  </si>
  <si>
    <t>P37837</t>
  </si>
  <si>
    <t>P37840</t>
  </si>
  <si>
    <t>P38117</t>
  </si>
  <si>
    <t>P38159</t>
  </si>
  <si>
    <t>P38398</t>
  </si>
  <si>
    <t>P38405</t>
  </si>
  <si>
    <t>P38432</t>
  </si>
  <si>
    <t>P38435</t>
  </si>
  <si>
    <t>P38484</t>
  </si>
  <si>
    <t>P38567</t>
  </si>
  <si>
    <t>P38570</t>
  </si>
  <si>
    <t>P38571</t>
  </si>
  <si>
    <t>P38606</t>
  </si>
  <si>
    <t>P38646</t>
  </si>
  <si>
    <t>P38919</t>
  </si>
  <si>
    <t>P38935</t>
  </si>
  <si>
    <t>P38936</t>
  </si>
  <si>
    <t>P39019</t>
  </si>
  <si>
    <t>P39023</t>
  </si>
  <si>
    <t>P39059</t>
  </si>
  <si>
    <t>P39060</t>
  </si>
  <si>
    <t>P39086</t>
  </si>
  <si>
    <t>P39210</t>
  </si>
  <si>
    <t>P39656</t>
  </si>
  <si>
    <t>P39748</t>
  </si>
  <si>
    <t>P39877</t>
  </si>
  <si>
    <t>P39880</t>
  </si>
  <si>
    <t>P39900</t>
  </si>
  <si>
    <t>P39905</t>
  </si>
  <si>
    <t>P40121</t>
  </si>
  <si>
    <t>P40123</t>
  </si>
  <si>
    <t>P40126</t>
  </si>
  <si>
    <t>P40145</t>
  </si>
  <si>
    <t>P40189</t>
  </si>
  <si>
    <t>P40197</t>
  </si>
  <si>
    <t>P40198</t>
  </si>
  <si>
    <t>P40199</t>
  </si>
  <si>
    <t>P40200</t>
  </si>
  <si>
    <t>P40222</t>
  </si>
  <si>
    <t>P40225</t>
  </si>
  <si>
    <t>P40227</t>
  </si>
  <si>
    <t>P40238</t>
  </si>
  <si>
    <t>P40259</t>
  </si>
  <si>
    <t>P40261</t>
  </si>
  <si>
    <t>P40305</t>
  </si>
  <si>
    <t>P40306</t>
  </si>
  <si>
    <t>P40337</t>
  </si>
  <si>
    <t>P40394</t>
  </si>
  <si>
    <t>P40424</t>
  </si>
  <si>
    <t>P40425</t>
  </si>
  <si>
    <t>P40426</t>
  </si>
  <si>
    <t>P40429</t>
  </si>
  <si>
    <t>P40616</t>
  </si>
  <si>
    <t>P40617</t>
  </si>
  <si>
    <t>P40692</t>
  </si>
  <si>
    <t>P40763</t>
  </si>
  <si>
    <t>P40818</t>
  </si>
  <si>
    <t>P40855</t>
  </si>
  <si>
    <t>P40879</t>
  </si>
  <si>
    <t>P40925</t>
  </si>
  <si>
    <t>P40926</t>
  </si>
  <si>
    <t>P40933</t>
  </si>
  <si>
    <t>P40937</t>
  </si>
  <si>
    <t>P40938</t>
  </si>
  <si>
    <t>P40939</t>
  </si>
  <si>
    <t>P40967</t>
  </si>
  <si>
    <t>P41002</t>
  </si>
  <si>
    <t>P41091</t>
  </si>
  <si>
    <t>P41134</t>
  </si>
  <si>
    <t>P41143</t>
  </si>
  <si>
    <t>P41145</t>
  </si>
  <si>
    <t>P41146</t>
  </si>
  <si>
    <t>P41159</t>
  </si>
  <si>
    <t>P41161</t>
  </si>
  <si>
    <t>P41162</t>
  </si>
  <si>
    <t>P41180</t>
  </si>
  <si>
    <t>P41181</t>
  </si>
  <si>
    <t>P41182</t>
  </si>
  <si>
    <t>P41208</t>
  </si>
  <si>
    <t>P41212</t>
  </si>
  <si>
    <t>P41214</t>
  </si>
  <si>
    <t>P41217</t>
  </si>
  <si>
    <t>P41218</t>
  </si>
  <si>
    <t>P41219</t>
  </si>
  <si>
    <t>P41220</t>
  </si>
  <si>
    <t>P41221</t>
  </si>
  <si>
    <t>P41222</t>
  </si>
  <si>
    <t>P41223</t>
  </si>
  <si>
    <t>P41225</t>
  </si>
  <si>
    <t>P41226</t>
  </si>
  <si>
    <t>P41227</t>
  </si>
  <si>
    <t>P41229</t>
  </si>
  <si>
    <t>P41231</t>
  </si>
  <si>
    <t>P41235</t>
  </si>
  <si>
    <t>P41236</t>
  </si>
  <si>
    <t>P41238</t>
  </si>
  <si>
    <t>P41240</t>
  </si>
  <si>
    <t>P41247</t>
  </si>
  <si>
    <t>P41250</t>
  </si>
  <si>
    <t>P41252</t>
  </si>
  <si>
    <t>P41271</t>
  </si>
  <si>
    <t>P41273</t>
  </si>
  <si>
    <t>P41279</t>
  </si>
  <si>
    <t>P41439</t>
  </si>
  <si>
    <t>P41440</t>
  </si>
  <si>
    <t>P41567</t>
  </si>
  <si>
    <t>P41586</t>
  </si>
  <si>
    <t>P41587</t>
  </si>
  <si>
    <t>P41594</t>
  </si>
  <si>
    <t>P41595</t>
  </si>
  <si>
    <t>P41597</t>
  </si>
  <si>
    <t>P41732</t>
  </si>
  <si>
    <t>P41743</t>
  </si>
  <si>
    <t>P41968</t>
  </si>
  <si>
    <t>P41970</t>
  </si>
  <si>
    <t>P42025</t>
  </si>
  <si>
    <t>P42081</t>
  </si>
  <si>
    <t>P42126</t>
  </si>
  <si>
    <t>P42127</t>
  </si>
  <si>
    <t>P42166</t>
  </si>
  <si>
    <t>P42167</t>
  </si>
  <si>
    <t>P42224</t>
  </si>
  <si>
    <t>P42226</t>
  </si>
  <si>
    <t>P42229</t>
  </si>
  <si>
    <t>P42261</t>
  </si>
  <si>
    <t>P42262</t>
  </si>
  <si>
    <t>P42263</t>
  </si>
  <si>
    <t>P42285</t>
  </si>
  <si>
    <t>P42330</t>
  </si>
  <si>
    <t>P42331</t>
  </si>
  <si>
    <t>P42336</t>
  </si>
  <si>
    <t>P42338</t>
  </si>
  <si>
    <t>P42345</t>
  </si>
  <si>
    <t>P42356</t>
  </si>
  <si>
    <t>P42357</t>
  </si>
  <si>
    <t>P42566</t>
  </si>
  <si>
    <t>P42568</t>
  </si>
  <si>
    <t>P42574</t>
  </si>
  <si>
    <t>P42575</t>
  </si>
  <si>
    <t>P42658</t>
  </si>
  <si>
    <t>P42677</t>
  </si>
  <si>
    <t>P42679</t>
  </si>
  <si>
    <t>P42680</t>
  </si>
  <si>
    <t>P42681</t>
  </si>
  <si>
    <t>P42684</t>
  </si>
  <si>
    <t>P42685</t>
  </si>
  <si>
    <t>P42694</t>
  </si>
  <si>
    <t>P42695</t>
  </si>
  <si>
    <t>P42701</t>
  </si>
  <si>
    <t>P42702</t>
  </si>
  <si>
    <t>P42704</t>
  </si>
  <si>
    <t>P42765</t>
  </si>
  <si>
    <t>P42766</t>
  </si>
  <si>
    <t>P42768</t>
  </si>
  <si>
    <t>P42771</t>
  </si>
  <si>
    <t>P42772</t>
  </si>
  <si>
    <t>P42773</t>
  </si>
  <si>
    <t>P42785</t>
  </si>
  <si>
    <t>P42830</t>
  </si>
  <si>
    <t>P42857</t>
  </si>
  <si>
    <t>P42858</t>
  </si>
  <si>
    <t>P42892</t>
  </si>
  <si>
    <t>P42898</t>
  </si>
  <si>
    <t>P43003</t>
  </si>
  <si>
    <t>P43004</t>
  </si>
  <si>
    <t>P43005</t>
  </si>
  <si>
    <t>P43007</t>
  </si>
  <si>
    <t>P43026</t>
  </si>
  <si>
    <t>P43034</t>
  </si>
  <si>
    <t>P43080</t>
  </si>
  <si>
    <t>P43088</t>
  </si>
  <si>
    <t>P43115</t>
  </si>
  <si>
    <t>P43119</t>
  </si>
  <si>
    <t>P43121</t>
  </si>
  <si>
    <t>P43146</t>
  </si>
  <si>
    <t>P43155</t>
  </si>
  <si>
    <t>P43166</t>
  </si>
  <si>
    <t>P43220</t>
  </si>
  <si>
    <t>P43234</t>
  </si>
  <si>
    <t>P43235</t>
  </si>
  <si>
    <t>P43243</t>
  </si>
  <si>
    <t>P43246</t>
  </si>
  <si>
    <t>P43250</t>
  </si>
  <si>
    <t>P43251</t>
  </si>
  <si>
    <t>P43268</t>
  </si>
  <si>
    <t>P43304</t>
  </si>
  <si>
    <t>P43307</t>
  </si>
  <si>
    <t>P43320</t>
  </si>
  <si>
    <t>P43351</t>
  </si>
  <si>
    <t>P43353</t>
  </si>
  <si>
    <t>P43354</t>
  </si>
  <si>
    <t>P43355</t>
  </si>
  <si>
    <t>P43356</t>
  </si>
  <si>
    <t>P43357</t>
  </si>
  <si>
    <t>P43358</t>
  </si>
  <si>
    <t>P43360</t>
  </si>
  <si>
    <t>P43361</t>
  </si>
  <si>
    <t>P43364</t>
  </si>
  <si>
    <t>P43365</t>
  </si>
  <si>
    <t>P43378</t>
  </si>
  <si>
    <t>P43403</t>
  </si>
  <si>
    <t>P43405</t>
  </si>
  <si>
    <t>P43487</t>
  </si>
  <si>
    <t>P43489</t>
  </si>
  <si>
    <t>P43490</t>
  </si>
  <si>
    <t>P43626</t>
  </si>
  <si>
    <t>P43628</t>
  </si>
  <si>
    <t>P43629</t>
  </si>
  <si>
    <t>P43630</t>
  </si>
  <si>
    <t>P43631</t>
  </si>
  <si>
    <t>P43632</t>
  </si>
  <si>
    <t>P43652</t>
  </si>
  <si>
    <t>P43657</t>
  </si>
  <si>
    <t>P43681</t>
  </si>
  <si>
    <t>P43686</t>
  </si>
  <si>
    <t>P43694</t>
  </si>
  <si>
    <t>P43699</t>
  </si>
  <si>
    <t>P43897</t>
  </si>
  <si>
    <t>P45378</t>
  </si>
  <si>
    <t>P45379</t>
  </si>
  <si>
    <t>P45381</t>
  </si>
  <si>
    <t>P45452</t>
  </si>
  <si>
    <t>P45844</t>
  </si>
  <si>
    <t>P45877</t>
  </si>
  <si>
    <t>P45880</t>
  </si>
  <si>
    <t>P45954</t>
  </si>
  <si>
    <t>P45973</t>
  </si>
  <si>
    <t>P45974</t>
  </si>
  <si>
    <t>P45983</t>
  </si>
  <si>
    <t>P45984</t>
  </si>
  <si>
    <t>P45985</t>
  </si>
  <si>
    <t>P46013</t>
  </si>
  <si>
    <t>P46019</t>
  </si>
  <si>
    <t>P46020</t>
  </si>
  <si>
    <t>P46059</t>
  </si>
  <si>
    <t>P46060</t>
  </si>
  <si>
    <t>P46063</t>
  </si>
  <si>
    <t>P46087</t>
  </si>
  <si>
    <t>P46089</t>
  </si>
  <si>
    <t>P46091</t>
  </si>
  <si>
    <t>P46092</t>
  </si>
  <si>
    <t>P46093</t>
  </si>
  <si>
    <t>P46094</t>
  </si>
  <si>
    <t>P46098</t>
  </si>
  <si>
    <t>P46100</t>
  </si>
  <si>
    <t>P46108</t>
  </si>
  <si>
    <t>P46109</t>
  </si>
  <si>
    <t>P46199</t>
  </si>
  <si>
    <t>P46379</t>
  </si>
  <si>
    <t>P46439</t>
  </si>
  <si>
    <t>P46459</t>
  </si>
  <si>
    <t>P46527</t>
  </si>
  <si>
    <t>P46531</t>
  </si>
  <si>
    <t>P46597</t>
  </si>
  <si>
    <t>P46663</t>
  </si>
  <si>
    <t>P46695</t>
  </si>
  <si>
    <t>P46721</t>
  </si>
  <si>
    <t>P46734</t>
  </si>
  <si>
    <t>P46736</t>
  </si>
  <si>
    <t>P46776</t>
  </si>
  <si>
    <t>P46777</t>
  </si>
  <si>
    <t>P46778</t>
  </si>
  <si>
    <t>P46779</t>
  </si>
  <si>
    <t>P46781</t>
  </si>
  <si>
    <t>P46782</t>
  </si>
  <si>
    <t>P46783</t>
  </si>
  <si>
    <t>P46821</t>
  </si>
  <si>
    <t>P46926</t>
  </si>
  <si>
    <t>P46934</t>
  </si>
  <si>
    <t>P46937</t>
  </si>
  <si>
    <t>P46939</t>
  </si>
  <si>
    <t>P46940</t>
  </si>
  <si>
    <t>P46952</t>
  </si>
  <si>
    <t>P46976</t>
  </si>
  <si>
    <t>P46977</t>
  </si>
  <si>
    <t>P47211</t>
  </si>
  <si>
    <t>P47224</t>
  </si>
  <si>
    <t>P47710</t>
  </si>
  <si>
    <t>P47712</t>
  </si>
  <si>
    <t>P47736</t>
  </si>
  <si>
    <t>P47755</t>
  </si>
  <si>
    <t>P47756</t>
  </si>
  <si>
    <t>P47804</t>
  </si>
  <si>
    <t>P47813</t>
  </si>
  <si>
    <t>P47869</t>
  </si>
  <si>
    <t>P47870</t>
  </si>
  <si>
    <t>P47871</t>
  </si>
  <si>
    <t>P47872</t>
  </si>
  <si>
    <t>P47895</t>
  </si>
  <si>
    <t>P47897</t>
  </si>
  <si>
    <t>P47898</t>
  </si>
  <si>
    <t>P47900</t>
  </si>
  <si>
    <t>P47901</t>
  </si>
  <si>
    <t>P47902</t>
  </si>
  <si>
    <t>P47914</t>
  </si>
  <si>
    <t>P47928</t>
  </si>
  <si>
    <t>P47929</t>
  </si>
  <si>
    <t>P47974</t>
  </si>
  <si>
    <t>P47985</t>
  </si>
  <si>
    <t>P47989</t>
  </si>
  <si>
    <t>P47992</t>
  </si>
  <si>
    <t>P48023</t>
  </si>
  <si>
    <t>P48029</t>
  </si>
  <si>
    <t>P48039</t>
  </si>
  <si>
    <t>P48047</t>
  </si>
  <si>
    <t>P48048</t>
  </si>
  <si>
    <t>P48050</t>
  </si>
  <si>
    <t>P48051</t>
  </si>
  <si>
    <t>P48052</t>
  </si>
  <si>
    <t>P48058</t>
  </si>
  <si>
    <t>P48059</t>
  </si>
  <si>
    <t>P48061</t>
  </si>
  <si>
    <t>P48065</t>
  </si>
  <si>
    <t>P48066</t>
  </si>
  <si>
    <t>P48067</t>
  </si>
  <si>
    <t>P48145</t>
  </si>
  <si>
    <t>P48146</t>
  </si>
  <si>
    <t>P48147</t>
  </si>
  <si>
    <t>P48163</t>
  </si>
  <si>
    <t>P48165</t>
  </si>
  <si>
    <t>P48167</t>
  </si>
  <si>
    <t>P48169</t>
  </si>
  <si>
    <t>P48200</t>
  </si>
  <si>
    <t>P48201</t>
  </si>
  <si>
    <t>P48230</t>
  </si>
  <si>
    <t>P48304</t>
  </si>
  <si>
    <t>P48307</t>
  </si>
  <si>
    <t>P48357</t>
  </si>
  <si>
    <t>P48378</t>
  </si>
  <si>
    <t>P48380</t>
  </si>
  <si>
    <t>P48382</t>
  </si>
  <si>
    <t>P48426</t>
  </si>
  <si>
    <t>P48431</t>
  </si>
  <si>
    <t>P48436</t>
  </si>
  <si>
    <t>P48443</t>
  </si>
  <si>
    <t>P48444</t>
  </si>
  <si>
    <t>P48448</t>
  </si>
  <si>
    <t>P48449</t>
  </si>
  <si>
    <t>P48454</t>
  </si>
  <si>
    <t>P48506</t>
  </si>
  <si>
    <t>P48507</t>
  </si>
  <si>
    <t>P48509</t>
  </si>
  <si>
    <t>P48539</t>
  </si>
  <si>
    <t>P48544</t>
  </si>
  <si>
    <t>P48546</t>
  </si>
  <si>
    <t>P48547</t>
  </si>
  <si>
    <t>P48549</t>
  </si>
  <si>
    <t>P48551</t>
  </si>
  <si>
    <t>P48552</t>
  </si>
  <si>
    <t>P48553</t>
  </si>
  <si>
    <t>P48556</t>
  </si>
  <si>
    <t>P48594</t>
  </si>
  <si>
    <t>P48595</t>
  </si>
  <si>
    <t>P48634</t>
  </si>
  <si>
    <t>P48637</t>
  </si>
  <si>
    <t>P48643</t>
  </si>
  <si>
    <t>P48645</t>
  </si>
  <si>
    <t>P48651</t>
  </si>
  <si>
    <t>P48664</t>
  </si>
  <si>
    <t>P48668</t>
  </si>
  <si>
    <t>P48681</t>
  </si>
  <si>
    <t>P48723</t>
  </si>
  <si>
    <t>P48728</t>
  </si>
  <si>
    <t>P48729</t>
  </si>
  <si>
    <t>P48730</t>
  </si>
  <si>
    <t>P48735</t>
  </si>
  <si>
    <t>P48736</t>
  </si>
  <si>
    <t>P48739</t>
  </si>
  <si>
    <t>P48740</t>
  </si>
  <si>
    <t>P48742</t>
  </si>
  <si>
    <t>P48745</t>
  </si>
  <si>
    <t>P48751</t>
  </si>
  <si>
    <t>P48764</t>
  </si>
  <si>
    <t>P48775</t>
  </si>
  <si>
    <t>P48788</t>
  </si>
  <si>
    <t>P48960</t>
  </si>
  <si>
    <t>P48995</t>
  </si>
  <si>
    <t>P49005</t>
  </si>
  <si>
    <t>P49006</t>
  </si>
  <si>
    <t>P49019</t>
  </si>
  <si>
    <t>P49023</t>
  </si>
  <si>
    <t>P49069</t>
  </si>
  <si>
    <t>P49116</t>
  </si>
  <si>
    <t>P49137</t>
  </si>
  <si>
    <t>P49146</t>
  </si>
  <si>
    <t>P49184</t>
  </si>
  <si>
    <t>P49189</t>
  </si>
  <si>
    <t>P49190</t>
  </si>
  <si>
    <t>P49207</t>
  </si>
  <si>
    <t>P49221</t>
  </si>
  <si>
    <t>P49238</t>
  </si>
  <si>
    <t>P49247</t>
  </si>
  <si>
    <t>P49257</t>
  </si>
  <si>
    <t>P49279</t>
  </si>
  <si>
    <t>P49281</t>
  </si>
  <si>
    <t>P49286</t>
  </si>
  <si>
    <t>P49321</t>
  </si>
  <si>
    <t>P49326</t>
  </si>
  <si>
    <t>P49327</t>
  </si>
  <si>
    <t>P49335</t>
  </si>
  <si>
    <t>P49336</t>
  </si>
  <si>
    <t>P49354</t>
  </si>
  <si>
    <t>P49356</t>
  </si>
  <si>
    <t>P49366</t>
  </si>
  <si>
    <t>P49368</t>
  </si>
  <si>
    <t>P49407</t>
  </si>
  <si>
    <t>P49411</t>
  </si>
  <si>
    <t>P49418</t>
  </si>
  <si>
    <t>P49419</t>
  </si>
  <si>
    <t>P49427</t>
  </si>
  <si>
    <t>P49441</t>
  </si>
  <si>
    <t>P49447</t>
  </si>
  <si>
    <t>P49448</t>
  </si>
  <si>
    <t>P49450</t>
  </si>
  <si>
    <t>P49454</t>
  </si>
  <si>
    <t>P49458</t>
  </si>
  <si>
    <t>P49459</t>
  </si>
  <si>
    <t>P49585</t>
  </si>
  <si>
    <t>P49588</t>
  </si>
  <si>
    <t>P49589</t>
  </si>
  <si>
    <t>P49590</t>
  </si>
  <si>
    <t>P49591</t>
  </si>
  <si>
    <t>P49593</t>
  </si>
  <si>
    <t>P49619</t>
  </si>
  <si>
    <t>P49638</t>
  </si>
  <si>
    <t>P49639</t>
  </si>
  <si>
    <t>P49640</t>
  </si>
  <si>
    <t>P49641</t>
  </si>
  <si>
    <t>P49642</t>
  </si>
  <si>
    <t>P49643</t>
  </si>
  <si>
    <t>P49662</t>
  </si>
  <si>
    <t>P49674</t>
  </si>
  <si>
    <t>P49675</t>
  </si>
  <si>
    <t>P49682</t>
  </si>
  <si>
    <t>P49683</t>
  </si>
  <si>
    <t>P49685</t>
  </si>
  <si>
    <t>P49703</t>
  </si>
  <si>
    <t>P49711</t>
  </si>
  <si>
    <t>P49715</t>
  </si>
  <si>
    <t>P49716</t>
  </si>
  <si>
    <t>P49720</t>
  </si>
  <si>
    <t>P49721</t>
  </si>
  <si>
    <t>P49736</t>
  </si>
  <si>
    <t>P49746</t>
  </si>
  <si>
    <t>P49747</t>
  </si>
  <si>
    <t>P49748</t>
  </si>
  <si>
    <t>P49750</t>
  </si>
  <si>
    <t>P49753</t>
  </si>
  <si>
    <t>P49754</t>
  </si>
  <si>
    <t>P49755</t>
  </si>
  <si>
    <t>P49756</t>
  </si>
  <si>
    <t>P49757</t>
  </si>
  <si>
    <t>P49758</t>
  </si>
  <si>
    <t>P49759</t>
  </si>
  <si>
    <t>P49760</t>
  </si>
  <si>
    <t>P49761</t>
  </si>
  <si>
    <t>P49763</t>
  </si>
  <si>
    <t>P49765</t>
  </si>
  <si>
    <t>P49767</t>
  </si>
  <si>
    <t>P49768</t>
  </si>
  <si>
    <t>P49770</t>
  </si>
  <si>
    <t>P49771</t>
  </si>
  <si>
    <t>P49773</t>
  </si>
  <si>
    <t>P49788</t>
  </si>
  <si>
    <t>P49789</t>
  </si>
  <si>
    <t>P49790</t>
  </si>
  <si>
    <t>P49792</t>
  </si>
  <si>
    <t>P49795</t>
  </si>
  <si>
    <t>P49796</t>
  </si>
  <si>
    <t>P49798</t>
  </si>
  <si>
    <t>P49802</t>
  </si>
  <si>
    <t>P49810</t>
  </si>
  <si>
    <t>P49815</t>
  </si>
  <si>
    <t>P49821</t>
  </si>
  <si>
    <t>P49840</t>
  </si>
  <si>
    <t>P49841</t>
  </si>
  <si>
    <t>P49842</t>
  </si>
  <si>
    <t>P49848</t>
  </si>
  <si>
    <t>P49862</t>
  </si>
  <si>
    <t>P49863</t>
  </si>
  <si>
    <t>P49888</t>
  </si>
  <si>
    <t>P49895</t>
  </si>
  <si>
    <t>P49901</t>
  </si>
  <si>
    <t>P49902</t>
  </si>
  <si>
    <t>P49903</t>
  </si>
  <si>
    <t>P49908</t>
  </si>
  <si>
    <t>P49910</t>
  </si>
  <si>
    <t>P49913</t>
  </si>
  <si>
    <t>P49914</t>
  </si>
  <si>
    <t>P49915</t>
  </si>
  <si>
    <t>P49916</t>
  </si>
  <si>
    <t>P49917</t>
  </si>
  <si>
    <t>P49918</t>
  </si>
  <si>
    <t>P49959</t>
  </si>
  <si>
    <t>P49961</t>
  </si>
  <si>
    <t>P50052</t>
  </si>
  <si>
    <t>P50053</t>
  </si>
  <si>
    <t>P50135</t>
  </si>
  <si>
    <t>P50148</t>
  </si>
  <si>
    <t>P50150</t>
  </si>
  <si>
    <t>P50151</t>
  </si>
  <si>
    <t>P50213</t>
  </si>
  <si>
    <t>P50219</t>
  </si>
  <si>
    <t>P50221</t>
  </si>
  <si>
    <t>P50222</t>
  </si>
  <si>
    <t>P50225</t>
  </si>
  <si>
    <t>P50226</t>
  </si>
  <si>
    <t>P50238</t>
  </si>
  <si>
    <t>P50281</t>
  </si>
  <si>
    <t>P50336</t>
  </si>
  <si>
    <t>P50391</t>
  </si>
  <si>
    <t>P50395</t>
  </si>
  <si>
    <t>P50402</t>
  </si>
  <si>
    <t>P50406</t>
  </si>
  <si>
    <t>P50416</t>
  </si>
  <si>
    <t>P50440</t>
  </si>
  <si>
    <t>P50443</t>
  </si>
  <si>
    <t>P50452</t>
  </si>
  <si>
    <t>P50453</t>
  </si>
  <si>
    <t>P50454</t>
  </si>
  <si>
    <t>P50458</t>
  </si>
  <si>
    <t>P50461</t>
  </si>
  <si>
    <t>P50479</t>
  </si>
  <si>
    <t>P50539</t>
  </si>
  <si>
    <t>P50542</t>
  </si>
  <si>
    <t>P50548</t>
  </si>
  <si>
    <t>P50549</t>
  </si>
  <si>
    <t>P50552</t>
  </si>
  <si>
    <t>P50553</t>
  </si>
  <si>
    <t>P50570</t>
  </si>
  <si>
    <t>P50579</t>
  </si>
  <si>
    <t>P50583</t>
  </si>
  <si>
    <t>P50591</t>
  </si>
  <si>
    <t>P50607</t>
  </si>
  <si>
    <t>P50613</t>
  </si>
  <si>
    <t>P50616</t>
  </si>
  <si>
    <t>P50747</t>
  </si>
  <si>
    <t>P50748</t>
  </si>
  <si>
    <t>P50749</t>
  </si>
  <si>
    <t>P50750</t>
  </si>
  <si>
    <t>P50851</t>
  </si>
  <si>
    <t>P50876</t>
  </si>
  <si>
    <t>P50895</t>
  </si>
  <si>
    <t>P50897</t>
  </si>
  <si>
    <t>P50914</t>
  </si>
  <si>
    <t>P50990</t>
  </si>
  <si>
    <t>P50991</t>
  </si>
  <si>
    <t>P50993</t>
  </si>
  <si>
    <t>P50995</t>
  </si>
  <si>
    <t>P51003</t>
  </si>
  <si>
    <t>P51114</t>
  </si>
  <si>
    <t>P51116</t>
  </si>
  <si>
    <t>P51124</t>
  </si>
  <si>
    <t>P51148</t>
  </si>
  <si>
    <t>P51149</t>
  </si>
  <si>
    <t>P51151</t>
  </si>
  <si>
    <t>P51153</t>
  </si>
  <si>
    <t>P51157</t>
  </si>
  <si>
    <t>P51159</t>
  </si>
  <si>
    <t>P51160</t>
  </si>
  <si>
    <t>P51161</t>
  </si>
  <si>
    <t>P51164</t>
  </si>
  <si>
    <t>P51168</t>
  </si>
  <si>
    <t>P51170</t>
  </si>
  <si>
    <t>P51172</t>
  </si>
  <si>
    <t>P51178</t>
  </si>
  <si>
    <t>P51397</t>
  </si>
  <si>
    <t>P51398</t>
  </si>
  <si>
    <t>P51449</t>
  </si>
  <si>
    <t>P51451</t>
  </si>
  <si>
    <t>P51452</t>
  </si>
  <si>
    <t>P51460</t>
  </si>
  <si>
    <t>P51511</t>
  </si>
  <si>
    <t>P51512</t>
  </si>
  <si>
    <t>P51513</t>
  </si>
  <si>
    <t>P51530</t>
  </si>
  <si>
    <t>P51531</t>
  </si>
  <si>
    <t>P51532</t>
  </si>
  <si>
    <t>P51553</t>
  </si>
  <si>
    <t>P51570</t>
  </si>
  <si>
    <t>P51571</t>
  </si>
  <si>
    <t>P51572</t>
  </si>
  <si>
    <t>P51575</t>
  </si>
  <si>
    <t>P51580</t>
  </si>
  <si>
    <t>P51582</t>
  </si>
  <si>
    <t>P51587</t>
  </si>
  <si>
    <t>P51589</t>
  </si>
  <si>
    <t>P51606</t>
  </si>
  <si>
    <t>P51608</t>
  </si>
  <si>
    <t>P51610</t>
  </si>
  <si>
    <t>P51617</t>
  </si>
  <si>
    <t>P51636</t>
  </si>
  <si>
    <t>P51648</t>
  </si>
  <si>
    <t>P51649</t>
  </si>
  <si>
    <t>P51654</t>
  </si>
  <si>
    <t>P51659</t>
  </si>
  <si>
    <t>P51665</t>
  </si>
  <si>
    <t>P51668</t>
  </si>
  <si>
    <t>P51671</t>
  </si>
  <si>
    <t>P51674</t>
  </si>
  <si>
    <t>P51677</t>
  </si>
  <si>
    <t>P51679</t>
  </si>
  <si>
    <t>P51681</t>
  </si>
  <si>
    <t>P51684</t>
  </si>
  <si>
    <t>P51685</t>
  </si>
  <si>
    <t>P51686</t>
  </si>
  <si>
    <t>P51687</t>
  </si>
  <si>
    <t>P51688</t>
  </si>
  <si>
    <t>P51690</t>
  </si>
  <si>
    <t>P51692</t>
  </si>
  <si>
    <t>P51693</t>
  </si>
  <si>
    <t>P51784</t>
  </si>
  <si>
    <t>P51787</t>
  </si>
  <si>
    <t>P51788</t>
  </si>
  <si>
    <t>P51790</t>
  </si>
  <si>
    <t>P51793</t>
  </si>
  <si>
    <t>P51795</t>
  </si>
  <si>
    <t>P51797</t>
  </si>
  <si>
    <t>P51798</t>
  </si>
  <si>
    <t>P51800</t>
  </si>
  <si>
    <t>P51801</t>
  </si>
  <si>
    <t>P51805</t>
  </si>
  <si>
    <t>P51808</t>
  </si>
  <si>
    <t>P51809</t>
  </si>
  <si>
    <t>P51810</t>
  </si>
  <si>
    <t>P51811</t>
  </si>
  <si>
    <t>P51812</t>
  </si>
  <si>
    <t>P51813</t>
  </si>
  <si>
    <t>P51814</t>
  </si>
  <si>
    <t>P51816</t>
  </si>
  <si>
    <t>P51817</t>
  </si>
  <si>
    <t>P51825</t>
  </si>
  <si>
    <t>P51826</t>
  </si>
  <si>
    <t>P51828</t>
  </si>
  <si>
    <t>P51841</t>
  </si>
  <si>
    <t>P51843</t>
  </si>
  <si>
    <t>P51854</t>
  </si>
  <si>
    <t>P51857</t>
  </si>
  <si>
    <t>P51858</t>
  </si>
  <si>
    <t>P51878</t>
  </si>
  <si>
    <t>P51884</t>
  </si>
  <si>
    <t>P51888</t>
  </si>
  <si>
    <t>P51946</t>
  </si>
  <si>
    <t>P51948</t>
  </si>
  <si>
    <t>P51955</t>
  </si>
  <si>
    <t>P51956</t>
  </si>
  <si>
    <t>P51957</t>
  </si>
  <si>
    <t>P51959</t>
  </si>
  <si>
    <t>P51965</t>
  </si>
  <si>
    <t>P51970</t>
  </si>
  <si>
    <t>P51991</t>
  </si>
  <si>
    <t>P51993</t>
  </si>
  <si>
    <t>P52179</t>
  </si>
  <si>
    <t>P52198</t>
  </si>
  <si>
    <t>P52209</t>
  </si>
  <si>
    <t>P52272</t>
  </si>
  <si>
    <t>P52292</t>
  </si>
  <si>
    <t>P52294</t>
  </si>
  <si>
    <t>P52298</t>
  </si>
  <si>
    <t>P52306</t>
  </si>
  <si>
    <t>P52333</t>
  </si>
  <si>
    <t>P52429</t>
  </si>
  <si>
    <t>P52434</t>
  </si>
  <si>
    <t>P52435</t>
  </si>
  <si>
    <t>P52564</t>
  </si>
  <si>
    <t>P52565</t>
  </si>
  <si>
    <t>P52566</t>
  </si>
  <si>
    <t>P52569</t>
  </si>
  <si>
    <t>P52594</t>
  </si>
  <si>
    <t>P52597</t>
  </si>
  <si>
    <t>P52630</t>
  </si>
  <si>
    <t>P52655</t>
  </si>
  <si>
    <t>P52657</t>
  </si>
  <si>
    <t>P52701</t>
  </si>
  <si>
    <t>P52732</t>
  </si>
  <si>
    <t>P52735</t>
  </si>
  <si>
    <t>P52736</t>
  </si>
  <si>
    <t>P52738</t>
  </si>
  <si>
    <t>P52739</t>
  </si>
  <si>
    <t>P52742</t>
  </si>
  <si>
    <t>P52744</t>
  </si>
  <si>
    <t>P52747</t>
  </si>
  <si>
    <t>P52757</t>
  </si>
  <si>
    <t>P52758</t>
  </si>
  <si>
    <t>P52788</t>
  </si>
  <si>
    <t>P52789</t>
  </si>
  <si>
    <t>P52790</t>
  </si>
  <si>
    <t>P52797</t>
  </si>
  <si>
    <t>P52798</t>
  </si>
  <si>
    <t>P52799</t>
  </si>
  <si>
    <t>P52803</t>
  </si>
  <si>
    <t>P52815</t>
  </si>
  <si>
    <t>P52823</t>
  </si>
  <si>
    <t>P52824</t>
  </si>
  <si>
    <t>P52848</t>
  </si>
  <si>
    <t>P52849</t>
  </si>
  <si>
    <t>P52888</t>
  </si>
  <si>
    <t>P52895</t>
  </si>
  <si>
    <t>P52907</t>
  </si>
  <si>
    <t>P52926</t>
  </si>
  <si>
    <t>P52945</t>
  </si>
  <si>
    <t>P52948</t>
  </si>
  <si>
    <t>P52951</t>
  </si>
  <si>
    <t>P52952</t>
  </si>
  <si>
    <t>P52954</t>
  </si>
  <si>
    <t>P52961</t>
  </si>
  <si>
    <t>P53004</t>
  </si>
  <si>
    <t>P53007</t>
  </si>
  <si>
    <t>P53041</t>
  </si>
  <si>
    <t>P53350</t>
  </si>
  <si>
    <t>P53355</t>
  </si>
  <si>
    <t>P53365</t>
  </si>
  <si>
    <t>P53367</t>
  </si>
  <si>
    <t>P53370</t>
  </si>
  <si>
    <t>P53384</t>
  </si>
  <si>
    <t>P53396</t>
  </si>
  <si>
    <t>P53420</t>
  </si>
  <si>
    <t>P53539</t>
  </si>
  <si>
    <t>P53567</t>
  </si>
  <si>
    <t>P53582</t>
  </si>
  <si>
    <t>P53597</t>
  </si>
  <si>
    <t>P53602</t>
  </si>
  <si>
    <t>P53609</t>
  </si>
  <si>
    <t>P53611</t>
  </si>
  <si>
    <t>P53618</t>
  </si>
  <si>
    <t>P53621</t>
  </si>
  <si>
    <t>P53634</t>
  </si>
  <si>
    <t>P53667</t>
  </si>
  <si>
    <t>P53671</t>
  </si>
  <si>
    <t>P53672</t>
  </si>
  <si>
    <t>P53673</t>
  </si>
  <si>
    <t>P53674</t>
  </si>
  <si>
    <t>P53675</t>
  </si>
  <si>
    <t>P53677</t>
  </si>
  <si>
    <t>P53680</t>
  </si>
  <si>
    <t>P53701</t>
  </si>
  <si>
    <t>P53708</t>
  </si>
  <si>
    <t>P53778</t>
  </si>
  <si>
    <t>P53779</t>
  </si>
  <si>
    <t>P53794</t>
  </si>
  <si>
    <t>P53801</t>
  </si>
  <si>
    <t>P53803</t>
  </si>
  <si>
    <t>P53804</t>
  </si>
  <si>
    <t>P53805</t>
  </si>
  <si>
    <t>P53814</t>
  </si>
  <si>
    <t>P53816</t>
  </si>
  <si>
    <t>P53985</t>
  </si>
  <si>
    <t>P53992</t>
  </si>
  <si>
    <t>P53999</t>
  </si>
  <si>
    <t>P54098</t>
  </si>
  <si>
    <t>P54105</t>
  </si>
  <si>
    <t>P54107</t>
  </si>
  <si>
    <t>P54108</t>
  </si>
  <si>
    <t>P54132</t>
  </si>
  <si>
    <t>P54136</t>
  </si>
  <si>
    <t>P54198</t>
  </si>
  <si>
    <t>P54219</t>
  </si>
  <si>
    <t>P54252</t>
  </si>
  <si>
    <t>P54253</t>
  </si>
  <si>
    <t>P54257</t>
  </si>
  <si>
    <t>P54259</t>
  </si>
  <si>
    <t>P54274</t>
  </si>
  <si>
    <t>P54277</t>
  </si>
  <si>
    <t>P54278</t>
  </si>
  <si>
    <t>P54284</t>
  </si>
  <si>
    <t>P54289</t>
  </si>
  <si>
    <t>P54296</t>
  </si>
  <si>
    <t>P54315</t>
  </si>
  <si>
    <t>P54317</t>
  </si>
  <si>
    <t>P54368</t>
  </si>
  <si>
    <t>P54577</t>
  </si>
  <si>
    <t>P54578</t>
  </si>
  <si>
    <t>P54619</t>
  </si>
  <si>
    <t>P54646</t>
  </si>
  <si>
    <t>P54652</t>
  </si>
  <si>
    <t>P54687</t>
  </si>
  <si>
    <t>P54707</t>
  </si>
  <si>
    <t>P54709</t>
  </si>
  <si>
    <t>P54710</t>
  </si>
  <si>
    <t>P54725</t>
  </si>
  <si>
    <t>P54727</t>
  </si>
  <si>
    <t>P54750</t>
  </si>
  <si>
    <t>P54753</t>
  </si>
  <si>
    <t>P54756</t>
  </si>
  <si>
    <t>P54760</t>
  </si>
  <si>
    <t>P54762</t>
  </si>
  <si>
    <t>P54764</t>
  </si>
  <si>
    <t>P54802</t>
  </si>
  <si>
    <t>P54803</t>
  </si>
  <si>
    <t>P54819</t>
  </si>
  <si>
    <t>P54821</t>
  </si>
  <si>
    <t>P54829</t>
  </si>
  <si>
    <t>P54840</t>
  </si>
  <si>
    <t>P54845</t>
  </si>
  <si>
    <t>P54849</t>
  </si>
  <si>
    <t>P54851</t>
  </si>
  <si>
    <t>P54852</t>
  </si>
  <si>
    <t>P54855</t>
  </si>
  <si>
    <t>P54868</t>
  </si>
  <si>
    <t>P54886</t>
  </si>
  <si>
    <t>P54920</t>
  </si>
  <si>
    <t>P54922</t>
  </si>
  <si>
    <t>P55000</t>
  </si>
  <si>
    <t>P55001</t>
  </si>
  <si>
    <t>P55008</t>
  </si>
  <si>
    <t>P55010</t>
  </si>
  <si>
    <t>P55011</t>
  </si>
  <si>
    <t>P55017</t>
  </si>
  <si>
    <t>P55036</t>
  </si>
  <si>
    <t>P55039</t>
  </si>
  <si>
    <t>P55040</t>
  </si>
  <si>
    <t>P55042</t>
  </si>
  <si>
    <t>P55055</t>
  </si>
  <si>
    <t>P55056</t>
  </si>
  <si>
    <t>P55058</t>
  </si>
  <si>
    <t>P55060</t>
  </si>
  <si>
    <t>P55061</t>
  </si>
  <si>
    <t>P55064</t>
  </si>
  <si>
    <t>P55072</t>
  </si>
  <si>
    <t>P55073</t>
  </si>
  <si>
    <t>P55075</t>
  </si>
  <si>
    <t>P55081</t>
  </si>
  <si>
    <t>P55083</t>
  </si>
  <si>
    <t>P55084</t>
  </si>
  <si>
    <t>P55085</t>
  </si>
  <si>
    <t>P55087</t>
  </si>
  <si>
    <t>P55089</t>
  </si>
  <si>
    <t>P55107</t>
  </si>
  <si>
    <t>P55145</t>
  </si>
  <si>
    <t>P55157</t>
  </si>
  <si>
    <t>P55160</t>
  </si>
  <si>
    <t>P55196</t>
  </si>
  <si>
    <t>P55197</t>
  </si>
  <si>
    <t>P55198</t>
  </si>
  <si>
    <t>P55199</t>
  </si>
  <si>
    <t>P55201</t>
  </si>
  <si>
    <t>P55209</t>
  </si>
  <si>
    <t>P55210</t>
  </si>
  <si>
    <t>P55211</t>
  </si>
  <si>
    <t>P55212</t>
  </si>
  <si>
    <t>P55259</t>
  </si>
  <si>
    <t>P55263</t>
  </si>
  <si>
    <t>P55265</t>
  </si>
  <si>
    <t>P55268</t>
  </si>
  <si>
    <t>P55273</t>
  </si>
  <si>
    <t>P55283</t>
  </si>
  <si>
    <t>P55285</t>
  </si>
  <si>
    <t>P55286</t>
  </si>
  <si>
    <t>P55287</t>
  </si>
  <si>
    <t>P55289</t>
  </si>
  <si>
    <t>P55290</t>
  </si>
  <si>
    <t>P55291</t>
  </si>
  <si>
    <t>P55316</t>
  </si>
  <si>
    <t>P55317</t>
  </si>
  <si>
    <t>P55318</t>
  </si>
  <si>
    <t>P55327</t>
  </si>
  <si>
    <t>P55344</t>
  </si>
  <si>
    <t>P55345</t>
  </si>
  <si>
    <t>P55347</t>
  </si>
  <si>
    <t>P55735</t>
  </si>
  <si>
    <t>P55769</t>
  </si>
  <si>
    <t>P55771</t>
  </si>
  <si>
    <t>P55773</t>
  </si>
  <si>
    <t>P55774</t>
  </si>
  <si>
    <t>P55786</t>
  </si>
  <si>
    <t>P55789</t>
  </si>
  <si>
    <t>P55795</t>
  </si>
  <si>
    <t>P55809</t>
  </si>
  <si>
    <t>P55851</t>
  </si>
  <si>
    <t>P55854</t>
  </si>
  <si>
    <t>P55884</t>
  </si>
  <si>
    <t>P55895</t>
  </si>
  <si>
    <t>P55899</t>
  </si>
  <si>
    <t>P55916</t>
  </si>
  <si>
    <t>P55957</t>
  </si>
  <si>
    <t>P56134</t>
  </si>
  <si>
    <t>P56159</t>
  </si>
  <si>
    <t>P56177</t>
  </si>
  <si>
    <t>P56178</t>
  </si>
  <si>
    <t>P56181</t>
  </si>
  <si>
    <t>P56182</t>
  </si>
  <si>
    <t>P56192</t>
  </si>
  <si>
    <t>P56199</t>
  </si>
  <si>
    <t>P56202</t>
  </si>
  <si>
    <t>P56211</t>
  </si>
  <si>
    <t>P56270</t>
  </si>
  <si>
    <t>P56278</t>
  </si>
  <si>
    <t>P56279</t>
  </si>
  <si>
    <t>P56282</t>
  </si>
  <si>
    <t>P56373</t>
  </si>
  <si>
    <t>P56377</t>
  </si>
  <si>
    <t>P56381</t>
  </si>
  <si>
    <t>P56470</t>
  </si>
  <si>
    <t>P56524</t>
  </si>
  <si>
    <t>P56537</t>
  </si>
  <si>
    <t>P56539</t>
  </si>
  <si>
    <t>P56545</t>
  </si>
  <si>
    <t>P56556</t>
  </si>
  <si>
    <t>P56557</t>
  </si>
  <si>
    <t>P56559</t>
  </si>
  <si>
    <t>P56589</t>
  </si>
  <si>
    <t>P56597</t>
  </si>
  <si>
    <t>P56645</t>
  </si>
  <si>
    <t>P56693</t>
  </si>
  <si>
    <t>P56696</t>
  </si>
  <si>
    <t>P56703</t>
  </si>
  <si>
    <t>P56704</t>
  </si>
  <si>
    <t>P56705</t>
  </si>
  <si>
    <t>P56706</t>
  </si>
  <si>
    <t>P56715</t>
  </si>
  <si>
    <t>P56730</t>
  </si>
  <si>
    <t>P56746</t>
  </si>
  <si>
    <t>P56747</t>
  </si>
  <si>
    <t>P56748</t>
  </si>
  <si>
    <t>P56750</t>
  </si>
  <si>
    <t>P56817</t>
  </si>
  <si>
    <t>P56851</t>
  </si>
  <si>
    <t>P56856</t>
  </si>
  <si>
    <t>P56915</t>
  </si>
  <si>
    <t>P56937</t>
  </si>
  <si>
    <t>P56945</t>
  </si>
  <si>
    <t>P56962</t>
  </si>
  <si>
    <t>P56975</t>
  </si>
  <si>
    <t>P57052</t>
  </si>
  <si>
    <t>P57053</t>
  </si>
  <si>
    <t>P57054</t>
  </si>
  <si>
    <t>P57055</t>
  </si>
  <si>
    <t>P57057</t>
  </si>
  <si>
    <t>P57059</t>
  </si>
  <si>
    <t>P57071</t>
  </si>
  <si>
    <t>P57073</t>
  </si>
  <si>
    <t>P57075</t>
  </si>
  <si>
    <t>P57076</t>
  </si>
  <si>
    <t>P57078</t>
  </si>
  <si>
    <t>P57081</t>
  </si>
  <si>
    <t>P57082</t>
  </si>
  <si>
    <t>P57086</t>
  </si>
  <si>
    <t>P57087</t>
  </si>
  <si>
    <t>P57088</t>
  </si>
  <si>
    <t>P57103</t>
  </si>
  <si>
    <t>P57105</t>
  </si>
  <si>
    <t>P57678</t>
  </si>
  <si>
    <t>P57679</t>
  </si>
  <si>
    <t>P57682</t>
  </si>
  <si>
    <t>P57721</t>
  </si>
  <si>
    <t>P57727</t>
  </si>
  <si>
    <t>P57729</t>
  </si>
  <si>
    <t>P57730</t>
  </si>
  <si>
    <t>P57735</t>
  </si>
  <si>
    <t>P57737</t>
  </si>
  <si>
    <t>P57739</t>
  </si>
  <si>
    <t>P57740</t>
  </si>
  <si>
    <t>P57764</t>
  </si>
  <si>
    <t>P57768</t>
  </si>
  <si>
    <t>P57771</t>
  </si>
  <si>
    <t>P57772</t>
  </si>
  <si>
    <t>P57789</t>
  </si>
  <si>
    <t>P57796</t>
  </si>
  <si>
    <t>P58004</t>
  </si>
  <si>
    <t>P58005</t>
  </si>
  <si>
    <t>P58012</t>
  </si>
  <si>
    <t>P58107</t>
  </si>
  <si>
    <t>P58215</t>
  </si>
  <si>
    <t>P58304</t>
  </si>
  <si>
    <t>P58335</t>
  </si>
  <si>
    <t>P58340</t>
  </si>
  <si>
    <t>P58397</t>
  </si>
  <si>
    <t>P58400</t>
  </si>
  <si>
    <t>P58401</t>
  </si>
  <si>
    <t>P58418</t>
  </si>
  <si>
    <t>P58499</t>
  </si>
  <si>
    <t>P58546</t>
  </si>
  <si>
    <t>P58743</t>
  </si>
  <si>
    <t>P58753</t>
  </si>
  <si>
    <t>P58876</t>
  </si>
  <si>
    <t>P59044</t>
  </si>
  <si>
    <t>P59046</t>
  </si>
  <si>
    <t>P59047</t>
  </si>
  <si>
    <t>P59103</t>
  </si>
  <si>
    <t>P59190</t>
  </si>
  <si>
    <t>P59510</t>
  </si>
  <si>
    <t>P59542</t>
  </si>
  <si>
    <t>P59665</t>
  </si>
  <si>
    <t>P59666</t>
  </si>
  <si>
    <t>P59780</t>
  </si>
  <si>
    <t>P59817</t>
  </si>
  <si>
    <t>P59827</t>
  </si>
  <si>
    <t>P59861</t>
  </si>
  <si>
    <t>P59901</t>
  </si>
  <si>
    <t>P59910</t>
  </si>
  <si>
    <t>P59923</t>
  </si>
  <si>
    <t>P59942</t>
  </si>
  <si>
    <t>P59990</t>
  </si>
  <si>
    <t>P59991</t>
  </si>
  <si>
    <t>P59998</t>
  </si>
  <si>
    <t>P60006</t>
  </si>
  <si>
    <t>P60014</t>
  </si>
  <si>
    <t>P60022</t>
  </si>
  <si>
    <t>P60033</t>
  </si>
  <si>
    <t>P60059</t>
  </si>
  <si>
    <t>P60174</t>
  </si>
  <si>
    <t>P60201</t>
  </si>
  <si>
    <t>P60228</t>
  </si>
  <si>
    <t>P60321</t>
  </si>
  <si>
    <t>P60323</t>
  </si>
  <si>
    <t>P60328</t>
  </si>
  <si>
    <t>P60329</t>
  </si>
  <si>
    <t>P60368</t>
  </si>
  <si>
    <t>P60370</t>
  </si>
  <si>
    <t>P60371</t>
  </si>
  <si>
    <t>P60372</t>
  </si>
  <si>
    <t>P60409</t>
  </si>
  <si>
    <t>P60410</t>
  </si>
  <si>
    <t>P60411</t>
  </si>
  <si>
    <t>P60412</t>
  </si>
  <si>
    <t>P60468</t>
  </si>
  <si>
    <t>P60484</t>
  </si>
  <si>
    <t>P60507</t>
  </si>
  <si>
    <t>P60508</t>
  </si>
  <si>
    <t>P60510</t>
  </si>
  <si>
    <t>P60520</t>
  </si>
  <si>
    <t>P60568</t>
  </si>
  <si>
    <t>P60602</t>
  </si>
  <si>
    <t>P60604</t>
  </si>
  <si>
    <t>P60660</t>
  </si>
  <si>
    <t>P60709</t>
  </si>
  <si>
    <t>P60763</t>
  </si>
  <si>
    <t>P60842</t>
  </si>
  <si>
    <t>P60852</t>
  </si>
  <si>
    <t>P60866</t>
  </si>
  <si>
    <t>P60880</t>
  </si>
  <si>
    <t>P60891</t>
  </si>
  <si>
    <t>P60896</t>
  </si>
  <si>
    <t>P60900</t>
  </si>
  <si>
    <t>P60903</t>
  </si>
  <si>
    <t>P60953</t>
  </si>
  <si>
    <t>P60981</t>
  </si>
  <si>
    <t>P61006</t>
  </si>
  <si>
    <t>P61009</t>
  </si>
  <si>
    <t>P61011</t>
  </si>
  <si>
    <t>P61018</t>
  </si>
  <si>
    <t>P61019</t>
  </si>
  <si>
    <t>P61020</t>
  </si>
  <si>
    <t>P61024</t>
  </si>
  <si>
    <t>P61026</t>
  </si>
  <si>
    <t>P61073</t>
  </si>
  <si>
    <t>P61077</t>
  </si>
  <si>
    <t>P61081</t>
  </si>
  <si>
    <t>P61086</t>
  </si>
  <si>
    <t>P61088</t>
  </si>
  <si>
    <t>P61106</t>
  </si>
  <si>
    <t>P61158</t>
  </si>
  <si>
    <t>P61160</t>
  </si>
  <si>
    <t>P61163</t>
  </si>
  <si>
    <t>P61165</t>
  </si>
  <si>
    <t>P61201</t>
  </si>
  <si>
    <t>P61204</t>
  </si>
  <si>
    <t>P61218</t>
  </si>
  <si>
    <t>P61221</t>
  </si>
  <si>
    <t>P61224</t>
  </si>
  <si>
    <t>P61225</t>
  </si>
  <si>
    <t>P61244</t>
  </si>
  <si>
    <t>P61247</t>
  </si>
  <si>
    <t>P61254</t>
  </si>
  <si>
    <t>P61266</t>
  </si>
  <si>
    <t>P61278</t>
  </si>
  <si>
    <t>P61289</t>
  </si>
  <si>
    <t>P61296</t>
  </si>
  <si>
    <t>P61313</t>
  </si>
  <si>
    <t>P61326</t>
  </si>
  <si>
    <t>P61328</t>
  </si>
  <si>
    <t>P61353</t>
  </si>
  <si>
    <t>P61371</t>
  </si>
  <si>
    <t>P61421</t>
  </si>
  <si>
    <t>P61457</t>
  </si>
  <si>
    <t>P61513</t>
  </si>
  <si>
    <t>P61586</t>
  </si>
  <si>
    <t>P61587</t>
  </si>
  <si>
    <t>P61599</t>
  </si>
  <si>
    <t>P61601</t>
  </si>
  <si>
    <t>P61604</t>
  </si>
  <si>
    <t>P61619</t>
  </si>
  <si>
    <t>P61626</t>
  </si>
  <si>
    <t>P61647</t>
  </si>
  <si>
    <t>P61758</t>
  </si>
  <si>
    <t>P61764</t>
  </si>
  <si>
    <t>P61769</t>
  </si>
  <si>
    <t>P61803</t>
  </si>
  <si>
    <t>P61812</t>
  </si>
  <si>
    <t>P61916</t>
  </si>
  <si>
    <t>P61923</t>
  </si>
  <si>
    <t>P61925</t>
  </si>
  <si>
    <t>P61927</t>
  </si>
  <si>
    <t>P61952</t>
  </si>
  <si>
    <t>P61956</t>
  </si>
  <si>
    <t>P61960</t>
  </si>
  <si>
    <t>P61962</t>
  </si>
  <si>
    <t>P61964</t>
  </si>
  <si>
    <t>P61966</t>
  </si>
  <si>
    <t>P61968</t>
  </si>
  <si>
    <t>P61970</t>
  </si>
  <si>
    <t>P61978</t>
  </si>
  <si>
    <t>P61981</t>
  </si>
  <si>
    <t>P62068</t>
  </si>
  <si>
    <t>P62070</t>
  </si>
  <si>
    <t>P62072</t>
  </si>
  <si>
    <t>P62079</t>
  </si>
  <si>
    <t>P62081</t>
  </si>
  <si>
    <t>P62136</t>
  </si>
  <si>
    <t>P62140</t>
  </si>
  <si>
    <t>P62166</t>
  </si>
  <si>
    <t>P62191</t>
  </si>
  <si>
    <t>P62195</t>
  </si>
  <si>
    <t>P62241</t>
  </si>
  <si>
    <t>P62244</t>
  </si>
  <si>
    <t>P62249</t>
  </si>
  <si>
    <t>P62253</t>
  </si>
  <si>
    <t>P62256</t>
  </si>
  <si>
    <t>P62258</t>
  </si>
  <si>
    <t>P62263</t>
  </si>
  <si>
    <t>P62266</t>
  </si>
  <si>
    <t>P62269</t>
  </si>
  <si>
    <t>P62273</t>
  </si>
  <si>
    <t>P62277</t>
  </si>
  <si>
    <t>P62280</t>
  </si>
  <si>
    <t>P62304</t>
  </si>
  <si>
    <t>P62306</t>
  </si>
  <si>
    <t>P62308</t>
  </si>
  <si>
    <t>P62310</t>
  </si>
  <si>
    <t>P62312</t>
  </si>
  <si>
    <t>P62314</t>
  </si>
  <si>
    <t>P62316</t>
  </si>
  <si>
    <t>P62318</t>
  </si>
  <si>
    <t>P62324</t>
  </si>
  <si>
    <t>P62328</t>
  </si>
  <si>
    <t>P62330</t>
  </si>
  <si>
    <t>P62333</t>
  </si>
  <si>
    <t>P62341</t>
  </si>
  <si>
    <t>P62380</t>
  </si>
  <si>
    <t>P62424</t>
  </si>
  <si>
    <t>P62487</t>
  </si>
  <si>
    <t>P62491</t>
  </si>
  <si>
    <t>P62495</t>
  </si>
  <si>
    <t>P62508</t>
  </si>
  <si>
    <t>P62633</t>
  </si>
  <si>
    <t>P62699</t>
  </si>
  <si>
    <t>P62701</t>
  </si>
  <si>
    <t>P62714</t>
  </si>
  <si>
    <t>P62736</t>
  </si>
  <si>
    <t>P62745</t>
  </si>
  <si>
    <t>P62750</t>
  </si>
  <si>
    <t>P62753</t>
  </si>
  <si>
    <t>P62760</t>
  </si>
  <si>
    <t>P62805</t>
  </si>
  <si>
    <t>P62807</t>
  </si>
  <si>
    <t>P62820</t>
  </si>
  <si>
    <t>P62826</t>
  </si>
  <si>
    <t>P62829</t>
  </si>
  <si>
    <t>P62834</t>
  </si>
  <si>
    <t>P62837</t>
  </si>
  <si>
    <t>P62841</t>
  </si>
  <si>
    <t>P62847</t>
  </si>
  <si>
    <t>P62851</t>
  </si>
  <si>
    <t>P62854</t>
  </si>
  <si>
    <t>P62857</t>
  </si>
  <si>
    <t>P62861</t>
  </si>
  <si>
    <t>P62873</t>
  </si>
  <si>
    <t>P62875</t>
  </si>
  <si>
    <t>P62877</t>
  </si>
  <si>
    <t>P62879</t>
  </si>
  <si>
    <t>P62888</t>
  </si>
  <si>
    <t>P62891</t>
  </si>
  <si>
    <t>P62899</t>
  </si>
  <si>
    <t>P62906</t>
  </si>
  <si>
    <t>P62910</t>
  </si>
  <si>
    <t>P62913</t>
  </si>
  <si>
    <t>P62917</t>
  </si>
  <si>
    <t>P62937</t>
  </si>
  <si>
    <t>P62942</t>
  </si>
  <si>
    <t>P62952</t>
  </si>
  <si>
    <t>P62955</t>
  </si>
  <si>
    <t>P62979</t>
  </si>
  <si>
    <t>P62987</t>
  </si>
  <si>
    <t>P62993</t>
  </si>
  <si>
    <t>P62995</t>
  </si>
  <si>
    <t>P63000</t>
  </si>
  <si>
    <t>P63010</t>
  </si>
  <si>
    <t>P63027</t>
  </si>
  <si>
    <t>P63092</t>
  </si>
  <si>
    <t>P63096</t>
  </si>
  <si>
    <t>P63098</t>
  </si>
  <si>
    <t>P63104</t>
  </si>
  <si>
    <t>P63128</t>
  </si>
  <si>
    <t>P63146</t>
  </si>
  <si>
    <t>P63151</t>
  </si>
  <si>
    <t>P63162</t>
  </si>
  <si>
    <t>P63165</t>
  </si>
  <si>
    <t>P63167</t>
  </si>
  <si>
    <t>P63172</t>
  </si>
  <si>
    <t>P63173</t>
  </si>
  <si>
    <t>P63208</t>
  </si>
  <si>
    <t>P63211</t>
  </si>
  <si>
    <t>P63218</t>
  </si>
  <si>
    <t>P63220</t>
  </si>
  <si>
    <t>P63241</t>
  </si>
  <si>
    <t>P63244</t>
  </si>
  <si>
    <t>P63252</t>
  </si>
  <si>
    <t>P63261</t>
  </si>
  <si>
    <t>P63267</t>
  </si>
  <si>
    <t>P63272</t>
  </si>
  <si>
    <t>P63279</t>
  </si>
  <si>
    <t>P63316</t>
  </si>
  <si>
    <t>P67775</t>
  </si>
  <si>
    <t>P67809</t>
  </si>
  <si>
    <t>P67812</t>
  </si>
  <si>
    <t>P67870</t>
  </si>
  <si>
    <t>P67936</t>
  </si>
  <si>
    <t>P68032</t>
  </si>
  <si>
    <t>P68036</t>
  </si>
  <si>
    <t>P68104</t>
  </si>
  <si>
    <t>P68106</t>
  </si>
  <si>
    <t>P68133</t>
  </si>
  <si>
    <t>P68363</t>
  </si>
  <si>
    <t>P68366</t>
  </si>
  <si>
    <t>P68371</t>
  </si>
  <si>
    <t>P68400</t>
  </si>
  <si>
    <t>P68402</t>
  </si>
  <si>
    <t>P68431</t>
  </si>
  <si>
    <t>P68871</t>
  </si>
  <si>
    <t>P69891</t>
  </si>
  <si>
    <t>P69892</t>
  </si>
  <si>
    <t>P69905</t>
  </si>
  <si>
    <t>P78310</t>
  </si>
  <si>
    <t>P78314</t>
  </si>
  <si>
    <t>P78316</t>
  </si>
  <si>
    <t>P78317</t>
  </si>
  <si>
    <t>P78318</t>
  </si>
  <si>
    <t>P78324</t>
  </si>
  <si>
    <t>P78325</t>
  </si>
  <si>
    <t>P78329</t>
  </si>
  <si>
    <t>P78330</t>
  </si>
  <si>
    <t>P78332</t>
  </si>
  <si>
    <t>P78333</t>
  </si>
  <si>
    <t>P78334</t>
  </si>
  <si>
    <t>P78337</t>
  </si>
  <si>
    <t>P78344</t>
  </si>
  <si>
    <t>P78345</t>
  </si>
  <si>
    <t>P78346</t>
  </si>
  <si>
    <t>P78347</t>
  </si>
  <si>
    <t>P78348</t>
  </si>
  <si>
    <t>P78352</t>
  </si>
  <si>
    <t>P78356</t>
  </si>
  <si>
    <t>P78357</t>
  </si>
  <si>
    <t>P78358</t>
  </si>
  <si>
    <t>P78362</t>
  </si>
  <si>
    <t>P78363</t>
  </si>
  <si>
    <t>P78364</t>
  </si>
  <si>
    <t>P78367</t>
  </si>
  <si>
    <t>P78368</t>
  </si>
  <si>
    <t>P78369</t>
  </si>
  <si>
    <t>P78371</t>
  </si>
  <si>
    <t>P78380</t>
  </si>
  <si>
    <t>P78381</t>
  </si>
  <si>
    <t>P78382</t>
  </si>
  <si>
    <t>P78383</t>
  </si>
  <si>
    <t>P78385</t>
  </si>
  <si>
    <t>P78386</t>
  </si>
  <si>
    <t>P78395</t>
  </si>
  <si>
    <t>P78396</t>
  </si>
  <si>
    <t>P78406</t>
  </si>
  <si>
    <t>P78410</t>
  </si>
  <si>
    <t>P78411</t>
  </si>
  <si>
    <t>P78412</t>
  </si>
  <si>
    <t>P78413</t>
  </si>
  <si>
    <t>P78415</t>
  </si>
  <si>
    <t>P78417</t>
  </si>
  <si>
    <t>P78423</t>
  </si>
  <si>
    <t>P78424</t>
  </si>
  <si>
    <t>P78426</t>
  </si>
  <si>
    <t>P78504</t>
  </si>
  <si>
    <t>P78508</t>
  </si>
  <si>
    <t>P78509</t>
  </si>
  <si>
    <t>P78524</t>
  </si>
  <si>
    <t>P78527</t>
  </si>
  <si>
    <t>P78536</t>
  </si>
  <si>
    <t>P78537</t>
  </si>
  <si>
    <t>P78539</t>
  </si>
  <si>
    <t>P78540</t>
  </si>
  <si>
    <t>P78543</t>
  </si>
  <si>
    <t>P78545</t>
  </si>
  <si>
    <t>P78549</t>
  </si>
  <si>
    <t>P78552</t>
  </si>
  <si>
    <t>P78556</t>
  </si>
  <si>
    <t>P78559</t>
  </si>
  <si>
    <t>P78560</t>
  </si>
  <si>
    <t>P78562</t>
  </si>
  <si>
    <t>P78563</t>
  </si>
  <si>
    <t>P79483</t>
  </si>
  <si>
    <t>P79522</t>
  </si>
  <si>
    <t>P80075</t>
  </si>
  <si>
    <t>P80098</t>
  </si>
  <si>
    <t>P80108</t>
  </si>
  <si>
    <t>P80162</t>
  </si>
  <si>
    <t>P80188</t>
  </si>
  <si>
    <t>P80192</t>
  </si>
  <si>
    <t>P80217</t>
  </si>
  <si>
    <t>P80294</t>
  </si>
  <si>
    <t>P80297</t>
  </si>
  <si>
    <t>P80303</t>
  </si>
  <si>
    <t>P80365</t>
  </si>
  <si>
    <t>P80370</t>
  </si>
  <si>
    <t>P80404</t>
  </si>
  <si>
    <t>P80511</t>
  </si>
  <si>
    <t>P80723</t>
  </si>
  <si>
    <t>P81274</t>
  </si>
  <si>
    <t>P81277</t>
  </si>
  <si>
    <t>P81408</t>
  </si>
  <si>
    <t>P81534</t>
  </si>
  <si>
    <t>P81605</t>
  </si>
  <si>
    <t>P82094</t>
  </si>
  <si>
    <t>P82251</t>
  </si>
  <si>
    <t>P82279</t>
  </si>
  <si>
    <t>P82650</t>
  </si>
  <si>
    <t>P82912</t>
  </si>
  <si>
    <t>P82930</t>
  </si>
  <si>
    <t>P82979</t>
  </si>
  <si>
    <t>P82987</t>
  </si>
  <si>
    <t>P83105</t>
  </si>
  <si>
    <t>P83110</t>
  </si>
  <si>
    <t>P83111</t>
  </si>
  <si>
    <t>P83369</t>
  </si>
  <si>
    <t>P83436</t>
  </si>
  <si>
    <t>P83731</t>
  </si>
  <si>
    <t>P83876</t>
  </si>
  <si>
    <t>P83881</t>
  </si>
  <si>
    <t>P83916</t>
  </si>
  <si>
    <t>P84022</t>
  </si>
  <si>
    <t>P84074</t>
  </si>
  <si>
    <t>P84077</t>
  </si>
  <si>
    <t>P84085</t>
  </si>
  <si>
    <t>P84090</t>
  </si>
  <si>
    <t>P84095</t>
  </si>
  <si>
    <t>P84098</t>
  </si>
  <si>
    <t>P84103</t>
  </si>
  <si>
    <t>P84243</t>
  </si>
  <si>
    <t>P84550</t>
  </si>
  <si>
    <t>P84996</t>
  </si>
  <si>
    <t>P85037</t>
  </si>
  <si>
    <t>P85298</t>
  </si>
  <si>
    <t>P85299</t>
  </si>
  <si>
    <t>P86397</t>
  </si>
  <si>
    <t>P86452</t>
  </si>
  <si>
    <t>P86479</t>
  </si>
  <si>
    <t>P86480</t>
  </si>
  <si>
    <t>P98066</t>
  </si>
  <si>
    <t>P98073</t>
  </si>
  <si>
    <t>P98077</t>
  </si>
  <si>
    <t>P98082</t>
  </si>
  <si>
    <t>P98088</t>
  </si>
  <si>
    <t>P98095</t>
  </si>
  <si>
    <t>P98153</t>
  </si>
  <si>
    <t>P98155</t>
  </si>
  <si>
    <t>P98160</t>
  </si>
  <si>
    <t>P98161</t>
  </si>
  <si>
    <t>P98164</t>
  </si>
  <si>
    <t>P98168</t>
  </si>
  <si>
    <t>P98170</t>
  </si>
  <si>
    <t>P98171</t>
  </si>
  <si>
    <t>P98172</t>
  </si>
  <si>
    <t>P98174</t>
  </si>
  <si>
    <t>P98175</t>
  </si>
  <si>
    <t>P98177</t>
  </si>
  <si>
    <t>P98179</t>
  </si>
  <si>
    <t>P98187</t>
  </si>
  <si>
    <t>P98194</t>
  </si>
  <si>
    <t>P98196</t>
  </si>
  <si>
    <t>P98198</t>
  </si>
  <si>
    <t>P99999</t>
  </si>
  <si>
    <t>Q00005</t>
  </si>
  <si>
    <t>Q00013</t>
  </si>
  <si>
    <t>Q00056</t>
  </si>
  <si>
    <t>Q00059</t>
  </si>
  <si>
    <t>Q00169</t>
  </si>
  <si>
    <t>Q00266</t>
  </si>
  <si>
    <t>Q00325</t>
  </si>
  <si>
    <t>Q00341</t>
  </si>
  <si>
    <t>Q00403</t>
  </si>
  <si>
    <t>Q00444</t>
  </si>
  <si>
    <t>Q00526</t>
  </si>
  <si>
    <t>Q00532</t>
  </si>
  <si>
    <t>Q00534</t>
  </si>
  <si>
    <t>Q00535</t>
  </si>
  <si>
    <t>Q00536</t>
  </si>
  <si>
    <t>Q00537</t>
  </si>
  <si>
    <t>Q00577</t>
  </si>
  <si>
    <t>Q00587</t>
  </si>
  <si>
    <t>Q00597</t>
  </si>
  <si>
    <t>Q00604</t>
  </si>
  <si>
    <t>Q00610</t>
  </si>
  <si>
    <t>Q00613</t>
  </si>
  <si>
    <t>Q00653</t>
  </si>
  <si>
    <t>Q00688</t>
  </si>
  <si>
    <t>Q00722</t>
  </si>
  <si>
    <t>Q00765</t>
  </si>
  <si>
    <t>Q00796</t>
  </si>
  <si>
    <t>Q00839</t>
  </si>
  <si>
    <t>Q00872</t>
  </si>
  <si>
    <t>Q00887</t>
  </si>
  <si>
    <t>Q00888</t>
  </si>
  <si>
    <t>Q00889</t>
  </si>
  <si>
    <t>Q00973</t>
  </si>
  <si>
    <t>Q00975</t>
  </si>
  <si>
    <t>Q00978</t>
  </si>
  <si>
    <t>Q00987</t>
  </si>
  <si>
    <t>Q00994</t>
  </si>
  <si>
    <t>Q00G26</t>
  </si>
  <si>
    <t>Q00LT1</t>
  </si>
  <si>
    <t>Q01064</t>
  </si>
  <si>
    <t>Q01081</t>
  </si>
  <si>
    <t>Q01082</t>
  </si>
  <si>
    <t>Q01085</t>
  </si>
  <si>
    <t>Q01094</t>
  </si>
  <si>
    <t>Q01101</t>
  </si>
  <si>
    <t>Q01105</t>
  </si>
  <si>
    <t>Q01113</t>
  </si>
  <si>
    <t>Q01130</t>
  </si>
  <si>
    <t>Q01151</t>
  </si>
  <si>
    <t>Q01167</t>
  </si>
  <si>
    <t>Q01196</t>
  </si>
  <si>
    <t>Q01201</t>
  </si>
  <si>
    <t>Q01344</t>
  </si>
  <si>
    <t>Q01362</t>
  </si>
  <si>
    <t>Q01415</t>
  </si>
  <si>
    <t>Q01432</t>
  </si>
  <si>
    <t>Q01433</t>
  </si>
  <si>
    <t>Q01449</t>
  </si>
  <si>
    <t>Q01453</t>
  </si>
  <si>
    <t>Q01469</t>
  </si>
  <si>
    <t>Q01484</t>
  </si>
  <si>
    <t>Q01518</t>
  </si>
  <si>
    <t>Q01523</t>
  </si>
  <si>
    <t>Q01524</t>
  </si>
  <si>
    <t>Q01534</t>
  </si>
  <si>
    <t>Q01538</t>
  </si>
  <si>
    <t>Q01543</t>
  </si>
  <si>
    <t>Q01546</t>
  </si>
  <si>
    <t>Q01581</t>
  </si>
  <si>
    <t>Q01628</t>
  </si>
  <si>
    <t>Q01629</t>
  </si>
  <si>
    <t>Q01638</t>
  </si>
  <si>
    <t>Q01650</t>
  </si>
  <si>
    <t>Q01658</t>
  </si>
  <si>
    <t>Q01664</t>
  </si>
  <si>
    <t>Q01668</t>
  </si>
  <si>
    <t>Q01718</t>
  </si>
  <si>
    <t>Q01726</t>
  </si>
  <si>
    <t>Q01740</t>
  </si>
  <si>
    <t>Q01780</t>
  </si>
  <si>
    <t>Q01804</t>
  </si>
  <si>
    <t>Q01813</t>
  </si>
  <si>
    <t>Q01814</t>
  </si>
  <si>
    <t>Q01826</t>
  </si>
  <si>
    <t>Q01831</t>
  </si>
  <si>
    <t>Q01844</t>
  </si>
  <si>
    <t>Q01850</t>
  </si>
  <si>
    <t>Q01851</t>
  </si>
  <si>
    <t>Q01860</t>
  </si>
  <si>
    <t>Q01892</t>
  </si>
  <si>
    <t>Q01954</t>
  </si>
  <si>
    <t>Q01955</t>
  </si>
  <si>
    <t>Q01959</t>
  </si>
  <si>
    <t>Q01968</t>
  </si>
  <si>
    <t>Q01970</t>
  </si>
  <si>
    <t>Q01973</t>
  </si>
  <si>
    <t>Q01974</t>
  </si>
  <si>
    <t>Q02040</t>
  </si>
  <si>
    <t>Q02078</t>
  </si>
  <si>
    <t>Q02080</t>
  </si>
  <si>
    <t>Q02083</t>
  </si>
  <si>
    <t>Q02086</t>
  </si>
  <si>
    <t>Q02094</t>
  </si>
  <si>
    <t>Q02108</t>
  </si>
  <si>
    <t>Q02127</t>
  </si>
  <si>
    <t>Q02153</t>
  </si>
  <si>
    <t>Q02156</t>
  </si>
  <si>
    <t>Q02161</t>
  </si>
  <si>
    <t>Q02218</t>
  </si>
  <si>
    <t>Q02221</t>
  </si>
  <si>
    <t>Q02223</t>
  </si>
  <si>
    <t>Q02224</t>
  </si>
  <si>
    <t>Q02241</t>
  </si>
  <si>
    <t>Q02246</t>
  </si>
  <si>
    <t>Q02252</t>
  </si>
  <si>
    <t>Q02297</t>
  </si>
  <si>
    <t>Q02318</t>
  </si>
  <si>
    <t>Q02363</t>
  </si>
  <si>
    <t>Q02383</t>
  </si>
  <si>
    <t>Q02388</t>
  </si>
  <si>
    <t>Q02410</t>
  </si>
  <si>
    <t>Q02413</t>
  </si>
  <si>
    <t>Q02446</t>
  </si>
  <si>
    <t>Q02447</t>
  </si>
  <si>
    <t>Q02487</t>
  </si>
  <si>
    <t>Q02505</t>
  </si>
  <si>
    <t>Q02535</t>
  </si>
  <si>
    <t>Q02539</t>
  </si>
  <si>
    <t>Q02543</t>
  </si>
  <si>
    <t>Q02548</t>
  </si>
  <si>
    <t>Q02556</t>
  </si>
  <si>
    <t>Q02575</t>
  </si>
  <si>
    <t>Q02577</t>
  </si>
  <si>
    <t>Q02641</t>
  </si>
  <si>
    <t>Q02643</t>
  </si>
  <si>
    <t>Q02742</t>
  </si>
  <si>
    <t>Q02747</t>
  </si>
  <si>
    <t>Q02750</t>
  </si>
  <si>
    <t>Q02763</t>
  </si>
  <si>
    <t>Q02779</t>
  </si>
  <si>
    <t>Q02790</t>
  </si>
  <si>
    <t>Q02809</t>
  </si>
  <si>
    <t>Q02817</t>
  </si>
  <si>
    <t>Q02818</t>
  </si>
  <si>
    <t>Q02833</t>
  </si>
  <si>
    <t>Q02846</t>
  </si>
  <si>
    <t>Q02878</t>
  </si>
  <si>
    <t>Q02880</t>
  </si>
  <si>
    <t>Q02928</t>
  </si>
  <si>
    <t>Q02930</t>
  </si>
  <si>
    <t>Q02952</t>
  </si>
  <si>
    <t>Q02962</t>
  </si>
  <si>
    <t>Q02978</t>
  </si>
  <si>
    <t>Q02985</t>
  </si>
  <si>
    <t>Q03001</t>
  </si>
  <si>
    <t>Q03013</t>
  </si>
  <si>
    <t>Q03014</t>
  </si>
  <si>
    <t>Q03052</t>
  </si>
  <si>
    <t>Q03060</t>
  </si>
  <si>
    <t>Q03111</t>
  </si>
  <si>
    <t>Q03112</t>
  </si>
  <si>
    <t>Q03113</t>
  </si>
  <si>
    <t>Q03135</t>
  </si>
  <si>
    <t>Q03154</t>
  </si>
  <si>
    <t>Q03164</t>
  </si>
  <si>
    <t>Q03167</t>
  </si>
  <si>
    <t>Q03181</t>
  </si>
  <si>
    <t>Q03188</t>
  </si>
  <si>
    <t>Q03252</t>
  </si>
  <si>
    <t>Q03393</t>
  </si>
  <si>
    <t>Q03395</t>
  </si>
  <si>
    <t>Q03403</t>
  </si>
  <si>
    <t>Q03405</t>
  </si>
  <si>
    <t>Q03426</t>
  </si>
  <si>
    <t>Q03431</t>
  </si>
  <si>
    <t>Q03468</t>
  </si>
  <si>
    <t>Q03518</t>
  </si>
  <si>
    <t>Q03519</t>
  </si>
  <si>
    <t>Q03591</t>
  </si>
  <si>
    <t>Q03692</t>
  </si>
  <si>
    <t>Q03721</t>
  </si>
  <si>
    <t>Q03923</t>
  </si>
  <si>
    <t>Q03933</t>
  </si>
  <si>
    <t>Q03989</t>
  </si>
  <si>
    <t>Q04118</t>
  </si>
  <si>
    <t>Q04206</t>
  </si>
  <si>
    <t>Q04323</t>
  </si>
  <si>
    <t>Q04446</t>
  </si>
  <si>
    <t>Q04609</t>
  </si>
  <si>
    <t>Q04637</t>
  </si>
  <si>
    <t>Q04656</t>
  </si>
  <si>
    <t>Q04671</t>
  </si>
  <si>
    <t>Q04695</t>
  </si>
  <si>
    <t>Q04721</t>
  </si>
  <si>
    <t>Q04724</t>
  </si>
  <si>
    <t>Q04725</t>
  </si>
  <si>
    <t>Q04726</t>
  </si>
  <si>
    <t>Q04727</t>
  </si>
  <si>
    <t>Q04741</t>
  </si>
  <si>
    <t>Q04743</t>
  </si>
  <si>
    <t>Q04756</t>
  </si>
  <si>
    <t>Q04759</t>
  </si>
  <si>
    <t>Q04760</t>
  </si>
  <si>
    <t>Q04771</t>
  </si>
  <si>
    <t>Q04828</t>
  </si>
  <si>
    <t>Q04837</t>
  </si>
  <si>
    <t>Q04844</t>
  </si>
  <si>
    <t>Q04864</t>
  </si>
  <si>
    <t>Q04900</t>
  </si>
  <si>
    <t>Q04912</t>
  </si>
  <si>
    <t>Q04917</t>
  </si>
  <si>
    <t>Q04941</t>
  </si>
  <si>
    <t>Q05066</t>
  </si>
  <si>
    <t>Q05084</t>
  </si>
  <si>
    <t>Q05086</t>
  </si>
  <si>
    <t>Q05193</t>
  </si>
  <si>
    <t>Q05195</t>
  </si>
  <si>
    <t>Q05209</t>
  </si>
  <si>
    <t>Q05215</t>
  </si>
  <si>
    <t>Q05315</t>
  </si>
  <si>
    <t>Q05329</t>
  </si>
  <si>
    <t>Q05397</t>
  </si>
  <si>
    <t>Q05469</t>
  </si>
  <si>
    <t>Q05481</t>
  </si>
  <si>
    <t>Q05513</t>
  </si>
  <si>
    <t>Q05516</t>
  </si>
  <si>
    <t>Q05519</t>
  </si>
  <si>
    <t>Q05586</t>
  </si>
  <si>
    <t>Q05639</t>
  </si>
  <si>
    <t>Q05655</t>
  </si>
  <si>
    <t>Q05682</t>
  </si>
  <si>
    <t>Q05707</t>
  </si>
  <si>
    <t>Q05823</t>
  </si>
  <si>
    <t>Q05901</t>
  </si>
  <si>
    <t>Q05923</t>
  </si>
  <si>
    <t>Q05932</t>
  </si>
  <si>
    <t>Q05940</t>
  </si>
  <si>
    <t>Q05996</t>
  </si>
  <si>
    <t>Q05BQ5</t>
  </si>
  <si>
    <t>Q05D60</t>
  </si>
  <si>
    <t>Q06033</t>
  </si>
  <si>
    <t>Q06055</t>
  </si>
  <si>
    <t>Q06124</t>
  </si>
  <si>
    <t>Q06136</t>
  </si>
  <si>
    <t>Q06141</t>
  </si>
  <si>
    <t>Q06187</t>
  </si>
  <si>
    <t>Q06190</t>
  </si>
  <si>
    <t>Q06203</t>
  </si>
  <si>
    <t>Q06210</t>
  </si>
  <si>
    <t>Q06265</t>
  </si>
  <si>
    <t>Q06278</t>
  </si>
  <si>
    <t>Q06323</t>
  </si>
  <si>
    <t>Q06330</t>
  </si>
  <si>
    <t>Q06413</t>
  </si>
  <si>
    <t>Q06418</t>
  </si>
  <si>
    <t>Q06432</t>
  </si>
  <si>
    <t>Q06455</t>
  </si>
  <si>
    <t>Q06481</t>
  </si>
  <si>
    <t>Q06495</t>
  </si>
  <si>
    <t>Q06520</t>
  </si>
  <si>
    <t>Q06546</t>
  </si>
  <si>
    <t>Q06547</t>
  </si>
  <si>
    <t>Q06587</t>
  </si>
  <si>
    <t>Q06609</t>
  </si>
  <si>
    <t>Q06643</t>
  </si>
  <si>
    <t>Q06710</t>
  </si>
  <si>
    <t>Q06730</t>
  </si>
  <si>
    <t>Q06787</t>
  </si>
  <si>
    <t>Q06828</t>
  </si>
  <si>
    <t>Q06830</t>
  </si>
  <si>
    <t>Q06889</t>
  </si>
  <si>
    <t>Q06945</t>
  </si>
  <si>
    <t>Q07001</t>
  </si>
  <si>
    <t>Q07002</t>
  </si>
  <si>
    <t>Q07011</t>
  </si>
  <si>
    <t>Q07020</t>
  </si>
  <si>
    <t>Q07021</t>
  </si>
  <si>
    <t>Q07065</t>
  </si>
  <si>
    <t>Q07075</t>
  </si>
  <si>
    <t>Q07092</t>
  </si>
  <si>
    <t>Q07108</t>
  </si>
  <si>
    <t>Q07157</t>
  </si>
  <si>
    <t>Q07283</t>
  </si>
  <si>
    <t>Q07325</t>
  </si>
  <si>
    <t>Q07326</t>
  </si>
  <si>
    <t>Q07343</t>
  </si>
  <si>
    <t>Q07352</t>
  </si>
  <si>
    <t>Q07444</t>
  </si>
  <si>
    <t>Q07617</t>
  </si>
  <si>
    <t>Q07627</t>
  </si>
  <si>
    <t>Q07654</t>
  </si>
  <si>
    <t>Q07666</t>
  </si>
  <si>
    <t>Q07687</t>
  </si>
  <si>
    <t>Q07699</t>
  </si>
  <si>
    <t>Q07812</t>
  </si>
  <si>
    <t>Q07817</t>
  </si>
  <si>
    <t>Q07820</t>
  </si>
  <si>
    <t>Q07837</t>
  </si>
  <si>
    <t>Q07864</t>
  </si>
  <si>
    <t>Q07866</t>
  </si>
  <si>
    <t>Q07869</t>
  </si>
  <si>
    <t>Q07889</t>
  </si>
  <si>
    <t>Q07890</t>
  </si>
  <si>
    <t>Q07912</t>
  </si>
  <si>
    <t>Q07954</t>
  </si>
  <si>
    <t>Q07955</t>
  </si>
  <si>
    <t>Q07960</t>
  </si>
  <si>
    <t>Q07973</t>
  </si>
  <si>
    <t>Q08043</t>
  </si>
  <si>
    <t>Q08050</t>
  </si>
  <si>
    <t>Q08116</t>
  </si>
  <si>
    <t>Q08117</t>
  </si>
  <si>
    <t>Q08170</t>
  </si>
  <si>
    <t>Q08174</t>
  </si>
  <si>
    <t>Q08188</t>
  </si>
  <si>
    <t>Q08209</t>
  </si>
  <si>
    <t>Q08211</t>
  </si>
  <si>
    <t>Q08257</t>
  </si>
  <si>
    <t>Q08289</t>
  </si>
  <si>
    <t>Q08334</t>
  </si>
  <si>
    <t>Q08345</t>
  </si>
  <si>
    <t>Q08357</t>
  </si>
  <si>
    <t>Q08378</t>
  </si>
  <si>
    <t>Q08379</t>
  </si>
  <si>
    <t>Q08380</t>
  </si>
  <si>
    <t>Q08397</t>
  </si>
  <si>
    <t>Q08426</t>
  </si>
  <si>
    <t>Q08431</t>
  </si>
  <si>
    <t>Q08462</t>
  </si>
  <si>
    <t>Q08477</t>
  </si>
  <si>
    <t>Q08493</t>
  </si>
  <si>
    <t>Q08495</t>
  </si>
  <si>
    <t>Q08499</t>
  </si>
  <si>
    <t>Q08554</t>
  </si>
  <si>
    <t>Q08623</t>
  </si>
  <si>
    <t>Q08629</t>
  </si>
  <si>
    <t>Q08648</t>
  </si>
  <si>
    <t>Q08708</t>
  </si>
  <si>
    <t>Q08722</t>
  </si>
  <si>
    <t>Q08752</t>
  </si>
  <si>
    <t>Q08828</t>
  </si>
  <si>
    <t>Q08830</t>
  </si>
  <si>
    <t>Q08881</t>
  </si>
  <si>
    <t>Q08945</t>
  </si>
  <si>
    <t>Q08999</t>
  </si>
  <si>
    <t>Q08AD1</t>
  </si>
  <si>
    <t>Q08AE8</t>
  </si>
  <si>
    <t>Q08AG5</t>
  </si>
  <si>
    <t>Q08AG7</t>
  </si>
  <si>
    <t>Q08AH1</t>
  </si>
  <si>
    <t>Q08AH3</t>
  </si>
  <si>
    <t>Q08AM6</t>
  </si>
  <si>
    <t>Q08ET2</t>
  </si>
  <si>
    <t>Q08J23</t>
  </si>
  <si>
    <t>Q09013</t>
  </si>
  <si>
    <t>Q09028</t>
  </si>
  <si>
    <t>Q09161</t>
  </si>
  <si>
    <t>Q09327</t>
  </si>
  <si>
    <t>Q09328</t>
  </si>
  <si>
    <t>Q09428</t>
  </si>
  <si>
    <t>Q09470</t>
  </si>
  <si>
    <t>Q09472</t>
  </si>
  <si>
    <t>Q09666</t>
  </si>
  <si>
    <t>Q09FC8</t>
  </si>
  <si>
    <t>Q0D2I5</t>
  </si>
  <si>
    <t>Q0D2K0</t>
  </si>
  <si>
    <t>Q0D2K3</t>
  </si>
  <si>
    <t>Q0GE19</t>
  </si>
  <si>
    <t>Q0IIM8</t>
  </si>
  <si>
    <t>Q0JRZ9</t>
  </si>
  <si>
    <t>Q0P5N6</t>
  </si>
  <si>
    <t>Q0PNE2</t>
  </si>
  <si>
    <t>Q0VAK6</t>
  </si>
  <si>
    <t>Q0VAM2</t>
  </si>
  <si>
    <t>Q0VAQ4</t>
  </si>
  <si>
    <t>Q0VD83</t>
  </si>
  <si>
    <t>Q0VD86</t>
  </si>
  <si>
    <t>Q0VDD7</t>
  </si>
  <si>
    <t>Q0VDD8</t>
  </si>
  <si>
    <t>Q0VDF9</t>
  </si>
  <si>
    <t>Q0VF96</t>
  </si>
  <si>
    <t>Q0VG06</t>
  </si>
  <si>
    <t>Q0VG99</t>
  </si>
  <si>
    <t>Q0VGL1</t>
  </si>
  <si>
    <t>Q0WX57</t>
  </si>
  <si>
    <t>Q0ZGT2</t>
  </si>
  <si>
    <t>Q0ZLH3</t>
  </si>
  <si>
    <t>Q10469</t>
  </si>
  <si>
    <t>Q10471</t>
  </si>
  <si>
    <t>Q10472</t>
  </si>
  <si>
    <t>Q10567</t>
  </si>
  <si>
    <t>Q10570</t>
  </si>
  <si>
    <t>Q10571</t>
  </si>
  <si>
    <t>Q10586</t>
  </si>
  <si>
    <t>Q10587</t>
  </si>
  <si>
    <t>Q10588</t>
  </si>
  <si>
    <t>Q10589</t>
  </si>
  <si>
    <t>Q10713</t>
  </si>
  <si>
    <t>Q10981</t>
  </si>
  <si>
    <t>Q11128</t>
  </si>
  <si>
    <t>Q11130</t>
  </si>
  <si>
    <t>Q11201</t>
  </si>
  <si>
    <t>Q11203</t>
  </si>
  <si>
    <t>Q11206</t>
  </si>
  <si>
    <t>Q12756</t>
  </si>
  <si>
    <t>Q12768</t>
  </si>
  <si>
    <t>Q12769</t>
  </si>
  <si>
    <t>Q12770</t>
  </si>
  <si>
    <t>Q12772</t>
  </si>
  <si>
    <t>Q12774</t>
  </si>
  <si>
    <t>Q12778</t>
  </si>
  <si>
    <t>Q12789</t>
  </si>
  <si>
    <t>Q12791</t>
  </si>
  <si>
    <t>Q12792</t>
  </si>
  <si>
    <t>Q12794</t>
  </si>
  <si>
    <t>Q12797</t>
  </si>
  <si>
    <t>Q12798</t>
  </si>
  <si>
    <t>Q12800</t>
  </si>
  <si>
    <t>Q12802</t>
  </si>
  <si>
    <t>Q12805</t>
  </si>
  <si>
    <t>Q12809</t>
  </si>
  <si>
    <t>Q12815</t>
  </si>
  <si>
    <t>Q12816</t>
  </si>
  <si>
    <t>Q12824</t>
  </si>
  <si>
    <t>Q12830</t>
  </si>
  <si>
    <t>Q12834</t>
  </si>
  <si>
    <t>Q12836</t>
  </si>
  <si>
    <t>Q12837</t>
  </si>
  <si>
    <t>Q12840</t>
  </si>
  <si>
    <t>Q12841</t>
  </si>
  <si>
    <t>Q12846</t>
  </si>
  <si>
    <t>Q12849</t>
  </si>
  <si>
    <t>Q12851</t>
  </si>
  <si>
    <t>Q12852</t>
  </si>
  <si>
    <t>Q12857</t>
  </si>
  <si>
    <t>Q12860</t>
  </si>
  <si>
    <t>Q12864</t>
  </si>
  <si>
    <t>Q12866</t>
  </si>
  <si>
    <t>Q12870</t>
  </si>
  <si>
    <t>Q12873</t>
  </si>
  <si>
    <t>Q12874</t>
  </si>
  <si>
    <t>Q12879</t>
  </si>
  <si>
    <t>Q12882</t>
  </si>
  <si>
    <t>Q12884</t>
  </si>
  <si>
    <t>Q12887</t>
  </si>
  <si>
    <t>Q12888</t>
  </si>
  <si>
    <t>Q12889</t>
  </si>
  <si>
    <t>Q12891</t>
  </si>
  <si>
    <t>Q12893</t>
  </si>
  <si>
    <t>Q12899</t>
  </si>
  <si>
    <t>Q12901</t>
  </si>
  <si>
    <t>Q12904</t>
  </si>
  <si>
    <t>Q12905</t>
  </si>
  <si>
    <t>Q12906</t>
  </si>
  <si>
    <t>Q12907</t>
  </si>
  <si>
    <t>Q12908</t>
  </si>
  <si>
    <t>Q12912</t>
  </si>
  <si>
    <t>Q12913</t>
  </si>
  <si>
    <t>Q12918</t>
  </si>
  <si>
    <t>Q12923</t>
  </si>
  <si>
    <t>Q12929</t>
  </si>
  <si>
    <t>Q12931</t>
  </si>
  <si>
    <t>Q12933</t>
  </si>
  <si>
    <t>Q12934</t>
  </si>
  <si>
    <t>Q12946</t>
  </si>
  <si>
    <t>Q12947</t>
  </si>
  <si>
    <t>Q12948</t>
  </si>
  <si>
    <t>Q12951</t>
  </si>
  <si>
    <t>Q12952</t>
  </si>
  <si>
    <t>Q12955</t>
  </si>
  <si>
    <t>Q12959</t>
  </si>
  <si>
    <t>Q12962</t>
  </si>
  <si>
    <t>Q12965</t>
  </si>
  <si>
    <t>Q12967</t>
  </si>
  <si>
    <t>Q12968</t>
  </si>
  <si>
    <t>Q12972</t>
  </si>
  <si>
    <t>Q12974</t>
  </si>
  <si>
    <t>Q12979</t>
  </si>
  <si>
    <t>Q12980</t>
  </si>
  <si>
    <t>Q12981</t>
  </si>
  <si>
    <t>Q12982</t>
  </si>
  <si>
    <t>Q12983</t>
  </si>
  <si>
    <t>Q12986</t>
  </si>
  <si>
    <t>Q12996</t>
  </si>
  <si>
    <t>Q13002</t>
  </si>
  <si>
    <t>Q13003</t>
  </si>
  <si>
    <t>Q13007</t>
  </si>
  <si>
    <t>Q13009</t>
  </si>
  <si>
    <t>Q13011</t>
  </si>
  <si>
    <t>Q13015</t>
  </si>
  <si>
    <t>Q13017</t>
  </si>
  <si>
    <t>Q13018</t>
  </si>
  <si>
    <t>Q13021</t>
  </si>
  <si>
    <t>Q13023</t>
  </si>
  <si>
    <t>Q13029</t>
  </si>
  <si>
    <t>Q13033</t>
  </si>
  <si>
    <t>Q13042</t>
  </si>
  <si>
    <t>Q13043</t>
  </si>
  <si>
    <t>Q13045</t>
  </si>
  <si>
    <t>Q13049</t>
  </si>
  <si>
    <t>Q13057</t>
  </si>
  <si>
    <t>Q13061</t>
  </si>
  <si>
    <t>Q13064</t>
  </si>
  <si>
    <t>Q13075</t>
  </si>
  <si>
    <t>Q13077</t>
  </si>
  <si>
    <t>Q13084</t>
  </si>
  <si>
    <t>Q13085</t>
  </si>
  <si>
    <t>Q13087</t>
  </si>
  <si>
    <t>Q13093</t>
  </si>
  <si>
    <t>Q13094</t>
  </si>
  <si>
    <t>Q13098</t>
  </si>
  <si>
    <t>Q13099</t>
  </si>
  <si>
    <t>Q13105</t>
  </si>
  <si>
    <t>Q13107</t>
  </si>
  <si>
    <t>Q13111</t>
  </si>
  <si>
    <t>Q13112</t>
  </si>
  <si>
    <t>Q13113</t>
  </si>
  <si>
    <t>Q13114</t>
  </si>
  <si>
    <t>Q13115</t>
  </si>
  <si>
    <t>Q13117</t>
  </si>
  <si>
    <t>Q13118</t>
  </si>
  <si>
    <t>Q13123</t>
  </si>
  <si>
    <t>Q13126</t>
  </si>
  <si>
    <t>Q13127</t>
  </si>
  <si>
    <t>Q13129</t>
  </si>
  <si>
    <t>Q13131</t>
  </si>
  <si>
    <t>Q13133</t>
  </si>
  <si>
    <t>Q13136</t>
  </si>
  <si>
    <t>Q13137</t>
  </si>
  <si>
    <t>Q13144</t>
  </si>
  <si>
    <t>Q13148</t>
  </si>
  <si>
    <t>Q13151</t>
  </si>
  <si>
    <t>Q13153</t>
  </si>
  <si>
    <t>Q13155</t>
  </si>
  <si>
    <t>Q13156</t>
  </si>
  <si>
    <t>Q13158</t>
  </si>
  <si>
    <t>Q13162</t>
  </si>
  <si>
    <t>Q13163</t>
  </si>
  <si>
    <t>Q13164</t>
  </si>
  <si>
    <t>Q13177</t>
  </si>
  <si>
    <t>Q13183</t>
  </si>
  <si>
    <t>Q13185</t>
  </si>
  <si>
    <t>Q13188</t>
  </si>
  <si>
    <t>Q13190</t>
  </si>
  <si>
    <t>Q13191</t>
  </si>
  <si>
    <t>Q13200</t>
  </si>
  <si>
    <t>Q13201</t>
  </si>
  <si>
    <t>Q13202</t>
  </si>
  <si>
    <t>Q13206</t>
  </si>
  <si>
    <t>Q13207</t>
  </si>
  <si>
    <t>Q13214</t>
  </si>
  <si>
    <t>Q13216</t>
  </si>
  <si>
    <t>Q13217</t>
  </si>
  <si>
    <t>Q13219</t>
  </si>
  <si>
    <t>Q13224</t>
  </si>
  <si>
    <t>Q13227</t>
  </si>
  <si>
    <t>Q13228</t>
  </si>
  <si>
    <t>Q13231</t>
  </si>
  <si>
    <t>Q13232</t>
  </si>
  <si>
    <t>Q13233</t>
  </si>
  <si>
    <t>Q13237</t>
  </si>
  <si>
    <t>Q13239</t>
  </si>
  <si>
    <t>Q13241</t>
  </si>
  <si>
    <t>Q13242</t>
  </si>
  <si>
    <t>Q13243</t>
  </si>
  <si>
    <t>Q13247</t>
  </si>
  <si>
    <t>Q13253</t>
  </si>
  <si>
    <t>Q13255</t>
  </si>
  <si>
    <t>Q13257</t>
  </si>
  <si>
    <t>Q13258</t>
  </si>
  <si>
    <t>Q13261</t>
  </si>
  <si>
    <t>Q13263</t>
  </si>
  <si>
    <t>Q13268</t>
  </si>
  <si>
    <t>Q13275</t>
  </si>
  <si>
    <t>Q13277</t>
  </si>
  <si>
    <t>Q13283</t>
  </si>
  <si>
    <t>Q13285</t>
  </si>
  <si>
    <t>Q13286</t>
  </si>
  <si>
    <t>Q13287</t>
  </si>
  <si>
    <t>Q13291</t>
  </si>
  <si>
    <t>Q13303</t>
  </si>
  <si>
    <t>Q13304</t>
  </si>
  <si>
    <t>Q13308</t>
  </si>
  <si>
    <t>Q13309</t>
  </si>
  <si>
    <t>Q13310</t>
  </si>
  <si>
    <t>Q13315</t>
  </si>
  <si>
    <t>Q13316</t>
  </si>
  <si>
    <t>Q13319</t>
  </si>
  <si>
    <t>Q13322</t>
  </si>
  <si>
    <t>Q13323</t>
  </si>
  <si>
    <t>Q13324</t>
  </si>
  <si>
    <t>Q13325</t>
  </si>
  <si>
    <t>Q13326</t>
  </si>
  <si>
    <t>Q13330</t>
  </si>
  <si>
    <t>Q13332</t>
  </si>
  <si>
    <t>Q13336</t>
  </si>
  <si>
    <t>Q13342</t>
  </si>
  <si>
    <t>Q13347</t>
  </si>
  <si>
    <t>Q13349</t>
  </si>
  <si>
    <t>Q13351</t>
  </si>
  <si>
    <t>Q13352</t>
  </si>
  <si>
    <t>Q13356</t>
  </si>
  <si>
    <t>Q13360</t>
  </si>
  <si>
    <t>Q13361</t>
  </si>
  <si>
    <t>Q13362</t>
  </si>
  <si>
    <t>Q13363</t>
  </si>
  <si>
    <t>Q13367</t>
  </si>
  <si>
    <t>Q13370</t>
  </si>
  <si>
    <t>Q13371</t>
  </si>
  <si>
    <t>Q13387</t>
  </si>
  <si>
    <t>Q13393</t>
  </si>
  <si>
    <t>Q13395</t>
  </si>
  <si>
    <t>Q13398</t>
  </si>
  <si>
    <t>Q13402</t>
  </si>
  <si>
    <t>Q13404</t>
  </si>
  <si>
    <t>Q13405</t>
  </si>
  <si>
    <t>Q13409</t>
  </si>
  <si>
    <t>Q13410</t>
  </si>
  <si>
    <t>Q13415</t>
  </si>
  <si>
    <t>Q13416</t>
  </si>
  <si>
    <t>Q13418</t>
  </si>
  <si>
    <t>Q13421</t>
  </si>
  <si>
    <t>Q13422</t>
  </si>
  <si>
    <t>Q13423</t>
  </si>
  <si>
    <t>Q13424</t>
  </si>
  <si>
    <t>Q13425</t>
  </si>
  <si>
    <t>Q13426</t>
  </si>
  <si>
    <t>Q13427</t>
  </si>
  <si>
    <t>Q13428</t>
  </si>
  <si>
    <t>Q13432</t>
  </si>
  <si>
    <t>Q13433</t>
  </si>
  <si>
    <t>Q13435</t>
  </si>
  <si>
    <t>Q13438</t>
  </si>
  <si>
    <t>Q13439</t>
  </si>
  <si>
    <t>Q13443</t>
  </si>
  <si>
    <t>Q13444</t>
  </si>
  <si>
    <t>Q13449</t>
  </si>
  <si>
    <t>Q13451</t>
  </si>
  <si>
    <t>Q13454</t>
  </si>
  <si>
    <t>Q13459</t>
  </si>
  <si>
    <t>Q13461</t>
  </si>
  <si>
    <t>Q13464</t>
  </si>
  <si>
    <t>Q13467</t>
  </si>
  <si>
    <t>Q13469</t>
  </si>
  <si>
    <t>Q13470</t>
  </si>
  <si>
    <t>Q13472</t>
  </si>
  <si>
    <t>Q13474</t>
  </si>
  <si>
    <t>Q13477</t>
  </si>
  <si>
    <t>Q13478</t>
  </si>
  <si>
    <t>Q13480</t>
  </si>
  <si>
    <t>Q13485</t>
  </si>
  <si>
    <t>Q13487</t>
  </si>
  <si>
    <t>Q13488</t>
  </si>
  <si>
    <t>Q13489</t>
  </si>
  <si>
    <t>Q13490</t>
  </si>
  <si>
    <t>Q13491</t>
  </si>
  <si>
    <t>Q13492</t>
  </si>
  <si>
    <t>Q13495</t>
  </si>
  <si>
    <t>Q13496</t>
  </si>
  <si>
    <t>Q13501</t>
  </si>
  <si>
    <t>Q13503</t>
  </si>
  <si>
    <t>Q13505</t>
  </si>
  <si>
    <t>Q13506</t>
  </si>
  <si>
    <t>Q13507</t>
  </si>
  <si>
    <t>Q13508</t>
  </si>
  <si>
    <t>Q13509</t>
  </si>
  <si>
    <t>Q13515</t>
  </si>
  <si>
    <t>Q13516</t>
  </si>
  <si>
    <t>Q13519</t>
  </si>
  <si>
    <t>Q13520</t>
  </si>
  <si>
    <t>Q13522</t>
  </si>
  <si>
    <t>Q13523</t>
  </si>
  <si>
    <t>Q13526</t>
  </si>
  <si>
    <t>Q13530</t>
  </si>
  <si>
    <t>Q13535</t>
  </si>
  <si>
    <t>Q13541</t>
  </si>
  <si>
    <t>Q13542</t>
  </si>
  <si>
    <t>Q13546</t>
  </si>
  <si>
    <t>Q13547</t>
  </si>
  <si>
    <t>Q13554</t>
  </si>
  <si>
    <t>Q13555</t>
  </si>
  <si>
    <t>Q13557</t>
  </si>
  <si>
    <t>Q13561</t>
  </si>
  <si>
    <t>Q13562</t>
  </si>
  <si>
    <t>Q13563</t>
  </si>
  <si>
    <t>Q13564</t>
  </si>
  <si>
    <t>Q13568</t>
  </si>
  <si>
    <t>Q13569</t>
  </si>
  <si>
    <t>Q13571</t>
  </si>
  <si>
    <t>Q13572</t>
  </si>
  <si>
    <t>Q13573</t>
  </si>
  <si>
    <t>Q13574</t>
  </si>
  <si>
    <t>Q13576</t>
  </si>
  <si>
    <t>Q13585</t>
  </si>
  <si>
    <t>Q13586</t>
  </si>
  <si>
    <t>Q13588</t>
  </si>
  <si>
    <t>Q13591</t>
  </si>
  <si>
    <t>Q13595</t>
  </si>
  <si>
    <t>Q13596</t>
  </si>
  <si>
    <t>Q13601</t>
  </si>
  <si>
    <t>Q13608</t>
  </si>
  <si>
    <t>Q13609</t>
  </si>
  <si>
    <t>Q13610</t>
  </si>
  <si>
    <t>Q13613</t>
  </si>
  <si>
    <t>Q13614</t>
  </si>
  <si>
    <t>Q13615</t>
  </si>
  <si>
    <t>Q13616</t>
  </si>
  <si>
    <t>Q13617</t>
  </si>
  <si>
    <t>Q13618</t>
  </si>
  <si>
    <t>Q13619</t>
  </si>
  <si>
    <t>Q13620</t>
  </si>
  <si>
    <t>Q13621</t>
  </si>
  <si>
    <t>Q13625</t>
  </si>
  <si>
    <t>Q13627</t>
  </si>
  <si>
    <t>Q13630</t>
  </si>
  <si>
    <t>Q13634</t>
  </si>
  <si>
    <t>Q13635</t>
  </si>
  <si>
    <t>Q13636</t>
  </si>
  <si>
    <t>Q13637</t>
  </si>
  <si>
    <t>Q13639</t>
  </si>
  <si>
    <t>Q13641</t>
  </si>
  <si>
    <t>Q13642</t>
  </si>
  <si>
    <t>Q13643</t>
  </si>
  <si>
    <t>Q13651</t>
  </si>
  <si>
    <t>Q13671</t>
  </si>
  <si>
    <t>Q13683</t>
  </si>
  <si>
    <t>Q13685</t>
  </si>
  <si>
    <t>Q13686</t>
  </si>
  <si>
    <t>Q13698</t>
  </si>
  <si>
    <t>Q13702</t>
  </si>
  <si>
    <t>Q13705</t>
  </si>
  <si>
    <t>Q13724</t>
  </si>
  <si>
    <t>Q13733</t>
  </si>
  <si>
    <t>Q13740</t>
  </si>
  <si>
    <t>Q13751</t>
  </si>
  <si>
    <t>Q13753</t>
  </si>
  <si>
    <t>Q13761</t>
  </si>
  <si>
    <t>Q13765</t>
  </si>
  <si>
    <t>Q13769</t>
  </si>
  <si>
    <t>Q13772</t>
  </si>
  <si>
    <t>Q13790</t>
  </si>
  <si>
    <t>Q13794</t>
  </si>
  <si>
    <t>Q13795</t>
  </si>
  <si>
    <t>Q13796</t>
  </si>
  <si>
    <t>Q13797</t>
  </si>
  <si>
    <t>Q13813</t>
  </si>
  <si>
    <t>Q13822</t>
  </si>
  <si>
    <t>Q13823</t>
  </si>
  <si>
    <t>Q13825</t>
  </si>
  <si>
    <t>Q13829</t>
  </si>
  <si>
    <t>Q13835</t>
  </si>
  <si>
    <t>Q13838</t>
  </si>
  <si>
    <t>Q13867</t>
  </si>
  <si>
    <t>Q13868</t>
  </si>
  <si>
    <t>Q13873</t>
  </si>
  <si>
    <t>Q13875</t>
  </si>
  <si>
    <t>Q13882</t>
  </si>
  <si>
    <t>Q13884</t>
  </si>
  <si>
    <t>Q13885</t>
  </si>
  <si>
    <t>Q13886</t>
  </si>
  <si>
    <t>Q13887</t>
  </si>
  <si>
    <t>Q13888</t>
  </si>
  <si>
    <t>Q13889</t>
  </si>
  <si>
    <t>Q13895</t>
  </si>
  <si>
    <t>Q13901</t>
  </si>
  <si>
    <t>Q13905</t>
  </si>
  <si>
    <t>Q13907</t>
  </si>
  <si>
    <t>Q13936</t>
  </si>
  <si>
    <t>Q13946</t>
  </si>
  <si>
    <t>Q13948</t>
  </si>
  <si>
    <t>Q13950</t>
  </si>
  <si>
    <t>Q13951</t>
  </si>
  <si>
    <t>Q13952</t>
  </si>
  <si>
    <t>Q13956</t>
  </si>
  <si>
    <t>Q13972</t>
  </si>
  <si>
    <t>Q13976</t>
  </si>
  <si>
    <t>Q14002</t>
  </si>
  <si>
    <t>Q14003</t>
  </si>
  <si>
    <t>Q14004</t>
  </si>
  <si>
    <t>Q14005</t>
  </si>
  <si>
    <t>Q14008</t>
  </si>
  <si>
    <t>Q14011</t>
  </si>
  <si>
    <t>Q14012</t>
  </si>
  <si>
    <t>Q14019</t>
  </si>
  <si>
    <t>Q14028</t>
  </si>
  <si>
    <t>Q14031</t>
  </si>
  <si>
    <t>Q14032</t>
  </si>
  <si>
    <t>Q14050</t>
  </si>
  <si>
    <t>Q14055</t>
  </si>
  <si>
    <t>Q14061</t>
  </si>
  <si>
    <t>Q14088</t>
  </si>
  <si>
    <t>Q14103</t>
  </si>
  <si>
    <t>Q14106</t>
  </si>
  <si>
    <t>Q14108</t>
  </si>
  <si>
    <t>Q14112</t>
  </si>
  <si>
    <t>Q14114</t>
  </si>
  <si>
    <t>Q14116</t>
  </si>
  <si>
    <t>Q14117</t>
  </si>
  <si>
    <t>Q14118</t>
  </si>
  <si>
    <t>Q14123</t>
  </si>
  <si>
    <t>Q14126</t>
  </si>
  <si>
    <t>Q14129</t>
  </si>
  <si>
    <t>Q14134</t>
  </si>
  <si>
    <t>Q14135</t>
  </si>
  <si>
    <t>Q14137</t>
  </si>
  <si>
    <t>Q14139</t>
  </si>
  <si>
    <t>Q14140</t>
  </si>
  <si>
    <t>Q14141</t>
  </si>
  <si>
    <t>Q14142</t>
  </si>
  <si>
    <t>Q14145</t>
  </si>
  <si>
    <t>Q14147</t>
  </si>
  <si>
    <t>Q14149</t>
  </si>
  <si>
    <t>Q14151</t>
  </si>
  <si>
    <t>Q14152</t>
  </si>
  <si>
    <t>Q14153</t>
  </si>
  <si>
    <t>Q14154</t>
  </si>
  <si>
    <t>Q14155</t>
  </si>
  <si>
    <t>Q14156</t>
  </si>
  <si>
    <t>Q14157</t>
  </si>
  <si>
    <t>Q14159</t>
  </si>
  <si>
    <t>Q14160</t>
  </si>
  <si>
    <t>Q14161</t>
  </si>
  <si>
    <t>Q14162</t>
  </si>
  <si>
    <t>Q14164</t>
  </si>
  <si>
    <t>Q14165</t>
  </si>
  <si>
    <t>Q14166</t>
  </si>
  <si>
    <t>Q14168</t>
  </si>
  <si>
    <t>Q14181</t>
  </si>
  <si>
    <t>Q14183</t>
  </si>
  <si>
    <t>Q14184</t>
  </si>
  <si>
    <t>Q14185</t>
  </si>
  <si>
    <t>Q14186</t>
  </si>
  <si>
    <t>Q14188</t>
  </si>
  <si>
    <t>Q14190</t>
  </si>
  <si>
    <t>Q14191</t>
  </si>
  <si>
    <t>Q14192</t>
  </si>
  <si>
    <t>Q14194</t>
  </si>
  <si>
    <t>Q14195</t>
  </si>
  <si>
    <t>Q14197</t>
  </si>
  <si>
    <t>Q14202</t>
  </si>
  <si>
    <t>Q14203</t>
  </si>
  <si>
    <t>Q14204</t>
  </si>
  <si>
    <t>Q14207</t>
  </si>
  <si>
    <t>Q14209</t>
  </si>
  <si>
    <t>Q14210</t>
  </si>
  <si>
    <t>Q14213</t>
  </si>
  <si>
    <t>Q14232</t>
  </si>
  <si>
    <t>Q14240</t>
  </si>
  <si>
    <t>Q14241</t>
  </si>
  <si>
    <t>Q14242</t>
  </si>
  <si>
    <t>Q14244</t>
  </si>
  <si>
    <t>Q14246</t>
  </si>
  <si>
    <t>Q14247</t>
  </si>
  <si>
    <t>Q14249</t>
  </si>
  <si>
    <t>Q14254</t>
  </si>
  <si>
    <t>Q14257</t>
  </si>
  <si>
    <t>Q14258</t>
  </si>
  <si>
    <t>Q14264</t>
  </si>
  <si>
    <t>Q14289</t>
  </si>
  <si>
    <t>Q14296</t>
  </si>
  <si>
    <t>Q14314</t>
  </si>
  <si>
    <t>Q14315</t>
  </si>
  <si>
    <t>Q14318</t>
  </si>
  <si>
    <t>Q14320</t>
  </si>
  <si>
    <t>Q14330</t>
  </si>
  <si>
    <t>Q14331</t>
  </si>
  <si>
    <t>Q14332</t>
  </si>
  <si>
    <t>Q14344</t>
  </si>
  <si>
    <t>Q14353</t>
  </si>
  <si>
    <t>Q14376</t>
  </si>
  <si>
    <t>Q14392</t>
  </si>
  <si>
    <t>Q14393</t>
  </si>
  <si>
    <t>Q14397</t>
  </si>
  <si>
    <t>Q14406</t>
  </si>
  <si>
    <t>Q14410</t>
  </si>
  <si>
    <t>Q14416</t>
  </si>
  <si>
    <t>Q14432</t>
  </si>
  <si>
    <t>Q14435</t>
  </si>
  <si>
    <t>Q14442</t>
  </si>
  <si>
    <t>Q14444</t>
  </si>
  <si>
    <t>Q14449</t>
  </si>
  <si>
    <t>Q14451</t>
  </si>
  <si>
    <t>Q14457</t>
  </si>
  <si>
    <t>Q14469</t>
  </si>
  <si>
    <t>Q14493</t>
  </si>
  <si>
    <t>Q14494</t>
  </si>
  <si>
    <t>Q14498</t>
  </si>
  <si>
    <t>Q14500</t>
  </si>
  <si>
    <t>Q14511</t>
  </si>
  <si>
    <t>Q14512</t>
  </si>
  <si>
    <t>Q14515</t>
  </si>
  <si>
    <t>Q14517</t>
  </si>
  <si>
    <t>Q14520</t>
  </si>
  <si>
    <t>Q14524</t>
  </si>
  <si>
    <t>Q14525</t>
  </si>
  <si>
    <t>Q14526</t>
  </si>
  <si>
    <t>Q14527</t>
  </si>
  <si>
    <t>Q14532</t>
  </si>
  <si>
    <t>Q14533</t>
  </si>
  <si>
    <t>Q14534</t>
  </si>
  <si>
    <t>Q14541</t>
  </si>
  <si>
    <t>Q14542</t>
  </si>
  <si>
    <t>Q14554</t>
  </si>
  <si>
    <t>Q14558</t>
  </si>
  <si>
    <t>Q14562</t>
  </si>
  <si>
    <t>Q14563</t>
  </si>
  <si>
    <t>Q14565</t>
  </si>
  <si>
    <t>Q14566</t>
  </si>
  <si>
    <t>Q14571</t>
  </si>
  <si>
    <t>Q14573</t>
  </si>
  <si>
    <t>Q14574</t>
  </si>
  <si>
    <t>Q14584</t>
  </si>
  <si>
    <t>Q14585</t>
  </si>
  <si>
    <t>Q14587</t>
  </si>
  <si>
    <t>Q14592</t>
  </si>
  <si>
    <t>Q14596</t>
  </si>
  <si>
    <t>Q14623</t>
  </si>
  <si>
    <t>Q14624</t>
  </si>
  <si>
    <t>Q14626</t>
  </si>
  <si>
    <t>Q14627</t>
  </si>
  <si>
    <t>Q14642</t>
  </si>
  <si>
    <t>Q14643</t>
  </si>
  <si>
    <t>Q14644</t>
  </si>
  <si>
    <t>Q14651</t>
  </si>
  <si>
    <t>Q14653</t>
  </si>
  <si>
    <t>Q14654</t>
  </si>
  <si>
    <t>Q14656</t>
  </si>
  <si>
    <t>Q14657</t>
  </si>
  <si>
    <t>Q14669</t>
  </si>
  <si>
    <t>Q14671</t>
  </si>
  <si>
    <t>Q14674</t>
  </si>
  <si>
    <t>Q14676</t>
  </si>
  <si>
    <t>Q14677</t>
  </si>
  <si>
    <t>Q14678</t>
  </si>
  <si>
    <t>Q14679</t>
  </si>
  <si>
    <t>Q14680</t>
  </si>
  <si>
    <t>Q14683</t>
  </si>
  <si>
    <t>Q14684</t>
  </si>
  <si>
    <t>Q14686</t>
  </si>
  <si>
    <t>Q14687</t>
  </si>
  <si>
    <t>Q14689</t>
  </si>
  <si>
    <t>Q14690</t>
  </si>
  <si>
    <t>Q14691</t>
  </si>
  <si>
    <t>Q14692</t>
  </si>
  <si>
    <t>Q14693</t>
  </si>
  <si>
    <t>Q14694</t>
  </si>
  <si>
    <t>Q14696</t>
  </si>
  <si>
    <t>Q14697</t>
  </si>
  <si>
    <t>Q14699</t>
  </si>
  <si>
    <t>Q14703</t>
  </si>
  <si>
    <t>Q14714</t>
  </si>
  <si>
    <t>Q14721</t>
  </si>
  <si>
    <t>Q14722</t>
  </si>
  <si>
    <t>Q14738</t>
  </si>
  <si>
    <t>Q14739</t>
  </si>
  <si>
    <t>Q14746</t>
  </si>
  <si>
    <t>Q14749</t>
  </si>
  <si>
    <t>Q14764</t>
  </si>
  <si>
    <t>Q14765</t>
  </si>
  <si>
    <t>Q14766</t>
  </si>
  <si>
    <t>Q14767</t>
  </si>
  <si>
    <t>Q14773</t>
  </si>
  <si>
    <t>Q14774</t>
  </si>
  <si>
    <t>Q14781</t>
  </si>
  <si>
    <t>Q14789</t>
  </si>
  <si>
    <t>Q14790</t>
  </si>
  <si>
    <t>Q147X3</t>
  </si>
  <si>
    <t>Q14802</t>
  </si>
  <si>
    <t>Q14807</t>
  </si>
  <si>
    <t>Q14814</t>
  </si>
  <si>
    <t>Q14831</t>
  </si>
  <si>
    <t>Q14832</t>
  </si>
  <si>
    <t>Q14833</t>
  </si>
  <si>
    <t>Q14839</t>
  </si>
  <si>
    <t>Q14847</t>
  </si>
  <si>
    <t>Q14849</t>
  </si>
  <si>
    <t>Q14863</t>
  </si>
  <si>
    <t>Q14865</t>
  </si>
  <si>
    <t>Q14872</t>
  </si>
  <si>
    <t>Q14894</t>
  </si>
  <si>
    <t>Q14896</t>
  </si>
  <si>
    <t>Q14914</t>
  </si>
  <si>
    <t>Q14916</t>
  </si>
  <si>
    <t>Q14919</t>
  </si>
  <si>
    <t>Q14929</t>
  </si>
  <si>
    <t>Q14934</t>
  </si>
  <si>
    <t>Q14938</t>
  </si>
  <si>
    <t>Q14940</t>
  </si>
  <si>
    <t>Q14943</t>
  </si>
  <si>
    <t>Q14953</t>
  </si>
  <si>
    <t>Q14954</t>
  </si>
  <si>
    <t>Q14956</t>
  </si>
  <si>
    <t>Q14957</t>
  </si>
  <si>
    <t>Q14964</t>
  </si>
  <si>
    <t>Q14966</t>
  </si>
  <si>
    <t>Q14973</t>
  </si>
  <si>
    <t>Q14974</t>
  </si>
  <si>
    <t>Q14978</t>
  </si>
  <si>
    <t>Q14980</t>
  </si>
  <si>
    <t>Q14982</t>
  </si>
  <si>
    <t>Q14990</t>
  </si>
  <si>
    <t>Q14993</t>
  </si>
  <si>
    <t>Q14994</t>
  </si>
  <si>
    <t>Q14995</t>
  </si>
  <si>
    <t>Q14997</t>
  </si>
  <si>
    <t>Q14999</t>
  </si>
  <si>
    <t>Q149M9</t>
  </si>
  <si>
    <t>Q149N8</t>
  </si>
  <si>
    <t>Q14BN4</t>
  </si>
  <si>
    <t>Q14C86</t>
  </si>
  <si>
    <t>Q14CB8</t>
  </si>
  <si>
    <t>Q14CM0</t>
  </si>
  <si>
    <t>Q14CN2</t>
  </si>
  <si>
    <t>Q14CN4</t>
  </si>
  <si>
    <t>Q14CS0</t>
  </si>
  <si>
    <t>Q14CW9</t>
  </si>
  <si>
    <t>Q14CX7</t>
  </si>
  <si>
    <t>Q14CZ7</t>
  </si>
  <si>
    <t>Q14CZ8</t>
  </si>
  <si>
    <t>Q14D04</t>
  </si>
  <si>
    <t>Q14D33</t>
  </si>
  <si>
    <t>Q15003</t>
  </si>
  <si>
    <t>Q15004</t>
  </si>
  <si>
    <t>Q15005</t>
  </si>
  <si>
    <t>Q15006</t>
  </si>
  <si>
    <t>Q15007</t>
  </si>
  <si>
    <t>Q15008</t>
  </si>
  <si>
    <t>Q15011</t>
  </si>
  <si>
    <t>Q15012</t>
  </si>
  <si>
    <t>Q15013</t>
  </si>
  <si>
    <t>Q15014</t>
  </si>
  <si>
    <t>Q15018</t>
  </si>
  <si>
    <t>Q15019</t>
  </si>
  <si>
    <t>Q15020</t>
  </si>
  <si>
    <t>Q15021</t>
  </si>
  <si>
    <t>Q15022</t>
  </si>
  <si>
    <t>Q15024</t>
  </si>
  <si>
    <t>Q15025</t>
  </si>
  <si>
    <t>Q15027</t>
  </si>
  <si>
    <t>Q15029</t>
  </si>
  <si>
    <t>Q15031</t>
  </si>
  <si>
    <t>Q15036</t>
  </si>
  <si>
    <t>Q15038</t>
  </si>
  <si>
    <t>Q15040</t>
  </si>
  <si>
    <t>Q15041</t>
  </si>
  <si>
    <t>Q15042</t>
  </si>
  <si>
    <t>Q15043</t>
  </si>
  <si>
    <t>Q15046</t>
  </si>
  <si>
    <t>Q15047</t>
  </si>
  <si>
    <t>Q15049</t>
  </si>
  <si>
    <t>Q15050</t>
  </si>
  <si>
    <t>Q15051</t>
  </si>
  <si>
    <t>Q15052</t>
  </si>
  <si>
    <t>Q15054</t>
  </si>
  <si>
    <t>Q15056</t>
  </si>
  <si>
    <t>Q15057</t>
  </si>
  <si>
    <t>Q15058</t>
  </si>
  <si>
    <t>Q15059</t>
  </si>
  <si>
    <t>Q15061</t>
  </si>
  <si>
    <t>Q15063</t>
  </si>
  <si>
    <t>Q15067</t>
  </si>
  <si>
    <t>Q15070</t>
  </si>
  <si>
    <t>Q15072</t>
  </si>
  <si>
    <t>Q15075</t>
  </si>
  <si>
    <t>Q15077</t>
  </si>
  <si>
    <t>Q15078</t>
  </si>
  <si>
    <t>Q15080</t>
  </si>
  <si>
    <t>Q15084</t>
  </si>
  <si>
    <t>Q15102</t>
  </si>
  <si>
    <t>Q15109</t>
  </si>
  <si>
    <t>Q15111</t>
  </si>
  <si>
    <t>Q15113</t>
  </si>
  <si>
    <t>Q15116</t>
  </si>
  <si>
    <t>Q15118</t>
  </si>
  <si>
    <t>Q15119</t>
  </si>
  <si>
    <t>Q15120</t>
  </si>
  <si>
    <t>Q15121</t>
  </si>
  <si>
    <t>Q15124</t>
  </si>
  <si>
    <t>Q15125</t>
  </si>
  <si>
    <t>Q15126</t>
  </si>
  <si>
    <t>Q15131</t>
  </si>
  <si>
    <t>Q15139</t>
  </si>
  <si>
    <t>Q15147</t>
  </si>
  <si>
    <t>Q15149</t>
  </si>
  <si>
    <t>Q15154</t>
  </si>
  <si>
    <t>Q15155</t>
  </si>
  <si>
    <t>Q15165</t>
  </si>
  <si>
    <t>Q15166</t>
  </si>
  <si>
    <t>Q15170</t>
  </si>
  <si>
    <t>Q15172</t>
  </si>
  <si>
    <t>Q15173</t>
  </si>
  <si>
    <t>Q15185</t>
  </si>
  <si>
    <t>Q15208</t>
  </si>
  <si>
    <t>Q15223</t>
  </si>
  <si>
    <t>Q15233</t>
  </si>
  <si>
    <t>Q15256</t>
  </si>
  <si>
    <t>Q15257</t>
  </si>
  <si>
    <t>Q15262</t>
  </si>
  <si>
    <t>Q15274</t>
  </si>
  <si>
    <t>Q15276</t>
  </si>
  <si>
    <t>Q15283</t>
  </si>
  <si>
    <t>Q15286</t>
  </si>
  <si>
    <t>Q15287</t>
  </si>
  <si>
    <t>Q15291</t>
  </si>
  <si>
    <t>Q15293</t>
  </si>
  <si>
    <t>Q15303</t>
  </si>
  <si>
    <t>Q15306</t>
  </si>
  <si>
    <t>Q15311</t>
  </si>
  <si>
    <t>Q15319</t>
  </si>
  <si>
    <t>Q15323</t>
  </si>
  <si>
    <t>Q15326</t>
  </si>
  <si>
    <t>Q15327</t>
  </si>
  <si>
    <t>Q15329</t>
  </si>
  <si>
    <t>Q15334</t>
  </si>
  <si>
    <t>Q15345</t>
  </si>
  <si>
    <t>Q15349</t>
  </si>
  <si>
    <t>Q15361</t>
  </si>
  <si>
    <t>Q15363</t>
  </si>
  <si>
    <t>Q15365</t>
  </si>
  <si>
    <t>Q15366</t>
  </si>
  <si>
    <t>Q15369</t>
  </si>
  <si>
    <t>Q15370</t>
  </si>
  <si>
    <t>Q15375</t>
  </si>
  <si>
    <t>Q15382</t>
  </si>
  <si>
    <t>Q15386</t>
  </si>
  <si>
    <t>Q15388</t>
  </si>
  <si>
    <t>Q15389</t>
  </si>
  <si>
    <t>Q15392</t>
  </si>
  <si>
    <t>Q15393</t>
  </si>
  <si>
    <t>Q15397</t>
  </si>
  <si>
    <t>Q15398</t>
  </si>
  <si>
    <t>Q15399</t>
  </si>
  <si>
    <t>Q15406</t>
  </si>
  <si>
    <t>Q15413</t>
  </si>
  <si>
    <t>Q15415</t>
  </si>
  <si>
    <t>Q15417</t>
  </si>
  <si>
    <t>Q15418</t>
  </si>
  <si>
    <t>Q15424</t>
  </si>
  <si>
    <t>Q15427</t>
  </si>
  <si>
    <t>Q15428</t>
  </si>
  <si>
    <t>Q15431</t>
  </si>
  <si>
    <t>Q15435</t>
  </si>
  <si>
    <t>Q15436</t>
  </si>
  <si>
    <t>Q15437</t>
  </si>
  <si>
    <t>Q15438</t>
  </si>
  <si>
    <t>Q15459</t>
  </si>
  <si>
    <t>Q15464</t>
  </si>
  <si>
    <t>Q15465</t>
  </si>
  <si>
    <t>Q15466</t>
  </si>
  <si>
    <t>Q15468</t>
  </si>
  <si>
    <t>Q15475</t>
  </si>
  <si>
    <t>Q15477</t>
  </si>
  <si>
    <t>Q15485</t>
  </si>
  <si>
    <t>Q15493</t>
  </si>
  <si>
    <t>Q15506</t>
  </si>
  <si>
    <t>Q15517</t>
  </si>
  <si>
    <t>Q15526</t>
  </si>
  <si>
    <t>Q15528</t>
  </si>
  <si>
    <t>Q15532</t>
  </si>
  <si>
    <t>Q15542</t>
  </si>
  <si>
    <t>Q15543</t>
  </si>
  <si>
    <t>Q15544</t>
  </si>
  <si>
    <t>Q15545</t>
  </si>
  <si>
    <t>Q15546</t>
  </si>
  <si>
    <t>Q15554</t>
  </si>
  <si>
    <t>Q15555</t>
  </si>
  <si>
    <t>Q15560</t>
  </si>
  <si>
    <t>Q15561</t>
  </si>
  <si>
    <t>Q15562</t>
  </si>
  <si>
    <t>Q15569</t>
  </si>
  <si>
    <t>Q15572</t>
  </si>
  <si>
    <t>Q15573</t>
  </si>
  <si>
    <t>Q15582</t>
  </si>
  <si>
    <t>Q15583</t>
  </si>
  <si>
    <t>Q15596</t>
  </si>
  <si>
    <t>Q15599</t>
  </si>
  <si>
    <t>Q155Q3</t>
  </si>
  <si>
    <t>Q15628</t>
  </si>
  <si>
    <t>Q15629</t>
  </si>
  <si>
    <t>Q15631</t>
  </si>
  <si>
    <t>Q15633</t>
  </si>
  <si>
    <t>Q15637</t>
  </si>
  <si>
    <t>Q15642</t>
  </si>
  <si>
    <t>Q15643</t>
  </si>
  <si>
    <t>Q15645</t>
  </si>
  <si>
    <t>Q15646</t>
  </si>
  <si>
    <t>Q15648</t>
  </si>
  <si>
    <t>Q15649</t>
  </si>
  <si>
    <t>Q15650</t>
  </si>
  <si>
    <t>Q15651</t>
  </si>
  <si>
    <t>Q15652</t>
  </si>
  <si>
    <t>Q15653</t>
  </si>
  <si>
    <t>Q15654</t>
  </si>
  <si>
    <t>Q15661</t>
  </si>
  <si>
    <t>Q15669</t>
  </si>
  <si>
    <t>Q15672</t>
  </si>
  <si>
    <t>Q15678</t>
  </si>
  <si>
    <t>Q15691</t>
  </si>
  <si>
    <t>Q15696</t>
  </si>
  <si>
    <t>Q15697</t>
  </si>
  <si>
    <t>Q15699</t>
  </si>
  <si>
    <t>Q15700</t>
  </si>
  <si>
    <t>Q15714</t>
  </si>
  <si>
    <t>Q15717</t>
  </si>
  <si>
    <t>Q15722</t>
  </si>
  <si>
    <t>Q15723</t>
  </si>
  <si>
    <t>Q15726</t>
  </si>
  <si>
    <t>Q15735</t>
  </si>
  <si>
    <t>Q15738</t>
  </si>
  <si>
    <t>Q15742</t>
  </si>
  <si>
    <t>Q15743</t>
  </si>
  <si>
    <t>Q15744</t>
  </si>
  <si>
    <t>Q15746</t>
  </si>
  <si>
    <t>Q15750</t>
  </si>
  <si>
    <t>Q15751</t>
  </si>
  <si>
    <t>Q15758</t>
  </si>
  <si>
    <t>Q15759</t>
  </si>
  <si>
    <t>Q15761</t>
  </si>
  <si>
    <t>Q15762</t>
  </si>
  <si>
    <t>Q15768</t>
  </si>
  <si>
    <t>Q15771</t>
  </si>
  <si>
    <t>Q15772</t>
  </si>
  <si>
    <t>Q15776</t>
  </si>
  <si>
    <t>Q15777</t>
  </si>
  <si>
    <t>Q15782</t>
  </si>
  <si>
    <t>Q15784</t>
  </si>
  <si>
    <t>Q15785</t>
  </si>
  <si>
    <t>Q15788</t>
  </si>
  <si>
    <t>Q15796</t>
  </si>
  <si>
    <t>Q15797</t>
  </si>
  <si>
    <t>Q15800</t>
  </si>
  <si>
    <t>Q15811</t>
  </si>
  <si>
    <t>Q15813</t>
  </si>
  <si>
    <t>Q15814</t>
  </si>
  <si>
    <t>Q15818</t>
  </si>
  <si>
    <t>Q15819</t>
  </si>
  <si>
    <t>Q15822</t>
  </si>
  <si>
    <t>Q15825</t>
  </si>
  <si>
    <t>Q15828</t>
  </si>
  <si>
    <t>Q15831</t>
  </si>
  <si>
    <t>Q15833</t>
  </si>
  <si>
    <t>Q15834</t>
  </si>
  <si>
    <t>Q15835</t>
  </si>
  <si>
    <t>Q15836</t>
  </si>
  <si>
    <t>Q15842</t>
  </si>
  <si>
    <t>Q15843</t>
  </si>
  <si>
    <t>Q15848</t>
  </si>
  <si>
    <t>Q15849</t>
  </si>
  <si>
    <t>Q15853</t>
  </si>
  <si>
    <t>Q15858</t>
  </si>
  <si>
    <t>Q15878</t>
  </si>
  <si>
    <t>Q15884</t>
  </si>
  <si>
    <t>Q15904</t>
  </si>
  <si>
    <t>Q15906</t>
  </si>
  <si>
    <t>Q15907</t>
  </si>
  <si>
    <t>Q15910</t>
  </si>
  <si>
    <t>Q15911</t>
  </si>
  <si>
    <t>Q15915</t>
  </si>
  <si>
    <t>Q15916</t>
  </si>
  <si>
    <t>Q15928</t>
  </si>
  <si>
    <t>Q15935</t>
  </si>
  <si>
    <t>Q15942</t>
  </si>
  <si>
    <t>Q15973</t>
  </si>
  <si>
    <t>Q16082</t>
  </si>
  <si>
    <t>Q16099</t>
  </si>
  <si>
    <t>Q16134</t>
  </si>
  <si>
    <t>Q16143</t>
  </si>
  <si>
    <t>Q16181</t>
  </si>
  <si>
    <t>Q16186</t>
  </si>
  <si>
    <t>Q16204</t>
  </si>
  <si>
    <t>Q16206</t>
  </si>
  <si>
    <t>Q16222</t>
  </si>
  <si>
    <t>Q16236</t>
  </si>
  <si>
    <t>Q16254</t>
  </si>
  <si>
    <t>Q16270</t>
  </si>
  <si>
    <t>Q16280</t>
  </si>
  <si>
    <t>Q16281</t>
  </si>
  <si>
    <t>Q16288</t>
  </si>
  <si>
    <t>Q16322</t>
  </si>
  <si>
    <t>Q16342</t>
  </si>
  <si>
    <t>Q16348</t>
  </si>
  <si>
    <t>Q16352</t>
  </si>
  <si>
    <t>Q16363</t>
  </si>
  <si>
    <t>Q16384</t>
  </si>
  <si>
    <t>Q16385</t>
  </si>
  <si>
    <t>Q16401</t>
  </si>
  <si>
    <t>Q16445</t>
  </si>
  <si>
    <t>Q16478</t>
  </si>
  <si>
    <t>Q16512</t>
  </si>
  <si>
    <t>Q16513</t>
  </si>
  <si>
    <t>Q16514</t>
  </si>
  <si>
    <t>Q16515</t>
  </si>
  <si>
    <t>Q16518</t>
  </si>
  <si>
    <t>Q16520</t>
  </si>
  <si>
    <t>Q16526</t>
  </si>
  <si>
    <t>Q16527</t>
  </si>
  <si>
    <t>Q16531</t>
  </si>
  <si>
    <t>Q16533</t>
  </si>
  <si>
    <t>Q16534</t>
  </si>
  <si>
    <t>Q16537</t>
  </si>
  <si>
    <t>Q16539</t>
  </si>
  <si>
    <t>Q16540</t>
  </si>
  <si>
    <t>Q16543</t>
  </si>
  <si>
    <t>Q16548</t>
  </si>
  <si>
    <t>Q16549</t>
  </si>
  <si>
    <t>Q16552</t>
  </si>
  <si>
    <t>Q16553</t>
  </si>
  <si>
    <t>Q16555</t>
  </si>
  <si>
    <t>Q16558</t>
  </si>
  <si>
    <t>Q16560</t>
  </si>
  <si>
    <t>Q16563</t>
  </si>
  <si>
    <t>Q16566</t>
  </si>
  <si>
    <t>Q16568</t>
  </si>
  <si>
    <t>Q16570</t>
  </si>
  <si>
    <t>Q16572</t>
  </si>
  <si>
    <t>Q16576</t>
  </si>
  <si>
    <t>Q16581</t>
  </si>
  <si>
    <t>Q16584</t>
  </si>
  <si>
    <t>Q16585</t>
  </si>
  <si>
    <t>Q16586</t>
  </si>
  <si>
    <t>Q16587</t>
  </si>
  <si>
    <t>Q16594</t>
  </si>
  <si>
    <t>Q16595</t>
  </si>
  <si>
    <t>Q16600</t>
  </si>
  <si>
    <t>Q16602</t>
  </si>
  <si>
    <t>Q16610</t>
  </si>
  <si>
    <t>Q16611</t>
  </si>
  <si>
    <t>Q16612</t>
  </si>
  <si>
    <t>Q16613</t>
  </si>
  <si>
    <t>Q16617</t>
  </si>
  <si>
    <t>Q16619</t>
  </si>
  <si>
    <t>Q16620</t>
  </si>
  <si>
    <t>Q16621</t>
  </si>
  <si>
    <t>Q16623</t>
  </si>
  <si>
    <t>Q16625</t>
  </si>
  <si>
    <t>Q16627</t>
  </si>
  <si>
    <t>Q16629</t>
  </si>
  <si>
    <t>Q16630</t>
  </si>
  <si>
    <t>Q16633</t>
  </si>
  <si>
    <t>Q16635</t>
  </si>
  <si>
    <t>Q16637</t>
  </si>
  <si>
    <t>Q16643</t>
  </si>
  <si>
    <t>Q16644</t>
  </si>
  <si>
    <t>Q16647</t>
  </si>
  <si>
    <t>Q16649</t>
  </si>
  <si>
    <t>Q16650</t>
  </si>
  <si>
    <t>Q16651</t>
  </si>
  <si>
    <t>Q16653</t>
  </si>
  <si>
    <t>Q16654</t>
  </si>
  <si>
    <t>Q16655</t>
  </si>
  <si>
    <t>Q16656</t>
  </si>
  <si>
    <t>Q16658</t>
  </si>
  <si>
    <t>Q16659</t>
  </si>
  <si>
    <t>Q16663</t>
  </si>
  <si>
    <t>Q16665</t>
  </si>
  <si>
    <t>Q16666</t>
  </si>
  <si>
    <t>Q16667</t>
  </si>
  <si>
    <t>Q16670</t>
  </si>
  <si>
    <t>Q16671</t>
  </si>
  <si>
    <t>Q16674</t>
  </si>
  <si>
    <t>Q16676</t>
  </si>
  <si>
    <t>Q16678</t>
  </si>
  <si>
    <t>Q16690</t>
  </si>
  <si>
    <t>Q16695</t>
  </si>
  <si>
    <t>Q16696</t>
  </si>
  <si>
    <t>Q16698</t>
  </si>
  <si>
    <t>Q16706</t>
  </si>
  <si>
    <t>Q16718</t>
  </si>
  <si>
    <t>Q16719</t>
  </si>
  <si>
    <t>Q16720</t>
  </si>
  <si>
    <t>Q16739</t>
  </si>
  <si>
    <t>Q16740</t>
  </si>
  <si>
    <t>Q16760</t>
  </si>
  <si>
    <t>Q16762</t>
  </si>
  <si>
    <t>Q16763</t>
  </si>
  <si>
    <t>Q16769</t>
  </si>
  <si>
    <t>Q16772</t>
  </si>
  <si>
    <t>Q16773</t>
  </si>
  <si>
    <t>Q16774</t>
  </si>
  <si>
    <t>Q16775</t>
  </si>
  <si>
    <t>Q16777</t>
  </si>
  <si>
    <t>Q16778</t>
  </si>
  <si>
    <t>Q16787</t>
  </si>
  <si>
    <t>Q16790</t>
  </si>
  <si>
    <t>Q16795</t>
  </si>
  <si>
    <t>Q16798</t>
  </si>
  <si>
    <t>Q16799</t>
  </si>
  <si>
    <t>Q16816</t>
  </si>
  <si>
    <t>Q16819</t>
  </si>
  <si>
    <t>Q16820</t>
  </si>
  <si>
    <t>Q16821</t>
  </si>
  <si>
    <t>Q16822</t>
  </si>
  <si>
    <t>Q16825</t>
  </si>
  <si>
    <t>Q16827</t>
  </si>
  <si>
    <t>Q16828</t>
  </si>
  <si>
    <t>Q16829</t>
  </si>
  <si>
    <t>Q16831</t>
  </si>
  <si>
    <t>Q16832</t>
  </si>
  <si>
    <t>Q16836</t>
  </si>
  <si>
    <t>Q16842</t>
  </si>
  <si>
    <t>Q16849</t>
  </si>
  <si>
    <t>Q16850</t>
  </si>
  <si>
    <t>Q16851</t>
  </si>
  <si>
    <t>Q16853</t>
  </si>
  <si>
    <t>Q16854</t>
  </si>
  <si>
    <t>Q16864</t>
  </si>
  <si>
    <t>Q16873</t>
  </si>
  <si>
    <t>Q16875</t>
  </si>
  <si>
    <t>Q16877</t>
  </si>
  <si>
    <t>Q16878</t>
  </si>
  <si>
    <t>Q16880</t>
  </si>
  <si>
    <t>Q16881</t>
  </si>
  <si>
    <t>Q16890</t>
  </si>
  <si>
    <t>Q16891</t>
  </si>
  <si>
    <t>Q17R60</t>
  </si>
  <si>
    <t>Q17R89</t>
  </si>
  <si>
    <t>Q17R98</t>
  </si>
  <si>
    <t>Q17RB8</t>
  </si>
  <si>
    <t>Q17RD7</t>
  </si>
  <si>
    <t>Q17RS7</t>
  </si>
  <si>
    <t>Q17RW2</t>
  </si>
  <si>
    <t>Q17RY0</t>
  </si>
  <si>
    <t>Q18PE1</t>
  </si>
  <si>
    <t>Q19T08</t>
  </si>
  <si>
    <t>Q1EHB4</t>
  </si>
  <si>
    <t>Q1HG43</t>
  </si>
  <si>
    <t>Q1HG44</t>
  </si>
  <si>
    <t>Q1L5Z9</t>
  </si>
  <si>
    <t>Q1MSJ5</t>
  </si>
  <si>
    <t>Q1MX18</t>
  </si>
  <si>
    <t>Q1RMZ1</t>
  </si>
  <si>
    <t>Q1W6H9</t>
  </si>
  <si>
    <t>Q24JP5</t>
  </si>
  <si>
    <t>Q27J81</t>
  </si>
  <si>
    <t>Q29980</t>
  </si>
  <si>
    <t>Q29983</t>
  </si>
  <si>
    <t>Q29RF7</t>
  </si>
  <si>
    <t>Q2HXU8</t>
  </si>
  <si>
    <t>Q2I0M4</t>
  </si>
  <si>
    <t>Q2I0M5</t>
  </si>
  <si>
    <t>Q2KHM9</t>
  </si>
  <si>
    <t>Q2KHN1</t>
  </si>
  <si>
    <t>Q2KHR2</t>
  </si>
  <si>
    <t>Q2KHT3</t>
  </si>
  <si>
    <t>Q2KHT4</t>
  </si>
  <si>
    <t>Q2LD37</t>
  </si>
  <si>
    <t>Q2M1K9</t>
  </si>
  <si>
    <t>Q2M1P5</t>
  </si>
  <si>
    <t>Q2M1Z3</t>
  </si>
  <si>
    <t>Q2M2E3</t>
  </si>
  <si>
    <t>Q2M2I5</t>
  </si>
  <si>
    <t>Q2M2I8</t>
  </si>
  <si>
    <t>Q2M2Z5</t>
  </si>
  <si>
    <t>Q2M385</t>
  </si>
  <si>
    <t>Q2M389</t>
  </si>
  <si>
    <t>Q2M3C6</t>
  </si>
  <si>
    <t>Q2M3C7</t>
  </si>
  <si>
    <t>Q2M3G0</t>
  </si>
  <si>
    <t>Q2M3M2</t>
  </si>
  <si>
    <t>Q2M3R5</t>
  </si>
  <si>
    <t>Q2M3T9</t>
  </si>
  <si>
    <t>Q2MKA7</t>
  </si>
  <si>
    <t>Q2MV58</t>
  </si>
  <si>
    <t>Q2NKJ3</t>
  </si>
  <si>
    <t>Q2NKQ1</t>
  </si>
  <si>
    <t>Q2NKX8</t>
  </si>
  <si>
    <t>Q2NL67</t>
  </si>
  <si>
    <t>Q2PPJ7</t>
  </si>
  <si>
    <t>Q2Q1W2</t>
  </si>
  <si>
    <t>Q2QGD7</t>
  </si>
  <si>
    <t>Q2QL34</t>
  </si>
  <si>
    <t>Q2T9J0</t>
  </si>
  <si>
    <t>Q2TAA5</t>
  </si>
  <si>
    <t>Q2TAC2</t>
  </si>
  <si>
    <t>Q2TAK8</t>
  </si>
  <si>
    <t>Q2TAL6</t>
  </si>
  <si>
    <t>Q2TAL8</t>
  </si>
  <si>
    <t>Q2TAY7</t>
  </si>
  <si>
    <t>Q2TAZ0</t>
  </si>
  <si>
    <t>Q2TB90</t>
  </si>
  <si>
    <t>Q2TBA0</t>
  </si>
  <si>
    <t>Q2TBE0</t>
  </si>
  <si>
    <t>Q2UY09</t>
  </si>
  <si>
    <t>Q2V2M9</t>
  </si>
  <si>
    <t>Q2VIQ3</t>
  </si>
  <si>
    <t>Q2VPA4</t>
  </si>
  <si>
    <t>Q2VPK5</t>
  </si>
  <si>
    <t>Q2VWA4</t>
  </si>
  <si>
    <t>Q2WEN9</t>
  </si>
  <si>
    <t>Q2WGJ6</t>
  </si>
  <si>
    <t>Q2Y0W8</t>
  </si>
  <si>
    <t>Q2YD98</t>
  </si>
  <si>
    <t>Q30154</t>
  </si>
  <si>
    <t>Q30201</t>
  </si>
  <si>
    <t>Q30KQ6</t>
  </si>
  <si>
    <t>Q32M45</t>
  </si>
  <si>
    <t>Q32M88</t>
  </si>
  <si>
    <t>Q32MK0</t>
  </si>
  <si>
    <t>Q32MQ0</t>
  </si>
  <si>
    <t>Q32MZ4</t>
  </si>
  <si>
    <t>Q32NB8</t>
  </si>
  <si>
    <t>Q32P28</t>
  </si>
  <si>
    <t>Q32P41</t>
  </si>
  <si>
    <t>Q32P44</t>
  </si>
  <si>
    <t>Q33E94</t>
  </si>
  <si>
    <t>Q38SD2</t>
  </si>
  <si>
    <t>Q3B7T1</t>
  </si>
  <si>
    <t>Q3B820</t>
  </si>
  <si>
    <t>Q3KNS1</t>
  </si>
  <si>
    <t>Q3KNS6</t>
  </si>
  <si>
    <t>Q3KNV8</t>
  </si>
  <si>
    <t>Q3KNW5</t>
  </si>
  <si>
    <t>Q3KP44</t>
  </si>
  <si>
    <t>Q3KP66</t>
  </si>
  <si>
    <t>Q3KQV3</t>
  </si>
  <si>
    <t>Q3KR16</t>
  </si>
  <si>
    <t>Q3KR37</t>
  </si>
  <si>
    <t>Q3KRA9</t>
  </si>
  <si>
    <t>Q3KRB8</t>
  </si>
  <si>
    <t>Q3L8U1</t>
  </si>
  <si>
    <t>Q3LHN2</t>
  </si>
  <si>
    <t>Q3LI59</t>
  </si>
  <si>
    <t>Q3LI64</t>
  </si>
  <si>
    <t>Q3LI66</t>
  </si>
  <si>
    <t>Q3LI70</t>
  </si>
  <si>
    <t>Q3LI72</t>
  </si>
  <si>
    <t>Q3LI76</t>
  </si>
  <si>
    <t>Q3LXA3</t>
  </si>
  <si>
    <t>Q3MHD2</t>
  </si>
  <si>
    <t>Q3MII6</t>
  </si>
  <si>
    <t>Q3MIR4</t>
  </si>
  <si>
    <t>Q3MIT2</t>
  </si>
  <si>
    <t>Q3MIW9</t>
  </si>
  <si>
    <t>Q3MJ16</t>
  </si>
  <si>
    <t>Q3MJ62</t>
  </si>
  <si>
    <t>Q3MUY2</t>
  </si>
  <si>
    <t>Q3SXM5</t>
  </si>
  <si>
    <t>Q3SXP7</t>
  </si>
  <si>
    <t>Q3SXY7</t>
  </si>
  <si>
    <t>Q3SXY8</t>
  </si>
  <si>
    <t>Q3SXZ7</t>
  </si>
  <si>
    <t>Q3SY00</t>
  </si>
  <si>
    <t>Q3SY46</t>
  </si>
  <si>
    <t>Q3SY56</t>
  </si>
  <si>
    <t>Q3SY69</t>
  </si>
  <si>
    <t>Q3SY84</t>
  </si>
  <si>
    <t>Q3SYB3</t>
  </si>
  <si>
    <t>Q3SYC2</t>
  </si>
  <si>
    <t>Q3SYF9</t>
  </si>
  <si>
    <t>Q3SYG4</t>
  </si>
  <si>
    <t>Q3T8J9</t>
  </si>
  <si>
    <t>Q3T906</t>
  </si>
  <si>
    <t>Q3V5L5</t>
  </si>
  <si>
    <t>Q3V6T2</t>
  </si>
  <si>
    <t>Q3YBM2</t>
  </si>
  <si>
    <t>Q3YBR2</t>
  </si>
  <si>
    <t>Q3YEC7</t>
  </si>
  <si>
    <t>Q3ZAQ7</t>
  </si>
  <si>
    <t>Q3ZCM7</t>
  </si>
  <si>
    <t>Q3ZCQ8</t>
  </si>
  <si>
    <t>Q401N2</t>
  </si>
  <si>
    <t>Q460N3</t>
  </si>
  <si>
    <t>Q460N5</t>
  </si>
  <si>
    <t>Q494R4</t>
  </si>
  <si>
    <t>Q494U1</t>
  </si>
  <si>
    <t>Q494V2</t>
  </si>
  <si>
    <t>Q495A1</t>
  </si>
  <si>
    <t>Q495C1</t>
  </si>
  <si>
    <t>Q495M3</t>
  </si>
  <si>
    <t>Q495M9</t>
  </si>
  <si>
    <t>Q495T6</t>
  </si>
  <si>
    <t>Q495W5</t>
  </si>
  <si>
    <t>Q496A3</t>
  </si>
  <si>
    <t>Q496F6</t>
  </si>
  <si>
    <t>Q496J9</t>
  </si>
  <si>
    <t>Q496M5</t>
  </si>
  <si>
    <t>Q49A88</t>
  </si>
  <si>
    <t>Q49AJ0</t>
  </si>
  <si>
    <t>Q49AM1</t>
  </si>
  <si>
    <t>Q49AN0</t>
  </si>
  <si>
    <t>Q49MG5</t>
  </si>
  <si>
    <t>Q49MI3</t>
  </si>
  <si>
    <t>Q4AC94</t>
  </si>
  <si>
    <t>Q4ADV7</t>
  </si>
  <si>
    <t>Q4FZB7</t>
  </si>
  <si>
    <t>Q4G0J3</t>
  </si>
  <si>
    <t>Q4G0N4</t>
  </si>
  <si>
    <t>Q4G0N8</t>
  </si>
  <si>
    <t>Q4G0P3</t>
  </si>
  <si>
    <t>Q4G0S4</t>
  </si>
  <si>
    <t>Q4G0U5</t>
  </si>
  <si>
    <t>Q4G0W2</t>
  </si>
  <si>
    <t>Q4G0X4</t>
  </si>
  <si>
    <t>Q4G0X9</t>
  </si>
  <si>
    <t>Q4G163</t>
  </si>
  <si>
    <t>Q4G176</t>
  </si>
  <si>
    <t>Q4J6C6</t>
  </si>
  <si>
    <t>Q4JDL3</t>
  </si>
  <si>
    <t>Q4KMG0</t>
  </si>
  <si>
    <t>Q4KMG9</t>
  </si>
  <si>
    <t>Q4KMP7</t>
  </si>
  <si>
    <t>Q4KMQ1</t>
  </si>
  <si>
    <t>Q4KMQ2</t>
  </si>
  <si>
    <t>Q4KWH8</t>
  </si>
  <si>
    <t>Q4L180</t>
  </si>
  <si>
    <t>Q4L235</t>
  </si>
  <si>
    <t>Q4LDE5</t>
  </si>
  <si>
    <t>Q4LDG9</t>
  </si>
  <si>
    <t>Q4LDR2</t>
  </si>
  <si>
    <t>Q4LE39</t>
  </si>
  <si>
    <t>Q4U2R8</t>
  </si>
  <si>
    <t>Q4V328</t>
  </si>
  <si>
    <t>Q4V9L6</t>
  </si>
  <si>
    <t>Q4VC05</t>
  </si>
  <si>
    <t>Q4VC44</t>
  </si>
  <si>
    <t>Q4VCS5</t>
  </si>
  <si>
    <t>Q4VNC1</t>
  </si>
  <si>
    <t>Q4ZG55</t>
  </si>
  <si>
    <t>Q4ZHG4</t>
  </si>
  <si>
    <t>Q4ZJI4</t>
  </si>
  <si>
    <t>Q502W6</t>
  </si>
  <si>
    <t>Q504Q3</t>
  </si>
  <si>
    <t>Q504Y0</t>
  </si>
  <si>
    <t>Q504Y2</t>
  </si>
  <si>
    <t>Q504Y3</t>
  </si>
  <si>
    <t>Q52LG2</t>
  </si>
  <si>
    <t>Q52LJ0</t>
  </si>
  <si>
    <t>Q52LR7</t>
  </si>
  <si>
    <t>Q52LW3</t>
  </si>
  <si>
    <t>Q53EL6</t>
  </si>
  <si>
    <t>Q53EL9</t>
  </si>
  <si>
    <t>Q53EP0</t>
  </si>
  <si>
    <t>Q53ET0</t>
  </si>
  <si>
    <t>Q53EU6</t>
  </si>
  <si>
    <t>Q53EZ4</t>
  </si>
  <si>
    <t>Q53F19</t>
  </si>
  <si>
    <t>Q53F39</t>
  </si>
  <si>
    <t>Q53FA7</t>
  </si>
  <si>
    <t>Q53FD0</t>
  </si>
  <si>
    <t>Q53FP2</t>
  </si>
  <si>
    <t>Q53FT3</t>
  </si>
  <si>
    <t>Q53FV1</t>
  </si>
  <si>
    <t>Q53FZ2</t>
  </si>
  <si>
    <t>Q53G59</t>
  </si>
  <si>
    <t>Q53GA4</t>
  </si>
  <si>
    <t>Q53GD3</t>
  </si>
  <si>
    <t>Q53GG5</t>
  </si>
  <si>
    <t>Q53GL0</t>
  </si>
  <si>
    <t>Q53GL7</t>
  </si>
  <si>
    <t>Q53GQ0</t>
  </si>
  <si>
    <t>Q53GS7</t>
  </si>
  <si>
    <t>Q53GS9</t>
  </si>
  <si>
    <t>Q53GT1</t>
  </si>
  <si>
    <t>Q53H12</t>
  </si>
  <si>
    <t>Q53H47</t>
  </si>
  <si>
    <t>Q53H54</t>
  </si>
  <si>
    <t>Q53H76</t>
  </si>
  <si>
    <t>Q53H80</t>
  </si>
  <si>
    <t>Q53H82</t>
  </si>
  <si>
    <t>Q53H96</t>
  </si>
  <si>
    <t>Q53HC0</t>
  </si>
  <si>
    <t>Q53HC9</t>
  </si>
  <si>
    <t>Q53HI1</t>
  </si>
  <si>
    <t>Q53HL2</t>
  </si>
  <si>
    <t>Q53HV7</t>
  </si>
  <si>
    <t>Q53QV2</t>
  </si>
  <si>
    <t>Q53R12</t>
  </si>
  <si>
    <t>Q53R41</t>
  </si>
  <si>
    <t>Q53RT3</t>
  </si>
  <si>
    <t>Q53S33</t>
  </si>
  <si>
    <t>Q53T94</t>
  </si>
  <si>
    <t>Q53TN4</t>
  </si>
  <si>
    <t>Q53TQ3</t>
  </si>
  <si>
    <t>Q53TS8</t>
  </si>
  <si>
    <t>Q562E7</t>
  </si>
  <si>
    <t>Q562F6</t>
  </si>
  <si>
    <t>Q567U6</t>
  </si>
  <si>
    <t>Q569K4</t>
  </si>
  <si>
    <t>Q56NI9</t>
  </si>
  <si>
    <t>Q56P03</t>
  </si>
  <si>
    <t>Q56P42</t>
  </si>
  <si>
    <t>Q56UN5</t>
  </si>
  <si>
    <t>Q587J8</t>
  </si>
  <si>
    <t>Q58A45</t>
  </si>
  <si>
    <t>Q58DX5</t>
  </si>
  <si>
    <t>Q58EX2</t>
  </si>
  <si>
    <t>Q58EX7</t>
  </si>
  <si>
    <t>Q58F21</t>
  </si>
  <si>
    <t>Q58HT5</t>
  </si>
  <si>
    <t>Q58WW2</t>
  </si>
  <si>
    <t>Q59EK9</t>
  </si>
  <si>
    <t>Q59H18</t>
  </si>
  <si>
    <t>Q5BJD5</t>
  </si>
  <si>
    <t>Q5BJF2</t>
  </si>
  <si>
    <t>Q5BJF6</t>
  </si>
  <si>
    <t>Q5BJH2</t>
  </si>
  <si>
    <t>Q5BJH7</t>
  </si>
  <si>
    <t>Q5BKT4</t>
  </si>
  <si>
    <t>Q5BKX5</t>
  </si>
  <si>
    <t>Q5BKX8</t>
  </si>
  <si>
    <t>Q5BKZ1</t>
  </si>
  <si>
    <t>Q5BVD1</t>
  </si>
  <si>
    <t>Q5C9Z4</t>
  </si>
  <si>
    <t>Q5CZC0</t>
  </si>
  <si>
    <t>Q5D0E6</t>
  </si>
  <si>
    <t>Q5D1E8</t>
  </si>
  <si>
    <t>Q5D862</t>
  </si>
  <si>
    <t>Q5DID0</t>
  </si>
  <si>
    <t>Q5DX21</t>
  </si>
  <si>
    <t>Q5EB52</t>
  </si>
  <si>
    <t>Q5EBL4</t>
  </si>
  <si>
    <t>Q5EBL8</t>
  </si>
  <si>
    <t>Q5EBM0</t>
  </si>
  <si>
    <t>Q5EE01</t>
  </si>
  <si>
    <t>Q5EG05</t>
  </si>
  <si>
    <t>Q5F1R6</t>
  </si>
  <si>
    <t>Q5FBB7</t>
  </si>
  <si>
    <t>Q5FVE4</t>
  </si>
  <si>
    <t>Q5FWF4</t>
  </si>
  <si>
    <t>Q5FWF5</t>
  </si>
  <si>
    <t>Q5FYB1</t>
  </si>
  <si>
    <t>Q5GFL6</t>
  </si>
  <si>
    <t>Q5GH76</t>
  </si>
  <si>
    <t>Q5GJ75</t>
  </si>
  <si>
    <t>Q5GLZ8</t>
  </si>
  <si>
    <t>Q5H8A4</t>
  </si>
  <si>
    <t>Q5H8C1</t>
  </si>
  <si>
    <t>Q5H9F3</t>
  </si>
  <si>
    <t>Q5H9I0</t>
  </si>
  <si>
    <t>Q5H9J7</t>
  </si>
  <si>
    <t>Q5H9L4</t>
  </si>
  <si>
    <t>Q5H9R7</t>
  </si>
  <si>
    <t>Q5H9S7</t>
  </si>
  <si>
    <t>Q5HYA8</t>
  </si>
  <si>
    <t>Q5HYI8</t>
  </si>
  <si>
    <t>Q5HYJ3</t>
  </si>
  <si>
    <t>Q5HYK3</t>
  </si>
  <si>
    <t>Q5HYK7</t>
  </si>
  <si>
    <t>Q5HYN5</t>
  </si>
  <si>
    <t>Q5HYW2</t>
  </si>
  <si>
    <t>Q5IJ48</t>
  </si>
  <si>
    <t>Q5J8M3</t>
  </si>
  <si>
    <t>Q5J8X5</t>
  </si>
  <si>
    <t>Q5JPE7</t>
  </si>
  <si>
    <t>Q5JPH6</t>
  </si>
  <si>
    <t>Q5JPI9</t>
  </si>
  <si>
    <t>Q5JQC9</t>
  </si>
  <si>
    <t>Q5JR59</t>
  </si>
  <si>
    <t>Q5JR98</t>
  </si>
  <si>
    <t>Q5JRA6</t>
  </si>
  <si>
    <t>Q5JRX3</t>
  </si>
  <si>
    <t>Q5JS13</t>
  </si>
  <si>
    <t>Q5JSH3</t>
  </si>
  <si>
    <t>Q5JSP0</t>
  </si>
  <si>
    <t>Q5JST6</t>
  </si>
  <si>
    <t>Q5JT25</t>
  </si>
  <si>
    <t>Q5JTC6</t>
  </si>
  <si>
    <t>Q5JTD0</t>
  </si>
  <si>
    <t>Q5JTH9</t>
  </si>
  <si>
    <t>Q5JTJ3</t>
  </si>
  <si>
    <t>Q5JTV8</t>
  </si>
  <si>
    <t>Q5JTW2</t>
  </si>
  <si>
    <t>Q5JTY5</t>
  </si>
  <si>
    <t>Q5JTZ9</t>
  </si>
  <si>
    <t>Q5JU85</t>
  </si>
  <si>
    <t>Q5JUK2</t>
  </si>
  <si>
    <t>Q5JUK3</t>
  </si>
  <si>
    <t>Q5JVF3</t>
  </si>
  <si>
    <t>Q5JVL4</t>
  </si>
  <si>
    <t>Q5JVS0</t>
  </si>
  <si>
    <t>Q5JWF2</t>
  </si>
  <si>
    <t>Q5JX71</t>
  </si>
  <si>
    <t>Q5JXC2</t>
  </si>
  <si>
    <t>Q5JY77</t>
  </si>
  <si>
    <t>Q5JZY3</t>
  </si>
  <si>
    <t>Q5K4E3</t>
  </si>
  <si>
    <t>Q5K4L6</t>
  </si>
  <si>
    <t>Q5K651</t>
  </si>
  <si>
    <t>Q5KSL6</t>
  </si>
  <si>
    <t>Q5KU26</t>
  </si>
  <si>
    <t>Q5M775</t>
  </si>
  <si>
    <t>Q5M7Z0</t>
  </si>
  <si>
    <t>Q5MIZ7</t>
  </si>
  <si>
    <t>Q5MJ10</t>
  </si>
  <si>
    <t>Q5MJ70</t>
  </si>
  <si>
    <t>Q5MNZ6</t>
  </si>
  <si>
    <t>Q5MNZ9</t>
  </si>
  <si>
    <t>Q5MY95</t>
  </si>
  <si>
    <t>Q5NDL2</t>
  </si>
  <si>
    <t>Q5NUL3</t>
  </si>
  <si>
    <t>Q5PRF9</t>
  </si>
  <si>
    <t>Q5PSV4</t>
  </si>
  <si>
    <t>Q5QGS0</t>
  </si>
  <si>
    <t>Q5QGT7</t>
  </si>
  <si>
    <t>Q5QGZ9</t>
  </si>
  <si>
    <t>Q5QJE6</t>
  </si>
  <si>
    <t>Q5QJU3</t>
  </si>
  <si>
    <t>Q5QNW6</t>
  </si>
  <si>
    <t>Q5QP82</t>
  </si>
  <si>
    <t>Q5R372</t>
  </si>
  <si>
    <t>Q5R3F8</t>
  </si>
  <si>
    <t>Q5RI15</t>
  </si>
  <si>
    <t>Q5RKV6</t>
  </si>
  <si>
    <t>Q5RL73</t>
  </si>
  <si>
    <t>Q5S007</t>
  </si>
  <si>
    <t>Q5SGD2</t>
  </si>
  <si>
    <t>Q5SNT2</t>
  </si>
  <si>
    <t>Q5SQ64</t>
  </si>
  <si>
    <t>Q5SQI0</t>
  </si>
  <si>
    <t>Q5SQN1</t>
  </si>
  <si>
    <t>Q5SQQ9</t>
  </si>
  <si>
    <t>Q5SR56</t>
  </si>
  <si>
    <t>Q5SRE5</t>
  </si>
  <si>
    <t>Q5SRE7</t>
  </si>
  <si>
    <t>Q5SRR4</t>
  </si>
  <si>
    <t>Q5SSG8</t>
  </si>
  <si>
    <t>Q5SSJ5</t>
  </si>
  <si>
    <t>Q5ST30</t>
  </si>
  <si>
    <t>Q5SVS4</t>
  </si>
  <si>
    <t>Q5SW24</t>
  </si>
  <si>
    <t>Q5SW79</t>
  </si>
  <si>
    <t>Q5SW96</t>
  </si>
  <si>
    <t>Q5SWA1</t>
  </si>
  <si>
    <t>Q5SXH7</t>
  </si>
  <si>
    <t>Q5SXM2</t>
  </si>
  <si>
    <t>Q5SY16</t>
  </si>
  <si>
    <t>Q5SYB0</t>
  </si>
  <si>
    <t>Q5SYC1</t>
  </si>
  <si>
    <t>Q5SZK8</t>
  </si>
  <si>
    <t>Q5SZL2</t>
  </si>
  <si>
    <t>Q5SZQ8</t>
  </si>
  <si>
    <t>Q5T011</t>
  </si>
  <si>
    <t>Q5T0F9</t>
  </si>
  <si>
    <t>Q5T0J7</t>
  </si>
  <si>
    <t>Q5T0N1</t>
  </si>
  <si>
    <t>Q5T0N5</t>
  </si>
  <si>
    <t>Q5T0T0</t>
  </si>
  <si>
    <t>Q5T0W9</t>
  </si>
  <si>
    <t>Q5T124</t>
  </si>
  <si>
    <t>Q5T160</t>
  </si>
  <si>
    <t>Q5T197</t>
  </si>
  <si>
    <t>Q5T1C6</t>
  </si>
  <si>
    <t>Q5T1H1</t>
  </si>
  <si>
    <t>Q5T1M5</t>
  </si>
  <si>
    <t>Q5T1R4</t>
  </si>
  <si>
    <t>Q5T1V6</t>
  </si>
  <si>
    <t>Q5T200</t>
  </si>
  <si>
    <t>Q5T230</t>
  </si>
  <si>
    <t>Q5T2D2</t>
  </si>
  <si>
    <t>Q5T2D3</t>
  </si>
  <si>
    <t>Q5T2R2</t>
  </si>
  <si>
    <t>Q5T2S8</t>
  </si>
  <si>
    <t>Q5T2T1</t>
  </si>
  <si>
    <t>Q5T2W1</t>
  </si>
  <si>
    <t>Q5T3J3</t>
  </si>
  <si>
    <t>Q5T3U5</t>
  </si>
  <si>
    <t>Q5T442</t>
  </si>
  <si>
    <t>Q5T447</t>
  </si>
  <si>
    <t>Q5T481</t>
  </si>
  <si>
    <t>Q5T4B2</t>
  </si>
  <si>
    <t>Q5T4D3</t>
  </si>
  <si>
    <t>Q5T4F4</t>
  </si>
  <si>
    <t>Q5T4F7</t>
  </si>
  <si>
    <t>Q5T4S7</t>
  </si>
  <si>
    <t>Q5T4W7</t>
  </si>
  <si>
    <t>Q5T5A8</t>
  </si>
  <si>
    <t>Q5T5B0</t>
  </si>
  <si>
    <t>Q5T5C0</t>
  </si>
  <si>
    <t>Q5T5P2</t>
  </si>
  <si>
    <t>Q5T5U3</t>
  </si>
  <si>
    <t>Q5T5X7</t>
  </si>
  <si>
    <t>Q5T5Y3</t>
  </si>
  <si>
    <t>Q5T601</t>
  </si>
  <si>
    <t>Q5T619</t>
  </si>
  <si>
    <t>Q5T655</t>
  </si>
  <si>
    <t>Q5T686</t>
  </si>
  <si>
    <t>Q5T6F0</t>
  </si>
  <si>
    <t>Q5T6F2</t>
  </si>
  <si>
    <t>Q5T6S3</t>
  </si>
  <si>
    <t>Q5T6X5</t>
  </si>
  <si>
    <t>Q5T700</t>
  </si>
  <si>
    <t>Q5T749</t>
  </si>
  <si>
    <t>Q5T751</t>
  </si>
  <si>
    <t>Q5T752</t>
  </si>
  <si>
    <t>Q5T753</t>
  </si>
  <si>
    <t>Q5T754</t>
  </si>
  <si>
    <t>Q5T7B8</t>
  </si>
  <si>
    <t>Q5T7M4</t>
  </si>
  <si>
    <t>Q5T7N3</t>
  </si>
  <si>
    <t>Q5T7P2</t>
  </si>
  <si>
    <t>Q5T7P3</t>
  </si>
  <si>
    <t>Q5T7P8</t>
  </si>
  <si>
    <t>Q5T7V8</t>
  </si>
  <si>
    <t>Q5T7W0</t>
  </si>
  <si>
    <t>Q5T7W7</t>
  </si>
  <si>
    <t>Q5T890</t>
  </si>
  <si>
    <t>Q5T8A7</t>
  </si>
  <si>
    <t>Q5T8D3</t>
  </si>
  <si>
    <t>Q5T8I9</t>
  </si>
  <si>
    <t>Q5T9A4</t>
  </si>
  <si>
    <t>Q5T9C9</t>
  </si>
  <si>
    <t>Q5T9G4</t>
  </si>
  <si>
    <t>Q5TA31</t>
  </si>
  <si>
    <t>Q5TA45</t>
  </si>
  <si>
    <t>Q5TA50</t>
  </si>
  <si>
    <t>Q5TA76</t>
  </si>
  <si>
    <t>Q5TA77</t>
  </si>
  <si>
    <t>Q5TA78</t>
  </si>
  <si>
    <t>Q5TA79</t>
  </si>
  <si>
    <t>Q5TA81</t>
  </si>
  <si>
    <t>Q5TA82</t>
  </si>
  <si>
    <t>Q5TA89</t>
  </si>
  <si>
    <t>Q5TAB7</t>
  </si>
  <si>
    <t>Q5TAP6</t>
  </si>
  <si>
    <t>Q5TAQ9</t>
  </si>
  <si>
    <t>Q5TAT6</t>
  </si>
  <si>
    <t>Q5TAX3</t>
  </si>
  <si>
    <t>Q5TB30</t>
  </si>
  <si>
    <t>Q5TB80</t>
  </si>
  <si>
    <t>Q5TBA9</t>
  </si>
  <si>
    <t>Q5TBB1</t>
  </si>
  <si>
    <t>Q5TC82</t>
  </si>
  <si>
    <t>Q5TCH4</t>
  </si>
  <si>
    <t>Q5TCM9</t>
  </si>
  <si>
    <t>Q5TCQ9</t>
  </si>
  <si>
    <t>Q5TCS8</t>
  </si>
  <si>
    <t>Q5TCX8</t>
  </si>
  <si>
    <t>Q5TCY1</t>
  </si>
  <si>
    <t>Q5TCZ1</t>
  </si>
  <si>
    <t>Q5TD94</t>
  </si>
  <si>
    <t>Q5TD97</t>
  </si>
  <si>
    <t>Q5TDH0</t>
  </si>
  <si>
    <t>Q5TEJ8</t>
  </si>
  <si>
    <t>Q5TGU0</t>
  </si>
  <si>
    <t>Q5TGY3</t>
  </si>
  <si>
    <t>Q5TGZ0</t>
  </si>
  <si>
    <t>Q5TH69</t>
  </si>
  <si>
    <t>Q5THJ4</t>
  </si>
  <si>
    <t>Q5THR3</t>
  </si>
  <si>
    <t>Q5TKA1</t>
  </si>
  <si>
    <t>Q5TZA2</t>
  </si>
  <si>
    <t>Q5TZF3</t>
  </si>
  <si>
    <t>Q5TZK3</t>
  </si>
  <si>
    <t>Q5U5Q3</t>
  </si>
  <si>
    <t>Q5U5X0</t>
  </si>
  <si>
    <t>Q5U5Z8</t>
  </si>
  <si>
    <t>Q5U651</t>
  </si>
  <si>
    <t>Q5UCC4</t>
  </si>
  <si>
    <t>Q5UE93</t>
  </si>
  <si>
    <t>Q5UIP0</t>
  </si>
  <si>
    <t>Q5VIR6</t>
  </si>
  <si>
    <t>Q5VSL9</t>
  </si>
  <si>
    <t>Q5VST6</t>
  </si>
  <si>
    <t>Q5VST9</t>
  </si>
  <si>
    <t>Q5VSY0</t>
  </si>
  <si>
    <t>Q5VT06</t>
  </si>
  <si>
    <t>Q5VT25</t>
  </si>
  <si>
    <t>Q5VT52</t>
  </si>
  <si>
    <t>Q5VT66</t>
  </si>
  <si>
    <t>Q5VT99</t>
  </si>
  <si>
    <t>Q5VTB9</t>
  </si>
  <si>
    <t>Q5VTD9</t>
  </si>
  <si>
    <t>Q5VTR2</t>
  </si>
  <si>
    <t>Q5VTT5</t>
  </si>
  <si>
    <t>Q5VTY9</t>
  </si>
  <si>
    <t>Q5VU43</t>
  </si>
  <si>
    <t>Q5VU57</t>
  </si>
  <si>
    <t>Q5VUA4</t>
  </si>
  <si>
    <t>Q5VUB5</t>
  </si>
  <si>
    <t>Q5VUG0</t>
  </si>
  <si>
    <t>Q5VV41</t>
  </si>
  <si>
    <t>Q5VV42</t>
  </si>
  <si>
    <t>Q5VV43</t>
  </si>
  <si>
    <t>Q5VV67</t>
  </si>
  <si>
    <t>Q5VVJ2</t>
  </si>
  <si>
    <t>Q5VVQ6</t>
  </si>
  <si>
    <t>Q5VVX9</t>
  </si>
  <si>
    <t>Q5VVY1</t>
  </si>
  <si>
    <t>Q5VW38</t>
  </si>
  <si>
    <t>Q5VWC8</t>
  </si>
  <si>
    <t>Q5VWG9</t>
  </si>
  <si>
    <t>Q5VWJ9</t>
  </si>
  <si>
    <t>Q5VWK5</t>
  </si>
  <si>
    <t>Q5VWN6</t>
  </si>
  <si>
    <t>Q5VWP2</t>
  </si>
  <si>
    <t>Q5VWP3</t>
  </si>
  <si>
    <t>Q5VWQ8</t>
  </si>
  <si>
    <t>Q5VWT5</t>
  </si>
  <si>
    <t>Q5VWX1</t>
  </si>
  <si>
    <t>Q5VWZ2</t>
  </si>
  <si>
    <t>Q5VX71</t>
  </si>
  <si>
    <t>Q5VXI9</t>
  </si>
  <si>
    <t>Q5VXU9</t>
  </si>
  <si>
    <t>Q5VY09</t>
  </si>
  <si>
    <t>Q5VY43</t>
  </si>
  <si>
    <t>Q5VY80</t>
  </si>
  <si>
    <t>Q5VYJ5</t>
  </si>
  <si>
    <t>Q5VYK3</t>
  </si>
  <si>
    <t>Q5VYS8</t>
  </si>
  <si>
    <t>Q5VYX0</t>
  </si>
  <si>
    <t>Q5VZ89</t>
  </si>
  <si>
    <t>Q5VZE5</t>
  </si>
  <si>
    <t>Q5VZF2</t>
  </si>
  <si>
    <t>Q5VZK9</t>
  </si>
  <si>
    <t>Q5VZL5</t>
  </si>
  <si>
    <t>Q5VZM2</t>
  </si>
  <si>
    <t>Q5VZV1</t>
  </si>
  <si>
    <t>Q5VZY2</t>
  </si>
  <si>
    <t>Q5W0B1</t>
  </si>
  <si>
    <t>Q5W0Q7</t>
  </si>
  <si>
    <t>Q5W0Z9</t>
  </si>
  <si>
    <t>Q5W111</t>
  </si>
  <si>
    <t>Q5W5X9</t>
  </si>
  <si>
    <t>Q5XG87</t>
  </si>
  <si>
    <t>Q5XKE5</t>
  </si>
  <si>
    <t>Q5XKL5</t>
  </si>
  <si>
    <t>Q5XKP0</t>
  </si>
  <si>
    <t>Q5XKR4</t>
  </si>
  <si>
    <t>Q5XPI4</t>
  </si>
  <si>
    <t>Q5XUX0</t>
  </si>
  <si>
    <t>Q5XXA6</t>
  </si>
  <si>
    <t>Q5ZPR3</t>
  </si>
  <si>
    <t>Q60I27</t>
  </si>
  <si>
    <t>Q63HK5</t>
  </si>
  <si>
    <t>Q63HN8</t>
  </si>
  <si>
    <t>Q63HQ0</t>
  </si>
  <si>
    <t>Q63HQ2</t>
  </si>
  <si>
    <t>Q63HR2</t>
  </si>
  <si>
    <t>Q63ZY3</t>
  </si>
  <si>
    <t>Q641Q2</t>
  </si>
  <si>
    <t>Q643R3</t>
  </si>
  <si>
    <t>Q64LD2</t>
  </si>
  <si>
    <t>Q658P3</t>
  </si>
  <si>
    <t>Q659A1</t>
  </si>
  <si>
    <t>Q659C4</t>
  </si>
  <si>
    <t>Q66GS9</t>
  </si>
  <si>
    <t>Q66K64</t>
  </si>
  <si>
    <t>Q66K74</t>
  </si>
  <si>
    <t>Q66K79</t>
  </si>
  <si>
    <t>Q66PJ3</t>
  </si>
  <si>
    <t>Q674R7</t>
  </si>
  <si>
    <t>Q674X7</t>
  </si>
  <si>
    <t>Q676U5</t>
  </si>
  <si>
    <t>Q684P5</t>
  </si>
  <si>
    <t>Q685J3</t>
  </si>
  <si>
    <t>Q687X5</t>
  </si>
  <si>
    <t>Q68CJ6</t>
  </si>
  <si>
    <t>Q68CJ9</t>
  </si>
  <si>
    <t>Q68CK6</t>
  </si>
  <si>
    <t>Q68CL5</t>
  </si>
  <si>
    <t>Q68CP4</t>
  </si>
  <si>
    <t>Q68CP9</t>
  </si>
  <si>
    <t>Q68CQ1</t>
  </si>
  <si>
    <t>Q68CQ4</t>
  </si>
  <si>
    <t>Q68CZ1</t>
  </si>
  <si>
    <t>Q68CZ2</t>
  </si>
  <si>
    <t>Q68CZ6</t>
  </si>
  <si>
    <t>Q68D06</t>
  </si>
  <si>
    <t>Q68D10</t>
  </si>
  <si>
    <t>Q68D85</t>
  </si>
  <si>
    <t>Q68D86</t>
  </si>
  <si>
    <t>Q68D91</t>
  </si>
  <si>
    <t>Q68DA7</t>
  </si>
  <si>
    <t>Q68DC2</t>
  </si>
  <si>
    <t>Q68DD2</t>
  </si>
  <si>
    <t>Q68DE3</t>
  </si>
  <si>
    <t>Q68DH5</t>
  </si>
  <si>
    <t>Q68DK2</t>
  </si>
  <si>
    <t>Q68DK7</t>
  </si>
  <si>
    <t>Q68DQ2</t>
  </si>
  <si>
    <t>Q68DV7</t>
  </si>
  <si>
    <t>Q68DX3</t>
  </si>
  <si>
    <t>Q68E01</t>
  </si>
  <si>
    <t>Q68EA5</t>
  </si>
  <si>
    <t>Q68EM7</t>
  </si>
  <si>
    <t>Q68EN5</t>
  </si>
  <si>
    <t>Q68G74</t>
  </si>
  <si>
    <t>Q68G75</t>
  </si>
  <si>
    <t>Q68J44</t>
  </si>
  <si>
    <t>Q69383</t>
  </si>
  <si>
    <t>Q69384</t>
  </si>
  <si>
    <t>Q693B1</t>
  </si>
  <si>
    <t>Q695T7</t>
  </si>
  <si>
    <t>Q69YG0</t>
  </si>
  <si>
    <t>Q69YH5</t>
  </si>
  <si>
    <t>Q69YI7</t>
  </si>
  <si>
    <t>Q69YN4</t>
  </si>
  <si>
    <t>Q69YQ0</t>
  </si>
  <si>
    <t>Q6A162</t>
  </si>
  <si>
    <t>Q6A163</t>
  </si>
  <si>
    <t>Q6AI14</t>
  </si>
  <si>
    <t>Q6AI39</t>
  </si>
  <si>
    <t>Q6AWC2</t>
  </si>
  <si>
    <t>Q6AZY7</t>
  </si>
  <si>
    <t>Q6AZZ1</t>
  </si>
  <si>
    <t>Q6B0I6</t>
  </si>
  <si>
    <t>Q6B8I1</t>
  </si>
  <si>
    <t>Q6BAA4</t>
  </si>
  <si>
    <t>Q6BCY4</t>
  </si>
  <si>
    <t>Q6BDI9</t>
  </si>
  <si>
    <t>Q6DD88</t>
  </si>
  <si>
    <t>Q6DHV7</t>
  </si>
  <si>
    <t>Q6DJT9</t>
  </si>
  <si>
    <t>Q6DKI2</t>
  </si>
  <si>
    <t>Q6DKI7</t>
  </si>
  <si>
    <t>Q6DKJ4</t>
  </si>
  <si>
    <t>Q6DKK2</t>
  </si>
  <si>
    <t>Q6DN12</t>
  </si>
  <si>
    <t>Q6DN14</t>
  </si>
  <si>
    <t>Q6DN72</t>
  </si>
  <si>
    <t>Q6DN90</t>
  </si>
  <si>
    <t>Q6DT37</t>
  </si>
  <si>
    <t>Q6E0U4</t>
  </si>
  <si>
    <t>Q6E213</t>
  </si>
  <si>
    <t>Q6EEV6</t>
  </si>
  <si>
    <t>Q6EIG7</t>
  </si>
  <si>
    <t>Q6EMB2</t>
  </si>
  <si>
    <t>Q6EMK4</t>
  </si>
  <si>
    <t>Q6F5E8</t>
  </si>
  <si>
    <t>Q6FHJ7</t>
  </si>
  <si>
    <t>Q6FI13</t>
  </si>
  <si>
    <t>Q6FI81</t>
  </si>
  <si>
    <t>Q6FIF0</t>
  </si>
  <si>
    <t>Q6GMR7</t>
  </si>
  <si>
    <t>Q6GMV2</t>
  </si>
  <si>
    <t>Q6GPH4</t>
  </si>
  <si>
    <t>Q6GQQ9</t>
  </si>
  <si>
    <t>Q6GTS8</t>
  </si>
  <si>
    <t>Q6GTX8</t>
  </si>
  <si>
    <t>Q6GYQ0</t>
  </si>
  <si>
    <t>Q6H3X3</t>
  </si>
  <si>
    <t>Q6H8Q1</t>
  </si>
  <si>
    <t>Q6HA08</t>
  </si>
  <si>
    <t>Q6I9Y2</t>
  </si>
  <si>
    <t>Q6IA17</t>
  </si>
  <si>
    <t>Q6IA69</t>
  </si>
  <si>
    <t>Q6IA86</t>
  </si>
  <si>
    <t>Q6IAA8</t>
  </si>
  <si>
    <t>Q6IAN0</t>
  </si>
  <si>
    <t>Q6IB77</t>
  </si>
  <si>
    <t>Q6IBS0</t>
  </si>
  <si>
    <t>Q6IBW4</t>
  </si>
  <si>
    <t>Q6IC98</t>
  </si>
  <si>
    <t>Q6ICB0</t>
  </si>
  <si>
    <t>Q6ICB4</t>
  </si>
  <si>
    <t>Q6ICG8</t>
  </si>
  <si>
    <t>Q6ICL3</t>
  </si>
  <si>
    <t>Q6ICL7</t>
  </si>
  <si>
    <t>Q6IE81</t>
  </si>
  <si>
    <t>Q6IEG0</t>
  </si>
  <si>
    <t>Q6IMI6</t>
  </si>
  <si>
    <t>Q6IMN6</t>
  </si>
  <si>
    <t>Q6IN84</t>
  </si>
  <si>
    <t>Q6IN85</t>
  </si>
  <si>
    <t>Q6IPM2</t>
  </si>
  <si>
    <t>Q6IPU0</t>
  </si>
  <si>
    <t>Q6IQ16</t>
  </si>
  <si>
    <t>Q6IQ19</t>
  </si>
  <si>
    <t>Q6IQ20</t>
  </si>
  <si>
    <t>Q6IQ22</t>
  </si>
  <si>
    <t>Q6IQ23</t>
  </si>
  <si>
    <t>Q6IQ26</t>
  </si>
  <si>
    <t>Q6IQ49</t>
  </si>
  <si>
    <t>Q6IQ55</t>
  </si>
  <si>
    <t>Q6IS24</t>
  </si>
  <si>
    <t>Q6ISB3</t>
  </si>
  <si>
    <t>Q6ISU1</t>
  </si>
  <si>
    <t>Q6IV72</t>
  </si>
  <si>
    <t>Q6IWH7</t>
  </si>
  <si>
    <t>Q6J4K2</t>
  </si>
  <si>
    <t>Q6J9G0</t>
  </si>
  <si>
    <t>Q6JBY9</t>
  </si>
  <si>
    <t>Q6JQN1</t>
  </si>
  <si>
    <t>Q6K0P9</t>
  </si>
  <si>
    <t>Q6KB66</t>
  </si>
  <si>
    <t>Q6KC79</t>
  </si>
  <si>
    <t>Q6KCM7</t>
  </si>
  <si>
    <t>Q6KF10</t>
  </si>
  <si>
    <t>Q6L8G4</t>
  </si>
  <si>
    <t>Q6L8G8</t>
  </si>
  <si>
    <t>Q6L8G9</t>
  </si>
  <si>
    <t>Q6L8H1</t>
  </si>
  <si>
    <t>Q6L8H2</t>
  </si>
  <si>
    <t>Q6L8H4</t>
  </si>
  <si>
    <t>Q6L8Q7</t>
  </si>
  <si>
    <t>Q6L9W6</t>
  </si>
  <si>
    <t>Q6MZM0</t>
  </si>
  <si>
    <t>Q6MZP7</t>
  </si>
  <si>
    <t>Q6MZQ0</t>
  </si>
  <si>
    <t>Q6N021</t>
  </si>
  <si>
    <t>Q6N022</t>
  </si>
  <si>
    <t>Q6N043</t>
  </si>
  <si>
    <t>Q6N069</t>
  </si>
  <si>
    <t>Q6N075</t>
  </si>
  <si>
    <t>Q6NS38</t>
  </si>
  <si>
    <t>Q6NSI4</t>
  </si>
  <si>
    <t>Q6NSJ5</t>
  </si>
  <si>
    <t>Q6NSW7</t>
  </si>
  <si>
    <t>Q6NT55</t>
  </si>
  <si>
    <t>Q6NT76</t>
  </si>
  <si>
    <t>Q6NTE8</t>
  </si>
  <si>
    <t>Q6NTF7</t>
  </si>
  <si>
    <t>Q6NTF9</t>
  </si>
  <si>
    <t>Q6NUI2</t>
  </si>
  <si>
    <t>Q6NUI6</t>
  </si>
  <si>
    <t>Q6NUJ5</t>
  </si>
  <si>
    <t>Q6NUK1</t>
  </si>
  <si>
    <t>Q6NUN0</t>
  </si>
  <si>
    <t>Q6NUN9</t>
  </si>
  <si>
    <t>Q6NUP7</t>
  </si>
  <si>
    <t>Q6NUQ1</t>
  </si>
  <si>
    <t>Q6NUQ4</t>
  </si>
  <si>
    <t>Q6NUS6</t>
  </si>
  <si>
    <t>Q6NUT2</t>
  </si>
  <si>
    <t>Q6NUT3</t>
  </si>
  <si>
    <t>Q6NVH7</t>
  </si>
  <si>
    <t>Q6NVU6</t>
  </si>
  <si>
    <t>Q6NVY1</t>
  </si>
  <si>
    <t>Q6NW40</t>
  </si>
  <si>
    <t>Q6NWY9</t>
  </si>
  <si>
    <t>Q6NX45</t>
  </si>
  <si>
    <t>Q6NXG1</t>
  </si>
  <si>
    <t>Q6NXR4</t>
  </si>
  <si>
    <t>Q6NXS1</t>
  </si>
  <si>
    <t>Q6NXT2</t>
  </si>
  <si>
    <t>Q6NXT4</t>
  </si>
  <si>
    <t>Q6NXT6</t>
  </si>
  <si>
    <t>Q6NYC1</t>
  </si>
  <si>
    <t>Q6NYC8</t>
  </si>
  <si>
    <t>Q6NZ36</t>
  </si>
  <si>
    <t>Q6NZI2</t>
  </si>
  <si>
    <t>Q6NZY4</t>
  </si>
  <si>
    <t>Q6NZY7</t>
  </si>
  <si>
    <t>Q6P050</t>
  </si>
  <si>
    <t>Q6P087</t>
  </si>
  <si>
    <t>Q6P0N0</t>
  </si>
  <si>
    <t>Q6P0Q8</t>
  </si>
  <si>
    <t>Q6P179</t>
  </si>
  <si>
    <t>Q6P1A2</t>
  </si>
  <si>
    <t>Q6P1J6</t>
  </si>
  <si>
    <t>Q6P1J9</t>
  </si>
  <si>
    <t>Q6P1K1</t>
  </si>
  <si>
    <t>Q6P1K2</t>
  </si>
  <si>
    <t>Q6P1L5</t>
  </si>
  <si>
    <t>Q6P1L6</t>
  </si>
  <si>
    <t>Q6P1M0</t>
  </si>
  <si>
    <t>Q6P1M3</t>
  </si>
  <si>
    <t>Q6P1Q0</t>
  </si>
  <si>
    <t>Q6P1Q9</t>
  </si>
  <si>
    <t>Q6P1X5</t>
  </si>
  <si>
    <t>Q6P2C8</t>
  </si>
  <si>
    <t>Q6P2D0</t>
  </si>
  <si>
    <t>Q6P2D8</t>
  </si>
  <si>
    <t>Q6P2E9</t>
  </si>
  <si>
    <t>Q6P2H3</t>
  </si>
  <si>
    <t>Q6P2H8</t>
  </si>
  <si>
    <t>Q6P2M8</t>
  </si>
  <si>
    <t>Q6P2P2</t>
  </si>
  <si>
    <t>Q6P2Q9</t>
  </si>
  <si>
    <t>Q6P3S1</t>
  </si>
  <si>
    <t>Q6P3W2</t>
  </si>
  <si>
    <t>Q6P3W7</t>
  </si>
  <si>
    <t>Q6P4A7</t>
  </si>
  <si>
    <t>Q6P4A8</t>
  </si>
  <si>
    <t>Q6P4F1</t>
  </si>
  <si>
    <t>Q6P4F2</t>
  </si>
  <si>
    <t>Q6P4H8</t>
  </si>
  <si>
    <t>Q6P4I2</t>
  </si>
  <si>
    <t>Q6P4Q7</t>
  </si>
  <si>
    <t>Q6P4R8</t>
  </si>
  <si>
    <t>Q6P531</t>
  </si>
  <si>
    <t>Q6P587</t>
  </si>
  <si>
    <t>Q6P597</t>
  </si>
  <si>
    <t>Q6P5Q4</t>
  </si>
  <si>
    <t>Q6P5S7</t>
  </si>
  <si>
    <t>Q6P5W5</t>
  </si>
  <si>
    <t>Q6P5X5</t>
  </si>
  <si>
    <t>Q6P5Z2</t>
  </si>
  <si>
    <t>Q6P6C2</t>
  </si>
  <si>
    <t>Q6P988</t>
  </si>
  <si>
    <t>Q6P9A2</t>
  </si>
  <si>
    <t>Q6P9B6</t>
  </si>
  <si>
    <t>Q6P9B9</t>
  </si>
  <si>
    <t>Q6P9F0</t>
  </si>
  <si>
    <t>Q6P9F5</t>
  </si>
  <si>
    <t>Q6P9F7</t>
  </si>
  <si>
    <t>Q6P9G9</t>
  </si>
  <si>
    <t>Q6P9H4</t>
  </si>
  <si>
    <t>Q6PCB0</t>
  </si>
  <si>
    <t>Q6PCB6</t>
  </si>
  <si>
    <t>Q6PCB7</t>
  </si>
  <si>
    <t>Q6PCD5</t>
  </si>
  <si>
    <t>Q6PCE3</t>
  </si>
  <si>
    <t>Q6PCT2</t>
  </si>
  <si>
    <t>Q6PD62</t>
  </si>
  <si>
    <t>Q6PD74</t>
  </si>
  <si>
    <t>Q6PEW1</t>
  </si>
  <si>
    <t>Q6PEX3</t>
  </si>
  <si>
    <t>Q6PEY1</t>
  </si>
  <si>
    <t>Q6PEY2</t>
  </si>
  <si>
    <t>Q6PF05</t>
  </si>
  <si>
    <t>Q6PF06</t>
  </si>
  <si>
    <t>Q6PF18</t>
  </si>
  <si>
    <t>Q6PFW1</t>
  </si>
  <si>
    <t>Q6PGN9</t>
  </si>
  <si>
    <t>Q6PGP7</t>
  </si>
  <si>
    <t>Q6PGQ7</t>
  </si>
  <si>
    <t>Q6PH85</t>
  </si>
  <si>
    <t>Q6PHR2</t>
  </si>
  <si>
    <t>Q6PHW0</t>
  </si>
  <si>
    <t>Q6PI25</t>
  </si>
  <si>
    <t>Q6PI26</t>
  </si>
  <si>
    <t>Q6PI48</t>
  </si>
  <si>
    <t>Q6PI77</t>
  </si>
  <si>
    <t>Q6PI78</t>
  </si>
  <si>
    <t>Q6PI98</t>
  </si>
  <si>
    <t>Q6PID8</t>
  </si>
  <si>
    <t>Q6PIF2</t>
  </si>
  <si>
    <t>Q6PIF6</t>
  </si>
  <si>
    <t>Q6PIJ6</t>
  </si>
  <si>
    <t>Q6PIL6</t>
  </si>
  <si>
    <t>Q6PIU1</t>
  </si>
  <si>
    <t>Q6PIU2</t>
  </si>
  <si>
    <t>Q6PIV2</t>
  </si>
  <si>
    <t>Q6PIW4</t>
  </si>
  <si>
    <t>Q6PIY7</t>
  </si>
  <si>
    <t>Q6PIZ9</t>
  </si>
  <si>
    <t>Q6PJF5</t>
  </si>
  <si>
    <t>Q6PJG6</t>
  </si>
  <si>
    <t>Q6PJG9</t>
  </si>
  <si>
    <t>Q6PJI9</t>
  </si>
  <si>
    <t>Q6PJP8</t>
  </si>
  <si>
    <t>Q6PJT7</t>
  </si>
  <si>
    <t>Q6PJW8</t>
  </si>
  <si>
    <t>Q6PKC3</t>
  </si>
  <si>
    <t>Q6PKG0</t>
  </si>
  <si>
    <t>Q6PKX4</t>
  </si>
  <si>
    <t>Q6PL18</t>
  </si>
  <si>
    <t>Q6PL24</t>
  </si>
  <si>
    <t>Q6PL45</t>
  </si>
  <si>
    <t>Q6PML9</t>
  </si>
  <si>
    <t>Q6PRD1</t>
  </si>
  <si>
    <t>Q6PRD7</t>
  </si>
  <si>
    <t>Q6PUV4</t>
  </si>
  <si>
    <t>Q6PXP3</t>
  </si>
  <si>
    <t>Q6Q0C0</t>
  </si>
  <si>
    <t>Q6Q4G3</t>
  </si>
  <si>
    <t>Q6Q759</t>
  </si>
  <si>
    <t>Q6Q788</t>
  </si>
  <si>
    <t>Q6QHC5</t>
  </si>
  <si>
    <t>Q6QHF9</t>
  </si>
  <si>
    <t>Q6QHK4</t>
  </si>
  <si>
    <t>Q6QN14</t>
  </si>
  <si>
    <t>Q6QNK2</t>
  </si>
  <si>
    <t>Q6QNY0</t>
  </si>
  <si>
    <t>Q6QNY1</t>
  </si>
  <si>
    <t>Q6R327</t>
  </si>
  <si>
    <t>Q6R6M4</t>
  </si>
  <si>
    <t>Q6RFH5</t>
  </si>
  <si>
    <t>Q6RFH8</t>
  </si>
  <si>
    <t>Q6RI45</t>
  </si>
  <si>
    <t>Q6RVD6</t>
  </si>
  <si>
    <t>Q6RW13</t>
  </si>
  <si>
    <t>Q6S5L8</t>
  </si>
  <si>
    <t>Q6S9Z5</t>
  </si>
  <si>
    <t>Q6SA08</t>
  </si>
  <si>
    <t>Q6SJ93</t>
  </si>
  <si>
    <t>Q6SPF0</t>
  </si>
  <si>
    <t>Q6STE5</t>
  </si>
  <si>
    <t>Q6SZW1</t>
  </si>
  <si>
    <t>Q6T4R5</t>
  </si>
  <si>
    <t>Q6TCH4</t>
  </si>
  <si>
    <t>Q6TCH7</t>
  </si>
  <si>
    <t>Q6TFL4</t>
  </si>
  <si>
    <t>Q6TGC4</t>
  </si>
  <si>
    <t>Q6U736</t>
  </si>
  <si>
    <t>Q6U7Q0</t>
  </si>
  <si>
    <t>Q6U841</t>
  </si>
  <si>
    <t>Q6UB28</t>
  </si>
  <si>
    <t>Q6UB35</t>
  </si>
  <si>
    <t>Q6UB98</t>
  </si>
  <si>
    <t>Q6UB99</t>
  </si>
  <si>
    <t>Q6ULP2</t>
  </si>
  <si>
    <t>Q6UN15</t>
  </si>
  <si>
    <t>Q6UUV7</t>
  </si>
  <si>
    <t>Q6UUV9</t>
  </si>
  <si>
    <t>Q6UVJ0</t>
  </si>
  <si>
    <t>Q6UVK1</t>
  </si>
  <si>
    <t>Q6UVM3</t>
  </si>
  <si>
    <t>Q6UVW9</t>
  </si>
  <si>
    <t>Q6UVY6</t>
  </si>
  <si>
    <t>Q6UW15</t>
  </si>
  <si>
    <t>Q6UW56</t>
  </si>
  <si>
    <t>Q6UW60</t>
  </si>
  <si>
    <t>Q6UW63</t>
  </si>
  <si>
    <t>Q6UW68</t>
  </si>
  <si>
    <t>Q6UW78</t>
  </si>
  <si>
    <t>Q6UW88</t>
  </si>
  <si>
    <t>Q6UWB1</t>
  </si>
  <si>
    <t>Q6UWB4</t>
  </si>
  <si>
    <t>Q6UWE0</t>
  </si>
  <si>
    <t>Q6UWF3</t>
  </si>
  <si>
    <t>Q6UWI2</t>
  </si>
  <si>
    <t>Q6UWK7</t>
  </si>
  <si>
    <t>Q6UWL6</t>
  </si>
  <si>
    <t>Q6UWN5</t>
  </si>
  <si>
    <t>Q6UWP2</t>
  </si>
  <si>
    <t>Q6UWP7</t>
  </si>
  <si>
    <t>Q6UWR7</t>
  </si>
  <si>
    <t>Q6UWU4</t>
  </si>
  <si>
    <t>Q6UWV6</t>
  </si>
  <si>
    <t>Q6UWW8</t>
  </si>
  <si>
    <t>Q6UWY0</t>
  </si>
  <si>
    <t>Q6UWY2</t>
  </si>
  <si>
    <t>Q6UWZ7</t>
  </si>
  <si>
    <t>Q6UX01</t>
  </si>
  <si>
    <t>Q6UX04</t>
  </si>
  <si>
    <t>Q6UX06</t>
  </si>
  <si>
    <t>Q6UX15</t>
  </si>
  <si>
    <t>Q6UX27</t>
  </si>
  <si>
    <t>Q6UX34</t>
  </si>
  <si>
    <t>Q6UX39</t>
  </si>
  <si>
    <t>Q6UX40</t>
  </si>
  <si>
    <t>Q6UX41</t>
  </si>
  <si>
    <t>Q6UX46</t>
  </si>
  <si>
    <t>Q6UX65</t>
  </si>
  <si>
    <t>Q6UX71</t>
  </si>
  <si>
    <t>Q6UX98</t>
  </si>
  <si>
    <t>Q6UXB2</t>
  </si>
  <si>
    <t>Q6UXB4</t>
  </si>
  <si>
    <t>Q6UXB8</t>
  </si>
  <si>
    <t>Q6UXD5</t>
  </si>
  <si>
    <t>Q6UXF1</t>
  </si>
  <si>
    <t>Q6UXG2</t>
  </si>
  <si>
    <t>Q6UXG3</t>
  </si>
  <si>
    <t>Q6UXG8</t>
  </si>
  <si>
    <t>Q6UXH0</t>
  </si>
  <si>
    <t>Q6UXH1</t>
  </si>
  <si>
    <t>Q6UXH8</t>
  </si>
  <si>
    <t>Q6UXI9</t>
  </si>
  <si>
    <t>Q6UXK2</t>
  </si>
  <si>
    <t>Q6UXL0</t>
  </si>
  <si>
    <t>Q6UXM1</t>
  </si>
  <si>
    <t>Q6UXN8</t>
  </si>
  <si>
    <t>Q6UXN9</t>
  </si>
  <si>
    <t>Q6UXS9</t>
  </si>
  <si>
    <t>Q6UXT8</t>
  </si>
  <si>
    <t>Q6UXV0</t>
  </si>
  <si>
    <t>Q6UXV4</t>
  </si>
  <si>
    <t>Q6UXX9</t>
  </si>
  <si>
    <t>Q6UXY1</t>
  </si>
  <si>
    <t>Q6UXZ0</t>
  </si>
  <si>
    <t>Q6UXZ3</t>
  </si>
  <si>
    <t>Q6UXZ4</t>
  </si>
  <si>
    <t>Q6UY09</t>
  </si>
  <si>
    <t>Q6UY14</t>
  </si>
  <si>
    <t>Q6V0I7</t>
  </si>
  <si>
    <t>Q6V0L0</t>
  </si>
  <si>
    <t>Q6V1X1</t>
  </si>
  <si>
    <t>Q6VAB6</t>
  </si>
  <si>
    <t>Q6VB84</t>
  </si>
  <si>
    <t>Q6VEQ5</t>
  </si>
  <si>
    <t>Q6VMQ6</t>
  </si>
  <si>
    <t>Q6VN20</t>
  </si>
  <si>
    <t>Q6VVB1</t>
  </si>
  <si>
    <t>Q6VVX0</t>
  </si>
  <si>
    <t>Q6VY07</t>
  </si>
  <si>
    <t>Q6W0C5</t>
  </si>
  <si>
    <t>Q6W2J9</t>
  </si>
  <si>
    <t>Q6W4X9</t>
  </si>
  <si>
    <t>Q6W5P4</t>
  </si>
  <si>
    <t>Q6WCQ1</t>
  </si>
  <si>
    <t>Q6WKZ4</t>
  </si>
  <si>
    <t>Q6WN34</t>
  </si>
  <si>
    <t>Q6WRI0</t>
  </si>
  <si>
    <t>Q6X4U4</t>
  </si>
  <si>
    <t>Q6X4W1</t>
  </si>
  <si>
    <t>Q6XD76</t>
  </si>
  <si>
    <t>Q6XE24</t>
  </si>
  <si>
    <t>Q6XPS3</t>
  </si>
  <si>
    <t>Q6XQN6</t>
  </si>
  <si>
    <t>Q6XR72</t>
  </si>
  <si>
    <t>Q6XUX3</t>
  </si>
  <si>
    <t>Q6XYQ8</t>
  </si>
  <si>
    <t>Q6XZB0</t>
  </si>
  <si>
    <t>Q6XZF7</t>
  </si>
  <si>
    <t>Q6Y1H2</t>
  </si>
  <si>
    <t>Q6Y288</t>
  </si>
  <si>
    <t>Q6Y7W6</t>
  </si>
  <si>
    <t>Q6YBV0</t>
  </si>
  <si>
    <t>Q6YHK3</t>
  </si>
  <si>
    <t>Q6YHU6</t>
  </si>
  <si>
    <t>Q6YN16</t>
  </si>
  <si>
    <t>Q6YP21</t>
  </si>
  <si>
    <t>Q6ZMB0</t>
  </si>
  <si>
    <t>Q6ZMC9</t>
  </si>
  <si>
    <t>Q6ZMG9</t>
  </si>
  <si>
    <t>Q6ZMH5</t>
  </si>
  <si>
    <t>Q6ZMI0</t>
  </si>
  <si>
    <t>Q6ZMI3</t>
  </si>
  <si>
    <t>Q6ZMJ2</t>
  </si>
  <si>
    <t>Q6ZMJ4</t>
  </si>
  <si>
    <t>Q6ZMM2</t>
  </si>
  <si>
    <t>Q6ZMQ8</t>
  </si>
  <si>
    <t>Q6ZMR5</t>
  </si>
  <si>
    <t>Q6ZMS7</t>
  </si>
  <si>
    <t>Q6ZMT1</t>
  </si>
  <si>
    <t>Q6ZMT4</t>
  </si>
  <si>
    <t>Q6ZMU5</t>
  </si>
  <si>
    <t>Q6ZMZ0</t>
  </si>
  <si>
    <t>Q6ZMZ3</t>
  </si>
  <si>
    <t>Q6ZN04</t>
  </si>
  <si>
    <t>Q6ZN16</t>
  </si>
  <si>
    <t>Q6ZN17</t>
  </si>
  <si>
    <t>Q6ZN18</t>
  </si>
  <si>
    <t>Q6ZN30</t>
  </si>
  <si>
    <t>Q6ZN44</t>
  </si>
  <si>
    <t>Q6ZN55</t>
  </si>
  <si>
    <t>Q6ZN57</t>
  </si>
  <si>
    <t>Q6ZNA4</t>
  </si>
  <si>
    <t>Q6ZNB7</t>
  </si>
  <si>
    <t>Q6ZNC8</t>
  </si>
  <si>
    <t>Q6ZNE5</t>
  </si>
  <si>
    <t>Q6ZNE9</t>
  </si>
  <si>
    <t>Q6ZNG0</t>
  </si>
  <si>
    <t>Q6ZNH5</t>
  </si>
  <si>
    <t>Q6ZNJ1</t>
  </si>
  <si>
    <t>Q6ZNK6</t>
  </si>
  <si>
    <t>Q6ZNL6</t>
  </si>
  <si>
    <t>Q6ZNX1</t>
  </si>
  <si>
    <t>Q6ZP29</t>
  </si>
  <si>
    <t>Q6ZP80</t>
  </si>
  <si>
    <t>Q6ZP82</t>
  </si>
  <si>
    <t>Q6ZPD8</t>
  </si>
  <si>
    <t>Q6ZQN7</t>
  </si>
  <si>
    <t>Q6ZQW0</t>
  </si>
  <si>
    <t>Q6ZQX7</t>
  </si>
  <si>
    <t>Q6ZQY3</t>
  </si>
  <si>
    <t>Q6ZR08</t>
  </si>
  <si>
    <t>Q6ZR37</t>
  </si>
  <si>
    <t>Q6ZRF8</t>
  </si>
  <si>
    <t>Q6ZRI0</t>
  </si>
  <si>
    <t>Q6ZRP7</t>
  </si>
  <si>
    <t>Q6ZRQ5</t>
  </si>
  <si>
    <t>Q6ZRS2</t>
  </si>
  <si>
    <t>Q6ZRV2</t>
  </si>
  <si>
    <t>Q6ZRY4</t>
  </si>
  <si>
    <t>Q6ZS10</t>
  </si>
  <si>
    <t>Q6ZS17</t>
  </si>
  <si>
    <t>Q6ZSA7</t>
  </si>
  <si>
    <t>Q6ZSB9</t>
  </si>
  <si>
    <t>Q6ZSG1</t>
  </si>
  <si>
    <t>Q6ZSJ9</t>
  </si>
  <si>
    <t>Q6ZSM3</t>
  </si>
  <si>
    <t>Q6ZSS7</t>
  </si>
  <si>
    <t>Q6ZSY5</t>
  </si>
  <si>
    <t>Q6ZSZ5</t>
  </si>
  <si>
    <t>Q6ZSZ6</t>
  </si>
  <si>
    <t>Q6ZT12</t>
  </si>
  <si>
    <t>Q6ZT21</t>
  </si>
  <si>
    <t>Q6ZT62</t>
  </si>
  <si>
    <t>Q6ZT89</t>
  </si>
  <si>
    <t>Q6ZT98</t>
  </si>
  <si>
    <t>Q6ZTN6</t>
  </si>
  <si>
    <t>Q6ZTQ4</t>
  </si>
  <si>
    <t>Q6ZTR5</t>
  </si>
  <si>
    <t>Q6ZU15</t>
  </si>
  <si>
    <t>Q6ZU35</t>
  </si>
  <si>
    <t>Q6ZU64</t>
  </si>
  <si>
    <t>Q6ZU80</t>
  </si>
  <si>
    <t>Q6ZUI0</t>
  </si>
  <si>
    <t>Q6ZUJ8</t>
  </si>
  <si>
    <t>Q6ZUM4</t>
  </si>
  <si>
    <t>Q6ZUT3</t>
  </si>
  <si>
    <t>Q6ZUX7</t>
  </si>
  <si>
    <t>Q6ZV29</t>
  </si>
  <si>
    <t>Q6ZV65</t>
  </si>
  <si>
    <t>Q6ZV73</t>
  </si>
  <si>
    <t>Q6ZVD7</t>
  </si>
  <si>
    <t>Q6ZVD8</t>
  </si>
  <si>
    <t>Q6ZVE7</t>
  </si>
  <si>
    <t>Q6ZVK8</t>
  </si>
  <si>
    <t>Q6ZVM7</t>
  </si>
  <si>
    <t>Q6ZVN8</t>
  </si>
  <si>
    <t>Q6ZVT0</t>
  </si>
  <si>
    <t>Q6ZW31</t>
  </si>
  <si>
    <t>Q6ZW49</t>
  </si>
  <si>
    <t>Q6ZW61</t>
  </si>
  <si>
    <t>Q6ZW76</t>
  </si>
  <si>
    <t>Q6ZWH5</t>
  </si>
  <si>
    <t>Q6ZWJ1</t>
  </si>
  <si>
    <t>Q6ZWK4</t>
  </si>
  <si>
    <t>Q6ZWL3</t>
  </si>
  <si>
    <t>Q6ZWT7</t>
  </si>
  <si>
    <t>Q6ZXV5</t>
  </si>
  <si>
    <t>Q6ZYL4</t>
  </si>
  <si>
    <t>Q701N4</t>
  </si>
  <si>
    <t>Q702N8</t>
  </si>
  <si>
    <t>Q709C8</t>
  </si>
  <si>
    <t>Q709F0</t>
  </si>
  <si>
    <t>Q70CQ1</t>
  </si>
  <si>
    <t>Q70CQ2</t>
  </si>
  <si>
    <t>Q70CQ3</t>
  </si>
  <si>
    <t>Q70CQ4</t>
  </si>
  <si>
    <t>Q70E73</t>
  </si>
  <si>
    <t>Q70EK8</t>
  </si>
  <si>
    <t>Q70EK9</t>
  </si>
  <si>
    <t>Q70EL1</t>
  </si>
  <si>
    <t>Q70EL2</t>
  </si>
  <si>
    <t>Q70EL3</t>
  </si>
  <si>
    <t>Q70EL4</t>
  </si>
  <si>
    <t>Q70HW3</t>
  </si>
  <si>
    <t>Q70IA6</t>
  </si>
  <si>
    <t>Q70IA8</t>
  </si>
  <si>
    <t>Q70J99</t>
  </si>
  <si>
    <t>Q70JA7</t>
  </si>
  <si>
    <t>Q70SY1</t>
  </si>
  <si>
    <t>Q70UQ0</t>
  </si>
  <si>
    <t>Q70YC4</t>
  </si>
  <si>
    <t>Q70YC5</t>
  </si>
  <si>
    <t>Q70Z35</t>
  </si>
  <si>
    <t>Q70Z44</t>
  </si>
  <si>
    <t>Q712K3</t>
  </si>
  <si>
    <t>Q719H9</t>
  </si>
  <si>
    <t>Q71DI3</t>
  </si>
  <si>
    <t>Q71F23</t>
  </si>
  <si>
    <t>Q71F56</t>
  </si>
  <si>
    <t>Q71H61</t>
  </si>
  <si>
    <t>Q71RC2</t>
  </si>
  <si>
    <t>Q71RG4</t>
  </si>
  <si>
    <t>Q71RH2</t>
  </si>
  <si>
    <t>Q71RS6</t>
  </si>
  <si>
    <t>Q71SY5</t>
  </si>
  <si>
    <t>Q71U36</t>
  </si>
  <si>
    <t>Q71UI9</t>
  </si>
  <si>
    <t>Q71UM5</t>
  </si>
  <si>
    <t>Q75N03</t>
  </si>
  <si>
    <t>Q75N90</t>
  </si>
  <si>
    <t>Q75QN2</t>
  </si>
  <si>
    <t>Q75T13</t>
  </si>
  <si>
    <t>Q75V66</t>
  </si>
  <si>
    <t>Q75WM6</t>
  </si>
  <si>
    <t>Q765P7</t>
  </si>
  <si>
    <t>Q76EJ3</t>
  </si>
  <si>
    <t>Q76FK4</t>
  </si>
  <si>
    <t>Q76I76</t>
  </si>
  <si>
    <t>Q76LX8</t>
  </si>
  <si>
    <t>Q76M96</t>
  </si>
  <si>
    <t>Q76MJ5</t>
  </si>
  <si>
    <t>Q76N32</t>
  </si>
  <si>
    <t>Q76N89</t>
  </si>
  <si>
    <t>Q76NI1</t>
  </si>
  <si>
    <t>Q7KYR7</t>
  </si>
  <si>
    <t>Q7KZ85</t>
  </si>
  <si>
    <t>Q7KZF4</t>
  </si>
  <si>
    <t>Q7KZI7</t>
  </si>
  <si>
    <t>Q7KZN9</t>
  </si>
  <si>
    <t>Q7L014</t>
  </si>
  <si>
    <t>Q7L099</t>
  </si>
  <si>
    <t>Q7L0J3</t>
  </si>
  <si>
    <t>Q7L0Q8</t>
  </si>
  <si>
    <t>Q7L0X0</t>
  </si>
  <si>
    <t>Q7L0Y3</t>
  </si>
  <si>
    <t>Q7L190</t>
  </si>
  <si>
    <t>Q7L1I2</t>
  </si>
  <si>
    <t>Q7L1Q6</t>
  </si>
  <si>
    <t>Q7L1S5</t>
  </si>
  <si>
    <t>Q7L1T6</t>
  </si>
  <si>
    <t>Q7L1W4</t>
  </si>
  <si>
    <t>Q7L266</t>
  </si>
  <si>
    <t>Q7L273</t>
  </si>
  <si>
    <t>Q7L2E3</t>
  </si>
  <si>
    <t>Q7L2H7</t>
  </si>
  <si>
    <t>Q7L2J0</t>
  </si>
  <si>
    <t>Q7L2R6</t>
  </si>
  <si>
    <t>Q7L2Z9</t>
  </si>
  <si>
    <t>Q7L3B6</t>
  </si>
  <si>
    <t>Q7L3V2</t>
  </si>
  <si>
    <t>Q7L4E1</t>
  </si>
  <si>
    <t>Q7L4I2</t>
  </si>
  <si>
    <t>Q7L4P6</t>
  </si>
  <si>
    <t>Q7L513</t>
  </si>
  <si>
    <t>Q7L523</t>
  </si>
  <si>
    <t>Q7L576</t>
  </si>
  <si>
    <t>Q7L590</t>
  </si>
  <si>
    <t>Q7L591</t>
  </si>
  <si>
    <t>Q7L592</t>
  </si>
  <si>
    <t>Q7L5A3</t>
  </si>
  <si>
    <t>Q7L5A8</t>
  </si>
  <si>
    <t>Q7L5D6</t>
  </si>
  <si>
    <t>Q7L5L3</t>
  </si>
  <si>
    <t>Q7L5N1</t>
  </si>
  <si>
    <t>Q7L5N7</t>
  </si>
  <si>
    <t>Q7L5Y1</t>
  </si>
  <si>
    <t>Q7L5Y6</t>
  </si>
  <si>
    <t>Q7L5Y9</t>
  </si>
  <si>
    <t>Q7L622</t>
  </si>
  <si>
    <t>Q7L775</t>
  </si>
  <si>
    <t>Q7L7L0</t>
  </si>
  <si>
    <t>Q7L7X3</t>
  </si>
  <si>
    <t>Q7L804</t>
  </si>
  <si>
    <t>Q7L8A9</t>
  </si>
  <si>
    <t>Q7L8C5</t>
  </si>
  <si>
    <t>Q7L8J4</t>
  </si>
  <si>
    <t>Q7L8L6</t>
  </si>
  <si>
    <t>Q7L8S5</t>
  </si>
  <si>
    <t>Q7L8W6</t>
  </si>
  <si>
    <t>Q7L9L4</t>
  </si>
  <si>
    <t>Q7LBC6</t>
  </si>
  <si>
    <t>Q7LBE3</t>
  </si>
  <si>
    <t>Q7LBR1</t>
  </si>
  <si>
    <t>Q7LC44</t>
  </si>
  <si>
    <t>Q7LDG7</t>
  </si>
  <si>
    <t>Q7LFX5</t>
  </si>
  <si>
    <t>Q7LG56</t>
  </si>
  <si>
    <t>Q7LGA3</t>
  </si>
  <si>
    <t>Q7LGC8</t>
  </si>
  <si>
    <t>Q7RTN6</t>
  </si>
  <si>
    <t>Q7RTP0</t>
  </si>
  <si>
    <t>Q7RTP6</t>
  </si>
  <si>
    <t>Q7RTR0</t>
  </si>
  <si>
    <t>Q7RTR2</t>
  </si>
  <si>
    <t>Q7RTS1</t>
  </si>
  <si>
    <t>Q7RTS3</t>
  </si>
  <si>
    <t>Q7RTS7</t>
  </si>
  <si>
    <t>Q7RTS9</t>
  </si>
  <si>
    <t>Q7RTT9</t>
  </si>
  <si>
    <t>Q7RTU1</t>
  </si>
  <si>
    <t>Q7RTU3</t>
  </si>
  <si>
    <t>Q7RTU4</t>
  </si>
  <si>
    <t>Q7RTU7</t>
  </si>
  <si>
    <t>Q7RTV0</t>
  </si>
  <si>
    <t>Q7RTW8</t>
  </si>
  <si>
    <t>Q7RTX0</t>
  </si>
  <si>
    <t>Q7RTX1</t>
  </si>
  <si>
    <t>Q7RTX7</t>
  </si>
  <si>
    <t>Q7RTY0</t>
  </si>
  <si>
    <t>Q7RTY1</t>
  </si>
  <si>
    <t>Q7Z2D5</t>
  </si>
  <si>
    <t>Q7Z2E3</t>
  </si>
  <si>
    <t>Q7Z2H8</t>
  </si>
  <si>
    <t>Q7Z2K6</t>
  </si>
  <si>
    <t>Q7Z2W4</t>
  </si>
  <si>
    <t>Q7Z2W7</t>
  </si>
  <si>
    <t>Q7Z2X4</t>
  </si>
  <si>
    <t>Q7Z2Y5</t>
  </si>
  <si>
    <t>Q7Z2Z1</t>
  </si>
  <si>
    <t>Q7Z2Z2</t>
  </si>
  <si>
    <t>Q7Z333</t>
  </si>
  <si>
    <t>Q7Z353</t>
  </si>
  <si>
    <t>Q7Z392</t>
  </si>
  <si>
    <t>Q7Z3B1</t>
  </si>
  <si>
    <t>Q7Z3B3</t>
  </si>
  <si>
    <t>Q7Z3B4</t>
  </si>
  <si>
    <t>Q7Z3C6</t>
  </si>
  <si>
    <t>Q7Z3E1</t>
  </si>
  <si>
    <t>Q7Z3E5</t>
  </si>
  <si>
    <t>Q7Z3H0</t>
  </si>
  <si>
    <t>Q7Z3I7</t>
  </si>
  <si>
    <t>Q7Z3J2</t>
  </si>
  <si>
    <t>Q7Z3K3</t>
  </si>
  <si>
    <t>Q7Z3K6</t>
  </si>
  <si>
    <t>Q7Z3S7</t>
  </si>
  <si>
    <t>Q7Z3S9</t>
  </si>
  <si>
    <t>Q7Z3T8</t>
  </si>
  <si>
    <t>Q7Z3U7</t>
  </si>
  <si>
    <t>Q7Z3Y7</t>
  </si>
  <si>
    <t>Q7Z3Y8</t>
  </si>
  <si>
    <t>Q7Z3Y9</t>
  </si>
  <si>
    <t>Q7Z3Z0</t>
  </si>
  <si>
    <t>Q7Z3Z2</t>
  </si>
  <si>
    <t>Q7Z3Z4</t>
  </si>
  <si>
    <t>Q7Z401</t>
  </si>
  <si>
    <t>Q7Z403</t>
  </si>
  <si>
    <t>Q7Z406</t>
  </si>
  <si>
    <t>Q7Z407</t>
  </si>
  <si>
    <t>Q7Z410</t>
  </si>
  <si>
    <t>Q7Z412</t>
  </si>
  <si>
    <t>Q7Z417</t>
  </si>
  <si>
    <t>Q7Z418</t>
  </si>
  <si>
    <t>Q7Z419</t>
  </si>
  <si>
    <t>Q7Z442</t>
  </si>
  <si>
    <t>Q7Z443</t>
  </si>
  <si>
    <t>Q7Z449</t>
  </si>
  <si>
    <t>Q7Z460</t>
  </si>
  <si>
    <t>Q7Z465</t>
  </si>
  <si>
    <t>Q7Z478</t>
  </si>
  <si>
    <t>Q7Z494</t>
  </si>
  <si>
    <t>Q7Z4F1</t>
  </si>
  <si>
    <t>Q7Z4G1</t>
  </si>
  <si>
    <t>Q7Z4H4</t>
  </si>
  <si>
    <t>Q7Z4H7</t>
  </si>
  <si>
    <t>Q7Z4H8</t>
  </si>
  <si>
    <t>Q7Z4I7</t>
  </si>
  <si>
    <t>Q7Z4K8</t>
  </si>
  <si>
    <t>Q7Z4L5</t>
  </si>
  <si>
    <t>Q7Z4N2</t>
  </si>
  <si>
    <t>Q7Z4N8</t>
  </si>
  <si>
    <t>Q7Z4P5</t>
  </si>
  <si>
    <t>Q7Z4S6</t>
  </si>
  <si>
    <t>Q7Z4T8</t>
  </si>
  <si>
    <t>Q7Z4T9</t>
  </si>
  <si>
    <t>Q7Z4V0</t>
  </si>
  <si>
    <t>Q7Z4V5</t>
  </si>
  <si>
    <t>Q7Z4W1</t>
  </si>
  <si>
    <t>Q7Z4W3</t>
  </si>
  <si>
    <t>Q7Z569</t>
  </si>
  <si>
    <t>Q7Z570</t>
  </si>
  <si>
    <t>Q7Z589</t>
  </si>
  <si>
    <t>Q7Z591</t>
  </si>
  <si>
    <t>Q7Z5A7</t>
  </si>
  <si>
    <t>Q7Z5B4</t>
  </si>
  <si>
    <t>Q7Z5G4</t>
  </si>
  <si>
    <t>Q7Z5H3</t>
  </si>
  <si>
    <t>Q7Z5J1</t>
  </si>
  <si>
    <t>Q7Z5J4</t>
  </si>
  <si>
    <t>Q7Z5K2</t>
  </si>
  <si>
    <t>Q7Z5L7</t>
  </si>
  <si>
    <t>Q7Z5L9</t>
  </si>
  <si>
    <t>Q7Z5N4</t>
  </si>
  <si>
    <t>Q7Z5P4</t>
  </si>
  <si>
    <t>Q7Z5P9</t>
  </si>
  <si>
    <t>Q7Z5Q1</t>
  </si>
  <si>
    <t>Q7Z5Q5</t>
  </si>
  <si>
    <t>Q7Z5R6</t>
  </si>
  <si>
    <t>Q7Z5V6</t>
  </si>
  <si>
    <t>Q7Z5W3</t>
  </si>
  <si>
    <t>Q7Z5Y6</t>
  </si>
  <si>
    <t>Q7Z602</t>
  </si>
  <si>
    <t>Q7Z614</t>
  </si>
  <si>
    <t>Q7Z624</t>
  </si>
  <si>
    <t>Q7Z628</t>
  </si>
  <si>
    <t>Q7Z698</t>
  </si>
  <si>
    <t>Q7Z699</t>
  </si>
  <si>
    <t>Q7Z6A9</t>
  </si>
  <si>
    <t>Q7Z6B0</t>
  </si>
  <si>
    <t>Q7Z6B7</t>
  </si>
  <si>
    <t>Q7Z6E9</t>
  </si>
  <si>
    <t>Q7Z6G3</t>
  </si>
  <si>
    <t>Q7Z6G8</t>
  </si>
  <si>
    <t>Q7Z6I5</t>
  </si>
  <si>
    <t>Q7Z6I6</t>
  </si>
  <si>
    <t>Q7Z6J0</t>
  </si>
  <si>
    <t>Q7Z6J4</t>
  </si>
  <si>
    <t>Q7Z6J6</t>
  </si>
  <si>
    <t>Q7Z6J8</t>
  </si>
  <si>
    <t>Q7Z6J9</t>
  </si>
  <si>
    <t>Q7Z6K1</t>
  </si>
  <si>
    <t>Q7Z6K5</t>
  </si>
  <si>
    <t>Q7Z6L0</t>
  </si>
  <si>
    <t>Q7Z6L1</t>
  </si>
  <si>
    <t>Q7Z6M1</t>
  </si>
  <si>
    <t>Q7Z6M3</t>
  </si>
  <si>
    <t>Q7Z6M4</t>
  </si>
  <si>
    <t>Q7Z6R9</t>
  </si>
  <si>
    <t>Q7Z6V5</t>
  </si>
  <si>
    <t>Q7Z6Z7</t>
  </si>
  <si>
    <t>Q7Z739</t>
  </si>
  <si>
    <t>Q7Z769</t>
  </si>
  <si>
    <t>Q7Z794</t>
  </si>
  <si>
    <t>Q7Z7A1</t>
  </si>
  <si>
    <t>Q7Z7A4</t>
  </si>
  <si>
    <t>Q7Z7B0</t>
  </si>
  <si>
    <t>Q7Z7B1</t>
  </si>
  <si>
    <t>Q7Z7C7</t>
  </si>
  <si>
    <t>Q7Z7C8</t>
  </si>
  <si>
    <t>Q7Z7D3</t>
  </si>
  <si>
    <t>Q7Z7E8</t>
  </si>
  <si>
    <t>Q7Z7F0</t>
  </si>
  <si>
    <t>Q7Z7G0</t>
  </si>
  <si>
    <t>Q7Z7G1</t>
  </si>
  <si>
    <t>Q7Z7G2</t>
  </si>
  <si>
    <t>Q7Z7G8</t>
  </si>
  <si>
    <t>Q7Z7H3</t>
  </si>
  <si>
    <t>Q7Z7H8</t>
  </si>
  <si>
    <t>Q7Z7K6</t>
  </si>
  <si>
    <t>Q7Z7L1</t>
  </si>
  <si>
    <t>Q7Z7M0</t>
  </si>
  <si>
    <t>Q7Z7M8</t>
  </si>
  <si>
    <t>Q7Z7M9</t>
  </si>
  <si>
    <t>Q7Z7N9</t>
  </si>
  <si>
    <t>Q86SE5</t>
  </si>
  <si>
    <t>Q86SE8</t>
  </si>
  <si>
    <t>Q86SE9</t>
  </si>
  <si>
    <t>Q86SF2</t>
  </si>
  <si>
    <t>Q86SG2</t>
  </si>
  <si>
    <t>Q86SG3</t>
  </si>
  <si>
    <t>Q86SG5</t>
  </si>
  <si>
    <t>Q86SG6</t>
  </si>
  <si>
    <t>Q86SJ2</t>
  </si>
  <si>
    <t>Q86SJ6</t>
  </si>
  <si>
    <t>Q86SK9</t>
  </si>
  <si>
    <t>Q86SQ0</t>
  </si>
  <si>
    <t>Q86SQ4</t>
  </si>
  <si>
    <t>Q86SQ6</t>
  </si>
  <si>
    <t>Q86SQ7</t>
  </si>
  <si>
    <t>Q86SQ9</t>
  </si>
  <si>
    <t>Q86SR1</t>
  </si>
  <si>
    <t>Q86SS6</t>
  </si>
  <si>
    <t>Q86SU0</t>
  </si>
  <si>
    <t>Q86SX6</t>
  </si>
  <si>
    <t>Q86SZ2</t>
  </si>
  <si>
    <t>Q86T03</t>
  </si>
  <si>
    <t>Q86T13</t>
  </si>
  <si>
    <t>Q86T24</t>
  </si>
  <si>
    <t>Q86T26</t>
  </si>
  <si>
    <t>Q86T65</t>
  </si>
  <si>
    <t>Q86T82</t>
  </si>
  <si>
    <t>Q86T90</t>
  </si>
  <si>
    <t>Q86T96</t>
  </si>
  <si>
    <t>Q86TB3</t>
  </si>
  <si>
    <t>Q86TB9</t>
  </si>
  <si>
    <t>Q86TC9</t>
  </si>
  <si>
    <t>Q86TG1</t>
  </si>
  <si>
    <t>Q86TG7</t>
  </si>
  <si>
    <t>Q86TH1</t>
  </si>
  <si>
    <t>Q86TI0</t>
  </si>
  <si>
    <t>Q86TI2</t>
  </si>
  <si>
    <t>Q86TJ2</t>
  </si>
  <si>
    <t>Q86TL0</t>
  </si>
  <si>
    <t>Q86TL2</t>
  </si>
  <si>
    <t>Q86TM3</t>
  </si>
  <si>
    <t>Q86TM6</t>
  </si>
  <si>
    <t>Q86TP1</t>
  </si>
  <si>
    <t>Q86TS9</t>
  </si>
  <si>
    <t>Q86TU7</t>
  </si>
  <si>
    <t>Q86TV6</t>
  </si>
  <si>
    <t>Q86TW2</t>
  </si>
  <si>
    <t>Q86TX2</t>
  </si>
  <si>
    <t>Q86U06</t>
  </si>
  <si>
    <t>Q86U10</t>
  </si>
  <si>
    <t>Q86U28</t>
  </si>
  <si>
    <t>Q86U42</t>
  </si>
  <si>
    <t>Q86U44</t>
  </si>
  <si>
    <t>Q86U70</t>
  </si>
  <si>
    <t>Q86U86</t>
  </si>
  <si>
    <t>Q86U90</t>
  </si>
  <si>
    <t>Q86UA6</t>
  </si>
  <si>
    <t>Q86UC2</t>
  </si>
  <si>
    <t>Q86UD0</t>
  </si>
  <si>
    <t>Q86UD3</t>
  </si>
  <si>
    <t>Q86UD4</t>
  </si>
  <si>
    <t>Q86UD5</t>
  </si>
  <si>
    <t>Q86UE4</t>
  </si>
  <si>
    <t>Q86UE6</t>
  </si>
  <si>
    <t>Q86UE8</t>
  </si>
  <si>
    <t>Q86UF1</t>
  </si>
  <si>
    <t>Q86UG4</t>
  </si>
  <si>
    <t>Q86UK0</t>
  </si>
  <si>
    <t>Q86UK5</t>
  </si>
  <si>
    <t>Q86UK7</t>
  </si>
  <si>
    <t>Q86UL3</t>
  </si>
  <si>
    <t>Q86UL8</t>
  </si>
  <si>
    <t>Q86UN2</t>
  </si>
  <si>
    <t>Q86UN3</t>
  </si>
  <si>
    <t>Q86UN6</t>
  </si>
  <si>
    <t>Q86UP0</t>
  </si>
  <si>
    <t>Q86UP2</t>
  </si>
  <si>
    <t>Q86UP3</t>
  </si>
  <si>
    <t>Q86UQ0</t>
  </si>
  <si>
    <t>Q86UQ4</t>
  </si>
  <si>
    <t>Q86UQ8</t>
  </si>
  <si>
    <t>Q86UR1</t>
  </si>
  <si>
    <t>Q86UR5</t>
  </si>
  <si>
    <t>Q86US8</t>
  </si>
  <si>
    <t>Q86UT5</t>
  </si>
  <si>
    <t>Q86UT6</t>
  </si>
  <si>
    <t>Q86UT8</t>
  </si>
  <si>
    <t>Q86UU0</t>
  </si>
  <si>
    <t>Q86UU1</t>
  </si>
  <si>
    <t>Q86UU5</t>
  </si>
  <si>
    <t>Q86UU9</t>
  </si>
  <si>
    <t>Q86UV5</t>
  </si>
  <si>
    <t>Q86UV6</t>
  </si>
  <si>
    <t>Q86UW1</t>
  </si>
  <si>
    <t>Q86UW2</t>
  </si>
  <si>
    <t>Q86UW6</t>
  </si>
  <si>
    <t>Q86UW7</t>
  </si>
  <si>
    <t>Q86UW9</t>
  </si>
  <si>
    <t>Q86UX2</t>
  </si>
  <si>
    <t>Q86UX6</t>
  </si>
  <si>
    <t>Q86UX7</t>
  </si>
  <si>
    <t>Q86UY5</t>
  </si>
  <si>
    <t>Q86UY6</t>
  </si>
  <si>
    <t>Q86UZ6</t>
  </si>
  <si>
    <t>Q86V20</t>
  </si>
  <si>
    <t>Q86V24</t>
  </si>
  <si>
    <t>Q86V25</t>
  </si>
  <si>
    <t>Q86V40</t>
  </si>
  <si>
    <t>Q86V42</t>
  </si>
  <si>
    <t>Q86V48</t>
  </si>
  <si>
    <t>Q86V81</t>
  </si>
  <si>
    <t>Q86V86</t>
  </si>
  <si>
    <t>Q86V97</t>
  </si>
  <si>
    <t>Q86VB7</t>
  </si>
  <si>
    <t>Q86VD1</t>
  </si>
  <si>
    <t>Q86VD7</t>
  </si>
  <si>
    <t>Q86VD9</t>
  </si>
  <si>
    <t>Q86VE0</t>
  </si>
  <si>
    <t>Q86VE9</t>
  </si>
  <si>
    <t>Q86VF2</t>
  </si>
  <si>
    <t>Q86VF5</t>
  </si>
  <si>
    <t>Q86VF7</t>
  </si>
  <si>
    <t>Q86VH2</t>
  </si>
  <si>
    <t>Q86VH5</t>
  </si>
  <si>
    <t>Q86VI3</t>
  </si>
  <si>
    <t>Q86VI4</t>
  </si>
  <si>
    <t>Q86VK4</t>
  </si>
  <si>
    <t>Q86VL8</t>
  </si>
  <si>
    <t>Q86VM9</t>
  </si>
  <si>
    <t>Q86VN1</t>
  </si>
  <si>
    <t>Q86VP1</t>
  </si>
  <si>
    <t>Q86VP3</t>
  </si>
  <si>
    <t>Q86VP6</t>
  </si>
  <si>
    <t>Q86VQ0</t>
  </si>
  <si>
    <t>Q86VQ3</t>
  </si>
  <si>
    <t>Q86VQ6</t>
  </si>
  <si>
    <t>Q86VR2</t>
  </si>
  <si>
    <t>Q86VS8</t>
  </si>
  <si>
    <t>Q86VV4</t>
  </si>
  <si>
    <t>Q86VV8</t>
  </si>
  <si>
    <t>Q86VW0</t>
  </si>
  <si>
    <t>Q86VW2</t>
  </si>
  <si>
    <t>Q86VX9</t>
  </si>
  <si>
    <t>Q86VY4</t>
  </si>
  <si>
    <t>Q86VZ4</t>
  </si>
  <si>
    <t>Q86VZ5</t>
  </si>
  <si>
    <t>Q86VZ6</t>
  </si>
  <si>
    <t>Q86W10</t>
  </si>
  <si>
    <t>Q86W24</t>
  </si>
  <si>
    <t>Q86W26</t>
  </si>
  <si>
    <t>Q86W42</t>
  </si>
  <si>
    <t>Q86W47</t>
  </si>
  <si>
    <t>Q86W50</t>
  </si>
  <si>
    <t>Q86W54</t>
  </si>
  <si>
    <t>Q86W56</t>
  </si>
  <si>
    <t>Q86W74</t>
  </si>
  <si>
    <t>Q86W92</t>
  </si>
  <si>
    <t>Q86WA6</t>
  </si>
  <si>
    <t>Q86WA8</t>
  </si>
  <si>
    <t>Q86WA9</t>
  </si>
  <si>
    <t>Q86WB0</t>
  </si>
  <si>
    <t>Q86WB7</t>
  </si>
  <si>
    <t>Q86WC4</t>
  </si>
  <si>
    <t>Q86WD7</t>
  </si>
  <si>
    <t>Q86WG3</t>
  </si>
  <si>
    <t>Q86WG5</t>
  </si>
  <si>
    <t>Q86WH2</t>
  </si>
  <si>
    <t>Q86WI1</t>
  </si>
  <si>
    <t>Q86WI3</t>
  </si>
  <si>
    <t>Q86WJ1</t>
  </si>
  <si>
    <t>Q86WK6</t>
  </si>
  <si>
    <t>Q86WN1</t>
  </si>
  <si>
    <t>Q86WP2</t>
  </si>
  <si>
    <t>Q86WQ0</t>
  </si>
  <si>
    <t>Q86WR0</t>
  </si>
  <si>
    <t>Q86WT6</t>
  </si>
  <si>
    <t>Q86WU2</t>
  </si>
  <si>
    <t>Q86WV1</t>
  </si>
  <si>
    <t>Q86WV5</t>
  </si>
  <si>
    <t>Q86WV6</t>
  </si>
  <si>
    <t>Q86WX3</t>
  </si>
  <si>
    <t>Q86X02</t>
  </si>
  <si>
    <t>Q86X24</t>
  </si>
  <si>
    <t>Q86X29</t>
  </si>
  <si>
    <t>Q86X45</t>
  </si>
  <si>
    <t>Q86X51</t>
  </si>
  <si>
    <t>Q86X52</t>
  </si>
  <si>
    <t>Q86X55</t>
  </si>
  <si>
    <t>Q86X67</t>
  </si>
  <si>
    <t>Q86X95</t>
  </si>
  <si>
    <t>Q86XA0</t>
  </si>
  <si>
    <t>Q86XE0</t>
  </si>
  <si>
    <t>Q86XE5</t>
  </si>
  <si>
    <t>Q86XF0</t>
  </si>
  <si>
    <t>Q86XF7</t>
  </si>
  <si>
    <t>Q86XI2</t>
  </si>
  <si>
    <t>Q86XJ1</t>
  </si>
  <si>
    <t>Q86XK2</t>
  </si>
  <si>
    <t>Q86XK3</t>
  </si>
  <si>
    <t>Q86XK7</t>
  </si>
  <si>
    <t>Q86XL3</t>
  </si>
  <si>
    <t>Q86XM0</t>
  </si>
  <si>
    <t>Q86XN8</t>
  </si>
  <si>
    <t>Q86XP0</t>
  </si>
  <si>
    <t>Q86XP1</t>
  </si>
  <si>
    <t>Q86XP3</t>
  </si>
  <si>
    <t>Q86XQ3</t>
  </si>
  <si>
    <t>Q86XR8</t>
  </si>
  <si>
    <t>Q86XS8</t>
  </si>
  <si>
    <t>Q86XT2</t>
  </si>
  <si>
    <t>Q86XT4</t>
  </si>
  <si>
    <t>Q86XX4</t>
  </si>
  <si>
    <t>Q86Y01</t>
  </si>
  <si>
    <t>Q86Y07</t>
  </si>
  <si>
    <t>Q86Y13</t>
  </si>
  <si>
    <t>Q86Y26</t>
  </si>
  <si>
    <t>Q86Y33</t>
  </si>
  <si>
    <t>Q86Y34</t>
  </si>
  <si>
    <t>Q86Y37</t>
  </si>
  <si>
    <t>Q86Y38</t>
  </si>
  <si>
    <t>Q86Y39</t>
  </si>
  <si>
    <t>Q86Y46</t>
  </si>
  <si>
    <t>Q86Y56</t>
  </si>
  <si>
    <t>Q86Y78</t>
  </si>
  <si>
    <t>Q86Y82</t>
  </si>
  <si>
    <t>Q86Y91</t>
  </si>
  <si>
    <t>Q86Y97</t>
  </si>
  <si>
    <t>Q86YA3</t>
  </si>
  <si>
    <t>Q86YB8</t>
  </si>
  <si>
    <t>Q86YC2</t>
  </si>
  <si>
    <t>Q86YC3</t>
  </si>
  <si>
    <t>Q86YD1</t>
  </si>
  <si>
    <t>Q86YD3</t>
  </si>
  <si>
    <t>Q86YD5</t>
  </si>
  <si>
    <t>Q86YD7</t>
  </si>
  <si>
    <t>Q86YF9</t>
  </si>
  <si>
    <t>Q86YH6</t>
  </si>
  <si>
    <t>Q86YI8</t>
  </si>
  <si>
    <t>Q86YJ5</t>
  </si>
  <si>
    <t>Q86YJ6</t>
  </si>
  <si>
    <t>Q86YJ7</t>
  </si>
  <si>
    <t>Q86YL7</t>
  </si>
  <si>
    <t>Q86YM7</t>
  </si>
  <si>
    <t>Q86YN6</t>
  </si>
  <si>
    <t>Q86YP4</t>
  </si>
  <si>
    <t>Q86YR5</t>
  </si>
  <si>
    <t>Q86YR7</t>
  </si>
  <si>
    <t>Q86YS3</t>
  </si>
  <si>
    <t>Q86YS6</t>
  </si>
  <si>
    <t>Q86YS7</t>
  </si>
  <si>
    <t>Q86YT5</t>
  </si>
  <si>
    <t>Q86YT6</t>
  </si>
  <si>
    <t>Q86YT9</t>
  </si>
  <si>
    <t>Q86YV0</t>
  </si>
  <si>
    <t>Q86YV5</t>
  </si>
  <si>
    <t>Q86YV9</t>
  </si>
  <si>
    <t>Q86YW0</t>
  </si>
  <si>
    <t>Q86YW5</t>
  </si>
  <si>
    <t>Q86YW7</t>
  </si>
  <si>
    <t>Q86YW9</t>
  </si>
  <si>
    <t>Q86YZ3</t>
  </si>
  <si>
    <t>Q86Z02</t>
  </si>
  <si>
    <t>Q86Z14</t>
  </si>
  <si>
    <t>Q86Z20</t>
  </si>
  <si>
    <t>Q86Z23</t>
  </si>
  <si>
    <t>Q8HWS3</t>
  </si>
  <si>
    <t>Q8IU54</t>
  </si>
  <si>
    <t>Q8IU57</t>
  </si>
  <si>
    <t>Q8IU60</t>
  </si>
  <si>
    <t>Q8IU68</t>
  </si>
  <si>
    <t>Q8IU80</t>
  </si>
  <si>
    <t>Q8IU81</t>
  </si>
  <si>
    <t>Q8IU85</t>
  </si>
  <si>
    <t>Q8IU89</t>
  </si>
  <si>
    <t>Q8IU99</t>
  </si>
  <si>
    <t>Q8IUA7</t>
  </si>
  <si>
    <t>Q8IUB9</t>
  </si>
  <si>
    <t>Q8IUC1</t>
  </si>
  <si>
    <t>Q8IUC2</t>
  </si>
  <si>
    <t>Q8IUC3</t>
  </si>
  <si>
    <t>Q8IUC4</t>
  </si>
  <si>
    <t>Q8IUC8</t>
  </si>
  <si>
    <t>Q8IUD2</t>
  </si>
  <si>
    <t>Q8IUD6</t>
  </si>
  <si>
    <t>Q8IUE6</t>
  </si>
  <si>
    <t>Q8IUF8</t>
  </si>
  <si>
    <t>Q8IUG1</t>
  </si>
  <si>
    <t>Q8IUG5</t>
  </si>
  <si>
    <t>Q8IUH3</t>
  </si>
  <si>
    <t>Q8IUH8</t>
  </si>
  <si>
    <t>Q8IUI8</t>
  </si>
  <si>
    <t>Q8IUK5</t>
  </si>
  <si>
    <t>Q8IUM7</t>
  </si>
  <si>
    <t>Q8IUN9</t>
  </si>
  <si>
    <t>Q8IUQ0</t>
  </si>
  <si>
    <t>Q8IUQ4</t>
  </si>
  <si>
    <t>Q8IUR0</t>
  </si>
  <si>
    <t>Q8IUR5</t>
  </si>
  <si>
    <t>Q8IUR6</t>
  </si>
  <si>
    <t>Q8IUR7</t>
  </si>
  <si>
    <t>Q8IUW3</t>
  </si>
  <si>
    <t>Q8IUW5</t>
  </si>
  <si>
    <t>Q8IUX1</t>
  </si>
  <si>
    <t>Q8IUX4</t>
  </si>
  <si>
    <t>Q8IUX7</t>
  </si>
  <si>
    <t>Q8IUX8</t>
  </si>
  <si>
    <t>Q8IUY3</t>
  </si>
  <si>
    <t>Q8IUZ5</t>
  </si>
  <si>
    <t>Q8IV01</t>
  </si>
  <si>
    <t>Q8IV04</t>
  </si>
  <si>
    <t>Q8IV08</t>
  </si>
  <si>
    <t>Q8IV16</t>
  </si>
  <si>
    <t>Q8IV20</t>
  </si>
  <si>
    <t>Q8IV31</t>
  </si>
  <si>
    <t>Q8IV36</t>
  </si>
  <si>
    <t>Q8IV45</t>
  </si>
  <si>
    <t>Q8IV48</t>
  </si>
  <si>
    <t>Q8IV53</t>
  </si>
  <si>
    <t>Q8IV61</t>
  </si>
  <si>
    <t>Q8IV63</t>
  </si>
  <si>
    <t>Q8IV76</t>
  </si>
  <si>
    <t>Q8IV77</t>
  </si>
  <si>
    <t>Q8IVB4</t>
  </si>
  <si>
    <t>Q8IVD9</t>
  </si>
  <si>
    <t>Q8IVE3</t>
  </si>
  <si>
    <t>Q8IVF2</t>
  </si>
  <si>
    <t>Q8IVF4</t>
  </si>
  <si>
    <t>Q8IVF5</t>
  </si>
  <si>
    <t>Q8IVF7</t>
  </si>
  <si>
    <t>Q8IVG5</t>
  </si>
  <si>
    <t>Q8IVH2</t>
  </si>
  <si>
    <t>Q8IVH4</t>
  </si>
  <si>
    <t>Q8IVH8</t>
  </si>
  <si>
    <t>Q8IVI9</t>
  </si>
  <si>
    <t>Q8IVJ1</t>
  </si>
  <si>
    <t>Q8IVL0</t>
  </si>
  <si>
    <t>Q8IVL1</t>
  </si>
  <si>
    <t>Q8IVL5</t>
  </si>
  <si>
    <t>Q8IVL6</t>
  </si>
  <si>
    <t>Q8IVL8</t>
  </si>
  <si>
    <t>Q8IVM0</t>
  </si>
  <si>
    <t>Q8IVM8</t>
  </si>
  <si>
    <t>Q8IVP5</t>
  </si>
  <si>
    <t>Q8IVP9</t>
  </si>
  <si>
    <t>Q8IVQ6</t>
  </si>
  <si>
    <t>Q8IVS2</t>
  </si>
  <si>
    <t>Q8IVS8</t>
  </si>
  <si>
    <t>Q8IVT2</t>
  </si>
  <si>
    <t>Q8IVT5</t>
  </si>
  <si>
    <t>Q8IVU3</t>
  </si>
  <si>
    <t>Q8IVV7</t>
  </si>
  <si>
    <t>Q8IVW4</t>
  </si>
  <si>
    <t>Q8IVW6</t>
  </si>
  <si>
    <t>Q8IVW8</t>
  </si>
  <si>
    <t>Q8IW00</t>
  </si>
  <si>
    <t>Q8IW19</t>
  </si>
  <si>
    <t>Q8IW35</t>
  </si>
  <si>
    <t>Q8IW40</t>
  </si>
  <si>
    <t>Q8IW41</t>
  </si>
  <si>
    <t>Q8IW45</t>
  </si>
  <si>
    <t>Q8IW52</t>
  </si>
  <si>
    <t>Q8IW75</t>
  </si>
  <si>
    <t>Q8IWA4</t>
  </si>
  <si>
    <t>Q8IWA5</t>
  </si>
  <si>
    <t>Q8IWB1</t>
  </si>
  <si>
    <t>Q8IWB6</t>
  </si>
  <si>
    <t>Q8IWB7</t>
  </si>
  <si>
    <t>Q8IWC1</t>
  </si>
  <si>
    <t>Q8IWD4</t>
  </si>
  <si>
    <t>Q8IWE2</t>
  </si>
  <si>
    <t>Q8IWE4</t>
  </si>
  <si>
    <t>Q8IWE5</t>
  </si>
  <si>
    <t>Q8IWF2</t>
  </si>
  <si>
    <t>Q8IWG1</t>
  </si>
  <si>
    <t>Q8IWI9</t>
  </si>
  <si>
    <t>Q8IWJ2</t>
  </si>
  <si>
    <t>Q8IWK6</t>
  </si>
  <si>
    <t>Q8IWL1</t>
  </si>
  <si>
    <t>Q8IWL2</t>
  </si>
  <si>
    <t>Q8IWL3</t>
  </si>
  <si>
    <t>Q8IWL8</t>
  </si>
  <si>
    <t>Q8IWN7</t>
  </si>
  <si>
    <t>Q8IWQ3</t>
  </si>
  <si>
    <t>Q8IWR1</t>
  </si>
  <si>
    <t>Q8IWS0</t>
  </si>
  <si>
    <t>Q8IWT0</t>
  </si>
  <si>
    <t>Q8IWT1</t>
  </si>
  <si>
    <t>Q8IWT3</t>
  </si>
  <si>
    <t>Q8IWT6</t>
  </si>
  <si>
    <t>Q8IWU2</t>
  </si>
  <si>
    <t>Q8IWU4</t>
  </si>
  <si>
    <t>Q8IWU5</t>
  </si>
  <si>
    <t>Q8IWU6</t>
  </si>
  <si>
    <t>Q8IWU9</t>
  </si>
  <si>
    <t>Q8IWV1</t>
  </si>
  <si>
    <t>Q8IWV2</t>
  </si>
  <si>
    <t>Q8IWV7</t>
  </si>
  <si>
    <t>Q8IWV8</t>
  </si>
  <si>
    <t>Q8IWW6</t>
  </si>
  <si>
    <t>Q8IWW8</t>
  </si>
  <si>
    <t>Q8IWX5</t>
  </si>
  <si>
    <t>Q8IWX7</t>
  </si>
  <si>
    <t>Q8IWX8</t>
  </si>
  <si>
    <t>Q8IWY4</t>
  </si>
  <si>
    <t>Q8IWY9</t>
  </si>
  <si>
    <t>Q8IWZ3</t>
  </si>
  <si>
    <t>Q8IWZ4</t>
  </si>
  <si>
    <t>Q8IWZ5</t>
  </si>
  <si>
    <t>Q8IWZ6</t>
  </si>
  <si>
    <t>Q8IWZ8</t>
  </si>
  <si>
    <t>Q8IX01</t>
  </si>
  <si>
    <t>Q8IX03</t>
  </si>
  <si>
    <t>Q8IX04</t>
  </si>
  <si>
    <t>Q8IX05</t>
  </si>
  <si>
    <t>Q8IX07</t>
  </si>
  <si>
    <t>Q8IX12</t>
  </si>
  <si>
    <t>Q8IX15</t>
  </si>
  <si>
    <t>Q8IX19</t>
  </si>
  <si>
    <t>Q8IX21</t>
  </si>
  <si>
    <t>Q8IX30</t>
  </si>
  <si>
    <t>Q8IX90</t>
  </si>
  <si>
    <t>Q8IXA5</t>
  </si>
  <si>
    <t>Q8IXB1</t>
  </si>
  <si>
    <t>Q8IXB3</t>
  </si>
  <si>
    <t>Q8IXF0</t>
  </si>
  <si>
    <t>Q8IXH6</t>
  </si>
  <si>
    <t>Q8IXH7</t>
  </si>
  <si>
    <t>Q8IXH8</t>
  </si>
  <si>
    <t>Q8IXI1</t>
  </si>
  <si>
    <t>Q8IXI2</t>
  </si>
  <si>
    <t>Q8IXJ6</t>
  </si>
  <si>
    <t>Q8IXJ9</t>
  </si>
  <si>
    <t>Q8IXK0</t>
  </si>
  <si>
    <t>Q8IXK2</t>
  </si>
  <si>
    <t>Q8IXL6</t>
  </si>
  <si>
    <t>Q8IXL7</t>
  </si>
  <si>
    <t>Q8IXM2</t>
  </si>
  <si>
    <t>Q8IXM3</t>
  </si>
  <si>
    <t>Q8IXM6</t>
  </si>
  <si>
    <t>Q8IXN7</t>
  </si>
  <si>
    <t>Q8IXQ5</t>
  </si>
  <si>
    <t>Q8IXQ6</t>
  </si>
  <si>
    <t>Q8IXQ9</t>
  </si>
  <si>
    <t>Q8IXS2</t>
  </si>
  <si>
    <t>Q8IXT2</t>
  </si>
  <si>
    <t>Q8IXV7</t>
  </si>
  <si>
    <t>Q8IXW0</t>
  </si>
  <si>
    <t>Q8IXZ2</t>
  </si>
  <si>
    <t>Q8IY17</t>
  </si>
  <si>
    <t>Q8IY18</t>
  </si>
  <si>
    <t>Q8IY21</t>
  </si>
  <si>
    <t>Q8IY22</t>
  </si>
  <si>
    <t>Q8IY26</t>
  </si>
  <si>
    <t>Q8IY31</t>
  </si>
  <si>
    <t>Q8IY33</t>
  </si>
  <si>
    <t>Q8IY34</t>
  </si>
  <si>
    <t>Q8IY37</t>
  </si>
  <si>
    <t>Q8IY49</t>
  </si>
  <si>
    <t>Q8IY57</t>
  </si>
  <si>
    <t>Q8IY63</t>
  </si>
  <si>
    <t>Q8IY82</t>
  </si>
  <si>
    <t>Q8IY84</t>
  </si>
  <si>
    <t>Q8IY92</t>
  </si>
  <si>
    <t>Q8IY95</t>
  </si>
  <si>
    <t>Q8IYA6</t>
  </si>
  <si>
    <t>Q8IYA8</t>
  </si>
  <si>
    <t>Q8IYB1</t>
  </si>
  <si>
    <t>Q8IYB3</t>
  </si>
  <si>
    <t>Q8IYB4</t>
  </si>
  <si>
    <t>Q8IYB5</t>
  </si>
  <si>
    <t>Q8IYB7</t>
  </si>
  <si>
    <t>Q8IYB8</t>
  </si>
  <si>
    <t>Q8IYD1</t>
  </si>
  <si>
    <t>Q8IYD8</t>
  </si>
  <si>
    <t>Q8IYE0</t>
  </si>
  <si>
    <t>Q8IYE1</t>
  </si>
  <si>
    <t>Q8IYF1</t>
  </si>
  <si>
    <t>Q8IYF3</t>
  </si>
  <si>
    <t>Q8IYG6</t>
  </si>
  <si>
    <t>Q8IYH5</t>
  </si>
  <si>
    <t>Q8IYI0</t>
  </si>
  <si>
    <t>Q8IYI6</t>
  </si>
  <si>
    <t>Q8IYI8</t>
  </si>
  <si>
    <t>Q8IYJ0</t>
  </si>
  <si>
    <t>Q8IYJ1</t>
  </si>
  <si>
    <t>Q8IYJ3</t>
  </si>
  <si>
    <t>Q8IYK4</t>
  </si>
  <si>
    <t>Q8IYL9</t>
  </si>
  <si>
    <t>Q8IYM1</t>
  </si>
  <si>
    <t>Q8IYM2</t>
  </si>
  <si>
    <t>Q8IYM9</t>
  </si>
  <si>
    <t>Q8IYP9</t>
  </si>
  <si>
    <t>Q8IYR0</t>
  </si>
  <si>
    <t>Q8IYR2</t>
  </si>
  <si>
    <t>Q8IYR6</t>
  </si>
  <si>
    <t>Q8IYS1</t>
  </si>
  <si>
    <t>Q8IYS5</t>
  </si>
  <si>
    <t>Q8IYT2</t>
  </si>
  <si>
    <t>Q8IYT3</t>
  </si>
  <si>
    <t>Q8IYT4</t>
  </si>
  <si>
    <t>Q8IYT8</t>
  </si>
  <si>
    <t>Q8IYU2</t>
  </si>
  <si>
    <t>Q8IYU8</t>
  </si>
  <si>
    <t>Q8IYV9</t>
  </si>
  <si>
    <t>Q8IYW5</t>
  </si>
  <si>
    <t>Q8IYX1</t>
  </si>
  <si>
    <t>Q8IYX3</t>
  </si>
  <si>
    <t>Q8IYX4</t>
  </si>
  <si>
    <t>Q8IYX7</t>
  </si>
  <si>
    <t>Q8IYX8</t>
  </si>
  <si>
    <t>Q8IYY4</t>
  </si>
  <si>
    <t>Q8IZ07</t>
  </si>
  <si>
    <t>Q8IZ20</t>
  </si>
  <si>
    <t>Q8IZ21</t>
  </si>
  <si>
    <t>Q8IZ41</t>
  </si>
  <si>
    <t>Q8IZ52</t>
  </si>
  <si>
    <t>Q8IZ69</t>
  </si>
  <si>
    <t>Q8IZ96</t>
  </si>
  <si>
    <t>Q8IZA0</t>
  </si>
  <si>
    <t>Q8IZC4</t>
  </si>
  <si>
    <t>Q8IZC6</t>
  </si>
  <si>
    <t>Q8IZC7</t>
  </si>
  <si>
    <t>Q8IZD2</t>
  </si>
  <si>
    <t>Q8IZD4</t>
  </si>
  <si>
    <t>Q8IZD9</t>
  </si>
  <si>
    <t>Q8IZE3</t>
  </si>
  <si>
    <t>Q8IZF0</t>
  </si>
  <si>
    <t>Q8IZF2</t>
  </si>
  <si>
    <t>Q8IZF3</t>
  </si>
  <si>
    <t>Q8IZF6</t>
  </si>
  <si>
    <t>Q8IZH2</t>
  </si>
  <si>
    <t>Q8IZI9</t>
  </si>
  <si>
    <t>Q8IZJ0</t>
  </si>
  <si>
    <t>Q8IZJ1</t>
  </si>
  <si>
    <t>Q8IZJ3</t>
  </si>
  <si>
    <t>Q8IZK6</t>
  </si>
  <si>
    <t>Q8IZL2</t>
  </si>
  <si>
    <t>Q8IZL8</t>
  </si>
  <si>
    <t>Q8IZL9</t>
  </si>
  <si>
    <t>Q8IZN3</t>
  </si>
  <si>
    <t>Q8IZP0</t>
  </si>
  <si>
    <t>Q8IZP1</t>
  </si>
  <si>
    <t>Q8IZP9</t>
  </si>
  <si>
    <t>Q8IZQ1</t>
  </si>
  <si>
    <t>Q8IZQ8</t>
  </si>
  <si>
    <t>Q8IZR5</t>
  </si>
  <si>
    <t>Q8IZT6</t>
  </si>
  <si>
    <t>Q8IZT8</t>
  </si>
  <si>
    <t>Q8IZU0</t>
  </si>
  <si>
    <t>Q8IZU1</t>
  </si>
  <si>
    <t>Q8IZU3</t>
  </si>
  <si>
    <t>Q8IZU9</t>
  </si>
  <si>
    <t>Q8IZV5</t>
  </si>
  <si>
    <t>Q8IZW8</t>
  </si>
  <si>
    <t>Q8IZX4</t>
  </si>
  <si>
    <t>Q8IZY2</t>
  </si>
  <si>
    <t>Q8J025</t>
  </si>
  <si>
    <t>Q8N0S2</t>
  </si>
  <si>
    <t>Q8N0U8</t>
  </si>
  <si>
    <t>Q8N0V5</t>
  </si>
  <si>
    <t>Q8N0W3</t>
  </si>
  <si>
    <t>Q8N0W4</t>
  </si>
  <si>
    <t>Q8N0X2</t>
  </si>
  <si>
    <t>Q8N0X4</t>
  </si>
  <si>
    <t>Q8N0X7</t>
  </si>
  <si>
    <t>Q8N0Y2</t>
  </si>
  <si>
    <t>Q8N0Z3</t>
  </si>
  <si>
    <t>Q8N0Z6</t>
  </si>
  <si>
    <t>Q8N100</t>
  </si>
  <si>
    <t>Q8N104</t>
  </si>
  <si>
    <t>Q8N108</t>
  </si>
  <si>
    <t>Q8N119</t>
  </si>
  <si>
    <t>Q8N122</t>
  </si>
  <si>
    <t>Q8N126</t>
  </si>
  <si>
    <t>Q8N130</t>
  </si>
  <si>
    <t>Q8N131</t>
  </si>
  <si>
    <t>Q8N135</t>
  </si>
  <si>
    <t>Q8N137</t>
  </si>
  <si>
    <t>Q8N138</t>
  </si>
  <si>
    <t>Q8N139</t>
  </si>
  <si>
    <t>Q8N140</t>
  </si>
  <si>
    <t>Q8N142</t>
  </si>
  <si>
    <t>Q8N144</t>
  </si>
  <si>
    <t>Q8N149</t>
  </si>
  <si>
    <t>Q8N157</t>
  </si>
  <si>
    <t>Q8N158</t>
  </si>
  <si>
    <t>Q8N159</t>
  </si>
  <si>
    <t>Q8N163</t>
  </si>
  <si>
    <t>Q8N165</t>
  </si>
  <si>
    <t>Q8N183</t>
  </si>
  <si>
    <t>Q8N187</t>
  </si>
  <si>
    <t>Q8N196</t>
  </si>
  <si>
    <t>Q8N1A0</t>
  </si>
  <si>
    <t>Q8N1B3</t>
  </si>
  <si>
    <t>Q8N1B4</t>
  </si>
  <si>
    <t>Q8N1C3</t>
  </si>
  <si>
    <t>Q8N1E6</t>
  </si>
  <si>
    <t>Q8N1F7</t>
  </si>
  <si>
    <t>Q8N1F8</t>
  </si>
  <si>
    <t>Q8N1G0</t>
  </si>
  <si>
    <t>Q8N1G1</t>
  </si>
  <si>
    <t>Q8N1G2</t>
  </si>
  <si>
    <t>Q8N1H7</t>
  </si>
  <si>
    <t>Q8N1I0</t>
  </si>
  <si>
    <t>Q8N1K5</t>
  </si>
  <si>
    <t>Q8N1L9</t>
  </si>
  <si>
    <t>Q8N1M1</t>
  </si>
  <si>
    <t>Q8N1N2</t>
  </si>
  <si>
    <t>Q8N1N4</t>
  </si>
  <si>
    <t>Q8N1Q1</t>
  </si>
  <si>
    <t>Q8N1Q8</t>
  </si>
  <si>
    <t>Q8N1V2</t>
  </si>
  <si>
    <t>Q8N1W1</t>
  </si>
  <si>
    <t>Q8N201</t>
  </si>
  <si>
    <t>Q8N205</t>
  </si>
  <si>
    <t>Q8N257</t>
  </si>
  <si>
    <t>Q8N264</t>
  </si>
  <si>
    <t>Q8N271</t>
  </si>
  <si>
    <t>Q8N2A8</t>
  </si>
  <si>
    <t>Q8N2C7</t>
  </si>
  <si>
    <t>Q8N2E6</t>
  </si>
  <si>
    <t>Q8N2F6</t>
  </si>
  <si>
    <t>Q8N2G8</t>
  </si>
  <si>
    <t>Q8N2H4</t>
  </si>
  <si>
    <t>Q8N2H9</t>
  </si>
  <si>
    <t>Q8N2I9</t>
  </si>
  <si>
    <t>Q8N2K0</t>
  </si>
  <si>
    <t>Q8N2K1</t>
  </si>
  <si>
    <t>Q8N2M4</t>
  </si>
  <si>
    <t>Q8N2M8</t>
  </si>
  <si>
    <t>Q8N2N9</t>
  </si>
  <si>
    <t>Q8N2Q7</t>
  </si>
  <si>
    <t>Q8N2R0</t>
  </si>
  <si>
    <t>Q8N2S1</t>
  </si>
  <si>
    <t>Q8N2U9</t>
  </si>
  <si>
    <t>Q8N2W9</t>
  </si>
  <si>
    <t>Q8N2Y8</t>
  </si>
  <si>
    <t>Q8N2Z9</t>
  </si>
  <si>
    <t>Q8N300</t>
  </si>
  <si>
    <t>Q8N302</t>
  </si>
  <si>
    <t>Q8N307</t>
  </si>
  <si>
    <t>Q8N335</t>
  </si>
  <si>
    <t>Q8N339</t>
  </si>
  <si>
    <t>Q8N344</t>
  </si>
  <si>
    <t>Q8N350</t>
  </si>
  <si>
    <t>Q8N357</t>
  </si>
  <si>
    <t>Q8N370</t>
  </si>
  <si>
    <t>Q8N371</t>
  </si>
  <si>
    <t>Q8N386</t>
  </si>
  <si>
    <t>Q8N387</t>
  </si>
  <si>
    <t>Q8N392</t>
  </si>
  <si>
    <t>Q8N393</t>
  </si>
  <si>
    <t>Q8N394</t>
  </si>
  <si>
    <t>Q8N3A8</t>
  </si>
  <si>
    <t>Q8N3C0</t>
  </si>
  <si>
    <t>Q8N3C7</t>
  </si>
  <si>
    <t>Q8N3E9</t>
  </si>
  <si>
    <t>Q8N3F0</t>
  </si>
  <si>
    <t>Q8N3F8</t>
  </si>
  <si>
    <t>Q8N3G9</t>
  </si>
  <si>
    <t>Q8N3I7</t>
  </si>
  <si>
    <t>Q8N3J2</t>
  </si>
  <si>
    <t>Q8N3J3</t>
  </si>
  <si>
    <t>Q8N3J5</t>
  </si>
  <si>
    <t>Q8N3J6</t>
  </si>
  <si>
    <t>Q8N3K9</t>
  </si>
  <si>
    <t>Q8N3L3</t>
  </si>
  <si>
    <t>Q8N3P4</t>
  </si>
  <si>
    <t>Q8N3R9</t>
  </si>
  <si>
    <t>Q8N3T1</t>
  </si>
  <si>
    <t>Q8N3U4</t>
  </si>
  <si>
    <t>Q8N3V7</t>
  </si>
  <si>
    <t>Q8N3Y1</t>
  </si>
  <si>
    <t>Q8N3Y3</t>
  </si>
  <si>
    <t>Q8N3Y7</t>
  </si>
  <si>
    <t>Q8N3Z6</t>
  </si>
  <si>
    <t>Q8N414</t>
  </si>
  <si>
    <t>Q8N423</t>
  </si>
  <si>
    <t>Q8N427</t>
  </si>
  <si>
    <t>Q8N428</t>
  </si>
  <si>
    <t>Q8N441</t>
  </si>
  <si>
    <t>Q8N443</t>
  </si>
  <si>
    <t>Q8N448</t>
  </si>
  <si>
    <t>Q8N465</t>
  </si>
  <si>
    <t>Q8N474</t>
  </si>
  <si>
    <t>Q8N488</t>
  </si>
  <si>
    <t>Q8N490</t>
  </si>
  <si>
    <t>Q8N4A0</t>
  </si>
  <si>
    <t>Q8N4B1</t>
  </si>
  <si>
    <t>Q8N4C6</t>
  </si>
  <si>
    <t>Q8N4C7</t>
  </si>
  <si>
    <t>Q8N4C8</t>
  </si>
  <si>
    <t>Q8N4E7</t>
  </si>
  <si>
    <t>Q8N4F0</t>
  </si>
  <si>
    <t>Q8N4F4</t>
  </si>
  <si>
    <t>Q8N4J0</t>
  </si>
  <si>
    <t>Q8N4L2</t>
  </si>
  <si>
    <t>Q8N4L8</t>
  </si>
  <si>
    <t>Q8N4M1</t>
  </si>
  <si>
    <t>Q8N4N3</t>
  </si>
  <si>
    <t>Q8N4N8</t>
  </si>
  <si>
    <t>Q8N4P3</t>
  </si>
  <si>
    <t>Q8N4Q1</t>
  </si>
  <si>
    <t>Q8N4S9</t>
  </si>
  <si>
    <t>Q8N4T0</t>
  </si>
  <si>
    <t>Q8N4T8</t>
  </si>
  <si>
    <t>Q8N4V1</t>
  </si>
  <si>
    <t>Q8N4X5</t>
  </si>
  <si>
    <t>Q8N4Y2</t>
  </si>
  <si>
    <t>Q8N511</t>
  </si>
  <si>
    <t>Q8N539</t>
  </si>
  <si>
    <t>Q8N543</t>
  </si>
  <si>
    <t>Q8N554</t>
  </si>
  <si>
    <t>Q8N556</t>
  </si>
  <si>
    <t>Q8N565</t>
  </si>
  <si>
    <t>Q8N568</t>
  </si>
  <si>
    <t>Q8N573</t>
  </si>
  <si>
    <t>Q8N594</t>
  </si>
  <si>
    <t>Q8N5A5</t>
  </si>
  <si>
    <t>Q8N5B7</t>
  </si>
  <si>
    <t>Q8N5C8</t>
  </si>
  <si>
    <t>Q8N5D0</t>
  </si>
  <si>
    <t>Q8N5D6</t>
  </si>
  <si>
    <t>Q8N5F7</t>
  </si>
  <si>
    <t>Q8N5G0</t>
  </si>
  <si>
    <t>Q8N5G2</t>
  </si>
  <si>
    <t>Q8N5H7</t>
  </si>
  <si>
    <t>Q8N5I2</t>
  </si>
  <si>
    <t>Q8N5I4</t>
  </si>
  <si>
    <t>Q8N5J2</t>
  </si>
  <si>
    <t>Q8N5K1</t>
  </si>
  <si>
    <t>Q8N5M1</t>
  </si>
  <si>
    <t>Q8N5M9</t>
  </si>
  <si>
    <t>Q8N5P1</t>
  </si>
  <si>
    <t>Q8N5S9</t>
  </si>
  <si>
    <t>Q8N5U6</t>
  </si>
  <si>
    <t>Q8N5V2</t>
  </si>
  <si>
    <t>Q8N5Y2</t>
  </si>
  <si>
    <t>Q8N5Y8</t>
  </si>
  <si>
    <t>Q8N5Z0</t>
  </si>
  <si>
    <t>Q8N5Z5</t>
  </si>
  <si>
    <t>Q8N608</t>
  </si>
  <si>
    <t>Q8N609</t>
  </si>
  <si>
    <t>Q8N612</t>
  </si>
  <si>
    <t>Q8N635</t>
  </si>
  <si>
    <t>Q8N653</t>
  </si>
  <si>
    <t>Q8N661</t>
  </si>
  <si>
    <t>Q8N668</t>
  </si>
  <si>
    <t>Q8N680</t>
  </si>
  <si>
    <t>Q8N682</t>
  </si>
  <si>
    <t>Q8N684</t>
  </si>
  <si>
    <t>Q8N690</t>
  </si>
  <si>
    <t>Q8N693</t>
  </si>
  <si>
    <t>Q8N695</t>
  </si>
  <si>
    <t>Q8N697</t>
  </si>
  <si>
    <t>Q8N6C5</t>
  </si>
  <si>
    <t>Q8N6C8</t>
  </si>
  <si>
    <t>Q8N6D2</t>
  </si>
  <si>
    <t>Q8N6F1</t>
  </si>
  <si>
    <t>Q8N6F7</t>
  </si>
  <si>
    <t>Q8N6F8</t>
  </si>
  <si>
    <t>Q8N6G5</t>
  </si>
  <si>
    <t>Q8N6G6</t>
  </si>
  <si>
    <t>Q8N6H7</t>
  </si>
  <si>
    <t>Q8N6I1</t>
  </si>
  <si>
    <t>Q8N6K0</t>
  </si>
  <si>
    <t>Q8N6K7</t>
  </si>
  <si>
    <t>Q8N6L0</t>
  </si>
  <si>
    <t>Q8N6L1</t>
  </si>
  <si>
    <t>Q8N6M0</t>
  </si>
  <si>
    <t>Q8N6M3</t>
  </si>
  <si>
    <t>Q8N6M6</t>
  </si>
  <si>
    <t>Q8N6P7</t>
  </si>
  <si>
    <t>Q8N6Q3</t>
  </si>
  <si>
    <t>Q8N6R0</t>
  </si>
  <si>
    <t>Q8N6R1</t>
  </si>
  <si>
    <t>Q8N6S4</t>
  </si>
  <si>
    <t>Q8N6T3</t>
  </si>
  <si>
    <t>Q8N6T7</t>
  </si>
  <si>
    <t>Q8N6U8</t>
  </si>
  <si>
    <t>Q8N6W0</t>
  </si>
  <si>
    <t>Q8N6Y0</t>
  </si>
  <si>
    <t>Q8N715</t>
  </si>
  <si>
    <t>Q8N720</t>
  </si>
  <si>
    <t>Q8N726</t>
  </si>
  <si>
    <t>Q8N743</t>
  </si>
  <si>
    <t>Q8N752</t>
  </si>
  <si>
    <t>Q8N766</t>
  </si>
  <si>
    <t>Q8N7B6</t>
  </si>
  <si>
    <t>Q8N7C0</t>
  </si>
  <si>
    <t>Q8N7C3</t>
  </si>
  <si>
    <t>Q8N7E2</t>
  </si>
  <si>
    <t>Q8N7H5</t>
  </si>
  <si>
    <t>Q8N7J2</t>
  </si>
  <si>
    <t>Q8N7U6</t>
  </si>
  <si>
    <t>Q8N7U7</t>
  </si>
  <si>
    <t>Q8N7W2</t>
  </si>
  <si>
    <t>Q8N7X4</t>
  </si>
  <si>
    <t>Q8N807</t>
  </si>
  <si>
    <t>Q8N841</t>
  </si>
  <si>
    <t>Q8N884</t>
  </si>
  <si>
    <t>Q8N895</t>
  </si>
  <si>
    <t>Q8N8B7</t>
  </si>
  <si>
    <t>Q8N8E2</t>
  </si>
  <si>
    <t>Q8N8N0</t>
  </si>
  <si>
    <t>Q8N8N7</t>
  </si>
  <si>
    <t>Q8N8Q3</t>
  </si>
  <si>
    <t>Q8N8Q8</t>
  </si>
  <si>
    <t>Q8N8R3</t>
  </si>
  <si>
    <t>Q8N8R7</t>
  </si>
  <si>
    <t>Q8N8S7</t>
  </si>
  <si>
    <t>Q8N8U9</t>
  </si>
  <si>
    <t>Q8N8V2</t>
  </si>
  <si>
    <t>Q8N8V4</t>
  </si>
  <si>
    <t>Q8N8W4</t>
  </si>
  <si>
    <t>Q8N8X9</t>
  </si>
  <si>
    <t>Q8N8Y2</t>
  </si>
  <si>
    <t>Q8N912</t>
  </si>
  <si>
    <t>Q8N960</t>
  </si>
  <si>
    <t>Q8N966</t>
  </si>
  <si>
    <t>Q8N983</t>
  </si>
  <si>
    <t>Q8N987</t>
  </si>
  <si>
    <t>Q8N988</t>
  </si>
  <si>
    <t>Q8N9A8</t>
  </si>
  <si>
    <t>Q8N9B5</t>
  </si>
  <si>
    <t>Q8N9E0</t>
  </si>
  <si>
    <t>Q8N9F0</t>
  </si>
  <si>
    <t>Q8N9F7</t>
  </si>
  <si>
    <t>Q8N9I0</t>
  </si>
  <si>
    <t>Q8N9I5</t>
  </si>
  <si>
    <t>Q8N9I9</t>
  </si>
  <si>
    <t>Q8N9L9</t>
  </si>
  <si>
    <t>Q8N9M5</t>
  </si>
  <si>
    <t>Q8N9N2</t>
  </si>
  <si>
    <t>Q8N9N5</t>
  </si>
  <si>
    <t>Q8N9N8</t>
  </si>
  <si>
    <t>Q8N9Q2</t>
  </si>
  <si>
    <t>Q8N9R8</t>
  </si>
  <si>
    <t>Q8N9V2</t>
  </si>
  <si>
    <t>Q8N9V6</t>
  </si>
  <si>
    <t>Q8N9W5</t>
  </si>
  <si>
    <t>Q8N9W6</t>
  </si>
  <si>
    <t>Q8NA29</t>
  </si>
  <si>
    <t>Q8NA31</t>
  </si>
  <si>
    <t>Q8NA42</t>
  </si>
  <si>
    <t>Q8NA54</t>
  </si>
  <si>
    <t>Q8NA56</t>
  </si>
  <si>
    <t>Q8NA58</t>
  </si>
  <si>
    <t>Q8NA61</t>
  </si>
  <si>
    <t>Q8NA72</t>
  </si>
  <si>
    <t>Q8NA77</t>
  </si>
  <si>
    <t>Q8NA82</t>
  </si>
  <si>
    <t>Q8NAA4</t>
  </si>
  <si>
    <t>Q8NAC3</t>
  </si>
  <si>
    <t>Q8NAG6</t>
  </si>
  <si>
    <t>Q8NAM6</t>
  </si>
  <si>
    <t>Q8NAN2</t>
  </si>
  <si>
    <t>Q8NAP3</t>
  </si>
  <si>
    <t>Q8NAP8</t>
  </si>
  <si>
    <t>Q8NAT1</t>
  </si>
  <si>
    <t>Q8NAU1</t>
  </si>
  <si>
    <t>Q8NAV1</t>
  </si>
  <si>
    <t>Q8NAX2</t>
  </si>
  <si>
    <t>Q8NB12</t>
  </si>
  <si>
    <t>Q8NB14</t>
  </si>
  <si>
    <t>Q8NB15</t>
  </si>
  <si>
    <t>Q8NB16</t>
  </si>
  <si>
    <t>Q8NB49</t>
  </si>
  <si>
    <t>Q8NB59</t>
  </si>
  <si>
    <t>Q8NB66</t>
  </si>
  <si>
    <t>Q8NB78</t>
  </si>
  <si>
    <t>Q8NB90</t>
  </si>
  <si>
    <t>Q8NB91</t>
  </si>
  <si>
    <t>Q8NBB4</t>
  </si>
  <si>
    <t>Q8NBD8</t>
  </si>
  <si>
    <t>Q8NBF1</t>
  </si>
  <si>
    <t>Q8NBF2</t>
  </si>
  <si>
    <t>Q8NBI2</t>
  </si>
  <si>
    <t>Q8NBI3</t>
  </si>
  <si>
    <t>Q8NBI5</t>
  </si>
  <si>
    <t>Q8NBI6</t>
  </si>
  <si>
    <t>Q8NBJ4</t>
  </si>
  <si>
    <t>Q8NBJ5</t>
  </si>
  <si>
    <t>Q8NBJ7</t>
  </si>
  <si>
    <t>Q8NBJ9</t>
  </si>
  <si>
    <t>Q8NBK3</t>
  </si>
  <si>
    <t>Q8NBL1</t>
  </si>
  <si>
    <t>Q8NBM4</t>
  </si>
  <si>
    <t>Q8NBN3</t>
  </si>
  <si>
    <t>Q8NBN7</t>
  </si>
  <si>
    <t>Q8NBP7</t>
  </si>
  <si>
    <t>Q8NBQ5</t>
  </si>
  <si>
    <t>Q8NBQ7</t>
  </si>
  <si>
    <t>Q8NBR6</t>
  </si>
  <si>
    <t>Q8NBS3</t>
  </si>
  <si>
    <t>Q8NBS9</t>
  </si>
  <si>
    <t>Q8NBT0</t>
  </si>
  <si>
    <t>Q8NBT2</t>
  </si>
  <si>
    <t>Q8NBU5</t>
  </si>
  <si>
    <t>Q8NBV8</t>
  </si>
  <si>
    <t>Q8NBW4</t>
  </si>
  <si>
    <t>Q8NBZ0</t>
  </si>
  <si>
    <t>Q8NBZ7</t>
  </si>
  <si>
    <t>Q8NC01</t>
  </si>
  <si>
    <t>Q8NC06</t>
  </si>
  <si>
    <t>Q8NC24</t>
  </si>
  <si>
    <t>Q8NC26</t>
  </si>
  <si>
    <t>Q8NC42</t>
  </si>
  <si>
    <t>Q8NC51</t>
  </si>
  <si>
    <t>Q8NC56</t>
  </si>
  <si>
    <t>Q8NC60</t>
  </si>
  <si>
    <t>Q8NC67</t>
  </si>
  <si>
    <t>Q8NC69</t>
  </si>
  <si>
    <t>Q8NCA5</t>
  </si>
  <si>
    <t>Q8NCB2</t>
  </si>
  <si>
    <t>Q8NCC3</t>
  </si>
  <si>
    <t>Q8NCD3</t>
  </si>
  <si>
    <t>Q8NCE0</t>
  </si>
  <si>
    <t>Q8NCE2</t>
  </si>
  <si>
    <t>Q8NCF5</t>
  </si>
  <si>
    <t>Q8NCG5</t>
  </si>
  <si>
    <t>Q8NCG7</t>
  </si>
  <si>
    <t>Q8NCH0</t>
  </si>
  <si>
    <t>Q8NCK7</t>
  </si>
  <si>
    <t>Q8NCL4</t>
  </si>
  <si>
    <t>Q8NCM2</t>
  </si>
  <si>
    <t>Q8NCM8</t>
  </si>
  <si>
    <t>Q8NCN4</t>
  </si>
  <si>
    <t>Q8NCP5</t>
  </si>
  <si>
    <t>Q8NCR0</t>
  </si>
  <si>
    <t>Q8NCR6</t>
  </si>
  <si>
    <t>Q8NCS7</t>
  </si>
  <si>
    <t>Q8NCT1</t>
  </si>
  <si>
    <t>Q8NCU7</t>
  </si>
  <si>
    <t>Q8NCU8</t>
  </si>
  <si>
    <t>Q8NCW0</t>
  </si>
  <si>
    <t>Q8NCW5</t>
  </si>
  <si>
    <t>Q8NCW6</t>
  </si>
  <si>
    <t>Q8ND04</t>
  </si>
  <si>
    <t>Q8ND23</t>
  </si>
  <si>
    <t>Q8ND25</t>
  </si>
  <si>
    <t>Q8ND30</t>
  </si>
  <si>
    <t>Q8ND76</t>
  </si>
  <si>
    <t>Q8ND83</t>
  </si>
  <si>
    <t>Q8ND90</t>
  </si>
  <si>
    <t>Q8NDB2</t>
  </si>
  <si>
    <t>Q8NDC0</t>
  </si>
  <si>
    <t>Q8NDC4</t>
  </si>
  <si>
    <t>Q8NDF8</t>
  </si>
  <si>
    <t>Q8NDG6</t>
  </si>
  <si>
    <t>Q8NDH3</t>
  </si>
  <si>
    <t>Q8NDH6</t>
  </si>
  <si>
    <t>Q8NDI1</t>
  </si>
  <si>
    <t>Q8NDL9</t>
  </si>
  <si>
    <t>Q8NDM7</t>
  </si>
  <si>
    <t>Q8NDN9</t>
  </si>
  <si>
    <t>Q8NDP4</t>
  </si>
  <si>
    <t>Q8NDQ6</t>
  </si>
  <si>
    <t>Q8NDV1</t>
  </si>
  <si>
    <t>Q8NDV3</t>
  </si>
  <si>
    <t>Q8NDV7</t>
  </si>
  <si>
    <t>Q8NDW8</t>
  </si>
  <si>
    <t>Q8NDX1</t>
  </si>
  <si>
    <t>Q8NDX2</t>
  </si>
  <si>
    <t>Q8NDX5</t>
  </si>
  <si>
    <t>Q8NDZ2</t>
  </si>
  <si>
    <t>Q8NDZ4</t>
  </si>
  <si>
    <t>Q8NE01</t>
  </si>
  <si>
    <t>Q8NE09</t>
  </si>
  <si>
    <t>Q8NE31</t>
  </si>
  <si>
    <t>Q8NE35</t>
  </si>
  <si>
    <t>Q8NE63</t>
  </si>
  <si>
    <t>Q8NE71</t>
  </si>
  <si>
    <t>Q8NE79</t>
  </si>
  <si>
    <t>Q8NE86</t>
  </si>
  <si>
    <t>Q8NEA6</t>
  </si>
  <si>
    <t>Q8NEA9</t>
  </si>
  <si>
    <t>Q8NEB5</t>
  </si>
  <si>
    <t>Q8NEB9</t>
  </si>
  <si>
    <t>Q8NEC5</t>
  </si>
  <si>
    <t>Q8NEH6</t>
  </si>
  <si>
    <t>Q8NEJ0</t>
  </si>
  <si>
    <t>Q8NEJ9</t>
  </si>
  <si>
    <t>Q8NEK8</t>
  </si>
  <si>
    <t>Q8NEL9</t>
  </si>
  <si>
    <t>Q8NEM0</t>
  </si>
  <si>
    <t>Q8NEM7</t>
  </si>
  <si>
    <t>Q8NEM8</t>
  </si>
  <si>
    <t>Q8NEN9</t>
  </si>
  <si>
    <t>Q8NEP3</t>
  </si>
  <si>
    <t>Q8NEQ6</t>
  </si>
  <si>
    <t>Q8NER1</t>
  </si>
  <si>
    <t>Q8NER5</t>
  </si>
  <si>
    <t>Q8NES3</t>
  </si>
  <si>
    <t>Q8NES8</t>
  </si>
  <si>
    <t>Q8NET5</t>
  </si>
  <si>
    <t>Q8NET6</t>
  </si>
  <si>
    <t>Q8NET8</t>
  </si>
  <si>
    <t>Q8NEU8</t>
  </si>
  <si>
    <t>Q8NEV1</t>
  </si>
  <si>
    <t>Q8NEV4</t>
  </si>
  <si>
    <t>Q8NEV8</t>
  </si>
  <si>
    <t>Q8NEV9</t>
  </si>
  <si>
    <t>Q8NEW0</t>
  </si>
  <si>
    <t>Q8NEY1</t>
  </si>
  <si>
    <t>Q8NEY4</t>
  </si>
  <si>
    <t>Q8NEY8</t>
  </si>
  <si>
    <t>Q8NEZ2</t>
  </si>
  <si>
    <t>Q8NEZ3</t>
  </si>
  <si>
    <t>Q8NEZ4</t>
  </si>
  <si>
    <t>Q8NEZ5</t>
  </si>
  <si>
    <t>Q8NF37</t>
  </si>
  <si>
    <t>Q8NF50</t>
  </si>
  <si>
    <t>Q8NF64</t>
  </si>
  <si>
    <t>Q8NF91</t>
  </si>
  <si>
    <t>Q8NF99</t>
  </si>
  <si>
    <t>Q8NFA0</t>
  </si>
  <si>
    <t>Q8NFA2</t>
  </si>
  <si>
    <t>Q8NFB2</t>
  </si>
  <si>
    <t>Q8NFC6</t>
  </si>
  <si>
    <t>Q8NFD2</t>
  </si>
  <si>
    <t>Q8NFD5</t>
  </si>
  <si>
    <t>Q8NFF2</t>
  </si>
  <si>
    <t>Q8NFF5</t>
  </si>
  <si>
    <t>Q8NFG4</t>
  </si>
  <si>
    <t>Q8NFH3</t>
  </si>
  <si>
    <t>Q8NFH4</t>
  </si>
  <si>
    <t>Q8NFH5</t>
  </si>
  <si>
    <t>Q8NFH8</t>
  </si>
  <si>
    <t>Q8NFJ5</t>
  </si>
  <si>
    <t>Q8NFJ6</t>
  </si>
  <si>
    <t>Q8NFJ9</t>
  </si>
  <si>
    <t>Q8NFL0</t>
  </si>
  <si>
    <t>Q8NFM4</t>
  </si>
  <si>
    <t>Q8NFM7</t>
  </si>
  <si>
    <t>Q8NFP4</t>
  </si>
  <si>
    <t>Q8NFP7</t>
  </si>
  <si>
    <t>Q8NFP9</t>
  </si>
  <si>
    <t>Q8NFQ8</t>
  </si>
  <si>
    <t>Q8NFR3</t>
  </si>
  <si>
    <t>Q8NFR9</t>
  </si>
  <si>
    <t>Q8NFT2</t>
  </si>
  <si>
    <t>Q8NFT6</t>
  </si>
  <si>
    <t>Q8NFT8</t>
  </si>
  <si>
    <t>Q8NFU1</t>
  </si>
  <si>
    <t>Q8NFU3</t>
  </si>
  <si>
    <t>Q8NFU5</t>
  </si>
  <si>
    <t>Q8NFU7</t>
  </si>
  <si>
    <t>Q8NFV4</t>
  </si>
  <si>
    <t>Q8NFW1</t>
  </si>
  <si>
    <t>Q8NFW5</t>
  </si>
  <si>
    <t>Q8NFW8</t>
  </si>
  <si>
    <t>Q8NFW9</t>
  </si>
  <si>
    <t>Q8NFX7</t>
  </si>
  <si>
    <t>Q8NFY4</t>
  </si>
  <si>
    <t>Q8NFY9</t>
  </si>
  <si>
    <t>Q8NFZ0</t>
  </si>
  <si>
    <t>Q8NFZ3</t>
  </si>
  <si>
    <t>Q8NFZ4</t>
  </si>
  <si>
    <t>Q8NFZ5</t>
  </si>
  <si>
    <t>Q8NFZ8</t>
  </si>
  <si>
    <t>Q8NG06</t>
  </si>
  <si>
    <t>Q8NG08</t>
  </si>
  <si>
    <t>Q8NG11</t>
  </si>
  <si>
    <t>Q8NG27</t>
  </si>
  <si>
    <t>Q8NG31</t>
  </si>
  <si>
    <t>Q8NG50</t>
  </si>
  <si>
    <t>Q8NG66</t>
  </si>
  <si>
    <t>Q8NG98</t>
  </si>
  <si>
    <t>Q8NHC4</t>
  </si>
  <si>
    <t>Q8NHE4</t>
  </si>
  <si>
    <t>Q8NHG7</t>
  </si>
  <si>
    <t>Q8NHG8</t>
  </si>
  <si>
    <t>Q8NHH1</t>
  </si>
  <si>
    <t>Q8NHH9</t>
  </si>
  <si>
    <t>Q8NHJ6</t>
  </si>
  <si>
    <t>Q8NHL6</t>
  </si>
  <si>
    <t>Q8NHM5</t>
  </si>
  <si>
    <t>Q8NHP6</t>
  </si>
  <si>
    <t>Q8NHQ1</t>
  </si>
  <si>
    <t>Q8NHQ9</t>
  </si>
  <si>
    <t>Q8NHS1</t>
  </si>
  <si>
    <t>Q8NHS3</t>
  </si>
  <si>
    <t>Q8NHS9</t>
  </si>
  <si>
    <t>Q8NHU3</t>
  </si>
  <si>
    <t>Q8NHU6</t>
  </si>
  <si>
    <t>Q8NHV1</t>
  </si>
  <si>
    <t>Q8NHV4</t>
  </si>
  <si>
    <t>Q8NHV9</t>
  </si>
  <si>
    <t>Q8NHW3</t>
  </si>
  <si>
    <t>Q8NHW4</t>
  </si>
  <si>
    <t>Q8NHX9</t>
  </si>
  <si>
    <t>Q8NHY0</t>
  </si>
  <si>
    <t>Q8NHY2</t>
  </si>
  <si>
    <t>Q8NHY3</t>
  </si>
  <si>
    <t>Q8NHZ8</t>
  </si>
  <si>
    <t>Q8NI08</t>
  </si>
  <si>
    <t>Q8NI17</t>
  </si>
  <si>
    <t>Q8NI22</t>
  </si>
  <si>
    <t>Q8NI27</t>
  </si>
  <si>
    <t>Q8NI35</t>
  </si>
  <si>
    <t>Q8NI36</t>
  </si>
  <si>
    <t>Q8NI37</t>
  </si>
  <si>
    <t>Q8NI38</t>
  </si>
  <si>
    <t>Q8NI51</t>
  </si>
  <si>
    <t>Q8NI60</t>
  </si>
  <si>
    <t>Q8NI77</t>
  </si>
  <si>
    <t>Q8TA86</t>
  </si>
  <si>
    <t>Q8TAA9</t>
  </si>
  <si>
    <t>Q8TAB3</t>
  </si>
  <si>
    <t>Q8TAB5</t>
  </si>
  <si>
    <t>Q8TAC2</t>
  </si>
  <si>
    <t>Q8TAC9</t>
  </si>
  <si>
    <t>Q8TAD2</t>
  </si>
  <si>
    <t>Q8TAD4</t>
  </si>
  <si>
    <t>Q8TAD8</t>
  </si>
  <si>
    <t>Q8TAE7</t>
  </si>
  <si>
    <t>Q8TAE8</t>
  </si>
  <si>
    <t>Q8TAF3</t>
  </si>
  <si>
    <t>Q8TAF8</t>
  </si>
  <si>
    <t>Q8TAG5</t>
  </si>
  <si>
    <t>Q8TAG9</t>
  </si>
  <si>
    <t>Q8TAI7</t>
  </si>
  <si>
    <t>Q8TAK6</t>
  </si>
  <si>
    <t>Q8TAM1</t>
  </si>
  <si>
    <t>Q8TAM2</t>
  </si>
  <si>
    <t>Q8TAM6</t>
  </si>
  <si>
    <t>Q8TAP4</t>
  </si>
  <si>
    <t>Q8TAP6</t>
  </si>
  <si>
    <t>Q8TAP8</t>
  </si>
  <si>
    <t>Q8TAP9</t>
  </si>
  <si>
    <t>Q8TAQ2</t>
  </si>
  <si>
    <t>Q8TAS1</t>
  </si>
  <si>
    <t>Q8TAT2</t>
  </si>
  <si>
    <t>Q8TAT5</t>
  </si>
  <si>
    <t>Q8TAT6</t>
  </si>
  <si>
    <t>Q8TAU0</t>
  </si>
  <si>
    <t>Q8TAU3</t>
  </si>
  <si>
    <t>Q8TAV3</t>
  </si>
  <si>
    <t>Q8TAX0</t>
  </si>
  <si>
    <t>Q8TAX7</t>
  </si>
  <si>
    <t>Q8TAX9</t>
  </si>
  <si>
    <t>Q8TAZ6</t>
  </si>
  <si>
    <t>Q8TB24</t>
  </si>
  <si>
    <t>Q8TB36</t>
  </si>
  <si>
    <t>Q8TB37</t>
  </si>
  <si>
    <t>Q8TB40</t>
  </si>
  <si>
    <t>Q8TB45</t>
  </si>
  <si>
    <t>Q8TB68</t>
  </si>
  <si>
    <t>Q8TB72</t>
  </si>
  <si>
    <t>Q8TB73</t>
  </si>
  <si>
    <t>Q8TB92</t>
  </si>
  <si>
    <t>Q8TBA6</t>
  </si>
  <si>
    <t>Q8TBB0</t>
  </si>
  <si>
    <t>Q8TBB1</t>
  </si>
  <si>
    <t>Q8TBB6</t>
  </si>
  <si>
    <t>Q8TBC3</t>
  </si>
  <si>
    <t>Q8TBC4</t>
  </si>
  <si>
    <t>Q8TBC5</t>
  </si>
  <si>
    <t>Q8TBE0</t>
  </si>
  <si>
    <t>Q8TBE1</t>
  </si>
  <si>
    <t>Q8TBE3</t>
  </si>
  <si>
    <t>Q8TBE7</t>
  </si>
  <si>
    <t>Q8TBE9</t>
  </si>
  <si>
    <t>Q8TBF2</t>
  </si>
  <si>
    <t>Q8TBG4</t>
  </si>
  <si>
    <t>Q8TBG9</t>
  </si>
  <si>
    <t>Q8TBJ4</t>
  </si>
  <si>
    <t>Q8TBJ5</t>
  </si>
  <si>
    <t>Q8TBK2</t>
  </si>
  <si>
    <t>Q8TBK6</t>
  </si>
  <si>
    <t>Q8TBM7</t>
  </si>
  <si>
    <t>Q8TBM8</t>
  </si>
  <si>
    <t>Q8TBN0</t>
  </si>
  <si>
    <t>Q8TBP5</t>
  </si>
  <si>
    <t>Q8TBX8</t>
  </si>
  <si>
    <t>Q8TBY8</t>
  </si>
  <si>
    <t>Q8TBY9</t>
  </si>
  <si>
    <t>Q8TBZ3</t>
  </si>
  <si>
    <t>Q8TBZ6</t>
  </si>
  <si>
    <t>Q8TBZ8</t>
  </si>
  <si>
    <t>Q8TC05</t>
  </si>
  <si>
    <t>Q8TC07</t>
  </si>
  <si>
    <t>Q8TC12</t>
  </si>
  <si>
    <t>Q8TC20</t>
  </si>
  <si>
    <t>Q8TC29</t>
  </si>
  <si>
    <t>Q8TC36</t>
  </si>
  <si>
    <t>Q8TC41</t>
  </si>
  <si>
    <t>Q8TC44</t>
  </si>
  <si>
    <t>Q8TC57</t>
  </si>
  <si>
    <t>Q8TC59</t>
  </si>
  <si>
    <t>Q8TC71</t>
  </si>
  <si>
    <t>Q8TC84</t>
  </si>
  <si>
    <t>Q8TC92</t>
  </si>
  <si>
    <t>Q8TC94</t>
  </si>
  <si>
    <t>Q8TCB7</t>
  </si>
  <si>
    <t>Q8TCC7</t>
  </si>
  <si>
    <t>Q8TCD5</t>
  </si>
  <si>
    <t>Q8TCE6</t>
  </si>
  <si>
    <t>Q8TCE9</t>
  </si>
  <si>
    <t>Q8TCF1</t>
  </si>
  <si>
    <t>Q8TCG1</t>
  </si>
  <si>
    <t>Q8TCG2</t>
  </si>
  <si>
    <t>Q8TCG5</t>
  </si>
  <si>
    <t>Q8TCI5</t>
  </si>
  <si>
    <t>Q8TCJ0</t>
  </si>
  <si>
    <t>Q8TCJ2</t>
  </si>
  <si>
    <t>Q8TCQ1</t>
  </si>
  <si>
    <t>Q8TCS8</t>
  </si>
  <si>
    <t>Q8TCT0</t>
  </si>
  <si>
    <t>Q8TCT1</t>
  </si>
  <si>
    <t>Q8TCT6</t>
  </si>
  <si>
    <t>Q8TCT7</t>
  </si>
  <si>
    <t>Q8TCT8</t>
  </si>
  <si>
    <t>Q8TCT9</t>
  </si>
  <si>
    <t>Q8TCU4</t>
  </si>
  <si>
    <t>Q8TCU5</t>
  </si>
  <si>
    <t>Q8TCU6</t>
  </si>
  <si>
    <t>Q8TCX1</t>
  </si>
  <si>
    <t>Q8TCX5</t>
  </si>
  <si>
    <t>Q8TCY5</t>
  </si>
  <si>
    <t>Q8TCY9</t>
  </si>
  <si>
    <t>Q8TCZ2</t>
  </si>
  <si>
    <t>Q8TD06</t>
  </si>
  <si>
    <t>Q8TD07</t>
  </si>
  <si>
    <t>Q8TD08</t>
  </si>
  <si>
    <t>Q8TD10</t>
  </si>
  <si>
    <t>Q8TD16</t>
  </si>
  <si>
    <t>Q8TD17</t>
  </si>
  <si>
    <t>Q8TD19</t>
  </si>
  <si>
    <t>Q8TD20</t>
  </si>
  <si>
    <t>Q8TD23</t>
  </si>
  <si>
    <t>Q8TD26</t>
  </si>
  <si>
    <t>Q8TD30</t>
  </si>
  <si>
    <t>Q8TD43</t>
  </si>
  <si>
    <t>Q8TD46</t>
  </si>
  <si>
    <t>Q8TD57</t>
  </si>
  <si>
    <t>Q8TD84</t>
  </si>
  <si>
    <t>Q8TD91</t>
  </si>
  <si>
    <t>Q8TDB4</t>
  </si>
  <si>
    <t>Q8TDB6</t>
  </si>
  <si>
    <t>Q8TDB8</t>
  </si>
  <si>
    <t>Q8TDC0</t>
  </si>
  <si>
    <t>Q8TDC3</t>
  </si>
  <si>
    <t>Q8TDD1</t>
  </si>
  <si>
    <t>Q8TDD2</t>
  </si>
  <si>
    <t>Q8TDD5</t>
  </si>
  <si>
    <t>Q8TDF5</t>
  </si>
  <si>
    <t>Q8TDF6</t>
  </si>
  <si>
    <t>Q8TDG2</t>
  </si>
  <si>
    <t>Q8TDG4</t>
  </si>
  <si>
    <t>Q8TDH9</t>
  </si>
  <si>
    <t>Q8TDI0</t>
  </si>
  <si>
    <t>Q8TDI7</t>
  </si>
  <si>
    <t>Q8TDI8</t>
  </si>
  <si>
    <t>Q8TDJ6</t>
  </si>
  <si>
    <t>Q8TDL5</t>
  </si>
  <si>
    <t>Q8TDM6</t>
  </si>
  <si>
    <t>Q8TDN1</t>
  </si>
  <si>
    <t>Q8TDN2</t>
  </si>
  <si>
    <t>Q8TDN4</t>
  </si>
  <si>
    <t>Q8TDN7</t>
  </si>
  <si>
    <t>Q8TDP1</t>
  </si>
  <si>
    <t>Q8TDQ0</t>
  </si>
  <si>
    <t>Q8TDQ1</t>
  </si>
  <si>
    <t>Q8TDQ7</t>
  </si>
  <si>
    <t>Q8TDR0</t>
  </si>
  <si>
    <t>Q8TDR2</t>
  </si>
  <si>
    <t>Q8TDR4</t>
  </si>
  <si>
    <t>Q8TDS4</t>
  </si>
  <si>
    <t>Q8TDS5</t>
  </si>
  <si>
    <t>Q8TDT2</t>
  </si>
  <si>
    <t>Q8TDU6</t>
  </si>
  <si>
    <t>Q8TDU9</t>
  </si>
  <si>
    <t>Q8TDV0</t>
  </si>
  <si>
    <t>Q8TDW0</t>
  </si>
  <si>
    <t>Q8TDW5</t>
  </si>
  <si>
    <t>Q8TDW7</t>
  </si>
  <si>
    <t>Q8TDX5</t>
  </si>
  <si>
    <t>Q8TDX6</t>
  </si>
  <si>
    <t>Q8TDX7</t>
  </si>
  <si>
    <t>Q8TDX9</t>
  </si>
  <si>
    <t>Q8TDY2</t>
  </si>
  <si>
    <t>Q8TDY4</t>
  </si>
  <si>
    <t>Q8TDZ2</t>
  </si>
  <si>
    <t>Q8TE02</t>
  </si>
  <si>
    <t>Q8TE04</t>
  </si>
  <si>
    <t>Q8TE12</t>
  </si>
  <si>
    <t>Q8TE49</t>
  </si>
  <si>
    <t>Q8TE54</t>
  </si>
  <si>
    <t>Q8TE56</t>
  </si>
  <si>
    <t>Q8TE57</t>
  </si>
  <si>
    <t>Q8TE58</t>
  </si>
  <si>
    <t>Q8TE60</t>
  </si>
  <si>
    <t>Q8TE67</t>
  </si>
  <si>
    <t>Q8TE68</t>
  </si>
  <si>
    <t>Q8TE73</t>
  </si>
  <si>
    <t>Q8TE76</t>
  </si>
  <si>
    <t>Q8TE77</t>
  </si>
  <si>
    <t>Q8TE85</t>
  </si>
  <si>
    <t>Q8TE99</t>
  </si>
  <si>
    <t>Q8TEA1</t>
  </si>
  <si>
    <t>Q8TEA7</t>
  </si>
  <si>
    <t>Q8TEA8</t>
  </si>
  <si>
    <t>Q8TEB1</t>
  </si>
  <si>
    <t>Q8TEB7</t>
  </si>
  <si>
    <t>Q8TEB9</t>
  </si>
  <si>
    <t>Q8TEC5</t>
  </si>
  <si>
    <t>Q8TED0</t>
  </si>
  <si>
    <t>Q8TED1</t>
  </si>
  <si>
    <t>Q8TED4</t>
  </si>
  <si>
    <t>Q8TED9</t>
  </si>
  <si>
    <t>Q8TEH3</t>
  </si>
  <si>
    <t>Q8TEJ3</t>
  </si>
  <si>
    <t>Q8TEK3</t>
  </si>
  <si>
    <t>Q8TEL6</t>
  </si>
  <si>
    <t>Q8TEM1</t>
  </si>
  <si>
    <t>Q8TEP8</t>
  </si>
  <si>
    <t>Q8TEQ6</t>
  </si>
  <si>
    <t>Q8TEQ8</t>
  </si>
  <si>
    <t>Q8TER0</t>
  </si>
  <si>
    <t>Q8TER5</t>
  </si>
  <si>
    <t>Q8TES7</t>
  </si>
  <si>
    <t>Q8TEU7</t>
  </si>
  <si>
    <t>Q8TEU8</t>
  </si>
  <si>
    <t>Q8TEV9</t>
  </si>
  <si>
    <t>Q8TEW0</t>
  </si>
  <si>
    <t>Q8TEW6</t>
  </si>
  <si>
    <t>Q8TEW8</t>
  </si>
  <si>
    <t>Q8TEX9</t>
  </si>
  <si>
    <t>Q8TEY5</t>
  </si>
  <si>
    <t>Q8TEY7</t>
  </si>
  <si>
    <t>Q8TEZ7</t>
  </si>
  <si>
    <t>Q8TF01</t>
  </si>
  <si>
    <t>Q8TF09</t>
  </si>
  <si>
    <t>Q8TF17</t>
  </si>
  <si>
    <t>Q8TF30</t>
  </si>
  <si>
    <t>Q8TF40</t>
  </si>
  <si>
    <t>Q8TF42</t>
  </si>
  <si>
    <t>Q8TF46</t>
  </si>
  <si>
    <t>Q8TF47</t>
  </si>
  <si>
    <t>Q8TF50</t>
  </si>
  <si>
    <t>Q8TF62</t>
  </si>
  <si>
    <t>Q8TF63</t>
  </si>
  <si>
    <t>Q8TF65</t>
  </si>
  <si>
    <t>Q8TF66</t>
  </si>
  <si>
    <t>Q8TF71</t>
  </si>
  <si>
    <t>Q8TF72</t>
  </si>
  <si>
    <t>Q8TF74</t>
  </si>
  <si>
    <t>Q8TF76</t>
  </si>
  <si>
    <t>Q8WTP8</t>
  </si>
  <si>
    <t>Q8WTQ1</t>
  </si>
  <si>
    <t>Q8WTQ7</t>
  </si>
  <si>
    <t>Q8WTR2</t>
  </si>
  <si>
    <t>Q8WTR4</t>
  </si>
  <si>
    <t>Q8WTR7</t>
  </si>
  <si>
    <t>Q8WTS1</t>
  </si>
  <si>
    <t>Q8WTS6</t>
  </si>
  <si>
    <t>Q8WTT0</t>
  </si>
  <si>
    <t>Q8WTT2</t>
  </si>
  <si>
    <t>Q8WTU0</t>
  </si>
  <si>
    <t>Q8WTV0</t>
  </si>
  <si>
    <t>Q8WTV1</t>
  </si>
  <si>
    <t>Q8WTW3</t>
  </si>
  <si>
    <t>Q8WTW4</t>
  </si>
  <si>
    <t>Q8WTX7</t>
  </si>
  <si>
    <t>Q8WTX9</t>
  </si>
  <si>
    <t>Q8WU03</t>
  </si>
  <si>
    <t>Q8WU08</t>
  </si>
  <si>
    <t>Q8WU10</t>
  </si>
  <si>
    <t>Q8WU17</t>
  </si>
  <si>
    <t>Q8WU20</t>
  </si>
  <si>
    <t>Q8WU39</t>
  </si>
  <si>
    <t>Q8WU58</t>
  </si>
  <si>
    <t>Q8WU66</t>
  </si>
  <si>
    <t>Q8WU67</t>
  </si>
  <si>
    <t>Q8WU68</t>
  </si>
  <si>
    <t>Q8WU79</t>
  </si>
  <si>
    <t>Q8WU90</t>
  </si>
  <si>
    <t>Q8WUA4</t>
  </si>
  <si>
    <t>Q8WUA7</t>
  </si>
  <si>
    <t>Q8WUA8</t>
  </si>
  <si>
    <t>Q8WUB8</t>
  </si>
  <si>
    <t>Q8WUD1</t>
  </si>
  <si>
    <t>Q8WUD6</t>
  </si>
  <si>
    <t>Q8WUE5</t>
  </si>
  <si>
    <t>Q8WUF5</t>
  </si>
  <si>
    <t>Q8WUG5</t>
  </si>
  <si>
    <t>Q8WUH2</t>
  </si>
  <si>
    <t>Q8WUI4</t>
  </si>
  <si>
    <t>Q8WUJ0</t>
  </si>
  <si>
    <t>Q8WUJ3</t>
  </si>
  <si>
    <t>Q8WUK0</t>
  </si>
  <si>
    <t>Q8WUM0</t>
  </si>
  <si>
    <t>Q8WUM4</t>
  </si>
  <si>
    <t>Q8WUM9</t>
  </si>
  <si>
    <t>Q8WUP2</t>
  </si>
  <si>
    <t>Q8WUQ7</t>
  </si>
  <si>
    <t>Q8WUU4</t>
  </si>
  <si>
    <t>Q8WUU5</t>
  </si>
  <si>
    <t>Q8WUW1</t>
  </si>
  <si>
    <t>Q8WUX1</t>
  </si>
  <si>
    <t>Q8WUX9</t>
  </si>
  <si>
    <t>Q8WUY3</t>
  </si>
  <si>
    <t>Q8WUZ0</t>
  </si>
  <si>
    <t>Q8WV16</t>
  </si>
  <si>
    <t>Q8WV19</t>
  </si>
  <si>
    <t>Q8WV22</t>
  </si>
  <si>
    <t>Q8WV24</t>
  </si>
  <si>
    <t>Q8WV28</t>
  </si>
  <si>
    <t>Q8WV37</t>
  </si>
  <si>
    <t>Q8WV41</t>
  </si>
  <si>
    <t>Q8WV44</t>
  </si>
  <si>
    <t>Q8WV74</t>
  </si>
  <si>
    <t>Q8WV92</t>
  </si>
  <si>
    <t>Q8WV93</t>
  </si>
  <si>
    <t>Q8WV99</t>
  </si>
  <si>
    <t>Q8WVB3</t>
  </si>
  <si>
    <t>Q8WVB6</t>
  </si>
  <si>
    <t>Q8WVC0</t>
  </si>
  <si>
    <t>Q8WVD3</t>
  </si>
  <si>
    <t>Q8WVD5</t>
  </si>
  <si>
    <t>Q8WVE7</t>
  </si>
  <si>
    <t>Q8WVF1</t>
  </si>
  <si>
    <t>Q8WVH0</t>
  </si>
  <si>
    <t>Q8WVJ2</t>
  </si>
  <si>
    <t>Q8WVJ9</t>
  </si>
  <si>
    <t>Q8WVK2</t>
  </si>
  <si>
    <t>Q8WVK7</t>
  </si>
  <si>
    <t>Q8WVM0</t>
  </si>
  <si>
    <t>Q8WVM7</t>
  </si>
  <si>
    <t>Q8WVM8</t>
  </si>
  <si>
    <t>Q8WVN6</t>
  </si>
  <si>
    <t>Q8WVN8</t>
  </si>
  <si>
    <t>Q8WVP5</t>
  </si>
  <si>
    <t>Q8WVP7</t>
  </si>
  <si>
    <t>Q8WVR3</t>
  </si>
  <si>
    <t>Q8WVS4</t>
  </si>
  <si>
    <t>Q8WVT3</t>
  </si>
  <si>
    <t>Q8WVV4</t>
  </si>
  <si>
    <t>Q8WVV5</t>
  </si>
  <si>
    <t>Q8WVV9</t>
  </si>
  <si>
    <t>Q8WVX9</t>
  </si>
  <si>
    <t>Q8WVY7</t>
  </si>
  <si>
    <t>Q8WVZ1</t>
  </si>
  <si>
    <t>Q8WVZ9</t>
  </si>
  <si>
    <t>Q8WW01</t>
  </si>
  <si>
    <t>Q8WW12</t>
  </si>
  <si>
    <t>Q8WW22</t>
  </si>
  <si>
    <t>Q8WW24</t>
  </si>
  <si>
    <t>Q8WW34</t>
  </si>
  <si>
    <t>Q8WW35</t>
  </si>
  <si>
    <t>Q8WW38</t>
  </si>
  <si>
    <t>Q8WW43</t>
  </si>
  <si>
    <t>Q8WWA0</t>
  </si>
  <si>
    <t>Q8WWB3</t>
  </si>
  <si>
    <t>Q8WWB5</t>
  </si>
  <si>
    <t>Q8WWB7</t>
  </si>
  <si>
    <t>Q8WWC4</t>
  </si>
  <si>
    <t>Q8WWF3</t>
  </si>
  <si>
    <t>Q8WWF5</t>
  </si>
  <si>
    <t>Q8WWG1</t>
  </si>
  <si>
    <t>Q8WWG9</t>
  </si>
  <si>
    <t>Q8WWH4</t>
  </si>
  <si>
    <t>Q8WWH5</t>
  </si>
  <si>
    <t>Q8WWI1</t>
  </si>
  <si>
    <t>Q8WWI5</t>
  </si>
  <si>
    <t>Q8WWK9</t>
  </si>
  <si>
    <t>Q8WWL2</t>
  </si>
  <si>
    <t>Q8WWL7</t>
  </si>
  <si>
    <t>Q8WWM7</t>
  </si>
  <si>
    <t>Q8WWM9</t>
  </si>
  <si>
    <t>Q8WWN8</t>
  </si>
  <si>
    <t>Q8WWN9</t>
  </si>
  <si>
    <t>Q8WWP7</t>
  </si>
  <si>
    <t>Q8WWQ0</t>
  </si>
  <si>
    <t>Q8WWQ2</t>
  </si>
  <si>
    <t>Q8WWQ8</t>
  </si>
  <si>
    <t>Q8WWR8</t>
  </si>
  <si>
    <t>Q8WWT9</t>
  </si>
  <si>
    <t>Q8WWU5</t>
  </si>
  <si>
    <t>Q8WWV3</t>
  </si>
  <si>
    <t>Q8WWV6</t>
  </si>
  <si>
    <t>Q8WWW0</t>
  </si>
  <si>
    <t>Q8WWX8</t>
  </si>
  <si>
    <t>Q8WWX9</t>
  </si>
  <si>
    <t>Q8WWY3</t>
  </si>
  <si>
    <t>Q8WWY6</t>
  </si>
  <si>
    <t>Q8WWY8</t>
  </si>
  <si>
    <t>Q8WWZ1</t>
  </si>
  <si>
    <t>Q8WWZ3</t>
  </si>
  <si>
    <t>Q8WWZ4</t>
  </si>
  <si>
    <t>Q8WWZ7</t>
  </si>
  <si>
    <t>Q8WWZ8</t>
  </si>
  <si>
    <t>Q8WX92</t>
  </si>
  <si>
    <t>Q8WX93</t>
  </si>
  <si>
    <t>Q8WX94</t>
  </si>
  <si>
    <t>Q8WXA3</t>
  </si>
  <si>
    <t>Q8WXA8</t>
  </si>
  <si>
    <t>Q8WXA9</t>
  </si>
  <si>
    <t>Q8WXB1</t>
  </si>
  <si>
    <t>Q8WXC3</t>
  </si>
  <si>
    <t>Q8WXC6</t>
  </si>
  <si>
    <t>Q8WXD0</t>
  </si>
  <si>
    <t>Q8WXD2</t>
  </si>
  <si>
    <t>Q8WXD5</t>
  </si>
  <si>
    <t>Q8WXE1</t>
  </si>
  <si>
    <t>Q8WXE9</t>
  </si>
  <si>
    <t>Q8WXF0</t>
  </si>
  <si>
    <t>Q8WXF1</t>
  </si>
  <si>
    <t>Q8WXF3</t>
  </si>
  <si>
    <t>Q8WXF7</t>
  </si>
  <si>
    <t>Q8WXF8</t>
  </si>
  <si>
    <t>Q8WXG1</t>
  </si>
  <si>
    <t>Q8WXG6</t>
  </si>
  <si>
    <t>Q8WXG8</t>
  </si>
  <si>
    <t>Q8WXG9</t>
  </si>
  <si>
    <t>Q8WXH0</t>
  </si>
  <si>
    <t>Q8WXH2</t>
  </si>
  <si>
    <t>Q8WXH5</t>
  </si>
  <si>
    <t>Q8WXI2</t>
  </si>
  <si>
    <t>Q8WXI3</t>
  </si>
  <si>
    <t>Q8WXI4</t>
  </si>
  <si>
    <t>Q8WXI7</t>
  </si>
  <si>
    <t>Q8WXI8</t>
  </si>
  <si>
    <t>Q8WXI9</t>
  </si>
  <si>
    <t>Q8WXK1</t>
  </si>
  <si>
    <t>Q8WXK3</t>
  </si>
  <si>
    <t>Q8WXK4</t>
  </si>
  <si>
    <t>Q8WXR4</t>
  </si>
  <si>
    <t>Q8WXS3</t>
  </si>
  <si>
    <t>Q8WXS5</t>
  </si>
  <si>
    <t>Q8WXS8</t>
  </si>
  <si>
    <t>Q8WXU2</t>
  </si>
  <si>
    <t>Q8WXW3</t>
  </si>
  <si>
    <t>Q8WXX0</t>
  </si>
  <si>
    <t>Q8WXX5</t>
  </si>
  <si>
    <t>Q8WXX7</t>
  </si>
  <si>
    <t>Q8WY07</t>
  </si>
  <si>
    <t>Q8WY21</t>
  </si>
  <si>
    <t>Q8WY36</t>
  </si>
  <si>
    <t>Q8WY41</t>
  </si>
  <si>
    <t>Q8WY54</t>
  </si>
  <si>
    <t>Q8WY64</t>
  </si>
  <si>
    <t>Q8WY91</t>
  </si>
  <si>
    <t>Q8WY98</t>
  </si>
  <si>
    <t>Q8WYA0</t>
  </si>
  <si>
    <t>Q8WYA1</t>
  </si>
  <si>
    <t>Q8WYA6</t>
  </si>
  <si>
    <t>Q8WYB5</t>
  </si>
  <si>
    <t>Q8WYH8</t>
  </si>
  <si>
    <t>Q8WYJ6</t>
  </si>
  <si>
    <t>Q8WYK0</t>
  </si>
  <si>
    <t>Q8WYK2</t>
  </si>
  <si>
    <t>Q8WYL5</t>
  </si>
  <si>
    <t>Q8WYN0</t>
  </si>
  <si>
    <t>Q8WYP3</t>
  </si>
  <si>
    <t>Q8WYQ3</t>
  </si>
  <si>
    <t>Q8WYQ5</t>
  </si>
  <si>
    <t>Q8WYR1</t>
  </si>
  <si>
    <t>Q8WYR4</t>
  </si>
  <si>
    <t>Q8WZ04</t>
  </si>
  <si>
    <t>Q8WZ19</t>
  </si>
  <si>
    <t>Q8WZ42</t>
  </si>
  <si>
    <t>Q8WZ55</t>
  </si>
  <si>
    <t>Q8WZ59</t>
  </si>
  <si>
    <t>Q8WZ73</t>
  </si>
  <si>
    <t>Q8WZ74</t>
  </si>
  <si>
    <t>Q8WZ75</t>
  </si>
  <si>
    <t>Q8WZA1</t>
  </si>
  <si>
    <t>Q8WZA2</t>
  </si>
  <si>
    <t>Q92185</t>
  </si>
  <si>
    <t>Q92186</t>
  </si>
  <si>
    <t>Q92187</t>
  </si>
  <si>
    <t>Q92466</t>
  </si>
  <si>
    <t>Q92478</t>
  </si>
  <si>
    <t>Q92481</t>
  </si>
  <si>
    <t>Q92482</t>
  </si>
  <si>
    <t>Q92484</t>
  </si>
  <si>
    <t>Q92485</t>
  </si>
  <si>
    <t>Q92496</t>
  </si>
  <si>
    <t>Q92499</t>
  </si>
  <si>
    <t>Q92502</t>
  </si>
  <si>
    <t>Q92503</t>
  </si>
  <si>
    <t>Q92504</t>
  </si>
  <si>
    <t>Q92506</t>
  </si>
  <si>
    <t>Q92508</t>
  </si>
  <si>
    <t>Q92519</t>
  </si>
  <si>
    <t>Q92520</t>
  </si>
  <si>
    <t>Q92521</t>
  </si>
  <si>
    <t>Q92522</t>
  </si>
  <si>
    <t>Q92523</t>
  </si>
  <si>
    <t>Q92526</t>
  </si>
  <si>
    <t>Q92529</t>
  </si>
  <si>
    <t>Q92530</t>
  </si>
  <si>
    <t>Q92535</t>
  </si>
  <si>
    <t>Q92536</t>
  </si>
  <si>
    <t>Q92537</t>
  </si>
  <si>
    <t>Q92538</t>
  </si>
  <si>
    <t>Q92539</t>
  </si>
  <si>
    <t>Q92540</t>
  </si>
  <si>
    <t>Q92541</t>
  </si>
  <si>
    <t>Q92542</t>
  </si>
  <si>
    <t>Q92543</t>
  </si>
  <si>
    <t>Q92544</t>
  </si>
  <si>
    <t>Q92546</t>
  </si>
  <si>
    <t>Q92547</t>
  </si>
  <si>
    <t>Q92551</t>
  </si>
  <si>
    <t>Q92552</t>
  </si>
  <si>
    <t>Q92556</t>
  </si>
  <si>
    <t>Q92558</t>
  </si>
  <si>
    <t>Q92560</t>
  </si>
  <si>
    <t>Q92562</t>
  </si>
  <si>
    <t>Q92563</t>
  </si>
  <si>
    <t>Q92564</t>
  </si>
  <si>
    <t>Q92565</t>
  </si>
  <si>
    <t>Q92567</t>
  </si>
  <si>
    <t>Q92569</t>
  </si>
  <si>
    <t>Q92570</t>
  </si>
  <si>
    <t>Q92572</t>
  </si>
  <si>
    <t>Q92574</t>
  </si>
  <si>
    <t>Q92575</t>
  </si>
  <si>
    <t>Q92581</t>
  </si>
  <si>
    <t>Q92583</t>
  </si>
  <si>
    <t>Q92585</t>
  </si>
  <si>
    <t>Q92597</t>
  </si>
  <si>
    <t>Q92598</t>
  </si>
  <si>
    <t>Q92599</t>
  </si>
  <si>
    <t>Q92600</t>
  </si>
  <si>
    <t>Q92604</t>
  </si>
  <si>
    <t>Q92608</t>
  </si>
  <si>
    <t>Q92609</t>
  </si>
  <si>
    <t>Q92611</t>
  </si>
  <si>
    <t>Q92613</t>
  </si>
  <si>
    <t>Q92614</t>
  </si>
  <si>
    <t>Q92615</t>
  </si>
  <si>
    <t>Q92616</t>
  </si>
  <si>
    <t>Q92618</t>
  </si>
  <si>
    <t>Q92619</t>
  </si>
  <si>
    <t>Q92620</t>
  </si>
  <si>
    <t>Q92621</t>
  </si>
  <si>
    <t>Q92622</t>
  </si>
  <si>
    <t>Q92624</t>
  </si>
  <si>
    <t>Q92625</t>
  </si>
  <si>
    <t>Q92626</t>
  </si>
  <si>
    <t>Q92629</t>
  </si>
  <si>
    <t>Q92630</t>
  </si>
  <si>
    <t>Q92633</t>
  </si>
  <si>
    <t>Q92636</t>
  </si>
  <si>
    <t>Q92643</t>
  </si>
  <si>
    <t>Q92665</t>
  </si>
  <si>
    <t>Q92667</t>
  </si>
  <si>
    <t>Q92673</t>
  </si>
  <si>
    <t>Q92674</t>
  </si>
  <si>
    <t>Q92681</t>
  </si>
  <si>
    <t>Q92685</t>
  </si>
  <si>
    <t>Q92686</t>
  </si>
  <si>
    <t>Q92692</t>
  </si>
  <si>
    <t>Q92696</t>
  </si>
  <si>
    <t>Q92698</t>
  </si>
  <si>
    <t>Q92729</t>
  </si>
  <si>
    <t>Q92730</t>
  </si>
  <si>
    <t>Q92731</t>
  </si>
  <si>
    <t>Q92733</t>
  </si>
  <si>
    <t>Q92734</t>
  </si>
  <si>
    <t>Q92736</t>
  </si>
  <si>
    <t>Q92737</t>
  </si>
  <si>
    <t>Q92738</t>
  </si>
  <si>
    <t>Q92743</t>
  </si>
  <si>
    <t>Q92748</t>
  </si>
  <si>
    <t>Q92750</t>
  </si>
  <si>
    <t>Q92752</t>
  </si>
  <si>
    <t>Q92753</t>
  </si>
  <si>
    <t>Q92754</t>
  </si>
  <si>
    <t>Q92759</t>
  </si>
  <si>
    <t>Q92764</t>
  </si>
  <si>
    <t>Q92765</t>
  </si>
  <si>
    <t>Q92766</t>
  </si>
  <si>
    <t>Q92769</t>
  </si>
  <si>
    <t>Q92772</t>
  </si>
  <si>
    <t>Q92777</t>
  </si>
  <si>
    <t>Q92781</t>
  </si>
  <si>
    <t>Q92782</t>
  </si>
  <si>
    <t>Q92783</t>
  </si>
  <si>
    <t>Q92784</t>
  </si>
  <si>
    <t>Q92785</t>
  </si>
  <si>
    <t>Q92786</t>
  </si>
  <si>
    <t>Q92791</t>
  </si>
  <si>
    <t>Q92793</t>
  </si>
  <si>
    <t>Q92794</t>
  </si>
  <si>
    <t>Q92796</t>
  </si>
  <si>
    <t>Q92797</t>
  </si>
  <si>
    <t>Q92800</t>
  </si>
  <si>
    <t>Q92802</t>
  </si>
  <si>
    <t>Q92804</t>
  </si>
  <si>
    <t>Q92805</t>
  </si>
  <si>
    <t>Q92813</t>
  </si>
  <si>
    <t>Q92817</t>
  </si>
  <si>
    <t>Q92819</t>
  </si>
  <si>
    <t>Q92820</t>
  </si>
  <si>
    <t>Q92823</t>
  </si>
  <si>
    <t>Q92824</t>
  </si>
  <si>
    <t>Q92826</t>
  </si>
  <si>
    <t>Q92830</t>
  </si>
  <si>
    <t>Q92831</t>
  </si>
  <si>
    <t>Q92832</t>
  </si>
  <si>
    <t>Q92833</t>
  </si>
  <si>
    <t>Q92834</t>
  </si>
  <si>
    <t>Q92835</t>
  </si>
  <si>
    <t>Q92837</t>
  </si>
  <si>
    <t>Q92838</t>
  </si>
  <si>
    <t>Q92839</t>
  </si>
  <si>
    <t>Q92841</t>
  </si>
  <si>
    <t>Q92843</t>
  </si>
  <si>
    <t>Q92844</t>
  </si>
  <si>
    <t>Q92845</t>
  </si>
  <si>
    <t>Q92847</t>
  </si>
  <si>
    <t>Q92851</t>
  </si>
  <si>
    <t>Q92854</t>
  </si>
  <si>
    <t>Q92858</t>
  </si>
  <si>
    <t>Q92859</t>
  </si>
  <si>
    <t>Q92870</t>
  </si>
  <si>
    <t>Q92871</t>
  </si>
  <si>
    <t>Q92874</t>
  </si>
  <si>
    <t>Q92876</t>
  </si>
  <si>
    <t>Q92878</t>
  </si>
  <si>
    <t>Q92879</t>
  </si>
  <si>
    <t>Q92882</t>
  </si>
  <si>
    <t>Q92886</t>
  </si>
  <si>
    <t>Q92887</t>
  </si>
  <si>
    <t>Q92888</t>
  </si>
  <si>
    <t>Q92889</t>
  </si>
  <si>
    <t>Q92890</t>
  </si>
  <si>
    <t>Q92896</t>
  </si>
  <si>
    <t>Q92900</t>
  </si>
  <si>
    <t>Q92902</t>
  </si>
  <si>
    <t>Q92903</t>
  </si>
  <si>
    <t>Q92904</t>
  </si>
  <si>
    <t>Q92905</t>
  </si>
  <si>
    <t>Q92908</t>
  </si>
  <si>
    <t>Q92911</t>
  </si>
  <si>
    <t>Q92913</t>
  </si>
  <si>
    <t>Q92915</t>
  </si>
  <si>
    <t>Q92917</t>
  </si>
  <si>
    <t>Q92918</t>
  </si>
  <si>
    <t>Q92922</t>
  </si>
  <si>
    <t>Q92925</t>
  </si>
  <si>
    <t>Q92930</t>
  </si>
  <si>
    <t>Q92932</t>
  </si>
  <si>
    <t>Q92934</t>
  </si>
  <si>
    <t>Q92935</t>
  </si>
  <si>
    <t>Q92945</t>
  </si>
  <si>
    <t>Q92947</t>
  </si>
  <si>
    <t>Q92949</t>
  </si>
  <si>
    <t>Q92952</t>
  </si>
  <si>
    <t>Q92953</t>
  </si>
  <si>
    <t>Q92954</t>
  </si>
  <si>
    <t>Q92956</t>
  </si>
  <si>
    <t>Q92959</t>
  </si>
  <si>
    <t>Q92963</t>
  </si>
  <si>
    <t>Q92966</t>
  </si>
  <si>
    <t>Q92968</t>
  </si>
  <si>
    <t>Q92973</t>
  </si>
  <si>
    <t>Q92974</t>
  </si>
  <si>
    <t>Q92979</t>
  </si>
  <si>
    <t>Q92982</t>
  </si>
  <si>
    <t>Q92985</t>
  </si>
  <si>
    <t>Q92988</t>
  </si>
  <si>
    <t>Q92989</t>
  </si>
  <si>
    <t>Q92990</t>
  </si>
  <si>
    <t>Q92993</t>
  </si>
  <si>
    <t>Q92994</t>
  </si>
  <si>
    <t>Q92995</t>
  </si>
  <si>
    <t>Q92997</t>
  </si>
  <si>
    <t>Q93008</t>
  </si>
  <si>
    <t>Q93009</t>
  </si>
  <si>
    <t>Q93015</t>
  </si>
  <si>
    <t>Q93033</t>
  </si>
  <si>
    <t>Q93034</t>
  </si>
  <si>
    <t>Q93038</t>
  </si>
  <si>
    <t>Q93045</t>
  </si>
  <si>
    <t>Q93050</t>
  </si>
  <si>
    <t>Q93052</t>
  </si>
  <si>
    <t>Q93062</t>
  </si>
  <si>
    <t>Q93070</t>
  </si>
  <si>
    <t>Q93074</t>
  </si>
  <si>
    <t>Q93077</t>
  </si>
  <si>
    <t>Q93079</t>
  </si>
  <si>
    <t>Q93084</t>
  </si>
  <si>
    <t>Q93086</t>
  </si>
  <si>
    <t>Q93088</t>
  </si>
  <si>
    <t>Q93091</t>
  </si>
  <si>
    <t>Q93096</t>
  </si>
  <si>
    <t>Q93097</t>
  </si>
  <si>
    <t>Q93098</t>
  </si>
  <si>
    <t>Q93099</t>
  </si>
  <si>
    <t>Q93100</t>
  </si>
  <si>
    <t>Q95460</t>
  </si>
  <si>
    <t>Q969D9</t>
  </si>
  <si>
    <t>Q969E2</t>
  </si>
  <si>
    <t>Q969E3</t>
  </si>
  <si>
    <t>Q969E8</t>
  </si>
  <si>
    <t>Q969F0</t>
  </si>
  <si>
    <t>Q969F1</t>
  </si>
  <si>
    <t>Q969F2</t>
  </si>
  <si>
    <t>Q969F8</t>
  </si>
  <si>
    <t>Q969F9</t>
  </si>
  <si>
    <t>Q969G2</t>
  </si>
  <si>
    <t>Q969G3</t>
  </si>
  <si>
    <t>Q969G5</t>
  </si>
  <si>
    <t>Q969G6</t>
  </si>
  <si>
    <t>Q969G9</t>
  </si>
  <si>
    <t>Q969H0</t>
  </si>
  <si>
    <t>Q969H4</t>
  </si>
  <si>
    <t>Q969H6</t>
  </si>
  <si>
    <t>Q969H8</t>
  </si>
  <si>
    <t>Q969I6</t>
  </si>
  <si>
    <t>Q969J2</t>
  </si>
  <si>
    <t>Q969J3</t>
  </si>
  <si>
    <t>Q969J5</t>
  </si>
  <si>
    <t>Q969K3</t>
  </si>
  <si>
    <t>Q969K4</t>
  </si>
  <si>
    <t>Q969K7</t>
  </si>
  <si>
    <t>Q969L2</t>
  </si>
  <si>
    <t>Q969L4</t>
  </si>
  <si>
    <t>Q969M3</t>
  </si>
  <si>
    <t>Q969M7</t>
  </si>
  <si>
    <t>Q969N2</t>
  </si>
  <si>
    <t>Q969P0</t>
  </si>
  <si>
    <t>Q969P5</t>
  </si>
  <si>
    <t>Q969P6</t>
  </si>
  <si>
    <t>Q969Q1</t>
  </si>
  <si>
    <t>Q969Q6</t>
  </si>
  <si>
    <t>Q969R2</t>
  </si>
  <si>
    <t>Q969R5</t>
  </si>
  <si>
    <t>Q969R8</t>
  </si>
  <si>
    <t>Q969S0</t>
  </si>
  <si>
    <t>Q969S2</t>
  </si>
  <si>
    <t>Q969S3</t>
  </si>
  <si>
    <t>Q969S6</t>
  </si>
  <si>
    <t>Q969S8</t>
  </si>
  <si>
    <t>Q969S9</t>
  </si>
  <si>
    <t>Q969T4</t>
  </si>
  <si>
    <t>Q969T7</t>
  </si>
  <si>
    <t>Q969T9</t>
  </si>
  <si>
    <t>Q969U6</t>
  </si>
  <si>
    <t>Q969U7</t>
  </si>
  <si>
    <t>Q969V3</t>
  </si>
  <si>
    <t>Q969V4</t>
  </si>
  <si>
    <t>Q969V6</t>
  </si>
  <si>
    <t>Q969W0</t>
  </si>
  <si>
    <t>Q969W1</t>
  </si>
  <si>
    <t>Q969W9</t>
  </si>
  <si>
    <t>Q969X0</t>
  </si>
  <si>
    <t>Q969X1</t>
  </si>
  <si>
    <t>Q969X2</t>
  </si>
  <si>
    <t>Q969X5</t>
  </si>
  <si>
    <t>Q969X6</t>
  </si>
  <si>
    <t>Q969Y2</t>
  </si>
  <si>
    <t>Q969Z0</t>
  </si>
  <si>
    <t>Q969Z3</t>
  </si>
  <si>
    <t>Q969Z4</t>
  </si>
  <si>
    <t>Q96A08</t>
  </si>
  <si>
    <t>Q96A09</t>
  </si>
  <si>
    <t>Q96A11</t>
  </si>
  <si>
    <t>Q96A25</t>
  </si>
  <si>
    <t>Q96A26</t>
  </si>
  <si>
    <t>Q96A29</t>
  </si>
  <si>
    <t>Q96A32</t>
  </si>
  <si>
    <t>Q96A33</t>
  </si>
  <si>
    <t>Q96A37</t>
  </si>
  <si>
    <t>Q96A44</t>
  </si>
  <si>
    <t>Q96A49</t>
  </si>
  <si>
    <t>Q96A54</t>
  </si>
  <si>
    <t>Q96A56</t>
  </si>
  <si>
    <t>Q96A57</t>
  </si>
  <si>
    <t>Q96A58</t>
  </si>
  <si>
    <t>Q96A59</t>
  </si>
  <si>
    <t>Q96A61</t>
  </si>
  <si>
    <t>Q96A65</t>
  </si>
  <si>
    <t>Q96A70</t>
  </si>
  <si>
    <t>Q96A72</t>
  </si>
  <si>
    <t>Q96A83</t>
  </si>
  <si>
    <t>Q96AA3</t>
  </si>
  <si>
    <t>Q96AA8</t>
  </si>
  <si>
    <t>Q96AB6</t>
  </si>
  <si>
    <t>Q96AC1</t>
  </si>
  <si>
    <t>Q96AD5</t>
  </si>
  <si>
    <t>Q96AE4</t>
  </si>
  <si>
    <t>Q96AE7</t>
  </si>
  <si>
    <t>Q96AG3</t>
  </si>
  <si>
    <t>Q96AG4</t>
  </si>
  <si>
    <t>Q96AH0</t>
  </si>
  <si>
    <t>Q96AH8</t>
  </si>
  <si>
    <t>Q96AJ1</t>
  </si>
  <si>
    <t>Q96AJ9</t>
  </si>
  <si>
    <t>Q96AK3</t>
  </si>
  <si>
    <t>Q96AN5</t>
  </si>
  <si>
    <t>Q96AP0</t>
  </si>
  <si>
    <t>Q96AP4</t>
  </si>
  <si>
    <t>Q96AP7</t>
  </si>
  <si>
    <t>Q96AQ6</t>
  </si>
  <si>
    <t>Q96AQ7</t>
  </si>
  <si>
    <t>Q96AQ8</t>
  </si>
  <si>
    <t>Q96AT9</t>
  </si>
  <si>
    <t>Q96AV8</t>
  </si>
  <si>
    <t>Q96AX1</t>
  </si>
  <si>
    <t>Q96AX2</t>
  </si>
  <si>
    <t>Q96AY2</t>
  </si>
  <si>
    <t>Q96AY3</t>
  </si>
  <si>
    <t>Q96AY4</t>
  </si>
  <si>
    <t>Q96AZ1</t>
  </si>
  <si>
    <t>Q96AZ6</t>
  </si>
  <si>
    <t>Q96B01</t>
  </si>
  <si>
    <t>Q96B02</t>
  </si>
  <si>
    <t>Q96B18</t>
  </si>
  <si>
    <t>Q96B21</t>
  </si>
  <si>
    <t>Q96B26</t>
  </si>
  <si>
    <t>Q96B36</t>
  </si>
  <si>
    <t>Q96B42</t>
  </si>
  <si>
    <t>Q96B49</t>
  </si>
  <si>
    <t>Q96B67</t>
  </si>
  <si>
    <t>Q96B86</t>
  </si>
  <si>
    <t>Q96B96</t>
  </si>
  <si>
    <t>Q96B97</t>
  </si>
  <si>
    <t>Q96BA8</t>
  </si>
  <si>
    <t>Q96BD0</t>
  </si>
  <si>
    <t>Q96BD5</t>
  </si>
  <si>
    <t>Q96BD6</t>
  </si>
  <si>
    <t>Q96BD8</t>
  </si>
  <si>
    <t>Q96BF3</t>
  </si>
  <si>
    <t>Q96BF6</t>
  </si>
  <si>
    <t>Q96BH1</t>
  </si>
  <si>
    <t>Q96BI1</t>
  </si>
  <si>
    <t>Q96BI3</t>
  </si>
  <si>
    <t>Q96BJ3</t>
  </si>
  <si>
    <t>Q96BM1</t>
  </si>
  <si>
    <t>Q96BM9</t>
  </si>
  <si>
    <t>Q96BN2</t>
  </si>
  <si>
    <t>Q96BN8</t>
  </si>
  <si>
    <t>Q96BP2</t>
  </si>
  <si>
    <t>Q96BP3</t>
  </si>
  <si>
    <t>Q96BR1</t>
  </si>
  <si>
    <t>Q96BR5</t>
  </si>
  <si>
    <t>Q96BR6</t>
  </si>
  <si>
    <t>Q96BR9</t>
  </si>
  <si>
    <t>Q96BS2</t>
  </si>
  <si>
    <t>Q96BT3</t>
  </si>
  <si>
    <t>Q96BT7</t>
  </si>
  <si>
    <t>Q96BW1</t>
  </si>
  <si>
    <t>Q96BY2</t>
  </si>
  <si>
    <t>Q96BY6</t>
  </si>
  <si>
    <t>Q96BY7</t>
  </si>
  <si>
    <t>Q96BY9</t>
  </si>
  <si>
    <t>Q96BZ4</t>
  </si>
  <si>
    <t>Q96BZ8</t>
  </si>
  <si>
    <t>Q96BZ9</t>
  </si>
  <si>
    <t>Q96C00</t>
  </si>
  <si>
    <t>Q96C03</t>
  </si>
  <si>
    <t>Q96C10</t>
  </si>
  <si>
    <t>Q96C11</t>
  </si>
  <si>
    <t>Q96C12</t>
  </si>
  <si>
    <t>Q96C23</t>
  </si>
  <si>
    <t>Q96C24</t>
  </si>
  <si>
    <t>Q96C36</t>
  </si>
  <si>
    <t>Q96C45</t>
  </si>
  <si>
    <t>Q96C55</t>
  </si>
  <si>
    <t>Q96C74</t>
  </si>
  <si>
    <t>Q96C86</t>
  </si>
  <si>
    <t>Q96C92</t>
  </si>
  <si>
    <t>Q96CA5</t>
  </si>
  <si>
    <t>Q96CB8</t>
  </si>
  <si>
    <t>Q96CB9</t>
  </si>
  <si>
    <t>Q96CC6</t>
  </si>
  <si>
    <t>Q96CD2</t>
  </si>
  <si>
    <t>Q96CE8</t>
  </si>
  <si>
    <t>Q96CF2</t>
  </si>
  <si>
    <t>Q96CG8</t>
  </si>
  <si>
    <t>Q96CJ1</t>
  </si>
  <si>
    <t>Q96CK0</t>
  </si>
  <si>
    <t>Q96CM3</t>
  </si>
  <si>
    <t>Q96CM8</t>
  </si>
  <si>
    <t>Q96CN4</t>
  </si>
  <si>
    <t>Q96CN5</t>
  </si>
  <si>
    <t>Q96CN9</t>
  </si>
  <si>
    <t>Q96CP6</t>
  </si>
  <si>
    <t>Q96CP7</t>
  </si>
  <si>
    <t>Q96CQ1</t>
  </si>
  <si>
    <t>Q96CS2</t>
  </si>
  <si>
    <t>Q96CS3</t>
  </si>
  <si>
    <t>Q96CS7</t>
  </si>
  <si>
    <t>Q96CT7</t>
  </si>
  <si>
    <t>Q96CU9</t>
  </si>
  <si>
    <t>Q96CV9</t>
  </si>
  <si>
    <t>Q96CW1</t>
  </si>
  <si>
    <t>Q96CW5</t>
  </si>
  <si>
    <t>Q96CW9</t>
  </si>
  <si>
    <t>Q96D03</t>
  </si>
  <si>
    <t>Q96D05</t>
  </si>
  <si>
    <t>Q96D09</t>
  </si>
  <si>
    <t>Q96D15</t>
  </si>
  <si>
    <t>Q96D21</t>
  </si>
  <si>
    <t>Q96D31</t>
  </si>
  <si>
    <t>Q96D42</t>
  </si>
  <si>
    <t>Q96D46</t>
  </si>
  <si>
    <t>Q96D53</t>
  </si>
  <si>
    <t>Q96D59</t>
  </si>
  <si>
    <t>Q96D71</t>
  </si>
  <si>
    <t>Q96D96</t>
  </si>
  <si>
    <t>Q96D98</t>
  </si>
  <si>
    <t>Q96DA2</t>
  </si>
  <si>
    <t>Q96DA6</t>
  </si>
  <si>
    <t>Q96DB2</t>
  </si>
  <si>
    <t>Q96DB9</t>
  </si>
  <si>
    <t>Q96DC9</t>
  </si>
  <si>
    <t>Q96DE0</t>
  </si>
  <si>
    <t>Q96DE5</t>
  </si>
  <si>
    <t>Q96DF8</t>
  </si>
  <si>
    <t>Q96DG6</t>
  </si>
  <si>
    <t>Q96DH6</t>
  </si>
  <si>
    <t>Q96DI7</t>
  </si>
  <si>
    <t>Q96DM3</t>
  </si>
  <si>
    <t>Q96DN0</t>
  </si>
  <si>
    <t>Q96DN2</t>
  </si>
  <si>
    <t>Q96DP5</t>
  </si>
  <si>
    <t>Q96DR4</t>
  </si>
  <si>
    <t>Q96DR5</t>
  </si>
  <si>
    <t>Q96DR7</t>
  </si>
  <si>
    <t>Q96DR8</t>
  </si>
  <si>
    <t>Q96DT0</t>
  </si>
  <si>
    <t>Q96DT5</t>
  </si>
  <si>
    <t>Q96DT6</t>
  </si>
  <si>
    <t>Q96DT7</t>
  </si>
  <si>
    <t>Q96DU3</t>
  </si>
  <si>
    <t>Q96DU7</t>
  </si>
  <si>
    <t>Q96DV4</t>
  </si>
  <si>
    <t>Q96DW6</t>
  </si>
  <si>
    <t>Q96DX5</t>
  </si>
  <si>
    <t>Q96DX7</t>
  </si>
  <si>
    <t>Q96DX8</t>
  </si>
  <si>
    <t>Q96DZ1</t>
  </si>
  <si>
    <t>Q96DZ5</t>
  </si>
  <si>
    <t>Q96DZ7</t>
  </si>
  <si>
    <t>Q96DZ9</t>
  </si>
  <si>
    <t>Q96E09</t>
  </si>
  <si>
    <t>Q96E11</t>
  </si>
  <si>
    <t>Q96E14</t>
  </si>
  <si>
    <t>Q96E17</t>
  </si>
  <si>
    <t>Q96E22</t>
  </si>
  <si>
    <t>Q96E29</t>
  </si>
  <si>
    <t>Q96E35</t>
  </si>
  <si>
    <t>Q96E52</t>
  </si>
  <si>
    <t>Q96E93</t>
  </si>
  <si>
    <t>Q96EA4</t>
  </si>
  <si>
    <t>Q96EB1</t>
  </si>
  <si>
    <t>Q96EB6</t>
  </si>
  <si>
    <t>Q96EC8</t>
  </si>
  <si>
    <t>Q96ED9</t>
  </si>
  <si>
    <t>Q96EE3</t>
  </si>
  <si>
    <t>Q96EF0</t>
  </si>
  <si>
    <t>Q96EF6</t>
  </si>
  <si>
    <t>Q96EG1</t>
  </si>
  <si>
    <t>Q96EG3</t>
  </si>
  <si>
    <t>Q96EH3</t>
  </si>
  <si>
    <t>Q96EK4</t>
  </si>
  <si>
    <t>Q96EK5</t>
  </si>
  <si>
    <t>Q96EK6</t>
  </si>
  <si>
    <t>Q96EL1</t>
  </si>
  <si>
    <t>Q96EL3</t>
  </si>
  <si>
    <t>Q96EM0</t>
  </si>
  <si>
    <t>Q96EN8</t>
  </si>
  <si>
    <t>Q96EP0</t>
  </si>
  <si>
    <t>Q96EP1</t>
  </si>
  <si>
    <t>Q96EP5</t>
  </si>
  <si>
    <t>Q96EP9</t>
  </si>
  <si>
    <t>Q96EQ0</t>
  </si>
  <si>
    <t>Q96EQ8</t>
  </si>
  <si>
    <t>Q96ER9</t>
  </si>
  <si>
    <t>Q96ES7</t>
  </si>
  <si>
    <t>Q96EU6</t>
  </si>
  <si>
    <t>Q96EU7</t>
  </si>
  <si>
    <t>Q96EV8</t>
  </si>
  <si>
    <t>Q96EW2</t>
  </si>
  <si>
    <t>Q96EX3</t>
  </si>
  <si>
    <t>Q96EY1</t>
  </si>
  <si>
    <t>Q96EY4</t>
  </si>
  <si>
    <t>Q96EY5</t>
  </si>
  <si>
    <t>Q96EY7</t>
  </si>
  <si>
    <t>Q96EY8</t>
  </si>
  <si>
    <t>Q96EZ8</t>
  </si>
  <si>
    <t>Q96F07</t>
  </si>
  <si>
    <t>Q96F10</t>
  </si>
  <si>
    <t>Q96F15</t>
  </si>
  <si>
    <t>Q96F24</t>
  </si>
  <si>
    <t>Q96F25</t>
  </si>
  <si>
    <t>Q96F44</t>
  </si>
  <si>
    <t>Q96F45</t>
  </si>
  <si>
    <t>Q96F46</t>
  </si>
  <si>
    <t>Q96F81</t>
  </si>
  <si>
    <t>Q96F85</t>
  </si>
  <si>
    <t>Q96F86</t>
  </si>
  <si>
    <t>Q96FA3</t>
  </si>
  <si>
    <t>Q96FC9</t>
  </si>
  <si>
    <t>Q96FE5</t>
  </si>
  <si>
    <t>Q96FE7</t>
  </si>
  <si>
    <t>Q96FF9</t>
  </si>
  <si>
    <t>Q96FG2</t>
  </si>
  <si>
    <t>Q96FH0</t>
  </si>
  <si>
    <t>Q96FI4</t>
  </si>
  <si>
    <t>Q96FJ0</t>
  </si>
  <si>
    <t>Q96FJ2</t>
  </si>
  <si>
    <t>Q96FL8</t>
  </si>
  <si>
    <t>Q96FL9</t>
  </si>
  <si>
    <t>Q96FM1</t>
  </si>
  <si>
    <t>Q96FN4</t>
  </si>
  <si>
    <t>Q96FQ6</t>
  </si>
  <si>
    <t>Q96FS4</t>
  </si>
  <si>
    <t>Q96FT7</t>
  </si>
  <si>
    <t>Q96FT9</t>
  </si>
  <si>
    <t>Q96FV3</t>
  </si>
  <si>
    <t>Q96FV9</t>
  </si>
  <si>
    <t>Q96FW1</t>
  </si>
  <si>
    <t>Q96FX2</t>
  </si>
  <si>
    <t>Q96FX7</t>
  </si>
  <si>
    <t>Q96FX8</t>
  </si>
  <si>
    <t>Q96FZ2</t>
  </si>
  <si>
    <t>Q96FZ5</t>
  </si>
  <si>
    <t>Q96FZ7</t>
  </si>
  <si>
    <t>Q96G01</t>
  </si>
  <si>
    <t>Q96G03</t>
  </si>
  <si>
    <t>Q96G04</t>
  </si>
  <si>
    <t>Q96G21</t>
  </si>
  <si>
    <t>Q96G23</t>
  </si>
  <si>
    <t>Q96G25</t>
  </si>
  <si>
    <t>Q96G28</t>
  </si>
  <si>
    <t>Q96G30</t>
  </si>
  <si>
    <t>Q96G42</t>
  </si>
  <si>
    <t>Q96G46</t>
  </si>
  <si>
    <t>Q96G61</t>
  </si>
  <si>
    <t>Q96G74</t>
  </si>
  <si>
    <t>Q96G75</t>
  </si>
  <si>
    <t>Q96G79</t>
  </si>
  <si>
    <t>Q96G91</t>
  </si>
  <si>
    <t>Q96G97</t>
  </si>
  <si>
    <t>Q96GA7</t>
  </si>
  <si>
    <t>Q96GC6</t>
  </si>
  <si>
    <t>Q96GC9</t>
  </si>
  <si>
    <t>Q96GD0</t>
  </si>
  <si>
    <t>Q96GD3</t>
  </si>
  <si>
    <t>Q96GD4</t>
  </si>
  <si>
    <t>Q96GE4</t>
  </si>
  <si>
    <t>Q96GF1</t>
  </si>
  <si>
    <t>Q96GG9</t>
  </si>
  <si>
    <t>Q96GJ1</t>
  </si>
  <si>
    <t>Q96GL9</t>
  </si>
  <si>
    <t>Q96GM1</t>
  </si>
  <si>
    <t>Q96GM5</t>
  </si>
  <si>
    <t>Q96GM8</t>
  </si>
  <si>
    <t>Q96GN5</t>
  </si>
  <si>
    <t>Q96GP6</t>
  </si>
  <si>
    <t>Q96GQ5</t>
  </si>
  <si>
    <t>Q96GQ7</t>
  </si>
  <si>
    <t>Q96GR2</t>
  </si>
  <si>
    <t>Q96GR4</t>
  </si>
  <si>
    <t>Q96GS4</t>
  </si>
  <si>
    <t>Q96GS6</t>
  </si>
  <si>
    <t>Q96GV9</t>
  </si>
  <si>
    <t>Q96GW7</t>
  </si>
  <si>
    <t>Q96GW9</t>
  </si>
  <si>
    <t>Q96GX1</t>
  </si>
  <si>
    <t>Q96GX5</t>
  </si>
  <si>
    <t>Q96GX9</t>
  </si>
  <si>
    <t>Q96GY3</t>
  </si>
  <si>
    <t>Q96GZ6</t>
  </si>
  <si>
    <t>Q96H15</t>
  </si>
  <si>
    <t>Q96H20</t>
  </si>
  <si>
    <t>Q96H22</t>
  </si>
  <si>
    <t>Q96H55</t>
  </si>
  <si>
    <t>Q96H72</t>
  </si>
  <si>
    <t>Q96H86</t>
  </si>
  <si>
    <t>Q96H96</t>
  </si>
  <si>
    <t>Q96HA1</t>
  </si>
  <si>
    <t>Q96HA7</t>
  </si>
  <si>
    <t>Q96HA8</t>
  </si>
  <si>
    <t>Q96HA9</t>
  </si>
  <si>
    <t>Q96HB5</t>
  </si>
  <si>
    <t>Q96HC4</t>
  </si>
  <si>
    <t>Q96HD1</t>
  </si>
  <si>
    <t>Q96HD9</t>
  </si>
  <si>
    <t>Q96HE7</t>
  </si>
  <si>
    <t>Q96HE8</t>
  </si>
  <si>
    <t>Q96HF1</t>
  </si>
  <si>
    <t>Q96HH6</t>
  </si>
  <si>
    <t>Q96HH9</t>
  </si>
  <si>
    <t>Q96HI0</t>
  </si>
  <si>
    <t>Q96HJ5</t>
  </si>
  <si>
    <t>Q96HN2</t>
  </si>
  <si>
    <t>Q96HP0</t>
  </si>
  <si>
    <t>Q96HR3</t>
  </si>
  <si>
    <t>Q96HR8</t>
  </si>
  <si>
    <t>Q96HR9</t>
  </si>
  <si>
    <t>Q96HS1</t>
  </si>
  <si>
    <t>Q96HT8</t>
  </si>
  <si>
    <t>Q96HU1</t>
  </si>
  <si>
    <t>Q96HW7</t>
  </si>
  <si>
    <t>Q96HY6</t>
  </si>
  <si>
    <t>Q96HY7</t>
  </si>
  <si>
    <t>Q96HZ4</t>
  </si>
  <si>
    <t>Q96I15</t>
  </si>
  <si>
    <t>Q96I24</t>
  </si>
  <si>
    <t>Q96I25</t>
  </si>
  <si>
    <t>Q96I27</t>
  </si>
  <si>
    <t>Q96I34</t>
  </si>
  <si>
    <t>Q96I51</t>
  </si>
  <si>
    <t>Q96I59</t>
  </si>
  <si>
    <t>Q96I76</t>
  </si>
  <si>
    <t>Q96I99</t>
  </si>
  <si>
    <t>Q96IF1</t>
  </si>
  <si>
    <t>Q96II8</t>
  </si>
  <si>
    <t>Q96IJ6</t>
  </si>
  <si>
    <t>Q96IK1</t>
  </si>
  <si>
    <t>Q96IK5</t>
  </si>
  <si>
    <t>Q96IL0</t>
  </si>
  <si>
    <t>Q96IP4</t>
  </si>
  <si>
    <t>Q96IQ9</t>
  </si>
  <si>
    <t>Q96IR7</t>
  </si>
  <si>
    <t>Q96IS3</t>
  </si>
  <si>
    <t>Q96IT1</t>
  </si>
  <si>
    <t>Q96IU2</t>
  </si>
  <si>
    <t>Q96IV0</t>
  </si>
  <si>
    <t>Q96IV6</t>
  </si>
  <si>
    <t>Q96IW7</t>
  </si>
  <si>
    <t>Q96IX5</t>
  </si>
  <si>
    <t>Q96IY1</t>
  </si>
  <si>
    <t>Q96IY4</t>
  </si>
  <si>
    <t>Q96IZ0</t>
  </si>
  <si>
    <t>Q96IZ2</t>
  </si>
  <si>
    <t>Q96IZ5</t>
  </si>
  <si>
    <t>Q96IZ6</t>
  </si>
  <si>
    <t>Q96IZ7</t>
  </si>
  <si>
    <t>Q96J01</t>
  </si>
  <si>
    <t>Q96J02</t>
  </si>
  <si>
    <t>Q96J42</t>
  </si>
  <si>
    <t>Q96J65</t>
  </si>
  <si>
    <t>Q96J66</t>
  </si>
  <si>
    <t>Q96J84</t>
  </si>
  <si>
    <t>Q96J87</t>
  </si>
  <si>
    <t>Q96J92</t>
  </si>
  <si>
    <t>Q96J94</t>
  </si>
  <si>
    <t>Q96JA1</t>
  </si>
  <si>
    <t>Q96JA3</t>
  </si>
  <si>
    <t>Q96JB1</t>
  </si>
  <si>
    <t>Q96JB2</t>
  </si>
  <si>
    <t>Q96JB3</t>
  </si>
  <si>
    <t>Q96JB5</t>
  </si>
  <si>
    <t>Q96JB6</t>
  </si>
  <si>
    <t>Q96JB8</t>
  </si>
  <si>
    <t>Q96JC1</t>
  </si>
  <si>
    <t>Q96JC9</t>
  </si>
  <si>
    <t>Q96JD6</t>
  </si>
  <si>
    <t>Q96JE7</t>
  </si>
  <si>
    <t>Q96JE9</t>
  </si>
  <si>
    <t>Q96JF0</t>
  </si>
  <si>
    <t>Q96JG6</t>
  </si>
  <si>
    <t>Q96JG8</t>
  </si>
  <si>
    <t>Q96JG9</t>
  </si>
  <si>
    <t>Q96JH7</t>
  </si>
  <si>
    <t>Q96JH8</t>
  </si>
  <si>
    <t>Q96JI7</t>
  </si>
  <si>
    <t>Q96JJ3</t>
  </si>
  <si>
    <t>Q96JJ6</t>
  </si>
  <si>
    <t>Q96JJ7</t>
  </si>
  <si>
    <t>Q96JK2</t>
  </si>
  <si>
    <t>Q96JK9</t>
  </si>
  <si>
    <t>Q96JL9</t>
  </si>
  <si>
    <t>Q96JM2</t>
  </si>
  <si>
    <t>Q96JM3</t>
  </si>
  <si>
    <t>Q96JM7</t>
  </si>
  <si>
    <t>Q96JN0</t>
  </si>
  <si>
    <t>Q96JN2</t>
  </si>
  <si>
    <t>Q96JP0</t>
  </si>
  <si>
    <t>Q96JP5</t>
  </si>
  <si>
    <t>Q96JP9</t>
  </si>
  <si>
    <t>Q96JQ0</t>
  </si>
  <si>
    <t>Q96JQ5</t>
  </si>
  <si>
    <t>Q96JS3</t>
  </si>
  <si>
    <t>Q96JW4</t>
  </si>
  <si>
    <t>Q96JX3</t>
  </si>
  <si>
    <t>Q96JY0</t>
  </si>
  <si>
    <t>Q96JY6</t>
  </si>
  <si>
    <t>Q96JZ2</t>
  </si>
  <si>
    <t>Q96K12</t>
  </si>
  <si>
    <t>Q96K21</t>
  </si>
  <si>
    <t>Q96K30</t>
  </si>
  <si>
    <t>Q96K76</t>
  </si>
  <si>
    <t>Q96K78</t>
  </si>
  <si>
    <t>Q96K80</t>
  </si>
  <si>
    <t>Q96K83</t>
  </si>
  <si>
    <t>Q96KA5</t>
  </si>
  <si>
    <t>Q96KB5</t>
  </si>
  <si>
    <t>Q96KC8</t>
  </si>
  <si>
    <t>Q96KG7</t>
  </si>
  <si>
    <t>Q96KG9</t>
  </si>
  <si>
    <t>Q96KK3</t>
  </si>
  <si>
    <t>Q96KK4</t>
  </si>
  <si>
    <t>Q96KK5</t>
  </si>
  <si>
    <t>Q96KM6</t>
  </si>
  <si>
    <t>Q96KN2</t>
  </si>
  <si>
    <t>Q96KN3</t>
  </si>
  <si>
    <t>Q96KN4</t>
  </si>
  <si>
    <t>Q96KN7</t>
  </si>
  <si>
    <t>Q96KN8</t>
  </si>
  <si>
    <t>Q96KP1</t>
  </si>
  <si>
    <t>Q96KP4</t>
  </si>
  <si>
    <t>Q96KP6</t>
  </si>
  <si>
    <t>Q96KQ4</t>
  </si>
  <si>
    <t>Q96KQ7</t>
  </si>
  <si>
    <t>Q96KR4</t>
  </si>
  <si>
    <t>Q96KR6</t>
  </si>
  <si>
    <t>Q96KR7</t>
  </si>
  <si>
    <t>Q96KS0</t>
  </si>
  <si>
    <t>Q96KV7</t>
  </si>
  <si>
    <t>Q96L08</t>
  </si>
  <si>
    <t>Q96L12</t>
  </si>
  <si>
    <t>Q96L21</t>
  </si>
  <si>
    <t>Q96L34</t>
  </si>
  <si>
    <t>Q96L42</t>
  </si>
  <si>
    <t>Q96L46</t>
  </si>
  <si>
    <t>Q96L50</t>
  </si>
  <si>
    <t>Q96L58</t>
  </si>
  <si>
    <t>Q96L73</t>
  </si>
  <si>
    <t>Q96L91</t>
  </si>
  <si>
    <t>Q96L92</t>
  </si>
  <si>
    <t>Q96L93</t>
  </si>
  <si>
    <t>Q96L96</t>
  </si>
  <si>
    <t>Q96LA5</t>
  </si>
  <si>
    <t>Q96LA6</t>
  </si>
  <si>
    <t>Q96LA8</t>
  </si>
  <si>
    <t>Q96LB1</t>
  </si>
  <si>
    <t>Q96LB2</t>
  </si>
  <si>
    <t>Q96LB3</t>
  </si>
  <si>
    <t>Q96LB8</t>
  </si>
  <si>
    <t>Q96LB9</t>
  </si>
  <si>
    <t>Q96LC7</t>
  </si>
  <si>
    <t>Q96LC9</t>
  </si>
  <si>
    <t>Q96LD4</t>
  </si>
  <si>
    <t>Q96LD8</t>
  </si>
  <si>
    <t>Q96LI5</t>
  </si>
  <si>
    <t>Q96LI6</t>
  </si>
  <si>
    <t>Q96LJ7</t>
  </si>
  <si>
    <t>Q96LJ8</t>
  </si>
  <si>
    <t>Q96LK0</t>
  </si>
  <si>
    <t>Q96LL9</t>
  </si>
  <si>
    <t>Q96LM6</t>
  </si>
  <si>
    <t>Q96LR2</t>
  </si>
  <si>
    <t>Q96LR5</t>
  </si>
  <si>
    <t>Q96LT4</t>
  </si>
  <si>
    <t>Q96LT7</t>
  </si>
  <si>
    <t>Q96LT9</t>
  </si>
  <si>
    <t>Q96LW4</t>
  </si>
  <si>
    <t>Q96LW7</t>
  </si>
  <si>
    <t>Q96LX7</t>
  </si>
  <si>
    <t>Q96LX8</t>
  </si>
  <si>
    <t>Q96LZ3</t>
  </si>
  <si>
    <t>Q96LZ7</t>
  </si>
  <si>
    <t>Q96M02</t>
  </si>
  <si>
    <t>Q96M11</t>
  </si>
  <si>
    <t>Q96M29</t>
  </si>
  <si>
    <t>Q96M32</t>
  </si>
  <si>
    <t>Q96M61</t>
  </si>
  <si>
    <t>Q96M63</t>
  </si>
  <si>
    <t>Q96M86</t>
  </si>
  <si>
    <t>Q96M91</t>
  </si>
  <si>
    <t>Q96M94</t>
  </si>
  <si>
    <t>Q96M96</t>
  </si>
  <si>
    <t>Q96M98</t>
  </si>
  <si>
    <t>Q96MA6</t>
  </si>
  <si>
    <t>Q96MC2</t>
  </si>
  <si>
    <t>Q96MD2</t>
  </si>
  <si>
    <t>Q96MF2</t>
  </si>
  <si>
    <t>Q96MF7</t>
  </si>
  <si>
    <t>Q96MG2</t>
  </si>
  <si>
    <t>Q96MG7</t>
  </si>
  <si>
    <t>Q96MH2</t>
  </si>
  <si>
    <t>Q96MI9</t>
  </si>
  <si>
    <t>Q96MK3</t>
  </si>
  <si>
    <t>Q96MM3</t>
  </si>
  <si>
    <t>Q96MM7</t>
  </si>
  <si>
    <t>Q96MN2</t>
  </si>
  <si>
    <t>Q96MN9</t>
  </si>
  <si>
    <t>Q96MP8</t>
  </si>
  <si>
    <t>Q96MS0</t>
  </si>
  <si>
    <t>Q96MT3</t>
  </si>
  <si>
    <t>Q96MT7</t>
  </si>
  <si>
    <t>Q96MT8</t>
  </si>
  <si>
    <t>Q96MU7</t>
  </si>
  <si>
    <t>Q96MU8</t>
  </si>
  <si>
    <t>Q96MV1</t>
  </si>
  <si>
    <t>Q96MV8</t>
  </si>
  <si>
    <t>Q96MW5</t>
  </si>
  <si>
    <t>Q96MX0</t>
  </si>
  <si>
    <t>Q96MX3</t>
  </si>
  <si>
    <t>Q96MY7</t>
  </si>
  <si>
    <t>Q96N16</t>
  </si>
  <si>
    <t>Q96N19</t>
  </si>
  <si>
    <t>Q96N21</t>
  </si>
  <si>
    <t>Q96N58</t>
  </si>
  <si>
    <t>Q96N64</t>
  </si>
  <si>
    <t>Q96N66</t>
  </si>
  <si>
    <t>Q96N67</t>
  </si>
  <si>
    <t>Q96N76</t>
  </si>
  <si>
    <t>Q96N77</t>
  </si>
  <si>
    <t>Q96N87</t>
  </si>
  <si>
    <t>Q96N95</t>
  </si>
  <si>
    <t>Q96N96</t>
  </si>
  <si>
    <t>Q96NA2</t>
  </si>
  <si>
    <t>Q96NB1</t>
  </si>
  <si>
    <t>Q96NB2</t>
  </si>
  <si>
    <t>Q96NB3</t>
  </si>
  <si>
    <t>Q96NC0</t>
  </si>
  <si>
    <t>Q96NE9</t>
  </si>
  <si>
    <t>Q96NG3</t>
  </si>
  <si>
    <t>Q96NG5</t>
  </si>
  <si>
    <t>Q96NH3</t>
  </si>
  <si>
    <t>Q96NI6</t>
  </si>
  <si>
    <t>Q96NL6</t>
  </si>
  <si>
    <t>Q96NL8</t>
  </si>
  <si>
    <t>Q96NM4</t>
  </si>
  <si>
    <t>Q96NN9</t>
  </si>
  <si>
    <t>Q96NR3</t>
  </si>
  <si>
    <t>Q96NR8</t>
  </si>
  <si>
    <t>Q96NT0</t>
  </si>
  <si>
    <t>Q96NT3</t>
  </si>
  <si>
    <t>Q96NT5</t>
  </si>
  <si>
    <t>Q96NU1</t>
  </si>
  <si>
    <t>Q96NW4</t>
  </si>
  <si>
    <t>Q96NW7</t>
  </si>
  <si>
    <t>Q96NX5</t>
  </si>
  <si>
    <t>Q96NY7</t>
  </si>
  <si>
    <t>Q96NY8</t>
  </si>
  <si>
    <t>Q96NY9</t>
  </si>
  <si>
    <t>Q96NZ1</t>
  </si>
  <si>
    <t>Q96NZ8</t>
  </si>
  <si>
    <t>Q96NZ9</t>
  </si>
  <si>
    <t>Q96P09</t>
  </si>
  <si>
    <t>Q96P11</t>
  </si>
  <si>
    <t>Q96P15</t>
  </si>
  <si>
    <t>Q96P16</t>
  </si>
  <si>
    <t>Q96P20</t>
  </si>
  <si>
    <t>Q96P26</t>
  </si>
  <si>
    <t>Q96P31</t>
  </si>
  <si>
    <t>Q96P44</t>
  </si>
  <si>
    <t>Q96P47</t>
  </si>
  <si>
    <t>Q96P48</t>
  </si>
  <si>
    <t>Q96P53</t>
  </si>
  <si>
    <t>Q96P56</t>
  </si>
  <si>
    <t>Q96P63</t>
  </si>
  <si>
    <t>Q96P65</t>
  </si>
  <si>
    <t>Q96P66</t>
  </si>
  <si>
    <t>Q96P70</t>
  </si>
  <si>
    <t>Q96P71</t>
  </si>
  <si>
    <t>Q96PB1</t>
  </si>
  <si>
    <t>Q96PB7</t>
  </si>
  <si>
    <t>Q96PC2</t>
  </si>
  <si>
    <t>Q96PC3</t>
  </si>
  <si>
    <t>Q96PC5</t>
  </si>
  <si>
    <t>Q96PD2</t>
  </si>
  <si>
    <t>Q96PD4</t>
  </si>
  <si>
    <t>Q96PD5</t>
  </si>
  <si>
    <t>Q96PD6</t>
  </si>
  <si>
    <t>Q96PD7</t>
  </si>
  <si>
    <t>Q96PE1</t>
  </si>
  <si>
    <t>Q96PE3</t>
  </si>
  <si>
    <t>Q96PE7</t>
  </si>
  <si>
    <t>Q96PF1</t>
  </si>
  <si>
    <t>Q96PF2</t>
  </si>
  <si>
    <t>Q96PG8</t>
  </si>
  <si>
    <t>Q96PH1</t>
  </si>
  <si>
    <t>Q96PH6</t>
  </si>
  <si>
    <t>Q96PJ5</t>
  </si>
  <si>
    <t>Q96PK6</t>
  </si>
  <si>
    <t>Q96PL5</t>
  </si>
  <si>
    <t>Q96PM5</t>
  </si>
  <si>
    <t>Q96PM9</t>
  </si>
  <si>
    <t>Q96PN6</t>
  </si>
  <si>
    <t>Q96PN7</t>
  </si>
  <si>
    <t>Q96PN8</t>
  </si>
  <si>
    <t>Q96PP8</t>
  </si>
  <si>
    <t>Q96PP9</t>
  </si>
  <si>
    <t>Q96PQ0</t>
  </si>
  <si>
    <t>Q96PQ1</t>
  </si>
  <si>
    <t>Q96PQ6</t>
  </si>
  <si>
    <t>Q96PR1</t>
  </si>
  <si>
    <t>Q96PS8</t>
  </si>
  <si>
    <t>Q96PU4</t>
  </si>
  <si>
    <t>Q96PU5</t>
  </si>
  <si>
    <t>Q96PU8</t>
  </si>
  <si>
    <t>Q96PV0</t>
  </si>
  <si>
    <t>Q96PV4</t>
  </si>
  <si>
    <t>Q96PV6</t>
  </si>
  <si>
    <t>Q96PV7</t>
  </si>
  <si>
    <t>Q96PX1</t>
  </si>
  <si>
    <t>Q96PX8</t>
  </si>
  <si>
    <t>Q96PY5</t>
  </si>
  <si>
    <t>Q96PY6</t>
  </si>
  <si>
    <t>Q96PZ0</t>
  </si>
  <si>
    <t>Q96PZ2</t>
  </si>
  <si>
    <t>Q96PZ7</t>
  </si>
  <si>
    <t>Q96Q04</t>
  </si>
  <si>
    <t>Q96Q05</t>
  </si>
  <si>
    <t>Q96Q06</t>
  </si>
  <si>
    <t>Q96Q11</t>
  </si>
  <si>
    <t>Q96Q15</t>
  </si>
  <si>
    <t>Q96Q27</t>
  </si>
  <si>
    <t>Q96Q35</t>
  </si>
  <si>
    <t>Q96Q40</t>
  </si>
  <si>
    <t>Q96Q42</t>
  </si>
  <si>
    <t>Q96Q45</t>
  </si>
  <si>
    <t>Q96Q77</t>
  </si>
  <si>
    <t>Q96Q80</t>
  </si>
  <si>
    <t>Q96Q83</t>
  </si>
  <si>
    <t>Q96Q89</t>
  </si>
  <si>
    <t>Q96Q91</t>
  </si>
  <si>
    <t>Q96QA5</t>
  </si>
  <si>
    <t>Q96QB1</t>
  </si>
  <si>
    <t>Q96QC0</t>
  </si>
  <si>
    <t>Q96QD8</t>
  </si>
  <si>
    <t>Q96QD9</t>
  </si>
  <si>
    <t>Q96QE2</t>
  </si>
  <si>
    <t>Q96QE3</t>
  </si>
  <si>
    <t>Q96QE5</t>
  </si>
  <si>
    <t>Q96QF0</t>
  </si>
  <si>
    <t>Q96QF7</t>
  </si>
  <si>
    <t>Q96QG7</t>
  </si>
  <si>
    <t>Q96QH2</t>
  </si>
  <si>
    <t>Q96QI5</t>
  </si>
  <si>
    <t>Q96QK1</t>
  </si>
  <si>
    <t>Q96QP1</t>
  </si>
  <si>
    <t>Q96QR8</t>
  </si>
  <si>
    <t>Q96QS3</t>
  </si>
  <si>
    <t>Q96QS6</t>
  </si>
  <si>
    <t>Q96QT4</t>
  </si>
  <si>
    <t>Q96QT6</t>
  </si>
  <si>
    <t>Q96QU1</t>
  </si>
  <si>
    <t>Q96QU8</t>
  </si>
  <si>
    <t>Q96QV1</t>
  </si>
  <si>
    <t>Q96QV6</t>
  </si>
  <si>
    <t>Q96QZ7</t>
  </si>
  <si>
    <t>Q96R06</t>
  </si>
  <si>
    <t>Q96RD6</t>
  </si>
  <si>
    <t>Q96RD7</t>
  </si>
  <si>
    <t>Q96RD9</t>
  </si>
  <si>
    <t>Q96RE7</t>
  </si>
  <si>
    <t>Q96RE9</t>
  </si>
  <si>
    <t>Q96RF0</t>
  </si>
  <si>
    <t>Q96RG2</t>
  </si>
  <si>
    <t>Q96RI0</t>
  </si>
  <si>
    <t>Q96RI1</t>
  </si>
  <si>
    <t>Q96RI8</t>
  </si>
  <si>
    <t>Q96RJ3</t>
  </si>
  <si>
    <t>Q96RJ6</t>
  </si>
  <si>
    <t>Q96RK0</t>
  </si>
  <si>
    <t>Q96RK4</t>
  </si>
  <si>
    <t>Q96RL1</t>
  </si>
  <si>
    <t>Q96RL6</t>
  </si>
  <si>
    <t>Q96RL7</t>
  </si>
  <si>
    <t>Q96RN1</t>
  </si>
  <si>
    <t>Q96RN5</t>
  </si>
  <si>
    <t>Q96RP3</t>
  </si>
  <si>
    <t>Q96RP7</t>
  </si>
  <si>
    <t>Q96RP9</t>
  </si>
  <si>
    <t>Q96RQ1</t>
  </si>
  <si>
    <t>Q96RQ3</t>
  </si>
  <si>
    <t>Q96RQ9</t>
  </si>
  <si>
    <t>Q96RR1</t>
  </si>
  <si>
    <t>Q96RR4</t>
  </si>
  <si>
    <t>Q96RS0</t>
  </si>
  <si>
    <t>Q96RS6</t>
  </si>
  <si>
    <t>Q96RT1</t>
  </si>
  <si>
    <t>Q96RT7</t>
  </si>
  <si>
    <t>Q96RT8</t>
  </si>
  <si>
    <t>Q96RU2</t>
  </si>
  <si>
    <t>Q96RU3</t>
  </si>
  <si>
    <t>Q96RU8</t>
  </si>
  <si>
    <t>Q96RW7</t>
  </si>
  <si>
    <t>Q96RY7</t>
  </si>
  <si>
    <t>Q96S06</t>
  </si>
  <si>
    <t>Q96S15</t>
  </si>
  <si>
    <t>Q96S16</t>
  </si>
  <si>
    <t>Q96S21</t>
  </si>
  <si>
    <t>Q96S37</t>
  </si>
  <si>
    <t>Q96S38</t>
  </si>
  <si>
    <t>Q96S42</t>
  </si>
  <si>
    <t>Q96S44</t>
  </si>
  <si>
    <t>Q96S52</t>
  </si>
  <si>
    <t>Q96S53</t>
  </si>
  <si>
    <t>Q96S55</t>
  </si>
  <si>
    <t>Q96S59</t>
  </si>
  <si>
    <t>Q96S65</t>
  </si>
  <si>
    <t>Q96S66</t>
  </si>
  <si>
    <t>Q96S94</t>
  </si>
  <si>
    <t>Q96S97</t>
  </si>
  <si>
    <t>Q96S99</t>
  </si>
  <si>
    <t>Q96SB3</t>
  </si>
  <si>
    <t>Q96SB4</t>
  </si>
  <si>
    <t>Q96SB8</t>
  </si>
  <si>
    <t>Q96SC8</t>
  </si>
  <si>
    <t>Q96SD1</t>
  </si>
  <si>
    <t>Q96SF7</t>
  </si>
  <si>
    <t>Q96SI1</t>
  </si>
  <si>
    <t>Q96SI9</t>
  </si>
  <si>
    <t>Q96SL1</t>
  </si>
  <si>
    <t>Q96SL4</t>
  </si>
  <si>
    <t>Q96SN8</t>
  </si>
  <si>
    <t>Q96SQ5</t>
  </si>
  <si>
    <t>Q96SQ7</t>
  </si>
  <si>
    <t>Q96SQ9</t>
  </si>
  <si>
    <t>Q96ST2</t>
  </si>
  <si>
    <t>Q96ST3</t>
  </si>
  <si>
    <t>Q96ST8</t>
  </si>
  <si>
    <t>Q96SU4</t>
  </si>
  <si>
    <t>Q96SW2</t>
  </si>
  <si>
    <t>Q96SZ4</t>
  </si>
  <si>
    <t>Q96SZ5</t>
  </si>
  <si>
    <t>Q96SZ6</t>
  </si>
  <si>
    <t>Q96T21</t>
  </si>
  <si>
    <t>Q96T23</t>
  </si>
  <si>
    <t>Q96T37</t>
  </si>
  <si>
    <t>Q96T49</t>
  </si>
  <si>
    <t>Q96T51</t>
  </si>
  <si>
    <t>Q96T52</t>
  </si>
  <si>
    <t>Q96T53</t>
  </si>
  <si>
    <t>Q96T54</t>
  </si>
  <si>
    <t>Q96T55</t>
  </si>
  <si>
    <t>Q96T58</t>
  </si>
  <si>
    <t>Q96T60</t>
  </si>
  <si>
    <t>Q96T66</t>
  </si>
  <si>
    <t>Q96T68</t>
  </si>
  <si>
    <t>Q96T76</t>
  </si>
  <si>
    <t>Q96T83</t>
  </si>
  <si>
    <t>Q96T88</t>
  </si>
  <si>
    <t>Q96TA1</t>
  </si>
  <si>
    <t>Q96TA2</t>
  </si>
  <si>
    <t>Q96TC7</t>
  </si>
  <si>
    <t>Q99062</t>
  </si>
  <si>
    <t>Q99075</t>
  </si>
  <si>
    <t>Q99081</t>
  </si>
  <si>
    <t>Q99102</t>
  </si>
  <si>
    <t>Q99217</t>
  </si>
  <si>
    <t>Q99250</t>
  </si>
  <si>
    <t>Q99259</t>
  </si>
  <si>
    <t>Q99417</t>
  </si>
  <si>
    <t>Q99418</t>
  </si>
  <si>
    <t>Q99424</t>
  </si>
  <si>
    <t>Q99426</t>
  </si>
  <si>
    <t>Q99435</t>
  </si>
  <si>
    <t>Q99436</t>
  </si>
  <si>
    <t>Q99437</t>
  </si>
  <si>
    <t>Q99439</t>
  </si>
  <si>
    <t>Q99447</t>
  </si>
  <si>
    <t>Q99453</t>
  </si>
  <si>
    <t>Q99456</t>
  </si>
  <si>
    <t>Q99459</t>
  </si>
  <si>
    <t>Q99460</t>
  </si>
  <si>
    <t>Q99466</t>
  </si>
  <si>
    <t>Q99467</t>
  </si>
  <si>
    <t>Q99469</t>
  </si>
  <si>
    <t>Q99471</t>
  </si>
  <si>
    <t>Q99487</t>
  </si>
  <si>
    <t>Q99489</t>
  </si>
  <si>
    <t>Q99490</t>
  </si>
  <si>
    <t>Q99496</t>
  </si>
  <si>
    <t>Q99497</t>
  </si>
  <si>
    <t>Q99500</t>
  </si>
  <si>
    <t>Q99501</t>
  </si>
  <si>
    <t>Q99502</t>
  </si>
  <si>
    <t>Q99504</t>
  </si>
  <si>
    <t>Q99518</t>
  </si>
  <si>
    <t>Q99519</t>
  </si>
  <si>
    <t>Q99523</t>
  </si>
  <si>
    <t>Q99527</t>
  </si>
  <si>
    <t>Q99536</t>
  </si>
  <si>
    <t>Q99538</t>
  </si>
  <si>
    <t>Q99541</t>
  </si>
  <si>
    <t>Q99542</t>
  </si>
  <si>
    <t>Q99543</t>
  </si>
  <si>
    <t>Q99547</t>
  </si>
  <si>
    <t>Q99549</t>
  </si>
  <si>
    <t>Q99550</t>
  </si>
  <si>
    <t>Q99551</t>
  </si>
  <si>
    <t>Q99558</t>
  </si>
  <si>
    <t>Q99567</t>
  </si>
  <si>
    <t>Q99569</t>
  </si>
  <si>
    <t>Q99570</t>
  </si>
  <si>
    <t>Q99571</t>
  </si>
  <si>
    <t>Q99572</t>
  </si>
  <si>
    <t>Q99574</t>
  </si>
  <si>
    <t>Q99575</t>
  </si>
  <si>
    <t>Q99576</t>
  </si>
  <si>
    <t>Q99578</t>
  </si>
  <si>
    <t>Q99581</t>
  </si>
  <si>
    <t>Q99583</t>
  </si>
  <si>
    <t>Q99584</t>
  </si>
  <si>
    <t>Q99590</t>
  </si>
  <si>
    <t>Q99592</t>
  </si>
  <si>
    <t>Q99593</t>
  </si>
  <si>
    <t>Q99594</t>
  </si>
  <si>
    <t>Q99595</t>
  </si>
  <si>
    <t>Q99598</t>
  </si>
  <si>
    <t>Q99607</t>
  </si>
  <si>
    <t>Q99608</t>
  </si>
  <si>
    <t>Q99611</t>
  </si>
  <si>
    <t>Q99612</t>
  </si>
  <si>
    <t>Q99613</t>
  </si>
  <si>
    <t>Q99615</t>
  </si>
  <si>
    <t>Q99616</t>
  </si>
  <si>
    <t>Q99619</t>
  </si>
  <si>
    <t>Q99622</t>
  </si>
  <si>
    <t>Q99623</t>
  </si>
  <si>
    <t>Q99624</t>
  </si>
  <si>
    <t>Q99626</t>
  </si>
  <si>
    <t>Q99627</t>
  </si>
  <si>
    <t>Q99633</t>
  </si>
  <si>
    <t>Q99638</t>
  </si>
  <si>
    <t>Q99640</t>
  </si>
  <si>
    <t>Q99643</t>
  </si>
  <si>
    <t>Q99645</t>
  </si>
  <si>
    <t>Q99650</t>
  </si>
  <si>
    <t>Q99653</t>
  </si>
  <si>
    <t>Q99661</t>
  </si>
  <si>
    <t>Q99665</t>
  </si>
  <si>
    <t>Q99674</t>
  </si>
  <si>
    <t>Q99675</t>
  </si>
  <si>
    <t>Q99677</t>
  </si>
  <si>
    <t>Q99678</t>
  </si>
  <si>
    <t>Q99683</t>
  </si>
  <si>
    <t>Q99684</t>
  </si>
  <si>
    <t>Q99685</t>
  </si>
  <si>
    <t>Q99687</t>
  </si>
  <si>
    <t>Q99689</t>
  </si>
  <si>
    <t>Q99697</t>
  </si>
  <si>
    <t>Q99698</t>
  </si>
  <si>
    <t>Q99700</t>
  </si>
  <si>
    <t>Q99704</t>
  </si>
  <si>
    <t>Q99705</t>
  </si>
  <si>
    <t>Q99706</t>
  </si>
  <si>
    <t>Q99707</t>
  </si>
  <si>
    <t>Q99708</t>
  </si>
  <si>
    <t>Q99712</t>
  </si>
  <si>
    <t>Q99714</t>
  </si>
  <si>
    <t>Q99715</t>
  </si>
  <si>
    <t>Q99717</t>
  </si>
  <si>
    <t>Q99719</t>
  </si>
  <si>
    <t>Q99720</t>
  </si>
  <si>
    <t>Q99726</t>
  </si>
  <si>
    <t>Q99727</t>
  </si>
  <si>
    <t>Q99728</t>
  </si>
  <si>
    <t>Q99729</t>
  </si>
  <si>
    <t>Q99731</t>
  </si>
  <si>
    <t>Q99732</t>
  </si>
  <si>
    <t>Q99733</t>
  </si>
  <si>
    <t>Q99735</t>
  </si>
  <si>
    <t>Q99741</t>
  </si>
  <si>
    <t>Q99743</t>
  </si>
  <si>
    <t>Q99747</t>
  </si>
  <si>
    <t>Q99748</t>
  </si>
  <si>
    <t>Q99750</t>
  </si>
  <si>
    <t>Q99755</t>
  </si>
  <si>
    <t>Q99757</t>
  </si>
  <si>
    <t>Q99758</t>
  </si>
  <si>
    <t>Q99759</t>
  </si>
  <si>
    <t>Q99766</t>
  </si>
  <si>
    <t>Q99767</t>
  </si>
  <si>
    <t>Q99784</t>
  </si>
  <si>
    <t>Q99788</t>
  </si>
  <si>
    <t>Q99795</t>
  </si>
  <si>
    <t>Q99797</t>
  </si>
  <si>
    <t>Q99798</t>
  </si>
  <si>
    <t>Q99801</t>
  </si>
  <si>
    <t>Q99807</t>
  </si>
  <si>
    <t>Q99808</t>
  </si>
  <si>
    <t>Q99814</t>
  </si>
  <si>
    <t>Q99816</t>
  </si>
  <si>
    <t>Q99828</t>
  </si>
  <si>
    <t>Q99829</t>
  </si>
  <si>
    <t>Q99832</t>
  </si>
  <si>
    <t>Q99835</t>
  </si>
  <si>
    <t>Q99836</t>
  </si>
  <si>
    <t>Q99848</t>
  </si>
  <si>
    <t>Q99853</t>
  </si>
  <si>
    <t>Q99856</t>
  </si>
  <si>
    <t>Q99871</t>
  </si>
  <si>
    <t>Q99873</t>
  </si>
  <si>
    <t>Q99877</t>
  </si>
  <si>
    <t>Q99878</t>
  </si>
  <si>
    <t>Q99879</t>
  </si>
  <si>
    <t>Q99880</t>
  </si>
  <si>
    <t>Q99884</t>
  </si>
  <si>
    <t>Q99895</t>
  </si>
  <si>
    <t>Q99909</t>
  </si>
  <si>
    <t>Q99928</t>
  </si>
  <si>
    <t>Q99929</t>
  </si>
  <si>
    <t>Q99932</t>
  </si>
  <si>
    <t>Q99933</t>
  </si>
  <si>
    <t>Q99935</t>
  </si>
  <si>
    <t>Q99941</t>
  </si>
  <si>
    <t>Q99942</t>
  </si>
  <si>
    <t>Q99943</t>
  </si>
  <si>
    <t>Q99944</t>
  </si>
  <si>
    <t>Q99946</t>
  </si>
  <si>
    <t>Q99952</t>
  </si>
  <si>
    <t>Q99956</t>
  </si>
  <si>
    <t>Q99958</t>
  </si>
  <si>
    <t>Q99959</t>
  </si>
  <si>
    <t>Q99961</t>
  </si>
  <si>
    <t>Q99962</t>
  </si>
  <si>
    <t>Q99963</t>
  </si>
  <si>
    <t>Q99965</t>
  </si>
  <si>
    <t>Q99966</t>
  </si>
  <si>
    <t>Q99967</t>
  </si>
  <si>
    <t>Q99969</t>
  </si>
  <si>
    <t>Q99972</t>
  </si>
  <si>
    <t>Q99973</t>
  </si>
  <si>
    <t>Q99983</t>
  </si>
  <si>
    <t>Q99985</t>
  </si>
  <si>
    <t>Q99986</t>
  </si>
  <si>
    <t>Q99988</t>
  </si>
  <si>
    <t>Q99990</t>
  </si>
  <si>
    <t>Q99996</t>
  </si>
  <si>
    <t>Q99999</t>
  </si>
  <si>
    <t>Q9BPU6</t>
  </si>
  <si>
    <t>Q9BPU9</t>
  </si>
  <si>
    <t>Q9BPV8</t>
  </si>
  <si>
    <t>Q9BPW9</t>
  </si>
  <si>
    <t>Q9BPX1</t>
  </si>
  <si>
    <t>Q9BPX3</t>
  </si>
  <si>
    <t>Q9BPX6</t>
  </si>
  <si>
    <t>Q9BPY8</t>
  </si>
  <si>
    <t>Q9BPZ2</t>
  </si>
  <si>
    <t>Q9BPZ3</t>
  </si>
  <si>
    <t>Q9BPZ7</t>
  </si>
  <si>
    <t>Q9BQ04</t>
  </si>
  <si>
    <t>Q9BQ15</t>
  </si>
  <si>
    <t>Q9BQ16</t>
  </si>
  <si>
    <t>Q9BQ24</t>
  </si>
  <si>
    <t>Q9BQ31</t>
  </si>
  <si>
    <t>Q9BQ39</t>
  </si>
  <si>
    <t>Q9BQ50</t>
  </si>
  <si>
    <t>Q9BQ51</t>
  </si>
  <si>
    <t>Q9BQ52</t>
  </si>
  <si>
    <t>Q9BQ61</t>
  </si>
  <si>
    <t>Q9BQ65</t>
  </si>
  <si>
    <t>Q9BQ66</t>
  </si>
  <si>
    <t>Q9BQ67</t>
  </si>
  <si>
    <t>Q9BQ69</t>
  </si>
  <si>
    <t>Q9BQ70</t>
  </si>
  <si>
    <t>Q9BQ83</t>
  </si>
  <si>
    <t>Q9BQ87</t>
  </si>
  <si>
    <t>Q9BQ89</t>
  </si>
  <si>
    <t>Q9BQ90</t>
  </si>
  <si>
    <t>Q9BQ95</t>
  </si>
  <si>
    <t>Q9BQA1</t>
  </si>
  <si>
    <t>Q9BQA5</t>
  </si>
  <si>
    <t>Q9BQA9</t>
  </si>
  <si>
    <t>Q9BQB4</t>
  </si>
  <si>
    <t>Q9BQB6</t>
  </si>
  <si>
    <t>Q9BQC3</t>
  </si>
  <si>
    <t>Q9BQD3</t>
  </si>
  <si>
    <t>Q9BQD7</t>
  </si>
  <si>
    <t>Q9BQE3</t>
  </si>
  <si>
    <t>Q9BQE4</t>
  </si>
  <si>
    <t>Q9BQE5</t>
  </si>
  <si>
    <t>Q9BQE9</t>
  </si>
  <si>
    <t>Q9BQF6</t>
  </si>
  <si>
    <t>Q9BQG0</t>
  </si>
  <si>
    <t>Q9BQG1</t>
  </si>
  <si>
    <t>Q9BQG2</t>
  </si>
  <si>
    <t>Q9BQI0</t>
  </si>
  <si>
    <t>Q9BQI3</t>
  </si>
  <si>
    <t>Q9BQI4</t>
  </si>
  <si>
    <t>Q9BQI5</t>
  </si>
  <si>
    <t>Q9BQI6</t>
  </si>
  <si>
    <t>Q9BQJ4</t>
  </si>
  <si>
    <t>Q9BQK8</t>
  </si>
  <si>
    <t>Q9BQL6</t>
  </si>
  <si>
    <t>Q9BQP7</t>
  </si>
  <si>
    <t>Q9BQQ3</t>
  </si>
  <si>
    <t>Q9BQS2</t>
  </si>
  <si>
    <t>Q9BQS7</t>
  </si>
  <si>
    <t>Q9BQS8</t>
  </si>
  <si>
    <t>Q9BQT8</t>
  </si>
  <si>
    <t>Q9BQT9</t>
  </si>
  <si>
    <t>Q9BQY4</t>
  </si>
  <si>
    <t>Q9BR01</t>
  </si>
  <si>
    <t>Q9BR39</t>
  </si>
  <si>
    <t>Q9BR76</t>
  </si>
  <si>
    <t>Q9BRA0</t>
  </si>
  <si>
    <t>Q9BRA2</t>
  </si>
  <si>
    <t>Q9BRB3</t>
  </si>
  <si>
    <t>Q9BRC7</t>
  </si>
  <si>
    <t>Q9BRD0</t>
  </si>
  <si>
    <t>Q9BRF8</t>
  </si>
  <si>
    <t>Q9BRG1</t>
  </si>
  <si>
    <t>Q9BRG2</t>
  </si>
  <si>
    <t>Q9BRI3</t>
  </si>
  <si>
    <t>Q9BRJ7</t>
  </si>
  <si>
    <t>Q9BRJ9</t>
  </si>
  <si>
    <t>Q9BRK0</t>
  </si>
  <si>
    <t>Q9BRK3</t>
  </si>
  <si>
    <t>Q9BRK5</t>
  </si>
  <si>
    <t>Q9BRL6</t>
  </si>
  <si>
    <t>Q9BRL7</t>
  </si>
  <si>
    <t>Q9BRP0</t>
  </si>
  <si>
    <t>Q9BRP8</t>
  </si>
  <si>
    <t>Q9BRQ0</t>
  </si>
  <si>
    <t>Q9BRQ3</t>
  </si>
  <si>
    <t>Q9BRQ6</t>
  </si>
  <si>
    <t>Q9BRQ8</t>
  </si>
  <si>
    <t>Q9BRR0</t>
  </si>
  <si>
    <t>Q9BRR3</t>
  </si>
  <si>
    <t>Q9BRR6</t>
  </si>
  <si>
    <t>Q9BRR9</t>
  </si>
  <si>
    <t>Q9BRS2</t>
  </si>
  <si>
    <t>Q9BRS8</t>
  </si>
  <si>
    <t>Q9BRT2</t>
  </si>
  <si>
    <t>Q9BRT3</t>
  </si>
  <si>
    <t>Q9BRT8</t>
  </si>
  <si>
    <t>Q9BRT9</t>
  </si>
  <si>
    <t>Q9BRU9</t>
  </si>
  <si>
    <t>Q9BRV3</t>
  </si>
  <si>
    <t>Q9BRV8</t>
  </si>
  <si>
    <t>Q9BRX2</t>
  </si>
  <si>
    <t>Q9BRX5</t>
  </si>
  <si>
    <t>Q9BRX8</t>
  </si>
  <si>
    <t>Q9BRX9</t>
  </si>
  <si>
    <t>Q9BRZ2</t>
  </si>
  <si>
    <t>Q9BS16</t>
  </si>
  <si>
    <t>Q9BS26</t>
  </si>
  <si>
    <t>Q9BS34</t>
  </si>
  <si>
    <t>Q9BS40</t>
  </si>
  <si>
    <t>Q9BS86</t>
  </si>
  <si>
    <t>Q9BSA4</t>
  </si>
  <si>
    <t>Q9BSA9</t>
  </si>
  <si>
    <t>Q9BSB4</t>
  </si>
  <si>
    <t>Q9BSD3</t>
  </si>
  <si>
    <t>Q9BSD7</t>
  </si>
  <si>
    <t>Q9BSE2</t>
  </si>
  <si>
    <t>Q9BSE4</t>
  </si>
  <si>
    <t>Q9BSF0</t>
  </si>
  <si>
    <t>Q9BSG1</t>
  </si>
  <si>
    <t>Q9BSH4</t>
  </si>
  <si>
    <t>Q9BSI4</t>
  </si>
  <si>
    <t>Q9BSJ2</t>
  </si>
  <si>
    <t>Q9BSJ6</t>
  </si>
  <si>
    <t>Q9BSJ8</t>
  </si>
  <si>
    <t>Q9BSK2</t>
  </si>
  <si>
    <t>Q9BSK4</t>
  </si>
  <si>
    <t>Q9BSL1</t>
  </si>
  <si>
    <t>Q9BSM1</t>
  </si>
  <si>
    <t>Q9BSQ5</t>
  </si>
  <si>
    <t>Q9BSR8</t>
  </si>
  <si>
    <t>Q9BST9</t>
  </si>
  <si>
    <t>Q9BSU1</t>
  </si>
  <si>
    <t>Q9BSU3</t>
  </si>
  <si>
    <t>Q9BSV6</t>
  </si>
  <si>
    <t>Q9BSW2</t>
  </si>
  <si>
    <t>Q9BSW7</t>
  </si>
  <si>
    <t>Q9BSY9</t>
  </si>
  <si>
    <t>Q9BT04</t>
  </si>
  <si>
    <t>Q9BT09</t>
  </si>
  <si>
    <t>Q9BT17</t>
  </si>
  <si>
    <t>Q9BT22</t>
  </si>
  <si>
    <t>Q9BT25</t>
  </si>
  <si>
    <t>Q9BT30</t>
  </si>
  <si>
    <t>Q9BT40</t>
  </si>
  <si>
    <t>Q9BT43</t>
  </si>
  <si>
    <t>Q9BT49</t>
  </si>
  <si>
    <t>Q9BT56</t>
  </si>
  <si>
    <t>Q9BT78</t>
  </si>
  <si>
    <t>Q9BT81</t>
  </si>
  <si>
    <t>Q9BT88</t>
  </si>
  <si>
    <t>Q9BT92</t>
  </si>
  <si>
    <t>Q9BTA9</t>
  </si>
  <si>
    <t>Q9BTC0</t>
  </si>
  <si>
    <t>Q9BTC8</t>
  </si>
  <si>
    <t>Q9BTD3</t>
  </si>
  <si>
    <t>Q9BTD8</t>
  </si>
  <si>
    <t>Q9BTE1</t>
  </si>
  <si>
    <t>Q9BTE3</t>
  </si>
  <si>
    <t>Q9BTE6</t>
  </si>
  <si>
    <t>Q9BTE7</t>
  </si>
  <si>
    <t>Q9BTK6</t>
  </si>
  <si>
    <t>Q9BTL3</t>
  </si>
  <si>
    <t>Q9BTL4</t>
  </si>
  <si>
    <t>Q9BTM9</t>
  </si>
  <si>
    <t>Q9BTN0</t>
  </si>
  <si>
    <t>Q9BTP6</t>
  </si>
  <si>
    <t>Q9BTP7</t>
  </si>
  <si>
    <t>Q9BTT0</t>
  </si>
  <si>
    <t>Q9BTT4</t>
  </si>
  <si>
    <t>Q9BTU6</t>
  </si>
  <si>
    <t>Q9BTV4</t>
  </si>
  <si>
    <t>Q9BTV5</t>
  </si>
  <si>
    <t>Q9BTW9</t>
  </si>
  <si>
    <t>Q9BTX1</t>
  </si>
  <si>
    <t>Q9BTX3</t>
  </si>
  <si>
    <t>Q9BTY2</t>
  </si>
  <si>
    <t>Q9BTZ2</t>
  </si>
  <si>
    <t>Q9BU02</t>
  </si>
  <si>
    <t>Q9BU19</t>
  </si>
  <si>
    <t>Q9BU20</t>
  </si>
  <si>
    <t>Q9BU23</t>
  </si>
  <si>
    <t>Q9BU40</t>
  </si>
  <si>
    <t>Q9BU61</t>
  </si>
  <si>
    <t>Q9BU64</t>
  </si>
  <si>
    <t>Q9BU76</t>
  </si>
  <si>
    <t>Q9BU79</t>
  </si>
  <si>
    <t>Q9BU89</t>
  </si>
  <si>
    <t>Q9BUA3</t>
  </si>
  <si>
    <t>Q9BUB4</t>
  </si>
  <si>
    <t>Q9BUB5</t>
  </si>
  <si>
    <t>Q9BUB7</t>
  </si>
  <si>
    <t>Q9BUD6</t>
  </si>
  <si>
    <t>Q9BUE0</t>
  </si>
  <si>
    <t>Q9BUE6</t>
  </si>
  <si>
    <t>Q9BUF5</t>
  </si>
  <si>
    <t>Q9BUF7</t>
  </si>
  <si>
    <t>Q9BUH6</t>
  </si>
  <si>
    <t>Q9BUH8</t>
  </si>
  <si>
    <t>Q9BUI4</t>
  </si>
  <si>
    <t>Q9BUJ2</t>
  </si>
  <si>
    <t>Q9BUK6</t>
  </si>
  <si>
    <t>Q9BUL5</t>
  </si>
  <si>
    <t>Q9BUL8</t>
  </si>
  <si>
    <t>Q9BUL9</t>
  </si>
  <si>
    <t>Q9BUM1</t>
  </si>
  <si>
    <t>Q9BUN5</t>
  </si>
  <si>
    <t>Q9BUN8</t>
  </si>
  <si>
    <t>Q9BUP0</t>
  </si>
  <si>
    <t>Q9BUP3</t>
  </si>
  <si>
    <t>Q9BUQ8</t>
  </si>
  <si>
    <t>Q9BUR4</t>
  </si>
  <si>
    <t>Q9BUR5</t>
  </si>
  <si>
    <t>Q9BUT1</t>
  </si>
  <si>
    <t>Q9BUU2</t>
  </si>
  <si>
    <t>Q9BUX1</t>
  </si>
  <si>
    <t>Q9BUY5</t>
  </si>
  <si>
    <t>Q9BUZ4</t>
  </si>
  <si>
    <t>Q9BV10</t>
  </si>
  <si>
    <t>Q9BV20</t>
  </si>
  <si>
    <t>Q9BV23</t>
  </si>
  <si>
    <t>Q9BV35</t>
  </si>
  <si>
    <t>Q9BV36</t>
  </si>
  <si>
    <t>Q9BV38</t>
  </si>
  <si>
    <t>Q9BV40</t>
  </si>
  <si>
    <t>Q9BV44</t>
  </si>
  <si>
    <t>Q9BV47</t>
  </si>
  <si>
    <t>Q9BV57</t>
  </si>
  <si>
    <t>Q9BV68</t>
  </si>
  <si>
    <t>Q9BV73</t>
  </si>
  <si>
    <t>Q9BV79</t>
  </si>
  <si>
    <t>Q9BV81</t>
  </si>
  <si>
    <t>Q9BV86</t>
  </si>
  <si>
    <t>Q9BV90</t>
  </si>
  <si>
    <t>Q9BV94</t>
  </si>
  <si>
    <t>Q9BVA0</t>
  </si>
  <si>
    <t>Q9BVA1</t>
  </si>
  <si>
    <t>Q9BVA6</t>
  </si>
  <si>
    <t>Q9BVC3</t>
  </si>
  <si>
    <t>Q9BVC4</t>
  </si>
  <si>
    <t>Q9BVC6</t>
  </si>
  <si>
    <t>Q9BVG3</t>
  </si>
  <si>
    <t>Q9BVG8</t>
  </si>
  <si>
    <t>Q9BVG9</t>
  </si>
  <si>
    <t>Q9BVH7</t>
  </si>
  <si>
    <t>Q9BVI0</t>
  </si>
  <si>
    <t>Q9BVI4</t>
  </si>
  <si>
    <t>Q9BVJ6</t>
  </si>
  <si>
    <t>Q9BVJ7</t>
  </si>
  <si>
    <t>Q9BVK2</t>
  </si>
  <si>
    <t>Q9BVK6</t>
  </si>
  <si>
    <t>Q9BVK8</t>
  </si>
  <si>
    <t>Q9BVL2</t>
  </si>
  <si>
    <t>Q9BVL4</t>
  </si>
  <si>
    <t>Q9BVM4</t>
  </si>
  <si>
    <t>Q9BVN2</t>
  </si>
  <si>
    <t>Q9BVP2</t>
  </si>
  <si>
    <t>Q9BVQ7</t>
  </si>
  <si>
    <t>Q9BVS4</t>
  </si>
  <si>
    <t>Q9BVS5</t>
  </si>
  <si>
    <t>Q9BVT8</t>
  </si>
  <si>
    <t>Q9BVV2</t>
  </si>
  <si>
    <t>Q9BVV6</t>
  </si>
  <si>
    <t>Q9BVV7</t>
  </si>
  <si>
    <t>Q9BVW5</t>
  </si>
  <si>
    <t>Q9BVX2</t>
  </si>
  <si>
    <t>Q9BW04</t>
  </si>
  <si>
    <t>Q9BW11</t>
  </si>
  <si>
    <t>Q9BW19</t>
  </si>
  <si>
    <t>Q9BW27</t>
  </si>
  <si>
    <t>Q9BW60</t>
  </si>
  <si>
    <t>Q9BW61</t>
  </si>
  <si>
    <t>Q9BW62</t>
  </si>
  <si>
    <t>Q9BW66</t>
  </si>
  <si>
    <t>Q9BW71</t>
  </si>
  <si>
    <t>Q9BW85</t>
  </si>
  <si>
    <t>Q9BW91</t>
  </si>
  <si>
    <t>Q9BW92</t>
  </si>
  <si>
    <t>Q9BWC9</t>
  </si>
  <si>
    <t>Q9BWD1</t>
  </si>
  <si>
    <t>Q9BWE0</t>
  </si>
  <si>
    <t>Q9BWF2</t>
  </si>
  <si>
    <t>Q9BWF3</t>
  </si>
  <si>
    <t>Q9BWG6</t>
  </si>
  <si>
    <t>Q9BWH2</t>
  </si>
  <si>
    <t>Q9BWH6</t>
  </si>
  <si>
    <t>Q9BWJ5</t>
  </si>
  <si>
    <t>Q9BWK5</t>
  </si>
  <si>
    <t>Q9BWL3</t>
  </si>
  <si>
    <t>Q9BWM7</t>
  </si>
  <si>
    <t>Q9BWN1</t>
  </si>
  <si>
    <t>Q9BWP8</t>
  </si>
  <si>
    <t>Q9BWQ6</t>
  </si>
  <si>
    <t>Q9BWQ8</t>
  </si>
  <si>
    <t>Q9BWS9</t>
  </si>
  <si>
    <t>Q9BWT1</t>
  </si>
  <si>
    <t>Q9BWT3</t>
  </si>
  <si>
    <t>Q9BWT7</t>
  </si>
  <si>
    <t>Q9BWU1</t>
  </si>
  <si>
    <t>Q9BWV1</t>
  </si>
  <si>
    <t>Q9BWV3</t>
  </si>
  <si>
    <t>Q9BWW4</t>
  </si>
  <si>
    <t>Q9BWW7</t>
  </si>
  <si>
    <t>Q9BWX1</t>
  </si>
  <si>
    <t>Q9BWX5</t>
  </si>
  <si>
    <t>Q9BX10</t>
  </si>
  <si>
    <t>Q9BX26</t>
  </si>
  <si>
    <t>Q9BX40</t>
  </si>
  <si>
    <t>Q9BX46</t>
  </si>
  <si>
    <t>Q9BX59</t>
  </si>
  <si>
    <t>Q9BX63</t>
  </si>
  <si>
    <t>Q9BX66</t>
  </si>
  <si>
    <t>Q9BX67</t>
  </si>
  <si>
    <t>Q9BX68</t>
  </si>
  <si>
    <t>Q9BX70</t>
  </si>
  <si>
    <t>Q9BX74</t>
  </si>
  <si>
    <t>Q9BX79</t>
  </si>
  <si>
    <t>Q9BX84</t>
  </si>
  <si>
    <t>Q9BX95</t>
  </si>
  <si>
    <t>Q9BX97</t>
  </si>
  <si>
    <t>Q9BXA5</t>
  </si>
  <si>
    <t>Q9BXA6</t>
  </si>
  <si>
    <t>Q9BXA7</t>
  </si>
  <si>
    <t>Q9BXB1</t>
  </si>
  <si>
    <t>Q9BXB4</t>
  </si>
  <si>
    <t>Q9BXB5</t>
  </si>
  <si>
    <t>Q9BXB7</t>
  </si>
  <si>
    <t>Q9BXC0</t>
  </si>
  <si>
    <t>Q9BXC9</t>
  </si>
  <si>
    <t>Q9BXD5</t>
  </si>
  <si>
    <t>Q9BXF3</t>
  </si>
  <si>
    <t>Q9BXF6</t>
  </si>
  <si>
    <t>Q9BXF9</t>
  </si>
  <si>
    <t>Q9BXH1</t>
  </si>
  <si>
    <t>Q9BXI2</t>
  </si>
  <si>
    <t>Q9BXI3</t>
  </si>
  <si>
    <t>Q9BXI6</t>
  </si>
  <si>
    <t>Q9BXI9</t>
  </si>
  <si>
    <t>Q9BXJ0</t>
  </si>
  <si>
    <t>Q9BXJ1</t>
  </si>
  <si>
    <t>Q9BXJ3</t>
  </si>
  <si>
    <t>Q9BXJ4</t>
  </si>
  <si>
    <t>Q9BXJ5</t>
  </si>
  <si>
    <t>Q9BXJ7</t>
  </si>
  <si>
    <t>Q9BXJ8</t>
  </si>
  <si>
    <t>Q9BXJ9</t>
  </si>
  <si>
    <t>Q9BXK5</t>
  </si>
  <si>
    <t>Q9BXL6</t>
  </si>
  <si>
    <t>Q9BXL7</t>
  </si>
  <si>
    <t>Q9BXL8</t>
  </si>
  <si>
    <t>Q9BXM0</t>
  </si>
  <si>
    <t>Q9BXN1</t>
  </si>
  <si>
    <t>Q9BXN2</t>
  </si>
  <si>
    <t>Q9BXP2</t>
  </si>
  <si>
    <t>Q9BXP5</t>
  </si>
  <si>
    <t>Q9BXP8</t>
  </si>
  <si>
    <t>Q9BXR0</t>
  </si>
  <si>
    <t>Q9BXR3</t>
  </si>
  <si>
    <t>Q9BXR5</t>
  </si>
  <si>
    <t>Q9BXR6</t>
  </si>
  <si>
    <t>Q9BXS0</t>
  </si>
  <si>
    <t>Q9BXS1</t>
  </si>
  <si>
    <t>Q9BXS4</t>
  </si>
  <si>
    <t>Q9BXS5</t>
  </si>
  <si>
    <t>Q9BXS6</t>
  </si>
  <si>
    <t>Q9BXS9</t>
  </si>
  <si>
    <t>Q9BXT4</t>
  </si>
  <si>
    <t>Q9BXT5</t>
  </si>
  <si>
    <t>Q9BXT6</t>
  </si>
  <si>
    <t>Q9BXT8</t>
  </si>
  <si>
    <t>Q9BXU0</t>
  </si>
  <si>
    <t>Q9BXU1</t>
  </si>
  <si>
    <t>Q9BXU7</t>
  </si>
  <si>
    <t>Q9BXU9</t>
  </si>
  <si>
    <t>Q9BXV9</t>
  </si>
  <si>
    <t>Q9BXW4</t>
  </si>
  <si>
    <t>Q9BXW6</t>
  </si>
  <si>
    <t>Q9BXW9</t>
  </si>
  <si>
    <t>Q9BXX0</t>
  </si>
  <si>
    <t>Q9BXY4</t>
  </si>
  <si>
    <t>Q9BXY8</t>
  </si>
  <si>
    <t>Q9BY07</t>
  </si>
  <si>
    <t>Q9BY08</t>
  </si>
  <si>
    <t>Q9BY11</t>
  </si>
  <si>
    <t>Q9BY12</t>
  </si>
  <si>
    <t>Q9BY14</t>
  </si>
  <si>
    <t>Q9BY15</t>
  </si>
  <si>
    <t>Q9BY27</t>
  </si>
  <si>
    <t>Q9BY41</t>
  </si>
  <si>
    <t>Q9BY42</t>
  </si>
  <si>
    <t>Q9BY43</t>
  </si>
  <si>
    <t>Q9BY44</t>
  </si>
  <si>
    <t>Q9BY49</t>
  </si>
  <si>
    <t>Q9BY50</t>
  </si>
  <si>
    <t>Q9BY64</t>
  </si>
  <si>
    <t>Q9BY66</t>
  </si>
  <si>
    <t>Q9BY67</t>
  </si>
  <si>
    <t>Q9BY76</t>
  </si>
  <si>
    <t>Q9BY77</t>
  </si>
  <si>
    <t>Q9BY78</t>
  </si>
  <si>
    <t>Q9BY79</t>
  </si>
  <si>
    <t>Q9BY84</t>
  </si>
  <si>
    <t>Q9BYB0</t>
  </si>
  <si>
    <t>Q9BYC5</t>
  </si>
  <si>
    <t>Q9BYD5</t>
  </si>
  <si>
    <t>Q9BYE0</t>
  </si>
  <si>
    <t>Q9BYE2</t>
  </si>
  <si>
    <t>Q9BYE3</t>
  </si>
  <si>
    <t>Q9BYE7</t>
  </si>
  <si>
    <t>Q9BYE9</t>
  </si>
  <si>
    <t>Q9BYF1</t>
  </si>
  <si>
    <t>Q9BYG0</t>
  </si>
  <si>
    <t>Q9BYG3</t>
  </si>
  <si>
    <t>Q9BYG4</t>
  </si>
  <si>
    <t>Q9BYG5</t>
  </si>
  <si>
    <t>Q9BYG8</t>
  </si>
  <si>
    <t>Q9BYH1</t>
  </si>
  <si>
    <t>Q9BYH8</t>
  </si>
  <si>
    <t>Q9BYI3</t>
  </si>
  <si>
    <t>Q9BYJ1</t>
  </si>
  <si>
    <t>Q9BYJ4</t>
  </si>
  <si>
    <t>Q9BYK8</t>
  </si>
  <si>
    <t>Q9BYM8</t>
  </si>
  <si>
    <t>Q9BYN0</t>
  </si>
  <si>
    <t>Q9BYN7</t>
  </si>
  <si>
    <t>Q9BYP7</t>
  </si>
  <si>
    <t>Q9BYP8</t>
  </si>
  <si>
    <t>Q9BYP9</t>
  </si>
  <si>
    <t>Q9BYQ0</t>
  </si>
  <si>
    <t>Q9BYQ2</t>
  </si>
  <si>
    <t>Q9BYQ3</t>
  </si>
  <si>
    <t>Q9BYQ4</t>
  </si>
  <si>
    <t>Q9BYQ5</t>
  </si>
  <si>
    <t>Q9BYQ6</t>
  </si>
  <si>
    <t>Q9BYQ7</t>
  </si>
  <si>
    <t>Q9BYQ8</t>
  </si>
  <si>
    <t>Q9BYR0</t>
  </si>
  <si>
    <t>Q9BYR2</t>
  </si>
  <si>
    <t>Q9BYR3</t>
  </si>
  <si>
    <t>Q9BYR4</t>
  </si>
  <si>
    <t>Q9BYR5</t>
  </si>
  <si>
    <t>Q9BYR6</t>
  </si>
  <si>
    <t>Q9BYR7</t>
  </si>
  <si>
    <t>Q9BYR8</t>
  </si>
  <si>
    <t>Q9BYR9</t>
  </si>
  <si>
    <t>Q9BYS1</t>
  </si>
  <si>
    <t>Q9BYT1</t>
  </si>
  <si>
    <t>Q9BYT3</t>
  </si>
  <si>
    <t>Q9BYT8</t>
  </si>
  <si>
    <t>Q9BYT9</t>
  </si>
  <si>
    <t>Q9BYU1</t>
  </si>
  <si>
    <t>Q9BYV1</t>
  </si>
  <si>
    <t>Q9BYV2</t>
  </si>
  <si>
    <t>Q9BYV6</t>
  </si>
  <si>
    <t>Q9BYV7</t>
  </si>
  <si>
    <t>Q9BYV8</t>
  </si>
  <si>
    <t>Q9BYV9</t>
  </si>
  <si>
    <t>Q9BYW1</t>
  </si>
  <si>
    <t>Q9BYW2</t>
  </si>
  <si>
    <t>Q9BYW3</t>
  </si>
  <si>
    <t>Q9BYX2</t>
  </si>
  <si>
    <t>Q9BYX4</t>
  </si>
  <si>
    <t>Q9BYZ2</t>
  </si>
  <si>
    <t>Q9BYZ6</t>
  </si>
  <si>
    <t>Q9BYZ8</t>
  </si>
  <si>
    <t>Q9BZ11</t>
  </si>
  <si>
    <t>Q9BZ23</t>
  </si>
  <si>
    <t>Q9BZ29</t>
  </si>
  <si>
    <t>Q9BZ67</t>
  </si>
  <si>
    <t>Q9BZ71</t>
  </si>
  <si>
    <t>Q9BZ72</t>
  </si>
  <si>
    <t>Q9BZ95</t>
  </si>
  <si>
    <t>Q9BZA7</t>
  </si>
  <si>
    <t>Q9BZA8</t>
  </si>
  <si>
    <t>Q9BZB8</t>
  </si>
  <si>
    <t>Q9BZC1</t>
  </si>
  <si>
    <t>Q9BZC7</t>
  </si>
  <si>
    <t>Q9BZD2</t>
  </si>
  <si>
    <t>Q9BZD4</t>
  </si>
  <si>
    <t>Q9BZD6</t>
  </si>
  <si>
    <t>Q9BZE0</t>
  </si>
  <si>
    <t>Q9BZE2</t>
  </si>
  <si>
    <t>Q9BZE4</t>
  </si>
  <si>
    <t>Q9BZE9</t>
  </si>
  <si>
    <t>Q9BZF1</t>
  </si>
  <si>
    <t>Q9BZF2</t>
  </si>
  <si>
    <t>Q9BZF3</t>
  </si>
  <si>
    <t>Q9BZF9</t>
  </si>
  <si>
    <t>Q9BZG1</t>
  </si>
  <si>
    <t>Q9BZG2</t>
  </si>
  <si>
    <t>Q9BZG8</t>
  </si>
  <si>
    <t>Q9BZH6</t>
  </si>
  <si>
    <t>Q9BZI7</t>
  </si>
  <si>
    <t>Q9BZJ0</t>
  </si>
  <si>
    <t>Q9BZJ3</t>
  </si>
  <si>
    <t>Q9BZJ7</t>
  </si>
  <si>
    <t>Q9BZJ8</t>
  </si>
  <si>
    <t>Q9BZK7</t>
  </si>
  <si>
    <t>Q9BZL1</t>
  </si>
  <si>
    <t>Q9BZL3</t>
  </si>
  <si>
    <t>Q9BZL4</t>
  </si>
  <si>
    <t>Q9BZL6</t>
  </si>
  <si>
    <t>Q9BZM1</t>
  </si>
  <si>
    <t>Q9BZM2</t>
  </si>
  <si>
    <t>Q9BZM3</t>
  </si>
  <si>
    <t>Q9BZM4</t>
  </si>
  <si>
    <t>Q9BZM5</t>
  </si>
  <si>
    <t>Q9BZM6</t>
  </si>
  <si>
    <t>Q9BZP6</t>
  </si>
  <si>
    <t>Q9BZQ2</t>
  </si>
  <si>
    <t>Q9BZQ4</t>
  </si>
  <si>
    <t>Q9BZQ6</t>
  </si>
  <si>
    <t>Q9BZQ8</t>
  </si>
  <si>
    <t>Q9BZR6</t>
  </si>
  <si>
    <t>Q9BZR8</t>
  </si>
  <si>
    <t>Q9BZR9</t>
  </si>
  <si>
    <t>Q9BZS1</t>
  </si>
  <si>
    <t>Q9BZV1</t>
  </si>
  <si>
    <t>Q9BZV2</t>
  </si>
  <si>
    <t>Q9BZV3</t>
  </si>
  <si>
    <t>Q9BZW2</t>
  </si>
  <si>
    <t>Q9BZW4</t>
  </si>
  <si>
    <t>Q9BZW7</t>
  </si>
  <si>
    <t>Q9BZW8</t>
  </si>
  <si>
    <t>Q9BZX2</t>
  </si>
  <si>
    <t>Q9BZX4</t>
  </si>
  <si>
    <t>Q9BZY9</t>
  </si>
  <si>
    <t>Q9BZZ2</t>
  </si>
  <si>
    <t>Q9BZZ5</t>
  </si>
  <si>
    <t>Q9C000</t>
  </si>
  <si>
    <t>Q9C004</t>
  </si>
  <si>
    <t>Q9C005</t>
  </si>
  <si>
    <t>Q9C019</t>
  </si>
  <si>
    <t>Q9C026</t>
  </si>
  <si>
    <t>Q9C029</t>
  </si>
  <si>
    <t>Q9C030</t>
  </si>
  <si>
    <t>Q9C035</t>
  </si>
  <si>
    <t>Q9C037</t>
  </si>
  <si>
    <t>Q9C040</t>
  </si>
  <si>
    <t>Q9C056</t>
  </si>
  <si>
    <t>Q9C086</t>
  </si>
  <si>
    <t>Q9C091</t>
  </si>
  <si>
    <t>Q9C093</t>
  </si>
  <si>
    <t>Q9C098</t>
  </si>
  <si>
    <t>Q9C0A0</t>
  </si>
  <si>
    <t>Q9C0A1</t>
  </si>
  <si>
    <t>Q9C0A6</t>
  </si>
  <si>
    <t>Q9C0B0</t>
  </si>
  <si>
    <t>Q9C0B1</t>
  </si>
  <si>
    <t>Q9C0B5</t>
  </si>
  <si>
    <t>Q9C0C2</t>
  </si>
  <si>
    <t>Q9C0C4</t>
  </si>
  <si>
    <t>Q9C0C6</t>
  </si>
  <si>
    <t>Q9C0C7</t>
  </si>
  <si>
    <t>Q9C0C9</t>
  </si>
  <si>
    <t>Q9C0D0</t>
  </si>
  <si>
    <t>Q9C0D2</t>
  </si>
  <si>
    <t>Q9C0D5</t>
  </si>
  <si>
    <t>Q9C0D6</t>
  </si>
  <si>
    <t>Q9C0D9</t>
  </si>
  <si>
    <t>Q9C0E4</t>
  </si>
  <si>
    <t>Q9C0E8</t>
  </si>
  <si>
    <t>Q9C0F1</t>
  </si>
  <si>
    <t>Q9C0F3</t>
  </si>
  <si>
    <t>Q9C0G0</t>
  </si>
  <si>
    <t>Q9C0G6</t>
  </si>
  <si>
    <t>Q9C0H2</t>
  </si>
  <si>
    <t>Q9C0H9</t>
  </si>
  <si>
    <t>Q9C0I1</t>
  </si>
  <si>
    <t>Q9C0I4</t>
  </si>
  <si>
    <t>Q9C0J1</t>
  </si>
  <si>
    <t>Q9C0J8</t>
  </si>
  <si>
    <t>Q9C0J9</t>
  </si>
  <si>
    <t>Q9C0K0</t>
  </si>
  <si>
    <t>Q9C0K1</t>
  </si>
  <si>
    <t>Q9C0K7</t>
  </si>
  <si>
    <t>Q9GZL7</t>
  </si>
  <si>
    <t>Q9GZM5</t>
  </si>
  <si>
    <t>Q9GZM7</t>
  </si>
  <si>
    <t>Q9GZM8</t>
  </si>
  <si>
    <t>Q9GZN0</t>
  </si>
  <si>
    <t>Q9GZN1</t>
  </si>
  <si>
    <t>Q9GZN2</t>
  </si>
  <si>
    <t>Q9GZN4</t>
  </si>
  <si>
    <t>Q9GZN7</t>
  </si>
  <si>
    <t>Q9GZP0</t>
  </si>
  <si>
    <t>Q9GZP9</t>
  </si>
  <si>
    <t>Q9GZQ4</t>
  </si>
  <si>
    <t>Q9GZQ6</t>
  </si>
  <si>
    <t>Q9GZQ8</t>
  </si>
  <si>
    <t>Q9GZR1</t>
  </si>
  <si>
    <t>Q9GZR2</t>
  </si>
  <si>
    <t>Q9GZR5</t>
  </si>
  <si>
    <t>Q9GZS0</t>
  </si>
  <si>
    <t>Q9GZS1</t>
  </si>
  <si>
    <t>Q9GZS3</t>
  </si>
  <si>
    <t>Q9GZS9</t>
  </si>
  <si>
    <t>Q9GZT3</t>
  </si>
  <si>
    <t>Q9GZT4</t>
  </si>
  <si>
    <t>Q9GZT5</t>
  </si>
  <si>
    <t>Q9GZT8</t>
  </si>
  <si>
    <t>Q9GZT9</t>
  </si>
  <si>
    <t>Q9GZU1</t>
  </si>
  <si>
    <t>Q9GZU2</t>
  </si>
  <si>
    <t>Q9GZU5</t>
  </si>
  <si>
    <t>Q9GZU7</t>
  </si>
  <si>
    <t>Q9GZU8</t>
  </si>
  <si>
    <t>Q9GZV1</t>
  </si>
  <si>
    <t>Q9GZV3</t>
  </si>
  <si>
    <t>Q9GZV4</t>
  </si>
  <si>
    <t>Q9GZV5</t>
  </si>
  <si>
    <t>Q9GZV7</t>
  </si>
  <si>
    <t>Q9GZV8</t>
  </si>
  <si>
    <t>Q9GZV9</t>
  </si>
  <si>
    <t>Q9GZW8</t>
  </si>
  <si>
    <t>Q9GZX3</t>
  </si>
  <si>
    <t>Q9GZX5</t>
  </si>
  <si>
    <t>Q9GZX6</t>
  </si>
  <si>
    <t>Q9GZX7</t>
  </si>
  <si>
    <t>Q9GZX9</t>
  </si>
  <si>
    <t>Q9GZY0</t>
  </si>
  <si>
    <t>Q9GZY4</t>
  </si>
  <si>
    <t>Q9GZY6</t>
  </si>
  <si>
    <t>Q9GZY8</t>
  </si>
  <si>
    <t>Q9GZZ1</t>
  </si>
  <si>
    <t>Q9GZZ6</t>
  </si>
  <si>
    <t>Q9GZZ7</t>
  </si>
  <si>
    <t>Q9GZZ8</t>
  </si>
  <si>
    <t>Q9GZZ9</t>
  </si>
  <si>
    <t>Q9H000</t>
  </si>
  <si>
    <t>Q9H008</t>
  </si>
  <si>
    <t>Q9H013</t>
  </si>
  <si>
    <t>Q9H015</t>
  </si>
  <si>
    <t>Q9H040</t>
  </si>
  <si>
    <t>Q9H063</t>
  </si>
  <si>
    <t>Q9H074</t>
  </si>
  <si>
    <t>Q9H078</t>
  </si>
  <si>
    <t>Q9H079</t>
  </si>
  <si>
    <t>Q9H081</t>
  </si>
  <si>
    <t>Q9H082</t>
  </si>
  <si>
    <t>Q9H089</t>
  </si>
  <si>
    <t>Q9H093</t>
  </si>
  <si>
    <t>Q9H095</t>
  </si>
  <si>
    <t>Q9H0A0</t>
  </si>
  <si>
    <t>Q9H0A6</t>
  </si>
  <si>
    <t>Q9H0A8</t>
  </si>
  <si>
    <t>Q9H0A9</t>
  </si>
  <si>
    <t>Q9H0B3</t>
  </si>
  <si>
    <t>Q9H0B6</t>
  </si>
  <si>
    <t>Q9H0B8</t>
  </si>
  <si>
    <t>Q9H0C1</t>
  </si>
  <si>
    <t>Q9H0C2</t>
  </si>
  <si>
    <t>Q9H0C5</t>
  </si>
  <si>
    <t>Q9H0C8</t>
  </si>
  <si>
    <t>Q9H0D2</t>
  </si>
  <si>
    <t>Q9H0D6</t>
  </si>
  <si>
    <t>Q9H0E2</t>
  </si>
  <si>
    <t>Q9H0E3</t>
  </si>
  <si>
    <t>Q9H0E7</t>
  </si>
  <si>
    <t>Q9H0E9</t>
  </si>
  <si>
    <t>Q9H0F5</t>
  </si>
  <si>
    <t>Q9H0F6</t>
  </si>
  <si>
    <t>Q9H0F7</t>
  </si>
  <si>
    <t>Q9H0G5</t>
  </si>
  <si>
    <t>Q9H0H0</t>
  </si>
  <si>
    <t>Q9H0H3</t>
  </si>
  <si>
    <t>Q9H0H5</t>
  </si>
  <si>
    <t>Q9H0I2</t>
  </si>
  <si>
    <t>Q9H0J4</t>
  </si>
  <si>
    <t>Q9H0J9</t>
  </si>
  <si>
    <t>Q9H0K1</t>
  </si>
  <si>
    <t>Q9H0K6</t>
  </si>
  <si>
    <t>Q9H0L4</t>
  </si>
  <si>
    <t>Q9H0M0</t>
  </si>
  <si>
    <t>Q9H0M4</t>
  </si>
  <si>
    <t>Q9H0N0</t>
  </si>
  <si>
    <t>Q9H0N5</t>
  </si>
  <si>
    <t>Q9H0P0</t>
  </si>
  <si>
    <t>Q9H0Q3</t>
  </si>
  <si>
    <t>Q9H0R3</t>
  </si>
  <si>
    <t>Q9H0R5</t>
  </si>
  <si>
    <t>Q9H0R6</t>
  </si>
  <si>
    <t>Q9H0R8</t>
  </si>
  <si>
    <t>Q9H0S4</t>
  </si>
  <si>
    <t>Q9H0T7</t>
  </si>
  <si>
    <t>Q9H0U3</t>
  </si>
  <si>
    <t>Q9H0U4</t>
  </si>
  <si>
    <t>Q9H0U6</t>
  </si>
  <si>
    <t>Q9H0V9</t>
  </si>
  <si>
    <t>Q9H0W5</t>
  </si>
  <si>
    <t>Q9H0W8</t>
  </si>
  <si>
    <t>Q9H0W9</t>
  </si>
  <si>
    <t>Q9H0X6</t>
  </si>
  <si>
    <t>Q9H0X9</t>
  </si>
  <si>
    <t>Q9H0Y0</t>
  </si>
  <si>
    <t>Q9H0Z9</t>
  </si>
  <si>
    <t>Q9H112</t>
  </si>
  <si>
    <t>Q9H115</t>
  </si>
  <si>
    <t>Q9H116</t>
  </si>
  <si>
    <t>Q9H147</t>
  </si>
  <si>
    <t>Q9H156</t>
  </si>
  <si>
    <t>Q9H160</t>
  </si>
  <si>
    <t>Q9H161</t>
  </si>
  <si>
    <t>Q9H165</t>
  </si>
  <si>
    <t>Q9H169</t>
  </si>
  <si>
    <t>Q9H171</t>
  </si>
  <si>
    <t>Q9H172</t>
  </si>
  <si>
    <t>Q9H173</t>
  </si>
  <si>
    <t>Q9H190</t>
  </si>
  <si>
    <t>Q9H1A4</t>
  </si>
  <si>
    <t>Q9H1B4</t>
  </si>
  <si>
    <t>Q9H1B5</t>
  </si>
  <si>
    <t>Q9H1B7</t>
  </si>
  <si>
    <t>Q9H1C4</t>
  </si>
  <si>
    <t>Q9H1D0</t>
  </si>
  <si>
    <t>Q9H1D9</t>
  </si>
  <si>
    <t>Q9H1E1</t>
  </si>
  <si>
    <t>Q9H1E3</t>
  </si>
  <si>
    <t>Q9H1H9</t>
  </si>
  <si>
    <t>Q9H1I8</t>
  </si>
  <si>
    <t>Q9H1J1</t>
  </si>
  <si>
    <t>Q9H1J5</t>
  </si>
  <si>
    <t>Q9H1J7</t>
  </si>
  <si>
    <t>Q9H1K0</t>
  </si>
  <si>
    <t>Q9H1K1</t>
  </si>
  <si>
    <t>Q9H1K4</t>
  </si>
  <si>
    <t>Q9H1M4</t>
  </si>
  <si>
    <t>Q9H1P3</t>
  </si>
  <si>
    <t>Q9H1R2</t>
  </si>
  <si>
    <t>Q9H1R3</t>
  </si>
  <si>
    <t>Q9H1U9</t>
  </si>
  <si>
    <t>Q9H1V8</t>
  </si>
  <si>
    <t>Q9H1X1</t>
  </si>
  <si>
    <t>Q9H1Y0</t>
  </si>
  <si>
    <t>Q9H1Y3</t>
  </si>
  <si>
    <t>Q9H1Z8</t>
  </si>
  <si>
    <t>Q9H201</t>
  </si>
  <si>
    <t>Q9H204</t>
  </si>
  <si>
    <t>Q9H211</t>
  </si>
  <si>
    <t>Q9H221</t>
  </si>
  <si>
    <t>Q9H222</t>
  </si>
  <si>
    <t>Q9H223</t>
  </si>
  <si>
    <t>Q9H227</t>
  </si>
  <si>
    <t>Q9H228</t>
  </si>
  <si>
    <t>Q9H237</t>
  </si>
  <si>
    <t>Q9H239</t>
  </si>
  <si>
    <t>Q9H244</t>
  </si>
  <si>
    <t>Q9H251</t>
  </si>
  <si>
    <t>Q9H252</t>
  </si>
  <si>
    <t>Q9H254</t>
  </si>
  <si>
    <t>Q9H255</t>
  </si>
  <si>
    <t>Q9H257</t>
  </si>
  <si>
    <t>Q9H267</t>
  </si>
  <si>
    <t>Q9H269</t>
  </si>
  <si>
    <t>Q9H270</t>
  </si>
  <si>
    <t>Q9H293</t>
  </si>
  <si>
    <t>Q9H295</t>
  </si>
  <si>
    <t>Q9H2A2</t>
  </si>
  <si>
    <t>Q9H2A7</t>
  </si>
  <si>
    <t>Q9H2A9</t>
  </si>
  <si>
    <t>Q9H2B2</t>
  </si>
  <si>
    <t>Q9H2B4</t>
  </si>
  <si>
    <t>Q9H2C0</t>
  </si>
  <si>
    <t>Q9H2C1</t>
  </si>
  <si>
    <t>Q9H2C2</t>
  </si>
  <si>
    <t>Q9H2D1</t>
  </si>
  <si>
    <t>Q9H2D6</t>
  </si>
  <si>
    <t>Q9H2E6</t>
  </si>
  <si>
    <t>Q9H2F3</t>
  </si>
  <si>
    <t>Q9H2F5</t>
  </si>
  <si>
    <t>Q9H2F9</t>
  </si>
  <si>
    <t>Q9H2G2</t>
  </si>
  <si>
    <t>Q9H2G4</t>
  </si>
  <si>
    <t>Q9H2G9</t>
  </si>
  <si>
    <t>Q9H2H0</t>
  </si>
  <si>
    <t>Q9H2H8</t>
  </si>
  <si>
    <t>Q9H2H9</t>
  </si>
  <si>
    <t>Q9H2J4</t>
  </si>
  <si>
    <t>Q9H2J7</t>
  </si>
  <si>
    <t>Q9H2K0</t>
  </si>
  <si>
    <t>Q9H2K2</t>
  </si>
  <si>
    <t>Q9H2K8</t>
  </si>
  <si>
    <t>Q9H2L4</t>
  </si>
  <si>
    <t>Q9H2L5</t>
  </si>
  <si>
    <t>Q9H2M3</t>
  </si>
  <si>
    <t>Q9H2M9</t>
  </si>
  <si>
    <t>Q9H2P0</t>
  </si>
  <si>
    <t>Q9H2R5</t>
  </si>
  <si>
    <t>Q9H2S1</t>
  </si>
  <si>
    <t>Q9H2S5</t>
  </si>
  <si>
    <t>Q9H2S6</t>
  </si>
  <si>
    <t>Q9H2S9</t>
  </si>
  <si>
    <t>Q9H2U1</t>
  </si>
  <si>
    <t>Q9H2U2</t>
  </si>
  <si>
    <t>Q9H2U9</t>
  </si>
  <si>
    <t>Q9H2V7</t>
  </si>
  <si>
    <t>Q9H2W1</t>
  </si>
  <si>
    <t>Q9H2W2</t>
  </si>
  <si>
    <t>Q9H2X0</t>
  </si>
  <si>
    <t>Q9H2X3</t>
  </si>
  <si>
    <t>Q9H2X6</t>
  </si>
  <si>
    <t>Q9H2X9</t>
  </si>
  <si>
    <t>Q9H2Y7</t>
  </si>
  <si>
    <t>Q9H300</t>
  </si>
  <si>
    <t>Q9H305</t>
  </si>
  <si>
    <t>Q9H306</t>
  </si>
  <si>
    <t>Q9H307</t>
  </si>
  <si>
    <t>Q9H310</t>
  </si>
  <si>
    <t>Q9H313</t>
  </si>
  <si>
    <t>Q9H324</t>
  </si>
  <si>
    <t>Q9H329</t>
  </si>
  <si>
    <t>Q9H334</t>
  </si>
  <si>
    <t>Q9H361</t>
  </si>
  <si>
    <t>Q9H3D4</t>
  </si>
  <si>
    <t>Q9H3F6</t>
  </si>
  <si>
    <t>Q9H3H1</t>
  </si>
  <si>
    <t>Q9H3H3</t>
  </si>
  <si>
    <t>Q9H3H5</t>
  </si>
  <si>
    <t>Q9H3J6</t>
  </si>
  <si>
    <t>Q9H3K2</t>
  </si>
  <si>
    <t>Q9H3K6</t>
  </si>
  <si>
    <t>Q9H3L0</t>
  </si>
  <si>
    <t>Q9H3M0</t>
  </si>
  <si>
    <t>Q9H3M7</t>
  </si>
  <si>
    <t>Q9H3N1</t>
  </si>
  <si>
    <t>Q9H3N8</t>
  </si>
  <si>
    <t>Q9H3P2</t>
  </si>
  <si>
    <t>Q9H3P7</t>
  </si>
  <si>
    <t>Q9H3Q1</t>
  </si>
  <si>
    <t>Q9H3Q3</t>
  </si>
  <si>
    <t>Q9H3R0</t>
  </si>
  <si>
    <t>Q9H3R1</t>
  </si>
  <si>
    <t>Q9H3R2</t>
  </si>
  <si>
    <t>Q9H3R5</t>
  </si>
  <si>
    <t>Q9H3S1</t>
  </si>
  <si>
    <t>Q9H3S3</t>
  </si>
  <si>
    <t>Q9H3S4</t>
  </si>
  <si>
    <t>Q9H3S7</t>
  </si>
  <si>
    <t>Q9H3T2</t>
  </si>
  <si>
    <t>Q9H3T3</t>
  </si>
  <si>
    <t>Q9H3U1</t>
  </si>
  <si>
    <t>Q9H3U5</t>
  </si>
  <si>
    <t>Q9H3U7</t>
  </si>
  <si>
    <t>Q9H3Y6</t>
  </si>
  <si>
    <t>Q9H3Z4</t>
  </si>
  <si>
    <t>Q9H400</t>
  </si>
  <si>
    <t>Q9H410</t>
  </si>
  <si>
    <t>Q9H422</t>
  </si>
  <si>
    <t>Q9H427</t>
  </si>
  <si>
    <t>Q9H444</t>
  </si>
  <si>
    <t>Q9H461</t>
  </si>
  <si>
    <t>Q9H467</t>
  </si>
  <si>
    <t>Q9H469</t>
  </si>
  <si>
    <t>Q9H477</t>
  </si>
  <si>
    <t>Q9H479</t>
  </si>
  <si>
    <t>Q9H488</t>
  </si>
  <si>
    <t>Q9H490</t>
  </si>
  <si>
    <t>Q9H492</t>
  </si>
  <si>
    <t>Q9H497</t>
  </si>
  <si>
    <t>Q9H4A3</t>
  </si>
  <si>
    <t>Q9H4A5</t>
  </si>
  <si>
    <t>Q9H4A6</t>
  </si>
  <si>
    <t>Q9H4A9</t>
  </si>
  <si>
    <t>Q9H4B0</t>
  </si>
  <si>
    <t>Q9H4B4</t>
  </si>
  <si>
    <t>Q9H4B6</t>
  </si>
  <si>
    <t>Q9H4B7</t>
  </si>
  <si>
    <t>Q9H4D0</t>
  </si>
  <si>
    <t>Q9H4D5</t>
  </si>
  <si>
    <t>Q9H4E5</t>
  </si>
  <si>
    <t>Q9H4E7</t>
  </si>
  <si>
    <t>Q9H4F1</t>
  </si>
  <si>
    <t>Q9H4F8</t>
  </si>
  <si>
    <t>Q9H4G0</t>
  </si>
  <si>
    <t>Q9H4G4</t>
  </si>
  <si>
    <t>Q9H4H8</t>
  </si>
  <si>
    <t>Q9H4I2</t>
  </si>
  <si>
    <t>Q9H4I9</t>
  </si>
  <si>
    <t>Q9H4K7</t>
  </si>
  <si>
    <t>Q9H4L4</t>
  </si>
  <si>
    <t>Q9H4L5</t>
  </si>
  <si>
    <t>Q9H4L7</t>
  </si>
  <si>
    <t>Q9H4M3</t>
  </si>
  <si>
    <t>Q9H4M7</t>
  </si>
  <si>
    <t>Q9H4M9</t>
  </si>
  <si>
    <t>Q9H4P4</t>
  </si>
  <si>
    <t>Q9H4Q4</t>
  </si>
  <si>
    <t>Q9H4S2</t>
  </si>
  <si>
    <t>Q9H4T2</t>
  </si>
  <si>
    <t>Q9H4W6</t>
  </si>
  <si>
    <t>Q9H4X1</t>
  </si>
  <si>
    <t>Q9H4Y5</t>
  </si>
  <si>
    <t>Q9H4Z2</t>
  </si>
  <si>
    <t>Q9H4Z3</t>
  </si>
  <si>
    <t>Q9H503</t>
  </si>
  <si>
    <t>Q9H553</t>
  </si>
  <si>
    <t>Q9H582</t>
  </si>
  <si>
    <t>Q9H583</t>
  </si>
  <si>
    <t>Q9H596</t>
  </si>
  <si>
    <t>Q9H598</t>
  </si>
  <si>
    <t>Q9H5F2</t>
  </si>
  <si>
    <t>Q9H5H4</t>
  </si>
  <si>
    <t>Q9H5I1</t>
  </si>
  <si>
    <t>Q9H5I5</t>
  </si>
  <si>
    <t>Q9H5J4</t>
  </si>
  <si>
    <t>Q9H5J8</t>
  </si>
  <si>
    <t>Q9H5K3</t>
  </si>
  <si>
    <t>Q9H5N1</t>
  </si>
  <si>
    <t>Q9H5P4</t>
  </si>
  <si>
    <t>Q9H5Q4</t>
  </si>
  <si>
    <t>Q9H5U6</t>
  </si>
  <si>
    <t>Q9H5V7</t>
  </si>
  <si>
    <t>Q9H5V8</t>
  </si>
  <si>
    <t>Q9H5V9</t>
  </si>
  <si>
    <t>Q9H5X1</t>
  </si>
  <si>
    <t>Q9H5Y7</t>
  </si>
  <si>
    <t>Q9H5Z1</t>
  </si>
  <si>
    <t>Q9H5Z6</t>
  </si>
  <si>
    <t>Q9H611</t>
  </si>
  <si>
    <t>Q9H633</t>
  </si>
  <si>
    <t>Q9H649</t>
  </si>
  <si>
    <t>Q9H668</t>
  </si>
  <si>
    <t>Q9H672</t>
  </si>
  <si>
    <t>Q9H694</t>
  </si>
  <si>
    <t>Q9H6B4</t>
  </si>
  <si>
    <t>Q9H6B9</t>
  </si>
  <si>
    <t>Q9H6D3</t>
  </si>
  <si>
    <t>Q9H6D7</t>
  </si>
  <si>
    <t>Q9H6E4</t>
  </si>
  <si>
    <t>Q9H6E5</t>
  </si>
  <si>
    <t>Q9H6H4</t>
  </si>
  <si>
    <t>Q9H6I2</t>
  </si>
  <si>
    <t>Q9H6J7</t>
  </si>
  <si>
    <t>Q9H6K1</t>
  </si>
  <si>
    <t>Q9H6L2</t>
  </si>
  <si>
    <t>Q9H6L4</t>
  </si>
  <si>
    <t>Q9H6L5</t>
  </si>
  <si>
    <t>Q9H6P5</t>
  </si>
  <si>
    <t>Q9H6Q3</t>
  </si>
  <si>
    <t>Q9H6Q4</t>
  </si>
  <si>
    <t>Q9H6R0</t>
  </si>
  <si>
    <t>Q9H6R3</t>
  </si>
  <si>
    <t>Q9H6R4</t>
  </si>
  <si>
    <t>Q9H6R6</t>
  </si>
  <si>
    <t>Q9H6R7</t>
  </si>
  <si>
    <t>Q9H6S0</t>
  </si>
  <si>
    <t>Q9H6S1</t>
  </si>
  <si>
    <t>Q9H6S3</t>
  </si>
  <si>
    <t>Q9H6T0</t>
  </si>
  <si>
    <t>Q9H6T3</t>
  </si>
  <si>
    <t>Q9H6U6</t>
  </si>
  <si>
    <t>Q9H6U8</t>
  </si>
  <si>
    <t>Q9H6W3</t>
  </si>
  <si>
    <t>Q9H6X2</t>
  </si>
  <si>
    <t>Q9H6Y7</t>
  </si>
  <si>
    <t>Q9H6Z4</t>
  </si>
  <si>
    <t>Q9H6Z9</t>
  </si>
  <si>
    <t>Q9H706</t>
  </si>
  <si>
    <t>Q9H707</t>
  </si>
  <si>
    <t>Q9H714</t>
  </si>
  <si>
    <t>Q9H741</t>
  </si>
  <si>
    <t>Q9H772</t>
  </si>
  <si>
    <t>Q9H773</t>
  </si>
  <si>
    <t>Q9H777</t>
  </si>
  <si>
    <t>Q9H788</t>
  </si>
  <si>
    <t>Q9H790</t>
  </si>
  <si>
    <t>Q9H792</t>
  </si>
  <si>
    <t>Q9H799</t>
  </si>
  <si>
    <t>Q9H7B2</t>
  </si>
  <si>
    <t>Q9H7B4</t>
  </si>
  <si>
    <t>Q9H7C4</t>
  </si>
  <si>
    <t>Q9H7D0</t>
  </si>
  <si>
    <t>Q9H7D7</t>
  </si>
  <si>
    <t>Q9H7E2</t>
  </si>
  <si>
    <t>Q9H7E9</t>
  </si>
  <si>
    <t>Q9H7F0</t>
  </si>
  <si>
    <t>Q9H7H0</t>
  </si>
  <si>
    <t>Q9H7L9</t>
  </si>
  <si>
    <t>Q9H7M9</t>
  </si>
  <si>
    <t>Q9H7N4</t>
  </si>
  <si>
    <t>Q9H7P6</t>
  </si>
  <si>
    <t>Q9H7P9</t>
  </si>
  <si>
    <t>Q9H7S9</t>
  </si>
  <si>
    <t>Q9H7T9</t>
  </si>
  <si>
    <t>Q9H7V2</t>
  </si>
  <si>
    <t>Q9H7X0</t>
  </si>
  <si>
    <t>Q9H7X3</t>
  </si>
  <si>
    <t>Q9H7Z3</t>
  </si>
  <si>
    <t>Q9H7Z6</t>
  </si>
  <si>
    <t>Q9H7Z7</t>
  </si>
  <si>
    <t>Q9H808</t>
  </si>
  <si>
    <t>Q9H813</t>
  </si>
  <si>
    <t>Q9H814</t>
  </si>
  <si>
    <t>Q9H816</t>
  </si>
  <si>
    <t>Q9H825</t>
  </si>
  <si>
    <t>Q9H832</t>
  </si>
  <si>
    <t>Q9H840</t>
  </si>
  <si>
    <t>Q9H845</t>
  </si>
  <si>
    <t>Q9H867</t>
  </si>
  <si>
    <t>Q9H869</t>
  </si>
  <si>
    <t>Q9H871</t>
  </si>
  <si>
    <t>Q9H875</t>
  </si>
  <si>
    <t>Q9H892</t>
  </si>
  <si>
    <t>Q9H8E8</t>
  </si>
  <si>
    <t>Q9H8H2</t>
  </si>
  <si>
    <t>Q9H8K7</t>
  </si>
  <si>
    <t>Q9H8L6</t>
  </si>
  <si>
    <t>Q9H8M2</t>
  </si>
  <si>
    <t>Q9H8M5</t>
  </si>
  <si>
    <t>Q9H8M7</t>
  </si>
  <si>
    <t>Q9H8M9</t>
  </si>
  <si>
    <t>Q9H8N7</t>
  </si>
  <si>
    <t>Q9H8P0</t>
  </si>
  <si>
    <t>Q9H8S9</t>
  </si>
  <si>
    <t>Q9H8T0</t>
  </si>
  <si>
    <t>Q9H8V3</t>
  </si>
  <si>
    <t>Q9H8W4</t>
  </si>
  <si>
    <t>Q9H8W5</t>
  </si>
  <si>
    <t>Q9H8X2</t>
  </si>
  <si>
    <t>Q9H8X9</t>
  </si>
  <si>
    <t>Q9H8Y5</t>
  </si>
  <si>
    <t>Q9H8Y8</t>
  </si>
  <si>
    <t>Q9H900</t>
  </si>
  <si>
    <t>Q9H902</t>
  </si>
  <si>
    <t>Q9H903</t>
  </si>
  <si>
    <t>Q9H910</t>
  </si>
  <si>
    <t>Q9H936</t>
  </si>
  <si>
    <t>Q9H944</t>
  </si>
  <si>
    <t>Q9H974</t>
  </si>
  <si>
    <t>Q9H977</t>
  </si>
  <si>
    <t>Q9H981</t>
  </si>
  <si>
    <t>Q9H987</t>
  </si>
  <si>
    <t>Q9H992</t>
  </si>
  <si>
    <t>Q9H993</t>
  </si>
  <si>
    <t>Q9H999</t>
  </si>
  <si>
    <t>Q9H9A5</t>
  </si>
  <si>
    <t>Q9H9A7</t>
  </si>
  <si>
    <t>Q9H9B1</t>
  </si>
  <si>
    <t>Q9H9B4</t>
  </si>
  <si>
    <t>Q9H9C1</t>
  </si>
  <si>
    <t>Q9H9D4</t>
  </si>
  <si>
    <t>Q9H9E1</t>
  </si>
  <si>
    <t>Q9H9E3</t>
  </si>
  <si>
    <t>Q9H9F9</t>
  </si>
  <si>
    <t>Q9H9G7</t>
  </si>
  <si>
    <t>Q9H9H4</t>
  </si>
  <si>
    <t>Q9H9J2</t>
  </si>
  <si>
    <t>Q9H9J4</t>
  </si>
  <si>
    <t>Q9H9K5</t>
  </si>
  <si>
    <t>Q9H9L4</t>
  </si>
  <si>
    <t>Q9H9L7</t>
  </si>
  <si>
    <t>Q9H9P2</t>
  </si>
  <si>
    <t>Q9H9P8</t>
  </si>
  <si>
    <t>Q9H9Q2</t>
  </si>
  <si>
    <t>Q9H9Q4</t>
  </si>
  <si>
    <t>Q9H9S0</t>
  </si>
  <si>
    <t>Q9H9S5</t>
  </si>
  <si>
    <t>Q9H9T3</t>
  </si>
  <si>
    <t>Q9H9V4</t>
  </si>
  <si>
    <t>Q9H9V9</t>
  </si>
  <si>
    <t>Q9H9Y6</t>
  </si>
  <si>
    <t>Q9H9Z2</t>
  </si>
  <si>
    <t>Q9HA38</t>
  </si>
  <si>
    <t>Q9HA47</t>
  </si>
  <si>
    <t>Q9HA65</t>
  </si>
  <si>
    <t>Q9HA82</t>
  </si>
  <si>
    <t>Q9HAB3</t>
  </si>
  <si>
    <t>Q9HAB8</t>
  </si>
  <si>
    <t>Q9HAC7</t>
  </si>
  <si>
    <t>Q9HAC8</t>
  </si>
  <si>
    <t>Q9HAD4</t>
  </si>
  <si>
    <t>Q9HAF1</t>
  </si>
  <si>
    <t>Q9HAI6</t>
  </si>
  <si>
    <t>Q9HAJ7</t>
  </si>
  <si>
    <t>Q9HAK2</t>
  </si>
  <si>
    <t>Q9HAN9</t>
  </si>
  <si>
    <t>Q9HAP2</t>
  </si>
  <si>
    <t>Q9HAP6</t>
  </si>
  <si>
    <t>Q9HAQ2</t>
  </si>
  <si>
    <t>Q9HAR2</t>
  </si>
  <si>
    <t>Q9HAS3</t>
  </si>
  <si>
    <t>Q9HAT0</t>
  </si>
  <si>
    <t>Q9HAT2</t>
  </si>
  <si>
    <t>Q9HAT8</t>
  </si>
  <si>
    <t>Q9HAU0</t>
  </si>
  <si>
    <t>Q9HAU4</t>
  </si>
  <si>
    <t>Q9HAU5</t>
  </si>
  <si>
    <t>Q9HAU8</t>
  </si>
  <si>
    <t>Q9HAV0</t>
  </si>
  <si>
    <t>Q9HAV4</t>
  </si>
  <si>
    <t>Q9HAV5</t>
  </si>
  <si>
    <t>Q9HAV7</t>
  </si>
  <si>
    <t>Q9HAW0</t>
  </si>
  <si>
    <t>Q9HAW4</t>
  </si>
  <si>
    <t>Q9HAW7</t>
  </si>
  <si>
    <t>Q9HAW8</t>
  </si>
  <si>
    <t>Q9HAW9</t>
  </si>
  <si>
    <t>Q9HAY6</t>
  </si>
  <si>
    <t>Q9HAZ1</t>
  </si>
  <si>
    <t>Q9HAZ2</t>
  </si>
  <si>
    <t>Q9HB03</t>
  </si>
  <si>
    <t>Q9HB07</t>
  </si>
  <si>
    <t>Q9HB19</t>
  </si>
  <si>
    <t>Q9HB20</t>
  </si>
  <si>
    <t>Q9HB21</t>
  </si>
  <si>
    <t>Q9HB29</t>
  </si>
  <si>
    <t>Q9HB55</t>
  </si>
  <si>
    <t>Q9HB58</t>
  </si>
  <si>
    <t>Q9HB63</t>
  </si>
  <si>
    <t>Q9HB65</t>
  </si>
  <si>
    <t>Q9HB71</t>
  </si>
  <si>
    <t>Q9HB75</t>
  </si>
  <si>
    <t>Q9HB89</t>
  </si>
  <si>
    <t>Q9HB90</t>
  </si>
  <si>
    <t>Q9HB96</t>
  </si>
  <si>
    <t>Q9HBA0</t>
  </si>
  <si>
    <t>Q9HBB8</t>
  </si>
  <si>
    <t>Q9HBD1</t>
  </si>
  <si>
    <t>Q9HBE1</t>
  </si>
  <si>
    <t>Q9HBE4</t>
  </si>
  <si>
    <t>Q9HBE5</t>
  </si>
  <si>
    <t>Q9HBF4</t>
  </si>
  <si>
    <t>Q9HBG4</t>
  </si>
  <si>
    <t>Q9HBG6</t>
  </si>
  <si>
    <t>Q9HBG7</t>
  </si>
  <si>
    <t>Q9HBH0</t>
  </si>
  <si>
    <t>Q9HBH1</t>
  </si>
  <si>
    <t>Q9HBH5</t>
  </si>
  <si>
    <t>Q9HBH7</t>
  </si>
  <si>
    <t>Q9HBH9</t>
  </si>
  <si>
    <t>Q9HBI0</t>
  </si>
  <si>
    <t>Q9HBI1</t>
  </si>
  <si>
    <t>Q9HBI6</t>
  </si>
  <si>
    <t>Q9HBJ7</t>
  </si>
  <si>
    <t>Q9HBJ8</t>
  </si>
  <si>
    <t>Q9HBK9</t>
  </si>
  <si>
    <t>Q9HBL0</t>
  </si>
  <si>
    <t>Q9HBL8</t>
  </si>
  <si>
    <t>Q9HBM0</t>
  </si>
  <si>
    <t>Q9HBM1</t>
  </si>
  <si>
    <t>Q9HBM6</t>
  </si>
  <si>
    <t>Q9HBT6</t>
  </si>
  <si>
    <t>Q9HBT8</t>
  </si>
  <si>
    <t>Q9HBU1</t>
  </si>
  <si>
    <t>Q9HBU6</t>
  </si>
  <si>
    <t>Q9HBV2</t>
  </si>
  <si>
    <t>Q9HBW0</t>
  </si>
  <si>
    <t>Q9HBW1</t>
  </si>
  <si>
    <t>Q9HBW9</t>
  </si>
  <si>
    <t>Q9HBX8</t>
  </si>
  <si>
    <t>Q9HBX9</t>
  </si>
  <si>
    <t>Q9HBY0</t>
  </si>
  <si>
    <t>Q9HBY8</t>
  </si>
  <si>
    <t>Q9HBZ2</t>
  </si>
  <si>
    <t>Q9HC07</t>
  </si>
  <si>
    <t>Q9HC10</t>
  </si>
  <si>
    <t>Q9HC16</t>
  </si>
  <si>
    <t>Q9HC21</t>
  </si>
  <si>
    <t>Q9HC23</t>
  </si>
  <si>
    <t>Q9HC24</t>
  </si>
  <si>
    <t>Q9HC29</t>
  </si>
  <si>
    <t>Q9HC35</t>
  </si>
  <si>
    <t>Q9HC36</t>
  </si>
  <si>
    <t>Q9HC52</t>
  </si>
  <si>
    <t>Q9HC58</t>
  </si>
  <si>
    <t>Q9HC62</t>
  </si>
  <si>
    <t>Q9HC73</t>
  </si>
  <si>
    <t>Q9HC77</t>
  </si>
  <si>
    <t>Q9HC78</t>
  </si>
  <si>
    <t>Q9HC84</t>
  </si>
  <si>
    <t>Q9HC96</t>
  </si>
  <si>
    <t>Q9HC97</t>
  </si>
  <si>
    <t>Q9HC98</t>
  </si>
  <si>
    <t>Q9HCB6</t>
  </si>
  <si>
    <t>Q9HCC0</t>
  </si>
  <si>
    <t>Q9HCC8</t>
  </si>
  <si>
    <t>Q9HCC9</t>
  </si>
  <si>
    <t>Q9HCD5</t>
  </si>
  <si>
    <t>Q9HCD6</t>
  </si>
  <si>
    <t>Q9HCE0</t>
  </si>
  <si>
    <t>Q9HCE1</t>
  </si>
  <si>
    <t>Q9HCE5</t>
  </si>
  <si>
    <t>Q9HCE6</t>
  </si>
  <si>
    <t>Q9HCE7</t>
  </si>
  <si>
    <t>Q9HCE9</t>
  </si>
  <si>
    <t>Q9HCF6</t>
  </si>
  <si>
    <t>Q9HCG7</t>
  </si>
  <si>
    <t>Q9HCG8</t>
  </si>
  <si>
    <t>Q9HCH0</t>
  </si>
  <si>
    <t>Q9HCH3</t>
  </si>
  <si>
    <t>Q9HCH5</t>
  </si>
  <si>
    <t>Q9HCI5</t>
  </si>
  <si>
    <t>Q9HCI7</t>
  </si>
  <si>
    <t>Q9HCJ0</t>
  </si>
  <si>
    <t>Q9HCJ1</t>
  </si>
  <si>
    <t>Q9HCJ2</t>
  </si>
  <si>
    <t>Q9HCK0</t>
  </si>
  <si>
    <t>Q9HCK4</t>
  </si>
  <si>
    <t>Q9HCK5</t>
  </si>
  <si>
    <t>Q9HCK8</t>
  </si>
  <si>
    <t>Q9HCL2</t>
  </si>
  <si>
    <t>Q9HCM1</t>
  </si>
  <si>
    <t>Q9HCM2</t>
  </si>
  <si>
    <t>Q9HCM3</t>
  </si>
  <si>
    <t>Q9HCM4</t>
  </si>
  <si>
    <t>Q9HCM9</t>
  </si>
  <si>
    <t>Q9HCN3</t>
  </si>
  <si>
    <t>Q9HCN4</t>
  </si>
  <si>
    <t>Q9HCN6</t>
  </si>
  <si>
    <t>Q9HCP0</t>
  </si>
  <si>
    <t>Q9HCP6</t>
  </si>
  <si>
    <t>Q9HCQ5</t>
  </si>
  <si>
    <t>Q9HCQ7</t>
  </si>
  <si>
    <t>Q9HCR9</t>
  </si>
  <si>
    <t>Q9HCS2</t>
  </si>
  <si>
    <t>Q9HCS4</t>
  </si>
  <si>
    <t>Q9HCS7</t>
  </si>
  <si>
    <t>Q9HCU0</t>
  </si>
  <si>
    <t>Q9HCU4</t>
  </si>
  <si>
    <t>Q9HCU5</t>
  </si>
  <si>
    <t>Q9HCU8</t>
  </si>
  <si>
    <t>Q9HCU9</t>
  </si>
  <si>
    <t>Q9HCX3</t>
  </si>
  <si>
    <t>Q9HCX4</t>
  </si>
  <si>
    <t>Q9HCY8</t>
  </si>
  <si>
    <t>Q9HD15</t>
  </si>
  <si>
    <t>Q9HD20</t>
  </si>
  <si>
    <t>Q9HD23</t>
  </si>
  <si>
    <t>Q9HD26</t>
  </si>
  <si>
    <t>Q9HD34</t>
  </si>
  <si>
    <t>Q9HD36</t>
  </si>
  <si>
    <t>Q9HD40</t>
  </si>
  <si>
    <t>Q9HD42</t>
  </si>
  <si>
    <t>Q9HD43</t>
  </si>
  <si>
    <t>Q9HD47</t>
  </si>
  <si>
    <t>Q9HD67</t>
  </si>
  <si>
    <t>Q9HD89</t>
  </si>
  <si>
    <t>Q9HD90</t>
  </si>
  <si>
    <t>Q9HDB5</t>
  </si>
  <si>
    <t>Q9HDC5</t>
  </si>
  <si>
    <t>Q9HDC9</t>
  </si>
  <si>
    <t>Q9HDD0</t>
  </si>
  <si>
    <t>Q9N2K0</t>
  </si>
  <si>
    <t>Q9NNW5</t>
  </si>
  <si>
    <t>Q9NNW7</t>
  </si>
  <si>
    <t>Q9NNX6</t>
  </si>
  <si>
    <t>Q9NP31</t>
  </si>
  <si>
    <t>Q9NP50</t>
  </si>
  <si>
    <t>Q9NP55</t>
  </si>
  <si>
    <t>Q9NP56</t>
  </si>
  <si>
    <t>Q9NP58</t>
  </si>
  <si>
    <t>Q9NP59</t>
  </si>
  <si>
    <t>Q9NP60</t>
  </si>
  <si>
    <t>Q9NP61</t>
  </si>
  <si>
    <t>Q9NP62</t>
  </si>
  <si>
    <t>Q9NP66</t>
  </si>
  <si>
    <t>Q9NP70</t>
  </si>
  <si>
    <t>Q9NP71</t>
  </si>
  <si>
    <t>Q9NP72</t>
  </si>
  <si>
    <t>Q9NP74</t>
  </si>
  <si>
    <t>Q9NP77</t>
  </si>
  <si>
    <t>Q9NP78</t>
  </si>
  <si>
    <t>Q9NP79</t>
  </si>
  <si>
    <t>Q9NP80</t>
  </si>
  <si>
    <t>Q9NP81</t>
  </si>
  <si>
    <t>Q9NP84</t>
  </si>
  <si>
    <t>Q9NP85</t>
  </si>
  <si>
    <t>Q9NP86</t>
  </si>
  <si>
    <t>Q9NP87</t>
  </si>
  <si>
    <t>Q9NP90</t>
  </si>
  <si>
    <t>Q9NP91</t>
  </si>
  <si>
    <t>Q9NP94</t>
  </si>
  <si>
    <t>Q9NP95</t>
  </si>
  <si>
    <t>Q9NP97</t>
  </si>
  <si>
    <t>Q9NP98</t>
  </si>
  <si>
    <t>Q9NP99</t>
  </si>
  <si>
    <t>Q9NPA0</t>
  </si>
  <si>
    <t>Q9NPA1</t>
  </si>
  <si>
    <t>Q9NPA2</t>
  </si>
  <si>
    <t>Q9NPA8</t>
  </si>
  <si>
    <t>Q9NPB1</t>
  </si>
  <si>
    <t>Q9NPB3</t>
  </si>
  <si>
    <t>Q9NPB6</t>
  </si>
  <si>
    <t>Q9NPB9</t>
  </si>
  <si>
    <t>Q9NPC1</t>
  </si>
  <si>
    <t>Q9NPC2</t>
  </si>
  <si>
    <t>Q9NPC3</t>
  </si>
  <si>
    <t>Q9NPC4</t>
  </si>
  <si>
    <t>Q9NPC6</t>
  </si>
  <si>
    <t>Q9NPC7</t>
  </si>
  <si>
    <t>Q9NPC8</t>
  </si>
  <si>
    <t>Q9NPD3</t>
  </si>
  <si>
    <t>Q9NPD5</t>
  </si>
  <si>
    <t>Q9NPD8</t>
  </si>
  <si>
    <t>Q9NPE2</t>
  </si>
  <si>
    <t>Q9NPE3</t>
  </si>
  <si>
    <t>Q9NPE6</t>
  </si>
  <si>
    <t>Q9NPF0</t>
  </si>
  <si>
    <t>Q9NPF2</t>
  </si>
  <si>
    <t>Q9NPF4</t>
  </si>
  <si>
    <t>Q9NPF5</t>
  </si>
  <si>
    <t>Q9NPF7</t>
  </si>
  <si>
    <t>Q9NPF8</t>
  </si>
  <si>
    <t>Q9NPG1</t>
  </si>
  <si>
    <t>Q9NPG2</t>
  </si>
  <si>
    <t>Q9NPG3</t>
  </si>
  <si>
    <t>Q9NPG4</t>
  </si>
  <si>
    <t>Q9NPG8</t>
  </si>
  <si>
    <t>Q9NPH0</t>
  </si>
  <si>
    <t>Q9NPH2</t>
  </si>
  <si>
    <t>Q9NPH3</t>
  </si>
  <si>
    <t>Q9NPH5</t>
  </si>
  <si>
    <t>Q9NPH9</t>
  </si>
  <si>
    <t>Q9NPI0</t>
  </si>
  <si>
    <t>Q9NPI1</t>
  </si>
  <si>
    <t>Q9NPI5</t>
  </si>
  <si>
    <t>Q9NPI6</t>
  </si>
  <si>
    <t>Q9NPI8</t>
  </si>
  <si>
    <t>Q9NPI9</t>
  </si>
  <si>
    <t>Q9NPJ3</t>
  </si>
  <si>
    <t>Q9NPJ4</t>
  </si>
  <si>
    <t>Q9NPJ6</t>
  </si>
  <si>
    <t>Q9NPJ8</t>
  </si>
  <si>
    <t>Q9NPL8</t>
  </si>
  <si>
    <t>Q9NPP4</t>
  </si>
  <si>
    <t>Q9NPQ8</t>
  </si>
  <si>
    <t>Q9NPR2</t>
  </si>
  <si>
    <t>Q9NPR9</t>
  </si>
  <si>
    <t>Q9NPY3</t>
  </si>
  <si>
    <t>Q9NPZ5</t>
  </si>
  <si>
    <t>Q9NQ11</t>
  </si>
  <si>
    <t>Q9NQ25</t>
  </si>
  <si>
    <t>Q9NQ30</t>
  </si>
  <si>
    <t>Q9NQ31</t>
  </si>
  <si>
    <t>Q9NQ36</t>
  </si>
  <si>
    <t>Q9NQ38</t>
  </si>
  <si>
    <t>Q9NQ40</t>
  </si>
  <si>
    <t>Q9NQ48</t>
  </si>
  <si>
    <t>Q9NQ50</t>
  </si>
  <si>
    <t>Q9NQ55</t>
  </si>
  <si>
    <t>Q9NQ66</t>
  </si>
  <si>
    <t>Q9NQ69</t>
  </si>
  <si>
    <t>Q9NQ75</t>
  </si>
  <si>
    <t>Q9NQ76</t>
  </si>
  <si>
    <t>Q9NQ79</t>
  </si>
  <si>
    <t>Q9NQ84</t>
  </si>
  <si>
    <t>Q9NQ86</t>
  </si>
  <si>
    <t>Q9NQ87</t>
  </si>
  <si>
    <t>Q9NQ88</t>
  </si>
  <si>
    <t>Q9NQ90</t>
  </si>
  <si>
    <t>Q9NQ92</t>
  </si>
  <si>
    <t>Q9NQ94</t>
  </si>
  <si>
    <t>Q9NQA3</t>
  </si>
  <si>
    <t>Q9NQA5</t>
  </si>
  <si>
    <t>Q9NQB0</t>
  </si>
  <si>
    <t>Q9NQC1</t>
  </si>
  <si>
    <t>Q9NQC3</t>
  </si>
  <si>
    <t>Q9NQC7</t>
  </si>
  <si>
    <t>Q9NQC8</t>
  </si>
  <si>
    <t>Q9NQE9</t>
  </si>
  <si>
    <t>Q9NQG1</t>
  </si>
  <si>
    <t>Q9NQG5</t>
  </si>
  <si>
    <t>Q9NQG6</t>
  </si>
  <si>
    <t>Q9NQG7</t>
  </si>
  <si>
    <t>Q9NQH7</t>
  </si>
  <si>
    <t>Q9NQI0</t>
  </si>
  <si>
    <t>Q9NQL2</t>
  </si>
  <si>
    <t>Q9NQL9</t>
  </si>
  <si>
    <t>Q9NQM4</t>
  </si>
  <si>
    <t>Q9NQP4</t>
  </si>
  <si>
    <t>Q9NQQ7</t>
  </si>
  <si>
    <t>Q9NQR1</t>
  </si>
  <si>
    <t>Q9NQR4</t>
  </si>
  <si>
    <t>Q9NQR9</t>
  </si>
  <si>
    <t>Q9NQS3</t>
  </si>
  <si>
    <t>Q9NQS5</t>
  </si>
  <si>
    <t>Q9NQS7</t>
  </si>
  <si>
    <t>Q9NQT4</t>
  </si>
  <si>
    <t>Q9NQT5</t>
  </si>
  <si>
    <t>Q9NQT8</t>
  </si>
  <si>
    <t>Q9NQU5</t>
  </si>
  <si>
    <t>Q9NQV5</t>
  </si>
  <si>
    <t>Q9NQV6</t>
  </si>
  <si>
    <t>Q9NQV7</t>
  </si>
  <si>
    <t>Q9NQV8</t>
  </si>
  <si>
    <t>Q9NQW1</t>
  </si>
  <si>
    <t>Q9NQW5</t>
  </si>
  <si>
    <t>Q9NQW6</t>
  </si>
  <si>
    <t>Q9NQW7</t>
  </si>
  <si>
    <t>Q9NQW8</t>
  </si>
  <si>
    <t>Q9NQX1</t>
  </si>
  <si>
    <t>Q9NQX3</t>
  </si>
  <si>
    <t>Q9NQX4</t>
  </si>
  <si>
    <t>Q9NQX5</t>
  </si>
  <si>
    <t>Q9NQX7</t>
  </si>
  <si>
    <t>Q9NQY0</t>
  </si>
  <si>
    <t>Q9NQZ2</t>
  </si>
  <si>
    <t>Q9NQZ3</t>
  </si>
  <si>
    <t>Q9NQZ6</t>
  </si>
  <si>
    <t>Q9NQZ7</t>
  </si>
  <si>
    <t>Q9NQZ8</t>
  </si>
  <si>
    <t>Q9NR00</t>
  </si>
  <si>
    <t>Q9NR09</t>
  </si>
  <si>
    <t>Q9NR11</t>
  </si>
  <si>
    <t>Q9NR12</t>
  </si>
  <si>
    <t>Q9NR16</t>
  </si>
  <si>
    <t>Q9NR19</t>
  </si>
  <si>
    <t>Q9NR20</t>
  </si>
  <si>
    <t>Q9NR21</t>
  </si>
  <si>
    <t>Q9NR22</t>
  </si>
  <si>
    <t>Q9NR23</t>
  </si>
  <si>
    <t>Q9NR28</t>
  </si>
  <si>
    <t>Q9NR30</t>
  </si>
  <si>
    <t>Q9NR31</t>
  </si>
  <si>
    <t>Q9NR33</t>
  </si>
  <si>
    <t>Q9NR34</t>
  </si>
  <si>
    <t>Q9NR45</t>
  </si>
  <si>
    <t>Q9NR46</t>
  </si>
  <si>
    <t>Q9NR48</t>
  </si>
  <si>
    <t>Q9NR50</t>
  </si>
  <si>
    <t>Q9NR55</t>
  </si>
  <si>
    <t>Q9NR56</t>
  </si>
  <si>
    <t>Q9NR61</t>
  </si>
  <si>
    <t>Q9NR63</t>
  </si>
  <si>
    <t>Q9NR71</t>
  </si>
  <si>
    <t>Q9NR77</t>
  </si>
  <si>
    <t>Q9NR80</t>
  </si>
  <si>
    <t>Q9NR81</t>
  </si>
  <si>
    <t>Q9NR82</t>
  </si>
  <si>
    <t>Q9NR83</t>
  </si>
  <si>
    <t>Q9NR90</t>
  </si>
  <si>
    <t>Q9NR96</t>
  </si>
  <si>
    <t>Q9NR97</t>
  </si>
  <si>
    <t>Q9NR99</t>
  </si>
  <si>
    <t>Q9NRA0</t>
  </si>
  <si>
    <t>Q9NRA1</t>
  </si>
  <si>
    <t>Q9NRA2</t>
  </si>
  <si>
    <t>Q9NRA8</t>
  </si>
  <si>
    <t>Q9NRB3</t>
  </si>
  <si>
    <t>Q9NRC1</t>
  </si>
  <si>
    <t>Q9NRC6</t>
  </si>
  <si>
    <t>Q9NRC8</t>
  </si>
  <si>
    <t>Q9NRD1</t>
  </si>
  <si>
    <t>Q9NRD5</t>
  </si>
  <si>
    <t>Q9NRD8</t>
  </si>
  <si>
    <t>Q9NRD9</t>
  </si>
  <si>
    <t>Q9NRE1</t>
  </si>
  <si>
    <t>Q9NRE2</t>
  </si>
  <si>
    <t>Q9NRF2</t>
  </si>
  <si>
    <t>Q9NRF8</t>
  </si>
  <si>
    <t>Q9NRF9</t>
  </si>
  <si>
    <t>Q9NRG0</t>
  </si>
  <si>
    <t>Q9NRG1</t>
  </si>
  <si>
    <t>Q9NRG4</t>
  </si>
  <si>
    <t>Q9NRG9</t>
  </si>
  <si>
    <t>Q9NRH2</t>
  </si>
  <si>
    <t>Q9NRH3</t>
  </si>
  <si>
    <t>Q9NRI5</t>
  </si>
  <si>
    <t>Q9NRJ3</t>
  </si>
  <si>
    <t>Q9NRJ4</t>
  </si>
  <si>
    <t>Q9NRJ7</t>
  </si>
  <si>
    <t>Q9NRK6</t>
  </si>
  <si>
    <t>Q9NRL2</t>
  </si>
  <si>
    <t>Q9NRL3</t>
  </si>
  <si>
    <t>Q9NRM0</t>
  </si>
  <si>
    <t>Q9NRM1</t>
  </si>
  <si>
    <t>Q9NRM6</t>
  </si>
  <si>
    <t>Q9NRM7</t>
  </si>
  <si>
    <t>Q9NRN7</t>
  </si>
  <si>
    <t>Q9NRN9</t>
  </si>
  <si>
    <t>Q9NRP0</t>
  </si>
  <si>
    <t>Q9NRP7</t>
  </si>
  <si>
    <t>Q9NRQ2</t>
  </si>
  <si>
    <t>Q9NRQ5</t>
  </si>
  <si>
    <t>Q9NRR2</t>
  </si>
  <si>
    <t>Q9NRR3</t>
  </si>
  <si>
    <t>Q9NRR4</t>
  </si>
  <si>
    <t>Q9NRR5</t>
  </si>
  <si>
    <t>Q9NRR6</t>
  </si>
  <si>
    <t>Q9NRR8</t>
  </si>
  <si>
    <t>Q9NRS4</t>
  </si>
  <si>
    <t>Q9NRS6</t>
  </si>
  <si>
    <t>Q9NRW1</t>
  </si>
  <si>
    <t>Q9NRW3</t>
  </si>
  <si>
    <t>Q9NRW4</t>
  </si>
  <si>
    <t>Q9NRW7</t>
  </si>
  <si>
    <t>Q9NRX2</t>
  </si>
  <si>
    <t>Q9NRX4</t>
  </si>
  <si>
    <t>Q9NRX5</t>
  </si>
  <si>
    <t>Q9NRX6</t>
  </si>
  <si>
    <t>Q9NRY2</t>
  </si>
  <si>
    <t>Q9NRY4</t>
  </si>
  <si>
    <t>Q9NRY6</t>
  </si>
  <si>
    <t>Q9NRY7</t>
  </si>
  <si>
    <t>Q9NRZ5</t>
  </si>
  <si>
    <t>Q9NRZ7</t>
  </si>
  <si>
    <t>Q9NRZ9</t>
  </si>
  <si>
    <t>Q9NS00</t>
  </si>
  <si>
    <t>Q9NS15</t>
  </si>
  <si>
    <t>Q9NS18</t>
  </si>
  <si>
    <t>Q9NS23</t>
  </si>
  <si>
    <t>Q9NS37</t>
  </si>
  <si>
    <t>Q9NS39</t>
  </si>
  <si>
    <t>Q9NS40</t>
  </si>
  <si>
    <t>Q9NS56</t>
  </si>
  <si>
    <t>Q9NS61</t>
  </si>
  <si>
    <t>Q9NS62</t>
  </si>
  <si>
    <t>Q9NS64</t>
  </si>
  <si>
    <t>Q9NS68</t>
  </si>
  <si>
    <t>Q9NS69</t>
  </si>
  <si>
    <t>Q9NS71</t>
  </si>
  <si>
    <t>Q9NS73</t>
  </si>
  <si>
    <t>Q9NS75</t>
  </si>
  <si>
    <t>Q9NS82</t>
  </si>
  <si>
    <t>Q9NS84</t>
  </si>
  <si>
    <t>Q9NS86</t>
  </si>
  <si>
    <t>Q9NS87</t>
  </si>
  <si>
    <t>Q9NS91</t>
  </si>
  <si>
    <t>Q9NSA0</t>
  </si>
  <si>
    <t>Q9NSA1</t>
  </si>
  <si>
    <t>Q9NSA2</t>
  </si>
  <si>
    <t>Q9NSA3</t>
  </si>
  <si>
    <t>Q9NSB2</t>
  </si>
  <si>
    <t>Q9NSB4</t>
  </si>
  <si>
    <t>Q9NSB8</t>
  </si>
  <si>
    <t>Q9NSC2</t>
  </si>
  <si>
    <t>Q9NSC5</t>
  </si>
  <si>
    <t>Q9NSC7</t>
  </si>
  <si>
    <t>Q9NSD4</t>
  </si>
  <si>
    <t>Q9NSD5</t>
  </si>
  <si>
    <t>Q9NSD7</t>
  </si>
  <si>
    <t>Q9NSD9</t>
  </si>
  <si>
    <t>Q9NSE2</t>
  </si>
  <si>
    <t>Q9NSE4</t>
  </si>
  <si>
    <t>Q9NSI6</t>
  </si>
  <si>
    <t>Q9NSI8</t>
  </si>
  <si>
    <t>Q9NSK0</t>
  </si>
  <si>
    <t>Q9NSK7</t>
  </si>
  <si>
    <t>Q9NSN8</t>
  </si>
  <si>
    <t>Q9NST1</t>
  </si>
  <si>
    <t>Q9NSU2</t>
  </si>
  <si>
    <t>Q9NSV4</t>
  </si>
  <si>
    <t>Q9NSY1</t>
  </si>
  <si>
    <t>Q9NT22</t>
  </si>
  <si>
    <t>Q9NT62</t>
  </si>
  <si>
    <t>Q9NT68</t>
  </si>
  <si>
    <t>Q9NT99</t>
  </si>
  <si>
    <t>Q9NTG1</t>
  </si>
  <si>
    <t>Q9NTG7</t>
  </si>
  <si>
    <t>Q9NTI2</t>
  </si>
  <si>
    <t>Q9NTI5</t>
  </si>
  <si>
    <t>Q9NTJ3</t>
  </si>
  <si>
    <t>Q9NTJ4</t>
  </si>
  <si>
    <t>Q9NTJ5</t>
  </si>
  <si>
    <t>Q9NTK1</t>
  </si>
  <si>
    <t>Q9NTK5</t>
  </si>
  <si>
    <t>Q9NTM9</t>
  </si>
  <si>
    <t>Q9NTN3</t>
  </si>
  <si>
    <t>Q9NTN9</t>
  </si>
  <si>
    <t>Q9NTQ9</t>
  </si>
  <si>
    <t>Q9NTW7</t>
  </si>
  <si>
    <t>Q9NTX7</t>
  </si>
  <si>
    <t>Q9NTX9</t>
  </si>
  <si>
    <t>Q9NU19</t>
  </si>
  <si>
    <t>Q9NU22</t>
  </si>
  <si>
    <t>Q9NU39</t>
  </si>
  <si>
    <t>Q9NU63</t>
  </si>
  <si>
    <t>Q9NUB1</t>
  </si>
  <si>
    <t>Q9NUD5</t>
  </si>
  <si>
    <t>Q9NUD9</t>
  </si>
  <si>
    <t>Q9NUE0</t>
  </si>
  <si>
    <t>Q9NUH8</t>
  </si>
  <si>
    <t>Q9NUI1</t>
  </si>
  <si>
    <t>Q9NUJ1</t>
  </si>
  <si>
    <t>Q9NUJ3</t>
  </si>
  <si>
    <t>Q9NUK0</t>
  </si>
  <si>
    <t>Q9NUL3</t>
  </si>
  <si>
    <t>Q9NUL5</t>
  </si>
  <si>
    <t>Q9NUL7</t>
  </si>
  <si>
    <t>Q9NUM3</t>
  </si>
  <si>
    <t>Q9NUM4</t>
  </si>
  <si>
    <t>Q9NUN5</t>
  </si>
  <si>
    <t>Q9NUN7</t>
  </si>
  <si>
    <t>Q9NUP9</t>
  </si>
  <si>
    <t>Q9NUQ2</t>
  </si>
  <si>
    <t>Q9NUQ3</t>
  </si>
  <si>
    <t>Q9NUQ7</t>
  </si>
  <si>
    <t>Q9NUQ9</t>
  </si>
  <si>
    <t>Q9NUS5</t>
  </si>
  <si>
    <t>Q9NUT2</t>
  </si>
  <si>
    <t>Q9NUU6</t>
  </si>
  <si>
    <t>Q9NUU7</t>
  </si>
  <si>
    <t>Q9NUV7</t>
  </si>
  <si>
    <t>Q9NUV9</t>
  </si>
  <si>
    <t>Q9NUW8</t>
  </si>
  <si>
    <t>Q9NUX5</t>
  </si>
  <si>
    <t>Q9NUY8</t>
  </si>
  <si>
    <t>Q9NV06</t>
  </si>
  <si>
    <t>Q9NV12</t>
  </si>
  <si>
    <t>Q9NV23</t>
  </si>
  <si>
    <t>Q9NV29</t>
  </si>
  <si>
    <t>Q9NV31</t>
  </si>
  <si>
    <t>Q9NV35</t>
  </si>
  <si>
    <t>Q9NV56</t>
  </si>
  <si>
    <t>Q9NV58</t>
  </si>
  <si>
    <t>Q9NV64</t>
  </si>
  <si>
    <t>Q9NV70</t>
  </si>
  <si>
    <t>Q9NV79</t>
  </si>
  <si>
    <t>Q9NV88</t>
  </si>
  <si>
    <t>Q9NV96</t>
  </si>
  <si>
    <t>Q9NVA1</t>
  </si>
  <si>
    <t>Q9NVA2</t>
  </si>
  <si>
    <t>Q9NVC6</t>
  </si>
  <si>
    <t>Q9NVD3</t>
  </si>
  <si>
    <t>Q9NVD7</t>
  </si>
  <si>
    <t>Q9NVE5</t>
  </si>
  <si>
    <t>Q9NVE7</t>
  </si>
  <si>
    <t>Q9NVF7</t>
  </si>
  <si>
    <t>Q9NVF9</t>
  </si>
  <si>
    <t>Q9NVH0</t>
  </si>
  <si>
    <t>Q9NVH1</t>
  </si>
  <si>
    <t>Q9NVH2</t>
  </si>
  <si>
    <t>Q9NVH6</t>
  </si>
  <si>
    <t>Q9NVI1</t>
  </si>
  <si>
    <t>Q9NVI7</t>
  </si>
  <si>
    <t>Q9NVJ2</t>
  </si>
  <si>
    <t>Q9NVM4</t>
  </si>
  <si>
    <t>Q9NVM9</t>
  </si>
  <si>
    <t>Q9NVN3</t>
  </si>
  <si>
    <t>Q9NVN8</t>
  </si>
  <si>
    <t>Q9NVP1</t>
  </si>
  <si>
    <t>Q9NVP2</t>
  </si>
  <si>
    <t>Q9NVR2</t>
  </si>
  <si>
    <t>Q9NVR5</t>
  </si>
  <si>
    <t>Q9NVS9</t>
  </si>
  <si>
    <t>Q9NVT9</t>
  </si>
  <si>
    <t>Q9NVU0</t>
  </si>
  <si>
    <t>Q9NVU7</t>
  </si>
  <si>
    <t>Q9NVV0</t>
  </si>
  <si>
    <t>Q9NVV4</t>
  </si>
  <si>
    <t>Q9NVV5</t>
  </si>
  <si>
    <t>Q9NVV9</t>
  </si>
  <si>
    <t>Q9NVW2</t>
  </si>
  <si>
    <t>Q9NVX0</t>
  </si>
  <si>
    <t>Q9NVX2</t>
  </si>
  <si>
    <t>Q9NW08</t>
  </si>
  <si>
    <t>Q9NW13</t>
  </si>
  <si>
    <t>Q9NW15</t>
  </si>
  <si>
    <t>Q9NW38</t>
  </si>
  <si>
    <t>Q9NW64</t>
  </si>
  <si>
    <t>Q9NW75</t>
  </si>
  <si>
    <t>Q9NW81</t>
  </si>
  <si>
    <t>Q9NW97</t>
  </si>
  <si>
    <t>Q9NWA0</t>
  </si>
  <si>
    <t>Q9NWB1</t>
  </si>
  <si>
    <t>Q9NWB7</t>
  </si>
  <si>
    <t>Q9NWD8</t>
  </si>
  <si>
    <t>Q9NWD9</t>
  </si>
  <si>
    <t>Q9NWF4</t>
  </si>
  <si>
    <t>Q9NWF9</t>
  </si>
  <si>
    <t>Q9NWH2</t>
  </si>
  <si>
    <t>Q9NWH9</t>
  </si>
  <si>
    <t>Q9NWK9</t>
  </si>
  <si>
    <t>Q9NWM0</t>
  </si>
  <si>
    <t>Q9NWM8</t>
  </si>
  <si>
    <t>Q9NWN3</t>
  </si>
  <si>
    <t>Q9NWQ4</t>
  </si>
  <si>
    <t>Q9NWQ8</t>
  </si>
  <si>
    <t>Q9NWR8</t>
  </si>
  <si>
    <t>Q9NWS0</t>
  </si>
  <si>
    <t>Q9NWS1</t>
  </si>
  <si>
    <t>Q9NWS6</t>
  </si>
  <si>
    <t>Q9NWS8</t>
  </si>
  <si>
    <t>Q9NWS9</t>
  </si>
  <si>
    <t>Q9NWT1</t>
  </si>
  <si>
    <t>Q9NWT6</t>
  </si>
  <si>
    <t>Q9NWT8</t>
  </si>
  <si>
    <t>Q9NWU1</t>
  </si>
  <si>
    <t>Q9NWU2</t>
  </si>
  <si>
    <t>Q9NWU5</t>
  </si>
  <si>
    <t>Q9NWV8</t>
  </si>
  <si>
    <t>Q9NWW5</t>
  </si>
  <si>
    <t>Q9NWW6</t>
  </si>
  <si>
    <t>Q9NWW9</t>
  </si>
  <si>
    <t>Q9NWX5</t>
  </si>
  <si>
    <t>Q9NWX6</t>
  </si>
  <si>
    <t>Q9NWY4</t>
  </si>
  <si>
    <t>Q9NWZ3</t>
  </si>
  <si>
    <t>Q9NWZ5</t>
  </si>
  <si>
    <t>Q9NWZ8</t>
  </si>
  <si>
    <t>Q9NX01</t>
  </si>
  <si>
    <t>Q9NX02</t>
  </si>
  <si>
    <t>Q9NX04</t>
  </si>
  <si>
    <t>Q9NX07</t>
  </si>
  <si>
    <t>Q9NX09</t>
  </si>
  <si>
    <t>Q9NX14</t>
  </si>
  <si>
    <t>Q9NX18</t>
  </si>
  <si>
    <t>Q9NX24</t>
  </si>
  <si>
    <t>Q9NX40</t>
  </si>
  <si>
    <t>Q9NX46</t>
  </si>
  <si>
    <t>Q9NX47</t>
  </si>
  <si>
    <t>Q9NX52</t>
  </si>
  <si>
    <t>Q9NX55</t>
  </si>
  <si>
    <t>Q9NX57</t>
  </si>
  <si>
    <t>Q9NX58</t>
  </si>
  <si>
    <t>Q9NX61</t>
  </si>
  <si>
    <t>Q9NX62</t>
  </si>
  <si>
    <t>Q9NX63</t>
  </si>
  <si>
    <t>Q9NX65</t>
  </si>
  <si>
    <t>Q9NX70</t>
  </si>
  <si>
    <t>Q9NX74</t>
  </si>
  <si>
    <t>Q9NX76</t>
  </si>
  <si>
    <t>Q9NX94</t>
  </si>
  <si>
    <t>Q9NX95</t>
  </si>
  <si>
    <t>Q9NXA8</t>
  </si>
  <si>
    <t>Q9NXB0</t>
  </si>
  <si>
    <t>Q9NXB9</t>
  </si>
  <si>
    <t>Q9NXC2</t>
  </si>
  <si>
    <t>Q9NXC5</t>
  </si>
  <si>
    <t>Q9NXE4</t>
  </si>
  <si>
    <t>Q9NXE8</t>
  </si>
  <si>
    <t>Q9NXF8</t>
  </si>
  <si>
    <t>Q9NXG0</t>
  </si>
  <si>
    <t>Q9NXG6</t>
  </si>
  <si>
    <t>Q9NXH9</t>
  </si>
  <si>
    <t>Q9NXI6</t>
  </si>
  <si>
    <t>Q9NXJ5</t>
  </si>
  <si>
    <t>Q9NXK8</t>
  </si>
  <si>
    <t>Q9NXL9</t>
  </si>
  <si>
    <t>Q9NXR1</t>
  </si>
  <si>
    <t>Q9NXR5</t>
  </si>
  <si>
    <t>Q9NXR7</t>
  </si>
  <si>
    <t>Q9NXR8</t>
  </si>
  <si>
    <t>Q9NXS2</t>
  </si>
  <si>
    <t>Q9NXV2</t>
  </si>
  <si>
    <t>Q9NXV6</t>
  </si>
  <si>
    <t>Q9NXW2</t>
  </si>
  <si>
    <t>Q9NXW9</t>
  </si>
  <si>
    <t>Q9NXX6</t>
  </si>
  <si>
    <t>Q9NY12</t>
  </si>
  <si>
    <t>Q9NY15</t>
  </si>
  <si>
    <t>Q9NY25</t>
  </si>
  <si>
    <t>Q9NY26</t>
  </si>
  <si>
    <t>Q9NY27</t>
  </si>
  <si>
    <t>Q9NY28</t>
  </si>
  <si>
    <t>Q9NY30</t>
  </si>
  <si>
    <t>Q9NY33</t>
  </si>
  <si>
    <t>Q9NY46</t>
  </si>
  <si>
    <t>Q9NY47</t>
  </si>
  <si>
    <t>Q9NY56</t>
  </si>
  <si>
    <t>Q9NY59</t>
  </si>
  <si>
    <t>Q9NY61</t>
  </si>
  <si>
    <t>Q9NY64</t>
  </si>
  <si>
    <t>Q9NY65</t>
  </si>
  <si>
    <t>Q9NY72</t>
  </si>
  <si>
    <t>Q9NY74</t>
  </si>
  <si>
    <t>Q9NY91</t>
  </si>
  <si>
    <t>Q9NY93</t>
  </si>
  <si>
    <t>Q9NY97</t>
  </si>
  <si>
    <t>Q9NY99</t>
  </si>
  <si>
    <t>Q9NYA1</t>
  </si>
  <si>
    <t>Q9NYA3</t>
  </si>
  <si>
    <t>Q9NYA4</t>
  </si>
  <si>
    <t>Q9NYB0</t>
  </si>
  <si>
    <t>Q9NYB5</t>
  </si>
  <si>
    <t>Q9NYB9</t>
  </si>
  <si>
    <t>Q9NYC9</t>
  </si>
  <si>
    <t>Q9NYD6</t>
  </si>
  <si>
    <t>Q9NYF0</t>
  </si>
  <si>
    <t>Q9NYF8</t>
  </si>
  <si>
    <t>Q9NYG2</t>
  </si>
  <si>
    <t>Q9NYG5</t>
  </si>
  <si>
    <t>Q9NYG8</t>
  </si>
  <si>
    <t>Q9NYH9</t>
  </si>
  <si>
    <t>Q9NYI0</t>
  </si>
  <si>
    <t>Q9NYJ7</t>
  </si>
  <si>
    <t>Q9NYJ8</t>
  </si>
  <si>
    <t>Q9NYK1</t>
  </si>
  <si>
    <t>Q9NYK5</t>
  </si>
  <si>
    <t>Q9NYK6</t>
  </si>
  <si>
    <t>Q9NYL2</t>
  </si>
  <si>
    <t>Q9NYL5</t>
  </si>
  <si>
    <t>Q9NYM4</t>
  </si>
  <si>
    <t>Q9NYP3</t>
  </si>
  <si>
    <t>Q9NYP7</t>
  </si>
  <si>
    <t>Q9NYP9</t>
  </si>
  <si>
    <t>Q9NYQ3</t>
  </si>
  <si>
    <t>Q9NYQ6</t>
  </si>
  <si>
    <t>Q9NYQ7</t>
  </si>
  <si>
    <t>Q9NYQ8</t>
  </si>
  <si>
    <t>Q9NYR8</t>
  </si>
  <si>
    <t>Q9NYR9</t>
  </si>
  <si>
    <t>Q9NYS0</t>
  </si>
  <si>
    <t>Q9NYU1</t>
  </si>
  <si>
    <t>Q9NYU2</t>
  </si>
  <si>
    <t>Q9NYV4</t>
  </si>
  <si>
    <t>Q9NYV6</t>
  </si>
  <si>
    <t>Q9NYV7</t>
  </si>
  <si>
    <t>Q9NYW0</t>
  </si>
  <si>
    <t>Q9NYW4</t>
  </si>
  <si>
    <t>Q9NYW5</t>
  </si>
  <si>
    <t>Q9NYW8</t>
  </si>
  <si>
    <t>Q9NYX4</t>
  </si>
  <si>
    <t>Q9NYY1</t>
  </si>
  <si>
    <t>Q9NYY3</t>
  </si>
  <si>
    <t>Q9NYY8</t>
  </si>
  <si>
    <t>Q9NYZ1</t>
  </si>
  <si>
    <t>Q9NYZ2</t>
  </si>
  <si>
    <t>Q9NYZ3</t>
  </si>
  <si>
    <t>Q9NYZ4</t>
  </si>
  <si>
    <t>Q9NZ01</t>
  </si>
  <si>
    <t>Q9NZ08</t>
  </si>
  <si>
    <t>Q9NZ09</t>
  </si>
  <si>
    <t>Q9NZ20</t>
  </si>
  <si>
    <t>Q9NZ42</t>
  </si>
  <si>
    <t>Q9NZ45</t>
  </si>
  <si>
    <t>Q9NZ52</t>
  </si>
  <si>
    <t>Q9NZ53</t>
  </si>
  <si>
    <t>Q9NZ56</t>
  </si>
  <si>
    <t>Q9NZ71</t>
  </si>
  <si>
    <t>Q9NZ72</t>
  </si>
  <si>
    <t>Q9NZ81</t>
  </si>
  <si>
    <t>Q9NZ94</t>
  </si>
  <si>
    <t>Q9NZA1</t>
  </si>
  <si>
    <t>Q9NZB2</t>
  </si>
  <si>
    <t>Q9NZB8</t>
  </si>
  <si>
    <t>Q9NZC2</t>
  </si>
  <si>
    <t>Q9NZC3</t>
  </si>
  <si>
    <t>Q9NZC4</t>
  </si>
  <si>
    <t>Q9NZC7</t>
  </si>
  <si>
    <t>Q9NZC9</t>
  </si>
  <si>
    <t>Q9NZD1</t>
  </si>
  <si>
    <t>Q9NZD2</t>
  </si>
  <si>
    <t>Q9NZD4</t>
  </si>
  <si>
    <t>Q9NZD8</t>
  </si>
  <si>
    <t>Q9NZE8</t>
  </si>
  <si>
    <t>Q9NZG7</t>
  </si>
  <si>
    <t>Q9NZH0</t>
  </si>
  <si>
    <t>Q9NZH6</t>
  </si>
  <si>
    <t>Q9NZH7</t>
  </si>
  <si>
    <t>Q9NZH8</t>
  </si>
  <si>
    <t>Q9NZI2</t>
  </si>
  <si>
    <t>Q9NZI5</t>
  </si>
  <si>
    <t>Q9NZI6</t>
  </si>
  <si>
    <t>Q9NZI7</t>
  </si>
  <si>
    <t>Q9NZI8</t>
  </si>
  <si>
    <t>Q9NZJ0</t>
  </si>
  <si>
    <t>Q9NZJ4</t>
  </si>
  <si>
    <t>Q9NZJ5</t>
  </si>
  <si>
    <t>Q9NZJ6</t>
  </si>
  <si>
    <t>Q9NZJ7</t>
  </si>
  <si>
    <t>Q9NZJ9</t>
  </si>
  <si>
    <t>Q9NZK5</t>
  </si>
  <si>
    <t>Q9NZK7</t>
  </si>
  <si>
    <t>Q9NZL3</t>
  </si>
  <si>
    <t>Q9NZL4</t>
  </si>
  <si>
    <t>Q9NZM1</t>
  </si>
  <si>
    <t>Q9NZM3</t>
  </si>
  <si>
    <t>Q9NZM4</t>
  </si>
  <si>
    <t>Q9NZM5</t>
  </si>
  <si>
    <t>Q9NZM6</t>
  </si>
  <si>
    <t>Q9NZN1</t>
  </si>
  <si>
    <t>Q9NZN3</t>
  </si>
  <si>
    <t>Q9NZN4</t>
  </si>
  <si>
    <t>Q9NZN5</t>
  </si>
  <si>
    <t>Q9NZN8</t>
  </si>
  <si>
    <t>Q9NZN9</t>
  </si>
  <si>
    <t>Q9NZP6</t>
  </si>
  <si>
    <t>Q9NZP8</t>
  </si>
  <si>
    <t>Q9NZQ3</t>
  </si>
  <si>
    <t>Q9NZQ7</t>
  </si>
  <si>
    <t>Q9NZQ8</t>
  </si>
  <si>
    <t>Q9NZR1</t>
  </si>
  <si>
    <t>Q9NZR2</t>
  </si>
  <si>
    <t>Q9NZR4</t>
  </si>
  <si>
    <t>Q9NZS2</t>
  </si>
  <si>
    <t>Q9NZS9</t>
  </si>
  <si>
    <t>Q9NZT1</t>
  </si>
  <si>
    <t>Q9NZU0</t>
  </si>
  <si>
    <t>Q9NZU1</t>
  </si>
  <si>
    <t>Q9NZU5</t>
  </si>
  <si>
    <t>Q9NZU7</t>
  </si>
  <si>
    <t>Q9NZV1</t>
  </si>
  <si>
    <t>Q9NZV5</t>
  </si>
  <si>
    <t>Q9NZV6</t>
  </si>
  <si>
    <t>Q9NZV7</t>
  </si>
  <si>
    <t>Q9NZV8</t>
  </si>
  <si>
    <t>Q9NZW4</t>
  </si>
  <si>
    <t>Q9NZZ3</t>
  </si>
  <si>
    <t>Q9P000</t>
  </si>
  <si>
    <t>Q9P003</t>
  </si>
  <si>
    <t>Q9P013</t>
  </si>
  <si>
    <t>Q9P021</t>
  </si>
  <si>
    <t>Q9P032</t>
  </si>
  <si>
    <t>Q9P035</t>
  </si>
  <si>
    <t>Q9P086</t>
  </si>
  <si>
    <t>Q9P0B6</t>
  </si>
  <si>
    <t>Q9P0G3</t>
  </si>
  <si>
    <t>Q9P0I2</t>
  </si>
  <si>
    <t>Q9P0J0</t>
  </si>
  <si>
    <t>Q9P0J1</t>
  </si>
  <si>
    <t>Q9P0J7</t>
  </si>
  <si>
    <t>Q9P0K1</t>
  </si>
  <si>
    <t>Q9P0K7</t>
  </si>
  <si>
    <t>Q9P0K8</t>
  </si>
  <si>
    <t>Q9P0K9</t>
  </si>
  <si>
    <t>Q9P0L0</t>
  </si>
  <si>
    <t>Q9P0L1</t>
  </si>
  <si>
    <t>Q9P0L2</t>
  </si>
  <si>
    <t>Q9P0L9</t>
  </si>
  <si>
    <t>Q9P0M2</t>
  </si>
  <si>
    <t>Q9P0M6</t>
  </si>
  <si>
    <t>Q9P0N5</t>
  </si>
  <si>
    <t>Q9P0N8</t>
  </si>
  <si>
    <t>Q9P0N9</t>
  </si>
  <si>
    <t>Q9P0P0</t>
  </si>
  <si>
    <t>Q9P0P8</t>
  </si>
  <si>
    <t>Q9P0R6</t>
  </si>
  <si>
    <t>Q9P0S3</t>
  </si>
  <si>
    <t>Q9P0S9</t>
  </si>
  <si>
    <t>Q9P0T4</t>
  </si>
  <si>
    <t>Q9P0T7</t>
  </si>
  <si>
    <t>Q9P0U1</t>
  </si>
  <si>
    <t>Q9P0U3</t>
  </si>
  <si>
    <t>Q9P0U4</t>
  </si>
  <si>
    <t>Q9P0V3</t>
  </si>
  <si>
    <t>Q9P0V8</t>
  </si>
  <si>
    <t>Q9P0V9</t>
  </si>
  <si>
    <t>Q9P0W0</t>
  </si>
  <si>
    <t>Q9P0W2</t>
  </si>
  <si>
    <t>Q9P0W8</t>
  </si>
  <si>
    <t>Q9P0X4</t>
  </si>
  <si>
    <t>Q9P0Z9</t>
  </si>
  <si>
    <t>Q9P107</t>
  </si>
  <si>
    <t>Q9P109</t>
  </si>
  <si>
    <t>Q9P121</t>
  </si>
  <si>
    <t>Q9P126</t>
  </si>
  <si>
    <t>Q9P127</t>
  </si>
  <si>
    <t>Q9P1A6</t>
  </si>
  <si>
    <t>Q9P1Q0</t>
  </si>
  <si>
    <t>Q9P1T7</t>
  </si>
  <si>
    <t>Q9P1W8</t>
  </si>
  <si>
    <t>Q9P1W9</t>
  </si>
  <si>
    <t>Q9P1Y5</t>
  </si>
  <si>
    <t>Q9P1Z0</t>
  </si>
  <si>
    <t>Q9P1Z2</t>
  </si>
  <si>
    <t>Q9P1Z3</t>
  </si>
  <si>
    <t>Q9P202</t>
  </si>
  <si>
    <t>Q9P209</t>
  </si>
  <si>
    <t>Q9P212</t>
  </si>
  <si>
    <t>Q9P218</t>
  </si>
  <si>
    <t>Q9P219</t>
  </si>
  <si>
    <t>Q9P225</t>
  </si>
  <si>
    <t>Q9P232</t>
  </si>
  <si>
    <t>Q9P241</t>
  </si>
  <si>
    <t>Q9P243</t>
  </si>
  <si>
    <t>Q9P246</t>
  </si>
  <si>
    <t>Q9P253</t>
  </si>
  <si>
    <t>Q9P258</t>
  </si>
  <si>
    <t>Q9P266</t>
  </si>
  <si>
    <t>Q9P267</t>
  </si>
  <si>
    <t>Q9P270</t>
  </si>
  <si>
    <t>Q9P272</t>
  </si>
  <si>
    <t>Q9P273</t>
  </si>
  <si>
    <t>Q9P275</t>
  </si>
  <si>
    <t>Q9P278</t>
  </si>
  <si>
    <t>Q9P283</t>
  </si>
  <si>
    <t>Q9P286</t>
  </si>
  <si>
    <t>Q9P287</t>
  </si>
  <si>
    <t>Q9P289</t>
  </si>
  <si>
    <t>Q9P296</t>
  </si>
  <si>
    <t>Q9P2A4</t>
  </si>
  <si>
    <t>Q9P2B2</t>
  </si>
  <si>
    <t>Q9P2B4</t>
  </si>
  <si>
    <t>Q9P2D0</t>
  </si>
  <si>
    <t>Q9P2D1</t>
  </si>
  <si>
    <t>Q9P2D3</t>
  </si>
  <si>
    <t>Q9P2D7</t>
  </si>
  <si>
    <t>Q9P2E2</t>
  </si>
  <si>
    <t>Q9P2E3</t>
  </si>
  <si>
    <t>Q9P2E5</t>
  </si>
  <si>
    <t>Q9P2E8</t>
  </si>
  <si>
    <t>Q9P2E9</t>
  </si>
  <si>
    <t>Q9P2F6</t>
  </si>
  <si>
    <t>Q9P2F9</t>
  </si>
  <si>
    <t>Q9P2G1</t>
  </si>
  <si>
    <t>Q9P2G3</t>
  </si>
  <si>
    <t>Q9P2G4</t>
  </si>
  <si>
    <t>Q9P2G9</t>
  </si>
  <si>
    <t>Q9P2H0</t>
  </si>
  <si>
    <t>Q9P2H3</t>
  </si>
  <si>
    <t>Q9P2I0</t>
  </si>
  <si>
    <t>Q9P2J2</t>
  </si>
  <si>
    <t>Q9P2J3</t>
  </si>
  <si>
    <t>Q9P2J5</t>
  </si>
  <si>
    <t>Q9P2K1</t>
  </si>
  <si>
    <t>Q9P2K2</t>
  </si>
  <si>
    <t>Q9P2K3</t>
  </si>
  <si>
    <t>Q9P2K5</t>
  </si>
  <si>
    <t>Q9P2K6</t>
  </si>
  <si>
    <t>Q9P2K8</t>
  </si>
  <si>
    <t>Q9P2K9</t>
  </si>
  <si>
    <t>Q9P2L0</t>
  </si>
  <si>
    <t>Q9P2M1</t>
  </si>
  <si>
    <t>Q9P2M4</t>
  </si>
  <si>
    <t>Q9P2M7</t>
  </si>
  <si>
    <t>Q9P2N4</t>
  </si>
  <si>
    <t>Q9P2N6</t>
  </si>
  <si>
    <t>Q9P2N7</t>
  </si>
  <si>
    <t>Q9P2P5</t>
  </si>
  <si>
    <t>Q9P2P6</t>
  </si>
  <si>
    <t>Q9P2Q2</t>
  </si>
  <si>
    <t>Q9P2R3</t>
  </si>
  <si>
    <t>Q9P2R6</t>
  </si>
  <si>
    <t>Q9P2R7</t>
  </si>
  <si>
    <t>Q9P2S2</t>
  </si>
  <si>
    <t>Q9P2S5</t>
  </si>
  <si>
    <t>Q9P2T1</t>
  </si>
  <si>
    <t>Q9P2U7</t>
  </si>
  <si>
    <t>Q9P2U8</t>
  </si>
  <si>
    <t>Q9P2W1</t>
  </si>
  <si>
    <t>Q9P2W3</t>
  </si>
  <si>
    <t>Q9P2W7</t>
  </si>
  <si>
    <t>Q9P2W9</t>
  </si>
  <si>
    <t>Q9P2X0</t>
  </si>
  <si>
    <t>Q9P2X3</t>
  </si>
  <si>
    <t>Q9P2Y4</t>
  </si>
  <si>
    <t>Q9P2Y5</t>
  </si>
  <si>
    <t>Q9UBB4</t>
  </si>
  <si>
    <t>Q9UBB5</t>
  </si>
  <si>
    <t>Q9UBB6</t>
  </si>
  <si>
    <t>Q9UBB9</t>
  </si>
  <si>
    <t>Q9UBC0</t>
  </si>
  <si>
    <t>Q9UBC1</t>
  </si>
  <si>
    <t>Q9UBC2</t>
  </si>
  <si>
    <t>Q9UBC3</t>
  </si>
  <si>
    <t>Q9UBC5</t>
  </si>
  <si>
    <t>Q9UBC7</t>
  </si>
  <si>
    <t>Q9UBC9</t>
  </si>
  <si>
    <t>Q9UBD0</t>
  </si>
  <si>
    <t>Q9UBD3</t>
  </si>
  <si>
    <t>Q9UBD5</t>
  </si>
  <si>
    <t>Q9UBD6</t>
  </si>
  <si>
    <t>Q9UBD9</t>
  </si>
  <si>
    <t>Q9UBE0</t>
  </si>
  <si>
    <t>Q9UBE8</t>
  </si>
  <si>
    <t>Q9UBF1</t>
  </si>
  <si>
    <t>Q9UBF2</t>
  </si>
  <si>
    <t>Q9UBF6</t>
  </si>
  <si>
    <t>Q9UBF8</t>
  </si>
  <si>
    <t>Q9UBF9</t>
  </si>
  <si>
    <t>Q9UBG0</t>
  </si>
  <si>
    <t>Q9UBH0</t>
  </si>
  <si>
    <t>Q9UBH6</t>
  </si>
  <si>
    <t>Q9UBI1</t>
  </si>
  <si>
    <t>Q9UBI4</t>
  </si>
  <si>
    <t>Q9UBI6</t>
  </si>
  <si>
    <t>Q9UBJ2</t>
  </si>
  <si>
    <t>Q9UBK2</t>
  </si>
  <si>
    <t>Q9UBK5</t>
  </si>
  <si>
    <t>Q9UBK8</t>
  </si>
  <si>
    <t>Q9UBK9</t>
  </si>
  <si>
    <t>Q9UBL3</t>
  </si>
  <si>
    <t>Q9UBL6</t>
  </si>
  <si>
    <t>Q9UBL9</t>
  </si>
  <si>
    <t>Q9UBM1</t>
  </si>
  <si>
    <t>Q9UBM4</t>
  </si>
  <si>
    <t>Q9UBM7</t>
  </si>
  <si>
    <t>Q9UBM8</t>
  </si>
  <si>
    <t>Q9UBN1</t>
  </si>
  <si>
    <t>Q9UBN4</t>
  </si>
  <si>
    <t>Q9UBN6</t>
  </si>
  <si>
    <t>Q9UBN7</t>
  </si>
  <si>
    <t>Q9UBP0</t>
  </si>
  <si>
    <t>Q9UBP4</t>
  </si>
  <si>
    <t>Q9UBP5</t>
  </si>
  <si>
    <t>Q9UBP6</t>
  </si>
  <si>
    <t>Q9UBP9</t>
  </si>
  <si>
    <t>Q9UBQ0</t>
  </si>
  <si>
    <t>Q9UBQ5</t>
  </si>
  <si>
    <t>Q9UBQ6</t>
  </si>
  <si>
    <t>Q9UBQ7</t>
  </si>
  <si>
    <t>Q9UBR1</t>
  </si>
  <si>
    <t>Q9UBR2</t>
  </si>
  <si>
    <t>Q9UBR4</t>
  </si>
  <si>
    <t>Q9UBR5</t>
  </si>
  <si>
    <t>Q9UBS0</t>
  </si>
  <si>
    <t>Q9UBS3</t>
  </si>
  <si>
    <t>Q9UBS4</t>
  </si>
  <si>
    <t>Q9UBS5</t>
  </si>
  <si>
    <t>Q9UBS8</t>
  </si>
  <si>
    <t>Q9UBS9</t>
  </si>
  <si>
    <t>Q9UBT2</t>
  </si>
  <si>
    <t>Q9UBT3</t>
  </si>
  <si>
    <t>Q9UBT6</t>
  </si>
  <si>
    <t>Q9UBT7</t>
  </si>
  <si>
    <t>Q9UBU3</t>
  </si>
  <si>
    <t>Q9UBU7</t>
  </si>
  <si>
    <t>Q9UBU8</t>
  </si>
  <si>
    <t>Q9UBU9</t>
  </si>
  <si>
    <t>Q9UBV2</t>
  </si>
  <si>
    <t>Q9UBV4</t>
  </si>
  <si>
    <t>Q9UBV7</t>
  </si>
  <si>
    <t>Q9UBV8</t>
  </si>
  <si>
    <t>Q9UBW5</t>
  </si>
  <si>
    <t>Q9UBW7</t>
  </si>
  <si>
    <t>Q9UBW8</t>
  </si>
  <si>
    <t>Q9UBX0</t>
  </si>
  <si>
    <t>Q9UBX1</t>
  </si>
  <si>
    <t>Q9UBX2</t>
  </si>
  <si>
    <t>Q9UBX3</t>
  </si>
  <si>
    <t>Q9UBX5</t>
  </si>
  <si>
    <t>Q9UBX7</t>
  </si>
  <si>
    <t>Q9UBX8</t>
  </si>
  <si>
    <t>Q9UBY0</t>
  </si>
  <si>
    <t>Q9UBY5</t>
  </si>
  <si>
    <t>Q9UBY8</t>
  </si>
  <si>
    <t>Q9UBY9</t>
  </si>
  <si>
    <t>Q9UBZ4</t>
  </si>
  <si>
    <t>Q9UBZ9</t>
  </si>
  <si>
    <t>Q9UC07</t>
  </si>
  <si>
    <t>Q9UD71</t>
  </si>
  <si>
    <t>Q9UDR5</t>
  </si>
  <si>
    <t>Q9UDT6</t>
  </si>
  <si>
    <t>Q9UDV6</t>
  </si>
  <si>
    <t>Q9UDV7</t>
  </si>
  <si>
    <t>Q9UDW1</t>
  </si>
  <si>
    <t>Q9UDW3</t>
  </si>
  <si>
    <t>Q9UDX3</t>
  </si>
  <si>
    <t>Q9UDY2</t>
  </si>
  <si>
    <t>Q9UDY4</t>
  </si>
  <si>
    <t>Q9UDY6</t>
  </si>
  <si>
    <t>Q9UDY8</t>
  </si>
  <si>
    <t>Q9UEE5</t>
  </si>
  <si>
    <t>Q9UEF7</t>
  </si>
  <si>
    <t>Q9UEG4</t>
  </si>
  <si>
    <t>Q9UER7</t>
  </si>
  <si>
    <t>Q9UEU0</t>
  </si>
  <si>
    <t>Q9UEW3</t>
  </si>
  <si>
    <t>Q9UEW8</t>
  </si>
  <si>
    <t>Q9UEY8</t>
  </si>
  <si>
    <t>Q9UF11</t>
  </si>
  <si>
    <t>Q9UF12</t>
  </si>
  <si>
    <t>Q9UF33</t>
  </si>
  <si>
    <t>Q9UF56</t>
  </si>
  <si>
    <t>Q9UFB7</t>
  </si>
  <si>
    <t>Q9UFC0</t>
  </si>
  <si>
    <t>Q9UFD9</t>
  </si>
  <si>
    <t>Q9UFE4</t>
  </si>
  <si>
    <t>Q9UFF9</t>
  </si>
  <si>
    <t>Q9UFG5</t>
  </si>
  <si>
    <t>Q9UFH2</t>
  </si>
  <si>
    <t>Q9UFP1</t>
  </si>
  <si>
    <t>Q9UFW8</t>
  </si>
  <si>
    <t>Q9UG01</t>
  </si>
  <si>
    <t>Q9UG22</t>
  </si>
  <si>
    <t>Q9UG56</t>
  </si>
  <si>
    <t>Q9UGB7</t>
  </si>
  <si>
    <t>Q9UGC6</t>
  </si>
  <si>
    <t>Q9UGC7</t>
  </si>
  <si>
    <t>Q9UGH3</t>
  </si>
  <si>
    <t>Q9UGI0</t>
  </si>
  <si>
    <t>Q9UGI6</t>
  </si>
  <si>
    <t>Q9UGI8</t>
  </si>
  <si>
    <t>Q9UGI9</t>
  </si>
  <si>
    <t>Q9UGJ0</t>
  </si>
  <si>
    <t>Q9UGJ1</t>
  </si>
  <si>
    <t>Q9UGK3</t>
  </si>
  <si>
    <t>Q9UGL1</t>
  </si>
  <si>
    <t>Q9UGL9</t>
  </si>
  <si>
    <t>Q9UGM1</t>
  </si>
  <si>
    <t>Q9UGM3</t>
  </si>
  <si>
    <t>Q9UGM5</t>
  </si>
  <si>
    <t>Q9UGM6</t>
  </si>
  <si>
    <t>Q9UGN4</t>
  </si>
  <si>
    <t>Q9UGN5</t>
  </si>
  <si>
    <t>Q9UGP4</t>
  </si>
  <si>
    <t>Q9UGP5</t>
  </si>
  <si>
    <t>Q9UGP8</t>
  </si>
  <si>
    <t>Q9UGQ3</t>
  </si>
  <si>
    <t>Q9UGR2</t>
  </si>
  <si>
    <t>Q9UGT4</t>
  </si>
  <si>
    <t>Q9UGU0</t>
  </si>
  <si>
    <t>Q9UGU5</t>
  </si>
  <si>
    <t>Q9UGY1</t>
  </si>
  <si>
    <t>Q9UH03</t>
  </si>
  <si>
    <t>Q9UH17</t>
  </si>
  <si>
    <t>Q9UH65</t>
  </si>
  <si>
    <t>Q9UH73</t>
  </si>
  <si>
    <t>Q9UH77</t>
  </si>
  <si>
    <t>Q9UH92</t>
  </si>
  <si>
    <t>Q9UH99</t>
  </si>
  <si>
    <t>Q9UHA4</t>
  </si>
  <si>
    <t>Q9UHA7</t>
  </si>
  <si>
    <t>Q9UHB4</t>
  </si>
  <si>
    <t>Q9UHB6</t>
  </si>
  <si>
    <t>Q9UHB7</t>
  </si>
  <si>
    <t>Q9UHB9</t>
  </si>
  <si>
    <t>Q9UHC1</t>
  </si>
  <si>
    <t>Q9UHC3</t>
  </si>
  <si>
    <t>Q9UHC6</t>
  </si>
  <si>
    <t>Q9UHC7</t>
  </si>
  <si>
    <t>Q9UHC9</t>
  </si>
  <si>
    <t>Q9UHD0</t>
  </si>
  <si>
    <t>Q9UHD1</t>
  </si>
  <si>
    <t>Q9UHD2</t>
  </si>
  <si>
    <t>Q9UHD4</t>
  </si>
  <si>
    <t>Q9UHD8</t>
  </si>
  <si>
    <t>Q9UHD9</t>
  </si>
  <si>
    <t>Q9UHE5</t>
  </si>
  <si>
    <t>Q9UHF0</t>
  </si>
  <si>
    <t>Q9UHF1</t>
  </si>
  <si>
    <t>Q9UHF4</t>
  </si>
  <si>
    <t>Q9UHF7</t>
  </si>
  <si>
    <t>Q9UHG0</t>
  </si>
  <si>
    <t>Q9UHG2</t>
  </si>
  <si>
    <t>Q9UHG3</t>
  </si>
  <si>
    <t>Q9UHH9</t>
  </si>
  <si>
    <t>Q9UHI5</t>
  </si>
  <si>
    <t>Q9UHI6</t>
  </si>
  <si>
    <t>Q9UHI7</t>
  </si>
  <si>
    <t>Q9UHI8</t>
  </si>
  <si>
    <t>Q9UHJ3</t>
  </si>
  <si>
    <t>Q9UHJ6</t>
  </si>
  <si>
    <t>Q9UHJ9</t>
  </si>
  <si>
    <t>Q9UHK0</t>
  </si>
  <si>
    <t>Q9UHK6</t>
  </si>
  <si>
    <t>Q9UHL0</t>
  </si>
  <si>
    <t>Q9UHL4</t>
  </si>
  <si>
    <t>Q9UHL9</t>
  </si>
  <si>
    <t>Q9UHM6</t>
  </si>
  <si>
    <t>Q9UHN1</t>
  </si>
  <si>
    <t>Q9UHN6</t>
  </si>
  <si>
    <t>Q9UHP3</t>
  </si>
  <si>
    <t>Q9UHP6</t>
  </si>
  <si>
    <t>Q9UHP7</t>
  </si>
  <si>
    <t>Q9UHQ1</t>
  </si>
  <si>
    <t>Q9UHQ9</t>
  </si>
  <si>
    <t>Q9UHR4</t>
  </si>
  <si>
    <t>Q9UHR5</t>
  </si>
  <si>
    <t>Q9UHV2</t>
  </si>
  <si>
    <t>Q9UHV7</t>
  </si>
  <si>
    <t>Q9UHV8</t>
  </si>
  <si>
    <t>Q9UHV9</t>
  </si>
  <si>
    <t>Q9UHW9</t>
  </si>
  <si>
    <t>Q9UHX1</t>
  </si>
  <si>
    <t>Q9UHX3</t>
  </si>
  <si>
    <t>Q9UHY1</t>
  </si>
  <si>
    <t>Q9UHY7</t>
  </si>
  <si>
    <t>Q9UHY8</t>
  </si>
  <si>
    <t>Q9UI08</t>
  </si>
  <si>
    <t>Q9UI09</t>
  </si>
  <si>
    <t>Q9UI10</t>
  </si>
  <si>
    <t>Q9UI12</t>
  </si>
  <si>
    <t>Q9UI14</t>
  </si>
  <si>
    <t>Q9UI17</t>
  </si>
  <si>
    <t>Q9UI26</t>
  </si>
  <si>
    <t>Q9UI30</t>
  </si>
  <si>
    <t>Q9UI32</t>
  </si>
  <si>
    <t>Q9UI33</t>
  </si>
  <si>
    <t>Q9UI36</t>
  </si>
  <si>
    <t>Q9UI38</t>
  </si>
  <si>
    <t>Q9UI40</t>
  </si>
  <si>
    <t>Q9UI42</t>
  </si>
  <si>
    <t>Q9UI43</t>
  </si>
  <si>
    <t>Q9UI46</t>
  </si>
  <si>
    <t>Q9UI47</t>
  </si>
  <si>
    <t>Q9UI95</t>
  </si>
  <si>
    <t>Q9UIA0</t>
  </si>
  <si>
    <t>Q9UIA9</t>
  </si>
  <si>
    <t>Q9UIB8</t>
  </si>
  <si>
    <t>Q9UIC8</t>
  </si>
  <si>
    <t>Q9UID3</t>
  </si>
  <si>
    <t>Q9UID6</t>
  </si>
  <si>
    <t>Q9UIE0</t>
  </si>
  <si>
    <t>Q9UIF7</t>
  </si>
  <si>
    <t>Q9UIF8</t>
  </si>
  <si>
    <t>Q9UIF9</t>
  </si>
  <si>
    <t>Q9UIG0</t>
  </si>
  <si>
    <t>Q9UIG4</t>
  </si>
  <si>
    <t>Q9UIG8</t>
  </si>
  <si>
    <t>Q9UIH9</t>
  </si>
  <si>
    <t>Q9UII2</t>
  </si>
  <si>
    <t>Q9UII4</t>
  </si>
  <si>
    <t>Q9UII6</t>
  </si>
  <si>
    <t>Q9UIJ5</t>
  </si>
  <si>
    <t>Q9UIJ7</t>
  </si>
  <si>
    <t>Q9UIK4</t>
  </si>
  <si>
    <t>Q9UIK5</t>
  </si>
  <si>
    <t>Q9UIL1</t>
  </si>
  <si>
    <t>Q9UIL4</t>
  </si>
  <si>
    <t>Q9UIL8</t>
  </si>
  <si>
    <t>Q9UIQ6</t>
  </si>
  <si>
    <t>Q9UIR0</t>
  </si>
  <si>
    <t>Q9UIS9</t>
  </si>
  <si>
    <t>Q9UIU6</t>
  </si>
  <si>
    <t>Q9UIV1</t>
  </si>
  <si>
    <t>Q9UIV8</t>
  </si>
  <si>
    <t>Q9UIW0</t>
  </si>
  <si>
    <t>Q9UIW2</t>
  </si>
  <si>
    <t>Q9UIX4</t>
  </si>
  <si>
    <t>Q9UJ14</t>
  </si>
  <si>
    <t>Q9UJ37</t>
  </si>
  <si>
    <t>Q9UJ41</t>
  </si>
  <si>
    <t>Q9UJ55</t>
  </si>
  <si>
    <t>Q9UJ68</t>
  </si>
  <si>
    <t>Q9UJ70</t>
  </si>
  <si>
    <t>Q9UJ71</t>
  </si>
  <si>
    <t>Q9UJ78</t>
  </si>
  <si>
    <t>Q9UJ83</t>
  </si>
  <si>
    <t>Q9UJ90</t>
  </si>
  <si>
    <t>Q9UJ96</t>
  </si>
  <si>
    <t>Q9UJ98</t>
  </si>
  <si>
    <t>Q9UJA2</t>
  </si>
  <si>
    <t>Q9UJA3</t>
  </si>
  <si>
    <t>Q9UJA5</t>
  </si>
  <si>
    <t>Q9UJA9</t>
  </si>
  <si>
    <t>Q9UJC3</t>
  </si>
  <si>
    <t>Q9UJD0</t>
  </si>
  <si>
    <t>Q9UJF2</t>
  </si>
  <si>
    <t>Q9UJJ9</t>
  </si>
  <si>
    <t>Q9UJL9</t>
  </si>
  <si>
    <t>Q9UJM3</t>
  </si>
  <si>
    <t>Q9UJM8</t>
  </si>
  <si>
    <t>Q9UJP4</t>
  </si>
  <si>
    <t>Q9UJQ1</t>
  </si>
  <si>
    <t>Q9UJQ4</t>
  </si>
  <si>
    <t>Q9UJS0</t>
  </si>
  <si>
    <t>Q9UJT1</t>
  </si>
  <si>
    <t>Q9UJT2</t>
  </si>
  <si>
    <t>Q9UJT9</t>
  </si>
  <si>
    <t>Q9UJU2</t>
  </si>
  <si>
    <t>Q9UJU5</t>
  </si>
  <si>
    <t>Q9UJU6</t>
  </si>
  <si>
    <t>Q9UJV3</t>
  </si>
  <si>
    <t>Q9UJV9</t>
  </si>
  <si>
    <t>Q9UJW0</t>
  </si>
  <si>
    <t>Q9UJW2</t>
  </si>
  <si>
    <t>Q9UJW3</t>
  </si>
  <si>
    <t>Q9UJW8</t>
  </si>
  <si>
    <t>Q9UJW9</t>
  </si>
  <si>
    <t>Q9UJX0</t>
  </si>
  <si>
    <t>Q9UJX2</t>
  </si>
  <si>
    <t>Q9UJX3</t>
  </si>
  <si>
    <t>Q9UJX4</t>
  </si>
  <si>
    <t>Q9UJX5</t>
  </si>
  <si>
    <t>Q9UJX6</t>
  </si>
  <si>
    <t>Q9UJY1</t>
  </si>
  <si>
    <t>Q9UJY4</t>
  </si>
  <si>
    <t>Q9UJY5</t>
  </si>
  <si>
    <t>Q9UJZ1</t>
  </si>
  <si>
    <t>Q9UK05</t>
  </si>
  <si>
    <t>Q9UK17</t>
  </si>
  <si>
    <t>Q9UK22</t>
  </si>
  <si>
    <t>Q9UK23</t>
  </si>
  <si>
    <t>Q9UK32</t>
  </si>
  <si>
    <t>Q9UK33</t>
  </si>
  <si>
    <t>Q9UK39</t>
  </si>
  <si>
    <t>Q9UK41</t>
  </si>
  <si>
    <t>Q9UK45</t>
  </si>
  <si>
    <t>Q9UK53</t>
  </si>
  <si>
    <t>Q9UK55</t>
  </si>
  <si>
    <t>Q9UK58</t>
  </si>
  <si>
    <t>Q9UK59</t>
  </si>
  <si>
    <t>Q9UK61</t>
  </si>
  <si>
    <t>Q9UK73</t>
  </si>
  <si>
    <t>Q9UK76</t>
  </si>
  <si>
    <t>Q9UK80</t>
  </si>
  <si>
    <t>Q9UK96</t>
  </si>
  <si>
    <t>Q9UK97</t>
  </si>
  <si>
    <t>Q9UK99</t>
  </si>
  <si>
    <t>Q9UKA1</t>
  </si>
  <si>
    <t>Q9UKA2</t>
  </si>
  <si>
    <t>Q9UKA4</t>
  </si>
  <si>
    <t>Q9UKA8</t>
  </si>
  <si>
    <t>Q9UKA9</t>
  </si>
  <si>
    <t>Q9UKB1</t>
  </si>
  <si>
    <t>Q9UKB5</t>
  </si>
  <si>
    <t>Q9UKC9</t>
  </si>
  <si>
    <t>Q9UKD1</t>
  </si>
  <si>
    <t>Q9UKE5</t>
  </si>
  <si>
    <t>Q9UKF2</t>
  </si>
  <si>
    <t>Q9UKF5</t>
  </si>
  <si>
    <t>Q9UKF6</t>
  </si>
  <si>
    <t>Q9UKF7</t>
  </si>
  <si>
    <t>Q9UKG1</t>
  </si>
  <si>
    <t>Q9UKG4</t>
  </si>
  <si>
    <t>Q9UKG9</t>
  </si>
  <si>
    <t>Q9UKI2</t>
  </si>
  <si>
    <t>Q9UKI8</t>
  </si>
  <si>
    <t>Q9UKI9</t>
  </si>
  <si>
    <t>Q9UKJ1</t>
  </si>
  <si>
    <t>Q9UKJ5</t>
  </si>
  <si>
    <t>Q9UKJ8</t>
  </si>
  <si>
    <t>Q9UKK3</t>
  </si>
  <si>
    <t>Q9UKK6</t>
  </si>
  <si>
    <t>Q9UKK9</t>
  </si>
  <si>
    <t>Q9UKL0</t>
  </si>
  <si>
    <t>Q9UKL3</t>
  </si>
  <si>
    <t>Q9UKL6</t>
  </si>
  <si>
    <t>Q9UKM7</t>
  </si>
  <si>
    <t>Q9UKM9</t>
  </si>
  <si>
    <t>Q9UKN1</t>
  </si>
  <si>
    <t>Q9UKN5</t>
  </si>
  <si>
    <t>Q9UKN7</t>
  </si>
  <si>
    <t>Q9UKN8</t>
  </si>
  <si>
    <t>Q9UKP3</t>
  </si>
  <si>
    <t>Q9UKP4</t>
  </si>
  <si>
    <t>Q9UKP5</t>
  </si>
  <si>
    <t>Q9UKP6</t>
  </si>
  <si>
    <t>Q9UKQ2</t>
  </si>
  <si>
    <t>Q9UKR0</t>
  </si>
  <si>
    <t>Q9UKR5</t>
  </si>
  <si>
    <t>Q9UKS6</t>
  </si>
  <si>
    <t>Q9UKS7</t>
  </si>
  <si>
    <t>Q9UKT4</t>
  </si>
  <si>
    <t>Q9UKT5</t>
  </si>
  <si>
    <t>Q9UKT7</t>
  </si>
  <si>
    <t>Q9UKT8</t>
  </si>
  <si>
    <t>Q9UKT9</t>
  </si>
  <si>
    <t>Q9UKU0</t>
  </si>
  <si>
    <t>Q9UKU6</t>
  </si>
  <si>
    <t>Q9UKU7</t>
  </si>
  <si>
    <t>Q9UKV0</t>
  </si>
  <si>
    <t>Q9UKV3</t>
  </si>
  <si>
    <t>Q9UKV5</t>
  </si>
  <si>
    <t>Q9UKV8</t>
  </si>
  <si>
    <t>Q9UKW4</t>
  </si>
  <si>
    <t>Q9UKW6</t>
  </si>
  <si>
    <t>Q9UKX2</t>
  </si>
  <si>
    <t>Q9UKX3</t>
  </si>
  <si>
    <t>Q9UKX5</t>
  </si>
  <si>
    <t>Q9UKX7</t>
  </si>
  <si>
    <t>Q9UKY0</t>
  </si>
  <si>
    <t>Q9UKY1</t>
  </si>
  <si>
    <t>Q9UKY4</t>
  </si>
  <si>
    <t>Q9UKZ1</t>
  </si>
  <si>
    <t>Q9UKZ4</t>
  </si>
  <si>
    <t>Q9UKZ9</t>
  </si>
  <si>
    <t>Q9UL01</t>
  </si>
  <si>
    <t>Q9UL03</t>
  </si>
  <si>
    <t>Q9UL12</t>
  </si>
  <si>
    <t>Q9UL15</t>
  </si>
  <si>
    <t>Q9UL16</t>
  </si>
  <si>
    <t>Q9UL17</t>
  </si>
  <si>
    <t>Q9UL19</t>
  </si>
  <si>
    <t>Q9UL25</t>
  </si>
  <si>
    <t>Q9UL26</t>
  </si>
  <si>
    <t>Q9UL33</t>
  </si>
  <si>
    <t>Q9UL40</t>
  </si>
  <si>
    <t>Q9UL41</t>
  </si>
  <si>
    <t>Q9UL42</t>
  </si>
  <si>
    <t>Q9UL45</t>
  </si>
  <si>
    <t>Q9UL46</t>
  </si>
  <si>
    <t>Q9UL49</t>
  </si>
  <si>
    <t>Q9UL51</t>
  </si>
  <si>
    <t>Q9UL52</t>
  </si>
  <si>
    <t>Q9UL54</t>
  </si>
  <si>
    <t>Q9UL62</t>
  </si>
  <si>
    <t>Q9UL63</t>
  </si>
  <si>
    <t>Q9UL68</t>
  </si>
  <si>
    <t>Q9ULA0</t>
  </si>
  <si>
    <t>Q9ULB1</t>
  </si>
  <si>
    <t>Q9ULB5</t>
  </si>
  <si>
    <t>Q9ULC0</t>
  </si>
  <si>
    <t>Q9ULC3</t>
  </si>
  <si>
    <t>Q9ULC4</t>
  </si>
  <si>
    <t>Q9ULC5</t>
  </si>
  <si>
    <t>Q9ULC6</t>
  </si>
  <si>
    <t>Q9ULC8</t>
  </si>
  <si>
    <t>Q9ULD0</t>
  </si>
  <si>
    <t>Q9ULD2</t>
  </si>
  <si>
    <t>Q9ULD4</t>
  </si>
  <si>
    <t>Q9ULD5</t>
  </si>
  <si>
    <t>Q9ULD6</t>
  </si>
  <si>
    <t>Q9ULD8</t>
  </si>
  <si>
    <t>Q9ULE0</t>
  </si>
  <si>
    <t>Q9ULG1</t>
  </si>
  <si>
    <t>Q9ULG6</t>
  </si>
  <si>
    <t>Q9ULH0</t>
  </si>
  <si>
    <t>Q9ULH1</t>
  </si>
  <si>
    <t>Q9ULH4</t>
  </si>
  <si>
    <t>Q9ULH7</t>
  </si>
  <si>
    <t>Q9ULI0</t>
  </si>
  <si>
    <t>Q9ULI2</t>
  </si>
  <si>
    <t>Q9ULI3</t>
  </si>
  <si>
    <t>Q9ULJ1</t>
  </si>
  <si>
    <t>Q9ULJ3</t>
  </si>
  <si>
    <t>Q9ULJ6</t>
  </si>
  <si>
    <t>Q9ULJ8</t>
  </si>
  <si>
    <t>Q9ULK0</t>
  </si>
  <si>
    <t>Q9ULK4</t>
  </si>
  <si>
    <t>Q9ULK5</t>
  </si>
  <si>
    <t>Q9ULL4</t>
  </si>
  <si>
    <t>Q9ULL8</t>
  </si>
  <si>
    <t>Q9ULM2</t>
  </si>
  <si>
    <t>Q9ULM3</t>
  </si>
  <si>
    <t>Q9ULM6</t>
  </si>
  <si>
    <t>Q9ULP0</t>
  </si>
  <si>
    <t>Q9ULP9</t>
  </si>
  <si>
    <t>Q9ULQ0</t>
  </si>
  <si>
    <t>Q9ULQ1</t>
  </si>
  <si>
    <t>Q9ULR0</t>
  </si>
  <si>
    <t>Q9ULR3</t>
  </si>
  <si>
    <t>Q9ULT0</t>
  </si>
  <si>
    <t>Q9ULT6</t>
  </si>
  <si>
    <t>Q9ULT8</t>
  </si>
  <si>
    <t>Q9ULU4</t>
  </si>
  <si>
    <t>Q9ULU8</t>
  </si>
  <si>
    <t>Q9ULV0</t>
  </si>
  <si>
    <t>Q9ULV1</t>
  </si>
  <si>
    <t>Q9ULV3</t>
  </si>
  <si>
    <t>Q9ULV4</t>
  </si>
  <si>
    <t>Q9ULV5</t>
  </si>
  <si>
    <t>Q9ULV8</t>
  </si>
  <si>
    <t>Q9ULW0</t>
  </si>
  <si>
    <t>Q9ULW2</t>
  </si>
  <si>
    <t>Q9ULW3</t>
  </si>
  <si>
    <t>Q9ULW5</t>
  </si>
  <si>
    <t>Q9ULW6</t>
  </si>
  <si>
    <t>Q9ULW8</t>
  </si>
  <si>
    <t>Q9ULX3</t>
  </si>
  <si>
    <t>Q9ULX5</t>
  </si>
  <si>
    <t>Q9ULX6</t>
  </si>
  <si>
    <t>Q9ULX7</t>
  </si>
  <si>
    <t>Q9ULX9</t>
  </si>
  <si>
    <t>Q9ULY5</t>
  </si>
  <si>
    <t>Q9ULZ1</t>
  </si>
  <si>
    <t>Q9ULZ2</t>
  </si>
  <si>
    <t>Q9ULZ3</t>
  </si>
  <si>
    <t>Q9ULZ9</t>
  </si>
  <si>
    <t>Q9UM00</t>
  </si>
  <si>
    <t>Q9UM01</t>
  </si>
  <si>
    <t>Q9UM07</t>
  </si>
  <si>
    <t>Q9UM11</t>
  </si>
  <si>
    <t>Q9UM13</t>
  </si>
  <si>
    <t>Q9UM19</t>
  </si>
  <si>
    <t>Q9UM21</t>
  </si>
  <si>
    <t>Q9UM22</t>
  </si>
  <si>
    <t>Q9UM44</t>
  </si>
  <si>
    <t>Q9UM47</t>
  </si>
  <si>
    <t>Q9UM54</t>
  </si>
  <si>
    <t>Q9UM63</t>
  </si>
  <si>
    <t>Q9UM73</t>
  </si>
  <si>
    <t>Q9UM82</t>
  </si>
  <si>
    <t>Q9UMD9</t>
  </si>
  <si>
    <t>Q9UMF0</t>
  </si>
  <si>
    <t>Q9UMN6</t>
  </si>
  <si>
    <t>Q9UMQ3</t>
  </si>
  <si>
    <t>Q9UMQ6</t>
  </si>
  <si>
    <t>Q9UMR2</t>
  </si>
  <si>
    <t>Q9UMR3</t>
  </si>
  <si>
    <t>Q9UMR5</t>
  </si>
  <si>
    <t>Q9UMR7</t>
  </si>
  <si>
    <t>Q9UMS0</t>
  </si>
  <si>
    <t>Q9UMS4</t>
  </si>
  <si>
    <t>Q9UMS6</t>
  </si>
  <si>
    <t>Q9UMW8</t>
  </si>
  <si>
    <t>Q9UMX0</t>
  </si>
  <si>
    <t>Q9UMX1</t>
  </si>
  <si>
    <t>Q9UMX2</t>
  </si>
  <si>
    <t>Q9UMX3</t>
  </si>
  <si>
    <t>Q9UMX5</t>
  </si>
  <si>
    <t>Q9UMX6</t>
  </si>
  <si>
    <t>Q9UMX9</t>
  </si>
  <si>
    <t>Q9UMY4</t>
  </si>
  <si>
    <t>Q9UMZ2</t>
  </si>
  <si>
    <t>Q9UMZ3</t>
  </si>
  <si>
    <t>Q9UN19</t>
  </si>
  <si>
    <t>Q9UN36</t>
  </si>
  <si>
    <t>Q9UN37</t>
  </si>
  <si>
    <t>Q9UN42</t>
  </si>
  <si>
    <t>Q9UN72</t>
  </si>
  <si>
    <t>Q9UN73</t>
  </si>
  <si>
    <t>Q9UN74</t>
  </si>
  <si>
    <t>Q9UN76</t>
  </si>
  <si>
    <t>Q9UN79</t>
  </si>
  <si>
    <t>Q9UN81</t>
  </si>
  <si>
    <t>Q9UN86</t>
  </si>
  <si>
    <t>Q9UN88</t>
  </si>
  <si>
    <t>Q9UNA0</t>
  </si>
  <si>
    <t>Q9UNA1</t>
  </si>
  <si>
    <t>Q9UNA3</t>
  </si>
  <si>
    <t>Q9UNA4</t>
  </si>
  <si>
    <t>Q9UNE0</t>
  </si>
  <si>
    <t>Q9UNE2</t>
  </si>
  <si>
    <t>Q9UNE7</t>
  </si>
  <si>
    <t>Q9UNF0</t>
  </si>
  <si>
    <t>Q9UNF1</t>
  </si>
  <si>
    <t>Q9UNG2</t>
  </si>
  <si>
    <t>Q9UNH5</t>
  </si>
  <si>
    <t>Q9UNH6</t>
  </si>
  <si>
    <t>Q9UNH7</t>
  </si>
  <si>
    <t>Q9UNI1</t>
  </si>
  <si>
    <t>Q9UNI6</t>
  </si>
  <si>
    <t>Q9UNK0</t>
  </si>
  <si>
    <t>Q9UNK4</t>
  </si>
  <si>
    <t>Q9UNL4</t>
  </si>
  <si>
    <t>Q9UNM6</t>
  </si>
  <si>
    <t>Q9UNN5</t>
  </si>
  <si>
    <t>Q9UNN8</t>
  </si>
  <si>
    <t>Q9UNP4</t>
  </si>
  <si>
    <t>Q9UNP9</t>
  </si>
  <si>
    <t>Q9UNQ0</t>
  </si>
  <si>
    <t>Q9UNQ2</t>
  </si>
  <si>
    <t>Q9UNS1</t>
  </si>
  <si>
    <t>Q9UNS2</t>
  </si>
  <si>
    <t>Q9UNT1</t>
  </si>
  <si>
    <t>Q9UNU6</t>
  </si>
  <si>
    <t>Q9UNW1</t>
  </si>
  <si>
    <t>Q9UNW8</t>
  </si>
  <si>
    <t>Q9UNW9</t>
  </si>
  <si>
    <t>Q9UNY4</t>
  </si>
  <si>
    <t>Q9UNY5</t>
  </si>
  <si>
    <t>Q9UNZ2</t>
  </si>
  <si>
    <t>Q9UP38</t>
  </si>
  <si>
    <t>Q9UP52</t>
  </si>
  <si>
    <t>Q9UP65</t>
  </si>
  <si>
    <t>Q9UP79</t>
  </si>
  <si>
    <t>Q9UP83</t>
  </si>
  <si>
    <t>Q9UP95</t>
  </si>
  <si>
    <t>Q9UPA5</t>
  </si>
  <si>
    <t>Q9UPE1</t>
  </si>
  <si>
    <t>Q9UPG8</t>
  </si>
  <si>
    <t>Q9UPI3</t>
  </si>
  <si>
    <t>Q9UPM6</t>
  </si>
  <si>
    <t>Q9UPM8</t>
  </si>
  <si>
    <t>Q9UPM9</t>
  </si>
  <si>
    <t>Q9UPN3</t>
  </si>
  <si>
    <t>Q9UPN4</t>
  </si>
  <si>
    <t>Q9UPN6</t>
  </si>
  <si>
    <t>Q9UPN7</t>
  </si>
  <si>
    <t>Q9UPN9</t>
  </si>
  <si>
    <t>Q9UPP1</t>
  </si>
  <si>
    <t>Q9UPP2</t>
  </si>
  <si>
    <t>Q9UPQ0</t>
  </si>
  <si>
    <t>Q9UPQ3</t>
  </si>
  <si>
    <t>Q9UPQ4</t>
  </si>
  <si>
    <t>Q9UPQ7</t>
  </si>
  <si>
    <t>Q9UPQ8</t>
  </si>
  <si>
    <t>Q9UPQ9</t>
  </si>
  <si>
    <t>Q9UPR0</t>
  </si>
  <si>
    <t>Q9UPR3</t>
  </si>
  <si>
    <t>Q9UPR5</t>
  </si>
  <si>
    <t>Q9UPS6</t>
  </si>
  <si>
    <t>Q9UPS8</t>
  </si>
  <si>
    <t>Q9UPT5</t>
  </si>
  <si>
    <t>Q9UPT6</t>
  </si>
  <si>
    <t>Q9UPT8</t>
  </si>
  <si>
    <t>Q9UPT9</t>
  </si>
  <si>
    <t>Q9UPU5</t>
  </si>
  <si>
    <t>Q9UPU7</t>
  </si>
  <si>
    <t>Q9UPU9</t>
  </si>
  <si>
    <t>Q9UPV0</t>
  </si>
  <si>
    <t>Q9UPV9</t>
  </si>
  <si>
    <t>Q9UPW0</t>
  </si>
  <si>
    <t>Q9UPW5</t>
  </si>
  <si>
    <t>Q9UPW6</t>
  </si>
  <si>
    <t>Q9UPW8</t>
  </si>
  <si>
    <t>Q9UPX0</t>
  </si>
  <si>
    <t>Q9UPX6</t>
  </si>
  <si>
    <t>Q9UPX8</t>
  </si>
  <si>
    <t>Q9UPY3</t>
  </si>
  <si>
    <t>Q9UPY5</t>
  </si>
  <si>
    <t>Q9UPY6</t>
  </si>
  <si>
    <t>Q9UPY8</t>
  </si>
  <si>
    <t>Q9UPZ3</t>
  </si>
  <si>
    <t>Q9UPZ6</t>
  </si>
  <si>
    <t>Q9UPZ9</t>
  </si>
  <si>
    <t>Q9UQ03</t>
  </si>
  <si>
    <t>Q9UQ05</t>
  </si>
  <si>
    <t>Q9UQ07</t>
  </si>
  <si>
    <t>Q9UQ13</t>
  </si>
  <si>
    <t>Q9UQ16</t>
  </si>
  <si>
    <t>Q9UQ26</t>
  </si>
  <si>
    <t>Q9UQ35</t>
  </si>
  <si>
    <t>Q9UQ49</t>
  </si>
  <si>
    <t>Q9UQ52</t>
  </si>
  <si>
    <t>Q9UQ53</t>
  </si>
  <si>
    <t>Q9UQ80</t>
  </si>
  <si>
    <t>Q9UQ84</t>
  </si>
  <si>
    <t>Q9UQ88</t>
  </si>
  <si>
    <t>Q9UQ90</t>
  </si>
  <si>
    <t>Q9UQB3</t>
  </si>
  <si>
    <t>Q9UQB8</t>
  </si>
  <si>
    <t>Q9UQB9</t>
  </si>
  <si>
    <t>Q9UQC2</t>
  </si>
  <si>
    <t>Q9UQC9</t>
  </si>
  <si>
    <t>Q9UQD0</t>
  </si>
  <si>
    <t>Q9UQE7</t>
  </si>
  <si>
    <t>Q9UQF0</t>
  </si>
  <si>
    <t>Q9UQF2</t>
  </si>
  <si>
    <t>Q9UQK1</t>
  </si>
  <si>
    <t>Q9UQL6</t>
  </si>
  <si>
    <t>Q9UQM7</t>
  </si>
  <si>
    <t>Q9UQN3</t>
  </si>
  <si>
    <t>Q9UQP3</t>
  </si>
  <si>
    <t>Q9UQQ1</t>
  </si>
  <si>
    <t>Q9UQQ2</t>
  </si>
  <si>
    <t>Q9UQR0</t>
  </si>
  <si>
    <t>Q9UQR1</t>
  </si>
  <si>
    <t>Q9UQV4</t>
  </si>
  <si>
    <t>Q9WJR5</t>
  </si>
  <si>
    <t>Q9Y210</t>
  </si>
  <si>
    <t>Q9Y215</t>
  </si>
  <si>
    <t>Q9Y216</t>
  </si>
  <si>
    <t>Q9Y217</t>
  </si>
  <si>
    <t>Q9Y219</t>
  </si>
  <si>
    <t>Q9Y221</t>
  </si>
  <si>
    <t>Q9Y222</t>
  </si>
  <si>
    <t>Q9Y223</t>
  </si>
  <si>
    <t>Q9Y224</t>
  </si>
  <si>
    <t>Q9Y225</t>
  </si>
  <si>
    <t>Q9Y226</t>
  </si>
  <si>
    <t>Q9Y227</t>
  </si>
  <si>
    <t>Q9Y228</t>
  </si>
  <si>
    <t>Q9Y230</t>
  </si>
  <si>
    <t>Q9Y231</t>
  </si>
  <si>
    <t>Q9Y232</t>
  </si>
  <si>
    <t>Q9Y233</t>
  </si>
  <si>
    <t>Q9Y234</t>
  </si>
  <si>
    <t>Q9Y235</t>
  </si>
  <si>
    <t>Q9Y237</t>
  </si>
  <si>
    <t>Q9Y238</t>
  </si>
  <si>
    <t>Q9Y239</t>
  </si>
  <si>
    <t>Q9Y240</t>
  </si>
  <si>
    <t>Q9Y241</t>
  </si>
  <si>
    <t>Q9Y242</t>
  </si>
  <si>
    <t>Q9Y243</t>
  </si>
  <si>
    <t>Q9Y244</t>
  </si>
  <si>
    <t>Q9Y247</t>
  </si>
  <si>
    <t>Q9Y248</t>
  </si>
  <si>
    <t>Q9Y251</t>
  </si>
  <si>
    <t>Q9Y252</t>
  </si>
  <si>
    <t>Q9Y253</t>
  </si>
  <si>
    <t>Q9Y255</t>
  </si>
  <si>
    <t>Q9Y256</t>
  </si>
  <si>
    <t>Q9Y257</t>
  </si>
  <si>
    <t>Q9Y258</t>
  </si>
  <si>
    <t>Q9Y259</t>
  </si>
  <si>
    <t>Q9Y261</t>
  </si>
  <si>
    <t>Q9Y262</t>
  </si>
  <si>
    <t>Q9Y263</t>
  </si>
  <si>
    <t>Q9Y264</t>
  </si>
  <si>
    <t>Q9Y265</t>
  </si>
  <si>
    <t>Q9Y266</t>
  </si>
  <si>
    <t>Q9Y267</t>
  </si>
  <si>
    <t>Q9Y271</t>
  </si>
  <si>
    <t>Q9Y272</t>
  </si>
  <si>
    <t>Q9Y274</t>
  </si>
  <si>
    <t>Q9Y275</t>
  </si>
  <si>
    <t>Q9Y276</t>
  </si>
  <si>
    <t>Q9Y277</t>
  </si>
  <si>
    <t>Q9Y278</t>
  </si>
  <si>
    <t>Q9Y279</t>
  </si>
  <si>
    <t>Q9Y281</t>
  </si>
  <si>
    <t>Q9Y282</t>
  </si>
  <si>
    <t>Q9Y283</t>
  </si>
  <si>
    <t>Q9Y284</t>
  </si>
  <si>
    <t>Q9Y285</t>
  </si>
  <si>
    <t>Q9Y286</t>
  </si>
  <si>
    <t>Q9Y287</t>
  </si>
  <si>
    <t>Q9Y289</t>
  </si>
  <si>
    <t>Q9Y294</t>
  </si>
  <si>
    <t>Q9Y295</t>
  </si>
  <si>
    <t>Q9Y296</t>
  </si>
  <si>
    <t>Q9Y297</t>
  </si>
  <si>
    <t>Q9Y2A7</t>
  </si>
  <si>
    <t>Q9Y2A9</t>
  </si>
  <si>
    <t>Q9Y2B1</t>
  </si>
  <si>
    <t>Q9Y2B2</t>
  </si>
  <si>
    <t>Q9Y2B4</t>
  </si>
  <si>
    <t>Q9Y2B5</t>
  </si>
  <si>
    <t>Q9Y2C3</t>
  </si>
  <si>
    <t>Q9Y2C4</t>
  </si>
  <si>
    <t>Q9Y2C5</t>
  </si>
  <si>
    <t>Q9Y2C9</t>
  </si>
  <si>
    <t>Q9Y2D0</t>
  </si>
  <si>
    <t>Q9Y2D1</t>
  </si>
  <si>
    <t>Q9Y2D2</t>
  </si>
  <si>
    <t>Q9Y2D4</t>
  </si>
  <si>
    <t>Q9Y2D8</t>
  </si>
  <si>
    <t>Q9Y2E5</t>
  </si>
  <si>
    <t>Q9Y2E6</t>
  </si>
  <si>
    <t>Q9Y2F5</t>
  </si>
  <si>
    <t>Q9Y2F9</t>
  </si>
  <si>
    <t>Q9Y2G0</t>
  </si>
  <si>
    <t>Q9Y2G1</t>
  </si>
  <si>
    <t>Q9Y2G2</t>
  </si>
  <si>
    <t>Q9Y2G3</t>
  </si>
  <si>
    <t>Q9Y2G5</t>
  </si>
  <si>
    <t>Q9Y2G9</t>
  </si>
  <si>
    <t>Q9Y2H0</t>
  </si>
  <si>
    <t>Q9Y2H1</t>
  </si>
  <si>
    <t>Q9Y2H2</t>
  </si>
  <si>
    <t>Q9Y2H6</t>
  </si>
  <si>
    <t>Q9Y2H9</t>
  </si>
  <si>
    <t>Q9Y2I1</t>
  </si>
  <si>
    <t>Q9Y2I2</t>
  </si>
  <si>
    <t>Q9Y2I6</t>
  </si>
  <si>
    <t>Q9Y2I7</t>
  </si>
  <si>
    <t>Q9Y2I9</t>
  </si>
  <si>
    <t>Q9Y2J0</t>
  </si>
  <si>
    <t>Q9Y2J2</t>
  </si>
  <si>
    <t>Q9Y2J4</t>
  </si>
  <si>
    <t>Q9Y2J8</t>
  </si>
  <si>
    <t>Q9Y2K1</t>
  </si>
  <si>
    <t>Q9Y2K2</t>
  </si>
  <si>
    <t>Q9Y2K3</t>
  </si>
  <si>
    <t>Q9Y2K5</t>
  </si>
  <si>
    <t>Q9Y2K6</t>
  </si>
  <si>
    <t>Q9Y2K7</t>
  </si>
  <si>
    <t>Q9Y2K9</t>
  </si>
  <si>
    <t>Q9Y2L1</t>
  </si>
  <si>
    <t>Q9Y2L5</t>
  </si>
  <si>
    <t>Q9Y2L9</t>
  </si>
  <si>
    <t>Q9Y2M0</t>
  </si>
  <si>
    <t>Q9Y2M2</t>
  </si>
  <si>
    <t>Q9Y2M5</t>
  </si>
  <si>
    <t>Q9Y2N7</t>
  </si>
  <si>
    <t>Q9Y2P0</t>
  </si>
  <si>
    <t>Q9Y2P4</t>
  </si>
  <si>
    <t>Q9Y2P5</t>
  </si>
  <si>
    <t>Q9Y2P7</t>
  </si>
  <si>
    <t>Q9Y2Q0</t>
  </si>
  <si>
    <t>Q9Y2Q3</t>
  </si>
  <si>
    <t>Q9Y2Q5</t>
  </si>
  <si>
    <t>Q9Y2R0</t>
  </si>
  <si>
    <t>Q9Y2R2</t>
  </si>
  <si>
    <t>Q9Y2S2</t>
  </si>
  <si>
    <t>Q9Y2S7</t>
  </si>
  <si>
    <t>Q9Y2T1</t>
  </si>
  <si>
    <t>Q9Y2T2</t>
  </si>
  <si>
    <t>Q9Y2T3</t>
  </si>
  <si>
    <t>Q9Y2T6</t>
  </si>
  <si>
    <t>Q9Y2T7</t>
  </si>
  <si>
    <t>Q9Y2U5</t>
  </si>
  <si>
    <t>Q9Y2U8</t>
  </si>
  <si>
    <t>Q9Y2U9</t>
  </si>
  <si>
    <t>Q9Y2V0</t>
  </si>
  <si>
    <t>Q9Y2V2</t>
  </si>
  <si>
    <t>Q9Y2V3</t>
  </si>
  <si>
    <t>Q9Y2V7</t>
  </si>
  <si>
    <t>Q9Y2W1</t>
  </si>
  <si>
    <t>Q9Y2W2</t>
  </si>
  <si>
    <t>Q9Y2W3</t>
  </si>
  <si>
    <t>Q9Y2W6</t>
  </si>
  <si>
    <t>Q9Y2W7</t>
  </si>
  <si>
    <t>Q9Y2X0</t>
  </si>
  <si>
    <t>Q9Y2X3</t>
  </si>
  <si>
    <t>Q9Y2X7</t>
  </si>
  <si>
    <t>Q9Y2X8</t>
  </si>
  <si>
    <t>Q9Y2X9</t>
  </si>
  <si>
    <t>Q9Y2Y0</t>
  </si>
  <si>
    <t>Q9Y2Y1</t>
  </si>
  <si>
    <t>Q9Y2Y4</t>
  </si>
  <si>
    <t>Q9Y2Y6</t>
  </si>
  <si>
    <t>Q9Y2Y8</t>
  </si>
  <si>
    <t>Q9Y2Y9</t>
  </si>
  <si>
    <t>Q9Y2Z0</t>
  </si>
  <si>
    <t>Q9Y2Z2</t>
  </si>
  <si>
    <t>Q9Y2Z4</t>
  </si>
  <si>
    <t>Q9Y2Z9</t>
  </si>
  <si>
    <t>Q9Y303</t>
  </si>
  <si>
    <t>Q9Y314</t>
  </si>
  <si>
    <t>Q9Y315</t>
  </si>
  <si>
    <t>Q9Y316</t>
  </si>
  <si>
    <t>Q9Y320</t>
  </si>
  <si>
    <t>Q9Y328</t>
  </si>
  <si>
    <t>Q9Y333</t>
  </si>
  <si>
    <t>Q9Y336</t>
  </si>
  <si>
    <t>Q9Y337</t>
  </si>
  <si>
    <t>Q9Y342</t>
  </si>
  <si>
    <t>Q9Y345</t>
  </si>
  <si>
    <t>Q9Y365</t>
  </si>
  <si>
    <t>Q9Y366</t>
  </si>
  <si>
    <t>Q9Y371</t>
  </si>
  <si>
    <t>Q9Y375</t>
  </si>
  <si>
    <t>Q9Y376</t>
  </si>
  <si>
    <t>Q9Y385</t>
  </si>
  <si>
    <t>Q9Y388</t>
  </si>
  <si>
    <t>Q9Y394</t>
  </si>
  <si>
    <t>Q9Y397</t>
  </si>
  <si>
    <t>Q9Y399</t>
  </si>
  <si>
    <t>Q9Y3A0</t>
  </si>
  <si>
    <t>Q9Y3A2</t>
  </si>
  <si>
    <t>Q9Y3A3</t>
  </si>
  <si>
    <t>Q9Y3A4</t>
  </si>
  <si>
    <t>Q9Y3A5</t>
  </si>
  <si>
    <t>Q9Y3A6</t>
  </si>
  <si>
    <t>Q9Y3B2</t>
  </si>
  <si>
    <t>Q9Y3B3</t>
  </si>
  <si>
    <t>Q9Y3B4</t>
  </si>
  <si>
    <t>Q9Y3B6</t>
  </si>
  <si>
    <t>Q9Y3B7</t>
  </si>
  <si>
    <t>Q9Y3B8</t>
  </si>
  <si>
    <t>Q9Y3C0</t>
  </si>
  <si>
    <t>Q9Y3C4</t>
  </si>
  <si>
    <t>Q9Y3C5</t>
  </si>
  <si>
    <t>Q9Y3C6</t>
  </si>
  <si>
    <t>Q9Y3C7</t>
  </si>
  <si>
    <t>Q9Y3C8</t>
  </si>
  <si>
    <t>Q9Y3D0</t>
  </si>
  <si>
    <t>Q9Y3D2</t>
  </si>
  <si>
    <t>Q9Y3D3</t>
  </si>
  <si>
    <t>Q9Y3D6</t>
  </si>
  <si>
    <t>Q9Y3D7</t>
  </si>
  <si>
    <t>Q9Y3D8</t>
  </si>
  <si>
    <t>Q9Y3D9</t>
  </si>
  <si>
    <t>Q9Y3E1</t>
  </si>
  <si>
    <t>Q9Y3E2</t>
  </si>
  <si>
    <t>Q9Y3E5</t>
  </si>
  <si>
    <t>Q9Y3E7</t>
  </si>
  <si>
    <t>Q9Y3F4</t>
  </si>
  <si>
    <t>Q9Y3I0</t>
  </si>
  <si>
    <t>Q9Y3I1</t>
  </si>
  <si>
    <t>Q9Y3L3</t>
  </si>
  <si>
    <t>Q9Y3L5</t>
  </si>
  <si>
    <t>Q9Y3M2</t>
  </si>
  <si>
    <t>Q9Y3M8</t>
  </si>
  <si>
    <t>Q9Y3M9</t>
  </si>
  <si>
    <t>Q9Y3P8</t>
  </si>
  <si>
    <t>Q9Y3P9</t>
  </si>
  <si>
    <t>Q9Y3Q0</t>
  </si>
  <si>
    <t>Q9Y3Q3</t>
  </si>
  <si>
    <t>Q9Y3Q4</t>
  </si>
  <si>
    <t>Q9Y3Q7</t>
  </si>
  <si>
    <t>Q9Y3Q8</t>
  </si>
  <si>
    <t>Q9Y3R0</t>
  </si>
  <si>
    <t>Q9Y3R4</t>
  </si>
  <si>
    <t>Q9Y3R5</t>
  </si>
  <si>
    <t>Q9Y3S1</t>
  </si>
  <si>
    <t>Q9Y3S2</t>
  </si>
  <si>
    <t>Q9Y3T9</t>
  </si>
  <si>
    <t>Q9Y3U8</t>
  </si>
  <si>
    <t>Q9Y3V2</t>
  </si>
  <si>
    <t>Q9Y3Y2</t>
  </si>
  <si>
    <t>Q9Y3Y4</t>
  </si>
  <si>
    <t>Q9Y3Z3</t>
  </si>
  <si>
    <t>Q9Y446</t>
  </si>
  <si>
    <t>Q9Y448</t>
  </si>
  <si>
    <t>Q9Y450</t>
  </si>
  <si>
    <t>Q9Y458</t>
  </si>
  <si>
    <t>Q9Y462</t>
  </si>
  <si>
    <t>Q9Y463</t>
  </si>
  <si>
    <t>Q9Y466</t>
  </si>
  <si>
    <t>Q9Y467</t>
  </si>
  <si>
    <t>Q9Y468</t>
  </si>
  <si>
    <t>Q9Y473</t>
  </si>
  <si>
    <t>Q9Y478</t>
  </si>
  <si>
    <t>Q9Y483</t>
  </si>
  <si>
    <t>Q9Y484</t>
  </si>
  <si>
    <t>Q9Y487</t>
  </si>
  <si>
    <t>Q9Y490</t>
  </si>
  <si>
    <t>Q9Y493</t>
  </si>
  <si>
    <t>Q9Y496</t>
  </si>
  <si>
    <t>Q9Y4A5</t>
  </si>
  <si>
    <t>Q9Y4A8</t>
  </si>
  <si>
    <t>Q9Y4B4</t>
  </si>
  <si>
    <t>Q9Y4B5</t>
  </si>
  <si>
    <t>Q9Y4B6</t>
  </si>
  <si>
    <t>Q9Y4C0</t>
  </si>
  <si>
    <t>Q9Y4C1</t>
  </si>
  <si>
    <t>Q9Y4C2</t>
  </si>
  <si>
    <t>Q9Y4C4</t>
  </si>
  <si>
    <t>Q9Y4C5</t>
  </si>
  <si>
    <t>Q9Y4C8</t>
  </si>
  <si>
    <t>Q9Y4D1</t>
  </si>
  <si>
    <t>Q9Y4D2</t>
  </si>
  <si>
    <t>Q9Y4D7</t>
  </si>
  <si>
    <t>Q9Y4D8</t>
  </si>
  <si>
    <t>Q9Y4E1</t>
  </si>
  <si>
    <t>Q9Y4E5</t>
  </si>
  <si>
    <t>Q9Y4E8</t>
  </si>
  <si>
    <t>Q9Y4F1</t>
  </si>
  <si>
    <t>Q9Y4F3</t>
  </si>
  <si>
    <t>Q9Y4F4</t>
  </si>
  <si>
    <t>Q9Y4F9</t>
  </si>
  <si>
    <t>Q9Y4G2</t>
  </si>
  <si>
    <t>Q9Y4G6</t>
  </si>
  <si>
    <t>Q9Y4G8</t>
  </si>
  <si>
    <t>Q9Y4H2</t>
  </si>
  <si>
    <t>Q9Y4H4</t>
  </si>
  <si>
    <t>Q9Y4I1</t>
  </si>
  <si>
    <t>Q9Y4J8</t>
  </si>
  <si>
    <t>Q9Y4K0</t>
  </si>
  <si>
    <t>Q9Y4K3</t>
  </si>
  <si>
    <t>Q9Y4K4</t>
  </si>
  <si>
    <t>Q9Y4L1</t>
  </si>
  <si>
    <t>Q9Y4L5</t>
  </si>
  <si>
    <t>Q9Y4P1</t>
  </si>
  <si>
    <t>Q9Y4P8</t>
  </si>
  <si>
    <t>Q9Y4P9</t>
  </si>
  <si>
    <t>Q9Y4R7</t>
  </si>
  <si>
    <t>Q9Y4R8</t>
  </si>
  <si>
    <t>Q9Y4U1</t>
  </si>
  <si>
    <t>Q9Y4W2</t>
  </si>
  <si>
    <t>Q9Y4W6</t>
  </si>
  <si>
    <t>Q9Y4X0</t>
  </si>
  <si>
    <t>Q9Y4X3</t>
  </si>
  <si>
    <t>Q9Y4X4</t>
  </si>
  <si>
    <t>Q9Y4X5</t>
  </si>
  <si>
    <t>Q9Y4Y9</t>
  </si>
  <si>
    <t>Q9Y4Z0</t>
  </si>
  <si>
    <t>Q9Y4Z2</t>
  </si>
  <si>
    <t>Q9Y508</t>
  </si>
  <si>
    <t>Q9Y512</t>
  </si>
  <si>
    <t>Q9Y520</t>
  </si>
  <si>
    <t>Q9Y530</t>
  </si>
  <si>
    <t>Q9Y535</t>
  </si>
  <si>
    <t>Q9Y547</t>
  </si>
  <si>
    <t>Q9Y548</t>
  </si>
  <si>
    <t>Q9Y561</t>
  </si>
  <si>
    <t>Q9Y566</t>
  </si>
  <si>
    <t>Q9Y570</t>
  </si>
  <si>
    <t>Q9Y572</t>
  </si>
  <si>
    <t>Q9Y574</t>
  </si>
  <si>
    <t>Q9Y575</t>
  </si>
  <si>
    <t>Q9Y576</t>
  </si>
  <si>
    <t>Q9Y577</t>
  </si>
  <si>
    <t>Q9Y580</t>
  </si>
  <si>
    <t>Q9Y584</t>
  </si>
  <si>
    <t>Q9Y586</t>
  </si>
  <si>
    <t>Q9Y587</t>
  </si>
  <si>
    <t>Q9Y592</t>
  </si>
  <si>
    <t>Q9Y5A6</t>
  </si>
  <si>
    <t>Q9Y5A7</t>
  </si>
  <si>
    <t>Q9Y5A9</t>
  </si>
  <si>
    <t>Q9Y5B0</t>
  </si>
  <si>
    <t>Q9Y5B6</t>
  </si>
  <si>
    <t>Q9Y5B8</t>
  </si>
  <si>
    <t>Q9Y5B9</t>
  </si>
  <si>
    <t>Q9Y5C1</t>
  </si>
  <si>
    <t>Q9Y5E3</t>
  </si>
  <si>
    <t>Q9Y5E9</t>
  </si>
  <si>
    <t>Q9Y5F1</t>
  </si>
  <si>
    <t>Q9Y5H5</t>
  </si>
  <si>
    <t>Q9Y5H9</t>
  </si>
  <si>
    <t>Q9Y5I2</t>
  </si>
  <si>
    <t>Q9Y5I3</t>
  </si>
  <si>
    <t>Q9Y5I7</t>
  </si>
  <si>
    <t>Q9Y5J3</t>
  </si>
  <si>
    <t>Q9Y5J5</t>
  </si>
  <si>
    <t>Q9Y5J6</t>
  </si>
  <si>
    <t>Q9Y5J7</t>
  </si>
  <si>
    <t>Q9Y5K1</t>
  </si>
  <si>
    <t>Q9Y5K2</t>
  </si>
  <si>
    <t>Q9Y5K3</t>
  </si>
  <si>
    <t>Q9Y5K5</t>
  </si>
  <si>
    <t>Q9Y5K6</t>
  </si>
  <si>
    <t>Q9Y5K8</t>
  </si>
  <si>
    <t>Q9Y5L0</t>
  </si>
  <si>
    <t>Q9Y5L2</t>
  </si>
  <si>
    <t>Q9Y5L3</t>
  </si>
  <si>
    <t>Q9Y5L4</t>
  </si>
  <si>
    <t>Q9Y5N1</t>
  </si>
  <si>
    <t>Q9Y5N5</t>
  </si>
  <si>
    <t>Q9Y5N6</t>
  </si>
  <si>
    <t>Q9Y5P4</t>
  </si>
  <si>
    <t>Q9Y5P6</t>
  </si>
  <si>
    <t>Q9Y5P8</t>
  </si>
  <si>
    <t>Q9Y5Q0</t>
  </si>
  <si>
    <t>Q9Y5Q3</t>
  </si>
  <si>
    <t>Q9Y5Q5</t>
  </si>
  <si>
    <t>Q9Y5Q6</t>
  </si>
  <si>
    <t>Q9Y5Q8</t>
  </si>
  <si>
    <t>Q9Y5Q9</t>
  </si>
  <si>
    <t>Q9Y5R2</t>
  </si>
  <si>
    <t>Q9Y5R4</t>
  </si>
  <si>
    <t>Q9Y5R5</t>
  </si>
  <si>
    <t>Q9Y5R6</t>
  </si>
  <si>
    <t>Q9Y5R8</t>
  </si>
  <si>
    <t>Q9Y5S1</t>
  </si>
  <si>
    <t>Q9Y5S2</t>
  </si>
  <si>
    <t>Q9Y5S8</t>
  </si>
  <si>
    <t>Q9Y5S9</t>
  </si>
  <si>
    <t>Q9Y5T4</t>
  </si>
  <si>
    <t>Q9Y5T5</t>
  </si>
  <si>
    <t>Q9Y5U4</t>
  </si>
  <si>
    <t>Q9Y5U5</t>
  </si>
  <si>
    <t>Q9Y5U8</t>
  </si>
  <si>
    <t>Q9Y5U9</t>
  </si>
  <si>
    <t>Q9Y5V3</t>
  </si>
  <si>
    <t>Q9Y5W3</t>
  </si>
  <si>
    <t>Q9Y5W5</t>
  </si>
  <si>
    <t>Q9Y5W7</t>
  </si>
  <si>
    <t>Q9Y5W8</t>
  </si>
  <si>
    <t>Q9Y5W9</t>
  </si>
  <si>
    <t>Q9Y5X0</t>
  </si>
  <si>
    <t>Q9Y5X1</t>
  </si>
  <si>
    <t>Q9Y5X2</t>
  </si>
  <si>
    <t>Q9Y5X3</t>
  </si>
  <si>
    <t>Q9Y5X4</t>
  </si>
  <si>
    <t>Q9Y5X5</t>
  </si>
  <si>
    <t>Q9Y5X9</t>
  </si>
  <si>
    <t>Q9Y5Y0</t>
  </si>
  <si>
    <t>Q9Y5Y2</t>
  </si>
  <si>
    <t>Q9Y5Y4</t>
  </si>
  <si>
    <t>Q9Y5Y5</t>
  </si>
  <si>
    <t>Q9Y5Y6</t>
  </si>
  <si>
    <t>Q9Y5Y7</t>
  </si>
  <si>
    <t>Q9Y5Y9</t>
  </si>
  <si>
    <t>Q9Y5Z0</t>
  </si>
  <si>
    <t>Q9Y5Z4</t>
  </si>
  <si>
    <t>Q9Y5Z6</t>
  </si>
  <si>
    <t>Q9Y5Z7</t>
  </si>
  <si>
    <t>Q9Y5Z9</t>
  </si>
  <si>
    <t>Q9Y600</t>
  </si>
  <si>
    <t>Q9Y603</t>
  </si>
  <si>
    <t>Q9Y605</t>
  </si>
  <si>
    <t>Q9Y606</t>
  </si>
  <si>
    <t>Q9Y608</t>
  </si>
  <si>
    <t>Q9Y613</t>
  </si>
  <si>
    <t>Q9Y615</t>
  </si>
  <si>
    <t>Q9Y616</t>
  </si>
  <si>
    <t>Q9Y617</t>
  </si>
  <si>
    <t>Q9Y618</t>
  </si>
  <si>
    <t>Q9Y619</t>
  </si>
  <si>
    <t>Q9Y620</t>
  </si>
  <si>
    <t>Q9Y623</t>
  </si>
  <si>
    <t>Q9Y624</t>
  </si>
  <si>
    <t>Q9Y625</t>
  </si>
  <si>
    <t>Q9Y639</t>
  </si>
  <si>
    <t>Q9Y644</t>
  </si>
  <si>
    <t>Q9Y646</t>
  </si>
  <si>
    <t>Q9Y653</t>
  </si>
  <si>
    <t>Q9Y657</t>
  </si>
  <si>
    <t>Q9Y662</t>
  </si>
  <si>
    <t>Q9Y663</t>
  </si>
  <si>
    <t>Q9Y664</t>
  </si>
  <si>
    <t>Q9Y666</t>
  </si>
  <si>
    <t>Q9Y672</t>
  </si>
  <si>
    <t>Q9Y676</t>
  </si>
  <si>
    <t>Q9Y678</t>
  </si>
  <si>
    <t>Q9Y679</t>
  </si>
  <si>
    <t>Q9Y680</t>
  </si>
  <si>
    <t>Q9Y691</t>
  </si>
  <si>
    <t>Q9Y692</t>
  </si>
  <si>
    <t>Q9Y694</t>
  </si>
  <si>
    <t>Q9Y696</t>
  </si>
  <si>
    <t>Q9Y697</t>
  </si>
  <si>
    <t>Q9Y698</t>
  </si>
  <si>
    <t>Q9Y6A1</t>
  </si>
  <si>
    <t>Q9Y6A2</t>
  </si>
  <si>
    <t>Q9Y6A4</t>
  </si>
  <si>
    <t>Q9Y6A5</t>
  </si>
  <si>
    <t>Q9Y6A9</t>
  </si>
  <si>
    <t>Q9Y6B2</t>
  </si>
  <si>
    <t>Q9Y6B6</t>
  </si>
  <si>
    <t>Q9Y6B7</t>
  </si>
  <si>
    <t>Q9Y6C2</t>
  </si>
  <si>
    <t>Q9Y6C5</t>
  </si>
  <si>
    <t>Q9Y6D0</t>
  </si>
  <si>
    <t>Q9Y6D5</t>
  </si>
  <si>
    <t>Q9Y6D6</t>
  </si>
  <si>
    <t>Q9Y6D9</t>
  </si>
  <si>
    <t>Q9Y6E0</t>
  </si>
  <si>
    <t>Q9Y6E2</t>
  </si>
  <si>
    <t>Q9Y6E7</t>
  </si>
  <si>
    <t>Q9Y6F1</t>
  </si>
  <si>
    <t>Q9Y6F6</t>
  </si>
  <si>
    <t>Q9Y6F8</t>
  </si>
  <si>
    <t>Q9Y6F9</t>
  </si>
  <si>
    <t>Q9Y6G1</t>
  </si>
  <si>
    <t>Q9Y6G3</t>
  </si>
  <si>
    <t>Q9Y6G5</t>
  </si>
  <si>
    <t>Q9Y6G9</t>
  </si>
  <si>
    <t>Q9Y6H1</t>
  </si>
  <si>
    <t>Q9Y6H3</t>
  </si>
  <si>
    <t>Q9Y6H5</t>
  </si>
  <si>
    <t>Q9Y6H6</t>
  </si>
  <si>
    <t>Q9Y6H8</t>
  </si>
  <si>
    <t>Q9Y6I3</t>
  </si>
  <si>
    <t>Q9Y6I4</t>
  </si>
  <si>
    <t>Q9Y6I7</t>
  </si>
  <si>
    <t>Q9Y6J0</t>
  </si>
  <si>
    <t>Q9Y6J6</t>
  </si>
  <si>
    <t>Q9Y6J8</t>
  </si>
  <si>
    <t>Q9Y6J9</t>
  </si>
  <si>
    <t>Q9Y6K0</t>
  </si>
  <si>
    <t>Q9Y6K1</t>
  </si>
  <si>
    <t>Q9Y6K5</t>
  </si>
  <si>
    <t>Q9Y6K8</t>
  </si>
  <si>
    <t>Q9Y6K9</t>
  </si>
  <si>
    <t>Q9Y6L6</t>
  </si>
  <si>
    <t>Q9Y6L7</t>
  </si>
  <si>
    <t>Q9Y6M0</t>
  </si>
  <si>
    <t>Q9Y6M1</t>
  </si>
  <si>
    <t>Q9Y6M4</t>
  </si>
  <si>
    <t>Q9Y6M5</t>
  </si>
  <si>
    <t>Q9Y6M7</t>
  </si>
  <si>
    <t>Q9Y6M9</t>
  </si>
  <si>
    <t>Q9Y6N1</t>
  </si>
  <si>
    <t>Q9Y6N5</t>
  </si>
  <si>
    <t>Q9Y6N6</t>
  </si>
  <si>
    <t>Q9Y6N7</t>
  </si>
  <si>
    <t>Q9Y6N8</t>
  </si>
  <si>
    <t>Q9Y6N9</t>
  </si>
  <si>
    <t>Q9Y6P5</t>
  </si>
  <si>
    <t>Q9Y6Q1</t>
  </si>
  <si>
    <t>Q9Y6Q2</t>
  </si>
  <si>
    <t>Q9Y6Q5</t>
  </si>
  <si>
    <t>Q9Y6Q6</t>
  </si>
  <si>
    <t>Q9Y6Q9</t>
  </si>
  <si>
    <t>Q9Y6R0</t>
  </si>
  <si>
    <t>Q9Y6R1</t>
  </si>
  <si>
    <t>Q9Y6R4</t>
  </si>
  <si>
    <t>Q9Y6R7</t>
  </si>
  <si>
    <t>Q9Y6R9</t>
  </si>
  <si>
    <t>Q9Y6T7</t>
  </si>
  <si>
    <t>Q9Y6U3</t>
  </si>
  <si>
    <t>Q9Y6V0</t>
  </si>
  <si>
    <t>Q9Y6W3</t>
  </si>
  <si>
    <t>Q9Y6W5</t>
  </si>
  <si>
    <t>Q9Y6W6</t>
  </si>
  <si>
    <t>Q9Y6W8</t>
  </si>
  <si>
    <t>Q9Y6X0</t>
  </si>
  <si>
    <t>Q9Y6X1</t>
  </si>
  <si>
    <t>Q9Y6X2</t>
  </si>
  <si>
    <t>Q9Y6X3</t>
  </si>
  <si>
    <t>Q9Y6X5</t>
  </si>
  <si>
    <t>Q9Y6X6</t>
  </si>
  <si>
    <t>Q9Y6X8</t>
  </si>
  <si>
    <t>Q9Y6X9</t>
  </si>
  <si>
    <t>Q9Y6Y0</t>
  </si>
  <si>
    <t>Q9Y6Y1</t>
  </si>
  <si>
    <t>Q9Y6Y8</t>
  </si>
  <si>
    <t>Q9Y6Y9</t>
  </si>
  <si>
    <t>Q9Y6Z7</t>
  </si>
  <si>
    <t>A0A075B6N1</t>
  </si>
  <si>
    <t>A0A087WT01</t>
  </si>
  <si>
    <t>A0A0A6YYK7</t>
  </si>
  <si>
    <t>A0A0B4J1V1</t>
  </si>
  <si>
    <t>A0A0B4J1V7</t>
  </si>
  <si>
    <t>A0A0B4J2H0</t>
  </si>
  <si>
    <t>A0A0C4DH30</t>
  </si>
  <si>
    <t>A0A0C4DH35</t>
  </si>
  <si>
    <t>A0A0C4DH36</t>
  </si>
  <si>
    <t>A0A0C4DH41</t>
  </si>
  <si>
    <t>A0A0K0K1A5</t>
  </si>
  <si>
    <t>A0A1B0GTB2</t>
  </si>
  <si>
    <t>A0A1B0GVQ0</t>
  </si>
  <si>
    <t>A0AVI2</t>
  </si>
  <si>
    <t>A0PJW6</t>
  </si>
  <si>
    <t>A0PJX0</t>
  </si>
  <si>
    <t>A0PJX4</t>
  </si>
  <si>
    <t>A0PJZ3</t>
  </si>
  <si>
    <t>A0PK05</t>
  </si>
  <si>
    <t>A1A5D9</t>
  </si>
  <si>
    <t>A1L020</t>
  </si>
  <si>
    <t>A1L188</t>
  </si>
  <si>
    <t>A1YPR0</t>
  </si>
  <si>
    <t>A2A2V5</t>
  </si>
  <si>
    <t>A2A3K4</t>
  </si>
  <si>
    <t>A2RRD8</t>
  </si>
  <si>
    <t>A2RUS2</t>
  </si>
  <si>
    <t>A2VDF0</t>
  </si>
  <si>
    <t>A3KN83</t>
  </si>
  <si>
    <t>A4D1S5</t>
  </si>
  <si>
    <t>A4D2G3</t>
  </si>
  <si>
    <t>A4FU01</t>
  </si>
  <si>
    <t>A4FU49</t>
  </si>
  <si>
    <t>A4FU69</t>
  </si>
  <si>
    <t>A5A3E0</t>
  </si>
  <si>
    <t>A5D6W6</t>
  </si>
  <si>
    <t>A6NC51</t>
  </si>
  <si>
    <t>A6NCE7</t>
  </si>
  <si>
    <t>A6ND48</t>
  </si>
  <si>
    <t>A6NDA9</t>
  </si>
  <si>
    <t>A6NDP7</t>
  </si>
  <si>
    <t>A6NDU8</t>
  </si>
  <si>
    <t>A6NEQ0</t>
  </si>
  <si>
    <t>A6NF83</t>
  </si>
  <si>
    <t>A6NFD8</t>
  </si>
  <si>
    <t>A6NFN3</t>
  </si>
  <si>
    <t>A6NG13</t>
  </si>
  <si>
    <t>A6NGB9</t>
  </si>
  <si>
    <t>A6NHC0</t>
  </si>
  <si>
    <t>A6NHL2</t>
  </si>
  <si>
    <t>A6NHQ4</t>
  </si>
  <si>
    <t>A6NHX0</t>
  </si>
  <si>
    <t>A6NI28</t>
  </si>
  <si>
    <t>A6NI79</t>
  </si>
  <si>
    <t>A6NJB7</t>
  </si>
  <si>
    <t>A6NK97</t>
  </si>
  <si>
    <t>A6NKF1</t>
  </si>
  <si>
    <t>A6NLJ0</t>
  </si>
  <si>
    <t>A6NLX3</t>
  </si>
  <si>
    <t>A6NMB1</t>
  </si>
  <si>
    <t>A6NMN3</t>
  </si>
  <si>
    <t>A6NND4</t>
  </si>
  <si>
    <t>A6NNE9</t>
  </si>
  <si>
    <t>A6NNS2</t>
  </si>
  <si>
    <t>A6NNW6</t>
  </si>
  <si>
    <t>A6QL63</t>
  </si>
  <si>
    <t>A6XGL0</t>
  </si>
  <si>
    <t>A6ZKI3</t>
  </si>
  <si>
    <t>A7E2F4</t>
  </si>
  <si>
    <t>A7MBM2</t>
  </si>
  <si>
    <t>A8K855</t>
  </si>
  <si>
    <t>A8K979</t>
  </si>
  <si>
    <t>A8MQT2</t>
  </si>
  <si>
    <t>A8MTL9</t>
  </si>
  <si>
    <t>A8MV81</t>
  </si>
  <si>
    <t>A8MWY0</t>
  </si>
  <si>
    <t>A9QM74</t>
  </si>
  <si>
    <t>A9Z1Z3</t>
  </si>
  <si>
    <t>B2RNN3</t>
  </si>
  <si>
    <t>B2RU33</t>
  </si>
  <si>
    <t>B2RXH8</t>
  </si>
  <si>
    <t>B3EWF7</t>
  </si>
  <si>
    <t>B3EWG5</t>
  </si>
  <si>
    <t>B4DS77</t>
  </si>
  <si>
    <t>B9A064</t>
  </si>
  <si>
    <t>C0HLU2</t>
  </si>
  <si>
    <t>E9PAV3</t>
  </si>
  <si>
    <t>E9PQX1</t>
  </si>
  <si>
    <t>G9CGD6</t>
  </si>
  <si>
    <t>L0R8F8</t>
  </si>
  <si>
    <t>M5A8F1</t>
  </si>
  <si>
    <t>O00178</t>
  </si>
  <si>
    <t>O00295</t>
  </si>
  <si>
    <t>O00321</t>
  </si>
  <si>
    <t>O00399</t>
  </si>
  <si>
    <t>O00458</t>
  </si>
  <si>
    <t>O00515</t>
  </si>
  <si>
    <t>O00534</t>
  </si>
  <si>
    <t>O00570</t>
  </si>
  <si>
    <t>O00624</t>
  </si>
  <si>
    <t>O00634</t>
  </si>
  <si>
    <t>O14513</t>
  </si>
  <si>
    <t>O14545</t>
  </si>
  <si>
    <t>O14548</t>
  </si>
  <si>
    <t>O14599</t>
  </si>
  <si>
    <t>O14602</t>
  </si>
  <si>
    <t>O14626</t>
  </si>
  <si>
    <t>O14668</t>
  </si>
  <si>
    <t>O14709</t>
  </si>
  <si>
    <t>O14718</t>
  </si>
  <si>
    <t>O15016</t>
  </si>
  <si>
    <t>O15034</t>
  </si>
  <si>
    <t>O15037</t>
  </si>
  <si>
    <t>O15063</t>
  </si>
  <si>
    <t>O15069</t>
  </si>
  <si>
    <t>O15090</t>
  </si>
  <si>
    <t>O15213</t>
  </si>
  <si>
    <t>O15218</t>
  </si>
  <si>
    <t>O15235</t>
  </si>
  <si>
    <t>O15321</t>
  </si>
  <si>
    <t>O15335</t>
  </si>
  <si>
    <t>O15375</t>
  </si>
  <si>
    <t>O15403</t>
  </si>
  <si>
    <t>O15417</t>
  </si>
  <si>
    <t>O15432</t>
  </si>
  <si>
    <t>O15539</t>
  </si>
  <si>
    <t>O43301</t>
  </si>
  <si>
    <t>O43345</t>
  </si>
  <si>
    <t>O43347</t>
  </si>
  <si>
    <t>O43414</t>
  </si>
  <si>
    <t>O43448</t>
  </si>
  <si>
    <t>O43555</t>
  </si>
  <si>
    <t>O43638</t>
  </si>
  <si>
    <t>O43677</t>
  </si>
  <si>
    <t>O43692</t>
  </si>
  <si>
    <t>O43736</t>
  </si>
  <si>
    <t>O43812</t>
  </si>
  <si>
    <t>O43908</t>
  </si>
  <si>
    <t>O43934</t>
  </si>
  <si>
    <t>O60225</t>
  </si>
  <si>
    <t>O60234</t>
  </si>
  <si>
    <t>O60245</t>
  </si>
  <si>
    <t>O60262</t>
  </si>
  <si>
    <t>O60279</t>
  </si>
  <si>
    <t>O60330</t>
  </si>
  <si>
    <t>O60403</t>
  </si>
  <si>
    <t>O60404</t>
  </si>
  <si>
    <t>O60412</t>
  </si>
  <si>
    <t>O60422</t>
  </si>
  <si>
    <t>O60516</t>
  </si>
  <si>
    <t>O60522</t>
  </si>
  <si>
    <t>O60542</t>
  </si>
  <si>
    <t>O60676</t>
  </si>
  <si>
    <t>O60765</t>
  </si>
  <si>
    <t>O60811</t>
  </si>
  <si>
    <t>O71037</t>
  </si>
  <si>
    <t>O75064</t>
  </si>
  <si>
    <t>O75095</t>
  </si>
  <si>
    <t>O75123</t>
  </si>
  <si>
    <t>O75153</t>
  </si>
  <si>
    <t>O75325</t>
  </si>
  <si>
    <t>O75335</t>
  </si>
  <si>
    <t>O75346</t>
  </si>
  <si>
    <t>O75352</t>
  </si>
  <si>
    <t>O75363</t>
  </si>
  <si>
    <t>O75388</t>
  </si>
  <si>
    <t>O75394</t>
  </si>
  <si>
    <t>O75437</t>
  </si>
  <si>
    <t>O75459</t>
  </si>
  <si>
    <t>O75493</t>
  </si>
  <si>
    <t>O75541</t>
  </si>
  <si>
    <t>O75570</t>
  </si>
  <si>
    <t>O75596</t>
  </si>
  <si>
    <t>O75628</t>
  </si>
  <si>
    <t>O75635</t>
  </si>
  <si>
    <t>O75678</t>
  </si>
  <si>
    <t>O75683</t>
  </si>
  <si>
    <t>O75690</t>
  </si>
  <si>
    <t>O75711</t>
  </si>
  <si>
    <t>O75715</t>
  </si>
  <si>
    <t>O75764</t>
  </si>
  <si>
    <t>O75820</t>
  </si>
  <si>
    <t>O75830</t>
  </si>
  <si>
    <t>O75901</t>
  </si>
  <si>
    <t>O75947</t>
  </si>
  <si>
    <t>O75953</t>
  </si>
  <si>
    <t>O75956</t>
  </si>
  <si>
    <t>O75964</t>
  </si>
  <si>
    <t>O75973</t>
  </si>
  <si>
    <t>O75995</t>
  </si>
  <si>
    <t>O76001</t>
  </si>
  <si>
    <t>O76002</t>
  </si>
  <si>
    <t>O76009</t>
  </si>
  <si>
    <t>O76038</t>
  </si>
  <si>
    <t>O76099</t>
  </si>
  <si>
    <t>O94772</t>
  </si>
  <si>
    <t>O94889</t>
  </si>
  <si>
    <t>O94892</t>
  </si>
  <si>
    <t>O94903</t>
  </si>
  <si>
    <t>O94913</t>
  </si>
  <si>
    <t>O94988</t>
  </si>
  <si>
    <t>O95007</t>
  </si>
  <si>
    <t>O95025</t>
  </si>
  <si>
    <t>O95076</t>
  </si>
  <si>
    <t>O95164</t>
  </si>
  <si>
    <t>O95190</t>
  </si>
  <si>
    <t>O95199</t>
  </si>
  <si>
    <t>O95222</t>
  </si>
  <si>
    <t>O95260</t>
  </si>
  <si>
    <t>O95336</t>
  </si>
  <si>
    <t>O95371</t>
  </si>
  <si>
    <t>O95455</t>
  </si>
  <si>
    <t>O95620</t>
  </si>
  <si>
    <t>O95625</t>
  </si>
  <si>
    <t>O95661</t>
  </si>
  <si>
    <t>O95685</t>
  </si>
  <si>
    <t>O95755</t>
  </si>
  <si>
    <t>O95757</t>
  </si>
  <si>
    <t>O95759</t>
  </si>
  <si>
    <t>O95780</t>
  </si>
  <si>
    <t>O95800</t>
  </si>
  <si>
    <t>O95838</t>
  </si>
  <si>
    <t>O95841</t>
  </si>
  <si>
    <t>O95847</t>
  </si>
  <si>
    <t>O95918</t>
  </si>
  <si>
    <t>O95965</t>
  </si>
  <si>
    <t>O95976</t>
  </si>
  <si>
    <t>P01599</t>
  </si>
  <si>
    <t>P01614</t>
  </si>
  <si>
    <t>P01624</t>
  </si>
  <si>
    <t>P01703</t>
  </si>
  <si>
    <t>P01714</t>
  </si>
  <si>
    <t>P01715</t>
  </si>
  <si>
    <t>P01717</t>
  </si>
  <si>
    <t>P01718</t>
  </si>
  <si>
    <t>P01733</t>
  </si>
  <si>
    <t>P03979</t>
  </si>
  <si>
    <t>P03986</t>
  </si>
  <si>
    <t>P04430</t>
  </si>
  <si>
    <t>P04433</t>
  </si>
  <si>
    <t>P04435</t>
  </si>
  <si>
    <t>P04437</t>
  </si>
  <si>
    <t>P04808</t>
  </si>
  <si>
    <t>P05015</t>
  </si>
  <si>
    <t>P06315</t>
  </si>
  <si>
    <t>P07311</t>
  </si>
  <si>
    <t>P07316</t>
  </si>
  <si>
    <t>P09001</t>
  </si>
  <si>
    <t>P09093</t>
  </si>
  <si>
    <t>P09105</t>
  </si>
  <si>
    <t>P09630</t>
  </si>
  <si>
    <t>P0C0E4</t>
  </si>
  <si>
    <t>P0C1H6</t>
  </si>
  <si>
    <t>P0C6T2</t>
  </si>
  <si>
    <t>P0C7H8</t>
  </si>
  <si>
    <t>P0C7M3</t>
  </si>
  <si>
    <t>P0C7M4</t>
  </si>
  <si>
    <t>P0C7M7</t>
  </si>
  <si>
    <t>P0C7P1</t>
  </si>
  <si>
    <t>P0C7T4</t>
  </si>
  <si>
    <t>P0C7U0</t>
  </si>
  <si>
    <t>P0C862</t>
  </si>
  <si>
    <t>P0C8F1</t>
  </si>
  <si>
    <t>P0CE72</t>
  </si>
  <si>
    <t>P0CF51</t>
  </si>
  <si>
    <t>P0CG08</t>
  </si>
  <si>
    <t>P0CG13</t>
  </si>
  <si>
    <t>P0CG21</t>
  </si>
  <si>
    <t>P0CG29</t>
  </si>
  <si>
    <t>P0CG34</t>
  </si>
  <si>
    <t>P0CG35</t>
  </si>
  <si>
    <t>P0CI25</t>
  </si>
  <si>
    <t>P0CW23</t>
  </si>
  <si>
    <t>P0DJ07</t>
  </si>
  <si>
    <t>P0DJD4</t>
  </si>
  <si>
    <t>P0DN87</t>
  </si>
  <si>
    <t>P0DP01</t>
  </si>
  <si>
    <t>P0DP02</t>
  </si>
  <si>
    <t>P0DP74</t>
  </si>
  <si>
    <t>P0DUQ2</t>
  </si>
  <si>
    <t>P0DW28</t>
  </si>
  <si>
    <t>P10072</t>
  </si>
  <si>
    <t>P10915</t>
  </si>
  <si>
    <t>P12872</t>
  </si>
  <si>
    <t>P14621</t>
  </si>
  <si>
    <t>P15088</t>
  </si>
  <si>
    <t>P15621</t>
  </si>
  <si>
    <t>P16260</t>
  </si>
  <si>
    <t>P17019</t>
  </si>
  <si>
    <t>P17025</t>
  </si>
  <si>
    <t>P17026</t>
  </si>
  <si>
    <t>P17029</t>
  </si>
  <si>
    <t>P17030</t>
  </si>
  <si>
    <t>P17031</t>
  </si>
  <si>
    <t>P17032</t>
  </si>
  <si>
    <t>P17035</t>
  </si>
  <si>
    <t>P17038</t>
  </si>
  <si>
    <t>P17039</t>
  </si>
  <si>
    <t>P17097</t>
  </si>
  <si>
    <t>P17098</t>
  </si>
  <si>
    <t>P17538</t>
  </si>
  <si>
    <t>P19961</t>
  </si>
  <si>
    <t>P20382</t>
  </si>
  <si>
    <t>P21506</t>
  </si>
  <si>
    <t>P22090</t>
  </si>
  <si>
    <t>P22531</t>
  </si>
  <si>
    <t>P22532</t>
  </si>
  <si>
    <t>P22676</t>
  </si>
  <si>
    <t>P27482</t>
  </si>
  <si>
    <t>P29377</t>
  </si>
  <si>
    <t>P29762</t>
  </si>
  <si>
    <t>P30408</t>
  </si>
  <si>
    <t>P30954</t>
  </si>
  <si>
    <t>P31267</t>
  </si>
  <si>
    <t>P32314</t>
  </si>
  <si>
    <t>P33552</t>
  </si>
  <si>
    <t>P34820</t>
  </si>
  <si>
    <t>P35325</t>
  </si>
  <si>
    <t>P35542</t>
  </si>
  <si>
    <t>P35663</t>
  </si>
  <si>
    <t>P36537</t>
  </si>
  <si>
    <t>P36915</t>
  </si>
  <si>
    <t>P40205</t>
  </si>
  <si>
    <t>P40313</t>
  </si>
  <si>
    <t>P42696</t>
  </si>
  <si>
    <t>P43116</t>
  </si>
  <si>
    <t>P43308</t>
  </si>
  <si>
    <t>P43363</t>
  </si>
  <si>
    <t>P43627</t>
  </si>
  <si>
    <t>P46095</t>
  </si>
  <si>
    <t>P47775</t>
  </si>
  <si>
    <t>P47874</t>
  </si>
  <si>
    <t>P47887</t>
  </si>
  <si>
    <t>P47888</t>
  </si>
  <si>
    <t>P47893</t>
  </si>
  <si>
    <t>P47972</t>
  </si>
  <si>
    <t>P48060</t>
  </si>
  <si>
    <t>P49406</t>
  </si>
  <si>
    <t>P50120</t>
  </si>
  <si>
    <t>P51504</t>
  </si>
  <si>
    <t>P51508</t>
  </si>
  <si>
    <t>P51522</t>
  </si>
  <si>
    <t>P51689</t>
  </si>
  <si>
    <t>P51815</t>
  </si>
  <si>
    <t>P51911</t>
  </si>
  <si>
    <t>P52737</t>
  </si>
  <si>
    <t>P52741</t>
  </si>
  <si>
    <t>P52746</t>
  </si>
  <si>
    <t>P54793</t>
  </si>
  <si>
    <t>P54826</t>
  </si>
  <si>
    <t>P55082</t>
  </si>
  <si>
    <t>P55103</t>
  </si>
  <si>
    <t>P55808</t>
  </si>
  <si>
    <t>P56179</t>
  </si>
  <si>
    <t>P56277</t>
  </si>
  <si>
    <t>P56378</t>
  </si>
  <si>
    <t>P56385</t>
  </si>
  <si>
    <t>P56749</t>
  </si>
  <si>
    <t>P56880</t>
  </si>
  <si>
    <t>P57058</t>
  </si>
  <si>
    <t>P57077</t>
  </si>
  <si>
    <t>P57723</t>
  </si>
  <si>
    <t>P57738</t>
  </si>
  <si>
    <t>P57773</t>
  </si>
  <si>
    <t>P57775</t>
  </si>
  <si>
    <t>P58062</t>
  </si>
  <si>
    <t>P58166</t>
  </si>
  <si>
    <t>P58173</t>
  </si>
  <si>
    <t>P58182</t>
  </si>
  <si>
    <t>P58294</t>
  </si>
  <si>
    <t>P58317</t>
  </si>
  <si>
    <t>P58557</t>
  </si>
  <si>
    <t>P58658</t>
  </si>
  <si>
    <t>P58872</t>
  </si>
  <si>
    <t>P59025</t>
  </si>
  <si>
    <t>P59045</t>
  </si>
  <si>
    <t>P59282</t>
  </si>
  <si>
    <t>P59533</t>
  </si>
  <si>
    <t>P59534</t>
  </si>
  <si>
    <t>P59535</t>
  </si>
  <si>
    <t>P59537</t>
  </si>
  <si>
    <t>P59538</t>
  </si>
  <si>
    <t>P59540</t>
  </si>
  <si>
    <t>P59543</t>
  </si>
  <si>
    <t>P59768</t>
  </si>
  <si>
    <t>P59796</t>
  </si>
  <si>
    <t>P59797</t>
  </si>
  <si>
    <t>P59826</t>
  </si>
  <si>
    <t>P60153</t>
  </si>
  <si>
    <t>P60331</t>
  </si>
  <si>
    <t>P60369</t>
  </si>
  <si>
    <t>P60413</t>
  </si>
  <si>
    <t>P60509</t>
  </si>
  <si>
    <t>P60608</t>
  </si>
  <si>
    <t>P60827</t>
  </si>
  <si>
    <t>P60893</t>
  </si>
  <si>
    <t>P60983</t>
  </si>
  <si>
    <t>P61366</t>
  </si>
  <si>
    <t>P61550</t>
  </si>
  <si>
    <t>P61565</t>
  </si>
  <si>
    <t>P61566</t>
  </si>
  <si>
    <t>P61567</t>
  </si>
  <si>
    <t>P62683</t>
  </si>
  <si>
    <t>P62684</t>
  </si>
  <si>
    <t>P62685</t>
  </si>
  <si>
    <t>P63126</t>
  </si>
  <si>
    <t>P63145</t>
  </si>
  <si>
    <t>P63215</t>
  </si>
  <si>
    <t>P63313</t>
  </si>
  <si>
    <t>P68543</t>
  </si>
  <si>
    <t>P69849</t>
  </si>
  <si>
    <t>P78312</t>
  </si>
  <si>
    <t>P78414</t>
  </si>
  <si>
    <t>P80748</t>
  </si>
  <si>
    <t>P81133</t>
  </si>
  <si>
    <t>P81877</t>
  </si>
  <si>
    <t>P82663</t>
  </si>
  <si>
    <t>P82673</t>
  </si>
  <si>
    <t>P82675</t>
  </si>
  <si>
    <t>P82914</t>
  </si>
  <si>
    <t>P82921</t>
  </si>
  <si>
    <t>P82932</t>
  </si>
  <si>
    <t>P82933</t>
  </si>
  <si>
    <t>P82970</t>
  </si>
  <si>
    <t>P82980</t>
  </si>
  <si>
    <t>P83859</t>
  </si>
  <si>
    <t>P84101</t>
  </si>
  <si>
    <t>P86791</t>
  </si>
  <si>
    <t>P87889</t>
  </si>
  <si>
    <t>P98169</t>
  </si>
  <si>
    <t>P98173</t>
  </si>
  <si>
    <t>Q01459</t>
  </si>
  <si>
    <t>Q01995</t>
  </si>
  <si>
    <t>Q02045</t>
  </si>
  <si>
    <t>Q02338</t>
  </si>
  <si>
    <t>Q02386</t>
  </si>
  <si>
    <t>Q02509</t>
  </si>
  <si>
    <t>Q03169</t>
  </si>
  <si>
    <t>Q03701</t>
  </si>
  <si>
    <t>Q03828</t>
  </si>
  <si>
    <t>Q03936</t>
  </si>
  <si>
    <t>Q05048</t>
  </si>
  <si>
    <t>Q05952</t>
  </si>
  <si>
    <t>Q05D32</t>
  </si>
  <si>
    <t>Q06732</t>
  </si>
  <si>
    <t>Q07507</t>
  </si>
  <si>
    <t>Q08ER8</t>
  </si>
  <si>
    <t>Q0D2J5</t>
  </si>
  <si>
    <t>Q12765</t>
  </si>
  <si>
    <t>Q12788</t>
  </si>
  <si>
    <t>Q12796</t>
  </si>
  <si>
    <t>Q12829</t>
  </si>
  <si>
    <t>Q12872</t>
  </si>
  <si>
    <t>Q12926</t>
  </si>
  <si>
    <t>Q12950</t>
  </si>
  <si>
    <t>Q12988</t>
  </si>
  <si>
    <t>Q12999</t>
  </si>
  <si>
    <t>Q13103</t>
  </si>
  <si>
    <t>Q13106</t>
  </si>
  <si>
    <t>Q13203</t>
  </si>
  <si>
    <t>Q13368</t>
  </si>
  <si>
    <t>Q13442</t>
  </si>
  <si>
    <t>Q13606</t>
  </si>
  <si>
    <t>Q13607</t>
  </si>
  <si>
    <t>Q13938</t>
  </si>
  <si>
    <t>Q13939</t>
  </si>
  <si>
    <t>Q14093</t>
  </si>
  <si>
    <t>Q14094</t>
  </si>
  <si>
    <t>Q14201</t>
  </si>
  <si>
    <t>Q14206</t>
  </si>
  <si>
    <t>Q14324</t>
  </si>
  <si>
    <t>Q14409</t>
  </si>
  <si>
    <t>Q14439</t>
  </si>
  <si>
    <t>Q14568</t>
  </si>
  <si>
    <t>Q14576</t>
  </si>
  <si>
    <t>Q14590</t>
  </si>
  <si>
    <t>Q14593</t>
  </si>
  <si>
    <t>Q14641</t>
  </si>
  <si>
    <t>Q14667</t>
  </si>
  <si>
    <t>Q14681</t>
  </si>
  <si>
    <t>Q14728</t>
  </si>
  <si>
    <t>Q14952</t>
  </si>
  <si>
    <t>Q14C87</t>
  </si>
  <si>
    <t>Q15034</t>
  </si>
  <si>
    <t>Q15035</t>
  </si>
  <si>
    <t>Q15048</t>
  </si>
  <si>
    <t>Q15198</t>
  </si>
  <si>
    <t>Q15238</t>
  </si>
  <si>
    <t>Q15270</t>
  </si>
  <si>
    <t>Q15390</t>
  </si>
  <si>
    <t>Q15391</t>
  </si>
  <si>
    <t>Q15404</t>
  </si>
  <si>
    <t>Q15612</t>
  </si>
  <si>
    <t>Q15617</t>
  </si>
  <si>
    <t>Q15620</t>
  </si>
  <si>
    <t>Q15760</t>
  </si>
  <si>
    <t>Q15847</t>
  </si>
  <si>
    <t>Q15937</t>
  </si>
  <si>
    <t>Q16378</t>
  </si>
  <si>
    <t>Q16538</t>
  </si>
  <si>
    <t>Q16557</t>
  </si>
  <si>
    <t>Q16589</t>
  </si>
  <si>
    <t>Q16661</t>
  </si>
  <si>
    <t>Q17RB0</t>
  </si>
  <si>
    <t>Q17RF5</t>
  </si>
  <si>
    <t>Q17RN3</t>
  </si>
  <si>
    <t>Q17RR3</t>
  </si>
  <si>
    <t>Q17RY6</t>
  </si>
  <si>
    <t>Q19AV6</t>
  </si>
  <si>
    <t>Q1L6U9</t>
  </si>
  <si>
    <t>Q1ZZU3</t>
  </si>
  <si>
    <t>Q2KJY2</t>
  </si>
  <si>
    <t>Q2L4Q9</t>
  </si>
  <si>
    <t>Q2M1V0</t>
  </si>
  <si>
    <t>Q2M2H8</t>
  </si>
  <si>
    <t>Q2M3G4</t>
  </si>
  <si>
    <t>Q2M3X9</t>
  </si>
  <si>
    <t>Q2MJR0</t>
  </si>
  <si>
    <t>Q2NKX9</t>
  </si>
  <si>
    <t>Q2NL68</t>
  </si>
  <si>
    <t>Q2NL82</t>
  </si>
  <si>
    <t>Q2NL98</t>
  </si>
  <si>
    <t>Q2T9K0</t>
  </si>
  <si>
    <t>Q2T9L4</t>
  </si>
  <si>
    <t>Q2TAC6</t>
  </si>
  <si>
    <t>Q2TAP0</t>
  </si>
  <si>
    <t>Q2TBC4</t>
  </si>
  <si>
    <t>Q2VIR3</t>
  </si>
  <si>
    <t>Q2VPB7</t>
  </si>
  <si>
    <t>Q2VWP7</t>
  </si>
  <si>
    <t>Q2VYF4</t>
  </si>
  <si>
    <t>Q32M78</t>
  </si>
  <si>
    <t>Q32ZL2</t>
  </si>
  <si>
    <t>Q3B726</t>
  </si>
  <si>
    <t>Q3B8N2</t>
  </si>
  <si>
    <t>Q3BBV0</t>
  </si>
  <si>
    <t>Q3I5F7</t>
  </si>
  <si>
    <t>Q3KNT9</t>
  </si>
  <si>
    <t>Q3KP22</t>
  </si>
  <si>
    <t>Q3KPI0</t>
  </si>
  <si>
    <t>Q3KQU3</t>
  </si>
  <si>
    <t>Q3LI77</t>
  </si>
  <si>
    <t>Q3LIE5</t>
  </si>
  <si>
    <t>Q3MIN7</t>
  </si>
  <si>
    <t>Q3MJ13</t>
  </si>
  <si>
    <t>Q3SX64</t>
  </si>
  <si>
    <t>Q3SY17</t>
  </si>
  <si>
    <t>Q3SY52</t>
  </si>
  <si>
    <t>Q3SY77</t>
  </si>
  <si>
    <t>Q3ZCN5</t>
  </si>
  <si>
    <t>Q3ZCQ3</t>
  </si>
  <si>
    <t>Q3ZCT1</t>
  </si>
  <si>
    <t>Q3ZCX4</t>
  </si>
  <si>
    <t>Q494W8</t>
  </si>
  <si>
    <t>Q495N2</t>
  </si>
  <si>
    <t>Q496Y0</t>
  </si>
  <si>
    <t>Q49AA0</t>
  </si>
  <si>
    <t>Q49AH0</t>
  </si>
  <si>
    <t>Q49B96</t>
  </si>
  <si>
    <t>Q49SQ1</t>
  </si>
  <si>
    <t>Q4G0A6</t>
  </si>
  <si>
    <t>Q4G0M1</t>
  </si>
  <si>
    <t>Q4G0T1</t>
  </si>
  <si>
    <t>Q4G148</t>
  </si>
  <si>
    <t>Q4G1C9</t>
  </si>
  <si>
    <t>Q4LEZ3</t>
  </si>
  <si>
    <t>Q4U2R6</t>
  </si>
  <si>
    <t>Q4VNC0</t>
  </si>
  <si>
    <t>Q4VX76</t>
  </si>
  <si>
    <t>Q4ZIN3</t>
  </si>
  <si>
    <t>Q504T8</t>
  </si>
  <si>
    <t>Q52MB2</t>
  </si>
  <si>
    <t>Q52WX2</t>
  </si>
  <si>
    <t>Q53G44</t>
  </si>
  <si>
    <t>Q53GI3</t>
  </si>
  <si>
    <t>Q53HC5</t>
  </si>
  <si>
    <t>Q53QW1</t>
  </si>
  <si>
    <t>Q53QZ3</t>
  </si>
  <si>
    <t>Q53RD9</t>
  </si>
  <si>
    <t>Q53T59</t>
  </si>
  <si>
    <t>Q562R1</t>
  </si>
  <si>
    <t>Q567V2</t>
  </si>
  <si>
    <t>Q569H4</t>
  </si>
  <si>
    <t>Q5BIV9</t>
  </si>
  <si>
    <t>Q5BN46</t>
  </si>
  <si>
    <t>Q5DT21</t>
  </si>
  <si>
    <t>Q5FWE3</t>
  </si>
  <si>
    <t>Q5FWF6</t>
  </si>
  <si>
    <t>Q5FYB0</t>
  </si>
  <si>
    <t>Q5GAN6</t>
  </si>
  <si>
    <t>Q5H9T9</t>
  </si>
  <si>
    <t>Q5H9U9</t>
  </si>
  <si>
    <t>Q5HY92</t>
  </si>
  <si>
    <t>Q5HYI7</t>
  </si>
  <si>
    <t>Q5HYJ1</t>
  </si>
  <si>
    <t>Q5HYM0</t>
  </si>
  <si>
    <t>Q5J5C9</t>
  </si>
  <si>
    <t>Q5JQC4</t>
  </si>
  <si>
    <t>Q5JR12</t>
  </si>
  <si>
    <t>Q5JSL3</t>
  </si>
  <si>
    <t>Q5JSZ5</t>
  </si>
  <si>
    <t>Q5JT82</t>
  </si>
  <si>
    <t>Q5JU67</t>
  </si>
  <si>
    <t>Q5JU69</t>
  </si>
  <si>
    <t>Q5JUW0</t>
  </si>
  <si>
    <t>Q5JUX0</t>
  </si>
  <si>
    <t>Q5JXA9</t>
  </si>
  <si>
    <t>Q5M9Q1</t>
  </si>
  <si>
    <t>Q5MAI5</t>
  </si>
  <si>
    <t>Q5MJ09</t>
  </si>
  <si>
    <t>Q5MJ68</t>
  </si>
  <si>
    <t>Q5QJ74</t>
  </si>
  <si>
    <t>Q5SRI9</t>
  </si>
  <si>
    <t>Q5SXM8</t>
  </si>
  <si>
    <t>Q5SY80</t>
  </si>
  <si>
    <t>Q5SZJ8</t>
  </si>
  <si>
    <t>Q5T0D9</t>
  </si>
  <si>
    <t>Q5T0L3</t>
  </si>
  <si>
    <t>Q5T1Q4</t>
  </si>
  <si>
    <t>Q5T2E6</t>
  </si>
  <si>
    <t>Q5T3F8</t>
  </si>
  <si>
    <t>Q5T4T1</t>
  </si>
  <si>
    <t>Q5T4T6</t>
  </si>
  <si>
    <t>Q5T5A4</t>
  </si>
  <si>
    <t>Q5T653</t>
  </si>
  <si>
    <t>Q5T6L9</t>
  </si>
  <si>
    <t>Q5T7N2</t>
  </si>
  <si>
    <t>Q5T848</t>
  </si>
  <si>
    <t>Q5T871</t>
  </si>
  <si>
    <t>Q5T8P6</t>
  </si>
  <si>
    <t>Q5T9C2</t>
  </si>
  <si>
    <t>Q5TAH2</t>
  </si>
  <si>
    <t>Q5TBC7</t>
  </si>
  <si>
    <t>Q5TC79</t>
  </si>
  <si>
    <t>Q5TDP6</t>
  </si>
  <si>
    <t>Q5TEC6</t>
  </si>
  <si>
    <t>Q5TFQ8</t>
  </si>
  <si>
    <t>Q5TH74</t>
  </si>
  <si>
    <t>Q5TIA1</t>
  </si>
  <si>
    <t>Q5TID7</t>
  </si>
  <si>
    <t>Q5TYM5</t>
  </si>
  <si>
    <t>Q5TYW1</t>
  </si>
  <si>
    <t>Q5U5R9</t>
  </si>
  <si>
    <t>Q5U623</t>
  </si>
  <si>
    <t>Q5VT97</t>
  </si>
  <si>
    <t>Q5VTH9</t>
  </si>
  <si>
    <t>Q5VTQ0</t>
  </si>
  <si>
    <t>Q5VTT2</t>
  </si>
  <si>
    <t>Q5VU97</t>
  </si>
  <si>
    <t>Q5VUJ9</t>
  </si>
  <si>
    <t>Q5VUM1</t>
  </si>
  <si>
    <t>Q5VV17</t>
  </si>
  <si>
    <t>Q5VV52</t>
  </si>
  <si>
    <t>Q5VV63</t>
  </si>
  <si>
    <t>Q5VVH5</t>
  </si>
  <si>
    <t>Q5VVW2</t>
  </si>
  <si>
    <t>Q5VW32</t>
  </si>
  <si>
    <t>Q5VW36</t>
  </si>
  <si>
    <t>Q5VXH4</t>
  </si>
  <si>
    <t>Q5VXJ0</t>
  </si>
  <si>
    <t>Q5VXT5</t>
  </si>
  <si>
    <t>Q5VXU1</t>
  </si>
  <si>
    <t>Q5VYS4</t>
  </si>
  <si>
    <t>Q5VYY2</t>
  </si>
  <si>
    <t>Q5VZB9</t>
  </si>
  <si>
    <t>Q5VZP5</t>
  </si>
  <si>
    <t>Q5W0U4</t>
  </si>
  <si>
    <t>Q5XG92</t>
  </si>
  <si>
    <t>Q5XX13</t>
  </si>
  <si>
    <t>Q63HK3</t>
  </si>
  <si>
    <t>Q63HM1</t>
  </si>
  <si>
    <t>Q641Q3</t>
  </si>
  <si>
    <t>Q658Y4</t>
  </si>
  <si>
    <t>Q66K14</t>
  </si>
  <si>
    <t>Q66K41</t>
  </si>
  <si>
    <t>Q66K66</t>
  </si>
  <si>
    <t>Q66LE6</t>
  </si>
  <si>
    <t>Q68BL7</t>
  </si>
  <si>
    <t>Q68BL8</t>
  </si>
  <si>
    <t>Q68CR1</t>
  </si>
  <si>
    <t>Q68D51</t>
  </si>
  <si>
    <t>Q68DU8</t>
  </si>
  <si>
    <t>Q68DY1</t>
  </si>
  <si>
    <t>Q69YN2</t>
  </si>
  <si>
    <t>Q69YU5</t>
  </si>
  <si>
    <t>Q6A555</t>
  </si>
  <si>
    <t>Q6AZW8</t>
  </si>
  <si>
    <t>Q6B0K9</t>
  </si>
  <si>
    <t>Q6BDS2</t>
  </si>
  <si>
    <t>Q6DHY5</t>
  </si>
  <si>
    <t>Q6DWJ6</t>
  </si>
  <si>
    <t>Q6ECI4</t>
  </si>
  <si>
    <t>Q6EKJ0</t>
  </si>
  <si>
    <t>Q6GPH6</t>
  </si>
  <si>
    <t>Q6H9L7</t>
  </si>
  <si>
    <t>Q6IEE7</t>
  </si>
  <si>
    <t>Q6IFH4</t>
  </si>
  <si>
    <t>Q6IMI4</t>
  </si>
  <si>
    <t>Q6IPR1</t>
  </si>
  <si>
    <t>Q6IPR3</t>
  </si>
  <si>
    <t>Q6IPT4</t>
  </si>
  <si>
    <t>Q6IQ32</t>
  </si>
  <si>
    <t>Q6ISS4</t>
  </si>
  <si>
    <t>Q6JEL2</t>
  </si>
  <si>
    <t>Q6MZT1</t>
  </si>
  <si>
    <t>Q6MZW2</t>
  </si>
  <si>
    <t>Q6MZZ7</t>
  </si>
  <si>
    <t>Q6N063</t>
  </si>
  <si>
    <t>Q6NSX1</t>
  </si>
  <si>
    <t>Q6NSZ9</t>
  </si>
  <si>
    <t>Q6NT32</t>
  </si>
  <si>
    <t>Q6NUJ1</t>
  </si>
  <si>
    <t>Q6NUK4</t>
  </si>
  <si>
    <t>Q6NUM6</t>
  </si>
  <si>
    <t>Q6NUM9</t>
  </si>
  <si>
    <t>Q6NUS8</t>
  </si>
  <si>
    <t>Q6NVV7</t>
  </si>
  <si>
    <t>Q6NW34</t>
  </si>
  <si>
    <t>Q6NXE6</t>
  </si>
  <si>
    <t>Q6NXR0</t>
  </si>
  <si>
    <t>Q6NXT1</t>
  </si>
  <si>
    <t>Q6NY19</t>
  </si>
  <si>
    <t>Q6NZ67</t>
  </si>
  <si>
    <t>Q6P161</t>
  </si>
  <si>
    <t>Q6P1K8</t>
  </si>
  <si>
    <t>Q6P1L8</t>
  </si>
  <si>
    <t>Q6P1R4</t>
  </si>
  <si>
    <t>Q6P1S2</t>
  </si>
  <si>
    <t>Q6P3S6</t>
  </si>
  <si>
    <t>Q6P444</t>
  </si>
  <si>
    <t>Q6P461</t>
  </si>
  <si>
    <t>Q6P499</t>
  </si>
  <si>
    <t>Q6P4D5</t>
  </si>
  <si>
    <t>Q6P4E1</t>
  </si>
  <si>
    <t>Q6P4F7</t>
  </si>
  <si>
    <t>Q6P582</t>
  </si>
  <si>
    <t>Q6P5S2</t>
  </si>
  <si>
    <t>Q6P996</t>
  </si>
  <si>
    <t>Q6P9G4</t>
  </si>
  <si>
    <t>Q6P9H5</t>
  </si>
  <si>
    <t>Q6PCB8</t>
  </si>
  <si>
    <t>Q6PDA7</t>
  </si>
  <si>
    <t>Q6PEY0</t>
  </si>
  <si>
    <t>Q6PF04</t>
  </si>
  <si>
    <t>Q6PI73</t>
  </si>
  <si>
    <t>Q6PII3</t>
  </si>
  <si>
    <t>Q6PJ21</t>
  </si>
  <si>
    <t>Q6PJ69</t>
  </si>
  <si>
    <t>Q6PJG2</t>
  </si>
  <si>
    <t>Q6PJQ5</t>
  </si>
  <si>
    <t>Q6PK18</t>
  </si>
  <si>
    <t>Q6PKH6</t>
  </si>
  <si>
    <t>Q6Q0C1</t>
  </si>
  <si>
    <t>Q6Q8B3</t>
  </si>
  <si>
    <t>Q6QEF8</t>
  </si>
  <si>
    <t>Q6R2W3</t>
  </si>
  <si>
    <t>Q6RSH7</t>
  </si>
  <si>
    <t>Q6S8J3</t>
  </si>
  <si>
    <t>Q6SJ96</t>
  </si>
  <si>
    <t>Q6T310</t>
  </si>
  <si>
    <t>Q6T4P5</t>
  </si>
  <si>
    <t>Q6TDP4</t>
  </si>
  <si>
    <t>Q6TDU7</t>
  </si>
  <si>
    <t>Q6UQ28</t>
  </si>
  <si>
    <t>Q6UW32</t>
  </si>
  <si>
    <t>Q6UW49</t>
  </si>
  <si>
    <t>Q6UWD8</t>
  </si>
  <si>
    <t>Q6UWL2</t>
  </si>
  <si>
    <t>Q6UWM5</t>
  </si>
  <si>
    <t>Q6UWM7</t>
  </si>
  <si>
    <t>Q6UWN8</t>
  </si>
  <si>
    <t>Q6UWQ7</t>
  </si>
  <si>
    <t>Q6UWV2</t>
  </si>
  <si>
    <t>Q6UWW9</t>
  </si>
  <si>
    <t>Q6UX07</t>
  </si>
  <si>
    <t>Q6UX52</t>
  </si>
  <si>
    <t>Q6UX53</t>
  </si>
  <si>
    <t>Q6UX73</t>
  </si>
  <si>
    <t>Q6UXC1</t>
  </si>
  <si>
    <t>Q6UXH9</t>
  </si>
  <si>
    <t>Q6UXI7</t>
  </si>
  <si>
    <t>Q6UXK5</t>
  </si>
  <si>
    <t>Q6UXN2</t>
  </si>
  <si>
    <t>Q6UXU4</t>
  </si>
  <si>
    <t>Q6UXX5</t>
  </si>
  <si>
    <t>Q6UY11</t>
  </si>
  <si>
    <t>Q6V1P9</t>
  </si>
  <si>
    <t>Q6VUC0</t>
  </si>
  <si>
    <t>Q6W3E5</t>
  </si>
  <si>
    <t>Q6WBX8</t>
  </si>
  <si>
    <t>Q6X784</t>
  </si>
  <si>
    <t>Q6XPR3</t>
  </si>
  <si>
    <t>Q6XYB7</t>
  </si>
  <si>
    <t>Q6YFQ2</t>
  </si>
  <si>
    <t>Q6YI46</t>
  </si>
  <si>
    <t>Q6ZMB5</t>
  </si>
  <si>
    <t>Q6ZMD2</t>
  </si>
  <si>
    <t>Q6ZMP0</t>
  </si>
  <si>
    <t>Q6ZMR3</t>
  </si>
  <si>
    <t>Q6ZMV9</t>
  </si>
  <si>
    <t>Q6ZMY3</t>
  </si>
  <si>
    <t>Q6ZN11</t>
  </si>
  <si>
    <t>Q6ZN28</t>
  </si>
  <si>
    <t>Q6ZN54</t>
  </si>
  <si>
    <t>Q6ZN66</t>
  </si>
  <si>
    <t>Q6ZNB6</t>
  </si>
  <si>
    <t>Q6ZNW5</t>
  </si>
  <si>
    <t>Q6ZP65</t>
  </si>
  <si>
    <t>Q6ZPB5</t>
  </si>
  <si>
    <t>Q6ZR52</t>
  </si>
  <si>
    <t>Q6ZRH7</t>
  </si>
  <si>
    <t>Q6ZS27</t>
  </si>
  <si>
    <t>Q6ZS72</t>
  </si>
  <si>
    <t>Q6ZS81</t>
  </si>
  <si>
    <t>Q6ZS82</t>
  </si>
  <si>
    <t>Q6ZSG2</t>
  </si>
  <si>
    <t>Q6ZTA4</t>
  </si>
  <si>
    <t>Q6ZTI6</t>
  </si>
  <si>
    <t>Q6ZTQ3</t>
  </si>
  <si>
    <t>Q6ZTR7</t>
  </si>
  <si>
    <t>Q6ZTW0</t>
  </si>
  <si>
    <t>Q6ZUB1</t>
  </si>
  <si>
    <t>Q6ZUT9</t>
  </si>
  <si>
    <t>Q6ZUX3</t>
  </si>
  <si>
    <t>Q6ZVH7</t>
  </si>
  <si>
    <t>Q6ZVX7</t>
  </si>
  <si>
    <t>Q6ZVX9</t>
  </si>
  <si>
    <t>Q6ZW05</t>
  </si>
  <si>
    <t>Q6ZWE6</t>
  </si>
  <si>
    <t>Q6ZWJ8</t>
  </si>
  <si>
    <t>Q6ZWK6</t>
  </si>
  <si>
    <t>Q701N2</t>
  </si>
  <si>
    <t>Q70Z53</t>
  </si>
  <si>
    <t>Q711Q0</t>
  </si>
  <si>
    <t>Q717R9</t>
  </si>
  <si>
    <t>Q76B58</t>
  </si>
  <si>
    <t>Q76KP1</t>
  </si>
  <si>
    <t>Q7L0R7</t>
  </si>
  <si>
    <t>Q7L1V2</t>
  </si>
  <si>
    <t>Q7L2K0</t>
  </si>
  <si>
    <t>Q7L3S4</t>
  </si>
  <si>
    <t>Q7L3T8</t>
  </si>
  <si>
    <t>Q7L9B9</t>
  </si>
  <si>
    <t>Q7LDI9</t>
  </si>
  <si>
    <t>Q7M4L6</t>
  </si>
  <si>
    <t>Q7RTM1</t>
  </si>
  <si>
    <t>Q7RTR8</t>
  </si>
  <si>
    <t>Q7RTS5</t>
  </si>
  <si>
    <t>Q7RTU9</t>
  </si>
  <si>
    <t>Q7RTV2</t>
  </si>
  <si>
    <t>Q7RTV3</t>
  </si>
  <si>
    <t>Q7RTY5</t>
  </si>
  <si>
    <t>Q7RTY7</t>
  </si>
  <si>
    <t>Q7RTY8</t>
  </si>
  <si>
    <t>Q7RTY9</t>
  </si>
  <si>
    <t>Q7Z2G1</t>
  </si>
  <si>
    <t>Q7Z2K8</t>
  </si>
  <si>
    <t>Q7Z2T5</t>
  </si>
  <si>
    <t>Q7Z2W9</t>
  </si>
  <si>
    <t>Q7Z340</t>
  </si>
  <si>
    <t>Q7Z398</t>
  </si>
  <si>
    <t>Q7Z3D6</t>
  </si>
  <si>
    <t>Q7Z3G6</t>
  </si>
  <si>
    <t>Q7Z3H4</t>
  </si>
  <si>
    <t>Q7Z3Q1</t>
  </si>
  <si>
    <t>Q7Z3T1</t>
  </si>
  <si>
    <t>Q7Z3V4</t>
  </si>
  <si>
    <t>Q7Z3Z3</t>
  </si>
  <si>
    <t>Q7Z408</t>
  </si>
  <si>
    <t>Q7Z444</t>
  </si>
  <si>
    <t>Q7Z4G4</t>
  </si>
  <si>
    <t>Q7Z4H3</t>
  </si>
  <si>
    <t>Q7Z4L9</t>
  </si>
  <si>
    <t>Q7Z4W2</t>
  </si>
  <si>
    <t>Q7Z553</t>
  </si>
  <si>
    <t>Q7Z5H4</t>
  </si>
  <si>
    <t>Q7Z5H5</t>
  </si>
  <si>
    <t>Q7Z5M8</t>
  </si>
  <si>
    <t>Q7Z601</t>
  </si>
  <si>
    <t>Q7Z692</t>
  </si>
  <si>
    <t>Q7Z6J2</t>
  </si>
  <si>
    <t>Q7Z6K4</t>
  </si>
  <si>
    <t>Q7Z6Z6</t>
  </si>
  <si>
    <t>Q7Z713</t>
  </si>
  <si>
    <t>Q7Z745</t>
  </si>
  <si>
    <t>Q7Z7A3</t>
  </si>
  <si>
    <t>Q7Z7B7</t>
  </si>
  <si>
    <t>Q7Z7F7</t>
  </si>
  <si>
    <t>Q7Z7J5</t>
  </si>
  <si>
    <t>Q7Z7J7</t>
  </si>
  <si>
    <t>Q7Z7L7</t>
  </si>
  <si>
    <t>Q7Z7L9</t>
  </si>
  <si>
    <t>Q7Z7M1</t>
  </si>
  <si>
    <t>Q86SG7</t>
  </si>
  <si>
    <t>Q86SP6</t>
  </si>
  <si>
    <t>Q86SX3</t>
  </si>
  <si>
    <t>Q86TA1</t>
  </si>
  <si>
    <t>Q86TD4</t>
  </si>
  <si>
    <t>Q86TJ5</t>
  </si>
  <si>
    <t>Q86TN4</t>
  </si>
  <si>
    <t>Q86U38</t>
  </si>
  <si>
    <t>Q86UA1</t>
  </si>
  <si>
    <t>Q86UB2</t>
  </si>
  <si>
    <t>Q86UB9</t>
  </si>
  <si>
    <t>Q86UE3</t>
  </si>
  <si>
    <t>Q86UP6</t>
  </si>
  <si>
    <t>Q86UP8</t>
  </si>
  <si>
    <t>Q86UW8</t>
  </si>
  <si>
    <t>Q86UY8</t>
  </si>
  <si>
    <t>Q86V21</t>
  </si>
  <si>
    <t>Q86V35</t>
  </si>
  <si>
    <t>Q86VH4</t>
  </si>
  <si>
    <t>Q86VI1</t>
  </si>
  <si>
    <t>Q86VR7</t>
  </si>
  <si>
    <t>Q86VX2</t>
  </si>
  <si>
    <t>Q86VZ1</t>
  </si>
  <si>
    <t>Q86W11</t>
  </si>
  <si>
    <t>Q86W28</t>
  </si>
  <si>
    <t>Q86W33</t>
  </si>
  <si>
    <t>Q86W67</t>
  </si>
  <si>
    <t>Q86WC6</t>
  </si>
  <si>
    <t>Q86WI0</t>
  </si>
  <si>
    <t>Q86WK7</t>
  </si>
  <si>
    <t>Q86WK9</t>
  </si>
  <si>
    <t>Q86WN2</t>
  </si>
  <si>
    <t>Q86WS5</t>
  </si>
  <si>
    <t>Q86WW8</t>
  </si>
  <si>
    <t>Q86X10</t>
  </si>
  <si>
    <t>Q86X19</t>
  </si>
  <si>
    <t>Q86X27</t>
  </si>
  <si>
    <t>Q86X76</t>
  </si>
  <si>
    <t>Q86X83</t>
  </si>
  <si>
    <t>Q86XD5</t>
  </si>
  <si>
    <t>Q86XH1</t>
  </si>
  <si>
    <t>Q86XI6</t>
  </si>
  <si>
    <t>Q86XP6</t>
  </si>
  <si>
    <t>Q86XR2</t>
  </si>
  <si>
    <t>Q86XR5</t>
  </si>
  <si>
    <t>Q86XT9</t>
  </si>
  <si>
    <t>Q86XW9</t>
  </si>
  <si>
    <t>Q86Y22</t>
  </si>
  <si>
    <t>Q86Y25</t>
  </si>
  <si>
    <t>Q86YE8</t>
  </si>
  <si>
    <t>Q86YH2</t>
  </si>
  <si>
    <t>Q86YL5</t>
  </si>
  <si>
    <t>Q86YN1</t>
  </si>
  <si>
    <t>Q86YV6</t>
  </si>
  <si>
    <t>Q8IUC0</t>
  </si>
  <si>
    <t>Q8IUE0</t>
  </si>
  <si>
    <t>Q8IUE1</t>
  </si>
  <si>
    <t>Q8IUZ0</t>
  </si>
  <si>
    <t>Q8IV13</t>
  </si>
  <si>
    <t>Q8IVV2</t>
  </si>
  <si>
    <t>Q8IVW1</t>
  </si>
  <si>
    <t>Q8IW03</t>
  </si>
  <si>
    <t>Q8IW36</t>
  </si>
  <si>
    <t>Q8IW93</t>
  </si>
  <si>
    <t>Q8IWA0</t>
  </si>
  <si>
    <t>Q8IWB9</t>
  </si>
  <si>
    <t>Q8IWF6</t>
  </si>
  <si>
    <t>Q8IWP9</t>
  </si>
  <si>
    <t>Q8IWR0</t>
  </si>
  <si>
    <t>Q8IWY8</t>
  </si>
  <si>
    <t>Q8IX18</t>
  </si>
  <si>
    <t>Q8IX29</t>
  </si>
  <si>
    <t>Q8IXP5</t>
  </si>
  <si>
    <t>Q8IXS6</t>
  </si>
  <si>
    <t>Q8IXT1</t>
  </si>
  <si>
    <t>Q8IXY8</t>
  </si>
  <si>
    <t>Q8IXZ3</t>
  </si>
  <si>
    <t>Q8IY67</t>
  </si>
  <si>
    <t>Q8IYD9</t>
  </si>
  <si>
    <t>Q8IYK8</t>
  </si>
  <si>
    <t>Q8IYL2</t>
  </si>
  <si>
    <t>Q8IYN2</t>
  </si>
  <si>
    <t>Q8IYS0</t>
  </si>
  <si>
    <t>Q8IYS4</t>
  </si>
  <si>
    <t>Q8IYS8</t>
  </si>
  <si>
    <t>Q8IYT1</t>
  </si>
  <si>
    <t>Q8IYU4</t>
  </si>
  <si>
    <t>Q8IYW2</t>
  </si>
  <si>
    <t>Q8IYX0</t>
  </si>
  <si>
    <t>Q8IZ08</t>
  </si>
  <si>
    <t>Q8IZ26</t>
  </si>
  <si>
    <t>Q8IZ40</t>
  </si>
  <si>
    <t>Q8IZ57</t>
  </si>
  <si>
    <t>Q8IZ73</t>
  </si>
  <si>
    <t>Q8IZ83</t>
  </si>
  <si>
    <t>Q8IZA3</t>
  </si>
  <si>
    <t>Q8IZF4</t>
  </si>
  <si>
    <t>Q8IZF5</t>
  </si>
  <si>
    <t>Q8IZF7</t>
  </si>
  <si>
    <t>Q8IZJ4</t>
  </si>
  <si>
    <t>Q8IZM9</t>
  </si>
  <si>
    <t>Q8IZP7</t>
  </si>
  <si>
    <t>Q8IZS5</t>
  </si>
  <si>
    <t>Q8IZS6</t>
  </si>
  <si>
    <t>Q8IZS8</t>
  </si>
  <si>
    <t>Q8IZT9</t>
  </si>
  <si>
    <t>Q8IZU8</t>
  </si>
  <si>
    <t>Q8IZV2</t>
  </si>
  <si>
    <t>Q8N0S6</t>
  </si>
  <si>
    <t>Q8N0T1</t>
  </si>
  <si>
    <t>Q8N0U2</t>
  </si>
  <si>
    <t>Q8N0Z8</t>
  </si>
  <si>
    <t>Q8N103</t>
  </si>
  <si>
    <t>Q8N111</t>
  </si>
  <si>
    <t>Q8N112</t>
  </si>
  <si>
    <t>Q8N118</t>
  </si>
  <si>
    <t>Q8N128</t>
  </si>
  <si>
    <t>Q8N136</t>
  </si>
  <si>
    <t>Q8N143</t>
  </si>
  <si>
    <t>Q8N145</t>
  </si>
  <si>
    <t>Q8N184</t>
  </si>
  <si>
    <t>Q8N1D0</t>
  </si>
  <si>
    <t>Q8N1G4</t>
  </si>
  <si>
    <t>Q8N1S5</t>
  </si>
  <si>
    <t>Q8N1T3</t>
  </si>
  <si>
    <t>Q8N292</t>
  </si>
  <si>
    <t>Q8N2H3</t>
  </si>
  <si>
    <t>Q8N365</t>
  </si>
  <si>
    <t>Q8N3D4</t>
  </si>
  <si>
    <t>Q8N3J9</t>
  </si>
  <si>
    <t>Q8N3X1</t>
  </si>
  <si>
    <t>Q8N3X6</t>
  </si>
  <si>
    <t>Q8N436</t>
  </si>
  <si>
    <t>Q8N442</t>
  </si>
  <si>
    <t>Q8N461</t>
  </si>
  <si>
    <t>Q8N4G2</t>
  </si>
  <si>
    <t>Q8N4H5</t>
  </si>
  <si>
    <t>Q8N4P2</t>
  </si>
  <si>
    <t>Q8N4Q0</t>
  </si>
  <si>
    <t>Q8N4T4</t>
  </si>
  <si>
    <t>Q8N4W9</t>
  </si>
  <si>
    <t>Q8N531</t>
  </si>
  <si>
    <t>Q8N5C7</t>
  </si>
  <si>
    <t>Q8N5I3</t>
  </si>
  <si>
    <t>Q8N5L8</t>
  </si>
  <si>
    <t>Q8N5M4</t>
  </si>
  <si>
    <t>Q8N5N7</t>
  </si>
  <si>
    <t>Q8N5R6</t>
  </si>
  <si>
    <t>Q8N5S1</t>
  </si>
  <si>
    <t>Q8N628</t>
  </si>
  <si>
    <t>Q8N6D5</t>
  </si>
  <si>
    <t>Q8N6S5</t>
  </si>
  <si>
    <t>Q8N6T0</t>
  </si>
  <si>
    <t>Q8N729</t>
  </si>
  <si>
    <t>Q8N7A1</t>
  </si>
  <si>
    <t>Q8N7B1</t>
  </si>
  <si>
    <t>Q8N7B9</t>
  </si>
  <si>
    <t>Q8N7K0</t>
  </si>
  <si>
    <t>Q8N7M2</t>
  </si>
  <si>
    <t>Q8N7P3</t>
  </si>
  <si>
    <t>Q8N7X0</t>
  </si>
  <si>
    <t>Q8N801</t>
  </si>
  <si>
    <t>Q8N819</t>
  </si>
  <si>
    <t>Q8N823</t>
  </si>
  <si>
    <t>Q8N831</t>
  </si>
  <si>
    <t>Q8N859</t>
  </si>
  <si>
    <t>Q8N883</t>
  </si>
  <si>
    <t>Q8N8A2</t>
  </si>
  <si>
    <t>Q8N8A6</t>
  </si>
  <si>
    <t>Q8N8E3</t>
  </si>
  <si>
    <t>Q8N8F6</t>
  </si>
  <si>
    <t>Q8N8G2</t>
  </si>
  <si>
    <t>Q8N8J6</t>
  </si>
  <si>
    <t>Q8N8L2</t>
  </si>
  <si>
    <t>Q8N8Q1</t>
  </si>
  <si>
    <t>Q8N8R5</t>
  </si>
  <si>
    <t>Q8N8U2</t>
  </si>
  <si>
    <t>Q8N8Y5</t>
  </si>
  <si>
    <t>Q8N8Z8</t>
  </si>
  <si>
    <t>Q8N907</t>
  </si>
  <si>
    <t>Q8N954</t>
  </si>
  <si>
    <t>Q8N9B8</t>
  </si>
  <si>
    <t>Q8N9H8</t>
  </si>
  <si>
    <t>Q8N9L1</t>
  </si>
  <si>
    <t>Q8N9S9</t>
  </si>
  <si>
    <t>Q8N9W4</t>
  </si>
  <si>
    <t>Q8N9Z0</t>
  </si>
  <si>
    <t>Q8NA19</t>
  </si>
  <si>
    <t>Q8NAT2</t>
  </si>
  <si>
    <t>Q8NB25</t>
  </si>
  <si>
    <t>Q8NBA8</t>
  </si>
  <si>
    <t>Q8NBF6</t>
  </si>
  <si>
    <t>Q8NBH2</t>
  </si>
  <si>
    <t>Q8NBM8</t>
  </si>
  <si>
    <t>Q8NBR0</t>
  </si>
  <si>
    <t>Q8NBV4</t>
  </si>
  <si>
    <t>Q8NBX0</t>
  </si>
  <si>
    <t>Q8NC44</t>
  </si>
  <si>
    <t>Q8NC96</t>
  </si>
  <si>
    <t>Q8NCA9</t>
  </si>
  <si>
    <t>Q8NCF0</t>
  </si>
  <si>
    <t>Q8NCK3</t>
  </si>
  <si>
    <t>Q8NCN2</t>
  </si>
  <si>
    <t>Q8NCN5</t>
  </si>
  <si>
    <t>Q8NCQ7</t>
  </si>
  <si>
    <t>Q8NCR3</t>
  </si>
  <si>
    <t>Q8NCY6</t>
  </si>
  <si>
    <t>Q8ND71</t>
  </si>
  <si>
    <t>Q8ND82</t>
  </si>
  <si>
    <t>Q8NDB6</t>
  </si>
  <si>
    <t>Q8NDH2</t>
  </si>
  <si>
    <t>Q8NDV2</t>
  </si>
  <si>
    <t>Q8NDX6</t>
  </si>
  <si>
    <t>Q8NDX9</t>
  </si>
  <si>
    <t>Q8NE28</t>
  </si>
  <si>
    <t>Q8NE62</t>
  </si>
  <si>
    <t>Q8NEB7</t>
  </si>
  <si>
    <t>Q8NEE6</t>
  </si>
  <si>
    <t>Q8NEF3</t>
  </si>
  <si>
    <t>Q8NEF9</t>
  </si>
  <si>
    <t>Q8NEG0</t>
  </si>
  <si>
    <t>Q8NEN0</t>
  </si>
  <si>
    <t>Q8NEP9</t>
  </si>
  <si>
    <t>Q8NET1</t>
  </si>
  <si>
    <t>Q8NEW7</t>
  </si>
  <si>
    <t>Q8NEX9</t>
  </si>
  <si>
    <t>Q8NF86</t>
  </si>
  <si>
    <t>Q8NFI3</t>
  </si>
  <si>
    <t>Q8NFJ8</t>
  </si>
  <si>
    <t>Q8NFK1</t>
  </si>
  <si>
    <t>Q8NFN8</t>
  </si>
  <si>
    <t>Q8NFU0</t>
  </si>
  <si>
    <t>Q8NG48</t>
  </si>
  <si>
    <t>Q8NG68</t>
  </si>
  <si>
    <t>Q8NGC0</t>
  </si>
  <si>
    <t>Q8NGD0</t>
  </si>
  <si>
    <t>Q8NGE3</t>
  </si>
  <si>
    <t>Q8NGG2</t>
  </si>
  <si>
    <t>Q8NGG7</t>
  </si>
  <si>
    <t>Q8NGH7</t>
  </si>
  <si>
    <t>Q8NGI2</t>
  </si>
  <si>
    <t>Q8NGI8</t>
  </si>
  <si>
    <t>Q8NGJ2</t>
  </si>
  <si>
    <t>Q8NGL1</t>
  </si>
  <si>
    <t>Q8NGM9</t>
  </si>
  <si>
    <t>Q8NGN3</t>
  </si>
  <si>
    <t>Q8NGS2</t>
  </si>
  <si>
    <t>Q8NGS8</t>
  </si>
  <si>
    <t>Q8NGV6</t>
  </si>
  <si>
    <t>Q8NGW6</t>
  </si>
  <si>
    <t>Q8NH19</t>
  </si>
  <si>
    <t>Q8NH59</t>
  </si>
  <si>
    <t>Q8NH67</t>
  </si>
  <si>
    <t>Q8NHK3</t>
  </si>
  <si>
    <t>Q8NHP1</t>
  </si>
  <si>
    <t>Q8NHP7</t>
  </si>
  <si>
    <t>Q8NHQ8</t>
  </si>
  <si>
    <t>Q8NHS0</t>
  </si>
  <si>
    <t>Q8NHU2</t>
  </si>
  <si>
    <t>Q8NHY6</t>
  </si>
  <si>
    <t>Q8NI29</t>
  </si>
  <si>
    <t>Q8NI32</t>
  </si>
  <si>
    <t>Q8NI99</t>
  </si>
  <si>
    <t>Q8TAA3</t>
  </si>
  <si>
    <t>Q8TAA5</t>
  </si>
  <si>
    <t>Q8TAE6</t>
  </si>
  <si>
    <t>Q8TAF7</t>
  </si>
  <si>
    <t>Q8TAG6</t>
  </si>
  <si>
    <t>Q8TAK5</t>
  </si>
  <si>
    <t>Q8TAL6</t>
  </si>
  <si>
    <t>Q8TAQ5</t>
  </si>
  <si>
    <t>Q8TAQ9</t>
  </si>
  <si>
    <t>Q8TAV4</t>
  </si>
  <si>
    <t>Q8TB96</t>
  </si>
  <si>
    <t>Q8TBB5</t>
  </si>
  <si>
    <t>Q8TBF4</t>
  </si>
  <si>
    <t>Q8TBF5</t>
  </si>
  <si>
    <t>Q8TBP0</t>
  </si>
  <si>
    <t>Q8TBQ9</t>
  </si>
  <si>
    <t>Q8TBY0</t>
  </si>
  <si>
    <t>Q8TBZ0</t>
  </si>
  <si>
    <t>Q8TBZ2</t>
  </si>
  <si>
    <t>Q8TBZ5</t>
  </si>
  <si>
    <t>Q8TC21</t>
  </si>
  <si>
    <t>Q8TC26</t>
  </si>
  <si>
    <t>Q8TC27</t>
  </si>
  <si>
    <t>Q8TC56</t>
  </si>
  <si>
    <t>Q8TC76</t>
  </si>
  <si>
    <t>Q8TCB6</t>
  </si>
  <si>
    <t>Q8TCC3</t>
  </si>
  <si>
    <t>Q8TCD6</t>
  </si>
  <si>
    <t>Q8TCU3</t>
  </si>
  <si>
    <t>Q8TCW7</t>
  </si>
  <si>
    <t>Q8TCW9</t>
  </si>
  <si>
    <t>Q8TD22</t>
  </si>
  <si>
    <t>Q8TD94</t>
  </si>
  <si>
    <t>Q8TDE3</t>
  </si>
  <si>
    <t>Q8TDM0</t>
  </si>
  <si>
    <t>Q8TDM5</t>
  </si>
  <si>
    <t>Q8TDN6</t>
  </si>
  <si>
    <t>Q8TDV2</t>
  </si>
  <si>
    <t>Q8TDV5</t>
  </si>
  <si>
    <t>Q8TDW4</t>
  </si>
  <si>
    <t>Q8TDY8</t>
  </si>
  <si>
    <t>Q8TE59</t>
  </si>
  <si>
    <t>Q8TE69</t>
  </si>
  <si>
    <t>Q8TET4</t>
  </si>
  <si>
    <t>Q8TF05</t>
  </si>
  <si>
    <t>Q8TF39</t>
  </si>
  <si>
    <t>Q8TF64</t>
  </si>
  <si>
    <t>Q8TF68</t>
  </si>
  <si>
    <t>Q8WUA2</t>
  </si>
  <si>
    <t>Q8WUF8</t>
  </si>
  <si>
    <t>Q8WUH1</t>
  </si>
  <si>
    <t>Q8WUN7</t>
  </si>
  <si>
    <t>Q8WUT4</t>
  </si>
  <si>
    <t>Q8WUU8</t>
  </si>
  <si>
    <t>Q8WUX2</t>
  </si>
  <si>
    <t>Q8WV07</t>
  </si>
  <si>
    <t>Q8WV35</t>
  </si>
  <si>
    <t>Q8WV48</t>
  </si>
  <si>
    <t>Q8WV60</t>
  </si>
  <si>
    <t>Q8WVE0</t>
  </si>
  <si>
    <t>Q8WVF2</t>
  </si>
  <si>
    <t>Q8WVI0</t>
  </si>
  <si>
    <t>Q8WVL7</t>
  </si>
  <si>
    <t>Q8WVZ7</t>
  </si>
  <si>
    <t>Q8WWW8</t>
  </si>
  <si>
    <t>Q8WX77</t>
  </si>
  <si>
    <t>Q8WXA2</t>
  </si>
  <si>
    <t>Q8WXB4</t>
  </si>
  <si>
    <t>Q8WXD9</t>
  </si>
  <si>
    <t>Q8WXH4</t>
  </si>
  <si>
    <t>Q8WXH6</t>
  </si>
  <si>
    <t>Q8WXQ8</t>
  </si>
  <si>
    <t>Q8WY22</t>
  </si>
  <si>
    <t>Q8WYN3</t>
  </si>
  <si>
    <t>Q8WYQ9</t>
  </si>
  <si>
    <t>Q8WZ33</t>
  </si>
  <si>
    <t>Q8WZ60</t>
  </si>
  <si>
    <t>Q8WZ64</t>
  </si>
  <si>
    <t>Q8WZ79</t>
  </si>
  <si>
    <t>Q8WZ84</t>
  </si>
  <si>
    <t>Q8WZ92</t>
  </si>
  <si>
    <t>Q8WZ94</t>
  </si>
  <si>
    <t>Q902F8</t>
  </si>
  <si>
    <t>Q902F9</t>
  </si>
  <si>
    <t>Q92561</t>
  </si>
  <si>
    <t>Q92610</t>
  </si>
  <si>
    <t>Q92617</t>
  </si>
  <si>
    <t>Q92664</t>
  </si>
  <si>
    <t>Q92747</t>
  </si>
  <si>
    <t>Q92806</t>
  </si>
  <si>
    <t>Q92828</t>
  </si>
  <si>
    <t>Q92901</t>
  </si>
  <si>
    <t>Q92914</t>
  </si>
  <si>
    <t>Q93073</t>
  </si>
  <si>
    <t>Q969E1</t>
  </si>
  <si>
    <t>Q969I3</t>
  </si>
  <si>
    <t>Q969M1</t>
  </si>
  <si>
    <t>Q969M2</t>
  </si>
  <si>
    <t>Q969N4</t>
  </si>
  <si>
    <t>Q969Q0</t>
  </si>
  <si>
    <t>Q969Q4</t>
  </si>
  <si>
    <t>Q969Q5</t>
  </si>
  <si>
    <t>Q969T3</t>
  </si>
  <si>
    <t>Q969V1</t>
  </si>
  <si>
    <t>Q969W8</t>
  </si>
  <si>
    <t>Q96A00</t>
  </si>
  <si>
    <t>Q96A04</t>
  </si>
  <si>
    <t>Q96A05</t>
  </si>
  <si>
    <t>Q96A23</t>
  </si>
  <si>
    <t>Q96A28</t>
  </si>
  <si>
    <t>Q96A35</t>
  </si>
  <si>
    <t>Q96A46</t>
  </si>
  <si>
    <t>Q96A47</t>
  </si>
  <si>
    <t>Q96A84</t>
  </si>
  <si>
    <t>Q96A99</t>
  </si>
  <si>
    <t>Q96AC6</t>
  </si>
  <si>
    <t>Q96AM1</t>
  </si>
  <si>
    <t>Q96B77</t>
  </si>
  <si>
    <t>Q96BH3</t>
  </si>
  <si>
    <t>Q96BN6</t>
  </si>
  <si>
    <t>Q96BU1</t>
  </si>
  <si>
    <t>Q96BV0</t>
  </si>
  <si>
    <t>Q96BW9</t>
  </si>
  <si>
    <t>Q96C19</t>
  </si>
  <si>
    <t>Q96C28</t>
  </si>
  <si>
    <t>Q96C34</t>
  </si>
  <si>
    <t>Q96CM4</t>
  </si>
  <si>
    <t>Q96CW6</t>
  </si>
  <si>
    <t>Q96CX2</t>
  </si>
  <si>
    <t>Q96CX3</t>
  </si>
  <si>
    <t>Q96DA0</t>
  </si>
  <si>
    <t>Q96DB5</t>
  </si>
  <si>
    <t>Q96DC8</t>
  </si>
  <si>
    <t>Q96DD7</t>
  </si>
  <si>
    <t>Q96DN6</t>
  </si>
  <si>
    <t>Q96DX4</t>
  </si>
  <si>
    <t>Q96DY7</t>
  </si>
  <si>
    <t>Q96E40</t>
  </si>
  <si>
    <t>Q96EF9</t>
  </si>
  <si>
    <t>Q96EH8</t>
  </si>
  <si>
    <t>Q96EK7</t>
  </si>
  <si>
    <t>Q96EN9</t>
  </si>
  <si>
    <t>Q96EY9</t>
  </si>
  <si>
    <t>Q96FC7</t>
  </si>
  <si>
    <t>Q96FN5</t>
  </si>
  <si>
    <t>Q96FN9</t>
  </si>
  <si>
    <t>Q96FV2</t>
  </si>
  <si>
    <t>Q96GA3</t>
  </si>
  <si>
    <t>Q96GC5</t>
  </si>
  <si>
    <t>Q96GE9</t>
  </si>
  <si>
    <t>Q96GX2</t>
  </si>
  <si>
    <t>Q96GY0</t>
  </si>
  <si>
    <t>Q96H78</t>
  </si>
  <si>
    <t>Q96HE9</t>
  </si>
  <si>
    <t>Q96HJ3</t>
  </si>
  <si>
    <t>Q96HJ9</t>
  </si>
  <si>
    <t>Q96HL8</t>
  </si>
  <si>
    <t>Q96HP8</t>
  </si>
  <si>
    <t>Q96HQ0</t>
  </si>
  <si>
    <t>Q96HQ2</t>
  </si>
  <si>
    <t>Q96HU8</t>
  </si>
  <si>
    <t>Q96I36</t>
  </si>
  <si>
    <t>Q96I82</t>
  </si>
  <si>
    <t>Q96IG2</t>
  </si>
  <si>
    <t>Q96IQ7</t>
  </si>
  <si>
    <t>Q96J86</t>
  </si>
  <si>
    <t>Q96J88</t>
  </si>
  <si>
    <t>Q96JA4</t>
  </si>
  <si>
    <t>Q96JC4</t>
  </si>
  <si>
    <t>Q96JK4</t>
  </si>
  <si>
    <t>Q96JN8</t>
  </si>
  <si>
    <t>Q96JP2</t>
  </si>
  <si>
    <t>Q96JQ2</t>
  </si>
  <si>
    <t>Q96JT2</t>
  </si>
  <si>
    <t>Q96K49</t>
  </si>
  <si>
    <t>Q96K58</t>
  </si>
  <si>
    <t>Q96KC2</t>
  </si>
  <si>
    <t>Q96KE9</t>
  </si>
  <si>
    <t>Q96KJ9</t>
  </si>
  <si>
    <t>Q96KN1</t>
  </si>
  <si>
    <t>Q96KN9</t>
  </si>
  <si>
    <t>Q96KR1</t>
  </si>
  <si>
    <t>Q96KS9</t>
  </si>
  <si>
    <t>Q96KX0</t>
  </si>
  <si>
    <t>Q96KX2</t>
  </si>
  <si>
    <t>Q96L15</t>
  </si>
  <si>
    <t>Q96L33</t>
  </si>
  <si>
    <t>Q96L94</t>
  </si>
  <si>
    <t>Q96LA9</t>
  </si>
  <si>
    <t>Q96LB4</t>
  </si>
  <si>
    <t>Q96LD1</t>
  </si>
  <si>
    <t>Q96LL3</t>
  </si>
  <si>
    <t>Q96LR9</t>
  </si>
  <si>
    <t>Q96LU5</t>
  </si>
  <si>
    <t>Q96LW2</t>
  </si>
  <si>
    <t>Q96LW9</t>
  </si>
  <si>
    <t>Q96LY2</t>
  </si>
  <si>
    <t>Q96M27</t>
  </si>
  <si>
    <t>Q96M69</t>
  </si>
  <si>
    <t>Q96M83</t>
  </si>
  <si>
    <t>Q96MA1</t>
  </si>
  <si>
    <t>Q96MG8</t>
  </si>
  <si>
    <t>Q96MI6</t>
  </si>
  <si>
    <t>Q96MM6</t>
  </si>
  <si>
    <t>Q96MT1</t>
  </si>
  <si>
    <t>Q96MX6</t>
  </si>
  <si>
    <t>Q96N03</t>
  </si>
  <si>
    <t>Q96N06</t>
  </si>
  <si>
    <t>Q96N23</t>
  </si>
  <si>
    <t>Q96N28</t>
  </si>
  <si>
    <t>Q96N38</t>
  </si>
  <si>
    <t>Q96ND0</t>
  </si>
  <si>
    <t>Q96NJ3</t>
  </si>
  <si>
    <t>Q96NL0</t>
  </si>
  <si>
    <t>Q96NL1</t>
  </si>
  <si>
    <t>Q96NL3</t>
  </si>
  <si>
    <t>Q96NU0</t>
  </si>
  <si>
    <t>Q96NX9</t>
  </si>
  <si>
    <t>Q96P50</t>
  </si>
  <si>
    <t>Q96P68</t>
  </si>
  <si>
    <t>Q96P69</t>
  </si>
  <si>
    <t>Q96PB8</t>
  </si>
  <si>
    <t>Q96PE2</t>
  </si>
  <si>
    <t>Q96PE5</t>
  </si>
  <si>
    <t>Q96PE6</t>
  </si>
  <si>
    <t>Q96PL1</t>
  </si>
  <si>
    <t>Q96PL2</t>
  </si>
  <si>
    <t>Q96PQ7</t>
  </si>
  <si>
    <t>Q96PU9</t>
  </si>
  <si>
    <t>Q96PX9</t>
  </si>
  <si>
    <t>Q96Q07</t>
  </si>
  <si>
    <t>Q96QR1</t>
  </si>
  <si>
    <t>Q96QS1</t>
  </si>
  <si>
    <t>Q96QU6</t>
  </si>
  <si>
    <t>Q96R08</t>
  </si>
  <si>
    <t>Q96R48</t>
  </si>
  <si>
    <t>Q96RA2</t>
  </si>
  <si>
    <t>Q96RC9</t>
  </si>
  <si>
    <t>Q96RI9</t>
  </si>
  <si>
    <t>Q96RJ0</t>
  </si>
  <si>
    <t>Q96RK1</t>
  </si>
  <si>
    <t>Q96RP8</t>
  </si>
  <si>
    <t>Q96RV3</t>
  </si>
  <si>
    <t>Q96S79</t>
  </si>
  <si>
    <t>Q96S82</t>
  </si>
  <si>
    <t>Q96S95</t>
  </si>
  <si>
    <t>Q96S96</t>
  </si>
  <si>
    <t>Q96SE0</t>
  </si>
  <si>
    <t>Q96SE7</t>
  </si>
  <si>
    <t>Q96SK3</t>
  </si>
  <si>
    <t>Q96SL8</t>
  </si>
  <si>
    <t>Q96SM3</t>
  </si>
  <si>
    <t>Q96SN7</t>
  </si>
  <si>
    <t>Q96SR6</t>
  </si>
  <si>
    <t>Q96SY0</t>
  </si>
  <si>
    <t>Q96T25</t>
  </si>
  <si>
    <t>Q96T92</t>
  </si>
  <si>
    <t>Q99218</t>
  </si>
  <si>
    <t>Q99442</t>
  </si>
  <si>
    <t>Q99445</t>
  </si>
  <si>
    <t>Q99525</t>
  </si>
  <si>
    <t>Q99614</t>
  </si>
  <si>
    <t>Q99618</t>
  </si>
  <si>
    <t>Q99666</t>
  </si>
  <si>
    <t>Q99742</t>
  </si>
  <si>
    <t>Q99805</t>
  </si>
  <si>
    <t>Q99811</t>
  </si>
  <si>
    <t>Q99819</t>
  </si>
  <si>
    <t>Q99865</t>
  </si>
  <si>
    <t>Q99954</t>
  </si>
  <si>
    <t>Q9BPW4</t>
  </si>
  <si>
    <t>Q9BPX5</t>
  </si>
  <si>
    <t>Q9BPY3</t>
  </si>
  <si>
    <t>Q9BQ08</t>
  </si>
  <si>
    <t>Q9BQC6</t>
  </si>
  <si>
    <t>Q9BQI7</t>
  </si>
  <si>
    <t>Q9BQI9</t>
  </si>
  <si>
    <t>Q9BQQ7</t>
  </si>
  <si>
    <t>Q9BQR3</t>
  </si>
  <si>
    <t>Q9BQS6</t>
  </si>
  <si>
    <t>Q9BQW3</t>
  </si>
  <si>
    <t>Q9BQY9</t>
  </si>
  <si>
    <t>Q9BR61</t>
  </si>
  <si>
    <t>Q9BR84</t>
  </si>
  <si>
    <t>Q9BRJ2</t>
  </si>
  <si>
    <t>Q9BRP4</t>
  </si>
  <si>
    <t>Q9BRQ4</t>
  </si>
  <si>
    <t>Q9BRQ5</t>
  </si>
  <si>
    <t>Q9BRT6</t>
  </si>
  <si>
    <t>Q9BRU2</t>
  </si>
  <si>
    <t>Q9BRY0</t>
  </si>
  <si>
    <t>Q9BS18</t>
  </si>
  <si>
    <t>Q9BS31</t>
  </si>
  <si>
    <t>Q9BSE5</t>
  </si>
  <si>
    <t>Q9BSF4</t>
  </si>
  <si>
    <t>Q9BSF8</t>
  </si>
  <si>
    <t>Q9BSG0</t>
  </si>
  <si>
    <t>Q9BSG5</t>
  </si>
  <si>
    <t>Q9BSH3</t>
  </si>
  <si>
    <t>Q9BSH5</t>
  </si>
  <si>
    <t>Q9BSK1</t>
  </si>
  <si>
    <t>Q9BSN7</t>
  </si>
  <si>
    <t>Q9BT23</t>
  </si>
  <si>
    <t>Q9BT76</t>
  </si>
  <si>
    <t>Q9BTM1</t>
  </si>
  <si>
    <t>Q9BTT6</t>
  </si>
  <si>
    <t>Q9BTV6</t>
  </si>
  <si>
    <t>Q9BU70</t>
  </si>
  <si>
    <t>Q9BUG6</t>
  </si>
  <si>
    <t>Q9BUK0</t>
  </si>
  <si>
    <t>Q9BUN1</t>
  </si>
  <si>
    <t>Q9BUT9</t>
  </si>
  <si>
    <t>Q9BUV8</t>
  </si>
  <si>
    <t>Q9BV29</t>
  </si>
  <si>
    <t>Q9BV99</t>
  </si>
  <si>
    <t>Q9BVC5</t>
  </si>
  <si>
    <t>Q9BW30</t>
  </si>
  <si>
    <t>Q9BW72</t>
  </si>
  <si>
    <t>Q9BWU0</t>
  </si>
  <si>
    <t>Q9BWV7</t>
  </si>
  <si>
    <t>Q9BWW8</t>
  </si>
  <si>
    <t>Q9BX82</t>
  </si>
  <si>
    <t>Q9BX93</t>
  </si>
  <si>
    <t>Q9BXA9</t>
  </si>
  <si>
    <t>Q9BXC1</t>
  </si>
  <si>
    <t>Q9BXE9</t>
  </si>
  <si>
    <t>Q9BXG8</t>
  </si>
  <si>
    <t>Q9BXK1</t>
  </si>
  <si>
    <t>Q9BXL5</t>
  </si>
  <si>
    <t>Q9BXT2</t>
  </si>
  <si>
    <t>Q9BY10</t>
  </si>
  <si>
    <t>Q9BY21</t>
  </si>
  <si>
    <t>Q9BY60</t>
  </si>
  <si>
    <t>Q9BYC2</t>
  </si>
  <si>
    <t>Q9BYC8</t>
  </si>
  <si>
    <t>Q9BYC9</t>
  </si>
  <si>
    <t>Q9BYD1</t>
  </si>
  <si>
    <t>Q9BYD2</t>
  </si>
  <si>
    <t>Q9BYD3</t>
  </si>
  <si>
    <t>Q9BYD6</t>
  </si>
  <si>
    <t>Q9BYN8</t>
  </si>
  <si>
    <t>Q9BYQ9</t>
  </si>
  <si>
    <t>Q9BZ76</t>
  </si>
  <si>
    <t>Q9BZD7</t>
  </si>
  <si>
    <t>Q9BZE1</t>
  </si>
  <si>
    <t>Q9BZI1</t>
  </si>
  <si>
    <t>Q9BZJ4</t>
  </si>
  <si>
    <t>Q9BZJ6</t>
  </si>
  <si>
    <t>Q9C009</t>
  </si>
  <si>
    <t>Q9C010</t>
  </si>
  <si>
    <t>Q9C075</t>
  </si>
  <si>
    <t>Q9C099</t>
  </si>
  <si>
    <t>Q9C0B6</t>
  </si>
  <si>
    <t>Q9C0D3</t>
  </si>
  <si>
    <t>Q9C0D7</t>
  </si>
  <si>
    <t>Q9C0E2</t>
  </si>
  <si>
    <t>Q9C0H5</t>
  </si>
  <si>
    <t>Q9GZK4</t>
  </si>
  <si>
    <t>Q9GZM6</t>
  </si>
  <si>
    <t>Q9GZN6</t>
  </si>
  <si>
    <t>Q9GZP1</t>
  </si>
  <si>
    <t>Q9GZP4</t>
  </si>
  <si>
    <t>Q9GZP7</t>
  </si>
  <si>
    <t>Q9GZQ3</t>
  </si>
  <si>
    <t>Q9GZR7</t>
  </si>
  <si>
    <t>Q9GZT6</t>
  </si>
  <si>
    <t>Q9GZZ0</t>
  </si>
  <si>
    <t>Q9H009</t>
  </si>
  <si>
    <t>Q9H019</t>
  </si>
  <si>
    <t>Q9H061</t>
  </si>
  <si>
    <t>Q9H069</t>
  </si>
  <si>
    <t>Q9H091</t>
  </si>
  <si>
    <t>Q9H094</t>
  </si>
  <si>
    <t>Q9H0C3</t>
  </si>
  <si>
    <t>Q9H0I3</t>
  </si>
  <si>
    <t>Q9H0I9</t>
  </si>
  <si>
    <t>Q9H0U9</t>
  </si>
  <si>
    <t>Q9H0X4</t>
  </si>
  <si>
    <t>Q9H158</t>
  </si>
  <si>
    <t>Q9H159</t>
  </si>
  <si>
    <t>Q9H175</t>
  </si>
  <si>
    <t>Q9H1A3</t>
  </si>
  <si>
    <t>Q9H1C0</t>
  </si>
  <si>
    <t>Q9H1N7</t>
  </si>
  <si>
    <t>Q9H1U4</t>
  </si>
  <si>
    <t>Q9H205</t>
  </si>
  <si>
    <t>Q9H207</t>
  </si>
  <si>
    <t>Q9H209</t>
  </si>
  <si>
    <t>Q9H210</t>
  </si>
  <si>
    <t>Q9H213</t>
  </si>
  <si>
    <t>Q9H299</t>
  </si>
  <si>
    <t>Q9H2A3</t>
  </si>
  <si>
    <t>Q9H2P9</t>
  </si>
  <si>
    <t>Q9H2T7</t>
  </si>
  <si>
    <t>Q9H2W6</t>
  </si>
  <si>
    <t>Q9H2X8</t>
  </si>
  <si>
    <t>Q9H2Y9</t>
  </si>
  <si>
    <t>Q9H320</t>
  </si>
  <si>
    <t>Q9H330</t>
  </si>
  <si>
    <t>Q9H336</t>
  </si>
  <si>
    <t>Q9H339</t>
  </si>
  <si>
    <t>Q9H347</t>
  </si>
  <si>
    <t>Q9H3C7</t>
  </si>
  <si>
    <t>Q9H3E2</t>
  </si>
  <si>
    <t>Q9H3G5</t>
  </si>
  <si>
    <t>Q9H3M9</t>
  </si>
  <si>
    <t>Q9H3S5</t>
  </si>
  <si>
    <t>Q9H426</t>
  </si>
  <si>
    <t>Q9H446</t>
  </si>
  <si>
    <t>Q9H4A4</t>
  </si>
  <si>
    <t>Q9H4B8</t>
  </si>
  <si>
    <t>Q9H4G1</t>
  </si>
  <si>
    <t>Q9H4I8</t>
  </si>
  <si>
    <t>Q9H4Q3</t>
  </si>
  <si>
    <t>Q9H501</t>
  </si>
  <si>
    <t>Q9H511</t>
  </si>
  <si>
    <t>Q9H5L6</t>
  </si>
  <si>
    <t>Q9H609</t>
  </si>
  <si>
    <t>Q9H665</t>
  </si>
  <si>
    <t>Q9H6A9</t>
  </si>
  <si>
    <t>Q9H6D8</t>
  </si>
  <si>
    <t>Q9H6F2</t>
  </si>
  <si>
    <t>Q9H6F5</t>
  </si>
  <si>
    <t>Q9H6K4</t>
  </si>
  <si>
    <t>Q9H6V9</t>
  </si>
  <si>
    <t>Q9H6X4</t>
  </si>
  <si>
    <t>Q9H756</t>
  </si>
  <si>
    <t>Q9H7C9</t>
  </si>
  <si>
    <t>Q9H7R0</t>
  </si>
  <si>
    <t>Q9H7U1</t>
  </si>
  <si>
    <t>Q9H7X7</t>
  </si>
  <si>
    <t>Q9H898</t>
  </si>
  <si>
    <t>Q9H8H0</t>
  </si>
  <si>
    <t>Q9H8S5</t>
  </si>
  <si>
    <t>Q9H8Y1</t>
  </si>
  <si>
    <t>Q9H939</t>
  </si>
  <si>
    <t>Q9H967</t>
  </si>
  <si>
    <t>Q9H9H5</t>
  </si>
  <si>
    <t>Q9H9Y2</t>
  </si>
  <si>
    <t>Q9HA64</t>
  </si>
  <si>
    <t>Q9HA77</t>
  </si>
  <si>
    <t>Q9HAH1</t>
  </si>
  <si>
    <t>Q9HAS0</t>
  </si>
  <si>
    <t>Q9HAT1</t>
  </si>
  <si>
    <t>Q9HAY2</t>
  </si>
  <si>
    <t>Q9HB09</t>
  </si>
  <si>
    <t>Q9HB40</t>
  </si>
  <si>
    <t>Q9HBF5</t>
  </si>
  <si>
    <t>Q9HBL6</t>
  </si>
  <si>
    <t>Q9HBU9</t>
  </si>
  <si>
    <t>Q9HBV1</t>
  </si>
  <si>
    <t>Q9HC38</t>
  </si>
  <si>
    <t>Q9HC56</t>
  </si>
  <si>
    <t>Q9HCC6</t>
  </si>
  <si>
    <t>Q9HCG1</t>
  </si>
  <si>
    <t>Q9HCI6</t>
  </si>
  <si>
    <t>Q9HCL0</t>
  </si>
  <si>
    <t>Q9HCN2</t>
  </si>
  <si>
    <t>Q9HCN8</t>
  </si>
  <si>
    <t>Q9HCT0</t>
  </si>
  <si>
    <t>Q9HD33</t>
  </si>
  <si>
    <t>Q9HD64</t>
  </si>
  <si>
    <t>Q9HDB9</t>
  </si>
  <si>
    <t>Q9N2J8</t>
  </si>
  <si>
    <t>Q9NNX1</t>
  </si>
  <si>
    <t>Q9NP08</t>
  </si>
  <si>
    <t>Q9NP92</t>
  </si>
  <si>
    <t>Q9NPA3</t>
  </si>
  <si>
    <t>Q9NPB8</t>
  </si>
  <si>
    <t>Q9NPH6</t>
  </si>
  <si>
    <t>Q9NQ03</t>
  </si>
  <si>
    <t>Q9NQ33</t>
  </si>
  <si>
    <t>Q9NQ34</t>
  </si>
  <si>
    <t>Q9NQ60</t>
  </si>
  <si>
    <t>Q9NQE7</t>
  </si>
  <si>
    <t>Q9NQN1</t>
  </si>
  <si>
    <t>Q9NQS1</t>
  </si>
  <si>
    <t>Q9NQT6</t>
  </si>
  <si>
    <t>Q9NR64</t>
  </si>
  <si>
    <t>Q9NRG7</t>
  </si>
  <si>
    <t>Q9NRH1</t>
  </si>
  <si>
    <t>Q9NRJ1</t>
  </si>
  <si>
    <t>Q9NRJ5</t>
  </si>
  <si>
    <t>Q9NRM2</t>
  </si>
  <si>
    <t>Q9NRN5</t>
  </si>
  <si>
    <t>Q9NRR1</t>
  </si>
  <si>
    <t>Q9NRU3</t>
  </si>
  <si>
    <t>Q9NRV9</t>
  </si>
  <si>
    <t>Q9NRX1</t>
  </si>
  <si>
    <t>Q9NRY5</t>
  </si>
  <si>
    <t>Q9NS25</t>
  </si>
  <si>
    <t>Q9NS26</t>
  </si>
  <si>
    <t>Q9NS28</t>
  </si>
  <si>
    <t>Q9NS66</t>
  </si>
  <si>
    <t>Q9NS67</t>
  </si>
  <si>
    <t>Q9NS93</t>
  </si>
  <si>
    <t>Q9NS98</t>
  </si>
  <si>
    <t>Q9NSI2</t>
  </si>
  <si>
    <t>Q9NSI5</t>
  </si>
  <si>
    <t>Q9NSP4</t>
  </si>
  <si>
    <t>Q9NSY0</t>
  </si>
  <si>
    <t>Q9NTI7</t>
  </si>
  <si>
    <t>Q9NTU4</t>
  </si>
  <si>
    <t>Q9NTU7</t>
  </si>
  <si>
    <t>Q9NTX5</t>
  </si>
  <si>
    <t>Q9NTZ6</t>
  </si>
  <si>
    <t>Q9NU02</t>
  </si>
  <si>
    <t>Q9NUA8</t>
  </si>
  <si>
    <t>Q9NUG6</t>
  </si>
  <si>
    <t>Q9NUP1</t>
  </si>
  <si>
    <t>Q9NUP7</t>
  </si>
  <si>
    <t>Q9NUQ6</t>
  </si>
  <si>
    <t>Q9NUQ8</t>
  </si>
  <si>
    <t>Q9NUZ1</t>
  </si>
  <si>
    <t>Q9NV66</t>
  </si>
  <si>
    <t>Q9NV72</t>
  </si>
  <si>
    <t>Q9NVG8</t>
  </si>
  <si>
    <t>Q9NVK5</t>
  </si>
  <si>
    <t>Q9NVQ4</t>
  </si>
  <si>
    <t>Q9NVR7</t>
  </si>
  <si>
    <t>Q9NVS2</t>
  </si>
  <si>
    <t>Q9NVX7</t>
  </si>
  <si>
    <t>Q9NVZ3</t>
  </si>
  <si>
    <t>Q9NW68</t>
  </si>
  <si>
    <t>Q9NWB6</t>
  </si>
  <si>
    <t>Q9NWC5</t>
  </si>
  <si>
    <t>Q9NWH7</t>
  </si>
  <si>
    <t>Q9NWV4</t>
  </si>
  <si>
    <t>Q9NWW0</t>
  </si>
  <si>
    <t>Q9NX08</t>
  </si>
  <si>
    <t>Q9NX20</t>
  </si>
  <si>
    <t>Q9NX38</t>
  </si>
  <si>
    <t>Q9NX45</t>
  </si>
  <si>
    <t>Q9NX78</t>
  </si>
  <si>
    <t>Q9NXF1</t>
  </si>
  <si>
    <t>Q9NXF7</t>
  </si>
  <si>
    <t>Q9NXG2</t>
  </si>
  <si>
    <t>Q9NXH3</t>
  </si>
  <si>
    <t>Q9NXJ0</t>
  </si>
  <si>
    <t>Q9NXK6</t>
  </si>
  <si>
    <t>Q9NXL2</t>
  </si>
  <si>
    <t>Q9NXL6</t>
  </si>
  <si>
    <t>Q9NXZ2</t>
  </si>
  <si>
    <t>Q9NY35</t>
  </si>
  <si>
    <t>Q9NY37</t>
  </si>
  <si>
    <t>Q9NY43</t>
  </si>
  <si>
    <t>Q9NY57</t>
  </si>
  <si>
    <t>Q9NYF5</t>
  </si>
  <si>
    <t>Q9NYL4</t>
  </si>
  <si>
    <t>Q9NYM9</t>
  </si>
  <si>
    <t>Q9NYN1</t>
  </si>
  <si>
    <t>Q9NYV8</t>
  </si>
  <si>
    <t>Q9NYV9</t>
  </si>
  <si>
    <t>Q9NYW2</t>
  </si>
  <si>
    <t>Q9NYW3</t>
  </si>
  <si>
    <t>Q9NYW6</t>
  </si>
  <si>
    <t>Q9NYW7</t>
  </si>
  <si>
    <t>Q9NZH5</t>
  </si>
  <si>
    <t>Q9NZL6</t>
  </si>
  <si>
    <t>Q9NZQ0</t>
  </si>
  <si>
    <t>Q9NZQ9</t>
  </si>
  <si>
    <t>Q9NZT2</t>
  </si>
  <si>
    <t>Q9NZW5</t>
  </si>
  <si>
    <t>Q9P015</t>
  </si>
  <si>
    <t>Q9P031</t>
  </si>
  <si>
    <t>Q9P055</t>
  </si>
  <si>
    <t>Q9P0J6</t>
  </si>
  <si>
    <t>Q9P0M4</t>
  </si>
  <si>
    <t>Q9P0M9</t>
  </si>
  <si>
    <t>Q9P0S2</t>
  </si>
  <si>
    <t>Q9P104</t>
  </si>
  <si>
    <t>Q9P1P5</t>
  </si>
  <si>
    <t>Q9P1U0</t>
  </si>
  <si>
    <t>Q9P1U1</t>
  </si>
  <si>
    <t>Q9P1W3</t>
  </si>
  <si>
    <t>Q9P1Y6</t>
  </si>
  <si>
    <t>Q9P203</t>
  </si>
  <si>
    <t>Q9P242</t>
  </si>
  <si>
    <t>Q9P244</t>
  </si>
  <si>
    <t>Q9P260</t>
  </si>
  <si>
    <t>Q9P265</t>
  </si>
  <si>
    <t>Q9P291</t>
  </si>
  <si>
    <t>Q9P299</t>
  </si>
  <si>
    <t>Q9P2D8</t>
  </si>
  <si>
    <t>Q9P2E7</t>
  </si>
  <si>
    <t>Q9P2F8</t>
  </si>
  <si>
    <t>Q9P2H5</t>
  </si>
  <si>
    <t>Q9P2J8</t>
  </si>
  <si>
    <t>Q9P2J9</t>
  </si>
  <si>
    <t>Q9P2N2</t>
  </si>
  <si>
    <t>Q9P2P1</t>
  </si>
  <si>
    <t>Q9P2T0</t>
  </si>
  <si>
    <t>Q9P2V4</t>
  </si>
  <si>
    <t>Q9UBG7</t>
  </si>
  <si>
    <t>Q9UBL0</t>
  </si>
  <si>
    <t>Q9UBU2</t>
  </si>
  <si>
    <t>Q9UBU6</t>
  </si>
  <si>
    <t>Q9UDX5</t>
  </si>
  <si>
    <t>Q9UEE9</t>
  </si>
  <si>
    <t>Q9UF02</t>
  </si>
  <si>
    <t>Q9UGF5</t>
  </si>
  <si>
    <t>Q9UGQ2</t>
  </si>
  <si>
    <t>Q9UH62</t>
  </si>
  <si>
    <t>Q9UHA3</t>
  </si>
  <si>
    <t>Q9UHE8</t>
  </si>
  <si>
    <t>Q9UHF5</t>
  </si>
  <si>
    <t>Q9UHQ4</t>
  </si>
  <si>
    <t>Q9UHR6</t>
  </si>
  <si>
    <t>Q9UHV5</t>
  </si>
  <si>
    <t>Q9UHW5</t>
  </si>
  <si>
    <t>Q9UIF3</t>
  </si>
  <si>
    <t>Q9UII5</t>
  </si>
  <si>
    <t>Q9UIM3</t>
  </si>
  <si>
    <t>Q9UJ04</t>
  </si>
  <si>
    <t>Q9UJ42</t>
  </si>
  <si>
    <t>Q9UJ99</t>
  </si>
  <si>
    <t>Q9UJG1</t>
  </si>
  <si>
    <t>Q9UJK0</t>
  </si>
  <si>
    <t>Q9UJU3</t>
  </si>
  <si>
    <t>Q9UJW7</t>
  </si>
  <si>
    <t>Q9UK08</t>
  </si>
  <si>
    <t>Q9UK11</t>
  </si>
  <si>
    <t>Q9UK13</t>
  </si>
  <si>
    <t>Q9UK85</t>
  </si>
  <si>
    <t>Q9UKB3</t>
  </si>
  <si>
    <t>Q9UKD2</t>
  </si>
  <si>
    <t>Q9UKH3</t>
  </si>
  <si>
    <t>Q9UKJ0</t>
  </si>
  <si>
    <t>Q9UKJ3</t>
  </si>
  <si>
    <t>Q9UKL2</t>
  </si>
  <si>
    <t>Q9UKL4</t>
  </si>
  <si>
    <t>Q9UKR3</t>
  </si>
  <si>
    <t>Q9UKU9</t>
  </si>
  <si>
    <t>Q9UL36</t>
  </si>
  <si>
    <t>Q9UL58</t>
  </si>
  <si>
    <t>Q9ULB4</t>
  </si>
  <si>
    <t>Q9ULE3</t>
  </si>
  <si>
    <t>Q9ULE6</t>
  </si>
  <si>
    <t>Q9ULF5</t>
  </si>
  <si>
    <t>Q9ULI4</t>
  </si>
  <si>
    <t>Q9ULJ7</t>
  </si>
  <si>
    <t>Q9ULK2</t>
  </si>
  <si>
    <t>Q9ULK6</t>
  </si>
  <si>
    <t>Q9ULL5</t>
  </si>
  <si>
    <t>Q9ULR5</t>
  </si>
  <si>
    <t>Q9ULS5</t>
  </si>
  <si>
    <t>Q9ULS6</t>
  </si>
  <si>
    <t>Q9ULZ0</t>
  </si>
  <si>
    <t>Q9UMY1</t>
  </si>
  <si>
    <t>Q9UN30</t>
  </si>
  <si>
    <t>Q9UN66</t>
  </si>
  <si>
    <t>Q9UN67</t>
  </si>
  <si>
    <t>Q9UN70</t>
  </si>
  <si>
    <t>Q9UN71</t>
  </si>
  <si>
    <t>Q9UN75</t>
  </si>
  <si>
    <t>Q9UNK9</t>
  </si>
  <si>
    <t>Q9UNL2</t>
  </si>
  <si>
    <t>Q9UNN4</t>
  </si>
  <si>
    <t>Q9UNX9</t>
  </si>
  <si>
    <t>Q9UPU3</t>
  </si>
  <si>
    <t>Q9UPV7</t>
  </si>
  <si>
    <t>Q9UQ10</t>
  </si>
  <si>
    <t>Q9UQ72</t>
  </si>
  <si>
    <t>Q9UQG0</t>
  </si>
  <si>
    <t>Q9Y2A4</t>
  </si>
  <si>
    <t>Q9Y2C2</t>
  </si>
  <si>
    <t>Q9Y2D5</t>
  </si>
  <si>
    <t>Q9Y2D9</t>
  </si>
  <si>
    <t>Q9Y2E8</t>
  </si>
  <si>
    <t>Q9Y2G4</t>
  </si>
  <si>
    <t>Q9Y2H8</t>
  </si>
  <si>
    <t>Q9Y2I8</t>
  </si>
  <si>
    <t>Q9Y2L6</t>
  </si>
  <si>
    <t>Q9Y2L8</t>
  </si>
  <si>
    <t>Q9Y2Q1</t>
  </si>
  <si>
    <t>Q9Y2Q9</t>
  </si>
  <si>
    <t>Q9Y2R4</t>
  </si>
  <si>
    <t>Q9Y2R5</t>
  </si>
  <si>
    <t>Q9Y2R9</t>
  </si>
  <si>
    <t>Q9Y2T4</t>
  </si>
  <si>
    <t>Q9Y2T5</t>
  </si>
  <si>
    <t>Q9Y2U2</t>
  </si>
  <si>
    <t>Q9Y305</t>
  </si>
  <si>
    <t>Q9Y330</t>
  </si>
  <si>
    <t>Q9Y334</t>
  </si>
  <si>
    <t>Q9Y3C1</t>
  </si>
  <si>
    <t>Q9Y3X0</t>
  </si>
  <si>
    <t>Q9Y421</t>
  </si>
  <si>
    <t>Q9Y471</t>
  </si>
  <si>
    <t>Q9Y4F5</t>
  </si>
  <si>
    <t>Q9Y4I5</t>
  </si>
  <si>
    <t>Q9Y4K1</t>
  </si>
  <si>
    <t>Q9Y4P3</t>
  </si>
  <si>
    <t>Q9Y543</t>
  </si>
  <si>
    <t>Q9Y573</t>
  </si>
  <si>
    <t>Q9Y585</t>
  </si>
  <si>
    <t>Q9Y597</t>
  </si>
  <si>
    <t>Q9Y5E1</t>
  </si>
  <si>
    <t>Q9Y5E2</t>
  </si>
  <si>
    <t>Q9Y5E4</t>
  </si>
  <si>
    <t>Q9Y5E5</t>
  </si>
  <si>
    <t>Q9Y5E6</t>
  </si>
  <si>
    <t>Q9Y5E7</t>
  </si>
  <si>
    <t>Q9Y5E8</t>
  </si>
  <si>
    <t>Q9Y5F0</t>
  </si>
  <si>
    <t>Q9Y5F2</t>
  </si>
  <si>
    <t>Q9Y5F3</t>
  </si>
  <si>
    <t>Q9Y5F6</t>
  </si>
  <si>
    <t>Q9Y5F7</t>
  </si>
  <si>
    <t>Q9Y5F8</t>
  </si>
  <si>
    <t>Q9Y5F9</t>
  </si>
  <si>
    <t>Q9Y5G0</t>
  </si>
  <si>
    <t>Q9Y5G1</t>
  </si>
  <si>
    <t>Q9Y5G2</t>
  </si>
  <si>
    <t>Q9Y5G3</t>
  </si>
  <si>
    <t>Q9Y5G4</t>
  </si>
  <si>
    <t>Q9Y5G5</t>
  </si>
  <si>
    <t>Q9Y5G6</t>
  </si>
  <si>
    <t>Q9Y5G7</t>
  </si>
  <si>
    <t>Q9Y5G8</t>
  </si>
  <si>
    <t>Q9Y5G9</t>
  </si>
  <si>
    <t>Q9Y5H0</t>
  </si>
  <si>
    <t>Q9Y5H1</t>
  </si>
  <si>
    <t>Q9Y5H2</t>
  </si>
  <si>
    <t>Q9Y5H3</t>
  </si>
  <si>
    <t>Q9Y5H4</t>
  </si>
  <si>
    <t>Q9Y5H6</t>
  </si>
  <si>
    <t>Q9Y5H7</t>
  </si>
  <si>
    <t>Q9Y5H8</t>
  </si>
  <si>
    <t>Q9Y5I0</t>
  </si>
  <si>
    <t>Q9Y5I1</t>
  </si>
  <si>
    <t>Q9Y5I4</t>
  </si>
  <si>
    <t>Q9Y5J1</t>
  </si>
  <si>
    <t>Q9Y5J9</t>
  </si>
  <si>
    <t>Q9Y5M8</t>
  </si>
  <si>
    <t>Q9Y5P1</t>
  </si>
  <si>
    <t>Q9Y5P3</t>
  </si>
  <si>
    <t>Q9Y5U2</t>
  </si>
  <si>
    <t>Q9Y5Y3</t>
  </si>
  <si>
    <t>Q9Y661</t>
  </si>
  <si>
    <t>Q9Y673</t>
  </si>
  <si>
    <t>Q9Y689</t>
  </si>
  <si>
    <t>Q9Y6C9</t>
  </si>
  <si>
    <t>Q9Y6I8</t>
  </si>
  <si>
    <t>Q9Y6N3</t>
  </si>
  <si>
    <t>Q9Y6Q3</t>
  </si>
  <si>
    <t>Q9Y6S9</t>
  </si>
  <si>
    <t>Q9Y6V7</t>
  </si>
  <si>
    <t>Q9YNA8</t>
  </si>
  <si>
    <t>U3KPV4</t>
  </si>
  <si>
    <t>W5XKT8</t>
  </si>
  <si>
    <t>W6CW81</t>
  </si>
  <si>
    <t>A0A075B6H7</t>
  </si>
  <si>
    <t>A0A075B6H8</t>
  </si>
  <si>
    <t>A0A075B6H9</t>
  </si>
  <si>
    <t>A0A075B6I3</t>
  </si>
  <si>
    <t>A0A075B6I6</t>
  </si>
  <si>
    <t>A0A075B6I7</t>
  </si>
  <si>
    <t>A0A075B6J2</t>
  </si>
  <si>
    <t>A0A075B6L2</t>
  </si>
  <si>
    <t>A0A075B6L6</t>
  </si>
  <si>
    <t>A0A075B6R0</t>
  </si>
  <si>
    <t>A0A075B6R9</t>
  </si>
  <si>
    <t>A0A075B6S9</t>
  </si>
  <si>
    <t>A0A075B6T6</t>
  </si>
  <si>
    <t>A0A087WSZ9</t>
  </si>
  <si>
    <t>A0A087WT03</t>
  </si>
  <si>
    <t>A0A087WVF3</t>
  </si>
  <si>
    <t>A0A087WXM9</t>
  </si>
  <si>
    <t>A0A087X0K7</t>
  </si>
  <si>
    <t>A0A087X179</t>
  </si>
  <si>
    <t>A0A0A0MS00</t>
  </si>
  <si>
    <t>A0A0A0MS01</t>
  </si>
  <si>
    <t>A0A0A0MS02</t>
  </si>
  <si>
    <t>A0A0A0MS03</t>
  </si>
  <si>
    <t>A0A0A0MS04</t>
  </si>
  <si>
    <t>A0A0A0MS05</t>
  </si>
  <si>
    <t>A0A0A0MS06</t>
  </si>
  <si>
    <t>A0A0A6YYK4</t>
  </si>
  <si>
    <t>A0A0A6YYL3</t>
  </si>
  <si>
    <t>A0A0B4J1U3</t>
  </si>
  <si>
    <t>A0A0B4J1U4</t>
  </si>
  <si>
    <t>A0A0B4J1U6</t>
  </si>
  <si>
    <t>A0A0B4J1Y8</t>
  </si>
  <si>
    <t>A0A0B4J240</t>
  </si>
  <si>
    <t>A0A0B4J268</t>
  </si>
  <si>
    <t>A0A0B4J271</t>
  </si>
  <si>
    <t>A0A0B4J272</t>
  </si>
  <si>
    <t>A0A0B4J274</t>
  </si>
  <si>
    <t>A0A0B4J277</t>
  </si>
  <si>
    <t>A0A0B4J279</t>
  </si>
  <si>
    <t>A0A0B4J2A2</t>
  </si>
  <si>
    <t>A0A0B4J2E0</t>
  </si>
  <si>
    <t>A0A0C4DH26</t>
  </si>
  <si>
    <t>A0A0C4DH27</t>
  </si>
  <si>
    <t>A0A0C4DH28</t>
  </si>
  <si>
    <t>A0A0U1RQF7</t>
  </si>
  <si>
    <t>A0A1B0GUS4</t>
  </si>
  <si>
    <t>A0A1B0GX56</t>
  </si>
  <si>
    <t>A0A1W2PPM1</t>
  </si>
  <si>
    <t>A0A2Z4LIS9</t>
  </si>
  <si>
    <t>A0A3B3IS91</t>
  </si>
  <si>
    <t>A0A455ZAR2</t>
  </si>
  <si>
    <t>A0A578</t>
  </si>
  <si>
    <t>A0A584</t>
  </si>
  <si>
    <t>A0A5B0</t>
  </si>
  <si>
    <t>A0A5B6</t>
  </si>
  <si>
    <t>A0AUZ9</t>
  </si>
  <si>
    <t>A0JD36</t>
  </si>
  <si>
    <t>A0JD37</t>
  </si>
  <si>
    <t>A0PJE2</t>
  </si>
  <si>
    <t>A0PJW8</t>
  </si>
  <si>
    <t>A0ZSE6</t>
  </si>
  <si>
    <t>A1A4V9</t>
  </si>
  <si>
    <t>A1A580</t>
  </si>
  <si>
    <t>A1L453</t>
  </si>
  <si>
    <t>A2AJT9</t>
  </si>
  <si>
    <t>A2CJ06</t>
  </si>
  <si>
    <t>A2RRH5</t>
  </si>
  <si>
    <t>A2RTY3</t>
  </si>
  <si>
    <t>A2RU48</t>
  </si>
  <si>
    <t>A2RU54</t>
  </si>
  <si>
    <t>A2RUR9</t>
  </si>
  <si>
    <t>A2RUU4</t>
  </si>
  <si>
    <t>A2VCK2</t>
  </si>
  <si>
    <t>A4D0V7</t>
  </si>
  <si>
    <t>A4D1E1</t>
  </si>
  <si>
    <t>A4D1S0</t>
  </si>
  <si>
    <t>A4D1U4</t>
  </si>
  <si>
    <t>A4D2H0</t>
  </si>
  <si>
    <t>A4FU28</t>
  </si>
  <si>
    <t>A4QPB2</t>
  </si>
  <si>
    <t>A5PL33</t>
  </si>
  <si>
    <t>A5PLK6</t>
  </si>
  <si>
    <t>A5PLN7</t>
  </si>
  <si>
    <t>A6H8M9</t>
  </si>
  <si>
    <t>A6NC42</t>
  </si>
  <si>
    <t>A6NC86</t>
  </si>
  <si>
    <t>A6NCC3</t>
  </si>
  <si>
    <t>A6NCI4</t>
  </si>
  <si>
    <t>A6NCL1</t>
  </si>
  <si>
    <t>A6NCV1</t>
  </si>
  <si>
    <t>A6NDS4</t>
  </si>
  <si>
    <t>A6NDY0</t>
  </si>
  <si>
    <t>A6NE52</t>
  </si>
  <si>
    <t>A6NEC2</t>
  </si>
  <si>
    <t>A6NEL2</t>
  </si>
  <si>
    <t>A6NER0</t>
  </si>
  <si>
    <t>A6NFC5</t>
  </si>
  <si>
    <t>A6NFI3</t>
  </si>
  <si>
    <t>A6NFQ7</t>
  </si>
  <si>
    <t>A6NGJ6</t>
  </si>
  <si>
    <t>A6NH21</t>
  </si>
  <si>
    <t>A6NH52</t>
  </si>
  <si>
    <t>A6NHG9</t>
  </si>
  <si>
    <t>A6NHJ4</t>
  </si>
  <si>
    <t>A6NHT5</t>
  </si>
  <si>
    <t>A6NIM6</t>
  </si>
  <si>
    <t>A6NIR3</t>
  </si>
  <si>
    <t>A6NIZ1</t>
  </si>
  <si>
    <t>A6NJG6</t>
  </si>
  <si>
    <t>A6NJL1</t>
  </si>
  <si>
    <t>A6NJW4</t>
  </si>
  <si>
    <t>A6NJZ3</t>
  </si>
  <si>
    <t>A6NJZ7</t>
  </si>
  <si>
    <t>A6NK53</t>
  </si>
  <si>
    <t>A6NK59</t>
  </si>
  <si>
    <t>A6NK75</t>
  </si>
  <si>
    <t>A6NKD2</t>
  </si>
  <si>
    <t>A6NKD9</t>
  </si>
  <si>
    <t>A6NKF2</t>
  </si>
  <si>
    <t>A6NKK0</t>
  </si>
  <si>
    <t>A6NKQ9</t>
  </si>
  <si>
    <t>A6NLP5</t>
  </si>
  <si>
    <t>A6NLU0</t>
  </si>
  <si>
    <t>A6NLW8</t>
  </si>
  <si>
    <t>A6NM03</t>
  </si>
  <si>
    <t>A6NM10</t>
  </si>
  <si>
    <t>A6NM11</t>
  </si>
  <si>
    <t>A6NM28</t>
  </si>
  <si>
    <t>A6NMD0</t>
  </si>
  <si>
    <t>A6NMS7</t>
  </si>
  <si>
    <t>A6NMU1</t>
  </si>
  <si>
    <t>A6NMX2</t>
  </si>
  <si>
    <t>A6NN14</t>
  </si>
  <si>
    <t>A6NNF4</t>
  </si>
  <si>
    <t>A6NNP5</t>
  </si>
  <si>
    <t>A6NP11</t>
  </si>
  <si>
    <t>A6PVL3</t>
  </si>
  <si>
    <t>A6PVS8</t>
  </si>
  <si>
    <t>A6QL64</t>
  </si>
  <si>
    <t>A8K0R7</t>
  </si>
  <si>
    <t>A8MPS7</t>
  </si>
  <si>
    <t>A8MPX8</t>
  </si>
  <si>
    <t>A8MT65</t>
  </si>
  <si>
    <t>A8MT70</t>
  </si>
  <si>
    <t>A8MUM7</t>
  </si>
  <si>
    <t>A8MV23</t>
  </si>
  <si>
    <t>A8MVS5</t>
  </si>
  <si>
    <t>A8MVW0</t>
  </si>
  <si>
    <t>A8MVX0</t>
  </si>
  <si>
    <t>A8MW92</t>
  </si>
  <si>
    <t>A8MX76</t>
  </si>
  <si>
    <t>A8MXY4</t>
  </si>
  <si>
    <t>A8MYP8</t>
  </si>
  <si>
    <t>A8MYV0</t>
  </si>
  <si>
    <t>A8MYZ6</t>
  </si>
  <si>
    <t>A8MZ36</t>
  </si>
  <si>
    <t>B1AJZ9</t>
  </si>
  <si>
    <t>B1AKI9</t>
  </si>
  <si>
    <t>B2CW77</t>
  </si>
  <si>
    <t>B2RN74</t>
  </si>
  <si>
    <t>B2RXH4</t>
  </si>
  <si>
    <t>B3SHH9</t>
  </si>
  <si>
    <t>B4DU55</t>
  </si>
  <si>
    <t>B5ME19</t>
  </si>
  <si>
    <t>B7ZAP0</t>
  </si>
  <si>
    <t>B7ZBB8</t>
  </si>
  <si>
    <t>B9EJG8</t>
  </si>
  <si>
    <t>C0HLV8</t>
  </si>
  <si>
    <t>C0HLZ6</t>
  </si>
  <si>
    <t>C9J1S8</t>
  </si>
  <si>
    <t>C9JCN9</t>
  </si>
  <si>
    <t>C9JH25</t>
  </si>
  <si>
    <t>C9JLR9</t>
  </si>
  <si>
    <t>E2RYF6</t>
  </si>
  <si>
    <t>E2RYF7</t>
  </si>
  <si>
    <t>E7ETH6</t>
  </si>
  <si>
    <t>E9PQ53</t>
  </si>
  <si>
    <t>F7VJQ1</t>
  </si>
  <si>
    <t>H3BQB6</t>
  </si>
  <si>
    <t>H3BV60</t>
  </si>
  <si>
    <t>I0J062</t>
  </si>
  <si>
    <t>I1YAP6</t>
  </si>
  <si>
    <t>I3L3R5</t>
  </si>
  <si>
    <t>L0R819</t>
  </si>
  <si>
    <t>O00479</t>
  </si>
  <si>
    <t>O14498</t>
  </si>
  <si>
    <t>O14562</t>
  </si>
  <si>
    <t>O14581</t>
  </si>
  <si>
    <t>O14598</t>
  </si>
  <si>
    <t>O14604</t>
  </si>
  <si>
    <t>O14715</t>
  </si>
  <si>
    <t>O14921</t>
  </si>
  <si>
    <t>O14990</t>
  </si>
  <si>
    <t>O15050</t>
  </si>
  <si>
    <t>O15255</t>
  </si>
  <si>
    <t>O15442</t>
  </si>
  <si>
    <t>O15482</t>
  </si>
  <si>
    <t>O43246</t>
  </si>
  <si>
    <t>O43247</t>
  </si>
  <si>
    <t>O43325</t>
  </si>
  <si>
    <t>O43361</t>
  </si>
  <si>
    <t>O43423</t>
  </si>
  <si>
    <t>O60224</t>
  </si>
  <si>
    <t>O60287</t>
  </si>
  <si>
    <t>O60290</t>
  </si>
  <si>
    <t>O60309</t>
  </si>
  <si>
    <t>O60320</t>
  </si>
  <si>
    <t>O60347</t>
  </si>
  <si>
    <t>O60431</t>
  </si>
  <si>
    <t>O60518</t>
  </si>
  <si>
    <t>O60637</t>
  </si>
  <si>
    <t>O60732</t>
  </si>
  <si>
    <t>O60739</t>
  </si>
  <si>
    <t>O75157</t>
  </si>
  <si>
    <t>O75290</t>
  </si>
  <si>
    <t>O75333</t>
  </si>
  <si>
    <t>O75373</t>
  </si>
  <si>
    <t>O75426</t>
  </si>
  <si>
    <t>O75467</t>
  </si>
  <si>
    <t>O75474</t>
  </si>
  <si>
    <t>O75526</t>
  </si>
  <si>
    <t>O75794</t>
  </si>
  <si>
    <t>O75949</t>
  </si>
  <si>
    <t>O75954</t>
  </si>
  <si>
    <t>O76087</t>
  </si>
  <si>
    <t>O94819</t>
  </si>
  <si>
    <t>O94952</t>
  </si>
  <si>
    <t>O94967</t>
  </si>
  <si>
    <t>O95006</t>
  </si>
  <si>
    <t>O95081</t>
  </si>
  <si>
    <t>O95156</t>
  </si>
  <si>
    <t>O95157</t>
  </si>
  <si>
    <t>O95158</t>
  </si>
  <si>
    <t>O95170</t>
  </si>
  <si>
    <t>O95221</t>
  </si>
  <si>
    <t>O95424</t>
  </si>
  <si>
    <t>O95478</t>
  </si>
  <si>
    <t>O95521</t>
  </si>
  <si>
    <t>O95825</t>
  </si>
  <si>
    <t>O95857</t>
  </si>
  <si>
    <t>O95969</t>
  </si>
  <si>
    <t>O96001</t>
  </si>
  <si>
    <t>P01737</t>
  </si>
  <si>
    <t>P09131</t>
  </si>
  <si>
    <t>P0C025</t>
  </si>
  <si>
    <t>P0C5Y4</t>
  </si>
  <si>
    <t>P0C6A0</t>
  </si>
  <si>
    <t>P0C7A2</t>
  </si>
  <si>
    <t>P0C7Q2</t>
  </si>
  <si>
    <t>P0C7Q6</t>
  </si>
  <si>
    <t>P0C7X1</t>
  </si>
  <si>
    <t>P0C851</t>
  </si>
  <si>
    <t>P0CB38</t>
  </si>
  <si>
    <t>P0CG12</t>
  </si>
  <si>
    <t>P0CH99</t>
  </si>
  <si>
    <t>P0CI26</t>
  </si>
  <si>
    <t>P0CK97</t>
  </si>
  <si>
    <t>P0CL82</t>
  </si>
  <si>
    <t>P0CW01</t>
  </si>
  <si>
    <t>P0CW20</t>
  </si>
  <si>
    <t>P0DJD0</t>
  </si>
  <si>
    <t>P0DJD1</t>
  </si>
  <si>
    <t>P0DMU9</t>
  </si>
  <si>
    <t>P0DP73</t>
  </si>
  <si>
    <t>P0DPB5</t>
  </si>
  <si>
    <t>P0DPF3</t>
  </si>
  <si>
    <t>P0DPI2</t>
  </si>
  <si>
    <t>P0DPQ6</t>
  </si>
  <si>
    <t>P0DSN7</t>
  </si>
  <si>
    <t>P0DTE1</t>
  </si>
  <si>
    <t>P0DTE2</t>
  </si>
  <si>
    <t>P0DTL6</t>
  </si>
  <si>
    <t>P0DTW3</t>
  </si>
  <si>
    <t>P0DUH7</t>
  </si>
  <si>
    <t>P10075</t>
  </si>
  <si>
    <t>P11465</t>
  </si>
  <si>
    <t>P11844</t>
  </si>
  <si>
    <t>P15421</t>
  </si>
  <si>
    <t>P16415</t>
  </si>
  <si>
    <t>P16562</t>
  </si>
  <si>
    <t>P17017</t>
  </si>
  <si>
    <t>P20962</t>
  </si>
  <si>
    <t>P35410</t>
  </si>
  <si>
    <t>P43362</t>
  </si>
  <si>
    <t>P43366</t>
  </si>
  <si>
    <t>P47881</t>
  </si>
  <si>
    <t>P47890</t>
  </si>
  <si>
    <t>P51523</t>
  </si>
  <si>
    <t>P51786</t>
  </si>
  <si>
    <t>P51861</t>
  </si>
  <si>
    <t>P52740</t>
  </si>
  <si>
    <t>P52943</t>
  </si>
  <si>
    <t>P55822</t>
  </si>
  <si>
    <t>P57060</t>
  </si>
  <si>
    <t>P58170</t>
  </si>
  <si>
    <t>P58180</t>
  </si>
  <si>
    <t>P58181</t>
  </si>
  <si>
    <t>P58511</t>
  </si>
  <si>
    <t>P58549</t>
  </si>
  <si>
    <t>P59536</t>
  </si>
  <si>
    <t>P59539</t>
  </si>
  <si>
    <t>P59541</t>
  </si>
  <si>
    <t>P59544</t>
  </si>
  <si>
    <t>P59551</t>
  </si>
  <si>
    <t>P60673</t>
  </si>
  <si>
    <t>P60985</t>
  </si>
  <si>
    <t>P61129</t>
  </si>
  <si>
    <t>P61236</t>
  </si>
  <si>
    <t>P62502</t>
  </si>
  <si>
    <t>P63302</t>
  </si>
  <si>
    <t>P82664</t>
  </si>
  <si>
    <t>P82909</t>
  </si>
  <si>
    <t>P84157</t>
  </si>
  <si>
    <t>P86790</t>
  </si>
  <si>
    <t>P98182</t>
  </si>
  <si>
    <t>Q03924</t>
  </si>
  <si>
    <t>Q03938</t>
  </si>
  <si>
    <t>Q05BV3</t>
  </si>
  <si>
    <t>Q05DH4</t>
  </si>
  <si>
    <t>Q075Z2</t>
  </si>
  <si>
    <t>Q08AF3</t>
  </si>
  <si>
    <t>Q08AN1</t>
  </si>
  <si>
    <t>Q09019</t>
  </si>
  <si>
    <t>Q09MP3</t>
  </si>
  <si>
    <t>Q0P651</t>
  </si>
  <si>
    <t>Q0P6D2</t>
  </si>
  <si>
    <t>Q0VDG4</t>
  </si>
  <si>
    <t>Q0VGE8</t>
  </si>
  <si>
    <t>Q12767</t>
  </si>
  <si>
    <t>Q12894</t>
  </si>
  <si>
    <t>Q13066</t>
  </si>
  <si>
    <t>Q13069</t>
  </si>
  <si>
    <t>Q13072</t>
  </si>
  <si>
    <t>Q13296</t>
  </si>
  <si>
    <t>Q13536</t>
  </si>
  <si>
    <t>Q14146</t>
  </si>
  <si>
    <t>Q14390</t>
  </si>
  <si>
    <t>Q14507</t>
  </si>
  <si>
    <t>Q14549</t>
  </si>
  <si>
    <t>Q14582</t>
  </si>
  <si>
    <t>Q14586</t>
  </si>
  <si>
    <t>Q14588</t>
  </si>
  <si>
    <t>Q14761</t>
  </si>
  <si>
    <t>Q147U1</t>
  </si>
  <si>
    <t>Q14CZ0</t>
  </si>
  <si>
    <t>Q14DG7</t>
  </si>
  <si>
    <t>Q15032</t>
  </si>
  <si>
    <t>Q15181</t>
  </si>
  <si>
    <t>Q15195</t>
  </si>
  <si>
    <t>Q15269</t>
  </si>
  <si>
    <t>Q15434</t>
  </si>
  <si>
    <t>Q15527</t>
  </si>
  <si>
    <t>Q15615</t>
  </si>
  <si>
    <t>Q15619</t>
  </si>
  <si>
    <t>Q15622</t>
  </si>
  <si>
    <t>Q15773</t>
  </si>
  <si>
    <t>Q16517</t>
  </si>
  <si>
    <t>Q16559</t>
  </si>
  <si>
    <t>Q16626</t>
  </si>
  <si>
    <t>Q17R55</t>
  </si>
  <si>
    <t>Q17RC7</t>
  </si>
  <si>
    <t>Q1ED39</t>
  </si>
  <si>
    <t>Q1KMD3</t>
  </si>
  <si>
    <t>Q1W4C9</t>
  </si>
  <si>
    <t>Q1X8D7</t>
  </si>
  <si>
    <t>Q1XH10</t>
  </si>
  <si>
    <t>Q1ZYL8</t>
  </si>
  <si>
    <t>Q24JQ0</t>
  </si>
  <si>
    <t>Q2KHR3</t>
  </si>
  <si>
    <t>Q2M218</t>
  </si>
  <si>
    <t>Q2M296</t>
  </si>
  <si>
    <t>Q2M2I3</t>
  </si>
  <si>
    <t>Q2M2W7</t>
  </si>
  <si>
    <t>Q2M3D2</t>
  </si>
  <si>
    <t>Q2M3V2</t>
  </si>
  <si>
    <t>Q2M3W8</t>
  </si>
  <si>
    <t>Q2M5E4</t>
  </si>
  <si>
    <t>Q2PZI1</t>
  </si>
  <si>
    <t>Q2QD12</t>
  </si>
  <si>
    <t>Q2TAA2</t>
  </si>
  <si>
    <t>Q2TAA8</t>
  </si>
  <si>
    <t>Q2TAL5</t>
  </si>
  <si>
    <t>Q2TB10</t>
  </si>
  <si>
    <t>Q2TBF2</t>
  </si>
  <si>
    <t>Q2VY69</t>
  </si>
  <si>
    <t>Q2WGJ9</t>
  </si>
  <si>
    <t>Q2WGN9</t>
  </si>
  <si>
    <t>Q30KQ5</t>
  </si>
  <si>
    <t>Q30KQ8</t>
  </si>
  <si>
    <t>Q32MH5</t>
  </si>
  <si>
    <t>Q32P51</t>
  </si>
  <si>
    <t>Q3B7J2</t>
  </si>
  <si>
    <t>Q3B7T3</t>
  </si>
  <si>
    <t>Q3B8N5</t>
  </si>
  <si>
    <t>Q3C1V8</t>
  </si>
  <si>
    <t>Q3KNW1</t>
  </si>
  <si>
    <t>Q3KP31</t>
  </si>
  <si>
    <t>Q3KQV9</t>
  </si>
  <si>
    <t>Q3KQZ1</t>
  </si>
  <si>
    <t>Q3LI73</t>
  </si>
  <si>
    <t>Q3LI83</t>
  </si>
  <si>
    <t>Q3MIS6</t>
  </si>
  <si>
    <t>Q3SXZ3</t>
  </si>
  <si>
    <t>Q3ZCQ2</t>
  </si>
  <si>
    <t>Q3ZCW2</t>
  </si>
  <si>
    <t>Q400G9</t>
  </si>
  <si>
    <t>Q494X3</t>
  </si>
  <si>
    <t>Q495B1</t>
  </si>
  <si>
    <t>Q495X7</t>
  </si>
  <si>
    <t>Q496H8</t>
  </si>
  <si>
    <t>Q499Z3</t>
  </si>
  <si>
    <t>Q499Z4</t>
  </si>
  <si>
    <t>Q49AG3</t>
  </si>
  <si>
    <t>Q49AR2</t>
  </si>
  <si>
    <t>Q4AE62</t>
  </si>
  <si>
    <t>Q4G0F5</t>
  </si>
  <si>
    <t>Q4G0N0</t>
  </si>
  <si>
    <t>Q4G0S7</t>
  </si>
  <si>
    <t>Q4G0Z9</t>
  </si>
  <si>
    <t>Q4G112</t>
  </si>
  <si>
    <t>Q4KMZ1</t>
  </si>
  <si>
    <t>Q4KMZ8</t>
  </si>
  <si>
    <t>Q4VXA5</t>
  </si>
  <si>
    <t>Q4VXU2</t>
  </si>
  <si>
    <t>Q504U0</t>
  </si>
  <si>
    <t>Q50LG9</t>
  </si>
  <si>
    <t>Q52LA3</t>
  </si>
  <si>
    <t>Q52LD8</t>
  </si>
  <si>
    <t>Q52M58</t>
  </si>
  <si>
    <t>Q52M93</t>
  </si>
  <si>
    <t>Q53EQ6</t>
  </si>
  <si>
    <t>Q53EV4</t>
  </si>
  <si>
    <t>Q53RY4</t>
  </si>
  <si>
    <t>Q53S08</t>
  </si>
  <si>
    <t>Q53S58</t>
  </si>
  <si>
    <t>Q53S99</t>
  </si>
  <si>
    <t>Q53SF7</t>
  </si>
  <si>
    <t>Q56A73</t>
  </si>
  <si>
    <t>Q56VL3</t>
  </si>
  <si>
    <t>Q5BJE1</t>
  </si>
  <si>
    <t>Q5BKX6</t>
  </si>
  <si>
    <t>Q5CZA5</t>
  </si>
  <si>
    <t>Q5EBL2</t>
  </si>
  <si>
    <t>Q5FYA8</t>
  </si>
  <si>
    <t>Q5GH70</t>
  </si>
  <si>
    <t>Q5GH73</t>
  </si>
  <si>
    <t>Q5GH77</t>
  </si>
  <si>
    <t>Q5H8A3</t>
  </si>
  <si>
    <t>Q5H913</t>
  </si>
  <si>
    <t>Q5H943</t>
  </si>
  <si>
    <t>Q5H9E4</t>
  </si>
  <si>
    <t>Q5H9K5</t>
  </si>
  <si>
    <t>Q5H9L2</t>
  </si>
  <si>
    <t>Q5H9M0</t>
  </si>
  <si>
    <t>Q5H9R4</t>
  </si>
  <si>
    <t>Q5HY98</t>
  </si>
  <si>
    <t>Q5HYK9</t>
  </si>
  <si>
    <t>Q5HYR2</t>
  </si>
  <si>
    <t>Q5I0X7</t>
  </si>
  <si>
    <t>Q5JNZ3</t>
  </si>
  <si>
    <t>Q5JPF3</t>
  </si>
  <si>
    <t>Q5JQF8</t>
  </si>
  <si>
    <t>Q5JQS5</t>
  </si>
  <si>
    <t>Q5JQS6</t>
  </si>
  <si>
    <t>Q5JRC9</t>
  </si>
  <si>
    <t>Q5JRV8</t>
  </si>
  <si>
    <t>Q5JS37</t>
  </si>
  <si>
    <t>Q5JS54</t>
  </si>
  <si>
    <t>Q5JSS6</t>
  </si>
  <si>
    <t>Q5JTD7</t>
  </si>
  <si>
    <t>Q5JU00</t>
  </si>
  <si>
    <t>Q5JUK9</t>
  </si>
  <si>
    <t>Q5JVG2</t>
  </si>
  <si>
    <t>Q5JVG8</t>
  </si>
  <si>
    <t>Q5JW98</t>
  </si>
  <si>
    <t>Q5JWR5</t>
  </si>
  <si>
    <t>Q5JX69</t>
  </si>
  <si>
    <t>Q5JXM2</t>
  </si>
  <si>
    <t>Q5M8T2</t>
  </si>
  <si>
    <t>Q5M9N0</t>
  </si>
  <si>
    <t>Q5MCW4</t>
  </si>
  <si>
    <t>Q5PT55</t>
  </si>
  <si>
    <t>Q5R3K3</t>
  </si>
  <si>
    <t>Q5RHP9</t>
  </si>
  <si>
    <t>Q5RIA9</t>
  </si>
  <si>
    <t>Q5SRH9</t>
  </si>
  <si>
    <t>Q5SSQ6</t>
  </si>
  <si>
    <t>Q5SV17</t>
  </si>
  <si>
    <t>Q5SV97</t>
  </si>
  <si>
    <t>Q5SVQ8</t>
  </si>
  <si>
    <t>Q5SWX8</t>
  </si>
  <si>
    <t>Q5SXM1</t>
  </si>
  <si>
    <t>Q5SY68</t>
  </si>
  <si>
    <t>Q5SYE7</t>
  </si>
  <si>
    <t>Q5SZD4</t>
  </si>
  <si>
    <t>Q5SZI1</t>
  </si>
  <si>
    <t>Q5T0B9</t>
  </si>
  <si>
    <t>Q5T1A1</t>
  </si>
  <si>
    <t>Q5T1B0</t>
  </si>
  <si>
    <t>Q5T1N1</t>
  </si>
  <si>
    <t>Q5T215</t>
  </si>
  <si>
    <t>Q5T3I0</t>
  </si>
  <si>
    <t>Q5T5D7</t>
  </si>
  <si>
    <t>Q5T5J6</t>
  </si>
  <si>
    <t>Q5T5M9</t>
  </si>
  <si>
    <t>Q5T5S1</t>
  </si>
  <si>
    <t>Q5T6J7</t>
  </si>
  <si>
    <t>Q5T764</t>
  </si>
  <si>
    <t>Q5T7M9</t>
  </si>
  <si>
    <t>Q5TAG4</t>
  </si>
  <si>
    <t>Q5TC12</t>
  </si>
  <si>
    <t>Q5TC63</t>
  </si>
  <si>
    <t>Q5TEA3</t>
  </si>
  <si>
    <t>Q5TEA6</t>
  </si>
  <si>
    <t>Q5TEC3</t>
  </si>
  <si>
    <t>Q5TF39</t>
  </si>
  <si>
    <t>Q5TFE4</t>
  </si>
  <si>
    <t>Q5TFG8</t>
  </si>
  <si>
    <t>Q5TGI0</t>
  </si>
  <si>
    <t>Q5TGY1</t>
  </si>
  <si>
    <t>Q5THK1</t>
  </si>
  <si>
    <t>Q5TI25</t>
  </si>
  <si>
    <t>Q5TIE3</t>
  </si>
  <si>
    <t>Q5TZ20</t>
  </si>
  <si>
    <t>Q5UAW9</t>
  </si>
  <si>
    <t>Q5VIY5</t>
  </si>
  <si>
    <t>Q5VSG8</t>
  </si>
  <si>
    <t>Q5VT79</t>
  </si>
  <si>
    <t>Q5VTE6</t>
  </si>
  <si>
    <t>Q5VTH2</t>
  </si>
  <si>
    <t>Q5VTJ3</t>
  </si>
  <si>
    <t>Q5VTL8</t>
  </si>
  <si>
    <t>Q5VTU8</t>
  </si>
  <si>
    <t>Q5VU65</t>
  </si>
  <si>
    <t>Q5VUD6</t>
  </si>
  <si>
    <t>Q5VUJ6</t>
  </si>
  <si>
    <t>Q5VUY0</t>
  </si>
  <si>
    <t>Q5VVM6</t>
  </si>
  <si>
    <t>Q5VW22</t>
  </si>
  <si>
    <t>Q5VWQ0</t>
  </si>
  <si>
    <t>Q5VWW1</t>
  </si>
  <si>
    <t>Q5VX52</t>
  </si>
  <si>
    <t>Q5VXU3</t>
  </si>
  <si>
    <t>Q5VYV7</t>
  </si>
  <si>
    <t>Q5VZ03</t>
  </si>
  <si>
    <t>Q5VZ19</t>
  </si>
  <si>
    <t>Q5VZ52</t>
  </si>
  <si>
    <t>Q5VZ66</t>
  </si>
  <si>
    <t>Q5W041</t>
  </si>
  <si>
    <t>Q5W0A0</t>
  </si>
  <si>
    <t>Q5W0B7</t>
  </si>
  <si>
    <t>Q5W0V3</t>
  </si>
  <si>
    <t>Q5W186</t>
  </si>
  <si>
    <t>Q5W5W9</t>
  </si>
  <si>
    <t>Q5XKK7</t>
  </si>
  <si>
    <t>Q5XKR9</t>
  </si>
  <si>
    <t>Q5XUX1</t>
  </si>
  <si>
    <t>Q63HM2</t>
  </si>
  <si>
    <t>Q63HM9</t>
  </si>
  <si>
    <t>Q63ZE4</t>
  </si>
  <si>
    <t>Q64ET8</t>
  </si>
  <si>
    <t>Q658L1</t>
  </si>
  <si>
    <t>Q68CQ7</t>
  </si>
  <si>
    <t>Q68DI1</t>
  </si>
  <si>
    <t>Q68DY9</t>
  </si>
  <si>
    <t>Q69YU3</t>
  </si>
  <si>
    <t>Q6AHZ1</t>
  </si>
  <si>
    <t>Q6AI08</t>
  </si>
  <si>
    <t>Q6AI12</t>
  </si>
  <si>
    <t>Q6AW86</t>
  </si>
  <si>
    <t>Q6B0B8</t>
  </si>
  <si>
    <t>Q6BEB4</t>
  </si>
  <si>
    <t>Q6DD87</t>
  </si>
  <si>
    <t>Q6DHV5</t>
  </si>
  <si>
    <t>Q6DKI1</t>
  </si>
  <si>
    <t>Q6EBC2</t>
  </si>
  <si>
    <t>Q6GPI1</t>
  </si>
  <si>
    <t>Q6GV28</t>
  </si>
  <si>
    <t>Q6ICC9</t>
  </si>
  <si>
    <t>Q6ICH7</t>
  </si>
  <si>
    <t>Q6IE36</t>
  </si>
  <si>
    <t>Q6IEE8</t>
  </si>
  <si>
    <t>Q6IEU7</t>
  </si>
  <si>
    <t>Q6IEV9</t>
  </si>
  <si>
    <t>Q6IEY1</t>
  </si>
  <si>
    <t>Q6IEZ7</t>
  </si>
  <si>
    <t>Q6IF00</t>
  </si>
  <si>
    <t>Q6IF42</t>
  </si>
  <si>
    <t>Q6IF63</t>
  </si>
  <si>
    <t>Q6IFG1</t>
  </si>
  <si>
    <t>Q6IFN5</t>
  </si>
  <si>
    <t>Q6IPT2</t>
  </si>
  <si>
    <t>Q6IPX1</t>
  </si>
  <si>
    <t>Q6IPX3</t>
  </si>
  <si>
    <t>Q6IQ21</t>
  </si>
  <si>
    <t>Q6IS14</t>
  </si>
  <si>
    <t>Q6J272</t>
  </si>
  <si>
    <t>Q6JVE6</t>
  </si>
  <si>
    <t>Q6JVE9</t>
  </si>
  <si>
    <t>Q6L8G5</t>
  </si>
  <si>
    <t>Q6L9T8</t>
  </si>
  <si>
    <t>Q6NSI8</t>
  </si>
  <si>
    <t>Q6NSJ2</t>
  </si>
  <si>
    <t>Q6NT04</t>
  </si>
  <si>
    <t>Q6NT16</t>
  </si>
  <si>
    <t>Q6NT52</t>
  </si>
  <si>
    <t>Q6NT89</t>
  </si>
  <si>
    <t>Q6NUN7</t>
  </si>
  <si>
    <t>Q6NV75</t>
  </si>
  <si>
    <t>Q6NVV3</t>
  </si>
  <si>
    <t>Q6NW29</t>
  </si>
  <si>
    <t>Q6NX49</t>
  </si>
  <si>
    <t>Q6NXP0</t>
  </si>
  <si>
    <t>Q6NXP2</t>
  </si>
  <si>
    <t>Q6NZ63</t>
  </si>
  <si>
    <t>Q6P093</t>
  </si>
  <si>
    <t>Q6P1N9</t>
  </si>
  <si>
    <t>Q6P280</t>
  </si>
  <si>
    <t>Q6P3R8</t>
  </si>
  <si>
    <t>Q6P3V2</t>
  </si>
  <si>
    <t>Q6P589</t>
  </si>
  <si>
    <t>Q6P5X7</t>
  </si>
  <si>
    <t>Q6P656</t>
  </si>
  <si>
    <t>Q6P6B7</t>
  </si>
  <si>
    <t>Q6P995</t>
  </si>
  <si>
    <t>Q6P9A1</t>
  </si>
  <si>
    <t>Q6P9A3</t>
  </si>
  <si>
    <t>Q6PCB5</t>
  </si>
  <si>
    <t>Q6PEW0</t>
  </si>
  <si>
    <t>Q6PEZ8</t>
  </si>
  <si>
    <t>Q6PF15</t>
  </si>
  <si>
    <t>Q6PG37</t>
  </si>
  <si>
    <t>Q6PH81</t>
  </si>
  <si>
    <t>Q6PI47</t>
  </si>
  <si>
    <t>Q6PI97</t>
  </si>
  <si>
    <t>Q6PID6</t>
  </si>
  <si>
    <t>Q6PII5</t>
  </si>
  <si>
    <t>Q6PIS1</t>
  </si>
  <si>
    <t>Q6PJ61</t>
  </si>
  <si>
    <t>Q6PJE2</t>
  </si>
  <si>
    <t>Q6PK04</t>
  </si>
  <si>
    <t>Q6PK81</t>
  </si>
  <si>
    <t>Q6PP77</t>
  </si>
  <si>
    <t>Q6Q6R5</t>
  </si>
  <si>
    <t>Q6S545</t>
  </si>
  <si>
    <t>Q6S5H5</t>
  </si>
  <si>
    <t>Q6S8J7</t>
  </si>
  <si>
    <t>Q6T423</t>
  </si>
  <si>
    <t>Q6TFL3</t>
  </si>
  <si>
    <t>Q6UE05</t>
  </si>
  <si>
    <t>Q6UW01</t>
  </si>
  <si>
    <t>Q6UW02</t>
  </si>
  <si>
    <t>Q6UW10</t>
  </si>
  <si>
    <t>Q6UWE3</t>
  </si>
  <si>
    <t>Q6UWF7</t>
  </si>
  <si>
    <t>Q6UWH4</t>
  </si>
  <si>
    <t>Q6UWI4</t>
  </si>
  <si>
    <t>Q6UWJ8</t>
  </si>
  <si>
    <t>Q6UWM9</t>
  </si>
  <si>
    <t>Q6UWN0</t>
  </si>
  <si>
    <t>Q6UWP8</t>
  </si>
  <si>
    <t>Q6UWQ5</t>
  </si>
  <si>
    <t>Q6UWS5</t>
  </si>
  <si>
    <t>Q6UWT2</t>
  </si>
  <si>
    <t>Q6UWU2</t>
  </si>
  <si>
    <t>Q6UWV7</t>
  </si>
  <si>
    <t>Q6UWX4</t>
  </si>
  <si>
    <t>Q6UWY5</t>
  </si>
  <si>
    <t>Q6UX68</t>
  </si>
  <si>
    <t>Q6UX72</t>
  </si>
  <si>
    <t>Q6UX82</t>
  </si>
  <si>
    <t>Q6UXB1</t>
  </si>
  <si>
    <t>Q6UXB3</t>
  </si>
  <si>
    <t>Q6UXD7</t>
  </si>
  <si>
    <t>Q6UXE8</t>
  </si>
  <si>
    <t>Q6UXF7</t>
  </si>
  <si>
    <t>Q6UXN7</t>
  </si>
  <si>
    <t>Q6UXT9</t>
  </si>
  <si>
    <t>Q6UXU6</t>
  </si>
  <si>
    <t>Q6UXV1</t>
  </si>
  <si>
    <t>Q6UXY8</t>
  </si>
  <si>
    <t>Q6UY01</t>
  </si>
  <si>
    <t>Q6UY18</t>
  </si>
  <si>
    <t>Q6UY27</t>
  </si>
  <si>
    <t>Q6V702</t>
  </si>
  <si>
    <t>Q6V9R5</t>
  </si>
  <si>
    <t>Q6X9E4</t>
  </si>
  <si>
    <t>Q6XE38</t>
  </si>
  <si>
    <t>Q6XLA1</t>
  </si>
  <si>
    <t>Q6Y2X3</t>
  </si>
  <si>
    <t>Q6ZMN7</t>
  </si>
  <si>
    <t>Q6ZMN8</t>
  </si>
  <si>
    <t>Q6ZMS4</t>
  </si>
  <si>
    <t>Q6ZMV5</t>
  </si>
  <si>
    <t>Q6ZMW2</t>
  </si>
  <si>
    <t>Q6ZMW3</t>
  </si>
  <si>
    <t>Q6ZMY6</t>
  </si>
  <si>
    <t>Q6ZMY9</t>
  </si>
  <si>
    <t>Q6ZN01</t>
  </si>
  <si>
    <t>Q6ZN06</t>
  </si>
  <si>
    <t>Q6ZN19</t>
  </si>
  <si>
    <t>Q6ZN32</t>
  </si>
  <si>
    <t>Q6ZN79</t>
  </si>
  <si>
    <t>Q6ZN84</t>
  </si>
  <si>
    <t>Q6ZNA1</t>
  </si>
  <si>
    <t>Q6ZNA5</t>
  </si>
  <si>
    <t>Q6ZNC4</t>
  </si>
  <si>
    <t>Q6ZNF0</t>
  </si>
  <si>
    <t>Q6ZNG1</t>
  </si>
  <si>
    <t>Q6ZNI0</t>
  </si>
  <si>
    <t>Q6ZNR0</t>
  </si>
  <si>
    <t>Q6ZP01</t>
  </si>
  <si>
    <t>Q6ZPD9</t>
  </si>
  <si>
    <t>Q6ZQQ6</t>
  </si>
  <si>
    <t>Q6ZQR2</t>
  </si>
  <si>
    <t>Q6ZR62</t>
  </si>
  <si>
    <t>Q6ZRI8</t>
  </si>
  <si>
    <t>Q6ZRR5</t>
  </si>
  <si>
    <t>Q6ZRS4</t>
  </si>
  <si>
    <t>Q6ZS11</t>
  </si>
  <si>
    <t>Q6ZS30</t>
  </si>
  <si>
    <t>Q6ZSI9</t>
  </si>
  <si>
    <t>Q6ZSS3</t>
  </si>
  <si>
    <t>Q6ZT07</t>
  </si>
  <si>
    <t>Q6ZU65</t>
  </si>
  <si>
    <t>Q6ZU67</t>
  </si>
  <si>
    <t>Q6ZUK4</t>
  </si>
  <si>
    <t>Q6ZUS6</t>
  </si>
  <si>
    <t>Q6ZUT6</t>
  </si>
  <si>
    <t>Q6ZV50</t>
  </si>
  <si>
    <t>Q6ZV89</t>
  </si>
  <si>
    <t>Q6ZVC0</t>
  </si>
  <si>
    <t>Q6ZVF9</t>
  </si>
  <si>
    <t>Q6ZVL6</t>
  </si>
  <si>
    <t>Q6ZVZ8</t>
  </si>
  <si>
    <t>Q6ZWB6</t>
  </si>
  <si>
    <t>Q71RC9</t>
  </si>
  <si>
    <t>Q75VX8</t>
  </si>
  <si>
    <t>Q76G19</t>
  </si>
  <si>
    <t>Q76KD6</t>
  </si>
  <si>
    <t>Q76KX8</t>
  </si>
  <si>
    <t>Q7L0X2</t>
  </si>
  <si>
    <t>Q7L211</t>
  </si>
  <si>
    <t>Q7L311</t>
  </si>
  <si>
    <t>Q7L4S7</t>
  </si>
  <si>
    <t>Q7L945</t>
  </si>
  <si>
    <t>Q7L985</t>
  </si>
  <si>
    <t>Q7RTS6</t>
  </si>
  <si>
    <t>Q7RTT5</t>
  </si>
  <si>
    <t>Q7RTU0</t>
  </si>
  <si>
    <t>Q7RTV5</t>
  </si>
  <si>
    <t>Q7RTX9</t>
  </si>
  <si>
    <t>Q7Z2Q7</t>
  </si>
  <si>
    <t>Q7Z2Y8</t>
  </si>
  <si>
    <t>Q7Z304</t>
  </si>
  <si>
    <t>Q7Z309</t>
  </si>
  <si>
    <t>Q7Z388</t>
  </si>
  <si>
    <t>Q7Z3E2</t>
  </si>
  <si>
    <t>Q7Z3F1</t>
  </si>
  <si>
    <t>Q7Z3J3</t>
  </si>
  <si>
    <t>Q7Z3V5</t>
  </si>
  <si>
    <t>Q7Z402</t>
  </si>
  <si>
    <t>Q7Z404</t>
  </si>
  <si>
    <t>Q7Z4H9</t>
  </si>
  <si>
    <t>Q7Z4L0</t>
  </si>
  <si>
    <t>Q7Z4M0</t>
  </si>
  <si>
    <t>Q7Z4Q2</t>
  </si>
  <si>
    <t>Q7Z4R8</t>
  </si>
  <si>
    <t>Q7Z572</t>
  </si>
  <si>
    <t>Q7Z5A8</t>
  </si>
  <si>
    <t>Q7Z5A9</t>
  </si>
  <si>
    <t>Q7Z5J8</t>
  </si>
  <si>
    <t>Q7Z5L0</t>
  </si>
  <si>
    <t>Q7Z5L3</t>
  </si>
  <si>
    <t>Q7Z5L4</t>
  </si>
  <si>
    <t>Q7Z5M5</t>
  </si>
  <si>
    <t>Q7Z5S9</t>
  </si>
  <si>
    <t>Q7Z5Y7</t>
  </si>
  <si>
    <t>Q7Z6M2</t>
  </si>
  <si>
    <t>Q7Z6P3</t>
  </si>
  <si>
    <t>Q7Z6W1</t>
  </si>
  <si>
    <t>Q7Z6W7</t>
  </si>
  <si>
    <t>Q7Z736</t>
  </si>
  <si>
    <t>Q7Z7B8</t>
  </si>
  <si>
    <t>Q7Z7K0</t>
  </si>
  <si>
    <t>Q7Z7K2</t>
  </si>
  <si>
    <t>Q86SM5</t>
  </si>
  <si>
    <t>Q86SM8</t>
  </si>
  <si>
    <t>Q86T20</t>
  </si>
  <si>
    <t>Q86T29</t>
  </si>
  <si>
    <t>Q86T75</t>
  </si>
  <si>
    <t>Q86TE4</t>
  </si>
  <si>
    <t>Q86TY3</t>
  </si>
  <si>
    <t>Q86UF2</t>
  </si>
  <si>
    <t>Q86UP9</t>
  </si>
  <si>
    <t>Q86UV7</t>
  </si>
  <si>
    <t>Q86V71</t>
  </si>
  <si>
    <t>Q86V87</t>
  </si>
  <si>
    <t>Q86V88</t>
  </si>
  <si>
    <t>Q86VE3</t>
  </si>
  <si>
    <t>Q86VG3</t>
  </si>
  <si>
    <t>Q86VR8</t>
  </si>
  <si>
    <t>Q86VS3</t>
  </si>
  <si>
    <t>Q86VU5</t>
  </si>
  <si>
    <t>Q86VY9</t>
  </si>
  <si>
    <t>Q86W25</t>
  </si>
  <si>
    <t>Q86W34</t>
  </si>
  <si>
    <t>Q86WR7</t>
  </si>
  <si>
    <t>Q86WS3</t>
  </si>
  <si>
    <t>Q86WT1</t>
  </si>
  <si>
    <t>Q86WZ6</t>
  </si>
  <si>
    <t>Q86X60</t>
  </si>
  <si>
    <t>Q86XA9</t>
  </si>
  <si>
    <t>Q86XD8</t>
  </si>
  <si>
    <t>Q86XE3</t>
  </si>
  <si>
    <t>Q86XJ0</t>
  </si>
  <si>
    <t>Q86XN6</t>
  </si>
  <si>
    <t>Q86XS5</t>
  </si>
  <si>
    <t>Q86XU0</t>
  </si>
  <si>
    <t>Q86XZ4</t>
  </si>
  <si>
    <t>Q86Y79</t>
  </si>
  <si>
    <t>Q86YB7</t>
  </si>
  <si>
    <t>Q86YQ8</t>
  </si>
  <si>
    <t>Q86YR6</t>
  </si>
  <si>
    <t>Q8IUB3</t>
  </si>
  <si>
    <t>Q8IUB5</t>
  </si>
  <si>
    <t>Q8IUF1</t>
  </si>
  <si>
    <t>Q8IUH2</t>
  </si>
  <si>
    <t>Q8IUK8</t>
  </si>
  <si>
    <t>Q8IUL8</t>
  </si>
  <si>
    <t>Q8IUS5</t>
  </si>
  <si>
    <t>Q8IV03</t>
  </si>
  <si>
    <t>Q8IV38</t>
  </si>
  <si>
    <t>Q8IV42</t>
  </si>
  <si>
    <t>Q8IVA1</t>
  </si>
  <si>
    <t>Q8IVC4</t>
  </si>
  <si>
    <t>Q8IVF6</t>
  </si>
  <si>
    <t>Q8IVN8</t>
  </si>
  <si>
    <t>Q8IVV8</t>
  </si>
  <si>
    <t>Q8IW50</t>
  </si>
  <si>
    <t>Q8IW70</t>
  </si>
  <si>
    <t>Q8IW92</t>
  </si>
  <si>
    <t>Q8IWB4</t>
  </si>
  <si>
    <t>Q8IX94</t>
  </si>
  <si>
    <t>Q8IXF9</t>
  </si>
  <si>
    <t>Q8IXQ4</t>
  </si>
  <si>
    <t>Q8IXS8</t>
  </si>
  <si>
    <t>Q8IXT5</t>
  </si>
  <si>
    <t>Q8IXU6</t>
  </si>
  <si>
    <t>Q8IXX5</t>
  </si>
  <si>
    <t>Q8IY47</t>
  </si>
  <si>
    <t>Q8IY51</t>
  </si>
  <si>
    <t>Q8IY85</t>
  </si>
  <si>
    <t>Q8IYA7</t>
  </si>
  <si>
    <t>Q8IYB9</t>
  </si>
  <si>
    <t>Q8IYL3</t>
  </si>
  <si>
    <t>Q8IYM0</t>
  </si>
  <si>
    <t>Q8IYN0</t>
  </si>
  <si>
    <t>Q8IYP2</t>
  </si>
  <si>
    <t>Q8IYW4</t>
  </si>
  <si>
    <t>Q8IZ02</t>
  </si>
  <si>
    <t>Q8IZ13</t>
  </si>
  <si>
    <t>Q8IZ16</t>
  </si>
  <si>
    <t>Q8IZ81</t>
  </si>
  <si>
    <t>Q8IZD0</t>
  </si>
  <si>
    <t>Q8IZJ6</t>
  </si>
  <si>
    <t>Q8IZM8</t>
  </si>
  <si>
    <t>Q8IZN7</t>
  </si>
  <si>
    <t>Q8IZY5</t>
  </si>
  <si>
    <t>Q8N0V4</t>
  </si>
  <si>
    <t>Q8N0Y3</t>
  </si>
  <si>
    <t>Q8N0Y5</t>
  </si>
  <si>
    <t>Q8N0Z2</t>
  </si>
  <si>
    <t>Q8N0Z9</t>
  </si>
  <si>
    <t>Q8N127</t>
  </si>
  <si>
    <t>Q8N129</t>
  </si>
  <si>
    <t>Q8N141</t>
  </si>
  <si>
    <t>Q8N148</t>
  </si>
  <si>
    <t>Q8N1A6</t>
  </si>
  <si>
    <t>Q8N1E2</t>
  </si>
  <si>
    <t>Q8N1N0</t>
  </si>
  <si>
    <t>Q8N1W2</t>
  </si>
  <si>
    <t>Q8N228</t>
  </si>
  <si>
    <t>Q8N283</t>
  </si>
  <si>
    <t>Q8N2E2</t>
  </si>
  <si>
    <t>Q8N2I2</t>
  </si>
  <si>
    <t>Q8N309</t>
  </si>
  <si>
    <t>Q8N323</t>
  </si>
  <si>
    <t>Q8N328</t>
  </si>
  <si>
    <t>Q8N336</t>
  </si>
  <si>
    <t>Q8N349</t>
  </si>
  <si>
    <t>Q8N3F9</t>
  </si>
  <si>
    <t>Q8N3H0</t>
  </si>
  <si>
    <t>Q8N3R3</t>
  </si>
  <si>
    <t>Q8N3S3</t>
  </si>
  <si>
    <t>Q8N3T6</t>
  </si>
  <si>
    <t>Q8N3Z0</t>
  </si>
  <si>
    <t>Q8N3Z3</t>
  </si>
  <si>
    <t>Q8N413</t>
  </si>
  <si>
    <t>Q8N431</t>
  </si>
  <si>
    <t>Q8N456</t>
  </si>
  <si>
    <t>Q8N468</t>
  </si>
  <si>
    <t>Q8N475</t>
  </si>
  <si>
    <t>Q8N4B4</t>
  </si>
  <si>
    <t>Q8N4F7</t>
  </si>
  <si>
    <t>Q8N4H0</t>
  </si>
  <si>
    <t>Q8N4S0</t>
  </si>
  <si>
    <t>Q8N4U5</t>
  </si>
  <si>
    <t>Q8N4V2</t>
  </si>
  <si>
    <t>Q8N4Z0</t>
  </si>
  <si>
    <t>Q8N567</t>
  </si>
  <si>
    <t>Q8N584</t>
  </si>
  <si>
    <t>Q8N587</t>
  </si>
  <si>
    <t>Q8N5C6</t>
  </si>
  <si>
    <t>Q8N5H3</t>
  </si>
  <si>
    <t>Q8N5I9</t>
  </si>
  <si>
    <t>Q8N5J4</t>
  </si>
  <si>
    <t>Q8N5T2</t>
  </si>
  <si>
    <t>Q8N5U1</t>
  </si>
  <si>
    <t>Q8N5W9</t>
  </si>
  <si>
    <t>Q8N5X7</t>
  </si>
  <si>
    <t>Q8N660</t>
  </si>
  <si>
    <t>Q8N687</t>
  </si>
  <si>
    <t>Q8N688</t>
  </si>
  <si>
    <t>Q8N699</t>
  </si>
  <si>
    <t>Q8N6I4</t>
  </si>
  <si>
    <t>Q8N6M5</t>
  </si>
  <si>
    <t>Q8N6M8</t>
  </si>
  <si>
    <t>Q8N6M9</t>
  </si>
  <si>
    <t>Q8N6N3</t>
  </si>
  <si>
    <t>Q8N6N6</t>
  </si>
  <si>
    <t>Q8N6N7</t>
  </si>
  <si>
    <t>Q8N6Q1</t>
  </si>
  <si>
    <t>Q8N6V9</t>
  </si>
  <si>
    <t>Q8N6Y1</t>
  </si>
  <si>
    <t>Q8N6Y2</t>
  </si>
  <si>
    <t>Q8N782</t>
  </si>
  <si>
    <t>Q8N7C7</t>
  </si>
  <si>
    <t>Q8N7F7</t>
  </si>
  <si>
    <t>Q8N7G0</t>
  </si>
  <si>
    <t>Q8N7M0</t>
  </si>
  <si>
    <t>Q8N7P1</t>
  </si>
  <si>
    <t>Q8N7Q3</t>
  </si>
  <si>
    <t>Q8N7R1</t>
  </si>
  <si>
    <t>Q8N7R7</t>
  </si>
  <si>
    <t>Q8N7S2</t>
  </si>
  <si>
    <t>Q8N7Z5</t>
  </si>
  <si>
    <t>Q8N815</t>
  </si>
  <si>
    <t>Q8N878</t>
  </si>
  <si>
    <t>Q8N8C0</t>
  </si>
  <si>
    <t>Q8N8D1</t>
  </si>
  <si>
    <t>Q8N8F7</t>
  </si>
  <si>
    <t>Q8N8M0</t>
  </si>
  <si>
    <t>Q8N8Q9</t>
  </si>
  <si>
    <t>Q8N8U3</t>
  </si>
  <si>
    <t>Q8N8Z6</t>
  </si>
  <si>
    <t>Q8N944</t>
  </si>
  <si>
    <t>Q8N961</t>
  </si>
  <si>
    <t>Q8N967</t>
  </si>
  <si>
    <t>Q8N972</t>
  </si>
  <si>
    <t>Q8N998</t>
  </si>
  <si>
    <t>Q8N9F8</t>
  </si>
  <si>
    <t>Q8N9K5</t>
  </si>
  <si>
    <t>Q8N9N7</t>
  </si>
  <si>
    <t>Q8N9T8</t>
  </si>
  <si>
    <t>Q8N9U0</t>
  </si>
  <si>
    <t>Q8N9V7</t>
  </si>
  <si>
    <t>Q8N9W8</t>
  </si>
  <si>
    <t>Q8N9Y4</t>
  </si>
  <si>
    <t>Q8N9Z9</t>
  </si>
  <si>
    <t>Q8NA23</t>
  </si>
  <si>
    <t>Q8NA47</t>
  </si>
  <si>
    <t>Q8NA69</t>
  </si>
  <si>
    <t>Q8NA92</t>
  </si>
  <si>
    <t>Q8NAF0</t>
  </si>
  <si>
    <t>Q8NB37</t>
  </si>
  <si>
    <t>Q8NB42</t>
  </si>
  <si>
    <t>Q8NB46</t>
  </si>
  <si>
    <t>Q8NB50</t>
  </si>
  <si>
    <t>Q8NBL3</t>
  </si>
  <si>
    <t>Q8NC74</t>
  </si>
  <si>
    <t>Q8NCC5</t>
  </si>
  <si>
    <t>Q8NCI6</t>
  </si>
  <si>
    <t>Q8NCL9</t>
  </si>
  <si>
    <t>Q8NCQ5</t>
  </si>
  <si>
    <t>Q8NCR9</t>
  </si>
  <si>
    <t>Q8NCV1</t>
  </si>
  <si>
    <t>Q8NCX0</t>
  </si>
  <si>
    <t>Q8ND07</t>
  </si>
  <si>
    <t>Q8NDA2</t>
  </si>
  <si>
    <t>Q8NDA8</t>
  </si>
  <si>
    <t>Q8NDW4</t>
  </si>
  <si>
    <t>Q8NDY3</t>
  </si>
  <si>
    <t>Q8NDY6</t>
  </si>
  <si>
    <t>Q8NDZ0</t>
  </si>
  <si>
    <t>Q8NDZ6</t>
  </si>
  <si>
    <t>Q8NE00</t>
  </si>
  <si>
    <t>Q8NE22</t>
  </si>
  <si>
    <t>Q8NE65</t>
  </si>
  <si>
    <t>Q8NEC7</t>
  </si>
  <si>
    <t>Q8NEG4</t>
  </si>
  <si>
    <t>Q8NEG5</t>
  </si>
  <si>
    <t>Q8NEG7</t>
  </si>
  <si>
    <t>Q8NEK5</t>
  </si>
  <si>
    <t>Q8NEM1</t>
  </si>
  <si>
    <t>Q8NEM2</t>
  </si>
  <si>
    <t>Q8NEP7</t>
  </si>
  <si>
    <t>Q8NEY3</t>
  </si>
  <si>
    <t>Q8NFQ5</t>
  </si>
  <si>
    <t>Q8NFQ6</t>
  </si>
  <si>
    <t>Q8NFR7</t>
  </si>
  <si>
    <t>Q8NFU4</t>
  </si>
  <si>
    <t>Q8NFZ6</t>
  </si>
  <si>
    <t>Q8NG35</t>
  </si>
  <si>
    <t>Q8NG41</t>
  </si>
  <si>
    <t>Q8NG75</t>
  </si>
  <si>
    <t>Q8NG76</t>
  </si>
  <si>
    <t>Q8NG78</t>
  </si>
  <si>
    <t>Q8NG81</t>
  </si>
  <si>
    <t>Q8NG83</t>
  </si>
  <si>
    <t>Q8NG84</t>
  </si>
  <si>
    <t>Q8NG85</t>
  </si>
  <si>
    <t>Q8NG92</t>
  </si>
  <si>
    <t>Q8NG97</t>
  </si>
  <si>
    <t>Q8NGA1</t>
  </si>
  <si>
    <t>Q8NGA6</t>
  </si>
  <si>
    <t>Q8NGA8</t>
  </si>
  <si>
    <t>Q8NGB6</t>
  </si>
  <si>
    <t>Q8NGB8</t>
  </si>
  <si>
    <t>Q8NGB9</t>
  </si>
  <si>
    <t>Q8NGC3</t>
  </si>
  <si>
    <t>Q8NGC9</t>
  </si>
  <si>
    <t>Q8NGD2</t>
  </si>
  <si>
    <t>Q8NGD4</t>
  </si>
  <si>
    <t>Q8NGE0</t>
  </si>
  <si>
    <t>Q8NGE1</t>
  </si>
  <si>
    <t>Q8NGE7</t>
  </si>
  <si>
    <t>Q8NGE9</t>
  </si>
  <si>
    <t>Q8NGF3</t>
  </si>
  <si>
    <t>Q8NGF4</t>
  </si>
  <si>
    <t>Q8NGF6</t>
  </si>
  <si>
    <t>Q8NGF9</t>
  </si>
  <si>
    <t>Q8NGG4</t>
  </si>
  <si>
    <t>Q8NGG5</t>
  </si>
  <si>
    <t>Q8NGG6</t>
  </si>
  <si>
    <t>Q8NGH3</t>
  </si>
  <si>
    <t>Q8NGH5</t>
  </si>
  <si>
    <t>Q8NGH8</t>
  </si>
  <si>
    <t>Q8NGI0</t>
  </si>
  <si>
    <t>Q8NGI3</t>
  </si>
  <si>
    <t>Q8NGI6</t>
  </si>
  <si>
    <t>Q8NGI9</t>
  </si>
  <si>
    <t>Q8NGJ0</t>
  </si>
  <si>
    <t>Q8NGJ1</t>
  </si>
  <si>
    <t>Q8NGJ6</t>
  </si>
  <si>
    <t>Q8NGJ8</t>
  </si>
  <si>
    <t>Q8NGK0</t>
  </si>
  <si>
    <t>Q8NGK1</t>
  </si>
  <si>
    <t>Q8NGK3</t>
  </si>
  <si>
    <t>Q8NGK4</t>
  </si>
  <si>
    <t>Q8NGL0</t>
  </si>
  <si>
    <t>Q8NGL2</t>
  </si>
  <si>
    <t>Q8NGM8</t>
  </si>
  <si>
    <t>Q8NGN0</t>
  </si>
  <si>
    <t>Q8NGN1</t>
  </si>
  <si>
    <t>Q8NGN2</t>
  </si>
  <si>
    <t>Q8NGN5</t>
  </si>
  <si>
    <t>Q8NGP0</t>
  </si>
  <si>
    <t>Q8NGP2</t>
  </si>
  <si>
    <t>Q8NGP4</t>
  </si>
  <si>
    <t>Q8NGP6</t>
  </si>
  <si>
    <t>Q8NGQ2</t>
  </si>
  <si>
    <t>Q8NGQ4</t>
  </si>
  <si>
    <t>Q8NGQ5</t>
  </si>
  <si>
    <t>Q8NGR1</t>
  </si>
  <si>
    <t>Q8NGR3</t>
  </si>
  <si>
    <t>Q8NGR4</t>
  </si>
  <si>
    <t>Q8NGR8</t>
  </si>
  <si>
    <t>Q8NGR9</t>
  </si>
  <si>
    <t>Q8NGS1</t>
  </si>
  <si>
    <t>Q8NGS3</t>
  </si>
  <si>
    <t>Q8NGS4</t>
  </si>
  <si>
    <t>Q8NGS6</t>
  </si>
  <si>
    <t>Q8NGS9</t>
  </si>
  <si>
    <t>Q8NGT1</t>
  </si>
  <si>
    <t>Q8NGT2</t>
  </si>
  <si>
    <t>Q8NGT5</t>
  </si>
  <si>
    <t>Q8NGT7</t>
  </si>
  <si>
    <t>Q8NGU1</t>
  </si>
  <si>
    <t>Q8NGU2</t>
  </si>
  <si>
    <t>Q8NGU9</t>
  </si>
  <si>
    <t>Q8NGV0</t>
  </si>
  <si>
    <t>Q8NGV5</t>
  </si>
  <si>
    <t>Q8NGX0</t>
  </si>
  <si>
    <t>Q8NGX1</t>
  </si>
  <si>
    <t>Q8NGX5</t>
  </si>
  <si>
    <t>Q8NGY2</t>
  </si>
  <si>
    <t>Q8NGY5</t>
  </si>
  <si>
    <t>Q8NGY9</t>
  </si>
  <si>
    <t>Q8NGZ3</t>
  </si>
  <si>
    <t>Q8NGZ4</t>
  </si>
  <si>
    <t>Q8NGZ6</t>
  </si>
  <si>
    <t>Q8NGZ9</t>
  </si>
  <si>
    <t>Q8NH01</t>
  </si>
  <si>
    <t>Q8NH03</t>
  </si>
  <si>
    <t>Q8NH16</t>
  </si>
  <si>
    <t>Q8NH37</t>
  </si>
  <si>
    <t>Q8NH41</t>
  </si>
  <si>
    <t>Q8NH56</t>
  </si>
  <si>
    <t>Q8NH61</t>
  </si>
  <si>
    <t>Q8NH64</t>
  </si>
  <si>
    <t>Q8NH72</t>
  </si>
  <si>
    <t>Q8NH76</t>
  </si>
  <si>
    <t>Q8NH79</t>
  </si>
  <si>
    <t>Q8NH90</t>
  </si>
  <si>
    <t>Q8NH93</t>
  </si>
  <si>
    <t>Q8NHA4</t>
  </si>
  <si>
    <t>Q8NHB7</t>
  </si>
  <si>
    <t>Q8NHB8</t>
  </si>
  <si>
    <t>Q8NHR7</t>
  </si>
  <si>
    <t>Q8NHR9</t>
  </si>
  <si>
    <t>Q8NHS4</t>
  </si>
  <si>
    <t>Q8NHU0</t>
  </si>
  <si>
    <t>Q8NHV5</t>
  </si>
  <si>
    <t>Q8NHW6</t>
  </si>
  <si>
    <t>Q8NHY5</t>
  </si>
  <si>
    <t>Q8NHZ7</t>
  </si>
  <si>
    <t>Q8TA94</t>
  </si>
  <si>
    <t>Q8TAA1</t>
  </si>
  <si>
    <t>Q8TAV0</t>
  </si>
  <si>
    <t>Q8TAW3</t>
  </si>
  <si>
    <t>Q8TB22</t>
  </si>
  <si>
    <t>Q8TB52</t>
  </si>
  <si>
    <t>Q8TB69</t>
  </si>
  <si>
    <t>Q8TBF8</t>
  </si>
  <si>
    <t>Q8TBH0</t>
  </si>
  <si>
    <t>Q8TBP6</t>
  </si>
  <si>
    <t>Q8TBR7</t>
  </si>
  <si>
    <t>Q8TC17</t>
  </si>
  <si>
    <t>Q8TC90</t>
  </si>
  <si>
    <t>Q8TCB0</t>
  </si>
  <si>
    <t>Q8TCN5</t>
  </si>
  <si>
    <t>Q8TCP9</t>
  </si>
  <si>
    <t>Q8TD55</t>
  </si>
  <si>
    <t>Q8TD86</t>
  </si>
  <si>
    <t>Q8TDS7</t>
  </si>
  <si>
    <t>Q8TE96</t>
  </si>
  <si>
    <t>Q8TEQ0</t>
  </si>
  <si>
    <t>Q8TF20</t>
  </si>
  <si>
    <t>Q8TF21</t>
  </si>
  <si>
    <t>Q8TF27</t>
  </si>
  <si>
    <t>Q8TF32</t>
  </si>
  <si>
    <t>Q8TF44</t>
  </si>
  <si>
    <t>Q8TF45</t>
  </si>
  <si>
    <t>Q8TF61</t>
  </si>
  <si>
    <t>Q8WTP9</t>
  </si>
  <si>
    <t>Q8WTR8</t>
  </si>
  <si>
    <t>Q8WTU2</t>
  </si>
  <si>
    <t>Q8WU76</t>
  </si>
  <si>
    <t>Q8WUH6</t>
  </si>
  <si>
    <t>Q8WUJ1</t>
  </si>
  <si>
    <t>Q8WUS8</t>
  </si>
  <si>
    <t>Q8WUT9</t>
  </si>
  <si>
    <t>Q8WUY8</t>
  </si>
  <si>
    <t>Q8WUY9</t>
  </si>
  <si>
    <t>Q8WV15</t>
  </si>
  <si>
    <t>Q8WV83</t>
  </si>
  <si>
    <t>Q8WVC6</t>
  </si>
  <si>
    <t>Q8WVE6</t>
  </si>
  <si>
    <t>Q8WVI7</t>
  </si>
  <si>
    <t>Q8WW32</t>
  </si>
  <si>
    <t>Q8WW36</t>
  </si>
  <si>
    <t>Q8WW52</t>
  </si>
  <si>
    <t>Q8WW62</t>
  </si>
  <si>
    <t>Q8WWA1</t>
  </si>
  <si>
    <t>Q8WWF6</t>
  </si>
  <si>
    <t>Q8WWU7</t>
  </si>
  <si>
    <t>Q8WWX0</t>
  </si>
  <si>
    <t>Q8WX39</t>
  </si>
  <si>
    <t>Q8WXE0</t>
  </si>
  <si>
    <t>Q8WXF5</t>
  </si>
  <si>
    <t>Q8WXJ9</t>
  </si>
  <si>
    <t>Q8WXS4</t>
  </si>
  <si>
    <t>Q8WXT5</t>
  </si>
  <si>
    <t>Q8WYK1</t>
  </si>
  <si>
    <t>Q8WZ71</t>
  </si>
  <si>
    <t>Q8WZ82</t>
  </si>
  <si>
    <t>Q8WZA0</t>
  </si>
  <si>
    <t>Q92527</t>
  </si>
  <si>
    <t>Q92545</t>
  </si>
  <si>
    <t>Q92576</t>
  </si>
  <si>
    <t>Q93083</t>
  </si>
  <si>
    <t>Q969E4</t>
  </si>
  <si>
    <t>Q969W3</t>
  </si>
  <si>
    <t>Q969Y0</t>
  </si>
  <si>
    <t>Q96A98</t>
  </si>
  <si>
    <t>Q96AB3</t>
  </si>
  <si>
    <t>Q96AQ9</t>
  </si>
  <si>
    <t>Q96B33</t>
  </si>
  <si>
    <t>Q96BJ8</t>
  </si>
  <si>
    <t>Q96BM0</t>
  </si>
  <si>
    <t>Q96BQ1</t>
  </si>
  <si>
    <t>Q96BQ3</t>
  </si>
  <si>
    <t>Q96BW5</t>
  </si>
  <si>
    <t>Q96BX8</t>
  </si>
  <si>
    <t>Q96C01</t>
  </si>
  <si>
    <t>Q96C57</t>
  </si>
  <si>
    <t>Q96C90</t>
  </si>
  <si>
    <t>Q96CD0</t>
  </si>
  <si>
    <t>Q96CH1</t>
  </si>
  <si>
    <t>Q96CS4</t>
  </si>
  <si>
    <t>Q96CT2</t>
  </si>
  <si>
    <t>Q96DC7</t>
  </si>
  <si>
    <t>Q96DD0</t>
  </si>
  <si>
    <t>Q96DL1</t>
  </si>
  <si>
    <t>Q96DN5</t>
  </si>
  <si>
    <t>Q96DS6</t>
  </si>
  <si>
    <t>Q96DU9</t>
  </si>
  <si>
    <t>Q96DY2</t>
  </si>
  <si>
    <t>Q96E16</t>
  </si>
  <si>
    <t>Q96E39</t>
  </si>
  <si>
    <t>Q96E66</t>
  </si>
  <si>
    <t>Q96EI5</t>
  </si>
  <si>
    <t>Q96EK2</t>
  </si>
  <si>
    <t>Q96EL2</t>
  </si>
  <si>
    <t>Q96ER3</t>
  </si>
  <si>
    <t>Q96ES6</t>
  </si>
  <si>
    <t>Q96ET8</t>
  </si>
  <si>
    <t>Q96EV2</t>
  </si>
  <si>
    <t>Q96EX2</t>
  </si>
  <si>
    <t>Q96EZ4</t>
  </si>
  <si>
    <t>Q96FB5</t>
  </si>
  <si>
    <t>Q96G27</t>
  </si>
  <si>
    <t>Q96GE5</t>
  </si>
  <si>
    <t>Q96GE6</t>
  </si>
  <si>
    <t>Q96GK7</t>
  </si>
  <si>
    <t>Q96GT9</t>
  </si>
  <si>
    <t>Q96GU1</t>
  </si>
  <si>
    <t>Q96H12</t>
  </si>
  <si>
    <t>Q96H40</t>
  </si>
  <si>
    <t>Q96H79</t>
  </si>
  <si>
    <t>Q96HP4</t>
  </si>
  <si>
    <t>Q96HV5</t>
  </si>
  <si>
    <t>Q96I13</t>
  </si>
  <si>
    <t>Q96I23</t>
  </si>
  <si>
    <t>Q96IC2</t>
  </si>
  <si>
    <t>Q96ID5</t>
  </si>
  <si>
    <t>Q96IM9</t>
  </si>
  <si>
    <t>Q96J77</t>
  </si>
  <si>
    <t>Q96JF6</t>
  </si>
  <si>
    <t>Q96JM4</t>
  </si>
  <si>
    <t>Q96K17</t>
  </si>
  <si>
    <t>Q96K37</t>
  </si>
  <si>
    <t>Q96K62</t>
  </si>
  <si>
    <t>Q96K75</t>
  </si>
  <si>
    <t>Q96KC9</t>
  </si>
  <si>
    <t>Q96KD3</t>
  </si>
  <si>
    <t>Q96KF2</t>
  </si>
  <si>
    <t>Q96KT7</t>
  </si>
  <si>
    <t>Q96KW9</t>
  </si>
  <si>
    <t>Q96L11</t>
  </si>
  <si>
    <t>Q96LB0</t>
  </si>
  <si>
    <t>Q96LK8</t>
  </si>
  <si>
    <t>Q96LP2</t>
  </si>
  <si>
    <t>Q96LQ0</t>
  </si>
  <si>
    <t>Q96LR4</t>
  </si>
  <si>
    <t>Q96LT6</t>
  </si>
  <si>
    <t>Q96LU7</t>
  </si>
  <si>
    <t>Q96LW1</t>
  </si>
  <si>
    <t>Q96M20</t>
  </si>
  <si>
    <t>Q96M34</t>
  </si>
  <si>
    <t>Q96M53</t>
  </si>
  <si>
    <t>Q96M89</t>
  </si>
  <si>
    <t>Q96M93</t>
  </si>
  <si>
    <t>Q96M95</t>
  </si>
  <si>
    <t>Q96MC5</t>
  </si>
  <si>
    <t>Q96ME1</t>
  </si>
  <si>
    <t>Q96ME7</t>
  </si>
  <si>
    <t>Q96MF6</t>
  </si>
  <si>
    <t>Q96MK2</t>
  </si>
  <si>
    <t>Q96MN5</t>
  </si>
  <si>
    <t>Q96MR6</t>
  </si>
  <si>
    <t>Q96MR9</t>
  </si>
  <si>
    <t>Q96MS3</t>
  </si>
  <si>
    <t>Q96MU6</t>
  </si>
  <si>
    <t>Q96MW1</t>
  </si>
  <si>
    <t>Q96MY1</t>
  </si>
  <si>
    <t>Q96N11</t>
  </si>
  <si>
    <t>Q96N20</t>
  </si>
  <si>
    <t>Q96N22</t>
  </si>
  <si>
    <t>Q96N46</t>
  </si>
  <si>
    <t>Q96NA8</t>
  </si>
  <si>
    <t>Q96ND8</t>
  </si>
  <si>
    <t>Q96NG8</t>
  </si>
  <si>
    <t>Q96NI8</t>
  </si>
  <si>
    <t>Q96NJ5</t>
  </si>
  <si>
    <t>Q96NJ6</t>
  </si>
  <si>
    <t>Q96NK8</t>
  </si>
  <si>
    <t>Q96NS5</t>
  </si>
  <si>
    <t>Q96NT1</t>
  </si>
  <si>
    <t>Q96NU7</t>
  </si>
  <si>
    <t>Q96P64</t>
  </si>
  <si>
    <t>Q96P67</t>
  </si>
  <si>
    <t>Q96PG2</t>
  </si>
  <si>
    <t>Q96PI1</t>
  </si>
  <si>
    <t>Q96PT3</t>
  </si>
  <si>
    <t>Q96PX6</t>
  </si>
  <si>
    <t>Q96QA6</t>
  </si>
  <si>
    <t>Q96QD5</t>
  </si>
  <si>
    <t>Q96QE4</t>
  </si>
  <si>
    <t>Q96QH8</t>
  </si>
  <si>
    <t>Q96QK8</t>
  </si>
  <si>
    <t>Q96QZ0</t>
  </si>
  <si>
    <t>Q96R05</t>
  </si>
  <si>
    <t>Q96R09</t>
  </si>
  <si>
    <t>Q96R27</t>
  </si>
  <si>
    <t>Q96R45</t>
  </si>
  <si>
    <t>Q96R47</t>
  </si>
  <si>
    <t>Q96R67</t>
  </si>
  <si>
    <t>Q96R69</t>
  </si>
  <si>
    <t>Q96RB7</t>
  </si>
  <si>
    <t>Q96RD1</t>
  </si>
  <si>
    <t>Q96RD2</t>
  </si>
  <si>
    <t>Q96RT6</t>
  </si>
  <si>
    <t>Q96RY5</t>
  </si>
  <si>
    <t>Q96S19</t>
  </si>
  <si>
    <t>Q96S86</t>
  </si>
  <si>
    <t>Q96SA4</t>
  </si>
  <si>
    <t>Q96SF2</t>
  </si>
  <si>
    <t>Q96SK2</t>
  </si>
  <si>
    <t>Q96T17</t>
  </si>
  <si>
    <t>Q96T75</t>
  </si>
  <si>
    <t>Q99457</t>
  </si>
  <si>
    <t>Q99470</t>
  </si>
  <si>
    <t>Q99603</t>
  </si>
  <si>
    <t>Q99676</t>
  </si>
  <si>
    <t>Q99679</t>
  </si>
  <si>
    <t>Q99680</t>
  </si>
  <si>
    <t>Q9BPW5</t>
  </si>
  <si>
    <t>Q9BQ13</t>
  </si>
  <si>
    <t>Q9BQ48</t>
  </si>
  <si>
    <t>Q9BQ75</t>
  </si>
  <si>
    <t>Q9BQE6</t>
  </si>
  <si>
    <t>Q9BQN1</t>
  </si>
  <si>
    <t>Q9BQP9</t>
  </si>
  <si>
    <t>Q9BR09</t>
  </si>
  <si>
    <t>Q9BR10</t>
  </si>
  <si>
    <t>Q9BR26</t>
  </si>
  <si>
    <t>Q9BR77</t>
  </si>
  <si>
    <t>Q9BRH9</t>
  </si>
  <si>
    <t>Q9BRN9</t>
  </si>
  <si>
    <t>Q9BRP7</t>
  </si>
  <si>
    <t>Q9BRR8</t>
  </si>
  <si>
    <t>Q9BS91</t>
  </si>
  <si>
    <t>Q9BSC4</t>
  </si>
  <si>
    <t>Q9BSJ1</t>
  </si>
  <si>
    <t>Q9BSK0</t>
  </si>
  <si>
    <t>Q9BSY4</t>
  </si>
  <si>
    <t>Q9BT73</t>
  </si>
  <si>
    <t>Q9BTE0</t>
  </si>
  <si>
    <t>Q9BTF0</t>
  </si>
  <si>
    <t>Q9BTV7</t>
  </si>
  <si>
    <t>Q9BTY7</t>
  </si>
  <si>
    <t>Q9BUA6</t>
  </si>
  <si>
    <t>Q9BUJ0</t>
  </si>
  <si>
    <t>Q9BUV0</t>
  </si>
  <si>
    <t>Q9BUW7</t>
  </si>
  <si>
    <t>Q9BUY7</t>
  </si>
  <si>
    <t>Q9BV87</t>
  </si>
  <si>
    <t>Q9BV97</t>
  </si>
  <si>
    <t>Q9BVM2</t>
  </si>
  <si>
    <t>Q9BVV8</t>
  </si>
  <si>
    <t>Q9BWD3</t>
  </si>
  <si>
    <t>Q9BWG4</t>
  </si>
  <si>
    <t>Q9BWM5</t>
  </si>
  <si>
    <t>Q9BWT6</t>
  </si>
  <si>
    <t>Q9BWV2</t>
  </si>
  <si>
    <t>Q9BWW9</t>
  </si>
  <si>
    <t>Q9BX69</t>
  </si>
  <si>
    <t>Q9BX73</t>
  </si>
  <si>
    <t>Q9BXM9</t>
  </si>
  <si>
    <t>Q9BXN6</t>
  </si>
  <si>
    <t>Q9BXU3</t>
  </si>
  <si>
    <t>Q9BXU8</t>
  </si>
  <si>
    <t>Q9BXW7</t>
  </si>
  <si>
    <t>Q9BXX2</t>
  </si>
  <si>
    <t>Q9BXX3</t>
  </si>
  <si>
    <t>Q9BXY0</t>
  </si>
  <si>
    <t>Q9BXY5</t>
  </si>
  <si>
    <t>Q9BY19</t>
  </si>
  <si>
    <t>Q9BY31</t>
  </si>
  <si>
    <t>Q9BY71</t>
  </si>
  <si>
    <t>Q9BYB4</t>
  </si>
  <si>
    <t>Q9BYG7</t>
  </si>
  <si>
    <t>Q9BYJ0</t>
  </si>
  <si>
    <t>Q9BYT5</t>
  </si>
  <si>
    <t>Q9BYU5</t>
  </si>
  <si>
    <t>Q9BZE3</t>
  </si>
  <si>
    <t>Q9BZW5</t>
  </si>
  <si>
    <t>Q9C0B2</t>
  </si>
  <si>
    <t>Q9C0B7</t>
  </si>
  <si>
    <t>Q9C0B9</t>
  </si>
  <si>
    <t>Q9C0D4</t>
  </si>
  <si>
    <t>Q9C0H6</t>
  </si>
  <si>
    <t>Q9C0I3</t>
  </si>
  <si>
    <t>Q9C0I9</t>
  </si>
  <si>
    <t>Q9C0K3</t>
  </si>
  <si>
    <t>Q9GZK3</t>
  </si>
  <si>
    <t>Q9GZK7</t>
  </si>
  <si>
    <t>Q9GZM3</t>
  </si>
  <si>
    <t>Q9GZN8</t>
  </si>
  <si>
    <t>Q9GZP8</t>
  </si>
  <si>
    <t>Q9GZU3</t>
  </si>
  <si>
    <t>Q9GZY1</t>
  </si>
  <si>
    <t>Q9H0K4</t>
  </si>
  <si>
    <t>Q9H0M5</t>
  </si>
  <si>
    <t>Q9H0R4</t>
  </si>
  <si>
    <t>Q9H114</t>
  </si>
  <si>
    <t>Q9H195</t>
  </si>
  <si>
    <t>Q9H1A7</t>
  </si>
  <si>
    <t>Q9H1C3</t>
  </si>
  <si>
    <t>Q9H1C7</t>
  </si>
  <si>
    <t>Q9H1E5</t>
  </si>
  <si>
    <t>Q9H1H1</t>
  </si>
  <si>
    <t>Q9H1K6</t>
  </si>
  <si>
    <t>Q9H1M0</t>
  </si>
  <si>
    <t>Q9H1M3</t>
  </si>
  <si>
    <t>Q9H1Q7</t>
  </si>
  <si>
    <t>Q9H1X3</t>
  </si>
  <si>
    <t>Q9H1Z4</t>
  </si>
  <si>
    <t>Q9H1Z9</t>
  </si>
  <si>
    <t>Q9H208</t>
  </si>
  <si>
    <t>Q9H2I8</t>
  </si>
  <si>
    <t>Q9H2Z4</t>
  </si>
  <si>
    <t>Q9H321</t>
  </si>
  <si>
    <t>Q9H322</t>
  </si>
  <si>
    <t>Q9H343</t>
  </si>
  <si>
    <t>Q9H344</t>
  </si>
  <si>
    <t>Q9H346</t>
  </si>
  <si>
    <t>Q9H3H9</t>
  </si>
  <si>
    <t>Q9H3V2</t>
  </si>
  <si>
    <t>Q9H3W5</t>
  </si>
  <si>
    <t>Q9H3Y0</t>
  </si>
  <si>
    <t>Q9H4I0</t>
  </si>
  <si>
    <t>Q9H4K1</t>
  </si>
  <si>
    <t>Q9H568</t>
  </si>
  <si>
    <t>Q9H5J0</t>
  </si>
  <si>
    <t>Q9H628</t>
  </si>
  <si>
    <t>Q9H6A0</t>
  </si>
  <si>
    <t>Q9H6Y2</t>
  </si>
  <si>
    <t>Q9H6Y5</t>
  </si>
  <si>
    <t>Q9H720</t>
  </si>
  <si>
    <t>Q9H765</t>
  </si>
  <si>
    <t>Q9H7J1</t>
  </si>
  <si>
    <t>Q9H7R5</t>
  </si>
  <si>
    <t>Q9H7T0</t>
  </si>
  <si>
    <t>Q9H7Y0</t>
  </si>
  <si>
    <t>Q9H841</t>
  </si>
  <si>
    <t>Q9H857</t>
  </si>
  <si>
    <t>Q9H8G1</t>
  </si>
  <si>
    <t>Q9H8G2</t>
  </si>
  <si>
    <t>Q9H8J5</t>
  </si>
  <si>
    <t>Q9H8M1</t>
  </si>
  <si>
    <t>Q9H8U3</t>
  </si>
  <si>
    <t>Q9H920</t>
  </si>
  <si>
    <t>Q9H930</t>
  </si>
  <si>
    <t>Q9H9L3</t>
  </si>
  <si>
    <t>Q9H9S3</t>
  </si>
  <si>
    <t>Q9H9S4</t>
  </si>
  <si>
    <t>Q9H9Y4</t>
  </si>
  <si>
    <t>Q9HA72</t>
  </si>
  <si>
    <t>Q9HA90</t>
  </si>
  <si>
    <t>Q9HAE3</t>
  </si>
  <si>
    <t>Q9HB14</t>
  </si>
  <si>
    <t>Q9HB15</t>
  </si>
  <si>
    <t>Q9HBJ0</t>
  </si>
  <si>
    <t>Q9HBL7</t>
  </si>
  <si>
    <t>Q9HBT7</t>
  </si>
  <si>
    <t>Q9HC44</t>
  </si>
  <si>
    <t>Q9HC57</t>
  </si>
  <si>
    <t>Q9HCE3</t>
  </si>
  <si>
    <t>Q9HCJ3</t>
  </si>
  <si>
    <t>Q9HCJ5</t>
  </si>
  <si>
    <t>Q9HCJ6</t>
  </si>
  <si>
    <t>Q9HCK1</t>
  </si>
  <si>
    <t>Q9HCL3</t>
  </si>
  <si>
    <t>Q9HCM7</t>
  </si>
  <si>
    <t>Q9HCS5</t>
  </si>
  <si>
    <t>Q9HCZ1</t>
  </si>
  <si>
    <t>Q9HD45</t>
  </si>
  <si>
    <t>Q9HDB8</t>
  </si>
  <si>
    <t>Q9NNX9</t>
  </si>
  <si>
    <t>Q9NNZ3</t>
  </si>
  <si>
    <t>Q9NPD7</t>
  </si>
  <si>
    <t>Q9NPI7</t>
  </si>
  <si>
    <t>Q9NQ35</t>
  </si>
  <si>
    <t>Q9NQ89</t>
  </si>
  <si>
    <t>Q9NQX6</t>
  </si>
  <si>
    <t>Q9NQZ5</t>
  </si>
  <si>
    <t>Q9NRC9</t>
  </si>
  <si>
    <t>Q9NRD0</t>
  </si>
  <si>
    <t>Q9NRP2</t>
  </si>
  <si>
    <t>Q9NS85</t>
  </si>
  <si>
    <t>Q9NSY2</t>
  </si>
  <si>
    <t>Q9NUG4</t>
  </si>
  <si>
    <t>Q9NV39</t>
  </si>
  <si>
    <t>Q9NVA4</t>
  </si>
  <si>
    <t>Q9NVE4</t>
  </si>
  <si>
    <t>Q9NVM1</t>
  </si>
  <si>
    <t>Q9NVM6</t>
  </si>
  <si>
    <t>Q9NVP4</t>
  </si>
  <si>
    <t>Q9NVR0</t>
  </si>
  <si>
    <t>Q9NW07</t>
  </si>
  <si>
    <t>Q9NW61</t>
  </si>
  <si>
    <t>Q9NW82</t>
  </si>
  <si>
    <t>Q9NWL6</t>
  </si>
  <si>
    <t>Q9NWM3</t>
  </si>
  <si>
    <t>Q9NX05</t>
  </si>
  <si>
    <t>Q9NX36</t>
  </si>
  <si>
    <t>Q9NX77</t>
  </si>
  <si>
    <t>Q9NXD2</t>
  </si>
  <si>
    <t>Q9NXH8</t>
  </si>
  <si>
    <t>Q9NXN4</t>
  </si>
  <si>
    <t>Q9NXP7</t>
  </si>
  <si>
    <t>Q9NXT0</t>
  </si>
  <si>
    <t>Q9NXU5</t>
  </si>
  <si>
    <t>Q9NXZ1</t>
  </si>
  <si>
    <t>Q9NY87</t>
  </si>
  <si>
    <t>Q9NYF3</t>
  </si>
  <si>
    <t>Q9NYJ1</t>
  </si>
  <si>
    <t>Q9NYL9</t>
  </si>
  <si>
    <t>Q9NYS7</t>
  </si>
  <si>
    <t>Q9NYT0</t>
  </si>
  <si>
    <t>Q9NYT6</t>
  </si>
  <si>
    <t>Q9NYW1</t>
  </si>
  <si>
    <t>Q9NZ32</t>
  </si>
  <si>
    <t>Q9NZ63</t>
  </si>
  <si>
    <t>Q9NZF1</t>
  </si>
  <si>
    <t>Q9P016</t>
  </si>
  <si>
    <t>Q9P1Q5</t>
  </si>
  <si>
    <t>Q9P1Z9</t>
  </si>
  <si>
    <t>Q9P215</t>
  </si>
  <si>
    <t>Q9P227</t>
  </si>
  <si>
    <t>Q9P255</t>
  </si>
  <si>
    <t>Q9P281</t>
  </si>
  <si>
    <t>Q9P2B7</t>
  </si>
  <si>
    <t>Q9P2C4</t>
  </si>
  <si>
    <t>Q9P2D6</t>
  </si>
  <si>
    <t>Q9P2F5</t>
  </si>
  <si>
    <t>Q9P2N5</t>
  </si>
  <si>
    <t>Q9P2S6</t>
  </si>
  <si>
    <t>Q9P2Z0</t>
  </si>
  <si>
    <t>Q9UBI9</t>
  </si>
  <si>
    <t>Q9UBK7</t>
  </si>
  <si>
    <t>Q9UC06</t>
  </si>
  <si>
    <t>Q9UD57</t>
  </si>
  <si>
    <t>Q9UDX4</t>
  </si>
  <si>
    <t>Q9UF47</t>
  </si>
  <si>
    <t>Q9UFN0</t>
  </si>
  <si>
    <t>Q9UG63</t>
  </si>
  <si>
    <t>Q9UGF6</t>
  </si>
  <si>
    <t>Q9UGF7</t>
  </si>
  <si>
    <t>Q9UGV2</t>
  </si>
  <si>
    <t>Q9UH36</t>
  </si>
  <si>
    <t>Q9UH90</t>
  </si>
  <si>
    <t>Q9UHA2</t>
  </si>
  <si>
    <t>Q9UHP9</t>
  </si>
  <si>
    <t>Q9UI15</t>
  </si>
  <si>
    <t>Q9UIG5</t>
  </si>
  <si>
    <t>Q9UJC5</t>
  </si>
  <si>
    <t>Q9UJH8</t>
  </si>
  <si>
    <t>Q9UJJ7</t>
  </si>
  <si>
    <t>Q9UJN7</t>
  </si>
  <si>
    <t>Q9UJT0</t>
  </si>
  <si>
    <t>Q9UJV8</t>
  </si>
  <si>
    <t>Q9UK10</t>
  </si>
  <si>
    <t>Q9UK12</t>
  </si>
  <si>
    <t>Q9UK28</t>
  </si>
  <si>
    <t>Q9UKI3</t>
  </si>
  <si>
    <t>Q9UKQ9</t>
  </si>
  <si>
    <t>Q9UKR8</t>
  </si>
  <si>
    <t>Q9UKY7</t>
  </si>
  <si>
    <t>Q9UL59</t>
  </si>
  <si>
    <t>Q9ULD9</t>
  </si>
  <si>
    <t>Q9ULL0</t>
  </si>
  <si>
    <t>Q9ULL1</t>
  </si>
  <si>
    <t>Q9ULM0</t>
  </si>
  <si>
    <t>Q9UMS5</t>
  </si>
  <si>
    <t>Q9UND3</t>
  </si>
  <si>
    <t>Q9UNX4</t>
  </si>
  <si>
    <t>Q9UPC5</t>
  </si>
  <si>
    <t>Q9UPR6</t>
  </si>
  <si>
    <t>Q9UQ74</t>
  </si>
  <si>
    <t>Q9XRX5</t>
  </si>
  <si>
    <t>Q9Y236</t>
  </si>
  <si>
    <t>Q9Y291</t>
  </si>
  <si>
    <t>Q9Y2B9</t>
  </si>
  <si>
    <t>Q9Y2E4</t>
  </si>
  <si>
    <t>Q9Y2G7</t>
  </si>
  <si>
    <t>Q9Y2G8</t>
  </si>
  <si>
    <t>Q9Y2H5</t>
  </si>
  <si>
    <t>Q9Y2P8</t>
  </si>
  <si>
    <t>Q9Y2S6</t>
  </si>
  <si>
    <t>Q9Y312</t>
  </si>
  <si>
    <t>Q9Y324</t>
  </si>
  <si>
    <t>Q9Y343</t>
  </si>
  <si>
    <t>Q9Y3B1</t>
  </si>
  <si>
    <t>Q9Y3B9</t>
  </si>
  <si>
    <t>Q9Y3D5</t>
  </si>
  <si>
    <t>Q9Y3N9</t>
  </si>
  <si>
    <t>Q9Y3P4</t>
  </si>
  <si>
    <t>Q9Y3T6</t>
  </si>
  <si>
    <t>Q9Y426</t>
  </si>
  <si>
    <t>Q9Y485</t>
  </si>
  <si>
    <t>Q9Y4A0</t>
  </si>
  <si>
    <t>Q9Y4A9</t>
  </si>
  <si>
    <t>Q9Y4E6</t>
  </si>
  <si>
    <t>Q9Y534</t>
  </si>
  <si>
    <t>Q9Y536</t>
  </si>
  <si>
    <t>Q9Y581</t>
  </si>
  <si>
    <t>Q9Y5P0</t>
  </si>
  <si>
    <t>Q9Y5P2</t>
  </si>
  <si>
    <t>Q9Y614</t>
  </si>
  <si>
    <t>Q9Y651</t>
  </si>
  <si>
    <t>Q9Y693</t>
  </si>
  <si>
    <t>Q9Y6F7</t>
  </si>
  <si>
    <t>Q9Y6R6</t>
  </si>
  <si>
    <t>Q9Y6X4</t>
  </si>
  <si>
    <t>A0A096LP49</t>
  </si>
  <si>
    <t>A0A0D9SF12</t>
  </si>
  <si>
    <t>A0A0U1RR11</t>
  </si>
  <si>
    <t>A0A0U1RRL7</t>
  </si>
  <si>
    <t>A0A1B0GTI8</t>
  </si>
  <si>
    <t>A0A1B0GUV7</t>
  </si>
  <si>
    <t>A0A1B0GUY1</t>
  </si>
  <si>
    <t>A0A1B0GV85</t>
  </si>
  <si>
    <t>A0A1B0GVS7</t>
  </si>
  <si>
    <t>A0A1B0GW35</t>
  </si>
  <si>
    <t>A0A1W2PP81</t>
  </si>
  <si>
    <t>A0A1W2PPE2</t>
  </si>
  <si>
    <t>A0A1W2PPF3</t>
  </si>
  <si>
    <t>A0A1W2PPH5</t>
  </si>
  <si>
    <t>A0A1W2PPL8</t>
  </si>
  <si>
    <t>A0A1W2PPW3</t>
  </si>
  <si>
    <t>A0A1W2PQ09</t>
  </si>
  <si>
    <t>A0A1W2PR64</t>
  </si>
  <si>
    <t>A0A1W2PRV1</t>
  </si>
  <si>
    <t>A0A286YEV6</t>
  </si>
  <si>
    <t>A0A286YEX9</t>
  </si>
  <si>
    <t>A0A286YEY9</t>
  </si>
  <si>
    <t>A0A286YF01</t>
  </si>
  <si>
    <t>A0A286YF46</t>
  </si>
  <si>
    <t>A0A286YF60</t>
  </si>
  <si>
    <t>A0A286YF77</t>
  </si>
  <si>
    <t>A0A286YFB4</t>
  </si>
  <si>
    <t>A0A286YFG1</t>
  </si>
  <si>
    <t>A0A2R8Y7D0</t>
  </si>
  <si>
    <t>A0A6I8PU40</t>
  </si>
  <si>
    <t>A0PG75</t>
  </si>
  <si>
    <t>A0PJX2</t>
  </si>
  <si>
    <t>A0PJX8</t>
  </si>
  <si>
    <t>A1A4G5</t>
  </si>
  <si>
    <t>A1IGU5</t>
  </si>
  <si>
    <t>A1L157</t>
  </si>
  <si>
    <t>A1L162</t>
  </si>
  <si>
    <t>A1L1A6</t>
  </si>
  <si>
    <t>A1L429</t>
  </si>
  <si>
    <t>A1L443</t>
  </si>
  <si>
    <t>A2A2Z9</t>
  </si>
  <si>
    <t>A2RU67</t>
  </si>
  <si>
    <t>A2RUG3</t>
  </si>
  <si>
    <t>A2RUT3</t>
  </si>
  <si>
    <t>A4D1F6</t>
  </si>
  <si>
    <t>A4D1Z8</t>
  </si>
  <si>
    <t>A4D263</t>
  </si>
  <si>
    <t>A4IF30</t>
  </si>
  <si>
    <t>A5PLL1</t>
  </si>
  <si>
    <t>A5YM69</t>
  </si>
  <si>
    <t>A6NC05</t>
  </si>
  <si>
    <t>A6NC57</t>
  </si>
  <si>
    <t>A6NCL2</t>
  </si>
  <si>
    <t>A6ND91</t>
  </si>
  <si>
    <t>A6NE01</t>
  </si>
  <si>
    <t>A6NEE1</t>
  </si>
  <si>
    <t>A6NEQ2</t>
  </si>
  <si>
    <t>A6NFE2</t>
  </si>
  <si>
    <t>A6NFH5</t>
  </si>
  <si>
    <t>A6NFN9</t>
  </si>
  <si>
    <t>A6NFT4</t>
  </si>
  <si>
    <t>A6NFU8</t>
  </si>
  <si>
    <t>A6NFY4</t>
  </si>
  <si>
    <t>A6NGE4</t>
  </si>
  <si>
    <t>A6NGK3</t>
  </si>
  <si>
    <t>A6NGN9</t>
  </si>
  <si>
    <t>A6NGS2</t>
  </si>
  <si>
    <t>A6NH11</t>
  </si>
  <si>
    <t>A6NHG4</t>
  </si>
  <si>
    <t>A6NI56</t>
  </si>
  <si>
    <t>A6NIN4</t>
  </si>
  <si>
    <t>A6NJG2</t>
  </si>
  <si>
    <t>A6NK44</t>
  </si>
  <si>
    <t>A6NKL6</t>
  </si>
  <si>
    <t>A6NKU9</t>
  </si>
  <si>
    <t>A6NLC5</t>
  </si>
  <si>
    <t>A6NLC8</t>
  </si>
  <si>
    <t>A6NLE4</t>
  </si>
  <si>
    <t>A6NMB9</t>
  </si>
  <si>
    <t>A6NMK8</t>
  </si>
  <si>
    <t>A6NMZ2</t>
  </si>
  <si>
    <t>A6NNA2</t>
  </si>
  <si>
    <t>A6NP61</t>
  </si>
  <si>
    <t>A6PVY3</t>
  </si>
  <si>
    <t>A7E2U8</t>
  </si>
  <si>
    <t>A8MRT5</t>
  </si>
  <si>
    <t>A8MT33</t>
  </si>
  <si>
    <t>A8MTJ6</t>
  </si>
  <si>
    <t>A8MTL3</t>
  </si>
  <si>
    <t>A8MTT3</t>
  </si>
  <si>
    <t>A8MTY0</t>
  </si>
  <si>
    <t>A8MWV9</t>
  </si>
  <si>
    <t>A8MXV6</t>
  </si>
  <si>
    <t>B0FP48</t>
  </si>
  <si>
    <t>B1ANS9</t>
  </si>
  <si>
    <t>B1ATL7</t>
  </si>
  <si>
    <t>B2RC85</t>
  </si>
  <si>
    <t>B2RV13</t>
  </si>
  <si>
    <t>B2RXF0</t>
  </si>
  <si>
    <t>B3GLJ2</t>
  </si>
  <si>
    <t>B3KS81</t>
  </si>
  <si>
    <t>B4DX44</t>
  </si>
  <si>
    <t>B4DXR9</t>
  </si>
  <si>
    <t>B4DZS4</t>
  </si>
  <si>
    <t>B4E2M5</t>
  </si>
  <si>
    <t>B5MCY1</t>
  </si>
  <si>
    <t>B6SEH8</t>
  </si>
  <si>
    <t>B6SEH9</t>
  </si>
  <si>
    <t>B7Z1M9</t>
  </si>
  <si>
    <t>B7Z6K7</t>
  </si>
  <si>
    <t>B7ZW38</t>
  </si>
  <si>
    <t>B9A6J9</t>
  </si>
  <si>
    <t>C0HLS1</t>
  </si>
  <si>
    <t>C9J3V5</t>
  </si>
  <si>
    <t>C9J7I0</t>
  </si>
  <si>
    <t>C9JBD0</t>
  </si>
  <si>
    <t>C9JI98</t>
  </si>
  <si>
    <t>C9JJ37</t>
  </si>
  <si>
    <t>C9JL84</t>
  </si>
  <si>
    <t>C9JQI7</t>
  </si>
  <si>
    <t>E5RJM6</t>
  </si>
  <si>
    <t>E5RQL4</t>
  </si>
  <si>
    <t>E7ERA6</t>
  </si>
  <si>
    <t>E7EW31</t>
  </si>
  <si>
    <t>E9PGG2</t>
  </si>
  <si>
    <t>E9PI22</t>
  </si>
  <si>
    <t>E9PJI5</t>
  </si>
  <si>
    <t>E9PKD4</t>
  </si>
  <si>
    <t>F5GYI3</t>
  </si>
  <si>
    <t>F5H4B4</t>
  </si>
  <si>
    <t>F8VTS6</t>
  </si>
  <si>
    <t>F8WCM5</t>
  </si>
  <si>
    <t>H3BR10</t>
  </si>
  <si>
    <t>H3BRN8</t>
  </si>
  <si>
    <t>H3BS89</t>
  </si>
  <si>
    <t>H3BTG2</t>
  </si>
  <si>
    <t>H3BU77</t>
  </si>
  <si>
    <t>H7BZ55</t>
  </si>
  <si>
    <t>O00193</t>
  </si>
  <si>
    <t>O14603</t>
  </si>
  <si>
    <t>O14609</t>
  </si>
  <si>
    <t>O14683</t>
  </si>
  <si>
    <t>O15480</t>
  </si>
  <si>
    <t>O43261</t>
  </si>
  <si>
    <t>O43304</t>
  </si>
  <si>
    <t>O60575</t>
  </si>
  <si>
    <t>O60809</t>
  </si>
  <si>
    <t>O60810</t>
  </si>
  <si>
    <t>O60813</t>
  </si>
  <si>
    <t>O75071</t>
  </si>
  <si>
    <t>O75264</t>
  </si>
  <si>
    <t>O75391</t>
  </si>
  <si>
    <t>O95473</t>
  </si>
  <si>
    <t>O95626</t>
  </si>
  <si>
    <t>P0C2L3</t>
  </si>
  <si>
    <t>P0C671</t>
  </si>
  <si>
    <t>P0C7I6</t>
  </si>
  <si>
    <t>P0C7M6</t>
  </si>
  <si>
    <t>P0C7V8</t>
  </si>
  <si>
    <t>P0C7W0</t>
  </si>
  <si>
    <t>P0C874</t>
  </si>
  <si>
    <t>P0C881</t>
  </si>
  <si>
    <t>P0CF75</t>
  </si>
  <si>
    <t>P0CG23</t>
  </si>
  <si>
    <t>P0CG24</t>
  </si>
  <si>
    <t>P0CI01</t>
  </si>
  <si>
    <t>P0CJ78</t>
  </si>
  <si>
    <t>P0CJ85</t>
  </si>
  <si>
    <t>P0CK96</t>
  </si>
  <si>
    <t>P0CL85</t>
  </si>
  <si>
    <t>P0CW19</t>
  </si>
  <si>
    <t>P0CW24</t>
  </si>
  <si>
    <t>P0DJG4</t>
  </si>
  <si>
    <t>P0DJR0</t>
  </si>
  <si>
    <t>P0DKB6</t>
  </si>
  <si>
    <t>P0DMR2</t>
  </si>
  <si>
    <t>P0DMU7</t>
  </si>
  <si>
    <t>P0DMU8</t>
  </si>
  <si>
    <t>P0DP42</t>
  </si>
  <si>
    <t>P0DPA2</t>
  </si>
  <si>
    <t>P0DPF2</t>
  </si>
  <si>
    <t>P0DSO2</t>
  </si>
  <si>
    <t>P0DTW1</t>
  </si>
  <si>
    <t>P0DUQ1</t>
  </si>
  <si>
    <t>P0DV77</t>
  </si>
  <si>
    <t>P0DW11</t>
  </si>
  <si>
    <t>P0DW12</t>
  </si>
  <si>
    <t>P0DW13</t>
  </si>
  <si>
    <t>P0DW14</t>
  </si>
  <si>
    <t>P0DW81</t>
  </si>
  <si>
    <t>P0DW85</t>
  </si>
  <si>
    <t>P56555</t>
  </si>
  <si>
    <t>P58417</t>
  </si>
  <si>
    <t>P59095</t>
  </si>
  <si>
    <t>P60002</t>
  </si>
  <si>
    <t>P61571</t>
  </si>
  <si>
    <t>P61572</t>
  </si>
  <si>
    <t>P61573</t>
  </si>
  <si>
    <t>P61574</t>
  </si>
  <si>
    <t>P61575</t>
  </si>
  <si>
    <t>P61576</t>
  </si>
  <si>
    <t>P61578</t>
  </si>
  <si>
    <t>P61579</t>
  </si>
  <si>
    <t>P61580</t>
  </si>
  <si>
    <t>P61581</t>
  </si>
  <si>
    <t>P86478</t>
  </si>
  <si>
    <t>P86496</t>
  </si>
  <si>
    <t>Q05C16</t>
  </si>
  <si>
    <t>Q08AI8</t>
  </si>
  <si>
    <t>Q08E93</t>
  </si>
  <si>
    <t>Q0D2K2</t>
  </si>
  <si>
    <t>Q0P6D6</t>
  </si>
  <si>
    <t>Q0P6H9</t>
  </si>
  <si>
    <t>Q0VAA2</t>
  </si>
  <si>
    <t>Q0VAA5</t>
  </si>
  <si>
    <t>Q0VAF6</t>
  </si>
  <si>
    <t>Q0VDI3</t>
  </si>
  <si>
    <t>Q0VFZ6</t>
  </si>
  <si>
    <t>Q0Z7S8</t>
  </si>
  <si>
    <t>Q12766</t>
  </si>
  <si>
    <t>Q13070</t>
  </si>
  <si>
    <t>Q14236</t>
  </si>
  <si>
    <t>Q147U7</t>
  </si>
  <si>
    <t>Q14CX5</t>
  </si>
  <si>
    <t>Q156A1</t>
  </si>
  <si>
    <t>Q15846</t>
  </si>
  <si>
    <t>Q17RG1</t>
  </si>
  <si>
    <t>Q17RM4</t>
  </si>
  <si>
    <t>Q17RP2</t>
  </si>
  <si>
    <t>Q17RQ9</t>
  </si>
  <si>
    <t>Q1A5X6</t>
  </si>
  <si>
    <t>Q1W209</t>
  </si>
  <si>
    <t>Q2M243</t>
  </si>
  <si>
    <t>Q2M2D7</t>
  </si>
  <si>
    <t>Q2M329</t>
  </si>
  <si>
    <t>Q2TAM9</t>
  </si>
  <si>
    <t>Q2TB18</t>
  </si>
  <si>
    <t>Q2VPJ9</t>
  </si>
  <si>
    <t>Q2WGJ8</t>
  </si>
  <si>
    <t>Q309B1</t>
  </si>
  <si>
    <t>Q32M84</t>
  </si>
  <si>
    <t>Q32NC0</t>
  </si>
  <si>
    <t>Q3B7S5</t>
  </si>
  <si>
    <t>Q3C1V0</t>
  </si>
  <si>
    <t>Q3KRA6</t>
  </si>
  <si>
    <t>Q3LI81</t>
  </si>
  <si>
    <t>Q3MIP1</t>
  </si>
  <si>
    <t>Q3SXM0</t>
  </si>
  <si>
    <t>Q3Y452</t>
  </si>
  <si>
    <t>Q3ZCT8</t>
  </si>
  <si>
    <t>Q3ZCU0</t>
  </si>
  <si>
    <t>Q3ZCV2</t>
  </si>
  <si>
    <t>Q3ZLR7</t>
  </si>
  <si>
    <t>Q495Y8</t>
  </si>
  <si>
    <t>Q49AM3</t>
  </si>
  <si>
    <t>Q4AC99</t>
  </si>
  <si>
    <t>Q4G0G5</t>
  </si>
  <si>
    <t>Q4G0I0</t>
  </si>
  <si>
    <t>Q4G0N7</t>
  </si>
  <si>
    <t>Q4V348</t>
  </si>
  <si>
    <t>Q4VC31</t>
  </si>
  <si>
    <t>Q502W7</t>
  </si>
  <si>
    <t>Q502X0</t>
  </si>
  <si>
    <t>Q52LC2</t>
  </si>
  <si>
    <t>Q538Z0</t>
  </si>
  <si>
    <t>Q53LP3</t>
  </si>
  <si>
    <t>Q53RE8</t>
  </si>
  <si>
    <t>Q53SZ7</t>
  </si>
  <si>
    <t>Q569K6</t>
  </si>
  <si>
    <t>Q587I9</t>
  </si>
  <si>
    <t>Q58A44</t>
  </si>
  <si>
    <t>Q5BKU9</t>
  </si>
  <si>
    <t>Q5BKY1</t>
  </si>
  <si>
    <t>Q5BKY9</t>
  </si>
  <si>
    <t>Q5BLP8</t>
  </si>
  <si>
    <t>Q5CZ79</t>
  </si>
  <si>
    <t>Q5DJT8</t>
  </si>
  <si>
    <t>Q5FWF7</t>
  </si>
  <si>
    <t>Q5GAN3</t>
  </si>
  <si>
    <t>Q5GAN4</t>
  </si>
  <si>
    <t>Q5GH72</t>
  </si>
  <si>
    <t>Q5HYL7</t>
  </si>
  <si>
    <t>Q5HYW3</t>
  </si>
  <si>
    <t>Q5JPB2</t>
  </si>
  <si>
    <t>Q5JSJ4</t>
  </si>
  <si>
    <t>Q5JTB6</t>
  </si>
  <si>
    <t>Q5JTN6</t>
  </si>
  <si>
    <t>Q5JUQ0</t>
  </si>
  <si>
    <t>Q5JUR7</t>
  </si>
  <si>
    <t>Q5JV73</t>
  </si>
  <si>
    <t>Q5JWF8</t>
  </si>
  <si>
    <t>Q5JXX7</t>
  </si>
  <si>
    <t>Q5K131</t>
  </si>
  <si>
    <t>Q5MNV8</t>
  </si>
  <si>
    <t>Q5QJ38</t>
  </si>
  <si>
    <t>Q5R3I4</t>
  </si>
  <si>
    <t>Q5RGS3</t>
  </si>
  <si>
    <t>Q5SQS7</t>
  </si>
  <si>
    <t>Q5SRD1</t>
  </si>
  <si>
    <t>Q5SVZ6</t>
  </si>
  <si>
    <t>Q5SWH9</t>
  </si>
  <si>
    <t>Q5T089</t>
  </si>
  <si>
    <t>Q5T0U0</t>
  </si>
  <si>
    <t>Q5T2N8</t>
  </si>
  <si>
    <t>Q5T319</t>
  </si>
  <si>
    <t>Q5T6C5</t>
  </si>
  <si>
    <t>Q5T6V5</t>
  </si>
  <si>
    <t>Q5T6X4</t>
  </si>
  <si>
    <t>Q5T750</t>
  </si>
  <si>
    <t>Q5T8I3</t>
  </si>
  <si>
    <t>Q5T953</t>
  </si>
  <si>
    <t>Q5T9S5</t>
  </si>
  <si>
    <t>Q5T9Z0</t>
  </si>
  <si>
    <t>Q5TAA0</t>
  </si>
  <si>
    <t>Q5TBK1</t>
  </si>
  <si>
    <t>Q5TC84</t>
  </si>
  <si>
    <t>Q5TF58</t>
  </si>
  <si>
    <t>Q5TGI4</t>
  </si>
  <si>
    <t>Q5TGJ6</t>
  </si>
  <si>
    <t>Q5TGL8</t>
  </si>
  <si>
    <t>Q5TGP6</t>
  </si>
  <si>
    <t>Q5TYW2</t>
  </si>
  <si>
    <t>Q5TYX0</t>
  </si>
  <si>
    <t>Q5U3C3</t>
  </si>
  <si>
    <t>Q5U4P2</t>
  </si>
  <si>
    <t>Q5U5X8</t>
  </si>
  <si>
    <t>Q5VTA0</t>
  </si>
  <si>
    <t>Q5VTL7</t>
  </si>
  <si>
    <t>Q5VU69</t>
  </si>
  <si>
    <t>Q5VU92</t>
  </si>
  <si>
    <t>Q5VVC0</t>
  </si>
  <si>
    <t>Q5VW00</t>
  </si>
  <si>
    <t>Q5VWI1</t>
  </si>
  <si>
    <t>Q5VWK0</t>
  </si>
  <si>
    <t>Q5VWM4</t>
  </si>
  <si>
    <t>Q5VXD3</t>
  </si>
  <si>
    <t>Q5VXH5</t>
  </si>
  <si>
    <t>Q5VXM1</t>
  </si>
  <si>
    <t>Q5VYP0</t>
  </si>
  <si>
    <t>Q5VYY1</t>
  </si>
  <si>
    <t>Q5VZ18</t>
  </si>
  <si>
    <t>Q5VZI3</t>
  </si>
  <si>
    <t>Q5VZQ5</t>
  </si>
  <si>
    <t>Q5VZR4</t>
  </si>
  <si>
    <t>Q5W064</t>
  </si>
  <si>
    <t>Q658N2</t>
  </si>
  <si>
    <t>Q67FW5</t>
  </si>
  <si>
    <t>Q68CR7</t>
  </si>
  <si>
    <t>Q68D20</t>
  </si>
  <si>
    <t>Q68D42</t>
  </si>
  <si>
    <t>Q69YL0</t>
  </si>
  <si>
    <t>Q69YW2</t>
  </si>
  <si>
    <t>Q69YZ2</t>
  </si>
  <si>
    <t>Q6B9Z1</t>
  </si>
  <si>
    <t>Q6DCA0</t>
  </si>
  <si>
    <t>Q6EEV4</t>
  </si>
  <si>
    <t>Q6ICI0</t>
  </si>
  <si>
    <t>Q6IE37</t>
  </si>
  <si>
    <t>Q6JVE5</t>
  </si>
  <si>
    <t>Q6MZM9</t>
  </si>
  <si>
    <t>Q6MZN7</t>
  </si>
  <si>
    <t>Q6NSI3</t>
  </si>
  <si>
    <t>Q6NT46</t>
  </si>
  <si>
    <t>Q6NV74</t>
  </si>
  <si>
    <t>Q6NXP6</t>
  </si>
  <si>
    <t>Q6P0A1</t>
  </si>
  <si>
    <t>Q6P1M9</t>
  </si>
  <si>
    <t>Q6P1R3</t>
  </si>
  <si>
    <t>Q6P1X6</t>
  </si>
  <si>
    <t>Q6P2C0</t>
  </si>
  <si>
    <t>Q6P2I3</t>
  </si>
  <si>
    <t>Q6P2I7</t>
  </si>
  <si>
    <t>Q6P3X3</t>
  </si>
  <si>
    <t>Q6P3X8</t>
  </si>
  <si>
    <t>Q6P5R6</t>
  </si>
  <si>
    <t>Q6P6B1</t>
  </si>
  <si>
    <t>Q6P7N7</t>
  </si>
  <si>
    <t>Q6P9G0</t>
  </si>
  <si>
    <t>Q6PDB4</t>
  </si>
  <si>
    <t>Q6PEV8</t>
  </si>
  <si>
    <t>Q6PEX7</t>
  </si>
  <si>
    <t>Q6PGQ1</t>
  </si>
  <si>
    <t>Q6PIV7</t>
  </si>
  <si>
    <t>Q6PIY5</t>
  </si>
  <si>
    <t>Q6QAJ8</t>
  </si>
  <si>
    <t>Q6T311</t>
  </si>
  <si>
    <t>Q6URK8</t>
  </si>
  <si>
    <t>Q6UWF9</t>
  </si>
  <si>
    <t>Q6UWH6</t>
  </si>
  <si>
    <t>Q6UWW0</t>
  </si>
  <si>
    <t>Q6UXB0</t>
  </si>
  <si>
    <t>Q6UXP7</t>
  </si>
  <si>
    <t>Q6UXS0</t>
  </si>
  <si>
    <t>Q6UYE1</t>
  </si>
  <si>
    <t>Q6WRX3</t>
  </si>
  <si>
    <t>Q6ZMT9</t>
  </si>
  <si>
    <t>Q6ZNB5</t>
  </si>
  <si>
    <t>Q6ZNG2</t>
  </si>
  <si>
    <t>Q6ZNG9</t>
  </si>
  <si>
    <t>Q6ZNM6</t>
  </si>
  <si>
    <t>Q6ZNQ3</t>
  </si>
  <si>
    <t>Q6ZQN5</t>
  </si>
  <si>
    <t>Q6ZQQ2</t>
  </si>
  <si>
    <t>Q6ZQY2</t>
  </si>
  <si>
    <t>Q6ZRK6</t>
  </si>
  <si>
    <t>Q6ZRP0</t>
  </si>
  <si>
    <t>Q6ZRR7</t>
  </si>
  <si>
    <t>Q6ZRT6</t>
  </si>
  <si>
    <t>Q6ZS62</t>
  </si>
  <si>
    <t>Q6ZSC3</t>
  </si>
  <si>
    <t>Q6ZST4</t>
  </si>
  <si>
    <t>Q6ZT52</t>
  </si>
  <si>
    <t>Q6ZTZ1</t>
  </si>
  <si>
    <t>Q6ZU69</t>
  </si>
  <si>
    <t>Q6ZUA9</t>
  </si>
  <si>
    <t>Q6ZUB0</t>
  </si>
  <si>
    <t>Q6ZUS5</t>
  </si>
  <si>
    <t>Q6ZUU3</t>
  </si>
  <si>
    <t>Q6ZV70</t>
  </si>
  <si>
    <t>Q6ZVK1</t>
  </si>
  <si>
    <t>Q6ZWI9</t>
  </si>
  <si>
    <t>Q7L0L9</t>
  </si>
  <si>
    <t>Q7Z2F6</t>
  </si>
  <si>
    <t>Q7Z2V1</t>
  </si>
  <si>
    <t>Q7Z2X7</t>
  </si>
  <si>
    <t>Q7Z4S9</t>
  </si>
  <si>
    <t>Q7Z5D8</t>
  </si>
  <si>
    <t>Q7Z5U6</t>
  </si>
  <si>
    <t>Q7Z6I8</t>
  </si>
  <si>
    <t>Q7Z6K3</t>
  </si>
  <si>
    <t>Q86SH2</t>
  </si>
  <si>
    <t>Q86TI4</t>
  </si>
  <si>
    <t>Q86TZ1</t>
  </si>
  <si>
    <t>Q86U17</t>
  </si>
  <si>
    <t>Q86UD1</t>
  </si>
  <si>
    <t>Q86UD7</t>
  </si>
  <si>
    <t>Q86UF4</t>
  </si>
  <si>
    <t>Q86V59</t>
  </si>
  <si>
    <t>Q86V85</t>
  </si>
  <si>
    <t>Q86VQ1</t>
  </si>
  <si>
    <t>Q86VZ2</t>
  </si>
  <si>
    <t>Q86WZ0</t>
  </si>
  <si>
    <t>Q86X40</t>
  </si>
  <si>
    <t>Q86X53</t>
  </si>
  <si>
    <t>Q86XN7</t>
  </si>
  <si>
    <t>Q86Y27</t>
  </si>
  <si>
    <t>Q86Y28</t>
  </si>
  <si>
    <t>Q86Y29</t>
  </si>
  <si>
    <t>Q86Y30</t>
  </si>
  <si>
    <t>Q86YG4</t>
  </si>
  <si>
    <t>Q8IV32</t>
  </si>
  <si>
    <t>Q8IV35</t>
  </si>
  <si>
    <t>Q8IV56</t>
  </si>
  <si>
    <t>Q8IVB5</t>
  </si>
  <si>
    <t>Q8IVF1</t>
  </si>
  <si>
    <t>Q8IVJ8</t>
  </si>
  <si>
    <t>Q8IVU9</t>
  </si>
  <si>
    <t>Q8IWA6</t>
  </si>
  <si>
    <t>Q8IWD5</t>
  </si>
  <si>
    <t>Q8IWF9</t>
  </si>
  <si>
    <t>Q8IWN6</t>
  </si>
  <si>
    <t>Q8IXL9</t>
  </si>
  <si>
    <t>Q8IXM7</t>
  </si>
  <si>
    <t>Q8IXQ8</t>
  </si>
  <si>
    <t>Q8IXR5</t>
  </si>
  <si>
    <t>Q8IXS0</t>
  </si>
  <si>
    <t>Q8IY45</t>
  </si>
  <si>
    <t>Q8IYD2</t>
  </si>
  <si>
    <t>Q8IYK2</t>
  </si>
  <si>
    <t>Q8IYN6</t>
  </si>
  <si>
    <t>Q8IYQ7</t>
  </si>
  <si>
    <t>Q8IZ63</t>
  </si>
  <si>
    <t>Q8IZP6</t>
  </si>
  <si>
    <t>Q8IZQ5</t>
  </si>
  <si>
    <t>Q8IZU2</t>
  </si>
  <si>
    <t>Q8N0U4</t>
  </si>
  <si>
    <t>Q8N0W5</t>
  </si>
  <si>
    <t>Q8N0W7</t>
  </si>
  <si>
    <t>Q8N123</t>
  </si>
  <si>
    <t>Q8N1D5</t>
  </si>
  <si>
    <t>Q8N1P7</t>
  </si>
  <si>
    <t>Q8N239</t>
  </si>
  <si>
    <t>Q8N2C3</t>
  </si>
  <si>
    <t>Q8N2G6</t>
  </si>
  <si>
    <t>Q8N2R8</t>
  </si>
  <si>
    <t>Q8N398</t>
  </si>
  <si>
    <t>Q8N412</t>
  </si>
  <si>
    <t>Q8N446</t>
  </si>
  <si>
    <t>Q8N485</t>
  </si>
  <si>
    <t>Q8N4B5</t>
  </si>
  <si>
    <t>Q8N4E4</t>
  </si>
  <si>
    <t>Q8N4K4</t>
  </si>
  <si>
    <t>Q8N4L1</t>
  </si>
  <si>
    <t>Q8N4L4</t>
  </si>
  <si>
    <t>Q8N4P6</t>
  </si>
  <si>
    <t>Q8N4S7</t>
  </si>
  <si>
    <t>Q8N4W6</t>
  </si>
  <si>
    <t>Q8N5C1</t>
  </si>
  <si>
    <t>Q8N5Q1</t>
  </si>
  <si>
    <t>Q8N5W8</t>
  </si>
  <si>
    <t>Q8N614</t>
  </si>
  <si>
    <t>Q8N6G2</t>
  </si>
  <si>
    <t>Q8N6L7</t>
  </si>
  <si>
    <t>Q8N6N2</t>
  </si>
  <si>
    <t>Q8N6Q8</t>
  </si>
  <si>
    <t>Q8N755</t>
  </si>
  <si>
    <t>Q8N7C4</t>
  </si>
  <si>
    <t>Q8N7L0</t>
  </si>
  <si>
    <t>Q8N7X1</t>
  </si>
  <si>
    <t>Q8N7X2</t>
  </si>
  <si>
    <t>Q8N7X8</t>
  </si>
  <si>
    <t>Q8N7Z2</t>
  </si>
  <si>
    <t>Q8N808</t>
  </si>
  <si>
    <t>Q8N8A8</t>
  </si>
  <si>
    <t>Q8N8D7</t>
  </si>
  <si>
    <t>Q8N8I0</t>
  </si>
  <si>
    <t>Q8N8L6</t>
  </si>
  <si>
    <t>Q8N945</t>
  </si>
  <si>
    <t>Q8N957</t>
  </si>
  <si>
    <t>Q8N9B4</t>
  </si>
  <si>
    <t>Q8N9C0</t>
  </si>
  <si>
    <t>Q8N9R6</t>
  </si>
  <si>
    <t>Q8N9V3</t>
  </si>
  <si>
    <t>Q8N9Z2</t>
  </si>
  <si>
    <t>Q8NA03</t>
  </si>
  <si>
    <t>Q8NA66</t>
  </si>
  <si>
    <t>Q8NA70</t>
  </si>
  <si>
    <t>Q8NA75</t>
  </si>
  <si>
    <t>Q8NAA5</t>
  </si>
  <si>
    <t>Q8NAB2</t>
  </si>
  <si>
    <t>Q8NBE8</t>
  </si>
  <si>
    <t>Q8NBP0</t>
  </si>
  <si>
    <t>Q8NBP5</t>
  </si>
  <si>
    <t>Q8NBT3</t>
  </si>
  <si>
    <t>Q8NC54</t>
  </si>
  <si>
    <t>Q8NCJ5</t>
  </si>
  <si>
    <t>Q8NCL8</t>
  </si>
  <si>
    <t>Q8NCS4</t>
  </si>
  <si>
    <t>Q8NCU4</t>
  </si>
  <si>
    <t>Q8ND24</t>
  </si>
  <si>
    <t>Q8ND94</t>
  </si>
  <si>
    <t>Q8NDY4</t>
  </si>
  <si>
    <t>Q8NDY8</t>
  </si>
  <si>
    <t>Q8NEA4</t>
  </si>
  <si>
    <t>Q8NEE8</t>
  </si>
  <si>
    <t>Q8NEL0</t>
  </si>
  <si>
    <t>Q8NEQ5</t>
  </si>
  <si>
    <t>Q8NET4</t>
  </si>
  <si>
    <t>Q8NEX5</t>
  </si>
  <si>
    <t>Q8NFP0</t>
  </si>
  <si>
    <t>Q8NFV5</t>
  </si>
  <si>
    <t>Q8NHX4</t>
  </si>
  <si>
    <t>Q8TAC1</t>
  </si>
  <si>
    <t>Q8TAD7</t>
  </si>
  <si>
    <t>Q8TAY7</t>
  </si>
  <si>
    <t>Q8TB05</t>
  </si>
  <si>
    <t>Q8TBZ9</t>
  </si>
  <si>
    <t>Q8TC99</t>
  </si>
  <si>
    <t>Q8TCA0</t>
  </si>
  <si>
    <t>Q8TD35</t>
  </si>
  <si>
    <t>Q8TD47</t>
  </si>
  <si>
    <t>Q8TD90</t>
  </si>
  <si>
    <t>Q8TDY3</t>
  </si>
  <si>
    <t>Q8TE82</t>
  </si>
  <si>
    <t>Q8TEE9</t>
  </si>
  <si>
    <t>Q8WUB2</t>
  </si>
  <si>
    <t>Q8WUD4</t>
  </si>
  <si>
    <t>Q8WUR7</t>
  </si>
  <si>
    <t>Q8WUY1</t>
  </si>
  <si>
    <t>Q8WVF5</t>
  </si>
  <si>
    <t>Q8WW33</t>
  </si>
  <si>
    <t>Q8WW59</t>
  </si>
  <si>
    <t>Q8WWF8</t>
  </si>
  <si>
    <t>Q8WZA9</t>
  </si>
  <si>
    <t>Q92623</t>
  </si>
  <si>
    <t>Q969H9</t>
  </si>
  <si>
    <t>Q96A19</t>
  </si>
  <si>
    <t>Q96AQ1</t>
  </si>
  <si>
    <t>Q96AQ2</t>
  </si>
  <si>
    <t>Q96B54</t>
  </si>
  <si>
    <t>Q96B70</t>
  </si>
  <si>
    <t>Q96CN7</t>
  </si>
  <si>
    <t>Q96CP2</t>
  </si>
  <si>
    <t>Q96CX6</t>
  </si>
  <si>
    <t>Q96D70</t>
  </si>
  <si>
    <t>Q96DE9</t>
  </si>
  <si>
    <t>Q96DM1</t>
  </si>
  <si>
    <t>Q96EE4</t>
  </si>
  <si>
    <t>Q96EH5</t>
  </si>
  <si>
    <t>Q96EK9</t>
  </si>
  <si>
    <t>Q96EX1</t>
  </si>
  <si>
    <t>Q96F63</t>
  </si>
  <si>
    <t>Q96FV0</t>
  </si>
  <si>
    <t>Q96GI7</t>
  </si>
  <si>
    <t>Q96H35</t>
  </si>
  <si>
    <t>Q96HH4</t>
  </si>
  <si>
    <t>Q96HM7</t>
  </si>
  <si>
    <t>Q96I45</t>
  </si>
  <si>
    <t>Q96IR2</t>
  </si>
  <si>
    <t>Q96IW2</t>
  </si>
  <si>
    <t>Q96KF7</t>
  </si>
  <si>
    <t>Q96L03</t>
  </si>
  <si>
    <t>Q96LZ2</t>
  </si>
  <si>
    <t>Q96M43</t>
  </si>
  <si>
    <t>Q96M60</t>
  </si>
  <si>
    <t>Q96MC4</t>
  </si>
  <si>
    <t>Q96MH6</t>
  </si>
  <si>
    <t>Q96MP5</t>
  </si>
  <si>
    <t>Q96MW7</t>
  </si>
  <si>
    <t>Q96MZ0</t>
  </si>
  <si>
    <t>Q96MZ4</t>
  </si>
  <si>
    <t>Q96NS1</t>
  </si>
  <si>
    <t>Q96PP4</t>
  </si>
  <si>
    <t>Q96QU4</t>
  </si>
  <si>
    <t>Q96SJ8</t>
  </si>
  <si>
    <t>Q9BPW8</t>
  </si>
  <si>
    <t>Q9BPX7</t>
  </si>
  <si>
    <t>Q9BQ49</t>
  </si>
  <si>
    <t>Q9BR11</t>
  </si>
  <si>
    <t>Q9BRP1</t>
  </si>
  <si>
    <t>Q9BS92</t>
  </si>
  <si>
    <t>Q9BTA0</t>
  </si>
  <si>
    <t>Q9BTX7</t>
  </si>
  <si>
    <t>Q9BVG4</t>
  </si>
  <si>
    <t>Q9BVW6</t>
  </si>
  <si>
    <t>Q9BX51</t>
  </si>
  <si>
    <t>Q9BXJ2</t>
  </si>
  <si>
    <t>Q9BXQ6</t>
  </si>
  <si>
    <t>Q9BXU2</t>
  </si>
  <si>
    <t>Q9BYD9</t>
  </si>
  <si>
    <t>Q9BYL1</t>
  </si>
  <si>
    <t>Q9BYS8</t>
  </si>
  <si>
    <t>Q9BZ81</t>
  </si>
  <si>
    <t>Q9BZE7</t>
  </si>
  <si>
    <t>Q9C002</t>
  </si>
  <si>
    <t>Q9C073</t>
  </si>
  <si>
    <t>Q9H098</t>
  </si>
  <si>
    <t>Q9H0Q0</t>
  </si>
  <si>
    <t>Q9H0V1</t>
  </si>
  <si>
    <t>Q9H0W7</t>
  </si>
  <si>
    <t>Q9H106</t>
  </si>
  <si>
    <t>Q9H3Y8</t>
  </si>
  <si>
    <t>Q9H478</t>
  </si>
  <si>
    <t>Q9H496</t>
  </si>
  <si>
    <t>Q9H4I3</t>
  </si>
  <si>
    <t>Q9H579</t>
  </si>
  <si>
    <t>Q9H606</t>
  </si>
  <si>
    <t>Q9H607</t>
  </si>
  <si>
    <t>Q9H6B1</t>
  </si>
  <si>
    <t>Q9H6K5</t>
  </si>
  <si>
    <t>Q9H7F4</t>
  </si>
  <si>
    <t>Q9H7M6</t>
  </si>
  <si>
    <t>Q9H819</t>
  </si>
  <si>
    <t>Q9H8W3</t>
  </si>
  <si>
    <t>Q9H9A6</t>
  </si>
  <si>
    <t>Q9H9R9</t>
  </si>
  <si>
    <t>Q9HAH7</t>
  </si>
  <si>
    <t>Q9HC47</t>
  </si>
  <si>
    <t>Q9NPB0</t>
  </si>
  <si>
    <t>Q9NQR7</t>
  </si>
  <si>
    <t>Q9NRP4</t>
  </si>
  <si>
    <t>Q9NU23</t>
  </si>
  <si>
    <t>Q9NU53</t>
  </si>
  <si>
    <t>Q9NUC0</t>
  </si>
  <si>
    <t>Q9NUJ7</t>
  </si>
  <si>
    <t>Q9NUR3</t>
  </si>
  <si>
    <t>Q9NX00</t>
  </si>
  <si>
    <t>Q9NX31</t>
  </si>
  <si>
    <t>Q9NXS3</t>
  </si>
  <si>
    <t>Q9P1F3</t>
  </si>
  <si>
    <t>Q9P1V8</t>
  </si>
  <si>
    <t>Q9P217</t>
  </si>
  <si>
    <t>Q9P298</t>
  </si>
  <si>
    <t>Q9P2X7</t>
  </si>
  <si>
    <t>Q9UBP8</t>
  </si>
  <si>
    <t>Q9UEU5</t>
  </si>
  <si>
    <t>Q9UHL3</t>
  </si>
  <si>
    <t>Q9UIY3</t>
  </si>
  <si>
    <t>Q9UJ72</t>
  </si>
  <si>
    <t>Q9UJQ7</t>
  </si>
  <si>
    <t>Q9ULE4</t>
  </si>
  <si>
    <t>Q9ULI1</t>
  </si>
  <si>
    <t>Q9ULN7</t>
  </si>
  <si>
    <t>Q9UNX3</t>
  </si>
  <si>
    <t>Q9UNZ5</t>
  </si>
  <si>
    <t>Q9Y546</t>
  </si>
  <si>
    <t>Q9Y5L5</t>
  </si>
  <si>
    <t>Q9Y5V0</t>
  </si>
  <si>
    <t>Q9Y675</t>
  </si>
  <si>
    <t>Q9Y6J3</t>
  </si>
  <si>
    <t>A0A1B0GVG6</t>
  </si>
  <si>
    <t>A1L4L8</t>
  </si>
  <si>
    <t>A4D250</t>
  </si>
  <si>
    <t>A6NF36</t>
  </si>
  <si>
    <t>A6NFE3</t>
  </si>
  <si>
    <t>A6NJI9</t>
  </si>
  <si>
    <t>A6NML5</t>
  </si>
  <si>
    <t>A8MTL0</t>
  </si>
  <si>
    <t>A8MYJ7</t>
  </si>
  <si>
    <t>A8MYX2</t>
  </si>
  <si>
    <t>F2Z398</t>
  </si>
  <si>
    <t>O15544</t>
  </si>
  <si>
    <t>P0C5K7</t>
  </si>
  <si>
    <t>P0C7U9</t>
  </si>
  <si>
    <t>P0C875</t>
  </si>
  <si>
    <t>P0DTL5</t>
  </si>
  <si>
    <t>P59020</t>
  </si>
  <si>
    <t>Q13166</t>
  </si>
  <si>
    <t>Q4KMX7</t>
  </si>
  <si>
    <t>Q56UQ5</t>
  </si>
  <si>
    <t>Q5STR5</t>
  </si>
  <si>
    <t>Q5T1J6</t>
  </si>
  <si>
    <t>Q5T7P6</t>
  </si>
  <si>
    <t>Q5VT40</t>
  </si>
  <si>
    <t>Q6ZMV7</t>
  </si>
  <si>
    <t>Q8N8V8</t>
  </si>
  <si>
    <t>Q8TEV8</t>
  </si>
  <si>
    <t>Q8WY50</t>
  </si>
  <si>
    <t>Q96BQ5</t>
  </si>
  <si>
    <t>Q96FK6</t>
  </si>
  <si>
    <t>Q96MF4</t>
  </si>
  <si>
    <t>Q96PS1</t>
  </si>
  <si>
    <t>Q96T59</t>
  </si>
  <si>
    <t>Q9H0A3</t>
  </si>
  <si>
    <t>PIOS1_HUMAN</t>
  </si>
  <si>
    <t>CD3CH_HUMAN</t>
  </si>
  <si>
    <t>NBDY_HUMAN</t>
  </si>
  <si>
    <t>CIROP_HUMAN</t>
  </si>
  <si>
    <t>TRBC2_HUMAN</t>
  </si>
  <si>
    <t>S12A8_HUMAN</t>
  </si>
  <si>
    <t>RBM47_HUMAN</t>
  </si>
  <si>
    <t>IFT56_HUMAN</t>
  </si>
  <si>
    <t>TM129_HUMAN</t>
  </si>
  <si>
    <t>E2F8_HUMAN</t>
  </si>
  <si>
    <t>UBA6_HUMAN</t>
  </si>
  <si>
    <t>ESYT2_HUMAN</t>
  </si>
  <si>
    <t>ESYT3_HUMAN</t>
  </si>
  <si>
    <t>MED19_HUMAN</t>
  </si>
  <si>
    <t>UH1BL_HUMAN</t>
  </si>
  <si>
    <t>POTB3_HUMAN</t>
  </si>
  <si>
    <t>IGLC7_HUMAN</t>
  </si>
  <si>
    <t>SHOT1_HUMAN</t>
  </si>
  <si>
    <t>SC5AA_HUMAN</t>
  </si>
  <si>
    <t>FEZF1_HUMAN</t>
  </si>
  <si>
    <t>T120B_HUMAN</t>
  </si>
  <si>
    <t>CLRN2_HUMAN</t>
  </si>
  <si>
    <t>RHG10_HUMAN</t>
  </si>
  <si>
    <t>IRGM_HUMAN</t>
  </si>
  <si>
    <t>F170A_HUMAN</t>
  </si>
  <si>
    <t>ANO9_HUMAN</t>
  </si>
  <si>
    <t>S22AN_HUMAN</t>
  </si>
  <si>
    <t>ODAM_HUMAN</t>
  </si>
  <si>
    <t>F168B_HUMAN</t>
  </si>
  <si>
    <t>PXDNL_HUMAN</t>
  </si>
  <si>
    <t>HACL2_HUMAN</t>
  </si>
  <si>
    <t>U2QL1_HUMAN</t>
  </si>
  <si>
    <t>SYCE3_HUMAN</t>
  </si>
  <si>
    <t>PKHG3_HUMAN</t>
  </si>
  <si>
    <t>ELOV7_HUMAN</t>
  </si>
  <si>
    <t>SRCRL_HUMAN</t>
  </si>
  <si>
    <t>FSD2_HUMAN</t>
  </si>
  <si>
    <t>SPD2B_HUMAN</t>
  </si>
  <si>
    <t>CBAR1_HUMAN</t>
  </si>
  <si>
    <t>MACD2_HUMAN</t>
  </si>
  <si>
    <t>ZC12D_HUMAN</t>
  </si>
  <si>
    <t>FRMD3_HUMAN</t>
  </si>
  <si>
    <t>CCD78_HUMAN</t>
  </si>
  <si>
    <t>HFM1_HUMAN</t>
  </si>
  <si>
    <t>NBAS_HUMAN</t>
  </si>
  <si>
    <t>SYTC2_HUMAN</t>
  </si>
  <si>
    <t>TM218_HUMAN</t>
  </si>
  <si>
    <t>TESP1_HUMAN</t>
  </si>
  <si>
    <t>HYKK_HUMAN</t>
  </si>
  <si>
    <t>MEIOC_HUMAN</t>
  </si>
  <si>
    <t>CCD66_HUMAN</t>
  </si>
  <si>
    <t>TYW5_HUMAN</t>
  </si>
  <si>
    <t>MBPHL_HUMAN</t>
  </si>
  <si>
    <t>T131L_HUMAN</t>
  </si>
  <si>
    <t>SSPO_HUMAN</t>
  </si>
  <si>
    <t>VWA8_HUMAN</t>
  </si>
  <si>
    <t>LAMB4_HUMAN</t>
  </si>
  <si>
    <t>ISPD_HUMAN</t>
  </si>
  <si>
    <t>F221A_HUMAN</t>
  </si>
  <si>
    <t>GSAP_HUMAN</t>
  </si>
  <si>
    <t>GTPBA_HUMAN</t>
  </si>
  <si>
    <t>WDR91_HUMAN</t>
  </si>
  <si>
    <t>PRS37_HUMAN</t>
  </si>
  <si>
    <t>CC14C_HUMAN</t>
  </si>
  <si>
    <t>MBLC1_HUMAN</t>
  </si>
  <si>
    <t>EME2_HUMAN</t>
  </si>
  <si>
    <t>XIRP2_HUMAN</t>
  </si>
  <si>
    <t>CL18A_HUMAN</t>
  </si>
  <si>
    <t>VP37C_HUMAN</t>
  </si>
  <si>
    <t>ODAD3_HUMAN</t>
  </si>
  <si>
    <t>CFA69_HUMAN</t>
  </si>
  <si>
    <t>PSB11_HUMAN</t>
  </si>
  <si>
    <t>PSD1_HUMAN</t>
  </si>
  <si>
    <t>PDES1_HUMAN</t>
  </si>
  <si>
    <t>TPC13_HUMAN</t>
  </si>
  <si>
    <t>5HT3E_HUMAN</t>
  </si>
  <si>
    <t>CNOT1_HUMAN</t>
  </si>
  <si>
    <t>CRNS1_HUMAN</t>
  </si>
  <si>
    <t>MEG11_HUMAN</t>
  </si>
  <si>
    <t>BDP1_HUMAN</t>
  </si>
  <si>
    <t>F221B_HUMAN</t>
  </si>
  <si>
    <t>CC88B_HUMAN</t>
  </si>
  <si>
    <t>NKX26_HUMAN</t>
  </si>
  <si>
    <t>JUNO_HUMAN</t>
  </si>
  <si>
    <t>FA83G_HUMAN</t>
  </si>
  <si>
    <t>PALM3_HUMAN</t>
  </si>
  <si>
    <t>RBY1B_HUMAN</t>
  </si>
  <si>
    <t>PGP_HUMAN</t>
  </si>
  <si>
    <t>TMM8B_HUMAN</t>
  </si>
  <si>
    <t>RCCD1_HUMAN</t>
  </si>
  <si>
    <t>GG6L9_HUMAN</t>
  </si>
  <si>
    <t>TIKI2_HUMAN</t>
  </si>
  <si>
    <t>TCAF2_HUMAN</t>
  </si>
  <si>
    <t>MFS2B_HUMAN</t>
  </si>
  <si>
    <t>SDHF1_HUMAN</t>
  </si>
  <si>
    <t>PCARE_HUMAN</t>
  </si>
  <si>
    <t>OOEP_HUMAN</t>
  </si>
  <si>
    <t>SMHD1_HUMAN</t>
  </si>
  <si>
    <t>MSGN1_HUMAN</t>
  </si>
  <si>
    <t>MYMK_HUMAN</t>
  </si>
  <si>
    <t>LIRA5_HUMAN</t>
  </si>
  <si>
    <t>U119B_HUMAN</t>
  </si>
  <si>
    <t>WTIP_HUMAN</t>
  </si>
  <si>
    <t>NKX63_HUMAN</t>
  </si>
  <si>
    <t>MET15_HUMAN</t>
  </si>
  <si>
    <t>IRG1_HUMAN</t>
  </si>
  <si>
    <t>RASFA_HUMAN</t>
  </si>
  <si>
    <t>PCX2_HUMAN</t>
  </si>
  <si>
    <t>SHSA7_HUMAN</t>
  </si>
  <si>
    <t>CO6A6_HUMAN</t>
  </si>
  <si>
    <t>IFM5_HUMAN</t>
  </si>
  <si>
    <t>TTL13_HUMAN</t>
  </si>
  <si>
    <t>UBP27_HUMAN</t>
  </si>
  <si>
    <t>TBB8B_HUMAN</t>
  </si>
  <si>
    <t>TTLL8_HUMAN</t>
  </si>
  <si>
    <t>ZSWM8_HUMAN</t>
  </si>
  <si>
    <t>MYH7B_HUMAN</t>
  </si>
  <si>
    <t>RHG32_HUMAN</t>
  </si>
  <si>
    <t>TBKB1_HUMAN</t>
  </si>
  <si>
    <t>SRRM4_HUMAN</t>
  </si>
  <si>
    <t>SOBP_HUMAN</t>
  </si>
  <si>
    <t>P121C_HUMAN</t>
  </si>
  <si>
    <t>WASH1_HUMAN</t>
  </si>
  <si>
    <t>A2ML1_HUMAN</t>
  </si>
  <si>
    <t>CLM7_HUMAN</t>
  </si>
  <si>
    <t>CLCA1_HUMAN</t>
  </si>
  <si>
    <t>OCAT2_HUMAN</t>
  </si>
  <si>
    <t>SFI1_HUMAN</t>
  </si>
  <si>
    <t>ZN785_HUMAN</t>
  </si>
  <si>
    <t>CRTP1_HUMAN</t>
  </si>
  <si>
    <t>NEU1B_HUMAN</t>
  </si>
  <si>
    <t>CENPX_HUMAN</t>
  </si>
  <si>
    <t>F166B_HUMAN</t>
  </si>
  <si>
    <t>GNAT3_HUMAN</t>
  </si>
  <si>
    <t>NOTO_HUMAN</t>
  </si>
  <si>
    <t>BBIP1_HUMAN</t>
  </si>
  <si>
    <t>SMTL1_HUMAN</t>
  </si>
  <si>
    <t>CSKMT_HUMAN</t>
  </si>
  <si>
    <t>VGLL3_HUMAN</t>
  </si>
  <si>
    <t>HECA2_HUMAN</t>
  </si>
  <si>
    <t>BECN2_HUMAN</t>
  </si>
  <si>
    <t>MEI4_HUMAN</t>
  </si>
  <si>
    <t>GRCR1_HUMAN</t>
  </si>
  <si>
    <t>NUD19_HUMAN</t>
  </si>
  <si>
    <t>KCNU1_HUMAN</t>
  </si>
  <si>
    <t>LEUTX_HUMAN</t>
  </si>
  <si>
    <t>CO6A5_HUMAN</t>
  </si>
  <si>
    <t>MI4GD_HUMAN</t>
  </si>
  <si>
    <t>AHRR_HUMAN</t>
  </si>
  <si>
    <t>MYO1G_HUMAN</t>
  </si>
  <si>
    <t>DEAR_HUMAN</t>
  </si>
  <si>
    <t>HACD1_HUMAN</t>
  </si>
  <si>
    <t>ESPN_HUMAN</t>
  </si>
  <si>
    <t>NALF1_HUMAN</t>
  </si>
  <si>
    <t>MYO9A_HUMAN</t>
  </si>
  <si>
    <t>VWC2L_HUMAN</t>
  </si>
  <si>
    <t>SMIM1_HUMAN</t>
  </si>
  <si>
    <t>ZBT42_HUMAN</t>
  </si>
  <si>
    <t>KDM4E_HUMAN</t>
  </si>
  <si>
    <t>IQIP1_HUMAN</t>
  </si>
  <si>
    <t>TARM1_HUMAN</t>
  </si>
  <si>
    <t>KCJ18_HUMAN</t>
  </si>
  <si>
    <t>TRDC_HUMAN</t>
  </si>
  <si>
    <t>PATL2_HUMAN</t>
  </si>
  <si>
    <t>MCRI1_HUMAN</t>
  </si>
  <si>
    <t>KBTBD_HUMAN</t>
  </si>
  <si>
    <t>AK1BF_HUMAN</t>
  </si>
  <si>
    <t>KLRF2_HUMAN</t>
  </si>
  <si>
    <t>MCIN_HUMAN</t>
  </si>
  <si>
    <t>STMP1_HUMAN</t>
  </si>
  <si>
    <t>SUMO5_HUMAN</t>
  </si>
  <si>
    <t>TM250_HUMAN</t>
  </si>
  <si>
    <t>SIM22_HUMAN</t>
  </si>
  <si>
    <t>IFNL4_HUMAN</t>
  </si>
  <si>
    <t>DCDC1_HUMAN</t>
  </si>
  <si>
    <t>DNS2A_HUMAN</t>
  </si>
  <si>
    <t>ADAS_HUMAN</t>
  </si>
  <si>
    <t>UBXN8_HUMAN</t>
  </si>
  <si>
    <t>KIF2A_HUMAN</t>
  </si>
  <si>
    <t>SGK1_HUMAN</t>
  </si>
  <si>
    <t>KITM_HUMAN</t>
  </si>
  <si>
    <t>FZD9_HUMAN</t>
  </si>
  <si>
    <t>DX39A_HUMAN</t>
  </si>
  <si>
    <t>PDLI1_HUMAN</t>
  </si>
  <si>
    <t>BACH_HUMAN</t>
  </si>
  <si>
    <t>GPR25_HUMAN</t>
  </si>
  <si>
    <t>MYO1C_HUMAN</t>
  </si>
  <si>
    <t>MYO1F_HUMAN</t>
  </si>
  <si>
    <t>SNP23_HUMAN</t>
  </si>
  <si>
    <t>HAX1_HUMAN</t>
  </si>
  <si>
    <t>EYA2_HUMAN</t>
  </si>
  <si>
    <t>PLM_HUMAN</t>
  </si>
  <si>
    <t>AIP_HUMAN</t>
  </si>
  <si>
    <t>CCL24_HUMAN</t>
  </si>
  <si>
    <t>KCNK1_HUMAN</t>
  </si>
  <si>
    <t>LEG9_HUMAN</t>
  </si>
  <si>
    <t>STXB3_HUMAN</t>
  </si>
  <si>
    <t>MASP2_HUMAN</t>
  </si>
  <si>
    <t>AP4M1_HUMAN</t>
  </si>
  <si>
    <t>ARVC_HUMAN</t>
  </si>
  <si>
    <t>RB27B_HUMAN</t>
  </si>
  <si>
    <t>HRK_HUMAN</t>
  </si>
  <si>
    <t>AP3B1_HUMAN</t>
  </si>
  <si>
    <t>ST2B1_HUMAN</t>
  </si>
  <si>
    <t>TLR4_HUMAN</t>
  </si>
  <si>
    <t>RHOD_HUMAN</t>
  </si>
  <si>
    <t>APBB1_HUMAN</t>
  </si>
  <si>
    <t>LEG8_HUMAN</t>
  </si>
  <si>
    <t>NDUS8_HUMAN</t>
  </si>
  <si>
    <t>HYAS3_HUMAN</t>
  </si>
  <si>
    <t>TR10A_HUMAN</t>
  </si>
  <si>
    <t>IKBE_HUMAN</t>
  </si>
  <si>
    <t>GRM8_HUMAN</t>
  </si>
  <si>
    <t>CORT_HUMAN</t>
  </si>
  <si>
    <t>PSD11_HUMAN</t>
  </si>
  <si>
    <t>PSD12_HUMAN</t>
  </si>
  <si>
    <t>PSMD9_HUMAN</t>
  </si>
  <si>
    <t>RN103_HUMAN</t>
  </si>
  <si>
    <t>BMR1B_HUMAN</t>
  </si>
  <si>
    <t>SIRB1_HUMAN</t>
  </si>
  <si>
    <t>ATOX1_HUMAN</t>
  </si>
  <si>
    <t>AGRP_HUMAN</t>
  </si>
  <si>
    <t>PAR3_HUMAN</t>
  </si>
  <si>
    <t>MEN1_HUMAN</t>
  </si>
  <si>
    <t>CBX4_HUMAN</t>
  </si>
  <si>
    <t>GET1_HUMAN</t>
  </si>
  <si>
    <t>PGRC1_HUMAN</t>
  </si>
  <si>
    <t>SPT5H_HUMAN</t>
  </si>
  <si>
    <t>TAF4_HUMAN</t>
  </si>
  <si>
    <t>GPR31_HUMAN</t>
  </si>
  <si>
    <t>DFFA_HUMAN</t>
  </si>
  <si>
    <t>RFXAP_HUMAN</t>
  </si>
  <si>
    <t>HIP1_HUMAN</t>
  </si>
  <si>
    <t>LFTY2_HUMAN</t>
  </si>
  <si>
    <t>TULP1_HUMAN</t>
  </si>
  <si>
    <t>CLIC1_HUMAN</t>
  </si>
  <si>
    <t>TR11B_HUMAN</t>
  </si>
  <si>
    <t>EIF3F_HUMAN</t>
  </si>
  <si>
    <t>CACB4_HUMAN</t>
  </si>
  <si>
    <t>WWP2_HUMAN</t>
  </si>
  <si>
    <t>CDC7_HUMAN</t>
  </si>
  <si>
    <t>UPK1A_HUMAN</t>
  </si>
  <si>
    <t>BMAL1_HUMAN</t>
  </si>
  <si>
    <t>PK3CD_HUMAN</t>
  </si>
  <si>
    <t>ODPX_HUMAN</t>
  </si>
  <si>
    <t>S28A1_HUMAN</t>
  </si>
  <si>
    <t>ST1C2_HUMAN</t>
  </si>
  <si>
    <t>MATN2_HUMAN</t>
  </si>
  <si>
    <t>EAA5_HUMAN</t>
  </si>
  <si>
    <t>FOXE1_HUMAN</t>
  </si>
  <si>
    <t>LORF2_HUMAN</t>
  </si>
  <si>
    <t>QSOX1_HUMAN</t>
  </si>
  <si>
    <t>ACATN_HUMAN</t>
  </si>
  <si>
    <t>WASL_HUMAN</t>
  </si>
  <si>
    <t>PDE2A_HUMAN</t>
  </si>
  <si>
    <t>FOXN3_HUMAN</t>
  </si>
  <si>
    <t>IPO5_HUMAN</t>
  </si>
  <si>
    <t>RPOM_HUMAN</t>
  </si>
  <si>
    <t>EF2K_HUMAN</t>
  </si>
  <si>
    <t>SAP18_HUMAN</t>
  </si>
  <si>
    <t>EMAL1_HUMAN</t>
  </si>
  <si>
    <t>IF2B3_HUMAN</t>
  </si>
  <si>
    <t>DNM1L_HUMAN</t>
  </si>
  <si>
    <t>RTCA_HUMAN</t>
  </si>
  <si>
    <t>P3C2A_HUMAN</t>
  </si>
  <si>
    <t>PLK4_HUMAN</t>
  </si>
  <si>
    <t>SYT5_HUMAN</t>
  </si>
  <si>
    <t>GFRA2_HUMAN</t>
  </si>
  <si>
    <t>LST1_HUMAN</t>
  </si>
  <si>
    <t>P85B_HUMAN</t>
  </si>
  <si>
    <t>GOLI4_HUMAN</t>
  </si>
  <si>
    <t>MANBA_HUMAN</t>
  </si>
  <si>
    <t>TRAF5_HUMAN</t>
  </si>
  <si>
    <t>AGRIN_HUMAN</t>
  </si>
  <si>
    <t>PLOD2_HUMAN</t>
  </si>
  <si>
    <t>MEIS1_HUMAN</t>
  </si>
  <si>
    <t>EXOC5_HUMAN</t>
  </si>
  <si>
    <t>ELL2_HUMAN</t>
  </si>
  <si>
    <t>NPT4_HUMAN</t>
  </si>
  <si>
    <t>BT3A3_HUMAN</t>
  </si>
  <si>
    <t>BT3A1_HUMAN</t>
  </si>
  <si>
    <t>NR5A2_HUMAN</t>
  </si>
  <si>
    <t>NDUA4_HUMAN</t>
  </si>
  <si>
    <t>PSDE_HUMAN</t>
  </si>
  <si>
    <t>ZN593_HUMAN</t>
  </si>
  <si>
    <t>BIN1_HUMAN</t>
  </si>
  <si>
    <t>CLD5_HUMAN</t>
  </si>
  <si>
    <t>IMA4_HUMAN</t>
  </si>
  <si>
    <t>STK25_HUMAN</t>
  </si>
  <si>
    <t>USP9Y_HUMAN</t>
  </si>
  <si>
    <t>BCL9_HUMAN</t>
  </si>
  <si>
    <t>FAAH1_HUMAN</t>
  </si>
  <si>
    <t>KRIT1_HUMAN</t>
  </si>
  <si>
    <t>UPK2_HUMAN</t>
  </si>
  <si>
    <t>NCHL1_HUMAN</t>
  </si>
  <si>
    <t>PESC_HUMAN</t>
  </si>
  <si>
    <t>DLL1_HUMAN</t>
  </si>
  <si>
    <t>CAC1A_HUMAN</t>
  </si>
  <si>
    <t>RCAS1_HUMAN</t>
  </si>
  <si>
    <t>SDCB1_HUMAN</t>
  </si>
  <si>
    <t>PITM1_HUMAN</t>
  </si>
  <si>
    <t>MPP10_HUMAN</t>
  </si>
  <si>
    <t>NOP56_HUMAN</t>
  </si>
  <si>
    <t>DDX3X_HUMAN</t>
  </si>
  <si>
    <t>CXCR6_HUMAN</t>
  </si>
  <si>
    <t>RNT2_HUMAN</t>
  </si>
  <si>
    <t>CCL21_HUMAN</t>
  </si>
  <si>
    <t>MFNG_HUMAN</t>
  </si>
  <si>
    <t>ACKR2_HUMAN</t>
  </si>
  <si>
    <t>GBRP_HUMAN</t>
  </si>
  <si>
    <t>PODXL_HUMAN</t>
  </si>
  <si>
    <t>FCN1_HUMAN</t>
  </si>
  <si>
    <t>CCN1_HUMAN</t>
  </si>
  <si>
    <t>PEX12_HUMAN</t>
  </si>
  <si>
    <t>PIR_HUMAN</t>
  </si>
  <si>
    <t>CCL22_HUMAN</t>
  </si>
  <si>
    <t>PEX7_HUMAN</t>
  </si>
  <si>
    <t>IMA3_HUMAN</t>
  </si>
  <si>
    <t>SARCO_HUMAN</t>
  </si>
  <si>
    <t>TRI38_HUMAN</t>
  </si>
  <si>
    <t>NFIB_HUMAN</t>
  </si>
  <si>
    <t>E2F3_HUMAN</t>
  </si>
  <si>
    <t>PPP6_HUMAN</t>
  </si>
  <si>
    <t>WN10B_HUMAN</t>
  </si>
  <si>
    <t>NDKM_HUMAN</t>
  </si>
  <si>
    <t>EST2_HUMAN</t>
  </si>
  <si>
    <t>P3C2B_HUMAN</t>
  </si>
  <si>
    <t>MA2B1_HUMAN</t>
  </si>
  <si>
    <t>WNT7A_HUMAN</t>
  </si>
  <si>
    <t>F16P2_HUMAN</t>
  </si>
  <si>
    <t>UBE2C_HUMAN</t>
  </si>
  <si>
    <t>ACACB_HUMAN</t>
  </si>
  <si>
    <t>PDXK_HUMAN</t>
  </si>
  <si>
    <t>SCD_HUMAN</t>
  </si>
  <si>
    <t>DLGP1_HUMAN</t>
  </si>
  <si>
    <t>SH2B2_HUMAN</t>
  </si>
  <si>
    <t>CLD4_HUMAN</t>
  </si>
  <si>
    <t>PLPP1_HUMAN</t>
  </si>
  <si>
    <t>PLPP3_HUMAN</t>
  </si>
  <si>
    <t>ARI1A_HUMAN</t>
  </si>
  <si>
    <t>BHE40_HUMAN</t>
  </si>
  <si>
    <t>SOCS2_HUMAN</t>
  </si>
  <si>
    <t>NRG2_HUMAN</t>
  </si>
  <si>
    <t>SOCS7_HUMAN</t>
  </si>
  <si>
    <t>AGRB1_HUMAN</t>
  </si>
  <si>
    <t>AQP7_HUMAN</t>
  </si>
  <si>
    <t>DHSD_HUMAN</t>
  </si>
  <si>
    <t>PTPRT_HUMAN</t>
  </si>
  <si>
    <t>C2C2L_HUMAN</t>
  </si>
  <si>
    <t>NEMP1_HUMAN</t>
  </si>
  <si>
    <t>ASTN1_HUMAN</t>
  </si>
  <si>
    <t>FCHO1_HUMAN</t>
  </si>
  <si>
    <t>CUX2_HUMAN</t>
  </si>
  <si>
    <t>TXND9_HUMAN</t>
  </si>
  <si>
    <t>DPYL4_HUMAN</t>
  </si>
  <si>
    <t>SOCS3_HUMAN</t>
  </si>
  <si>
    <t>SOCS6_HUMAN</t>
  </si>
  <si>
    <t>G3PT_HUMAN</t>
  </si>
  <si>
    <t>HSPB6_HUMAN</t>
  </si>
  <si>
    <t>RHG33_HUMAN</t>
  </si>
  <si>
    <t>ACPM_HUMAN</t>
  </si>
  <si>
    <t>DC1I1_HUMAN</t>
  </si>
  <si>
    <t>CTRO_HUMAN</t>
  </si>
  <si>
    <t>COPE_HUMAN</t>
  </si>
  <si>
    <t>RFXK_HUMAN</t>
  </si>
  <si>
    <t>NCAN_HUMAN</t>
  </si>
  <si>
    <t>CTDS2_HUMAN</t>
  </si>
  <si>
    <t>UTY_HUMAN</t>
  </si>
  <si>
    <t>GBGT2_HUMAN</t>
  </si>
  <si>
    <t>BORG1_HUMAN</t>
  </si>
  <si>
    <t>AP3D1_HUMAN</t>
  </si>
  <si>
    <t>CCS_HUMAN</t>
  </si>
  <si>
    <t>CXL11_HUMAN</t>
  </si>
  <si>
    <t>CDX4_HUMAN</t>
  </si>
  <si>
    <t>ZN195_HUMAN</t>
  </si>
  <si>
    <t>LCE2B_HUMAN</t>
  </si>
  <si>
    <t>ENPP3_HUMAN</t>
  </si>
  <si>
    <t>ABLM1_HUMAN</t>
  </si>
  <si>
    <t>DVL1_HUMAN</t>
  </si>
  <si>
    <t>DVL2_HUMAN</t>
  </si>
  <si>
    <t>IDLC_HUMAN</t>
  </si>
  <si>
    <t>CHD1_HUMAN</t>
  </si>
  <si>
    <t>CHD2_HUMAN</t>
  </si>
  <si>
    <t>KCNK3_HUMAN</t>
  </si>
  <si>
    <t>GOSR2_HUMAN</t>
  </si>
  <si>
    <t>IRS4_HUMAN</t>
  </si>
  <si>
    <t>TOR1A_HUMAN</t>
  </si>
  <si>
    <t>TOR1B_HUMAN</t>
  </si>
  <si>
    <t>STX16_HUMAN</t>
  </si>
  <si>
    <t>TMG2_HUMAN</t>
  </si>
  <si>
    <t>ADA10_HUMAN</t>
  </si>
  <si>
    <t>ABCD4_HUMAN</t>
  </si>
  <si>
    <t>EI24_HUMAN</t>
  </si>
  <si>
    <t>ENC1_HUMAN</t>
  </si>
  <si>
    <t>PTGES_HUMAN</t>
  </si>
  <si>
    <t>KMT2D_HUMAN</t>
  </si>
  <si>
    <t>ITBP1_HUMAN</t>
  </si>
  <si>
    <t>TRDMT_HUMAN</t>
  </si>
  <si>
    <t>APAF_HUMAN</t>
  </si>
  <si>
    <t>RIOK3_HUMAN</t>
  </si>
  <si>
    <t>IMPA2_HUMAN</t>
  </si>
  <si>
    <t>MP2K7_HUMAN</t>
  </si>
  <si>
    <t>ACOT8_HUMAN</t>
  </si>
  <si>
    <t>CDIPT_HUMAN</t>
  </si>
  <si>
    <t>PDCD5_HUMAN</t>
  </si>
  <si>
    <t>ANM5_HUMAN</t>
  </si>
  <si>
    <t>NHRF1_HUMAN</t>
  </si>
  <si>
    <t>TERT_HUMAN</t>
  </si>
  <si>
    <t>H17B6_HUMAN</t>
  </si>
  <si>
    <t>CHK1_HUMAN</t>
  </si>
  <si>
    <t>TR10B_HUMAN</t>
  </si>
  <si>
    <t>GBRD_HUMAN</t>
  </si>
  <si>
    <t>MEIS2_HUMAN</t>
  </si>
  <si>
    <t>FPGT_HUMAN</t>
  </si>
  <si>
    <t>TPP1_HUMAN</t>
  </si>
  <si>
    <t>GNB5_HUMAN</t>
  </si>
  <si>
    <t>TCRG1_HUMAN</t>
  </si>
  <si>
    <t>NDC80_HUMAN</t>
  </si>
  <si>
    <t>KIF3C_HUMAN</t>
  </si>
  <si>
    <t>NRP1_HUMAN</t>
  </si>
  <si>
    <t>TNPO2_HUMAN</t>
  </si>
  <si>
    <t>TNF11_HUMAN</t>
  </si>
  <si>
    <t>APOL1_HUMAN</t>
  </si>
  <si>
    <t>HS3S1_HUMAN</t>
  </si>
  <si>
    <t>GDF8_HUMAN</t>
  </si>
  <si>
    <t>UN13B_HUMAN</t>
  </si>
  <si>
    <t>SH21B_HUMAN</t>
  </si>
  <si>
    <t>TR10C_HUMAN</t>
  </si>
  <si>
    <t>RPC1_HUMAN</t>
  </si>
  <si>
    <t>RASM_HUMAN</t>
  </si>
  <si>
    <t>CPLX1_HUMAN</t>
  </si>
  <si>
    <t>PHX2A_HUMAN</t>
  </si>
  <si>
    <t>CAN9_HUMAN</t>
  </si>
  <si>
    <t>TSN4_HUMAN</t>
  </si>
  <si>
    <t>PSA7_HUMAN</t>
  </si>
  <si>
    <t>RGRF2_HUMAN</t>
  </si>
  <si>
    <t>SCAM3_HUMAN</t>
  </si>
  <si>
    <t>PPE1_HUMAN</t>
  </si>
  <si>
    <t>PPE2_HUMAN</t>
  </si>
  <si>
    <t>PAHX_HUMAN</t>
  </si>
  <si>
    <t>TR13B_HUMAN</t>
  </si>
  <si>
    <t>OPLA_HUMAN</t>
  </si>
  <si>
    <t>FFAR1_HUMAN</t>
  </si>
  <si>
    <t>FFAR3_HUMAN</t>
  </si>
  <si>
    <t>AIM2_HUMAN</t>
  </si>
  <si>
    <t>ZNT4_HUMAN</t>
  </si>
  <si>
    <t>BACH1_HUMAN</t>
  </si>
  <si>
    <t>BCKD_HUMAN</t>
  </si>
  <si>
    <t>IFIT3_HUMAN</t>
  </si>
  <si>
    <t>MGST3_HUMAN</t>
  </si>
  <si>
    <t>GEMI2_HUMAN</t>
  </si>
  <si>
    <t>T4S5_HUMAN</t>
  </si>
  <si>
    <t>IRF6_HUMAN</t>
  </si>
  <si>
    <t>KLF11_HUMAN</t>
  </si>
  <si>
    <t>WNT9A_HUMAN</t>
  </si>
  <si>
    <t>WNT9B_HUMAN</t>
  </si>
  <si>
    <t>TX1B3_HUMAN</t>
  </si>
  <si>
    <t>GIPC1_HUMAN</t>
  </si>
  <si>
    <t>LIN7A_HUMAN</t>
  </si>
  <si>
    <t>PCD17_HUMAN</t>
  </si>
  <si>
    <t>IKKB_HUMAN</t>
  </si>
  <si>
    <t>RGS12_HUMAN</t>
  </si>
  <si>
    <t>TIM23_HUMAN</t>
  </si>
  <si>
    <t>FSCN2_HUMAN</t>
  </si>
  <si>
    <t>HAT1_HUMAN</t>
  </si>
  <si>
    <t>NCTR3_HUMAN</t>
  </si>
  <si>
    <t>UB2L6_HUMAN</t>
  </si>
  <si>
    <t>CSKP_HUMAN</t>
  </si>
  <si>
    <t>PLD2_HUMAN</t>
  </si>
  <si>
    <t>EREG_HUMAN</t>
  </si>
  <si>
    <t>TFEC_HUMAN</t>
  </si>
  <si>
    <t>QCR8_HUMAN</t>
  </si>
  <si>
    <t>ML12B_HUMAN</t>
  </si>
  <si>
    <t>QCR10_HUMAN</t>
  </si>
  <si>
    <t>CASQ2_HUMAN</t>
  </si>
  <si>
    <t>LECT2_HUMAN</t>
  </si>
  <si>
    <t>HGS_HUMAN</t>
  </si>
  <si>
    <t>AURKA_HUMAN</t>
  </si>
  <si>
    <t>RAB7L_HUMAN</t>
  </si>
  <si>
    <t>CLGN_HUMAN</t>
  </si>
  <si>
    <t>VP26C_HUMAN</t>
  </si>
  <si>
    <t>MYPT1_HUMAN</t>
  </si>
  <si>
    <t>S27A2_HUMAN</t>
  </si>
  <si>
    <t>GAK_HUMAN</t>
  </si>
  <si>
    <t>AZIN1_HUMAN</t>
  </si>
  <si>
    <t>ZN263_HUMAN</t>
  </si>
  <si>
    <t>HNRDL_HUMAN</t>
  </si>
  <si>
    <t>XPO1_HUMAN</t>
  </si>
  <si>
    <t>BTAF1_HUMAN</t>
  </si>
  <si>
    <t>AT2A1_HUMAN</t>
  </si>
  <si>
    <t>PI51B_HUMAN</t>
  </si>
  <si>
    <t>SYN3_HUMAN</t>
  </si>
  <si>
    <t>ARHGA_HUMAN</t>
  </si>
  <si>
    <t>ZN609_HUMAN</t>
  </si>
  <si>
    <t>ZN646_HUMAN</t>
  </si>
  <si>
    <t>PDZD2_HUMAN</t>
  </si>
  <si>
    <t>SPTN2_HUMAN</t>
  </si>
  <si>
    <t>MAST4_HUMAN</t>
  </si>
  <si>
    <t>SC16A_HUMAN</t>
  </si>
  <si>
    <t>PLXB2_HUMAN</t>
  </si>
  <si>
    <t>AREL1_HUMAN</t>
  </si>
  <si>
    <t>TCPR2_HUMAN</t>
  </si>
  <si>
    <t>SEM3E_HUMAN</t>
  </si>
  <si>
    <t>SR140_HUMAN</t>
  </si>
  <si>
    <t>SET1A_HUMAN</t>
  </si>
  <si>
    <t>N4BP3_HUMAN</t>
  </si>
  <si>
    <t>KDM6B_HUMAN</t>
  </si>
  <si>
    <t>PER2_HUMAN</t>
  </si>
  <si>
    <t>SYNJ2_HUMAN</t>
  </si>
  <si>
    <t>ZBT39_HUMAN</t>
  </si>
  <si>
    <t>SYNEM_HUMAN</t>
  </si>
  <si>
    <t>ZBTB5_HUMAN</t>
  </si>
  <si>
    <t>KIF3B_HUMAN</t>
  </si>
  <si>
    <t>PUR4_HUMAN</t>
  </si>
  <si>
    <t>MCF2L_HUMAN</t>
  </si>
  <si>
    <t>ATS3_HUMAN</t>
  </si>
  <si>
    <t>DCLK1_HUMAN</t>
  </si>
  <si>
    <t>CE290_HUMAN</t>
  </si>
  <si>
    <t>SNPH_HUMAN</t>
  </si>
  <si>
    <t>ERC2_HUMAN</t>
  </si>
  <si>
    <t>ANR28_HUMAN</t>
  </si>
  <si>
    <t>ARHGB_HUMAN</t>
  </si>
  <si>
    <t>MRPP3_HUMAN</t>
  </si>
  <si>
    <t>SMAD7_HUMAN</t>
  </si>
  <si>
    <t>IKKA_HUMAN</t>
  </si>
  <si>
    <t>LSM1_HUMAN</t>
  </si>
  <si>
    <t>FYB1_HUMAN</t>
  </si>
  <si>
    <t>NPC1_HUMAN</t>
  </si>
  <si>
    <t>TBX3_HUMAN</t>
  </si>
  <si>
    <t>PLCB_HUMAN</t>
  </si>
  <si>
    <t>DEGS1_HUMAN</t>
  </si>
  <si>
    <t>ANGP2_HUMAN</t>
  </si>
  <si>
    <t>SCAM1_HUMAN</t>
  </si>
  <si>
    <t>SCAM2_HUMAN</t>
  </si>
  <si>
    <t>NPFF_HUMAN</t>
  </si>
  <si>
    <t>IMA6_HUMAN</t>
  </si>
  <si>
    <t>ARC1B_HUMAN</t>
  </si>
  <si>
    <t>ARPC2_HUMAN</t>
  </si>
  <si>
    <t>ARPC3_HUMAN</t>
  </si>
  <si>
    <t>MUSK_HUMAN</t>
  </si>
  <si>
    <t>MDM4_HUMAN</t>
  </si>
  <si>
    <t>BET1_HUMAN</t>
  </si>
  <si>
    <t>ZBT7B_HUMAN</t>
  </si>
  <si>
    <t>RPAC1_HUMAN</t>
  </si>
  <si>
    <t>PLS1_HUMAN</t>
  </si>
  <si>
    <t>TIF1A_HUMAN</t>
  </si>
  <si>
    <t>LRAD4_HUMAN</t>
  </si>
  <si>
    <t>AXIN1_HUMAN</t>
  </si>
  <si>
    <t>PGRC2_HUMAN</t>
  </si>
  <si>
    <t>TBXT_HUMAN</t>
  </si>
  <si>
    <t>CETN3_HUMAN</t>
  </si>
  <si>
    <t>CTDSL_HUMAN</t>
  </si>
  <si>
    <t>VILL_HUMAN</t>
  </si>
  <si>
    <t>EPHB6_HUMAN</t>
  </si>
  <si>
    <t>SMAD9_HUMAN</t>
  </si>
  <si>
    <t>ADEC1_HUMAN</t>
  </si>
  <si>
    <t>UBD_HUMAN</t>
  </si>
  <si>
    <t>ZBT22_HUMAN</t>
  </si>
  <si>
    <t>RGL2_HUMAN</t>
  </si>
  <si>
    <t>PFD6_HUMAN</t>
  </si>
  <si>
    <t>GSTA4_HUMAN</t>
  </si>
  <si>
    <t>NKRF_HUMAN</t>
  </si>
  <si>
    <t>GNPAT_HUMAN</t>
  </si>
  <si>
    <t>KMO_HUMAN</t>
  </si>
  <si>
    <t>LAMA5_HUMAN</t>
  </si>
  <si>
    <t>ZN185_HUMAN</t>
  </si>
  <si>
    <t>MATN3_HUMAN</t>
  </si>
  <si>
    <t>CASC3_HUMAN</t>
  </si>
  <si>
    <t>NDUA1_HUMAN</t>
  </si>
  <si>
    <t>VGF_HUMAN</t>
  </si>
  <si>
    <t>OBRG_HUMAN</t>
  </si>
  <si>
    <t>S22A2_HUMAN</t>
  </si>
  <si>
    <t>S22A1_HUMAN</t>
  </si>
  <si>
    <t>CLIC2_HUMAN</t>
  </si>
  <si>
    <t>ACOX3_HUMAN</t>
  </si>
  <si>
    <t>RER1_HUMAN</t>
  </si>
  <si>
    <t>NPHP1_HUMAN</t>
  </si>
  <si>
    <t>SURF4_HUMAN</t>
  </si>
  <si>
    <t>DFB4A_HUMAN</t>
  </si>
  <si>
    <t>MK13_HUMAN</t>
  </si>
  <si>
    <t>ATX7_HUMAN</t>
  </si>
  <si>
    <t>SHOX_HUMAN</t>
  </si>
  <si>
    <t>SPTC1_HUMAN</t>
  </si>
  <si>
    <t>SPTC2_HUMAN</t>
  </si>
  <si>
    <t>TELT_HUMAN</t>
  </si>
  <si>
    <t>FANCG_HUMAN</t>
  </si>
  <si>
    <t>OGT1_HUMAN</t>
  </si>
  <si>
    <t>LX15B_HUMAN</t>
  </si>
  <si>
    <t>PPM1D_HUMAN</t>
  </si>
  <si>
    <t>GRM6_HUMAN</t>
  </si>
  <si>
    <t>SIVA_HUMAN</t>
  </si>
  <si>
    <t>PMM2_HUMAN</t>
  </si>
  <si>
    <t>RA51B_HUMAN</t>
  </si>
  <si>
    <t>RPC7_HUMAN</t>
  </si>
  <si>
    <t>INP4B_HUMAN</t>
  </si>
  <si>
    <t>VA0E1_HUMAN</t>
  </si>
  <si>
    <t>HMGB3_HUMAN</t>
  </si>
  <si>
    <t>P73_HUMAN</t>
  </si>
  <si>
    <t>FOXN1_HUMAN</t>
  </si>
  <si>
    <t>GPR37_HUMAN</t>
  </si>
  <si>
    <t>PPM1G_HUMAN</t>
  </si>
  <si>
    <t>SHIP2_HUMAN</t>
  </si>
  <si>
    <t>FANCA_HUMAN</t>
  </si>
  <si>
    <t>SOX12_HUMAN</t>
  </si>
  <si>
    <t>EIF3D_HUMAN</t>
  </si>
  <si>
    <t>EIF3H_HUMAN</t>
  </si>
  <si>
    <t>MOT5_HUMAN</t>
  </si>
  <si>
    <t>HDAC3_HUMAN</t>
  </si>
  <si>
    <t>NVL_HUMAN</t>
  </si>
  <si>
    <t>BCAT2_HUMAN</t>
  </si>
  <si>
    <t>SIGL5_HUMAN</t>
  </si>
  <si>
    <t>TYY2_HUMAN</t>
  </si>
  <si>
    <t>BIRC5_HUMAN</t>
  </si>
  <si>
    <t>TMPS2_HUMAN</t>
  </si>
  <si>
    <t>NCAM2_HUMAN</t>
  </si>
  <si>
    <t>IPO8_HUMAN</t>
  </si>
  <si>
    <t>NMDE4_HUMAN</t>
  </si>
  <si>
    <t>STX7_HUMAN</t>
  </si>
  <si>
    <t>TOX3_HUMAN</t>
  </si>
  <si>
    <t>FOXP2_HUMAN</t>
  </si>
  <si>
    <t>MOT4_HUMAN</t>
  </si>
  <si>
    <t>COPT1_HUMAN</t>
  </si>
  <si>
    <t>MRP3_HUMAN</t>
  </si>
  <si>
    <t>MRP4_HUMAN</t>
  </si>
  <si>
    <t>MRP5_HUMAN</t>
  </si>
  <si>
    <t>CCL25_HUMAN</t>
  </si>
  <si>
    <t>RPA34_HUMAN</t>
  </si>
  <si>
    <t>TLR3_HUMAN</t>
  </si>
  <si>
    <t>MSH4_HUMAN</t>
  </si>
  <si>
    <t>P4HA2_HUMAN</t>
  </si>
  <si>
    <t>SIA8E_HUMAN</t>
  </si>
  <si>
    <t>CCL16_HUMAN</t>
  </si>
  <si>
    <t>MAGB2_HUMAN</t>
  </si>
  <si>
    <t>MAGB4_HUMAN</t>
  </si>
  <si>
    <t>CAN5_HUMAN</t>
  </si>
  <si>
    <t>GLYG2_HUMAN</t>
  </si>
  <si>
    <t>RGS16_HUMAN</t>
  </si>
  <si>
    <t>PA2GX_HUMAN</t>
  </si>
  <si>
    <t>YKT6_HUMAN</t>
  </si>
  <si>
    <t>GSC2_HUMAN</t>
  </si>
  <si>
    <t>INSI1_HUMAN</t>
  </si>
  <si>
    <t>NUP42_HUMAN</t>
  </si>
  <si>
    <t>ARPC5_HUMAN</t>
  </si>
  <si>
    <t>RPB4_HUMAN</t>
  </si>
  <si>
    <t>CLOCK_HUMAN</t>
  </si>
  <si>
    <t>CFLAR_HUMAN</t>
  </si>
  <si>
    <t>FGF10_HUMAN</t>
  </si>
  <si>
    <t>NKX28_HUMAN</t>
  </si>
  <si>
    <t>DDX3Y_HUMAN</t>
  </si>
  <si>
    <t>SOCS1_HUMAN</t>
  </si>
  <si>
    <t>MAFG_HUMAN</t>
  </si>
  <si>
    <t>OGG1_HUMAN</t>
  </si>
  <si>
    <t>CP27B_HUMAN</t>
  </si>
  <si>
    <t>GPR42_HUMAN</t>
  </si>
  <si>
    <t>PDPK1_HUMAN</t>
  </si>
  <si>
    <t>TPSN_HUMAN</t>
  </si>
  <si>
    <t>PER1_HUMAN</t>
  </si>
  <si>
    <t>ZSC9_HUMAN</t>
  </si>
  <si>
    <t>XLRS1_HUMAN</t>
  </si>
  <si>
    <t>FABP7_HUMAN</t>
  </si>
  <si>
    <t>R113A_HUMAN</t>
  </si>
  <si>
    <t>P2RX6_HUMAN</t>
  </si>
  <si>
    <t>KDM6A_HUMAN</t>
  </si>
  <si>
    <t>CLD3_HUMAN</t>
  </si>
  <si>
    <t>FFAR2_HUMAN</t>
  </si>
  <si>
    <t>MEFV_HUMAN</t>
  </si>
  <si>
    <t>ENK18_HUMAN</t>
  </si>
  <si>
    <t>DHX15_HUMAN</t>
  </si>
  <si>
    <t>SGSM2_HUMAN</t>
  </si>
  <si>
    <t>MCES_HUMAN</t>
  </si>
  <si>
    <t>ZZEF1_HUMAN</t>
  </si>
  <si>
    <t>ASAP2_HUMAN</t>
  </si>
  <si>
    <t>TET3_HUMAN</t>
  </si>
  <si>
    <t>FLRT2_HUMAN</t>
  </si>
  <si>
    <t>TTI1_HUMAN</t>
  </si>
  <si>
    <t>PLXB1_HUMAN</t>
  </si>
  <si>
    <t>RRP8_HUMAN</t>
  </si>
  <si>
    <t>PJA2_HUMAN</t>
  </si>
  <si>
    <t>SI1L1_HUMAN</t>
  </si>
  <si>
    <t>ZBT24_HUMAN</t>
  </si>
  <si>
    <t>CYB5B_HUMAN</t>
  </si>
  <si>
    <t>PRP4_HUMAN</t>
  </si>
  <si>
    <t>SIA8C_HUMAN</t>
  </si>
  <si>
    <t>CP26A_HUMAN</t>
  </si>
  <si>
    <t>SERA_HUMAN</t>
  </si>
  <si>
    <t>NDUS4_HUMAN</t>
  </si>
  <si>
    <t>RHG06_HUMAN</t>
  </si>
  <si>
    <t>ADA12_HUMAN</t>
  </si>
  <si>
    <t>CRX_HUMAN</t>
  </si>
  <si>
    <t>IRAK2_HUMAN</t>
  </si>
  <si>
    <t>PHF1_HUMAN</t>
  </si>
  <si>
    <t>MTLR_HUMAN</t>
  </si>
  <si>
    <t>GPR39_HUMAN</t>
  </si>
  <si>
    <t>MSH5_HUMAN</t>
  </si>
  <si>
    <t>SEPT4_HUMAN</t>
  </si>
  <si>
    <t>DC1L2_HUMAN</t>
  </si>
  <si>
    <t>KLK10_HUMAN</t>
  </si>
  <si>
    <t>PSMD3_HUMAN</t>
  </si>
  <si>
    <t>HXC11_HUMAN</t>
  </si>
  <si>
    <t>RFOX2_HUMAN</t>
  </si>
  <si>
    <t>PAPS1_HUMAN</t>
  </si>
  <si>
    <t>SIAH2_HUMAN</t>
  </si>
  <si>
    <t>ZNHI1_HUMAN</t>
  </si>
  <si>
    <t>ZW10_HUMAN</t>
  </si>
  <si>
    <t>PROD_HUMAN</t>
  </si>
  <si>
    <t>SPIT1_HUMAN</t>
  </si>
  <si>
    <t>TREA_HUMAN</t>
  </si>
  <si>
    <t>EFS_HUMAN</t>
  </si>
  <si>
    <t>M3K13_HUMAN</t>
  </si>
  <si>
    <t>B4GT5_HUMAN</t>
  </si>
  <si>
    <t>SNUT1_HUMAN</t>
  </si>
  <si>
    <t>SPIT2_HUMAN</t>
  </si>
  <si>
    <t>GPAA1_HUMAN</t>
  </si>
  <si>
    <t>DAPK3_HUMAN</t>
  </si>
  <si>
    <t>TGFI1_HUMAN</t>
  </si>
  <si>
    <t>SRGP3_HUMAN</t>
  </si>
  <si>
    <t>ZN264_HUMAN</t>
  </si>
  <si>
    <t>ZBT43_HUMAN</t>
  </si>
  <si>
    <t>AP5Z1_HUMAN</t>
  </si>
  <si>
    <t>LRRT2_HUMAN</t>
  </si>
  <si>
    <t>CP110_HUMAN</t>
  </si>
  <si>
    <t>ADCY6_HUMAN</t>
  </si>
  <si>
    <t>ARHG9_HUMAN</t>
  </si>
  <si>
    <t>ZSC12_HUMAN</t>
  </si>
  <si>
    <t>CTIF_HUMAN</t>
  </si>
  <si>
    <t>MTSS1_HUMAN</t>
  </si>
  <si>
    <t>ATMIN_HUMAN</t>
  </si>
  <si>
    <t>VIP2_HUMAN</t>
  </si>
  <si>
    <t>AQP9_HUMAN</t>
  </si>
  <si>
    <t>PAX4_HUMAN</t>
  </si>
  <si>
    <t>M3K7_HUMAN</t>
  </si>
  <si>
    <t>FGF16_HUMAN</t>
  </si>
  <si>
    <t>DHH_HUMAN</t>
  </si>
  <si>
    <t>MCA3_HUMAN</t>
  </si>
  <si>
    <t>RIPK2_HUMAN</t>
  </si>
  <si>
    <t>HXA2_HUMAN</t>
  </si>
  <si>
    <t>HXA3_HUMAN</t>
  </si>
  <si>
    <t>RASL2_HUMAN</t>
  </si>
  <si>
    <t>WDR62_HUMAN</t>
  </si>
  <si>
    <t>HNRPR_HUMAN</t>
  </si>
  <si>
    <t>PRPF3_HUMAN</t>
  </si>
  <si>
    <t>TXNL1_HUMAN</t>
  </si>
  <si>
    <t>TPD54_HUMAN</t>
  </si>
  <si>
    <t>EMC8_HUMAN</t>
  </si>
  <si>
    <t>COCH_HUMAN</t>
  </si>
  <si>
    <t>P52K_HUMAN</t>
  </si>
  <si>
    <t>GRID2_HUMAN</t>
  </si>
  <si>
    <t>SYNJ1_HUMAN</t>
  </si>
  <si>
    <t>FIBP_HUMAN</t>
  </si>
  <si>
    <t>IF4G3_HUMAN</t>
  </si>
  <si>
    <t>TBX1_HUMAN</t>
  </si>
  <si>
    <t>MTG8R_HUMAN</t>
  </si>
  <si>
    <t>PPIH_HUMAN</t>
  </si>
  <si>
    <t>MGA_HUMAN</t>
  </si>
  <si>
    <t>MBTP2_HUMAN</t>
  </si>
  <si>
    <t>SUV91_HUMAN</t>
  </si>
  <si>
    <t>HTRA2_HUMAN</t>
  </si>
  <si>
    <t>KLF4_HUMAN</t>
  </si>
  <si>
    <t>MS18B_HUMAN</t>
  </si>
  <si>
    <t>ARK72_HUMAN</t>
  </si>
  <si>
    <t>PROM1_HUMAN</t>
  </si>
  <si>
    <t>E41L2_HUMAN</t>
  </si>
  <si>
    <t>TGON2_HUMAN</t>
  </si>
  <si>
    <t>CAC1G_HUMAN</t>
  </si>
  <si>
    <t>RA51C_HUMAN</t>
  </si>
  <si>
    <t>LTOR5_HUMAN</t>
  </si>
  <si>
    <t>B4GA1_HUMAN</t>
  </si>
  <si>
    <t>ADA20_HUMAN</t>
  </si>
  <si>
    <t>TNF12_HUMAN</t>
  </si>
  <si>
    <t>S26A4_HUMAN</t>
  </si>
  <si>
    <t>MED7_HUMAN</t>
  </si>
  <si>
    <t>WIPF1_HUMAN</t>
  </si>
  <si>
    <t>AT8B1_HUMAN</t>
  </si>
  <si>
    <t>B2L11_HUMAN</t>
  </si>
  <si>
    <t>FOXO3_HUMAN</t>
  </si>
  <si>
    <t>KCNQ3_HUMAN</t>
  </si>
  <si>
    <t>KCNQ2_HUMAN</t>
  </si>
  <si>
    <t>CHSTA_HUMAN</t>
  </si>
  <si>
    <t>SMAD6_HUMAN</t>
  </si>
  <si>
    <t>XRCC3_HUMAN</t>
  </si>
  <si>
    <t>XRCC2_HUMAN</t>
  </si>
  <si>
    <t>TGM5_HUMAN</t>
  </si>
  <si>
    <t>SGCE_HUMAN</t>
  </si>
  <si>
    <t>TNF14_HUMAN</t>
  </si>
  <si>
    <t>FRS3_HUMAN</t>
  </si>
  <si>
    <t>LAT_HUMAN</t>
  </si>
  <si>
    <t>RGS14_HUMAN</t>
  </si>
  <si>
    <t>RNF13_HUMAN</t>
  </si>
  <si>
    <t>CAH12_HUMAN</t>
  </si>
  <si>
    <t>AKA10_HUMAN</t>
  </si>
  <si>
    <t>SYT7_HUMAN</t>
  </si>
  <si>
    <t>DENR_HUMAN</t>
  </si>
  <si>
    <t>PPIP1_HUMAN</t>
  </si>
  <si>
    <t>XPOT_HUMAN</t>
  </si>
  <si>
    <t>HAIR_HUMAN</t>
  </si>
  <si>
    <t>SPY2_HUMAN</t>
  </si>
  <si>
    <t>DNPH1_HUMAN</t>
  </si>
  <si>
    <t>DCX_HUMAN</t>
  </si>
  <si>
    <t>GALR2_HUMAN</t>
  </si>
  <si>
    <t>SPY1_HUMAN</t>
  </si>
  <si>
    <t>SPY3_HUMAN</t>
  </si>
  <si>
    <t>OREX_HUMAN</t>
  </si>
  <si>
    <t>OX1R_HUMAN</t>
  </si>
  <si>
    <t>OX2R_HUMAN</t>
  </si>
  <si>
    <t>TIM44_HUMAN</t>
  </si>
  <si>
    <t>TPPC3_HUMAN</t>
  </si>
  <si>
    <t>SNAI2_HUMAN</t>
  </si>
  <si>
    <t>NCK2_HUMAN</t>
  </si>
  <si>
    <t>PSCA_HUMAN</t>
  </si>
  <si>
    <t>PLRG1_HUMAN</t>
  </si>
  <si>
    <t>PRC1_HUMAN</t>
  </si>
  <si>
    <t>RGS10_HUMAN</t>
  </si>
  <si>
    <t>ZN207_HUMAN</t>
  </si>
  <si>
    <t>NDUB5_HUMAN</t>
  </si>
  <si>
    <t>NDUB3_HUMAN</t>
  </si>
  <si>
    <t>NDUA2_HUMAN</t>
  </si>
  <si>
    <t>LDB2_HUMAN</t>
  </si>
  <si>
    <t>TCF21_HUMAN</t>
  </si>
  <si>
    <t>GET3_HUMAN</t>
  </si>
  <si>
    <t>BUB1_HUMAN</t>
  </si>
  <si>
    <t>BUB3_HUMAN</t>
  </si>
  <si>
    <t>AKA7A_HUMAN</t>
  </si>
  <si>
    <t>PLPP2_HUMAN</t>
  </si>
  <si>
    <t>SIGL6_HUMAN</t>
  </si>
  <si>
    <t>ST1B1_HUMAN</t>
  </si>
  <si>
    <t>ACTN4_HUMAN</t>
  </si>
  <si>
    <t>MAAI_HUMAN</t>
  </si>
  <si>
    <t>BUD23_HUMAN</t>
  </si>
  <si>
    <t>TLX3_HUMAN</t>
  </si>
  <si>
    <t>TRIA1_HUMAN</t>
  </si>
  <si>
    <t>GATC_HUMAN</t>
  </si>
  <si>
    <t>HTSF1_HUMAN</t>
  </si>
  <si>
    <t>ERD23_HUMAN</t>
  </si>
  <si>
    <t>CIKS_HUMAN</t>
  </si>
  <si>
    <t>CYH3_HUMAN</t>
  </si>
  <si>
    <t>AAKB2_HUMAN</t>
  </si>
  <si>
    <t>CHP2_HUMAN</t>
  </si>
  <si>
    <t>AP1G1_HUMAN</t>
  </si>
  <si>
    <t>OR1F1_HUMAN</t>
  </si>
  <si>
    <t>STX6_HUMAN</t>
  </si>
  <si>
    <t>SNG1_HUMAN</t>
  </si>
  <si>
    <t>SNG2_HUMAN</t>
  </si>
  <si>
    <t>SNG3_HUMAN</t>
  </si>
  <si>
    <t>TLX2_HUMAN</t>
  </si>
  <si>
    <t>SGTA_HUMAN</t>
  </si>
  <si>
    <t>LIAS_HUMAN</t>
  </si>
  <si>
    <t>ENSA_HUMAN</t>
  </si>
  <si>
    <t>MCAT_HUMAN</t>
  </si>
  <si>
    <t>SYNC_HUMAN</t>
  </si>
  <si>
    <t>DYRK3_HUMAN</t>
  </si>
  <si>
    <t>KRT86_HUMAN</t>
  </si>
  <si>
    <t>SPOP_HUMAN</t>
  </si>
  <si>
    <t>MYO1B_HUMAN</t>
  </si>
  <si>
    <t>SSNA1_HUMAN</t>
  </si>
  <si>
    <t>PM34_HUMAN</t>
  </si>
  <si>
    <t>CPSF5_HUMAN</t>
  </si>
  <si>
    <t>LANC1_HUMAN</t>
  </si>
  <si>
    <t>STRN_HUMAN</t>
  </si>
  <si>
    <t>U3IP2_HUMAN</t>
  </si>
  <si>
    <t>SCO2_HUMAN</t>
  </si>
  <si>
    <t>HYAL3_HUMAN</t>
  </si>
  <si>
    <t>CF410_HUMAN</t>
  </si>
  <si>
    <t>AKAP8_HUMAN</t>
  </si>
  <si>
    <t>B3GT2_HUMAN</t>
  </si>
  <si>
    <t>G6PT1_HUMAN</t>
  </si>
  <si>
    <t>ANGL7_HUMAN</t>
  </si>
  <si>
    <t>ZBT14_HUMAN</t>
  </si>
  <si>
    <t>IDH3B_HUMAN</t>
  </si>
  <si>
    <t>NRDC_HUMAN</t>
  </si>
  <si>
    <t>CALU_HUMAN</t>
  </si>
  <si>
    <t>EDIL3_HUMAN</t>
  </si>
  <si>
    <t>ATP9B_HUMAN</t>
  </si>
  <si>
    <t>CD5L_HUMAN</t>
  </si>
  <si>
    <t>S28A2_HUMAN</t>
  </si>
  <si>
    <t>CREB3_HUMAN</t>
  </si>
  <si>
    <t>XPP2_HUMAN</t>
  </si>
  <si>
    <t>KIF1C_HUMAN</t>
  </si>
  <si>
    <t>TLL1_HUMAN</t>
  </si>
  <si>
    <t>PRIC3_HUMAN</t>
  </si>
  <si>
    <t>GAS2_HUMAN</t>
  </si>
  <si>
    <t>ORC5_HUMAN</t>
  </si>
  <si>
    <t>TYOBP_HUMAN</t>
  </si>
  <si>
    <t>VEGFD_HUMAN</t>
  </si>
  <si>
    <t>CHST1_HUMAN</t>
  </si>
  <si>
    <t>AIRE_HUMAN</t>
  </si>
  <si>
    <t>NDUS5_HUMAN</t>
  </si>
  <si>
    <t>EFNA2_HUMAN</t>
  </si>
  <si>
    <t>PDE6D_HUMAN</t>
  </si>
  <si>
    <t>CXL13_HUMAN</t>
  </si>
  <si>
    <t>ORC4_HUMAN</t>
  </si>
  <si>
    <t>PEX1_HUMAN</t>
  </si>
  <si>
    <t>RAD21_HUMAN</t>
  </si>
  <si>
    <t>AK1BA_HUMAN</t>
  </si>
  <si>
    <t>TIM8A_HUMAN</t>
  </si>
  <si>
    <t>KALRN_HUMAN</t>
  </si>
  <si>
    <t>DHX16_HUMAN</t>
  </si>
  <si>
    <t>ZNRD2_HUMAN</t>
  </si>
  <si>
    <t>TM11D_HUMAN</t>
  </si>
  <si>
    <t>MYPT2_HUMAN</t>
  </si>
  <si>
    <t>BNI3L_HUMAN</t>
  </si>
  <si>
    <t>3BP5_HUMAN</t>
  </si>
  <si>
    <t>PLIN1_HUMAN</t>
  </si>
  <si>
    <t>AGRB2_HUMAN</t>
  </si>
  <si>
    <t>AGRB3_HUMAN</t>
  </si>
  <si>
    <t>H6ST1_HUMAN</t>
  </si>
  <si>
    <t>MED14_HUMAN</t>
  </si>
  <si>
    <t>SOX15_HUMAN</t>
  </si>
  <si>
    <t>KPRB_HUMAN</t>
  </si>
  <si>
    <t>FGF17_HUMAN</t>
  </si>
  <si>
    <t>KLK8_HUMAN</t>
  </si>
  <si>
    <t>PRKN_HUMAN</t>
  </si>
  <si>
    <t>SMCA5_HUMAN</t>
  </si>
  <si>
    <t>ADCY3_HUMAN</t>
  </si>
  <si>
    <t>GRIN2_HUMAN</t>
  </si>
  <si>
    <t>JIP4_HUMAN</t>
  </si>
  <si>
    <t>ZN292_HUMAN</t>
  </si>
  <si>
    <t>KIF5C_HUMAN</t>
  </si>
  <si>
    <t>ST18_HUMAN</t>
  </si>
  <si>
    <t>NUAK1_HUMAN</t>
  </si>
  <si>
    <t>MGRN1_HUMAN</t>
  </si>
  <si>
    <t>SI1L3_HUMAN</t>
  </si>
  <si>
    <t>ZC3H1_HUMAN</t>
  </si>
  <si>
    <t>TYW4_HUMAN</t>
  </si>
  <si>
    <t>TRAK2_HUMAN</t>
  </si>
  <si>
    <t>KATIP_HUMAN</t>
  </si>
  <si>
    <t>ZN500_HUMAN</t>
  </si>
  <si>
    <t>AQR_HUMAN</t>
  </si>
  <si>
    <t>MAST3_HUMAN</t>
  </si>
  <si>
    <t>CE104_HUMAN</t>
  </si>
  <si>
    <t>AT10A_HUMAN</t>
  </si>
  <si>
    <t>OPA1_HUMAN</t>
  </si>
  <si>
    <t>ZEB2_HUMAN</t>
  </si>
  <si>
    <t>GANP_HUMAN</t>
  </si>
  <si>
    <t>PI51C_HUMAN</t>
  </si>
  <si>
    <t>KIF1B_HUMAN</t>
  </si>
  <si>
    <t>MABP1_HUMAN</t>
  </si>
  <si>
    <t>MARH6_HUMAN</t>
  </si>
  <si>
    <t>KDM1A_HUMAN</t>
  </si>
  <si>
    <t>TBCD4_HUMAN</t>
  </si>
  <si>
    <t>PHLP1_HUMAN</t>
  </si>
  <si>
    <t>FZD6_HUMAN</t>
  </si>
  <si>
    <t>NUPR1_HUMAN</t>
  </si>
  <si>
    <t>CCG3_HUMAN</t>
  </si>
  <si>
    <t>HBP1_HUMAN</t>
  </si>
  <si>
    <t>GDF9_HUMAN</t>
  </si>
  <si>
    <t>NMD3B_HUMAN</t>
  </si>
  <si>
    <t>NOBOX_HUMAN</t>
  </si>
  <si>
    <t>AT8B3_HUMAN</t>
  </si>
  <si>
    <t>FADS1_HUMAN</t>
  </si>
  <si>
    <t>PEPL_HUMAN</t>
  </si>
  <si>
    <t>GSDME_HUMAN</t>
  </si>
  <si>
    <t>EVI5_HUMAN</t>
  </si>
  <si>
    <t>LY75_HUMAN</t>
  </si>
  <si>
    <t>NRP2_HUMAN</t>
  </si>
  <si>
    <t>DSCAM_HUMAN</t>
  </si>
  <si>
    <t>MA1A2_HUMAN</t>
  </si>
  <si>
    <t>BRNP1_HUMAN</t>
  </si>
  <si>
    <t>G137B_HUMAN</t>
  </si>
  <si>
    <t>DLX3_HUMAN</t>
  </si>
  <si>
    <t>ZIC3_HUMAN</t>
  </si>
  <si>
    <t>PLXC1_HUMAN</t>
  </si>
  <si>
    <t>MPZL2_HUMAN</t>
  </si>
  <si>
    <t>ACSL4_HUMAN</t>
  </si>
  <si>
    <t>SNX3_HUMAN</t>
  </si>
  <si>
    <t>CUBN_HUMAN</t>
  </si>
  <si>
    <t>DOK2_HUMAN</t>
  </si>
  <si>
    <t>STX10_HUMAN</t>
  </si>
  <si>
    <t>NPHN_HUMAN</t>
  </si>
  <si>
    <t>OGA_HUMAN</t>
  </si>
  <si>
    <t>ADCY9_HUMAN</t>
  </si>
  <si>
    <t>VINEX_HUMAN</t>
  </si>
  <si>
    <t>HNRPQ_HUMAN</t>
  </si>
  <si>
    <t>TPST1_HUMAN</t>
  </si>
  <si>
    <t>PRP17_HUMAN</t>
  </si>
  <si>
    <t>B4GT3_HUMAN</t>
  </si>
  <si>
    <t>B4GT4_HUMAN</t>
  </si>
  <si>
    <t>CRBL2_HUMAN</t>
  </si>
  <si>
    <t>NEMF_HUMAN</t>
  </si>
  <si>
    <t>CIDEA_HUMAN</t>
  </si>
  <si>
    <t>GMDS_HUMAN</t>
  </si>
  <si>
    <t>FOXD2_HUMAN</t>
  </si>
  <si>
    <t>NMT2_HUMAN</t>
  </si>
  <si>
    <t>CCNT1_HUMAN</t>
  </si>
  <si>
    <t>GREM1_HUMAN</t>
  </si>
  <si>
    <t>BUB1B_HUMAN</t>
  </si>
  <si>
    <t>PLOD3_HUMAN</t>
  </si>
  <si>
    <t>IF4E2_HUMAN</t>
  </si>
  <si>
    <t>CCNT2_HUMAN</t>
  </si>
  <si>
    <t>TLR5_HUMAN</t>
  </si>
  <si>
    <t>TLR2_HUMAN</t>
  </si>
  <si>
    <t>GFRA3_HUMAN</t>
  </si>
  <si>
    <t>DIAP1_HUMAN</t>
  </si>
  <si>
    <t>SEP15_HUMAN</t>
  </si>
  <si>
    <t>TSN1_HUMAN</t>
  </si>
  <si>
    <t>TSN2_HUMAN</t>
  </si>
  <si>
    <t>AP180_HUMAN</t>
  </si>
  <si>
    <t>EXOC3_HUMAN</t>
  </si>
  <si>
    <t>UD19_HUMAN</t>
  </si>
  <si>
    <t>PDE8A_HUMAN</t>
  </si>
  <si>
    <t>KLH41_HUMAN</t>
  </si>
  <si>
    <t>LMX1B_HUMAN</t>
  </si>
  <si>
    <t>PLIN3_HUMAN</t>
  </si>
  <si>
    <t>FAIM3_HUMAN</t>
  </si>
  <si>
    <t>MOT2_HUMAN</t>
  </si>
  <si>
    <t>RAD1_HUMAN</t>
  </si>
  <si>
    <t>REV3L_HUMAN</t>
  </si>
  <si>
    <t>JAK2_HUMAN</t>
  </si>
  <si>
    <t>MAFK_HUMAN</t>
  </si>
  <si>
    <t>ANM3_HUMAN</t>
  </si>
  <si>
    <t>MUSC_HUMAN</t>
  </si>
  <si>
    <t>PEX10_HUMAN</t>
  </si>
  <si>
    <t>IMA7_HUMAN</t>
  </si>
  <si>
    <t>SRPX2_HUMAN</t>
  </si>
  <si>
    <t>UGDH_HUMAN</t>
  </si>
  <si>
    <t>TPST2_HUMAN</t>
  </si>
  <si>
    <t>ABCC9_HUMAN</t>
  </si>
  <si>
    <t>LPXN_HUMAN</t>
  </si>
  <si>
    <t>CTND1_HUMAN</t>
  </si>
  <si>
    <t>NCKX1_HUMAN</t>
  </si>
  <si>
    <t>ICMT_HUMAN</t>
  </si>
  <si>
    <t>CC14B_HUMAN</t>
  </si>
  <si>
    <t>PLPL9_HUMAN</t>
  </si>
  <si>
    <t>HCN1_HUMAN</t>
  </si>
  <si>
    <t>SNX2_HUMAN</t>
  </si>
  <si>
    <t>GALR3_HUMAN</t>
  </si>
  <si>
    <t>CYTIP_HUMAN</t>
  </si>
  <si>
    <t>HPGDS_HUMAN</t>
  </si>
  <si>
    <t>DPM1_HUMAN</t>
  </si>
  <si>
    <t>USO1_HUMAN</t>
  </si>
  <si>
    <t>S19A2_HUMAN</t>
  </si>
  <si>
    <t>RT14_HUMAN</t>
  </si>
  <si>
    <t>TOM1_HUMAN</t>
  </si>
  <si>
    <t>TBX19_HUMAN</t>
  </si>
  <si>
    <t>HNRC1_HUMAN</t>
  </si>
  <si>
    <t>H2B1K_HUMAN</t>
  </si>
  <si>
    <t>F262_HUMAN</t>
  </si>
  <si>
    <t>CCD22_HUMAN</t>
  </si>
  <si>
    <t>PQBP1_HUMAN</t>
  </si>
  <si>
    <t>PAGE4_HUMAN</t>
  </si>
  <si>
    <t>TI17B_HUMAN</t>
  </si>
  <si>
    <t>PRAF2_HUMAN</t>
  </si>
  <si>
    <t>DKC1_HUMAN</t>
  </si>
  <si>
    <t>CAC1F_HUMAN</t>
  </si>
  <si>
    <t>IF2P_HUMAN</t>
  </si>
  <si>
    <t>ZG16_HUMAN</t>
  </si>
  <si>
    <t>GAS7_HUMAN</t>
  </si>
  <si>
    <t>EDF1_HUMAN</t>
  </si>
  <si>
    <t>KIN17_HUMAN</t>
  </si>
  <si>
    <t>DIAP2_HUMAN</t>
  </si>
  <si>
    <t>SH21A_HUMAN</t>
  </si>
  <si>
    <t>MMP20_HUMAN</t>
  </si>
  <si>
    <t>G37L1_HUMAN</t>
  </si>
  <si>
    <t>DNJA2_HUMAN</t>
  </si>
  <si>
    <t>BRD4_HUMAN</t>
  </si>
  <si>
    <t>OPHN1_HUMAN</t>
  </si>
  <si>
    <t>RAMP1_HUMAN</t>
  </si>
  <si>
    <t>RAMP2_HUMAN</t>
  </si>
  <si>
    <t>RAMP3_HUMAN</t>
  </si>
  <si>
    <t>SHOX2_HUMAN</t>
  </si>
  <si>
    <t>NSMA_HUMAN</t>
  </si>
  <si>
    <t>TBL1X_HUMAN</t>
  </si>
  <si>
    <t>B4GT2_HUMAN</t>
  </si>
  <si>
    <t>CATL2_HUMAN</t>
  </si>
  <si>
    <t>HUS1_HUMAN</t>
  </si>
  <si>
    <t>PFD1_HUMAN</t>
  </si>
  <si>
    <t>PP1RB_HUMAN</t>
  </si>
  <si>
    <t>KCJ13_HUMAN</t>
  </si>
  <si>
    <t>RNH1_HUMAN</t>
  </si>
  <si>
    <t>CTNS_HUMAN</t>
  </si>
  <si>
    <t>NBN_HUMAN</t>
  </si>
  <si>
    <t>NOL3_HUMAN</t>
  </si>
  <si>
    <t>KERA_HUMAN</t>
  </si>
  <si>
    <t>SCN2B_HUMAN</t>
  </si>
  <si>
    <t>DTNB_HUMAN</t>
  </si>
  <si>
    <t>MCE1_HUMAN</t>
  </si>
  <si>
    <t>FCG3B_HUMAN</t>
  </si>
  <si>
    <t>LIRA1_HUMAN</t>
  </si>
  <si>
    <t>LIRB3_HUMAN</t>
  </si>
  <si>
    <t>LIRB5_HUMAN</t>
  </si>
  <si>
    <t>ABCB7_HUMAN</t>
  </si>
  <si>
    <t>MITF_HUMAN</t>
  </si>
  <si>
    <t>HSF2B_HUMAN</t>
  </si>
  <si>
    <t>KI21B_HUMAN</t>
  </si>
  <si>
    <t>PLCH2_HUMAN</t>
  </si>
  <si>
    <t>SRGP2_HUMAN</t>
  </si>
  <si>
    <t>PLXA2_HUMAN</t>
  </si>
  <si>
    <t>CAPON_HUMAN</t>
  </si>
  <si>
    <t>IGSF3_HUMAN</t>
  </si>
  <si>
    <t>SDC3_HUMAN</t>
  </si>
  <si>
    <t>XYLK_HUMAN</t>
  </si>
  <si>
    <t>TMCC2_HUMAN</t>
  </si>
  <si>
    <t>FKTN_HUMAN</t>
  </si>
  <si>
    <t>LRP3_HUMAN</t>
  </si>
  <si>
    <t>ADA23_HUMAN</t>
  </si>
  <si>
    <t>ADA11_HUMAN</t>
  </si>
  <si>
    <t>MTG16_HUMAN</t>
  </si>
  <si>
    <t>WDR1_HUMAN</t>
  </si>
  <si>
    <t>FZD7_HUMAN</t>
  </si>
  <si>
    <t>SLIT1_HUMAN</t>
  </si>
  <si>
    <t>SLIT3_HUMAN</t>
  </si>
  <si>
    <t>LRP4_HUMAN</t>
  </si>
  <si>
    <t>AOC2_HUMAN</t>
  </si>
  <si>
    <t>ATP9A_HUMAN</t>
  </si>
  <si>
    <t>LDB3_HUMAN</t>
  </si>
  <si>
    <t>N4BP1_HUMAN</t>
  </si>
  <si>
    <t>ROCK2_HUMAN</t>
  </si>
  <si>
    <t>MFA3L_HUMAN</t>
  </si>
  <si>
    <t>CLAP2_HUMAN</t>
  </si>
  <si>
    <t>PTCD1_HUMAN</t>
  </si>
  <si>
    <t>COBL_HUMAN</t>
  </si>
  <si>
    <t>ASTN2_HUMAN</t>
  </si>
  <si>
    <t>CPNE3_HUMAN</t>
  </si>
  <si>
    <t>ZBED4_HUMAN</t>
  </si>
  <si>
    <t>DEPD5_HUMAN</t>
  </si>
  <si>
    <t>ATG13_HUMAN</t>
  </si>
  <si>
    <t>ICOSL_HUMAN</t>
  </si>
  <si>
    <t>LIPA3_HUMAN</t>
  </si>
  <si>
    <t>HIP1R_HUMAN</t>
  </si>
  <si>
    <t>OBSL1_HUMAN</t>
  </si>
  <si>
    <t>BRE1B_HUMAN</t>
  </si>
  <si>
    <t>PHF2_HUMAN</t>
  </si>
  <si>
    <t>ZC11A_HUMAN</t>
  </si>
  <si>
    <t>RFIP3_HUMAN</t>
  </si>
  <si>
    <t>CAND2_HUMAN</t>
  </si>
  <si>
    <t>SOCS5_HUMAN</t>
  </si>
  <si>
    <t>NPHP4_HUMAN</t>
  </si>
  <si>
    <t>KDM4A_HUMAN</t>
  </si>
  <si>
    <t>DJC13_HUMAN</t>
  </si>
  <si>
    <t>PHAR2_HUMAN</t>
  </si>
  <si>
    <t>PP6R2_HUMAN</t>
  </si>
  <si>
    <t>ATS4_HUMAN</t>
  </si>
  <si>
    <t>CNOT3_HUMAN</t>
  </si>
  <si>
    <t>CREST_HUMAN</t>
  </si>
  <si>
    <t>ANR17_HUMAN</t>
  </si>
  <si>
    <t>SIN3B_HUMAN</t>
  </si>
  <si>
    <t>AT2C2_HUMAN</t>
  </si>
  <si>
    <t>DNJB6_HUMAN</t>
  </si>
  <si>
    <t>XYLB_HUMAN</t>
  </si>
  <si>
    <t>PX11A_HUMAN</t>
  </si>
  <si>
    <t>LRP5_HUMAN</t>
  </si>
  <si>
    <t>TM127_HUMAN</t>
  </si>
  <si>
    <t>COQ9_HUMAN</t>
  </si>
  <si>
    <t>GGCT_HUMAN</t>
  </si>
  <si>
    <t>NDUS7_HUMAN</t>
  </si>
  <si>
    <t>GA45B_HUMAN</t>
  </si>
  <si>
    <t>RTN2_HUMAN</t>
  </si>
  <si>
    <t>NDUS2_HUMAN</t>
  </si>
  <si>
    <t>CAD16_HUMAN</t>
  </si>
  <si>
    <t>UDB11_HUMAN</t>
  </si>
  <si>
    <t>GLRA3_HUMAN</t>
  </si>
  <si>
    <t>ZPR1_HUMAN</t>
  </si>
  <si>
    <t>UBP12_HUMAN</t>
  </si>
  <si>
    <t>DUS11_HUMAN</t>
  </si>
  <si>
    <t>NIPS2_HUMAN</t>
  </si>
  <si>
    <t>SNN_HUMAN</t>
  </si>
  <si>
    <t>SEM7A_HUMAN</t>
  </si>
  <si>
    <t>HMMR_HUMAN</t>
  </si>
  <si>
    <t>LIPA2_HUMAN</t>
  </si>
  <si>
    <t>CILP1_HUMAN</t>
  </si>
  <si>
    <t>PDCD6_HUMAN</t>
  </si>
  <si>
    <t>LX12B_HUMAN</t>
  </si>
  <si>
    <t>FKBP6_HUMAN</t>
  </si>
  <si>
    <t>TBCA_HUMAN</t>
  </si>
  <si>
    <t>VATG1_HUMAN</t>
  </si>
  <si>
    <t>VPS4B_HUMAN</t>
  </si>
  <si>
    <t>ENTP6_HUMAN</t>
  </si>
  <si>
    <t>ENTP3_HUMAN</t>
  </si>
  <si>
    <t>ENTP5_HUMAN</t>
  </si>
  <si>
    <t>PROP1_HUMAN</t>
  </si>
  <si>
    <t>ZN217_HUMAN</t>
  </si>
  <si>
    <t>PITX3_HUMAN</t>
  </si>
  <si>
    <t>TP4A3_HUMAN</t>
  </si>
  <si>
    <t>AVIL_HUMAN</t>
  </si>
  <si>
    <t>H2AY_HUMAN</t>
  </si>
  <si>
    <t>SH3L1_HUMAN</t>
  </si>
  <si>
    <t>FLNB_HUMAN</t>
  </si>
  <si>
    <t>NCOR1_HUMAN</t>
  </si>
  <si>
    <t>VAMP4_HUMAN</t>
  </si>
  <si>
    <t>NDUS6_HUMAN</t>
  </si>
  <si>
    <t>PEX14_HUMAN</t>
  </si>
  <si>
    <t>TRIM3_HUMAN</t>
  </si>
  <si>
    <t>ULK1_HUMAN</t>
  </si>
  <si>
    <t>TULP3_HUMAN</t>
  </si>
  <si>
    <t>LAT3_HUMAN</t>
  </si>
  <si>
    <t>CISY_HUMAN</t>
  </si>
  <si>
    <t>SC22B_HUMAN</t>
  </si>
  <si>
    <t>DEAF1_HUMAN</t>
  </si>
  <si>
    <t>PR40A_HUMAN</t>
  </si>
  <si>
    <t>HYPM_HUMAN</t>
  </si>
  <si>
    <t>TACC1_HUMAN</t>
  </si>
  <si>
    <t>NDK6_HUMAN</t>
  </si>
  <si>
    <t>DPOLQ_HUMAN</t>
  </si>
  <si>
    <t>CDC45_HUMAN</t>
  </si>
  <si>
    <t>GGYF1_HUMAN</t>
  </si>
  <si>
    <t>MSPD3_HUMAN</t>
  </si>
  <si>
    <t>LRCH4_HUMAN</t>
  </si>
  <si>
    <t>MTX2_HUMAN</t>
  </si>
  <si>
    <t>VP26A_HUMAN</t>
  </si>
  <si>
    <t>NDUB1_HUMAN</t>
  </si>
  <si>
    <t>MPPB_HUMAN</t>
  </si>
  <si>
    <t>TECTA_HUMAN</t>
  </si>
  <si>
    <t>MAF_HUMAN</t>
  </si>
  <si>
    <t>USH2A_HUMAN</t>
  </si>
  <si>
    <t>SAP30_HUMAN</t>
  </si>
  <si>
    <t>MED24_HUMAN</t>
  </si>
  <si>
    <t>KTNA1_HUMAN</t>
  </si>
  <si>
    <t>RDH16_HUMAN</t>
  </si>
  <si>
    <t>ERN1_HUMAN</t>
  </si>
  <si>
    <t>E2F6_HUMAN</t>
  </si>
  <si>
    <t>CRLF1_HUMAN</t>
  </si>
  <si>
    <t>NR1I2_HUMAN</t>
  </si>
  <si>
    <t>LGR5_HUMAN</t>
  </si>
  <si>
    <t>PSIP1_HUMAN</t>
  </si>
  <si>
    <t>ERLN1_HUMAN</t>
  </si>
  <si>
    <t>TAD2A_HUMAN</t>
  </si>
  <si>
    <t>SUPT3_HUMAN</t>
  </si>
  <si>
    <t>GPC4_HUMAN</t>
  </si>
  <si>
    <t>NDUS3_HUMAN</t>
  </si>
  <si>
    <t>SRS10_HUMAN</t>
  </si>
  <si>
    <t>GEMI_HUMAN</t>
  </si>
  <si>
    <t>CLN5_HUMAN</t>
  </si>
  <si>
    <t>HSBP1_HUMAN</t>
  </si>
  <si>
    <t>CLD11_HUMAN</t>
  </si>
  <si>
    <t>TNR21_HUMAN</t>
  </si>
  <si>
    <t>ECI2_HUMAN</t>
  </si>
  <si>
    <t>KHDR3_HUMAN</t>
  </si>
  <si>
    <t>TADA3_HUMAN</t>
  </si>
  <si>
    <t>TAF5L_HUMAN</t>
  </si>
  <si>
    <t>EED_HUMAN</t>
  </si>
  <si>
    <t>BAF_HUMAN</t>
  </si>
  <si>
    <t>SF3B1_HUMAN</t>
  </si>
  <si>
    <t>CSDE1_HUMAN</t>
  </si>
  <si>
    <t>DAB1_HUMAN</t>
  </si>
  <si>
    <t>WBP4_HUMAN</t>
  </si>
  <si>
    <t>SG2A1_HUMAN</t>
  </si>
  <si>
    <t>STX11_HUMAN</t>
  </si>
  <si>
    <t>SKAP2_HUMAN</t>
  </si>
  <si>
    <t>JERKY_HUMAN</t>
  </si>
  <si>
    <t>PRKRA_HUMAN</t>
  </si>
  <si>
    <t>RPC9_HUMAN</t>
  </si>
  <si>
    <t>ITA10_HUMAN</t>
  </si>
  <si>
    <t>LRP6_HUMAN</t>
  </si>
  <si>
    <t>KS6A5_HUMAN</t>
  </si>
  <si>
    <t>MED6_HUMAN</t>
  </si>
  <si>
    <t>MYCB2_HUMAN</t>
  </si>
  <si>
    <t>FOXH1_HUMAN</t>
  </si>
  <si>
    <t>PGRP1_HUMAN</t>
  </si>
  <si>
    <t>KBL_HUMAN</t>
  </si>
  <si>
    <t>SPAG6_HUMAN</t>
  </si>
  <si>
    <t>GCM2_HUMAN</t>
  </si>
  <si>
    <t>UBP2_HUMAN</t>
  </si>
  <si>
    <t>NPM3_HUMAN</t>
  </si>
  <si>
    <t>LYPA1_HUMAN</t>
  </si>
  <si>
    <t>LFTY1_HUMAN</t>
  </si>
  <si>
    <t>ERAL1_HUMAN</t>
  </si>
  <si>
    <t>DEDD_HUMAN</t>
  </si>
  <si>
    <t>PRDM1_HUMAN</t>
  </si>
  <si>
    <t>CREG1_HUMAN</t>
  </si>
  <si>
    <t>UPK3A_HUMAN</t>
  </si>
  <si>
    <t>FCN3_HUMAN</t>
  </si>
  <si>
    <t>CTAG2_HUMAN</t>
  </si>
  <si>
    <t>U520_HUMAN</t>
  </si>
  <si>
    <t>MTU1_HUMAN</t>
  </si>
  <si>
    <t>OFD1_HUMAN</t>
  </si>
  <si>
    <t>TM1L1_HUMAN</t>
  </si>
  <si>
    <t>KS6A4_HUMAN</t>
  </si>
  <si>
    <t>RFPL1_HUMAN</t>
  </si>
  <si>
    <t>RFPL3_HUMAN</t>
  </si>
  <si>
    <t>PPM1B_HUMAN</t>
  </si>
  <si>
    <t>UTP20_HUMAN</t>
  </si>
  <si>
    <t>NU155_HUMAN</t>
  </si>
  <si>
    <t>XRP2_HUMAN</t>
  </si>
  <si>
    <t>CXB3_HUMAN</t>
  </si>
  <si>
    <t>STK16_HUMAN</t>
  </si>
  <si>
    <t>WDHD1_HUMAN</t>
  </si>
  <si>
    <t>CRTAP_HUMAN</t>
  </si>
  <si>
    <t>S2512_HUMAN</t>
  </si>
  <si>
    <t>P3C2G_HUMAN</t>
  </si>
  <si>
    <t>S22A3_HUMAN</t>
  </si>
  <si>
    <t>B3GL1_HUMAN</t>
  </si>
  <si>
    <t>TRPA1_HUMAN</t>
  </si>
  <si>
    <t>RA51D_HUMAN</t>
  </si>
  <si>
    <t>PALM_HUMAN</t>
  </si>
  <si>
    <t>RHBL1_HUMAN</t>
  </si>
  <si>
    <t>RENR_HUMAN</t>
  </si>
  <si>
    <t>GRAP2_HUMAN</t>
  </si>
  <si>
    <t>RNH2A_HUMAN</t>
  </si>
  <si>
    <t>UDB17_HUMAN</t>
  </si>
  <si>
    <t>ZMY10_HUMAN</t>
  </si>
  <si>
    <t>PR15A_HUMAN</t>
  </si>
  <si>
    <t>CAN15_HUMAN</t>
  </si>
  <si>
    <t>BCAR3_HUMAN</t>
  </si>
  <si>
    <t>POP7_HUMAN</t>
  </si>
  <si>
    <t>RPP40_HUMAN</t>
  </si>
  <si>
    <t>EIF3G_HUMAN</t>
  </si>
  <si>
    <t>EIF3J_HUMAN</t>
  </si>
  <si>
    <t>CBR3_HUMAN</t>
  </si>
  <si>
    <t>CNMD_HUMAN</t>
  </si>
  <si>
    <t>PSD10_HUMAN</t>
  </si>
  <si>
    <t>CIB2_HUMAN</t>
  </si>
  <si>
    <t>KLF7_HUMAN</t>
  </si>
  <si>
    <t>UPK1B_HUMAN</t>
  </si>
  <si>
    <t>AP1G2_HUMAN</t>
  </si>
  <si>
    <t>FACE1_HUMAN</t>
  </si>
  <si>
    <t>SC5D_HUMAN</t>
  </si>
  <si>
    <t>PPR37_HUMAN</t>
  </si>
  <si>
    <t>TPC6A_HUMAN</t>
  </si>
  <si>
    <t>CEAM4_HUMAN</t>
  </si>
  <si>
    <t>IDHC_HUMAN</t>
  </si>
  <si>
    <t>GATB_HUMAN</t>
  </si>
  <si>
    <t>SCO1_HUMAN</t>
  </si>
  <si>
    <t>CP7B1_HUMAN</t>
  </si>
  <si>
    <t>ATRN_HUMAN</t>
  </si>
  <si>
    <t>RBBP9_HUMAN</t>
  </si>
  <si>
    <t>STAM2_HUMAN</t>
  </si>
  <si>
    <t>TNF13_HUMAN</t>
  </si>
  <si>
    <t>AL1L1_HUMAN</t>
  </si>
  <si>
    <t>TUSC2_HUMAN</t>
  </si>
  <si>
    <t>ST1C4_HUMAN</t>
  </si>
  <si>
    <t>GABR2_HUMAN</t>
  </si>
  <si>
    <t>MMP23_HUMAN</t>
  </si>
  <si>
    <t>DGAT1_HUMAN</t>
  </si>
  <si>
    <t>SOAT2_HUMAN</t>
  </si>
  <si>
    <t>CCNK_HUMAN</t>
  </si>
  <si>
    <t>DHRS3_HUMAN</t>
  </si>
  <si>
    <t>DGKI_HUMAN</t>
  </si>
  <si>
    <t>PAK3_HUMAN</t>
  </si>
  <si>
    <t>RGS9_HUMAN</t>
  </si>
  <si>
    <t>SERF1_HUMAN</t>
  </si>
  <si>
    <t>DYSF_HUMAN</t>
  </si>
  <si>
    <t>PIAS1_HUMAN</t>
  </si>
  <si>
    <t>PIAS2_HUMAN</t>
  </si>
  <si>
    <t>SPF27_HUMAN</t>
  </si>
  <si>
    <t>DCTN3_HUMAN</t>
  </si>
  <si>
    <t>BODG_HUMAN</t>
  </si>
  <si>
    <t>DNJC8_HUMAN</t>
  </si>
  <si>
    <t>SPF30_HUMAN</t>
  </si>
  <si>
    <t>RAD17_HUMAN</t>
  </si>
  <si>
    <t>LYZL6_HUMAN</t>
  </si>
  <si>
    <t>CABYR_HUMAN</t>
  </si>
  <si>
    <t>FLOT1_HUMAN</t>
  </si>
  <si>
    <t>TRIO_HUMAN</t>
  </si>
  <si>
    <t>AKAP3_HUMAN</t>
  </si>
  <si>
    <t>MPDZ_HUMAN</t>
  </si>
  <si>
    <t>SNPC5_HUMAN</t>
  </si>
  <si>
    <t>CBPD_HUMAN</t>
  </si>
  <si>
    <t>GLRX3_HUMAN</t>
  </si>
  <si>
    <t>KRT34_HUMAN</t>
  </si>
  <si>
    <t>KRT36_HUMAN</t>
  </si>
  <si>
    <t>KRT37_HUMAN</t>
  </si>
  <si>
    <t>KRT38_HUMAN</t>
  </si>
  <si>
    <t>RL1D1_HUMAN</t>
  </si>
  <si>
    <t>WFS1_HUMAN</t>
  </si>
  <si>
    <t>ANXA9_HUMAN</t>
  </si>
  <si>
    <t>CLPX_HUMAN</t>
  </si>
  <si>
    <t>NCTR1_HUMAN</t>
  </si>
  <si>
    <t>CDKL5_HUMAN</t>
  </si>
  <si>
    <t>NEBL_HUMAN</t>
  </si>
  <si>
    <t>NEUL1_HUMAN</t>
  </si>
  <si>
    <t>S14L2_HUMAN</t>
  </si>
  <si>
    <t>STC2_HUMAN</t>
  </si>
  <si>
    <t>RNF8_HUMAN</t>
  </si>
  <si>
    <t>SYUG_HUMAN</t>
  </si>
  <si>
    <t>CIAO1_HUMAN</t>
  </si>
  <si>
    <t>PDE5A_HUMAN</t>
  </si>
  <si>
    <t>DFFB_HUMAN</t>
  </si>
  <si>
    <t>CCN5_HUMAN</t>
  </si>
  <si>
    <t>ZFAN5_HUMAN</t>
  </si>
  <si>
    <t>RGS20_HUMAN</t>
  </si>
  <si>
    <t>S22A5_HUMAN</t>
  </si>
  <si>
    <t>PDE9A_HUMAN</t>
  </si>
  <si>
    <t>BEST1_HUMAN</t>
  </si>
  <si>
    <t>FGF18_HUMAN</t>
  </si>
  <si>
    <t>SRP72_HUMAN</t>
  </si>
  <si>
    <t>JTB_HUMAN</t>
  </si>
  <si>
    <t>CYTF_HUMAN</t>
  </si>
  <si>
    <t>DXO_HUMAN</t>
  </si>
  <si>
    <t>TRPM2_HUMAN</t>
  </si>
  <si>
    <t>DDAH1_HUMAN</t>
  </si>
  <si>
    <t>RECQ4_HUMAN</t>
  </si>
  <si>
    <t>RECQ5_HUMAN</t>
  </si>
  <si>
    <t>RMP_HUMAN</t>
  </si>
  <si>
    <t>B3GA3_HUMAN</t>
  </si>
  <si>
    <t>ST17B_HUMAN</t>
  </si>
  <si>
    <t>ECM2_HUMAN</t>
  </si>
  <si>
    <t>MTA2_HUMAN</t>
  </si>
  <si>
    <t>DPM2_HUMAN</t>
  </si>
  <si>
    <t>AQP8_HUMAN</t>
  </si>
  <si>
    <t>CNTN5_HUMAN</t>
  </si>
  <si>
    <t>UBP1_HUMAN</t>
  </si>
  <si>
    <t>AL1A2_HUMAN</t>
  </si>
  <si>
    <t>STK10_HUMAN</t>
  </si>
  <si>
    <t>ACL6B_HUMAN</t>
  </si>
  <si>
    <t>KPCD3_HUMAN</t>
  </si>
  <si>
    <t>GFPT2_HUMAN</t>
  </si>
  <si>
    <t>RGS11_HUMAN</t>
  </si>
  <si>
    <t>TPPP_HUMAN</t>
  </si>
  <si>
    <t>BAIP3_HUMAN</t>
  </si>
  <si>
    <t>SLIT2_HUMAN</t>
  </si>
  <si>
    <t>ATG12_HUMAN</t>
  </si>
  <si>
    <t>NOL4_HUMAN</t>
  </si>
  <si>
    <t>LTN1_HUMAN</t>
  </si>
  <si>
    <t>AT10B_HUMAN</t>
  </si>
  <si>
    <t>TOM70_HUMAN</t>
  </si>
  <si>
    <t>PKHG5_HUMAN</t>
  </si>
  <si>
    <t>IPO13_HUMAN</t>
  </si>
  <si>
    <t>DDHD2_HUMAN</t>
  </si>
  <si>
    <t>MYO1D_HUMAN</t>
  </si>
  <si>
    <t>TOX4_HUMAN</t>
  </si>
  <si>
    <t>RHBT1_HUMAN</t>
  </si>
  <si>
    <t>DEND_HUMAN</t>
  </si>
  <si>
    <t>MICA2_HUMAN</t>
  </si>
  <si>
    <t>SC24D_HUMAN</t>
  </si>
  <si>
    <t>NFASC_HUMAN</t>
  </si>
  <si>
    <t>ST65G_HUMAN</t>
  </si>
  <si>
    <t>FCSD2_HUMAN</t>
  </si>
  <si>
    <t>UFL1_HUMAN</t>
  </si>
  <si>
    <t>SRBS2_HUMAN</t>
  </si>
  <si>
    <t>TMCC1_HUMAN</t>
  </si>
  <si>
    <t>PHF14_HUMAN</t>
  </si>
  <si>
    <t>SASH1_HUMAN</t>
  </si>
  <si>
    <t>CSCL1_HUMAN</t>
  </si>
  <si>
    <t>FARP2_HUMAN</t>
  </si>
  <si>
    <t>UBXN7_HUMAN</t>
  </si>
  <si>
    <t>LRIG2_HUMAN</t>
  </si>
  <si>
    <t>TOX_HUMAN</t>
  </si>
  <si>
    <t>SUN1_HUMAN</t>
  </si>
  <si>
    <t>ERLN2_HUMAN</t>
  </si>
  <si>
    <t>PRP6_HUMAN</t>
  </si>
  <si>
    <t>DKK1_HUMAN</t>
  </si>
  <si>
    <t>AGRL1_HUMAN</t>
  </si>
  <si>
    <t>ABCA8_HUMAN</t>
  </si>
  <si>
    <t>FRYL_HUMAN</t>
  </si>
  <si>
    <t>NFAT5_HUMAN</t>
  </si>
  <si>
    <t>ENDD1_HUMAN</t>
  </si>
  <si>
    <t>CDK14_HUMAN</t>
  </si>
  <si>
    <t>GLCE_HUMAN</t>
  </si>
  <si>
    <t>GLSK_HUMAN</t>
  </si>
  <si>
    <t>HAUS5_HUMAN</t>
  </si>
  <si>
    <t>ABLM3_HUMAN</t>
  </si>
  <si>
    <t>SLIK3_HUMAN</t>
  </si>
  <si>
    <t>RNF37_HUMAN</t>
  </si>
  <si>
    <t>KDM4B_HUMAN</t>
  </si>
  <si>
    <t>RHBT3_HUMAN</t>
  </si>
  <si>
    <t>SO2B1_HUMAN</t>
  </si>
  <si>
    <t>SOGA1_HUMAN</t>
  </si>
  <si>
    <t>UBP19_HUMAN</t>
  </si>
  <si>
    <t>TRI37_HUMAN</t>
  </si>
  <si>
    <t>AP2A2_HUMAN</t>
  </si>
  <si>
    <t>SC31A_HUMAN</t>
  </si>
  <si>
    <t>CMTA2_HUMAN</t>
  </si>
  <si>
    <t>CSTN1_HUMAN</t>
  </si>
  <si>
    <t>CE152_HUMAN</t>
  </si>
  <si>
    <t>ARHGF_HUMAN</t>
  </si>
  <si>
    <t>SLIK5_HUMAN</t>
  </si>
  <si>
    <t>HEXI1_HUMAN</t>
  </si>
  <si>
    <t>SOX30_HUMAN</t>
  </si>
  <si>
    <t>UPP2_HUMAN</t>
  </si>
  <si>
    <t>OR2A4_HUMAN</t>
  </si>
  <si>
    <t>ZO3_HUMAN</t>
  </si>
  <si>
    <t>INMT_HUMAN</t>
  </si>
  <si>
    <t>DIRA1_HUMAN</t>
  </si>
  <si>
    <t>RPP14_HUMAN</t>
  </si>
  <si>
    <t>CCNB2_HUMAN</t>
  </si>
  <si>
    <t>KCNK2_HUMAN</t>
  </si>
  <si>
    <t>YIF1A_HUMAN</t>
  </si>
  <si>
    <t>UBR5_HUMAN</t>
  </si>
  <si>
    <t>REC8_HUMAN</t>
  </si>
  <si>
    <t>FSBP_HUMAN</t>
  </si>
  <si>
    <t>NKX22_HUMAN</t>
  </si>
  <si>
    <t>SCAF4_HUMAN</t>
  </si>
  <si>
    <t>ZN202_HUMAN</t>
  </si>
  <si>
    <t>S1PR2_HUMAN</t>
  </si>
  <si>
    <t>NDUB6_HUMAN</t>
  </si>
  <si>
    <t>MFN2_HUMAN</t>
  </si>
  <si>
    <t>DUS14_HUMAN</t>
  </si>
  <si>
    <t>SPN1_HUMAN</t>
  </si>
  <si>
    <t>TNF15_HUMAN</t>
  </si>
  <si>
    <t>RIMB1_HUMAN</t>
  </si>
  <si>
    <t>ARK73_HUMAN</t>
  </si>
  <si>
    <t>UBE4B_HUMAN</t>
  </si>
  <si>
    <t>ZFPL1_HUMAN</t>
  </si>
  <si>
    <t>ELP1_HUMAN</t>
  </si>
  <si>
    <t>GBRAP_HUMAN</t>
  </si>
  <si>
    <t>NDUA3_HUMAN</t>
  </si>
  <si>
    <t>NDUB4_HUMAN</t>
  </si>
  <si>
    <t>NDUB8_HUMAN</t>
  </si>
  <si>
    <t>SCEL_HUMAN</t>
  </si>
  <si>
    <t>NDUB2_HUMAN</t>
  </si>
  <si>
    <t>CAC1H_HUMAN</t>
  </si>
  <si>
    <t>NDUA7_HUMAN</t>
  </si>
  <si>
    <t>VAMP5_HUMAN</t>
  </si>
  <si>
    <t>UNC5C_HUMAN</t>
  </si>
  <si>
    <t>CSPG5_HUMAN</t>
  </si>
  <si>
    <t>RTN3_HUMAN</t>
  </si>
  <si>
    <t>KLHL2_HUMAN</t>
  </si>
  <si>
    <t>ZN205_HUMAN</t>
  </si>
  <si>
    <t>LETM1_HUMAN</t>
  </si>
  <si>
    <t>PCDH8_HUMAN</t>
  </si>
  <si>
    <t>EPN2_HUMAN</t>
  </si>
  <si>
    <t>STBD1_HUMAN</t>
  </si>
  <si>
    <t>LERL1_HUMAN</t>
  </si>
  <si>
    <t>ZRAB2_HUMAN</t>
  </si>
  <si>
    <t>SNX4_HUMAN</t>
  </si>
  <si>
    <t>ZWINT_HUMAN</t>
  </si>
  <si>
    <t>VENTX_HUMAN</t>
  </si>
  <si>
    <t>LC7L3_HUMAN</t>
  </si>
  <si>
    <t>KI20A_HUMAN</t>
  </si>
  <si>
    <t>APOL3_HUMAN</t>
  </si>
  <si>
    <t>LRAT_HUMAN</t>
  </si>
  <si>
    <t>SPDEF_HUMAN</t>
  </si>
  <si>
    <t>KIF4A_HUMAN</t>
  </si>
  <si>
    <t>MBD4_HUMAN</t>
  </si>
  <si>
    <t>MTMR5_HUMAN</t>
  </si>
  <si>
    <t>GOSR1_HUMAN</t>
  </si>
  <si>
    <t>KAT7_HUMAN</t>
  </si>
  <si>
    <t>MRP6_HUMAN</t>
  </si>
  <si>
    <t>I18RA_HUMAN</t>
  </si>
  <si>
    <t>GA45G_HUMAN</t>
  </si>
  <si>
    <t>UCP5_HUMAN</t>
  </si>
  <si>
    <t>KCNH1_HUMAN</t>
  </si>
  <si>
    <t>PDE8B_HUMAN</t>
  </si>
  <si>
    <t>5HT3B_HUMAN</t>
  </si>
  <si>
    <t>GRP1_HUMAN</t>
  </si>
  <si>
    <t>TNKS1_HUMAN</t>
  </si>
  <si>
    <t>CCDB1_HUMAN</t>
  </si>
  <si>
    <t>LYPD3_HUMAN</t>
  </si>
  <si>
    <t>EPM2A_HUMAN</t>
  </si>
  <si>
    <t>KCNK5_HUMAN</t>
  </si>
  <si>
    <t>VAPB_HUMAN</t>
  </si>
  <si>
    <t>RASL1_HUMAN</t>
  </si>
  <si>
    <t>SNAPN_HUMAN</t>
  </si>
  <si>
    <t>MPZL1_HUMAN</t>
  </si>
  <si>
    <t>NDUC2_HUMAN</t>
  </si>
  <si>
    <t>NDUAA_HUMAN</t>
  </si>
  <si>
    <t>FKBP9_HUMAN</t>
  </si>
  <si>
    <t>CELF2_HUMAN</t>
  </si>
  <si>
    <t>PAPS2_HUMAN</t>
  </si>
  <si>
    <t>ABCBB_HUMAN</t>
  </si>
  <si>
    <t>SIX3_HUMAN</t>
  </si>
  <si>
    <t>SMC2_HUMAN</t>
  </si>
  <si>
    <t>ATG7_HUMAN</t>
  </si>
  <si>
    <t>TACC2_HUMAN</t>
  </si>
  <si>
    <t>TRI16_HUMAN</t>
  </si>
  <si>
    <t>SYFM_HUMAN</t>
  </si>
  <si>
    <t>ZBT7A_HUMAN</t>
  </si>
  <si>
    <t>LYPA2_HUMAN</t>
  </si>
  <si>
    <t>IPO7_HUMAN</t>
  </si>
  <si>
    <t>ARI2_HUMAN</t>
  </si>
  <si>
    <t>CXB5_HUMAN</t>
  </si>
  <si>
    <t>TFIP8_HUMAN</t>
  </si>
  <si>
    <t>M3K6_HUMAN</t>
  </si>
  <si>
    <t>CCN4_HUMAN</t>
  </si>
  <si>
    <t>CCN6_HUMAN</t>
  </si>
  <si>
    <t>GDF11_HUMAN</t>
  </si>
  <si>
    <t>SLU7_HUMAN</t>
  </si>
  <si>
    <t>BMP10_HUMAN</t>
  </si>
  <si>
    <t>AGM1_HUMAN</t>
  </si>
  <si>
    <t>GCNT3_HUMAN</t>
  </si>
  <si>
    <t>MOCS3_HUMAN</t>
  </si>
  <si>
    <t>RPGF3_HUMAN</t>
  </si>
  <si>
    <t>UTS2_HUMAN</t>
  </si>
  <si>
    <t>CD2B2_HUMAN</t>
  </si>
  <si>
    <t>MED26_HUMAN</t>
  </si>
  <si>
    <t>ZFYV9_HUMAN</t>
  </si>
  <si>
    <t>CNIH1_HUMAN</t>
  </si>
  <si>
    <t>TNF6B_HUMAN</t>
  </si>
  <si>
    <t>ZIC2_HUMAN</t>
  </si>
  <si>
    <t>BRI3_HUMAN</t>
  </si>
  <si>
    <t>SOX14_HUMAN</t>
  </si>
  <si>
    <t>SVIL_HUMAN</t>
  </si>
  <si>
    <t>PIGN_HUMAN</t>
  </si>
  <si>
    <t>PPN_HUMAN</t>
  </si>
  <si>
    <t>BAG4_HUMAN</t>
  </si>
  <si>
    <t>AHSA1_HUMAN</t>
  </si>
  <si>
    <t>NPT2B_HUMAN</t>
  </si>
  <si>
    <t>APOM_HUMAN</t>
  </si>
  <si>
    <t>LCA5L_HUMAN</t>
  </si>
  <si>
    <t>ATS2_HUMAN</t>
  </si>
  <si>
    <t>CXB6_HUMAN</t>
  </si>
  <si>
    <t>PARN_HUMAN</t>
  </si>
  <si>
    <t>PSMG1_HUMAN</t>
  </si>
  <si>
    <t>MATN4_HUMAN</t>
  </si>
  <si>
    <t>LARG1_HUMAN</t>
  </si>
  <si>
    <t>FMNL1_HUMAN</t>
  </si>
  <si>
    <t>GNAS3_HUMAN</t>
  </si>
  <si>
    <t>SGPL1_HUMAN</t>
  </si>
  <si>
    <t>CLD7_HUMAN</t>
  </si>
  <si>
    <t>SIX6_HUMAN</t>
  </si>
  <si>
    <t>CNEP1_HUMAN</t>
  </si>
  <si>
    <t>ABCA1_HUMAN</t>
  </si>
  <si>
    <t>G6PE_HUMAN</t>
  </si>
  <si>
    <t>CLD9_HUMAN</t>
  </si>
  <si>
    <t>SC24A_HUMAN</t>
  </si>
  <si>
    <t>SC24B_HUMAN</t>
  </si>
  <si>
    <t>AGRL2_HUMAN</t>
  </si>
  <si>
    <t>VNN1_HUMAN</t>
  </si>
  <si>
    <t>VNN2_HUMAN</t>
  </si>
  <si>
    <t>CLD14_HUMAN</t>
  </si>
  <si>
    <t>CBX6_HUMAN</t>
  </si>
  <si>
    <t>GTR10_HUMAN</t>
  </si>
  <si>
    <t>NADK_HUMAN</t>
  </si>
  <si>
    <t>TYDP2_HUMAN</t>
  </si>
  <si>
    <t>SFT2B_HUMAN</t>
  </si>
  <si>
    <t>MPC2_HUMAN</t>
  </si>
  <si>
    <t>MET18_HUMAN</t>
  </si>
  <si>
    <t>ETHE1_HUMAN</t>
  </si>
  <si>
    <t>ACSL3_HUMAN</t>
  </si>
  <si>
    <t>KLF8_HUMAN</t>
  </si>
  <si>
    <t>RPA1_HUMAN</t>
  </si>
  <si>
    <t>PCNT_HUMAN</t>
  </si>
  <si>
    <t>YETS4_HUMAN</t>
  </si>
  <si>
    <t>ADCY5_HUMAN</t>
  </si>
  <si>
    <t>CNOT4_HUMAN</t>
  </si>
  <si>
    <t>STABP_HUMAN</t>
  </si>
  <si>
    <t>NET1_HUMAN</t>
  </si>
  <si>
    <t>FSTL3_HUMAN</t>
  </si>
  <si>
    <t>CPSF4_HUMAN</t>
  </si>
  <si>
    <t>NFAC1_HUMAN</t>
  </si>
  <si>
    <t>NTR2_HUMAN</t>
  </si>
  <si>
    <t>VATG2_HUMAN</t>
  </si>
  <si>
    <t>ASML_HUMAN</t>
  </si>
  <si>
    <t>ECEL1_HUMAN</t>
  </si>
  <si>
    <t>CDS2_HUMAN</t>
  </si>
  <si>
    <t>EYA4_HUMAN</t>
  </si>
  <si>
    <t>K2C75_HUMAN</t>
  </si>
  <si>
    <t>CEP43_HUMAN</t>
  </si>
  <si>
    <t>BRD1_HUMAN</t>
  </si>
  <si>
    <t>APBB3_HUMAN</t>
  </si>
  <si>
    <t>RPP29_HUMAN</t>
  </si>
  <si>
    <t>LY86_HUMAN</t>
  </si>
  <si>
    <t>HERC2_HUMAN</t>
  </si>
  <si>
    <t>CXL14_HUMAN</t>
  </si>
  <si>
    <t>RAB3D_HUMAN</t>
  </si>
  <si>
    <t>ERR2_HUMAN</t>
  </si>
  <si>
    <t>SNP29_HUMAN</t>
  </si>
  <si>
    <t>CRTAM_HUMAN</t>
  </si>
  <si>
    <t>CPNE6_HUMAN</t>
  </si>
  <si>
    <t>OXSR1_HUMAN</t>
  </si>
  <si>
    <t>GGPPS_HUMAN</t>
  </si>
  <si>
    <t>FGF19_HUMAN</t>
  </si>
  <si>
    <t>LDOC1_HUMAN</t>
  </si>
  <si>
    <t>SEM4F_HUMAN</t>
  </si>
  <si>
    <t>PTBP3_HUMAN</t>
  </si>
  <si>
    <t>IL33_HUMAN</t>
  </si>
  <si>
    <t>STR3N_HUMAN</t>
  </si>
  <si>
    <t>LSM8_HUMAN</t>
  </si>
  <si>
    <t>AP2A1_HUMAN</t>
  </si>
  <si>
    <t>WIZ_HUMAN</t>
  </si>
  <si>
    <t>DDX58_HUMAN</t>
  </si>
  <si>
    <t>ZMYM6_HUMAN</t>
  </si>
  <si>
    <t>STAU1_HUMAN</t>
  </si>
  <si>
    <t>TTC4_HUMAN</t>
  </si>
  <si>
    <t>NDST3_HUMAN</t>
  </si>
  <si>
    <t>TM50A_HUMAN</t>
  </si>
  <si>
    <t>CAVN2_HUMAN</t>
  </si>
  <si>
    <t>CER1_HUMAN</t>
  </si>
  <si>
    <t>BAG2_HUMAN</t>
  </si>
  <si>
    <t>BAG3_HUMAN</t>
  </si>
  <si>
    <t>M4K4_HUMAN</t>
  </si>
  <si>
    <t>DCMC_HUMAN</t>
  </si>
  <si>
    <t>AIFM1_HUMAN</t>
  </si>
  <si>
    <t>CLD1_HUMAN</t>
  </si>
  <si>
    <t>CLIC3_HUMAN</t>
  </si>
  <si>
    <t>EMAL2_HUMAN</t>
  </si>
  <si>
    <t>LATS1_HUMAN</t>
  </si>
  <si>
    <t>GNA14_HUMAN</t>
  </si>
  <si>
    <t>GUC1C_HUMAN</t>
  </si>
  <si>
    <t>NUD14_HUMAN</t>
  </si>
  <si>
    <t>TSN15_HUMAN</t>
  </si>
  <si>
    <t>TSN12_HUMAN</t>
  </si>
  <si>
    <t>BPNT1_HUMAN</t>
  </si>
  <si>
    <t>SNAI1_HUMAN</t>
  </si>
  <si>
    <t>FADS2_HUMAN</t>
  </si>
  <si>
    <t>DDAH2_HUMAN</t>
  </si>
  <si>
    <t>G6B_HUMAN</t>
  </si>
  <si>
    <t>LY66C_HUMAN</t>
  </si>
  <si>
    <t>LY66D_HUMAN</t>
  </si>
  <si>
    <t>ABHGA_HUMAN</t>
  </si>
  <si>
    <t>GPAN1_HUMAN</t>
  </si>
  <si>
    <t>FRITZ_HUMAN</t>
  </si>
  <si>
    <t>TXD12_HUMAN</t>
  </si>
  <si>
    <t>DLGP3_HUMAN</t>
  </si>
  <si>
    <t>NOE2_HUMAN</t>
  </si>
  <si>
    <t>TRUB2_HUMAN</t>
  </si>
  <si>
    <t>ECD_HUMAN</t>
  </si>
  <si>
    <t>MOT3_HUMAN</t>
  </si>
  <si>
    <t>TTLL1_HUMAN</t>
  </si>
  <si>
    <t>EPPI_HUMAN</t>
  </si>
  <si>
    <t>SYF2_HUMAN</t>
  </si>
  <si>
    <t>CBX7_HUMAN</t>
  </si>
  <si>
    <t>TGM3L_HUMAN</t>
  </si>
  <si>
    <t>TBX18_HUMAN</t>
  </si>
  <si>
    <t>EOMES_HUMAN</t>
  </si>
  <si>
    <t>NCTR2_HUMAN</t>
  </si>
  <si>
    <t>TBX6_HUMAN</t>
  </si>
  <si>
    <t>ONEC2_HUMAN</t>
  </si>
  <si>
    <t>FTCD_HUMAN</t>
  </si>
  <si>
    <t>FBLN4_HUMAN</t>
  </si>
  <si>
    <t>SG1D1_HUMAN</t>
  </si>
  <si>
    <t>LGI1_HUMAN</t>
  </si>
  <si>
    <t>BY55_HUMAN</t>
  </si>
  <si>
    <t>BMP15_HUMAN</t>
  </si>
  <si>
    <t>S1PR4_HUMAN</t>
  </si>
  <si>
    <t>RECK_HUMAN</t>
  </si>
  <si>
    <t>MBD3_HUMAN</t>
  </si>
  <si>
    <t>TOP3B_HUMAN</t>
  </si>
  <si>
    <t>TCL1B_HUMAN</t>
  </si>
  <si>
    <t>NUDT3_HUMAN</t>
  </si>
  <si>
    <t>F107A_HUMAN</t>
  </si>
  <si>
    <t>CH25H_HUMAN</t>
  </si>
  <si>
    <t>AGR2_HUMAN</t>
  </si>
  <si>
    <t>DRC4_HUMAN</t>
  </si>
  <si>
    <t>APCL_HUMAN</t>
  </si>
  <si>
    <t>PTTG1_HUMAN</t>
  </si>
  <si>
    <t>I18BP_HUMAN</t>
  </si>
  <si>
    <t>BCL10_HUMAN</t>
  </si>
  <si>
    <t>NDUBA_HUMAN</t>
  </si>
  <si>
    <t>HAND1_HUMAN</t>
  </si>
  <si>
    <t>MOC2B_HUMAN</t>
  </si>
  <si>
    <t>TOM40_HUMAN</t>
  </si>
  <si>
    <t>NAPSA_HUMAN</t>
  </si>
  <si>
    <t>PX11B_HUMAN</t>
  </si>
  <si>
    <t>PAK4_HUMAN</t>
  </si>
  <si>
    <t>WNT11_HUMAN</t>
  </si>
  <si>
    <t>DNAL4_HUMAN</t>
  </si>
  <si>
    <t>CHK2_HUMAN</t>
  </si>
  <si>
    <t>APBA3_HUMAN</t>
  </si>
  <si>
    <t>ACL6A_HUMAN</t>
  </si>
  <si>
    <t>CCNE2_HUMAN</t>
  </si>
  <si>
    <t>B3GT4_HUMAN</t>
  </si>
  <si>
    <t>NSD2_HUMAN</t>
  </si>
  <si>
    <t>MOC2A_HUMAN</t>
  </si>
  <si>
    <t>HMHB1_HUMAN</t>
  </si>
  <si>
    <t>CYB_HUMAN</t>
  </si>
  <si>
    <t>CYB5_HUMAN</t>
  </si>
  <si>
    <t>ADH1B_HUMAN</t>
  </si>
  <si>
    <t>ADH1G_HUMAN</t>
  </si>
  <si>
    <t>LDHA_HUMAN</t>
  </si>
  <si>
    <t>AL1A1_HUMAN</t>
  </si>
  <si>
    <t>DHE3_HUMAN</t>
  </si>
  <si>
    <t>DYR_HUMAN</t>
  </si>
  <si>
    <t>NB5R3_HUMAN</t>
  </si>
  <si>
    <t>GSHR_HUMAN</t>
  </si>
  <si>
    <t>COX1_HUMAN</t>
  </si>
  <si>
    <t>COX2_HUMAN</t>
  </si>
  <si>
    <t>COX3_HUMAN</t>
  </si>
  <si>
    <t>PH4H_HUMAN</t>
  </si>
  <si>
    <t>SODC_HUMAN</t>
  </si>
  <si>
    <t>CERU_HUMAN</t>
  </si>
  <si>
    <t>FA8_HUMAN</t>
  </si>
  <si>
    <t>OTC_HUMAN</t>
  </si>
  <si>
    <t>F13A_HUMAN</t>
  </si>
  <si>
    <t>PNPH_HUMAN</t>
  </si>
  <si>
    <t>HPRT_HUMAN</t>
  </si>
  <si>
    <t>AATM_HUMAN</t>
  </si>
  <si>
    <t>ABL1_HUMAN</t>
  </si>
  <si>
    <t>EGFR_HUMAN</t>
  </si>
  <si>
    <t>MOS_HUMAN</t>
  </si>
  <si>
    <t>PGK1_HUMAN</t>
  </si>
  <si>
    <t>KAD1_HUMAN</t>
  </si>
  <si>
    <t>LALBA_HUMAN</t>
  </si>
  <si>
    <t>THRB_HUMAN</t>
  </si>
  <si>
    <t>C1R_HUMAN</t>
  </si>
  <si>
    <t>HPT_HUMAN</t>
  </si>
  <si>
    <t>HPTR_HUMAN</t>
  </si>
  <si>
    <t>FA9_HUMAN</t>
  </si>
  <si>
    <t>FA10_HUMAN</t>
  </si>
  <si>
    <t>CFAD_HUMAN</t>
  </si>
  <si>
    <t>PLMN_HUMAN</t>
  </si>
  <si>
    <t>FA12_HUMAN</t>
  </si>
  <si>
    <t>UROK_HUMAN</t>
  </si>
  <si>
    <t>TPA_HUMAN</t>
  </si>
  <si>
    <t>CFAB_HUMAN</t>
  </si>
  <si>
    <t>RENI_HUMAN</t>
  </si>
  <si>
    <t>ADA_HUMAN</t>
  </si>
  <si>
    <t>ATP6_HUMAN</t>
  </si>
  <si>
    <t>CAH1_HUMAN</t>
  </si>
  <si>
    <t>CAH2_HUMAN</t>
  </si>
  <si>
    <t>ASSY_HUMAN</t>
  </si>
  <si>
    <t>OAS1_HUMAN</t>
  </si>
  <si>
    <t>ISK1_HUMAN</t>
  </si>
  <si>
    <t>ANT3_HUMAN</t>
  </si>
  <si>
    <t>A1AT_HUMAN</t>
  </si>
  <si>
    <t>AACT_HUMAN</t>
  </si>
  <si>
    <t>ANGT_HUMAN</t>
  </si>
  <si>
    <t>A2MG_HUMAN</t>
  </si>
  <si>
    <t>CO3_HUMAN</t>
  </si>
  <si>
    <t>CO5_HUMAN</t>
  </si>
  <si>
    <t>TIMP1_HUMAN</t>
  </si>
  <si>
    <t>CYTC_HUMAN</t>
  </si>
  <si>
    <t>CYTS_HUMAN</t>
  </si>
  <si>
    <t>CYTN_HUMAN</t>
  </si>
  <si>
    <t>CYTA_HUMAN</t>
  </si>
  <si>
    <t>KNG1_HUMAN</t>
  </si>
  <si>
    <t>FOS_HUMAN</t>
  </si>
  <si>
    <t>MYC_HUMAN</t>
  </si>
  <si>
    <t>RASN_HUMAN</t>
  </si>
  <si>
    <t>RASH_HUMAN</t>
  </si>
  <si>
    <t>RASK_HUMAN</t>
  </si>
  <si>
    <t>PDGFB_HUMAN</t>
  </si>
  <si>
    <t>LDLR_HUMAN</t>
  </si>
  <si>
    <t>EGF_HUMAN</t>
  </si>
  <si>
    <t>TGFA_HUMAN</t>
  </si>
  <si>
    <t>TGFB1_HUMAN</t>
  </si>
  <si>
    <t>NGF_HUMAN</t>
  </si>
  <si>
    <t>GON1_HUMAN</t>
  </si>
  <si>
    <t>ANF_HUMAN</t>
  </si>
  <si>
    <t>NEU1_HUMAN</t>
  </si>
  <si>
    <t>NEU2_HUMAN</t>
  </si>
  <si>
    <t>COLI_HUMAN</t>
  </si>
  <si>
    <t>PENK_HUMAN</t>
  </si>
  <si>
    <t>PDYN_HUMAN</t>
  </si>
  <si>
    <t>GLHA_HUMAN</t>
  </si>
  <si>
    <t>TSHB_HUMAN</t>
  </si>
  <si>
    <t>FSHB_HUMAN</t>
  </si>
  <si>
    <t>LSHB_HUMAN</t>
  </si>
  <si>
    <t>PRL_HUMAN</t>
  </si>
  <si>
    <t>SOMA_HUMAN</t>
  </si>
  <si>
    <t>SOM2_HUMAN</t>
  </si>
  <si>
    <t>CALC_HUMAN</t>
  </si>
  <si>
    <t>THYG_HUMAN</t>
  </si>
  <si>
    <t>PTHY_HUMAN</t>
  </si>
  <si>
    <t>GLUC_HUMAN</t>
  </si>
  <si>
    <t>VIP_HUMAN</t>
  </si>
  <si>
    <t>SLIB_HUMAN</t>
  </si>
  <si>
    <t>PAHO_HUMAN</t>
  </si>
  <si>
    <t>NPY_HUMAN</t>
  </si>
  <si>
    <t>INS_HUMAN</t>
  </si>
  <si>
    <t>IGF2_HUMAN</t>
  </si>
  <si>
    <t>GAST_HUMAN</t>
  </si>
  <si>
    <t>TNFB_HUMAN</t>
  </si>
  <si>
    <t>TNFA_HUMAN</t>
  </si>
  <si>
    <t>IFNA1_HUMAN</t>
  </si>
  <si>
    <t>IFNA2_HUMAN</t>
  </si>
  <si>
    <t>IFN10_HUMAN</t>
  </si>
  <si>
    <t>IFNA7_HUMAN</t>
  </si>
  <si>
    <t>IFN21_HUMAN</t>
  </si>
  <si>
    <t>IFNA5_HUMAN</t>
  </si>
  <si>
    <t>IFN14_HUMAN</t>
  </si>
  <si>
    <t>IFN17_HUMAN</t>
  </si>
  <si>
    <t>IFNB_HUMAN</t>
  </si>
  <si>
    <t>IFNG_HUMAN</t>
  </si>
  <si>
    <t>IL1A_HUMAN</t>
  </si>
  <si>
    <t>IL1B_HUMAN</t>
  </si>
  <si>
    <t>EPO_HUMAN</t>
  </si>
  <si>
    <t>IL2RA_HUMAN</t>
  </si>
  <si>
    <t>IGJ_HUMAN</t>
  </si>
  <si>
    <t>KVD33_HUMAN</t>
  </si>
  <si>
    <t>KV133_HUMAN</t>
  </si>
  <si>
    <t>KV139_HUMAN</t>
  </si>
  <si>
    <t>KV105_HUMAN</t>
  </si>
  <si>
    <t>KVD12_HUMAN</t>
  </si>
  <si>
    <t>KVD28_HUMAN</t>
  </si>
  <si>
    <t>KV320_HUMAN</t>
  </si>
  <si>
    <t>LV144_HUMAN</t>
  </si>
  <si>
    <t>LV147_HUMAN</t>
  </si>
  <si>
    <t>LV151_HUMAN</t>
  </si>
  <si>
    <t>LV214_HUMAN</t>
  </si>
  <si>
    <t>LV223_HUMAN</t>
  </si>
  <si>
    <t>LV211_HUMAN</t>
  </si>
  <si>
    <t>LV208_HUMAN</t>
  </si>
  <si>
    <t>LV657_HUMAN</t>
  </si>
  <si>
    <t>CD4_HUMAN</t>
  </si>
  <si>
    <t>CD8A_HUMAN</t>
  </si>
  <si>
    <t>HV169_HUMAN</t>
  </si>
  <si>
    <t>HV146_HUMAN</t>
  </si>
  <si>
    <t>HV311_HUMAN</t>
  </si>
  <si>
    <t>HV348_HUMAN</t>
  </si>
  <si>
    <t>HV323_HUMAN</t>
  </si>
  <si>
    <t>HV313_HUMAN</t>
  </si>
  <si>
    <t>HV353_HUMAN</t>
  </si>
  <si>
    <t>HV330_HUMAN</t>
  </si>
  <si>
    <t>HV333_HUMAN</t>
  </si>
  <si>
    <t>HV307_HUMAN</t>
  </si>
  <si>
    <t>HV309_HUMAN</t>
  </si>
  <si>
    <t>HV270_HUMAN</t>
  </si>
  <si>
    <t>HV205_HUMAN</t>
  </si>
  <si>
    <t>HV439_HUMAN</t>
  </si>
  <si>
    <t>HV459_HUMAN</t>
  </si>
  <si>
    <t>PIGR_HUMAN</t>
  </si>
  <si>
    <t>IGKC_HUMAN</t>
  </si>
  <si>
    <t>TRAC_HUMAN</t>
  </si>
  <si>
    <t>TRBC1_HUMAN</t>
  </si>
  <si>
    <t>IGHE_HUMAN</t>
  </si>
  <si>
    <t>IGHG1_HUMAN</t>
  </si>
  <si>
    <t>IGHG2_HUMAN</t>
  </si>
  <si>
    <t>IGHG3_HUMAN</t>
  </si>
  <si>
    <t>IGHG4_HUMAN</t>
  </si>
  <si>
    <t>IGHM_HUMAN</t>
  </si>
  <si>
    <t>IGHA1_HUMAN</t>
  </si>
  <si>
    <t>IGHA2_HUMAN</t>
  </si>
  <si>
    <t>IGHD_HUMAN</t>
  </si>
  <si>
    <t>HLAB_HUMAN</t>
  </si>
  <si>
    <t>DRA_HUMAN</t>
  </si>
  <si>
    <t>DQA2_HUMAN</t>
  </si>
  <si>
    <t>DQA1_HUMAN</t>
  </si>
  <si>
    <t>DRB1_HUMAN</t>
  </si>
  <si>
    <t>DQB1_HUMAN</t>
  </si>
  <si>
    <t>HBAZ_HUMAN</t>
  </si>
  <si>
    <t>HBD_HUMAN</t>
  </si>
  <si>
    <t>HBE_HUMAN</t>
  </si>
  <si>
    <t>MYG_HUMAN</t>
  </si>
  <si>
    <t>CO1A1_HUMAN</t>
  </si>
  <si>
    <t>CO2A1_HUMAN</t>
  </si>
  <si>
    <t>CO3A1_HUMAN</t>
  </si>
  <si>
    <t>CO4A1_HUMAN</t>
  </si>
  <si>
    <t>CRYAA_HUMAN</t>
  </si>
  <si>
    <t>CRYAB_HUMAN</t>
  </si>
  <si>
    <t>K1C14_HUMAN</t>
  </si>
  <si>
    <t>K2C6A_HUMAN</t>
  </si>
  <si>
    <t>LMNA_HUMAN</t>
  </si>
  <si>
    <t>SPTA1_HUMAN</t>
  </si>
  <si>
    <t>TNNC2_HUMAN</t>
  </si>
  <si>
    <t>APOA1_HUMAN</t>
  </si>
  <si>
    <t>APOE_HUMAN</t>
  </si>
  <si>
    <t>APOA2_HUMAN</t>
  </si>
  <si>
    <t>APOC1_HUMAN</t>
  </si>
  <si>
    <t>APOC2_HUMAN</t>
  </si>
  <si>
    <t>APOC3_HUMAN</t>
  </si>
  <si>
    <t>FIBA_HUMAN</t>
  </si>
  <si>
    <t>FIBB_HUMAN</t>
  </si>
  <si>
    <t>FIBG_HUMAN</t>
  </si>
  <si>
    <t>MBP_HUMAN</t>
  </si>
  <si>
    <t>MYP2_HUMAN</t>
  </si>
  <si>
    <t>ACHA_HUMAN</t>
  </si>
  <si>
    <t>GLPA_HUMAN</t>
  </si>
  <si>
    <t>B3AT_HUMAN</t>
  </si>
  <si>
    <t>CRP_HUMAN</t>
  </si>
  <si>
    <t>SAMP_HUMAN</t>
  </si>
  <si>
    <t>C1QA_HUMAN</t>
  </si>
  <si>
    <t>C1QB_HUMAN</t>
  </si>
  <si>
    <t>C1QC_HUMAN</t>
  </si>
  <si>
    <t>CO9_HUMAN</t>
  </si>
  <si>
    <t>APOH_HUMAN</t>
  </si>
  <si>
    <t>A2GL_HUMAN</t>
  </si>
  <si>
    <t>FINC_HUMAN</t>
  </si>
  <si>
    <t>RET4_HUMAN</t>
  </si>
  <si>
    <t>AMBP_HUMAN</t>
  </si>
  <si>
    <t>A1AG1_HUMAN</t>
  </si>
  <si>
    <t>FETUA_HUMAN</t>
  </si>
  <si>
    <t>TTHY_HUMAN</t>
  </si>
  <si>
    <t>ALBU_HUMAN</t>
  </si>
  <si>
    <t>FETA_HUMAN</t>
  </si>
  <si>
    <t>VTDB_HUMAN</t>
  </si>
  <si>
    <t>CXCL7_HUMAN</t>
  </si>
  <si>
    <t>PLF4_HUMAN</t>
  </si>
  <si>
    <t>CXL10_HUMAN</t>
  </si>
  <si>
    <t>TFR1_HUMAN</t>
  </si>
  <si>
    <t>TRFE_HUMAN</t>
  </si>
  <si>
    <t>TRFL_HUMAN</t>
  </si>
  <si>
    <t>HEMO_HUMAN</t>
  </si>
  <si>
    <t>FRIL_HUMAN</t>
  </si>
  <si>
    <t>FRIH_HUMAN</t>
  </si>
  <si>
    <t>MT2_HUMAN</t>
  </si>
  <si>
    <t>STAT_HUMAN</t>
  </si>
  <si>
    <t>PRPC_HUMAN</t>
  </si>
  <si>
    <t>PRB2_HUMAN</t>
  </si>
  <si>
    <t>SMR3B_HUMAN</t>
  </si>
  <si>
    <t>OSTCN_HUMAN</t>
  </si>
  <si>
    <t>ESR1_HUMAN</t>
  </si>
  <si>
    <t>NU1M_HUMAN</t>
  </si>
  <si>
    <t>NU2M_HUMAN</t>
  </si>
  <si>
    <t>NU3M_HUMAN</t>
  </si>
  <si>
    <t>NU4LM_HUMAN</t>
  </si>
  <si>
    <t>NU4M_HUMAN</t>
  </si>
  <si>
    <t>NU5M_HUMAN</t>
  </si>
  <si>
    <t>NU6M_HUMAN</t>
  </si>
  <si>
    <t>ATP8_HUMAN</t>
  </si>
  <si>
    <t>ANGI_HUMAN</t>
  </si>
  <si>
    <t>FA11_HUMAN</t>
  </si>
  <si>
    <t>KLKB1_HUMAN</t>
  </si>
  <si>
    <t>MMP1_HUMAN</t>
  </si>
  <si>
    <t>MIS_HUMAN</t>
  </si>
  <si>
    <t>SLPI_HUMAN</t>
  </si>
  <si>
    <t>OPSB_HUMAN</t>
  </si>
  <si>
    <t>OPSR_HUMAN</t>
  </si>
  <si>
    <t>OPSG_HUMAN</t>
  </si>
  <si>
    <t>C4BPA_HUMAN</t>
  </si>
  <si>
    <t>VTNC_HUMAN</t>
  </si>
  <si>
    <t>HMDH_HUMAN</t>
  </si>
  <si>
    <t>CATA_HUMAN</t>
  </si>
  <si>
    <t>RAF1_HUMAN</t>
  </si>
  <si>
    <t>TDT_HUMAN</t>
  </si>
  <si>
    <t>PA21B_HUMAN</t>
  </si>
  <si>
    <t>GBA1_HUMAN</t>
  </si>
  <si>
    <t>FUCO_HUMAN</t>
  </si>
  <si>
    <t>PROC_HUMAN</t>
  </si>
  <si>
    <t>ALDOA_HUMAN</t>
  </si>
  <si>
    <t>CYTB_HUMAN</t>
  </si>
  <si>
    <t>ANXA1_HUMAN</t>
  </si>
  <si>
    <t>PDGFA_HUMAN</t>
  </si>
  <si>
    <t>REL2_HUMAN</t>
  </si>
  <si>
    <t>APOB_HUMAN</t>
  </si>
  <si>
    <t>COL_HUMAN</t>
  </si>
  <si>
    <t>CSF2_HUMAN</t>
  </si>
  <si>
    <t>GCR_HUMAN</t>
  </si>
  <si>
    <t>TFF1_HUMAN</t>
  </si>
  <si>
    <t>PRIO_HUMAN</t>
  </si>
  <si>
    <t>SODM_HUMAN</t>
  </si>
  <si>
    <t>LCAT_HUMAN</t>
  </si>
  <si>
    <t>OAT_HUMAN</t>
  </si>
  <si>
    <t>KITH_HUMAN</t>
  </si>
  <si>
    <t>HRG_HUMAN</t>
  </si>
  <si>
    <t>MYCN_HUMAN</t>
  </si>
  <si>
    <t>MAS_HUMAN</t>
  </si>
  <si>
    <t>THY1_HUMAN</t>
  </si>
  <si>
    <t>A1BG_HUMAN</t>
  </si>
  <si>
    <t>HG2A_HUMAN</t>
  </si>
  <si>
    <t>CD3D_HUMAN</t>
  </si>
  <si>
    <t>K2C6B_HUMAN</t>
  </si>
  <si>
    <t>K2C1_HUMAN</t>
  </si>
  <si>
    <t>S100B_HUMAN</t>
  </si>
  <si>
    <t>VWF_HUMAN</t>
  </si>
  <si>
    <t>SHBG_HUMAN</t>
  </si>
  <si>
    <t>SEMG1_HUMAN</t>
  </si>
  <si>
    <t>PRP1_HUMAN</t>
  </si>
  <si>
    <t>TBB4A_HUMAN</t>
  </si>
  <si>
    <t>G3P_HUMAN</t>
  </si>
  <si>
    <t>ARLY_HUMAN</t>
  </si>
  <si>
    <t>HLAA_HUMAN</t>
  </si>
  <si>
    <t>DPB1_HUMAN</t>
  </si>
  <si>
    <t>HSP1_HUMAN</t>
  </si>
  <si>
    <t>PRM2_HUMAN</t>
  </si>
  <si>
    <t>ERBB2_HUMAN</t>
  </si>
  <si>
    <t>WNT1_HUMAN</t>
  </si>
  <si>
    <t>NTRK1_HUMAN</t>
  </si>
  <si>
    <t>CPNS1_HUMAN</t>
  </si>
  <si>
    <t>P53_HUMAN</t>
  </si>
  <si>
    <t>MT1A_HUMAN</t>
  </si>
  <si>
    <t>MT1E_HUMAN</t>
  </si>
  <si>
    <t>MT1F_HUMAN</t>
  </si>
  <si>
    <t>AMYP_HUMAN</t>
  </si>
  <si>
    <t>HSPB1_HUMAN</t>
  </si>
  <si>
    <t>CP1A1_HUMAN</t>
  </si>
  <si>
    <t>TYSY_HUMAN</t>
  </si>
  <si>
    <t>CY24B_HUMAN</t>
  </si>
  <si>
    <t>RPN1_HUMAN</t>
  </si>
  <si>
    <t>RPN2_HUMAN</t>
  </si>
  <si>
    <t>GNAI2_HUMAN</t>
  </si>
  <si>
    <t>H2A1B_HUMAN</t>
  </si>
  <si>
    <t>B3A2_HUMAN</t>
  </si>
  <si>
    <t>GLPC_HUMAN</t>
  </si>
  <si>
    <t>IFNW1_HUMAN</t>
  </si>
  <si>
    <t>IFNA6_HUMAN</t>
  </si>
  <si>
    <t>IFNA4_HUMAN</t>
  </si>
  <si>
    <t>IGF1_HUMAN</t>
  </si>
  <si>
    <t>AT1A1_HUMAN</t>
  </si>
  <si>
    <t>AT1B1_HUMAN</t>
  </si>
  <si>
    <t>SCG1_HUMAN</t>
  </si>
  <si>
    <t>ALDOB_HUMAN</t>
  </si>
  <si>
    <t>A4_HUMAN</t>
  </si>
  <si>
    <t>ARGI1_HUMAN</t>
  </si>
  <si>
    <t>APOD_HUMAN</t>
  </si>
  <si>
    <t>ALDH2_HUMAN</t>
  </si>
  <si>
    <t>CP17A_HUMAN</t>
  </si>
  <si>
    <t>ITB3_HUMAN</t>
  </si>
  <si>
    <t>ITB2_HUMAN</t>
  </si>
  <si>
    <t>CP11A_HUMAN</t>
  </si>
  <si>
    <t>S10A8_HUMAN</t>
  </si>
  <si>
    <t>INHA_HUMAN</t>
  </si>
  <si>
    <t>IL4_HUMAN</t>
  </si>
  <si>
    <t>IL5_HUMAN</t>
  </si>
  <si>
    <t>HMGN1_HUMAN</t>
  </si>
  <si>
    <t>PAI2_HUMAN</t>
  </si>
  <si>
    <t>PAI1_HUMAN</t>
  </si>
  <si>
    <t>KPCG_HUMAN</t>
  </si>
  <si>
    <t>ADT2_HUMAN</t>
  </si>
  <si>
    <t>IPSP_HUMAN</t>
  </si>
  <si>
    <t>IC1_HUMAN</t>
  </si>
  <si>
    <t>CFAI_HUMAN</t>
  </si>
  <si>
    <t>F13B_HUMAN</t>
  </si>
  <si>
    <t>ISG15_HUMAN</t>
  </si>
  <si>
    <t>LEG2_HUMAN</t>
  </si>
  <si>
    <t>PERM_HUMAN</t>
  </si>
  <si>
    <t>PCCA_HUMAN</t>
  </si>
  <si>
    <t>PCCB_HUMAN</t>
  </si>
  <si>
    <t>CP1A2_HUMAN</t>
  </si>
  <si>
    <t>CP2E1_HUMAN</t>
  </si>
  <si>
    <t>PPBT_HUMAN</t>
  </si>
  <si>
    <t>PPB1_HUMAN</t>
  </si>
  <si>
    <t>IF2A_HUMAN</t>
  </si>
  <si>
    <t>HMGN2_HUMAN</t>
  </si>
  <si>
    <t>FGF1_HUMAN</t>
  </si>
  <si>
    <t>IL6_HUMAN</t>
  </si>
  <si>
    <t>EDN1_HUMAN</t>
  </si>
  <si>
    <t>ICAM1_HUMAN</t>
  </si>
  <si>
    <t>RLA1_HUMAN</t>
  </si>
  <si>
    <t>RLA2_HUMAN</t>
  </si>
  <si>
    <t>RLA0_HUMAN</t>
  </si>
  <si>
    <t>7B2_HUMAN</t>
  </si>
  <si>
    <t>JUN_HUMAN</t>
  </si>
  <si>
    <t>FABPH_HUMAN</t>
  </si>
  <si>
    <t>RPC4_HUMAN</t>
  </si>
  <si>
    <t>REG1A_HUMAN</t>
  </si>
  <si>
    <t>TETN_HUMAN</t>
  </si>
  <si>
    <t>LA_HUMAN</t>
  </si>
  <si>
    <t>AT5G1_HUMAN</t>
  </si>
  <si>
    <t>DQB2_HUMAN</t>
  </si>
  <si>
    <t>THBG_HUMAN</t>
  </si>
  <si>
    <t>HEP2_HUMAN</t>
  </si>
  <si>
    <t>AP2A_HUMAN</t>
  </si>
  <si>
    <t>ITB1_HUMAN</t>
  </si>
  <si>
    <t>KPCB_HUMAN</t>
  </si>
  <si>
    <t>K1C18_HUMAN</t>
  </si>
  <si>
    <t>K2C8_HUMAN</t>
  </si>
  <si>
    <t>CRBA1_HUMAN</t>
  </si>
  <si>
    <t>CASB_HUMAN</t>
  </si>
  <si>
    <t>CALB1_HUMAN</t>
  </si>
  <si>
    <t>MYL1_HUMAN</t>
  </si>
  <si>
    <t>HEPS_HUMAN</t>
  </si>
  <si>
    <t>CO5A2_HUMAN</t>
  </si>
  <si>
    <t>GLPB_HUMAN</t>
  </si>
  <si>
    <t>CD1A_HUMAN</t>
  </si>
  <si>
    <t>CD5_HUMAN</t>
  </si>
  <si>
    <t>DCUP_HUMAN</t>
  </si>
  <si>
    <t>UD2B4_HUMAN</t>
  </si>
  <si>
    <t>INSR_HUMAN</t>
  </si>
  <si>
    <t>LCK_HUMAN</t>
  </si>
  <si>
    <t>FYN_HUMAN</t>
  </si>
  <si>
    <t>CHLE_HUMAN</t>
  </si>
  <si>
    <t>AGAL_HUMAN</t>
  </si>
  <si>
    <t>CCKN_HUMAN</t>
  </si>
  <si>
    <t>KV401_HUMAN</t>
  </si>
  <si>
    <t>HV434_HUMAN</t>
  </si>
  <si>
    <t>DOA_HUMAN</t>
  </si>
  <si>
    <t>GELS_HUMAN</t>
  </si>
  <si>
    <t>RB_HUMAN</t>
  </si>
  <si>
    <t>PRGR_HUMAN</t>
  </si>
  <si>
    <t>PTMA_HUMAN</t>
  </si>
  <si>
    <t>CDK1_HUMAN</t>
  </si>
  <si>
    <t>ATPB_HUMAN</t>
  </si>
  <si>
    <t>CO2_HUMAN</t>
  </si>
  <si>
    <t>S10A9_HUMAN</t>
  </si>
  <si>
    <t>S10A6_HUMAN</t>
  </si>
  <si>
    <t>APOA4_HUMAN</t>
  </si>
  <si>
    <t>CD2_HUMAN</t>
  </si>
  <si>
    <t>IF4E_HUMAN</t>
  </si>
  <si>
    <t>CEAM5_HUMAN</t>
  </si>
  <si>
    <t>KCRM_HUMAN</t>
  </si>
  <si>
    <t>ENOA_HUMAN</t>
  </si>
  <si>
    <t>FCER2_HUMAN</t>
  </si>
  <si>
    <t>PYGL_HUMAN</t>
  </si>
  <si>
    <t>G6PI_HUMAN</t>
  </si>
  <si>
    <t>DPOLB_HUMAN</t>
  </si>
  <si>
    <t>NPM_HUMAN</t>
  </si>
  <si>
    <t>TPM3_HUMAN</t>
  </si>
  <si>
    <t>ITAV_HUMAN</t>
  </si>
  <si>
    <t>CRF_HUMAN</t>
  </si>
  <si>
    <t>LIPL_HUMAN</t>
  </si>
  <si>
    <t>HEXA_HUMAN</t>
  </si>
  <si>
    <t>KLK1_HUMAN</t>
  </si>
  <si>
    <t>CALCA_HUMAN</t>
  </si>
  <si>
    <t>H2B1J_HUMAN</t>
  </si>
  <si>
    <t>GDN_HUMAN</t>
  </si>
  <si>
    <t>LIPG_HUMAN</t>
  </si>
  <si>
    <t>HYEP_HUMAN</t>
  </si>
  <si>
    <t>TY3H_HUMAN</t>
  </si>
  <si>
    <t>ACBP_HUMAN</t>
  </si>
  <si>
    <t>FABPL_HUMAN</t>
  </si>
  <si>
    <t>LDHB_HUMAN</t>
  </si>
  <si>
    <t>NFL_HUMAN</t>
  </si>
  <si>
    <t>NFM_HUMAN</t>
  </si>
  <si>
    <t>CENPB_HUMAN</t>
  </si>
  <si>
    <t>PERT_HUMAN</t>
  </si>
  <si>
    <t>GPX1_HUMAN</t>
  </si>
  <si>
    <t>TRBM_HUMAN</t>
  </si>
  <si>
    <t>PGK2_HUMAN</t>
  </si>
  <si>
    <t>PROS_HUMAN</t>
  </si>
  <si>
    <t>PDIA1_HUMAN</t>
  </si>
  <si>
    <t>KLK3_HUMAN</t>
  </si>
  <si>
    <t>H10_HUMAN</t>
  </si>
  <si>
    <t>ASGR1_HUMAN</t>
  </si>
  <si>
    <t>ASGR2_HUMAN</t>
  </si>
  <si>
    <t>CRGC_HUMAN</t>
  </si>
  <si>
    <t>CRGD_HUMAN</t>
  </si>
  <si>
    <t>ADH1A_HUMAN</t>
  </si>
  <si>
    <t>FES_HUMAN</t>
  </si>
  <si>
    <t>CSF1R_HUMAN</t>
  </si>
  <si>
    <t>CATD_HUMAN</t>
  </si>
  <si>
    <t>ANXA2_HUMAN</t>
  </si>
  <si>
    <t>CO8A_HUMAN</t>
  </si>
  <si>
    <t>CO8B_HUMAN</t>
  </si>
  <si>
    <t>GP1BA_HUMAN</t>
  </si>
  <si>
    <t>CO8G_HUMAN</t>
  </si>
  <si>
    <t>CAN1_HUMAN</t>
  </si>
  <si>
    <t>TBB5_HUMAN</t>
  </si>
  <si>
    <t>MT1B_HUMAN</t>
  </si>
  <si>
    <t>CAH3_HUMAN</t>
  </si>
  <si>
    <t>INVO_HUMAN</t>
  </si>
  <si>
    <t>TRY1_HUMAN</t>
  </si>
  <si>
    <t>TRY2_HUMAN</t>
  </si>
  <si>
    <t>GRP_HUMAN</t>
  </si>
  <si>
    <t>CASK_HUMAN</t>
  </si>
  <si>
    <t>ACHG_HUMAN</t>
  </si>
  <si>
    <t>ADRB2_HUMAN</t>
  </si>
  <si>
    <t>PGS2_HUMAN</t>
  </si>
  <si>
    <t>SAP_HUMAN</t>
  </si>
  <si>
    <t>HEXB_HUMAN</t>
  </si>
  <si>
    <t>CATL1_HUMAN</t>
  </si>
  <si>
    <t>PROF1_HUMAN</t>
  </si>
  <si>
    <t>PMGE_HUMAN</t>
  </si>
  <si>
    <t>APT_HUMAN</t>
  </si>
  <si>
    <t>CD3E_HUMAN</t>
  </si>
  <si>
    <t>SYEP_HUMAN</t>
  </si>
  <si>
    <t>CATB_HUMAN</t>
  </si>
  <si>
    <t>LDHC_HUMAN</t>
  </si>
  <si>
    <t>HS90A_HUMAN</t>
  </si>
  <si>
    <t>GALT_HUMAN</t>
  </si>
  <si>
    <t>HNRPC_HUMAN</t>
  </si>
  <si>
    <t>UROM_HUMAN</t>
  </si>
  <si>
    <t>QCR6_HUMAN</t>
  </si>
  <si>
    <t>LAMB1_HUMAN</t>
  </si>
  <si>
    <t>YES_HUMAN</t>
  </si>
  <si>
    <t>LYN_HUMAN</t>
  </si>
  <si>
    <t>RET_HUMAN</t>
  </si>
  <si>
    <t>TPM2_HUMAN</t>
  </si>
  <si>
    <t>FUMH_HUMAN</t>
  </si>
  <si>
    <t>PSPB_HUMAN</t>
  </si>
  <si>
    <t>ERCC1_HUMAN</t>
  </si>
  <si>
    <t>TSP1_HUMAN</t>
  </si>
  <si>
    <t>RNAS1_HUMAN</t>
  </si>
  <si>
    <t>CXB1_HUMAN</t>
  </si>
  <si>
    <t>SP1_HUMAN</t>
  </si>
  <si>
    <t>ZFY_HUMAN</t>
  </si>
  <si>
    <t>IGF1R_HUMAN</t>
  </si>
  <si>
    <t>OPSD_HUMAN</t>
  </si>
  <si>
    <t>MSMB_HUMAN</t>
  </si>
  <si>
    <t>CO1A2_HUMAN</t>
  </si>
  <si>
    <t>ANXA6_HUMAN</t>
  </si>
  <si>
    <t>RHOC_HUMAN</t>
  </si>
  <si>
    <t>TNR16_HUMAN</t>
  </si>
  <si>
    <t>GLI1_HUMAN</t>
  </si>
  <si>
    <t>ACM2_HUMAN</t>
  </si>
  <si>
    <t>ACM4_HUMAN</t>
  </si>
  <si>
    <t>DAF_HUMAN</t>
  </si>
  <si>
    <t>MDR1_HUMAN</t>
  </si>
  <si>
    <t>CBG_HUMAN</t>
  </si>
  <si>
    <t>4F2_HUMAN</t>
  </si>
  <si>
    <t>CEL2A_HUMAN</t>
  </si>
  <si>
    <t>CEL2B_HUMAN</t>
  </si>
  <si>
    <t>MCR_HUMAN</t>
  </si>
  <si>
    <t>BGLR_HUMAN</t>
  </si>
  <si>
    <t>PFKAM_HUMAN</t>
  </si>
  <si>
    <t>HS90B_HUMAN</t>
  </si>
  <si>
    <t>SRPRA_HUMAN</t>
  </si>
  <si>
    <t>ASNS_HUMAN</t>
  </si>
  <si>
    <t>ELNE_HUMAN</t>
  </si>
  <si>
    <t>SYPH_HUMAN</t>
  </si>
  <si>
    <t>MMP2_HUMAN</t>
  </si>
  <si>
    <t>MMP3_HUMAN</t>
  </si>
  <si>
    <t>GSTA1_HUMAN</t>
  </si>
  <si>
    <t>SODE_HUMAN</t>
  </si>
  <si>
    <t>CATG_HUMAN</t>
  </si>
  <si>
    <t>ADH4_HUMAN</t>
  </si>
  <si>
    <t>HEM3_HUMAN</t>
  </si>
  <si>
    <t>NEP_HUMAN</t>
  </si>
  <si>
    <t>INHBA_HUMAN</t>
  </si>
  <si>
    <t>MGP_HUMAN</t>
  </si>
  <si>
    <t>ITA2B_HUMAN</t>
  </si>
  <si>
    <t>APOA_HUMAN</t>
  </si>
  <si>
    <t>ODPA_HUMAN</t>
  </si>
  <si>
    <t>PLEK_HUMAN</t>
  </si>
  <si>
    <t>CD14_HUMAN</t>
  </si>
  <si>
    <t>CO4A2_HUMAN</t>
  </si>
  <si>
    <t>CY1_HUMAN</t>
  </si>
  <si>
    <t>PTPRC_HUMAN</t>
  </si>
  <si>
    <t>RU2B_HUMAN</t>
  </si>
  <si>
    <t>MET_HUMAN</t>
  </si>
  <si>
    <t>TRFM_HUMAN</t>
  </si>
  <si>
    <t>ADRB1_HUMAN</t>
  </si>
  <si>
    <t>MYL3_HUMAN</t>
  </si>
  <si>
    <t>CFAH_HUMAN</t>
  </si>
  <si>
    <t>FGF4_HUMAN</t>
  </si>
  <si>
    <t>RU17_HUMAN</t>
  </si>
  <si>
    <t>HCK_HUMAN</t>
  </si>
  <si>
    <t>FCG3A_HUMAN</t>
  </si>
  <si>
    <t>ITA5_HUMAN</t>
  </si>
  <si>
    <t>NFIC_HUMAN</t>
  </si>
  <si>
    <t>VIME_HUMAN</t>
  </si>
  <si>
    <t>CP3A4_HUMAN</t>
  </si>
  <si>
    <t>CP21A_HUMAN</t>
  </si>
  <si>
    <t>A2AP_HUMAN</t>
  </si>
  <si>
    <t>IL3_HUMAN</t>
  </si>
  <si>
    <t>RS17_HUMAN</t>
  </si>
  <si>
    <t>FA7_HUMAN</t>
  </si>
  <si>
    <t>K1C19_HUMAN</t>
  </si>
  <si>
    <t>K2C7_HUMAN</t>
  </si>
  <si>
    <t>GNAI3_HUMAN</t>
  </si>
  <si>
    <t>ANXA5_HUMAN</t>
  </si>
  <si>
    <t>K1C16_HUMAN</t>
  </si>
  <si>
    <t>IBP1_HUMAN</t>
  </si>
  <si>
    <t>STS_HUMAN</t>
  </si>
  <si>
    <t>CEL3B_HUMAN</t>
  </si>
  <si>
    <t>RSSA_HUMAN</t>
  </si>
  <si>
    <t>IL6RA_HUMAN</t>
  </si>
  <si>
    <t>5HT1A_HUMAN</t>
  </si>
  <si>
    <t>ABHD2_HUMAN</t>
  </si>
  <si>
    <t>ACM5_HUMAN</t>
  </si>
  <si>
    <t>ADA2A_HUMAN</t>
  </si>
  <si>
    <t>ROS1_HUMAN</t>
  </si>
  <si>
    <t>NMB_HUMAN</t>
  </si>
  <si>
    <t>CD63_HUMAN</t>
  </si>
  <si>
    <t>PKHD1_HUMAN</t>
  </si>
  <si>
    <t>SNRPA_HUMAN</t>
  </si>
  <si>
    <t>HXD4_HUMAN</t>
  </si>
  <si>
    <t>HXC4_HUMAN</t>
  </si>
  <si>
    <t>FGF2_HUMAN</t>
  </si>
  <si>
    <t>HXB5_HUMAN</t>
  </si>
  <si>
    <t>PO2F2_HUMAN</t>
  </si>
  <si>
    <t>ENOG_HUMAN</t>
  </si>
  <si>
    <t>THIK_HUMAN</t>
  </si>
  <si>
    <t>SRP19_HUMAN</t>
  </si>
  <si>
    <t>DOPO_HUMAN</t>
  </si>
  <si>
    <t>GSTA2_HUMAN</t>
  </si>
  <si>
    <t>GSTP1_HUMAN</t>
  </si>
  <si>
    <t>CYTT_HUMAN</t>
  </si>
  <si>
    <t>RU1C_HUMAN</t>
  </si>
  <si>
    <t>MMP7_HUMAN</t>
  </si>
  <si>
    <t>MMP10_HUMAN</t>
  </si>
  <si>
    <t>CD48_HUMAN</t>
  </si>
  <si>
    <t>VILI_HUMAN</t>
  </si>
  <si>
    <t>GROA_HUMAN</t>
  </si>
  <si>
    <t>DHPR_HUMAN</t>
  </si>
  <si>
    <t>HMGB1_HUMAN</t>
  </si>
  <si>
    <t>STP1_HUMAN</t>
  </si>
  <si>
    <t>RET1_HUMAN</t>
  </si>
  <si>
    <t>PAEP_HUMAN</t>
  </si>
  <si>
    <t>F16P1_HUMAN</t>
  </si>
  <si>
    <t>GNAO_HUMAN</t>
  </si>
  <si>
    <t>SPRC_HUMAN</t>
  </si>
  <si>
    <t>GSTM1_HUMAN</t>
  </si>
  <si>
    <t>TPM1_HUMAN</t>
  </si>
  <si>
    <t>CLCA_HUMAN</t>
  </si>
  <si>
    <t>CLCB_HUMAN</t>
  </si>
  <si>
    <t>ANXA4_HUMAN</t>
  </si>
  <si>
    <t>INHBB_HUMAN</t>
  </si>
  <si>
    <t>CN37_HUMAN</t>
  </si>
  <si>
    <t>WNT2_HUMAN</t>
  </si>
  <si>
    <t>CD7_HUMAN</t>
  </si>
  <si>
    <t>HMOX1_HUMAN</t>
  </si>
  <si>
    <t>CSF1_HUMAN</t>
  </si>
  <si>
    <t>PGFRB_HUMAN</t>
  </si>
  <si>
    <t>DLDH_HUMAN</t>
  </si>
  <si>
    <t>HXB7_HUMAN</t>
  </si>
  <si>
    <t>ROA1_HUMAN</t>
  </si>
  <si>
    <t>RU2A_HUMAN</t>
  </si>
  <si>
    <t>CATH_HUMAN</t>
  </si>
  <si>
    <t>COX6C_HUMAN</t>
  </si>
  <si>
    <t>GIP_HUMAN</t>
  </si>
  <si>
    <t>SECR_HUMAN</t>
  </si>
  <si>
    <t>CD3G_HUMAN</t>
  </si>
  <si>
    <t>TACD2_HUMAN</t>
  </si>
  <si>
    <t>FGR_HUMAN</t>
  </si>
  <si>
    <t>LPH_HUMAN</t>
  </si>
  <si>
    <t>C1S_HUMAN</t>
  </si>
  <si>
    <t>PARP1_HUMAN</t>
  </si>
  <si>
    <t>DPOLA_HUMAN</t>
  </si>
  <si>
    <t>IFI6_HUMAN</t>
  </si>
  <si>
    <t>IFIT2_HUMAN</t>
  </si>
  <si>
    <t>IFIT1_HUMAN</t>
  </si>
  <si>
    <t>LOX5_HUMAN</t>
  </si>
  <si>
    <t>CSF3_HUMAN</t>
  </si>
  <si>
    <t>PPBI_HUMAN</t>
  </si>
  <si>
    <t>UCHL1_HUMAN</t>
  </si>
  <si>
    <t>FURIN_HUMAN</t>
  </si>
  <si>
    <t>LKHA4_HUMAN</t>
  </si>
  <si>
    <t>ALDOC_HUMAN</t>
  </si>
  <si>
    <t>NUDT7_HUMAN</t>
  </si>
  <si>
    <t>CO4A_HUMAN</t>
  </si>
  <si>
    <t>CO4B_HUMAN</t>
  </si>
  <si>
    <t>H2AZ_HUMAN</t>
  </si>
  <si>
    <t>H2A1_HUMAN</t>
  </si>
  <si>
    <t>WEE2_HUMAN</t>
  </si>
  <si>
    <t>TFPT_HUMAN</t>
  </si>
  <si>
    <t>FBSP1_HUMAN</t>
  </si>
  <si>
    <t>H2AB1_HUMAN</t>
  </si>
  <si>
    <t>H2AB2_HUMAN</t>
  </si>
  <si>
    <t>CISD3_HUMAN</t>
  </si>
  <si>
    <t>SLN14_HUMAN</t>
  </si>
  <si>
    <t>ATX1L_HUMAN</t>
  </si>
  <si>
    <t>CC172_HUMAN</t>
  </si>
  <si>
    <t>ZN688_HUMAN</t>
  </si>
  <si>
    <t>PA24B_HUMAN</t>
  </si>
  <si>
    <t>JMJD7_HUMAN</t>
  </si>
  <si>
    <t>MYZAP_HUMAN</t>
  </si>
  <si>
    <t>GRL1A_HUMAN</t>
  </si>
  <si>
    <t>UBFL1_HUMAN</t>
  </si>
  <si>
    <t>IGLC6_HUMAN</t>
  </si>
  <si>
    <t>IGLC1_HUMAN</t>
  </si>
  <si>
    <t>GSTT2_HUMAN</t>
  </si>
  <si>
    <t>CFC1_HUMAN</t>
  </si>
  <si>
    <t>UBB_HUMAN</t>
  </si>
  <si>
    <t>UBC_HUMAN</t>
  </si>
  <si>
    <t>PRS56_HUMAN</t>
  </si>
  <si>
    <t>TPC2A_HUMAN</t>
  </si>
  <si>
    <t>TPC2B_HUMAN</t>
  </si>
  <si>
    <t>NARR_HUMAN</t>
  </si>
  <si>
    <t>RBY1A_HUMAN</t>
  </si>
  <si>
    <t>PEPA4_HUMAN</t>
  </si>
  <si>
    <t>PEPA3_HUMAN</t>
  </si>
  <si>
    <t>PEPA5_HUMAN</t>
  </si>
  <si>
    <t>SAA1_HUMAN</t>
  </si>
  <si>
    <t>SAA2_HUMAN</t>
  </si>
  <si>
    <t>SRG2C_HUMAN</t>
  </si>
  <si>
    <t>ELA_HUMAN</t>
  </si>
  <si>
    <t>SETLP_HUMAN</t>
  </si>
  <si>
    <t>CSH1_HUMAN</t>
  </si>
  <si>
    <t>CSH2_HUMAN</t>
  </si>
  <si>
    <t>ST1A3_HUMAN</t>
  </si>
  <si>
    <t>ST1A4_HUMAN</t>
  </si>
  <si>
    <t>AA3R_HUMAN</t>
  </si>
  <si>
    <t>TMIG3_HUMAN</t>
  </si>
  <si>
    <t>HS71A_HUMAN</t>
  </si>
  <si>
    <t>HS71B_HUMAN</t>
  </si>
  <si>
    <t>PYDC4_HUMAN</t>
  </si>
  <si>
    <t>DWORF_HUMAN</t>
  </si>
  <si>
    <t>CGB3_HUMAN</t>
  </si>
  <si>
    <t>IGLC2_HUMAN</t>
  </si>
  <si>
    <t>IGLC3_HUMAN</t>
  </si>
  <si>
    <t>CALM1_HUMAN</t>
  </si>
  <si>
    <t>CALM2_HUMAN</t>
  </si>
  <si>
    <t>CALM3_HUMAN</t>
  </si>
  <si>
    <t>SLUR2_HUMAN</t>
  </si>
  <si>
    <t>LYNX1_HUMAN</t>
  </si>
  <si>
    <t>ERPG3_HUMAN</t>
  </si>
  <si>
    <t>SCHI1_HUMAN</t>
  </si>
  <si>
    <t>RPAC2_HUMAN</t>
  </si>
  <si>
    <t>ECE2_HUMAN</t>
  </si>
  <si>
    <t>EFMT4_HUMAN</t>
  </si>
  <si>
    <t>EFCE2_HUMAN</t>
  </si>
  <si>
    <t>TBA3C_HUMAN</t>
  </si>
  <si>
    <t>TBA3D_HUMAN</t>
  </si>
  <si>
    <t>H3Y1_HUMAN</t>
  </si>
  <si>
    <t>NT2NB_HUMAN</t>
  </si>
  <si>
    <t>NT2NC_HUMAN</t>
  </si>
  <si>
    <t>UD2A1_HUMAN</t>
  </si>
  <si>
    <t>UD2A2_HUMAN</t>
  </si>
  <si>
    <t>AMY1B_HUMAN</t>
  </si>
  <si>
    <t>AMY1C_HUMAN</t>
  </si>
  <si>
    <t>TRAR2_HUMAN</t>
  </si>
  <si>
    <t>TRBR2_HUMAN</t>
  </si>
  <si>
    <t>AMY1A_HUMAN</t>
  </si>
  <si>
    <t>GLI2_HUMAN</t>
  </si>
  <si>
    <t>GLI3_HUMAN</t>
  </si>
  <si>
    <t>ZSC22_HUMAN</t>
  </si>
  <si>
    <t>TZAP_HUMAN</t>
  </si>
  <si>
    <t>PYY_HUMAN</t>
  </si>
  <si>
    <t>CALCB_HUMAN</t>
  </si>
  <si>
    <t>ADX_HUMAN</t>
  </si>
  <si>
    <t>RAP2A_HUMAN</t>
  </si>
  <si>
    <t>SRGN_HUMAN</t>
  </si>
  <si>
    <t>GRAB_HUMAN</t>
  </si>
  <si>
    <t>IL8_HUMAN</t>
  </si>
  <si>
    <t>CCL3_HUMAN</t>
  </si>
  <si>
    <t>RNAS2_HUMAN</t>
  </si>
  <si>
    <t>RO60_HUMAN</t>
  </si>
  <si>
    <t>PRB4_HUMAN</t>
  </si>
  <si>
    <t>COX8A_HUMAN</t>
  </si>
  <si>
    <t>MYB_HUMAN</t>
  </si>
  <si>
    <t>MYBA_HUMAN</t>
  </si>
  <si>
    <t>MYBB_HUMAN</t>
  </si>
  <si>
    <t>LYAG_HUMAN</t>
  </si>
  <si>
    <t>VPK10_HUMAN</t>
  </si>
  <si>
    <t>ANDR_HUMAN</t>
  </si>
  <si>
    <t>RARA_HUMAN</t>
  </si>
  <si>
    <t>RRAS_HUMAN</t>
  </si>
  <si>
    <t>HLAC_HUMAN</t>
  </si>
  <si>
    <t>ACRO_HUMAN</t>
  </si>
  <si>
    <t>ARAF_HUMAN</t>
  </si>
  <si>
    <t>H14_HUMAN</t>
  </si>
  <si>
    <t>BCL2_HUMAN</t>
  </si>
  <si>
    <t>OSTP_HUMAN</t>
  </si>
  <si>
    <t>ODP2_HUMAN</t>
  </si>
  <si>
    <t>ARRS_HUMAN</t>
  </si>
  <si>
    <t>PTPRF_HUMAN</t>
  </si>
  <si>
    <t>NR2F6_HUMAN</t>
  </si>
  <si>
    <t>COT1_HUMAN</t>
  </si>
  <si>
    <t>THIO_HUMAN</t>
  </si>
  <si>
    <t>TGFB3_HUMAN</t>
  </si>
  <si>
    <t>COX5B_HUMAN</t>
  </si>
  <si>
    <t>PPGB_HUMAN</t>
  </si>
  <si>
    <t>MGST1_HUMAN</t>
  </si>
  <si>
    <t>CP2C8_HUMAN</t>
  </si>
  <si>
    <t>CP2D6_HUMAN</t>
  </si>
  <si>
    <t>TAU_HUMAN</t>
  </si>
  <si>
    <t>CO7_HUMAN</t>
  </si>
  <si>
    <t>KAP0_HUMAN</t>
  </si>
  <si>
    <t>CMGA_HUMAN</t>
  </si>
  <si>
    <t>TFPI1_HUMAN</t>
  </si>
  <si>
    <t>PPBN_HUMAN</t>
  </si>
  <si>
    <t>PF4V_HUMAN</t>
  </si>
  <si>
    <t>KIT_HUMAN</t>
  </si>
  <si>
    <t>RET3_HUMAN</t>
  </si>
  <si>
    <t>HEM4_HUMAN</t>
  </si>
  <si>
    <t>CD28_HUMAN</t>
  </si>
  <si>
    <t>FGF6_HUMAN</t>
  </si>
  <si>
    <t>ESTD_HUMAN</t>
  </si>
  <si>
    <t>CH60_HUMAN</t>
  </si>
  <si>
    <t>RARB_HUMAN</t>
  </si>
  <si>
    <t>THA_HUMAN</t>
  </si>
  <si>
    <t>THB_HUMAN</t>
  </si>
  <si>
    <t>CLUS_HUMAN</t>
  </si>
  <si>
    <t>MCF2_HUMAN</t>
  </si>
  <si>
    <t>GHR_HUMAN</t>
  </si>
  <si>
    <t>IRF1_HUMAN</t>
  </si>
  <si>
    <t>MLRV_HUMAN</t>
  </si>
  <si>
    <t>CD8B_HUMAN</t>
  </si>
  <si>
    <t>IAPP_HUMAN</t>
  </si>
  <si>
    <t>BIP_HUMAN</t>
  </si>
  <si>
    <t>LAMC1_HUMAN</t>
  </si>
  <si>
    <t>CD37_HUMAN</t>
  </si>
  <si>
    <t>MYH3_HUMAN</t>
  </si>
  <si>
    <t>PNMT_HUMAN</t>
  </si>
  <si>
    <t>PPAL_HUMAN</t>
  </si>
  <si>
    <t>MTAP2_HUMAN</t>
  </si>
  <si>
    <t>HSP7C_HUMAN</t>
  </si>
  <si>
    <t>LIPC_HUMAN</t>
  </si>
  <si>
    <t>EGR2_HUMAN</t>
  </si>
  <si>
    <t>GTR1_HUMAN</t>
  </si>
  <si>
    <t>GTR2_HUMAN</t>
  </si>
  <si>
    <t>GTR3_HUMAN</t>
  </si>
  <si>
    <t>EPB41_HUMAN</t>
  </si>
  <si>
    <t>UMPS_HUMAN</t>
  </si>
  <si>
    <t>ODPB_HUMAN</t>
  </si>
  <si>
    <t>ODB2_HUMAN</t>
  </si>
  <si>
    <t>ITAM_HUMAN</t>
  </si>
  <si>
    <t>PYGB_HUMAN</t>
  </si>
  <si>
    <t>PYGM_HUMAN</t>
  </si>
  <si>
    <t>MBL2_HUMAN</t>
  </si>
  <si>
    <t>ACM1_HUMAN</t>
  </si>
  <si>
    <t>ACHB_HUMAN</t>
  </si>
  <si>
    <t>RALA_HUMAN</t>
  </si>
  <si>
    <t>RALB_HUMAN</t>
  </si>
  <si>
    <t>ARY2_HUMAN</t>
  </si>
  <si>
    <t>BCR_HUMAN</t>
  </si>
  <si>
    <t>SPTB1_HUMAN</t>
  </si>
  <si>
    <t>LAMP1_HUMAN</t>
  </si>
  <si>
    <t>ERG_HUMAN</t>
  </si>
  <si>
    <t>PIM1_HUMAN</t>
  </si>
  <si>
    <t>ACADM_HUMAN</t>
  </si>
  <si>
    <t>FGFR1_HUMAN</t>
  </si>
  <si>
    <t>TOP1_HUMAN</t>
  </si>
  <si>
    <t>TOP2A_HUMAN</t>
  </si>
  <si>
    <t>G6PD_HUMAN</t>
  </si>
  <si>
    <t>UBL4A_HUMAN</t>
  </si>
  <si>
    <t>PSG1_HUMAN</t>
  </si>
  <si>
    <t>VDR_HUMAN</t>
  </si>
  <si>
    <t>ERR1_HUMAN</t>
  </si>
  <si>
    <t>FGF3_HUMAN</t>
  </si>
  <si>
    <t>GNAT1_HUMAN</t>
  </si>
  <si>
    <t>PYC_HUMAN</t>
  </si>
  <si>
    <t>CP2A6_HUMAN</t>
  </si>
  <si>
    <t>CP19A_HUMAN</t>
  </si>
  <si>
    <t>DMD_HUMAN</t>
  </si>
  <si>
    <t>C1TC_HUMAN</t>
  </si>
  <si>
    <t>CETP_HUMAN</t>
  </si>
  <si>
    <t>PERE_HUMAN</t>
  </si>
  <si>
    <t>UTER_HUMAN</t>
  </si>
  <si>
    <t>PSPC_HUMAN</t>
  </si>
  <si>
    <t>CP2C9_HUMAN</t>
  </si>
  <si>
    <t>MPRI_HUMAN</t>
  </si>
  <si>
    <t>ADHX_HUMAN</t>
  </si>
  <si>
    <t>KPSH1_HUMAN</t>
  </si>
  <si>
    <t>CDK4_HUMAN</t>
  </si>
  <si>
    <t>SRF_HUMAN</t>
  </si>
  <si>
    <t>CD20_HUMAN</t>
  </si>
  <si>
    <t>PRPS2_HUMAN</t>
  </si>
  <si>
    <t>CD79A_HUMAN</t>
  </si>
  <si>
    <t>DCOR_HUMAN</t>
  </si>
  <si>
    <t>PABP1_HUMAN</t>
  </si>
  <si>
    <t>PCNA_HUMAN</t>
  </si>
  <si>
    <t>VPREB_HUMAN</t>
  </si>
  <si>
    <t>FGF5_HUMAN</t>
  </si>
  <si>
    <t>K2C3_HUMAN</t>
  </si>
  <si>
    <t>NFH_HUMAN</t>
  </si>
  <si>
    <t>CX6A1_HUMAN</t>
  </si>
  <si>
    <t>HARS1_HUMAN</t>
  </si>
  <si>
    <t>FABPI_HUMAN</t>
  </si>
  <si>
    <t>COBA1_HUMAN</t>
  </si>
  <si>
    <t>CO6A1_HUMAN</t>
  </si>
  <si>
    <t>CO6A2_HUMAN</t>
  </si>
  <si>
    <t>CO6A3_HUMAN</t>
  </si>
  <si>
    <t>ADT1_HUMAN</t>
  </si>
  <si>
    <t>ADT3_HUMAN</t>
  </si>
  <si>
    <t>FA5_HUMAN</t>
  </si>
  <si>
    <t>IMDH2_HUMAN</t>
  </si>
  <si>
    <t>TPR_HUMAN</t>
  </si>
  <si>
    <t>RLBP1_HUMAN</t>
  </si>
  <si>
    <t>PTHR_HUMAN</t>
  </si>
  <si>
    <t>PIP_HUMAN</t>
  </si>
  <si>
    <t>KCRB_HUMAN</t>
  </si>
  <si>
    <t>FCGR1_HUMAN</t>
  </si>
  <si>
    <t>FCG2A_HUMAN</t>
  </si>
  <si>
    <t>FCERA_HUMAN</t>
  </si>
  <si>
    <t>ANXA3_HUMAN</t>
  </si>
  <si>
    <t>MYCL_HUMAN</t>
  </si>
  <si>
    <t>KCRU_HUMAN</t>
  </si>
  <si>
    <t>GRAA_HUMAN</t>
  </si>
  <si>
    <t>BMP2_HUMAN</t>
  </si>
  <si>
    <t>BMP4_HUMAN</t>
  </si>
  <si>
    <t>BMP3_HUMAN</t>
  </si>
  <si>
    <t>ODBA_HUMAN</t>
  </si>
  <si>
    <t>ECP_HUMAN</t>
  </si>
  <si>
    <t>SKI_HUMAN</t>
  </si>
  <si>
    <t>SKIL_HUMAN</t>
  </si>
  <si>
    <t>ACTN1_HUMAN</t>
  </si>
  <si>
    <t>ACE_HUMAN</t>
  </si>
  <si>
    <t>MYL4_HUMAN</t>
  </si>
  <si>
    <t>CADH1_HUMAN</t>
  </si>
  <si>
    <t>DEF4_HUMAN</t>
  </si>
  <si>
    <t>MYH1_HUMAN</t>
  </si>
  <si>
    <t>MYH7_HUMAN</t>
  </si>
  <si>
    <t>SRC_HUMAN</t>
  </si>
  <si>
    <t>PEPD_HUMAN</t>
  </si>
  <si>
    <t>XRCC6_HUMAN</t>
  </si>
  <si>
    <t>LYL1_HUMAN</t>
  </si>
  <si>
    <t>XRCC5_HUMAN</t>
  </si>
  <si>
    <t>UNG_HUMAN</t>
  </si>
  <si>
    <t>NR2C1_HUMAN</t>
  </si>
  <si>
    <t>COX41_HUMAN</t>
  </si>
  <si>
    <t>IFM1_HUMAN</t>
  </si>
  <si>
    <t>HEM1_HUMAN</t>
  </si>
  <si>
    <t>GP1BB_HUMAN</t>
  </si>
  <si>
    <t>IL7_HUMAN</t>
  </si>
  <si>
    <t>CCL4_HUMAN</t>
  </si>
  <si>
    <t>GILT_HUMAN</t>
  </si>
  <si>
    <t>MYF5_HUMAN</t>
  </si>
  <si>
    <t>HXD8_HUMAN</t>
  </si>
  <si>
    <t>TDGF1_HUMAN</t>
  </si>
  <si>
    <t>LAMP2_HUMAN</t>
  </si>
  <si>
    <t>RINI_HUMAN</t>
  </si>
  <si>
    <t>BMP1_HUMAN</t>
  </si>
  <si>
    <t>CY24A_HUMAN</t>
  </si>
  <si>
    <t>CCL2_HUMAN</t>
  </si>
  <si>
    <t>CCL5_HUMAN</t>
  </si>
  <si>
    <t>SCG2_HUMAN</t>
  </si>
  <si>
    <t>MYH6_HUMAN</t>
  </si>
  <si>
    <t>MYH8_HUMAN</t>
  </si>
  <si>
    <t>CFTR_HUMAN</t>
  </si>
  <si>
    <t>CP4B1_HUMAN</t>
  </si>
  <si>
    <t>NCAM1_HUMAN</t>
  </si>
  <si>
    <t>ICAM2_HUMAN</t>
  </si>
  <si>
    <t>CSPG2_HUMAN</t>
  </si>
  <si>
    <t>ITA4_HUMAN</t>
  </si>
  <si>
    <t>RARG_HUMAN</t>
  </si>
  <si>
    <t>AT1A3_HUMAN</t>
  </si>
  <si>
    <t>EF2_HUMAN</t>
  </si>
  <si>
    <t>MT1G_HUMAN</t>
  </si>
  <si>
    <t>K1C10_HUMAN</t>
  </si>
  <si>
    <t>K1C13_HUMAN</t>
  </si>
  <si>
    <t>K2C5_HUMAN</t>
  </si>
  <si>
    <t>PDIA4_HUMAN</t>
  </si>
  <si>
    <t>CO6_HUMAN</t>
  </si>
  <si>
    <t>P4HA1_HUMAN</t>
  </si>
  <si>
    <t>ZNF35_HUMAN</t>
  </si>
  <si>
    <t>PPA5_HUMAN</t>
  </si>
  <si>
    <t>CEAM1_HUMAN</t>
  </si>
  <si>
    <t>TCTP_HUMAN</t>
  </si>
  <si>
    <t>HEM2_HUMAN</t>
  </si>
  <si>
    <t>ONCM_HUMAN</t>
  </si>
  <si>
    <t>TF_HUMAN</t>
  </si>
  <si>
    <t>PRG2_HUMAN</t>
  </si>
  <si>
    <t>HLAE_HUMAN</t>
  </si>
  <si>
    <t>DRB4_HUMAN</t>
  </si>
  <si>
    <t>DOB_HUMAN</t>
  </si>
  <si>
    <t>PLSL_HUMAN</t>
  </si>
  <si>
    <t>PLST_HUMAN</t>
  </si>
  <si>
    <t>ACPH_HUMAN</t>
  </si>
  <si>
    <t>ETFA_HUMAN</t>
  </si>
  <si>
    <t>TNNT1_HUMAN</t>
  </si>
  <si>
    <t>GYS1_HUMAN</t>
  </si>
  <si>
    <t>KAP2_HUMAN</t>
  </si>
  <si>
    <t>SC5A1_HUMAN</t>
  </si>
  <si>
    <t>ANXA8_HUMAN</t>
  </si>
  <si>
    <t>ENOB_HUMAN</t>
  </si>
  <si>
    <t>COBA2_HUMAN</t>
  </si>
  <si>
    <t>ADRB3_HUMAN</t>
  </si>
  <si>
    <t>T2FB_HUMAN</t>
  </si>
  <si>
    <t>CD59_HUMAN</t>
  </si>
  <si>
    <t>YJU2B_HUMAN</t>
  </si>
  <si>
    <t>MTDC_HUMAN</t>
  </si>
  <si>
    <t>3BHS1_HUMAN</t>
  </si>
  <si>
    <t>DHB1_HUMAN</t>
  </si>
  <si>
    <t>CATE_HUMAN</t>
  </si>
  <si>
    <t>GFAP_HUMAN</t>
  </si>
  <si>
    <t>EDN3_HUMAN</t>
  </si>
  <si>
    <t>LYAM1_HUMAN</t>
  </si>
  <si>
    <t>MIF_HUMAN</t>
  </si>
  <si>
    <t>FOLR2_HUMAN</t>
  </si>
  <si>
    <t>CD99_HUMAN</t>
  </si>
  <si>
    <t>HGF_HUMAN</t>
  </si>
  <si>
    <t>PERF_HUMAN</t>
  </si>
  <si>
    <t>GLU2B_HUMAN</t>
  </si>
  <si>
    <t>IRF2_HUMAN</t>
  </si>
  <si>
    <t>HCLS1_HUMAN</t>
  </si>
  <si>
    <t>FPPS_HUMAN</t>
  </si>
  <si>
    <t>TRI27_HUMAN</t>
  </si>
  <si>
    <t>CBPM_HUMAN</t>
  </si>
  <si>
    <t>CX7A2_HUMAN</t>
  </si>
  <si>
    <t>SUIS_HUMAN</t>
  </si>
  <si>
    <t>AT1B2_HUMAN</t>
  </si>
  <si>
    <t>DRD2_HUMAN</t>
  </si>
  <si>
    <t>NID1_HUMAN</t>
  </si>
  <si>
    <t>AK1A1_HUMAN</t>
  </si>
  <si>
    <t>PA2GA_HUMAN</t>
  </si>
  <si>
    <t>NCF1_HUMAN</t>
  </si>
  <si>
    <t>INSRR_HUMAN</t>
  </si>
  <si>
    <t>KPYM_HUMAN</t>
  </si>
  <si>
    <t>ENPL_HUMAN</t>
  </si>
  <si>
    <t>CCNB1_HUMAN</t>
  </si>
  <si>
    <t>MYL6B_HUMAN</t>
  </si>
  <si>
    <t>HXB3_HUMAN</t>
  </si>
  <si>
    <t>HXB2_HUMAN</t>
  </si>
  <si>
    <t>HXB1_HUMAN</t>
  </si>
  <si>
    <t>GLUT4_HUMAN</t>
  </si>
  <si>
    <t>RSMB_HUMAN</t>
  </si>
  <si>
    <t>TYRO_HUMAN</t>
  </si>
  <si>
    <t>IDE_HUMAN</t>
  </si>
  <si>
    <t>GPIX_HUMAN</t>
  </si>
  <si>
    <t>IL1R1_HUMAN</t>
  </si>
  <si>
    <t>MMP9_HUMAN</t>
  </si>
  <si>
    <t>IL2RB_HUMAN</t>
  </si>
  <si>
    <t>CX6B1_HUMAN</t>
  </si>
  <si>
    <t>PO2F1_HUMAN</t>
  </si>
  <si>
    <t>HNRPL_HUMAN</t>
  </si>
  <si>
    <t>GBRA1_HUMAN</t>
  </si>
  <si>
    <t>SYDC_HUMAN</t>
  </si>
  <si>
    <t>I23O1_HUMAN</t>
  </si>
  <si>
    <t>OXDA_HUMAN</t>
  </si>
  <si>
    <t>ETS1_HUMAN</t>
  </si>
  <si>
    <t>PLAK_HUMAN</t>
  </si>
  <si>
    <t>QCR7_HUMAN</t>
  </si>
  <si>
    <t>LIF_HUMAN</t>
  </si>
  <si>
    <t>ETS2_HUMAN</t>
  </si>
  <si>
    <t>BRAF_HUMAN</t>
  </si>
  <si>
    <t>CBPA1_HUMAN</t>
  </si>
  <si>
    <t>CBPB1_HUMAN</t>
  </si>
  <si>
    <t>FABP4_HUMAN</t>
  </si>
  <si>
    <t>GLNA_HUMAN</t>
  </si>
  <si>
    <t>ALDR_HUMAN</t>
  </si>
  <si>
    <t>AMPN_HUMAN</t>
  </si>
  <si>
    <t>PVR_HUMAN</t>
  </si>
  <si>
    <t>RAC2_HUMAN</t>
  </si>
  <si>
    <t>CBPN_HUMAN</t>
  </si>
  <si>
    <t>ERF3A_HUMAN</t>
  </si>
  <si>
    <t>MYOD1_HUMAN</t>
  </si>
  <si>
    <t>MYOG_HUMAN</t>
  </si>
  <si>
    <t>IL9_HUMAN</t>
  </si>
  <si>
    <t>PGAM2_HUMAN</t>
  </si>
  <si>
    <t>INGR1_HUMAN</t>
  </si>
  <si>
    <t>ARSA_HUMAN</t>
  </si>
  <si>
    <t>B4GT1_HUMAN</t>
  </si>
  <si>
    <t>PPAP_HUMAN</t>
  </si>
  <si>
    <t>EZRI_HUMAN</t>
  </si>
  <si>
    <t>VATB1_HUMAN</t>
  </si>
  <si>
    <t>FOLR1_HUMAN</t>
  </si>
  <si>
    <t>ATF2_HUMAN</t>
  </si>
  <si>
    <t>UCHL3_HUMAN</t>
  </si>
  <si>
    <t>KCNE1_HUMAN</t>
  </si>
  <si>
    <t>CD19_HUMAN</t>
  </si>
  <si>
    <t>FOSL1_HUMAN</t>
  </si>
  <si>
    <t>FOSL2_HUMAN</t>
  </si>
  <si>
    <t>PGDH_HUMAN</t>
  </si>
  <si>
    <t>VAV_HUMAN</t>
  </si>
  <si>
    <t>ELN_HUMAN</t>
  </si>
  <si>
    <t>CSF2R_HUMAN</t>
  </si>
  <si>
    <t>AREG_HUMAN</t>
  </si>
  <si>
    <t>HIS1_HUMAN</t>
  </si>
  <si>
    <t>HIS3_HUMAN</t>
  </si>
  <si>
    <t>MCP_HUMAN</t>
  </si>
  <si>
    <t>NDKA_HUMAN</t>
  </si>
  <si>
    <t>C11B1_HUMAN</t>
  </si>
  <si>
    <t>NQO1_HUMAN</t>
  </si>
  <si>
    <t>GNS_HUMAN</t>
  </si>
  <si>
    <t>ZN250_HUMAN</t>
  </si>
  <si>
    <t>VEGFA_HUMAN</t>
  </si>
  <si>
    <t>PHKG2_HUMAN</t>
  </si>
  <si>
    <t>CD1E_HUMAN</t>
  </si>
  <si>
    <t>CD1D_HUMAN</t>
  </si>
  <si>
    <t>IGLL1_HUMAN</t>
  </si>
  <si>
    <t>ZEP1_HUMAN</t>
  </si>
  <si>
    <t>ARSB_HUMAN</t>
  </si>
  <si>
    <t>PAX1_HUMAN</t>
  </si>
  <si>
    <t>RS2_HUMAN</t>
  </si>
  <si>
    <t>CHIN_HUMAN</t>
  </si>
  <si>
    <t>ITF2_HUMAN</t>
  </si>
  <si>
    <t>SIAT1_HUMAN</t>
  </si>
  <si>
    <t>RAG1_HUMAN</t>
  </si>
  <si>
    <t>TFE2_HUMAN</t>
  </si>
  <si>
    <t>DESP_HUMAN</t>
  </si>
  <si>
    <t>RFA2_HUMAN</t>
  </si>
  <si>
    <t>MUC1_HUMAN</t>
  </si>
  <si>
    <t>COX7C_HUMAN</t>
  </si>
  <si>
    <t>GATA1_HUMAN</t>
  </si>
  <si>
    <t>TIMP2_HUMAN</t>
  </si>
  <si>
    <t>LOX15_HUMAN</t>
  </si>
  <si>
    <t>ANPRA_HUMAN</t>
  </si>
  <si>
    <t>CD44_HUMAN</t>
  </si>
  <si>
    <t>NQO2_HUMAN</t>
  </si>
  <si>
    <t>H2AX_HUMAN</t>
  </si>
  <si>
    <t>LYAM3_HUMAN</t>
  </si>
  <si>
    <t>PGCA_HUMAN</t>
  </si>
  <si>
    <t>F261_HUMAN</t>
  </si>
  <si>
    <t>ITB4_HUMAN</t>
  </si>
  <si>
    <t>LEUK_HUMAN</t>
  </si>
  <si>
    <t>CBR1_HUMAN</t>
  </si>
  <si>
    <t>ANK1_HUMAN</t>
  </si>
  <si>
    <t>ACADS_HUMAN</t>
  </si>
  <si>
    <t>CREB1_HUMAN</t>
  </si>
  <si>
    <t>LIPP_HUMAN</t>
  </si>
  <si>
    <t>PGFRA_HUMAN</t>
  </si>
  <si>
    <t>BGAL_HUMAN</t>
  </si>
  <si>
    <t>PECA1_HUMAN</t>
  </si>
  <si>
    <t>PP2BB_HUMAN</t>
  </si>
  <si>
    <t>NCK1_HUMAN</t>
  </si>
  <si>
    <t>GCFC2_HUMAN</t>
  </si>
  <si>
    <t>KCNA2_HUMAN</t>
  </si>
  <si>
    <t>H15_HUMAN</t>
  </si>
  <si>
    <t>H13_HUMAN</t>
  </si>
  <si>
    <t>H12_HUMAN</t>
  </si>
  <si>
    <t>CTLA4_HUMAN</t>
  </si>
  <si>
    <t>EPCAM_HUMAN</t>
  </si>
  <si>
    <t>NCPR_HUMAN</t>
  </si>
  <si>
    <t>BGAT_HUMAN</t>
  </si>
  <si>
    <t>DPEP1_HUMAN</t>
  </si>
  <si>
    <t>EPB42_HUMAN</t>
  </si>
  <si>
    <t>MGMT_HUMAN</t>
  </si>
  <si>
    <t>PRLR_HUMAN</t>
  </si>
  <si>
    <t>TSHR_HUMAN</t>
  </si>
  <si>
    <t>PDE6A_HUMAN</t>
  </si>
  <si>
    <t>NEC2_HUMAN</t>
  </si>
  <si>
    <t>GBB3_HUMAN</t>
  </si>
  <si>
    <t>LYAM2_HUMAN</t>
  </si>
  <si>
    <t>FER_HUMAN</t>
  </si>
  <si>
    <t>AT2A2_HUMAN</t>
  </si>
  <si>
    <t>CL3L1_HUMAN</t>
  </si>
  <si>
    <t>UD2B7_HUMAN</t>
  </si>
  <si>
    <t>CD36_HUMAN</t>
  </si>
  <si>
    <t>ANFB_HUMAN</t>
  </si>
  <si>
    <t>CBPE_HUMAN</t>
  </si>
  <si>
    <t>IL7RA_HUMAN</t>
  </si>
  <si>
    <t>PLCG2_HUMAN</t>
  </si>
  <si>
    <t>FAAA_HUMAN</t>
  </si>
  <si>
    <t>STMN1_HUMAN</t>
  </si>
  <si>
    <t>YBOX3_HUMAN</t>
  </si>
  <si>
    <t>ZFX_HUMAN</t>
  </si>
  <si>
    <t>ZNF12_HUMAN</t>
  </si>
  <si>
    <t>ZNF16_HUMAN</t>
  </si>
  <si>
    <t>ZNF17_HUMAN</t>
  </si>
  <si>
    <t>ZNF18_HUMAN</t>
  </si>
  <si>
    <t>ZNF19_HUMAN</t>
  </si>
  <si>
    <t>ZNF20_HUMAN</t>
  </si>
  <si>
    <t>ZNF23_HUMAN</t>
  </si>
  <si>
    <t>ZNF24_HUMAN</t>
  </si>
  <si>
    <t>ZNF3_HUMAN</t>
  </si>
  <si>
    <t>ZSC20_HUMAN</t>
  </si>
  <si>
    <t>ZNF32_HUMAN</t>
  </si>
  <si>
    <t>NAGAB_HUMAN</t>
  </si>
  <si>
    <t>HSP76_HUMAN</t>
  </si>
  <si>
    <t>RHOQ_HUMAN</t>
  </si>
  <si>
    <t>HMGA1_HUMAN</t>
  </si>
  <si>
    <t>TMM11_HUMAN</t>
  </si>
  <si>
    <t>AATC_HUMAN</t>
  </si>
  <si>
    <t>INAR1_HUMAN</t>
  </si>
  <si>
    <t>BPI_HUMAN</t>
  </si>
  <si>
    <t>KPCA_HUMAN</t>
  </si>
  <si>
    <t>JUNB_HUMAN</t>
  </si>
  <si>
    <t>ITA2_HUMAN</t>
  </si>
  <si>
    <t>CXA1_HUMAN</t>
  </si>
  <si>
    <t>ANPRC_HUMAN</t>
  </si>
  <si>
    <t>ASM_HUMAN</t>
  </si>
  <si>
    <t>UBF1_HUMAN</t>
  </si>
  <si>
    <t>HXB8_HUMAN</t>
  </si>
  <si>
    <t>HXB9_HUMAN</t>
  </si>
  <si>
    <t>HXB4_HUMAN</t>
  </si>
  <si>
    <t>HXB6_HUMAN</t>
  </si>
  <si>
    <t>AK1C4_HUMAN</t>
  </si>
  <si>
    <t>JUND_HUMAN</t>
  </si>
  <si>
    <t>KCRS_HUMAN</t>
  </si>
  <si>
    <t>TAL1_HUMAN</t>
  </si>
  <si>
    <t>ATF7_HUMAN</t>
  </si>
  <si>
    <t>NDUB7_HUMAN</t>
  </si>
  <si>
    <t>SYN1_HUMAN</t>
  </si>
  <si>
    <t>KAPCA_HUMAN</t>
  </si>
  <si>
    <t>TYRP1_HUMAN</t>
  </si>
  <si>
    <t>CAN2_HUMAN</t>
  </si>
  <si>
    <t>KCNA6_HUMAN</t>
  </si>
  <si>
    <t>DESM_HUMAN</t>
  </si>
  <si>
    <t>CEBPB_HUMAN</t>
  </si>
  <si>
    <t>NEUM_HUMAN</t>
  </si>
  <si>
    <t>HLAG_HUMAN</t>
  </si>
  <si>
    <t>PTN2_HUMAN</t>
  </si>
  <si>
    <t>DCAM_HUMAN</t>
  </si>
  <si>
    <t>ATTY_HUMAN</t>
  </si>
  <si>
    <t>TPH1_HUMAN</t>
  </si>
  <si>
    <t>ACHB2_HUMAN</t>
  </si>
  <si>
    <t>PYRG1_HUMAN</t>
  </si>
  <si>
    <t>EGLN_HUMAN</t>
  </si>
  <si>
    <t>DDX5_HUMAN</t>
  </si>
  <si>
    <t>PFKAL_HUMAN</t>
  </si>
  <si>
    <t>XBP1_HUMAN</t>
  </si>
  <si>
    <t>SAP3_HUMAN</t>
  </si>
  <si>
    <t>CR1_HUMAN</t>
  </si>
  <si>
    <t>LEG3_HUMAN</t>
  </si>
  <si>
    <t>IBP3_HUMAN</t>
  </si>
  <si>
    <t>SPI1_HUMAN</t>
  </si>
  <si>
    <t>VGFR1_HUMAN</t>
  </si>
  <si>
    <t>PRS6A_HUMAN</t>
  </si>
  <si>
    <t>TCPA_HUMAN</t>
  </si>
  <si>
    <t>PTN1_HUMAN</t>
  </si>
  <si>
    <t>LOX12_HUMAN</t>
  </si>
  <si>
    <t>IBP2_HUMAN</t>
  </si>
  <si>
    <t>ERCC2_HUMAN</t>
  </si>
  <si>
    <t>BMP7_HUMAN</t>
  </si>
  <si>
    <t>RL35A_HUMAN</t>
  </si>
  <si>
    <t>ITB5_HUMAN</t>
  </si>
  <si>
    <t>ARF4_HUMAN</t>
  </si>
  <si>
    <t>ADA2B_HUMAN</t>
  </si>
  <si>
    <t>RL7_HUMAN</t>
  </si>
  <si>
    <t>EGR1_HUMAN</t>
  </si>
  <si>
    <t>VINC_HUMAN</t>
  </si>
  <si>
    <t>GPX2_HUMAN</t>
  </si>
  <si>
    <t>S5A1_HUMAN</t>
  </si>
  <si>
    <t>LBP_HUMAN</t>
  </si>
  <si>
    <t>PTPRA_HUMAN</t>
  </si>
  <si>
    <t>ARY1_HUMAN</t>
  </si>
  <si>
    <t>GBRB1_HUMAN</t>
  </si>
  <si>
    <t>GBRG2_HUMAN</t>
  </si>
  <si>
    <t>PACA_HUMAN</t>
  </si>
  <si>
    <t>IL1RA_HUMAN</t>
  </si>
  <si>
    <t>CNRG_HUMAN</t>
  </si>
  <si>
    <t>ITB6_HUMAN</t>
  </si>
  <si>
    <t>RHCE_HUMAN</t>
  </si>
  <si>
    <t>SON_HUMAN</t>
  </si>
  <si>
    <t>NELFE_HUMAN</t>
  </si>
  <si>
    <t>RL17_HUMAN</t>
  </si>
  <si>
    <t>LAG3_HUMAN</t>
  </si>
  <si>
    <t>PGAM1_HUMAN</t>
  </si>
  <si>
    <t>RCC1_HUMAN</t>
  </si>
  <si>
    <t>ADA2C_HUMAN</t>
  </si>
  <si>
    <t>SDC1_HUMAN</t>
  </si>
  <si>
    <t>ATF1_HUMAN</t>
  </si>
  <si>
    <t>ATF3_HUMAN</t>
  </si>
  <si>
    <t>ATF4_HUMAN</t>
  </si>
  <si>
    <t>ATF6A_HUMAN</t>
  </si>
  <si>
    <t>DNLI1_HUMAN</t>
  </si>
  <si>
    <t>ATP5J_HUMAN</t>
  </si>
  <si>
    <t>XRCC1_HUMAN</t>
  </si>
  <si>
    <t>K1C15_HUMAN</t>
  </si>
  <si>
    <t>K2C4_HUMAN</t>
  </si>
  <si>
    <t>AMD_HUMAN</t>
  </si>
  <si>
    <t>CADH2_HUMAN</t>
  </si>
  <si>
    <t>TSN8_HUMAN</t>
  </si>
  <si>
    <t>GNAZ_HUMAN</t>
  </si>
  <si>
    <t>GNAT2_HUMAN</t>
  </si>
  <si>
    <t>C11B2_HUMAN</t>
  </si>
  <si>
    <t>ML12A_HUMAN</t>
  </si>
  <si>
    <t>DCHS_HUMAN</t>
  </si>
  <si>
    <t>PLCG1_HUMAN</t>
  </si>
  <si>
    <t>UD16_HUMAN</t>
  </si>
  <si>
    <t>EPOR_HUMAN</t>
  </si>
  <si>
    <t>TNNI1_HUMAN</t>
  </si>
  <si>
    <t>LFA3_HUMAN</t>
  </si>
  <si>
    <t>VCAM1_HUMAN</t>
  </si>
  <si>
    <t>NUCL_HUMAN</t>
  </si>
  <si>
    <t>HXK1_HUMAN</t>
  </si>
  <si>
    <t>RPB3_HUMAN</t>
  </si>
  <si>
    <t>RPAB1_HUMAN</t>
  </si>
  <si>
    <t>CD53_HUMAN</t>
  </si>
  <si>
    <t>NDUV2_HUMAN</t>
  </si>
  <si>
    <t>ELK1_HUMAN</t>
  </si>
  <si>
    <t>TNNI3_HUMAN</t>
  </si>
  <si>
    <t>TNR1A_HUMAN</t>
  </si>
  <si>
    <t>GGT1_HUMAN</t>
  </si>
  <si>
    <t>ERCC3_HUMAN</t>
  </si>
  <si>
    <t>RO52_HUMAN</t>
  </si>
  <si>
    <t>TFEB_HUMAN</t>
  </si>
  <si>
    <t>E2AK2_HUMAN</t>
  </si>
  <si>
    <t>FUT1_HUMAN</t>
  </si>
  <si>
    <t>TFE3_HUMAN</t>
  </si>
  <si>
    <t>WT1_HUMAN</t>
  </si>
  <si>
    <t>HME2_HUMAN</t>
  </si>
  <si>
    <t>SPEE_HUMAN</t>
  </si>
  <si>
    <t>SL9A1_HUMAN</t>
  </si>
  <si>
    <t>A1AG2_HUMAN</t>
  </si>
  <si>
    <t>CSK22_HUMAN</t>
  </si>
  <si>
    <t>RXRA_HUMAN</t>
  </si>
  <si>
    <t>AOC1_HUMAN</t>
  </si>
  <si>
    <t>ITIH2_HUMAN</t>
  </si>
  <si>
    <t>ITIH1_HUMAN</t>
  </si>
  <si>
    <t>CEL_HUMAN</t>
  </si>
  <si>
    <t>NFKB1_HUMAN</t>
  </si>
  <si>
    <t>CXCL2_HUMAN</t>
  </si>
  <si>
    <t>CXCL3_HUMAN</t>
  </si>
  <si>
    <t>NCF2_HUMAN</t>
  </si>
  <si>
    <t>FST_HUMAN</t>
  </si>
  <si>
    <t>ELAF_HUMAN</t>
  </si>
  <si>
    <t>TYPH_HUMAN</t>
  </si>
  <si>
    <t>AT2B1_HUMAN</t>
  </si>
  <si>
    <t>CR2_HUMAN</t>
  </si>
  <si>
    <t>DPA1_HUMAN</t>
  </si>
  <si>
    <t>IF2B_HUMAN</t>
  </si>
  <si>
    <t>TCO1_HUMAN</t>
  </si>
  <si>
    <t>TCO2_HUMAN</t>
  </si>
  <si>
    <t>ANXA7_HUMAN</t>
  </si>
  <si>
    <t>SDHL_HUMAN</t>
  </si>
  <si>
    <t>CD33_HUMAN</t>
  </si>
  <si>
    <t>PEPC_HUMAN</t>
  </si>
  <si>
    <t>KLK2_HUMAN</t>
  </si>
  <si>
    <t>ISK2_HUMAN</t>
  </si>
  <si>
    <t>CAP7_HUMAN</t>
  </si>
  <si>
    <t>TBP_HUMAN</t>
  </si>
  <si>
    <t>TRYB2_HUMAN</t>
  </si>
  <si>
    <t>CCNA2_HUMAN</t>
  </si>
  <si>
    <t>PO3F3_HUMAN</t>
  </si>
  <si>
    <t>PO3F2_HUMAN</t>
  </si>
  <si>
    <t>CD22_HUMAN</t>
  </si>
  <si>
    <t>BTF3_HUMAN</t>
  </si>
  <si>
    <t>AL5AP_HUMAN</t>
  </si>
  <si>
    <t>ACM3_HUMAN</t>
  </si>
  <si>
    <t>TNR1B_HUMAN</t>
  </si>
  <si>
    <t>RAB3A_HUMAN</t>
  </si>
  <si>
    <t>RAB3B_HUMAN</t>
  </si>
  <si>
    <t>RAB4A_HUMAN</t>
  </si>
  <si>
    <t>RAB5A_HUMAN</t>
  </si>
  <si>
    <t>RAB6A_HUMAN</t>
  </si>
  <si>
    <t>TKN1_HUMAN</t>
  </si>
  <si>
    <t>NR1D1_HUMAN</t>
  </si>
  <si>
    <t>TRH_HUMAN</t>
  </si>
  <si>
    <t>PRVA_HUMAN</t>
  </si>
  <si>
    <t>MSH3_HUMAN</t>
  </si>
  <si>
    <t>MX1_HUMAN</t>
  </si>
  <si>
    <t>MX2_HUMAN</t>
  </si>
  <si>
    <t>ANPRB_HUMAN</t>
  </si>
  <si>
    <t>PSB1_HUMAN</t>
  </si>
  <si>
    <t>MPRD_HUMAN</t>
  </si>
  <si>
    <t>ATP4A_HUMAN</t>
  </si>
  <si>
    <t>H2A1D_HUMAN</t>
  </si>
  <si>
    <t>COX5A_HUMAN</t>
  </si>
  <si>
    <t>LMNB1_HUMAN</t>
  </si>
  <si>
    <t>ITAL_HUMAN</t>
  </si>
  <si>
    <t>ITAX_HUMAN</t>
  </si>
  <si>
    <t>DDC_HUMAN</t>
  </si>
  <si>
    <t>GRAH_HUMAN</t>
  </si>
  <si>
    <t>HXA5_HUMAN</t>
  </si>
  <si>
    <t>PZP_HUMAN</t>
  </si>
  <si>
    <t>BCL3_HUMAN</t>
  </si>
  <si>
    <t>MIME_HUMAN</t>
  </si>
  <si>
    <t>NTF3_HUMAN</t>
  </si>
  <si>
    <t>MAK_HUMAN</t>
  </si>
  <si>
    <t>EDN2_HUMAN</t>
  </si>
  <si>
    <t>CAN3_HUMAN</t>
  </si>
  <si>
    <t>IL11_HUMAN</t>
  </si>
  <si>
    <t>ICAL_HUMAN</t>
  </si>
  <si>
    <t>CP2B6_HUMAN</t>
  </si>
  <si>
    <t>CP3A5_HUMAN</t>
  </si>
  <si>
    <t>HNF1A_HUMAN</t>
  </si>
  <si>
    <t>EFNA1_HUMAN</t>
  </si>
  <si>
    <t>IMDH1_HUMAN</t>
  </si>
  <si>
    <t>A1ATR_HUMAN</t>
  </si>
  <si>
    <t>CO9A1_HUMAN</t>
  </si>
  <si>
    <t>C4BPB_HUMAN</t>
  </si>
  <si>
    <t>CP2A7_HUMAN</t>
  </si>
  <si>
    <t>CO5A1_HUMAN</t>
  </si>
  <si>
    <t>MAG_HUMAN</t>
  </si>
  <si>
    <t>NEBU_HUMAN</t>
  </si>
  <si>
    <t>FILA_HUMAN</t>
  </si>
  <si>
    <t>ASPG_HUMAN</t>
  </si>
  <si>
    <t>RASA1_HUMAN</t>
  </si>
  <si>
    <t>PHOS_HUMAN</t>
  </si>
  <si>
    <t>CD3Z_HUMAN</t>
  </si>
  <si>
    <t>PRPS3_HUMAN</t>
  </si>
  <si>
    <t>CD11B_HUMAN</t>
  </si>
  <si>
    <t>ENDOU_HUMAN</t>
  </si>
  <si>
    <t>MAL_HUMAN</t>
  </si>
  <si>
    <t>FUT3_HUMAN</t>
  </si>
  <si>
    <t>PTN_HUMAN</t>
  </si>
  <si>
    <t>GSTM3_HUMAN</t>
  </si>
  <si>
    <t>VATB2_HUMAN</t>
  </si>
  <si>
    <t>VATC1_HUMAN</t>
  </si>
  <si>
    <t>CSRP1_HUMAN</t>
  </si>
  <si>
    <t>FLNA_HUMAN</t>
  </si>
  <si>
    <t>NF1_HUMAN</t>
  </si>
  <si>
    <t>AOFA_HUMAN</t>
  </si>
  <si>
    <t>ACOHC_HUMAN</t>
  </si>
  <si>
    <t>MDR3_HUMAN</t>
  </si>
  <si>
    <t>NK2R_HUMAN</t>
  </si>
  <si>
    <t>S1PR1_HUMAN</t>
  </si>
  <si>
    <t>FPR1_HUMAN</t>
  </si>
  <si>
    <t>AGT1_HUMAN</t>
  </si>
  <si>
    <t>CNR1_HUMAN</t>
  </si>
  <si>
    <t>SYT1_HUMAN</t>
  </si>
  <si>
    <t>SCF_HUMAN</t>
  </si>
  <si>
    <t>5NTD_HUMAN</t>
  </si>
  <si>
    <t>SAT1_HUMAN</t>
  </si>
  <si>
    <t>TAF1_HUMAN</t>
  </si>
  <si>
    <t>GPDA_HUMAN</t>
  </si>
  <si>
    <t>EPHA1_HUMAN</t>
  </si>
  <si>
    <t>DRD1_HUMAN</t>
  </si>
  <si>
    <t>C5AR1_HUMAN</t>
  </si>
  <si>
    <t>TA2R_HUMAN</t>
  </si>
  <si>
    <t>MK_HUMAN</t>
  </si>
  <si>
    <t>ZP3_HUMAN</t>
  </si>
  <si>
    <t>MSRE_HUMAN</t>
  </si>
  <si>
    <t>FGF7_HUMAN</t>
  </si>
  <si>
    <t>VDAC1_HUMAN</t>
  </si>
  <si>
    <t>FGFR2_HUMAN</t>
  </si>
  <si>
    <t>PGS1_HUMAN</t>
  </si>
  <si>
    <t>SIAL_HUMAN</t>
  </si>
  <si>
    <t>RYR1_HUMAN</t>
  </si>
  <si>
    <t>CD72_HUMAN</t>
  </si>
  <si>
    <t>ERBB3_HUMAN</t>
  </si>
  <si>
    <t>SDHB_HUMAN</t>
  </si>
  <si>
    <t>DRD4_HUMAN</t>
  </si>
  <si>
    <t>DRD5_HUMAN</t>
  </si>
  <si>
    <t>CD9_HUMAN</t>
  </si>
  <si>
    <t>MATN1_HUMAN</t>
  </si>
  <si>
    <t>ODBB_HUMAN</t>
  </si>
  <si>
    <t>COMT_HUMAN</t>
  </si>
  <si>
    <t>TGM2_HUMAN</t>
  </si>
  <si>
    <t>KCNA3_HUMAN</t>
  </si>
  <si>
    <t>BMP5_HUMAN</t>
  </si>
  <si>
    <t>BMP6_HUMAN</t>
  </si>
  <si>
    <t>MUTA_HUMAN</t>
  </si>
  <si>
    <t>OSBP1_HUMAN</t>
  </si>
  <si>
    <t>PIMT_HUMAN</t>
  </si>
  <si>
    <t>PERL_HUMAN</t>
  </si>
  <si>
    <t>FUT4_HUMAN</t>
  </si>
  <si>
    <t>FBRL_HUMAN</t>
  </si>
  <si>
    <t>PUR2_HUMAN</t>
  </si>
  <si>
    <t>TENX_HUMAN</t>
  </si>
  <si>
    <t>CADH3_HUMAN</t>
  </si>
  <si>
    <t>PUR6_HUMAN</t>
  </si>
  <si>
    <t>IL10_HUMAN</t>
  </si>
  <si>
    <t>ACES_HUMAN</t>
  </si>
  <si>
    <t>IDS_HUMAN</t>
  </si>
  <si>
    <t>SCP2_HUMAN</t>
  </si>
  <si>
    <t>UD11_HUMAN</t>
  </si>
  <si>
    <t>UD14_HUMAN</t>
  </si>
  <si>
    <t>UBA1_HUMAN</t>
  </si>
  <si>
    <t>GPX3_HUMAN</t>
  </si>
  <si>
    <t>CCL1_HUMAN</t>
  </si>
  <si>
    <t>NDKB_HUMAN</t>
  </si>
  <si>
    <t>ENPP1_HUMAN</t>
  </si>
  <si>
    <t>USF1_HUMAN</t>
  </si>
  <si>
    <t>FGFR4_HUMAN</t>
  </si>
  <si>
    <t>KCNA4_HUMAN</t>
  </si>
  <si>
    <t>KCNA5_HUMAN</t>
  </si>
  <si>
    <t>GALA_HUMAN</t>
  </si>
  <si>
    <t>H1T_HUMAN</t>
  </si>
  <si>
    <t>SPR1B_HUMAN</t>
  </si>
  <si>
    <t>HEM0_HUMAN</t>
  </si>
  <si>
    <t>ADRO_HUMAN</t>
  </si>
  <si>
    <t>FGFR3_HUMAN</t>
  </si>
  <si>
    <t>KAPCG_HUMAN</t>
  </si>
  <si>
    <t>ROA2_HUMAN</t>
  </si>
  <si>
    <t>RFX1_HUMAN</t>
  </si>
  <si>
    <t>CCNO_HUMAN</t>
  </si>
  <si>
    <t>CP7A1_HUMAN</t>
  </si>
  <si>
    <t>CBL_HUMAN</t>
  </si>
  <si>
    <t>IBP4_HUMAN</t>
  </si>
  <si>
    <t>KAPCB_HUMAN</t>
  </si>
  <si>
    <t>QCR2_HUMAN</t>
  </si>
  <si>
    <t>GTR5_HUMAN</t>
  </si>
  <si>
    <t>TGM1_HUMAN</t>
  </si>
  <si>
    <t>NR4A1_HUMAN</t>
  </si>
  <si>
    <t>CAH4_HUMAN</t>
  </si>
  <si>
    <t>GNLY_HUMAN</t>
  </si>
  <si>
    <t>AAAD_HUMAN</t>
  </si>
  <si>
    <t>CPN2_HUMAN</t>
  </si>
  <si>
    <t>EVI2A_HUMAN</t>
  </si>
  <si>
    <t>HEMH_HUMAN</t>
  </si>
  <si>
    <t>LSHR_HUMAN</t>
  </si>
  <si>
    <t>PROZ_HUMAN</t>
  </si>
  <si>
    <t>MMP8_HUMAN</t>
  </si>
  <si>
    <t>MRC1_HUMAN</t>
  </si>
  <si>
    <t>CRYGS_HUMAN</t>
  </si>
  <si>
    <t>XPA_HUMAN</t>
  </si>
  <si>
    <t>HV102_HUMAN</t>
  </si>
  <si>
    <t>AMPD1_HUMAN</t>
  </si>
  <si>
    <t>EST1_HUMAN</t>
  </si>
  <si>
    <t>FBLN1_HUMAN</t>
  </si>
  <si>
    <t>TCEA1_HUMAN</t>
  </si>
  <si>
    <t>PGH1_HUMAN</t>
  </si>
  <si>
    <t>ITA6_HUMAN</t>
  </si>
  <si>
    <t>SFPQ_HUMAN</t>
  </si>
  <si>
    <t>TBG1_HUMAN</t>
  </si>
  <si>
    <t>KELL_HUMAN</t>
  </si>
  <si>
    <t>CAH6_HUMAN</t>
  </si>
  <si>
    <t>PPIB_HUMAN</t>
  </si>
  <si>
    <t>S10A1_HUMAN</t>
  </si>
  <si>
    <t>SRCH_HUMAN</t>
  </si>
  <si>
    <t>KALM_HUMAN</t>
  </si>
  <si>
    <t>MAOM_HUMAN</t>
  </si>
  <si>
    <t>GCSP_HUMAN</t>
  </si>
  <si>
    <t>SYWC_HUMAN</t>
  </si>
  <si>
    <t>RS3_HUMAN</t>
  </si>
  <si>
    <t>MYF6_HUMAN</t>
  </si>
  <si>
    <t>GLRA1_HUMAN</t>
  </si>
  <si>
    <t>GLRA2_HUMAN</t>
  </si>
  <si>
    <t>GCSH_HUMAN</t>
  </si>
  <si>
    <t>CBLN1_HUMAN</t>
  </si>
  <si>
    <t>KS6B1_HUMAN</t>
  </si>
  <si>
    <t>JAK1_HUMAN</t>
  </si>
  <si>
    <t>PTPRB_HUMAN</t>
  </si>
  <si>
    <t>PTPRD_HUMAN</t>
  </si>
  <si>
    <t>PTPRE_HUMAN</t>
  </si>
  <si>
    <t>PTPRG_HUMAN</t>
  </si>
  <si>
    <t>PTPRZ_HUMAN</t>
  </si>
  <si>
    <t>LORI_HUMAN</t>
  </si>
  <si>
    <t>SP100_HUMAN</t>
  </si>
  <si>
    <t>CRCM_HUMAN</t>
  </si>
  <si>
    <t>TNFL4_HUMAN</t>
  </si>
  <si>
    <t>NFYA_HUMAN</t>
  </si>
  <si>
    <t>OMGP_HUMAN</t>
  </si>
  <si>
    <t>SAHH_HUMAN</t>
  </si>
  <si>
    <t>H2B1O_HUMAN</t>
  </si>
  <si>
    <t>COF1_HUMAN</t>
  </si>
  <si>
    <t>BDNF_HUMAN</t>
  </si>
  <si>
    <t>ANFC_HUMAN</t>
  </si>
  <si>
    <t>IF4B_HUMAN</t>
  </si>
  <si>
    <t>HAP40_HUMAN</t>
  </si>
  <si>
    <t>AT2B4_HUMAN</t>
  </si>
  <si>
    <t>IP3KA_HUMAN</t>
  </si>
  <si>
    <t>DGKA_HUMAN</t>
  </si>
  <si>
    <t>PAX7_HUMAN</t>
  </si>
  <si>
    <t>PAX3_HUMAN</t>
  </si>
  <si>
    <t>VAMP1_HUMAN</t>
  </si>
  <si>
    <t>GATA2_HUMAN</t>
  </si>
  <si>
    <t>GATA3_HUMAN</t>
  </si>
  <si>
    <t>CPT2_HUMAN</t>
  </si>
  <si>
    <t>KTHY_HUMAN</t>
  </si>
  <si>
    <t>RIR1_HUMAN</t>
  </si>
  <si>
    <t>PRPH2_HUMAN</t>
  </si>
  <si>
    <t>FSHR_HUMAN</t>
  </si>
  <si>
    <t>CMA1_HUMAN</t>
  </si>
  <si>
    <t>SC6A2_HUMAN</t>
  </si>
  <si>
    <t>IL32_HUMAN</t>
  </si>
  <si>
    <t>LAMA2_HUMAN</t>
  </si>
  <si>
    <t>GBRR1_HUMAN</t>
  </si>
  <si>
    <t>FCAR_HUMAN</t>
  </si>
  <si>
    <t>PRTN3_HUMAN</t>
  </si>
  <si>
    <t>ZBT25_HUMAN</t>
  </si>
  <si>
    <t>ALAT1_HUMAN</t>
  </si>
  <si>
    <t>CX7A1_HUMAN</t>
  </si>
  <si>
    <t>COX7B_HUMAN</t>
  </si>
  <si>
    <t>MMP11_HUMAN</t>
  </si>
  <si>
    <t>CCND1_HUMAN</t>
  </si>
  <si>
    <t>RAE1_HUMAN</t>
  </si>
  <si>
    <t>CRHBP_HUMAN</t>
  </si>
  <si>
    <t>IL4RA_HUMAN</t>
  </si>
  <si>
    <t>CP3A7_HUMAN</t>
  </si>
  <si>
    <t>COT2_HUMAN</t>
  </si>
  <si>
    <t>GA45A_HUMAN</t>
  </si>
  <si>
    <t>EDNRB_HUMAN</t>
  </si>
  <si>
    <t>EF1B_HUMAN</t>
  </si>
  <si>
    <t>AT5F1_HUMAN</t>
  </si>
  <si>
    <t>THAS_HUMAN</t>
  </si>
  <si>
    <t>AKAP5_HUMAN</t>
  </si>
  <si>
    <t>IBP6_HUMAN</t>
  </si>
  <si>
    <t>IBP5_HUMAN</t>
  </si>
  <si>
    <t>PPAC_HUMAN</t>
  </si>
  <si>
    <t>KPCL_HUMAN</t>
  </si>
  <si>
    <t>THIL_HUMAN</t>
  </si>
  <si>
    <t>TENA_HUMAN</t>
  </si>
  <si>
    <t>MYL9_HUMAN</t>
  </si>
  <si>
    <t>DNAS1_HUMAN</t>
  </si>
  <si>
    <t>CCNC_HUMAN</t>
  </si>
  <si>
    <t>CCNE1_HUMAN</t>
  </si>
  <si>
    <t>CP2F1_HUMAN</t>
  </si>
  <si>
    <t>RPB1_HUMAN</t>
  </si>
  <si>
    <t>CDK2_HUMAN</t>
  </si>
  <si>
    <t>HRH2_HUMAN</t>
  </si>
  <si>
    <t>CXCR1_HUMAN</t>
  </si>
  <si>
    <t>CXCR2_HUMAN</t>
  </si>
  <si>
    <t>APC_HUMAN</t>
  </si>
  <si>
    <t>CD24_HUMAN</t>
  </si>
  <si>
    <t>CO8A2_HUMAN</t>
  </si>
  <si>
    <t>FPR3_HUMAN</t>
  </si>
  <si>
    <t>FPR2_HUMAN</t>
  </si>
  <si>
    <t>GUC2C_HUMAN</t>
  </si>
  <si>
    <t>ARBK1_HUMAN</t>
  </si>
  <si>
    <t>ADA1D_HUMAN</t>
  </si>
  <si>
    <t>EDNRA_HUMAN</t>
  </si>
  <si>
    <t>NK1R_HUMAN</t>
  </si>
  <si>
    <t>PTAFR_HUMAN</t>
  </si>
  <si>
    <t>ACKR3_HUMAN</t>
  </si>
  <si>
    <t>PAR1_HUMAN</t>
  </si>
  <si>
    <t>MYP0_HUMAN</t>
  </si>
  <si>
    <t>MCM3_HUMAN</t>
  </si>
  <si>
    <t>NFYB_HUMAN</t>
  </si>
  <si>
    <t>ZA2G_HUMAN</t>
  </si>
  <si>
    <t>THTM_HUMAN</t>
  </si>
  <si>
    <t>LAMA1_HUMAN</t>
  </si>
  <si>
    <t>RS12_HUMAN</t>
  </si>
  <si>
    <t>BRD2_HUMAN</t>
  </si>
  <si>
    <t>TNR6_HUMAN</t>
  </si>
  <si>
    <t>TYY1_HUMAN</t>
  </si>
  <si>
    <t>DNJB1_HUMAN</t>
  </si>
  <si>
    <t>DNJB2_HUMAN</t>
  </si>
  <si>
    <t>ATPA_HUMAN</t>
  </si>
  <si>
    <t>MT3_HUMAN</t>
  </si>
  <si>
    <t>CATS_HUMAN</t>
  </si>
  <si>
    <t>PSA1_HUMAN</t>
  </si>
  <si>
    <t>PSA2_HUMAN</t>
  </si>
  <si>
    <t>PSA3_HUMAN</t>
  </si>
  <si>
    <t>PSA4_HUMAN</t>
  </si>
  <si>
    <t>RBTN2_HUMAN</t>
  </si>
  <si>
    <t>RBTN1_HUMAN</t>
  </si>
  <si>
    <t>S100P_HUMAN</t>
  </si>
  <si>
    <t>UCP1_HUMAN</t>
  </si>
  <si>
    <t>NPY1R_HUMAN</t>
  </si>
  <si>
    <t>CO5A3_HUMAN</t>
  </si>
  <si>
    <t>TNR5_HUMAN</t>
  </si>
  <si>
    <t>IKBA_HUMAN</t>
  </si>
  <si>
    <t>ITA3_HUMAN</t>
  </si>
  <si>
    <t>ITB7_HUMAN</t>
  </si>
  <si>
    <t>ITB8_HUMAN</t>
  </si>
  <si>
    <t>PTX3_HUMAN</t>
  </si>
  <si>
    <t>MOES_HUMAN</t>
  </si>
  <si>
    <t>PTN3_HUMAN</t>
  </si>
  <si>
    <t>DDX6_HUMAN</t>
  </si>
  <si>
    <t>CTNA2_HUMAN</t>
  </si>
  <si>
    <t>DNMT1_HUMAN</t>
  </si>
  <si>
    <t>PAX6_HUMAN</t>
  </si>
  <si>
    <t>U2AF2_HUMAN</t>
  </si>
  <si>
    <t>KRA59_HUMAN</t>
  </si>
  <si>
    <t>RL13_HUMAN</t>
  </si>
  <si>
    <t>RAE2_HUMAN</t>
  </si>
  <si>
    <t>ELAV4_HUMAN</t>
  </si>
  <si>
    <t>ASPX_HUMAN</t>
  </si>
  <si>
    <t>3BHS2_HUMAN</t>
  </si>
  <si>
    <t>IVD_HUMAN</t>
  </si>
  <si>
    <t>CNTF_HUMAN</t>
  </si>
  <si>
    <t>S10A4_HUMAN</t>
  </si>
  <si>
    <t>MGAT1_HUMAN</t>
  </si>
  <si>
    <t>HMGB2_HUMAN</t>
  </si>
  <si>
    <t>PTBP1_HUMAN</t>
  </si>
  <si>
    <t>SYTC_HUMAN</t>
  </si>
  <si>
    <t>SYVC_HUMAN</t>
  </si>
  <si>
    <t>EF1G_HUMAN</t>
  </si>
  <si>
    <t>TTP_HUMAN</t>
  </si>
  <si>
    <t>PPLA_HUMAN</t>
  </si>
  <si>
    <t>NKG2A_HUMAN</t>
  </si>
  <si>
    <t>NKG2C_HUMAN</t>
  </si>
  <si>
    <t>NKG2D_HUMAN</t>
  </si>
  <si>
    <t>CD27_HUMAN</t>
  </si>
  <si>
    <t>FKBP2_HUMAN</t>
  </si>
  <si>
    <t>HGFL_HUMAN</t>
  </si>
  <si>
    <t>IL3RA_HUMAN</t>
  </si>
  <si>
    <t>CNTFR_HUMAN</t>
  </si>
  <si>
    <t>CRBB3_HUMAN</t>
  </si>
  <si>
    <t>AVR2A_HUMAN</t>
  </si>
  <si>
    <t>STOM_HUMAN</t>
  </si>
  <si>
    <t>KAD4_HUMAN</t>
  </si>
  <si>
    <t>PON1_HUMAN</t>
  </si>
  <si>
    <t>ANX13_HUMAN</t>
  </si>
  <si>
    <t>AOFB_HUMAN</t>
  </si>
  <si>
    <t>1433T_HUMAN</t>
  </si>
  <si>
    <t>IF_HUMAN</t>
  </si>
  <si>
    <t>MK03_HUMAN</t>
  </si>
  <si>
    <t>MARK3_HUMAN</t>
  </si>
  <si>
    <t>VATL_HUMAN</t>
  </si>
  <si>
    <t>DPP4_HUMAN</t>
  </si>
  <si>
    <t>GDF1_HUMAN</t>
  </si>
  <si>
    <t>ARNT_HUMAN</t>
  </si>
  <si>
    <t>CERS1_HUMAN</t>
  </si>
  <si>
    <t>RL10_HUMAN</t>
  </si>
  <si>
    <t>CO8A1_HUMAN</t>
  </si>
  <si>
    <t>RFA1_HUMAN</t>
  </si>
  <si>
    <t>APEX1_HUMAN</t>
  </si>
  <si>
    <t>CD82_HUMAN</t>
  </si>
  <si>
    <t>DCK_HUMAN</t>
  </si>
  <si>
    <t>PYR1_HUMAN</t>
  </si>
  <si>
    <t>CALR_HUMAN</t>
  </si>
  <si>
    <t>PDE4A_HUMAN</t>
  </si>
  <si>
    <t>MAP4_HUMAN</t>
  </si>
  <si>
    <t>CALX_HUMAN</t>
  </si>
  <si>
    <t>PROP_HUMAN</t>
  </si>
  <si>
    <t>IL1R2_HUMAN</t>
  </si>
  <si>
    <t>P85A_HUMAN</t>
  </si>
  <si>
    <t>IP3KB_HUMAN</t>
  </si>
  <si>
    <t>AOAH_HUMAN</t>
  </si>
  <si>
    <t>PSB8_HUMAN</t>
  </si>
  <si>
    <t>PSB9_HUMAN</t>
  </si>
  <si>
    <t>PSA5_HUMAN</t>
  </si>
  <si>
    <t>DMA_HUMAN</t>
  </si>
  <si>
    <t>DMB_HUMAN</t>
  </si>
  <si>
    <t>PIT1_HUMAN</t>
  </si>
  <si>
    <t>PSB4_HUMAN</t>
  </si>
  <si>
    <t>PSB6_HUMAN</t>
  </si>
  <si>
    <t>PSB5_HUMAN</t>
  </si>
  <si>
    <t>GSTM2_HUMAN</t>
  </si>
  <si>
    <t>5HT1D_HUMAN</t>
  </si>
  <si>
    <t>5HT1B_HUMAN</t>
  </si>
  <si>
    <t>5HT2A_HUMAN</t>
  </si>
  <si>
    <t>ABCD3_HUMAN</t>
  </si>
  <si>
    <t>TMOD1_HUMAN</t>
  </si>
  <si>
    <t>ITPI2_HUMAN</t>
  </si>
  <si>
    <t>LYOX_HUMAN</t>
  </si>
  <si>
    <t>ELK4_HUMAN</t>
  </si>
  <si>
    <t>CYTD_HUMAN</t>
  </si>
  <si>
    <t>PEX2_HUMAN</t>
  </si>
  <si>
    <t>CLAT_HUMAN</t>
  </si>
  <si>
    <t>ACADL_HUMAN</t>
  </si>
  <si>
    <t>NDUS1_HUMAN</t>
  </si>
  <si>
    <t>ADH6_HUMAN</t>
  </si>
  <si>
    <t>5HT2C_HUMAN</t>
  </si>
  <si>
    <t>NMBR_HUMAN</t>
  </si>
  <si>
    <t>DPOD1_HUMAN</t>
  </si>
  <si>
    <t>TEAD1_HUMAN</t>
  </si>
  <si>
    <t>HXD9_HUMAN</t>
  </si>
  <si>
    <t>HXD10_HUMAN</t>
  </si>
  <si>
    <t>MSX1_HUMAN</t>
  </si>
  <si>
    <t>SMCA1_HUMAN</t>
  </si>
  <si>
    <t>GBRB3_HUMAN</t>
  </si>
  <si>
    <t>GBRR2_HUMAN</t>
  </si>
  <si>
    <t>MK01_HUMAN</t>
  </si>
  <si>
    <t>DUS1_HUMAN</t>
  </si>
  <si>
    <t>5HT1E_HUMAN</t>
  </si>
  <si>
    <t>GRAN_HUMAN</t>
  </si>
  <si>
    <t>MZF1_HUMAN</t>
  </si>
  <si>
    <t>RXRB_HUMAN</t>
  </si>
  <si>
    <t>ERCC5_HUMAN</t>
  </si>
  <si>
    <t>RBL1_HUMAN</t>
  </si>
  <si>
    <t>GRN_HUMAN</t>
  </si>
  <si>
    <t>PTPRM_HUMAN</t>
  </si>
  <si>
    <t>AMPL_HUMAN</t>
  </si>
  <si>
    <t>DHI1_HUMAN</t>
  </si>
  <si>
    <t>CD34_HUMAN</t>
  </si>
  <si>
    <t>CD38_HUMAN</t>
  </si>
  <si>
    <t>TNR8_HUMAN</t>
  </si>
  <si>
    <t>CD1B_HUMAN</t>
  </si>
  <si>
    <t>CD1C_HUMAN</t>
  </si>
  <si>
    <t>CXB2_HUMAN</t>
  </si>
  <si>
    <t>S10A2_HUMAN</t>
  </si>
  <si>
    <t>PTN4_HUMAN</t>
  </si>
  <si>
    <t>T2EA_HUMAN</t>
  </si>
  <si>
    <t>T2EB_HUMAN</t>
  </si>
  <si>
    <t>NEC1_HUMAN</t>
  </si>
  <si>
    <t>PCSK6_HUMAN</t>
  </si>
  <si>
    <t>TPP2_HUMAN</t>
  </si>
  <si>
    <t>IMPA1_HUMAN</t>
  </si>
  <si>
    <t>AA2AR_HUMAN</t>
  </si>
  <si>
    <t>AA2BR_HUMAN</t>
  </si>
  <si>
    <t>CCN2_HUMAN</t>
  </si>
  <si>
    <t>EPHA2_HUMAN</t>
  </si>
  <si>
    <t>EPHA3_HUMAN</t>
  </si>
  <si>
    <t>EPHA8_HUMAN</t>
  </si>
  <si>
    <t>EPHB2_HUMAN</t>
  </si>
  <si>
    <t>PTN6_HUMAN</t>
  </si>
  <si>
    <t>SHC1_HUMAN</t>
  </si>
  <si>
    <t>NK3R_HUMAN</t>
  </si>
  <si>
    <t>3MG_HUMAN</t>
  </si>
  <si>
    <t>RABP2_HUMAN</t>
  </si>
  <si>
    <t>ARI4A_HUMAN</t>
  </si>
  <si>
    <t>KDM5A_HUMAN</t>
  </si>
  <si>
    <t>LTK_HUMAN</t>
  </si>
  <si>
    <t>CO4A5_HUMAN</t>
  </si>
  <si>
    <t>TKT_HUMAN</t>
  </si>
  <si>
    <t>IL12A_HUMAN</t>
  </si>
  <si>
    <t>IL12B_HUMAN</t>
  </si>
  <si>
    <t>CASP1_HUMAN</t>
  </si>
  <si>
    <t>NOS3_HUMAN</t>
  </si>
  <si>
    <t>NOS1_HUMAN</t>
  </si>
  <si>
    <t>SPB3_HUMAN</t>
  </si>
  <si>
    <t>LMOD1_HUMAN</t>
  </si>
  <si>
    <t>RBMS1_HUMAN</t>
  </si>
  <si>
    <t>PML_HUMAN</t>
  </si>
  <si>
    <t>TYK2_HUMAN</t>
  </si>
  <si>
    <t>KAIN_HUMAN</t>
  </si>
  <si>
    <t>EF1D_HUMAN</t>
  </si>
  <si>
    <t>OAS2_HUMAN</t>
  </si>
  <si>
    <t>ODPAT_HUMAN</t>
  </si>
  <si>
    <t>CD40L_HUMAN</t>
  </si>
  <si>
    <t>MARCS_HUMAN</t>
  </si>
  <si>
    <t>AQP1_HUMAN</t>
  </si>
  <si>
    <t>CNGA1_HUMAN</t>
  </si>
  <si>
    <t>GNA11_HUMAN</t>
  </si>
  <si>
    <t>AL4A1_HUMAN</t>
  </si>
  <si>
    <t>PBLD_HUMAN</t>
  </si>
  <si>
    <t>ERP29_HUMAN</t>
  </si>
  <si>
    <t>PRDX6_HUMAN</t>
  </si>
  <si>
    <t>BLVRB_HUMAN</t>
  </si>
  <si>
    <t>PRDX5_HUMAN</t>
  </si>
  <si>
    <t>DOPD_HUMAN</t>
  </si>
  <si>
    <t>GFRP_HUMAN</t>
  </si>
  <si>
    <t>PRDX3_HUMAN</t>
  </si>
  <si>
    <t>ATPD_HUMAN</t>
  </si>
  <si>
    <t>RL12_HUMAN</t>
  </si>
  <si>
    <t>ECHM_HUMAN</t>
  </si>
  <si>
    <t>KCY_HUMAN</t>
  </si>
  <si>
    <t>PEBP1_HUMAN</t>
  </si>
  <si>
    <t>PDIA3_HUMAN</t>
  </si>
  <si>
    <t>2AAA_HUMAN</t>
  </si>
  <si>
    <t>2AAB_HUMAN</t>
  </si>
  <si>
    <t>CD6_HUMAN</t>
  </si>
  <si>
    <t>CDC27_HUMAN</t>
  </si>
  <si>
    <t>FCERG_HUMAN</t>
  </si>
  <si>
    <t>CCND2_HUMAN</t>
  </si>
  <si>
    <t>CCND3_HUMAN</t>
  </si>
  <si>
    <t>WEE1_HUMAN</t>
  </si>
  <si>
    <t>MIP_HUMAN</t>
  </si>
  <si>
    <t>MPIP1_HUMAN</t>
  </si>
  <si>
    <t>MPIP2_HUMAN</t>
  </si>
  <si>
    <t>MPIP3_HUMAN</t>
  </si>
  <si>
    <t>PPIF_HUMAN</t>
  </si>
  <si>
    <t>BKRB2_HUMAN</t>
  </si>
  <si>
    <t>NKTR_HUMAN</t>
  </si>
  <si>
    <t>NMT1_HUMAN</t>
  </si>
  <si>
    <t>HLAF_HUMAN</t>
  </si>
  <si>
    <t>V2R_HUMAN</t>
  </si>
  <si>
    <t>HMOX2_HUMAN</t>
  </si>
  <si>
    <t>PURA2_HUMAN</t>
  </si>
  <si>
    <t>UFO_HUMAN</t>
  </si>
  <si>
    <t>SC6A1_HUMAN</t>
  </si>
  <si>
    <t>ACHA5_HUMAN</t>
  </si>
  <si>
    <t>AMRP_HUMAN</t>
  </si>
  <si>
    <t>TSPO_HUMAN</t>
  </si>
  <si>
    <t>AA1R_HUMAN</t>
  </si>
  <si>
    <t>GRPR_HUMAN</t>
  </si>
  <si>
    <t>AGTR1_HUMAN</t>
  </si>
  <si>
    <t>OXYR_HUMAN</t>
  </si>
  <si>
    <t>PUR8_HUMAN</t>
  </si>
  <si>
    <t>KPYR_HUMAN</t>
  </si>
  <si>
    <t>CLIP1_HUMAN</t>
  </si>
  <si>
    <t>SORCN_HUMAN</t>
  </si>
  <si>
    <t>GNA15_HUMAN</t>
  </si>
  <si>
    <t>GSTT1_HUMAN</t>
  </si>
  <si>
    <t>ILEU_HUMAN</t>
  </si>
  <si>
    <t>GCH1_HUMAN</t>
  </si>
  <si>
    <t>CTR1_HUMAN</t>
  </si>
  <si>
    <t>AL1B1_HUMAN</t>
  </si>
  <si>
    <t>AL3A1_HUMAN</t>
  </si>
  <si>
    <t>SSR1_HUMAN</t>
  </si>
  <si>
    <t>SSR2_HUMAN</t>
  </si>
  <si>
    <t>RPB2_HUMAN</t>
  </si>
  <si>
    <t>ACHB4_HUMAN</t>
  </si>
  <si>
    <t>5HT1F_HUMAN</t>
  </si>
  <si>
    <t>GNRHR_HUMAN</t>
  </si>
  <si>
    <t>CALCR_HUMAN</t>
  </si>
  <si>
    <t>NTR1_HUMAN</t>
  </si>
  <si>
    <t>NEUT_HUMAN</t>
  </si>
  <si>
    <t>LCN1_HUMAN</t>
  </si>
  <si>
    <t>SDHA_HUMAN</t>
  </si>
  <si>
    <t>COR1A_HUMAN</t>
  </si>
  <si>
    <t>GDIA_HUMAN</t>
  </si>
  <si>
    <t>S10A7_HUMAN</t>
  </si>
  <si>
    <t>MK04_HUMAN</t>
  </si>
  <si>
    <t>METK2_HUMAN</t>
  </si>
  <si>
    <t>S5A2_HUMAN</t>
  </si>
  <si>
    <t>HXD3_HUMAN</t>
  </si>
  <si>
    <t>HXA10_HUMAN</t>
  </si>
  <si>
    <t>HXA7_HUMAN</t>
  </si>
  <si>
    <t>HXA9_HUMAN</t>
  </si>
  <si>
    <t>HXA11_HUMAN</t>
  </si>
  <si>
    <t>HXA13_HUMAN</t>
  </si>
  <si>
    <t>HXC8_HUMAN</t>
  </si>
  <si>
    <t>HXC9_HUMAN</t>
  </si>
  <si>
    <t>HXC13_HUMAN</t>
  </si>
  <si>
    <t>TLX1_HUMAN</t>
  </si>
  <si>
    <t>KAP1_HUMAN</t>
  </si>
  <si>
    <t>KAP3_HUMAN</t>
  </si>
  <si>
    <t>CPSM_HUMAN</t>
  </si>
  <si>
    <t>RIR2_HUMAN</t>
  </si>
  <si>
    <t>CD52_HUMAN</t>
  </si>
  <si>
    <t>FGF9_HUMAN</t>
  </si>
  <si>
    <t>SSR4_HUMAN</t>
  </si>
  <si>
    <t>CASQ1_HUMAN</t>
  </si>
  <si>
    <t>SDC4_HUMAN</t>
  </si>
  <si>
    <t>TIA1_HUMAN</t>
  </si>
  <si>
    <t>FMO4_HUMAN</t>
  </si>
  <si>
    <t>FMO3_HUMAN</t>
  </si>
  <si>
    <t>ZEP2_HUMAN</t>
  </si>
  <si>
    <t>SC5A2_HUMAN</t>
  </si>
  <si>
    <t>SC6A6_HUMAN</t>
  </si>
  <si>
    <t>GBRA5_HUMAN</t>
  </si>
  <si>
    <t>SC6A4_HUMAN</t>
  </si>
  <si>
    <t>DNJA1_HUMAN</t>
  </si>
  <si>
    <t>AKT1_HUMAN</t>
  </si>
  <si>
    <t>AKT2_HUMAN</t>
  </si>
  <si>
    <t>IL2RG_HUMAN</t>
  </si>
  <si>
    <t>QCR1_HUMAN</t>
  </si>
  <si>
    <t>3HIDH_HUMAN</t>
  </si>
  <si>
    <t>PUR9_HUMAN</t>
  </si>
  <si>
    <t>ABC3A_HUMAN</t>
  </si>
  <si>
    <t>HNRH3_HUMAN</t>
  </si>
  <si>
    <t>HNRH1_HUMAN</t>
  </si>
  <si>
    <t>CASPE_HUMAN</t>
  </si>
  <si>
    <t>1433B_HUMAN</t>
  </si>
  <si>
    <t>1433S_HUMAN</t>
  </si>
  <si>
    <t>STIP1_HUMAN</t>
  </si>
  <si>
    <t>S10AB_HUMAN</t>
  </si>
  <si>
    <t>FCG2B_HUMAN</t>
  </si>
  <si>
    <t>FCG2C_HUMAN</t>
  </si>
  <si>
    <t>CEAM8_HUMAN</t>
  </si>
  <si>
    <t>L1CAM_HUMAN</t>
  </si>
  <si>
    <t>I5P2_HUMAN</t>
  </si>
  <si>
    <t>PRDX2_HUMAN</t>
  </si>
  <si>
    <t>ARRB2_HUMAN</t>
  </si>
  <si>
    <t>GLPK_HUMAN</t>
  </si>
  <si>
    <t>CCKAR_HUMAN</t>
  </si>
  <si>
    <t>GASR_HUMAN</t>
  </si>
  <si>
    <t>VIPR1_HUMAN</t>
  </si>
  <si>
    <t>OTX1_HUMAN</t>
  </si>
  <si>
    <t>OTX2_HUMAN</t>
  </si>
  <si>
    <t>MC4R_HUMAN</t>
  </si>
  <si>
    <t>CCR1_HUMAN</t>
  </si>
  <si>
    <t>BRS3_HUMAN</t>
  </si>
  <si>
    <t>CCR7_HUMAN</t>
  </si>
  <si>
    <t>GP183_HUMAN</t>
  </si>
  <si>
    <t>ACHA3_HUMAN</t>
  </si>
  <si>
    <t>GRK4_HUMAN</t>
  </si>
  <si>
    <t>CXCR5_HUMAN</t>
  </si>
  <si>
    <t>CDD_HUMAN</t>
  </si>
  <si>
    <t>DCTD_HUMAN</t>
  </si>
  <si>
    <t>P5CR1_HUMAN</t>
  </si>
  <si>
    <t>NAC1_HUMAN</t>
  </si>
  <si>
    <t>GBP1_HUMAN</t>
  </si>
  <si>
    <t>GBP2_HUMAN</t>
  </si>
  <si>
    <t>ELF1_HUMAN</t>
  </si>
  <si>
    <t>SSR3_HUMAN</t>
  </si>
  <si>
    <t>HPPD_HUMAN</t>
  </si>
  <si>
    <t>TF2H1_HUMAN</t>
  </si>
  <si>
    <t>STX2_HUMAN</t>
  </si>
  <si>
    <t>IFNA8_HUMAN</t>
  </si>
  <si>
    <t>DSG3_HUMAN</t>
  </si>
  <si>
    <t>IL3RB_HUMAN</t>
  </si>
  <si>
    <t>CGL_HUMAN</t>
  </si>
  <si>
    <t>ICAM3_HUMAN</t>
  </si>
  <si>
    <t>RL9_HUMAN</t>
  </si>
  <si>
    <t>CD70_HUMAN</t>
  </si>
  <si>
    <t>TNFL8_HUMAN</t>
  </si>
  <si>
    <t>MC5R_HUMAN</t>
  </si>
  <si>
    <t>C2TA_HUMAN</t>
  </si>
  <si>
    <t>ACSL1_HUMAN</t>
  </si>
  <si>
    <t>CADH5_HUMAN</t>
  </si>
  <si>
    <t>KINH_HUMAN</t>
  </si>
  <si>
    <t>CSTF2_HUMAN</t>
  </si>
  <si>
    <t>LSP1_HUMAN</t>
  </si>
  <si>
    <t>CP2CI_HUMAN</t>
  </si>
  <si>
    <t>CP2CJ_HUMAN</t>
  </si>
  <si>
    <t>DUT_HUMAN</t>
  </si>
  <si>
    <t>GCYA2_HUMAN</t>
  </si>
  <si>
    <t>MRP1_HUMAN</t>
  </si>
  <si>
    <t>CD80_HUMAN</t>
  </si>
  <si>
    <t>S10A5_HUMAN</t>
  </si>
  <si>
    <t>S10A3_HUMAN</t>
  </si>
  <si>
    <t>H2B1B_HUMAN</t>
  </si>
  <si>
    <t>ABCD1_HUMAN</t>
  </si>
  <si>
    <t>MA1A1_HUMAN</t>
  </si>
  <si>
    <t>ERD22_HUMAN</t>
  </si>
  <si>
    <t>TTK_HUMAN</t>
  </si>
  <si>
    <t>MCM4_HUMAN</t>
  </si>
  <si>
    <t>MCM5_HUMAN</t>
  </si>
  <si>
    <t>MCM7_HUMAN</t>
  </si>
  <si>
    <t>GALNS_HUMAN</t>
  </si>
  <si>
    <t>RNAS4_HUMAN</t>
  </si>
  <si>
    <t>NTF4_HUMAN</t>
  </si>
  <si>
    <t>SDC2_HUMAN</t>
  </si>
  <si>
    <t>CD68_HUMAN</t>
  </si>
  <si>
    <t>GLYC_HUMAN</t>
  </si>
  <si>
    <t>GLYM_HUMAN</t>
  </si>
  <si>
    <t>GBRA3_HUMAN</t>
  </si>
  <si>
    <t>EVI2B_HUMAN</t>
  </si>
  <si>
    <t>HYES_HUMAN</t>
  </si>
  <si>
    <t>RYK_HUMAN</t>
  </si>
  <si>
    <t>HS71L_HUMAN</t>
  </si>
  <si>
    <t>HSP74_HUMAN</t>
  </si>
  <si>
    <t>GRK5_HUMAN</t>
  </si>
  <si>
    <t>MPI_HUMAN</t>
  </si>
  <si>
    <t>5HT7R_HUMAN</t>
  </si>
  <si>
    <t>CNR2_HUMAN</t>
  </si>
  <si>
    <t>TRFR_HUMAN</t>
  </si>
  <si>
    <t>OR1D2_HUMAN</t>
  </si>
  <si>
    <t>PE2R1_HUMAN</t>
  </si>
  <si>
    <t>CRFR1_HUMAN</t>
  </si>
  <si>
    <t>TRY3_HUMAN</t>
  </si>
  <si>
    <t>GPC1_HUMAN</t>
  </si>
  <si>
    <t>BTC_HUMAN</t>
  </si>
  <si>
    <t>PROF2_HUMAN</t>
  </si>
  <si>
    <t>UBP6_HUMAN</t>
  </si>
  <si>
    <t>CXA4_HUMAN</t>
  </si>
  <si>
    <t>CAH5A_HUMAN</t>
  </si>
  <si>
    <t>CAH8_HUMAN</t>
  </si>
  <si>
    <t>CTNA1_HUMAN</t>
  </si>
  <si>
    <t>CTNB1_HUMAN</t>
  </si>
  <si>
    <t>IL13_HUMAN</t>
  </si>
  <si>
    <t>BMI1_HUMAN</t>
  </si>
  <si>
    <t>PCGF2_HUMAN</t>
  </si>
  <si>
    <t>NOS2_HUMAN</t>
  </si>
  <si>
    <t>PHB1_HUMAN</t>
  </si>
  <si>
    <t>PTN7_HUMAN</t>
  </si>
  <si>
    <t>SPB6_HUMAN</t>
  </si>
  <si>
    <t>MERL_HUMAN</t>
  </si>
  <si>
    <t>RADI_HUMAN</t>
  </si>
  <si>
    <t>RECO_HUMAN</t>
  </si>
  <si>
    <t>RFA3_HUMAN</t>
  </si>
  <si>
    <t>SFTPD_HUMAN</t>
  </si>
  <si>
    <t>RFC4_HUMAN</t>
  </si>
  <si>
    <t>RFC2_HUMAN</t>
  </si>
  <si>
    <t>RFC1_HUMAN</t>
  </si>
  <si>
    <t>RL22_HUMAN</t>
  </si>
  <si>
    <t>T2FA_HUMAN</t>
  </si>
  <si>
    <t>SPRE_HUMAN</t>
  </si>
  <si>
    <t>ADML_HUMAN</t>
  </si>
  <si>
    <t>SPR1A_HUMAN</t>
  </si>
  <si>
    <t>SPR2A_HUMAN</t>
  </si>
  <si>
    <t>SSR5_HUMAN</t>
  </si>
  <si>
    <t>ADA1A_HUMAN</t>
  </si>
  <si>
    <t>PGH2_HUMAN</t>
  </si>
  <si>
    <t>HRH1_HUMAN</t>
  </si>
  <si>
    <t>ADA1B_HUMAN</t>
  </si>
  <si>
    <t>OPRM_HUMAN</t>
  </si>
  <si>
    <t>RORA_HUMAN</t>
  </si>
  <si>
    <t>PE2R4_HUMAN</t>
  </si>
  <si>
    <t>APJ_HUMAN</t>
  </si>
  <si>
    <t>TSP2_HUMAN</t>
  </si>
  <si>
    <t>TSP4_HUMAN</t>
  </si>
  <si>
    <t>HXD12_HUMAN</t>
  </si>
  <si>
    <t>HXD13_HUMAN</t>
  </si>
  <si>
    <t>DRD3_HUMAN</t>
  </si>
  <si>
    <t>IDUA_HUMAN</t>
  </si>
  <si>
    <t>SCN1A_HUMAN</t>
  </si>
  <si>
    <t>SCN4A_HUMAN</t>
  </si>
  <si>
    <t>UD13_HUMAN</t>
  </si>
  <si>
    <t>UD15_HUMAN</t>
  </si>
  <si>
    <t>CBS_HUMAN</t>
  </si>
  <si>
    <t>CLCN1_HUMAN</t>
  </si>
  <si>
    <t>K1C9_HUMAN</t>
  </si>
  <si>
    <t>MSX2_HUMAN</t>
  </si>
  <si>
    <t>FBN1_HUMAN</t>
  </si>
  <si>
    <t>FBN2_HUMAN</t>
  </si>
  <si>
    <t>HXK4_HUMAN</t>
  </si>
  <si>
    <t>PCKGC_HUMAN</t>
  </si>
  <si>
    <t>IRS1_HUMAN</t>
  </si>
  <si>
    <t>GDE_HUMAN</t>
  </si>
  <si>
    <t>G6PC1_HUMAN</t>
  </si>
  <si>
    <t>MYH9_HUMAN</t>
  </si>
  <si>
    <t>MYH10_HUMAN</t>
  </si>
  <si>
    <t>TIE1_HUMAN</t>
  </si>
  <si>
    <t>COPB2_HUMAN</t>
  </si>
  <si>
    <t>ACTN2_HUMAN</t>
  </si>
  <si>
    <t>SOAT1_HUMAN</t>
  </si>
  <si>
    <t>ADDA_HUMAN</t>
  </si>
  <si>
    <t>ADDB_HUMAN</t>
  </si>
  <si>
    <t>BASI_HUMAN</t>
  </si>
  <si>
    <t>TIMP3_HUMAN</t>
  </si>
  <si>
    <t>ARBK2_HUMAN</t>
  </si>
  <si>
    <t>FUS_HUMAN</t>
  </si>
  <si>
    <t>DDIT3_HUMAN</t>
  </si>
  <si>
    <t>NU214_HUMAN</t>
  </si>
  <si>
    <t>DEK_HUMAN</t>
  </si>
  <si>
    <t>ATP7B_HUMAN</t>
  </si>
  <si>
    <t>HNF1B_HUMAN</t>
  </si>
  <si>
    <t>SOX5_HUMAN</t>
  </si>
  <si>
    <t>SOX6_HUMAN</t>
  </si>
  <si>
    <t>SOX18_HUMAN</t>
  </si>
  <si>
    <t>SOX11_HUMAN</t>
  </si>
  <si>
    <t>MYH11_HUMAN</t>
  </si>
  <si>
    <t>GLRX1_HUMAN</t>
  </si>
  <si>
    <t>ZNF93_HUMAN</t>
  </si>
  <si>
    <t>CHKA_HUMAN</t>
  </si>
  <si>
    <t>PPM1A_HUMAN</t>
  </si>
  <si>
    <t>ALS_HUMAN</t>
  </si>
  <si>
    <t>AHR_HUMAN</t>
  </si>
  <si>
    <t>K1C20_HUMAN</t>
  </si>
  <si>
    <t>K22E_HUMAN</t>
  </si>
  <si>
    <t>PDE6B_HUMAN</t>
  </si>
  <si>
    <t>HMGCL_HUMAN</t>
  </si>
  <si>
    <t>VGFR3_HUMAN</t>
  </si>
  <si>
    <t>VGFR2_HUMAN</t>
  </si>
  <si>
    <t>PRS7_HUMAN</t>
  </si>
  <si>
    <t>MOT8_HUMAN</t>
  </si>
  <si>
    <t>CH3L1_HUMAN</t>
  </si>
  <si>
    <t>GGT2_HUMAN</t>
  </si>
  <si>
    <t>GGT5_HUMAN</t>
  </si>
  <si>
    <t>CXA5_HUMAN</t>
  </si>
  <si>
    <t>CXG1_HUMAN</t>
  </si>
  <si>
    <t>TCF7_HUMAN</t>
  </si>
  <si>
    <t>ARL2_HUMAN</t>
  </si>
  <si>
    <t>ARL3_HUMAN</t>
  </si>
  <si>
    <t>TRI23_HUMAN</t>
  </si>
  <si>
    <t>MP2K2_HUMAN</t>
  </si>
  <si>
    <t>ZNF76_HUMAN</t>
  </si>
  <si>
    <t>ATPG_HUMAN</t>
  </si>
  <si>
    <t>VATE1_HUMAN</t>
  </si>
  <si>
    <t>ACHA7_HUMAN</t>
  </si>
  <si>
    <t>HEM6_HUMAN</t>
  </si>
  <si>
    <t>ARRC_HUMAN</t>
  </si>
  <si>
    <t>RL4_HUMAN</t>
  </si>
  <si>
    <t>8ODP_HUMAN</t>
  </si>
  <si>
    <t>LONM_HUMAN</t>
  </si>
  <si>
    <t>PGM1_HUMAN</t>
  </si>
  <si>
    <t>PP1G_HUMAN</t>
  </si>
  <si>
    <t>FLT3_HUMAN</t>
  </si>
  <si>
    <t>BMR1A_HUMAN</t>
  </si>
  <si>
    <t>ACV1B_HUMAN</t>
  </si>
  <si>
    <t>TGFR1_HUMAN</t>
  </si>
  <si>
    <t>TNR3_HUMAN</t>
  </si>
  <si>
    <t>SPB5_HUMAN</t>
  </si>
  <si>
    <t>RPB9_HUMAN</t>
  </si>
  <si>
    <t>PEDF_HUMAN</t>
  </si>
  <si>
    <t>SRBP1_HUMAN</t>
  </si>
  <si>
    <t>ODO2_HUMAN</t>
  </si>
  <si>
    <t>GMPR1_HUMAN</t>
  </si>
  <si>
    <t>GPX4_HUMAN</t>
  </si>
  <si>
    <t>FHR2_HUMAN</t>
  </si>
  <si>
    <t>ACVL1_HUMAN</t>
  </si>
  <si>
    <t>DHB3_HUMAN</t>
  </si>
  <si>
    <t>DHB2_HUMAN</t>
  </si>
  <si>
    <t>SCNNA_HUMAN</t>
  </si>
  <si>
    <t>SRP14_HUMAN</t>
  </si>
  <si>
    <t>TGFR2_HUMAN</t>
  </si>
  <si>
    <t>NUP62_HUMAN</t>
  </si>
  <si>
    <t>PPARG_HUMAN</t>
  </si>
  <si>
    <t>HPCL1_HUMAN</t>
  </si>
  <si>
    <t>FDFT_HUMAN</t>
  </si>
  <si>
    <t>ZEB1_HUMAN</t>
  </si>
  <si>
    <t>PIGA_HUMAN</t>
  </si>
  <si>
    <t>V1AR_HUMAN</t>
  </si>
  <si>
    <t>TAGL2_HUMAN</t>
  </si>
  <si>
    <t>TALDO_HUMAN</t>
  </si>
  <si>
    <t>SYUA_HUMAN</t>
  </si>
  <si>
    <t>ETFB_HUMAN</t>
  </si>
  <si>
    <t>RBMX_HUMAN</t>
  </si>
  <si>
    <t>BRCA1_HUMAN</t>
  </si>
  <si>
    <t>GNAL_HUMAN</t>
  </si>
  <si>
    <t>COIL_HUMAN</t>
  </si>
  <si>
    <t>VKGC_HUMAN</t>
  </si>
  <si>
    <t>INGR2_HUMAN</t>
  </si>
  <si>
    <t>HYALP_HUMAN</t>
  </si>
  <si>
    <t>ITAE_HUMAN</t>
  </si>
  <si>
    <t>LICH_HUMAN</t>
  </si>
  <si>
    <t>VATA_HUMAN</t>
  </si>
  <si>
    <t>GRP75_HUMAN</t>
  </si>
  <si>
    <t>IF4A3_HUMAN</t>
  </si>
  <si>
    <t>SMBP2_HUMAN</t>
  </si>
  <si>
    <t>CDN1A_HUMAN</t>
  </si>
  <si>
    <t>RS19_HUMAN</t>
  </si>
  <si>
    <t>RL3_HUMAN</t>
  </si>
  <si>
    <t>COFA1_HUMAN</t>
  </si>
  <si>
    <t>COIA1_HUMAN</t>
  </si>
  <si>
    <t>GRIK1_HUMAN</t>
  </si>
  <si>
    <t>MPV17_HUMAN</t>
  </si>
  <si>
    <t>OST48_HUMAN</t>
  </si>
  <si>
    <t>FEN1_HUMAN</t>
  </si>
  <si>
    <t>PA2G5_HUMAN</t>
  </si>
  <si>
    <t>CUX1_HUMAN</t>
  </si>
  <si>
    <t>MMP12_HUMAN</t>
  </si>
  <si>
    <t>GDNF_HUMAN</t>
  </si>
  <si>
    <t>CAPG_HUMAN</t>
  </si>
  <si>
    <t>CAP2_HUMAN</t>
  </si>
  <si>
    <t>TYRP2_HUMAN</t>
  </si>
  <si>
    <t>ADCY8_HUMAN</t>
  </si>
  <si>
    <t>IL6RB_HUMAN</t>
  </si>
  <si>
    <t>GPV_HUMAN</t>
  </si>
  <si>
    <t>CEAM3_HUMAN</t>
  </si>
  <si>
    <t>CEAM6_HUMAN</t>
  </si>
  <si>
    <t>TACT_HUMAN</t>
  </si>
  <si>
    <t>TXLNA_HUMAN</t>
  </si>
  <si>
    <t>TPO_HUMAN</t>
  </si>
  <si>
    <t>TCPZ_HUMAN</t>
  </si>
  <si>
    <t>TPOR_HUMAN</t>
  </si>
  <si>
    <t>CD79B_HUMAN</t>
  </si>
  <si>
    <t>NNMT_HUMAN</t>
  </si>
  <si>
    <t>IFI27_HUMAN</t>
  </si>
  <si>
    <t>PSB10_HUMAN</t>
  </si>
  <si>
    <t>VHL_HUMAN</t>
  </si>
  <si>
    <t>ADH7_HUMAN</t>
  </si>
  <si>
    <t>PBX1_HUMAN</t>
  </si>
  <si>
    <t>PBX2_HUMAN</t>
  </si>
  <si>
    <t>PBX3_HUMAN</t>
  </si>
  <si>
    <t>RL13A_HUMAN</t>
  </si>
  <si>
    <t>ARL1_HUMAN</t>
  </si>
  <si>
    <t>ARL4A_HUMAN</t>
  </si>
  <si>
    <t>MLH1_HUMAN</t>
  </si>
  <si>
    <t>STAT3_HUMAN</t>
  </si>
  <si>
    <t>UBP8_HUMAN</t>
  </si>
  <si>
    <t>PEX19_HUMAN</t>
  </si>
  <si>
    <t>S26A3_HUMAN</t>
  </si>
  <si>
    <t>MDHC_HUMAN</t>
  </si>
  <si>
    <t>MDHM_HUMAN</t>
  </si>
  <si>
    <t>IL15_HUMAN</t>
  </si>
  <si>
    <t>RFC5_HUMAN</t>
  </si>
  <si>
    <t>RFC3_HUMAN</t>
  </si>
  <si>
    <t>ECHA_HUMAN</t>
  </si>
  <si>
    <t>PMEL_HUMAN</t>
  </si>
  <si>
    <t>CCNF_HUMAN</t>
  </si>
  <si>
    <t>IF2G_HUMAN</t>
  </si>
  <si>
    <t>ID1_HUMAN</t>
  </si>
  <si>
    <t>OPRD_HUMAN</t>
  </si>
  <si>
    <t>OPRK_HUMAN</t>
  </si>
  <si>
    <t>OPRX_HUMAN</t>
  </si>
  <si>
    <t>LEP_HUMAN</t>
  </si>
  <si>
    <t>ETV5_HUMAN</t>
  </si>
  <si>
    <t>ETV3_HUMAN</t>
  </si>
  <si>
    <t>CASR_HUMAN</t>
  </si>
  <si>
    <t>AQP2_HUMAN</t>
  </si>
  <si>
    <t>BCL6_HUMAN</t>
  </si>
  <si>
    <t>CETN2_HUMAN</t>
  </si>
  <si>
    <t>ETV6_HUMAN</t>
  </si>
  <si>
    <t>EIF2D_HUMAN</t>
  </si>
  <si>
    <t>OX2G_HUMAN</t>
  </si>
  <si>
    <t>MNDA_HUMAN</t>
  </si>
  <si>
    <t>PERI_HUMAN</t>
  </si>
  <si>
    <t>RGS2_HUMAN</t>
  </si>
  <si>
    <t>WNT5A_HUMAN</t>
  </si>
  <si>
    <t>PTGDS_HUMAN</t>
  </si>
  <si>
    <t>BUD31_HUMAN</t>
  </si>
  <si>
    <t>SOX3_HUMAN</t>
  </si>
  <si>
    <t>UBA7_HUMAN</t>
  </si>
  <si>
    <t>NAA10_HUMAN</t>
  </si>
  <si>
    <t>KDM5C_HUMAN</t>
  </si>
  <si>
    <t>P2RY2_HUMAN</t>
  </si>
  <si>
    <t>HNF4A_HUMAN</t>
  </si>
  <si>
    <t>IPP2_HUMAN</t>
  </si>
  <si>
    <t>ABEC1_HUMAN</t>
  </si>
  <si>
    <t>CSK_HUMAN</t>
  </si>
  <si>
    <t>PLPL4_HUMAN</t>
  </si>
  <si>
    <t>GARS_HUMAN</t>
  </si>
  <si>
    <t>SYIC_HUMAN</t>
  </si>
  <si>
    <t>NBL1_HUMAN</t>
  </si>
  <si>
    <t>TNFL9_HUMAN</t>
  </si>
  <si>
    <t>M3K8_HUMAN</t>
  </si>
  <si>
    <t>FOLR3_HUMAN</t>
  </si>
  <si>
    <t>S19A1_HUMAN</t>
  </si>
  <si>
    <t>EIF1_HUMAN</t>
  </si>
  <si>
    <t>PACR_HUMAN</t>
  </si>
  <si>
    <t>VIPR2_HUMAN</t>
  </si>
  <si>
    <t>GRM5_HUMAN</t>
  </si>
  <si>
    <t>5HT2B_HUMAN</t>
  </si>
  <si>
    <t>CCR2_HUMAN</t>
  </si>
  <si>
    <t>TSN7_HUMAN</t>
  </si>
  <si>
    <t>KPCI_HUMAN</t>
  </si>
  <si>
    <t>MC3R_HUMAN</t>
  </si>
  <si>
    <t>ELK3_HUMAN</t>
  </si>
  <si>
    <t>ACTY_HUMAN</t>
  </si>
  <si>
    <t>CD86_HUMAN</t>
  </si>
  <si>
    <t>ECI1_HUMAN</t>
  </si>
  <si>
    <t>ASIP_HUMAN</t>
  </si>
  <si>
    <t>LAP2A_HUMAN</t>
  </si>
  <si>
    <t>LAP2B_HUMAN</t>
  </si>
  <si>
    <t>STAT1_HUMAN</t>
  </si>
  <si>
    <t>STAT6_HUMAN</t>
  </si>
  <si>
    <t>STA5A_HUMAN</t>
  </si>
  <si>
    <t>GRIA1_HUMAN</t>
  </si>
  <si>
    <t>GRIA2_HUMAN</t>
  </si>
  <si>
    <t>GRIA3_HUMAN</t>
  </si>
  <si>
    <t>MTREX_HUMAN</t>
  </si>
  <si>
    <t>AK1C3_HUMAN</t>
  </si>
  <si>
    <t>RHG25_HUMAN</t>
  </si>
  <si>
    <t>PK3CA_HUMAN</t>
  </si>
  <si>
    <t>PK3CB_HUMAN</t>
  </si>
  <si>
    <t>MTOR_HUMAN</t>
  </si>
  <si>
    <t>PI4KA_HUMAN</t>
  </si>
  <si>
    <t>HUTH_HUMAN</t>
  </si>
  <si>
    <t>EPS15_HUMAN</t>
  </si>
  <si>
    <t>AF9_HUMAN</t>
  </si>
  <si>
    <t>CASP3_HUMAN</t>
  </si>
  <si>
    <t>CASP2_HUMAN</t>
  </si>
  <si>
    <t>DPP6_HUMAN</t>
  </si>
  <si>
    <t>RS27_HUMAN</t>
  </si>
  <si>
    <t>MATK_HUMAN</t>
  </si>
  <si>
    <t>TEC_HUMAN</t>
  </si>
  <si>
    <t>TXK_HUMAN</t>
  </si>
  <si>
    <t>ABL2_HUMAN</t>
  </si>
  <si>
    <t>FRK_HUMAN</t>
  </si>
  <si>
    <t>HELZ_HUMAN</t>
  </si>
  <si>
    <t>CNDD3_HUMAN</t>
  </si>
  <si>
    <t>I12R1_HUMAN</t>
  </si>
  <si>
    <t>LIFR_HUMAN</t>
  </si>
  <si>
    <t>LPPRC_HUMAN</t>
  </si>
  <si>
    <t>THIM_HUMAN</t>
  </si>
  <si>
    <t>RL35_HUMAN</t>
  </si>
  <si>
    <t>WASP_HUMAN</t>
  </si>
  <si>
    <t>CDN2A_HUMAN</t>
  </si>
  <si>
    <t>CDN2B_HUMAN</t>
  </si>
  <si>
    <t>CDN2C_HUMAN</t>
  </si>
  <si>
    <t>PCP_HUMAN</t>
  </si>
  <si>
    <t>CXCL5_HUMAN</t>
  </si>
  <si>
    <t>NSG1_HUMAN</t>
  </si>
  <si>
    <t>HD_HUMAN</t>
  </si>
  <si>
    <t>ECE1_HUMAN</t>
  </si>
  <si>
    <t>MTHR_HUMAN</t>
  </si>
  <si>
    <t>EAA1_HUMAN</t>
  </si>
  <si>
    <t>EAA2_HUMAN</t>
  </si>
  <si>
    <t>EAA3_HUMAN</t>
  </si>
  <si>
    <t>SATT_HUMAN</t>
  </si>
  <si>
    <t>GDF5_HUMAN</t>
  </si>
  <si>
    <t>LIS1_HUMAN</t>
  </si>
  <si>
    <t>GUC1A_HUMAN</t>
  </si>
  <si>
    <t>PF2R_HUMAN</t>
  </si>
  <si>
    <t>PE2R3_HUMAN</t>
  </si>
  <si>
    <t>PI2R_HUMAN</t>
  </si>
  <si>
    <t>MUC18_HUMAN</t>
  </si>
  <si>
    <t>DCC_HUMAN</t>
  </si>
  <si>
    <t>CACP_HUMAN</t>
  </si>
  <si>
    <t>CAH7_HUMAN</t>
  </si>
  <si>
    <t>GLP1R_HUMAN</t>
  </si>
  <si>
    <t>CATO_HUMAN</t>
  </si>
  <si>
    <t>CATK_HUMAN</t>
  </si>
  <si>
    <t>MATR3_HUMAN</t>
  </si>
  <si>
    <t>MSH2_HUMAN</t>
  </si>
  <si>
    <t>GRK6_HUMAN</t>
  </si>
  <si>
    <t>BTD_HUMAN</t>
  </si>
  <si>
    <t>ETV4_HUMAN</t>
  </si>
  <si>
    <t>GPDM_HUMAN</t>
  </si>
  <si>
    <t>SSRA_HUMAN</t>
  </si>
  <si>
    <t>CRBB2_HUMAN</t>
  </si>
  <si>
    <t>RAD52_HUMAN</t>
  </si>
  <si>
    <t>AL3B1_HUMAN</t>
  </si>
  <si>
    <t>NR4A2_HUMAN</t>
  </si>
  <si>
    <t>MAGA1_HUMAN</t>
  </si>
  <si>
    <t>MAGA2_HUMAN</t>
  </si>
  <si>
    <t>MAGA3_HUMAN</t>
  </si>
  <si>
    <t>MAGA4_HUMAN</t>
  </si>
  <si>
    <t>MAGA6_HUMAN</t>
  </si>
  <si>
    <t>MAGA8_HUMAN</t>
  </si>
  <si>
    <t>MAGAB_HUMAN</t>
  </si>
  <si>
    <t>MAGAC_HUMAN</t>
  </si>
  <si>
    <t>PTN9_HUMAN</t>
  </si>
  <si>
    <t>ZAP70_HUMAN</t>
  </si>
  <si>
    <t>KSYK_HUMAN</t>
  </si>
  <si>
    <t>RANG_HUMAN</t>
  </si>
  <si>
    <t>TNR4_HUMAN</t>
  </si>
  <si>
    <t>NAMPT_HUMAN</t>
  </si>
  <si>
    <t>KI2L1_HUMAN</t>
  </si>
  <si>
    <t>KI2L3_HUMAN</t>
  </si>
  <si>
    <t>KI3L1_HUMAN</t>
  </si>
  <si>
    <t>KI3L2_HUMAN</t>
  </si>
  <si>
    <t>KI2S2_HUMAN</t>
  </si>
  <si>
    <t>KI2S4_HUMAN</t>
  </si>
  <si>
    <t>AFAM_HUMAN</t>
  </si>
  <si>
    <t>LPAR6_HUMAN</t>
  </si>
  <si>
    <t>ACHA4_HUMAN</t>
  </si>
  <si>
    <t>PRS6B_HUMAN</t>
  </si>
  <si>
    <t>GATA4_HUMAN</t>
  </si>
  <si>
    <t>NKX21_HUMAN</t>
  </si>
  <si>
    <t>EFTS_HUMAN</t>
  </si>
  <si>
    <t>TNNT3_HUMAN</t>
  </si>
  <si>
    <t>TNNT2_HUMAN</t>
  </si>
  <si>
    <t>ACY2_HUMAN</t>
  </si>
  <si>
    <t>MMP13_HUMAN</t>
  </si>
  <si>
    <t>ABCG1_HUMAN</t>
  </si>
  <si>
    <t>PPIC_HUMAN</t>
  </si>
  <si>
    <t>VDAC2_HUMAN</t>
  </si>
  <si>
    <t>ACDSB_HUMAN</t>
  </si>
  <si>
    <t>CBX5_HUMAN</t>
  </si>
  <si>
    <t>UBP5_HUMAN</t>
  </si>
  <si>
    <t>MK08_HUMAN</t>
  </si>
  <si>
    <t>MK09_HUMAN</t>
  </si>
  <si>
    <t>MP2K4_HUMAN</t>
  </si>
  <si>
    <t>KI67_HUMAN</t>
  </si>
  <si>
    <t>KPB2_HUMAN</t>
  </si>
  <si>
    <t>KPB1_HUMAN</t>
  </si>
  <si>
    <t>S15A1_HUMAN</t>
  </si>
  <si>
    <t>RAGP1_HUMAN</t>
  </si>
  <si>
    <t>RECQ1_HUMAN</t>
  </si>
  <si>
    <t>NOP2_HUMAN</t>
  </si>
  <si>
    <t>GPR3_HUMAN</t>
  </si>
  <si>
    <t>CML2_HUMAN</t>
  </si>
  <si>
    <t>CCR10_HUMAN</t>
  </si>
  <si>
    <t>GPR4_HUMAN</t>
  </si>
  <si>
    <t>XCR1_HUMAN</t>
  </si>
  <si>
    <t>5HT3A_HUMAN</t>
  </si>
  <si>
    <t>ATRX_HUMAN</t>
  </si>
  <si>
    <t>CRK_HUMAN</t>
  </si>
  <si>
    <t>CRKL_HUMAN</t>
  </si>
  <si>
    <t>IF2M_HUMAN</t>
  </si>
  <si>
    <t>BAG6_HUMAN</t>
  </si>
  <si>
    <t>GSTM5_HUMAN</t>
  </si>
  <si>
    <t>NSF_HUMAN</t>
  </si>
  <si>
    <t>CDN1B_HUMAN</t>
  </si>
  <si>
    <t>NOTC1_HUMAN</t>
  </si>
  <si>
    <t>ASMT_HUMAN</t>
  </si>
  <si>
    <t>BKRB1_HUMAN</t>
  </si>
  <si>
    <t>IEX1_HUMAN</t>
  </si>
  <si>
    <t>SO1A2_HUMAN</t>
  </si>
  <si>
    <t>MP2K3_HUMAN</t>
  </si>
  <si>
    <t>BRCC3_HUMAN</t>
  </si>
  <si>
    <t>RL27A_HUMAN</t>
  </si>
  <si>
    <t>RL5_HUMAN</t>
  </si>
  <si>
    <t>RL21_HUMAN</t>
  </si>
  <si>
    <t>RL28_HUMAN</t>
  </si>
  <si>
    <t>RS9_HUMAN</t>
  </si>
  <si>
    <t>RS5_HUMAN</t>
  </si>
  <si>
    <t>RS10_HUMAN</t>
  </si>
  <si>
    <t>MAP1B_HUMAN</t>
  </si>
  <si>
    <t>GNPI1_HUMAN</t>
  </si>
  <si>
    <t>NEDD4_HUMAN</t>
  </si>
  <si>
    <t>YAP1_HUMAN</t>
  </si>
  <si>
    <t>UTRN_HUMAN</t>
  </si>
  <si>
    <t>IQGA1_HUMAN</t>
  </si>
  <si>
    <t>3HAO_HUMAN</t>
  </si>
  <si>
    <t>GLYG_HUMAN</t>
  </si>
  <si>
    <t>STT3A_HUMAN</t>
  </si>
  <si>
    <t>GALR1_HUMAN</t>
  </si>
  <si>
    <t>MSS4_HUMAN</t>
  </si>
  <si>
    <t>CASA1_HUMAN</t>
  </si>
  <si>
    <t>PA24A_HUMAN</t>
  </si>
  <si>
    <t>RPGP1_HUMAN</t>
  </si>
  <si>
    <t>CAZA2_HUMAN</t>
  </si>
  <si>
    <t>CAPZB_HUMAN</t>
  </si>
  <si>
    <t>RGR_HUMAN</t>
  </si>
  <si>
    <t>IF1AX_HUMAN</t>
  </si>
  <si>
    <t>GBRA2_HUMAN</t>
  </si>
  <si>
    <t>GBRB2_HUMAN</t>
  </si>
  <si>
    <t>GLR_HUMAN</t>
  </si>
  <si>
    <t>SCTR_HUMAN</t>
  </si>
  <si>
    <t>AL1A3_HUMAN</t>
  </si>
  <si>
    <t>SYQ_HUMAN</t>
  </si>
  <si>
    <t>5HT5A_HUMAN</t>
  </si>
  <si>
    <t>P2RY1_HUMAN</t>
  </si>
  <si>
    <t>V1BR_HUMAN</t>
  </si>
  <si>
    <t>CDX1_HUMAN</t>
  </si>
  <si>
    <t>RL29_HUMAN</t>
  </si>
  <si>
    <t>ID4_HUMAN</t>
  </si>
  <si>
    <t>LEG7_HUMAN</t>
  </si>
  <si>
    <t>TISD_HUMAN</t>
  </si>
  <si>
    <t>UCRI_HUMAN</t>
  </si>
  <si>
    <t>XDH_HUMAN</t>
  </si>
  <si>
    <t>XCL1_HUMAN</t>
  </si>
  <si>
    <t>TNFL6_HUMAN</t>
  </si>
  <si>
    <t>SC6A8_HUMAN</t>
  </si>
  <si>
    <t>MTR1A_HUMAN</t>
  </si>
  <si>
    <t>ATPO_HUMAN</t>
  </si>
  <si>
    <t>KCNJ1_HUMAN</t>
  </si>
  <si>
    <t>KCNJ4_HUMAN</t>
  </si>
  <si>
    <t>KCNJ6_HUMAN</t>
  </si>
  <si>
    <t>CBPA2_HUMAN</t>
  </si>
  <si>
    <t>GRIA4_HUMAN</t>
  </si>
  <si>
    <t>LIMS1_HUMAN</t>
  </si>
  <si>
    <t>SDF1_HUMAN</t>
  </si>
  <si>
    <t>S6A12_HUMAN</t>
  </si>
  <si>
    <t>S6A11_HUMAN</t>
  </si>
  <si>
    <t>SC6A9_HUMAN</t>
  </si>
  <si>
    <t>NPBW1_HUMAN</t>
  </si>
  <si>
    <t>NPBW2_HUMAN</t>
  </si>
  <si>
    <t>PPCE_HUMAN</t>
  </si>
  <si>
    <t>MAOX_HUMAN</t>
  </si>
  <si>
    <t>CXA8_HUMAN</t>
  </si>
  <si>
    <t>GLRB_HUMAN</t>
  </si>
  <si>
    <t>GBRA4_HUMAN</t>
  </si>
  <si>
    <t>IREB2_HUMAN</t>
  </si>
  <si>
    <t>AT5G3_HUMAN</t>
  </si>
  <si>
    <t>T4S4_HUMAN</t>
  </si>
  <si>
    <t>REG1B_HUMAN</t>
  </si>
  <si>
    <t>TFPI2_HUMAN</t>
  </si>
  <si>
    <t>LEPR_HUMAN</t>
  </si>
  <si>
    <t>RFX2_HUMAN</t>
  </si>
  <si>
    <t>RFX3_HUMAN</t>
  </si>
  <si>
    <t>RFX5_HUMAN</t>
  </si>
  <si>
    <t>PI42A_HUMAN</t>
  </si>
  <si>
    <t>SOX2_HUMAN</t>
  </si>
  <si>
    <t>SOX9_HUMAN</t>
  </si>
  <si>
    <t>RXRG_HUMAN</t>
  </si>
  <si>
    <t>COPD_HUMAN</t>
  </si>
  <si>
    <t>AL3B2_HUMAN</t>
  </si>
  <si>
    <t>LSS_HUMAN</t>
  </si>
  <si>
    <t>PP2BC_HUMAN</t>
  </si>
  <si>
    <t>GSH1_HUMAN</t>
  </si>
  <si>
    <t>GSH0_HUMAN</t>
  </si>
  <si>
    <t>CD151_HUMAN</t>
  </si>
  <si>
    <t>PCP4_HUMAN</t>
  </si>
  <si>
    <t>KCNJ5_HUMAN</t>
  </si>
  <si>
    <t>GIPR_HUMAN</t>
  </si>
  <si>
    <t>KCNC1_HUMAN</t>
  </si>
  <si>
    <t>KCNJ3_HUMAN</t>
  </si>
  <si>
    <t>INAR2_HUMAN</t>
  </si>
  <si>
    <t>NRIP1_HUMAN</t>
  </si>
  <si>
    <t>TPC10_HUMAN</t>
  </si>
  <si>
    <t>PSMD8_HUMAN</t>
  </si>
  <si>
    <t>SPB4_HUMAN</t>
  </si>
  <si>
    <t>SPB10_HUMAN</t>
  </si>
  <si>
    <t>PRC2A_HUMAN</t>
  </si>
  <si>
    <t>GSHB_HUMAN</t>
  </si>
  <si>
    <t>TCPE_HUMAN</t>
  </si>
  <si>
    <t>NMU_HUMAN</t>
  </si>
  <si>
    <t>PTSS1_HUMAN</t>
  </si>
  <si>
    <t>EAA4_HUMAN</t>
  </si>
  <si>
    <t>K2C6C_HUMAN</t>
  </si>
  <si>
    <t>NEST_HUMAN</t>
  </si>
  <si>
    <t>HSP13_HUMAN</t>
  </si>
  <si>
    <t>GCST_HUMAN</t>
  </si>
  <si>
    <t>KC1A_HUMAN</t>
  </si>
  <si>
    <t>KC1D_HUMAN</t>
  </si>
  <si>
    <t>IDHP_HUMAN</t>
  </si>
  <si>
    <t>PK3CG_HUMAN</t>
  </si>
  <si>
    <t>PIPNB_HUMAN</t>
  </si>
  <si>
    <t>MASP1_HUMAN</t>
  </si>
  <si>
    <t>LHX1_HUMAN</t>
  </si>
  <si>
    <t>CCN3_HUMAN</t>
  </si>
  <si>
    <t>B3A3_HUMAN</t>
  </si>
  <si>
    <t>SL9A3_HUMAN</t>
  </si>
  <si>
    <t>T23O_HUMAN</t>
  </si>
  <si>
    <t>TNNI2_HUMAN</t>
  </si>
  <si>
    <t>AGRE5_HUMAN</t>
  </si>
  <si>
    <t>TRPC1_HUMAN</t>
  </si>
  <si>
    <t>DPOD2_HUMAN</t>
  </si>
  <si>
    <t>MRP_HUMAN</t>
  </si>
  <si>
    <t>HCAR3_HUMAN</t>
  </si>
  <si>
    <t>PAXI_HUMAN</t>
  </si>
  <si>
    <t>CAMLG_HUMAN</t>
  </si>
  <si>
    <t>NR2C2_HUMAN</t>
  </si>
  <si>
    <t>MAPK2_HUMAN</t>
  </si>
  <si>
    <t>NPY2R_HUMAN</t>
  </si>
  <si>
    <t>DNSL1_HUMAN</t>
  </si>
  <si>
    <t>AL9A1_HUMAN</t>
  </si>
  <si>
    <t>PTH2R_HUMAN</t>
  </si>
  <si>
    <t>RL34_HUMAN</t>
  </si>
  <si>
    <t>TGM4_HUMAN</t>
  </si>
  <si>
    <t>CX3C1_HUMAN</t>
  </si>
  <si>
    <t>RPIA_HUMAN</t>
  </si>
  <si>
    <t>LMAN1_HUMAN</t>
  </si>
  <si>
    <t>NRAM1_HUMAN</t>
  </si>
  <si>
    <t>NRAM2_HUMAN</t>
  </si>
  <si>
    <t>MTR1B_HUMAN</t>
  </si>
  <si>
    <t>NASP_HUMAN</t>
  </si>
  <si>
    <t>FMO5_HUMAN</t>
  </si>
  <si>
    <t>FAS_HUMAN</t>
  </si>
  <si>
    <t>PO3F4_HUMAN</t>
  </si>
  <si>
    <t>CDK8_HUMAN</t>
  </si>
  <si>
    <t>FNTA_HUMAN</t>
  </si>
  <si>
    <t>FNTB_HUMAN</t>
  </si>
  <si>
    <t>DHYS_HUMAN</t>
  </si>
  <si>
    <t>TCPG_HUMAN</t>
  </si>
  <si>
    <t>ARRB1_HUMAN</t>
  </si>
  <si>
    <t>EFTU_HUMAN</t>
  </si>
  <si>
    <t>AMPH_HUMAN</t>
  </si>
  <si>
    <t>AL7A1_HUMAN</t>
  </si>
  <si>
    <t>UB2R1_HUMAN</t>
  </si>
  <si>
    <t>INPP_HUMAN</t>
  </si>
  <si>
    <t>CY561_HUMAN</t>
  </si>
  <si>
    <t>DHE4_HUMAN</t>
  </si>
  <si>
    <t>CENPA_HUMAN</t>
  </si>
  <si>
    <t>CENPF_HUMAN</t>
  </si>
  <si>
    <t>SRP09_HUMAN</t>
  </si>
  <si>
    <t>UBE2A_HUMAN</t>
  </si>
  <si>
    <t>PCY1A_HUMAN</t>
  </si>
  <si>
    <t>SYAC_HUMAN</t>
  </si>
  <si>
    <t>SYCC_HUMAN</t>
  </si>
  <si>
    <t>SYHM_HUMAN</t>
  </si>
  <si>
    <t>SYSC_HUMAN</t>
  </si>
  <si>
    <t>PPM1F_HUMAN</t>
  </si>
  <si>
    <t>DGKG_HUMAN</t>
  </si>
  <si>
    <t>TTPA_HUMAN</t>
  </si>
  <si>
    <t>HXA1_HUMAN</t>
  </si>
  <si>
    <t>EVX1_HUMAN</t>
  </si>
  <si>
    <t>MA2A2_HUMAN</t>
  </si>
  <si>
    <t>PRI1_HUMAN</t>
  </si>
  <si>
    <t>PRI2_HUMAN</t>
  </si>
  <si>
    <t>CASP4_HUMAN</t>
  </si>
  <si>
    <t>KC1E_HUMAN</t>
  </si>
  <si>
    <t>STAR_HUMAN</t>
  </si>
  <si>
    <t>CXCR3_HUMAN</t>
  </si>
  <si>
    <t>PRLHR_HUMAN</t>
  </si>
  <si>
    <t>GPR15_HUMAN</t>
  </si>
  <si>
    <t>ARL4D_HUMAN</t>
  </si>
  <si>
    <t>CTCF_HUMAN</t>
  </si>
  <si>
    <t>CEBPA_HUMAN</t>
  </si>
  <si>
    <t>CEBPD_HUMAN</t>
  </si>
  <si>
    <t>PSB3_HUMAN</t>
  </si>
  <si>
    <t>PSB2_HUMAN</t>
  </si>
  <si>
    <t>MCM2_HUMAN</t>
  </si>
  <si>
    <t>TSP3_HUMAN</t>
  </si>
  <si>
    <t>COMP_HUMAN</t>
  </si>
  <si>
    <t>ACADV_HUMAN</t>
  </si>
  <si>
    <t>YLPM1_HUMAN</t>
  </si>
  <si>
    <t>ACOT2_HUMAN</t>
  </si>
  <si>
    <t>VPS41_HUMAN</t>
  </si>
  <si>
    <t>TMEDA_HUMAN</t>
  </si>
  <si>
    <t>RBM25_HUMAN</t>
  </si>
  <si>
    <t>NUMB_HUMAN</t>
  </si>
  <si>
    <t>RGS6_HUMAN</t>
  </si>
  <si>
    <t>CLK1_HUMAN</t>
  </si>
  <si>
    <t>CLK2_HUMAN</t>
  </si>
  <si>
    <t>CLK3_HUMAN</t>
  </si>
  <si>
    <t>PLGF_HUMAN</t>
  </si>
  <si>
    <t>VEGFB_HUMAN</t>
  </si>
  <si>
    <t>VEGFC_HUMAN</t>
  </si>
  <si>
    <t>PSN1_HUMAN</t>
  </si>
  <si>
    <t>EI2BB_HUMAN</t>
  </si>
  <si>
    <t>FLT3L_HUMAN</t>
  </si>
  <si>
    <t>HINT1_HUMAN</t>
  </si>
  <si>
    <t>TIG1_HUMAN</t>
  </si>
  <si>
    <t>FHIT_HUMAN</t>
  </si>
  <si>
    <t>NU153_HUMAN</t>
  </si>
  <si>
    <t>RBP2_HUMAN</t>
  </si>
  <si>
    <t>RGS19_HUMAN</t>
  </si>
  <si>
    <t>RGS3_HUMAN</t>
  </si>
  <si>
    <t>RGS4_HUMAN</t>
  </si>
  <si>
    <t>RGS7_HUMAN</t>
  </si>
  <si>
    <t>PSN2_HUMAN</t>
  </si>
  <si>
    <t>TSC2_HUMAN</t>
  </si>
  <si>
    <t>NDUV1_HUMAN</t>
  </si>
  <si>
    <t>GSK3A_HUMAN</t>
  </si>
  <si>
    <t>GSK3B_HUMAN</t>
  </si>
  <si>
    <t>STK19_HUMAN</t>
  </si>
  <si>
    <t>TAF6_HUMAN</t>
  </si>
  <si>
    <t>KLK7_HUMAN</t>
  </si>
  <si>
    <t>GRAK_HUMAN</t>
  </si>
  <si>
    <t>ST1E1_HUMAN</t>
  </si>
  <si>
    <t>IOD1_HUMAN</t>
  </si>
  <si>
    <t>MCSP_HUMAN</t>
  </si>
  <si>
    <t>5NTC_HUMAN</t>
  </si>
  <si>
    <t>SPS1_HUMAN</t>
  </si>
  <si>
    <t>SEPP1_HUMAN</t>
  </si>
  <si>
    <t>ZN165_HUMAN</t>
  </si>
  <si>
    <t>CAMP_HUMAN</t>
  </si>
  <si>
    <t>MTHFS_HUMAN</t>
  </si>
  <si>
    <t>GUAA_HUMAN</t>
  </si>
  <si>
    <t>DNLI3_HUMAN</t>
  </si>
  <si>
    <t>DNLI4_HUMAN</t>
  </si>
  <si>
    <t>CDN1C_HUMAN</t>
  </si>
  <si>
    <t>MRE11_HUMAN</t>
  </si>
  <si>
    <t>ENTP1_HUMAN</t>
  </si>
  <si>
    <t>AGTR2_HUMAN</t>
  </si>
  <si>
    <t>KHK_HUMAN</t>
  </si>
  <si>
    <t>HNMT_HUMAN</t>
  </si>
  <si>
    <t>GNAQ_HUMAN</t>
  </si>
  <si>
    <t>GBG4_HUMAN</t>
  </si>
  <si>
    <t>GBG10_HUMAN</t>
  </si>
  <si>
    <t>IDH3A_HUMAN</t>
  </si>
  <si>
    <t>MNX1_HUMAN</t>
  </si>
  <si>
    <t>MEOX1_HUMAN</t>
  </si>
  <si>
    <t>MEOX2_HUMAN</t>
  </si>
  <si>
    <t>ST1A1_HUMAN</t>
  </si>
  <si>
    <t>ST1A2_HUMAN</t>
  </si>
  <si>
    <t>CRIP1_HUMAN</t>
  </si>
  <si>
    <t>MMP14_HUMAN</t>
  </si>
  <si>
    <t>PPOX_HUMAN</t>
  </si>
  <si>
    <t>NPY4R_HUMAN</t>
  </si>
  <si>
    <t>GDIB_HUMAN</t>
  </si>
  <si>
    <t>EMD_HUMAN</t>
  </si>
  <si>
    <t>5HT6R_HUMAN</t>
  </si>
  <si>
    <t>CPT1A_HUMAN</t>
  </si>
  <si>
    <t>GATM_HUMAN</t>
  </si>
  <si>
    <t>S26A2_HUMAN</t>
  </si>
  <si>
    <t>SPB8_HUMAN</t>
  </si>
  <si>
    <t>SPB9_HUMAN</t>
  </si>
  <si>
    <t>SERPH_HUMAN</t>
  </si>
  <si>
    <t>LHX2_HUMAN</t>
  </si>
  <si>
    <t>CSRP3_HUMAN</t>
  </si>
  <si>
    <t>PDLI4_HUMAN</t>
  </si>
  <si>
    <t>MXI1_HUMAN</t>
  </si>
  <si>
    <t>PEX5_HUMAN</t>
  </si>
  <si>
    <t>ERF_HUMAN</t>
  </si>
  <si>
    <t>ETV1_HUMAN</t>
  </si>
  <si>
    <t>VASP_HUMAN</t>
  </si>
  <si>
    <t>ASCL1_HUMAN</t>
  </si>
  <si>
    <t>DYN2_HUMAN</t>
  </si>
  <si>
    <t>MAP2_HUMAN</t>
  </si>
  <si>
    <t>AP4A_HUMAN</t>
  </si>
  <si>
    <t>TNF10_HUMAN</t>
  </si>
  <si>
    <t>TUB_HUMAN</t>
  </si>
  <si>
    <t>CDK7_HUMAN</t>
  </si>
  <si>
    <t>TOB1_HUMAN</t>
  </si>
  <si>
    <t>BPL1_HUMAN</t>
  </si>
  <si>
    <t>KNTC1_HUMAN</t>
  </si>
  <si>
    <t>RASF2_HUMAN</t>
  </si>
  <si>
    <t>CDK9_HUMAN</t>
  </si>
  <si>
    <t>LRBA_HUMAN</t>
  </si>
  <si>
    <t>R144A_HUMAN</t>
  </si>
  <si>
    <t>BCAM_HUMAN</t>
  </si>
  <si>
    <t>PPT1_HUMAN</t>
  </si>
  <si>
    <t>RL14_HUMAN</t>
  </si>
  <si>
    <t>TCPQ_HUMAN</t>
  </si>
  <si>
    <t>TCPD_HUMAN</t>
  </si>
  <si>
    <t>AT1A2_HUMAN</t>
  </si>
  <si>
    <t>ANX11_HUMAN</t>
  </si>
  <si>
    <t>PAPOA_HUMAN</t>
  </si>
  <si>
    <t>FXR1_HUMAN</t>
  </si>
  <si>
    <t>FXR2_HUMAN</t>
  </si>
  <si>
    <t>GRAM_HUMAN</t>
  </si>
  <si>
    <t>RAB5C_HUMAN</t>
  </si>
  <si>
    <t>RAB7A_HUMAN</t>
  </si>
  <si>
    <t>RAB9A_HUMAN</t>
  </si>
  <si>
    <t>RAB13_HUMAN</t>
  </si>
  <si>
    <t>RAB28_HUMAN</t>
  </si>
  <si>
    <t>RB27A_HUMAN</t>
  </si>
  <si>
    <t>PDE6C_HUMAN</t>
  </si>
  <si>
    <t>FABP6_HUMAN</t>
  </si>
  <si>
    <t>ATP4B_HUMAN</t>
  </si>
  <si>
    <t>SCNNB_HUMAN</t>
  </si>
  <si>
    <t>SCNNG_HUMAN</t>
  </si>
  <si>
    <t>SCNND_HUMAN</t>
  </si>
  <si>
    <t>PLCD1_HUMAN</t>
  </si>
  <si>
    <t>DAP1_HUMAN</t>
  </si>
  <si>
    <t>RT29_HUMAN</t>
  </si>
  <si>
    <t>RORG_HUMAN</t>
  </si>
  <si>
    <t>BLK_HUMAN</t>
  </si>
  <si>
    <t>DUS3_HUMAN</t>
  </si>
  <si>
    <t>INSL3_HUMAN</t>
  </si>
  <si>
    <t>MMP15_HUMAN</t>
  </si>
  <si>
    <t>MMP16_HUMAN</t>
  </si>
  <si>
    <t>NOVA1_HUMAN</t>
  </si>
  <si>
    <t>DNA2_HUMAN</t>
  </si>
  <si>
    <t>SMCA2_HUMAN</t>
  </si>
  <si>
    <t>SMCA4_HUMAN</t>
  </si>
  <si>
    <t>IDH3G_HUMAN</t>
  </si>
  <si>
    <t>GALK1_HUMAN</t>
  </si>
  <si>
    <t>SSRD_HUMAN</t>
  </si>
  <si>
    <t>BAP31_HUMAN</t>
  </si>
  <si>
    <t>P2RX1_HUMAN</t>
  </si>
  <si>
    <t>TPMT_HUMAN</t>
  </si>
  <si>
    <t>P2RY4_HUMAN</t>
  </si>
  <si>
    <t>BRCA2_HUMAN</t>
  </si>
  <si>
    <t>CP2J2_HUMAN</t>
  </si>
  <si>
    <t>RENBP_HUMAN</t>
  </si>
  <si>
    <t>MECP2_HUMAN</t>
  </si>
  <si>
    <t>HCFC1_HUMAN</t>
  </si>
  <si>
    <t>IRAK1_HUMAN</t>
  </si>
  <si>
    <t>CAV2_HUMAN</t>
  </si>
  <si>
    <t>AL3A2_HUMAN</t>
  </si>
  <si>
    <t>SSDH_HUMAN</t>
  </si>
  <si>
    <t>GPC3_HUMAN</t>
  </si>
  <si>
    <t>DHB4_HUMAN</t>
  </si>
  <si>
    <t>PSMD7_HUMAN</t>
  </si>
  <si>
    <t>UB2D1_HUMAN</t>
  </si>
  <si>
    <t>CCL11_HUMAN</t>
  </si>
  <si>
    <t>GPM6A_HUMAN</t>
  </si>
  <si>
    <t>CCR3_HUMAN</t>
  </si>
  <si>
    <t>CCR4_HUMAN</t>
  </si>
  <si>
    <t>CCR5_HUMAN</t>
  </si>
  <si>
    <t>CCR6_HUMAN</t>
  </si>
  <si>
    <t>CCR8_HUMAN</t>
  </si>
  <si>
    <t>CCR9_HUMAN</t>
  </si>
  <si>
    <t>SUOX_HUMAN</t>
  </si>
  <si>
    <t>SPHM_HUMAN</t>
  </si>
  <si>
    <t>ARSL_HUMAN</t>
  </si>
  <si>
    <t>STA5B_HUMAN</t>
  </si>
  <si>
    <t>APLP1_HUMAN</t>
  </si>
  <si>
    <t>UBP11_HUMAN</t>
  </si>
  <si>
    <t>KCNQ1_HUMAN</t>
  </si>
  <si>
    <t>CLCN2_HUMAN</t>
  </si>
  <si>
    <t>CLCN3_HUMAN</t>
  </si>
  <si>
    <t>CLCN4_HUMAN</t>
  </si>
  <si>
    <t>CLCN5_HUMAN</t>
  </si>
  <si>
    <t>CLCN6_HUMAN</t>
  </si>
  <si>
    <t>CLCN7_HUMAN</t>
  </si>
  <si>
    <t>CLCKA_HUMAN</t>
  </si>
  <si>
    <t>CLCKB_HUMAN</t>
  </si>
  <si>
    <t>PLXA3_HUMAN</t>
  </si>
  <si>
    <t>DYLT3_HUMAN</t>
  </si>
  <si>
    <t>VAMP7_HUMAN</t>
  </si>
  <si>
    <t>GP143_HUMAN</t>
  </si>
  <si>
    <t>XK_HUMAN</t>
  </si>
  <si>
    <t>KS6A3_HUMAN</t>
  </si>
  <si>
    <t>BMX_HUMAN</t>
  </si>
  <si>
    <t>ZNF41_HUMAN</t>
  </si>
  <si>
    <t>AFF2_HUMAN</t>
  </si>
  <si>
    <t>PRKX_HUMAN</t>
  </si>
  <si>
    <t>AFF1_HUMAN</t>
  </si>
  <si>
    <t>AFF3_HUMAN</t>
  </si>
  <si>
    <t>ADCY7_HUMAN</t>
  </si>
  <si>
    <t>GUC2F_HUMAN</t>
  </si>
  <si>
    <t>NR0B1_HUMAN</t>
  </si>
  <si>
    <t>TKTL1_HUMAN</t>
  </si>
  <si>
    <t>AK1D1_HUMAN</t>
  </si>
  <si>
    <t>HDGF_HUMAN</t>
  </si>
  <si>
    <t>CASP5_HUMAN</t>
  </si>
  <si>
    <t>LUM_HUMAN</t>
  </si>
  <si>
    <t>PRELP_HUMAN</t>
  </si>
  <si>
    <t>CCNH_HUMAN</t>
  </si>
  <si>
    <t>MAT1_HUMAN</t>
  </si>
  <si>
    <t>NEK2_HUMAN</t>
  </si>
  <si>
    <t>NEK3_HUMAN</t>
  </si>
  <si>
    <t>NEK4_HUMAN</t>
  </si>
  <si>
    <t>CCNG1_HUMAN</t>
  </si>
  <si>
    <t>UB2E1_HUMAN</t>
  </si>
  <si>
    <t>NDUA8_HUMAN</t>
  </si>
  <si>
    <t>ROA3_HUMAN</t>
  </si>
  <si>
    <t>FUT6_HUMAN</t>
  </si>
  <si>
    <t>MYOM1_HUMAN</t>
  </si>
  <si>
    <t>RND2_HUMAN</t>
  </si>
  <si>
    <t>6PGD_HUMAN</t>
  </si>
  <si>
    <t>HNRPM_HUMAN</t>
  </si>
  <si>
    <t>IMA1_HUMAN</t>
  </si>
  <si>
    <t>IMA5_HUMAN</t>
  </si>
  <si>
    <t>NCBP2_HUMAN</t>
  </si>
  <si>
    <t>GDS1_HUMAN</t>
  </si>
  <si>
    <t>JAK3_HUMAN</t>
  </si>
  <si>
    <t>DGKE_HUMAN</t>
  </si>
  <si>
    <t>RPAB3_HUMAN</t>
  </si>
  <si>
    <t>RPB11_HUMAN</t>
  </si>
  <si>
    <t>MP2K6_HUMAN</t>
  </si>
  <si>
    <t>GDIR1_HUMAN</t>
  </si>
  <si>
    <t>GDIR2_HUMAN</t>
  </si>
  <si>
    <t>CTR2_HUMAN</t>
  </si>
  <si>
    <t>AGFG1_HUMAN</t>
  </si>
  <si>
    <t>HNRPF_HUMAN</t>
  </si>
  <si>
    <t>STAT2_HUMAN</t>
  </si>
  <si>
    <t>TF2AA_HUMAN</t>
  </si>
  <si>
    <t>T2AG_HUMAN</t>
  </si>
  <si>
    <t>MSH6_HUMAN</t>
  </si>
  <si>
    <t>KIF11_HUMAN</t>
  </si>
  <si>
    <t>VAV2_HUMAN</t>
  </si>
  <si>
    <t>ZN133_HUMAN</t>
  </si>
  <si>
    <t>ZN140_HUMAN</t>
  </si>
  <si>
    <t>ZN131_HUMAN</t>
  </si>
  <si>
    <t>ZN135_HUMAN</t>
  </si>
  <si>
    <t>ZN138_HUMAN</t>
  </si>
  <si>
    <t>ZN143_HUMAN</t>
  </si>
  <si>
    <t>CHIO_HUMAN</t>
  </si>
  <si>
    <t>RIDA_HUMAN</t>
  </si>
  <si>
    <t>SPSY_HUMAN</t>
  </si>
  <si>
    <t>HXK2_HUMAN</t>
  </si>
  <si>
    <t>HXK3_HUMAN</t>
  </si>
  <si>
    <t>EFNA3_HUMAN</t>
  </si>
  <si>
    <t>EFNA4_HUMAN</t>
  </si>
  <si>
    <t>EFNB2_HUMAN</t>
  </si>
  <si>
    <t>EFNA5_HUMAN</t>
  </si>
  <si>
    <t>RM12_HUMAN</t>
  </si>
  <si>
    <t>STC1_HUMAN</t>
  </si>
  <si>
    <t>DGKQ_HUMAN</t>
  </si>
  <si>
    <t>NDST1_HUMAN</t>
  </si>
  <si>
    <t>NDST2_HUMAN</t>
  </si>
  <si>
    <t>THOP1_HUMAN</t>
  </si>
  <si>
    <t>AK1C2_HUMAN</t>
  </si>
  <si>
    <t>CAZA1_HUMAN</t>
  </si>
  <si>
    <t>HMGA2_HUMAN</t>
  </si>
  <si>
    <t>PDX1_HUMAN</t>
  </si>
  <si>
    <t>NUP98_HUMAN</t>
  </si>
  <si>
    <t>GBX2_HUMAN</t>
  </si>
  <si>
    <t>NKX25_HUMAN</t>
  </si>
  <si>
    <t>LBX1_HUMAN</t>
  </si>
  <si>
    <t>NAR1_HUMAN</t>
  </si>
  <si>
    <t>BIEA_HUMAN</t>
  </si>
  <si>
    <t>TXTP_HUMAN</t>
  </si>
  <si>
    <t>PPP5_HUMAN</t>
  </si>
  <si>
    <t>PLK1_HUMAN</t>
  </si>
  <si>
    <t>DAPK1_HUMAN</t>
  </si>
  <si>
    <t>ARFP2_HUMAN</t>
  </si>
  <si>
    <t>ARFP1_HUMAN</t>
  </si>
  <si>
    <t>NUDT6_HUMAN</t>
  </si>
  <si>
    <t>NUBP1_HUMAN</t>
  </si>
  <si>
    <t>ACLY_HUMAN</t>
  </si>
  <si>
    <t>CO4A4_HUMAN</t>
  </si>
  <si>
    <t>FOSB_HUMAN</t>
  </si>
  <si>
    <t>CEBPG_HUMAN</t>
  </si>
  <si>
    <t>MAP11_HUMAN</t>
  </si>
  <si>
    <t>SUCA_HUMAN</t>
  </si>
  <si>
    <t>MVD1_HUMAN</t>
  </si>
  <si>
    <t>PGTB1_HUMAN</t>
  </si>
  <si>
    <t>PGTB2_HUMAN</t>
  </si>
  <si>
    <t>COPB_HUMAN</t>
  </si>
  <si>
    <t>COPA_HUMAN</t>
  </si>
  <si>
    <t>CATC_HUMAN</t>
  </si>
  <si>
    <t>LIMK1_HUMAN</t>
  </si>
  <si>
    <t>LIMK2_HUMAN</t>
  </si>
  <si>
    <t>CRBA2_HUMAN</t>
  </si>
  <si>
    <t>CRBA4_HUMAN</t>
  </si>
  <si>
    <t>CRBB1_HUMAN</t>
  </si>
  <si>
    <t>CLH2_HUMAN</t>
  </si>
  <si>
    <t>AP3M2_HUMAN</t>
  </si>
  <si>
    <t>AP2S1_HUMAN</t>
  </si>
  <si>
    <t>CCHL_HUMAN</t>
  </si>
  <si>
    <t>ITA8_HUMAN</t>
  </si>
  <si>
    <t>MK12_HUMAN</t>
  </si>
  <si>
    <t>MK10_HUMAN</t>
  </si>
  <si>
    <t>SC5A3_HUMAN</t>
  </si>
  <si>
    <t>PTTG_HUMAN</t>
  </si>
  <si>
    <t>RPAB4_HUMAN</t>
  </si>
  <si>
    <t>TTC3_HUMAN</t>
  </si>
  <si>
    <t>RCAN1_HUMAN</t>
  </si>
  <si>
    <t>SMTN_HUMAN</t>
  </si>
  <si>
    <t>PLAT3_HUMAN</t>
  </si>
  <si>
    <t>MOT1_HUMAN</t>
  </si>
  <si>
    <t>SC24C_HUMAN</t>
  </si>
  <si>
    <t>TCP4_HUMAN</t>
  </si>
  <si>
    <t>DPOG1_HUMAN</t>
  </si>
  <si>
    <t>ICLN_HUMAN</t>
  </si>
  <si>
    <t>CRIS1_HUMAN</t>
  </si>
  <si>
    <t>CRIS3_HUMAN</t>
  </si>
  <si>
    <t>BLM_HUMAN</t>
  </si>
  <si>
    <t>SYRC_HUMAN</t>
  </si>
  <si>
    <t>HIRA_HUMAN</t>
  </si>
  <si>
    <t>VMAT1_HUMAN</t>
  </si>
  <si>
    <t>ATX3_HUMAN</t>
  </si>
  <si>
    <t>ATX1_HUMAN</t>
  </si>
  <si>
    <t>HAP1_HUMAN</t>
  </si>
  <si>
    <t>ATN1_HUMAN</t>
  </si>
  <si>
    <t>TERF1_HUMAN</t>
  </si>
  <si>
    <t>PMS1_HUMAN</t>
  </si>
  <si>
    <t>PMS2_HUMAN</t>
  </si>
  <si>
    <t>CACB3_HUMAN</t>
  </si>
  <si>
    <t>CA2D1_HUMAN</t>
  </si>
  <si>
    <t>MYOM2_HUMAN</t>
  </si>
  <si>
    <t>LIPR1_HUMAN</t>
  </si>
  <si>
    <t>LIPR2_HUMAN</t>
  </si>
  <si>
    <t>OAZ1_HUMAN</t>
  </si>
  <si>
    <t>SYYC_HUMAN</t>
  </si>
  <si>
    <t>UBP14_HUMAN</t>
  </si>
  <si>
    <t>AAKG1_HUMAN</t>
  </si>
  <si>
    <t>AAPK2_HUMAN</t>
  </si>
  <si>
    <t>HSP72_HUMAN</t>
  </si>
  <si>
    <t>BCAT1_HUMAN</t>
  </si>
  <si>
    <t>AT12A_HUMAN</t>
  </si>
  <si>
    <t>AT1B3_HUMAN</t>
  </si>
  <si>
    <t>ATNG_HUMAN</t>
  </si>
  <si>
    <t>RD23A_HUMAN</t>
  </si>
  <si>
    <t>RD23B_HUMAN</t>
  </si>
  <si>
    <t>PDE1A_HUMAN</t>
  </si>
  <si>
    <t>EPHB3_HUMAN</t>
  </si>
  <si>
    <t>EPHA5_HUMAN</t>
  </si>
  <si>
    <t>EPHB4_HUMAN</t>
  </si>
  <si>
    <t>EPHB1_HUMAN</t>
  </si>
  <si>
    <t>EPHA4_HUMAN</t>
  </si>
  <si>
    <t>ANAG_HUMAN</t>
  </si>
  <si>
    <t>GALC_HUMAN</t>
  </si>
  <si>
    <t>KAD2_HUMAN</t>
  </si>
  <si>
    <t>PRRX1_HUMAN</t>
  </si>
  <si>
    <t>PTN5_HUMAN</t>
  </si>
  <si>
    <t>GYS2_HUMAN</t>
  </si>
  <si>
    <t>NRL_HUMAN</t>
  </si>
  <si>
    <t>EMP1_HUMAN</t>
  </si>
  <si>
    <t>EMP2_HUMAN</t>
  </si>
  <si>
    <t>EMP3_HUMAN</t>
  </si>
  <si>
    <t>UDB15_HUMAN</t>
  </si>
  <si>
    <t>HMCS2_HUMAN</t>
  </si>
  <si>
    <t>P5CS_HUMAN</t>
  </si>
  <si>
    <t>SNAA_HUMAN</t>
  </si>
  <si>
    <t>ADPRH_HUMAN</t>
  </si>
  <si>
    <t>SLUR1_HUMAN</t>
  </si>
  <si>
    <t>MFAP2_HUMAN</t>
  </si>
  <si>
    <t>AIF1_HUMAN</t>
  </si>
  <si>
    <t>IF5_HUMAN</t>
  </si>
  <si>
    <t>S12A2_HUMAN</t>
  </si>
  <si>
    <t>S12A3_HUMAN</t>
  </si>
  <si>
    <t>PSMD4_HUMAN</t>
  </si>
  <si>
    <t>DRG2_HUMAN</t>
  </si>
  <si>
    <t>GEM_HUMAN</t>
  </si>
  <si>
    <t>RAD_HUMAN</t>
  </si>
  <si>
    <t>NR1H2_HUMAN</t>
  </si>
  <si>
    <t>APOC4_HUMAN</t>
  </si>
  <si>
    <t>PLTP_HUMAN</t>
  </si>
  <si>
    <t>XPO2_HUMAN</t>
  </si>
  <si>
    <t>BI1_HUMAN</t>
  </si>
  <si>
    <t>AQP5_HUMAN</t>
  </si>
  <si>
    <t>TERA_HUMAN</t>
  </si>
  <si>
    <t>IOD3_HUMAN</t>
  </si>
  <si>
    <t>FGF8_HUMAN</t>
  </si>
  <si>
    <t>MFAP1_HUMAN</t>
  </si>
  <si>
    <t>MFAP4_HUMAN</t>
  </si>
  <si>
    <t>ECHB_HUMAN</t>
  </si>
  <si>
    <t>PAR2_HUMAN</t>
  </si>
  <si>
    <t>AQP4_HUMAN</t>
  </si>
  <si>
    <t>UCN1_HUMAN</t>
  </si>
  <si>
    <t>GDF10_HUMAN</t>
  </si>
  <si>
    <t>MANF_HUMAN</t>
  </si>
  <si>
    <t>MTP_HUMAN</t>
  </si>
  <si>
    <t>NCKPL_HUMAN</t>
  </si>
  <si>
    <t>AFAD_HUMAN</t>
  </si>
  <si>
    <t>AF10_HUMAN</t>
  </si>
  <si>
    <t>AF17_HUMAN</t>
  </si>
  <si>
    <t>ELL_HUMAN</t>
  </si>
  <si>
    <t>BRPF1_HUMAN</t>
  </si>
  <si>
    <t>NP1L1_HUMAN</t>
  </si>
  <si>
    <t>CASP7_HUMAN</t>
  </si>
  <si>
    <t>CASP9_HUMAN</t>
  </si>
  <si>
    <t>CASP6_HUMAN</t>
  </si>
  <si>
    <t>GP2_HUMAN</t>
  </si>
  <si>
    <t>ADK_HUMAN</t>
  </si>
  <si>
    <t>DSRAD_HUMAN</t>
  </si>
  <si>
    <t>LAMB2_HUMAN</t>
  </si>
  <si>
    <t>CDN2D_HUMAN</t>
  </si>
  <si>
    <t>CADH4_HUMAN</t>
  </si>
  <si>
    <t>CADH6_HUMAN</t>
  </si>
  <si>
    <t>CADH8_HUMAN</t>
  </si>
  <si>
    <t>CAD11_HUMAN</t>
  </si>
  <si>
    <t>CAD12_HUMAN</t>
  </si>
  <si>
    <t>CAD13_HUMAN</t>
  </si>
  <si>
    <t>CAD15_HUMAN</t>
  </si>
  <si>
    <t>FOXG1_HUMAN</t>
  </si>
  <si>
    <t>FOXA1_HUMAN</t>
  </si>
  <si>
    <t>FOXA3_HUMAN</t>
  </si>
  <si>
    <t>TPD52_HUMAN</t>
  </si>
  <si>
    <t>LMIP_HUMAN</t>
  </si>
  <si>
    <t>ANM2_HUMAN</t>
  </si>
  <si>
    <t>PKNX1_HUMAN</t>
  </si>
  <si>
    <t>SEC13_HUMAN</t>
  </si>
  <si>
    <t>NH2L1_HUMAN</t>
  </si>
  <si>
    <t>PAX9_HUMAN</t>
  </si>
  <si>
    <t>CCL23_HUMAN</t>
  </si>
  <si>
    <t>CCL18_HUMAN</t>
  </si>
  <si>
    <t>PSA_HUMAN</t>
  </si>
  <si>
    <t>ALR_HUMAN</t>
  </si>
  <si>
    <t>HNRH2_HUMAN</t>
  </si>
  <si>
    <t>SCOT1_HUMAN</t>
  </si>
  <si>
    <t>UCP2_HUMAN</t>
  </si>
  <si>
    <t>SUMO3_HUMAN</t>
  </si>
  <si>
    <t>EIF3B_HUMAN</t>
  </si>
  <si>
    <t>RAG2_HUMAN</t>
  </si>
  <si>
    <t>FCGRN_HUMAN</t>
  </si>
  <si>
    <t>UCP3_HUMAN</t>
  </si>
  <si>
    <t>BID_HUMAN</t>
  </si>
  <si>
    <t>ATPK_HUMAN</t>
  </si>
  <si>
    <t>GFRA1_HUMAN</t>
  </si>
  <si>
    <t>DLX1_HUMAN</t>
  </si>
  <si>
    <t>DLX5_HUMAN</t>
  </si>
  <si>
    <t>NDUV3_HUMAN</t>
  </si>
  <si>
    <t>RRP1_HUMAN</t>
  </si>
  <si>
    <t>SYMC_HUMAN</t>
  </si>
  <si>
    <t>ITA1_HUMAN</t>
  </si>
  <si>
    <t>CATW_HUMAN</t>
  </si>
  <si>
    <t>ARP19_HUMAN</t>
  </si>
  <si>
    <t>MAZ_HUMAN</t>
  </si>
  <si>
    <t>MTCP1_HUMAN</t>
  </si>
  <si>
    <t>TCL1A_HUMAN</t>
  </si>
  <si>
    <t>DPOE2_HUMAN</t>
  </si>
  <si>
    <t>P2RX3_HUMAN</t>
  </si>
  <si>
    <t>AP1S2_HUMAN</t>
  </si>
  <si>
    <t>ATP5E_HUMAN</t>
  </si>
  <si>
    <t>LEG4_HUMAN</t>
  </si>
  <si>
    <t>HDAC4_HUMAN</t>
  </si>
  <si>
    <t>IF6_HUMAN</t>
  </si>
  <si>
    <t>CAV3_HUMAN</t>
  </si>
  <si>
    <t>CTBP2_HUMAN</t>
  </si>
  <si>
    <t>NDUA6_HUMAN</t>
  </si>
  <si>
    <t>TM50B_HUMAN</t>
  </si>
  <si>
    <t>ARL4C_HUMAN</t>
  </si>
  <si>
    <t>PEX3_HUMAN</t>
  </si>
  <si>
    <t>NDK5_HUMAN</t>
  </si>
  <si>
    <t>PER3_HUMAN</t>
  </si>
  <si>
    <t>SOX10_HUMAN</t>
  </si>
  <si>
    <t>KCNQ4_HUMAN</t>
  </si>
  <si>
    <t>WNT3_HUMAN</t>
  </si>
  <si>
    <t>WNT3A_HUMAN</t>
  </si>
  <si>
    <t>WNT4_HUMAN</t>
  </si>
  <si>
    <t>WNT7B_HUMAN</t>
  </si>
  <si>
    <t>RP1_HUMAN</t>
  </si>
  <si>
    <t>NETR_HUMAN</t>
  </si>
  <si>
    <t>CLD15_HUMAN</t>
  </si>
  <si>
    <t>CLD6_HUMAN</t>
  </si>
  <si>
    <t>CLD8_HUMAN</t>
  </si>
  <si>
    <t>CLD17_HUMAN</t>
  </si>
  <si>
    <t>BACE1_HUMAN</t>
  </si>
  <si>
    <t>EP3B_HUMAN</t>
  </si>
  <si>
    <t>CLD18_HUMAN</t>
  </si>
  <si>
    <t>GSC_HUMAN</t>
  </si>
  <si>
    <t>DHB7_HUMAN</t>
  </si>
  <si>
    <t>BCAR1_HUMAN</t>
  </si>
  <si>
    <t>STX17_HUMAN</t>
  </si>
  <si>
    <t>NRG3_HUMAN</t>
  </si>
  <si>
    <t>RBM11_HUMAN</t>
  </si>
  <si>
    <t>H2BFS_HUMAN</t>
  </si>
  <si>
    <t>PIGP_HUMAN</t>
  </si>
  <si>
    <t>DSCR6_HUMAN</t>
  </si>
  <si>
    <t>G6PT2_HUMAN</t>
  </si>
  <si>
    <t>SIK1_HUMAN</t>
  </si>
  <si>
    <t>PRD15_HUMAN</t>
  </si>
  <si>
    <t>SOX8_HUMAN</t>
  </si>
  <si>
    <t>UBS3A_HUMAN</t>
  </si>
  <si>
    <t>CF298_HUMAN</t>
  </si>
  <si>
    <t>RIPK4_HUMAN</t>
  </si>
  <si>
    <t>WDR4_HUMAN</t>
  </si>
  <si>
    <t>TBX4_HUMAN</t>
  </si>
  <si>
    <t>SCND1_HUMAN</t>
  </si>
  <si>
    <t>JAM2_HUMAN</t>
  </si>
  <si>
    <t>TMM33_HUMAN</t>
  </si>
  <si>
    <t>NAC3_HUMAN</t>
  </si>
  <si>
    <t>SYJ2B_HUMAN</t>
  </si>
  <si>
    <t>GEMI4_HUMAN</t>
  </si>
  <si>
    <t>EVC_HUMAN</t>
  </si>
  <si>
    <t>KLF3_HUMAN</t>
  </si>
  <si>
    <t>PCBP3_HUMAN</t>
  </si>
  <si>
    <t>TMPS3_HUMAN</t>
  </si>
  <si>
    <t>RAB38_HUMAN</t>
  </si>
  <si>
    <t>CAR18_HUMAN</t>
  </si>
  <si>
    <t>RAB25_HUMAN</t>
  </si>
  <si>
    <t>CORO7_HUMAN</t>
  </si>
  <si>
    <t>CLD2_HUMAN</t>
  </si>
  <si>
    <t>NU107_HUMAN</t>
  </si>
  <si>
    <t>GSDMD_HUMAN</t>
  </si>
  <si>
    <t>SNX16_HUMAN</t>
  </si>
  <si>
    <t>RGS8_HUMAN</t>
  </si>
  <si>
    <t>SELB_HUMAN</t>
  </si>
  <si>
    <t>KCNKA_HUMAN</t>
  </si>
  <si>
    <t>CABP4_HUMAN</t>
  </si>
  <si>
    <t>SESN2_HUMAN</t>
  </si>
  <si>
    <t>SESN3_HUMAN</t>
  </si>
  <si>
    <t>FOXL2_HUMAN</t>
  </si>
  <si>
    <t>EPIPL_HUMAN</t>
  </si>
  <si>
    <t>LOXL3_HUMAN</t>
  </si>
  <si>
    <t>VSX2_HUMAN</t>
  </si>
  <si>
    <t>ANTR2_HUMAN</t>
  </si>
  <si>
    <t>MLF1_HUMAN</t>
  </si>
  <si>
    <t>ATS12_HUMAN</t>
  </si>
  <si>
    <t>NRX1B_HUMAN</t>
  </si>
  <si>
    <t>NRX2B_HUMAN</t>
  </si>
  <si>
    <t>CLRN1_HUMAN</t>
  </si>
  <si>
    <t>FAM3B_HUMAN</t>
  </si>
  <si>
    <t>MTPN_HUMAN</t>
  </si>
  <si>
    <t>S26A5_HUMAN</t>
  </si>
  <si>
    <t>TIRAP_HUMAN</t>
  </si>
  <si>
    <t>H2B1D_HUMAN</t>
  </si>
  <si>
    <t>NLRP6_HUMAN</t>
  </si>
  <si>
    <t>NAL12_HUMAN</t>
  </si>
  <si>
    <t>NALP5_HUMAN</t>
  </si>
  <si>
    <t>DAOA_HUMAN</t>
  </si>
  <si>
    <t>RAB15_HUMAN</t>
  </si>
  <si>
    <t>ATS20_HUMAN</t>
  </si>
  <si>
    <t>T2R19_HUMAN</t>
  </si>
  <si>
    <t>DEF1_HUMAN</t>
  </si>
  <si>
    <t>DEF3_HUMAN</t>
  </si>
  <si>
    <t>AP3S2_HUMAN</t>
  </si>
  <si>
    <t>Z280A_HUMAN</t>
  </si>
  <si>
    <t>BPIB4_HUMAN</t>
  </si>
  <si>
    <t>D131A_HUMAN</t>
  </si>
  <si>
    <t>LIRA4_HUMAN</t>
  </si>
  <si>
    <t>DJB13_HUMAN</t>
  </si>
  <si>
    <t>ZN445_HUMAN</t>
  </si>
  <si>
    <t>MCCD1_HUMAN</t>
  </si>
  <si>
    <t>KR121_HUMAN</t>
  </si>
  <si>
    <t>KR122_HUMAN</t>
  </si>
  <si>
    <t>ARPC4_HUMAN</t>
  </si>
  <si>
    <t>APC15_HUMAN</t>
  </si>
  <si>
    <t>KR10A_HUMAN</t>
  </si>
  <si>
    <t>DEFB1_HUMAN</t>
  </si>
  <si>
    <t>CD81_HUMAN</t>
  </si>
  <si>
    <t>SC61G_HUMAN</t>
  </si>
  <si>
    <t>TPIS_HUMAN</t>
  </si>
  <si>
    <t>MYPR_HUMAN</t>
  </si>
  <si>
    <t>EIF3E_HUMAN</t>
  </si>
  <si>
    <t>NANO2_HUMAN</t>
  </si>
  <si>
    <t>NANO3_HUMAN</t>
  </si>
  <si>
    <t>KR123_HUMAN</t>
  </si>
  <si>
    <t>KR124_HUMAN</t>
  </si>
  <si>
    <t>KR102_HUMAN</t>
  </si>
  <si>
    <t>KR105_HUMAN</t>
  </si>
  <si>
    <t>KR106_HUMAN</t>
  </si>
  <si>
    <t>KR104_HUMAN</t>
  </si>
  <si>
    <t>KR107_HUMAN</t>
  </si>
  <si>
    <t>KR108_HUMAN</t>
  </si>
  <si>
    <t>KR109_HUMAN</t>
  </si>
  <si>
    <t>KR10B_HUMAN</t>
  </si>
  <si>
    <t>SC61B_HUMAN</t>
  </si>
  <si>
    <t>PTEN_HUMAN</t>
  </si>
  <si>
    <t>EFC1_HUMAN</t>
  </si>
  <si>
    <t>SYCY2_HUMAN</t>
  </si>
  <si>
    <t>PP4C_HUMAN</t>
  </si>
  <si>
    <t>GBRL2_HUMAN</t>
  </si>
  <si>
    <t>IL2_HUMAN</t>
  </si>
  <si>
    <t>ROMO1_HUMAN</t>
  </si>
  <si>
    <t>UB2G2_HUMAN</t>
  </si>
  <si>
    <t>MYL6_HUMAN</t>
  </si>
  <si>
    <t>ACTB_HUMAN</t>
  </si>
  <si>
    <t>RAC3_HUMAN</t>
  </si>
  <si>
    <t>IF4A1_HUMAN</t>
  </si>
  <si>
    <t>ZP1_HUMAN</t>
  </si>
  <si>
    <t>RS20_HUMAN</t>
  </si>
  <si>
    <t>SNP25_HUMAN</t>
  </si>
  <si>
    <t>PRPS1_HUMAN</t>
  </si>
  <si>
    <t>SEM1_HUMAN</t>
  </si>
  <si>
    <t>PSA6_HUMAN</t>
  </si>
  <si>
    <t>S10AA_HUMAN</t>
  </si>
  <si>
    <t>CDC42_HUMAN</t>
  </si>
  <si>
    <t>DEST_HUMAN</t>
  </si>
  <si>
    <t>RAB8A_HUMAN</t>
  </si>
  <si>
    <t>SPCS3_HUMAN</t>
  </si>
  <si>
    <t>SRP54_HUMAN</t>
  </si>
  <si>
    <t>RAB4B_HUMAN</t>
  </si>
  <si>
    <t>RAB2A_HUMAN</t>
  </si>
  <si>
    <t>RAB5B_HUMAN</t>
  </si>
  <si>
    <t>CKS1_HUMAN</t>
  </si>
  <si>
    <t>RAB10_HUMAN</t>
  </si>
  <si>
    <t>CXCR4_HUMAN</t>
  </si>
  <si>
    <t>UB2D3_HUMAN</t>
  </si>
  <si>
    <t>UBC12_HUMAN</t>
  </si>
  <si>
    <t>UBE2K_HUMAN</t>
  </si>
  <si>
    <t>UBE2N_HUMAN</t>
  </si>
  <si>
    <t>RAB14_HUMAN</t>
  </si>
  <si>
    <t>ARP3_HUMAN</t>
  </si>
  <si>
    <t>ARP2_HUMAN</t>
  </si>
  <si>
    <t>ACTZ_HUMAN</t>
  </si>
  <si>
    <t>TM258_HUMAN</t>
  </si>
  <si>
    <t>CSN2_HUMAN</t>
  </si>
  <si>
    <t>ARF3_HUMAN</t>
  </si>
  <si>
    <t>RPAB2_HUMAN</t>
  </si>
  <si>
    <t>ABCE1_HUMAN</t>
  </si>
  <si>
    <t>RAP1B_HUMAN</t>
  </si>
  <si>
    <t>RAP2B_HUMAN</t>
  </si>
  <si>
    <t>MAX_HUMAN</t>
  </si>
  <si>
    <t>RS3A_HUMAN</t>
  </si>
  <si>
    <t>RL26_HUMAN</t>
  </si>
  <si>
    <t>STX1B_HUMAN</t>
  </si>
  <si>
    <t>SMS_HUMAN</t>
  </si>
  <si>
    <t>PSME3_HUMAN</t>
  </si>
  <si>
    <t>HAND2_HUMAN</t>
  </si>
  <si>
    <t>RL15_HUMAN</t>
  </si>
  <si>
    <t>MGN_HUMAN</t>
  </si>
  <si>
    <t>FGF12_HUMAN</t>
  </si>
  <si>
    <t>RL27_HUMAN</t>
  </si>
  <si>
    <t>ISL1_HUMAN</t>
  </si>
  <si>
    <t>VA0D1_HUMAN</t>
  </si>
  <si>
    <t>PHS_HUMAN</t>
  </si>
  <si>
    <t>RL37A_HUMAN</t>
  </si>
  <si>
    <t>RHOA_HUMAN</t>
  </si>
  <si>
    <t>RND3_HUMAN</t>
  </si>
  <si>
    <t>NAA20_HUMAN</t>
  </si>
  <si>
    <t>NCALD_HUMAN</t>
  </si>
  <si>
    <t>CH10_HUMAN</t>
  </si>
  <si>
    <t>S61A1_HUMAN</t>
  </si>
  <si>
    <t>LYSC_HUMAN</t>
  </si>
  <si>
    <t>SIA8F_HUMAN</t>
  </si>
  <si>
    <t>PFD3_HUMAN</t>
  </si>
  <si>
    <t>STXB1_HUMAN</t>
  </si>
  <si>
    <t>B2MG_HUMAN</t>
  </si>
  <si>
    <t>DAD1_HUMAN</t>
  </si>
  <si>
    <t>TGFB2_HUMAN</t>
  </si>
  <si>
    <t>NPC2_HUMAN</t>
  </si>
  <si>
    <t>COPZ1_HUMAN</t>
  </si>
  <si>
    <t>IPKA_HUMAN</t>
  </si>
  <si>
    <t>RL37_HUMAN</t>
  </si>
  <si>
    <t>GBG11_HUMAN</t>
  </si>
  <si>
    <t>SUMO2_HUMAN</t>
  </si>
  <si>
    <t>UFM1_HUMAN</t>
  </si>
  <si>
    <t>DCAF7_HUMAN</t>
  </si>
  <si>
    <t>WDR5_HUMAN</t>
  </si>
  <si>
    <t>AP1S1_HUMAN</t>
  </si>
  <si>
    <t>LMO4_HUMAN</t>
  </si>
  <si>
    <t>NTF2_HUMAN</t>
  </si>
  <si>
    <t>HNRPK_HUMAN</t>
  </si>
  <si>
    <t>1433G_HUMAN</t>
  </si>
  <si>
    <t>UBP46_HUMAN</t>
  </si>
  <si>
    <t>RRAS2_HUMAN</t>
  </si>
  <si>
    <t>TIM10_HUMAN</t>
  </si>
  <si>
    <t>TSN5_HUMAN</t>
  </si>
  <si>
    <t>RS7_HUMAN</t>
  </si>
  <si>
    <t>PP1A_HUMAN</t>
  </si>
  <si>
    <t>PP1B_HUMAN</t>
  </si>
  <si>
    <t>NCS1_HUMAN</t>
  </si>
  <si>
    <t>PRS4_HUMAN</t>
  </si>
  <si>
    <t>PRS8_HUMAN</t>
  </si>
  <si>
    <t>RS8_HUMAN</t>
  </si>
  <si>
    <t>RS15A_HUMAN</t>
  </si>
  <si>
    <t>RS16_HUMAN</t>
  </si>
  <si>
    <t>UB2G1_HUMAN</t>
  </si>
  <si>
    <t>UBE2H_HUMAN</t>
  </si>
  <si>
    <t>1433E_HUMAN</t>
  </si>
  <si>
    <t>RS14_HUMAN</t>
  </si>
  <si>
    <t>RS23_HUMAN</t>
  </si>
  <si>
    <t>RS18_HUMAN</t>
  </si>
  <si>
    <t>RS29_HUMAN</t>
  </si>
  <si>
    <t>RS13_HUMAN</t>
  </si>
  <si>
    <t>RS11_HUMAN</t>
  </si>
  <si>
    <t>RUXE_HUMAN</t>
  </si>
  <si>
    <t>RUXF_HUMAN</t>
  </si>
  <si>
    <t>RUXG_HUMAN</t>
  </si>
  <si>
    <t>LSM3_HUMAN</t>
  </si>
  <si>
    <t>LSM6_HUMAN</t>
  </si>
  <si>
    <t>SMD1_HUMAN</t>
  </si>
  <si>
    <t>SMD2_HUMAN</t>
  </si>
  <si>
    <t>SMD3_HUMAN</t>
  </si>
  <si>
    <t>BTG1_HUMAN</t>
  </si>
  <si>
    <t>TYB4_HUMAN</t>
  </si>
  <si>
    <t>ARF6_HUMAN</t>
  </si>
  <si>
    <t>PRS10_HUMAN</t>
  </si>
  <si>
    <t>SELT_HUMAN</t>
  </si>
  <si>
    <t>TBPL1_HUMAN</t>
  </si>
  <si>
    <t>RL7A_HUMAN</t>
  </si>
  <si>
    <t>RPB7_HUMAN</t>
  </si>
  <si>
    <t>RB11A_HUMAN</t>
  </si>
  <si>
    <t>ERF1_HUMAN</t>
  </si>
  <si>
    <t>ERR3_HUMAN</t>
  </si>
  <si>
    <t>CNBP_HUMAN</t>
  </si>
  <si>
    <t>YPEL5_HUMAN</t>
  </si>
  <si>
    <t>RS4X_HUMAN</t>
  </si>
  <si>
    <t>PP2AB_HUMAN</t>
  </si>
  <si>
    <t>ACTA_HUMAN</t>
  </si>
  <si>
    <t>RHOB_HUMAN</t>
  </si>
  <si>
    <t>RL23A_HUMAN</t>
  </si>
  <si>
    <t>RS6_HUMAN</t>
  </si>
  <si>
    <t>VISL1_HUMAN</t>
  </si>
  <si>
    <t>H4_HUMAN</t>
  </si>
  <si>
    <t>H2B1C_HUMAN</t>
  </si>
  <si>
    <t>RAB1A_HUMAN</t>
  </si>
  <si>
    <t>RAN_HUMAN</t>
  </si>
  <si>
    <t>RL23_HUMAN</t>
  </si>
  <si>
    <t>RAP1A_HUMAN</t>
  </si>
  <si>
    <t>UB2D2_HUMAN</t>
  </si>
  <si>
    <t>RS15_HUMAN</t>
  </si>
  <si>
    <t>RS24_HUMAN</t>
  </si>
  <si>
    <t>RS25_HUMAN</t>
  </si>
  <si>
    <t>RS26_HUMAN</t>
  </si>
  <si>
    <t>RS28_HUMAN</t>
  </si>
  <si>
    <t>RS30_HUMAN</t>
  </si>
  <si>
    <t>GBB1_HUMAN</t>
  </si>
  <si>
    <t>RPAB5_HUMAN</t>
  </si>
  <si>
    <t>RBX1_HUMAN</t>
  </si>
  <si>
    <t>GBB2_HUMAN</t>
  </si>
  <si>
    <t>RL30_HUMAN</t>
  </si>
  <si>
    <t>RL39_HUMAN</t>
  </si>
  <si>
    <t>RL31_HUMAN</t>
  </si>
  <si>
    <t>RL10A_HUMAN</t>
  </si>
  <si>
    <t>RL32_HUMAN</t>
  </si>
  <si>
    <t>RL11_HUMAN</t>
  </si>
  <si>
    <t>RL8_HUMAN</t>
  </si>
  <si>
    <t>PPIA_HUMAN</t>
  </si>
  <si>
    <t>FKB1A_HUMAN</t>
  </si>
  <si>
    <t>BLCAP_HUMAN</t>
  </si>
  <si>
    <t>CCG7_HUMAN</t>
  </si>
  <si>
    <t>RS27A_HUMAN</t>
  </si>
  <si>
    <t>RL40_HUMAN</t>
  </si>
  <si>
    <t>GRB2_HUMAN</t>
  </si>
  <si>
    <t>TRA2B_HUMAN</t>
  </si>
  <si>
    <t>RAC1_HUMAN</t>
  </si>
  <si>
    <t>AP2B1_HUMAN</t>
  </si>
  <si>
    <t>VAMP2_HUMAN</t>
  </si>
  <si>
    <t>GNAS2_HUMAN</t>
  </si>
  <si>
    <t>GNAI1_HUMAN</t>
  </si>
  <si>
    <t>CANB1_HUMAN</t>
  </si>
  <si>
    <t>1433Z_HUMAN</t>
  </si>
  <si>
    <t>POK9_HUMAN</t>
  </si>
  <si>
    <t>UBE2B_HUMAN</t>
  </si>
  <si>
    <t>2ABA_HUMAN</t>
  </si>
  <si>
    <t>RSMN_HUMAN</t>
  </si>
  <si>
    <t>SUMO1_HUMAN</t>
  </si>
  <si>
    <t>DYL1_HUMAN</t>
  </si>
  <si>
    <t>DYLT1_HUMAN</t>
  </si>
  <si>
    <t>RL38_HUMAN</t>
  </si>
  <si>
    <t>SKP1_HUMAN</t>
  </si>
  <si>
    <t>GBG1_HUMAN</t>
  </si>
  <si>
    <t>GBG5_HUMAN</t>
  </si>
  <si>
    <t>RS21_HUMAN</t>
  </si>
  <si>
    <t>IF5A1_HUMAN</t>
  </si>
  <si>
    <t>RACK1_HUMAN</t>
  </si>
  <si>
    <t>KCNJ2_HUMAN</t>
  </si>
  <si>
    <t>ACTG_HUMAN</t>
  </si>
  <si>
    <t>ACTH_HUMAN</t>
  </si>
  <si>
    <t>SPT4H_HUMAN</t>
  </si>
  <si>
    <t>UBC9_HUMAN</t>
  </si>
  <si>
    <t>TNNC1_HUMAN</t>
  </si>
  <si>
    <t>PP2AA_HUMAN</t>
  </si>
  <si>
    <t>YBOX1_HUMAN</t>
  </si>
  <si>
    <t>SC11A_HUMAN</t>
  </si>
  <si>
    <t>CSK2B_HUMAN</t>
  </si>
  <si>
    <t>TPM4_HUMAN</t>
  </si>
  <si>
    <t>ACTC_HUMAN</t>
  </si>
  <si>
    <t>UB2L3_HUMAN</t>
  </si>
  <si>
    <t>EF1A1_HUMAN</t>
  </si>
  <si>
    <t>FKB1B_HUMAN</t>
  </si>
  <si>
    <t>ACTS_HUMAN</t>
  </si>
  <si>
    <t>TBA1B_HUMAN</t>
  </si>
  <si>
    <t>TBA4A_HUMAN</t>
  </si>
  <si>
    <t>TBB4B_HUMAN</t>
  </si>
  <si>
    <t>CSK21_HUMAN</t>
  </si>
  <si>
    <t>PA1B2_HUMAN</t>
  </si>
  <si>
    <t>H31_HUMAN</t>
  </si>
  <si>
    <t>HBB_HUMAN</t>
  </si>
  <si>
    <t>HBG1_HUMAN</t>
  </si>
  <si>
    <t>HBG2_HUMAN</t>
  </si>
  <si>
    <t>HBA_HUMAN</t>
  </si>
  <si>
    <t>CXAR_HUMAN</t>
  </si>
  <si>
    <t>3BP2_HUMAN</t>
  </si>
  <si>
    <t>NOP14_HUMAN</t>
  </si>
  <si>
    <t>RNF4_HUMAN</t>
  </si>
  <si>
    <t>IGBP1_HUMAN</t>
  </si>
  <si>
    <t>SHPS1_HUMAN</t>
  </si>
  <si>
    <t>ADAM8_HUMAN</t>
  </si>
  <si>
    <t>CP4F2_HUMAN</t>
  </si>
  <si>
    <t>SERB_HUMAN</t>
  </si>
  <si>
    <t>RBM6_HUMAN</t>
  </si>
  <si>
    <t>GPC5_HUMAN</t>
  </si>
  <si>
    <t>GBRE_HUMAN</t>
  </si>
  <si>
    <t>PITX1_HUMAN</t>
  </si>
  <si>
    <t>IF4G2_HUMAN</t>
  </si>
  <si>
    <t>RPP38_HUMAN</t>
  </si>
  <si>
    <t>RPP30_HUMAN</t>
  </si>
  <si>
    <t>GTF2I_HUMAN</t>
  </si>
  <si>
    <t>ASIC1_HUMAN</t>
  </si>
  <si>
    <t>DLG4_HUMAN</t>
  </si>
  <si>
    <t>PI42B_HUMAN</t>
  </si>
  <si>
    <t>CNTP1_HUMAN</t>
  </si>
  <si>
    <t>CTG1B_HUMAN</t>
  </si>
  <si>
    <t>SRPK2_HUMAN</t>
  </si>
  <si>
    <t>ABCA4_HUMAN</t>
  </si>
  <si>
    <t>PHC1_HUMAN</t>
  </si>
  <si>
    <t>NKX32_HUMAN</t>
  </si>
  <si>
    <t>KC1G2_HUMAN</t>
  </si>
  <si>
    <t>CLD10_HUMAN</t>
  </si>
  <si>
    <t>TCPB_HUMAN</t>
  </si>
  <si>
    <t>OLR1_HUMAN</t>
  </si>
  <si>
    <t>S35A2_HUMAN</t>
  </si>
  <si>
    <t>S35A1_HUMAN</t>
  </si>
  <si>
    <t>S35B1_HUMAN</t>
  </si>
  <si>
    <t>KRT83_HUMAN</t>
  </si>
  <si>
    <t>KRT85_HUMAN</t>
  </si>
  <si>
    <t>PRAME_HUMAN</t>
  </si>
  <si>
    <t>CCNA1_HUMAN</t>
  </si>
  <si>
    <t>RAE1L_HUMAN</t>
  </si>
  <si>
    <t>BT3A2_HUMAN</t>
  </si>
  <si>
    <t>IRX5_HUMAN</t>
  </si>
  <si>
    <t>IRX6_HUMAN</t>
  </si>
  <si>
    <t>IRX4_HUMAN</t>
  </si>
  <si>
    <t>IRX3_HUMAN</t>
  </si>
  <si>
    <t>GSTO1_HUMAN</t>
  </si>
  <si>
    <t>X3CL1_HUMAN</t>
  </si>
  <si>
    <t>PO6F2_HUMAN</t>
  </si>
  <si>
    <t>NKX61_HUMAN</t>
  </si>
  <si>
    <t>JAG1_HUMAN</t>
  </si>
  <si>
    <t>KCJ10_HUMAN</t>
  </si>
  <si>
    <t>RELN_HUMAN</t>
  </si>
  <si>
    <t>DEN2B_HUMAN</t>
  </si>
  <si>
    <t>PRKDC_HUMAN</t>
  </si>
  <si>
    <t>ADA17_HUMAN</t>
  </si>
  <si>
    <t>BL1S1_HUMAN</t>
  </si>
  <si>
    <t>SRPX_HUMAN</t>
  </si>
  <si>
    <t>ARGI2_HUMAN</t>
  </si>
  <si>
    <t>BTG2_HUMAN</t>
  </si>
  <si>
    <t>ELF3_HUMAN</t>
  </si>
  <si>
    <t>NTH_HUMAN</t>
  </si>
  <si>
    <t>I13R1_HUMAN</t>
  </si>
  <si>
    <t>CCL20_HUMAN</t>
  </si>
  <si>
    <t>MAP1A_HUMAN</t>
  </si>
  <si>
    <t>CRADD_HUMAN</t>
  </si>
  <si>
    <t>PHEX_HUMAN</t>
  </si>
  <si>
    <t>RED1_HUMAN</t>
  </si>
  <si>
    <t>DRB3_HUMAN</t>
  </si>
  <si>
    <t>PRR3_HUMAN</t>
  </si>
  <si>
    <t>CCL8_HUMAN</t>
  </si>
  <si>
    <t>CCL7_HUMAN</t>
  </si>
  <si>
    <t>PHLD_HUMAN</t>
  </si>
  <si>
    <t>CXCL6_HUMAN</t>
  </si>
  <si>
    <t>NGAL_HUMAN</t>
  </si>
  <si>
    <t>M3K9_HUMAN</t>
  </si>
  <si>
    <t>IN35_HUMAN</t>
  </si>
  <si>
    <t>MT1H_HUMAN</t>
  </si>
  <si>
    <t>MT1X_HUMAN</t>
  </si>
  <si>
    <t>NUCB2_HUMAN</t>
  </si>
  <si>
    <t>DHI2_HUMAN</t>
  </si>
  <si>
    <t>DLK1_HUMAN</t>
  </si>
  <si>
    <t>GABT_HUMAN</t>
  </si>
  <si>
    <t>S10AC_HUMAN</t>
  </si>
  <si>
    <t>BASP1_HUMAN</t>
  </si>
  <si>
    <t>GPSM2_HUMAN</t>
  </si>
  <si>
    <t>PRRP_HUMAN</t>
  </si>
  <si>
    <t>EREP3_HUMAN</t>
  </si>
  <si>
    <t>D103A_HUMAN</t>
  </si>
  <si>
    <t>DCD_HUMAN</t>
  </si>
  <si>
    <t>TMF1_HUMAN</t>
  </si>
  <si>
    <t>BAT1_HUMAN</t>
  </si>
  <si>
    <t>CRUM1_HUMAN</t>
  </si>
  <si>
    <t>RT22_HUMAN</t>
  </si>
  <si>
    <t>RT11_HUMAN</t>
  </si>
  <si>
    <t>RT34_HUMAN</t>
  </si>
  <si>
    <t>SARNP_HUMAN</t>
  </si>
  <si>
    <t>ATL3_HUMAN</t>
  </si>
  <si>
    <t>HTRA4_HUMAN</t>
  </si>
  <si>
    <t>HTRA3_HUMAN</t>
  </si>
  <si>
    <t>LACTB_HUMAN</t>
  </si>
  <si>
    <t>LSM11_HUMAN</t>
  </si>
  <si>
    <t>COG7_HUMAN</t>
  </si>
  <si>
    <t>RL24_HUMAN</t>
  </si>
  <si>
    <t>TXN4A_HUMAN</t>
  </si>
  <si>
    <t>RL36A_HUMAN</t>
  </si>
  <si>
    <t>CBX1_HUMAN</t>
  </si>
  <si>
    <t>SMAD3_HUMAN</t>
  </si>
  <si>
    <t>HPCA_HUMAN</t>
  </si>
  <si>
    <t>ARF1_HUMAN</t>
  </si>
  <si>
    <t>ARF5_HUMAN</t>
  </si>
  <si>
    <t>ERH_HUMAN</t>
  </si>
  <si>
    <t>RHOG_HUMAN</t>
  </si>
  <si>
    <t>RL19_HUMAN</t>
  </si>
  <si>
    <t>SRSF3_HUMAN</t>
  </si>
  <si>
    <t>H33_HUMAN</t>
  </si>
  <si>
    <t>SKOR1_HUMAN</t>
  </si>
  <si>
    <t>ALEX_HUMAN</t>
  </si>
  <si>
    <t>FOXK1_HUMAN</t>
  </si>
  <si>
    <t>RHG08_HUMAN</t>
  </si>
  <si>
    <t>PRR5_HUMAN</t>
  </si>
  <si>
    <t>HTD2_HUMAN</t>
  </si>
  <si>
    <t>ZBED6_HUMAN</t>
  </si>
  <si>
    <t>PR20C_HUMAN</t>
  </si>
  <si>
    <t>PR20D_HUMAN</t>
  </si>
  <si>
    <t>TSG6_HUMAN</t>
  </si>
  <si>
    <t>ENTK_HUMAN</t>
  </si>
  <si>
    <t>SHC2_HUMAN</t>
  </si>
  <si>
    <t>DAB2_HUMAN</t>
  </si>
  <si>
    <t>MUC5A_HUMAN</t>
  </si>
  <si>
    <t>FBLN2_HUMAN</t>
  </si>
  <si>
    <t>IDD_HUMAN</t>
  </si>
  <si>
    <t>VLDLR_HUMAN</t>
  </si>
  <si>
    <t>PGBM_HUMAN</t>
  </si>
  <si>
    <t>PKD1_HUMAN</t>
  </si>
  <si>
    <t>LRP2_HUMAN</t>
  </si>
  <si>
    <t>ZXDA_HUMAN</t>
  </si>
  <si>
    <t>XIAP_HUMAN</t>
  </si>
  <si>
    <t>RHG04_HUMAN</t>
  </si>
  <si>
    <t>EFNB1_HUMAN</t>
  </si>
  <si>
    <t>FGD1_HUMAN</t>
  </si>
  <si>
    <t>RBM10_HUMAN</t>
  </si>
  <si>
    <t>FOXO4_HUMAN</t>
  </si>
  <si>
    <t>RBM3_HUMAN</t>
  </si>
  <si>
    <t>CP4F8_HUMAN</t>
  </si>
  <si>
    <t>AT2C1_HUMAN</t>
  </si>
  <si>
    <t>AT11A_HUMAN</t>
  </si>
  <si>
    <t>AT8B2_HUMAN</t>
  </si>
  <si>
    <t>CYC_HUMAN</t>
  </si>
  <si>
    <t>2ABB_HUMAN</t>
  </si>
  <si>
    <t>EM55_HUMAN</t>
  </si>
  <si>
    <t>HXA4_HUMAN</t>
  </si>
  <si>
    <t>TFAM_HUMAN</t>
  </si>
  <si>
    <t>PIPNA_HUMAN</t>
  </si>
  <si>
    <t>METK1_HUMAN</t>
  </si>
  <si>
    <t>MPCP_HUMAN</t>
  </si>
  <si>
    <t>VIGLN_HUMAN</t>
  </si>
  <si>
    <t>TF2B_HUMAN</t>
  </si>
  <si>
    <t>HXC5_HUMAN</t>
  </si>
  <si>
    <t>CDK3_HUMAN</t>
  </si>
  <si>
    <t>CDKL1_HUMAN</t>
  </si>
  <si>
    <t>CDK6_HUMAN</t>
  </si>
  <si>
    <t>CDK5_HUMAN</t>
  </si>
  <si>
    <t>CDK16_HUMAN</t>
  </si>
  <si>
    <t>CDK17_HUMAN</t>
  </si>
  <si>
    <t>PURA_HUMAN</t>
  </si>
  <si>
    <t>BORG5_HUMAN</t>
  </si>
  <si>
    <t>FANCC_HUMAN</t>
  </si>
  <si>
    <t>NDP_HUMAN</t>
  </si>
  <si>
    <t>CLH1_HUMAN</t>
  </si>
  <si>
    <t>HSF1_HUMAN</t>
  </si>
  <si>
    <t>NFKB2_HUMAN</t>
  </si>
  <si>
    <t>FKBP3_HUMAN</t>
  </si>
  <si>
    <t>PLCB2_HUMAN</t>
  </si>
  <si>
    <t>REEP5_HUMAN</t>
  </si>
  <si>
    <t>DHSO_HUMAN</t>
  </si>
  <si>
    <t>HNRPU_HUMAN</t>
  </si>
  <si>
    <t>MYPC1_HUMAN</t>
  </si>
  <si>
    <t>PSG9_HUMAN</t>
  </si>
  <si>
    <t>PSG4_HUMAN</t>
  </si>
  <si>
    <t>PSG6_HUMAN</t>
  </si>
  <si>
    <t>B4GN1_HUMAN</t>
  </si>
  <si>
    <t>CAC1B_HUMAN</t>
  </si>
  <si>
    <t>IRF9_HUMAN</t>
  </si>
  <si>
    <t>MDM2_HUMAN</t>
  </si>
  <si>
    <t>BEX3_HUMAN</t>
  </si>
  <si>
    <t>PLIN5_HUMAN</t>
  </si>
  <si>
    <t>PRCD_HUMAN</t>
  </si>
  <si>
    <t>PDE1B_HUMAN</t>
  </si>
  <si>
    <t>U2AF1_HUMAN</t>
  </si>
  <si>
    <t>SPTB2_HUMAN</t>
  </si>
  <si>
    <t>TIAR_HUMAN</t>
  </si>
  <si>
    <t>E2F1_HUMAN</t>
  </si>
  <si>
    <t>INSM1_HUMAN</t>
  </si>
  <si>
    <t>SET_HUMAN</t>
  </si>
  <si>
    <t>IL9R_HUMAN</t>
  </si>
  <si>
    <t>SRSF2_HUMAN</t>
  </si>
  <si>
    <t>CD83_HUMAN</t>
  </si>
  <si>
    <t>FOXK2_HUMAN</t>
  </si>
  <si>
    <t>RUNX1_HUMAN</t>
  </si>
  <si>
    <t>RELB_HUMAN</t>
  </si>
  <si>
    <t>IL5RA_HUMAN</t>
  </si>
  <si>
    <t>FCERB_HUMAN</t>
  </si>
  <si>
    <t>GALK2_HUMAN</t>
  </si>
  <si>
    <t>AMPD3_HUMAN</t>
  </si>
  <si>
    <t>AMPD2_HUMAN</t>
  </si>
  <si>
    <t>MLRA_HUMAN</t>
  </si>
  <si>
    <t>PMP22_HUMAN</t>
  </si>
  <si>
    <t>FABP5_HUMAN</t>
  </si>
  <si>
    <t>ANK2_HUMAN</t>
  </si>
  <si>
    <t>CAP1_HUMAN</t>
  </si>
  <si>
    <t>DEF5_HUMAN</t>
  </si>
  <si>
    <t>DEF6_HUMAN</t>
  </si>
  <si>
    <t>TSPY1_HUMAN</t>
  </si>
  <si>
    <t>MYT1_HUMAN</t>
  </si>
  <si>
    <t>FLI1_HUMAN</t>
  </si>
  <si>
    <t>K22O_HUMAN</t>
  </si>
  <si>
    <t>HMCS1_HUMAN</t>
  </si>
  <si>
    <t>IFM3_HUMAN</t>
  </si>
  <si>
    <t>IFM2_HUMAN</t>
  </si>
  <si>
    <t>ILRL1_HUMAN</t>
  </si>
  <si>
    <t>LAT1_HUMAN</t>
  </si>
  <si>
    <t>NC2B_HUMAN</t>
  </si>
  <si>
    <t>TFAP4_HUMAN</t>
  </si>
  <si>
    <t>CAC1D_HUMAN</t>
  </si>
  <si>
    <t>ACTHR_HUMAN</t>
  </si>
  <si>
    <t>MSHR_HUMAN</t>
  </si>
  <si>
    <t>FMO1_HUMAN</t>
  </si>
  <si>
    <t>EXOSX_HUMAN</t>
  </si>
  <si>
    <t>OTUD4_HUMAN</t>
  </si>
  <si>
    <t>PFKAP_HUMAN</t>
  </si>
  <si>
    <t>AT2B2_HUMAN</t>
  </si>
  <si>
    <t>SATB1_HUMAN</t>
  </si>
  <si>
    <t>XPC_HUMAN</t>
  </si>
  <si>
    <t>EWS_HUMAN</t>
  </si>
  <si>
    <t>CDR2_HUMAN</t>
  </si>
  <si>
    <t>PO4F1_HUMAN</t>
  </si>
  <si>
    <t>PO5F1_HUMAN</t>
  </si>
  <si>
    <t>SPIB_HUMAN</t>
  </si>
  <si>
    <t>BNC1_HUMAN</t>
  </si>
  <si>
    <t>CO4A3_HUMAN</t>
  </si>
  <si>
    <t>SC6A3_HUMAN</t>
  </si>
  <si>
    <t>OCRL_HUMAN</t>
  </si>
  <si>
    <t>PLCB3_HUMAN</t>
  </si>
  <si>
    <t>ROR1_HUMAN</t>
  </si>
  <si>
    <t>ROR2_HUMAN</t>
  </si>
  <si>
    <t>AK17A_HUMAN</t>
  </si>
  <si>
    <t>MEF2A_HUMAN</t>
  </si>
  <si>
    <t>MEF2B_HUMAN</t>
  </si>
  <si>
    <t>NAAA_HUMAN</t>
  </si>
  <si>
    <t>SP2_HUMAN</t>
  </si>
  <si>
    <t>RHAG_HUMAN</t>
  </si>
  <si>
    <t>GCYA1_HUMAN</t>
  </si>
  <si>
    <t>PYRD_HUMAN</t>
  </si>
  <si>
    <t>GCYB1_HUMAN</t>
  </si>
  <si>
    <t>KPCE_HUMAN</t>
  </si>
  <si>
    <t>RHD_HUMAN</t>
  </si>
  <si>
    <t>ODO1_HUMAN</t>
  </si>
  <si>
    <t>CX6A2_HUMAN</t>
  </si>
  <si>
    <t>TNR17_HUMAN</t>
  </si>
  <si>
    <t>CENPE_HUMAN</t>
  </si>
  <si>
    <t>KIF23_HUMAN</t>
  </si>
  <si>
    <t>CNTN2_HUMAN</t>
  </si>
  <si>
    <t>MMSA_HUMAN</t>
  </si>
  <si>
    <t>NRG1_HUMAN</t>
  </si>
  <si>
    <t>CP27A_HUMAN</t>
  </si>
  <si>
    <t>ID2_HUMAN</t>
  </si>
  <si>
    <t>SEMG2_HUMAN</t>
  </si>
  <si>
    <t>CO7A1_HUMAN</t>
  </si>
  <si>
    <t>APBA1_HUMAN</t>
  </si>
  <si>
    <t>DSG1_HUMAN</t>
  </si>
  <si>
    <t>SP4_HUMAN</t>
  </si>
  <si>
    <t>SP3_HUMAN</t>
  </si>
  <si>
    <t>DSC2_HUMAN</t>
  </si>
  <si>
    <t>MUC3A_HUMAN</t>
  </si>
  <si>
    <t>ID3_HUMAN</t>
  </si>
  <si>
    <t>H11_HUMAN</t>
  </si>
  <si>
    <t>RL18A_HUMAN</t>
  </si>
  <si>
    <t>PAX5_HUMAN</t>
  </si>
  <si>
    <t>IRF8_HUMAN</t>
  </si>
  <si>
    <t>HEN1_HUMAN</t>
  </si>
  <si>
    <t>HEN2_HUMAN</t>
  </si>
  <si>
    <t>CACB1_HUMAN</t>
  </si>
  <si>
    <t>GHRHR_HUMAN</t>
  </si>
  <si>
    <t>GCNT1_HUMAN</t>
  </si>
  <si>
    <t>GUC2A_HUMAN</t>
  </si>
  <si>
    <t>MP2K1_HUMAN</t>
  </si>
  <si>
    <t>TIE2_HUMAN</t>
  </si>
  <si>
    <t>M3K10_HUMAN</t>
  </si>
  <si>
    <t>FKBP4_HUMAN</t>
  </si>
  <si>
    <t>PLOD1_HUMAN</t>
  </si>
  <si>
    <t>MUC2_HUMAN</t>
  </si>
  <si>
    <t>NUCB1_HUMAN</t>
  </si>
  <si>
    <t>RASF7_HUMAN</t>
  </si>
  <si>
    <t>GUC2D_HUMAN</t>
  </si>
  <si>
    <t>RL6_HUMAN</t>
  </si>
  <si>
    <t>TOP2B_HUMAN</t>
  </si>
  <si>
    <t>CP4AB_HUMAN</t>
  </si>
  <si>
    <t>CREB5_HUMAN</t>
  </si>
  <si>
    <t>AKA12_HUMAN</t>
  </si>
  <si>
    <t>PAX2_HUMAN</t>
  </si>
  <si>
    <t>M2OM_HUMAN</t>
  </si>
  <si>
    <t>FHR3_HUMAN</t>
  </si>
  <si>
    <t>DYST_HUMAN</t>
  </si>
  <si>
    <t>GSTM4_HUMAN</t>
  </si>
  <si>
    <t>HHEX_HUMAN</t>
  </si>
  <si>
    <t>PO3F1_HUMAN</t>
  </si>
  <si>
    <t>CREM_HUMAN</t>
  </si>
  <si>
    <t>ENL_HUMAN</t>
  </si>
  <si>
    <t>MECOM_HUMAN</t>
  </si>
  <si>
    <t>GNA12_HUMAN</t>
  </si>
  <si>
    <t>CAV1_HUMAN</t>
  </si>
  <si>
    <t>ACY1_HUMAN</t>
  </si>
  <si>
    <t>KMT2A_HUMAN</t>
  </si>
  <si>
    <t>TGBR3_HUMAN</t>
  </si>
  <si>
    <t>PPARD_HUMAN</t>
  </si>
  <si>
    <t>CENPC_HUMAN</t>
  </si>
  <si>
    <t>LMNB2_HUMAN</t>
  </si>
  <si>
    <t>PTPS_HUMAN</t>
  </si>
  <si>
    <t>ROM1_HUMAN</t>
  </si>
  <si>
    <t>TFF2_HUMAN</t>
  </si>
  <si>
    <t>UPAR_HUMAN</t>
  </si>
  <si>
    <t>KIME_HUMAN</t>
  </si>
  <si>
    <t>PTH1R_HUMAN</t>
  </si>
  <si>
    <t>ERCC6_HUMAN</t>
  </si>
  <si>
    <t>TAP1_HUMAN</t>
  </si>
  <si>
    <t>TAP2_HUMAN</t>
  </si>
  <si>
    <t>FHR1_HUMAN</t>
  </si>
  <si>
    <t>COAA1_HUMAN</t>
  </si>
  <si>
    <t>KCNC4_HUMAN</t>
  </si>
  <si>
    <t>ZNF85_HUMAN</t>
  </si>
  <si>
    <t>HSF2_HUMAN</t>
  </si>
  <si>
    <t>ARI5A_HUMAN</t>
  </si>
  <si>
    <t>PRB3_HUMAN</t>
  </si>
  <si>
    <t>TF65_HUMAN</t>
  </si>
  <si>
    <t>UBXN1_HUMAN</t>
  </si>
  <si>
    <t>GLGB_HUMAN</t>
  </si>
  <si>
    <t>FOLH1_HUMAN</t>
  </si>
  <si>
    <t>IF4G1_HUMAN</t>
  </si>
  <si>
    <t>ATP7A_HUMAN</t>
  </si>
  <si>
    <t>P_HUMAN</t>
  </si>
  <si>
    <t>K1C17_HUMAN</t>
  </si>
  <si>
    <t>NOTC2_HUMAN</t>
  </si>
  <si>
    <t>TLE1_HUMAN</t>
  </si>
  <si>
    <t>TLE2_HUMAN</t>
  </si>
  <si>
    <t>TLE3_HUMAN</t>
  </si>
  <si>
    <t>TLE4_HUMAN</t>
  </si>
  <si>
    <t>EMX1_HUMAN</t>
  </si>
  <si>
    <t>EMX2_HUMAN</t>
  </si>
  <si>
    <t>HGFA_HUMAN</t>
  </si>
  <si>
    <t>KPCT_HUMAN</t>
  </si>
  <si>
    <t>LGUL_HUMAN</t>
  </si>
  <si>
    <t>ACVR1_HUMAN</t>
  </si>
  <si>
    <t>AK1C1_HUMAN</t>
  </si>
  <si>
    <t>SSBP_HUMAN</t>
  </si>
  <si>
    <t>ACHE_HUMAN</t>
  </si>
  <si>
    <t>REL_HUMAN</t>
  </si>
  <si>
    <t>MUC24_HUMAN</t>
  </si>
  <si>
    <t>RON_HUMAN</t>
  </si>
  <si>
    <t>1433F_HUMAN</t>
  </si>
  <si>
    <t>PLP2_HUMAN</t>
  </si>
  <si>
    <t>SRY_HUMAN</t>
  </si>
  <si>
    <t>ICA69_HUMAN</t>
  </si>
  <si>
    <t>UBE3A_HUMAN</t>
  </si>
  <si>
    <t>DYN1_HUMAN</t>
  </si>
  <si>
    <t>MAD1_HUMAN</t>
  </si>
  <si>
    <t>PTN12_HUMAN</t>
  </si>
  <si>
    <t>EGR4_HUMAN</t>
  </si>
  <si>
    <t>LEG10_HUMAN</t>
  </si>
  <si>
    <t>DCE2_HUMAN</t>
  </si>
  <si>
    <t>FAK1_HUMAN</t>
  </si>
  <si>
    <t>LIPS_HUMAN</t>
  </si>
  <si>
    <t>ZNF91_HUMAN</t>
  </si>
  <si>
    <t>KPCZ_HUMAN</t>
  </si>
  <si>
    <t>ZBT16_HUMAN</t>
  </si>
  <si>
    <t>SRS11_HUMAN</t>
  </si>
  <si>
    <t>NMDZ1_HUMAN</t>
  </si>
  <si>
    <t>EF1A2_HUMAN</t>
  </si>
  <si>
    <t>KPCD_HUMAN</t>
  </si>
  <si>
    <t>CALD1_HUMAN</t>
  </si>
  <si>
    <t>COEA1_HUMAN</t>
  </si>
  <si>
    <t>RN5A_HUMAN</t>
  </si>
  <si>
    <t>ACHB3_HUMAN</t>
  </si>
  <si>
    <t>DUS2_HUMAN</t>
  </si>
  <si>
    <t>FOLC_HUMAN</t>
  </si>
  <si>
    <t>VMAT2_HUMAN</t>
  </si>
  <si>
    <t>ZP2_HUMAN</t>
  </si>
  <si>
    <t>MBTD1_HUMAN</t>
  </si>
  <si>
    <t>DEUP1_HUMAN</t>
  </si>
  <si>
    <t>ITIH3_HUMAN</t>
  </si>
  <si>
    <t>AT5G2_HUMAN</t>
  </si>
  <si>
    <t>PTN11_HUMAN</t>
  </si>
  <si>
    <t>KDSR_HUMAN</t>
  </si>
  <si>
    <t>REG3A_HUMAN</t>
  </si>
  <si>
    <t>BTK_HUMAN</t>
  </si>
  <si>
    <t>P2R3A_HUMAN</t>
  </si>
  <si>
    <t>PUR1_HUMAN</t>
  </si>
  <si>
    <t>GFPT1_HUMAN</t>
  </si>
  <si>
    <t>EXOS9_HUMAN</t>
  </si>
  <si>
    <t>AOXA_HUMAN</t>
  </si>
  <si>
    <t>PSME1_HUMAN</t>
  </si>
  <si>
    <t>SUH_HUMAN</t>
  </si>
  <si>
    <t>MEF2C_HUMAN</t>
  </si>
  <si>
    <t>TYRO3_HUMAN</t>
  </si>
  <si>
    <t>CCG1_HUMAN</t>
  </si>
  <si>
    <t>MTG8_HUMAN</t>
  </si>
  <si>
    <t>APLP2_HUMAN</t>
  </si>
  <si>
    <t>NPT2A_HUMAN</t>
  </si>
  <si>
    <t>ST2A1_HUMAN</t>
  </si>
  <si>
    <t>GABPA_HUMAN</t>
  </si>
  <si>
    <t>GABP1_HUMAN</t>
  </si>
  <si>
    <t>RING1_HUMAN</t>
  </si>
  <si>
    <t>RAD51_HUMAN</t>
  </si>
  <si>
    <t>TNFC_HUMAN</t>
  </si>
  <si>
    <t>PAX8_HUMAN</t>
  </si>
  <si>
    <t>ZN33A_HUMAN</t>
  </si>
  <si>
    <t>FMR1_HUMAN</t>
  </si>
  <si>
    <t>FMOD_HUMAN</t>
  </si>
  <si>
    <t>PRDX1_HUMAN</t>
  </si>
  <si>
    <t>EGR3_HUMAN</t>
  </si>
  <si>
    <t>SOX4_HUMAN</t>
  </si>
  <si>
    <t>ACHD_HUMAN</t>
  </si>
  <si>
    <t>CDK18_HUMAN</t>
  </si>
  <si>
    <t>TNR9_HUMAN</t>
  </si>
  <si>
    <t>RL18_HUMAN</t>
  </si>
  <si>
    <t>C1QBP_HUMAN</t>
  </si>
  <si>
    <t>CKAP4_HUMAN</t>
  </si>
  <si>
    <t>AMPE_HUMAN</t>
  </si>
  <si>
    <t>COGA1_HUMAN</t>
  </si>
  <si>
    <t>CD69_HUMAN</t>
  </si>
  <si>
    <t>ZO1_HUMAN</t>
  </si>
  <si>
    <t>TRHY_HUMAN</t>
  </si>
  <si>
    <t>CXCL9_HUMAN</t>
  </si>
  <si>
    <t>PIGF_HUMAN</t>
  </si>
  <si>
    <t>PDE4B_HUMAN</t>
  </si>
  <si>
    <t>TISB_HUMAN</t>
  </si>
  <si>
    <t>NKG2E_HUMAN</t>
  </si>
  <si>
    <t>SPAG1_HUMAN</t>
  </si>
  <si>
    <t>KRA11_HUMAN</t>
  </si>
  <si>
    <t>TFF3_HUMAN</t>
  </si>
  <si>
    <t>KHDR1_HUMAN</t>
  </si>
  <si>
    <t>DLX2_HUMAN</t>
  </si>
  <si>
    <t>SCN1B_HUMAN</t>
  </si>
  <si>
    <t>BAX_HUMAN</t>
  </si>
  <si>
    <t>B2CL1_HUMAN</t>
  </si>
  <si>
    <t>MCL1_HUMAN</t>
  </si>
  <si>
    <t>SLC31_HUMAN</t>
  </si>
  <si>
    <t>DPOE1_HUMAN</t>
  </si>
  <si>
    <t>KLC1_HUMAN</t>
  </si>
  <si>
    <t>PPARA_HUMAN</t>
  </si>
  <si>
    <t>SOS1_HUMAN</t>
  </si>
  <si>
    <t>SOS2_HUMAN</t>
  </si>
  <si>
    <t>ACK1_HUMAN</t>
  </si>
  <si>
    <t>LRP1_HUMAN</t>
  </si>
  <si>
    <t>SRSF1_HUMAN</t>
  </si>
  <si>
    <t>RHG01_HUMAN</t>
  </si>
  <si>
    <t>CP24A_HUMAN</t>
  </si>
  <si>
    <t>ACTN3_HUMAN</t>
  </si>
  <si>
    <t>FOXM1_HUMAN</t>
  </si>
  <si>
    <t>RGS1_HUMAN</t>
  </si>
  <si>
    <t>TLE5_HUMAN</t>
  </si>
  <si>
    <t>SRSF4_HUMAN</t>
  </si>
  <si>
    <t>PCDH1_HUMAN</t>
  </si>
  <si>
    <t>TGM3_HUMAN</t>
  </si>
  <si>
    <t>PP2BA_HUMAN</t>
  </si>
  <si>
    <t>DHX9_HUMAN</t>
  </si>
  <si>
    <t>QOR_HUMAN</t>
  </si>
  <si>
    <t>CACB2_HUMAN</t>
  </si>
  <si>
    <t>I10R2_HUMAN</t>
  </si>
  <si>
    <t>DDR1_HUMAN</t>
  </si>
  <si>
    <t>S20A2_HUMAN</t>
  </si>
  <si>
    <t>GOGA3_HUMAN</t>
  </si>
  <si>
    <t>GOGA2_HUMAN</t>
  </si>
  <si>
    <t>LG3BP_HUMAN</t>
  </si>
  <si>
    <t>LOXL1_HUMAN</t>
  </si>
  <si>
    <t>ECHP_HUMAN</t>
  </si>
  <si>
    <t>MFGM_HUMAN</t>
  </si>
  <si>
    <t>ADCY2_HUMAN</t>
  </si>
  <si>
    <t>CP4F3_HUMAN</t>
  </si>
  <si>
    <t>PDE4C_HUMAN</t>
  </si>
  <si>
    <t>DEMA_HUMAN</t>
  </si>
  <si>
    <t>PDE4D_HUMAN</t>
  </si>
  <si>
    <t>DSC1_HUMAN</t>
  </si>
  <si>
    <t>HDHD1_HUMAN</t>
  </si>
  <si>
    <t>TICN1_HUMAN</t>
  </si>
  <si>
    <t>SG11B_HUMAN</t>
  </si>
  <si>
    <t>CLM6_HUMAN</t>
  </si>
  <si>
    <t>CD47_HUMAN</t>
  </si>
  <si>
    <t>PPID_HUMAN</t>
  </si>
  <si>
    <t>ADCY1_HUMAN</t>
  </si>
  <si>
    <t>FGL1_HUMAN</t>
  </si>
  <si>
    <t>ITK_HUMAN</t>
  </si>
  <si>
    <t>SSRP1_HUMAN</t>
  </si>
  <si>
    <t>RBL2_HUMAN</t>
  </si>
  <si>
    <t>CAMP2_HUMAN</t>
  </si>
  <si>
    <t>SPIR1_HUMAN</t>
  </si>
  <si>
    <t>ZN844_HUMAN</t>
  </si>
  <si>
    <t>MZT1_HUMAN</t>
  </si>
  <si>
    <t>ACSM1_HUMAN</t>
  </si>
  <si>
    <t>ACS2A_HUMAN</t>
  </si>
  <si>
    <t>VAC14_HUMAN</t>
  </si>
  <si>
    <t>SIG14_HUMAN</t>
  </si>
  <si>
    <t>NSUN2_HUMAN</t>
  </si>
  <si>
    <t>DMPK_HUMAN</t>
  </si>
  <si>
    <t>RBBP4_HUMAN</t>
  </si>
  <si>
    <t>NCBP1_HUMAN</t>
  </si>
  <si>
    <t>MGAT3_HUMAN</t>
  </si>
  <si>
    <t>MGT5A_HUMAN</t>
  </si>
  <si>
    <t>ABCC8_HUMAN</t>
  </si>
  <si>
    <t>KCNA1_HUMAN</t>
  </si>
  <si>
    <t>EP300_HUMAN</t>
  </si>
  <si>
    <t>AHNK_HUMAN</t>
  </si>
  <si>
    <t>ZN415_HUMAN</t>
  </si>
  <si>
    <t>IFFO1_HUMAN</t>
  </si>
  <si>
    <t>NIPA4_HUMAN</t>
  </si>
  <si>
    <t>RIPP1_HUMAN</t>
  </si>
  <si>
    <t>NTCP7_HUMAN</t>
  </si>
  <si>
    <t>TBC8B_HUMAN</t>
  </si>
  <si>
    <t>FCHO2_HUMAN</t>
  </si>
  <si>
    <t>ARL16_HUMAN</t>
  </si>
  <si>
    <t>ELP6_HUMAN</t>
  </si>
  <si>
    <t>LMOD3_HUMAN</t>
  </si>
  <si>
    <t>RGF1B_HUMAN</t>
  </si>
  <si>
    <t>SMAGP_HUMAN</t>
  </si>
  <si>
    <t>APOBR_HUMAN</t>
  </si>
  <si>
    <t>INCA1_HUMAN</t>
  </si>
  <si>
    <t>BRME1_HUMAN</t>
  </si>
  <si>
    <t>DYH14_HUMAN</t>
  </si>
  <si>
    <t>HSP7E_HUMAN</t>
  </si>
  <si>
    <t>CGNL1_HUMAN</t>
  </si>
  <si>
    <t>FP100_HUMAN</t>
  </si>
  <si>
    <t>MESP2_HUMAN</t>
  </si>
  <si>
    <t>LTOR4_HUMAN</t>
  </si>
  <si>
    <t>U17LO_HUMAN</t>
  </si>
  <si>
    <t>NEXN_HUMAN</t>
  </si>
  <si>
    <t>PJVK_HUMAN</t>
  </si>
  <si>
    <t>MGAT2_HUMAN</t>
  </si>
  <si>
    <t>GALT2_HUMAN</t>
  </si>
  <si>
    <t>GALT1_HUMAN</t>
  </si>
  <si>
    <t>AP1B1_HUMAN</t>
  </si>
  <si>
    <t>CPSF1_HUMAN</t>
  </si>
  <si>
    <t>MN1_HUMAN</t>
  </si>
  <si>
    <t>DBP_HUMAN</t>
  </si>
  <si>
    <t>TEF_HUMAN</t>
  </si>
  <si>
    <t>BST1_HUMAN</t>
  </si>
  <si>
    <t>BST2_HUMAN</t>
  </si>
  <si>
    <t>MPPA_HUMAN</t>
  </si>
  <si>
    <t>FUT2_HUMAN</t>
  </si>
  <si>
    <t>FUT5_HUMAN</t>
  </si>
  <si>
    <t>FUT7_HUMAN</t>
  </si>
  <si>
    <t>SIA4A_HUMAN</t>
  </si>
  <si>
    <t>SIAT6_HUMAN</t>
  </si>
  <si>
    <t>SIA4C_HUMAN</t>
  </si>
  <si>
    <t>KIF1A_HUMAN</t>
  </si>
  <si>
    <t>WASC5_HUMAN</t>
  </si>
  <si>
    <t>NU160_HUMAN</t>
  </si>
  <si>
    <t>SCAP_HUMAN</t>
  </si>
  <si>
    <t>SRBP2_HUMAN</t>
  </si>
  <si>
    <t>ARHG5_HUMAN</t>
  </si>
  <si>
    <t>FOXO1_HUMAN</t>
  </si>
  <si>
    <t>TF3C1_HUMAN</t>
  </si>
  <si>
    <t>KCMA1_HUMAN</t>
  </si>
  <si>
    <t>TWF1_HUMAN</t>
  </si>
  <si>
    <t>HYAL1_HUMAN</t>
  </si>
  <si>
    <t>ASPH_HUMAN</t>
  </si>
  <si>
    <t>CETN1_HUMAN</t>
  </si>
  <si>
    <t>TFCP2_HUMAN</t>
  </si>
  <si>
    <t>AKP13_HUMAN</t>
  </si>
  <si>
    <t>FBLN3_HUMAN</t>
  </si>
  <si>
    <t>KCNH2_HUMAN</t>
  </si>
  <si>
    <t>TROAP_HUMAN</t>
  </si>
  <si>
    <t>TROP_HUMAN</t>
  </si>
  <si>
    <t>SNF5_HUMAN</t>
  </si>
  <si>
    <t>BPTF_HUMAN</t>
  </si>
  <si>
    <t>CDC20_HUMAN</t>
  </si>
  <si>
    <t>ZP4_HUMAN</t>
  </si>
  <si>
    <t>PO4F2_HUMAN</t>
  </si>
  <si>
    <t>KIF5A_HUMAN</t>
  </si>
  <si>
    <t>FSTL1_HUMAN</t>
  </si>
  <si>
    <t>STX4_HUMAN</t>
  </si>
  <si>
    <t>GRSF1_HUMAN</t>
  </si>
  <si>
    <t>M4K2_HUMAN</t>
  </si>
  <si>
    <t>M3K12_HUMAN</t>
  </si>
  <si>
    <t>NFIA_HUMAN</t>
  </si>
  <si>
    <t>CNTN1_HUMAN</t>
  </si>
  <si>
    <t>CAD17_HUMAN</t>
  </si>
  <si>
    <t>MERTK_HUMAN</t>
  </si>
  <si>
    <t>TCF15_HUMAN</t>
  </si>
  <si>
    <t>CHD3_HUMAN</t>
  </si>
  <si>
    <t>SF3A3_HUMAN</t>
  </si>
  <si>
    <t>NMDE1_HUMAN</t>
  </si>
  <si>
    <t>DPYD_HUMAN</t>
  </si>
  <si>
    <t>SEPR_HUMAN</t>
  </si>
  <si>
    <t>COX10_HUMAN</t>
  </si>
  <si>
    <t>TP53B_HUMAN</t>
  </si>
  <si>
    <t>OVGP1_HUMAN</t>
  </si>
  <si>
    <t>HYAL2_HUMAN</t>
  </si>
  <si>
    <t>TM115_HUMAN</t>
  </si>
  <si>
    <t>TRI26_HUMAN</t>
  </si>
  <si>
    <t>ZN155_HUMAN</t>
  </si>
  <si>
    <t>AIMP1_HUMAN</t>
  </si>
  <si>
    <t>ILF2_HUMAN</t>
  </si>
  <si>
    <t>ILF3_HUMAN</t>
  </si>
  <si>
    <t>LMAN2_HUMAN</t>
  </si>
  <si>
    <t>NTCP2_HUMAN</t>
  </si>
  <si>
    <t>IRAG2_HUMAN</t>
  </si>
  <si>
    <t>PTPRJ_HUMAN</t>
  </si>
  <si>
    <t>KLRB1_HUMAN</t>
  </si>
  <si>
    <t>PTN13_HUMAN</t>
  </si>
  <si>
    <t>EPS8_HUMAN</t>
  </si>
  <si>
    <t>TRAP1_HUMAN</t>
  </si>
  <si>
    <t>TRAF2_HUMAN</t>
  </si>
  <si>
    <t>BFSP1_HUMAN</t>
  </si>
  <si>
    <t>FOXF1_HUMAN</t>
  </si>
  <si>
    <t>FOXF2_HUMAN</t>
  </si>
  <si>
    <t>FOXC1_HUMAN</t>
  </si>
  <si>
    <t>FOXI1_HUMAN</t>
  </si>
  <si>
    <t>FOXL1_HUMAN</t>
  </si>
  <si>
    <t>ANK3_HUMAN</t>
  </si>
  <si>
    <t>DLG1_HUMAN</t>
  </si>
  <si>
    <t>TAF10_HUMAN</t>
  </si>
  <si>
    <t>MYO1E_HUMAN</t>
  </si>
  <si>
    <t>GNDS_HUMAN</t>
  </si>
  <si>
    <t>NFAC3_HUMAN</t>
  </si>
  <si>
    <t>PP1R8_HUMAN</t>
  </si>
  <si>
    <t>TP4A2_HUMAN</t>
  </si>
  <si>
    <t>ABR_HUMAN</t>
  </si>
  <si>
    <t>NPRL3_HUMAN</t>
  </si>
  <si>
    <t>SEC20_HUMAN</t>
  </si>
  <si>
    <t>BNIP2_HUMAN</t>
  </si>
  <si>
    <t>BNIP3_HUMAN</t>
  </si>
  <si>
    <t>NFX1_HUMAN</t>
  </si>
  <si>
    <t>CSTF3_HUMAN</t>
  </si>
  <si>
    <t>GRIK2_HUMAN</t>
  </si>
  <si>
    <t>GRIK3_HUMAN</t>
  </si>
  <si>
    <t>IL24_HUMAN</t>
  </si>
  <si>
    <t>TIAM1_HUMAN</t>
  </si>
  <si>
    <t>ECH1_HUMAN</t>
  </si>
  <si>
    <t>AF1Q_HUMAN</t>
  </si>
  <si>
    <t>RHG05_HUMAN</t>
  </si>
  <si>
    <t>PLA2R_HUMAN</t>
  </si>
  <si>
    <t>MALL_HUMAN</t>
  </si>
  <si>
    <t>AKAP6_HUMAN</t>
  </si>
  <si>
    <t>PRDM2_HUMAN</t>
  </si>
  <si>
    <t>STRN3_HUMAN</t>
  </si>
  <si>
    <t>CDC16_HUMAN</t>
  </si>
  <si>
    <t>STK4_HUMAN</t>
  </si>
  <si>
    <t>FLII_HUMAN</t>
  </si>
  <si>
    <t>TRI32_HUMAN</t>
  </si>
  <si>
    <t>COASY_HUMAN</t>
  </si>
  <si>
    <t>TRDN_HUMAN</t>
  </si>
  <si>
    <t>MKRN3_HUMAN</t>
  </si>
  <si>
    <t>BIRC1_HUMAN</t>
  </si>
  <si>
    <t>TRAF1_HUMAN</t>
  </si>
  <si>
    <t>RM28_HUMAN</t>
  </si>
  <si>
    <t>ACACA_HUMAN</t>
  </si>
  <si>
    <t>PDIA2_HUMAN</t>
  </si>
  <si>
    <t>PAFA_HUMAN</t>
  </si>
  <si>
    <t>LCP2_HUMAN</t>
  </si>
  <si>
    <t>CSN1_HUMAN</t>
  </si>
  <si>
    <t>IFT88_HUMAN</t>
  </si>
  <si>
    <t>ZBT17_HUMAN</t>
  </si>
  <si>
    <t>UBP4_HUMAN</t>
  </si>
  <si>
    <t>CAF1A_HUMAN</t>
  </si>
  <si>
    <t>CAF1B_HUMAN</t>
  </si>
  <si>
    <t>PDZ1I_HUMAN</t>
  </si>
  <si>
    <t>TRAF3_HUMAN</t>
  </si>
  <si>
    <t>DUS4_HUMAN</t>
  </si>
  <si>
    <t>DAZ2_HUMAN</t>
  </si>
  <si>
    <t>KLF10_HUMAN</t>
  </si>
  <si>
    <t>RED_HUMAN</t>
  </si>
  <si>
    <t>MTAP_HUMAN</t>
  </si>
  <si>
    <t>REST_HUMAN</t>
  </si>
  <si>
    <t>RLF_HUMAN</t>
  </si>
  <si>
    <t>AAPK1_HUMAN</t>
  </si>
  <si>
    <t>NR1H3_HUMAN</t>
  </si>
  <si>
    <t>LIPA1_HUMAN</t>
  </si>
  <si>
    <t>CACO2_HUMAN</t>
  </si>
  <si>
    <t>EI2BE_HUMAN</t>
  </si>
  <si>
    <t>TADBP_HUMAN</t>
  </si>
  <si>
    <t>ROA0_HUMAN</t>
  </si>
  <si>
    <t>PAK1_HUMAN</t>
  </si>
  <si>
    <t>AIMP2_HUMAN</t>
  </si>
  <si>
    <t>RFA4_HUMAN</t>
  </si>
  <si>
    <t>FADD_HUMAN</t>
  </si>
  <si>
    <t>PRDX4_HUMAN</t>
  </si>
  <si>
    <t>MP2K5_HUMAN</t>
  </si>
  <si>
    <t>MK07_HUMAN</t>
  </si>
  <si>
    <t>PAK2_HUMAN</t>
  </si>
  <si>
    <t>S13A2_HUMAN</t>
  </si>
  <si>
    <t>CBX3_HUMAN</t>
  </si>
  <si>
    <t>STK3_HUMAN</t>
  </si>
  <si>
    <t>STX5_HUMAN</t>
  </si>
  <si>
    <t>CBLB_HUMAN</t>
  </si>
  <si>
    <t>PSMD2_HUMAN</t>
  </si>
  <si>
    <t>MMRN1_HUMAN</t>
  </si>
  <si>
    <t>DUS8_HUMAN</t>
  </si>
  <si>
    <t>DDX10_HUMAN</t>
  </si>
  <si>
    <t>TBX2_HUMAN</t>
  </si>
  <si>
    <t>SEM3B_HUMAN</t>
  </si>
  <si>
    <t>ERCC8_HUMAN</t>
  </si>
  <si>
    <t>DNJC3_HUMAN</t>
  </si>
  <si>
    <t>PAPP1_HUMAN</t>
  </si>
  <si>
    <t>NMDE2_HUMAN</t>
  </si>
  <si>
    <t>GPS2_HUMAN</t>
  </si>
  <si>
    <t>SBP1_HUMAN</t>
  </si>
  <si>
    <t>CHIT1_HUMAN</t>
  </si>
  <si>
    <t>NDK3_HUMAN</t>
  </si>
  <si>
    <t>M3K1_HUMAN</t>
  </si>
  <si>
    <t>KGP2_HUMAN</t>
  </si>
  <si>
    <t>SLAP1_HUMAN</t>
  </si>
  <si>
    <t>KLRD1_HUMAN</t>
  </si>
  <si>
    <t>SRSF9_HUMAN</t>
  </si>
  <si>
    <t>SRSF5_HUMAN</t>
  </si>
  <si>
    <t>SRSF6_HUMAN</t>
  </si>
  <si>
    <t>NOGG_HUMAN</t>
  </si>
  <si>
    <t>GRM1_HUMAN</t>
  </si>
  <si>
    <t>MD2L1_HUMAN</t>
  </si>
  <si>
    <t>PD2R_HUMAN</t>
  </si>
  <si>
    <t>I15RA_HUMAN</t>
  </si>
  <si>
    <t>TIF1B_HUMAN</t>
  </si>
  <si>
    <t>DHRS2_HUMAN</t>
  </si>
  <si>
    <t>SEM3F_HUMAN</t>
  </si>
  <si>
    <t>STX3_HUMAN</t>
  </si>
  <si>
    <t>G3BP1_HUMAN</t>
  </si>
  <si>
    <t>STF1_HUMAN</t>
  </si>
  <si>
    <t>CLN3_HUMAN</t>
  </si>
  <si>
    <t>NMI_HUMAN</t>
  </si>
  <si>
    <t>SLAF1_HUMAN</t>
  </si>
  <si>
    <t>KCAB2_HUMAN</t>
  </si>
  <si>
    <t>GPR17_HUMAN</t>
  </si>
  <si>
    <t>PTK7_HUMAN</t>
  </si>
  <si>
    <t>SKP2_HUMAN</t>
  </si>
  <si>
    <t>PABP4_HUMAN</t>
  </si>
  <si>
    <t>ATM_HUMAN</t>
  </si>
  <si>
    <t>DMP1_HUMAN</t>
  </si>
  <si>
    <t>CD5R2_HUMAN</t>
  </si>
  <si>
    <t>GRB10_HUMAN</t>
  </si>
  <si>
    <t>BIK_HUMAN</t>
  </si>
  <si>
    <t>CRFR2_HUMAN</t>
  </si>
  <si>
    <t>IFIT5_HUMAN</t>
  </si>
  <si>
    <t>SGCG_HUMAN</t>
  </si>
  <si>
    <t>MTA1_HUMAN</t>
  </si>
  <si>
    <t>PTPRS_HUMAN</t>
  </si>
  <si>
    <t>UT1_HUMAN</t>
  </si>
  <si>
    <t>SP140_HUMAN</t>
  </si>
  <si>
    <t>EIF3I_HUMAN</t>
  </si>
  <si>
    <t>ITAD_HUMAN</t>
  </si>
  <si>
    <t>KLF1_HUMAN</t>
  </si>
  <si>
    <t>CENPR_HUMAN</t>
  </si>
  <si>
    <t>PPIL2_HUMAN</t>
  </si>
  <si>
    <t>ZN177_HUMAN</t>
  </si>
  <si>
    <t>MFAP5_HUMAN</t>
  </si>
  <si>
    <t>2A5G_HUMAN</t>
  </si>
  <si>
    <t>CTBP1_HUMAN</t>
  </si>
  <si>
    <t>AP3B2_HUMAN</t>
  </si>
  <si>
    <t>PDE3B_HUMAN</t>
  </si>
  <si>
    <t>PHLP_HUMAN</t>
  </si>
  <si>
    <t>JIP2_HUMAN</t>
  </si>
  <si>
    <t>PLD1_HUMAN</t>
  </si>
  <si>
    <t>TARB1_HUMAN</t>
  </si>
  <si>
    <t>ZN211_HUMAN</t>
  </si>
  <si>
    <t>MYO7A_HUMAN</t>
  </si>
  <si>
    <t>UB2V1_HUMAN</t>
  </si>
  <si>
    <t>RM49_HUMAN</t>
  </si>
  <si>
    <t>DC1I2_HUMAN</t>
  </si>
  <si>
    <t>BT1A1_HUMAN</t>
  </si>
  <si>
    <t>ORC1_HUMAN</t>
  </si>
  <si>
    <t>ORC2_HUMAN</t>
  </si>
  <si>
    <t>ILK_HUMAN</t>
  </si>
  <si>
    <t>MSLN_HUMAN</t>
  </si>
  <si>
    <t>IKZF1_HUMAN</t>
  </si>
  <si>
    <t>NNTM_HUMAN</t>
  </si>
  <si>
    <t>SNTA1_HUMAN</t>
  </si>
  <si>
    <t>SNTB2_HUMAN</t>
  </si>
  <si>
    <t>XRCC4_HUMAN</t>
  </si>
  <si>
    <t>PPIG_HUMAN</t>
  </si>
  <si>
    <t>TCOF_HUMAN</t>
  </si>
  <si>
    <t>U119A_HUMAN</t>
  </si>
  <si>
    <t>S39A6_HUMAN</t>
  </si>
  <si>
    <t>SF3B2_HUMAN</t>
  </si>
  <si>
    <t>OS9_HUMAN</t>
  </si>
  <si>
    <t>GOGA4_HUMAN</t>
  </si>
  <si>
    <t>ADAM9_HUMAN</t>
  </si>
  <si>
    <t>ADA15_HUMAN</t>
  </si>
  <si>
    <t>LSAMP_HUMAN</t>
  </si>
  <si>
    <t>FKBP5_HUMAN</t>
  </si>
  <si>
    <t>TUSC3_HUMAN</t>
  </si>
  <si>
    <t>MYO9B_HUMAN</t>
  </si>
  <si>
    <t>FOXE3_HUMAN</t>
  </si>
  <si>
    <t>ROCK1_HUMAN</t>
  </si>
  <si>
    <t>FZD5_HUMAN</t>
  </si>
  <si>
    <t>NFAC2_HUMAN</t>
  </si>
  <si>
    <t>TNK1_HUMAN</t>
  </si>
  <si>
    <t>TOP3A_HUMAN</t>
  </si>
  <si>
    <t>DRP2_HUMAN</t>
  </si>
  <si>
    <t>MADCA_HUMAN</t>
  </si>
  <si>
    <t>IL18R_HUMAN</t>
  </si>
  <si>
    <t>GAB1_HUMAN</t>
  </si>
  <si>
    <t>SMAD4_HUMAN</t>
  </si>
  <si>
    <t>SNPC2_HUMAN</t>
  </si>
  <si>
    <t>VPP3_HUMAN</t>
  </si>
  <si>
    <t>BIRC3_HUMAN</t>
  </si>
  <si>
    <t>BIRC2_HUMAN</t>
  </si>
  <si>
    <t>GPM6B_HUMAN</t>
  </si>
  <si>
    <t>PICAL_HUMAN</t>
  </si>
  <si>
    <t>MAMD1_HUMAN</t>
  </si>
  <si>
    <t>MTM1_HUMAN</t>
  </si>
  <si>
    <t>SQSTM_HUMAN</t>
  </si>
  <si>
    <t>MED21_HUMAN</t>
  </si>
  <si>
    <t>MTX1_HUMAN</t>
  </si>
  <si>
    <t>NAB1_HUMAN</t>
  </si>
  <si>
    <t>TRPC3_HUMAN</t>
  </si>
  <si>
    <t>NAR3_HUMAN</t>
  </si>
  <si>
    <t>TBB3_HUMAN</t>
  </si>
  <si>
    <t>BFSP2_HUMAN</t>
  </si>
  <si>
    <t>OLIG2_HUMAN</t>
  </si>
  <si>
    <t>PNOC_HUMAN</t>
  </si>
  <si>
    <t>AQP6_HUMAN</t>
  </si>
  <si>
    <t>PPR1A_HUMAN</t>
  </si>
  <si>
    <t>PRP4B_HUMAN</t>
  </si>
  <si>
    <t>PIN1_HUMAN</t>
  </si>
  <si>
    <t>SERC3_HUMAN</t>
  </si>
  <si>
    <t>ATR_HUMAN</t>
  </si>
  <si>
    <t>4EBP1_HUMAN</t>
  </si>
  <si>
    <t>4EBP2_HUMAN</t>
  </si>
  <si>
    <t>RIPK1_HUMAN</t>
  </si>
  <si>
    <t>HDAC1_HUMAN</t>
  </si>
  <si>
    <t>KCC2B_HUMAN</t>
  </si>
  <si>
    <t>KCC2G_HUMAN</t>
  </si>
  <si>
    <t>KCC2D_HUMAN</t>
  </si>
  <si>
    <t>DCTN2_HUMAN</t>
  </si>
  <si>
    <t>NDF1_HUMAN</t>
  </si>
  <si>
    <t>PKD2_HUMAN</t>
  </si>
  <si>
    <t>ULA1_HUMAN</t>
  </si>
  <si>
    <t>IRF5_HUMAN</t>
  </si>
  <si>
    <t>TDG_HUMAN</t>
  </si>
  <si>
    <t>LAPM5_HUMAN</t>
  </si>
  <si>
    <t>ITPK1_HUMAN</t>
  </si>
  <si>
    <t>SNW1_HUMAN</t>
  </si>
  <si>
    <t>DGKZ_HUMAN</t>
  </si>
  <si>
    <t>IQGA2_HUMAN</t>
  </si>
  <si>
    <t>MTR1L_HUMAN</t>
  </si>
  <si>
    <t>STIM1_HUMAN</t>
  </si>
  <si>
    <t>GRAP_HUMAN</t>
  </si>
  <si>
    <t>SEM5A_HUMAN</t>
  </si>
  <si>
    <t>TRA2A_HUMAN</t>
  </si>
  <si>
    <t>SNX1_HUMAN</t>
  </si>
  <si>
    <t>KRR1_HUMAN</t>
  </si>
  <si>
    <t>PEX6_HUMAN</t>
  </si>
  <si>
    <t>DNSL3_HUMAN</t>
  </si>
  <si>
    <t>PWP1_HUMAN</t>
  </si>
  <si>
    <t>MTMR1_HUMAN</t>
  </si>
  <si>
    <t>MTMR2_HUMAN</t>
  </si>
  <si>
    <t>MTMR3_HUMAN</t>
  </si>
  <si>
    <t>CUL1_HUMAN</t>
  </si>
  <si>
    <t>CUL2_HUMAN</t>
  </si>
  <si>
    <t>CUL3_HUMAN</t>
  </si>
  <si>
    <t>CUL4A_HUMAN</t>
  </si>
  <si>
    <t>CUL4B_HUMAN</t>
  </si>
  <si>
    <t>S12A1_HUMAN</t>
  </si>
  <si>
    <t>ASPP2_HUMAN</t>
  </si>
  <si>
    <t>DYR1A_HUMAN</t>
  </si>
  <si>
    <t>FCL_HUMAN</t>
  </si>
  <si>
    <t>CAD18_HUMAN</t>
  </si>
  <si>
    <t>PTC1_HUMAN</t>
  </si>
  <si>
    <t>RAB31_HUMAN</t>
  </si>
  <si>
    <t>RAB32_HUMAN</t>
  </si>
  <si>
    <t>5HT4R_HUMAN</t>
  </si>
  <si>
    <t>TPBG_HUMAN</t>
  </si>
  <si>
    <t>FHL1_HUMAN</t>
  </si>
  <si>
    <t>FHL3_HUMAN</t>
  </si>
  <si>
    <t>I10R1_HUMAN</t>
  </si>
  <si>
    <t>RIN1_HUMAN</t>
  </si>
  <si>
    <t>ITA7_HUMAN</t>
  </si>
  <si>
    <t>AAMP_HUMAN</t>
  </si>
  <si>
    <t>ALKB1_HUMAN</t>
  </si>
  <si>
    <t>CAC1S_HUMAN</t>
  </si>
  <si>
    <t>RAPSN_HUMAN</t>
  </si>
  <si>
    <t>AVR2B_HUMAN</t>
  </si>
  <si>
    <t>MOGS_HUMAN</t>
  </si>
  <si>
    <t>AT1A4_HUMAN</t>
  </si>
  <si>
    <t>CD166_HUMAN</t>
  </si>
  <si>
    <t>LAMB3_HUMAN</t>
  </si>
  <si>
    <t>LAMC2_HUMAN</t>
  </si>
  <si>
    <t>RUNX3_HUMAN</t>
  </si>
  <si>
    <t>NACA_HUMAN</t>
  </si>
  <si>
    <t>THOC5_HUMAN</t>
  </si>
  <si>
    <t>NCOA4_HUMAN</t>
  </si>
  <si>
    <t>APOF_HUMAN</t>
  </si>
  <si>
    <t>APR_HUMAN</t>
  </si>
  <si>
    <t>ARFRP_HUMAN</t>
  </si>
  <si>
    <t>SHRM2_HUMAN</t>
  </si>
  <si>
    <t>ITA9_HUMAN</t>
  </si>
  <si>
    <t>SPTN1_HUMAN</t>
  </si>
  <si>
    <t>ENPP2_HUMAN</t>
  </si>
  <si>
    <t>NOG2_HUMAN</t>
  </si>
  <si>
    <t>AUHM_HUMAN</t>
  </si>
  <si>
    <t>BACD2_HUMAN</t>
  </si>
  <si>
    <t>PKP1_HUMAN</t>
  </si>
  <si>
    <t>DX39B_HUMAN</t>
  </si>
  <si>
    <t>BLMH_HUMAN</t>
  </si>
  <si>
    <t>EXOS2_HUMAN</t>
  </si>
  <si>
    <t>BMPR2_HUMAN</t>
  </si>
  <si>
    <t>MOBP_HUMAN</t>
  </si>
  <si>
    <t>PTK6_HUMAN</t>
  </si>
  <si>
    <t>SNTB1_HUMAN</t>
  </si>
  <si>
    <t>TBB2A_HUMAN</t>
  </si>
  <si>
    <t>KLF9_HUMAN</t>
  </si>
  <si>
    <t>KLF5_HUMAN</t>
  </si>
  <si>
    <t>TF2H2_HUMAN</t>
  </si>
  <si>
    <t>TF2H3_HUMAN</t>
  </si>
  <si>
    <t>BYST_HUMAN</t>
  </si>
  <si>
    <t>C1D_HUMAN</t>
  </si>
  <si>
    <t>RPGF1_HUMAN</t>
  </si>
  <si>
    <t>IDI1_HUMAN</t>
  </si>
  <si>
    <t>CAC1C_HUMAN</t>
  </si>
  <si>
    <t>PDE7A_HUMAN</t>
  </si>
  <si>
    <t>CASP_HUMAN</t>
  </si>
  <si>
    <t>RUNX2_HUMAN</t>
  </si>
  <si>
    <t>PEBB_HUMAN</t>
  </si>
  <si>
    <t>NFYC_HUMAN</t>
  </si>
  <si>
    <t>CNCG_HUMAN</t>
  </si>
  <si>
    <t>RGRF1_HUMAN</t>
  </si>
  <si>
    <t>KGP1_HUMAN</t>
  </si>
  <si>
    <t>CEAM7_HUMAN</t>
  </si>
  <si>
    <t>KCNC3_HUMAN</t>
  </si>
  <si>
    <t>CDK13_HUMAN</t>
  </si>
  <si>
    <t>IL16_HUMAN</t>
  </si>
  <si>
    <t>CKAP5_HUMAN</t>
  </si>
  <si>
    <t>CIRBP_HUMAN</t>
  </si>
  <si>
    <t>KCC1A_HUMAN</t>
  </si>
  <si>
    <t>COTL1_HUMAN</t>
  </si>
  <si>
    <t>CNGB1_HUMAN</t>
  </si>
  <si>
    <t>CO4A6_HUMAN</t>
  </si>
  <si>
    <t>BAAT_HUMAN</t>
  </si>
  <si>
    <t>CO9A3_HUMAN</t>
  </si>
  <si>
    <t>CO9A2_HUMAN</t>
  </si>
  <si>
    <t>COX17_HUMAN</t>
  </si>
  <si>
    <t>RB33A_HUMAN</t>
  </si>
  <si>
    <t>HNRPD_HUMAN</t>
  </si>
  <si>
    <t>TOB2_HUMAN</t>
  </si>
  <si>
    <t>SCRB2_HUMAN</t>
  </si>
  <si>
    <t>NID2_HUMAN</t>
  </si>
  <si>
    <t>LRP8_HUMAN</t>
  </si>
  <si>
    <t>IL18_HUMAN</t>
  </si>
  <si>
    <t>DPYS_HUMAN</t>
  </si>
  <si>
    <t>DAG1_HUMAN</t>
  </si>
  <si>
    <t>PDE1C_HUMAN</t>
  </si>
  <si>
    <t>DSG2_HUMAN</t>
  </si>
  <si>
    <t>DGCR6_HUMAN</t>
  </si>
  <si>
    <t>TRI29_HUMAN</t>
  </si>
  <si>
    <t>VGLL4_HUMAN</t>
  </si>
  <si>
    <t>BOP1_HUMAN</t>
  </si>
  <si>
    <t>UBE4A_HUMAN</t>
  </si>
  <si>
    <t>SRTD2_HUMAN</t>
  </si>
  <si>
    <t>SEPT6_HUMAN</t>
  </si>
  <si>
    <t>TRI14_HUMAN</t>
  </si>
  <si>
    <t>KEAP1_HUMAN</t>
  </si>
  <si>
    <t>DHX34_HUMAN</t>
  </si>
  <si>
    <t>MORC3_HUMAN</t>
  </si>
  <si>
    <t>SAFB2_HUMAN</t>
  </si>
  <si>
    <t>EIF3A_HUMAN</t>
  </si>
  <si>
    <t>FA53B_HUMAN</t>
  </si>
  <si>
    <t>DELE1_HUMAN</t>
  </si>
  <si>
    <t>ARHG7_HUMAN</t>
  </si>
  <si>
    <t>EFR3A_HUMAN</t>
  </si>
  <si>
    <t>UBP2L_HUMAN</t>
  </si>
  <si>
    <t>SPIDR_HUMAN</t>
  </si>
  <si>
    <t>SCRIB_HUMAN</t>
  </si>
  <si>
    <t>GIT2_HUMAN</t>
  </si>
  <si>
    <t>SREC_HUMAN</t>
  </si>
  <si>
    <t>IKKE_HUMAN</t>
  </si>
  <si>
    <t>MLEC_HUMAN</t>
  </si>
  <si>
    <t>TTL12_HUMAN</t>
  </si>
  <si>
    <t>MPP2_HUMAN</t>
  </si>
  <si>
    <t>DPOA2_HUMAN</t>
  </si>
  <si>
    <t>DOC2A_HUMAN</t>
  </si>
  <si>
    <t>DOC2B_HUMAN</t>
  </si>
  <si>
    <t>DOCK1_HUMAN</t>
  </si>
  <si>
    <t>TFDP1_HUMAN</t>
  </si>
  <si>
    <t>TFDP2_HUMAN</t>
  </si>
  <si>
    <t>SIM2_HUMAN</t>
  </si>
  <si>
    <t>WRN_HUMAN</t>
  </si>
  <si>
    <t>FHL2_HUMAN</t>
  </si>
  <si>
    <t>DPYL1_HUMAN</t>
  </si>
  <si>
    <t>DPYL3_HUMAN</t>
  </si>
  <si>
    <t>ICT1_HUMAN</t>
  </si>
  <si>
    <t>ZMYM3_HUMAN</t>
  </si>
  <si>
    <t>DCTN1_HUMAN</t>
  </si>
  <si>
    <t>DYHC1_HUMAN</t>
  </si>
  <si>
    <t>NPAT_HUMAN</t>
  </si>
  <si>
    <t>E2F2_HUMAN</t>
  </si>
  <si>
    <t>LY6D_HUMAN</t>
  </si>
  <si>
    <t>IL27B_HUMAN</t>
  </si>
  <si>
    <t>EI2BA_HUMAN</t>
  </si>
  <si>
    <t>IF4A2_HUMAN</t>
  </si>
  <si>
    <t>ELOA1_HUMAN</t>
  </si>
  <si>
    <t>SELPL_HUMAN</t>
  </si>
  <si>
    <t>MAP7_HUMAN</t>
  </si>
  <si>
    <t>AGRE1_HUMAN</t>
  </si>
  <si>
    <t>SRC8_HUMAN</t>
  </si>
  <si>
    <t>NUCG_HUMAN</t>
  </si>
  <si>
    <t>FLOT2_HUMAN</t>
  </si>
  <si>
    <t>RCN2_HUMAN</t>
  </si>
  <si>
    <t>TRI25_HUMAN</t>
  </si>
  <si>
    <t>ENR1_HUMAN</t>
  </si>
  <si>
    <t>FAK2_HUMAN</t>
  </si>
  <si>
    <t>FASTK_HUMAN</t>
  </si>
  <si>
    <t>FGL2_HUMAN</t>
  </si>
  <si>
    <t>FLNC_HUMAN</t>
  </si>
  <si>
    <t>FKBP8_HUMAN</t>
  </si>
  <si>
    <t>FA50A_HUMAN</t>
  </si>
  <si>
    <t>GPR18_HUMAN</t>
  </si>
  <si>
    <t>FRG1_HUMAN</t>
  </si>
  <si>
    <t>FZD2_HUMAN</t>
  </si>
  <si>
    <t>GNA13_HUMAN</t>
  </si>
  <si>
    <t>GAMT_HUMAN</t>
  </si>
  <si>
    <t>GALE_HUMAN</t>
  </si>
  <si>
    <t>LRC32_HUMAN</t>
  </si>
  <si>
    <t>GAS6_HUMAN</t>
  </si>
  <si>
    <t>GCKR_HUMAN</t>
  </si>
  <si>
    <t>CSHL_HUMAN</t>
  </si>
  <si>
    <t>GLPK2_HUMAN</t>
  </si>
  <si>
    <t>GRM2_HUMAN</t>
  </si>
  <si>
    <t>PDE3A_HUMAN</t>
  </si>
  <si>
    <t>GALT3_HUMAN</t>
  </si>
  <si>
    <t>PIGH_HUMAN</t>
  </si>
  <si>
    <t>CAPR1_HUMAN</t>
  </si>
  <si>
    <t>GRB14_HUMAN</t>
  </si>
  <si>
    <t>GRB7_HUMAN</t>
  </si>
  <si>
    <t>BECN1_HUMAN</t>
  </si>
  <si>
    <t>HES1_HUMAN</t>
  </si>
  <si>
    <t>SLBP_HUMAN</t>
  </si>
  <si>
    <t>NF2L1_HUMAN</t>
  </si>
  <si>
    <t>RBM39_HUMAN</t>
  </si>
  <si>
    <t>KCJ12_HUMAN</t>
  </si>
  <si>
    <t>CASL_HUMAN</t>
  </si>
  <si>
    <t>FGFP1_HUMAN</t>
  </si>
  <si>
    <t>SPRL1_HUMAN</t>
  </si>
  <si>
    <t>FAT1_HUMAN</t>
  </si>
  <si>
    <t>HABP2_HUMAN</t>
  </si>
  <si>
    <t>SCN5A_HUMAN</t>
  </si>
  <si>
    <t>KT33B_HUMAN</t>
  </si>
  <si>
    <t>HIC1_HUMAN</t>
  </si>
  <si>
    <t>HLTF_HUMAN</t>
  </si>
  <si>
    <t>K1H2_HUMAN</t>
  </si>
  <si>
    <t>KRT81_HUMAN</t>
  </si>
  <si>
    <t>ERG1_HUMAN</t>
  </si>
  <si>
    <t>HNF4G_HUMAN</t>
  </si>
  <si>
    <t>S29A2_HUMAN</t>
  </si>
  <si>
    <t>PDIA5_HUMAN</t>
  </si>
  <si>
    <t>KPRA_HUMAN</t>
  </si>
  <si>
    <t>DHX8_HUMAN</t>
  </si>
  <si>
    <t>SEM3A_HUMAN</t>
  </si>
  <si>
    <t>DMC1_HUMAN</t>
  </si>
  <si>
    <t>MCM6_HUMAN</t>
  </si>
  <si>
    <t>ITPR2_HUMAN</t>
  </si>
  <si>
    <t>ITPR3_HUMAN</t>
  </si>
  <si>
    <t>DSC3_HUMAN</t>
  </si>
  <si>
    <t>ZN266_HUMAN</t>
  </si>
  <si>
    <t>ZN345_HUMAN</t>
  </si>
  <si>
    <t>ZN268_HUMAN</t>
  </si>
  <si>
    <t>ZN460_HUMAN</t>
  </si>
  <si>
    <t>NBR1_HUMAN</t>
  </si>
  <si>
    <t>IHH_HUMAN</t>
  </si>
  <si>
    <t>ITIH4_HUMAN</t>
  </si>
  <si>
    <t>I11RA_HUMAN</t>
  </si>
  <si>
    <t>I13R2_HUMAN</t>
  </si>
  <si>
    <t>I5P1_HUMAN</t>
  </si>
  <si>
    <t>ITPR1_HUMAN</t>
  </si>
  <si>
    <t>RASA3_HUMAN</t>
  </si>
  <si>
    <t>PLSI_HUMAN</t>
  </si>
  <si>
    <t>IRF3_HUMAN</t>
  </si>
  <si>
    <t>KCJ11_HUMAN</t>
  </si>
  <si>
    <t>TM187_HUMAN</t>
  </si>
  <si>
    <t>LAGE3_HUMAN</t>
  </si>
  <si>
    <t>TRIPC_HUMAN</t>
  </si>
  <si>
    <t>PUM1_HUMAN</t>
  </si>
  <si>
    <t>ESPL1_HUMAN</t>
  </si>
  <si>
    <t>MDC1_HUMAN</t>
  </si>
  <si>
    <t>EPN4_HUMAN</t>
  </si>
  <si>
    <t>KANK1_HUMAN</t>
  </si>
  <si>
    <t>TTLL4_HUMAN</t>
  </si>
  <si>
    <t>MELK_HUMAN</t>
  </si>
  <si>
    <t>SMC1A_HUMAN</t>
  </si>
  <si>
    <t>RRP1B_HUMAN</t>
  </si>
  <si>
    <t>NCOA6_HUMAN</t>
  </si>
  <si>
    <t>GSE1_HUMAN</t>
  </si>
  <si>
    <t>DIP2A_HUMAN</t>
  </si>
  <si>
    <t>RRP5_HUMAN</t>
  </si>
  <si>
    <t>PSF1_HUMAN</t>
  </si>
  <si>
    <t>BMS1_HUMAN</t>
  </si>
  <si>
    <t>LPIN1_HUMAN</t>
  </si>
  <si>
    <t>UBP10_HUMAN</t>
  </si>
  <si>
    <t>MESD_HUMAN</t>
  </si>
  <si>
    <t>GANAB_HUMAN</t>
  </si>
  <si>
    <t>RFTN1_HUMAN</t>
  </si>
  <si>
    <t>MBTP1_HUMAN</t>
  </si>
  <si>
    <t>SSPN_HUMAN</t>
  </si>
  <si>
    <t>KCNB1_HUMAN</t>
  </si>
  <si>
    <t>KCAB1_HUMAN</t>
  </si>
  <si>
    <t>2A5D_HUMAN</t>
  </si>
  <si>
    <t>LBR_HUMAN</t>
  </si>
  <si>
    <t>COG2_HUMAN</t>
  </si>
  <si>
    <t>GNMT_HUMAN</t>
  </si>
  <si>
    <t>MVP_HUMAN</t>
  </si>
  <si>
    <t>STAT4_HUMAN</t>
  </si>
  <si>
    <t>LTBP1_HUMAN</t>
  </si>
  <si>
    <t>LTBP2_HUMAN</t>
  </si>
  <si>
    <t>ICAM4_HUMAN</t>
  </si>
  <si>
    <t>HLX_HUMAN</t>
  </si>
  <si>
    <t>CBX2_HUMAN</t>
  </si>
  <si>
    <t>GOGB1_HUMAN</t>
  </si>
  <si>
    <t>CASP8_HUMAN</t>
  </si>
  <si>
    <t>NAA30_HUMAN</t>
  </si>
  <si>
    <t>FXYD3_HUMAN</t>
  </si>
  <si>
    <t>KIF22_HUMAN</t>
  </si>
  <si>
    <t>MEF2D_HUMAN</t>
  </si>
  <si>
    <t>GRM7_HUMAN</t>
  </si>
  <si>
    <t>GRM3_HUMAN</t>
  </si>
  <si>
    <t>GRM4_HUMAN</t>
  </si>
  <si>
    <t>CHD4_HUMAN</t>
  </si>
  <si>
    <t>LASP1_HUMAN</t>
  </si>
  <si>
    <t>STAR3_HUMAN</t>
  </si>
  <si>
    <t>PO6F1_HUMAN</t>
  </si>
  <si>
    <t>ARI5B_HUMAN</t>
  </si>
  <si>
    <t>MTF1_HUMAN</t>
  </si>
  <si>
    <t>CRYM_HUMAN</t>
  </si>
  <si>
    <t>MYPC3_HUMAN</t>
  </si>
  <si>
    <t>PTGR1_HUMAN</t>
  </si>
  <si>
    <t>NPT1_HUMAN</t>
  </si>
  <si>
    <t>NC2A_HUMAN</t>
  </si>
  <si>
    <t>ZN169_HUMAN</t>
  </si>
  <si>
    <t>NFAC4_HUMAN</t>
  </si>
  <si>
    <t>NFIX_HUMAN</t>
  </si>
  <si>
    <t>SL9A5_HUMAN</t>
  </si>
  <si>
    <t>KI3S1_HUMAN</t>
  </si>
  <si>
    <t>KI2S5_HUMAN</t>
  </si>
  <si>
    <t>KI2S1_HUMAN</t>
  </si>
  <si>
    <t>GPNMB_HUMAN</t>
  </si>
  <si>
    <t>NMDE3_HUMAN</t>
  </si>
  <si>
    <t>RB39A_HUMAN</t>
  </si>
  <si>
    <t>ZN638_HUMAN</t>
  </si>
  <si>
    <t>NTCP_HUMAN</t>
  </si>
  <si>
    <t>IMB1_HUMAN</t>
  </si>
  <si>
    <t>NOLC1_HUMAN</t>
  </si>
  <si>
    <t>NUMA1_HUMAN</t>
  </si>
  <si>
    <t>OPCM_HUMAN</t>
  </si>
  <si>
    <t>ODFP1_HUMAN</t>
  </si>
  <si>
    <t>COJA1_HUMAN</t>
  </si>
  <si>
    <t>NR1I3_HUMAN</t>
  </si>
  <si>
    <t>NR1D2_HUMAN</t>
  </si>
  <si>
    <t>PSME4_HUMAN</t>
  </si>
  <si>
    <t>CUL7_HUMAN</t>
  </si>
  <si>
    <t>NWD1_HUMAN</t>
  </si>
  <si>
    <t>SHPRH_HUMAN</t>
  </si>
  <si>
    <t>SLMAP_HUMAN</t>
  </si>
  <si>
    <t>GAPD1_HUMAN</t>
  </si>
  <si>
    <t>RHG19_HUMAN</t>
  </si>
  <si>
    <t>FRPD4_HUMAN</t>
  </si>
  <si>
    <t>CLCA4_HUMAN</t>
  </si>
  <si>
    <t>K2C72_HUMAN</t>
  </si>
  <si>
    <t>UBX2B_HUMAN</t>
  </si>
  <si>
    <t>AT7L3_HUMAN</t>
  </si>
  <si>
    <t>NAA25_HUMAN</t>
  </si>
  <si>
    <t>FAKD3_HUMAN</t>
  </si>
  <si>
    <t>HECAM_HUMAN</t>
  </si>
  <si>
    <t>MELT_HUMAN</t>
  </si>
  <si>
    <t>RTP5_HUMAN</t>
  </si>
  <si>
    <t>CND2_HUMAN</t>
  </si>
  <si>
    <t>PAF15_HUMAN</t>
  </si>
  <si>
    <t>SPCS2_HUMAN</t>
  </si>
  <si>
    <t>EMC2_HUMAN</t>
  </si>
  <si>
    <t>FL2D_HUMAN</t>
  </si>
  <si>
    <t>PSMD6_HUMAN</t>
  </si>
  <si>
    <t>HERP1_HUMAN</t>
  </si>
  <si>
    <t>LAP4A_HUMAN</t>
  </si>
  <si>
    <t>MD2BP_HUMAN</t>
  </si>
  <si>
    <t>MO4L2_HUMAN</t>
  </si>
  <si>
    <t>ABRX2_HUMAN</t>
  </si>
  <si>
    <t>SEPT2_HUMAN</t>
  </si>
  <si>
    <t>SART3_HUMAN</t>
  </si>
  <si>
    <t>CND1_HUMAN</t>
  </si>
  <si>
    <t>SUZ12_HUMAN</t>
  </si>
  <si>
    <t>EXOS7_HUMAN</t>
  </si>
  <si>
    <t>TNIP1_HUMAN</t>
  </si>
  <si>
    <t>ACAP1_HUMAN</t>
  </si>
  <si>
    <t>U5S1_HUMAN</t>
  </si>
  <si>
    <t>SYLM_HUMAN</t>
  </si>
  <si>
    <t>SNX17_HUMAN</t>
  </si>
  <si>
    <t>DAZP2_HUMAN</t>
  </si>
  <si>
    <t>JOS1_HUMAN</t>
  </si>
  <si>
    <t>AR6P1_HUMAN</t>
  </si>
  <si>
    <t>RB3GP_HUMAN</t>
  </si>
  <si>
    <t>S39AE_HUMAN</t>
  </si>
  <si>
    <t>SYK_HUMAN</t>
  </si>
  <si>
    <t>SETB1_HUMAN</t>
  </si>
  <si>
    <t>MLC1_HUMAN</t>
  </si>
  <si>
    <t>RRS1_HUMAN</t>
  </si>
  <si>
    <t>IQCB1_HUMAN</t>
  </si>
  <si>
    <t>ARHG6_HUMAN</t>
  </si>
  <si>
    <t>DPOD3_HUMAN</t>
  </si>
  <si>
    <t>IF4H_HUMAN</t>
  </si>
  <si>
    <t>ACAP2_HUMAN</t>
  </si>
  <si>
    <t>KIF14_HUMAN</t>
  </si>
  <si>
    <t>BRD3_HUMAN</t>
  </si>
  <si>
    <t>WDR43_HUMAN</t>
  </si>
  <si>
    <t>POSTN_HUMAN</t>
  </si>
  <si>
    <t>ACOX1_HUMAN</t>
  </si>
  <si>
    <t>OXA1L_HUMAN</t>
  </si>
  <si>
    <t>OZF_HUMAN</t>
  </si>
  <si>
    <t>EEA1_HUMAN</t>
  </si>
  <si>
    <t>P2RY6_HUMAN</t>
  </si>
  <si>
    <t>CD5R1_HUMAN</t>
  </si>
  <si>
    <t>NCF4_HUMAN</t>
  </si>
  <si>
    <t>PDIA6_HUMAN</t>
  </si>
  <si>
    <t>PA1B3_HUMAN</t>
  </si>
  <si>
    <t>RAGE_HUMAN</t>
  </si>
  <si>
    <t>PLCL1_HUMAN</t>
  </si>
  <si>
    <t>PCOC1_HUMAN</t>
  </si>
  <si>
    <t>PDCD1_HUMAN</t>
  </si>
  <si>
    <t>PDK1_HUMAN</t>
  </si>
  <si>
    <t>PDK2_HUMAN</t>
  </si>
  <si>
    <t>PDK3_HUMAN</t>
  </si>
  <si>
    <t>PEA15_HUMAN</t>
  </si>
  <si>
    <t>PGM5_HUMAN</t>
  </si>
  <si>
    <t>EBP_HUMAN</t>
  </si>
  <si>
    <t>PMVK_HUMAN</t>
  </si>
  <si>
    <t>CDK10_HUMAN</t>
  </si>
  <si>
    <t>KPCD1_HUMAN</t>
  </si>
  <si>
    <t>PLCB4_HUMAN</t>
  </si>
  <si>
    <t>PLEC_HUMAN</t>
  </si>
  <si>
    <t>PCM1_HUMAN</t>
  </si>
  <si>
    <t>NOMO1_HUMAN</t>
  </si>
  <si>
    <t>PON2_HUMAN</t>
  </si>
  <si>
    <t>PON3_HUMAN</t>
  </si>
  <si>
    <t>TCAL1_HUMAN</t>
  </si>
  <si>
    <t>2A5A_HUMAN</t>
  </si>
  <si>
    <t>2A5B_HUMAN</t>
  </si>
  <si>
    <t>TEBP_HUMAN</t>
  </si>
  <si>
    <t>STK38_HUMAN</t>
  </si>
  <si>
    <t>NECT1_HUMAN</t>
  </si>
  <si>
    <t>NONO_HUMAN</t>
  </si>
  <si>
    <t>PTPRR_HUMAN</t>
  </si>
  <si>
    <t>PTPA_HUMAN</t>
  </si>
  <si>
    <t>PTPRK_HUMAN</t>
  </si>
  <si>
    <t>NADC_HUMAN</t>
  </si>
  <si>
    <t>RABE1_HUMAN</t>
  </si>
  <si>
    <t>RASA2_HUMAN</t>
  </si>
  <si>
    <t>RAB35_HUMAN</t>
  </si>
  <si>
    <t>RNPS1_HUMAN</t>
  </si>
  <si>
    <t>RBBP5_HUMAN</t>
  </si>
  <si>
    <t>RCN1_HUMAN</t>
  </si>
  <si>
    <t>ERBB4_HUMAN</t>
  </si>
  <si>
    <t>IRF4_HUMAN</t>
  </si>
  <si>
    <t>RBP1_HUMAN</t>
  </si>
  <si>
    <t>PO4F3_HUMAN</t>
  </si>
  <si>
    <t>K1H1_HUMAN</t>
  </si>
  <si>
    <t>ZMY11_HUMAN</t>
  </si>
  <si>
    <t>ANKR1_HUMAN</t>
  </si>
  <si>
    <t>E2F5_HUMAN</t>
  </si>
  <si>
    <t>L2GL1_HUMAN</t>
  </si>
  <si>
    <t>LRC41_HUMAN</t>
  </si>
  <si>
    <t>KS6A2_HUMAN</t>
  </si>
  <si>
    <t>TTF1_HUMAN</t>
  </si>
  <si>
    <t>TMED2_HUMAN</t>
  </si>
  <si>
    <t>PCBP1_HUMAN</t>
  </si>
  <si>
    <t>PCBP2_HUMAN</t>
  </si>
  <si>
    <t>ELOC_HUMAN</t>
  </si>
  <si>
    <t>ELOB_HUMAN</t>
  </si>
  <si>
    <t>EPHA7_HUMAN</t>
  </si>
  <si>
    <t>RHEB_HUMAN</t>
  </si>
  <si>
    <t>UBE3C_HUMAN</t>
  </si>
  <si>
    <t>TOM20_HUMAN</t>
  </si>
  <si>
    <t>ANGP1_HUMAN</t>
  </si>
  <si>
    <t>DHC24_HUMAN</t>
  </si>
  <si>
    <t>SF3B3_HUMAN</t>
  </si>
  <si>
    <t>PUM3_HUMAN</t>
  </si>
  <si>
    <t>DLGP5_HUMAN</t>
  </si>
  <si>
    <t>TLR1_HUMAN</t>
  </si>
  <si>
    <t>NR6A1_HUMAN</t>
  </si>
  <si>
    <t>RYR3_HUMAN</t>
  </si>
  <si>
    <t>RBY1F_HUMAN</t>
  </si>
  <si>
    <t>CNN3_HUMAN</t>
  </si>
  <si>
    <t>KS6A1_HUMAN</t>
  </si>
  <si>
    <t>SAFB1_HUMAN</t>
  </si>
  <si>
    <t>SF3B4_HUMAN</t>
  </si>
  <si>
    <t>SF3A2_HUMAN</t>
  </si>
  <si>
    <t>SYCP1_HUMAN</t>
  </si>
  <si>
    <t>PP1R7_HUMAN</t>
  </si>
  <si>
    <t>SC23A_HUMAN</t>
  </si>
  <si>
    <t>SC23B_HUMAN</t>
  </si>
  <si>
    <t>CYH1_HUMAN</t>
  </si>
  <si>
    <t>SF3A1_HUMAN</t>
  </si>
  <si>
    <t>SHB_HUMAN</t>
  </si>
  <si>
    <t>SHH_HUMAN</t>
  </si>
  <si>
    <t>NR0B2_HUMAN</t>
  </si>
  <si>
    <t>STIL_HUMAN</t>
  </si>
  <si>
    <t>SIX1_HUMAN</t>
  </si>
  <si>
    <t>SKIV2_HUMAN</t>
  </si>
  <si>
    <t>FCN2_HUMAN</t>
  </si>
  <si>
    <t>RGN_HUMAN</t>
  </si>
  <si>
    <t>SP17_HUMAN</t>
  </si>
  <si>
    <t>CDSN_HUMAN</t>
  </si>
  <si>
    <t>SURF1_HUMAN</t>
  </si>
  <si>
    <t>MED22_HUMAN</t>
  </si>
  <si>
    <t>SSXT_HUMAN</t>
  </si>
  <si>
    <t>TAF5_HUMAN</t>
  </si>
  <si>
    <t>TAF13_HUMAN</t>
  </si>
  <si>
    <t>TAF11_HUMAN</t>
  </si>
  <si>
    <t>TAF7_HUMAN</t>
  </si>
  <si>
    <t>PAQRB_HUMAN</t>
  </si>
  <si>
    <t>TERF2_HUMAN</t>
  </si>
  <si>
    <t>MARE2_HUMAN</t>
  </si>
  <si>
    <t>TCEA2_HUMAN</t>
  </si>
  <si>
    <t>TEAD4_HUMAN</t>
  </si>
  <si>
    <t>TEAD2_HUMAN</t>
  </si>
  <si>
    <t>TESK1_HUMAN</t>
  </si>
  <si>
    <t>TAF1C_HUMAN</t>
  </si>
  <si>
    <t>TAF1A_HUMAN</t>
  </si>
  <si>
    <t>BGH3_HUMAN</t>
  </si>
  <si>
    <t>TGIF1_HUMAN</t>
  </si>
  <si>
    <t>NCOA2_HUMAN</t>
  </si>
  <si>
    <t>NHRF2_HUMAN</t>
  </si>
  <si>
    <t>DIXC1_HUMAN</t>
  </si>
  <si>
    <t>TRADD_HUMAN</t>
  </si>
  <si>
    <t>TRAM1_HUMAN</t>
  </si>
  <si>
    <t>TSN_HUMAN</t>
  </si>
  <si>
    <t>TRBP2_HUMAN</t>
  </si>
  <si>
    <t>SF01_HUMAN</t>
  </si>
  <si>
    <t>CIP4_HUMAN</t>
  </si>
  <si>
    <t>TRIPB_HUMAN</t>
  </si>
  <si>
    <t>PCH2_HUMAN</t>
  </si>
  <si>
    <t>OASL_HUMAN</t>
  </si>
  <si>
    <t>MED1_HUMAN</t>
  </si>
  <si>
    <t>ZNHI3_HUMAN</t>
  </si>
  <si>
    <t>TRIP4_HUMAN</t>
  </si>
  <si>
    <t>HMGN3_HUMAN</t>
  </si>
  <si>
    <t>JHD2C_HUMAN</t>
  </si>
  <si>
    <t>IKBB_HUMAN</t>
  </si>
  <si>
    <t>TRIP6_HUMAN</t>
  </si>
  <si>
    <t>TRYB1_HUMAN</t>
  </si>
  <si>
    <t>RHOH_HUMAN</t>
  </si>
  <si>
    <t>TWST1_HUMAN</t>
  </si>
  <si>
    <t>PTN14_HUMAN</t>
  </si>
  <si>
    <t>MARE1_HUMAN</t>
  </si>
  <si>
    <t>U2AFM_HUMAN</t>
  </si>
  <si>
    <t>ZN174_HUMAN</t>
  </si>
  <si>
    <t>ALX1_HUMAN</t>
  </si>
  <si>
    <t>DLG2_HUMAN</t>
  </si>
  <si>
    <t>T22D1_HUMAN</t>
  </si>
  <si>
    <t>ELAV1_HUMAN</t>
  </si>
  <si>
    <t>LT4R1_HUMAN</t>
  </si>
  <si>
    <t>ELF2_HUMAN</t>
  </si>
  <si>
    <t>KISS1_HUMAN</t>
  </si>
  <si>
    <t>PI5PA_HUMAN</t>
  </si>
  <si>
    <t>NSDHL_HUMAN</t>
  </si>
  <si>
    <t>NAB2_HUMAN</t>
  </si>
  <si>
    <t>OGR1_HUMAN</t>
  </si>
  <si>
    <t>CEBPE_HUMAN</t>
  </si>
  <si>
    <t>MYLK_HUMAN</t>
  </si>
  <si>
    <t>TAB1_HUMAN</t>
  </si>
  <si>
    <t>HERC1_HUMAN</t>
  </si>
  <si>
    <t>AAAT_HUMAN</t>
  </si>
  <si>
    <t>MK11_HUMAN</t>
  </si>
  <si>
    <t>NPY5R_HUMAN</t>
  </si>
  <si>
    <t>CD226_HUMAN</t>
  </si>
  <si>
    <t>EFNB3_HUMAN</t>
  </si>
  <si>
    <t>RAB30_HUMAN</t>
  </si>
  <si>
    <t>SPEG_HUMAN</t>
  </si>
  <si>
    <t>ZKSC8_HUMAN</t>
  </si>
  <si>
    <t>MPPD2_HUMAN</t>
  </si>
  <si>
    <t>CH3L2_HUMAN</t>
  </si>
  <si>
    <t>NDF2_HUMAN</t>
  </si>
  <si>
    <t>TOM34_HUMAN</t>
  </si>
  <si>
    <t>NCOA1_HUMAN</t>
  </si>
  <si>
    <t>SMAD2_HUMAN</t>
  </si>
  <si>
    <t>SMAD1_HUMAN</t>
  </si>
  <si>
    <t>MSMO1_HUMAN</t>
  </si>
  <si>
    <t>ITSN1_HUMAN</t>
  </si>
  <si>
    <t>TBCE_HUMAN</t>
  </si>
  <si>
    <t>TBCC_HUMAN</t>
  </si>
  <si>
    <t>NPTX1_HUMAN</t>
  </si>
  <si>
    <t>UB2V2_HUMAN</t>
  </si>
  <si>
    <t>ACHA2_HUMAN</t>
  </si>
  <si>
    <t>ACHA6_HUMAN</t>
  </si>
  <si>
    <t>CYTM_HUMAN</t>
  </si>
  <si>
    <t>STK11_HUMAN</t>
  </si>
  <si>
    <t>STXB2_HUMAN</t>
  </si>
  <si>
    <t>CC85B_HUMAN</t>
  </si>
  <si>
    <t>GRK1_HUMAN</t>
  </si>
  <si>
    <t>VAMP3_HUMAN</t>
  </si>
  <si>
    <t>KCNJ8_HUMAN</t>
  </si>
  <si>
    <t>NEDD8_HUMAN</t>
  </si>
  <si>
    <t>ADIPO_HUMAN</t>
  </si>
  <si>
    <t>UT2_HUMAN</t>
  </si>
  <si>
    <t>USF2_HUMAN</t>
  </si>
  <si>
    <t>SCN9A_HUMAN</t>
  </si>
  <si>
    <t>CAC1E_HUMAN</t>
  </si>
  <si>
    <t>EREP1_HUMAN</t>
  </si>
  <si>
    <t>VAS1_HUMAN</t>
  </si>
  <si>
    <t>VPS72_HUMAN</t>
  </si>
  <si>
    <t>RB11B_HUMAN</t>
  </si>
  <si>
    <t>EZH2_HUMAN</t>
  </si>
  <si>
    <t>ZFHX3_HUMAN</t>
  </si>
  <si>
    <t>ZIC1_HUMAN</t>
  </si>
  <si>
    <t>ZBTB6_HUMAN</t>
  </si>
  <si>
    <t>ZN141_HUMAN</t>
  </si>
  <si>
    <t>ZNF77_HUMAN</t>
  </si>
  <si>
    <t>ZYX_HUMAN</t>
  </si>
  <si>
    <t>ZN124_HUMAN</t>
  </si>
  <si>
    <t>HSPB2_HUMAN</t>
  </si>
  <si>
    <t>GRIK4_HUMAN</t>
  </si>
  <si>
    <t>ETFD_HUMAN</t>
  </si>
  <si>
    <t>SYUB_HUMAN</t>
  </si>
  <si>
    <t>SEPT7_HUMAN</t>
  </si>
  <si>
    <t>ADRM1_HUMAN</t>
  </si>
  <si>
    <t>CCDC6_HUMAN</t>
  </si>
  <si>
    <t>ENOX2_HUMAN</t>
  </si>
  <si>
    <t>UAP1_HUMAN</t>
  </si>
  <si>
    <t>NF2L2_HUMAN</t>
  </si>
  <si>
    <t>E2F4_HUMAN</t>
  </si>
  <si>
    <t>IBP7_HUMAN</t>
  </si>
  <si>
    <t>CNGA2_HUMAN</t>
  </si>
  <si>
    <t>CNGA3_HUMAN</t>
  </si>
  <si>
    <t>NTRK3_HUMAN</t>
  </si>
  <si>
    <t>KCA10_HUMAN</t>
  </si>
  <si>
    <t>PDCD2_HUMAN</t>
  </si>
  <si>
    <t>S15A2_HUMAN</t>
  </si>
  <si>
    <t>AINX_HUMAN</t>
  </si>
  <si>
    <t>LAMA4_HUMAN</t>
  </si>
  <si>
    <t>SSX1_HUMAN</t>
  </si>
  <si>
    <t>SSX2_HUMAN</t>
  </si>
  <si>
    <t>PSMD5_HUMAN</t>
  </si>
  <si>
    <t>GBRA6_HUMAN</t>
  </si>
  <si>
    <t>GRIK5_HUMAN</t>
  </si>
  <si>
    <t>PKN1_HUMAN</t>
  </si>
  <si>
    <t>PKN2_HUMAN</t>
  </si>
  <si>
    <t>TAF12_HUMAN</t>
  </si>
  <si>
    <t>ASIC2_HUMAN</t>
  </si>
  <si>
    <t>RPE65_HUMAN</t>
  </si>
  <si>
    <t>BATF_HUMAN</t>
  </si>
  <si>
    <t>CRY1_HUMAN</t>
  </si>
  <si>
    <t>CSRP2_HUMAN</t>
  </si>
  <si>
    <t>DDB1_HUMAN</t>
  </si>
  <si>
    <t>SNPC1_HUMAN</t>
  </si>
  <si>
    <t>HLF_HUMAN</t>
  </si>
  <si>
    <t>2A5E_HUMAN</t>
  </si>
  <si>
    <t>MK14_HUMAN</t>
  </si>
  <si>
    <t>RM23_HUMAN</t>
  </si>
  <si>
    <t>CDC37_HUMAN</t>
  </si>
  <si>
    <t>B2LA1_HUMAN</t>
  </si>
  <si>
    <t>PCSK7_HUMAN</t>
  </si>
  <si>
    <t>IL17_HUMAN</t>
  </si>
  <si>
    <t>LY6E_HUMAN</t>
  </si>
  <si>
    <t>DPYL2_HUMAN</t>
  </si>
  <si>
    <t>KCMB1_HUMAN</t>
  </si>
  <si>
    <t>U1SBP_HUMAN</t>
  </si>
  <si>
    <t>SYPL1_HUMAN</t>
  </si>
  <si>
    <t>KCC4_HUMAN</t>
  </si>
  <si>
    <t>CART_HUMAN</t>
  </si>
  <si>
    <t>ACKR1_HUMAN</t>
  </si>
  <si>
    <t>VACHT_HUMAN</t>
  </si>
  <si>
    <t>RBBP7_HUMAN</t>
  </si>
  <si>
    <t>C3AR_HUMAN</t>
  </si>
  <si>
    <t>M3K11_HUMAN</t>
  </si>
  <si>
    <t>SGCB_HUMAN</t>
  </si>
  <si>
    <t>SGCA_HUMAN</t>
  </si>
  <si>
    <t>ZNF74_HUMAN</t>
  </si>
  <si>
    <t>TAF9_HUMAN</t>
  </si>
  <si>
    <t>FRDA_HUMAN</t>
  </si>
  <si>
    <t>ZN239_HUMAN</t>
  </si>
  <si>
    <t>CALRL_HUMAN</t>
  </si>
  <si>
    <t>ECM1_HUMAN</t>
  </si>
  <si>
    <t>BAK_HUMAN</t>
  </si>
  <si>
    <t>NREP_HUMAN</t>
  </si>
  <si>
    <t>SNAT_HUMAN</t>
  </si>
  <si>
    <t>NKG7_HUMAN</t>
  </si>
  <si>
    <t>CTF1_HUMAN</t>
  </si>
  <si>
    <t>NTRK2_HUMAN</t>
  </si>
  <si>
    <t>NFE2_HUMAN</t>
  </si>
  <si>
    <t>STX1A_HUMAN</t>
  </si>
  <si>
    <t>OCLN_HUMAN</t>
  </si>
  <si>
    <t>CCL14_HUMAN</t>
  </si>
  <si>
    <t>SRSF7_HUMAN</t>
  </si>
  <si>
    <t>CPSF6_HUMAN</t>
  </si>
  <si>
    <t>OBF1_HUMAN</t>
  </si>
  <si>
    <t>TAZ_HUMAN</t>
  </si>
  <si>
    <t>SMN_HUMAN</t>
  </si>
  <si>
    <t>DREB_HUMAN</t>
  </si>
  <si>
    <t>MAPK3_HUMAN</t>
  </si>
  <si>
    <t>PTGIS_HUMAN</t>
  </si>
  <si>
    <t>NFIL3_HUMAN</t>
  </si>
  <si>
    <t>TBR1_HUMAN</t>
  </si>
  <si>
    <t>PRSS8_HUMAN</t>
  </si>
  <si>
    <t>MOG_HUMAN</t>
  </si>
  <si>
    <t>PDK4_HUMAN</t>
  </si>
  <si>
    <t>MAR1_HUMAN</t>
  </si>
  <si>
    <t>NRF1_HUMAN</t>
  </si>
  <si>
    <t>FSCN1_HUMAN</t>
  </si>
  <si>
    <t>MK06_HUMAN</t>
  </si>
  <si>
    <t>CCL15_HUMAN</t>
  </si>
  <si>
    <t>HIF1A_HUMAN</t>
  </si>
  <si>
    <t>IF16_HUMAN</t>
  </si>
  <si>
    <t>CDKN3_HUMAN</t>
  </si>
  <si>
    <t>ZSC26_HUMAN</t>
  </si>
  <si>
    <t>AMHR2_HUMAN</t>
  </si>
  <si>
    <t>MIA_HUMAN</t>
  </si>
  <si>
    <t>FOXD1_HUMAN</t>
  </si>
  <si>
    <t>CP1B1_HUMAN</t>
  </si>
  <si>
    <t>DUS5_HUMAN</t>
  </si>
  <si>
    <t>H31T_HUMAN</t>
  </si>
  <si>
    <t>CP2AD_HUMAN</t>
  </si>
  <si>
    <t>DECR_HUMAN</t>
  </si>
  <si>
    <t>MA2A1_HUMAN</t>
  </si>
  <si>
    <t>NDUA5_HUMAN</t>
  </si>
  <si>
    <t>KYNU_HUMAN</t>
  </si>
  <si>
    <t>AT2B3_HUMAN</t>
  </si>
  <si>
    <t>CEGT_HUMAN</t>
  </si>
  <si>
    <t>CLPP_HUMAN</t>
  </si>
  <si>
    <t>DGKD_HUMAN</t>
  </si>
  <si>
    <t>THTR_HUMAN</t>
  </si>
  <si>
    <t>UBE2S_HUMAN</t>
  </si>
  <si>
    <t>QPCT_HUMAN</t>
  </si>
  <si>
    <t>GSTA3_HUMAN</t>
  </si>
  <si>
    <t>KAT1_HUMAN</t>
  </si>
  <si>
    <t>KGUA_HUMAN</t>
  </si>
  <si>
    <t>GLO2_HUMAN</t>
  </si>
  <si>
    <t>H2A2C_HUMAN</t>
  </si>
  <si>
    <t>H2B2E_HUMAN</t>
  </si>
  <si>
    <t>LAMA3_HUMAN</t>
  </si>
  <si>
    <t>CAH9_HUMAN</t>
  </si>
  <si>
    <t>NDUA9_HUMAN</t>
  </si>
  <si>
    <t>MAON_HUMAN</t>
  </si>
  <si>
    <t>RTN1_HUMAN</t>
  </si>
  <si>
    <t>PHKG1_HUMAN</t>
  </si>
  <si>
    <t>MEP1A_HUMAN</t>
  </si>
  <si>
    <t>MEP1B_HUMAN</t>
  </si>
  <si>
    <t>PPR3A_HUMAN</t>
  </si>
  <si>
    <t>PCKGM_HUMAN</t>
  </si>
  <si>
    <t>PTN21_HUMAN</t>
  </si>
  <si>
    <t>PTPRO_HUMAN</t>
  </si>
  <si>
    <t>DUS6_HUMAN</t>
  </si>
  <si>
    <t>DUS7_HUMAN</t>
  </si>
  <si>
    <t>UPP1_HUMAN</t>
  </si>
  <si>
    <t>DDR2_HUMAN</t>
  </si>
  <si>
    <t>HCDH_HUMAN</t>
  </si>
  <si>
    <t>SIA4B_HUMAN</t>
  </si>
  <si>
    <t>PTPRN_HUMAN</t>
  </si>
  <si>
    <t>CP51A_HUMAN</t>
  </si>
  <si>
    <t>UGPA_HUMAN</t>
  </si>
  <si>
    <t>AOC3_HUMAN</t>
  </si>
  <si>
    <t>DGUOK_HUMAN</t>
  </si>
  <si>
    <t>VATF_HUMAN</t>
  </si>
  <si>
    <t>LTC4S_HUMAN</t>
  </si>
  <si>
    <t>F263_HUMAN</t>
  </si>
  <si>
    <t>F264_HUMAN</t>
  </si>
  <si>
    <t>CDO1_HUMAN</t>
  </si>
  <si>
    <t>CGT_HUMAN</t>
  </si>
  <si>
    <t>TRXR1_HUMAN</t>
  </si>
  <si>
    <t>TPD53_HUMAN</t>
  </si>
  <si>
    <t>MIC60_HUMAN</t>
  </si>
  <si>
    <t>IMPG1_HUMAN</t>
  </si>
  <si>
    <t>RHG44_HUMAN</t>
  </si>
  <si>
    <t>ZN827_HUMAN</t>
  </si>
  <si>
    <t>LONF1_HUMAN</t>
  </si>
  <si>
    <t>SYT16_HUMAN</t>
  </si>
  <si>
    <t>GEN_HUMAN</t>
  </si>
  <si>
    <t>COOA1_HUMAN</t>
  </si>
  <si>
    <t>CPEB4_HUMAN</t>
  </si>
  <si>
    <t>DOK7_HUMAN</t>
  </si>
  <si>
    <t>ECSCR_HUMAN</t>
  </si>
  <si>
    <t>SC5AC_HUMAN</t>
  </si>
  <si>
    <t>DOXA1_HUMAN</t>
  </si>
  <si>
    <t>DOXA2_HUMAN</t>
  </si>
  <si>
    <t>LONF2_HUMAN</t>
  </si>
  <si>
    <t>CSPP1_HUMAN</t>
  </si>
  <si>
    <t>INSC_HUMAN</t>
  </si>
  <si>
    <t>SAMTR_HUMAN</t>
  </si>
  <si>
    <t>F110C_HUMAN</t>
  </si>
  <si>
    <t>T132A_HUMAN</t>
  </si>
  <si>
    <t>INF2_HUMAN</t>
  </si>
  <si>
    <t>MICB_HUMAN</t>
  </si>
  <si>
    <t>MICA_HUMAN</t>
  </si>
  <si>
    <t>PDS5A_HUMAN</t>
  </si>
  <si>
    <t>CL12B_HUMAN</t>
  </si>
  <si>
    <t>LRC26_HUMAN</t>
  </si>
  <si>
    <t>RSPO4_HUMAN</t>
  </si>
  <si>
    <t>MOONR_HUMAN</t>
  </si>
  <si>
    <t>RN151_HUMAN</t>
  </si>
  <si>
    <t>RFX7_HUMAN</t>
  </si>
  <si>
    <t>CL16A_HUMAN</t>
  </si>
  <si>
    <t>GSG1_HUMAN</t>
  </si>
  <si>
    <t>K1109_HUMAN</t>
  </si>
  <si>
    <t>ZN423_HUMAN</t>
  </si>
  <si>
    <t>KIF7_HUMAN</t>
  </si>
  <si>
    <t>RHG31_HUMAN</t>
  </si>
  <si>
    <t>ODFP4_HUMAN</t>
  </si>
  <si>
    <t>K1C24_HUMAN</t>
  </si>
  <si>
    <t>AAK1_HUMAN</t>
  </si>
  <si>
    <t>KIZ_HUMAN</t>
  </si>
  <si>
    <t>MPEG1_HUMAN</t>
  </si>
  <si>
    <t>WASC4_HUMAN</t>
  </si>
  <si>
    <t>TM266_HUMAN</t>
  </si>
  <si>
    <t>SPKAP_HUMAN</t>
  </si>
  <si>
    <t>ABCB5_HUMAN</t>
  </si>
  <si>
    <t>SC5A9_HUMAN</t>
  </si>
  <si>
    <t>S35G1_HUMAN</t>
  </si>
  <si>
    <t>HYAL4_HUMAN</t>
  </si>
  <si>
    <t>RSPO1_HUMAN</t>
  </si>
  <si>
    <t>TECT1_HUMAN</t>
  </si>
  <si>
    <t>CTC1_HUMAN</t>
  </si>
  <si>
    <t>SGSM1_HUMAN</t>
  </si>
  <si>
    <t>ERC6L_HUMAN</t>
  </si>
  <si>
    <t>PARP6_HUMAN</t>
  </si>
  <si>
    <t>RGPA2_HUMAN</t>
  </si>
  <si>
    <t>LIN41_HUMAN</t>
  </si>
  <si>
    <t>ZXDC_HUMAN</t>
  </si>
  <si>
    <t>MP17L_HUMAN</t>
  </si>
  <si>
    <t>TYSD1_HUMAN</t>
  </si>
  <si>
    <t>ALG11_HUMAN</t>
  </si>
  <si>
    <t>CCD57_HUMAN</t>
  </si>
  <si>
    <t>PWP3A_HUMAN</t>
  </si>
  <si>
    <t>VWC2_HUMAN</t>
  </si>
  <si>
    <t>QRIC1_HUMAN</t>
  </si>
  <si>
    <t>SMU1_HUMAN</t>
  </si>
  <si>
    <t>ATG2A_HUMAN</t>
  </si>
  <si>
    <t>HKDC1_HUMAN</t>
  </si>
  <si>
    <t>KLH40_HUMAN</t>
  </si>
  <si>
    <t>C19L2_HUMAN</t>
  </si>
  <si>
    <t>COSA1_HUMAN</t>
  </si>
  <si>
    <t>FHOD3_HUMAN</t>
  </si>
  <si>
    <t>KIF4B_HUMAN</t>
  </si>
  <si>
    <t>CR1L_HUMAN</t>
  </si>
  <si>
    <t>CTU2_HUMAN</t>
  </si>
  <si>
    <t>SKOR2_HUMAN</t>
  </si>
  <si>
    <t>CEA16_HUMAN</t>
  </si>
  <si>
    <t>KLH38_HUMAN</t>
  </si>
  <si>
    <t>S4A8_HUMAN</t>
  </si>
  <si>
    <t>UVSSA_HUMAN</t>
  </si>
  <si>
    <t>DRB5_HUMAN</t>
  </si>
  <si>
    <t>HFE_HUMAN</t>
  </si>
  <si>
    <t>DB114_HUMAN</t>
  </si>
  <si>
    <t>ANO4_HUMAN</t>
  </si>
  <si>
    <t>PGGHG_HUMAN</t>
  </si>
  <si>
    <t>MYLK3_HUMAN</t>
  </si>
  <si>
    <t>ZN750_HUMAN</t>
  </si>
  <si>
    <t>LRRF1_HUMAN</t>
  </si>
  <si>
    <t>PGPS1_HUMAN</t>
  </si>
  <si>
    <t>P3H1_HUMAN</t>
  </si>
  <si>
    <t>TRM5_HUMAN</t>
  </si>
  <si>
    <t>EMAL3_HUMAN</t>
  </si>
  <si>
    <t>RFX4_HUMAN</t>
  </si>
  <si>
    <t>LRRK1_HUMAN</t>
  </si>
  <si>
    <t>EDRF1_HUMAN</t>
  </si>
  <si>
    <t>F161A_HUMAN</t>
  </si>
  <si>
    <t>PTHD3_HUMAN</t>
  </si>
  <si>
    <t>ZN829_HUMAN</t>
  </si>
  <si>
    <t>PCGF3_HUMAN</t>
  </si>
  <si>
    <t>SOAT_HUMAN</t>
  </si>
  <si>
    <t>ANR55_HUMAN</t>
  </si>
  <si>
    <t>INAVA_HUMAN</t>
  </si>
  <si>
    <t>ZN792_HUMAN</t>
  </si>
  <si>
    <t>PKHG6_HUMAN</t>
  </si>
  <si>
    <t>ASTRB_HUMAN</t>
  </si>
  <si>
    <t>ALKB6_HUMAN</t>
  </si>
  <si>
    <t>RHGBB_HUMAN</t>
  </si>
  <si>
    <t>CHD9_HUMAN</t>
  </si>
  <si>
    <t>KR192_HUMAN</t>
  </si>
  <si>
    <t>KR212_HUMAN</t>
  </si>
  <si>
    <t>KRA61_HUMAN</t>
  </si>
  <si>
    <t>KRA62_HUMAN</t>
  </si>
  <si>
    <t>KR196_HUMAN</t>
  </si>
  <si>
    <t>KR195_HUMAN</t>
  </si>
  <si>
    <t>KR151_HUMAN</t>
  </si>
  <si>
    <t>TKFC_HUMAN</t>
  </si>
  <si>
    <t>LSM12_HUMAN</t>
  </si>
  <si>
    <t>TBC25_HUMAN</t>
  </si>
  <si>
    <t>CC50B_HUMAN</t>
  </si>
  <si>
    <t>PUS10_HUMAN</t>
  </si>
  <si>
    <t>MUCL3_HUMAN</t>
  </si>
  <si>
    <t>PA24E_HUMAN</t>
  </si>
  <si>
    <t>ZSC23_HUMAN</t>
  </si>
  <si>
    <t>PIGY_HUMAN</t>
  </si>
  <si>
    <t>HSDL1_HUMAN</t>
  </si>
  <si>
    <t>SHSL1_HUMAN</t>
  </si>
  <si>
    <t>LRIT3_HUMAN</t>
  </si>
  <si>
    <t>AR13B_HUMAN</t>
  </si>
  <si>
    <t>TTLL9_HUMAN</t>
  </si>
  <si>
    <t>T10IP_HUMAN</t>
  </si>
  <si>
    <t>KR133_HUMAN</t>
  </si>
  <si>
    <t>SP6_HUMAN</t>
  </si>
  <si>
    <t>AL1L2_HUMAN</t>
  </si>
  <si>
    <t>K2C71_HUMAN</t>
  </si>
  <si>
    <t>FX4L6_HUMAN</t>
  </si>
  <si>
    <t>MOGT2_HUMAN</t>
  </si>
  <si>
    <t>KR197_HUMAN</t>
  </si>
  <si>
    <t>PTHB1_HUMAN</t>
  </si>
  <si>
    <t>GON4L_HUMAN</t>
  </si>
  <si>
    <t>GNPTA_HUMAN</t>
  </si>
  <si>
    <t>MGT5B_HUMAN</t>
  </si>
  <si>
    <t>GRDN_HUMAN</t>
  </si>
  <si>
    <t>T176B_HUMAN</t>
  </si>
  <si>
    <t>TBRG1_HUMAN</t>
  </si>
  <si>
    <t>RABL6_HUMAN</t>
  </si>
  <si>
    <t>VMA21_HUMAN</t>
  </si>
  <si>
    <t>TBB8_HUMAN</t>
  </si>
  <si>
    <t>TIM50_HUMAN</t>
  </si>
  <si>
    <t>ZACN_HUMAN</t>
  </si>
  <si>
    <t>PAR15_HUMAN</t>
  </si>
  <si>
    <t>PAR14_HUMAN</t>
  </si>
  <si>
    <t>CC153_HUMAN</t>
  </si>
  <si>
    <t>PKHN1_HUMAN</t>
  </si>
  <si>
    <t>CP100_HUMAN</t>
  </si>
  <si>
    <t>TIGIT_HUMAN</t>
  </si>
  <si>
    <t>RN212_HUMAN</t>
  </si>
  <si>
    <t>S36A2_HUMAN</t>
  </si>
  <si>
    <t>USH1G_HUMAN</t>
  </si>
  <si>
    <t>MMEL1_HUMAN</t>
  </si>
  <si>
    <t>FUT11_HUMAN</t>
  </si>
  <si>
    <t>SPAS1_HUMAN</t>
  </si>
  <si>
    <t>CLM2_HUMAN</t>
  </si>
  <si>
    <t>SV2C_HUMAN</t>
  </si>
  <si>
    <t>PLK5_HUMAN</t>
  </si>
  <si>
    <t>CCD14_HUMAN</t>
  </si>
  <si>
    <t>F135B_HUMAN</t>
  </si>
  <si>
    <t>MTEF2_HUMAN</t>
  </si>
  <si>
    <t>CRY2_HUMAN</t>
  </si>
  <si>
    <t>MAP9_HUMAN</t>
  </si>
  <si>
    <t>CERKL_HUMAN</t>
  </si>
  <si>
    <t>C2CD3_HUMAN</t>
  </si>
  <si>
    <t>RIC1_HUMAN</t>
  </si>
  <si>
    <t>KMT5B_HUMAN</t>
  </si>
  <si>
    <t>LARP7_HUMAN</t>
  </si>
  <si>
    <t>NAKD2_HUMAN</t>
  </si>
  <si>
    <t>SL9C1_HUMAN</t>
  </si>
  <si>
    <t>HYDIN_HUMAN</t>
  </si>
  <si>
    <t>C27C1_HUMAN</t>
  </si>
  <si>
    <t>PCDP1_HUMAN</t>
  </si>
  <si>
    <t>DUS28_HUMAN</t>
  </si>
  <si>
    <t>KCD21_HUMAN</t>
  </si>
  <si>
    <t>CCD40_HUMAN</t>
  </si>
  <si>
    <t>FBX43_HUMAN</t>
  </si>
  <si>
    <t>ACSF3_HUMAN</t>
  </si>
  <si>
    <t>PPCEL_HUMAN</t>
  </si>
  <si>
    <t>PTN20_HUMAN</t>
  </si>
  <si>
    <t>CDON_HUMAN</t>
  </si>
  <si>
    <t>TM52B_HUMAN</t>
  </si>
  <si>
    <t>TB10B_HUMAN</t>
  </si>
  <si>
    <t>TPRN_HUMAN</t>
  </si>
  <si>
    <t>ANO6_HUMAN</t>
  </si>
  <si>
    <t>PLCH1_HUMAN</t>
  </si>
  <si>
    <t>FIL1L_HUMAN</t>
  </si>
  <si>
    <t>ACSF4_HUMAN</t>
  </si>
  <si>
    <t>SVEP1_HUMAN</t>
  </si>
  <si>
    <t>DNAL1_HUMAN</t>
  </si>
  <si>
    <t>CTXN3_HUMAN</t>
  </si>
  <si>
    <t>ARI4B_HUMAN</t>
  </si>
  <si>
    <t>S22A6_HUMAN</t>
  </si>
  <si>
    <t>GRAP1_HUMAN</t>
  </si>
  <si>
    <t>TM119_HUMAN</t>
  </si>
  <si>
    <t>BCL7A_HUMAN</t>
  </si>
  <si>
    <t>FWCH1_HUMAN</t>
  </si>
  <si>
    <t>AMOT_HUMAN</t>
  </si>
  <si>
    <t>AT134_HUMAN</t>
  </si>
  <si>
    <t>GREB1_HUMAN</t>
  </si>
  <si>
    <t>FNDC1_HUMAN</t>
  </si>
  <si>
    <t>SL9B1_HUMAN</t>
  </si>
  <si>
    <t>VWA3B_HUMAN</t>
  </si>
  <si>
    <t>PAN2_HUMAN</t>
  </si>
  <si>
    <t>S39AC_HUMAN</t>
  </si>
  <si>
    <t>PKDCC_HUMAN</t>
  </si>
  <si>
    <t>ZCPW2_HUMAN</t>
  </si>
  <si>
    <t>KR132_HUMAN</t>
  </si>
  <si>
    <t>FA98B_HUMAN</t>
  </si>
  <si>
    <t>EPC2_HUMAN</t>
  </si>
  <si>
    <t>RHG29_HUMAN</t>
  </si>
  <si>
    <t>PDCD4_HUMAN</t>
  </si>
  <si>
    <t>SEZ6_HUMAN</t>
  </si>
  <si>
    <t>FND3B_HUMAN</t>
  </si>
  <si>
    <t>CRTC2_HUMAN</t>
  </si>
  <si>
    <t>GPAT3_HUMAN</t>
  </si>
  <si>
    <t>CEP55_HUMAN</t>
  </si>
  <si>
    <t>NCBP3_HUMAN</t>
  </si>
  <si>
    <t>MPPE1_HUMAN</t>
  </si>
  <si>
    <t>QORX_HUMAN</t>
  </si>
  <si>
    <t>ZC21C_HUMAN</t>
  </si>
  <si>
    <t>NACHO_HUMAN</t>
  </si>
  <si>
    <t>HIKES_HUMAN</t>
  </si>
  <si>
    <t>ORML2_HUMAN</t>
  </si>
  <si>
    <t>ACSM3_HUMAN</t>
  </si>
  <si>
    <t>KLH12_HUMAN</t>
  </si>
  <si>
    <t>PHLA2_HUMAN</t>
  </si>
  <si>
    <t>CTL4_HUMAN</t>
  </si>
  <si>
    <t>PDLI3_HUMAN</t>
  </si>
  <si>
    <t>PKHO1_HUMAN</t>
  </si>
  <si>
    <t>PAR10_HUMAN</t>
  </si>
  <si>
    <t>DHB12_HUMAN</t>
  </si>
  <si>
    <t>GLE1_HUMAN</t>
  </si>
  <si>
    <t>SNUT2_HUMAN</t>
  </si>
  <si>
    <t>KLH22_HUMAN</t>
  </si>
  <si>
    <t>AGK_HUMAN</t>
  </si>
  <si>
    <t>SETMR_HUMAN</t>
  </si>
  <si>
    <t>TYW2_HUMAN</t>
  </si>
  <si>
    <t>PLA1A_HUMAN</t>
  </si>
  <si>
    <t>AKIR2_HUMAN</t>
  </si>
  <si>
    <t>LACB2_HUMAN</t>
  </si>
  <si>
    <t>P5CR3_HUMAN</t>
  </si>
  <si>
    <t>CCD92_HUMAN</t>
  </si>
  <si>
    <t>EIPR1_HUMAN</t>
  </si>
  <si>
    <t>UNC50_HUMAN</t>
  </si>
  <si>
    <t>BOREA_HUMAN</t>
  </si>
  <si>
    <t>SMUG1_HUMAN</t>
  </si>
  <si>
    <t>LBH_HUMAN</t>
  </si>
  <si>
    <t>T4S20_HUMAN</t>
  </si>
  <si>
    <t>FAKD1_HUMAN</t>
  </si>
  <si>
    <t>APRV1_HUMAN</t>
  </si>
  <si>
    <t>BOLA3_HUMAN</t>
  </si>
  <si>
    <t>TAF1B_HUMAN</t>
  </si>
  <si>
    <t>CYBR1_HUMAN</t>
  </si>
  <si>
    <t>IN80D_HUMAN</t>
  </si>
  <si>
    <t>CTSRT_HUMAN</t>
  </si>
  <si>
    <t>WDR81_HUMAN</t>
  </si>
  <si>
    <t>SGO2_HUMAN</t>
  </si>
  <si>
    <t>CCD93_HUMAN</t>
  </si>
  <si>
    <t>Z385B_HUMAN</t>
  </si>
  <si>
    <t>ESCO2_HUMAN</t>
  </si>
  <si>
    <t>EAPP_HUMAN</t>
  </si>
  <si>
    <t>PYDC2_HUMAN</t>
  </si>
  <si>
    <t>M3K19_HUMAN</t>
  </si>
  <si>
    <t>KHDC3_HUMAN</t>
  </si>
  <si>
    <t>PAN3_HUMAN</t>
  </si>
  <si>
    <t>NADL2_HUMAN</t>
  </si>
  <si>
    <t>SDK2_HUMAN</t>
  </si>
  <si>
    <t>PKHG4_HUMAN</t>
  </si>
  <si>
    <t>BRDT_HUMAN</t>
  </si>
  <si>
    <t>AWAT1_HUMAN</t>
  </si>
  <si>
    <t>DCAF6_HUMAN</t>
  </si>
  <si>
    <t>RUN3A_HUMAN</t>
  </si>
  <si>
    <t>TNI3K_HUMAN</t>
  </si>
  <si>
    <t>TM41B_HUMAN</t>
  </si>
  <si>
    <t>SGMR2_HUMAN</t>
  </si>
  <si>
    <t>ODFP2_HUMAN</t>
  </si>
  <si>
    <t>TM128_HUMAN</t>
  </si>
  <si>
    <t>YIF1B_HUMAN</t>
  </si>
  <si>
    <t>AG10A_HUMAN</t>
  </si>
  <si>
    <t>CS054_HUMAN</t>
  </si>
  <si>
    <t>CAVN4_HUMAN</t>
  </si>
  <si>
    <t>ZN326_HUMAN</t>
  </si>
  <si>
    <t>TTMP_HUMAN</t>
  </si>
  <si>
    <t>NOM1_HUMAN</t>
  </si>
  <si>
    <t>FSIP2_HUMAN</t>
  </si>
  <si>
    <t>DALD3_HUMAN</t>
  </si>
  <si>
    <t>ZC12A_HUMAN</t>
  </si>
  <si>
    <t>FILA2_HUMAN</t>
  </si>
  <si>
    <t>UROL1_HUMAN</t>
  </si>
  <si>
    <t>IGS11_HUMAN</t>
  </si>
  <si>
    <t>MEST_HUMAN</t>
  </si>
  <si>
    <t>RIPL1_HUMAN</t>
  </si>
  <si>
    <t>PDZ11_HUMAN</t>
  </si>
  <si>
    <t>CMPK2_HUMAN</t>
  </si>
  <si>
    <t>CENPW_HUMAN</t>
  </si>
  <si>
    <t>CAR16_HUMAN</t>
  </si>
  <si>
    <t>DJC21_HUMAN</t>
  </si>
  <si>
    <t>SGO1_HUMAN</t>
  </si>
  <si>
    <t>ACBG2_HUMAN</t>
  </si>
  <si>
    <t>ZRAB3_HUMAN</t>
  </si>
  <si>
    <t>ESCO1_HUMAN</t>
  </si>
  <si>
    <t>ARSI_HUMAN</t>
  </si>
  <si>
    <t>VWA2_HUMAN</t>
  </si>
  <si>
    <t>XKR4_HUMAN</t>
  </si>
  <si>
    <t>TP8L3_HUMAN</t>
  </si>
  <si>
    <t>HERC4_HUMAN</t>
  </si>
  <si>
    <t>PIGG_HUMAN</t>
  </si>
  <si>
    <t>FREM1_HUMAN</t>
  </si>
  <si>
    <t>BCORL_HUMAN</t>
  </si>
  <si>
    <t>TFDP3_HUMAN</t>
  </si>
  <si>
    <t>BEX5_HUMAN</t>
  </si>
  <si>
    <t>TAF7L_HUMAN</t>
  </si>
  <si>
    <t>PP6R3_HUMAN</t>
  </si>
  <si>
    <t>DCA17_HUMAN</t>
  </si>
  <si>
    <t>MKS3_HUMAN</t>
  </si>
  <si>
    <t>RABL3_HUMAN</t>
  </si>
  <si>
    <t>FA76B_HUMAN</t>
  </si>
  <si>
    <t>COQ5_HUMAN</t>
  </si>
  <si>
    <t>SH319_HUMAN</t>
  </si>
  <si>
    <t>CT451_HUMAN</t>
  </si>
  <si>
    <t>NHSL2_HUMAN</t>
  </si>
  <si>
    <t>CRUM2_HUMAN</t>
  </si>
  <si>
    <t>EMC4_HUMAN</t>
  </si>
  <si>
    <t>M4A13_HUMAN</t>
  </si>
  <si>
    <t>NOMO2_HUMAN</t>
  </si>
  <si>
    <t>SYEM_HUMAN</t>
  </si>
  <si>
    <t>EFMT2_HUMAN</t>
  </si>
  <si>
    <t>AKAP4_HUMAN</t>
  </si>
  <si>
    <t>MTUS2_HUMAN</t>
  </si>
  <si>
    <t>DYLT4_HUMAN</t>
  </si>
  <si>
    <t>TGO1_HUMAN</t>
  </si>
  <si>
    <t>PREP_HUMAN</t>
  </si>
  <si>
    <t>RGPS1_HUMAN</t>
  </si>
  <si>
    <t>WDR44_HUMAN</t>
  </si>
  <si>
    <t>FGD3_HUMAN</t>
  </si>
  <si>
    <t>EFHC2_HUMAN</t>
  </si>
  <si>
    <t>RAB41_HUMAN</t>
  </si>
  <si>
    <t>AMER1_HUMAN</t>
  </si>
  <si>
    <t>TJAP1_HUMAN</t>
  </si>
  <si>
    <t>RRP12_HUMAN</t>
  </si>
  <si>
    <t>COA6_HUMAN</t>
  </si>
  <si>
    <t>TOIP1_HUMAN</t>
  </si>
  <si>
    <t>CEP78_HUMAN</t>
  </si>
  <si>
    <t>ZNG1C_HUMAN</t>
  </si>
  <si>
    <t>SYAM_HUMAN</t>
  </si>
  <si>
    <t>IQEC2_HUMAN</t>
  </si>
  <si>
    <t>SOLH1_HUMAN</t>
  </si>
  <si>
    <t>KCNT1_HUMAN</t>
  </si>
  <si>
    <t>PCID2_HUMAN</t>
  </si>
  <si>
    <t>EFHC1_HUMAN</t>
  </si>
  <si>
    <t>HABP4_HUMAN</t>
  </si>
  <si>
    <t>GNAS1_HUMAN</t>
  </si>
  <si>
    <t>F209A_HUMAN</t>
  </si>
  <si>
    <t>MIIP_HUMAN</t>
  </si>
  <si>
    <t>GASP1_HUMAN</t>
  </si>
  <si>
    <t>EPHAA_HUMAN</t>
  </si>
  <si>
    <t>POLS2_HUMAN</t>
  </si>
  <si>
    <t>S27A3_HUMAN</t>
  </si>
  <si>
    <t>SAMD9_HUMAN</t>
  </si>
  <si>
    <t>DGKK_HUMAN</t>
  </si>
  <si>
    <t>COL12_HUMAN</t>
  </si>
  <si>
    <t>CYTSB_HUMAN</t>
  </si>
  <si>
    <t>RNFT1_HUMAN</t>
  </si>
  <si>
    <t>P4R3B_HUMAN</t>
  </si>
  <si>
    <t>SPXN2_HUMAN</t>
  </si>
  <si>
    <t>SPDYA_HUMAN</t>
  </si>
  <si>
    <t>WIPI3_HUMAN</t>
  </si>
  <si>
    <t>WIPI1_HUMAN</t>
  </si>
  <si>
    <t>ENTP8_HUMAN</t>
  </si>
  <si>
    <t>EOGT_HUMAN</t>
  </si>
  <si>
    <t>FFAR4_HUMAN</t>
  </si>
  <si>
    <t>SMAG2_HUMAN</t>
  </si>
  <si>
    <t>BRM1L_HUMAN</t>
  </si>
  <si>
    <t>NEXMI_HUMAN</t>
  </si>
  <si>
    <t>RTP2_HUMAN</t>
  </si>
  <si>
    <t>CL12A_HUMAN</t>
  </si>
  <si>
    <t>TDIF2_HUMAN</t>
  </si>
  <si>
    <t>ACER2_HUMAN</t>
  </si>
  <si>
    <t>H2B2F_HUMAN</t>
  </si>
  <si>
    <t>DCA10_HUMAN</t>
  </si>
  <si>
    <t>RBG1L_HUMAN</t>
  </si>
  <si>
    <t>PPR29_HUMAN</t>
  </si>
  <si>
    <t>COX20_HUMAN</t>
  </si>
  <si>
    <t>EXOS6_HUMAN</t>
  </si>
  <si>
    <t>RBM48_HUMAN</t>
  </si>
  <si>
    <t>LRRK2_HUMAN</t>
  </si>
  <si>
    <t>PPM1L_HUMAN</t>
  </si>
  <si>
    <t>TM201_HUMAN</t>
  </si>
  <si>
    <t>LY66F_HUMAN</t>
  </si>
  <si>
    <t>ATAT_HUMAN</t>
  </si>
  <si>
    <t>SNP47_HUMAN</t>
  </si>
  <si>
    <t>VAX1_HUMAN</t>
  </si>
  <si>
    <t>MF14B_HUMAN</t>
  </si>
  <si>
    <t>NU188_HUMAN</t>
  </si>
  <si>
    <t>PHYD1_HUMAN</t>
  </si>
  <si>
    <t>LY65C_HUMAN</t>
  </si>
  <si>
    <t>MUC21_HUMAN</t>
  </si>
  <si>
    <t>HP1B3_HUMAN</t>
  </si>
  <si>
    <t>SYVM_HUMAN</t>
  </si>
  <si>
    <t>KMCP1_HUMAN</t>
  </si>
  <si>
    <t>DACT2_HUMAN</t>
  </si>
  <si>
    <t>CE170_HUMAN</t>
  </si>
  <si>
    <t>ARH_HUMAN</t>
  </si>
  <si>
    <t>PR15B_HUMAN</t>
  </si>
  <si>
    <t>PKHS1_HUMAN</t>
  </si>
  <si>
    <t>SNPC4_HUMAN</t>
  </si>
  <si>
    <t>NOL9_HUMAN</t>
  </si>
  <si>
    <t>FRPD1_HUMAN</t>
  </si>
  <si>
    <t>CLVS2_HUMAN</t>
  </si>
  <si>
    <t>FREM2_HUMAN</t>
  </si>
  <si>
    <t>CE85L_HUMAN</t>
  </si>
  <si>
    <t>CELF3_HUMAN</t>
  </si>
  <si>
    <t>SZT2_HUMAN</t>
  </si>
  <si>
    <t>C2D1B_HUMAN</t>
  </si>
  <si>
    <t>TEX35_HUMAN</t>
  </si>
  <si>
    <t>CFA70_HUMAN</t>
  </si>
  <si>
    <t>FBP1L_HUMAN</t>
  </si>
  <si>
    <t>MARH8_HUMAN</t>
  </si>
  <si>
    <t>FA83B_HUMAN</t>
  </si>
  <si>
    <t>UBX11_HUMAN</t>
  </si>
  <si>
    <t>SYRM_HUMAN</t>
  </si>
  <si>
    <t>DCST1_HUMAN</t>
  </si>
  <si>
    <t>THEM4_HUMAN</t>
  </si>
  <si>
    <t>EYS_HUMAN</t>
  </si>
  <si>
    <t>FKB15_HUMAN</t>
  </si>
  <si>
    <t>ZEP3_HUMAN</t>
  </si>
  <si>
    <t>DDX59_HUMAN</t>
  </si>
  <si>
    <t>ZC3HD_HUMAN</t>
  </si>
  <si>
    <t>UTF1_HUMAN</t>
  </si>
  <si>
    <t>TRML2_HUMAN</t>
  </si>
  <si>
    <t>OTUD3_HUMAN</t>
  </si>
  <si>
    <t>DPS1_HUMAN</t>
  </si>
  <si>
    <t>ODAD2_HUMAN</t>
  </si>
  <si>
    <t>MPP7_HUMAN</t>
  </si>
  <si>
    <t>NHRF3_HUMAN</t>
  </si>
  <si>
    <t>LRIF1_HUMAN</t>
  </si>
  <si>
    <t>MRP7_HUMAN</t>
  </si>
  <si>
    <t>CXG2_HUMAN</t>
  </si>
  <si>
    <t>HECD3_HUMAN</t>
  </si>
  <si>
    <t>RBM20_HUMAN</t>
  </si>
  <si>
    <t>GT253_HUMAN</t>
  </si>
  <si>
    <t>TMTC4_HUMAN</t>
  </si>
  <si>
    <t>ZFY27_HUMAN</t>
  </si>
  <si>
    <t>SFRP5_HUMAN</t>
  </si>
  <si>
    <t>UBR4_HUMAN</t>
  </si>
  <si>
    <t>ARTN_HUMAN</t>
  </si>
  <si>
    <t>LCE3C_HUMAN</t>
  </si>
  <si>
    <t>LCE3E_HUMAN</t>
  </si>
  <si>
    <t>STXB5_HUMAN</t>
  </si>
  <si>
    <t>SKT_HUMAN</t>
  </si>
  <si>
    <t>RHG21_HUMAN</t>
  </si>
  <si>
    <t>BEND3_HUMAN</t>
  </si>
  <si>
    <t>CAMP1_HUMAN</t>
  </si>
  <si>
    <t>AGRF1_HUMAN</t>
  </si>
  <si>
    <t>ZN648_HUMAN</t>
  </si>
  <si>
    <t>CFA58_HUMAN</t>
  </si>
  <si>
    <t>AVPI1_HUMAN</t>
  </si>
  <si>
    <t>DCA12_HUMAN</t>
  </si>
  <si>
    <t>UBAP2_HUMAN</t>
  </si>
  <si>
    <t>PHF19_HUMAN</t>
  </si>
  <si>
    <t>GPC6A_HUMAN</t>
  </si>
  <si>
    <t>LRAD1_HUMAN</t>
  </si>
  <si>
    <t>KPRP_HUMAN</t>
  </si>
  <si>
    <t>LCE1C_HUMAN</t>
  </si>
  <si>
    <t>LCE1D_HUMAN</t>
  </si>
  <si>
    <t>LCE1E_HUMAN</t>
  </si>
  <si>
    <t>LCE1F_HUMAN</t>
  </si>
  <si>
    <t>KIF24_HUMAN</t>
  </si>
  <si>
    <t>ADIPL_HUMAN</t>
  </si>
  <si>
    <t>KANK4_HUMAN</t>
  </si>
  <si>
    <t>LCE1A_HUMAN</t>
  </si>
  <si>
    <t>LCE1B_HUMAN</t>
  </si>
  <si>
    <t>SYT6_HUMAN</t>
  </si>
  <si>
    <t>GORAB_HUMAN</t>
  </si>
  <si>
    <t>ZN618_HUMAN</t>
  </si>
  <si>
    <t>TSTD2_HUMAN</t>
  </si>
  <si>
    <t>ER6L2_HUMAN</t>
  </si>
  <si>
    <t>PPR26_HUMAN</t>
  </si>
  <si>
    <t>ACBD5_HUMAN</t>
  </si>
  <si>
    <t>HENMT_HUMAN</t>
  </si>
  <si>
    <t>ATD3B_HUMAN</t>
  </si>
  <si>
    <t>PI5L1_HUMAN</t>
  </si>
  <si>
    <t>ARM12_HUMAN</t>
  </si>
  <si>
    <t>RN187_HUMAN</t>
  </si>
  <si>
    <t>INT11_HUMAN</t>
  </si>
  <si>
    <t>CPTP_HUMAN</t>
  </si>
  <si>
    <t>LCE3A_HUMAN</t>
  </si>
  <si>
    <t>LCE3B_HUMAN</t>
  </si>
  <si>
    <t>LCE4A_HUMAN</t>
  </si>
  <si>
    <t>LCE2A_HUMAN</t>
  </si>
  <si>
    <t>LCE2C_HUMAN</t>
  </si>
  <si>
    <t>LCE2D_HUMAN</t>
  </si>
  <si>
    <t>HES5_HUMAN</t>
  </si>
  <si>
    <t>RIPP2_HUMAN</t>
  </si>
  <si>
    <t>UT14C_HUMAN</t>
  </si>
  <si>
    <t>DCAF8_HUMAN</t>
  </si>
  <si>
    <t>CODA1_HUMAN</t>
  </si>
  <si>
    <t>TUT4_HUMAN</t>
  </si>
  <si>
    <t>DEP1A_HUMAN</t>
  </si>
  <si>
    <t>CE162_HUMAN</t>
  </si>
  <si>
    <t>FRY_HUMAN</t>
  </si>
  <si>
    <t>RNH2B_HUMAN</t>
  </si>
  <si>
    <t>RC3H1_HUMAN</t>
  </si>
  <si>
    <t>CP4AM_HUMAN</t>
  </si>
  <si>
    <t>LCE5A_HUMAN</t>
  </si>
  <si>
    <t>MAGI3_HUMAN</t>
  </si>
  <si>
    <t>KAD9_HUMAN</t>
  </si>
  <si>
    <t>M3K21_HUMAN</t>
  </si>
  <si>
    <t>TTBK1_HUMAN</t>
  </si>
  <si>
    <t>SPD2A_HUMAN</t>
  </si>
  <si>
    <t>RSH4A_HUMAN</t>
  </si>
  <si>
    <t>FHL5_HUMAN</t>
  </si>
  <si>
    <t>DDI2_HUMAN</t>
  </si>
  <si>
    <t>THMS2_HUMAN</t>
  </si>
  <si>
    <t>TSPO2_HUMAN</t>
  </si>
  <si>
    <t>AHDC1_HUMAN</t>
  </si>
  <si>
    <t>MIC10_HUMAN</t>
  </si>
  <si>
    <t>BIG3_HUMAN</t>
  </si>
  <si>
    <t>VP13D_HUMAN</t>
  </si>
  <si>
    <t>EFCB6_HUMAN</t>
  </si>
  <si>
    <t>LIN9_HUMAN</t>
  </si>
  <si>
    <t>CROCC_HUMAN</t>
  </si>
  <si>
    <t>ANR45_HUMAN</t>
  </si>
  <si>
    <t>FAM74_HUMAN</t>
  </si>
  <si>
    <t>MEX3C_HUMAN</t>
  </si>
  <si>
    <t>LYRM7_HUMAN</t>
  </si>
  <si>
    <t>CBPC2_HUMAN</t>
  </si>
  <si>
    <t>RAIN_HUMAN</t>
  </si>
  <si>
    <t>EMC10_HUMAN</t>
  </si>
  <si>
    <t>PI3R6_HUMAN</t>
  </si>
  <si>
    <t>RIF1_HUMAN</t>
  </si>
  <si>
    <t>VPS53_HUMAN</t>
  </si>
  <si>
    <t>STRP1_HUMAN</t>
  </si>
  <si>
    <t>AB17B_HUMAN</t>
  </si>
  <si>
    <t>OBSCN_HUMAN</t>
  </si>
  <si>
    <t>GKAP1_HUMAN</t>
  </si>
  <si>
    <t>CE350_HUMAN</t>
  </si>
  <si>
    <t>MRCKA_HUMAN</t>
  </si>
  <si>
    <t>RPRD2_HUMAN</t>
  </si>
  <si>
    <t>MARC1_HUMAN</t>
  </si>
  <si>
    <t>LRC38_HUMAN</t>
  </si>
  <si>
    <t>RN220_HUMAN</t>
  </si>
  <si>
    <t>GFI1B_HUMAN</t>
  </si>
  <si>
    <t>BRE1A_HUMAN</t>
  </si>
  <si>
    <t>MYOM3_HUMAN</t>
  </si>
  <si>
    <t>HHAT_HUMAN</t>
  </si>
  <si>
    <t>MYOME_HUMAN</t>
  </si>
  <si>
    <t>CBPC6_HUMAN</t>
  </si>
  <si>
    <t>ZN318_HUMAN</t>
  </si>
  <si>
    <t>F1711_HUMAN</t>
  </si>
  <si>
    <t>SMBT2_HUMAN</t>
  </si>
  <si>
    <t>ARHGG_HUMAN</t>
  </si>
  <si>
    <t>CDKAL_HUMAN</t>
  </si>
  <si>
    <t>K0319_HUMAN</t>
  </si>
  <si>
    <t>PPRC1_HUMAN</t>
  </si>
  <si>
    <t>MYSM1_HUMAN</t>
  </si>
  <si>
    <t>OTU1_HUMAN</t>
  </si>
  <si>
    <t>UBE2U_HUMAN</t>
  </si>
  <si>
    <t>NTM1B_HUMAN</t>
  </si>
  <si>
    <t>GP107_HUMAN</t>
  </si>
  <si>
    <t>HACD4_HUMAN</t>
  </si>
  <si>
    <t>TAF3_HUMAN</t>
  </si>
  <si>
    <t>SNX30_HUMAN</t>
  </si>
  <si>
    <t>IL23R_HUMAN</t>
  </si>
  <si>
    <t>TASO2_HUMAN</t>
  </si>
  <si>
    <t>TET5C_HUMAN</t>
  </si>
  <si>
    <t>MLIP_HUMAN</t>
  </si>
  <si>
    <t>DAB2P_HUMAN</t>
  </si>
  <si>
    <t>FYB2_HUMAN</t>
  </si>
  <si>
    <t>KHDR2_HUMAN</t>
  </si>
  <si>
    <t>LYPL1_HUMAN</t>
  </si>
  <si>
    <t>SUSD4_HUMAN</t>
  </si>
  <si>
    <t>LIPN_HUMAN</t>
  </si>
  <si>
    <t>SHOC1_HUMAN</t>
  </si>
  <si>
    <t>IER5_HUMAN</t>
  </si>
  <si>
    <t>PEAR1_HUMAN</t>
  </si>
  <si>
    <t>ULBP6_HUMAN</t>
  </si>
  <si>
    <t>MALR1_HUMAN</t>
  </si>
  <si>
    <t>ECM29_HUMAN</t>
  </si>
  <si>
    <t>TUT7_HUMAN</t>
  </si>
  <si>
    <t>RNLS_HUMAN</t>
  </si>
  <si>
    <t>DEN4C_HUMAN</t>
  </si>
  <si>
    <t>NAA35_HUMAN</t>
  </si>
  <si>
    <t>MBNL2_HUMAN</t>
  </si>
  <si>
    <t>CARL1_HUMAN</t>
  </si>
  <si>
    <t>ZMYM4_HUMAN</t>
  </si>
  <si>
    <t>RRAGB_HUMAN</t>
  </si>
  <si>
    <t>MT21C_HUMAN</t>
  </si>
  <si>
    <t>PLPP4_HUMAN</t>
  </si>
  <si>
    <t>OBI1_HUMAN</t>
  </si>
  <si>
    <t>USPL1_HUMAN</t>
  </si>
  <si>
    <t>ZDH20_HUMAN</t>
  </si>
  <si>
    <t>SPRY7_HUMAN</t>
  </si>
  <si>
    <t>TTC23_HUMAN</t>
  </si>
  <si>
    <t>PAPD7_HUMAN</t>
  </si>
  <si>
    <t>K2C79_HUMAN</t>
  </si>
  <si>
    <t>BTBD8_HUMAN</t>
  </si>
  <si>
    <t>MIC13_HUMAN</t>
  </si>
  <si>
    <t>OTP_HUMAN</t>
  </si>
  <si>
    <t>RN123_HUMAN</t>
  </si>
  <si>
    <t>FBX31_HUMAN</t>
  </si>
  <si>
    <t>ANO1_HUMAN</t>
  </si>
  <si>
    <t>CD276_HUMAN</t>
  </si>
  <si>
    <t>AL2CL_HUMAN</t>
  </si>
  <si>
    <t>TSH3_HUMAN</t>
  </si>
  <si>
    <t>RN213_HUMAN</t>
  </si>
  <si>
    <t>AP1AR_HUMAN</t>
  </si>
  <si>
    <t>EGFLA_HUMAN</t>
  </si>
  <si>
    <t>TNS2_HUMAN</t>
  </si>
  <si>
    <t>KANK2_HUMAN</t>
  </si>
  <si>
    <t>WAC2A_HUMAN</t>
  </si>
  <si>
    <t>LPCT4_HUMAN</t>
  </si>
  <si>
    <t>WDR25_HUMAN</t>
  </si>
  <si>
    <t>STEA3_HUMAN</t>
  </si>
  <si>
    <t>ICE2_HUMAN</t>
  </si>
  <si>
    <t>LAR1B_HUMAN</t>
  </si>
  <si>
    <t>CP135_HUMAN</t>
  </si>
  <si>
    <t>DCA15_HUMAN</t>
  </si>
  <si>
    <t>MAP1S_HUMAN</t>
  </si>
  <si>
    <t>CBPZ_HUMAN</t>
  </si>
  <si>
    <t>AR6P4_HUMAN</t>
  </si>
  <si>
    <t>ATG9B_HUMAN</t>
  </si>
  <si>
    <t>KAZRN_HUMAN</t>
  </si>
  <si>
    <t>A16L1_HUMAN</t>
  </si>
  <si>
    <t>RPGP2_HUMAN</t>
  </si>
  <si>
    <t>MUC17_HUMAN</t>
  </si>
  <si>
    <t>STEA4_HUMAN</t>
  </si>
  <si>
    <t>SLIP_HUMAN</t>
  </si>
  <si>
    <t>CR3L3_HUMAN</t>
  </si>
  <si>
    <t>ACS2B_HUMAN</t>
  </si>
  <si>
    <t>TPGS2_HUMAN</t>
  </si>
  <si>
    <t>HGNAT_HUMAN</t>
  </si>
  <si>
    <t>ARID2_HUMAN</t>
  </si>
  <si>
    <t>MROH7_HUMAN</t>
  </si>
  <si>
    <t>UTP25_HUMAN</t>
  </si>
  <si>
    <t>FTM_HUMAN</t>
  </si>
  <si>
    <t>TENS3_HUMAN</t>
  </si>
  <si>
    <t>HAUS3_HUMAN</t>
  </si>
  <si>
    <t>SLN13_HUMAN</t>
  </si>
  <si>
    <t>SPT2_HUMAN</t>
  </si>
  <si>
    <t>NR3L1_HUMAN</t>
  </si>
  <si>
    <t>C102B_HUMAN</t>
  </si>
  <si>
    <t>MBLC2_HUMAN</t>
  </si>
  <si>
    <t>FMN1_HUMAN</t>
  </si>
  <si>
    <t>ANKS6_HUMAN</t>
  </si>
  <si>
    <t>PA24F_HUMAN</t>
  </si>
  <si>
    <t>USF3_HUMAN</t>
  </si>
  <si>
    <t>LMBD2_HUMAN</t>
  </si>
  <si>
    <t>ZFY26_HUMAN</t>
  </si>
  <si>
    <t>MSL1_HUMAN</t>
  </si>
  <si>
    <t>CRBG3_HUMAN</t>
  </si>
  <si>
    <t>RNF43_HUMAN</t>
  </si>
  <si>
    <t>FRPD2_HUMAN</t>
  </si>
  <si>
    <t>INT3_HUMAN</t>
  </si>
  <si>
    <t>ZNF57_HUMAN</t>
  </si>
  <si>
    <t>RHG17_HUMAN</t>
  </si>
  <si>
    <t>MACA1_HUMAN</t>
  </si>
  <si>
    <t>LHX8_HUMAN</t>
  </si>
  <si>
    <t>LEMD1_HUMAN</t>
  </si>
  <si>
    <t>DUS29_HUMAN</t>
  </si>
  <si>
    <t>REC6_HUMAN</t>
  </si>
  <si>
    <t>ENK6_HUMAN</t>
  </si>
  <si>
    <t>KCD11_HUMAN</t>
  </si>
  <si>
    <t>S6A19_HUMAN</t>
  </si>
  <si>
    <t>TMM42_HUMAN</t>
  </si>
  <si>
    <t>CDCA2_HUMAN</t>
  </si>
  <si>
    <t>NAIF1_HUMAN</t>
  </si>
  <si>
    <t>VIR_HUMAN</t>
  </si>
  <si>
    <t>CYTSA_HUMAN</t>
  </si>
  <si>
    <t>K1C40_HUMAN</t>
  </si>
  <si>
    <t>K1C39_HUMAN</t>
  </si>
  <si>
    <t>SL9A4_HUMAN</t>
  </si>
  <si>
    <t>BICRL_HUMAN</t>
  </si>
  <si>
    <t>WWC2_HUMAN</t>
  </si>
  <si>
    <t>SCAR3_HUMAN</t>
  </si>
  <si>
    <t>TRI68_HUMAN</t>
  </si>
  <si>
    <t>KDM4D_HUMAN</t>
  </si>
  <si>
    <t>DS13A_HUMAN</t>
  </si>
  <si>
    <t>FCRLB_HUMAN</t>
  </si>
  <si>
    <t>NB5R2_HUMAN</t>
  </si>
  <si>
    <t>REP15_HUMAN</t>
  </si>
  <si>
    <t>ATLA3_HUMAN</t>
  </si>
  <si>
    <t>ADAL_HUMAN</t>
  </si>
  <si>
    <t>PLAG1_HUMAN</t>
  </si>
  <si>
    <t>LEG9C_HUMAN</t>
  </si>
  <si>
    <t>PVRIG_HUMAN</t>
  </si>
  <si>
    <t>NXN_HUMAN</t>
  </si>
  <si>
    <t>TTC19_HUMAN</t>
  </si>
  <si>
    <t>MCTP2_HUMAN</t>
  </si>
  <si>
    <t>MCTP1_HUMAN</t>
  </si>
  <si>
    <t>FCRL6_HUMAN</t>
  </si>
  <si>
    <t>IQEC1_HUMAN</t>
  </si>
  <si>
    <t>MRCKG_HUMAN</t>
  </si>
  <si>
    <t>DMKN_HUMAN</t>
  </si>
  <si>
    <t>AWAT2_HUMAN</t>
  </si>
  <si>
    <t>SUMO4_HUMAN</t>
  </si>
  <si>
    <t>CLC6A_HUMAN</t>
  </si>
  <si>
    <t>TTLL5_HUMAN</t>
  </si>
  <si>
    <t>VASN_HUMAN</t>
  </si>
  <si>
    <t>CARL2_HUMAN</t>
  </si>
  <si>
    <t>SFRP4_HUMAN</t>
  </si>
  <si>
    <t>H2A2A_HUMAN</t>
  </si>
  <si>
    <t>CPIN1_HUMAN</t>
  </si>
  <si>
    <t>ZFAN6_HUMAN</t>
  </si>
  <si>
    <t>FAAH2_HUMAN</t>
  </si>
  <si>
    <t>SMYD5_HUMAN</t>
  </si>
  <si>
    <t>XAF1_HUMAN</t>
  </si>
  <si>
    <t>OTU7B_HUMAN</t>
  </si>
  <si>
    <t>P20D1_HUMAN</t>
  </si>
  <si>
    <t>LAIR1_HUMAN</t>
  </si>
  <si>
    <t>RGPA1_HUMAN</t>
  </si>
  <si>
    <t>ULBP5_HUMAN</t>
  </si>
  <si>
    <t>ABLM2_HUMAN</t>
  </si>
  <si>
    <t>ASTL_HUMAN</t>
  </si>
  <si>
    <t>THOC7_HUMAN</t>
  </si>
  <si>
    <t>SIGIR_HUMAN</t>
  </si>
  <si>
    <t>NADE_HUMAN</t>
  </si>
  <si>
    <t>ELP2_HUMAN</t>
  </si>
  <si>
    <t>LTOR1_HUMAN</t>
  </si>
  <si>
    <t>DRS7B_HUMAN</t>
  </si>
  <si>
    <t>GLYAT_HUMAN</t>
  </si>
  <si>
    <t>TWF2_HUMAN</t>
  </si>
  <si>
    <t>CNDH2_HUMAN</t>
  </si>
  <si>
    <t>GRAM4_HUMAN</t>
  </si>
  <si>
    <t>DESI1_HUMAN</t>
  </si>
  <si>
    <t>SESQ2_HUMAN</t>
  </si>
  <si>
    <t>WBP2L_HUMAN</t>
  </si>
  <si>
    <t>TNG2_HUMAN</t>
  </si>
  <si>
    <t>S35E4_HUMAN</t>
  </si>
  <si>
    <t>JADE1_HUMAN</t>
  </si>
  <si>
    <t>SNR48_HUMAN</t>
  </si>
  <si>
    <t>ST1C3_HUMAN</t>
  </si>
  <si>
    <t>CAPR2_HUMAN</t>
  </si>
  <si>
    <t>MRM1_HUMAN</t>
  </si>
  <si>
    <t>P4R3A_HUMAN</t>
  </si>
  <si>
    <t>IQCE_HUMAN</t>
  </si>
  <si>
    <t>CENPP_HUMAN</t>
  </si>
  <si>
    <t>SPOPL_HUMAN</t>
  </si>
  <si>
    <t>CCSAP_HUMAN</t>
  </si>
  <si>
    <t>NAPEP_HUMAN</t>
  </si>
  <si>
    <t>RAB12_HUMAN</t>
  </si>
  <si>
    <t>PKHA7_HUMAN</t>
  </si>
  <si>
    <t>DEN5A_HUMAN</t>
  </si>
  <si>
    <t>SDE2_HUMAN</t>
  </si>
  <si>
    <t>TTBK2_HUMAN</t>
  </si>
  <si>
    <t>GLT17_HUMAN</t>
  </si>
  <si>
    <t>GRHL2_HUMAN</t>
  </si>
  <si>
    <t>PTCRA_HUMAN</t>
  </si>
  <si>
    <t>ZN425_HUMAN</t>
  </si>
  <si>
    <t>ANO7_HUMAN</t>
  </si>
  <si>
    <t>NCLX_HUMAN</t>
  </si>
  <si>
    <t>STYK1_HUMAN</t>
  </si>
  <si>
    <t>CPZIP_HUMAN</t>
  </si>
  <si>
    <t>ACD10_HUMAN</t>
  </si>
  <si>
    <t>IFIX_HUMAN</t>
  </si>
  <si>
    <t>K2C80_HUMAN</t>
  </si>
  <si>
    <t>NIPBL_HUMAN</t>
  </si>
  <si>
    <t>SCMC2_HUMAN</t>
  </si>
  <si>
    <t>GDF6_HUMAN</t>
  </si>
  <si>
    <t>KR511_HUMAN</t>
  </si>
  <si>
    <t>KRA57_HUMAN</t>
  </si>
  <si>
    <t>KRA56_HUMAN</t>
  </si>
  <si>
    <t>KRA54_HUMAN</t>
  </si>
  <si>
    <t>KRA53_HUMAN</t>
  </si>
  <si>
    <t>KRA51_HUMAN</t>
  </si>
  <si>
    <t>PDE12_HUMAN</t>
  </si>
  <si>
    <t>B4GN3_HUMAN</t>
  </si>
  <si>
    <t>HPHL1_HUMAN</t>
  </si>
  <si>
    <t>LIN54_HUMAN</t>
  </si>
  <si>
    <t>PRR5L_HUMAN</t>
  </si>
  <si>
    <t>TET2_HUMAN</t>
  </si>
  <si>
    <t>TEN4_HUMAN</t>
  </si>
  <si>
    <t>Z280D_HUMAN</t>
  </si>
  <si>
    <t>NAA16_HUMAN</t>
  </si>
  <si>
    <t>MFSD5_HUMAN</t>
  </si>
  <si>
    <t>ALKB2_HUMAN</t>
  </si>
  <si>
    <t>RADX_HUMAN</t>
  </si>
  <si>
    <t>LRC8E_HUMAN</t>
  </si>
  <si>
    <t>NANP8_HUMAN</t>
  </si>
  <si>
    <t>CP4FN_HUMAN</t>
  </si>
  <si>
    <t>HMBX1_HUMAN</t>
  </si>
  <si>
    <t>MRNIP_HUMAN</t>
  </si>
  <si>
    <t>ABC3H_HUMAN</t>
  </si>
  <si>
    <t>RHBD2_HUMAN</t>
  </si>
  <si>
    <t>GPAT2_HUMAN</t>
  </si>
  <si>
    <t>CHADL_HUMAN</t>
  </si>
  <si>
    <t>PWP2B_HUMAN</t>
  </si>
  <si>
    <t>SCMC1_HUMAN</t>
  </si>
  <si>
    <t>ACSM5_HUMAN</t>
  </si>
  <si>
    <t>ZN746_HUMAN</t>
  </si>
  <si>
    <t>PP4R4_HUMAN</t>
  </si>
  <si>
    <t>RINT1_HUMAN</t>
  </si>
  <si>
    <t>TM214_HUMAN</t>
  </si>
  <si>
    <t>TECT3_HUMAN</t>
  </si>
  <si>
    <t>D19L2_HUMAN</t>
  </si>
  <si>
    <t>MFS12_HUMAN</t>
  </si>
  <si>
    <t>SWAP1_HUMAN</t>
  </si>
  <si>
    <t>UFSP1_HUMAN</t>
  </si>
  <si>
    <t>HIBCH_HUMAN</t>
  </si>
  <si>
    <t>RGMB_HUMAN</t>
  </si>
  <si>
    <t>PR40B_HUMAN</t>
  </si>
  <si>
    <t>ZN774_HUMAN</t>
  </si>
  <si>
    <t>ESRP1_HUMAN</t>
  </si>
  <si>
    <t>TTI2_HUMAN</t>
  </si>
  <si>
    <t>IPP2B_HUMAN</t>
  </si>
  <si>
    <t>H3C_HUMAN</t>
  </si>
  <si>
    <t>ZNT6_HUMAN</t>
  </si>
  <si>
    <t>TAPT1_HUMAN</t>
  </si>
  <si>
    <t>JMJD6_HUMAN</t>
  </si>
  <si>
    <t>PPR18_HUMAN</t>
  </si>
  <si>
    <t>FAP20_HUMAN</t>
  </si>
  <si>
    <t>CAVN1_HUMAN</t>
  </si>
  <si>
    <t>ZCHC8_HUMAN</t>
  </si>
  <si>
    <t>BORG3_HUMAN</t>
  </si>
  <si>
    <t>FXL22_HUMAN</t>
  </si>
  <si>
    <t>RUSD3_HUMAN</t>
  </si>
  <si>
    <t>M18BP_HUMAN</t>
  </si>
  <si>
    <t>MAST2_HUMAN</t>
  </si>
  <si>
    <t>ERAP2_HUMAN</t>
  </si>
  <si>
    <t>MBOA5_HUMAN</t>
  </si>
  <si>
    <t>PLB1_HUMAN</t>
  </si>
  <si>
    <t>CDC73_HUMAN</t>
  </si>
  <si>
    <t>HRG1_HUMAN</t>
  </si>
  <si>
    <t>PMF1_HUMAN</t>
  </si>
  <si>
    <t>F117B_HUMAN</t>
  </si>
  <si>
    <t>ZN343_HUMAN</t>
  </si>
  <si>
    <t>S27A4_HUMAN</t>
  </si>
  <si>
    <t>L2GL2_HUMAN</t>
  </si>
  <si>
    <t>LTMD1_HUMAN</t>
  </si>
  <si>
    <t>MET2B_HUMAN</t>
  </si>
  <si>
    <t>TAF2_HUMAN</t>
  </si>
  <si>
    <t>MED27_HUMAN</t>
  </si>
  <si>
    <t>ZFP1_HUMAN</t>
  </si>
  <si>
    <t>XRRA1_HUMAN</t>
  </si>
  <si>
    <t>EDC4_HUMAN</t>
  </si>
  <si>
    <t>CEP85_HUMAN</t>
  </si>
  <si>
    <t>TMM53_HUMAN</t>
  </si>
  <si>
    <t>KCC1B_HUMAN</t>
  </si>
  <si>
    <t>ANM9_HUMAN</t>
  </si>
  <si>
    <t>PRP8_HUMAN</t>
  </si>
  <si>
    <t>DEN1B_HUMAN</t>
  </si>
  <si>
    <t>DJC24_HUMAN</t>
  </si>
  <si>
    <t>SCYL2_HUMAN</t>
  </si>
  <si>
    <t>SFXN4_HUMAN</t>
  </si>
  <si>
    <t>PLBL1_HUMAN</t>
  </si>
  <si>
    <t>FUT10_HUMAN</t>
  </si>
  <si>
    <t>FDX2_HUMAN</t>
  </si>
  <si>
    <t>ACKMT_HUMAN</t>
  </si>
  <si>
    <t>WDR73_HUMAN</t>
  </si>
  <si>
    <t>CNNM4_HUMAN</t>
  </si>
  <si>
    <t>NFRKB_HUMAN</t>
  </si>
  <si>
    <t>GGT6_HUMAN</t>
  </si>
  <si>
    <t>FAHD1_HUMAN</t>
  </si>
  <si>
    <t>KLC3_HUMAN</t>
  </si>
  <si>
    <t>LMOD2_HUMAN</t>
  </si>
  <si>
    <t>RNK_HUMAN</t>
  </si>
  <si>
    <t>S39A4_HUMAN</t>
  </si>
  <si>
    <t>CV039_HUMAN</t>
  </si>
  <si>
    <t>PKN3_HUMAN</t>
  </si>
  <si>
    <t>ALKB5_HUMAN</t>
  </si>
  <si>
    <t>NOTUM_HUMAN</t>
  </si>
  <si>
    <t>GLT18_HUMAN</t>
  </si>
  <si>
    <t>MEAK7_HUMAN</t>
  </si>
  <si>
    <t>INT5_HUMAN</t>
  </si>
  <si>
    <t>CCD62_HUMAN</t>
  </si>
  <si>
    <t>TRI40_HUMAN</t>
  </si>
  <si>
    <t>LRC8B_HUMAN</t>
  </si>
  <si>
    <t>ZN449_HUMAN</t>
  </si>
  <si>
    <t>CNKR3_HUMAN</t>
  </si>
  <si>
    <t>VWA1_HUMAN</t>
  </si>
  <si>
    <t>AB17C_HUMAN</t>
  </si>
  <si>
    <t>S27A1_HUMAN</t>
  </si>
  <si>
    <t>RFWD3_HUMAN</t>
  </si>
  <si>
    <t>PGM2L_HUMAN</t>
  </si>
  <si>
    <t>FXL19_HUMAN</t>
  </si>
  <si>
    <t>CTR9_HUMAN</t>
  </si>
  <si>
    <t>AAGAB_HUMAN</t>
  </si>
  <si>
    <t>ZCH12_HUMAN</t>
  </si>
  <si>
    <t>KR261_HUMAN</t>
  </si>
  <si>
    <t>TMM88_HUMAN</t>
  </si>
  <si>
    <t>TBA3E_HUMAN</t>
  </si>
  <si>
    <t>TT23L_HUMAN</t>
  </si>
  <si>
    <t>TM10B_HUMAN</t>
  </si>
  <si>
    <t>MORN3_HUMAN</t>
  </si>
  <si>
    <t>VIP1_HUMAN</t>
  </si>
  <si>
    <t>PSRC1_HUMAN</t>
  </si>
  <si>
    <t>TTC37_HUMAN</t>
  </si>
  <si>
    <t>BORA_HUMAN</t>
  </si>
  <si>
    <t>DCNL2_HUMAN</t>
  </si>
  <si>
    <t>ULK3_HUMAN</t>
  </si>
  <si>
    <t>IYD1_HUMAN</t>
  </si>
  <si>
    <t>CNIH2_HUMAN</t>
  </si>
  <si>
    <t>SHQ1_HUMAN</t>
  </si>
  <si>
    <t>SYDM_HUMAN</t>
  </si>
  <si>
    <t>BHLH9_HUMAN</t>
  </si>
  <si>
    <t>TMM65_HUMAN</t>
  </si>
  <si>
    <t>IN80C_HUMAN</t>
  </si>
  <si>
    <t>KLD10_HUMAN</t>
  </si>
  <si>
    <t>SYCE2_HUMAN</t>
  </si>
  <si>
    <t>MYO7B_HUMAN</t>
  </si>
  <si>
    <t>FBX38_HUMAN</t>
  </si>
  <si>
    <t>KCIP4_HUMAN</t>
  </si>
  <si>
    <t>KCNV1_HUMAN</t>
  </si>
  <si>
    <t>NCEH1_HUMAN</t>
  </si>
  <si>
    <t>FOXR1_HUMAN</t>
  </si>
  <si>
    <t>FIGL1_HUMAN</t>
  </si>
  <si>
    <t>GLD2_HUMAN</t>
  </si>
  <si>
    <t>TRAT1_HUMAN</t>
  </si>
  <si>
    <t>RHDF2_HUMAN</t>
  </si>
  <si>
    <t>BRAT1_HUMAN</t>
  </si>
  <si>
    <t>LRFN4_HUMAN</t>
  </si>
  <si>
    <t>WDR59_HUMAN</t>
  </si>
  <si>
    <t>DCR1A_HUMAN</t>
  </si>
  <si>
    <t>ZC3HE_HUMAN</t>
  </si>
  <si>
    <t>CNST_HUMAN</t>
  </si>
  <si>
    <t>TXD11_HUMAN</t>
  </si>
  <si>
    <t>LARP1_HUMAN</t>
  </si>
  <si>
    <t>DOK6_HUMAN</t>
  </si>
  <si>
    <t>ATAD2_HUMAN</t>
  </si>
  <si>
    <t>TMED8_HUMAN</t>
  </si>
  <si>
    <t>BRID5_HUMAN</t>
  </si>
  <si>
    <t>ZNT9_HUMAN</t>
  </si>
  <si>
    <t>GP179_HUMAN</t>
  </si>
  <si>
    <t>CEMP1_HUMAN</t>
  </si>
  <si>
    <t>CPLX2_HUMAN</t>
  </si>
  <si>
    <t>GTR7_HUMAN</t>
  </si>
  <si>
    <t>TRAF7_HUMAN</t>
  </si>
  <si>
    <t>AMPQ_HUMAN</t>
  </si>
  <si>
    <t>SPG17_HUMAN</t>
  </si>
  <si>
    <t>APOA5_HUMAN</t>
  </si>
  <si>
    <t>DEGS2_HUMAN</t>
  </si>
  <si>
    <t>PAOX_HUMAN</t>
  </si>
  <si>
    <t>FIGLA_HUMAN</t>
  </si>
  <si>
    <t>U17L6_HUMAN</t>
  </si>
  <si>
    <t>AGRD1_HUMAN</t>
  </si>
  <si>
    <t>BL1S3_HUMAN</t>
  </si>
  <si>
    <t>BL1S2_HUMAN</t>
  </si>
  <si>
    <t>RICTR_HUMAN</t>
  </si>
  <si>
    <t>U17L2_HUMAN</t>
  </si>
  <si>
    <t>WDR74_HUMAN</t>
  </si>
  <si>
    <t>DUX4C_HUMAN</t>
  </si>
  <si>
    <t>BRWD3_HUMAN</t>
  </si>
  <si>
    <t>SPAT8_HUMAN</t>
  </si>
  <si>
    <t>ATRAP_HUMAN</t>
  </si>
  <si>
    <t>SHC4_HUMAN</t>
  </si>
  <si>
    <t>ZN474_HUMAN</t>
  </si>
  <si>
    <t>TSSK4_HUMAN</t>
  </si>
  <si>
    <t>F111B_HUMAN</t>
  </si>
  <si>
    <t>SAMD1_HUMAN</t>
  </si>
  <si>
    <t>SMRD3_HUMAN</t>
  </si>
  <si>
    <t>SARM1_HUMAN</t>
  </si>
  <si>
    <t>NHS_HUMAN</t>
  </si>
  <si>
    <t>PAQR6_HUMAN</t>
  </si>
  <si>
    <t>PAQR3_HUMAN</t>
  </si>
  <si>
    <t>KLH24_HUMAN</t>
  </si>
  <si>
    <t>PADI6_HUMAN</t>
  </si>
  <si>
    <t>OPN5_HUMAN</t>
  </si>
  <si>
    <t>ZN322_HUMAN</t>
  </si>
  <si>
    <t>S4A10_HUMAN</t>
  </si>
  <si>
    <t>MAP12_HUMAN</t>
  </si>
  <si>
    <t>C1TM_HUMAN</t>
  </si>
  <si>
    <t>ANR12_HUMAN</t>
  </si>
  <si>
    <t>ANR11_HUMAN</t>
  </si>
  <si>
    <t>AFTIN_HUMAN</t>
  </si>
  <si>
    <t>FIP1_HUMAN</t>
  </si>
  <si>
    <t>CRTC3_HUMAN</t>
  </si>
  <si>
    <t>CRTC1_HUMAN</t>
  </si>
  <si>
    <t>SAS6_HUMAN</t>
  </si>
  <si>
    <t>CSPG4_HUMAN</t>
  </si>
  <si>
    <t>KCNT2_HUMAN</t>
  </si>
  <si>
    <t>CLC2A_HUMAN</t>
  </si>
  <si>
    <t>MOXD1_HUMAN</t>
  </si>
  <si>
    <t>REG3G_HUMAN</t>
  </si>
  <si>
    <t>ARAID_HUMAN</t>
  </si>
  <si>
    <t>PCSK4_HUMAN</t>
  </si>
  <si>
    <t>PLGT2_HUMAN</t>
  </si>
  <si>
    <t>TM205_HUMAN</t>
  </si>
  <si>
    <t>UQCC3_HUMAN</t>
  </si>
  <si>
    <t>EPGN_HUMAN</t>
  </si>
  <si>
    <t>I27RA_HUMAN</t>
  </si>
  <si>
    <t>PRS55_HUMAN</t>
  </si>
  <si>
    <t>LRSM1_HUMAN</t>
  </si>
  <si>
    <t>SCIMP_HUMAN</t>
  </si>
  <si>
    <t>PARM1_HUMAN</t>
  </si>
  <si>
    <t>GP15L_HUMAN</t>
  </si>
  <si>
    <t>KIRR2_HUMAN</t>
  </si>
  <si>
    <t>LYPD5_HUMAN</t>
  </si>
  <si>
    <t>DHR11_HUMAN</t>
  </si>
  <si>
    <t>LCLT1_HUMAN</t>
  </si>
  <si>
    <t>ENPP6_HUMAN</t>
  </si>
  <si>
    <t>CF089_HUMAN</t>
  </si>
  <si>
    <t>ENPP7_HUMAN</t>
  </si>
  <si>
    <t>EST3_HUMAN</t>
  </si>
  <si>
    <t>ARSK_HUMAN</t>
  </si>
  <si>
    <t>PRS57_HUMAN</t>
  </si>
  <si>
    <t>ABRX1_HUMAN</t>
  </si>
  <si>
    <t>LMBRL_HUMAN</t>
  </si>
  <si>
    <t>CWC27_HUMAN</t>
  </si>
  <si>
    <t>OLFM4_HUMAN</t>
  </si>
  <si>
    <t>LAYN_HUMAN</t>
  </si>
  <si>
    <t>VSTM1_HUMAN</t>
  </si>
  <si>
    <t>SNORC_HUMAN</t>
  </si>
  <si>
    <t>AMTN_HUMAN</t>
  </si>
  <si>
    <t>TM107_HUMAN</t>
  </si>
  <si>
    <t>BTNL8_HUMAN</t>
  </si>
  <si>
    <t>ALKL2_HUMAN</t>
  </si>
  <si>
    <t>DRAM2_HUMAN</t>
  </si>
  <si>
    <t>PXDC2_HUMAN</t>
  </si>
  <si>
    <t>ZDH24_HUMAN</t>
  </si>
  <si>
    <t>CXL17_HUMAN</t>
  </si>
  <si>
    <t>CLC4G_HUMAN</t>
  </si>
  <si>
    <t>PI16_HUMAN</t>
  </si>
  <si>
    <t>SE6L2_HUMAN</t>
  </si>
  <si>
    <t>TM108_HUMAN</t>
  </si>
  <si>
    <t>ELAP1_HUMAN</t>
  </si>
  <si>
    <t>CLM9_HUMAN</t>
  </si>
  <si>
    <t>BTNL9_HUMAN</t>
  </si>
  <si>
    <t>ANGL8_HUMAN</t>
  </si>
  <si>
    <t>CREL2_HUMAN</t>
  </si>
  <si>
    <t>CCBE1_HUMAN</t>
  </si>
  <si>
    <t>NPNT_HUMAN</t>
  </si>
  <si>
    <t>ISLR2_HUMAN</t>
  </si>
  <si>
    <t>I20RB_HUMAN</t>
  </si>
  <si>
    <t>LRIG3_HUMAN</t>
  </si>
  <si>
    <t>CLC9A_HUMAN</t>
  </si>
  <si>
    <t>WDR82_HUMAN</t>
  </si>
  <si>
    <t>CASPC_HUMAN</t>
  </si>
  <si>
    <t>ALKL1_HUMAN</t>
  </si>
  <si>
    <t>GFRAL_HUMAN</t>
  </si>
  <si>
    <t>MIC27_HUMAN</t>
  </si>
  <si>
    <t>RSPO2_HUMAN</t>
  </si>
  <si>
    <t>BI2L2_HUMAN</t>
  </si>
  <si>
    <t>TMIG1_HUMAN</t>
  </si>
  <si>
    <t>CLM5_HUMAN</t>
  </si>
  <si>
    <t>UNC5D_HUMAN</t>
  </si>
  <si>
    <t>CEA20_HUMAN</t>
  </si>
  <si>
    <t>ATL4_HUMAN</t>
  </si>
  <si>
    <t>FAT4_HUMAN</t>
  </si>
  <si>
    <t>CP26C_HUMAN</t>
  </si>
  <si>
    <t>DPP8_HUMAN</t>
  </si>
  <si>
    <t>KSR2_HUMAN</t>
  </si>
  <si>
    <t>FX4L3_HUMAN</t>
  </si>
  <si>
    <t>WASH2_HUMAN</t>
  </si>
  <si>
    <t>MCAF1_HUMAN</t>
  </si>
  <si>
    <t>RBP10_HUMAN</t>
  </si>
  <si>
    <t>NHLC1_HUMAN</t>
  </si>
  <si>
    <t>CP2R1_HUMAN</t>
  </si>
  <si>
    <t>PACS1_HUMAN</t>
  </si>
  <si>
    <t>DPPA3_HUMAN</t>
  </si>
  <si>
    <t>BCOR_HUMAN</t>
  </si>
  <si>
    <t>MUC6_HUMAN</t>
  </si>
  <si>
    <t>NPSR1_HUMAN</t>
  </si>
  <si>
    <t>MPRIP_HUMAN</t>
  </si>
  <si>
    <t>RFIP1_HUMAN</t>
  </si>
  <si>
    <t>CRDL2_HUMAN</t>
  </si>
  <si>
    <t>IGS10_HUMAN</t>
  </si>
  <si>
    <t>SOSD1_HUMAN</t>
  </si>
  <si>
    <t>NSMF_HUMAN</t>
  </si>
  <si>
    <t>ASCL4_HUMAN</t>
  </si>
  <si>
    <t>RBMS3_HUMAN</t>
  </si>
  <si>
    <t>TPTE2_HUMAN</t>
  </si>
  <si>
    <t>PNCB_HUMAN</t>
  </si>
  <si>
    <t>ZNT10_HUMAN</t>
  </si>
  <si>
    <t>DUSTY_HUMAN</t>
  </si>
  <si>
    <t>SYT10_HUMAN</t>
  </si>
  <si>
    <t>LIPI_HUMAN</t>
  </si>
  <si>
    <t>DNMBP_HUMAN</t>
  </si>
  <si>
    <t>HACD2_HUMAN</t>
  </si>
  <si>
    <t>B3GLT_HUMAN</t>
  </si>
  <si>
    <t>GGYF2_HUMAN</t>
  </si>
  <si>
    <t>S36A4_HUMAN</t>
  </si>
  <si>
    <t>CD109_HUMAN</t>
  </si>
  <si>
    <t>THADA_HUMAN</t>
  </si>
  <si>
    <t>HSDL2_HUMAN</t>
  </si>
  <si>
    <t>KAT3_HUMAN</t>
  </si>
  <si>
    <t>B3GN6_HUMAN</t>
  </si>
  <si>
    <t>SIG15_HUMAN</t>
  </si>
  <si>
    <t>CERS6_HUMAN</t>
  </si>
  <si>
    <t>S39A5_HUMAN</t>
  </si>
  <si>
    <t>PPR21_HUMAN</t>
  </si>
  <si>
    <t>GLDN_HUMAN</t>
  </si>
  <si>
    <t>SCAR5_HUMAN</t>
  </si>
  <si>
    <t>IL34_HUMAN</t>
  </si>
  <si>
    <t>ATL5_HUMAN</t>
  </si>
  <si>
    <t>LMTK1_HUMAN</t>
  </si>
  <si>
    <t>TM11A_HUMAN</t>
  </si>
  <si>
    <t>ZN783_HUMAN</t>
  </si>
  <si>
    <t>STAC2_HUMAN</t>
  </si>
  <si>
    <t>KDM7A_HUMAN</t>
  </si>
  <si>
    <t>TRI72_HUMAN</t>
  </si>
  <si>
    <t>RN19B_HUMAN</t>
  </si>
  <si>
    <t>SYNE3_HUMAN</t>
  </si>
  <si>
    <t>MEX3B_HUMAN</t>
  </si>
  <si>
    <t>M3K15_HUMAN</t>
  </si>
  <si>
    <t>LN28B_HUMAN</t>
  </si>
  <si>
    <t>AEBP2_HUMAN</t>
  </si>
  <si>
    <t>BNC2_HUMAN</t>
  </si>
  <si>
    <t>UNC5A_HUMAN</t>
  </si>
  <si>
    <t>ZN574_HUMAN</t>
  </si>
  <si>
    <t>ZFP2_HUMAN</t>
  </si>
  <si>
    <t>RN111_HUMAN</t>
  </si>
  <si>
    <t>ALKMO_HUMAN</t>
  </si>
  <si>
    <t>MBOA1_HUMAN</t>
  </si>
  <si>
    <t>BAKOR_HUMAN</t>
  </si>
  <si>
    <t>RUFY4_HUMAN</t>
  </si>
  <si>
    <t>ZN620_HUMAN</t>
  </si>
  <si>
    <t>ZN497_HUMAN</t>
  </si>
  <si>
    <t>NBEL2_HUMAN</t>
  </si>
  <si>
    <t>TIFAB_HUMAN</t>
  </si>
  <si>
    <t>FGD5_HUMAN</t>
  </si>
  <si>
    <t>SHLD3_HUMAN</t>
  </si>
  <si>
    <t>LAAT1_HUMAN</t>
  </si>
  <si>
    <t>TM182_HUMAN</t>
  </si>
  <si>
    <t>CC141_HUMAN</t>
  </si>
  <si>
    <t>DG2L6_HUMAN</t>
  </si>
  <si>
    <t>SO4C1_HUMAN</t>
  </si>
  <si>
    <t>I23O2_HUMAN</t>
  </si>
  <si>
    <t>LIAT1_HUMAN</t>
  </si>
  <si>
    <t>GADL1_HUMAN</t>
  </si>
  <si>
    <t>DYH12_HUMAN</t>
  </si>
  <si>
    <t>PKHG7_HUMAN</t>
  </si>
  <si>
    <t>RN207_HUMAN</t>
  </si>
  <si>
    <t>OTOG_HUMAN</t>
  </si>
  <si>
    <t>QSOX2_HUMAN</t>
  </si>
  <si>
    <t>MMS22_HUMAN</t>
  </si>
  <si>
    <t>SRCAP_HUMAN</t>
  </si>
  <si>
    <t>FA83H_HUMAN</t>
  </si>
  <si>
    <t>RBPS2_HUMAN</t>
  </si>
  <si>
    <t>CL17A_HUMAN</t>
  </si>
  <si>
    <t>RIPR1_HUMAN</t>
  </si>
  <si>
    <t>LRC55_HUMAN</t>
  </si>
  <si>
    <t>ZBT49_HUMAN</t>
  </si>
  <si>
    <t>RN165_HUMAN</t>
  </si>
  <si>
    <t>SHSA6_HUMAN</t>
  </si>
  <si>
    <t>MOT12_HUMAN</t>
  </si>
  <si>
    <t>MFSD6_HUMAN</t>
  </si>
  <si>
    <t>PPR3F_HUMAN</t>
  </si>
  <si>
    <t>ARHGI_HUMAN</t>
  </si>
  <si>
    <t>TSH1_HUMAN</t>
  </si>
  <si>
    <t>UBR3_HUMAN</t>
  </si>
  <si>
    <t>TMPPE_HUMAN</t>
  </si>
  <si>
    <t>BGIN_HUMAN</t>
  </si>
  <si>
    <t>S2548_HUMAN</t>
  </si>
  <si>
    <t>TTLL7_HUMAN</t>
  </si>
  <si>
    <t>AN13D_HUMAN</t>
  </si>
  <si>
    <t>CDHR3_HUMAN</t>
  </si>
  <si>
    <t>CFA47_HUMAN</t>
  </si>
  <si>
    <t>SEP14_HUMAN</t>
  </si>
  <si>
    <t>CRACD_HUMAN</t>
  </si>
  <si>
    <t>CFA65_HUMAN</t>
  </si>
  <si>
    <t>CE128_HUMAN</t>
  </si>
  <si>
    <t>TPRG1_HUMAN</t>
  </si>
  <si>
    <t>BCAP_HUMAN</t>
  </si>
  <si>
    <t>RHG27_HUMAN</t>
  </si>
  <si>
    <t>FRMD7_HUMAN</t>
  </si>
  <si>
    <t>LHPL2_HUMAN</t>
  </si>
  <si>
    <t>PLPL7_HUMAN</t>
  </si>
  <si>
    <t>FA47E_HUMAN</t>
  </si>
  <si>
    <t>FGD6_HUMAN</t>
  </si>
  <si>
    <t>STOX1_HUMAN</t>
  </si>
  <si>
    <t>PHLP2_HUMAN</t>
  </si>
  <si>
    <t>GOT1A_HUMAN</t>
  </si>
  <si>
    <t>NUD18_HUMAN</t>
  </si>
  <si>
    <t>TM1L2_HUMAN</t>
  </si>
  <si>
    <t>RGMC_HUMAN</t>
  </si>
  <si>
    <t>TTL10_HUMAN</t>
  </si>
  <si>
    <t>SYDE1_HUMAN</t>
  </si>
  <si>
    <t>PAXI1_HUMAN</t>
  </si>
  <si>
    <t>BBS12_HUMAN</t>
  </si>
  <si>
    <t>ANKS3_HUMAN</t>
  </si>
  <si>
    <t>NEK10_HUMAN</t>
  </si>
  <si>
    <t>STXB4_HUMAN</t>
  </si>
  <si>
    <t>RHEX_HUMAN</t>
  </si>
  <si>
    <t>CP4V2_HUMAN</t>
  </si>
  <si>
    <t>MBOA2_HUMAN</t>
  </si>
  <si>
    <t>TMTC3_HUMAN</t>
  </si>
  <si>
    <t>TF2H5_HUMAN</t>
  </si>
  <si>
    <t>KRA52_HUMAN</t>
  </si>
  <si>
    <t>XIRP1_HUMAN</t>
  </si>
  <si>
    <t>VP13C_HUMAN</t>
  </si>
  <si>
    <t>ACD11_HUMAN</t>
  </si>
  <si>
    <t>UBP49_HUMAN</t>
  </si>
  <si>
    <t>UBP34_HUMAN</t>
  </si>
  <si>
    <t>UBP30_HUMAN</t>
  </si>
  <si>
    <t>UBP31_HUMAN</t>
  </si>
  <si>
    <t>RAPH1_HUMAN</t>
  </si>
  <si>
    <t>UBP53_HUMAN</t>
  </si>
  <si>
    <t>UBP51_HUMAN</t>
  </si>
  <si>
    <t>UBP54_HUMAN</t>
  </si>
  <si>
    <t>UBP45_HUMAN</t>
  </si>
  <si>
    <t>UBP50_HUMAN</t>
  </si>
  <si>
    <t>UBP43_HUMAN</t>
  </si>
  <si>
    <t>SAMC_HUMAN</t>
  </si>
  <si>
    <t>MOB2_HUMAN</t>
  </si>
  <si>
    <t>MOB3C_HUMAN</t>
  </si>
  <si>
    <t>UN13D_HUMAN</t>
  </si>
  <si>
    <t>CHSS3_HUMAN</t>
  </si>
  <si>
    <t>CR3L2_HUMAN</t>
  </si>
  <si>
    <t>IKIP_HUMAN</t>
  </si>
  <si>
    <t>TALAN_HUMAN</t>
  </si>
  <si>
    <t>ZN365_HUMAN</t>
  </si>
  <si>
    <t>PREX2_HUMAN</t>
  </si>
  <si>
    <t>5HT3D_HUMAN</t>
  </si>
  <si>
    <t>UB2R2_HUMAN</t>
  </si>
  <si>
    <t>KCTD1_HUMAN</t>
  </si>
  <si>
    <t>H32_HUMAN</t>
  </si>
  <si>
    <t>CENPU_HUMAN</t>
  </si>
  <si>
    <t>MD13L_HUMAN</t>
  </si>
  <si>
    <t>ILDR2_HUMAN</t>
  </si>
  <si>
    <t>LARP4_HUMAN</t>
  </si>
  <si>
    <t>TMUB2_HUMAN</t>
  </si>
  <si>
    <t>TLC3B_HUMAN</t>
  </si>
  <si>
    <t>NCKX5_HUMAN</t>
  </si>
  <si>
    <t>MED25_HUMAN</t>
  </si>
  <si>
    <t>TBA1A_HUMAN</t>
  </si>
  <si>
    <t>H2AV_HUMAN</t>
  </si>
  <si>
    <t>RS27L_HUMAN</t>
  </si>
  <si>
    <t>HAKAI_HUMAN</t>
  </si>
  <si>
    <t>FBN3_HUMAN</t>
  </si>
  <si>
    <t>INT8_HUMAN</t>
  </si>
  <si>
    <t>PGAP1_HUMAN</t>
  </si>
  <si>
    <t>ANO5_HUMAN</t>
  </si>
  <si>
    <t>H1FNT_HUMAN</t>
  </si>
  <si>
    <t>MTSS2_HUMAN</t>
  </si>
  <si>
    <t>S35D2_HUMAN</t>
  </si>
  <si>
    <t>NOL8_HUMAN</t>
  </si>
  <si>
    <t>SSH2_HUMAN</t>
  </si>
  <si>
    <t>ATS13_HUMAN</t>
  </si>
  <si>
    <t>CCD80_HUMAN</t>
  </si>
  <si>
    <t>ERN2_HUMAN</t>
  </si>
  <si>
    <t>CEP68_HUMAN</t>
  </si>
  <si>
    <t>HECW1_HUMAN</t>
  </si>
  <si>
    <t>KNDC1_HUMAN</t>
  </si>
  <si>
    <t>BT2A1_HUMAN</t>
  </si>
  <si>
    <t>SPT6H_HUMAN</t>
  </si>
  <si>
    <t>SND1_HUMAN</t>
  </si>
  <si>
    <t>MARK2_HUMAN</t>
  </si>
  <si>
    <t>COX15_HUMAN</t>
  </si>
  <si>
    <t>DDX46_HUMAN</t>
  </si>
  <si>
    <t>RUFY3_HUMAN</t>
  </si>
  <si>
    <t>SV2A_HUMAN</t>
  </si>
  <si>
    <t>RHOU_HUMAN</t>
  </si>
  <si>
    <t>TRIL_HUMAN</t>
  </si>
  <si>
    <t>TM10C_HUMAN</t>
  </si>
  <si>
    <t>DPPA4_HUMAN</t>
  </si>
  <si>
    <t>SV2B_HUMAN</t>
  </si>
  <si>
    <t>5MP2_HUMAN</t>
  </si>
  <si>
    <t>CHST9_HUMAN</t>
  </si>
  <si>
    <t>NB5R4_HUMAN</t>
  </si>
  <si>
    <t>LRC8D_HUMAN</t>
  </si>
  <si>
    <t>ASGL1_HUMAN</t>
  </si>
  <si>
    <t>KCTD9_HUMAN</t>
  </si>
  <si>
    <t>DHX30_HUMAN</t>
  </si>
  <si>
    <t>EIF3M_HUMAN</t>
  </si>
  <si>
    <t>MEPCE_HUMAN</t>
  </si>
  <si>
    <t>ZN765_HUMAN</t>
  </si>
  <si>
    <t>CENPQ_HUMAN</t>
  </si>
  <si>
    <t>CD37L_HUMAN</t>
  </si>
  <si>
    <t>BOP_HUMAN</t>
  </si>
  <si>
    <t>MIGA2_HUMAN</t>
  </si>
  <si>
    <t>RSRC2_HUMAN</t>
  </si>
  <si>
    <t>BEND5_HUMAN</t>
  </si>
  <si>
    <t>FCRLA_HUMAN</t>
  </si>
  <si>
    <t>RRAGA_HUMAN</t>
  </si>
  <si>
    <t>CYFP1_HUMAN</t>
  </si>
  <si>
    <t>MCM10_HUMAN</t>
  </si>
  <si>
    <t>DOK3_HUMAN</t>
  </si>
  <si>
    <t>NDUF7_HUMAN</t>
  </si>
  <si>
    <t>F214B_HUMAN</t>
  </si>
  <si>
    <t>FA2H_HUMAN</t>
  </si>
  <si>
    <t>GET4_HUMAN</t>
  </si>
  <si>
    <t>GDPD3_HUMAN</t>
  </si>
  <si>
    <t>CSN6_HUMAN</t>
  </si>
  <si>
    <t>PCAT2_HUMAN</t>
  </si>
  <si>
    <t>ENOF1_HUMAN</t>
  </si>
  <si>
    <t>DET1_HUMAN</t>
  </si>
  <si>
    <t>MAEA_HUMAN</t>
  </si>
  <si>
    <t>G2E3_HUMAN</t>
  </si>
  <si>
    <t>EPMIP_HUMAN</t>
  </si>
  <si>
    <t>H2A3_HUMAN</t>
  </si>
  <si>
    <t>TAOK1_HUMAN</t>
  </si>
  <si>
    <t>RFIP2_HUMAN</t>
  </si>
  <si>
    <t>VASH1_HUMAN</t>
  </si>
  <si>
    <t>SYT13_HUMAN</t>
  </si>
  <si>
    <t>3BP5L_HUMAN</t>
  </si>
  <si>
    <t>FAKD5_HUMAN</t>
  </si>
  <si>
    <t>OTU6A_HUMAN</t>
  </si>
  <si>
    <t>DPH6_HUMAN</t>
  </si>
  <si>
    <t>MOB1B_HUMAN</t>
  </si>
  <si>
    <t>KDM3B_HUMAN</t>
  </si>
  <si>
    <t>S26A9_HUMAN</t>
  </si>
  <si>
    <t>CHM1B_HUMAN</t>
  </si>
  <si>
    <t>ARC_HUMAN</t>
  </si>
  <si>
    <t>GRP2_HUMAN</t>
  </si>
  <si>
    <t>CHSTF_HUMAN</t>
  </si>
  <si>
    <t>RIR2B_HUMAN</t>
  </si>
  <si>
    <t>HS2ST_HUMAN</t>
  </si>
  <si>
    <t>CHST3_HUMAN</t>
  </si>
  <si>
    <t>STRAA_HUMAN</t>
  </si>
  <si>
    <t>NIPA1_HUMAN</t>
  </si>
  <si>
    <t>MICA3_HUMAN</t>
  </si>
  <si>
    <t>NLRP9_HUMAN</t>
  </si>
  <si>
    <t>NLRC3_HUMAN</t>
  </si>
  <si>
    <t>BHA15_HUMAN</t>
  </si>
  <si>
    <t>PTF1A_HUMAN</t>
  </si>
  <si>
    <t>K2C74_HUMAN</t>
  </si>
  <si>
    <t>DYM_HUMAN</t>
  </si>
  <si>
    <t>S29A4_HUMAN</t>
  </si>
  <si>
    <t>TCF23_HUMAN</t>
  </si>
  <si>
    <t>OLIG3_HUMAN</t>
  </si>
  <si>
    <t>BHA09_HUMAN</t>
  </si>
  <si>
    <t>SCX_HUMAN</t>
  </si>
  <si>
    <t>PHF5A_HUMAN</t>
  </si>
  <si>
    <t>OTOAN_HUMAN</t>
  </si>
  <si>
    <t>TS1R3_HUMAN</t>
  </si>
  <si>
    <t>TS1R1_HUMAN</t>
  </si>
  <si>
    <t>CTSR4_HUMAN</t>
  </si>
  <si>
    <t>MOT13_HUMAN</t>
  </si>
  <si>
    <t>MOT9_HUMAN</t>
  </si>
  <si>
    <t>PLPR4_HUMAN</t>
  </si>
  <si>
    <t>APTX_HUMAN</t>
  </si>
  <si>
    <t>S36A1_HUMAN</t>
  </si>
  <si>
    <t>ERMP1_HUMAN</t>
  </si>
  <si>
    <t>ZCCHV_HUMAN</t>
  </si>
  <si>
    <t>TRPM8_HUMAN</t>
  </si>
  <si>
    <t>PCLI1_HUMAN</t>
  </si>
  <si>
    <t>NRK_HUMAN</t>
  </si>
  <si>
    <t>TICRR_HUMAN</t>
  </si>
  <si>
    <t>EFL1_HUMAN</t>
  </si>
  <si>
    <t>SETX_HUMAN</t>
  </si>
  <si>
    <t>HDX_HUMAN</t>
  </si>
  <si>
    <t>TPC11_HUMAN</t>
  </si>
  <si>
    <t>NEGR1_HUMAN</t>
  </si>
  <si>
    <t>KANL1_HUMAN</t>
  </si>
  <si>
    <t>NUP54_HUMAN</t>
  </si>
  <si>
    <t>ATG9A_HUMAN</t>
  </si>
  <si>
    <t>PARPT_HUMAN</t>
  </si>
  <si>
    <t>ARMC9_HUMAN</t>
  </si>
  <si>
    <t>PANKY_HUMAN</t>
  </si>
  <si>
    <t>ZN572_HUMAN</t>
  </si>
  <si>
    <t>VP35L_HUMAN</t>
  </si>
  <si>
    <t>POGZ_HUMAN</t>
  </si>
  <si>
    <t>MIER3_HUMAN</t>
  </si>
  <si>
    <t>CA2D4_HUMAN</t>
  </si>
  <si>
    <t>NT2NA_HUMAN</t>
  </si>
  <si>
    <t>ZFY16_HUMAN</t>
  </si>
  <si>
    <t>MON2_HUMAN</t>
  </si>
  <si>
    <t>K1C28_HUMAN</t>
  </si>
  <si>
    <t>K1C27_HUMAN</t>
  </si>
  <si>
    <t>K1C26_HUMAN</t>
  </si>
  <si>
    <t>K1C25_HUMAN</t>
  </si>
  <si>
    <t>RD3_HUMAN</t>
  </si>
  <si>
    <t>PIWL4_HUMAN</t>
  </si>
  <si>
    <t>MYCPP_HUMAN</t>
  </si>
  <si>
    <t>TMC6_HUMAN</t>
  </si>
  <si>
    <t>MYH14_HUMAN</t>
  </si>
  <si>
    <t>CSMD3_HUMAN</t>
  </si>
  <si>
    <t>TMPS9_HUMAN</t>
  </si>
  <si>
    <t>PEX26_HUMAN</t>
  </si>
  <si>
    <t>NUFP2_HUMAN</t>
  </si>
  <si>
    <t>KCNKI_HUMAN</t>
  </si>
  <si>
    <t>R144B_HUMAN</t>
  </si>
  <si>
    <t>PK1L2_HUMAN</t>
  </si>
  <si>
    <t>PK1L3_HUMAN</t>
  </si>
  <si>
    <t>CP2U1_HUMAN</t>
  </si>
  <si>
    <t>CLAP1_HUMAN</t>
  </si>
  <si>
    <t>BNIPL_HUMAN</t>
  </si>
  <si>
    <t>DHX29_HUMAN</t>
  </si>
  <si>
    <t>NPHP3_HUMAN</t>
  </si>
  <si>
    <t>LRP10_HUMAN</t>
  </si>
  <si>
    <t>COMD6_HUMAN</t>
  </si>
  <si>
    <t>ADM2_HUMAN</t>
  </si>
  <si>
    <t>HAUS6_HUMAN</t>
  </si>
  <si>
    <t>PLGT3_HUMAN</t>
  </si>
  <si>
    <t>LIMS2_HUMAN</t>
  </si>
  <si>
    <t>TRI46_HUMAN</t>
  </si>
  <si>
    <t>TT21B_HUMAN</t>
  </si>
  <si>
    <t>TRPM1_HUMAN</t>
  </si>
  <si>
    <t>P4HA3_HUMAN</t>
  </si>
  <si>
    <t>GDF7_HUMAN</t>
  </si>
  <si>
    <t>KI21A_HUMAN</t>
  </si>
  <si>
    <t>GLTL5_HUMAN</t>
  </si>
  <si>
    <t>CFA91_HUMAN</t>
  </si>
  <si>
    <t>ZN438_HUMAN</t>
  </si>
  <si>
    <t>HDGR2_HUMAN</t>
  </si>
  <si>
    <t>DCXR_HUMAN</t>
  </si>
  <si>
    <t>KR193_HUMAN</t>
  </si>
  <si>
    <t>BRAP_HUMAN</t>
  </si>
  <si>
    <t>Z804A_HUMAN</t>
  </si>
  <si>
    <t>EMSY_HUMAN</t>
  </si>
  <si>
    <t>AKNA_HUMAN</t>
  </si>
  <si>
    <t>TAFA5_HUMAN</t>
  </si>
  <si>
    <t>RIC3_HUMAN</t>
  </si>
  <si>
    <t>GOGA7_HUMAN</t>
  </si>
  <si>
    <t>RHG22_HUMAN</t>
  </si>
  <si>
    <t>DHI1L_HUMAN</t>
  </si>
  <si>
    <t>RAI1_HUMAN</t>
  </si>
  <si>
    <t>WAPL_HUMAN</t>
  </si>
  <si>
    <t>PODN_HUMAN</t>
  </si>
  <si>
    <t>I2BP2_HUMAN</t>
  </si>
  <si>
    <t>SDK1_HUMAN</t>
  </si>
  <si>
    <t>DHB13_HUMAN</t>
  </si>
  <si>
    <t>MUC19_HUMAN</t>
  </si>
  <si>
    <t>CPEB2_HUMAN</t>
  </si>
  <si>
    <t>DPOLN_HUMAN</t>
  </si>
  <si>
    <t>AB1IP_HUMAN</t>
  </si>
  <si>
    <t>PPR32_HUMAN</t>
  </si>
  <si>
    <t>BN3D2_HUMAN</t>
  </si>
  <si>
    <t>BMP8A_HUMAN</t>
  </si>
  <si>
    <t>GP141_HUMAN</t>
  </si>
  <si>
    <t>SNX20_HUMAN</t>
  </si>
  <si>
    <t>CMKMT_HUMAN</t>
  </si>
  <si>
    <t>ARHG8_HUMAN</t>
  </si>
  <si>
    <t>SPRE2_HUMAN</t>
  </si>
  <si>
    <t>SPRE1_HUMAN</t>
  </si>
  <si>
    <t>BTLA_HUMAN</t>
  </si>
  <si>
    <t>CCD91_HUMAN</t>
  </si>
  <si>
    <t>SRGP1_HUMAN</t>
  </si>
  <si>
    <t>RBBP6_HUMAN</t>
  </si>
  <si>
    <t>NECA2_HUMAN</t>
  </si>
  <si>
    <t>ANS1B_HUMAN</t>
  </si>
  <si>
    <t>SPT12_HUMAN</t>
  </si>
  <si>
    <t>RHG30_HUMAN</t>
  </si>
  <si>
    <t>SH3R1_HUMAN</t>
  </si>
  <si>
    <t>FGD2_HUMAN</t>
  </si>
  <si>
    <t>FRMD5_HUMAN</t>
  </si>
  <si>
    <t>UBE3D_HUMAN</t>
  </si>
  <si>
    <t>SEN54_HUMAN</t>
  </si>
  <si>
    <t>THAP5_HUMAN</t>
  </si>
  <si>
    <t>ARPIN_HUMAN</t>
  </si>
  <si>
    <t>PRRT2_HUMAN</t>
  </si>
  <si>
    <t>TCPR1_HUMAN</t>
  </si>
  <si>
    <t>RABEK_HUMAN</t>
  </si>
  <si>
    <t>MILR1_HUMAN</t>
  </si>
  <si>
    <t>MTEF4_HUMAN</t>
  </si>
  <si>
    <t>AP2D_HUMAN</t>
  </si>
  <si>
    <t>ADAT2_HUMAN</t>
  </si>
  <si>
    <t>HUWE1_HUMAN</t>
  </si>
  <si>
    <t>YTHD3_HUMAN</t>
  </si>
  <si>
    <t>S35E3_HUMAN</t>
  </si>
  <si>
    <t>K2C1B_HUMAN</t>
  </si>
  <si>
    <t>CNTRL_HUMAN</t>
  </si>
  <si>
    <t>PXK_HUMAN</t>
  </si>
  <si>
    <t>FLIP1_HUMAN</t>
  </si>
  <si>
    <t>PIGW_HUMAN</t>
  </si>
  <si>
    <t>STRA8_HUMAN</t>
  </si>
  <si>
    <t>TAF8_HUMAN</t>
  </si>
  <si>
    <t>VTCN1_HUMAN</t>
  </si>
  <si>
    <t>UB2Q1_HUMAN</t>
  </si>
  <si>
    <t>KHDC4_HUMAN</t>
  </si>
  <si>
    <t>TARSH_HUMAN</t>
  </si>
  <si>
    <t>CLNK_HUMAN</t>
  </si>
  <si>
    <t>CPLX4_HUMAN</t>
  </si>
  <si>
    <t>VP13B_HUMAN</t>
  </si>
  <si>
    <t>CATIP_HUMAN</t>
  </si>
  <si>
    <t>RM10_HUMAN</t>
  </si>
  <si>
    <t>CENPV_HUMAN</t>
  </si>
  <si>
    <t>SLN11_HUMAN</t>
  </si>
  <si>
    <t>MEGF8_HUMAN</t>
  </si>
  <si>
    <t>B3GN8_HUMAN</t>
  </si>
  <si>
    <t>GALT5_HUMAN</t>
  </si>
  <si>
    <t>T179B_HUMAN</t>
  </si>
  <si>
    <t>RALYL_HUMAN</t>
  </si>
  <si>
    <t>NPM2_HUMAN</t>
  </si>
  <si>
    <t>PCGF5_HUMAN</t>
  </si>
  <si>
    <t>GALT7_HUMAN</t>
  </si>
  <si>
    <t>ANR23_HUMAN</t>
  </si>
  <si>
    <t>DAZ4_HUMAN</t>
  </si>
  <si>
    <t>S1A7A_HUMAN</t>
  </si>
  <si>
    <t>NEK8_HUMAN</t>
  </si>
  <si>
    <t>AMGO2_HUMAN</t>
  </si>
  <si>
    <t>DSG4_HUMAN</t>
  </si>
  <si>
    <t>SCD5_HUMAN</t>
  </si>
  <si>
    <t>PHLB2_HUMAN</t>
  </si>
  <si>
    <t>AGRG6_HUMAN</t>
  </si>
  <si>
    <t>AGRA1_HUMAN</t>
  </si>
  <si>
    <t>SDCG8_HUMAN</t>
  </si>
  <si>
    <t>DHDDS_HUMAN</t>
  </si>
  <si>
    <t>GLT10_HUMAN</t>
  </si>
  <si>
    <t>SYT9_HUMAN</t>
  </si>
  <si>
    <t>ILDR1_HUMAN</t>
  </si>
  <si>
    <t>GLRX5_HUMAN</t>
  </si>
  <si>
    <t>TPC6B_HUMAN</t>
  </si>
  <si>
    <t>PP4P1_HUMAN</t>
  </si>
  <si>
    <t>CLC14_HUMAN</t>
  </si>
  <si>
    <t>KAISO_HUMAN</t>
  </si>
  <si>
    <t>TM11B_HUMAN</t>
  </si>
  <si>
    <t>DAAM2_HUMAN</t>
  </si>
  <si>
    <t>UBP37_HUMAN</t>
  </si>
  <si>
    <t>K1328_HUMAN</t>
  </si>
  <si>
    <t>RN180_HUMAN</t>
  </si>
  <si>
    <t>ALPK2_HUMAN</t>
  </si>
  <si>
    <t>PATL1_HUMAN</t>
  </si>
  <si>
    <t>MYPN_HUMAN</t>
  </si>
  <si>
    <t>T150A_HUMAN</t>
  </si>
  <si>
    <t>PEG10_HUMAN</t>
  </si>
  <si>
    <t>ATL2_HUMAN</t>
  </si>
  <si>
    <t>TBCD1_HUMAN</t>
  </si>
  <si>
    <t>DPP9_HUMAN</t>
  </si>
  <si>
    <t>TAD2B_HUMAN</t>
  </si>
  <si>
    <t>ATG4D_HUMAN</t>
  </si>
  <si>
    <t>STIMA_HUMAN</t>
  </si>
  <si>
    <t>DDX53_HUMAN</t>
  </si>
  <si>
    <t>SYVN1_HUMAN</t>
  </si>
  <si>
    <t>PRUN1_HUMAN</t>
  </si>
  <si>
    <t>RM52_HUMAN</t>
  </si>
  <si>
    <t>SETD3_HUMAN</t>
  </si>
  <si>
    <t>TTC7B_HUMAN</t>
  </si>
  <si>
    <t>ADCK1_HUMAN</t>
  </si>
  <si>
    <t>ACOT1_HUMAN</t>
  </si>
  <si>
    <t>RBM23_HUMAN</t>
  </si>
  <si>
    <t>LPP60_HUMAN</t>
  </si>
  <si>
    <t>ISCA2_HUMAN</t>
  </si>
  <si>
    <t>PABP2_HUMAN</t>
  </si>
  <si>
    <t>MTA70_HUMAN</t>
  </si>
  <si>
    <t>LDB1_HUMAN</t>
  </si>
  <si>
    <t>PB1_HUMAN</t>
  </si>
  <si>
    <t>YRDC_HUMAN</t>
  </si>
  <si>
    <t>RIP_HUMAN</t>
  </si>
  <si>
    <t>RSPH3_HUMAN</t>
  </si>
  <si>
    <t>SAPC2_HUMAN</t>
  </si>
  <si>
    <t>MARH3_HUMAN</t>
  </si>
  <si>
    <t>ZN329_HUMAN</t>
  </si>
  <si>
    <t>SL9B2_HUMAN</t>
  </si>
  <si>
    <t>LYRIC_HUMAN</t>
  </si>
  <si>
    <t>LRRT1_HUMAN</t>
  </si>
  <si>
    <t>TLK2_HUMAN</t>
  </si>
  <si>
    <t>TSN33_HUMAN</t>
  </si>
  <si>
    <t>SO6A1_HUMAN</t>
  </si>
  <si>
    <t>ABCAC_HUMAN</t>
  </si>
  <si>
    <t>LBN_HUMAN</t>
  </si>
  <si>
    <t>ZN598_HUMAN</t>
  </si>
  <si>
    <t>GPAT4_HUMAN</t>
  </si>
  <si>
    <t>MAGI2_HUMAN</t>
  </si>
  <si>
    <t>R4RL1_HUMAN</t>
  </si>
  <si>
    <t>R4RL2_HUMAN</t>
  </si>
  <si>
    <t>AKA28_HUMAN</t>
  </si>
  <si>
    <t>CAD24_HUMAN</t>
  </si>
  <si>
    <t>KTN1_HUMAN</t>
  </si>
  <si>
    <t>ZFHX4_HUMAN</t>
  </si>
  <si>
    <t>ZN589_HUMAN</t>
  </si>
  <si>
    <t>ABCAD_HUMAN</t>
  </si>
  <si>
    <t>NFE4_HUMAN</t>
  </si>
  <si>
    <t>NOXA1_HUMAN</t>
  </si>
  <si>
    <t>RIMS1_HUMAN</t>
  </si>
  <si>
    <t>EST1A_HUMAN</t>
  </si>
  <si>
    <t>NHRF4_HUMAN</t>
  </si>
  <si>
    <t>NLRX1_HUMAN</t>
  </si>
  <si>
    <t>CATAC_HUMAN</t>
  </si>
  <si>
    <t>BCL9L_HUMAN</t>
  </si>
  <si>
    <t>PHLB1_HUMAN</t>
  </si>
  <si>
    <t>GGN_HUMAN</t>
  </si>
  <si>
    <t>TKN4_HUMAN</t>
  </si>
  <si>
    <t>UBP48_HUMAN</t>
  </si>
  <si>
    <t>TRI74_HUMAN</t>
  </si>
  <si>
    <t>OSTA_HUMAN</t>
  </si>
  <si>
    <t>OSTB_HUMAN</t>
  </si>
  <si>
    <t>N4BP2_HUMAN</t>
  </si>
  <si>
    <t>CAPS2_HUMAN</t>
  </si>
  <si>
    <t>DTX2_HUMAN</t>
  </si>
  <si>
    <t>ITIH5_HUMAN</t>
  </si>
  <si>
    <t>ST32C_HUMAN</t>
  </si>
  <si>
    <t>URP2_HUMAN</t>
  </si>
  <si>
    <t>FA83A_HUMAN</t>
  </si>
  <si>
    <t>NAA40_HUMAN</t>
  </si>
  <si>
    <t>ZBT46_HUMAN</t>
  </si>
  <si>
    <t>SHLD2_HUMAN</t>
  </si>
  <si>
    <t>PAQR2_HUMAN</t>
  </si>
  <si>
    <t>VASH2_HUMAN</t>
  </si>
  <si>
    <t>TIKI1_HUMAN</t>
  </si>
  <si>
    <t>F124A_HUMAN</t>
  </si>
  <si>
    <t>LUZP1_HUMAN</t>
  </si>
  <si>
    <t>THOC4_HUMAN</t>
  </si>
  <si>
    <t>PIM3_HUMAN</t>
  </si>
  <si>
    <t>KBTB6_HUMAN</t>
  </si>
  <si>
    <t>C163A_HUMAN</t>
  </si>
  <si>
    <t>MORC1_HUMAN</t>
  </si>
  <si>
    <t>S2542_HUMAN</t>
  </si>
  <si>
    <t>PIGZ_HUMAN</t>
  </si>
  <si>
    <t>MYPOP_HUMAN</t>
  </si>
  <si>
    <t>SERC5_HUMAN</t>
  </si>
  <si>
    <t>IGFN1_HUMAN</t>
  </si>
  <si>
    <t>MOGT3_HUMAN</t>
  </si>
  <si>
    <t>NRAP_HUMAN</t>
  </si>
  <si>
    <t>KIF27_HUMAN</t>
  </si>
  <si>
    <t>LRRT3_HUMAN</t>
  </si>
  <si>
    <t>IQGA3_HUMAN</t>
  </si>
  <si>
    <t>LAP4B_HUMAN</t>
  </si>
  <si>
    <t>ZN410_HUMAN</t>
  </si>
  <si>
    <t>S47A2_HUMAN</t>
  </si>
  <si>
    <t>ZCH18_HUMAN</t>
  </si>
  <si>
    <t>VPS36_HUMAN</t>
  </si>
  <si>
    <t>TAXB1_HUMAN</t>
  </si>
  <si>
    <t>PACS2_HUMAN</t>
  </si>
  <si>
    <t>CAND1_HUMAN</t>
  </si>
  <si>
    <t>LCA5_HUMAN</t>
  </si>
  <si>
    <t>TXND2_HUMAN</t>
  </si>
  <si>
    <t>TRXR3_HUMAN</t>
  </si>
  <si>
    <t>RETR3_HUMAN</t>
  </si>
  <si>
    <t>HOOK3_HUMAN</t>
  </si>
  <si>
    <t>RNB3L_HUMAN</t>
  </si>
  <si>
    <t>RTTN_HUMAN</t>
  </si>
  <si>
    <t>SESD1_HUMAN</t>
  </si>
  <si>
    <t>ARHGP_HUMAN</t>
  </si>
  <si>
    <t>MON1A_HUMAN</t>
  </si>
  <si>
    <t>TSYL5_HUMAN</t>
  </si>
  <si>
    <t>LRP11_HUMAN</t>
  </si>
  <si>
    <t>SMS1_HUMAN</t>
  </si>
  <si>
    <t>JAZF1_HUMAN</t>
  </si>
  <si>
    <t>CP4Z1_HUMAN</t>
  </si>
  <si>
    <t>NAL14_HUMAN</t>
  </si>
  <si>
    <t>NAL10_HUMAN</t>
  </si>
  <si>
    <t>THOC6_HUMAN</t>
  </si>
  <si>
    <t>KCMB4_HUMAN</t>
  </si>
  <si>
    <t>MET16_HUMAN</t>
  </si>
  <si>
    <t>SPA24_HUMAN</t>
  </si>
  <si>
    <t>PARG_HUMAN</t>
  </si>
  <si>
    <t>ANR46_HUMAN</t>
  </si>
  <si>
    <t>LIPB1_HUMAN</t>
  </si>
  <si>
    <t>BPHL_HUMAN</t>
  </si>
  <si>
    <t>LONP2_HUMAN</t>
  </si>
  <si>
    <t>S2611_HUMAN</t>
  </si>
  <si>
    <t>ZC3C1_HUMAN</t>
  </si>
  <si>
    <t>UN93A_HUMAN</t>
  </si>
  <si>
    <t>OSTM1_HUMAN</t>
  </si>
  <si>
    <t>SPA9_HUMAN</t>
  </si>
  <si>
    <t>ATCAY_HUMAN</t>
  </si>
  <si>
    <t>MTMRD_HUMAN</t>
  </si>
  <si>
    <t>RASF3_HUMAN</t>
  </si>
  <si>
    <t>PKHL1_HUMAN</t>
  </si>
  <si>
    <t>NLRC5_HUMAN</t>
  </si>
  <si>
    <t>CHD1L_HUMAN</t>
  </si>
  <si>
    <t>AMGO1_HUMAN</t>
  </si>
  <si>
    <t>FCSD1_HUMAN</t>
  </si>
  <si>
    <t>GPBP1_HUMAN</t>
  </si>
  <si>
    <t>NR2CA_HUMAN</t>
  </si>
  <si>
    <t>CCD25_HUMAN</t>
  </si>
  <si>
    <t>TRI69_HUMAN</t>
  </si>
  <si>
    <t>LDHD_HUMAN</t>
  </si>
  <si>
    <t>SKAP1_HUMAN</t>
  </si>
  <si>
    <t>TEN1L_HUMAN</t>
  </si>
  <si>
    <t>STING_HUMAN</t>
  </si>
  <si>
    <t>AROS_HUMAN</t>
  </si>
  <si>
    <t>CDR2L_HUMAN</t>
  </si>
  <si>
    <t>HORM1_HUMAN</t>
  </si>
  <si>
    <t>LSR_HUMAN</t>
  </si>
  <si>
    <t>DAA11_HUMAN</t>
  </si>
  <si>
    <t>EZHIP_HUMAN</t>
  </si>
  <si>
    <t>CHSS1_HUMAN</t>
  </si>
  <si>
    <t>CARM1_HUMAN</t>
  </si>
  <si>
    <t>NUD13_HUMAN</t>
  </si>
  <si>
    <t>CIR1_HUMAN</t>
  </si>
  <si>
    <t>MET23_HUMAN</t>
  </si>
  <si>
    <t>SNX32_HUMAN</t>
  </si>
  <si>
    <t>HOGA1_HUMAN</t>
  </si>
  <si>
    <t>DYR2_HUMAN</t>
  </si>
  <si>
    <t>ZN575_HUMAN</t>
  </si>
  <si>
    <t>CNDG2_HUMAN</t>
  </si>
  <si>
    <t>GA2L3_HUMAN</t>
  </si>
  <si>
    <t>FBX11_HUMAN</t>
  </si>
  <si>
    <t>SFR1_HUMAN</t>
  </si>
  <si>
    <t>VSIG1_HUMAN</t>
  </si>
  <si>
    <t>ANKL2_HUMAN</t>
  </si>
  <si>
    <t>CTSRD_HUMAN</t>
  </si>
  <si>
    <t>MEX3D_HUMAN</t>
  </si>
  <si>
    <t>PA24D_HUMAN</t>
  </si>
  <si>
    <t>DGKH_HUMAN</t>
  </si>
  <si>
    <t>DDX42_HUMAN</t>
  </si>
  <si>
    <t>CTSR3_HUMAN</t>
  </si>
  <si>
    <t>CEP57_HUMAN</t>
  </si>
  <si>
    <t>GOLI_HUMAN</t>
  </si>
  <si>
    <t>VP37D_HUMAN</t>
  </si>
  <si>
    <t>TRI50_HUMAN</t>
  </si>
  <si>
    <t>FRAS1_HUMAN</t>
  </si>
  <si>
    <t>DTX1_HUMAN</t>
  </si>
  <si>
    <t>VRK2_HUMAN</t>
  </si>
  <si>
    <t>DZIP3_HUMAN</t>
  </si>
  <si>
    <t>NUTM1_HUMAN</t>
  </si>
  <si>
    <t>CD20B_HUMAN</t>
  </si>
  <si>
    <t>AGRG3_HUMAN</t>
  </si>
  <si>
    <t>CACL1_HUMAN</t>
  </si>
  <si>
    <t>XYLT1_HUMAN</t>
  </si>
  <si>
    <t>NDUAB_HUMAN</t>
  </si>
  <si>
    <t>K2C73_HUMAN</t>
  </si>
  <si>
    <t>DAAF5_HUMAN</t>
  </si>
  <si>
    <t>LYPD6_HUMAN</t>
  </si>
  <si>
    <t>STX12_HUMAN</t>
  </si>
  <si>
    <t>KI18B_HUMAN</t>
  </si>
  <si>
    <t>KMT5C_HUMAN</t>
  </si>
  <si>
    <t>ZGRF1_HUMAN</t>
  </si>
  <si>
    <t>ERO1B_HUMAN</t>
  </si>
  <si>
    <t>PALB2_HUMAN</t>
  </si>
  <si>
    <t>LRC33_HUMAN</t>
  </si>
  <si>
    <t>PTOV1_HUMAN</t>
  </si>
  <si>
    <t>TMM25_HUMAN</t>
  </si>
  <si>
    <t>LRAD3_HUMAN</t>
  </si>
  <si>
    <t>F90A1_HUMAN</t>
  </si>
  <si>
    <t>DZIP1_HUMAN</t>
  </si>
  <si>
    <t>DLP1_HUMAN</t>
  </si>
  <si>
    <t>PHF13_HUMAN</t>
  </si>
  <si>
    <t>MARH9_HUMAN</t>
  </si>
  <si>
    <t>THNS2_HUMAN</t>
  </si>
  <si>
    <t>AN13B_HUMAN</t>
  </si>
  <si>
    <t>PDPN_HUMAN</t>
  </si>
  <si>
    <t>HOME1_HUMAN</t>
  </si>
  <si>
    <t>PRGC2_HUMAN</t>
  </si>
  <si>
    <t>P66A_HUMAN</t>
  </si>
  <si>
    <t>GPSM1_HUMAN</t>
  </si>
  <si>
    <t>MF2L2_HUMAN</t>
  </si>
  <si>
    <t>RFIP4_HUMAN</t>
  </si>
  <si>
    <t>RAB43_HUMAN</t>
  </si>
  <si>
    <t>C2CD5_HUMAN</t>
  </si>
  <si>
    <t>S13A5_HUMAN</t>
  </si>
  <si>
    <t>MIB1_HUMAN</t>
  </si>
  <si>
    <t>JAML_HUMAN</t>
  </si>
  <si>
    <t>RASL3_HUMAN</t>
  </si>
  <si>
    <t>PRAG1_HUMAN</t>
  </si>
  <si>
    <t>HPS6_HUMAN</t>
  </si>
  <si>
    <t>PLCZ1_HUMAN</t>
  </si>
  <si>
    <t>TRML1_HUMAN</t>
  </si>
  <si>
    <t>GPHB5_HUMAN</t>
  </si>
  <si>
    <t>MD12L_HUMAN</t>
  </si>
  <si>
    <t>HORN_HUMAN</t>
  </si>
  <si>
    <t>HIPK1_HUMAN</t>
  </si>
  <si>
    <t>KLOTB_HUMAN</t>
  </si>
  <si>
    <t>CC125_HUMAN</t>
  </si>
  <si>
    <t>C1QL4_HUMAN</t>
  </si>
  <si>
    <t>RFX6_HUMAN</t>
  </si>
  <si>
    <t>IFNL1_HUMAN</t>
  </si>
  <si>
    <t>INLR1_HUMAN</t>
  </si>
  <si>
    <t>DCP2_HUMAN</t>
  </si>
  <si>
    <t>TMC8_HUMAN</t>
  </si>
  <si>
    <t>TMPS6_HUMAN</t>
  </si>
  <si>
    <t>I2BP1_HUMAN</t>
  </si>
  <si>
    <t>KCC1D_HUMAN</t>
  </si>
  <si>
    <t>CERS3_HUMAN</t>
  </si>
  <si>
    <t>CAHM1_HUMAN</t>
  </si>
  <si>
    <t>ABCA9_HUMAN</t>
  </si>
  <si>
    <t>KR191_HUMAN</t>
  </si>
  <si>
    <t>KR111_HUMAN</t>
  </si>
  <si>
    <t>KRA81_HUMAN</t>
  </si>
  <si>
    <t>KRA71_HUMAN</t>
  </si>
  <si>
    <t>RHPN2_HUMAN</t>
  </si>
  <si>
    <t>GLT13_HUMAN</t>
  </si>
  <si>
    <t>RB6I2_HUMAN</t>
  </si>
  <si>
    <t>RN135_HUMAN</t>
  </si>
  <si>
    <t>H2A2B_HUMAN</t>
  </si>
  <si>
    <t>RIOX2_HUMAN</t>
  </si>
  <si>
    <t>KRA13_HUMAN</t>
  </si>
  <si>
    <t>MY18B_HUMAN</t>
  </si>
  <si>
    <t>RBM45_HUMAN</t>
  </si>
  <si>
    <t>SPP2C_HUMAN</t>
  </si>
  <si>
    <t>CRLF3_HUMAN</t>
  </si>
  <si>
    <t>PLDX1_HUMAN</t>
  </si>
  <si>
    <t>NPAS4_HUMAN</t>
  </si>
  <si>
    <t>CLC10_HUMAN</t>
  </si>
  <si>
    <t>CLVS1_HUMAN</t>
  </si>
  <si>
    <t>SIAH1_HUMAN</t>
  </si>
  <si>
    <t>TPPC5_HUMAN</t>
  </si>
  <si>
    <t>TMTC1_HUMAN</t>
  </si>
  <si>
    <t>CRERF_HUMAN</t>
  </si>
  <si>
    <t>ARMC8_HUMAN</t>
  </si>
  <si>
    <t>SPA2L_HUMAN</t>
  </si>
  <si>
    <t>RELL1_HUMAN</t>
  </si>
  <si>
    <t>T126B_HUMAN</t>
  </si>
  <si>
    <t>ABC3F_HUMAN</t>
  </si>
  <si>
    <t>AEBP1_HUMAN</t>
  </si>
  <si>
    <t>EGFL6_HUMAN</t>
  </si>
  <si>
    <t>GRM2A_HUMAN</t>
  </si>
  <si>
    <t>AT2L2_HUMAN</t>
  </si>
  <si>
    <t>SYT12_HUMAN</t>
  </si>
  <si>
    <t>TB10C_HUMAN</t>
  </si>
  <si>
    <t>PLD3_HUMAN</t>
  </si>
  <si>
    <t>HDBP1_HUMAN</t>
  </si>
  <si>
    <t>LACC1_HUMAN</t>
  </si>
  <si>
    <t>TM139_HUMAN</t>
  </si>
  <si>
    <t>HID1_HUMAN</t>
  </si>
  <si>
    <t>UN5CL_HUMAN</t>
  </si>
  <si>
    <t>ERI1_HUMAN</t>
  </si>
  <si>
    <t>DEN1C_HUMAN</t>
  </si>
  <si>
    <t>GRP3_HUMAN</t>
  </si>
  <si>
    <t>VRK3_HUMAN</t>
  </si>
  <si>
    <t>PASD1_HUMAN</t>
  </si>
  <si>
    <t>CNGA4_HUMAN</t>
  </si>
  <si>
    <t>SL9A9_HUMAN</t>
  </si>
  <si>
    <t>NUDC3_HUMAN</t>
  </si>
  <si>
    <t>PKHH2_HUMAN</t>
  </si>
  <si>
    <t>AHNK2_HUMAN</t>
  </si>
  <si>
    <t>DYH10_HUMAN</t>
  </si>
  <si>
    <t>TIAM2_HUMAN</t>
  </si>
  <si>
    <t>FMNL3_HUMAN</t>
  </si>
  <si>
    <t>SAM9L_HUMAN</t>
  </si>
  <si>
    <t>FOXP4_HUMAN</t>
  </si>
  <si>
    <t>MMAA_HUMAN</t>
  </si>
  <si>
    <t>M4K3_HUMAN</t>
  </si>
  <si>
    <t>NOSTN_HUMAN</t>
  </si>
  <si>
    <t>S41A1_HUMAN</t>
  </si>
  <si>
    <t>NAV3_HUMAN</t>
  </si>
  <si>
    <t>NAV2_HUMAN</t>
  </si>
  <si>
    <t>P3H2_HUMAN</t>
  </si>
  <si>
    <t>P3H3_HUMAN</t>
  </si>
  <si>
    <t>CBPO_HUMAN</t>
  </si>
  <si>
    <t>CCD50_HUMAN</t>
  </si>
  <si>
    <t>S22A9_HUMAN</t>
  </si>
  <si>
    <t>FUND1_HUMAN</t>
  </si>
  <si>
    <t>ZN547_HUMAN</t>
  </si>
  <si>
    <t>ZDH21_HUMAN</t>
  </si>
  <si>
    <t>FABD_HUMAN</t>
  </si>
  <si>
    <t>GLCTK_HUMAN</t>
  </si>
  <si>
    <t>MISP_HUMAN</t>
  </si>
  <si>
    <t>KSR1_HUMAN</t>
  </si>
  <si>
    <t>HERC6_HUMAN</t>
  </si>
  <si>
    <t>GID4_HUMAN</t>
  </si>
  <si>
    <t>CDKL3_HUMAN</t>
  </si>
  <si>
    <t>ARI3B_HUMAN</t>
  </si>
  <si>
    <t>SPNS2_HUMAN</t>
  </si>
  <si>
    <t>VSTM4_HUMAN</t>
  </si>
  <si>
    <t>APLF_HUMAN</t>
  </si>
  <si>
    <t>CEP97_HUMAN</t>
  </si>
  <si>
    <t>CC103_HUMAN</t>
  </si>
  <si>
    <t>MAPK5_HUMAN</t>
  </si>
  <si>
    <t>NNRD_HUMAN</t>
  </si>
  <si>
    <t>SLIK4_HUMAN</t>
  </si>
  <si>
    <t>SPA12_HUMAN</t>
  </si>
  <si>
    <t>MFN1_HUMAN</t>
  </si>
  <si>
    <t>CTL2_HUMAN</t>
  </si>
  <si>
    <t>IPRI_HUMAN</t>
  </si>
  <si>
    <t>TEX14_HUMAN</t>
  </si>
  <si>
    <t>WDFY1_HUMAN</t>
  </si>
  <si>
    <t>MA7D3_HUMAN</t>
  </si>
  <si>
    <t>CC117_HUMAN</t>
  </si>
  <si>
    <t>NXP20_HUMAN</t>
  </si>
  <si>
    <t>DCNL3_HUMAN</t>
  </si>
  <si>
    <t>PKHM2_HUMAN</t>
  </si>
  <si>
    <t>FXRD2_HUMAN</t>
  </si>
  <si>
    <t>DNAI3_HUMAN</t>
  </si>
  <si>
    <t>MGAP_HUMAN</t>
  </si>
  <si>
    <t>GCC2_HUMAN</t>
  </si>
  <si>
    <t>AGRA3_HUMAN</t>
  </si>
  <si>
    <t>SFPA2_HUMAN</t>
  </si>
  <si>
    <t>SFTA1_HUMAN</t>
  </si>
  <si>
    <t>HSC20_HUMAN</t>
  </si>
  <si>
    <t>STH_HUMAN</t>
  </si>
  <si>
    <t>RP1L1_HUMAN</t>
  </si>
  <si>
    <t>BRSK2_HUMAN</t>
  </si>
  <si>
    <t>TRI59_HUMAN</t>
  </si>
  <si>
    <t>PHF6_HUMAN</t>
  </si>
  <si>
    <t>ARCH_HUMAN</t>
  </si>
  <si>
    <t>SCN4B_HUMAN</t>
  </si>
  <si>
    <t>CUL9_HUMAN</t>
  </si>
  <si>
    <t>LRC8A_HUMAN</t>
  </si>
  <si>
    <t>LMTK2_HUMAN</t>
  </si>
  <si>
    <t>ZNT8_HUMAN</t>
  </si>
  <si>
    <t>SULF2_HUMAN</t>
  </si>
  <si>
    <t>SULF1_HUMAN</t>
  </si>
  <si>
    <t>TPH2_HUMAN</t>
  </si>
  <si>
    <t>LAX1_HUMAN</t>
  </si>
  <si>
    <t>CNTN4_HUMAN</t>
  </si>
  <si>
    <t>UBR1_HUMAN</t>
  </si>
  <si>
    <t>UBR2_HUMAN</t>
  </si>
  <si>
    <t>RHG12_HUMAN</t>
  </si>
  <si>
    <t>HOT_HUMAN</t>
  </si>
  <si>
    <t>SGPP2_HUMAN</t>
  </si>
  <si>
    <t>UN45B_HUMAN</t>
  </si>
  <si>
    <t>CHERP_HUMAN</t>
  </si>
  <si>
    <t>SCUB1_HUMAN</t>
  </si>
  <si>
    <t>CDAN1_HUMAN</t>
  </si>
  <si>
    <t>ANKH1_HUMAN</t>
  </si>
  <si>
    <t>TRI48_HUMAN</t>
  </si>
  <si>
    <t>TRI42_HUMAN</t>
  </si>
  <si>
    <t>BBS7_HUMAN</t>
  </si>
  <si>
    <t>SUGP1_HUMAN</t>
  </si>
  <si>
    <t>SUGP2_HUMAN</t>
  </si>
  <si>
    <t>KIBRA_HUMAN</t>
  </si>
  <si>
    <t>UEVLD_HUMAN</t>
  </si>
  <si>
    <t>CD302_HUMAN</t>
  </si>
  <si>
    <t>FOG1_HUMAN</t>
  </si>
  <si>
    <t>CCAR1_HUMAN</t>
  </si>
  <si>
    <t>HOMEZ_HUMAN</t>
  </si>
  <si>
    <t>MCEM1_HUMAN</t>
  </si>
  <si>
    <t>SLF2_HUMAN</t>
  </si>
  <si>
    <t>SCUB3_HUMAN</t>
  </si>
  <si>
    <t>SKA3_HUMAN</t>
  </si>
  <si>
    <t>SACA3_HUMAN</t>
  </si>
  <si>
    <t>DJC10_HUMAN</t>
  </si>
  <si>
    <t>TARG1_HUMAN</t>
  </si>
  <si>
    <t>NPAS3_HUMAN</t>
  </si>
  <si>
    <t>T53I2_HUMAN</t>
  </si>
  <si>
    <t>NELFD_HUMAN</t>
  </si>
  <si>
    <t>CAD26_HUMAN</t>
  </si>
  <si>
    <t>MIRO2_HUMAN</t>
  </si>
  <si>
    <t>MIRO1_HUMAN</t>
  </si>
  <si>
    <t>SIR2_HUMAN</t>
  </si>
  <si>
    <t>ASXL1_HUMAN</t>
  </si>
  <si>
    <t>PHC2_HUMAN</t>
  </si>
  <si>
    <t>GLT12_HUMAN</t>
  </si>
  <si>
    <t>FA20C_HUMAN</t>
  </si>
  <si>
    <t>MSRB3_HUMAN</t>
  </si>
  <si>
    <t>BAP18_HUMAN</t>
  </si>
  <si>
    <t>RM41_HUMAN</t>
  </si>
  <si>
    <t>NRM_HUMAN</t>
  </si>
  <si>
    <t>RIMKA_HUMAN</t>
  </si>
  <si>
    <t>KLHL7_HUMAN</t>
  </si>
  <si>
    <t>PARP9_HUMAN</t>
  </si>
  <si>
    <t>ETKMT_HUMAN</t>
  </si>
  <si>
    <t>DRC2_HUMAN</t>
  </si>
  <si>
    <t>DMRTD_HUMAN</t>
  </si>
  <si>
    <t>KLD8B_HUMAN</t>
  </si>
  <si>
    <t>LMTD2_HUMAN</t>
  </si>
  <si>
    <t>ZC3H3_HUMAN</t>
  </si>
  <si>
    <t>PLPL6_HUMAN</t>
  </si>
  <si>
    <t>SMC5_HUMAN</t>
  </si>
  <si>
    <t>DDX60_HUMAN</t>
  </si>
  <si>
    <t>CMIP_HUMAN</t>
  </si>
  <si>
    <t>PLPP6_HUMAN</t>
  </si>
  <si>
    <t>IFT20_HUMAN</t>
  </si>
  <si>
    <t>MILK2_HUMAN</t>
  </si>
  <si>
    <t>S15A3_HUMAN</t>
  </si>
  <si>
    <t>DHX37_HUMAN</t>
  </si>
  <si>
    <t>PAQRA_HUMAN</t>
  </si>
  <si>
    <t>YAF2_HUMAN</t>
  </si>
  <si>
    <t>AMOL1_HUMAN</t>
  </si>
  <si>
    <t>DRC7_HUMAN</t>
  </si>
  <si>
    <t>NIM1_HUMAN</t>
  </si>
  <si>
    <t>SLX4_HUMAN</t>
  </si>
  <si>
    <t>TM192_HUMAN</t>
  </si>
  <si>
    <t>CKP2L_HUMAN</t>
  </si>
  <si>
    <t>IHO1_HUMAN</t>
  </si>
  <si>
    <t>M21D2_HUMAN</t>
  </si>
  <si>
    <t>SRRM1_HUMAN</t>
  </si>
  <si>
    <t>PEX5R_HUMAN</t>
  </si>
  <si>
    <t>SMAP1_HUMAN</t>
  </si>
  <si>
    <t>DI3L2_HUMAN</t>
  </si>
  <si>
    <t>SUV3_HUMAN</t>
  </si>
  <si>
    <t>ERF3B_HUMAN</t>
  </si>
  <si>
    <t>FANCM_HUMAN</t>
  </si>
  <si>
    <t>CC146_HUMAN</t>
  </si>
  <si>
    <t>CCD13_HUMAN</t>
  </si>
  <si>
    <t>ELOA2_HUMAN</t>
  </si>
  <si>
    <t>TEX11_HUMAN</t>
  </si>
  <si>
    <t>LRC56_HUMAN</t>
  </si>
  <si>
    <t>ZZZ3_HUMAN</t>
  </si>
  <si>
    <t>SHLD1_HUMAN</t>
  </si>
  <si>
    <t>EXOC8_HUMAN</t>
  </si>
  <si>
    <t>ZN440_HUMAN</t>
  </si>
  <si>
    <t>PIANP_HUMAN</t>
  </si>
  <si>
    <t>CPNE9_HUMAN</t>
  </si>
  <si>
    <t>SYTL1_HUMAN</t>
  </si>
  <si>
    <t>GT252_HUMAN</t>
  </si>
  <si>
    <t>PSYR_HUMAN</t>
  </si>
  <si>
    <t>SEP12_HUMAN</t>
  </si>
  <si>
    <t>SLN12_HUMAN</t>
  </si>
  <si>
    <t>TRI22_HUMAN</t>
  </si>
  <si>
    <t>ZDH23_HUMAN</t>
  </si>
  <si>
    <t>CF206_HUMAN</t>
  </si>
  <si>
    <t>SMYD4_HUMAN</t>
  </si>
  <si>
    <t>TEFF1_HUMAN</t>
  </si>
  <si>
    <t>P20D2_HUMAN</t>
  </si>
  <si>
    <t>OSCAR_HUMAN</t>
  </si>
  <si>
    <t>CMTR2_HUMAN</t>
  </si>
  <si>
    <t>CC170_HUMAN</t>
  </si>
  <si>
    <t>KATL2_HUMAN</t>
  </si>
  <si>
    <t>ULK2_HUMAN</t>
  </si>
  <si>
    <t>HACE1_HUMAN</t>
  </si>
  <si>
    <t>MICU2_HUMAN</t>
  </si>
  <si>
    <t>IZUM1_HUMAN</t>
  </si>
  <si>
    <t>RN168_HUMAN</t>
  </si>
  <si>
    <t>TBC21_HUMAN</t>
  </si>
  <si>
    <t>CC116_HUMAN</t>
  </si>
  <si>
    <t>DND1_HUMAN</t>
  </si>
  <si>
    <t>SAXO1_HUMAN</t>
  </si>
  <si>
    <t>CE57L_HUMAN</t>
  </si>
  <si>
    <t>DZI1L_HUMAN</t>
  </si>
  <si>
    <t>AN13A_HUMAN</t>
  </si>
  <si>
    <t>ZN683_HUMAN</t>
  </si>
  <si>
    <t>PHAR4_HUMAN</t>
  </si>
  <si>
    <t>RASEF_HUMAN</t>
  </si>
  <si>
    <t>CHSS2_HUMAN</t>
  </si>
  <si>
    <t>TRM2A_HUMAN</t>
  </si>
  <si>
    <t>CKLF1_HUMAN</t>
  </si>
  <si>
    <t>K319L_HUMAN</t>
  </si>
  <si>
    <t>RTKN2_HUMAN</t>
  </si>
  <si>
    <t>CORA1_HUMAN</t>
  </si>
  <si>
    <t>ZN101_HUMAN</t>
  </si>
  <si>
    <t>KMT2E_HUMAN</t>
  </si>
  <si>
    <t>DCP1B_HUMAN</t>
  </si>
  <si>
    <t>DOCK3_HUMAN</t>
  </si>
  <si>
    <t>PACE1_HUMAN</t>
  </si>
  <si>
    <t>NALCN_HUMAN</t>
  </si>
  <si>
    <t>AGRF5_HUMAN</t>
  </si>
  <si>
    <t>AGRF4_HUMAN</t>
  </si>
  <si>
    <t>AGRG4_HUMAN</t>
  </si>
  <si>
    <t>XRN1_HUMAN</t>
  </si>
  <si>
    <t>IFNL3_HUMAN</t>
  </si>
  <si>
    <t>IFNL2_HUMAN</t>
  </si>
  <si>
    <t>UNC5B_HUMAN</t>
  </si>
  <si>
    <t>CPMD8_HUMAN</t>
  </si>
  <si>
    <t>MCLN2_HUMAN</t>
  </si>
  <si>
    <t>MAML2_HUMAN</t>
  </si>
  <si>
    <t>PELP1_HUMAN</t>
  </si>
  <si>
    <t>CDK20_HUMAN</t>
  </si>
  <si>
    <t>ZDH14_HUMAN</t>
  </si>
  <si>
    <t>ABI1_HUMAN</t>
  </si>
  <si>
    <t>TBC3A_HUMAN</t>
  </si>
  <si>
    <t>AGRG2_HUMAN</t>
  </si>
  <si>
    <t>WDFY3_HUMAN</t>
  </si>
  <si>
    <t>MYCD_HUMAN</t>
  </si>
  <si>
    <t>CKLF4_HUMAN</t>
  </si>
  <si>
    <t>ASPM_HUMAN</t>
  </si>
  <si>
    <t>HS3S5_HUMAN</t>
  </si>
  <si>
    <t>FAM9B_HUMAN</t>
  </si>
  <si>
    <t>FAM9A_HUMAN</t>
  </si>
  <si>
    <t>SYCP3_HUMAN</t>
  </si>
  <si>
    <t>KIRR3_HUMAN</t>
  </si>
  <si>
    <t>RDH10_HUMAN</t>
  </si>
  <si>
    <t>TENS4_HUMAN</t>
  </si>
  <si>
    <t>TAF1L_HUMAN</t>
  </si>
  <si>
    <t>ABCA7_HUMAN</t>
  </si>
  <si>
    <t>APCD1_HUMAN</t>
  </si>
  <si>
    <t>SYCE1_HUMAN</t>
  </si>
  <si>
    <t>VKORL_HUMAN</t>
  </si>
  <si>
    <t>GNT2A_HUMAN</t>
  </si>
  <si>
    <t>FCSK_HUMAN</t>
  </si>
  <si>
    <t>NLGNX_HUMAN</t>
  </si>
  <si>
    <t>SPG16_HUMAN</t>
  </si>
  <si>
    <t>CLYBL_HUMAN</t>
  </si>
  <si>
    <t>SPART_HUMAN</t>
  </si>
  <si>
    <t>ZN444_HUMAN</t>
  </si>
  <si>
    <t>SPICE_HUMAN</t>
  </si>
  <si>
    <t>TTC5_HUMAN</t>
  </si>
  <si>
    <t>ATOH7_HUMAN</t>
  </si>
  <si>
    <t>D106A_HUMAN</t>
  </si>
  <si>
    <t>MIER1_HUMAN</t>
  </si>
  <si>
    <t>MMP21_HUMAN</t>
  </si>
  <si>
    <t>RPTOR_HUMAN</t>
  </si>
  <si>
    <t>CADM3_HUMAN</t>
  </si>
  <si>
    <t>NPT2C_HUMAN</t>
  </si>
  <si>
    <t>PORIM_HUMAN</t>
  </si>
  <si>
    <t>LGI4_HUMAN</t>
  </si>
  <si>
    <t>CNTRB_HUMAN</t>
  </si>
  <si>
    <t>ORML3_HUMAN</t>
  </si>
  <si>
    <t>ABCA6_HUMAN</t>
  </si>
  <si>
    <t>EID3_HUMAN</t>
  </si>
  <si>
    <t>PURA1_HUMAN</t>
  </si>
  <si>
    <t>CXD3_HUMAN</t>
  </si>
  <si>
    <t>LIRA2_HUMAN</t>
  </si>
  <si>
    <t>AHI1_HUMAN</t>
  </si>
  <si>
    <t>GPC2_HUMAN</t>
  </si>
  <si>
    <t>NAGS_HUMAN</t>
  </si>
  <si>
    <t>CCAR2_HUMAN</t>
  </si>
  <si>
    <t>PDK1L_HUMAN</t>
  </si>
  <si>
    <t>NDUF2_HUMAN</t>
  </si>
  <si>
    <t>CARTF_HUMAN</t>
  </si>
  <si>
    <t>SIX5_HUMAN</t>
  </si>
  <si>
    <t>KT222_HUMAN</t>
  </si>
  <si>
    <t>CCNQ_HUMAN</t>
  </si>
  <si>
    <t>VPS52_HUMAN</t>
  </si>
  <si>
    <t>GBRG1_HUMAN</t>
  </si>
  <si>
    <t>FXL14_HUMAN</t>
  </si>
  <si>
    <t>NUP93_HUMAN</t>
  </si>
  <si>
    <t>S11IP_HUMAN</t>
  </si>
  <si>
    <t>ZN687_HUMAN</t>
  </si>
  <si>
    <t>REXO1_HUMAN</t>
  </si>
  <si>
    <t>CMTR1_HUMAN</t>
  </si>
  <si>
    <t>S6OS1_HUMAN</t>
  </si>
  <si>
    <t>DOCK4_HUMAN</t>
  </si>
  <si>
    <t>THMS1_HUMAN</t>
  </si>
  <si>
    <t>BATF2_HUMAN</t>
  </si>
  <si>
    <t>BEST3_HUMAN</t>
  </si>
  <si>
    <t>DYNAP_HUMAN</t>
  </si>
  <si>
    <t>K2C78_HUMAN</t>
  </si>
  <si>
    <t>CAH13_HUMAN</t>
  </si>
  <si>
    <t>THEM5_HUMAN</t>
  </si>
  <si>
    <t>CFA52_HUMAN</t>
  </si>
  <si>
    <t>ARG28_HUMAN</t>
  </si>
  <si>
    <t>INT1_HUMAN</t>
  </si>
  <si>
    <t>SYNE4_HUMAN</t>
  </si>
  <si>
    <t>H2B3B_HUMAN</t>
  </si>
  <si>
    <t>RHG24_HUMAN</t>
  </si>
  <si>
    <t>PROM2_HUMAN</t>
  </si>
  <si>
    <t>PLD6_HUMAN</t>
  </si>
  <si>
    <t>UNC80_HUMAN</t>
  </si>
  <si>
    <t>TOR2X_HUMAN</t>
  </si>
  <si>
    <t>ARM10_HUMAN</t>
  </si>
  <si>
    <t>GHDC_HUMAN</t>
  </si>
  <si>
    <t>SYS1_HUMAN</t>
  </si>
  <si>
    <t>PELI3_HUMAN</t>
  </si>
  <si>
    <t>STK40_HUMAN</t>
  </si>
  <si>
    <t>ABD12_HUMAN</t>
  </si>
  <si>
    <t>UB2J2_HUMAN</t>
  </si>
  <si>
    <t>TM86A_HUMAN</t>
  </si>
  <si>
    <t>CLASR_HUMAN</t>
  </si>
  <si>
    <t>AN36B_HUMAN</t>
  </si>
  <si>
    <t>NLGN1_HUMAN</t>
  </si>
  <si>
    <t>OSR2_HUMAN</t>
  </si>
  <si>
    <t>LTBP4_HUMAN</t>
  </si>
  <si>
    <t>S66A2_HUMAN</t>
  </si>
  <si>
    <t>PIAS4_HUMAN</t>
  </si>
  <si>
    <t>RUSC2_HUMAN</t>
  </si>
  <si>
    <t>CENPS_HUMAN</t>
  </si>
  <si>
    <t>SVBP_HUMAN</t>
  </si>
  <si>
    <t>AGGF1_HUMAN</t>
  </si>
  <si>
    <t>MUC20_HUMAN</t>
  </si>
  <si>
    <t>GPD1L_HUMAN</t>
  </si>
  <si>
    <t>MT1M_HUMAN</t>
  </si>
  <si>
    <t>MIER2_HUMAN</t>
  </si>
  <si>
    <t>CBARP_HUMAN</t>
  </si>
  <si>
    <t>S35F6_HUMAN</t>
  </si>
  <si>
    <t>LAT4_HUMAN</t>
  </si>
  <si>
    <t>KDM8_HUMAN</t>
  </si>
  <si>
    <t>LRC25_HUMAN</t>
  </si>
  <si>
    <t>MUC15_HUMAN</t>
  </si>
  <si>
    <t>RHG18_HUMAN</t>
  </si>
  <si>
    <t>ZN786_HUMAN</t>
  </si>
  <si>
    <t>TMTC2_HUMAN</t>
  </si>
  <si>
    <t>PARP8_HUMAN</t>
  </si>
  <si>
    <t>ASCC3_HUMAN</t>
  </si>
  <si>
    <t>CLIP4_HUMAN</t>
  </si>
  <si>
    <t>PLCD3_HUMAN</t>
  </si>
  <si>
    <t>MTURN_HUMAN</t>
  </si>
  <si>
    <t>MILK1_HUMAN</t>
  </si>
  <si>
    <t>TM130_HUMAN</t>
  </si>
  <si>
    <t>BBS5_HUMAN</t>
  </si>
  <si>
    <t>METL4_HUMAN</t>
  </si>
  <si>
    <t>HROB_HUMAN</t>
  </si>
  <si>
    <t>PPM1K_HUMAN</t>
  </si>
  <si>
    <t>CADM2_HUMAN</t>
  </si>
  <si>
    <t>CMYA5_HUMAN</t>
  </si>
  <si>
    <t>TXLNB_HUMAN</t>
  </si>
  <si>
    <t>VPS8_HUMAN</t>
  </si>
  <si>
    <t>PALS1_HUMAN</t>
  </si>
  <si>
    <t>GLT15_HUMAN</t>
  </si>
  <si>
    <t>STAG2_HUMAN</t>
  </si>
  <si>
    <t>SYNPO_HUMAN</t>
  </si>
  <si>
    <t>FBXW8_HUMAN</t>
  </si>
  <si>
    <t>LARG2_HUMAN</t>
  </si>
  <si>
    <t>RDHE2_HUMAN</t>
  </si>
  <si>
    <t>ZCHC7_HUMAN</t>
  </si>
  <si>
    <t>PGBD5_HUMAN</t>
  </si>
  <si>
    <t>LIRB2_HUMAN</t>
  </si>
  <si>
    <t>TXND3_HUMAN</t>
  </si>
  <si>
    <t>GLT16_HUMAN</t>
  </si>
  <si>
    <t>FGRL1_HUMAN</t>
  </si>
  <si>
    <t>RIBC1_HUMAN</t>
  </si>
  <si>
    <t>LNX2_HUMAN</t>
  </si>
  <si>
    <t>D2HDH_HUMAN</t>
  </si>
  <si>
    <t>SFRP1_HUMAN</t>
  </si>
  <si>
    <t>RYBP_HUMAN</t>
  </si>
  <si>
    <t>PNKD_HUMAN</t>
  </si>
  <si>
    <t>GALT4_HUMAN</t>
  </si>
  <si>
    <t>SESQ1_HUMAN</t>
  </si>
  <si>
    <t>NIN_HUMAN</t>
  </si>
  <si>
    <t>STX19_HUMAN</t>
  </si>
  <si>
    <t>MINK1_HUMAN</t>
  </si>
  <si>
    <t>FTMT_HUMAN</t>
  </si>
  <si>
    <t>BPIB2_HUMAN</t>
  </si>
  <si>
    <t>S22AO_HUMAN</t>
  </si>
  <si>
    <t>CARME_HUMAN</t>
  </si>
  <si>
    <t>PP4P2_HUMAN</t>
  </si>
  <si>
    <t>CCD24_HUMAN</t>
  </si>
  <si>
    <t>CTL3_HUMAN</t>
  </si>
  <si>
    <t>KLH36_HUMAN</t>
  </si>
  <si>
    <t>KIF2B_HUMAN</t>
  </si>
  <si>
    <t>MESH1_HUMAN</t>
  </si>
  <si>
    <t>MIA40_HUMAN</t>
  </si>
  <si>
    <t>MALD2_HUMAN</t>
  </si>
  <si>
    <t>CBPA6_HUMAN</t>
  </si>
  <si>
    <t>CBR4_HUMAN</t>
  </si>
  <si>
    <t>EMC5_HUMAN</t>
  </si>
  <si>
    <t>AF1L2_HUMAN</t>
  </si>
  <si>
    <t>EFC4A_HUMAN</t>
  </si>
  <si>
    <t>TM199_HUMAN</t>
  </si>
  <si>
    <t>FBCD1_HUMAN</t>
  </si>
  <si>
    <t>OGFD1_HUMAN</t>
  </si>
  <si>
    <t>ZN276_HUMAN</t>
  </si>
  <si>
    <t>AFAP1_HUMAN</t>
  </si>
  <si>
    <t>MREG_HUMAN</t>
  </si>
  <si>
    <t>DCLK2_HUMAN</t>
  </si>
  <si>
    <t>OXR1_HUMAN</t>
  </si>
  <si>
    <t>MPND_HUMAN</t>
  </si>
  <si>
    <t>ZGPAT_HUMAN</t>
  </si>
  <si>
    <t>CERS5_HUMAN</t>
  </si>
  <si>
    <t>TAB3_HUMAN</t>
  </si>
  <si>
    <t>WDTC1_HUMAN</t>
  </si>
  <si>
    <t>GBGT1_HUMAN</t>
  </si>
  <si>
    <t>NKAP_HUMAN</t>
  </si>
  <si>
    <t>SIM20_HUMAN</t>
  </si>
  <si>
    <t>MACOI_HUMAN</t>
  </si>
  <si>
    <t>SH2D3_HUMAN</t>
  </si>
  <si>
    <t>ARRD1_HUMAN</t>
  </si>
  <si>
    <t>DHRSX_HUMAN</t>
  </si>
  <si>
    <t>MINY1_HUMAN</t>
  </si>
  <si>
    <t>CISD2_HUMAN</t>
  </si>
  <si>
    <t>ATPF2_HUMAN</t>
  </si>
  <si>
    <t>JAGN1_HUMAN</t>
  </si>
  <si>
    <t>ZC3H8_HUMAN</t>
  </si>
  <si>
    <t>KKCC1_HUMAN</t>
  </si>
  <si>
    <t>RNF10_HUMAN</t>
  </si>
  <si>
    <t>NGEF_HUMAN</t>
  </si>
  <si>
    <t>MS3L1_HUMAN</t>
  </si>
  <si>
    <t>PAR16_HUMAN</t>
  </si>
  <si>
    <t>AADAT_HUMAN</t>
  </si>
  <si>
    <t>KCD17_HUMAN</t>
  </si>
  <si>
    <t>DPP10_HUMAN</t>
  </si>
  <si>
    <t>TR1L1_HUMAN</t>
  </si>
  <si>
    <t>FHI1B_HUMAN</t>
  </si>
  <si>
    <t>MEIOB_HUMAN</t>
  </si>
  <si>
    <t>LZTR1_HUMAN</t>
  </si>
  <si>
    <t>TM86B_HUMAN</t>
  </si>
  <si>
    <t>COMD1_HUMAN</t>
  </si>
  <si>
    <t>ZBTB2_HUMAN</t>
  </si>
  <si>
    <t>DRAM1_HUMAN</t>
  </si>
  <si>
    <t>CPSF7_HUMAN</t>
  </si>
  <si>
    <t>DB119_HUMAN</t>
  </si>
  <si>
    <t>ESX1_HUMAN</t>
  </si>
  <si>
    <t>SC5A8_HUMAN</t>
  </si>
  <si>
    <t>S15A4_HUMAN</t>
  </si>
  <si>
    <t>IGSF1_HUMAN</t>
  </si>
  <si>
    <t>LIRA3_HUMAN</t>
  </si>
  <si>
    <t>RN182_HUMAN</t>
  </si>
  <si>
    <t>CLD19_HUMAN</t>
  </si>
  <si>
    <t>GCSAM_HUMAN</t>
  </si>
  <si>
    <t>MET27_HUMAN</t>
  </si>
  <si>
    <t>CGAT2_HUMAN</t>
  </si>
  <si>
    <t>ATL1_HUMAN</t>
  </si>
  <si>
    <t>ARFG2_HUMAN</t>
  </si>
  <si>
    <t>EID2_HUMAN</t>
  </si>
  <si>
    <t>TEX29_HUMAN</t>
  </si>
  <si>
    <t>SAMD3_HUMAN</t>
  </si>
  <si>
    <t>KASH5_HUMAN</t>
  </si>
  <si>
    <t>KTAP2_HUMAN</t>
  </si>
  <si>
    <t>OTU6B_HUMAN</t>
  </si>
  <si>
    <t>FITM2_HUMAN</t>
  </si>
  <si>
    <t>AMPO_HUMAN</t>
  </si>
  <si>
    <t>I22R1_HUMAN</t>
  </si>
  <si>
    <t>CD177_HUMAN</t>
  </si>
  <si>
    <t>EFNMT_HUMAN</t>
  </si>
  <si>
    <t>SERP2_HUMAN</t>
  </si>
  <si>
    <t>AN13C_HUMAN</t>
  </si>
  <si>
    <t>ARFG1_HUMAN</t>
  </si>
  <si>
    <t>SIR6_HUMAN</t>
  </si>
  <si>
    <t>GP161_HUMAN</t>
  </si>
  <si>
    <t>CELF5_HUMAN</t>
  </si>
  <si>
    <t>USBP1_HUMAN</t>
  </si>
  <si>
    <t>CC185_HUMAN</t>
  </si>
  <si>
    <t>ZN655_HUMAN</t>
  </si>
  <si>
    <t>ARF_HUMAN</t>
  </si>
  <si>
    <t>KI3L3_HUMAN</t>
  </si>
  <si>
    <t>KC1AL_HUMAN</t>
  </si>
  <si>
    <t>EMC1_HUMAN</t>
  </si>
  <si>
    <t>PACRL_HUMAN</t>
  </si>
  <si>
    <t>LRC52_HUMAN</t>
  </si>
  <si>
    <t>TRIMM_HUMAN</t>
  </si>
  <si>
    <t>CBLL2_HUMAN</t>
  </si>
  <si>
    <t>PAF1_HUMAN</t>
  </si>
  <si>
    <t>AMER2_HUMAN</t>
  </si>
  <si>
    <t>EFHB_HUMAN</t>
  </si>
  <si>
    <t>TPRX1_HUMAN</t>
  </si>
  <si>
    <t>BEND7_HUMAN</t>
  </si>
  <si>
    <t>MAGB6_HUMAN</t>
  </si>
  <si>
    <t>PDILT_HUMAN</t>
  </si>
  <si>
    <t>TTLL6_HUMAN</t>
  </si>
  <si>
    <t>CGAS_HUMAN</t>
  </si>
  <si>
    <t>ZN366_HUMAN</t>
  </si>
  <si>
    <t>TEANC_HUMAN</t>
  </si>
  <si>
    <t>ZN513_HUMAN</t>
  </si>
  <si>
    <t>RN152_HUMAN</t>
  </si>
  <si>
    <t>PTGR2_HUMAN</t>
  </si>
  <si>
    <t>ENDOV_HUMAN</t>
  </si>
  <si>
    <t>COX18_HUMAN</t>
  </si>
  <si>
    <t>MCATL_HUMAN</t>
  </si>
  <si>
    <t>AL14E_HUMAN</t>
  </si>
  <si>
    <t>ENAH_HUMAN</t>
  </si>
  <si>
    <t>BMPER_HUMAN</t>
  </si>
  <si>
    <t>GBP7_HUMAN</t>
  </si>
  <si>
    <t>ANS4B_HUMAN</t>
  </si>
  <si>
    <t>PLPL1_HUMAN</t>
  </si>
  <si>
    <t>MB213_HUMAN</t>
  </si>
  <si>
    <t>VA0D2_HUMAN</t>
  </si>
  <si>
    <t>NRAC_HUMAN</t>
  </si>
  <si>
    <t>CE120_HUMAN</t>
  </si>
  <si>
    <t>ZDH22_HUMAN</t>
  </si>
  <si>
    <t>RM43_HUMAN</t>
  </si>
  <si>
    <t>NECA1_HUMAN</t>
  </si>
  <si>
    <t>ZN557_HUMAN</t>
  </si>
  <si>
    <t>NEPR1_HUMAN</t>
  </si>
  <si>
    <t>JMY_HUMAN</t>
  </si>
  <si>
    <t>F133A_HUMAN</t>
  </si>
  <si>
    <t>NAT8L_HUMAN</t>
  </si>
  <si>
    <t>GDPD1_HUMAN</t>
  </si>
  <si>
    <t>SYT2_HUMAN</t>
  </si>
  <si>
    <t>FADS6_HUMAN</t>
  </si>
  <si>
    <t>DTX3_HUMAN</t>
  </si>
  <si>
    <t>ACOT4_HUMAN</t>
  </si>
  <si>
    <t>TM102_HUMAN</t>
  </si>
  <si>
    <t>ASCC1_HUMAN</t>
  </si>
  <si>
    <t>BANP_HUMAN</t>
  </si>
  <si>
    <t>EIF1A_HUMAN</t>
  </si>
  <si>
    <t>SR1IP_HUMAN</t>
  </si>
  <si>
    <t>SCAI_HUMAN</t>
  </si>
  <si>
    <t>TRIML_HUMAN</t>
  </si>
  <si>
    <t>ANR53_HUMAN</t>
  </si>
  <si>
    <t>DAAF3_HUMAN</t>
  </si>
  <si>
    <t>BOLL_HUMAN</t>
  </si>
  <si>
    <t>NLS1_HUMAN</t>
  </si>
  <si>
    <t>TERB1_HUMAN</t>
  </si>
  <si>
    <t>ZN383_HUMAN</t>
  </si>
  <si>
    <t>IQUB_HUMAN</t>
  </si>
  <si>
    <t>TTC29_HUMAN</t>
  </si>
  <si>
    <t>PNDC1_HUMAN</t>
  </si>
  <si>
    <t>CBY2_HUMAN</t>
  </si>
  <si>
    <t>POC5_HUMAN</t>
  </si>
  <si>
    <t>TEX19_HUMAN</t>
  </si>
  <si>
    <t>MARHA_HUMAN</t>
  </si>
  <si>
    <t>A16L2_HUMAN</t>
  </si>
  <si>
    <t>I17RC_HUMAN</t>
  </si>
  <si>
    <t>ANKL1_HUMAN</t>
  </si>
  <si>
    <t>ZSCA4_HUMAN</t>
  </si>
  <si>
    <t>MIGA1_HUMAN</t>
  </si>
  <si>
    <t>ZBT38_HUMAN</t>
  </si>
  <si>
    <t>ZBT8B_HUMAN</t>
  </si>
  <si>
    <t>PMGT2_HUMAN</t>
  </si>
  <si>
    <t>FNDC5_HUMAN</t>
  </si>
  <si>
    <t>PR38A_HUMAN</t>
  </si>
  <si>
    <t>KDF1_HUMAN</t>
  </si>
  <si>
    <t>SMYD1_HUMAN</t>
  </si>
  <si>
    <t>UBP38_HUMAN</t>
  </si>
  <si>
    <t>ZN511_HUMAN</t>
  </si>
  <si>
    <t>MLKL_HUMAN</t>
  </si>
  <si>
    <t>AT11C_HUMAN</t>
  </si>
  <si>
    <t>SYT14_HUMAN</t>
  </si>
  <si>
    <t>UN13C_HUMAN</t>
  </si>
  <si>
    <t>KDM1B_HUMAN</t>
  </si>
  <si>
    <t>SPAT5_HUMAN</t>
  </si>
  <si>
    <t>FANCB_HUMAN</t>
  </si>
  <si>
    <t>ZSCA1_HUMAN</t>
  </si>
  <si>
    <t>T229B_HUMAN</t>
  </si>
  <si>
    <t>GLIS1_HUMAN</t>
  </si>
  <si>
    <t>NHLC2_HUMAN</t>
  </si>
  <si>
    <t>CYAC3_HUMAN</t>
  </si>
  <si>
    <t>DRAXI_HUMAN</t>
  </si>
  <si>
    <t>S43A3_HUMAN</t>
  </si>
  <si>
    <t>XXLT1_HUMAN</t>
  </si>
  <si>
    <t>GOLM1_HUMAN</t>
  </si>
  <si>
    <t>GT251_HUMAN</t>
  </si>
  <si>
    <t>SUMF2_HUMAN</t>
  </si>
  <si>
    <t>SIDT2_HUMAN</t>
  </si>
  <si>
    <t>SUMF1_HUMAN</t>
  </si>
  <si>
    <t>PGLT1_HUMAN</t>
  </si>
  <si>
    <t>UBAC2_HUMAN</t>
  </si>
  <si>
    <t>TM87A_HUMAN</t>
  </si>
  <si>
    <t>RDH13_HUMAN</t>
  </si>
  <si>
    <t>PCSK9_HUMAN</t>
  </si>
  <si>
    <t>DHB11_HUMAN</t>
  </si>
  <si>
    <t>AQP11_HUMAN</t>
  </si>
  <si>
    <t>MINY2_HUMAN</t>
  </si>
  <si>
    <t>S4A11_HUMAN</t>
  </si>
  <si>
    <t>TXND5_HUMAN</t>
  </si>
  <si>
    <t>POC1A_HUMAN</t>
  </si>
  <si>
    <t>SPC24_HUMAN</t>
  </si>
  <si>
    <t>ATAD1_HUMAN</t>
  </si>
  <si>
    <t>SYT8_HUMAN</t>
  </si>
  <si>
    <t>S38A9_HUMAN</t>
  </si>
  <si>
    <t>IN80E_HUMAN</t>
  </si>
  <si>
    <t>UXS1_HUMAN</t>
  </si>
  <si>
    <t>CLC1A_HUMAN</t>
  </si>
  <si>
    <t>ACBD4_HUMAN</t>
  </si>
  <si>
    <t>RELL2_HUMAN</t>
  </si>
  <si>
    <t>ZN114_HUMAN</t>
  </si>
  <si>
    <t>RN149_HUMAN</t>
  </si>
  <si>
    <t>PAIRB_HUMAN</t>
  </si>
  <si>
    <t>LEMD2_HUMAN</t>
  </si>
  <si>
    <t>NOA1_HUMAN</t>
  </si>
  <si>
    <t>NETO2_HUMAN</t>
  </si>
  <si>
    <t>KCTD6_HUMAN</t>
  </si>
  <si>
    <t>FA98A_HUMAN</t>
  </si>
  <si>
    <t>CAMKV_HUMAN</t>
  </si>
  <si>
    <t>PAG15_HUMAN</t>
  </si>
  <si>
    <t>HJURP_HUMAN</t>
  </si>
  <si>
    <t>SEN2_HUMAN</t>
  </si>
  <si>
    <t>MTMRE_HUMAN</t>
  </si>
  <si>
    <t>NF2IP_HUMAN</t>
  </si>
  <si>
    <t>CHST4_HUMAN</t>
  </si>
  <si>
    <t>DGLB_HUMAN</t>
  </si>
  <si>
    <t>CHSTE_HUMAN</t>
  </si>
  <si>
    <t>MOT11_HUMAN</t>
  </si>
  <si>
    <t>GALT6_HUMAN</t>
  </si>
  <si>
    <t>KCNH5_HUMAN</t>
  </si>
  <si>
    <t>DYHC2_HUMAN</t>
  </si>
  <si>
    <t>RN169_HUMAN</t>
  </si>
  <si>
    <t>ZBT44_HUMAN</t>
  </si>
  <si>
    <t>B3GL2_HUMAN</t>
  </si>
  <si>
    <t>SMRP1_HUMAN</t>
  </si>
  <si>
    <t>CTL5_HUMAN</t>
  </si>
  <si>
    <t>ARRD4_HUMAN</t>
  </si>
  <si>
    <t>C2C4A_HUMAN</t>
  </si>
  <si>
    <t>MTLN_HUMAN</t>
  </si>
  <si>
    <t>KREM2_HUMAN</t>
  </si>
  <si>
    <t>NNRE_HUMAN</t>
  </si>
  <si>
    <t>GLT11_HUMAN</t>
  </si>
  <si>
    <t>SMG8_HUMAN</t>
  </si>
  <si>
    <t>CARL3_HUMAN</t>
  </si>
  <si>
    <t>ZNRF1_HUMAN</t>
  </si>
  <si>
    <t>LIPB2_HUMAN</t>
  </si>
  <si>
    <t>CCNY_HUMAN</t>
  </si>
  <si>
    <t>SLAI1_HUMAN</t>
  </si>
  <si>
    <t>PNMA1_HUMAN</t>
  </si>
  <si>
    <t>BANK1_HUMAN</t>
  </si>
  <si>
    <t>MISSL_HUMAN</t>
  </si>
  <si>
    <t>MORN4_HUMAN</t>
  </si>
  <si>
    <t>PAPD5_HUMAN</t>
  </si>
  <si>
    <t>TDRD9_HUMAN</t>
  </si>
  <si>
    <t>PEPL1_HUMAN</t>
  </si>
  <si>
    <t>ICA1L_HUMAN</t>
  </si>
  <si>
    <t>EHBP1_HUMAN</t>
  </si>
  <si>
    <t>CBPC5_HUMAN</t>
  </si>
  <si>
    <t>CFA43_HUMAN</t>
  </si>
  <si>
    <t>RCBT1_HUMAN</t>
  </si>
  <si>
    <t>ZN439_HUMAN</t>
  </si>
  <si>
    <t>ZN540_HUMAN</t>
  </si>
  <si>
    <t>SIA7C_HUMAN</t>
  </si>
  <si>
    <t>SMC1B_HUMAN</t>
  </si>
  <si>
    <t>TNR6A_HUMAN</t>
  </si>
  <si>
    <t>TT21A_HUMAN</t>
  </si>
  <si>
    <t>PSD4_HUMAN</t>
  </si>
  <si>
    <t>VGLU3_HUMAN</t>
  </si>
  <si>
    <t>PHC3_HUMAN</t>
  </si>
  <si>
    <t>SIMC1_HUMAN</t>
  </si>
  <si>
    <t>DIK2A_HUMAN</t>
  </si>
  <si>
    <t>CNNM3_HUMAN</t>
  </si>
  <si>
    <t>RGS22_HUMAN</t>
  </si>
  <si>
    <t>FA13C_HUMAN</t>
  </si>
  <si>
    <t>CPEB3_HUMAN</t>
  </si>
  <si>
    <t>HIPK4_HUMAN</t>
  </si>
  <si>
    <t>ABCF1_HUMAN</t>
  </si>
  <si>
    <t>POPD1_HUMAN</t>
  </si>
  <si>
    <t>MCU_HUMAN</t>
  </si>
  <si>
    <t>GLIS3_HUMAN</t>
  </si>
  <si>
    <t>GMCL2_HUMAN</t>
  </si>
  <si>
    <t>PLPP5_HUMAN</t>
  </si>
  <si>
    <t>PK3C3_HUMAN</t>
  </si>
  <si>
    <t>CTSR1_HUMAN</t>
  </si>
  <si>
    <t>MNS1_HUMAN</t>
  </si>
  <si>
    <t>DUS18_HUMAN</t>
  </si>
  <si>
    <t>NGDN_HUMAN</t>
  </si>
  <si>
    <t>TET5D_HUMAN</t>
  </si>
  <si>
    <t>DDHD1_HUMAN</t>
  </si>
  <si>
    <t>MCPH1_HUMAN</t>
  </si>
  <si>
    <t>SP20H_HUMAN</t>
  </si>
  <si>
    <t>CBPC3_HUMAN</t>
  </si>
  <si>
    <t>PDZD8_HUMAN</t>
  </si>
  <si>
    <t>DAAF1_HUMAN</t>
  </si>
  <si>
    <t>SRARP_HUMAN</t>
  </si>
  <si>
    <t>TRPV1_HUMAN</t>
  </si>
  <si>
    <t>ACV1C_HUMAN</t>
  </si>
  <si>
    <t>LFNG_HUMAN</t>
  </si>
  <si>
    <t>DB124_HUMAN</t>
  </si>
  <si>
    <t>NFAM1_HUMAN</t>
  </si>
  <si>
    <t>CHSTD_HUMAN</t>
  </si>
  <si>
    <t>TRPV3_HUMAN</t>
  </si>
  <si>
    <t>DP13B_HUMAN</t>
  </si>
  <si>
    <t>CSK23_HUMAN</t>
  </si>
  <si>
    <t>MYO3A_HUMAN</t>
  </si>
  <si>
    <t>EXPH5_HUMAN</t>
  </si>
  <si>
    <t>IL27A_HUMAN</t>
  </si>
  <si>
    <t>ZNT7_HUMAN</t>
  </si>
  <si>
    <t>NAV1_HUMAN</t>
  </si>
  <si>
    <t>VATC2_HUMAN</t>
  </si>
  <si>
    <t>PPHLN_HUMAN</t>
  </si>
  <si>
    <t>VP37A_HUMAN</t>
  </si>
  <si>
    <t>WDR19_HUMAN</t>
  </si>
  <si>
    <t>KMT2C_HUMAN</t>
  </si>
  <si>
    <t>FBX22_HUMAN</t>
  </si>
  <si>
    <t>PCAT1_HUMAN</t>
  </si>
  <si>
    <t>DOCK8_HUMAN</t>
  </si>
  <si>
    <t>ZMIZ2_HUMAN</t>
  </si>
  <si>
    <t>SYNE1_HUMAN</t>
  </si>
  <si>
    <t>ZN397_HUMAN</t>
  </si>
  <si>
    <t>UBP32_HUMAN</t>
  </si>
  <si>
    <t>NOXO1_HUMAN</t>
  </si>
  <si>
    <t>T185A_HUMAN</t>
  </si>
  <si>
    <t>BD1L1_HUMAN</t>
  </si>
  <si>
    <t>ANKK1_HUMAN</t>
  </si>
  <si>
    <t>ARI1B_HUMAN</t>
  </si>
  <si>
    <t>NCKX4_HUMAN</t>
  </si>
  <si>
    <t>FAD1_HUMAN</t>
  </si>
  <si>
    <t>FLCN_HUMAN</t>
  </si>
  <si>
    <t>NUP43_HUMAN</t>
  </si>
  <si>
    <t>NUP37_HUMAN</t>
  </si>
  <si>
    <t>NUP35_HUMAN</t>
  </si>
  <si>
    <t>REPS2_HUMAN</t>
  </si>
  <si>
    <t>RAI3_HUMAN</t>
  </si>
  <si>
    <t>PKR2_HUMAN</t>
  </si>
  <si>
    <t>BBS1_HUMAN</t>
  </si>
  <si>
    <t>B3GN7_HUMAN</t>
  </si>
  <si>
    <t>ADCY4_HUMAN</t>
  </si>
  <si>
    <t>I17RD_HUMAN</t>
  </si>
  <si>
    <t>MDGA1_HUMAN</t>
  </si>
  <si>
    <t>NUD10_HUMAN</t>
  </si>
  <si>
    <t>NBEA_HUMAN</t>
  </si>
  <si>
    <t>TOIP2_HUMAN</t>
  </si>
  <si>
    <t>SPTSB_HUMAN</t>
  </si>
  <si>
    <t>I17RE_HUMAN</t>
  </si>
  <si>
    <t>STEA2_HUMAN</t>
  </si>
  <si>
    <t>DBF4B_HUMAN</t>
  </si>
  <si>
    <t>DNER_HUMAN</t>
  </si>
  <si>
    <t>BEST2_HUMAN</t>
  </si>
  <si>
    <t>TSTD1_HUMAN</t>
  </si>
  <si>
    <t>IPMK_HUMAN</t>
  </si>
  <si>
    <t>TET1_HUMAN</t>
  </si>
  <si>
    <t>ABHDB_HUMAN</t>
  </si>
  <si>
    <t>COMA1_HUMAN</t>
  </si>
  <si>
    <t>DMBX1_HUMAN</t>
  </si>
  <si>
    <t>NEUA_HUMAN</t>
  </si>
  <si>
    <t>MYRIP_HUMAN</t>
  </si>
  <si>
    <t>STXB6_HUMAN</t>
  </si>
  <si>
    <t>SEM6D_HUMAN</t>
  </si>
  <si>
    <t>KBTB8_HUMAN</t>
  </si>
  <si>
    <t>FBH1_HUMAN</t>
  </si>
  <si>
    <t>NLGNY_HUMAN</t>
  </si>
  <si>
    <t>NLGN2_HUMAN</t>
  </si>
  <si>
    <t>TNIP2_HUMAN</t>
  </si>
  <si>
    <t>CADM4_HUMAN</t>
  </si>
  <si>
    <t>TRI58_HUMAN</t>
  </si>
  <si>
    <t>HELB_HUMAN</t>
  </si>
  <si>
    <t>TSN14_HUMAN</t>
  </si>
  <si>
    <t>PJA1_HUMAN</t>
  </si>
  <si>
    <t>KNL1_HUMAN</t>
  </si>
  <si>
    <t>RDM1_HUMAN</t>
  </si>
  <si>
    <t>NEK11_HUMAN</t>
  </si>
  <si>
    <t>OR7D4_HUMAN</t>
  </si>
  <si>
    <t>O10J5_HUMAN</t>
  </si>
  <si>
    <t>VA0E2_HUMAN</t>
  </si>
  <si>
    <t>SVIP_HUMAN</t>
  </si>
  <si>
    <t>ZNRF2_HUMAN</t>
  </si>
  <si>
    <t>TTL11_HUMAN</t>
  </si>
  <si>
    <t>ATLA2_HUMAN</t>
  </si>
  <si>
    <t>LIRB4_HUMAN</t>
  </si>
  <si>
    <t>LIRB1_HUMAN</t>
  </si>
  <si>
    <t>KDM2B_HUMAN</t>
  </si>
  <si>
    <t>MSPD2_HUMAN</t>
  </si>
  <si>
    <t>CEP70_HUMAN</t>
  </si>
  <si>
    <t>DDX55_HUMAN</t>
  </si>
  <si>
    <t>CLDN2_HUMAN</t>
  </si>
  <si>
    <t>MFSD8_HUMAN</t>
  </si>
  <si>
    <t>SPT22_HUMAN</t>
  </si>
  <si>
    <t>SMS2_HUMAN</t>
  </si>
  <si>
    <t>TDRD7_HUMAN</t>
  </si>
  <si>
    <t>GIMA7_HUMAN</t>
  </si>
  <si>
    <t>NEDD1_HUMAN</t>
  </si>
  <si>
    <t>RHXF1_HUMAN</t>
  </si>
  <si>
    <t>MAFA_HUMAN</t>
  </si>
  <si>
    <t>CC4L_HUMAN</t>
  </si>
  <si>
    <t>TPC2_HUMAN</t>
  </si>
  <si>
    <t>B4GN2_HUMAN</t>
  </si>
  <si>
    <t>COP1_HUMAN</t>
  </si>
  <si>
    <t>GA2L2_HUMAN</t>
  </si>
  <si>
    <t>CDC26_HUMAN</t>
  </si>
  <si>
    <t>NCOA7_HUMAN</t>
  </si>
  <si>
    <t>IL31R_HUMAN</t>
  </si>
  <si>
    <t>MCFD2_HUMAN</t>
  </si>
  <si>
    <t>THOC2_HUMAN</t>
  </si>
  <si>
    <t>INADL_HUMAN</t>
  </si>
  <si>
    <t>WDR36_HUMAN</t>
  </si>
  <si>
    <t>PPTC7_HUMAN</t>
  </si>
  <si>
    <t>IKBD_HUMAN</t>
  </si>
  <si>
    <t>CTCFL_HUMAN</t>
  </si>
  <si>
    <t>COQ8A_HUMAN</t>
  </si>
  <si>
    <t>KI18A_HUMAN</t>
  </si>
  <si>
    <t>RP9_HUMAN</t>
  </si>
  <si>
    <t>VANG1_HUMAN</t>
  </si>
  <si>
    <t>PCD19_HUMAN</t>
  </si>
  <si>
    <t>CA216_HUMAN</t>
  </si>
  <si>
    <t>JOS2_HUMAN</t>
  </si>
  <si>
    <t>SCAM5_HUMAN</t>
  </si>
  <si>
    <t>IL17D_HUMAN</t>
  </si>
  <si>
    <t>ZNT5_HUMAN</t>
  </si>
  <si>
    <t>SNIP1_HUMAN</t>
  </si>
  <si>
    <t>KCNG3_HUMAN</t>
  </si>
  <si>
    <t>G45IP_HUMAN</t>
  </si>
  <si>
    <t>WDR48_HUMAN</t>
  </si>
  <si>
    <t>LHPL5_HUMAN</t>
  </si>
  <si>
    <t>VTM2A_HUMAN</t>
  </si>
  <si>
    <t>EXOC6_HUMAN</t>
  </si>
  <si>
    <t>REBL1_HUMAN</t>
  </si>
  <si>
    <t>OLIG1_HUMAN</t>
  </si>
  <si>
    <t>BBS10_HUMAN</t>
  </si>
  <si>
    <t>TTC8_HUMAN</t>
  </si>
  <si>
    <t>ERMIN_HUMAN</t>
  </si>
  <si>
    <t>LMO3_HUMAN</t>
  </si>
  <si>
    <t>CEP76_HUMAN</t>
  </si>
  <si>
    <t>PPR35_HUMAN</t>
  </si>
  <si>
    <t>MPLKI_HUMAN</t>
  </si>
  <si>
    <t>SMRC2_HUMAN</t>
  </si>
  <si>
    <t>UHMK1_HUMAN</t>
  </si>
  <si>
    <t>FGFP3_HUMAN</t>
  </si>
  <si>
    <t>NEIL3_HUMAN</t>
  </si>
  <si>
    <t>NPL4_HUMAN</t>
  </si>
  <si>
    <t>NKX23_HUMAN</t>
  </si>
  <si>
    <t>ZN417_HUMAN</t>
  </si>
  <si>
    <t>CP2W1_HUMAN</t>
  </si>
  <si>
    <t>OSR1_HUMAN</t>
  </si>
  <si>
    <t>MUC7_HUMAN</t>
  </si>
  <si>
    <t>GSDMB_HUMAN</t>
  </si>
  <si>
    <t>CKLF2_HUMAN</t>
  </si>
  <si>
    <t>RIN3_HUMAN</t>
  </si>
  <si>
    <t>GDAP1_HUMAN</t>
  </si>
  <si>
    <t>NUBPL_HUMAN</t>
  </si>
  <si>
    <t>ABHD4_HUMAN</t>
  </si>
  <si>
    <t>DPTOR_HUMAN</t>
  </si>
  <si>
    <t>PRR7_HUMAN</t>
  </si>
  <si>
    <t>PUM2_HUMAN</t>
  </si>
  <si>
    <t>NDNF_HUMAN</t>
  </si>
  <si>
    <t>HMGC2_HUMAN</t>
  </si>
  <si>
    <t>GOGA5_HUMAN</t>
  </si>
  <si>
    <t>THAP6_HUMAN</t>
  </si>
  <si>
    <t>LNX1_HUMAN</t>
  </si>
  <si>
    <t>S7A14_HUMAN</t>
  </si>
  <si>
    <t>SHKB1_HUMAN</t>
  </si>
  <si>
    <t>UBA3_HUMAN</t>
  </si>
  <si>
    <t>ZSC18_HUMAN</t>
  </si>
  <si>
    <t>BAHD1_HUMAN</t>
  </si>
  <si>
    <t>CNIH3_HUMAN</t>
  </si>
  <si>
    <t>FNDC9_HUMAN</t>
  </si>
  <si>
    <t>S35G2_HUMAN</t>
  </si>
  <si>
    <t>NANP_HUMAN</t>
  </si>
  <si>
    <t>PXL2B_HUMAN</t>
  </si>
  <si>
    <t>AT2L1_HUMAN</t>
  </si>
  <si>
    <t>SYNPR_HUMAN</t>
  </si>
  <si>
    <t>PLPR1_HUMAN</t>
  </si>
  <si>
    <t>FEZF2_HUMAN</t>
  </si>
  <si>
    <t>SETD6_HUMAN</t>
  </si>
  <si>
    <t>ZCH10_HUMAN</t>
  </si>
  <si>
    <t>TM254_HUMAN</t>
  </si>
  <si>
    <t>DJB14_HUMAN</t>
  </si>
  <si>
    <t>R3GEF_HUMAN</t>
  </si>
  <si>
    <t>F174A_HUMAN</t>
  </si>
  <si>
    <t>PI42C_HUMAN</t>
  </si>
  <si>
    <t>PMFBP_HUMAN</t>
  </si>
  <si>
    <t>CF251_HUMAN</t>
  </si>
  <si>
    <t>WDR20_HUMAN</t>
  </si>
  <si>
    <t>TM10A_HUMAN</t>
  </si>
  <si>
    <t>ZN564_HUMAN</t>
  </si>
  <si>
    <t>MDM1_HUMAN</t>
  </si>
  <si>
    <t>TBC15_HUMAN</t>
  </si>
  <si>
    <t>RDH11_HUMAN</t>
  </si>
  <si>
    <t>CAGE1_HUMAN</t>
  </si>
  <si>
    <t>ENKUR_HUMAN</t>
  </si>
  <si>
    <t>SUN5_HUMAN</t>
  </si>
  <si>
    <t>RN217_HUMAN</t>
  </si>
  <si>
    <t>POC1B_HUMAN</t>
  </si>
  <si>
    <t>M1AP_HUMAN</t>
  </si>
  <si>
    <t>PIWL2_HUMAN</t>
  </si>
  <si>
    <t>MIEAP_HUMAN</t>
  </si>
  <si>
    <t>FANK1_HUMAN</t>
  </si>
  <si>
    <t>ENOX1_HUMAN</t>
  </si>
  <si>
    <t>ACTL9_HUMAN</t>
  </si>
  <si>
    <t>METL6_HUMAN</t>
  </si>
  <si>
    <t>S22A8_HUMAN</t>
  </si>
  <si>
    <t>NT5C_HUMAN</t>
  </si>
  <si>
    <t>DEN10_HUMAN</t>
  </si>
  <si>
    <t>PPL13_HUMAN</t>
  </si>
  <si>
    <t>ZFAN1_HUMAN</t>
  </si>
  <si>
    <t>CIP2A_HUMAN</t>
  </si>
  <si>
    <t>P4K2B_HUMAN</t>
  </si>
  <si>
    <t>CPT1C_HUMAN</t>
  </si>
  <si>
    <t>PIFO_HUMAN</t>
  </si>
  <si>
    <t>FBX25_HUMAN</t>
  </si>
  <si>
    <t>STT3B_HUMAN</t>
  </si>
  <si>
    <t>MARH1_HUMAN</t>
  </si>
  <si>
    <t>PNPT1_HUMAN</t>
  </si>
  <si>
    <t>CERK1_HUMAN</t>
  </si>
  <si>
    <t>PHOP1_HUMAN</t>
  </si>
  <si>
    <t>SPPL3_HUMAN</t>
  </si>
  <si>
    <t>SPP2B_HUMAN</t>
  </si>
  <si>
    <t>SPP2A_HUMAN</t>
  </si>
  <si>
    <t>HM13_HUMAN</t>
  </si>
  <si>
    <t>ALMS1_HUMAN</t>
  </si>
  <si>
    <t>NMD3A_HUMAN</t>
  </si>
  <si>
    <t>PREX1_HUMAN</t>
  </si>
  <si>
    <t>DC2L1_HUMAN</t>
  </si>
  <si>
    <t>RHPN1_HUMAN</t>
  </si>
  <si>
    <t>MRAP_HUMAN</t>
  </si>
  <si>
    <t>URGCP_HUMAN</t>
  </si>
  <si>
    <t>C99L2_HUMAN</t>
  </si>
  <si>
    <t>AGR3_HUMAN</t>
  </si>
  <si>
    <t>RAE1E_HUMAN</t>
  </si>
  <si>
    <t>MK15_HUMAN</t>
  </si>
  <si>
    <t>MIPO1_HUMAN</t>
  </si>
  <si>
    <t>BICD2_HUMAN</t>
  </si>
  <si>
    <t>ZN398_HUMAN</t>
  </si>
  <si>
    <t>NEK9_HUMAN</t>
  </si>
  <si>
    <t>GTR12_HUMAN</t>
  </si>
  <si>
    <t>ZN675_HUMAN</t>
  </si>
  <si>
    <t>CHD6_HUMAN</t>
  </si>
  <si>
    <t>ALAT2_HUMAN</t>
  </si>
  <si>
    <t>TRPM4_HUMAN</t>
  </si>
  <si>
    <t>MO2R1_HUMAN</t>
  </si>
  <si>
    <t>DYH3_HUMAN</t>
  </si>
  <si>
    <t>DSCL1_HUMAN</t>
  </si>
  <si>
    <t>MAGC3_HUMAN</t>
  </si>
  <si>
    <t>HUMMR_HUMAN</t>
  </si>
  <si>
    <t>DTX3L_HUMAN</t>
  </si>
  <si>
    <t>GTR14_HUMAN</t>
  </si>
  <si>
    <t>MYOZ3_HUMAN</t>
  </si>
  <si>
    <t>BRSK1_HUMAN</t>
  </si>
  <si>
    <t>DDX54_HUMAN</t>
  </si>
  <si>
    <t>SP7_HUMAN</t>
  </si>
  <si>
    <t>MCLN3_HUMAN</t>
  </si>
  <si>
    <t>NETO1_HUMAN</t>
  </si>
  <si>
    <t>GRP4_HUMAN</t>
  </si>
  <si>
    <t>ACTT1_HUMAN</t>
  </si>
  <si>
    <t>HELQ_HUMAN</t>
  </si>
  <si>
    <t>BL1S5_HUMAN</t>
  </si>
  <si>
    <t>CHD5_HUMAN</t>
  </si>
  <si>
    <t>TMC2_HUMAN</t>
  </si>
  <si>
    <t>TMC1_HUMAN</t>
  </si>
  <si>
    <t>DMXL2_HUMAN</t>
  </si>
  <si>
    <t>BPIB1_HUMAN</t>
  </si>
  <si>
    <t>DLG5_HUMAN</t>
  </si>
  <si>
    <t>KCNG4_HUMAN</t>
  </si>
  <si>
    <t>KCNV2_HUMAN</t>
  </si>
  <si>
    <t>CABL1_HUMAN</t>
  </si>
  <si>
    <t>ACER1_HUMAN</t>
  </si>
  <si>
    <t>RNH2C_HUMAN</t>
  </si>
  <si>
    <t>HAVR2_HUMAN</t>
  </si>
  <si>
    <t>CLM1_HUMAN</t>
  </si>
  <si>
    <t>GNPI2_HUMAN</t>
  </si>
  <si>
    <t>MIPT3_HUMAN</t>
  </si>
  <si>
    <t>STK35_HUMAN</t>
  </si>
  <si>
    <t>TCP1L_HUMAN</t>
  </si>
  <si>
    <t>HCAR2_HUMAN</t>
  </si>
  <si>
    <t>OXER1_HUMAN</t>
  </si>
  <si>
    <t>GP152_HUMAN</t>
  </si>
  <si>
    <t>GPBAR_HUMAN</t>
  </si>
  <si>
    <t>RL3R2_HUMAN</t>
  </si>
  <si>
    <t>GP151_HUMAN</t>
  </si>
  <si>
    <t>LRC8C_HUMAN</t>
  </si>
  <si>
    <t>SYTL5_HUMAN</t>
  </si>
  <si>
    <t>FAT3_HUMAN</t>
  </si>
  <si>
    <t>ACMSD_HUMAN</t>
  </si>
  <si>
    <t>CGAT1_HUMAN</t>
  </si>
  <si>
    <t>NEK7_HUMAN</t>
  </si>
  <si>
    <t>PK1L1_HUMAN</t>
  </si>
  <si>
    <t>RBCC1_HUMAN</t>
  </si>
  <si>
    <t>ASAP3_HUMAN</t>
  </si>
  <si>
    <t>MICA1_HUMAN</t>
  </si>
  <si>
    <t>ELP5_HUMAN</t>
  </si>
  <si>
    <t>PANK1_HUMAN</t>
  </si>
  <si>
    <t>LMX1A_HUMAN</t>
  </si>
  <si>
    <t>OTU7A_HUMAN</t>
  </si>
  <si>
    <t>S26A7_HUMAN</t>
  </si>
  <si>
    <t>ATS17_HUMAN</t>
  </si>
  <si>
    <t>ATS16_HUMAN</t>
  </si>
  <si>
    <t>ATS15_HUMAN</t>
  </si>
  <si>
    <t>ATS18_HUMAN</t>
  </si>
  <si>
    <t>ES8L3_HUMAN</t>
  </si>
  <si>
    <t>ES8L1_HUMAN</t>
  </si>
  <si>
    <t>DYH5_HUMAN</t>
  </si>
  <si>
    <t>MORC4_HUMAN</t>
  </si>
  <si>
    <t>SSH3_HUMAN</t>
  </si>
  <si>
    <t>GRHL3_HUMAN</t>
  </si>
  <si>
    <t>PXYP1_HUMAN</t>
  </si>
  <si>
    <t>NSUN6_HUMAN</t>
  </si>
  <si>
    <t>TBCK_HUMAN</t>
  </si>
  <si>
    <t>DTD1_HUMAN</t>
  </si>
  <si>
    <t>DCA11_HUMAN</t>
  </si>
  <si>
    <t>RN128_HUMAN</t>
  </si>
  <si>
    <t>RHBL4_HUMAN</t>
  </si>
  <si>
    <t>SH3R2_HUMAN</t>
  </si>
  <si>
    <t>UTP15_HUMAN</t>
  </si>
  <si>
    <t>GPX8_HUMAN</t>
  </si>
  <si>
    <t>G6PT3_HUMAN</t>
  </si>
  <si>
    <t>AF1L1_HUMAN</t>
  </si>
  <si>
    <t>DEN1A_HUMAN</t>
  </si>
  <si>
    <t>SH3R3_HUMAN</t>
  </si>
  <si>
    <t>DOT1L_HUMAN</t>
  </si>
  <si>
    <t>TP4AP_HUMAN</t>
  </si>
  <si>
    <t>PO210_HUMAN</t>
  </si>
  <si>
    <t>CE192_HUMAN</t>
  </si>
  <si>
    <t>GEMI5_HUMAN</t>
  </si>
  <si>
    <t>PIGO_HUMAN</t>
  </si>
  <si>
    <t>SNED1_HUMAN</t>
  </si>
  <si>
    <t>ARH40_HUMAN</t>
  </si>
  <si>
    <t>FBF1_HUMAN</t>
  </si>
  <si>
    <t>RPGF6_HUMAN</t>
  </si>
  <si>
    <t>WFKN2_HUMAN</t>
  </si>
  <si>
    <t>SMCR8_HUMAN</t>
  </si>
  <si>
    <t>PARD3_HUMAN</t>
  </si>
  <si>
    <t>DOK4_HUMAN</t>
  </si>
  <si>
    <t>PAR3L_HUMAN</t>
  </si>
  <si>
    <t>IPO4_HUMAN</t>
  </si>
  <si>
    <t>CR3L4_HUMAN</t>
  </si>
  <si>
    <t>UBP33_HUMAN</t>
  </si>
  <si>
    <t>PAQR8_HUMAN</t>
  </si>
  <si>
    <t>PNISR_HUMAN</t>
  </si>
  <si>
    <t>DLRB2_HUMAN</t>
  </si>
  <si>
    <t>S3TC2_HUMAN</t>
  </si>
  <si>
    <t>WHAMM_HUMAN</t>
  </si>
  <si>
    <t>FNIP1_HUMAN</t>
  </si>
  <si>
    <t>UBS3B_HUMAN</t>
  </si>
  <si>
    <t>DI3L1_HUMAN</t>
  </si>
  <si>
    <t>ZFP90_HUMAN</t>
  </si>
  <si>
    <t>ZN526_HUMAN</t>
  </si>
  <si>
    <t>AT8B4_HUMAN</t>
  </si>
  <si>
    <t>DCNP1_HUMAN</t>
  </si>
  <si>
    <t>GIPC2_HUMAN</t>
  </si>
  <si>
    <t>LRC15_HUMAN</t>
  </si>
  <si>
    <t>MOT10_HUMAN</t>
  </si>
  <si>
    <t>SHRM3_HUMAN</t>
  </si>
  <si>
    <t>WIPF2_HUMAN</t>
  </si>
  <si>
    <t>HASP_HUMAN</t>
  </si>
  <si>
    <t>AEN_HUMAN</t>
  </si>
  <si>
    <t>D104A_HUMAN</t>
  </si>
  <si>
    <t>GRK7_HUMAN</t>
  </si>
  <si>
    <t>DUS19_HUMAN</t>
  </si>
  <si>
    <t>GDPD5_HUMAN</t>
  </si>
  <si>
    <t>ZN473_HUMAN</t>
  </si>
  <si>
    <t>ABHD5_HUMAN</t>
  </si>
  <si>
    <t>SETD7_HUMAN</t>
  </si>
  <si>
    <t>CLC4C_HUMAN</t>
  </si>
  <si>
    <t>NOC3L_HUMAN</t>
  </si>
  <si>
    <t>DDI1_HUMAN</t>
  </si>
  <si>
    <t>SCRB1_HUMAN</t>
  </si>
  <si>
    <t>THAP3_HUMAN</t>
  </si>
  <si>
    <t>COG1_HUMAN</t>
  </si>
  <si>
    <t>NPRL2_HUMAN</t>
  </si>
  <si>
    <t>CAST1_HUMAN</t>
  </si>
  <si>
    <t>ZDHC1_HUMAN</t>
  </si>
  <si>
    <t>GLYL2_HUMAN</t>
  </si>
  <si>
    <t>ST32A_HUMAN</t>
  </si>
  <si>
    <t>PYRD1_HUMAN</t>
  </si>
  <si>
    <t>RN139_HUMAN</t>
  </si>
  <si>
    <t>FRS2_HUMAN</t>
  </si>
  <si>
    <t>MZB1_HUMAN</t>
  </si>
  <si>
    <t>F222B_HUMAN</t>
  </si>
  <si>
    <t>TSEAR_HUMAN</t>
  </si>
  <si>
    <t>ABHD3_HUMAN</t>
  </si>
  <si>
    <t>U2AF4_HUMAN</t>
  </si>
  <si>
    <t>SMAP2_HUMAN</t>
  </si>
  <si>
    <t>ZC3HF_HUMAN</t>
  </si>
  <si>
    <t>TF3C2_HUMAN</t>
  </si>
  <si>
    <t>TB22A_HUMAN</t>
  </si>
  <si>
    <t>TSK_HUMAN</t>
  </si>
  <si>
    <t>PHF10_HUMAN</t>
  </si>
  <si>
    <t>RAB2B_HUMAN</t>
  </si>
  <si>
    <t>CHPT1_HUMAN</t>
  </si>
  <si>
    <t>CT55_HUMAN</t>
  </si>
  <si>
    <t>IASPP_HUMAN</t>
  </si>
  <si>
    <t>S22AH_HUMAN</t>
  </si>
  <si>
    <t>TGFA1_HUMAN</t>
  </si>
  <si>
    <t>HDAC7_HUMAN</t>
  </si>
  <si>
    <t>STYX_HUMAN</t>
  </si>
  <si>
    <t>CEMIP_HUMAN</t>
  </si>
  <si>
    <t>PTPM1_HUMAN</t>
  </si>
  <si>
    <t>NU133_HUMAN</t>
  </si>
  <si>
    <t>PDC6I_HUMAN</t>
  </si>
  <si>
    <t>S20A1_HUMAN</t>
  </si>
  <si>
    <t>FBLI1_HUMAN</t>
  </si>
  <si>
    <t>CATIN_HUMAN</t>
  </si>
  <si>
    <t>ZN296_HUMAN</t>
  </si>
  <si>
    <t>GATD1_HUMAN</t>
  </si>
  <si>
    <t>BRK1_HUMAN</t>
  </si>
  <si>
    <t>S38A5_HUMAN</t>
  </si>
  <si>
    <t>CHMP7_HUMAN</t>
  </si>
  <si>
    <t>PRUN2_HUMAN</t>
  </si>
  <si>
    <t>BCL7C_HUMAN</t>
  </si>
  <si>
    <t>DCAF4_HUMAN</t>
  </si>
  <si>
    <t>SFT2A_HUMAN</t>
  </si>
  <si>
    <t>NSE1_HUMAN</t>
  </si>
  <si>
    <t>PHLA1_HUMAN</t>
  </si>
  <si>
    <t>BLNK_HUMAN</t>
  </si>
  <si>
    <t>ZN480_HUMAN</t>
  </si>
  <si>
    <t>SNX33_HUMAN</t>
  </si>
  <si>
    <t>TRI41_HUMAN</t>
  </si>
  <si>
    <t>NUDT8_HUMAN</t>
  </si>
  <si>
    <t>MITD1_HUMAN</t>
  </si>
  <si>
    <t>AFG1L_HUMAN</t>
  </si>
  <si>
    <t>ZFN2B_HUMAN</t>
  </si>
  <si>
    <t>HEXD_HUMAN</t>
  </si>
  <si>
    <t>CTF18_HUMAN</t>
  </si>
  <si>
    <t>LEO1_HUMAN</t>
  </si>
  <si>
    <t>RN138_HUMAN</t>
  </si>
  <si>
    <t>RN141_HUMAN</t>
  </si>
  <si>
    <t>T170A_HUMAN</t>
  </si>
  <si>
    <t>OSCP1_HUMAN</t>
  </si>
  <si>
    <t>CPLX3_HUMAN</t>
  </si>
  <si>
    <t>NUDC2_HUMAN</t>
  </si>
  <si>
    <t>TWST2_HUMAN</t>
  </si>
  <si>
    <t>SNR27_HUMAN</t>
  </si>
  <si>
    <t>SKA2_HUMAN</t>
  </si>
  <si>
    <t>TFB1M_HUMAN</t>
  </si>
  <si>
    <t>STAG1_HUMAN</t>
  </si>
  <si>
    <t>SCFD1_HUMAN</t>
  </si>
  <si>
    <t>SCTM1_HUMAN</t>
  </si>
  <si>
    <t>UB2Q2_HUMAN</t>
  </si>
  <si>
    <t>TP8L1_HUMAN</t>
  </si>
  <si>
    <t>LMBR1_HUMAN</t>
  </si>
  <si>
    <t>TPC14_HUMAN</t>
  </si>
  <si>
    <t>DC2I1_HUMAN</t>
  </si>
  <si>
    <t>TPC12_HUMAN</t>
  </si>
  <si>
    <t>POF1B_HUMAN</t>
  </si>
  <si>
    <t>BT2A2_HUMAN</t>
  </si>
  <si>
    <t>HNRLL_HUMAN</t>
  </si>
  <si>
    <t>FACR1_HUMAN</t>
  </si>
  <si>
    <t>UBCP1_HUMAN</t>
  </si>
  <si>
    <t>ZDH19_HUMAN</t>
  </si>
  <si>
    <t>KBTB7_HUMAN</t>
  </si>
  <si>
    <t>SEN15_HUMAN</t>
  </si>
  <si>
    <t>PCNP_HUMAN</t>
  </si>
  <si>
    <t>DNJA4_HUMAN</t>
  </si>
  <si>
    <t>TEKT4_HUMAN</t>
  </si>
  <si>
    <t>TM239_HUMAN</t>
  </si>
  <si>
    <t>DYT2B_HUMAN</t>
  </si>
  <si>
    <t>FOG2_HUMAN</t>
  </si>
  <si>
    <t>APH1B_HUMAN</t>
  </si>
  <si>
    <t>ITLN1_HUMAN</t>
  </si>
  <si>
    <t>DYDC1_HUMAN</t>
  </si>
  <si>
    <t>PIHD2_HUMAN</t>
  </si>
  <si>
    <t>GLMP_HUMAN</t>
  </si>
  <si>
    <t>MAIP1_HUMAN</t>
  </si>
  <si>
    <t>SSMM1_HUMAN</t>
  </si>
  <si>
    <t>ZNRF4_HUMAN</t>
  </si>
  <si>
    <t>NRG4_HUMAN</t>
  </si>
  <si>
    <t>KCNE4_HUMAN</t>
  </si>
  <si>
    <t>ASZ1_HUMAN</t>
  </si>
  <si>
    <t>TRUB1_HUMAN</t>
  </si>
  <si>
    <t>LMO7_HUMAN</t>
  </si>
  <si>
    <t>CTL1_HUMAN</t>
  </si>
  <si>
    <t>CKAP2_HUMAN</t>
  </si>
  <si>
    <t>SPIR2_HUMAN</t>
  </si>
  <si>
    <t>CCNB3_HUMAN</t>
  </si>
  <si>
    <t>ATX2L_HUMAN</t>
  </si>
  <si>
    <t>CYGB_HUMAN</t>
  </si>
  <si>
    <t>ARAP3_HUMAN</t>
  </si>
  <si>
    <t>ICEF1_HUMAN</t>
  </si>
  <si>
    <t>GIMA1_HUMAN</t>
  </si>
  <si>
    <t>PHIP_HUMAN</t>
  </si>
  <si>
    <t>HPSE2_HUMAN</t>
  </si>
  <si>
    <t>STAB2_HUMAN</t>
  </si>
  <si>
    <t>NEUR4_HUMAN</t>
  </si>
  <si>
    <t>S13A3_HUMAN</t>
  </si>
  <si>
    <t>TCP11_HUMAN</t>
  </si>
  <si>
    <t>RT4I1_HUMAN</t>
  </si>
  <si>
    <t>FCAMR_HUMAN</t>
  </si>
  <si>
    <t>RASF5_HUMAN</t>
  </si>
  <si>
    <t>SC5AB_HUMAN</t>
  </si>
  <si>
    <t>SELM_HUMAN</t>
  </si>
  <si>
    <t>PRP31_HUMAN</t>
  </si>
  <si>
    <t>MB3L1_HUMAN</t>
  </si>
  <si>
    <t>LIPH_HUMAN</t>
  </si>
  <si>
    <t>IL1FA_HUMAN</t>
  </si>
  <si>
    <t>EDAD_HUMAN</t>
  </si>
  <si>
    <t>ABCAA_HUMAN</t>
  </si>
  <si>
    <t>ABCA5_HUMAN</t>
  </si>
  <si>
    <t>OIT3_HUMAN</t>
  </si>
  <si>
    <t>NELFB_HUMAN</t>
  </si>
  <si>
    <t>PALLD_HUMAN</t>
  </si>
  <si>
    <t>NALP7_HUMAN</t>
  </si>
  <si>
    <t>RUFY2_HUMAN</t>
  </si>
  <si>
    <t>5HT3C_HUMAN</t>
  </si>
  <si>
    <t>SREK1_HUMAN</t>
  </si>
  <si>
    <t>MT21A_HUMAN</t>
  </si>
  <si>
    <t>PYDC1_HUMAN</t>
  </si>
  <si>
    <t>CSN9_HUMAN</t>
  </si>
  <si>
    <t>RXFP2_HUMAN</t>
  </si>
  <si>
    <t>SCG3_HUMAN</t>
  </si>
  <si>
    <t>GEMI6_HUMAN</t>
  </si>
  <si>
    <t>ATRIP_HUMAN</t>
  </si>
  <si>
    <t>STON2_HUMAN</t>
  </si>
  <si>
    <t>SRS12_HUMAN</t>
  </si>
  <si>
    <t>PSPC1_HUMAN</t>
  </si>
  <si>
    <t>REL3_HUMAN</t>
  </si>
  <si>
    <t>ATLA1_HUMAN</t>
  </si>
  <si>
    <t>DEDD2_HUMAN</t>
  </si>
  <si>
    <t>RSAD2_HUMAN</t>
  </si>
  <si>
    <t>MADD_HUMAN</t>
  </si>
  <si>
    <t>S100Z_HUMAN</t>
  </si>
  <si>
    <t>AGRV1_HUMAN</t>
  </si>
  <si>
    <t>SYNE2_HUMAN</t>
  </si>
  <si>
    <t>JPH3_HUMAN</t>
  </si>
  <si>
    <t>SOCS4_HUMAN</t>
  </si>
  <si>
    <t>CNKR2_HUMAN</t>
  </si>
  <si>
    <t>ASB10_HUMAN</t>
  </si>
  <si>
    <t>ACO11_HUMAN</t>
  </si>
  <si>
    <t>MUC16_HUMAN</t>
  </si>
  <si>
    <t>CLC4D_HUMAN</t>
  </si>
  <si>
    <t>P66B_HUMAN</t>
  </si>
  <si>
    <t>ASB15_HUMAN</t>
  </si>
  <si>
    <t>ASB13_HUMAN</t>
  </si>
  <si>
    <t>ASB12_HUMAN</t>
  </si>
  <si>
    <t>MYO3B_HUMAN</t>
  </si>
  <si>
    <t>BAALC_HUMAN</t>
  </si>
  <si>
    <t>CCG8_HUMAN</t>
  </si>
  <si>
    <t>ATS14_HUMAN</t>
  </si>
  <si>
    <t>DAAF4_HUMAN</t>
  </si>
  <si>
    <t>PIBF1_HUMAN</t>
  </si>
  <si>
    <t>DYH7_HUMAN</t>
  </si>
  <si>
    <t>DNJC9_HUMAN</t>
  </si>
  <si>
    <t>AUTS2_HUMAN</t>
  </si>
  <si>
    <t>CTR3_HUMAN</t>
  </si>
  <si>
    <t>SORC1_HUMAN</t>
  </si>
  <si>
    <t>BBX_HUMAN</t>
  </si>
  <si>
    <t>NANO1_HUMAN</t>
  </si>
  <si>
    <t>PPM1E_HUMAN</t>
  </si>
  <si>
    <t>MYLIP_HUMAN</t>
  </si>
  <si>
    <t>THAP4_HUMAN</t>
  </si>
  <si>
    <t>TM234_HUMAN</t>
  </si>
  <si>
    <t>IFT81_HUMAN</t>
  </si>
  <si>
    <t>BMAL2_HUMAN</t>
  </si>
  <si>
    <t>CTBL1_HUMAN</t>
  </si>
  <si>
    <t>KAT6B_HUMAN</t>
  </si>
  <si>
    <t>ING5_HUMAN</t>
  </si>
  <si>
    <t>SEPT1_HUMAN</t>
  </si>
  <si>
    <t>ACO12_HUMAN</t>
  </si>
  <si>
    <t>JDP2_HUMAN</t>
  </si>
  <si>
    <t>SSH1_HUMAN</t>
  </si>
  <si>
    <t>ATG4A_HUMAN</t>
  </si>
  <si>
    <t>RIN2_HUMAN</t>
  </si>
  <si>
    <t>CHC10_HUMAN</t>
  </si>
  <si>
    <t>DGCR8_HUMAN</t>
  </si>
  <si>
    <t>PI3R5_HUMAN</t>
  </si>
  <si>
    <t>RSPH1_HUMAN</t>
  </si>
  <si>
    <t>TOMT_HUMAN</t>
  </si>
  <si>
    <t>BACD1_HUMAN</t>
  </si>
  <si>
    <t>TITIN_HUMAN</t>
  </si>
  <si>
    <t>BSND_HUMAN</t>
  </si>
  <si>
    <t>TM190_HUMAN</t>
  </si>
  <si>
    <t>RFFL_HUMAN</t>
  </si>
  <si>
    <t>CTTB2_HUMAN</t>
  </si>
  <si>
    <t>ROBO4_HUMAN</t>
  </si>
  <si>
    <t>PMGT1_HUMAN</t>
  </si>
  <si>
    <t>RPGF4_HUMAN</t>
  </si>
  <si>
    <t>SIA8A_HUMAN</t>
  </si>
  <si>
    <t>SIA8B_HUMAN</t>
  </si>
  <si>
    <t>SIA8D_HUMAN</t>
  </si>
  <si>
    <t>DDB2_HUMAN</t>
  </si>
  <si>
    <t>CLC2B_HUMAN</t>
  </si>
  <si>
    <t>AP2B_HUMAN</t>
  </si>
  <si>
    <t>AQP3_HUMAN</t>
  </si>
  <si>
    <t>ASM3A_HUMAN</t>
  </si>
  <si>
    <t>ASM3B_HUMAN</t>
  </si>
  <si>
    <t>FHR4_HUMAN</t>
  </si>
  <si>
    <t>DDX1_HUMAN</t>
  </si>
  <si>
    <t>STAR8_HUMAN</t>
  </si>
  <si>
    <t>S14L1_HUMAN</t>
  </si>
  <si>
    <t>S39A7_HUMAN</t>
  </si>
  <si>
    <t>DHB8_HUMAN</t>
  </si>
  <si>
    <t>PIEZ1_HUMAN</t>
  </si>
  <si>
    <t>TRIB2_HUMAN</t>
  </si>
  <si>
    <t>FAM3C_HUMAN</t>
  </si>
  <si>
    <t>PIGB_HUMAN</t>
  </si>
  <si>
    <t>H1X_HUMAN</t>
  </si>
  <si>
    <t>CPT1B_HUMAN</t>
  </si>
  <si>
    <t>TCPW_HUMAN</t>
  </si>
  <si>
    <t>SHC3_HUMAN</t>
  </si>
  <si>
    <t>PSMF1_HUMAN</t>
  </si>
  <si>
    <t>PIGC_HUMAN</t>
  </si>
  <si>
    <t>YLAT2_HUMAN</t>
  </si>
  <si>
    <t>SUSD6_HUMAN</t>
  </si>
  <si>
    <t>GBF1_HUMAN</t>
  </si>
  <si>
    <t>LPIN2_HUMAN</t>
  </si>
  <si>
    <t>SMG7_HUMAN</t>
  </si>
  <si>
    <t>RTF1_HUMAN</t>
  </si>
  <si>
    <t>NICA_HUMAN</t>
  </si>
  <si>
    <t>SNX19_HUMAN</t>
  </si>
  <si>
    <t>TM9S4_HUMAN</t>
  </si>
  <si>
    <t>RGP1_HUMAN</t>
  </si>
  <si>
    <t>TOPB1_HUMAN</t>
  </si>
  <si>
    <t>IP6K1_HUMAN</t>
  </si>
  <si>
    <t>RT27_HUMAN</t>
  </si>
  <si>
    <t>ELMO1_HUMAN</t>
  </si>
  <si>
    <t>WASF1_HUMAN</t>
  </si>
  <si>
    <t>BAP1_HUMAN</t>
  </si>
  <si>
    <t>FIG4_HUMAN</t>
  </si>
  <si>
    <t>TICN2_HUMAN</t>
  </si>
  <si>
    <t>DCNL4_HUMAN</t>
  </si>
  <si>
    <t>RPGF5_HUMAN</t>
  </si>
  <si>
    <t>F168A_HUMAN</t>
  </si>
  <si>
    <t>P55G_HUMAN</t>
  </si>
  <si>
    <t>NR4A3_HUMAN</t>
  </si>
  <si>
    <t>AP3S1_HUMAN</t>
  </si>
  <si>
    <t>TSC1_HUMAN</t>
  </si>
  <si>
    <t>UBXN4_HUMAN</t>
  </si>
  <si>
    <t>SL9A6_HUMAN</t>
  </si>
  <si>
    <t>CCL17_HUMAN</t>
  </si>
  <si>
    <t>MAML1_HUMAN</t>
  </si>
  <si>
    <t>NDRG1_HUMAN</t>
  </si>
  <si>
    <t>HS105_HUMAN</t>
  </si>
  <si>
    <t>SEPT8_HUMAN</t>
  </si>
  <si>
    <t>CNOT9_HUMAN</t>
  </si>
  <si>
    <t>LGAT1_HUMAN</t>
  </si>
  <si>
    <t>DOCK2_HUMAN</t>
  </si>
  <si>
    <t>TBCD5_HUMAN</t>
  </si>
  <si>
    <t>EDEM1_HUMAN</t>
  </si>
  <si>
    <t>JADE3_HUMAN</t>
  </si>
  <si>
    <t>MY18A_HUMAN</t>
  </si>
  <si>
    <t>LAR4B_HUMAN</t>
  </si>
  <si>
    <t>GCN1_HUMAN</t>
  </si>
  <si>
    <t>ZN516_HUMAN</t>
  </si>
  <si>
    <t>HMHA1_HUMAN</t>
  </si>
  <si>
    <t>PRP16_HUMAN</t>
  </si>
  <si>
    <t>NU205_HUMAN</t>
  </si>
  <si>
    <t>RUBIC_HUMAN</t>
  </si>
  <si>
    <t>APBP2_HUMAN</t>
  </si>
  <si>
    <t>ANS1A_HUMAN</t>
  </si>
  <si>
    <t>PXDN_HUMAN</t>
  </si>
  <si>
    <t>SGCD_HUMAN</t>
  </si>
  <si>
    <t>DYRK2_HUMAN</t>
  </si>
  <si>
    <t>LPAR1_HUMAN</t>
  </si>
  <si>
    <t>FAN_HUMAN</t>
  </si>
  <si>
    <t>GPI8_HUMAN</t>
  </si>
  <si>
    <t>RT31_HUMAN</t>
  </si>
  <si>
    <t>AKAP1_HUMAN</t>
  </si>
  <si>
    <t>SORL_HUMAN</t>
  </si>
  <si>
    <t>CENPI_HUMAN</t>
  </si>
  <si>
    <t>RSCA1_HUMAN</t>
  </si>
  <si>
    <t>ALG3_HUMAN</t>
  </si>
  <si>
    <t>NEUG_HUMAN</t>
  </si>
  <si>
    <t>NECT2_HUMAN</t>
  </si>
  <si>
    <t>PGTA_HUMAN</t>
  </si>
  <si>
    <t>RAD54_HUMAN</t>
  </si>
  <si>
    <t>PTPRU_HUMAN</t>
  </si>
  <si>
    <t>RND1_HUMAN</t>
  </si>
  <si>
    <t>ESR2_HUMAN</t>
  </si>
  <si>
    <t>PRCC_HUMAN</t>
  </si>
  <si>
    <t>TFG_HUMAN</t>
  </si>
  <si>
    <t>RYR2_HUMAN</t>
  </si>
  <si>
    <t>RSLAA_HUMAN</t>
  </si>
  <si>
    <t>US6NL_HUMAN</t>
  </si>
  <si>
    <t>HTRA1_HUMAN</t>
  </si>
  <si>
    <t>THRSP_HUMAN</t>
  </si>
  <si>
    <t>TAF4B_HUMAN</t>
  </si>
  <si>
    <t>TENR_HUMAN</t>
  </si>
  <si>
    <t>RORB_HUMAN</t>
  </si>
  <si>
    <t>AP2C_HUMAN</t>
  </si>
  <si>
    <t>TF2H4_HUMAN</t>
  </si>
  <si>
    <t>KRT35_HUMAN</t>
  </si>
  <si>
    <t>SFRP3_HUMAN</t>
  </si>
  <si>
    <t>RREB1_HUMAN</t>
  </si>
  <si>
    <t>HDAC2_HUMAN</t>
  </si>
  <si>
    <t>CDKL2_HUMAN</t>
  </si>
  <si>
    <t>SYN2_HUMAN</t>
  </si>
  <si>
    <t>RDH5_HUMAN</t>
  </si>
  <si>
    <t>DPF1_HUMAN</t>
  </si>
  <si>
    <t>STAM1_HUMAN</t>
  </si>
  <si>
    <t>DPF3_HUMAN</t>
  </si>
  <si>
    <t>REQU_HUMAN</t>
  </si>
  <si>
    <t>PROX1_HUMAN</t>
  </si>
  <si>
    <t>SC65_HUMAN</t>
  </si>
  <si>
    <t>CBP_HUMAN</t>
  </si>
  <si>
    <t>KAT6A_HUMAN</t>
  </si>
  <si>
    <t>DLG3_HUMAN</t>
  </si>
  <si>
    <t>SYMPK_HUMAN</t>
  </si>
  <si>
    <t>EZH1_HUMAN</t>
  </si>
  <si>
    <t>N42L2_HUMAN</t>
  </si>
  <si>
    <t>RBP56_HUMAN</t>
  </si>
  <si>
    <t>GOGA1_HUMAN</t>
  </si>
  <si>
    <t>IOD2_HUMAN</t>
  </si>
  <si>
    <t>EVPL_HUMAN</t>
  </si>
  <si>
    <t>HYAS2_HUMAN</t>
  </si>
  <si>
    <t>GGH_HUMAN</t>
  </si>
  <si>
    <t>NRCAM_HUMAN</t>
  </si>
  <si>
    <t>PCSK5_HUMAN</t>
  </si>
  <si>
    <t>HXB13_HUMAN</t>
  </si>
  <si>
    <t>KAT2A_HUMAN</t>
  </si>
  <si>
    <t>KAT2B_HUMAN</t>
  </si>
  <si>
    <t>NELL1_HUMAN</t>
  </si>
  <si>
    <t>JARD2_HUMAN</t>
  </si>
  <si>
    <t>RPGR_HUMAN</t>
  </si>
  <si>
    <t>SHIP1_HUMAN</t>
  </si>
  <si>
    <t>FRAT1_HUMAN</t>
  </si>
  <si>
    <t>EDA_HUMAN</t>
  </si>
  <si>
    <t>HYAS1_HUMAN</t>
  </si>
  <si>
    <t>DDX17_HUMAN</t>
  </si>
  <si>
    <t>B2CL2_HUMAN</t>
  </si>
  <si>
    <t>TANK_HUMAN</t>
  </si>
  <si>
    <t>KIFA3_HUMAN</t>
  </si>
  <si>
    <t>GHSR_HUMAN</t>
  </si>
  <si>
    <t>CASPA_HUMAN</t>
  </si>
  <si>
    <t>SEM4D_HUMAN</t>
  </si>
  <si>
    <t>ATOH1_HUMAN</t>
  </si>
  <si>
    <t>NEO1_HUMAN</t>
  </si>
  <si>
    <t>APBB2_HUMAN</t>
  </si>
  <si>
    <t>PMM1_HUMAN</t>
  </si>
  <si>
    <t>DNSL2_HUMAN</t>
  </si>
  <si>
    <t>KLK6_HUMAN</t>
  </si>
  <si>
    <t>RAD50_HUMAN</t>
  </si>
  <si>
    <t>CELF1_HUMAN</t>
  </si>
  <si>
    <t>OSTF1_HUMAN</t>
  </si>
  <si>
    <t>NGN1_HUMAN</t>
  </si>
  <si>
    <t>MRP2_HUMAN</t>
  </si>
  <si>
    <t>ARHG1_HUMAN</t>
  </si>
  <si>
    <t>XPF_HUMAN</t>
  </si>
  <si>
    <t>UFD1_HUMAN</t>
  </si>
  <si>
    <t>GSLG1_HUMAN</t>
  </si>
  <si>
    <t>RENT1_HUMAN</t>
  </si>
  <si>
    <t>HPS1_HUMAN</t>
  </si>
  <si>
    <t>CDS1_HUMAN</t>
  </si>
  <si>
    <t>DAZL_HUMAN</t>
  </si>
  <si>
    <t>CSN5_HUMAN</t>
  </si>
  <si>
    <t>GATA6_HUMAN</t>
  </si>
  <si>
    <t>SC5A5_HUMAN</t>
  </si>
  <si>
    <t>FGF13_HUMAN</t>
  </si>
  <si>
    <t>FGF14_HUMAN</t>
  </si>
  <si>
    <t>GPKOW_HUMAN</t>
  </si>
  <si>
    <t>M4K1_HUMAN</t>
  </si>
  <si>
    <t>SMRC1_HUMAN</t>
  </si>
  <si>
    <t>SMRD2_HUMAN</t>
  </si>
  <si>
    <t>RAB8B_HUMAN</t>
  </si>
  <si>
    <t>PTPR2_HUMAN</t>
  </si>
  <si>
    <t>BAD_HUMAN</t>
  </si>
  <si>
    <t>EXTL1_HUMAN</t>
  </si>
  <si>
    <t>FUBP2_HUMAN</t>
  </si>
  <si>
    <t>GCDH_HUMAN</t>
  </si>
  <si>
    <t>FOXJ1_HUMAN</t>
  </si>
  <si>
    <t>KCNN1_HUMAN</t>
  </si>
  <si>
    <t>KCNB2_HUMAN</t>
  </si>
  <si>
    <t>PRG4_HUMAN</t>
  </si>
  <si>
    <t>TNR14_HUMAN</t>
  </si>
  <si>
    <t>SO2A1_HUMAN</t>
  </si>
  <si>
    <t>RIT1_HUMAN</t>
  </si>
  <si>
    <t>SNPC3_HUMAN</t>
  </si>
  <si>
    <t>PEX13_HUMAN</t>
  </si>
  <si>
    <t>TNPO1_HUMAN</t>
  </si>
  <si>
    <t>ARHG2_HUMAN</t>
  </si>
  <si>
    <t>NEP1_HUMAN</t>
  </si>
  <si>
    <t>NINJ1_HUMAN</t>
  </si>
  <si>
    <t>IRF7_HUMAN</t>
  </si>
  <si>
    <t>DLX4_HUMAN</t>
  </si>
  <si>
    <t>CLP1_HUMAN</t>
  </si>
  <si>
    <t>GLMN_HUMAN</t>
  </si>
  <si>
    <t>KAT5_HUMAN</t>
  </si>
  <si>
    <t>TF3B_HUMAN</t>
  </si>
  <si>
    <t>UBP13_HUMAN</t>
  </si>
  <si>
    <t>DVL3_HUMAN</t>
  </si>
  <si>
    <t>USP9X_HUMAN</t>
  </si>
  <si>
    <t>UBP7_HUMAN</t>
  </si>
  <si>
    <t>NAA80_HUMAN</t>
  </si>
  <si>
    <t>IGSF2_HUMAN</t>
  </si>
  <si>
    <t>CUL5_HUMAN</t>
  </si>
  <si>
    <t>TNR25_HUMAN</t>
  </si>
  <si>
    <t>STMN2_HUMAN</t>
  </si>
  <si>
    <t>VPP1_HUMAN</t>
  </si>
  <si>
    <t>LPP_HUMAN</t>
  </si>
  <si>
    <t>RBPMS_HUMAN</t>
  </si>
  <si>
    <t>NAR4_HUMAN</t>
  </si>
  <si>
    <t>MED12_HUMAN</t>
  </si>
  <si>
    <t>H2A1C_HUMAN</t>
  </si>
  <si>
    <t>H2B1H_HUMAN</t>
  </si>
  <si>
    <t>AT2A3_HUMAN</t>
  </si>
  <si>
    <t>P2RX5_HUMAN</t>
  </si>
  <si>
    <t>BHMT1_HUMAN</t>
  </si>
  <si>
    <t>RNAS6_HUMAN</t>
  </si>
  <si>
    <t>TP4A1_HUMAN</t>
  </si>
  <si>
    <t>WNT2B_HUMAN</t>
  </si>
  <si>
    <t>WNT8B_HUMAN</t>
  </si>
  <si>
    <t>HGD_HUMAN</t>
  </si>
  <si>
    <t>KPBB_HUMAN</t>
  </si>
  <si>
    <t>HMR1_HUMAN</t>
  </si>
  <si>
    <t>TSLP_HUMAN</t>
  </si>
  <si>
    <t>SCAM4_HUMAN</t>
  </si>
  <si>
    <t>UCN3_HUMAN</t>
  </si>
  <si>
    <t>TSR2_HUMAN</t>
  </si>
  <si>
    <t>FATE1_HUMAN</t>
  </si>
  <si>
    <t>TF3C6_HUMAN</t>
  </si>
  <si>
    <t>NKD2_HUMAN</t>
  </si>
  <si>
    <t>KISSR_HUMAN</t>
  </si>
  <si>
    <t>HPS3_HUMAN</t>
  </si>
  <si>
    <t>LHX4_HUMAN</t>
  </si>
  <si>
    <t>SMCE1_HUMAN</t>
  </si>
  <si>
    <t>CAVN3_HUMAN</t>
  </si>
  <si>
    <t>RIFK_HUMAN</t>
  </si>
  <si>
    <t>NKD1_HUMAN</t>
  </si>
  <si>
    <t>FBXW7_HUMAN</t>
  </si>
  <si>
    <t>CNKR1_HUMAN</t>
  </si>
  <si>
    <t>POP5_HUMAN</t>
  </si>
  <si>
    <t>MYDGF_HUMAN</t>
  </si>
  <si>
    <t>S38A4_HUMAN</t>
  </si>
  <si>
    <t>ZKSC4_HUMAN</t>
  </si>
  <si>
    <t>BORC5_HUMAN</t>
  </si>
  <si>
    <t>I22R2_HUMAN</t>
  </si>
  <si>
    <t>RNF34_HUMAN</t>
  </si>
  <si>
    <t>ABTB1_HUMAN</t>
  </si>
  <si>
    <t>TMM54_HUMAN</t>
  </si>
  <si>
    <t>MAL2_HUMAN</t>
  </si>
  <si>
    <t>LSM10_HUMAN</t>
  </si>
  <si>
    <t>YIPF5_HUMAN</t>
  </si>
  <si>
    <t>UBE2F_HUMAN</t>
  </si>
  <si>
    <t>PIGT_HUMAN</t>
  </si>
  <si>
    <t>IGSF8_HUMAN</t>
  </si>
  <si>
    <t>FBX32_HUMAN</t>
  </si>
  <si>
    <t>TOP1M_HUMAN</t>
  </si>
  <si>
    <t>TRI63_HUMAN</t>
  </si>
  <si>
    <t>P2R3C_HUMAN</t>
  </si>
  <si>
    <t>OSBP2_HUMAN</t>
  </si>
  <si>
    <t>LMBL2_HUMAN</t>
  </si>
  <si>
    <t>ITFG2_HUMAN</t>
  </si>
  <si>
    <t>S35B4_HUMAN</t>
  </si>
  <si>
    <t>NEIL2_HUMAN</t>
  </si>
  <si>
    <t>ZN622_HUMAN</t>
  </si>
  <si>
    <t>TM203_HUMAN</t>
  </si>
  <si>
    <t>HDA10_HUMAN</t>
  </si>
  <si>
    <t>RRF2M_HUMAN</t>
  </si>
  <si>
    <t>UB2E3_HUMAN</t>
  </si>
  <si>
    <t>5NT3B_HUMAN</t>
  </si>
  <si>
    <t>WBP2_HUMAN</t>
  </si>
  <si>
    <t>FBXW5_HUMAN</t>
  </si>
  <si>
    <t>PSMG2_HUMAN</t>
  </si>
  <si>
    <t>NCLN_HUMAN</t>
  </si>
  <si>
    <t>TEKT1_HUMAN</t>
  </si>
  <si>
    <t>MRTFA_HUMAN</t>
  </si>
  <si>
    <t>SPTSA_HUMAN</t>
  </si>
  <si>
    <t>ZDH16_HUMAN</t>
  </si>
  <si>
    <t>PMEPA_HUMAN</t>
  </si>
  <si>
    <t>RIPL2_HUMAN</t>
  </si>
  <si>
    <t>LFG3_HUMAN</t>
  </si>
  <si>
    <t>SIA7F_HUMAN</t>
  </si>
  <si>
    <t>ERGI1_HUMAN</t>
  </si>
  <si>
    <t>UTP4_HUMAN</t>
  </si>
  <si>
    <t>GTPB3_HUMAN</t>
  </si>
  <si>
    <t>FAKD4_HUMAN</t>
  </si>
  <si>
    <t>MARC2_HUMAN</t>
  </si>
  <si>
    <t>TR19L_HUMAN</t>
  </si>
  <si>
    <t>H2B1A_HUMAN</t>
  </si>
  <si>
    <t>TET5B_HUMAN</t>
  </si>
  <si>
    <t>G3ST3_HUMAN</t>
  </si>
  <si>
    <t>T106A_HUMAN</t>
  </si>
  <si>
    <t>F162A_HUMAN</t>
  </si>
  <si>
    <t>FUCT1_HUMAN</t>
  </si>
  <si>
    <t>MYL11_HUMAN</t>
  </si>
  <si>
    <t>CCD47_HUMAN</t>
  </si>
  <si>
    <t>RN166_HUMAN</t>
  </si>
  <si>
    <t>SPSB4_HUMAN</t>
  </si>
  <si>
    <t>SYAP1_HUMAN</t>
  </si>
  <si>
    <t>PAQR1_HUMAN</t>
  </si>
  <si>
    <t>T53I1_HUMAN</t>
  </si>
  <si>
    <t>TM230_HUMAN</t>
  </si>
  <si>
    <t>RERG_HUMAN</t>
  </si>
  <si>
    <t>MALD3_HUMAN</t>
  </si>
  <si>
    <t>TRI52_HUMAN</t>
  </si>
  <si>
    <t>EXOC4_HUMAN</t>
  </si>
  <si>
    <t>AZIN2_HUMAN</t>
  </si>
  <si>
    <t>MGN2_HUMAN</t>
  </si>
  <si>
    <t>COQA1_HUMAN</t>
  </si>
  <si>
    <t>RFT1_HUMAN</t>
  </si>
  <si>
    <t>JKIP2_HUMAN</t>
  </si>
  <si>
    <t>NTAN1_HUMAN</t>
  </si>
  <si>
    <t>FERM2_HUMAN</t>
  </si>
  <si>
    <t>PLPL2_HUMAN</t>
  </si>
  <si>
    <t>FUBP1_HUMAN</t>
  </si>
  <si>
    <t>TTC17_HUMAN</t>
  </si>
  <si>
    <t>S2546_HUMAN</t>
  </si>
  <si>
    <t>LRC59_HUMAN</t>
  </si>
  <si>
    <t>SOSB2_HUMAN</t>
  </si>
  <si>
    <t>RAB7B_HUMAN</t>
  </si>
  <si>
    <t>CLUA1_HUMAN</t>
  </si>
  <si>
    <t>VTI1A_HUMAN</t>
  </si>
  <si>
    <t>ABC3D_HUMAN</t>
  </si>
  <si>
    <t>TM143_HUMAN</t>
  </si>
  <si>
    <t>ACD_HUMAN</t>
  </si>
  <si>
    <t>ZUP1_HUMAN</t>
  </si>
  <si>
    <t>ESAM_HUMAN</t>
  </si>
  <si>
    <t>PBIP1_HUMAN</t>
  </si>
  <si>
    <t>CIDEC_HUMAN</t>
  </si>
  <si>
    <t>MCUR1_HUMAN</t>
  </si>
  <si>
    <t>RPE_HUMAN</t>
  </si>
  <si>
    <t>E2F7_HUMAN</t>
  </si>
  <si>
    <t>VP33A_HUMAN</t>
  </si>
  <si>
    <t>RAB37_HUMAN</t>
  </si>
  <si>
    <t>EME1_HUMAN</t>
  </si>
  <si>
    <t>FKB10_HUMAN</t>
  </si>
  <si>
    <t>TTC28_HUMAN</t>
  </si>
  <si>
    <t>EFMT3_HUMAN</t>
  </si>
  <si>
    <t>ISG20_HUMAN</t>
  </si>
  <si>
    <t>R51A1_HUMAN</t>
  </si>
  <si>
    <t>UBE2W_HUMAN</t>
  </si>
  <si>
    <t>DACT3_HUMAN</t>
  </si>
  <si>
    <t>TM45B_HUMAN</t>
  </si>
  <si>
    <t>EXOS8_HUMAN</t>
  </si>
  <si>
    <t>AKTS1_HUMAN</t>
  </si>
  <si>
    <t>TMM18_HUMAN</t>
  </si>
  <si>
    <t>TOM6_HUMAN</t>
  </si>
  <si>
    <t>ARRD3_HUMAN</t>
  </si>
  <si>
    <t>RGMA_HUMAN</t>
  </si>
  <si>
    <t>LDAF1_HUMAN</t>
  </si>
  <si>
    <t>SH3K1_HUMAN</t>
  </si>
  <si>
    <t>CR3L1_HUMAN</t>
  </si>
  <si>
    <t>SO4A1_HUMAN</t>
  </si>
  <si>
    <t>PF21A_HUMAN</t>
  </si>
  <si>
    <t>SPSB1_HUMAN</t>
  </si>
  <si>
    <t>SKA1_HUMAN</t>
  </si>
  <si>
    <t>TMIG2_HUMAN</t>
  </si>
  <si>
    <t>NACC2_HUMAN</t>
  </si>
  <si>
    <t>RNF25_HUMAN</t>
  </si>
  <si>
    <t>S22AI_HUMAN</t>
  </si>
  <si>
    <t>APH1A_HUMAN</t>
  </si>
  <si>
    <t>AIDA_HUMAN</t>
  </si>
  <si>
    <t>ANKR9_HUMAN</t>
  </si>
  <si>
    <t>ARL8A_HUMAN</t>
  </si>
  <si>
    <t>TADA1_HUMAN</t>
  </si>
  <si>
    <t>OTUL_HUMAN</t>
  </si>
  <si>
    <t>CHCH1_HUMAN</t>
  </si>
  <si>
    <t>PPWD1_HUMAN</t>
  </si>
  <si>
    <t>SGK3_HUMAN</t>
  </si>
  <si>
    <t>COA7_HUMAN</t>
  </si>
  <si>
    <t>ZN669_HUMAN</t>
  </si>
  <si>
    <t>ZBT8A_HUMAN</t>
  </si>
  <si>
    <t>CHP3_HUMAN</t>
  </si>
  <si>
    <t>CENPT_HUMAN</t>
  </si>
  <si>
    <t>ALKB8_HUMAN</t>
  </si>
  <si>
    <t>UPP_HUMAN</t>
  </si>
  <si>
    <t>MOAP1_HUMAN</t>
  </si>
  <si>
    <t>DOC10_HUMAN</t>
  </si>
  <si>
    <t>ATG2B_HUMAN</t>
  </si>
  <si>
    <t>SARAF_HUMAN</t>
  </si>
  <si>
    <t>PLD4_HUMAN</t>
  </si>
  <si>
    <t>LENG1_HUMAN</t>
  </si>
  <si>
    <t>TBC20_HUMAN</t>
  </si>
  <si>
    <t>ZBTB9_HUMAN</t>
  </si>
  <si>
    <t>MID49_HUMAN</t>
  </si>
  <si>
    <t>DHX58_HUMAN</t>
  </si>
  <si>
    <t>FGGY_HUMAN</t>
  </si>
  <si>
    <t>ARMC5_HUMAN</t>
  </si>
  <si>
    <t>GALM_HUMAN</t>
  </si>
  <si>
    <t>SYTL4_HUMAN</t>
  </si>
  <si>
    <t>P5CR2_HUMAN</t>
  </si>
  <si>
    <t>ULK4_HUMAN</t>
  </si>
  <si>
    <t>ZN524_HUMAN</t>
  </si>
  <si>
    <t>ROP1L_HUMAN</t>
  </si>
  <si>
    <t>DCPS_HUMAN</t>
  </si>
  <si>
    <t>ENTR1_HUMAN</t>
  </si>
  <si>
    <t>BIRC7_HUMAN</t>
  </si>
  <si>
    <t>INT12_HUMAN</t>
  </si>
  <si>
    <t>NSUN4_HUMAN</t>
  </si>
  <si>
    <t>RHDF1_HUMAN</t>
  </si>
  <si>
    <t>COAC_HUMAN</t>
  </si>
  <si>
    <t>T4S18_HUMAN</t>
  </si>
  <si>
    <t>CHM4C_HUMAN</t>
  </si>
  <si>
    <t>CTHR1_HUMAN</t>
  </si>
  <si>
    <t>EAF2_HUMAN</t>
  </si>
  <si>
    <t>ZN653_HUMAN</t>
  </si>
  <si>
    <t>RUSD4_HUMAN</t>
  </si>
  <si>
    <t>ACSF2_HUMAN</t>
  </si>
  <si>
    <t>EVI5L_HUMAN</t>
  </si>
  <si>
    <t>LRC45_HUMAN</t>
  </si>
  <si>
    <t>GCC1_HUMAN</t>
  </si>
  <si>
    <t>ASTRA_HUMAN</t>
  </si>
  <si>
    <t>TLCD1_HUMAN</t>
  </si>
  <si>
    <t>S2536_HUMAN</t>
  </si>
  <si>
    <t>HAUS1_HUMAN</t>
  </si>
  <si>
    <t>FAF2_HUMAN</t>
  </si>
  <si>
    <t>PKHB2_HUMAN</t>
  </si>
  <si>
    <t>CC124_HUMAN</t>
  </si>
  <si>
    <t>FXRD1_HUMAN</t>
  </si>
  <si>
    <t>OPTN_HUMAN</t>
  </si>
  <si>
    <t>AP2M1_HUMAN</t>
  </si>
  <si>
    <t>GCP3_HUMAN</t>
  </si>
  <si>
    <t>NTNG2_HUMAN</t>
  </si>
  <si>
    <t>DDT4L_HUMAN</t>
  </si>
  <si>
    <t>F241B_HUMAN</t>
  </si>
  <si>
    <t>GASP2_HUMAN</t>
  </si>
  <si>
    <t>RCN3_HUMAN</t>
  </si>
  <si>
    <t>RHES_HUMAN</t>
  </si>
  <si>
    <t>CRCM1_HUMAN</t>
  </si>
  <si>
    <t>HAVR1_HUMAN</t>
  </si>
  <si>
    <t>NMD3_HUMAN</t>
  </si>
  <si>
    <t>COQ8B_HUMAN</t>
  </si>
  <si>
    <t>RN183_HUMAN</t>
  </si>
  <si>
    <t>REPS1_HUMAN</t>
  </si>
  <si>
    <t>HVCN1_HUMAN</t>
  </si>
  <si>
    <t>EID2B_HUMAN</t>
  </si>
  <si>
    <t>RB39B_HUMAN</t>
  </si>
  <si>
    <t>TIM14_HUMAN</t>
  </si>
  <si>
    <t>HDA11_HUMAN</t>
  </si>
  <si>
    <t>FXYD5_HUMAN</t>
  </si>
  <si>
    <t>OTUB2_HUMAN</t>
  </si>
  <si>
    <t>NUD16_HUMAN</t>
  </si>
  <si>
    <t>APC16_HUMAN</t>
  </si>
  <si>
    <t>ESS2_HUMAN</t>
  </si>
  <si>
    <t>CMBL_HUMAN</t>
  </si>
  <si>
    <t>MSI2H_HUMAN</t>
  </si>
  <si>
    <t>SNR40_HUMAN</t>
  </si>
  <si>
    <t>RMC1_HUMAN</t>
  </si>
  <si>
    <t>ERP27_HUMAN</t>
  </si>
  <si>
    <t>VWCE_HUMAN</t>
  </si>
  <si>
    <t>FMT_HUMAN</t>
  </si>
  <si>
    <t>STAR4_HUMAN</t>
  </si>
  <si>
    <t>BPIA2_HUMAN</t>
  </si>
  <si>
    <t>ARHGQ_HUMAN</t>
  </si>
  <si>
    <t>MUCL1_HUMAN</t>
  </si>
  <si>
    <t>LEG12_HUMAN</t>
  </si>
  <si>
    <t>DYH11_HUMAN</t>
  </si>
  <si>
    <t>ATG4C_HUMAN</t>
  </si>
  <si>
    <t>ZBT10_HUMAN</t>
  </si>
  <si>
    <t>SLAF6_HUMAN</t>
  </si>
  <si>
    <t>IP3KC_HUMAN</t>
  </si>
  <si>
    <t>RM38_HUMAN</t>
  </si>
  <si>
    <t>S2538_HUMAN</t>
  </si>
  <si>
    <t>ASB9_HUMAN</t>
  </si>
  <si>
    <t>TRI44_HUMAN</t>
  </si>
  <si>
    <t>RTP4_HUMAN</t>
  </si>
  <si>
    <t>ERLEC_HUMAN</t>
  </si>
  <si>
    <t>CLIP3_HUMAN</t>
  </si>
  <si>
    <t>T4S19_HUMAN</t>
  </si>
  <si>
    <t>CKLF5_HUMAN</t>
  </si>
  <si>
    <t>PBIR1_HUMAN</t>
  </si>
  <si>
    <t>RRFM_HUMAN</t>
  </si>
  <si>
    <t>RMI2_HUMAN</t>
  </si>
  <si>
    <t>RAB3C_HUMAN</t>
  </si>
  <si>
    <t>NGBR_HUMAN</t>
  </si>
  <si>
    <t>MTEF3_HUMAN</t>
  </si>
  <si>
    <t>ZMY19_HUMAN</t>
  </si>
  <si>
    <t>OMA1_HUMAN</t>
  </si>
  <si>
    <t>KLRG1_HUMAN</t>
  </si>
  <si>
    <t>SPDLY_HUMAN</t>
  </si>
  <si>
    <t>ELP4_HUMAN</t>
  </si>
  <si>
    <t>SIR1_HUMAN</t>
  </si>
  <si>
    <t>YIPF6_HUMAN</t>
  </si>
  <si>
    <t>HOOK2_HUMAN</t>
  </si>
  <si>
    <t>SEH1_HUMAN</t>
  </si>
  <si>
    <t>MTMR8_HUMAN</t>
  </si>
  <si>
    <t>FBX17_HUMAN</t>
  </si>
  <si>
    <t>ARSG_HUMAN</t>
  </si>
  <si>
    <t>ZN837_HUMAN</t>
  </si>
  <si>
    <t>MASU1_HUMAN</t>
  </si>
  <si>
    <t>THA11_HUMAN</t>
  </si>
  <si>
    <t>KBP_HUMAN</t>
  </si>
  <si>
    <t>GNA1_HUMAN</t>
  </si>
  <si>
    <t>INKA1_HUMAN</t>
  </si>
  <si>
    <t>RM53_HUMAN</t>
  </si>
  <si>
    <t>T3HPD_HUMAN</t>
  </si>
  <si>
    <t>MOCOS_HUMAN</t>
  </si>
  <si>
    <t>RNF31_HUMAN</t>
  </si>
  <si>
    <t>CHFR_HUMAN</t>
  </si>
  <si>
    <t>DAZP1_HUMAN</t>
  </si>
  <si>
    <t>NTCP4_HUMAN</t>
  </si>
  <si>
    <t>SGTB_HUMAN</t>
  </si>
  <si>
    <t>RN125_HUMAN</t>
  </si>
  <si>
    <t>MITOK_HUMAN</t>
  </si>
  <si>
    <t>SGF29_HUMAN</t>
  </si>
  <si>
    <t>RRP36_HUMAN</t>
  </si>
  <si>
    <t>C1GLC_HUMAN</t>
  </si>
  <si>
    <t>DTBP1_HUMAN</t>
  </si>
  <si>
    <t>HBAP1_HUMAN</t>
  </si>
  <si>
    <t>DC2I2_HUMAN</t>
  </si>
  <si>
    <t>DNJA3_HUMAN</t>
  </si>
  <si>
    <t>TMA16_HUMAN</t>
  </si>
  <si>
    <t>MB12A_HUMAN</t>
  </si>
  <si>
    <t>PTCD3_HUMAN</t>
  </si>
  <si>
    <t>MMAB_HUMAN</t>
  </si>
  <si>
    <t>MCRS1_HUMAN</t>
  </si>
  <si>
    <t>CYFP2_HUMAN</t>
  </si>
  <si>
    <t>SAT2_HUMAN</t>
  </si>
  <si>
    <t>GIMA5_HUMAN</t>
  </si>
  <si>
    <t>NRBF2_HUMAN</t>
  </si>
  <si>
    <t>ALG14_HUMAN</t>
  </si>
  <si>
    <t>TRI11_HUMAN</t>
  </si>
  <si>
    <t>ZN503_HUMAN</t>
  </si>
  <si>
    <t>I17RA_HUMAN</t>
  </si>
  <si>
    <t>DISP1_HUMAN</t>
  </si>
  <si>
    <t>CNRP1_HUMAN</t>
  </si>
  <si>
    <t>EDC3_HUMAN</t>
  </si>
  <si>
    <t>PELI1_HUMAN</t>
  </si>
  <si>
    <t>DDX11_HUMAN</t>
  </si>
  <si>
    <t>LIGO1_HUMAN</t>
  </si>
  <si>
    <t>P3IP1_HUMAN</t>
  </si>
  <si>
    <t>CDCA5_HUMAN</t>
  </si>
  <si>
    <t>ELMD3_HUMAN</t>
  </si>
  <si>
    <t>BORC8_HUMAN</t>
  </si>
  <si>
    <t>NEIL1_HUMAN</t>
  </si>
  <si>
    <t>STALP_HUMAN</t>
  </si>
  <si>
    <t>DYL2_HUMAN</t>
  </si>
  <si>
    <t>S47A1_HUMAN</t>
  </si>
  <si>
    <t>GLT14_HUMAN</t>
  </si>
  <si>
    <t>PGAP3_HUMAN</t>
  </si>
  <si>
    <t>CPNE2_HUMAN</t>
  </si>
  <si>
    <t>S10AG_HUMAN</t>
  </si>
  <si>
    <t>SIPA1_HUMAN</t>
  </si>
  <si>
    <t>ASIC4_HUMAN</t>
  </si>
  <si>
    <t>IFT43_HUMAN</t>
  </si>
  <si>
    <t>TSN17_HUMAN</t>
  </si>
  <si>
    <t>THOC1_HUMAN</t>
  </si>
  <si>
    <t>OTUB1_HUMAN</t>
  </si>
  <si>
    <t>DPH3_HUMAN</t>
  </si>
  <si>
    <t>TRM61_HUMAN</t>
  </si>
  <si>
    <t>PERP_HUMAN</t>
  </si>
  <si>
    <t>HMCES_HUMAN</t>
  </si>
  <si>
    <t>CKLF7_HUMAN</t>
  </si>
  <si>
    <t>CHMP6_HUMAN</t>
  </si>
  <si>
    <t>BICD1_HUMAN</t>
  </si>
  <si>
    <t>PGM2_HUMAN</t>
  </si>
  <si>
    <t>EF2KT_HUMAN</t>
  </si>
  <si>
    <t>IMP4_HUMAN</t>
  </si>
  <si>
    <t>CERS2_HUMAN</t>
  </si>
  <si>
    <t>MED8_HUMAN</t>
  </si>
  <si>
    <t>CFA36_HUMAN</t>
  </si>
  <si>
    <t>MRAP2_HUMAN</t>
  </si>
  <si>
    <t>KLD7B_HUMAN</t>
  </si>
  <si>
    <t>DUS3L_HUMAN</t>
  </si>
  <si>
    <t>NUD11_HUMAN</t>
  </si>
  <si>
    <t>OTUD5_HUMAN</t>
  </si>
  <si>
    <t>RMD5B_HUMAN</t>
  </si>
  <si>
    <t>S35A4_HUMAN</t>
  </si>
  <si>
    <t>P2Y11_HUMAN</t>
  </si>
  <si>
    <t>BSCL2_HUMAN</t>
  </si>
  <si>
    <t>SDSL_HUMAN</t>
  </si>
  <si>
    <t>ZN274_HUMAN</t>
  </si>
  <si>
    <t>VMP1_HUMAN</t>
  </si>
  <si>
    <t>PLPP_HUMAN</t>
  </si>
  <si>
    <t>SCMH1_HUMAN</t>
  </si>
  <si>
    <t>AURKB_HUMAN</t>
  </si>
  <si>
    <t>CEP95_HUMAN</t>
  </si>
  <si>
    <t>RN185_HUMAN</t>
  </si>
  <si>
    <t>DCNL1_HUMAN</t>
  </si>
  <si>
    <t>TRM2B_HUMAN</t>
  </si>
  <si>
    <t>F163A_HUMAN</t>
  </si>
  <si>
    <t>PLPR2_HUMAN</t>
  </si>
  <si>
    <t>SMRD1_HUMAN</t>
  </si>
  <si>
    <t>TOE1_HUMAN</t>
  </si>
  <si>
    <t>CDA7L_HUMAN</t>
  </si>
  <si>
    <t>SREC2_HUMAN</t>
  </si>
  <si>
    <t>RUSF1_HUMAN</t>
  </si>
  <si>
    <t>DDX27_HUMAN</t>
  </si>
  <si>
    <t>ACBG1_HUMAN</t>
  </si>
  <si>
    <t>ZDH12_HUMAN</t>
  </si>
  <si>
    <t>BORC6_HUMAN</t>
  </si>
  <si>
    <t>AB17A_HUMAN</t>
  </si>
  <si>
    <t>MACIR_HUMAN</t>
  </si>
  <si>
    <t>PGCB_HUMAN</t>
  </si>
  <si>
    <t>SYMM_HUMAN</t>
  </si>
  <si>
    <t>TECT2_HUMAN</t>
  </si>
  <si>
    <t>GWL_HUMAN</t>
  </si>
  <si>
    <t>MTNB_HUMAN</t>
  </si>
  <si>
    <t>LIN37_HUMAN</t>
  </si>
  <si>
    <t>S41A3_HUMAN</t>
  </si>
  <si>
    <t>TIMD4_HUMAN</t>
  </si>
  <si>
    <t>SNF8_HUMAN</t>
  </si>
  <si>
    <t>CENPN_HUMAN</t>
  </si>
  <si>
    <t>MYO19_HUMAN</t>
  </si>
  <si>
    <t>S39AD_HUMAN</t>
  </si>
  <si>
    <t>ZN764_HUMAN</t>
  </si>
  <si>
    <t>COQ2_HUMAN</t>
  </si>
  <si>
    <t>P121A_HUMAN</t>
  </si>
  <si>
    <t>TONSL_HUMAN</t>
  </si>
  <si>
    <t>NTAQ1_HUMAN</t>
  </si>
  <si>
    <t>PX11C_HUMAN</t>
  </si>
  <si>
    <t>CC120_HUMAN</t>
  </si>
  <si>
    <t>PDLI5_HUMAN</t>
  </si>
  <si>
    <t>CREL1_HUMAN</t>
  </si>
  <si>
    <t>ACY3_HUMAN</t>
  </si>
  <si>
    <t>ERO1A_HUMAN</t>
  </si>
  <si>
    <t>TMM80_HUMAN</t>
  </si>
  <si>
    <t>SFRP2_HUMAN</t>
  </si>
  <si>
    <t>TMM19_HUMAN</t>
  </si>
  <si>
    <t>GRM2B_HUMAN</t>
  </si>
  <si>
    <t>SENP5_HUMAN</t>
  </si>
  <si>
    <t>MS4A3_HUMAN</t>
  </si>
  <si>
    <t>SAHH3_HUMAN</t>
  </si>
  <si>
    <t>DOCK6_HUMAN</t>
  </si>
  <si>
    <t>MED30_HUMAN</t>
  </si>
  <si>
    <t>NAF1_HUMAN</t>
  </si>
  <si>
    <t>REEP6_HUMAN</t>
  </si>
  <si>
    <t>PGAM5_HUMAN</t>
  </si>
  <si>
    <t>MR1L1_HUMAN</t>
  </si>
  <si>
    <t>SGSM3_HUMAN</t>
  </si>
  <si>
    <t>INT4_HUMAN</t>
  </si>
  <si>
    <t>DDRGK_HUMAN</t>
  </si>
  <si>
    <t>DHTK1_HUMAN</t>
  </si>
  <si>
    <t>HES6_HUMAN</t>
  </si>
  <si>
    <t>SCLY_HUMAN</t>
  </si>
  <si>
    <t>FUBP3_HUMAN</t>
  </si>
  <si>
    <t>SPF45_HUMAN</t>
  </si>
  <si>
    <t>ZN625_HUMAN</t>
  </si>
  <si>
    <t>PP16A_HUMAN</t>
  </si>
  <si>
    <t>RCC1L_HUMAN</t>
  </si>
  <si>
    <t>SYNM_HUMAN</t>
  </si>
  <si>
    <t>GPTC3_HUMAN</t>
  </si>
  <si>
    <t>SUCB2_HUMAN</t>
  </si>
  <si>
    <t>AJUBA_HUMAN</t>
  </si>
  <si>
    <t>LRCH3_HUMAN</t>
  </si>
  <si>
    <t>GMPPA_HUMAN</t>
  </si>
  <si>
    <t>BOD1_HUMAN</t>
  </si>
  <si>
    <t>GMCL1_HUMAN</t>
  </si>
  <si>
    <t>COA8_HUMAN</t>
  </si>
  <si>
    <t>TET5A_HUMAN</t>
  </si>
  <si>
    <t>ZN414_HUMAN</t>
  </si>
  <si>
    <t>HPDL_HUMAN</t>
  </si>
  <si>
    <t>RAX2_HUMAN</t>
  </si>
  <si>
    <t>ZN496_HUMAN</t>
  </si>
  <si>
    <t>ZBED3_HUMAN</t>
  </si>
  <si>
    <t>NGLY1_HUMAN</t>
  </si>
  <si>
    <t>FXDC2_HUMAN</t>
  </si>
  <si>
    <t>SC22A_HUMAN</t>
  </si>
  <si>
    <t>ATPMK_HUMAN</t>
  </si>
  <si>
    <t>NSL1_HUMAN</t>
  </si>
  <si>
    <t>CBPB2_HUMAN</t>
  </si>
  <si>
    <t>PAWR_HUMAN</t>
  </si>
  <si>
    <t>ADTRP_HUMAN</t>
  </si>
  <si>
    <t>RBM41_HUMAN</t>
  </si>
  <si>
    <t>MET2A_HUMAN</t>
  </si>
  <si>
    <t>RSRC1_HUMAN</t>
  </si>
  <si>
    <t>THOC3_HUMAN</t>
  </si>
  <si>
    <t>ITCH_HUMAN</t>
  </si>
  <si>
    <t>TXD15_HUMAN</t>
  </si>
  <si>
    <t>MRP9_HUMAN</t>
  </si>
  <si>
    <t>MRP8_HUMAN</t>
  </si>
  <si>
    <t>KIRR1_HUMAN</t>
  </si>
  <si>
    <t>CELF6_HUMAN</t>
  </si>
  <si>
    <t>WNK4_HUMAN</t>
  </si>
  <si>
    <t>PIWL1_HUMAN</t>
  </si>
  <si>
    <t>LRIG1_HUMAN</t>
  </si>
  <si>
    <t>PKHA8_HUMAN</t>
  </si>
  <si>
    <t>DYH8_HUMAN</t>
  </si>
  <si>
    <t>COG3_HUMAN</t>
  </si>
  <si>
    <t>HIC2_HUMAN</t>
  </si>
  <si>
    <t>CK5P3_HUMAN</t>
  </si>
  <si>
    <t>LOXL4_HUMAN</t>
  </si>
  <si>
    <t>MPP4_HUMAN</t>
  </si>
  <si>
    <t>VPS39_HUMAN</t>
  </si>
  <si>
    <t>EAF1_HUMAN</t>
  </si>
  <si>
    <t>AKCL2_HUMAN</t>
  </si>
  <si>
    <t>SC16B_HUMAN</t>
  </si>
  <si>
    <t>MAP6_HUMAN</t>
  </si>
  <si>
    <t>SIAT2_HUMAN</t>
  </si>
  <si>
    <t>VPS50_HUMAN</t>
  </si>
  <si>
    <t>MAGD4_HUMAN</t>
  </si>
  <si>
    <t>ZN469_HUMAN</t>
  </si>
  <si>
    <t>VCIP1_HUMAN</t>
  </si>
  <si>
    <t>RADIL_HUMAN</t>
  </si>
  <si>
    <t>SPTCS_HUMAN</t>
  </si>
  <si>
    <t>ELMO2_HUMAN</t>
  </si>
  <si>
    <t>JPH4_HUMAN</t>
  </si>
  <si>
    <t>TMX3_HUMAN</t>
  </si>
  <si>
    <t>DCAF5_HUMAN</t>
  </si>
  <si>
    <t>MAML3_HUMAN</t>
  </si>
  <si>
    <t>ZN333_HUMAN</t>
  </si>
  <si>
    <t>ZN462_HUMAN</t>
  </si>
  <si>
    <t>CHAP1_HUMAN</t>
  </si>
  <si>
    <t>LMBL3_HUMAN</t>
  </si>
  <si>
    <t>LCOR_HUMAN</t>
  </si>
  <si>
    <t>CC136_HUMAN</t>
  </si>
  <si>
    <t>FEM1C_HUMAN</t>
  </si>
  <si>
    <t>ZFP91_HUMAN</t>
  </si>
  <si>
    <t>CDHR1_HUMAN</t>
  </si>
  <si>
    <t>PCD16_HUMAN</t>
  </si>
  <si>
    <t>M4A4A_HUMAN</t>
  </si>
  <si>
    <t>PGBD1_HUMAN</t>
  </si>
  <si>
    <t>S41A2_HUMAN</t>
  </si>
  <si>
    <t>SRAC1_HUMAN</t>
  </si>
  <si>
    <t>MAEL_HUMAN</t>
  </si>
  <si>
    <t>PDLI2_HUMAN</t>
  </si>
  <si>
    <t>HSH2D_HUMAN</t>
  </si>
  <si>
    <t>FACR2_HUMAN</t>
  </si>
  <si>
    <t>ANCHR_HUMAN</t>
  </si>
  <si>
    <t>RITA1_HUMAN</t>
  </si>
  <si>
    <t>UBP47_HUMAN</t>
  </si>
  <si>
    <t>AGRG7_HUMAN</t>
  </si>
  <si>
    <t>ZC3HA_HUMAN</t>
  </si>
  <si>
    <t>ZN521_HUMAN</t>
  </si>
  <si>
    <t>CLP1L_HUMAN</t>
  </si>
  <si>
    <t>TOPK_HUMAN</t>
  </si>
  <si>
    <t>DNJC1_HUMAN</t>
  </si>
  <si>
    <t>MEG10_HUMAN</t>
  </si>
  <si>
    <t>SCYL1_HUMAN</t>
  </si>
  <si>
    <t>KCNS1_HUMAN</t>
  </si>
  <si>
    <t>O10C1_HUMAN</t>
  </si>
  <si>
    <t>H2A1H_HUMAN</t>
  </si>
  <si>
    <t>Z512B_HUMAN</t>
  </si>
  <si>
    <t>CNDP1_HUMAN</t>
  </si>
  <si>
    <t>PKNX2_HUMAN</t>
  </si>
  <si>
    <t>LRAT1_HUMAN</t>
  </si>
  <si>
    <t>RPGR1_HUMAN</t>
  </si>
  <si>
    <t>PLAT5_HUMAN</t>
  </si>
  <si>
    <t>EXOC2_HUMAN</t>
  </si>
  <si>
    <t>CNDP2_HUMAN</t>
  </si>
  <si>
    <t>TNIP3_HUMAN</t>
  </si>
  <si>
    <t>ASPP1_HUMAN</t>
  </si>
  <si>
    <t>EHMT2_HUMAN</t>
  </si>
  <si>
    <t>LMLN_HUMAN</t>
  </si>
  <si>
    <t>F210B_HUMAN</t>
  </si>
  <si>
    <t>PHAR3_HUMAN</t>
  </si>
  <si>
    <t>EGLN2_HUMAN</t>
  </si>
  <si>
    <t>WDR90_HUMAN</t>
  </si>
  <si>
    <t>SUSD3_HUMAN</t>
  </si>
  <si>
    <t>CALR3_HUMAN</t>
  </si>
  <si>
    <t>RL10L_HUMAN</t>
  </si>
  <si>
    <t>MARK4_HUMAN</t>
  </si>
  <si>
    <t>KCNH8_HUMAN</t>
  </si>
  <si>
    <t>CPNS2_HUMAN</t>
  </si>
  <si>
    <t>LLR1_HUMAN</t>
  </si>
  <si>
    <t>B3GT6_HUMAN</t>
  </si>
  <si>
    <t>NSD1_HUMAN</t>
  </si>
  <si>
    <t>EP400_HUMAN</t>
  </si>
  <si>
    <t>SNX27_HUMAN</t>
  </si>
  <si>
    <t>KI16B_HUMAN</t>
  </si>
  <si>
    <t>ALPK3_HUMAN</t>
  </si>
  <si>
    <t>FCRL2_HUMAN</t>
  </si>
  <si>
    <t>FCRL1_HUMAN</t>
  </si>
  <si>
    <t>ANM6_HUMAN</t>
  </si>
  <si>
    <t>MRGX2_HUMAN</t>
  </si>
  <si>
    <t>MRGX1_HUMAN</t>
  </si>
  <si>
    <t>IFT74_HUMAN</t>
  </si>
  <si>
    <t>PGRP4_HUMAN</t>
  </si>
  <si>
    <t>PGRP3_HUMAN</t>
  </si>
  <si>
    <t>SIG10_HUMAN</t>
  </si>
  <si>
    <t>BMF_HUMAN</t>
  </si>
  <si>
    <t>TRI47_HUMAN</t>
  </si>
  <si>
    <t>SENP8_HUMAN</t>
  </si>
  <si>
    <t>CNO6L_HUMAN</t>
  </si>
  <si>
    <t>HSFY1_HUMAN</t>
  </si>
  <si>
    <t>DHRS1_HUMAN</t>
  </si>
  <si>
    <t>UBX10_HUMAN</t>
  </si>
  <si>
    <t>CEP19_HUMAN</t>
  </si>
  <si>
    <t>DJC30_HUMAN</t>
  </si>
  <si>
    <t>TEX37_HUMAN</t>
  </si>
  <si>
    <t>LURA1_HUMAN</t>
  </si>
  <si>
    <t>UB2E2_HUMAN</t>
  </si>
  <si>
    <t>SAMD8_HUMAN</t>
  </si>
  <si>
    <t>CI072_HUMAN</t>
  </si>
  <si>
    <t>RNPC3_HUMAN</t>
  </si>
  <si>
    <t>PRIPO_HUMAN</t>
  </si>
  <si>
    <t>CAR19_HUMAN</t>
  </si>
  <si>
    <t>CCD17_HUMAN</t>
  </si>
  <si>
    <t>ZN597_HUMAN</t>
  </si>
  <si>
    <t>CANB2_HUMAN</t>
  </si>
  <si>
    <t>RMD2_HUMAN</t>
  </si>
  <si>
    <t>CJ090_HUMAN</t>
  </si>
  <si>
    <t>HYLS1_HUMAN</t>
  </si>
  <si>
    <t>TEKT5_HUMAN</t>
  </si>
  <si>
    <t>KAD7_HUMAN</t>
  </si>
  <si>
    <t>MAGBI_HUMAN</t>
  </si>
  <si>
    <t>ODAD1_HUMAN</t>
  </si>
  <si>
    <t>DNHD1_HUMAN</t>
  </si>
  <si>
    <t>CFA53_HUMAN</t>
  </si>
  <si>
    <t>KLH15_HUMAN</t>
  </si>
  <si>
    <t>FGD4_HUMAN</t>
  </si>
  <si>
    <t>PACRG_HUMAN</t>
  </si>
  <si>
    <t>KAD8_HUMAN</t>
  </si>
  <si>
    <t>DRC1_HUMAN</t>
  </si>
  <si>
    <t>KICS2_HUMAN</t>
  </si>
  <si>
    <t>STAC3_HUMAN</t>
  </si>
  <si>
    <t>NSE2_HUMAN</t>
  </si>
  <si>
    <t>JSPR1_HUMAN</t>
  </si>
  <si>
    <t>NSE3_HUMAN</t>
  </si>
  <si>
    <t>HEXI2_HUMAN</t>
  </si>
  <si>
    <t>CBPC4_HUMAN</t>
  </si>
  <si>
    <t>FA20A_HUMAN</t>
  </si>
  <si>
    <t>ZFP42_HUMAN</t>
  </si>
  <si>
    <t>H6ST2_HUMAN</t>
  </si>
  <si>
    <t>NALP4_HUMAN</t>
  </si>
  <si>
    <t>ZN488_HUMAN</t>
  </si>
  <si>
    <t>KCTD7_HUMAN</t>
  </si>
  <si>
    <t>ROBO3_HUMAN</t>
  </si>
  <si>
    <t>PRIC1_HUMAN</t>
  </si>
  <si>
    <t>CFA44_HUMAN</t>
  </si>
  <si>
    <t>CEP63_HUMAN</t>
  </si>
  <si>
    <t>YTDC1_HUMAN</t>
  </si>
  <si>
    <t>KREM1_HUMAN</t>
  </si>
  <si>
    <t>TLCD4_HUMAN</t>
  </si>
  <si>
    <t>ZDH15_HUMAN</t>
  </si>
  <si>
    <t>COG8_HUMAN</t>
  </si>
  <si>
    <t>CKLF3_HUMAN</t>
  </si>
  <si>
    <t>ZNF48_HUMAN</t>
  </si>
  <si>
    <t>F161B_HUMAN</t>
  </si>
  <si>
    <t>JKIP1_HUMAN</t>
  </si>
  <si>
    <t>G137A_HUMAN</t>
  </si>
  <si>
    <t>AP4AT_HUMAN</t>
  </si>
  <si>
    <t>ZN578_HUMAN</t>
  </si>
  <si>
    <t>PWP2A_HUMAN</t>
  </si>
  <si>
    <t>MBOA7_HUMAN</t>
  </si>
  <si>
    <t>DOCK7_HUMAN</t>
  </si>
  <si>
    <t>HUTU_HUMAN</t>
  </si>
  <si>
    <t>ZN641_HUMAN</t>
  </si>
  <si>
    <t>S6A18_HUMAN</t>
  </si>
  <si>
    <t>ZN396_HUMAN</t>
  </si>
  <si>
    <t>SPT13_HUMAN</t>
  </si>
  <si>
    <t>RILP_HUMAN</t>
  </si>
  <si>
    <t>CEP20_HUMAN</t>
  </si>
  <si>
    <t>SFXN2_HUMAN</t>
  </si>
  <si>
    <t>ZN830_HUMAN</t>
  </si>
  <si>
    <t>ZMAT2_HUMAN</t>
  </si>
  <si>
    <t>FRMD6_HUMAN</t>
  </si>
  <si>
    <t>ODAD4_HUMAN</t>
  </si>
  <si>
    <t>ZN558_HUMAN</t>
  </si>
  <si>
    <t>BROMI_HUMAN</t>
  </si>
  <si>
    <t>LRFN5_HUMAN</t>
  </si>
  <si>
    <t>SCLT1_HUMAN</t>
  </si>
  <si>
    <t>CF418_HUMAN</t>
  </si>
  <si>
    <t>TOX2_HUMAN</t>
  </si>
  <si>
    <t>AIFM3_HUMAN</t>
  </si>
  <si>
    <t>PTHD1_HUMAN</t>
  </si>
  <si>
    <t>RDH12_HUMAN</t>
  </si>
  <si>
    <t>CC115_HUMAN</t>
  </si>
  <si>
    <t>GUCD1_HUMAN</t>
  </si>
  <si>
    <t>PCFT_HUMAN</t>
  </si>
  <si>
    <t>SAM11_HUMAN</t>
  </si>
  <si>
    <t>ANR27_HUMAN</t>
  </si>
  <si>
    <t>LRRC7_HUMAN</t>
  </si>
  <si>
    <t>KCC1G_HUMAN</t>
  </si>
  <si>
    <t>CLIC6_HUMAN</t>
  </si>
  <si>
    <t>NECT4_HUMAN</t>
  </si>
  <si>
    <t>MUS81_HUMAN</t>
  </si>
  <si>
    <t>FOXN4_HUMAN</t>
  </si>
  <si>
    <t>WFKN1_HUMAN</t>
  </si>
  <si>
    <t>PRAP1_HUMAN</t>
  </si>
  <si>
    <t>BIRC8_HUMAN</t>
  </si>
  <si>
    <t>NSUN5_HUMAN</t>
  </si>
  <si>
    <t>SPB11_HUMAN</t>
  </si>
  <si>
    <t>RPR1A_HUMAN</t>
  </si>
  <si>
    <t>NLRP3_HUMAN</t>
  </si>
  <si>
    <t>5NT1B_HUMAN</t>
  </si>
  <si>
    <t>FCRL3_HUMAN</t>
  </si>
  <si>
    <t>COLA1_HUMAN</t>
  </si>
  <si>
    <t>AGAP3_HUMAN</t>
  </si>
  <si>
    <t>ARAP1_HUMAN</t>
  </si>
  <si>
    <t>WDFY2_HUMAN</t>
  </si>
  <si>
    <t>CTSR2_HUMAN</t>
  </si>
  <si>
    <t>SPB12_HUMAN</t>
  </si>
  <si>
    <t>QRFPR_HUMAN</t>
  </si>
  <si>
    <t>GP101_HUMAN</t>
  </si>
  <si>
    <t>IPO9_HUMAN</t>
  </si>
  <si>
    <t>NECA3_HUMAN</t>
  </si>
  <si>
    <t>CASD1_HUMAN</t>
  </si>
  <si>
    <t>NOE3_HUMAN</t>
  </si>
  <si>
    <t>IP6K3_HUMAN</t>
  </si>
  <si>
    <t>AP1S3_HUMAN</t>
  </si>
  <si>
    <t>MIA2_HUMAN</t>
  </si>
  <si>
    <t>DCBD2_HUMAN</t>
  </si>
  <si>
    <t>IL17F_HUMAN</t>
  </si>
  <si>
    <t>PGRP2_HUMAN</t>
  </si>
  <si>
    <t>MOGT1_HUMAN</t>
  </si>
  <si>
    <t>DGAT2_HUMAN</t>
  </si>
  <si>
    <t>AGRA2_HUMAN</t>
  </si>
  <si>
    <t>INP4A_HUMAN</t>
  </si>
  <si>
    <t>MCEE_HUMAN</t>
  </si>
  <si>
    <t>TGM7_HUMAN</t>
  </si>
  <si>
    <t>TSSK2_HUMAN</t>
  </si>
  <si>
    <t>BBC3B_HUMAN</t>
  </si>
  <si>
    <t>NOX5_HUMAN</t>
  </si>
  <si>
    <t>DB118_HUMAN</t>
  </si>
  <si>
    <t>FCRL4_HUMAN</t>
  </si>
  <si>
    <t>RBM14_HUMAN</t>
  </si>
  <si>
    <t>ERMAP_HUMAN</t>
  </si>
  <si>
    <t>ZN363_HUMAN</t>
  </si>
  <si>
    <t>Z385A_HUMAN</t>
  </si>
  <si>
    <t>ADCYA_HUMAN</t>
  </si>
  <si>
    <t>TREF1_HUMAN</t>
  </si>
  <si>
    <t>TSSK3_HUMAN</t>
  </si>
  <si>
    <t>GBP5_HUMAN</t>
  </si>
  <si>
    <t>GBP4_HUMAN</t>
  </si>
  <si>
    <t>SORC2_HUMAN</t>
  </si>
  <si>
    <t>SIG12_HUMAN</t>
  </si>
  <si>
    <t>ZN317_HUMAN</t>
  </si>
  <si>
    <t>KCNC2_HUMAN</t>
  </si>
  <si>
    <t>AQP10_HUMAN</t>
  </si>
  <si>
    <t>UHRF2_HUMAN</t>
  </si>
  <si>
    <t>NED4L_HUMAN</t>
  </si>
  <si>
    <t>QKI_HUMAN</t>
  </si>
  <si>
    <t>SYGP1_HUMAN</t>
  </si>
  <si>
    <t>PNMA5_HUMAN</t>
  </si>
  <si>
    <t>LENG8_HUMAN</t>
  </si>
  <si>
    <t>F193B_HUMAN</t>
  </si>
  <si>
    <t>RN157_HUMAN</t>
  </si>
  <si>
    <t>SLIK1_HUMAN</t>
  </si>
  <si>
    <t>FMNL2_HUMAN</t>
  </si>
  <si>
    <t>NEK1_HUMAN</t>
  </si>
  <si>
    <t>PUS7_HUMAN</t>
  </si>
  <si>
    <t>F111A_HUMAN</t>
  </si>
  <si>
    <t>CSMD1_HUMAN</t>
  </si>
  <si>
    <t>LMTK3_HUMAN</t>
  </si>
  <si>
    <t>TPPC9_HUMAN</t>
  </si>
  <si>
    <t>PLIN4_HUMAN</t>
  </si>
  <si>
    <t>TRNT1_HUMAN</t>
  </si>
  <si>
    <t>SMG1_HUMAN</t>
  </si>
  <si>
    <t>ASB2_HUMAN</t>
  </si>
  <si>
    <t>FACC1_HUMAN</t>
  </si>
  <si>
    <t>CDK15_HUMAN</t>
  </si>
  <si>
    <t>ALS2_HUMAN</t>
  </si>
  <si>
    <t>TM237_HUMAN</t>
  </si>
  <si>
    <t>CIB3_HUMAN</t>
  </si>
  <si>
    <t>DERL3_HUMAN</t>
  </si>
  <si>
    <t>ALKB3_HUMAN</t>
  </si>
  <si>
    <t>KI20B_HUMAN</t>
  </si>
  <si>
    <t>B3A4_HUMAN</t>
  </si>
  <si>
    <t>GSDMA_HUMAN</t>
  </si>
  <si>
    <t>RHG07_HUMAN</t>
  </si>
  <si>
    <t>PP1RA_HUMAN</t>
  </si>
  <si>
    <t>S38A2_HUMAN</t>
  </si>
  <si>
    <t>UIF_HUMAN</t>
  </si>
  <si>
    <t>MYCT_HUMAN</t>
  </si>
  <si>
    <t>ATAD5_HUMAN</t>
  </si>
  <si>
    <t>TEFM_HUMAN</t>
  </si>
  <si>
    <t>RAB3I_HUMAN</t>
  </si>
  <si>
    <t>GCNA_HUMAN</t>
  </si>
  <si>
    <t>MTMR9_HUMAN</t>
  </si>
  <si>
    <t>PRAM_HUMAN</t>
  </si>
  <si>
    <t>HS3S6_HUMAN</t>
  </si>
  <si>
    <t>VPS35_HUMAN</t>
  </si>
  <si>
    <t>ALPK1_HUMAN</t>
  </si>
  <si>
    <t>PURB_HUMAN</t>
  </si>
  <si>
    <t>ARX_HUMAN</t>
  </si>
  <si>
    <t>KPSH2_HUMAN</t>
  </si>
  <si>
    <t>TRPM7_HUMAN</t>
  </si>
  <si>
    <t>PHF12_HUMAN</t>
  </si>
  <si>
    <t>PCD15_HUMAN</t>
  </si>
  <si>
    <t>XPO6_HUMAN</t>
  </si>
  <si>
    <t>HHIP_HUMAN</t>
  </si>
  <si>
    <t>H2A1A_HUMAN</t>
  </si>
  <si>
    <t>MAGI1_HUMAN</t>
  </si>
  <si>
    <t>SPAG5_HUMAN</t>
  </si>
  <si>
    <t>PANX2_HUMAN</t>
  </si>
  <si>
    <t>PANX1_HUMAN</t>
  </si>
  <si>
    <t>FCRL5_HUMAN</t>
  </si>
  <si>
    <t>NACC1_HUMAN</t>
  </si>
  <si>
    <t>ZN300_HUMAN</t>
  </si>
  <si>
    <t>SNX18_HUMAN</t>
  </si>
  <si>
    <t>PASK_HUMAN</t>
  </si>
  <si>
    <t>PAR4_HUMAN</t>
  </si>
  <si>
    <t>NR1H4_HUMAN</t>
  </si>
  <si>
    <t>TAAR6_HUMAN</t>
  </si>
  <si>
    <t>TR13C_HUMAN</t>
  </si>
  <si>
    <t>FER3L_HUMAN</t>
  </si>
  <si>
    <t>CIC_HUMAN</t>
  </si>
  <si>
    <t>BBS4_HUMAN</t>
  </si>
  <si>
    <t>UIMC1_HUMAN</t>
  </si>
  <si>
    <t>SIG11_HUMAN</t>
  </si>
  <si>
    <t>VP13A_HUMAN</t>
  </si>
  <si>
    <t>S26A8_HUMAN</t>
  </si>
  <si>
    <t>MED15_HUMAN</t>
  </si>
  <si>
    <t>UCN2_HUMAN</t>
  </si>
  <si>
    <t>G3ST4_HUMAN</t>
  </si>
  <si>
    <t>EFGM_HUMAN</t>
  </si>
  <si>
    <t>ERGI2_HUMAN</t>
  </si>
  <si>
    <t>MCCA_HUMAN</t>
  </si>
  <si>
    <t>OXLA_HUMAN</t>
  </si>
  <si>
    <t>PEO1_HUMAN</t>
  </si>
  <si>
    <t>KKCC2_HUMAN</t>
  </si>
  <si>
    <t>TGS1_HUMAN</t>
  </si>
  <si>
    <t>NUDC1_HUMAN</t>
  </si>
  <si>
    <t>ERBIN_HUMAN</t>
  </si>
  <si>
    <t>GCP6_HUMAN</t>
  </si>
  <si>
    <t>GCP5_HUMAN</t>
  </si>
  <si>
    <t>UBP28_HUMAN</t>
  </si>
  <si>
    <t>FNBP1_HUMAN</t>
  </si>
  <si>
    <t>TRIB1_HUMAN</t>
  </si>
  <si>
    <t>HMCN1_HUMAN</t>
  </si>
  <si>
    <t>IF140_HUMAN</t>
  </si>
  <si>
    <t>LMF1_HUMAN</t>
  </si>
  <si>
    <t>WDR24_HUMAN</t>
  </si>
  <si>
    <t>JMJD8_HUMAN</t>
  </si>
  <si>
    <t>RB40C_HUMAN</t>
  </si>
  <si>
    <t>S22AC_HUMAN</t>
  </si>
  <si>
    <t>KS6C1_HUMAN</t>
  </si>
  <si>
    <t>NODAL_HUMAN</t>
  </si>
  <si>
    <t>PRPK_HUMAN</t>
  </si>
  <si>
    <t>PIGS_HUMAN</t>
  </si>
  <si>
    <t>TESK2_HUMAN</t>
  </si>
  <si>
    <t>WRIP1_HUMAN</t>
  </si>
  <si>
    <t>RANB9_HUMAN</t>
  </si>
  <si>
    <t>CSRN1_HUMAN</t>
  </si>
  <si>
    <t>CLCC1_HUMAN</t>
  </si>
  <si>
    <t>CCNL2_HUMAN</t>
  </si>
  <si>
    <t>MYADM_HUMAN</t>
  </si>
  <si>
    <t>PKHF1_HUMAN</t>
  </si>
  <si>
    <t>NEB2_HUMAN</t>
  </si>
  <si>
    <t>SRPK1_HUMAN</t>
  </si>
  <si>
    <t>SMC6_HUMAN</t>
  </si>
  <si>
    <t>DMTA2_HUMAN</t>
  </si>
  <si>
    <t>DCR1C_HUMAN</t>
  </si>
  <si>
    <t>TBX15_HUMAN</t>
  </si>
  <si>
    <t>KCD15_HUMAN</t>
  </si>
  <si>
    <t>STRBP_HUMAN</t>
  </si>
  <si>
    <t>DIRC2_HUMAN</t>
  </si>
  <si>
    <t>GPX7_HUMAN</t>
  </si>
  <si>
    <t>CK5P2_HUMAN</t>
  </si>
  <si>
    <t>ZN587_HUMAN</t>
  </si>
  <si>
    <t>ATOH8_HUMAN</t>
  </si>
  <si>
    <t>CP2S1_HUMAN</t>
  </si>
  <si>
    <t>IWS1_HUMAN</t>
  </si>
  <si>
    <t>SIN3A_HUMAN</t>
  </si>
  <si>
    <t>CEP89_HUMAN</t>
  </si>
  <si>
    <t>OSBL9_HUMAN</t>
  </si>
  <si>
    <t>CRBN_HUMAN</t>
  </si>
  <si>
    <t>ZSC10_HUMAN</t>
  </si>
  <si>
    <t>AEDO_HUMAN</t>
  </si>
  <si>
    <t>CK5P1_HUMAN</t>
  </si>
  <si>
    <t>SEBP2_HUMAN</t>
  </si>
  <si>
    <t>RSF1_HUMAN</t>
  </si>
  <si>
    <t>RBM15_HUMAN</t>
  </si>
  <si>
    <t>PP16B_HUMAN</t>
  </si>
  <si>
    <t>RUFY1_HUMAN</t>
  </si>
  <si>
    <t>IMP2L_HUMAN</t>
  </si>
  <si>
    <t>MBOA4_HUMAN</t>
  </si>
  <si>
    <t>KCNKH_HUMAN</t>
  </si>
  <si>
    <t>KCNKG_HUMAN</t>
  </si>
  <si>
    <t>MINT_HUMAN</t>
  </si>
  <si>
    <t>PNKP_HUMAN</t>
  </si>
  <si>
    <t>NMNA3_HUMAN</t>
  </si>
  <si>
    <t>SETB2_HUMAN</t>
  </si>
  <si>
    <t>MMS19_HUMAN</t>
  </si>
  <si>
    <t>SL9A7_HUMAN</t>
  </si>
  <si>
    <t>UHRF1_HUMAN</t>
  </si>
  <si>
    <t>NIBA2_HUMAN</t>
  </si>
  <si>
    <t>YMEL1_HUMAN</t>
  </si>
  <si>
    <t>RMD3_HUMAN</t>
  </si>
  <si>
    <t>CSF3R_HUMAN</t>
  </si>
  <si>
    <t>HBEGF_HUMAN</t>
  </si>
  <si>
    <t>HTF4_HUMAN</t>
  </si>
  <si>
    <t>MUC4_HUMAN</t>
  </si>
  <si>
    <t>AMELX_HUMAN</t>
  </si>
  <si>
    <t>SCN2A_HUMAN</t>
  </si>
  <si>
    <t>DCE1_HUMAN</t>
  </si>
  <si>
    <t>MYCBP_HUMAN</t>
  </si>
  <si>
    <t>CYH2_HUMAN</t>
  </si>
  <si>
    <t>ACOX2_HUMAN</t>
  </si>
  <si>
    <t>TBCB_HUMAN</t>
  </si>
  <si>
    <t>NELL2_HUMAN</t>
  </si>
  <si>
    <t>PSB7_HUMAN</t>
  </si>
  <si>
    <t>VATO_HUMAN</t>
  </si>
  <si>
    <t>CNN2_HUMAN</t>
  </si>
  <si>
    <t>PCY2_HUMAN</t>
  </si>
  <si>
    <t>PHX2B_HUMAN</t>
  </si>
  <si>
    <t>K1C12_HUMAN</t>
  </si>
  <si>
    <t>CDC5L_HUMAN</t>
  </si>
  <si>
    <t>PSMD1_HUMAN</t>
  </si>
  <si>
    <t>NOTC4_HUMAN</t>
  </si>
  <si>
    <t>CD180_HUMAN</t>
  </si>
  <si>
    <t>STAC_HUMAN</t>
  </si>
  <si>
    <t>PFD5_HUMAN</t>
  </si>
  <si>
    <t>PAFA2_HUMAN</t>
  </si>
  <si>
    <t>OXDD_HUMAN</t>
  </si>
  <si>
    <t>AGAP2_HUMAN</t>
  </si>
  <si>
    <t>RING2_HUMAN</t>
  </si>
  <si>
    <t>PARK7_HUMAN</t>
  </si>
  <si>
    <t>S1PR3_HUMAN</t>
  </si>
  <si>
    <t>GA2L1_HUMAN</t>
  </si>
  <si>
    <t>EYA1_HUMAN</t>
  </si>
  <si>
    <t>EYA3_HUMAN</t>
  </si>
  <si>
    <t>FMO2_HUMAN</t>
  </si>
  <si>
    <t>NEUR1_HUMAN</t>
  </si>
  <si>
    <t>SORT_HUMAN</t>
  </si>
  <si>
    <t>GPER1_HUMAN</t>
  </si>
  <si>
    <t>VAT1_HUMAN</t>
  </si>
  <si>
    <t>LGMN_HUMAN</t>
  </si>
  <si>
    <t>PLIN2_HUMAN</t>
  </si>
  <si>
    <t>MMP19_HUMAN</t>
  </si>
  <si>
    <t>DNJC2_HUMAN</t>
  </si>
  <si>
    <t>MPH6_HUMAN</t>
  </si>
  <si>
    <t>MPP8_HUMAN</t>
  </si>
  <si>
    <t>MPP9_HUMAN</t>
  </si>
  <si>
    <t>MTEF1_HUMAN</t>
  </si>
  <si>
    <t>M3K14_HUMAN</t>
  </si>
  <si>
    <t>NUP88_HUMAN</t>
  </si>
  <si>
    <t>PKP4_HUMAN</t>
  </si>
  <si>
    <t>PI3R4_HUMAN</t>
  </si>
  <si>
    <t>P2RX4_HUMAN</t>
  </si>
  <si>
    <t>P2RX7_HUMAN</t>
  </si>
  <si>
    <t>NEUS_HUMAN</t>
  </si>
  <si>
    <t>POP1_HUMAN</t>
  </si>
  <si>
    <t>T22D3_HUMAN</t>
  </si>
  <si>
    <t>RIT2_HUMAN</t>
  </si>
  <si>
    <t>FEV_HUMAN</t>
  </si>
  <si>
    <t>MNT_HUMAN</t>
  </si>
  <si>
    <t>S10AD_HUMAN</t>
  </si>
  <si>
    <t>SCAFB_HUMAN</t>
  </si>
  <si>
    <t>ZBT18_HUMAN</t>
  </si>
  <si>
    <t>TBX5_HUMAN</t>
  </si>
  <si>
    <t>TEAD3_HUMAN</t>
  </si>
  <si>
    <t>TI17A_HUMAN</t>
  </si>
  <si>
    <t>TSNAX_HUMAN</t>
  </si>
  <si>
    <t>ELF4_HUMAN</t>
  </si>
  <si>
    <t>NECD_HUMAN</t>
  </si>
  <si>
    <t>SPS2_HUMAN</t>
  </si>
  <si>
    <t>KLF6_HUMAN</t>
  </si>
  <si>
    <t>EIF3C_HUMAN</t>
  </si>
  <si>
    <t>DNJC7_HUMAN</t>
  </si>
  <si>
    <t>CCL13_HUMAN</t>
  </si>
  <si>
    <t>SPSB2_HUMAN</t>
  </si>
  <si>
    <t>C10_HUMAN</t>
  </si>
  <si>
    <t>PHB2_HUMAN</t>
  </si>
  <si>
    <t>S38A3_HUMAN</t>
  </si>
  <si>
    <t>CDX2_HUMAN</t>
  </si>
  <si>
    <t>CSN8_HUMAN</t>
  </si>
  <si>
    <t>PRP18_HUMAN</t>
  </si>
  <si>
    <t>RAD9A_HUMAN</t>
  </si>
  <si>
    <t>PMYT1_HUMAN</t>
  </si>
  <si>
    <t>C560_HUMAN</t>
  </si>
  <si>
    <t>EPYC_HUMAN</t>
  </si>
  <si>
    <t>OSMR_HUMAN</t>
  </si>
  <si>
    <t>CHP1_HUMAN</t>
  </si>
  <si>
    <t>KIF2C_HUMAN</t>
  </si>
  <si>
    <t>I12R2_HUMAN</t>
  </si>
  <si>
    <t>CGRE1_HUMAN</t>
  </si>
  <si>
    <t>CGRF1_HUMAN</t>
  </si>
  <si>
    <t>LPAR4_HUMAN</t>
  </si>
  <si>
    <t>GPR20_HUMAN</t>
  </si>
  <si>
    <t>M3K5_HUMAN</t>
  </si>
  <si>
    <t>GFI1_HUMAN</t>
  </si>
  <si>
    <t>MGLL_HUMAN</t>
  </si>
  <si>
    <t>MEIS3_HUMAN</t>
  </si>
  <si>
    <t>FEZ1_HUMAN</t>
  </si>
  <si>
    <t>PITX2_HUMAN</t>
  </si>
  <si>
    <t>LYST_HUMAN</t>
  </si>
  <si>
    <t>ATX2_HUMAN</t>
  </si>
  <si>
    <t>DOK1_HUMAN</t>
  </si>
  <si>
    <t>MCHR1_HUMAN</t>
  </si>
  <si>
    <t>KI2L4_HUMAN</t>
  </si>
  <si>
    <t>METH_HUMAN</t>
  </si>
  <si>
    <t>CTIP_HUMAN</t>
  </si>
  <si>
    <t>KCJ15_HUMAN</t>
  </si>
  <si>
    <t>HCD2_HUMAN</t>
  </si>
  <si>
    <t>COCA1_HUMAN</t>
  </si>
  <si>
    <t>SMAD5_HUMAN</t>
  </si>
  <si>
    <t>SEPT5_HUMAN</t>
  </si>
  <si>
    <t>SGMR1_HUMAN</t>
  </si>
  <si>
    <t>ZNT3_HUMAN</t>
  </si>
  <si>
    <t>TIMP4_HUMAN</t>
  </si>
  <si>
    <t>BARD1_HUMAN</t>
  </si>
  <si>
    <t>ROAA_HUMAN</t>
  </si>
  <si>
    <t>CCL19_HUMAN</t>
  </si>
  <si>
    <t>LITAF_HUMAN</t>
  </si>
  <si>
    <t>NP1L4_HUMAN</t>
  </si>
  <si>
    <t>MGST2_HUMAN</t>
  </si>
  <si>
    <t>CDC6_HUMAN</t>
  </si>
  <si>
    <t>NPAS2_HUMAN</t>
  </si>
  <si>
    <t>SNAG_HUMAN</t>
  </si>
  <si>
    <t>NRTN_HUMAN</t>
  </si>
  <si>
    <t>MDFI_HUMAN</t>
  </si>
  <si>
    <t>PI51A_HUMAN</t>
  </si>
  <si>
    <t>THIOM_HUMAN</t>
  </si>
  <si>
    <t>ABCA3_HUMAN</t>
  </si>
  <si>
    <t>M3K3_HUMAN</t>
  </si>
  <si>
    <t>ATP5S_HUMAN</t>
  </si>
  <si>
    <t>APBA2_HUMAN</t>
  </si>
  <si>
    <t>NOE1_HUMAN</t>
  </si>
  <si>
    <t>CML1_HUMAN</t>
  </si>
  <si>
    <t>GPA33_HUMAN</t>
  </si>
  <si>
    <t>MIPEP_HUMAN</t>
  </si>
  <si>
    <t>ACON_HUMAN</t>
  </si>
  <si>
    <t>NKX31_HUMAN</t>
  </si>
  <si>
    <t>COQ7_HUMAN</t>
  </si>
  <si>
    <t>S29A1_HUMAN</t>
  </si>
  <si>
    <t>EPAS1_HUMAN</t>
  </si>
  <si>
    <t>TS101_HUMAN</t>
  </si>
  <si>
    <t>CIB1_HUMAN</t>
  </si>
  <si>
    <t>CPNE1_HUMAN</t>
  </si>
  <si>
    <t>TCPH_HUMAN</t>
  </si>
  <si>
    <t>SMO_HUMAN</t>
  </si>
  <si>
    <t>MYD88_HUMAN</t>
  </si>
  <si>
    <t>EBP2_HUMAN</t>
  </si>
  <si>
    <t>FOXB1_HUMAN</t>
  </si>
  <si>
    <t>ARI3A_HUMAN</t>
  </si>
  <si>
    <t>HAUS7_HUMAN</t>
  </si>
  <si>
    <t>ANM1_HUMAN</t>
  </si>
  <si>
    <t>H2B1N_HUMAN</t>
  </si>
  <si>
    <t>H2A1J_HUMAN</t>
  </si>
  <si>
    <t>H2B1M_HUMAN</t>
  </si>
  <si>
    <t>H2B1L_HUMAN</t>
  </si>
  <si>
    <t>SC6A7_HUMAN</t>
  </si>
  <si>
    <t>CTRC_HUMAN</t>
  </si>
  <si>
    <t>SSX3_HUMAN</t>
  </si>
  <si>
    <t>GBRG3_HUMAN</t>
  </si>
  <si>
    <t>ASCL2_HUMAN</t>
  </si>
  <si>
    <t>SPAG8_HUMAN</t>
  </si>
  <si>
    <t>BAG1_HUMAN</t>
  </si>
  <si>
    <t>PROL1_HUMAN</t>
  </si>
  <si>
    <t>ATF6B_HUMAN</t>
  </si>
  <si>
    <t>RNF5_HUMAN</t>
  </si>
  <si>
    <t>PLCA_HUMAN</t>
  </si>
  <si>
    <t>EGFL8_HUMAN</t>
  </si>
  <si>
    <t>PRRT1_HUMAN</t>
  </si>
  <si>
    <t>PTN18_HUMAN</t>
  </si>
  <si>
    <t>DUS9_HUMAN</t>
  </si>
  <si>
    <t>FOXC2_HUMAN</t>
  </si>
  <si>
    <t>PKP2_HUMAN</t>
  </si>
  <si>
    <t>SH3G1_HUMAN</t>
  </si>
  <si>
    <t>SH3G2_HUMAN</t>
  </si>
  <si>
    <t>SH3G3_HUMAN</t>
  </si>
  <si>
    <t>ADAM2_HUMAN</t>
  </si>
  <si>
    <t>CITE1_HUMAN</t>
  </si>
  <si>
    <t>CITE2_HUMAN</t>
  </si>
  <si>
    <t>RARR2_HUMAN</t>
  </si>
  <si>
    <t>MYOC_HUMAN</t>
  </si>
  <si>
    <t>TEP1_HUMAN</t>
  </si>
  <si>
    <t>OMD_HUMAN</t>
  </si>
  <si>
    <t>SEM3C_HUMAN</t>
  </si>
  <si>
    <t>VRK1_HUMAN</t>
  </si>
  <si>
    <t>GDF15_HUMAN</t>
  </si>
  <si>
    <t>VGLL1_HUMAN</t>
  </si>
  <si>
    <t>AKAP9_HUMAN</t>
  </si>
  <si>
    <t>G3ST1_HUMAN</t>
  </si>
  <si>
    <t>DPYL5_HUMAN</t>
  </si>
  <si>
    <t>B9D2_HUMAN</t>
  </si>
  <si>
    <t>P2Y13_HUMAN</t>
  </si>
  <si>
    <t>DHRS9_HUMAN</t>
  </si>
  <si>
    <t>DHB14_HUMAN</t>
  </si>
  <si>
    <t>CND3_HUMAN</t>
  </si>
  <si>
    <t>MICU1_HUMAN</t>
  </si>
  <si>
    <t>HOP_HUMAN</t>
  </si>
  <si>
    <t>SPI2B_HUMAN</t>
  </si>
  <si>
    <t>PAIP2_HUMAN</t>
  </si>
  <si>
    <t>SIN1_HUMAN</t>
  </si>
  <si>
    <t>RBM4B_HUMAN</t>
  </si>
  <si>
    <t>SOSB1_HUMAN</t>
  </si>
  <si>
    <t>TICN3_HUMAN</t>
  </si>
  <si>
    <t>ZFY21_HUMAN</t>
  </si>
  <si>
    <t>KCNS3_HUMAN</t>
  </si>
  <si>
    <t>DDX50_HUMAN</t>
  </si>
  <si>
    <t>TREX2_HUMAN</t>
  </si>
  <si>
    <t>PD1L2_HUMAN</t>
  </si>
  <si>
    <t>RNZ2_HUMAN</t>
  </si>
  <si>
    <t>TRIR_HUMAN</t>
  </si>
  <si>
    <t>USB1_HUMAN</t>
  </si>
  <si>
    <t>KR412_HUMAN</t>
  </si>
  <si>
    <t>GRWD1_HUMAN</t>
  </si>
  <si>
    <t>MACD1_HUMAN</t>
  </si>
  <si>
    <t>TCF25_HUMAN</t>
  </si>
  <si>
    <t>SLX1_HUMAN</t>
  </si>
  <si>
    <t>TBL1Y_HUMAN</t>
  </si>
  <si>
    <t>F110A_HUMAN</t>
  </si>
  <si>
    <t>KLDC3_HUMAN</t>
  </si>
  <si>
    <t>ECSIT_HUMAN</t>
  </si>
  <si>
    <t>MEP50_HUMAN</t>
  </si>
  <si>
    <t>HINFP_HUMAN</t>
  </si>
  <si>
    <t>CYBC1_HUMAN</t>
  </si>
  <si>
    <t>SOST_HUMAN</t>
  </si>
  <si>
    <t>VKOR1_HUMAN</t>
  </si>
  <si>
    <t>DPH2_HUMAN</t>
  </si>
  <si>
    <t>KXDL1_HUMAN</t>
  </si>
  <si>
    <t>ANKMT_HUMAN</t>
  </si>
  <si>
    <t>TBA1C_HUMAN</t>
  </si>
  <si>
    <t>SELS_HUMAN</t>
  </si>
  <si>
    <t>APOL2_HUMAN</t>
  </si>
  <si>
    <t>BCL7B_HUMAN</t>
  </si>
  <si>
    <t>SENP7_HUMAN</t>
  </si>
  <si>
    <t>MBB1A_HUMAN</t>
  </si>
  <si>
    <t>SYT3_HUMAN</t>
  </si>
  <si>
    <t>NUD12_HUMAN</t>
  </si>
  <si>
    <t>AIF1L_HUMAN</t>
  </si>
  <si>
    <t>E2AK1_HUMAN</t>
  </si>
  <si>
    <t>CCDC3_HUMAN</t>
  </si>
  <si>
    <t>SGIP1_HUMAN</t>
  </si>
  <si>
    <t>SLF1_HUMAN</t>
  </si>
  <si>
    <t>TMM47_HUMAN</t>
  </si>
  <si>
    <t>LPIN3_HUMAN</t>
  </si>
  <si>
    <t>FERM1_HUMAN</t>
  </si>
  <si>
    <t>MGME1_HUMAN</t>
  </si>
  <si>
    <t>GORS1_HUMAN</t>
  </si>
  <si>
    <t>SYT15_HUMAN</t>
  </si>
  <si>
    <t>HEPH_HUMAN</t>
  </si>
  <si>
    <t>FYCO1_HUMAN</t>
  </si>
  <si>
    <t>ODC_HUMAN</t>
  </si>
  <si>
    <t>CSTN3_HUMAN</t>
  </si>
  <si>
    <t>RHXF2_HUMAN</t>
  </si>
  <si>
    <t>ST4A1_HUMAN</t>
  </si>
  <si>
    <t>JPH2_HUMAN</t>
  </si>
  <si>
    <t>COR1B_HUMAN</t>
  </si>
  <si>
    <t>LSMD1_HUMAN</t>
  </si>
  <si>
    <t>TXD17_HUMAN</t>
  </si>
  <si>
    <t>PIGQ_HUMAN</t>
  </si>
  <si>
    <t>PLCD4_HUMAN</t>
  </si>
  <si>
    <t>BUD13_HUMAN</t>
  </si>
  <si>
    <t>CPPED_HUMAN</t>
  </si>
  <si>
    <t>VPS25_HUMAN</t>
  </si>
  <si>
    <t>SH23A_HUMAN</t>
  </si>
  <si>
    <t>ZNT2_HUMAN</t>
  </si>
  <si>
    <t>TIRR_HUMAN</t>
  </si>
  <si>
    <t>MESP1_HUMAN</t>
  </si>
  <si>
    <t>REEP2_HUMAN</t>
  </si>
  <si>
    <t>MXRA8_HUMAN</t>
  </si>
  <si>
    <t>CAB45_HUMAN</t>
  </si>
  <si>
    <t>SRSF8_HUMAN</t>
  </si>
  <si>
    <t>SC22C_HUMAN</t>
  </si>
  <si>
    <t>OVOL2_HUMAN</t>
  </si>
  <si>
    <t>PYM1_HUMAN</t>
  </si>
  <si>
    <t>PYGO2_HUMAN</t>
  </si>
  <si>
    <t>NUD22_HUMAN</t>
  </si>
  <si>
    <t>MIC25_HUMAN</t>
  </si>
  <si>
    <t>FSP1_HUMAN</t>
  </si>
  <si>
    <t>ZKSC3_HUMAN</t>
  </si>
  <si>
    <t>PGAP4_HUMAN</t>
  </si>
  <si>
    <t>ADPGK_HUMAN</t>
  </si>
  <si>
    <t>RHG09_HUMAN</t>
  </si>
  <si>
    <t>RIOK1_HUMAN</t>
  </si>
  <si>
    <t>LARP6_HUMAN</t>
  </si>
  <si>
    <t>UQCC2_HUMAN</t>
  </si>
  <si>
    <t>MIEN1_HUMAN</t>
  </si>
  <si>
    <t>ZNG1A_HUMAN</t>
  </si>
  <si>
    <t>SLD5_HUMAN</t>
  </si>
  <si>
    <t>UTP23_HUMAN</t>
  </si>
  <si>
    <t>SWET1_HUMAN</t>
  </si>
  <si>
    <t>SIKE1_HUMAN</t>
  </si>
  <si>
    <t>PELO_HUMAN</t>
  </si>
  <si>
    <t>PSF3_HUMAN</t>
  </si>
  <si>
    <t>PXL2A_HUMAN</t>
  </si>
  <si>
    <t>WDR83_HUMAN</t>
  </si>
  <si>
    <t>TRI56_HUMAN</t>
  </si>
  <si>
    <t>CENPK_HUMAN</t>
  </si>
  <si>
    <t>ERP44_HUMAN</t>
  </si>
  <si>
    <t>ZN670_HUMAN</t>
  </si>
  <si>
    <t>LXN_HUMAN</t>
  </si>
  <si>
    <t>ZPBP1_HUMAN</t>
  </si>
  <si>
    <t>TTYH2_HUMAN</t>
  </si>
  <si>
    <t>TM175_HUMAN</t>
  </si>
  <si>
    <t>ATGA1_HUMAN</t>
  </si>
  <si>
    <t>RHNO1_HUMAN</t>
  </si>
  <si>
    <t>NTPCR_HUMAN</t>
  </si>
  <si>
    <t>TMM79_HUMAN</t>
  </si>
  <si>
    <t>HERP2_HUMAN</t>
  </si>
  <si>
    <t>SMAKA_HUMAN</t>
  </si>
  <si>
    <t>ZNF2_HUMAN</t>
  </si>
  <si>
    <t>TACO1_HUMAN</t>
  </si>
  <si>
    <t>TINF2_HUMAN</t>
  </si>
  <si>
    <t>GCP2_HUMAN</t>
  </si>
  <si>
    <t>PIMRE_HUMAN</t>
  </si>
  <si>
    <t>ESYT1_HUMAN</t>
  </si>
  <si>
    <t>S2533_HUMAN</t>
  </si>
  <si>
    <t>FEM1A_HUMAN</t>
  </si>
  <si>
    <t>UBAC1_HUMAN</t>
  </si>
  <si>
    <t>PCGF1_HUMAN</t>
  </si>
  <si>
    <t>CCM2_HUMAN</t>
  </si>
  <si>
    <t>YIPF4_HUMAN</t>
  </si>
  <si>
    <t>RTKN_HUMAN</t>
  </si>
  <si>
    <t>PHAF1_HUMAN</t>
  </si>
  <si>
    <t>NAA11_HUMAN</t>
  </si>
  <si>
    <t>SEN34_HUMAN</t>
  </si>
  <si>
    <t>EFC4B_HUMAN</t>
  </si>
  <si>
    <t>SYT17_HUMAN</t>
  </si>
  <si>
    <t>DESI2_HUMAN</t>
  </si>
  <si>
    <t>FUZZY_HUMAN</t>
  </si>
  <si>
    <t>CNPY3_HUMAN</t>
  </si>
  <si>
    <t>MTG1_HUMAN</t>
  </si>
  <si>
    <t>ALG1_HUMAN</t>
  </si>
  <si>
    <t>HAUS8_HUMAN</t>
  </si>
  <si>
    <t>ALKB7_HUMAN</t>
  </si>
  <si>
    <t>INP5K_HUMAN</t>
  </si>
  <si>
    <t>RPC7L_HUMAN</t>
  </si>
  <si>
    <t>THAP7_HUMAN</t>
  </si>
  <si>
    <t>SPXN_HUMAN</t>
  </si>
  <si>
    <t>CSN4_HUMAN</t>
  </si>
  <si>
    <t>SOX7_HUMAN</t>
  </si>
  <si>
    <t>SYT11_HUMAN</t>
  </si>
  <si>
    <t>TCHP_HUMAN</t>
  </si>
  <si>
    <t>WAC_HUMAN</t>
  </si>
  <si>
    <t>DIDO1_HUMAN</t>
  </si>
  <si>
    <t>MTA3_HUMAN</t>
  </si>
  <si>
    <t>TM121_HUMAN</t>
  </si>
  <si>
    <t>RBM42_HUMAN</t>
  </si>
  <si>
    <t>DCTN5_HUMAN</t>
  </si>
  <si>
    <t>MCMBP_HUMAN</t>
  </si>
  <si>
    <t>AASD1_HUMAN</t>
  </si>
  <si>
    <t>DCNL5_HUMAN</t>
  </si>
  <si>
    <t>PAGR1_HUMAN</t>
  </si>
  <si>
    <t>RAMAC_HUMAN</t>
  </si>
  <si>
    <t>IER2_HUMAN</t>
  </si>
  <si>
    <t>URM1_HUMAN</t>
  </si>
  <si>
    <t>LRFN3_HUMAN</t>
  </si>
  <si>
    <t>ZBED2_HUMAN</t>
  </si>
  <si>
    <t>FAP24_HUMAN</t>
  </si>
  <si>
    <t>AN32E_HUMAN</t>
  </si>
  <si>
    <t>MED10_HUMAN</t>
  </si>
  <si>
    <t>P4K2A_HUMAN</t>
  </si>
  <si>
    <t>TMM43_HUMAN</t>
  </si>
  <si>
    <t>FSD1_HUMAN</t>
  </si>
  <si>
    <t>TBCD_HUMAN</t>
  </si>
  <si>
    <t>NDC1_HUMAN</t>
  </si>
  <si>
    <t>TM208_HUMAN</t>
  </si>
  <si>
    <t>FUCO2_HUMAN</t>
  </si>
  <si>
    <t>DHRS4_HUMAN</t>
  </si>
  <si>
    <t>THTPA_HUMAN</t>
  </si>
  <si>
    <t>ZN692_HUMAN</t>
  </si>
  <si>
    <t>CPLN2_HUMAN</t>
  </si>
  <si>
    <t>LMF2_HUMAN</t>
  </si>
  <si>
    <t>CRDL1_HUMAN</t>
  </si>
  <si>
    <t>NDUF3_HUMAN</t>
  </si>
  <si>
    <t>CENPO_HUMAN</t>
  </si>
  <si>
    <t>MMTA2_HUMAN</t>
  </si>
  <si>
    <t>TM243_HUMAN</t>
  </si>
  <si>
    <t>DOHH_HUMAN</t>
  </si>
  <si>
    <t>SPNDC_HUMAN</t>
  </si>
  <si>
    <t>ADAT1_HUMAN</t>
  </si>
  <si>
    <t>MKNK1_HUMAN</t>
  </si>
  <si>
    <t>TMM70_HUMAN</t>
  </si>
  <si>
    <t>SPON2_HUMAN</t>
  </si>
  <si>
    <t>MED18_HUMAN</t>
  </si>
  <si>
    <t>ISCA1_HUMAN</t>
  </si>
  <si>
    <t>TBB6_HUMAN</t>
  </si>
  <si>
    <t>CRUM3_HUMAN</t>
  </si>
  <si>
    <t>PAXX_HUMAN</t>
  </si>
  <si>
    <t>BEGIN_HUMAN</t>
  </si>
  <si>
    <t>RPC3_HUMAN</t>
  </si>
  <si>
    <t>HNRL1_HUMAN</t>
  </si>
  <si>
    <t>MSTO1_HUMAN</t>
  </si>
  <si>
    <t>PHF23_HUMAN</t>
  </si>
  <si>
    <t>PDC10_HUMAN</t>
  </si>
  <si>
    <t>RPP25_HUMAN</t>
  </si>
  <si>
    <t>G6PC3_HUMAN</t>
  </si>
  <si>
    <t>CC28B_HUMAN</t>
  </si>
  <si>
    <t>DERL1_HUMAN</t>
  </si>
  <si>
    <t>EFHD1_HUMAN</t>
  </si>
  <si>
    <t>HTAI2_HUMAN</t>
  </si>
  <si>
    <t>DDX23_HUMAN</t>
  </si>
  <si>
    <t>TCAB1_HUMAN</t>
  </si>
  <si>
    <t>MIC26_HUMAN</t>
  </si>
  <si>
    <t>DHRS6_HUMAN</t>
  </si>
  <si>
    <t>MET22_HUMAN</t>
  </si>
  <si>
    <t>CHAC1_HUMAN</t>
  </si>
  <si>
    <t>ZN426_HUMAN</t>
  </si>
  <si>
    <t>TRAF4_HUMAN</t>
  </si>
  <si>
    <t>ALG12_HUMAN</t>
  </si>
  <si>
    <t>MTNA_HUMAN</t>
  </si>
  <si>
    <t>ABHD6_HUMAN</t>
  </si>
  <si>
    <t>SCMC3_HUMAN</t>
  </si>
  <si>
    <t>MELPH_HUMAN</t>
  </si>
  <si>
    <t>WDR18_HUMAN</t>
  </si>
  <si>
    <t>VAMP8_HUMAN</t>
  </si>
  <si>
    <t>THUM3_HUMAN</t>
  </si>
  <si>
    <t>DUS26_HUMAN</t>
  </si>
  <si>
    <t>MTND_HUMAN</t>
  </si>
  <si>
    <t>RN126_HUMAN</t>
  </si>
  <si>
    <t>CP250_HUMAN</t>
  </si>
  <si>
    <t>MECR_HUMAN</t>
  </si>
  <si>
    <t>EMC6_HUMAN</t>
  </si>
  <si>
    <t>NTM1A_HUMAN</t>
  </si>
  <si>
    <t>SNR25_HUMAN</t>
  </si>
  <si>
    <t>EDEM2_HUMAN</t>
  </si>
  <si>
    <t>KTNB1_HUMAN</t>
  </si>
  <si>
    <t>TBB2B_HUMAN</t>
  </si>
  <si>
    <t>FICD_HUMAN</t>
  </si>
  <si>
    <t>DCC1_HUMAN</t>
  </si>
  <si>
    <t>LST8_HUMAN</t>
  </si>
  <si>
    <t>TM109_HUMAN</t>
  </si>
  <si>
    <t>TRI62_HUMAN</t>
  </si>
  <si>
    <t>KIFC3_HUMAN</t>
  </si>
  <si>
    <t>PTSS2_HUMAN</t>
  </si>
  <si>
    <t>SIA7E_HUMAN</t>
  </si>
  <si>
    <t>PHF20_HUMAN</t>
  </si>
  <si>
    <t>NOC4L_HUMAN</t>
  </si>
  <si>
    <t>UT14A_HUMAN</t>
  </si>
  <si>
    <t>DUS23_HUMAN</t>
  </si>
  <si>
    <t>ALG8_HUMAN</t>
  </si>
  <si>
    <t>TMED9_HUMAN</t>
  </si>
  <si>
    <t>TM147_HUMAN</t>
  </si>
  <si>
    <t>NUP58_HUMAN</t>
  </si>
  <si>
    <t>SELO_HUMAN</t>
  </si>
  <si>
    <t>GGACT_HUMAN</t>
  </si>
  <si>
    <t>RUSC1_HUMAN</t>
  </si>
  <si>
    <t>GNL3_HUMAN</t>
  </si>
  <si>
    <t>SPA5L_HUMAN</t>
  </si>
  <si>
    <t>RIOK2_HUMAN</t>
  </si>
  <si>
    <t>TR61B_HUMAN</t>
  </si>
  <si>
    <t>TMUB1_HUMAN</t>
  </si>
  <si>
    <t>FND11_HUMAN</t>
  </si>
  <si>
    <t>TALD3_HUMAN</t>
  </si>
  <si>
    <t>TIM21_HUMAN</t>
  </si>
  <si>
    <t>TIPIN_HUMAN</t>
  </si>
  <si>
    <t>T106C_HUMAN</t>
  </si>
  <si>
    <t>SARG_HUMAN</t>
  </si>
  <si>
    <t>MAD3_HUMAN</t>
  </si>
  <si>
    <t>KIFC1_HUMAN</t>
  </si>
  <si>
    <t>NUP85_HUMAN</t>
  </si>
  <si>
    <t>ELOV1_HUMAN</t>
  </si>
  <si>
    <t>DDA1_HUMAN</t>
  </si>
  <si>
    <t>KATL1_HUMAN</t>
  </si>
  <si>
    <t>CINP_HUMAN</t>
  </si>
  <si>
    <t>HIRP3_HUMAN</t>
  </si>
  <si>
    <t>YJU2_HUMAN</t>
  </si>
  <si>
    <t>NUDT9_HUMAN</t>
  </si>
  <si>
    <t>SYTM_HUMAN</t>
  </si>
  <si>
    <t>CC106_HUMAN</t>
  </si>
  <si>
    <t>THIC_HUMAN</t>
  </si>
  <si>
    <t>REPI1_HUMAN</t>
  </si>
  <si>
    <t>TRAIP_HUMAN</t>
  </si>
  <si>
    <t>RBM4_HUMAN</t>
  </si>
  <si>
    <t>SCNM1_HUMAN</t>
  </si>
  <si>
    <t>FUND2_HUMAN</t>
  </si>
  <si>
    <t>RPAP1_HUMAN</t>
  </si>
  <si>
    <t>SF3B5_HUMAN</t>
  </si>
  <si>
    <t>CYREN_HUMAN</t>
  </si>
  <si>
    <t>CA043_HUMAN</t>
  </si>
  <si>
    <t>SFXN3_HUMAN</t>
  </si>
  <si>
    <t>PRR14_HUMAN</t>
  </si>
  <si>
    <t>COL11_HUMAN</t>
  </si>
  <si>
    <t>YIPF2_HUMAN</t>
  </si>
  <si>
    <t>LFG2_HUMAN</t>
  </si>
  <si>
    <t>CHID1_HUMAN</t>
  </si>
  <si>
    <t>CDCA7_HUMAN</t>
  </si>
  <si>
    <t>PAPOG_HUMAN</t>
  </si>
  <si>
    <t>CAR10_HUMAN</t>
  </si>
  <si>
    <t>CDK19_HUMAN</t>
  </si>
  <si>
    <t>BOC_HUMAN</t>
  </si>
  <si>
    <t>CDAC1_HUMAN</t>
  </si>
  <si>
    <t>SSBP3_HUMAN</t>
  </si>
  <si>
    <t>SCRT1_HUMAN</t>
  </si>
  <si>
    <t>PHF7_HUMAN</t>
  </si>
  <si>
    <t>GATA5_HUMAN</t>
  </si>
  <si>
    <t>GTPB2_HUMAN</t>
  </si>
  <si>
    <t>SYCP2_HUMAN</t>
  </si>
  <si>
    <t>LS14B_HUMAN</t>
  </si>
  <si>
    <t>RBM24_HUMAN</t>
  </si>
  <si>
    <t>TPSNR_HUMAN</t>
  </si>
  <si>
    <t>FANCJ_HUMAN</t>
  </si>
  <si>
    <t>SRBS1_HUMAN</t>
  </si>
  <si>
    <t>JAM3_HUMAN</t>
  </si>
  <si>
    <t>HINT2_HUMAN</t>
  </si>
  <si>
    <t>BTBD2_HUMAN</t>
  </si>
  <si>
    <t>TM2D1_HUMAN</t>
  </si>
  <si>
    <t>STRA6_HUMAN</t>
  </si>
  <si>
    <t>TRPM6_HUMAN</t>
  </si>
  <si>
    <t>SGPP1_HUMAN</t>
  </si>
  <si>
    <t>PLVAP_HUMAN</t>
  </si>
  <si>
    <t>SUCR1_HUMAN</t>
  </si>
  <si>
    <t>TSSK6_HUMAN</t>
  </si>
  <si>
    <t>TSSK1_HUMAN</t>
  </si>
  <si>
    <t>LGR4_HUMAN</t>
  </si>
  <si>
    <t>OSB11_HUMAN</t>
  </si>
  <si>
    <t>OSB10_HUMAN</t>
  </si>
  <si>
    <t>SPT16_HUMAN</t>
  </si>
  <si>
    <t>HCAR1_HUMAN</t>
  </si>
  <si>
    <t>BBS2_HUMAN</t>
  </si>
  <si>
    <t>NPL_HUMAN</t>
  </si>
  <si>
    <t>CECR2_HUMAN</t>
  </si>
  <si>
    <t>RFIP5_HUMAN</t>
  </si>
  <si>
    <t>TEKT3_HUMAN</t>
  </si>
  <si>
    <t>BBC3_HUMAN</t>
  </si>
  <si>
    <t>ORNT2_HUMAN</t>
  </si>
  <si>
    <t>5NT1A_HUMAN</t>
  </si>
  <si>
    <t>TB10A_HUMAN</t>
  </si>
  <si>
    <t>C1QT6_HUMAN</t>
  </si>
  <si>
    <t>C1QT5_HUMAN</t>
  </si>
  <si>
    <t>C1QT1_HUMAN</t>
  </si>
  <si>
    <t>C1QT4_HUMAN</t>
  </si>
  <si>
    <t>C1QT3_HUMAN</t>
  </si>
  <si>
    <t>C1QT2_HUMAN</t>
  </si>
  <si>
    <t>AMNLS_HUMAN</t>
  </si>
  <si>
    <t>TACAN_HUMAN</t>
  </si>
  <si>
    <t>NAA15_HUMAN</t>
  </si>
  <si>
    <t>B2L13_HUMAN</t>
  </si>
  <si>
    <t>CAR14_HUMAN</t>
  </si>
  <si>
    <t>CAR11_HUMAN</t>
  </si>
  <si>
    <t>CDCA4_HUMAN</t>
  </si>
  <si>
    <t>PRAX_HUMAN</t>
  </si>
  <si>
    <t>ASPN_HUMAN</t>
  </si>
  <si>
    <t>CLC7A_HUMAN</t>
  </si>
  <si>
    <t>S12A9_HUMAN</t>
  </si>
  <si>
    <t>SRRT_HUMAN</t>
  </si>
  <si>
    <t>PAPP2_HUMAN</t>
  </si>
  <si>
    <t>TGT_HUMAN</t>
  </si>
  <si>
    <t>POK6_HUMAN</t>
  </si>
  <si>
    <t>TLR10_HUMAN</t>
  </si>
  <si>
    <t>FHR5_HUMAN</t>
  </si>
  <si>
    <t>COPA1_HUMAN</t>
  </si>
  <si>
    <t>IDI2_HUMAN</t>
  </si>
  <si>
    <t>TMM59_HUMAN</t>
  </si>
  <si>
    <t>AP1M1_HUMAN</t>
  </si>
  <si>
    <t>NUSAP_HUMAN</t>
  </si>
  <si>
    <t>S26A6_HUMAN</t>
  </si>
  <si>
    <t>TDRD1_HUMAN</t>
  </si>
  <si>
    <t>TEX15_HUMAN</t>
  </si>
  <si>
    <t>M10L1_HUMAN</t>
  </si>
  <si>
    <t>RNF17_HUMAN</t>
  </si>
  <si>
    <t>TEX12_HUMAN</t>
  </si>
  <si>
    <t>STK31_HUMAN</t>
  </si>
  <si>
    <t>UBP26_HUMAN</t>
  </si>
  <si>
    <t>CABP8_HUMAN</t>
  </si>
  <si>
    <t>GON7_HUMAN</t>
  </si>
  <si>
    <t>MLP3C_HUMAN</t>
  </si>
  <si>
    <t>OSBL1_HUMAN</t>
  </si>
  <si>
    <t>FACD2_HUMAN</t>
  </si>
  <si>
    <t>EMIL2_HUMAN</t>
  </si>
  <si>
    <t>RSPO3_HUMAN</t>
  </si>
  <si>
    <t>BEX2_HUMAN</t>
  </si>
  <si>
    <t>S4A5_HUMAN</t>
  </si>
  <si>
    <t>EBPL_HUMAN</t>
  </si>
  <si>
    <t>PACN1_HUMAN</t>
  </si>
  <si>
    <t>SCAPE_HUMAN</t>
  </si>
  <si>
    <t>TX101_HUMAN</t>
  </si>
  <si>
    <t>AGRE3_HUMAN</t>
  </si>
  <si>
    <t>DGC6L_HUMAN</t>
  </si>
  <si>
    <t>HDAC8_HUMAN</t>
  </si>
  <si>
    <t>RTF2_HUMAN</t>
  </si>
  <si>
    <t>CHM4A_HUMAN</t>
  </si>
  <si>
    <t>EIF2A_HUMAN</t>
  </si>
  <si>
    <t>PECR_HUMAN</t>
  </si>
  <si>
    <t>SC11C_HUMAN</t>
  </si>
  <si>
    <t>UDB28_HUMAN</t>
  </si>
  <si>
    <t>KDM5D_HUMAN</t>
  </si>
  <si>
    <t>CADM1_HUMAN</t>
  </si>
  <si>
    <t>ANGL4_HUMAN</t>
  </si>
  <si>
    <t>PDIP3_HUMAN</t>
  </si>
  <si>
    <t>RNF26_HUMAN</t>
  </si>
  <si>
    <t>MFRP_HUMAN</t>
  </si>
  <si>
    <t>DUS16_HUMAN</t>
  </si>
  <si>
    <t>SHAN3_HUMAN</t>
  </si>
  <si>
    <t>FUT8_HUMAN</t>
  </si>
  <si>
    <t>CNFN_HUMAN</t>
  </si>
  <si>
    <t>HES7_HUMAN</t>
  </si>
  <si>
    <t>TMPSD_HUMAN</t>
  </si>
  <si>
    <t>LCE3D_HUMAN</t>
  </si>
  <si>
    <t>PCGF6_HUMAN</t>
  </si>
  <si>
    <t>CDHR2_HUMAN</t>
  </si>
  <si>
    <t>ACE2_HUMAN</t>
  </si>
  <si>
    <t>B3GN5_HUMAN</t>
  </si>
  <si>
    <t>MK67I_HUMAN</t>
  </si>
  <si>
    <t>PAR6G_HUMAN</t>
  </si>
  <si>
    <t>PAR6B_HUMAN</t>
  </si>
  <si>
    <t>GSDMC_HUMAN</t>
  </si>
  <si>
    <t>SE6L1_HUMAN</t>
  </si>
  <si>
    <t>IKBZ_HUMAN</t>
  </si>
  <si>
    <t>HYCCI_HUMAN</t>
  </si>
  <si>
    <t>LOXE3_HUMAN</t>
  </si>
  <si>
    <t>TRI34_HUMAN</t>
  </si>
  <si>
    <t>HELZ2_HUMAN</t>
  </si>
  <si>
    <t>HOIL1_HUMAN</t>
  </si>
  <si>
    <t>SRXN1_HUMAN</t>
  </si>
  <si>
    <t>ZN341_HUMAN</t>
  </si>
  <si>
    <t>WNK3_HUMAN</t>
  </si>
  <si>
    <t>KR171_HUMAN</t>
  </si>
  <si>
    <t>KRA99_HUMAN</t>
  </si>
  <si>
    <t>KRA98_HUMAN</t>
  </si>
  <si>
    <t>KRA94_HUMAN</t>
  </si>
  <si>
    <t>KRA93_HUMAN</t>
  </si>
  <si>
    <t>KRA92_HUMAN</t>
  </si>
  <si>
    <t>KRA46_HUMAN</t>
  </si>
  <si>
    <t>KR411_HUMAN</t>
  </si>
  <si>
    <t>KRA41_HUMAN</t>
  </si>
  <si>
    <t>KRA49_HUMAN</t>
  </si>
  <si>
    <t>KRA47_HUMAN</t>
  </si>
  <si>
    <t>KRA45_HUMAN</t>
  </si>
  <si>
    <t>KRA44_HUMAN</t>
  </si>
  <si>
    <t>KRA43_HUMAN</t>
  </si>
  <si>
    <t>KRA42_HUMAN</t>
  </si>
  <si>
    <t>KRA33_HUMAN</t>
  </si>
  <si>
    <t>KRA32_HUMAN</t>
  </si>
  <si>
    <t>KRA31_HUMAN</t>
  </si>
  <si>
    <t>KRA24_HUMAN</t>
  </si>
  <si>
    <t>KRA15_HUMAN</t>
  </si>
  <si>
    <t>S17A9_HUMAN</t>
  </si>
  <si>
    <t>STK33_HUMAN</t>
  </si>
  <si>
    <t>NEUL_HUMAN</t>
  </si>
  <si>
    <t>ANO3_HUMAN</t>
  </si>
  <si>
    <t>PBX4_HUMAN</t>
  </si>
  <si>
    <t>AGT2_HUMAN</t>
  </si>
  <si>
    <t>TRI54_HUMAN</t>
  </si>
  <si>
    <t>TRI55_HUMAN</t>
  </si>
  <si>
    <t>BCDO2_HUMAN</t>
  </si>
  <si>
    <t>CEP41_HUMAN</t>
  </si>
  <si>
    <t>BACH2_HUMAN</t>
  </si>
  <si>
    <t>GTR11_HUMAN</t>
  </si>
  <si>
    <t>SETD2_HUMAN</t>
  </si>
  <si>
    <t>DB126_HUMAN</t>
  </si>
  <si>
    <t>TBD2A_HUMAN</t>
  </si>
  <si>
    <t>IFIH1_HUMAN</t>
  </si>
  <si>
    <t>LDH6B_HUMAN</t>
  </si>
  <si>
    <t>RHBT2_HUMAN</t>
  </si>
  <si>
    <t>REG4_HUMAN</t>
  </si>
  <si>
    <t>ADA33_HUMAN</t>
  </si>
  <si>
    <t>PANK2_HUMAN</t>
  </si>
  <si>
    <t>DOCK9_HUMAN</t>
  </si>
  <si>
    <t>FRMD8_HUMAN</t>
  </si>
  <si>
    <t>PITM3_HUMAN</t>
  </si>
  <si>
    <t>PITM2_HUMAN</t>
  </si>
  <si>
    <t>NSD3_HUMAN</t>
  </si>
  <si>
    <t>PC11X_HUMAN</t>
  </si>
  <si>
    <t>PC11Y_HUMAN</t>
  </si>
  <si>
    <t>CPEB1_HUMAN</t>
  </si>
  <si>
    <t>CELF4_HUMAN</t>
  </si>
  <si>
    <t>ABCA2_HUMAN</t>
  </si>
  <si>
    <t>S29A3_HUMAN</t>
  </si>
  <si>
    <t>NUF2_HUMAN</t>
  </si>
  <si>
    <t>TMG4_HUMAN</t>
  </si>
  <si>
    <t>GLIS2_HUMAN</t>
  </si>
  <si>
    <t>PUS3_HUMAN</t>
  </si>
  <si>
    <t>GTPB4_HUMAN</t>
  </si>
  <si>
    <t>ASPC1_HUMAN</t>
  </si>
  <si>
    <t>OSBL8_HUMAN</t>
  </si>
  <si>
    <t>OSBL7_HUMAN</t>
  </si>
  <si>
    <t>OSBL6_HUMAN</t>
  </si>
  <si>
    <t>UACA_HUMAN</t>
  </si>
  <si>
    <t>RAB34_HUMAN</t>
  </si>
  <si>
    <t>PPAT_HUMAN</t>
  </si>
  <si>
    <t>DPH1_HUMAN</t>
  </si>
  <si>
    <t>WDR11_HUMAN</t>
  </si>
  <si>
    <t>REN3B_HUMAN</t>
  </si>
  <si>
    <t>CRNL1_HUMAN</t>
  </si>
  <si>
    <t>TRYD_HUMAN</t>
  </si>
  <si>
    <t>GPR62_HUMAN</t>
  </si>
  <si>
    <t>GPR61_HUMAN</t>
  </si>
  <si>
    <t>TBL1R_HUMAN</t>
  </si>
  <si>
    <t>UBL5_HUMAN</t>
  </si>
  <si>
    <t>SMIM3_HUMAN</t>
  </si>
  <si>
    <t>PP12C_HUMAN</t>
  </si>
  <si>
    <t>KPCD2_HUMAN</t>
  </si>
  <si>
    <t>PG12A_HUMAN</t>
  </si>
  <si>
    <t>PA2GF_HUMAN</t>
  </si>
  <si>
    <t>GSX2_HUMAN</t>
  </si>
  <si>
    <t>ULBP3_HUMAN</t>
  </si>
  <si>
    <t>ULBP2_HUMAN</t>
  </si>
  <si>
    <t>ULBP1_HUMAN</t>
  </si>
  <si>
    <t>CHIA_HUMAN</t>
  </si>
  <si>
    <t>SHP1L_HUMAN</t>
  </si>
  <si>
    <t>NMNA2_HUMAN</t>
  </si>
  <si>
    <t>EDEM3_HUMAN</t>
  </si>
  <si>
    <t>NIBA1_HUMAN</t>
  </si>
  <si>
    <t>RTN4R_HUMAN</t>
  </si>
  <si>
    <t>B2L14_HUMAN</t>
  </si>
  <si>
    <t>TRIM8_HUMAN</t>
  </si>
  <si>
    <t>FOXP3_HUMAN</t>
  </si>
  <si>
    <t>UBXN6_HUMAN</t>
  </si>
  <si>
    <t>S19A3_HUMAN</t>
  </si>
  <si>
    <t>IMPG2_HUMAN</t>
  </si>
  <si>
    <t>S13A1_HUMAN</t>
  </si>
  <si>
    <t>TM6S2_HUMAN</t>
  </si>
  <si>
    <t>TSG10_HUMAN</t>
  </si>
  <si>
    <t>CD244_HUMAN</t>
  </si>
  <si>
    <t>UCK2_HUMAN</t>
  </si>
  <si>
    <t>ROP1B_HUMAN</t>
  </si>
  <si>
    <t>TRI31_HUMAN</t>
  </si>
  <si>
    <t>SN_HUMAN</t>
  </si>
  <si>
    <t>API5_HUMAN</t>
  </si>
  <si>
    <t>NLRP1_HUMAN</t>
  </si>
  <si>
    <t>SPY4_HUMAN</t>
  </si>
  <si>
    <t>DPY30_HUMAN</t>
  </si>
  <si>
    <t>TRI15_HUMAN</t>
  </si>
  <si>
    <t>TRIM9_HUMAN</t>
  </si>
  <si>
    <t>TRIM7_HUMAN</t>
  </si>
  <si>
    <t>TRIM6_HUMAN</t>
  </si>
  <si>
    <t>TRIM5_HUMAN</t>
  </si>
  <si>
    <t>TRIM4_HUMAN</t>
  </si>
  <si>
    <t>TRIM2_HUMAN</t>
  </si>
  <si>
    <t>NKX62_HUMAN</t>
  </si>
  <si>
    <t>IN80B_HUMAN</t>
  </si>
  <si>
    <t>GRB1L_HUMAN</t>
  </si>
  <si>
    <t>SPEF2_HUMAN</t>
  </si>
  <si>
    <t>DCLK3_HUMAN</t>
  </si>
  <si>
    <t>CNTP4_HUMAN</t>
  </si>
  <si>
    <t>ZFHX2_HUMAN</t>
  </si>
  <si>
    <t>SETD5_HUMAN</t>
  </si>
  <si>
    <t>UNK_HUMAN</t>
  </si>
  <si>
    <t>FTO_HUMAN</t>
  </si>
  <si>
    <t>ZDHC5_HUMAN</t>
  </si>
  <si>
    <t>TB182_HUMAN</t>
  </si>
  <si>
    <t>SEM4C_HUMAN</t>
  </si>
  <si>
    <t>CIPC_HUMAN</t>
  </si>
  <si>
    <t>AMRA1_HUMAN</t>
  </si>
  <si>
    <t>UBE2O_HUMAN</t>
  </si>
  <si>
    <t>PHAR1_HUMAN</t>
  </si>
  <si>
    <t>CE295_HUMAN</t>
  </si>
  <si>
    <t>TANC1_HUMAN</t>
  </si>
  <si>
    <t>FHDC1_HUMAN</t>
  </si>
  <si>
    <t>EPT1_HUMAN</t>
  </si>
  <si>
    <t>GRIP2_HUMAN</t>
  </si>
  <si>
    <t>LNP_HUMAN</t>
  </si>
  <si>
    <t>CEP44_HUMAN</t>
  </si>
  <si>
    <t>ZN436_HUMAN</t>
  </si>
  <si>
    <t>ZN407_HUMAN</t>
  </si>
  <si>
    <t>DYH6_HUMAN</t>
  </si>
  <si>
    <t>TTYH3_HUMAN</t>
  </si>
  <si>
    <t>SRCN1_HUMAN</t>
  </si>
  <si>
    <t>MTMRC_HUMAN</t>
  </si>
  <si>
    <t>THS7B_HUMAN</t>
  </si>
  <si>
    <t>B3GN4_HUMAN</t>
  </si>
  <si>
    <t>WDR33_HUMAN</t>
  </si>
  <si>
    <t>BHE41_HUMAN</t>
  </si>
  <si>
    <t>BC11B_HUMAN</t>
  </si>
  <si>
    <t>S39A8_HUMAN</t>
  </si>
  <si>
    <t>STRAB_HUMAN</t>
  </si>
  <si>
    <t>WDR12_HUMAN</t>
  </si>
  <si>
    <t>YIPF3_HUMAN</t>
  </si>
  <si>
    <t>TINAL_HUMAN</t>
  </si>
  <si>
    <t>NDEL1_HUMAN</t>
  </si>
  <si>
    <t>GPR88_HUMAN</t>
  </si>
  <si>
    <t>ARP6_HUMAN</t>
  </si>
  <si>
    <t>TGIF2_HUMAN</t>
  </si>
  <si>
    <t>BSSP4_HUMAN</t>
  </si>
  <si>
    <t>ROGDI_HUMAN</t>
  </si>
  <si>
    <t>PDGFD_HUMAN</t>
  </si>
  <si>
    <t>DERL2_HUMAN</t>
  </si>
  <si>
    <t>NMUR2_HUMAN</t>
  </si>
  <si>
    <t>NPFF1_HUMAN</t>
  </si>
  <si>
    <t>MLP3B_HUMAN</t>
  </si>
  <si>
    <t>SENP6_HUMAN</t>
  </si>
  <si>
    <t>REXO4_HUMAN</t>
  </si>
  <si>
    <t>ELOV4_HUMAN</t>
  </si>
  <si>
    <t>DNAI2_HUMAN</t>
  </si>
  <si>
    <t>RPA49_HUMAN</t>
  </si>
  <si>
    <t>WDR61_HUMAN</t>
  </si>
  <si>
    <t>CHST5_HUMAN</t>
  </si>
  <si>
    <t>SLIRP_HUMAN</t>
  </si>
  <si>
    <t>SRR_HUMAN</t>
  </si>
  <si>
    <t>WN10A_HUMAN</t>
  </si>
  <si>
    <t>NIF3L_HUMAN</t>
  </si>
  <si>
    <t>EGLN1_HUMAN</t>
  </si>
  <si>
    <t>MCLN1_HUMAN</t>
  </si>
  <si>
    <t>PEG3_HUMAN</t>
  </si>
  <si>
    <t>NYX_HUMAN</t>
  </si>
  <si>
    <t>CTDS1_HUMAN</t>
  </si>
  <si>
    <t>PIP30_HUMAN</t>
  </si>
  <si>
    <t>ANKR2_HUMAN</t>
  </si>
  <si>
    <t>SC5A7_HUMAN</t>
  </si>
  <si>
    <t>IF5A2_HUMAN</t>
  </si>
  <si>
    <t>WWTR1_HUMAN</t>
  </si>
  <si>
    <t>HPLN2_HUMAN</t>
  </si>
  <si>
    <t>PRD14_HUMAN</t>
  </si>
  <si>
    <t>FGF23_HUMAN</t>
  </si>
  <si>
    <t>MS4A7_HUMAN</t>
  </si>
  <si>
    <t>CHST6_HUMAN</t>
  </si>
  <si>
    <t>ZN350_HUMAN</t>
  </si>
  <si>
    <t>IL22_HUMAN</t>
  </si>
  <si>
    <t>AICDA_HUMAN</t>
  </si>
  <si>
    <t>TWSG1_HUMAN</t>
  </si>
  <si>
    <t>NXF2_HUMAN</t>
  </si>
  <si>
    <t>COA1_HUMAN</t>
  </si>
  <si>
    <t>NTAL_HUMAN</t>
  </si>
  <si>
    <t>MFF_HUMAN</t>
  </si>
  <si>
    <t>NAA50_HUMAN</t>
  </si>
  <si>
    <t>ACH10_HUMAN</t>
  </si>
  <si>
    <t>GFRA4_HUMAN</t>
  </si>
  <si>
    <t>LACRT_HUMAN</t>
  </si>
  <si>
    <t>UBA5_HUMAN</t>
  </si>
  <si>
    <t>MKRN2_HUMAN</t>
  </si>
  <si>
    <t>LHPP_HUMAN</t>
  </si>
  <si>
    <t>ADA19_HUMAN</t>
  </si>
  <si>
    <t>S22A4_HUMAN</t>
  </si>
  <si>
    <t>SPRTN_HUMAN</t>
  </si>
  <si>
    <t>MAF1_HUMAN</t>
  </si>
  <si>
    <t>PAIP1_HUMAN</t>
  </si>
  <si>
    <t>CLPB_HUMAN</t>
  </si>
  <si>
    <t>KTBL1_HUMAN</t>
  </si>
  <si>
    <t>MIS12_HUMAN</t>
  </si>
  <si>
    <t>RB33B_HUMAN</t>
  </si>
  <si>
    <t>LSG1_HUMAN</t>
  </si>
  <si>
    <t>NUAK2_HUMAN</t>
  </si>
  <si>
    <t>DRC9_HUMAN</t>
  </si>
  <si>
    <t>NAT10_HUMAN</t>
  </si>
  <si>
    <t>RNF32_HUMAN</t>
  </si>
  <si>
    <t>COMD4_HUMAN</t>
  </si>
  <si>
    <t>SPC1L_HUMAN</t>
  </si>
  <si>
    <t>IQCN_HUMAN</t>
  </si>
  <si>
    <t>KLC2_HUMAN</t>
  </si>
  <si>
    <t>CRLD2_HUMAN</t>
  </si>
  <si>
    <t>ZMY12_HUMAN</t>
  </si>
  <si>
    <t>ADT4_HUMAN</t>
  </si>
  <si>
    <t>BTBD1_HUMAN</t>
  </si>
  <si>
    <t>ILKAP_HUMAN</t>
  </si>
  <si>
    <t>ZN541_HUMAN</t>
  </si>
  <si>
    <t>XRN2_HUMAN</t>
  </si>
  <si>
    <t>TOLIP_HUMAN</t>
  </si>
  <si>
    <t>SP130_HUMAN</t>
  </si>
  <si>
    <t>UBP44_HUMAN</t>
  </si>
  <si>
    <t>BRD8_HUMAN</t>
  </si>
  <si>
    <t>RNF38_HUMAN</t>
  </si>
  <si>
    <t>SHRPN_HUMAN</t>
  </si>
  <si>
    <t>ARL6_HUMAN</t>
  </si>
  <si>
    <t>NSRP1_HUMAN</t>
  </si>
  <si>
    <t>INT2_HUMAN</t>
  </si>
  <si>
    <t>KLH25_HUMAN</t>
  </si>
  <si>
    <t>RGAP1_HUMAN</t>
  </si>
  <si>
    <t>ENKD1_HUMAN</t>
  </si>
  <si>
    <t>QRIC2_HUMAN</t>
  </si>
  <si>
    <t>PAR12_HUMAN</t>
  </si>
  <si>
    <t>SIK2_HUMAN</t>
  </si>
  <si>
    <t>PUS7L_HUMAN</t>
  </si>
  <si>
    <t>CSTFT_HUMAN</t>
  </si>
  <si>
    <t>WWP1_HUMAN</t>
  </si>
  <si>
    <t>ZCPW1_HUMAN</t>
  </si>
  <si>
    <t>RAB6C_HUMAN</t>
  </si>
  <si>
    <t>PHS2_HUMAN</t>
  </si>
  <si>
    <t>5NT3A_HUMAN</t>
  </si>
  <si>
    <t>FXYD6_HUMAN</t>
  </si>
  <si>
    <t>TM222_HUMAN</t>
  </si>
  <si>
    <t>GBP3_HUMAN</t>
  </si>
  <si>
    <t>GATA_HUMAN</t>
  </si>
  <si>
    <t>GBRL1_HUMAN</t>
  </si>
  <si>
    <t>DDX47_HUMAN</t>
  </si>
  <si>
    <t>RAB17_HUMAN</t>
  </si>
  <si>
    <t>MAGT1_HUMAN</t>
  </si>
  <si>
    <t>RAB1B_HUMAN</t>
  </si>
  <si>
    <t>RM18_HUMAN</t>
  </si>
  <si>
    <t>LMA2L_HUMAN</t>
  </si>
  <si>
    <t>CCDC8_HUMAN</t>
  </si>
  <si>
    <t>SMG9_HUMAN</t>
  </si>
  <si>
    <t>CK054_HUMAN</t>
  </si>
  <si>
    <t>RN208_HUMAN</t>
  </si>
  <si>
    <t>OSBL5_HUMAN</t>
  </si>
  <si>
    <t>ATG10_HUMAN</t>
  </si>
  <si>
    <t>RBM38_HUMAN</t>
  </si>
  <si>
    <t>CST11_HUMAN</t>
  </si>
  <si>
    <t>SNAB_HUMAN</t>
  </si>
  <si>
    <t>GZF1_HUMAN</t>
  </si>
  <si>
    <t>TDIF1_HUMAN</t>
  </si>
  <si>
    <t>SLIK2_HUMAN</t>
  </si>
  <si>
    <t>ING2_HUMAN</t>
  </si>
  <si>
    <t>ALX4_HUMAN</t>
  </si>
  <si>
    <t>BC11A_HUMAN</t>
  </si>
  <si>
    <t>STMN4_HUMAN</t>
  </si>
  <si>
    <t>ZBP1_HUMAN</t>
  </si>
  <si>
    <t>ABCG4_HUMAN</t>
  </si>
  <si>
    <t>SIL1_HUMAN</t>
  </si>
  <si>
    <t>SDCB2_HUMAN</t>
  </si>
  <si>
    <t>APC1_HUMAN</t>
  </si>
  <si>
    <t>NXF5_HUMAN</t>
  </si>
  <si>
    <t>XYLT2_HUMAN</t>
  </si>
  <si>
    <t>I2BPL_HUMAN</t>
  </si>
  <si>
    <t>UN93B_HUMAN</t>
  </si>
  <si>
    <t>TRPV6_HUMAN</t>
  </si>
  <si>
    <t>RPC6_HUMAN</t>
  </si>
  <si>
    <t>RNAS7_HUMAN</t>
  </si>
  <si>
    <t>NUCKS_HUMAN</t>
  </si>
  <si>
    <t>KI13A_HUMAN</t>
  </si>
  <si>
    <t>ASCC2_HUMAN</t>
  </si>
  <si>
    <t>REN3A_HUMAN</t>
  </si>
  <si>
    <t>WNT8A_HUMAN</t>
  </si>
  <si>
    <t>WNT5B_HUMAN</t>
  </si>
  <si>
    <t>RBNS5_HUMAN</t>
  </si>
  <si>
    <t>ISCU_HUMAN</t>
  </si>
  <si>
    <t>GHC2_HUMAN</t>
  </si>
  <si>
    <t>DB127_HUMAN</t>
  </si>
  <si>
    <t>OSBL2_HUMAN</t>
  </si>
  <si>
    <t>DUS15_HUMAN</t>
  </si>
  <si>
    <t>MYLK2_HUMAN</t>
  </si>
  <si>
    <t>S2551_HUMAN</t>
  </si>
  <si>
    <t>S6A17_HUMAN</t>
  </si>
  <si>
    <t>RSPH9_HUMAN</t>
  </si>
  <si>
    <t>ATG5_HUMAN</t>
  </si>
  <si>
    <t>OPN3_HUMAN</t>
  </si>
  <si>
    <t>AUGN_HUMAN</t>
  </si>
  <si>
    <t>EPN3_HUMAN</t>
  </si>
  <si>
    <t>MED28_HUMAN</t>
  </si>
  <si>
    <t>CDT1_HUMAN</t>
  </si>
  <si>
    <t>ABCG8_HUMAN</t>
  </si>
  <si>
    <t>ABCG5_HUMAN</t>
  </si>
  <si>
    <t>EHD4_HUMAN</t>
  </si>
  <si>
    <t>GBA3_HUMAN</t>
  </si>
  <si>
    <t>S1PR5_HUMAN</t>
  </si>
  <si>
    <t>PORCN_HUMAN</t>
  </si>
  <si>
    <t>MMP28_HUMAN</t>
  </si>
  <si>
    <t>P2Y12_HUMAN</t>
  </si>
  <si>
    <t>CAD23_HUMAN</t>
  </si>
  <si>
    <t>KCNH6_HUMAN</t>
  </si>
  <si>
    <t>SPTN4_HUMAN</t>
  </si>
  <si>
    <t>O51E2_HUMAN</t>
  </si>
  <si>
    <t>CARD9_HUMAN</t>
  </si>
  <si>
    <t>VP33B_HUMAN</t>
  </si>
  <si>
    <t>VPS16_HUMAN</t>
  </si>
  <si>
    <t>VPS11_HUMAN</t>
  </si>
  <si>
    <t>IL25_HUMAN</t>
  </si>
  <si>
    <t>DCSTP_HUMAN</t>
  </si>
  <si>
    <t>AL8A1_HUMAN</t>
  </si>
  <si>
    <t>CXL16_HUMAN</t>
  </si>
  <si>
    <t>CHST8_HUMAN</t>
  </si>
  <si>
    <t>SYT4_HUMAN</t>
  </si>
  <si>
    <t>S26A1_HUMAN</t>
  </si>
  <si>
    <t>GAN_HUMAN</t>
  </si>
  <si>
    <t>LHX5_HUMAN</t>
  </si>
  <si>
    <t>ARV1_HUMAN</t>
  </si>
  <si>
    <t>MFTC_HUMAN</t>
  </si>
  <si>
    <t>TARA_HUMAN</t>
  </si>
  <si>
    <t>SEM6A_HUMAN</t>
  </si>
  <si>
    <t>3BHS7_HUMAN</t>
  </si>
  <si>
    <t>EPC1_HUMAN</t>
  </si>
  <si>
    <t>CCD68_HUMAN</t>
  </si>
  <si>
    <t>SLK_HUMAN</t>
  </si>
  <si>
    <t>TSYL2_HUMAN</t>
  </si>
  <si>
    <t>GO45_HUMAN</t>
  </si>
  <si>
    <t>CXXC4_HUMAN</t>
  </si>
  <si>
    <t>PPIL3_HUMAN</t>
  </si>
  <si>
    <t>S38A1_HUMAN</t>
  </si>
  <si>
    <t>PDCL3_HUMAN</t>
  </si>
  <si>
    <t>S6A15_HUMAN</t>
  </si>
  <si>
    <t>IF3M_HUMAN</t>
  </si>
  <si>
    <t>TNKS2_HUMAN</t>
  </si>
  <si>
    <t>TAOK3_HUMAN</t>
  </si>
  <si>
    <t>TMM60_HUMAN</t>
  </si>
  <si>
    <t>RASF4_HUMAN</t>
  </si>
  <si>
    <t>BHMT2_HUMAN</t>
  </si>
  <si>
    <t>RBGPR_HUMAN</t>
  </si>
  <si>
    <t>ADNP_HUMAN</t>
  </si>
  <si>
    <t>KLK15_HUMAN</t>
  </si>
  <si>
    <t>KCNN2_HUMAN</t>
  </si>
  <si>
    <t>RNF39_HUMAN</t>
  </si>
  <si>
    <t>TNMD_HUMAN</t>
  </si>
  <si>
    <t>IKZF4_HUMAN</t>
  </si>
  <si>
    <t>DHX36_HUMAN</t>
  </si>
  <si>
    <t>IPYR2_HUMAN</t>
  </si>
  <si>
    <t>ADAM7_HUMAN</t>
  </si>
  <si>
    <t>SPNS1_HUMAN</t>
  </si>
  <si>
    <t>M4A6A_HUMAN</t>
  </si>
  <si>
    <t>MIXL1_HUMAN</t>
  </si>
  <si>
    <t>CHRD_HUMAN</t>
  </si>
  <si>
    <t>CLC4M_HUMAN</t>
  </si>
  <si>
    <t>HIPK2_HUMAN</t>
  </si>
  <si>
    <t>S12A5_HUMAN</t>
  </si>
  <si>
    <t>ZN106_HUMAN</t>
  </si>
  <si>
    <t>PARL_HUMAN</t>
  </si>
  <si>
    <t>CDIP1_HUMAN</t>
  </si>
  <si>
    <t>MMP27_HUMAN</t>
  </si>
  <si>
    <t>PININ_HUMAN</t>
  </si>
  <si>
    <t>RHBG_HUMAN</t>
  </si>
  <si>
    <t>TTYH1_HUMAN</t>
  </si>
  <si>
    <t>ATS10_HUMAN</t>
  </si>
  <si>
    <t>E41LB_HUMAN</t>
  </si>
  <si>
    <t>FOXP1_HUMAN</t>
  </si>
  <si>
    <t>PABP3_HUMAN</t>
  </si>
  <si>
    <t>P63_HUMAN</t>
  </si>
  <si>
    <t>BACD3_HUMAN</t>
  </si>
  <si>
    <t>MOD5_HUMAN</t>
  </si>
  <si>
    <t>CK068_HUMAN</t>
  </si>
  <si>
    <t>GPT_HUMAN</t>
  </si>
  <si>
    <t>MTRFR_HUMAN</t>
  </si>
  <si>
    <t>GHITM_HUMAN</t>
  </si>
  <si>
    <t>BOLA2_HUMAN</t>
  </si>
  <si>
    <t>MMAD_HUMAN</t>
  </si>
  <si>
    <t>KCNF1_HUMAN</t>
  </si>
  <si>
    <t>TXNIP_HUMAN</t>
  </si>
  <si>
    <t>TMX1_HUMAN</t>
  </si>
  <si>
    <t>HRH4_HUMAN</t>
  </si>
  <si>
    <t>NELFA_HUMAN</t>
  </si>
  <si>
    <t>GCP60_HUMAN</t>
  </si>
  <si>
    <t>BORG4_HUMAN</t>
  </si>
  <si>
    <t>G3ST2_HUMAN</t>
  </si>
  <si>
    <t>KDM4C_HUMAN</t>
  </si>
  <si>
    <t>NDST4_HUMAN</t>
  </si>
  <si>
    <t>MUC13_HUMAN</t>
  </si>
  <si>
    <t>CENPH_HUMAN</t>
  </si>
  <si>
    <t>SEM4A_HUMAN</t>
  </si>
  <si>
    <t>TMPS5_HUMAN</t>
  </si>
  <si>
    <t>TPK1_HUMAN</t>
  </si>
  <si>
    <t>PTN23_HUMAN</t>
  </si>
  <si>
    <t>SEM6C_HUMAN</t>
  </si>
  <si>
    <t>SEM6B_HUMAN</t>
  </si>
  <si>
    <t>UN45A_HUMAN</t>
  </si>
  <si>
    <t>MFSD1_HUMAN</t>
  </si>
  <si>
    <t>SMOC2_HUMAN</t>
  </si>
  <si>
    <t>SRMS_HUMAN</t>
  </si>
  <si>
    <t>DNJC5_HUMAN</t>
  </si>
  <si>
    <t>LIME1_HUMAN</t>
  </si>
  <si>
    <t>DSN1_HUMAN</t>
  </si>
  <si>
    <t>HIPK3_HUMAN</t>
  </si>
  <si>
    <t>KCNKF_HUMAN</t>
  </si>
  <si>
    <t>CHM4B_HUMAN</t>
  </si>
  <si>
    <t>FZD8_HUMAN</t>
  </si>
  <si>
    <t>CUED2_HUMAN</t>
  </si>
  <si>
    <t>FXL15_HUMAN</t>
  </si>
  <si>
    <t>RBSK_HUMAN</t>
  </si>
  <si>
    <t>FN3K_HUMAN</t>
  </si>
  <si>
    <t>OFUT1_HUMAN</t>
  </si>
  <si>
    <t>PIGU_HUMAN</t>
  </si>
  <si>
    <t>MLP3A_HUMAN</t>
  </si>
  <si>
    <t>TOR3A_HUMAN</t>
  </si>
  <si>
    <t>WNK1_HUMAN</t>
  </si>
  <si>
    <t>GLP3L_HUMAN</t>
  </si>
  <si>
    <t>GOLP3_HUMAN</t>
  </si>
  <si>
    <t>DPEP2_HUMAN</t>
  </si>
  <si>
    <t>OSGL1_HUMAN</t>
  </si>
  <si>
    <t>PLK3_HUMAN</t>
  </si>
  <si>
    <t>SAV1_HUMAN</t>
  </si>
  <si>
    <t>TBB1_HUMAN</t>
  </si>
  <si>
    <t>CSTN2_HUMAN</t>
  </si>
  <si>
    <t>NXF3_HUMAN</t>
  </si>
  <si>
    <t>RHOJ_HUMAN</t>
  </si>
  <si>
    <t>DEFI6_HUMAN</t>
  </si>
  <si>
    <t>SIA7D_HUMAN</t>
  </si>
  <si>
    <t>SMOC1_HUMAN</t>
  </si>
  <si>
    <t>E41L1_HUMAN</t>
  </si>
  <si>
    <t>GAPR1_HUMAN</t>
  </si>
  <si>
    <t>FA83D_HUMAN</t>
  </si>
  <si>
    <t>ZHX3_HUMAN</t>
  </si>
  <si>
    <t>EMRE_HUMAN</t>
  </si>
  <si>
    <t>MTG2_HUMAN</t>
  </si>
  <si>
    <t>SENP3_HUMAN</t>
  </si>
  <si>
    <t>OSBL3_HUMAN</t>
  </si>
  <si>
    <t>SMRCD_HUMAN</t>
  </si>
  <si>
    <t>FBX44_HUMAN</t>
  </si>
  <si>
    <t>PKHA4_HUMAN</t>
  </si>
  <si>
    <t>EHD1_HUMAN</t>
  </si>
  <si>
    <t>RNF41_HUMAN</t>
  </si>
  <si>
    <t>PRD12_HUMAN</t>
  </si>
  <si>
    <t>GSX1_HUMAN</t>
  </si>
  <si>
    <t>ZSC16_HUMAN</t>
  </si>
  <si>
    <t>COE3_HUMAN</t>
  </si>
  <si>
    <t>RGCC_HUMAN</t>
  </si>
  <si>
    <t>GSTO2_HUMAN</t>
  </si>
  <si>
    <t>ZN335_HUMAN</t>
  </si>
  <si>
    <t>CAPAM_HUMAN</t>
  </si>
  <si>
    <t>BAFL_HUMAN</t>
  </si>
  <si>
    <t>ALG2_HUMAN</t>
  </si>
  <si>
    <t>ZN644_HUMAN</t>
  </si>
  <si>
    <t>HEAT1_HUMAN</t>
  </si>
  <si>
    <t>DUS21_HUMAN</t>
  </si>
  <si>
    <t>VIAAT_HUMAN</t>
  </si>
  <si>
    <t>CK001_HUMAN</t>
  </si>
  <si>
    <t>ZN768_HUMAN</t>
  </si>
  <si>
    <t>SUV92_HUMAN</t>
  </si>
  <si>
    <t>PIEZ2_HUMAN</t>
  </si>
  <si>
    <t>ELOV6_HUMAN</t>
  </si>
  <si>
    <t>TAF1D_HUMAN</t>
  </si>
  <si>
    <t>SG196_HUMAN</t>
  </si>
  <si>
    <t>RABE2_HUMAN</t>
  </si>
  <si>
    <t>PDZD7_HUMAN</t>
  </si>
  <si>
    <t>TFB2M_HUMAN</t>
  </si>
  <si>
    <t>ZCHC4_HUMAN</t>
  </si>
  <si>
    <t>IKZF5_HUMAN</t>
  </si>
  <si>
    <t>CDCP1_HUMAN</t>
  </si>
  <si>
    <t>STEEP_HUMAN</t>
  </si>
  <si>
    <t>CIA2A_HUMAN</t>
  </si>
  <si>
    <t>SLIK6_HUMAN</t>
  </si>
  <si>
    <t>DHX35_HUMAN</t>
  </si>
  <si>
    <t>F124B_HUMAN</t>
  </si>
  <si>
    <t>PIF1_HUMAN</t>
  </si>
  <si>
    <t>RPP21_HUMAN</t>
  </si>
  <si>
    <t>NSUN3_HUMAN</t>
  </si>
  <si>
    <t>STN1_HUMAN</t>
  </si>
  <si>
    <t>ASB7_HUMAN</t>
  </si>
  <si>
    <t>BICC1_HUMAN</t>
  </si>
  <si>
    <t>CLMP_HUMAN</t>
  </si>
  <si>
    <t>EPHX3_HUMAN</t>
  </si>
  <si>
    <t>XKR8_HUMAN</t>
  </si>
  <si>
    <t>HAUS4_HUMAN</t>
  </si>
  <si>
    <t>CC134_HUMAN</t>
  </si>
  <si>
    <t>STPAP_HUMAN</t>
  </si>
  <si>
    <t>REEP4_HUMAN</t>
  </si>
  <si>
    <t>SOX17_HUMAN</t>
  </si>
  <si>
    <t>CSTP1_HUMAN</t>
  </si>
  <si>
    <t>ILRUN_HUMAN</t>
  </si>
  <si>
    <t>TM231_HUMAN</t>
  </si>
  <si>
    <t>ARMC7_HUMAN</t>
  </si>
  <si>
    <t>RETR1_HUMAN</t>
  </si>
  <si>
    <t>TASP1_HUMAN</t>
  </si>
  <si>
    <t>SLAP2_HUMAN</t>
  </si>
  <si>
    <t>CIAO3_HUMAN</t>
  </si>
  <si>
    <t>DHX33_HUMAN</t>
  </si>
  <si>
    <t>ACSS3_HUMAN</t>
  </si>
  <si>
    <t>NOL6_HUMAN</t>
  </si>
  <si>
    <t>ZDHC6_HUMAN</t>
  </si>
  <si>
    <t>WDCP_HUMAN</t>
  </si>
  <si>
    <t>YTDC2_HUMAN</t>
  </si>
  <si>
    <t>AZI2_HUMAN</t>
  </si>
  <si>
    <t>ES8L2_HUMAN</t>
  </si>
  <si>
    <t>ESRP2_HUMAN</t>
  </si>
  <si>
    <t>RPAP3_HUMAN</t>
  </si>
  <si>
    <t>BCAS3_HUMAN</t>
  </si>
  <si>
    <t>ALG9_HUMAN</t>
  </si>
  <si>
    <t>RIOX1_HUMAN</t>
  </si>
  <si>
    <t>ANTR1_HUMAN</t>
  </si>
  <si>
    <t>RN167_HUMAN</t>
  </si>
  <si>
    <t>RANB3_HUMAN</t>
  </si>
  <si>
    <t>EGLN3_HUMAN</t>
  </si>
  <si>
    <t>GARE1_HUMAN</t>
  </si>
  <si>
    <t>ZN552_HUMAN</t>
  </si>
  <si>
    <t>PACER_HUMAN</t>
  </si>
  <si>
    <t>SPRNG_HUMAN</t>
  </si>
  <si>
    <t>GREM2_HUMAN</t>
  </si>
  <si>
    <t>DCTP1_HUMAN</t>
  </si>
  <si>
    <t>RNZ1_HUMAN</t>
  </si>
  <si>
    <t>SH24A_HUMAN</t>
  </si>
  <si>
    <t>EXO5_HUMAN</t>
  </si>
  <si>
    <t>PEAK1_HUMAN</t>
  </si>
  <si>
    <t>CPLN1_HUMAN</t>
  </si>
  <si>
    <t>RPF2_HUMAN</t>
  </si>
  <si>
    <t>SMYD3_HUMAN</t>
  </si>
  <si>
    <t>SYNCI_HUMAN</t>
  </si>
  <si>
    <t>DOCK5_HUMAN</t>
  </si>
  <si>
    <t>WDR26_HUMAN</t>
  </si>
  <si>
    <t>TDRD3_HUMAN</t>
  </si>
  <si>
    <t>CH033_HUMAN</t>
  </si>
  <si>
    <t>AT133_HUMAN</t>
  </si>
  <si>
    <t>MET17_HUMAN</t>
  </si>
  <si>
    <t>SDS3_HUMAN</t>
  </si>
  <si>
    <t>VISTA_HUMAN</t>
  </si>
  <si>
    <t>SFR19_HUMAN</t>
  </si>
  <si>
    <t>MB12B_HUMAN</t>
  </si>
  <si>
    <t>PKHG2_HUMAN</t>
  </si>
  <si>
    <t>ZN703_HUMAN</t>
  </si>
  <si>
    <t>AUNIP_HUMAN</t>
  </si>
  <si>
    <t>SYNG1_HUMAN</t>
  </si>
  <si>
    <t>NAA60_HUMAN</t>
  </si>
  <si>
    <t>ZN696_HUMAN</t>
  </si>
  <si>
    <t>NRDE2_HUMAN</t>
  </si>
  <si>
    <t>KAT8_HUMAN</t>
  </si>
  <si>
    <t>PGES2_HUMAN</t>
  </si>
  <si>
    <t>TLE6_HUMAN</t>
  </si>
  <si>
    <t>PACC1_HUMAN</t>
  </si>
  <si>
    <t>PHAX_HUMAN</t>
  </si>
  <si>
    <t>DCR1B_HUMAN</t>
  </si>
  <si>
    <t>METL8_HUMAN</t>
  </si>
  <si>
    <t>UBE2Z_HUMAN</t>
  </si>
  <si>
    <t>GEMI7_HUMAN</t>
  </si>
  <si>
    <t>ACAD9_HUMAN</t>
  </si>
  <si>
    <t>MT21D_HUMAN</t>
  </si>
  <si>
    <t>YYAP1_HUMAN</t>
  </si>
  <si>
    <t>RMD5A_HUMAN</t>
  </si>
  <si>
    <t>PKRI1_HUMAN</t>
  </si>
  <si>
    <t>TTC12_HUMAN</t>
  </si>
  <si>
    <t>CSR2B_HUMAN</t>
  </si>
  <si>
    <t>DDX31_HUMAN</t>
  </si>
  <si>
    <t>PAAT_HUMAN</t>
  </si>
  <si>
    <t>MMRN2_HUMAN</t>
  </si>
  <si>
    <t>BRD9_HUMAN</t>
  </si>
  <si>
    <t>CNNM2_HUMAN</t>
  </si>
  <si>
    <t>MINY3_HUMAN</t>
  </si>
  <si>
    <t>EVA1A_HUMAN</t>
  </si>
  <si>
    <t>ZN395_HUMAN</t>
  </si>
  <si>
    <t>PORED_HUMAN</t>
  </si>
  <si>
    <t>MOB1A_HUMAN</t>
  </si>
  <si>
    <t>AKTIP_HUMAN</t>
  </si>
  <si>
    <t>ECT2_HUMAN</t>
  </si>
  <si>
    <t>PKHF2_HUMAN</t>
  </si>
  <si>
    <t>TRI45_HUMAN</t>
  </si>
  <si>
    <t>IPPK_HUMAN</t>
  </si>
  <si>
    <t>ZDH11_HUMAN</t>
  </si>
  <si>
    <t>ANKZ1_HUMAN</t>
  </si>
  <si>
    <t>GORS2_HUMAN</t>
  </si>
  <si>
    <t>ZWILC_HUMAN</t>
  </si>
  <si>
    <t>REEP1_HUMAN</t>
  </si>
  <si>
    <t>MTD2L_HUMAN</t>
  </si>
  <si>
    <t>JUPI2_HUMAN</t>
  </si>
  <si>
    <t>GHC1_HUMAN</t>
  </si>
  <si>
    <t>MED20_HUMAN</t>
  </si>
  <si>
    <t>QTRT2_HUMAN</t>
  </si>
  <si>
    <t>WDR54_HUMAN</t>
  </si>
  <si>
    <t>ARP8_HUMAN</t>
  </si>
  <si>
    <t>SYP2L_HUMAN</t>
  </si>
  <si>
    <t>MARH7_HUMAN</t>
  </si>
  <si>
    <t>ARMT1_HUMAN</t>
  </si>
  <si>
    <t>PANK3_HUMAN</t>
  </si>
  <si>
    <t>CNO10_HUMAN</t>
  </si>
  <si>
    <t>RMI1_HUMAN</t>
  </si>
  <si>
    <t>EHMT1_HUMAN</t>
  </si>
  <si>
    <t>SFXN1_HUMAN</t>
  </si>
  <si>
    <t>SPE39_HUMAN</t>
  </si>
  <si>
    <t>ZN408_HUMAN</t>
  </si>
  <si>
    <t>ANRA2_HUMAN</t>
  </si>
  <si>
    <t>COG4_HUMAN</t>
  </si>
  <si>
    <t>ARP5_HUMAN</t>
  </si>
  <si>
    <t>AGO3_HUMAN</t>
  </si>
  <si>
    <t>VP37B_HUMAN</t>
  </si>
  <si>
    <t>RM44_HUMAN</t>
  </si>
  <si>
    <t>UBP42_HUMAN</t>
  </si>
  <si>
    <t>MER34_HUMAN</t>
  </si>
  <si>
    <t>KANL2_HUMAN</t>
  </si>
  <si>
    <t>AKIR1_HUMAN</t>
  </si>
  <si>
    <t>CHODL_HUMAN</t>
  </si>
  <si>
    <t>L2HDH_HUMAN</t>
  </si>
  <si>
    <t>CSN7B_HUMAN</t>
  </si>
  <si>
    <t>NHEJ1_HUMAN</t>
  </si>
  <si>
    <t>NANOG_HUMAN</t>
  </si>
  <si>
    <t>FKRP_HUMAN</t>
  </si>
  <si>
    <t>ELP3_HUMAN</t>
  </si>
  <si>
    <t>RN122_HUMAN</t>
  </si>
  <si>
    <t>JMJD4_HUMAN</t>
  </si>
  <si>
    <t>RPA2_HUMAN</t>
  </si>
  <si>
    <t>LN28A_HUMAN</t>
  </si>
  <si>
    <t>ZMAT3_HUMAN</t>
  </si>
  <si>
    <t>UCK1_HUMAN</t>
  </si>
  <si>
    <t>TBC17_HUMAN</t>
  </si>
  <si>
    <t>CERS4_HUMAN</t>
  </si>
  <si>
    <t>S52A2_HUMAN</t>
  </si>
  <si>
    <t>PPCS_HUMAN</t>
  </si>
  <si>
    <t>SUCHY_HUMAN</t>
  </si>
  <si>
    <t>UBTD1_HUMAN</t>
  </si>
  <si>
    <t>WDR41_HUMAN</t>
  </si>
  <si>
    <t>EAF6_HUMAN</t>
  </si>
  <si>
    <t>TASL_HUMAN</t>
  </si>
  <si>
    <t>SP30L_HUMAN</t>
  </si>
  <si>
    <t>COE2_HUMAN</t>
  </si>
  <si>
    <t>NMNA1_HUMAN</t>
  </si>
  <si>
    <t>MLXIP_HUMAN</t>
  </si>
  <si>
    <t>LIN7B_HUMAN</t>
  </si>
  <si>
    <t>KIF9_HUMAN</t>
  </si>
  <si>
    <t>AGRL3_HUMAN</t>
  </si>
  <si>
    <t>S28A3_HUMAN</t>
  </si>
  <si>
    <t>ROP1A_HUMAN</t>
  </si>
  <si>
    <t>SIAE_HUMAN</t>
  </si>
  <si>
    <t>PELI2_HUMAN</t>
  </si>
  <si>
    <t>PKHA5_HUMAN</t>
  </si>
  <si>
    <t>SMUF2_HUMAN</t>
  </si>
  <si>
    <t>RENT2_HUMAN</t>
  </si>
  <si>
    <t>RNPL1_HUMAN</t>
  </si>
  <si>
    <t>GBB4_HUMAN</t>
  </si>
  <si>
    <t>XPO5_HUMAN</t>
  </si>
  <si>
    <t>TNR27_HUMAN</t>
  </si>
  <si>
    <t>GRPE1_HUMAN</t>
  </si>
  <si>
    <t>BRF2_HUMAN</t>
  </si>
  <si>
    <t>CLSPN_HUMAN</t>
  </si>
  <si>
    <t>UD17_HUMAN</t>
  </si>
  <si>
    <t>UD110_HUMAN</t>
  </si>
  <si>
    <t>UD18_HUMAN</t>
  </si>
  <si>
    <t>BCDO1_HUMAN</t>
  </si>
  <si>
    <t>CLK4_HUMAN</t>
  </si>
  <si>
    <t>PRD16_HUMAN</t>
  </si>
  <si>
    <t>ELOV3_HUMAN</t>
  </si>
  <si>
    <t>MYG1_HUMAN</t>
  </si>
  <si>
    <t>PKHA2_HUMAN</t>
  </si>
  <si>
    <t>PKHA3_HUMAN</t>
  </si>
  <si>
    <t>PKHA1_HUMAN</t>
  </si>
  <si>
    <t>ILRL2_HUMAN</t>
  </si>
  <si>
    <t>CP343_HUMAN</t>
  </si>
  <si>
    <t>SP110_HUMAN</t>
  </si>
  <si>
    <t>NET4_HUMAN</t>
  </si>
  <si>
    <t>ELL3_HUMAN</t>
  </si>
  <si>
    <t>CYBP_HUMAN</t>
  </si>
  <si>
    <t>PIDD1_HUMAN</t>
  </si>
  <si>
    <t>NMUR1_HUMAN</t>
  </si>
  <si>
    <t>RRAGC_HUMAN</t>
  </si>
  <si>
    <t>FANCE_HUMAN</t>
  </si>
  <si>
    <t>TRPV4_HUMAN</t>
  </si>
  <si>
    <t>CDHR5_HUMAN</t>
  </si>
  <si>
    <t>RC3H2_HUMAN</t>
  </si>
  <si>
    <t>PATZ1_HUMAN</t>
  </si>
  <si>
    <t>IL21_HUMAN</t>
  </si>
  <si>
    <t>IL21R_HUMAN</t>
  </si>
  <si>
    <t>ZFYV1_HUMAN</t>
  </si>
  <si>
    <t>VPP4_HUMAN</t>
  </si>
  <si>
    <t>IF122_HUMAN</t>
  </si>
  <si>
    <t>LY9_HUMAN</t>
  </si>
  <si>
    <t>RHOF_HUMAN</t>
  </si>
  <si>
    <t>DEFM_HUMAN</t>
  </si>
  <si>
    <t>RDH14_HUMAN</t>
  </si>
  <si>
    <t>BEX1_HUMAN</t>
  </si>
  <si>
    <t>MKNK2_HUMAN</t>
  </si>
  <si>
    <t>PARVG_HUMAN</t>
  </si>
  <si>
    <t>PARVB_HUMAN</t>
  </si>
  <si>
    <t>CP4FB_HUMAN</t>
  </si>
  <si>
    <t>UBP29_HUMAN</t>
  </si>
  <si>
    <t>CLTRN_HUMAN</t>
  </si>
  <si>
    <t>AS3MT_HUMAN</t>
  </si>
  <si>
    <t>TENS1_HUMAN</t>
  </si>
  <si>
    <t>NMRL1_HUMAN</t>
  </si>
  <si>
    <t>VEZA_HUMAN</t>
  </si>
  <si>
    <t>SPC25_HUMAN</t>
  </si>
  <si>
    <t>TAF9B_HUMAN</t>
  </si>
  <si>
    <t>CAD20_HUMAN</t>
  </si>
  <si>
    <t>Z286A_HUMAN</t>
  </si>
  <si>
    <t>BARX1_HUMAN</t>
  </si>
  <si>
    <t>EKI1_HUMAN</t>
  </si>
  <si>
    <t>SACA1_HUMAN</t>
  </si>
  <si>
    <t>LPAR2_HUMAN</t>
  </si>
  <si>
    <t>LRRC4_HUMAN</t>
  </si>
  <si>
    <t>AGRL4_HUMAN</t>
  </si>
  <si>
    <t>LGR6_HUMAN</t>
  </si>
  <si>
    <t>RXFP1_HUMAN</t>
  </si>
  <si>
    <t>NOX3_HUMAN</t>
  </si>
  <si>
    <t>SGK2_HUMAN</t>
  </si>
  <si>
    <t>ARNT2_HUMAN</t>
  </si>
  <si>
    <t>TM165_HUMAN</t>
  </si>
  <si>
    <t>OTOF_HUMAN</t>
  </si>
  <si>
    <t>ABC3G_HUMAN</t>
  </si>
  <si>
    <t>TPC_HUMAN</t>
  </si>
  <si>
    <t>PROK2_HUMAN</t>
  </si>
  <si>
    <t>LFG4_HUMAN</t>
  </si>
  <si>
    <t>NOD2_HUMAN</t>
  </si>
  <si>
    <t>EMAL4_HUMAN</t>
  </si>
  <si>
    <t>MRM3_HUMAN</t>
  </si>
  <si>
    <t>CBX8_HUMAN</t>
  </si>
  <si>
    <t>NCKX3_HUMAN</t>
  </si>
  <si>
    <t>SENP2_HUMAN</t>
  </si>
  <si>
    <t>CRLF2_HUMAN</t>
  </si>
  <si>
    <t>CENPJ_HUMAN</t>
  </si>
  <si>
    <t>ZBT20_HUMAN</t>
  </si>
  <si>
    <t>MUC5B_HUMAN</t>
  </si>
  <si>
    <t>CAN10_HUMAN</t>
  </si>
  <si>
    <t>GPR35_HUMAN</t>
  </si>
  <si>
    <t>NEK6_HUMAN</t>
  </si>
  <si>
    <t>SPON1_HUMAN</t>
  </si>
  <si>
    <t>MCCB_HUMAN</t>
  </si>
  <si>
    <t>GDPD2_HUMAN</t>
  </si>
  <si>
    <t>LST2_HUMAN</t>
  </si>
  <si>
    <t>NCOA5_HUMAN</t>
  </si>
  <si>
    <t>TANC2_HUMAN</t>
  </si>
  <si>
    <t>EPG5_HUMAN</t>
  </si>
  <si>
    <t>MOV10_HUMAN</t>
  </si>
  <si>
    <t>MET14_HUMAN</t>
  </si>
  <si>
    <t>ARGAL_HUMAN</t>
  </si>
  <si>
    <t>SMUF1_HUMAN</t>
  </si>
  <si>
    <t>ANO8_HUMAN</t>
  </si>
  <si>
    <t>TRPM3_HUMAN</t>
  </si>
  <si>
    <t>GBA2_HUMAN</t>
  </si>
  <si>
    <t>CWC22_HUMAN</t>
  </si>
  <si>
    <t>NCK5L_HUMAN</t>
  </si>
  <si>
    <t>CPNE5_HUMAN</t>
  </si>
  <si>
    <t>SYTL2_HUMAN</t>
  </si>
  <si>
    <t>MAGE1_HUMAN</t>
  </si>
  <si>
    <t>MSL2_HUMAN</t>
  </si>
  <si>
    <t>TNR6C_HUMAN</t>
  </si>
  <si>
    <t>ANKH_HUMAN</t>
  </si>
  <si>
    <t>LRC4C_HUMAN</t>
  </si>
  <si>
    <t>ZBT26_HUMAN</t>
  </si>
  <si>
    <t>ROBO2_HUMAN</t>
  </si>
  <si>
    <t>AGO4_HUMAN</t>
  </si>
  <si>
    <t>CHD8_HUMAN</t>
  </si>
  <si>
    <t>GPAT1_HUMAN</t>
  </si>
  <si>
    <t>RESF1_HUMAN</t>
  </si>
  <si>
    <t>PLXA4_HUMAN</t>
  </si>
  <si>
    <t>K1549_HUMAN</t>
  </si>
  <si>
    <t>E41L5_HUMAN</t>
  </si>
  <si>
    <t>TRI39_HUMAN</t>
  </si>
  <si>
    <t>PGAP6_HUMAN</t>
  </si>
  <si>
    <t>GPN1_HUMAN</t>
  </si>
  <si>
    <t>GPVI_HUMAN</t>
  </si>
  <si>
    <t>KC1G1_HUMAN</t>
  </si>
  <si>
    <t>HHATL_HUMAN</t>
  </si>
  <si>
    <t>GALT9_HUMAN</t>
  </si>
  <si>
    <t>NPVF_HUMAN</t>
  </si>
  <si>
    <t>PDE11_HUMAN</t>
  </si>
  <si>
    <t>CP4FC_HUMAN</t>
  </si>
  <si>
    <t>TF7L1_HUMAN</t>
  </si>
  <si>
    <t>SYF1_HUMAN</t>
  </si>
  <si>
    <t>CD248_HUMAN</t>
  </si>
  <si>
    <t>CELR2_HUMAN</t>
  </si>
  <si>
    <t>PREB_HUMAN</t>
  </si>
  <si>
    <t>DPOD4_HUMAN</t>
  </si>
  <si>
    <t>BRMS1_HUMAN</t>
  </si>
  <si>
    <t>ZN304_HUMAN</t>
  </si>
  <si>
    <t>TRPC7_HUMAN</t>
  </si>
  <si>
    <t>S10AE_HUMAN</t>
  </si>
  <si>
    <t>SRA1_HUMAN</t>
  </si>
  <si>
    <t>AT131_HUMAN</t>
  </si>
  <si>
    <t>MRS2_HUMAN</t>
  </si>
  <si>
    <t>GOPC_HUMAN</t>
  </si>
  <si>
    <t>LYRM4_HUMAN</t>
  </si>
  <si>
    <t>B2L10_HUMAN</t>
  </si>
  <si>
    <t>SPCS_HUMAN</t>
  </si>
  <si>
    <t>CHM1A_HUMAN</t>
  </si>
  <si>
    <t>PTPRH_HUMAN</t>
  </si>
  <si>
    <t>MOG1_HUMAN</t>
  </si>
  <si>
    <t>MYO10_HUMAN</t>
  </si>
  <si>
    <t>RETN_HUMAN</t>
  </si>
  <si>
    <t>NDF4_HUMAN</t>
  </si>
  <si>
    <t>NRX3B_HUMAN</t>
  </si>
  <si>
    <t>JPH1_HUMAN</t>
  </si>
  <si>
    <t>APMAP_HUMAN</t>
  </si>
  <si>
    <t>PLAT1_HUMAN</t>
  </si>
  <si>
    <t>ENH1_HUMAN</t>
  </si>
  <si>
    <t>WDR6_HUMAN</t>
  </si>
  <si>
    <t>TRXR2_HUMAN</t>
  </si>
  <si>
    <t>CD209_HUMAN</t>
  </si>
  <si>
    <t>SH22A_HUMAN</t>
  </si>
  <si>
    <t>SHCAF_HUMAN</t>
  </si>
  <si>
    <t>BPIA1_HUMAN</t>
  </si>
  <si>
    <t>PDE7B_HUMAN</t>
  </si>
  <si>
    <t>ABCB6_HUMAN</t>
  </si>
  <si>
    <t>S40A1_HUMAN</t>
  </si>
  <si>
    <t>IRPL2_HUMAN</t>
  </si>
  <si>
    <t>ARFG3_HUMAN</t>
  </si>
  <si>
    <t>GCM1_HUMAN</t>
  </si>
  <si>
    <t>HM20A_HUMAN</t>
  </si>
  <si>
    <t>AMBN_HUMAN</t>
  </si>
  <si>
    <t>MLXPL_HUMAN</t>
  </si>
  <si>
    <t>RAB18_HUMAN</t>
  </si>
  <si>
    <t>PALMD_HUMAN</t>
  </si>
  <si>
    <t>SSU72_HUMAN</t>
  </si>
  <si>
    <t>ABCB9_HUMAN</t>
  </si>
  <si>
    <t>VTA1_HUMAN</t>
  </si>
  <si>
    <t>PLPL8_HUMAN</t>
  </si>
  <si>
    <t>SYSM_HUMAN</t>
  </si>
  <si>
    <t>TNR12_HUMAN</t>
  </si>
  <si>
    <t>PODO_HUMAN</t>
  </si>
  <si>
    <t>CABP5_HUMAN</t>
  </si>
  <si>
    <t>DPOLM_HUMAN</t>
  </si>
  <si>
    <t>RAB9B_HUMAN</t>
  </si>
  <si>
    <t>S6A20_HUMAN</t>
  </si>
  <si>
    <t>S39A2_HUMAN</t>
  </si>
  <si>
    <t>FGF20_HUMAN</t>
  </si>
  <si>
    <t>DLRB1_HUMAN</t>
  </si>
  <si>
    <t>MYOZ1_HUMAN</t>
  </si>
  <si>
    <t>TREM1_HUMAN</t>
  </si>
  <si>
    <t>EMC7_HUMAN</t>
  </si>
  <si>
    <t>KCMB3_HUMAN</t>
  </si>
  <si>
    <t>MMP25_HUMAN</t>
  </si>
  <si>
    <t>ENY2_HUMAN</t>
  </si>
  <si>
    <t>NT5M_HUMAN</t>
  </si>
  <si>
    <t>CABP2_HUMAN</t>
  </si>
  <si>
    <t>PAR6A_HUMAN</t>
  </si>
  <si>
    <t>ACKR4_HUMAN</t>
  </si>
  <si>
    <t>LT4R2_HUMAN</t>
  </si>
  <si>
    <t>KCNK9_HUMAN</t>
  </si>
  <si>
    <t>CIP1_HUMAN</t>
  </si>
  <si>
    <t>A4GAT_HUMAN</t>
  </si>
  <si>
    <t>MYOZ2_HUMAN</t>
  </si>
  <si>
    <t>MYNN_HUMAN</t>
  </si>
  <si>
    <t>SIX2_HUMAN</t>
  </si>
  <si>
    <t>EXOS4_HUMAN</t>
  </si>
  <si>
    <t>SO1B3_HUMAN</t>
  </si>
  <si>
    <t>UBE2T_HUMAN</t>
  </si>
  <si>
    <t>NGRN_HUMAN</t>
  </si>
  <si>
    <t>NOP10_HUMAN</t>
  </si>
  <si>
    <t>SPAG4_HUMAN</t>
  </si>
  <si>
    <t>CD320_HUMAN</t>
  </si>
  <si>
    <t>CHSTB_HUMAN</t>
  </si>
  <si>
    <t>OSGEP_HUMAN</t>
  </si>
  <si>
    <t>DMAP1_HUMAN</t>
  </si>
  <si>
    <t>IL23A_HUMAN</t>
  </si>
  <si>
    <t>ADAP2_HUMAN</t>
  </si>
  <si>
    <t>FZD3_HUMAN</t>
  </si>
  <si>
    <t>NGB_HUMAN</t>
  </si>
  <si>
    <t>UBN1_HUMAN</t>
  </si>
  <si>
    <t>PCD12_HUMAN</t>
  </si>
  <si>
    <t>ZDHC4_HUMAN</t>
  </si>
  <si>
    <t>PPA6_HUMAN</t>
  </si>
  <si>
    <t>INO1_HUMAN</t>
  </si>
  <si>
    <t>IL1AP_HUMAN</t>
  </si>
  <si>
    <t>NOX4_HUMAN</t>
  </si>
  <si>
    <t>IL26_HUMAN</t>
  </si>
  <si>
    <t>TM138_HUMAN</t>
  </si>
  <si>
    <t>BRD7_HUMAN</t>
  </si>
  <si>
    <t>NRK2_HUMAN</t>
  </si>
  <si>
    <t>DCP1A_HUMAN</t>
  </si>
  <si>
    <t>FANCF_HUMAN</t>
  </si>
  <si>
    <t>KCJ16_HUMAN</t>
  </si>
  <si>
    <t>ACO13_HUMAN</t>
  </si>
  <si>
    <t>PNRC2_HUMAN</t>
  </si>
  <si>
    <t>MED4_HUMAN</t>
  </si>
  <si>
    <t>NXT2_HUMAN</t>
  </si>
  <si>
    <t>TIDC1_HUMAN</t>
  </si>
  <si>
    <t>NLRC4_HUMAN</t>
  </si>
  <si>
    <t>RIC8A_HUMAN</t>
  </si>
  <si>
    <t>SEM4B_HUMAN</t>
  </si>
  <si>
    <t>GP108_HUMAN</t>
  </si>
  <si>
    <t>C1QR1_HUMAN</t>
  </si>
  <si>
    <t>B3GA2_HUMAN</t>
  </si>
  <si>
    <t>AT132_HUMAN</t>
  </si>
  <si>
    <t>SLAF7_HUMAN</t>
  </si>
  <si>
    <t>ESM1_HUMAN</t>
  </si>
  <si>
    <t>AKIP1_HUMAN</t>
  </si>
  <si>
    <t>SCUB2_HUMAN</t>
  </si>
  <si>
    <t>ISK5_HUMAN</t>
  </si>
  <si>
    <t>S52A3_HUMAN</t>
  </si>
  <si>
    <t>LZTL1_HUMAN</t>
  </si>
  <si>
    <t>RM40_HUMAN</t>
  </si>
  <si>
    <t>SSF1_HUMAN</t>
  </si>
  <si>
    <t>PLCB1_HUMAN</t>
  </si>
  <si>
    <t>LHX9_HUMAN</t>
  </si>
  <si>
    <t>CASS4_HUMAN</t>
  </si>
  <si>
    <t>MEPE_HUMAN</t>
  </si>
  <si>
    <t>CRAC1_HUMAN</t>
  </si>
  <si>
    <t>GPC5C_HUMAN</t>
  </si>
  <si>
    <t>TRI36_HUMAN</t>
  </si>
  <si>
    <t>HEYL_HUMAN</t>
  </si>
  <si>
    <t>TIGAR_HUMAN</t>
  </si>
  <si>
    <t>ANO2_HUMAN</t>
  </si>
  <si>
    <t>COPRS_HUMAN</t>
  </si>
  <si>
    <t>A1CF_HUMAN</t>
  </si>
  <si>
    <t>WASH6_HUMAN</t>
  </si>
  <si>
    <t>TRPV5_HUMAN</t>
  </si>
  <si>
    <t>TF7L2_HUMAN</t>
  </si>
  <si>
    <t>JADE2_HUMAN</t>
  </si>
  <si>
    <t>RTN4_HUMAN</t>
  </si>
  <si>
    <t>CYLD_HUMAN</t>
  </si>
  <si>
    <t>IFT46_HUMAN</t>
  </si>
  <si>
    <t>HINT3_HUMAN</t>
  </si>
  <si>
    <t>MANBL_HUMAN</t>
  </si>
  <si>
    <t>RPR1B_HUMAN</t>
  </si>
  <si>
    <t>MID51_HUMAN</t>
  </si>
  <si>
    <t>HPS4_HUMAN</t>
  </si>
  <si>
    <t>XPP3_HUMAN</t>
  </si>
  <si>
    <t>DDX4_HUMAN</t>
  </si>
  <si>
    <t>RRAGD_HUMAN</t>
  </si>
  <si>
    <t>DMRT3_HUMAN</t>
  </si>
  <si>
    <t>DAAF6_HUMAN</t>
  </si>
  <si>
    <t>PFD4_HUMAN</t>
  </si>
  <si>
    <t>S35C2_HUMAN</t>
  </si>
  <si>
    <t>KMT5A_HUMAN</t>
  </si>
  <si>
    <t>NIT2_HUMAN</t>
  </si>
  <si>
    <t>G6PC2_HUMAN</t>
  </si>
  <si>
    <t>NECT3_HUMAN</t>
  </si>
  <si>
    <t>GPR84_HUMAN</t>
  </si>
  <si>
    <t>INCE_HUMAN</t>
  </si>
  <si>
    <t>EXOS5_HUMAN</t>
  </si>
  <si>
    <t>EXOS3_HUMAN</t>
  </si>
  <si>
    <t>KI13B_HUMAN</t>
  </si>
  <si>
    <t>PAK6_HUMAN</t>
  </si>
  <si>
    <t>PRD11_HUMAN</t>
  </si>
  <si>
    <t>PRD10_HUMAN</t>
  </si>
  <si>
    <t>PRDM9_HUMAN</t>
  </si>
  <si>
    <t>PRDM8_HUMAN</t>
  </si>
  <si>
    <t>SC31B_HUMAN</t>
  </si>
  <si>
    <t>PRDM7_HUMAN</t>
  </si>
  <si>
    <t>ANLN_HUMAN</t>
  </si>
  <si>
    <t>XPP1_HUMAN</t>
  </si>
  <si>
    <t>CNGB3_HUMAN</t>
  </si>
  <si>
    <t>PRDM5_HUMAN</t>
  </si>
  <si>
    <t>GEPH_HUMAN</t>
  </si>
  <si>
    <t>MYO5C_HUMAN</t>
  </si>
  <si>
    <t>NPDC1_HUMAN</t>
  </si>
  <si>
    <t>ITM2C_HUMAN</t>
  </si>
  <si>
    <t>BIN3_HUMAN</t>
  </si>
  <si>
    <t>SAS10_HUMAN</t>
  </si>
  <si>
    <t>DAZ1_HUMAN</t>
  </si>
  <si>
    <t>ZC4H2_HUMAN</t>
  </si>
  <si>
    <t>ENTP7_HUMAN</t>
  </si>
  <si>
    <t>ZNF71_HUMAN</t>
  </si>
  <si>
    <t>TCIM_HUMAN</t>
  </si>
  <si>
    <t>BIRC6_HUMAN</t>
  </si>
  <si>
    <t>ZN302_HUMAN</t>
  </si>
  <si>
    <t>PDLI7_HUMAN</t>
  </si>
  <si>
    <t>C163B_HUMAN</t>
  </si>
  <si>
    <t>ACSA_HUMAN</t>
  </si>
  <si>
    <t>DYRK4_HUMAN</t>
  </si>
  <si>
    <t>PAR11_HUMAN</t>
  </si>
  <si>
    <t>ANM8_HUMAN</t>
  </si>
  <si>
    <t>GDF3_HUMAN</t>
  </si>
  <si>
    <t>DBLOH_HUMAN</t>
  </si>
  <si>
    <t>DDX21_HUMAN</t>
  </si>
  <si>
    <t>SAR1A_HUMAN</t>
  </si>
  <si>
    <t>DPOE4_HUMAN</t>
  </si>
  <si>
    <t>MA1C1_HUMAN</t>
  </si>
  <si>
    <t>SIAS_HUMAN</t>
  </si>
  <si>
    <t>SHLB2_HUMAN</t>
  </si>
  <si>
    <t>ASH1L_HUMAN</t>
  </si>
  <si>
    <t>EI2BG_HUMAN</t>
  </si>
  <si>
    <t>BATF3_HUMAN</t>
  </si>
  <si>
    <t>MBNL1_HUMAN</t>
  </si>
  <si>
    <t>DLL4_HUMAN</t>
  </si>
  <si>
    <t>CP26B_HUMAN</t>
  </si>
  <si>
    <t>ASAH2_HUMAN</t>
  </si>
  <si>
    <t>PXMP2_HUMAN</t>
  </si>
  <si>
    <t>ARHG4_HUMAN</t>
  </si>
  <si>
    <t>ARHG3_HUMAN</t>
  </si>
  <si>
    <t>KCNQ5_HUMAN</t>
  </si>
  <si>
    <t>S2A4R_HUMAN</t>
  </si>
  <si>
    <t>DAZ3_HUMAN</t>
  </si>
  <si>
    <t>TLR9_HUMAN</t>
  </si>
  <si>
    <t>TLR8_HUMAN</t>
  </si>
  <si>
    <t>MXRA5_HUMAN</t>
  </si>
  <si>
    <t>SPHK2_HUMAN</t>
  </si>
  <si>
    <t>PDGFC_HUMAN</t>
  </si>
  <si>
    <t>S17A5_HUMAN</t>
  </si>
  <si>
    <t>4ET_HUMAN</t>
  </si>
  <si>
    <t>CHSTC_HUMAN</t>
  </si>
  <si>
    <t>ST7_HUMAN</t>
  </si>
  <si>
    <t>SPTN5_HUMAN</t>
  </si>
  <si>
    <t>SIR7_HUMAN</t>
  </si>
  <si>
    <t>FBX6_HUMAN</t>
  </si>
  <si>
    <t>PICK1_HUMAN</t>
  </si>
  <si>
    <t>DUOX2_HUMAN</t>
  </si>
  <si>
    <t>DUOX1_HUMAN</t>
  </si>
  <si>
    <t>MMP26_HUMAN</t>
  </si>
  <si>
    <t>TSH2_HUMAN</t>
  </si>
  <si>
    <t>SH2B1_HUMAN</t>
  </si>
  <si>
    <t>PYRG2_HUMAN</t>
  </si>
  <si>
    <t>DPOE3_HUMAN</t>
  </si>
  <si>
    <t>CHRC1_HUMAN</t>
  </si>
  <si>
    <t>PRDC1_HUMAN</t>
  </si>
  <si>
    <t>SMYD2_HUMAN</t>
  </si>
  <si>
    <t>AAAS_HUMAN</t>
  </si>
  <si>
    <t>SNRK_HUMAN</t>
  </si>
  <si>
    <t>TBG2_HUMAN</t>
  </si>
  <si>
    <t>DISC1_HUMAN</t>
  </si>
  <si>
    <t>CCL28_HUMAN</t>
  </si>
  <si>
    <t>TULP4_HUMAN</t>
  </si>
  <si>
    <t>PCDBG_HUMAN</t>
  </si>
  <si>
    <t>ABCBA_HUMAN</t>
  </si>
  <si>
    <t>BAZ1A_HUMAN</t>
  </si>
  <si>
    <t>STRN4_HUMAN</t>
  </si>
  <si>
    <t>GTR9_HUMAN</t>
  </si>
  <si>
    <t>ENAM_HUMAN</t>
  </si>
  <si>
    <t>I17RB_HUMAN</t>
  </si>
  <si>
    <t>LATS2_HUMAN</t>
  </si>
  <si>
    <t>ADPPT_HUMAN</t>
  </si>
  <si>
    <t>METL5_HUMAN</t>
  </si>
  <si>
    <t>OSTC_HUMAN</t>
  </si>
  <si>
    <t>STK36_HUMAN</t>
  </si>
  <si>
    <t>PLS4_HUMAN</t>
  </si>
  <si>
    <t>SMCO4_HUMAN</t>
  </si>
  <si>
    <t>TRYG1_HUMAN</t>
  </si>
  <si>
    <t>C42S2_HUMAN</t>
  </si>
  <si>
    <t>RNC_HUMAN</t>
  </si>
  <si>
    <t>UBQL4_HUMAN</t>
  </si>
  <si>
    <t>INP5E_HUMAN</t>
  </si>
  <si>
    <t>C42S1_HUMAN</t>
  </si>
  <si>
    <t>TMPS4_HUMAN</t>
  </si>
  <si>
    <t>SNX15_HUMAN</t>
  </si>
  <si>
    <t>RAB6B_HUMAN</t>
  </si>
  <si>
    <t>ABC3C_HUMAN</t>
  </si>
  <si>
    <t>DUS22_HUMAN</t>
  </si>
  <si>
    <t>VPS45_HUMAN</t>
  </si>
  <si>
    <t>RM17_HUMAN</t>
  </si>
  <si>
    <t>PHP14_HUMAN</t>
  </si>
  <si>
    <t>SERC1_HUMAN</t>
  </si>
  <si>
    <t>KISHB_HUMAN</t>
  </si>
  <si>
    <t>SOSSC_HUMAN</t>
  </si>
  <si>
    <t>RHG35_HUMAN</t>
  </si>
  <si>
    <t>PLS3_HUMAN</t>
  </si>
  <si>
    <t>PLS2_HUMAN</t>
  </si>
  <si>
    <t>PLCD_HUMAN</t>
  </si>
  <si>
    <t>PLCC_HUMAN</t>
  </si>
  <si>
    <t>HELLS_HUMAN</t>
  </si>
  <si>
    <t>C1GLT_HUMAN</t>
  </si>
  <si>
    <t>LTBP3_HUMAN</t>
  </si>
  <si>
    <t>GLRX2_HUMAN</t>
  </si>
  <si>
    <t>RASF1_HUMAN</t>
  </si>
  <si>
    <t>ZHANG_HUMAN</t>
  </si>
  <si>
    <t>RED2_HUMAN</t>
  </si>
  <si>
    <t>KCNH7_HUMAN</t>
  </si>
  <si>
    <t>TOPRS_HUMAN</t>
  </si>
  <si>
    <t>KCIP2_HUMAN</t>
  </si>
  <si>
    <t>THSD1_HUMAN</t>
  </si>
  <si>
    <t>RPRM_HUMAN</t>
  </si>
  <si>
    <t>TNR19_HUMAN</t>
  </si>
  <si>
    <t>TOM22_HUMAN</t>
  </si>
  <si>
    <t>GKN1_HUMAN</t>
  </si>
  <si>
    <t>MBIP1_HUMAN</t>
  </si>
  <si>
    <t>CLTR2_HUMAN</t>
  </si>
  <si>
    <t>AAA1_HUMAN</t>
  </si>
  <si>
    <t>CHST7_HUMAN</t>
  </si>
  <si>
    <t>LANC2_HUMAN</t>
  </si>
  <si>
    <t>KIF15_HUMAN</t>
  </si>
  <si>
    <t>RAD18_HUMAN</t>
  </si>
  <si>
    <t>S22AB_HUMAN</t>
  </si>
  <si>
    <t>FGF21_HUMAN</t>
  </si>
  <si>
    <t>KCND1_HUMAN</t>
  </si>
  <si>
    <t>CNBP1_HUMAN</t>
  </si>
  <si>
    <t>KRT84_HUMAN</t>
  </si>
  <si>
    <t>KRT82_HUMAN</t>
  </si>
  <si>
    <t>HOME2_HUMAN</t>
  </si>
  <si>
    <t>SALL1_HUMAN</t>
  </si>
  <si>
    <t>HOME3_HUMAN</t>
  </si>
  <si>
    <t>SIA7A_HUMAN</t>
  </si>
  <si>
    <t>ZN275_HUMAN</t>
  </si>
  <si>
    <t>S6A13_HUMAN</t>
  </si>
  <si>
    <t>RL3R1_HUMAN</t>
  </si>
  <si>
    <t>SYFB_HUMAN</t>
  </si>
  <si>
    <t>CISH_HUMAN</t>
  </si>
  <si>
    <t>SYIM_HUMAN</t>
  </si>
  <si>
    <t>BRWD1_HUMAN</t>
  </si>
  <si>
    <t>SAMN1_HUMAN</t>
  </si>
  <si>
    <t>KLC4_HUMAN</t>
  </si>
  <si>
    <t>CS012_HUMAN</t>
  </si>
  <si>
    <t>SNTG1_HUMAN</t>
  </si>
  <si>
    <t>PLPL3_HUMAN</t>
  </si>
  <si>
    <t>TREX1_HUMAN</t>
  </si>
  <si>
    <t>DIAP3_HUMAN</t>
  </si>
  <si>
    <t>BMP2K_HUMAN</t>
  </si>
  <si>
    <t>EMIL3_HUMAN</t>
  </si>
  <si>
    <t>ATG3_HUMAN</t>
  </si>
  <si>
    <t>TEN2_HUMAN</t>
  </si>
  <si>
    <t>LRC4B_HUMAN</t>
  </si>
  <si>
    <t>PKDRE_HUMAN</t>
  </si>
  <si>
    <t>SIR3_HUMAN</t>
  </si>
  <si>
    <t>AT8A2_HUMAN</t>
  </si>
  <si>
    <t>PDS5B_HUMAN</t>
  </si>
  <si>
    <t>SMC4_HUMAN</t>
  </si>
  <si>
    <t>MA2C1_HUMAN</t>
  </si>
  <si>
    <t>SAC1_HUMAN</t>
  </si>
  <si>
    <t>DEPP1_HUMAN</t>
  </si>
  <si>
    <t>OLA1_HUMAN</t>
  </si>
  <si>
    <t>CUTC_HUMAN</t>
  </si>
  <si>
    <t>S35D1_HUMAN</t>
  </si>
  <si>
    <t>SEM4G_HUMAN</t>
  </si>
  <si>
    <t>CXB4_HUMAN</t>
  </si>
  <si>
    <t>ZF64B_HUMAN</t>
  </si>
  <si>
    <t>RN146_HUMAN</t>
  </si>
  <si>
    <t>F217B_HUMAN</t>
  </si>
  <si>
    <t>TB22B_HUMAN</t>
  </si>
  <si>
    <t>MDN1_HUMAN</t>
  </si>
  <si>
    <t>FX4L1_HUMAN</t>
  </si>
  <si>
    <t>ZFP57_HUMAN</t>
  </si>
  <si>
    <t>ACS2L_HUMAN</t>
  </si>
  <si>
    <t>ZCHC3_HUMAN</t>
  </si>
  <si>
    <t>PIGV_HUMAN</t>
  </si>
  <si>
    <t>ZDH18_HUMAN</t>
  </si>
  <si>
    <t>TM14B_HUMAN</t>
  </si>
  <si>
    <t>DECR2_HUMAN</t>
  </si>
  <si>
    <t>ABHDA_HUMAN</t>
  </si>
  <si>
    <t>T11L1_HUMAN</t>
  </si>
  <si>
    <t>MBNL3_HUMAN</t>
  </si>
  <si>
    <t>STAU2_HUMAN</t>
  </si>
  <si>
    <t>SHFL_HUMAN</t>
  </si>
  <si>
    <t>DDX28_HUMAN</t>
  </si>
  <si>
    <t>S39A9_HUMAN</t>
  </si>
  <si>
    <t>T106B_HUMAN</t>
  </si>
  <si>
    <t>LMBD1_HUMAN</t>
  </si>
  <si>
    <t>ACER3_HUMAN</t>
  </si>
  <si>
    <t>LIN7C_HUMAN</t>
  </si>
  <si>
    <t>PLCE_HUMAN</t>
  </si>
  <si>
    <t>TXLNG_HUMAN</t>
  </si>
  <si>
    <t>UFSP2_HUMAN</t>
  </si>
  <si>
    <t>CYRIB_HUMAN</t>
  </si>
  <si>
    <t>AP5S1_HUMAN</t>
  </si>
  <si>
    <t>MITOS_HUMAN</t>
  </si>
  <si>
    <t>OTULL_HUMAN</t>
  </si>
  <si>
    <t>DD19A_HUMAN</t>
  </si>
  <si>
    <t>SPTC3_HUMAN</t>
  </si>
  <si>
    <t>GIMA4_HUMAN</t>
  </si>
  <si>
    <t>TYDP1_HUMAN</t>
  </si>
  <si>
    <t>POTE1_HUMAN</t>
  </si>
  <si>
    <t>TBC23_HUMAN</t>
  </si>
  <si>
    <t>DCA13_HUMAN</t>
  </si>
  <si>
    <t>TM140_HUMAN</t>
  </si>
  <si>
    <t>SAST_HUMAN</t>
  </si>
  <si>
    <t>TM100_HUMAN</t>
  </si>
  <si>
    <t>IMP3_HUMAN</t>
  </si>
  <si>
    <t>NUD15_HUMAN</t>
  </si>
  <si>
    <t>MRGBP_HUMAN</t>
  </si>
  <si>
    <t>RN19A_HUMAN</t>
  </si>
  <si>
    <t>TM39A_HUMAN</t>
  </si>
  <si>
    <t>EXOC1_HUMAN</t>
  </si>
  <si>
    <t>PCMD2_HUMAN</t>
  </si>
  <si>
    <t>INT9_HUMAN</t>
  </si>
  <si>
    <t>CC50A_HUMAN</t>
  </si>
  <si>
    <t>UQCC1_HUMAN</t>
  </si>
  <si>
    <t>SEP11_HUMAN</t>
  </si>
  <si>
    <t>MED17_HUMAN</t>
  </si>
  <si>
    <t>SETD4_HUMAN</t>
  </si>
  <si>
    <t>PARVA_HUMAN</t>
  </si>
  <si>
    <t>UBP40_HUMAN</t>
  </si>
  <si>
    <t>PANK4_HUMAN</t>
  </si>
  <si>
    <t>FBX28_HUMAN</t>
  </si>
  <si>
    <t>EKI2_HUMAN</t>
  </si>
  <si>
    <t>EXD2_HUMAN</t>
  </si>
  <si>
    <t>DJC11_HUMAN</t>
  </si>
  <si>
    <t>INT7_HUMAN</t>
  </si>
  <si>
    <t>TMLH_HUMAN</t>
  </si>
  <si>
    <t>FANCI_HUMAN</t>
  </si>
  <si>
    <t>ATD3A_HUMAN</t>
  </si>
  <si>
    <t>ARL8B_HUMAN</t>
  </si>
  <si>
    <t>ANM7_HUMAN</t>
  </si>
  <si>
    <t>INT13_HUMAN</t>
  </si>
  <si>
    <t>RIC8B_HUMAN</t>
  </si>
  <si>
    <t>GNL3L_HUMAN</t>
  </si>
  <si>
    <t>DDX18_HUMAN</t>
  </si>
  <si>
    <t>ASF1B_HUMAN</t>
  </si>
  <si>
    <t>INT10_HUMAN</t>
  </si>
  <si>
    <t>KTU_HUMAN</t>
  </si>
  <si>
    <t>PNPO_HUMAN</t>
  </si>
  <si>
    <t>ARMC1_HUMAN</t>
  </si>
  <si>
    <t>RPC5_HUMAN</t>
  </si>
  <si>
    <t>SDA1_HUMAN</t>
  </si>
  <si>
    <t>TM38B_HUMAN</t>
  </si>
  <si>
    <t>PAPD1_HUMAN</t>
  </si>
  <si>
    <t>AIG1_HUMAN</t>
  </si>
  <si>
    <t>THAP1_HUMAN</t>
  </si>
  <si>
    <t>RNF12_HUMAN</t>
  </si>
  <si>
    <t>HAUS2_HUMAN</t>
  </si>
  <si>
    <t>NLE1_HUMAN</t>
  </si>
  <si>
    <t>RPC2_HUMAN</t>
  </si>
  <si>
    <t>RBM28_HUMAN</t>
  </si>
  <si>
    <t>ANO10_HUMAN</t>
  </si>
  <si>
    <t>FANCL_HUMAN</t>
  </si>
  <si>
    <t>RBM22_HUMAN</t>
  </si>
  <si>
    <t>GPTC2_HUMAN</t>
  </si>
  <si>
    <t>DMAC2_HUMAN</t>
  </si>
  <si>
    <t>TMM51_HUMAN</t>
  </si>
  <si>
    <t>MED9_HUMAN</t>
  </si>
  <si>
    <t>RFOX1_HUMAN</t>
  </si>
  <si>
    <t>IFT57_HUMAN</t>
  </si>
  <si>
    <t>TM248_HUMAN</t>
  </si>
  <si>
    <t>BEX4_HUMAN</t>
  </si>
  <si>
    <t>S52A1_HUMAN</t>
  </si>
  <si>
    <t>RN216_HUMAN</t>
  </si>
  <si>
    <t>TM242_HUMAN</t>
  </si>
  <si>
    <t>SLTM_HUMAN</t>
  </si>
  <si>
    <t>BCD1_HUMAN</t>
  </si>
  <si>
    <t>SMOX_HUMAN</t>
  </si>
  <si>
    <t>FKB14_HUMAN</t>
  </si>
  <si>
    <t>FBX34_HUMAN</t>
  </si>
  <si>
    <t>GPT2L_HUMAN</t>
  </si>
  <si>
    <t>PHAG1_HUMAN</t>
  </si>
  <si>
    <t>MCUB_HUMAN</t>
  </si>
  <si>
    <t>PIHD1_HUMAN</t>
  </si>
  <si>
    <t>PARI_HUMAN</t>
  </si>
  <si>
    <t>F118A_HUMAN</t>
  </si>
  <si>
    <t>RMND1_HUMAN</t>
  </si>
  <si>
    <t>ZN446_HUMAN</t>
  </si>
  <si>
    <t>PK1IP_HUMAN</t>
  </si>
  <si>
    <t>HIF1N_HUMAN</t>
  </si>
  <si>
    <t>AKIP_HUMAN</t>
  </si>
  <si>
    <t>OXSM_HUMAN</t>
  </si>
  <si>
    <t>GID8_HUMAN</t>
  </si>
  <si>
    <t>RM22_HUMAN</t>
  </si>
  <si>
    <t>BABA1_HUMAN</t>
  </si>
  <si>
    <t>CLN6_HUMAN</t>
  </si>
  <si>
    <t>NRK1_HUMAN</t>
  </si>
  <si>
    <t>PLAT2_HUMAN</t>
  </si>
  <si>
    <t>ASB6_HUMAN</t>
  </si>
  <si>
    <t>THG1_HUMAN</t>
  </si>
  <si>
    <t>HPF1_HUMAN</t>
  </si>
  <si>
    <t>IRAK4_HUMAN</t>
  </si>
  <si>
    <t>UCKL1_HUMAN</t>
  </si>
  <si>
    <t>GEMI8_HUMAN</t>
  </si>
  <si>
    <t>TXN4B_HUMAN</t>
  </si>
  <si>
    <t>NALP2_HUMAN</t>
  </si>
  <si>
    <t>CA109_HUMAN</t>
  </si>
  <si>
    <t>TSAP1_HUMAN</t>
  </si>
  <si>
    <t>DDIT4_HUMAN</t>
  </si>
  <si>
    <t>NDUBB_HUMAN</t>
  </si>
  <si>
    <t>SDHF2_HUMAN</t>
  </si>
  <si>
    <t>NHP2_HUMAN</t>
  </si>
  <si>
    <t>OCAD1_HUMAN</t>
  </si>
  <si>
    <t>ADPRS_HUMAN</t>
  </si>
  <si>
    <t>MARH5_HUMAN</t>
  </si>
  <si>
    <t>RHBL2_HUMAN</t>
  </si>
  <si>
    <t>HYPK_HUMAN</t>
  </si>
  <si>
    <t>RAB20_HUMAN</t>
  </si>
  <si>
    <t>LYAR_HUMAN</t>
  </si>
  <si>
    <t>T161A_HUMAN</t>
  </si>
  <si>
    <t>IMPA3_HUMAN</t>
  </si>
  <si>
    <t>MIC19_HUMAN</t>
  </si>
  <si>
    <t>ZSC32_HUMAN</t>
  </si>
  <si>
    <t>MED29_HUMAN</t>
  </si>
  <si>
    <t>DUS2L_HUMAN</t>
  </si>
  <si>
    <t>CKLF6_HUMAN</t>
  </si>
  <si>
    <t>WBP1L_HUMAN</t>
  </si>
  <si>
    <t>SYBU_HUMAN</t>
  </si>
  <si>
    <t>SIR5_HUMAN</t>
  </si>
  <si>
    <t>MKS1_HUMAN</t>
  </si>
  <si>
    <t>ELOV2_HUMAN</t>
  </si>
  <si>
    <t>GFOD1_HUMAN</t>
  </si>
  <si>
    <t>MIO_HUMAN</t>
  </si>
  <si>
    <t>NSMA3_HUMAN</t>
  </si>
  <si>
    <t>CWC25_HUMAN</t>
  </si>
  <si>
    <t>ZDHC7_HUMAN</t>
  </si>
  <si>
    <t>CNTLN_HUMAN</t>
  </si>
  <si>
    <t>P4HTM_HUMAN</t>
  </si>
  <si>
    <t>TRM1_HUMAN</t>
  </si>
  <si>
    <t>RN186_HUMAN</t>
  </si>
  <si>
    <t>PGPI_HUMAN</t>
  </si>
  <si>
    <t>FXL12_HUMAN</t>
  </si>
  <si>
    <t>MCM9_HUMAN</t>
  </si>
  <si>
    <t>NDE1_HUMAN</t>
  </si>
  <si>
    <t>ANR10_HUMAN</t>
  </si>
  <si>
    <t>BABA2_HUMAN</t>
  </si>
  <si>
    <t>ING3_HUMAN</t>
  </si>
  <si>
    <t>QPCTL_HUMAN</t>
  </si>
  <si>
    <t>KCTD5_HUMAN</t>
  </si>
  <si>
    <t>CARF_HUMAN</t>
  </si>
  <si>
    <t>DJB12_HUMAN</t>
  </si>
  <si>
    <t>ALKB4_HUMAN</t>
  </si>
  <si>
    <t>NSE4A_HUMAN</t>
  </si>
  <si>
    <t>GAR1_HUMAN</t>
  </si>
  <si>
    <t>STAB1_HUMAN</t>
  </si>
  <si>
    <t>CLC5A_HUMAN</t>
  </si>
  <si>
    <t>S39A1_HUMAN</t>
  </si>
  <si>
    <t>PP4R2_HUMAN</t>
  </si>
  <si>
    <t>GALT8_HUMAN</t>
  </si>
  <si>
    <t>BTG4_HUMAN</t>
  </si>
  <si>
    <t>DPP3_HUMAN</t>
  </si>
  <si>
    <t>SCN3A_HUMAN</t>
  </si>
  <si>
    <t>CA2D2_HUMAN</t>
  </si>
  <si>
    <t>OBP2A_HUMAN</t>
  </si>
  <si>
    <t>NSMA2_HUMAN</t>
  </si>
  <si>
    <t>AATF_HUMAN</t>
  </si>
  <si>
    <t>GTR8_HUMAN</t>
  </si>
  <si>
    <t>TBA8_HUMAN</t>
  </si>
  <si>
    <t>SCN3B_HUMAN</t>
  </si>
  <si>
    <t>ETAA1_HUMAN</t>
  </si>
  <si>
    <t>SC5A4_HUMAN</t>
  </si>
  <si>
    <t>DDX56_HUMAN</t>
  </si>
  <si>
    <t>B3GN2_HUMAN</t>
  </si>
  <si>
    <t>SNTG2_HUMAN</t>
  </si>
  <si>
    <t>SPHK1_HUMAN</t>
  </si>
  <si>
    <t>GOG6A_HUMAN</t>
  </si>
  <si>
    <t>MTMR4_HUMAN</t>
  </si>
  <si>
    <t>TE2IP_HUMAN</t>
  </si>
  <si>
    <t>SO1C1_HUMAN</t>
  </si>
  <si>
    <t>ABI2_HUMAN</t>
  </si>
  <si>
    <t>DYH9_HUMAN</t>
  </si>
  <si>
    <t>HXC10_HUMAN</t>
  </si>
  <si>
    <t>DACT1_HUMAN</t>
  </si>
  <si>
    <t>BCLF1_HUMAN</t>
  </si>
  <si>
    <t>ZDHC3_HUMAN</t>
  </si>
  <si>
    <t>APC11_HUMAN</t>
  </si>
  <si>
    <t>KCNK4_HUMAN</t>
  </si>
  <si>
    <t>UTP6_HUMAN</t>
  </si>
  <si>
    <t>PSD3_HUMAN</t>
  </si>
  <si>
    <t>DLL3_HUMAN</t>
  </si>
  <si>
    <t>TAB2_HUMAN</t>
  </si>
  <si>
    <t>TLR7_HUMAN</t>
  </si>
  <si>
    <t>RM39_HUMAN</t>
  </si>
  <si>
    <t>EURL_HUMAN</t>
  </si>
  <si>
    <t>M3K20_HUMAN</t>
  </si>
  <si>
    <t>CP39A_HUMAN</t>
  </si>
  <si>
    <t>GPR83_HUMAN</t>
  </si>
  <si>
    <t>DONS_HUMAN</t>
  </si>
  <si>
    <t>ELOV5_HUMAN</t>
  </si>
  <si>
    <t>MS18A_HUMAN</t>
  </si>
  <si>
    <t>HAOX2_HUMAN</t>
  </si>
  <si>
    <t>CELR1_HUMAN</t>
  </si>
  <si>
    <t>CELR3_HUMAN</t>
  </si>
  <si>
    <t>FAT2_HUMAN</t>
  </si>
  <si>
    <t>RDH8_HUMAN</t>
  </si>
  <si>
    <t>KBRS2_HUMAN</t>
  </si>
  <si>
    <t>KBRS1_HUMAN</t>
  </si>
  <si>
    <t>UGGG2_HUMAN</t>
  </si>
  <si>
    <t>UGGG1_HUMAN</t>
  </si>
  <si>
    <t>CDK12_HUMAN</t>
  </si>
  <si>
    <t>RRN3_HUMAN</t>
  </si>
  <si>
    <t>T2R16_HUMAN</t>
  </si>
  <si>
    <t>T2R10_HUMAN</t>
  </si>
  <si>
    <t>TA2R5_HUMAN</t>
  </si>
  <si>
    <t>TA2R4_HUMAN</t>
  </si>
  <si>
    <t>RBAK_HUMAN</t>
  </si>
  <si>
    <t>CALY_HUMAN</t>
  </si>
  <si>
    <t>IL20_HUMAN</t>
  </si>
  <si>
    <t>PLK2_HUMAN</t>
  </si>
  <si>
    <t>FAKD2_HUMAN</t>
  </si>
  <si>
    <t>TV23B_HUMAN</t>
  </si>
  <si>
    <t>MFRN1_HUMAN</t>
  </si>
  <si>
    <t>GTSE1_HUMAN</t>
  </si>
  <si>
    <t>SIGL8_HUMAN</t>
  </si>
  <si>
    <t>TECR_HUMAN</t>
  </si>
  <si>
    <t>ERAP1_HUMAN</t>
  </si>
  <si>
    <t>UBAP1_HUMAN</t>
  </si>
  <si>
    <t>PA2G3_HUMAN</t>
  </si>
  <si>
    <t>PEN2_HUMAN</t>
  </si>
  <si>
    <t>CISD1_HUMAN</t>
  </si>
  <si>
    <t>GGA3_HUMAN</t>
  </si>
  <si>
    <t>PDXL2_HUMAN</t>
  </si>
  <si>
    <t>FMN2_HUMAN</t>
  </si>
  <si>
    <t>RTEL1_HUMAN</t>
  </si>
  <si>
    <t>STMN3_HUMAN</t>
  </si>
  <si>
    <t>PRR13_HUMAN</t>
  </si>
  <si>
    <t>NLGN3_HUMAN</t>
  </si>
  <si>
    <t>CLIC5_HUMAN</t>
  </si>
  <si>
    <t>F120A_HUMAN</t>
  </si>
  <si>
    <t>MOCS1_HUMAN</t>
  </si>
  <si>
    <t>TREM2_HUMAN</t>
  </si>
  <si>
    <t>GDE1_HUMAN</t>
  </si>
  <si>
    <t>EHF_HUMAN</t>
  </si>
  <si>
    <t>WWOX_HUMAN</t>
  </si>
  <si>
    <t>SMAL1_HUMAN</t>
  </si>
  <si>
    <t>GPC5D_HUMAN</t>
  </si>
  <si>
    <t>GLTP_HUMAN</t>
  </si>
  <si>
    <t>AHSP_HUMAN</t>
  </si>
  <si>
    <t>SPG21_HUMAN</t>
  </si>
  <si>
    <t>RM35_HUMAN</t>
  </si>
  <si>
    <t>NINJ2_HUMAN</t>
  </si>
  <si>
    <t>GPC5B_HUMAN</t>
  </si>
  <si>
    <t>IL37_HUMAN</t>
  </si>
  <si>
    <t>IL36B_HUMAN</t>
  </si>
  <si>
    <t>IL36G_HUMAN</t>
  </si>
  <si>
    <t>KCIP1_HUMAN</t>
  </si>
  <si>
    <t>GRHL1_HUMAN</t>
  </si>
  <si>
    <t>TF2L1_HUMAN</t>
  </si>
  <si>
    <t>UBIP1_HUMAN</t>
  </si>
  <si>
    <t>IF2B1_HUMAN</t>
  </si>
  <si>
    <t>DTL_HUMAN</t>
  </si>
  <si>
    <t>SACS_HUMAN</t>
  </si>
  <si>
    <t>E2AK3_HUMAN</t>
  </si>
  <si>
    <t>COQ3_HUMAN</t>
  </si>
  <si>
    <t>MTCH1_HUMAN</t>
  </si>
  <si>
    <t>NUDT4_HUMAN</t>
  </si>
  <si>
    <t>ADA2_HUMAN</t>
  </si>
  <si>
    <t>PA2GE_HUMAN</t>
  </si>
  <si>
    <t>ZN224_HUMAN</t>
  </si>
  <si>
    <t>HPBP1_HUMAN</t>
  </si>
  <si>
    <t>MYOF_HUMAN</t>
  </si>
  <si>
    <t>ITSN2_HUMAN</t>
  </si>
  <si>
    <t>BICRA_HUMAN</t>
  </si>
  <si>
    <t>NOP53_HUMAN</t>
  </si>
  <si>
    <t>PK2L2_HUMAN</t>
  </si>
  <si>
    <t>IRPL1_HUMAN</t>
  </si>
  <si>
    <t>EHD3_HUMAN</t>
  </si>
  <si>
    <t>EHD2_HUMAN</t>
  </si>
  <si>
    <t>ARHGC_HUMAN</t>
  </si>
  <si>
    <t>CNOT2_HUMAN</t>
  </si>
  <si>
    <t>AIPL1_HUMAN</t>
  </si>
  <si>
    <t>NPAP1_HUMAN</t>
  </si>
  <si>
    <t>C1RL_HUMAN</t>
  </si>
  <si>
    <t>SPN90_HUMAN</t>
  </si>
  <si>
    <t>PD1L1_HUMAN</t>
  </si>
  <si>
    <t>TRPM5_HUMAN</t>
  </si>
  <si>
    <t>TMOD2_HUMAN</t>
  </si>
  <si>
    <t>LRP1B_HUMAN</t>
  </si>
  <si>
    <t>VSX1_HUMAN</t>
  </si>
  <si>
    <t>KLRF1_HUMAN</t>
  </si>
  <si>
    <t>BFAR_HUMAN</t>
  </si>
  <si>
    <t>CALL5_HUMAN</t>
  </si>
  <si>
    <t>FLRT3_HUMAN</t>
  </si>
  <si>
    <t>FLRT1_HUMAN</t>
  </si>
  <si>
    <t>LMCD1_HUMAN</t>
  </si>
  <si>
    <t>CABP1_HUMAN</t>
  </si>
  <si>
    <t>CRIM1_HUMAN</t>
  </si>
  <si>
    <t>SELN_HUMAN</t>
  </si>
  <si>
    <t>MSRB1_HUMAN</t>
  </si>
  <si>
    <t>ZIM2_HUMAN</t>
  </si>
  <si>
    <t>KCND2_HUMAN</t>
  </si>
  <si>
    <t>DSPP_HUMAN</t>
  </si>
  <si>
    <t>CHMP5_HUMAN</t>
  </si>
  <si>
    <t>COMD9_HUMAN</t>
  </si>
  <si>
    <t>CNIH4_HUMAN</t>
  </si>
  <si>
    <t>CWC15_HUMAN</t>
  </si>
  <si>
    <t>CRIPT_HUMAN</t>
  </si>
  <si>
    <t>NDUF4_HUMAN</t>
  </si>
  <si>
    <t>HACD3_HUMAN</t>
  </si>
  <si>
    <t>MED11_HUMAN</t>
  </si>
  <si>
    <t>CC167_HUMAN</t>
  </si>
  <si>
    <t>KLK14_HUMAN</t>
  </si>
  <si>
    <t>EMC3_HUMAN</t>
  </si>
  <si>
    <t>NDUAD_HUMAN</t>
  </si>
  <si>
    <t>PDP1_HUMAN</t>
  </si>
  <si>
    <t>KCMF1_HUMAN</t>
  </si>
  <si>
    <t>ADA22_HUMAN</t>
  </si>
  <si>
    <t>RAI14_HUMAN</t>
  </si>
  <si>
    <t>FOXJ2_HUMAN</t>
  </si>
  <si>
    <t>FRS1L_HUMAN</t>
  </si>
  <si>
    <t>VAPA_HUMAN</t>
  </si>
  <si>
    <t>ZKSC7_HUMAN</t>
  </si>
  <si>
    <t>MARK1_HUMAN</t>
  </si>
  <si>
    <t>PK2L1_HUMAN</t>
  </si>
  <si>
    <t>AKA7G_HUMAN</t>
  </si>
  <si>
    <t>H2AW_HUMAN</t>
  </si>
  <si>
    <t>TM216_HUMAN</t>
  </si>
  <si>
    <t>MARH2_HUMAN</t>
  </si>
  <si>
    <t>TBCD7_HUMAN</t>
  </si>
  <si>
    <t>RN181_HUMAN</t>
  </si>
  <si>
    <t>MRES1_HUMAN</t>
  </si>
  <si>
    <t>GSKIP_HUMAN</t>
  </si>
  <si>
    <t>ORML1_HUMAN</t>
  </si>
  <si>
    <t>TM14C_HUMAN</t>
  </si>
  <si>
    <t>ZN581_HUMAN</t>
  </si>
  <si>
    <t>TMEM9_HUMAN</t>
  </si>
  <si>
    <t>TOM7_HUMAN</t>
  </si>
  <si>
    <t>SENP1_HUMAN</t>
  </si>
  <si>
    <t>CXXC1_HUMAN</t>
  </si>
  <si>
    <t>SH3B4_HUMAN</t>
  </si>
  <si>
    <t>SLAF8_HUMAN</t>
  </si>
  <si>
    <t>SEP10_HUMAN</t>
  </si>
  <si>
    <t>IFNK_HUMAN</t>
  </si>
  <si>
    <t>HM20B_HUMAN</t>
  </si>
  <si>
    <t>SPAT7_HUMAN</t>
  </si>
  <si>
    <t>CAC1I_HUMAN</t>
  </si>
  <si>
    <t>SOX_HUMAN</t>
  </si>
  <si>
    <t>GMIP_HUMAN</t>
  </si>
  <si>
    <t>GCNT4_HUMAN</t>
  </si>
  <si>
    <t>NTRI_HUMAN</t>
  </si>
  <si>
    <t>CLC1B_HUMAN</t>
  </si>
  <si>
    <t>LUZP4_HUMAN</t>
  </si>
  <si>
    <t>DLGP2_HUMAN</t>
  </si>
  <si>
    <t>VPS54_HUMAN</t>
  </si>
  <si>
    <t>MDFIC_HUMAN</t>
  </si>
  <si>
    <t>SIRPG_HUMAN</t>
  </si>
  <si>
    <t>PIM2_HUMAN</t>
  </si>
  <si>
    <t>CAMP3_HUMAN</t>
  </si>
  <si>
    <t>ZBTB4_HUMAN</t>
  </si>
  <si>
    <t>CACO1_HUMAN</t>
  </si>
  <si>
    <t>HCN3_HUMAN</t>
  </si>
  <si>
    <t>WHRN_HUMAN</t>
  </si>
  <si>
    <t>CEP72_HUMAN</t>
  </si>
  <si>
    <t>PLCE1_HUMAN</t>
  </si>
  <si>
    <t>COKA1_HUMAN</t>
  </si>
  <si>
    <t>DAPLE_HUMAN</t>
  </si>
  <si>
    <t>DYH2_HUMAN</t>
  </si>
  <si>
    <t>CNTN3_HUMAN</t>
  </si>
  <si>
    <t>AT10D_HUMAN</t>
  </si>
  <si>
    <t>ZFAT_HUMAN</t>
  </si>
  <si>
    <t>STIM2_HUMAN</t>
  </si>
  <si>
    <t>VPS18_HUMAN</t>
  </si>
  <si>
    <t>RCC2_HUMAN</t>
  </si>
  <si>
    <t>JCAD_HUMAN</t>
  </si>
  <si>
    <t>MBD5_HUMAN</t>
  </si>
  <si>
    <t>SLAI2_HUMAN</t>
  </si>
  <si>
    <t>TRM9B_HUMAN</t>
  </si>
  <si>
    <t>TEN3_HUMAN</t>
  </si>
  <si>
    <t>UBP36_HUMAN</t>
  </si>
  <si>
    <t>FNIP2_HUMAN</t>
  </si>
  <si>
    <t>SEM5B_HUMAN</t>
  </si>
  <si>
    <t>PAK5_HUMAN</t>
  </si>
  <si>
    <t>BCCIP_HUMAN</t>
  </si>
  <si>
    <t>STK26_HUMAN</t>
  </si>
  <si>
    <t>C5AR2_HUMAN</t>
  </si>
  <si>
    <t>ABI3_HUMAN</t>
  </si>
  <si>
    <t>FPRP_HUMAN</t>
  </si>
  <si>
    <t>CT2NL_HUMAN</t>
  </si>
  <si>
    <t>IBTK_HUMAN</t>
  </si>
  <si>
    <t>CHD7_HUMAN</t>
  </si>
  <si>
    <t>HTR5B_HUMAN</t>
  </si>
  <si>
    <t>DYH1_HUMAN</t>
  </si>
  <si>
    <t>KIF17_HUMAN</t>
  </si>
  <si>
    <t>ZNFX1_HUMAN</t>
  </si>
  <si>
    <t>CHPF2_HUMAN</t>
  </si>
  <si>
    <t>MARH4_HUMAN</t>
  </si>
  <si>
    <t>RRBP1_HUMAN</t>
  </si>
  <si>
    <t>RHG20_HUMAN</t>
  </si>
  <si>
    <t>ZN319_HUMAN</t>
  </si>
  <si>
    <t>AKIB1_HUMAN</t>
  </si>
  <si>
    <t>KLH14_HUMAN</t>
  </si>
  <si>
    <t>MAP10_HUMAN</t>
  </si>
  <si>
    <t>KLHL8_HUMAN</t>
  </si>
  <si>
    <t>CE126_HUMAN</t>
  </si>
  <si>
    <t>IFT80_HUMAN</t>
  </si>
  <si>
    <t>CPSF2_HUMAN</t>
  </si>
  <si>
    <t>TUTLA_HUMAN</t>
  </si>
  <si>
    <t>KLHL9_HUMAN</t>
  </si>
  <si>
    <t>SYLC_HUMAN</t>
  </si>
  <si>
    <t>C2D2A_HUMAN</t>
  </si>
  <si>
    <t>TXD16_HUMAN</t>
  </si>
  <si>
    <t>RCOR3_HUMAN</t>
  </si>
  <si>
    <t>MYEF2_HUMAN</t>
  </si>
  <si>
    <t>KLH42_HUMAN</t>
  </si>
  <si>
    <t>E2AK4_HUMAN</t>
  </si>
  <si>
    <t>DISP3_HUMAN</t>
  </si>
  <si>
    <t>WDR35_HUMAN</t>
  </si>
  <si>
    <t>LR2BP_HUMAN</t>
  </si>
  <si>
    <t>TBC14_HUMAN</t>
  </si>
  <si>
    <t>CING_HUMAN</t>
  </si>
  <si>
    <t>ATS9_HUMAN</t>
  </si>
  <si>
    <t>KANL3_HUMAN</t>
  </si>
  <si>
    <t>KLH13_HUMAN</t>
  </si>
  <si>
    <t>HECW2_HUMAN</t>
  </si>
  <si>
    <t>STAR9_HUMAN</t>
  </si>
  <si>
    <t>FRM4A_HUMAN</t>
  </si>
  <si>
    <t>ANFY1_HUMAN</t>
  </si>
  <si>
    <t>RERE_HUMAN</t>
  </si>
  <si>
    <t>SUCB1_HUMAN</t>
  </si>
  <si>
    <t>NRX2A_HUMAN</t>
  </si>
  <si>
    <t>WRP73_HUMAN</t>
  </si>
  <si>
    <t>GMPR2_HUMAN</t>
  </si>
  <si>
    <t>VGLU1_HUMAN</t>
  </si>
  <si>
    <t>VGLU2_HUMAN</t>
  </si>
  <si>
    <t>HOP2_HUMAN</t>
  </si>
  <si>
    <t>GBG13_HUMAN</t>
  </si>
  <si>
    <t>B3GA1_HUMAN</t>
  </si>
  <si>
    <t>STX18_HUMAN</t>
  </si>
  <si>
    <t>DPM3_HUMAN</t>
  </si>
  <si>
    <t>IMPCT_HUMAN</t>
  </si>
  <si>
    <t>ZN219_HUMAN</t>
  </si>
  <si>
    <t>UVRAG_HUMAN</t>
  </si>
  <si>
    <t>ATX10_HUMAN</t>
  </si>
  <si>
    <t>MBD2_HUMAN</t>
  </si>
  <si>
    <t>NCDN_HUMAN</t>
  </si>
  <si>
    <t>TFP11_HUMAN</t>
  </si>
  <si>
    <t>HNF6_HUMAN</t>
  </si>
  <si>
    <t>IKBL1_HUMAN</t>
  </si>
  <si>
    <t>EP15R_HUMAN</t>
  </si>
  <si>
    <t>DNM3B_HUMAN</t>
  </si>
  <si>
    <t>MYO1A_HUMAN</t>
  </si>
  <si>
    <t>GALP_HUMAN</t>
  </si>
  <si>
    <t>SPRR3_HUMAN</t>
  </si>
  <si>
    <t>HSFX1_HUMAN</t>
  </si>
  <si>
    <t>XCL2_HUMAN</t>
  </si>
  <si>
    <t>ORC3_HUMAN</t>
  </si>
  <si>
    <t>RHCG_HUMAN</t>
  </si>
  <si>
    <t>CLCF1_HUMAN</t>
  </si>
  <si>
    <t>SAE1_HUMAN</t>
  </si>
  <si>
    <t>NLK_HUMAN</t>
  </si>
  <si>
    <t>MAGC2_HUMAN</t>
  </si>
  <si>
    <t>COPG2_HUMAN</t>
  </si>
  <si>
    <t>RBX2_HUMAN</t>
  </si>
  <si>
    <t>PI4KB_HUMAN</t>
  </si>
  <si>
    <t>MYOTI_HUMAN</t>
  </si>
  <si>
    <t>MRC2_HUMAN</t>
  </si>
  <si>
    <t>I36RA_HUMAN</t>
  </si>
  <si>
    <t>XPR1_HUMAN</t>
  </si>
  <si>
    <t>COMD3_HUMAN</t>
  </si>
  <si>
    <t>STML1_HUMAN</t>
  </si>
  <si>
    <t>GBG12_HUMAN</t>
  </si>
  <si>
    <t>ABCD2_HUMAN</t>
  </si>
  <si>
    <t>PRGC1_HUMAN</t>
  </si>
  <si>
    <t>HCST_HUMAN</t>
  </si>
  <si>
    <t>MTRR_HUMAN</t>
  </si>
  <si>
    <t>UXT_HUMAN</t>
  </si>
  <si>
    <t>ASH2L_HUMAN</t>
  </si>
  <si>
    <t>CPNE7_HUMAN</t>
  </si>
  <si>
    <t>P2RX2_HUMAN</t>
  </si>
  <si>
    <t>PEMT_HUMAN</t>
  </si>
  <si>
    <t>OPT_HUMAN</t>
  </si>
  <si>
    <t>DHCR7_HUMAN</t>
  </si>
  <si>
    <t>MGT4C_HUMAN</t>
  </si>
  <si>
    <t>CCG4_HUMAN</t>
  </si>
  <si>
    <t>TRPC4_HUMAN</t>
  </si>
  <si>
    <t>TR10D_HUMAN</t>
  </si>
  <si>
    <t>HDAC6_HUMAN</t>
  </si>
  <si>
    <t>SPAST_HUMAN</t>
  </si>
  <si>
    <t>DKK3_HUMAN</t>
  </si>
  <si>
    <t>HEY2_HUMAN</t>
  </si>
  <si>
    <t>TRMB_HUMAN</t>
  </si>
  <si>
    <t>GULP1_HUMAN</t>
  </si>
  <si>
    <t>VPS29_HUMAN</t>
  </si>
  <si>
    <t>EIF3K_HUMAN</t>
  </si>
  <si>
    <t>EXTL2_HUMAN</t>
  </si>
  <si>
    <t>GRHPR_HUMAN</t>
  </si>
  <si>
    <t>BUP1_HUMAN</t>
  </si>
  <si>
    <t>CATZ_HUMAN</t>
  </si>
  <si>
    <t>LHX3_HUMAN</t>
  </si>
  <si>
    <t>CKLF_HUMAN</t>
  </si>
  <si>
    <t>KS6B2_HUMAN</t>
  </si>
  <si>
    <t>DNJB9_HUMAN</t>
  </si>
  <si>
    <t>DJB11_HUMAN</t>
  </si>
  <si>
    <t>GABR1_HUMAN</t>
  </si>
  <si>
    <t>RNF14_HUMAN</t>
  </si>
  <si>
    <t>SUCO_HUMAN</t>
  </si>
  <si>
    <t>SAE2_HUMAN</t>
  </si>
  <si>
    <t>DKK4_HUMAN</t>
  </si>
  <si>
    <t>POLK_HUMAN</t>
  </si>
  <si>
    <t>CTNL1_HUMAN</t>
  </si>
  <si>
    <t>GHRL_HUMAN</t>
  </si>
  <si>
    <t>DBF4A_HUMAN</t>
  </si>
  <si>
    <t>MO4L1_HUMAN</t>
  </si>
  <si>
    <t>NXF1_HUMAN</t>
  </si>
  <si>
    <t>SE1L1_HUMAN</t>
  </si>
  <si>
    <t>WNT16_HUMAN</t>
  </si>
  <si>
    <t>B4GT7_HUMAN</t>
  </si>
  <si>
    <t>PEF1_HUMAN</t>
  </si>
  <si>
    <t>BIN2_HUMAN</t>
  </si>
  <si>
    <t>ZMYM2_HUMAN</t>
  </si>
  <si>
    <t>CSN7A_HUMAN</t>
  </si>
  <si>
    <t>HESX1_HUMAN</t>
  </si>
  <si>
    <t>CATF_HUMAN</t>
  </si>
  <si>
    <t>DUX4_HUMAN</t>
  </si>
  <si>
    <t>DIC_HUMAN</t>
  </si>
  <si>
    <t>FBLN5_HUMAN</t>
  </si>
  <si>
    <t>KLK11_HUMAN</t>
  </si>
  <si>
    <t>B4GT6_HUMAN</t>
  </si>
  <si>
    <t>SL9A2_HUMAN</t>
  </si>
  <si>
    <t>LPAR3_HUMAN</t>
  </si>
  <si>
    <t>CLN8_HUMAN</t>
  </si>
  <si>
    <t>HSPB7_HUMAN</t>
  </si>
  <si>
    <t>APEX2_HUMAN</t>
  </si>
  <si>
    <t>REV1_HUMAN</t>
  </si>
  <si>
    <t>ZNF69_HUMAN</t>
  </si>
  <si>
    <t>PPR1B_HUMAN</t>
  </si>
  <si>
    <t>AASS_HUMAN</t>
  </si>
  <si>
    <t>CLIP2_HUMAN</t>
  </si>
  <si>
    <t>ZN212_HUMAN</t>
  </si>
  <si>
    <t>ZN282_HUMAN</t>
  </si>
  <si>
    <t>QCR9_HUMAN</t>
  </si>
  <si>
    <t>ZMAT5_HUMAN</t>
  </si>
  <si>
    <t>S14L4_HUMAN</t>
  </si>
  <si>
    <t>ZO2_HUMAN</t>
  </si>
  <si>
    <t>DNJB4_HUMAN</t>
  </si>
  <si>
    <t>TRI10_HUMAN</t>
  </si>
  <si>
    <t>MALT1_HUMAN</t>
  </si>
  <si>
    <t>ST17A_HUMAN</t>
  </si>
  <si>
    <t>KLOT_HUMAN</t>
  </si>
  <si>
    <t>ZN629_HUMAN</t>
  </si>
  <si>
    <t>DAXX_HUMAN</t>
  </si>
  <si>
    <t>VTI1B_HUMAN</t>
  </si>
  <si>
    <t>MARCO_HUMAN</t>
  </si>
  <si>
    <t>STK39_HUMAN</t>
  </si>
  <si>
    <t>ADDG_HUMAN</t>
  </si>
  <si>
    <t>PKHB1_HUMAN</t>
  </si>
  <si>
    <t>HYPDH_HUMAN</t>
  </si>
  <si>
    <t>EPHA6_HUMAN</t>
  </si>
  <si>
    <t>FXL17_HUMAN</t>
  </si>
  <si>
    <t>ZBT47_HUMAN</t>
  </si>
  <si>
    <t>LRWD1_HUMAN</t>
  </si>
  <si>
    <t>RIM3A_HUMAN</t>
  </si>
  <si>
    <t>CCD39_HUMAN</t>
  </si>
  <si>
    <t>CNOT8_HUMAN</t>
  </si>
  <si>
    <t>CS025_HUMAN</t>
  </si>
  <si>
    <t>DYH17_HUMAN</t>
  </si>
  <si>
    <t>GAK1A_HUMAN</t>
  </si>
  <si>
    <t>CGBP1_HUMAN</t>
  </si>
  <si>
    <t>IF172_HUMAN</t>
  </si>
  <si>
    <t>GIMA2_HUMAN</t>
  </si>
  <si>
    <t>PISD_HUMAN</t>
  </si>
  <si>
    <t>MIOX_HUMAN</t>
  </si>
  <si>
    <t>RGS17_HUMAN</t>
  </si>
  <si>
    <t>RF1ML_HUMAN</t>
  </si>
  <si>
    <t>S23A2_HUMAN</t>
  </si>
  <si>
    <t>ZRAN1_HUMAN</t>
  </si>
  <si>
    <t>KCNN3_HUMAN</t>
  </si>
  <si>
    <t>TES_HUMAN</t>
  </si>
  <si>
    <t>AAKG3_HUMAN</t>
  </si>
  <si>
    <t>AAKG2_HUMAN</t>
  </si>
  <si>
    <t>GCP4_HUMAN</t>
  </si>
  <si>
    <t>STAP2_HUMAN</t>
  </si>
  <si>
    <t>KDM5B_HUMAN</t>
  </si>
  <si>
    <t>CRCT1_HUMAN</t>
  </si>
  <si>
    <t>ACHA9_HUMAN</t>
  </si>
  <si>
    <t>DMBT1_HUMAN</t>
  </si>
  <si>
    <t>FETUB_HUMAN</t>
  </si>
  <si>
    <t>SYWM_HUMAN</t>
  </si>
  <si>
    <t>CLM8_HUMAN</t>
  </si>
  <si>
    <t>PARP2_HUMAN</t>
  </si>
  <si>
    <t>LIMD1_HUMAN</t>
  </si>
  <si>
    <t>DPOLL_HUMAN</t>
  </si>
  <si>
    <t>SEC63_HUMAN</t>
  </si>
  <si>
    <t>GTR6_HUMAN</t>
  </si>
  <si>
    <t>Z3H7B_HUMAN</t>
  </si>
  <si>
    <t>SUSD2_HUMAN</t>
  </si>
  <si>
    <t>TCF20_HUMAN</t>
  </si>
  <si>
    <t>HMGX4_HUMAN</t>
  </si>
  <si>
    <t>NOL12_HUMAN</t>
  </si>
  <si>
    <t>SEPT3_HUMAN</t>
  </si>
  <si>
    <t>ABC3B_HUMAN</t>
  </si>
  <si>
    <t>SWP70_HUMAN</t>
  </si>
  <si>
    <t>COE1_HUMAN</t>
  </si>
  <si>
    <t>KLHL3_HUMAN</t>
  </si>
  <si>
    <t>MLX_HUMAN</t>
  </si>
  <si>
    <t>SUN2_HUMAN</t>
  </si>
  <si>
    <t>LTOR3_HUMAN</t>
  </si>
  <si>
    <t>IL36A_HUMAN</t>
  </si>
  <si>
    <t>NDOR1_HUMAN</t>
  </si>
  <si>
    <t>LIMA1_HUMAN</t>
  </si>
  <si>
    <t>AFF4_HUMAN</t>
  </si>
  <si>
    <t>SRP68_HUMAN</t>
  </si>
  <si>
    <t>MLH3_HUMAN</t>
  </si>
  <si>
    <t>ASIC3_HUMAN</t>
  </si>
  <si>
    <t>CNTP2_HUMAN</t>
  </si>
  <si>
    <t>MKRN1_HUMAN</t>
  </si>
  <si>
    <t>NPCL1_HUMAN</t>
  </si>
  <si>
    <t>IL19_HUMAN</t>
  </si>
  <si>
    <t>CHRD1_HUMAN</t>
  </si>
  <si>
    <t>TBK1_HUMAN</t>
  </si>
  <si>
    <t>CIDEB_HUMAN</t>
  </si>
  <si>
    <t>SEPT9_HUMAN</t>
  </si>
  <si>
    <t>UBQL2_HUMAN</t>
  </si>
  <si>
    <t>NAT8_HUMAN</t>
  </si>
  <si>
    <t>TKNK_HUMAN</t>
  </si>
  <si>
    <t>EGFL7_HUMAN</t>
  </si>
  <si>
    <t>I20RA_HUMAN</t>
  </si>
  <si>
    <t>TRPS1_HUMAN</t>
  </si>
  <si>
    <t>DCDC2_HUMAN</t>
  </si>
  <si>
    <t>PCS1N_HUMAN</t>
  </si>
  <si>
    <t>PCYOX_HUMAN</t>
  </si>
  <si>
    <t>IP6K2_HUMAN</t>
  </si>
  <si>
    <t>LAT2_HUMAN</t>
  </si>
  <si>
    <t>DDX20_HUMAN</t>
  </si>
  <si>
    <t>S23A1_HUMAN</t>
  </si>
  <si>
    <t>ATS1_HUMAN</t>
  </si>
  <si>
    <t>SMBT1_HUMAN</t>
  </si>
  <si>
    <t>SHPK_HUMAN</t>
  </si>
  <si>
    <t>PGAP2_HUMAN</t>
  </si>
  <si>
    <t>NUFP1_HUMAN</t>
  </si>
  <si>
    <t>AMACR_HUMAN</t>
  </si>
  <si>
    <t>DDX25_HUMAN</t>
  </si>
  <si>
    <t>DPP2_HUMAN</t>
  </si>
  <si>
    <t>GT2D1_HUMAN</t>
  </si>
  <si>
    <t>OPN4_HUMAN</t>
  </si>
  <si>
    <t>DPOG2_HUMAN</t>
  </si>
  <si>
    <t>CEIP2_HUMAN</t>
  </si>
  <si>
    <t>UBP25_HUMAN</t>
  </si>
  <si>
    <t>RSP14_HUMAN</t>
  </si>
  <si>
    <t>CLC2D_HUMAN</t>
  </si>
  <si>
    <t>NARF_HUMAN</t>
  </si>
  <si>
    <t>NB5R1_HUMAN</t>
  </si>
  <si>
    <t>BI2L1_HUMAN</t>
  </si>
  <si>
    <t>S30BP_HUMAN</t>
  </si>
  <si>
    <t>SRTD1_HUMAN</t>
  </si>
  <si>
    <t>MED13_HUMAN</t>
  </si>
  <si>
    <t>PP13_HUMAN</t>
  </si>
  <si>
    <t>PFD2_HUMAN</t>
  </si>
  <si>
    <t>S12A6_HUMAN</t>
  </si>
  <si>
    <t>PUF60_HUMAN</t>
  </si>
  <si>
    <t>AGRE2_HUMAN</t>
  </si>
  <si>
    <t>NRBP_HUMAN</t>
  </si>
  <si>
    <t>ENOPH_HUMAN</t>
  </si>
  <si>
    <t>FEZ2_HUMAN</t>
  </si>
  <si>
    <t>EVL_HUMAN</t>
  </si>
  <si>
    <t>NDUAC_HUMAN</t>
  </si>
  <si>
    <t>EI2BD_HUMAN</t>
  </si>
  <si>
    <t>VATH_HUMAN</t>
  </si>
  <si>
    <t>PRAF1_HUMAN</t>
  </si>
  <si>
    <t>M2GD_HUMAN</t>
  </si>
  <si>
    <t>IPO11_HUMAN</t>
  </si>
  <si>
    <t>TR112_HUMAN</t>
  </si>
  <si>
    <t>GLSL_HUMAN</t>
  </si>
  <si>
    <t>SCNBA_HUMAN</t>
  </si>
  <si>
    <t>DACH1_HUMAN</t>
  </si>
  <si>
    <t>TSP50_HUMAN</t>
  </si>
  <si>
    <t>NCKX2_HUMAN</t>
  </si>
  <si>
    <t>CBPA4_HUMAN</t>
  </si>
  <si>
    <t>MRM2_HUMAN</t>
  </si>
  <si>
    <t>DNAI1_HUMAN</t>
  </si>
  <si>
    <t>CTNA3_HUMAN</t>
  </si>
  <si>
    <t>MD2L2_HUMAN</t>
  </si>
  <si>
    <t>CYH4_HUMAN</t>
  </si>
  <si>
    <t>XPO7_HUMAN</t>
  </si>
  <si>
    <t>SLAF5_HUMAN</t>
  </si>
  <si>
    <t>LCMT1_HUMAN</t>
  </si>
  <si>
    <t>VPS51_HUMAN</t>
  </si>
  <si>
    <t>ZN639_HUMAN</t>
  </si>
  <si>
    <t>ZN230_HUMAN</t>
  </si>
  <si>
    <t>MUTYH_HUMAN</t>
  </si>
  <si>
    <t>BAZ2B_HUMAN</t>
  </si>
  <si>
    <t>BAZ2A_HUMAN</t>
  </si>
  <si>
    <t>BAZ1B_HUMAN</t>
  </si>
  <si>
    <t>PS1C2_HUMAN</t>
  </si>
  <si>
    <t>SO3A1_HUMAN</t>
  </si>
  <si>
    <t>KLF15_HUMAN</t>
  </si>
  <si>
    <t>ATIF1_HUMAN</t>
  </si>
  <si>
    <t>HERC5_HUMAN</t>
  </si>
  <si>
    <t>DS13B_HUMAN</t>
  </si>
  <si>
    <t>ZDHC2_HUMAN</t>
  </si>
  <si>
    <t>KAD3_HUMAN</t>
  </si>
  <si>
    <t>DAPK2_HUMAN</t>
  </si>
  <si>
    <t>TEFF2_HUMAN</t>
  </si>
  <si>
    <t>SCOC_HUMAN</t>
  </si>
  <si>
    <t>KIF25_HUMAN</t>
  </si>
  <si>
    <t>PHF11_HUMAN</t>
  </si>
  <si>
    <t>LCAP_HUMAN</t>
  </si>
  <si>
    <t>BTNL2_HUMAN</t>
  </si>
  <si>
    <t>MBD1_HUMAN</t>
  </si>
  <si>
    <t>SIX4_HUMAN</t>
  </si>
  <si>
    <t>CNOT7_HUMAN</t>
  </si>
  <si>
    <t>SPB13_HUMAN</t>
  </si>
  <si>
    <t>VAX2_HUMAN</t>
  </si>
  <si>
    <t>PLXA1_HUMAN</t>
  </si>
  <si>
    <t>KCNG1_HUMAN</t>
  </si>
  <si>
    <t>GGT7_HUMAN</t>
  </si>
  <si>
    <t>SIA7B_HUMAN</t>
  </si>
  <si>
    <t>RABX5_HUMAN</t>
  </si>
  <si>
    <t>MAGL2_HUMAN</t>
  </si>
  <si>
    <t>MSRA_HUMAN</t>
  </si>
  <si>
    <t>NAGK_HUMAN</t>
  </si>
  <si>
    <t>CLC4K_HUMAN</t>
  </si>
  <si>
    <t>ZMYM5_HUMAN</t>
  </si>
  <si>
    <t>HACL1_HUMAN</t>
  </si>
  <si>
    <t>KCNE5_HUMAN</t>
  </si>
  <si>
    <t>KCNG2_HUMAN</t>
  </si>
  <si>
    <t>STAG3_HUMAN</t>
  </si>
  <si>
    <t>CRLS1_HUMAN</t>
  </si>
  <si>
    <t>MCM8_HUMAN</t>
  </si>
  <si>
    <t>TRM6_HUMAN</t>
  </si>
  <si>
    <t>ENPP5_HUMAN</t>
  </si>
  <si>
    <t>HOOK1_HUMAN</t>
  </si>
  <si>
    <t>RIMS3_HUMAN</t>
  </si>
  <si>
    <t>NGAP_HUMAN</t>
  </si>
  <si>
    <t>GNPTG_HUMAN</t>
  </si>
  <si>
    <t>ZF69B_HUMAN</t>
  </si>
  <si>
    <t>ERRFI_HUMAN</t>
  </si>
  <si>
    <t>HAOX1_HUMAN</t>
  </si>
  <si>
    <t>KLH21_HUMAN</t>
  </si>
  <si>
    <t>LAMP5_HUMAN</t>
  </si>
  <si>
    <t>SALL4_HUMAN</t>
  </si>
  <si>
    <t>S2513_HUMAN</t>
  </si>
  <si>
    <t>TBD_HUMAN</t>
  </si>
  <si>
    <t>TSKS_HUMAN</t>
  </si>
  <si>
    <t>FBXL7_HUMAN</t>
  </si>
  <si>
    <t>LEF1_HUMAN</t>
  </si>
  <si>
    <t>FOXD3_HUMAN</t>
  </si>
  <si>
    <t>DBNL_HUMAN</t>
  </si>
  <si>
    <t>TRIM1_HUMAN</t>
  </si>
  <si>
    <t>DDX41_HUMAN</t>
  </si>
  <si>
    <t>DCTN4_HUMAN</t>
  </si>
  <si>
    <t>TINAG_HUMAN</t>
  </si>
  <si>
    <t>DNM3L_HUMAN</t>
  </si>
  <si>
    <t>ZN180_HUMAN</t>
  </si>
  <si>
    <t>SRTD3_HUMAN</t>
  </si>
  <si>
    <t>OSGI1_HUMAN</t>
  </si>
  <si>
    <t>CDC23_HUMAN</t>
  </si>
  <si>
    <t>APC7_HUMAN</t>
  </si>
  <si>
    <t>APC5_HUMAN</t>
  </si>
  <si>
    <t>APC4_HUMAN</t>
  </si>
  <si>
    <t>ANC2_HUMAN</t>
  </si>
  <si>
    <t>HSPB8_HUMAN</t>
  </si>
  <si>
    <t>GGA2_HUMAN</t>
  </si>
  <si>
    <t>GGA1_HUMAN</t>
  </si>
  <si>
    <t>STML2_HUMAN</t>
  </si>
  <si>
    <t>GDF2_HUMAN</t>
  </si>
  <si>
    <t>KCND3_HUMAN</t>
  </si>
  <si>
    <t>FBX2_HUMAN</t>
  </si>
  <si>
    <t>NAGPA_HUMAN</t>
  </si>
  <si>
    <t>KS6A6_HUMAN</t>
  </si>
  <si>
    <t>ZN580_HUMAN</t>
  </si>
  <si>
    <t>NOCT_HUMAN</t>
  </si>
  <si>
    <t>VPS28_HUMAN</t>
  </si>
  <si>
    <t>LSM7_HUMAN</t>
  </si>
  <si>
    <t>ING1_HUMAN</t>
  </si>
  <si>
    <t>ZPI_HUMAN</t>
  </si>
  <si>
    <t>CCNL1_HUMAN</t>
  </si>
  <si>
    <t>DBR1_HUMAN</t>
  </si>
  <si>
    <t>TASOR_HUMAN</t>
  </si>
  <si>
    <t>FEM1B_HUMAN</t>
  </si>
  <si>
    <t>JUPI1_HUMAN</t>
  </si>
  <si>
    <t>UBP21_HUMAN</t>
  </si>
  <si>
    <t>FBX10_HUMAN</t>
  </si>
  <si>
    <t>FBX9_HUMAN</t>
  </si>
  <si>
    <t>FBX3_HUMAN</t>
  </si>
  <si>
    <t>FBXL5_HUMAN</t>
  </si>
  <si>
    <t>FBXL4_HUMAN</t>
  </si>
  <si>
    <t>AKA11_HUMAN</t>
  </si>
  <si>
    <t>RCAN3_HUMAN</t>
  </si>
  <si>
    <t>PTBP2_HUMAN</t>
  </si>
  <si>
    <t>FBW1B_HUMAN</t>
  </si>
  <si>
    <t>AJAP1_HUMAN</t>
  </si>
  <si>
    <t>FBXL2_HUMAN</t>
  </si>
  <si>
    <t>GMEB2_HUMAN</t>
  </si>
  <si>
    <t>TNIK_HUMAN</t>
  </si>
  <si>
    <t>ADA30_HUMAN</t>
  </si>
  <si>
    <t>ADA29_HUMAN</t>
  </si>
  <si>
    <t>CPSF3_HUMAN</t>
  </si>
  <si>
    <t>PITC1_HUMAN</t>
  </si>
  <si>
    <t>DP13A_HUMAN</t>
  </si>
  <si>
    <t>S13A4_HUMAN</t>
  </si>
  <si>
    <t>OCTC_HUMAN</t>
  </si>
  <si>
    <t>BORG2_HUMAN</t>
  </si>
  <si>
    <t>TLK1_HUMAN</t>
  </si>
  <si>
    <t>PO2F3_HUMAN</t>
  </si>
  <si>
    <t>PILRA_HUMAN</t>
  </si>
  <si>
    <t>CHIC2_HUMAN</t>
  </si>
  <si>
    <t>ADA21_HUMAN</t>
  </si>
  <si>
    <t>PARP4_HUMAN</t>
  </si>
  <si>
    <t>NXT1_HUMAN</t>
  </si>
  <si>
    <t>NUDT5_HUMAN</t>
  </si>
  <si>
    <t>RCOR1_HUMAN</t>
  </si>
  <si>
    <t>C8AP2_HUMAN</t>
  </si>
  <si>
    <t>PPCT_HUMAN</t>
  </si>
  <si>
    <t>MA1B1_HUMAN</t>
  </si>
  <si>
    <t>RALY_HUMAN</t>
  </si>
  <si>
    <t>MUC12_HUMAN</t>
  </si>
  <si>
    <t>PRDM4_HUMAN</t>
  </si>
  <si>
    <t>MYO15_HUMAN</t>
  </si>
  <si>
    <t>TF3C4_HUMAN</t>
  </si>
  <si>
    <t>ITBP2_HUMAN</t>
  </si>
  <si>
    <t>ATS7_HUMAN</t>
  </si>
  <si>
    <t>ATS6_HUMAN</t>
  </si>
  <si>
    <t>UR2R_HUMAN</t>
  </si>
  <si>
    <t>ADA28_HUMAN</t>
  </si>
  <si>
    <t>KLK12_HUMAN</t>
  </si>
  <si>
    <t>ERG28_HUMAN</t>
  </si>
  <si>
    <t>PACN3_HUMAN</t>
  </si>
  <si>
    <t>IKZF2_HUMAN</t>
  </si>
  <si>
    <t>FBX5_HUMAN</t>
  </si>
  <si>
    <t>FBX4_HUMAN</t>
  </si>
  <si>
    <t>FBXL3_HUMAN</t>
  </si>
  <si>
    <t>FBXW2_HUMAN</t>
  </si>
  <si>
    <t>IKZF3_HUMAN</t>
  </si>
  <si>
    <t>ACSL6_HUMAN</t>
  </si>
  <si>
    <t>TRHDE_HUMAN</t>
  </si>
  <si>
    <t>ACAD8_HUMAN</t>
  </si>
  <si>
    <t>HDAC9_HUMAN</t>
  </si>
  <si>
    <t>ACINU_HUMAN</t>
  </si>
  <si>
    <t>AMFR_HUMAN</t>
  </si>
  <si>
    <t>AGO2_HUMAN</t>
  </si>
  <si>
    <t>VAV3_HUMAN</t>
  </si>
  <si>
    <t>ELF5_HUMAN</t>
  </si>
  <si>
    <t>MYH2_HUMAN</t>
  </si>
  <si>
    <t>MYH13_HUMAN</t>
  </si>
  <si>
    <t>ITA11_HUMAN</t>
  </si>
  <si>
    <t>NUP50_HUMAN</t>
  </si>
  <si>
    <t>PRND_HUMAN</t>
  </si>
  <si>
    <t>ZHX1_HUMAN</t>
  </si>
  <si>
    <t>POMT2_HUMAN</t>
  </si>
  <si>
    <t>CNO11_HUMAN</t>
  </si>
  <si>
    <t>TEN1_HUMAN</t>
  </si>
  <si>
    <t>PCOC2_HUMAN</t>
  </si>
  <si>
    <t>DSE_HUMAN</t>
  </si>
  <si>
    <t>INT6_HUMAN</t>
  </si>
  <si>
    <t>SARDH_HUMAN</t>
  </si>
  <si>
    <t>BAG5_HUMAN</t>
  </si>
  <si>
    <t>CFA45_HUMAN</t>
  </si>
  <si>
    <t>TBX21_HUMAN</t>
  </si>
  <si>
    <t>PLAT4_HUMAN</t>
  </si>
  <si>
    <t>RAB21_HUMAN</t>
  </si>
  <si>
    <t>RB22A_HUMAN</t>
  </si>
  <si>
    <t>TPC2L_HUMAN</t>
  </si>
  <si>
    <t>ZN346_HUMAN</t>
  </si>
  <si>
    <t>PNMA3_HUMAN</t>
  </si>
  <si>
    <t>PNMA2_HUMAN</t>
  </si>
  <si>
    <t>BL1S6_HUMAN</t>
  </si>
  <si>
    <t>PSME2_HUMAN</t>
  </si>
  <si>
    <t>TCFL5_HUMAN</t>
  </si>
  <si>
    <t>HCN2_HUMAN</t>
  </si>
  <si>
    <t>TM11E_HUMAN</t>
  </si>
  <si>
    <t>TAOK2_HUMAN</t>
  </si>
  <si>
    <t>TRPC5_HUMAN</t>
  </si>
  <si>
    <t>MKLN1_HUMAN</t>
  </si>
  <si>
    <t>MYT1L_HUMAN</t>
  </si>
  <si>
    <t>DNPEP_HUMAN</t>
  </si>
  <si>
    <t>NRX1A_HUMAN</t>
  </si>
  <si>
    <t>CADH7_HUMAN</t>
  </si>
  <si>
    <t>MUCEN_HUMAN</t>
  </si>
  <si>
    <t>RAB23_HUMAN</t>
  </si>
  <si>
    <t>MCTS1_HUMAN</t>
  </si>
  <si>
    <t>ACSL5_HUMAN</t>
  </si>
  <si>
    <t>PADI1_HUMAN</t>
  </si>
  <si>
    <t>ZDHC8_HUMAN</t>
  </si>
  <si>
    <t>OGDHL_HUMAN</t>
  </si>
  <si>
    <t>MTUS1_HUMAN</t>
  </si>
  <si>
    <t>BRPF3_HUMAN</t>
  </si>
  <si>
    <t>ZN777_HUMAN</t>
  </si>
  <si>
    <t>INTU_HUMAN</t>
  </si>
  <si>
    <t>KCNH3_HUMAN</t>
  </si>
  <si>
    <t>WWC3_HUMAN</t>
  </si>
  <si>
    <t>INO80_HUMAN</t>
  </si>
  <si>
    <t>CCPG1_HUMAN</t>
  </si>
  <si>
    <t>KDIS_HUMAN</t>
  </si>
  <si>
    <t>ASAP1_HUMAN</t>
  </si>
  <si>
    <t>LRFN2_HUMAN</t>
  </si>
  <si>
    <t>MRTFB_HUMAN</t>
  </si>
  <si>
    <t>ATD2B_HUMAN</t>
  </si>
  <si>
    <t>RIMKB_HUMAN</t>
  </si>
  <si>
    <t>HEG1_HUMAN</t>
  </si>
  <si>
    <t>ODF2L_HUMAN</t>
  </si>
  <si>
    <t>ZBT21_HUMAN</t>
  </si>
  <si>
    <t>ZMIZ1_HUMAN</t>
  </si>
  <si>
    <t>NEB1_HUMAN</t>
  </si>
  <si>
    <t>GRID1_HUMAN</t>
  </si>
  <si>
    <t>MED23_HUMAN</t>
  </si>
  <si>
    <t>VANG2_HUMAN</t>
  </si>
  <si>
    <t>PLXB3_HUMAN</t>
  </si>
  <si>
    <t>SHRM4_HUMAN</t>
  </si>
  <si>
    <t>ZN490_HUMAN</t>
  </si>
  <si>
    <t>YETS2_HUMAN</t>
  </si>
  <si>
    <t>CNOT6_HUMAN</t>
  </si>
  <si>
    <t>NDRG4_HUMAN</t>
  </si>
  <si>
    <t>TBC24_HUMAN</t>
  </si>
  <si>
    <t>STRP2_HUMAN</t>
  </si>
  <si>
    <t>TPC1_HUMAN</t>
  </si>
  <si>
    <t>ISY1_HUMAN</t>
  </si>
  <si>
    <t>PPM1H_HUMAN</t>
  </si>
  <si>
    <t>TTC7A_HUMAN</t>
  </si>
  <si>
    <t>ZNRF3_HUMAN</t>
  </si>
  <si>
    <t>HECD1_HUMAN</t>
  </si>
  <si>
    <t>PKCB1_HUMAN</t>
  </si>
  <si>
    <t>CAPS1_HUMAN</t>
  </si>
  <si>
    <t>MYO5B_HUMAN</t>
  </si>
  <si>
    <t>FZD4_HUMAN</t>
  </si>
  <si>
    <t>CIZ1_HUMAN</t>
  </si>
  <si>
    <t>COR1C_HUMAN</t>
  </si>
  <si>
    <t>HSF4_HUMAN</t>
  </si>
  <si>
    <t>CBLC_HUMAN</t>
  </si>
  <si>
    <t>TPX2_HUMAN</t>
  </si>
  <si>
    <t>FZD10_HUMAN</t>
  </si>
  <si>
    <t>ABT1_HUMAN</t>
  </si>
  <si>
    <t>RAB26_HUMAN</t>
  </si>
  <si>
    <t>NP1L2_HUMAN</t>
  </si>
  <si>
    <t>PADI3_HUMAN</t>
  </si>
  <si>
    <t>NOB1_HUMAN</t>
  </si>
  <si>
    <t>RN112_HUMAN</t>
  </si>
  <si>
    <t>AKP8L_HUMAN</t>
  </si>
  <si>
    <t>CAH14_HUMAN</t>
  </si>
  <si>
    <t>MAFF_HUMAN</t>
  </si>
  <si>
    <t>CLC4E_HUMAN</t>
  </si>
  <si>
    <t>APEL_HUMAN</t>
  </si>
  <si>
    <t>STAP1_HUMAN</t>
  </si>
  <si>
    <t>ASC_HUMAN</t>
  </si>
  <si>
    <t>MMP17_HUMAN</t>
  </si>
  <si>
    <t>TMCO1_HUMAN</t>
  </si>
  <si>
    <t>YLAT1_HUMAN</t>
  </si>
  <si>
    <t>PADI4_HUMAN</t>
  </si>
  <si>
    <t>FZR1_HUMAN</t>
  </si>
  <si>
    <t>APC10_HUMAN</t>
  </si>
  <si>
    <t>HPCL4_HUMAN</t>
  </si>
  <si>
    <t>MGT4A_HUMAN</t>
  </si>
  <si>
    <t>EPDR1_HUMAN</t>
  </si>
  <si>
    <t>HHLA2_HUMAN</t>
  </si>
  <si>
    <t>NOTC3_HUMAN</t>
  </si>
  <si>
    <t>MYO6_HUMAN</t>
  </si>
  <si>
    <t>PLAL1_HUMAN</t>
  </si>
  <si>
    <t>ALK_HUMAN</t>
  </si>
  <si>
    <t>SPAT2_HUMAN</t>
  </si>
  <si>
    <t>COHA1_HUMAN</t>
  </si>
  <si>
    <t>ICAM5_HUMAN</t>
  </si>
  <si>
    <t>KMT2B_HUMAN</t>
  </si>
  <si>
    <t>BARX2_HUMAN</t>
  </si>
  <si>
    <t>CAN11_HUMAN</t>
  </si>
  <si>
    <t>DD19B_HUMAN</t>
  </si>
  <si>
    <t>TBX20_HUMAN</t>
  </si>
  <si>
    <t>PPT2_HUMAN</t>
  </si>
  <si>
    <t>CLC4A_HUMAN</t>
  </si>
  <si>
    <t>NFU1_HUMAN</t>
  </si>
  <si>
    <t>PRP19_HUMAN</t>
  </si>
  <si>
    <t>SYNP2_HUMAN</t>
  </si>
  <si>
    <t>UBP18_HUMAN</t>
  </si>
  <si>
    <t>UBQL1_HUMAN</t>
  </si>
  <si>
    <t>SUFU_HUMAN</t>
  </si>
  <si>
    <t>OAZ3_HUMAN</t>
  </si>
  <si>
    <t>BOK_HUMAN</t>
  </si>
  <si>
    <t>NENF_HUMAN</t>
  </si>
  <si>
    <t>GUC1B_HUMAN</t>
  </si>
  <si>
    <t>S45A2_HUMAN</t>
  </si>
  <si>
    <t>SNX12_HUMAN</t>
  </si>
  <si>
    <t>SYNRG_HUMAN</t>
  </si>
  <si>
    <t>PTPRQ_HUMAN</t>
  </si>
  <si>
    <t>DAPP1_HUMAN</t>
  </si>
  <si>
    <t>NDRG2_HUMAN</t>
  </si>
  <si>
    <t>VPS4A_HUMAN</t>
  </si>
  <si>
    <t>AT1B4_HUMAN</t>
  </si>
  <si>
    <t>PCDA7_HUMAN</t>
  </si>
  <si>
    <t>PCDA6_HUMAN</t>
  </si>
  <si>
    <t>PCDA4_HUMAN</t>
  </si>
  <si>
    <t>S6A14_HUMAN</t>
  </si>
  <si>
    <t>SOX13_HUMAN</t>
  </si>
  <si>
    <t>LORF1_HUMAN</t>
  </si>
  <si>
    <t>G3BP2_HUMAN</t>
  </si>
  <si>
    <t>GBRT_HUMAN</t>
  </si>
  <si>
    <t>ATS5_HUMAN</t>
  </si>
  <si>
    <t>RHG26_HUMAN</t>
  </si>
  <si>
    <t>A4GCT_HUMAN</t>
  </si>
  <si>
    <t>POLI_HUMAN</t>
  </si>
  <si>
    <t>EDAR_HUMAN</t>
  </si>
  <si>
    <t>RPH3L_HUMAN</t>
  </si>
  <si>
    <t>CHIP_HUMAN</t>
  </si>
  <si>
    <t>PACN2_HUMAN</t>
  </si>
  <si>
    <t>MAGD2_HUMAN</t>
  </si>
  <si>
    <t>TNF18_HUMAN</t>
  </si>
  <si>
    <t>CC14A_HUMAN</t>
  </si>
  <si>
    <t>SNX7_HUMAN</t>
  </si>
  <si>
    <t>SNX6_HUMAN</t>
  </si>
  <si>
    <t>CELA1_HUMAN</t>
  </si>
  <si>
    <t>DUS12_HUMAN</t>
  </si>
  <si>
    <t>STX8_HUMAN</t>
  </si>
  <si>
    <t>PA2GD_HUMAN</t>
  </si>
  <si>
    <t>ING4_HUMAN</t>
  </si>
  <si>
    <t>PSD13_HUMAN</t>
  </si>
  <si>
    <t>FAF1_HUMAN</t>
  </si>
  <si>
    <t>EPCR_HUMAN</t>
  </si>
  <si>
    <t>SIAT9_HUMAN</t>
  </si>
  <si>
    <t>PPIE_HUMAN</t>
  </si>
  <si>
    <t>ABCG2_HUMAN</t>
  </si>
  <si>
    <t>DIM1_HUMAN</t>
  </si>
  <si>
    <t>TIM_HUMAN</t>
  </si>
  <si>
    <t>CSN3_HUMAN</t>
  </si>
  <si>
    <t>RBL2B_HUMAN</t>
  </si>
  <si>
    <t>CP8B1_HUMAN</t>
  </si>
  <si>
    <t>MINP1_HUMAN</t>
  </si>
  <si>
    <t>GP132_HUMAN</t>
  </si>
  <si>
    <t>NOVA2_HUMAN</t>
  </si>
  <si>
    <t>TTF2_HUMAN</t>
  </si>
  <si>
    <t>ZN232_HUMAN</t>
  </si>
  <si>
    <t>NSF1C_HUMAN</t>
  </si>
  <si>
    <t>FZD1_HUMAN</t>
  </si>
  <si>
    <t>TFR2_HUMAN</t>
  </si>
  <si>
    <t>PA24C_HUMAN</t>
  </si>
  <si>
    <t>ATS8_HUMAN</t>
  </si>
  <si>
    <t>COG5_HUMAN</t>
  </si>
  <si>
    <t>S12A4_HUMAN</t>
  </si>
  <si>
    <t>BSN_HUMAN</t>
  </si>
  <si>
    <t>SRPK3_HUMAN</t>
  </si>
  <si>
    <t>PLAL2_HUMAN</t>
  </si>
  <si>
    <t>FLVC2_HUMAN</t>
  </si>
  <si>
    <t>LHX6_HUMAN</t>
  </si>
  <si>
    <t>AP4E1_HUMAN</t>
  </si>
  <si>
    <t>B9D1_HUMAN</t>
  </si>
  <si>
    <t>MACF1_HUMAN</t>
  </si>
  <si>
    <t>CP131_HUMAN</t>
  </si>
  <si>
    <t>SCAF8_HUMAN</t>
  </si>
  <si>
    <t>PP6R1_HUMAN</t>
  </si>
  <si>
    <t>TRI33_HUMAN</t>
  </si>
  <si>
    <t>PHF8_HUMAN</t>
  </si>
  <si>
    <t>IQEC3_HUMAN</t>
  </si>
  <si>
    <t>LIMC1_HUMAN</t>
  </si>
  <si>
    <t>AGAP1_HUMAN</t>
  </si>
  <si>
    <t>TRI35_HUMAN</t>
  </si>
  <si>
    <t>PZRN3_HUMAN</t>
  </si>
  <si>
    <t>DOLK_HUMAN</t>
  </si>
  <si>
    <t>TNR6B_HUMAN</t>
  </si>
  <si>
    <t>PLCL2_HUMAN</t>
  </si>
  <si>
    <t>SMG5_HUMAN</t>
  </si>
  <si>
    <t>NAC2_HUMAN</t>
  </si>
  <si>
    <t>SET1B_HUMAN</t>
  </si>
  <si>
    <t>ANR26_HUMAN</t>
  </si>
  <si>
    <t>EXOC7_HUMAN</t>
  </si>
  <si>
    <t>JIP3_HUMAN</t>
  </si>
  <si>
    <t>ZC3H4_HUMAN</t>
  </si>
  <si>
    <t>UBP22_HUMAN</t>
  </si>
  <si>
    <t>UBP24_HUMAN</t>
  </si>
  <si>
    <t>TBD2B_HUMAN</t>
  </si>
  <si>
    <t>SMAG1_HUMAN</t>
  </si>
  <si>
    <t>CE164_HUMAN</t>
  </si>
  <si>
    <t>TRAK1_HUMAN</t>
  </si>
  <si>
    <t>FOXJ3_HUMAN</t>
  </si>
  <si>
    <t>CBPC1_HUMAN</t>
  </si>
  <si>
    <t>SATB2_HUMAN</t>
  </si>
  <si>
    <t>UN13A_HUMAN</t>
  </si>
  <si>
    <t>TUTLB_HUMAN</t>
  </si>
  <si>
    <t>MNAR1_HUMAN</t>
  </si>
  <si>
    <t>SHAN2_HUMAN</t>
  </si>
  <si>
    <t>DICER_HUMAN</t>
  </si>
  <si>
    <t>XCT_HUMAN</t>
  </si>
  <si>
    <t>WASF3_HUMAN</t>
  </si>
  <si>
    <t>MARE3_HUMAN</t>
  </si>
  <si>
    <t>HPS5_HUMAN</t>
  </si>
  <si>
    <t>THS7A_HUMAN</t>
  </si>
  <si>
    <t>CILK1_HUMAN</t>
  </si>
  <si>
    <t>COR2B_HUMAN</t>
  </si>
  <si>
    <t>KCNH4_HUMAN</t>
  </si>
  <si>
    <t>MOK_HUMAN</t>
  </si>
  <si>
    <t>SHOC2_HUMAN</t>
  </si>
  <si>
    <t>DYN3_HUMAN</t>
  </si>
  <si>
    <t>RIMS2_HUMAN</t>
  </si>
  <si>
    <t>SRRM2_HUMAN</t>
  </si>
  <si>
    <t>NEUR3_HUMAN</t>
  </si>
  <si>
    <t>CNTN6_HUMAN</t>
  </si>
  <si>
    <t>MGT4B_HUMAN</t>
  </si>
  <si>
    <t>PA2G4_HUMAN</t>
  </si>
  <si>
    <t>EXO1_HUMAN</t>
  </si>
  <si>
    <t>CD11A_HUMAN</t>
  </si>
  <si>
    <t>SPG7_HUMAN</t>
  </si>
  <si>
    <t>CTND2_HUMAN</t>
  </si>
  <si>
    <t>BAIP2_HUMAN</t>
  </si>
  <si>
    <t>AURKC_HUMAN</t>
  </si>
  <si>
    <t>GAB2_HUMAN</t>
  </si>
  <si>
    <t>CLCA2_HUMAN</t>
  </si>
  <si>
    <t>SCN8A_HUMAN</t>
  </si>
  <si>
    <t>SMC3_HUMAN</t>
  </si>
  <si>
    <t>SYCY1_HUMAN</t>
  </si>
  <si>
    <t>JIP1_HUMAN</t>
  </si>
  <si>
    <t>PPR3C_HUMAN</t>
  </si>
  <si>
    <t>HDAC5_HUMAN</t>
  </si>
  <si>
    <t>KCC2A_HUMAN</t>
  </si>
  <si>
    <t>CHM2B_HUMAN</t>
  </si>
  <si>
    <t>TENN_HUMAN</t>
  </si>
  <si>
    <t>NALDL_HUMAN</t>
  </si>
  <si>
    <t>SH2B3_HUMAN</t>
  </si>
  <si>
    <t>SCML2_HUMAN</t>
  </si>
  <si>
    <t>ZN148_HUMAN</t>
  </si>
  <si>
    <t>LAMP3_HUMAN</t>
  </si>
  <si>
    <t>POK19_HUMAN</t>
  </si>
  <si>
    <t>TRPC6_HUMAN</t>
  </si>
  <si>
    <t>COLQ_HUMAN</t>
  </si>
  <si>
    <t>MTMR7_HUMAN</t>
  </si>
  <si>
    <t>MTMR6_HUMAN</t>
  </si>
  <si>
    <t>JAG2_HUMAN</t>
  </si>
  <si>
    <t>NIP7_HUMAN</t>
  </si>
  <si>
    <t>DMTF1_HUMAN</t>
  </si>
  <si>
    <t>GLCNE_HUMAN</t>
  </si>
  <si>
    <t>RTRAF_HUMAN</t>
  </si>
  <si>
    <t>RNF24_HUMAN</t>
  </si>
  <si>
    <t>S22AD_HUMAN</t>
  </si>
  <si>
    <t>ENTP4_HUMAN</t>
  </si>
  <si>
    <t>T3JAM_HUMAN</t>
  </si>
  <si>
    <t>RUVB2_HUMAN</t>
  </si>
  <si>
    <t>FUT9_HUMAN</t>
  </si>
  <si>
    <t>CDYL_HUMAN</t>
  </si>
  <si>
    <t>PDE10_HUMAN</t>
  </si>
  <si>
    <t>LIPT_HUMAN</t>
  </si>
  <si>
    <t>ABEC2_HUMAN</t>
  </si>
  <si>
    <t>PIN4_HUMAN</t>
  </si>
  <si>
    <t>DLEC1_HUMAN</t>
  </si>
  <si>
    <t>NOD1_HUMAN</t>
  </si>
  <si>
    <t>CLC11_HUMAN</t>
  </si>
  <si>
    <t>HIG1A_HUMAN</t>
  </si>
  <si>
    <t>TCF19_HUMAN</t>
  </si>
  <si>
    <t>AKT3_HUMAN</t>
  </si>
  <si>
    <t>POMP_HUMAN</t>
  </si>
  <si>
    <t>FA50B_HUMAN</t>
  </si>
  <si>
    <t>PSF2_HUMAN</t>
  </si>
  <si>
    <t>HPSE_HUMAN</t>
  </si>
  <si>
    <t>RNF6_HUMAN</t>
  </si>
  <si>
    <t>POLH_HUMAN</t>
  </si>
  <si>
    <t>PRLD1_HUMAN</t>
  </si>
  <si>
    <t>FACE2_HUMAN</t>
  </si>
  <si>
    <t>KCNK6_HUMAN</t>
  </si>
  <si>
    <t>CCL26_HUMAN</t>
  </si>
  <si>
    <t>CHKB_HUMAN</t>
  </si>
  <si>
    <t>FOXA2_HUMAN</t>
  </si>
  <si>
    <t>EIF3L_HUMAN</t>
  </si>
  <si>
    <t>PLAP_HUMAN</t>
  </si>
  <si>
    <t>ANGP4_HUMAN</t>
  </si>
  <si>
    <t>RUVB1_HUMAN</t>
  </si>
  <si>
    <t>NUDC_HUMAN</t>
  </si>
  <si>
    <t>S22AE_HUMAN</t>
  </si>
  <si>
    <t>CLTR1_HUMAN</t>
  </si>
  <si>
    <t>RASD1_HUMAN</t>
  </si>
  <si>
    <t>SIA10_HUMAN</t>
  </si>
  <si>
    <t>TN13B_HUMAN</t>
  </si>
  <si>
    <t>BCS1_HUMAN</t>
  </si>
  <si>
    <t>VDAC3_HUMAN</t>
  </si>
  <si>
    <t>HS3S2_HUMAN</t>
  </si>
  <si>
    <t>VSIG4_HUMAN</t>
  </si>
  <si>
    <t>COF2_HUMAN</t>
  </si>
  <si>
    <t>ERGI3_HUMAN</t>
  </si>
  <si>
    <t>INVS_HUMAN</t>
  </si>
  <si>
    <t>ASTER_HUMAN</t>
  </si>
  <si>
    <t>SYFA_HUMAN</t>
  </si>
  <si>
    <t>SIGL7_HUMAN</t>
  </si>
  <si>
    <t>ITM2B_HUMAN</t>
  </si>
  <si>
    <t>SC5A6_HUMAN</t>
  </si>
  <si>
    <t>ASF1A_HUMAN</t>
  </si>
  <si>
    <t>DRG1_HUMAN</t>
  </si>
  <si>
    <t>TPPC4_HUMAN</t>
  </si>
  <si>
    <t>FBW1A_HUMAN</t>
  </si>
  <si>
    <t>NCKP1_HUMAN</t>
  </si>
  <si>
    <t>B3GN3_HUMAN</t>
  </si>
  <si>
    <t>RXLT1_HUMAN</t>
  </si>
  <si>
    <t>PIGL_HUMAN</t>
  </si>
  <si>
    <t>T53G5_HUMAN</t>
  </si>
  <si>
    <t>VP9D1_HUMAN</t>
  </si>
  <si>
    <t>B3GT5_HUMAN</t>
  </si>
  <si>
    <t>EXOG_HUMAN</t>
  </si>
  <si>
    <t>S17A4_HUMAN</t>
  </si>
  <si>
    <t>TLR6_HUMAN</t>
  </si>
  <si>
    <t>CAH5B_HUMAN</t>
  </si>
  <si>
    <t>ATF5_HUMAN</t>
  </si>
  <si>
    <t>S35A3_HUMAN</t>
  </si>
  <si>
    <t>EXC6B_HUMAN</t>
  </si>
  <si>
    <t>ADIP_HUMAN</t>
  </si>
  <si>
    <t>MA2B2_HUMAN</t>
  </si>
  <si>
    <t>DTX4_HUMAN</t>
  </si>
  <si>
    <t>ICE1_HUMAN</t>
  </si>
  <si>
    <t>BTBD3_HUMAN</t>
  </si>
  <si>
    <t>EFR3B_HUMAN</t>
  </si>
  <si>
    <t>MYRF_HUMAN</t>
  </si>
  <si>
    <t>CARD8_HUMAN</t>
  </si>
  <si>
    <t>AT11B_HUMAN</t>
  </si>
  <si>
    <t>OFUT2_HUMAN</t>
  </si>
  <si>
    <t>SBNO2_HUMAN</t>
  </si>
  <si>
    <t>DLGP4_HUMAN</t>
  </si>
  <si>
    <t>ST38L_HUMAN</t>
  </si>
  <si>
    <t>SAC2_HUMAN</t>
  </si>
  <si>
    <t>FND3A_HUMAN</t>
  </si>
  <si>
    <t>MAST1_HUMAN</t>
  </si>
  <si>
    <t>NISCH_HUMAN</t>
  </si>
  <si>
    <t>NTNG1_HUMAN</t>
  </si>
  <si>
    <t>NINL_HUMAN</t>
  </si>
  <si>
    <t>FYV1_HUMAN</t>
  </si>
  <si>
    <t>TBC30_HUMAN</t>
  </si>
  <si>
    <t>RP3A_HUMAN</t>
  </si>
  <si>
    <t>E41L3_HUMAN</t>
  </si>
  <si>
    <t>AMOL2_HUMAN</t>
  </si>
  <si>
    <t>PADI2_HUMAN</t>
  </si>
  <si>
    <t>ZBTB1_HUMAN</t>
  </si>
  <si>
    <t>SIK3_HUMAN</t>
  </si>
  <si>
    <t>MYH15_HUMAN</t>
  </si>
  <si>
    <t>R3HD2_HUMAN</t>
  </si>
  <si>
    <t>UBP20_HUMAN</t>
  </si>
  <si>
    <t>KDM2A_HUMAN</t>
  </si>
  <si>
    <t>STB5L_HUMAN</t>
  </si>
  <si>
    <t>RRP44_HUMAN</t>
  </si>
  <si>
    <t>TPPC8_HUMAN</t>
  </si>
  <si>
    <t>LRCH1_HUMAN</t>
  </si>
  <si>
    <t>FAN1_HUMAN</t>
  </si>
  <si>
    <t>SSUH2_HUMAN</t>
  </si>
  <si>
    <t>KLH20_HUMAN</t>
  </si>
  <si>
    <t>HIF3A_HUMAN</t>
  </si>
  <si>
    <t>ZN835_HUMAN</t>
  </si>
  <si>
    <t>S27A6_HUMAN</t>
  </si>
  <si>
    <t>S27A5_HUMAN</t>
  </si>
  <si>
    <t>ZN256_HUMAN</t>
  </si>
  <si>
    <t>AT8A1_HUMAN</t>
  </si>
  <si>
    <t>GSTK1_HUMAN</t>
  </si>
  <si>
    <t>LTOR2_HUMAN</t>
  </si>
  <si>
    <t>COA3_HUMAN</t>
  </si>
  <si>
    <t>PTN22_HUMAN</t>
  </si>
  <si>
    <t>CRYL1_HUMAN</t>
  </si>
  <si>
    <t>PDIP2_HUMAN</t>
  </si>
  <si>
    <t>AXIN2_HUMAN</t>
  </si>
  <si>
    <t>AP3M1_HUMAN</t>
  </si>
  <si>
    <t>GUAD_HUMAN</t>
  </si>
  <si>
    <t>GPR55_HUMAN</t>
  </si>
  <si>
    <t>YBOX2_HUMAN</t>
  </si>
  <si>
    <t>M3K2_HUMAN</t>
  </si>
  <si>
    <t>MAN1_HUMAN</t>
  </si>
  <si>
    <t>KLDC2_HUMAN</t>
  </si>
  <si>
    <t>CDIN1_HUMAN</t>
  </si>
  <si>
    <t>CHSP1_HUMAN</t>
  </si>
  <si>
    <t>RX_HUMAN</t>
  </si>
  <si>
    <t>COG6_HUMAN</t>
  </si>
  <si>
    <t>TR150_HUMAN</t>
  </si>
  <si>
    <t>WBP11_HUMAN</t>
  </si>
  <si>
    <t>S45A1_HUMAN</t>
  </si>
  <si>
    <t>TDRKH_HUMAN</t>
  </si>
  <si>
    <t>CSEN_HUMAN</t>
  </si>
  <si>
    <t>MED16_HUMAN</t>
  </si>
  <si>
    <t>NOP58_HUMAN</t>
  </si>
  <si>
    <t>GIT1_HUMAN</t>
  </si>
  <si>
    <t>UB2D4_HUMAN</t>
  </si>
  <si>
    <t>ZN281_HUMAN</t>
  </si>
  <si>
    <t>AR2BP_HUMAN</t>
  </si>
  <si>
    <t>RPC10_HUMAN</t>
  </si>
  <si>
    <t>ZBT32_HUMAN</t>
  </si>
  <si>
    <t>TMM98_HUMAN</t>
  </si>
  <si>
    <t>PRG3_HUMAN</t>
  </si>
  <si>
    <t>KLF13_HUMAN</t>
  </si>
  <si>
    <t>SGT1_HUMAN</t>
  </si>
  <si>
    <t>MTO1_HUMAN</t>
  </si>
  <si>
    <t>SYYM_HUMAN</t>
  </si>
  <si>
    <t>COQ6_HUMAN</t>
  </si>
  <si>
    <t>NAGA_HUMAN</t>
  </si>
  <si>
    <t>NOSIP_HUMAN</t>
  </si>
  <si>
    <t>DEOC_HUMAN</t>
  </si>
  <si>
    <t>MEMO1_HUMAN</t>
  </si>
  <si>
    <t>TMX2_HUMAN</t>
  </si>
  <si>
    <t>NSG2_HUMAN</t>
  </si>
  <si>
    <t>LSM2_HUMAN</t>
  </si>
  <si>
    <t>SIGL9_HUMAN</t>
  </si>
  <si>
    <t>KLK5_HUMAN</t>
  </si>
  <si>
    <t>PLLP_HUMAN</t>
  </si>
  <si>
    <t>SC6A5_HUMAN</t>
  </si>
  <si>
    <t>STA10_HUMAN</t>
  </si>
  <si>
    <t>IFT52_HUMAN</t>
  </si>
  <si>
    <t>SHLB1_HUMAN</t>
  </si>
  <si>
    <t>CIA30_HUMAN</t>
  </si>
  <si>
    <t>CAB39_HUMAN</t>
  </si>
  <si>
    <t>UB2J1_HUMAN</t>
  </si>
  <si>
    <t>RBMX2_HUMAN</t>
  </si>
  <si>
    <t>DHRS7_HUMAN</t>
  </si>
  <si>
    <t>ZDHC9_HUMAN</t>
  </si>
  <si>
    <t>RT02_HUMAN</t>
  </si>
  <si>
    <t>COQ4_HUMAN</t>
  </si>
  <si>
    <t>UTP11_HUMAN</t>
  </si>
  <si>
    <t>PHOCN_HUMAN</t>
  </si>
  <si>
    <t>RRP7A_HUMAN</t>
  </si>
  <si>
    <t>SBDS_HUMAN</t>
  </si>
  <si>
    <t>TMED5_HUMAN</t>
  </si>
  <si>
    <t>EXOS1_HUMAN</t>
  </si>
  <si>
    <t>TMED7_HUMAN</t>
  </si>
  <si>
    <t>SF3B6_HUMAN</t>
  </si>
  <si>
    <t>EMC9_HUMAN</t>
  </si>
  <si>
    <t>RM11_HUMAN</t>
  </si>
  <si>
    <t>ORN_HUMAN</t>
  </si>
  <si>
    <t>WASC3_HUMAN</t>
  </si>
  <si>
    <t>TPRKB_HUMAN</t>
  </si>
  <si>
    <t>RNF11_HUMAN</t>
  </si>
  <si>
    <t>PPIL1_HUMAN</t>
  </si>
  <si>
    <t>MED31_HUMAN</t>
  </si>
  <si>
    <t>UFC1_HUMAN</t>
  </si>
  <si>
    <t>CIA2B_HUMAN</t>
  </si>
  <si>
    <t>MSRB2_HUMAN</t>
  </si>
  <si>
    <t>RT16_HUMAN</t>
  </si>
  <si>
    <t>FIS1_HUMAN</t>
  </si>
  <si>
    <t>TIM16_HUMAN</t>
  </si>
  <si>
    <t>KAD6_HUMAN</t>
  </si>
  <si>
    <t>RT23_HUMAN</t>
  </si>
  <si>
    <t>HDGR3_HUMAN</t>
  </si>
  <si>
    <t>BOLA1_HUMAN</t>
  </si>
  <si>
    <t>PTH2_HUMAN</t>
  </si>
  <si>
    <t>CHMP3_HUMAN</t>
  </si>
  <si>
    <t>STRAP_HUMAN</t>
  </si>
  <si>
    <t>RTCB_HUMAN</t>
  </si>
  <si>
    <t>FBX7_HUMAN</t>
  </si>
  <si>
    <t>3BP1_HUMAN</t>
  </si>
  <si>
    <t>RAP2C_HUMAN</t>
  </si>
  <si>
    <t>CBY1_HUMAN</t>
  </si>
  <si>
    <t>STA13_HUMAN</t>
  </si>
  <si>
    <t>ZN337_HUMAN</t>
  </si>
  <si>
    <t>SIT1_HUMAN</t>
  </si>
  <si>
    <t>RBGP1_HUMAN</t>
  </si>
  <si>
    <t>NALD2_HUMAN</t>
  </si>
  <si>
    <t>TMED3_HUMAN</t>
  </si>
  <si>
    <t>HCN4_HUMAN</t>
  </si>
  <si>
    <t>ADA18_HUMAN</t>
  </si>
  <si>
    <t>T22D4_HUMAN</t>
  </si>
  <si>
    <t>GRIP1_HUMAN</t>
  </si>
  <si>
    <t>NEUR2_HUMAN</t>
  </si>
  <si>
    <t>DOP2_HUMAN</t>
  </si>
  <si>
    <t>WNK2_HUMAN</t>
  </si>
  <si>
    <t>ZN330_HUMAN</t>
  </si>
  <si>
    <t>NOC2L_HUMAN</t>
  </si>
  <si>
    <t>RL36_HUMAN</t>
  </si>
  <si>
    <t>RWDD3_HUMAN</t>
  </si>
  <si>
    <t>CHTOP_HUMAN</t>
  </si>
  <si>
    <t>PYGO1_HUMAN</t>
  </si>
  <si>
    <t>SAMH1_HUMAN</t>
  </si>
  <si>
    <t>PKP3_HUMAN</t>
  </si>
  <si>
    <t>SKAP_HUMAN</t>
  </si>
  <si>
    <t>HBS1L_HUMAN</t>
  </si>
  <si>
    <t>TBX22_HUMAN</t>
  </si>
  <si>
    <t>ZN711_HUMAN</t>
  </si>
  <si>
    <t>DYR1B_HUMAN</t>
  </si>
  <si>
    <t>NR2E1_HUMAN</t>
  </si>
  <si>
    <t>SALL2_HUMAN</t>
  </si>
  <si>
    <t>LMBL1_HUMAN</t>
  </si>
  <si>
    <t>ZN175_HUMAN</t>
  </si>
  <si>
    <t>AAKB1_HUMAN</t>
  </si>
  <si>
    <t>MTF2_HUMAN</t>
  </si>
  <si>
    <t>WIPI4_HUMAN</t>
  </si>
  <si>
    <t>VPP2_HUMAN</t>
  </si>
  <si>
    <t>TLN1_HUMAN</t>
  </si>
  <si>
    <t>ZAN_HUMAN</t>
  </si>
  <si>
    <t>KIF3A_HUMAN</t>
  </si>
  <si>
    <t>TRRAP_HUMAN</t>
  </si>
  <si>
    <t>NF2L3_HUMAN</t>
  </si>
  <si>
    <t>ARIP4_HUMAN</t>
  </si>
  <si>
    <t>MTCL1_HUMAN</t>
  </si>
  <si>
    <t>DCAF1_HUMAN</t>
  </si>
  <si>
    <t>NRX3A_HUMAN</t>
  </si>
  <si>
    <t>KDM3A_HUMAN</t>
  </si>
  <si>
    <t>TCAF1_HUMAN</t>
  </si>
  <si>
    <t>MFHA1_HUMAN</t>
  </si>
  <si>
    <t>CHST2_HUMAN</t>
  </si>
  <si>
    <t>RBM19_HUMAN</t>
  </si>
  <si>
    <t>DAAM1_HUMAN</t>
  </si>
  <si>
    <t>DGLA_HUMAN</t>
  </si>
  <si>
    <t>PLXD1_HUMAN</t>
  </si>
  <si>
    <t>HECD4_HUMAN</t>
  </si>
  <si>
    <t>WAC2C_HUMAN</t>
  </si>
  <si>
    <t>ZN451_HUMAN</t>
  </si>
  <si>
    <t>UBP15_HUMAN</t>
  </si>
  <si>
    <t>FARP1_HUMAN</t>
  </si>
  <si>
    <t>MARF1_HUMAN</t>
  </si>
  <si>
    <t>TGRM1_HUMAN</t>
  </si>
  <si>
    <t>RIPR2_HUMAN</t>
  </si>
  <si>
    <t>PKHM1_HUMAN</t>
  </si>
  <si>
    <t>TLN2_HUMAN</t>
  </si>
  <si>
    <t>RPGF2_HUMAN</t>
  </si>
  <si>
    <t>IRS2_HUMAN</t>
  </si>
  <si>
    <t>GPSM3_HUMAN</t>
  </si>
  <si>
    <t>MYO5A_HUMAN</t>
  </si>
  <si>
    <t>DTNA_HUMAN</t>
  </si>
  <si>
    <t>LOXL2_HUMAN</t>
  </si>
  <si>
    <t>TRAF6_HUMAN</t>
  </si>
  <si>
    <t>M4K5_HUMAN</t>
  </si>
  <si>
    <t>HYOU1_HUMAN</t>
  </si>
  <si>
    <t>RN115_HUMAN</t>
  </si>
  <si>
    <t>ATG4B_HUMAN</t>
  </si>
  <si>
    <t>WIPI2_HUMAN</t>
  </si>
  <si>
    <t>SPEF1_HUMAN</t>
  </si>
  <si>
    <t>TTLL3_HUMAN</t>
  </si>
  <si>
    <t>TELO2_HUMAN</t>
  </si>
  <si>
    <t>MMAC_HUMAN</t>
  </si>
  <si>
    <t>LAS1L_HUMAN</t>
  </si>
  <si>
    <t>AFG32_HUMAN</t>
  </si>
  <si>
    <t>AMMR1_HUMAN</t>
  </si>
  <si>
    <t>CCL27_HUMAN</t>
  </si>
  <si>
    <t>KLF12_HUMAN</t>
  </si>
  <si>
    <t>ARI1_HUMAN</t>
  </si>
  <si>
    <t>LSM5_HUMAN</t>
  </si>
  <si>
    <t>LSM4_HUMAN</t>
  </si>
  <si>
    <t>NGN3_HUMAN</t>
  </si>
  <si>
    <t>RN114_HUMAN</t>
  </si>
  <si>
    <t>SAM50_HUMAN</t>
  </si>
  <si>
    <t>PRC2C_HUMAN</t>
  </si>
  <si>
    <t>OARD1_HUMAN</t>
  </si>
  <si>
    <t>RPC8_HUMAN</t>
  </si>
  <si>
    <t>IFT25_HUMAN</t>
  </si>
  <si>
    <t>YIPF1_HUMAN</t>
  </si>
  <si>
    <t>LRP12_HUMAN</t>
  </si>
  <si>
    <t>SHAN1_HUMAN</t>
  </si>
  <si>
    <t>PPME1_HUMAN</t>
  </si>
  <si>
    <t>RIPK3_HUMAN</t>
  </si>
  <si>
    <t>ASB4_HUMAN</t>
  </si>
  <si>
    <t>ASB3_HUMAN</t>
  </si>
  <si>
    <t>ASB1_HUMAN</t>
  </si>
  <si>
    <t>TRI17_HUMAN</t>
  </si>
  <si>
    <t>RBM7_HUMAN</t>
  </si>
  <si>
    <t>TIM22_HUMAN</t>
  </si>
  <si>
    <t>MB212_HUMAN</t>
  </si>
  <si>
    <t>AP4S1_HUMAN</t>
  </si>
  <si>
    <t>CEP83_HUMAN</t>
  </si>
  <si>
    <t>ZSC21_HUMAN</t>
  </si>
  <si>
    <t>NUB1_HUMAN</t>
  </si>
  <si>
    <t>YTHD2_HUMAN</t>
  </si>
  <si>
    <t>CTDP1_HUMAN</t>
  </si>
  <si>
    <t>PAXB1_HUMAN</t>
  </si>
  <si>
    <t>NDK7_HUMAN</t>
  </si>
  <si>
    <t>SP16H_HUMAN</t>
  </si>
  <si>
    <t>ANGL3_HUMAN</t>
  </si>
  <si>
    <t>PCDB6_HUMAN</t>
  </si>
  <si>
    <t>PCDBE_HUMAN</t>
  </si>
  <si>
    <t>PCDBC_HUMAN</t>
  </si>
  <si>
    <t>PCDA9_HUMAN</t>
  </si>
  <si>
    <t>PCDA2_HUMAN</t>
  </si>
  <si>
    <t>PCDAA_HUMAN</t>
  </si>
  <si>
    <t>PCDA1_HUMAN</t>
  </si>
  <si>
    <t>CLD16_HUMAN</t>
  </si>
  <si>
    <t>HEY1_HUMAN</t>
  </si>
  <si>
    <t>PHLA3_HUMAN</t>
  </si>
  <si>
    <t>T10B_HUMAN</t>
  </si>
  <si>
    <t>TIM9_HUMAN</t>
  </si>
  <si>
    <t>SPO11_HUMAN</t>
  </si>
  <si>
    <t>KLK4_HUMAN</t>
  </si>
  <si>
    <t>PCY1B_HUMAN</t>
  </si>
  <si>
    <t>UCHL5_HUMAN</t>
  </si>
  <si>
    <t>CD2AP_HUMAN</t>
  </si>
  <si>
    <t>VATD_HUMAN</t>
  </si>
  <si>
    <t>TNPO3_HUMAN</t>
  </si>
  <si>
    <t>HLPDA_HUMAN</t>
  </si>
  <si>
    <t>ENTP2_HUMAN</t>
  </si>
  <si>
    <t>TIM13_HUMAN</t>
  </si>
  <si>
    <t>HRH3_HUMAN</t>
  </si>
  <si>
    <t>N6MT1_HUMAN</t>
  </si>
  <si>
    <t>ORC6_HUMAN</t>
  </si>
  <si>
    <t>CERT_HUMAN</t>
  </si>
  <si>
    <t>GMPPB_HUMAN</t>
  </si>
  <si>
    <t>P2R3B_HUMAN</t>
  </si>
  <si>
    <t>FADS3_HUMAN</t>
  </si>
  <si>
    <t>MAFB_HUMAN</t>
  </si>
  <si>
    <t>CORIN_HUMAN</t>
  </si>
  <si>
    <t>INSL5_HUMAN</t>
  </si>
  <si>
    <t>TF3C5_HUMAN</t>
  </si>
  <si>
    <t>TF3C3_HUMAN</t>
  </si>
  <si>
    <t>MMP24_HUMAN</t>
  </si>
  <si>
    <t>HEMK1_HUMAN</t>
  </si>
  <si>
    <t>DMRT2_HUMAN</t>
  </si>
  <si>
    <t>DMRT1_HUMAN</t>
  </si>
  <si>
    <t>TPPC1_HUMAN</t>
  </si>
  <si>
    <t>TRPV2_HUMAN</t>
  </si>
  <si>
    <t>MRCKB_HUMAN</t>
  </si>
  <si>
    <t>NOX1_HUMAN</t>
  </si>
  <si>
    <t>RBM8A_HUMAN</t>
  </si>
  <si>
    <t>DJC15_HUMAN</t>
  </si>
  <si>
    <t>UBP16_HUMAN</t>
  </si>
  <si>
    <t>INSI2_HUMAN</t>
  </si>
  <si>
    <t>TNR18_HUMAN</t>
  </si>
  <si>
    <t>MPC1_HUMAN</t>
  </si>
  <si>
    <t>IR3IP_HUMAN</t>
  </si>
  <si>
    <t>MAGD1_HUMAN</t>
  </si>
  <si>
    <t>KLF2_HUMAN</t>
  </si>
  <si>
    <t>WIF1_HUMAN</t>
  </si>
  <si>
    <t>SNX14_HUMAN</t>
  </si>
  <si>
    <t>SNX13_HUMAN</t>
  </si>
  <si>
    <t>SNX11_HUMAN</t>
  </si>
  <si>
    <t>SNX10_HUMAN</t>
  </si>
  <si>
    <t>SNX9_HUMAN</t>
  </si>
  <si>
    <t>SNX8_HUMAN</t>
  </si>
  <si>
    <t>SNX5_HUMAN</t>
  </si>
  <si>
    <t>NR2E3_HUMAN</t>
  </si>
  <si>
    <t>NPFF2_HUMAN</t>
  </si>
  <si>
    <t>LIPE_HUMAN</t>
  </si>
  <si>
    <t>FLVC1_HUMAN</t>
  </si>
  <si>
    <t>NUBP2_HUMAN</t>
  </si>
  <si>
    <t>PD2R2_HUMAN</t>
  </si>
  <si>
    <t>PEX16_HUMAN</t>
  </si>
  <si>
    <t>ST14_HUMAN</t>
  </si>
  <si>
    <t>LYVE1_HUMAN</t>
  </si>
  <si>
    <t>SCNAA_HUMAN</t>
  </si>
  <si>
    <t>BACE2_HUMAN</t>
  </si>
  <si>
    <t>HEBP2_HUMAN</t>
  </si>
  <si>
    <t>B3GT1_HUMAN</t>
  </si>
  <si>
    <t>HCFC2_HUMAN</t>
  </si>
  <si>
    <t>UBIA1_HUMAN</t>
  </si>
  <si>
    <t>CSAD_HUMAN</t>
  </si>
  <si>
    <t>ETV7_HUMAN</t>
  </si>
  <si>
    <t>MOFA1_HUMAN</t>
  </si>
  <si>
    <t>PUS1_HUMAN</t>
  </si>
  <si>
    <t>LRRF2_HUMAN</t>
  </si>
  <si>
    <t>FHOD1_HUMAN</t>
  </si>
  <si>
    <t>ACL7A_HUMAN</t>
  </si>
  <si>
    <t>IRAK3_HUMAN</t>
  </si>
  <si>
    <t>SERC_HUMAN</t>
  </si>
  <si>
    <t>NCOR2_HUMAN</t>
  </si>
  <si>
    <t>ORNT1_HUMAN</t>
  </si>
  <si>
    <t>RA54B_HUMAN</t>
  </si>
  <si>
    <t>MYH4_HUMAN</t>
  </si>
  <si>
    <t>JAM1_HUMAN</t>
  </si>
  <si>
    <t>GPC6_HUMAN</t>
  </si>
  <si>
    <t>NPTN_HUMAN</t>
  </si>
  <si>
    <t>RFNG_HUMAN</t>
  </si>
  <si>
    <t>CBPQ_HUMAN</t>
  </si>
  <si>
    <t>AGRG1_HUMAN</t>
  </si>
  <si>
    <t>SPIN1_HUMAN</t>
  </si>
  <si>
    <t>HS3SB_HUMAN</t>
  </si>
  <si>
    <t>HS3SA_HUMAN</t>
  </si>
  <si>
    <t>KPTN_HUMAN</t>
  </si>
  <si>
    <t>S12A7_HUMAN</t>
  </si>
  <si>
    <t>ALG6_HUMAN</t>
  </si>
  <si>
    <t>RT18B_HUMAN</t>
  </si>
  <si>
    <t>COPG1_HUMAN</t>
  </si>
  <si>
    <t>AUP1_HUMAN</t>
  </si>
  <si>
    <t>FKBP7_HUMAN</t>
  </si>
  <si>
    <t>KCMB2_HUMAN</t>
  </si>
  <si>
    <t>GMEB1_HUMAN</t>
  </si>
  <si>
    <t>S22A7_HUMAN</t>
  </si>
  <si>
    <t>CLIC4_HUMAN</t>
  </si>
  <si>
    <t>NFS1_HUMAN</t>
  </si>
  <si>
    <t>CCG2_HUMAN</t>
  </si>
  <si>
    <t>POMT1_HUMAN</t>
  </si>
  <si>
    <t>CP46A_HUMAN</t>
  </si>
  <si>
    <t>CFA20_HUMAN</t>
  </si>
  <si>
    <t>TACC3_HUMAN</t>
  </si>
  <si>
    <t>SPCS1_HUMAN</t>
  </si>
  <si>
    <t>EID1_HUMAN</t>
  </si>
  <si>
    <t>SAR1B_HUMAN</t>
  </si>
  <si>
    <t>AP4B1_HUMAN</t>
  </si>
  <si>
    <t>EMIL1_HUMAN</t>
  </si>
  <si>
    <t>PTC2_HUMAN</t>
  </si>
  <si>
    <t>SELK_HUMAN</t>
  </si>
  <si>
    <t>BIG2_HUMAN</t>
  </si>
  <si>
    <t>BIG1_HUMAN</t>
  </si>
  <si>
    <t>MD1L1_HUMAN</t>
  </si>
  <si>
    <t>STK24_HUMAN</t>
  </si>
  <si>
    <t>5MP1_HUMAN</t>
  </si>
  <si>
    <t>SIR4_HUMAN</t>
  </si>
  <si>
    <t>PARP3_HUMAN</t>
  </si>
  <si>
    <t>IRAG1_HUMAN</t>
  </si>
  <si>
    <t>CDY1_HUMAN</t>
  </si>
  <si>
    <t>WNT6_HUMAN</t>
  </si>
  <si>
    <t>TM14A_HUMAN</t>
  </si>
  <si>
    <t>RM42_HUMAN</t>
  </si>
  <si>
    <t>COMDA_HUMAN</t>
  </si>
  <si>
    <t>DC1L1_HUMAN</t>
  </si>
  <si>
    <t>CHCH2_HUMAN</t>
  </si>
  <si>
    <t>ATP23_HUMAN</t>
  </si>
  <si>
    <t>SNCAP_HUMAN</t>
  </si>
  <si>
    <t>KCNE3_HUMAN</t>
  </si>
  <si>
    <t>CXA3_HUMAN</t>
  </si>
  <si>
    <t>EPN1_HUMAN</t>
  </si>
  <si>
    <t>UBP3_HUMAN</t>
  </si>
  <si>
    <t>WSB1_HUMAN</t>
  </si>
  <si>
    <t>CABIN_HUMAN</t>
  </si>
  <si>
    <t>KCNE2_HUMAN</t>
  </si>
  <si>
    <t>STYL1_HUMAN</t>
  </si>
  <si>
    <t>TAF6L_HUMAN</t>
  </si>
  <si>
    <t>CEPT1_HUMAN</t>
  </si>
  <si>
    <t>DNM3A_HUMAN</t>
  </si>
  <si>
    <t>OAS3_HUMAN</t>
  </si>
  <si>
    <t>KAD5_HUMAN</t>
  </si>
  <si>
    <t>NEMO_HUMAN</t>
  </si>
  <si>
    <t>SO1B1_HUMAN</t>
  </si>
  <si>
    <t>TLL2_HUMAN</t>
  </si>
  <si>
    <t>TEST_HUMAN</t>
  </si>
  <si>
    <t>IF2B2_HUMAN</t>
  </si>
  <si>
    <t>KC1G3_HUMAN</t>
  </si>
  <si>
    <t>ZNT1_HUMAN</t>
  </si>
  <si>
    <t>S4A7_HUMAN</t>
  </si>
  <si>
    <t>NDUB9_HUMAN</t>
  </si>
  <si>
    <t>COX11_HUMAN</t>
  </si>
  <si>
    <t>SQOR_HUMAN</t>
  </si>
  <si>
    <t>LAMC3_HUMAN</t>
  </si>
  <si>
    <t>ROBO1_HUMAN</t>
  </si>
  <si>
    <t>CAD10_HUMAN</t>
  </si>
  <si>
    <t>USH1C_HUMAN</t>
  </si>
  <si>
    <t>SESN1_HUMAN</t>
  </si>
  <si>
    <t>CAN6_HUMAN</t>
  </si>
  <si>
    <t>STON1_HUMAN</t>
  </si>
  <si>
    <t>AP1M2_HUMAN</t>
  </si>
  <si>
    <t>TNR11_HUMAN</t>
  </si>
  <si>
    <t>NCOA3_HUMAN</t>
  </si>
  <si>
    <t>NUMBL_HUMAN</t>
  </si>
  <si>
    <t>S4A4_HUMAN</t>
  </si>
  <si>
    <t>M3K4_HUMAN</t>
  </si>
  <si>
    <t>FCGBP_HUMAN</t>
  </si>
  <si>
    <t>CCD61_HUMAN</t>
  </si>
  <si>
    <t>DGKB_HUMAN</t>
  </si>
  <si>
    <t>SCIN_HUMAN</t>
  </si>
  <si>
    <t>PCLO_HUMAN</t>
  </si>
  <si>
    <t>CAN7_HUMAN</t>
  </si>
  <si>
    <t>WASF2_HUMAN</t>
  </si>
  <si>
    <t>DUS10_HUMAN</t>
  </si>
  <si>
    <t>ICOS_HUMAN</t>
  </si>
  <si>
    <t>SETBP_HUMAN</t>
  </si>
  <si>
    <t>SERP1_HUMAN</t>
  </si>
  <si>
    <t>PIAS3_HUMAN</t>
  </si>
  <si>
    <t>SCC4_HUMAN</t>
  </si>
  <si>
    <t>ENPP4_HUMAN</t>
  </si>
  <si>
    <t>MYO16_HUMAN</t>
  </si>
  <si>
    <t>ZHX2_HUMAN</t>
  </si>
  <si>
    <t>MORC2_HUMAN</t>
  </si>
  <si>
    <t>NS1BP_HUMAN</t>
  </si>
  <si>
    <t>CMTA1_HUMAN</t>
  </si>
  <si>
    <t>S23IP_HUMAN</t>
  </si>
  <si>
    <t>LY96_HUMAN</t>
  </si>
  <si>
    <t>COL10_HUMAN</t>
  </si>
  <si>
    <t>TVB19_HUMAN</t>
  </si>
  <si>
    <t>TVA27_HUMAN</t>
  </si>
  <si>
    <t>TVA19_HUMAN</t>
  </si>
  <si>
    <t>HV321_HUMAN</t>
  </si>
  <si>
    <t>HV781_HUMAN</t>
  </si>
  <si>
    <t>HV69D_HUMAN</t>
  </si>
  <si>
    <t>HV316_HUMAN</t>
  </si>
  <si>
    <t>HV335_HUMAN</t>
  </si>
  <si>
    <t>HV338_HUMAN</t>
  </si>
  <si>
    <t>HV461_HUMAN</t>
  </si>
  <si>
    <t>TVB65_HUMAN</t>
  </si>
  <si>
    <t>TUNAR_HUMAN</t>
  </si>
  <si>
    <t>SPAR_HUMAN</t>
  </si>
  <si>
    <t>FR1L5_HUMAN</t>
  </si>
  <si>
    <t>TM223_HUMAN</t>
  </si>
  <si>
    <t>CIB4_HUMAN</t>
  </si>
  <si>
    <t>SHSA3_HUMAN</t>
  </si>
  <si>
    <t>GXLT2_HUMAN</t>
  </si>
  <si>
    <t>TMM72_HUMAN</t>
  </si>
  <si>
    <t>BICL2_HUMAN</t>
  </si>
  <si>
    <t>MEX3A_HUMAN</t>
  </si>
  <si>
    <t>NDUF8_HUMAN</t>
  </si>
  <si>
    <t>ZBT7C_HUMAN</t>
  </si>
  <si>
    <t>SRTM1_HUMAN</t>
  </si>
  <si>
    <t>PTPC1_HUMAN</t>
  </si>
  <si>
    <t>ZN320_HUMAN</t>
  </si>
  <si>
    <t>DEND3_HUMAN</t>
  </si>
  <si>
    <t>FUCM_HUMAN</t>
  </si>
  <si>
    <t>SBNO1_HUMAN</t>
  </si>
  <si>
    <t>RAB19_HUMAN</t>
  </si>
  <si>
    <t>O2A25_HUMAN</t>
  </si>
  <si>
    <t>MTMRB_HUMAN</t>
  </si>
  <si>
    <t>SH321_HUMAN</t>
  </si>
  <si>
    <t>EFCB5_HUMAN</t>
  </si>
  <si>
    <t>POTEF_HUMAN</t>
  </si>
  <si>
    <t>FITM1_HUMAN</t>
  </si>
  <si>
    <t>T150B_HUMAN</t>
  </si>
  <si>
    <t>MP3B2_HUMAN</t>
  </si>
  <si>
    <t>O14I1_HUMAN</t>
  </si>
  <si>
    <t>LRIT2_HUMAN</t>
  </si>
  <si>
    <t>MADL2_HUMAN</t>
  </si>
  <si>
    <t>RIMC1_HUMAN</t>
  </si>
  <si>
    <t>RBY1E_HUMAN</t>
  </si>
  <si>
    <t>NUPR2_HUMAN</t>
  </si>
  <si>
    <t>HELT_HUMAN</t>
  </si>
  <si>
    <t>RFOX3_HUMAN</t>
  </si>
  <si>
    <t>MGT4D_HUMAN</t>
  </si>
  <si>
    <t>WIPF3_HUMAN</t>
  </si>
  <si>
    <t>CAN8_HUMAN</t>
  </si>
  <si>
    <t>TBAL3_HUMAN</t>
  </si>
  <si>
    <t>EPOP_HUMAN</t>
  </si>
  <si>
    <t>CAST2_HUMAN</t>
  </si>
  <si>
    <t>RHG42_HUMAN</t>
  </si>
  <si>
    <t>CCD69_HUMAN</t>
  </si>
  <si>
    <t>PRR19_HUMAN</t>
  </si>
  <si>
    <t>S22AK_HUMAN</t>
  </si>
  <si>
    <t>SAC31_HUMAN</t>
  </si>
  <si>
    <t>C2C4B_HUMAN</t>
  </si>
  <si>
    <t>SPDE4_HUMAN</t>
  </si>
  <si>
    <t>SIG16_HUMAN</t>
  </si>
  <si>
    <t>F170B_HUMAN</t>
  </si>
  <si>
    <t>O2AT4_HUMAN</t>
  </si>
  <si>
    <t>MARHB_HUMAN</t>
  </si>
  <si>
    <t>DRS7C_HUMAN</t>
  </si>
  <si>
    <t>ENO4_HUMAN</t>
  </si>
  <si>
    <t>ABTB3_HUMAN</t>
  </si>
  <si>
    <t>YJEN3_HUMAN</t>
  </si>
  <si>
    <t>RTL8C_HUMAN</t>
  </si>
  <si>
    <t>GOG8A_HUMAN</t>
  </si>
  <si>
    <t>DISP2_HUMAN</t>
  </si>
  <si>
    <t>EFCB7_HUMAN</t>
  </si>
  <si>
    <t>ERI2_HUMAN</t>
  </si>
  <si>
    <t>GOG8B_HUMAN</t>
  </si>
  <si>
    <t>HMSD_HUMAN</t>
  </si>
  <si>
    <t>HIG1C_HUMAN</t>
  </si>
  <si>
    <t>ELAP2_HUMAN</t>
  </si>
  <si>
    <t>IMA8_HUMAN</t>
  </si>
  <si>
    <t>FR1L4_HUMAN</t>
  </si>
  <si>
    <t>C1T9B_HUMAN</t>
  </si>
  <si>
    <t>POTEC_HUMAN</t>
  </si>
  <si>
    <t>HNRC2_HUMAN</t>
  </si>
  <si>
    <t>EP2A2_HUMAN</t>
  </si>
  <si>
    <t>FM25C_HUMAN</t>
  </si>
  <si>
    <t>SHSA9_HUMAN</t>
  </si>
  <si>
    <t>IGLL5_HUMAN</t>
  </si>
  <si>
    <t>SEHBP_HUMAN</t>
  </si>
  <si>
    <t>NACAM_HUMAN</t>
  </si>
  <si>
    <t>TM262_HUMAN</t>
  </si>
  <si>
    <t>CNIPF_HUMAN</t>
  </si>
  <si>
    <t>MIDUO_HUMAN</t>
  </si>
  <si>
    <t>SUPYN_HUMAN</t>
  </si>
  <si>
    <t>GTPB1_HUMAN</t>
  </si>
  <si>
    <t>TULP2_HUMAN</t>
  </si>
  <si>
    <t>ETV2_HUMAN</t>
  </si>
  <si>
    <t>DCTN6_HUMAN</t>
  </si>
  <si>
    <t>IFRD1_HUMAN</t>
  </si>
  <si>
    <t>LAD1_HUMAN</t>
  </si>
  <si>
    <t>VMA5A_HUMAN</t>
  </si>
  <si>
    <t>SOX1_HUMAN</t>
  </si>
  <si>
    <t>NPT3_HUMAN</t>
  </si>
  <si>
    <t>NET3_HUMAN</t>
  </si>
  <si>
    <t>NCKP5_HUMAN</t>
  </si>
  <si>
    <t>TRAD1_HUMAN</t>
  </si>
  <si>
    <t>COX7R_HUMAN</t>
  </si>
  <si>
    <t>VCY2_HUMAN</t>
  </si>
  <si>
    <t>IF1AY_HUMAN</t>
  </si>
  <si>
    <t>GP171_HUMAN</t>
  </si>
  <si>
    <t>TMG1_HUMAN</t>
  </si>
  <si>
    <t>ZN197_HUMAN</t>
  </si>
  <si>
    <t>OPSX_HUMAN</t>
  </si>
  <si>
    <t>TRI66_HUMAN</t>
  </si>
  <si>
    <t>RIMB2_HUMAN</t>
  </si>
  <si>
    <t>KHNYN_HUMAN</t>
  </si>
  <si>
    <t>GRRE1_HUMAN</t>
  </si>
  <si>
    <t>NACAD_HUMAN</t>
  </si>
  <si>
    <t>ZN536_HUMAN</t>
  </si>
  <si>
    <t>WDR46_HUMAN</t>
  </si>
  <si>
    <t>GP182_HUMAN</t>
  </si>
  <si>
    <t>RT12_HUMAN</t>
  </si>
  <si>
    <t>TM9S1_HUMAN</t>
  </si>
  <si>
    <t>CHAD_HUMAN</t>
  </si>
  <si>
    <t>MOT6_HUMAN</t>
  </si>
  <si>
    <t>MOT7_HUMAN</t>
  </si>
  <si>
    <t>TNC18_HUMAN</t>
  </si>
  <si>
    <t>COPT2_HUMAN</t>
  </si>
  <si>
    <t>RGS5_HUMAN</t>
  </si>
  <si>
    <t>HS12A_HUMAN</t>
  </si>
  <si>
    <t>ZN208_HUMAN</t>
  </si>
  <si>
    <t>MSI1H_HUMAN</t>
  </si>
  <si>
    <t>ERI3_HUMAN</t>
  </si>
  <si>
    <t>KCAB3_HUMAN</t>
  </si>
  <si>
    <t>GON2_HUMAN</t>
  </si>
  <si>
    <t>FOXS1_HUMAN</t>
  </si>
  <si>
    <t>NDUC1_HUMAN</t>
  </si>
  <si>
    <t>PI15_HUMAN</t>
  </si>
  <si>
    <t>ITM2A_HUMAN</t>
  </si>
  <si>
    <t>DUX1_HUMAN</t>
  </si>
  <si>
    <t>NKG2F_HUMAN</t>
  </si>
  <si>
    <t>MFS11_HUMAN</t>
  </si>
  <si>
    <t>SSX5_HUMAN</t>
  </si>
  <si>
    <t>GMFG_HUMAN</t>
  </si>
  <si>
    <t>PCDH7_HUMAN</t>
  </si>
  <si>
    <t>GBG7_HUMAN</t>
  </si>
  <si>
    <t>SUSD5_HUMAN</t>
  </si>
  <si>
    <t>PCDGC_HUMAN</t>
  </si>
  <si>
    <t>O10H2_HUMAN</t>
  </si>
  <si>
    <t>O10H3_HUMAN</t>
  </si>
  <si>
    <t>OR7C2_HUMAN</t>
  </si>
  <si>
    <t>ONEC3_HUMAN</t>
  </si>
  <si>
    <t>4EBP3_HUMAN</t>
  </si>
  <si>
    <t>TDRD6_HUMAN</t>
  </si>
  <si>
    <t>PSPN_HUMAN</t>
  </si>
  <si>
    <t>CST8_HUMAN</t>
  </si>
  <si>
    <t>Z354A_HUMAN</t>
  </si>
  <si>
    <t>PRAM2_HUMAN</t>
  </si>
  <si>
    <t>ENK19_HUMAN</t>
  </si>
  <si>
    <t>DEN4B_HUMAN</t>
  </si>
  <si>
    <t>MEGF6_HUMAN</t>
  </si>
  <si>
    <t>ZN623_HUMAN</t>
  </si>
  <si>
    <t>CLU_HUMAN</t>
  </si>
  <si>
    <t>LRRN2_HUMAN</t>
  </si>
  <si>
    <t>LIPA4_HUMAN</t>
  </si>
  <si>
    <t>ZN253_HUMAN</t>
  </si>
  <si>
    <t>MPU1_HUMAN</t>
  </si>
  <si>
    <t>BCAS1_HUMAN</t>
  </si>
  <si>
    <t>GPR32_HUMAN</t>
  </si>
  <si>
    <t>RM33_HUMAN</t>
  </si>
  <si>
    <t>ZN254_HUMAN</t>
  </si>
  <si>
    <t>PAGE1_HUMAN</t>
  </si>
  <si>
    <t>CAH11_HUMAN</t>
  </si>
  <si>
    <t>ZN821_HUMAN</t>
  </si>
  <si>
    <t>RF1M_HUMAN</t>
  </si>
  <si>
    <t>CLC3A_HUMAN</t>
  </si>
  <si>
    <t>REM1_HUMAN</t>
  </si>
  <si>
    <t>SPB7_HUMAN</t>
  </si>
  <si>
    <t>RFPL2_HUMAN</t>
  </si>
  <si>
    <t>SURF6_HUMAN</t>
  </si>
  <si>
    <t>KRA58_HUMAN</t>
  </si>
  <si>
    <t>SCRG1_HUMAN</t>
  </si>
  <si>
    <t>GPX5_HUMAN</t>
  </si>
  <si>
    <t>TCEA3_HUMAN</t>
  </si>
  <si>
    <t>ZN189_HUMAN</t>
  </si>
  <si>
    <t>SPI2_HUMAN</t>
  </si>
  <si>
    <t>RASF9_HUMAN</t>
  </si>
  <si>
    <t>ATP5H_HUMAN</t>
  </si>
  <si>
    <t>DNJB5_HUMAN</t>
  </si>
  <si>
    <t>CDKA2_HUMAN</t>
  </si>
  <si>
    <t>ATP5L_HUMAN</t>
  </si>
  <si>
    <t>C1QRF_HUMAN</t>
  </si>
  <si>
    <t>SASH3_HUMAN</t>
  </si>
  <si>
    <t>OR2J3_HUMAN</t>
  </si>
  <si>
    <t>OR2J2_HUMAN</t>
  </si>
  <si>
    <t>KT33A_HUMAN</t>
  </si>
  <si>
    <t>SEGN_HUMAN</t>
  </si>
  <si>
    <t>OR7C1_HUMAN</t>
  </si>
  <si>
    <t>LY6H_HUMAN</t>
  </si>
  <si>
    <t>KLH18_HUMAN</t>
  </si>
  <si>
    <t>ZN432_HUMAN</t>
  </si>
  <si>
    <t>PLPHP_HUMAN</t>
  </si>
  <si>
    <t>PCF11_HUMAN</t>
  </si>
  <si>
    <t>FA13A_HUMAN</t>
  </si>
  <si>
    <t>OR6B1_HUMAN</t>
  </si>
  <si>
    <t>SEM3D_HUMAN</t>
  </si>
  <si>
    <t>ALX3_HUMAN</t>
  </si>
  <si>
    <t>UBL3_HUMAN</t>
  </si>
  <si>
    <t>OAZ2_HUMAN</t>
  </si>
  <si>
    <t>RCBT2_HUMAN</t>
  </si>
  <si>
    <t>OR6A2_HUMAN</t>
  </si>
  <si>
    <t>ATE1_HUMAN</t>
  </si>
  <si>
    <t>6PGL_HUMAN</t>
  </si>
  <si>
    <t>OR2C1_HUMAN</t>
  </si>
  <si>
    <t>TGDS_HUMAN</t>
  </si>
  <si>
    <t>DUS4L_HUMAN</t>
  </si>
  <si>
    <t>ZBT11_HUMAN</t>
  </si>
  <si>
    <t>DIRA3_HUMAN</t>
  </si>
  <si>
    <t>PPR3D_HUMAN</t>
  </si>
  <si>
    <t>RAB36_HUMAN</t>
  </si>
  <si>
    <t>HS74L_HUMAN</t>
  </si>
  <si>
    <t>TBCD8_HUMAN</t>
  </si>
  <si>
    <t>ZN682_HUMAN</t>
  </si>
  <si>
    <t>GPR75_HUMAN</t>
  </si>
  <si>
    <t>GLP2R_HUMAN</t>
  </si>
  <si>
    <t>ANGL1_HUMAN</t>
  </si>
  <si>
    <t>UCP4_HUMAN</t>
  </si>
  <si>
    <t>OR2H2_HUMAN</t>
  </si>
  <si>
    <t>ITGBL_HUMAN</t>
  </si>
  <si>
    <t>IGSF6_HUMAN</t>
  </si>
  <si>
    <t>KV117_HUMAN</t>
  </si>
  <si>
    <t>KVD40_HUMAN</t>
  </si>
  <si>
    <t>KV315_HUMAN</t>
  </si>
  <si>
    <t>LV140_HUMAN</t>
  </si>
  <si>
    <t>LV319_HUMAN</t>
  </si>
  <si>
    <t>LV301_HUMAN</t>
  </si>
  <si>
    <t>LV325_HUMAN</t>
  </si>
  <si>
    <t>LV327_HUMAN</t>
  </si>
  <si>
    <t>TVBL3_HUMAN</t>
  </si>
  <si>
    <t>TRGV3_HUMAN</t>
  </si>
  <si>
    <t>TRGC2_HUMAN</t>
  </si>
  <si>
    <t>KV116_HUMAN</t>
  </si>
  <si>
    <t>KV311_HUMAN</t>
  </si>
  <si>
    <t>TVB79_HUMAN</t>
  </si>
  <si>
    <t>TVA29_HUMAN</t>
  </si>
  <si>
    <t>REL1_HUMAN</t>
  </si>
  <si>
    <t>IFN16_HUMAN</t>
  </si>
  <si>
    <t>KV502_HUMAN</t>
  </si>
  <si>
    <t>ACYP1_HUMAN</t>
  </si>
  <si>
    <t>CRGB_HUMAN</t>
  </si>
  <si>
    <t>RM03_HUMAN</t>
  </si>
  <si>
    <t>CEL3A_HUMAN</t>
  </si>
  <si>
    <t>HBAT_HUMAN</t>
  </si>
  <si>
    <t>HXC6_HUMAN</t>
  </si>
  <si>
    <t>RB40L_HUMAN</t>
  </si>
  <si>
    <t>H2BFM_HUMAN</t>
  </si>
  <si>
    <t>OST4_HUMAN</t>
  </si>
  <si>
    <t>KRA23_HUMAN</t>
  </si>
  <si>
    <t>SFTA3_HUMAN</t>
  </si>
  <si>
    <t>RHF2B_HUMAN</t>
  </si>
  <si>
    <t>ACSM4_HUMAN</t>
  </si>
  <si>
    <t>RBY1D_HUMAN</t>
  </si>
  <si>
    <t>HMSDV_HUMAN</t>
  </si>
  <si>
    <t>ELFN1_HUMAN</t>
  </si>
  <si>
    <t>C1T9A_HUMAN</t>
  </si>
  <si>
    <t>PATE4_HUMAN</t>
  </si>
  <si>
    <t>ONCO_HUMAN</t>
  </si>
  <si>
    <t>TRGC1_HUMAN</t>
  </si>
  <si>
    <t>GPHRB_HUMAN</t>
  </si>
  <si>
    <t>CTF8_HUMAN</t>
  </si>
  <si>
    <t>NHLC4_HUMAN</t>
  </si>
  <si>
    <t>GST2_HUMAN</t>
  </si>
  <si>
    <t>TB15A_HUMAN</t>
  </si>
  <si>
    <t>TB15B_HUMAN</t>
  </si>
  <si>
    <t>TRI49_HUMAN</t>
  </si>
  <si>
    <t>AKAI1_HUMAN</t>
  </si>
  <si>
    <t>PT100_HUMAN</t>
  </si>
  <si>
    <t>RBY1C_HUMAN</t>
  </si>
  <si>
    <t>CGB7_HUMAN</t>
  </si>
  <si>
    <t>HV108_HUMAN</t>
  </si>
  <si>
    <t>HVC33_HUMAN</t>
  </si>
  <si>
    <t>D130A_HUMAN</t>
  </si>
  <si>
    <t>PRAM9_HUMAN</t>
  </si>
  <si>
    <t>MNS60_HUMAN</t>
  </si>
  <si>
    <t>ZN875_HUMAN</t>
  </si>
  <si>
    <t>HPLN1_HUMAN</t>
  </si>
  <si>
    <t>MOTI_HUMAN</t>
  </si>
  <si>
    <t>ACYP2_HUMAN</t>
  </si>
  <si>
    <t>CBPA3_HUMAN</t>
  </si>
  <si>
    <t>ZNF44_HUMAN</t>
  </si>
  <si>
    <t>GDC_HUMAN</t>
  </si>
  <si>
    <t>ZN708_HUMAN</t>
  </si>
  <si>
    <t>ZN182_HUMAN</t>
  </si>
  <si>
    <t>ZNF22_HUMAN</t>
  </si>
  <si>
    <t>ZKSC1_HUMAN</t>
  </si>
  <si>
    <t>ZNF25_HUMAN</t>
  </si>
  <si>
    <t>ZNF26_HUMAN</t>
  </si>
  <si>
    <t>ZN37A_HUMAN</t>
  </si>
  <si>
    <t>ZNF28_HUMAN</t>
  </si>
  <si>
    <t>ZNF43_HUMAN</t>
  </si>
  <si>
    <t>ZNF30_HUMAN</t>
  </si>
  <si>
    <t>ZNF7_HUMAN</t>
  </si>
  <si>
    <t>ZNF8_HUMAN</t>
  </si>
  <si>
    <t>CTRB1_HUMAN</t>
  </si>
  <si>
    <t>AMY2B_HUMAN</t>
  </si>
  <si>
    <t>MCH_HUMAN</t>
  </si>
  <si>
    <t>ZNF10_HUMAN</t>
  </si>
  <si>
    <t>RS4Y1_HUMAN</t>
  </si>
  <si>
    <t>SPR2E_HUMAN</t>
  </si>
  <si>
    <t>SPR2D_HUMAN</t>
  </si>
  <si>
    <t>CALB2_HUMAN</t>
  </si>
  <si>
    <t>CALL3_HUMAN</t>
  </si>
  <si>
    <t>S100G_HUMAN</t>
  </si>
  <si>
    <t>RABP1_HUMAN</t>
  </si>
  <si>
    <t>T4S1_HUMAN</t>
  </si>
  <si>
    <t>O10J1_HUMAN</t>
  </si>
  <si>
    <t>HXA6_HUMAN</t>
  </si>
  <si>
    <t>FOXN2_HUMAN</t>
  </si>
  <si>
    <t>CKS2_HUMAN</t>
  </si>
  <si>
    <t>BMP8B_HUMAN</t>
  </si>
  <si>
    <t>SPR2B_HUMAN</t>
  </si>
  <si>
    <t>SAA4_HUMAN</t>
  </si>
  <si>
    <t>CYLC1_HUMAN</t>
  </si>
  <si>
    <t>UDB10_HUMAN</t>
  </si>
  <si>
    <t>GNL1_HUMAN</t>
  </si>
  <si>
    <t>NCYM_HUMAN</t>
  </si>
  <si>
    <t>CTRL_HUMAN</t>
  </si>
  <si>
    <t>RBM34_HUMAN</t>
  </si>
  <si>
    <t>PE2R2_HUMAN</t>
  </si>
  <si>
    <t>SSRB_HUMAN</t>
  </si>
  <si>
    <t>MAGAA_HUMAN</t>
  </si>
  <si>
    <t>KI2L2_HUMAN</t>
  </si>
  <si>
    <t>GPR6_HUMAN</t>
  </si>
  <si>
    <t>GPR12_HUMAN</t>
  </si>
  <si>
    <t>OMP_HUMAN</t>
  </si>
  <si>
    <t>OR1E2_HUMAN</t>
  </si>
  <si>
    <t>OR3A3_HUMAN</t>
  </si>
  <si>
    <t>OR3A2_HUMAN</t>
  </si>
  <si>
    <t>NPTX2_HUMAN</t>
  </si>
  <si>
    <t>GLIP1_HUMAN</t>
  </si>
  <si>
    <t>RM19_HUMAN</t>
  </si>
  <si>
    <t>RET2_HUMAN</t>
  </si>
  <si>
    <t>ZNF80_HUMAN</t>
  </si>
  <si>
    <t>ZNF81_HUMAN</t>
  </si>
  <si>
    <t>ZNF83_HUMAN</t>
  </si>
  <si>
    <t>ARSD_HUMAN</t>
  </si>
  <si>
    <t>ZN75D_HUMAN</t>
  </si>
  <si>
    <t>CNN1_HUMAN</t>
  </si>
  <si>
    <t>ZN136_HUMAN</t>
  </si>
  <si>
    <t>ZN134_HUMAN</t>
  </si>
  <si>
    <t>ZN142_HUMAN</t>
  </si>
  <si>
    <t>ARSF_HUMAN</t>
  </si>
  <si>
    <t>GAS1_HUMAN</t>
  </si>
  <si>
    <t>MFAP3_HUMAN</t>
  </si>
  <si>
    <t>INHBC_HUMAN</t>
  </si>
  <si>
    <t>XG_HUMAN</t>
  </si>
  <si>
    <t>DLX6_HUMAN</t>
  </si>
  <si>
    <t>CMC4_HUMAN</t>
  </si>
  <si>
    <t>ATP68_HUMAN</t>
  </si>
  <si>
    <t>ATP5I_HUMAN</t>
  </si>
  <si>
    <t>CLD12_HUMAN</t>
  </si>
  <si>
    <t>CLD20_HUMAN</t>
  </si>
  <si>
    <t>HUNK_HUMAN</t>
  </si>
  <si>
    <t>M3KCL_HUMAN</t>
  </si>
  <si>
    <t>PCBP4_HUMAN</t>
  </si>
  <si>
    <t>TCTA_HUMAN</t>
  </si>
  <si>
    <t>CXA9_HUMAN</t>
  </si>
  <si>
    <t>FBXW4_HUMAN</t>
  </si>
  <si>
    <t>ISK7_HUMAN</t>
  </si>
  <si>
    <t>INHBE_HUMAN</t>
  </si>
  <si>
    <t>OR2B6_HUMAN</t>
  </si>
  <si>
    <t>O12D2_HUMAN</t>
  </si>
  <si>
    <t>PROK1_HUMAN</t>
  </si>
  <si>
    <t>ZN121_HUMAN</t>
  </si>
  <si>
    <t>YBEY_HUMAN</t>
  </si>
  <si>
    <t>EVA1C_HUMAN</t>
  </si>
  <si>
    <t>RHBL3_HUMAN</t>
  </si>
  <si>
    <t>RTP1_HUMAN</t>
  </si>
  <si>
    <t>NAL11_HUMAN</t>
  </si>
  <si>
    <t>TPPP2_HUMAN</t>
  </si>
  <si>
    <t>T2R38_HUMAN</t>
  </si>
  <si>
    <t>T2R39_HUMAN</t>
  </si>
  <si>
    <t>T2R40_HUMAN</t>
  </si>
  <si>
    <t>T2R43_HUMAN</t>
  </si>
  <si>
    <t>T2R31_HUMAN</t>
  </si>
  <si>
    <t>T2R46_HUMAN</t>
  </si>
  <si>
    <t>T2R20_HUMAN</t>
  </si>
  <si>
    <t>GBG2_HUMAN</t>
  </si>
  <si>
    <t>GPX6_HUMAN</t>
  </si>
  <si>
    <t>SELV_HUMAN</t>
  </si>
  <si>
    <t>BPIB3_HUMAN</t>
  </si>
  <si>
    <t>RNAS9_HUMAN</t>
  </si>
  <si>
    <t>KR101_HUMAN</t>
  </si>
  <si>
    <t>KR103_HUMAN</t>
  </si>
  <si>
    <t>KR10C_HUMAN</t>
  </si>
  <si>
    <t>ERB1_HUMAN</t>
  </si>
  <si>
    <t>EFC2_HUMAN</t>
  </si>
  <si>
    <t>C1QT8_HUMAN</t>
  </si>
  <si>
    <t>GPR85_HUMAN</t>
  </si>
  <si>
    <t>GMFB_HUMAN</t>
  </si>
  <si>
    <t>OSTN_HUMAN</t>
  </si>
  <si>
    <t>ENVT1_HUMAN</t>
  </si>
  <si>
    <t>ENK21_HUMAN</t>
  </si>
  <si>
    <t>ENK24_HUMAN</t>
  </si>
  <si>
    <t>ENK7_HUMAN</t>
  </si>
  <si>
    <t>GAK21_HUMAN</t>
  </si>
  <si>
    <t>GA113_HUMAN</t>
  </si>
  <si>
    <t>GAK8_HUMAN</t>
  </si>
  <si>
    <t>GAK9_HUMAN</t>
  </si>
  <si>
    <t>GAK24_HUMAN</t>
  </si>
  <si>
    <t>GBG3_HUMAN</t>
  </si>
  <si>
    <t>TYB10_HUMAN</t>
  </si>
  <si>
    <t>UBX2A_HUMAN</t>
  </si>
  <si>
    <t>NOMO3_HUMAN</t>
  </si>
  <si>
    <t>F193A_HUMAN</t>
  </si>
  <si>
    <t>IRX1_HUMAN</t>
  </si>
  <si>
    <t>LV321_HUMAN</t>
  </si>
  <si>
    <t>SIM1_HUMAN</t>
  </si>
  <si>
    <t>SSBP2_HUMAN</t>
  </si>
  <si>
    <t>RT25_HUMAN</t>
  </si>
  <si>
    <t>RT35_HUMAN</t>
  </si>
  <si>
    <t>RT05_HUMAN</t>
  </si>
  <si>
    <t>RT15_HUMAN</t>
  </si>
  <si>
    <t>RT21_HUMAN</t>
  </si>
  <si>
    <t>RT06_HUMAN</t>
  </si>
  <si>
    <t>RT09_HUMAN</t>
  </si>
  <si>
    <t>HMGN5_HUMAN</t>
  </si>
  <si>
    <t>RET5_HUMAN</t>
  </si>
  <si>
    <t>OX26_HUMAN</t>
  </si>
  <si>
    <t>SERF2_HUMAN</t>
  </si>
  <si>
    <t>CCZ1_HUMAN</t>
  </si>
  <si>
    <t>GAK10_HUMAN</t>
  </si>
  <si>
    <t>ZXDB_HUMAN</t>
  </si>
  <si>
    <t>FAM3A_HUMAN</t>
  </si>
  <si>
    <t>DIAC_HUMAN</t>
  </si>
  <si>
    <t>TAGL_HUMAN</t>
  </si>
  <si>
    <t>MYL5_HUMAN</t>
  </si>
  <si>
    <t>BDH_HUMAN</t>
  </si>
  <si>
    <t>ZNF45_HUMAN</t>
  </si>
  <si>
    <t>OC90_HUMAN</t>
  </si>
  <si>
    <t>TNAP2_HUMAN</t>
  </si>
  <si>
    <t>CEBPZ_HUMAN</t>
  </si>
  <si>
    <t>EVX2_HUMAN</t>
  </si>
  <si>
    <t>ZNF92_HUMAN</t>
  </si>
  <si>
    <t>CSTF1_HUMAN</t>
  </si>
  <si>
    <t>STP2_HUMAN</t>
  </si>
  <si>
    <t>CTSL2_HUMAN</t>
  </si>
  <si>
    <t>ZN33B_HUMAN</t>
  </si>
  <si>
    <t>DERM_HUMAN</t>
  </si>
  <si>
    <t>ZN543_HUMAN</t>
  </si>
  <si>
    <t>ZN763_HUMAN</t>
  </si>
  <si>
    <t>SCRN1_HUMAN</t>
  </si>
  <si>
    <t>TBL3_HUMAN</t>
  </si>
  <si>
    <t>PNRC1_HUMAN</t>
  </si>
  <si>
    <t>RB40B_HUMAN</t>
  </si>
  <si>
    <t>SFSWA_HUMAN</t>
  </si>
  <si>
    <t>ELAV2_HUMAN</t>
  </si>
  <si>
    <t>FOXD4_HUMAN</t>
  </si>
  <si>
    <t>HSPB3_HUMAN</t>
  </si>
  <si>
    <t>TSN31_HUMAN</t>
  </si>
  <si>
    <t>SPP24_HUMAN</t>
  </si>
  <si>
    <t>ZN154_HUMAN</t>
  </si>
  <si>
    <t>MYBPH_HUMAN</t>
  </si>
  <si>
    <t>MPP3_HUMAN</t>
  </si>
  <si>
    <t>HAP28_HUMAN</t>
  </si>
  <si>
    <t>OR5I1_HUMAN</t>
  </si>
  <si>
    <t>OR2F1_HUMAN</t>
  </si>
  <si>
    <t>CAYP1_HUMAN</t>
  </si>
  <si>
    <t>CALI_HUMAN</t>
  </si>
  <si>
    <t>CYLC2_HUMAN</t>
  </si>
  <si>
    <t>CCNI_HUMAN</t>
  </si>
  <si>
    <t>BTG3_HUMAN</t>
  </si>
  <si>
    <t>RCAN2_HUMAN</t>
  </si>
  <si>
    <t>MYPC2_HUMAN</t>
  </si>
  <si>
    <t>GLPK3_HUMAN</t>
  </si>
  <si>
    <t>GP176_HUMAN</t>
  </si>
  <si>
    <t>HS902_HUMAN</t>
  </si>
  <si>
    <t>ELAV3_HUMAN</t>
  </si>
  <si>
    <t>ZN235_HUMAN</t>
  </si>
  <si>
    <t>ZN273_HUMAN</t>
  </si>
  <si>
    <t>INSL4_HUMAN</t>
  </si>
  <si>
    <t>K0100_HUMAN</t>
  </si>
  <si>
    <t>KCTD2_HUMAN</t>
  </si>
  <si>
    <t>MFS10_HUMAN</t>
  </si>
  <si>
    <t>KI2S3_HUMAN</t>
  </si>
  <si>
    <t>T132D_HUMAN</t>
  </si>
  <si>
    <t>HERC3_HUMAN</t>
  </si>
  <si>
    <t>TRAM2_HUMAN</t>
  </si>
  <si>
    <t>LRC14_HUMAN</t>
  </si>
  <si>
    <t>PGFRL_HUMAN</t>
  </si>
  <si>
    <t>PSG5_HUMAN</t>
  </si>
  <si>
    <t>NKX11_HUMAN</t>
  </si>
  <si>
    <t>MTFR1_HUMAN</t>
  </si>
  <si>
    <t>P2Y14_HUMAN</t>
  </si>
  <si>
    <t>RSU1_HUMAN</t>
  </si>
  <si>
    <t>OR1Q1_HUMAN</t>
  </si>
  <si>
    <t>OR8G1_HUMAN</t>
  </si>
  <si>
    <t>OR8B8_HUMAN</t>
  </si>
  <si>
    <t>GPR19_HUMAN</t>
  </si>
  <si>
    <t>ADIRF_HUMAN</t>
  </si>
  <si>
    <t>ZNF79_HUMAN</t>
  </si>
  <si>
    <t>PROL4_HUMAN</t>
  </si>
  <si>
    <t>GP162_HUMAN</t>
  </si>
  <si>
    <t>PSG3_HUMAN</t>
  </si>
  <si>
    <t>CCNG2_HUMAN</t>
  </si>
  <si>
    <t>GUC2B_HUMAN</t>
  </si>
  <si>
    <t>RTL8B_HUMAN</t>
  </si>
  <si>
    <t>ODAPH_HUMAN</t>
  </si>
  <si>
    <t>FA98C_HUMAN</t>
  </si>
  <si>
    <t>LIPR3_HUMAN</t>
  </si>
  <si>
    <t>LY6K_HUMAN</t>
  </si>
  <si>
    <t>ZSWM7_HUMAN</t>
  </si>
  <si>
    <t>MSMP_HUMAN</t>
  </si>
  <si>
    <t>SWI5_HUMAN</t>
  </si>
  <si>
    <t>KI26B_HUMAN</t>
  </si>
  <si>
    <t>PRS53_HUMAN</t>
  </si>
  <si>
    <t>ISX_HUMAN</t>
  </si>
  <si>
    <t>MGAL_HUMAN</t>
  </si>
  <si>
    <t>SHRM1_HUMAN</t>
  </si>
  <si>
    <t>ZN674_HUMAN</t>
  </si>
  <si>
    <t>SPRE3_HUMAN</t>
  </si>
  <si>
    <t>CB068_HUMAN</t>
  </si>
  <si>
    <t>PRSR3_HUMAN</t>
  </si>
  <si>
    <t>TSR1_HUMAN</t>
  </si>
  <si>
    <t>VMAC_HUMAN</t>
  </si>
  <si>
    <t>TMM44_HUMAN</t>
  </si>
  <si>
    <t>INSY1_HUMAN</t>
  </si>
  <si>
    <t>KIF19_HUMAN</t>
  </si>
  <si>
    <t>GOG7B_HUMAN</t>
  </si>
  <si>
    <t>PRIC4_HUMAN</t>
  </si>
  <si>
    <t>IF2GL_HUMAN</t>
  </si>
  <si>
    <t>AP5B1_HUMAN</t>
  </si>
  <si>
    <t>PRTG_HUMAN</t>
  </si>
  <si>
    <t>LETM2_HUMAN</t>
  </si>
  <si>
    <t>ZN699_HUMAN</t>
  </si>
  <si>
    <t>PLPR5_HUMAN</t>
  </si>
  <si>
    <t>RPA43_HUMAN</t>
  </si>
  <si>
    <t>LEG9B_HUMAN</t>
  </si>
  <si>
    <t>NBPF1_HUMAN</t>
  </si>
  <si>
    <t>ACOT6_HUMAN</t>
  </si>
  <si>
    <t>TMM95_HUMAN</t>
  </si>
  <si>
    <t>MAJIN_HUMAN</t>
  </si>
  <si>
    <t>CEA21_HUMAN</t>
  </si>
  <si>
    <t>MA7D1_HUMAN</t>
  </si>
  <si>
    <t>KR134_HUMAN</t>
  </si>
  <si>
    <t>ADPRM_HUMAN</t>
  </si>
  <si>
    <t>RGL3_HUMAN</t>
  </si>
  <si>
    <t>WDR72_HUMAN</t>
  </si>
  <si>
    <t>OD3L2_HUMAN</t>
  </si>
  <si>
    <t>S2552_HUMAN</t>
  </si>
  <si>
    <t>ZIK1_HUMAN</t>
  </si>
  <si>
    <t>UD3A2_HUMAN</t>
  </si>
  <si>
    <t>OTOGL_HUMAN</t>
  </si>
  <si>
    <t>F174B_HUMAN</t>
  </si>
  <si>
    <t>ZN260_HUMAN</t>
  </si>
  <si>
    <t>ZN568_HUMAN</t>
  </si>
  <si>
    <t>CRFM7_HUMAN</t>
  </si>
  <si>
    <t>S36A3_HUMAN</t>
  </si>
  <si>
    <t>LONF3_HUMAN</t>
  </si>
  <si>
    <t>ZFP69_HUMAN</t>
  </si>
  <si>
    <t>CDNF_HUMAN</t>
  </si>
  <si>
    <t>COX19_HUMAN</t>
  </si>
  <si>
    <t>GPR33_HUMAN</t>
  </si>
  <si>
    <t>MINY4_HUMAN</t>
  </si>
  <si>
    <t>ERFE_HUMAN</t>
  </si>
  <si>
    <t>SRCRM_HUMAN</t>
  </si>
  <si>
    <t>GXLT1_HUMAN</t>
  </si>
  <si>
    <t>GRPL2_HUMAN</t>
  </si>
  <si>
    <t>AARD_HUMAN</t>
  </si>
  <si>
    <t>RM51_HUMAN</t>
  </si>
  <si>
    <t>AT135_HUMAN</t>
  </si>
  <si>
    <t>SYTL3_HUMAN</t>
  </si>
  <si>
    <t>MBRL_HUMAN</t>
  </si>
  <si>
    <t>MIDN_HUMAN</t>
  </si>
  <si>
    <t>CC184_HUMAN</t>
  </si>
  <si>
    <t>SBK1_HUMAN</t>
  </si>
  <si>
    <t>IF44L_HUMAN</t>
  </si>
  <si>
    <t>ZN394_HUMAN</t>
  </si>
  <si>
    <t>KLH26_HUMAN</t>
  </si>
  <si>
    <t>TEX44_HUMAN</t>
  </si>
  <si>
    <t>RHG15_HUMAN</t>
  </si>
  <si>
    <t>FBLN7_HUMAN</t>
  </si>
  <si>
    <t>H1BP3_HUMAN</t>
  </si>
  <si>
    <t>ACTBL_HUMAN</t>
  </si>
  <si>
    <t>M17L2_HUMAN</t>
  </si>
  <si>
    <t>LARGN_HUMAN</t>
  </si>
  <si>
    <t>SPRN_HUMAN</t>
  </si>
  <si>
    <t>PIRC1_HUMAN</t>
  </si>
  <si>
    <t>ISK9_HUMAN</t>
  </si>
  <si>
    <t>PRRT3_HUMAN</t>
  </si>
  <si>
    <t>ZN789_HUMAN</t>
  </si>
  <si>
    <t>ARSJ_HUMAN</t>
  </si>
  <si>
    <t>RNS10_HUMAN</t>
  </si>
  <si>
    <t>FSCB_HUMAN</t>
  </si>
  <si>
    <t>DDX6L_HUMAN</t>
  </si>
  <si>
    <t>FIGN_HUMAN</t>
  </si>
  <si>
    <t>MTX3_HUMAN</t>
  </si>
  <si>
    <t>TECRL_HUMAN</t>
  </si>
  <si>
    <t>ZC12B_HUMAN</t>
  </si>
  <si>
    <t>DB121_HUMAN</t>
  </si>
  <si>
    <t>CT47A_HUMAN</t>
  </si>
  <si>
    <t>PPM1J_HUMAN</t>
  </si>
  <si>
    <t>DOC11_HUMAN</t>
  </si>
  <si>
    <t>PRC2B_HUMAN</t>
  </si>
  <si>
    <t>KLF17_HUMAN</t>
  </si>
  <si>
    <t>CF157_HUMAN</t>
  </si>
  <si>
    <t>TOR2A_HUMAN</t>
  </si>
  <si>
    <t>KRBX4_HUMAN</t>
  </si>
  <si>
    <t>SPIN3_HUMAN</t>
  </si>
  <si>
    <t>SIRB2_HUMAN</t>
  </si>
  <si>
    <t>NKAPL_HUMAN</t>
  </si>
  <si>
    <t>CDKL4_HUMAN</t>
  </si>
  <si>
    <t>SPXN3_HUMAN</t>
  </si>
  <si>
    <t>SPDYC_HUMAN</t>
  </si>
  <si>
    <t>TBCEL_HUMAN</t>
  </si>
  <si>
    <t>MANEA_HUMAN</t>
  </si>
  <si>
    <t>DNLZ_HUMAN</t>
  </si>
  <si>
    <t>CTSRE_HUMAN</t>
  </si>
  <si>
    <t>BEND6_HUMAN</t>
  </si>
  <si>
    <t>TPRGL_HUMAN</t>
  </si>
  <si>
    <t>SPT46_HUMAN</t>
  </si>
  <si>
    <t>S35F1_HUMAN</t>
  </si>
  <si>
    <t>ARMD3_HUMAN</t>
  </si>
  <si>
    <t>CSCL2_HUMAN</t>
  </si>
  <si>
    <t>T170B_HUMAN</t>
  </si>
  <si>
    <t>SYC2L_HUMAN</t>
  </si>
  <si>
    <t>CF276_HUMAN</t>
  </si>
  <si>
    <t>RM02_HUMAN</t>
  </si>
  <si>
    <t>EMARD_HUMAN</t>
  </si>
  <si>
    <t>LITD1_HUMAN</t>
  </si>
  <si>
    <t>GP158_HUMAN</t>
  </si>
  <si>
    <t>LELP1_HUMAN</t>
  </si>
  <si>
    <t>RBM26_HUMAN</t>
  </si>
  <si>
    <t>F102A_HUMAN</t>
  </si>
  <si>
    <t>SL9C2_HUMAN</t>
  </si>
  <si>
    <t>B2L15_HUMAN</t>
  </si>
  <si>
    <t>ZBT37_HUMAN</t>
  </si>
  <si>
    <t>LGSN_HUMAN</t>
  </si>
  <si>
    <t>H37_HUMAN</t>
  </si>
  <si>
    <t>SIRBL_HUMAN</t>
  </si>
  <si>
    <t>STPG1_HUMAN</t>
  </si>
  <si>
    <t>MEI1_HUMAN</t>
  </si>
  <si>
    <t>CC181_HUMAN</t>
  </si>
  <si>
    <t>FA72A_HUMAN</t>
  </si>
  <si>
    <t>ZN658_HUMAN</t>
  </si>
  <si>
    <t>HECD2_HUMAN</t>
  </si>
  <si>
    <t>MCAF2_HUMAN</t>
  </si>
  <si>
    <t>SYDE2_HUMAN</t>
  </si>
  <si>
    <t>DNAI4_HUMAN</t>
  </si>
  <si>
    <t>TT39B_HUMAN</t>
  </si>
  <si>
    <t>CFA95_HUMAN</t>
  </si>
  <si>
    <t>CAHD1_HUMAN</t>
  </si>
  <si>
    <t>DRC8_HUMAN</t>
  </si>
  <si>
    <t>SDHF4_HUMAN</t>
  </si>
  <si>
    <t>OTUD1_HUMAN</t>
  </si>
  <si>
    <t>ZN691_HUMAN</t>
  </si>
  <si>
    <t>ATRN1_HUMAN</t>
  </si>
  <si>
    <t>IKBP1_HUMAN</t>
  </si>
  <si>
    <t>GARL3_HUMAN</t>
  </si>
  <si>
    <t>BROX_HUMAN</t>
  </si>
  <si>
    <t>FOCAD_HUMAN</t>
  </si>
  <si>
    <t>PRAM6_HUMAN</t>
  </si>
  <si>
    <t>LIPK_HUMAN</t>
  </si>
  <si>
    <t>SYPL2_HUMAN</t>
  </si>
  <si>
    <t>NKAI2_HUMAN</t>
  </si>
  <si>
    <t>MEDAG_HUMAN</t>
  </si>
  <si>
    <t>LIPM_HUMAN</t>
  </si>
  <si>
    <t>DMRTA_HUMAN</t>
  </si>
  <si>
    <t>STYL2_HUMAN</t>
  </si>
  <si>
    <t>BSPRY_HUMAN</t>
  </si>
  <si>
    <t>EST4A_HUMAN</t>
  </si>
  <si>
    <t>FBW10_HUMAN</t>
  </si>
  <si>
    <t>ZKSC2_HUMAN</t>
  </si>
  <si>
    <t>KFA_HUMAN</t>
  </si>
  <si>
    <t>METRL_HUMAN</t>
  </si>
  <si>
    <t>F91A1_HUMAN</t>
  </si>
  <si>
    <t>TBC9B_HUMAN</t>
  </si>
  <si>
    <t>Z385C_HUMAN</t>
  </si>
  <si>
    <t>TM198_HUMAN</t>
  </si>
  <si>
    <t>2ABD_HUMAN</t>
  </si>
  <si>
    <t>OLM2A_HUMAN</t>
  </si>
  <si>
    <t>OLM2B_HUMAN</t>
  </si>
  <si>
    <t>SE1L3_HUMAN</t>
  </si>
  <si>
    <t>DEN2C_HUMAN</t>
  </si>
  <si>
    <t>KCD16_HUMAN</t>
  </si>
  <si>
    <t>ZN626_HUMAN</t>
  </si>
  <si>
    <t>C19L1_HUMAN</t>
  </si>
  <si>
    <t>BWNIN_HUMAN</t>
  </si>
  <si>
    <t>TXND8_HUMAN</t>
  </si>
  <si>
    <t>ZN660_HUMAN</t>
  </si>
  <si>
    <t>HBM_HUMAN</t>
  </si>
  <si>
    <t>URFB1_HUMAN</t>
  </si>
  <si>
    <t>TBC3G_HUMAN</t>
  </si>
  <si>
    <t>GP139_HUMAN</t>
  </si>
  <si>
    <t>ZN470_HUMAN</t>
  </si>
  <si>
    <t>GTD2B_HUMAN</t>
  </si>
  <si>
    <t>IPIL1_HUMAN</t>
  </si>
  <si>
    <t>ISM2_HUMAN</t>
  </si>
  <si>
    <t>T132E_HUMAN</t>
  </si>
  <si>
    <t>OR6B2_HUMAN</t>
  </si>
  <si>
    <t>ST6B1_HUMAN</t>
  </si>
  <si>
    <t>ETFR1_HUMAN</t>
  </si>
  <si>
    <t>TYW3_HUMAN</t>
  </si>
  <si>
    <t>NB5R5_HUMAN</t>
  </si>
  <si>
    <t>ADNP2_HUMAN</t>
  </si>
  <si>
    <t>LAIR2_HUMAN</t>
  </si>
  <si>
    <t>KLH10_HUMAN</t>
  </si>
  <si>
    <t>R7BP_HUMAN</t>
  </si>
  <si>
    <t>FSTL4_HUMAN</t>
  </si>
  <si>
    <t>CAN13_HUMAN</t>
  </si>
  <si>
    <t>OGFD2_HUMAN</t>
  </si>
  <si>
    <t>CCD70_HUMAN</t>
  </si>
  <si>
    <t>ZSC25_HUMAN</t>
  </si>
  <si>
    <t>EST5A_HUMAN</t>
  </si>
  <si>
    <t>SAPL1_HUMAN</t>
  </si>
  <si>
    <t>REEP3_HUMAN</t>
  </si>
  <si>
    <t>TYW1B_HUMAN</t>
  </si>
  <si>
    <t>RETST_HUMAN</t>
  </si>
  <si>
    <t>UD3A1_HUMAN</t>
  </si>
  <si>
    <t>CDPF1_HUMAN</t>
  </si>
  <si>
    <t>NEPRO_HUMAN</t>
  </si>
  <si>
    <t>ARMC6_HUMAN</t>
  </si>
  <si>
    <t>IIGP5_HUMAN</t>
  </si>
  <si>
    <t>ANR54_HUMAN</t>
  </si>
  <si>
    <t>KANK3_HUMAN</t>
  </si>
  <si>
    <t>MZT2B_HUMAN</t>
  </si>
  <si>
    <t>RM54_HUMAN</t>
  </si>
  <si>
    <t>T2H2L_HUMAN</t>
  </si>
  <si>
    <t>RM14_HUMAN</t>
  </si>
  <si>
    <t>DUS1L_HUMAN</t>
  </si>
  <si>
    <t>CC033_HUMAN</t>
  </si>
  <si>
    <t>FBX42_HUMAN</t>
  </si>
  <si>
    <t>MTFR2_HUMAN</t>
  </si>
  <si>
    <t>ACSM6_HUMAN</t>
  </si>
  <si>
    <t>NPAL3_HUMAN</t>
  </si>
  <si>
    <t>PBIR3_HUMAN</t>
  </si>
  <si>
    <t>GOLM2_HUMAN</t>
  </si>
  <si>
    <t>RHGBA_HUMAN</t>
  </si>
  <si>
    <t>MZT2A_HUMAN</t>
  </si>
  <si>
    <t>LEG1H_HUMAN</t>
  </si>
  <si>
    <t>PDXD1_HUMAN</t>
  </si>
  <si>
    <t>TM154_HUMAN</t>
  </si>
  <si>
    <t>GIMA6_HUMAN</t>
  </si>
  <si>
    <t>EMB_HUMAN</t>
  </si>
  <si>
    <t>SG11A_HUMAN</t>
  </si>
  <si>
    <t>CXB7_HUMAN</t>
  </si>
  <si>
    <t>ZN613_HUMAN</t>
  </si>
  <si>
    <t>LIRA6_HUMAN</t>
  </si>
  <si>
    <t>CC174_HUMAN</t>
  </si>
  <si>
    <t>SPSB3_HUMAN</t>
  </si>
  <si>
    <t>TRI65_HUMAN</t>
  </si>
  <si>
    <t>MDEAS_HUMAN</t>
  </si>
  <si>
    <t>FOXR2_HUMAN</t>
  </si>
  <si>
    <t>OGFD3_HUMAN</t>
  </si>
  <si>
    <t>DR4L2_HUMAN</t>
  </si>
  <si>
    <t>S2547_HUMAN</t>
  </si>
  <si>
    <t>MO2R2_HUMAN</t>
  </si>
  <si>
    <t>CORO6_HUMAN</t>
  </si>
  <si>
    <t>SCND3_HUMAN</t>
  </si>
  <si>
    <t>VHLL_HUMAN</t>
  </si>
  <si>
    <t>POTEE_HUMAN</t>
  </si>
  <si>
    <t>TBPL2_HUMAN</t>
  </si>
  <si>
    <t>RSLBA_HUMAN</t>
  </si>
  <si>
    <t>PLPR3_HUMAN</t>
  </si>
  <si>
    <t>KLH17_HUMAN</t>
  </si>
  <si>
    <t>DNAI7_HUMAN</t>
  </si>
  <si>
    <t>PLET1_HUMAN</t>
  </si>
  <si>
    <t>IGFL1_HUMAN</t>
  </si>
  <si>
    <t>SPESP_HUMAN</t>
  </si>
  <si>
    <t>CP054_HUMAN</t>
  </si>
  <si>
    <t>SUSD1_HUMAN</t>
  </si>
  <si>
    <t>GPRL1_HUMAN</t>
  </si>
  <si>
    <t>LCTL_HUMAN</t>
  </si>
  <si>
    <t>ISK6_HUMAN</t>
  </si>
  <si>
    <t>IGFL2_HUMAN</t>
  </si>
  <si>
    <t>MPZL3_HUMAN</t>
  </si>
  <si>
    <t>TM207_HUMAN</t>
  </si>
  <si>
    <t>DHR13_HUMAN</t>
  </si>
  <si>
    <t>IL40_HUMAN</t>
  </si>
  <si>
    <t>MET7B_HUMAN</t>
  </si>
  <si>
    <t>CP089_HUMAN</t>
  </si>
  <si>
    <t>AEGP_HUMAN</t>
  </si>
  <si>
    <t>PAMR1_HUMAN</t>
  </si>
  <si>
    <t>VITRN_HUMAN</t>
  </si>
  <si>
    <t>LRRN1_HUMAN</t>
  </si>
  <si>
    <t>TRML4_HUMAN</t>
  </si>
  <si>
    <t>GSG1L_HUMAN</t>
  </si>
  <si>
    <t>ITIH6_HUMAN</t>
  </si>
  <si>
    <t>DLK2_HUMAN</t>
  </si>
  <si>
    <t>PCD23_HUMAN</t>
  </si>
  <si>
    <t>AP2E_HUMAN</t>
  </si>
  <si>
    <t>GDPD4_HUMAN</t>
  </si>
  <si>
    <t>RAD9B_HUMAN</t>
  </si>
  <si>
    <t>ZPBP2_HUMAN</t>
  </si>
  <si>
    <t>RPTN_HUMAN</t>
  </si>
  <si>
    <t>LBX2_HUMAN</t>
  </si>
  <si>
    <t>CX6B2_HUMAN</t>
  </si>
  <si>
    <t>TMM64_HUMAN</t>
  </si>
  <si>
    <t>T184A_HUMAN</t>
  </si>
  <si>
    <t>SPNS3_HUMAN</t>
  </si>
  <si>
    <t>THSD4_HUMAN</t>
  </si>
  <si>
    <t>LDH6A_HUMAN</t>
  </si>
  <si>
    <t>KIF6_HUMAN</t>
  </si>
  <si>
    <t>SPOC1_HUMAN</t>
  </si>
  <si>
    <t>ZN793_HUMAN</t>
  </si>
  <si>
    <t>MACC1_HUMAN</t>
  </si>
  <si>
    <t>DEFI8_HUMAN</t>
  </si>
  <si>
    <t>GBP6_HUMAN</t>
  </si>
  <si>
    <t>NFXL1_HUMAN</t>
  </si>
  <si>
    <t>GDPP1_HUMAN</t>
  </si>
  <si>
    <t>BICL1_HUMAN</t>
  </si>
  <si>
    <t>SDIM1_HUMAN</t>
  </si>
  <si>
    <t>ZN493_HUMAN</t>
  </si>
  <si>
    <t>CTSRG_HUMAN</t>
  </si>
  <si>
    <t>ZN662_HUMAN</t>
  </si>
  <si>
    <t>PEAK3_HUMAN</t>
  </si>
  <si>
    <t>WDFY4_HUMAN</t>
  </si>
  <si>
    <t>R9BP_HUMAN</t>
  </si>
  <si>
    <t>INSY2_HUMAN</t>
  </si>
  <si>
    <t>TRI67_HUMAN</t>
  </si>
  <si>
    <t>RFLA_HUMAN</t>
  </si>
  <si>
    <t>RASF6_HUMAN</t>
  </si>
  <si>
    <t>CBAR2_HUMAN</t>
  </si>
  <si>
    <t>TPGS1_HUMAN</t>
  </si>
  <si>
    <t>S31E1_HUMAN</t>
  </si>
  <si>
    <t>DEN5B_HUMAN</t>
  </si>
  <si>
    <t>TGRM2_HUMAN</t>
  </si>
  <si>
    <t>ESPNL_HUMAN</t>
  </si>
  <si>
    <t>FBX50_HUMAN</t>
  </si>
  <si>
    <t>PAQR9_HUMAN</t>
  </si>
  <si>
    <t>PTHD4_HUMAN</t>
  </si>
  <si>
    <t>PKHM3_HUMAN</t>
  </si>
  <si>
    <t>KCP_HUMAN</t>
  </si>
  <si>
    <t>TM11F_HUMAN</t>
  </si>
  <si>
    <t>KRA55_HUMAN</t>
  </si>
  <si>
    <t>F10C1_HUMAN</t>
  </si>
  <si>
    <t>CEFIP_HUMAN</t>
  </si>
  <si>
    <t>CYS1_HUMAN</t>
  </si>
  <si>
    <t>BRNP3_HUMAN</t>
  </si>
  <si>
    <t>B4GN4_HUMAN</t>
  </si>
  <si>
    <t>RNF44_HUMAN</t>
  </si>
  <si>
    <t>MON1B_HUMAN</t>
  </si>
  <si>
    <t>TEDC2_HUMAN</t>
  </si>
  <si>
    <t>ZN771_HUMAN</t>
  </si>
  <si>
    <t>SYPM_HUMAN</t>
  </si>
  <si>
    <t>EEPD1_HUMAN</t>
  </si>
  <si>
    <t>GAK6_HUMAN</t>
  </si>
  <si>
    <t>SHF_HUMAN</t>
  </si>
  <si>
    <t>OTOP1_HUMAN</t>
  </si>
  <si>
    <t>T2R42_HUMAN</t>
  </si>
  <si>
    <t>OTOP3_HUMAN</t>
  </si>
  <si>
    <t>STRC_HUMAN</t>
  </si>
  <si>
    <t>GSTA5_HUMAN</t>
  </si>
  <si>
    <t>ZN367_HUMAN</t>
  </si>
  <si>
    <t>PRS48_HUMAN</t>
  </si>
  <si>
    <t>OVCH1_HUMAN</t>
  </si>
  <si>
    <t>TMPS7_HUMAN</t>
  </si>
  <si>
    <t>PRS41_HUMAN</t>
  </si>
  <si>
    <t>H2BWT_HUMAN</t>
  </si>
  <si>
    <t>GRIN1_HUMAN</t>
  </si>
  <si>
    <t>TRM1L_HUMAN</t>
  </si>
  <si>
    <t>RM21_HUMAN</t>
  </si>
  <si>
    <t>ZN551_HUMAN</t>
  </si>
  <si>
    <t>ZN550_HUMAN</t>
  </si>
  <si>
    <t>GLUCM_HUMAN</t>
  </si>
  <si>
    <t>PRIC2_HUMAN</t>
  </si>
  <si>
    <t>SAMD7_HUMAN</t>
  </si>
  <si>
    <t>S46A3_HUMAN</t>
  </si>
  <si>
    <t>OR2W3_HUMAN</t>
  </si>
  <si>
    <t>UBE3B_HUMAN</t>
  </si>
  <si>
    <t>PIWL3_HUMAN</t>
  </si>
  <si>
    <t>CSMD2_HUMAN</t>
  </si>
  <si>
    <t>RASE_HUMAN</t>
  </si>
  <si>
    <t>TRM11_HUMAN</t>
  </si>
  <si>
    <t>HDDC2_HUMAN</t>
  </si>
  <si>
    <t>PPR42_HUMAN</t>
  </si>
  <si>
    <t>LYZL2_HUMAN</t>
  </si>
  <si>
    <t>MDGA2_HUMAN</t>
  </si>
  <si>
    <t>VN1R5_HUMAN</t>
  </si>
  <si>
    <t>VN1R4_HUMAN</t>
  </si>
  <si>
    <t>AB12B_HUMAN</t>
  </si>
  <si>
    <t>GP142_HUMAN</t>
  </si>
  <si>
    <t>CEA19_HUMAN</t>
  </si>
  <si>
    <t>GRASP_HUMAN</t>
  </si>
  <si>
    <t>NRARP_HUMAN</t>
  </si>
  <si>
    <t>PLPL5_HUMAN</t>
  </si>
  <si>
    <t>ANR37_HUMAN</t>
  </si>
  <si>
    <t>MRO2B_HUMAN</t>
  </si>
  <si>
    <t>CTU1_HUMAN</t>
  </si>
  <si>
    <t>DB132_HUMAN</t>
  </si>
  <si>
    <t>RM55_HUMAN</t>
  </si>
  <si>
    <t>DPPA2_HUMAN</t>
  </si>
  <si>
    <t>LHPL4_HUMAN</t>
  </si>
  <si>
    <t>ZER1_HUMAN</t>
  </si>
  <si>
    <t>ZSCA2_HUMAN</t>
  </si>
  <si>
    <t>AGRD2_HUMAN</t>
  </si>
  <si>
    <t>LYG2_HUMAN</t>
  </si>
  <si>
    <t>GP149_HUMAN</t>
  </si>
  <si>
    <t>TEDC1_HUMAN</t>
  </si>
  <si>
    <t>MOB3B_HUMAN</t>
  </si>
  <si>
    <t>SRCA_HUMAN</t>
  </si>
  <si>
    <t>ZN554_HUMAN</t>
  </si>
  <si>
    <t>TRPT1_HUMAN</t>
  </si>
  <si>
    <t>NOP9_HUMAN</t>
  </si>
  <si>
    <t>PRP39_HUMAN</t>
  </si>
  <si>
    <t>BIVM_HUMAN</t>
  </si>
  <si>
    <t>TM135_HUMAN</t>
  </si>
  <si>
    <t>ZN546_HUMAN</t>
  </si>
  <si>
    <t>CUZD1_HUMAN</t>
  </si>
  <si>
    <t>GTD2A_HUMAN</t>
  </si>
  <si>
    <t>HPLN4_HUMAN</t>
  </si>
  <si>
    <t>NT5D3_HUMAN</t>
  </si>
  <si>
    <t>AACS_HUMAN</t>
  </si>
  <si>
    <t>CABP7_HUMAN</t>
  </si>
  <si>
    <t>LRRT4_HUMAN</t>
  </si>
  <si>
    <t>EX3L1_HUMAN</t>
  </si>
  <si>
    <t>VS10L_HUMAN</t>
  </si>
  <si>
    <t>COMD7_HUMAN</t>
  </si>
  <si>
    <t>P2RY8_HUMAN</t>
  </si>
  <si>
    <t>ZSC30_HUMAN</t>
  </si>
  <si>
    <t>NALP8_HUMAN</t>
  </si>
  <si>
    <t>TPRA1_HUMAN</t>
  </si>
  <si>
    <t>F228A_HUMAN</t>
  </si>
  <si>
    <t>PPR27_HUMAN</t>
  </si>
  <si>
    <t>LHPL1_HUMAN</t>
  </si>
  <si>
    <t>AMGO3_HUMAN</t>
  </si>
  <si>
    <t>PAQR7_HUMAN</t>
  </si>
  <si>
    <t>IFNE_HUMAN</t>
  </si>
  <si>
    <t>TMPSC_HUMAN</t>
  </si>
  <si>
    <t>COA5_HUMAN</t>
  </si>
  <si>
    <t>RLGPB_HUMAN</t>
  </si>
  <si>
    <t>TMM17_HUMAN</t>
  </si>
  <si>
    <t>RGPS2_HUMAN</t>
  </si>
  <si>
    <t>NIT1_HUMAN</t>
  </si>
  <si>
    <t>COMD2_HUMAN</t>
  </si>
  <si>
    <t>F131B_HUMAN</t>
  </si>
  <si>
    <t>DRC11_HUMAN</t>
  </si>
  <si>
    <t>PPR3B_HUMAN</t>
  </si>
  <si>
    <t>GKN2_HUMAN</t>
  </si>
  <si>
    <t>NIBA3_HUMAN</t>
  </si>
  <si>
    <t>PRIMA_HUMAN</t>
  </si>
  <si>
    <t>TM219_HUMAN</t>
  </si>
  <si>
    <t>TXND6_HUMAN</t>
  </si>
  <si>
    <t>CONA1_HUMAN</t>
  </si>
  <si>
    <t>Z354C_HUMAN</t>
  </si>
  <si>
    <t>ZN573_HUMAN</t>
  </si>
  <si>
    <t>Z280B_HUMAN</t>
  </si>
  <si>
    <t>TDRP_HUMAN</t>
  </si>
  <si>
    <t>DOPP1_HUMAN</t>
  </si>
  <si>
    <t>MYLK4_HUMAN</t>
  </si>
  <si>
    <t>KR131_HUMAN</t>
  </si>
  <si>
    <t>TF2LY_HUMAN</t>
  </si>
  <si>
    <t>TF2LX_HUMAN</t>
  </si>
  <si>
    <t>LRC49_HUMAN</t>
  </si>
  <si>
    <t>CCNJL_HUMAN</t>
  </si>
  <si>
    <t>LOXH1_HUMAN</t>
  </si>
  <si>
    <t>ARL17_HUMAN</t>
  </si>
  <si>
    <t>SIAH3_HUMAN</t>
  </si>
  <si>
    <t>ZN695_HUMAN</t>
  </si>
  <si>
    <t>ARHGJ_HUMAN</t>
  </si>
  <si>
    <t>WDR75_HUMAN</t>
  </si>
  <si>
    <t>TEX2_HUMAN</t>
  </si>
  <si>
    <t>DEN6A_HUMAN</t>
  </si>
  <si>
    <t>CC28A_HUMAN</t>
  </si>
  <si>
    <t>Z3H7A_HUMAN</t>
  </si>
  <si>
    <t>ZSC29_HUMAN</t>
  </si>
  <si>
    <t>DHX40_HUMAN</t>
  </si>
  <si>
    <t>FBX16_HUMAN</t>
  </si>
  <si>
    <t>OCAT1_HUMAN</t>
  </si>
  <si>
    <t>PALM2_HUMAN</t>
  </si>
  <si>
    <t>DDIAS_HUMAN</t>
  </si>
  <si>
    <t>PPIL6_HUMAN</t>
  </si>
  <si>
    <t>SP8_HUMAN</t>
  </si>
  <si>
    <t>RAVR1_HUMAN</t>
  </si>
  <si>
    <t>LAS2_HUMAN</t>
  </si>
  <si>
    <t>REM2_HUMAN</t>
  </si>
  <si>
    <t>TRM44_HUMAN</t>
  </si>
  <si>
    <t>TCAL8_HUMAN</t>
  </si>
  <si>
    <t>ASTRC_HUMAN</t>
  </si>
  <si>
    <t>DAAF8_HUMAN</t>
  </si>
  <si>
    <t>BD1L2_HUMAN</t>
  </si>
  <si>
    <t>GAR4_HUMAN</t>
  </si>
  <si>
    <t>UBQLN_HUMAN</t>
  </si>
  <si>
    <t>CFA46_HUMAN</t>
  </si>
  <si>
    <t>ZN679_HUMAN</t>
  </si>
  <si>
    <t>GP135_HUMAN</t>
  </si>
  <si>
    <t>ZNF34_HUMAN</t>
  </si>
  <si>
    <t>RCOR2_HUMAN</t>
  </si>
  <si>
    <t>NRSN1_HUMAN</t>
  </si>
  <si>
    <t>RUSD2_HUMAN</t>
  </si>
  <si>
    <t>A16A1_HUMAN</t>
  </si>
  <si>
    <t>H18_HUMAN</t>
  </si>
  <si>
    <t>AGRG5_HUMAN</t>
  </si>
  <si>
    <t>AGRF3_HUMAN</t>
  </si>
  <si>
    <t>AGRF2_HUMAN</t>
  </si>
  <si>
    <t>RGDSR_HUMAN</t>
  </si>
  <si>
    <t>S38A6_HUMAN</t>
  </si>
  <si>
    <t>H6ST3_HUMAN</t>
  </si>
  <si>
    <t>OFCC1_HUMAN</t>
  </si>
  <si>
    <t>DYLT2_HUMAN</t>
  </si>
  <si>
    <t>CA2D3_HUMAN</t>
  </si>
  <si>
    <t>FAM9C_HUMAN</t>
  </si>
  <si>
    <t>DSEL_HUMAN</t>
  </si>
  <si>
    <t>CKLF8_HUMAN</t>
  </si>
  <si>
    <t>CENPL_HUMAN</t>
  </si>
  <si>
    <t>RBIS_HUMAN</t>
  </si>
  <si>
    <t>TMM61_HUMAN</t>
  </si>
  <si>
    <t>PUSL1_HUMAN</t>
  </si>
  <si>
    <t>TAGAP_HUMAN</t>
  </si>
  <si>
    <t>CEND_HUMAN</t>
  </si>
  <si>
    <t>LSME2_HUMAN</t>
  </si>
  <si>
    <t>CP4X1_HUMAN</t>
  </si>
  <si>
    <t>F177A_HUMAN</t>
  </si>
  <si>
    <t>DAW1_HUMAN</t>
  </si>
  <si>
    <t>BCL6B_HUMAN</t>
  </si>
  <si>
    <t>LGI3_HUMAN</t>
  </si>
  <si>
    <t>ZN567_HUMAN</t>
  </si>
  <si>
    <t>BWR1B_HUMAN</t>
  </si>
  <si>
    <t>LRC47_HUMAN</t>
  </si>
  <si>
    <t>S39AB_HUMAN</t>
  </si>
  <si>
    <t>MYO1H_HUMAN</t>
  </si>
  <si>
    <t>GAPT_HUMAN</t>
  </si>
  <si>
    <t>PYRD2_HUMAN</t>
  </si>
  <si>
    <t>CIART_HUMAN</t>
  </si>
  <si>
    <t>EH1L1_HUMAN</t>
  </si>
  <si>
    <t>ZN664_HUMAN</t>
  </si>
  <si>
    <t>FNBP4_HUMAN</t>
  </si>
  <si>
    <t>LCORL_HUMAN</t>
  </si>
  <si>
    <t>CPXM2_HUMAN</t>
  </si>
  <si>
    <t>GUF1_HUMAN</t>
  </si>
  <si>
    <t>FXL16_HUMAN</t>
  </si>
  <si>
    <t>ARL14_HUMAN</t>
  </si>
  <si>
    <t>TOM5_HUMAN</t>
  </si>
  <si>
    <t>TT30B_HUMAN</t>
  </si>
  <si>
    <t>PTGR3_HUMAN</t>
  </si>
  <si>
    <t>ARG39_HUMAN</t>
  </si>
  <si>
    <t>ZN808_HUMAN</t>
  </si>
  <si>
    <t>FBXL6_HUMAN</t>
  </si>
  <si>
    <t>DTWD1_HUMAN</t>
  </si>
  <si>
    <t>KCNRG_HUMAN</t>
  </si>
  <si>
    <t>RP25L_HUMAN</t>
  </si>
  <si>
    <t>TTC9C_HUMAN</t>
  </si>
  <si>
    <t>RM50_HUMAN</t>
  </si>
  <si>
    <t>CCD33_HUMAN</t>
  </si>
  <si>
    <t>S2541_HUMAN</t>
  </si>
  <si>
    <t>OR2C3_HUMAN</t>
  </si>
  <si>
    <t>ANR29_HUMAN</t>
  </si>
  <si>
    <t>AR6P6_HUMAN</t>
  </si>
  <si>
    <t>TO6BL_HUMAN</t>
  </si>
  <si>
    <t>NPW_HUMAN</t>
  </si>
  <si>
    <t>KLDC1_HUMAN</t>
  </si>
  <si>
    <t>HORM2_HUMAN</t>
  </si>
  <si>
    <t>EFCB3_HUMAN</t>
  </si>
  <si>
    <t>ZN433_HUMAN</t>
  </si>
  <si>
    <t>ZN283_HUMAN</t>
  </si>
  <si>
    <t>CLD22_HUMAN</t>
  </si>
  <si>
    <t>ADGB_HUMAN</t>
  </si>
  <si>
    <t>STPG4_HUMAN</t>
  </si>
  <si>
    <t>PPM1N_HUMAN</t>
  </si>
  <si>
    <t>ZN611_HUMAN</t>
  </si>
  <si>
    <t>TSYL6_HUMAN</t>
  </si>
  <si>
    <t>ZN713_HUMAN</t>
  </si>
  <si>
    <t>ZN614_HUMAN</t>
  </si>
  <si>
    <t>ANR44_HUMAN</t>
  </si>
  <si>
    <t>DDX51_HUMAN</t>
  </si>
  <si>
    <t>CE112_HUMAN</t>
  </si>
  <si>
    <t>YIPF7_HUMAN</t>
  </si>
  <si>
    <t>VGLL2_HUMAN</t>
  </si>
  <si>
    <t>ZN615_HUMAN</t>
  </si>
  <si>
    <t>ZN491_HUMAN</t>
  </si>
  <si>
    <t>C56D1_HUMAN</t>
  </si>
  <si>
    <t>CB069_HUMAN</t>
  </si>
  <si>
    <t>CDYL2_HUMAN</t>
  </si>
  <si>
    <t>ZFP41_HUMAN</t>
  </si>
  <si>
    <t>ZN441_HUMAN</t>
  </si>
  <si>
    <t>DAND5_HUMAN</t>
  </si>
  <si>
    <t>GPT11_HUMAN</t>
  </si>
  <si>
    <t>RGF1A_HUMAN</t>
  </si>
  <si>
    <t>MUT7_HUMAN</t>
  </si>
  <si>
    <t>ZIC4_HUMAN</t>
  </si>
  <si>
    <t>SNX31_HUMAN</t>
  </si>
  <si>
    <t>GG6L2_HUMAN</t>
  </si>
  <si>
    <t>ZN610_HUMAN</t>
  </si>
  <si>
    <t>LMBL4_HUMAN</t>
  </si>
  <si>
    <t>TDRD5_HUMAN</t>
  </si>
  <si>
    <t>F184A_HUMAN</t>
  </si>
  <si>
    <t>DTWD2_HUMAN</t>
  </si>
  <si>
    <t>AVL9_HUMAN</t>
  </si>
  <si>
    <t>KY_HUMAN</t>
  </si>
  <si>
    <t>PCYXL_HUMAN</t>
  </si>
  <si>
    <t>P5I13_HUMAN</t>
  </si>
  <si>
    <t>PLPP7_HUMAN</t>
  </si>
  <si>
    <t>SCPDL_HUMAN</t>
  </si>
  <si>
    <t>RETR2_HUMAN</t>
  </si>
  <si>
    <t>NECP1_HUMAN</t>
  </si>
  <si>
    <t>ZN784_HUMAN</t>
  </si>
  <si>
    <t>CL18C_HUMAN</t>
  </si>
  <si>
    <t>ZN485_HUMAN</t>
  </si>
  <si>
    <t>ZBT34_HUMAN</t>
  </si>
  <si>
    <t>PDPR_HUMAN</t>
  </si>
  <si>
    <t>PRCA1_HUMAN</t>
  </si>
  <si>
    <t>MFI_HUMAN</t>
  </si>
  <si>
    <t>MSD4_HUMAN</t>
  </si>
  <si>
    <t>GIMA8_HUMAN</t>
  </si>
  <si>
    <t>Z280C_HUMAN</t>
  </si>
  <si>
    <t>FA156_HUMAN</t>
  </si>
  <si>
    <t>CC168_HUMAN</t>
  </si>
  <si>
    <t>GPR26_HUMAN</t>
  </si>
  <si>
    <t>ZN740_HUMAN</t>
  </si>
  <si>
    <t>LY65B_HUMAN</t>
  </si>
  <si>
    <t>STKL1_HUMAN</t>
  </si>
  <si>
    <t>CHDH_HUMAN</t>
  </si>
  <si>
    <t>ACRBP_HUMAN</t>
  </si>
  <si>
    <t>DRC6_HUMAN</t>
  </si>
  <si>
    <t>CC112_HUMAN</t>
  </si>
  <si>
    <t>SRFB1_HUMAN</t>
  </si>
  <si>
    <t>GAR6_HUMAN</t>
  </si>
  <si>
    <t>ARMC2_HUMAN</t>
  </si>
  <si>
    <t>ZN555_HUMAN</t>
  </si>
  <si>
    <t>D108B_HUMAN</t>
  </si>
  <si>
    <t>TMIE_HUMAN</t>
  </si>
  <si>
    <t>DR9C7_HUMAN</t>
  </si>
  <si>
    <t>PRS33_HUMAN</t>
  </si>
  <si>
    <t>ENASE_HUMAN</t>
  </si>
  <si>
    <t>BHE22_HUMAN</t>
  </si>
  <si>
    <t>CXG3_HUMAN</t>
  </si>
  <si>
    <t>GP156_HUMAN</t>
  </si>
  <si>
    <t>BEST4_HUMAN</t>
  </si>
  <si>
    <t>LINES_HUMAN</t>
  </si>
  <si>
    <t>TTL_HUMAN</t>
  </si>
  <si>
    <t>O5AU1_HUMAN</t>
  </si>
  <si>
    <t>OR4M1_HUMAN</t>
  </si>
  <si>
    <t>O10P1_HUMAN</t>
  </si>
  <si>
    <t>OR5T2_HUMAN</t>
  </si>
  <si>
    <t>OR8A1_HUMAN</t>
  </si>
  <si>
    <t>O52L1_HUMAN</t>
  </si>
  <si>
    <t>O52N4_HUMAN</t>
  </si>
  <si>
    <t>O5AN1_HUMAN</t>
  </si>
  <si>
    <t>O52H1_HUMAN</t>
  </si>
  <si>
    <t>OR5DI_HUMAN</t>
  </si>
  <si>
    <t>OR8D4_HUMAN</t>
  </si>
  <si>
    <t>O10G4_HUMAN</t>
  </si>
  <si>
    <t>OR1J2_HUMAN</t>
  </si>
  <si>
    <t>O13C5_HUMAN</t>
  </si>
  <si>
    <t>OR5H6_HUMAN</t>
  </si>
  <si>
    <t>OR6K6_HUMAN</t>
  </si>
  <si>
    <t>O10AG_HUMAN</t>
  </si>
  <si>
    <t>O51Q1_HUMAN</t>
  </si>
  <si>
    <t>O52I2_HUMAN</t>
  </si>
  <si>
    <t>KI2LB_HUMAN</t>
  </si>
  <si>
    <t>ARK74_HUMAN</t>
  </si>
  <si>
    <t>EXD1_HUMAN</t>
  </si>
  <si>
    <t>RASF8_HUMAN</t>
  </si>
  <si>
    <t>DNJB8_HUMAN</t>
  </si>
  <si>
    <t>CFA61_HUMAN</t>
  </si>
  <si>
    <t>ZFP28_HUMAN</t>
  </si>
  <si>
    <t>FBX27_HUMAN</t>
  </si>
  <si>
    <t>LPD6B_HUMAN</t>
  </si>
  <si>
    <t>ANGL6_HUMAN</t>
  </si>
  <si>
    <t>PSMA8_HUMAN</t>
  </si>
  <si>
    <t>GRPE2_HUMAN</t>
  </si>
  <si>
    <t>PP14C_HUMAN</t>
  </si>
  <si>
    <t>ZN461_HUMAN</t>
  </si>
  <si>
    <t>VEXIN_HUMAN</t>
  </si>
  <si>
    <t>GABP2_HUMAN</t>
  </si>
  <si>
    <t>FIBIN_HUMAN</t>
  </si>
  <si>
    <t>ZN420_HUMAN</t>
  </si>
  <si>
    <t>SUN3_HUMAN</t>
  </si>
  <si>
    <t>STML3_HUMAN</t>
  </si>
  <si>
    <t>TIP_HUMAN</t>
  </si>
  <si>
    <t>KLDC4_HUMAN</t>
  </si>
  <si>
    <t>ZCRB1_HUMAN</t>
  </si>
  <si>
    <t>PIGX_HUMAN</t>
  </si>
  <si>
    <t>TBC16_HUMAN</t>
  </si>
  <si>
    <t>KISHA_HUMAN</t>
  </si>
  <si>
    <t>RBM46_HUMAN</t>
  </si>
  <si>
    <t>CC110_HUMAN</t>
  </si>
  <si>
    <t>MYBPP_HUMAN</t>
  </si>
  <si>
    <t>ZN502_HUMAN</t>
  </si>
  <si>
    <t>ZN596_HUMAN</t>
  </si>
  <si>
    <t>TM163_HUMAN</t>
  </si>
  <si>
    <t>ADA32_HUMAN</t>
  </si>
  <si>
    <t>GAR3_HUMAN</t>
  </si>
  <si>
    <t>F110B_HUMAN</t>
  </si>
  <si>
    <t>O51E1_HUMAN</t>
  </si>
  <si>
    <t>RM30_HUMAN</t>
  </si>
  <si>
    <t>PHOP2_HUMAN</t>
  </si>
  <si>
    <t>S7A13_HUMAN</t>
  </si>
  <si>
    <t>ZPLD1_HUMAN</t>
  </si>
  <si>
    <t>PKR1_HUMAN</t>
  </si>
  <si>
    <t>SFXN5_HUMAN</t>
  </si>
  <si>
    <t>KLF14_HUMAN</t>
  </si>
  <si>
    <t>RNAS8_HUMAN</t>
  </si>
  <si>
    <t>BCAS4_HUMAN</t>
  </si>
  <si>
    <t>SACA4_HUMAN</t>
  </si>
  <si>
    <t>BRX1_HUMAN</t>
  </si>
  <si>
    <t>GP148_HUMAN</t>
  </si>
  <si>
    <t>GP119_HUMAN</t>
  </si>
  <si>
    <t>ST7L_HUMAN</t>
  </si>
  <si>
    <t>IGDC4_HUMAN</t>
  </si>
  <si>
    <t>ATS19_HUMAN</t>
  </si>
  <si>
    <t>EOLA1_HUMAN</t>
  </si>
  <si>
    <t>GANC_HUMAN</t>
  </si>
  <si>
    <t>PP4R1_HUMAN</t>
  </si>
  <si>
    <t>ZN483_HUMAN</t>
  </si>
  <si>
    <t>GIPC3_HUMAN</t>
  </si>
  <si>
    <t>ZN384_HUMAN</t>
  </si>
  <si>
    <t>PPIL4_HUMAN</t>
  </si>
  <si>
    <t>F172A_HUMAN</t>
  </si>
  <si>
    <t>CHUR_HUMAN</t>
  </si>
  <si>
    <t>UBTD2_HUMAN</t>
  </si>
  <si>
    <t>LRRN4_HUMAN</t>
  </si>
  <si>
    <t>TM174_HUMAN</t>
  </si>
  <si>
    <t>CHAC2_HUMAN</t>
  </si>
  <si>
    <t>LTO1_HUMAN</t>
  </si>
  <si>
    <t>LRC29_HUMAN</t>
  </si>
  <si>
    <t>CC107_HUMAN</t>
  </si>
  <si>
    <t>PTCD2_HUMAN</t>
  </si>
  <si>
    <t>EFMT1_HUMAN</t>
  </si>
  <si>
    <t>UCMA_HUMAN</t>
  </si>
  <si>
    <t>SMIM4_HUMAN</t>
  </si>
  <si>
    <t>ANR49_HUMAN</t>
  </si>
  <si>
    <t>RN133_HUMAN</t>
  </si>
  <si>
    <t>GAB3_HUMAN</t>
  </si>
  <si>
    <t>IBPL1_HUMAN</t>
  </si>
  <si>
    <t>PATE1_HUMAN</t>
  </si>
  <si>
    <t>ZN606_HUMAN</t>
  </si>
  <si>
    <t>CSKI1_HUMAN</t>
  </si>
  <si>
    <t>ASB11_HUMAN</t>
  </si>
  <si>
    <t>RB40A_HUMAN</t>
  </si>
  <si>
    <t>CBPA5_HUMAN</t>
  </si>
  <si>
    <t>BRI3B_HUMAN</t>
  </si>
  <si>
    <t>CSRN3_HUMAN</t>
  </si>
  <si>
    <t>ZCH14_HUMAN</t>
  </si>
  <si>
    <t>MAFIP_HUMAN</t>
  </si>
  <si>
    <t>KLHL6_HUMAN</t>
  </si>
  <si>
    <t>ARAP2_HUMAN</t>
  </si>
  <si>
    <t>DNS2B_HUMAN</t>
  </si>
  <si>
    <t>OR8D1_HUMAN</t>
  </si>
  <si>
    <t>OR5P2_HUMAN</t>
  </si>
  <si>
    <t>OR5P3_HUMAN</t>
  </si>
  <si>
    <t>ENK8_HUMAN</t>
  </si>
  <si>
    <t>EN113_HUMAN</t>
  </si>
  <si>
    <t>PHYIP_HUMAN</t>
  </si>
  <si>
    <t>ZN592_HUMAN</t>
  </si>
  <si>
    <t>NPIB3_HUMAN</t>
  </si>
  <si>
    <t>TF3A_HUMAN</t>
  </si>
  <si>
    <t>ARC1A_HUMAN</t>
  </si>
  <si>
    <t>KCNJ9_HUMAN</t>
  </si>
  <si>
    <t>COR2A_HUMAN</t>
  </si>
  <si>
    <t>RL3L_HUMAN</t>
  </si>
  <si>
    <t>FGF11_HUMAN</t>
  </si>
  <si>
    <t>SBP2L_HUMAN</t>
  </si>
  <si>
    <t>LEAP2_HUMAN</t>
  </si>
  <si>
    <t>GLYL1_HUMAN</t>
  </si>
  <si>
    <t>TM40L_HUMAN</t>
  </si>
  <si>
    <t>CXA10_HUMAN</t>
  </si>
  <si>
    <t>TAAR8_HUMAN</t>
  </si>
  <si>
    <t>RL36L_HUMAN</t>
  </si>
  <si>
    <t>ARL11_HUMAN</t>
  </si>
  <si>
    <t>RAB24_HUMAN</t>
  </si>
  <si>
    <t>SNX21_HUMAN</t>
  </si>
  <si>
    <t>MCHR2_HUMAN</t>
  </si>
  <si>
    <t>ZN566_HUMAN</t>
  </si>
  <si>
    <t>PP14A_HUMAN</t>
  </si>
  <si>
    <t>TSACC_HUMAN</t>
  </si>
  <si>
    <t>VATE2_HUMAN</t>
  </si>
  <si>
    <t>CPNE4_HUMAN</t>
  </si>
  <si>
    <t>SLAF9_HUMAN</t>
  </si>
  <si>
    <t>RM24_HUMAN</t>
  </si>
  <si>
    <t>MFRN2_HUMAN</t>
  </si>
  <si>
    <t>ISL2_HUMAN</t>
  </si>
  <si>
    <t>EMID1_HUMAN</t>
  </si>
  <si>
    <t>PTX4_HUMAN</t>
  </si>
  <si>
    <t>KIFC2_HUMAN</t>
  </si>
  <si>
    <t>MRGRF_HUMAN</t>
  </si>
  <si>
    <t>TM186_HUMAN</t>
  </si>
  <si>
    <t>ESPB1_HUMAN</t>
  </si>
  <si>
    <t>F149B_HUMAN</t>
  </si>
  <si>
    <t>S1PBP_HUMAN</t>
  </si>
  <si>
    <t>ZN775_HUMAN</t>
  </si>
  <si>
    <t>TAM41_HUMAN</t>
  </si>
  <si>
    <t>EFHD2_HUMAN</t>
  </si>
  <si>
    <t>ZN707_HUMAN</t>
  </si>
  <si>
    <t>RUND1_HUMAN</t>
  </si>
  <si>
    <t>NXNL1_HUMAN</t>
  </si>
  <si>
    <t>S7A6O_HUMAN</t>
  </si>
  <si>
    <t>KCD12_HUMAN</t>
  </si>
  <si>
    <t>ZN501_HUMAN</t>
  </si>
  <si>
    <t>ZG16B_HUMAN</t>
  </si>
  <si>
    <t>RMD1_HUMAN</t>
  </si>
  <si>
    <t>ECHD3_HUMAN</t>
  </si>
  <si>
    <t>SHSA4_HUMAN</t>
  </si>
  <si>
    <t>MBD6_HUMAN</t>
  </si>
  <si>
    <t>RSPRY_HUMAN</t>
  </si>
  <si>
    <t>MTBP_HUMAN</t>
  </si>
  <si>
    <t>SACA9_HUMAN</t>
  </si>
  <si>
    <t>ZHX1R_HUMAN</t>
  </si>
  <si>
    <t>NEUL3_HUMAN</t>
  </si>
  <si>
    <t>F120B_HUMAN</t>
  </si>
  <si>
    <t>REX1B_HUMAN</t>
  </si>
  <si>
    <t>ADAT3_HUMAN</t>
  </si>
  <si>
    <t>PHIPL_HUMAN</t>
  </si>
  <si>
    <t>KIF12_HUMAN</t>
  </si>
  <si>
    <t>DTD2_HUMAN</t>
  </si>
  <si>
    <t>SCRN2_HUMAN</t>
  </si>
  <si>
    <t>LTV1_HUMAN</t>
  </si>
  <si>
    <t>RM48_HUMAN</t>
  </si>
  <si>
    <t>DMAC1_HUMAN</t>
  </si>
  <si>
    <t>A7L3B_HUMAN</t>
  </si>
  <si>
    <t>ZC21A_HUMAN</t>
  </si>
  <si>
    <t>S2544_HUMAN</t>
  </si>
  <si>
    <t>PRR11_HUMAN</t>
  </si>
  <si>
    <t>CCD34_HUMAN</t>
  </si>
  <si>
    <t>FMC1_HUMAN</t>
  </si>
  <si>
    <t>SH3Y1_HUMAN</t>
  </si>
  <si>
    <t>T176A_HUMAN</t>
  </si>
  <si>
    <t>ZN419_HUMAN</t>
  </si>
  <si>
    <t>C2AIL_HUMAN</t>
  </si>
  <si>
    <t>DIRA2_HUMAN</t>
  </si>
  <si>
    <t>COX14_HUMAN</t>
  </si>
  <si>
    <t>KAZD1_HUMAN</t>
  </si>
  <si>
    <t>FXL20_HUMAN</t>
  </si>
  <si>
    <t>VSIG2_HUMAN</t>
  </si>
  <si>
    <t>CYYR1_HUMAN</t>
  </si>
  <si>
    <t>ESIP1_HUMAN</t>
  </si>
  <si>
    <t>M4A14_HUMAN</t>
  </si>
  <si>
    <t>ZN479_HUMAN</t>
  </si>
  <si>
    <t>HIPL1_HUMAN</t>
  </si>
  <si>
    <t>NEUL4_HUMAN</t>
  </si>
  <si>
    <t>MY15B_HUMAN</t>
  </si>
  <si>
    <t>CLMN_HUMAN</t>
  </si>
  <si>
    <t>S45A3_HUMAN</t>
  </si>
  <si>
    <t>TM87B_HUMAN</t>
  </si>
  <si>
    <t>ZN668_HUMAN</t>
  </si>
  <si>
    <t>ARL5B_HUMAN</t>
  </si>
  <si>
    <t>BTBD6_HUMAN</t>
  </si>
  <si>
    <t>COX42_HUMAN</t>
  </si>
  <si>
    <t>LRAT2_HUMAN</t>
  </si>
  <si>
    <t>CXD4_HUMAN</t>
  </si>
  <si>
    <t>ZFR_HUMAN</t>
  </si>
  <si>
    <t>F167A_HUMAN</t>
  </si>
  <si>
    <t>LYZL4_HUMAN</t>
  </si>
  <si>
    <t>CAZA3_HUMAN</t>
  </si>
  <si>
    <t>NAR5_HUMAN</t>
  </si>
  <si>
    <t>RHOV_HUMAN</t>
  </si>
  <si>
    <t>SNX22_HUMAN</t>
  </si>
  <si>
    <t>MRGX4_HUMAN</t>
  </si>
  <si>
    <t>VATG3_HUMAN</t>
  </si>
  <si>
    <t>SGCZ_HUMAN</t>
  </si>
  <si>
    <t>FIMP_HUMAN</t>
  </si>
  <si>
    <t>APLD1_HUMAN</t>
  </si>
  <si>
    <t>IMP1L_HUMAN</t>
  </si>
  <si>
    <t>KS6R_HUMAN</t>
  </si>
  <si>
    <t>ZSC31_HUMAN</t>
  </si>
  <si>
    <t>CC74B_HUMAN</t>
  </si>
  <si>
    <t>PRRC1_HUMAN</t>
  </si>
  <si>
    <t>LRGUK_HUMAN</t>
  </si>
  <si>
    <t>CCDC7_HUMAN</t>
  </si>
  <si>
    <t>DMRTB_HUMAN</t>
  </si>
  <si>
    <t>PCMD1_HUMAN</t>
  </si>
  <si>
    <t>PPM1M_HUMAN</t>
  </si>
  <si>
    <t>HS12B_HUMAN</t>
  </si>
  <si>
    <t>RN145_HUMAN</t>
  </si>
  <si>
    <t>DAA10_HUMAN</t>
  </si>
  <si>
    <t>VTM2L_HUMAN</t>
  </si>
  <si>
    <t>SPT33_HUMAN</t>
  </si>
  <si>
    <t>CFA54_HUMAN</t>
  </si>
  <si>
    <t>PLD3A_HUMAN</t>
  </si>
  <si>
    <t>ZN714_HUMAN</t>
  </si>
  <si>
    <t>F210A_HUMAN</t>
  </si>
  <si>
    <t>ZN285_HUMAN</t>
  </si>
  <si>
    <t>RUN3B_HUMAN</t>
  </si>
  <si>
    <t>TMM74_HUMAN</t>
  </si>
  <si>
    <t>ZN599_HUMAN</t>
  </si>
  <si>
    <t>CNT3B_HUMAN</t>
  </si>
  <si>
    <t>DACH2_HUMAN</t>
  </si>
  <si>
    <t>ACAP3_HUMAN</t>
  </si>
  <si>
    <t>OXGR1_HUMAN</t>
  </si>
  <si>
    <t>GPR78_HUMAN</t>
  </si>
  <si>
    <t>LRC3B_HUMAN</t>
  </si>
  <si>
    <t>ARHGH_HUMAN</t>
  </si>
  <si>
    <t>OPALI_HUMAN</t>
  </si>
  <si>
    <t>ZIM3_HUMAN</t>
  </si>
  <si>
    <t>SG3A2_HUMAN</t>
  </si>
  <si>
    <t>TECTB_HUMAN</t>
  </si>
  <si>
    <t>KLHL5_HUMAN</t>
  </si>
  <si>
    <t>ODF3A_HUMAN</t>
  </si>
  <si>
    <t>PKH4B_HUMAN</t>
  </si>
  <si>
    <t>BTBD9_HUMAN</t>
  </si>
  <si>
    <t>SG3A1_HUMAN</t>
  </si>
  <si>
    <t>TSN32_HUMAN</t>
  </si>
  <si>
    <t>1A1L1_HUMAN</t>
  </si>
  <si>
    <t>OR5BC_HUMAN</t>
  </si>
  <si>
    <t>OR2A5_HUMAN</t>
  </si>
  <si>
    <t>OR7D2_HUMAN</t>
  </si>
  <si>
    <t>OR8B4_HUMAN</t>
  </si>
  <si>
    <t>TAAR9_HUMAN</t>
  </si>
  <si>
    <t>TAAR1_HUMAN</t>
  </si>
  <si>
    <t>CITE4_HUMAN</t>
  </si>
  <si>
    <t>KCNA7_HUMAN</t>
  </si>
  <si>
    <t>PCX1_HUMAN</t>
  </si>
  <si>
    <t>RSLAB_HUMAN</t>
  </si>
  <si>
    <t>UBL7_HUMAN</t>
  </si>
  <si>
    <t>CK2N2_HUMAN</t>
  </si>
  <si>
    <t>PEBP4_HUMAN</t>
  </si>
  <si>
    <t>ABHD1_HUMAN</t>
  </si>
  <si>
    <t>ZN347_HUMAN</t>
  </si>
  <si>
    <t>ZN607_HUMAN</t>
  </si>
  <si>
    <t>FIZ1_HUMAN</t>
  </si>
  <si>
    <t>CPXM1_HUMAN</t>
  </si>
  <si>
    <t>ORAI2_HUMAN</t>
  </si>
  <si>
    <t>ZN382_HUMAN</t>
  </si>
  <si>
    <t>INT14_HUMAN</t>
  </si>
  <si>
    <t>ZIC5_HUMAN</t>
  </si>
  <si>
    <t>INSM2_HUMAN</t>
  </si>
  <si>
    <t>AMELY_HUMAN</t>
  </si>
  <si>
    <t>SEC62_HUMAN</t>
  </si>
  <si>
    <t>GML_HUMAN</t>
  </si>
  <si>
    <t>H4G_HUMAN</t>
  </si>
  <si>
    <t>TTC1_HUMAN</t>
  </si>
  <si>
    <t>CDCA3_HUMAN</t>
  </si>
  <si>
    <t>RGPD5_HUMAN</t>
  </si>
  <si>
    <t>NPAS1_HUMAN</t>
  </si>
  <si>
    <t>TM9S2_HUMAN</t>
  </si>
  <si>
    <t>PRRX2_HUMAN</t>
  </si>
  <si>
    <t>GDIR3_HUMAN</t>
  </si>
  <si>
    <t>SPI2A_HUMAN</t>
  </si>
  <si>
    <t>SMR3A_HUMAN</t>
  </si>
  <si>
    <t>APOL4_HUMAN</t>
  </si>
  <si>
    <t>ARP5L_HUMAN</t>
  </si>
  <si>
    <t>F118B_HUMAN</t>
  </si>
  <si>
    <t>RETNB_HUMAN</t>
  </si>
  <si>
    <t>RT63_HUMAN</t>
  </si>
  <si>
    <t>PSD2_HUMAN</t>
  </si>
  <si>
    <t>NRIP2_HUMAN</t>
  </si>
  <si>
    <t>RTP3_HUMAN</t>
  </si>
  <si>
    <t>PRS27_HUMAN</t>
  </si>
  <si>
    <t>HSPB9_HUMAN</t>
  </si>
  <si>
    <t>COE4_HUMAN</t>
  </si>
  <si>
    <t>DBND2_HUMAN</t>
  </si>
  <si>
    <t>ACBD6_HUMAN</t>
  </si>
  <si>
    <t>ZN559_HUMAN</t>
  </si>
  <si>
    <t>RM45_HUMAN</t>
  </si>
  <si>
    <t>PAAF1_HUMAN</t>
  </si>
  <si>
    <t>CF300_HUMAN</t>
  </si>
  <si>
    <t>ORAI3_HUMAN</t>
  </si>
  <si>
    <t>LLPH_HUMAN</t>
  </si>
  <si>
    <t>TCAL7_HUMAN</t>
  </si>
  <si>
    <t>S39A3_HUMAN</t>
  </si>
  <si>
    <t>APC13_HUMAN</t>
  </si>
  <si>
    <t>ZN649_HUMAN</t>
  </si>
  <si>
    <t>SPEB_HUMAN</t>
  </si>
  <si>
    <t>TIM29_HUMAN</t>
  </si>
  <si>
    <t>BTBDA_HUMAN</t>
  </si>
  <si>
    <t>PADC1_HUMAN</t>
  </si>
  <si>
    <t>RTBDN_HUMAN</t>
  </si>
  <si>
    <t>NICN1_HUMAN</t>
  </si>
  <si>
    <t>HDHD3_HUMAN</t>
  </si>
  <si>
    <t>ZN577_HUMAN</t>
  </si>
  <si>
    <t>TM204_HUMAN</t>
  </si>
  <si>
    <t>LIMD2_HUMAN</t>
  </si>
  <si>
    <t>UPK3B_HUMAN</t>
  </si>
  <si>
    <t>H2AJ_HUMAN</t>
  </si>
  <si>
    <t>LRRC1_HUMAN</t>
  </si>
  <si>
    <t>DPH7_HUMAN</t>
  </si>
  <si>
    <t>TRMO_HUMAN</t>
  </si>
  <si>
    <t>ZSA5A_HUMAN</t>
  </si>
  <si>
    <t>CHCH7_HUMAN</t>
  </si>
  <si>
    <t>MENT_HUMAN</t>
  </si>
  <si>
    <t>MCRI2_HUMAN</t>
  </si>
  <si>
    <t>RCAF1_HUMAN</t>
  </si>
  <si>
    <t>CCD32_HUMAN</t>
  </si>
  <si>
    <t>LRC61_HUMAN</t>
  </si>
  <si>
    <t>ASHWN_HUMAN</t>
  </si>
  <si>
    <t>TPPP3_HUMAN</t>
  </si>
  <si>
    <t>HIG2A_HUMAN</t>
  </si>
  <si>
    <t>NADAP_HUMAN</t>
  </si>
  <si>
    <t>TTLL2_HUMAN</t>
  </si>
  <si>
    <t>APOL6_HUMAN</t>
  </si>
  <si>
    <t>ZN471_HUMAN</t>
  </si>
  <si>
    <t>PG12B_HUMAN</t>
  </si>
  <si>
    <t>SALL3_HUMAN</t>
  </si>
  <si>
    <t>GP174_HUMAN</t>
  </si>
  <si>
    <t>VN1R3_HUMAN</t>
  </si>
  <si>
    <t>SPZ1_HUMAN</t>
  </si>
  <si>
    <t>KLF16_HUMAN</t>
  </si>
  <si>
    <t>HEMGN_HUMAN</t>
  </si>
  <si>
    <t>CCG6_HUMAN</t>
  </si>
  <si>
    <t>TSCOT_HUMAN</t>
  </si>
  <si>
    <t>GPR87_HUMAN</t>
  </si>
  <si>
    <t>GBRL3_HUMAN</t>
  </si>
  <si>
    <t>SCOT2_HUMAN</t>
  </si>
  <si>
    <t>RM32_HUMAN</t>
  </si>
  <si>
    <t>RM20_HUMAN</t>
  </si>
  <si>
    <t>RM13_HUMAN</t>
  </si>
  <si>
    <t>RM09_HUMAN</t>
  </si>
  <si>
    <t>RM04_HUMAN</t>
  </si>
  <si>
    <t>RM01_HUMAN</t>
  </si>
  <si>
    <t>RT26_HUMAN</t>
  </si>
  <si>
    <t>KRA48_HUMAN</t>
  </si>
  <si>
    <t>CNTP3_HUMAN</t>
  </si>
  <si>
    <t>TMG3_HUMAN</t>
  </si>
  <si>
    <t>RM37_HUMAN</t>
  </si>
  <si>
    <t>IRX2_HUMAN</t>
  </si>
  <si>
    <t>S2539_HUMAN</t>
  </si>
  <si>
    <t>GPR63_HUMAN</t>
  </si>
  <si>
    <t>FOXQ1_HUMAN</t>
  </si>
  <si>
    <t>IPKB_HUMAN</t>
  </si>
  <si>
    <t>K1C23_HUMAN</t>
  </si>
  <si>
    <t>LRCC1_HUMAN</t>
  </si>
  <si>
    <t>BRNP2_HUMAN</t>
  </si>
  <si>
    <t>ZY11B_HUMAN</t>
  </si>
  <si>
    <t>ZC12C_HUMAN</t>
  </si>
  <si>
    <t>XPO4_HUMAN</t>
  </si>
  <si>
    <t>RHG39_HUMAN</t>
  </si>
  <si>
    <t>OR2H1_HUMAN</t>
  </si>
  <si>
    <t>OR8D2_HUMAN</t>
  </si>
  <si>
    <t>S6A16_HUMAN</t>
  </si>
  <si>
    <t>NRSN2_HUMAN</t>
  </si>
  <si>
    <t>PITH1_HUMAN</t>
  </si>
  <si>
    <t>VN1R1_HUMAN</t>
  </si>
  <si>
    <t>COMD5_HUMAN</t>
  </si>
  <si>
    <t>DDX24_HUMAN</t>
  </si>
  <si>
    <t>CC90B_HUMAN</t>
  </si>
  <si>
    <t>HXD1_HUMAN</t>
  </si>
  <si>
    <t>NACA2_HUMAN</t>
  </si>
  <si>
    <t>MFR1L_HUMAN</t>
  </si>
  <si>
    <t>T126A_HUMAN</t>
  </si>
  <si>
    <t>DRC3_HUMAN</t>
  </si>
  <si>
    <t>ZMY15_HUMAN</t>
  </si>
  <si>
    <t>NBPF3_HUMAN</t>
  </si>
  <si>
    <t>TM117_HUMAN</t>
  </si>
  <si>
    <t>CC113_HUMAN</t>
  </si>
  <si>
    <t>TKTL2_HUMAN</t>
  </si>
  <si>
    <t>TSYL1_HUMAN</t>
  </si>
  <si>
    <t>F234A_HUMAN</t>
  </si>
  <si>
    <t>PCDC1_HUMAN</t>
  </si>
  <si>
    <t>CAD19_HUMAN</t>
  </si>
  <si>
    <t>CSRN2_HUMAN</t>
  </si>
  <si>
    <t>METL9_HUMAN</t>
  </si>
  <si>
    <t>LPAR5_HUMAN</t>
  </si>
  <si>
    <t>S35B3_HUMAN</t>
  </si>
  <si>
    <t>MEGF9_HUMAN</t>
  </si>
  <si>
    <t>O2AG1_HUMAN</t>
  </si>
  <si>
    <t>O10A5_HUMAN</t>
  </si>
  <si>
    <t>O10A4_HUMAN</t>
  </si>
  <si>
    <t>OR2D2_HUMAN</t>
  </si>
  <si>
    <t>MAGH1_HUMAN</t>
  </si>
  <si>
    <t>SH3L3_HUMAN</t>
  </si>
  <si>
    <t>NGN2_HUMAN</t>
  </si>
  <si>
    <t>DPH5_HUMAN</t>
  </si>
  <si>
    <t>RBP17_HUMAN</t>
  </si>
  <si>
    <t>RM46_HUMAN</t>
  </si>
  <si>
    <t>I27L2_HUMAN</t>
  </si>
  <si>
    <t>SO5A1_HUMAN</t>
  </si>
  <si>
    <t>VCX1_HUMAN</t>
  </si>
  <si>
    <t>TM245_HUMAN</t>
  </si>
  <si>
    <t>CRLD1_HUMAN</t>
  </si>
  <si>
    <t>O51B5_HUMAN</t>
  </si>
  <si>
    <t>UBQL3_HUMAN</t>
  </si>
  <si>
    <t>GGNB2_HUMAN</t>
  </si>
  <si>
    <t>SNX25_HUMAN</t>
  </si>
  <si>
    <t>CPVL_HUMAN</t>
  </si>
  <si>
    <t>ATX3L_HUMAN</t>
  </si>
  <si>
    <t>PIGM_HUMAN</t>
  </si>
  <si>
    <t>RIMS4_HUMAN</t>
  </si>
  <si>
    <t>RWDD1_HUMAN</t>
  </si>
  <si>
    <t>AMPB_HUMAN</t>
  </si>
  <si>
    <t>DPEP3_HUMAN</t>
  </si>
  <si>
    <t>CST9L_HUMAN</t>
  </si>
  <si>
    <t>SEHL2_HUMAN</t>
  </si>
  <si>
    <t>PRD13_HUMAN</t>
  </si>
  <si>
    <t>ESF1_HUMAN</t>
  </si>
  <si>
    <t>KLH31_HUMAN</t>
  </si>
  <si>
    <t>THAP9_HUMAN</t>
  </si>
  <si>
    <t>ZN576_HUMAN</t>
  </si>
  <si>
    <t>IGFR1_HUMAN</t>
  </si>
  <si>
    <t>PCX3_HUMAN</t>
  </si>
  <si>
    <t>FNDC4_HUMAN</t>
  </si>
  <si>
    <t>TM38A_HUMAN</t>
  </si>
  <si>
    <t>CCD86_HUMAN</t>
  </si>
  <si>
    <t>OPA3_HUMAN</t>
  </si>
  <si>
    <t>LDAH_HUMAN</t>
  </si>
  <si>
    <t>TM134_HUMAN</t>
  </si>
  <si>
    <t>LRC19_HUMAN</t>
  </si>
  <si>
    <t>AAMDC_HUMAN</t>
  </si>
  <si>
    <t>ZN442_HUMAN</t>
  </si>
  <si>
    <t>CCSE2_HUMAN</t>
  </si>
  <si>
    <t>IFT22_HUMAN</t>
  </si>
  <si>
    <t>ZMAT4_HUMAN</t>
  </si>
  <si>
    <t>NOL11_HUMAN</t>
  </si>
  <si>
    <t>CCNP_HUMAN</t>
  </si>
  <si>
    <t>VRTN_HUMAN</t>
  </si>
  <si>
    <t>PPIP2_HUMAN</t>
  </si>
  <si>
    <t>WDR76_HUMAN</t>
  </si>
  <si>
    <t>MA6D1_HUMAN</t>
  </si>
  <si>
    <t>RPF1_HUMAN</t>
  </si>
  <si>
    <t>KT3K_HUMAN</t>
  </si>
  <si>
    <t>SYCM_HUMAN</t>
  </si>
  <si>
    <t>ZN556_HUMAN</t>
  </si>
  <si>
    <t>NJMU_HUMAN</t>
  </si>
  <si>
    <t>LMA1L_HUMAN</t>
  </si>
  <si>
    <t>MAGF1_HUMAN</t>
  </si>
  <si>
    <t>B2L12_HUMAN</t>
  </si>
  <si>
    <t>RISC_HUMAN</t>
  </si>
  <si>
    <t>ST20_HUMAN</t>
  </si>
  <si>
    <t>LRTM1_HUMAN</t>
  </si>
  <si>
    <t>POPD2_HUMAN</t>
  </si>
  <si>
    <t>POPD3_HUMAN</t>
  </si>
  <si>
    <t>GLOD4_HUMAN</t>
  </si>
  <si>
    <t>PCDH9_HUMAN</t>
  </si>
  <si>
    <t>HES4_HUMAN</t>
  </si>
  <si>
    <t>ZN160_HUMAN</t>
  </si>
  <si>
    <t>K1586_HUMAN</t>
  </si>
  <si>
    <t>PCD18_HUMAN</t>
  </si>
  <si>
    <t>TPIP1_HUMAN</t>
  </si>
  <si>
    <t>SDF2L_HUMAN</t>
  </si>
  <si>
    <t>FGF22_HUMAN</t>
  </si>
  <si>
    <t>RM47_HUMAN</t>
  </si>
  <si>
    <t>XAGE1_HUMAN</t>
  </si>
  <si>
    <t>GAK5_HUMAN</t>
  </si>
  <si>
    <t>ENH3_HUMAN</t>
  </si>
  <si>
    <t>TUFT1_HUMAN</t>
  </si>
  <si>
    <t>HMX1_HUMAN</t>
  </si>
  <si>
    <t>RT30_HUMAN</t>
  </si>
  <si>
    <t>M1IP1_HUMAN</t>
  </si>
  <si>
    <t>GPCP1_HUMAN</t>
  </si>
  <si>
    <t>OBP2B_HUMAN</t>
  </si>
  <si>
    <t>SCRT2_HUMAN</t>
  </si>
  <si>
    <t>ASCL3_HUMAN</t>
  </si>
  <si>
    <t>TMM9B_HUMAN</t>
  </si>
  <si>
    <t>EQTN_HUMAN</t>
  </si>
  <si>
    <t>TSSP_HUMAN</t>
  </si>
  <si>
    <t>OR2S1_HUMAN</t>
  </si>
  <si>
    <t>AVEN_HUMAN</t>
  </si>
  <si>
    <t>FSCN3_HUMAN</t>
  </si>
  <si>
    <t>KLHL1_HUMAN</t>
  </si>
  <si>
    <t>D39U1_HUMAN</t>
  </si>
  <si>
    <t>YAE1_HUMAN</t>
  </si>
  <si>
    <t>MOST1_HUMAN</t>
  </si>
  <si>
    <t>PAPOB_HUMAN</t>
  </si>
  <si>
    <t>ZN277_HUMAN</t>
  </si>
  <si>
    <t>OLFL3_HUMAN</t>
  </si>
  <si>
    <t>CYTL1_HUMAN</t>
  </si>
  <si>
    <t>CNNM1_HUMAN</t>
  </si>
  <si>
    <t>HEBP1_HUMAN</t>
  </si>
  <si>
    <t>PNO1_HUMAN</t>
  </si>
  <si>
    <t>F1142_HUMAN</t>
  </si>
  <si>
    <t>SPNXB_HUMAN</t>
  </si>
  <si>
    <t>SPNXA_HUMAN</t>
  </si>
  <si>
    <t>RGS18_HUMAN</t>
  </si>
  <si>
    <t>GP173_HUMAN</t>
  </si>
  <si>
    <t>GPR27_HUMAN</t>
  </si>
  <si>
    <t>TM7S3_HUMAN</t>
  </si>
  <si>
    <t>SEM3G_HUMAN</t>
  </si>
  <si>
    <t>SLX9_HUMAN</t>
  </si>
  <si>
    <t>IGSF5_HUMAN</t>
  </si>
  <si>
    <t>CENPM_HUMAN</t>
  </si>
  <si>
    <t>NRBP2_HUMAN</t>
  </si>
  <si>
    <t>INKA2_HUMAN</t>
  </si>
  <si>
    <t>CTSRZ_HUMAN</t>
  </si>
  <si>
    <t>CBLN4_HUMAN</t>
  </si>
  <si>
    <t>ECHD1_HUMAN</t>
  </si>
  <si>
    <t>RBM12_HUMAN</t>
  </si>
  <si>
    <t>ANKE1_HUMAN</t>
  </si>
  <si>
    <t>ZBT40_HUMAN</t>
  </si>
  <si>
    <t>PDRG1_HUMAN</t>
  </si>
  <si>
    <t>BL1S4_HUMAN</t>
  </si>
  <si>
    <t>TRM13_HUMAN</t>
  </si>
  <si>
    <t>SPS2L_HUMAN</t>
  </si>
  <si>
    <t>ABCF3_HUMAN</t>
  </si>
  <si>
    <t>ACOXL_HUMAN</t>
  </si>
  <si>
    <t>TYW1_HUMAN</t>
  </si>
  <si>
    <t>ZN701_HUMAN</t>
  </si>
  <si>
    <t>TBC13_HUMAN</t>
  </si>
  <si>
    <t>FGOP2_HUMAN</t>
  </si>
  <si>
    <t>FAIM1_HUMAN</t>
  </si>
  <si>
    <t>TBCC1_HUMAN</t>
  </si>
  <si>
    <t>RT18A_HUMAN</t>
  </si>
  <si>
    <t>KBTB4_HUMAN</t>
  </si>
  <si>
    <t>NECP2_HUMAN</t>
  </si>
  <si>
    <t>BSDC1_HUMAN</t>
  </si>
  <si>
    <t>ARGL1_HUMAN</t>
  </si>
  <si>
    <t>TM45A_HUMAN</t>
  </si>
  <si>
    <t>SPAT6_HUMAN</t>
  </si>
  <si>
    <t>CZIB_HUMAN</t>
  </si>
  <si>
    <t>HPIP_HUMAN</t>
  </si>
  <si>
    <t>COMD8_HUMAN</t>
  </si>
  <si>
    <t>RM16_HUMAN</t>
  </si>
  <si>
    <t>ABITM_HUMAN</t>
  </si>
  <si>
    <t>SOLH2_HUMAN</t>
  </si>
  <si>
    <t>TM260_HUMAN</t>
  </si>
  <si>
    <t>TEX10_HUMAN</t>
  </si>
  <si>
    <t>DCA16_HUMAN</t>
  </si>
  <si>
    <t>THUM1_HUMAN</t>
  </si>
  <si>
    <t>PP14D_HUMAN</t>
  </si>
  <si>
    <t>M4A12_HUMAN</t>
  </si>
  <si>
    <t>PAQR5_HUMAN</t>
  </si>
  <si>
    <t>ARH38_HUMAN</t>
  </si>
  <si>
    <t>SIDT1_HUMAN</t>
  </si>
  <si>
    <t>DDX43_HUMAN</t>
  </si>
  <si>
    <t>CLDN1_HUMAN</t>
  </si>
  <si>
    <t>ASIC5_HUMAN</t>
  </si>
  <si>
    <t>BARH2_HUMAN</t>
  </si>
  <si>
    <t>ST32B_HUMAN</t>
  </si>
  <si>
    <t>FA13B_HUMAN</t>
  </si>
  <si>
    <t>FKB11_HUMAN</t>
  </si>
  <si>
    <t>BET1L_HUMAN</t>
  </si>
  <si>
    <t>RASLC_HUMAN</t>
  </si>
  <si>
    <t>T2R14_HUMAN</t>
  </si>
  <si>
    <t>T2R13_HUMAN</t>
  </si>
  <si>
    <t>TA2R8_HUMAN</t>
  </si>
  <si>
    <t>TA2R7_HUMAN</t>
  </si>
  <si>
    <t>TA2R3_HUMAN</t>
  </si>
  <si>
    <t>TA2R1_HUMAN</t>
  </si>
  <si>
    <t>PTTG2_HUMAN</t>
  </si>
  <si>
    <t>RGL1_HUMAN</t>
  </si>
  <si>
    <t>DJC27_HUMAN</t>
  </si>
  <si>
    <t>TMOD4_HUMAN</t>
  </si>
  <si>
    <t>OGFR_HUMAN</t>
  </si>
  <si>
    <t>PALS2_HUMAN</t>
  </si>
  <si>
    <t>RM15_HUMAN</t>
  </si>
  <si>
    <t>TAP26_HUMAN</t>
  </si>
  <si>
    <t>JKAMP_HUMAN</t>
  </si>
  <si>
    <t>RM36_HUMAN</t>
  </si>
  <si>
    <t>IL17C_HUMAN</t>
  </si>
  <si>
    <t>RM27_HUMAN</t>
  </si>
  <si>
    <t>COX16_HUMAN</t>
  </si>
  <si>
    <t>DOK5_HUMAN</t>
  </si>
  <si>
    <t>TAAR2_HUMAN</t>
  </si>
  <si>
    <t>RPA12_HUMAN</t>
  </si>
  <si>
    <t>ARP3B_HUMAN</t>
  </si>
  <si>
    <t>CSC1_HUMAN</t>
  </si>
  <si>
    <t>PHRF1_HUMAN</t>
  </si>
  <si>
    <t>BTBD7_HUMAN</t>
  </si>
  <si>
    <t>NYAP2_HUMAN</t>
  </si>
  <si>
    <t>LRFN1_HUMAN</t>
  </si>
  <si>
    <t>RELCH_HUMAN</t>
  </si>
  <si>
    <t>DIP2B_HUMAN</t>
  </si>
  <si>
    <t>ARMX1_HUMAN</t>
  </si>
  <si>
    <t>COPZ2_HUMAN</t>
  </si>
  <si>
    <t>UNC79_HUMAN</t>
  </si>
  <si>
    <t>PCD10_HUMAN</t>
  </si>
  <si>
    <t>SI1L2_HUMAN</t>
  </si>
  <si>
    <t>UBP35_HUMAN</t>
  </si>
  <si>
    <t>ZN624_HUMAN</t>
  </si>
  <si>
    <t>PDP2_HUMAN</t>
  </si>
  <si>
    <t>RHG28_HUMAN</t>
  </si>
  <si>
    <t>NYNRI_HUMAN</t>
  </si>
  <si>
    <t>THEG_HUMAN</t>
  </si>
  <si>
    <t>LRIT1_HUMAN</t>
  </si>
  <si>
    <t>RBPJL_HUMAN</t>
  </si>
  <si>
    <t>ARP21_HUMAN</t>
  </si>
  <si>
    <t>DKK2_HUMAN</t>
  </si>
  <si>
    <t>FA8A1_HUMAN</t>
  </si>
  <si>
    <t>MTFP1_HUMAN</t>
  </si>
  <si>
    <t>CFDP1_HUMAN</t>
  </si>
  <si>
    <t>CCG5_HUMAN</t>
  </si>
  <si>
    <t>O14J1_HUMAN</t>
  </si>
  <si>
    <t>FLOWR_HUMAN</t>
  </si>
  <si>
    <t>ARMX3_HUMAN</t>
  </si>
  <si>
    <t>RLP24_HUMAN</t>
  </si>
  <si>
    <t>STEA1_HUMAN</t>
  </si>
  <si>
    <t>IL17B_HUMAN</t>
  </si>
  <si>
    <t>BAP29_HUMAN</t>
  </si>
  <si>
    <t>ZNHI2_HUMAN</t>
  </si>
  <si>
    <t>RPGFL_HUMAN</t>
  </si>
  <si>
    <t>GPN3_HUMAN</t>
  </si>
  <si>
    <t>TEKT2_HUMAN</t>
  </si>
  <si>
    <t>ZN107_HUMAN</t>
  </si>
  <si>
    <t>FKBPL_HUMAN</t>
  </si>
  <si>
    <t>TSYL4_HUMAN</t>
  </si>
  <si>
    <t>GP160_HUMAN</t>
  </si>
  <si>
    <t>CAD22_HUMAN</t>
  </si>
  <si>
    <t>MSPD1_HUMAN</t>
  </si>
  <si>
    <t>TSR3_HUMAN</t>
  </si>
  <si>
    <t>ZN112_HUMAN</t>
  </si>
  <si>
    <t>ZN229_HUMAN</t>
  </si>
  <si>
    <t>GBG8_HUMAN</t>
  </si>
  <si>
    <t>ZN223_HUMAN</t>
  </si>
  <si>
    <t>ZN221_HUMAN</t>
  </si>
  <si>
    <t>DKKL1_HUMAN</t>
  </si>
  <si>
    <t>DJC12_HUMAN</t>
  </si>
  <si>
    <t>MRT4_HUMAN</t>
  </si>
  <si>
    <t>ENK9_HUMAN</t>
  </si>
  <si>
    <t>PILRB_HUMAN</t>
  </si>
  <si>
    <t>GPTC8_HUMAN</t>
  </si>
  <si>
    <t>O52A1_HUMAN</t>
  </si>
  <si>
    <t>CXD2_HUMAN</t>
  </si>
  <si>
    <t>KLK13_HUMAN</t>
  </si>
  <si>
    <t>ANGL2_HUMAN</t>
  </si>
  <si>
    <t>ZN236_HUMAN</t>
  </si>
  <si>
    <t>ZN215_HUMAN</t>
  </si>
  <si>
    <t>CADH9_HUMAN</t>
  </si>
  <si>
    <t>DEN2A_HUMAN</t>
  </si>
  <si>
    <t>PALD_HUMAN</t>
  </si>
  <si>
    <t>S39AA_HUMAN</t>
  </si>
  <si>
    <t>KI26A_HUMAN</t>
  </si>
  <si>
    <t>ANR50_HUMAN</t>
  </si>
  <si>
    <t>AT7L1_HUMAN</t>
  </si>
  <si>
    <t>RN150_HUMAN</t>
  </si>
  <si>
    <t>PRR12_HUMAN</t>
  </si>
  <si>
    <t>PAI2B_HUMAN</t>
  </si>
  <si>
    <t>TMCC3_HUMAN</t>
  </si>
  <si>
    <t>KCNS2_HUMAN</t>
  </si>
  <si>
    <t>T53G3_HUMAN</t>
  </si>
  <si>
    <t>NOL7_HUMAN</t>
  </si>
  <si>
    <t>SCML1_HUMAN</t>
  </si>
  <si>
    <t>PCDB8_HUMAN</t>
  </si>
  <si>
    <t>PCDBA_HUMAN</t>
  </si>
  <si>
    <t>PCDGK_HUMAN</t>
  </si>
  <si>
    <t>PCDGG_HUMAN</t>
  </si>
  <si>
    <t>PCDAC_HUMAN</t>
  </si>
  <si>
    <t>ANGE1_HUMAN</t>
  </si>
  <si>
    <t>SSRG_HUMAN</t>
  </si>
  <si>
    <t>TF2AY_HUMAN</t>
  </si>
  <si>
    <t>KCJ14_HUMAN</t>
  </si>
  <si>
    <t>SORC3_HUMAN</t>
  </si>
  <si>
    <t>PHF24_HUMAN</t>
  </si>
  <si>
    <t>DHDH_HUMAN</t>
  </si>
  <si>
    <t>PSG11_HUMAN</t>
  </si>
  <si>
    <t>POK11_HUMAN</t>
  </si>
  <si>
    <t>ZN443_HUMAN</t>
  </si>
  <si>
    <t>UST_HUMAN</t>
  </si>
  <si>
    <t>AKAP2_HUMAN</t>
  </si>
  <si>
    <t>ZN652_HUMAN</t>
  </si>
  <si>
    <t>SL9A8_HUMAN</t>
  </si>
  <si>
    <t>ANKR6_HUMAN</t>
  </si>
  <si>
    <t>ZN510_HUMAN</t>
  </si>
  <si>
    <t>WDR37_HUMAN</t>
  </si>
  <si>
    <t>FRM4B_HUMAN</t>
  </si>
  <si>
    <t>ZKSC5_HUMAN</t>
  </si>
  <si>
    <t>ZN257_HUMAN</t>
  </si>
  <si>
    <t>RT28_HUMAN</t>
  </si>
  <si>
    <t>DDX52_HUMAN</t>
  </si>
  <si>
    <t>RT17_HUMAN</t>
  </si>
  <si>
    <t>RT07_HUMAN</t>
  </si>
  <si>
    <t>2ABG_HUMAN</t>
  </si>
  <si>
    <t>GPR52_HUMAN</t>
  </si>
  <si>
    <t>KCNK7_HUMAN</t>
  </si>
  <si>
    <t>ACOT9_HUMAN</t>
  </si>
  <si>
    <t>ZBT12_HUMAN</t>
  </si>
  <si>
    <t>VWA7_HUMAN</t>
  </si>
  <si>
    <t>NOP16_HUMAN</t>
  </si>
  <si>
    <t>CCDC9_HUMAN</t>
  </si>
  <si>
    <t>FA32A_HUMAN</t>
  </si>
  <si>
    <t>CMAH_HUMAN</t>
  </si>
  <si>
    <t>C170B_HUMAN</t>
  </si>
  <si>
    <t>MTL5_HUMAN</t>
  </si>
  <si>
    <t>CRBG1_HUMAN</t>
  </si>
  <si>
    <t>TBL2_HUMAN</t>
  </si>
  <si>
    <t>HES2_HUMAN</t>
  </si>
  <si>
    <t>IPP_HUMAN</t>
  </si>
  <si>
    <t>OR1A2_HUMAN</t>
  </si>
  <si>
    <t>KCTD3_HUMAN</t>
  </si>
  <si>
    <t>PCDB9_HUMAN</t>
  </si>
  <si>
    <t>PCDB7_HUMAN</t>
  </si>
  <si>
    <t>PCDB5_HUMAN</t>
  </si>
  <si>
    <t>PCDB4_HUMAN</t>
  </si>
  <si>
    <t>PCDB3_HUMAN</t>
  </si>
  <si>
    <t>PCDB2_HUMAN</t>
  </si>
  <si>
    <t>PCDBF_HUMAN</t>
  </si>
  <si>
    <t>PCDBD_HUMAN</t>
  </si>
  <si>
    <t>PCDBB_HUMAN</t>
  </si>
  <si>
    <t>PCDB1_HUMAN</t>
  </si>
  <si>
    <t>PCDGM_HUMAN</t>
  </si>
  <si>
    <t>PCDGL_HUMAN</t>
  </si>
  <si>
    <t>PCDGJ_HUMAN</t>
  </si>
  <si>
    <t>PCDGI_HUMAN</t>
  </si>
  <si>
    <t>PCDGH_HUMAN</t>
  </si>
  <si>
    <t>PCDGF_HUMAN</t>
  </si>
  <si>
    <t>PCDGE_HUMAN</t>
  </si>
  <si>
    <t>PCDGD_HUMAN</t>
  </si>
  <si>
    <t>PCDG9_HUMAN</t>
  </si>
  <si>
    <t>PCDG8_HUMAN</t>
  </si>
  <si>
    <t>PCDG7_HUMAN</t>
  </si>
  <si>
    <t>PCDG6_HUMAN</t>
  </si>
  <si>
    <t>PCDG5_HUMAN</t>
  </si>
  <si>
    <t>PCDG4_HUMAN</t>
  </si>
  <si>
    <t>PCDG3_HUMAN</t>
  </si>
  <si>
    <t>PCDG2_HUMAN</t>
  </si>
  <si>
    <t>PCDGB_HUMAN</t>
  </si>
  <si>
    <t>PCDGA_HUMAN</t>
  </si>
  <si>
    <t>PCDG1_HUMAN</t>
  </si>
  <si>
    <t>PCDA8_HUMAN</t>
  </si>
  <si>
    <t>PCDA5_HUMAN</t>
  </si>
  <si>
    <t>PCDA3_HUMAN</t>
  </si>
  <si>
    <t>PCDAD_HUMAN</t>
  </si>
  <si>
    <t>PCDAB_HUMAN</t>
  </si>
  <si>
    <t>PCDC2_HUMAN</t>
  </si>
  <si>
    <t>UTP18_HUMAN</t>
  </si>
  <si>
    <t>TIM8B_HUMAN</t>
  </si>
  <si>
    <t>SRPRB_HUMAN</t>
  </si>
  <si>
    <t>O51B2_HUMAN</t>
  </si>
  <si>
    <t>RAI2_HUMAN</t>
  </si>
  <si>
    <t>TSSC4_HUMAN</t>
  </si>
  <si>
    <t>GPR45_HUMAN</t>
  </si>
  <si>
    <t>HS3S4_HUMAN</t>
  </si>
  <si>
    <t>ALG5_HUMAN</t>
  </si>
  <si>
    <t>ARL5A_HUMAN</t>
  </si>
  <si>
    <t>MTCH2_HUMAN</t>
  </si>
  <si>
    <t>PXMP4_HUMAN</t>
  </si>
  <si>
    <t>CLCA3_HUMAN</t>
  </si>
  <si>
    <t>ZFP37_HUMAN</t>
  </si>
  <si>
    <t>RPKL1_HUMAN</t>
  </si>
  <si>
    <t>DDX49_HUMAN</t>
  </si>
  <si>
    <t>GAK19_HUMAN</t>
  </si>
  <si>
    <t>A3LT2_HUMAN</t>
  </si>
  <si>
    <t>SACA6_HUMAN</t>
  </si>
  <si>
    <t>PYDC5_HUMAN</t>
  </si>
  <si>
    <t>KV37_HUMAN</t>
  </si>
  <si>
    <t>KVD42_HUMAN</t>
  </si>
  <si>
    <t>LV469_HUMAN</t>
  </si>
  <si>
    <t>LVK55_HUMAN</t>
  </si>
  <si>
    <t>LV150_HUMAN</t>
  </si>
  <si>
    <t>LV548_HUMAN</t>
  </si>
  <si>
    <t>LV233_HUMAN</t>
  </si>
  <si>
    <t>TVG11_HUMAN</t>
  </si>
  <si>
    <t>TVB73_HUMAN</t>
  </si>
  <si>
    <t>TRGV2_HUMAN</t>
  </si>
  <si>
    <t>KVD24_HUMAN</t>
  </si>
  <si>
    <t>KV137_HUMAN</t>
  </si>
  <si>
    <t>TVAL2_HUMAN</t>
  </si>
  <si>
    <t>TVA30_HUMAN</t>
  </si>
  <si>
    <t>TVAZ1_HUMAN</t>
  </si>
  <si>
    <t>TBC3D_HUMAN</t>
  </si>
  <si>
    <t>MEIKN_HUMAN</t>
  </si>
  <si>
    <t>TVB17_HUMAN</t>
  </si>
  <si>
    <t>TBC3E_HUMAN</t>
  </si>
  <si>
    <t>LV332_HUMAN</t>
  </si>
  <si>
    <t>TVG10_HUMAN</t>
  </si>
  <si>
    <t>TRGV1_HUMAN</t>
  </si>
  <si>
    <t>TVB53_HUMAN</t>
  </si>
  <si>
    <t>TVB67_HUMAN</t>
  </si>
  <si>
    <t>TVB57_HUMAN</t>
  </si>
  <si>
    <t>TVB23_HUMAN</t>
  </si>
  <si>
    <t>TVB71_HUMAN</t>
  </si>
  <si>
    <t>POTEB_HUMAN</t>
  </si>
  <si>
    <t>LV136_HUMAN</t>
  </si>
  <si>
    <t>TRGV5_HUMAN</t>
  </si>
  <si>
    <t>TVB9_HUMAN</t>
  </si>
  <si>
    <t>LV949_HUMAN</t>
  </si>
  <si>
    <t>TVA10_HUMAN</t>
  </si>
  <si>
    <t>TVA4_HUMAN</t>
  </si>
  <si>
    <t>TVAL3_HUMAN</t>
  </si>
  <si>
    <t>TVA24_HUMAN</t>
  </si>
  <si>
    <t>TVA20_HUMAN</t>
  </si>
  <si>
    <t>TVA22_HUMAN</t>
  </si>
  <si>
    <t>TVA21_HUMAN</t>
  </si>
  <si>
    <t>PAL4C_HUMAN</t>
  </si>
  <si>
    <t>TVBL4_HUMAN</t>
  </si>
  <si>
    <t>KVD41_HUMAN</t>
  </si>
  <si>
    <t>TRGV8_HUMAN</t>
  </si>
  <si>
    <t>TRGV4_HUMAN</t>
  </si>
  <si>
    <t>DP2NB_HUMAN</t>
  </si>
  <si>
    <t>UB2L5_HUMAN</t>
  </si>
  <si>
    <t>TRDV1_HUMAN</t>
  </si>
  <si>
    <t>CPHXL_HUMAN</t>
  </si>
  <si>
    <t>FXO3B_HUMAN</t>
  </si>
  <si>
    <t>PLGRF_HUMAN</t>
  </si>
  <si>
    <t>PNT87_HUMAN</t>
  </si>
  <si>
    <t>TVB51_HUMAN</t>
  </si>
  <si>
    <t>TVBK2_HUMAN</t>
  </si>
  <si>
    <t>TVB14_HUMAN</t>
  </si>
  <si>
    <t>TVB28_HUMAN</t>
  </si>
  <si>
    <t>KAL1L_HUMAN</t>
  </si>
  <si>
    <t>TRDV2_HUMAN</t>
  </si>
  <si>
    <t>TRDV3_HUMAN</t>
  </si>
  <si>
    <t>DHR12_HUMAN</t>
  </si>
  <si>
    <t>DAPL1_HUMAN</t>
  </si>
  <si>
    <t>CC50C_HUMAN</t>
  </si>
  <si>
    <t>CF119_HUMAN</t>
  </si>
  <si>
    <t>KR231_HUMAN</t>
  </si>
  <si>
    <t>PRS38_HUMAN</t>
  </si>
  <si>
    <t>BCLA3_HUMAN</t>
  </si>
  <si>
    <t>DYTN_HUMAN</t>
  </si>
  <si>
    <t>WDR27_HUMAN</t>
  </si>
  <si>
    <t>HEAT9_HUMAN</t>
  </si>
  <si>
    <t>SMCO3_HUMAN</t>
  </si>
  <si>
    <t>HMX2_HUMAN</t>
  </si>
  <si>
    <t>C144A_HUMAN</t>
  </si>
  <si>
    <t>COLL1_HUMAN</t>
  </si>
  <si>
    <t>DCD2B_HUMAN</t>
  </si>
  <si>
    <t>CPED1_HUMAN</t>
  </si>
  <si>
    <t>Z804B_HUMAN</t>
  </si>
  <si>
    <t>KLRG2_HUMAN</t>
  </si>
  <si>
    <t>DEN11_HUMAN</t>
  </si>
  <si>
    <t>CTGEF_HUMAN</t>
  </si>
  <si>
    <t>CTGE9_HUMAN</t>
  </si>
  <si>
    <t>LRP5L_HUMAN</t>
  </si>
  <si>
    <t>KRBA1_HUMAN</t>
  </si>
  <si>
    <t>RGSL_HUMAN</t>
  </si>
  <si>
    <t>F149A_HUMAN</t>
  </si>
  <si>
    <t>CDHR4_HUMAN</t>
  </si>
  <si>
    <t>DPPA5_HUMAN</t>
  </si>
  <si>
    <t>PINLY_HUMAN</t>
  </si>
  <si>
    <t>GOG8O_HUMAN</t>
  </si>
  <si>
    <t>VWA3A_HUMAN</t>
  </si>
  <si>
    <t>GEMC1_HUMAN</t>
  </si>
  <si>
    <t>O6C74_HUMAN</t>
  </si>
  <si>
    <t>TBC3B_HUMAN</t>
  </si>
  <si>
    <t>EPAB2_HUMAN</t>
  </si>
  <si>
    <t>WDR97_HUMAN</t>
  </si>
  <si>
    <t>PSAL_HUMAN</t>
  </si>
  <si>
    <t>SWAHB_HUMAN</t>
  </si>
  <si>
    <t>TBC3F_HUMAN</t>
  </si>
  <si>
    <t>TM235_HUMAN</t>
  </si>
  <si>
    <t>ZN316_HUMAN</t>
  </si>
  <si>
    <t>DPRX_HUMAN</t>
  </si>
  <si>
    <t>TRI64_HUMAN</t>
  </si>
  <si>
    <t>SERC4_HUMAN</t>
  </si>
  <si>
    <t>TV23A_HUMAN</t>
  </si>
  <si>
    <t>O5H14_HUMAN</t>
  </si>
  <si>
    <t>ZN860_HUMAN</t>
  </si>
  <si>
    <t>HMX3_HUMAN</t>
  </si>
  <si>
    <t>S15A5_HUMAN</t>
  </si>
  <si>
    <t>AGAP5_HUMAN</t>
  </si>
  <si>
    <t>RP1BL_HUMAN</t>
  </si>
  <si>
    <t>ARGFX_HUMAN</t>
  </si>
  <si>
    <t>ZSA5B_HUMAN</t>
  </si>
  <si>
    <t>LRR3C_HUMAN</t>
  </si>
  <si>
    <t>O6C65_HUMAN</t>
  </si>
  <si>
    <t>RIM3C_HUMAN</t>
  </si>
  <si>
    <t>ZN233_HUMAN</t>
  </si>
  <si>
    <t>ASB14_HUMAN</t>
  </si>
  <si>
    <t>ZNF98_HUMAN</t>
  </si>
  <si>
    <t>TSPY2_HUMAN</t>
  </si>
  <si>
    <t>CC85C_HUMAN</t>
  </si>
  <si>
    <t>ARI3C_HUMAN</t>
  </si>
  <si>
    <t>OR5H1_HUMAN</t>
  </si>
  <si>
    <t>CGB1_HUMAN</t>
  </si>
  <si>
    <t>TTC36_HUMAN</t>
  </si>
  <si>
    <t>RFPLA_HUMAN</t>
  </si>
  <si>
    <t>DUXA_HUMAN</t>
  </si>
  <si>
    <t>O2AG2_HUMAN</t>
  </si>
  <si>
    <t>AQ12B_HUMAN</t>
  </si>
  <si>
    <t>L37A2_HUMAN</t>
  </si>
  <si>
    <t>ZFP92_HUMAN</t>
  </si>
  <si>
    <t>IFM10_HUMAN</t>
  </si>
  <si>
    <t>L37A1_HUMAN</t>
  </si>
  <si>
    <t>O52A4_HUMAN</t>
  </si>
  <si>
    <t>I4E1B_HUMAN</t>
  </si>
  <si>
    <t>ZN729_HUMAN</t>
  </si>
  <si>
    <t>ZN726_HUMAN</t>
  </si>
  <si>
    <t>CC169_HUMAN</t>
  </si>
  <si>
    <t>ZN716_HUMAN</t>
  </si>
  <si>
    <t>KNCN_HUMAN</t>
  </si>
  <si>
    <t>LRIQ3_HUMAN</t>
  </si>
  <si>
    <t>AN36A_HUMAN</t>
  </si>
  <si>
    <t>ZN839_HUMAN</t>
  </si>
  <si>
    <t>YDJC_HUMAN</t>
  </si>
  <si>
    <t>PP2D1_HUMAN</t>
  </si>
  <si>
    <t>ZN891_HUMAN</t>
  </si>
  <si>
    <t>ZBBX_HUMAN</t>
  </si>
  <si>
    <t>LEG16_HUMAN</t>
  </si>
  <si>
    <t>SERP3_HUMAN</t>
  </si>
  <si>
    <t>HIDE1_HUMAN</t>
  </si>
  <si>
    <t>F1712_HUMAN</t>
  </si>
  <si>
    <t>ARG33_HUMAN</t>
  </si>
  <si>
    <t>P20L1_HUMAN</t>
  </si>
  <si>
    <t>CAN14_HUMAN</t>
  </si>
  <si>
    <t>ZNF99_HUMAN</t>
  </si>
  <si>
    <t>ODF3B_HUMAN</t>
  </si>
  <si>
    <t>DCD2C_HUMAN</t>
  </si>
  <si>
    <t>FOXO6_HUMAN</t>
  </si>
  <si>
    <t>EVPLL_HUMAN</t>
  </si>
  <si>
    <t>FHAD1_HUMAN</t>
  </si>
  <si>
    <t>ISM1_HUMAN</t>
  </si>
  <si>
    <t>KILIN_HUMAN</t>
  </si>
  <si>
    <t>O11HC_HUMAN</t>
  </si>
  <si>
    <t>BTBDI_HUMAN</t>
  </si>
  <si>
    <t>TM114_HUMAN</t>
  </si>
  <si>
    <t>ZN879_HUMAN</t>
  </si>
  <si>
    <t>EIFCL_HUMAN</t>
  </si>
  <si>
    <t>RBG10_HUMAN</t>
  </si>
  <si>
    <t>PP13G_HUMAN</t>
  </si>
  <si>
    <t>T150C_HUMAN</t>
  </si>
  <si>
    <t>MP31_HUMAN</t>
  </si>
  <si>
    <t>HAS3P_HUMAN</t>
  </si>
  <si>
    <t>TR49D_HUMAN</t>
  </si>
  <si>
    <t>HSBPL_HUMAN</t>
  </si>
  <si>
    <t>PRRT4_HUMAN</t>
  </si>
  <si>
    <t>ZFTA_HUMAN</t>
  </si>
  <si>
    <t>MUC22_HUMAN</t>
  </si>
  <si>
    <t>PBMU2_HUMAN</t>
  </si>
  <si>
    <t>Z587B_HUMAN</t>
  </si>
  <si>
    <t>NDUCR_HUMAN</t>
  </si>
  <si>
    <t>APRIO_HUMAN</t>
  </si>
  <si>
    <t>STMD1_HUMAN</t>
  </si>
  <si>
    <t>TGR3L_HUMAN</t>
  </si>
  <si>
    <t>PANO1_HUMAN</t>
  </si>
  <si>
    <t>TRI77_HUMAN</t>
  </si>
  <si>
    <t>CCER2_HUMAN</t>
  </si>
  <si>
    <t>ASURF_HUMAN</t>
  </si>
  <si>
    <t>HMGN4_HUMAN</t>
  </si>
  <si>
    <t>ISLR_HUMAN</t>
  </si>
  <si>
    <t>UBFD1_HUMAN</t>
  </si>
  <si>
    <t>OR7AH_HUMAN</t>
  </si>
  <si>
    <t>VCY1_HUMAN</t>
  </si>
  <si>
    <t>TYB4Y_HUMAN</t>
  </si>
  <si>
    <t>RGPD8_HUMAN</t>
  </si>
  <si>
    <t>RGS13_HUMAN</t>
  </si>
  <si>
    <t>IPP2C_HUMAN</t>
  </si>
  <si>
    <t>TRNK1_HUMAN</t>
  </si>
  <si>
    <t>CXX1_HUMAN</t>
  </si>
  <si>
    <t>MPPD1_HUMAN</t>
  </si>
  <si>
    <t>TEX28_HUMAN</t>
  </si>
  <si>
    <t>CTR4_HUMAN</t>
  </si>
  <si>
    <t>TEX33_HUMAN</t>
  </si>
  <si>
    <t>LYRM1_HUMAN</t>
  </si>
  <si>
    <t>ZN749_HUMAN</t>
  </si>
  <si>
    <t>AN32C_HUMAN</t>
  </si>
  <si>
    <t>SSX4_HUMAN</t>
  </si>
  <si>
    <t>NPA1P_HUMAN</t>
  </si>
  <si>
    <t>ZN862_HUMAN</t>
  </si>
  <si>
    <t>L37A3_HUMAN</t>
  </si>
  <si>
    <t>EREP2_HUMAN</t>
  </si>
  <si>
    <t>TBC12_HUMAN</t>
  </si>
  <si>
    <t>OR1I1_HUMAN</t>
  </si>
  <si>
    <t>RNBP6_HUMAN</t>
  </si>
  <si>
    <t>TSN3_HUMAN</t>
  </si>
  <si>
    <t>MAGC1_HUMAN</t>
  </si>
  <si>
    <t>EIF1B_HUMAN</t>
  </si>
  <si>
    <t>T22D2_HUMAN</t>
  </si>
  <si>
    <t>Z780A_HUMAN</t>
  </si>
  <si>
    <t>TBX10_HUMAN</t>
  </si>
  <si>
    <t>ZN737_HUMAN</t>
  </si>
  <si>
    <t>FBX24_HUMAN</t>
  </si>
  <si>
    <t>Z324A_HUMAN</t>
  </si>
  <si>
    <t>FRAT2_HUMAN</t>
  </si>
  <si>
    <t>RMXL2_HUMAN</t>
  </si>
  <si>
    <t>CD123_HUMAN</t>
  </si>
  <si>
    <t>NALF2_HUMAN</t>
  </si>
  <si>
    <t>TSN9_HUMAN</t>
  </si>
  <si>
    <t>GAGE7_HUMAN</t>
  </si>
  <si>
    <t>KBTBB_HUMAN</t>
  </si>
  <si>
    <t>FBX21_HUMAN</t>
  </si>
  <si>
    <t>WDR47_HUMAN</t>
  </si>
  <si>
    <t>OR2F2_HUMAN</t>
  </si>
  <si>
    <t>AGFG2_HUMAN</t>
  </si>
  <si>
    <t>NXPH2_HUMAN</t>
  </si>
  <si>
    <t>NXPH3_HUMAN</t>
  </si>
  <si>
    <t>NXPH4_HUMAN</t>
  </si>
  <si>
    <t>CDRT1_HUMAN</t>
  </si>
  <si>
    <t>OR5F1_HUMAN</t>
  </si>
  <si>
    <t>DEXI_HUMAN</t>
  </si>
  <si>
    <t>NSA2_HUMAN</t>
  </si>
  <si>
    <t>PRAM1_HUMAN</t>
  </si>
  <si>
    <t>QORL1_HUMAN</t>
  </si>
  <si>
    <t>TSN13_HUMAN</t>
  </si>
  <si>
    <t>SG1D2_HUMAN</t>
  </si>
  <si>
    <t>PPR17_HUMAN</t>
  </si>
  <si>
    <t>TVA84_HUMAN</t>
  </si>
  <si>
    <t>P3_HUMAN</t>
  </si>
  <si>
    <t>NUD17_HUMAN</t>
  </si>
  <si>
    <t>KRA14_HUMAN</t>
  </si>
  <si>
    <t>ZGLP1_HUMAN</t>
  </si>
  <si>
    <t>F153B_HUMAN</t>
  </si>
  <si>
    <t>ARMS2_HUMAN</t>
  </si>
  <si>
    <t>S35G6_HUMAN</t>
  </si>
  <si>
    <t>TBC3H_HUMAN</t>
  </si>
  <si>
    <t>PIRT_HUMAN</t>
  </si>
  <si>
    <t>PAB4L_HUMAN</t>
  </si>
  <si>
    <t>DERPC_HUMAN</t>
  </si>
  <si>
    <t>Z705D_HUMAN</t>
  </si>
  <si>
    <t>TR49C_HUMAN</t>
  </si>
  <si>
    <t>S35E2_HUMAN</t>
  </si>
  <si>
    <t>GG12I_HUMAN</t>
  </si>
  <si>
    <t>TSPYA_HUMAN</t>
  </si>
  <si>
    <t>LIMS4_HUMAN</t>
  </si>
  <si>
    <t>RGPD1_HUMAN</t>
  </si>
  <si>
    <t>RGPD2_HUMAN</t>
  </si>
  <si>
    <t>CT45A_HUMAN</t>
  </si>
  <si>
    <t>D130B_HUMAN</t>
  </si>
  <si>
    <t>RPC22_HUMAN</t>
  </si>
  <si>
    <t>NBPF9_HUMAN</t>
  </si>
  <si>
    <t>GAL3A_HUMAN</t>
  </si>
  <si>
    <t>DT3UO_HUMAN</t>
  </si>
  <si>
    <t>KVD37_HUMAN</t>
  </si>
  <si>
    <t>HV383_HUMAN</t>
  </si>
  <si>
    <t>HV511_HUMAN</t>
  </si>
  <si>
    <t>ZTRF1_HUMAN</t>
  </si>
  <si>
    <t>HV384_HUMAN</t>
  </si>
  <si>
    <t>HRURF_HUMAN</t>
  </si>
  <si>
    <t>GLI4_HUMAN</t>
  </si>
  <si>
    <t>PSG2_HUMAN</t>
  </si>
  <si>
    <t>CRGA_HUMAN</t>
  </si>
  <si>
    <t>GLPE_HUMAN</t>
  </si>
  <si>
    <t>ZN823_HUMAN</t>
  </si>
  <si>
    <t>CRIS2_HUMAN</t>
  </si>
  <si>
    <t>ZNF14_HUMAN</t>
  </si>
  <si>
    <t>PTMS_HUMAN</t>
  </si>
  <si>
    <t>MAS1L_HUMAN</t>
  </si>
  <si>
    <t>MAGA9_HUMAN</t>
  </si>
  <si>
    <t>MAGB1_HUMAN</t>
  </si>
  <si>
    <t>OR3A1_HUMAN</t>
  </si>
  <si>
    <t>OR1G1_HUMAN</t>
  </si>
  <si>
    <t>ZNF84_HUMAN</t>
  </si>
  <si>
    <t>ZN157_HUMAN</t>
  </si>
  <si>
    <t>CDR1_HUMAN</t>
  </si>
  <si>
    <t>ZN132_HUMAN</t>
  </si>
  <si>
    <t>CRIP2_HUMAN</t>
  </si>
  <si>
    <t>SH3BG_HUMAN</t>
  </si>
  <si>
    <t>RWD2B_HUMAN</t>
  </si>
  <si>
    <t>OR1D5_HUMAN</t>
  </si>
  <si>
    <t>OR4D2_HUMAN</t>
  </si>
  <si>
    <t>O10A3_HUMAN</t>
  </si>
  <si>
    <t>SIM11_HUMAN</t>
  </si>
  <si>
    <t>FXYD7_HUMAN</t>
  </si>
  <si>
    <t>T2R41_HUMAN</t>
  </si>
  <si>
    <t>T2R45_HUMAN</t>
  </si>
  <si>
    <t>T2R30_HUMAN</t>
  </si>
  <si>
    <t>T2R50_HUMAN</t>
  </si>
  <si>
    <t>T2R60_HUMAN</t>
  </si>
  <si>
    <t>PROF3_HUMAN</t>
  </si>
  <si>
    <t>KTDAP_HUMAN</t>
  </si>
  <si>
    <t>ZC3H6_HUMAN</t>
  </si>
  <si>
    <t>YPEL3_HUMAN</t>
  </si>
  <si>
    <t>LCN6_HUMAN</t>
  </si>
  <si>
    <t>SELW_HUMAN</t>
  </si>
  <si>
    <t>RT10_HUMAN</t>
  </si>
  <si>
    <t>KGD4_HUMAN</t>
  </si>
  <si>
    <t>MXRA7_HUMAN</t>
  </si>
  <si>
    <t>CCZ1B_HUMAN</t>
  </si>
  <si>
    <t>ZN200_HUMAN</t>
  </si>
  <si>
    <t>ZN117_HUMAN</t>
  </si>
  <si>
    <t>ZNF90_HUMAN</t>
  </si>
  <si>
    <t>EMAL5_HUMAN</t>
  </si>
  <si>
    <t>FHI1A_HUMAN</t>
  </si>
  <si>
    <t>BSPH1_HUMAN</t>
  </si>
  <si>
    <t>SLFN5_HUMAN</t>
  </si>
  <si>
    <t>ZN616_HUMAN</t>
  </si>
  <si>
    <t>DMWD_HUMAN</t>
  </si>
  <si>
    <t>R51A2_HUMAN</t>
  </si>
  <si>
    <t>ABD18_HUMAN</t>
  </si>
  <si>
    <t>DIK1C_HUMAN</t>
  </si>
  <si>
    <t>SCRN3_HUMAN</t>
  </si>
  <si>
    <t>ZN816_HUMAN</t>
  </si>
  <si>
    <t>TMM94_HUMAN</t>
  </si>
  <si>
    <t>IFRD2_HUMAN</t>
  </si>
  <si>
    <t>GAG2B_HUMAN</t>
  </si>
  <si>
    <t>GAGE5_HUMAN</t>
  </si>
  <si>
    <t>BAGE1_HUMAN</t>
  </si>
  <si>
    <t>SG2A2_HUMAN</t>
  </si>
  <si>
    <t>CROC4_HUMAN</t>
  </si>
  <si>
    <t>URB2_HUMAN</t>
  </si>
  <si>
    <t>GGTL2_HUMAN</t>
  </si>
  <si>
    <t>EP3A_HUMAN</t>
  </si>
  <si>
    <t>GBX1_HUMAN</t>
  </si>
  <si>
    <t>MAD4_HUMAN</t>
  </si>
  <si>
    <t>ZN267_HUMAN</t>
  </si>
  <si>
    <t>ZN234_HUMAN</t>
  </si>
  <si>
    <t>PTCA_HUMAN</t>
  </si>
  <si>
    <t>ZN846_HUMAN</t>
  </si>
  <si>
    <t>HAPR1_HUMAN</t>
  </si>
  <si>
    <t>T132B_HUMAN</t>
  </si>
  <si>
    <t>R3HD1_HUMAN</t>
  </si>
  <si>
    <t>IPYR_HUMAN</t>
  </si>
  <si>
    <t>PLGA_HUMAN</t>
  </si>
  <si>
    <t>PWP2_HUMAN</t>
  </si>
  <si>
    <t>RBMS2_HUMAN</t>
  </si>
  <si>
    <t>SURF2_HUMAN</t>
  </si>
  <si>
    <t>OR4D1_HUMAN</t>
  </si>
  <si>
    <t>OR1C1_HUMAN</t>
  </si>
  <si>
    <t>OR7A5_HUMAN</t>
  </si>
  <si>
    <t>MLF2_HUMAN</t>
  </si>
  <si>
    <t>NNAT_HUMAN</t>
  </si>
  <si>
    <t>TAL2_HUMAN</t>
  </si>
  <si>
    <t>MEA1_HUMAN</t>
  </si>
  <si>
    <t>F187B_HUMAN</t>
  </si>
  <si>
    <t>EX3L4_HUMAN</t>
  </si>
  <si>
    <t>KNOP1_HUMAN</t>
  </si>
  <si>
    <t>HNRL2_HUMAN</t>
  </si>
  <si>
    <t>ISK13_HUMAN</t>
  </si>
  <si>
    <t>LRC36_HUMAN</t>
  </si>
  <si>
    <t>SKDA1_HUMAN</t>
  </si>
  <si>
    <t>IZUM4_HUMAN</t>
  </si>
  <si>
    <t>TM241_HUMAN</t>
  </si>
  <si>
    <t>QSER1_HUMAN</t>
  </si>
  <si>
    <t>ZN630_HUMAN</t>
  </si>
  <si>
    <t>MTHSD_HUMAN</t>
  </si>
  <si>
    <t>FA83E_HUMAN</t>
  </si>
  <si>
    <t>CQ058_HUMAN</t>
  </si>
  <si>
    <t>EX3L2_HUMAN</t>
  </si>
  <si>
    <t>SWAHA_HUMAN</t>
  </si>
  <si>
    <t>ZN181_HUMAN</t>
  </si>
  <si>
    <t>RGS21_HUMAN</t>
  </si>
  <si>
    <t>D19L1_HUMAN</t>
  </si>
  <si>
    <t>RPEL1_HUMAN</t>
  </si>
  <si>
    <t>IAH1_HUMAN</t>
  </si>
  <si>
    <t>TXIP1_HUMAN</t>
  </si>
  <si>
    <t>SMTL2_HUMAN</t>
  </si>
  <si>
    <t>ZN800_HUMAN</t>
  </si>
  <si>
    <t>WSCD2_HUMAN</t>
  </si>
  <si>
    <t>ZN284_HUMAN</t>
  </si>
  <si>
    <t>FR1L6_HUMAN</t>
  </si>
  <si>
    <t>GAB4_HUMAN</t>
  </si>
  <si>
    <t>DB115_HUMAN</t>
  </si>
  <si>
    <t>DB112_HUMAN</t>
  </si>
  <si>
    <t>F214A_HUMAN</t>
  </si>
  <si>
    <t>RA1L2_HUMAN</t>
  </si>
  <si>
    <t>GFOD2_HUMAN</t>
  </si>
  <si>
    <t>BEAN1_HUMAN</t>
  </si>
  <si>
    <t>PROX2_HUMAN</t>
  </si>
  <si>
    <t>BSH_HUMAN</t>
  </si>
  <si>
    <t>SNAI3_HUMAN</t>
  </si>
  <si>
    <t>ZN791_HUMAN</t>
  </si>
  <si>
    <t>UAP1L_HUMAN</t>
  </si>
  <si>
    <t>S2535_HUMAN</t>
  </si>
  <si>
    <t>KR194_HUMAN</t>
  </si>
  <si>
    <t>KR241_HUMAN</t>
  </si>
  <si>
    <t>ZN528_HUMAN</t>
  </si>
  <si>
    <t>ZN718_HUMAN</t>
  </si>
  <si>
    <t>AX2R_HUMAN</t>
  </si>
  <si>
    <t>LEGL_HUMAN</t>
  </si>
  <si>
    <t>AMZ1_HUMAN</t>
  </si>
  <si>
    <t>ZN404_HUMAN</t>
  </si>
  <si>
    <t>AKD1A_HUMAN</t>
  </si>
  <si>
    <t>TRI60_HUMAN</t>
  </si>
  <si>
    <t>NRN1L_HUMAN</t>
  </si>
  <si>
    <t>SLNL1_HUMAN</t>
  </si>
  <si>
    <t>ZN672_HUMAN</t>
  </si>
  <si>
    <t>ZBED5_HUMAN</t>
  </si>
  <si>
    <t>CE022_HUMAN</t>
  </si>
  <si>
    <t>GTDC1_HUMAN</t>
  </si>
  <si>
    <t>VP26B_HUMAN</t>
  </si>
  <si>
    <t>GGTA1_HUMAN</t>
  </si>
  <si>
    <t>CC152_HUMAN</t>
  </si>
  <si>
    <t>MCMD2_HUMAN</t>
  </si>
  <si>
    <t>HSF5_HUMAN</t>
  </si>
  <si>
    <t>IQCC_HUMAN</t>
  </si>
  <si>
    <t>NKAI1_HUMAN</t>
  </si>
  <si>
    <t>KHDC1_HUMAN</t>
  </si>
  <si>
    <t>PAP1L_HUMAN</t>
  </si>
  <si>
    <t>CD046_HUMAN</t>
  </si>
  <si>
    <t>LRC24_HUMAN</t>
  </si>
  <si>
    <t>LIN52_HUMAN</t>
  </si>
  <si>
    <t>RFTN2_HUMAN</t>
  </si>
  <si>
    <t>CN177_HUMAN</t>
  </si>
  <si>
    <t>Z585B_HUMAN</t>
  </si>
  <si>
    <t>TIGD5_HUMAN</t>
  </si>
  <si>
    <t>LRC23_HUMAN</t>
  </si>
  <si>
    <t>KCP3_HUMAN</t>
  </si>
  <si>
    <t>RAB6D_HUMAN</t>
  </si>
  <si>
    <t>TM177_HUMAN</t>
  </si>
  <si>
    <t>CB083_HUMAN</t>
  </si>
  <si>
    <t>COBL1_HUMAN</t>
  </si>
  <si>
    <t>SPIN4_HUMAN</t>
  </si>
  <si>
    <t>OCAD2_HUMAN</t>
  </si>
  <si>
    <t>CC178_HUMAN</t>
  </si>
  <si>
    <t>S45A4_HUMAN</t>
  </si>
  <si>
    <t>ZN805_HUMAN</t>
  </si>
  <si>
    <t>ZN628_HUMAN</t>
  </si>
  <si>
    <t>ARSH_HUMAN</t>
  </si>
  <si>
    <t>XKR9_HUMAN</t>
  </si>
  <si>
    <t>XKR6_HUMAN</t>
  </si>
  <si>
    <t>XKR3_HUMAN</t>
  </si>
  <si>
    <t>NMS_HUMAN</t>
  </si>
  <si>
    <t>AR13A_HUMAN</t>
  </si>
  <si>
    <t>KKLC1_HUMAN</t>
  </si>
  <si>
    <t>S2553_HUMAN</t>
  </si>
  <si>
    <t>ZMAT1_HUMAN</t>
  </si>
  <si>
    <t>TCAL5_HUMAN</t>
  </si>
  <si>
    <t>PWP3B_HUMAN</t>
  </si>
  <si>
    <t>ARMX4_HUMAN</t>
  </si>
  <si>
    <t>ZN766_HUMAN</t>
  </si>
  <si>
    <t>ZN667_HUMAN</t>
  </si>
  <si>
    <t>DMRTC_HUMAN</t>
  </si>
  <si>
    <t>TTC32_HUMAN</t>
  </si>
  <si>
    <t>ZN311_HUMAN</t>
  </si>
  <si>
    <t>AN36C_HUMAN</t>
  </si>
  <si>
    <t>PAP1M_HUMAN</t>
  </si>
  <si>
    <t>OR2BB_HUMAN</t>
  </si>
  <si>
    <t>GSAML_HUMAN</t>
  </si>
  <si>
    <t>FA47A_HUMAN</t>
  </si>
  <si>
    <t>T255A_HUMAN</t>
  </si>
  <si>
    <t>NHLC3_HUMAN</t>
  </si>
  <si>
    <t>PSMG4_HUMAN</t>
  </si>
  <si>
    <t>MEIG1_HUMAN</t>
  </si>
  <si>
    <t>LRC73_HUMAN</t>
  </si>
  <si>
    <t>DRC5_HUMAN</t>
  </si>
  <si>
    <t>PAGE3_HUMAN</t>
  </si>
  <si>
    <t>ZN484_HUMAN</t>
  </si>
  <si>
    <t>ZN506_HUMAN</t>
  </si>
  <si>
    <t>CAHM4_HUMAN</t>
  </si>
  <si>
    <t>DOP1_HUMAN</t>
  </si>
  <si>
    <t>F209B_HUMAN</t>
  </si>
  <si>
    <t>MET24_HUMAN</t>
  </si>
  <si>
    <t>S35D3_HUMAN</t>
  </si>
  <si>
    <t>CD158_HUMAN</t>
  </si>
  <si>
    <t>ZN569_HUMAN</t>
  </si>
  <si>
    <t>NTCP5_HUMAN</t>
  </si>
  <si>
    <t>CAHM6_HUMAN</t>
  </si>
  <si>
    <t>ERIC3_HUMAN</t>
  </si>
  <si>
    <t>ZNG1E_HUMAN</t>
  </si>
  <si>
    <t>TT39A_HUMAN</t>
  </si>
  <si>
    <t>SAPC1_HUMAN</t>
  </si>
  <si>
    <t>TM240_HUMAN</t>
  </si>
  <si>
    <t>PERM1_HUMAN</t>
  </si>
  <si>
    <t>ZBT41_HUMAN</t>
  </si>
  <si>
    <t>ODR4_HUMAN</t>
  </si>
  <si>
    <t>ZN678_HUMAN</t>
  </si>
  <si>
    <t>S1A7B_HUMAN</t>
  </si>
  <si>
    <t>NHSL1_HUMAN</t>
  </si>
  <si>
    <t>GLYL3_HUMAN</t>
  </si>
  <si>
    <t>LRAD2_HUMAN</t>
  </si>
  <si>
    <t>ZN362_HUMAN</t>
  </si>
  <si>
    <t>DCST2_HUMAN</t>
  </si>
  <si>
    <t>AXDN1_HUMAN</t>
  </si>
  <si>
    <t>AKND1_HUMAN</t>
  </si>
  <si>
    <t>TPC3L_HUMAN</t>
  </si>
  <si>
    <t>GPTC4_HUMAN</t>
  </si>
  <si>
    <t>ZN684_HUMAN</t>
  </si>
  <si>
    <t>SWT1_HUMAN</t>
  </si>
  <si>
    <t>CCNJ_HUMAN</t>
  </si>
  <si>
    <t>CC183_HUMAN</t>
  </si>
  <si>
    <t>GNTK_HUMAN</t>
  </si>
  <si>
    <t>IFT1B_HUMAN</t>
  </si>
  <si>
    <t>DIK1A_HUMAN</t>
  </si>
  <si>
    <t>NBPFC_HUMAN</t>
  </si>
  <si>
    <t>ATPF1_HUMAN</t>
  </si>
  <si>
    <t>GRTP1_HUMAN</t>
  </si>
  <si>
    <t>DAAF9_HUMAN</t>
  </si>
  <si>
    <t>SE1L2_HUMAN</t>
  </si>
  <si>
    <t>ZN697_HUMAN</t>
  </si>
  <si>
    <t>MFS4B_HUMAN</t>
  </si>
  <si>
    <t>NT5D1_HUMAN</t>
  </si>
  <si>
    <t>ZC21B_HUMAN</t>
  </si>
  <si>
    <t>FAXC_HUMAN</t>
  </si>
  <si>
    <t>TMCO4_HUMAN</t>
  </si>
  <si>
    <t>PR14L_HUMAN</t>
  </si>
  <si>
    <t>NBPFE_HUMAN</t>
  </si>
  <si>
    <t>VW5B1_HUMAN</t>
  </si>
  <si>
    <t>OR2G6_HUMAN</t>
  </si>
  <si>
    <t>GP157_HUMAN</t>
  </si>
  <si>
    <t>ZN468_HUMAN</t>
  </si>
  <si>
    <t>MANEL_HUMAN</t>
  </si>
  <si>
    <t>AXA81_HUMAN</t>
  </si>
  <si>
    <t>ANGE2_HUMAN</t>
  </si>
  <si>
    <t>FLTOP_HUMAN</t>
  </si>
  <si>
    <t>KLD7A_HUMAN</t>
  </si>
  <si>
    <t>PR38B_HUMAN</t>
  </si>
  <si>
    <t>AT5EL_HUMAN</t>
  </si>
  <si>
    <t>P210L_HUMAN</t>
  </si>
  <si>
    <t>DIK1B_HUMAN</t>
  </si>
  <si>
    <t>LRCH2_HUMAN</t>
  </si>
  <si>
    <t>ADCL3_HUMAN</t>
  </si>
  <si>
    <t>CCD30_HUMAN</t>
  </si>
  <si>
    <t>AGAP6_HUMAN</t>
  </si>
  <si>
    <t>RSBN1_HUMAN</t>
  </si>
  <si>
    <t>C1QL3_HUMAN</t>
  </si>
  <si>
    <t>SPAT1_HUMAN</t>
  </si>
  <si>
    <t>CHIC1_HUMAN</t>
  </si>
  <si>
    <t>SLX4I_HUMAN</t>
  </si>
  <si>
    <t>NXNL2_HUMAN</t>
  </si>
  <si>
    <t>TDR10_HUMAN</t>
  </si>
  <si>
    <t>MORN5_HUMAN</t>
  </si>
  <si>
    <t>JKIP3_HUMAN</t>
  </si>
  <si>
    <t>ARMC3_HUMAN</t>
  </si>
  <si>
    <t>ERI6B_HUMAN</t>
  </si>
  <si>
    <t>TM236_HUMAN</t>
  </si>
  <si>
    <t>FHI2A_HUMAN</t>
  </si>
  <si>
    <t>CST9_HUMAN</t>
  </si>
  <si>
    <t>RES18_HUMAN</t>
  </si>
  <si>
    <t>F219B_HUMAN</t>
  </si>
  <si>
    <t>F104B_HUMAN</t>
  </si>
  <si>
    <t>FBXW9_HUMAN</t>
  </si>
  <si>
    <t>PCX4_HUMAN</t>
  </si>
  <si>
    <t>PLCX3_HUMAN</t>
  </si>
  <si>
    <t>S22AA_HUMAN</t>
  </si>
  <si>
    <t>FRG2_HUMAN</t>
  </si>
  <si>
    <t>SAXO2_HUMAN</t>
  </si>
  <si>
    <t>GL8D1_HUMAN</t>
  </si>
  <si>
    <t>ZN776_HUMAN</t>
  </si>
  <si>
    <t>ZN772_HUMAN</t>
  </si>
  <si>
    <t>AN34A_HUMAN</t>
  </si>
  <si>
    <t>Z518A_HUMAN</t>
  </si>
  <si>
    <t>HEAT6_HUMAN</t>
  </si>
  <si>
    <t>ANR40_HUMAN</t>
  </si>
  <si>
    <t>Z324B_HUMAN</t>
  </si>
  <si>
    <t>TIGD3_HUMAN</t>
  </si>
  <si>
    <t>SP5_HUMAN</t>
  </si>
  <si>
    <t>ZN787_HUMAN</t>
  </si>
  <si>
    <t>C2D2B_HUMAN</t>
  </si>
  <si>
    <t>RL7L_HUMAN</t>
  </si>
  <si>
    <t>IL31_HUMAN</t>
  </si>
  <si>
    <t>CTRB2_HUMAN</t>
  </si>
  <si>
    <t>TM225_HUMAN</t>
  </si>
  <si>
    <t>RTL6_HUMAN</t>
  </si>
  <si>
    <t>ASPH2_HUMAN</t>
  </si>
  <si>
    <t>OVOS2_HUMAN</t>
  </si>
  <si>
    <t>SN12L_HUMAN</t>
  </si>
  <si>
    <t>OR5MA_HUMAN</t>
  </si>
  <si>
    <t>OR4CB_HUMAN</t>
  </si>
  <si>
    <t>OR4F3_HUMAN</t>
  </si>
  <si>
    <t>OR2T5_HUMAN</t>
  </si>
  <si>
    <t>OR2T2_HUMAN</t>
  </si>
  <si>
    <t>OR2A2_HUMAN</t>
  </si>
  <si>
    <t>O52W1_HUMAN</t>
  </si>
  <si>
    <t>O52E8_HUMAN</t>
  </si>
  <si>
    <t>O7E24_HUMAN</t>
  </si>
  <si>
    <t>GAR5A_HUMAN</t>
  </si>
  <si>
    <t>TBC3C_HUMAN</t>
  </si>
  <si>
    <t>TCAL6_HUMAN</t>
  </si>
  <si>
    <t>ZN770_HUMAN</t>
  </si>
  <si>
    <t>IF5AL_HUMAN</t>
  </si>
  <si>
    <t>F166A_HUMAN</t>
  </si>
  <si>
    <t>LCN10_HUMAN</t>
  </si>
  <si>
    <t>LCN8_HUMAN</t>
  </si>
  <si>
    <t>KR510_HUMAN</t>
  </si>
  <si>
    <t>FA72D_HUMAN</t>
  </si>
  <si>
    <t>SANBR_HUMAN</t>
  </si>
  <si>
    <t>PHLB3_HUMAN</t>
  </si>
  <si>
    <t>TIGD7_HUMAN</t>
  </si>
  <si>
    <t>S18B1_HUMAN</t>
  </si>
  <si>
    <t>CGB2_HUMAN</t>
  </si>
  <si>
    <t>TRNP1_HUMAN</t>
  </si>
  <si>
    <t>JHY_HUMAN</t>
  </si>
  <si>
    <t>GP153_HUMAN</t>
  </si>
  <si>
    <t>NIPA3_HUMAN</t>
  </si>
  <si>
    <t>RWDD4_HUMAN</t>
  </si>
  <si>
    <t>ZN544_HUMAN</t>
  </si>
  <si>
    <t>EFC12_HUMAN</t>
  </si>
  <si>
    <t>GAR1A_HUMAN</t>
  </si>
  <si>
    <t>STEAL_HUMAN</t>
  </si>
  <si>
    <t>ADCL2_HUMAN</t>
  </si>
  <si>
    <t>TATD1_HUMAN</t>
  </si>
  <si>
    <t>ZN529_HUMAN</t>
  </si>
  <si>
    <t>NEK5_HUMAN</t>
  </si>
  <si>
    <t>Z585A_HUMAN</t>
  </si>
  <si>
    <t>TP8L2_HUMAN</t>
  </si>
  <si>
    <t>TMM71_HUMAN</t>
  </si>
  <si>
    <t>CF161_HUMAN</t>
  </si>
  <si>
    <t>ANR16_HUMAN</t>
  </si>
  <si>
    <t>F171B_HUMAN</t>
  </si>
  <si>
    <t>ZN530_HUMAN</t>
  </si>
  <si>
    <t>ZN549_HUMAN</t>
  </si>
  <si>
    <t>RSBNL_HUMAN</t>
  </si>
  <si>
    <t>PRS54_HUMAN</t>
  </si>
  <si>
    <t>PONL1_HUMAN</t>
  </si>
  <si>
    <t>KLH35_HUMAN</t>
  </si>
  <si>
    <t>ZN790_HUMAN</t>
  </si>
  <si>
    <t>CP087_HUMAN</t>
  </si>
  <si>
    <t>KCD18_HUMAN</t>
  </si>
  <si>
    <t>HOATZ_HUMAN</t>
  </si>
  <si>
    <t>TTC33_HUMAN</t>
  </si>
  <si>
    <t>HAGHL_HUMAN</t>
  </si>
  <si>
    <t>S23A3_HUMAN</t>
  </si>
  <si>
    <t>FBX46_HUMAN</t>
  </si>
  <si>
    <t>POZP3_HUMAN</t>
  </si>
  <si>
    <t>CC137_HUMAN</t>
  </si>
  <si>
    <t>ZN773_HUMAN</t>
  </si>
  <si>
    <t>XKR2_HUMAN</t>
  </si>
  <si>
    <t>CRIP3_HUMAN</t>
  </si>
  <si>
    <t>POTEH_HUMAN</t>
  </si>
  <si>
    <t>POTEG_HUMAN</t>
  </si>
  <si>
    <t>POTEA_HUMAN</t>
  </si>
  <si>
    <t>S22AP_HUMAN</t>
  </si>
  <si>
    <t>CC171_HUMAN</t>
  </si>
  <si>
    <t>TM270_HUMAN</t>
  </si>
  <si>
    <t>CBLN3_HUMAN</t>
  </si>
  <si>
    <t>CP20A_HUMAN</t>
  </si>
  <si>
    <t>SFTA2_HUMAN</t>
  </si>
  <si>
    <t>COLL2_HUMAN</t>
  </si>
  <si>
    <t>NXPE4_HUMAN</t>
  </si>
  <si>
    <t>GAK1B_HUMAN</t>
  </si>
  <si>
    <t>SHSA2_HUMAN</t>
  </si>
  <si>
    <t>C16L2_HUMAN</t>
  </si>
  <si>
    <t>UD2A3_HUMAN</t>
  </si>
  <si>
    <t>LYPD4_HUMAN</t>
  </si>
  <si>
    <t>SBSN_HUMAN</t>
  </si>
  <si>
    <t>LYZL1_HUMAN</t>
  </si>
  <si>
    <t>PT117_HUMAN</t>
  </si>
  <si>
    <t>ENHO_HUMAN</t>
  </si>
  <si>
    <t>GLB1L_HUMAN</t>
  </si>
  <si>
    <t>SHL2A_HUMAN</t>
  </si>
  <si>
    <t>HIPL2_HUMAN</t>
  </si>
  <si>
    <t>OLFL1_HUMAN</t>
  </si>
  <si>
    <t>XKR5_HUMAN</t>
  </si>
  <si>
    <t>B3GN9_HUMAN</t>
  </si>
  <si>
    <t>LYPD8_HUMAN</t>
  </si>
  <si>
    <t>IGFL3_HUMAN</t>
  </si>
  <si>
    <t>LYPD2_HUMAN</t>
  </si>
  <si>
    <t>S49A3_HUMAN</t>
  </si>
  <si>
    <t>BTNL3_HUMAN</t>
  </si>
  <si>
    <t>CL18B_HUMAN</t>
  </si>
  <si>
    <t>TO20L_HUMAN</t>
  </si>
  <si>
    <t>ABH15_HUMAN</t>
  </si>
  <si>
    <t>TMM92_HUMAN</t>
  </si>
  <si>
    <t>IZUM2_HUMAN</t>
  </si>
  <si>
    <t>TMC5_HUMAN</t>
  </si>
  <si>
    <t>LRC31_HUMAN</t>
  </si>
  <si>
    <t>LIGO4_HUMAN</t>
  </si>
  <si>
    <t>PATE2_HUMAN</t>
  </si>
  <si>
    <t>CF299_HUMAN</t>
  </si>
  <si>
    <t>ZN562_HUMAN</t>
  </si>
  <si>
    <t>FBW12_HUMAN</t>
  </si>
  <si>
    <t>SG1D4_HUMAN</t>
  </si>
  <si>
    <t>CSC2A_HUMAN</t>
  </si>
  <si>
    <t>DJC14_HUMAN</t>
  </si>
  <si>
    <t>PZRN4_HUMAN</t>
  </si>
  <si>
    <t>CCNI2_HUMAN</t>
  </si>
  <si>
    <t>ZN852_HUMAN</t>
  </si>
  <si>
    <t>P4R3C_HUMAN</t>
  </si>
  <si>
    <t>ZN782_HUMAN</t>
  </si>
  <si>
    <t>EMAL6_HUMAN</t>
  </si>
  <si>
    <t>WDR88_HUMAN</t>
  </si>
  <si>
    <t>ZN517_HUMAN</t>
  </si>
  <si>
    <t>MASTR_HUMAN</t>
  </si>
  <si>
    <t>ZN813_HUMAN</t>
  </si>
  <si>
    <t>ZN841_HUMAN</t>
  </si>
  <si>
    <t>ETV3L_HUMAN</t>
  </si>
  <si>
    <t>Z705A_HUMAN</t>
  </si>
  <si>
    <t>CCD81_HUMAN</t>
  </si>
  <si>
    <t>ZN836_HUMAN</t>
  </si>
  <si>
    <t>FRRS1_HUMAN</t>
  </si>
  <si>
    <t>ZN704_HUMAN</t>
  </si>
  <si>
    <t>ACP7_HUMAN</t>
  </si>
  <si>
    <t>ZN600_HUMAN</t>
  </si>
  <si>
    <t>GCNT7_HUMAN</t>
  </si>
  <si>
    <t>TMM91_HUMAN</t>
  </si>
  <si>
    <t>RBM44_HUMAN</t>
  </si>
  <si>
    <t>D19L3_HUMAN</t>
  </si>
  <si>
    <t>WDR87_HUMAN</t>
  </si>
  <si>
    <t>CFA77_HUMAN</t>
  </si>
  <si>
    <t>RTL4_HUMAN</t>
  </si>
  <si>
    <t>RHG36_HUMAN</t>
  </si>
  <si>
    <t>TLCD5_HUMAN</t>
  </si>
  <si>
    <t>ITPI1_HUMAN</t>
  </si>
  <si>
    <t>RINL_HUMAN</t>
  </si>
  <si>
    <t>NBEL1_HUMAN</t>
  </si>
  <si>
    <t>CAN12_HUMAN</t>
  </si>
  <si>
    <t>ZN621_HUMAN</t>
  </si>
  <si>
    <t>TBCD9_HUMAN</t>
  </si>
  <si>
    <t>UBN2_HUMAN</t>
  </si>
  <si>
    <t>BEND4_HUMAN</t>
  </si>
  <si>
    <t>TMM26_HUMAN</t>
  </si>
  <si>
    <t>CC149_HUMAN</t>
  </si>
  <si>
    <t>CCD9B_HUMAN</t>
  </si>
  <si>
    <t>RFX8_HUMAN</t>
  </si>
  <si>
    <t>SH2D5_HUMAN</t>
  </si>
  <si>
    <t>NYAP1_HUMAN</t>
  </si>
  <si>
    <t>GRIN3_HUMAN</t>
  </si>
  <si>
    <t>K154L_HUMAN</t>
  </si>
  <si>
    <t>ASB18_HUMAN</t>
  </si>
  <si>
    <t>KCTD8_HUMAN</t>
  </si>
  <si>
    <t>SMIM5_HUMAN</t>
  </si>
  <si>
    <t>GARE2_HUMAN</t>
  </si>
  <si>
    <t>PDZD4_HUMAN</t>
  </si>
  <si>
    <t>SPERI_HUMAN</t>
  </si>
  <si>
    <t>ZN534_HUMAN</t>
  </si>
  <si>
    <t>ERIP6_HUMAN</t>
  </si>
  <si>
    <t>ABHDD_HUMAN</t>
  </si>
  <si>
    <t>ARMX2_HUMAN</t>
  </si>
  <si>
    <t>ARMX6_HUMAN</t>
  </si>
  <si>
    <t>ZN627_HUMAN</t>
  </si>
  <si>
    <t>LIGO2_HUMAN</t>
  </si>
  <si>
    <t>OTOP2_HUMAN</t>
  </si>
  <si>
    <t>SSX7_HUMAN</t>
  </si>
  <si>
    <t>TCF24_HUMAN</t>
  </si>
  <si>
    <t>PXL2C_HUMAN</t>
  </si>
  <si>
    <t>MOT14_HUMAN</t>
  </si>
  <si>
    <t>LRR70_HUMAN</t>
  </si>
  <si>
    <t>GVIN1_HUMAN</t>
  </si>
  <si>
    <t>MAMC2_HUMAN</t>
  </si>
  <si>
    <t>PBIR2_HUMAN</t>
  </si>
  <si>
    <t>D19L4_HUMAN</t>
  </si>
  <si>
    <t>CC186_HUMAN</t>
  </si>
  <si>
    <t>GP155_HUMAN</t>
  </si>
  <si>
    <t>RGPD4_HUMAN</t>
  </si>
  <si>
    <t>ZN571_HUMAN</t>
  </si>
  <si>
    <t>TMC7_HUMAN</t>
  </si>
  <si>
    <t>TMC4_HUMAN</t>
  </si>
  <si>
    <t>F220A_HUMAN</t>
  </si>
  <si>
    <t>COX8C_HUMAN</t>
  </si>
  <si>
    <t>RE114_HUMAN</t>
  </si>
  <si>
    <t>HEAT3_HUMAN</t>
  </si>
  <si>
    <t>CF120_HUMAN</t>
  </si>
  <si>
    <t>SPT21_HUMAN</t>
  </si>
  <si>
    <t>TAFA3_HUMAN</t>
  </si>
  <si>
    <t>TAFA1_HUMAN</t>
  </si>
  <si>
    <t>ANKAR_HUMAN</t>
  </si>
  <si>
    <t>VMO1_HUMAN</t>
  </si>
  <si>
    <t>C1QL2_HUMAN</t>
  </si>
  <si>
    <t>SPT19_HUMAN</t>
  </si>
  <si>
    <t>TMC3_HUMAN</t>
  </si>
  <si>
    <t>TM144_HUMAN</t>
  </si>
  <si>
    <t>KCD20_HUMAN</t>
  </si>
  <si>
    <t>FBX33_HUMAN</t>
  </si>
  <si>
    <t>RAB44_HUMAN</t>
  </si>
  <si>
    <t>TMCO2_HUMAN</t>
  </si>
  <si>
    <t>DNJB7_HUMAN</t>
  </si>
  <si>
    <t>PKHH3_HUMAN</t>
  </si>
  <si>
    <t>DB128_HUMAN</t>
  </si>
  <si>
    <t>COXM1_HUMAN</t>
  </si>
  <si>
    <t>ZN467_HUMAN</t>
  </si>
  <si>
    <t>MRGRG_HUMAN</t>
  </si>
  <si>
    <t>MRGRE_HUMAN</t>
  </si>
  <si>
    <t>SIM29_HUMAN</t>
  </si>
  <si>
    <t>ZN605_HUMAN</t>
  </si>
  <si>
    <t>NBPFB_HUMAN</t>
  </si>
  <si>
    <t>LUZP2_HUMAN</t>
  </si>
  <si>
    <t>ARMD4_HUMAN</t>
  </si>
  <si>
    <t>CTGE6_HUMAN</t>
  </si>
  <si>
    <t>LHPL3_HUMAN</t>
  </si>
  <si>
    <t>TRI73_HUMAN</t>
  </si>
  <si>
    <t>ZN429_HUMAN</t>
  </si>
  <si>
    <t>FHI2B_HUMAN</t>
  </si>
  <si>
    <t>MGDP1_HUMAN</t>
  </si>
  <si>
    <t>SATL1_HUMAN</t>
  </si>
  <si>
    <t>IFTAP_HUMAN</t>
  </si>
  <si>
    <t>FJX1_HUMAN</t>
  </si>
  <si>
    <t>IQCH_HUMAN</t>
  </si>
  <si>
    <t>CMTD1_HUMAN</t>
  </si>
  <si>
    <t>T200A_HUMAN</t>
  </si>
  <si>
    <t>NAL13_HUMAN</t>
  </si>
  <si>
    <t>AMZ2_HUMAN</t>
  </si>
  <si>
    <t>PRSR2_HUMAN</t>
  </si>
  <si>
    <t>OOSP2_HUMAN</t>
  </si>
  <si>
    <t>TT30A_HUMAN</t>
  </si>
  <si>
    <t>ZN227_HUMAN</t>
  </si>
  <si>
    <t>FA72B_HUMAN</t>
  </si>
  <si>
    <t>HTR5A_HUMAN</t>
  </si>
  <si>
    <t>ZFAN4_HUMAN</t>
  </si>
  <si>
    <t>MICU3_HUMAN</t>
  </si>
  <si>
    <t>CAHM3_HUMAN</t>
  </si>
  <si>
    <t>ZN761_HUMAN</t>
  </si>
  <si>
    <t>ANGL5_HUMAN</t>
  </si>
  <si>
    <t>ZN677_HUMAN</t>
  </si>
  <si>
    <t>SPAS2_HUMAN</t>
  </si>
  <si>
    <t>PTH_HUMAN</t>
  </si>
  <si>
    <t>ECHD2_HUMAN</t>
  </si>
  <si>
    <t>CPNE8_HUMAN</t>
  </si>
  <si>
    <t>POTED_HUMAN</t>
  </si>
  <si>
    <t>WF10B_HUMAN</t>
  </si>
  <si>
    <t>WFD13_HUMAN</t>
  </si>
  <si>
    <t>ZNG1B_HUMAN</t>
  </si>
  <si>
    <t>CREG2_HUMAN</t>
  </si>
  <si>
    <t>CBLN2_HUMAN</t>
  </si>
  <si>
    <t>CILP2_HUMAN</t>
  </si>
  <si>
    <t>EPHX4_HUMAN</t>
  </si>
  <si>
    <t>LUR1L_HUMAN</t>
  </si>
  <si>
    <t>ANKY2_HUMAN</t>
  </si>
  <si>
    <t>PSTK_HUMAN</t>
  </si>
  <si>
    <t>PCP2_HUMAN</t>
  </si>
  <si>
    <t>ZN584_HUMAN</t>
  </si>
  <si>
    <t>AN18A_HUMAN</t>
  </si>
  <si>
    <t>SBSPO_HUMAN</t>
  </si>
  <si>
    <t>NKAI4_HUMAN</t>
  </si>
  <si>
    <t>F219A_HUMAN</t>
  </si>
  <si>
    <t>T151B_HUMAN</t>
  </si>
  <si>
    <t>GLBL2_HUMAN</t>
  </si>
  <si>
    <t>S31A7_HUMAN</t>
  </si>
  <si>
    <t>CTGE4_HUMAN</t>
  </si>
  <si>
    <t>AQ12A_HUMAN</t>
  </si>
  <si>
    <t>GPAM1_HUMAN</t>
  </si>
  <si>
    <t>F126B_HUMAN</t>
  </si>
  <si>
    <t>RB12B_HUMAN</t>
  </si>
  <si>
    <t>S35F2_HUMAN</t>
  </si>
  <si>
    <t>T183A_HUMAN</t>
  </si>
  <si>
    <t>KBTB2_HUMAN</t>
  </si>
  <si>
    <t>TIGD4_HUMAN</t>
  </si>
  <si>
    <t>EFC13_HUMAN</t>
  </si>
  <si>
    <t>MKX_HUMAN</t>
  </si>
  <si>
    <t>ZN595_HUMAN</t>
  </si>
  <si>
    <t>CA174_HUMAN</t>
  </si>
  <si>
    <t>F186B_HUMAN</t>
  </si>
  <si>
    <t>ZN100_HUMAN</t>
  </si>
  <si>
    <t>PRS58_HUMAN</t>
  </si>
  <si>
    <t>ENTD1_HUMAN</t>
  </si>
  <si>
    <t>LRC34_HUMAN</t>
  </si>
  <si>
    <t>ZBED8_HUMAN</t>
  </si>
  <si>
    <t>SACDR_HUMAN</t>
  </si>
  <si>
    <t>ELMD2_HUMAN</t>
  </si>
  <si>
    <t>SAM14_HUMAN</t>
  </si>
  <si>
    <t>TDH_HUMAN</t>
  </si>
  <si>
    <t>ZN654_HUMAN</t>
  </si>
  <si>
    <t>D107A_HUMAN</t>
  </si>
  <si>
    <t>BLID_HUMAN</t>
  </si>
  <si>
    <t>LGI2_HUMAN</t>
  </si>
  <si>
    <t>OR4N4_HUMAN</t>
  </si>
  <si>
    <t>OR8I2_HUMAN</t>
  </si>
  <si>
    <t>ABRA_HUMAN</t>
  </si>
  <si>
    <t>VSI10_HUMAN</t>
  </si>
  <si>
    <t>O5AS1_HUMAN</t>
  </si>
  <si>
    <t>CNPY4_HUMAN</t>
  </si>
  <si>
    <t>ZFP82_HUMAN</t>
  </si>
  <si>
    <t>OR6V1_HUMAN</t>
  </si>
  <si>
    <t>CD033_HUMAN</t>
  </si>
  <si>
    <t>LYG1_HUMAN</t>
  </si>
  <si>
    <t>CLC4F_HUMAN</t>
  </si>
  <si>
    <t>ZN710_HUMAN</t>
  </si>
  <si>
    <t>SCML4_HUMAN</t>
  </si>
  <si>
    <t>ANR35_HUMAN</t>
  </si>
  <si>
    <t>VWDE_HUMAN</t>
  </si>
  <si>
    <t>ZN619_HUMAN</t>
  </si>
  <si>
    <t>LRC43_HUMAN</t>
  </si>
  <si>
    <t>NXPE1_HUMAN</t>
  </si>
  <si>
    <t>PGBD3_HUMAN</t>
  </si>
  <si>
    <t>ELMD1_HUMAN</t>
  </si>
  <si>
    <t>OR2LD_HUMAN</t>
  </si>
  <si>
    <t>G137C_HUMAN</t>
  </si>
  <si>
    <t>TAFA2_HUMAN</t>
  </si>
  <si>
    <t>TCAIM_HUMAN</t>
  </si>
  <si>
    <t>PHTF2_HUMAN</t>
  </si>
  <si>
    <t>T132C_HUMAN</t>
  </si>
  <si>
    <t>PRS35_HUMAN</t>
  </si>
  <si>
    <t>GTPB8_HUMAN</t>
  </si>
  <si>
    <t>S2545_HUMAN</t>
  </si>
  <si>
    <t>RGF1C_HUMAN</t>
  </si>
  <si>
    <t>LRC18_HUMAN</t>
  </si>
  <si>
    <t>MFD4A_HUMAN</t>
  </si>
  <si>
    <t>FSTL5_HUMAN</t>
  </si>
  <si>
    <t>FBX39_HUMAN</t>
  </si>
  <si>
    <t>RN175_HUMAN</t>
  </si>
  <si>
    <t>SPA6L_HUMAN</t>
  </si>
  <si>
    <t>CCD82_HUMAN</t>
  </si>
  <si>
    <t>T11L2_HUMAN</t>
  </si>
  <si>
    <t>SVOP_HUMAN</t>
  </si>
  <si>
    <t>RAB42_HUMAN</t>
  </si>
  <si>
    <t>ZCHC9_HUMAN</t>
  </si>
  <si>
    <t>TT39C_HUMAN</t>
  </si>
  <si>
    <t>ZN561_HUMAN</t>
  </si>
  <si>
    <t>SRBD1_HUMAN</t>
  </si>
  <si>
    <t>LRA25_HUMAN</t>
  </si>
  <si>
    <t>NOPC1_HUMAN</t>
  </si>
  <si>
    <t>SPIC_HUMAN</t>
  </si>
  <si>
    <t>TBC19_HUMAN</t>
  </si>
  <si>
    <t>M4A15_HUMAN</t>
  </si>
  <si>
    <t>RFLB_HUMAN</t>
  </si>
  <si>
    <t>IF4E3_HUMAN</t>
  </si>
  <si>
    <t>NBPFF_HUMAN</t>
  </si>
  <si>
    <t>DB125_HUMAN</t>
  </si>
  <si>
    <t>DB123_HUMAN</t>
  </si>
  <si>
    <t>MYCT1_HUMAN</t>
  </si>
  <si>
    <t>TM251_HUMAN</t>
  </si>
  <si>
    <t>ALLC_HUMAN</t>
  </si>
  <si>
    <t>IQCF1_HUMAN</t>
  </si>
  <si>
    <t>ZFN2A_HUMAN</t>
  </si>
  <si>
    <t>CA052_HUMAN</t>
  </si>
  <si>
    <t>NATD1_HUMAN</t>
  </si>
  <si>
    <t>ACBD7_HUMAN</t>
  </si>
  <si>
    <t>TMC5A_HUMAN</t>
  </si>
  <si>
    <t>TEX9_HUMAN</t>
  </si>
  <si>
    <t>PCD20_HUMAN</t>
  </si>
  <si>
    <t>LRC17_HUMAN</t>
  </si>
  <si>
    <t>ZN525_HUMAN</t>
  </si>
  <si>
    <t>RN148_HUMAN</t>
  </si>
  <si>
    <t>UBL4B_HUMAN</t>
  </si>
  <si>
    <t>PO5F2_HUMAN</t>
  </si>
  <si>
    <t>DYLT5_HUMAN</t>
  </si>
  <si>
    <t>PLD5_HUMAN</t>
  </si>
  <si>
    <t>ZN676_HUMAN</t>
  </si>
  <si>
    <t>P1L12_HUMAN</t>
  </si>
  <si>
    <t>CCYL1_HUMAN</t>
  </si>
  <si>
    <t>DNJ5G_HUMAN</t>
  </si>
  <si>
    <t>ANR31_HUMAN</t>
  </si>
  <si>
    <t>CNTD1_HUMAN</t>
  </si>
  <si>
    <t>FRMD1_HUMAN</t>
  </si>
  <si>
    <t>ZN781_HUMAN</t>
  </si>
  <si>
    <t>PDCD7_HUMAN</t>
  </si>
  <si>
    <t>LSME1_HUMAN</t>
  </si>
  <si>
    <t>NAT16_HUMAN</t>
  </si>
  <si>
    <t>NIPA2_HUMAN</t>
  </si>
  <si>
    <t>RTL3_HUMAN</t>
  </si>
  <si>
    <t>DCBD1_HUMAN</t>
  </si>
  <si>
    <t>AMER3_HUMAN</t>
  </si>
  <si>
    <t>ABTB2_HUMAN</t>
  </si>
  <si>
    <t>LRTM2_HUMAN</t>
  </si>
  <si>
    <t>ZN709_HUMAN</t>
  </si>
  <si>
    <t>CCD89_HUMAN</t>
  </si>
  <si>
    <t>ZN454_HUMAN</t>
  </si>
  <si>
    <t>ZN565_HUMAN</t>
  </si>
  <si>
    <t>LRC57_HUMAN</t>
  </si>
  <si>
    <t>KRI1_HUMAN</t>
  </si>
  <si>
    <t>TAC2N_HUMAN</t>
  </si>
  <si>
    <t>TOPZ1_HUMAN</t>
  </si>
  <si>
    <t>GAR2_HUMAN</t>
  </si>
  <si>
    <t>F181A_HUMAN</t>
  </si>
  <si>
    <t>LMTD1_HUMAN</t>
  </si>
  <si>
    <t>WDR31_HUMAN</t>
  </si>
  <si>
    <t>CCD63_HUMAN</t>
  </si>
  <si>
    <t>TEX45_HUMAN</t>
  </si>
  <si>
    <t>THAP8_HUMAN</t>
  </si>
  <si>
    <t>ZN579_HUMAN</t>
  </si>
  <si>
    <t>GALD1_HUMAN</t>
  </si>
  <si>
    <t>ZN527_HUMAN</t>
  </si>
  <si>
    <t>ANR52_HUMAN</t>
  </si>
  <si>
    <t>ZFP62_HUMAN</t>
  </si>
  <si>
    <t>T178A_HUMAN</t>
  </si>
  <si>
    <t>RB8NL_HUMAN</t>
  </si>
  <si>
    <t>SPX3_HUMAN</t>
  </si>
  <si>
    <t>GLBL3_HUMAN</t>
  </si>
  <si>
    <t>APCDL_HUMAN</t>
  </si>
  <si>
    <t>FBX15_HUMAN</t>
  </si>
  <si>
    <t>CLRN3_HUMAN</t>
  </si>
  <si>
    <t>ADAD2_HUMAN</t>
  </si>
  <si>
    <t>CC150_HUMAN</t>
  </si>
  <si>
    <t>BBOF1_HUMAN</t>
  </si>
  <si>
    <t>HMCN2_HUMAN</t>
  </si>
  <si>
    <t>MROH1_HUMAN</t>
  </si>
  <si>
    <t>ZN248_HUMAN</t>
  </si>
  <si>
    <t>ARHL1_HUMAN</t>
  </si>
  <si>
    <t>BHE23_HUMAN</t>
  </si>
  <si>
    <t>BEND2_HUMAN</t>
  </si>
  <si>
    <t>T161B_HUMAN</t>
  </si>
  <si>
    <t>TM104_HUMAN</t>
  </si>
  <si>
    <t>SETD9_HUMAN</t>
  </si>
  <si>
    <t>ZN738_HUMAN</t>
  </si>
  <si>
    <t>GSTCD_HUMAN</t>
  </si>
  <si>
    <t>FA83F_HUMAN</t>
  </si>
  <si>
    <t>ZSWM2_HUMAN</t>
  </si>
  <si>
    <t>DEN6B_HUMAN</t>
  </si>
  <si>
    <t>ZN548_HUMAN</t>
  </si>
  <si>
    <t>ZN680_HUMAN</t>
  </si>
  <si>
    <t>SHCBP_HUMAN</t>
  </si>
  <si>
    <t>KLDC9_HUMAN</t>
  </si>
  <si>
    <t>SPAT4_HUMAN</t>
  </si>
  <si>
    <t>BPIB6_HUMAN</t>
  </si>
  <si>
    <t>BPIFC_HUMAN</t>
  </si>
  <si>
    <t>CC148_HUMAN</t>
  </si>
  <si>
    <t>FDSCP_HUMAN</t>
  </si>
  <si>
    <t>VN1R2_HUMAN</t>
  </si>
  <si>
    <t>D105A_HUMAN</t>
  </si>
  <si>
    <t>NPB_HUMAN</t>
  </si>
  <si>
    <t>OR5T1_HUMAN</t>
  </si>
  <si>
    <t>O2T33_HUMAN</t>
  </si>
  <si>
    <t>OR8G5_HUMAN</t>
  </si>
  <si>
    <t>OR2M7_HUMAN</t>
  </si>
  <si>
    <t>OR2M3_HUMAN</t>
  </si>
  <si>
    <t>O2AK2_HUMAN</t>
  </si>
  <si>
    <t>OR2L3_HUMAN</t>
  </si>
  <si>
    <t>O13H1_HUMAN</t>
  </si>
  <si>
    <t>OR2Z1_HUMAN</t>
  </si>
  <si>
    <t>OR1M1_HUMAN</t>
  </si>
  <si>
    <t>O10H5_HUMAN</t>
  </si>
  <si>
    <t>O4F17_HUMAN</t>
  </si>
  <si>
    <t>OR4M2_HUMAN</t>
  </si>
  <si>
    <t>O4F15_HUMAN</t>
  </si>
  <si>
    <t>OR4F6_HUMAN</t>
  </si>
  <si>
    <t>O10G2_HUMAN</t>
  </si>
  <si>
    <t>O11H4_HUMAN</t>
  </si>
  <si>
    <t>OR4K2_HUMAN</t>
  </si>
  <si>
    <t>OR4K1_HUMAN</t>
  </si>
  <si>
    <t>O10AD_HUMAN</t>
  </si>
  <si>
    <t>OR6C4_HUMAN</t>
  </si>
  <si>
    <t>OR9K2_HUMAN</t>
  </si>
  <si>
    <t>OR9Q2_HUMAN</t>
  </si>
  <si>
    <t>O51D1_HUMAN</t>
  </si>
  <si>
    <t>O5AP2_HUMAN</t>
  </si>
  <si>
    <t>O10W1_HUMAN</t>
  </si>
  <si>
    <t>OR4X2_HUMAN</t>
  </si>
  <si>
    <t>OR8H1_HUMAN</t>
  </si>
  <si>
    <t>OR8K1_HUMAN</t>
  </si>
  <si>
    <t>OR8BC_HUMAN</t>
  </si>
  <si>
    <t>OR2D3_HUMAN</t>
  </si>
  <si>
    <t>O56A1_HUMAN</t>
  </si>
  <si>
    <t>O56A4_HUMAN</t>
  </si>
  <si>
    <t>O52N2_HUMAN</t>
  </si>
  <si>
    <t>O56B1_HUMAN</t>
  </si>
  <si>
    <t>OR4DA_HUMAN</t>
  </si>
  <si>
    <t>OR5A2_HUMAN</t>
  </si>
  <si>
    <t>OR5A1_HUMAN</t>
  </si>
  <si>
    <t>OR4D6_HUMAN</t>
  </si>
  <si>
    <t>O51A4_HUMAN</t>
  </si>
  <si>
    <t>O51S1_HUMAN</t>
  </si>
  <si>
    <t>O51G2_HUMAN</t>
  </si>
  <si>
    <t>O51G1_HUMAN</t>
  </si>
  <si>
    <t>O52K2_HUMAN</t>
  </si>
  <si>
    <t>O52K1_HUMAN</t>
  </si>
  <si>
    <t>OR5L2_HUMAN</t>
  </si>
  <si>
    <t>OR5L1_HUMAN</t>
  </si>
  <si>
    <t>OR6M1_HUMAN</t>
  </si>
  <si>
    <t>OR4D5_HUMAN</t>
  </si>
  <si>
    <t>OR6T1_HUMAN</t>
  </si>
  <si>
    <t>O10S1_HUMAN</t>
  </si>
  <si>
    <t>O10G8_HUMAN</t>
  </si>
  <si>
    <t>OR4CD_HUMAN</t>
  </si>
  <si>
    <t>OR8J1_HUMAN</t>
  </si>
  <si>
    <t>OR5M3_HUMAN</t>
  </si>
  <si>
    <t>OR5M8_HUMAN</t>
  </si>
  <si>
    <t>OR6Q1_HUMAN</t>
  </si>
  <si>
    <t>O10Q1_HUMAN</t>
  </si>
  <si>
    <t>OR9Q1_HUMAN</t>
  </si>
  <si>
    <t>O13A1_HUMAN</t>
  </si>
  <si>
    <t>OR1K1_HUMAN</t>
  </si>
  <si>
    <t>OR5C1_HUMAN</t>
  </si>
  <si>
    <t>OR1L8_HUMAN</t>
  </si>
  <si>
    <t>OR1N2_HUMAN</t>
  </si>
  <si>
    <t>OR1J4_HUMAN</t>
  </si>
  <si>
    <t>OR1J1_HUMAN</t>
  </si>
  <si>
    <t>O13F1_HUMAN</t>
  </si>
  <si>
    <t>O13C3_HUMAN</t>
  </si>
  <si>
    <t>O13C2_HUMAN</t>
  </si>
  <si>
    <t>OR2K2_HUMAN</t>
  </si>
  <si>
    <t>O13J1_HUMAN</t>
  </si>
  <si>
    <t>OR9A2_HUMAN</t>
  </si>
  <si>
    <t>O2A12_HUMAN</t>
  </si>
  <si>
    <t>OR9A1_HUMAN</t>
  </si>
  <si>
    <t>OR9A4_HUMAN</t>
  </si>
  <si>
    <t>GP150_HUMAN</t>
  </si>
  <si>
    <t>OR2Y1_HUMAN</t>
  </si>
  <si>
    <t>O13D1_HUMAN</t>
  </si>
  <si>
    <t>O11L1_HUMAN</t>
  </si>
  <si>
    <t>O2T34_HUMAN</t>
  </si>
  <si>
    <t>O10K1_HUMAN</t>
  </si>
  <si>
    <t>OR6K2_HUMAN</t>
  </si>
  <si>
    <t>OR6N1_HUMAN</t>
  </si>
  <si>
    <t>OR2L8_HUMAN</t>
  </si>
  <si>
    <t>O13G1_HUMAN</t>
  </si>
  <si>
    <t>OR2G3_HUMAN</t>
  </si>
  <si>
    <t>OR6F1_HUMAN</t>
  </si>
  <si>
    <t>O2T10_HUMAN</t>
  </si>
  <si>
    <t>O2T11_HUMAN</t>
  </si>
  <si>
    <t>OR2T3_HUMAN</t>
  </si>
  <si>
    <t>OR2L2_HUMAN</t>
  </si>
  <si>
    <t>OR4C3_HUMAN</t>
  </si>
  <si>
    <t>OR4KF_HUMAN</t>
  </si>
  <si>
    <t>O52N5_HUMAN</t>
  </si>
  <si>
    <t>O51F2_HUMAN</t>
  </si>
  <si>
    <t>O51A7_HUMAN</t>
  </si>
  <si>
    <t>OR4C6_HUMAN</t>
  </si>
  <si>
    <t>O56B4_HUMAN</t>
  </si>
  <si>
    <t>OR6X1_HUMAN</t>
  </si>
  <si>
    <t>O5AK2_HUMAN</t>
  </si>
  <si>
    <t>OR1L3_HUMAN</t>
  </si>
  <si>
    <t>O2AE1_HUMAN</t>
  </si>
  <si>
    <t>OR5K1_HUMAN</t>
  </si>
  <si>
    <t>OR5K2_HUMAN</t>
  </si>
  <si>
    <t>TERB2_HUMAN</t>
  </si>
  <si>
    <t>PROF4_HUMAN</t>
  </si>
  <si>
    <t>CLHC1_HUMAN</t>
  </si>
  <si>
    <t>CT453_HUMAN</t>
  </si>
  <si>
    <t>MOSMO_HUMAN</t>
  </si>
  <si>
    <t>OTOSP_HUMAN</t>
  </si>
  <si>
    <t>HUS1B_HUMAN</t>
  </si>
  <si>
    <t>MB3L2_HUMAN</t>
  </si>
  <si>
    <t>ZN563_HUMAN</t>
  </si>
  <si>
    <t>RNS11_HUMAN</t>
  </si>
  <si>
    <t>FA76A_HUMAN</t>
  </si>
  <si>
    <t>ZN671_HUMAN</t>
  </si>
  <si>
    <t>SPT20_HUMAN</t>
  </si>
  <si>
    <t>FBX30_HUMAN</t>
  </si>
  <si>
    <t>ZN519_HUMAN</t>
  </si>
  <si>
    <t>FA81A_HUMAN</t>
  </si>
  <si>
    <t>ARRD2_HUMAN</t>
  </si>
  <si>
    <t>S2540_HUMAN</t>
  </si>
  <si>
    <t>TLC3A_HUMAN</t>
  </si>
  <si>
    <t>GRAPL_HUMAN</t>
  </si>
  <si>
    <t>CCER1_HUMAN</t>
  </si>
  <si>
    <t>IFI44_HUMAN</t>
  </si>
  <si>
    <t>ZN507_HUMAN</t>
  </si>
  <si>
    <t>F200A_HUMAN</t>
  </si>
  <si>
    <t>PKHO2_HUMAN</t>
  </si>
  <si>
    <t>CALL6_HUMAN</t>
  </si>
  <si>
    <t>MRGRD_HUMAN</t>
  </si>
  <si>
    <t>DQX1_HUMAN</t>
  </si>
  <si>
    <t>SNX29_HUMAN</t>
  </si>
  <si>
    <t>ZN721_HUMAN</t>
  </si>
  <si>
    <t>ANR24_HUMAN</t>
  </si>
  <si>
    <t>AGA11_HUMAN</t>
  </si>
  <si>
    <t>ZN431_HUMAN</t>
  </si>
  <si>
    <t>C2C4C_HUMAN</t>
  </si>
  <si>
    <t>ZN418_HUMAN</t>
  </si>
  <si>
    <t>FBX41_HUMAN</t>
  </si>
  <si>
    <t>XAGE3_HUMAN</t>
  </si>
  <si>
    <t>NET5_HUMAN</t>
  </si>
  <si>
    <t>SRB4D_HUMAN</t>
  </si>
  <si>
    <t>SCFD2_HUMAN</t>
  </si>
  <si>
    <t>TM263_HUMAN</t>
  </si>
  <si>
    <t>NEUFC_HUMAN</t>
  </si>
  <si>
    <t>D42E1_HUMAN</t>
  </si>
  <si>
    <t>S2543_HUMAN</t>
  </si>
  <si>
    <t>NAT14_HUMAN</t>
  </si>
  <si>
    <t>DEP1B_HUMAN</t>
  </si>
  <si>
    <t>T255B_HUMAN</t>
  </si>
  <si>
    <t>S35F5_HUMAN</t>
  </si>
  <si>
    <t>DCAKD_HUMAN</t>
  </si>
  <si>
    <t>TM171_HUMAN</t>
  </si>
  <si>
    <t>PPR1C_HUMAN</t>
  </si>
  <si>
    <t>HMGB4_HUMAN</t>
  </si>
  <si>
    <t>ZCH13_HUMAN</t>
  </si>
  <si>
    <t>F151A_HUMAN</t>
  </si>
  <si>
    <t>TMED6_HUMAN</t>
  </si>
  <si>
    <t>TMM40_HUMAN</t>
  </si>
  <si>
    <t>DNJB3_HUMAN</t>
  </si>
  <si>
    <t>ITLN2_HUMAN</t>
  </si>
  <si>
    <t>ASB5_HUMAN</t>
  </si>
  <si>
    <t>LCN9_HUMAN</t>
  </si>
  <si>
    <t>CSKI2_HUMAN</t>
  </si>
  <si>
    <t>CRGN_HUMAN</t>
  </si>
  <si>
    <t>ASB17_HUMAN</t>
  </si>
  <si>
    <t>CCGL_HUMAN</t>
  </si>
  <si>
    <t>FX4L4_HUMAN</t>
  </si>
  <si>
    <t>CNTP5_HUMAN</t>
  </si>
  <si>
    <t>TM158_HUMAN</t>
  </si>
  <si>
    <t>OVCA2_HUMAN</t>
  </si>
  <si>
    <t>LZIC_HUMAN</t>
  </si>
  <si>
    <t>ANKR7_HUMAN</t>
  </si>
  <si>
    <t>TM131_HUMAN</t>
  </si>
  <si>
    <t>PHF3_HUMAN</t>
  </si>
  <si>
    <t>MT1L_HUMAN</t>
  </si>
  <si>
    <t>TCAL3_HUMAN</t>
  </si>
  <si>
    <t>F104A_HUMAN</t>
  </si>
  <si>
    <t>NXPE3_HUMAN</t>
  </si>
  <si>
    <t>TIP39_HUMAN</t>
  </si>
  <si>
    <t>ISOC2_HUMAN</t>
  </si>
  <si>
    <t>F131C_HUMAN</t>
  </si>
  <si>
    <t>CLD23_HUMAN</t>
  </si>
  <si>
    <t>ELMO3_HUMAN</t>
  </si>
  <si>
    <t>I27L1_HUMAN</t>
  </si>
  <si>
    <t>FAM3D_HUMAN</t>
  </si>
  <si>
    <t>TRI43_HUMAN</t>
  </si>
  <si>
    <t>PTER_HUMAN</t>
  </si>
  <si>
    <t>MOB3A_HUMAN</t>
  </si>
  <si>
    <t>F136A_HUMAN</t>
  </si>
  <si>
    <t>CSTOS_HUMAN</t>
  </si>
  <si>
    <t>PP14B_HUMAN</t>
  </si>
  <si>
    <t>FBXL8_HUMAN</t>
  </si>
  <si>
    <t>GP146_HUMAN</t>
  </si>
  <si>
    <t>ZN689_HUMAN</t>
  </si>
  <si>
    <t>KLH29_HUMAN</t>
  </si>
  <si>
    <t>TMCO6_HUMAN</t>
  </si>
  <si>
    <t>LRC39_HUMAN</t>
  </si>
  <si>
    <t>NXPE2_HUMAN</t>
  </si>
  <si>
    <t>TBC31_HUMAN</t>
  </si>
  <si>
    <t>M4A6E_HUMAN</t>
  </si>
  <si>
    <t>PABP5_HUMAN</t>
  </si>
  <si>
    <t>DRC10_HUMAN</t>
  </si>
  <si>
    <t>SMI19_HUMAN</t>
  </si>
  <si>
    <t>RMXL1_HUMAN</t>
  </si>
  <si>
    <t>LRC51_HUMAN</t>
  </si>
  <si>
    <t>TCAL4_HUMAN</t>
  </si>
  <si>
    <t>PF21B_HUMAN</t>
  </si>
  <si>
    <t>RT24_HUMAN</t>
  </si>
  <si>
    <t>SAAL1_HUMAN</t>
  </si>
  <si>
    <t>MFSD3_HUMAN</t>
  </si>
  <si>
    <t>TV23C_HUMAN</t>
  </si>
  <si>
    <t>RBM33_HUMAN</t>
  </si>
  <si>
    <t>RNFT2_HUMAN</t>
  </si>
  <si>
    <t>MYEOV_HUMAN</t>
  </si>
  <si>
    <t>MT25B_HUMAN</t>
  </si>
  <si>
    <t>WBP1_HUMAN</t>
  </si>
  <si>
    <t>ZN799_HUMAN</t>
  </si>
  <si>
    <t>CALL4_HUMAN</t>
  </si>
  <si>
    <t>FAH2A_HUMAN</t>
  </si>
  <si>
    <t>XAGE2_HUMAN</t>
  </si>
  <si>
    <t>PAGE5_HUMAN</t>
  </si>
  <si>
    <t>MSD3_HUMAN</t>
  </si>
  <si>
    <t>ZN486_HUMAN</t>
  </si>
  <si>
    <t>ZCCHL_HUMAN</t>
  </si>
  <si>
    <t>OXND1_HUMAN</t>
  </si>
  <si>
    <t>TM41A_HUMAN</t>
  </si>
  <si>
    <t>ABHD8_HUMAN</t>
  </si>
  <si>
    <t>PREY_HUMAN</t>
  </si>
  <si>
    <t>REXO5_HUMAN</t>
  </si>
  <si>
    <t>IGS21_HUMAN</t>
  </si>
  <si>
    <t>DYDC2_HUMAN</t>
  </si>
  <si>
    <t>TPD55_HUMAN</t>
  </si>
  <si>
    <t>ZN594_HUMAN</t>
  </si>
  <si>
    <t>LRIQ1_HUMAN</t>
  </si>
  <si>
    <t>BT3L4_HUMAN</t>
  </si>
  <si>
    <t>S35E1_HUMAN</t>
  </si>
  <si>
    <t>ZBT45_HUMAN</t>
  </si>
  <si>
    <t>ZN514_HUMAN</t>
  </si>
  <si>
    <t>CABS1_HUMAN</t>
  </si>
  <si>
    <t>GAR1B_HUMAN</t>
  </si>
  <si>
    <t>PRAC1_HUMAN</t>
  </si>
  <si>
    <t>S35G5_HUMAN</t>
  </si>
  <si>
    <t>SPAC7_HUMAN</t>
  </si>
  <si>
    <t>LCFC1_HUMAN</t>
  </si>
  <si>
    <t>MRGX3_HUMAN</t>
  </si>
  <si>
    <t>SPT32_HUMAN</t>
  </si>
  <si>
    <t>FA81B_HUMAN</t>
  </si>
  <si>
    <t>PPR36_HUMAN</t>
  </si>
  <si>
    <t>TAFA4_HUMAN</t>
  </si>
  <si>
    <t>CA074_HUMAN</t>
  </si>
  <si>
    <t>MRFL_HUMAN</t>
  </si>
  <si>
    <t>Z354B_HUMAN</t>
  </si>
  <si>
    <t>CNBD2_HUMAN</t>
  </si>
  <si>
    <t>TEX55_HUMAN</t>
  </si>
  <si>
    <t>TBATA_HUMAN</t>
  </si>
  <si>
    <t>CC138_HUMAN</t>
  </si>
  <si>
    <t>ADAD1_HUMAN</t>
  </si>
  <si>
    <t>CCD42_HUMAN</t>
  </si>
  <si>
    <t>MERB1_HUMAN</t>
  </si>
  <si>
    <t>FXL18_HUMAN</t>
  </si>
  <si>
    <t>ZN512_HUMAN</t>
  </si>
  <si>
    <t>CQ10A_HUMAN</t>
  </si>
  <si>
    <t>RIPR3_HUMAN</t>
  </si>
  <si>
    <t>TEAN2_HUMAN</t>
  </si>
  <si>
    <t>CFA57_HUMAN</t>
  </si>
  <si>
    <t>ZN560_HUMAN</t>
  </si>
  <si>
    <t>GL1D1_HUMAN</t>
  </si>
  <si>
    <t>ZN778_HUMAN</t>
  </si>
  <si>
    <t>CCD43_HUMAN</t>
  </si>
  <si>
    <t>NOL4L_HUMAN</t>
  </si>
  <si>
    <t>INT15_HUMAN</t>
  </si>
  <si>
    <t>ZN75A_HUMAN</t>
  </si>
  <si>
    <t>ZN681_HUMAN</t>
  </si>
  <si>
    <t>TTC14_HUMAN</t>
  </si>
  <si>
    <t>TSNA1_HUMAN</t>
  </si>
  <si>
    <t>ZN583_HUMAN</t>
  </si>
  <si>
    <t>ZN582_HUMAN</t>
  </si>
  <si>
    <t>ZN570_HUMAN</t>
  </si>
  <si>
    <t>KLH32_HUMAN</t>
  </si>
  <si>
    <t>ZFP3_HUMAN</t>
  </si>
  <si>
    <t>NDF6_HUMAN</t>
  </si>
  <si>
    <t>ASB16_HUMAN</t>
  </si>
  <si>
    <t>NP1L5_HUMAN</t>
  </si>
  <si>
    <t>HUTI_HUMAN</t>
  </si>
  <si>
    <t>AGAP4_HUMAN</t>
  </si>
  <si>
    <t>GPR82_HUMAN</t>
  </si>
  <si>
    <t>M4A10_HUMAN</t>
  </si>
  <si>
    <t>SPRR4_HUMAN</t>
  </si>
  <si>
    <t>DUX5_HUMAN</t>
  </si>
  <si>
    <t>CC85A_HUMAN</t>
  </si>
  <si>
    <t>YPEL2_HUMAN</t>
  </si>
  <si>
    <t>DEPD7_HUMAN</t>
  </si>
  <si>
    <t>LR37B_HUMAN</t>
  </si>
  <si>
    <t>LYZL5_HUMAN</t>
  </si>
  <si>
    <t>SIM14_HUMAN</t>
  </si>
  <si>
    <t>PANX3_HUMAN</t>
  </si>
  <si>
    <t>RET7_HUMAN</t>
  </si>
  <si>
    <t>OR5B2_HUMAN</t>
  </si>
  <si>
    <t>OR2M4_HUMAN</t>
  </si>
  <si>
    <t>OR2A7_HUMAN</t>
  </si>
  <si>
    <t>O2A14_HUMAN</t>
  </si>
  <si>
    <t>OR4CC_HUMAN</t>
  </si>
  <si>
    <t>OR4F4_HUMAN</t>
  </si>
  <si>
    <t>OR5MB_HUMAN</t>
  </si>
  <si>
    <t>OR6C1_HUMAN</t>
  </si>
  <si>
    <t>O52B2_HUMAN</t>
  </si>
  <si>
    <t>CTGE2_HUMAN</t>
  </si>
  <si>
    <t>CRML_HUMAN</t>
  </si>
  <si>
    <t>MTL26_HUMAN</t>
  </si>
  <si>
    <t>HPLN3_HUMAN</t>
  </si>
  <si>
    <t>SERC2_HUMAN</t>
  </si>
  <si>
    <t>TCPQM_HUMAN</t>
  </si>
  <si>
    <t>TM209_HUMAN</t>
  </si>
  <si>
    <t>MA7D2_HUMAN</t>
  </si>
  <si>
    <t>DSCR8_HUMAN</t>
  </si>
  <si>
    <t>NP1L3_HUMAN</t>
  </si>
  <si>
    <t>SDF2_HUMAN</t>
  </si>
  <si>
    <t>TRGV9_HUMAN</t>
  </si>
  <si>
    <t>ZN184_HUMAN</t>
  </si>
  <si>
    <t>GPR21_HUMAN</t>
  </si>
  <si>
    <t>GPR22_HUMAN</t>
  </si>
  <si>
    <t>RSLBB_HUMAN</t>
  </si>
  <si>
    <t>KCD14_HUMAN</t>
  </si>
  <si>
    <t>RM34_HUMAN</t>
  </si>
  <si>
    <t>CMS1_HUMAN</t>
  </si>
  <si>
    <t>LBHD1_HUMAN</t>
  </si>
  <si>
    <t>FA83C_HUMAN</t>
  </si>
  <si>
    <t>BPIA3_HUMAN</t>
  </si>
  <si>
    <t>NEUL2_HUMAN</t>
  </si>
  <si>
    <t>SPT25_HUMAN</t>
  </si>
  <si>
    <t>OCSTP_HUMAN</t>
  </si>
  <si>
    <t>CCD77_HUMAN</t>
  </si>
  <si>
    <t>ZN251_HUMAN</t>
  </si>
  <si>
    <t>TM2D3_HUMAN</t>
  </si>
  <si>
    <t>FDXA1_HUMAN</t>
  </si>
  <si>
    <t>GPTC1_HUMAN</t>
  </si>
  <si>
    <t>S35A5_HUMAN</t>
  </si>
  <si>
    <t>NOL10_HUMAN</t>
  </si>
  <si>
    <t>TRI51_HUMAN</t>
  </si>
  <si>
    <t>MALD1_HUMAN</t>
  </si>
  <si>
    <t>CHCH5_HUMAN</t>
  </si>
  <si>
    <t>PSMG3_HUMAN</t>
  </si>
  <si>
    <t>NAT9_HUMAN</t>
  </si>
  <si>
    <t>THUM2_HUMAN</t>
  </si>
  <si>
    <t>CABL2_HUMAN</t>
  </si>
  <si>
    <t>HGH1_HUMAN</t>
  </si>
  <si>
    <t>MYL10_HUMAN</t>
  </si>
  <si>
    <t>ABHEA_HUMAN</t>
  </si>
  <si>
    <t>RSRP1_HUMAN</t>
  </si>
  <si>
    <t>BBLN_HUMAN</t>
  </si>
  <si>
    <t>EFC11_HUMAN</t>
  </si>
  <si>
    <t>CNPD1_HUMAN</t>
  </si>
  <si>
    <t>ZN747_HUMAN</t>
  </si>
  <si>
    <t>DPCD_HUMAN</t>
  </si>
  <si>
    <t>F174C_HUMAN</t>
  </si>
  <si>
    <t>RTL8A_HUMAN</t>
  </si>
  <si>
    <t>SSBP4_HUMAN</t>
  </si>
  <si>
    <t>ZN416_HUMAN</t>
  </si>
  <si>
    <t>MND1_HUMAN</t>
  </si>
  <si>
    <t>SPAT9_HUMAN</t>
  </si>
  <si>
    <t>APOL5_HUMAN</t>
  </si>
  <si>
    <t>CARD6_HUMAN</t>
  </si>
  <si>
    <t>TM2D2_HUMAN</t>
  </si>
  <si>
    <t>FSD1L_HUMAN</t>
  </si>
  <si>
    <t>SPNXD_HUMAN</t>
  </si>
  <si>
    <t>TX13A_HUMAN</t>
  </si>
  <si>
    <t>FHL17_HUMAN</t>
  </si>
  <si>
    <t>HDHD5_HUMAN</t>
  </si>
  <si>
    <t>AN30B_HUMAN</t>
  </si>
  <si>
    <t>AN30A_HUMAN</t>
  </si>
  <si>
    <t>MAK16_HUMAN</t>
  </si>
  <si>
    <t>CAYP2_HUMAN</t>
  </si>
  <si>
    <t>M4A8_HUMAN</t>
  </si>
  <si>
    <t>ZN717_HUMAN</t>
  </si>
  <si>
    <t>LRRC3_HUMAN</t>
  </si>
  <si>
    <t>GNB1L_HUMAN</t>
  </si>
  <si>
    <t>MSTRO_HUMAN</t>
  </si>
  <si>
    <t>FGFP2_HUMAN</t>
  </si>
  <si>
    <t>KRA22_HUMAN</t>
  </si>
  <si>
    <t>KRA21_HUMAN</t>
  </si>
  <si>
    <t>BARH1_HUMAN</t>
  </si>
  <si>
    <t>TM6S1_HUMAN</t>
  </si>
  <si>
    <t>CFA74_HUMAN</t>
  </si>
  <si>
    <t>TNG6_HUMAN</t>
  </si>
  <si>
    <t>ZCHC2_HUMAN</t>
  </si>
  <si>
    <t>Z518B_HUMAN</t>
  </si>
  <si>
    <t>KLHL4_HUMAN</t>
  </si>
  <si>
    <t>CCSE1_HUMAN</t>
  </si>
  <si>
    <t>LRC27_HUMAN</t>
  </si>
  <si>
    <t>ARP3C_HUMAN</t>
  </si>
  <si>
    <t>OR2B2_HUMAN</t>
  </si>
  <si>
    <t>O11A1_HUMAN</t>
  </si>
  <si>
    <t>RPB1B_HUMAN</t>
  </si>
  <si>
    <t>CT027_HUMAN</t>
  </si>
  <si>
    <t>IMUP_HUMAN</t>
  </si>
  <si>
    <t>TM39B_HUMAN</t>
  </si>
  <si>
    <t>PBOV1_HUMAN</t>
  </si>
  <si>
    <t>RSH6A_HUMAN</t>
  </si>
  <si>
    <t>ZN700_HUMAN</t>
  </si>
  <si>
    <t>HDHD2_HUMAN</t>
  </si>
  <si>
    <t>CSTL1_HUMAN</t>
  </si>
  <si>
    <t>MUC3B_HUMAN</t>
  </si>
  <si>
    <t>RPB1C_HUMAN</t>
  </si>
  <si>
    <t>GL8D2_HUMAN</t>
  </si>
  <si>
    <t>CYTM1_HUMAN</t>
  </si>
  <si>
    <t>TMX4_HUMAN</t>
  </si>
  <si>
    <t>GTSFL_HUMAN</t>
  </si>
  <si>
    <t>TLRN1_HUMAN</t>
  </si>
  <si>
    <t>N62CL_HUMAN</t>
  </si>
  <si>
    <t>DB129_HUMAN</t>
  </si>
  <si>
    <t>PED1A_HUMAN</t>
  </si>
  <si>
    <t>DJC25_HUMAN</t>
  </si>
  <si>
    <t>WDR13_HUMAN</t>
  </si>
  <si>
    <t>TSN10_HUMAN</t>
  </si>
  <si>
    <t>O10A2_HUMAN</t>
  </si>
  <si>
    <t>LRMDA_HUMAN</t>
  </si>
  <si>
    <t>NKX24_HUMAN</t>
  </si>
  <si>
    <t>VCX3B_HUMAN</t>
  </si>
  <si>
    <t>VCX2_HUMAN</t>
  </si>
  <si>
    <t>O51I1_HUMAN</t>
  </si>
  <si>
    <t>O51I2_HUMAN</t>
  </si>
  <si>
    <t>O52D1_HUMAN</t>
  </si>
  <si>
    <t>TCAL2_HUMAN</t>
  </si>
  <si>
    <t>MS4A5_HUMAN</t>
  </si>
  <si>
    <t>LRRN3_HUMAN</t>
  </si>
  <si>
    <t>CRSPL_HUMAN</t>
  </si>
  <si>
    <t>RD21L_HUMAN</t>
  </si>
  <si>
    <t>RIBC2_HUMAN</t>
  </si>
  <si>
    <t>ACTL8_HUMAN</t>
  </si>
  <si>
    <t>ZBTB3_HUMAN</t>
  </si>
  <si>
    <t>RERGL_HUMAN</t>
  </si>
  <si>
    <t>DEN2D_HUMAN</t>
  </si>
  <si>
    <t>WDR55_HUMAN</t>
  </si>
  <si>
    <t>MAGIX_HUMAN</t>
  </si>
  <si>
    <t>PG2IP_HUMAN</t>
  </si>
  <si>
    <t>ASB8_HUMAN</t>
  </si>
  <si>
    <t>PPR3E_HUMAN</t>
  </si>
  <si>
    <t>ZN665_HUMAN</t>
  </si>
  <si>
    <t>CTSRB_HUMAN</t>
  </si>
  <si>
    <t>DIK2B_HUMAN</t>
  </si>
  <si>
    <t>NPAL2_HUMAN</t>
  </si>
  <si>
    <t>NT5D2_HUMAN</t>
  </si>
  <si>
    <t>ZN430_HUMAN</t>
  </si>
  <si>
    <t>CAAP1_HUMAN</t>
  </si>
  <si>
    <t>MANS1_HUMAN</t>
  </si>
  <si>
    <t>CQ10B_HUMAN</t>
  </si>
  <si>
    <t>ZFAN3_HUMAN</t>
  </si>
  <si>
    <t>RN121_HUMAN</t>
  </si>
  <si>
    <t>SP14L_HUMAN</t>
  </si>
  <si>
    <t>I20L2_HUMAN</t>
  </si>
  <si>
    <t>S61A2_HUMAN</t>
  </si>
  <si>
    <t>CB39L_HUMAN</t>
  </si>
  <si>
    <t>GPN2_HUMAN</t>
  </si>
  <si>
    <t>CAHM2_HUMAN</t>
  </si>
  <si>
    <t>EFCC1_HUMAN</t>
  </si>
  <si>
    <t>CLXN_HUMAN</t>
  </si>
  <si>
    <t>KCNKD_HUMAN</t>
  </si>
  <si>
    <t>KCNKC_HUMAN</t>
  </si>
  <si>
    <t>PLAC1_HUMAN</t>
  </si>
  <si>
    <t>PLRKT_HUMAN</t>
  </si>
  <si>
    <t>ZN287_HUMAN</t>
  </si>
  <si>
    <t>GPBL1_HUMAN</t>
  </si>
  <si>
    <t>WFDC1_HUMAN</t>
  </si>
  <si>
    <t>ZN532_HUMAN</t>
  </si>
  <si>
    <t>RAVR2_HUMAN</t>
  </si>
  <si>
    <t>ZSWM6_HUMAN</t>
  </si>
  <si>
    <t>VAT1L_HUMAN</t>
  </si>
  <si>
    <t>ZDBF2_HUMAN</t>
  </si>
  <si>
    <t>ZFP14_HUMAN</t>
  </si>
  <si>
    <t>FBSL_HUMAN</t>
  </si>
  <si>
    <t>E41LA_HUMAN</t>
  </si>
  <si>
    <t>ZN334_HUMAN</t>
  </si>
  <si>
    <t>TM9S3_HUMAN</t>
  </si>
  <si>
    <t>ENK5_HUMAN</t>
  </si>
  <si>
    <t>VCX3_HUMAN</t>
  </si>
  <si>
    <t>DNJC4_HUMAN</t>
  </si>
  <si>
    <t>NRN1_HUMAN</t>
  </si>
  <si>
    <t>KRCC1_HUMAN</t>
  </si>
  <si>
    <t>NRIP3_HUMAN</t>
  </si>
  <si>
    <t>CL004_HUMAN</t>
  </si>
  <si>
    <t>ZN331_HUMAN</t>
  </si>
  <si>
    <t>STAR7_HUMAN</t>
  </si>
  <si>
    <t>OTOR_HUMAN</t>
  </si>
  <si>
    <t>FBX8_HUMAN</t>
  </si>
  <si>
    <t>COXM2_HUMAN</t>
  </si>
  <si>
    <t>CAH10_HUMAN</t>
  </si>
  <si>
    <t>STAR5_HUMAN</t>
  </si>
  <si>
    <t>CCM2L_HUMAN</t>
  </si>
  <si>
    <t>PRR34_HUMAN</t>
  </si>
  <si>
    <t>T184C_HUMAN</t>
  </si>
  <si>
    <t>CCD87_HUMAN</t>
  </si>
  <si>
    <t>EVA1B_HUMAN</t>
  </si>
  <si>
    <t>DJC17_HUMAN</t>
  </si>
  <si>
    <t>DZAN1_HUMAN</t>
  </si>
  <si>
    <t>KLH11_HUMAN</t>
  </si>
  <si>
    <t>ZN358_HUMAN</t>
  </si>
  <si>
    <t>PKHJ1_HUMAN</t>
  </si>
  <si>
    <t>WDR70_HUMAN</t>
  </si>
  <si>
    <t>ASND1_HUMAN</t>
  </si>
  <si>
    <t>CUED1_HUMAN</t>
  </si>
  <si>
    <t>F120C_HUMAN</t>
  </si>
  <si>
    <t>DJC28_HUMAN</t>
  </si>
  <si>
    <t>ENK13_HUMAN</t>
  </si>
  <si>
    <t>MTMRA_HUMAN</t>
  </si>
  <si>
    <t>TOR4A_HUMAN</t>
  </si>
  <si>
    <t>GDAP2_HUMAN</t>
  </si>
  <si>
    <t>GIN1_HUMAN</t>
  </si>
  <si>
    <t>ZN586_HUMAN</t>
  </si>
  <si>
    <t>ARL15_HUMAN</t>
  </si>
  <si>
    <t>SAGE1_HUMAN</t>
  </si>
  <si>
    <t>SPNXC_HUMAN</t>
  </si>
  <si>
    <t>FA53C_HUMAN</t>
  </si>
  <si>
    <t>COA4_HUMAN</t>
  </si>
  <si>
    <t>TMOD3_HUMAN</t>
  </si>
  <si>
    <t>WSB2_HUMAN</t>
  </si>
  <si>
    <t>PLEK2_HUMAN</t>
  </si>
  <si>
    <t>ZN226_HUMAN</t>
  </si>
  <si>
    <t>TA2R9_HUMAN</t>
  </si>
  <si>
    <t>ARP10_HUMAN</t>
  </si>
  <si>
    <t>TLS1_HUMAN</t>
  </si>
  <si>
    <t>PLAC8_HUMAN</t>
  </si>
  <si>
    <t>THYN1_HUMAN</t>
  </si>
  <si>
    <t>OR1A1_HUMAN</t>
  </si>
  <si>
    <t>CC180_HUMAN</t>
  </si>
  <si>
    <t>POGK_HUMAN</t>
  </si>
  <si>
    <t>RHG23_HUMAN</t>
  </si>
  <si>
    <t>ZN492_HUMAN</t>
  </si>
  <si>
    <t>BAHC1_HUMAN</t>
  </si>
  <si>
    <t>CFA97_HUMAN</t>
  </si>
  <si>
    <t>TM181_HUMAN</t>
  </si>
  <si>
    <t>F135A_HUMAN</t>
  </si>
  <si>
    <t>STOX2_HUMAN</t>
  </si>
  <si>
    <t>RBM27_HUMAN</t>
  </si>
  <si>
    <t>ANKY1_HUMAN</t>
  </si>
  <si>
    <t>THA10_HUMAN</t>
  </si>
  <si>
    <t>HDC_HUMAN</t>
  </si>
  <si>
    <t>RBL2A_HUMAN</t>
  </si>
  <si>
    <t>ZNF70_HUMAN</t>
  </si>
  <si>
    <t>NKX12_HUMAN</t>
  </si>
  <si>
    <t>S14L3_HUMAN</t>
  </si>
  <si>
    <t>DNJ5B_HUMAN</t>
  </si>
  <si>
    <t>NPS3A_HUMAN</t>
  </si>
  <si>
    <t>ABCF2_HUMAN</t>
  </si>
  <si>
    <t>OR5V1_HUMAN</t>
  </si>
  <si>
    <t>O12D3_HUMAN</t>
  </si>
  <si>
    <t>NDRG3_HUMAN</t>
  </si>
  <si>
    <t>SRR1L_HUMAN</t>
  </si>
  <si>
    <t>FBX40_HUMAN</t>
  </si>
  <si>
    <t>S18L2_HUMAN</t>
  </si>
  <si>
    <t>SMPX_HUMAN</t>
  </si>
  <si>
    <t>TAGL3_HUMAN</t>
  </si>
  <si>
    <t>PS1C1_HUMAN</t>
  </si>
  <si>
    <t>SH3L2_HUMAN</t>
  </si>
  <si>
    <t>METRN_HUMAN</t>
  </si>
  <si>
    <t>RUSD1_HUMAN</t>
  </si>
  <si>
    <t>ZN391_HUMAN</t>
  </si>
  <si>
    <t>TBE_HUMAN</t>
  </si>
  <si>
    <t>PURG_HUMAN</t>
  </si>
  <si>
    <t>ZN225_HUMAN</t>
  </si>
  <si>
    <t>ZN222_HUMAN</t>
  </si>
  <si>
    <t>TM59L_HUMAN</t>
  </si>
  <si>
    <t>VPRE3_HUMAN</t>
  </si>
  <si>
    <t>KLK9_HUMAN</t>
  </si>
  <si>
    <t>TSN16_HUMAN</t>
  </si>
  <si>
    <t>CDV3_HUMAN</t>
  </si>
  <si>
    <t>ZN214_HUMAN</t>
  </si>
  <si>
    <t>ZN608_HUMAN</t>
  </si>
  <si>
    <t>K1210_HUMAN</t>
  </si>
  <si>
    <t>PKHG1_HUMAN</t>
  </si>
  <si>
    <t>PKHH1_HUMAN</t>
  </si>
  <si>
    <t>PHTF1_HUMAN</t>
  </si>
  <si>
    <t>NPIA1_HUMAN</t>
  </si>
  <si>
    <t>WDR3_HUMAN</t>
  </si>
  <si>
    <t>GPR34_HUMAN</t>
  </si>
  <si>
    <t>ZFR2_HUMAN</t>
  </si>
  <si>
    <t>PSG8_HUMAN</t>
  </si>
  <si>
    <t>HHLA3_HUMAN</t>
  </si>
  <si>
    <t>OSGI2_HUMAN</t>
  </si>
  <si>
    <t>RT33_HUMAN</t>
  </si>
  <si>
    <t>IPKG_HUMAN</t>
  </si>
  <si>
    <t>DIP2C_HUMAN</t>
  </si>
  <si>
    <t>ZFP30_HUMAN</t>
  </si>
  <si>
    <t>DJC16_HUMAN</t>
  </si>
  <si>
    <t>PKHA6_HUMAN</t>
  </si>
  <si>
    <t>RCL1_HUMAN</t>
  </si>
  <si>
    <t>TMA7_HUMAN</t>
  </si>
  <si>
    <t>AAR2_HUMAN</t>
  </si>
  <si>
    <t>FCF1_HUMAN</t>
  </si>
  <si>
    <t>SNX24_HUMAN</t>
  </si>
  <si>
    <t>PLD3B_HUMAN</t>
  </si>
  <si>
    <t>RRP15_HUMAN</t>
  </si>
  <si>
    <t>RT18C_HUMAN</t>
  </si>
  <si>
    <t>OR2W1_HUMAN</t>
  </si>
  <si>
    <t>RHBD3_HUMAN</t>
  </si>
  <si>
    <t>R3HC1_HUMAN</t>
  </si>
  <si>
    <t>C2CD2_HUMAN</t>
  </si>
  <si>
    <t>DMXL1_HUMAN</t>
  </si>
  <si>
    <t>JERKL_HUMAN</t>
  </si>
  <si>
    <t>O10H1_HUMAN</t>
  </si>
  <si>
    <t>WDR7_HUMAN</t>
  </si>
  <si>
    <t>CSDC2_HUMAN</t>
  </si>
  <si>
    <t>PAL4A_HUMAN</t>
  </si>
  <si>
    <t>INSL6_HUMAN</t>
  </si>
  <si>
    <t>O51B4_HUMAN</t>
  </si>
  <si>
    <t>CSAG2_HUMAN</t>
  </si>
  <si>
    <t>ACL7B_HUMAN</t>
  </si>
  <si>
    <t>SOX21_HUMAN</t>
  </si>
  <si>
    <t>LHPL6_HUMAN</t>
  </si>
  <si>
    <t>CDY2_HUMAN</t>
  </si>
  <si>
    <t>Z780B_HUMAN</t>
  </si>
  <si>
    <t>F169A_HUMAN</t>
  </si>
  <si>
    <t>CC187_HUMAN</t>
  </si>
  <si>
    <t>CC163_HUMAN</t>
  </si>
  <si>
    <t>CENL1_HUMAN</t>
  </si>
  <si>
    <t>MMPOS_HUMAN</t>
  </si>
  <si>
    <t>TM272_HUMAN</t>
  </si>
  <si>
    <t>TEX48_HUMAN</t>
  </si>
  <si>
    <t>MRCOL_HUMAN</t>
  </si>
  <si>
    <t>RELD1_HUMAN</t>
  </si>
  <si>
    <t>MDFI2_HUMAN</t>
  </si>
  <si>
    <t>EXC1L_HUMAN</t>
  </si>
  <si>
    <t>TFKL5_HUMAN</t>
  </si>
  <si>
    <t>TFKL4_HUMAN</t>
  </si>
  <si>
    <t>DUXB_HUMAN</t>
  </si>
  <si>
    <t>TFLM_HUMAN</t>
  </si>
  <si>
    <t>TFKLN_HUMAN</t>
  </si>
  <si>
    <t>TFKLL_HUMAN</t>
  </si>
  <si>
    <t>TFKLK_HUMAN</t>
  </si>
  <si>
    <t>TFKL9_HUMAN</t>
  </si>
  <si>
    <t>TFKL3_HUMAN</t>
  </si>
  <si>
    <t>SCGR4_HUMAN</t>
  </si>
  <si>
    <t>SCGRX_HUMAN</t>
  </si>
  <si>
    <t>SCGR1_HUMAN</t>
  </si>
  <si>
    <t>SCGR7_HUMAN</t>
  </si>
  <si>
    <t>SCGR5_HUMAN</t>
  </si>
  <si>
    <t>SCGR3_HUMAN</t>
  </si>
  <si>
    <t>SCGR6_HUMAN</t>
  </si>
  <si>
    <t>SCGR2_HUMAN</t>
  </si>
  <si>
    <t>SCGR8_HUMAN</t>
  </si>
  <si>
    <t>TINCR_HUMAN</t>
  </si>
  <si>
    <t>TUG1_HUMAN</t>
  </si>
  <si>
    <t>PLS5_HUMAN</t>
  </si>
  <si>
    <t>TLDC2_HUMAN</t>
  </si>
  <si>
    <t>TMM82_HUMAN</t>
  </si>
  <si>
    <t>LNP1_HUMAN</t>
  </si>
  <si>
    <t>ARH37_HUMAN</t>
  </si>
  <si>
    <t>TSN11_HUMAN</t>
  </si>
  <si>
    <t>ERIC2_HUMAN</t>
  </si>
  <si>
    <t>IGS23_HUMAN</t>
  </si>
  <si>
    <t>GG12C_HUMAN</t>
  </si>
  <si>
    <t>NTM2F_HUMAN</t>
  </si>
  <si>
    <t>AN18B_HUMAN</t>
  </si>
  <si>
    <t>F234B_HUMAN</t>
  </si>
  <si>
    <t>XKRY2_HUMAN</t>
  </si>
  <si>
    <t>TMM89_HUMAN</t>
  </si>
  <si>
    <t>LRRD1_HUMAN</t>
  </si>
  <si>
    <t>GRIFN_HUMAN</t>
  </si>
  <si>
    <t>SPT48_HUMAN</t>
  </si>
  <si>
    <t>S35F4_HUMAN</t>
  </si>
  <si>
    <t>AN34B_HUMAN</t>
  </si>
  <si>
    <t>ARG35_HUMAN</t>
  </si>
  <si>
    <t>YD286_HUMAN</t>
  </si>
  <si>
    <t>ANR62_HUMAN</t>
  </si>
  <si>
    <t>LRCL1_HUMAN</t>
  </si>
  <si>
    <t>ASPDH_HUMAN</t>
  </si>
  <si>
    <t>F186A_HUMAN</t>
  </si>
  <si>
    <t>PLHD1_HUMAN</t>
  </si>
  <si>
    <t>F181B_HUMAN</t>
  </si>
  <si>
    <t>SMCO2_HUMAN</t>
  </si>
  <si>
    <t>FBP12_HUMAN</t>
  </si>
  <si>
    <t>ANKUB_HUMAN</t>
  </si>
  <si>
    <t>CFA73_HUMAN</t>
  </si>
  <si>
    <t>PGPIL_HUMAN</t>
  </si>
  <si>
    <t>NEMP2_HUMAN</t>
  </si>
  <si>
    <t>DC8L1_HUMAN</t>
  </si>
  <si>
    <t>GAG10_HUMAN</t>
  </si>
  <si>
    <t>IGLO5_HUMAN</t>
  </si>
  <si>
    <t>ERIC4_HUMAN</t>
  </si>
  <si>
    <t>GLTD2_HUMAN</t>
  </si>
  <si>
    <t>DDTL_HUMAN</t>
  </si>
  <si>
    <t>CC154_HUMAN</t>
  </si>
  <si>
    <t>RN227_HUMAN</t>
  </si>
  <si>
    <t>SWAHD_HUMAN</t>
  </si>
  <si>
    <t>GLOD5_HUMAN</t>
  </si>
  <si>
    <t>T200C_HUMAN</t>
  </si>
  <si>
    <t>SPDE3_HUMAN</t>
  </si>
  <si>
    <t>CC070_HUMAN</t>
  </si>
  <si>
    <t>TFKL2_HUMAN</t>
  </si>
  <si>
    <t>SIM23_HUMAN</t>
  </si>
  <si>
    <t>FIGL2_HUMAN</t>
  </si>
  <si>
    <t>INY2B_HUMAN</t>
  </si>
  <si>
    <t>SNTAN_HUMAN</t>
  </si>
  <si>
    <t>SRRM3_HUMAN</t>
  </si>
  <si>
    <t>ZAR1L_HUMAN</t>
  </si>
  <si>
    <t>F177B_HUMAN</t>
  </si>
  <si>
    <t>CD047_HUMAN</t>
  </si>
  <si>
    <t>NPIB5_HUMAN</t>
  </si>
  <si>
    <t>SYC1L_HUMAN</t>
  </si>
  <si>
    <t>FOXI3_HUMAN</t>
  </si>
  <si>
    <t>R212B_HUMAN</t>
  </si>
  <si>
    <t>CEBOS_HUMAN</t>
  </si>
  <si>
    <t>ZN724_HUMAN</t>
  </si>
  <si>
    <t>SM34A_HUMAN</t>
  </si>
  <si>
    <t>CD15L_HUMAN</t>
  </si>
  <si>
    <t>UPK3L_HUMAN</t>
  </si>
  <si>
    <t>WDR64_HUMAN</t>
  </si>
  <si>
    <t>PRR32_HUMAN</t>
  </si>
  <si>
    <t>R10B2_HUMAN</t>
  </si>
  <si>
    <t>CF97D_HUMAN</t>
  </si>
  <si>
    <t>T229A_HUMAN</t>
  </si>
  <si>
    <t>PATE3_HUMAN</t>
  </si>
  <si>
    <t>SRRM5_HUMAN</t>
  </si>
  <si>
    <t>ZN736_HUMAN</t>
  </si>
  <si>
    <t>ZN732_HUMAN</t>
  </si>
  <si>
    <t>T11X1_HUMAN</t>
  </si>
  <si>
    <t>ANR66_HUMAN</t>
  </si>
  <si>
    <t>TDR15_HUMAN</t>
  </si>
  <si>
    <t>ERVV1_HUMAN</t>
  </si>
  <si>
    <t>ERVV2_HUMAN</t>
  </si>
  <si>
    <t>C2D4D_HUMAN</t>
  </si>
  <si>
    <t>ZN814_HUMAN</t>
  </si>
  <si>
    <t>HNRC3_HUMAN</t>
  </si>
  <si>
    <t>TBC3L_HUMAN</t>
  </si>
  <si>
    <t>OSCRI_HUMAN</t>
  </si>
  <si>
    <t>TEX22_HUMAN</t>
  </si>
  <si>
    <t>UMAD1_HUMAN</t>
  </si>
  <si>
    <t>KRBX1_HUMAN</t>
  </si>
  <si>
    <t>TM238_HUMAN</t>
  </si>
  <si>
    <t>BTBDJ_HUMAN</t>
  </si>
  <si>
    <t>HHLA1_HUMAN</t>
  </si>
  <si>
    <t>TM232_HUMAN</t>
  </si>
  <si>
    <t>ANR65_HUMAN</t>
  </si>
  <si>
    <t>FONG_HUMAN</t>
  </si>
  <si>
    <t>RN223_HUMAN</t>
  </si>
  <si>
    <t>PROB1_HUMAN</t>
  </si>
  <si>
    <t>ANHX_HUMAN</t>
  </si>
  <si>
    <t>P23D1_HUMAN</t>
  </si>
  <si>
    <t>NPIA7_HUMAN</t>
  </si>
  <si>
    <t>NPIA5_HUMAN</t>
  </si>
  <si>
    <t>UBA1L_HUMAN</t>
  </si>
  <si>
    <t>F227A_HUMAN</t>
  </si>
  <si>
    <t>RFAL1_HUMAN</t>
  </si>
  <si>
    <t>INSR2_HUMAN</t>
  </si>
  <si>
    <t>SMLR1_HUMAN</t>
  </si>
  <si>
    <t>PIRC2_HUMAN</t>
  </si>
  <si>
    <t>T178B_HUMAN</t>
  </si>
  <si>
    <t>TEX46_HUMAN</t>
  </si>
  <si>
    <t>CC179_HUMAN</t>
  </si>
  <si>
    <t>CRCC2_HUMAN</t>
  </si>
  <si>
    <t>SMAP_HUMAN</t>
  </si>
  <si>
    <t>PRY_HUMAN</t>
  </si>
  <si>
    <t>XKRY_HUMAN</t>
  </si>
  <si>
    <t>P5I11_HUMAN</t>
  </si>
  <si>
    <t>MAGB3_HUMAN</t>
  </si>
  <si>
    <t>LEU1_HUMAN</t>
  </si>
  <si>
    <t>S14L5_HUMAN</t>
  </si>
  <si>
    <t>ISK4_HUMAN</t>
  </si>
  <si>
    <t>PRA10_HUMAN</t>
  </si>
  <si>
    <t>PRAM4_HUMAN</t>
  </si>
  <si>
    <t>PRA11_HUMAN</t>
  </si>
  <si>
    <t>EFC14_HUMAN</t>
  </si>
  <si>
    <t>SIM24_HUMAN</t>
  </si>
  <si>
    <t>SPAG7_HUMAN</t>
  </si>
  <si>
    <t>SNG4_HUMAN</t>
  </si>
  <si>
    <t>AN32D_HUMAN</t>
  </si>
  <si>
    <t>F163B_HUMAN</t>
  </si>
  <si>
    <t>BNIP5_HUMAN</t>
  </si>
  <si>
    <t>CC159_HUMAN</t>
  </si>
  <si>
    <t>IQCF3_HUMAN</t>
  </si>
  <si>
    <t>DC8L2_HUMAN</t>
  </si>
  <si>
    <t>PRR29_HUMAN</t>
  </si>
  <si>
    <t>S31D3_HUMAN</t>
  </si>
  <si>
    <t>R10B1_HUMAN</t>
  </si>
  <si>
    <t>EBLN1_HUMAN</t>
  </si>
  <si>
    <t>ZN853_HUMAN</t>
  </si>
  <si>
    <t>ZN883_HUMAN</t>
  </si>
  <si>
    <t>SPDE6_HUMAN</t>
  </si>
  <si>
    <t>ZN865_HUMAN</t>
  </si>
  <si>
    <t>DU4L2_HUMAN</t>
  </si>
  <si>
    <t>S352B_HUMAN</t>
  </si>
  <si>
    <t>ST3L3_HUMAN</t>
  </si>
  <si>
    <t>LIMS3_HUMAN</t>
  </si>
  <si>
    <t>PNM6A_HUMAN</t>
  </si>
  <si>
    <t>THEGL_HUMAN</t>
  </si>
  <si>
    <t>GIMD1_HUMAN</t>
  </si>
  <si>
    <t>MPC1L_HUMAN</t>
  </si>
  <si>
    <t>SG1C2_HUMAN</t>
  </si>
  <si>
    <t>CT456_HUMAN</t>
  </si>
  <si>
    <t>CT455_HUMAN</t>
  </si>
  <si>
    <t>T225B_HUMAN</t>
  </si>
  <si>
    <t>VSIG8_HUMAN</t>
  </si>
  <si>
    <t>NBPFK_HUMAN</t>
  </si>
  <si>
    <t>SCGR9_HUMAN</t>
  </si>
  <si>
    <t>GAGE1_HUMAN</t>
  </si>
  <si>
    <t>PRA15_HUMAN</t>
  </si>
  <si>
    <t>TPRX2_HUMAN</t>
  </si>
  <si>
    <t>TFKL6_HUMAN</t>
  </si>
  <si>
    <t>TFKL7_HUMAN</t>
  </si>
  <si>
    <t>TFKL8_HUMAN</t>
  </si>
  <si>
    <t>TFKLJ_HUMAN</t>
  </si>
  <si>
    <t>PACMP_HUMAN</t>
  </si>
  <si>
    <t>H2BN1_HUMAN</t>
  </si>
  <si>
    <t>DSCR4_HUMAN</t>
  </si>
  <si>
    <t>NXPH1_HUMAN</t>
  </si>
  <si>
    <t>STAR6_HUMAN</t>
  </si>
  <si>
    <t>ELOF1_HUMAN</t>
  </si>
  <si>
    <t>REC21_HUMAN</t>
  </si>
  <si>
    <t>REC19_HUMAN</t>
  </si>
  <si>
    <t>REC9_HUMAN</t>
  </si>
  <si>
    <t>RE113_HUMAN</t>
  </si>
  <si>
    <t>RECK8_HUMAN</t>
  </si>
  <si>
    <t>REC04_HUMAN</t>
  </si>
  <si>
    <t>REC16_HUMAN</t>
  </si>
  <si>
    <t>ERK25_HUMAN</t>
  </si>
  <si>
    <t>NP10_HUMAN</t>
  </si>
  <si>
    <t>NP24_HUMAN</t>
  </si>
  <si>
    <t>PR20E_HUMAN</t>
  </si>
  <si>
    <t>PR20A_HUMAN</t>
  </si>
  <si>
    <t>LRC63_HUMAN</t>
  </si>
  <si>
    <t>MB214_HUMAN</t>
  </si>
  <si>
    <t>F27E3_HUMAN</t>
  </si>
  <si>
    <t>KLH30_HUMAN</t>
  </si>
  <si>
    <t>CCD15_HUMAN</t>
  </si>
  <si>
    <t>TMM62_HUMAN</t>
  </si>
  <si>
    <t>LR74A_HUMAN</t>
  </si>
  <si>
    <t>PLCX2_HUMAN</t>
  </si>
  <si>
    <t>SYCN_HUMAN</t>
  </si>
  <si>
    <t>TM267_HUMAN</t>
  </si>
  <si>
    <t>CF210_HUMAN</t>
  </si>
  <si>
    <t>FABP9_HUMAN</t>
  </si>
  <si>
    <t>HMGX3_HUMAN</t>
  </si>
  <si>
    <t>GAGE6_HUMAN</t>
  </si>
  <si>
    <t>EPAG_HUMAN</t>
  </si>
  <si>
    <t>SMCO1_HUMAN</t>
  </si>
  <si>
    <t>MF13A_HUMAN</t>
  </si>
  <si>
    <t>ATX8_HUMAN</t>
  </si>
  <si>
    <t>CLUL1_HUMAN</t>
  </si>
  <si>
    <t>KCD19_HUMAN</t>
  </si>
  <si>
    <t>CC142_HUMAN</t>
  </si>
  <si>
    <t>TIGD6_HUMAN</t>
  </si>
  <si>
    <t>NKPD1_HUMAN</t>
  </si>
  <si>
    <t>IQCJ_HUMAN</t>
  </si>
  <si>
    <t>ESRG_HUMAN</t>
  </si>
  <si>
    <t>CCD27_HUMAN</t>
  </si>
  <si>
    <t>TBC28_HUMAN</t>
  </si>
  <si>
    <t>CCD96_HUMAN</t>
  </si>
  <si>
    <t>TUSC1_HUMAN</t>
  </si>
  <si>
    <t>ASTE1_HUMAN</t>
  </si>
  <si>
    <t>LR75B_HUMAN</t>
  </si>
  <si>
    <t>TM249_HUMAN</t>
  </si>
  <si>
    <t>TR16L_HUMAN</t>
  </si>
  <si>
    <t>BTBDG_HUMAN</t>
  </si>
  <si>
    <t>CR021_HUMAN</t>
  </si>
  <si>
    <t>SMI21_HUMAN</t>
  </si>
  <si>
    <t>M4A18_HUMAN</t>
  </si>
  <si>
    <t>CB076_HUMAN</t>
  </si>
  <si>
    <t>KR271_HUMAN</t>
  </si>
  <si>
    <t>IPIL2_HUMAN</t>
  </si>
  <si>
    <t>DC4L1_HUMAN</t>
  </si>
  <si>
    <t>TDRG1_HUMAN</t>
  </si>
  <si>
    <t>KBTBC_HUMAN</t>
  </si>
  <si>
    <t>GVQW3_HUMAN</t>
  </si>
  <si>
    <t>LEXM_HUMAN</t>
  </si>
  <si>
    <t>SP201_HUMAN</t>
  </si>
  <si>
    <t>SPDE2_HUMAN</t>
  </si>
  <si>
    <t>TTC31_HUMAN</t>
  </si>
  <si>
    <t>1A1L2_HUMAN</t>
  </si>
  <si>
    <t>SC2B2_HUMAN</t>
  </si>
  <si>
    <t>CSMT1_HUMAN</t>
  </si>
  <si>
    <t>F229B_HUMAN</t>
  </si>
  <si>
    <t>Z658B_HUMAN</t>
  </si>
  <si>
    <t>MIX23_HUMAN</t>
  </si>
  <si>
    <t>CCD38_HUMAN</t>
  </si>
  <si>
    <t>MORN2_HUMAN</t>
  </si>
  <si>
    <t>VAS1L_HUMAN</t>
  </si>
  <si>
    <t>LUZP6_HUMAN</t>
  </si>
  <si>
    <t>SWAHC_HUMAN</t>
  </si>
  <si>
    <t>ANR39_HUMAN</t>
  </si>
  <si>
    <t>PRR30_HUMAN</t>
  </si>
  <si>
    <t>CC157_HUMAN</t>
  </si>
  <si>
    <t>SFT2C_HUMAN</t>
  </si>
  <si>
    <t>PCOTH_HUMAN</t>
  </si>
  <si>
    <t>OXLD1_HUMAN</t>
  </si>
  <si>
    <t>LRC10_HUMAN</t>
  </si>
  <si>
    <t>F133B_HUMAN</t>
  </si>
  <si>
    <t>CD048_HUMAN</t>
  </si>
  <si>
    <t>AN20B_HUMAN</t>
  </si>
  <si>
    <t>CT452_HUMAN</t>
  </si>
  <si>
    <t>FBX48_HUMAN</t>
  </si>
  <si>
    <t>RNS13_HUMAN</t>
  </si>
  <si>
    <t>RNS12_HUMAN</t>
  </si>
  <si>
    <t>XKR7_HUMAN</t>
  </si>
  <si>
    <t>TM196_HUMAN</t>
  </si>
  <si>
    <t>RTL5_HUMAN</t>
  </si>
  <si>
    <t>ZN831_HUMAN</t>
  </si>
  <si>
    <t>INT6L_HUMAN</t>
  </si>
  <si>
    <t>PLAC9_HUMAN</t>
  </si>
  <si>
    <t>WDR38_HUMAN</t>
  </si>
  <si>
    <t>FA78A_HUMAN</t>
  </si>
  <si>
    <t>TEX30_HUMAN</t>
  </si>
  <si>
    <t>FRPD3_HUMAN</t>
  </si>
  <si>
    <t>ACL10_HUMAN</t>
  </si>
  <si>
    <t>TMM31_HUMAN</t>
  </si>
  <si>
    <t>CLLU1_HUMAN</t>
  </si>
  <si>
    <t>FBX47_HUMAN</t>
  </si>
  <si>
    <t>TCHL1_HUMAN</t>
  </si>
  <si>
    <t>TTC38_HUMAN</t>
  </si>
  <si>
    <t>F74A1_HUMAN</t>
  </si>
  <si>
    <t>SH24B_HUMAN</t>
  </si>
  <si>
    <t>TI23B_HUMAN</t>
  </si>
  <si>
    <t>ZMYM1_HUMAN</t>
  </si>
  <si>
    <t>TMM69_HUMAN</t>
  </si>
  <si>
    <t>MORN1_HUMAN</t>
  </si>
  <si>
    <t>CC122_HUMAN</t>
  </si>
  <si>
    <t>ATD3C_HUMAN</t>
  </si>
  <si>
    <t>F182B_HUMAN</t>
  </si>
  <si>
    <t>AT7L2_HUMAN</t>
  </si>
  <si>
    <t>QSPP_HUMAN</t>
  </si>
  <si>
    <t>F162B_HUMAN</t>
  </si>
  <si>
    <t>XP32_HUMAN</t>
  </si>
  <si>
    <t>F102B_HUMAN</t>
  </si>
  <si>
    <t>IER5L_HUMAN</t>
  </si>
  <si>
    <t>CCD18_HUMAN</t>
  </si>
  <si>
    <t>TEDM1_HUMAN</t>
  </si>
  <si>
    <t>TTC22_HUMAN</t>
  </si>
  <si>
    <t>N42L1_HUMAN</t>
  </si>
  <si>
    <t>OGRL1_HUMAN</t>
  </si>
  <si>
    <t>IFFO2_HUMAN</t>
  </si>
  <si>
    <t>SAMD5_HUMAN</t>
  </si>
  <si>
    <t>HDGL1_HUMAN</t>
  </si>
  <si>
    <t>PXDC1_HUMAN</t>
  </si>
  <si>
    <t>MROH9_HUMAN</t>
  </si>
  <si>
    <t>A20A1_HUMAN</t>
  </si>
  <si>
    <t>PRAM5_HUMAN</t>
  </si>
  <si>
    <t>TM164_HUMAN</t>
  </si>
  <si>
    <t>ASPH1_HUMAN</t>
  </si>
  <si>
    <t>F222A_HUMAN</t>
  </si>
  <si>
    <t>PRA17_HUMAN</t>
  </si>
  <si>
    <t>FNDC7_HUMAN</t>
  </si>
  <si>
    <t>CP141_HUMAN</t>
  </si>
  <si>
    <t>DC121_HUMAN</t>
  </si>
  <si>
    <t>SPO16_HUMAN</t>
  </si>
  <si>
    <t>DC122_HUMAN</t>
  </si>
  <si>
    <t>TCRGL_HUMAN</t>
  </si>
  <si>
    <t>NBPF6_HUMAN</t>
  </si>
  <si>
    <t>PRAM8_HUMAN</t>
  </si>
  <si>
    <t>SAM13_HUMAN</t>
  </si>
  <si>
    <t>PRAM7_HUMAN</t>
  </si>
  <si>
    <t>CDCP2_HUMAN</t>
  </si>
  <si>
    <t>S31A3_HUMAN</t>
  </si>
  <si>
    <t>ANR22_HUMAN</t>
  </si>
  <si>
    <t>SHE_HUMAN</t>
  </si>
  <si>
    <t>TM268_HUMAN</t>
  </si>
  <si>
    <t>TEX36_HUMAN</t>
  </si>
  <si>
    <t>MF14C_HUMAN</t>
  </si>
  <si>
    <t>LIPJ_HUMAN</t>
  </si>
  <si>
    <t>WSCD1_HUMAN</t>
  </si>
  <si>
    <t>B3GNL_HUMAN</t>
  </si>
  <si>
    <t>LRC66_HUMAN</t>
  </si>
  <si>
    <t>PMS2L_HUMAN</t>
  </si>
  <si>
    <t>TM215_HUMAN</t>
  </si>
  <si>
    <t>NCAS2_HUMAN</t>
  </si>
  <si>
    <t>STUM_HUMAN</t>
  </si>
  <si>
    <t>T200B_HUMAN</t>
  </si>
  <si>
    <t>IGFL4_HUMAN</t>
  </si>
  <si>
    <t>AMERL_HUMAN</t>
  </si>
  <si>
    <t>GL1AD_HUMAN</t>
  </si>
  <si>
    <t>LHPL7_HUMAN</t>
  </si>
  <si>
    <t>OVOS1_HUMAN</t>
  </si>
  <si>
    <t>LCN12_HUMAN</t>
  </si>
  <si>
    <t>PRR27_HUMAN</t>
  </si>
  <si>
    <t>HCP5_HUMAN</t>
  </si>
  <si>
    <t>FA53A_HUMAN</t>
  </si>
  <si>
    <t>GAG2A_HUMAN</t>
  </si>
  <si>
    <t>CRCDL_HUMAN</t>
  </si>
  <si>
    <t>NXRD1_HUMAN</t>
  </si>
  <si>
    <t>F180B_HUMAN</t>
  </si>
  <si>
    <t>ARMX5_HUMAN</t>
  </si>
  <si>
    <t>MSD2_HUMAN</t>
  </si>
  <si>
    <t>CH082_HUMAN</t>
  </si>
  <si>
    <t>WDR93_HUMAN</t>
  </si>
  <si>
    <t>FAH2B_HUMAN</t>
  </si>
  <si>
    <t>EBLN2_HUMAN</t>
  </si>
  <si>
    <t>TTC27_HUMAN</t>
  </si>
  <si>
    <t>PGBD2_HUMAN</t>
  </si>
  <si>
    <t>RL22L_HUMAN</t>
  </si>
  <si>
    <t>ERIC5_HUMAN</t>
  </si>
  <si>
    <t>TMM81_HUMAN</t>
  </si>
  <si>
    <t>CB5D1_HUMAN</t>
  </si>
  <si>
    <t>ZN880_HUMAN</t>
  </si>
  <si>
    <t>F199X_HUMAN</t>
  </si>
  <si>
    <t>TEX38_HUMAN</t>
  </si>
  <si>
    <t>DRIC1_HUMAN</t>
  </si>
  <si>
    <t>S2534_HUMAN</t>
  </si>
  <si>
    <t>ARMD1_HUMAN</t>
  </si>
  <si>
    <t>TM220_HUMAN</t>
  </si>
  <si>
    <t>ARL9_HUMAN</t>
  </si>
  <si>
    <t>TEPP_HUMAN</t>
  </si>
  <si>
    <t>F180A_HUMAN</t>
  </si>
  <si>
    <t>TX261_HUMAN</t>
  </si>
  <si>
    <t>LCN15_HUMAN</t>
  </si>
  <si>
    <t>F131A_HUMAN</t>
  </si>
  <si>
    <t>F151B_HUMAN</t>
  </si>
  <si>
    <t>CL19A_HUMAN</t>
  </si>
  <si>
    <t>LEU7_HUMAN</t>
  </si>
  <si>
    <t>ZY11A_HUMAN</t>
  </si>
  <si>
    <t>DTHD1_HUMAN</t>
  </si>
  <si>
    <t>XNDC1_HUMAN</t>
  </si>
  <si>
    <t>DBX2_HUMAN</t>
  </si>
  <si>
    <t>KRBA2_HUMAN</t>
  </si>
  <si>
    <t>TEX43_HUMAN</t>
  </si>
  <si>
    <t>LRC69_HUMAN</t>
  </si>
  <si>
    <t>FOXI2_HUMAN</t>
  </si>
  <si>
    <t>S31D1_HUMAN</t>
  </si>
  <si>
    <t>LR74B_HUMAN</t>
  </si>
  <si>
    <t>CCD73_HUMAN</t>
  </si>
  <si>
    <t>PR23C_HUMAN</t>
  </si>
  <si>
    <t>LRRC9_HUMAN</t>
  </si>
  <si>
    <t>PR23B_HUMAN</t>
  </si>
  <si>
    <t>COLC1_HUMAN</t>
  </si>
  <si>
    <t>RBM43_HUMAN</t>
  </si>
  <si>
    <t>LCNL1_HUMAN</t>
  </si>
  <si>
    <t>FA43B_HUMAN</t>
  </si>
  <si>
    <t>MSD1_HUMAN</t>
  </si>
  <si>
    <t>F205A_HUMAN</t>
  </si>
  <si>
    <t>MROH5_HUMAN</t>
  </si>
  <si>
    <t>S31D4_HUMAN</t>
  </si>
  <si>
    <t>CC121_HUMAN</t>
  </si>
  <si>
    <t>FOXNB_HUMAN</t>
  </si>
  <si>
    <t>LANC3_HUMAN</t>
  </si>
  <si>
    <t>T179A_HUMAN</t>
  </si>
  <si>
    <t>RFPLB_HUMAN</t>
  </si>
  <si>
    <t>YA043_HUMAN</t>
  </si>
  <si>
    <t>KRBX5_HUMAN</t>
  </si>
  <si>
    <t>TNT_HUMAN</t>
  </si>
  <si>
    <t>PAGE2_HUMAN</t>
  </si>
  <si>
    <t>SH2D6_HUMAN</t>
  </si>
  <si>
    <t>NANGN_HUMAN</t>
  </si>
  <si>
    <t>WDR53_HUMAN</t>
  </si>
  <si>
    <t>CE024_HUMAN</t>
  </si>
  <si>
    <t>PTAR1_HUMAN</t>
  </si>
  <si>
    <t>ZAR1_HUMAN</t>
  </si>
  <si>
    <t>WDR86_HUMAN</t>
  </si>
  <si>
    <t>TTC6_HUMAN</t>
  </si>
  <si>
    <t>SPA11_HUMAN</t>
  </si>
  <si>
    <t>OAF_HUMAN</t>
  </si>
  <si>
    <t>TBC26_HUMAN</t>
  </si>
  <si>
    <t>CC190_HUMAN</t>
  </si>
  <si>
    <t>PNM8A_HUMAN</t>
  </si>
  <si>
    <t>GP180_HUMAN</t>
  </si>
  <si>
    <t>GLCI1_HUMAN</t>
  </si>
  <si>
    <t>WDR5B_HUMAN</t>
  </si>
  <si>
    <t>HEAT4_HUMAN</t>
  </si>
  <si>
    <t>LRC28_HUMAN</t>
  </si>
  <si>
    <t>ERIC1_HUMAN</t>
  </si>
  <si>
    <t>PRSR1_HUMAN</t>
  </si>
  <si>
    <t>BAGE5_HUMAN</t>
  </si>
  <si>
    <t>BAGE4_HUMAN</t>
  </si>
  <si>
    <t>BAGE3_HUMAN</t>
  </si>
  <si>
    <t>BAGE2_HUMAN</t>
  </si>
  <si>
    <t>NT5D4_HUMAN</t>
  </si>
  <si>
    <t>CCD71_HUMAN</t>
  </si>
  <si>
    <t>WDR49_HUMAN</t>
  </si>
  <si>
    <t>PRR15_HUMAN</t>
  </si>
  <si>
    <t>LIX1L_HUMAN</t>
  </si>
  <si>
    <t>NTM2A_HUMAN</t>
  </si>
  <si>
    <t>APRG1_HUMAN</t>
  </si>
  <si>
    <t>CBCO1_HUMAN</t>
  </si>
  <si>
    <t>CCD60_HUMAN</t>
  </si>
  <si>
    <t>MFS6L_HUMAN</t>
  </si>
  <si>
    <t>CCD83_HUMAN</t>
  </si>
  <si>
    <t>F223A_HUMAN</t>
  </si>
  <si>
    <t>IQCF2_HUMAN</t>
  </si>
  <si>
    <t>OD3L1_HUMAN</t>
  </si>
  <si>
    <t>PDZD9_HUMAN</t>
  </si>
  <si>
    <t>F178B_HUMAN</t>
  </si>
  <si>
    <t>F217A_HUMAN</t>
  </si>
  <si>
    <t>AMN1_HUMAN</t>
  </si>
  <si>
    <t>KLD8A_HUMAN</t>
  </si>
  <si>
    <t>CC105_HUMAN</t>
  </si>
  <si>
    <t>UBAD2_HUMAN</t>
  </si>
  <si>
    <t>THNS1_HUMAN</t>
  </si>
  <si>
    <t>PRR22_HUMAN</t>
  </si>
  <si>
    <t>R113B_HUMAN</t>
  </si>
  <si>
    <t>SELH_HUMAN</t>
  </si>
  <si>
    <t>WDR17_HUMAN</t>
  </si>
  <si>
    <t>F185A_HUMAN</t>
  </si>
  <si>
    <t>IQCK_HUMAN</t>
  </si>
  <si>
    <t>FMR1N_HUMAN</t>
  </si>
  <si>
    <t>CPXCR_HUMAN</t>
  </si>
  <si>
    <t>CF107_HUMAN</t>
  </si>
  <si>
    <t>CRBG2_HUMAN</t>
  </si>
  <si>
    <t>KLH34_HUMAN</t>
  </si>
  <si>
    <t>DEPD4_HUMAN</t>
  </si>
  <si>
    <t>ZCH24_HUMAN</t>
  </si>
  <si>
    <t>FA43A_HUMAN</t>
  </si>
  <si>
    <t>VW5B2_HUMAN</t>
  </si>
  <si>
    <t>STPG2_HUMAN</t>
  </si>
  <si>
    <t>ZN843_HUMAN</t>
  </si>
  <si>
    <t>LIX1_HUMAN</t>
  </si>
  <si>
    <t>PRR18_HUMAN</t>
  </si>
  <si>
    <t>PDCL2_HUMAN</t>
  </si>
  <si>
    <t>RPRML_HUMAN</t>
  </si>
  <si>
    <t>T151A_HUMAN</t>
  </si>
  <si>
    <t>SPEM1_HUMAN</t>
  </si>
  <si>
    <t>LRC71_HUMAN</t>
  </si>
  <si>
    <t>PAQR4_HUMAN</t>
  </si>
  <si>
    <t>DJC22_HUMAN</t>
  </si>
  <si>
    <t>CAHM5_HUMAN</t>
  </si>
  <si>
    <t>GAR5B_HUMAN</t>
  </si>
  <si>
    <t>FA24B_HUMAN</t>
  </si>
  <si>
    <t>TM156_HUMAN</t>
  </si>
  <si>
    <t>TEX26_HUMAN</t>
  </si>
  <si>
    <t>TM252_HUMAN</t>
  </si>
  <si>
    <t>TTC9B_HUMAN</t>
  </si>
  <si>
    <t>MET25_HUMAN</t>
  </si>
  <si>
    <t>S66A3_HUMAN</t>
  </si>
  <si>
    <t>TM217_HUMAN</t>
  </si>
  <si>
    <t>F216B_HUMAN</t>
  </si>
  <si>
    <t>RMXL3_HUMAN</t>
  </si>
  <si>
    <t>STPG3_HUMAN</t>
  </si>
  <si>
    <t>SIGL1_HUMAN</t>
  </si>
  <si>
    <t>GG6L1_HUMAN</t>
  </si>
  <si>
    <t>S35G3_HUMAN</t>
  </si>
  <si>
    <t>F169B_HUMAN</t>
  </si>
  <si>
    <t>NKAI3_HUMAN</t>
  </si>
  <si>
    <t>SAM12_HUMAN</t>
  </si>
  <si>
    <t>ARL10_HUMAN</t>
  </si>
  <si>
    <t>PRLD2_HUMAN</t>
  </si>
  <si>
    <t>ANKF1_HUMAN</t>
  </si>
  <si>
    <t>ANR42_HUMAN</t>
  </si>
  <si>
    <t>IGS22_HUMAN</t>
  </si>
  <si>
    <t>CDRT4_HUMAN</t>
  </si>
  <si>
    <t>WSDU1_HUMAN</t>
  </si>
  <si>
    <t>CC71L_HUMAN</t>
  </si>
  <si>
    <t>FSIP1_HUMAN</t>
  </si>
  <si>
    <t>CNBD1_HUMAN</t>
  </si>
  <si>
    <t>FA47B_HUMAN</t>
  </si>
  <si>
    <t>DC4L2_HUMAN</t>
  </si>
  <si>
    <t>LR75A_HUMAN</t>
  </si>
  <si>
    <t>KBTB3_HUMAN</t>
  </si>
  <si>
    <t>KLH23_HUMAN</t>
  </si>
  <si>
    <t>TTC13_HUMAN</t>
  </si>
  <si>
    <t>MFSD9_HUMAN</t>
  </si>
  <si>
    <t>TM145_HUMAN</t>
  </si>
  <si>
    <t>KCT2_HUMAN</t>
  </si>
  <si>
    <t>SPRY3_HUMAN</t>
  </si>
  <si>
    <t>TM116_HUMAN</t>
  </si>
  <si>
    <t>TM35B_HUMAN</t>
  </si>
  <si>
    <t>CC191_HUMAN</t>
  </si>
  <si>
    <t>RN214_HUMAN</t>
  </si>
  <si>
    <t>LRN4L_HUMAN</t>
  </si>
  <si>
    <t>MDS2_HUMAN</t>
  </si>
  <si>
    <t>TMM52_HUMAN</t>
  </si>
  <si>
    <t>FBX36_HUMAN</t>
  </si>
  <si>
    <t>TTC16_HUMAN</t>
  </si>
  <si>
    <t>CCD54_HUMAN</t>
  </si>
  <si>
    <t>CA162_HUMAN</t>
  </si>
  <si>
    <t>RTL9_HUMAN</t>
  </si>
  <si>
    <t>WFDC9_HUMAN</t>
  </si>
  <si>
    <t>PXT1_HUMAN</t>
  </si>
  <si>
    <t>SPDE1_HUMAN</t>
  </si>
  <si>
    <t>SPTA3_HUMAN</t>
  </si>
  <si>
    <t>RFESD_HUMAN</t>
  </si>
  <si>
    <t>OCC1_HUMAN</t>
  </si>
  <si>
    <t>F110D_HUMAN</t>
  </si>
  <si>
    <t>UBAD1_HUMAN</t>
  </si>
  <si>
    <t>TEX47_HUMAN</t>
  </si>
  <si>
    <t>FNDC8_HUMAN</t>
  </si>
  <si>
    <t>LRC20_HUMAN</t>
  </si>
  <si>
    <t>LKAM1_HUMAN</t>
  </si>
  <si>
    <t>RS4Y2_HUMAN</t>
  </si>
  <si>
    <t>MAGE2_HUMAN</t>
  </si>
  <si>
    <t>ACTT2_HUMAN</t>
  </si>
  <si>
    <t>S3TC1_HUMAN</t>
  </si>
  <si>
    <t>SAP25_HUMAN</t>
  </si>
  <si>
    <t>F216A_HUMAN</t>
  </si>
  <si>
    <t>CCD12_HUMAN</t>
  </si>
  <si>
    <t>CO040_HUMAN</t>
  </si>
  <si>
    <t>THEM6_HUMAN</t>
  </si>
  <si>
    <t>KCTD4_HUMAN</t>
  </si>
  <si>
    <t>GTSF1_HUMAN</t>
  </si>
  <si>
    <t>SPRY4_HUMAN</t>
  </si>
  <si>
    <t>CAPSL_HUMAN</t>
  </si>
  <si>
    <t>IRGQ_HUMAN</t>
  </si>
  <si>
    <t>TTC9A_HUMAN</t>
  </si>
  <si>
    <t>DIRC1_HUMAN</t>
  </si>
  <si>
    <t>C102A_HUMAN</t>
  </si>
  <si>
    <t>CC74A_HUMAN</t>
  </si>
  <si>
    <t>TM125_HUMAN</t>
  </si>
  <si>
    <t>ZN428_HUMAN</t>
  </si>
  <si>
    <t>LENG9_HUMAN</t>
  </si>
  <si>
    <t>ISOC1_HUMAN</t>
  </si>
  <si>
    <t>FWCH2_HUMAN</t>
  </si>
  <si>
    <t>LRC58_HUMAN</t>
  </si>
  <si>
    <t>R3HD4_HUMAN</t>
  </si>
  <si>
    <t>EOLA2_HUMAN</t>
  </si>
  <si>
    <t>PGBD4_HUMAN</t>
  </si>
  <si>
    <t>CC126_HUMAN</t>
  </si>
  <si>
    <t>RL39L_HUMAN</t>
  </si>
  <si>
    <t>KTI12_HUMAN</t>
  </si>
  <si>
    <t>SIM12_HUMAN</t>
  </si>
  <si>
    <t>CCD97_HUMAN</t>
  </si>
  <si>
    <t>LRC46_HUMAN</t>
  </si>
  <si>
    <t>FA89A_HUMAN</t>
  </si>
  <si>
    <t>RBM18_HUMAN</t>
  </si>
  <si>
    <t>TM169_HUMAN</t>
  </si>
  <si>
    <t>PED1B_HUMAN</t>
  </si>
  <si>
    <t>TM141_HUMAN</t>
  </si>
  <si>
    <t>ZN845_HUMAN</t>
  </si>
  <si>
    <t>SHD_HUMAN</t>
  </si>
  <si>
    <t>SMIM8_HUMAN</t>
  </si>
  <si>
    <t>SPT17_HUMAN</t>
  </si>
  <si>
    <t>MAGBA_HUMAN</t>
  </si>
  <si>
    <t>NBPF4_HUMAN</t>
  </si>
  <si>
    <t>F227B_HUMAN</t>
  </si>
  <si>
    <t>C295L_HUMAN</t>
  </si>
  <si>
    <t>TMM68_HUMAN</t>
  </si>
  <si>
    <t>ZSWM3_HUMAN</t>
  </si>
  <si>
    <t>TIGD1_HUMAN</t>
  </si>
  <si>
    <t>GD1L1_HUMAN</t>
  </si>
  <si>
    <t>F218A_HUMAN</t>
  </si>
  <si>
    <t>YPEL4_HUMAN</t>
  </si>
  <si>
    <t>TSG13_HUMAN</t>
  </si>
  <si>
    <t>FRG2B_HUMAN</t>
  </si>
  <si>
    <t>TSN18_HUMAN</t>
  </si>
  <si>
    <t>NIPS1_HUMAN</t>
  </si>
  <si>
    <t>CG025_HUMAN</t>
  </si>
  <si>
    <t>SMIM7_HUMAN</t>
  </si>
  <si>
    <t>ZSWM1_HUMAN</t>
  </si>
  <si>
    <t>PDD2L_HUMAN</t>
  </si>
  <si>
    <t>NPS3B_HUMAN</t>
  </si>
  <si>
    <t>F167B_HUMAN</t>
  </si>
  <si>
    <t>TTPAL_HUMAN</t>
  </si>
  <si>
    <t>PBDC1_HUMAN</t>
  </si>
  <si>
    <t>SMIM2_HUMAN</t>
  </si>
  <si>
    <t>GGTL1_HUMAN</t>
  </si>
  <si>
    <t>C1QT7_HUMAN</t>
  </si>
  <si>
    <t>T121B_HUMAN</t>
  </si>
  <si>
    <t>TX13B_HUMAN</t>
  </si>
  <si>
    <t>ACTT3_HUMAN</t>
  </si>
  <si>
    <t>SAM10_HUMAN</t>
  </si>
  <si>
    <t>LRRC2_HUMAN</t>
  </si>
  <si>
    <t>MAGB5_HUMAN</t>
  </si>
  <si>
    <t>EVG1_HUMAN</t>
  </si>
  <si>
    <t>NMES1_HUMAN</t>
  </si>
  <si>
    <t>F117A_HUMAN</t>
  </si>
  <si>
    <t>F107B_HUMAN</t>
  </si>
  <si>
    <t>CYRIA_HUMAN</t>
  </si>
  <si>
    <t>TM168_HUMAN</t>
  </si>
  <si>
    <t>THAP2_HUMAN</t>
  </si>
  <si>
    <t>SIRPD_HUMAN</t>
  </si>
  <si>
    <t>PPDPF_HUMAN</t>
  </si>
  <si>
    <t>KCQ1D_HUMAN</t>
  </si>
  <si>
    <t>IFG15_HUMAN</t>
  </si>
  <si>
    <t>TRABD_HUMAN</t>
  </si>
  <si>
    <t>MROH8_HUMAN</t>
  </si>
  <si>
    <t>PRORY_HUMAN</t>
  </si>
  <si>
    <t>OCEL1_HUMAN</t>
  </si>
  <si>
    <t>Z385D_HUMAN</t>
  </si>
  <si>
    <t>PRR36_HUMAN</t>
  </si>
  <si>
    <t>T185B_HUMAN</t>
  </si>
  <si>
    <t>ZSWM4_HUMAN</t>
  </si>
  <si>
    <t>DJC18_HUMAN</t>
  </si>
  <si>
    <t>F204A_HUMAN</t>
  </si>
  <si>
    <t>LRC40_HUMAN</t>
  </si>
  <si>
    <t>DBND1_HUMAN</t>
  </si>
  <si>
    <t>FBRS_HUMAN</t>
  </si>
  <si>
    <t>CTGE1_HUMAN</t>
  </si>
  <si>
    <t>SMDC1_HUMAN</t>
  </si>
  <si>
    <t>CC177_HUMAN</t>
  </si>
  <si>
    <t>SDHF3_HUMAN</t>
  </si>
  <si>
    <t>LYRM2_HUMAN</t>
  </si>
  <si>
    <t>GINM1_HUMAN</t>
  </si>
  <si>
    <t>SRTD4_HUMAN</t>
  </si>
  <si>
    <t>PLCX1_HUMAN</t>
  </si>
  <si>
    <t>TM74B_HUMAN</t>
  </si>
  <si>
    <t>TM160_HUMAN</t>
  </si>
  <si>
    <t>OSER1_HUMAN</t>
  </si>
  <si>
    <t>KLH28_HUMAN</t>
  </si>
  <si>
    <t>ABRAL_HUMAN</t>
  </si>
  <si>
    <t>SAM15_HUMAN</t>
  </si>
  <si>
    <t>ZSWM5_HUMAN</t>
  </si>
  <si>
    <t>HIG1B_HUMAN</t>
  </si>
  <si>
    <t>DEC1_HUMAN</t>
  </si>
  <si>
    <t>KAAG1_HUMAN</t>
  </si>
  <si>
    <t>GGE2D_HUMAN</t>
  </si>
  <si>
    <t>F153A_HUMAN</t>
  </si>
  <si>
    <t>RWD2A_HUMAN</t>
  </si>
  <si>
    <t>ANX10_HUMAN</t>
  </si>
  <si>
    <t>SCP2D_HUMAN</t>
  </si>
  <si>
    <t>F184B_HUMAN</t>
  </si>
  <si>
    <t>NWD2_HUMAN</t>
  </si>
  <si>
    <t>PNM8B_HUMAN</t>
  </si>
  <si>
    <t>RL26L_HUMAN</t>
  </si>
  <si>
    <t>L10K_HUMAN</t>
  </si>
  <si>
    <t>LRC42_HUMAN</t>
  </si>
  <si>
    <t>LENEP_HUMAN</t>
  </si>
  <si>
    <t>ZN706_HUMAN</t>
  </si>
  <si>
    <t>SNURF_HUMAN</t>
  </si>
  <si>
    <t>SMA5O_HUMAN</t>
  </si>
  <si>
    <t>TEX54_HUMAN</t>
  </si>
  <si>
    <t>PL8L1_HUMAN</t>
  </si>
  <si>
    <t>BLACE_HUMAN</t>
  </si>
  <si>
    <t>CC182_HUMAN</t>
  </si>
  <si>
    <t>EFC10_HUMAN</t>
  </si>
  <si>
    <t>LRC72_HUMAN</t>
  </si>
  <si>
    <t>TM212_HUMAN</t>
  </si>
  <si>
    <t>IQCF5_HUMAN</t>
  </si>
  <si>
    <t>TTC34_HUMAN</t>
  </si>
  <si>
    <t>FM25E_HUMAN</t>
  </si>
  <si>
    <t>LMO7D_HUMAN</t>
  </si>
  <si>
    <t>GR6_HUMAN</t>
  </si>
  <si>
    <t>CT62_HUMAN</t>
  </si>
  <si>
    <t>FA87A_HUMAN</t>
  </si>
  <si>
    <t>F228B_HUMAN</t>
  </si>
  <si>
    <t>TM276_HUMAN</t>
  </si>
  <si>
    <t>DSCR9_HUMAN</t>
  </si>
  <si>
    <t>CATR1_HUMAN</t>
  </si>
  <si>
    <t>F106A_HUMAN</t>
  </si>
  <si>
    <t>TPT1L_HUMAN</t>
  </si>
  <si>
    <t>SIM40_HUMAN</t>
  </si>
  <si>
    <t>F182A_HUMAN</t>
  </si>
  <si>
    <t>TMM78_HUMAN</t>
  </si>
  <si>
    <t>FA78B_HUMAN</t>
  </si>
  <si>
    <t>LEKR1_HUMAN</t>
  </si>
  <si>
    <t>TM105_HUMAN</t>
  </si>
  <si>
    <t>SMCR5_HUMAN</t>
  </si>
  <si>
    <t>PLAC4_HUMAN</t>
  </si>
  <si>
    <t>CC127_HUMAN</t>
  </si>
  <si>
    <t>WDR89_HUMAN</t>
  </si>
  <si>
    <t>CC140_HUMAN</t>
  </si>
  <si>
    <t>FACOS_HUMAN</t>
  </si>
  <si>
    <t>CDRTF_HUMAN</t>
  </si>
  <si>
    <t>T191A_HUMAN</t>
  </si>
  <si>
    <t>Protein PIGBOS1 (PIGB opposite strand protein 1)</t>
  </si>
  <si>
    <t>Protein CD300H (CD300 antigen-like family member H)</t>
  </si>
  <si>
    <t>Negative regulator of P-body association (P-body dissociating protein) (Protein NoBody)</t>
  </si>
  <si>
    <t>Ciliated left-right organizer metallopeptidase (Leishmanolysin-like peptidase 2) (EC 3.4.24.-)</t>
  </si>
  <si>
    <t>T cell receptor beta constant 2</t>
  </si>
  <si>
    <t>Solute carrier family 12 member 8 (Cation-chloride cotransporter 9)</t>
  </si>
  <si>
    <t>RNA-binding protein 47 (RNA-binding motif protein 47)</t>
  </si>
  <si>
    <t>Intraflagellar transport protein 56 (Tetratricopeptide repeat protein 26) (TPR repeat protein 26)</t>
  </si>
  <si>
    <t>E3 ubiquitin-protein ligase TM129 (EC 2.3.2.27) (RING-type E3 ubiquitin transferase TM129)</t>
  </si>
  <si>
    <t>Transcription factor E2F8 (E2F-8)</t>
  </si>
  <si>
    <t>Ubiquitin-like modifier-activating enzyme 6 (Ubiquitin-activating enzyme 6) (EC 6.2.1.45) (Monocyte protein 4) (MOP-4) (Ubiquitin-activating enzyme E1-like protein 2) (E1-L2)</t>
  </si>
  <si>
    <t>Extended synaptotagmin-2 (E-Syt2) (Chr2Syt)</t>
  </si>
  <si>
    <t>Extended synaptotagmin-3 (E-Syt3) (Chr3Syt)</t>
  </si>
  <si>
    <t>Mediator of RNA polymerase II transcription subunit 19 (Lung cancer metastasis-related protein 1) (Mediator complex subunit 19)</t>
  </si>
  <si>
    <t>UHRF1-binding protein 1-like (Syntaxin-6 Habc-interacting protein of 164 kDa)</t>
  </si>
  <si>
    <t>POTE ankyrin domain family member B3</t>
  </si>
  <si>
    <t>Immunoglobulin lambda constant 7 (Ig lambda-7 chain C region)</t>
  </si>
  <si>
    <t>Shootin-1 (Shootin1)</t>
  </si>
  <si>
    <t>Sodium/glucose cotransporter 5 (Na(+)/glucose cotransporter 5) (Solute carrier family 5 member 10)</t>
  </si>
  <si>
    <t>Fez family zinc finger protein 1 (Zinc finger protein 312B)</t>
  </si>
  <si>
    <t>Transmembrane protein 120B</t>
  </si>
  <si>
    <t>Clarin-2</t>
  </si>
  <si>
    <t>Rho GTPase-activating protein 10 (GTPase regulator associated with focal adhesion kinase 2) (Graf-related protein 2) (Rho-type GTPase-activating protein 10)</t>
  </si>
  <si>
    <t>Immunity-related GTPase family M protein (EC 3.6.5.-) (Immunity-related GTPase family M protein 1) (Interferon-inducible protein 1) (LPS-stimulated RAW 264.7 macrophage protein 47 homolog) (LRG-47)</t>
  </si>
  <si>
    <t>Protein FAM170A (Zinc finger domain-containing protein) (Zinc finger protein ZNFD)</t>
  </si>
  <si>
    <t>Anoctamin-9 (Transmembrane protein 16J) (Tumor protein p53-inducible protein 5) (p53-induced gene 5 protein)</t>
  </si>
  <si>
    <t>Solute carrier family 22 member 23</t>
  </si>
  <si>
    <t>Odontogenic ameloblast-associated protein (Apin)</t>
  </si>
  <si>
    <t>Myelin-associated neurite-outgrowth inhibitor (Mani) (p20)</t>
  </si>
  <si>
    <t>Probable oxidoreductase PXDNL (EC 1.-.-.-) (Cardiac peroxidase) (Inactive peroxidasin-like protein) (Polysomal ribonuclease 1) (PRM1) (Vascular peroxidase 2)</t>
  </si>
  <si>
    <t>2-hydroxyacyl-CoA lyase 2 (EC 4.1.2.-) (Acetolactate synthase-like protein) (IlvB-like protein)</t>
  </si>
  <si>
    <t>Ubiquitin-conjugating enzyme E2Q-like protein 1 (EC 2.3.2.23) (E2Q-like ubiquitin-conjugating enzyme 1)</t>
  </si>
  <si>
    <t>Synaptonemal complex central element protein 3 (Testis highly expressed gene 2 protein) (THEG-2)</t>
  </si>
  <si>
    <t>Pleckstrin homology domain-containing family G member 3 (PH domain-containing family G member 3)</t>
  </si>
  <si>
    <t>Elongation of very long chain fatty acids protein 7 (EC 2.3.1.199) (3-keto acyl-CoA synthase ELOVL7) (ELOVL fatty acid elongase 7) (ELOVL FA elongase 7) (Very long chain 3-ketoacyl-CoA synthase 7) (Very long chain 3-oxoacyl-CoA synthase 7)</t>
  </si>
  <si>
    <t>Soluble scavenger receptor cysteine-rich domain-containing protein SSC5D (Soluble scavenger protein with 5 SRCR domains) (SSc5D)</t>
  </si>
  <si>
    <t>Fibronectin type III and SPRY domain-containing protein 2 (SPRY domain-containing protein 1)</t>
  </si>
  <si>
    <t>SH3 and PX domain-containing protein 2B (Adapter protein HOFI) (Factor for adipocyte differentiation 49) (Tyrosine kinase substrate with four SH3 domains)</t>
  </si>
  <si>
    <t>CBY1-interacting BAR domain-containing protein 1</t>
  </si>
  <si>
    <t>ADP-ribose glycohydrolase MACROD2 (MACRO domain-containing protein 2) (O-acetyl-ADP-ribose deacetylase MACROD2) (EC 3.5.1.-) ([Protein ADP-ribosylaspartate] hydrolase MACROD2) (EC 3.2.2.-) ([Protein ADP-ribosylglutamate] hydrolase MACROD2) (EC 3.2.2.-)</t>
  </si>
  <si>
    <t>Probable ribonuclease ZC3H12D (EC 3.1.-.-) (MCP-induced protein 4) (Transformed follicular lymphoma) (Zinc finger CCCH domain-containing protein 12D) (p34)</t>
  </si>
  <si>
    <t>FERM domain-containing protein 3 (Band 4.1-like protein 4O) (Ovary type protein 4.1) (4.1O)</t>
  </si>
  <si>
    <t>Coiled-coil domain-containing protein 78 (hsCCDC78)</t>
  </si>
  <si>
    <t>Probable ATP-dependent DNA helicase HFM1 (EC 3.6.4.12) (SEC63 domain-containing protein 1)</t>
  </si>
  <si>
    <t>NBAS subunit of NRZ tethering complex (Neuroblastoma-amplified gene protein) (Neuroblastoma-amplified sequence)</t>
  </si>
  <si>
    <t>Threonine--tRNA ligase 2, cytoplasmic (EC 6.1.1.3) (Threonyl-tRNA synthetase) (ThrRS) (Threonyl-tRNA synthetase protein 3)</t>
  </si>
  <si>
    <t>Transmembrane protein 218</t>
  </si>
  <si>
    <t>Protein TESPA1 (Thymocyte-expressed positive selection-associated protein 1)</t>
  </si>
  <si>
    <t>Hydroxylysine kinase (5-hydroxy-L-lysine kinase) (EC 2.7.1.81) (Aminoglycoside phosphotransferase domain-containing protein 1)</t>
  </si>
  <si>
    <t>Meiosis-specific coiled-coil domain-containing protein MEIOC (Meiosis-specific with coiled-coil domain protein)</t>
  </si>
  <si>
    <t>Coiled-coil domain-containing protein 66</t>
  </si>
  <si>
    <t>tRNA wybutosine-synthesizing protein 5 (hTYW5) (tRNA yW-synthesizing protein 5) (EC 1.14.11.42) (tRNA(Phe) (7-(3-amino-3-carboxypropyl)wyosine(37)-C(2))-hydroxylase)</t>
  </si>
  <si>
    <t>Myosin-binding protein H-like</t>
  </si>
  <si>
    <t>Transmembrane protein 131-like</t>
  </si>
  <si>
    <t>SCO-spondin (SCO-spondin pseudogene)</t>
  </si>
  <si>
    <t>von Willebrand factor A domain-containing protein 8 (PEX7-binding protein 2) (P7BP2)</t>
  </si>
  <si>
    <t>Laminin subunit beta-4 (Laminin beta-1-related protein)</t>
  </si>
  <si>
    <t>D-ribitol-5-phosphate cytidylyltransferase (EC 2.7.7.40) (2-C-methyl-D-erythritol 4-phosphate cytidylyltransferase-like protein) (Isoprenoid synthase domain-containing protein) (hISPD)</t>
  </si>
  <si>
    <t>Protein FAM221A</t>
  </si>
  <si>
    <t>Gamma-secretase-activating protein (GSAP) (Protein pigeon homolog) [Cleaved into: Gamma-secretase-activating protein 16 kDa C-terminal form (GSAP-16K)]</t>
  </si>
  <si>
    <t>GTP-binding protein 10 (Protein obg homolog 2) (ObgH2)</t>
  </si>
  <si>
    <t>WD repeat-containing protein 91</t>
  </si>
  <si>
    <t>Probable inactive serine protease 37 (Probable inactive trypsin-X2)</t>
  </si>
  <si>
    <t>Dual specificity protein phosphatase CDC14C (EC 3.1.3.16) (EC 3.1.3.48) (CDC14 cell division cycle 14 homolog C)</t>
  </si>
  <si>
    <t>Metallo-beta-lactamase domain-containing protein 1 (EC 3.1.27.-) (Endoribonuclease MBLAC1)</t>
  </si>
  <si>
    <t>Probable crossover junction endonuclease EME2 (EC 3.1.22.-)</t>
  </si>
  <si>
    <t>Xin actin-binding repeat-containing protein 2 (Beta-xin) (Cardiomyopathy-associated protein 3) (Xeplin)</t>
  </si>
  <si>
    <t>C-type lectin domain family 18 member A (Mannose receptor-like protein 2)</t>
  </si>
  <si>
    <t>Vacuolar protein sorting-associated protein 37C (hVps37C) (ESCRT-I complex subunit VPS37C)</t>
  </si>
  <si>
    <t>Outer dynein arm-docking complex subunit 3 (Coiled-coil domain-containing protein 151)</t>
  </si>
  <si>
    <t>Cilia- and flagella-associated protein 69</t>
  </si>
  <si>
    <t>Proteasome subunit beta type-11 (EC 3.4.25.1) (Proteasome subunit beta-5t)</t>
  </si>
  <si>
    <t>PH and SEC7 domain-containing protein 1 (Exchange factor for ADP-ribosylation factor guanine nucleotide factor 6) (Exchange factor for ARF6) (Exchange factor for ARF6 A) (Pleckstrin homology and SEC7 domain-containing protein 1)</t>
  </si>
  <si>
    <t>Plasmanylethanolamine desaturase (EC 1.14.19.77) (Plasmanylethanolamine desaturase 1) (Transmembrane protein 189)</t>
  </si>
  <si>
    <t>Trafficking protein particle complex subunit 13</t>
  </si>
  <si>
    <t>5-hydroxytryptamine receptor 3E (5-HT3-E) (5-HT3E) (Serotonin receptor 3E)</t>
  </si>
  <si>
    <t>CCR4-NOT transcription complex subunit 1 (CCR4-associated factor 1) (Negative regulator of transcription subunit 1 homolog) (NOT1H) (hNOT1)</t>
  </si>
  <si>
    <t>Carnosine synthase 1 (EC 6.3.2.11) (ATP-grasp domain-containing protein 1)</t>
  </si>
  <si>
    <t>Multiple epidermal growth factor-like domains protein 11 (Multiple EGF-like domains protein 11)</t>
  </si>
  <si>
    <t>Transcription factor TFIIIB component B'' homolog (Transcription factor IIIB 150) (TFIIIB150) (Transcription factor-like nuclear regulator)</t>
  </si>
  <si>
    <t>Protein FAM221B</t>
  </si>
  <si>
    <t>Coiled-coil domain-containing protein 88B (Brain leucine zipper domain-containing protein) (Gipie) (Hook-related protein 3) (HkRP3)</t>
  </si>
  <si>
    <t>Homeobox protein Nkx-2.6 (Homeobox protein NK-2 homolog F)</t>
  </si>
  <si>
    <t>Sperm-egg fusion protein Juno (Folate receptor 4) (Folate receptor delta) (FR-delta) (IZUMO1 receptor protein JUNO)</t>
  </si>
  <si>
    <t>Protein FAM83G (Protein associated with SMAD1)</t>
  </si>
  <si>
    <t>Paralemmin-3</t>
  </si>
  <si>
    <t>RNA-binding motif protein, Y chromosome, family 1 member B</t>
  </si>
  <si>
    <t>Glycerol-3-phosphate phosphatase (G3PP) (EC 3.1.3.21) (Aspartate-based ubiquitous Mg(2+)-dependent phosphatase) (AUM) (EC 3.1.3.48) (Phosphoglycolate phosphatase) (PGP)</t>
  </si>
  <si>
    <t>Transmembrane protein 8B (Nasopharyngeal carcinoma-associated gene 6 protein) (Protein NAG-5) (Protein NGX6)</t>
  </si>
  <si>
    <t>RCC1 domain-containing protein 1</t>
  </si>
  <si>
    <t>Golgin subfamily A member 6-like protein 9</t>
  </si>
  <si>
    <t>Metalloprotease TIKI2 (EC 3.4.-.-) (Heart, kidney and adipose-enriched transmembrane protein homolog) (TRAB domain-containing protein 2B)</t>
  </si>
  <si>
    <t>TRPM8 channel-associated factor 2 (TRP channel-associated factor 2)</t>
  </si>
  <si>
    <t>Sphingosine-1-phosphate transporter MFSD2B (Major facilitator superfamily domain-containing protein 2B) (hMfsd2b)</t>
  </si>
  <si>
    <t>Succinate dehydrogenase assembly factor 1, mitochondrial (SDH assembly factor 1) (SDHAF1) (LYR motif-containing protein 8)</t>
  </si>
  <si>
    <t>Photoreceptor cilium actin regulator</t>
  </si>
  <si>
    <t>Oocyte-expressed protein homolog (KH homology domain-containing protein 2) (Oocyte- and embryo-specific protein 19) (hOEP19)</t>
  </si>
  <si>
    <t>Structural maintenance of chromosomes flexible hinge domain-containing protein 1 (SMC hinge domain-containing protein 1) (EC 3.6.1.-)</t>
  </si>
  <si>
    <t>Mesogenin-1 (Paraxial mesoderm-specific mesogenin1) (pMesogenin1) (pMsgn1)</t>
  </si>
  <si>
    <t>Protein myomaker (Myoblast fusion maker) (Transmembrane protein 226) (Transmembrane protein 8C)</t>
  </si>
  <si>
    <t>Leukocyte immunoglobulin-like receptor subfamily A member 5 (CD85 antigen-like family member F) (Immunoglobulin-like transcript 11) (ILT-11) (Leukocyte immunoglobulin-like receptor 9) (LIR-9) (CD antigen CD85f)</t>
  </si>
  <si>
    <t>Protein unc-119 homolog B</t>
  </si>
  <si>
    <t>Wilms tumor protein 1-interacting protein (WT1-interacting protein)</t>
  </si>
  <si>
    <t>Homeobox protein Nkx-6.3</t>
  </si>
  <si>
    <t>12S rRNA N4-methylcytidine (m4C) methyltransferase (12S rRNA m4C methyltransferase) (EC 2.1.1.-) (Methyltransferase 5 domain-containing protein 1) (Methyltransferase-like protein 15)</t>
  </si>
  <si>
    <t>Cis-aconitate decarboxylase (CAD) (EC 4.1.1.6) (Aconitate decarboxylase) (Aconitate decarboxylase 1) (Cis-aconitic acid decarboxylase) (Immune-responsive gene 1 protein)</t>
  </si>
  <si>
    <t>Ras association domain-containing protein 10</t>
  </si>
  <si>
    <t>Pecanex-like protein 2 (Pecanex homolog protein 2)</t>
  </si>
  <si>
    <t>Protein shisa-7 (Cystine-knot AMPAR modulating protein of 59 kDa) (CKAMP59) (GABA(A) receptor auxiliary subunit Shisa7) (Protein shisa-6-like)</t>
  </si>
  <si>
    <t>Collagen alpha-6(VI) chain</t>
  </si>
  <si>
    <t>Interferon-induced transmembrane protein 5 (Bone-restricted interferon-induced transmembrane protein-like protein) (BRIL) (Dispanin subfamily A member 1) (DSPA1)</t>
  </si>
  <si>
    <t>Tubulin polyglutamylase TTLL13 (EC 6.3.2.-) (Tubulin tyrosine ligase like 13) (Tubulin tyrosine ligase-like family member 13 pseudogene) (Tubulin--tyrosine ligase-like protein 13)</t>
  </si>
  <si>
    <t>Ubiquitin carboxyl-terminal hydrolase 27 (EC 3.4.19.12) (Deubiquitinating enzyme 27) (Ubiquitin carboxyl-terminal hydrolase 22-like) (Ubiquitin thioesterase 27) (Ubiquitin-specific-processing protease 27) (X-linked ubiquitin carboxyl-terminal hydrolase 27)</t>
  </si>
  <si>
    <t>Tubulin beta 8B</t>
  </si>
  <si>
    <t>Protein monoglycylase TTLL8 (EC 6.3.2.-) (Tubulin--tyrosine ligase-like protein 8)</t>
  </si>
  <si>
    <t>Zinc finger SWIM domain-containing protein 8</t>
  </si>
  <si>
    <t>Myosin-7B (Antigen MLAA-21) (Myosin cardiac muscle beta chain) (Myosin heavy chain 7B, cardiac muscle beta isoform) (Slow A MYH14)</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</si>
  <si>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</si>
  <si>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TANK-binding kinase 1-binding protein 1 (TBK1-binding protein 1)</t>
  </si>
  <si>
    <t>Serine/arginine repetitive matrix protein 4 (Medulloblastoma antigen MU-MB-2.76) (Neural-specific serine/arginine repetitive splicing factor of 100 kDa) (Neural-specific SR-related protein of 100 kDa) (nSR100)</t>
  </si>
  <si>
    <t>Sine oculis-binding protein homolog (Jackson circler protein 1)</t>
  </si>
  <si>
    <t>Nuclear envelope pore membrane protein POM 121C (Nuclear pore membrane protein 121-2) (POM121-2) (Pore membrane protein of 121 kDa C)</t>
  </si>
  <si>
    <t>WASH complex subunit 1 (CXYorf1-like protein on chromosome 9) (Protein FAM39E) (WAS protein family homolog 1)</t>
  </si>
  <si>
    <t>Alpha-2-macroglobulin-like protein 1 (C3 and PZP-like alpha-2-macroglobulin domain-containing protein 9)</t>
  </si>
  <si>
    <t>CMRF35-like molecule 7 (CLM-7) (CD300 antigen-like family member B) (CMRF35-A2) (Immune receptor expressed on myeloid cells 3) (IREM-3) (Leukocyte mono-Ig-like receptor 5) (Triggering receptor expressed on myeloid cells 5) (TREM-5) (CD antigen CD300b)</t>
  </si>
  <si>
    <t>Calcium-activated chloride channel regulator 1 (EC 3.4.-.-) (Calcium-activated chloride channel family member 1) (hCLCA1) (Calcium-activated chloride channel protein 1) (CaCC-1) (hCaCC-1)</t>
  </si>
  <si>
    <t>POU class 2 homeobox associating factor 3 (Cancer susceptibility candidate protein 13) (Colorectal cancer-associated protein 2) (Protein OCA-T2)</t>
  </si>
  <si>
    <t>Protein SFI1 homolog (hSFI1)</t>
  </si>
  <si>
    <t>Zinc finger protein 785</t>
  </si>
  <si>
    <t>Cysteine-rich tail protein 1</t>
  </si>
  <si>
    <t>E3 ubiquitin-protein ligase NEURL1B (EC 2.3.2.27) (Neuralized-2) (NEUR2) (Neuralized-like protein 1B) (Neuralized-like protein 3) (RING-type E3 ubiquitin transferase NEURL1B)</t>
  </si>
  <si>
    <t>Centromere protein X (CENP-X) (FANCM-associated histone fold protein 2) (FANCM-interacting histone fold protein 2) (Fanconi anemia-associated polypeptide of 10 kDa) (Retinoic acid-inducible gene D9 protein homolog) (Stimulated by retinoic acid gene 13 protein homolog)</t>
  </si>
  <si>
    <t>Protein FAM166B</t>
  </si>
  <si>
    <t>Guanine nucleotide-binding protein G(t) subunit alpha-3 (Gustducin alpha-3 chain)</t>
  </si>
  <si>
    <t>Homeobox protein notochord</t>
  </si>
  <si>
    <t>BBSome-interacting protein 1 (BBSome-interacting protein of 10 kDa)</t>
  </si>
  <si>
    <t>Smoothelin-like protein 1</t>
  </si>
  <si>
    <t>Citrate synthase-lysine N-methyltransferase CSKMT, mitochondrial (CS-KMT) (EC 2.1.1.-) (Methyltransferase-like protein 12, mitochondrial)</t>
  </si>
  <si>
    <t>Transcription cofactor vestigial-like protein 3 (Vgl-3)</t>
  </si>
  <si>
    <t>HEPACAM family member 2 (Mitotic kinetics regulator)</t>
  </si>
  <si>
    <t>Beclin-2 (Beclin-1 autophagy-related pseudogene 1) (Beclin-1-like protein 1)</t>
  </si>
  <si>
    <t>Meiosis-specific protein MEI4</t>
  </si>
  <si>
    <t>Glutaredoxin domain-containing cysteine-rich protein 1</t>
  </si>
  <si>
    <t>Acyl-coenzyme A diphosphatase NUDT19 (EC 3.6.1.-) (Nucleoside diphosphate-linked moiety X motif 19) (Nudix motif 19)</t>
  </si>
  <si>
    <t>Potassium channel subfamily U member 1 (Calcium-activated potassium channel subunit alpha-3) (Calcium-activated potassium channel, subfamily M subunit alpha-3) (KCa5) (Slowpoke homolog 3)</t>
  </si>
  <si>
    <t>Paired-like homeodomain transcription factor LEUTX (Leucine-twenty homeobox) (Paired-like homeobox transcription factor LEUTX) (PRD-LIKE homeobox transcription factor LEUTX)</t>
  </si>
  <si>
    <t>Collagen alpha-5(VI) chain (Collagen alpha-1(XXIX) chain) (von Willebrand factor A domain-containing protein 4)</t>
  </si>
  <si>
    <t>MIF4G domain-containing protein (SLBP-interacting protein 1) (hSLIP1)</t>
  </si>
  <si>
    <t>Aryl hydrocarbon receptor repressor (AhR repressor) (AhRR) (Class E basic helix-loop-helix protein 77) (bHLHe77)</t>
  </si>
  <si>
    <t>Unconventional myosin-Ig [Cleaved into: Minor histocompatibility antigen HA-2 (mHag HA-2)]</t>
  </si>
  <si>
    <t>Dual endothelin-1/angiotensin II receptor (Dear) (Dual endothelin-1/VEGFsp receptor) (DEspR protein) (FBXW7 antisense RNA 1)</t>
  </si>
  <si>
    <t>Very-long-chain (3R)-3-hydroxyacyl-CoA dehydratase 1 (EC 4.2.1.134) (3-hydroxyacyl-CoA dehydratase 1) (HACD1) (Cementum-attachment protein) (CAP) (Protein-tyrosine phosphatase-like member A)</t>
  </si>
  <si>
    <t>Espin (Autosomal recessive deafness type 36 protein) (Ectoplasmic specialization protein)</t>
  </si>
  <si>
    <t>NALCN channel auxiliary factor 1 (Transmembrane protein FAM155A)</t>
  </si>
  <si>
    <t>Unconventional myosin-IXa (Unconventional myosin-9a)</t>
  </si>
  <si>
    <t>von Willebrand factor C domain-containing protein 2-like (VWC2-like protein) (Brorin-like)</t>
  </si>
  <si>
    <t>Small integral membrane protein 1 (Vel blood group antigen)</t>
  </si>
  <si>
    <t>Zinc finger and BTB domain-containing protein 42</t>
  </si>
  <si>
    <t>Lysine-specific demethylase 4E (EC 1.14.11.66) (KDM4D-like protein) (Lysine-specific demethylase 4D-like) ([histone H3]-trimethyl-L-lysine(9) demethylase 4E)</t>
  </si>
  <si>
    <t>IQCJ-SCHIP1 readthrough transcript protein</t>
  </si>
  <si>
    <t>T-cell-interacting, activating receptor on myeloid cells protein 1 (OSCAR-like transcript-2 protein) (OLT-2)</t>
  </si>
  <si>
    <t>Inward rectifier potassium channel 18 (Inward rectifier K(+) channel Kir2.6) (Potassium channel, inwardly rectifying subfamily J member 18)</t>
  </si>
  <si>
    <t>T cell receptor delta constant</t>
  </si>
  <si>
    <t>Protein PAT1 homolog 2 (PAT1-like protein 2) (Protein PAT1 homolog a) (Pat1a) (hPat1a)</t>
  </si>
  <si>
    <t>Mapk-regulated corepressor-interacting protein 1 (Granulin-2) (Protein FAM195B)</t>
  </si>
  <si>
    <t>Kelch repeat and BTB domain-containing protein 13</t>
  </si>
  <si>
    <t>Aldo-keto reductase family 1 member B15 (EC 1.1.1.-) (EC 1.1.1.300) (EC 1.1.1.54) (Estradiol 17-beta-dehydrogenase AKR1B15) (Farnesol dehydrogenase) (EC 1.1.1.216) (Testosterone 17beta-dehydrogenase) (EC 1.1.1.64)</t>
  </si>
  <si>
    <t>Killer cell lectin-like receptor subfamily F member 2 (Lectin-like receptor F2) (Activating coreceptor NKp65)</t>
  </si>
  <si>
    <t>Multicilin (Multiciliate differentiation and DNA synthesis-associated cell cycle protein) (McIdas protein) (Protein Idas)</t>
  </si>
  <si>
    <t>Short transmembrane mitochondrial protein 1</t>
  </si>
  <si>
    <t>Small ubiquitin-related modifier 5 (SUMO-5) (SUMO1 pseudogene 1) (Ubiquitin-like 2) (Ubiquitin-like 6)</t>
  </si>
  <si>
    <t>Transmembrane protein 250 (Herpes virus UL25-binding protein)</t>
  </si>
  <si>
    <t>Small integral membrane protein 22 (Cancer-associated small integral membrane open reading frame 1)</t>
  </si>
  <si>
    <t>Interferon lambda-4 (IFN-lambda-4)</t>
  </si>
  <si>
    <t>Doublecortin domain-containing protein 1 (Doublecortin domain-containing 5 protein)</t>
  </si>
  <si>
    <t>Deoxyribonuclease-2-alpha (EC 3.1.22.1) (Acid DNase) (Deoxyribonuclease II alpha) (DNase II alpha) (Lysosomal DNase II) (R31240_2)</t>
  </si>
  <si>
    <t>Alkyldihydroxyacetonephosphate synthase, peroxisomal (Alkyl-DHAP synthase) (EC 2.5.1.26) (Aging-associated gene 5 protein) (Alkylglycerone-phosphate synthase)</t>
  </si>
  <si>
    <t>UBX domain-containing protein 8 (Reproduction 8 protein) (Rep-8 protein) (UBX domain-containing protein 6)</t>
  </si>
  <si>
    <t>Kinesin-like protein KIF2A (Kinesin-2) (hK2)</t>
  </si>
  <si>
    <t>Serine/threonine-protein kinase Sgk1 (EC 2.7.11.1) (Serum/glucocorticoid-regulated kinase 1)</t>
  </si>
  <si>
    <t>Thymidine kinase 2, mitochondrial (EC 2.7.1.21) (2'-deoxyuridine kinase TK2) (EC 2.7.1.74) (Deoxycytidine kinase TK2) (EC 2.7.1.-) (Mt-TK)</t>
  </si>
  <si>
    <t>Frizzled-9 (Fz-9) (hFz9) (FzE6) (CD antigen CD349)</t>
  </si>
  <si>
    <t>ATP-dependent RNA helicase DDX39A (EC 3.6.4.13) (DEAD box protein 39) (Nuclear RNA helicase URH49)</t>
  </si>
  <si>
    <t>PDZ and LIM domain protein 1 (C-terminal LIM domain protein 1) (Elfin) (LIM domain protein CLP-36)</t>
  </si>
  <si>
    <t>Cytosolic acyl coenzyme A thioester hydrolase (EC 3.1.2.2) (Acyl-CoA thioesterase 7) (Brain acyl-CoA hydrolase) (BACH) (hBACH) (CTE-IIa) (CTE-II) (Long chain acyl-CoA thioester hydrolase)</t>
  </si>
  <si>
    <t>Probable G-protein coupled receptor 25</t>
  </si>
  <si>
    <t>Unconventional myosin-Ic (Myosin I beta) (MMI-beta) (MMIb)</t>
  </si>
  <si>
    <t>Unconventional myosin-If (Myosin-Ie)</t>
  </si>
  <si>
    <t>Synaptosomal-associated protein 23 (SNAP-23) (Vesicle-membrane fusion protein SNAP-23)</t>
  </si>
  <si>
    <t>HCLS1-associated protein X-1 (HS1-associating protein X-1) (HAX-1) (HS1-binding protein 1) (HSP1BP-1)</t>
  </si>
  <si>
    <t>Eyes absent homolog 2 (EC 3.1.3.48)</t>
  </si>
  <si>
    <t>Phospholemman (FXYD domain-containing ion transport regulator 1) (Sodium/potassium-transporting ATPase subunit FXYD1)</t>
  </si>
  <si>
    <t>AH receptor-interacting protein (AIP) (Aryl-hydrocarbon receptor-interacting protein) (HBV X-associated protein 2) (XAP-2) (Immunophilin homolog ARA9)</t>
  </si>
  <si>
    <t>C-C motif chemokine 24 (CK-beta-6) (Eosinophil chemotactic protein 2) (Eotaxin-2) (Myeloid progenitor inhibitory factor 2) (MPIF-2) (Small-inducible cytokine A24)</t>
  </si>
  <si>
    <t>Potassium channel subfamily K member 1 (Inward rectifying potassium channel protein TWIK-1) (Potassium channel K2P1) (Potassium channel KCNO1)</t>
  </si>
  <si>
    <t>Galectin-9 (Gal-9) (Ecalectin) (Tumor antigen HOM-HD-21)</t>
  </si>
  <si>
    <t>Syntaxin-binding protein 3 (Platelet Sec1 protein) (PSP) (Protein unc-18 homolog 3) (Unc18-3) (Protein unc-18 homolog C) (Unc-18C)</t>
  </si>
  <si>
    <t>Mannan-binding lectin serine protease 2 (EC 3.4.21.104) (MBL-associated serine protease 2) (Mannose-binding protein-associated serine protease 2) (MASP-2) [Cleaved into: Mannan-binding lectin serine protease 2 A chain; Mannan-binding lectin serine protease 2 B chain]</t>
  </si>
  <si>
    <t>AP-4 complex subunit mu-1 (AP-4 adaptor complex mu subunit) (Adaptor-related protein complex 4 subunit mu-1) (Mu subunit of AP-4) (Mu-adaptin-related protein 2) (mu-ARP2) (Mu4-adaptin) (mu4)</t>
  </si>
  <si>
    <t>Splicing regulator ARVCF (Armadillo repeat protein deleted in velo-cardio-facial syndrome)</t>
  </si>
  <si>
    <t>Ras-related protein Rab-27B (EC 3.6.5.2) (C25KG)</t>
  </si>
  <si>
    <t>Activator of apoptosis harakiri (BH3-interacting domain-containing protein 3) (Neuronal death protein DP5)</t>
  </si>
  <si>
    <t>AP-3 complex subunit beta-1 (Adaptor protein complex AP-3 subunit beta-1) (Adaptor-related protein complex 3 subunit beta-1) (Beta-3A-adaptin) (Clathrin assembly protein complex 3 beta-1 large chain)</t>
  </si>
  <si>
    <t>Sulfotransferase 2B1 (EC 2.8.2.2) (Alcohol sulfotransferase) (Hydroxysteroid sulfotransferase 2) (Sulfotransferase family 2B member 1) (Sulfotransferase family cytosolic 2B member 1) (ST2B1)</t>
  </si>
  <si>
    <t>Toll-like receptor 4 (hToll) (CD antigen CD284)</t>
  </si>
  <si>
    <t>Rho-related GTP-binding protein RhoD (Rho-related protein HP1) (RhoHP1)</t>
  </si>
  <si>
    <t>Amyloid beta precursor protein binding family B member 1 (Amyloid-beta A4 precursor protein-binding family B member 1) (Protein Fe65)</t>
  </si>
  <si>
    <t>Galectin-8 (Gal-8) (Po66 carbohydrate-binding protein) (Po66-CBP) (Prostate carcinoma tumor antigen 1) (PCTA-1)</t>
  </si>
  <si>
    <t>NADH dehydrogenase [ubiquinone] iron-sulfur protein 8, mitochondrial (EC 7.1.1.2) (Complex I-23kD) (CI-23kD) (NADH-ubiquinone oxidoreductase 23 kDa subunit) (TYKY subunit)</t>
  </si>
  <si>
    <t>Hyaluronan synthase 3 (EC 2.4.1.212) (Hyaluronate synthase 3) (Hyaluronic acid synthase 3) (HA synthase 3)</t>
  </si>
  <si>
    <t>Tumor necrosis factor receptor superfamily member 10A (Death receptor 4) (TNF-related apoptosis-inducing ligand receptor 1) (TRAIL receptor 1) (TRAIL-R1) (CD antigen CD261)</t>
  </si>
  <si>
    <t>NF-kappa-B inhibitor epsilon (NF-kappa-BIE) (I-kappa-B-epsilon) (IkB-E) (IkB-epsilon) (IkappaBepsilon)</t>
  </si>
  <si>
    <t>Metabotropic glutamate receptor 8 (mGluR8)</t>
  </si>
  <si>
    <t>Cortistatin [Cleaved into: Cortistatin-29; Cortistatin-17]</t>
  </si>
  <si>
    <t>26S proteasome non-ATPase regulatory subunit 11 (26S proteasome regulatory subunit RPN6) (26S proteasome regulatory subunit S9) (26S proteasome regulatory subunit p44.5)</t>
  </si>
  <si>
    <t>26S proteasome non-ATPase regulatory subunit 12 (26S proteasome regulatory subunit RPN5) (26S proteasome regulatory subunit p55)</t>
  </si>
  <si>
    <t>26S proteasome non-ATPase regulatory subunit 9 (26S proteasome regulatory subunit p27)</t>
  </si>
  <si>
    <t>E3 ubiquitin-protein ligase RNF103 (EC 2.3.2.27) (KF-1) (hKF-1) (RING finger protein 103) (RING-type E3 ubiquitin transferase RNF103) (Zinc finger protein 103 homolog) (Zfp-103)</t>
  </si>
  <si>
    <t>Bone morphogenetic protein receptor type-1B (BMP type-1B receptor) (BMPR-1B) (EC 2.7.11.30) (CD antigen CDw293)</t>
  </si>
  <si>
    <t>Signal-regulatory protein beta-1 (SIRP-beta-1) (CD172 antigen-like family member B) (CD antigen CD172b)</t>
  </si>
  <si>
    <t>Copper transport protein ATOX1 (Metal transport protein ATX1)</t>
  </si>
  <si>
    <t>Agouti-related protein</t>
  </si>
  <si>
    <t>Proteinase-activated receptor 3 (PAR-3) (Coagulation factor II receptor-like 2) (Thrombin receptor-like 2)</t>
  </si>
  <si>
    <t>Menin</t>
  </si>
  <si>
    <t>E3 SUMO-protein ligase CBX4 (EC 2.3.2.-) (Chromobox protein homolog 4) (Polycomb 2 homolog) (Pc2) (hPc2)</t>
  </si>
  <si>
    <t>Guided entry of tail-anchored proteins factor 1 (Congenital heart disease 5 protein) (Tail-anchored protein insertion receptor WRB) (Tryptophan-rich basic protein)</t>
  </si>
  <si>
    <t>Membrane-associated progesterone receptor component 1 (mPR) (Dap1) (IZA)</t>
  </si>
  <si>
    <t>Transcription elongation factor SPT5 (hSPT5) (DRB sensitivity-inducing factor 160 kDa subunit) (DSIF p160) (DRB sensitivity-inducing factor large subunit) (DSIF large subunit) (Tat-cotransactivator 1 protein) (Tat-CT1 protein)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</si>
  <si>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</si>
  <si>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12-(S)-hydroxy-5,8,10,14-eicosatetraenoic acid receptor (12-(S)-HETE receptor) (12-HETER) (G-protein coupled receptor 31) (GPR31/12-HETER)</t>
  </si>
  <si>
    <t>DNA fragmentation factor subunit alpha (DNA fragmentation factor 45 kDa subunit) (DFF-45) (Inhibitor of CAD) (ICAD)</t>
  </si>
  <si>
    <t>Regulatory factor X-associated protein (RFX-associated protein) (RFX DNA-binding complex 36 kDa subunit)</t>
  </si>
  <si>
    <t>Huntingtin-interacting protein 1 (HIP-1) (Huntingtin-interacting protein I) (HIP-I)</t>
  </si>
  <si>
    <t>Left-right determination factor 2 (Endometrial bleeding-associated factor) (Left-right determination factor A) (Protein lefty-2) (Protein lefty-A) (Transforming growth factor beta-4) (TGF-beta-4)</t>
  </si>
  <si>
    <t>Tubby-related protein 1 (Tubby-like protein 1)</t>
  </si>
  <si>
    <t>Chloride intracellular channel protein 1 (Chloride channel ABP) (Nuclear chloride ion channel 27) (NCC27) (Regulatory nuclear chloride ion channel protein) (hRNCC)</t>
  </si>
  <si>
    <t>Tumor necrosis factor receptor superfamily member 11B (Osteoclastogenesis inhibitory factor) (Osteoprotegerin)</t>
  </si>
  <si>
    <t>Eukaryotic translation initiation factor 3 subunit F (eIF3f) (Deubiquitinating enzyme eIF3f) (EC 3.4.19.12) (Eukaryotic translation initiation factor 3 subunit 5) (eIF-3-epsilon) (eIF3 p47)</t>
  </si>
  <si>
    <t>Voltage-dependent L-type calcium channel subunit beta-4 (CAB4) (Calcium channel voltage-dependent subunit beta 4)</t>
  </si>
  <si>
    <t>NEDD4-like E3 ubiquitin-protein ligase WWP2 (EC 2.3.2.26) (Atrophin-1-interacting protein 2) (AIP2) (HECT-type E3 ubiquitin transferase WWP2) (WW domain-containing protein 2)</t>
  </si>
  <si>
    <t>Cell division cycle 7-related protein kinase (CDC7-related kinase) (HsCdc7) (huCdc7) (EC 2.7.11.1)</t>
  </si>
  <si>
    <t>Uroplakin-1a (UP1a) (Tetraspanin-21) (Tspan-21) (Uroplakin Ia) (UPIa) (UPKa)</t>
  </si>
  <si>
    <t>Aryl hydrocarbon receptor nuclear translocator-like protein 1 (Basic-helix-loop-helix-PAS protein MOP3) (Brain and muscle ARNT-like 1) (Class E basic helix-loop-helix protein 5) (bHLHe5) (Member of PAS protein 3) (PAS domain-containing protein 3) (bHLH-PAS protein JAP3)</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</si>
  <si>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</si>
  <si>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Pyruvate dehydrogenase protein X component, mitochondrial (Dihydrolipoamide dehydrogenase-binding protein of pyruvate dehydrogenase complex) (E3-binding protein) (E3BP) (Lipoyl-containing pyruvate dehydrogenase complex component X) (proX)</t>
  </si>
  <si>
    <t>Sodium/nucleoside cotransporter 1 (Concentrative nucleoside transporter 1) (CNT 1) (hCNT1) (Na(+)/nucleoside cotransporter 1) (Sodium-coupled nucleoside transporter 1) (Solute carrier family 28 member 1)</t>
  </si>
  <si>
    <t>Sulfotransferase 1C2 (ST1C2) (EC 2.8.2.1) (Sulfotransferase 1C1) (SULT1C#1) (humSULTC2)</t>
  </si>
  <si>
    <t>Matrilin-2</t>
  </si>
  <si>
    <t>Excitatory amino acid transporter 5 (Retinal glutamate transporter) (Solute carrier family 1 member 7)</t>
  </si>
  <si>
    <t>Forkhead box protein E1 (Forkhead box protein E2) (Forkhead-related protein FKHL15) (HFKH4) (HNF-3/fork head-like protein 5) (HFKL5) (Thyroid transcription factor 2) (TTF-2)</t>
  </si>
  <si>
    <t>LINE-1 retrotransposable element ORF2 protein (ORF2p) [Includes: Reverse transcriptase (EC 2.7.7.49); Endonuclease (EC 3.1.21.-)]</t>
  </si>
  <si>
    <t>Sulfhydryl oxidase 1 (hQSOX) (EC 1.8.3.2) (Quiescin Q6)</t>
  </si>
  <si>
    <t>Acetyl-coenzyme A transporter 1 (AT-1) (Acetyl-CoA transporter 1) (Solute carrier family 33 member 1)</t>
  </si>
  <si>
    <t>Actin nucleation-promoting factor WASL (Neural Wiskott-Aldrich syndrome protein) (N-WASP)</t>
  </si>
  <si>
    <t>cGMP-dependent 3',5'-cyclic phosphodiesterase (EC 3.1.4.17) (Cyclic GMP-stimulated phosphodiesterase) (CGS-PDE) (cGSPDE)</t>
  </si>
  <si>
    <t>Forkhead box protein N3 (Checkpoint suppressor 1)</t>
  </si>
  <si>
    <t>Importin-5 (Imp5) (Importin subunit beta-3) (Karyopherin beta-3) (Ran-binding protein 5) (RanBP5)</t>
  </si>
  <si>
    <t>DNA-directed RNA polymerase, mitochondrial (MtRPOL) (EC 2.7.7.6)</t>
  </si>
  <si>
    <t>Eukaryotic elongation factor 2 kinase (eEF-2 kinase) (eEF-2K) (EC 2.7.11.20) (Calcium/calmodulin-dependent eukaryotic elongation factor 2 kinase)</t>
  </si>
  <si>
    <t>Histone deacetylase complex subunit SAP18 (18 kDa Sin3-associated polypeptide) (2HOR0202) (Cell growth-inhibiting gene 38 protein) (Sin3-associated polypeptide p18)</t>
  </si>
  <si>
    <t>Echinoderm microtubule-associated protein-like 1 (EMAP-1) (HuEMAP-1)</t>
  </si>
  <si>
    <t>Insulin-like growth factor 2 mRNA-binding protein 3 (IGF2 mRNA-binding protein 3) (IMP-3) (IGF-II mRNA-binding protein 3) (KH domain-containing protein overexpressed in cancer) (hKOC) (VICKZ family member 3)</t>
  </si>
  <si>
    <t>Dynamin-1-like protein (EC 3.6.5.5) (Dnm1p/Vps1p-like protein) (DVLP) (Dynamin family member proline-rich carboxyl-terminal domain less) (Dymple) (Dynamin-like protein) (Dynamin-like protein 4) (Dynamin-like protein IV) (HdynIV) (Dynamin-related protein 1)</t>
  </si>
  <si>
    <t>RNA 3'-terminal phosphate cyclase (RNA cyclase) (RNA-3'-phosphate cyclase) (EC 6.5.1.4) (RNA terminal phosphate cyclase domain-containing protein 1) (RTC domain-containing protein 1)</t>
  </si>
  <si>
    <t>Phosphatidylinositol 4-phosphate 3-kinase C2 domain-containing subunit alpha (PI3K-C2-alpha) (PtdIns-3-kinase C2 subunit alpha) (EC 2.7.1.137) (EC 2.7.1.153) (EC 2.7.1.154) (Phosphoinositide 3-kinase-C2-alpha)</t>
  </si>
  <si>
    <t>Serine/threonine-protein kinase PLK4 (EC 2.7.11.21) (Polo-like kinase 4) (PLK-4) (Serine/threonine-protein kinase 18) (Serine/threonine-protein kinase Sak)</t>
  </si>
  <si>
    <t>Synaptotagmin-5 (Synaptotagmin V) (SytV)</t>
  </si>
  <si>
    <t>GDNF family receptor alpha-2 (GDNF receptor alpha-2) (GDNFR-alpha-2) (GFR-alpha-2) (GDNF receptor beta) (GDNFR-beta) (Neurturin receptor alpha) (NRTNR-alpha) (NTNR-alpha) (RET ligand 2) (TGF-beta-related neurotrophic factor receptor 2)</t>
  </si>
  <si>
    <t>Leukocyte-specific transcript 1 protein (Protein B144)</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</si>
  <si>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</si>
  <si>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Golgi integral membrane protein 4 (Golgi integral membrane protein, cis) (GIMPc) (Golgi phosphoprotein 4) (Golgi-localized phosphoprotein of 130 kDa) (Golgi phosphoprotein of 130 kDa)</t>
  </si>
  <si>
    <t>Beta-mannosidase (EC 3.2.1.25) (Lysosomal beta A mannosidase) (Mannanase) (Mannase)</t>
  </si>
  <si>
    <t>TNF receptor-associated factor 5 (RING finger protein 84)</t>
  </si>
  <si>
    <t>Agrin [Cleaved into: Agrin N-terminal 110 kDa subunit; Agrin C-terminal 110 kDa subunit; Agrin C-terminal 90 kDa fragment (C90); Agrin C-terminal 22 kDa fragment (C22)]</t>
  </si>
  <si>
    <t>Procollagen-lysine,2-oxoglutarate 5-dioxygenase 2 (EC 1.14.11.4) (Lysyl hydroxylase 2) (LH2)</t>
  </si>
  <si>
    <t>Homeobox protein Meis1</t>
  </si>
  <si>
    <t>Exocyst complex component 5 (Exocyst complex component Sec10) (hSec10)</t>
  </si>
  <si>
    <t>RNA polymerase II elongation factor ELL2</t>
  </si>
  <si>
    <t>Sodium-dependent phosphate transport protein 4 (Na(+)/PI cotransporter 4) (NPT4) (Sodium/phosphate cotransporter 4) (Solute carrier family 17 member 3)</t>
  </si>
  <si>
    <t>Butyrophilin subfamily 3 member A3</t>
  </si>
  <si>
    <t>Butyrophilin subfamily 3 member A1 (CD antigen CD277)</t>
  </si>
  <si>
    <t>Nuclear receptor subfamily 5 group A member 2 (Alpha-1-fetoprotein transcription factor) (B1-binding factor) (hB1F) (CYP7A promoter-binding factor) (Hepatocytic transcription factor) (Liver receptor homolog 1) (LRH-1)</t>
  </si>
  <si>
    <t>Cytochrome c oxidase subunit NDUFA4 (Complex I-MLRQ) (CI-MLRQ) (NADH-ubiquinone oxidoreductase MLRQ subunit)</t>
  </si>
  <si>
    <t>26S proteasome non-ATPase regulatory subunit 14 (EC 3.4.19.-) (26S proteasome regulatory subunit RPN11) (26S proteasome-associated PAD1 homolog 1)</t>
  </si>
  <si>
    <t>Zinc finger protein 593 (Zinc finger protein T86)</t>
  </si>
  <si>
    <t>Myc box-dependent-interacting protein 1 (Amphiphysin II) (Amphiphysin-like protein) (Box-dependent myc-interacting protein 1) (Bridging integrator 1)</t>
  </si>
  <si>
    <t>Claudin-5 (Transmembrane protein deleted in VCFS) (TMDVCF)</t>
  </si>
  <si>
    <t>Importin subunit alpha-4 (Importin alpha Q2) (Qip2) (Karyopherin subunit alpha-3) (SRP1-gamma)</t>
  </si>
  <si>
    <t>Serine/threonine-protein kinase 25 (EC 2.7.11.1) (Ste20-like kinase) (Sterile 20/oxidant stress-response kinase 1) (SOK-1) (Ste20/oxidant stress response kinase 1)</t>
  </si>
  <si>
    <t>Probable ubiquitin carboxyl-terminal hydrolase FAF-Y (EC 3.4.19.12) (Deubiquitinating enzyme FAF-Y) (Fat facets protein-related, Y-linked) (Ubiquitin thioesterase FAF-Y) (Ubiquitin-specific protease 9, Y chromosome) (Ubiquitin-specific-processing protease FAF-Y)</t>
  </si>
  <si>
    <t>B-cell CLL/lymphoma 9 protein (B-cell lymphoma 9 protein) (Bcl-9) (Protein legless homolog)</t>
  </si>
  <si>
    <t>Fatty-acid amide hydrolase 1 (EC 3.5.1.99) (Anandamide amidohydrolase 1) (Fatty acid ester hydrolase) (EC 3.1.1.-) (Oleamide hydrolase 1)</t>
  </si>
  <si>
    <t>Krev interaction trapped protein 1 (Krev interaction trapped 1) (Cerebral cavernous malformations 1 protein)</t>
  </si>
  <si>
    <t>Uroplakin-2 (UP2) (Uroplakin II) (UPII)</t>
  </si>
  <si>
    <t>Neural cell adhesion molecule L1-like protein (Close homolog of L1) [Cleaved into: Processed neural cell adhesion molecule L1-like protein]</t>
  </si>
  <si>
    <t>Pescadillo homolog</t>
  </si>
  <si>
    <t>Delta-like protein 1 (Drosophila Delta homolog 1) (Delta1) (H-Delta-1)</t>
  </si>
  <si>
    <t>Voltage-dependent P/Q-type calcium channel subunit alpha-1A (Brain calcium channel I) (BI) (Calcium channel, L type, alpha-1 polypeptide isoform 4) (Voltage-gated calcium channel subunit alpha Cav2.1)</t>
  </si>
  <si>
    <t>Receptor-binding cancer antigen expressed on SiSo cells (Cancer-associated surface antigen RCAS1) (Estrogen receptor-binding fragment-associated gene 9 protein)</t>
  </si>
  <si>
    <t>Syntenin-1 (Melanoma differentiation-associated protein 9) (MDA-9) (Pro-TGF-alpha cytoplasmic domain-interacting protein 18) (TACIP18) (Scaffold protein Pbp1) (Syndecan-binding protein 1)</t>
  </si>
  <si>
    <t>Membrane-associated phosphatidylinositol transfer protein 1 (Drosophila retinal degeneration B homolog) (Phosphatidylinositol transfer protein, membrane-associated 1) (PITPnm 1) (Pyk2 N-terminal domain-interacting receptor 2) (NIR-2)</t>
  </si>
  <si>
    <t>U3 small nucleolar ribonucleoprotein protein MPP10 (M phase phosphoprotein 10)</t>
  </si>
  <si>
    <t>Nucleolar protein 56 (Nucleolar protein 5A)</t>
  </si>
  <si>
    <t>ATP-dependent RNA helicase DDX3X (EC 3.6.4.13) (CAP-Rf) (DEAD box protein 3, X-chromosomal) (DEAD box, X isoform) (DBX) (Helicase-like protein 2) (HLP2)</t>
  </si>
  <si>
    <t>C-X-C chemokine receptor type 6 (CXC-R6) (CXCR-6) (CDw186) (G-protein coupled receptor STRL33) (G-protein coupled receptor bonzo) (CD antigen CD186)</t>
  </si>
  <si>
    <t>Ribonuclease T2 (EC 4.6.1.19) (Ribonuclease 6)</t>
  </si>
  <si>
    <t>C-C motif chemokine 21 (6Ckine) (Beta-chemokine exodus-2) (Secondary lymphoid-tissue chemokine) (SLC) (Small-inducible cytokine A21)</t>
  </si>
  <si>
    <t>Beta-1,3-N-acetylglucosaminyltransferase manic fringe (EC 2.4.1.222) (O-fucosylpeptide 3-beta-N-acetylglucosaminyltransferase)</t>
  </si>
  <si>
    <t>Atypical chemokine receptor 2 (C-C chemokine receptor D6) (Chemokine receptor CCR-10) (Chemokine receptor CCR-9) (Chemokine-binding protein 2) (Chemokine-binding protein D6)</t>
  </si>
  <si>
    <t>Gamma-aminobutyric acid receptor subunit pi (GABA(A) receptor subunit pi)</t>
  </si>
  <si>
    <t>Podocalyxin (GCTM-2 antigen) (Gp200) (Podocalyxin-like protein 1) (PC) (PCLP-1)</t>
  </si>
  <si>
    <t>Ficolin-1 (Collagen/fibrinogen domain-containing protein 1) (Ficolin-A) (Ficolin-alpha) (M-ficolin)</t>
  </si>
  <si>
    <t>CCN family member 1 (Cellular communication network factor 1) (Cysteine-rich angiogenic inducer 61) (Insulin-like growth factor-binding protein 10) (IBP-10) (IGF-binding protein 10) (IGFBP-10) (Protein CYR61) (Protein GIG1)</t>
  </si>
  <si>
    <t>Peroxisome assembly protein 12 (Peroxin-12) (Peroxisome assembly factor 3) (PAF-3)</t>
  </si>
  <si>
    <t>Pirin (EC 1.13.11.24) (Probable quercetin 2,3-dioxygenase PIR) (Probable quercetinase)</t>
  </si>
  <si>
    <t>C-C motif chemokine 22 (CC chemokine STCP-1) (MDC(1-69)) (Macrophage-derived chemokine) (Small-inducible cytokine A22) (Stimulated T-cell chemotactic protein 1) [Cleaved into: MDC(3-69); MDC(5-69); MDC(7-69)]</t>
  </si>
  <si>
    <t>Peroxisomal targeting signal 2 receptor (PTS2 receptor) (Peroxin-7)</t>
  </si>
  <si>
    <t>Importin subunit alpha-3 (Importin alpha Q1) (Qip1) (Karyopherin subunit alpha-4)</t>
  </si>
  <si>
    <t>Sarcolipin</t>
  </si>
  <si>
    <t>E3 ubiquitin-protein ligase TRIM38 (EC 2.3.2.27) (RING finger protein 15) (Tripartite motif-containing protein 38) (Zinc finger protein RoRet)</t>
  </si>
  <si>
    <t>Nuclear factor 1 B-type (NF1-B) (Nuclear factor 1/B) (CCAAT-box-binding transcription factor) (CTF) (Nuclear factor I/B) (NF-I/B) (NFI-B) (TGGCA-binding protein)</t>
  </si>
  <si>
    <t>Transcription factor E2F3 (E2F-3)</t>
  </si>
  <si>
    <t>Serine/threonine-protein phosphatase 6 catalytic subunit (PP6C) (EC 3.1.3.16) [Cleaved into: Serine/threonine-protein phosphatase 6 catalytic subunit, N-terminally processed]</t>
  </si>
  <si>
    <t>Protein Wnt-10b (Protein Wnt-12)</t>
  </si>
  <si>
    <t>Nucleoside diphosphate kinase, mitochondrial (NDK) (NDP kinase, mitochondrial) (EC 2.7.4.6) (Nucleoside diphosphate kinase D) (NDPKD) (nm23-H4)</t>
  </si>
  <si>
    <t>Cocaine esterase (EC 3.1.1.84) (Carboxylesterase 2) (CE-2) (hCE-2) (EC 3.1.1.1) (Methylumbelliferyl-acetate deacetylase 2) (EC 3.1.1.56)</t>
  </si>
  <si>
    <t>Phosphatidylinositol 4-phosphate 3-kinase C2 domain-containing subunit beta (PI3K-C2-beta) (PtdIns-3-kinase C2 subunit beta) (EC 2.7.1.137) (EC 2.7.1.154) (C2-PI3K) (Phosphoinositide 3-kinase-C2-beta)</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</si>
  <si>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</si>
  <si>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Protein Wnt-7a</t>
  </si>
  <si>
    <t>Fructose-1,6-bisphosphatase isozyme 2 (FBPase 2) (EC 3.1.3.11) (D-fructose-1,6-bisphosphate 1-phosphohydrolase 2) (Muscle FBPase)</t>
  </si>
  <si>
    <t>Ubiquitin-conjugating enzyme E2 C (EC 2.3.2.23) ((E3-independent) E2 ubiquitin-conjugating enzyme C) (EC 2.3.2.24) (E2 ubiquitin-conjugating enzyme C) (UbcH10) (Ubiquitin carrier protein C) (Ubiquitin-protein ligase C)</t>
  </si>
  <si>
    <t>Acetyl-CoA carboxylase 2 (EC 6.4.1.2) (ACC-beta)</t>
  </si>
  <si>
    <t>Pyridoxal kinase (EC 2.7.1.35) (Pyridoxine kinase)</t>
  </si>
  <si>
    <t>Stearoyl-CoA desaturase (hSCD1) (EC 1.14.19.1) (Acyl-CoA desaturase) (Delta(9)-desaturase) (Delta-9 desaturase) (Fatty acid desaturase)</t>
  </si>
  <si>
    <t>Disks large-associated protein 1 (DAP-1) (Guanylate kinase-associated protein) (hGKAP) (PSD-95/SAP90-binding protein 1) (SAP90/PSD-95-associated protein 1) (SAPAP1)</t>
  </si>
  <si>
    <t>SH2B adapter protein 2 (Adapter protein with pleckstrin homology and Src homology 2 domains) (SH2 and PH domain-containing adapter protein APS)</t>
  </si>
  <si>
    <t>Claudin-4 (Clostridium perfringens enterotoxin receptor) (CPE-R) (CPE-receptor) (Williams-Beuren syndrome chromosomal region 8 protein)</t>
  </si>
  <si>
    <t>Phospholipid phosphatase 1 (EC 3.1.3.-) (EC 3.1.3.106) (EC 3.1.3.4) (EC 3.1.3.81) (Lipid phosphate phosphohydrolase 1) (PAP2-alpha) (Phosphatidate phosphohydrolase type 2a) (Phosphatidic acid phosphatase 2a) (PAP-2a) (PAP2a)</t>
  </si>
  <si>
    <t>Phospholipid phosphatase 3 (EC 3.1.3.-) (EC 3.1.3.4) (Lipid phosphate phosphohydrolase 3) (PAP2-beta) (Phosphatidate phosphohydrolase type 2b) (Phosphatidic acid phosphatase 2b) (PAP-2b) (PAP2b) (Vascular endothelial growth factor and type I collagen-inducible protein) (VCIP)</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</si>
  <si>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</si>
  <si>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Class E basic helix-loop-helix protein 40 (bHLHe40) (Class B basic helix-loop-helix protein 2) (bHLHb2) (Differentially expressed in chondrocytes protein 1) (DEC1) (Enhancer-of-split and hairy-related protein 2) (SHARP-2) (Stimulated by retinoic acid gene 13 protein)</t>
  </si>
  <si>
    <t>Suppressor of cytokine signaling 2 (SOCS-2) (Cytokine-inducible SH2 protein 2) (CIS-2) (STAT-induced STAT inhibitor 2) (SSI-2)</t>
  </si>
  <si>
    <t>Pro-neuregulin-2, membrane-bound isoform (Pro-NRG2) [Cleaved into: Neuregulin-2 (NRG-2) (Divergent of neuregulin-1) (DON-1) (Neural- and thymus-derived activator for ERBB kinases) (NTAK)]</t>
  </si>
  <si>
    <t>Suppressor of cytokine signaling 7 (SOCS-7) (Nck, Ash and phospholipase C gamma-binding protein) (Nck-associated protein 4) (NAP-4)</t>
  </si>
  <si>
    <t>Adhesion G protein-coupled receptor B1 (Brain-specific angiogenesis inhibitor 1) [Cleaved into: Vasculostatin-40 (Vstat40); Vasculostatin-120 (Vstat120)]</t>
  </si>
  <si>
    <t>Aquaporin-7 (AQP-7) (Aquaglyceroporin-7) (Aquaporin adipose) (AQPap) (Aquaporin-7-like)</t>
  </si>
  <si>
    <t>Succinate dehydrogenase [ubiquinone] cytochrome b small subunit, mitochondrial (CybS) (CII-4) (QPs3) (Succinate dehydrogenase complex subunit D) (Succinate-ubiquinone oxidoreductase cytochrome b small subunit) (Succinate-ubiquinone reductase membrane anchor subunit)</t>
  </si>
  <si>
    <t>Receptor-type tyrosine-protein phosphatase T (R-PTP-T) (EC 3.1.3.48) (Receptor-type tyrosine-protein phosphatase rho) (RPTP-rho)</t>
  </si>
  <si>
    <t>Phospholipid transfer protein C2CD2L (C2 domain-containing protein 2-like) (C2CD2-like) (Transmembrane protein 24)</t>
  </si>
  <si>
    <t>Nuclear envelope integral membrane protein 1</t>
  </si>
  <si>
    <t>Astrotactin-1</t>
  </si>
  <si>
    <t>F-BAR domain only protein 1</t>
  </si>
  <si>
    <t>Homeobox protein cut-like 2 (Homeobox protein cux-2)</t>
  </si>
  <si>
    <t>Thioredoxin domain-containing protein 9 (ATP-binding protein associated with cell differentiation) (Protein 1-4)</t>
  </si>
  <si>
    <t>Dihydropyrimidinase-related protein 4 (DRP-4) (Collapsin response mediator protein 3) (CRMP-3) (UNC33-like phosphoprotein 4) (ULIP-4)</t>
  </si>
  <si>
    <t>Suppressor of cytokine signaling 3 (SOCS-3) (Cytokine-inducible SH2 protein 3) (CIS-3) (STAT-induced STAT inhibitor 3) (SSI-3)</t>
  </si>
  <si>
    <t>Suppressor of cytokine signaling 6 (SOCS-6) (Cytokine-inducible SH2 protein 4) (CIS-4) (Suppressor of cytokine signaling 4) (SOCS-4)</t>
  </si>
  <si>
    <t>Glyceraldehyde-3-phosphate dehydrogenase, testis-specific (EC 1.2.1.12) (Spermatogenic cell-specific glyceraldehyde 3-phosphate dehydrogenase 2) (GAPDH-2) (Spermatogenic glyceraldehyde-3-phosphate dehydrogenase)</t>
  </si>
  <si>
    <t>Heat shock protein beta-6 (HspB6) (Heat shock 20 kDa-like protein p20)</t>
  </si>
  <si>
    <t>Rho GTPase-activating protein 33 (Rho-type GTPase-activating protein 33) (Sorting nexin-26) (Tc10/CDC42 GTPase-activating protein)</t>
  </si>
  <si>
    <t>Acyl carrier protein, mitochondrial (ACP) (CI-SDAP) (NADH-ubiquinone oxidoreductase 9.6 kDa subunit)</t>
  </si>
  <si>
    <t>Cytoplasmic dynein 1 intermediate chain 1 (Cytoplasmic dynein intermediate chain 1) (Dynein intermediate chain 1, cytosolic) (DH IC-1)</t>
  </si>
  <si>
    <t>Citron Rho-interacting kinase (CRIK) (EC 2.7.11.1) (Serine/threonine-protein kinase 21)</t>
  </si>
  <si>
    <t>Coatomer subunit epsilon (Epsilon-coat protein) (Epsilon-COP)</t>
  </si>
  <si>
    <t>DNA-binding protein RFXANK (Ankyrin repeat family A protein 1) (Regulatory factor X subunit B) (RFX-B) (Regulatory factor X-associated ankyrin-containing protein)</t>
  </si>
  <si>
    <t>Neurocan core protein (Chondroitin sulfate proteoglycan 3)</t>
  </si>
  <si>
    <t>Carboxy-terminal domain RNA polymerase II polypeptide A small phosphatase 2 (EC 3.1.3.16) (Nuclear LIM interactor-interacting factor 2) (NLI-interacting factor 2) (Protein OS-4) (Small C-terminal domain phosphatase 2) (Small CTD phosphatase 2) (SCP2)</t>
  </si>
  <si>
    <t>Histone demethylase UTY (EC 1.14.11.68) (Ubiquitously-transcribed TPR protein on the Y chromosome) (Ubiquitously-transcribed Y chromosome tetratricopeptide repeat protein) ([histone H3]-trimethyl-L-lysine(27) demethylase UTY)</t>
  </si>
  <si>
    <t>Guanine nucleotide-binding protein G(I)/G(S)/G(O) subunit gamma-T2 (G gamma-C) (G-gamma-8) (G-gamma-9) (Guanine nucleotide binding protein gamma transducing activity polypeptide 2)</t>
  </si>
  <si>
    <t>Cdc42 effector protein 2 (Binder of Rho GTPases 1)</t>
  </si>
  <si>
    <t>AP-3 complex subunit delta-1 (AP-3 complex subunit delta) (Adaptor-related protein complex 3 subunit delta-1) (Delta-adaptin)</t>
  </si>
  <si>
    <t>Copper chaperone for superoxide dismutase (Superoxide dismutase copper chaperone)</t>
  </si>
  <si>
    <t>C-X-C motif chemokine 11 (Beta-R1) (H174) (Interferon gamma-inducible protein 9) (IP-9) (Interferon-inducible T-cell alpha chemoattractant) (I-TAC) (Small-inducible cytokine B11)</t>
  </si>
  <si>
    <t>Homeobox protein CDX-4 (Caudal-type homeobox protein 4)</t>
  </si>
  <si>
    <t>Zinc finger protein 195</t>
  </si>
  <si>
    <t>Late cornified envelope protein 2B (Late envelope protein 10) (Skin-specific protein Xp5) (Small proline-rich-like epidermal differentiation complex protein 1B)</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</si>
  <si>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</si>
  <si>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Actin-binding LIM protein 1 (abLIM-1) (Actin-binding LIM protein family member 1) (Actin-binding double zinc finger protein) (LIMAB1) (Limatin)</t>
  </si>
  <si>
    <t>Segment polarity protein dishevelled homolog DVL-1 (Dishevelled-1) (DSH homolog 1)</t>
  </si>
  <si>
    <t>Segment polarity protein dishevelled homolog DVL-2 (Dishevelled-2) (DSH homolog 2)</t>
  </si>
  <si>
    <t>Axonemal dynein light intermediate polypeptide 1 (Inner dynein arm light chain, axonemal) (hp28)</t>
  </si>
  <si>
    <t>Chromodomain-helicase-DNA-binding protein 1 (CHD-1) (EC 3.6.4.12) (ATP-dependent helicase CHD1)</t>
  </si>
  <si>
    <t>Chromodomain-helicase-DNA-binding protein 2 (CHD-2) (EC 3.6.4.12) (ATP-dependent helicase CHD2)</t>
  </si>
  <si>
    <t>Potassium channel subfamily K member 3 (Acid-sensitive potassium channel protein TASK-1) (TWIK-related acid-sensitive K(+) channel 1) (Two pore potassium channel KT3.1) (Two pore K(+) channel KT3.1)</t>
  </si>
  <si>
    <t>Golgi SNAP receptor complex member 2 (27 kDa Golgi SNARE protein) (Membrin)</t>
  </si>
  <si>
    <t>Insulin receptor substrate 4 (IRS-4) (160 kDa phosphotyrosine protein) (py160) (Phosphoprotein of 160 kDa) (pp160)</t>
  </si>
  <si>
    <t>Torsin-1A (Dystonia 1 protein) (Torsin ATPase-1A) (EC 3.6.4.-) (Torsin family 1 member A)</t>
  </si>
  <si>
    <t>Torsin-1B (Torsin ATPase-1B) (EC 3.6.4.-) (Torsin family 1 member B)</t>
  </si>
  <si>
    <t>Syntaxin-16 (Syn16)</t>
  </si>
  <si>
    <t>Transmembrane gamma-carboxyglutamic acid protein 2 (Proline-rich gamma-carboxyglutamic acid protein 2) (Proline-rich Gla protein 2)</t>
  </si>
  <si>
    <t>Disintegrin and metalloproteinase domain-containing protein 10 (ADAM 10) (EC 3.4.24.81) (CDw156) (Kuzbanian protein homolog) (Mammalian disintegrin-metalloprotease) (CD antigen CD156c)</t>
  </si>
  <si>
    <t>Lysosomal cobalamin transporter ABCD4 (EC 7.6.2.8) (ATP-binding cassette sub-family D member 4) (PMP70-related protein) (P70R) (Peroxisomal membrane protein 1-like) (PXMP1-L) (Peroxisomal membrane protein 69) (PMP69)</t>
  </si>
  <si>
    <t>Etoposide-induced protein 2.4 homolog (p53-induced gene 8 protein)</t>
  </si>
  <si>
    <t>Ectoderm-neural cortex protein 1 (ENC-1) (Kelch-like protein 37) (Nuclear matrix protein NRP/B) (p53-induced gene 10 protein)</t>
  </si>
  <si>
    <t>Prostaglandin E synthase (EC 5.3.99.3) (Glutathione peroxidase PTGES) (EC 1.11.1.-) (Glutathione transferase PTGES) (EC 2.5.1.18) (Microsomal glutathione S-transferase 1-like 1) (MGST1-L1) (Microsomal prostaglandin E synthase 1) (MPGES-1) (p53-induced gene 12 protein)</t>
  </si>
  <si>
    <t>Histone-lysine N-methyltransferase 2D (Lysine N-methyltransferase 2D) (EC 2.1.1.364) (ALL1-related protein) (Myeloid/lymphoid or mixed-lineage leukemia protein 2)</t>
  </si>
  <si>
    <t>Integrin beta-1-binding protein 1 (Integrin cytoplasmic domain-associated protein 1) (ICAP-1)</t>
  </si>
  <si>
    <t>tRNA (cytosine(38)-C(5))-methyltransferase (EC 2.1.1.204) (DNA (cytosine-5)-methyltransferase-like protein 2) (Dnmt2) (DNA methyltransferase homolog HsaIIP) (DNA MTase homolog HsaIIP) (M.HsaIIP) (PuMet)</t>
  </si>
  <si>
    <t>Apoptotic protease-activating factor 1 (APAF-1)</t>
  </si>
  <si>
    <t>Serine/threonine-protein kinase RIO3 (EC 2.7.11.1) (RIO kinase 3) (sudD homolog)</t>
  </si>
  <si>
    <t>Inositol monophosphatase 2 (IMP 2) (IMPase 2) (EC 3.1.3.25) (Inositol-1(or 4)-monophosphatase 2) (Myo-inositol monophosphatase A2)</t>
  </si>
  <si>
    <t>Dual specificity mitogen-activated protein kinase kinase 7 (MAP kinase kinase 7) (MAPKK 7) (EC 2.7.12.2) (JNK-activating kinase 2) (MAPK/ERK kinase 7) (MEK 7) (Stress-activated protein kinase kinase 4) (SAPK kinase 4) (SAPKK-4) (SAPKK4) (c-Jun N-terminal kinase kinase 2) (JNK kinase 2) (JNKK 2)</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</si>
  <si>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</si>
  <si>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CDP-diacylglycerol--inositol 3-phosphatidyltransferase (EC 2.7.8.11) (Phosphatidylinositol synthase) (PI synthase) (PtdIns synthase)</t>
  </si>
  <si>
    <t>Programmed cell death protein 5 (TF-1 cell apoptosis-related protein 19) (Protein TFAR19)</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</si>
  <si>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</si>
  <si>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Na(+)/H(+) exchange regulatory cofactor NHE-RF1 (NHERF-1) (Ezrin-radixin-moesin-binding phosphoprotein 50) (EBP50) (Regulatory cofactor of Na(+)/H(+) exchanger) (Sodium-hydrogen exchanger regulatory factor 1) (Solute carrier family 9 isoform A3 regulatory factor 1)</t>
  </si>
  <si>
    <t>Telomerase reverse transcriptase (EC 2.7.7.49) (HEST2) (Telomerase catalytic subunit) (Telomerase-associated protein 2) (TP2)</t>
  </si>
  <si>
    <t>17-beta-hydroxysteroid dehydrogenase type 6 (17-beta-HSD 6) (17-beta-HSD6) (EC 1.1.1.105) (EC 1.1.1.209) (EC 1.1.1.239) (EC 1.1.1.53) (EC 1.1.1.62) (3-alpha-&gt;beta-hydroxysteroid epimerase) (3-alpha-&gt;beta-HSE) (Oxidative 3-alpha hydroxysteroid dehydrogenase) (Short chain dehydrogenase/reductase family 9C member 6)</t>
  </si>
  <si>
    <t>Serine/threonine-protein kinase Chk1 (EC 2.7.11.1) (CHK1 checkpoint homolog) (Cell cycle checkpoint kinase) (Checkpoint kinase-1)</t>
  </si>
  <si>
    <t>Tumor necrosis factor receptor superfamily member 10B (Death receptor 5) (TNF-related apoptosis-inducing ligand receptor 2) (TRAIL receptor 2) (TRAIL-R2) (CD antigen CD262)</t>
  </si>
  <si>
    <t>Gamma-aminobutyric acid receptor subunit delta (GABA(A) receptor subunit delta)</t>
  </si>
  <si>
    <t>Homeobox protein Meis2 (Meis1-related protein 1)</t>
  </si>
  <si>
    <t>Fucose-1-phosphate guanylyltransferase (EC 2.7.7.30) (GDP-L-fucose diphosphorylase) (GDP-L-fucose pyrophosphorylase)</t>
  </si>
  <si>
    <t>Tripeptidyl-peptidase 1 (TPP-1) (EC 3.4.14.9) (Cell growth-inhibiting gene 1 protein) (Lysosomal pepstatin-insensitive protease) (LPIC) (Tripeptidyl aminopeptidase) (Tripeptidyl-peptidase I) (TPP-I)</t>
  </si>
  <si>
    <t>Guanine nucleotide-binding protein subunit beta-5 (Gbeta5) (Transducin beta chain 5)</t>
  </si>
  <si>
    <t>Transcription elongation regulator 1 (TATA box-binding protein-associated factor 2S) (Transcription factor CA150)</t>
  </si>
  <si>
    <t>Kinetochore protein NDC80 homolog (Highly expressed in cancer protein) (Kinetochore protein Hec1) (HsHec1) (Kinetochore-associated protein 2) (Retinoblastoma-associated protein HEC)</t>
  </si>
  <si>
    <t>Kinesin-like protein KIF3C</t>
  </si>
  <si>
    <t>Neuropilin-1 (Vascular endothelial cell growth factor 165 receptor) (CD antigen CD304)</t>
  </si>
  <si>
    <t>Transportin-2 (Karyopherin beta-2b)</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</si>
  <si>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</si>
  <si>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Apolipoprotein L1 (Apolipoprotein L) (Apo-L) (ApoL) (Apolipoprotein L-I) (ApoL-I)</t>
  </si>
  <si>
    <t>Heparan sulfate glucosamine 3-O-sulfotransferase 1 (EC 2.8.2.23) (Heparan sulfate D-glucosaminyl 3-O-sulfotransferase 1) (3-OST-1) (Heparan sulfate 3-O-sulfotransferase 1) (h3-OST-1)</t>
  </si>
  <si>
    <t>Growth/differentiation factor 8 (GDF-8) (Myostatin)</t>
  </si>
  <si>
    <t>Protein unc-13 homolog B (Munc13-2) (munc13)</t>
  </si>
  <si>
    <t>SH2 domain-containing protein 1B (EWS/FLI1-activated transcript 2) (EAT-2)</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</si>
  <si>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</si>
  <si>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DNA-directed RNA polymerase III subunit RPC1 (RNA polymerase III subunit C1) (EC 2.7.7.6) (DNA-directed RNA polymerase III largest subunit) (DNA-directed RNA polymerase III subunit A) (RNA polymerase III 155 kDa subunit) (RPC155) (RNA polymerase III subunit C160)</t>
  </si>
  <si>
    <t>Ras-related protein M-Ras (EC 3.6.5.2) (Ras-related protein R-Ras3)</t>
  </si>
  <si>
    <t>Complexin-1 (Complexin I) (CPX I) (Synaphin-2)</t>
  </si>
  <si>
    <t>Paired mesoderm homeobox protein 2A (ARIX1 homeodomain protein) (Aristaless homeobox protein homolog) (Paired-like homeobox 2A)</t>
  </si>
  <si>
    <t>Calpain-9 (EC 3.4.22.-) (Digestive tract-specific calpain) (New calpain 4) (nCL-4) (Protein CG36)</t>
  </si>
  <si>
    <t>Tetraspanin-4 (Tspan-4) (Novel antigen 2) (NAG-2) (Transmembrane 4 superfamily member 7)</t>
  </si>
  <si>
    <t>Proteasome subunit alpha type-7 (Proteasome subunit RC6-1) (Proteasome subunit XAPC7)</t>
  </si>
  <si>
    <t>Ras-specific guanine nucleotide-releasing factor 2 (Ras-GRF2) (Ras guanine nucleotide exchange factor 2)</t>
  </si>
  <si>
    <t>Secretory carrier-associated membrane protein 3 (Secretory carrier membrane protein 3)</t>
  </si>
  <si>
    <t>Serine/threonine-protein phosphatase with EF-hands 1 (PPEF-1) (EC 3.1.3.16) (Protein phosphatase with EF calcium-binding domain) (PPEF) (Serine/threonine-protein phosphatase 7) (PP7)</t>
  </si>
  <si>
    <t>Serine/threonine-protein phosphatase with EF-hands 2 (PPEF-2) (EC 3.1.3.16)</t>
  </si>
  <si>
    <t>Phytanoyl-CoA dioxygenase, peroxisomal (EC 1.14.11.18) (Phytanic acid oxidase) (Phytanoyl-CoA alpha-hydroxylase) (PhyH)</t>
  </si>
  <si>
    <t>Tumor necrosis factor receptor superfamily member 13B (Transmembrane activator and CAML interactor) (CD antigen CD267)</t>
  </si>
  <si>
    <t>5-oxoprolinase (EC 3.5.2.9) (5-oxo-L-prolinase) (5-OPase) (Pyroglutamase)</t>
  </si>
  <si>
    <t>Free fatty acid receptor 1 (G-protein coupled receptor 40)</t>
  </si>
  <si>
    <t>Free fatty acid receptor 3 (G-protein coupled receptor 41)</t>
  </si>
  <si>
    <t>Interferon-inducible protein AIM2 (Absent in melanoma 2)</t>
  </si>
  <si>
    <t>Zinc transporter 4 (ZnT-4) (Solute carrier family 30 member 4)</t>
  </si>
  <si>
    <t>Transcription regulator protein BACH1 (BTB and CNC homolog 1) (HA2303)</t>
  </si>
  <si>
    <t>[3-methyl-2-oxobutanoate dehydrogenase [lipoamide]] kinase, mitochondrial (EC 2.7.11.4) (Branched-chain alpha-ketoacid dehydrogenase kinase) (BCKD-kinase) (BCKDHKIN)</t>
  </si>
  <si>
    <t>Interferon-induced protein with tetratricopeptide repeats 3 (IFIT-3) (CIG49) (ISG-60) (Interferon-induced 60 kDa protein) (IFI-60K) (Interferon-induced protein with tetratricopeptide repeats 4) (IFIT-4) (Retinoic acid-induced gene G protein) (P60) (RIG-G)</t>
  </si>
  <si>
    <t>Microsomal glutathione S-transferase 3 (Microsomal GST-3) (Glutathione peroxidase MGST3) (EC 1.11.1.-) (LTC4 synthase MGST3) (EC 4.4.1.20) (Microsomal glutathione S-transferase III) (Microsomal GST-III)</t>
  </si>
  <si>
    <t>Gem-associated protein 2 (Gemin-2) (Component of gems 2) (Survival of motor neuron protein-interacting protein 1) (SMN-interacting protein 1)</t>
  </si>
  <si>
    <t>Transmembrane 4 L6 family member 5 (Tetraspan transmembrane protein L6H)</t>
  </si>
  <si>
    <t>Interferon regulatory factor 6 (IRF-6)</t>
  </si>
  <si>
    <t>Krueppel-like factor 11 (Transforming growth factor-beta-inducible early growth response protein 2) (TGFB-inducible early growth response protein 2) (TIEG-2)</t>
  </si>
  <si>
    <t>Protein Wnt-9a (Protein Wnt-14)</t>
  </si>
  <si>
    <t>Protein Wnt-9b (Protein Wnt-14b) (Protein Wnt-15)</t>
  </si>
  <si>
    <t>Tax1-binding protein 3 (Glutaminase-interacting protein 3) (Tax interaction protein 1) (TIP-1) (Tax-interacting protein 1)</t>
  </si>
  <si>
    <t>PDZ domain-containing protein GIPC1 (GAIP C-terminus-interacting protein) (RGS-GAIP-interacting protein) (RGS19-interacting protein 1) (Synectin) (Tax interaction protein 2) (TIP-2)</t>
  </si>
  <si>
    <t>Protein lin-7 homolog A (Lin-7A) (hLin-7) (Mammalian lin-seven protein 1) (MALS-1) (Tax interaction protein 33) (TIP-33) (Vertebrate lin-7 homolog 1) (Veli-1)</t>
  </si>
  <si>
    <t>Protocadherin-17 (Protocadherin-68)</t>
  </si>
  <si>
    <t>Inhibitor of nuclear factor kappa-B kinase subunit beta (I-kappa-B-kinase beta) (IKK-B) (IKK-beta) (IkBKB) (EC 2.7.11.10) (I-kappa-B kinase 2) (IKK2) (Nuclear factor NF-kappa-B inhibitor kinase beta) (NFKBIKB) (Serine/threonine protein kinase IKBKB) (EC 2.7.11.1)</t>
  </si>
  <si>
    <t>Regulator of G-protein signaling 12 (RGS12)</t>
  </si>
  <si>
    <t>Mitochondrial import inner membrane translocase subunit Tim23</t>
  </si>
  <si>
    <t>Fascin-2 (Retinal fascin)</t>
  </si>
  <si>
    <t>Histone acetyltransferase type B catalytic subunit (EC 2.3.1.48) (Histone acetyltransferase 1)</t>
  </si>
  <si>
    <t>Natural cytotoxicity triggering receptor 3 (Activating natural killer receptor p30) (Natural killer cell p30-related protein) (NK-p30) (NKp30) (CD antigen CD337)</t>
  </si>
  <si>
    <t>Ubiquitin/ISG15-conjugating enzyme E2 L6 (EC 2.3.2.23) (E2 ubiquitin-conjugating enzyme L6) (Retinoic acid-induced gene B protein) (RIG-B) (UbcH8) (Ubiquitin carrier protein L6) (Ubiquitin-protein ligase L6)</t>
  </si>
  <si>
    <t>Peripheral plasma membrane protein CASK (hCASK) (EC 2.7.11.1) (Calcium/calmodulin-dependent serine protein kinase) (Protein lin-2 homolog)</t>
  </si>
  <si>
    <t>Phospholipase D2 (PLD 2) (hPLD2) (EC 3.1.4.4) (Choline phosphatase 2) (PLD1C) (Phosphatidylcholine-hydrolyzing phospholipase D2)</t>
  </si>
  <si>
    <t>Proepiregulin [Cleaved into: Epiregulin (EPR)]</t>
  </si>
  <si>
    <t>Transcription factor EC (TFE-C) (Class E basic helix-loop-helix protein 34) (bHLHe34) (Transcription factor EC-like) (hTFEC-L)</t>
  </si>
  <si>
    <t>Cytochrome b-c1 complex subunit 8 (Complex III subunit 8) (Complex III subunit VIII) (Ubiquinol-cytochrome c reductase complex 9.5 kDa protein) (Ubiquinol-cytochrome c reductase complex ubiquinone-binding protein QP-C)</t>
  </si>
  <si>
    <t>Myosin regulatory light chain 12B (MLC-2A) (MLC-2) (Myosin regulatory light chain 2-B, smooth muscle isoform) (Myosin regulatory light chain 20 kDa) (MLC20) (Myosin regulatory light chain MRLC2) (SHUJUN-1)</t>
  </si>
  <si>
    <t>Cytochrome b-c1 complex subunit 10 (Complex III subunit 10) (Complex III subunit XI) (Ubiquinol-cytochrome c reductase complex 6.4 kDa protein)</t>
  </si>
  <si>
    <t>Calsequestrin-2 (Calsequestrin, cardiac muscle isoform)</t>
  </si>
  <si>
    <t>Leukocyte cell-derived chemotaxin-2 (LECT-2) (hLECT2)</t>
  </si>
  <si>
    <t>Hepatocyte growth factor-regulated tyrosine kinase substrate (Hrs) (Protein pp110)</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</si>
  <si>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</si>
  <si>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Ras-related protein Rab-7L1 (Rab-7-like protein 1) (Ras-related protein Rab-29)</t>
  </si>
  <si>
    <t>Calmegin</t>
  </si>
  <si>
    <t>Vacuolar protein sorting-associated protein 26C (Down syndrome critical region protein 3) (Down syndrome critical region protein A)</t>
  </si>
  <si>
    <t>Protein phosphatase 1 regulatory subunit 12A (Myosin phosphatase-targeting subunit 1) (Myosin phosphatase target subunit 1) (Protein phosphatase myosin-binding subunit)</t>
  </si>
  <si>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</si>
  <si>
    <t>Cyclin-G-associated kinase (EC 2.7.11.1)</t>
  </si>
  <si>
    <t>Antizyme inhibitor 1 (AZI) (AZI1) (Ornithine decarboxylase antizyme inhibitor)</t>
  </si>
  <si>
    <t>Zinc finger protein 263 (Zinc finger protein FPM315) (Zinc finger protein with KRAB and SCAN domains 12)</t>
  </si>
  <si>
    <t>Heterogeneous nuclear ribonucleoprotein D-like (hnRNP D-like) (hnRNP DL) (AU-rich element RNA-binding factor) (JKT41-binding protein) (Protein laAUF1)</t>
  </si>
  <si>
    <t>Exportin-1 (Exp1) (Chromosome region maintenance 1 protein homolog)</t>
  </si>
  <si>
    <t>TATA-binding protein-associated factor 172 (EC 3.6.4.-) (ATP-dependent helicase BTAF1) (B-TFIID transcription factor-associated 170 kDa subunit) (TAF(II)170) (TBP-associated factor 172) (TAF-172)</t>
  </si>
  <si>
    <t>Sarcoplasmic/endoplasmic reticulum calcium ATPase 1 (SERCA1) (SR Ca(2+)-ATPase 1) (EC 7.2.2.10) (Calcium pump 1) (Calcium-transporting ATPase sarcoplasmic reticulum type, fast twitch skeletal muscle isoform) (Endoplasmic reticulum class 1/2 Ca(2+) ATPase)</t>
  </si>
  <si>
    <t>Phosphatidylinositol 4-phosphate 5-kinase type-1 beta (PIP5K1-beta) (PtdIns(4)P-5-kinase 1 beta) (EC 2.7.1.68) (Phosphatidylinositol 4-phosphate 5-kinase type I beta) (PIP5KIbeta) (Protein STM-7) (Type I phosphatidylinositol 4-phosphate 5-kinase beta)</t>
  </si>
  <si>
    <t>Synapsin-3 (Synapsin III)</t>
  </si>
  <si>
    <t>Rho guanine nucleotide exchange factor 10</t>
  </si>
  <si>
    <t>Zinc finger protein 609</t>
  </si>
  <si>
    <t>Zinc finger protein 646</t>
  </si>
  <si>
    <t>PDZ domain-containing protein 2 (Activated in prostate cancer protein) (PDZ domain-containing protein 3) [Cleaved into: Processed PDZ domain-containing protein 2]</t>
  </si>
  <si>
    <t>Spectrin beta chain, non-erythrocytic 2 (Beta-III spectrin) (Spinocerebellar ataxia 5 protein)</t>
  </si>
  <si>
    <t>Microtubule-associated serine/threonine-protein kinase 4 (EC 2.7.11.1)</t>
  </si>
  <si>
    <t>Protein transport protein Sec16A (SEC16 homolog A) (p250)</t>
  </si>
  <si>
    <t>Plexin-B2 (MM1)</t>
  </si>
  <si>
    <t>Apoptosis-resistant E3 ubiquitin protein ligase 1 (EC 2.3.2.26) (Apoptosis-resistant HECT-type E3 ubiquitin transferase 1)</t>
  </si>
  <si>
    <t>Tectonin beta-propeller repeat-containing protein 2 (WD repeat-containing protein KIAA0329/KIAA0297)</t>
  </si>
  <si>
    <t>Semaphorin-3E</t>
  </si>
  <si>
    <t>U2 snRNP-associated SURP motif-containing protein (140 kDa Ser/Arg-rich domain protein) (U2-associated protein SR140)</t>
  </si>
  <si>
    <t>Histone-lysine N-methyltransferase SETD1A (EC 2.1.1.364) (Lysine N-methyltransferase 2F) (SET domain-containing protein 1A) (hSET1A) (Set1/Ash2 histone methyltransferase complex subunit SET1)</t>
  </si>
  <si>
    <t>NEDD4-binding protein 3 (N4BP3)</t>
  </si>
  <si>
    <t>Lysine-specific demethylase 6B (EC 1.14.11.68) (JmjC domain-containing protein 3) (Jumonji domain-containing protein 3) (Lysine demethylase 6B) ([histone H3]-trimethyl-L-lysine(27) demethylase 6B)</t>
  </si>
  <si>
    <t>Period circadian protein homolog 2 (hPER2) (Circadian clock protein PERIOD 2)</t>
  </si>
  <si>
    <t>Synaptojanin-2 (EC 3.1.3.36) (Synaptic inositol 1,4,5-trisphosphate 5-phosphatase 2)</t>
  </si>
  <si>
    <t>Zinc finger and BTB domain-containing protein 39</t>
  </si>
  <si>
    <t>Synemin (Desmuslin)</t>
  </si>
  <si>
    <t>Zinc finger and BTB domain-containing protein 5</t>
  </si>
  <si>
    <t>Kinesin-like protein KIF3B (HH0048) (Microtubule plus end-directed kinesin motor 3B) [Cleaved into: Kinesin-like protein KIF3B, N-terminally processed]</t>
  </si>
  <si>
    <t>Phosphoribosylformylglycinamidine synthase (FGAM synthase) (FGAMS) (EC 6.3.5.3) (Formylglycinamide ribonucleotide amidotransferase) (FGAR amidotransferase) (FGAR-AT) (Formylglycinamide ribotide amidotransferase) (Phosphoribosylformylglycineamide amidotransferase)</t>
  </si>
  <si>
    <t>Guanine nucleotide exchange factor DBS (DBL's big sister) (MCF2-transforming sequence-like protein)</t>
  </si>
  <si>
    <t>A disintegrin and metalloproteinase with thrombospondin motifs 3 (ADAM-TS 3) (ADAM-TS3) (ADAMTS-3) (EC 3.4.24.-) (Procollagen II N-proteinase) (PC II-NP) (Procollagen II amino propeptide-processing enzyme)</t>
  </si>
  <si>
    <t>Serine/threonine-protein kinase DCLK1 (EC 2.7.11.1) (Doublecortin domain-containing protein 3A) (Doublecortin-like and CAM kinase-like 1) (Doublecortin-like kinase 1)</t>
  </si>
  <si>
    <t>Centrosomal protein of 290 kDa (Cep290) (Bardet-Biedl syndrome 14 protein) (Cancer/testis antigen 87) (CT87) (Nephrocystin-6) (Tumor antigen se2-2)</t>
  </si>
  <si>
    <t>Syntaphilin</t>
  </si>
  <si>
    <t>ERC protein 2</t>
  </si>
  <si>
    <t>Serine/threonine-protein phosphatase 6 regulatory ankyrin repeat subunit A (PP6-ARS-A) (Serine/threonine-protein phosphatase 6 regulatory subunit ARS-A) (Ankyrin repeat domain-containing protein 28) (Phosphatase interactor targeting protein hnRNP K) (PITK)</t>
  </si>
  <si>
    <t>Rho guanine nucleotide exchange factor 11 (PDZ-RhoGEF)</t>
  </si>
  <si>
    <t>Mitochondrial ribonuclease P catalytic subunit (EC 3.1.26.5) (Mitochondrial ribonuclease P protein 3) (Mitochondrial RNase P protein 3) (Protein only RNase P catalytic subunit)</t>
  </si>
  <si>
    <t>Mothers against decapentaplegic homolog 7 (MAD homolog 7) (Mothers against DPP homolog 7) (Mothers against decapentaplegic homolog 8) (MAD homolog 8) (Mothers against DPP homolog 8) (SMAD family member 7) (SMAD 7) (Smad7) (hSMAD7)</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</si>
  <si>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</si>
  <si>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U6 snRNA-associated Sm-like protein LSm1 (Cancer-associated Sm-like) (Small nuclear ribonuclear CaSm)</t>
  </si>
  <si>
    <t>FYN-binding protein 1 (Adhesion and degranulation promoting adaptor protein) (ADAP) (FYB-120/130) (p120/p130) (FYN-T-binding protein) (SLAP-130) (SLP-76-associated phosphoprotein)</t>
  </si>
  <si>
    <t>NPC intracellular cholesterol transporter 1 (Niemann-Pick C1 protein)</t>
  </si>
  <si>
    <t>T-box transcription factor TBX3 (T-box protein 3)</t>
  </si>
  <si>
    <t>1-acyl-sn-glycerol-3-phosphate acyltransferase beta (EC 2.3.1.51) (1-acylglycerol-3-phosphate O-acyltransferase 2) (1-AGP acyltransferase 2) (1-AGPAT 2) (Lysophosphatidic acid acyltransferase beta) (LPAAT-beta)</t>
  </si>
  <si>
    <t>Sphingolipid delta(4)-desaturase DES1 (EC 1.14.19.17) (Cell migration-inducing gene 15 protein) (Degenerative spermatocyte homolog 1) (Dihydroceramide desaturase-1) (Membrane lipid desaturase) (Retinol isomerase) (EC 5.2.1.-)</t>
  </si>
  <si>
    <t>Angiopoietin-2 (ANG-2)</t>
  </si>
  <si>
    <t>Secretory carrier-associated membrane protein 1 (Secretory carrier membrane protein 1)</t>
  </si>
  <si>
    <t>Secretory carrier-associated membrane protein 2 (Secretory carrier membrane protein 2)</t>
  </si>
  <si>
    <t>Pro-FMRFamide-related neuropeptide FF (FMRFamide-related peptides) [Cleaved into: Neuropeptide SF (NPSF); Neuropeptide FF (NPFF); Neuropeptide AF (NPAF)]</t>
  </si>
  <si>
    <t>Importin subunit alpha-6 (Karyopherin subunit alpha-5)</t>
  </si>
  <si>
    <t>Actin-related protein 2/3 complex subunit 1B (Arp2/3 complex 41 kDa subunit) (p41-ARC)</t>
  </si>
  <si>
    <t>Actin-related protein 2/3 complex subunit 2 (Arp2/3 complex 34 kDa subunit) (p34-ARC)</t>
  </si>
  <si>
    <t>Actin-related protein 2/3 complex subunit 3 (Arp2/3 complex 21 kDa subunit) (p21-ARC)</t>
  </si>
  <si>
    <t>Muscle, skeletal receptor tyrosine-protein kinase (EC 2.7.10.1) (Muscle-specific tyrosine-protein kinase receptor) (MuSK) (Muscle-specific kinase receptor)</t>
  </si>
  <si>
    <t>Protein Mdm4 (Double minute 4 protein) (Mdm2-like p53-binding protein) (Protein Mdmx) (p53-binding protein Mdm4)</t>
  </si>
  <si>
    <t>BET1 homolog (hBET1) (Golgi vesicular membrane-trafficking protein p18)</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</si>
  <si>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</si>
  <si>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DNA-directed RNA polymerases I and III subunit RPAC1 (DNA-directed RNA polymerase I subunit C) (RNA polymerases I and III subunit AC1) (AC40) (DNA-directed RNA polymerases I and III 40 kDa polypeptide) (RPA40) (RPA39) (RPC40)</t>
  </si>
  <si>
    <t>Phospholipid scramblase 1 (PL scramblase 1) (Ca(2+)-dependent phospholipid scramblase 1) (Erythrocyte phospholipid scramblase) (Mg(2+)-dependent nuclease) (EC 3.1.-.-) (MmTRA1b)</t>
  </si>
  <si>
    <t>Transcription intermediary factor 1-alpha (TIF1-alpha) (EC 2.3.2.27) (E3 ubiquitin-protein ligase TRIM24) (RING finger protein 82) (RING-type E3 ubiquitin transferase TIF1-alpha) (Tripartite motif-containing protein 24)</t>
  </si>
  <si>
    <t>Low-density lipoprotein receptor class A domain-containing protein 4</t>
  </si>
  <si>
    <t>Axin-1 (Axis inhibition protein 1) (hAxin)</t>
  </si>
  <si>
    <t>Membrane-associated progesterone receptor component 2 (Progesterone membrane-binding protein) (Steroid receptor protein DG6)</t>
  </si>
  <si>
    <t>T-box transcription factor T (Brachyury protein) (Protein T)</t>
  </si>
  <si>
    <t>Centrin-3</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</si>
  <si>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</si>
  <si>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Villin-like protein</t>
  </si>
  <si>
    <t>Ephrin type-B receptor 6 (HEP) (Tyrosine-protein kinase-defective receptor EPH-6)</t>
  </si>
  <si>
    <t>Mothers against decapentaplegic homolog 9 (MAD homolog 9) (Mothers against DPP homolog 9) (Madh6) (SMAD family member 9) (SMAD 9) (Smad9)</t>
  </si>
  <si>
    <t>ADAM DEC1 (EC 3.4.24.-) (A disintegrin and metalloproteinase domain-like protein decysin-1) (ADAM-like protein decysin-1)</t>
  </si>
  <si>
    <t>Ubiquitin D (Diubiquitin) (Ubiquitin-like protein FAT10)</t>
  </si>
  <si>
    <t>Zinc finger and BTB domain-containing protein 22 (Protein BING1) (Zinc finger and BTB domain-containing protein 22A) (Zinc finger protein 297)</t>
  </si>
  <si>
    <t>Ral guanine nucleotide dissociation stimulator-like 2 (RalGDS-like 2) (RalGDS-like factor) (Ras-associated protein RAB2L)</t>
  </si>
  <si>
    <t>Prefoldin subunit 6 (Protein Ke2)</t>
  </si>
  <si>
    <t>Glutathione S-transferase A4 (EC 2.5.1.18) (GST class-alpha member 4) (Glutathione S-transferase A4-4)</t>
  </si>
  <si>
    <t>NF-kappa-B-repressing factor (NFkB-repressing factor) (NRF) (Protein ITBA4)</t>
  </si>
  <si>
    <t>Dihydroxyacetone phosphate acyltransferase (DAP-AT) (DHAP-AT) (EC 2.3.1.42) (Acyl-CoA:dihydroxyacetonephosphateacyltransferase) (Glycerone-phosphate O-acyltransferase)</t>
  </si>
  <si>
    <t>Kynurenine 3-monooxygenase (EC 1.14.13.9) (Kynurenine 3-hydroxylase)</t>
  </si>
  <si>
    <t>Laminin subunit alpha-5 (Laminin-10 subunit alpha) (Laminin-11 subunit alpha) (Laminin-15 subunit alpha)</t>
  </si>
  <si>
    <t>Zinc finger protein 185 (LIM domain protein ZNF185) (P1-A)</t>
  </si>
  <si>
    <t>Matrilin-3</t>
  </si>
  <si>
    <t>Protein CASC3 (Cancer susceptibility candidate gene 3 protein) (Metastatic lymph node gene 51 protein) (MLN 51) (Protein barentsz) (Btz)</t>
  </si>
  <si>
    <t>NADH dehydrogenase [ubiquinone] 1 alpha subcomplex subunit 1 (Complex I-MWFE) (CI-MWFE) (NADH-ubiquinone oxidoreductase MWFE subunit)</t>
  </si>
  <si>
    <t>Neurosecretory protein VGF [Cleaved into: Neuroendocrine regulatory peptide-1 (NERP-1); Neuroendocrine regulatory peptide-2 (NERP-2); VGF-derived peptide TLQP-21; VGF-derived peptide TLQP-62; Antimicrobial peptide VGF[554-577]]</t>
  </si>
  <si>
    <t>Leptin receptor gene-related protein (Endospanin-1) (Leptin receptor overlapping transcript protein) (OB-R gene-related protein) (OB-RGRP)</t>
  </si>
  <si>
    <t>Solute carrier family 22 member 2 (Organic cation transporter 2) (hOCT2)</t>
  </si>
  <si>
    <t>Solute carrier family 22 member 1 (Organic cation transporter 1) (hOCT1)</t>
  </si>
  <si>
    <t>Chloride intracellular channel protein 2 (XAP121)</t>
  </si>
  <si>
    <t>Peroxisomal acyl-coenzyme A oxidase 3 (EC 1.3.3.6) (Branched-chain acyl-CoA oxidase) (BRCACox) (Pristanoyl-CoA oxidase)</t>
  </si>
  <si>
    <t>Protein RER1</t>
  </si>
  <si>
    <t>Nephrocystin-1 (Juvenile nephronophthisis 1 protein)</t>
  </si>
  <si>
    <t>Surfeit locus protein 4</t>
  </si>
  <si>
    <t>Defensin beta 4A (Beta-defensin 2) (BD-2) (hBD-2) (Defensin, beta 2) (Skin-antimicrobial peptide 1) (SAP1)</t>
  </si>
  <si>
    <t>Mitogen-activated protein kinase 13 (MAP kinase 13) (MAPK 13) (EC 2.7.11.24) (Mitogen-activated protein kinase p38 delta) (MAP kinase p38 delta) (Stress-activated protein kinase 4)</t>
  </si>
  <si>
    <t>Ataxin-7 (Spinocerebellar ataxia type 7 protein)</t>
  </si>
  <si>
    <t>Short stature homeobox protein (Pseudoautosomal homeobox-containing osteogenic protein) (Short stature homeobox-containing protein)</t>
  </si>
  <si>
    <t>Serine palmitoyltransferase 1 (EC 2.3.1.50) (Long chain base biosynthesis protein 1) (LCB 1) (Serine-palmitoyl-CoA transferase 1) (SPT 1) (SPT1)</t>
  </si>
  <si>
    <t>Serine palmitoyltransferase 2 (EC 2.3.1.50) (Long chain base biosynthesis protein 2) (LCB 2) (Long chain base biosynthesis protein 2a) (LCB2a) (Serine-palmitoyl-CoA transferase 2) (SPT 2)</t>
  </si>
  <si>
    <t>Telethonin (Titin cap protein)</t>
  </si>
  <si>
    <t>Fanconi anemia group G protein (Protein FACG) (DNA repair protein XRCC9)</t>
  </si>
  <si>
    <t>UDP-N-acetylglucosamine--peptide N-acetylglucosaminyltransferase 110 kDa subunit (EC 2.4.1.255) (O-GlcNAc transferase subunit p110) (O-linked N-acetylglucosamine transferase 110 kDa subunit) (OGT)</t>
  </si>
  <si>
    <t>Polyunsaturated fatty acid lipoxygenase ALOX15B (15-lipoxygenase 2) (15-LOX-2) (Arachidonate 15-lipoxygenase B) (15-LOX-B) (EC 1.13.11.33) (Arachidonate 15-lipoxygenase type II) (Linoleate 13-lipoxygenase 15-LOb) (EC 1.13.11.-)</t>
  </si>
  <si>
    <t>Protein phosphatase 1D (EC 3.1.3.16) (Protein phosphatase 2C isoform delta) (PP2C-delta) (Protein phosphatase magnesium-dependent 1 delta) (p53-induced protein phosphatase 1)</t>
  </si>
  <si>
    <t>Metabotropic glutamate receptor 6 (mGluR6)</t>
  </si>
  <si>
    <t>Apoptosis regulatory protein Siva (CD27-binding protein) (CD27BP)</t>
  </si>
  <si>
    <t>Phosphomannomutase 2 (PMM 2) (EC 5.4.2.8)</t>
  </si>
  <si>
    <t>DNA repair protein RAD51 homolog 2 (R51H2) (RAD51 homolog B) (Rad51B) (RAD51-like protein 1)</t>
  </si>
  <si>
    <t>DNA-directed RNA polymerase III subunit RPC7 (RNA polymerase III subunit C7) (DNA-directed RNA polymerase III subunit G) (RNA polymerase III 32 kDa apha subunit) (RPC32-alpha) (RNA polymerase III 32 kDa subunit) (RPC32)</t>
  </si>
  <si>
    <t>Inositol polyphosphate 4-phosphatase type II (Type II inositol 3,4-bisphosphate 4-phosphatase) (EC 3.1.3.66)</t>
  </si>
  <si>
    <t>V-type proton ATPase subunit e 1 (V-ATPase subunit e 1) (V-ATPase 9.2 kDa membrane accessory protein) (V-ATPase M9.2 subunit) (Vacuolar proton pump subunit e 1)</t>
  </si>
  <si>
    <t>High mobility group protein B3 (High mobility group protein 2a) (HMG-2a) (High mobility group protein 4) (HMG-4)</t>
  </si>
  <si>
    <t>Tumor protein p73 (p53-like transcription factor) (p53-related protein)</t>
  </si>
  <si>
    <t>Forkhead box protein N1 (Winged-helix transcription factor nude)</t>
  </si>
  <si>
    <t>Prosaposin receptor GPR37 (Endothelin B receptor-like protein 1) (ETBR-LP-1) (G-protein coupled receptor 37) (Parkin-associated endothelin receptor-like receptor) (PAELR)</t>
  </si>
  <si>
    <t>Protein phosphatase 1G (EC 3.1.3.16) (Protein phosphatase 1C) (Protein phosphatase 2C isoform gamma) (PP2C-gamma) (Protein phosphatase magnesium-dependent 1 gamma)</t>
  </si>
  <si>
    <t>Phosphatidylinositol 3,4,5-trisphosphate 5-phosphatase 2 (EC 3.1.3.86) (Inositol polyphosphate phosphatase-like protein 1) (INPPL-1) (Protein 51C) (SH2 domain-containing inositol 5'-phosphatase 2) (SH2 domain-containing inositol phosphatase 2) (SHIP-2)</t>
  </si>
  <si>
    <t>Fanconi anemia group A protein (Protein FACA)</t>
  </si>
  <si>
    <t>Transcription factor SOX-12 (Protein SOX-22)</t>
  </si>
  <si>
    <t>Eukaryotic translation initiation factor 3 subunit D (eIF3d) (Eukaryotic translation initiation factor 3 subunit 7) (eIF-3-zeta) (eIF3 p66)</t>
  </si>
  <si>
    <t>Eukaryotic translation initiation factor 3 subunit H (eIF3h) (Eukaryotic translation initiation factor 3 subunit 3) (eIF-3-gamma) (eIF3 p40 subunit)</t>
  </si>
  <si>
    <t>Monocarboxylate transporter 5 (MCT 5) (Monocarboxylate transporter 4) (MCT 4) (Solute carrier family 16 member 4)</t>
  </si>
  <si>
    <t>Histone deacetylase 3 (HD3) (EC 3.5.1.98) (Protein deacetylase HDAC3) (EC 3.5.1.-) (Protein deacylase HDAC3) (EC 3.5.1.-) (RPD3-2) (SMAP45)</t>
  </si>
  <si>
    <t>Nuclear valosin-containing protein-like (NVLp) (Nuclear VCP-like protein)</t>
  </si>
  <si>
    <t>Branched-chain-amino-acid aminotransferase, mitochondrial (BCAT(m)) (EC 2.6.1.42) (Placental protein 18) (PP18)</t>
  </si>
  <si>
    <t>Sialic acid-binding Ig-like lectin 5 (Siglec-5) (CD33 antigen-like 2) (Obesity-binding protein 2) (OB-BP2) (OB-binding protein 2) (CD antigen CD170)</t>
  </si>
  <si>
    <t>Transcription factor YY2 (Yin and yang 2) (YY-2) (Zinc finger protein 631)</t>
  </si>
  <si>
    <t>Baculoviral IAP repeat-containing protein 5 (Apoptosis inhibitor 4) (Apoptosis inhibitor survivin)</t>
  </si>
  <si>
    <t>Transmembrane protease serine 2 (EC 3.4.21.-) (Serine protease 10) [Cleaved into: Transmembrane protease serine 2 non-catalytic chain; Transmembrane protease serine 2 catalytic chain]</t>
  </si>
  <si>
    <t>Neural cell adhesion molecule 2 (N-CAM-2) (NCAM-2)</t>
  </si>
  <si>
    <t>Importin-8 (Imp8) (Ran-binding protein 8) (RanBP8)</t>
  </si>
  <si>
    <t>Glutamate receptor ionotropic, NMDA 2D (GluN2D) (EB11) (Glutamate [NMDA] receptor subunit epsilon-4) (N-methyl D-aspartate receptor subtype 2D) (NMDAR2D) (NR2D)</t>
  </si>
  <si>
    <t>Syntaxin-7</t>
  </si>
  <si>
    <t>TOX high mobility group box family member 3 (CAG trinucleotide repeat-containing gene F9 protein) (Trinucleotide repeat-containing gene 9 protein)</t>
  </si>
  <si>
    <t>Forkhead box protein P2 (CAG repeat protein 44) (Trinucleotide repeat-containing gene 10 protein)</t>
  </si>
  <si>
    <t>Monocarboxylate transporter 4 (MCT 4) (Solute carrier family 16 member 3)</t>
  </si>
  <si>
    <t>High affinity copper uptake protein 1 (Copper transporter 1) (hCTR1) (Solute carrier family 31 member 1)</t>
  </si>
  <si>
    <t>ATP-binding cassette sub-family C member 3 (EC 7.6.2.-) (EC 7.6.2.2) (EC 7.6.2.3) (Canalicular multispecific organic anion transporter 2) (Multi-specific organic anion transporter D) (MOAT-D) (Multidrug resistance-associated protein 3)</t>
  </si>
  <si>
    <t>ATP-binding cassette sub-family C member 4 (EC 7.6.2.-) (EC 7.6.2.2) (EC 7.6.2.3) (MRP/cMOAT-related ABC transporter) (Multi-specific organic anion transporter B) (MOAT-B) (Multidrug resistance-associated protein 4)</t>
  </si>
  <si>
    <t>ATP-binding cassette sub-family C member 5 (EC 7.6.2.-) (EC 7.6.2.2) (Multi-specific organic anion transporter C) (MOAT-C) (Multidrug resistance-associated protein 5) (SMRP) (pABC11)</t>
  </si>
  <si>
    <t>C-C motif chemokine 25 (Chemokine TECK) (Small-inducible cytokine A25) (Thymus-expressed chemokine)</t>
  </si>
  <si>
    <t>DNA-directed RNA polymerase I subunit RPA34 (A34.5) (Antisense to ERCC-1 protein) (ASE-1) (CD3-epsilon-associated protein) (CD3E-associated protein) (DNA-directed RNA polymerase I subunit G) (RNA polymerase I-associated factor PAF49)</t>
  </si>
  <si>
    <t>Toll-like receptor 3 (CD antigen CD283)</t>
  </si>
  <si>
    <t>MutS protein homolog 4 (hMSH4)</t>
  </si>
  <si>
    <t>Prolyl 4-hydroxylase subunit alpha-2 (4-PH alpha-2) (EC 1.14.11.2) (Procollagen-proline,2-oxoglutarate-4-dioxygenase subunit alpha-2)</t>
  </si>
  <si>
    <t>Alpha-2,8-sialyltransferase 8E (EC 2.4.99.-) (Sialyltransferase 8E) (SIAT8-E) (Sialyltransferase St8Sia V) (ST8SiaV)</t>
  </si>
  <si>
    <t>C-C motif chemokine 16 (Chemokine CC-4) (HCC-4) (Chemokine LEC) (IL-10-inducible chemokine) (LCC-1) (Liver-expressed chemokine) (Lymphocyte and monocyte chemoattractant) (LMC) (Monotactin-1) (MTN-1) (NCC-4) (Small-inducible cytokine A16)</t>
  </si>
  <si>
    <t>Melanoma-associated antigen B2 (Cancer/testis antigen 3.2) (CT3.2) (DSS-AHC critical interval MAGE superfamily 6) (DAM6) (MAGE XP-2 antigen) (MAGE-B2 antigen)</t>
  </si>
  <si>
    <t>Melanoma-associated antigen B4 (MAGE-B4 antigen)</t>
  </si>
  <si>
    <t>Calpain-5 (EC 3.4.22.-) (Calpain htra-3) (New calpain 3) (nCL-3)</t>
  </si>
  <si>
    <t>Glycogenin-2 (GN-2) (GN2) (EC 2.4.1.186)</t>
  </si>
  <si>
    <t>Regulator of G-protein signaling 16 (RGS16) (A28-RGS14P) (Retinal-specific RGS) (RGS-r) (hRGS-r) (Retinally abundant regulator of G-protein signaling)</t>
  </si>
  <si>
    <t>Group 10 secretory phospholipase A2 (EC 3.1.1.4) (Group X secretory phospholipase A2) (GX sPLA2) (sPLA2-X) (Phosphatidylcholine 2-acylhydrolase 10)</t>
  </si>
  <si>
    <t>Synaptobrevin homolog YKT6 (EC 2.3.1.-)</t>
  </si>
  <si>
    <t>Homeobox protein goosecoid-2 (GSC-2) (Homeobox protein goosecoid-like) (GSC-L)</t>
  </si>
  <si>
    <t>Insulin-induced gene 1 protein (INSIG-1)</t>
  </si>
  <si>
    <t>Nucleoporin NUP42 (NLP-1) (NUP42 homolog) (Nucleoporin hCG1) (Nucleoporin-42) (Nucleoporin-like protein 2)</t>
  </si>
  <si>
    <t>Actin-related protein 2/3 complex subunit 5 (Arp2/3 complex 16 kDa subunit) (p16-ARC)</t>
  </si>
  <si>
    <t>DNA-directed RNA polymerase II subunit RPB4 (RNA polymerase II subunit B4) (DNA-directed RNA polymerase II subunit D) (RNA polymerase II 16 kDa subunit) (RPB16)</t>
  </si>
  <si>
    <t>Circadian locomoter output cycles protein kaput (hCLOCK) (EC 2.3.1.48) (Class E basic helix-loop-helix protein 8) (bHLHe8)</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</si>
  <si>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</si>
  <si>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Fibroblast growth factor 10 (FGF-10) (Keratinocyte growth factor 2)</t>
  </si>
  <si>
    <t>Homeobox protein Nkx-2.8 (Homeobox protein NK-2 homolog H)</t>
  </si>
  <si>
    <t>ATP-dependent RNA helicase DDX3Y (EC 3.6.4.13) (DEAD box protein 3, Y-chromosomal)</t>
  </si>
  <si>
    <t>Suppressor of cytokine signaling 1 (SOCS-1) (JAK-binding protein) (JAB) (STAT-induced STAT inhibitor 1) (SSI-1) (Tec-interacting protein 3) (TIP-3)</t>
  </si>
  <si>
    <t>Transcription factor MafG (V-maf musculoaponeurotic fibrosarcoma oncogene homolog G) (hMAF)</t>
  </si>
  <si>
    <t>N-glycosylase/DNA lyase [Includes: 8-oxoguanine DNA glycosylase (EC 3.2.2.-); DNA-(apurinic or apyrimidinic site) lyase (AP lyase) (EC 4.2.99.18)]</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</si>
  <si>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</si>
  <si>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G-protein coupled receptor 42</t>
  </si>
  <si>
    <t>3-phosphoinositide-dependent protein kinase 1 (hPDK1) (EC 2.7.11.1)</t>
  </si>
  <si>
    <t>Tapasin (TPN) (TPSN) (NGS-17) (TAP-associated protein) (TAP-binding protein)</t>
  </si>
  <si>
    <t>Period circadian protein homolog 1 (hPER1) (Circadian clock protein PERIOD 1) (Circadian pacemaker protein Rigui)</t>
  </si>
  <si>
    <t>Zinc finger and SCAN domain-containing protein 9 (Cell proliferation-inducing gene 12 protein) (PRD51) (Zinc finger protein 193)</t>
  </si>
  <si>
    <t>Retinoschisin (X-linked juvenile retinoschisis protein)</t>
  </si>
  <si>
    <t>Fatty acid-binding protein, brain (Brain lipid-binding protein) (BLBP) (Brain-type fatty acid-binding protein) (B-FABP) (Fatty acid-binding protein 7) (Mammary-derived growth inhibitor related)</t>
  </si>
  <si>
    <t>E3 ubiquitin-protein ligase RNF113A (EC 2.3.2.27) (Cwc24 homolog) (RING finger protein 113A) (Zinc finger protein 183)</t>
  </si>
  <si>
    <t>P2X purinoceptor 6 (P2X6) (ATP receptor) (P2XM) (Purinergic receptor) (Purinergic receptor P2X-like 1)</t>
  </si>
  <si>
    <t>Lysine-specific demethylase 6A (EC 1.14.11.68) (Histone demethylase UTX) (Ubiquitously-transcribed TPR protein on the X chromosome) (Ubiquitously-transcribed X chromosome tetratricopeptide repeat protein) ([histone H3]-trimethyl-L-lysine(27) demethylase 6A)</t>
  </si>
  <si>
    <t>Claudin-3 (Clostridium perfringens enterotoxin receptor 2) (CPE-R 2) (CPE-receptor 2) (Rat ventral prostate.1 protein homolog) (hRVP1)</t>
  </si>
  <si>
    <t>Free fatty acid receptor 2 (G-protein coupled receptor 43)</t>
  </si>
  <si>
    <t>Pyrin (Marenostrin)</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</si>
  <si>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</si>
  <si>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ATP-dependent RNA helicase DHX15 (EC 3.6.4.13) (ATP-dependent RNA helicase #46) (DEAH box protein 15) (Splicing factor Prp43) (hPrp43)</t>
  </si>
  <si>
    <t>Small G protein signaling modulator 2 (RUN and TBC1 domain-containing protein 1)</t>
  </si>
  <si>
    <t>mRNA cap guanine-N7 methyltransferase (EC 2.1.1.56) (RG7MT1) (mRNA (guanine-N(7))-methyltransferase) (mRNA cap methyltransferase) (hCMT1) (hMet) (hcm1p)</t>
  </si>
  <si>
    <t>Zinc finger ZZ-type and EF-hand domain-containing protein 1</t>
  </si>
  <si>
    <t>Arf-GAP with SH3 domain, ANK repeat and PH domain-containing protein 2 (Development and differentiation-enhancing factor 2) (Paxillin-associated protein with ARF GAP activity 3) (PAG3) (Pyk2 C-terminus-associated protein) (PAP)</t>
  </si>
  <si>
    <t>Methylcytosine dioxygenase TET3 (EC 1.14.11.n2)</t>
  </si>
  <si>
    <t>Leucine-rich repeat transmembrane protein FLRT2 (Fibronectin-like domain-containing leucine-rich transmembrane protein 2)</t>
  </si>
  <si>
    <t>TELO2-interacting protein 1 homolog (Protein SMG10)</t>
  </si>
  <si>
    <t>Plexin-B1 (Semaphorin receptor SEP)</t>
  </si>
  <si>
    <t>Ribosomal RNA-processing protein 8 (EC 2.1.1.-) (Cerebral protein 1) (Nucleomethylin)</t>
  </si>
  <si>
    <t>E3 ubiquitin-protein ligase Praja-2 (Praja2) (EC 2.3.2.27) (RING finger protein 131) (RING-type E3 ubiquitin transferase Praja-2)</t>
  </si>
  <si>
    <t>Signal-induced proliferation-associated 1-like protein 1 (SIPA1-like protein 1) (High-risk human papilloma viruses E6 oncoproteins targeted protein 1) (E6-targeted protein 1)</t>
  </si>
  <si>
    <t>Zinc finger and BTB domain-containing protein 24 (Zinc finger protein 450)</t>
  </si>
  <si>
    <t>Cytochrome b5 type B (Cytochrome b5 outer mitochondrial membrane isoform)</t>
  </si>
  <si>
    <t>U4/U6 small nuclear ribonucleoprotein Prp4 (PRP4 homolog) (hPrp4) (U4/U6 snRNP 60 kDa protein) (WD splicing factor Prp4)</t>
  </si>
  <si>
    <t>Sia-alpha-2,3-Gal-beta-1,4-GlcNAc-R:alpha 2,8-sialyltransferase (EC 2.4.99.-) (Alpha-2,8-sialyltransferase 8C) (Alpha-2,8-sialyltransferase III) (ST8 alpha-N-acetyl-neuraminide alpha-2,8-sialyltransferase 3) (Sialyltransferase 8C) (SIAT8-C) (Sialyltransferase St8Sia III) (ST8SiaIII)</t>
  </si>
  <si>
    <t>Cytochrome P450 26A1 (EC 1.14.13.-) (Cytochrome P450 retinoic acid-inactivating 1) (Cytochrome P450RAI) (hP450RAI) (Retinoic acid 4-hydroxylase) (Retinoic acid-metabolizing cytochrome)</t>
  </si>
  <si>
    <t>D-3-phosphoglycerate dehydrogenase (3-PGDH) (EC 1.1.1.95) (2-oxoglutarate reductase) (EC 1.1.1.399) (Malate dehydrogenase) (EC 1.1.1.37)</t>
  </si>
  <si>
    <t>NADH dehydrogenase [ubiquinone] iron-sulfur protein 4, mitochondrial (Complex I-18 kDa) (CI-18 kDa) (Complex I-AQDQ) (CI-AQDQ) (NADH-ubiquinone oxidoreductase 18 kDa subunit)</t>
  </si>
  <si>
    <t>Rho GTPase-activating protein 6 (Rho-type GTPase-activating protein 6) (Rho-type GTPase-activating protein RhoGAPX-1)</t>
  </si>
  <si>
    <t>Disintegrin and metalloproteinase domain-containing protein 12 (ADAM 12) (EC 3.4.24.-) (Meltrin-alpha)</t>
  </si>
  <si>
    <t>Cone-rod homeobox protein</t>
  </si>
  <si>
    <t>Interleukin-1 receptor-associated kinase-like 2 (IRAK-2)</t>
  </si>
  <si>
    <t>PHD finger protein 1 (Protein PHF1) (hPHF1) (Polycomb-like protein 1) (hPCl1)</t>
  </si>
  <si>
    <t>Motilin receptor (G-protein coupled receptor 38)</t>
  </si>
  <si>
    <t>G-protein coupled receptor 39</t>
  </si>
  <si>
    <t>MutS protein homolog 5 (hMSH5)</t>
  </si>
  <si>
    <t>Septin-4 (Bradeion beta) (Brain protein H5) (CE5B3 beta) (Cell division control-related protein 2) (hCDCREL-2) (Peanut-like protein 2)</t>
  </si>
  <si>
    <t>Cytoplasmic dynein 1 light intermediate chain 2 (Dynein light intermediate chain 2, cytosolic) (LIC-2) (LIC53/55)</t>
  </si>
  <si>
    <t>Kallikrein-10 (EC 3.4.21.-) (Normal epithelial cell-specific 1) (Protease serine-like 1)</t>
  </si>
  <si>
    <t>26S proteasome non-ATPase regulatory subunit 3 (26S proteasome regulatory subunit RPN3) (26S proteasome regulatory subunit S3) (Proteasome subunit p58)</t>
  </si>
  <si>
    <t>Homeobox protein Hox-C11 (Homeobox protein Hox-3H)</t>
  </si>
  <si>
    <t>RNA binding protein fox-1 homolog 2 (Fox-1 homolog B) (Hexaribonucleotide-binding protein 2) (RNA-binding motif protein 9) (RNA-binding protein 9) (Repressor of tamoxifen transcriptional activity)</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</si>
  <si>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</si>
  <si>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E3 ubiquitin-protein ligase SIAH2 (EC 2.3.2.27) (RING-type E3 ubiquitin transferase SIAH2) (Seven in absentia homolog 2) (Siah-2) (hSiah2)</t>
  </si>
  <si>
    <t>Zinc finger HIT domain-containing protein 1 (Cyclin-G1-binding protein 1) (Zinc finger protein subfamily 4A member 1) (p18 Hamlet)</t>
  </si>
  <si>
    <t>Centromere/kinetochore protein zw10 homolog</t>
  </si>
  <si>
    <t>Proline dehydrogenase 1, mitochondrial (EC 1.5.5.2) (Proline oxidase) (Proline oxidase 2) (p53-induced gene 6 protein)</t>
  </si>
  <si>
    <t>Kunitz-type protease inhibitor 1 (Hepatocyte growth factor activator inhibitor type 1) (HAI-1)</t>
  </si>
  <si>
    <t>Trehalase (EC 3.2.1.28) (Alpha,alpha-trehalase) (Alpha,alpha-trehalose glucohydrolase)</t>
  </si>
  <si>
    <t>Embryonal Fyn-associated substrate (hEFS) (Cas scaffolding protein family member 3)</t>
  </si>
  <si>
    <t>Mitogen-activated protein kinase kinase kinase 13 (EC 2.7.11.25) (Leucine zipper-bearing kinase) (Mixed lineage kinase) (MLK)</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</si>
  <si>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</si>
  <si>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U4/U6.U5 tri-snRNP-associated protein 1 (SNU66 homolog) (hSnu66) (Squamous cell carcinoma antigen recognized by T-cells 1) (SART-1) (hSART-1) (U4/U6.U5 tri-snRNP-associated 110 kDa protein) (allergen Hom s 1)</t>
  </si>
  <si>
    <t>Kunitz-type protease inhibitor 2 (Hepatocyte growth factor activator inhibitor type 2) (HAI-2) (Placental bikunin)</t>
  </si>
  <si>
    <t>Glycosylphosphatidylinositol anchor attachment 1 protein (GPI anchor attachment protein 1) (GAA1 protein homolog) (hGAA1)</t>
  </si>
  <si>
    <t>Death-associated protein kinase 3 (DAP kinase 3) (EC 2.7.11.1) (DAP-like kinase) (Dlk) (MYPT1 kinase) (Zipper-interacting protein kinase) (ZIP-kinase)</t>
  </si>
  <si>
    <t>Transforming growth factor beta-1-induced transcript 1 protein (Androgen receptor coactivator 55 kDa protein) (Androgen receptor-associated protein of 55 kDa) (Hydrogen peroxide-inducible clone 5 protein) (Hic-5)</t>
  </si>
  <si>
    <t>SLIT-ROBO Rho GTPase-activating protein 3 (srGAP3) (Mental disorder-associated GAP) (Rho GTPase-activating protein 14) (WAVE-associated Rac GTPase-activating protein) (WRP)</t>
  </si>
  <si>
    <t>Zinc finger protein 264</t>
  </si>
  <si>
    <t>Zinc finger and BTB domain-containing protein 43 (Zinc finger and BTB domain-containing protein 22B) (Zinc finger protein 297B) (ZnF-x)</t>
  </si>
  <si>
    <t>AP-5 complex subunit zeta-1 (Adaptor-related protein complex 5 zeta subunit) (Zeta5)</t>
  </si>
  <si>
    <t>Leucine-rich repeat transmembrane neuronal protein 2 (Leucine-rich repeat neuronal 2 protein)</t>
  </si>
  <si>
    <t>Centriolar coiled-coil protein of 110 kDa (Centrosomal protein of 110 kDa) (CP110) (Cep110)</t>
  </si>
  <si>
    <t>Adenylate cyclase type 6 (EC 4.6.1.1) (ATP pyrophosphate-lyase 6) (Adenylate cyclase type VI) (Adenylyl cyclase 6) (Ca(2+)-inhibitable adenylyl cyclase)</t>
  </si>
  <si>
    <t>Rho guanine nucleotide exchange factor 9 (Collybistin) (PEM-2 homolog) (Rac/Cdc42 guanine nucleotide exchange factor 9)</t>
  </si>
  <si>
    <t>Zinc finger and SCAN domain-containing protein 12 (Zinc finger protein 305) (Zinc finger protein 96)</t>
  </si>
  <si>
    <t>CBP80/20-dependent translation initiation factor</t>
  </si>
  <si>
    <t>Protein MTSS 1 (Metastasis suppressor YGL-1) (Metastasis suppressor protein 1) (Missing in metastasis protein)</t>
  </si>
  <si>
    <t>ATM interactor (ATM/ATR-substrate CHK2-interacting zinc finger protein) (ASCIZ) (Zinc finger protein 822)</t>
  </si>
  <si>
    <t>Inositol hexakisphosphate and diphosphoinositol-pentakisphosphate kinase 2 (EC 2.7.4.24) (Diphosphoinositol pentakisphosphate kinase 2) (Histidine acid phosphatase domain-containing protein 1) (InsP6 and PP-IP5 kinase 2) (VIP1 homolog 2) (hsVIP2)</t>
  </si>
  <si>
    <t>Aquaporin-9 (AQP-9) (Aquaglyceroporin-9) (Small solute channel 1)</t>
  </si>
  <si>
    <t>Paired box protein Pax-4</t>
  </si>
  <si>
    <t>Mitogen-activated protein kinase kinase kinase 7 (EC 2.7.11.25) (Transforming growth factor-beta-activated kinase 1) (TGF-beta-activated kinase 1)</t>
  </si>
  <si>
    <t>Fibroblast growth factor 16 (FGF-16)</t>
  </si>
  <si>
    <t>Desert hedgehog protein (DHH) (EC 3.1.-.-) (HHG-3) [Cleaved into: Desert hedgehog protein N-product (DHH-N)]</t>
  </si>
  <si>
    <t>Eukaryotic translation elongation factor 1 epsilon-1 (Aminoacyl tRNA synthetase complex-interacting multifunctional protein 3) (Elongation factor p18) (Multisynthase complex auxiliary component p18)</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</si>
  <si>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</si>
  <si>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Homeobox protein Hox-A2 (Homeobox protein Hox-1K)</t>
  </si>
  <si>
    <t>Homeobox protein Hox-A3 (Homeobox protein Hox-1E)</t>
  </si>
  <si>
    <t>Ras GTPase-activating protein 4 (Calcium-promoted Ras inactivator) (Ras p21 protein activator 4) (RasGAP-activating-like protein 2)</t>
  </si>
  <si>
    <t>WD repeat-containing protein 62</t>
  </si>
  <si>
    <t>Heterogeneous nuclear ribonucleoprotein R (hnRNP R)</t>
  </si>
  <si>
    <t>U4/U6 small nuclear ribonucleoprotein Prp3 (Pre-mRNA-splicing factor 3) (hPrp3) (U4/U6 snRNP 90 kDa protein)</t>
  </si>
  <si>
    <t>Thioredoxin-like protein 1 (32 kDa thioredoxin-related protein)</t>
  </si>
  <si>
    <t>Tumor protein D54 (hD54) (Tumor protein D52-like 2)</t>
  </si>
  <si>
    <t>ER membrane protein complex subunit 8 (Neighbor of COX4) (Protein FAM158B)</t>
  </si>
  <si>
    <t>Cochlin (COCH-5B2)</t>
  </si>
  <si>
    <t>52 kDa repressor of the inhibitor of the protein kinase (p52rIPK) (58 kDa interferon-induced protein kinase-interacting protein) (p58IPK-interacting protein) (Death-associated protein 4) (THAP domain-containing protein 0) (THAP domain-containing protein 12)</t>
  </si>
  <si>
    <t>Glutamate receptor ionotropic, delta-2 (GluD2) (GluR delta-2 subunit)</t>
  </si>
  <si>
    <t>Synaptojanin-1 (EC 3.1.3.36) (Synaptic inositol 1,4,5-trisphosphate 5-phosphatase 1)</t>
  </si>
  <si>
    <t>Acidic fibroblast growth factor intracellular-binding protein (aFGF intracellular-binding protein) (FGF-1 intracellular-binding protein)</t>
  </si>
  <si>
    <t>Eukaryotic translation initiation factor 4 gamma 3 (eIF-4-gamma 3) (eIF-4G 3) (eIF4G 3) (eIF-4-gamma II) (eIF4GII)</t>
  </si>
  <si>
    <t>T-box transcription factor TBX1 (T-box protein 1) (Testis-specific T-box protein)</t>
  </si>
  <si>
    <t>Protein CBFA2T2 (ETO homologous on chromosome 20) (MTG8-like protein) (MTG8-related protein 1) (Myeloid translocation-related protein 1) (p85)</t>
  </si>
  <si>
    <t>Peptidyl-prolyl cis-trans isomerase H (PPIase H) (EC 5.2.1.8) (Rotamase H) (Small nuclear ribonucleoprotein particle-specific cyclophilin H) (CypH) (U-snRNP-associated cyclophilin SnuCyp-20) (USA-CYP)</t>
  </si>
  <si>
    <t>Maltase-glucoamylase (Alpha-1,4-glucosidase) (EC 3.2.1.20)</t>
  </si>
  <si>
    <t>Membrane-bound transcription factor site-2 protease (EC 3.4.24.85) (Endopeptidase S2P) (Sterol regulatory element-binding proteins intramembrane protease) (SREBPs intramembrane protease)</t>
  </si>
  <si>
    <t>Histone-lysine N-methyltransferase SUV39H1 (EC 2.1.1.355) (Histone H3-K9 methyltransferase 1) (H3-K9-HMTase 1) (Lysine N-methyltransferase 1A) (Position-effect variegation 3-9 homolog) (Suppressor of variegation 3-9 homolog 1) (Su(var)3-9 homolog 1)</t>
  </si>
  <si>
    <t>Serine protease HTRA2, mitochondrial (EC 3.4.21.108) (High temperature requirement protein A2) (HtrA2) (Omi stress-regulated endoprotease) (Serine protease 25) (Serine proteinase OMI)</t>
  </si>
  <si>
    <t>Krueppel-like factor 4 (Epithelial zinc finger protein EZF) (Gut-enriched krueppel-like factor)</t>
  </si>
  <si>
    <t>Protein Mis18-beta (Cancer/testis antigen 86) (CT86) (Opa-interacting protein 5) (OIP-5)</t>
  </si>
  <si>
    <t>Aflatoxin B1 aldehyde reductase member 2 (EC 1.1.1.n11) (AFB1 aldehyde reductase 1) (AFB1-AR 1) (Aldoketoreductase 7) (Succinic semialdehyde reductase) (SSA reductase)</t>
  </si>
  <si>
    <t>Prominin-1 (Antigen AC133) (Prominin-like protein 1) (CD antigen CD133)</t>
  </si>
  <si>
    <t>Band 4.1-like protein 2 (Erythrocyte membrane protein band 4.1-like 2) (Generally expressed protein 4.1) (4.1G)</t>
  </si>
  <si>
    <t>Trans-Golgi network integral membrane protein 2 (Trans-Golgi network glycoprotein 46) (TGN38 homolog) (hTGN46) (Trans-Golgi network glycoprotein 48) (hTGN48) (Trans-Golgi network glycoprotein 51) (hTGN51) (Trans-Golgi network protein 2)</t>
  </si>
  <si>
    <t>Voltage-dependent T-type calcium channel subunit alpha-1G (Cav3.1c) (NBR13) (Voltage-gated calcium channel subunit alpha Cav3.1)</t>
  </si>
  <si>
    <t>DNA repair protein RAD51 homolog 3 (R51H3) (RAD51 homolog C) (RAD51-like protein 2)</t>
  </si>
  <si>
    <t>Ragulator complex protein LAMTOR5 (Hepatitis B virus X-interacting protein) (HBV X-interacting protein) (HBX-interacting protein) (Late endosomal/lysosomal adaptor and MAPK and MTOR activator 5)</t>
  </si>
  <si>
    <t>Beta-1,4-glucuronyltransferase 1 (EC 2.4.1.-) (I-beta-1,3-N-acetylglucosaminyltransferase) (iGnT) (N-acetyllactosaminide beta-1,3-N-acetylglucosaminyltransferase) (Poly-N-acetyllactosamine extension enzyme) (UDP-GlcNAc:betaGal beta-1,3-N-acetylglucosaminyltransferase 1)</t>
  </si>
  <si>
    <t>Disintegrin and metalloproteinase domain-containing protein 20 (ADAM 20) (EC 3.4.24.-)</t>
  </si>
  <si>
    <t>Tumor necrosis factor ligand superfamily member 12 (APO3 ligand) (TNF-related weak inducer of apoptosis) (TWEAK) [Cleaved into: Tumor necrosis factor ligand superfamily member 12, membrane form; Tumor necrosis factor ligand superfamily member 12, secreted form]</t>
  </si>
  <si>
    <t>Pendrin (Sodium-independent chloride/iodide transporter) (Solute carrier family 26 member 4)</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</si>
  <si>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</si>
  <si>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WAS/WASL-interacting protein family member 1 (Protein PRPL-2) (Wiskott-Aldrich syndrome protein-interacting protein) (WASP-interacting protein)</t>
  </si>
  <si>
    <t>Phospholipid-transporting ATPase IC (EC 7.6.2.1) (ATPase class I type 8B member 1) (Familial intrahepatic cholestasis type 1) (P4-ATPase flippase complex alpha subunit ATP8B1)</t>
  </si>
  <si>
    <t>Bcl-2-like protein 11 (Bcl2-L-11) (Bcl2-interacting mediator of cell death)</t>
  </si>
  <si>
    <t>Forkhead box protein O3 (AF6q21 protein) (Forkhead in rhabdomyosarcoma-like 1)</t>
  </si>
  <si>
    <t>Potassium voltage-gated channel subfamily KQT member 3 (KQT-like 3) (Potassium channel subunit alpha KvLQT3) (Voltage-gated potassium channel subunit Kv7.3)</t>
  </si>
  <si>
    <t>Potassium voltage-gated channel subfamily KQT member 2 (KQT-like 2) (Neuroblastoma-specific potassium channel subunit alpha KvLQT2) (Voltage-gated potassium channel subunit Kv7.2)</t>
  </si>
  <si>
    <t>Carbohydrate sulfotransferase 10 (EC 2.8.2.-) (HNK-1 sulfotransferase) (HNK-1ST) (HNK1ST) (HuHNK-1ST)</t>
  </si>
  <si>
    <t>Mothers against decapentaplegic homolog 6 (MAD homolog 6) (Mothers against DPP homolog 6) (SMAD family member 6) (SMAD 6) (Smad6) (hSMAD6)</t>
  </si>
  <si>
    <t>DNA repair protein XRCC3 (X-ray repair cross-complementing protein 3)</t>
  </si>
  <si>
    <t>DNA repair protein XRCC2 (X-ray repair cross-complementing protein 2)</t>
  </si>
  <si>
    <t>Protein-glutamine gamma-glutamyltransferase 5 (EC 2.3.2.13) (Transglutaminase X) (TG(X)) (TGX) (TGase X) (Transglutaminase-5) (TGase-5)</t>
  </si>
  <si>
    <t>Epsilon-sarcoglycan (Epsilon-SG)</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</si>
  <si>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</si>
  <si>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Fibroblast growth factor receptor substrate 3 (FGFR substrate 3) (FGFR-signaling adaptor SNT2) (Suc1-associated neurotrophic factor target 2) (SNT-2)</t>
  </si>
  <si>
    <t>Linker for activation of T-cells family member 1 (36 kDa phospho-tyrosine adapter protein) (pp36) (p36-38)</t>
  </si>
  <si>
    <t>Regulator of G-protein signaling 14 (RGS14)</t>
  </si>
  <si>
    <t>E3 ubiquitin-protein ligase RNF13 (EC 2.3.2.27) (RING finger protein 13)</t>
  </si>
  <si>
    <t>Carbonic anhydrase 12 (EC 4.2.1.1) (Carbonate dehydratase XII) (Carbonic anhydrase XII) (CA-XII) (Tumor antigen HOM-RCC-3.1.3)</t>
  </si>
  <si>
    <t>A-kinase anchor protein 10, mitochondrial (AKAP-10) (Dual specificity A kinase-anchoring protein 2) (D-AKAP-2) (Protein kinase A-anchoring protein 10) (PRKA10)</t>
  </si>
  <si>
    <t>Synaptotagmin-7 (IPCA-7) (Prostate cancer-associated protein 7) (Synaptotagmin VII) (SytVII)</t>
  </si>
  <si>
    <t>Density-regulated protein (DRP) (Protein DRP1) (Smooth muscle cell-associated protein 3) (SMAP-3)</t>
  </si>
  <si>
    <t>Proline-serine-threonine phosphatase-interacting protein 1 (PEST phosphatase-interacting protein 1) (CD2-binding protein 1) (H-PIP)</t>
  </si>
  <si>
    <t>Exportin-T (Exportin(tRNA)) (tRNA exportin)</t>
  </si>
  <si>
    <t>Lysine-specific demethylase hairless (EC 1.14.11.65) ([histone H3]-dimethyl-L-lysine(9) demethylase hairless)</t>
  </si>
  <si>
    <t>Protein sprouty homolog 2 (Spry-2)</t>
  </si>
  <si>
    <t>2'-deoxynucleoside 5'-phosphate N-hydrolase 1 (EC 3.2.2.-) (c-Myc-responsive protein RCL)</t>
  </si>
  <si>
    <t>Neuronal migration protein doublecortin (Doublin) (Lissencephalin-X) (Lis-X)</t>
  </si>
  <si>
    <t>Galanin receptor type 2 (GAL2-R) (GALR-2)</t>
  </si>
  <si>
    <t>Protein sprouty homolog 1 (Spry-1)</t>
  </si>
  <si>
    <t>Protein sprouty homolog 3 (Spry-3) (Sprouty RTK signaling antagonist 3) (Sprouty3)</t>
  </si>
  <si>
    <t>Hypocretin neuropeptide precursor (Hypocretin) (Hcrt) (Orexin precursor) (Prepro-orexin) (Preprohypocretin) [Cleaved into: Orexin-A (Hypocretin-1) (Hcrt1); Orexin-B (Hypocretin-2) (Hcrt2)]</t>
  </si>
  <si>
    <t>Orexin/Hypocretin receptor type 1 (Hypocretin receptor type 1) (Orexin receptor type 1) (Ox-1-R) (Ox1-R) (Ox1R)</t>
  </si>
  <si>
    <t>Orexin receptor type 2 (Ox-2-R) (Ox2-R) (Ox2R) (Hypocretin receptor type 2)</t>
  </si>
  <si>
    <t>Mitochondrial import inner membrane translocase subunit TIM44</t>
  </si>
  <si>
    <t>Trafficking protein particle complex subunit 3 (BET3 homolog)</t>
  </si>
  <si>
    <t>Zinc finger protein SNAI2 (Neural crest transcription factor Slug) (Protein snail homolog 2)</t>
  </si>
  <si>
    <t>Cytoplasmic protein NCK2 (Growth factor receptor-bound protein 4) (NCK adaptor protein 2) (Nck-2) (SH2/SH3 adaptor protein NCK-beta)</t>
  </si>
  <si>
    <t>Prostate stem cell antigen</t>
  </si>
  <si>
    <t>Pleiotropic regulator 1</t>
  </si>
  <si>
    <t>Protein regulator of cytokinesis 1</t>
  </si>
  <si>
    <t>Regulator of G-protein signaling 10 (RGS10)</t>
  </si>
  <si>
    <t>BUB3-interacting and GLEBS motif-containing protein ZNF207 (BuGZ) (hBuGZ) (Zinc finger protein 207)</t>
  </si>
  <si>
    <t>NADH dehydrogenase [ubiquinone] 1 beta subcomplex subunit 5, mitochondrial (Complex I-SGDH) (CI-SGDH) (NADH-ubiquinone oxidoreductase SGDH subunit)</t>
  </si>
  <si>
    <t>NADH dehydrogenase [ubiquinone] 1 beta subcomplex subunit 3 (Complex I-B12) (CI-B12) (NADH-ubiquinone oxidoreductase B12 subunit)</t>
  </si>
  <si>
    <t>NADH dehydrogenase [ubiquinone] 1 alpha subcomplex subunit 2 (Complex I-B8) (CI-B8) (NADH-ubiquinone oxidoreductase B8 subunit)</t>
  </si>
  <si>
    <t>LIM domain-binding protein 2 (LDB-2) (Carboxyl-terminal LIM domain-binding protein 1) (CLIM-1) (LIM domain-binding factor CLIM1)</t>
  </si>
  <si>
    <t>Transcription factor 21 (TCF-21) (Capsulin) (Class A basic helix-loop-helix protein 23) (bHLHa23) (Epicardin) (Podocyte-expressed 1) (Pod-1)</t>
  </si>
  <si>
    <t>ATPase GET3 (EC 3.6.-.-) (Arsenical pump-driving ATPase) (Arsenite-stimulated ATPase) (Guided entry of tail-anchored proteins factor 3, ATPase) (Transmembrane domain recognition complex 40 kDa ATPase subunit) (hARSA-I) (hASNA-I)</t>
  </si>
  <si>
    <t>Mitotic checkpoint serine/threonine-protein kinase BUB1 (hBUB1) (EC 2.7.11.1) (BUB1A)</t>
  </si>
  <si>
    <t>Mitotic checkpoint protein BUB3</t>
  </si>
  <si>
    <t>A-kinase anchor protein 7 isoforms alpha and beta (AKAP-7 isoforms alpha and beta) (A-kinase anchor protein 18 kDa) (AKAP 18) (Protein kinase A-anchoring protein 7 isoforms alpha/beta) (PRKA7 isoforms alpha/beta)</t>
  </si>
  <si>
    <t>Phospholipid phosphatase 2 (EC 3.1.3.-) (EC 3.1.3.4) (Lipid phosphate phosphohydrolase 2) (PAP2-gamma) (PAP2-G) (Phosphatidate phosphohydrolase type 2c) (Phosphatidic acid phosphatase 2c) (PAP-2c) (PAP2c)</t>
  </si>
  <si>
    <t>Sialic acid-binding Ig-like lectin 6 (Siglec-6) (CD33 antigen-like 1) (CDw327) (Obesity-binding protein 1) (OB-BP1) (CD antigen CD327)</t>
  </si>
  <si>
    <t>Sulfotransferase 1B1 (ST1B1) (EC 2.8.2.1) (Sulfotransferase 1B2) (Sulfotransferase family cytosolic 1B member 1) (Thyroid hormone sulfotransferase)</t>
  </si>
  <si>
    <t>Alpha-actinin-4 (Non-muscle alpha-actinin 4)</t>
  </si>
  <si>
    <t>Maleylacetoacetate isomerase (MAAI) (EC 5.2.1.2) (GSTZ1-1) (Glutathione S-transferase zeta 1) (EC 2.5.1.18)</t>
  </si>
  <si>
    <t>Probable 18S rRNA (guanine-N(7))-methyltransferase (EC 2.1.1.-) (Bud site selection protein 23 homolog) (Metastasis-related methyltransferase 1) (Williams-Beuren syndrome chromosomal region 22 protein) (rRNA methyltransferase and ribosome maturation factor)</t>
  </si>
  <si>
    <t>T-cell leukemia homeobox protein 3 (Homeobox protein Hox-11L2)</t>
  </si>
  <si>
    <t>TP53-regulated inhibitor of apoptosis 1 (Protein 15E1.1) (WF-1) (p53-inducible cell-survival factor) (p53CSV)</t>
  </si>
  <si>
    <t>Glutamyl-tRNA(Gln) amidotransferase subunit C, mitochondrial (Glu-AdT subunit C) (EC 6.3.5.-) (Protein 15E1.2)</t>
  </si>
  <si>
    <t>HIV Tat-specific factor 1 (Tat-SF1)</t>
  </si>
  <si>
    <t>ER lumen protein-retaining receptor 3 (KDEL endoplasmic reticulum protein retention receptor 3) (KDEL receptor 3)</t>
  </si>
  <si>
    <t>E3 ubiquitin ligase TRAF3IP2 (EC 2.3.2.27) (Adapter protein CIKS) (Connection to IKK and SAPK/JNK) (E3 ubiquitin-protein ligase CIKS) (Nuclear factor NF-kappa-B activator 1) (ACT1) (TRAF3-interacting protein 2)</t>
  </si>
  <si>
    <t>Cytohesin-3 (ARF nucleotide-binding site opener 3) (Protein ARNO3) (General receptor of phosphoinositides 1) (Grp1) (PH, SEC7 and coiled-coil domain-containing protein 3)</t>
  </si>
  <si>
    <t>5'-AMP-activated protein kinase subunit beta-2 (AMPK subunit beta-2)</t>
  </si>
  <si>
    <t>Calcineurin B homologous protein 2 (Hepatocellular carcinoma-associated antigen 520)</t>
  </si>
  <si>
    <t>AP-1 complex subunit gamma-1 (Adaptor protein complex AP-1 subunit gamma-1) (Adaptor-related protein complex 1 subunit gamma-1) (Clathrin assembly protein complex 1 gamma-1 large chain) (Gamma1-adaptin) (Golgi adaptor HA1/AP1 adaptin subunit gamma-1)</t>
  </si>
  <si>
    <t>Olfactory receptor 1F1 (Olfactory receptor 16-35) (OR16-35) (Olfactory receptor 1F10) (Olfactory receptor 1F4) (Olfactory receptor 1F5) (Olfactory receptor 1F6) (Olfactory receptor 1F7) (Olfactory receptor 1F8) (Olfactory receptor 1F9) (Olfactory receptor OR16-4)</t>
  </si>
  <si>
    <t>Syntaxin-6</t>
  </si>
  <si>
    <t>Synaptogyrin-1</t>
  </si>
  <si>
    <t>Synaptogyrin-2 (Cellugyrin)</t>
  </si>
  <si>
    <t>Synaptogyrin-3</t>
  </si>
  <si>
    <t>T-cell leukemia homeobox protein 2 (Homeobox protein Hox-11L1) (Neural crest homeobox protein)</t>
  </si>
  <si>
    <t>Small glutamine-rich tetratricopeptide repeat-containing protein alpha (Alpha-SGT) (Vpu-binding protein) (UBP)</t>
  </si>
  <si>
    <t>Lipoyl synthase, mitochondrial (EC 2.8.1.8) (Lipoate synthase) (LS) (Lip-syn) (Lipoic acid synthase)</t>
  </si>
  <si>
    <t>Alpha-endosulfine (ARPP-19e)</t>
  </si>
  <si>
    <t>Mitochondrial carnitine/acylcarnitine carrier protein (Carnitine/acylcarnitine translocase) (CAC) (CACT) (Solute carrier family 25 member 20)</t>
  </si>
  <si>
    <t>Asparagine--tRNA ligase, cytoplasmic (EC 6.1.1.22) (Asparaginyl-tRNA synthetase) (AsnRS) (Asparaginyl-tRNA synthetase 1)</t>
  </si>
  <si>
    <t>Dual specificity tyrosine-phosphorylation-regulated kinase 3 (EC 2.7.12.1) (Regulatory erythroid kinase) (REDK)</t>
  </si>
  <si>
    <t>Keratin, type II cuticular Hb6 (Hair keratin K2.11) (Keratin-86) (K86) (Type II hair keratin Hb6) (Type-II keratin Kb26)</t>
  </si>
  <si>
    <t>Speckle-type POZ protein (HIB homolog 1) (Roadkill homolog 1)</t>
  </si>
  <si>
    <t>Unconventional myosin-Ib (MYH-1c) (Myosin I alpha) (MMI-alpha) (MMIa)</t>
  </si>
  <si>
    <t>Microtubule nucleation factor SSNA1 (Nuclear autoantigen of 14 kDa) (Sjoegren syndrome nuclear autoantigen 1)</t>
  </si>
  <si>
    <t>Peroxisomal membrane protein PMP34 (34 kDa peroxisomal membrane protein) (Solute carrier family 25 member 17)</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</si>
  <si>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</si>
  <si>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Glutathione S-transferase LANCL1 (EC 2.5.1.18) (40 kDa erythrocyte membrane protein) (p40) (LanC-like protein 1)</t>
  </si>
  <si>
    <t>Striatin</t>
  </si>
  <si>
    <t>U3 small nucleolar RNA-interacting protein 2 (RRP9 homolog) (U3 small nucleolar ribonucleoprotein-associated 55 kDa protein) (U3 snoRNP-associated 55 kDa protein) (U3-55K)</t>
  </si>
  <si>
    <t>Protein SCO2 homolog, mitochondrial</t>
  </si>
  <si>
    <t>Hyaluronidase-3 (Hyal-3) (EC 3.2.1.35) (Hyaluronoglucosaminidase-3) (Lung carcinoma protein 3) (LuCa-3)</t>
  </si>
  <si>
    <t>Cilia- and flagella-associated protein 410 (C21orf-HUMF09G8.5) (Leucine-rich repeat-containing protein 76) (YF5/A2)</t>
  </si>
  <si>
    <t>A-kinase anchor protein 8 (AKAP-8) (A-kinase anchor protein 95 kDa) (AKAP 95)</t>
  </si>
  <si>
    <t>Beta-1,3-galactosyltransferase 2 (Beta-1,3-GalTase 2) (Beta3Gal-T2) (Beta3GalT2) (EC 2.4.1.86) (UDP-galactose:2-acetamido-2-deoxy-D-glucose 3beta-galactosyltransferase 2)</t>
  </si>
  <si>
    <t>Glucose-6-phosphate exchanger SLC37A4 (Glucose-5-phosphate transporter) (Glucose-6-phosphate translocase) (Solute carrier family 37 member 4) (Transformation-related gene 19 protein) (TRG-19)</t>
  </si>
  <si>
    <t>Angiopoietin-related protein 7 (Angiopoietin-like factor) (Angiopoietin-like protein 7) (Cornea-derived transcript 6 protein)</t>
  </si>
  <si>
    <t>Zinc finger and BTB domain-containing protein 14 (Zinc finger protein 161 homolog) (Zfp-161) (Zinc finger protein 478) (Zinc finger protein 5 homolog) (ZF5) (Zfp-5) (hZF5)</t>
  </si>
  <si>
    <t>Isocitrate dehydrogenase [NAD] subunit beta, mitochondrial (Isocitric dehydrogenase subunit beta) (NAD(+)-specific ICDH subunit beta)</t>
  </si>
  <si>
    <t>Nardilysin (EC 3.4.24.61) (N-arginine dibasic convertase) (NRD convertase) (NRD-C) (Nardilysin convertase)</t>
  </si>
  <si>
    <t>Calumenin (Crocalbin) (IEF SSP 9302)</t>
  </si>
  <si>
    <t>EGF-like repeat and discoidin I-like domain-containing protein 3 (Developmentally-regulated endothelial cell locus 1 protein) (Integrin-binding protein DEL1)</t>
  </si>
  <si>
    <t>Probable phospholipid-transporting ATPase IIB (EC 7.6.2.1) (ATPase class II type 9B)</t>
  </si>
  <si>
    <t>CD5 antigen-like (Apoptosis inhibitor expressed by macrophages) (hAIM) (CT-2) (IgM-associated peptide) (SP-alpha)</t>
  </si>
  <si>
    <t>Sodium/nucleoside cotransporter 2 (Concentrative nucleoside transporter 2) (CNT 2) (hCNT2) (Na(+)/nucleoside cotransporter 2) (Sodium-coupled nucleoside transporter 2) (Sodium/purine nucleoside co-transporter) (SPNT) (Solute carrier family 28 member 2)</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</si>
  <si>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</si>
  <si>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Xaa-Pro aminopeptidase 2 (EC 3.4.11.9) (Aminoacylproline aminopeptidase) (Membrane-bound aminopeptidase P) (Membrane-bound APP) (Membrane-bound AmP) (mAmP) (X-Pro aminopeptidase 2)</t>
  </si>
  <si>
    <t>Kinesin-like protein KIF1C</t>
  </si>
  <si>
    <t>Tolloid-like protein 1 (EC 3.4.24.-)</t>
  </si>
  <si>
    <t>Prickle planar cell polarity protein 3 (LIM domain only protein 6) (LMO-6) (Prickle-like protein 3) (Pk3) (Triple LIM domain protein 6)</t>
  </si>
  <si>
    <t>Growth arrest-specific protein 2 (GAS-2)</t>
  </si>
  <si>
    <t>Origin recognition complex subunit 5</t>
  </si>
  <si>
    <t>TYRO protein tyrosine kinase-binding protein (DNAX-activation protein 12) (Killer-activating receptor-associated protein) (KAR-associated protein)</t>
  </si>
  <si>
    <t>Vascular endothelial growth factor D (VEGF-D) (c-Fos-induced growth factor) (FIGF)</t>
  </si>
  <si>
    <t>Carbohydrate sulfotransferase 1 (Galactose/N-acetylglucosamine/N-acetylglucosamine 6-O-sulfotransferase 1) (GST-1) (Keratan sulfate Gal-6 sulfotransferase) (KS6ST) (KSGal6ST) (KSST) (EC 2.8.2.21)</t>
  </si>
  <si>
    <t>Autoimmune regulator (Autoimmune polyendocrinopathy candidiasis ectodermal dystrophy protein) (APECED protein)</t>
  </si>
  <si>
    <t>NADH dehydrogenase [ubiquinone] iron-sulfur protein 5 (Complex I-15 kDa) (CI-15 kDa) (NADH-ubiquinone oxidoreductase 15 kDa subunit)</t>
  </si>
  <si>
    <t>Ephrin-A2 (EPH-related receptor tyrosine kinase ligand 6) (LERK-6) (HEK7 ligand) (HEK7-L)</t>
  </si>
  <si>
    <t>Retinal rod rhodopsin-sensitive cGMP 3',5'-cyclic phosphodiesterase subunit delta (GMP-PDE delta) (Protein p17)</t>
  </si>
  <si>
    <t>C-X-C motif chemokine 13 (Angie) (B cell-attracting chemokine 1) (BCA-1) (B lymphocyte chemoattractant) (CXC chemokine BLC) (Small-inducible cytokine B13)</t>
  </si>
  <si>
    <t>Origin recognition complex subunit 4</t>
  </si>
  <si>
    <t>Peroxisome biogenesis factor 1 (Peroxin-1) (Peroxisome biogenesis disorder protein 1)</t>
  </si>
  <si>
    <t>Double-strand-break repair protein rad21 homolog (hHR21) (Nuclear matrix protein 1) (NXP-1) (SCC1 homolog) [Cleaved into: 64-kDa C-terminal product (64-kDa carboxy-terminal product) (65-kDa carboxy-terminal product)]</t>
  </si>
  <si>
    <t>Aldo-keto reductase family 1 member B10 (EC 1.1.1.300) (EC 1.1.1.54) (ARL-1) (Aldose reductase-like) (Aldose reductase-related protein) (ARP) (hARP) (Small intestine reductase) (SI reductase)</t>
  </si>
  <si>
    <t>Mitochondrial import inner membrane translocase subunit Tim8 A (Deafness dystonia protein 1) (X-linked deafness dystonia protein)</t>
  </si>
  <si>
    <t>Kalirin (EC 2.7.11.1) (Huntingtin-associated protein-interacting protein) (Protein Duo) (Serine/threonine-protein kinase with Dbl- and pleckstrin homology domain)</t>
  </si>
  <si>
    <t>Pre-mRNA-splicing factor ATP-dependent RNA helicase DHX16 (EC 3.6.4.13) (ATP-dependent RNA helicase #3) (DEAH-box protein 16)</t>
  </si>
  <si>
    <t>Protein ZNRD2 (Autoantigen p27) (Sjoegren syndrome/scleroderma autoantigen 1) (Zinc ribbon domain-containing protein 2)</t>
  </si>
  <si>
    <t>Transmembrane protease serine 11D (EC 3.4.21.-) (Airway trypsin-like protease) [Cleaved into: Transmembrane protease serine 11D non-catalytic chain; Transmembrane protease serine 11D catalytic chain]</t>
  </si>
  <si>
    <t>Protein phosphatase 1 regulatory subunit 12B (Myosin phosphatase-targeting subunit 2) (Myosin phosphatase target subunit 2)</t>
  </si>
  <si>
    <t>BCL2/adenovirus E1B 19 kDa protein-interacting protein 3-like (Adenovirus E1B19K-binding protein B5) (BCL2/adenovirus E1B 19 kDa protein-interacting protein 3A) (NIP3-like protein X) (NIP3L)</t>
  </si>
  <si>
    <t>SH3 domain-binding protein 5 (SH3BP-5) (SH3 domain-binding protein that preferentially associates with BTK)</t>
  </si>
  <si>
    <t>Perilipin-1 (Lipid droplet-associated protein)</t>
  </si>
  <si>
    <t>Adhesion G protein-coupled receptor B2 (Brain-specific angiogenesis inhibitor 2)</t>
  </si>
  <si>
    <t>Adhesion G protein-coupled receptor B3 (Brain-specific angiogenesis inhibitor 3)</t>
  </si>
  <si>
    <t>Heparan-sulfate 6-O-sulfotransferase 1 (HS6ST-1) (EC 2.8.2.-)</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</si>
  <si>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</si>
  <si>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Protein SOX-15 (Protein SOX-12) (Protein SOX-20)</t>
  </si>
  <si>
    <t>Phosphoribosyl pyrophosphate synthase-associated protein 2 (PRPP synthase-associated protein 2) (41 kDa phosphoribosypyrophosphate synthetase-associated protein) (PAP41)</t>
  </si>
  <si>
    <t>Fibroblast growth factor 17 (FGF-17)</t>
  </si>
  <si>
    <t>Kallikrein-8 (hK8) (EC 3.4.21.118) (Neuropsin) (NP) (Ovasin) (Serine protease 19) (Serine protease TADG-14) (Tumor-associated differentially expressed gene 14 protein)</t>
  </si>
  <si>
    <t>E3 ubiquitin-protein ligase parkin (Parkin) (EC 2.3.2.31) (Parkin RBR E3 ubiquitin-protein ligase) (Parkinson juvenile disease protein 2) (Parkinson disease protein 2)</t>
  </si>
  <si>
    <t>SWI/SNF-related matrix-associated actin-dependent regulator of chromatin subfamily A member 5 (SWI/SNF-related matrix-associated actin-dependent regulator of chromatin A5) (EC 3.6.4.-) (Sucrose nonfermenting protein 2 homolog) (hSNF2H)</t>
  </si>
  <si>
    <t>Adenylate cyclase type 3 (EC 4.6.1.1) (ATP pyrophosphate-lyase 3) (Adenylate cyclase type III) (AC-III) (Adenylate cyclase, olfactive type) (Adenylyl cyclase 3) (AC3)</t>
  </si>
  <si>
    <t>G protein-regulated inducer of neurite outgrowth 2 (GRIN2)</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</si>
  <si>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</si>
  <si>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Zinc finger protein 292</t>
  </si>
  <si>
    <t>Kinesin heavy chain isoform 5C (EC 3.6.4.-) (Kinesin heavy chain neuron-specific 2) (Kinesin-1)</t>
  </si>
  <si>
    <t>Suppression of tumorigenicity 18 protein (Zinc finger protein 387)</t>
  </si>
  <si>
    <t>NUAK family SNF1-like kinase 1 (EC 2.7.11.1) (AMPK-related protein kinase 5) (ARK5) (Omphalocele kinase 1)</t>
  </si>
  <si>
    <t>E3 ubiquitin-protein ligase MGRN1 (EC 2.3.2.27) (Mahogunin RING finger protein 1) (RING finger protein 156) (RING-type E3 ubiquitin transferase MGRN1)</t>
  </si>
  <si>
    <t>Signal-induced proliferation-associated 1-like protein 3 (SIPA1-like protein 3) (SPA-1-like protein 3)</t>
  </si>
  <si>
    <t>Zinc finger C3H1 domain-containing protein (Coiled-coil domain-containing protein 131) (Proline/serine-rich coiled-coil protein 2)</t>
  </si>
  <si>
    <t>tRNA wybutosine-synthesizing protein 4 (tRNA yW-synthesizing protein 4) (EC 2.1.1.290) (EC 2.3.1.231) (Leucine carboxyl methyltransferase 2) (tRNA(Phe) (7-(3-amino-3-(methoxycarbonyl)propyl)wyosine(37)-N)-methoxycarbonyltransferase) (tRNA(Phe) (7-(3-amino-3-carboxypropyl)wyosine(37)-O)-methyltransferase)</t>
  </si>
  <si>
    <t>Trafficking kinesin-binding protein 2 (Amyotrophic lateral sclerosis 2 chromosomal region candidate gene 3 protein)</t>
  </si>
  <si>
    <t>Katanin-interacting protein</t>
  </si>
  <si>
    <t>Zinc finger protein 500 (Zinc finger protein with KRAB and SCAN domains 18)</t>
  </si>
  <si>
    <t>RNA helicase aquarius (EC 3.6.4.13) (Intron-binding protein of 160 kDa) (IBP160)</t>
  </si>
  <si>
    <t>Microtubule-associated serine/threonine-protein kinase 3 (EC 2.7.11.1)</t>
  </si>
  <si>
    <t>Centrosomal protein of 104 kDa (Cep104)</t>
  </si>
  <si>
    <t>Phospholipid-transporting ATPase VA (EC 7.6.2.1) (ATPase class V type 10A) (Aminophospholipid translocase VA) (P4-ATPase flippase complex alpha subunit ATP10A)</t>
  </si>
  <si>
    <t>Dynamin-like 120 kDa protein, mitochondrial (EC 3.6.5.5) (Optic atrophy protein 1) [Cleaved into: Dynamin-like 120 kDa protein, form S1]</t>
  </si>
  <si>
    <t>Zinc finger E-box-binding homeobox 2 (Smad-interacting protein 1) (SMADIP1) (Zinc finger homeobox protein 1b)</t>
  </si>
  <si>
    <t>Germinal-center associated nuclear protein (GANP) (EC 2.3.1.48) (80 kDa MCM3-associated protein) (MCM3 acetylating protein) (MCM3AP) (EC 2.3.1.-) (MCM3 acetyltransferase)</t>
  </si>
  <si>
    <t>Phosphatidylinositol 4-phosphate 5-kinase type-1 gamma (PIP5K1gamma) (PtdIns(4)P-5-kinase 1 gamma) (EC 2.7.1.68) (Type I phosphatidylinositol 4-phosphate 5-kinase gamma)</t>
  </si>
  <si>
    <t>Kinesin-like protein KIF1B (Klp)</t>
  </si>
  <si>
    <t>Mitogen-activated protein kinase-binding protein 1 (JNK-binding protein 1) (JNKBP-1)</t>
  </si>
  <si>
    <t>E3 ubiquitin-protein ligase MARCHF6 (EC 2.3.2.27) (Doa10 homolog) (Membrane-associated RING finger protein 6) (Membrane-associated RING-CH protein VI) (MARCH-VI) (Protein TEB-4) (RING finger protein 176) (RING-type E3 ubiquitin transferase MARCHF6)</t>
  </si>
  <si>
    <t>Lysine-specific histone demethylase 1A (EC 1.14.99.66) (BRAF35-HDAC complex protein BHC110) (Flavin-containing amine oxidase domain-containing protein 2) ([histone H3]-dimethyl-L-lysine(4) FAD-dependent demethylase 1A)</t>
  </si>
  <si>
    <t>TBC1 domain family member 4 (Akt substrate of 160 kDa) (AS160)</t>
  </si>
  <si>
    <t>PH domain leucine-rich repeat-containing protein phosphatase 1 (EC 3.1.3.16) (Pleckstrin homology domain-containing family E member 1) (PH domain-containing family E member 1) (Suprachiasmatic nucleus circadian oscillatory protein) (hSCOP)</t>
  </si>
  <si>
    <t>Frizzled-6 (Fz-6) (hFz6)</t>
  </si>
  <si>
    <t>Nuclear protein 1 (Candidate of metastasis 1) (Protein p8)</t>
  </si>
  <si>
    <t>Voltage-dependent calcium channel gamma-3 subunit (Neuronal voltage-gated calcium channel gamma-3 subunit) (Transmembrane AMPAR regulatory protein gamma-3) (TARP gamma-3)</t>
  </si>
  <si>
    <t>HMG box-containing protein 1 (HMG box transcription factor 1) (High mobility group box transcription factor 1)</t>
  </si>
  <si>
    <t>Growth/differentiation factor 9 (GDF-9)</t>
  </si>
  <si>
    <t>Glutamate receptor ionotropic, NMDA 3B (GluN3B) (N-methyl-D-aspartate receptor subtype 3B) (NMDAR3B) (NR3B)</t>
  </si>
  <si>
    <t>Homeobox protein NOBOX</t>
  </si>
  <si>
    <t>Phospholipid-transporting ATPase IK (EC 7.6.2.1) (ATPase class I type 8B member 3)</t>
  </si>
  <si>
    <t>Acyl-CoA (8-3)-desaturase (EC 1.14.19.44) (Delta(5) fatty acid desaturase) (D5D) (Delta(5) desaturase) (Delta-5 desaturase) (Fatty acid desaturase 1)</t>
  </si>
  <si>
    <t>Periplakin (190 kDa paraneoplastic pemphigus antigen) (195 kDa cornified envelope precursor protein)</t>
  </si>
  <si>
    <t>Gasdermin-E (Inversely correlated with estrogen receptor expression 1) (ICERE-1) (Non-syndromic hearing impairment protein 5) [Cleaved into: Gasdermin-E, N-terminal (GSDME-NT); Gasdermin-E, C-terminal (GSDME-CT)]</t>
  </si>
  <si>
    <t>Ecotropic viral integration site 5 protein homolog (EVI-5) (Neuroblastoma stage 4S gene protein)</t>
  </si>
  <si>
    <t>Lymphocyte antigen 75 (Ly-75) (C-type lectin domain family 13 member B) (DEC-205) (gp200-MR6) (CD antigen CD205)</t>
  </si>
  <si>
    <t>Neuropilin-2 (Vascular endothelial cell growth factor 165 receptor 2)</t>
  </si>
  <si>
    <t>Cell adhesion molecule DSCAM (CHD2) (Down syndrome cell adhesion molecule)</t>
  </si>
  <si>
    <t>Mannosyl-oligosaccharide 1,2-alpha-mannosidase IB (EC 3.2.1.113) (Mannosidase alpha class 1A member 2) (Processing alpha-1,2-mannosidase IB) (Alpha-1,2-mannosidase IB)</t>
  </si>
  <si>
    <t>BMP/retinoic acid-inducible neural-specific protein 1 (Deleted in bladder cancer protein 1)</t>
  </si>
  <si>
    <t>Integral membrane protein GPR137B (Transmembrane 7 superfamily member 1 protein)</t>
  </si>
  <si>
    <t>Homeobox protein DLX-3</t>
  </si>
  <si>
    <t>Zinc finger protein ZIC 3 (Zinc finger protein 203) (Zinc finger protein of the cerebellum 3)</t>
  </si>
  <si>
    <t>Plexin-C1 (Virus-encoded semaphorin protein receptor) (CD antigen CD232)</t>
  </si>
  <si>
    <t>Myelin protein zero-like protein 2 (Epithelial V-like antigen 1)</t>
  </si>
  <si>
    <t>Long-chain-fatty-acid--CoA ligase 4 (EC 6.2.1.3) (Arachidonate--CoA ligase) (EC 6.2.1.15) (Long-chain acyl-CoA synthetase 4) (LACS 4)</t>
  </si>
  <si>
    <t>Sorting nexin-3 (Protein SDP3)</t>
  </si>
  <si>
    <t>Cubilin (460 kDa receptor) (Intestinal intrinsic factor receptor) (Intrinsic factor-cobalamin receptor) (Intrinsic factor-vitamin B12 receptor)</t>
  </si>
  <si>
    <t>Docking protein 2 (Downstream of tyrosine kinase 2) (p56(dok-2))</t>
  </si>
  <si>
    <t>Syntaxin-10 (Syn10)</t>
  </si>
  <si>
    <t>Nephrin (Renal glomerulus-specific cell adhesion receptor)</t>
  </si>
  <si>
    <t>Protein O-GlcNAcase (OGA) (EC 3.2.1.169) (Beta-N-acetylglucosaminidase) (Beta-N-acetylhexosaminidase) (Beta-hexosaminidase) (Meningioma-expressed antigen 5) (N-acetyl-beta-D-glucosaminidase) (N-acetyl-beta-glucosaminidase) (Nuclear cytoplasmic O-GlcNAcase and acetyltransferase) (NCOAT)</t>
  </si>
  <si>
    <t>Adenylate cyclase type 9 (EC 4.6.1.1) (ATP pyrophosphate-lyase 9) (Adenylate cyclase type IX) (ACIX) (Adenylyl cyclase 9) (AC9)</t>
  </si>
  <si>
    <t>Vinexin (SH3-containing adapter molecule 1) (SCAM-1) (Sorbin and SH3 domain-containing protein 3)</t>
  </si>
  <si>
    <t>Heterogeneous nuclear ribonucleoprotein Q (hnRNP Q) (Glycine- and tyrosine-rich RNA-binding protein) (GRY-RBP) (NS1-associated protein 1) (Synaptotagmin-binding, cytoplasmic RNA-interacting protein)</t>
  </si>
  <si>
    <t>Protein-tyrosine sulfotransferase 1 (EC 2.8.2.20) (Tyrosylprotein sulfotransferase 1) (TPST-1)</t>
  </si>
  <si>
    <t>Pre-mRNA-processing factor 17 (Cell division cycle 40 homolog) (EH-binding protein 3) (Ehb3) (PRP17 homolog) (hPRP17)</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</si>
  <si>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</si>
  <si>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</si>
  <si>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cAMP-responsive element-binding protein-like 2</t>
  </si>
  <si>
    <t>Ribosome quality control complex subunit NEMF (Antigen NY-CO-1) (Nuclear export mediator factor) (Serologically defined colon cancer antigen 1)</t>
  </si>
  <si>
    <t>Cell death activator CIDE-A (Cell death-inducing DFFA-like effector A)</t>
  </si>
  <si>
    <t>GDP-mannose 4,6 dehydratase (EC 4.2.1.47) (GDP-D-mannose dehydratase) (GMD)</t>
  </si>
  <si>
    <t>Forkhead box protein D2 (Forkhead-related protein FKHL17) (Forkhead-related transcription factor 9) (FREAC-9)</t>
  </si>
  <si>
    <t>Glycylpeptide N-tetradecanoyltransferase 2 (EC 2.3.1.97) (Myristoyl-CoA:protein N-myristoyltransferase 2) (NMT 2) (Peptide N-myristoyltransferase 2) (Protein-lysine myristoyltransferase NMT2) (EC 2.3.1.-) (Type II N-myristoyltransferase)</t>
  </si>
  <si>
    <t>Cyclin-T1 (CycT1) (Cyclin-T)</t>
  </si>
  <si>
    <t>Gremlin-1 (Cell proliferation-inducing gene 2 protein) (Cysteine knot superfamily 1, BMP antagonist 1) (DAN domain family member 2) (Down-regulated in Mos-transformed cells protein) (Increased in high glucose protein 2) (IHG-2)</t>
  </si>
  <si>
    <t>Mitotic checkpoint serine/threonine-protein kinase BUB1 beta (EC 2.7.11.1) (MAD3/BUB1-related protein kinase) (hBUBR1) (Mitotic checkpoint kinase MAD3L) (Protein SSK1)</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</si>
  <si>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</si>
  <si>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</si>
  <si>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Cyclin-T2 (CycT2)</t>
  </si>
  <si>
    <t>Toll-like receptor 5 (Toll/interleukin-1 receptor-like protein 3)</t>
  </si>
  <si>
    <t>Toll-like receptor 2 (Toll/interleukin-1 receptor-like protein 4) (CD antigen CD282)</t>
  </si>
  <si>
    <t>GDNF family receptor alpha-3 (GDNF receptor alpha-3) (GDNFR-alpha-3) (GFR-alpha-3)</t>
  </si>
  <si>
    <t>Protein diaphanous homolog 1 (Diaphanous-related formin-1) (DRF1)</t>
  </si>
  <si>
    <t>Selenoprotein F (15 kDa selenoprotein)</t>
  </si>
  <si>
    <t>Tetraspanin-1 (Tspan-1) (Tetraspan NET-1) (Tetraspanin TM4-C)</t>
  </si>
  <si>
    <t>Tetraspanin-2 (Tspan-2) (Tetraspan NET-3)</t>
  </si>
  <si>
    <t>Clathrin coat assembly protein AP180 (91 kDa synaptosomal-associated protein) (Clathrin coat-associated protein AP180) (Phosphoprotein F1-20)</t>
  </si>
  <si>
    <t>Exocyst complex component 3 (Exocyst complex component Sec6)</t>
  </si>
  <si>
    <t>UDP-glucuronosyltransferase 1A9 (UGT1A9) (EC 2.4.1.17) (UDP-glucuronosyltransferase 1-9) (UDPGT 1-9) (UGT1*9) (UGT1-09) (UGT1.9) (UDP-glucuronosyltransferase 1-I) (UGT-1I) (UGT1I) (lugP4)</t>
  </si>
  <si>
    <t>High affinity cAMP-specific and IBMX-insensitive 3',5'-cyclic phosphodiesterase 8A (EC 3.1.4.53)</t>
  </si>
  <si>
    <t>Kelch-like protein 41 (Kel-like protein 23) (Kelch repeat and BTB domain-containing protein 10) (Kelch-related protein 1) (Sarcosin)</t>
  </si>
  <si>
    <t>LIM homeobox transcription factor 1-beta (LIM/homeobox protein 1.2) (LMX-1.2) (LIM/homeobox protein LMX1B)</t>
  </si>
  <si>
    <t>Perilipin-3 (47 kDa mannose 6-phosphate receptor-binding protein) (47 kDa MPR-binding protein) (Cargo selection protein TIP47) (Mannose-6-phosphate receptor-binding protein 1) (Placental protein 17) (PP17)</t>
  </si>
  <si>
    <t>Fas apoptotic inhibitory molecule 3 (IgM Fc fragment receptor) (Regulator of Fas-induced apoptosis Toso)</t>
  </si>
  <si>
    <t>Monocarboxylate transporter 2 (MCT 2) (Solute carrier family 16 member 7)</t>
  </si>
  <si>
    <t>Cell cycle checkpoint protein RAD1 (hRAD1) (EC 3.1.11.2) (DNA repair exonuclease rad1 homolog) (Rad1-like DNA damage checkpoint protein)</t>
  </si>
  <si>
    <t>DNA polymerase zeta catalytic subunit (EC 2.7.7.7) (Protein reversionless 3-like) (REV3-like) (hREV3)</t>
  </si>
  <si>
    <t>Tyrosine-protein kinase JAK2 (EC 2.7.10.2) (Janus kinase 2) (JAK-2)</t>
  </si>
  <si>
    <t>Transcription factor MafK (Erythroid transcription factor NF-E2 p18 subunit)</t>
  </si>
  <si>
    <t>Protein arginine N-methyltransferase 3 (EC 2.1.1.319) (Heterogeneous nuclear ribonucleoprotein methyltransferase-like protein 3)</t>
  </si>
  <si>
    <t>Musculin (Activated B-cell factor 1) (ABF-1) (Class A basic helix-loop-helix protein 22) (bHLHa22)</t>
  </si>
  <si>
    <t>Peroxisome biogenesis factor 10 (Peroxin-10) (Peroxisomal biogenesis factor 10) (Peroxisome assembly protein 10) (RING finger protein 69)</t>
  </si>
  <si>
    <t>Importin subunit alpha-7 (Karyopherin subunit alpha-6)</t>
  </si>
  <si>
    <t>Sushi repeat-containing protein SRPX2 (Sushi-repeat protein upregulated in leukemia)</t>
  </si>
  <si>
    <t>UDP-glucose 6-dehydrogenase (UDP-Glc dehydrogenase) (UDP-GlcDH) (UDPGDH) (EC 1.1.1.22)</t>
  </si>
  <si>
    <t>Protein-tyrosine sulfotransferase 2 (EC 2.8.2.20) (Tyrosylprotein sulfotransferase 2) (TPST-2)</t>
  </si>
  <si>
    <t>ATP-binding cassette sub-family C member 9 (Sulfonylurea receptor 2)</t>
  </si>
  <si>
    <t>Leupaxin</t>
  </si>
  <si>
    <t>Catenin delta-1 (Cadherin-associated Src substrate) (CAS) (p120 catenin) (p120(ctn)) (p120(cas))</t>
  </si>
  <si>
    <t>Sodium/potassium/calcium exchanger 1 (Na(+)/K(+)/Ca(2+)-exchange protein 1) (Retinal rod Na-Ca+K exchanger) (Solute carrier family 24 member 1)</t>
  </si>
  <si>
    <t>Protein-S-isoprenylcysteine O-methyltransferase (EC 2.1.1.100) (Isoprenylcysteine carboxylmethyltransferase) (Prenylated protein carboxyl methyltransferase) (PPMT) (Prenylcysteine carboxyl methyltransferase) (pcCMT)</t>
  </si>
  <si>
    <t>Dual specificity protein phosphatase CDC14B (EC 3.1.3.16) (EC 3.1.3.48) (CDC14 cell division cycle 14 homolog B)</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</si>
  <si>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</si>
  <si>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Potassium/sodium hyperpolarization-activated cyclic nucleotide-gated channel 1 (Brain cyclic nucleotide-gated channel 1) (BCNG-1)</t>
  </si>
  <si>
    <t>Sorting nexin-2 (Transformation-related gene 9 protein) (TRG-9)</t>
  </si>
  <si>
    <t>Galanin receptor type 3 (GAL3-R) (GALR-3)</t>
  </si>
  <si>
    <t>Cytohesin-interacting protein (Cytohesin binder and regulator) (CYBR) (Cytohesin-associated scaffolding protein) (CASP) (Cytohesin-binding protein HE) (Cbp HE) (Pleckstrin homology Sec7 and coiled-coil domains-binding protein)</t>
  </si>
  <si>
    <t>Hematopoietic prostaglandin D synthase (H-PGDS) (EC 5.3.99.2) (GST class-sigma) (Glutathione S-transferase) (EC 2.5.1.18) (Glutathione-dependent PGD synthase) (Glutathione-requiring prostaglandin D synthase) (Prostaglandin-H2 D-isomerase)</t>
  </si>
  <si>
    <t>Dolichol-phosphate mannosyltransferase subunit 1 (EC 2.4.1.83) (Dolichol-phosphate mannose synthase subunit 1) (DPM synthase subunit 1) (Dolichyl-phosphate beta-D-mannosyltransferase subunit 1) (Mannose-P-dolichol synthase subunit 1) (MPD synthase subunit 1)</t>
  </si>
  <si>
    <t>General vesicular transport factor p115 (Protein USO1 homolog) (Transcytosis-associated protein) (TAP) (Vesicle-docking protein)</t>
  </si>
  <si>
    <t>Thiamine transporter 1 (ThTr-1) (ThTr1) (Solute carrier family 19 member 2) (Thiamine carrier 1) (TC1)</t>
  </si>
  <si>
    <t>28S ribosomal protein S14, mitochondrial (MRP-S14) (S14mt) (Mitochondrial small ribosomal subunit protein uS14m)</t>
  </si>
  <si>
    <t>Target of Myb1 membrane trafficking protein (Target of Myb protein 1)</t>
  </si>
  <si>
    <t>T-box transcription factor TBX19 (T-box protein 19) (T-box factor, pituitary)</t>
  </si>
  <si>
    <t>Heterogeneous nuclear ribonucleoprotein C-like 1 (hnRNP C-like-1) (hnRNP core protein C-like 1)</t>
  </si>
  <si>
    <t>Histone H2B type 1-K (H2B K) (HIRA-interacting protein 1)</t>
  </si>
  <si>
    <t>6-phosphofructo-2-kinase/fructose-2,6-bisphosphatase 2 (6PF-2-K/Fru-2,6-P2ase 2) (PFK/FBPase 2) (6PF-2-K/Fru-2,6-P2ase heart-type isozyme) [Includes: 6-phosphofructo-2-kinase (EC 2.7.1.105); Fructose-2,6-bisphosphatase (EC 3.1.3.46)]</t>
  </si>
  <si>
    <t>Coiled-coil domain-containing protein 22</t>
  </si>
  <si>
    <t>Polyglutamine-binding protein 1 (PQBP-1) (38 kDa nuclear protein containing a WW domain) (Npw38) (Polyglutamine tract-binding protein 1)</t>
  </si>
  <si>
    <t>P antigen family member 4 (PAGE-4) (G antigen family C member 1) (PAGE-1)</t>
  </si>
  <si>
    <t>Mitochondrial import inner membrane translocase subunit Tim17-B</t>
  </si>
  <si>
    <t>PRA1 family protein 2</t>
  </si>
  <si>
    <t>H/ACA ribonucleoprotein complex subunit DKC1 (EC 5.4.99.-) (CBF5 homolog) (Dyskerin) (Nopp140-associated protein of 57 kDa) (Nucleolar protein NAP57) (Nucleolar protein family A member 4) (snoRNP protein DKC1)</t>
  </si>
  <si>
    <t>Voltage-dependent L-type calcium channel subunit alpha-1F (Voltage-gated calcium channel subunit alpha Cav1.4)</t>
  </si>
  <si>
    <t>Eukaryotic translation initiation factor 5B (eIF-5B) (EC 3.6.5.3) (Translation initiation factor IF-2)</t>
  </si>
  <si>
    <t>Zymogen granule membrane protein 16 (Zymogen granule protein 16) (hZG16) (Secretory lectin ZG16)</t>
  </si>
  <si>
    <t>Growth arrest-specific protein 7 (GAS-7)</t>
  </si>
  <si>
    <t>Endothelial differentiation-related factor 1 (EDF-1) (Multiprotein-bridging factor 1) (MBF1)</t>
  </si>
  <si>
    <t>DNA/RNA-binding protein KIN17 (Binding to curved DNA) (KIN, antigenic determinant of recA protein homolog)</t>
  </si>
  <si>
    <t>Protein diaphanous homolog 2 (Diaphanous-related formin-2) (DRF2)</t>
  </si>
  <si>
    <t>SH2 domain-containing protein 1A (Duncan disease SH2-protein) (Signaling lymphocytic activation molecule-associated protein) (SLAM-associated protein) (T-cell signal transduction molecule SAP)</t>
  </si>
  <si>
    <t>Matrix metalloproteinase-20 (MMP-20) (EC 3.4.24.-) (Enamel metalloproteinase) (Enamelysin)</t>
  </si>
  <si>
    <t>G-protein coupled receptor 37-like 1 (Endothelin B receptor-like protein 2) (ETBR-LP-2)</t>
  </si>
  <si>
    <t>DnaJ homolog subfamily A member 2 (Cell cycle progression restoration gene 3 protein) (Dnj3) (Dj3) (HIRA-interacting protein 4) (Renal carcinoma antigen NY-REN-14)</t>
  </si>
  <si>
    <t>Bromodomain-containing protein 4 (Protein HUNK1)</t>
  </si>
  <si>
    <t>Oligophrenin-1</t>
  </si>
  <si>
    <t>Receptor activity-modifying protein 1 (Calcitonin-receptor-like receptor activity-modifying protein 1) (CRLR activity-modifying protein 1)</t>
  </si>
  <si>
    <t>Receptor activity-modifying protein 2 (Calcitonin-receptor-like receptor activity-modifying protein 2) (CRLR activity-modifying protein 2)</t>
  </si>
  <si>
    <t>Receptor activity-modifying protein 3 (Calcitonin-receptor-like receptor activity-modifying protein 3) (CRLR activity-modifying protein 3)</t>
  </si>
  <si>
    <t>Short stature homeobox protein 2 (Homeobox protein Og12X) (Paired-related homeobox protein SHOT)</t>
  </si>
  <si>
    <t>Sphingomyelin phosphodiesterase 2 (EC 3.1.4.12) (Lyso-platelet-activating factor-phospholipase C) (Lyso-PAF-PLC) (Neutral sphingomyelinase) (N-SMase) (nSMase) (nSMase1)</t>
  </si>
  <si>
    <t>F-box-like/WD repeat-containing protein TBL1X (SMAP55) (Transducin beta-like protein 1X) (Transducin-beta-like protein 1, X-linked)</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</si>
  <si>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</si>
  <si>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Cathepsin L2 (EC 3.4.22.43) (Cathepsin U) (Cathepsin V)</t>
  </si>
  <si>
    <t>Checkpoint protein HUS1 (hHUS1)</t>
  </si>
  <si>
    <t>Prefoldin subunit 1</t>
  </si>
  <si>
    <t>E3 ubiquitin-protein ligase PPP1R11 (EC 2.3.2.27) (Hemochromatosis candidate gene V protein) (HCG V) (Protein phosphatase 1 regulatory subunit 11) (Protein phosphatase inhibitor 3)</t>
  </si>
  <si>
    <t>Inward rectifier potassium channel 13 (Inward rectifier K(+) channel Kir7.1) (Potassium channel, inwardly rectifying subfamily J member 13)</t>
  </si>
  <si>
    <t>Ribonuclease H1 (RNase H1) (EC 3.1.26.4) (Ribonuclease H type II)</t>
  </si>
  <si>
    <t>Cystinosin</t>
  </si>
  <si>
    <t>Nibrin (Cell cycle regulatory protein p95) (Nijmegen breakage syndrome protein 1)</t>
  </si>
  <si>
    <t>Nucleolar protein 3 (Apoptosis repressor with CARD) (Muscle-enriched cytoplasmic protein) (Myp) (Nucleolar protein of 30 kDa) (Nop30)</t>
  </si>
  <si>
    <t>Keratocan (KTN) (Keratan sulfate proteoglycan keratocan)</t>
  </si>
  <si>
    <t>Sodium channel subunit beta-2</t>
  </si>
  <si>
    <t>Dystrobrevin beta (DTN-B) (Beta-dystrobrevin)</t>
  </si>
  <si>
    <t>mRNA-capping enzyme (HCAP1) (HCE) [Includes: mRNA 5'-triphosphate monophosphatase (EC 3.6.1.74) (mRNA 5'-phosphatase); mRNA guanylyltransferase (EC 2.7.7.50) (GTP--RNA guanylyltransferase) (GTase)]</t>
  </si>
  <si>
    <t>Low affinity immunoglobulin gamma Fc region receptor III-B (Fc-gamma RIII-beta) (CD16-I) (Fc-gamma RIII) (Fc-gamma RIIIb) (FcRIII) (FcRIIIb) (FcR-10) (IgG Fc receptor III-1) (CD antigen CD16b)</t>
  </si>
  <si>
    <t>Leukocyte immunoglobulin-like receptor subfamily A member 1 (CD85 antigen-like family member I) (Leukocyte immunoglobulin-like receptor 6) (LIR-6) (CD antigen CD85i)</t>
  </si>
  <si>
    <t>Leukocyte immunoglobulin-like receptor subfamily B member 3 (LIR-3) (Leukocyte immunoglobulin-like receptor 3) (CD85 antigen-like family member A) (Immunoglobulin-like transcript 5) (ILT-5) (Monocyte inhibitory receptor HL9) (CD antigen CD85a)</t>
  </si>
  <si>
    <t>Leukocyte immunoglobulin-like receptor subfamily B member 5 (CD85 antigen-like family member C) (Leukocyte immunoglobulin-like receptor 8) (LIR-8) (CD antigen CD85c)</t>
  </si>
  <si>
    <t>Iron-sulfur clusters transporter ABCB7, mitochondrial (ATP-binding cassette sub-family B member 7, mitochondrial) (ATP-binding cassette transporter 7) (ABC transporter 7 protein)</t>
  </si>
  <si>
    <t>Microphthalmia-associated transcription factor (Class E basic helix-loop-helix protein 32) (bHLHe32)</t>
  </si>
  <si>
    <t>Heat shock factor 2-binding protein</t>
  </si>
  <si>
    <t>Kinesin-like protein KIF21B</t>
  </si>
  <si>
    <t>1-phosphatidylinositol 4,5-bisphosphate phosphodiesterase eta-2 (EC 3.1.4.11) (Phosphoinositide phospholipase C-eta-2) (Phosphoinositide phospholipase C-like 4) (PLC-L4) (Phospholipase C-like protein 4) (Phospholipase C-eta-2) (PLC-eta2)</t>
  </si>
  <si>
    <t>SLIT-ROBO Rho GTPase-activating protein 2 (srGAP2) (Formin-binding protein 2) (Rho GTPase-activating protein 34)</t>
  </si>
  <si>
    <t>Plexin-A2 (Semaphorin receptor OCT)</t>
  </si>
  <si>
    <t>Carboxyl-terminal PDZ ligand of neuronal nitric oxide synthase protein (C-terminal PDZ ligand of neuronal nitric oxide synthase protein) (Nitric oxide synthase 1 adaptor protein)</t>
  </si>
  <si>
    <t>Immunoglobulin superfamily member 3 (IgSF3) (Glu-Trp-Ile EWI motif-containing protein 3) (EWI-3)</t>
  </si>
  <si>
    <t>Syndecan-3 (SYND3)</t>
  </si>
  <si>
    <t>Glycosaminoglycan xylosylkinase (EC 2.7.1.-) (Xylose kinase)</t>
  </si>
  <si>
    <t>Transmembrane and coiled-coil domains protein 2 (Cerebral protein 11)</t>
  </si>
  <si>
    <t>Ribitol-5-phosphate transferase FKTN (EC 2.7.8.-) (Fukutin) (Fukuyama-type congenital muscular dystrophy protein) (Ribitol-5-phosphate transferase)</t>
  </si>
  <si>
    <t>Low-density lipoprotein receptor-related protein 3 (LRP-3) (105 kDa low-density lipoprotein receptor-related protein) (hLRp105)</t>
  </si>
  <si>
    <t>Disintegrin and metalloproteinase domain-containing protein 23 (ADAM 23) (Metalloproteinase-like, disintegrin-like, and cysteine-rich protein 3) (MDC-3)</t>
  </si>
  <si>
    <t>Disintegrin and metalloproteinase domain-containing protein 11 (ADAM 11) (Metalloproteinase-like, disintegrin-like, and cysteine-rich protein) (MDC)</t>
  </si>
  <si>
    <t>Protein CBFA2T3 (MTG8-related protein 2) (Myeloid translocation gene on chromosome 16 protein) (hMTG16) (Zinc finger MYND domain-containing protein 4)</t>
  </si>
  <si>
    <t>WD repeat-containing protein 1 (Actin-interacting protein 1) (AIP1) (NORI-1)</t>
  </si>
  <si>
    <t>Frizzled-7 (Fz-7) (hFz7) (FzE3)</t>
  </si>
  <si>
    <t>Slit homolog 1 protein (Slit-1) (Multiple epidermal growth factor-like domains protein 4) (Multiple EGF-like domains protein 4)</t>
  </si>
  <si>
    <t>Slit homolog 3 protein (Slit-3) (Multiple epidermal growth factor-like domains protein 5) (Multiple EGF-like domains protein 5)</t>
  </si>
  <si>
    <t>Low-density lipoprotein receptor-related protein 4 (LRP-4) (Multiple epidermal growth factor-like domains 7)</t>
  </si>
  <si>
    <t>Retina-specific copper amine oxidase (RAO) (EC 1.4.3.21) (Amine oxidase [copper-containing]) (Semicarbazide-sensitive amine oxidase) (SSAO)</t>
  </si>
  <si>
    <t>Probable phospholipid-transporting ATPase IIA (EC 7.6.2.1) (ATPase class II type 9A)</t>
  </si>
  <si>
    <t>LIM domain-binding protein 3 (Protein cypher) (Z-band alternatively spliced PDZ-motif protein)</t>
  </si>
  <si>
    <t>NEDD4-binding protein 1 (N4BP1) (EC 3.1.-.-)</t>
  </si>
  <si>
    <t>Rho-associated protein kinase 2 (EC 2.7.11.1) (Rho kinase 2) (Rho-associated, coiled-coil-containing protein kinase 2) (Rho-associated, coiled-coil-containing protein kinase II) (ROCK-II) (p164 ROCK-2)</t>
  </si>
  <si>
    <t>Microfibrillar-associated protein 3-like (Testis development protein NYD-SP9)</t>
  </si>
  <si>
    <t>CLIP-associating protein 2 (Cytoplasmic linker-associated protein 2) (Protein Orbit homolog 2) (hOrbit2)</t>
  </si>
  <si>
    <t>Pentatricopeptide repeat-containing protein 1, mitochondrial</t>
  </si>
  <si>
    <t>Protein cordon-bleu</t>
  </si>
  <si>
    <t>Astrotactin-2</t>
  </si>
  <si>
    <t>Copine-3 (Copine III)</t>
  </si>
  <si>
    <t>Zinc finger BED domain-containing protein 4</t>
  </si>
  <si>
    <t>GATOR complex protein DEPDC5 (DEP domain-containing protein 5)</t>
  </si>
  <si>
    <t>Autophagy-related protein 13</t>
  </si>
  <si>
    <t>ICOS ligand (B7 homolog 2) (B7-H2) (B7-like protein Gl50) (B7-related protein 1) (B7RP-1) (CD antigen CD275)</t>
  </si>
  <si>
    <t>Liprin-alpha-3 (Protein tyrosine phosphatase receptor type f polypeptide-interacting protein alpha-3) (PTPRF-interacting protein alpha-3)</t>
  </si>
  <si>
    <t>Huntingtin-interacting protein 1-related protein (HIP1-related protein) (Huntingtin-interacting protein 12) (HIP-12)</t>
  </si>
  <si>
    <t>Obscurin-like protein 1</t>
  </si>
  <si>
    <t>E3 ubiquitin-protein ligase BRE1B (BRE1-B) (EC 2.3.2.27) (95 kDa retinoblastoma-associated protein) (RBP95) (RING finger protein 40) (RING-type E3 ubiquitin transferase BRE1B)</t>
  </si>
  <si>
    <t>Lysine-specific demethylase PHF2 (EC 1.14.11.-) (GRC5) (PHD finger protein 2)</t>
  </si>
  <si>
    <t>Zinc finger CCCH domain-containing protein 11A</t>
  </si>
  <si>
    <t>Rab11 family-interacting protein 3 (FIP3-Rab11) (Rab11-FIP3) (Arfophilin-1) (EF hands-containing Rab-interacting protein) (Eferin) (MU-MB-17.148)</t>
  </si>
  <si>
    <t>Cullin-associated NEDD8-dissociated protein 2 (Cullin-associated and neddylation-dissociated protein 2) (Epididymis tissue protein Li 169) (TBP-interacting protein of 120 kDa B) (TBP-interacting protein 120B) (p120 CAND2)</t>
  </si>
  <si>
    <t>Suppressor of cytokine signaling 5 (SOCS-5) (Cytokine-inducible SH2 protein 6) (CIS-6) (Cytokine-inducible SH2-containing protein 5)</t>
  </si>
  <si>
    <t>Nephrocystin-4 (Nephroretinin)</t>
  </si>
  <si>
    <t>Lysine-specific demethylase 4A (EC 1.14.11.66) (EC 1.14.11.69) (JmjC domain-containing histone demethylation protein 3A) (Jumonji domain-containing protein 2A) ([histone H3]-trimethyl-L-lysine(36) demethylase 4A) ([histone H3]-trimethyl-L-lysine(9) demethylase 4A)</t>
  </si>
  <si>
    <t>DnaJ homolog subfamily C member 13 (Required for receptor-mediated endocytosis 8) (RME-8)</t>
  </si>
  <si>
    <t>Phosphatase and actin regulator 2</t>
  </si>
  <si>
    <t>Serine/threonine-protein phosphatase 6 regulatory subunit 2 (SAPS domain family member 2)</t>
  </si>
  <si>
    <t>A disintegrin and metalloproteinase with thrombospondin motifs 4 (ADAM-TS 4) (ADAM-TS4) (ADAMTS-4) (EC 3.4.24.82) (ADMP-1) (Aggrecanase-1)</t>
  </si>
  <si>
    <t>CCR4-NOT transcription complex subunit 3 (CCR4-associated factor 3) (Leukocyte receptor cluster member 2)</t>
  </si>
  <si>
    <t>Calcium-responsive transactivator (SS18-like protein 1) (SYT homolog 1)</t>
  </si>
  <si>
    <t>Ankyrin repeat domain-containing protein 17 (Gene trap ankyrin repeat protein) (Serologically defined breast cancer antigen NY-BR-16)</t>
  </si>
  <si>
    <t>Paired amphipathic helix protein Sin3b (Histone deacetylase complex subunit Sin3b) (Transcriptional corepressor Sin3b)</t>
  </si>
  <si>
    <t>Calcium-transporting ATPase type 2C member 2 (ATPase 2C2) (EC 7.2.2.10) (Ca(2+)/Mn(2+)-ATPase 2C2) (Secretory pathway Ca(2+)-transporting ATPase type 2) (SPCA2)</t>
  </si>
  <si>
    <t>DnaJ homolog subfamily B member 6 (HHDJ1) (Heat shock protein J2) (HSJ-2) (MRJ) (MSJ-1)</t>
  </si>
  <si>
    <t>Xylulose kinase (Xylulokinase) (EC 2.7.1.17)</t>
  </si>
  <si>
    <t>Peroxisomal membrane protein 11A (HsPEX11p) (28 kDa peroxisomal integral membrane protein) (PMP28) (Peroxin-11A) (Peroxisomal biogenesis factor 11A) (Protein PEX11 homolog alpha) (PEX11-alpha)</t>
  </si>
  <si>
    <t>Low-density lipoprotein receptor-related protein 5 (LRP-5) (Low-density lipoprotein receptor-related protein 7) (LRP-7)</t>
  </si>
  <si>
    <t>Transmembrane protein 127</t>
  </si>
  <si>
    <t>Ubiquinone biosynthesis protein COQ9, mitochondrial</t>
  </si>
  <si>
    <t>Gamma-glutamylcyclotransferase (EC 4.3.2.9) (Cytochrome c-releasing factor 21)</t>
  </si>
  <si>
    <t>NADH dehydrogenase [ubiquinone] iron-sulfur protein 7, mitochondrial (EC 7.1.1.2) (Complex I-20kD) (CI-20kD) (NADH-ubiquinone oxidoreductase 20 kDa subunit) (PSST subunit)</t>
  </si>
  <si>
    <t>Growth arrest and DNA damage-inducible protein GADD45 beta (Myeloid differentiation primary response protein MyD118) (Negative growth regulatory protein MyD118)</t>
  </si>
  <si>
    <t>Reticulon-2 (Neuroendocrine-specific protein-like 1) (NSP-like protein 1) (Neuroendocrine-specific protein-like I) (NSP-like protein I) (NSPLI)</t>
  </si>
  <si>
    <t>NADH dehydrogenase [ubiquinone] iron-sulfur protein 2, mitochondrial (EC 7.1.1.2) (Complex I-49kD) (CI-49kD) (NADH-ubiquinone oxidoreductase 49 kDa subunit)</t>
  </si>
  <si>
    <t>Cadherin-16 (Kidney-specific cadherin) (Ksp-cadherin)</t>
  </si>
  <si>
    <t>UDP-glucuronosyltransferase 2B11 (UDPGT 2B11) (EC 2.4.1.17)</t>
  </si>
  <si>
    <t>Glycine receptor subunit alpha-3</t>
  </si>
  <si>
    <t>Zinc finger protein ZPR1 (Zinc finger protein 259)</t>
  </si>
  <si>
    <t>Ubiquitin carboxyl-terminal hydrolase 12 (EC 3.4.19.12) (Deubiquitinating enzyme 12) (Ubiquitin thioesterase 12) (Ubiquitin-hydrolyzing enzyme 1) (Ubiquitin-specific-processing protease 12)</t>
  </si>
  <si>
    <t>RNA/RNP complex-1-interacting phosphatase (EC 3.1.3.-) (Dual specificity protein phosphatase 11) (Phosphatase that interacts with RNA/RNP complex 1)</t>
  </si>
  <si>
    <t>Protein NipSnap homolog 2 (NipSnap2) (Glioblastoma-amplified sequence)</t>
  </si>
  <si>
    <t>Stannin (AG8_1)</t>
  </si>
  <si>
    <t>Semaphorin-7A (CDw108) (JMH blood group antigen) (John-Milton-Hargen human blood group Ag) (Semaphorin-K1) (Sema K1) (Semaphorin-L) (Sema L) (CD antigen CD108)</t>
  </si>
  <si>
    <t>Hyaluronan mediated motility receptor (Intracellular hyaluronic acid-binding protein) (Receptor for hyaluronan-mediated motility) (CD antigen CD168)</t>
  </si>
  <si>
    <t>Liprin-alpha-2 (Protein tyrosine phosphatase receptor type f polypeptide-interacting protein alpha-2) (PTPRF-interacting protein alpha-2)</t>
  </si>
  <si>
    <t>Cartilage intermediate layer protein 1 (CILP-1) (Cartilage intermediate-layer protein) [Cleaved into: Cartilage intermediate layer protein 1 C1; Cartilage intermediate layer protein 1 C2]</t>
  </si>
  <si>
    <t>Programmed cell death protein 6 (Apoptosis-linked gene 2 protein homolog) (ALG-2)</t>
  </si>
  <si>
    <t>Arachidonate 12-lipoxygenase, 12R-type (12R-LOX) (12R-lipoxygenase) (EC 1.13.11.-) (Epidermis-type lipoxygenase 12)</t>
  </si>
  <si>
    <t>Inactive peptidyl-prolyl cis-trans isomerase FKBP6 (Inactive PPIase FKBP6) (36 kDa FK506-binding protein) (36 kDa FKBP) (FKBP-36) (FK506-binding protein 6) (FKBP-6) (Immunophilin FKBP36)</t>
  </si>
  <si>
    <t>Tubulin-specific chaperone A (TCP1-chaperonin cofactor A) (Tubulin-folding cofactor A) (CFA)</t>
  </si>
  <si>
    <t>V-type proton ATPase subunit G 1 (V-ATPase subunit G 1) (V-ATPase 13 kDa subunit 1) (Vacuolar proton pump subunit G 1) (Vacuolar proton pump subunit M16)</t>
  </si>
  <si>
    <t>Vacuolar protein sorting-associated protein 4B (EC 3.6.4.6) (Cell migration-inducing gene 1 protein) (Suppressor of K(+) transport growth defect 1) (Protein SKD1)</t>
  </si>
  <si>
    <t>Ectonucleoside triphosphate diphosphohydrolase 6 (NTPDase 6) (EC 3.6.1.6) (CD39 antigen-like 2)</t>
  </si>
  <si>
    <t>Ectonucleoside triphosphate diphosphohydrolase 3 (NTPDase 3) (EC 3.6.1.5) (CD39 antigen-like 3) (Ecto-ATP diphosphohydrolase 3) (Ecto-ATPDase 3) (Ecto-ATPase 3) (Ecto-apyrase 3) (HB6)</t>
  </si>
  <si>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</si>
  <si>
    <t>Homeobox protein prophet of Pit-1 (PROP-1) (Pituitary-specific homeodomain factor)</t>
  </si>
  <si>
    <t>Zinc finger protein 217</t>
  </si>
  <si>
    <t>Pituitary homeobox 3 (Homeobox protein PITX3) (Paired-like homeodomain transcription factor 3)</t>
  </si>
  <si>
    <t>Protein tyrosine phosphatase type IVA 3 (EC 3.1.3.48) (PRL-R) (Protein-tyrosine phosphatase 4a3) (Protein-tyrosine phosphatase of regenerating liver 3) (PRL-3)</t>
  </si>
  <si>
    <t>Advillin (p92)</t>
  </si>
  <si>
    <t>Core histone macro-H2A.1 (Histone macroH2A1) (mH2A1) (Histone H2A.y) (H2A/y) (Medulloblastoma antigen MU-MB-50.205)</t>
  </si>
  <si>
    <t>Adapter SH3BGRL (SH3 domain-binding glutamic acid-rich-like protein 1)</t>
  </si>
  <si>
    <t>Filamin-B (FLN-B) (ABP-278) (ABP-280 homolog) (Actin-binding-like protein) (Beta-filamin) (Filamin homolog 1) (Fh1) (Filamin-3) (Thyroid autoantigen) (Truncated actin-binding protein) (Truncated ABP)</t>
  </si>
  <si>
    <t>Nuclear receptor corepressor 1 (N-CoR) (N-CoR1)</t>
  </si>
  <si>
    <t>Vesicle-associated membrane protein 4 (VAMP-4)</t>
  </si>
  <si>
    <t>NADH dehydrogenase [ubiquinone] iron-sulfur protein 6, mitochondrial (Complex I-13kD-A) (CI-13kD-A) (NADH-ubiquinone oxidoreductase 13 kDa-A subunit)</t>
  </si>
  <si>
    <t>Peroxisomal membrane protein PEX14 (PTS1 receptor-docking protein) (Peroxin-14) (Peroxisomal membrane anchor protein PEX14)</t>
  </si>
  <si>
    <t>Tripartite motif-containing protein 3 (Brain-expressed RING finger protein) (RING finger protein 22) (RING finger protein 97)</t>
  </si>
  <si>
    <t>Serine/threonine-protein kinase ULK1 (EC 2.7.11.1) (Autophagy-related protein 1 homolog) (ATG1) (hATG1) (Unc-51-like kinase 1)</t>
  </si>
  <si>
    <t>Tubby-related protein 3 (Tubby-like protein 3)</t>
  </si>
  <si>
    <t>Large neutral amino acids transporter small subunit 3 (L-type amino acid transporter 3) (Prostate cancer overexpressed gene 1 protein) (Solute carrier family 43 member 1)</t>
  </si>
  <si>
    <t>Citrate synthase, mitochondrial (EC 2.3.3.1) (Citrate (Si)-synthase)</t>
  </si>
  <si>
    <t>Vesicle-trafficking protein SEC22b (ER-Golgi SNARE of 24 kDa) (ERS-24) (ERS24) (SEC22 vesicle-trafficking protein homolog B) (SEC22 vesicle-trafficking protein-like 1)</t>
  </si>
  <si>
    <t>Deformed epidermal autoregulatory factor 1 homolog (Nuclear DEAF-1-related transcriptional regulator) (NUDR) (Suppressin) (Zinc finger MYND domain-containing protein 5)</t>
  </si>
  <si>
    <t>Pre-mRNA-processing factor 40 homolog A (Fas ligand-associated factor 1) (Formin-binding protein 11) (Formin-binding protein 3) (Huntingtin yeast partner A) (Huntingtin-interacting protein 10) (HIP-10) (Huntingtin-interacting protein A) (Renal carcinoma antigen NY-REN-6)</t>
  </si>
  <si>
    <t>Huntingtin-interacting protein M (Histone H2A.P) (Huntingtin yeast partner M)</t>
  </si>
  <si>
    <t>Transforming acidic coiled-coil-containing protein 1 (Gastric cancer antigen Ga55) (Taxin-1)</t>
  </si>
  <si>
    <t>Nucleoside diphosphate kinase 6 (NDK 6) (NDP kinase 6) (EC 2.7.4.6) (Inhibitor of p53-induced apoptosis-alpha) (IPIA-alpha) (nm23-H6)</t>
  </si>
  <si>
    <t>DNA polymerase theta (EC 2.7.7.7) (DNA polymerase eta)</t>
  </si>
  <si>
    <t>Cell division control protein 45 homolog (PORC-PI-1)</t>
  </si>
  <si>
    <t>GRB10-interacting GYF protein 1 (PERQ amino acid-rich with GYF domain-containing protein 1)</t>
  </si>
  <si>
    <t>Motile sperm domain-containing protein 3</t>
  </si>
  <si>
    <t>Leucine-rich repeat and calponin homology domain-containing protein 4 (Leucine-rich repeat neuronal protein 4) (Leucine-rich neuronal protein)</t>
  </si>
  <si>
    <t>Metaxin-2 (Mitochondrial outer membrane import complex protein 2)</t>
  </si>
  <si>
    <t>Vacuolar protein sorting-associated protein 26A (Vesicle protein sorting 26A) (hVPS26)</t>
  </si>
  <si>
    <t>NADH dehydrogenase [ubiquinone] 1 beta subcomplex subunit 1 (Complex I-MNLL) (CI-MNLL) (NADH-ubiquinone oxidoreductase MNLL subunit)</t>
  </si>
  <si>
    <t>Mitochondrial-processing peptidase subunit beta (EC 3.4.24.64) (Beta-MPP) (P-52)</t>
  </si>
  <si>
    <t>Alpha-tectorin</t>
  </si>
  <si>
    <t>Transcription factor Maf (Proto-oncogene c-Maf) (V-maf musculoaponeurotic fibrosarcoma oncogene homolog)</t>
  </si>
  <si>
    <t>Usherin (Usher syndrome type IIa protein) (Usher syndrome type-2A protein)</t>
  </si>
  <si>
    <t>Histone deacetylase complex subunit SAP30 (30 kDa Sin3-associated polypeptide) (Sin3 corepressor complex subunit SAP30) (Sin3-associated polypeptide p30)</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</si>
  <si>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</si>
  <si>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Katanin p60 ATPase-containing subunit A1 (Katanin p60 subunit A1) (EC 5.6.1.1) (p60 katanin)</t>
  </si>
  <si>
    <t>Retinol dehydrogenase 16 (EC 1.1.1.105) (EC 1.1.1.209) (EC 1.1.1.315) (EC 1.1.1.53) (Human epidermal retinol dehydrogenase) (hRDH-E) (Microsomal NAD(+)-dependent retinol dehydrogenase 4) (RoDH-4) (Short chain dehydrogenase/reductase family 9C member 8) (Sterol/retinol dehydrogenase)</t>
  </si>
  <si>
    <t>Serine/threonine-protein kinase/endoribonuclease IRE1 (Endoplasmic reticulum-to-nucleus signaling 1) (Inositol-requiring protein 1) (hIRE1p) (Ire1-alpha) (IRE1a) [Includes: Serine/threonine-protein kinase (EC 2.7.11.1); Endoribonuclease (EC 3.1.26.-)]</t>
  </si>
  <si>
    <t>Transcription factor E2F6 (E2F-6)</t>
  </si>
  <si>
    <t>Cytokine receptor-like factor 1 (Cytokine-like factor 1) (CLF-1) (ZcytoR5)</t>
  </si>
  <si>
    <t>Nuclear receptor subfamily 1 group I member 2 (Orphan nuclear receptor PAR1) (Orphan nuclear receptor PXR) (Pregnane X receptor) (Steroid and xenobiotic receptor) (SXR)</t>
  </si>
  <si>
    <t>Leucine-rich repeat-containing G-protein coupled receptor 5 (G-protein coupled receptor 49) (G-protein coupled receptor 67) (G-protein coupled receptor HG38)</t>
  </si>
  <si>
    <t>PC4 and SFRS1-interacting protein (CLL-associated antigen KW-7) (Dense fine speckles 70 kDa protein) (DFS 70) (Lens epithelium-derived growth factor) (Transcriptional coactivator p75/p52)</t>
  </si>
  <si>
    <t>Erlin-1 (Endoplasmic reticulum lipid raft-associated protein 1) (Protein KE04) (Stomatin-prohibitin-flotillin-HflC/K domain-containing protein 1) (SPFH domain-containing protein 1)</t>
  </si>
  <si>
    <t>Transcriptional adapter 2-alpha (Transcriptional adapter 2-like) (ADA2-like protein)</t>
  </si>
  <si>
    <t>Transcription initiation protein SPT3 homolog (SPT3-like protein)</t>
  </si>
  <si>
    <t>Glypican-4 (K-glypican) [Cleaved into: Secreted glypican-4]</t>
  </si>
  <si>
    <t>NADH dehydrogenase [ubiquinone] iron-sulfur protein 3, mitochondrial (EC 7.1.1.2) (Complex I-30kD) (CI-30kD) (NADH-ubiquinone oxidoreductase 30 kDa subunit)</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</si>
  <si>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</si>
  <si>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Geminin</t>
  </si>
  <si>
    <t>Ceroid-lipofuscinosis neuronal protein 5 (Protein CLN5) [Cleaved into: Ceroid-lipofuscinosis neuronal protein 5, secreted form]</t>
  </si>
  <si>
    <t>Heat shock factor-binding protein 1 (Nasopharyngeal carcinoma-associated antigen 13) (NPC-A-13)</t>
  </si>
  <si>
    <t>Claudin-11 (Oligodendrocyte-specific protein)</t>
  </si>
  <si>
    <t>Tumor necrosis factor receptor superfamily member 21 (Death receptor 6) (CD antigen CD358)</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</si>
  <si>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</si>
  <si>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KH domain-containing, RNA-binding, signal transduction-associated protein 3 (RNA-binding protein T-Star) (Sam68-like mammalian protein 2) (SLM-2) (Sam68-like phosphotyrosine protein)</t>
  </si>
  <si>
    <t>Transcriptional adapter 3 (ADA3 homolog) (hADA3) (STAF54) (Transcriptional adapter 3-like) (ADA3-like protein)</t>
  </si>
  <si>
    <t>TAF5-like RNA polymerase II p300/CBP-associated factor-associated factor 65 kDa subunit 5L (TAF5L) (PCAF-associated factor 65 beta) (PAF65-beta)</t>
  </si>
  <si>
    <t>Polycomb protein EED (hEED) (Embryonic ectoderm development protein) (WD protein associating with integrin cytoplasmic tails 1) (WAIT-1)</t>
  </si>
  <si>
    <t>Barrier-to-autointegration factor (Breakpoint cluster region protein 1) [Cleaved into: Barrier-to-autointegration factor, N-terminally processed]</t>
  </si>
  <si>
    <t>Splicing factor 3B subunit 1 (Pre-mRNA-splicing factor SF3b 155 kDa subunit) (SF3b155) (Spliceosome-associated protein 155) (SAP 155)</t>
  </si>
  <si>
    <t>Cold shock domain-containing protein E1 (N-ras upstream gene protein) (Protein UNR)</t>
  </si>
  <si>
    <t>Disabled homolog 1</t>
  </si>
  <si>
    <t>WW domain-binding protein 4 (WBP-4) (Formin-binding protein 21) (WW domain-containing-binding protein 4)</t>
  </si>
  <si>
    <t>Mammaglobin-B (Lacryglobin) (Lipophilin-C) (Mammaglobin-2) (Secretoglobin family 2A member 1)</t>
  </si>
  <si>
    <t>Syntaxin-11</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</si>
  <si>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</si>
  <si>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Jerky protein homolog</t>
  </si>
  <si>
    <t>Interferon-inducible double-stranded RNA-dependent protein kinase activator A (PKR-associated protein X) (PKR-associating protein X) (Protein activator of the interferon-induced protein kinase) (Protein kinase, interferon-inducible double-stranded RNA-dependent activator)</t>
  </si>
  <si>
    <t>DNA-directed RNA polymerase III subunit RPC9 (RNA polymerase III subunit C9) (Calcitonin gene-related peptide-receptor component protein) (CGRP-RCP) (CGRP-receptor component protein) (CGRPRCP) (HsC17)</t>
  </si>
  <si>
    <t>Integrin alpha-10</t>
  </si>
  <si>
    <t>Low-density lipoprotein receptor-related protein 6 (LRP-6)</t>
  </si>
  <si>
    <t>Ribosomal protein S6 kinase alpha-5 (S6K-alpha-5) (EC 2.7.11.1) (90 kDa ribosomal protein S6 kinase 5) (Nuclear mitogen- and stress-activated protein kinase 1) (RSK-like protein kinase) (RSKL)</t>
  </si>
  <si>
    <t>Mediator of RNA polymerase II transcription subunit 6 (Activator-recruited cofactor 33 kDa component) (ARC33) (Mediator complex subunit 6) (hMed6) (Renal carcinoma antigen NY-REN-28)</t>
  </si>
  <si>
    <t>E3 ubiquitin-protein ligase MYCBP2 (EC 2.3.2.33) (Myc-binding protein 2) (Protein associated with Myc)</t>
  </si>
  <si>
    <t>Forkhead box protein H1 (Forkhead activin signal transducer 1) (Fast-1) (hFAST-1) (Forkhead activin signal transducer 2) (Fast-2)</t>
  </si>
  <si>
    <t>Peptidoglycan recognition protein 1 (Peptidoglycan recognition protein short) (PGRP-S)</t>
  </si>
  <si>
    <t>2-amino-3-ketobutyrate coenzyme A ligase, mitochondrial (AKB ligase) (EC 2.3.1.29) (Aminoacetone synthase) (Glycine acetyltransferase)</t>
  </si>
  <si>
    <t>Sperm-associated antigen 6 (Protein PF16 homolog) (Repro-SA-1) (Sperm flagellar protein)</t>
  </si>
  <si>
    <t>Chorion-specific transcription factor GCMb (hGCMb) (GCM motif protein 2) (Glial cells missing homolog 2)</t>
  </si>
  <si>
    <t>Ubiquitin carboxyl-terminal hydrolase 2 (EC 3.4.19.12) (41 kDa ubiquitin-specific protease) (Deubiquitinating enzyme 2) (Ubiquitin thioesterase 2) (Ubiquitin-specific-processing protease 2)</t>
  </si>
  <si>
    <t>Nucleoplasmin-3</t>
  </si>
  <si>
    <t>Acyl-protein thioesterase 1 (APT-1) (hAPT1) (EC 3.1.2.-) (Lysophospholipase 1) (Lysophospholipase I) (LPL-I) (LysoPLA I) (Palmitoyl-protein hydrolase) (EC 3.1.2.22)</t>
  </si>
  <si>
    <t>Left-right determination factor 1 (Left-right determination factor B) (Protein lefty-1) (Protein lefty-B)</t>
  </si>
  <si>
    <t>GTPase Era, mitochondrial (H-ERA) (hERA) (Conserved ERA-like GTPase) (CEGA) (ERA-W) (ERA-like protein 1)</t>
  </si>
  <si>
    <t>Death effector domain-containing protein (DEDPro1) (Death effector domain-containing testicular molecule) (FLDED-1)</t>
  </si>
  <si>
    <t>PR domain zinc finger protein 1 (EC 2.1.1.-) (BLIMP-1) (Beta-interferon gene positive regulatory domain I-binding factor) (PR domain-containing protein 1) (Positive regulatory domain I-binding factor 1) (PRDI-BF1) (PRDI-binding factor 1)</t>
  </si>
  <si>
    <t>Protein CREG1 (Cellular repressor of E1A-stimulated genes 1)</t>
  </si>
  <si>
    <t>Uroplakin-3a (UP3a) (Uroplakin III) (UPIII)</t>
  </si>
  <si>
    <t>Ficolin-3 (Collagen/fibrinogen domain-containing lectin 3 p35) (Collagen/fibrinogen domain-containing protein 3) (Hakata antigen)</t>
  </si>
  <si>
    <t>Cancer/testis antigen 2 (CT2) (Autoimmunogenic cancer/testis antigen NY-ESO-2) (Cancer/testis antigen 6.2) (CT6.2) (L antigen family member 1) (LAGE-1)</t>
  </si>
  <si>
    <t>U5 small nuclear ribonucleoprotein 200 kDa helicase (EC 3.6.4.13) (Activating signal cointegrator 1 complex subunit 3-like 1) (BRR2 homolog) (U5 snRNP-specific 200 kDa protein) (U5-200KD)</t>
  </si>
  <si>
    <t>Mitochondrial tRNA-specific 2-thiouridylase 1 (EC 2.8.1.14) (MTO2 homolog)</t>
  </si>
  <si>
    <t>Centriole and centriolar satellite protein OFD1 (Oral-facial-digital syndrome 1 protein) (Protein 71-7A)</t>
  </si>
  <si>
    <t>TOM1-like protein 1 (Src-activating and signaling molecule protein) (Target of Myb-like protein 1)</t>
  </si>
  <si>
    <t>Ribosomal protein S6 kinase alpha-4 (S6K-alpha-4) (EC 2.7.11.1) (90 kDa ribosomal protein S6 kinase 4) (Nuclear mitogen- and stress-activated protein kinase 2) (Ribosomal protein kinase B) (RSKB)</t>
  </si>
  <si>
    <t>Ret finger protein-like 1 (RING finger protein 78)</t>
  </si>
  <si>
    <t>Ret finger protein-like 3</t>
  </si>
  <si>
    <t>Protein phosphatase 1B (EC 3.1.3.16) (Protein phosphatase 2C isoform beta) (PP2C-beta)</t>
  </si>
  <si>
    <t>Small subunit processome component 20 homolog (Down-regulated in metastasis protein) (Novel nucleolar protein 73) (NNP73) (Protein Key-1A6)</t>
  </si>
  <si>
    <t>Nuclear pore complex protein Nup155 (155 kDa nucleoporin) (Nucleoporin Nup155)</t>
  </si>
  <si>
    <t>Protein XRP2</t>
  </si>
  <si>
    <t>Gap junction beta-3 protein (Connexin-31) (Cx31)</t>
  </si>
  <si>
    <t>Serine/threonine-protein kinase 16 (EC 2.7.11.1) (Myristoylated and palmitoylated serine/threonine-protein kinase) (MPSK) (Protein kinase PKL12) (TGF-beta-stimulated factor 1) (TSF-1) (Tyrosine-protein kinase STK16) (EC 2.7.10.2) (hPSK)</t>
  </si>
  <si>
    <t>WD repeat and HMG-box DNA-binding protein 1 (Acidic nucleoplasmic DNA-binding protein 1) (And-1)</t>
  </si>
  <si>
    <t>Cartilage-associated protein</t>
  </si>
  <si>
    <t>Electrogenic aspartate/glutamate antiporter SLC25A12, mitochondrial (Araceli hiperlarga) (Aralar) (Aralar1) (Mitochondrial aspartate glutamate carrier 1) (Solute carrier family 25 member 12)</t>
  </si>
  <si>
    <t>Phosphatidylinositol 3-kinase C2 domain-containing subunit gamma (PI3K-C2-gamma) (PtdIns-3-kinase C2 subunit gamma) (EC 2.7.1.137) (EC 2.7.1.154) (Phosphoinositide 3-kinase-C2-gamma)</t>
  </si>
  <si>
    <t>Solute carrier family 22 member 3 (Extraneuronal monoamine transporter) (EMT) (Organic cation transporter 3)</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</si>
  <si>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</si>
  <si>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Transient receptor potential cation channel subfamily A member 1 (Ankyrin-like with transmembrane domains protein 1) (Transformation-sensitive protein p120) (p120) (Wasabi receptor)</t>
  </si>
  <si>
    <t>DNA repair protein RAD51 homolog 4 (R51H3) (RAD51 homolog D) (RAD51-like protein 3) (TRAD)</t>
  </si>
  <si>
    <t>Paralemmin-1 (Paralemmin)</t>
  </si>
  <si>
    <t>Rhomboid-related protein 1 (RRP) (EC 3.4.21.105) (Rhomboid-like protein 1)</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</si>
  <si>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</si>
  <si>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GRB2-related adapter protein 2 (Adapter protein GRID) (GRB-2-like protein) (GRB2L) (GRBLG) (GRBX) (Grf40 adapter protein) (Grf-40) (Growth factor receptor-binding protein) (Hematopoietic cell-associated adapter protein GrpL) (P38) (Protein GADS) (SH3-SH2-SH3 adapter Mona)</t>
  </si>
  <si>
    <t>Ribonuclease H2 subunit A (RNase H2 subunit A) (EC 3.1.26.4) (Aicardi-Goutieres syndrome 4 protein) (AGS4) (RNase H(35)) (Ribonuclease HI large subunit) (RNase HI large subunit) (Ribonuclease HI subunit A)</t>
  </si>
  <si>
    <t>UDP-glucuronosyltransferase 2B17 (UDPGT 2B17) (UGT2B17) (EC 2.4.1.17) (C19-steroid-specific UDP-glucuronosyltransferase) (C19-steroid-specific UDPGT)</t>
  </si>
  <si>
    <t>Zinc finger MYND domain-containing protein 10 (Protein BLu)</t>
  </si>
  <si>
    <t>Protein phosphatase 1 regulatory subunit 15A (Growth arrest and DNA damage-inducible protein GADD34) (Myeloid differentiation primary response protein MyD116 homolog)</t>
  </si>
  <si>
    <t>Calpain-15 (EC 3.4.22.-) (Small optic lobes homolog)</t>
  </si>
  <si>
    <t>Breast cancer anti-estrogen resistance protein 3 (Novel SH2-containing protein 2) (SH2 domain-containing protein 3B)</t>
  </si>
  <si>
    <t>Ribonuclease P protein subunit p20 (RNaseP protein p20) (Ribonucleases P/MRP protein subunit POP7 homolog) (hPOP7)</t>
  </si>
  <si>
    <t>Ribonuclease P protein subunit p40 (RNaseP protein p40) (RNase P subunit 1)</t>
  </si>
  <si>
    <t>Eukaryotic translation initiation factor 3 subunit G (eIF3g) (Eukaryotic translation initiation factor 3 RNA-binding subunit) (eIF-3 RNA-binding subunit) (Eukaryotic translation initiation factor 3 subunit 4) (eIF-3-delta) (eIF3 p42) (eIF3 p44)</t>
  </si>
  <si>
    <t>Eukaryotic translation initiation factor 3 subunit J (eIF3j) (Eukaryotic translation initiation factor 3 subunit 1) (eIF-3-alpha) (eIF3 p35)</t>
  </si>
  <si>
    <t>Carbonyl reductase [NADPH] 3 (EC 1.1.1.184) (NADPH-dependent carbonyl reductase 3) (Quinone reductase CBR3) (EC 1.6.5.10) (Short chain dehydrogenase/reductase family 21C member 2)</t>
  </si>
  <si>
    <t>Leukocyte cell-derived chemotaxin 1 (Chondromodulin) [Cleaved into: Chondrosurfactant protein (CH-SP); Chondromodulin-1 (Chondromodulin-I) (ChM-I)]</t>
  </si>
  <si>
    <t>26S proteasome non-ATPase regulatory subunit 10 (26S proteasome regulatory subunit p28) (Gankyrin) (p28(GANK))</t>
  </si>
  <si>
    <t>Calcium and integrin-binding family member 2 (Kinase-interacting protein 2) (KIP 2)</t>
  </si>
  <si>
    <t>Krueppel-like factor 7 (Ubiquitous krueppel-like factor)</t>
  </si>
  <si>
    <t>Uroplakin-1b (UP1b) (Tetraspanin-20) (Tspan-20) (Uroplakin Ib) (UPIb)</t>
  </si>
  <si>
    <t>AP-1 complex subunit gamma-like 2 (Gamma2-adaptin) (G2ad)</t>
  </si>
  <si>
    <t>CAAX prenyl protease 1 homolog (EC 3.4.24.84) (Farnesylated proteins-converting enzyme 1) (FACE-1) (Prenyl protein-specific endoprotease 1) (Zinc metalloproteinase Ste24 homolog)</t>
  </si>
  <si>
    <t>Lathosterol oxidase (EC 1.14.19.20) (C-5 sterol desaturase) (Delta(7)-sterol 5-desaturase) (Delta(7)-sterol C5(6)-desaturase) (Lathosterol 5-desaturase) (Sterol-C5-desaturase)</t>
  </si>
  <si>
    <t>Protein phosphatase 1 regulatory subunit 37 (Leucine-rich repeat-containing protein 68)</t>
  </si>
  <si>
    <t>Trafficking protein particle complex subunit 6A (TRAPP complex subunit 6A)</t>
  </si>
  <si>
    <t>Carcinoembryonic antigen-related cell adhesion molecule 4 (CEA cell adhesion molecule 4) (Carcinoembryonic antigen CGM7) (Non-specific cross-reacting antigen W236)</t>
  </si>
  <si>
    <t>Isocitrate dehydrogenase [NADP] cytoplasmic (IDH) (IDH1) (EC 1.1.1.42) (Cytosolic NADP-isocitrate dehydrogenase) (IDPc) (NADP(+)-specific ICDH) (Oxalosuccinate decarboxylase)</t>
  </si>
  <si>
    <t>Glutamyl-tRNA(Gln) amidotransferase subunit B, mitochondrial (Glu-AdT subunit B) (EC 6.3.5.-) (Cytochrome c oxidase assembly factor PET112 homolog)</t>
  </si>
  <si>
    <t>Protein SCO1 homolog, mitochondrial</t>
  </si>
  <si>
    <t>Cytochrome P450 7B1 (24-hydroxycholesterol 7-alpha-hydroxylase) (EC 1.14.14.26) (25/26-hydroxycholesterol 7-alpha-hydroxylase) (EC 1.14.14.29) (3-hydroxysteroid 7-alpha hydroxylase) (Oxysterol 7-alpha-hydroxylase)</t>
  </si>
  <si>
    <t>Attractin (DPPT-L) (Mahogany homolog)</t>
  </si>
  <si>
    <t>Serine hydrolase RBBP9 (EC 3.-.-.-) (B5T-overexpressed gene protein) (Protein BOG) (Retinoblastoma-binding protein 10) (RBBP-10) (Retinoblastoma-binding protein 9) (RBBP-9)</t>
  </si>
  <si>
    <t>Signal transducing adapter molecule 2 (STAM-2) (Hrs-binding protein)</t>
  </si>
  <si>
    <t>Tumor necrosis factor ligand superfamily member 13 (A proliferation-inducing ligand) (APRIL) (TNF- and APOL-related leukocyte expressed ligand 2) (TALL-2) (TNF-related death ligand 1) (TRDL-1) (CD antigen CD256)</t>
  </si>
  <si>
    <t>Cytosolic 10-formyltetrahydrofolate dehydrogenase (10-FTHFDH) (FDH) (EC 1.5.1.6) (Aldehyde dehydrogenase family 1 member L1)</t>
  </si>
  <si>
    <t>Tumor suppressor candidate 2 (Fusion 1 protein) (Fus-1 protein) (PDGFA-associated protein 2)</t>
  </si>
  <si>
    <t>Sulfotransferase 1C4 (ST1C4) (EC 2.8.2.1) (Sulfotransferase 1C2) (SULT1C#2)</t>
  </si>
  <si>
    <t>Gamma-aminobutyric acid type B receptor subunit 2 (GABA-B receptor 2) (GABA-B-R2) (GABA-BR2) (GABABR2) (Gb2) (G-protein coupled receptor 51) (HG20)</t>
  </si>
  <si>
    <t>Matrix metalloproteinase-23 (MMP-23) (EC 3.4.24.-) (Femalysin) (MIFR-1) (Matrix metalloproteinase-21) (MMP-21) (Matrix metalloproteinase-22) (MMP-22) [Cleaved into: Matrix metalloproteinase-23, soluble form]</t>
  </si>
  <si>
    <t>Diacylglycerol O-acyltransferase 1 (EC 2.3.1.20) (ACAT-related gene product 1) (Acyl-CoA retinol O-fatty-acyltransferase) (ARAT) (Retinol O-fatty-acyltransferase) (EC 2.3.1.76) (Diglyceride acyltransferase)</t>
  </si>
  <si>
    <t>Sterol O-acyltransferase 2 (EC 2.3.1.26) (Acyl-coenzyme A:cholesterol acyltransferase 2) (ACAT-2) (Cholesterol acyltransferase 2)</t>
  </si>
  <si>
    <t>Cyclin-K</t>
  </si>
  <si>
    <t>Short-chain dehydrogenase/reductase 3 (EC 1.1.1.300) (DD83.1) (Retinal short-chain dehydrogenase/reductase 1) (retSDR1) (Retinol dehydrogenase 17) (Short chain dehydrogenase/reductase family 16C member 1)</t>
  </si>
  <si>
    <t>Diacylglycerol kinase iota (DAG kinase iota) (DGK-iota) (EC 2.7.1.107)</t>
  </si>
  <si>
    <t>Serine/threonine-protein kinase PAK 3 (EC 2.7.11.1) (Beta-PAK) (Oligophrenin-3) (p21-activated kinase 3) (PAK-3)</t>
  </si>
  <si>
    <t>Regulator of G-protein signaling 9 (RGS9)</t>
  </si>
  <si>
    <t>Small EDRK-rich factor 1 (Protein 4F5) (h4F5) (SMA modifier 1)</t>
  </si>
  <si>
    <t>Dysferlin (Dystrophy-associated fer-1-like protein) (Fer-1-like protein 1)</t>
  </si>
  <si>
    <t>E3 SUMO-protein ligase PIAS1 (EC 2.3.2.-) (DEAD/H box-binding protein 1) (E3 SUMO-protein transferase PIAS1) (Gu-binding protein) (GBP) (Protein inhibitor of activated STAT protein 1) (RNA helicase II-binding protein)</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</si>
  <si>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</si>
  <si>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Pre-mRNA-splicing factor SPF27 (Breast carcinoma-amplified sequence 2) (DNA amplified in mammary carcinoma 1 protein) (Spliceosome-associated protein SPF 27)</t>
  </si>
  <si>
    <t>Dynactin subunit 3 (Dynactin complex subunit 22 kDa subunit) (p22)</t>
  </si>
  <si>
    <t>Gamma-butyrobetaine dioxygenase (EC 1.14.11.1) (Gamma-butyrobetaine hydroxylase) (Gamma-BBH) (Gamma-butyrobetaine,2-oxoglutarate dioxygenase)</t>
  </si>
  <si>
    <t>DnaJ homolog subfamily C member 8 (Splicing protein spf31)</t>
  </si>
  <si>
    <t>Survival of motor neuron-related-splicing factor 30 (30 kDa splicing factor SMNrp) (SMN-related protein) (Survival motor neuron domain-containing protein 1)</t>
  </si>
  <si>
    <t>Cell cycle checkpoint protein RAD17 (hRad17) (RF-C/activator 1 homolog)</t>
  </si>
  <si>
    <t>Lysozyme-like protein 6 (EC 3.2.1.17)</t>
  </si>
  <si>
    <t>Calcium-binding tyrosine phosphorylation-regulated protein (Calcium-binding protein 86) (Cancer/testis antigen 88) (CT88) (Fibrousheathin II) (Fibrousheathin-2) (FSP-2) (Testis-specific calcium-binding protein CBP86)</t>
  </si>
  <si>
    <t>Flotillin-1</t>
  </si>
  <si>
    <t>Triple functional domain protein (EC 2.7.11.1) (PTPRF-interacting protein)</t>
  </si>
  <si>
    <t>A-kinase anchor protein 3 (AKAP-3) (A-kinase anchor protein 110 kDa) (AKAP 110) (Cancer/testis antigen 82) (CT82) (Fibrous sheath protein of 95 kDa) (FSP95) (Fibrousheathin I) (Fibrousheathin-1) (Protein kinase A-anchoring protein 3) (PRKA3) (Sperm oocyte-binding protein)</t>
  </si>
  <si>
    <t>Multiple PDZ domain protein (Multi-PDZ domain protein 1)</t>
  </si>
  <si>
    <t>snRNA-activating protein complex subunit 5 (SNAPc subunit 5) (Small nuclear RNA-activating complex polypeptide 5) (snRNA-activating protein complex 19 kDa subunit) (SNAPc 19 kDa subunit)</t>
  </si>
  <si>
    <t>Carboxypeptidase D (EC 3.4.17.22) (Metallocarboxypeptidase D) (gp180)</t>
  </si>
  <si>
    <t>Glutaredoxin-3 (PKC-interacting cousin of thioredoxin) (PICOT) (PKC-theta-interacting protein) (PKCq-interacting protein) (Thioredoxin-like protein 2)</t>
  </si>
  <si>
    <t>Keratin, type I cuticular Ha4 (Hair keratin, type I Ha4) (Keratin-34) (K34)</t>
  </si>
  <si>
    <t>Keratin, type I cuticular Ha6 (Hair keratin, type I Ha6) (Keratin-36) (K36)</t>
  </si>
  <si>
    <t>Keratin, type I cuticular Ha7 (Hair keratin, type I Ha7) (Keratin-37) (K37)</t>
  </si>
  <si>
    <t>Keratin, type I cuticular Ha8 (Hair keratin, type I Ha8) (Keratin-38) (K38)</t>
  </si>
  <si>
    <t>Ribosomal L1 domain-containing protein 1 (CATX-11) (Cellular senescence-inhibited gene protein) (Protein PBK1)</t>
  </si>
  <si>
    <t>Wolframin</t>
  </si>
  <si>
    <t>Annexin A9 (Annexin XXXI) (Annexin-31) (Annexin-9) (Pemphaxin)</t>
  </si>
  <si>
    <t>ATP-dependent Clp protease ATP-binding subunit clpX-like, mitochondrial</t>
  </si>
  <si>
    <t>Natural cytotoxicity triggering receptor 1 (Lymphocyte antigen 94 homolog) (NK cell-activating receptor) (Natural killer cell p46-related protein) (NK-p46) (NKp46) (hNKp46) (CD antigen CD335)</t>
  </si>
  <si>
    <t>Cyclin-dependent kinase-like 5 (EC 2.7.11.22) (Serine/threonine-protein kinase 9)</t>
  </si>
  <si>
    <t>Nebulette (Actin-binding Z-disk protein)</t>
  </si>
  <si>
    <t>E3 ubiquitin-protein ligase NEURL1 (EC 2.3.2.27) (Neuralized-like protein 1A) (h-neu) (h-neuralized 1) (RING finger protein 67) (RING-type E3 ubiquitin transferase NEURL1)</t>
  </si>
  <si>
    <t>SEC14-like protein 2 (Alpha-tocopherol-associated protein) (TAP) (hTAP) (Squalene transfer protein) (Supernatant protein factor) (SPF)</t>
  </si>
  <si>
    <t>Stanniocalcin-2 (STC-2) (Stanniocalcin-related protein) (STC-related protein) (STCRP)</t>
  </si>
  <si>
    <t>E3 ubiquitin-protein ligase RNF8 (hRNF8) (EC 2.3.2.27) (RING finger protein 8) (RING-type E3 ubiquitin transferase RNF8)</t>
  </si>
  <si>
    <t>Gamma-synuclein (Breast cancer-specific gene 1 protein) (Persyn) (Synoretin) (SR)</t>
  </si>
  <si>
    <t>Probable cytosolic iron-sulfur protein assembly protein CIAO1 (WD repeat-containing protein 39)</t>
  </si>
  <si>
    <t>cGMP-specific 3',5'-cyclic phosphodiesterase (EC 3.1.4.35) (cGMP-binding cGMP-specific phosphodiesterase) (CGB-PDE)</t>
  </si>
  <si>
    <t>DNA fragmentation factor subunit beta (EC 3.-.-.-) (Caspase-activated deoxyribonuclease) (CAD) (Caspase-activated DNase) (Caspase-activated nuclease) (CPAN) (DNA fragmentation factor 40 kDa subunit) (DFF-40)</t>
  </si>
  <si>
    <t>CCN family member 5 (Connective tissue growth factor-like protein) (CTGF-L) (Connective tissue growth factor-related protein 58) (WNT1-inducible-signaling pathway protein 2) (WISP-2)</t>
  </si>
  <si>
    <t>AN1-type zinc finger protein 5 (Zinc finger A20 domain-containing protein 2) (Zinc finger protein 216)</t>
  </si>
  <si>
    <t>Regulator of G-protein signaling 20 (RGS20) (Gz-selective GTPase-activating protein) (G(z)GAP) (Gz-GAP) (Regulator of G-protein signaling Z1) (Regulator of Gz-selective protein signaling 1)</t>
  </si>
  <si>
    <t>Solute carrier family 22 member 5 (High-affinity sodium-dependent carnitine cotransporter) (Organic cation/carnitine transporter 2)</t>
  </si>
  <si>
    <t>High affinity cGMP-specific 3',5'-cyclic phosphodiesterase 9A (EC 3.1.4.35)</t>
  </si>
  <si>
    <t>Bestrophin-1 (TU15B) (Vitelliform macular dystrophy protein 2)</t>
  </si>
  <si>
    <t>Fibroblast growth factor 18 (FGF-18) (zFGF5)</t>
  </si>
  <si>
    <t>Signal recognition particle subunit SRP72 (SRP72) (Signal recognition particle 72 kDa protein)</t>
  </si>
  <si>
    <t>Protein JTB (Jumping translocation breakpoint protein) (Prostate androgen-regulated protein) (PAR protein)</t>
  </si>
  <si>
    <t>Cystatin-F (Cystatin-7) (Cystatin-like metastasis-associated protein) (CMAP) (Leukocystatin)</t>
  </si>
  <si>
    <t>Decapping and exoribonuclease protein (DXO) (EC 3.6.1.-) (5'-3' exoribonuclease DXO) (EC 3.1.13.-) (Dom-3 homolog Z) (NAD-capped RNA hydrolase DXO) (DeNADding enzyme DXO) (EC 3.6.1.-)</t>
  </si>
  <si>
    <t>Transient receptor potential cation channel subfamily M member 2 (Estrogen-responsive element-associated gene 1 protein) (Long transient receptor potential channel 2) (LTrpC-2) (LTrpC2) (Transient receptor potential channel 7) (TrpC7) (Transient receptor potential melastatin 2)</t>
  </si>
  <si>
    <t>N(G),N(G)-dimethylarginine dimethylaminohydrolase 1 (DDAH-1) (Dimethylarginine dimethylaminohydrolase 1) (EC 3.5.3.18) (DDAHI) (Dimethylargininase-1)</t>
  </si>
  <si>
    <t>ATP-dependent DNA helicase Q4 (EC 3.6.4.12) (DNA helicase, RecQ-like type 4) (RecQ4) (RTS) (RecQ protein-like 4)</t>
  </si>
  <si>
    <t>ATP-dependent DNA helicase Q5 (EC 3.6.4.12) (DNA helicase, RecQ-like type 5) (RecQ5) (RecQ protein-like 5)</t>
  </si>
  <si>
    <t>Unconventional prefoldin RPB5 interactor 1 (Protein NNX3) (Protein phosphatase 1 regulatory subunit 19) (RNA polymerase II subunit 5-mediating protein) (RPB5-mediating protein)</t>
  </si>
  <si>
    <t>Galactosylgalactosylxylosylprotein 3-beta-glucuronosyltransferase 3 (EC 2.4.1.135) (Beta-1,3-glucuronyltransferase 3) (Glucuronosyltransferase I) (GlcAT-I) (UDP-GlcUA:Gal beta-1,3-Gal-R glucuronyltransferase) (GlcUAT-I)</t>
  </si>
  <si>
    <t>Serine/threonine-protein kinase 17B (EC 2.7.11.1) (DAP kinase-related apoptosis-inducing protein kinase 2)</t>
  </si>
  <si>
    <t>Extracellular matrix protein 2 (Matrix glycoprotein SC1/ECM2)</t>
  </si>
  <si>
    <t>Metastasis-associated protein MTA2 (Metastasis-associated 1-like 1) (MTA1-L1 protein) (p53 target protein in deacetylase complex)</t>
  </si>
  <si>
    <t>Dolichol phosphate-mannose biosynthesis regulatory protein (Dolichol-phosphate mannose synthase subunit 2) (DPM synthase subunit 2)</t>
  </si>
  <si>
    <t>Aquaporin-8 (AQP-8)</t>
  </si>
  <si>
    <t>Contactin-5 (Neural recognition molecule NB-2) (hNB-2)</t>
  </si>
  <si>
    <t>Ubiquitin carboxyl-terminal hydrolase 1 (EC 3.4.19.12) (Deubiquitinating enzyme 1) (hUBP) (Ubiquitin thioesterase 1) (Ubiquitin-specific-processing protease 1) [Cleaved into: Ubiquitin carboxyl-terminal hydrolase 1, N-terminal fragment]</t>
  </si>
  <si>
    <t>Retinal dehydrogenase 2 (RALDH 2) (RalDH2) (EC 1.2.1.36) (Aldehyde dehydrogenase family 1 member A2) (Retinaldehyde-specific dehydrogenase type 2) (RALDH(II))</t>
  </si>
  <si>
    <t>Serine/threonine-protein kinase 10 (EC 2.7.11.1) (Lymphocyte-oriented kinase)</t>
  </si>
  <si>
    <t>Actin-like protein 6B (53 kDa BRG1-associated factor B) (Actin-related protein Baf53b) (ArpNalpha) (BRG1-associated factor 53B) (BAF53B)</t>
  </si>
  <si>
    <t>Serine/threonine-protein kinase D3 (EC 2.7.11.13) (Protein kinase C nu type) (Protein kinase EPK2) (nPKC-nu)</t>
  </si>
  <si>
    <t>Glutamine--fructose-6-phosphate aminotransferase [isomerizing] 2 (EC 2.6.1.16) (D-fructose-6-phosphate amidotransferase 2) (Glutamine:fructose-6-phosphate amidotransferase 2) (GFAT 2) (GFAT2) (Hexosephosphate aminotransferase 2)</t>
  </si>
  <si>
    <t>Regulator of G-protein signaling 11 (RGS11)</t>
  </si>
  <si>
    <t>Tubulin polymerization-promoting protein (TPPP) (EC 3.6.5.-) (25 kDa brain-specific protein) (TPPP/p25) (p24) (p25-alpha)</t>
  </si>
  <si>
    <t>BAI1-associated protein 3 (BAP3) (Brain-specific angiogenesis inhibitor I-associated protein 3)</t>
  </si>
  <si>
    <t>Slit homolog 2 protein (Slit-2) [Cleaved into: Slit homolog 2 protein N-product; Slit homolog 2 protein C-product]</t>
  </si>
  <si>
    <t>Ubiquitin-like protein ATG12 (Autophagy-related protein 12) (APG12-like)</t>
  </si>
  <si>
    <t>Nucleolar protein 4 (Nucleolar-localized protein)</t>
  </si>
  <si>
    <t>E3 ubiquitin-protein ligase listerin (EC 2.3.2.27) (RING finger protein 160) (RING-type E3 ubiquitin transferase listerin) (Zinc finger protein 294)</t>
  </si>
  <si>
    <t>Phospholipid-transporting ATPase VB (EC 7.6.2.1) (ATPase class V type 10B) (P4-ATPase flippase complex alpha subunit ATP10B)</t>
  </si>
  <si>
    <t>Mitochondrial import receptor subunit TOM70 (Mitochondrial precursor proteins import receptor) (Translocase of outer membrane 70 kDa subunit) (Translocase of outer mitochondrial membrane protein 70)</t>
  </si>
  <si>
    <t>Pleckstrin homology domain-containing family G member 5 (PH domain-containing family G member 5) (Guanine nucleotide exchange factor 720) (GEF720)</t>
  </si>
  <si>
    <t>Importin-13 (Imp13) (Karyopherin-13) (Kap13) (Ran-binding protein 13) (RanBP13)</t>
  </si>
  <si>
    <t>Phospholipase DDHD2 (EC 3.1.1.-) (DDHD domain-containing protein 2) (KIAA0725p) (SAM, WWE and DDHD domain-containing protein 1)</t>
  </si>
  <si>
    <t>Unconventional myosin-Id</t>
  </si>
  <si>
    <t>TOX high mobility group box family member 4 (Epidermal Langerhans cell protein LCP1)</t>
  </si>
  <si>
    <t>Rho-related BTB domain-containing protein 1</t>
  </si>
  <si>
    <t>Dendrin</t>
  </si>
  <si>
    <t>[F-actin]-monooxygenase MICAL2 (EC 1.14.13.225) (MICAL C-terminal-like protein) (Mical-cL) (Molecule interacting with CasL protein 2) (MICAL-2)</t>
  </si>
  <si>
    <t>Protein transport protein Sec24D (SEC24-related protein D)</t>
  </si>
  <si>
    <t>Neurofascin</t>
  </si>
  <si>
    <t>STAGA complex 65 subunit gamma (Adenocarcinoma antigen ART1) (SPTF-associated factor 65 gamma) (STAF65gamma) (Suppressor of Ty 7-like)</t>
  </si>
  <si>
    <t>F-BAR and double SH3 domains protein 2 (Carom) (Protein nervous wreck 1) (NWK1) (SH3 multiple domains protein 3)</t>
  </si>
  <si>
    <t>E3 UFM1-protein ligase 1 (EC 2.3.2.-) (E3 UFM1-protein transferase 1) (Multiple alpha-helix protein located at ER) (Novel LZAP-binding protein) (Regulator of C53/LZAP and DDRGK1)</t>
  </si>
  <si>
    <t>Sorbin and SH3 domain-containing protein 2 (Arg-binding protein 2) (ArgBP2) (Arg/Abl-interacting protein 2) (Sorbin)</t>
  </si>
  <si>
    <t>Transmembrane and coiled-coil domains protein 1</t>
  </si>
  <si>
    <t>PHD finger protein 14</t>
  </si>
  <si>
    <t>SAM and SH3 domain-containing protein 1 (Proline-glutamate repeat-containing protein)</t>
  </si>
  <si>
    <t>CSC1-like protein 1 (Transmembrane protein 63A)</t>
  </si>
  <si>
    <t>FERM, ARHGEF and pleckstrin domain-containing protein 2 (FERM domain-including RhoGEF) (FIR) (FERM, RhoGEF and pleckstrin domain-containing protein 2) (Pleckstrin homology domain-containing family C member 3) (PH domain-containing family C member 3)</t>
  </si>
  <si>
    <t>UBX domain-containing protein 7</t>
  </si>
  <si>
    <t>Leucine-rich repeats and immunoglobulin-like domains protein 2 (LIG-2)</t>
  </si>
  <si>
    <t>Thymocyte selection-associated high mobility group box protein TOX (Thymus high mobility group box protein TOX)</t>
  </si>
  <si>
    <t>SUN domain-containing protein 1 (Protein unc-84 homolog A) (Sad1/unc-84 protein-like 1)</t>
  </si>
  <si>
    <t>Erlin-2 (Endoplasmic reticulum lipid raft-associated protein 2) (Stomatin-prohibitin-flotillin-HflC/K domain-containing protein 2) (SPFH domain-containing protein 2)</t>
  </si>
  <si>
    <t>Pre-mRNA-processing factor 6 (Androgen receptor N-terminal domain-transactivating protein 1) (ANT-1) (PRP6 homolog) (U5 snRNP-associated 102 kDa protein) (U5-102 kDa protein)</t>
  </si>
  <si>
    <t>Dickkopf-related protein 1 (Dickkopf-1) (Dkk-1) (hDkk-1) (SK)</t>
  </si>
  <si>
    <t>Adhesion G protein-coupled receptor L1 (Calcium-independent alpha-latrotoxin receptor 1) (CIRL-1) (Latrophilin-1) (Lectomedin-2)</t>
  </si>
  <si>
    <t>ABC-type organic anion transporter ABCA8 (EC 7.6.2.-) (ATP-binding cassette sub-family A member 8)</t>
  </si>
  <si>
    <t>Protein furry homolog-like (ALL1-fused gene from chromosome 4p12 protein)</t>
  </si>
  <si>
    <t>Nuclear factor of activated T-cells 5 (NF-AT5) (T-cell transcription factor NFAT5) (Tonicity-responsive enhancer-binding protein) (TonE-binding protein) (TonEBP)</t>
  </si>
  <si>
    <t>Endonuclease domain-containing 1 protein (EC 3.1.30.-)</t>
  </si>
  <si>
    <t>Cyclin-dependent kinase 14 (EC 2.7.11.22) (Cell division protein kinase 14) (Serine/threonine-protein kinase PFTAIRE-1) (hPFTAIRE1)</t>
  </si>
  <si>
    <t>D-glucuronyl C5-epimerase (EC 5.1.3.17) (Heparan sulfate C5-epimerase) (Hsepi) (Heparin/heparan sulfate:glucuronic acid C5-epimerase) (Heparosan-N-sulfate-glucuronate 5-epimerase)</t>
  </si>
  <si>
    <t>Glutaminase kidney isoform, mitochondrial (GLS) (EC 3.5.1.2) (K-glutaminase) (L-glutamine amidohydrolase) [Cleaved into: Glutaminase kidney isoform, mitochondrial 68 kDa chain; Glutaminase kidney isoform, mitochondrial 65 kDa chain]</t>
  </si>
  <si>
    <t>HAUS augmin-like complex subunit 5</t>
  </si>
  <si>
    <t>Actin-binding LIM protein 3 (abLIM-3) (Actin-binding LIM protein family member 3)</t>
  </si>
  <si>
    <t>SLIT and NTRK-like protein 3</t>
  </si>
  <si>
    <t>RING finger protein 37 (EC 2.3.2.27) (RING-type E3 ubiquitin transferase RNF37) (U-box domain-containing protein 5) (UbcM4-interacting protein 5) (hUIP5) (Ubiquitin-conjugating enzyme 7-interacting protein 5)</t>
  </si>
  <si>
    <t>Lysine-specific demethylase 4B (EC 1.14.11.66) (JmjC domain-containing histone demethylation protein 3B) (Jumonji domain-containing protein 2B) ([histone H3]-trimethyl-L-lysine(9) demethylase 4B)</t>
  </si>
  <si>
    <t>Rho-related BTB domain-containing protein 3 (EC 3.6.1.-)</t>
  </si>
  <si>
    <t>Solute carrier organic anion transporter family member 2B1 (Organic anion transporter B) (OATP-B) (Organic anion transporter polypeptide-related protein 2) (OATP-RP2) (OATPRP2) (Organic anion transporting polypeptide 2B1) (OATP2B1) (Solute carrier family 21 member 9)</t>
  </si>
  <si>
    <t>Protein SOGA1 (SOGA family member 1) (Suppressor of glucose by autophagy) (Suppressor of glucose, autophagy-associated protein 1) [Cleaved into: N-terminal form; C-terminal 80 kDa form (80-kDa SOGA fragment)]</t>
  </si>
  <si>
    <t>Ubiquitin carboxyl-terminal hydrolase 19 (EC 3.4.19.12) (Deubiquitinating enzyme 19) (Ubiquitin thioesterase 19) (Ubiquitin-specific-processing protease 19) (Zinc finger MYND domain-containing protein 9)</t>
  </si>
  <si>
    <t>E3 ubiquitin-protein ligase TRIM37 (EC 2.3.2.27) (Mulibrey nanism protein) (RING-type E3 ubiquitin transferase TRIM37) (Tripartite motif-containing protein 37)</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</si>
  <si>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</si>
  <si>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Protein transport protein Sec31A (ABP125) (ABP130) (SEC31-like protein 1) (SEC31-related protein A) (Web1-like protein)</t>
  </si>
  <si>
    <t>Calmodulin-binding transcription activator 2</t>
  </si>
  <si>
    <t>Calsyntenin-1 (Alcadein-alpha) (Alc-alpha) (Alzheimer-related cadherin-like protein) (Non-classical cadherin XB31alpha) [Cleaved into: Soluble Alc-alpha (SAlc-alpha); CTF1-alpha (C-terminal fragment 1-alpha)]</t>
  </si>
  <si>
    <t>Centrosomal protein of 152 kDa (Cep152)</t>
  </si>
  <si>
    <t>Rho guanine nucleotide exchange factor 15 (Ephexin-5) (E5) (Vsm-RhoGEF)</t>
  </si>
  <si>
    <t>SLIT and NTRK-like protein 5 (Leucine-rich repeat-containing protein 11)</t>
  </si>
  <si>
    <t>Protein HEXIM1 (Cardiac lineage protein 1) (Estrogen down-regulated gene 1 protein) (Hexamethylene bis-acetamide-inducible protein 1) (Menage a quatre protein 1)</t>
  </si>
  <si>
    <t>Transcription factor SOX-30</t>
  </si>
  <si>
    <t>Uridine phosphorylase 2 (UPase 2) (UrdPase 2) (EC 2.4.2.3)</t>
  </si>
  <si>
    <t>Olfactory receptor 2A4 (Olfactory receptor 2A10) (Olfactory receptor OR6-37)</t>
  </si>
  <si>
    <t>Tight junction protein ZO-3 (Tight junction protein 3) (Zona occludens protein 3) (Zonula occludens protein 3)</t>
  </si>
  <si>
    <t>Indolethylamine N-methyltransferase (Indolamine N-methyltransferase) (EC 2.1.1.49) (EC 2.1.1.96) (Aromatic alkylamine N-methyltransferase) (Amine N-methyltransferase) (Arylamine N-methyltransferase) (Thioether S-methyltransferase) (TEMT)</t>
  </si>
  <si>
    <t>GTP-binding protein Di-Ras1 (Distinct subgroup of the Ras family member 1) (Ras-related inhibitor of cell growth) (Rig) (Small GTP-binding tumor suppressor 1)</t>
  </si>
  <si>
    <t>Ribonuclease P protein subunit p14</t>
  </si>
  <si>
    <t>G2/mitotic-specific cyclin-B2</t>
  </si>
  <si>
    <t>Potassium channel subfamily K member 2 (Outward rectifying potassium channel protein TREK-1) (TREK-1 K(+) channel subunit) (Two pore domain potassium channel TREK-1) (Two pore potassium channel TPKC1)</t>
  </si>
  <si>
    <t>Protein YIF1A (54TMp) (YIP1-interacting factor homolog A)</t>
  </si>
  <si>
    <t>E3 ubiquitin-protein ligase UBR5 (EC 2.3.2.26) (E3 ubiquitin-protein ligase, HECT domain-containing 1) (HECT-type E3 ubiquitin transferase UBR5) (Hyperplastic discs protein homolog) (hHYD) (Progestin-induced protein)</t>
  </si>
  <si>
    <t>Meiotic recombination protein REC8 homolog (Cohesin Rec8p)</t>
  </si>
  <si>
    <t>Fibrinogen silencer-binding protein</t>
  </si>
  <si>
    <t>Homeobox protein Nkx-2.2 (Homeobox protein NK-2 homolog B)</t>
  </si>
  <si>
    <t>SR-related and CTD-associated factor 4 (CTD-binding SR-like protein RA4) (Splicing factor, arginine/serine-rich 15)</t>
  </si>
  <si>
    <t>Zinc finger protein 202 (Zinc finger protein with KRAB and SCAN domains 10)</t>
  </si>
  <si>
    <t>Sphingosine 1-phosphate receptor 2 (S1P receptor 2) (S1P2) (Endothelial differentiation G-protein coupled receptor 5) (Sphingosine 1-phosphate receptor Edg-5) (S1P receptor Edg-5)</t>
  </si>
  <si>
    <t>NADH dehydrogenase [ubiquinone] 1 beta subcomplex subunit 6 (Complex I-B17) (CI-B17) (NADH-ubiquinone oxidoreductase B17 subunit)</t>
  </si>
  <si>
    <t>Mitofusin-2 (EC 3.6.5.-) (Transmembrane GTPase MFN2)</t>
  </si>
  <si>
    <t>Dual specificity protein phosphatase 14 (EC 3.1.3.16) (EC 3.1.3.48) (MKP-1-like protein tyrosine phosphatase) (MKP-L) (Mitogen-activated protein kinase phosphatase 6) (MAP kinase phosphatase 6) (MKP-6)</t>
  </si>
  <si>
    <t>Snurportin-1 (RNA U transporter 1)</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</si>
  <si>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</si>
  <si>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Peripheral-type benzodiazepine receptor-associated protein 1 (PRAX-1) (Peripheral benzodiazepine receptor-interacting protein) (PBR-IP) (RIMS-binding protein 1) (RIM-BP1) (TSPO-associated protein 1)</t>
  </si>
  <si>
    <t>Aflatoxin B1 aldehyde reductase member 3 (EC 1.-.-.-) (AFB1 aldehyde reductase 2) (AFB1-AR 2)</t>
  </si>
  <si>
    <t>Ubiquitin conjugation factor E4 B (EC 2.3.2.27) (Homozygously deleted in neuroblastoma 1) (RING-type E3 ubiquitin transferase E4 B) (Ubiquitin fusion degradation protein 2)</t>
  </si>
  <si>
    <t>Zinc finger protein-like 1 (Zinc finger protein MCG4)</t>
  </si>
  <si>
    <t>Elongator complex protein 1 (ELP1) (IkappaB kinase complex-associated protein) (IKK complex-associated protein) (p150)</t>
  </si>
  <si>
    <t>Gamma-aminobutyric acid receptor-associated protein (GABA(A) receptor-associated protein) (MM46)</t>
  </si>
  <si>
    <t>NADH dehydrogenase [ubiquinone] 1 alpha subcomplex subunit 3 (Complex I-B9) (CI-B9) (NADH-ubiquinone oxidoreductase B9 subunit)</t>
  </si>
  <si>
    <t>NADH dehydrogenase [ubiquinone] 1 beta subcomplex subunit 4 (Complex I-B15) (CI-B15) (NADH-ubiquinone oxidoreductase B15 subunit)</t>
  </si>
  <si>
    <t>NADH dehydrogenase [ubiquinone] 1 beta subcomplex subunit 8, mitochondrial (Complex I-ASHI) (CI-ASHI) (NADH-ubiquinone oxidoreductase ASHI subunit)</t>
  </si>
  <si>
    <t>Sciellin</t>
  </si>
  <si>
    <t>NADH dehydrogenase [ubiquinone] 1 beta subcomplex subunit 2, mitochondrial (Complex I-AGGG) (CI-AGGG) (NADH-ubiquinone oxidoreductase AGGG subunit)</t>
  </si>
  <si>
    <t>Voltage-dependent T-type calcium channel subunit alpha-1H (Low-voltage-activated calcium channel alpha1 3.2 subunit) (Voltage-gated calcium channel subunit alpha Cav3.2)</t>
  </si>
  <si>
    <t>NADH dehydrogenase [ubiquinone] 1 alpha subcomplex subunit 7 (Complex I-B14.5a) (CI-B14.5a) (NADH-ubiquinone oxidoreductase subunit B14.5a)</t>
  </si>
  <si>
    <t>Vesicle-associated membrane protein 5 (VAMP-5) (Myobrevin)</t>
  </si>
  <si>
    <t>Netrin receptor UNC5C (Protein unc-5 homolog 3) (Protein unc-5 homolog C)</t>
  </si>
  <si>
    <t>Chondroitin sulfate proteoglycan 5 (Acidic leucine-rich EGF-like domain-containing brain protein) (Neuroglycan C)</t>
  </si>
  <si>
    <t>Reticulon-3 (Homolog of ASY protein) (HAP) (Neuroendocrine-specific protein-like 2) (NSP-like protein 2) (Neuroendocrine-specific protein-like II) (NSP-like protein II) (NSPLII)</t>
  </si>
  <si>
    <t>Kelch-like protein 2 (Actin-binding protein Mayven)</t>
  </si>
  <si>
    <t>Zinc finger protein 205 (Zinc finger protein 210)</t>
  </si>
  <si>
    <t>Mitochondrial proton/calcium exchanger protein (Leucine zipper-EF-hand-containing transmembrane protein 1)</t>
  </si>
  <si>
    <t>Protocadherin-8 (Arcadlin)</t>
  </si>
  <si>
    <t>Epsin-2 (EPS-15-interacting protein 2)</t>
  </si>
  <si>
    <t>Starch-binding domain-containing protein 1 (Genethonin-1) (Glycophagy cargo receptor STBD1)</t>
  </si>
  <si>
    <t>Leptin receptor overlapping transcript-like 1 (Endospanin-2)</t>
  </si>
  <si>
    <t>Zinc finger Ran-binding domain-containing protein 2 (Zinc finger protein 265) (Zinc finger, splicing)</t>
  </si>
  <si>
    <t>Sorting nexin-4</t>
  </si>
  <si>
    <t>ZW10 interactor (ZW10-interacting protein 1) (Zwint-1)</t>
  </si>
  <si>
    <t>Homeobox protein VENTX (VENT homeobox homolog) (VENT-like homeobox protein 2)</t>
  </si>
  <si>
    <t>Luc7-like protein 3 (Cisplatin resistance-associated-overexpressed protein) (Luc7A) (Okadaic acid-inducible phosphoprotein OA48-18) (cAMP regulatory element-associated protein 1) (CRE-associated protein 1) (CREAP-1)</t>
  </si>
  <si>
    <t>Kinesin-like protein KIF20A (GG10_2) (Mitotic kinesin-like protein 2) (MKlp2) (Rab6-interacting kinesin-like protein) (Rabkinesin-6)</t>
  </si>
  <si>
    <t>Apolipoprotein L3 (Apolipoprotein L-III) (ApoL-III) (TNF-inducible protein CG12-1) (CG12_1)</t>
  </si>
  <si>
    <t>Lecithin retinol acyltransferase (EC 2.3.1.135) (Phosphatidylcholine--retinol O-acyltransferase)</t>
  </si>
  <si>
    <t>SAM pointed domain-containing Ets transcription factor (Prostate epithelium-specific Ets transcription factor) (Prostate-specific Ets) (Prostate-derived Ets factor)</t>
  </si>
  <si>
    <t>Chromosome-associated kinesin KIF4A (Chromokinesin-A)</t>
  </si>
  <si>
    <t>Methyl-CpG-binding domain protein 4 (EC 3.2.2.-) (Methyl-CpG-binding endonuclease 1) (Methyl-CpG-binding protein MBD4) (Mismatch-specific DNA N-glycosylase)</t>
  </si>
  <si>
    <t>Myotubularin-related protein 5 (Inactive phosphatidylinositol 3-phosphatase 5) (SET-binding factor 1) (Sbf1)</t>
  </si>
  <si>
    <t>Golgi SNAP receptor complex member 1 (28 kDa Golgi SNARE protein) (28 kDa cis-Golgi SNARE p28) (GOS-28)</t>
  </si>
  <si>
    <t>Histone acetyltransferase KAT7 (EC 2.3.1.48) (Histone acetyltransferase binding to ORC1) (Lysine acetyltransferase 7) (MOZ, YBF2/SAS3, SAS2 and TIP60 protein 2) (MYST-2)</t>
  </si>
  <si>
    <t>ATP-binding cassette sub-family C member 6 (EC 7.6.2.-) (EC 7.6.2.3) (Anthracycline resistance-associated protein) (Multi-specific organic anion transporter E) (MOAT-E) (Multidrug resistance-associated protein 6)</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</si>
  <si>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</si>
  <si>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Growth arrest and DNA damage-inducible protein GADD45 gamma (Cytokine-responsive protein CR6) (DNA damage-inducible transcript 2 protein) (DDIT-2)</t>
  </si>
  <si>
    <t>Brain mitochondrial carrier protein 1 (BMCP-1) (Mitochondrial uncoupling protein 5) (UCP 5) (Solute carrier family 25 member 14)</t>
  </si>
  <si>
    <t>Potassium voltage-gated channel subfamily H member 1 (Ether-a-go-go potassium channel 1) (EAG channel 1) (h-eag) (hEAG1) (Voltage-gated potassium channel subunit Kv10.1)</t>
  </si>
  <si>
    <t>High affinity cAMP-specific and IBMX-insensitive 3',5'-cyclic phosphodiesterase 8B (HsPDE8B) (EC 3.1.4.53) (Cell proliferation-inducing gene 22 protein)</t>
  </si>
  <si>
    <t>5-hydroxytryptamine receptor 3B (5-HT3-B) (5-HT3B) (Serotonin receptor 3B)</t>
  </si>
  <si>
    <t>RAS guanyl-releasing protein 1 (Calcium and DAG-regulated guanine nucleotide exchange factor II) (CalDAG-GEFII) (Ras guanyl-releasing protein)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</si>
  <si>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</si>
  <si>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Cyclin-D1-binding protein 1 (Grap2 and cyclin-D-interacting protein) (Human homolog of Maid)</t>
  </si>
  <si>
    <t>Ly6/PLAUR domain-containing protein 3 (GPI-anchored metastasis-associated protein C4.4A homolog) (Matrigel-induced gene C4 protein) (MIG-C4)</t>
  </si>
  <si>
    <t>Laforin (EC 3.1.3.-) (EC 3.1.3.16) (EC 3.1.3.48) (Glucan phosphatase) (Glycogen phosphatase) (Lafora PTPase) (LAFPTPase)</t>
  </si>
  <si>
    <t>Potassium channel subfamily K member 5 (Acid-sensitive potassium channel protein TASK-2) (TWIK-related acid-sensitive K(+) channel 2)</t>
  </si>
  <si>
    <t>Vesicle-associated membrane protein-associated protein B/C (VAMP-B/VAMP-C) (VAMP-associated protein B/C) (VAP-B/VAP-C)</t>
  </si>
  <si>
    <t>RasGAP-activating-like protein 1 (RAS protein activator like 1) (Ras GTPase-activating-like protein)</t>
  </si>
  <si>
    <t>SNARE-associated protein Snapin (Biogenesis of lysosome-related organelles complex 1 subunit 7) (BLOC-1 subunit 7) (Synaptosomal-associated protein 25-binding protein) (SNAP-associated protein)</t>
  </si>
  <si>
    <t>Myelin protein zero-like protein 1 (Protein zero-related)</t>
  </si>
  <si>
    <t>NADH dehydrogenase [ubiquinone] 1 subunit C2 (Complex I-B14.5b) (CI-B14.5b) (Human lung cancer oncogene 1 protein) (HLC-1) (NADH-ubiquinone oxidoreductase subunit B14.5b)</t>
  </si>
  <si>
    <t>NADH dehydrogenase [ubiquinone] 1 alpha subcomplex subunit 10, mitochondrial (Complex I-42kD) (CI-42kD) (NADH-ubiquinone oxidoreductase 42 kDa subunit)</t>
  </si>
  <si>
    <t>Peptidyl-prolyl cis-trans isomerase FKBP9 (PPIase FKBP9) (EC 5.2.1.8) (63 kDa FK506-binding protein) (63 kDa FKBP) (FKBP-63) (FK506-binding protein 9) (FKBP-9) (Rotamase)</t>
  </si>
  <si>
    <t>CUGBP Elav-like family member 2 (CELF-2) (Bruno-like protein 3) (CUG triplet repeat RNA-binding protein 2) (CUG-BP2) (CUG-BP- and ETR-3-like factor 2) (ELAV-type RNA-binding protein 3) (ETR-3) (Neuroblastoma apoptosis-related RNA-binding protein) (hNAPOR) (RNA-binding protein BRUNOL-3)</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</si>
  <si>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</si>
  <si>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Bile salt export pump (EC 7.6.2.-) (ATP-binding cassette sub-family B member 11)</t>
  </si>
  <si>
    <t>Homeobox protein SIX3 (Sine oculis homeobox homolog 3)</t>
  </si>
  <si>
    <t>Structural maintenance of chromosomes protein 2 (SMC protein 2) (SMC-2) (Chromosome-associated protein E) (hCAP-E) (XCAP-E homolog)</t>
  </si>
  <si>
    <t>Ubiquitin-like modifier-activating enzyme ATG7 (ATG12-activating enzyme E1 ATG7) (Autophagy-related protein 7) (APG7-like) (hAGP7) (Ubiquitin-activating enzyme E1-like protein)</t>
  </si>
  <si>
    <t>Transforming acidic coiled-coil-containing protein 2 (Anti-Zuai-1) (AZU-1)</t>
  </si>
  <si>
    <t>Tripartite motif-containing protein 16 (EC 2.3.2.27) (E3 ubiquitin-protein ligase TRIM16) (Estrogen-responsive B box protein)</t>
  </si>
  <si>
    <t>Phenylalanine--tRNA ligase, mitochondrial (EC 6.1.1.20) (Phenylalanyl-tRNA synthetase) (PheRS)</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</si>
  <si>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</si>
  <si>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Acyl-protein thioesterase 2 (APT-2) (EC 3.1.2.-) (Lysophospholipase II) (LPL-II) (LysoPLA II) (Palmitoyl-protein hydrolase) (EC 3.1.2.22)</t>
  </si>
  <si>
    <t>Importin-7 (Imp7) (Ran-binding protein 7) (RanBP7)</t>
  </si>
  <si>
    <t>E3 ubiquitin-protein ligase ARIH2 (ARI-2) (Protein ariadne-2 homolog) (EC 2.3.2.31) (RING-type E3 ubiquitin transferase ARIH2) (Triad1 protein)</t>
  </si>
  <si>
    <t>Gap junction beta-5 protein (Connexin-31.1) (Cx31.1)</t>
  </si>
  <si>
    <t>Tumor necrosis factor alpha-induced protein 8 (TNF alpha-induced protein 8) (Head and neck tumor and metastasis-related protein) (MDC-3.13) (NF-kappa-B-inducible DED-containing protein) (NDED) (SCC-S2) (TNF-induced protein GG2-1)</t>
  </si>
  <si>
    <t>Mitogen-activated protein kinase kinase kinase 6 (EC 2.7.11.25) (Apoptosis signal-regulating kinase 2)</t>
  </si>
  <si>
    <t>CCN family member 4 (WNT1-inducible-signaling pathway protein 1) (WISP-1) (Wnt-1-induced secreted protein)</t>
  </si>
  <si>
    <t>Cellular communication network factor 6 (CCN family member 6) (WNT1-inducible-signaling pathway protein 3) (WISP-3)</t>
  </si>
  <si>
    <t>Growth/differentiation factor 11 (GDF-11) (Bone morphogenetic protein 11) (BMP-11)</t>
  </si>
  <si>
    <t>Pre-mRNA-splicing factor SLU7 (hSlu7)</t>
  </si>
  <si>
    <t>Bone morphogenetic protein 10 (BMP-10)</t>
  </si>
  <si>
    <t>Phosphoacetylglucosamine mutase (PAGM) (EC 5.4.2.3) (Acetylglucosamine phosphomutase) (N-acetylglucosamine-phosphate mutase) (Phosphoglucomutase-3) (PGM 3)</t>
  </si>
  <si>
    <t>Beta-1,3-galactosyl-O-glycosyl-glycoprotein beta-1,6-N-acetylglucosaminyltransferase 3 (EC 2.4.1.102) (EC 2.4.1.148) (EC 2.4.1.150) (C2GnT-mucin type) (C2GnT-M) (hC2GnT-M) (Core 2/core 4 beta-1,6-N-acetylglucosaminyltransferase) (C2/4GnT)</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</si>
  <si>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</si>
  <si>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</si>
  <si>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Urotensin-2 (Urotensin II) (U-II) (UII)</t>
  </si>
  <si>
    <t>CD2 antigen cytoplasmic tail-binding protein 2 (CD2 cytoplasmic domain-binding protein 2) (CD2 tail-binding protein 2) (U5 snRNP 52K protein) (U5-52K)</t>
  </si>
  <si>
    <t>Mediator of RNA polymerase II transcription subunit 26 (Activator-recruited cofactor 70 kDa component) (ARC70) (Cofactor required for Sp1 transcriptional activation subunit 7) (CRSP complex subunit 7) (Mediator complex subunit 26) (Transcriptional coactivator CRSP70)</t>
  </si>
  <si>
    <t>Zinc finger FYVE domain-containing protein 9 (Mothers against decapentaplegic homolog-interacting protein) (Madh-interacting protein) (Novel serine protease) (NSP) (Receptor activation anchor) (hSARA) (Smad anchor for receptor activation)</t>
  </si>
  <si>
    <t>Protein cornichon homolog 1 (CNIH-1) (Cornichon family AMPA receptor auxiliary protein 1) (Protein cornichon homolog) (T-cell growth-associated molecule 77) (TGAM77)</t>
  </si>
  <si>
    <t>Tumor necrosis factor receptor superfamily member 6B (Decoy receptor 3) (DcR3) (Decoy receptor for Fas ligand) (M68)</t>
  </si>
  <si>
    <t>Zinc finger protein ZIC 2 (Zinc finger protein of the cerebellum 2)</t>
  </si>
  <si>
    <t>Brain protein I3 (pRGR2)</t>
  </si>
  <si>
    <t>Transcription factor SOX-14 (Protein SOX-28)</t>
  </si>
  <si>
    <t>Supervillin (Archvillin) (p205/p250)</t>
  </si>
  <si>
    <t>GPI ethanolamine phosphate transferase 1 (EC 2.-.-.-) (MCD4 homolog) (Phosphatidylinositol-glycan biosynthesis class N protein) (PIG-N)</t>
  </si>
  <si>
    <t>Papilin</t>
  </si>
  <si>
    <t>BAG family molecular chaperone regulator 4 (BAG-4) (Bcl-2-associated athanogene 4) (Silencer of death domains)</t>
  </si>
  <si>
    <t>Activator of 90 kDa heat shock protein ATPase homolog 1 (AHA1) (p38)</t>
  </si>
  <si>
    <t>Sodium-dependent phosphate transport protein 2B (Sodium-phosphate transport protein 2B) (Na(+)-dependent phosphate cotransporter 2B) (NaPi3b) (Sodium/phosphate cotransporter 2B) (Na(+)/Pi cotransporter 2B) (NaPi-2b) (Solute carrier family 34 member 2)</t>
  </si>
  <si>
    <t>Apolipoprotein M (Apo-M) (ApoM) (Protein G3a)</t>
  </si>
  <si>
    <t>Lebercilin-like protein (Leber congenital amaurosis 5-like protein)</t>
  </si>
  <si>
    <t>A disintegrin and metalloproteinase with thrombospondin motifs 2 (ADAM-TS 2) (ADAM-TS2) (ADAMTS-2) (EC 3.4.24.14) (Procollagen I N-proteinase) (PC I-NP) (Procollagen I/II amino propeptide-processing enzyme) (Procollagen N-endopeptidase) (pNPI)</t>
  </si>
  <si>
    <t>Gap junction beta-6 protein (Connexin-30) (Cx30)</t>
  </si>
  <si>
    <t>Poly(A)-specific ribonuclease PARN (EC 3.1.13.4) (Deadenylating nuclease) (Deadenylation nuclease) (Polyadenylate-specific ribonuclease)</t>
  </si>
  <si>
    <t>Proteasome assembly chaperone 1 (PAC-1) (Chromosome 21 leucine-rich protein) (C21-LRP) (Down syndrome critical region protein 2)</t>
  </si>
  <si>
    <t>Matrilin-4</t>
  </si>
  <si>
    <t>Xylosyl- and glucuronyltransferase LARGE1 (EC 2.4.-.-) (Acetylglucosaminyltransferase-like 1A) (Glycosyltransferase-like protein) (LARGE xylosyl- and glucuronyltransferase 1) [Includes: Alpha-1,3-xylosyltransferase LARGE1 (EC 2.4.2.-); Beta-1,3-glucuronyltransferase LARGE1 (EC 2.4.1.-)]</t>
  </si>
  <si>
    <t>Formin-like protein 1 (CLL-associated antigen KW-13) (Leukocyte formin)</t>
  </si>
  <si>
    <t>Neuroendocrine secretory protein 55 (NESP55) [Cleaved into: LHAL tetrapeptide; GPIPIRRH peptide]</t>
  </si>
  <si>
    <t>Sphingosine-1-phosphate lyase 1 (S1PL) (SP-lyase 1) (SPL 1) (hSPL) (EC 4.1.2.27) (Sphingosine-1-phosphate aldolase)</t>
  </si>
  <si>
    <t>Claudin-7 (CLDN-7)</t>
  </si>
  <si>
    <t>Homeobox protein SIX6 (Homeodomain protein OPTX2) (Optic homeobox 2) (Sine oculis homeobox homolog 6)</t>
  </si>
  <si>
    <t>CTD nuclear envelope phosphatase 1 (EC 3.1.3.16) (Serine/threonine-protein phosphatase dullard)</t>
  </si>
  <si>
    <t>Phospholipid-transporting ATPase ABCA1 (EC 7.6.2.1) (ATP-binding cassette sub-family A member 1) (ATP-binding cassette transporter 1) (ABC-1) (ATP-binding cassette 1) (Cholesterol efflux regulatory protein)</t>
  </si>
  <si>
    <t>GDH/6PGL endoplasmic bifunctional protein [Includes: Hexose-6-phosphate dehydrogenase (Glucose 1-dehydrogenase) (GDH) (EC 1.1.1.47) (Glucose-6-phosphate dehydrogenase) (EC 1.1.1.363); 6-phosphogluconolactonase (6PGL) (EC 3.1.1.31)]</t>
  </si>
  <si>
    <t>Claudin-9</t>
  </si>
  <si>
    <t>Protein transport protein Sec24A (SEC24-related protein A)</t>
  </si>
  <si>
    <t>Protein transport protein Sec24B (SEC24-related protein B)</t>
  </si>
  <si>
    <t>Adhesion G protein-coupled receptor L2 (Calcium-independent alpha-latrotoxin receptor 2) (CIRL-2) (Latrophilin homolog 1) (Latrophilin-2) (Lectomedin-1)</t>
  </si>
  <si>
    <t>Pantetheinase (EC 3.5.1.92) (Pantetheine hydrolase) (Tiff66) (Vascular non-inflammatory molecule 1) (Vanin-1)</t>
  </si>
  <si>
    <t>Pantetheine hydrolase VNN2 (EC 3.5.1.92) (Glycosylphosphatidyl inositol-anchored protein GPI-80) (Protein FOAP-4) (Vascular non-inflammatory molecule 2) (Vanin-2)</t>
  </si>
  <si>
    <t>Claudin-14</t>
  </si>
  <si>
    <t>Chromobox protein homolog 6</t>
  </si>
  <si>
    <t>Solute carrier family 2, facilitated glucose transporter member 10 (Glucose transporter type 10) (GLUT-10)</t>
  </si>
  <si>
    <t>NAD kinase (EC 2.7.1.23) (Poly(P)/ATP NAD kinase)</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</si>
  <si>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</si>
  <si>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Vesicle transport protein SFT2B (SFT2 domain-containing protein 2)</t>
  </si>
  <si>
    <t>Mitochondrial pyruvate carrier 2 (Brain protein 44)</t>
  </si>
  <si>
    <t>Histidine protein methyltransferase 1 homolog (EC 2.1.1.85) (Arsenic-transactivated protein 2) (AsTP2) (Methyltransferase-like protein 18)</t>
  </si>
  <si>
    <t>Persulfide dioxygenase ETHE1, mitochondrial (EC 1.13.11.18) (Ethylmalonic encephalopathy protein 1) (Hepatoma subtracted clone one protein) (Sulfur dioxygenase ETHE1)</t>
  </si>
  <si>
    <t>Fatty acid CoA ligase Acsl3 (Arachidonate--CoA ligase) (EC 6.2.1.15) (Long-chain acyl-CoA synthetase 3) (LACS 3) (Long-chain-fatty-acid--CoA ligase 3) (EC 6.2.1.3) (Medium-chain acyl-CoA ligase Acsl3) (EC 6.2.1.2)</t>
  </si>
  <si>
    <t>Krueppel-like factor 8 (Basic krueppel-like factor 3) (Zinc finger protein 741)</t>
  </si>
  <si>
    <t>DNA-directed RNA polymerase I subunit RPA1 (RNA polymerase I subunit A1) (EC 2.7.7.6) (A190) (DNA-directed RNA polymerase I largest subunit) (DNA-directed RNA polymerase I subunit A) (RNA polymerase I 194 kDa subunit) (RPA194)</t>
  </si>
  <si>
    <t>Pericentrin (Kendrin) (Pericentrin-B)</t>
  </si>
  <si>
    <t>YEATS domain-containing protein 4 (Glioma-amplified sequence 41) (Gas41) (NuMA-binding protein 1) (NuBI-1) (NuBI1)</t>
  </si>
  <si>
    <t>Adenylate cyclase type 5 (EC 4.6.1.1) (ATP pyrophosphate-lyase 5) (Adenylate cyclase type V) (Adenylyl cyclase 5) (AC5)</t>
  </si>
  <si>
    <t>CCR4-NOT transcription complex subunit 4 (EC 2.3.2.27) (CCR4-associated factor 4) (E3 ubiquitin-protein ligase CNOT4) (Potential transcriptional repressor NOT4Hp) (RING-type E3 ubiquitin transferase CNOT4)</t>
  </si>
  <si>
    <t>STAM-binding protein (EC 3.4.19.-) (Associated molecule with the SH3 domain of STAM) (Endosome-associated ubiquitin isopeptidase)</t>
  </si>
  <si>
    <t>Netrin-1 (Epididymis tissue protein Li 131P)</t>
  </si>
  <si>
    <t>Follistatin-related protein 3 (Follistatin-like protein 3) (Follistatin-related gene protein)</t>
  </si>
  <si>
    <t>Cleavage and polyadenylation specificity factor subunit 4 (Cleavage and polyadenylation specificity factor 30 kDa subunit) (CPSF 30 kDa subunit) (NS1 effector domain-binding protein 1) (Neb-1) (No arches homolog)</t>
  </si>
  <si>
    <t>Nuclear factor of activated T-cells, cytoplasmic 1 (NF-ATc1) (NFATc1) (NFAT transcription complex cytosolic component) (NF-ATc) (NFATc)</t>
  </si>
  <si>
    <t>Neurotensin receptor type 2 (NT-R-2) (NTR2) (Levocabastine-sensitive neurotensin receptor)</t>
  </si>
  <si>
    <t>V-type proton ATPase subunit G 2 (V-ATPase subunit G 2) (V-ATPase 13 kDa subunit 2) (Vacuolar proton pump subunit G 2)</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</si>
  <si>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</si>
  <si>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Endothelin-converting enzyme-like 1 (EC 3.4.24.-) (Xce protein)</t>
  </si>
  <si>
    <t>Phosphatidate cytidylyltransferase 2 (EC 2.7.7.41) (CDP-DAG synthase 2) (CDP-DG synthase 2) (CDP-diacylglycerol synthase 2) (CDS 2) (CDP-diglyceride pyrophosphorylase 2) (CDP-diglyceride synthase 2) (CTP:phosphatidate cytidylyltransferase 2)</t>
  </si>
  <si>
    <t>Eyes absent homolog 4 (EC 3.1.3.48)</t>
  </si>
  <si>
    <t>Keratin, type II cytoskeletal 75 (Cytokeratin-75) (CK-75) (Keratin-6 hair follicle) (hK6hf) (Keratin-75) (K75) (Type II keratin-K6hf) (Type-II keratin Kb18)</t>
  </si>
  <si>
    <t>Centrosomal protein 43 (FGFR1 oncogene partner)</t>
  </si>
  <si>
    <t>Bromodomain-containing protein 1 (BR140-like protein) (Bromodomain and PHD finger-containing protein 2)</t>
  </si>
  <si>
    <t>Amyloid-beta A4 precursor protein-binding family B member 3 (Protein Fe65-like 2) (Fe65L2)</t>
  </si>
  <si>
    <t>Ribonuclease P protein subunit p29 (hPOP4)</t>
  </si>
  <si>
    <t>Lymphocyte antigen 86 (Ly-86) (Protein MD-1)</t>
  </si>
  <si>
    <t>E3 ubiquitin-protein ligase HERC2 (EC 2.3.2.26) (HECT domain and RCC1-like domain-containing protein 2) (HECT-type E3 ubiquitin transferase HERC2)</t>
  </si>
  <si>
    <t>C-X-C motif chemokine 14 (Chemokine BRAK) (MIP-2G) (Small-inducible cytokine B14)</t>
  </si>
  <si>
    <t>Ras-related protein Rab-3D</t>
  </si>
  <si>
    <t>Steroid hormone receptor ERR2 (ERR beta-2) (Estrogen receptor-like 2) (Estrogen-related receptor beta) (ERR-beta) (Nuclear receptor subfamily 3 group B member 2)</t>
  </si>
  <si>
    <t>Synaptosomal-associated protein 29 (SNAP-29) (Soluble 29 kDa NSF attachment protein) (Vesicle-membrane fusion protein SNAP-29)</t>
  </si>
  <si>
    <t>Cytotoxic and regulatory T-cell molecule (Class-I MHC-restricted T-cell-associated molecule) (CD antigen CD355)</t>
  </si>
  <si>
    <t>Copine-6 (Copine VI) (Neuronal-copine) (N-copine)</t>
  </si>
  <si>
    <t>Serine/threonine-protein kinase OSR1 (EC 2.7.11.1) (Oxidative stress-responsive 1 protein)</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</si>
  <si>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</si>
  <si>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Fibroblast growth factor 19 (FGF-19)</t>
  </si>
  <si>
    <t>Protein LDOC1 (Leucine zipper protein down-regulated in cancer cells)</t>
  </si>
  <si>
    <t>Semaphorin-4F (Semaphorin-M) (Sema M) (Semaphorin-W) (Sema W)</t>
  </si>
  <si>
    <t>Polypyrimidine tract-binding protein 3 (Regulator of differentiation 1) (Rod1)</t>
  </si>
  <si>
    <t>Interleukin-33 (IL-33) (Interleukin-1 family member 11) (IL-1F11) (Nuclear factor from high endothelial venules) (NF-HEV) [Cleaved into: Interleukin-33 (95-270); Interleukin-33 (99-270); Interleukin-33 (109-270)]</t>
  </si>
  <si>
    <t>STARD3 N-terminal-like protein (MLN64 N-terminal domain homolog)</t>
  </si>
  <si>
    <t>U6 snRNA-associated Sm-like protein LSm8</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</si>
  <si>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</si>
  <si>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Protein Wiz (Widely-interspaced zinc finger-containing protein) (Zinc finger protein 803)</t>
  </si>
  <si>
    <t>Antiviral innate immune response receptor RIG-I (ATP-dependent RNA helicase DDX58) (EC 3.6.4.13) (DEAD box protein 58) (RIG-I-like receptor 1) (RLR-1) (Retinoic acid-inducible gene 1 protein) (RIG-1) (Retinoic acid-inducible gene I protein) (RIG-I)</t>
  </si>
  <si>
    <t>Zinc finger MYM-type protein 6 (Transposon-derived Buster2 transposase-like protein) (Zinc finger protein 258)</t>
  </si>
  <si>
    <t>Double-stranded RNA-binding protein Staufen homolog 1</t>
  </si>
  <si>
    <t>Tetratricopeptide repeat protein 4 (TPR repeat protein 4)</t>
  </si>
  <si>
    <t>Bifunctional heparan sulfate N-deacetylase/N-sulfotransferase 3 (Glucosaminyl N-deacetylase/N-sulfotransferase 3) (NDST-3) (hNDST-3) (N-heparan sulfate sulfotransferase 3) (N-HSST 3) [Includes: Heparan sulfate N-deacetylase NDST3 (EC 3.-.-.-); [heparan sulfate]-glucosamine N-sulfotransferase NDST3 (EC 2.8.2.8)]</t>
  </si>
  <si>
    <t>Transmembrane protein 50A (Small membrane protein 1)</t>
  </si>
  <si>
    <t>Caveolae-associated protein 2 (Cavin-2) (PS-p68) (Phosphatidylserine-binding protein) (Serum deprivation-response protein)</t>
  </si>
  <si>
    <t>Cerberus (Cerberus-related protein) (DAN domain family member 4)</t>
  </si>
  <si>
    <t>BAG family molecular chaperone regulator 2 (BAG-2) (Bcl-2-associated athanogene 2)</t>
  </si>
  <si>
    <t>BAG family molecular chaperone regulator 3 (BAG-3) (Bcl-2-associated athanogene 3) (Bcl-2-binding protein Bis) (Docking protein CAIR-1)</t>
  </si>
  <si>
    <t>Mitogen-activated protein kinase kinase kinase kinase 4 (EC 2.7.11.1) (HPK/GCK-like kinase HGK) (MAPK/ERK kinase kinase kinase 4) (MEK kinase kinase 4) (MEKKK 4) (Nck-interacting kinase)</t>
  </si>
  <si>
    <t>Malonyl-CoA decarboxylase, mitochondrial (MCD) (EC 4.1.1.9)</t>
  </si>
  <si>
    <t>Apoptosis-inducing factor 1, mitochondrial (EC 1.6.99.-) (Programmed cell death protein 8)</t>
  </si>
  <si>
    <t>Claudin-1 (Senescence-associated epithelial membrane protein)</t>
  </si>
  <si>
    <t>Chloride intracellular channel protein 3</t>
  </si>
  <si>
    <t>Echinoderm microtubule-associated protein-like 2 (EMAP-2) (HuEMAP-2)</t>
  </si>
  <si>
    <t>Serine/threonine-protein kinase LATS1 (EC 2.7.11.1) (Large tumor suppressor homolog 1) (WARTS protein kinase) (h-warts)</t>
  </si>
  <si>
    <t>Guanine nucleotide-binding protein subunit alpha-14 (G alpha-14) (G-protein subunit alpha-14)</t>
  </si>
  <si>
    <t>Guanylyl cyclase-activating protein 3 (GCAP 3) (Guanylate cyclase activator 1C)</t>
  </si>
  <si>
    <t>Uridine diphosphate glucose pyrophosphatase NUDT14 (UDPG pyrophosphatase) (UGPPase) (EC 3.6.1.45) (Nucleoside diphosphate-linked moiety X motif 14) (Nudix motif 14)</t>
  </si>
  <si>
    <t>Tetraspanin-15 (Tspan-15) (Tetraspan NET-7) (Transmembrane 4 superfamily member 15)</t>
  </si>
  <si>
    <t>Tetraspanin-12 (Tspan-12) (Tetraspan NET-2) (Transmembrane 4 superfamily member 12)</t>
  </si>
  <si>
    <t>3'(2'),5'-bisphosphate nucleotidase 1 (EC 3.1.3.7) (Bisphosphate 3'-nucleotidase 1) (PAP-inositol 1,4-phosphatase) (PIP)</t>
  </si>
  <si>
    <t>Zinc finger protein SNAI1 (Protein snail homolog 1) (Protein sna)</t>
  </si>
  <si>
    <t>Acyl-CoA 6-desaturase (EC 1.14.19.3) (Delta(6) fatty acid desaturase) (D6D) (Delta(6) desaturase) (Delta-6 desaturase) (Fatty acid desaturase 2)</t>
  </si>
  <si>
    <t>N(G),N(G)-dimethylarginine dimethylaminohydrolase 2 (DDAH-2) (Dimethylarginine dimethylaminohydrolase 2) (EC 3.5.3.18) (DDAHII) (Dimethylargininase-2) (Protein G6a) (S-phase protein)</t>
  </si>
  <si>
    <t>Megakaryocyte and platelet inhibitory receptor G6b (Protein G6b)</t>
  </si>
  <si>
    <t>Lymphocyte antigen 6 complex locus protein G6c</t>
  </si>
  <si>
    <t>Lymphocyte antigen 6 complex locus protein G6d (Protein Ly6-D) (Megakaryocyte-enhanced gene transcript 1 protein)</t>
  </si>
  <si>
    <t>Phosphatidylserine lipase ABHD16A (EC 3.1.-.-) (Alpha/beta hydrolase domain-containing protein 16A) (Abhydrolase domain-containing protein 16A) (HLA-B-associated transcript 5) (hBAT5) (Monoacylglycerol lipase ABHD16A) (EC 3.1.1.23) (Protein G5)</t>
  </si>
  <si>
    <t>G patch domain and ankyrin repeat-containing protein 1 (Ankyrin repeat domain-containing protein 59) (G patch domain-containing protein 10) (HLA-B-associated transcript 4) (Protein G5)</t>
  </si>
  <si>
    <t>WD repeat-containing and planar cell polarity effector protein fritz homolog (hFRTZ) (Bardet-Biedl syndrome 15 protein) (WD repeat-containing and planar cell polarity effector protein)</t>
  </si>
  <si>
    <t>Thioredoxin domain-containing protein 12 (EC 1.8.4.2) (Endoplasmic reticulum resident protein 18) (ER protein 18) (ERp18) (Endoplasmic reticulum resident protein 19) (ER protein 19) (ERp19) (Thioredoxin-like protein p19) (hTLP19)</t>
  </si>
  <si>
    <t>Disks large-associated protein 3 (DAP-3) (PSD-95/SAP90-binding protein 3) (SAP90/PSD-95-associated protein 3) (SAPAP3)</t>
  </si>
  <si>
    <t>Noelin-2 (Olfactomedin-2)</t>
  </si>
  <si>
    <t>Pseudouridylate synthase TRUB2, mitochondrial (EC 5.4.99.-) (TruB pseudouridine synthase homolog 2) (tRNA pseudouridine 55 synthase TRUB2) (Psi55 synthase TRUB2) (EC 5.4.99.25)</t>
  </si>
  <si>
    <t>Protein ecdysoneless homolog (Human suppressor of GCR two) (hSGT1)</t>
  </si>
  <si>
    <t>Monocarboxylate transporter 3 (MCT 3) (Solute carrier family 16 member 8)</t>
  </si>
  <si>
    <t>Polyglutamylase complex subunit TTLL1 (EC 6.3.2.-) (Tubulin polyglutamylase TTLL1) (Tubulin polyglutamylase complex subunit 3) (PGs3) (Tubulin--tyrosine ligase-like protein 1)</t>
  </si>
  <si>
    <t>Eppin (Cancer/testis antigen 71) (CT71) (Epididymal protease inhibitor) (Protease inhibitor WAP7) (Serine protease inhibitor-like with Kunitz and WAP domains 1) (WAP four-disulfide core domain protein 7)</t>
  </si>
  <si>
    <t>Pre-mRNA-splicing factor SYF2 (CCNDBP1-interactor) (p29)</t>
  </si>
  <si>
    <t>Chromobox protein homolog 7</t>
  </si>
  <si>
    <t>Protein-glutamine gamma-glutamyltransferase 6 (EC 2.3.2.13) (Transglutaminase Y) (TGY) (TGase Y) (Transglutaminase-3-like) (TGase-3-like) (Transglutaminase-6) (TG6) (TGase-6)</t>
  </si>
  <si>
    <t>T-box transcription factor TBX18 (T-box protein 18)</t>
  </si>
  <si>
    <t>Eomesodermin homolog (T-box brain protein 2) (T-brain-2) (TBR-2)</t>
  </si>
  <si>
    <t>Natural cytotoxicity triggering receptor 2 (Lymphocyte antigen 95 homolog) (NK cell-activating receptor) (Natural killer cell p44-related protein) (NK-p44) (NKp44) (CD antigen CD336)</t>
  </si>
  <si>
    <t>T-box transcription factor TBX6 (T-box protein 6)</t>
  </si>
  <si>
    <t>One cut domain family member 2 (Hepatocyte nuclear factor 6-beta) (HNF-6-beta) (One cut homeobox 2) (Transcription factor ONECUT-2) (OC-2)</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</si>
  <si>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</si>
  <si>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EGF-containing fibulin-like extracellular matrix protein 2 (Fibulin-4) (FIBL-4) (Protein UPH1)</t>
  </si>
  <si>
    <t>Secretoglobin family 1D member 1 (Lipophilin-A)</t>
  </si>
  <si>
    <t>Leucine-rich glioma-inactivated protein 1 (Epitempin-1)</t>
  </si>
  <si>
    <t>CD160 antigen (Natural killer cell receptor BY55) (CD antigen CD160) [Cleaved into: CD160 antigen, soluble form]</t>
  </si>
  <si>
    <t>Bone morphogenetic protein 15 (BMP-15) (Growth/differentiation factor 9B) (GDF-9B)</t>
  </si>
  <si>
    <t>Sphingosine 1-phosphate receptor 4 (S1P receptor 4) (S1P4) (Endothelial differentiation G-protein coupled receptor 6) (Sphingosine 1-phosphate receptor Edg-6) (S1P receptor Edg-6)</t>
  </si>
  <si>
    <t>Reversion-inducing cysteine-rich protein with Kazal motifs (hRECK) (Suppressor of tumorigenicity 15 protein)</t>
  </si>
  <si>
    <t>Methyl-CpG-binding domain protein 3 (Methyl-CpG-binding protein MBD3)</t>
  </si>
  <si>
    <t>DNA topoisomerase 3-beta-1 (EC 5.6.2.1) (DNA topoisomerase III beta-1)</t>
  </si>
  <si>
    <t>T-cell leukemia/lymphoma protein 1B (Oncogene TCL-1B) (Oncogene TCL1B) (SYN-1) (Syncytiotrophoblast-specific protein) (TCL1/MTCP1-like protein 1)</t>
  </si>
  <si>
    <t>Diphosphoinositol polyphosphate phosphohydrolase 1 (DIPP-1) (EC 3.6.1.52) (Diadenosine 5',5'''-P1,P6-hexaphosphate hydrolase 1) (EC 3.6.1.-) (Nucleoside diphosphate-linked moiety X motif 3) (Nudix motif 3)</t>
  </si>
  <si>
    <t>Actin-associated protein FAM107A (Down-regulated in renal cell carcinoma 1) (Protein TU3A)</t>
  </si>
  <si>
    <t>Cholesterol 25-hydroxylase (EC 1.14.99.38) (Cholesterol 25-monooxygenase) (h25OH)</t>
  </si>
  <si>
    <t>Anterior gradient protein 2 homolog (AG-2) (hAG-2) (HPC8) (Secreted cement gland protein XAG-2 homolog)</t>
  </si>
  <si>
    <t>Dynein regulatory complex subunit 4 (Growth arrest-specific protein 11) (GAS-11) (Growth arrest-specific protein 8) (GAS-8)</t>
  </si>
  <si>
    <t>Adenomatous polyposis coli protein 2 (Adenomatous polyposis coli protein-like) (APC-like)</t>
  </si>
  <si>
    <t>Securin (Esp1-associated protein) (Pituitary tumor-transforming gene 1 protein) (Tumor-transforming protein 1) (hPTTG)</t>
  </si>
  <si>
    <t>Interleukin-18-binding protein (IL-18BP) (Tadekinig-alfa)</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</si>
  <si>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</si>
  <si>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NADH dehydrogenase [ubiquinone] 1 beta subcomplex subunit 10 (Complex I-PDSW) (CI-PDSW) (NADH-ubiquinone oxidoreductase PDSW subunit)</t>
  </si>
  <si>
    <t>Heart- and neural crest derivatives-expressed protein 1 (Class A basic helix-loop-helix protein 27) (bHLHa27) (Extraembryonic tissues, heart, autonomic nervous system and neural crest derivatives-expressed protein 1) (eHAND)</t>
  </si>
  <si>
    <t>Molybdopterin synthase catalytic subunit (EC 2.8.1.12) (MOCO1-B) (Molybdenum cofactor synthesis protein 2 large subunit) (Molybdenum cofactor synthesis protein 2B) (MOCS2B) (Molybdopterin-synthase large subunit) (MPT synthase large subunit)</t>
  </si>
  <si>
    <t>Mitochondrial import receptor subunit TOM40 homolog (Protein Haymaker) (Translocase of outer membrane 40 kDa subunit homolog) (p38.5)</t>
  </si>
  <si>
    <t>Napsin-A (EC 3.4.23.-) (Aspartyl protease 4) (ASP4) (Asp 4) (Napsin-1) (TA01/TA02)</t>
  </si>
  <si>
    <t>Peroxisomal membrane protein 11B (Peroxin-11B) (Peroxisomal biogenesis factor 11B) (Protein PEX11 homolog beta) (PEX11-beta)</t>
  </si>
  <si>
    <t>Serine/threonine-protein kinase PAK 4 (EC 2.7.11.1) (p21-activated kinase 4) (PAK-4)</t>
  </si>
  <si>
    <t>Protein Wnt-11</t>
  </si>
  <si>
    <t>Dynein axonemal light chain 4</t>
  </si>
  <si>
    <t>Serine/threonine-protein kinase Chk2 (EC 2.7.11.1) (CHK2 checkpoint homolog) (Cds1 homolog) (Hucds1) (hCds1) (Checkpoint kinase 2)</t>
  </si>
  <si>
    <t>Amyloid-beta A4 precursor protein-binding family A member 3 (Adapter protein X11gamma) (Neuron-specific X11L2 protein) (Neuronal Munc18-1-interacting protein 3) (Mint-3)</t>
  </si>
  <si>
    <t>Actin-like protein 6A (53 kDa BRG1-associated factor A) (Actin-related protein Baf53a) (ArpNbeta) (BRG1-associated factor 53A) (BAF53A) (INO80 complex subunit K)</t>
  </si>
  <si>
    <t>G1/S-specific cyclin-E2</t>
  </si>
  <si>
    <t>Beta-1,3-galactosyltransferase 4 (Beta-1,3-GalTase 4) (Beta3Gal-T4) (Beta3GalT4) (GalT4) (b3Gal-T4) (EC 2.4.1.62) (Gal-T2) (Ganglioside galactosyltransferase) (UDP-galactose:beta-N-acetyl-galactosamine-beta-1,3-galactosyltransferase)</t>
  </si>
  <si>
    <t>Histone-lysine N-methyltransferase NSD2 (EC 2.1.1.357) (Multiple myeloma SET domain-containing protein) (MMSET) (Nuclear SET domain-containing protein 2) (Protein trithorax-5) (Wolf-Hirschhorn syndrome candidate 1 protein)</t>
  </si>
  <si>
    <t>Molybdopterin synthase sulfur carrier subunit (MOCO1-A) (Molybdenum cofactor synthesis protein 2 small subunit) (Molybdenum cofactor synthesis protein 2A) (MOCS2A) (Molybdopterin-synthase small subunit) (Sulfur carrier protein MOCS2A)</t>
  </si>
  <si>
    <t>Minor histocompatibility protein HB-1 [Cleaved into: Minor histocompatibility antigen HB-1 (mHag HB-1)]</t>
  </si>
  <si>
    <t>Cytochrome b (Complex III subunit 3) (Complex III subunit III) (Cytochrome b-c1 complex subunit 3) (Ubiquinol-cytochrome-c reductase complex cytochrome b subunit)</t>
  </si>
  <si>
    <t>Cytochrome b5 (Microsomal cytochrome b5 type A) (MCB5)</t>
  </si>
  <si>
    <t>All-trans-retinol dehydrogenase [NAD(+)] ADH1B (EC 1.1.1.105) (Alcohol dehydrogenase 1B) (Alcohol dehydrogenase subunit beta)</t>
  </si>
  <si>
    <t>Alcohol dehydrogenase 1C (EC 1.1.1.1) (Alcohol dehydrogenase subunit gamma)</t>
  </si>
  <si>
    <t>L-lactate dehydrogenase A chain (LDH-A) (EC 1.1.1.27) (Cell proliferation-inducing gene 19 protein) (LDH muscle subunit) (LDH-M) (Renal carcinoma antigen NY-REN-59)</t>
  </si>
  <si>
    <t>Aldehyde dehydrogenase 1A1 (EC 1.2.1.19) (EC 1.2.1.28) (EC 1.2.1.3) (EC 1.2.1.36) (3-deoxyglucosone dehydrogenase) (ALDH-E1) (ALHDII) (Aldehyde dehydrogenase family 1 member A1) (Aldehyde dehydrogenase, cytosolic) (Retinal dehydrogenase 1) (RALDH 1) (RalDH1)</t>
  </si>
  <si>
    <t>Glutamate dehydrogenase 1, mitochondrial (GDH 1) (EC 1.4.1.3)</t>
  </si>
  <si>
    <t>Dihydrofolate reductase (EC 1.5.1.3)</t>
  </si>
  <si>
    <t>NADH-cytochrome b5 reductase 3 (B5R) (Cytochrome b5 reductase) (EC 1.6.2.2) (Diaphorase-1)</t>
  </si>
  <si>
    <t>Glutathione reductase, mitochondrial (GR) (GRase) (EC 1.8.1.7)</t>
  </si>
  <si>
    <t>Cytochrome c oxidase subunit 1 (EC 7.1.1.9) (Cytochrome c oxidase polypeptide I)</t>
  </si>
  <si>
    <t>Cytochrome c oxidase subunit 2 (EC 7.1.1.9) (Cytochrome c oxidase polypeptide II)</t>
  </si>
  <si>
    <t>Cytochrome c oxidase subunit 3 (EC 7.1.1.9) (Cytochrome c oxidase polypeptide III)</t>
  </si>
  <si>
    <t>Phenylalanine-4-hydroxylase (PAH) (EC 1.14.16.1) (Phe-4-monooxygenase)</t>
  </si>
  <si>
    <t>Superoxide dismutase [Cu-Zn] (EC 1.15.1.1) (Superoxide dismutase 1) (hSod1)</t>
  </si>
  <si>
    <t>Ceruloplasmin (EC 1.16.3.1) (Ferroxidase)</t>
  </si>
  <si>
    <t>Coagulation factor VIII (Antihemophilic factor) (AHF) (Procoagulant component) [Cleaved into: Factor VIIIa heavy chain, 200 kDa isoform; Factor VIIIa heavy chain, 92 kDa isoform; Factor VIII B chain; Factor VIIIa light chain]</t>
  </si>
  <si>
    <t>Ornithine transcarbamylase, mitochondrial (OTCase) (EC 2.1.3.3) (Ornithine carbamoyltransferase, mitochondrial)</t>
  </si>
  <si>
    <t>Coagulation factor XIII A chain (Coagulation factor XIIIa) (EC 2.3.2.13) (Protein-glutamine gamma-glutamyltransferase A chain) (Transglutaminase A chain)</t>
  </si>
  <si>
    <t>Purine nucleoside phosphorylase (PNP) (EC 2.4.2.1) (Inosine phosphorylase) (Inosine-guanosine phosphorylase)</t>
  </si>
  <si>
    <t>Hypoxanthine-guanine phosphoribosyltransferase (HGPRT) (HGPRTase) (EC 2.4.2.8)</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</si>
  <si>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</si>
  <si>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Tyrosine-protein kinase ABL1 (EC 2.7.10.2) (Abelson murine leukemia viral oncogene homolog 1) (Abelson tyrosine-protein kinase 1) (Proto-oncogene c-Abl) (p150)</t>
  </si>
  <si>
    <t>Epidermal growth factor receptor (EC 2.7.10.1) (Proto-oncogene c-ErbB-1) (Receptor tyrosine-protein kinase erbB-1)</t>
  </si>
  <si>
    <t>Proto-oncogene serine/threonine-protein kinase mos (EC 2.7.11.1) (Oocyte maturation factor mos) (Proto-oncogene c-Mos)</t>
  </si>
  <si>
    <t>Phosphoglycerate kinase 1 (EC 2.7.2.3) (Cell migration-inducing gene 10 protein) (Primer recognition protein 2) (PRP 2)</t>
  </si>
  <si>
    <t>Adenylate kinase isoenzyme 1 (AK 1) (EC 2.7.4.3) (EC 2.7.4.6) (ATP-AMP transphosphorylase 1) (ATP:AMP phosphotransferase) (Adenylate monophosphate kinase) (Myokinase)</t>
  </si>
  <si>
    <t>Alpha-lactalbumin (Lactose synthase B protein) (Lysozyme-like protein 7)</t>
  </si>
  <si>
    <t>Prothrombin (EC 3.4.21.5) (Coagulation factor II) [Cleaved into: Activation peptide fragment 1; Activation peptide fragment 2; Thrombin light chain; Thrombin heavy chain]</t>
  </si>
  <si>
    <t>Complement C1r subcomponent (EC 3.4.21.41) (Complement component 1 subcomponent r) [Cleaved into: Complement C1r subcomponent heavy chain; Complement C1r subcomponent light chain]</t>
  </si>
  <si>
    <t>Haptoglobin (Zonulin) [Cleaved into: Haptoglobin alpha chain; Haptoglobin beta chain]</t>
  </si>
  <si>
    <t>Haptoglobin-related protein</t>
  </si>
  <si>
    <t>Coagulation factor IX (EC 3.4.21.22) (Christmas factor) (Plasma thromboplastin component) (PTC) [Cleaved into: Coagulation factor IXa light chain; Coagulation factor IXa heavy chain]</t>
  </si>
  <si>
    <t>Coagulation factor X (EC 3.4.21.6) (Stuart factor) (Stuart-Prower factor) [Cleaved into: Factor X light chain; Factor X heavy chain; Activated factor Xa heavy chain]</t>
  </si>
  <si>
    <t>Complement factor D (EC 3.4.21.46) (Adipsin) (C3 convertase activator) (Properdin factor D)</t>
  </si>
  <si>
    <t>Plasminogen (EC 3.4.21.7) [Cleaved into: Plasmin heavy chain A; Activation peptide; Angiostatin; Plasmin heavy chain A, short form; Plasmin light chain B]</t>
  </si>
  <si>
    <t>Coagulation factor XII (EC 3.4.21.38) (Hageman factor) (HAF) [Cleaved into: Coagulation factor XIIa heavy chain; Beta-factor XIIa part 1; Coagulation factor XIIa light chain (Beta-factor XIIa part 2)]</t>
  </si>
  <si>
    <t>Urokinase-type plasminogen activator (U-plasminogen activator) (uPA) (EC 3.4.21.73) [Cleaved into: Urokinase-type plasminogen activator long chain A; Urokinase-type plasminogen activator short chain A; Urokinase-type plasminogen activator chain B]</t>
  </si>
  <si>
    <t>Tissue-type plasminogen activator (t-PA) (t-plasminogen activator) (tPA) (EC 3.4.21.68) (Alteplase) (Reteplase) [Cleaved into: Tissue-type plasminogen activator chain A; Tissue-type plasminogen activator chain B]</t>
  </si>
  <si>
    <t>Complement factor B (EC 3.4.21.47) (C3/C5 convertase) (Glycine-rich beta glycoprotein) (GBG) (PBF2) (Properdin factor B) [Cleaved into: Complement factor B Ba fragment; Complement factor B Bb fragment]</t>
  </si>
  <si>
    <t>Renin (EC 3.4.23.15) (Angiotensinogenase)</t>
  </si>
  <si>
    <t>Adenosine deaminase (EC 3.5.4.4) (Adenosine aminohydrolase)</t>
  </si>
  <si>
    <t>ATP synthase subunit a (F-ATPase protein 6)</t>
  </si>
  <si>
    <t>Carbonic anhydrase 1 (EC 4.2.1.1) (Carbonate dehydratase I) (Carbonic anhydrase B) (CAB) (Carbonic anhydrase I) (CA-I) (Cyanamide hydratase CA1) (EC 4.2.1.69)</t>
  </si>
  <si>
    <t>Carbonic anhydrase 2 (EC 4.2.1.1) (Carbonate dehydratase II) (Carbonic anhydrase C) (CAC) (Carbonic anhydrase II) (CA-II) (Cyanamide hydratase CA2) (EC 4.2.1.69)</t>
  </si>
  <si>
    <t>Argininosuccinate synthase (EC 6.3.4.5) (Citrulline--aspartate ligase)</t>
  </si>
  <si>
    <t>2'-5'-oligoadenylate synthase 1 ((2-5')oligo(A) synthase 1) (2-5A synthase 1) (EC 2.7.7.84) (E18/E16) (p46/p42 OAS)</t>
  </si>
  <si>
    <t>Serine protease inhibitor Kazal-type 1 (Pancreatic secretory trypsin inhibitor) (Tumor-associated trypsin inhibitor) (TATI)</t>
  </si>
  <si>
    <t>Antithrombin-III (ATIII) (Serpin C1)</t>
  </si>
  <si>
    <t>Alpha-1-antitrypsin (Alpha-1 protease inhibitor) (Alpha-1-antiproteinase) (Serpin A1) [Cleaved into: Short peptide from AAT (SPAAT)]</t>
  </si>
  <si>
    <t>Alpha-1-antichymotrypsin (ACT) (Cell growth-inhibiting gene 24/25 protein) (Serpin A3) [Cleaved into: Alpha-1-antichymotrypsin His-Pro-less]</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</si>
  <si>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</si>
  <si>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Alpha-2-macroglobulin (Alpha-2-M) (C3 and PZP-like alpha-2-macroglobulin domain-containing protein 5)</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</si>
  <si>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</si>
  <si>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Complement C5 (C3 and PZP-like alpha-2-macroglobulin domain-containing protein 4) [Cleaved into: Complement C5 beta chain; Complement C5 alpha chain; C5a anaphylatoxin; Complement C5 alpha' chain]</t>
  </si>
  <si>
    <t>Metalloproteinase inhibitor 1 (Erythroid-potentiating activity) (EPA) (Fibroblast collagenase inhibitor) (Collagenase inhibitor) (Tissue inhibitor of metalloproteinases 1) (TIMP-1)</t>
  </si>
  <si>
    <t>Cystatin-C (Cystatin-3) (Gamma-trace) (Neuroendocrine basic polypeptide) (Post-gamma-globulin)</t>
  </si>
  <si>
    <t>Cystatin-S (Cystatin-4) (Cystatin-SA-III) (Salivary acidic protein 1)</t>
  </si>
  <si>
    <t>Cystatin-SN (Cystain-SA-I) (Cystatin-1) (Salivary cystatin-SA-1)</t>
  </si>
  <si>
    <t>Cystatin-A (Cystatin-AS) (Stefin-A) [Cleaved into: Cystatin-A, N-terminally processed]</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</si>
  <si>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</si>
  <si>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Protein c-Fos (Cellular oncogene fos) (Fos proto-oncogene, AP-1 transcription factor subunit) (G0/G1 switch regulatory protein 7) (Proto-oncogene c-Fos) (Transcription factor AP-1 subunit c-Fos)</t>
  </si>
  <si>
    <t>Myc proto-oncogene protein (Class E basic helix-loop-helix protein 39) (bHLHe39) (Proto-oncogene c-Myc) (Transcription factor p64)</t>
  </si>
  <si>
    <t>GTPase NRas (EC 3.6.5.2) (Transforming protein N-Ras)</t>
  </si>
  <si>
    <t>GTPase HRas (EC 3.6.5.2) (H-Ras-1) (Ha-Ras) (Transforming protein p21) (c-H-ras) (p21ras) [Cleaved into: GTPase HRas, N-terminally processed]</t>
  </si>
  <si>
    <t>GTPase KRas (EC 3.6.5.2) (K-Ras 2) (Ki-Ras) (c-K-ras) (c-Ki-ras) [Cleaved into: GTPase KRas, N-terminally processed]</t>
  </si>
  <si>
    <t>Platelet-derived growth factor subunit B (PDGF subunit B) (PDGF-2) (Platelet-derived growth factor B chain) (Platelet-derived growth factor beta polypeptide) (Proto-oncogene c-Sis) (Becaplermin)</t>
  </si>
  <si>
    <t>Low-density lipoprotein receptor (LDL receptor)</t>
  </si>
  <si>
    <t>Pro-epidermal growth factor (EGF) [Cleaved into: Epidermal growth factor (Urogastrone)]</t>
  </si>
  <si>
    <t>Protransforming growth factor alpha [Cleaved into: Transforming growth factor alpha (TGF-alpha) (EGF-like TGF) (ETGF) (TGF type 1)]</t>
  </si>
  <si>
    <t>Transforming growth factor beta-1 proprotein [Cleaved into: Latency-associated peptide (LAP); Transforming growth factor beta-1 (TGF-beta-1)]</t>
  </si>
  <si>
    <t>Beta-nerve growth factor (Beta-NGF)</t>
  </si>
  <si>
    <t>Progonadoliberin-1 (Progonadoliberin I) [Cleaved into: Gonadoliberin-1 (Gonadoliberin I) (Gonadorelin) (Gonadotropin-releasing hormone I) (GnRH-I) (Luliberin I) (Luteinizing hormone-releasing hormone I) (LH-RH I); GnRH-associated peptide 1 (GnRH-associated peptide I)]</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</si>
  <si>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</si>
  <si>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Oxytocin-neurophysin 1 (OT-NPI) [Cleaved into: Oxytocin (Ocytocin); Neurophysin 1]</t>
  </si>
  <si>
    <t>Vasopressin-neurophysin 2-copeptin (AVP-NPII) [Cleaved into: Arg-vasopressin (Arginine-vasopressin); Neurophysin 2 (Neurophysin-II); Copeptin]</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</si>
  <si>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</si>
  <si>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Proenkephalin-A [Cleaved into: Synenkephalin; Met-enkephalin (Opioid growth factor) (OGF); PENK(114-133); PENK(143-183); Met-enkephalin-Arg-Gly-Leu; Leu-enkephalin; PENK(237-258); Met-enkephalin-Arg-Phe]</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</si>
  <si>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</si>
  <si>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</si>
  <si>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Thyrotropin subunit beta (Thyroid-stimulating hormone subunit beta) (TSH-B) (TSH-beta) (Thyrotropin beta chain) (Thyrotropin alfa)</t>
  </si>
  <si>
    <t>Follitropin subunit beta (Follicle-stimulating hormone beta subunit) (FSH-B) (FSH-beta) (Follitropin beta chain)</t>
  </si>
  <si>
    <t>Lutropin subunit beta (Lutropin beta chain) (Luteinizing hormone subunit beta) (LH-B) (LSH-B) (LSH-beta)</t>
  </si>
  <si>
    <t>Prolactin (PRL)</t>
  </si>
  <si>
    <t>Somatotropin (Growth hormone) (GH) (GH-N) (Growth hormone 1) (Pituitary growth hormone)</t>
  </si>
  <si>
    <t>Growth hormone variant (GH-V) (Growth hormone 2) (Placenta-specific growth hormone)</t>
  </si>
  <si>
    <t>Calcitonin [Cleaved into: Calcitonin; Katacalcin (Calcitonin carboxyl-terminal peptide) (CCP) (PDN-21)]</t>
  </si>
  <si>
    <t>Thyroglobulin (Tg)</t>
  </si>
  <si>
    <t>Parathyroid hormone (PTH) (Parathormone) (Parathyrin)</t>
  </si>
  <si>
    <t>Pro-glucagon [Cleaved into: Glicentin; Glicentin-related polypeptide (GRPP); Oxyntomodulin (OXM) (OXY); Glucagon; Glucagon-like peptide 1 (GLP-1) (Incretin hormone); Glucagon-like peptide 1(7-37) (GLP-1(7-37)); Glucagon-like peptide 1(7-36) (GLP-1(7-36)); Glucagon-like peptide 2 (GLP-2)]</t>
  </si>
  <si>
    <t>VIP peptides [Cleaved into: Intestinal peptide PHV-42 (Peptide histidine valine 42); Intestinal peptide PHM-27 (Peptide histidine methioninamide 27); Vasoactive intestinal peptide (VIP) (Vasoactive intestinal polypeptide)]</t>
  </si>
  <si>
    <t>Somatoliberin (Growth hormone-releasing factor) (GRF) (Growth hormone-releasing hormone) (GHRH) (Somatocrinin) (Somatorelin) (Sermorelin)</t>
  </si>
  <si>
    <t>Pancreatic prohormone (Pancreatic polypeptide) (PP) (Obinepitide) [Cleaved into: Pancreatic hormone (PH); Pancreatic icosapeptide (PI)]</t>
  </si>
  <si>
    <t>Pro-neuropeptide Y [Cleaved into: Neuropeptide Y (Neuropeptide tyrosine) (NPY); C-flanking peptide of NPY (CPON)]</t>
  </si>
  <si>
    <t>Insulin [Cleaved into: Insulin B chain; Insulin A chain]</t>
  </si>
  <si>
    <t>Insulin-like growth factor II (IGF-II) (Somatomedin-A) (T3M-11-derived growth factor) [Cleaved into: Insulin-like growth factor II; Insulin-like growth factor II Ala-25 Del; Preptin]</t>
  </si>
  <si>
    <t>Gastrin [Cleaved into: Gastrin-71 (Gastrin component I); Gastrin-52 (G52); Big gastrin (Gastrin component II) (Gastrin-34) (G34); Gastrin (Gastrin component III) (Gastrin-17) (G17); Gastrin-14 (G14); Gastrin-6 (G6)]</t>
  </si>
  <si>
    <t>Lymphotoxin-alpha (LT-alpha) (TNF-beta) (Tumor necrosis factor ligand superfamily member 1)</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</si>
  <si>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</si>
  <si>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Interferon alpha-1/13 (IFN-alpha-1/13) (Interferon alpha-D) (LeIF D)</t>
  </si>
  <si>
    <t>Interferon alpha-2 (IFN-alpha-2) (Interferon alpha-A) (LeIF A)</t>
  </si>
  <si>
    <t>Interferon alpha-10 (IFN-alpha-10) (Interferon alpha-6L) (Interferon alpha-C) (LeIF C)</t>
  </si>
  <si>
    <t>Interferon alpha-7 (IFN-alpha-7) (Interferon alpha-J) (LeIF J) (Interferon alpha-J1) (IFN-alpha-J1)</t>
  </si>
  <si>
    <t>Interferon alpha-21 (IFN-alpha-21) (Interferon alpha-F) (LeIF F)</t>
  </si>
  <si>
    <t>Interferon alpha-5 (IFN-alpha-5) (Interferon alpha-61) (Interferon alpha-G) (LeIF G)</t>
  </si>
  <si>
    <t>Interferon alpha-14 (IFN-alpha-14) (Interferon alpha-H) (LeIF H) (Interferon lambda-2-H)</t>
  </si>
  <si>
    <t>Interferon alpha-17 (IFN-alpha-17) (Interferon alpha-88) (Interferon alpha-I') (LeIF I) (Interferon alpha-T)</t>
  </si>
  <si>
    <t>Interferon beta (IFN-beta) (Fibroblast interferon)</t>
  </si>
  <si>
    <t>Interferon gamma (IFN-gamma) (Immune interferon)</t>
  </si>
  <si>
    <t>Interleukin-1 alpha (IL-1 alpha) (Hematopoietin-1)</t>
  </si>
  <si>
    <t>Interleukin-1 beta (IL-1 beta) (Catabolin)</t>
  </si>
  <si>
    <t>Erythropoietin (Epoetin)</t>
  </si>
  <si>
    <t>Interleukin-2 receptor subunit alpha (IL-2 receptor subunit alpha) (IL-2-RA) (IL-2R subunit alpha) (IL2-RA) (TAC antigen) (p55) (CD antigen CD25)</t>
  </si>
  <si>
    <t>Immunoglobulin J chain (Joining chain of multimeric IgA and IgM)</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</si>
  <si>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</si>
  <si>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Immunoglobulin kappa variable 1-33 (Ig kappa chain V-I region AU) (Ig kappa chain V-I region Ka)</t>
  </si>
  <si>
    <t>Immunoglobulin kappa variable 1-39 (Ig kappa chain V-I region DEE) (Ig kappa chain V-I region Hau) (Ig kappa chain V-I region Mev) (Ig kappa chain V-I region OU) (Ig kappa chain V-I region Walker)</t>
  </si>
  <si>
    <t>Immunoglobulin kappa variable 1-5 (Ig kappa chain V-I region CAR) (Ig kappa chain V-I region EU) (Ig kappa chain V-I region HK102) (Ig kappa chain V-I region Kue)</t>
  </si>
  <si>
    <t>Immunoglobulin kappa variable 1D-12 (Ig kappa chain V-I region Wes)</t>
  </si>
  <si>
    <t>Immunoglobulin kappa variable 2D-28 (Ig kappa chain V-II region FR) (Ig kappa chain V-II region GM607) (Ig kappa chain V-II region MIL) (Ig kappa chain V-II region TEW)</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</si>
  <si>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</si>
  <si>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Immunoglobulin lambda variable 1-44 (Ig lambda chain V-I region MEM) (Ig lambda chain V-I region VOR)</t>
  </si>
  <si>
    <t>Immunoglobulin lambda variable 1-47 (Ig lambda chain V-I region HA) (Ig lambda chain V-I region WAH)</t>
  </si>
  <si>
    <t>Immunoglobulin lambda variable 1-51 (Ig lambda chain V-I region BL2) (Ig lambda chain V-I region EPS) (Ig lambda chain V-I region NEW) (Ig lambda chain V-I region NIG-64)</t>
  </si>
  <si>
    <t>Immunoglobulin lambda variable 2-14 (Ig lambda chain V-II region NIG-84) (Ig lambda chain V-II region TOG) (Ig lambda chain V-II region VIL)</t>
  </si>
  <si>
    <t>Immunoglobulin lambda variable 2-23 (Ig lambda chain V-II region NEI)</t>
  </si>
  <si>
    <t>Immunoglobulin lambda variable 2-11 (Ig gamma lambda chain V-II region DOT) (Ig lambda chain V-II region BOH) (Ig lambda chain V-II region BUR) (Ig lambda chain V-II region NIG-58) (Ig lambda chain V-II region TRO) (Ig lambda chain V-II region WIN)</t>
  </si>
  <si>
    <t>Immunoglobulin lambda variable 2-8 (Ig lambda chain V-II region BO) (Ig lambda chain V-II region MGC)</t>
  </si>
  <si>
    <t>Immunoglobulin lambda variable 6-57 (Ig lambda chain V-VI region AR) (Ig lambda chain V-VI region EB4) (Ig lambda chain V-VI region NIG-48) (Ig lambda chain V-VI region SUT) (Ig lambda chain V-VI region WLT)</t>
  </si>
  <si>
    <t>T-cell surface glycoprotein CD4 (T-cell surface antigen T4/Leu-3) (CD antigen CD4)</t>
  </si>
  <si>
    <t>T-cell surface glycoprotein CD8 alpha chain (T-lymphocyte differentiation antigen T8/Leu-2) (CD antigen CD8a)</t>
  </si>
  <si>
    <t>Immunoglobulin heavy variable 1-69 (Ig heavy chain V-I region EU) (Ig heavy chain V-I region SIE) (Ig heavy chain V-I region WOL)</t>
  </si>
  <si>
    <t>Immunoglobulin heavy variable 1-46 (Ig heavy chain V-I region DOT) (Ig heavy chain V-I region HG3) (Ig heavy chain V-I region Mot)</t>
  </si>
  <si>
    <t>Immunoglobulin heavy variable 3-11 (Ig heavy chain V-III region TRO)</t>
  </si>
  <si>
    <t>Immunoglobulin heavy variable 3-48 (Ig heavy chain V-III region WEA)</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</si>
  <si>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</si>
  <si>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Immunoglobulin heavy variable 3-13 (Ig heavy chain V-III region BRO)</t>
  </si>
  <si>
    <t>Immunoglobulin heavy variable 3-53 (Ig heavy chain V-III region BUT)</t>
  </si>
  <si>
    <t>Immunoglobulin heavy variable 3-30 (Ig heavy chain V-III region BUR) (Ig heavy chain V-III region CAM) (Ig heavy chain V-III region GA) (Ig heavy chain V-III region NIE)</t>
  </si>
  <si>
    <t>Immunoglobulin heavy variable 3-33 (Ig heavy chain V-III region HIL) (Ig heavy chain V-III region KOL)</t>
  </si>
  <si>
    <t>Immunoglobulin heavy variable 3-7 (Ig heavy chain V-III region GAL) (Ig heavy chain V-III region GAR) (Ig heavy chain V-III region JON)</t>
  </si>
  <si>
    <t>Immunoglobulin heavy variable 3-9 (Ig heavy chain V-III region DOB)</t>
  </si>
  <si>
    <t>Immunoglobulin heavy variable 2-70 (Ig heavy chain V-II region COR) (Ig heavy chain V-II region DAW) (Ig heavy chain V-II region OU) (Ig heavy chain V-II region SESS)</t>
  </si>
  <si>
    <t>Immunoglobulin heavy variable 2-5 (Ig heavy chain V-II region HE) (Ig heavy chain V-II region MCE)</t>
  </si>
  <si>
    <t>Immunoglobulin heavy variable 4-39 (Ig heavy chain V-II region WAH)</t>
  </si>
  <si>
    <t>Immunoglobulin heavy variable 4-59 (Ig heavy chain V-II region NEWM)</t>
  </si>
  <si>
    <t>Polymeric immunoglobulin receptor (PIgR) (Poly-Ig receptor) (Hepatocellular carcinoma-associated protein TB6) [Cleaved into: Secretory component]</t>
  </si>
  <si>
    <t>Immunoglobulin kappa constant (Ig kappa chain C region) (Ig kappa chain C region AG) (Ig kappa chain C region CUM) (Ig kappa chain C region EU) (Ig kappa chain C region OU) (Ig kappa chain C region ROY) (Ig kappa chain C region TI)</t>
  </si>
  <si>
    <t>T cell receptor alpha chain constant</t>
  </si>
  <si>
    <t>T cell receptor beta constant 1</t>
  </si>
  <si>
    <t>Immunoglobulin heavy constant epsilon (Ig epsilon chain C region) (Ig epsilon chain C region ND)</t>
  </si>
  <si>
    <t>Immunoglobulin heavy constant gamma 1 (Ig gamma-1 chain C region) (Ig gamma-1 chain C region EU) (Ig gamma-1 chain C region KOL) (Ig gamma-1 chain C region NIE)</t>
  </si>
  <si>
    <t>Immunoglobulin heavy constant gamma 2 (Ig gamma-2 chain C region) (Ig gamma-2 chain C region DOT) (Ig gamma-2 chain C region TIL) (Ig gamma-2 chain C region ZIE)</t>
  </si>
  <si>
    <t>Immunoglobulin heavy constant gamma 3 (HDC) (Heavy chain disease protein) (Ig gamma-3 chain C region)</t>
  </si>
  <si>
    <t>Immunoglobulin heavy constant gamma 4 (Ig gamma-4 chain C region)</t>
  </si>
  <si>
    <t>Immunoglobulin heavy constant mu (Ig mu chain C region) (Ig mu chain C region BOT) (Ig mu chain C region GAL) (Ig mu chain C region OU)</t>
  </si>
  <si>
    <t>Immunoglobulin heavy constant alpha 1 (Ig alpha-1 chain C region) (Ig alpha-1 chain C region BUR) (Ig alpha-1 chain C region TRO)</t>
  </si>
  <si>
    <t>Immunoglobulin heavy constant alpha 2 (Ig alpha-2 chain C region) (Ig alpha-2 chain C region BUT) (Ig alpha-2 chain C region LAN)</t>
  </si>
  <si>
    <t>Immunoglobulin heavy constant delta (Ig delta chain C region) (Ig delta chain C region NIG-65) (Ig delta chain C region WAH)</t>
  </si>
  <si>
    <t>HLA class I histocompatibility antigen, B alpha chain (Human leukocyte antigen B) (HLA-B)</t>
  </si>
  <si>
    <t>HLA class II histocompatibility antigen, DR alpha chain (MHC class II antigen DRA)</t>
  </si>
  <si>
    <t>HLA class II histocompatibility antigen, DQ alpha 2 chain (DX alpha chain) (HLA class II histocompatibility antigen, DQ(6) alpha chain) (HLA-DQA1) (MHC class II DQA2)</t>
  </si>
  <si>
    <t>HLA class II histocompatibility antigen, DQ alpha 1 chain (DC-1 alpha chain) (DC-alpha) (HLA-DCA) (MHC class II DQA1)</t>
  </si>
  <si>
    <t>HLA class II histocompatibility antigen, DRB1 beta chain (Human leukocyte antigen DRB1) (HLA-DRB1)</t>
  </si>
  <si>
    <t>HLA class II histocompatibility antigen, DQ beta 1 chain (MHC class II antigen DQB1)</t>
  </si>
  <si>
    <t>Hemoglobin subunit zeta (HBAZ) (Hemoglobin zeta chain) (Zeta-globin)</t>
  </si>
  <si>
    <t>Hemoglobin subunit delta (Delta-globin) (Hemoglobin delta chain)</t>
  </si>
  <si>
    <t>Hemoglobin subunit epsilon (Epsilon-globin) (Hemoglobin epsilon chain)</t>
  </si>
  <si>
    <t>Myoglobin</t>
  </si>
  <si>
    <t>Collagen alpha-1(I) chain (Alpha-1 type I collagen)</t>
  </si>
  <si>
    <t>Collagen alpha-1(II) chain (Alpha-1 type II collagen) [Cleaved into: Collagen alpha-1(II) chain; Chondrocalcin]</t>
  </si>
  <si>
    <t>Collagen alpha-1(III) chain</t>
  </si>
  <si>
    <t>Collagen alpha-1(IV) chain [Cleaved into: Arresten]</t>
  </si>
  <si>
    <t>Alpha-crystallin A chain (Heat shock protein beta-4) (HspB4) [Cleaved into: Alpha-crystallin A(1-172); Alpha-crystallin A(1-168); Alpha-crystallin A(1-162)]</t>
  </si>
  <si>
    <t>Alpha-crystallin B chain (Alpha(B)-crystallin) (Heat shock protein beta-5) (HspB5) (Renal carcinoma antigen NY-REN-27) (Rosenthal fiber component)</t>
  </si>
  <si>
    <t>Keratin, type I cytoskeletal 14 (Cytokeratin-14) (CK-14) (Keratin-14) (K14)</t>
  </si>
  <si>
    <t>Keratin, type II cytoskeletal 6A (Cytokeratin-6A) (CK-6A) (Cytokeratin-6D) (CK-6D) (Keratin-6A) (K6A) (Type-II keratin Kb6) (allergen Hom s 5)</t>
  </si>
  <si>
    <t>Prelamin-A/C [Cleaved into: Lamin-A/C (70 kDa lamin) (Renal carcinoma antigen NY-REN-32)]</t>
  </si>
  <si>
    <t>Spectrin alpha chain, erythrocytic 1 (Erythroid alpha-spectrin)</t>
  </si>
  <si>
    <t>Troponin C, skeletal muscle</t>
  </si>
  <si>
    <t>Apolipoprotein A-I (Apo-AI) (ApoA-I) (Apolipoprotein A1) [Cleaved into: Proapolipoprotein A-I (ProapoA-I); Truncated apolipoprotein A-I (Apolipoprotein A-I(1-242))]</t>
  </si>
  <si>
    <t>Apolipoprotein E (Apo-E)</t>
  </si>
  <si>
    <t>Apolipoprotein A-II (Apo-AII) (ApoA-II) (Apolipoprotein A2) [Cleaved into: Proapolipoprotein A-II (ProapoA-II); Truncated apolipoprotein A-II (Apolipoprotein A-II(1-76))]</t>
  </si>
  <si>
    <t>Apolipoprotein C-I (Apo-CI) (ApoC-I) (Apolipoprotein C1) [Cleaved into: Truncated apolipoprotein C-I]</t>
  </si>
  <si>
    <t>Apolipoprotein C-II (Apo-CII) (ApoC-II) (Apolipoprotein C2) [Cleaved into: Proapolipoprotein C-II (ProapoC-II)]</t>
  </si>
  <si>
    <t>Apolipoprotein C-III (Apo-CIII) (ApoC-III) (Apolipoprotein C3)</t>
  </si>
  <si>
    <t>Fibrinogen alpha chain [Cleaved into: Fibrinopeptide A; Fibrinogen alpha chain]</t>
  </si>
  <si>
    <t>Fibrinogen beta chain [Cleaved into: Fibrinopeptide B; Fibrinogen beta chain]</t>
  </si>
  <si>
    <t>Fibrinogen gamma chain</t>
  </si>
  <si>
    <t>Myelin basic protein (MBP) (Myelin A1 protein) (Myelin membrane encephalitogenic protein)</t>
  </si>
  <si>
    <t>Myelin P2 protein (Peripheral myelin protein 2)</t>
  </si>
  <si>
    <t>Acetylcholine receptor subunit alpha</t>
  </si>
  <si>
    <t>Glycophorin-A (MN sialoglycoprotein) (PAS-2) (Sialoglycoprotein alpha) (CD antigen CD235a)</t>
  </si>
  <si>
    <t>Band 3 anion transport protein (Anion exchange protein 1) (AE 1) (Anion exchanger 1) (Solute carrier family 4 member 1) (CD antigen CD233)</t>
  </si>
  <si>
    <t>C-reactive protein [Cleaved into: C-reactive protein(1-205)]</t>
  </si>
  <si>
    <t>Serum amyloid P-component (SAP) (9.5S alpha-1-glycoprotein) [Cleaved into: Serum amyloid P-component(1-203)]</t>
  </si>
  <si>
    <t>Complement C1q subcomponent subunit A</t>
  </si>
  <si>
    <t>Complement C1q subcomponent subunit B</t>
  </si>
  <si>
    <t>Complement C1q subcomponent subunit C</t>
  </si>
  <si>
    <t>Complement component C9 [Cleaved into: Complement component C9a; Complement component C9b]</t>
  </si>
  <si>
    <t>Beta-2-glycoprotein 1 (APC inhibitor) (Activated protein C-binding protein) (Anticardiolipin cofactor) (Apolipoprotein H) (Apo-H) (Beta-2-glycoprotein I) (B2GPI) (Beta(2)GPI)</t>
  </si>
  <si>
    <t>Leucine-rich alpha-2-glycoprotein (LRG)</t>
  </si>
  <si>
    <t>Fibronectin (FN) (Cold-insoluble globulin) (CIG) [Cleaved into: Anastellin; Ugl-Y1; Ugl-Y2; Ugl-Y3]</t>
  </si>
  <si>
    <t>Retinol-binding protein 4 (Plasma retinol-binding protein) (PRBP) (RBP) [Cleaved into: Plasma retinol-binding protein(1-182); Plasma retinol-binding protein(1-181); Plasma retinol-binding protein(1-179); Plasma retinol-binding protein(1-176)]</t>
  </si>
  <si>
    <t>Protein AMBP (Protein HC) [Cleaved into: Alpha-1-microglobulin (EC 1.6.2.-) (Alpha-1 microglycoprotein) (Complex-forming glycoprotein heterogeneous in charge); Inter-alpha-trypsin inhibitor light chain (ITI-LC) (Bikunin) (EDC1) (HI-30) (Uronic-acid-rich protein); Trypstatin]</t>
  </si>
  <si>
    <t>Alpha-1-acid glycoprotein 1 (AGP 1) (Orosomucoid-1) (OMD 1)</t>
  </si>
  <si>
    <t>Alpha-2-HS-glycoprotein (Alpha-2-Z-globulin) (Ba-alpha-2-glycoprotein) (Fetuin-A) [Cleaved into: Alpha-2-HS-glycoprotein chain A; Alpha-2-HS-glycoprotein chain B]</t>
  </si>
  <si>
    <t>Transthyretin (ATTR) (Prealbumin) (TBPA)</t>
  </si>
  <si>
    <t>Albumin</t>
  </si>
  <si>
    <t>Alpha-fetoprotein (Alpha-1-fetoprotein) (Alpha-fetoglobulin)</t>
  </si>
  <si>
    <t>Vitamin D-binding protein (DBP) (VDB) (Gc protein-derived macrophage activating factor) (Gc-MAF) (GcMAF) (Gc-globulin) (Group-specific component) (Gc) (Vitamin D-binding protein-macrophage activating factor) (DBP-maf)</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</si>
  <si>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</si>
  <si>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Platelet factor 4 (PF-4) (C-X-C motif chemokine 4) (Iroplact) (Oncostatin-A) [Cleaved into: Platelet factor 4, short form (Endothelial cell growth inhibitor)]</t>
  </si>
  <si>
    <t>C-X-C motif chemokine 10 (10 kDa interferon gamma-induced protein) (Gamma-IP10) (IP-10) (Small-inducible cytokine B10) [Cleaved into: CXCL10(1-73)]</t>
  </si>
  <si>
    <t>Transferrin receptor protein 1 (TR) (TfR) (TfR1) (Trfr) (T9) (p90) (CD antigen CD71) [Cleaved into: Transferrin receptor protein 1, serum form (sTfR)]</t>
  </si>
  <si>
    <t>Serotransferrin (Transferrin) (Beta-1 metal-binding globulin) (Siderophilin)</t>
  </si>
  <si>
    <t>Lactotransferrin (Lactoferrin) (EC 3.4.21.-) (Growth-inhibiting protein 12) (Talalactoferrin) [Cleaved into: Lactoferricin-H (Lfcin-H); Kaliocin-1; Lactoferroxin-A; Lactoferroxin-B; Lactoferroxin-C]</t>
  </si>
  <si>
    <t>Hemopexin (Beta-1B-glycoprotein)</t>
  </si>
  <si>
    <t>Ferritin light chain (Ferritin L subunit)</t>
  </si>
  <si>
    <t>Ferritin heavy chain (Ferritin H subunit) (EC 1.16.3.1) (Cell proliferation-inducing gene 15 protein) [Cleaved into: Ferritin heavy chain, N-terminally processed]</t>
  </si>
  <si>
    <t>Metallothionein-2 (MT-2) (Metallothionein-2A) (Metallothionein-II) (MT-II)</t>
  </si>
  <si>
    <t>Statherin</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</si>
  <si>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</si>
  <si>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</si>
  <si>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Submaxillary gland androgen-regulated protein 3B (Proline-rich peptide P-B) (Proline-rich protein 3) [Cleaved into: Peptide P-A; Peptide D1A]</t>
  </si>
  <si>
    <t>Osteocalcin (Bone Gla protein) (BGP) (Gamma-carboxyglutamic acid-containing protein)</t>
  </si>
  <si>
    <t>Estrogen receptor (ER) (ER-alpha) (Estradiol receptor) (Nuclear receptor subfamily 3 group A member 1)</t>
  </si>
  <si>
    <t>NADH-ubiquinone oxidoreductase chain 1 (EC 7.1.1.2) (NADH dehydrogenase subunit 1)</t>
  </si>
  <si>
    <t>NADH-ubiquinone oxidoreductase chain 2 (EC 7.1.1.2) (NADH dehydrogenase subunit 2)</t>
  </si>
  <si>
    <t>NADH-ubiquinone oxidoreductase chain 3 (EC 7.1.1.2) (NADH dehydrogenase subunit 3)</t>
  </si>
  <si>
    <t>NADH-ubiquinone oxidoreductase chain 4L (EC 7.1.1.2) (NADH dehydrogenase subunit 4L)</t>
  </si>
  <si>
    <t>NADH-ubiquinone oxidoreductase chain 4 (EC 7.1.1.2) (NADH dehydrogenase subunit 4)</t>
  </si>
  <si>
    <t>NADH-ubiquinone oxidoreductase chain 5 (EC 7.1.1.2) (NADH dehydrogenase subunit 5)</t>
  </si>
  <si>
    <t>NADH-ubiquinone oxidoreductase chain 6 (EC 7.1.1.2) (NADH dehydrogenase subunit 6)</t>
  </si>
  <si>
    <t>ATP synthase protein 8 (A6L) (F-ATPase subunit 8)</t>
  </si>
  <si>
    <t>Angiogenin (EC 3.1.27.-) (Ribonuclease 5) (RNase 5)</t>
  </si>
  <si>
    <t>Coagulation factor XI (FXI) (EC 3.4.21.27) (Plasma thromboplastin antecedent) (PTA) [Cleaved into: Coagulation factor XIa heavy chain; Coagulation factor XIa light chain]</t>
  </si>
  <si>
    <t>Plasma kallikrein (EC 3.4.21.34) (Fletcher factor) (Kininogenin) (Plasma prekallikrein) (PKK) [Cleaved into: Plasma kallikrein heavy chain; Plasma kallikrein light chain]</t>
  </si>
  <si>
    <t>Interstitial collagenase (EC 3.4.24.7) (Fibroblast collagenase) (Matrix metalloproteinase-1) (MMP-1) [Cleaved into: 22 kDa interstitial collagenase; 27 kDa interstitial collagenase]</t>
  </si>
  <si>
    <t>Muellerian-inhibiting factor (Anti-Muellerian hormone) (AMH) (Muellerian-inhibiting substance) (MIS)</t>
  </si>
  <si>
    <t>Antileukoproteinase (ALP) (BLPI) (HUSI-1) (Mucus proteinase inhibitor) (MPI) (Protease inhibitor WAP4) (Secretory leukocyte protease inhibitor) (Seminal proteinase inhibitor) (WAP four-disulfide core domain protein 4)</t>
  </si>
  <si>
    <t>Short-wave-sensitive opsin 1 (Blue cone photoreceptor pigment) (Blue-sensitive opsin) (BOP)</t>
  </si>
  <si>
    <t>Long-wave-sensitive opsin 1 (Red cone photoreceptor pigment) (Red-sensitive opsin) (ROP)</t>
  </si>
  <si>
    <t>Medium-wave-sensitive opsin 1 (Green cone photoreceptor pigment) (Green-sensitive opsin) (GOP)</t>
  </si>
  <si>
    <t>C4b-binding protein alpha chain (C4bp) (Proline-rich protein) (PRP)</t>
  </si>
  <si>
    <t>Vitronectin (VN) (S-protein) (Serum-spreading factor) (V75) [Cleaved into: Vitronectin V65 subunit; Vitronectin V10 subunit; Somatomedin-B]</t>
  </si>
  <si>
    <t>3-hydroxy-3-methylglutaryl-coenzyme A reductase (HMG-CoA reductase) (EC 1.1.1.34)</t>
  </si>
  <si>
    <t>Catalase (EC 1.11.1.6)</t>
  </si>
  <si>
    <t>RAF proto-oncogene serine/threonine-protein kinase (EC 2.7.11.1) (Proto-oncogene c-RAF) (cRaf) (Raf-1)</t>
  </si>
  <si>
    <t>DNA nucleotidylexotransferase (EC 2.7.7.31) (Terminal addition enzyme) (Terminal deoxynucleotidyltransferase) (Terminal transferase)</t>
  </si>
  <si>
    <t>Phospholipase A2 (EC 3.1.1.4) (Group IB phospholipase A2) (Phosphatidylcholine 2-acylhydrolase 1B)</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</si>
  <si>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</si>
  <si>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Tissue alpha-L-fucosidase (EC 3.2.1.51) (Alpha-L-fucosidase I) (Alpha-L-fucoside fucohydrolase 1) (Alpha-L-fucosidase 1)</t>
  </si>
  <si>
    <t>Vitamin K-dependent protein C (EC 3.4.21.69) (Anticoagulant protein C) (Autoprothrombin IIA) (Blood coagulation factor XIV) [Cleaved into: Vitamin K-dependent protein C light chain; Vitamin K-dependent protein C heavy chain; Activation peptide]</t>
  </si>
  <si>
    <t>Fructose-bisphosphate aldolase A (EC 4.1.2.13) (Lung cancer antigen NY-LU-1) (Muscle-type aldolase)</t>
  </si>
  <si>
    <t>Cystatin-B (CPI-B) (Liver thiol proteinase inhibitor) (Stefin-B)</t>
  </si>
  <si>
    <t>Annexin A1 (Annexin I) (Annexin-1) (Calpactin II) (Calpactin-2) (Chromobindin-9) (Lipocortin I) (Phospholipase A2 inhibitory protein) (p35) [Cleaved into: Annexin Ac2-26]</t>
  </si>
  <si>
    <t>Platelet-derived growth factor subunit A (PDGF subunit A) (PDGF-1) (Platelet-derived growth factor A chain) (Platelet-derived growth factor alpha polypeptide)</t>
  </si>
  <si>
    <t>Prorelaxin H2 [Cleaved into: Relaxin B chain; Relaxin A chain]</t>
  </si>
  <si>
    <t>Apolipoprotein B-100 (Apo B-100) [Cleaved into: Apolipoprotein B-48 (Apo B-48)]</t>
  </si>
  <si>
    <t>Colipase</t>
  </si>
  <si>
    <t>Granulocyte-macrophage colony-stimulating factor (GM-CSF) (Colony-stimulating factor) (CSF) (Molgramostin) (Sargramostim)</t>
  </si>
  <si>
    <t>Glucocorticoid receptor (GR) (Nuclear receptor subfamily 3 group C member 1)</t>
  </si>
  <si>
    <t>Trefoil factor 1 (Breast cancer estrogen-inducible protein) (PNR-2) (Polypeptide P1.A) (hP1.A) (Protein pS2)</t>
  </si>
  <si>
    <t>Major prion protein (PrP) (ASCR) (PrP27-30) (PrP33-35C) (CD antigen CD230)</t>
  </si>
  <si>
    <t>Superoxide dismutase [Mn], mitochondrial (EC 1.15.1.1)</t>
  </si>
  <si>
    <t>Phosphatidylcholine-sterol acyltransferase (EC 2.3.1.43) (1-alkyl-2-acetylglycerophosphocholine esterase) (EC 3.1.1.47) (Lecithin-cholesterol acyltransferase) (Phospholipid-cholesterol acyltransferase) (Platelet-activating factor acetylhydrolase) (PAF acetylhydrolase)</t>
  </si>
  <si>
    <t>Ornithine aminotransferase, mitochondrial (EC 2.6.1.13) (Ornithine delta-aminotransferase) (Ornithine--oxo-acid aminotransferase) [Cleaved into: Ornithine aminotransferase, hepatic form; Ornithine aminotransferase, renal form]</t>
  </si>
  <si>
    <t>Thymidine kinase, cytosolic (EC 2.7.1.21)</t>
  </si>
  <si>
    <t>Histidine-rich glycoprotein (Histidine-proline-rich glycoprotein) (HPRG)</t>
  </si>
  <si>
    <t>N-myc proto-oncogene protein (Class E basic helix-loop-helix protein 37) (bHLHe37)</t>
  </si>
  <si>
    <t>Proto-oncogene Mas</t>
  </si>
  <si>
    <t>Thy-1 membrane glycoprotein (CDw90) (Thy-1 antigen) (CD antigen CD90)</t>
  </si>
  <si>
    <t>Alpha-1B-glycoprotein (Alpha-1-B glycoprotein)</t>
  </si>
  <si>
    <t>HLA class II histocompatibility antigen gamma chain (HLA-DR antigens-associated invariant chain) (Ia antigen-associated invariant chain) (Ii) (CD antigen CD74) [Cleaved into: Class-II-associated invariant chain peptide (CLIP)]</t>
  </si>
  <si>
    <t>T-cell surface glycoprotein CD3 delta chain (T-cell receptor T3 delta chain) (CD antigen CD3d)</t>
  </si>
  <si>
    <t>Keratin, type II cytoskeletal 6B (Cytokeratin-6B) (CK-6B) (Keratin-6B) (K6B) (Type-II keratin Kb10)</t>
  </si>
  <si>
    <t>Keratin, type II cytoskeletal 1 (67 kDa cytokeratin) (Cytokeratin-1) (CK-1) (Hair alpha protein) (Keratin-1) (K1) (Type-II keratin Kb1)</t>
  </si>
  <si>
    <t>Protein S100-B (S-100 protein beta chain) (S-100 protein subunit beta) (S100 calcium-binding protein B)</t>
  </si>
  <si>
    <t>von Willebrand factor (vWF) [Cleaved into: von Willebrand antigen 2 (von Willebrand antigen II)]</t>
  </si>
  <si>
    <t>Sex hormone-binding globulin (SHBG) (Sex steroid-binding protein) (SBP) (Testis-specific androgen-binding protein) (ABP) (Testosterone-estradiol-binding globulin) (TeBG) (Testosterone-estrogen-binding globulin)</t>
  </si>
  <si>
    <t>Semenogelin-1 (Cancer/testis antigen 103) (Semenogelin I) (SGI) [Cleaved into: Alpha-inhibin-92; Alpha-inhibin-31; Seminal basic protein]</t>
  </si>
  <si>
    <t>Basic salivary proline-rich protein 1 (Salivary proline-rich protein) [Cleaved into: Proline-rich peptide II-2; Basic peptide IB-6; Peptide P-H]</t>
  </si>
  <si>
    <t>Tubulin beta-4A chain (Tubulin 5 beta) (Tubulin beta-4 chain)</t>
  </si>
  <si>
    <t>Glyceraldehyde-3-phosphate dehydrogenase (GAPDH) (EC 1.2.1.12) (Peptidyl-cysteine S-nitrosylase GAPDH) (EC 2.6.99.-)</t>
  </si>
  <si>
    <t>Argininosuccinate lyase (ASAL) (EC 4.3.2.1) (Arginosuccinase)</t>
  </si>
  <si>
    <t>HLA class I histocompatibility antigen, A alpha chain (Human leukocyte antigen A) (HLA-A)</t>
  </si>
  <si>
    <t>HLA class II histocompatibility antigen, DP beta 1 chain (HLA class II histocompatibility antigen, DP(W4) beta chain) (MHC class II antigen DPB1)</t>
  </si>
  <si>
    <t>Sperm protamine P1 (Cysteine-rich protamine)</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</si>
  <si>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</si>
  <si>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Receptor tyrosine-protein kinase erbB-2 (EC 2.7.10.1) (Metastatic lymph node gene 19 protein) (MLN 19) (Proto-oncogene Neu) (Proto-oncogene c-ErbB-2) (Tyrosine kinase-type cell surface receptor HER2) (p185erbB2) (CD antigen CD340)</t>
  </si>
  <si>
    <t>Proto-oncogene Wnt-1 (Proto-oncogene Int-1 homolog)</t>
  </si>
  <si>
    <t>High affinity nerve growth factor receptor (EC 2.7.10.1) (Neurotrophic tyrosine kinase receptor type 1) (TRK1-transforming tyrosine kinase protein) (Tropomyosin-related kinase A) (Tyrosine kinase receptor) (Tyrosine kinase receptor A) (Trk-A) (gp140trk) (p140-TrkA)</t>
  </si>
  <si>
    <t>Calpain small subunit 1 (CSS1) (Calcium-activated neutral proteinase small subunit) (CANP small subunit) (Calcium-dependent protease small subunit) (CDPS) (Calcium-dependent protease small subunit 1) (Calpain regulatory subunit)</t>
  </si>
  <si>
    <t>Cellular tumor antigen p53 (Antigen NY-CO-13) (Phosphoprotein p53) (Tumor suppressor p53)</t>
  </si>
  <si>
    <t>Metallothionein-1A (MT-1A) (Metallothionein-IA) (MT-IA)</t>
  </si>
  <si>
    <t>Metallothionein-1E (MT-1E) (Metallothionein-IE) (MT-IE)</t>
  </si>
  <si>
    <t>Metallothionein-1F (MT-1F) (Metallothionein-IF) (MT-IF)</t>
  </si>
  <si>
    <t>Pancreatic alpha-amylase (PA) (EC 3.2.1.1) (1,4-alpha-D-glucan glucanohydrolase)</t>
  </si>
  <si>
    <t>Heat shock protein beta-1 (HspB1) (28 kDa heat shock protein) (Estrogen-regulated 24 kDa protein) (Heat shock 27 kDa protein) (HSP 27) (Stress-responsive protein 27) (SRP27)</t>
  </si>
  <si>
    <t>Cytochrome P450 1A1 (CYPIA1) (EC 1.14.14.1) (Cytochrome P450 form 6) (Cytochrome P450-C) (Cytochrome P450-P1) (Hydroperoxy icosatetraenoate dehydratase) (EC 4.2.1.152)</t>
  </si>
  <si>
    <t>Thymidylate synthase (TS) (TSase) (EC 2.1.1.45)</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</si>
  <si>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</si>
  <si>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Dolichyl-diphosphooligosaccharide--protein glycosyltransferase subunit 1 (Dolichyl-diphosphooligosaccharide--protein glycosyltransferase 67 kDa subunit) (Ribophorin I) (RPN-I) (Ribophorin-1)</t>
  </si>
  <si>
    <t>Dolichyl-diphosphooligosaccharide--protein glycosyltransferase subunit 2 (Dolichyl-diphosphooligosaccharide--protein glycosyltransferase 63 kDa subunit) (RIBIIR) (Ribophorin II) (RPN-II) (Ribophorin-2)</t>
  </si>
  <si>
    <t>Guanine nucleotide-binding protein G(i) subunit alpha-2 (Adenylate cyclase-inhibiting G alpha protein)</t>
  </si>
  <si>
    <t>Histone H2A type 1-B/E (Histone H2A.2) (Histone H2A/a) (Histone H2A/m)</t>
  </si>
  <si>
    <t>Anion exchange protein 2 (AE 2) (Anion exchanger 2) (Non-erythroid band 3-like protein) (BND3L) (Solute carrier family 4 member 2)</t>
  </si>
  <si>
    <t>Glycophorin-C (Glycoconnectin) (Glycophorin-D) (GPD) (Glycoprotein beta) (PAS-2') (Sialoglycoprotein D) (CD antigen CD236)</t>
  </si>
  <si>
    <t>Interferon omega-1 (Interferon alpha-II-1)</t>
  </si>
  <si>
    <t>Interferon alpha-6 (IFN-alpha-6) (Interferon alpha-54) (Interferon alpha-K) (LeIF K)</t>
  </si>
  <si>
    <t>Interferon alpha-4 (IFN-alpha-4) (Interferon alpha-4B) (Interferon alpha-76) (Interferon alpha-M1)</t>
  </si>
  <si>
    <t>Insulin-like growth factor I (IGF-I) (Mechano growth factor) (MGF) (Somatomedin-C)</t>
  </si>
  <si>
    <t>Sodium/potassium-transporting ATPase subunit alpha-1 (Na(+)/K(+) ATPase alpha-1 subunit) (EC 7.2.2.13) (Sodium pump subunit alpha-1)</t>
  </si>
  <si>
    <t>Sodium/potassium-transporting ATPase subunit beta-1 (Sodium/potassium-dependent ATPase subunit beta-1)</t>
  </si>
  <si>
    <t>Secretogranin-1 (Chromogranin-B) (CgB) (Secretogranin I) (SgI) [Cleaved into: PE-11; GAWK peptide; CCB peptide]</t>
  </si>
  <si>
    <t>Fructose-bisphosphate aldolase B (EC 4.1.2.13) (Liver-type aldolase)</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</si>
  <si>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</si>
  <si>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Arginase-1 (EC 3.5.3.1) (Liver-type arginase) (Type I arginase)</t>
  </si>
  <si>
    <t>Apolipoprotein D (Apo-D) (ApoD)</t>
  </si>
  <si>
    <t>Aldehyde dehydrogenase, mitochondrial (EC 1.2.1.3) (ALDH class 2) (ALDH-E2) (ALDHI)</t>
  </si>
  <si>
    <t>Steroid 17-alpha-hydroxylase/17,20 lyase (EC 1.14.14.19) (17-alpha-hydroxyprogesterone aldolase) (EC 1.14.14.32) (CYPXVII) (Cytochrome P450 17A1) (Cytochrome P450-C17) (Cytochrome P450c17) (Steroid 17-alpha-monooxygenase)</t>
  </si>
  <si>
    <t>Integrin beta-3 (Platelet membrane glycoprotein IIIa) (GPIIIa) (CD antigen CD61)</t>
  </si>
  <si>
    <t>Integrin beta-2 (Cell surface adhesion glycoproteins LFA-1/CR3/p150,95 subunit beta) (Complement receptor C3 subunit beta) (CD antigen CD18)</t>
  </si>
  <si>
    <t>Cholesterol side-chain cleavage enzyme, mitochondrial (EC 1.14.15.6) (CYPXIA1) (Cholesterol desmolase) (Cytochrome P450 11A1) (Cytochrome P450(scc))</t>
  </si>
  <si>
    <t>Protein S100-A8 (Calgranulin-A) (Calprotectin L1L subunit) (Cystic fibrosis antigen) (CFAG) (Leukocyte L1 complex light chain) (Migration inhibitory factor-related protein 8) (MRP-8) (p8) (S100 calcium-binding protein A8) (Urinary stone protein band A)</t>
  </si>
  <si>
    <t>Inhibin alpha chain</t>
  </si>
  <si>
    <t>Interleukin-4 (IL-4) (B-cell stimulatory factor 1) (BSF-1) (Binetrakin) (Lymphocyte stimulatory factor 1) (Pitrakinra)</t>
  </si>
  <si>
    <t>Interleukin-5 (IL-5) (B-cell differentiation factor I) (Eosinophil differentiation factor) (T-cell replacing factor) (TRF)</t>
  </si>
  <si>
    <t>Non-histone chromosomal protein HMG-14 (High mobility group nucleosome-binding domain-containing protein 1)</t>
  </si>
  <si>
    <t>Plasminogen activator inhibitor 2 (PAI-2) (Monocyte Arg-serpin) (Placental plasminogen activator inhibitor) (Serpin B2) (Urokinase inhibitor)</t>
  </si>
  <si>
    <t>Plasminogen activator inhibitor 1 (PAI) (PAI-1) (Endothelial plasminogen activator inhibitor) (Serpin E1)</t>
  </si>
  <si>
    <t>Protein kinase C gamma type (PKC-gamma) (EC 2.7.11.13)</t>
  </si>
  <si>
    <t>ADP/ATP translocase 2 (ADP,ATP carrier protein 2) (ADP,ATP carrier protein, fibroblast isoform) (Adenine nucleotide translocator 2) (ANT 2) (Solute carrier family 25 member 5) [Cleaved into: ADP/ATP translocase 2, N-terminally processed]</t>
  </si>
  <si>
    <t>Plasma serine protease inhibitor (Acrosomal serine protease inhibitor) (Plasminogen activator inhibitor 3) (PAI-3) (PAI3) (Protein C inhibitor) (PCI) (Serpin A5)</t>
  </si>
  <si>
    <t>Plasma protease C1 inhibitor (C1 Inh) (C1Inh) (C1 esterase inhibitor) (C1-inhibiting factor) (Serpin G1)</t>
  </si>
  <si>
    <t>Complement factor I (EC 3.4.21.45) (C3B/C4B inactivator) [Cleaved into: Complement factor I heavy chain; Complement factor I light chain]</t>
  </si>
  <si>
    <t>Coagulation factor XIII B chain (Fibrin-stabilizing factor B subunit) (Protein-glutamine gamma-glutamyltransferase B chain) (Transglutaminase B chain)</t>
  </si>
  <si>
    <t>Ubiquitin-like protein ISG15 (Interferon-induced 15 kDa protein) (Interferon-induced 17 kDa protein) (IP17) (Ubiquitin cross-reactive protein) (hUCRP)</t>
  </si>
  <si>
    <t>Galectin-2 (Gal-2) (Beta-galactoside-binding lectin L-14-II) (HL14) (Lactose-binding lectin 2) (S-Lac lectin 2)</t>
  </si>
  <si>
    <t>Myeloperoxidase (MPO) (EC 1.11.2.2) [Cleaved into: Myeloperoxidase; 89 kDa myeloperoxidase; 84 kDa myeloperoxidase; Myeloperoxidase light chain; Myeloperoxidase heavy chain]</t>
  </si>
  <si>
    <t>Propionyl-CoA carboxylase alpha chain, mitochondrial (PCCase subunit alpha) (EC 6.4.1.3) (Propanoyl-CoA:carbon dioxide ligase subunit alpha)</t>
  </si>
  <si>
    <t>Propionyl-CoA carboxylase beta chain, mitochondrial (PCCase subunit beta) (EC 6.4.1.3) (Propanoyl-CoA:carbon dioxide ligase subunit beta)</t>
  </si>
  <si>
    <t>Cytochrome P450 1A2 (EC 1.14.14.1) (CYPIA2) (Cholesterol 25-hydroxylase) (Cytochrome P(3)450) (Cytochrome P450 4) (Cytochrome P450-P3) (Hydroperoxy icosatetraenoate dehydratase) (EC 4.2.1.152)</t>
  </si>
  <si>
    <t>Cytochrome P450 2E1 (EC 1.14.14.1) (4-nitrophenol 2-hydroxylase) (EC 1.14.13.n7) (CYPIIE1) (Cytochrome P450-J)</t>
  </si>
  <si>
    <t>Alkaline phosphatase, tissue-nonspecific isozyme (AP-TNAP) (TNS-ALP) (TNSALP) (EC 3.1.3.1) (Alkaline phosphatase liver/bone/kidney isozyme) (Phosphoamidase) (Phosphocreatine phosphatase) (EC 3.9.1.1)</t>
  </si>
  <si>
    <t>Alkaline phosphatase, placental type (EC 3.1.3.1) (Alkaline phosphatase Regan isozyme) (Placental alkaline phosphatase 1) (PLAP-1)</t>
  </si>
  <si>
    <t>Eukaryotic translation initiation factor 2 subunit 1 (Eukaryotic translation initiation factor 2 subunit alpha) (eIF-2-alpha) (eIF-2A) (eIF-2alpha)</t>
  </si>
  <si>
    <t>Non-histone chromosomal protein HMG-17 (High mobility group nucleosome-binding domain-containing protein 2)</t>
  </si>
  <si>
    <t>Fibroblast growth factor 1 (FGF-1) (Acidic fibroblast growth factor) (aFGF) (Endothelial cell growth factor) (ECGF) (Heparin-binding growth factor 1) (HBGF-1)</t>
  </si>
  <si>
    <t>Interleukin-6 (IL-6) (B-cell stimulatory factor 2) (BSF-2) (CTL differentiation factor) (CDF) (Hybridoma growth factor) (Interferon beta-2) (IFN-beta-2)</t>
  </si>
  <si>
    <t>Endothelin-1 (Preproendothelin-1) (PPET1) [Cleaved into: Endothelin-1 (ET-1); Big endothelin-1]</t>
  </si>
  <si>
    <t>Intercellular adhesion molecule 1 (ICAM-1) (Major group rhinovirus receptor) (CD antigen CD54)</t>
  </si>
  <si>
    <t>60S acidic ribosomal protein P1 (Large ribosomal subunit protein P1)</t>
  </si>
  <si>
    <t>60S acidic ribosomal protein P2 (Large ribosomal subunit protein P2) (Renal carcinoma antigen NY-REN-44)</t>
  </si>
  <si>
    <t>60S acidic ribosomal protein P0 (60S ribosomal protein L10E) (Large ribosomal subunit protein uL10)</t>
  </si>
  <si>
    <t>Neuroendocrine protein 7B2 (Pituitary polypeptide) (Secretogranin V) (Secretogranin-5) (Secretory granule endocrine protein I) [Cleaved into: N-terminal peptide; C-terminal peptide]</t>
  </si>
  <si>
    <t>Transcription factor Jun (Activator protein 1) (AP1) (Proto-oncogene c-Jun) (Transcription factor AP-1 subunit Jun) (V-jun avian sarcoma virus 17 oncogene homolog) (p39)</t>
  </si>
  <si>
    <t>Fatty acid-binding protein, heart (Fatty acid-binding protein 3) (Heart-type fatty acid-binding protein) (H-FABP) (Mammary-derived growth inhibitor) (MDGI) (Muscle fatty acid-binding protein) (M-FABP)</t>
  </si>
  <si>
    <t>DNA-directed RNA polymerase III subunit RPC4 (RNA polymerase III subunit C4) (DNA-directed RNA polymerase III subunit D) (Protein BN51) (RNA polymerase III 47 kDa subunit) (RPC53 homolog)</t>
  </si>
  <si>
    <t>Lithostathine-1-alpha (Islet cells regeneration factor) (ICRF) (Islet of Langerhans regenerating protein) (REG) (Pancreatic stone protein) (PSP) (Pancreatic thread protein) (PTP) (Regenerating islet-derived protein 1-alpha) (REG-1-alpha) (Regenerating protein I alpha)</t>
  </si>
  <si>
    <t>Tetranectin (TN) (C-type lectin domain family 3 member B) (Plasminogen kringle 4-binding protein)</t>
  </si>
  <si>
    <t>Lupus La protein (La autoantigen) (La ribonucleoprotein) (Sjoegren syndrome type B antigen) (SS-B)</t>
  </si>
  <si>
    <t>ATP synthase F(0) complex subunit C1, mitochondrial (ATP synthase lipid-binding protein) (ATP synthase membrane subunit c locus 1) (ATP synthase proteolipid P1) (ATP synthase proton-transporting mitochondrial F(0) complex subunit C1) (ATPase protein 9) (ATPase subunit c)</t>
  </si>
  <si>
    <t>HLA class II histocompatibility antigen, DQ beta 2 chain (HLA class II histocompatibility antigen, DX beta chain) (MHC class II antigen DQB2)</t>
  </si>
  <si>
    <t>Thyroxine-binding globulin (Serpin A7) (T4-binding globulin)</t>
  </si>
  <si>
    <t>Heparin cofactor 2 (Heparin cofactor II) (HC-II) (Protease inhibitor leuserpin-2) (HLS2) (Serpin D1)</t>
  </si>
  <si>
    <t>Transcription factor AP-2-alpha (AP2-alpha) (AP-2 transcription factor) (Activating enhancer-binding protein 2-alpha) (Activator protein 2) (AP-2)</t>
  </si>
  <si>
    <t>Integrin beta-1 (Fibronectin receptor subunit beta) (Glycoprotein IIa) (GPIIA) (VLA-4 subunit beta) (CD antigen CD29)</t>
  </si>
  <si>
    <t>Protein kinase C beta type (PKC-B) (PKC-beta) (EC 2.7.11.13)</t>
  </si>
  <si>
    <t>Keratin, type I cytoskeletal 18 (Cell proliferation-inducing gene 46 protein) (Cytokeratin-18) (CK-18) (Keratin-18) (K18)</t>
  </si>
  <si>
    <t>Keratin, type II cytoskeletal 8 (Cytokeratin-8) (CK-8) (Keratin-8) (K8) (Type-II keratin Kb8)</t>
  </si>
  <si>
    <t>Beta-crystallin A3 [Cleaved into: Beta-crystallin A3, isoform A1, Delta4 form; Beta-crystallin A3, isoform A1, Delta7 form; Beta-crystallin A3, isoform A1, Delta8 form]</t>
  </si>
  <si>
    <t>Beta-casein</t>
  </si>
  <si>
    <t>Calbindin (Calbindin D28) (D-28K) (Vitamin D-dependent calcium-binding protein, avian-type)</t>
  </si>
  <si>
    <t>Myosin light chain 1/3, skeletal muscle isoform (MLC1/MLC3) (MLC1F/MLC3F) (Myosin light chain alkali 1/2) (Myosin light chain A1/A2)</t>
  </si>
  <si>
    <t>Serine protease hepsin (EC 3.4.21.106) (Transmembrane protease serine 1) [Cleaved into: Serine protease hepsin non-catalytic chain; Serine protease hepsin catalytic chain]</t>
  </si>
  <si>
    <t>Collagen alpha-2(V) chain</t>
  </si>
  <si>
    <t>Glycophorin-B (PAS-3) (SS-active sialoglycoprotein) (Sialoglycoprotein delta) (CD antigen CD235b)</t>
  </si>
  <si>
    <t>T-cell surface glycoprotein CD1a (T-cell surface antigen T6/Leu-6) (hTa1 thymocyte antigen) (CD antigen CD1a)</t>
  </si>
  <si>
    <t>T-cell surface glycoprotein CD5 (Lymphocyte antigen T1/Leu-1) (CD antigen CD5)</t>
  </si>
  <si>
    <t>Uroporphyrinogen decarboxylase (UPD) (URO-D) (EC 4.1.1.37)</t>
  </si>
  <si>
    <t>UDP-glucuronosyltransferase 2B4 (UDPGT 2B4) (UGT2B4) (EC 2.4.1.17) (HLUG25) (Hyodeoxycholic acid-specific UDPGT) (UDPGTh-1)</t>
  </si>
  <si>
    <t>Insulin receptor (IR) (EC 2.7.10.1) (CD antigen CD220) [Cleaved into: Insulin receptor subunit alpha; Insulin receptor subunit beta]</t>
  </si>
  <si>
    <t>Tyrosine-protein kinase Lck (EC 2.7.10.2) (Leukocyte C-terminal Src kinase) (LSK) (Lymphocyte cell-specific protein-tyrosine kinase) (Protein YT16) (Proto-oncogene Lck) (T cell-specific protein-tyrosine kinase) (p56-LCK)</t>
  </si>
  <si>
    <t>Tyrosine-protein kinase Fyn (EC 2.7.10.2) (Proto-oncogene Syn) (Proto-oncogene c-Fyn) (Src-like kinase) (SLK) (p59-Fyn)</t>
  </si>
  <si>
    <t>Cholinesterase (EC 3.1.1.8) (Acylcholine acylhydrolase) (Butyrylcholine esterase) (Choline esterase II) (Pseudocholinesterase)</t>
  </si>
  <si>
    <t>Alpha-galactosidase A (EC 3.2.1.22) (Alpha-D-galactosidase A) (Alpha-D-galactoside galactohydrolase) (Galactosylgalactosylglucosylceramidase GLA) (Melibiase) (Agalsidase)</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</si>
  <si>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</si>
  <si>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Immunoglobulin kappa variable 4-1 (Ig kappa chain V-IV region B17) (Ig kappa chain V-IV region JI) (Ig kappa chain V-IV region Len) (Ig kappa chain V-IV region STH)</t>
  </si>
  <si>
    <t>Immunoglobulin heavy variable 4-34 (Ig heavy chain V-II region ARH-77)</t>
  </si>
  <si>
    <t>HLA class II histocompatibility antigen, DO alpha chain (MHC DN-alpha) (MHC DZ alpha) (MHC class II antigen DOA)</t>
  </si>
  <si>
    <t>Gelsolin (AGEL) (Actin-depolymerizing factor) (ADF) (Brevin)</t>
  </si>
  <si>
    <t>Retinoblastoma-associated protein (p105-Rb) (p110-RB1) (pRb) (Rb) (pp110)</t>
  </si>
  <si>
    <t>Progesterone receptor (PR) (Nuclear receptor subfamily 3 group C member 3)</t>
  </si>
  <si>
    <t>Prothymosin alpha [Cleaved into: Prothymosin alpha, N-terminally processed; Thymosin alpha-1]</t>
  </si>
  <si>
    <t>Cyclin-dependent kinase 1 (CDK1) (EC 2.7.11.22) (EC 2.7.11.23) (Cell division control protein 2 homolog) (Cell division protein kinase 1) (p34 protein kinase)</t>
  </si>
  <si>
    <t>ATP synthase subunit beta, mitochondrial (EC 7.1.2.2) (ATP synthase F1 subunit beta)</t>
  </si>
  <si>
    <t>Complement C2 (EC 3.4.21.43) (C3/C5 convertase) [Cleaved into: Complement C2b fragment; Complement C2a fragment]</t>
  </si>
  <si>
    <t>Protein S100-A9 (Calgranulin-B) (Calprotectin L1H subunit) (Leukocyte L1 complex heavy chain) (Migration inhibitory factor-related protein 14) (MRP-14) (p14) (S100 calcium-binding protein A9)</t>
  </si>
  <si>
    <t>Protein S100-A6 (Calcyclin) (Growth factor-inducible protein 2A9) (MLN 4) (Prolactin receptor-associated protein) (PRA) (S100 calcium-binding protein A6)</t>
  </si>
  <si>
    <t>Apolipoprotein A-IV (Apo-AIV) (ApoA-IV) (Apolipoprotein A4)</t>
  </si>
  <si>
    <t>T-cell surface antigen CD2 (Erythrocyte receptor) (LFA-2) (LFA-3 receptor) (Rosette receptor) (T-cell surface antigen T11/Leu-5) (CD antigen CD2)</t>
  </si>
  <si>
    <t>Eukaryotic translation initiation factor 4E (eIF-4E) (eIF4E) (eIF-4F 25 kDa subunit) (mRNA cap-binding protein)</t>
  </si>
  <si>
    <t>Carcinoembryonic antigen-related cell adhesion molecule 5 (Carcinoembryonic antigen) (CEA) (Meconium antigen 100) (CD antigen CD66e)</t>
  </si>
  <si>
    <t>Creatine kinase M-type (EC 2.7.3.2) (Creatine kinase M chain) (Creatine phosphokinase M-type) (CPK-M) (M-CK)</t>
  </si>
  <si>
    <t>Alpha-enolase (EC 4.2.1.11) (2-phospho-D-glycerate hydro-lyase) (C-myc promoter-binding protein) (Enolase 1) (MBP-1) (MPB-1) (Non-neural enolase) (NNE) (Phosphopyruvate hydratase) (Plasminogen-binding protein)</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</si>
  <si>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</si>
  <si>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Glycogen phosphorylase, liver form (EC 2.4.1.1)</t>
  </si>
  <si>
    <t>Glucose-6-phosphate isomerase (GPI) (EC 5.3.1.9) (Autocrine motility factor) (AMF) (Neuroleukin) (NLK) (Phosphoglucose isomerase) (PGI) (Phosphohexose isomerase) (PHI) (Sperm antigen 36) (SA-36)</t>
  </si>
  <si>
    <t>DNA polymerase beta (EC 2.7.7.7) (EC 4.2.99.-)</t>
  </si>
  <si>
    <t>Nucleophosmin (NPM) (Nucleolar phosphoprotein B23) (Nucleolar protein NO38) (Numatrin)</t>
  </si>
  <si>
    <t>Tropomyosin alpha-3 chain (Gamma-tropomyosin) (Tropomyosin-3) (Tropomyosin-5) (hTM5)</t>
  </si>
  <si>
    <t>Integrin alpha-V (Vitronectin receptor) (Vitronectin receptor subunit alpha) (CD antigen CD51) [Cleaved into: Integrin alpha-V heavy chain; Integrin alpha-V light chain]</t>
  </si>
  <si>
    <t>Corticoliberin (Corticotropin-releasing factor) (CRF) (Corticotropin-releasing hormone)</t>
  </si>
  <si>
    <t>Lipoprotein lipase (LPL) (EC 3.1.1.34) (Phospholipase A1) (EC 3.1.1.32)</t>
  </si>
  <si>
    <t>Beta-hexosaminidase subunit alpha (EC 3.2.1.52) (Beta-N-acetylhexosaminidase subunit alpha) (Hexosaminidase subunit A) (N-acetyl-beta-glucosaminidase subunit alpha)</t>
  </si>
  <si>
    <t>Kallikrein-1 (EC 3.4.21.35) (Kidney/pancreas/salivary gland kallikrein) (Tissue kallikrein)</t>
  </si>
  <si>
    <t>Calcitonin gene-related peptide 1 (Alpha-type CGRP) (Calcitonin gene-related peptide I) (CGRP-I)</t>
  </si>
  <si>
    <t>Histone H2B type 1-J (Histone H2B.1) (Histone H2B.r) (H2B/r)</t>
  </si>
  <si>
    <t>Glia-derived nexin (GDN) (Peptidase inhibitor 7) (PI-7) (Protease nexin 1) (PN-1) (Protease nexin I) (Serpin E2)</t>
  </si>
  <si>
    <t>Gastric triacylglycerol lipase (GL) (Gastric lipase) (EC 3.1.1.3)</t>
  </si>
  <si>
    <t>Epoxide hydrolase 1 (EC 3.3.2.9) (Epoxide hydratase) (Microsomal epoxide hydrolase) (mEH)</t>
  </si>
  <si>
    <t>Tyrosine 3-monooxygenase (EC 1.14.16.2) (Tyrosine 3-hydroxylase) (TH)</t>
  </si>
  <si>
    <t>Acyl-CoA-binding protein (ACBP) (Diazepam-binding inhibitor) (DBI) (Endozepine) (EP)</t>
  </si>
  <si>
    <t>Fatty acid-binding protein, liver (Fatty acid-binding protein 1) (Liver-type fatty acid-binding protein) (L-FABP)</t>
  </si>
  <si>
    <t>L-lactate dehydrogenase B chain (LDH-B) (EC 1.1.1.27) (LDH heart subunit) (LDH-H) (Renal carcinoma antigen NY-REN-46)</t>
  </si>
  <si>
    <t>Neurofilament light polypeptide (NF-L) (68 kDa neurofilament protein) (Neurofilament triplet L protein)</t>
  </si>
  <si>
    <t>Neurofilament medium polypeptide (NF-M) (160 kDa neurofilament protein) (Neurofilament 3) (Neurofilament triplet M protein)</t>
  </si>
  <si>
    <t>Major centromere autoantigen B (Centromere protein B) (CENP-B)</t>
  </si>
  <si>
    <t>Thyroid peroxidase (TPO) (EC 1.11.1.8)</t>
  </si>
  <si>
    <t>Glutathione peroxidase 1 (GPx-1) (GSHPx-1) (EC 1.11.1.9) (Cellular glutathione peroxidase)</t>
  </si>
  <si>
    <t>Thrombomodulin (TM) (Fetomodulin) (CD antigen CD141)</t>
  </si>
  <si>
    <t>Phosphoglycerate kinase 2 (EC 2.7.2.3) (Phosphoglycerate kinase, testis specific)</t>
  </si>
  <si>
    <t>Vitamin K-dependent protein S</t>
  </si>
  <si>
    <t>Protein disulfide-isomerase (PDI) (EC 5.3.4.1) (Cellular thyroid hormone-binding protein) (Prolyl 4-hydroxylase subunit beta) (p55)</t>
  </si>
  <si>
    <t>Prostate-specific antigen (PSA) (EC 3.4.21.77) (Gamma-seminoprotein) (Seminin) (Kallikrein-3) (P-30 antigen) (Semenogelase)</t>
  </si>
  <si>
    <t>Histone H1.0 (Histone H1') (Histone H1(0)) [Cleaved into: Histone H1.0, N-terminally processed]</t>
  </si>
  <si>
    <t>Asialoglycoprotein receptor 1 (ASGP-R 1) (ASGPR 1) (C-type lectin domain family 4 member H1) (Hepatic lectin H1) (HL-1)</t>
  </si>
  <si>
    <t>Asialoglycoprotein receptor 2 (ASGP-R 2) (ASGPR 2) (C-type lectin domain family 4 member H2) (Hepatic lectin H2) (HL-2)</t>
  </si>
  <si>
    <t>Gamma-crystallin C (Gamma-C-crystallin) (Gamma-crystallin 2-1) (Gamma-crystallin 3)</t>
  </si>
  <si>
    <t>Gamma-crystallin D (Gamma-D-crystallin) (Gamma-crystallin 4)</t>
  </si>
  <si>
    <t>Alcohol dehydrogenase 1A (EC 1.1.1.1) (Alcohol dehydrogenase subunit alpha)</t>
  </si>
  <si>
    <t>Tyrosine-protein kinase Fes/Fps (EC 2.7.10.2) (Feline sarcoma/Fujinami avian sarcoma oncogene homolog) (Proto-oncogene c-Fes) (Proto-oncogene c-Fps) (p93c-fes)</t>
  </si>
  <si>
    <t>Macrophage colony-stimulating factor 1 receptor (CSF-1 receptor) (CSF-1-R) (CSF-1R) (M-CSF-R) (EC 2.7.10.1) (Proto-oncogene c-Fms) (CD antigen CD115)</t>
  </si>
  <si>
    <t>Cathepsin D (EC 3.4.23.5) [Cleaved into: Cathepsin D light chain; Cathepsin D heavy chain]</t>
  </si>
  <si>
    <t>Annexin A2 (Annexin II) (Annexin-2) (Calpactin I heavy chain) (Calpactin-1 heavy chain) (Chromobindin-8) (Lipocortin II) (Placental anticoagulant protein IV) (PAP-IV) (Protein I) (p36)</t>
  </si>
  <si>
    <t>Complement component C8 alpha chain (Complement component 8 subunit alpha)</t>
  </si>
  <si>
    <t>Complement component C8 beta chain (Complement component 8 subunit beta)</t>
  </si>
  <si>
    <t>Platelet glycoprotein Ib alpha chain (GP-Ib alpha) (GPIb-alpha) (GPIbA) (Glycoprotein Ibalpha) (Antigen CD42b-alpha) (CD antigen CD42b) [Cleaved into: Glycocalicin]</t>
  </si>
  <si>
    <t>Complement component C8 gamma chain</t>
  </si>
  <si>
    <t>Calpain-1 catalytic subunit (EC 3.4.22.52) (Calcium-activated neutral proteinase 1) (CANP 1) (Calpain mu-type) (Calpain-1 large subunit) (Cell proliferation-inducing gene 30 protein) (Micromolar-calpain) (muCANP)</t>
  </si>
  <si>
    <t>Tubulin beta chain (Tubulin beta-5 chain)</t>
  </si>
  <si>
    <t>Metallothionein-1B (MT-1B) (Metallothionein-IB) (MT-IB)</t>
  </si>
  <si>
    <t>Carbonic anhydrase 3 (EC 4.2.1.1) (Carbonate dehydratase III) (Carbonic anhydrase III) (CA-III)</t>
  </si>
  <si>
    <t>Involucrin</t>
  </si>
  <si>
    <t>Serine protease 1 (EC 3.4.21.4) (Anionic trypsin I) (Anionic trypsin-I) (Beta-trypsin) (Cationic trypsinogen) (Pretrypsinogen I) (Trypsin I) (Trypsin-1) [Cleaved into: Alpha-trypsin chain 1; Alpha-trypsin chain 2]</t>
  </si>
  <si>
    <t>Trypsin-2 (EC 3.4.21.4) (Anionic trypsinogen) (Serine protease 2) (Trypsin II)</t>
  </si>
  <si>
    <t>Gastrin-releasing peptide (GRP) [Cleaved into: Neuromedin-C (GRP-10) (GRP18-27)]</t>
  </si>
  <si>
    <t>Kappa-casein</t>
  </si>
  <si>
    <t>Acetylcholine receptor subunit gamma</t>
  </si>
  <si>
    <t>Beta-2 adrenergic receptor (Beta-2 adrenoreceptor) (Beta-2 adrenoceptor)</t>
  </si>
  <si>
    <t>Decorin (Bone proteoglycan II) (PG-S2) (PG40)</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</si>
  <si>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</si>
  <si>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</si>
  <si>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Procathepsin L (EC 3.4.22.15) (Cathepsin L1) (Major excreted protein) (MEP) [Cleaved into: Cathepsin L; Cathepsin L heavy chain; Cathepsin L light chain]</t>
  </si>
  <si>
    <t>Profilin-1 (Epididymis tissue protein Li 184a) (Profilin I)</t>
  </si>
  <si>
    <t>Bisphosphoglycerate mutase (BPGM) (EC 5.4.2.4) (2,3-bisphosphoglycerate mutase, erythrocyte) (2,3-bisphosphoglycerate synthase) (EC 5.4.2.11) (2,3-diphosphoglycerate mutase) (DPGM) (BPG-dependent PGAM)</t>
  </si>
  <si>
    <t>Adenine phosphoribosyltransferase (APRT) (EC 2.4.2.7)</t>
  </si>
  <si>
    <t>T-cell surface glycoprotein CD3 epsilon chain (T-cell surface antigen T3/Leu-4 epsilon chain) (CD antigen CD3e)</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</si>
  <si>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</si>
  <si>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Cathepsin B (EC 3.4.22.1) (APP secretase) (APPS) (Cathepsin B1) [Cleaved into: Cathepsin B light chain; Cathepsin B heavy chain]</t>
  </si>
  <si>
    <t>L-lactate dehydrogenase C chain (LDH-C) (EC 1.1.1.27) (Cancer/testis antigen 32) (CT32) (LDH testis subunit) (LDH-X)</t>
  </si>
  <si>
    <t>Heat shock protein HSP 90-alpha (EC 3.6.4.10) (Heat shock 86 kDa) (HSP 86) (HSP86) (Lipopolysaccharide-associated protein 2) (LAP-2) (LPS-associated protein 2) (Renal carcinoma antigen NY-REN-38)</t>
  </si>
  <si>
    <t>Galactose-1-phosphate uridylyltransferase (Gal-1-P uridylyltransferase) (EC 2.7.7.12) (UDP-glucose--hexose-1-phosphate uridylyltransferase)</t>
  </si>
  <si>
    <t>Heterogeneous nuclear ribonucleoproteins C1/C2 (hnRNP C1/C2)</t>
  </si>
  <si>
    <t>Uromodulin (Tamm-Horsfall urinary glycoprotein) (THP) [Cleaved into: Uromodulin, secreted form]</t>
  </si>
  <si>
    <t>Cytochrome b-c1 complex subunit 6, mitochondrial (Complex III subunit 6) (Complex III subunit VIII) (Cytochrome c1 non-heme 11 kDa protein) (Mitochondrial hinge protein) (Ubiquinol-cytochrome c reductase complex 11 kDa protein)</t>
  </si>
  <si>
    <t>Laminin subunit beta-1 (Laminin B1 chain) (Laminin-1 subunit beta) (Laminin-10 subunit beta) (Laminin-12 subunit beta) (Laminin-2 subunit beta) (Laminin-6 subunit beta) (Laminin-8 subunit beta)</t>
  </si>
  <si>
    <t>Tyrosine-protein kinase Yes (EC 2.7.10.2) (Proto-oncogene c-Yes) (p61-Yes)</t>
  </si>
  <si>
    <t>Tyrosine-protein kinase Lyn (EC 2.7.10.2) (Lck/Yes-related novel protein tyrosine kinase) (V-yes-1 Yamaguchi sarcoma viral related oncogene homolog) (p53Lyn) (p56Lyn)</t>
  </si>
  <si>
    <t>Proto-oncogene tyrosine-protein kinase receptor Ret (EC 2.7.10.1) (Cadherin family member 12) (Proto-oncogene c-Ret) [Cleaved into: Soluble RET kinase fragment; Extracellular cell-membrane anchored RET cadherin 120 kDa fragment]</t>
  </si>
  <si>
    <t>Tropomyosin beta chain (Beta-tropomyosin) (Tropomyosin-2)</t>
  </si>
  <si>
    <t>Fumarate hydratase, mitochondrial (Fumarase) (HsFH) (EC 4.2.1.2)</t>
  </si>
  <si>
    <t>Pulmonary surfactant-associated protein B (SP-B) (18 kDa pulmonary-surfactant protein) (6 kDa protein) (Pulmonary surfactant-associated proteolipid SPL(Phe))</t>
  </si>
  <si>
    <t>DNA excision repair protein ERCC-1</t>
  </si>
  <si>
    <t>Thrombospondin-1 (Glycoprotein G)</t>
  </si>
  <si>
    <t>Ribonuclease pancreatic (EC 4.6.1.18) (HP-RNase) (RIB-1) (RNase UpI-1) (Ribonuclease 1) (RNase 1) (Ribonuclease A) (RNase A)</t>
  </si>
  <si>
    <t>Gap junction beta-1 protein (Connexin-32) (Cx32) (GAP junction 28 kDa liver protein)</t>
  </si>
  <si>
    <t>Transcription factor Sp1</t>
  </si>
  <si>
    <t>Zinc finger Y-chromosomal protein</t>
  </si>
  <si>
    <t>Insulin-like growth factor 1 receptor (EC 2.7.10.1) (Insulin-like growth factor I receptor) (IGF-I receptor) (CD antigen CD221) [Cleaved into: Insulin-like growth factor 1 receptor alpha chain; Insulin-like growth factor 1 receptor beta chain]</t>
  </si>
  <si>
    <t>Rhodopsin (Opsin-2)</t>
  </si>
  <si>
    <t>Beta-microseminoprotein (Immunoglobulin-binding factor) (IGBF) (PN44) (Prostate secreted seminal plasma protein) (Prostate secretory protein of 94 amino acids) (PSP-94) (PSP94) (Seminal plasma beta-inhibin)</t>
  </si>
  <si>
    <t>Collagen alpha-2(I) chain (Alpha-2 type I collagen)</t>
  </si>
  <si>
    <t>Annexin A6 (67 kDa calelectrin) (Annexin VI) (Annexin-6) (Calphobindin-II) (CPB-II) (Chromobindin-20) (Lipocortin VI) (Protein III) (p68) (p70)</t>
  </si>
  <si>
    <t>Rho-related GTP-binding protein RhoC (Rho cDNA clone 9) (h9)</t>
  </si>
  <si>
    <t>Tumor necrosis factor receptor superfamily member 16 (Gp80-LNGFR) (Low affinity neurotrophin receptor p75NTR) (Low-affinity nerve growth factor receptor) (NGF receptor) (p75 ICD) (CD antigen CD271)</t>
  </si>
  <si>
    <t>Zinc finger protein GLI1 (Glioma-associated oncogene) (Oncogene GLI)</t>
  </si>
  <si>
    <t>Muscarinic acetylcholine receptor M2</t>
  </si>
  <si>
    <t>Muscarinic acetylcholine receptor M4</t>
  </si>
  <si>
    <t>Complement decay-accelerating factor (CD antigen CD55)</t>
  </si>
  <si>
    <t>ATP-dependent translocase ABCB1 (ATP-binding cassette sub-family B member 1) (Multidrug resistance protein 1) (EC 7.6.2.2) (P-glycoprotein 1) (Phospholipid transporter ABCB1) (EC 7.6.2.1) (CD antigen CD243)</t>
  </si>
  <si>
    <t>Corticosteroid-binding globulin (CBG) (Serpin A6) (Transcortin)</t>
  </si>
  <si>
    <t>4F2 cell-surface antigen heavy chain (4F2hc) (4F2 heavy chain antigen) (Lymphocyte activation antigen 4F2 large subunit) (Solute carrier family 3 member 2) (CD antigen CD98)</t>
  </si>
  <si>
    <t>Chymotrypsin-like elastase family member 2A (EC 3.4.21.71) (Elastase-2A)</t>
  </si>
  <si>
    <t>Chymotrypsin-like elastase family member 2B (EC 3.4.21.71) (Elastase-2B)</t>
  </si>
  <si>
    <t>Mineralocorticoid receptor (MR) (Nuclear receptor subfamily 3 group C member 2)</t>
  </si>
  <si>
    <t>Beta-glucuronidase (EC 3.2.1.31) (Beta-G1)</t>
  </si>
  <si>
    <t>ATP-dependent 6-phosphofructokinase, muscle type (ATP-PFK) (PFK-M) (EC 2.7.1.11) (6-phosphofructokinase type A) (Phosphofructo-1-kinase isozyme A) (PFK-A) (Phosphohexokinase)</t>
  </si>
  <si>
    <t>Heat shock protein HSP 90-beta (HSP 90) (Heat shock 84 kDa) (HSP 84) (HSP84)</t>
  </si>
  <si>
    <t>Signal recognition particle receptor subunit alpha (SR-alpha) (Docking protein alpha) (DP-alpha)</t>
  </si>
  <si>
    <t>Asparagine synthetase [glutamine-hydrolyzing] (EC 6.3.5.4) (Cell cycle control protein TS11) (Glutamine-dependent asparagine synthetase)</t>
  </si>
  <si>
    <t>Neutrophil elastase (EC 3.4.21.37) (Bone marrow serine protease) (Elastase-2) (Human leukocyte elastase) (HLE) (Medullasin) (PMN elastase)</t>
  </si>
  <si>
    <t>Synaptophysin (Major synaptic vesicle protein p38)</t>
  </si>
  <si>
    <t>72 kDa type IV collagenase (EC 3.4.24.24) (72 kDa gelatinase) (Gelatinase A) (Matrix metalloproteinase-2) (MMP-2) (TBE-1) [Cleaved into: PEX]</t>
  </si>
  <si>
    <t>Stromelysin-1 (SL-1) (EC 3.4.24.17) (Matrix metalloproteinase-3) (MMP-3) (Transin-1)</t>
  </si>
  <si>
    <t>Glutathione S-transferase A1 (EC 2.5.1.18) (13-hydroperoxyoctadecadienoate peroxidase) (EC 1.11.1.-) (Androst-5-ene-3,17-dione isomerase) (EC 5.3.3.-) (GST HA subunit 1) (GST class-alpha member 1) (GST-epsilon) (GSTA1-1) (GTH1) [Cleaved into: Glutathione S-transferase A1, N-terminally processed]</t>
  </si>
  <si>
    <t>Extracellular superoxide dismutase [Cu-Zn] (EC-SOD) (EC 1.15.1.1)</t>
  </si>
  <si>
    <t>Cathepsin G (CG) (EC 3.4.21.20) [Cleaved into: Cathepsin G, C-terminal truncated form]</t>
  </si>
  <si>
    <t>All-trans-retinol dehydrogenase [NAD(+)] ADH4 (EC 1.1.1.105) (Alcohol dehydrogenase 4) (Alcohol dehydrogenase class II pi chain)</t>
  </si>
  <si>
    <t>Porphobilinogen deaminase (PBG-D) (EC 2.5.1.61) (Hydroxymethylbilane synthase) (HMBS) (Pre-uroporphyrinogen synthase)</t>
  </si>
  <si>
    <t>Neprilysin (EC 3.4.24.11) (Atriopeptidase) (Common acute lymphocytic leukemia antigen) (CALLA) (Enkephalinase) (Neutral endopeptidase 24.11) (NEP) (Neutral endopeptidase) (Skin fibroblast elastase) (SFE) (CD antigen CD10)</t>
  </si>
  <si>
    <t>Inhibin beta A chain (Activin beta-A chain) (Erythroid differentiation protein) (EDF)</t>
  </si>
  <si>
    <t>Matrix Gla protein (MGP) (Cell growth-inhibiting gene 36 protein)</t>
  </si>
  <si>
    <t>Integrin alpha-IIb (GPalpha IIb) (GPIIb) (Platelet membrane glycoprotein IIb) (CD antigen CD41) [Cleaved into: Integrin alpha-IIb heavy chain; Integrin alpha-IIb light chain, form 1; Integrin alpha-IIb light chain, form 2]</t>
  </si>
  <si>
    <t>Apolipoprotein(a) (Apo(a)) (Lp(a)) (EC 3.4.21.-)</t>
  </si>
  <si>
    <t>Pyruvate dehydrogenase E1 component subunit alpha, somatic form, mitochondrial (EC 1.2.4.1) (PDHE1-A type I)</t>
  </si>
  <si>
    <t>Pleckstrin (Platelet 47 kDa protein) (p47)</t>
  </si>
  <si>
    <t>Monocyte differentiation antigen CD14 (Myeloid cell-specific leucine-rich glycoprotein) (CD antigen CD14) [Cleaved into: Monocyte differentiation antigen CD14, urinary form; Monocyte differentiation antigen CD14, membrane-bound form]</t>
  </si>
  <si>
    <t>Collagen alpha-2(IV) chain [Cleaved into: Canstatin]</t>
  </si>
  <si>
    <t>Cytochrome c1, heme protein, mitochondrial (EC 7.1.1.8) (Complex III subunit 4) (Complex III subunit IV) (Cytochrome b-c1 complex subunit 4) (Ubiquinol-cytochrome-c reductase complex cytochrome c1 subunit) (Cytochrome c-1)</t>
  </si>
  <si>
    <t>Receptor-type tyrosine-protein phosphatase C (EC 3.1.3.48) (Leukocyte common antigen) (L-CA) (T200) (CD antigen CD45)</t>
  </si>
  <si>
    <t>U2 small nuclear ribonucleoprotein B'' (U2 snRNP B'')</t>
  </si>
  <si>
    <t>Hepatocyte growth factor receptor (HGF receptor) (EC 2.7.10.1) (HGF/SF receptor) (Proto-oncogene c-Met) (Scatter factor receptor) (SF receptor) (Tyrosine-protein kinase Met)</t>
  </si>
  <si>
    <t>Melanotransferrin (Melanoma-associated antigen p97) (CD antigen CD228)</t>
  </si>
  <si>
    <t>Beta-1 adrenergic receptor (Beta-1 adrenoreceptor) (Beta-1 adrenoceptor)</t>
  </si>
  <si>
    <t>Myosin light chain 3 (Cardiac myosin light chain 1) (CMLC1) (Myosin light chain 1, slow-twitch muscle B/ventricular isoform) (MLC1SB) (Ventricular myosin alkali light chain) (Ventricular myosin light chain 1) (VLCl) (Ventricular/slow twitch myosin alkali light chain) (MLC-lV/sb)</t>
  </si>
  <si>
    <t>Complement factor H (H factor 1)</t>
  </si>
  <si>
    <t>Fibroblast growth factor 4 (FGF-4) (Heparin secretory-transforming protein 1) (HST) (HST-1) (HSTF-1) (Heparin-binding growth factor 4) (HBGF-4) (Transforming protein KS3)</t>
  </si>
  <si>
    <t>U1 small nuclear ribonucleoprotein 70 kDa (U1 snRNP 70 kDa) (U1-70K) (snRNP70)</t>
  </si>
  <si>
    <t>Tyrosine-protein kinase HCK (EC 2.7.10.2) (Hematopoietic cell kinase) (Hemopoietic cell kinase) (p59-HCK/p60-HCK) (p59Hck) (p61Hck)</t>
  </si>
  <si>
    <t>Low affinity immunoglobulin gamma Fc region receptor III-A (IgG Fc receptor III-A) (CD16-II) (CD16a antigen) (Fc-gamma RIII-alpha) (Fc-gamma RIII) (Fc-gamma RIIIa) (FcRIII) (FcRIIIa) (FcgammaRIIIA) (FcR-10) (IgG Fc receptor III-2) (CD antigen CD16a)</t>
  </si>
  <si>
    <t>Integrin alpha-5 (CD49 antigen-like family member E) (Fibronectin receptor subunit alpha) (Integrin alpha-F) (VLA-5) (CD antigen CD49e) [Cleaved into: Integrin alpha-5 heavy chain; Integrin alpha-5 light chain]</t>
  </si>
  <si>
    <t>Nuclear factor 1 C-type (NF1-C) (Nuclear factor 1/C) (CCAAT-box-binding transcription factor) (CTF) (Nuclear factor I/C) (NF-I/C) (NFI-C) (TGGCA-binding protein)</t>
  </si>
  <si>
    <t>Vimentin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</si>
  <si>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</si>
  <si>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Steroid 21-hydroxylase (EC 1.14.14.16) (21-OHase) (Cytochrome P-450c21) (Cytochrome P450 21) (Cytochrome P450 XXI) (Cytochrome P450-C21) (Cytochrome P450-C21B)</t>
  </si>
  <si>
    <t>Alpha-2-antiplasmin (Alpha-2-AP) (Alpha-2-plasmin inhibitor) (Alpha-2-PI) (Serpin F2)</t>
  </si>
  <si>
    <t>Interleukin-3 (IL-3) (Hematopoietic growth factor) (Mast cell growth factor) (MCGF) (Multipotential colony-stimulating factor) (P-cell-stimulating factor)</t>
  </si>
  <si>
    <t>40S ribosomal protein S17 (Small ribosomal subunit protein eS17)</t>
  </si>
  <si>
    <t>Coagulation factor VII (EC 3.4.21.21) (Proconvertin) (Serum prothrombin conversion accelerator) (SPCA) (Eptacog alfa) [Cleaved into: Factor VII light chain; Factor VII heavy chain]</t>
  </si>
  <si>
    <t>Keratin, type I cytoskeletal 19 (Cytokeratin-19) (CK-19) (Keratin-19) (K19)</t>
  </si>
  <si>
    <t>Keratin, type II cytoskeletal 7 (Cytokeratin-7) (CK-7) (Keratin-7) (K7) (Sarcolectin) (Type-II keratin Kb7)</t>
  </si>
  <si>
    <t>Guanine nucleotide-binding protein G(i) subunit alpha-3 (G(i) alpha-3)</t>
  </si>
  <si>
    <t>Annexin A5 (Anchorin CII) (Annexin V) (Annexin-5) (Calphobindin I) (CPB-I) (Endonexin II) (Lipocortin V) (Placental anticoagulant protein 4) (PP4) (Placental anticoagulant protein I) (PAP-I) (Thromboplastin inhibitor) (Vascular anticoagulant-alpha) (VAC-alpha)</t>
  </si>
  <si>
    <t>Keratin, type I cytoskeletal 16 (Cytokeratin-16) (CK-16) (Keratin-16) (K16)</t>
  </si>
  <si>
    <t>Insulin-like growth factor-binding protein 1 (IBP-1) (IGF-binding protein 1) (IGFBP-1) (Placental protein 12) (PP12)</t>
  </si>
  <si>
    <t>Steryl-sulfatase (EC 3.1.6.2) (Arylsulfatase C) (ASC) (Estrone sulfatase) (Steroid sulfatase) (Steryl-sulfate sulfohydrolase)</t>
  </si>
  <si>
    <t>Chymotrypsin-like elastase family member 3B (EC 3.4.21.70) (Elastase IIIB) (Elastase-3B) (Protease E)</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</si>
  <si>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</si>
  <si>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Interleukin-6 receptor subunit alpha (IL-6 receptor subunit alpha) (IL-6R subunit alpha) (IL-6R-alpha) (IL-6RA) (IL-6R 1) (Membrane glycoprotein 80) (gp80) (CD antigen CD126) [Cleaved into: Soluble interleukin-6 receptor subunit alpha (sIL6R)]</t>
  </si>
  <si>
    <t>5-hydroxytryptamine receptor 1A (5-HT-1A) (5-HT1A) (G-21) (Serotonin receptor 1A)</t>
  </si>
  <si>
    <t>Monoacylglycerol lipase ABHD2 (EC 3.1.1.23) (2-arachidonoylglycerol hydrolase) (Abhydrolase domain-containing protein 2) (Acetylesterase) (EC 3.1.1.6) (Lung alpha/beta hydrolase 2) (Progesterone-sensitive lipase) (EC 3.1.1.79) (Protein PHPS1-2)</t>
  </si>
  <si>
    <t>Muscarinic acetylcholine receptor M5</t>
  </si>
  <si>
    <t>Alpha-2A adrenergic receptor (Alpha-2 adrenergic receptor subtype C10) (Alpha-2A adrenoreceptor) (Alpha-2A adrenoceptor) (Alpha-2AAR)</t>
  </si>
  <si>
    <t>Proto-oncogene tyrosine-protein kinase ROS (EC 2.7.10.1) (Proto-oncogene c-Ros) (Proto-oncogene c-Ros-1) (Receptor tyrosine kinase c-ros oncogene 1) (c-Ros receptor tyrosine kinase)</t>
  </si>
  <si>
    <t>Neuromedin-B [Cleaved into: Neuromedin-B-32; Neuromedin-B]</t>
  </si>
  <si>
    <t>CD63 antigen (Granulophysin) (Lysosomal-associated membrane protein 3) (LAMP-3) (Lysosome integral membrane protein 1) (Limp1) (Melanoma-associated antigen ME491) (OMA81H) (Ocular melanoma-associated antigen) (Tetraspanin-30) (Tspan-30) (CD antigen CD63)</t>
  </si>
  <si>
    <t>Fibrocystin (Polycystic kidney and hepatic disease 1 protein) (Polyductin) (Tigmin)</t>
  </si>
  <si>
    <t>U1 small nuclear ribonucleoprotein A (U1 snRNP A) (U1-A) (U1A)</t>
  </si>
  <si>
    <t>Homeobox protein Hox-D4 (Homeobox protein HHO.C13) (Homeobox protein Hox-4B) (Homeobox protein Hox-5.1)</t>
  </si>
  <si>
    <t>Homeobox protein Hox-C4 (Homeobox protein CP19) (Homeobox protein Hox-3E)</t>
  </si>
  <si>
    <t>Fibroblast growth factor 2 (FGF-2) (Basic fibroblast growth factor) (bFGF) (Heparin-binding growth factor 2) (HBGF-2)</t>
  </si>
  <si>
    <t>Homeobox protein Hox-B5 (Homeobox protein HHO.C10) (Homeobox protein Hox-2A) (Homeobox protein Hu-1)</t>
  </si>
  <si>
    <t>POU domain, class 2, transcription factor 2 (Lymphoid-restricted immunoglobulin octamer-binding protein NF-A2) (Octamer-binding protein 2) (Oct-2) (Octamer-binding transcription factor 2) (OTF-2)</t>
  </si>
  <si>
    <t>Gamma-enolase (EC 4.2.1.11) (2-phospho-D-glycerate hydro-lyase) (Enolase 2) (Neural enolase) (Neuron-specific enolase) (NSE)</t>
  </si>
  <si>
    <t>3-ketoacyl-CoA thiolase, peroxisomal (EC 2.3.1.16) (Acetyl-CoA C-myristoyltransferase) (EC 2.3.1.155) (Acetyl-CoA acyltransferase) (EC 2.3.1.9) (Beta-ketothiolase) (Peroxisomal 3-oxoacyl-CoA thiolase)</t>
  </si>
  <si>
    <t>Signal recognition particle 19 kDa protein (SRP19)</t>
  </si>
  <si>
    <t>Dopamine beta-hydroxylase (EC 1.14.17.1) (Dopamine beta-monooxygenase) [Cleaved into: Soluble dopamine beta-hydroxylase]</t>
  </si>
  <si>
    <t>Glutathione S-transferase A2 (EC 2.5.1.18) (GST HA subunit 2) (GST class-alpha member 2) (GST-gamma) (GSTA2-2) (GTH2)</t>
  </si>
  <si>
    <t>Glutathione S-transferase P (EC 2.5.1.18) (GST class-pi) (GSTP1-1)</t>
  </si>
  <si>
    <t>Cystatin-SA (Cystatin-2) (Cystatin-S5)</t>
  </si>
  <si>
    <t>U1 small nuclear ribonucleoprotein C (U1 snRNP C) (U1-C) (U1C)</t>
  </si>
  <si>
    <t>Matrilysin (EC 3.4.24.23) (Matrin) (Matrix metalloproteinase-7) (MMP-7) (Pump-1 protease) (Uterine metalloproteinase)</t>
  </si>
  <si>
    <t>Stromelysin-2 (SL-2) (EC 3.4.24.22) (Matrix metalloproteinase-10) (MMP-10) (Transin-2)</t>
  </si>
  <si>
    <t>CD48 antigen (B-lymphocyte activation marker BLAST-1) (BCM1 surface antigen) (Leukocyte antigen MEM-102) (SLAM family member 2) (SLAMF2) (Signaling lymphocytic activation molecule 2) (TCT.1) (CD antigen CD48)</t>
  </si>
  <si>
    <t>Villin-1</t>
  </si>
  <si>
    <t>Growth-regulated alpha protein (C-X-C motif chemokine 1) (GRO-alpha(1-73)) (Melanoma growth stimulatory activity) (MGSA) (Neutrophil-activating protein 3) (NAP-3) [Cleaved into: GRO-alpha(4-73); GRO-alpha(5-73); GRO-alpha(6-73)]</t>
  </si>
  <si>
    <t>Dihydropteridine reductase (EC 1.5.1.34) (HDHPR) (Quinoid dihydropteridine reductase) (Short chain dehydrogenase/reductase family 33C member 1)</t>
  </si>
  <si>
    <t>High mobility group protein B1 (High mobility group protein 1) (HMG-1)</t>
  </si>
  <si>
    <t>Spermatid nuclear transition protein 1 (STP-1) (TP-1)</t>
  </si>
  <si>
    <t>Retinol-binding protein 1 (Cellular retinol-binding protein) (CRBP) (Cellular retinol-binding protein I) (CRBP-I)</t>
  </si>
  <si>
    <t>Glycodelin (GD) (Placental protein 14) (PP14) (Pregnancy-associated endometrial alpha-2 globulin) (PAEG) (PEG) (Progestagen-associated endometrial protein) (Progesterone-associated endometrial protein) (Zona-binding inhibitory factor-1) (ZIF-1)</t>
  </si>
  <si>
    <t>Fructose-1,6-bisphosphatase 1 (FBPase 1) (EC 3.1.3.11) (D-fructose-1,6-bisphosphate 1-phosphohydrolase 1) (Liver FBPase)</t>
  </si>
  <si>
    <t>Guanine nucleotide-binding protein G(o) subunit alpha</t>
  </si>
  <si>
    <t>SPARC (Basement-membrane protein 40) (BM-40) (Osteonectin) (ON) (Secreted protein acidic and rich in cysteine)</t>
  </si>
  <si>
    <t>Glutathione S-transferase Mu 1 (EC 2.5.1.18) (GST HB subunit 4) (GST class-mu 1) (GSTM1-1) (GSTM1a-1a) (GSTM1b-1b) (GTH4)</t>
  </si>
  <si>
    <t>Tropomyosin alpha-1 chain (Alpha-tropomyosin) (Tropomyosin-1)</t>
  </si>
  <si>
    <t>Clathrin light chain A (Lca)</t>
  </si>
  <si>
    <t>Clathrin light chain B (Lcb)</t>
  </si>
  <si>
    <t>Annexin A4 (35-beta calcimedin) (Annexin IV) (Annexin-4) (Carbohydrate-binding protein p33/p41) (Chromobindin-4) (Endonexin I) (Lipocortin IV) (P32.5) (PP4-X) (Placental anticoagulant protein II) (PAP-II) (Protein II)</t>
  </si>
  <si>
    <t>Inhibin beta B chain (Activin beta-B chain)</t>
  </si>
  <si>
    <t>2',3'-cyclic-nucleotide 3'-phosphodiesterase (CNP) (CNPase) (EC 3.1.4.37)</t>
  </si>
  <si>
    <t>Protein Wnt-2 (Int-1-like protein 1) (Int-1-related protein) (IRP)</t>
  </si>
  <si>
    <t>T-cell antigen CD7 (GP40) (T-cell leukemia antigen) (T-cell surface antigen Leu-9) (TP41) (CD antigen CD7)</t>
  </si>
  <si>
    <t>Heme oxygenase 1 (HO-1) (EC 1.14.14.18) [Cleaved into: Heme oxygenase 1 soluble form]</t>
  </si>
  <si>
    <t>Macrophage colony-stimulating factor 1 (CSF-1) (M-CSF) (MCSF) (Lanimostim) [Cleaved into: Processed macrophage colony-stimulating factor 1]</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</si>
  <si>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</si>
  <si>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Dihydrolipoyl dehydrogenase, mitochondrial (EC 1.8.1.4) (Dihydrolipoamide dehydrogenase) (Glycine cleavage system L protein)</t>
  </si>
  <si>
    <t>Homeobox protein Hox-B7 (Homeobox protein HHO.C1) (Homeobox protein Hox-2C)</t>
  </si>
  <si>
    <t>Heterogeneous nuclear ribonucleoprotein A1 (hnRNP A1) (Helix-destabilizing protein) (Single-strand RNA-binding protein) (hnRNP core protein A1) [Cleaved into: Heterogeneous nuclear ribonucleoprotein A1, N-terminally processed]</t>
  </si>
  <si>
    <t>U2 small nuclear ribonucleoprotein A' (U2 snRNP A')</t>
  </si>
  <si>
    <t>Pro-cathepsin H [Cleaved into: Cathepsin H mini chain; Cathepsin H (EC 3.4.22.16); Cathepsin H heavy chain; Cathepsin H light chain]</t>
  </si>
  <si>
    <t>Cytochrome c oxidase subunit 6C (Cytochrome c oxidase polypeptide VIc)</t>
  </si>
  <si>
    <t>Gastric inhibitory polypeptide (GIP) (Glucose-dependent insulinotropic polypeptide) (Incretin hormone)</t>
  </si>
  <si>
    <t>Secretin</t>
  </si>
  <si>
    <t>T-cell surface glycoprotein CD3 gamma chain (T-cell receptor T3 gamma chain) (CD antigen CD3g)</t>
  </si>
  <si>
    <t>Tumor-associated calcium signal transducer 2 (Cell surface glycoprotein Trop-2) (Membrane component chromosome 1 surface marker 1) (Pancreatic carcinoma marker protein GA733-1)</t>
  </si>
  <si>
    <t>Tyrosine-protein kinase Fgr (EC 2.7.10.2) (Gardner-Rasheed feline sarcoma viral (v-fgr) oncogene homolog) (Proto-oncogene c-Fgr) (p55-Fgr) (p58-Fgr) (p58c-Fgr)</t>
  </si>
  <si>
    <t>Lactase/phlorizin hydrolase (Lactase/glycosylceramidase) [Includes: Lactase (EC 3.2.1.108); Glycosylceramidase (EC 3.2.1.62) (Phlorizin hydrolase)]</t>
  </si>
  <si>
    <t>Complement C1s subcomponent (EC 3.4.21.42) (C1 esterase) (Complement component 1 subcomponent s) [Cleaved into: Complement C1s subcomponent heavy chain; Complement C1s subcomponent light chain]</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</si>
  <si>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</si>
  <si>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DNA polymerase alpha catalytic subunit (EC 2.7.7.7) (DNA polymerase alpha catalytic subunit p180)</t>
  </si>
  <si>
    <t>Interferon alpha-inducible protein 6 (Interferon-induced protein 6-16) (Ifi-6-16)</t>
  </si>
  <si>
    <t>Interferon-induced protein with tetratricopeptide repeats 2 (IFIT-2) (ISG-54 K) (Interferon-induced 54 kDa protein) (IFI-54K) (P54)</t>
  </si>
  <si>
    <t>Interferon-induced protein with tetratricopeptide repeats 1 (IFIT-1) (Interferon-induced 56 kDa protein) (IFI-56K) (P56)</t>
  </si>
  <si>
    <t>Polyunsaturated fatty acid 5-lipoxygenase (EC 1.13.11.-) (Arachidonate 5-lipoxygenase) (5-LO) (5-lipoxygenase) (EC 1.13.11.34)</t>
  </si>
  <si>
    <t>Granulocyte colony-stimulating factor (G-CSF) (Pluripoietin) (Filgrastim) (Lenograstim)</t>
  </si>
  <si>
    <t>Intestinal-type alkaline phosphatase (IAP) (Intestinal alkaline phosphatase) (EC 3.1.3.1)</t>
  </si>
  <si>
    <t>Ubiquitin carboxyl-terminal hydrolase isozyme L1 (UCH-L1) (EC 3.4.19.12) (Neuron cytoplasmic protein 9.5) (PGP 9.5) (PGP9.5) (Ubiquitin thioesterase L1)</t>
  </si>
  <si>
    <t>Furin (EC 3.4.21.75) (Dibasic-processing enzyme) (Paired basic amino acid residue-cleaving enzyme) (PACE)</t>
  </si>
  <si>
    <t>Leukotriene A-4 hydrolase (LTA-4 hydrolase) (EC 3.3.2.6) (Leukotriene A(4) hydrolase) (Tripeptide aminopeptidase LTA4H) (EC 3.4.11.4)</t>
  </si>
  <si>
    <t>Fructose-bisphosphate aldolase C (EC 4.1.2.13) (Brain-type aldolase)</t>
  </si>
  <si>
    <t>Peroxisomal coenzyme A diphosphatase NUDT7 (EC 3.6.1.-) (Nucleoside diphosphate-linked moiety X motif 7) (Nudix motif 7)</t>
  </si>
  <si>
    <t>Complement C4-A (Acidic complement C4) (C3 and PZP-like alpha-2-macroglobulin domain-containing protein 2) [Cleaved into: Complement C4 beta chain; Complement C4-A alpha chain; C4a anaphylatoxin; C4b-A; C4d-A; Complement C4 gamma chain]</t>
  </si>
  <si>
    <t>Complement C4-B (Basic complement C4) (C3 and PZP-like alpha-2-macroglobulin domain-containing protein 3) [Cleaved into: Complement C4 beta chain; Complement C4-B alpha chain; C4a anaphylatoxin; C4b-B; C4d-B; Complement C4 gamma chain]</t>
  </si>
  <si>
    <t>Histone H2A.Z (H2A/z)</t>
  </si>
  <si>
    <t>Histone H2A type 1 (H2A.1) (Histone H2A/ptl)</t>
  </si>
  <si>
    <t>Wee1-like protein kinase 2 (EC 2.7.10.2) (Wee1-like protein kinase 1B) (Wee1B kinase)</t>
  </si>
  <si>
    <t>TCF3 fusion partner (INO80 complex subunit F) (Protein FB1)</t>
  </si>
  <si>
    <t>F-box/SPRY domain-containing protein 1 (F-box only protein 45) (hFbxo45)</t>
  </si>
  <si>
    <t>Histone H2A-Bbd type 1 (H2A Barr body-deficient) (H2A.B) (H2A.Bbd)</t>
  </si>
  <si>
    <t>Histone H2A-Bbd type 2/3 (H2A Barr body-deficient) (H2A.Bbd)</t>
  </si>
  <si>
    <t>CDGSH iron-sulfur domain-containing protein 3, mitochondrial (MitoNEET-related protein 2) (Miner2) (Mitochondrial inner NEET protein) (MiNT)</t>
  </si>
  <si>
    <t>Protein SLFN14 [Cleaved into: C-terminally truncated SLFN14 endoribonuclease (EC 3.1.-.-) (Schlafen family member 14)]</t>
  </si>
  <si>
    <t>Ataxin-1-like (Brother of ataxin-1) (Brother of ATXN1)</t>
  </si>
  <si>
    <t>Coiled-coil domain-containing protein 172</t>
  </si>
  <si>
    <t>Zinc finger protein 688</t>
  </si>
  <si>
    <t>Cytosolic phospholipase A2 beta (cPLA2-beta) (EC 3.1.1.4) (Lysophospholipase A1 group IVB) (EC 3.1.1.5) (Phospholipase A2 group IVB)</t>
  </si>
  <si>
    <t>Bifunctional peptidase and (3S)-lysyl hydroxylase JMJD7 (EC 1.14.11.63) (EC 3.4.-.-) (JmjC domain-containing protein 7) (Jumonji domain-containing protein 7) (L-lysine (3S)-hydroxylase JMJD7)</t>
  </si>
  <si>
    <t>Myocardial zonula adherens protein (GRINL1A upstream protein) (Gup)</t>
  </si>
  <si>
    <t>DNA-directed RNA polymerase II subunit GRINL1A (DNA-directed RNA polymerase II subunit M) (Glutamate receptor-like protein 1A)</t>
  </si>
  <si>
    <t>Upstream-binding factor 1-like protein 1</t>
  </si>
  <si>
    <t>Immunoglobulin lambda constant 6 (Ig lambda-6 chain C region)</t>
  </si>
  <si>
    <t>Immunoglobulin lambda constant 1 (Ig lambda chain C region MGC) (Ig lambda-1 chain C region)</t>
  </si>
  <si>
    <t>Glutathione S-transferase theta-2B (EC 2.5.1.18) (Glutathione S-transferase theta-2) (GST class-theta-2)</t>
  </si>
  <si>
    <t>Cryptic protein (Cryptic family protein 1)</t>
  </si>
  <si>
    <t>Polyubiquitin-B [Cleaved into: Ubiquitin]</t>
  </si>
  <si>
    <t>Polyubiquitin-C [Cleaved into: Ubiquitin]</t>
  </si>
  <si>
    <t>Serine protease 56 (EC 3.4.21.-)</t>
  </si>
  <si>
    <t>Trafficking protein particle complex subunit 2 (Sedlin)</t>
  </si>
  <si>
    <t>Trafficking protein particle complex subunit 2B (MBP-1-interacting protein 2A) (MIP-2A)</t>
  </si>
  <si>
    <t>Ras-related protein Rab-34, isoform NARR (Nine amino-acid residue-repeats)</t>
  </si>
  <si>
    <t>RNA-binding motif protein, Y chromosome, family 1 member A1 (RNA-binding motif protein 1) (RNA-binding motif protein 2) (Y chromosome RNA recognition motif 1) (hRBMY)</t>
  </si>
  <si>
    <t>Pepsin A-4 (EC 3.4.23.1) (Pepsinogen-4)</t>
  </si>
  <si>
    <t>Pepsin A-3 (EC 3.4.23.1) (Pepsinogen-3)</t>
  </si>
  <si>
    <t>Pepsin A-5 (EC 3.4.23.1) (Pepsinogen-5)</t>
  </si>
  <si>
    <t>Serum amyloid A-1 protein (SAA) [Cleaved into: Amyloid protein A (Amyloid fibril protein AA); Serum amyloid protein A(2-104); Serum amyloid protein A(3-104); Serum amyloid protein A(2-103); Serum amyloid protein A(2-102); Serum amyloid protein A(4-101)]</t>
  </si>
  <si>
    <t>Serum amyloid A-2 protein (SAA2) [Cleaved into: Amyloid A2 protein (AA2)]</t>
  </si>
  <si>
    <t>SLIT-ROBO Rho GTPase-activating protein 2C (SLIT-ROBO Rho GTPase activating protein 2 pseudogene 1)</t>
  </si>
  <si>
    <t>Apelin receptor early endogenous ligand (Protein Elabela) (ELA) (Protein Toddler)</t>
  </si>
  <si>
    <t>Protein SETSIP (SET pseudogene protein 18) (SET similar protein) (Similar to SET translocation protein)</t>
  </si>
  <si>
    <t>Chorionic somatomammotropin hormone 1 (Choriomammotropin) (Lactogen) (Placental lactogen) (PL)</t>
  </si>
  <si>
    <t>Chorionic somatomammotropin hormone 2 (Choriomammotropin) (Lactogen) (Placental lactogen) (PL)</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</si>
  <si>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</si>
  <si>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Sulfotransferase 1A4 (ST1A4) (EC 2.8.2.1) (Aryl sulfotransferase 1A3/1A4) (Sulfotransferase 1A3/1A4)</t>
  </si>
  <si>
    <t>Adenosine receptor A3</t>
  </si>
  <si>
    <t>Transmembrane domain-containing protein TMIGD3</t>
  </si>
  <si>
    <t>Heat shock 70 kDa protein 1A (Heat shock 70 kDa protein 1) (HSP70-1) (HSP70.1)</t>
  </si>
  <si>
    <t>Heat shock 70 kDa protein 1B (Heat shock 70 kDa protein 2) (HSP70-2) (HSP70.2)</t>
  </si>
  <si>
    <t>NLR family pyrin domain-containing protein 2B (Pyrin domain-containing protein 2-like protein POP4) (Pyrin-only protein 4)</t>
  </si>
  <si>
    <t>Sarcoplasmic/endoplasmic reticulum calcium ATPase regulator DWORF (SERCA regulator DWORF) (Dwarf open reading frame) (DWORF) (Small transmembrane regulator of ion transport 1)</t>
  </si>
  <si>
    <t>Choriogonadotropin subunit beta 3 (Choriogonadotropin subunit beta) (CG-beta) (Chorionic gonadotropin chain beta)</t>
  </si>
  <si>
    <t>Immunoglobulin lambda constant 2 (Ig lambda chain C region Kern) (Ig lambda chain C region NIG-64) (Ig lambda chain C region SH) (Ig lambda chain C region X) (Ig lambda-2 chain C region)</t>
  </si>
  <si>
    <t>Immunoglobulin lambda constant 3 (Ig lambda chain C region DOT) (Ig lambda chain C region NEWM) (Ig lambda-3 chain C regions)</t>
  </si>
  <si>
    <t>Calmodulin-1</t>
  </si>
  <si>
    <t>Calmodulin-2</t>
  </si>
  <si>
    <t>Calmodulin-3</t>
  </si>
  <si>
    <t>Secreted Ly-6/uPAR domain-containing protein 2 (Secreted LY6/PLAUR domain-containing protein 2) (Secreted Ly-6/uPAR-related protein 2) (SLURP-2)</t>
  </si>
  <si>
    <t>Ly-6/neurotoxin-like protein 1 (Endogenous prototoxin LYNX1) (Testicular tissue protein Li 112)</t>
  </si>
  <si>
    <t>Chimeric ERCC6-PGBD3 protein (Chimeric CSB-PGBD3 protein)</t>
  </si>
  <si>
    <t>Schwannomin-interacting protein 1 (SCHIP-1)</t>
  </si>
  <si>
    <t>DNA-directed RNA polymerases I and III subunit RPAC2 (RNA polymerases I and III subunit AC2) (AC19) (DNA-directed RNA polymerase I subunit D) (RNA polymerase I 16 kDa subunit) (RPA16) (RPC16) (hRPA19)</t>
  </si>
  <si>
    <t>Endothelin-converting enzyme 2 (ECE-2) (EC 3.4.24.71)</t>
  </si>
  <si>
    <t>EEF1A lysine methyltransferase 4 (EC 2.1.1.-)</t>
  </si>
  <si>
    <t>EEF1AKMT4-ECE2 readthrough transcript protein (EC 3.4.24.71) [Includes: Methyltransferase-like region (EC 2.1.1.-); Endothelin-converting enzyme 2 region (EC 3.4.24.71)]</t>
  </si>
  <si>
    <t>Tubulin alpha-3C chain (EC 3.6.5.-) (Alpha-tubulin 2) (Alpha-tubulin 3C) (Tubulin alpha-2 chain) [Cleaved into: Detyrosinated tubulin alpha-3C chain]</t>
  </si>
  <si>
    <t>Tubulin alpha-3D chain (EC 3.6.5.-) (Alpha-tubulin 3D) [Cleaved into: Detyrosinated tubulin alpha-3D chain]</t>
  </si>
  <si>
    <t>Histone H3.Y (Histone H3.Y1)</t>
  </si>
  <si>
    <t>Notch homolog 2 N-terminal-like protein B</t>
  </si>
  <si>
    <t>Notch homolog 2 N-terminal-like protein C</t>
  </si>
  <si>
    <t>UDP-glucuronosyltransferase 2A1 (UDPGT 2A1) (UGT2A1) (EC 2.4.1.17)</t>
  </si>
  <si>
    <t>UDP-glucuronosyltransferase 2A2 (UDPGT 2A2) (EC 2.4.1.17)</t>
  </si>
  <si>
    <t>Alpha-amylase 1B (EC 3.2.1.1)</t>
  </si>
  <si>
    <t>Alpha-amylase 1C (EC 3.2.1.1)</t>
  </si>
  <si>
    <t>T cell receptor alpha chain MC.7.G5 (MC.7.G5 TRA) (TR alpha chain TRAV38-2DV8*01J31*01C*01)</t>
  </si>
  <si>
    <t>T cell receptor beta chain MC.7.G5 (TR beta chain TRBV25-1*01J2S3*01C2*01) (MC.7.G5 TRB)</t>
  </si>
  <si>
    <t>Alpha-amylase 1A (EC 3.2.1.1) (1,4-alpha-D-glucan glucanohydrolase 1) (Salivary alpha-amylase)</t>
  </si>
  <si>
    <t>Zinc finger protein GLI2 (GLI family zinc finger protein 2) (Tax helper protein)</t>
  </si>
  <si>
    <t>Transcriptional activator GLI3 (GLI3 form of 190 kDa) (GLI3-190) (GLI3 full-length protein) (GLI3FL) [Cleaved into: Transcriptional repressor GLI3R (GLI3 C-terminally truncated form) (GLI3 form of 83 kDa) (GLI3-83)]</t>
  </si>
  <si>
    <t>Zinc finger and SCAN domain-containing protein 22 (Krueppel-related zinc finger protein 2) (Protein HKR2) (Zinc finger protein 50)</t>
  </si>
  <si>
    <t>Telomere zinc finger-associated protein (TZAP) (Krueppel-related zinc finger protein 3) (hKR3) (Zinc finger and BTB domain-containing protein 48) (Zinc finger protein 855)</t>
  </si>
  <si>
    <t>Peptide YY (PYY) (PYY-I) (Peptide tyrosine tyrosine) [Cleaved into: Peptide YY(3-36) (PYY-II)]</t>
  </si>
  <si>
    <t>Calcitonin gene-related peptide 2 (Beta-type CGRP) (Beta-CGRP) (Calcitonin gene-related peptide II) (CGRP-II)</t>
  </si>
  <si>
    <t>Adrenodoxin, mitochondrial (Adrenal ferredoxin) (Ferredoxin-1) (Hepatoredoxin)</t>
  </si>
  <si>
    <t>Ras-related protein Rap-2a (EC 3.6.5.2) (RbBP-30)</t>
  </si>
  <si>
    <t>Serglycin (Hematopoietic proteoglycan core protein) (Platelet proteoglycan core protein) (P.PG) (Secretory granule proteoglycan core protein)</t>
  </si>
  <si>
    <t>Granzyme B (EC 3.4.21.79) (C11) (CTLA-1) (Cathepsin G-like 1) (CTSGL1) (Cytotoxic T-lymphocyte proteinase 2) (Lymphocyte protease) (Fragmentin-2) (Granzyme-2) (Human lymphocyte protein) (HLP) (SECT) (T-cell serine protease 1-3E)</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</si>
  <si>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</si>
  <si>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C-C motif chemokine 3 (G0/G1 switch regulatory protein 19-1) (Macrophage inflammatory protein 1-alpha) (MIP-1-alpha) (PAT 464.1) (SIS-beta) (Small-inducible cytokine A3) (Tonsillar lymphocyte LD78 alpha protein) [Cleaved into: MIP-1-alpha(4-69) (LD78-alpha(4-69))]</t>
  </si>
  <si>
    <t>Non-secretory ribonuclease (EC 4.6.1.18) (Eosinophil-derived neurotoxin) (RNase UpI-2) (Ribonuclease 2) (RNase 2) (Ribonuclease US)</t>
  </si>
  <si>
    <t>RNA-binding protein RO60 (60 kDa SS-A/Ro ribonucleoprotein) (60 kDa Ro protein) (60 kDa ribonucleoprotein Ro) (RoRNP) (Ro 60 kDa autoantigen) (Ro60 autoantigen) (Sjoegren syndrome antigen A2) (Sjoegren syndrome type A antigen) (SS-A) (TROVE domain family member 2)</t>
  </si>
  <si>
    <t>Basic salivary proline-rich protein 4 (Salivary proline-rich protein Po) (Parotid o protein) (Salivary proline-rich protein II-1) [Cleaved into: Protein N1; Glycosylated protein A; Peptide P-D (Proline-rich peptide IB-5)]</t>
  </si>
  <si>
    <t>Cytochrome c oxidase subunit 8A, mitochondrial (Cytochrome c oxidase polypeptide VIII-liver/heart) (Cytochrome c oxidase subunit 8-2)</t>
  </si>
  <si>
    <t>Transcriptional activator Myb (Proto-oncogene c-Myb)</t>
  </si>
  <si>
    <t>Myb-related protein A (A-Myb) (Myb-like protein 1)</t>
  </si>
  <si>
    <t>Myb-related protein B (B-Myb) (Myb-like protein 2)</t>
  </si>
  <si>
    <t>Lysosomal alpha-glucosidase (EC 3.2.1.20) (Acid maltase) (Aglucosidase alfa) [Cleaved into: 76 kDa lysosomal alpha-glucosidase; 70 kDa lysosomal alpha-glucosidase]</t>
  </si>
  <si>
    <t>Endogenous retrovirus group K member 10 Pro protein (HERV-K10 Pro protein) (HERV-K107 Pro protein) (HERV-K_5q33.3 provirus ancestral Pro protein) (EC 3.4.23.50) (Protease) (Proteinase) (PR)</t>
  </si>
  <si>
    <t>Androgen receptor (Dihydrotestosterone receptor) (Nuclear receptor subfamily 3 group C member 4)</t>
  </si>
  <si>
    <t>Retinoic acid receptor alpha (RAR-alpha) (Nuclear receptor subfamily 1 group B member 1)</t>
  </si>
  <si>
    <t>Ras-related protein R-Ras (EC 3.6.5.-) (p23)</t>
  </si>
  <si>
    <t>HLA class I histocompatibility antigen, C alpha chain (HLA-C) (HLA-Cw) (Human leukocyte antigen C)</t>
  </si>
  <si>
    <t>Acrosin (EC 3.4.21.10) [Cleaved into: Acrosin light chain; Acrosin heavy chain]</t>
  </si>
  <si>
    <t>Serine/threonine-protein kinase A-Raf (EC 2.7.11.1) (Proto-oncogene A-Raf) (Proto-oncogene A-Raf-1) (Proto-oncogene Pks)</t>
  </si>
  <si>
    <t>Histone H1.4 (Histone H1b) (Histone H1s-4)</t>
  </si>
  <si>
    <t>Apoptosis regulator Bcl-2</t>
  </si>
  <si>
    <t>Osteopontin (Bone sialoprotein 1) (Nephropontin) (Secreted phosphoprotein 1) (SPP-1) (Urinary stone protein) (Uropontin)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</si>
  <si>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</si>
  <si>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S-arrestin (48 kDa protein) (Retinal S-antigen) (S-AG) (Rod photoreceptor arrestin)</t>
  </si>
  <si>
    <t>Receptor-type tyrosine-protein phosphatase F (EC 3.1.3.48) (Leukocyte common antigen related) (LAR)</t>
  </si>
  <si>
    <t>Nuclear receptor subfamily 2 group F member 6 (V-erbA-related protein 2) (EAR-2)</t>
  </si>
  <si>
    <t>COUP transcription factor 1 (COUP-TF1) (COUP transcription factor I) (COUP-TF I) (Nuclear receptor subfamily 2 group F member 1) (V-erbA-related protein 3) (EAR-3)</t>
  </si>
  <si>
    <t>Thioredoxin (Trx) (ATL-derived factor) (ADF) (Surface-associated sulphydryl protein) (SASP) (allergen Hom s Trx)</t>
  </si>
  <si>
    <t>Transforming growth factor beta-3 proprotein [Cleaved into: Latency-associated peptide (LAP); Transforming growth factor beta-3 (TGF-beta-3)]</t>
  </si>
  <si>
    <t>Cytochrome c oxidase subunit 5B, mitochondrial (Cytochrome c oxidase polypeptide Vb)</t>
  </si>
  <si>
    <t>Lysosomal protective protein (EC 3.4.16.5) (Carboxypeptidase C) (Carboxypeptidase L) (Cathepsin A) (Protective protein cathepsin A) (PPCA) (Protective protein for beta-galactosidase) [Cleaved into: Lysosomal protective protein 32 kDa chain; Lysosomal protective protein 20 kDa chain]</t>
  </si>
  <si>
    <t>Microsomal glutathione S-transferase 1 (Microsomal GST-1) (EC 2.5.1.18) (Microsomal GST-I)</t>
  </si>
  <si>
    <t>Cytochrome P450 2C8 (EC 1.14.14.1) (CYPIIC8) (Cytochrome P450 IIC2) (Cytochrome P450 MP-12) (Cytochrome P450 MP-20) (Cytochrome P450 form 1) (S-mephenytoin 4-hydroxylase)</t>
  </si>
  <si>
    <t>Cytochrome P450 2D6 (EC 1.14.14.-) (CYPIID6) (Cholesterol 25-hydroxylase) (Cytochrome P450-DB1) (Debrisoquine 4-hydroxylase)</t>
  </si>
  <si>
    <t>Microtubule-associated protein tau (Neurofibrillary tangle protein) (Paired helical filament-tau) (PHF-tau)</t>
  </si>
  <si>
    <t>Complement component C7</t>
  </si>
  <si>
    <t>cAMP-dependent protein kinase type I-alpha regulatory subunit (Tissue-specific extinguisher 1) (TSE1)</t>
  </si>
  <si>
    <t>Chromogranin-A (CgA) (Pituitary secretory protein I) (SP-I) [Cleaved into: Vasostatin-1 (Vasostatin I); Vasostatin-2 (Vasostatin II); EA-92; ES-43; Pancreastatin; SS-18; WA-8; WE-14; LF-19; Catestatin (SL21); AL-11; GV-19; GR-44; ER-37; GE-25; Serpinin-RRG; Serpinin; p-Glu serpinin precursor]</t>
  </si>
  <si>
    <t>Tissue factor pathway inhibitor (TFPI) (Extrinsic pathway inhibitor) (EPI) (Lipoprotein-associated coagulation inhibitor) (LACI)</t>
  </si>
  <si>
    <t>Alkaline phosphatase, germ cell type (EC 3.1.3.1) (ALP-1) (Alkaline phosphatase Nagao isozyme) (Alkaline phosphatase, placental-like) (Germ cell alkaline phosphatase) (GCAP) (Placental alkaline phosphatase-like) (PLAP-like)</t>
  </si>
  <si>
    <t>Platelet factor 4 variant (C-X-C motif chemokine 4 variant) (CXCL4L1) (PF4alt) (PF4var1) [Cleaved into: Platelet factor 4 variant(4-74); Platelet factor 4 variant(5-74); Platelet factor 4 variant(6-74)]</t>
  </si>
  <si>
    <t>Mast/stem cell growth factor receptor Kit (SCFR) (EC 2.7.10.1) (Piebald trait protein) (PBT) (Proto-oncogene c-Kit) (Tyrosine-protein kinase Kit) (p145 c-kit) (v-kit Hardy-Zuckerman 4 feline sarcoma viral oncogene homolog) (CD antigen CD117)</t>
  </si>
  <si>
    <t>Retinol-binding protein 3 (Interphotoreceptor retinoid-binding protein) (IRBP) (Interstitial retinol-binding protein)</t>
  </si>
  <si>
    <t>Uroporphyrinogen-III synthase (UROIIIS) (UROS) (EC 4.2.1.75) (Hydroxymethylbilane hydrolyase [cyclizing]) (Uroporphyrinogen-III cosynthase)</t>
  </si>
  <si>
    <t>T-cell-specific surface glycoprotein CD28 (TP44) (CD antigen CD28)</t>
  </si>
  <si>
    <t>Fibroblast growth factor 6 (FGF-6) (Heparin secretory-transforming protein 2) (HST-2) (HSTF-2) (Heparin-binding growth factor 6) (HBGF-6)</t>
  </si>
  <si>
    <t>S-formylglutathione hydrolase (FGH) (EC 3.1.2.12) (Esterase D) (Methylumbelliferyl-acetate deacetylase) (EC 3.1.1.56)</t>
  </si>
  <si>
    <t>60 kDa heat shock protein, mitochondrial (EC 5.6.1.7) (60 kDa chaperonin) (Chaperonin 60) (CPN60) (Heat shock protein 60) (HSP-60) (Hsp60) (HuCHA60) (Mitochondrial matrix protein P1) (P60 lymphocyte protein)</t>
  </si>
  <si>
    <t>Retinoic acid receptor beta (RAR-beta) (HBV-activated protein) (Nuclear receptor subfamily 1 group B member 2) (RAR-epsilon)</t>
  </si>
  <si>
    <t>Thyroid hormone receptor alpha (Nuclear receptor subfamily 1 group A member 1) (V-erbA-related protein 7) (EAR-7) (c-erbA-1) (c-erbA-alpha)</t>
  </si>
  <si>
    <t>Thyroid hormone receptor beta (Nuclear receptor subfamily 1 group A member 2) (c-erbA-2) (c-erbA-beta)</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</si>
  <si>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</si>
  <si>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Proto-oncogene DBL (Proto-oncogene MCF-2) [Cleaved into: MCF2-transforming protein; DBL-transforming protein]</t>
  </si>
  <si>
    <t>Growth hormone receptor (GH receptor) (Somatotropin receptor) [Cleaved into: Growth hormone-binding protein (GH-binding protein) (GHBP) (Serum-binding protein)]</t>
  </si>
  <si>
    <t>Interferon regulatory factor 1 (IRF-1)</t>
  </si>
  <si>
    <t>Myosin regulatory light chain 2, ventricular/cardiac muscle isoform (MLC-2) (MLC-2v) (Cardiac myosin light chain 2) (Myosin light chain 2, slow skeletal/ventricular muscle isoform) (MLC-2s/v) (Ventricular myosin light chain 2)</t>
  </si>
  <si>
    <t>T-cell surface glycoprotein CD8 beta chain (CD antigen CD8b)</t>
  </si>
  <si>
    <t>Islet amyloid polypeptide (Amylin) (Diabetes-associated peptide) (DAP) (Insulinoma amyloid peptide)</t>
  </si>
  <si>
    <t>Endoplasmic reticulum chaperone BiP (EC 3.6.4.10) (78 kDa glucose-regulated protein) (GRP-78) (Binding-immunoglobulin protein) (BiP) (Heat shock protein 70 family protein 5) (HSP70 family protein 5) (Heat shock protein family A member 5) (Immunoglobulin heavy chain-binding protein)</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</si>
  <si>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</si>
  <si>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Leukocyte antigen CD37 (Tetraspanin-26) (Tspan-26) (CD antigen CD37)</t>
  </si>
  <si>
    <t>Myosin-3 (Muscle embryonic myosin heavy chain) (Myosin heavy chain 3) (Myosin heavy chain, fast skeletal muscle, embryonic) (SMHCE)</t>
  </si>
  <si>
    <t>Phenylethanolamine N-methyltransferase (PNMTase) (EC 2.1.1.28) (Noradrenaline N-methyltransferase)</t>
  </si>
  <si>
    <t>Lysosomal acid phosphatase (LAP) (EC 3.1.3.2)</t>
  </si>
  <si>
    <t>Microtubule-associated protein 2 (MAP-2)</t>
  </si>
  <si>
    <t>Heat shock cognate 71 kDa protein (EC 3.6.4.10) (Heat shock 70 kDa protein 8) (Lipopolysaccharide-associated protein 1) (LAP-1) (LPS-associated protein 1)</t>
  </si>
  <si>
    <t>Hepatic triacylglycerol lipase (HL) (Hepatic lipase) (EC 3.1.1.3) (Lipase member C) (Lysophospholipase) (EC 3.1.1.5) (Phospholipase A1) (EC 3.1.1.32)</t>
  </si>
  <si>
    <t>E3 SUMO-protein ligase EGR2 (EC 2.3.2.-) (AT591) (E3 SUMO-protein transferase ERG2) (Early growth response protein 2) (EGR-2) (Zinc finger protein Krox-20)</t>
  </si>
  <si>
    <t>Solute carrier family 2, facilitated glucose transporter member 1 (Glucose transporter type 1, erythrocyte/brain) (GLUT-1) (HepG2 glucose transporter)</t>
  </si>
  <si>
    <t>Solute carrier family 2, facilitated glucose transporter member 2 (Glucose transporter type 2, liver) (GLUT-2)</t>
  </si>
  <si>
    <t>Solute carrier family 2, facilitated glucose transporter member 3 (Glucose transporter type 3, brain) (GLUT-3)</t>
  </si>
  <si>
    <t>Protein 4.1 (P4.1) (4.1R) (Band 4.1) (EPB4.1) (Erythrocyte membrane protein band 4.1)</t>
  </si>
  <si>
    <t>Uridine 5'-monophosphate synthase (UMP synthase) [Includes: Orotate phosphoribosyltransferase (OPRT) (OPRTase) (EC 2.4.2.10); Orotidine 5'-phosphate decarboxylase (ODC) (OMPD) (EC 4.1.1.23) (OMPdecase)]</t>
  </si>
  <si>
    <t>Pyruvate dehydrogenase E1 component subunit beta, mitochondrial (PDHE1-B) (EC 1.2.4.1)</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</si>
  <si>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</si>
  <si>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Integrin alpha-M (CD11 antigen-like family member B) (CR-3 alpha chain) (Cell surface glycoprotein MAC-1 subunit alpha) (Leukocyte adhesion receptor MO1) (Neutrophil adherence receptor) (CD antigen CD11b)</t>
  </si>
  <si>
    <t>Glycogen phosphorylase, brain form (EC 2.4.1.1)</t>
  </si>
  <si>
    <t>Glycogen phosphorylase, muscle form (EC 2.4.1.1) (Myophosphorylase)</t>
  </si>
  <si>
    <t>Mannose-binding protein C (MBP-C) (Collectin-1) (MBP1) (Mannan-binding protein) (Mannose-binding lectin)</t>
  </si>
  <si>
    <t>Muscarinic acetylcholine receptor M1</t>
  </si>
  <si>
    <t>Acetylcholine receptor subunit beta</t>
  </si>
  <si>
    <t>Ras-related protein Ral-A (EC 3.6.5.2)</t>
  </si>
  <si>
    <t>Ras-related protein Ral-B (EC 3.6.5.2)</t>
  </si>
  <si>
    <t>Arylamine N-acetyltransferase 2 (EC 2.3.1.5) (Arylamide acetylase 2) (N-acetyltransferase type 2) (NAT-2) (Polymorphic arylamine N-acetyltransferase) (PNAT)</t>
  </si>
  <si>
    <t>Breakpoint cluster region protein (EC 2.7.11.1) (Renal carcinoma antigen NY-REN-26)</t>
  </si>
  <si>
    <t>Spectrin beta chain, erythrocytic (Beta-I spectrin)</t>
  </si>
  <si>
    <t>Lysosome-associated membrane glycoprotein 1 (LAMP-1) (Lysosome-associated membrane protein 1) (CD107 antigen-like family member A) (CD antigen CD107a)</t>
  </si>
  <si>
    <t>Transcriptional regulator ERG (Transforming protein ERG)</t>
  </si>
  <si>
    <t>Serine/threonine-protein kinase pim-1 (EC 2.7.11.1)</t>
  </si>
  <si>
    <t>Medium-chain specific acyl-CoA dehydrogenase, mitochondrial (MCAD) (EC 1.3.8.7) (Medium chain acyl-CoA dehydrogenase) (MCADH)</t>
  </si>
  <si>
    <t>Fibroblast growth factor receptor 1 (FGFR-1) (EC 2.7.10.1) (Basic fibroblast growth factor receptor 1) (BFGFR) (bFGF-R-1) (Fms-like tyrosine kinase 2) (FLT-2) (N-sam) (Proto-oncogene c-Fgr) (CD antigen CD331)</t>
  </si>
  <si>
    <t>DNA topoisomerase 1 (EC 5.6.2.1) (DNA topoisomerase I)</t>
  </si>
  <si>
    <t>DNA topoisomerase 2-alpha (EC 5.6.2.2) (DNA topoisomerase II, alpha isozyme)</t>
  </si>
  <si>
    <t>Glucose-6-phosphate 1-dehydrogenase (G6PD) (EC 1.1.1.49)</t>
  </si>
  <si>
    <t>Ubiquitin-like protein 4A (Ubiquitin-like protein GDX)</t>
  </si>
  <si>
    <t>Pregnancy-specific beta-1-glycoprotein 1 (PS-beta-G-1) (PSBG-1) (Pregnancy-specific glycoprotein 1) (CD66 antigen-like family member F) (Fetal liver non-specific cross-reactive antigen 1/2) (FL-NCA-1/2) (PSG95) (Pregnancy-specific beta-1 glycoprotein C/D) (PS-beta-C/D) (CD antigen CD66f)</t>
  </si>
  <si>
    <t>Vitamin D3 receptor (VDR) (1,25-dihydroxyvitamin D3 receptor) (Nuclear receptor subfamily 1 group I member 1)</t>
  </si>
  <si>
    <t>Steroid hormone receptor ERR1 (Estrogen receptor-like 1) (Estrogen-related receptor alpha) (ERR-alpha) (Nuclear receptor subfamily 3 group B member 1)</t>
  </si>
  <si>
    <t>Fibroblast growth factor 3 (FGF-3) (Heparin-binding growth factor 3) (HBGF-3) (Proto-oncogene Int-2)</t>
  </si>
  <si>
    <t>Guanine nucleotide-binding protein G(t) subunit alpha-1 (Transducin alpha-1 chain)</t>
  </si>
  <si>
    <t>Pyruvate carboxylase, mitochondrial (EC 6.4.1.1) (Pyruvic carboxylase) (PCB)</t>
  </si>
  <si>
    <t>Cytochrome P450 2A6 (EC 1.14.14.-) (1,4-cineole 2-exo-monooxygenase) (CYPIIA6) (Coumarin 7-hydroxylase) (Cytochrome P450 IIA3) (Cytochrome P450(I))</t>
  </si>
  <si>
    <t>Aromatase (EC 1.14.14.14) (CYPXIX) (Cytochrome P-450AROM) (Cytochrome P450 19A1) (Estrogen synthase)</t>
  </si>
  <si>
    <t>Dystrophin</t>
  </si>
  <si>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</si>
  <si>
    <t>Cholesteryl ester transfer protein (Lipid transfer protein I)</t>
  </si>
  <si>
    <t>Eosinophil peroxidase (EPO) (EC 1.11.1.7) [Cleaved into: Eosinophil peroxidase light chain; Eosinophil peroxidase heavy chain]</t>
  </si>
  <si>
    <t>Uteroglobin (Club cell phospholipid-binding protein) (CCPBP) (Club cells 10 kDa secretory protein) (CC10) (Secretoglobin family 1A member 1) (Urinary protein 1) (UP-1) (UP1) (Urine protein 1)</t>
  </si>
  <si>
    <t>Pulmonary surfactant-associated protein C (SP-C) (Pulmonary surfactant-associated proteolipid SPL(Val)) (SP5)</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</si>
  <si>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</si>
  <si>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Cation-independent mannose-6-phosphate receptor (CI Man-6-P receptor) (CI-MPR) (M6PR) (300 kDa mannose 6-phosphate receptor) (MPR 300) (Insulin-like growth factor 2 receptor) (Insulin-like growth factor II receptor) (IGF-II receptor) (M6P/IGF2 receptor) (M6P/IGF2R) (CD antigen CD222)</t>
  </si>
  <si>
    <t>Alcohol dehydrogenase class-3 (EC 1.1.1.1) (Alcohol dehydrogenase 5) (Alcohol dehydrogenase class chi chain) (Alcohol dehydrogenase class-III) (Glutathione-dependent formaldehyde dehydrogenase) (FALDH) (FDH) (GSH-FDH) (EC 1.1.1.-) (S-(hydroxymethyl)glutathione dehydrogenase) (EC 1.1.1.284)</t>
  </si>
  <si>
    <t>Serine/threonine-protein kinase H1 (EC 2.7.11.1) (Protein serine kinase H1) (PSK-H1)</t>
  </si>
  <si>
    <t>Cyclin-dependent kinase 4 (EC 2.7.11.22) (Cell division protein kinase 4) (PSK-J3)</t>
  </si>
  <si>
    <t>Serum response factor (SRF)</t>
  </si>
  <si>
    <t>B-lymphocyte antigen CD20 (B-lymphocyte surface antigen B1) (Bp35) (Leukocyte surface antigen Leu-16) (Membrane-spanning 4-domains subfamily A member 1) (CD antigen CD20)</t>
  </si>
  <si>
    <t>Ribose-phosphate pyrophosphokinase 2 (EC 2.7.6.1) (PPRibP) (Phosphoribosyl pyrophosphate synthase II) (PRS-II)</t>
  </si>
  <si>
    <t>B-cell antigen receptor complex-associated protein alpha chain (Ig-alpha) (MB-1 membrane glycoprotein) (Membrane-bound immunoglobulin-associated protein) (Surface IgM-associated protein) (CD antigen CD79a)</t>
  </si>
  <si>
    <t>Ornithine decarboxylase (ODC) (EC 4.1.1.17)</t>
  </si>
  <si>
    <t>Polyadenylate-binding protein 1 (PABP-1) (Poly(A)-binding protein 1)</t>
  </si>
  <si>
    <t>Proliferating cell nuclear antigen (PCNA) (Cyclin)</t>
  </si>
  <si>
    <t>Immunoglobulin iota chain (CD179 antigen-like family member A) (Protein VPreB1) (V(pre)B protein) (VpreB protein) (CD antigen CD179a)</t>
  </si>
  <si>
    <t>Fibroblast growth factor 5 (FGF-5) (Heparin-binding growth factor 5) (HBGF-5) (Smag-82)</t>
  </si>
  <si>
    <t>Keratin, type II cytoskeletal 3 (65 kDa cytokeratin) (Cytokeratin-3) (CK-3) (Keratin-3) (K3) (Type-II keratin Kb3)</t>
  </si>
  <si>
    <t>Neurofilament heavy polypeptide (NF-H) (200 kDa neurofilament protein) (Neurofilament triplet H protein)</t>
  </si>
  <si>
    <t>Cytochrome c oxidase subunit 6A1, mitochondrial (Cytochrome c oxidase polypeptide VIa-liver) (Cytochrome c oxidase subunit VIA-liver) (COX VIa-L)</t>
  </si>
  <si>
    <t>Histidine--tRNA ligase, cytoplasmic (EC 6.1.1.21) (Histidyl-tRNA synthetase) (HisRS)</t>
  </si>
  <si>
    <t>Fatty acid-binding protein, intestinal (Fatty acid-binding protein 2) (Intestinal-type fatty acid-binding protein) (I-FABP)</t>
  </si>
  <si>
    <t>Collagen alpha-1(XI) chain</t>
  </si>
  <si>
    <t>Collagen alpha-1(VI) chain</t>
  </si>
  <si>
    <t>Collagen alpha-2(VI) chain</t>
  </si>
  <si>
    <t>Collagen alpha-3(VI) chain</t>
  </si>
  <si>
    <t>ADP/ATP translocase 1 (ADP,ATP carrier protein 1) (ADP,ATP carrier protein, heart/skeletal muscle isoform T1) (Adenine nucleotide translocator 1) (ANT 1) (Solute carrier family 25 member 4)</t>
  </si>
  <si>
    <t>ADP/ATP translocase 3 (ADP,ATP carrier protein 3) (ADP,ATP carrier protein, isoform T2) (ANT 2) (Adenine nucleotide translocator 3) (ANT 3) (Solute carrier family 25 member 6) [Cleaved into: ADP/ATP translocase 3, N-terminally processed]</t>
  </si>
  <si>
    <t>Coagulation factor V (Activated protein C cofactor) (Proaccelerin, labile factor) [Cleaved into: Coagulation factor V heavy chain; Coagulation factor V light chain]</t>
  </si>
  <si>
    <t>Inosine-5'-monophosphate dehydrogenase 2 (IMP dehydrogenase 2) (IMPD 2) (IMPDH 2) (EC 1.1.1.205) (Inosine-5'-monophosphate dehydrogenase type II) (IMP dehydrogenase II) (IMPDH-II)</t>
  </si>
  <si>
    <t>Nucleoprotein TPR (Megator) (NPC-associated intranuclear protein) (Translocated promoter region protein)</t>
  </si>
  <si>
    <t>Retinaldehyde-binding protein 1 (Cellular retinaldehyde-binding protein)</t>
  </si>
  <si>
    <t>Parathyroid hormone-related protein (PTH-rP) (PTHrP) (Parathyroid hormone-like protein) (PLP) [Cleaved into: PTHrP[1-36]; PTHrP[38-94]; Osteostatin (PTHrP[107-139])]</t>
  </si>
  <si>
    <t>Prolactin-inducible protein (Gross cystic disease fluid protein 15) (GCDFP-15) (Prolactin-induced protein) (Secretory actin-binding protein) (SABP) (gp17)</t>
  </si>
  <si>
    <t>Creatine kinase B-type (EC 2.7.3.2) (Brain creatine kinase) (B-CK) (Creatine kinase B chain) (Creatine phosphokinase B-type) (CPK-B)</t>
  </si>
  <si>
    <t>High affinity immunoglobulin gamma Fc receptor I (IgG Fc receptor I) (Fc-gamma RI) (FcRI) (Fc-gamma RIA) (FcgammaRIa) (CD antigen CD64)</t>
  </si>
  <si>
    <t>Low affinity immunoglobulin gamma Fc region receptor II-a (IgG Fc receptor II-a) (CDw32) (Fc-gamma RII-a) (Fc-gamma-RIIa) (FcRII-a) (CD antigen CD32)</t>
  </si>
  <si>
    <t>High affinity immunoglobulin epsilon receptor subunit alpha (Fc-epsilon RI-alpha) (FcERI) (IgE Fc receptor subunit alpha)</t>
  </si>
  <si>
    <t>Annexin A3 (35-alpha calcimedin) (Annexin III) (Annexin-3) (Inositol 1,2-cyclic phosphate 2-phosphohydrolase) (Lipocortin III) (Placental anticoagulant protein III) (PAP-III)</t>
  </si>
  <si>
    <t>Protein L-Myc (Class E basic helix-loop-helix protein 38) (bHLHe38) (Protein L-Myc-1) (V-myc myelocytomatosis viral oncogene homolog)</t>
  </si>
  <si>
    <t>Creatine kinase U-type, mitochondrial (EC 2.7.3.2) (Acidic-type mitochondrial creatine kinase) (Mia-CK) (Ubiquitous mitochondrial creatine kinase) (U-MtCK)</t>
  </si>
  <si>
    <t>Granzyme A (EC 3.4.21.78) (CTL tryptase) (Cytotoxic T-lymphocyte proteinase 1) (Fragmentin-1) (Granzyme-1) (Hanukkah factor) (H factor) (HF)</t>
  </si>
  <si>
    <t>Bone morphogenetic protein 2 (BMP-2) (Bone morphogenetic protein 2A) (BMP-2A)</t>
  </si>
  <si>
    <t>Bone morphogenetic protein 4 (BMP-4) (Bone morphogenetic protein 2B) (BMP-2B)</t>
  </si>
  <si>
    <t>Bone morphogenetic protein 3 (BMP-3) (Bone morphogenetic protein 3A) (BMP-3A) (Osteogenin)</t>
  </si>
  <si>
    <t>2-oxoisovalerate dehydrogenase subunit alpha, mitochondrial (EC 1.2.4.4) (Branched-chain alpha-keto acid dehydrogenase E1 component alpha chain) (BCKDE1A) (BCKDH E1-alpha)</t>
  </si>
  <si>
    <t>Eosinophil cationic protein (ECP) (EC 3.1.27.-) (Ribonuclease 3) (RNase 3)</t>
  </si>
  <si>
    <t>Ski oncogene (Proto-oncogene c-Ski)</t>
  </si>
  <si>
    <t>Ski-like protein (Ski-related oncogene) (Ski-related protein)</t>
  </si>
  <si>
    <t>Alpha-actinin-1 (Alpha-actinin cytoskeletal isoform) (F-actin cross-linking protein) (Non-muscle alpha-actinin-1)</t>
  </si>
  <si>
    <t>Angiotensin-converting enzyme (ACE) (EC 3.4.15.1) (Dipeptidyl carboxypeptidase I) (Kininase II) (CD antigen CD143) [Cleaved into: Angiotensin-converting enzyme, soluble form]</t>
  </si>
  <si>
    <t>Myosin light chain 4 (Myosin light chain 1, embryonic muscle/atrial isoform) (Myosin light chain alkali GT-1 isoform)</t>
  </si>
  <si>
    <t>Cadherin-1 (CAM 120/80) (Epithelial cadherin) (E-cadherin) (Uvomorulin) (CD antigen CD324) [Cleaved into: E-Cad/CTF1; E-Cad/CTF2; E-Cad/CTF3]</t>
  </si>
  <si>
    <t>Defensin alpha 4 (Corticostatin HP-4) (HNP-4) (HP-4) (Neutrophil defensin 4)</t>
  </si>
  <si>
    <t>Myosin-1 (Myosin heavy chain 1) (Myosin heavy chain 2x) (MyHC-2x) (Myosin heavy chain IIx/d) (MyHC-IIx/d) (Myosin heavy chain, skeletal muscle, adult 1)</t>
  </si>
  <si>
    <t>Myosin-7 (Myosin heavy chain 7) (Myosin heavy chain slow isoform) (MyHC-slow) (Myosin heavy chain, cardiac muscle beta isoform) (MyHC-beta)</t>
  </si>
  <si>
    <t>Proto-oncogene tyrosine-protein kinase Src (EC 2.7.10.2) (Proto-oncogene c-Src) (pp60c-src) (p60-Src)</t>
  </si>
  <si>
    <t>Xaa-Pro dipeptidase (X-Pro dipeptidase) (EC 3.4.13.9) (Imidodipeptidase) (Peptidase D) (Proline dipeptidase) (Prolidase)</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</si>
  <si>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</si>
  <si>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Protein lyl-1 (Class A basic helix-loop-helix protein 18) (bHLHa18) (Lymphoblastic leukemia-derived sequence 1)</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</si>
  <si>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</si>
  <si>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Uracil-DNA glycosylase (UDG) (EC 3.2.2.27)</t>
  </si>
  <si>
    <t>Nuclear receptor subfamily 2 group C member 1 (Orphan nuclear receptor TR2) (Testicular receptor 2)</t>
  </si>
  <si>
    <t>Cytochrome c oxidase subunit 4 isoform 1, mitochondrial (Cytochrome c oxidase polypeptide IV) (Cytochrome c oxidase subunit IV isoform 1) (COX IV-1)</t>
  </si>
  <si>
    <t>Interferon-induced transmembrane protein 1 (Dispanin subfamily A member 2a) (DSPA2a) (Interferon-induced protein 17) (Interferon-inducible protein 9-27) (Leu-13 antigen) (CD antigen CD225)</t>
  </si>
  <si>
    <t>5-aminolevulinate synthase, non-specific, mitochondrial (ALAS-H) (EC 2.3.1.37) (5-aminolevulinic acid synthase 1) (Delta-ALA synthase 1) (Delta-aminolevulinate synthase 1)</t>
  </si>
  <si>
    <t>Platelet glycoprotein Ib beta chain (GP-Ib beta) (GPIb-beta) (GPIbB) (Antigen CD42b-beta) (CD antigen CD42c)</t>
  </si>
  <si>
    <t>Interleukin-7 (IL-7)</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</si>
  <si>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</si>
  <si>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Gamma-interferon-inducible lysosomal thiol reductase (EC 1.8.-.-) (Gamma-interferon-inducible protein IP-30) (Legumaturain)</t>
  </si>
  <si>
    <t>Myogenic factor 5 (Myf-5) (Class C basic helix-loop-helix protein 2) (bHLHc2)</t>
  </si>
  <si>
    <t>Homeobox protein Hox-D8 (Homeobox protein Hox-4E) (Homeobox protein Hox-5.4)</t>
  </si>
  <si>
    <t>Teratocarcinoma-derived growth factor 1 (Cripto-1 growth factor) (CRGF) (Epidermal growth factor-like cripto protein CR1)</t>
  </si>
  <si>
    <t>Lysosome-associated membrane glycoprotein 2 (LAMP-2) (Lysosome-associated membrane protein 2) (CD107 antigen-like family member B) (LGP-96) (CD antigen CD107b)</t>
  </si>
  <si>
    <t>Ribonuclease inhibitor (Placental ribonuclease inhibitor) (Placental RNase inhibitor) (Ribonuclease/angiogenin inhibitor 1) (RAI)</t>
  </si>
  <si>
    <t>Bone morphogenetic protein 1 (BMP-1) (EC 3.4.24.19) (Mammalian tolloid protein) (mTld) (Procollagen C-proteinase) (PCP)</t>
  </si>
  <si>
    <t>Cytochrome b-245 light chain (Cytochrome b(558) alpha chain) (Cytochrome b558 subunit alpha) (Neutrophil cytochrome b 22 kDa polypeptide) (Superoxide-generating NADPH oxidase light chain subunit) (p22 phagocyte B-cytochrome) (p22-phox) (p22phox)</t>
  </si>
  <si>
    <t>C-C motif chemokine 2 (HC11) (Monocyte chemoattractant protein 1) (Monocyte chemotactic and activating factor) (MCAF) (Monocyte chemotactic protein 1) (MCP-1) (Monocyte secretory protein JE) (Small-inducible cytokine A2)</t>
  </si>
  <si>
    <t>C-C motif chemokine 5 (EoCP) (Eosinophil chemotactic cytokine) (SIS-delta) (Small-inducible cytokine A5) (T cell-specific protein P228) (TCP228) (T-cell-specific protein RANTES) [Cleaved into: RANTES(3-68); RANTES(4-68)]</t>
  </si>
  <si>
    <t>Secretogranin-2 (Chromogranin-C) (Secretogranin II) (SgII) [Cleaved into: Secretoneurin (SN); Manserin]</t>
  </si>
  <si>
    <t>Myosin-6 (Myosin heavy chain 6) (Myosin heavy chain, cardiac muscle alpha isoform) (MyHC-alpha)</t>
  </si>
  <si>
    <t>Myosin-8 (Myosin heavy chain 8) (Myosin heavy chain, skeletal muscle, perinatal) (MyHC-perinatal)</t>
  </si>
  <si>
    <t>Cystic fibrosis transmembrane conductance regulator (CFTR) (ATP-binding cassette sub-family C member 7) (Channel conductance-controlling ATPase) (EC 5.6.1.6) (cAMP-dependent chloride channel)</t>
  </si>
  <si>
    <t>Cytochrome P450 4B1 (EC 1.14.14.1) (CYPIVB1) (Cytochrome P450-HP)</t>
  </si>
  <si>
    <t>Neural cell adhesion molecule 1 (N-CAM-1) (NCAM-1) (CD antigen CD56)</t>
  </si>
  <si>
    <t>Intercellular adhesion molecule 2 (ICAM-2) (CD antigen CD102)</t>
  </si>
  <si>
    <t>Versican core protein (Chondroitin sulfate proteoglycan core protein 2) (Chondroitin sulfate proteoglycan 2) (Glial hyaluronate-binding protein) (GHAP) (Large fibroblast proteoglycan) (PG-M)</t>
  </si>
  <si>
    <t>Integrin alpha-4 (CD49 antigen-like family member D) (Integrin alpha-IV) (VLA-4 subunit alpha) (CD antigen CD49d)</t>
  </si>
  <si>
    <t>Retinoic acid receptor gamma (RAR-gamma) (Nuclear receptor subfamily 1 group B member 3)</t>
  </si>
  <si>
    <t>Sodium/potassium-transporting ATPase subunit alpha-3 (Na(+)/K(+) ATPase alpha-3 subunit) (EC 7.2.2.13) (Na(+)/K(+) ATPase alpha(III) subunit) (Sodium pump subunit alpha-3)</t>
  </si>
  <si>
    <t>Elongation factor 2 (EF-2)</t>
  </si>
  <si>
    <t>Metallothionein-1G (MT-1G) (Metallothionein-1K) (MT-1K) (Metallothionein-IG) (MT-IG)</t>
  </si>
  <si>
    <t>Keratin, type I cytoskeletal 10 (Cytokeratin-10) (CK-10) (Keratin-10) (K10)</t>
  </si>
  <si>
    <t>Keratin, type I cytoskeletal 13 (Cytokeratin-13) (CK-13) (Keratin-13) (K13)</t>
  </si>
  <si>
    <t>Keratin, type II cytoskeletal 5 (58 kDa cytokeratin) (Cytokeratin-5) (CK-5) (Keratin-5) (K5) (Type-II keratin Kb5)</t>
  </si>
  <si>
    <t>Protein disulfide-isomerase A4 (EC 5.3.4.1) (Endoplasmic reticulum resident protein 70) (ER protein 70) (ERp70) (Endoplasmic reticulum resident protein 72) (ER protein 72) (ERp-72) (ERp72)</t>
  </si>
  <si>
    <t>Complement component C6</t>
  </si>
  <si>
    <t>Prolyl 4-hydroxylase subunit alpha-1 (4-PH alpha-1) (EC 1.14.11.2) (Procollagen-proline,2-oxoglutarate-4-dioxygenase subunit alpha-1)</t>
  </si>
  <si>
    <t>Zinc finger protein 35 (Zinc finger protein HF.10)</t>
  </si>
  <si>
    <t>Tartrate-resistant acid phosphatase type 5 (TR-AP) (EC 3.1.3.2) (Tartrate-resistant acid ATPase) (TrATPase) (Type 5 acid phosphatase)</t>
  </si>
  <si>
    <t>Carcinoembryonic antigen-related cell adhesion molecule 1 (Biliary glycoprotein 1) (BGP-1) (CD antigen CD66a)</t>
  </si>
  <si>
    <t>Translationally-controlled tumor protein (TCTP) (Fortilin) (Histamine-releasing factor) (HRF) (p23)</t>
  </si>
  <si>
    <t>Delta-aminolevulinic acid dehydratase (ALADH) (EC 4.2.1.24) (Porphobilinogen synthase)</t>
  </si>
  <si>
    <t>Oncostatin-M (OSM)</t>
  </si>
  <si>
    <t>Tissue factor (TF) (Coagulation factor III) (Thromboplastin) (CD antigen CD142)</t>
  </si>
  <si>
    <t>Bone marrow proteoglycan (BMPG) (Proteoglycan 2) [Cleaved into: Eosinophil granule major basic protein (EMBP) (MBP) (Pregnancy-associated major basic protein)]</t>
  </si>
  <si>
    <t>HLA class I histocompatibility antigen, alpha chain E (MHC class I antigen E) [Cleaved into: Soluble HLA class I histocompatibility antigen, alpha chain E (sHLA-E)]</t>
  </si>
  <si>
    <t>HLA class II histocompatibility antigen, DR beta 4 chain (MHC class II antigen DRB4)</t>
  </si>
  <si>
    <t>HLA class II histocompatibility antigen, DO beta chain (MHC class II antigen DOB)</t>
  </si>
  <si>
    <t>Plastin-2 (L-plastin) (LC64P) (Lymphocyte cytosolic protein 1) (LCP-1)</t>
  </si>
  <si>
    <t>Plastin-3 (T-plastin)</t>
  </si>
  <si>
    <t>Acylamino-acid-releasing enzyme (AARE) (EC 3.4.19.1) (Acyl-peptide hydrolase) (APH) (Acylaminoacyl-peptidase) (Oxidized protein hydrolase) (OPH)</t>
  </si>
  <si>
    <t>Electron transfer flavoprotein subunit alpha, mitochondrial (Alpha-ETF)</t>
  </si>
  <si>
    <t>Troponin T, slow skeletal muscle (TnTs) (Slow skeletal muscle troponin T) (sTnT)</t>
  </si>
  <si>
    <t>Glycogen [starch] synthase, muscle (EC 2.4.1.11)</t>
  </si>
  <si>
    <t>cAMP-dependent protein kinase type II-alpha regulatory subunit</t>
  </si>
  <si>
    <t>Sodium/glucose cotransporter 1 (Na(+)/glucose cotransporter 1) (High affinity sodium-glucose cotransporter) (Solute carrier family 5 member 1)</t>
  </si>
  <si>
    <t>Annexin A8 (Annexin VIII) (Annexin-8) (Vascular anticoagulant-beta) (VAC-beta)</t>
  </si>
  <si>
    <t>Beta-enolase (EC 4.2.1.11) (2-phospho-D-glycerate hydro-lyase) (Enolase 3) (Muscle-specific enolase) (MSE) (Skeletal muscle enolase)</t>
  </si>
  <si>
    <t>Collagen alpha-2(XI) chain</t>
  </si>
  <si>
    <t>Beta-3 adrenergic receptor (Beta-3 adrenoreceptor) (Beta-3 adrenoceptor)</t>
  </si>
  <si>
    <t>General transcription factor IIF subunit 2 (General transcription factor IIF 30 kDa subunit) (Transcription initiation factor IIF subunit beta) (TFIIF-beta) (Transcription initiation factor RAP30)</t>
  </si>
  <si>
    <t>CD59 glycoprotein (1F5 antigen) (20 kDa homologous restriction factor) (HRF-20) (HRF20) (MAC-inhibitory protein) (MAC-IP) (MEM43 antigen) (Membrane attack complex inhibition factor) (MACIF) (Membrane inhibitor of reactive lysis) (MIRL) (Protectin) (CD antigen CD59)</t>
  </si>
  <si>
    <t>Probable splicing factor YJU2B (Coiled-coil domain-containing protein 130)</t>
  </si>
  <si>
    <t>Bifunctional methylenetetrahydrofolate dehydrogenase/cyclohydrolase, mitochondrial [Includes: NAD-dependent methylenetetrahydrofolate dehydrogenase (EC 1.5.1.15); Methenyltetrahydrofolate cyclohydrolase (EC 3.5.4.9)]</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</si>
  <si>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</si>
  <si>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17-beta-hydroxysteroid dehydrogenase type 1 (17-beta-HSD 1) (EC 1.1.1.51) (20 alpha-hydroxysteroid dehydrogenase) (20-alpha-HSD) (E2DH) (Estradiol 17-beta-dehydrogenase 1) (EC 1.1.1.62) (Placental 17-beta-hydroxysteroid dehydrogenase) (Short chain dehydrogenase/reductase family 28C member 1)</t>
  </si>
  <si>
    <t>Cathepsin E (EC 3.4.23.34) [Cleaved into: Cathepsin E form I; Cathepsin E form II]</t>
  </si>
  <si>
    <t>Glial fibrillary acidic protein (GFAP)</t>
  </si>
  <si>
    <t>Endothelin-3 (ET-3) (Preproendothelin-3) (PPET3)</t>
  </si>
  <si>
    <t>L-selectin (CD62 antigen-like family member L) (Leukocyte adhesion molecule 1) (LAM-1) (Leukocyte surface antigen Leu-8) (Leukocyte-endothelial cell adhesion molecule 1) (LECAM1) (Lymph node homing receptor) (TQ1) (gp90-MEL) (CD antigen CD62L)</t>
  </si>
  <si>
    <t>Macrophage migration inhibitory factor (MIF) (EC 5.3.2.1) (Glycosylation-inhibiting factor) (GIF) (L-dopachrome isomerase) (L-dopachrome tautomerase) (EC 5.3.3.12) (Phenylpyruvate tautomerase)</t>
  </si>
  <si>
    <t>Folate receptor beta (FR-beta) (Folate receptor 2) (Folate receptor, fetal/placental) (Placental folate-binding protein) (FBP)</t>
  </si>
  <si>
    <t>CD99 antigen (12E7) (E2 antigen) (Protein MIC2) (T-cell surface glycoprotein E2) (CD antigen CD99)</t>
  </si>
  <si>
    <t>Hepatocyte growth factor (Hepatopoietin-A) (Scatter factor) (SF) [Cleaved into: Hepatocyte growth factor alpha chain; Hepatocyte growth factor beta chain]</t>
  </si>
  <si>
    <t>Perforin-1 (P1) (Cytolysin) (Lymphocyte pore-forming protein) (PFP)</t>
  </si>
  <si>
    <t>Glucosidase 2 subunit beta (80K-H protein) (Glucosidase II subunit beta) (Protein kinase C substrate 60.1 kDa protein heavy chain) (PKCSH)</t>
  </si>
  <si>
    <t>Interferon regulatory factor 2 (IRF-2)</t>
  </si>
  <si>
    <t>Hematopoietic lineage cell-specific protein (Hematopoietic cell-specific LYN substrate 1) (LckBP1) (p75)</t>
  </si>
  <si>
    <t>Farnesyl pyrophosphate synthase (FPP synthase) (FPS) (EC 2.5.1.10) ((2E,6E)-farnesyl diphosphate synthase) (Dimethylallyltranstransferase) (EC 2.5.1.1) (Farnesyl diphosphate synthase) (Geranyltranstransferase)</t>
  </si>
  <si>
    <t>Zinc finger protein RFP (EC 2.3.2.27) (RING finger protein 76) (RING-type E3 ubiquitin transferase TRIM27) (Ret finger protein) (Tripartite motif-containing protein 27)</t>
  </si>
  <si>
    <t>Carboxypeptidase M (CPM) (EC 3.4.17.12)</t>
  </si>
  <si>
    <t>Cytochrome c oxidase subunit 7A2, mitochondrial (Cytochrome c oxidase subunit VIIa-liver/heart) (Cytochrome c oxidase subunit VIIa-L) (Cytochrome c oxidase subunit VIIaL)</t>
  </si>
  <si>
    <t>Sucrase-isomaltase, intestinal [Cleaved into: Sucrase (EC 3.2.1.48); Isomaltase (EC 3.2.1.10)]</t>
  </si>
  <si>
    <t>Sodium/potassium-transporting ATPase subunit beta-2 (Adhesion molecule in glia) (AMOG) (Sodium/potassium-dependent ATPase subunit beta-2)</t>
  </si>
  <si>
    <t>D(2) dopamine receptor (Dopamine D2 receptor)</t>
  </si>
  <si>
    <t>Nidogen-1 (NID-1) (Entactin)</t>
  </si>
  <si>
    <t>Aldo-keto reductase family 1 member A1 (EC 1.1.1.2) (EC 1.1.1.372) (EC 1.1.1.54) (Alcohol dehydrogenase [NADP(+)]) (Aldehyde reductase) (Glucuronate reductase) (EC 1.1.1.19) (Glucuronolactone reductase) (EC 1.1.1.20)</t>
  </si>
  <si>
    <t>Phospholipase A2, membrane associated (EC 3.1.1.4) (GIIC sPLA2) (Group IIA phospholipase A2) (Non-pancreatic secretory phospholipase A2) (NPS-PLA2) (Phosphatidylcholine 2-acylhydrolase 2A)</t>
  </si>
  <si>
    <t>Neutrophil cytosol factor 1 (NCF-1) (47 kDa autosomal chronic granulomatous disease protein) (47 kDa neutrophil oxidase factor) (NCF-47K) (Neutrophil NADPH oxidase factor 1) (Nox organizer 2) (Nox-organizing protein 2) (SH3 and PX domain-containing protein 1A) (p47-phox)</t>
  </si>
  <si>
    <t>Insulin receptor-related protein (IRR) (EC 2.7.10.1) (IR-related receptor) [Cleaved into: Insulin receptor-related protein alpha chain; Insulin receptor-related protein beta chain]</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</si>
  <si>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</si>
  <si>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Endoplasmin (94 kDa glucose-regulated protein) (GRP-94) (Heat shock protein 90 kDa beta member 1) (Tumor rejection antigen 1) (gp96 homolog)</t>
  </si>
  <si>
    <t>G2/mitotic-specific cyclin-B1</t>
  </si>
  <si>
    <t>Myosin light chain 6B (Myosin light chain 1 slow-twitch muscle A isoform) (MLC1sa) (Smooth muscle and nonmuscle myosin light chain alkali 6B)</t>
  </si>
  <si>
    <t>Homeobox protein Hox-B3 (Homeobox protein Hox-2.7) (Homeobox protein Hox-2G)</t>
  </si>
  <si>
    <t>Homeobox protein Hox-B2 (Homeobox protein Hox-2.8) (Homeobox protein Hox-2H) (K8)</t>
  </si>
  <si>
    <t>Homeobox protein Hox-B1 (Homeobox protein Hox-2I)</t>
  </si>
  <si>
    <t>Solute carrier family 2, facilitated glucose transporter member 4 (Glucose transporter type 4, insulin-responsive) (GLUT-4)</t>
  </si>
  <si>
    <t>Small nuclear ribonucleoprotein-associated proteins B and B' (snRNP-B) (Sm protein B/B') (Sm-B/B') (SmB/B')</t>
  </si>
  <si>
    <t>Tyrosinase (EC 1.14.18.1) (LB24-AB) (Monophenol monooxygenase) (SK29-AB) (Tumor rejection antigen AB)</t>
  </si>
  <si>
    <t>Insulin-degrading enzyme (EC 3.4.24.56) (Abeta-degrading protease) (Insulin protease) (Insulinase) (Insulysin)</t>
  </si>
  <si>
    <t>Platelet glycoprotein IX (GP-IX) (GPIX) (Glycoprotein 9) (CD antigen CD42a)</t>
  </si>
  <si>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</si>
  <si>
    <t>Matrix metalloproteinase-9 (MMP-9) (EC 3.4.24.35) (92 kDa gelatinase) (92 kDa type IV collagenase) (Gelatinase B) (GELB) [Cleaved into: 67 kDa matrix metalloproteinase-9; 82 kDa matrix metalloproteinase-9]</t>
  </si>
  <si>
    <t>Interleukin-2 receptor subunit beta (IL-2 receptor subunit beta) (IL-2R subunit beta) (IL-2RB) (High affinity IL-2 receptor subunit beta) (Interleukin-15 receptor subunit beta) (p70-75) (p75) (CD antigen CD122)</t>
  </si>
  <si>
    <t>Cytochrome c oxidase subunit 6B1 (Cytochrome c oxidase subunit VIb isoform 1) (COX VIb-1)</t>
  </si>
  <si>
    <t>POU domain, class 2, transcription factor 1 (NF-A1) (Octamer-binding protein 1) (Oct-1) (Octamer-binding transcription factor 1) (OTF-1)</t>
  </si>
  <si>
    <t>Heterogeneous nuclear ribonucleoprotein L (hnRNP L)</t>
  </si>
  <si>
    <t>Gamma-aminobutyric acid receptor subunit alpha-1 (GABA(A) receptor subunit alpha-1)</t>
  </si>
  <si>
    <t>Aspartate--tRNA ligase, cytoplasmic (EC 6.1.1.12) (Aspartyl-tRNA synthetase) (AspRS) (Cell proliferation-inducing gene 40 protein)</t>
  </si>
  <si>
    <t>Indoleamine 2,3-dioxygenase 1 (IDO-1) (EC 1.13.11.52) (Indoleamine-pyrrole 2,3-dioxygenase)</t>
  </si>
  <si>
    <t>D-amino-acid oxidase (DAAO) (DAMOX) (DAO) (EC 1.4.3.3)</t>
  </si>
  <si>
    <t>Protein C-ets-1 (p54)</t>
  </si>
  <si>
    <t>Junction plakoglobin (Catenin gamma) (Desmoplakin III) (Desmoplakin-3)</t>
  </si>
  <si>
    <t>Cytochrome b-c1 complex subunit 7 (Complex III subunit 7) (Complex III subunit VII) (QP-C) (Ubiquinol-cytochrome c reductase complex 14 kDa protein)</t>
  </si>
  <si>
    <t>Leukemia inhibitory factor (LIF) (Differentiation-stimulating factor) (D factor) (Melanoma-derived LPL inhibitor) (MLPLI) (Emfilermin)</t>
  </si>
  <si>
    <t>Protein C-ets-2</t>
  </si>
  <si>
    <t>Serine/threonine-protein kinase B-raf (EC 2.7.11.1) (Proto-oncogene B-Raf) (p94) (v-Raf murine sarcoma viral oncogene homolog B1)</t>
  </si>
  <si>
    <t>Carboxypeptidase A1 (EC 3.4.17.1)</t>
  </si>
  <si>
    <t>Carboxypeptidase B (EC 3.4.17.2) (Pancreas-specific protein) (PASP)</t>
  </si>
  <si>
    <t>Fatty acid-binding protein, adipocyte (Adipocyte lipid-binding protein) (ALBP) (Adipocyte-type fatty acid-binding protein) (A-FABP) (AFABP) (Fatty acid-binding protein 4)</t>
  </si>
  <si>
    <t>Glutamine synthetase (GS) (EC 6.3.1.2) (Glutamate--ammonia ligase) (Palmitoyltransferase GLUL) (EC 2.3.1.225)</t>
  </si>
  <si>
    <t>Aldo-keto reductase family 1 member B1 (EC 1.1.1.300) (EC 1.1.1.372) (EC 1.1.1.54) (Aldehyde reductase) (Aldose reductase) (AR) (EC 1.1.1.21)</t>
  </si>
  <si>
    <t>Aminopeptidase N (AP-N) (hAPN) (EC 3.4.11.2) (Alanyl aminopeptidase) (Aminopeptidase M) (AP-M) (Microsomal aminopeptidase) (Myeloid plasma membrane glycoprotein CD13) (gp150) (CD antigen CD13)</t>
  </si>
  <si>
    <t>Poliovirus receptor (Nectin-like protein 5) (NECL-5) (CD antigen CD155)</t>
  </si>
  <si>
    <t>Ras-related C3 botulinum toxin substrate 2 (GX) (Small G protein) (p21-Rac2)</t>
  </si>
  <si>
    <t>Carboxypeptidase N catalytic chain (CPN) (EC 3.4.17.3) (Anaphylatoxin inactivator) (Arginine carboxypeptidase) (Carboxypeptidase N polypeptide 1) (Carboxypeptidase N small subunit) (Kininase-1) (Lysine carboxypeptidase) (Plasma carboxypeptidase B) (Serum carboxypeptidase N) (SCPN)</t>
  </si>
  <si>
    <t>Eukaryotic peptide chain release factor GTP-binding subunit ERF3A (Eukaryotic peptide chain release factor subunit 3a) (eRF3a) (G1 to S phase transition protein 1 homolog)</t>
  </si>
  <si>
    <t>Myoblast determination protein 1 (Class C basic helix-loop-helix protein 1) (bHLHc1) (Myogenic factor 3) (Myf-3)</t>
  </si>
  <si>
    <t>Myogenin (Class C basic helix-loop-helix protein 3) (bHLHc3) (Myogenic factor 4) (Myf-4)</t>
  </si>
  <si>
    <t>Interleukin-9 (IL-9) (Cytokine P40) (T-cell growth factor P40)</t>
  </si>
  <si>
    <t>Phosphoglycerate mutase 2 (EC 5.4.2.11) (EC 5.4.2.4) (BPG-dependent PGAM 2) (Muscle-specific phosphoglycerate mutase) (Phosphoglycerate mutase isozyme M) (PGAM-M)</t>
  </si>
  <si>
    <t>Interferon gamma receptor 1 (IFN-gamma receptor 1) (IFN-gamma-R1) (CDw119) (Interferon gamma receptor alpha-chain) (IFN-gamma-R-alpha) (CD antigen CD119)</t>
  </si>
  <si>
    <t>Arylsulfatase A (ASA) (EC 3.1.6.8) (Cerebroside-sulfatase) [Cleaved into: Arylsulfatase A component B; Arylsulfatase A component C]</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</si>
  <si>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</si>
  <si>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Prostatic acid phosphatase (PAP) (EC 3.1.3.2) (5'-nucleotidase) (5'-NT) (EC 3.1.3.5) (Acid phosphatase 3) (Ecto-5'-nucleotidase) (Protein tyrosine phosphatase ACP3) (EC 3.1.3.48) (Thiamine monophosphatase) (TMPase) [Cleaved into: PAPf39]</t>
  </si>
  <si>
    <t>Ezrin (Cytovillin) (Villin-2) (p81)</t>
  </si>
  <si>
    <t>V-type proton ATPase subunit B, kidney isoform (V-ATPase subunit B 1) (Endomembrane proton pump 58 kDa subunit) (Vacuolar proton pump subunit B 1)</t>
  </si>
  <si>
    <t>Folate receptor alpha (FR-alpha) (Adult folate-binding protein) (FBP) (Folate receptor 1) (Folate receptor, adult) (KB cells FBP) (Ovarian tumor-associated antigen MOv18)</t>
  </si>
  <si>
    <t>Cyclic AMP-dependent transcription factor ATF-2 (cAMP-dependent transcription factor ATF-2) (Activating transcription factor 2) (Cyclic AMP-responsive element-binding protein 2) (CREB-2) (cAMP-responsive element-binding protein 2) (HB16) (cAMP response element-binding protein CRE-BP1)</t>
  </si>
  <si>
    <t>Ubiquitin carboxyl-terminal hydrolase isozyme L3 (UCH-L3) (EC 3.4.19.12) (Ubiquitin thioesterase L3)</t>
  </si>
  <si>
    <t>Potassium voltage-gated channel subfamily E member 1 (Delayed rectifier potassium channel subunit IsK) (IKs producing slow voltage-gated potassium channel subunit beta Mink) (Minimal potassium channel)</t>
  </si>
  <si>
    <t>B-lymphocyte antigen CD19 (B-lymphocyte surface antigen B4) (Differentiation antigen CD19) (T-cell surface antigen Leu-12) (CD antigen CD19)</t>
  </si>
  <si>
    <t>Fos-related antigen 1 (FRA-1)</t>
  </si>
  <si>
    <t>Fos-related antigen 2 (FRA-2)</t>
  </si>
  <si>
    <t>15-hydroxyprostaglandin dehydrogenase [NAD(+)] (15-PGDH) (EC 1.1.1.141) (Eicosanoid/docosanoid dehydrogenase [NAD(+)]) (EC 1.1.1.-, EC 1.1.1.232) (Prostaglandin dehydrogenase 1) (Short chain dehydrogenase/reductase family 36C member 1)</t>
  </si>
  <si>
    <t>Proto-oncogene vav</t>
  </si>
  <si>
    <t>Elastin (Tropoelastin)</t>
  </si>
  <si>
    <t>Granulocyte-macrophage colony-stimulating factor receptor subunit alpha (GM-CSF-R-alpha) (GMCSFR-alpha) (GMR-alpha) (CDw116) (CD antigen CD116)</t>
  </si>
  <si>
    <t>Amphiregulin (AR) (Colorectum cell-derived growth factor) (CRDGF)</t>
  </si>
  <si>
    <t>Histatin-1 (Histidine-rich protein 1) (Post-PB protein) (PPB) [Cleaved into: His1-(31-57)-peptide (His1 31/57) (His1-(12-38)-peptide) (His1 12/38) (Histatin-2)]</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</si>
  <si>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</si>
  <si>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Membrane cofactor protein (TLX) (Trophoblast leukocyte common antigen) (CD antigen CD46)</t>
  </si>
  <si>
    <t>Nucleoside diphosphate kinase A (NDK A) (NDP kinase A) (EC 2.7.4.6) (Granzyme A-activated DNase) (GAAD) (Metastasis inhibition factor nm23) (NM23-H1) (Tumor metastatic process-associated protein)</t>
  </si>
  <si>
    <t>Cytochrome P450 11B1, mitochondrial (CYPXIB1) (Cytochrome P-450c11) (Cytochrome P450C11) (Steroid 11-beta-hydroxylase, CYP11B1) (EC 1.14.15.4)</t>
  </si>
  <si>
    <t>NAD(P)H dehydrogenase [quinone] 1 (EC 1.6.5.2) (Azoreductase) (DT-diaphorase) (DTD) (Menadione reductase) (NAD(P)H:quinone oxidoreductase 1) (Phylloquinone reductase) (Quinone reductase 1) (QR1)</t>
  </si>
  <si>
    <t>N-acetylglucosamine-6-sulfatase (EC 3.1.6.14) (Glucosamine-6-sulfatase) (G6S)</t>
  </si>
  <si>
    <t>Zinc finger protein 250 (Zinc finger protein 647)</t>
  </si>
  <si>
    <t>Vascular endothelial growth factor A (VEGF-A) (Vascular permeability factor) (VPF)</t>
  </si>
  <si>
    <t>Phosphorylase b kinase gamma catalytic chain, liver/testis isoform (PHK-gamma-LT) (PHK-gamma-T) (EC 2.7.11.19) (PSK-C3) (Phosphorylase kinase subunit gamma-2)</t>
  </si>
  <si>
    <t>T-cell surface glycoprotein CD1e, membrane-associated (hCD1e) (R2G1) (CD antigen CD1e) [Cleaved into: T-cell surface glycoprotein CD1e, soluble (sCD1e)]</t>
  </si>
  <si>
    <t>Antigen-presenting glycoprotein CD1d (R3G1) (CD antigen CD1d)</t>
  </si>
  <si>
    <t>Immunoglobulin lambda-like polypeptide 1 (CD179 antigen-like family member B) (Ig lambda-5) (Immunoglobulin omega polypeptide) (Immunoglobulin-related protein 14.1) (CD antigen CD179b)</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</si>
  <si>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</si>
  <si>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Arylsulfatase B (ASB) (EC 3.1.6.12) (N-acetylgalactosamine-4-sulfatase) (G4S)</t>
  </si>
  <si>
    <t>Paired box protein Pax-1 (HuP48)</t>
  </si>
  <si>
    <t>40S ribosomal protein S2 (40S ribosomal protein S4) (Protein LLRep3) (Small ribosomal subunit protein uS5)</t>
  </si>
  <si>
    <t>N-chimaerin (A-chimaerin) (Alpha-chimerin) (N-chimerin) (NC) (Rho GTPase-activating protein 2)</t>
  </si>
  <si>
    <t>Transcription factor 4 (TCF-4) (Class B basic helix-loop-helix protein 19) (bHLHb19) (Immunoglobulin transcription factor 2) (ITF-2) (SL3-3 enhancer factor 2) (SEF-2)</t>
  </si>
  <si>
    <t>Beta-galactoside alpha-2,6-sialyltransferase 1 (Alpha 2,6-ST 1) (EC 2.4.3.1) (B-cell antigen CD75) (CMP-N-acetylneuraminate-beta-galactosamide-alpha-2,6-sialyltransferase 1) (ST6Gal I) (ST6GalI) (Sialyltransferase 1)</t>
  </si>
  <si>
    <t>V(D)J recombination-activating protein 1 (RAG-1) (RING finger protein 74) [Includes: Endonuclease RAG1 (EC 3.1.-.-); E3 ubiquitin-protein ligase RAG1 (EC 2.3.2.27) (RING-type E3 ubiquitin transferase RAG1)]</t>
  </si>
  <si>
    <t>Transcription factor E2-alpha (Class B basic helix-loop-helix protein 21) (bHLHb21) (Immunoglobulin enhancer-binding factor E12/E47) (Immunoglobulin transcription factor 1) (Kappa-E2-binding factor) (Transcription factor 3) (TCF-3) (Transcription factor ITF-1)</t>
  </si>
  <si>
    <t>Desmoplakin (DP) (250/210 kDa paraneoplastic pemphigus antigen)</t>
  </si>
  <si>
    <t>Replication protein A 32 kDa subunit (RP-A p32) (Replication factor A protein 2) (RF-A protein 2) (Replication protein A 34 kDa subunit) (RP-A p34)</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</si>
  <si>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</si>
  <si>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Cytochrome c oxidase subunit 7C, mitochondrial (Cytochrome c oxidase polypeptide VIIc)</t>
  </si>
  <si>
    <t>Erythroid transcription factor (Eryf1) (GATA-binding factor 1) (GATA-1) (GF-1) (NF-E1 DNA-binding protein)</t>
  </si>
  <si>
    <t>Metalloproteinase inhibitor 2 (CSC-21K) (Tissue inhibitor of metalloproteinases 2) (TIMP-2)</t>
  </si>
  <si>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</si>
  <si>
    <t>Atrial natriuretic peptide receptor 1 (EC 4.6.1.2) (Atrial natriuretic peptide receptor type A) (ANP-A) (ANPR-A) (NPR-A) (Guanylate cyclase A) (GC-A)</t>
  </si>
  <si>
    <t>CD44 antigen (CDw44) (Epican) (Extracellular matrix receptor III) (ECMR-III) (GP90 lymphocyte homing/adhesion receptor) (HUTCH-I) (Heparan sulfate proteoglycan) (Hermes antigen) (Hyaluronate receptor) (Phagocytic glycoprotein 1) (PGP-1) (Phagocytic glycoprotein I) (PGP-I) (CD antigen CD44)</t>
  </si>
  <si>
    <t>Ribosyldihydronicotinamide dehydrogenase [quinone] (EC 1.10.5.1) (NRH dehydrogenase [quinone] 2) (NRH:quinone oxidoreductase 2) (Quinone reductase 2) (QR2)</t>
  </si>
  <si>
    <t>Histone H2AX (H2a/x) (Histone H2A.X)</t>
  </si>
  <si>
    <t>P-selectin (CD62 antigen-like family member P) (Granule membrane protein 140) (GMP-140) (Leukocyte-endothelial cell adhesion molecule 3) (LECAM3) (Platelet activation dependent granule-external membrane protein) (PADGEM) (CD antigen CD62P)</t>
  </si>
  <si>
    <t>Aggrecan core protein (Cartilage-specific proteoglycan core protein) (CSPCP) (Chondroitin sulfate proteoglycan core protein 1) (Chondroitin sulfate proteoglycan 1) [Cleaved into: Aggrecan core protein 2]</t>
  </si>
  <si>
    <t>6-phosphofructo-2-kinase/fructose-2,6-bisphosphatase 1 (6PF-2-K/Fru-2,6-P2ase 1) (PFK/FBPase 1) (6PF-2-K/Fru-2,6-P2ase liver isozyme) [Includes: 6-phosphofructo-2-kinase (EC 2.7.1.105); Fructose-2,6-bisphosphatase (EC 3.1.3.46)]</t>
  </si>
  <si>
    <t>Integrin beta-4 (GP150) (CD antigen CD104)</t>
  </si>
  <si>
    <t>Leukosialin (GPL115) (Galactoglycoprotein) (GALGP) (Leukocyte sialoglycoprotein) (Sialophorin) (CD antigen CD43) [Cleaved into: CD43 cytoplasmic tail (CD43-ct) (CD43ct)]</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</si>
  <si>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</si>
  <si>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Ankyrin-1 (ANK-1) (Ankyrin-R) (Erythrocyte ankyrin)</t>
  </si>
  <si>
    <t>Short-chain specific acyl-CoA dehydrogenase, mitochondrial (SCAD) (EC 1.3.8.1) (Butyryl-CoA dehydrogenase)</t>
  </si>
  <si>
    <t>Cyclic AMP-responsive element-binding protein 1 (CREB-1) (cAMP-responsive element-binding protein 1)</t>
  </si>
  <si>
    <t>Pancreatic triacylglycerol lipase (PL) (PTL) (Pancreatic lipase) (EC 3.1.1.3)</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</si>
  <si>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</si>
  <si>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Beta-galactosidase (EC 3.2.1.23) (Acid beta-galactosidase) (Lactase) (Elastin receptor 1)</t>
  </si>
  <si>
    <t>Platelet endothelial cell adhesion molecule (PECAM-1) (EndoCAM) (GPIIA') (PECA1) (CD antigen CD31)</t>
  </si>
  <si>
    <t>Serine/threonine-protein phosphatase 2B catalytic subunit beta isoform (EC 3.1.3.16) (CAM-PRP catalytic subunit) (Calmodulin-dependent calcineurin A subunit beta isoform) (CNA beta)</t>
  </si>
  <si>
    <t>Cytoplasmic protein NCK1 (NCK adaptor protein 1) (Nck-1) (SH2/SH3 adaptor protein NCK-alpha)</t>
  </si>
  <si>
    <t>Intron Large complex component GCFC2 (GC-rich sequence DNA-binding factor) (GC-rich sequence DNA-binding factor 2) (Transcription factor 9) (TCF-9)</t>
  </si>
  <si>
    <t>Potassium voltage-gated channel subfamily A member 2 (NGK1) (Voltage-gated K(+) channel HuKIV) (Voltage-gated potassium channel HBK5) (Voltage-gated potassium channel subunit Kv1.2)</t>
  </si>
  <si>
    <t>Histone H1.5 (Histone H1a) (Histone H1b) (Histone H1s-3)</t>
  </si>
  <si>
    <t>Histone H1.3 (Histone H1c) (Histone H1s-2)</t>
  </si>
  <si>
    <t>Histone H1.2 (Histone H1c) (Histone H1d) (Histone H1s-1)</t>
  </si>
  <si>
    <t>Cytotoxic T-lymphocyte protein 4 (Cytotoxic T-lymphocyte-associated antigen 4) (CTLA-4) (CD antigen CD152)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</si>
  <si>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</si>
  <si>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NADPH--cytochrome P450 reductase (CPR) (P450R) (EC 1.6.2.4)</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</si>
  <si>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</si>
  <si>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Dipeptidase 1 (EC 3.4.13.19) (Beta-lactamase) (EC 3.5.2.6) (Dehydropeptidase-I) (Microsomal dipeptidase) (Renal dipeptidase) (hRDP)</t>
  </si>
  <si>
    <t>Protein 4.2 (P4.2) (Erythrocyte membrane protein band 4.2) (Erythrocyte protein 4.2)</t>
  </si>
  <si>
    <t>Methylated-DNA--protein-cysteine methyltransferase (EC 2.1.1.63) (6-O-methylguanine-DNA methyltransferase) (MGMT) (O-6-methylguanine-DNA-alkyltransferase)</t>
  </si>
  <si>
    <t>Prolactin receptor (PRL-R)</t>
  </si>
  <si>
    <t>Thyrotropin receptor (Thyroid-stimulating hormone receptor) (TSH-R)</t>
  </si>
  <si>
    <t>Rod cGMP-specific 3',5'-cyclic phosphodiesterase subunit alpha (GMP-PDE alpha) (EC 3.1.4.35) (PDE V-B1)</t>
  </si>
  <si>
    <t>Neuroendocrine convertase 2 (NEC 2) (EC 3.4.21.94) (KEX2-like endoprotease 2) (Prohormone convertase 2) (Proprotein convertase 2) (PC2)</t>
  </si>
  <si>
    <t>Guanine nucleotide-binding protein G(I)/G(S)/G(T) subunit beta-3 (Transducin beta chain 3)</t>
  </si>
  <si>
    <t>E-selectin (CD62 antigen-like family member E) (Endothelial leukocyte adhesion molecule 1) (ELAM-1) (Leukocyte-endothelial cell adhesion molecule 2) (LECAM2) (CD antigen CD62E)</t>
  </si>
  <si>
    <t>Tyrosine-protein kinase Fer (EC 2.7.10.2) (Feline encephalitis virus-related kinase FER) (Fujinami poultry sarcoma/Feline sarcoma-related protein Fer) (Proto-oncogene c-Fer) (Tyrosine kinase 3) (p94-Fer)</t>
  </si>
  <si>
    <t>Sarcoplasmic/endoplasmic reticulum calcium ATPase 2 (SERCA2) (SR Ca(2+)-ATPase 2) (EC 7.2.2.10) (Calcium pump 2) (Calcium-transporting ATPase sarcoplasmic reticulum type, slow twitch skeletal muscle isoform) (Endoplasmic reticulum class 1/2 Ca(2+) ATPase)</t>
  </si>
  <si>
    <t>C-C motif chemokine 3-like 1 (G0/G1 switch regulatory protein 19-2) (LD78-beta(1-70)) (PAT 464.2) (Small-inducible cytokine A3-like 1) (Tonsillar lymphocyte LD78 beta protein) [Cleaved into: LD78-beta(3-70); LD78-beta(5-70)]</t>
  </si>
  <si>
    <t>UDP-glucuronosyltransferase 2B7 (UDPGT 2B7) (UGT2B7) (EC 2.4.1.17) (3,4-catechol estrogen-specific UDPGT) (UDP-glucuronosyltransferase 2B9) (UDPGT 2B9) (UDPGTh-2)</t>
  </si>
  <si>
    <t>Platelet glycoprotein 4 (Fatty acid translocase) (FAT) (Glycoprotein IIIb) (GPIIIB) (Leukocyte differentiation antigen CD36) (PAS IV) (PAS-4) (Platelet collagen receptor) (Platelet glycoprotein IV) (GPIV) (Thrombospondin receptor) (CD antigen CD36)</t>
  </si>
  <si>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</si>
  <si>
    <t>Carboxypeptidase E (CPE) (EC 3.4.17.10) (Carboxypeptidase H) (CPH) (Enkephalin convertase) (Prohormone-processing carboxypeptidase)</t>
  </si>
  <si>
    <t>Interleukin-7 receptor subunit alpha (IL-7 receptor subunit alpha) (IL-7R subunit alpha) (IL-7R-alpha) (IL-7RA) (CDw127) (CD antigen CD127)</t>
  </si>
  <si>
    <t>1-phosphatidylinositol 4,5-bisphosphate phosphodiesterase gamma-2 (EC 3.1.4.11) (Phosphoinositide phospholipase C-gamma-2) (Phospholipase C-IV) (PLC-IV) (Phospholipase C-gamma-2) (PLC-gamma-2)</t>
  </si>
  <si>
    <t>Fumarylacetoacetase (FAA) (EC 3.7.1.2) (Beta-diketonase) (Fumarylacetoacetate hydrolase)</t>
  </si>
  <si>
    <t>Stathmin (Leukemia-associated phosphoprotein p18) (Metablastin) (Oncoprotein 18) (Op18) (Phosphoprotein p19) (pp19) (Prosolin) (Protein Pr22) (pp17)</t>
  </si>
  <si>
    <t>Y-box-binding protein 3 (Cold shock domain-containing protein A) (DNA-binding protein A) (Single-strand DNA-binding protein NF-GMB)</t>
  </si>
  <si>
    <t>Zinc finger X-chromosomal protein</t>
  </si>
  <si>
    <t>Zinc finger protein 12 (Gonadotropin-inducible ovary transcription repressor 3) (GIOT-3) (Zinc finger protein 325) (Zinc finger protein KOX3)</t>
  </si>
  <si>
    <t>Zinc finger protein 16 (Zinc finger protein KOX9)</t>
  </si>
  <si>
    <t>Zinc finger protein 17 (Zinc finger protein HPF3) (Zinc finger protein KOX10)</t>
  </si>
  <si>
    <t>Zinc finger protein 18 (Heart development-specific gene 1 protein) (Zinc finger protein 535) (Zinc finger protein KOX11) (Zinc finger protein with KRAB and SCAN domains 6)</t>
  </si>
  <si>
    <t>Zinc finger protein 19 (Zinc finger protein KOX12)</t>
  </si>
  <si>
    <t>Zinc finger protein 20 (Zinc finger protein KOX13)</t>
  </si>
  <si>
    <t>Zinc finger protein 23 (Zinc finger protein 359) (Zinc finger protein 612) (Zinc finger protein KOX16)</t>
  </si>
  <si>
    <t>Zinc finger protein 24 (Retinoic acid suppression protein A) (RSG-A) (Zinc finger and SCAN domain-containing protein 3) (Zinc finger protein 191) (Zinc finger protein KOX17)</t>
  </si>
  <si>
    <t>Zinc finger protein 3 (Zinc finger protein HF.12) (Zinc finger protein HZF3.1) (Zinc finger protein KOX25)</t>
  </si>
  <si>
    <t>Zinc finger and SCAN domain-containing protein 20 (Zinc finger protein 31) (Zinc finger protein 360) (Zinc finger protein KOX29)</t>
  </si>
  <si>
    <t>Zinc finger protein 32 (C2H2-546) (Zinc finger protein KOX30)</t>
  </si>
  <si>
    <t>Alpha-N-acetylgalactosaminidase (EC 3.2.1.49) (Alpha-galactosidase B)</t>
  </si>
  <si>
    <t>Heat shock 70 kDa protein 6 (Heat shock 70 kDa protein B')</t>
  </si>
  <si>
    <t>Rho-related GTP-binding protein RhoQ (Ras-like protein TC10) (Ras-like protein family member 7A)</t>
  </si>
  <si>
    <t>High mobility group protein HMG-I/HMG-Y (HMG-I(Y)) (High mobility group AT-hook protein 1) (High mobility group protein A1) (High mobility group protein R)</t>
  </si>
  <si>
    <t>Transmembrane protein 11, mitochondrial (Protein PM1) (Protein PMI)</t>
  </si>
  <si>
    <t>Aspartate aminotransferase, cytoplasmic (cAspAT) (EC 2.6.1.1) (EC 2.6.1.3) (Cysteine aminotransferase, cytoplasmic) (Cysteine transaminase, cytoplasmic) (cCAT) (Glutamate oxaloacetate transaminase 1) (Transaminase A)</t>
  </si>
  <si>
    <t>Interferon alpha/beta receptor 1 (IFN-R-1) (IFN-alpha/beta receptor 1) (Cytokine receptor class-II member 1) (Cytokine receptor family 2 member 1) (CRF2-1) (Type I interferon receptor 1)</t>
  </si>
  <si>
    <t>Bactericidal permeability-increasing protein (BPI) (CAP 57)</t>
  </si>
  <si>
    <t>Protein kinase C alpha type (PKC-A) (PKC-alpha) (EC 2.7.11.13)</t>
  </si>
  <si>
    <t>Transcription factor JunB (Transcription factor AP-1 subunit JunB)</t>
  </si>
  <si>
    <t>Integrin alpha-2 (CD49 antigen-like family member B) (Collagen receptor) (Platelet membrane glycoprotein Ia) (GPIa) (VLA-2 subunit alpha) (CD antigen CD49b)</t>
  </si>
  <si>
    <t>Gap junction alpha-1 protein (Connexin-43) (Cx43) (Gap junction 43 kDa heart protein)</t>
  </si>
  <si>
    <t>Atrial natriuretic peptide receptor 3 (Atrial natriuretic peptide clearance receptor) (Atrial natriuretic peptide receptor type C) (ANP-C) (ANPR-C) (NPR-C)</t>
  </si>
  <si>
    <t>Sphingomyelin phosphodiesterase (EC 3.1.4.12) (EC 3.1.4.3) (Acid sphingomyelinase) (aSMase) [Cleaved into: Sphingomyelin phosphodiesterase, processed form]</t>
  </si>
  <si>
    <t>Nucleolar transcription factor 1 (Autoantigen NOR-90) (Upstream-binding factor 1) (UBF-1)</t>
  </si>
  <si>
    <t>Homeobox protein Hox-B8 (Homeobox protein Hox-2.4) (Homeobox protein Hox-2D)</t>
  </si>
  <si>
    <t>Homeobox protein Hox-B9 (Homeobox protein Hox-2.5) (Homeobox protein Hox-2E)</t>
  </si>
  <si>
    <t>Homeobox protein Hox-B4 (Homeobox protein Hox-2.6) (Homeobox protein Hox-2F)</t>
  </si>
  <si>
    <t>Homeobox protein Hox-B6 (Homeobox protein Hox-2.2) (Homeobox protein Hox-2B) (Homeobox protein Hu-2)</t>
  </si>
  <si>
    <t>Aldo-keto reductase family 1 member C4 (EC 1.1.1.-) (EC 1.1.1.209) (EC 1.1.1.210) (EC 1.1.1.51) (EC 1.1.1.53) (EC 1.1.1.62) (3-alpha-hydroxysteroid dehydrogenase type I) (3-alpha-HSD1) (EC 1.1.1.357) (3alpha-hydroxysteroid 3-dehydrogenase) (Chlordecone reductase) (CDR) (EC 1.1.1.225) (Dihydrodiol dehydrogenase 4) (DD-4) (DD4) (HAKRA)</t>
  </si>
  <si>
    <t>Transcription factor JunD (Transcription factor AP-1 subunit JunD)</t>
  </si>
  <si>
    <t>Creatine kinase S-type, mitochondrial (EC 2.7.3.2) (Basic-type mitochondrial creatine kinase) (Mib-CK) (Sarcomeric mitochondrial creatine kinase) (S-MtCK)</t>
  </si>
  <si>
    <t>T-cell acute lymphocytic leukemia protein 1 (TAL-1) (Class A basic helix-loop-helix protein 17) (bHLHa17) (Stem cell protein) (T-cell leukemia/lymphoma protein 5)</t>
  </si>
  <si>
    <t>Cyclic AMP-dependent transcription factor ATF-7 (cAMP-dependent transcription factor ATF-7) (Activating transcription factor 7) (Transcription factor ATF-A)</t>
  </si>
  <si>
    <t>NADH dehydrogenase [ubiquinone] 1 beta subcomplex subunit 7 (Cell adhesion protein SQM1) (Complex I-B18) (CI-B18) (NADH-ubiquinone oxidoreductase B18 subunit)</t>
  </si>
  <si>
    <t>Synapsin-1 (Brain protein 4.1) (Synapsin I)</t>
  </si>
  <si>
    <t>cAMP-dependent protein kinase catalytic subunit alpha (PKA C-alpha) (EC 2.7.11.11)</t>
  </si>
  <si>
    <t>5,6-dihydroxyindole-2-carboxylic acid oxidase (DHICA oxidase) (EC 1.14.18.-) (Catalase B) (Glycoprotein 75) (Melanoma antigen gp75) (Tyrosinase-related protein 1) (TRP) (TRP-1) (TRP1)</t>
  </si>
  <si>
    <t>Calpain-2 catalytic subunit (EC 3.4.22.53) (Calcium-activated neutral proteinase 2) (CANP 2) (Calpain M-type) (Calpain large polypeptide L2) (Calpain-2 large subunit) (Millimolar-calpain) (M-calpain)</t>
  </si>
  <si>
    <t>Potassium voltage-gated channel subfamily A member 6 (Voltage-gated potassium channel HBK2) (Voltage-gated potassium channel subunit Kv1.6)</t>
  </si>
  <si>
    <t>Desmin</t>
  </si>
  <si>
    <t>CCAAT/enhancer-binding protein beta (C/EBP beta) (Liver activator protein) (LAP) (Liver-enriched inhibitory protein) (LIP) (Nuclear factor NF-IL6) (Transcription factor 5) (TCF-5)</t>
  </si>
  <si>
    <t>Neuromodulin (Axonal membrane protein GAP-43) (Growth-associated protein 43) (Neural phosphoprotein B-50) (pp46)</t>
  </si>
  <si>
    <t>HLA class I histocompatibility antigen, alpha chain G (HLA G antigen) (MHC class I antigen G) [Cleaved into: Soluble HLA class I histocompatibility antigen, alpha chain G (sHLA-G)]</t>
  </si>
  <si>
    <t>Tyrosine-protein phosphatase non-receptor type 2 (EC 3.1.3.48) (T-cell protein-tyrosine phosphatase) (TCPTP)</t>
  </si>
  <si>
    <t>S-adenosylmethionine decarboxylase proenzyme (AdoMetDC) (SAMDC) (EC 4.1.1.50) [Cleaved into: S-adenosylmethionine decarboxylase alpha chain; S-adenosylmethionine decarboxylase beta chain]</t>
  </si>
  <si>
    <t>Tyrosine aminotransferase (TAT) (EC 2.6.1.5) (L-tyrosine:2-oxoglutarate aminotransferase)</t>
  </si>
  <si>
    <t>Tryptophan 5-hydroxylase 1 (EC 1.14.16.4) (Tryptophan 5-monooxygenase 1)</t>
  </si>
  <si>
    <t>Neuronal acetylcholine receptor subunit beta-2</t>
  </si>
  <si>
    <t>CTP synthase 1 (EC 6.3.4.2) (CTP synthetase 1) (UTP--ammonia ligase 1)</t>
  </si>
  <si>
    <t>Endoglin (CD antigen CD105)</t>
  </si>
  <si>
    <t>Probable ATP-dependent RNA helicase DDX5 (EC 3.6.4.13) (DEAD box protein 5) (RNA helicase p68)</t>
  </si>
  <si>
    <t>ATP-dependent 6-phosphofructokinase, liver type (ATP-PFK) (PFK-L) (EC 2.7.1.11) (6-phosphofructokinase type B) (Phosphofructo-1-kinase isozyme B) (PFK-B) (Phosphohexokinase)</t>
  </si>
  <si>
    <t>X-box-binding protein 1 (XBP-1) (Tax-responsive element-binding protein 5) (TREB-5) [Cleaved into: X-box-binding protein 1, cytoplasmic form; X-box-binding protein 1, luminal form]</t>
  </si>
  <si>
    <t>Ganglioside GM2 activator (Cerebroside sulfate activator protein) (GM2-AP) (Sphingolipid activator protein 3) (SAP-3) [Cleaved into: Ganglioside GM2 activator isoform short]</t>
  </si>
  <si>
    <t>Complement receptor type 1 (C3b/C4b receptor) (CD antigen CD35)</t>
  </si>
  <si>
    <t>Galectin-3 (Gal-3) (35 kDa lectin) (Carbohydrate-binding protein 35) (CBP 35) (Galactose-specific lectin 3) (Galactoside-binding protein) (GALBP) (IgE-binding protein) (L-31) (Laminin-binding protein) (Lectin L-29) (Mac-2 antigen)</t>
  </si>
  <si>
    <t>Insulin-like growth factor-binding protein 3 (IBP-3) (IGF-binding protein 3) (IGFBP-3)</t>
  </si>
  <si>
    <t>Transcription factor PU.1 (31 kDa-transforming protein)</t>
  </si>
  <si>
    <t>Vascular endothelial growth factor receptor 1 (VEGFR-1) (EC 2.7.10.1) (Fms-like tyrosine kinase 1) (FLT-1) (Tyrosine-protein kinase FRT) (Tyrosine-protein kinase receptor FLT) (FLT) (Vascular permeability factor receptor)</t>
  </si>
  <si>
    <t>26S proteasome regulatory subunit 6A (26S proteasome AAA-ATPase subunit RPT5) (Proteasome 26S subunit ATPase 3) (Proteasome subunit P50) (Tat-binding protein 1) (TBP-1)</t>
  </si>
  <si>
    <t>T-complex protein 1 subunit alpha (TCP-1-alpha) (CCT-alpha)</t>
  </si>
  <si>
    <t>Tyrosine-protein phosphatase non-receptor type 1 (EC 3.1.3.48) (Protein-tyrosine phosphatase 1B) (PTP-1B)</t>
  </si>
  <si>
    <t>Polyunsaturated fatty acid lipoxygenase ALOX12 (EC 1.13.11.-) (Arachidonate (12S)-lipoxygenase) (12S-LOX) (12S-lipoxygenase) (EC 1.13.11.31) (Arachidonate (15S)-lipoxygenase) (EC 1.13.11.33) (Linoleate (13S)-lipoxygenase) (Lipoxin synthase 12-LO) (EC 3.3.2.-) (Platelet-type lipoxygenase 12)</t>
  </si>
  <si>
    <t>Insulin-like growth factor-binding protein 2 (IBP-2) (IGF-binding protein 2) (IGFBP-2)</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</si>
  <si>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</si>
  <si>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Bone morphogenetic protein 7 (BMP-7) (Osteogenic protein 1) (OP-1) (Eptotermin alfa)</t>
  </si>
  <si>
    <t>60S ribosomal protein L35a (Cell growth-inhibiting gene 33 protein) (Large ribosomal subunit protein eL33)</t>
  </si>
  <si>
    <t>Integrin beta-5</t>
  </si>
  <si>
    <t>ADP-ribosylation factor 4</t>
  </si>
  <si>
    <t>Alpha-2B adrenergic receptor (Alpha-2 adrenergic receptor subtype C2) (Alpha-2B adrenoreceptor) (Alpha-2B adrenoceptor) (Alpha-2BAR)</t>
  </si>
  <si>
    <t>60S ribosomal protein L7 (Large ribosomal subunit protein uL30)</t>
  </si>
  <si>
    <t>Early growth response protein 1 (EGR-1) (AT225) (Nerve growth factor-induced protein A) (NGFI-A) (Transcription factor ETR103) (Transcription factor Zif268) (Zinc finger protein 225) (Zinc finger protein Krox-24)</t>
  </si>
  <si>
    <t>Vinculin (Metavinculin) (MV)</t>
  </si>
  <si>
    <t>Glutathione peroxidase 2 (GPx-2) (GSHPx-2) (EC 1.11.1.9) (Gastrointestinal glutathione peroxidase) (Glutathione peroxidase-gastrointestinal) (GPx-GI) (GSHPx-GI) (Glutathione peroxidase-related protein 2) (GPRP-2)</t>
  </si>
  <si>
    <t>3-oxo-5-alpha-steroid 4-dehydrogenase 1 (EC 1.3.1.22) (SR type 1) (Steroid 5-alpha-reductase 1) (S5AR 1)</t>
  </si>
  <si>
    <t>Lipopolysaccharide-binding protein (LBP)</t>
  </si>
  <si>
    <t>Receptor-type tyrosine-protein phosphatase alpha (Protein-tyrosine phosphatase alpha) (R-PTP-alpha) (EC 3.1.3.48)</t>
  </si>
  <si>
    <t>Arylamine N-acetyltransferase 1 (EC 2.3.1.5) (Arylamide acetylase 1) (Monomorphic arylamine N-acetyltransferase) (MNAT) (N-acetyltransferase type 1) (NAT-1)</t>
  </si>
  <si>
    <t>Gamma-aminobutyric acid receptor subunit beta-1 (GABA(A) receptor subunit beta-1)</t>
  </si>
  <si>
    <t>Gamma-aminobutyric acid receptor subunit gamma-2 (GABA(A) receptor subunit gamma-2)</t>
  </si>
  <si>
    <t>Pituitary adenylate cyclase-activating polypeptide (PACAP) [Cleaved into: PACAP-related peptide (PRP-48); Pituitary adenylate cyclase-activating polypeptide 27 (PACAP-27) (PACAP27); Pituitary adenylate cyclase-activating polypeptide 38 (PACAP-38) (PACAP38)]</t>
  </si>
  <si>
    <t>Interleukin-1 receptor antagonist protein (IL-1RN) (IL-1ra) (IRAP) (ICIL-1RA) (IL1 inhibitor) (Anakinra)</t>
  </si>
  <si>
    <t>Retinal rod rhodopsin-sensitive cGMP 3',5'-cyclic phosphodiesterase subunit gamma (GMP-PDE gamma) (EC 3.1.4.35)</t>
  </si>
  <si>
    <t>Integrin beta-6</t>
  </si>
  <si>
    <t>Blood group Rh(CE) polypeptide (Rh polypeptide 1) (RhPI) (Rh30A) (RhIXB) (Rhesus C/E antigens) (CD antigen CD240CE)</t>
  </si>
  <si>
    <t>Protein SON (Bax antagonist selected in saccharomyces 1) (BASS1) (Negative regulatory element-binding protein) (NRE-binding protein) (Protein DBP-5) (SON3)</t>
  </si>
  <si>
    <t>Negative elongation factor E (NELF-E) (RNA-binding protein RD)</t>
  </si>
  <si>
    <t>60S ribosomal protein L17 (60S ribosomal protein L23) (Large ribosomal subunit protein uL22) (PD-1)</t>
  </si>
  <si>
    <t>Lymphocyte activation gene 3 protein (LAG-3) (CD antigen CD223) [Cleaved into: Secreted lymphocyte activation gene 3 protein (sLAG-3)]</t>
  </si>
  <si>
    <t>Phosphoglycerate mutase 1 (EC 5.4.2.11) (EC 5.4.2.4) (BPG-dependent PGAM 1) (Phosphoglycerate mutase isozyme B) (PGAM-B)</t>
  </si>
  <si>
    <t>Regulator of chromosome condensation (Cell cycle regulatory protein) (Chromosome condensation protein 1)</t>
  </si>
  <si>
    <t>Alpha-2C adrenergic receptor (Alpha-2 adrenergic receptor subtype C4) (Alpha-2C adrenoreceptor) (Alpha-2C adrenoceptor) (Alpha-2CAR)</t>
  </si>
  <si>
    <t>Syndecan-1 (SYND1) (CD antigen CD138)</t>
  </si>
  <si>
    <t>Cyclic AMP-dependent transcription factor ATF-1 (cAMP-dependent transcription factor ATF-1) (Activating transcription factor 1) (Protein TREB36)</t>
  </si>
  <si>
    <t>Cyclic AMP-dependent transcription factor ATF-3 (cAMP-dependent transcription factor ATF-3) (Activating transcription factor 3)</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</si>
  <si>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</si>
  <si>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Cyclic AMP-dependent transcription factor ATF-6 alpha (cAMP-dependent transcription factor ATF-6 alpha) (Activating transcription factor 6 alpha) (ATF6-alpha) [Cleaved into: Processed cyclic AMP-dependent transcription factor ATF-6 alpha]</t>
  </si>
  <si>
    <t>DNA ligase 1 (EC 6.5.1.1) (DNA ligase I) (Polydeoxyribonucleotide synthase [ATP] 1)</t>
  </si>
  <si>
    <t>ATP synthase-coupling factor 6, mitochondrial (ATPase subunit F6) (ATP synthase peripheral stalk subunit F6)</t>
  </si>
  <si>
    <t>DNA repair protein XRCC1 (X-ray repair cross-complementing protein 1)</t>
  </si>
  <si>
    <t>Keratin, type I cytoskeletal 15 (Cytokeratin-15) (CK-15) (Keratin-15) (K15)</t>
  </si>
  <si>
    <t>Keratin, type II cytoskeletal 4 (Cytokeratin-4) (CK-4) (Keratin-4) (K4) (Type-II keratin Kb4)</t>
  </si>
  <si>
    <t>Peptidyl-glycine alpha-amidating monooxygenase (PAM) [Includes: Peptidylglycine alpha-hydroxylating monooxygenase (PHM) (EC 1.14.17.3); Peptidyl-alpha-hydroxyglycine alpha-amidating lyase (EC 4.3.2.5) (Peptidylamidoglycolate lyase) (PAL)]</t>
  </si>
  <si>
    <t>Cadherin-2 (CDw325) (Neural cadherin) (N-cadherin) (CD antigen CD325)</t>
  </si>
  <si>
    <t>Tetraspanin-8 (Tspan-8) (Transmembrane 4 superfamily member 3) (Tumor-associated antigen CO-029)</t>
  </si>
  <si>
    <t>Guanine nucleotide-binding protein G(z) subunit alpha (G(x) alpha chain) (Gz-alpha)</t>
  </si>
  <si>
    <t>Guanine nucleotide-binding protein G(t) subunit alpha-2 (Transducin alpha-2 chain)</t>
  </si>
  <si>
    <t>Cytochrome P450 11B2, mitochondrial (Aldosterone synthase) (ALDOS) (Aldosterone-synthesizing enzyme) (CYPXIB2) (Corticosterone 18-monooxygenase, CYP11B2) (EC 1.14.15.5) (Cytochrome P-450Aldo) (Cytochrome P-450C18) (Steroid 11-beta-hydroxylase, CYP11B2) (EC 1.14.15.4) (Steroid 18-hydroxylase)</t>
  </si>
  <si>
    <t>Myosin regulatory light chain 12A (Epididymis secretory protein Li 24) (HEL-S-24) (MLC-2B) (Myosin RLC) (Myosin regulatory light chain 2, nonsarcomeric) (Myosin regulatory light chain MRLC3)</t>
  </si>
  <si>
    <t>Histidine decarboxylase (HDC) (EC 4.1.1.22)</t>
  </si>
  <si>
    <t>1-phosphatidylinositol 4,5-bisphosphate phosphodiesterase gamma-1 (EC 3.1.4.11) (PLC-148) (Phosphoinositide phospholipase C-gamma-1) (Phospholipase C-II) (PLC-II) (Phospholipase C-gamma-1) (PLC-gamma-1)</t>
  </si>
  <si>
    <t>UDP-glucuronosyltransferase 1-6 (UDPGT 1-6) (UGT1*6) (UGT1-06) (UGT1.6) (EC 2.4.1.17) (Phenol-metabolizing UDP-glucuronosyltransferase) (UDP-glucuronosyltransferase 1-F) (UGT-1F) (UGT1F) (UDP-glucuronosyltransferase 1A6)</t>
  </si>
  <si>
    <t>Erythropoietin receptor (EPO-R)</t>
  </si>
  <si>
    <t>Troponin I, slow skeletal muscle (Troponin I, slow-twitch isoform)</t>
  </si>
  <si>
    <t>Lymphocyte function-associated antigen 3 (Ag3) (Surface glycoprotein LFA-3) (CD antigen CD58)</t>
  </si>
  <si>
    <t>Vascular cell adhesion protein 1 (V-CAM 1) (VCAM-1) (INCAM-100) (CD antigen CD106)</t>
  </si>
  <si>
    <t>Nucleolin (Protein C23)</t>
  </si>
  <si>
    <t>Hexokinase-1 (EC 2.7.1.1) (Brain form hexokinase) (Hexokinase type I) (HK I) (Hexokinase-A)</t>
  </si>
  <si>
    <t>DNA-directed RNA polymerase II subunit RPB3 (RNA polymerase II subunit 3) (RNA polymerase II subunit B3) (DNA-directed RNA polymerase II 33 kDa polypeptide) (RPB33) (DNA-directed RNA polymerase II subunit C) (RPB31)</t>
  </si>
  <si>
    <t>DNA-directed RNA polymerases I, II, and III subunit RPABC1 (RNA polymerases I, II, and III subunit ABC1) (DNA-directed RNA polymerase II 23 kDa polypeptide) (DNA-directed RNA polymerase II subunit E) (RPB5 homolog) (XAP4)</t>
  </si>
  <si>
    <t>Leukocyte surface antigen CD53 (Cell surface glycoprotein CD53) (Tetraspanin-25) (Tspan-25) (CD antigen CD53)</t>
  </si>
  <si>
    <t>NADH dehydrogenase [ubiquinone] flavoprotein 2, mitochondrial (EC 7.1.1.2) (NADH-ubiquinone oxidoreductase 24 kDa subunit)</t>
  </si>
  <si>
    <t>ETS domain-containing protein Elk-1</t>
  </si>
  <si>
    <t>Troponin I, cardiac muscle (Cardiac troponin I)</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</si>
  <si>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</si>
  <si>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Glutathione hydrolase 1 proenzyme (EC 3.4.19.13) (Gamma-glutamyltransferase 1) (Gamma-glutamyltranspeptidase 1) (GGT 1) (EC 2.3.2.2) (Leukotriene-C4 hydrolase) (EC 3.4.19.14) (CD antigen CD224) [Cleaved into: Glutathione hydrolase 1 heavy chain; Glutathione hydrolase 1 light chain]</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</si>
  <si>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</si>
  <si>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E3 ubiquitin-protein ligase TRIM21 (EC 2.3.2.27) (52 kDa Ro protein) (52 kDa ribonucleoprotein autoantigen Ro/SS-A) (RING finger protein 81) (RING-type E3 ubiquitin transferase TRIM21) (Ro(SS-A)) (Sjoegren syndrome type A antigen) (SS-A) (Tripartite motif-containing protein 21)</t>
  </si>
  <si>
    <t>Transcription factor EB (Class E basic helix-loop-helix protein 35) (bHLHe35)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</si>
  <si>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</si>
  <si>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</si>
  <si>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Transcription factor E3 (Class E basic helix-loop-helix protein 33) (bHLHe33)</t>
  </si>
  <si>
    <t>Wilms tumor protein (WT33)</t>
  </si>
  <si>
    <t>Homeobox protein engrailed-2 (Homeobox protein en-2) (Hu-En-2)</t>
  </si>
  <si>
    <t>Spermidine synthase (SPDSY) (EC 2.5.1.16) (Putrescine aminopropyltransferase)</t>
  </si>
  <si>
    <t>Sodium/hydrogen exchanger 1 (APNH) (Na(+)/H(+) antiporter, amiloride-sensitive) (Na(+)/H(+) exchanger 1) (NHE-1) (Solute carrier family 9 member 1)</t>
  </si>
  <si>
    <t>Alpha-1-acid glycoprotein 2 (AGP 2) (Orosomucoid-2) (OMD 2)</t>
  </si>
  <si>
    <t>Casein kinase II subunit alpha' (CK II alpha') (EC 2.7.11.1)</t>
  </si>
  <si>
    <t>Retinoic acid receptor RXR-alpha (Nuclear receptor subfamily 2 group B member 1) (Retinoid X receptor alpha)</t>
  </si>
  <si>
    <t>Amiloride-sensitive amine oxidase [copper-containing] (DAO) (Diamine oxidase) (EC 1.4.3.22) (Amiloride-binding protein 1) (Amine oxidase copper domain-containing protein 1) (Histaminase) (Kidney amine oxidase) (KAO)</t>
  </si>
  <si>
    <t>Inter-alpha-trypsin inhibitor heavy chain H2 (ITI heavy chain H2) (ITI-HC2) (Inter-alpha-inhibitor heavy chain 2) (Inter-alpha-trypsin inhibitor complex component II) (Serum-derived hyaluronan-associated protein) (SHAP)</t>
  </si>
  <si>
    <t>Inter-alpha-trypsin inhibitor heavy chain H1 (ITI heavy chain H1) (ITI-HC1) (Inter-alpha-inhibitor heavy chain 1) (Inter-alpha-trypsin inhibitor complex component III) (Serum-derived hyaluronan-associated protein) (SHAP)</t>
  </si>
  <si>
    <t>Bile salt-activated lipase (BAL) (EC 3.1.1.13) (EC 3.1.1.3) (EC 3.1.1.6) (Bile salt-stimulated lipase) (BSSL) (Bucelipase) (Carboxyl ester lipase) (Cholesterol esterase) (Pancreatic lysophospholipase) (Sterol esterase)</t>
  </si>
  <si>
    <t>Nuclear factor NF-kappa-B p105 subunit (DNA-binding factor KBF1) (EBP-1) (Nuclear factor of kappa light polypeptide gene enhancer in B-cells 1) [Cleaved into: Nuclear factor NF-kappa-B p50 subunit]</t>
  </si>
  <si>
    <t>C-X-C motif chemokine 2 (Growth-regulated protein beta) (Gro-beta) (Macrophage inflammatory protein 2-alpha) (MIP2-alpha) [Cleaved into: GRO-beta(5-73) (GRO-beta-T) (Hematopoietic synergistic factor) (HSF) (SB-251353)]</t>
  </si>
  <si>
    <t>C-X-C motif chemokine 3 (GRO-gamma(1-73)) (Growth-regulated protein gamma) (GRO-gamma) (Macrophage inflammatory protein 2-beta) (MIP2-beta) [Cleaved into: GRO-gamma(5-73)]</t>
  </si>
  <si>
    <t>Neutrophil cytosol factor 2 (NCF-2) (67 kDa neutrophil oxidase factor) (NADPH oxidase activator 2) (Neutrophil NADPH oxidase factor 2) (p67-phox)</t>
  </si>
  <si>
    <t>Follistatin (FS) (Activin-binding protein)</t>
  </si>
  <si>
    <t>Elafin (Elastase-specific inhibitor) (ESI) (Peptidase inhibitor 3) (PI-3) (Protease inhibitor WAP3) (Skin-derived antileukoproteinase) (SKALP) (WAP four-disulfide core domain protein 14)</t>
  </si>
  <si>
    <t>Thymidine phosphorylase (TP) (EC 2.4.2.4) (Gliostatin) (Platelet-derived endothelial cell growth factor) (PD-ECGF) (TdRPase)</t>
  </si>
  <si>
    <t>Plasma membrane calcium-transporting ATPase 1 (EC 7.2.2.10) (Plasma membrane calcium ATPase isoform 1) (PMCA1) (Plasma membrane calcium pump isoform 1)</t>
  </si>
  <si>
    <t>Complement receptor type 2 (Cr2) (Complement C3d receptor) (Epstein-Barr virus receptor) (EBV receptor) (CD antigen CD21)</t>
  </si>
  <si>
    <t>HLA class II histocompatibility antigen, DP alpha 1 chain (DP(W3)) (DP(W4)) (HLA-SB alpha chain) (MHC class II DP3-alpha) (MHC class II DPA1)</t>
  </si>
  <si>
    <t>Eukaryotic translation initiation factor 2 subunit 2 (Eukaryotic translation initiation factor 2 subunit beta) (eIF-2-beta)</t>
  </si>
  <si>
    <t>Transcobalamin-1 (TC-1) (Haptocorrin) (HC) (Protein R) (Transcobalamin I) (TC I) (TCI)</t>
  </si>
  <si>
    <t>Transcobalamin-2 (TC-2) (Transcobalamin II) (TC II) (TCII)</t>
  </si>
  <si>
    <t>Annexin A7 (Annexin VII) (Annexin-7) (Synexin)</t>
  </si>
  <si>
    <t>L-serine dehydratase/L-threonine deaminase (SDH) (EC 4.3.1.17) (L-serine deaminase) (L-threonine dehydratase) (TDH) (EC 4.3.1.19)</t>
  </si>
  <si>
    <t>Myeloid cell surface antigen CD33 (Sialic acid-binding Ig-like lectin 3) (Siglec-3) (gp67) (CD antigen CD33)</t>
  </si>
  <si>
    <t>Gastricsin (EC 3.4.23.3) (Pepsinogen C)</t>
  </si>
  <si>
    <t>Kallikrein-2 (EC 3.4.21.35) (Glandular kallikrein-1) (hGK-1) (Tissue kallikrein-2)</t>
  </si>
  <si>
    <t>Serine protease inhibitor Kazal-type 2 (Acrosin-trypsin inhibitor) (Epididymis tissue protein Li 172) (HUSI-II)</t>
  </si>
  <si>
    <t>Azurocidin (Cationic antimicrobial protein CAP37) (Heparin-binding protein) (HBP) (hHBP)</t>
  </si>
  <si>
    <t>TATA-box-binding protein (TATA sequence-binding protein) (TATA-binding factor) (TATA-box factor) (Transcription initiation factor TFIID TBP subunit)</t>
  </si>
  <si>
    <t>Tryptase beta-2 (Tryptase-2) (EC 3.4.21.59) (Tryptase II)</t>
  </si>
  <si>
    <t>Cyclin-A2 (Cyclin-A) (Cyclin A)</t>
  </si>
  <si>
    <t>POU domain, class 3, transcription factor 3 (Brain-specific homeobox/POU domain protein 1) (Brain-1) (Brn-1) (Octamer-binding protein 8) (Oct-8) (Octamer-binding transcription factor 8) (OTF-8)</t>
  </si>
  <si>
    <t>POU domain, class 3, transcription factor 2 (Brain-specific homeobox/POU domain protein 2) (Brain-2) (Brn-2) (Nervous system-specific octamer-binding transcription factor N-Oct-3) (Octamer-binding protein 7) (Oct-7) (Octamer-binding transcription factor 7) (OTF-7)</t>
  </si>
  <si>
    <t>B-cell receptor CD22 (B-lymphocyte cell adhesion molecule) (BL-CAM) (Sialic acid-binding Ig-like lectin 2) (Siglec-2) (T-cell surface antigen Leu-14) (CD antigen CD22)</t>
  </si>
  <si>
    <t>Transcription factor BTF3 (Nascent polypeptide-associated complex subunit beta) (NAC-beta) (RNA polymerase B transcription factor 3)</t>
  </si>
  <si>
    <t>Arachidonate 5-lipoxygenase-activating protein (FLAP) (MK-886-binding protein)</t>
  </si>
  <si>
    <t>Muscarinic acetylcholine receptor M3</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</si>
  <si>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</si>
  <si>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Ras-related protein Rab-3A</t>
  </si>
  <si>
    <t>Ras-related protein Rab-3B</t>
  </si>
  <si>
    <t>Ras-related protein Rab-4A (EC 3.6.5.2)</t>
  </si>
  <si>
    <t>Ras-related protein Rab-5A (EC 3.6.5.2)</t>
  </si>
  <si>
    <t>Ras-related protein Rab-6A (Rab-6)</t>
  </si>
  <si>
    <t>Protachykinin-1 (PPT) [Cleaved into: Substance P; Neurokinin A (NKA) (Neuromedin L) (Substance K); Neuropeptide K (NPK); Neuropeptide gamma; C-terminal-flanking peptide]</t>
  </si>
  <si>
    <t>Nuclear receptor subfamily 1 group D member 1 (Rev-erbA-alpha) (V-erbA-related protein 1) (EAR-1)</t>
  </si>
  <si>
    <t>Pro-thyrotropin-releasing hormone (Pro-TRH) (Prothyroliberin) [Cleaved into: Thyrotropin-releasing hormone (TRH) (Protirelin) (TSH-releasing factor) (Thyroliberin) (Thyrotropin-releasing factor) (TRF)]</t>
  </si>
  <si>
    <t>Parvalbumin alpha</t>
  </si>
  <si>
    <t>DNA mismatch repair protein Msh3 (hMSH3) (Divergent upstream protein) (DUP) (Mismatch repair protein 1) (MRP1)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</si>
  <si>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</si>
  <si>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Interferon-induced GTP-binding protein Mx2 (Interferon-regulated resistance GTP-binding protein MxB) (Myxovirus resistance protein 2) (p78-related protein)</t>
  </si>
  <si>
    <t>Atrial natriuretic peptide receptor 2 (EC 4.6.1.2) (Atrial natriuretic peptide receptor type B) (ANP-B) (ANPR-B) (NPR-B) (Guanylate cyclase B) (GC-B)</t>
  </si>
  <si>
    <t>Proteasome subunit beta type-1 (Macropain subunit C5) (Multicatalytic endopeptidase complex subunit C5) (Proteasome component C5) (Proteasome gamma chain)</t>
  </si>
  <si>
    <t>Cation-dependent mannose-6-phosphate receptor (CD Man-6-P receptor) (CD-MPR) (46 kDa mannose 6-phosphate receptor) (MPR 46)</t>
  </si>
  <si>
    <t>Potassium-transporting ATPase alpha chain 1 (EC 7.2.2.19) (Gastric H(+)/K(+) ATPase subunit alpha) (Proton pump)</t>
  </si>
  <si>
    <t>Histone H2A type 1-D (Histone H2A.3) (Histone H2A/g)</t>
  </si>
  <si>
    <t>Cytochrome c oxidase subunit 5A, mitochondrial (Cytochrome c oxidase polypeptide Va)</t>
  </si>
  <si>
    <t>Lamin-B1</t>
  </si>
  <si>
    <t>Integrin alpha-L (CD11 antigen-like family member A) (Leukocyte adhesion glycoprotein LFA-1 alpha chain) (LFA-1A) (Leukocyte function-associated molecule 1 alpha chain) (CD antigen CD11a)</t>
  </si>
  <si>
    <t>Integrin alpha-X (CD11 antigen-like family member C) (Leu M5) (Leukocyte adhesion glycoprotein p150,95 alpha chain) (Leukocyte adhesion receptor p150,95) (CD antigen CD11c)</t>
  </si>
  <si>
    <t>Aromatic-L-amino-acid decarboxylase (AADC) (EC 4.1.1.28) (DOPA decarboxylase) (DDC)</t>
  </si>
  <si>
    <t>Granzyme H (EC 3.4.21.-) (CCP-X) (Cathepsin G-like 2) (CTSGL2) (Cytotoxic T-lymphocyte proteinase) (Cytotoxic serine protease C) (CSP-C)</t>
  </si>
  <si>
    <t>Homeobox protein Hox-A5 (Homeobox protein Hox-1C)</t>
  </si>
  <si>
    <t>Pregnancy zone protein (C3 and PZP-like alpha-2-macroglobulin domain-containing protein 6)</t>
  </si>
  <si>
    <t>B-cell lymphoma 3 protein (BCL-3) (Proto-oncogene BCL3)</t>
  </si>
  <si>
    <t>Mimecan (Osteoglycin) (Osteoinductive factor) (OIF)</t>
  </si>
  <si>
    <t>Neurotrophin-3 (NT-3) (HDNF) (Nerve growth factor 2) (NGF-2) (Neurotrophic factor)</t>
  </si>
  <si>
    <t>Serine/threonine-protein kinase MAK (EC 2.7.11.1) (Male germ cell-associated kinase)</t>
  </si>
  <si>
    <t>Endothelin-2 (ET-2) (Preproendothelin-2) (PPET2)</t>
  </si>
  <si>
    <t>Calpain-3 (EC 3.4.22.54) (Calcium-activated neutral proteinase 3) (CANP 3) (Calpain L3) (Calpain p94) (Muscle-specific calcium-activated neutral protease 3) (New calpain 1) (nCL-1)</t>
  </si>
  <si>
    <t>Interleukin-11 (IL-11) (Adipogenesis inhibitory factor) (AGIF) (Oprelvekin)</t>
  </si>
  <si>
    <t>Calpastatin (Calpain inhibitor) (Sperm BS-17 component)</t>
  </si>
  <si>
    <t>Cytochrome P450 2B6 (EC 1.14.13.-) (1,4-cineole 2-exo-monooxygenase) (CYPIIB6) (Cytochrome P450 IIB1)</t>
  </si>
  <si>
    <t>Cytochrome P450 3A5 (EC 1.14.14.1) (CYPIIIA5) (Cytochrome P450-PCN3)</t>
  </si>
  <si>
    <t>Hepatocyte nuclear factor 1-alpha (HNF-1-alpha) (HNF-1A) (Liver-specific transcription factor LF-B1) (LFB1) (Transcription factor 1) (TCF-1)</t>
  </si>
  <si>
    <t>Ephrin-A1 (EPH-related receptor tyrosine kinase ligand 1) (LERK-1) (Immediate early response protein B61) (Tumor necrosis factor alpha-induced protein 4) (TNF alpha-induced protein 4) [Cleaved into: Ephrin-A1, secreted form]</t>
  </si>
  <si>
    <t>Inosine-5'-monophosphate dehydrogenase 1 (IMP dehydrogenase 1) (IMPD 1) (IMPDH 1) (EC 1.1.1.205) (IMPDH-I)</t>
  </si>
  <si>
    <t>Alpha-1-antitrypsin-related protein (Protease inhibitor 1-like) (Serpin A2)</t>
  </si>
  <si>
    <t>Collagen alpha-1(IX) chain</t>
  </si>
  <si>
    <t>C4b-binding protein beta chain</t>
  </si>
  <si>
    <t>Cytochrome P450 2A7 (EC 1.14.14.1) (CYPIIA7) (Cytochrome P450 IIA4)</t>
  </si>
  <si>
    <t>Collagen alpha-1(V) chain</t>
  </si>
  <si>
    <t>Myelin-associated glycoprotein (Siglec-4a)</t>
  </si>
  <si>
    <t>Nebulin</t>
  </si>
  <si>
    <t>Filaggrin</t>
  </si>
  <si>
    <t>N(4)-(beta-N-acetylglucosaminyl)-L-asparaginase (EC 3.5.1.26) (Aspartylglucosaminidase) (Glycosylasparaginase) (N4-(N-acetyl-beta-glucosaminyl)-L-asparagine amidase) [Cleaved into: Glycosylasparaginase alpha chain; Glycosylasparaginase beta chain]</t>
  </si>
  <si>
    <t>Ras GTPase-activating protein 1 (GAP) (GTPase-activating protein) (RasGAP) (Ras p21 protein activator) (p120GAP)</t>
  </si>
  <si>
    <t>Phosducin (PHD) (33 kDa phototransducing protein) (Protein MEKA)</t>
  </si>
  <si>
    <t>T-cell surface glycoprotein CD3 zeta chain (T-cell receptor T3 zeta chain) (CD antigen CD247)</t>
  </si>
  <si>
    <t>Ribose-phosphate pyrophosphokinase 3 (EC 2.7.6.1) (Phosphoribosyl pyrophosphate synthase 1-like 1) (PRPS1-like 1) (Phosphoribosyl pyrophosphate synthase III) (PRS-III)</t>
  </si>
  <si>
    <t>Cyclin-dependent kinase 11B (EC 2.7.11.22) (Cell division cycle 2-like protein kinase 1) (CLK-1) (Cell division protein kinase 11B) (Galactosyltransferase-associated protein kinase p58/GTA) (PITSLRE serine/threonine-protein kinase CDC2L1) (p58 CLK-1)</t>
  </si>
  <si>
    <t>Uridylate-specific endoribonuclease (EC 4.6.1.-) (Placental protein 11) (PP11) (Protein endoU)</t>
  </si>
  <si>
    <t>Myelin and lymphocyte protein (T-lymphocyte maturation-associated protein)</t>
  </si>
  <si>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</si>
  <si>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</si>
  <si>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Glutathione S-transferase Mu 3 (EC 2.5.1.18) (GST class-mu 3) (GSTM3-3) (hGSTM3-3)</t>
  </si>
  <si>
    <t>V-type proton ATPase subunit B, brain isoform (V-ATPase subunit B 2) (Endomembrane proton pump 58 kDa subunit) (HO57) (Vacuolar proton pump subunit B 2)</t>
  </si>
  <si>
    <t>V-type proton ATPase subunit C 1 (V-ATPase subunit C 1) (Vacuolar proton pump subunit C 1)</t>
  </si>
  <si>
    <t>Cysteine and glycine-rich protein 1 (Cysteine-rich protein 1) (CRP) (CRP1) (Epididymis luminal protein 141) (HEL-141)</t>
  </si>
  <si>
    <t>Filamin-A (FLN-A) (Actin-binding protein 280) (ABP-280) (Alpha-filamin) (Endothelial actin-binding protein) (Filamin-1) (Non-muscle filamin)</t>
  </si>
  <si>
    <t>Neurofibromin (Neurofibromatosis-related protein NF-1) [Cleaved into: Neurofibromin truncated]</t>
  </si>
  <si>
    <t>Amine oxidase [flavin-containing] A (EC 1.4.3.21) (EC 1.4.3.4) (Monoamine oxidase type A) (MAO-A)</t>
  </si>
  <si>
    <t>Cytoplasmic aconitate hydratase (Aconitase) (EC 4.2.1.3) (Citrate hydro-lyase) (Ferritin repressor protein) (Iron regulatory protein 1) (IRP1) (Iron-responsive element-binding protein 1) (IRE-BP 1)</t>
  </si>
  <si>
    <t>Phosphatidylcholine translocator ABCB4 (EC 7.6.2.1) (ATP-binding cassette sub-family B member 4) (Multidrug resistance protein 3) (P-glycoprotein 3)</t>
  </si>
  <si>
    <t>Substance-K receptor (SKR) (NK-2 receptor) (NK-2R) (Neurokinin A receptor) (Tachykinin receptor 2)</t>
  </si>
  <si>
    <t>Sphingosine 1-phosphate receptor 1 (S1P receptor 1) (S1P1) (Endothelial differentiation G-protein coupled receptor 1) (Sphingosine 1-phosphate receptor Edg-1) (S1P receptor Edg-1) (CD antigen CD363)</t>
  </si>
  <si>
    <t>fMet-Leu-Phe receptor (fMLP receptor) (N-formyl peptide receptor) (FPR) (N-formylpeptide chemoattractant receptor)</t>
  </si>
  <si>
    <t>Alanine--glyoxylate aminotransferase (AGT) (EC 2.6.1.44) (Serine--pyruvate aminotransferase) (SPT) (EC 2.6.1.51)</t>
  </si>
  <si>
    <t>Cannabinoid receptor 1 (CB-R) (CB1) (CANN6)</t>
  </si>
  <si>
    <t>Synaptotagmin-1 (Synaptotagmin I) (SytI) (p65)</t>
  </si>
  <si>
    <t>Kit ligand (Mast cell growth factor) (MGF) (Stem cell factor) (SCF) (c-Kit ligand) [Cleaved into: Soluble KIT ligand (sKITLG)]</t>
  </si>
  <si>
    <t>5'-nucleotidase (5'-NT) (EC 3.1.3.5) (Ecto-5'-nucleotidase) (CD antigen CD73)</t>
  </si>
  <si>
    <t>Diamine acetyltransferase 1 (EC 2.3.1.57) (Polyamine N-acetyltransferase 1) (Putrescine acetyltransferase) (Spermidine/spermine N(1)-acetyltransferase 1) (SSAT) (SSAT-1)</t>
  </si>
  <si>
    <t>Transcription initiation factor TFIID subunit 1 (EC 2.3.1.48) (EC 2.7.11.1) (Cell cycle gene 1 protein) (TBP-associated factor 250 kDa) (p250) (Transcription initiation factor TFIID 250 kDa subunit) (TAF(II)250) (TAFII-250) (TAFII250)</t>
  </si>
  <si>
    <t>Glycerol-3-phosphate dehydrogenase [NAD(+)], cytoplasmic (GPD-C) (GPDH-C) (EC 1.1.1.8)</t>
  </si>
  <si>
    <t>Ephrin type-A receptor 1 (hEpha1) (EC 2.7.10.1) (EPH tyrosine kinase) (EPH tyrosine kinase 1) (Erythropoietin-producing hepatoma receptor) (Tyrosine-protein kinase receptor EPH)</t>
  </si>
  <si>
    <t>D(1A) dopamine receptor (Dopamine D1 receptor)</t>
  </si>
  <si>
    <t>C5a anaphylatoxin chemotactic receptor 1 (C5a anaphylatoxin chemotactic receptor) (C5a-R) (C5aR) (CD antigen CD88)</t>
  </si>
  <si>
    <t>Thromboxane A2 receptor (TXA2-R) (Prostanoid TP receptor)</t>
  </si>
  <si>
    <t>Midkine (MK) (Amphiregulin-associated protein) (ARAP) (Midgestation and kidney protein) (Neurite outgrowth-promoting factor 2) (Neurite outgrowth-promoting protein)</t>
  </si>
  <si>
    <t>Zona pellucida sperm-binding protein 3 (Sperm receptor) (ZP3A/ZP3B) (Zona pellucida glycoprotein 3) (Zp-3) (Zona pellucida protein C) [Cleaved into: Processed zona pellucida sperm-binding protein 3]</t>
  </si>
  <si>
    <t>Macrophage scavenger receptor types I and II (Macrophage acetylated LDL receptor I and II) (Scavenger receptor class A member 1) (CD antigen CD204)</t>
  </si>
  <si>
    <t>Fibroblast growth factor 7 (FGF-7) (Heparin-binding growth factor 7) (HBGF-7) (Keratinocyte growth factor)</t>
  </si>
  <si>
    <t>Voltage-dependent anion-selective channel protein 1 (VDAC-1) (hVDAC1) (Outer mitochondrial membrane protein porin 1) (Plasmalemmal porin) (Porin 31HL) (Porin 31HM)</t>
  </si>
  <si>
    <t>Fibroblast growth factor receptor 2 (FGFR-2) (EC 2.7.10.1) (K-sam) (KGFR) (Keratinocyte growth factor receptor) (CD antigen CD332)</t>
  </si>
  <si>
    <t>Biglycan (Bone/cartilage proteoglycan I) (PG-S1)</t>
  </si>
  <si>
    <t>Bone sialoprotein 2 (Bone sialoprotein II) (BSP II) (Cell-binding sialoprotein) (Integrin-binding sialoprotein)</t>
  </si>
  <si>
    <t>Ryanodine receptor 1 (RYR-1) (RyR1) (Skeletal muscle calcium release channel) (Skeletal muscle ryanodine receptor) (Skeletal muscle-type ryanodine receptor) (Type 1 ryanodine receptor)</t>
  </si>
  <si>
    <t>B-cell differentiation antigen CD72 (Lyb-2) (CD antigen CD72)</t>
  </si>
  <si>
    <t>Receptor tyrosine-protein kinase erbB-3 (EC 2.7.10.1) (Proto-oncogene-like protein c-ErbB-3) (Tyrosine kinase-type cell surface receptor HER3)</t>
  </si>
  <si>
    <t>Succinate dehydrogenase [ubiquinone] iron-sulfur subunit, mitochondrial (EC 1.3.5.1) (Iron-sulfur subunit of complex II) (Ip)</t>
  </si>
  <si>
    <t>D(4) dopamine receptor (D(2C) dopamine receptor) (Dopamine D4 receptor)</t>
  </si>
  <si>
    <t>D(1B) dopamine receptor (D(5) dopamine receptor) (D1beta dopamine receptor) (Dopamine D5 receptor)</t>
  </si>
  <si>
    <t>CD9 antigen (5H9 antigen) (Cell growth-inhibiting gene 2 protein) (Leukocyte antigen MIC3) (Motility-related protein) (MRP-1) (Tetraspanin-29) (Tspan-29) (p24) (CD antigen CD9)</t>
  </si>
  <si>
    <t>Cartilage matrix protein (Matrilin-1)</t>
  </si>
  <si>
    <t>2-oxoisovalerate dehydrogenase subunit beta, mitochondrial (EC 1.2.4.4) (Branched-chain alpha-keto acid dehydrogenase E1 component beta chain) (BCKDE1B) (BCKDH E1-beta)</t>
  </si>
  <si>
    <t>Catechol O-methyltransferase (EC 2.1.1.6)</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</si>
  <si>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</si>
  <si>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Potassium voltage-gated channel subfamily A member 3 (HGK5) (HLK3) (HPCN3) (Voltage-gated K(+) channel HuKIII) (Voltage-gated potassium channel subunit Kv1.3)</t>
  </si>
  <si>
    <t>Bone morphogenetic protein 5 (BMP-5)</t>
  </si>
  <si>
    <t>Bone morphogenetic protein 6 (BMP-6) (VG-1-related protein) (VG-1-R) (VGR-1)</t>
  </si>
  <si>
    <t>Methylmalonyl-CoA mutase, mitochondrial (MCM) (EC 5.4.99.2) (Methylmalonyl-CoA isomerase)</t>
  </si>
  <si>
    <t>Oxysterol-binding protein 1</t>
  </si>
  <si>
    <t>Protein-L-isoaspartate(D-aspartate) O-methyltransferase (PIMT) (EC 2.1.1.77) (L-isoaspartyl protein carboxyl methyltransferase) (Protein L-isoaspartyl/D-aspartyl methyltransferase) (Protein-beta-aspartate methyltransferase)</t>
  </si>
  <si>
    <t>Lactoperoxidase (LPO) (EC 1.11.1.7) (Salivary peroxidase) (SPO)</t>
  </si>
  <si>
    <t>Alpha-(1,3)-fucosyltransferase 4 (4-galactosyl-N-acetylglucosaminide 3-alpha-L-fucosyltransferase) (EC 2.4.1.152) (ELAM-1 ligand fucosyltransferase) (Fucosyltransferase 4) (Fucosyltransferase IV) (Fuc-TIV) (FucT-IV) (Galactoside 3-L-fucosyltransferase)</t>
  </si>
  <si>
    <t>rRNA 2'-O-methyltransferase fibrillarin (EC 2.1.1.-) (34 kDa nucleolar scleroderma antigen) (Histone-glutamine methyltransferase) (U6 snRNA 2'-O-methyltransferase fibrillarin)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</si>
  <si>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</si>
  <si>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Tenascin-X (TN-X) (Hexabrachion-like protein)</t>
  </si>
  <si>
    <t>Cadherin-3 (Placental cadherin) (P-cadherin)</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</si>
  <si>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</si>
  <si>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Interleukin-10 (IL-10) (Cytokine synthesis inhibitory factor) (CSIF)</t>
  </si>
  <si>
    <t>Acetylcholinesterase (AChE) (EC 3.1.1.7)</t>
  </si>
  <si>
    <t>Iduronate 2-sulfatase (EC 3.1.6.13) (Alpha-L-iduronate sulfate sulfatase) (Idursulfase) [Cleaved into: Iduronate 2-sulfatase 42 kDa chain; Iduronate 2-sulfatase 14 kDa chain]</t>
  </si>
  <si>
    <t>Sterol carrier protein 2 (SCP-2) (Acetyl-CoA C-myristoyltransferase) (EC 2.3.1.155) (Non-specific lipid-transfer protein) (NSL-TP) (Propanoyl-CoA C-acyltransferase) (EC 2.3.1.176) (SCP-2/3-oxoacyl-CoA thiolase) (SCP-2/thiolase) (EC 2.3.1.16) (SCP-chi) (SCPX) (Sterol carrier protein X) (SCP-X)</t>
  </si>
  <si>
    <t>UDP-glucuronosyltransferase 1A1 (UGT1A1) (EC 2.4.1.17) (Bilirubin-specific UDPGT isozyme 1) (hUG-BR1) (UDP-glucuronosyltransferase 1-1) (UDPGT 1-1) (UGT1*1) (UGT1-01) (UGT1.1) (UDP-glucuronosyltransferase 1A isoform 1)</t>
  </si>
  <si>
    <t>UDP-glucuronosyltransferase 1A4 (UGT1A4) (EC 2.4.1.17) (Bilirubin-specific UDPGT isozyme 2) (hUG-BR2) (UDP-glucuronosyltransferase 1-4) (UDPGT 1-4) (UGT1*4) (UGT1-04) (UGT1.4) (UDP-glucuronosyltransferase 1-D) (UGT-1D) (UGT1D)</t>
  </si>
  <si>
    <t>Ubiquitin-like modifier-activating enzyme 1 (EC 6.2.1.45) (Protein A1S9) (Ubiquitin-activating enzyme E1)</t>
  </si>
  <si>
    <t>Glutathione peroxidase 3 (GPx-3) (GSHPx-3) (EC 1.11.1.9) (Extracellular glutathione peroxidase) (Plasma glutathione peroxidase) (GPx-P) (GSHPx-P)</t>
  </si>
  <si>
    <t>C-C motif chemokine 1 (Small-inducible cytokine A1) (T lymphocyte-secreted protein I-309)</t>
  </si>
  <si>
    <t>Nucleoside diphosphate kinase B (NDK B) (NDP kinase B) (EC 2.7.4.6) (C-myc purine-binding transcription factor PUF) (Histidine protein kinase NDKB) (EC 2.7.13.3) (nm23-H2)</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</si>
  <si>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</si>
  <si>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Upstream stimulatory factor 1 (Class B basic helix-loop-helix protein 11) (bHLHb11) (Major late transcription factor 1)</t>
  </si>
  <si>
    <t>Fibroblast growth factor receptor 4 (FGFR-4) (EC 2.7.10.1) (CD antigen CD334)</t>
  </si>
  <si>
    <t>Potassium voltage-gated channel subfamily A member 4 (HPCN2) (Voltage-gated K(+) channel HuKII) (Voltage-gated potassium channel HBK4) (Voltage-gated potassium channel HK1) (Voltage-gated potassium channel subunit Kv1.4)</t>
  </si>
  <si>
    <t>Potassium voltage-gated channel subfamily A member 5 (HPCN1) (Voltage-gated potassium channel HK2) (Voltage-gated potassium channel subunit Kv1.5)</t>
  </si>
  <si>
    <t>Galanin peptides [Cleaved into: Galanin; Galanin message-associated peptide (GMAP)]</t>
  </si>
  <si>
    <t>Histone H1t (Testicular H1 histone)</t>
  </si>
  <si>
    <t>Cornifin-B (14.9 kDa pancornulin) (Small proline-rich protein IB) (SPR-IB)</t>
  </si>
  <si>
    <t>5-aminolevulinate synthase, erythroid-specific, mitochondrial (ALAS-E) (EC 2.3.1.37) (5-aminolevulinic acid synthase 2) (Delta-ALA synthase 2) (Delta-aminolevulinate synthase 2)</t>
  </si>
  <si>
    <t>NADPH:adrenodoxin oxidoreductase, mitochondrial (AR) (Adrenodoxin reductase) (EC 1.18.1.6) (Ferredoxin--NADP(+) reductase) (Ferredoxin reductase)</t>
  </si>
  <si>
    <t>Fibroblast growth factor receptor 3 (FGFR-3) (EC 2.7.10.1) (CD antigen CD333)</t>
  </si>
  <si>
    <t>cAMP-dependent protein kinase catalytic subunit gamma (PKA C-gamma) (EC 2.7.11.11)</t>
  </si>
  <si>
    <t>Heterogeneous nuclear ribonucleoproteins A2/B1 (hnRNP A2/B1)</t>
  </si>
  <si>
    <t>MHC class II regulatory factor RFX1 (Enhancer factor C) (EF-C) (Regulatory factor X 1) (RFX) (Transcription factor RFX1)</t>
  </si>
  <si>
    <t>Cyclin-O</t>
  </si>
  <si>
    <t>Cytochrome P450 7A1 (24-hydroxycholesterol 7-alpha-hydroxylase) (EC 1.14.14.26) (CYPVII) (Cholesterol 7-alpha-hydroxylase) (Cholesterol 7-alpha-monooxygenase) (EC 1.14.14.23)</t>
  </si>
  <si>
    <t>E3 ubiquitin-protein ligase CBL (EC 2.3.2.27) (Casitas B-lineage lymphoma proto-oncogene) (Proto-oncogene c-Cbl) (RING finger protein 55) (RING-type E3 ubiquitin transferase CBL) (Signal transduction protein CBL)</t>
  </si>
  <si>
    <t>Insulin-like growth factor-binding protein 4 (IBP-4) (IGF-binding protein 4) (IGFBP-4)</t>
  </si>
  <si>
    <t>cAMP-dependent protein kinase catalytic subunit beta (PKA C-beta) (EC 2.7.11.11)</t>
  </si>
  <si>
    <t>Cytochrome b-c1 complex subunit 2, mitochondrial (Complex III subunit 2) (Core protein II) (Ubiquinol-cytochrome-c reductase complex core protein 2)</t>
  </si>
  <si>
    <t>Solute carrier family 2, facilitated glucose transporter member 5 (Fructose transporter) (Glucose transporter type 5, small intestine) (GLUT-5)</t>
  </si>
  <si>
    <t>Protein-glutamine gamma-glutamyltransferase K (EC 2.3.2.13) (Epidermal TGase) (Transglutaminase K) (TG(K)) (TGK) (TGase K) (Transglutaminase-1) (TGase-1)</t>
  </si>
  <si>
    <t>Nuclear receptor subfamily 4 group A member 1 (Early response protein NAK1) (Nuclear hormone receptor NUR/77) (Nur77) (Orphan nuclear receptor HMR) (Orphan nuclear receptor TR3) (ST-59) (Testicular receptor 3)</t>
  </si>
  <si>
    <t>Carbonic anhydrase 4 (EC 4.2.1.1) (Carbonate dehydratase IV) (Carbonic anhydrase IV) (CA-IV)</t>
  </si>
  <si>
    <t>Granulysin (Lymphokine LAG-2) (Protein NKG5) (T-cell activation protein 519)</t>
  </si>
  <si>
    <t>Arylacetamide deacetylase (EC 3.1.1.3)</t>
  </si>
  <si>
    <t>Carboxypeptidase N subunit 2 (Carboxypeptidase N 83 kDa chain) (Carboxypeptidase N large subunit) (Carboxypeptidase N polypeptide 2) (Carboxypeptidase N regulatory subunit)</t>
  </si>
  <si>
    <t>Protein EVI2A (Ecotropic viral integration site 2A protein homolog) (EVI-2A)</t>
  </si>
  <si>
    <t>Ferrochelatase, mitochondrial (EC 4.98.1.1) (Heme synthase) (Protoheme ferro-lyase)</t>
  </si>
  <si>
    <t>Lutropin-choriogonadotropic hormone receptor (LH/CG-R) (Luteinizing hormone receptor) (LHR) (LSH-R)</t>
  </si>
  <si>
    <t>Vitamin K-dependent protein Z</t>
  </si>
  <si>
    <t>Neutrophil collagenase (EC 3.4.24.34) (Matrix metalloproteinase-8) (MMP-8) (PMNL collagenase) (PMNL-CL)</t>
  </si>
  <si>
    <t>Macrophage mannose receptor 1 (MMR) (C-type lectin domain family 13 member D) (C-type lectin domain family 13 member D-like) (Human mannose receptor) (hMR) (Macrophage mannose receptor 1-like protein 1) (CD antigen CD206)</t>
  </si>
  <si>
    <t>Gamma-crystallin S (Beta-crystallin S) (Gamma-S-crystallin)</t>
  </si>
  <si>
    <t>DNA repair protein complementing XP-A cells (Xeroderma pigmentosum group A-complementing protein)</t>
  </si>
  <si>
    <t>Immunoglobulin heavy variable 1-2 (Ig heavy chain V-I region ND) (Ig heavy chain V-I region V35)</t>
  </si>
  <si>
    <t>AMP deaminase 1 (EC 3.5.4.6) (AMP deaminase isoform M) (Myoadenylate deaminase)</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</si>
  <si>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</si>
  <si>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Fibulin-1 (FIBL-1)</t>
  </si>
  <si>
    <t>Transcription elongation factor A protein 1 (Transcription elongation factor S-II protein 1) (Transcription elongation factor TFIIS.o)</t>
  </si>
  <si>
    <t>Prostaglandin G/H synthase 1 (EC 1.14.99.1) (Cyclooxygenase-1) (COX-1) (Prostaglandin H2 synthase 1) (PGH synthase 1) (PGHS-1) (PHS 1) (Prostaglandin-endoperoxide synthase 1)</t>
  </si>
  <si>
    <t>Integrin alpha-6 (CD49 antigen-like family member F) (VLA-6) (CD antigen CD49f) [Cleaved into: Integrin alpha-6 heavy chain; Integrin alpha-6 light chain; Processed integrin alpha-6 (Alpha6p)]</t>
  </si>
  <si>
    <t>Splicing factor, proline- and glutamine-rich (100 kDa DNA-pairing protein) (hPOMp100) (DNA-binding p52/p100 complex, 100 kDa subunit) (Polypyrimidine tract-binding protein-associated-splicing factor) (PSF) (PTB-associated-splicing factor)</t>
  </si>
  <si>
    <t>Tubulin gamma-1 chain (Gamma-1-tubulin) (Gamma-tubulin complex component 1) (GCP-1)</t>
  </si>
  <si>
    <t>Kell blood group glycoprotein (EC 3.4.24.-) (CD antigen CD238)</t>
  </si>
  <si>
    <t>Carbonic anhydrase 6 (EC 4.2.1.1) (Carbonate dehydratase VI) (Carbonic anhydrase VI) (CA-VI) (Salivary carbonic anhydrase) (Secreted carbonic anhydrase)</t>
  </si>
  <si>
    <t>Peptidyl-prolyl cis-trans isomerase B (PPIase B) (EC 5.2.1.8) (CYP-S1) (Cyclophilin B) (Rotamase B) (S-cyclophilin) (SCYLP)</t>
  </si>
  <si>
    <t>Protein S100-A1 (S-100 protein alpha chain) (S-100 protein subunit alpha) (S100 calcium-binding protein A1)</t>
  </si>
  <si>
    <t>Sarcoplasmic reticulum histidine-rich calcium-binding protein</t>
  </si>
  <si>
    <t>Anosmin-1 (Adhesion molecule-like X-linked) (Kallmann syndrome protein)</t>
  </si>
  <si>
    <t>NAD-dependent malic enzyme, mitochondrial (NAD-ME) (EC 1.1.1.38) (Malic enzyme 2)</t>
  </si>
  <si>
    <t>Glycine dehydrogenase (decarboxylating), mitochondrial (EC 1.4.4.2) (Glycine cleavage system P protein) (Glycine decarboxylase) (Glycine dehydrogenase (aminomethyl-transferring))</t>
  </si>
  <si>
    <t>Tryptophan--tRNA ligase, cytoplasmic (EC 6.1.1.2) (Interferon-induced protein 53) (IFP53) (Tryptophanyl-tRNA synthetase) (TrpRS) (hWRS) [Cleaved into: T1-TrpRS; T2-TrpRS]</t>
  </si>
  <si>
    <t>40S ribosomal protein S3 (EC 4.2.99.18) (Small ribosomal subunit protein uS3)</t>
  </si>
  <si>
    <t>Myogenic factor 6 (Myf-6) (Class C basic helix-loop-helix protein 4) (bHLHc4) (Muscle-specific regulatory factor 4)</t>
  </si>
  <si>
    <t>Glycine receptor subunit alpha-1 (Glycine receptor 48 kDa subunit) (Glycine receptor strychnine-binding subunit)</t>
  </si>
  <si>
    <t>Glycine receptor subunit alpha-2</t>
  </si>
  <si>
    <t>Glycine cleavage system H protein, mitochondrial (Lipoic acid-containing protein)</t>
  </si>
  <si>
    <t>Cerebellin-1 (Precerebellin) [Cleaved into: Cerebellin (CER); [des-Ser1]-cerebellin]</t>
  </si>
  <si>
    <t>Ribosomal protein S6 kinase beta-1 (S6K-beta-1) (S6K1) (EC 2.7.11.1) (70 kDa ribosomal protein S6 kinase 1) (P70S6K1) (p70-S6K 1) (Ribosomal protein S6 kinase I) (Serine/threonine-protein kinase 14A) (p70 ribosomal S6 kinase alpha) (p70 S6 kinase alpha) (p70 S6K-alpha) (p70 S6KA)</t>
  </si>
  <si>
    <t>Tyrosine-protein kinase JAK1 (EC 2.7.10.2) (Janus kinase 1) (JAK-1)</t>
  </si>
  <si>
    <t>Receptor-type tyrosine-protein phosphatase beta (Protein-tyrosine phosphatase beta) (R-PTP-beta) (EC 3.1.3.48) (Vascular endothelial protein tyrosine phosphatase) (VE-PTP)</t>
  </si>
  <si>
    <t>Receptor-type tyrosine-protein phosphatase delta (Protein-tyrosine phosphatase delta) (R-PTP-delta) (EC 3.1.3.48)</t>
  </si>
  <si>
    <t>Receptor-type tyrosine-protein phosphatase epsilon (Protein-tyrosine phosphatase epsilon) (R-PTP-epsilon) (EC 3.1.3.48)</t>
  </si>
  <si>
    <t>Receptor-type tyrosine-protein phosphatase gamma (Protein-tyrosine phosphatase gamma) (R-PTP-gamma) (EC 3.1.3.48)</t>
  </si>
  <si>
    <t>Receptor-type tyrosine-protein phosphatase zeta (R-PTP-zeta) (EC 3.1.3.48) (Protein-tyrosine phosphatase receptor type Z polypeptide 1) (Protein-tyrosine phosphatase receptor type Z polypeptide 2) (R-PTP-zeta-2)</t>
  </si>
  <si>
    <t>Loricrin</t>
  </si>
  <si>
    <t>Nuclear autoantigen Sp-100 (Nuclear dot-associated Sp100 protein) (Speckled 100 kDa)</t>
  </si>
  <si>
    <t>Colorectal mutant cancer protein (Protein MCC)</t>
  </si>
  <si>
    <t>Tumor necrosis factor ligand superfamily member 4 (Glycoprotein Gp34) (OX40 ligand) (OX40L) (TAX transcriptionally-activated glycoprotein 1) (CD antigen CD252)</t>
  </si>
  <si>
    <t>Nuclear transcription factor Y subunit alpha (CAAT box DNA-binding protein subunit A) (Nuclear transcription factor Y subunit A) (NF-YA)</t>
  </si>
  <si>
    <t>Oligodendrocyte-myelin glycoprotein</t>
  </si>
  <si>
    <t>Adenosylhomocysteinase (AdoHcyase) (EC 3.3.1.1) (S-adenosyl-L-homocysteine hydrolase)</t>
  </si>
  <si>
    <t>Histone H2B type 1-O (H2B-clustered histone 17) (Histone H2B.2) (Histone H2B.n) (H2B/n)</t>
  </si>
  <si>
    <t>Cofilin-1 (18 kDa phosphoprotein) (p18) (Cofilin, non-muscle isoform)</t>
  </si>
  <si>
    <t>Brain-derived neurotrophic factor (BDNF) (Abrineurin) [Cleaved into: BDNF precursor form (ProBDNF)]</t>
  </si>
  <si>
    <t>C-type natriuretic peptide [Cleaved into: CNP-22; CNP-29; CNP-53]</t>
  </si>
  <si>
    <t>Eukaryotic translation initiation factor 4B (eIF-4B)</t>
  </si>
  <si>
    <t>40-kDa huntingtin-associated protein (HAP40) (CpG island protein) (Factor VIII intron 22 protein)</t>
  </si>
  <si>
    <t>Plasma membrane calcium-transporting ATPase 4 (PMCA4) (EC 7.2.2.10) (Matrix-remodeling-associated protein 1) (Plasma membrane calcium ATPase isoform 4) (Plasma membrane calcium pump isoform 4)</t>
  </si>
  <si>
    <t>Inositol-trisphosphate 3-kinase A (EC 2.7.1.127) (Inositol 1,4,5-trisphosphate 3-kinase A) (IP3 3-kinase A) (IP3K A) (InsP 3-kinase A)</t>
  </si>
  <si>
    <t>Diacylglycerol kinase alpha (DAG kinase alpha) (EC 2.7.1.107) (80 kDa diacylglycerol kinase) (Diglyceride kinase alpha) (DGK-alpha)</t>
  </si>
  <si>
    <t>Paired box protein Pax-7 (HuP1)</t>
  </si>
  <si>
    <t>Paired box protein Pax-3 (HuP2)</t>
  </si>
  <si>
    <t>Vesicle-associated membrane protein 1 (VAMP-1) (Synaptobrevin-1)</t>
  </si>
  <si>
    <t>Endothelial transcription factor GATA-2 (GATA-binding protein 2)</t>
  </si>
  <si>
    <t>Trans-acting T-cell-specific transcription factor GATA-3 (GATA-binding factor 3)</t>
  </si>
  <si>
    <t>Carnitine O-palmitoyltransferase 2, mitochondrial (EC 2.3.1.21) (Carnitine palmitoyltransferase II) (CPT II)</t>
  </si>
  <si>
    <t>Thymidylate kinase (EC 2.7.4.9) (dTMP kinase)</t>
  </si>
  <si>
    <t>Ribonucleoside-diphosphate reductase large subunit (EC 1.17.4.1) (Ribonucleoside-diphosphate reductase subunit M1) (Ribonucleotide reductase large subunit)</t>
  </si>
  <si>
    <t>Peripherin-2 (Retinal degeneration slow protein) (Tetraspanin-22) (Tspan-22)</t>
  </si>
  <si>
    <t>Follicle-stimulating hormone receptor (FSH-R) (Follitropin receptor)</t>
  </si>
  <si>
    <t>Chymase (EC 3.4.21.39) (Alpha-chymase) (Mast cell protease I)</t>
  </si>
  <si>
    <t>Sodium-dependent noradrenaline transporter (Norepinephrine transporter) (NET) (Solute carrier family 6 member 2)</t>
  </si>
  <si>
    <t>Interleukin-32 (IL-32) (Natural killer cells protein 4) (Tumor necrosis factor alpha-inducing factor)</t>
  </si>
  <si>
    <t>Laminin subunit alpha-2 (Laminin M chain) (Laminin-12 subunit alpha) (Laminin-2 subunit alpha) (Laminin-4 subunit alpha) (Merosin heavy chain)</t>
  </si>
  <si>
    <t>Gamma-aminobutyric acid receptor subunit rho-1 (GABA(A) receptor subunit rho-1) (GABA(C) receptor)</t>
  </si>
  <si>
    <t>Immunoglobulin alpha Fc receptor (IgA Fc receptor) (CD antigen CD89)</t>
  </si>
  <si>
    <t>Myeloblastin (EC 3.4.21.76) (AGP7) (C-ANCA antigen) (Leukocyte proteinase 3) (PR-3) (PR3) (Neutrophil proteinase 4) (NP-4) (P29) (Wegener autoantigen)</t>
  </si>
  <si>
    <t>Zinc finger and BTB domain-containing protein 25 (Zinc finger protein 46) (Zinc finger protein KUP)</t>
  </si>
  <si>
    <t>Alanine aminotransferase 1 (ALT1) (EC 2.6.1.2) (Glutamate pyruvate transaminase 1) (GPT 1) (Glutamic--alanine transaminase 1) (Glutamic--pyruvic transaminase 1)</t>
  </si>
  <si>
    <t>Cytochrome c oxidase subunit 7A1, mitochondrial (Cytochrome c oxidase subunit VIIa-heart) (Cytochrome c oxidase subunit VIIa-H) (Cytochrome c oxidase subunit VIIa-muscle) (Cytochrome c oxidase subunit VIIa-M)</t>
  </si>
  <si>
    <t>Cytochrome c oxidase subunit 7B, mitochondrial (Cytochrome c oxidase polypeptide VIIb)</t>
  </si>
  <si>
    <t>Stromelysin-3 (SL-3) (ST3) (EC 3.4.24.-) (Matrix metalloproteinase-11) (MMP-11)</t>
  </si>
  <si>
    <t>G1/S-specific cyclin-D1 (B-cell lymphoma 1 protein) (BCL-1) (BCL-1 oncogene) (PRAD1 oncogene)</t>
  </si>
  <si>
    <t>Rab proteins geranylgeranyltransferase component A 1 (Choroideremia protein) (Rab escort protein 1) (REP-1) (TCD protein)</t>
  </si>
  <si>
    <t>Corticotropin-releasing factor-binding protein (CRF-BP) (CRF-binding protein) (Corticotropin-releasing hormone-binding protein) (CRH-BP)</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</si>
  <si>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</si>
  <si>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Cytochrome P450 3A7 (EC 1.14.14.1) (CYPIIIA7) (Cytochrome P450-HFLA) (P450HLp2)</t>
  </si>
  <si>
    <t>COUP transcription factor 2 (COUP-TF2) (Apolipoprotein A-I regulatory protein 1) (ARP-1) (COUP transcription factor II) (COUP-TF II) (Nuclear receptor subfamily 2 group F member 2)</t>
  </si>
  <si>
    <t>Growth arrest and DNA damage-inducible protein GADD45 alpha (DNA damage-inducible transcript 1 protein) (DDIT-1)</t>
  </si>
  <si>
    <t>Endothelin receptor type B (ET-B) (ET-BR) (Endothelin receptor non-selective type)</t>
  </si>
  <si>
    <t>Elongation factor 1-beta (EF-1-beta)</t>
  </si>
  <si>
    <t>ATP synthase F(0) complex subunit B1, mitochondrial (ATP synthase peripheral stalk-membrane subunit b) (ATP synthase proton-transporting mitochondrial F(0) complex subunit B1) (ATP synthase subunit b) (ATPase subunit b)</t>
  </si>
  <si>
    <t>Thromboxane-A synthase (TXA synthase) (TXS) (EC 5.3.99.5) (Cytochrome P450 5A1) (Hydroperoxy icosatetraenoate dehydratase) (EC 4.2.1.152)</t>
  </si>
  <si>
    <t>A-kinase anchor protein 5 (AKAP-5) (A-kinase anchor protein 79 kDa) (AKAP 79) (H21) (cAMP-dependent protein kinase regulatory subunit II high affinity-binding protein)</t>
  </si>
  <si>
    <t>Insulin-like growth factor-binding protein 6 (IBP-6) (IGF-binding protein 6) (IGFBP-6)</t>
  </si>
  <si>
    <t>Insulin-like growth factor-binding protein 5 (IBP-5) (IGF-binding protein 5) (IGFBP-5)</t>
  </si>
  <si>
    <t>Low molecular weight phosphotyrosine protein phosphatase (LMW-PTP) (LMW-PTPase) (EC 3.1.3.48) (Adipocyte acid phosphatase) (Low molecular weight cytosolic acid phosphatase) (EC 3.1.3.2) (Red cell acid phosphatase 1)</t>
  </si>
  <si>
    <t>Protein kinase C eta type (EC 2.7.11.13) (PKC-L) (nPKC-eta)</t>
  </si>
  <si>
    <t>Acetyl-CoA acetyltransferase, mitochondrial (EC 2.3.1.9) (Acetoacetyl-CoA thiolase) (T2)</t>
  </si>
  <si>
    <t>Tenascin (TN) (Cytotactin) (GMEM) (GP 150-225) (Glioma-associated-extracellular matrix antigen) (Hexabrachion) (JI) (Myotendinous antigen) (Neuronectin) (Tenascin-C) (TN-C)</t>
  </si>
  <si>
    <t>Myosin regulatory light polypeptide 9 (20 kDa myosin light chain) (LC20) (MLC-2C) (Myosin RLC) (Myosin regulatory light chain 2, smooth muscle isoform) (Myosin regulatory light chain 9) (Myosin regulatory light chain MRLC1)</t>
  </si>
  <si>
    <t>Deoxyribonuclease-1 (EC 3.1.21.1) (Deoxyribonuclease I) (DNase I) (Dornase alfa)</t>
  </si>
  <si>
    <t>Cyclin-C (SRB11 homolog) (hSRB11)</t>
  </si>
  <si>
    <t>G1/S-specific cyclin-E1</t>
  </si>
  <si>
    <t>Cytochrome P450 2F1 (EC 1.14.14.1) (CYPIIF1)</t>
  </si>
  <si>
    <t>DNA-directed RNA polymerase II subunit RPB1 (RNA polymerase II subunit B1) (EC 2.7.7.6) (DNA-directed RNA polymerase II subunit A) (DNA-directed RNA polymerase III largest subunit) (RNA-directed RNA polymerase II subunit RPB1) (EC 2.7.7.48)</t>
  </si>
  <si>
    <t>Cyclin-dependent kinase 2 (EC 2.7.11.22) (Cell division protein kinase 2) (p33 protein kinase)</t>
  </si>
  <si>
    <t>Histamine H2 receptor (H2R) (HH2R) (Gastric receptor I)</t>
  </si>
  <si>
    <t>C-X-C chemokine receptor type 1 (CXC-R1) (CXCR-1) (CDw128a) (High affinity interleukin-8 receptor A) (IL-8R A) (IL-8 receptor type 1) (CD antigen CD181)</t>
  </si>
  <si>
    <t>C-X-C chemokine receptor type 2 (CXC-R2) (CXCR-2) (CDw128b) (GRO/MGSA receptor) (High affinity interleukin-8 receptor B) (IL-8R B) (IL-8 receptor type 2) (CD antigen CD182)</t>
  </si>
  <si>
    <t>Adenomatous polyposis coli protein (Protein APC) (Deleted in polyposis 2.5)</t>
  </si>
  <si>
    <t>Signal transducer CD24 (Small cell lung carcinoma cluster 4 antigen) (CD antigen CD24)</t>
  </si>
  <si>
    <t>Collagen alpha-2(VIII) chain (Endothelial collagen)</t>
  </si>
  <si>
    <t>N-formyl peptide receptor 3 (FMLP-related receptor II) (FMLP-R-II) (Formyl peptide receptor-like 2)</t>
  </si>
  <si>
    <t>N-formyl peptide receptor 2 (FMLP-related receptor I) (FMLP-R-I) (Formyl peptide receptor-like 1) (HM63) (Lipoxin A4 receptor) (LXA4 receptor) (RFP)</t>
  </si>
  <si>
    <t>Guanylyl cyclase C (GC-C) (EC 4.6.1.2) (Heat-stable enterotoxin receptor) (STA receptor) (hSTAR) (Intestinal guanylate cyclase)</t>
  </si>
  <si>
    <t>Beta-adrenergic receptor kinase 1 (Beta-ARK-1) (EC 2.7.11.15) (G-protein coupled receptor kinase 2)</t>
  </si>
  <si>
    <t>Alpha-1D adrenergic receptor (Alpha-1A adrenergic receptor) (Alpha-1D adrenoreceptor) (Alpha-1D adrenoceptor) (Alpha-adrenergic receptor 1a)</t>
  </si>
  <si>
    <t>Endothelin-1 receptor (Endothelin receptor type A) (ET-A) (ETA-R) (hET-AR)</t>
  </si>
  <si>
    <t>Substance-P receptor (SPR) (NK-1 receptor) (NK-1R) (Tachykinin receptor 1)</t>
  </si>
  <si>
    <t>Platelet-activating factor receptor (PAF-R) (PAFr)</t>
  </si>
  <si>
    <t>Atypical chemokine receptor 3 (C-X-C chemokine receptor type 7) (CXC-R7) (CXCR-7) (Chemokine orphan receptor 1) (G-protein coupled receptor 159) (G-protein coupled receptor RDC1 homolog) (RDC-1)</t>
  </si>
  <si>
    <t>Proteinase-activated receptor 1 (PAR-1) (Coagulation factor II receptor) (Thrombin receptor)</t>
  </si>
  <si>
    <t>Myelin protein P0 (Myelin peripheral protein) (MPP) (Myelin protein zero)</t>
  </si>
  <si>
    <t>DNA replication licensing factor MCM3 (EC 3.6.4.12) (DNA polymerase alpha holoenzyme-associated protein P1) (P1-MCM3) (RLF subunit beta) (p102)</t>
  </si>
  <si>
    <t>Nuclear transcription factor Y subunit beta (CAAT box DNA-binding protein subunit B) (Nuclear transcription factor Y subunit B) (NF-YB)</t>
  </si>
  <si>
    <t>Zinc-alpha-2-glycoprotein (Zn-alpha-2-GP) (Zn-alpha-2-glycoprotein)</t>
  </si>
  <si>
    <t>3-mercaptopyruvate sulfurtransferase (MST) (EC 2.8.1.2)</t>
  </si>
  <si>
    <t>Laminin subunit alpha-1 (Laminin A chain) (Laminin-1 subunit alpha) (Laminin-3 subunit alpha) (S-laminin subunit alpha) (S-LAM alpha)</t>
  </si>
  <si>
    <t>40S ribosomal protein S12 (Small ribosomal subunit protein eS12)</t>
  </si>
  <si>
    <t>Bromodomain-containing protein 2 (O27.1.1) (Really interesting new gene 3 protein)</t>
  </si>
  <si>
    <t>Tumor necrosis factor receptor superfamily member 6 (Apo-1 antigen) (Apoptosis-mediating surface antigen FAS) (FASLG receptor) (CD antigen CD95)</t>
  </si>
  <si>
    <t>Transcriptional repressor protein YY1 (Delta transcription factor) (INO80 complex subunit S) (NF-E1) (Yin and yang 1) (YY-1)</t>
  </si>
  <si>
    <t>DnaJ homolog subfamily B member 1 (DnaJ protein homolog 1) (Heat shock 40 kDa protein 1) (HSP40) (Heat shock protein 40) (Human DnaJ protein 1) (hDj-1)</t>
  </si>
  <si>
    <t>DnaJ homolog subfamily B member 2 (Heat shock 40 kDa protein 3) (Heat shock protein J1) (HSJ-1)</t>
  </si>
  <si>
    <t>ATP synthase subunit alpha, mitochondrial (ATP synthase F1 subunit alpha)</t>
  </si>
  <si>
    <t>Metallothionein-3 (MT-3) (GIFB) (GIF) (Growth inhibitory factor) (Metallothionein-III) (MT-III)</t>
  </si>
  <si>
    <t>Cathepsin S (EC 3.4.22.27)</t>
  </si>
  <si>
    <t>Proteasome subunit alpha type-1 (30 kDa prosomal protein) (PROS-30) (Macropain subunit C2) (Multicatalytic endopeptidase complex subunit C2) (Proteasome component C2) (Proteasome nu chain)</t>
  </si>
  <si>
    <t>Proteasome subunit alpha type-2 (Macropain subunit C3) (Multicatalytic endopeptidase complex subunit C3) (Proteasome component C3)</t>
  </si>
  <si>
    <t>Proteasome subunit alpha type-3 (Macropain subunit C8) (Multicatalytic endopeptidase complex subunit C8) (Proteasome component C8)</t>
  </si>
  <si>
    <t>Proteasome subunit alpha type-4 (Macropain subunit C9) (Multicatalytic endopeptidase complex subunit C9) (Proteasome component C9) (Proteasome subunit L)</t>
  </si>
  <si>
    <t>Rhombotin-2 (Cysteine-rich protein TTG-2) (LIM domain only protein 2) (LMO-2) (T-cell translocation protein 2)</t>
  </si>
  <si>
    <t>Rhombotin-1 (Cysteine-rich protein TTG-1) (LIM domain only protein 1) (LMO-1) (T-cell translocation protein 1)</t>
  </si>
  <si>
    <t>Protein S100-P (Migration-inducing gene 9 protein) (MIG9) (Protein S100-E) (S100 calcium-binding protein P)</t>
  </si>
  <si>
    <t>Mitochondrial brown fat uncoupling protein 1 (UCP 1) (Solute carrier family 25 member 7) (Thermogenin)</t>
  </si>
  <si>
    <t>Neuropeptide Y receptor type 1 (NPY1-R)</t>
  </si>
  <si>
    <t>Collagen alpha-3(V) chain</t>
  </si>
  <si>
    <t>Tumor necrosis factor receptor superfamily member 5 (B-cell surface antigen CD40) (Bp50) (CD40L receptor) (CDw40) (CD antigen CD40)</t>
  </si>
  <si>
    <t>NF-kappa-B inhibitor alpha (I-kappa-B-alpha) (IkB-alpha) (IkappaBalpha) (Major histocompatibility complex enhancer-binding protein MAD3)</t>
  </si>
  <si>
    <t>Integrin alpha-3 (CD49 antigen-like family member C) (FRP-2) (Galactoprotein B3) (GAPB3) (VLA-3 subunit alpha) (CD antigen CD49c) [Cleaved into: Integrin alpha-3 heavy chain; Integrin alpha-3 light chain]</t>
  </si>
  <si>
    <t>Integrin beta-7 (Gut homing receptor beta subunit)</t>
  </si>
  <si>
    <t>Integrin beta-8</t>
  </si>
  <si>
    <t>Pentraxin-related protein PTX3 (Pentaxin-related protein PTX3) (Tumor necrosis factor alpha-induced protein 5) (TNF alpha-induced protein 5) (Tumor necrosis factor-inducible gene 14 protein) (TSG-14)</t>
  </si>
  <si>
    <t>Moesin (Membrane-organizing extension spike protein)</t>
  </si>
  <si>
    <t>Tyrosine-protein phosphatase non-receptor type 3 (EC 3.1.3.48) (Protein-tyrosine phosphatase H1) (PTP-H1)</t>
  </si>
  <si>
    <t>Probable ATP-dependent RNA helicase DDX6 (EC 3.6.4.13) (ATP-dependent RNA helicase p54) (DEAD box protein 6) (Oncogene RCK)</t>
  </si>
  <si>
    <t>Catenin alpha-2 (Alpha N-catenin) (Alpha-catenin-related protein)</t>
  </si>
  <si>
    <t>DNA (cytosine-5)-methyltransferase 1 (Dnmt1) (EC 2.1.1.37) (CXXC-type zinc finger protein 9) (DNA methyltransferase HsaI) (DNA MTase HsaI) (M.HsaI) (MCMT)</t>
  </si>
  <si>
    <t>Paired box protein Pax-6 (Aniridia type II protein) (Oculorhombin)</t>
  </si>
  <si>
    <t>Splicing factor U2AF 65 kDa subunit (U2 auxiliary factor 65 kDa subunit) (hU2AF(65)) (hU2AF65) (U2 snRNP auxiliary factor large subunit)</t>
  </si>
  <si>
    <t>Keratin-associated protein 5-9 (Keratin, cuticle, ultrahigh sulfur 1) (Keratin, ultra high-sulfur matrix protein A) (Keratin-associated protein 5.9) (UHS keratin A) (UHS KerA) (Ultrahigh sulfur keratin-associated protein 5.9)</t>
  </si>
  <si>
    <t>60S ribosomal protein L13 (Breast basic conserved protein 1) (Large ribosomal subunit protein eL13)</t>
  </si>
  <si>
    <t>Rab proteins geranylgeranyltransferase component A 2 (Choroideremia-like protein) (Rab escort protein 2) (REP-2)</t>
  </si>
  <si>
    <t>ELAV-like protein 4 (Hu-antigen D) (HuD) (Paraneoplastic encephalomyelitis antigen HuD)</t>
  </si>
  <si>
    <t>Acrosomal protein SP-10 (Acrosomal vesicle protein 1)</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</si>
  <si>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</si>
  <si>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Isovaleryl-CoA dehydrogenase, mitochondrial (IVD) (EC 1.3.8.4) (Butyryl-CoA dehydrogenase) (EC 1.3.8.1)</t>
  </si>
  <si>
    <t>Ciliary neurotrophic factor (CNTF)</t>
  </si>
  <si>
    <t>Protein S100-A4 (Calvasculin) (Metastasin) (Placental calcium-binding protein) (Protein Mts1) (S100 calcium-binding protein A4)</t>
  </si>
  <si>
    <t>Alpha-1,3-mannosyl-glycoprotein 2-beta-N-acetylglucosaminyltransferase (EC 2.4.1.101) (N-glycosyl-oligosaccharide-glycoprotein N-acetylglucosaminyltransferase I) (GNT-I) (GlcNAc-T I)</t>
  </si>
  <si>
    <t>High mobility group protein B2 (High mobility group protein 2) (HMG-2)</t>
  </si>
  <si>
    <t>Polypyrimidine tract-binding protein 1 (PTB) (57 kDa RNA-binding protein PPTB-1) (Heterogeneous nuclear ribonucleoprotein I) (hnRNP I)</t>
  </si>
  <si>
    <t>Threonine--tRNA ligase 1, cytoplasmic (EC 6.1.1.3) (Threonyl-tRNA synthetase) (ThrRS) (Threonyl-tRNA synthetase 1)</t>
  </si>
  <si>
    <t>Valine--tRNA ligase (EC 6.1.1.9) (Protein G7a) (Valyl-tRNA synthetase) (ValRS)</t>
  </si>
  <si>
    <t>Elongation factor 1-gamma (EF-1-gamma) (eEF-1B gamma)</t>
  </si>
  <si>
    <t>mRNA decay activator protein ZFP36 (G0/G1 switch regulatory protein 24) (Growth factor-inducible nuclear protein NUP475) (Tristetraprolin) (Zinc finger protein 36) (Zfp-36)</t>
  </si>
  <si>
    <t>Cardiac phospholamban (PLB)</t>
  </si>
  <si>
    <t>NKG2-A/NKG2-B type II integral membrane protein (CD159 antigen-like family member A) (NK cell receptor A) (NKG2-A/B-activating NK receptor) (CD antigen CD159a)</t>
  </si>
  <si>
    <t>NKG2-C type II integral membrane protein (CD159 antigen-like family member C) (NK cell receptor C) (NKG2-C-activating NK receptor) (CD antigen CD159c)</t>
  </si>
  <si>
    <t>NKG2-D type II integral membrane protein (Killer cell lectin-like receptor subfamily K member 1) (NK cell receptor D) (NKG2-D-activating NK receptor) (CD antigen CD314)</t>
  </si>
  <si>
    <t>CD27 antigen (CD27L receptor) (T-cell activation antigen CD27) (T14) (Tumor necrosis factor receptor superfamily member 7) (CD antigen CD27)</t>
  </si>
  <si>
    <t>Peptidyl-prolyl cis-trans isomerase FKBP2 (PPIase FKBP2) (EC 5.2.1.8) (13 kDa FK506-binding protein) (13 kDa FKBP) (FKBP-13) (FK506-binding protein 2) (FKBP-2) (Immunophilin FKBP13) (Rotamase)</t>
  </si>
  <si>
    <t>Hepatocyte growth factor-like protein (Macrophage stimulatory protein) (Macrophage-stimulating protein) (MSP) [Cleaved into: Hepatocyte growth factor-like protein alpha chain; Hepatocyte growth factor-like protein beta chain]</t>
  </si>
  <si>
    <t>Interleukin-3 receptor subunit alpha (IL-3 receptor subunit alpha) (IL-3R subunit alpha) (IL-3R-alpha) (IL-3RA) (CD antigen CD123)</t>
  </si>
  <si>
    <t>Ciliary neurotrophic factor receptor subunit alpha (CNTF receptor subunit alpha) (CNTFR-alpha)</t>
  </si>
  <si>
    <t>Beta-crystallin B3 (Beta-B3 crystallin) [Cleaved into: Beta-crystallin B3, N-terminally processed]</t>
  </si>
  <si>
    <t>Activin receptor type-2A (EC 2.7.11.30) (Activin receptor type IIA) (ACTR-IIA) (ACTRIIA)</t>
  </si>
  <si>
    <t>Stomatin (Erythrocyte band 7 integral membrane protein) (Erythrocyte membrane protein band 7.2) (Protein 7.2b)</t>
  </si>
  <si>
    <t>Adenylate kinase 4, mitochondrial (AK 4) (EC 2.7.4.10) (EC 2.7.4.6) (Adenylate kinase 3-like) (GTP:AMP phosphotransferase AK4)</t>
  </si>
  <si>
    <t>Serum paraoxonase/arylesterase 1 (PON 1) (EC 3.1.1.2) (EC 3.1.1.81) (EC 3.1.8.1) (Aromatic esterase 1) (A-esterase 1) (K-45) (Serum aryldialkylphosphatase 1)</t>
  </si>
  <si>
    <t>Annexin A13 (Annexin XIII) (Annexin-13) (Intestine-specific annexin) (ISA)</t>
  </si>
  <si>
    <t>Amine oxidase [flavin-containing] B (EC 1.4.3.21) (EC 1.4.3.4) (Monoamine oxidase type B) (MAO-B)</t>
  </si>
  <si>
    <t>14-3-3 protein theta (14-3-3 protein T-cell) (14-3-3 protein tau) (Protein HS1)</t>
  </si>
  <si>
    <t>Cobalamin binding intrinsic factor (Gastric intrinsic factor) (Intrinsic factor) (IF) (INF)</t>
  </si>
  <si>
    <t>Mitogen-activated protein kinase 3 (MAP kinase 3) (MAPK 3) (EC 2.7.11.24) (ERT2) (Extracellular signal-regulated kinase 1) (ERK-1) (Insulin-stimulated MAP2 kinase) (MAP kinase isoform p44) (p44-MAPK) (Microtubule-associated protein 2 kinase) (p44-ERK1)</t>
  </si>
  <si>
    <t>MAP/microtubule affinity-regulating kinase 3 (EC 2.7.11.1) (C-TAK1) (cTAK1) (Cdc25C-associated protein kinase 1) (ELKL motif kinase 2) (EMK-2) (Protein kinase STK10) (Ser/Thr protein kinase PAR-1) (Par-1a) (Serine/threonine-protein kinase p78)</t>
  </si>
  <si>
    <t>V-type proton ATPase 16 kDa proteolipid subunit c (V-ATPase 16 kDa proteolipid subunit c) (Vacuolar proton pump 16 kDa proteolipid subunit c)</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</si>
  <si>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</si>
  <si>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Embryonic growth/differentiation factor 1 (GDF-1)</t>
  </si>
  <si>
    <t>Aryl hydrocarbon receptor nuclear translocator (ARNT protein) (Class E basic helix-loop-helix protein 2) (bHLHe2) (Dioxin receptor, nuclear translocator) (Hypoxia-inducible factor 1-beta) (HIF-1-beta) (HIF1-beta)</t>
  </si>
  <si>
    <t>Ceramide synthase 1 (CerS1) (LAG1 longevity assurance homolog 1) (Longevity assurance gene 1 protein homolog 1) (Protein UOG-1) (Sphingoid base N-stearoyltransferase CERS1) (EC 2.3.1.299)</t>
  </si>
  <si>
    <t>60S ribosomal protein L10 (Laminin receptor homolog) (Large ribosomal subunit protein uL16) (Protein QM) (Ribosomal protein L10) (Tumor suppressor QM)</t>
  </si>
  <si>
    <t>Collagen alpha-1(VIII) chain (Endothelial collagen) [Cleaved into: Vastatin]</t>
  </si>
  <si>
    <t>Replication protein A 70 kDa DNA-binding subunit (RP-A p70) (Replication factor A protein 1) (RF-A protein 1) (Single-stranded DNA-binding protein) [Cleaved into: Replication protein A 70 kDa DNA-binding subunit, N-terminally processed]</t>
  </si>
  <si>
    <t>DNA-(apurinic or apyrimidinic site) endonuclease (EC 3.1.11.2) (APEX nuclease) (APEN) (Apurinic-apyrimidinic endonuclease 1) (AP endonuclease 1) (APE-1) (REF-1) (Redox factor-1) [Cleaved into: DNA-(apurinic or apyrimidinic site) endonuclease, mitochondrial]</t>
  </si>
  <si>
    <t>CD82 antigen (C33 antigen) (IA4) (Inducible membrane protein R2) (Metastasis suppressor Kangai-1) (Suppressor of tumorigenicity 6 protein) (Tetraspanin-27) (Tspan-27) (CD antigen CD82)</t>
  </si>
  <si>
    <t>Deoxycytidine kinase (dCK) (EC 2.7.1.74) (Deoxyadenosine kinase) (EC 2.7.1.76) (Deoxyguanosine kinase) (EC 2.7.1.113)</t>
  </si>
  <si>
    <t>CAD protein [Includes: Glutamine-dependent carbamoyl-phosphate synthase (EC 6.3.5.5); Aspartate carbamoyltransferase (EC 2.1.3.2); Dihydroorotase (EC 3.5.2.3)]</t>
  </si>
  <si>
    <t>Calreticulin (CRP55) (Calregulin) (Endoplasmic reticulum resident protein 60) (ERp60) (HACBP) (grp60)</t>
  </si>
  <si>
    <t>cAMP-specific 3',5'-cyclic phosphodiesterase 4A (EC 3.1.4.53) (DPDE2) (PDE46)</t>
  </si>
  <si>
    <t>Microtubule-associated protein 4 (MAP-4)</t>
  </si>
  <si>
    <t>Calnexin (IP90) (Major histocompatibility complex class I antigen-binding protein p88) (p90)</t>
  </si>
  <si>
    <t>Properdin (Complement factor P)</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</si>
  <si>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</si>
  <si>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</si>
  <si>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Inositol-trisphosphate 3-kinase B (EC 2.7.1.127) (Inositol 1,4,5-trisphosphate 3-kinase B) (IP3 3-kinase B) (IP3K B) (InsP 3-kinase B)</t>
  </si>
  <si>
    <t>Acyloxyacyl hydrolase (EC 3.1.1.77) [Cleaved into: Acyloxyacyl hydrolase small subunit; Acyloxyacyl hydrolase large subunit]</t>
  </si>
  <si>
    <t>Proteasome subunit beta type-8 (EC 3.4.25.1) (Low molecular mass protein 7) (Macropain subunit C13) (Multicatalytic endopeptidase complex subunit C13) (Proteasome component C13) (Proteasome subunit beta-5i) (Really interesting new gene 10 protein)</t>
  </si>
  <si>
    <t>Proteasome subunit beta type-9 (EC 3.4.25.1) (Low molecular mass protein 2) (Macropain chain 7) (Multicatalytic endopeptidase complex chain 7) (Proteasome chain 7) (Proteasome subunit beta-1i) (Really interesting new gene 12 protein)</t>
  </si>
  <si>
    <t>Proteasome subunit alpha type-5 (Macropain zeta chain) (Multicatalytic endopeptidase complex zeta chain) (Proteasome zeta chain)</t>
  </si>
  <si>
    <t>HLA class II histocompatibility antigen, DM alpha chain (MHC class II antigen DMA) (Really interesting new gene 6 protein)</t>
  </si>
  <si>
    <t>HLA class II histocompatibility antigen, DM beta chain (MHC class II antigen DMB) (Really interesting new gene 7 protein)</t>
  </si>
  <si>
    <t>Pituitary-specific positive transcription factor 1 (PIT-1) (Growth hormone factor 1) (GHF-1)</t>
  </si>
  <si>
    <t>Proteasome subunit beta type-4 (26 kDa prosomal protein) (HsBPROS26) (PROS-26) (Macropain beta chain) (Multicatalytic endopeptidase complex beta chain) (Proteasome beta chain) (Proteasome chain 3) (HsN3)</t>
  </si>
  <si>
    <t>Proteasome subunit beta type-6 (EC 3.4.25.1) (Macropain delta chain) (Multicatalytic endopeptidase complex delta chain) (Proteasome delta chain) (Proteasome subunit Y)</t>
  </si>
  <si>
    <t>Proteasome subunit beta type-5 (EC 3.4.25.1) (Macropain epsilon chain) (Multicatalytic endopeptidase complex epsilon chain) (Proteasome chain 6) (Proteasome epsilon chain) (Proteasome subunit MB1) (Proteasome subunit X)</t>
  </si>
  <si>
    <t>Glutathione S-transferase Mu 2 (EC 2.5.1.18) (GST class-mu 2) (GSTM2-2)</t>
  </si>
  <si>
    <t>5-hydroxytryptamine receptor 1D (5-HT-1D) (5-HT1D) (Serotonin 1D alpha receptor) (5-HT-1D-alpha) (Serotonin receptor 1D)</t>
  </si>
  <si>
    <t>5-hydroxytryptamine receptor 1B (5-HT-1B) (5-HT1B) (S12) (Serotonin 1D beta receptor) (5-HT-1D-beta) (Serotonin receptor 1B)</t>
  </si>
  <si>
    <t>5-hydroxytryptamine receptor 2A (5-HT-2) (5-HT-2A) (Serotonin receptor 2A)</t>
  </si>
  <si>
    <t>ATP-binding cassette sub-family D member 3 (EC 3.1.2.-) (EC 7.6.2.-) (70 kDa peroxisomal membrane protein) (PMP70)</t>
  </si>
  <si>
    <t>Tropomodulin-1 (Erythrocyte tropomodulin) (E-Tmod)</t>
  </si>
  <si>
    <t>Protein ITPRID2 (Cleavage signal-1 protein) (CS-1) (ITPR-interacting domain-containing protein 2) (Ki-ras-induced actin-interacting protein) (Sperm-specific antigen 2)</t>
  </si>
  <si>
    <t>Protein-lysine 6-oxidase (EC 1.4.3.13) (Lysyl oxidase) [Cleaved into: Protein-lysine 6-oxidase, long form; Protein-lysine 6-oxidase, short form]</t>
  </si>
  <si>
    <t>ETS domain-containing protein Elk-4 (Serum response factor accessory protein 1) (SAP-1) (SRF accessory protein 1)</t>
  </si>
  <si>
    <t>Cystatin-D (Cystatin-5)</t>
  </si>
  <si>
    <t>Peroxisome biogenesis factor 2 (35 kDa peroxisomal membrane protein) (Peroxin-2) (Peroxisomal membrane protein 3) (Peroxisome assembly factor 1) (PAF-1) (RING finger protein 72)</t>
  </si>
  <si>
    <t>Choline O-acetyltransferase (CHOACTase) (ChAT) (Choline acetylase) (EC 2.3.1.6)</t>
  </si>
  <si>
    <t>Long-chain specific acyl-CoA dehydrogenase, mitochondrial (LCAD) (EC 1.3.8.8)</t>
  </si>
  <si>
    <t>NADH-ubiquinone oxidoreductase 75 kDa subunit, mitochondrial (EC 7.1.1.2) (Complex I-75kD) (CI-75kD)</t>
  </si>
  <si>
    <t>Alcohol dehydrogenase 6 (EC 1.1.1.1)</t>
  </si>
  <si>
    <t>5-hydroxytryptamine receptor 2C (5-HT-2C) (5-HT2C) (5-HTR2C) (5-hydroxytryptamine receptor 1C) (5-HT-1C) (5-HT1C) (Serotonin receptor 2C)</t>
  </si>
  <si>
    <t>Neuromedin-B receptor (NMB-R) (Epididymis tissue protein Li 185a) (Neuromedin-B-preferring bombesin receptor)</t>
  </si>
  <si>
    <t>DNA polymerase delta catalytic subunit (EC 2.7.7.7) (3'-5' exodeoxyribonuclease) (EC 3.1.11.-) (DNA polymerase subunit delta p125)</t>
  </si>
  <si>
    <t>Transcriptional enhancer factor TEF-1 (NTEF-1) (Protein GT-IIC) (TEA domain family member 1) (TEAD-1) (Transcription factor 13) (TCF-13)</t>
  </si>
  <si>
    <t>Homeobox protein Hox-D9 (Homeobox protein Hox-4C) (Homeobox protein Hox-5.2)</t>
  </si>
  <si>
    <t>Homeobox protein Hox-D10 (Homeobox protein Hox-4D) (Homeobox protein Hox-4E)</t>
  </si>
  <si>
    <t>Homeobox protein MSX-1 (Homeobox protein Hox-7) (Msh homeobox 1-like protein)</t>
  </si>
  <si>
    <t>Probable global transcription activator SNF2L1 (EC 3.6.4.-) (ATP-dependent helicase SMARCA1) (Nucleosome-remodeling factor subunit SNF2L) (SWI/SNF-related matrix-associated actin-dependent regulator of chromatin subfamily A member 1)</t>
  </si>
  <si>
    <t>Gamma-aminobutyric acid receptor subunit beta-3 (GABA(A) receptor subunit beta-3)</t>
  </si>
  <si>
    <t>Gamma-aminobutyric acid receptor subunit rho-2 (GABA(A) receptor subunit rho-2) (GABA(C) receptor)</t>
  </si>
  <si>
    <t>Mitogen-activated protein kinase 1 (MAP kinase 1) (MAPK 1) (EC 2.7.11.24) (ERT1) (Extracellular signal-regulated kinase 2) (ERK-2) (MAP kinase isoform p42) (p42-MAPK) (Mitogen-activated protein kinase 2) (MAP kinase 2) (MAPK 2)</t>
  </si>
  <si>
    <t>Dual specificity protein phosphatase 1 (EC 3.1.3.16) (EC 3.1.3.48) (Dual specificity protein phosphatase hVH1) (Mitogen-activated protein kinase phosphatase 1) (MAP kinase phosphatase 1) (MKP-1) (Protein-tyrosine phosphatase CL100)</t>
  </si>
  <si>
    <t>5-hydroxytryptamine receptor 1E (5-HT-1E) (5-HT1E) (S31) (Serotonin receptor 1E)</t>
  </si>
  <si>
    <t>Grancalcin</t>
  </si>
  <si>
    <t>Myeloid zinc finger 1 (MZF-1) (Zinc finger and SCAN domain-containing protein 6) (Zinc finger protein 42)</t>
  </si>
  <si>
    <t>Retinoic acid receptor RXR-beta (Nuclear receptor subfamily 2 group B member 2) (Retinoid X receptor beta)</t>
  </si>
  <si>
    <t>DNA excision repair protein ERCC-5 (EC 3.1.-.-) (DNA repair protein complementing XP-G cells) (Xeroderma pigmentosum group G-complementing protein)</t>
  </si>
  <si>
    <t>Retinoblastoma-like protein 1 (107 kDa retinoblastoma-associated protein) (p107) (pRb1)</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</si>
  <si>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</si>
  <si>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Receptor-type tyrosine-protein phosphatase mu (Protein-tyrosine phosphatase mu) (R-PTP-mu) (EC 3.1.3.48)</t>
  </si>
  <si>
    <t>Cytosol aminopeptidase (EC 3.4.11.1) (Cysteinylglycine-S-conjugate dipeptidase) (EC 3.4.13.23) (Leucine aminopeptidase 3) (LAP-3) (Leucyl aminopeptidase) (Peptidase S) (Proline aminopeptidase) (EC 3.4.11.5) (Prolyl aminopeptidase)</t>
  </si>
  <si>
    <t>11-beta-hydroxysteroid dehydrogenase 1 (11-DH) (11-beta-HSD1) (EC 1.1.1.146) (7-oxosteroid reductase) (EC 1.1.1.201) (Corticosteroid 11-beta-dehydrogenase isozyme 1) (Short chain dehydrogenase/reductase family 26C member 1)</t>
  </si>
  <si>
    <t>Hematopoietic progenitor cell antigen CD34 (CD antigen CD34)</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</si>
  <si>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</si>
  <si>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Tumor necrosis factor receptor superfamily member 8 (CD30L receptor) (Ki-1 antigen) (Lymphocyte activation antigen CD30) (CD antigen CD30)</t>
  </si>
  <si>
    <t>T-cell surface glycoprotein CD1b (CD antigen CD1b)</t>
  </si>
  <si>
    <t>T-cell surface glycoprotein CD1c (CD antigen CD1c)</t>
  </si>
  <si>
    <t>Gap junction beta-2 protein (Connexin-26) (Cx26)</t>
  </si>
  <si>
    <t>Protein S100-A2 (CAN19) (Protein S-100L) (S100 calcium-binding protein A2)</t>
  </si>
  <si>
    <t>Tyrosine-protein phosphatase non-receptor type 4 (EC 3.1.3.48) (Protein-tyrosine phosphatase MEG1) (MEG) (PTPase-MEG1)</t>
  </si>
  <si>
    <t>General transcription factor IIE subunit 1 (General transcription factor IIE 56 kDa subunit) (Transcription initiation factor IIE subunit alpha) (TFIIE-alpha)</t>
  </si>
  <si>
    <t>Transcription initiation factor IIE subunit beta (TFIIE-beta) (General transcription factor IIE subunit 2)</t>
  </si>
  <si>
    <t>Neuroendocrine convertase 1 (NEC 1) (EC 3.4.21.93) (Prohormone convertase 1) (Proprotein convertase 1) (PC1)</t>
  </si>
  <si>
    <t>Proprotein convertase subtilisin/kexin type 6 (EC 3.4.21.-) (Paired basic amino acid cleaving enzyme 4) (Subtilisin-like proprotein convertase 4) (SPC4) (Subtilisin/kexin-like protease PACE4)</t>
  </si>
  <si>
    <t>Tripeptidyl-peptidase 2 (TPP-2) (EC 3.4.14.10) (Tripeptidyl aminopeptidase) (Tripeptidyl-peptidase II) (TPP-II)</t>
  </si>
  <si>
    <t>Inositol monophosphatase 1 (IMP 1) (IMPase 1) (EC 3.1.3.25) (D-galactose 1-phosphate phosphatase) (EC 3.1.3.94) (Inositol-1(or 4)-monophosphatase 1) (Lithium-sensitive myo-inositol monophosphatase A1)</t>
  </si>
  <si>
    <t>Adenosine receptor A2a</t>
  </si>
  <si>
    <t>Adenosine receptor A2b</t>
  </si>
  <si>
    <t>CCN family member 2 (Cellular communication network factor 2) (Connective tissue growth factor) (Hypertrophic chondrocyte-specific protein 24) (Insulin-like growth factor-binding protein 8) (IBP-8) (IGF-binding protein 8) (IGFBP-8)</t>
  </si>
  <si>
    <t>Ephrin type-A receptor 2 (EC 2.7.10.1) (Epithelial cell kinase) (Tyrosine-protein kinase receptor ECK)</t>
  </si>
  <si>
    <t>Ephrin type-A receptor 3 (EC 2.7.10.1) (EPH-like kinase 4) (EK4) (hEK4) (HEK) (Human embryo kinase) (Tyrosine-protein kinase TYRO4) (Tyrosine-protein kinase receptor ETK1) (Eph-like tyrosine kinase 1)</t>
  </si>
  <si>
    <t>Ephrin type-A receptor 8 (EC 2.7.10.1) (EPH- and ELK-related kinase) (EPH-like kinase 3) (EK3) (hEK3) (Tyrosine-protein kinase receptor EEK)</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</si>
  <si>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</si>
  <si>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Tyrosine-protein phosphatase non-receptor type 6 (EC 3.1.3.48) (Hematopoietic cell protein-tyrosine phosphatase) (Protein-tyrosine phosphatase 1C) (PTP-1C) (Protein-tyrosine phosphatase SHP-1) (SH-PTP1)</t>
  </si>
  <si>
    <t>SHC-transforming protein 1 (SHC-transforming protein 3) (SHC-transforming protein A) (Src homology 2 domain-containing-transforming protein C1) (SH2 domain protein C1)</t>
  </si>
  <si>
    <t>Neuromedin-K receptor (NKR) (NK-3 receptor) (NK-3R) (Neurokinin B receptor) (Tachykinin receptor 3)</t>
  </si>
  <si>
    <t>DNA-3-methyladenine glycosylase (EC 3.2.2.21) (3-alkyladenine DNA glycosylase) (3-methyladenine DNA glycosidase) (ADPG) (N-methylpurine-DNA glycosylase)</t>
  </si>
  <si>
    <t>Cellular retinoic acid-binding protein 2 (Cellular retinoic acid-binding protein II) (CRABP-II)</t>
  </si>
  <si>
    <t>AT-rich interactive domain-containing protein 4A (ARID domain-containing protein 4A) (Retinoblastoma-binding protein 1) (RBBP-1)</t>
  </si>
  <si>
    <t>Lysine-specific demethylase 5A (EC 1.14.11.67) (Histone demethylase JARID1A) (Jumonji/ARID domain-containing protein 1A) (Retinoblastoma-binding protein 2) (RBBP-2) ([histone H3]-trimethyl-L-lysine(4) demethylase 5A)</t>
  </si>
  <si>
    <t>Leukocyte tyrosine kinase receptor (EC 2.7.10.1) (Protein tyrosine kinase 1)</t>
  </si>
  <si>
    <t>Collagen alpha-5(IV) chain</t>
  </si>
  <si>
    <t>Transketolase (TK) (EC 2.2.1.1)</t>
  </si>
  <si>
    <t>Interleukin-12 subunit alpha (IL-12A) (Cytotoxic lymphocyte maturation factor 35 kDa subunit) (CLMF p35) (IL-12 subunit p35) (NK cell stimulatory factor chain 1) (NKSF1)</t>
  </si>
  <si>
    <t>Interleukin-12 subunit beta (IL-12B) (Cytotoxic lymphocyte maturation factor 40 kDa subunit) (CLMF p40) (IL-12 subunit p40) (NK cell stimulatory factor chain 2) (NKSF2)</t>
  </si>
  <si>
    <t>Caspase-1 (CASP-1) (EC 3.4.22.36) (Interleukin-1 beta convertase) (IL-1BC) (Interleukin-1 beta-converting enzyme) (ICE) (IL-1 beta-converting enzyme) (p45) [Cleaved into: Caspase-1 subunit p20; Caspase-1 subunit p10]</t>
  </si>
  <si>
    <t>Nitric oxide synthase, endothelial (EC 1.14.13.39) (Constitutive NOS) (cNOS) (EC-NOS) (Endothelial NOS) (eNOS) (NOS type III) (NOSIII)</t>
  </si>
  <si>
    <t>Nitric oxide synthase, brain (EC 1.14.13.39) (Constitutive NOS) (NC-NOS) (NOS type I) (Neuronal NOS) (N-NOS) (nNOS) (Peptidyl-cysteine S-nitrosylase NOS1) (bNOS)</t>
  </si>
  <si>
    <t>Serpin B3 (Protein T4-A) (Squamous cell carcinoma antigen 1) (SCCA-1)</t>
  </si>
  <si>
    <t>Leiomodin-1 (64 kDa autoantigen 1D) (64 kDa autoantigen 1D3) (64 kDa autoantigen D1) (Leiomodin, muscle form) (Smooth muscle leiomodin) (SM-Lmod) (Thyroid-associated ophthalmopathy autoantigen)</t>
  </si>
  <si>
    <t>RNA-binding motif, single-stranded-interacting protein 1 (Single-stranded DNA-binding protein MSSP-1) (Suppressor of CDC2 with RNA-binding motif 2)</t>
  </si>
  <si>
    <t>Protein PML (E3 SUMO-protein ligase PML) (EC 2.3.2.-) (Promyelocytic leukemia protein) (RING finger protein 71) (RING-type E3 SUMO transferase PML) (Tripartite motif-containing protein 19) (TRIM19)</t>
  </si>
  <si>
    <t>Non-receptor tyrosine-protein kinase TYK2 (EC 2.7.10.2)</t>
  </si>
  <si>
    <t>Kallistatin (Kallikrein inhibitor) (Peptidase inhibitor 4) (PI-4) (Serpin A4)</t>
  </si>
  <si>
    <t>Elongation factor 1-delta (EF-1-delta) (Antigen NY-CO-4)</t>
  </si>
  <si>
    <t>2'-5'-oligoadenylate synthase 2 ((2-5')oligo(A) synthase 2) (2-5A synthase 2) (EC 2.7.7.84) (p69 OAS / p71 OAS) (p69OAS / p71OAS)</t>
  </si>
  <si>
    <t>Pyruvate dehydrogenase E1 component subunit alpha, testis-specific form, mitochondrial (EC 1.2.4.1) (PDHE1-A type II)</t>
  </si>
  <si>
    <t>CD40 ligand (CD40-L) (T-cell antigen Gp39) (TNF-related activation protein) (TRAP) (Tumor necrosis factor ligand superfamily member 5) (CD antigen CD154) [Cleaved into: CD40 ligand, membrane form; CD40 ligand, soluble form (sCD40L)]</t>
  </si>
  <si>
    <t>Myristoylated alanine-rich C-kinase substrate (MARCKS) (Protein kinase C substrate, 80 kDa protein, light chain) (80K-L protein) (PKCSL)</t>
  </si>
  <si>
    <t>Aquaporin-1 (AQP-1) (Aquaporin-CHIP) (Urine water channel) (Water channel protein for red blood cells and kidney proximal tubule)</t>
  </si>
  <si>
    <t>cGMP-gated cation channel alpha-1 (Cyclic nucleotide-gated cation channel 1) (Cyclic nucleotide-gated channel alpha-1) (CNG channel alpha-1) (CNG-1) (CNG1) (Cyclic nucleotide-gated channel, photoreceptor) (Rod photoreceptor cGMP-gated channel subunit alpha)</t>
  </si>
  <si>
    <t>Guanine nucleotide-binding protein subunit alpha-11 (G alpha-11) (G-protein subunit alpha-11) (Guanine nucleotide-binding protein G(y) subunit alpha)</t>
  </si>
  <si>
    <t>Delta-1-pyrroline-5-carboxylate dehydrogenase, mitochondrial (P5C dehydrogenase) (EC 1.2.1.88) (Aldehyde dehydrogenase family 4 member A1) (L-glutamate gamma-semialdehyde dehydrogenase)</t>
  </si>
  <si>
    <t>Phenazine biosynthesis-like domain-containing protein (EC 5.1.-.-) (MAWD-binding protein) (MAWDBP) (Unknown protein 32 from 2D-page of liver tissue)</t>
  </si>
  <si>
    <t>Endoplasmic reticulum resident protein 29 (ERp29) (Endoplasmic reticulum resident protein 28) (ERp28) (Endoplasmic reticulum resident protein 31) (ERp31)</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</si>
  <si>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</si>
  <si>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Flavin reductase (NADPH) (FR) (EC 1.5.1.30) (Biliverdin reductase B) (BVR-B) (EC 1.3.1.24) (Biliverdin-IX beta-reductase) (Green heme-binding protein) (GHBP) (NADPH-dependent diaphorase) (NADPH-flavin reductase) (FLR)</t>
  </si>
  <si>
    <t>Peroxiredoxin-5, mitochondrial (EC 1.11.1.24) (Alu corepressor 1) (Antioxidant enzyme B166) (AOEB166) (Liver tissue 2D-page spot 71B) (PLP) (Peroxiredoxin V) (Prx-V) (Peroxisomal antioxidant enzyme) (TPx type VI) (Thioredoxin peroxidase PMP20) (Thioredoxin-dependent peroxiredoxin 5)</t>
  </si>
  <si>
    <t>D-dopachrome decarboxylase (EC 4.1.1.84) (D-dopachrome tautomerase) (Phenylpyruvate tautomerase II)</t>
  </si>
  <si>
    <t>GTP cyclohydrolase 1 feedback regulatory protein (GFRP) (GTP cyclohydrolase I feedback regulatory protein) (p35)</t>
  </si>
  <si>
    <t>Thioredoxin-dependent peroxide reductase, mitochondrial (EC 1.11.1.24) (Antioxidant protein 1) (AOP-1) (HBC189) (Peroxiredoxin III) (Prx-III) (Peroxiredoxin-3) (Protein MER5 homolog) (Thioredoxin-dependent peroxiredoxin 3)</t>
  </si>
  <si>
    <t>ATP synthase subunit delta, mitochondrial (ATP synthase F1 subunit delta) (F-ATPase delta subunit)</t>
  </si>
  <si>
    <t>60S ribosomal protein L12 (Large ribosomal subunit protein uL11)</t>
  </si>
  <si>
    <t>Enoyl-CoA hydratase, mitochondrial (mECH) (mECH1) (EC 4.2.1.17) (EC 5.3.3.8) (Enoyl-CoA hydratase 1) (ECHS1) (Short-chain enoyl-CoA hydratase) (SCEH)</t>
  </si>
  <si>
    <t>UMP-CMP kinase (EC 2.7.4.14) (Deoxycytidylate kinase) (CK) (dCMP kinase) (Nucleoside-diphosphate kinase) (EC 2.7.4.6) (Uridine monophosphate/cytidine monophosphate kinase) (UMP/CMP kinase) (UMP/CMPK)</t>
  </si>
  <si>
    <t>Phosphatidylethanolamine-binding protein 1 (PEBP-1) (HCNPpp) (Neuropolypeptide h3) (Prostatic-binding protein) (Raf kinase inhibitor protein) (RKIP) [Cleaved into: Hippocampal cholinergic neurostimulating peptide (HCNP)]</t>
  </si>
  <si>
    <t>Protein disulfide-isomerase A3 (EC 5.3.4.1) (58 kDa glucose-regulated protein) (58 kDa microsomal protein) (p58) (Disulfide isomerase ER-60) (Endoplasmic reticulum resident protein 57) (ER protein 57) (ERp57) (Endoplasmic reticulum resident protein 60) (ER protein 60) (ERp60)</t>
  </si>
  <si>
    <t>Serine/threonine-protein phosphatase 2A 65 kDa regulatory subunit A alpha isoform (Medium tumor antigen-associated 61 kDa protein) (PP2A subunit A isoform PR65-alpha) (PP2A subunit A isoform R1-alpha)</t>
  </si>
  <si>
    <t>Serine/threonine-protein phosphatase 2A 65 kDa regulatory subunit A beta isoform (PP2A subunit A isoform PR65-beta) (PP2A subunit A isoform R1-beta)</t>
  </si>
  <si>
    <t>T-cell differentiation antigen CD6 (T12) (TP120) (CD antigen CD6) [Cleaved into: Soluble CD6]</t>
  </si>
  <si>
    <t>Cell division cycle protein 27 homolog (Anaphase-promoting complex subunit 3) (APC3) (CDC27 homolog) (CDC27Hs) (H-NUC)</t>
  </si>
  <si>
    <t>High affinity immunoglobulin epsilon receptor subunit gamma (Fc receptor gamma-chain) (FcRgamma) (Fc-epsilon RI-gamma) (IgE Fc receptor subunit gamma) (FceRI gamma)</t>
  </si>
  <si>
    <t>G1/S-specific cyclin-D2</t>
  </si>
  <si>
    <t>G1/S-specific cyclin-D3</t>
  </si>
  <si>
    <t>Wee1-like protein kinase (WEE1hu) (EC 2.7.10.2) (Wee1A kinase)</t>
  </si>
  <si>
    <t>Lens fiber major intrinsic protein (Aquaporin-0) (MIP26) (MP26)</t>
  </si>
  <si>
    <t>M-phase inducer phosphatase 1 (EC 3.1.3.48) (Dual specificity phosphatase Cdc25A)</t>
  </si>
  <si>
    <t>M-phase inducer phosphatase 2 (EC 3.1.3.48) (Dual specificity phosphatase Cdc25B)</t>
  </si>
  <si>
    <t>M-phase inducer phosphatase 3 (EC 3.1.3.48) (Dual specificity phosphatase Cdc25C)</t>
  </si>
  <si>
    <t>Peptidyl-prolyl cis-trans isomerase F, mitochondrial (PPIase F) (EC 5.2.1.8) (Cyclophilin D) (CyP-D) (CypD) (Cyclophilin F) (Mitochondrial cyclophilin) (CyP-M) (Rotamase F)</t>
  </si>
  <si>
    <t>B2 bradykinin receptor (B2R) (BK-2 receptor)</t>
  </si>
  <si>
    <t>NK-tumor recognition protein (NK-TR protein) (Natural-killer cells cyclophilin-related protein) (Peptidyl-prolyl cis-trans isomerase NKTR) (PPIase) (EC 5.2.1.8) (Rotamase)</t>
  </si>
  <si>
    <t>Glycylpeptide N-tetradecanoyltransferase 1 (EC 2.3.1.97) (Myristoyl-CoA:protein N-myristoyltransferase 1) (HsNMT1) (NMT 1) (Type I N-myristoyltransferase) (Peptide N-myristoyltransferase 1) (Protein-lysine myristoyltransferase NMT1) (EC 2.3.1.-)</t>
  </si>
  <si>
    <t>HLA class I histocompatibility antigen, alpha chain F (CDA12) (HLA F antigen) (Leukocyte antigen F) (MHC class I antigen F)</t>
  </si>
  <si>
    <t>Vasopressin V2 receptor (V2R) (AVPR V2) (Antidiuretic hormone receptor) (Renal-type arginine vasopressin receptor)</t>
  </si>
  <si>
    <t>Heme oxygenase 2 (HO-2) (EC 1.14.14.18) [Cleaved into: Heme oxygenase 2 soluble form]</t>
  </si>
  <si>
    <t>Adenylosuccinate synthetase isozyme 2 (AMPSase 2) (AdSS 2) (EC 6.3.4.4) (Adenylosuccinate synthetase, acidic isozyme) (Adenylosuccinate synthetase, liver isozyme) (L-type adenylosuccinate synthetase) (IMP--aspartate ligase 2)</t>
  </si>
  <si>
    <t>Tyrosine-protein kinase receptor UFO (EC 2.7.10.1) (AXL oncogene)</t>
  </si>
  <si>
    <t>Sodium- and chloride-dependent GABA transporter 1 (GAT-1) (Solute carrier family 6 member 1)</t>
  </si>
  <si>
    <t>Neuronal acetylcholine receptor subunit alpha-5</t>
  </si>
  <si>
    <t>Alpha-2-macroglobulin receptor-associated protein (Alpha-2-MRAP) (Low density lipoprotein receptor-related protein-associated protein 1) (RAP)</t>
  </si>
  <si>
    <t>Translocator protein (Mitochondrial benzodiazepine receptor) (PKBS) (Peripheral-type benzodiazepine receptor) (PBR)</t>
  </si>
  <si>
    <t>Adenosine receptor A1</t>
  </si>
  <si>
    <t>Gastrin-releasing peptide receptor (GRP-R) (GRP-preferring bombesin receptor)</t>
  </si>
  <si>
    <t>Type-1 angiotensin II receptor (AT1AR) (AT1BR) (Angiotensin II type-1 receptor) (AT1 receptor)</t>
  </si>
  <si>
    <t>Oxytocin receptor (OT-R)</t>
  </si>
  <si>
    <t>Adenylosuccinate lyase (ADSL) (ASL) (EC 4.3.2.2) (Adenylosuccinase) (ASase)</t>
  </si>
  <si>
    <t>Pyruvate kinase PKLR (EC 2.7.1.40) (Pyruvate kinase 1) (Pyruvate kinase isozymes L/R) (R-type/L-type pyruvate kinase) (Red cell/liver pyruvate kinase)</t>
  </si>
  <si>
    <t>CAP-Gly domain-containing linker protein 1 (Cytoplasmic linker protein 1) (Cytoplasmic linker protein 170 alpha-2) (CLIP-170) (Reed-Sternberg intermediate filament-associated protein) (Restin)</t>
  </si>
  <si>
    <t>Sorcin (22 kDa protein) (CP-22) (CP22) (V19)</t>
  </si>
  <si>
    <t>Guanine nucleotide-binding protein subunit alpha-15 (G alpha-15) (G-protein subunit alpha-15) (Epididymis tissue protein Li 17E) (Guanine nucleotide-binding protein subunit alpha-16) (G alpha-16) (G-protein subunit alpha-16)</t>
  </si>
  <si>
    <t>Glutathione S-transferase theta-1 (EC 2.5.1.18) (GST class-theta-1) (Glutathione transferase T1-1)</t>
  </si>
  <si>
    <t>Leukocyte elastase inhibitor (LEI) (Monocyte/neutrophil elastase inhibitor) (EI) (M/NEI) (Peptidase inhibitor 2) (PI-2) (Serpin B1)</t>
  </si>
  <si>
    <t>GTP cyclohydrolase 1 (EC 3.5.4.16) (GTP cyclohydrolase I) (GTP-CH-I)</t>
  </si>
  <si>
    <t>High affinity cationic amino acid transporter 1 (CAT-1) (CAT1) (Ecotropic retroviral leukemia receptor homolog) (Ecotropic retrovirus receptor homolog) (Solute carrier family 7 member 1) (System Y+ basic amino acid transporter)</t>
  </si>
  <si>
    <t>Aldehyde dehydrogenase X, mitochondrial (EC 1.2.1.3) (Aldehyde dehydrogenase 5) (Aldehyde dehydrogenase family 1 member B1)</t>
  </si>
  <si>
    <t>Aldehyde dehydrogenase, dimeric NADP-preferring (EC 1.2.1.5) (ALDHIII) (Aldehyde dehydrogenase 3) (Aldehyde dehydrogenase family 3 member A1)</t>
  </si>
  <si>
    <t>Somatostatin receptor type 1 (SS-1-R) (SS1-R) (SS1R) (SST1) (SRIF-2)</t>
  </si>
  <si>
    <t>Somatostatin receptor type 2 (SS-2-R) (SS2-R) (SS2R) (SST2) (SRIF-1)</t>
  </si>
  <si>
    <t>DNA-directed RNA polymerase II subunit RPB2 (EC 2.7.7.6) (DNA-directed RNA polymerase II 140 kDa polypeptide) (DNA-directed RNA polymerase II subunit B) (RNA polymerase II subunit 2) (RNA polymerase II subunit B2)</t>
  </si>
  <si>
    <t>Neuronal acetylcholine receptor subunit beta-4</t>
  </si>
  <si>
    <t>5-hydroxytryptamine receptor 1F (5-HT-1F) (5-HT1F) (Serotonin receptor 1F)</t>
  </si>
  <si>
    <t>Gonadotropin-releasing hormone receptor (GnRH receptor) (GnRH-R)</t>
  </si>
  <si>
    <t>Calcitonin receptor (CT-R)</t>
  </si>
  <si>
    <t>Neurotensin receptor type 1 (NT-R-1) (NTR1) (High-affinity levocabastine-insensitive neurotensin receptor) (NTRH)</t>
  </si>
  <si>
    <t>Neurotensin/neuromedin N [Cleaved into: Large neuromedin N (NmN-125); Neuromedin N (NN) (NmN); Neurotensin (NT); Tail peptide]</t>
  </si>
  <si>
    <t>Lipocalin-1 (Tear lipocalin) (Tlc) (Tear prealbumin) (TP) (von Ebner gland protein) (VEG protein)</t>
  </si>
  <si>
    <t>Succinate dehydrogenase [ubiquinone] flavoprotein subunit, mitochondrial (EC 1.3.5.1) (Flavoprotein subunit of complex II) (Fp)</t>
  </si>
  <si>
    <t>Coronin-1A (Coronin-like protein A) (Clipin-A) (Coronin-like protein p57) (Tryptophan aspartate-containing coat protein) (TACO)</t>
  </si>
  <si>
    <t>Rab GDP dissociation inhibitor alpha (Rab GDI alpha) (Guanosine diphosphate dissociation inhibitor 1) (GDI-1) (Oligophrenin-2) (Protein XAP-4)</t>
  </si>
  <si>
    <t>Protein S100-A7 (Psoriasin) (S100 calcium-binding protein A7)</t>
  </si>
  <si>
    <t>Mitogen-activated protein kinase 4 (MAP kinase 4) (MAPK 4) (EC 2.7.11.24) (Extracellular signal-regulated kinase 4) (ERK-4) (MAP kinase isoform p63) (p63-MAPK)</t>
  </si>
  <si>
    <t>S-adenosylmethionine synthase isoform type-2 (AdoMet synthase 2) (EC 2.5.1.6) (Methionine adenosyltransferase 2) (MAT 2) (Methionine adenosyltransferase II) (MAT-II)</t>
  </si>
  <si>
    <t>3-oxo-5-alpha-steroid 4-dehydrogenase 2 (EC 1.3.1.22) (5 alpha-SR2) (SR type 2) (Steroid 5-alpha-reductase 2) (S5AR 2) (Type II 5-alpha reductase)</t>
  </si>
  <si>
    <t>Homeobox protein Hox-D3 (Homeobox protein Hox-4A)</t>
  </si>
  <si>
    <t>Homeobox protein Hox-A10 (Homeobox protein Hox-1.8) (Homeobox protein Hox-1H) (PL)</t>
  </si>
  <si>
    <t>Homeobox protein Hox-A7 (Homeobox protein Hox 1.1) (Homeobox protein Hox-1A)</t>
  </si>
  <si>
    <t>Homeobox protein Hox-A9 (Homeobox protein Hox-1G)</t>
  </si>
  <si>
    <t>Homeobox protein Hox-A11 (Homeobox protein Hox-1I)</t>
  </si>
  <si>
    <t>Homeobox protein Hox-A13 (Homeobox protein Hox-1J)</t>
  </si>
  <si>
    <t>Homeobox protein Hox-C8 (Homeobox protein Hox-3A)</t>
  </si>
  <si>
    <t>Homeobox protein Hox-C9 (Homeobox protein Hox-3B)</t>
  </si>
  <si>
    <t>Homeobox protein Hox-C13 (Homeobox protein Hox-3G)</t>
  </si>
  <si>
    <t>T-cell leukemia homeobox protein 1 (Homeobox protein Hox-11) (Proto-oncogene TCL-3) (T-cell leukemia/lymphoma protein 3)</t>
  </si>
  <si>
    <t>cAMP-dependent protein kinase type I-beta regulatory subunit</t>
  </si>
  <si>
    <t>cAMP-dependent protein kinase type II-beta regulatory subunit</t>
  </si>
  <si>
    <t>Carbamoyl-phosphate synthase [ammonia], mitochondrial (EC 6.3.4.16) (Carbamoyl-phosphate synthetase I) (CPSase I)</t>
  </si>
  <si>
    <t>Ribonucleoside-diphosphate reductase subunit M2 (EC 1.17.4.1) (Ribonucleotide reductase small chain) (Ribonucleotide reductase small subunit)</t>
  </si>
  <si>
    <t>CAMPATH-1 antigen (CDw52) (Cambridge pathology 1 antigen) (Epididymal secretory protein E5) (Human epididymis-specific protein 5) (He5) (CD antigen CD52)</t>
  </si>
  <si>
    <t>Fibroblast growth factor 9 (FGF-9) (Glia-activating factor) (GAF) (Heparin-binding growth factor 9) (HBGF-9)</t>
  </si>
  <si>
    <t>Somatostatin receptor type 4 (SS-4-R) (SS4-R) (SS4R) (SST4)</t>
  </si>
  <si>
    <t>Calsequestrin-1 (Calmitine) (Calsequestrin, skeletal muscle isoform)</t>
  </si>
  <si>
    <t>Syndecan-4 (SYND4) (Amphiglycan) (Ryudocan core protein)</t>
  </si>
  <si>
    <t>Cytotoxic granule associated RNA binding protein TIA1 (Nucleolysin TIA-1 isoform p40) (RNA-binding protein TIA-1) (T-cell-restricted intracellular antigen-1) (TIA-1) (p40-TIA-1)</t>
  </si>
  <si>
    <t>Dimethylaniline monooxygenase [N-oxide-forming] 4 (EC 1.14.13.8) (Dimethylaniline oxidase 4) (Hepatic flavin-containing monooxygenase 4) (FMO 4)</t>
  </si>
  <si>
    <t>Dimethylaniline monooxygenase [N-oxide-forming] 3 (EC 1.14.13.8) (EC 1.14.14.73) (Dimethylaniline oxidase 3) (FMO II) (FMO form 2) (Hepatic flavin-containing monooxygenase 3) (FMO 3) (Trimethylamine monooxygenase) (EC 1.14.13.148)</t>
  </si>
  <si>
    <t>Transcription factor HIVEP2 (Human immunodeficiency virus type I enhancer-binding protein 2) (HIV-EP2) (MHC-binding protein 2) (MBP-2)</t>
  </si>
  <si>
    <t>Sodium/glucose cotransporter 2 (Na(+)/glucose cotransporter 2) (Low affinity sodium-glucose cotransporter) (Solute carrier family 5 member 2)</t>
  </si>
  <si>
    <t>Sodium- and chloride-dependent taurine transporter (Solute carrier family 6 member 6)</t>
  </si>
  <si>
    <t>Gamma-aminobutyric acid receptor subunit alpha-5 (GABA(A) receptor subunit alpha-5)</t>
  </si>
  <si>
    <t>Sodium-dependent serotonin transporter (SERT) (5HT transporter) (5HTT) (Solute carrier family 6 member 4)</t>
  </si>
  <si>
    <t>DnaJ homolog subfamily A member 1 (DnaJ protein homolog 2) (HSDJ) (Heat shock 40 kDa protein 4) (Heat shock protein J2) (HSJ-2) (Human DnaJ protein 2) (hDj-2)</t>
  </si>
  <si>
    <t>RAC-alpha serine/threonine-protein kinase (EC 2.7.11.1) (Protein kinase B) (PKB) (Protein kinase B alpha) (PKB alpha) (Proto-oncogene c-Akt) (RAC-PK-alpha)</t>
  </si>
  <si>
    <t>RAC-beta serine/threonine-protein kinase (EC 2.7.11.1) (Protein kinase Akt-2) (Protein kinase B beta) (PKB beta) (RAC-PK-beta)</t>
  </si>
  <si>
    <t>Cytokine receptor common subunit gamma (Interleukin-2 receptor subunit gamma) (IL-2 receptor subunit gamma) (IL-2R subunit gamma) (IL-2RG) (gammaC) (p64) (CD antigen CD132)</t>
  </si>
  <si>
    <t>Cytochrome b-c1 complex subunit 1, mitochondrial (Complex III subunit 1) (Core protein I) (Ubiquinol-cytochrome-c reductase complex core protein 1)</t>
  </si>
  <si>
    <t>3-hydroxyisobutyrate dehydrogenase, mitochondrial (HIBADH) (EC 1.1.1.31)</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</si>
  <si>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</si>
  <si>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DNA dC-&gt;dU-editing enzyme APOBEC-3A (A3A) (EC 3.5.4.38) (Phorbolin-1)</t>
  </si>
  <si>
    <t>Heterogeneous nuclear ribonucleoprotein H3 (hnRNP H3) (Heterogeneous nuclear ribonucleoprotein 2H9) (hnRNP 2H9)</t>
  </si>
  <si>
    <t>Heterogeneous nuclear ribonucleoprotein H (hnRNP H) [Cleaved into: Heterogeneous nuclear ribonucleoprotein H, N-terminally processed]</t>
  </si>
  <si>
    <t>Caspase-14 (CASP-14) (EC 3.4.22.-) [Cleaved into: Caspase-14 subunit p17, mature form; Caspase-14 subunit p10, mature form; Caspase-14 subunit p20, intermediate form; Caspase-14 subunit p8, intermediate form]</t>
  </si>
  <si>
    <t>14-3-3 protein beta/alpha (Protein 1054) (Protein kinase C inhibitor protein 1) (KCIP-1) [Cleaved into: 14-3-3 protein beta/alpha, N-terminally processed]</t>
  </si>
  <si>
    <t>14-3-3 protein sigma (Epithelial cell marker protein 1) (Stratifin)</t>
  </si>
  <si>
    <t>Stress-induced-phosphoprotein 1 (STI1) (Hsc70/Hsp90-organizing protein) (Hop) (Renal carcinoma antigen NY-REN-11) (Transformation-sensitive protein IEF SSP 3521)</t>
  </si>
  <si>
    <t>Protein S100-A11 (Calgizzarin) (Metastatic lymph node gene 70 protein) (MLN 70) (Protein S100-C) (S100 calcium-binding protein A11) [Cleaved into: Protein S100-A11, N-terminally processed]</t>
  </si>
  <si>
    <t>Low affinity immunoglobulin gamma Fc region receptor II-b (IgG Fc receptor II-b) (CDw32) (Fc-gamma RII-b) (Fc-gamma-RIIb) (FcRII-b) (CD antigen CD32)</t>
  </si>
  <si>
    <t>Low affinity immunoglobulin gamma Fc region receptor II-c (IgG Fc receptor II-c) (CDw32) (Fc-gamma RII-c) (Fc-gamma-RIIc) (FcRII-c) (CD antigen CD32)</t>
  </si>
  <si>
    <t>Carcinoembryonic antigen-related cell adhesion molecule 8 (CD67 antigen) (Carcinoembryonic antigen CGM6) (Non-specific cross-reacting antigen NCA-95) (CD antigen CD66b)</t>
  </si>
  <si>
    <t>Neural cell adhesion molecule L1 (N-CAM-L1) (NCAM-L1) (CD antigen CD171)</t>
  </si>
  <si>
    <t>Type II inositol 1,4,5-trisphosphate 5-phosphatase (EC 3.1.3.36) (75 kDa inositol polyphosphate-5-phosphatase) (Phosphoinositide 5-phosphatase) (5PTase)</t>
  </si>
  <si>
    <t>Peroxiredoxin-2 (EC 1.11.1.24) (Natural killer cell-enhancing factor B) (NKEF-B) (PRP) (Thiol-specific antioxidant protein) (TSA) (Thioredoxin peroxidase 1) (Thioredoxin-dependent peroxide reductase 1) (Thioredoxin-dependent peroxiredoxin 2)</t>
  </si>
  <si>
    <t>Beta-arrestin-2 (Arrestin beta-2) (Non-visual arrestin-3)</t>
  </si>
  <si>
    <t>Glycerol kinase (GK) (Glycerokinase) (EC 2.7.1.30) (ATP:glycerol 3-phosphotransferase)</t>
  </si>
  <si>
    <t>Cholecystokinin receptor type A (CCK-A receptor) (CCK-AR) (Cholecystokinin-1 receptor) (CCK1-R)</t>
  </si>
  <si>
    <t>Gastrin/cholecystokinin type B receptor (CCK-B receptor) (CCK-BR) (Cholecystokinin-2 receptor) (CCK2-R)</t>
  </si>
  <si>
    <t>Vasoactive intestinal polypeptide receptor 1 (VIP-R-1) (Pituitary adenylate cyclase-activating polypeptide type II receptor) (PACAP type II receptor) (PACAP-R-2) (PACAP-R2) (VPAC1)</t>
  </si>
  <si>
    <t>Homeobox protein OTX1 (Orthodenticle homolog 1)</t>
  </si>
  <si>
    <t>Homeobox protein OTX2 (Orthodenticle homolog 2)</t>
  </si>
  <si>
    <t>Melanocortin receptor 4 (MC4-R)</t>
  </si>
  <si>
    <t>C-C chemokine receptor type 1 (C-C CKR-1) (CC-CKR-1) (CCR-1) (CCR1) (HM145) (LD78 receptor) (Macrophage inflammatory protein 1-alpha receptor) (MIP-1alpha-R) (RANTES-R) (CD antigen CD191)</t>
  </si>
  <si>
    <t>Bombesin receptor subtype-3 (BRS-3)</t>
  </si>
  <si>
    <t>C-C chemokine receptor type 7 (C-C CKR-7) (CC-CKR-7) (CCR-7) (BLR2) (CDw197) (Epstein-Barr virus-induced G-protein coupled receptor 1) (EBI1) (EBV-induced G-protein coupled receptor 1) (MIP-3 beta receptor) (CD antigen CD197)</t>
  </si>
  <si>
    <t>G-protein coupled receptor 183 (Epstein-Barr virus-induced G-protein coupled receptor 2) (EBI2) (EBV-induced G-protein coupled receptor 2) (hEBI2)</t>
  </si>
  <si>
    <t>Neuronal acetylcholine receptor subunit alpha-3</t>
  </si>
  <si>
    <t>G protein-coupled receptor kinase 4 (EC 2.7.11.16) (G protein-coupled receptor kinase GRK4) (ITI1)</t>
  </si>
  <si>
    <t>C-X-C chemokine receptor type 5 (CXC-R5) (CXCR-5) (Burkitt lymphoma receptor 1) (Monocyte-derived receptor 15) (MDR-15) (CD antigen CD185)</t>
  </si>
  <si>
    <t>Cytidine deaminase (EC 3.5.4.5) (Cytidine aminohydrolase)</t>
  </si>
  <si>
    <t>Deoxycytidylate deaminase (EC 3.5.4.12) (dCMP deaminase)</t>
  </si>
  <si>
    <t>Pyrroline-5-carboxylate reductase 1, mitochondrial (P5C reductase 1) (P5CR 1) (EC 1.5.1.2)</t>
  </si>
  <si>
    <t>Sodium/calcium exchanger 1 (Na(+)/Ca(2+)-exchange protein 1) (Solute carrier family 8 member 1)</t>
  </si>
  <si>
    <t>Guanylate-binding protein 1 (EC 3.6.5.-) (GTP-binding protein 1) (GBP-1) (HuGBP-1) (Guanine nucleotide-binding protein 1) (Interferon-induced guanylate-binding protein 1)</t>
  </si>
  <si>
    <t>Guanylate-binding protein 2 (EC 3.6.5.-) (GTP-binding protein 2) (GBP-2) (HuGBP-2) (Guanine nucleotide-binding protein 2) (Interferon-induced guanylate-binding protein 2)</t>
  </si>
  <si>
    <t>ETS-related transcription factor Elf-1 (E74-like factor 1)</t>
  </si>
  <si>
    <t>Somatostatin receptor type 3 (SS-3-R) (SS3-R) (SS3R) (SST3) (SSR-28)</t>
  </si>
  <si>
    <t>4-hydroxyphenylpyruvate dioxygenase (EC 1.13.11.27) (4-hydroxyphenylpyruvic acid oxidase) (4HPPD) (HPD) (HPPDase)</t>
  </si>
  <si>
    <t>General transcription factor IIH subunit 1 (Basic transcription factor 2 62 kDa subunit) (BTF2 p62) (General transcription factor IIH polypeptide 1) (TFIIH basal transcription factor complex p62 subunit)</t>
  </si>
  <si>
    <t>Syntaxin-2 (Epimorphin)</t>
  </si>
  <si>
    <t>Interferon alpha-8 (IFN-alpha-8) (Interferon alpha-B) (LeIF B) (Interferon alpha-B2)</t>
  </si>
  <si>
    <t>Desmoglein-3 (130 kDa pemphigus vulgaris antigen) (PVA) (Cadherin family member 6)</t>
  </si>
  <si>
    <t>Cytokine receptor common subunit beta (CDw131) (GM-CSF/IL-3/IL-5 receptor common beta subunit) (CD antigen CD131)</t>
  </si>
  <si>
    <t>Cystathionine gamma-lyase (CGL) (CSE) (EC 4.4.1.1) (Cysteine desulfhydrase) (Cysteine-protein sulfhydrase) (Gamma-cystathionase) (Homocysteine desulfhydrase) (EC 4.4.1.2)</t>
  </si>
  <si>
    <t>Intercellular adhesion molecule 3 (ICAM-3) (CDw50) (ICAM-R) (CD antigen CD50)</t>
  </si>
  <si>
    <t>60S ribosomal protein L9 (Large ribosomal subunit protein uL6)</t>
  </si>
  <si>
    <t>CD70 antigen (CD27 ligand) (CD27-L) (Tumor necrosis factor ligand superfamily member 7) (CD antigen CD70)</t>
  </si>
  <si>
    <t>Tumor necrosis factor ligand superfamily member 8 (CD30 ligand) (CD30-L) (CD antigen CD153)</t>
  </si>
  <si>
    <t>Melanocortin receptor 5 (MC5-R) (MC-2)</t>
  </si>
  <si>
    <t>MHC class II transactivator (CIITA) (EC 2.3.1.-) (EC 2.7.11.1)</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</si>
  <si>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</si>
  <si>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Cadherin-5 (7B4 antigen) (Vascular endothelial cadherin) (VE-cadherin) (CD antigen CD144)</t>
  </si>
  <si>
    <t>Kinesin-1 heavy chain (Conventional kinesin heavy chain) (Ubiquitous kinesin heavy chain) (UKHC)</t>
  </si>
  <si>
    <t>Cleavage stimulation factor subunit 2 (CF-1 64 kDa subunit) (Cleavage stimulation factor 64 kDa subunit) (CSTF 64 kDa subunit) (CstF-64)</t>
  </si>
  <si>
    <t>Lymphocyte-specific protein 1 (47 kDa actin-binding protein) (52 kDa phosphoprotein) (pp52) (Lymphocyte-specific antigen WP34)</t>
  </si>
  <si>
    <t>Cytochrome P450 2C18 (EC 1.14.14.1) (CYPIIC18) (Cytochrome P450-6b/29c)</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</si>
  <si>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</si>
  <si>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Deoxyuridine 5'-triphosphate nucleotidohydrolase, mitochondrial (dUTPase) (EC 3.6.1.23) (dUTP pyrophosphatase)</t>
  </si>
  <si>
    <t>Guanylate cyclase soluble subunit alpha-2 (GCS-alpha-2) (EC 4.6.1.2)</t>
  </si>
  <si>
    <t>Multidrug resistance-associated protein 1 (EC 7.6.2.2) (ATP-binding cassette sub-family C member 1) (Glutathione-S-conjugate-translocating ATPase ABCC1) (EC 7.6.2.3) (Leukotriene C(4) transporter) (LTC4 transporter)</t>
  </si>
  <si>
    <t>T-lymphocyte activation antigen CD80 (Activation B7-1 antigen) (BB1) (CTLA-4 counter-receptor B7.1) (B7) (CD antigen CD80)</t>
  </si>
  <si>
    <t>Protein S100-A5 (Protein S-100D) (S100 calcium-binding protein A5)</t>
  </si>
  <si>
    <t>Protein S100-A3 (Protein S-100E) (S100 calcium-binding protein A3)</t>
  </si>
  <si>
    <t>Histone H2B type 1-B (H2B-clustered histone 3) (Histone H2B.1) (Histone H2B.f) (H2B/f)</t>
  </si>
  <si>
    <t>ATP-binding cassette sub-family D member 1 (EC 3.1.2.-) (EC 7.6.2.-) (Adrenoleukodystrophy protein) (ALDP)</t>
  </si>
  <si>
    <t>Mannosyl-oligosaccharide 1,2-alpha-mannosidase IA (EC 3.2.1.113) (Man(9)-alpha-mannosidase) (Man9-mannosidase) (Mannosidase alpha class 1A member 1) (Processing alpha-1,2-mannosidase IA) (Alpha-1,2-mannosidase IA)</t>
  </si>
  <si>
    <t>ER lumen protein-retaining receptor 2 (ERD2-like protein 1) (ELP-1) (KDEL endoplasmic reticulum protein retention receptor 2) (KDEL receptor 2)</t>
  </si>
  <si>
    <t>Dual specificity protein kinase TTK (EC 2.7.12.1) (Phosphotyrosine picked threonine-protein kinase) (PYT)</t>
  </si>
  <si>
    <t>DNA replication licensing factor MCM4 (EC 3.6.4.12) (CDC21 homolog) (P1-CDC21)</t>
  </si>
  <si>
    <t>DNA replication licensing factor MCM5 (EC 3.6.4.12) (CDC46 homolog) (P1-CDC46)</t>
  </si>
  <si>
    <t>DNA replication licensing factor MCM7 (EC 3.6.4.12) (CDC47 homolog) (P1.1-MCM3)</t>
  </si>
  <si>
    <t>N-acetylgalactosamine-6-sulfatase (EC 3.1.6.4) (Chondroitinsulfatase) (Chondroitinase) (Galactose-6-sulfate sulfatase) (GalN6S) (N-acetylgalactosamine-6-sulfate sulfatase) (GalNAc6S sulfatase)</t>
  </si>
  <si>
    <t>Ribonuclease 4 (RNase 4) (EC 3.1.27.-)</t>
  </si>
  <si>
    <t>Neurotrophin-4 (NT-4) (Neurotrophin-5) (NT-5) (Neutrophic factor 4)</t>
  </si>
  <si>
    <t>Syndecan-2 (SYND2) (Fibroglycan) (Heparan sulfate proteoglycan core protein) (HSPG) (CD antigen CD362)</t>
  </si>
  <si>
    <t>Macrosialin (Gp110) (CD antigen CD68)</t>
  </si>
  <si>
    <t>Serine hydroxymethyltransferase, cytosolic (SHMT) (EC 2.1.2.1) (Glycine hydroxymethyltransferase) (Serine methylase)</t>
  </si>
  <si>
    <t>Serine hydroxymethyltransferase, mitochondrial (SHMT) (EC 2.1.2.1) (Glycine hydroxymethyltransferase) (Serine methylase)</t>
  </si>
  <si>
    <t>Gamma-aminobutyric acid receptor subunit alpha-3 (GABA(A) receptor subunit alpha-3)</t>
  </si>
  <si>
    <t>Protein EVI2B (Ecotropic viral integration site 2B protein homolog) (EVI-2B) (CD antigen CD361)</t>
  </si>
  <si>
    <t>Bifunctional epoxide hydrolase 2 [Includes: Cytosolic epoxide hydrolase 2 (CEH) (EC 3.3.2.10) (Epoxide hydratase) (Soluble epoxide hydrolase) (SEH); Lipid-phosphate phosphatase (EC 3.1.3.76)]</t>
  </si>
  <si>
    <t>Tyrosine-protein kinase RYK (EC 2.7.10.1)</t>
  </si>
  <si>
    <t>Heat shock 70 kDa protein 1-like (Heat shock 70 kDa protein 1L) (Heat shock 70 kDa protein 1-Hom) (HSP70-Hom)</t>
  </si>
  <si>
    <t>Heat shock 70 kDa protein 4 (HSP70RY) (Heat shock 70-related protein APG-2)</t>
  </si>
  <si>
    <t>G protein-coupled receptor kinase 5 (EC 2.7.11.16) (G protein-coupled receptor kinase GRK5)</t>
  </si>
  <si>
    <t>Mannose-6-phosphate isomerase (EC 5.3.1.8) (Phosphohexomutase) (Phosphomannose isomerase) (PMI)</t>
  </si>
  <si>
    <t>5-hydroxytryptamine receptor 7 (5-HT-7) (5-HT7) (5-HT-X) (Serotonin receptor 7)</t>
  </si>
  <si>
    <t>Cannabinoid receptor 2 (CB-2) (CB2) (hCB2) (CX5)</t>
  </si>
  <si>
    <t>Thyrotropin-releasing hormone receptor (TRH-R) (Thyroliberin receptor)</t>
  </si>
  <si>
    <t>Olfactory receptor 1D2 (Olfactory receptor 17-4) (OR17-4) (Olfactory receptor OR17-6) (Olfactory receptor-like protein HGMP07E)</t>
  </si>
  <si>
    <t>Prostaglandin E2 receptor EP1 subtype (PGE receptor EP1 subtype) (PGE2 receptor EP1 subtype) (Prostanoid EP1 receptor)</t>
  </si>
  <si>
    <t>Corticotropin-releasing factor receptor 1 (CRF-R-1) (CRF-R1) (CRFR-1) (Corticotropin-releasing hormone receptor 1) (CRH-R-1) (CRH-R1)</t>
  </si>
  <si>
    <t>Trypsin-3 (EC 3.4.21.4) (Brain trypsinogen) (Mesotrypsin) (Mesotrypsinogen) (Serine protease 3) (Serine protease 4) (Trypsin III) (Trypsin IV)</t>
  </si>
  <si>
    <t>Glypican-1 [Cleaved into: Secreted glypican-1]</t>
  </si>
  <si>
    <t>Probetacellulin [Cleaved into: Betacellulin (BTC)]</t>
  </si>
  <si>
    <t>Profilin-2 (Profilin II)</t>
  </si>
  <si>
    <t>Ubiquitin carboxyl-terminal hydrolase 6 (EC 3.4.19.12) (Deubiquitinating enzyme 6) (Proto-oncogene TRE-2) (Ubiquitin thioesterase 6) (Ubiquitin-specific-processing protease 6)</t>
  </si>
  <si>
    <t>Gap junction alpha-4 protein (Connexin-37) (Cx37)</t>
  </si>
  <si>
    <t>Carbonic anhydrase 5A, mitochondrial (EC 4.2.1.1) (Carbonate dehydratase VA) (Carbonic anhydrase VA) (CA-VA)</t>
  </si>
  <si>
    <t>Carbonic anhydrase-related protein (CARP) (Carbonic anhydrase VIII) (CA-VIII)</t>
  </si>
  <si>
    <t>Catenin alpha-1 (Alpha E-catenin) (Cadherin-associated protein) (Renal carcinoma antigen NY-REN-13)</t>
  </si>
  <si>
    <t>Catenin beta-1 (Beta-catenin)</t>
  </si>
  <si>
    <t>Interleukin-13 (IL-13)</t>
  </si>
  <si>
    <t>Polycomb complex protein BMI-1 (Polycomb group RING finger protein 4) (RING finger protein 51)</t>
  </si>
  <si>
    <t>Polycomb group RING finger protein 2 (DNA-binding protein Mel-18) (RING finger protein 110) (Zinc finger protein 144)</t>
  </si>
  <si>
    <t>Nitric oxide synthase, inducible (EC 1.14.13.39) (Hepatocyte NOS) (HEP-NOS) (Inducible NO synthase) (Inducible NOS) (iNOS) (NOS type II) (Peptidyl-cysteine S-nitrosylase NOS2)</t>
  </si>
  <si>
    <t>Prohibitin 1</t>
  </si>
  <si>
    <t>Tyrosine-protein phosphatase non-receptor type 7 (EC 3.1.3.48) (Hematopoietic protein-tyrosine phosphatase) (HEPTP) (Protein-tyrosine phosphatase LC-PTP)</t>
  </si>
  <si>
    <t>Serpin B6 (Cytoplasmic antiproteinase) (CAP) (Peptidase inhibitor 6) (PI-6) (Placental thrombin inhibitor)</t>
  </si>
  <si>
    <t>Merlin (Moesin-ezrin-radixin-like protein) (Neurofibromin-2) (Schwannomerlin) (Schwannomin)</t>
  </si>
  <si>
    <t>Radixin</t>
  </si>
  <si>
    <t>Recoverin (Cancer-associated retinopathy protein) (Protein CAR)</t>
  </si>
  <si>
    <t>Replication protein A 14 kDa subunit (RP-A p14) (Replication factor A protein 3) (RF-A protein 3)</t>
  </si>
  <si>
    <t>Pulmonary surfactant-associated protein D (PSP-D) (SP-D) (Collectin-7) (Lung surfactant protein D)</t>
  </si>
  <si>
    <t>Replication factor C subunit 4 (Activator 1 37 kDa subunit) (A1 37 kDa subunit) (Activator 1 subunit 4) (Replication factor C 37 kDa subunit) (RF-C 37 kDa subunit) (RFC37)</t>
  </si>
  <si>
    <t>Replication factor C subunit 2 (Activator 1 40 kDa subunit) (A1 40 kDa subunit) (Activator 1 subunit 2) (Replication factor C 40 kDa subunit) (RF-C 40 kDa subunit) (RFC40)</t>
  </si>
  <si>
    <t>Replication factor C subunit 1 (Activator 1 140 kDa subunit) (A1 140 kDa subunit) (Activator 1 large subunit) (Activator 1 subunit 1) (DNA-binding protein PO-GA) (Replication factor C 140 kDa subunit) (RF-C 140 kDa subunit) (RFC140) (Replication factor C large subunit)</t>
  </si>
  <si>
    <t>60S ribosomal protein L22 (EBER-associated protein) (EAP) (Epstein-Barr virus small RNA-associated protein) (Heparin-binding protein HBp15) (Large ribosomal subunit protein eL22)</t>
  </si>
  <si>
    <t>General transcription factor IIF subunit 1 (General transcription factor IIF 74 kDa subunit) (Transcription initiation factor IIF subunit alpha) (TFIIF-alpha) (Transcription initiation factor RAP74)</t>
  </si>
  <si>
    <t>Sepiapterin reductase (SPR) (EC 1.1.1.153)</t>
  </si>
  <si>
    <t>Pro-adrenomedullin [Cleaved into: Adrenomedullin (AM); Proadrenomedullin N-20 terminal peptide (ProAM N-terminal 20 peptide) (PAMP) (ProAM-N20)]</t>
  </si>
  <si>
    <t>Cornifin-A (19 kDa pancornulin) (SPRK) (Small proline-rich protein IA) (SPR-IA)</t>
  </si>
  <si>
    <t>Small proline-rich protein 2A (SPR-2A) (2-1)</t>
  </si>
  <si>
    <t>Somatostatin receptor type 5 (SS-5-R) (SS5-R) (SS5R) (SST5)</t>
  </si>
  <si>
    <t>Alpha-1A adrenergic receptor (Alpha-1A adrenoreceptor) (Alpha-1A adrenoceptor) (Alpha-1C adrenergic receptor) (Alpha-adrenergic receptor 1c)</t>
  </si>
  <si>
    <t>Prostaglandin G/H synthase 2 (EC 1.14.99.1) (Cyclooxygenase-2) (COX-2) (PHS II) (Prostaglandin H2 synthase 2) (PGH synthase 2) (PGHS-2) (Prostaglandin-endoperoxide synthase 2)</t>
  </si>
  <si>
    <t>Histamine H1 receptor (H1R) (HH1R)</t>
  </si>
  <si>
    <t>Alpha-1B adrenergic receptor (Alpha-1B adrenoreceptor) (Alpha-1B adrenoceptor)</t>
  </si>
  <si>
    <t>Mu-type opioid receptor (M-OR-1) (MOR-1) (Mu opiate receptor) (Mu opioid receptor) (MOP) (hMOP)</t>
  </si>
  <si>
    <t>Nuclear receptor ROR-alpha (Nuclear receptor RZR-alpha) (Nuclear receptor subfamily 1 group F member 1) (RAR-related orphan receptor A) (Retinoid-related orphan receptor-alpha)</t>
  </si>
  <si>
    <t>Prostaglandin E2 receptor EP4 subtype (PGE receptor EP4 subtype) (PGE2 receptor EP4 subtype) (Prostanoid EP4 receptor)</t>
  </si>
  <si>
    <t>Apelin receptor (Angiotensin receptor-like 1) (G-protein coupled receptor APJ) (G-protein coupled receptor HG11)</t>
  </si>
  <si>
    <t>Thrombospondin-2</t>
  </si>
  <si>
    <t>Thrombospondin-4</t>
  </si>
  <si>
    <t>Homeobox protein Hox-D12 (Homeobox protein Hox-4H)</t>
  </si>
  <si>
    <t>Homeobox protein Hox-D13 (Homeobox protein Hox-4I)</t>
  </si>
  <si>
    <t>D(3) dopamine receptor (Dopamine D3 receptor)</t>
  </si>
  <si>
    <t>Alpha-L-iduronidase (EC 3.2.1.76)</t>
  </si>
  <si>
    <t>Sodium channel protein type 1 subunit alpha (Sodium channel protein brain I subunit alpha) (Sodium channel protein type I subunit alpha) (Voltage-gated sodium channel subunit alpha Nav1.1)</t>
  </si>
  <si>
    <t>Sodium channel protein type 4 subunit alpha (SkM1) (Sodium channel protein skeletal muscle subunit alpha) (Sodium channel protein type IV subunit alpha) (Voltage-gated sodium channel subunit alpha Nav1.4)</t>
  </si>
  <si>
    <t>UDP-glucuronosyltransferase 1A3 (UGT1A3) (EC 2.4.1.17) (UDP-glucuronosyltransferase 1-3) (UDPGT 1-3) (UGT1*3) (UGT1-03) (UGT1.3) (UDP-glucuronosyltransferase 1-C) (UGT-1C) (UGT1C) (UDP-glucuronosyltransferase 1A isoform 3)</t>
  </si>
  <si>
    <t>UDP-glucuronosyltransferase 1A5 (UGT1A5) (EC 2.4.1.17) (UDP-glucuronosyltransferase 1-5) (UDPGT 1-5) (UGT1*5) (UGT1-05) (UGT1.5) (UDP-glucuronosyltransferase 1-E) (UGT-1E) (UGT1E)</t>
  </si>
  <si>
    <t>Cystathionine beta-synthase (EC 4.2.1.22) (Beta-thionase) (Serine sulfhydrase)</t>
  </si>
  <si>
    <t>Chloride channel protein 1 (ClC-1) (Chloride channel protein, skeletal muscle)</t>
  </si>
  <si>
    <t>Keratin, type I cytoskeletal 9 (Cytokeratin-9) (CK-9) (Keratin-9) (K9)</t>
  </si>
  <si>
    <t>Homeobox protein MSX-2 (Homeobox protein Hox-8)</t>
  </si>
  <si>
    <t>Fibrillin-1 [Cleaved into: Asprosin]</t>
  </si>
  <si>
    <t>Fibrillin-2 [Cleaved into: Placensin]</t>
  </si>
  <si>
    <t>Hexokinase-4 (HK4) (EC 2.7.1.1) (Glucokinase) (Hexokinase type IV) (HK IV) (Hexokinase-D)</t>
  </si>
  <si>
    <t>Phosphoenolpyruvate carboxykinase, cytosolic [GTP] (PEPCK-C) (EC 4.1.1.32) (Serine-protein kinase PCK1) (EC 2.7.11.-)</t>
  </si>
  <si>
    <t>Insulin receptor substrate 1 (IRS-1)</t>
  </si>
  <si>
    <t>Glycogen debranching enzyme (Glycogen debrancher) [Includes: 4-alpha-glucanotransferase (EC 2.4.1.25) (Oligo-1,4-1,4-glucantransferase); Amylo-alpha-1,6-glucosidase (Amylo-1,6-glucosidase) (EC 3.2.1.33) (Dextrin 6-alpha-D-glucosidase)]</t>
  </si>
  <si>
    <t>Glucose-6-phosphatase catalytic subunit 1 (EC 3.1.3.9) (Glucose-6-phosphatase) (G-6-Pase) (G6Pase) (Glucose-6-phosphatase alpha) (G6Pase-alpha)</t>
  </si>
  <si>
    <t>Myosin-9 (Cellular myosin heavy chain, type A) (Myosin heavy chain 9) (Myosin heavy chain, non-muscle IIa) (Non-muscle myosin heavy chain A) (NMMHC-A) (Non-muscle myosin heavy chain IIa) (NMMHC II-a) (NMMHC-IIA)</t>
  </si>
  <si>
    <t>Myosin-10 (Cellular myosin heavy chain, type B) (Myosin heavy chain 10) (Myosin heavy chain, non-muscle IIb) (Non-muscle myosin heavy chain B) (NMMHC-B) (Non-muscle myosin heavy chain IIb) (NMMHC II-b) (NMMHC-IIB)</t>
  </si>
  <si>
    <t>Tyrosine-protein kinase receptor Tie-1 (EC 2.7.10.1)</t>
  </si>
  <si>
    <t>Coatomer subunit beta' (Beta'-coat protein) (Beta'-COP) (p102)</t>
  </si>
  <si>
    <t>Alpha-actinin-2 (Alpha-actinin skeletal muscle isoform 2) (F-actin cross-linking protein)</t>
  </si>
  <si>
    <t>Sterol O-acyltransferase 1 (EC 2.3.1.26) (Acyl-coenzyme A:cholesterol acyltransferase 1) (ACAT-1) (Cholesterol acyltransferase 1)</t>
  </si>
  <si>
    <t>Alpha-adducin (Erythrocyte adducin subunit alpha)</t>
  </si>
  <si>
    <t>Beta-adducin (Erythrocyte adducin subunit beta)</t>
  </si>
  <si>
    <t>Basigin (5F7) (Collagenase stimulatory factor) (Extracellular matrix metalloproteinase inducer) (EMMPRIN) (Hepatoma-associated antigen) (HAb18G) (Leukocyte activation antigen M6) (OK blood group antigen) (Tumor cell-derived collagenase stimulatory factor) (TCSF) (CD antigen CD147)</t>
  </si>
  <si>
    <t>Metalloproteinase inhibitor 3 (Protein MIG-5) (Tissue inhibitor of metalloproteinases 3) (TIMP-3)</t>
  </si>
  <si>
    <t>Beta-adrenergic receptor kinase 2 (Beta-ARK-2) (EC 2.7.11.15) (G-protein-coupled receptor kinase 3)</t>
  </si>
  <si>
    <t>RNA-binding protein FUS (75 kDa DNA-pairing protein) (Oncogene FUS) (Oncogene TLS) (POMp75) (Translocated in liposarcoma protein)</t>
  </si>
  <si>
    <t>DNA damage-inducible transcript 3 protein (DDIT-3) (C/EBP zeta) (C/EBP-homologous protein) (CHOP) (C/EBP-homologous protein 10) (CHOP-10) (CCAAT/enhancer-binding protein homologous protein) (Growth arrest and DNA damage-inducible protein GADD153)</t>
  </si>
  <si>
    <t>Nuclear pore complex protein Nup214 (214 kDa nucleoporin) (Nucleoporin Nup214) (Protein CAN)</t>
  </si>
  <si>
    <t>Protein DEK</t>
  </si>
  <si>
    <t>Copper-transporting ATPase 2 (EC 7.2.2.8) (Copper pump 2) (Wilson disease-associated protein) [Cleaved into: WND/140 kDa]</t>
  </si>
  <si>
    <t>Hepatocyte nuclear factor 1-beta (HNF-1-beta) (HNF-1B) (Homeoprotein LFB3) (Transcription factor 2) (TCF-2) (Variant hepatic nuclear factor 1) (vHNF1)</t>
  </si>
  <si>
    <t>Transcription factor SOX-5</t>
  </si>
  <si>
    <t>Transcription factor SOX-6</t>
  </si>
  <si>
    <t>Transcription factor SOX-18</t>
  </si>
  <si>
    <t>Transcription factor SOX-11</t>
  </si>
  <si>
    <t>Myosin-11 (Myosin heavy chain 11) (Myosin heavy chain, smooth muscle isoform) (SMMHC)</t>
  </si>
  <si>
    <t>Glutaredoxin-1 (Thioltransferase-1) (TTase-1)</t>
  </si>
  <si>
    <t>Zinc finger protein 93 (Zinc finger protein 505) (Zinc finger protein HTF34)</t>
  </si>
  <si>
    <t>Choline kinase alpha (CK) (EC 2.7.1.32) (CHETK-alpha) (Ethanolamine kinase) (EK) (EC 2.7.1.82)</t>
  </si>
  <si>
    <t>Protein phosphatase 1A (EC 3.1.3.16) (Protein phosphatase 2C isoform alpha) (PP2C-alpha) (Protein phosphatase IA)</t>
  </si>
  <si>
    <t>Insulin-like growth factor-binding protein complex acid labile subunit (ALS)</t>
  </si>
  <si>
    <t>Aryl hydrocarbon receptor (Ah receptor) (AhR) (Class E basic helix-loop-helix protein 76) (bHLHe76)</t>
  </si>
  <si>
    <t>Keratin, type I cytoskeletal 20 (Cytokeratin-20) (CK-20) (Keratin-20) (K20) (Protein IT)</t>
  </si>
  <si>
    <t>Keratin, type II cytoskeletal 2 epidermal (Cytokeratin-2e) (CK-2e) (Epithelial keratin-2e) (Keratin-2 epidermis) (Keratin-2e) (K2e) (Type-II keratin Kb2)</t>
  </si>
  <si>
    <t>Rod cGMP-specific 3',5'-cyclic phosphodiesterase subunit beta (GMP-PDE beta) (EC 3.1.4.35)</t>
  </si>
  <si>
    <t>Hydroxymethylglutaryl-CoA lyase, mitochondrial (HL) (HMG-CoA lyase) (EC 4.1.3.4) (3-hydroxy-3-methylglutarate-CoA lyase)</t>
  </si>
  <si>
    <t>Vascular endothelial growth factor receptor 3 (VEGFR-3) (EC 2.7.10.1) (Fms-like tyrosine kinase 4) (FLT-4) (Tyrosine-protein kinase receptor FLT4)</t>
  </si>
  <si>
    <t>Vascular endothelial growth factor receptor 2 (VEGFR-2) (EC 2.7.10.1) (Fetal liver kinase 1) (FLK-1) (Kinase insert domain receptor) (KDR) (Protein-tyrosine kinase receptor flk-1) (CD antigen CD309)</t>
  </si>
  <si>
    <t>26S proteasome regulatory subunit 7 (26S proteasome AAA-ATPase subunit RPT1) (Proteasome 26S subunit ATPase 2)</t>
  </si>
  <si>
    <t>Monocarboxylate transporter 8 (MCT 8) (Monocarboxylate transporter 7) (MCT 7) (Solute carrier family 16 member 2) (X-linked PEST-containing transporter)</t>
  </si>
  <si>
    <t>Chitinase-3-like protein 1 (39 kDa synovial protein) (Cartilage glycoprotein 39) (CGP-39) (GP-39) (hCGP-39) (YKL-40)</t>
  </si>
  <si>
    <t>Inactive glutathione hydrolase 2 (Gamma-glutamyltransferase 2 pseudogene) (Inactive gamma-glutamyltranspeptidase 2) (GGT 2)</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</si>
  <si>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</si>
  <si>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Gap junction alpha-5 protein (Connexin-40) (Cx40)</t>
  </si>
  <si>
    <t>Gap junction gamma-1 protein (Connexin-45) (Cx45) (Gap junction alpha-7 protein)</t>
  </si>
  <si>
    <t>Transcription factor 7 (TCF-7) (T-cell-specific transcription factor 1) (T-cell factor 1) (TCF-1)</t>
  </si>
  <si>
    <t>ADP-ribosylation factor-like protein 2</t>
  </si>
  <si>
    <t>ADP-ribosylation factor-like protein 3</t>
  </si>
  <si>
    <t>E3 ubiquitin-protein ligase TRIM23 (EC 2.3.2.27) (ADP-ribosylation factor domain-containing protein 1) (GTP-binding protein ARD-1) (RING finger protein 46) (RING-type E3 ubiquitin transferase TRIM23) (Tripartite motif-containing protein 23)</t>
  </si>
  <si>
    <t>Dual specificity mitogen-activated protein kinase kinase 2 (MAP kinase kinase 2) (MAPKK 2) (EC 2.7.12.2) (ERK activator kinase 2) (MAPK/ERK kinase 2) (MEK 2)</t>
  </si>
  <si>
    <t>Zinc finger protein 76 (Zinc finger protein 523)</t>
  </si>
  <si>
    <t>ATP synthase subunit gamma, mitochondrial (ATP synthase F1 subunit gamma) (F-ATPase gamma subunit)</t>
  </si>
  <si>
    <t>V-type proton ATPase subunit E 1 (V-ATPase subunit E 1) (V-ATPase 31 kDa subunit) (p31) (Vacuolar proton pump subunit E 1)</t>
  </si>
  <si>
    <t>Neuronal acetylcholine receptor subunit alpha-7</t>
  </si>
  <si>
    <t>Oxygen-dependent coproporphyrinogen-III oxidase, mitochondrial (COX) (Coprogen oxidase) (Coproporphyrinogenase) (EC 1.3.3.3)</t>
  </si>
  <si>
    <t>Arrestin-C (Cone arrestin) (C-arrestin) (cArr) (Retinal cone arrestin-3) (X-arrestin)</t>
  </si>
  <si>
    <t>60S ribosomal protein L4 (60S ribosomal protein L1) (Large ribosomal subunit protein uL4)</t>
  </si>
  <si>
    <t>Oxidized purine nucleoside triphosphate hydrolase (EC 3.6.1.56) (2-hydroxy-dATP diphosphatase) (7,8-dihydro-8-oxoguanine triphosphatase) (8-oxo-dGTPase) (Methylated purine nucleoside triphosphate hydrolase) (EC 3.6.1.-) (Nucleoside diphosphate-linked moiety X motif 1) (Nudix motif 1)</t>
  </si>
  <si>
    <t>Lon protease homolog, mitochondrial (EC 3.4.21.53) (LONHs) (Lon protease-like protein) (LONP) (Mitochondrial ATP-dependent protease Lon) (Serine protease 15)</t>
  </si>
  <si>
    <t>Phosphoglucomutase-1 (PGM 1) (EC 5.4.2.2) (Glucose phosphomutase 1)</t>
  </si>
  <si>
    <t>Serine/threonine-protein phosphatase PP1-gamma catalytic subunit (PP-1G) (EC 3.1.3.16) (Protein phosphatase 1C catalytic subunit)</t>
  </si>
  <si>
    <t>Receptor-type tyrosine-protein kinase FLT3 (EC 2.7.10.1) (FL cytokine receptor) (Fetal liver kinase-2) (FLK-2) (Fms-like tyrosine kinase 3) (FLT-3) (Stem cell tyrosine kinase 1) (STK-1) (CD antigen CD135)</t>
  </si>
  <si>
    <t>Bone morphogenetic protein receptor type-1A (BMP type-1A receptor) (BMPR-1A) (EC 2.7.11.30) (Activin receptor-like kinase 3) (ALK-3) (Serine/threonine-protein kinase receptor R5) (SKR5) (CD antigen CD292)</t>
  </si>
  <si>
    <t>Activin receptor type-1B (EC 2.7.11.30) (Activin receptor type IB) (ACTR-IB) (Activin receptor-like kinase 4) (ALK-4) (Serine/threonine-protein kinase receptor R2) (SKR2)</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</si>
  <si>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</si>
  <si>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Tumor necrosis factor receptor superfamily member 3 (Lymphotoxin-beta receptor) (Tumor necrosis factor C receptor) (Tumor necrosis factor receptor 2-related protein) (Tumor necrosis factor receptor type III) (TNF-RIII) (TNFR-III)</t>
  </si>
  <si>
    <t>Serpin B5 (Maspin) (Peptidase inhibitor 5) (PI-5)</t>
  </si>
  <si>
    <t>DNA-directed RNA polymerase II subunit RPB9 (RNA polymerase II subunit B9) (DNA-directed RNA polymerase II subunit I) (RNA polymerase II 14.5 kDa subunit) (RPB14.5)</t>
  </si>
  <si>
    <t>Pigment epithelium-derived factor (PEDF) (Cell proliferation-inducing gene 35 protein) (EPC-1) (Serpin F1)</t>
  </si>
  <si>
    <t>Sterol regulatory element-binding protein 1 (SREBP-1) (Class D basic helix-loop-helix protein 1) (bHLHd1) (Sterol regulatory element-binding transcription factor 1) [Cleaved into: Processed sterol regulatory element-binding protein 1 (Transcription factor SREBF1)]</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</si>
  <si>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</si>
  <si>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GMP reductase 1 (GMPR 1) (EC 1.7.1.7) (Guanosine 5'-monophosphate oxidoreductase 1) (Guanosine monophosphate reductase 1)</t>
  </si>
  <si>
    <t>Phospholipid hydroperoxide glutathione peroxidase (PHGPx) (EC 1.11.1.12) (Glutathione peroxidase 4) (GPx-4) (GSHPx-4)</t>
  </si>
  <si>
    <t>Complement factor H-related protein 2 (FHR-2) (DDESK59) (H factor-like 3) (H factor-like protein 2)</t>
  </si>
  <si>
    <t>Serine/threonine-protein kinase receptor R3 (SKR3) (EC 2.7.11.30) (Activin receptor-like kinase 1) (ALK-1) (TGF-B superfamily receptor type I) (TSR-I)</t>
  </si>
  <si>
    <t>17-beta-hydroxysteroid dehydrogenase type 3 (17-beta-HSD 3) (Estradiol 17-beta-dehydrogenase 2) (EC 1.1.1.62) (Short chain dehydrogenase/reductase family 12C member 2) (Testicular 17-beta-hydroxysteroid dehydrogenase) (Testosterone 17-beta-dehydrogenase 3) (EC 1.1.1.64)</t>
  </si>
  <si>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</si>
  <si>
    <t>Amiloride-sensitive sodium channel subunit alpha (Alpha-NaCH) (Epithelial Na(+) channel subunit alpha) (Alpha-ENaC) (ENaCA) (Nonvoltage-gated sodium channel 1 subunit alpha) (SCNEA)</t>
  </si>
  <si>
    <t>Signal recognition particle 14 kDa protein (SRP14) (18 kDa Alu RNA-binding protein)</t>
  </si>
  <si>
    <t>TGF-beta receptor type-2 (TGFR-2) (EC 2.7.11.30) (TGF-beta type II receptor) (Transforming growth factor-beta receptor type II) (TGF-beta receptor type II) (TbetaR-II)</t>
  </si>
  <si>
    <t>Nuclear pore glycoprotein p62 (62 kDa nucleoporin) (Nucleoporin Nup62)</t>
  </si>
  <si>
    <t>Peroxisome proliferator-activated receptor gamma (PPAR-gamma) (Nuclear receptor subfamily 1 group C member 3)</t>
  </si>
  <si>
    <t>Hippocalcin-like protein 1 (Calcium-binding protein BDR-1) (HLP2) (Visinin-like protein 3) (VILIP-3)</t>
  </si>
  <si>
    <t>Squalene synthase (SQS) (SS) (EC 2.5.1.21) (FPP:FPP farnesyltransferase) (Farnesyl-diphosphate farnesyltransferase) (Farnesyl-diphosphate farnesyltransferase 1)</t>
  </si>
  <si>
    <t>Zinc finger E-box-binding homeobox 1 (NIL-2-A zinc finger protein) (Negative regulator of IL2) (Transcription factor 8) (TCF-8)</t>
  </si>
  <si>
    <t>Phosphatidylinositol N-acetylglucosaminyltransferase subunit A (EC 2.4.1.198) (GlcNAc-PI synthesis protein) (Phosphatidylinositol-glycan biosynthesis class A protein) (PIG-A)</t>
  </si>
  <si>
    <t>Vasopressin V1a receptor (V1aR) (AVPR V1a) (Antidiuretic hormone receptor 1a) (Vascular/hepatic-type arginine vasopressin receptor)</t>
  </si>
  <si>
    <t>Transgelin-2 (Epididymis tissue protein Li 7e) (SM22-alpha homolog)</t>
  </si>
  <si>
    <t>Transaldolase (EC 2.2.1.2)</t>
  </si>
  <si>
    <t>Alpha-synuclein (Non-A beta component of AD amyloid) (Non-A4 component of amyloid precursor) (NACP)</t>
  </si>
  <si>
    <t>Electron transfer flavoprotein subunit beta (Beta-ETF)</t>
  </si>
  <si>
    <t>RNA-binding motif protein, X chromosome (Glycoprotein p43) (Heterogeneous nuclear ribonucleoprotein G) (hnRNP G) [Cleaved into: RNA-binding motif protein, X chromosome, N-terminally processed]</t>
  </si>
  <si>
    <t>Breast cancer type 1 susceptibility protein (EC 2.3.2.27) (RING finger protein 53) (RING-type E3 ubiquitin transferase BRCA1)</t>
  </si>
  <si>
    <t>Guanine nucleotide-binding protein G(olf) subunit alpha (Adenylate cyclase-stimulating G alpha protein, olfactory type)</t>
  </si>
  <si>
    <t>Coilin (p80-coilin)</t>
  </si>
  <si>
    <t>Vitamin K-dependent gamma-carboxylase (EC 4.1.1.90) (Gamma-glutamyl carboxylase) (Peptidyl-glutamate 4-carboxylase) (Vitamin K gamma glutamyl carboxylase)</t>
  </si>
  <si>
    <t>Interferon gamma receptor 2 (IFN-gamma receptor 2) (IFN-gamma-R2) (Interferon gamma receptor accessory factor 1) (AF-1) (Interferon gamma receptor beta-chain) (IFN-gamma-R-beta) (Interferon gamma transducer 1)</t>
  </si>
  <si>
    <t>Hyaluronidase PH-20 (Hyal-PH20) (EC 3.2.1.35) (Hyaluronoglucosaminidase PH-20) (Sperm adhesion molecule 1) (Sperm surface protein PH-20)</t>
  </si>
  <si>
    <t>Integrin alpha-E (HML-1 antigen) (Integrin alpha-IEL) (Mucosal lymphocyte 1 antigen) (CD antigen CD103) [Cleaved into: Integrin alpha-E light chain; Integrin alpha-E heavy chain]</t>
  </si>
  <si>
    <t>Lysosomal acid lipase/cholesteryl ester hydrolase (Acid cholesteryl ester hydrolase) (LAL) (EC 3.1.1.13) (Cholesteryl esterase) (Lipase A) (Sterol esterase)</t>
  </si>
  <si>
    <t>V-type proton ATPase catalytic subunit A (V-ATPase subunit A) (EC 7.1.2.2) (V-ATPase 69 kDa subunit) (Vacuolar ATPase isoform VA68) (Vacuolar proton pump subunit alpha)</t>
  </si>
  <si>
    <t>Stress-70 protein, mitochondrial (75 kDa glucose-regulated protein) (GRP-75) (Heat shock 70 kDa protein 9) (Mortalin) (MOT) (Peptide-binding protein 74) (PBP74)</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</si>
  <si>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</si>
  <si>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DNA-binding protein SMUBP-2 (EC 3.6.4.12) (EC 3.6.4.13) (ATP-dependent helicase IGHMBP2) (Glial factor 1) (GF-1) (Immunoglobulin mu-binding protein 2)</t>
  </si>
  <si>
    <t>Cyclin-dependent kinase inhibitor 1 (CDK-interacting protein 1) (Melanoma differentiation-associated protein 6) (MDA-6) (p21)</t>
  </si>
  <si>
    <t>40S ribosomal protein S19 (Small ribosomal subunit protein eS19)</t>
  </si>
  <si>
    <t>60S ribosomal protein L3 (HIV-1 TAR RNA-binding protein B) (TARBP-B) (Large ribosomal subunit protein uL3)</t>
  </si>
  <si>
    <t>Collagen alpha-1(XV) chain [Cleaved into: Restin (Endostatin-XV) (Related to endostatin) (Restin-I); Restin-2 (Restin-II); Restin-3 (Restin-III); Restin-4 (Restin-IV)]</t>
  </si>
  <si>
    <t>Collagen alpha-1(XVIII) chain [Cleaved into: Endostatin; Non-collagenous domain 1 (NC1)]</t>
  </si>
  <si>
    <t>Glutamate receptor ionotropic, kainate 1 (GluK1) (Excitatory amino acid receptor 3) (EAA3) (Glutamate receptor 5) (GluR-5) (GluR5)</t>
  </si>
  <si>
    <t>Protein Mpv17</t>
  </si>
  <si>
    <t>Dolichyl-diphosphooligosaccharide--protein glycosyltransferase 48 kDa subunit (DDOST 48 kDa subunit) (Oligosaccharyl transferase 48 kDa subunit)</t>
  </si>
  <si>
    <t>Flap endonuclease 1 (FEN-1) (EC 3.1.-.-) (DNase IV) (Flap structure-specific endonuclease 1) (Maturation factor 1) (MF1) (hFEN-1)</t>
  </si>
  <si>
    <t>Phospholipase A2 group V (EC 3.1.1.4) (PLA2-10) (Phosphatidylcholine 2-acylhydrolase 5)</t>
  </si>
  <si>
    <t>Homeobox protein cut-like 1 (CCAAT displacement protein) (CDP) (CDP/Cux p200) (Homeobox protein cux-1) [Cleaved into: CDP/Cux p110]</t>
  </si>
  <si>
    <t>Macrophage metalloelastase (MME) (EC 3.4.24.65) (Macrophage elastase) (ME) (hME) (Matrix metalloproteinase-12) (MMP-12)</t>
  </si>
  <si>
    <t>Glial cell line-derived neurotrophic factor (hGDNF) (Astrocyte-derived trophic factor) (ATF)</t>
  </si>
  <si>
    <t>Macrophage-capping protein (Actin regulatory protein CAP-G)</t>
  </si>
  <si>
    <t>Adenylyl cyclase-associated protein 2 (CAP 2)</t>
  </si>
  <si>
    <t>L-dopachrome tautomerase (DCT) (DT) (EC 5.3.3.12) (L-dopachrome Delta-isomerase) (Tyrosinase-related protein 2) (TRP-2) (TRP2)</t>
  </si>
  <si>
    <t>Adenylate cyclase type 8 (EC 4.6.1.1) (ATP pyrophosphate-lyase 8) (Adenylate cyclase type VIII) (Adenylyl cyclase 8) (AC8) (Ca(2+)/calmodulin-activated adenylyl cyclase)</t>
  </si>
  <si>
    <t>Interleukin-6 receptor subunit beta (IL-6 receptor subunit beta) (IL-6R subunit beta) (IL-6R-beta) (IL-6RB) (CDw130) (Interleukin-6 signal transducer) (Membrane glycoprotein 130) (gp130) (Oncostatin-M receptor subunit alpha) (CD antigen CD130)</t>
  </si>
  <si>
    <t>Platelet glycoprotein V (GPV) (Glycoprotein 5) (CD antigen CD42d)</t>
  </si>
  <si>
    <t>Carcinoembryonic antigen-related cell adhesion molecule 3 (Carcinoembryonic antigen CGM1) (CD antigen CD66d)</t>
  </si>
  <si>
    <t>Carcinoembryonic antigen-related cell adhesion molecule 6 (Non-specific crossreacting antigen) (Normal cross-reacting antigen) (CD antigen CD66c)</t>
  </si>
  <si>
    <t>T-cell surface protein tactile (Cell surface antigen CD96) (T cell-activated increased late expression protein) (CD antigen CD96)</t>
  </si>
  <si>
    <t>Alpha-taxilin</t>
  </si>
  <si>
    <t>Thrombopoietin (C-mpl ligand) (ML) (Megakaryocyte colony-stimulating factor) (Megakaryocyte growth and development factor) (MGDF) (Myeloproliferative leukemia virus oncogene ligand)</t>
  </si>
  <si>
    <t>T-complex protein 1 subunit zeta (TCP-1-zeta) (Acute morphine dependence-related protein 2) (CCT-zeta-1) (HTR3) (Tcp20)</t>
  </si>
  <si>
    <t>Thrombopoietin receptor (TPO-R) (Myeloproliferative leukemia protein) (Proto-oncogene c-Mpl) (CD antigen CD110)</t>
  </si>
  <si>
    <t>B-cell antigen receptor complex-associated protein beta chain (B-cell-specific glycoprotein B29) (Ig-beta) (Immunoglobulin-associated B29 protein) (CD antigen CD79b)</t>
  </si>
  <si>
    <t>Nicotinamide N-methyltransferase (EC 2.1.1.1)</t>
  </si>
  <si>
    <t>Interferon alpha-inducible protein 27, mitochondrial (p27) (Interferon alpha-induced 11.5 kDa protein) (Interferon-stimulated gene 12a protein) (ISG12(a)) (ISG12A)</t>
  </si>
  <si>
    <t>Proteasome subunit beta type-10 (EC 3.4.25.1) (Low molecular mass protein 10) (Macropain subunit MECl-1) (Multicatalytic endopeptidase complex subunit MECl-1) (Proteasome MECl-1) (Proteasome subunit beta-2i)</t>
  </si>
  <si>
    <t>von Hippel-Lindau disease tumor suppressor (Protein G7) (pVHL)</t>
  </si>
  <si>
    <t>All-trans-retinol dehydrogenase [NAD(+)] ADH7 (EC 1.1.1.105) (Alcohol dehydrogenase class 4 mu/sigma chain) (EC 1.1.1.1) (Alcohol dehydrogenase class IV mu/sigma chain) (Gastric alcohol dehydrogenase) (Omega-hydroxydecanoate dehydrogenase ADH7) (EC 1.1.1.66) (Retinol dehydrogenase)</t>
  </si>
  <si>
    <t>Pre-B-cell leukemia transcription factor 1 (Homeobox protein PBX1) (Homeobox protein PRL)</t>
  </si>
  <si>
    <t>Pre-B-cell leukemia transcription factor 2 (Homeobox protein PBX2) (Protein G17)</t>
  </si>
  <si>
    <t>Pre-B-cell leukemia transcription factor 3 (Homeobox protein PBX3)</t>
  </si>
  <si>
    <t>60S ribosomal protein L13a (23 kDa highly basic protein) (Large ribosomal subunit protein uL13)</t>
  </si>
  <si>
    <t>ADP-ribosylation factor-like protein 1</t>
  </si>
  <si>
    <t>ADP-ribosylation factor-like protein 4A</t>
  </si>
  <si>
    <t>DNA mismatch repair protein Mlh1 (MutL protein homolog 1)</t>
  </si>
  <si>
    <t>Signal transducer and activator of transcription 3 (Acute-phase response factor)</t>
  </si>
  <si>
    <t>Ubiquitin carboxyl-terminal hydrolase 8 (EC 3.4.19.12) (Deubiquitinating enzyme 8) (Ubiquitin isopeptidase Y) (hUBPy) (Ubiquitin thioesterase 8) (Ubiquitin-specific-processing protease 8)</t>
  </si>
  <si>
    <t>Peroxisomal biogenesis factor 19 (33 kDa housekeeping protein) (Peroxin-19) (Peroxisomal farnesylated protein)</t>
  </si>
  <si>
    <t>Chloride anion exchanger (Down-regulated in adenoma) (Protein DRA) (Solute carrier family 26 member 3)</t>
  </si>
  <si>
    <t>Malate dehydrogenase, cytoplasmic (EC 1.1.1.37) (Aromatic alpha-keto acid reductase) (KAR) (EC 1.1.1.96) (Cytosolic malate dehydrogenase)</t>
  </si>
  <si>
    <t>Malate dehydrogenase, mitochondrial (EC 1.1.1.37)</t>
  </si>
  <si>
    <t>Interleukin-15 (IL-15)</t>
  </si>
  <si>
    <t>Replication factor C subunit 5 (Activator 1 36 kDa subunit) (A1 36 kDa subunit) (Activator 1 subunit 5) (Replication factor C 36 kDa subunit) (RF-C 36 kDa subunit) (RFC36)</t>
  </si>
  <si>
    <t>Replication factor C subunit 3 (Activator 1 38 kDa subunit) (A1 38 kDa subunit) (Activator 1 subunit 3) (Replication factor C 38 kDa subunit) (RF-C 38 kDa subunit) (RFC38)</t>
  </si>
  <si>
    <t>Trifunctional enzyme subunit alpha, mitochondrial (78 kDa gastrin-binding protein) (Monolysocardiolipin acyltransferase) (EC 2.3.1.-) (TP-alpha) [Includes: Long-chain enoyl-CoA hydratase (EC 4.2.1.17); Long chain 3-hydroxyacyl-CoA dehydrogenase (EC 1.1.1.211)]</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</si>
  <si>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</si>
  <si>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Cyclin-F (F-box only protein 1)</t>
  </si>
  <si>
    <t>Eukaryotic translation initiation factor 2 subunit 3 (EC 3.6.5.3) (Eukaryotic translation initiation factor 2 subunit gamma X) (eIF-2-gamma X) (eIF-2gX)</t>
  </si>
  <si>
    <t>DNA-binding protein inhibitor ID-1 (Class B basic helix-loop-helix protein 24) (bHLHb24) (Inhibitor of DNA binding 1) (Inhibitor of differentiation 1)</t>
  </si>
  <si>
    <t>Delta-type opioid receptor (D-OR-1) (DOR-1)</t>
  </si>
  <si>
    <t>Kappa-type opioid receptor (K-OR-1) (KOR-1)</t>
  </si>
  <si>
    <t>Nociceptin receptor (Kappa-type 3 opioid receptor) (KOR-3) (Orphanin FQ receptor)</t>
  </si>
  <si>
    <t>Leptin (Obese protein) (Obesity factor)</t>
  </si>
  <si>
    <t>ETS translocation variant 5 (Ets-related protein ERM)</t>
  </si>
  <si>
    <t>ETS translocation variant 3 (ETS domain transcriptional repressor PE1) (PE-1) (Mitogenic Ets transcriptional suppressor)</t>
  </si>
  <si>
    <t>Extracellular calcium-sensing receptor (CaR) (CaSR) (hCasR) (Parathyroid cell calcium-sensing receptor 1) (PCaR1)</t>
  </si>
  <si>
    <t>Aquaporin-2 (AQP-2) (ADH water channel) (Aquaporin-CD) (AQP-CD) (Collecting duct water channel protein) (WCH-CD) (Water channel protein for renal collecting duct)</t>
  </si>
  <si>
    <t>B-cell lymphoma 6 protein (BCL-6) (B-cell lymphoma 5 protein) (BCL-5) (Protein LAZ-3) (Zinc finger and BTB domain-containing protein 27) (Zinc finger protein 51)</t>
  </si>
  <si>
    <t>Centrin-2 (Caltractin isoform 1)</t>
  </si>
  <si>
    <t>Transcription factor ETV6 (ETS translocation variant 6) (ETS-related protein Tel1) (Tel)</t>
  </si>
  <si>
    <t>Eukaryotic translation initiation factor 2D (eIF2d) (Hepatocellular carcinoma-associated antigen 56) (Ligatin)</t>
  </si>
  <si>
    <t>OX-2 membrane glycoprotein (CD antigen CD200)</t>
  </si>
  <si>
    <t>Myeloid cell nuclear differentiation antigen</t>
  </si>
  <si>
    <t>Peripherin (Neurofilament 4)</t>
  </si>
  <si>
    <t>Regulator of G-protein signaling 2 (RGS2) (Cell growth-inhibiting gene 31 protein) (G0/G1 switch regulatory protein 8)</t>
  </si>
  <si>
    <t>Protein Wnt-5a</t>
  </si>
  <si>
    <t>Prostaglandin-H2 D-isomerase (EC 5.3.99.2) (Beta-trace protein) (Cerebrin-28) (Glutathione-independent PGD synthase) (Lipocalin-type prostaglandin-D synthase) (L-PGDS) (Prostaglandin-D2 synthase) (PGD2 synthase) (PGDS) (PGDS2)</t>
  </si>
  <si>
    <t>Protein BUD31 homolog (Protein EDG-2) (Protein G10 homolog)</t>
  </si>
  <si>
    <t>Transcription factor SOX-3</t>
  </si>
  <si>
    <t>Ubiquitin-like modifier-activating enzyme 7 (Ubiquitin-activating enzyme 7) (D8) (Ubiquitin-activating enzyme E1 homolog)</t>
  </si>
  <si>
    <t>N-alpha-acetyltransferase 10 (EC 2.3.1.255) (N-terminal acetyltransferase complex ARD1 subunit homolog A) (hARD1) (NatA catalytic subunit Naa10)</t>
  </si>
  <si>
    <t>Lysine-specific demethylase 5C (EC 1.14.11.67) (Histone demethylase JARID1C) (Jumonji/ARID domain-containing protein 1C) (Protein SmcX) (Protein Xe169) ([histone H3]-trimethyl-L-lysine(4) demethylase 5C)</t>
  </si>
  <si>
    <t>P2Y purinoceptor 2 (P2Y2) (ATP receptor) (P2U purinoceptor 1) (P2U1) (P2U receptor 1) (Purinergic receptor)</t>
  </si>
  <si>
    <t>Hepatocyte nuclear factor 4-alpha (HNF-4-alpha) (Nuclear receptor subfamily 2 group A member 1) (Transcription factor 14) (TCF-14) (Transcription factor HNF-4)</t>
  </si>
  <si>
    <t>Protein phosphatase inhibitor 2 (IPP-2)</t>
  </si>
  <si>
    <t>C-&gt;U-editing enzyme APOBEC-1 (EC 3.5.4.36) (Apolipoprotein B mRNA-editing enzyme 1) (HEPR) (mRNA(cytosine(6666)) deaminase 1)</t>
  </si>
  <si>
    <t>Tyrosine-protein kinase CSK (EC 2.7.10.2) (C-Src kinase) (Protein-tyrosine kinase CYL)</t>
  </si>
  <si>
    <t>Patatin-like phospholipase domain-containing protein 4 (EC 3.1.1.3) (Calcium-independent phospholipase A2-eta) (iPLA2-eta) (EC 3.1.1.4) (Protein GS2)</t>
  </si>
  <si>
    <t>Glycine--tRNA ligase (EC 6.1.1.14) (Diadenosine tetraphosphate synthetase) (Ap4A synthetase) (EC 2.7.7.-) (Glycyl-tRNA synthetase) (GlyRS) (Glycyl-tRNA synthetase 1)</t>
  </si>
  <si>
    <t>Isoleucine--tRNA ligase, cytoplasmic (EC 6.1.1.5) (Isoleucyl-tRNA synthetase) (IRS) (IleRS)</t>
  </si>
  <si>
    <t>Neuroblastoma suppressor of tumorigenicity 1 (DAN domain family member 1) (Protein N03) (Zinc finger protein DAN)</t>
  </si>
  <si>
    <t>Tumor necrosis factor ligand superfamily member 9 (4-1BB ligand) (4-1BBL)</t>
  </si>
  <si>
    <t>Mitogen-activated protein kinase kinase kinase 8 (EC 2.7.11.25) (Cancer Osaka thyroid oncogene) (Proto-oncogene c-Cot) (Serine/threonine-protein kinase cot) (Tumor progression locus 2) (TPL-2)</t>
  </si>
  <si>
    <t>Folate receptor gamma (FR-gamma) (Folate receptor 3)</t>
  </si>
  <si>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</si>
  <si>
    <t>Eukaryotic translation initiation factor 1 (eIF1) (A121) (Protein translation factor SUI1 homolog) (Sui1iso1)</t>
  </si>
  <si>
    <t>Pituitary adenylate cyclase-activating polypeptide type I receptor (PACAP type I receptor) (PACAP-R-1) (PACAP-R1)</t>
  </si>
  <si>
    <t>Vasoactive intestinal polypeptide receptor 2 (VIP-R-2) (Helodermin-preferring VIP receptor) (Pituitary adenylate cyclase-activating polypeptide type III receptor) (PACAP type III receptor) (PACAP-R-3) (PACAP-R3) (VPAC2)</t>
  </si>
  <si>
    <t>Metabotropic glutamate receptor 5 (mGluR5)</t>
  </si>
  <si>
    <t>5-hydroxytryptamine receptor 2B (5-HT-2B) (5-HT2B) (Serotonin receptor 2B)</t>
  </si>
  <si>
    <t>C-C chemokine receptor type 2 (C-C CKR-2) (CC-CKR-2) (CCR-2) (CCR2) (Monocyte chemoattractant protein 1 receptor) (MCP-1-R) (CD antigen CD192)</t>
  </si>
  <si>
    <t>Tetraspanin-7 (Tspan-7) (Cell surface glycoprotein A15) (Membrane component chromosome X surface marker 1) (T-cell acute lymphoblastic leukemia-associated antigen 1) (TALLA-1) (Transmembrane 4 superfamily member 2) (CD antigen CD231)</t>
  </si>
  <si>
    <t>Protein kinase C iota type (EC 2.7.11.13) (Atypical protein kinase C-lambda/iota) (PRKC-lambda/iota) (aPKC-lambda/iota) (nPKC-iota)</t>
  </si>
  <si>
    <t>Melanocortin receptor 3 (MC3-R)</t>
  </si>
  <si>
    <t>ETS domain-containing protein Elk-3 (ETS-related protein ERP) (ETS-related protein NET) (Serum response factor accessory protein 2) (SAP-2) (SRF accessory protein 2)</t>
  </si>
  <si>
    <t>Beta-centractin (Actin-related protein 1B) (ARP1B)</t>
  </si>
  <si>
    <t>T-lymphocyte activation antigen CD86 (Activation B7-2 antigen) (B70) (BU63) (CTLA-4 counter-receptor B7.2) (FUN-1) (CD antigen CD86)</t>
  </si>
  <si>
    <t>Enoyl-CoA delta isomerase 1, mitochondrial (EC 5.3.3.8) (3,2-trans-enoyl-CoA isomerase) (Delta(3),Delta(2)-enoyl-CoA isomerase) (D3,D2-enoyl-CoA isomerase) (Dodecenoyl-CoA isomerase)</t>
  </si>
  <si>
    <t>Agouti-signaling protein (ASP) (Agouti switch protein)</t>
  </si>
  <si>
    <t>Lamina-associated polypeptide 2, isoform alpha (Thymopoietin isoform alpha) (TP alpha) (Thymopoietin-related peptide isoform alpha) (TPRP isoform alpha) [Cleaved into: Thymopoietin (TP) (Splenin); Thymopentin (TP5)]</t>
  </si>
  <si>
    <t>Lamina-associated polypeptide 2, isoforms beta/gamma (Thymopoietin, isoforms beta/gamma) (TP beta/gamma) (Thymopoietin-related peptide isoforms beta/gamma) (TPRP isoforms beta/gamma) [Cleaved into: Thymopoietin (TP) (Splenin); Thymopentin (TP5)]</t>
  </si>
  <si>
    <t>Signal transducer and activator of transcription 1-alpha/beta (Transcription factor ISGF-3 components p91/p84)</t>
  </si>
  <si>
    <t>Signal transducer and activator of transcription 6 (IL-4 Stat)</t>
  </si>
  <si>
    <t>Signal transducer and activator of transcription 5A</t>
  </si>
  <si>
    <t>Glutamate receptor 1 (GluR-1) (AMPA-selective glutamate receptor 1) (GluR-A) (GluR-K1) (Glutamate receptor ionotropic, AMPA 1) (GluA1)</t>
  </si>
  <si>
    <t>Glutamate receptor 2 (GluR-2) (AMPA-selective glutamate receptor 2) (GluR-B) (GluR-K2) (Glutamate receptor ionotropic, AMPA 2) (GluA2)</t>
  </si>
  <si>
    <t>Glutamate receptor 3 (GluR-3) (AMPA-selective glutamate receptor 3) (GluR-C) (GluR-K3) (Glutamate receptor ionotropic, AMPA 3) (GluA3)</t>
  </si>
  <si>
    <t>Exosome RNA helicase MTR4 (EC 3.6.4.13) (ATP-dependent RNA helicase DOB1) (ATP-dependent RNA helicase SKIV2L2) (Superkiller viralicidic activity 2-like 2) (TRAMP-like complex helicase)</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</si>
  <si>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</si>
  <si>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Rho GTPase-activating protein 25 (Rho-type GTPase-activating protein 25)</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</si>
  <si>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</si>
  <si>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</si>
  <si>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</si>
  <si>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Phosphatidylinositol 4-kinase alpha (PI4-kinase alpha) (PI4K-alpha) (PtdIns-4-kinase alpha) (EC 2.7.1.67) (Phosphatidylinositol 4-Kinase III alpha)</t>
  </si>
  <si>
    <t>Histidine ammonia-lyase (Histidase) (EC 4.3.1.3)</t>
  </si>
  <si>
    <t>Epidermal growth factor receptor substrate 15 (Protein Eps15) (Protein AF-1p)</t>
  </si>
  <si>
    <t>Protein AF-9 (ALL1-fused gene from chromosome 9 protein) (Myeloid/lymphoid or mixed-lineage leukemia translocated to chromosome 3 protein) (YEATS domain-containing protein 3)</t>
  </si>
  <si>
    <t>Caspase-3 (CASP-3) (EC 3.4.22.56) (Apopain) (Cysteine protease CPP32) (CPP-32) (Protein Yama) (SREBP cleavage activity 1) (SCA-1) [Cleaved into: Caspase-3 subunit p17; Caspase-3 subunit p12]</t>
  </si>
  <si>
    <t>Caspase-2 (CASP-2) (EC 3.4.22.55) (Neural precursor cell expressed developmentally down-regulated protein 2) (NEDD-2) (Protease ICH-1) [Cleaved into: Caspase-2 subunit p18; Caspase-2 subunit p13; Caspase-2 subunit p12]</t>
  </si>
  <si>
    <t>Dipeptidyl aminopeptidase-like protein 6 (DPPX) (Dipeptidyl aminopeptidase-related protein) (Dipeptidyl peptidase 6) (Dipeptidyl peptidase IV-like protein) (Dipeptidyl peptidase VI) (DPP VI)</t>
  </si>
  <si>
    <t>40S ribosomal protein S27 (Metallopan-stimulin 1) (MPS-1) (Small ribosomal subunit protein eS27)</t>
  </si>
  <si>
    <t>Megakaryocyte-associated tyrosine-protein kinase (EC 2.7.10.2) (CSK homologous kinase) (CHK) (Hematopoietic consensus tyrosine-lacking kinase) (Protein kinase HYL) (Tyrosine-protein kinase CTK)</t>
  </si>
  <si>
    <t>Tyrosine-protein kinase Tec (EC 2.7.10.2)</t>
  </si>
  <si>
    <t>Tyrosine-protein kinase TXK (EC 2.7.10.2) (Protein-tyrosine kinase 4) (Resting lymphocyte kinase)</t>
  </si>
  <si>
    <t>Tyrosine-protein kinase ABL2 (EC 2.7.10.2) (Abelson murine leukemia viral oncogene homolog 2) (Abelson tyrosine-protein kinase 2) (Abelson-related gene protein) (Tyrosine-protein kinase ARG)</t>
  </si>
  <si>
    <t>Tyrosine-protein kinase FRK (EC 2.7.10.2) (FYN-related kinase) (Nuclear tyrosine protein kinase RAK) (Protein-tyrosine kinase 5)</t>
  </si>
  <si>
    <t>Probable helicase with zinc finger domain (EC 3.6.4.-) (Down-regulated in human cancers protein)</t>
  </si>
  <si>
    <t>Condensin-2 complex subunit D3 (Non-SMC condensin II complex subunit D3) (hCAP-D3)</t>
  </si>
  <si>
    <t>Interleukin-12 receptor subunit beta-1 (IL-12 receptor subunit beta-1) (IL-12R subunit beta-1) (IL-12R-beta-1) (IL-12RB1) (IL-12 receptor beta component) (CD antigen CD212)</t>
  </si>
  <si>
    <t>Leukemia inhibitory factor receptor (LIF receptor) (LIF-R) (CD antigen CD118)</t>
  </si>
  <si>
    <t>Leucine-rich PPR motif-containing protein, mitochondrial (130 kDa leucine-rich protein) (LRP 130) (GP130)</t>
  </si>
  <si>
    <t>3-ketoacyl-CoA thiolase, mitochondrial (EC 2.3.1.16) (Acetyl-CoA acetyltransferase) (EC 2.3.1.9) (Acetyl-CoA acyltransferase) (Acyl-CoA hydrolase, mitochondrial) (EC 3.1.2.-, EC 3.1.2.1, EC 3.1.2.2) (Beta-ketothiolase) (Mitochondrial 3-oxoacyl-CoA thiolase) (T1)</t>
  </si>
  <si>
    <t>60S ribosomal protein L35 (Large ribosomal subunit protein uL29)</t>
  </si>
  <si>
    <t>Actin nucleation-promoting factor WAS (Wiskott-Aldrich syndrome protein) (WASp)</t>
  </si>
  <si>
    <t>Cyclin-dependent kinase inhibitor 2A (Cyclin-dependent kinase 4 inhibitor A) (CDK4I) (Multiple tumor suppressor 1) (MTS-1) (p16-INK4a) (p16-INK4) (p16INK4A)</t>
  </si>
  <si>
    <t>Cyclin-dependent kinase 4 inhibitor B (Multiple tumor suppressor 2) (MTS-2) (p14-INK4b) (p15-INK4b) (p15INK4B)</t>
  </si>
  <si>
    <t>Cyclin-dependent kinase 4 inhibitor C (Cyclin-dependent kinase 6 inhibitor) (p18-INK4c) (p18-INK6)</t>
  </si>
  <si>
    <t>Lysosomal Pro-X carboxypeptidase (EC 3.4.16.2) (Angiotensinase C) (Lysosomal carboxypeptidase C) (Proline carboxypeptidase) (Prolylcarboxypeptidase) (PRCP)</t>
  </si>
  <si>
    <t>C-X-C motif chemokine 5 (ENA-78(1-78)) (Epithelial-derived neutrophil-activating protein 78) (Neutrophil-activating peptide ENA-78) (Small-inducible cytokine B5) [Cleaved into: ENA-78(8-78); ENA-78(9-78)]</t>
  </si>
  <si>
    <t>Neuronal vesicle trafficking-associated protein 1 (Neuron-enriched endosomal protein of 21 kDa) (Neuron-specific protein family member 1)</t>
  </si>
  <si>
    <t>Huntingtin (Huntington disease protein) (HD protein) [Cleaved into: Huntingtin, myristoylated N-terminal fragment]</t>
  </si>
  <si>
    <t>Endothelin-converting enzyme 1 (ECE-1) (EC 3.4.24.71)</t>
  </si>
  <si>
    <t>Methylenetetrahydrofolate reductase (EC 1.5.1.20)</t>
  </si>
  <si>
    <t>Excitatory amino acid transporter 1 (Sodium-dependent glutamate/aspartate transporter 1) (GLAST-1) (Solute carrier family 1 member 3)</t>
  </si>
  <si>
    <t>Excitatory amino acid transporter 2 (Glutamate/aspartate transporter II) (Sodium-dependent glutamate/aspartate transporter 2) (Solute carrier family 1 member 2)</t>
  </si>
  <si>
    <t>Excitatory amino acid transporter 3 (Excitatory amino-acid carrier 1) (Neuronal and epithelial glutamate transporter) (Sodium-dependent glutamate/aspartate transporter 3) (Solute carrier family 1 member 1)</t>
  </si>
  <si>
    <t>Neutral amino acid transporter A (Alanine/serine/cysteine/threonine transporter 1) (ASCT-1) (Solute carrier family 1 member 4)</t>
  </si>
  <si>
    <t>Growth/differentiation factor 5 (GDF-5) (Bone morphogenetic protein 14) (BMP-14) (Cartilage-derived morphogenetic protein 1) (CDMP-1) (Lipopolysaccharide-associated protein 4) (LAP-4) (LPS-associated protein 4) (Radotermin)</t>
  </si>
  <si>
    <t>Platelet-activating factor acetylhydrolase IB subunit beta (Lissencephaly-1 protein) (LIS-1) (PAF acetylhydrolase 45 kDa subunit) (PAF-AH 45 kDa subunit) (PAF-AH alpha) (PAFAH alpha)</t>
  </si>
  <si>
    <t>Guanylyl cyclase-activating protein 1 (GCAP 1) (Guanylate cyclase activator 1A)</t>
  </si>
  <si>
    <t>Prostaglandin F2-alpha receptor (PGF receptor) (PGF2-alpha receptor) (Prostanoid FP receptor)</t>
  </si>
  <si>
    <t>Prostaglandin E2 receptor EP3 subtype (PGE receptor EP3 subtype) (PGE2 receptor EP3 subtype) (PGE2-R) (Prostanoid EP3 receptor)</t>
  </si>
  <si>
    <t>Prostacyclin receptor (Prostaglandin I2 receptor) (PGI receptor) (PGI2 receptor) (Prostanoid IP receptor)</t>
  </si>
  <si>
    <t>Cell surface glycoprotein MUC18 (Cell surface glycoprotein P1H12) (Melanoma cell adhesion molecule) (Melanoma-associated antigen A32) (Melanoma-associated antigen MUC18) (S-endo 1 endothelial-associated antigen) (CD antigen CD146)</t>
  </si>
  <si>
    <t>Netrin receptor DCC (Colorectal cancer suppressor) (Immunoglobulin superfamily DCC subclass member 1) (Tumor suppressor protein DCC)</t>
  </si>
  <si>
    <t>Carnitine O-acetyltransferase (Carnitine acetylase) (EC 2.3.1.137) (EC 2.3.1.7) (Carnitine acetyltransferase) (CAT) (CrAT)</t>
  </si>
  <si>
    <t>Carbonic anhydrase 7 (EC 4.2.1.1) (Carbonate dehydratase VII) (Carbonic anhydrase VII) (CA-VII)</t>
  </si>
  <si>
    <t>Glucagon-like peptide 1 receptor (GLP-1 receptor) (GLP-1-R) (GLP-1R)</t>
  </si>
  <si>
    <t>Cathepsin O (EC 3.4.22.42)</t>
  </si>
  <si>
    <t>Cathepsin K (EC 3.4.22.38) (Cathepsin O) (Cathepsin O2) (Cathepsin X)</t>
  </si>
  <si>
    <t>Matrin-3</t>
  </si>
  <si>
    <t>DNA mismatch repair protein Msh2 (hMSH2) (MutS protein homolog 2)</t>
  </si>
  <si>
    <t>G protein-coupled receptor kinase 6 (EC 2.7.11.16) (G protein-coupled receptor kinase GRK6)</t>
  </si>
  <si>
    <t>Biotinidase (Biotinase) (EC 3.5.1.12)</t>
  </si>
  <si>
    <t>ETS translocation variant 4 (Adenovirus E1A enhancer-binding protein) (E1A-F) (Polyomavirus enhancer activator 3 homolog) (Protein PEA3)</t>
  </si>
  <si>
    <t>Glycerol-3-phosphate dehydrogenase, mitochondrial (GPD-M) (GPDH-M) (EC 1.1.5.3) (mitohondrial glycerophosphate dehydrogenase gene) (mGDH) (mtGPD)</t>
  </si>
  <si>
    <t>Translocon-associated protein subunit alpha (TRAP-alpha) (Signal sequence receptor subunit alpha) (SSR-alpha)</t>
  </si>
  <si>
    <t>Beta-crystallin B2 (Beta-B2 crystallin) (Beta-crystallin Bp)</t>
  </si>
  <si>
    <t>DNA repair protein RAD52 homolog</t>
  </si>
  <si>
    <t>Aldehyde dehydrogenase family 3 member B1 (EC 1.2.1.28) (EC 1.2.1.5) (EC 1.2.1.7) (Aldehyde dehydrogenase 7)</t>
  </si>
  <si>
    <t>Nuclear receptor subfamily 4 group A member 2 (Immediate-early response protein NOT) (Orphan nuclear receptor NURR1) (Transcriptionally-inducible nuclear receptor)</t>
  </si>
  <si>
    <t>Melanoma-associated antigen 1 (Antigen MZ2-E) (Cancer/testis antigen 1.1) (CT1.1) (MAGE-1 antigen)</t>
  </si>
  <si>
    <t>Melanoma-associated antigen 2 (Cancer/testis antigen 1.2) (CT1.2) (MAGE-2 antigen)</t>
  </si>
  <si>
    <t>Melanoma-associated antigen 3 (Antigen MZ2-D) (Cancer/testis antigen 1.3) (CT1.3) (MAGE-3 antigen)</t>
  </si>
  <si>
    <t>Melanoma-associated antigen 4 (Cancer/testis antigen 1.4) (CT1.4) (MAGE-4 antigen) (MAGE-41 antigen) (MAGE-X2 antigen)</t>
  </si>
  <si>
    <t>Melanoma-associated antigen 6 (Cancer/testis antigen 1.6) (CT1.6) (MAGE-6 antigen) (MAGE3B antigen)</t>
  </si>
  <si>
    <t>Melanoma-associated antigen 8 (Cancer/testis antigen 1.8) (CT1.8) (MAGE-8 antigen)</t>
  </si>
  <si>
    <t>Melanoma-associated antigen 11 (Cancer/testis antigen 1.11) (CT1.11) (MAGE-11 antigen)</t>
  </si>
  <si>
    <t>Melanoma-associated antigen 12 (Cancer/testis antigen 1.12) (CT1.12) (MAGE-12 antigen) (MAGE12F antigen)</t>
  </si>
  <si>
    <t>Tyrosine-protein phosphatase non-receptor type 9 (EC 3.1.3.48) (Protein-tyrosine phosphatase MEG2) (PTPase MEG2)</t>
  </si>
  <si>
    <t>Tyrosine-protein kinase ZAP-70 (EC 2.7.10.2) (70 kDa zeta-chain associated protein) (Syk-related tyrosine kinase)</t>
  </si>
  <si>
    <t>Tyrosine-protein kinase SYK (EC 2.7.10.2) (Spleen tyrosine kinase) (p72-Syk)</t>
  </si>
  <si>
    <t>Ran-specific GTPase-activating protein (Ran-binding protein 1) (RanBP1)</t>
  </si>
  <si>
    <t>Tumor necrosis factor receptor superfamily member 4 (ACT35 antigen) (OX40L receptor) (TAX transcriptionally-activated glycoprotein 1 receptor) (CD antigen CD134)</t>
  </si>
  <si>
    <t>Nicotinamide phosphoribosyltransferase (NAmPRTase) (Nampt) (EC 2.4.2.12) (Pre-B-cell colony-enhancing factor 1) (Pre-B cell-enhancing factor) (Visfatin)</t>
  </si>
  <si>
    <t>Killer cell immunoglobulin-like receptor 2DL1 (CD158 antigen-like family member A) (Natural killer-associated transcript 1) (NKAT-1) (p58 natural killer cell receptor clones CL-42/47.11) (p58 NK receptor CL-42/47.11) (p58.1 MHC class-I-specific NK receptor) (CD antigen CD158a)</t>
  </si>
  <si>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</si>
  <si>
    <t>Killer cell immunoglobulin-like receptor 3DL1 (CD158 antigen-like family member E) (HLA-BW4-specific inhibitory NK cell receptor) (Natural killer-associated transcript 3) (NKAT-3) (p70 natural killer cell receptor clones CL-2/CL-11) (p70 NK receptor CL-2/CL-11) (CD antigen CD158e)</t>
  </si>
  <si>
    <t>Killer cell immunoglobulin-like receptor 3DL2 (CD158 antigen-like family member K) (Natural killer-associated transcript 4) (NKAT-4) (p70 natural killer cell receptor clone CL-5) (p70 NK receptor CL-5) (CD antigen CD158k)</t>
  </si>
  <si>
    <t>Killer cell immunoglobulin-like receptor 2DS2 (CD158 antigen-like family member J) (NK receptor 183 ActI) (Natural killer-associated transcript 5) (NKAT-5) (p58 natural killer cell receptor clone CL-49) (p58 NK receptor CL-49) (CD antigen CD158j)</t>
  </si>
  <si>
    <t>Killer cell immunoglobulin-like receptor 2DS4 (CD158 antigen-like family member I) (Natural killer-associated transcript 8) (NKAT-8) (P58 natural killer cell receptor clones CL-39/CL-17) (p58 NK receptor CL-39/CL-17) (CD antigen CD158i)</t>
  </si>
  <si>
    <t>Afamin (Alpha-albumin) (Alpha-Alb)</t>
  </si>
  <si>
    <t>Lysophosphatidic acid receptor 6 (LPA receptor 6) (LPA-6) (Oleoyl-L-alpha-lysophosphatidic acid receptor) (P2Y purinoceptor 5) (P2Y5) (Purinergic receptor 5) (RB intron encoded G-protein coupled receptor)</t>
  </si>
  <si>
    <t>Neuronal acetylcholine receptor subunit alpha-4</t>
  </si>
  <si>
    <t>26S proteasome regulatory subunit 6B (26S proteasome AAA-ATPase subunit RPT3) (MB67-interacting protein) (MIP224) (Proteasome 26S subunit ATPase 4) (Tat-binding protein 7) (TBP-7)</t>
  </si>
  <si>
    <t>Transcription factor GATA-4 (GATA-binding factor 4)</t>
  </si>
  <si>
    <t>Homeobox protein Nkx-2.1 (Homeobox protein NK-2 homolog A) (Thyroid nuclear factor 1) (Thyroid transcription factor 1) (TTF-1) (Thyroid-specific enhancer-binding protein) (T/EBP)</t>
  </si>
  <si>
    <t>Elongation factor Ts, mitochondrial (EF-Ts) (EF-TsMt)</t>
  </si>
  <si>
    <t>Troponin T, fast skeletal muscle (TnTf) (Beta-TnTF) (Fast skeletal muscle troponin T) (fTnT)</t>
  </si>
  <si>
    <t>Troponin T, cardiac muscle (TnTc) (Cardiac muscle troponin T) (cTnT)</t>
  </si>
  <si>
    <t>Aspartoacylase (EC 3.5.1.15) (Aminoacylase-2) (ACY-2)</t>
  </si>
  <si>
    <t>Collagenase 3 (EC 3.4.24.-) (Matrix metalloproteinase-13) (MMP-13)</t>
  </si>
  <si>
    <t>ATP-binding cassette sub-family G member 1 (EC 7.6.2.-) (ATP-binding cassette transporter 8) (White protein homolog)</t>
  </si>
  <si>
    <t>Peptidyl-prolyl cis-trans isomerase C (PPIase C) (EC 5.2.1.8) (Cyclophilin C) (Rotamase C)</t>
  </si>
  <si>
    <t>Voltage-dependent anion-selective channel protein 2 (VDAC-2) (hVDAC2) (Outer mitochondrial membrane protein porin 2)</t>
  </si>
  <si>
    <t>Short/branched chain specific acyl-CoA dehydrogenase, mitochondrial (SBCAD) (EC 1.3.8.5) (2-methyl branched chain acyl-CoA dehydrogenase) (2-MEBCAD) (2-methylbutyryl-coenzyme A dehydrogenase) (2-methylbutyryl-CoA dehydrogenase)</t>
  </si>
  <si>
    <t>Chromobox protein homolog 5 (Antigen p25) (Heterochromatin protein 1 homolog alpha) (HP1 alpha)</t>
  </si>
  <si>
    <t>Ubiquitin carboxyl-terminal hydrolase 5 (EC 3.4.19.12) (Deubiquitinating enzyme 5) (Isopeptidase T) (Ubiquitin thioesterase 5) (Ubiquitin-specific-processing protease 5)</t>
  </si>
  <si>
    <t>Mitogen-activated protein kinase 8 (MAP kinase 8) (MAPK 8) (EC 2.7.11.24) (JNK-46) (Stress-activated protein kinase 1c) (SAPK1c) (Stress-activated protein kinase JNK1) (c-Jun N-terminal kinase 1)</t>
  </si>
  <si>
    <t>Mitogen-activated protein kinase 9 (MAP kinase 9) (MAPK 9) (EC 2.7.11.24) (JNK-55) (Stress-activated protein kinase 1a) (SAPK1a) (Stress-activated protein kinase JNK2) (c-Jun N-terminal kinase 2)</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</si>
  <si>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</si>
  <si>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Proliferation marker protein Ki-67 (Antigen identified by monoclonal antibody Ki-67) (Antigen KI-67) (Antigen Ki67)</t>
  </si>
  <si>
    <t>Phosphorylase b kinase regulatory subunit alpha, liver isoform (Phosphorylase kinase alpha L subunit)</t>
  </si>
  <si>
    <t>Phosphorylase b kinase regulatory subunit alpha, skeletal muscle isoform (Phosphorylase kinase alpha M subunit)</t>
  </si>
  <si>
    <t>Solute carrier family 15 member 1 (Intestinal H(+)/peptide cotransporter) (Oligopeptide transporter, small intestine isoform) (Peptide transporter 1)</t>
  </si>
  <si>
    <t>Ran GTPase-activating protein 1 (RanGAP1)</t>
  </si>
  <si>
    <t>ATP-dependent DNA helicase Q1 (EC 3.6.4.12) (DNA helicase, RecQ-like type 1) (RecQ1) (DNA-dependent ATPase Q1) (RecQ protein-like 1)</t>
  </si>
  <si>
    <t>Probable 28S rRNA (cytosine(4447)-C(5))-methyltransferase (EC 2.1.1.-) (Nucleolar protein 1) (Nucleolar protein 2 homolog) (Proliferating-cell nucleolar antigen p120) (Proliferation-associated nucleolar protein p120)</t>
  </si>
  <si>
    <t>G-protein coupled receptor 3 (ACCA orphan receptor)</t>
  </si>
  <si>
    <t>Chemerin-like receptor 2 (Chemerin chemokine-like receptor 2) (Chemokine-like receptor 2) (G-protein coupled receptor 1)</t>
  </si>
  <si>
    <t>C-C chemokine receptor type 10 (C-C CKR-10) (CC-CKR-10) (CCR-10) (G-protein coupled receptor 2)</t>
  </si>
  <si>
    <t>G-protein coupled receptor 4 (G-protein coupled receptor 6C.l) (GPR6C.l)</t>
  </si>
  <si>
    <t>Chemokine XC receptor 1 (G-protein coupled receptor 5) (Lymphotactin receptor) (XC chemokine receptor 1)</t>
  </si>
  <si>
    <t>5-hydroxytryptamine receptor 3A (5-HT3-A) (5-HT3A) (5-hydroxytryptamine receptor 3) (5-HT-3) (5-HT3R) (Serotonin receptor 3A) (Serotonin-gated ion channel receptor)</t>
  </si>
  <si>
    <t>Transcriptional regulator ATRX (EC 3.6.4.12) (ATP-dependent helicase ATRX) (X-linked helicase II) (X-linked nuclear protein) (XNP) (Znf-HX)</t>
  </si>
  <si>
    <t>Adapter molecule crk (Proto-oncogene c-Crk) (p38)</t>
  </si>
  <si>
    <t>Crk-like protein</t>
  </si>
  <si>
    <t>Translation initiation factor IF-2, mitochondrial (IF-2(Mt)) (IF-2Mt) (IF2(mt))</t>
  </si>
  <si>
    <t>Large proline-rich protein BAG6 (BAG family molecular chaperone regulator 6) (BCL2-associated athanogene 6) (BAG-6) (HLA-B-associated transcript 3) (Protein G3) (Protein Scythe)</t>
  </si>
  <si>
    <t>Glutathione S-transferase Mu 5 (EC 2.5.1.18) (GST class-mu 5) (GSTM5-5)</t>
  </si>
  <si>
    <t>Vesicle-fusing ATPase (EC 3.6.4.6) (N-ethylmaleimide-sensitive fusion protein) (NEM-sensitive fusion protein) (Vesicular-fusion protein NSF)</t>
  </si>
  <si>
    <t>Cyclin-dependent kinase inhibitor 1B (Cyclin-dependent kinase inhibitor p27) (p27Kip1)</t>
  </si>
  <si>
    <t>Neurogenic locus notch homolog protein 1 (Notch 1) (hN1) (Translocation-associated notch protein TAN-1) [Cleaved into: Notch 1 extracellular truncation (NEXT); Notch 1 intracellular domain (NICD)]</t>
  </si>
  <si>
    <t>Acetylserotonin O-methyltransferase (EC 2.1.1.4) (Hydroxyindole O-methyltransferase) (HIOMT)</t>
  </si>
  <si>
    <t>B1 bradykinin receptor (B1R) (BK-1 receptor)</t>
  </si>
  <si>
    <t>Radiation-inducible immediate-early gene IEX-1 (Differentiation-dependent gene 2 protein) (Protein DIF-2) (Immediate early protein GLY96) (Immediate early response 3 protein) (PACAP-responsive gene 1 protein) (Protein PRG1)</t>
  </si>
  <si>
    <t>Solute carrier organic anion transporter family member 1A2 (OATP1A2) (OATP-A) (Organic anion-transporting polypeptide 1) (OATP-1) (Sodium-independent organic anion transporter) (Solute carrier family 21 member 3)</t>
  </si>
  <si>
    <t>Dual specificity mitogen-activated protein kinase kinase 3 (MAP kinase kinase 3) (MAPKK 3) (EC 2.7.12.2) (MAPK/ERK kinase 3) (MEK 3) (Stress-activated protein kinase kinase 2) (SAPK kinase 2) (SAPKK-2) (SAPKK2)</t>
  </si>
  <si>
    <t>Lys-63-specific deubiquitinase BRCC36 (EC 3.4.19.-) (BRCA1-A complex subunit BRCC36) (BRCA1/BRCA2-containing complex subunit 3) (BRCA1/BRCA2-containing complex subunit 36) (BRISC complex subunit BRCC36)</t>
  </si>
  <si>
    <t>60S ribosomal protein L27a (Large ribosomal subunit protein uL15)</t>
  </si>
  <si>
    <t>60S ribosomal protein L5 (Large ribosomal subunit protein uL18)</t>
  </si>
  <si>
    <t>60S ribosomal protein L21 (Large ribosomal subunit protein eL21)</t>
  </si>
  <si>
    <t>60S ribosomal protein L28 (Large ribosomal subunit protein eL28)</t>
  </si>
  <si>
    <t>40S ribosomal protein S9 (Small ribosomal subunit protein uS4)</t>
  </si>
  <si>
    <t>40S ribosomal protein S5 (Small ribosomal subunit protein uS7) [Cleaved into: 40S ribosomal protein S5, N-terminally processed]</t>
  </si>
  <si>
    <t>40S ribosomal protein S10 (Small ribosomal subunit protein eS10)</t>
  </si>
  <si>
    <t>Microtubule-associated protein 1B (MAP-1B) [Cleaved into: MAP1B heavy chain; MAP1 light chain LC1]</t>
  </si>
  <si>
    <t>Glucosamine-6-phosphate isomerase 1 (EC 3.5.99.6) (Glucosamine-6-phosphate deaminase 1) (GNPDA 1) (GlcN6P deaminase 1) (Oscillin)</t>
  </si>
  <si>
    <t>E3 ubiquitin-protein ligase NEDD4 (EC 2.3.2.26) (Cell proliferation-inducing gene 53 protein) (HECT-type E3 ubiquitin transferase NEDD4) (Neural precursor cell expressed developmentally down-regulated protein 4) (NEDD-4)</t>
  </si>
  <si>
    <t>Transcriptional coactivator YAP1 (Yes-associated protein 1) (Protein yorkie homolog) (Yes-associated protein YAP65 homolog)</t>
  </si>
  <si>
    <t>Utrophin (Dystrophin-related protein 1) (DRP-1)</t>
  </si>
  <si>
    <t>Ras GTPase-activating-like protein IQGAP1 (p195)</t>
  </si>
  <si>
    <t>3-hydroxyanthranilate 3,4-dioxygenase (EC 1.13.11.6) (3-hydroxyanthranilate oxygenase) (3-HAO) (h3HAO) (3-hydroxyanthranilic acid dioxygenase) (HAD)</t>
  </si>
  <si>
    <t>Glycogenin-1 (GN-1) (GN1) (EC 2.4.1.186)</t>
  </si>
  <si>
    <t>Dolichyl-diphosphooligosaccharide--protein glycosyltransferase subunit STT3A (Oligosaccharyl transferase subunit STT3A) (STT3-A) (EC 2.4.99.18) (B5) (Integral membrane protein 1) (Transmembrane protein TMC)</t>
  </si>
  <si>
    <t>Galanin receptor type 1 (GAL1-R) (GALR-1)</t>
  </si>
  <si>
    <t>Guanine nucleotide exchange factor MSS4 (Rab-interacting factor)</t>
  </si>
  <si>
    <t>Alpha-S1-casein [Cleaved into: Casoxin-D]</t>
  </si>
  <si>
    <t>Cytosolic phospholipase A2 (cPLA2) (Phospholipase A2 group IVA) [Includes: Phospholipase A2 (EC 3.1.1.4) (Phosphatidylcholine 2-acylhydrolase); Lysophospholipase (EC 3.1.1.5)]</t>
  </si>
  <si>
    <t>Rap1 GTPase-activating protein 1 (Rap1GAP) (Rap1GAP1)</t>
  </si>
  <si>
    <t>F-actin-capping protein subunit alpha-2 (CapZ alpha-2)</t>
  </si>
  <si>
    <t>F-actin-capping protein subunit beta (CapZ beta)</t>
  </si>
  <si>
    <t>RPE-retinal G protein-coupled receptor</t>
  </si>
  <si>
    <t>Eukaryotic translation initiation factor 1A, X-chromosomal (eIF-1A X isoform) (Eukaryotic translation initiation factor 4C) (eIF-4C)</t>
  </si>
  <si>
    <t>Gamma-aminobutyric acid receptor subunit alpha-2 (GABA(A) receptor subunit alpha-2)</t>
  </si>
  <si>
    <t>Gamma-aminobutyric acid receptor subunit beta-2 (GABA(A) receptor subunit beta-2)</t>
  </si>
  <si>
    <t>Glucagon receptor (GL-R)</t>
  </si>
  <si>
    <t>Secretin receptor (SCT-R)</t>
  </si>
  <si>
    <t>Aldehyde dehydrogenase family 1 member A3 (EC 1.2.1.36) (Aldehyde dehydrogenase 6) (Retinaldehyde dehydrogenase 3) (RALDH-3) (RalDH3)</t>
  </si>
  <si>
    <t>Glutamine--tRNA ligase (EC 6.1.1.18) (Glutaminyl-tRNA synthetase) (GlnRS)</t>
  </si>
  <si>
    <t>5-hydroxytryptamine receptor 5A (5-HT-5) (5-HT-5A) (5-HT5A) (Serotonin receptor 5A)</t>
  </si>
  <si>
    <t>P2Y purinoceptor 1 (P2Y1) (ADP receptor) (Purinergic receptor)</t>
  </si>
  <si>
    <t>Vasopressin V1b receptor (V1bR) (AVPR V1b) (AVPR V3) (Antidiuretic hormone receptor 1b) (Vasopressin V3 receptor)</t>
  </si>
  <si>
    <t>Homeobox protein CDX-1 (Caudal-type homeobox protein 1)</t>
  </si>
  <si>
    <t>60S ribosomal protein L29 (Cell surface heparin-binding protein HIP) (Large ribosomal subunit protein eL29)</t>
  </si>
  <si>
    <t>DNA-binding protein inhibitor ID-4 (Class B basic helix-loop-helix protein 27) (bHLHb27) (Inhibitor of DNA binding 4) (Inhibitor of differentiation 4)</t>
  </si>
  <si>
    <t>Galectin-7 (Gal-7) (HKL-14) (PI7) (p53-induced gene 1 protein)</t>
  </si>
  <si>
    <t>mRNA decay activator protein ZFP36L2 (Butyrate response factor 2) (EGF-response factor 2) (ERF-2) (TPA-induced sequence 11d) (Zinc finger protein 36, C3H1 type-like 2) (ZFP36-like 2)</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</si>
  <si>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</si>
  <si>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Xanthine dehydrogenase/oxidase [Includes: Xanthine dehydrogenase (XD) (EC 1.17.1.4); Xanthine oxidase (XO) (EC 1.17.3.2) (Xanthine oxidoreductase) (XOR)]</t>
  </si>
  <si>
    <t>Lymphotactin (ATAC) (C motif chemokine 1) (Cytokine SCM-1) (Lymphotaxin) (SCM-1-alpha) (Small-inducible cytokine C1) (XC chemokine ligand 1)</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</si>
  <si>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</si>
  <si>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 and chloride-dependent creatine transporter 1 (CT1) (Creatine transporter 1) (Solute carrier family 6 member 8)</t>
  </si>
  <si>
    <t>Melatonin receptor type 1A (Mel-1A-R) (Mel1a receptor)</t>
  </si>
  <si>
    <t>ATP synthase subunit O, mitochondrial (ATP synthase peripheral stalk subunit OSCP) (Oligomycin sensitivity conferral protein) (OSCP)</t>
  </si>
  <si>
    <t>ATP-sensitive inward rectifier potassium channel 1 (ATP-regulated potassium channel ROM-K) (Inward rectifier K(+) channel Kir1.1) (Potassium channel, inwardly rectifying subfamily J member 1)</t>
  </si>
  <si>
    <t>Inward rectifier potassium channel 4 (HIRK2) (HRK1) (Hippocampal inward rectifier) (HIR) (Inward rectifier K(+) channel Kir2.3) (IRK-3) (Potassium channel, inwardly rectifying subfamily J member 4)</t>
  </si>
  <si>
    <t>G protein-activated inward rectifier potassium channel 2 (GIRK-2) (BIR1) (Inward rectifier K(+) channel Kir3.2) (KATP-2) (Potassium channel, inwardly rectifying subfamily J member 6)</t>
  </si>
  <si>
    <t>Carboxypeptidase A2 (EC 3.4.17.15)</t>
  </si>
  <si>
    <t>Glutamate receptor 4 (GluR-4) (GluR4) (AMPA-selective glutamate receptor 4) (GluR-D) (Glutamate receptor ionotropic, AMPA 4) (GluA4)</t>
  </si>
  <si>
    <t>LIM and senescent cell antigen-like-containing domain protein 1 (Particularly interesting new Cys-His protein 1) (PINCH-1) (Renal carcinoma antigen NY-REN-48)</t>
  </si>
  <si>
    <t>Stromal cell-derived factor 1 (SDF-1) (hSDF-1) (C-X-C motif chemokine 12) (Intercrine reduced in hepatomas) (IRH) (hIRH) (Pre-B cell growth-stimulating factor) (PBSF) [Cleaved into: SDF-1-beta(3-72); SDF-1-alpha(3-67)]</t>
  </si>
  <si>
    <t>Sodium- and chloride-dependent betaine transporter (BGT-1) (Na(+)/Cl(-) betaine/GABA transporter) (Solute carrier family 6 member 12)</t>
  </si>
  <si>
    <t>Sodium- and chloride-dependent GABA transporter 3 (GAT-3) (Solute carrier family 6 member 11)</t>
  </si>
  <si>
    <t>Sodium- and chloride-dependent glycine transporter 1 (GlyT-1) (GlyT1) (Solute carrier family 6 member 9)</t>
  </si>
  <si>
    <t>Neuropeptides B/W receptor type 1 (G-protein coupled receptor 7)</t>
  </si>
  <si>
    <t>Neuropeptides B/W receptor type 2 (G-protein coupled receptor 8)</t>
  </si>
  <si>
    <t>Prolyl endopeptidase (PE) (EC 3.4.21.26) (Post-proline cleaving enzyme)</t>
  </si>
  <si>
    <t>NADP-dependent malic enzyme (NADP-ME) (EC 1.1.1.40) (Malic enzyme 1)</t>
  </si>
  <si>
    <t>Gap junction alpha-8 protein (Connexin-50) (Cx50) (Lens fiber protein MP70)</t>
  </si>
  <si>
    <t>Glycine receptor subunit beta (Glycine receptor 58 kDa subunit)</t>
  </si>
  <si>
    <t>Gamma-aminobutyric acid receptor subunit alpha-4 (GABA(A) receptor subunit alpha-4)</t>
  </si>
  <si>
    <t>Iron-responsive element-binding protein 2 (IRE-BP 2) (Iron regulatory protein 2) (IRP2)</t>
  </si>
  <si>
    <t>ATP synthase F(0) complex subunit C3, mitochondrial (ATP synthase lipid-binding protein) (ATP synthase membrane subunit c locus 3) (ATP synthase proteolipid P3) (ATP synthase proton-transporting mitochondrial F(0) complex subunit C3) (ATPase protein 9) (ATPase subunit c)</t>
  </si>
  <si>
    <t>Transmembrane 4 L6 family member 4 (Intestine and liver tetraspan membrane protein) (IL-TMP)</t>
  </si>
  <si>
    <t>Lithostathine-1-beta (Pancreatic stone protein 2) (PSP-2) (Regenerating islet-derived protein 1-beta) (REG-1-beta) (Regenerating protein I beta)</t>
  </si>
  <si>
    <t>Tissue factor pathway inhibitor 2 (TFPI-2) (Placental protein 5) (PP5)</t>
  </si>
  <si>
    <t>Leptin receptor (LEP-R) (HuB219) (OB receptor) (OB-R) (CD antigen CD295)</t>
  </si>
  <si>
    <t>DNA-binding protein RFX2 (Regulatory factor X 2)</t>
  </si>
  <si>
    <t>Transcription factor RFX3 (Regulatory factor X 3)</t>
  </si>
  <si>
    <t>DNA-binding protein RFX5 (Regulatory factor X 5)</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</si>
  <si>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</si>
  <si>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Transcription factor SOX-2</t>
  </si>
  <si>
    <t>Transcription factor SOX-9</t>
  </si>
  <si>
    <t>Retinoic acid receptor RXR-gamma (Nuclear receptor subfamily 2 group B member 3) (Retinoid X receptor gamma)</t>
  </si>
  <si>
    <t>Coatomer subunit delta (Archain) (Delta-coat protein) (Delta-COP)</t>
  </si>
  <si>
    <t>Aldehyde dehydrogenase family 3 member B2 (EC 1.2.1.3) (Aldehyde dehydrogenase 8)</t>
  </si>
  <si>
    <t>Lanosterol synthase (EC 5.4.99.7) (2,3-epoxysqualene--lanosterol cyclase) (Oxidosqualene--lanosterol cyclase) (OSC) (hOSC)</t>
  </si>
  <si>
    <t>Serine/threonine-protein phosphatase 2B catalytic subunit gamma isoform (EC 3.1.3.16) (CAM-PRP catalytic subunit) (Calcineurin, testis-specific catalytic subunit) (Calmodulin-dependent calcineurin A subunit gamma isoform)</t>
  </si>
  <si>
    <t>Glutamate--cysteine ligase catalytic subunit (EC 6.3.2.2) (GCS heavy chain) (Gamma-ECS) (Gamma-glutamylcysteine synthetase)</t>
  </si>
  <si>
    <t>Glutamate--cysteine ligase regulatory subunit (GCS light chain) (Gamma-ECS regulatory subunit) (Gamma-glutamylcysteine synthetase regulatory subunit) (Glutamate--cysteine ligase modifier subunit)</t>
  </si>
  <si>
    <t>CD151 antigen (GP27) (Membrane glycoprotein SFA-1) (Platelet-endothelial tetraspan antigen 3) (PETA-3) (Tetraspanin-24) (Tspan-24) (CD antigen CD151)</t>
  </si>
  <si>
    <t>Calmodulin regulator protein PCP4 (Brain-specific polypeptide PEP-19) (Purkinje cell protein 4)</t>
  </si>
  <si>
    <t>G protein-activated inward rectifier potassium channel 4 (GIRK-4) (Cardiac inward rectifier) (CIR) (Heart KATP channel) (Inward rectifier K(+) channel Kir3.4) (IRK-4) (KATP-1) (Potassium channel, inwardly rectifying subfamily J member 5)</t>
  </si>
  <si>
    <t>Gastric inhibitory polypeptide receptor (GIP-R) (Glucose-dependent insulinotropic polypeptide receptor)</t>
  </si>
  <si>
    <t>Potassium voltage-gated channel subfamily C member 1 (NGK2) (Voltage-gated potassium channel subunit Kv3.1) (Voltage-gated potassium channel subunit Kv4)</t>
  </si>
  <si>
    <t>G protein-activated inward rectifier potassium channel 1 (GIRK-1) (Inward rectifier K(+) channel Kir3.1) (Potassium channel, inwardly rectifying subfamily J member 3)</t>
  </si>
  <si>
    <t>Interferon alpha/beta receptor 2 (IFN-R-2) (IFN-alpha binding protein) (IFN-alpha/beta receptor 2) (Interferon alpha binding protein) (Type I interferon receptor 2)</t>
  </si>
  <si>
    <t>Nuclear receptor-interacting protein 1 (Nuclear factor RIP140) (Receptor-interacting protein 140)</t>
  </si>
  <si>
    <t>Trafficking protein particle complex subunit 10 (Epilepsy holoprosencephaly candidate 1 protein) (EHOC-1) (Protein GT334) (Trafficking protein particle complex subunit TMEM1) (Transport protein particle subunit TMEM1) (TRAPP subunit TMEM1)</t>
  </si>
  <si>
    <t>26S proteasome non-ATPase regulatory subunit 8 (26S proteasome regulatory subunit RPN12) (26S proteasome regulatory subunit S14) (p31)</t>
  </si>
  <si>
    <t>Serpin B4 (Leupin) (Peptidase inhibitor 11) (PI-11) (Squamous cell carcinoma antigen 2) (SCCA-2)</t>
  </si>
  <si>
    <t>Serpin B10 (Bomapin) (Peptidase inhibitor 10) (PI-10)</t>
  </si>
  <si>
    <t>Protein PRRC2A (HLA-B-associated transcript 2) (Large proline-rich protein BAT2) (Proline-rich and coiled-coil-containing protein 2A) (Protein G2)</t>
  </si>
  <si>
    <t>Glutathione synthetase (GSH synthetase) (GSH-S) (EC 6.3.2.3) (Glutathione synthase)</t>
  </si>
  <si>
    <t>T-complex protein 1 subunit epsilon (TCP-1-epsilon) (CCT-epsilon)</t>
  </si>
  <si>
    <t>Neuromedin-U [Cleaved into: Neuromedin precursor-related peptide 36 (NURP36); Neuromedin precursor-related peptide 33 (NURP33); Neuromedin-U-25 (NmU-25)]</t>
  </si>
  <si>
    <t>Phosphatidylserine synthase 1 (PSS-1) (PtdSer synthase 1) (EC 2.7.8.29) (Serine-exchange enzyme I)</t>
  </si>
  <si>
    <t>Excitatory amino acid transporter 4 (Sodium-dependent glutamate/aspartate transporter) (Solute carrier family 1 member 6)</t>
  </si>
  <si>
    <t>Keratin, type II cytoskeletal 6C (Cytokeratin-6C) (CK-6C) (Cytokeratin-6E) (CK-6E) (Keratin K6h) (Keratin-6C) (K6C) (Type-II keratin Kb12)</t>
  </si>
  <si>
    <t>Nestin</t>
  </si>
  <si>
    <t>Heat shock 70 kDa protein 13 (Microsomal stress-70 protein ATPase core) (Stress-70 protein chaperone microsome-associated 60 kDa protein)</t>
  </si>
  <si>
    <t>Aminomethyltransferase, mitochondrial (EC 2.1.2.10) (Glycine cleavage system T protein) (GCVT)</t>
  </si>
  <si>
    <t>Casein kinase I isoform alpha (CKI-alpha) (EC 2.7.11.1) (CK1)</t>
  </si>
  <si>
    <t>Casein kinase I isoform delta (CKI-delta) (CKId) (EC 2.7.11.1) (Tau-protein kinase CSNK1D) (EC 2.7.11.26)</t>
  </si>
  <si>
    <t>Isocitrate dehydrogenase [NADP], mitochondrial (IDH) (EC 1.1.1.42) (ICD-M) (IDP) (NADP(+)-specific ICDH) (Oxalosuccinate decarboxylase)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</si>
  <si>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</si>
  <si>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Phosphatidylinositol transfer protein beta isoform (PI-TP-beta) (PtdIns transfer protein beta) (PtdInsTP beta)</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</si>
  <si>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</si>
  <si>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LIM/homeobox protein Lhx1 (LIM homeobox protein 1) (Homeobox protein Lim-1) (hLim-1)</t>
  </si>
  <si>
    <t>CCN family member 3 (Cellular communication network factor 3) (Insulin-like growth factor-binding protein 9) (IBP-9) (IGF-binding protein 9) (IGFBP-9) (Nephro blastoma-overexpressed gene protein homolog) (Protein NOV homolog) (NovH)</t>
  </si>
  <si>
    <t>Anion exchange protein 3 (AE 3) (Anion exchanger 3) (CAE3/BAE3) (Cardiac/brain band 3-like protein) (Neuronal band 3-like protein) (Solute carrier family 4 member 3)</t>
  </si>
  <si>
    <t>Sodium/hydrogen exchanger 3 (Na(+)/H(+) exchanger 3) (NHE-3) (Solute carrier family 9 member 3)</t>
  </si>
  <si>
    <t>Tryptophan 2,3-dioxygenase (TDO) (EC 1.13.11.11) (Tryptamin 2,3-dioxygenase) (Tryptophan oxygenase) (TO) (TRPO) (Tryptophan pyrrolase) (Tryptophanase)</t>
  </si>
  <si>
    <t>Troponin I, fast skeletal muscle (Troponin I, fast-twitch isoform)</t>
  </si>
  <si>
    <t>Adhesion G protein-coupled receptor E5 (Leukocyte antigen CD97) (CD antigen CD97) [Cleaved into: Adhesion G protein-coupled receptor E5 subunit alpha; Adhesion G protein-coupled receptor E5 subunit beta]</t>
  </si>
  <si>
    <t>Short transient receptor potential channel 1 (TrpC1) (Transient receptor protein 1) (TRP-1)</t>
  </si>
  <si>
    <t>DNA polymerase delta subunit 2 (DNA polymerase delta subunit p50)</t>
  </si>
  <si>
    <t>MARCKS-related protein (MARCKS-like protein 1) (Macrophage myristoylated alanine-rich C kinase substrate) (Mac-MARCKS) (MacMARCKS)</t>
  </si>
  <si>
    <t>Hydroxycarboxylic acid receptor 3 (G-protein coupled receptor 109B) (G-protein coupled receptor HM74) (G-protein coupled receptor HM74B) (Niacin receptor 2) (Nicotinic acid receptor 2)</t>
  </si>
  <si>
    <t>Paxillin</t>
  </si>
  <si>
    <t>Guided entry of tail-anchored proteins factor CAMLG (Calcium signal-modulating cyclophilin ligand)</t>
  </si>
  <si>
    <t>Nuclear receptor subfamily 2 group C member 2 (Orphan nuclear receptor TAK1) (Orphan nuclear receptor TR4) (Testicular receptor 4)</t>
  </si>
  <si>
    <t>MAP kinase-activated protein kinase 2 (MAPK-activated protein kinase 2) (MAPKAP kinase 2) (MAPKAP-K2) (MAPKAPK-2) (MK-2) (MK2) (EC 2.7.11.1)</t>
  </si>
  <si>
    <t>Neuropeptide Y receptor type 2 (NPY2-R) (NPY-Y2 receptor) (Y2 receptor)</t>
  </si>
  <si>
    <t>Deoxyribonuclease-1-like 1 (EC 3.1.21.-) (DNase X) (Deoxyribonuclease I-like 1) (DNase I-like 1) (Muscle-specific DNase I-like) (XIB)</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</si>
  <si>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</si>
  <si>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Parathyroid hormone 2 receptor (PTH2 receptor)</t>
  </si>
  <si>
    <t>60S ribosomal protein L34 (Large ribosomal subunit protein eL34)</t>
  </si>
  <si>
    <t>Protein-glutamine gamma-glutamyltransferase 4 (EC 2.3.2.13) (Fibrinoligase) (Prostate transglutaminase) (Prostate-specific transglutaminase) (Transglutaminase P) (TG(P)) (TGP) (TGase P) (Transglutaminase-4) (TGase-4)</t>
  </si>
  <si>
    <t>CX3C chemokine receptor 1 (C-X3-C CKR-1) (CX3CR1) (Beta chemokine receptor-like 1) (CMK-BRL-1) (CMK-BRL1) (Fractalkine receptor) (G-protein coupled receptor 13) (V28)</t>
  </si>
  <si>
    <t>Ribose-5-phosphate isomerase (EC 5.3.1.6) (Phosphoriboisomerase)</t>
  </si>
  <si>
    <t>Protein ERGIC-53 (ER-Golgi intermediate compartment 53 kDa protein) (Gp58) (Intracellular mannose-specific lectin MR60) (Lectin mannose-binding 1)</t>
  </si>
  <si>
    <t>Natural resistance-associated macrophage protein 1 (NRAMP 1) (Solute carrier family 11 member 1)</t>
  </si>
  <si>
    <t>Natural resistance-associated macrophage protein 2 (NRAMP 2) (Divalent cation transporter 1) (Divalent metal transporter 1) (DMT-1) (Solute carrier family 11 member 2)</t>
  </si>
  <si>
    <t>Melatonin receptor type 1B (Mel-1B-R) (Mel1b receptor)</t>
  </si>
  <si>
    <t>Nuclear autoantigenic sperm protein (NASP)</t>
  </si>
  <si>
    <t>Flavin-containing monooxygenase 5 (FMO 5) (Baeyer-Villiger monooxygenase 1) (hBVMO1) (EC 1.14.13.-) (Dimethylaniline monooxygenase [N-oxide-forming] 5) (EC 1.14.13.8) (Dimethylaniline oxidase 5) (NADPH oxidase) (EC 1.6.3.1)</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</si>
  <si>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</si>
  <si>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POU domain, class 3, transcription factor 4 (Brain-specific homeobox/POU domain protein 4) (Brain-4) (Brn-4) (Octamer-binding protein 9) (Oct-9) (Octamer-binding transcription factor 9) (OTF-9)</t>
  </si>
  <si>
    <t>Cyclin-dependent kinase 8 (EC 2.7.11.22) (EC 2.7.11.23) (Cell division protein kinase 8) (Mediator complex subunit CDK8) (Mediator of RNA polymerase II transcription subunit CDK8) (Protein kinase K35)</t>
  </si>
  <si>
    <t>Protein farnesyltransferase/geranylgeranyltransferase type-1 subunit alpha (EC 2.5.1.58) (EC 2.5.1.59) (CAAX farnesyltransferase subunit alpha) (FTase-alpha) (Ras proteins prenyltransferase subunit alpha) (Type I protein geranyl-geranyltransferase subunit alpha) (GGTase-I-alpha)</t>
  </si>
  <si>
    <t>Protein farnesyltransferase subunit beta (FTase-beta) (EC 2.5.1.58) (CAAX farnesyltransferase subunit beta) (Ras proteins prenyltransferase subunit beta)</t>
  </si>
  <si>
    <t>Deoxyhypusine synthase (DHS) (EC 2.5.1.46)</t>
  </si>
  <si>
    <t>T-complex protein 1 subunit gamma (TCP-1-gamma) (CCT-gamma) (hTRiC5)</t>
  </si>
  <si>
    <t>Beta-arrestin-1 (Arrestin beta-1) (Non-visual arrestin-2)</t>
  </si>
  <si>
    <t>Elongation factor Tu, mitochondrial (EF-Tu) (P43)</t>
  </si>
  <si>
    <t>Amphiphysin</t>
  </si>
  <si>
    <t>Alpha-aminoadipic semialdehyde dehydrogenase (Alpha-AASA dehydrogenase) (EC 1.2.1.31) (Aldehyde dehydrogenase family 7 member A1) (EC 1.2.1.3) (Antiquitin-1) (Betaine aldehyde dehydrogenase) (EC 1.2.1.8) (Delta1-piperideine-6-carboxylate dehydrogenase) (P6c dehydrogenase)</t>
  </si>
  <si>
    <t>Ubiquitin-conjugating enzyme E2 R1 (EC 2.3.2.23) ((E3-independent) E2 ubiquitin-conjugating enzyme R1) (EC 2.3.2.24) (E2 ubiquitin-conjugating enzyme R1) (Ubiquitin-conjugating enzyme E2-32 kDa complementing) (Ubiquitin-conjugating enzyme E2-CDC34) (Ubiquitin-protein ligase R1)</t>
  </si>
  <si>
    <t>Inositol polyphosphate 1-phosphatase (IPP) (IPPase) (EC 3.1.3.57)</t>
  </si>
  <si>
    <t>Transmembrane ascorbate-dependent reductase CYB561 (EC 7.2.1.-) (Cytochrome b-561) (Cytochrome b561)</t>
  </si>
  <si>
    <t>Glutamate dehydrogenase 2, mitochondrial (GDH 2) (EC 1.4.1.3)</t>
  </si>
  <si>
    <t>Histone H3-like centromeric protein A (Centromere autoantigen A) (Centromere protein A) (CENP-A)</t>
  </si>
  <si>
    <t>Centromere protein F (CENP-F) (AH antigen) (Kinetochore protein CENPF) (Mitosin)</t>
  </si>
  <si>
    <t>Signal recognition particle 9 kDa protein (SRP9)</t>
  </si>
  <si>
    <t>Ubiquitin-conjugating enzyme E2 A (EC 2.3.2.23) (E2 ubiquitin-conjugating enzyme A) (RAD6 homolog A) (HR6A) (hHR6A) (Ubiquitin carrier protein A) (Ubiquitin-protein ligase A)</t>
  </si>
  <si>
    <t>Choline-phosphate cytidylyltransferase A (EC 2.7.7.15) (CCT-alpha) (CTP:phosphocholine cytidylyltransferase A) (CCT A) (CT A) (Phosphorylcholine transferase A)</t>
  </si>
  <si>
    <t>Alanine--tRNA ligase, cytoplasmic (EC 6.1.1.7) (Alanyl-tRNA synthetase) (AlaRS) (Renal carcinoma antigen NY-REN-42)</t>
  </si>
  <si>
    <t>Cysteine--tRNA ligase, cytoplasmic (EC 6.1.1.16) (Cysteinyl-tRNA synthetase) (CysRS)</t>
  </si>
  <si>
    <t>Histidine--tRNA ligase, mitochondrial (EC 6.1.1.21) (Histidine--tRNA ligase-like) (Histidyl-tRNA synthetase) (HisRS)</t>
  </si>
  <si>
    <t>Serine--tRNA ligase, cytoplasmic (EC 6.1.1.11) (Seryl-tRNA synthetase) (SerRS) (Seryl-tRNA(Ser/Sec) synthetase)</t>
  </si>
  <si>
    <t>Protein phosphatase 1F (EC 3.1.3.16) (Ca(2+)/calmodulin-dependent protein kinase phosphatase) (CaM-kinase phosphatase) (CaMKPase) (Partner of PIX 2) (Protein fem-2 homolog) (hFem-2)</t>
  </si>
  <si>
    <t>Diacylglycerol kinase gamma (DAG kinase gamma) (EC 2.7.1.107) (Diglyceride kinase gamma) (DGK-gamma)</t>
  </si>
  <si>
    <t>Alpha-tocopherol transfer protein (Alpha-TTP)</t>
  </si>
  <si>
    <t>Homeobox protein Hox-A1 (Homeobox protein Hox-1F)</t>
  </si>
  <si>
    <t>Homeobox even-skipped homolog protein 1 (EVX-1)</t>
  </si>
  <si>
    <t>Alpha-mannosidase 2x (EC 3.2.1.114) (Alpha-mannosidase IIx) (Man IIx) (Mannosidase alpha class 2A member 2) (Mannosyl-oligosaccharide 1,3-1,6-alpha-mannosidase)</t>
  </si>
  <si>
    <t>DNA primase small subunit (EC 2.7.7.102) (DNA primase 49 kDa subunit) (p49)</t>
  </si>
  <si>
    <t>DNA primase large subunit (DNA primase 58 kDa subunit) (p58)</t>
  </si>
  <si>
    <t>Caspase-4 (CASP-4) (EC 3.4.22.57) (ICE and Ced-3 homolog 2) (ICH-2) (ICE(rel)-II) (Mih1) (Protease TX) [Cleaved into: Caspase-4 subunit p10; Caspase-4 subunit p20]</t>
  </si>
  <si>
    <t>Casein kinase I isoform epsilon (CKI-epsilon) (CKIe) (EC 2.7.11.1)</t>
  </si>
  <si>
    <t>Steroidogenic acute regulatory protein, mitochondrial (StAR) (START domain-containing protein 1) (StARD1)</t>
  </si>
  <si>
    <t>C-X-C chemokine receptor type 3 (CXC-R3) (CXCR-3) (CKR-L2) (G protein-coupled receptor 9) (Interferon-inducible protein 10 receptor) (IP-10 receptor) (CD antigen CD183)</t>
  </si>
  <si>
    <t>Prolactin-releasing peptide receptor (PrRP receptor) (PrRPR) (G-protein coupled receptor 10) (hGR3)</t>
  </si>
  <si>
    <t>G-protein coupled receptor 15 (Brother of Bonzo) (BoB)</t>
  </si>
  <si>
    <t>ADP-ribosylation factor-like protein 4D (ADP-ribosylation factor-like protein 4L)</t>
  </si>
  <si>
    <t>Transcriptional repressor CTCF (11-zinc finger protein) (CCCTC-binding factor) (CTCFL paralog)</t>
  </si>
  <si>
    <t>CCAAT/enhancer-binding protein alpha (C/EBP alpha)</t>
  </si>
  <si>
    <t>CCAAT/enhancer-binding protein delta (C/EBP delta) (Nuclear factor NF-IL6-beta) (NF-IL6-beta)</t>
  </si>
  <si>
    <t>Proteasome subunit beta type-3 (Proteasome chain 13) (Proteasome component C10-II) (Proteasome theta chain)</t>
  </si>
  <si>
    <t>Proteasome subunit beta type-2 (Macropain subunit C7-I) (Multicatalytic endopeptidase complex subunit C7-I) (Proteasome component C7-I)</t>
  </si>
  <si>
    <t>DNA replication licensing factor MCM2 (EC 3.6.4.12) (Minichromosome maintenance protein 2 homolog) (Nuclear protein BM28)</t>
  </si>
  <si>
    <t>Thrombospondin-3</t>
  </si>
  <si>
    <t>Cartilage oligomeric matrix protein (COMP) (Thrombospondin-5) (TSP5)</t>
  </si>
  <si>
    <t>Very long-chain specific acyl-CoA dehydrogenase, mitochondrial (VLCAD) (EC 1.3.8.9)</t>
  </si>
  <si>
    <t>YLP motif-containing protein 1 (Nuclear protein ZAP3) (ZAP113)</t>
  </si>
  <si>
    <t>Acyl-coenzyme A thioesterase 2, mitochondrial (Acyl-CoA thioesterase 2) (EC 3.1.2.2) (Acyl-coenzyme A thioester hydrolase 2a) (CTE-Ia) (Long-chain acyl-CoA thioesterase 2) (ZAP128)</t>
  </si>
  <si>
    <t>Vacuolar protein sorting-associated protein 41 homolog (S53)</t>
  </si>
  <si>
    <t>Transmembrane emp24 domain-containing protein 10 (Protein TMED10) (21 kDa transmembrane-trafficking protein) (S31I125) (S31III125) (Tmp-21-I) (Transmembrane protein Tmp21) (p23) (p24 family protein delta-1) (p24delta1) (p24delta)</t>
  </si>
  <si>
    <t>RNA-binding protein 25 (Arg/Glu/Asp-rich protein of 120 kDa) (RED120) (Protein S164) (RNA-binding motif protein 25) (RNA-binding region-containing protein 7)</t>
  </si>
  <si>
    <t>Protein numb homolog (h-Numb) (Protein S171)</t>
  </si>
  <si>
    <t>Regulator of G-protein signaling 6 (RGS6) (S914)</t>
  </si>
  <si>
    <t>Dual specificity protein kinase CLK1 (EC 2.7.12.1) (CDC-like kinase 1)</t>
  </si>
  <si>
    <t>Dual specificity protein kinase CLK2 (EC 2.7.12.1) (CDC-like kinase 2)</t>
  </si>
  <si>
    <t>Dual specificity protein kinase CLK3 (EC 2.7.12.1) (CDC-like kinase 3)</t>
  </si>
  <si>
    <t>Placenta growth factor (PlGF)</t>
  </si>
  <si>
    <t>Vascular endothelial growth factor B (VEGF-B) (VEGF-related factor) (VRF)</t>
  </si>
  <si>
    <t>Vascular endothelial growth factor C (VEGF-C) (Flt4 ligand) (Flt4-L) (Vascular endothelial growth factor-related protein) (VRP)</t>
  </si>
  <si>
    <t>Presenilin-1 (PS-1) (EC 3.4.23.-) (Protein S182) [Cleaved into: Presenilin-1 NTF subunit; Presenilin-1 CTF subunit; Presenilin-1 CTF12 (PS1-CTF12)]</t>
  </si>
  <si>
    <t>Translation initiation factor eIF-2B subunit beta (S20I15) (S20III15) (eIF-2B GDP-GTP exchange factor subunit beta)</t>
  </si>
  <si>
    <t>Fms-related tyrosine kinase 3 ligand (Flt3 ligand) (Flt3L) (SL cytokine)</t>
  </si>
  <si>
    <t>Adenosine 5'-monophosphoramidase HINT1 (EC 3.9.1.-) (Desumoylating isopeptidase HINT1) (EC 3.4.22.-) (Histidine triad nucleotide-binding protein 1) (Protein kinase C inhibitor 1) (Protein kinase C-interacting protein 1) (PKCI-1)</t>
  </si>
  <si>
    <t>Retinoic acid receptor responder protein 1 (Phorbol ester-induced gene 1 protein) (PERG-1) (RAR-responsive protein TIG1) (Tazarotene-induced gene 1 protein)</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</si>
  <si>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</si>
  <si>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Nuclear pore complex protein Nup153 (153 kDa nucleoporin) (Nucleoporin Nup153)</t>
  </si>
  <si>
    <t>E3 SUMO-protein ligase RanBP2 (EC 2.3.2.-) (358 kDa nucleoporin) (Nuclear pore complex protein Nup358) (Nucleoporin Nup358) (Ran-binding protein 2) (RanBP2) (p270)</t>
  </si>
  <si>
    <t>Regulator of G-protein signaling 19 (RGS19) (G-alpha-interacting protein) (GAIP)</t>
  </si>
  <si>
    <t>Regulator of G-protein signaling 3 (RGP3) (RGS3)</t>
  </si>
  <si>
    <t>Regulator of G-protein signaling 4 (RGP4) (RGS4)</t>
  </si>
  <si>
    <t>Regulator of G-protein signaling 7 (RGS7)</t>
  </si>
  <si>
    <t>Presenilin-2 (PS-2) (EC 3.4.23.-) (AD3LP) (AD5) (E5-1) (STM-2) [Cleaved into: Presenilin-2 NTF subunit; Presenilin-2 CTF subunit]</t>
  </si>
  <si>
    <t>Tuberin (Tuberous sclerosis 2 protein)</t>
  </si>
  <si>
    <t>NADH dehydrogenase [ubiquinone] flavoprotein 1, mitochondrial (EC 7.1.1.2) (Complex I-51kD) (CI-51kD) (NADH dehydrogenase flavoprotein 1) (NADH-ubiquinone oxidoreductase 51 kDa subunit)</t>
  </si>
  <si>
    <t>Glycogen synthase kinase-3 alpha (GSK-3 alpha) (EC 2.7.11.26) (Serine/threonine-protein kinase GSK3A) (EC 2.7.11.1)</t>
  </si>
  <si>
    <t>Glycogen synthase kinase-3 beta (GSK-3 beta) (EC 2.7.11.26) (Serine/threonine-protein kinase GSK3B) (EC 2.7.11.1)</t>
  </si>
  <si>
    <t>Serine/threonine-protein kinase 19 (EC 2.7.11.1) (Protein G11) (Protein RP1)</t>
  </si>
  <si>
    <t>Transcription initiation factor TFIID subunit 6 (RNA polymerase II TBP-associated factor subunit E) (Transcription initiation factor TFIID 70 kDa subunit) (TAF(II)70) (TAFII-70) (TAFII70) (Transcription initiation factor TFIID 80 kDa subunit) (TAF(II)80) (TAFII-80) (TAFII80)</t>
  </si>
  <si>
    <t>Kallikrein-7 (hK7) (EC 3.4.21.117) (Serine protease 6) (Stratum corneum chymotryptic enzyme) (hSCCE)</t>
  </si>
  <si>
    <t>Granzyme K (EC 3.4.21.-) (Fragmentin-3) (Granzyme-3) (NK-tryptase-2) (NK-Tryp-2)</t>
  </si>
  <si>
    <t>Sulfotransferase 1E1 (ST1E1) (EC 2.8.2.4) (EST-1) (Estrogen sulfotransferase) (Sulfotransferase, estrogen-preferring)</t>
  </si>
  <si>
    <t>Type I iodothyronine deiodinase (EC 1.21.99.4) (5DI) (DIOI) (Type 1 DI) (Type-I 5'-deiodinase)</t>
  </si>
  <si>
    <t>Sperm mitochondrial-associated cysteine-rich protein</t>
  </si>
  <si>
    <t>Cytosolic purine 5'-nucleotidase (EC 3.1.3.5) (EC 3.1.3.99) (Cytosolic 5'-nucleotidase II) (cN-II) (Cytosolic IMP/GMP-specific 5'-nucleotidase) (Cytosolic nucleoside phosphotransferase 5'N) (EC 2.7.1.77) (High Km 5'-nucleotidase)</t>
  </si>
  <si>
    <t>Selenide, water dikinase 1 (EC 2.7.9.3) (Selenium donor protein 1) (Selenophosphate synthase 1)</t>
  </si>
  <si>
    <t>Selenoprotein P (SeP)</t>
  </si>
  <si>
    <t>Zinc finger protein 165 (Cancer/testis antigen 53) (CT53) (LD65) (Zinc finger and SCAN domain-containing protein 7)</t>
  </si>
  <si>
    <t>Cathelicidin antimicrobial peptide (18 kDa cationic antimicrobial protein) (CAP-18) (hCAP-18) [Cleaved into: Antibacterial peptide FALL-39 (FALL-39 peptide antibiotic); Antibacterial peptide LL-37]</t>
  </si>
  <si>
    <t>5-formyltetrahydrofolate cyclo-ligase (EC 6.3.3.2) (5,10-methenyl-tetrahydrofolate synthetase) (MTHFS) (Methenyl-THF synthetase)</t>
  </si>
  <si>
    <t>GMP synthase [glutamine-hydrolyzing] (EC 6.3.5.2) (GMP synthetase) (Glutamine amidotransferase)</t>
  </si>
  <si>
    <t>DNA ligase 3 (EC 6.5.1.1) (DNA ligase III) (Polydeoxyribonucleotide synthase [ATP] 3)</t>
  </si>
  <si>
    <t>DNA ligase 4 (EC 6.5.1.1) (DNA ligase IV) (Polydeoxyribonucleotide synthase [ATP] 4)</t>
  </si>
  <si>
    <t>Cyclin-dependent kinase inhibitor 1C (Cyclin-dependent kinase inhibitor p57) (p57Kip2)</t>
  </si>
  <si>
    <t>Double-strand break repair protein MRE11 (EC 3.1.-.-) (Double-strand break repair protein MRE11A) (Meiotic recombination 11 homolog 1) (MRE11 homolog 1) (Meiotic recombination 11 homolog A) (MRE11 homolog A)</t>
  </si>
  <si>
    <t>Ectonucleoside triphosphate diphosphohydrolase 1 (NTPDase 1) (EC 3.6.1.5) (Ecto-ATP diphosphohydrolase 1) (Ecto-ATPDase 1) (Ecto-ATPase 1) (Ecto-apyrase) (Lymphoid cell activation antigen) (CD antigen CD39)</t>
  </si>
  <si>
    <t>Type-2 angiotensin II receptor (Angiotensin II type-2 receptor) (AT2 receptor)</t>
  </si>
  <si>
    <t>Ketohexokinase (EC 2.7.1.3) (Hepatic fructokinase)</t>
  </si>
  <si>
    <t>Histamine N-methyltransferase (HMT) (EC 2.1.1.8)</t>
  </si>
  <si>
    <t>Guanine nucleotide-binding protein G(q) subunit alpha (Guanine nucleotide-binding protein alpha-q)</t>
  </si>
  <si>
    <t>Guanine nucleotide-binding protein G(I)/G(S)/G(O) subunit gamma-4</t>
  </si>
  <si>
    <t>Guanine nucleotide-binding protein G(I)/G(S)/G(O) subunit gamma-10</t>
  </si>
  <si>
    <t>Isocitrate dehydrogenase [NAD] subunit alpha, mitochondrial (EC 1.1.1.41) (Isocitric dehydrogenase subunit alpha) (NAD(+)-specific ICDH subunit alpha)</t>
  </si>
  <si>
    <t>Motor neuron and pancreas homeobox protein 1 (Homeobox protein HB9)</t>
  </si>
  <si>
    <t>Homeobox protein MOX-1 (Mesenchyme homeobox 1)</t>
  </si>
  <si>
    <t>Homeobox protein MOX-2 (Growth arrest-specific homeobox) (Mesenchyme homeobox 2)</t>
  </si>
  <si>
    <t>Sulfotransferase 1A1 (ST1A1) (EC 2.8.2.1) (Aryl sulfotransferase 1) (HAST1/HAST2) (Phenol sulfotransferase 1) (Phenol-sulfating phenol sulfotransferase 1) (P-PST 1) (ST1A3) (Thermostable phenol sulfotransferase) (Ts-PST)</t>
  </si>
  <si>
    <t>Sulfotransferase 1A2 (ST1A2) (EC 2.8.2.1) (Aryl sulfotransferase 2) (Phenol sulfotransferase 2) (Phenol-sulfating phenol sulfotransferase 2) (P-PST 2)</t>
  </si>
  <si>
    <t>Cysteine-rich protein 1 (CRP-1) (Cysteine-rich heart protein) (CRHP) (hCRHP) (Cysteine-rich intestinal protein) (CRIP)</t>
  </si>
  <si>
    <t>Matrix metalloproteinase-14 (MMP-14) (EC 3.4.24.80) (MMP-X1) (Membrane-type matrix metalloproteinase 1) (MT-MMP 1) (MTMMP1) (Membrane-type-1 matrix metalloproteinase) (MT1-MMP) (MT1MMP)</t>
  </si>
  <si>
    <t>Protoporphyrinogen oxidase (PPO) (EC 1.3.3.4)</t>
  </si>
  <si>
    <t>Neuropeptide Y receptor type 4 (NPY4-R) (Pancreatic polypeptide receptor 1) (PP1)</t>
  </si>
  <si>
    <t>Rab GDP dissociation inhibitor beta (Rab GDI beta) (Guanosine diphosphate dissociation inhibitor 2) (GDI-2)</t>
  </si>
  <si>
    <t>Emerin</t>
  </si>
  <si>
    <t>5-hydroxytryptamine receptor 6 (5-HT-6) (5-HT6) (Serotonin receptor 6)</t>
  </si>
  <si>
    <t>Carnitine O-palmitoyltransferase 1, liver isoform (CPT1-L) (EC 2.3.1.21) (Carnitine O-palmitoyltransferase I, liver isoform) (CPT I) (CPTI-L) (Carnitine palmitoyltransferase 1A)</t>
  </si>
  <si>
    <t>Glycine amidinotransferase, mitochondrial (EC 2.1.4.1) (L-arginine:glycine amidinotransferase) (Transamidinase)</t>
  </si>
  <si>
    <t>Sulfate transporter (Diastrophic dysplasia protein) (Solute carrier family 26 member 2)</t>
  </si>
  <si>
    <t>Serpin B8 (Cytoplasmic antiproteinase 2) (CAP-2) (CAP2) (Peptidase inhibitor 8) (PI-8)</t>
  </si>
  <si>
    <t>Serpin B9 (Cytoplasmic antiproteinase 3) (CAP-3) (CAP3) (Peptidase inhibitor 9) (PI-9)</t>
  </si>
  <si>
    <t>Serpin H1 (47 kDa heat shock protein) (Arsenic-transactivated protein 3) (AsTP3) (Cell proliferation-inducing gene 14 protein) (Collagen-binding protein) (Colligin) (Rheumatoid arthritis-related antigen RA-A47)</t>
  </si>
  <si>
    <t>LIM/homeobox protein Lhx2 (Homeobox protein LH-2) (LIM homeobox protein 2)</t>
  </si>
  <si>
    <t>Cysteine and glycine-rich protein 3 (Cardiac LIM protein) (Cysteine-rich protein 3) (CRP3) (LIM domain protein, cardiac) (Muscle LIM protein)</t>
  </si>
  <si>
    <t>PDZ and LIM domain protein 4 (LIM protein RIL) (Reversion-induced LIM protein)</t>
  </si>
  <si>
    <t>Max-interacting protein 1 (Max interactor 1) (Class C basic helix-loop-helix protein 11) (bHLHc11)</t>
  </si>
  <si>
    <t>Peroxisomal targeting signal 1 receptor (PTS1 receptor) (PTS1R) (PTS1-BP) (Peroxin-5) (Peroxisomal C-terminal targeting signal import receptor) (Peroxisome receptor 1)</t>
  </si>
  <si>
    <t>ETS domain-containing transcription factor ERF (Ets2 repressor factor) (PE-2)</t>
  </si>
  <si>
    <t>ETS translocation variant 1 (Ets-related protein 81)</t>
  </si>
  <si>
    <t>Vasodilator-stimulated phosphoprotein (VASP)</t>
  </si>
  <si>
    <t>Achaete-scute homolog 1 (ASH-1) (hASH1) (Class A basic helix-loop-helix protein 46) (bHLHa46)</t>
  </si>
  <si>
    <t>Dynamin-2 (EC 3.6.5.5)</t>
  </si>
  <si>
    <t>Methionine aminopeptidase 2 (MAP 2) (MetAP 2) (EC 3.4.11.18) (Initiation factor 2-associated 67 kDa glycoprotein) (p67) (p67eIF2) (Peptidase M)</t>
  </si>
  <si>
    <t>Bis(5'-nucleosyl)-tetraphosphatase [asymmetrical] (EC 3.6.1.17) (Diadenosine 5',5'''-P1,P4-tetraphosphate asymmetrical hydrolase) (Ap4A hydrolase) (Ap4Aase) (Diadenosine tetraphosphatase) (Nucleoside diphosphate-linked moiety X motif 2) (Nudix motif 2)</t>
  </si>
  <si>
    <t>Tumor necrosis factor ligand superfamily member 10 (Apo-2 ligand) (Apo-2L) (TNF-related apoptosis-inducing ligand) (Protein TRAIL) (CD antigen CD253)</t>
  </si>
  <si>
    <t>Tubby protein homolog</t>
  </si>
  <si>
    <t>Cyclin-dependent kinase 7 (EC 2.7.11.22) (EC 2.7.11.23) (39 kDa protein kinase) (p39 Mo15) (CDK-activating kinase 1) (Cell division protein kinase 7) (Serine/threonine-protein kinase 1) (TFIIH basal transcription factor complex kinase subunit)</t>
  </si>
  <si>
    <t>Protein Tob1 (Transducer of erbB-2 1)</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</si>
  <si>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</si>
  <si>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Kinetochore-associated protein 1 (Rough deal homolog) (HsROD) (Rod) (hRod)</t>
  </si>
  <si>
    <t>Ras association domain-containing protein 2</t>
  </si>
  <si>
    <t>Cyclin-dependent kinase 9 (EC 2.7.11.22) (EC 2.7.11.23) (C-2K) (Cell division cycle 2-like protein kinase 4) (Cell division protein kinase 9) (Serine/threonine-protein kinase PITALRE) (Tat-associated kinase complex catalytic subunit)</t>
  </si>
  <si>
    <t>Lipopolysaccharide-responsive and beige-like anchor protein (Beige-like protein) (CDC4-like protein)</t>
  </si>
  <si>
    <t>E3 ubiquitin-protein ligase RNF144A (EC 2.3.2.31) (RING finger protein 144A) (UbcM4-interacting protein 4) (Ubiquitin-conjugating enzyme 7-interacting protein 4)</t>
  </si>
  <si>
    <t>Basal cell adhesion molecule (Auberger B antigen) (B-CAM cell surface glycoprotein) (F8/G253 antigen) (Lutheran antigen) (Lutheran blood group glycoprotein) (CD antigen CD239)</t>
  </si>
  <si>
    <t>Palmitoyl-protein thioesterase 1 (PPT-1) (EC 3.1.2.22) (Palmitoyl-protein hydrolase 1)</t>
  </si>
  <si>
    <t>60S ribosomal protein L14 (CAG-ISL 7) (Large ribosomal subunit protein eL14)</t>
  </si>
  <si>
    <t>T-complex protein 1 subunit theta (TCP-1-theta) (CCT-theta) (Chaperonin containing T-complex polypeptide 1 subunit 8) (Renal carcinoma antigen NY-REN-15)</t>
  </si>
  <si>
    <t>T-complex protein 1 subunit delta (TCP-1-delta) (CCT-delta) (Stimulator of TAR RNA-binding)</t>
  </si>
  <si>
    <t>Sodium/potassium-transporting ATPase subunit alpha-2 (Na(+)/K(+) ATPase alpha-2 subunit) (EC 7.2.2.13) (Sodium pump subunit alpha-2)</t>
  </si>
  <si>
    <t>Annexin A11 (56 kDa autoantigen) (Annexin XI) (Annexin-11) (Calcyclin-associated annexin 50) (CAP-50)</t>
  </si>
  <si>
    <t>Poly(A) polymerase alpha (PAP-alpha) (EC 2.7.7.19) (Polynucleotide adenylyltransferase alpha)</t>
  </si>
  <si>
    <t>RNA-binding protein FXR1 (FMR1 autosomal homolog 1) (hFXR1p)</t>
  </si>
  <si>
    <t>RNA-binding protein FXR2 (FMR1 autosomal homolog 2)</t>
  </si>
  <si>
    <t>Granzyme M (EC 3.4.21.-) (Met-1 serine protease) (Hu-Met-1) (Met-ase) (Natural killer cell granular protease)</t>
  </si>
  <si>
    <t>Ras-related protein Rab-5C (EC 3.6.5.2) (L1880) (RAB5L)</t>
  </si>
  <si>
    <t>Ras-related protein Rab-7a (EC 3.6.5.2)</t>
  </si>
  <si>
    <t>Ras-related protein Rab-9A</t>
  </si>
  <si>
    <t>Ras-related protein Rab-13 (Cell growth-inhibiting gene 4 protein)</t>
  </si>
  <si>
    <t>Ras-related protein Rab-28</t>
  </si>
  <si>
    <t>Ras-related protein Rab-27A (Rab-27) (EC 3.6.5.2) (GTP-binding protein Ram)</t>
  </si>
  <si>
    <t>Cone cGMP-specific 3',5'-cyclic phosphodiesterase subunit alpha' (EC 3.1.4.35) (cGMP phosphodiesterase 6C)</t>
  </si>
  <si>
    <t>Gastrotropin (GT) (Fatty acid-binding protein 6) (Ileal lipid-binding protein) (ILBP) (Intestinal 15 kDa protein) (I-15P) (Intestinal bile acid-binding protein) (I-BABP)</t>
  </si>
  <si>
    <t>Potassium-transporting ATPase subunit beta (Gastric H(+)/K(+) ATPase subunit beta) (Proton pump beta chain)</t>
  </si>
  <si>
    <t>Amiloride-sensitive sodium channel subunit beta (Beta-NaCH) (Epithelial Na(+) channel subunit beta) (Beta-ENaC) (ENaCB) (Nonvoltage-gated sodium channel 1 subunit beta) (SCNEB)</t>
  </si>
  <si>
    <t>Amiloride-sensitive sodium channel subunit gamma (Epithelial Na(+) channel subunit gamma) (ENaCG) (Gamma-ENaC) (Gamma-NaCH) (Nonvoltage-gated sodium channel 1 subunit gamma) (SCNEG)</t>
  </si>
  <si>
    <t>Amiloride-sensitive sodium channel subunit delta (Delta-NaCH) (Epithelial Na(+) channel subunit delta) (Delta-ENaC) (ENaCD) (Nonvoltage-gated sodium channel 1 subunit delta) (SCNED)</t>
  </si>
  <si>
    <t>1-phosphatidylinositol 4,5-bisphosphate phosphodiesterase delta-1 (EC 3.1.4.11) (Phosphoinositide phospholipase C-delta-1) (Phospholipase C-III) (PLC-III) (Phospholipase C-delta-1) (PLC-delta-1)</t>
  </si>
  <si>
    <t>Death-associated protein 1 (DAP-1)</t>
  </si>
  <si>
    <t>28S ribosomal protein S29, mitochondrial (MRP-S29) (S29mt) (Death-associated protein 3) (DAP-3) (Ionizing radiation resistance conferring protein) (Mitochondrial small ribosomal subunit protein mS29)</t>
  </si>
  <si>
    <t>Nuclear receptor ROR-gamma (Nuclear receptor RZR-gamma) (Nuclear receptor subfamily 1 group F member 3) (RAR-related orphan receptor C) (Retinoid-related orphan receptor-gamma)</t>
  </si>
  <si>
    <t>Tyrosine-protein kinase Blk (EC 2.7.10.2) (B lymphocyte kinase) (p55-Blk)</t>
  </si>
  <si>
    <t>Dual specificity protein phosphatase 3 (EC 3.1.3.16) (EC 3.1.3.48) (Dual specificity protein phosphatase VHR) (Vaccinia H1-related phosphatase) (VHR)</t>
  </si>
  <si>
    <t>Insulin-like 3 (Leydig insulin-like peptide) (Ley-I-L) (Relaxin-like factor) [Cleaved into: Insulin-like 3 B chain; Insulin-like 3 A chain]</t>
  </si>
  <si>
    <t>Matrix metalloproteinase-15 (MMP-15) (EC 3.4.24.-) (Membrane-type matrix metalloproteinase 2) (MT-MMP 2) (MTMMP2) (Membrane-type-2 matrix metalloproteinase) (MT2-MMP) (MT2MMP) (SMCP-2)</t>
  </si>
  <si>
    <t>Matrix metalloproteinase-16 (MMP-16) (EC 3.4.24.-) (MMP-X2) (Membrane-type matrix metalloproteinase 3) (MT-MMP 3) (MTMMP3) (Membrane-type-3 matrix metalloproteinase) (MT3-MMP) (MT3MMP)</t>
  </si>
  <si>
    <t>RNA-binding protein Nova-1 (Neuro-oncological ventral antigen 1) (Onconeural ventral antigen 1) (Paraneoplastic Ri antigen) (Ventral neuron-specific protein 1)</t>
  </si>
  <si>
    <t>DNA replication ATP-dependent helicase/nuclease DNA2 (hDNA2) (DNA replication ATP-dependent helicase-like homolog) [Includes: DNA replication nuclease DNA2 (EC 3.1.-.-); DNA replication ATP-dependent helicase DNA2 (EC 3.6.4.12)]</t>
  </si>
  <si>
    <t>Probable global transcription activator SNF2L2 (EC 3.6.4.-) (ATP-dependent helicase SMARCA2) (BRG1-associated factor 190B) (BAF190B) (Protein brahma homolog) (hBRM) (SNF2-alpha) (SWI/SNF-related matrix-associated actin-dependent regulator of chromatin subfamily A member 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</si>
  <si>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</si>
  <si>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Isocitrate dehydrogenase [NAD] subunit gamma, mitochondrial (Isocitric dehydrogenase subunit gamma) (NAD(+)-specific ICDH subunit gamma)</t>
  </si>
  <si>
    <t>Galactokinase (EC 2.7.1.6) (Galactose kinase)</t>
  </si>
  <si>
    <t>Translocon-associated protein subunit delta (TRAP-delta) (Signal sequence receptor subunit delta) (SSR-delta)</t>
  </si>
  <si>
    <t>B-cell receptor-associated protein 31 (BCR-associated protein 31) (Bap31) (6C6-AG tumor-associated antigen) (Protein CDM) (p28)</t>
  </si>
  <si>
    <t>P2X purinoceptor 1 (P2X1) (ATP receptor) (Purinergic receptor)</t>
  </si>
  <si>
    <t>Thiopurine S-methyltransferase (EC 2.1.1.67) (Thiopurine methyltransferase)</t>
  </si>
  <si>
    <t>P2Y purinoceptor 4 (P2Y4) (P2P) (Uridine nucleotide receptor) (UNR)</t>
  </si>
  <si>
    <t>Breast cancer type 2 susceptibility protein (Fanconi anemia group D1 protein)</t>
  </si>
  <si>
    <t>Cytochrome P450 2J2 (EC 1.14.14.-) (Albendazole monooxygenase (hydroxylating)) (EC 1.14.14.74) (Albendazole monooxygenase (sulfoxide-forming)) (EC 1.14.14.73) (Arachidonic acid epoxygenase) (CYPIIJ2) (Hydroperoxy icosatetraenoate isomerase) (EC 5.4.4.7)</t>
  </si>
  <si>
    <t>N-acylglucosamine 2-epimerase (AGE) (EC 5.1.3.8) (GlcNAc 2-epimerase) (N-acetyl-D-glucosamine 2-epimerase) (Renin-binding protein) (RnBP)</t>
  </si>
  <si>
    <t>Methyl-CpG-binding protein 2 (MeCp-2 protein) (MeCp2)</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</si>
  <si>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</si>
  <si>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Interleukin-1 receptor-associated kinase 1 (IRAK-1) (EC 2.7.11.1)</t>
  </si>
  <si>
    <t>Caveolin-2</t>
  </si>
  <si>
    <t>Aldehyde dehydrogenase family 3 member A2 (EC 1.2.1.3) (EC 1.2.1.94) (Aldehyde dehydrogenase 10) (Fatty aldehyde dehydrogenase) (Microsomal aldehyde dehydrogenase)</t>
  </si>
  <si>
    <t>Succinate-semialdehyde dehydrogenase, mitochondrial (EC 1.2.1.24) (Aldehyde dehydrogenase family 5 member A1) (NAD(+)-dependent succinic semialdehyde dehydrogenase)</t>
  </si>
  <si>
    <t>Glypican-3 (GTR2-2) (Intestinal protein OCI-5) (MXR7) [Cleaved into: Glypican-3 alpha subunit; Glypican-3 beta subunit]</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</si>
  <si>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</si>
  <si>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26S proteasome non-ATPase regulatory subunit 7 (26S proteasome regulatory subunit RPN8) (26S proteasome regulatory subunit S12) (Mov34 protein homolog) (Proteasome subunit p40)</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</si>
  <si>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</si>
  <si>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Eotaxin (C-C motif chemokine 11) (Eosinophil chemotactic protein) (Small-inducible cytokine A11)</t>
  </si>
  <si>
    <t>Neuronal membrane glycoprotein M6-a (M6a)</t>
  </si>
  <si>
    <t>C-C chemokine receptor type 3 (C C CKR3) (C-C CKR-3) (CC-CKR-3) (CCR-3) (CCR3) (CKR 3) (CKR3) (Eosinophil eotaxin receptor) (CD antigen CD193)</t>
  </si>
  <si>
    <t>C-C chemokine receptor type 4 (C-C CKR-4) (CC-CKR-4) (CCR-4) (CCR4) (K5-5) (CD antigen CD194)</t>
  </si>
  <si>
    <t>C-C chemokine receptor type 5 (C-C CKR-5) (CC-CKR-5) (CCR-5) (CCR5) (CHEMR13) (HIV-1 fusion coreceptor) (CD antigen CD195)</t>
  </si>
  <si>
    <t>C-C chemokine receptor type 6 (C-C CKR-6) (CC-CKR-6) (CCR-6) (Chemokine receptor-like 3) (CKR-L3) (DRY6) (G-protein coupled receptor 29) (GPR-CY4) (GPRCY4) (LARC receptor) (CD antigen CD196)</t>
  </si>
  <si>
    <t>C-C chemokine receptor type 8 (C-C CKR-8) (CC-CKR-8) (CCR-8) (CC chemokine receptor CHEMR1) (CMKBRL2) (Chemokine receptor-like 1) (CKR-L1) (GPR-CY6) (GPRCY6) (TER1) (CD antigen CDw198)</t>
  </si>
  <si>
    <t>C-C chemokine receptor type 9 (C-C CKR-9) (CC-CKR-9) (CCR-9) (G-protein coupled receptor 28) (GPR-9-6) (CD antigen CDw199)</t>
  </si>
  <si>
    <t>Sulfite oxidase, mitochondrial (EC 1.8.3.1)</t>
  </si>
  <si>
    <t>N-sulphoglucosamine sulphohydrolase (EC 3.10.1.1) (Sulfoglucosamine sulfamidase) (Sulphamidase)</t>
  </si>
  <si>
    <t>Arylsulfatase L (EC 3.1.6.1) (Arylsulfatase E) (ASE)</t>
  </si>
  <si>
    <t>Signal transducer and activator of transcription 5B</t>
  </si>
  <si>
    <t>Amyloid beta precursor like protein 1 (Amyloid beta (A4) precursor-like protein 1) (Amyloid-like protein 1) (APLP) (APLP-1) [Cleaved into: C30]</t>
  </si>
  <si>
    <t>Ubiquitin carboxyl-terminal hydrolase 11 (EC 3.4.19.12) (Deubiquitinating enzyme 11) (Ubiquitin thioesterase 11) (Ubiquitin-specific-processing protease 11)</t>
  </si>
  <si>
    <t>Potassium voltage-gated channel subfamily KQT member 1 (IKs producing slow voltage-gated potassium channel subunit alpha KvLQT1) (KQT-like 1) (Voltage-gated potassium channel subunit Kv7.1)</t>
  </si>
  <si>
    <t>Chloride channel protein 2 (ClC-2)</t>
  </si>
  <si>
    <t>H(+)/Cl(-) exchange transporter 3 (Chloride channel protein 3) (ClC-3) (Chloride transporter ClC-3)</t>
  </si>
  <si>
    <t>H(+)/Cl(-) exchange transporter 4 (Chloride channel protein 4) (ClC-4) (Chloride transporter ClC-4)</t>
  </si>
  <si>
    <t>H(+)/Cl(-) exchange transporter 5 (Chloride channel protein 5) (ClC-5) (Chloride transporter ClC-5)</t>
  </si>
  <si>
    <t>H(+)/Cl(-) exchange transporter 6 (Chloride channel protein 6) (ClC-6) (Chloride transport protein 6)</t>
  </si>
  <si>
    <t>H(+)/Cl(-) exchange transporter 7 (Chloride channel 7 alpha subunit) (Chloride channel protein 7) (ClC-7)</t>
  </si>
  <si>
    <t>Chloride channel protein ClC-Ka (Chloride channel Ka) (ClC-K1)</t>
  </si>
  <si>
    <t>Chloride channel protein ClC-Kb (Chloride channel Kb) (ClC-K2)</t>
  </si>
  <si>
    <t>Plexin-A3 (Plexin-4) (Semaphorin receptor SEX)</t>
  </si>
  <si>
    <t>Dynein light chain Tctex-type 3 (Protein 91/23) (T-complex-associated testis-expressed 1-like)</t>
  </si>
  <si>
    <t>Vesicle-associated membrane protein 7 (VAMP-7) (Synaptobrevin-like protein 1) (Tetanus-insensitive VAMP) (Ti-VAMP)</t>
  </si>
  <si>
    <t>G-protein coupled receptor 143 (Ocular albinism type 1 protein)</t>
  </si>
  <si>
    <t>Endoplasmic reticulum membrane adapter protein XK (Kell complex 37 kDa component) (Kx antigen) (Membrane transport protein XK) (XK-related protein 1)</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</si>
  <si>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</si>
  <si>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Cytoplasmic tyrosine-protein kinase BMX (EC 2.7.10.2) (Bone marrow tyrosine kinase gene in chromosome X protein) (Epithelial and endothelial tyrosine kinase) (ETK) (NTK38)</t>
  </si>
  <si>
    <t>Zinc finger protein 41</t>
  </si>
  <si>
    <t>AF4/FMR2 family member 2 (Protein FMR-2) (FMR2P) (Protein Ox19)</t>
  </si>
  <si>
    <t>cAMP-dependent protein kinase catalytic subunit PRKX (PrKX) (Protein kinase X) (Protein kinase X-linked) (Serine/threonine-protein kinase PRKX) (EC 2.7.11.1) (Protein kinase PKX1)</t>
  </si>
  <si>
    <t>AF4/FMR2 family member 1 (ALL1-fused gene from chromosome 4 protein) (Protein AF-4) (Protein FEL) (Proto-oncogene AF4)</t>
  </si>
  <si>
    <t>AF4/FMR2 family member 3 (Lymphoid nuclear protein related to AF4) (Protein LAF-4)</t>
  </si>
  <si>
    <t>Adenylate cyclase type 7 (EC 4.6.1.1) (ATP pyrophosphate-lyase 7) (Adenylate cyclase type VII) (Adenylyl cyclase 7)</t>
  </si>
  <si>
    <t>Retinal guanylyl cyclase 2 (RETGC-2) (EC 4.6.1.2) (Guanylate cyclase 2F, retinal) (Guanylate cyclase F) (GC-F) (Rod outer segment membrane guanylate cyclase 2) (ROS-GC2)</t>
  </si>
  <si>
    <t>Nuclear receptor subfamily 0 group B member 1 (DSS-AHC critical region on the X chromosome protein 1) (Nuclear receptor DAX-1)</t>
  </si>
  <si>
    <t>Transketolase-like protein 1 (EC 2.2.1.1) (Transketolase 2) (TK 2) (Transketolase-related protein)</t>
  </si>
  <si>
    <t>Aldo-keto reductase family 1 member D1 (EC 1.3.1.3) (3-oxo-5-beta-steroid 4-dehydrogenase) (Delta(4)-3-ketosteroid 5-beta-reductase) (Delta(4)-3-oxosteroid 5-beta-reductase)</t>
  </si>
  <si>
    <t>Hepatoma-derived growth factor (HDGF) (High mobility group protein 1-like 2) (HMG-1L2)</t>
  </si>
  <si>
    <t>Caspase-5 (CASP-5) (EC 3.4.22.58) (ICE(rel)-III) (Protease ICH-3) (Protease TY) [Cleaved into: Caspase-5 subunit p20; Caspase-5 subunit p10]</t>
  </si>
  <si>
    <t>Lumican (Keratan sulfate proteoglycan lumican) (KSPG lumican)</t>
  </si>
  <si>
    <t>Prolargin (Proline-arginine-rich end leucine-rich repeat protein)</t>
  </si>
  <si>
    <t>Cyclin-H (MO15-associated protein) (p34) (p37)</t>
  </si>
  <si>
    <t>CDK-activating kinase assembly factor MAT1 (CDK7/cyclin-H assembly factor) (Cyclin-G1-interacting protein) (Menage a trois) (RING finger protein 66) (RING finger protein MAT1) (p35) (p36)</t>
  </si>
  <si>
    <t>Serine/threonine-protein kinase Nek2 (EC 2.7.11.1) (HSPK 21) (Never in mitosis A-related kinase 2) (NimA-related protein kinase 2) (NimA-like protein kinase 1)</t>
  </si>
  <si>
    <t>Serine/threonine-protein kinase Nek3 (EC 2.7.11.1) (HSPK 36) (Never in mitosis A-related kinase 3) (NimA-related protein kinase 3)</t>
  </si>
  <si>
    <t>Serine/threonine-protein kinase Nek4 (EC 2.7.11.1) (Never in mitosis A-related kinase 4) (NimA-related protein kinase 4) (Serine/threonine-protein kinase 2) (Serine/threonine-protein kinase NRK2)</t>
  </si>
  <si>
    <t>Cyclin-G1 (Cyclin-G)</t>
  </si>
  <si>
    <t>Ubiquitin-conjugating enzyme E2 E1 (EC 2.3.2.23) ((E3-independent) E2 ubiquitin-conjugating enzyme E1) (EC 2.3.2.24) (E2 ubiquitin-conjugating enzyme E1) (UbcH6) (Ubiquitin carrier protein E1) (Ubiquitin-protein ligase E1)</t>
  </si>
  <si>
    <t>NADH dehydrogenase [ubiquinone] 1 alpha subcomplex subunit 8 (Complex I-19kD) (CI-19kD) (Complex I-PGIV) (CI-PGIV) (NADH-ubiquinone oxidoreductase 19 kDa subunit)</t>
  </si>
  <si>
    <t>Heterogeneous nuclear ribonucleoprotein A3 (hnRNP A3)</t>
  </si>
  <si>
    <t>4-galactosyl-N-acetylglucosaminide 3-alpha-L-fucosyltransferase FUT6 (EC 2.4.1.152) (Fucosyltransferase 6) (Fucosyltransferase VI) (Fuc-TVI) (FucT-VI) (Galactoside 3-L-fucosyltransferase)</t>
  </si>
  <si>
    <t>Myomesin-1 (190 kDa connectin-associated protein) (190 kDa titin-associated protein) (Myomesin family member 1)</t>
  </si>
  <si>
    <t>Rho-related GTP-binding protein RhoN (Rho family GTPase 2) (Rho-related GTP-binding protein Rho7) (Rnd2)</t>
  </si>
  <si>
    <t>6-phosphogluconate dehydrogenase, decarboxylating (EC 1.1.1.44)</t>
  </si>
  <si>
    <t>Heterogeneous nuclear ribonucleoprotein M (hnRNP M)</t>
  </si>
  <si>
    <t>Importin subunit alpha-1 (Karyopherin subunit alpha-2) (RAG cohort protein 1) (SRP1-alpha)</t>
  </si>
  <si>
    <t>Importin subunit alpha-5 (Karyopherin subunit alpha-1) (Nucleoprotein interactor 1) (NPI-1) (RAG cohort protein 2) (SRP1-beta) [Cleaved into: Importin subunit alpha-5, N-terminally processed]</t>
  </si>
  <si>
    <t>Nuclear cap-binding protein subunit 2 (20 kDa nuclear cap-binding protein) (Cell proliferation-inducing gene 55 protein) (NCBP 20 kDa subunit) (CBP20) (NCBP-interacting protein 1) (NIP1)</t>
  </si>
  <si>
    <t>Rap1 GTPase-GDP dissociation stimulator 1 (Exchange factor smgGDS) (SMG GDS protein) (SMG P21 stimulatory GDP/GTP exchange protein)</t>
  </si>
  <si>
    <t>Tyrosine-protein kinase JAK3 (EC 2.7.10.2) (Janus kinase 3) (JAK-3) (Leukocyte janus kinase) (L-JAK)</t>
  </si>
  <si>
    <t>Diacylglycerol kinase epsilon (DAG kinase epsilon) (EC 2.7.1.107) (Diglyceride kinase epsilon) (DGK-epsilon)</t>
  </si>
  <si>
    <t>DNA-directed RNA polymerases I, II, and III subunit RPABC3 (RNA polymerases I, II, and III subunit ABC3) (DNA-directed RNA polymerase II subunit H) (DNA-directed RNA polymerases I, II, and III 17.1 kDa polypeptide) (RPB17) (RPB8 homolog) (hRPB8)</t>
  </si>
  <si>
    <t>DNA-directed RNA polymerase II subunit RPB11-a (RNA polymerase II subunit B11-a) (RPB11a) (DNA-directed RNA polymerase II subunit J-1) (RNA polymerase II 13.3 kDa subunit)</t>
  </si>
  <si>
    <t>Dual specificity mitogen-activated protein kinase kinase 6 (MAP kinase kinase 6) (MAPKK 6) (EC 2.7.12.2) (MAPK/ERK kinase 6) (MEK 6) (Stress-activated protein kinase kinase 3) (SAPK kinase 3) (SAPKK-3) (SAPKK3)</t>
  </si>
  <si>
    <t>Rho GDP-dissociation inhibitor 1 (Rho GDI 1) (Rho-GDI alpha)</t>
  </si>
  <si>
    <t>Rho GDP-dissociation inhibitor 2 (Rho GDI 2) (Ly-GDI) (Rho-GDI beta)</t>
  </si>
  <si>
    <t>Cationic amino acid transporter 2 (CAT-2) (CAT2) (Low affinity cationic amino acid transporter 2) (Solute carrier family 7 member 2)</t>
  </si>
  <si>
    <t>Arf-GAP domain and FG repeat-containing protein 1 (HIV-1 Rev-binding protein) (Nucleoporin-like protein RIP) (Rev-interacting protein) (Rev/Rex activation domain-binding protein)</t>
  </si>
  <si>
    <t>Heterogeneous nuclear ribonucleoprotein F (hnRNP F) (Nucleolin-like protein mcs94-1) [Cleaved into: Heterogeneous nuclear ribonucleoprotein F, N-terminally processed]</t>
  </si>
  <si>
    <t>Signal transducer and activator of transcription 2 (p113)</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</si>
  <si>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</si>
  <si>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Transcription initiation factor IIA subunit 2 (General transcription factor IIA subunit 2) (TFIIA p12 subunit) (TFIIA-12) (TFIIAS) (Transcription initiation factor IIA gamma chain) (TFIIA-gamma)</t>
  </si>
  <si>
    <t>DNA mismatch repair protein Msh6 (hMSH6) (G/T mismatch-binding protein) (GTBP) (GTMBP) (MutS protein homolog 6) (MutS-alpha 160 kDa subunit) (p160)</t>
  </si>
  <si>
    <t>Kinesin-like protein KIF11 (Kinesin-like protein 1) (Kinesin-like spindle protein HKSP) (Kinesin-related motor protein Eg5) (Thyroid receptor-interacting protein 5) (TR-interacting protein 5) (TRIP-5)</t>
  </si>
  <si>
    <t>Guanine nucleotide exchange factor VAV2 (VAV-2)</t>
  </si>
  <si>
    <t>Zinc finger protein 133 (Zinc finger protein 150)</t>
  </si>
  <si>
    <t>Zinc finger protein 140</t>
  </si>
  <si>
    <t>Zinc finger protein 131</t>
  </si>
  <si>
    <t>Zinc finger protein 135 (Zinc finger protein 61) (Zinc finger protein 78-like 1)</t>
  </si>
  <si>
    <t>Zinc finger protein 138</t>
  </si>
  <si>
    <t>Zinc finger protein 143 (SPH-binding factor) (Selenocysteine tRNA gene transcription-activating factor) (hStaf)</t>
  </si>
  <si>
    <t>Beta-chimaerin (Beta-chimerin) (Rho GTPase-activating protein 3)</t>
  </si>
  <si>
    <t>2-iminobutanoate/2-iminopropanoate deaminase (EC 3.5.99.10) (14.5 kDa translational inhibitor protein) (hp14.5) (p14.5) (Heat-responsive protein 12) (Reactive intermediate imine deaminase A homolog) (Translation inhibitor L-PSP ribonuclease) (UK114 antigen homolog)</t>
  </si>
  <si>
    <t>Spermine synthase (SPMSY) (EC 2.5.1.22) (Spermidine aminopropyltransferase)</t>
  </si>
  <si>
    <t>Hexokinase-2 (EC 2.7.1.1) (Hexokinase type II) (HK II) (Hexokinase-B) (Muscle form hexokinase)</t>
  </si>
  <si>
    <t>Hexokinase-3 (EC 2.7.1.1) (Hexokinase type III) (HK III) (Hexokinase-C)</t>
  </si>
  <si>
    <t>Ephrin-A3 (EFL-2) (EHK1 ligand) (EHK1-L) (EPH-related receptor tyrosine kinase ligand 3) (LERK-3)</t>
  </si>
  <si>
    <t>Ephrin-A4 (EPH-related receptor tyrosine kinase ligand 4) (LERK-4)</t>
  </si>
  <si>
    <t>Ephrin-B2 (EPH-related receptor tyrosine kinase ligand 5) (LERK-5) (HTK ligand) (HTK-L)</t>
  </si>
  <si>
    <t>Ephrin-A5 (AL-1) (EPH-related receptor tyrosine kinase ligand 7) (LERK-7)</t>
  </si>
  <si>
    <t>39S ribosomal protein L12, mitochondrial (L12mt) (MRP-L12) (5c5-2) (Mitochondrial large ribosomal subunit protein bL12m)</t>
  </si>
  <si>
    <t>Stanniocalcin-1 (STC-1)</t>
  </si>
  <si>
    <t>Diacylglycerol kinase theta (DAG kinase theta) (DGKtheta) (EC 2.7.1.107) (Diglyceride kinase theta) (DGK-theta)</t>
  </si>
  <si>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</si>
  <si>
    <t>Bifunctional heparan sulfate N-deacetylase/N-sulfotransferase 2 (EC 2.8.2.8) (Glucosaminyl N-deacetylase/N-sulfotransferase 2) (NDST-2) (N-heparan sulfate sulfotransferase 2) (N-HSST 2) [Includes: Heparan sulfate N-deacetylase 2 (EC 3.-.-.-); Heparan sulfate N-sulfotransferase 2 (EC 2.8.2.-)]</t>
  </si>
  <si>
    <t>Thimet oligopeptidase (EC 3.4.24.15) (Endopeptidase 24.15) (MP78)</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</si>
  <si>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</si>
  <si>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F-actin-capping protein subunit alpha-1 (CapZ alpha-1)</t>
  </si>
  <si>
    <t>High mobility group protein HMGI-C (High mobility group AT-hook protein 2)</t>
  </si>
  <si>
    <t>Pancreas/duodenum homeobox protein 1 (PDX-1) (Glucose-sensitive factor) (GSF) (Insulin promoter factor 1) (IPF-1) (Insulin upstream factor 1) (IUF-1) (Islet/duodenum homeobox-1) (IDX-1) (Somatostatin-transactivating factor 1) (STF-1)</t>
  </si>
  <si>
    <t>Nuclear pore complex protein Nup98-Nup96 (EC 3.4.21.-) [Cleaved into: Nuclear pore complex protein Nup98 (98 kDa nucleoporin) (Nucleoporin Nup98) (Nup98); Nuclear pore complex protein Nup96 (96 kDa nucleoporin) (Nucleoporin Nup96) (Nup96)]</t>
  </si>
  <si>
    <t>Homeobox protein GBX-2 (Gastrulation and brain-specific homeobox protein 2)</t>
  </si>
  <si>
    <t>Homeobox protein Nkx-2.5 (Cardiac-specific homeobox) (Homeobox protein CSX) (Homeobox protein NK-2 homolog E)</t>
  </si>
  <si>
    <t>Transcription factor LBX1 (Ladybird homeobox protein homolog 1)</t>
  </si>
  <si>
    <t>GPI-linked NAD(P)(+)--arginine ADP-ribosyltransferase 1 (EC 2.4.2.31) (ADP-ribosyltransferase C2 and C3 toxin-like 1) (ARTC1) (Mono(ADP-ribosyl)transferase 1) (CD antigen CD296)</t>
  </si>
  <si>
    <t>Biliverdin reductase A (BVR A) (EC 1.3.1.24) (Biliverdin-IX alpha-reductase)</t>
  </si>
  <si>
    <t>Tricarboxylate transport protein, mitochondrial (Citrate transport protein) (CTP) (Mitochondrial citrate carrier) (CIC) (Solute carrier family 25 member 1) (Tricarboxylate carrier protein)</t>
  </si>
  <si>
    <t>Serine/threonine-protein phosphatase 5 (PP5) (EC 3.1.3.16) (Protein phosphatase T) (PP-T) (PPT)</t>
  </si>
  <si>
    <t>Serine/threonine-protein kinase PLK1 (EC 2.7.11.21) (Polo-like kinase 1) (PLK-1) (Serine/threonine-protein kinase 13) (STPK13)</t>
  </si>
  <si>
    <t>Death-associated protein kinase 1 (DAP kinase 1) (EC 2.7.11.1)</t>
  </si>
  <si>
    <t>Arfaptin-2 (ADP-ribosylation factor-interacting protein 2) (Partner of RAC1) (POR1)</t>
  </si>
  <si>
    <t>Arfaptin-1 (ADP-ribosylation factor-interacting protein 1)</t>
  </si>
  <si>
    <t>Nucleoside diphosphate-linked moiety X motif 6 (Nudix motif 6) (EC 3.6.1.-) (Antisense basic fibroblast growth factor) (Protein GFG)</t>
  </si>
  <si>
    <t>Cytosolic Fe-S cluster assembly factor NUBP1 (Nucleotide-binding protein 1) (NBP 1)</t>
  </si>
  <si>
    <t>ATP-citrate synthase (EC 2.3.3.8) (ATP-citrate (pro-S-)-lyase) (ACL) (Citrate cleavage enzyme)</t>
  </si>
  <si>
    <t>Collagen alpha-4(IV) chain</t>
  </si>
  <si>
    <t>Protein FosB (FosB proto-oncogene, AP-1 transcription factor subunit) (G0/G1 switch regulatory protein 3) (Transcription factor AP-1 subunit FosB)</t>
  </si>
  <si>
    <t>CCAAT/enhancer-binding protein gamma (C/EBP gamma)</t>
  </si>
  <si>
    <t>Methionine aminopeptidase 1 (MAP 1) (MetAP 1) (EC 3.4.11.18) (Peptidase M 1)</t>
  </si>
  <si>
    <t>Succinate--CoA ligase [ADP/GDP-forming] subunit alpha, mitochondrial (EC 6.2.1.4) (EC 6.2.1.5) (Succinyl-CoA synthetase subunit alpha) (SCS-alpha)</t>
  </si>
  <si>
    <t>Diphosphomevalonate decarboxylase (EC 4.1.1.33) (Mevalonate (diphospho)decarboxylase) (MDDase) (Mevalonate pyrophosphate decarboxylase)</t>
  </si>
  <si>
    <t>Geranylgeranyl transferase type-1 subunit beta (EC 2.5.1.59) (Geranylgeranyl transferase type I subunit beta) (GGTase-I-beta) (Type I protein geranyl-geranyltransferase subunit beta)</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</si>
  <si>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</si>
  <si>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Coatomer subunit beta (Beta-coat protein) (Beta-COP)</t>
  </si>
  <si>
    <t>Coatomer subunit alpha (Alpha-coat protein) (Alpha-COP) (HEP-COP) (HEPCOP) [Cleaved into: Xenin (Xenopsin-related peptide); Proxenin]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</si>
  <si>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</si>
  <si>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LIM domain kinase 1 (LIMK-1) (EC 2.7.11.1)</t>
  </si>
  <si>
    <t>LIM domain kinase 2 (LIMK-2) (EC 2.7.11.1)</t>
  </si>
  <si>
    <t>Beta-crystallin A2 (Beta-A2 crystallin)</t>
  </si>
  <si>
    <t>Beta-crystallin A4 (Beta-A4 crystallin)</t>
  </si>
  <si>
    <t>Beta-crystallin B1 (Beta-B1 crystallin)</t>
  </si>
  <si>
    <t>Clathrin heavy chain 2 (Clathrin heavy chain on chromosome 22) (CLH-22)</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</si>
  <si>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</si>
  <si>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</si>
  <si>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Holocytochrome c-type synthase (EC 4.4.1.17) (Cytochrome c-type heme lyase)</t>
  </si>
  <si>
    <t>Integrin alpha-8 [Cleaved into: Integrin alpha-8 heavy chain; Integrin alpha-8 light chain]</t>
  </si>
  <si>
    <t>Mitogen-activated protein kinase 12 (MAP kinase 12) (MAPK 12) (EC 2.7.11.24) (Extracellular signal-regulated kinase 6) (ERK-6) (Mitogen-activated protein kinase p38 gamma) (MAP kinase p38 gamma) (Stress-activated protein kinase 3)</t>
  </si>
  <si>
    <t>Mitogen-activated protein kinase 10 (MAP kinase 10) (MAPK 10) (EC 2.7.11.24) (MAP kinase p49 3F12) (Stress-activated protein kinase 1b) (SAPK1b) (Stress-activated protein kinase JNK3) (c-Jun N-terminal kinase 3)</t>
  </si>
  <si>
    <t>Sodium/myo-inositol cotransporter (Na(+)/myo-inositol cotransporter) (Sodium/myo-inositol transporter 1) (SMIT1) (Solute carrier family 5 member 3)</t>
  </si>
  <si>
    <t>Pituitary tumor-transforming gene 1 protein-interacting protein (Pituitary tumor-transforming gene protein-binding factor) (PBF) (PTTG-binding factor)</t>
  </si>
  <si>
    <t>DNA-directed RNA polymerases I, II, and III subunit RPABC4 (RNA polymerases I, II, and III subunit ABC4) (ABC10-alpha) (DNA-directed RNA polymerase II subunit K) (RNA polymerase II 7.0 kDa subunit) (RPB7.0) (RPB10alpha)</t>
  </si>
  <si>
    <t>E3 ubiquitin-protein ligase TTC3 (EC 2.3.2.27) (Protein DCRR1) (RING finger protein 105) (RING-type E3 ubiquitin transferase TTC3) (TPR repeat protein D) (Tetratricopeptide repeat protein 3) (TPR repeat protein 3)</t>
  </si>
  <si>
    <t>Calcipressin-1 (Adapt78) (Down syndrome critical region protein 1) (Myocyte-enriched calcineurin-interacting protein 1) (MCIP1) (Regulator of calcineurin 1)</t>
  </si>
  <si>
    <t>Smoothelin</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</si>
  <si>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</si>
  <si>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Monocarboxylate transporter 1 (MCT 1) (Solute carrier family 16 member 1)</t>
  </si>
  <si>
    <t>Protein transport protein Sec24C (SEC24-related protein C)</t>
  </si>
  <si>
    <t>Activated RNA polymerase II transcriptional coactivator p15 (Positive cofactor 4) (PC4) (SUB1 homolog) (p14)</t>
  </si>
  <si>
    <t>DNA polymerase subunit gamma-1 (EC 2.7.7.7) (Mitochondrial DNA polymerase catalytic subunit) (PolG-alpha)</t>
  </si>
  <si>
    <t>Methylosome subunit pICln (Chloride channel, nucleotide sensitive 1A) (Chloride conductance regulatory protein ICln) (I(Cln)) (Chloride ion current inducer protein) (ClCI) (Reticulocyte pICln)</t>
  </si>
  <si>
    <t>Cysteine-rich secretory protein 1 (CRISP-1) (AEG-like protein) (ARP) (Acidic epididymal glycoprotein homolog)</t>
  </si>
  <si>
    <t>Cysteine-rich secretory protein 3 (CRISP-3) (Specific granule protein of 28 kDa) (SGP28)</t>
  </si>
  <si>
    <t>RecQ-like DNA helicase BLM (EC 3.6.4.12) (Bloom syndrome protein) (DNA helicase, RecQ-like type 2) (RecQ2) (RecQ protein-like 3)</t>
  </si>
  <si>
    <t>Arginine--tRNA ligase, cytoplasmic (EC 6.1.1.19) (Arginyl-tRNA synthetase) (ArgRS)</t>
  </si>
  <si>
    <t>Protein HIRA (TUP1-like enhancer of split protein 1)</t>
  </si>
  <si>
    <t>Chromaffin granule amine transporter (Solute carrier family 18 member 1) (Vesicular amine transporter 1) (VAT1)</t>
  </si>
  <si>
    <t>Ataxin-3 (EC 3.4.19.12) (Machado-Joseph disease protein 1) (Spinocerebellar ataxia type 3 protein)</t>
  </si>
  <si>
    <t>Ataxin-1 (Spinocerebellar ataxia type 1 protein)</t>
  </si>
  <si>
    <t>Huntingtin-associated protein 1 (HAP-1) (Neuroan 1)</t>
  </si>
  <si>
    <t>Atrophin-1 (Dentatorubral-pallidoluysian atrophy protein)</t>
  </si>
  <si>
    <t>Telomeric repeat-binding factor 1 (NIMA-interacting protein 2) (TTAGGG repeat-binding factor 1) (Telomeric protein Pin2/TRF1)</t>
  </si>
  <si>
    <t>PMS1 protein homolog 1 (DNA mismatch repair protein PMS1)</t>
  </si>
  <si>
    <t>Mismatch repair endonuclease PMS2 (EC 3.1.-.-) (DNA mismatch repair protein PMS2) (PMS1 protein homolog 2)</t>
  </si>
  <si>
    <t>Voltage-dependent L-type calcium channel subunit beta-3 (CAB3) (Calcium channel voltage-dependent subunit beta 3)</t>
  </si>
  <si>
    <t>Voltage-dependent calcium channel subunit alpha-2/delta-1 (Voltage-gated calcium channel subunit alpha-2/delta-1) [Cleaved into: Voltage-dependent calcium channel subunit alpha-2-1; Voltage-dependent calcium channel subunit delta-1]</t>
  </si>
  <si>
    <t>Myomesin-2 (165 kDa connectin-associated protein) (165 kDa titin-associated protein) (M-protein) (Myomesin family member 2)</t>
  </si>
  <si>
    <t>Inactive pancreatic lipase-related protein 1 (PL-RP1)</t>
  </si>
  <si>
    <t>Pancreatic lipase-related protein 2 (PL-RP2) (Cytotoxic T lymphocyte lipase) (Galactolipase) (EC 3.1.1.26) (Triacylglycerol lipase) (EC 3.1.1.3)</t>
  </si>
  <si>
    <t>Ornithine decarboxylase antizyme 1 (AZ1) (ODC-Az)</t>
  </si>
  <si>
    <t>Tyrosine--tRNA ligase, cytoplasmic (EC 6.1.1.1) (Tyrosyl-tRNA synthetase) (TyrRS) [Cleaved into: Tyrosine--tRNA ligase, cytoplasmic, N-terminally processed]</t>
  </si>
  <si>
    <t>Ubiquitin carboxyl-terminal hydrolase 14 (EC 3.4.19.12) (Deubiquitinating enzyme 14) (Ubiquitin thioesterase 14) (Ubiquitin-specific-processing protease 14)</t>
  </si>
  <si>
    <t>5'-AMP-activated protein kinase subunit gamma-1 (AMPK gamma1) (AMPK subunit gamma-1) (AMPKg)</t>
  </si>
  <si>
    <t>5'-AMP-activated protein kinase catalytic subunit alpha-2 (AMPK subunit alpha-2) (EC 2.7.11.1) (Acetyl-CoA carboxylase kinase) (ACACA kinase) (EC 2.7.11.27) (Hydroxymethylglutaryl-CoA reductase kinase) (HMGCR kinase) (EC 2.7.11.31)</t>
  </si>
  <si>
    <t>Heat shock-related 70 kDa protein 2 (Heat shock 70 kDa protein 2)</t>
  </si>
  <si>
    <t>Branched-chain-amino-acid aminotransferase, cytosolic (BCAT(c)) (EC 2.6.1.42) (Protein ECA39)</t>
  </si>
  <si>
    <t>Potassium-transporting ATPase alpha chain 2 (HK alpha 2) (Non-gastric H(+)/K(+) ATPase subunit alpha) (EC 7.2.2.19) (Non-gastric Na(+)/K(+) ATPase subunit alpha) (EC 7.2.2.13) (Proton pump) (Sodium pump)</t>
  </si>
  <si>
    <t>Sodium/potassium-transporting ATPase subunit beta-3 (Sodium/potassium-dependent ATPase subunit beta-3) (ATPB-3) (CD antigen CD298)</t>
  </si>
  <si>
    <t>Sodium/potassium-transporting ATPase subunit gamma (Na(+)/K(+) ATPase subunit gamma) (FXYD domain-containing ion transport regulator 2) (Sodium pump gamma chain)</t>
  </si>
  <si>
    <t>UV excision repair protein RAD23 homolog A (HR23A) (hHR23A)</t>
  </si>
  <si>
    <t>UV excision repair protein RAD23 homolog B (HR23B) (hHR23B) (XP-C repair-complementing complex 58 kDa protein) (p58)</t>
  </si>
  <si>
    <t>Dual specificity calcium/calmodulin-dependent 3',5'-cyclic nucleotide phosphodiesterase 1A (Cam-PDE 1A) (EC 3.1.4.17) (61 kDa Cam-PDE) (hCam-1)</t>
  </si>
  <si>
    <t>Ephrin type-B receptor 3 (EC 2.7.10.1) (EPH-like tyrosine kinase 2) (EPH-like kinase 2) (Embryonic kinase 2) (EK2) (hEK2) (Tyrosine-protein kinase TYRO6)</t>
  </si>
  <si>
    <t>Ephrin type-A receptor 5 (EC 2.7.10.1) (Brain-specific kinase) (EPH homology kinase 1) (EHK-1) (EPH-like kinase 7) (EK7) (hEK7)</t>
  </si>
  <si>
    <t>Ephrin type-B receptor 4 (EC 2.7.10.1) (Hepatoma transmembrane kinase) (Tyrosine-protein kinase TYRO11)</t>
  </si>
  <si>
    <t>Ephrin type-B receptor 1 (EC 2.7.10.1) (ELK) (EPH tyrosine kinase 2) (EPH-like kinase 6) (EK6) (hEK6) (Neuronally-expressed EPH-related tyrosine kinase) (NET) (Tyrosine-protein kinase receptor EPH-2)</t>
  </si>
  <si>
    <t>Ephrin type-A receptor 4 (EC 2.7.10.1) (EPH-like kinase 8) (EK8) (hEK8) (Tyrosine-protein kinase TYRO1) (Tyrosine-protein kinase receptor SEK)</t>
  </si>
  <si>
    <t>Alpha-N-acetylglucosaminidase (EC 3.2.1.50) (N-acetyl-alpha-glucosaminidase) (NAG) [Cleaved into: Alpha-N-acetylglucosaminidase 82 kDa form; Alpha-N-acetylglucosaminidase 77 kDa form]</t>
  </si>
  <si>
    <t>Galactocerebrosidase (GALCERase) (EC 3.2.1.46) (Galactocerebroside beta-galactosidase) (Galactosylceramidase) (Galactosylceramide beta-galactosidase)</t>
  </si>
  <si>
    <t>Adenylate kinase 2, mitochondrial (AK 2) (EC 2.7.4.3) (ATP-AMP transphosphorylase 2) (ATP:AMP phosphotransferase) (Adenylate monophosphate kinase) [Cleaved into: Adenylate kinase 2, mitochondrial, N-terminally processed]</t>
  </si>
  <si>
    <t>Paired mesoderm homeobox protein 1 (Homeobox protein PHOX1) (Paired-related homeobox protein 1) (PRX-1)</t>
  </si>
  <si>
    <t>Tyrosine-protein phosphatase non-receptor type 5 (EC 3.1.3.48) (Neural-specific protein-tyrosine phosphatase) (Striatum-enriched protein-tyrosine phosphatase) (STEP)</t>
  </si>
  <si>
    <t>Glycogen [starch] synthase, liver (EC 2.4.1.11)</t>
  </si>
  <si>
    <t>Neural retina-specific leucine zipper protein (NRL)</t>
  </si>
  <si>
    <t>Epithelial membrane protein 1 (EMP-1) (CL-20) (Protein B4B) (Tumor-associated membrane protein)</t>
  </si>
  <si>
    <t>Epithelial membrane protein 2 (EMP-2) (Protein XMP)</t>
  </si>
  <si>
    <t>Epithelial membrane protein 3 (EMP-3) (Hematopoietic neural membrane protein 1) (HNMP-1) (Protein YMP)</t>
  </si>
  <si>
    <t>UDP-glucuronosyltransferase 2B15 (UDPGT 2B15) (UGT2B15) (EC 2.4.1.17) (HLUG4) (UDP-glucuronosyltransferase 2B8) (UDPGT 2B8) (UDPGTh-3)</t>
  </si>
  <si>
    <t>Hydroxymethylglutaryl-CoA synthase, mitochondrial (HMG-CoA synthase) (EC 2.3.3.10) (3-hydroxy-3-methylglutaryl coenzyme A synthase)</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</si>
  <si>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</si>
  <si>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Alpha-soluble NSF attachment protein (SNAP-alpha) (N-ethylmaleimide-sensitive factor attachment protein alpha)</t>
  </si>
  <si>
    <t>ADP-ribosylhydrolase ARH1 (EC 3.2.2.19) (ADP-ribose-L-arginine cleaving enzyme) ([Protein ADP-ribosylarginine] hydrolase) (ADP-ribosylarginine hydrolase) (hARH1)</t>
  </si>
  <si>
    <t>Secreted Ly-6/uPAR-related protein 1 (SLURP-1) (ARS component B) (ARS(component B)-81/S) (Anti-neoplastic urinary protein) (ANUP)</t>
  </si>
  <si>
    <t>Microfibrillar-associated protein 2 (MFAP-2) (Microfibril-associated glycoprotein 1) (MAGP) (MAGP-1)</t>
  </si>
  <si>
    <t>Allograft inflammatory factor 1 (AIF-1) (Ionized calcium-binding adapter molecule 1) (Protein G1)</t>
  </si>
  <si>
    <t>Eukaryotic translation initiation factor 5 (eIF-5)</t>
  </si>
  <si>
    <t>Solute carrier family 12 member 2 (Basolateral Na-K-Cl symporter) (Bumetanide-sensitive sodium-(potassium)-chloride cotransporter 2)</t>
  </si>
  <si>
    <t>Solute carrier family 12 member 3 (Na-Cl cotransporter) (NCC) (Na-Cl symporter) (Thiazide-sensitive sodium-chloride cotransporter)</t>
  </si>
  <si>
    <t>26S proteasome non-ATPase regulatory subunit 4 (26S proteasome regulatory subunit RPN10) (26S proteasome regulatory subunit S5A) (Antisecretory factor 1) (AF) (ASF) (Multiubiquitin chain-binding protein)</t>
  </si>
  <si>
    <t>Developmentally-regulated GTP-binding protein 2 (DRG-2) (Translation factor GTPase DRG2) (TRAFAC GTPase DRG2) (EC 3.6.5.-)</t>
  </si>
  <si>
    <t>GTP-binding protein GEM (GTP-binding mitogen-induced T-cell protein) (RAS-like protein KIR)</t>
  </si>
  <si>
    <t>GTP-binding protein RAD (RAD1) (Ras associated with diabetes)</t>
  </si>
  <si>
    <t>Oxysterols receptor LXR-beta (Liver X receptor beta) (Nuclear receptor NER) (Nuclear receptor subfamily 1 group H member 2) (Ubiquitously-expressed nuclear receptor)</t>
  </si>
  <si>
    <t>Apolipoprotein C-IV (Apo-CIV) (ApoC-IV) (Apolipoprotein C4)</t>
  </si>
  <si>
    <t>Phospholipid transfer protein (Lipid transfer protein II)</t>
  </si>
  <si>
    <t>Exportin-2 (Exp2) (Cellular apoptosis susceptibility protein) (Chromosome segregation 1-like protein) (Importin-alpha re-exporter)</t>
  </si>
  <si>
    <t>Bax inhibitor 1 (BI-1) (Testis-enhanced gene transcript protein) (Transmembrane BAX inhibitor motif-containing protein 6)</t>
  </si>
  <si>
    <t>Aquaporin-5 (AQP-5)</t>
  </si>
  <si>
    <t>Transitional endoplasmic reticulum ATPase (TER ATPase) (EC 3.6.4.6) (15S Mg(2+)-ATPase p97 subunit) (Valosin-containing protein) (VCP)</t>
  </si>
  <si>
    <t>Thyroxine 5-deiodinase (EC 1.21.99.3) (5DIII) (DIOIII) (Type 3 DI) (Type III iodothyronine deiodinase)</t>
  </si>
  <si>
    <t>Fibroblast growth factor 8 (FGF-8) (Androgen-induced growth factor) (AIGF) (Heparin-binding growth factor 8) (HBGF-8)</t>
  </si>
  <si>
    <t>Microfibrillar-associated protein 1 (Spliceosome B complex protein MFAP1)</t>
  </si>
  <si>
    <t>Microfibril-associated glycoprotein 4</t>
  </si>
  <si>
    <t>Trifunctional enzyme subunit beta, mitochondrial (TP-beta) [Includes: 3-ketoacyl-CoA thiolase (EC 2.3.1.155) (EC 2.3.1.16) (Acetyl-CoA acyltransferase) (Beta-ketothiolase)]</t>
  </si>
  <si>
    <t>Proteinase-activated receptor 2 (PAR-2) (Coagulation factor II receptor-like 1) (G-protein coupled receptor 11) (Thrombin receptor-like 1) [Cleaved into: Proteinase-activated receptor 2, alternate cleaved 1; Proteinase-activated receptor 2, alternate cleaved 2]</t>
  </si>
  <si>
    <t>Aquaporin-4 (AQP-4) (Mercurial-insensitive water channel) (MIWC) (WCH4)</t>
  </si>
  <si>
    <t>Urocortin</t>
  </si>
  <si>
    <t>Growth/differentiation factor 10 (GDF-10) (Bone morphogenetic protein 3B) (BMP-3B) (Bone-inducing protein) (BIP)</t>
  </si>
  <si>
    <t>Mesencephalic astrocyte-derived neurotrophic factor (Arginine-rich protein) (Protein ARMET)</t>
  </si>
  <si>
    <t>Microsomal triglyceride transfer protein large subunit</t>
  </si>
  <si>
    <t>Nck-associated protein 1-like (Hematopoietic protein 1) (Membrane-associated protein HEM-1)</t>
  </si>
  <si>
    <t>Afadin (ALL1-fused gene from chromosome 6 protein) (Protein AF-6) (Afadin adherens junction formation factor)</t>
  </si>
  <si>
    <t>Protein AF-10 (ALL1-fused gene from chromosome 10 protein)</t>
  </si>
  <si>
    <t>Protein AF-17 (ALL1-fused gene from chromosome 17 protein)</t>
  </si>
  <si>
    <t>RNA polymerase II elongation factor ELL (Eleven-nineteen lysine-rich leukemia protein)</t>
  </si>
  <si>
    <t>Peregrin (Bromodomain and PHD finger-containing protein 1) (Protein Br140)</t>
  </si>
  <si>
    <t>Nucleosome assembly protein 1-like 1 (NAP-1-related protein) (hNRP)</t>
  </si>
  <si>
    <t>Caspase-7 (CASP-7) (EC 3.4.22.60) (Apoptotic protease Mch-3) (CMH-1) (ICE-like apoptotic protease 3) (ICE-LAP3) [Cleaved into: Caspase-7 subunit p20; Caspase-7 subunit p11]</t>
  </si>
  <si>
    <t>Caspase-9 (CASP-9) (EC 3.4.22.62) (Apoptotic protease Mch-6) (Apoptotic protease-activating factor 3) (APAF-3) (ICE-like apoptotic protease 6) (ICE-LAP6) [Cleaved into: Caspase-9 subunit p35; Caspase-9 subunit p10]</t>
  </si>
  <si>
    <t>Caspase-6 (CASP-6) (CSP-6) (EC 3.4.22.59) (Apoptotic protease Mch-2) [Cleaved into: Caspase-6 subunit p18 (Caspase-6 subunit p20); Caspase-6 subunit p11 (Caspase-6 subunit p10)]</t>
  </si>
  <si>
    <t>Pancreatic secretory granule membrane major glycoprotein GP2 (Pancreatic zymogen granule membrane protein GP-2) (ZAP75)</t>
  </si>
  <si>
    <t>Adenosine kinase (AK) (EC 2.7.1.20) (Adenosine 5'-phosphotransferase)</t>
  </si>
  <si>
    <t>Double-stranded RNA-specific adenosine deaminase (DRADA) (EC 3.5.4.37) (136 kDa double-stranded RNA-binding protein) (p136) (Interferon-inducible protein 4) (IFI-4) (K88DSRBP)</t>
  </si>
  <si>
    <t>Laminin subunit beta-2 (Laminin B1s chain) (Laminin-11 subunit beta) (Laminin-14 subunit beta) (Laminin-15 subunit beta) (Laminin-3 subunit beta) (Laminin-4 subunit beta) (Laminin-7 subunit beta) (Laminin-9 subunit beta) (S-laminin subunit beta) (S-LAM beta)</t>
  </si>
  <si>
    <t>Cyclin-dependent kinase 4 inhibitor D (p19-INK4d)</t>
  </si>
  <si>
    <t>Cadherin-4 (Retinal cadherin) (R-CAD) (R-cadherin)</t>
  </si>
  <si>
    <t>Cadherin-6 (Kidney cadherin) (K-cadherin)</t>
  </si>
  <si>
    <t>Cadherin-8</t>
  </si>
  <si>
    <t>Cadherin-11 (OSF-4) (Osteoblast cadherin) (OB-cadherin)</t>
  </si>
  <si>
    <t>Cadherin-12 (Brain cadherin) (BR-cadherin) (Neural type cadherin 2) (N-cadherin 2)</t>
  </si>
  <si>
    <t>Cadherin-13 (Heart cadherin) (H-cadherin) (P105) (Truncated cadherin) (T-cad) (T-cadherin)</t>
  </si>
  <si>
    <t>Cadherin-15 (Cadherin-14) (Muscle cadherin) (M-cadherin)</t>
  </si>
  <si>
    <t>Forkhead box protein G1 (Brain factor 1) (BF-1) (BF1) (Brain factor 2) (BF-2) (BF2) (hBF-2) (Forkhead box protein G1A) (Forkhead box protein G1B) (Forkhead box protein G1C) (Forkhead-related protein FKHL1) (HFK1) (Forkhead-related protein FKHL2) (HFK2) (Forkhead-related protein FKHL3) (HFK3)</t>
  </si>
  <si>
    <t>Hepatocyte nuclear factor 3-alpha (HNF-3-alpha) (HNF-3A) (Forkhead box protein A1) (Transcription factor 3A) (TCF-3A)</t>
  </si>
  <si>
    <t>Hepatocyte nuclear factor 3-gamma (HNF-3-gamma) (HNF-3G) (Fork head-related protein FKH H3) (Forkhead box protein A3) (Transcription factor 3G) (TCF-3G)</t>
  </si>
  <si>
    <t>Tumor protein D52 (Protein N8)</t>
  </si>
  <si>
    <t>Lens fiber membrane intrinsic protein (MP18) (MP19) (MP20)</t>
  </si>
  <si>
    <t>Protein arginine N-methyltransferase 2 (EC 2.1.1.319) (Histone-arginine N-methyltransferase PRMT2)</t>
  </si>
  <si>
    <t>Homeobox protein PKNOX1 (Homeobox protein PREP-1) (PBX/knotted homeobox 1)</t>
  </si>
  <si>
    <t>Protein SEC13 homolog (GATOR complex protein SEC13) (SEC13-like protein 1) (SEC13-related protein)</t>
  </si>
  <si>
    <t>NHP2-like protein 1 (High mobility group-like nuclear protein 2 homolog 1) (OTK27) (SNU13 homolog) (hSNU13) (U4/U6.U5 small nuclear ribonucleoprotein SNU13) (U4/U6.U5 tri-snRNP 15.5 kDa protein) [Cleaved into: NHP2-like protein 1, N-terminally processed]</t>
  </si>
  <si>
    <t>Paired box protein Pax-9</t>
  </si>
  <si>
    <t>C-C motif chemokine 23 (CK-beta-8) (CKB-8) (Macrophage inflammatory protein 3) (MIP-3) (Myeloid progenitor inhibitory factor 1) (MPIF-1) (Small-inducible cytokine A23) [Cleaved into: CCL23(19-99); CCL23(22-99); CCL23(27-99); CCL23(30-99)]</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</si>
  <si>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</si>
  <si>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Puromycin-sensitive aminopeptidase (PSA) (EC 3.4.11.14) (Cytosol alanyl aminopeptidase) (AAP-S)</t>
  </si>
  <si>
    <t>FAD-linked sulfhydryl oxidase ALR (EC 1.8.3.2) (Augmenter of liver regeneration) (hERV1) (Hepatopoietin)</t>
  </si>
  <si>
    <t>Heterogeneous nuclear ribonucleoprotein H2 (hnRNP H2) (FTP-3) (Heterogeneous nuclear ribonucleoprotein H') (hnRNP H') [Cleaved into: Heterogeneous nuclear ribonucleoprotein H2, N-terminally processed]</t>
  </si>
  <si>
    <t>Succinyl-CoA:3-ketoacid coenzyme A transferase 1, mitochondrial (SCOT) (EC 2.8.3.5) (3-oxoacid CoA-transferase 1) (Somatic-type succinyl-CoA:3-oxoacid CoA-transferase) (SCOT-s) (Succinyl-CoA:3-oxoacid CoA transferase)</t>
  </si>
  <si>
    <t>Mitochondrial uncoupling protein 2 (UCP 2) (Solute carrier family 25 member 8) (UCPH)</t>
  </si>
  <si>
    <t>Small ubiquitin-related modifier 3 (SUMO-3) (SMT3 homolog 1) (SUMO-2) (Ubiquitin-like protein SMT3A) (Smt3A)</t>
  </si>
  <si>
    <t>Eukaryotic translation initiation factor 3 subunit B (eIF3b) (Eukaryotic translation initiation factor 3 subunit 9) (Prt1 homolog) (hPrt1) (eIF-3-eta) (eIF3 p110) (eIF3 p116)</t>
  </si>
  <si>
    <t>V(D)J recombination-activating protein 2 (RAG-2)</t>
  </si>
  <si>
    <t>IgG receptor FcRn large subunit p51 (FcRn) (IgG Fc fragment receptor transporter alpha chain) (Neonatal Fc receptor)</t>
  </si>
  <si>
    <t>Mitochondrial uncoupling protein 3 (UCP 3) (Solute carrier family 25 member 9)</t>
  </si>
  <si>
    <t>BH3-interacting domain death agonist (p22 BID) (BID) [Cleaved into: BH3-interacting domain death agonist p15 (p15 BID); BH3-interacting domain death agonist p13 (p13 BID); BH3-interacting domain death agonist p11 (p11 BID)]</t>
  </si>
  <si>
    <t>ATP synthase subunit f, mitochondrial (ATP synthase membrane subunit f)</t>
  </si>
  <si>
    <t>GDNF family receptor alpha-1 (GDNF receptor alpha-1) (GDNFR-alpha-1) (GFR-alpha-1) (RET ligand 1) (TGF-beta-related neurotrophic factor receptor 1)</t>
  </si>
  <si>
    <t>Homeobox protein DLX-1</t>
  </si>
  <si>
    <t>Homeobox protein DLX-5</t>
  </si>
  <si>
    <t>NADH dehydrogenase [ubiquinone] flavoprotein 3, mitochondrial (Complex I-9kD) (CI-9kD) (NADH-ubiquinone oxidoreductase 9 kDa subunit) (Renal carcinoma antigen NY-REN-4)</t>
  </si>
  <si>
    <t>Ribosomal RNA processing protein 1 homolog A (Novel nuclear protein 1) (NNP-1) (Nucleolar protein Nop52) (RRP1-like protein)</t>
  </si>
  <si>
    <t>Methionine--tRNA ligase, cytoplasmic (EC 6.1.1.10) (Methionyl-tRNA synthetase) (MetRS)</t>
  </si>
  <si>
    <t>Integrin alpha-1 (CD49 antigen-like family member A) (Laminin and collagen receptor) (VLA-1) (CD antigen CD49a)</t>
  </si>
  <si>
    <t>Cathepsin W (EC 3.4.22.-) (Lymphopain)</t>
  </si>
  <si>
    <t>cAMP-regulated phosphoprotein 19 (ARPP-19)</t>
  </si>
  <si>
    <t>Myc-associated zinc finger protein (MAZI) (Pur-1) (Purine-binding transcription factor) (Serum amyloid A-activating factor-1) (SAF-1) (Transcription factor Zif87) (ZF87) (Zinc finger protein 801)</t>
  </si>
  <si>
    <t>Protein p13 MTCP-1 (p13MTCP1) (Mature T-cell proliferation-1 type B1) (MTCP-1 type B1)</t>
  </si>
  <si>
    <t>T-cell leukemia/lymphoma protein 1A (Oncogene TCL-1) (Oncogene TCL1) (Protein p14 TCL1)</t>
  </si>
  <si>
    <t>DNA polymerase epsilon subunit 2 (DNA polymerase II subunit 2) (DNA polymerase epsilon subunit B)</t>
  </si>
  <si>
    <t>P2X purinoceptor 3 (P2X3) (ATP receptor) (Purinergic receptor)</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</si>
  <si>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</si>
  <si>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ATP synthase subunit epsilon, mitochondrial (ATPase subunit epsilon) (ATP synthase F1 subunit epsilon)</t>
  </si>
  <si>
    <t>Galectin-4 (Gal-4) (Antigen NY-CO-27) (L-36 lactose-binding protein) (L36LBP) (Lactose-binding lectin 4)</t>
  </si>
  <si>
    <t>Histone deacetylase 4 (HD4) (EC 3.5.1.98)</t>
  </si>
  <si>
    <t>Eukaryotic translation initiation factor 6 (eIF-6) (B(2)GCN homolog) (B4 integrin interactor) (CAB) (p27(BBP))</t>
  </si>
  <si>
    <t>Caveolin-3 (M-caveolin)</t>
  </si>
  <si>
    <t>C-terminal-binding protein 2 (CtBP2)</t>
  </si>
  <si>
    <t>NADH dehydrogenase [ubiquinone] 1 alpha subcomplex subunit 6 (Complex I-B14) (CI-B14) (LYR motif-containing protein 6) (NADH-ubiquinone oxidoreductase B14 subunit)</t>
  </si>
  <si>
    <t>Transmembrane protein 50B (HCV p7-trans-regulated protein 3)</t>
  </si>
  <si>
    <t>ADP-ribosylation factor-like protein 4C (ADP-ribosylation factor-like protein 7) (ADP-ribosylation factor-like protein LAK)</t>
  </si>
  <si>
    <t>Peroxisomal biogenesis factor 3 (Peroxin-3) (Peroxisomal assembly protein PEX3)</t>
  </si>
  <si>
    <t>Nucleoside diphosphate kinase homolog 5 (NDK-H 5) (NDP kinase homolog 5) (Inhibitor of p53-induced apoptosis-beta) (IPIA-beta) (Testis-specific nm23 homolog) (nm23-H5)</t>
  </si>
  <si>
    <t>Period circadian protein homolog 3 (hPER3) (Cell growth-inhibiting gene 13 protein) (Circadian clock protein PERIOD 3)</t>
  </si>
  <si>
    <t>Transcription factor SOX-10</t>
  </si>
  <si>
    <t>Potassium voltage-gated channel subfamily KQT member 4 (KQT-like 4) (Potassium channel subunit alpha KvLQT4) (Voltage-gated potassium channel subunit Kv7.4)</t>
  </si>
  <si>
    <t>Proto-oncogene Wnt-3 (Proto-oncogene Int-4 homolog)</t>
  </si>
  <si>
    <t>Protein Wnt-3a</t>
  </si>
  <si>
    <t>Protein Wnt-4</t>
  </si>
  <si>
    <t>Protein Wnt-7b</t>
  </si>
  <si>
    <t>Oxygen-regulated protein 1 (Retinitis pigmentosa 1 protein) (Retinitis pigmentosa RP1 protein)</t>
  </si>
  <si>
    <t>Neurotrypsin (EC 3.4.21.-) (Leydin) (Motopsin) (Serine protease 12)</t>
  </si>
  <si>
    <t>Claudin-15</t>
  </si>
  <si>
    <t>Claudin-6 (Skullin)</t>
  </si>
  <si>
    <t>Claudin-8</t>
  </si>
  <si>
    <t>Claudin-17</t>
  </si>
  <si>
    <t>Beta-secretase 1 (EC 3.4.23.46) (Aspartyl protease 2) (ASP2) (Asp 2) (Beta-site amyloid precursor protein cleaving enzyme 1) (Beta-site APP cleaving enzyme 1) (Memapsin-2) (Membrane-associated aspartic protease 2)</t>
  </si>
  <si>
    <t>Epididymal secretory protein E3-beta (Human epididymis-specific protein 3-beta) (HE3-beta)</t>
  </si>
  <si>
    <t>Claudin-18</t>
  </si>
  <si>
    <t>Homeobox protein goosecoid</t>
  </si>
  <si>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</si>
  <si>
    <t>Breast cancer anti-estrogen resistance protein 1 (CRK-associated substrate) (Cas scaffolding protein family member 1) (p130cas)</t>
  </si>
  <si>
    <t>Syntaxin-17</t>
  </si>
  <si>
    <t>Pro-neuregulin-3, membrane-bound isoform (Pro-NRG3) [Cleaved into: Neuregulin-3 (NRG-3)]</t>
  </si>
  <si>
    <t>Splicing regulator RBM11 (RNA-binding motif protein 11)</t>
  </si>
  <si>
    <t>Histone H2B type F-S (H2B-clustered histone 12 like) (H2B.S histone 1) (Histone H2B.s) (H2B/s)</t>
  </si>
  <si>
    <t>Phosphatidylinositol N-acetylglucosaminyltransferase subunit P (Down syndrome critical region protein 5) (Down syndrome critical region protein C) (Phosphatidylinositol-glycan biosynthesis class P protein) (PIG-P)</t>
  </si>
  <si>
    <t>Protein ripply3 (Down syndrome critical region protein 6)</t>
  </si>
  <si>
    <t>Glucose-6-phosphate exchanger SLC37A1 (Glycerol-3-phosphate permease) (G-3-P permease) (Solute carrier family 37 member 1)</t>
  </si>
  <si>
    <t>Serine/threonine-protein kinase SIK1 (EC 2.7.11.1) (Salt-inducible kinase 1) (SIK-1) (Serine/threonine-protein kinase SNF1-like kinase 1) (Serine/threonine-protein kinase SNF1LK)</t>
  </si>
  <si>
    <t>PR domain zinc finger protein 15 (EC 2.1.1.-) (PR domain-containing protein 15) (Zinc finger protein 298)</t>
  </si>
  <si>
    <t>Transcription factor SOX-8</t>
  </si>
  <si>
    <t>Ubiquitin-associated and SH3 domain-containing protein A (Cbl-interacting protein 4) (CLIP4) (Suppressor of T-cell receptor signaling 2) (STS-2) (T-cell ubiquitin ligand 1) (TULA-1)</t>
  </si>
  <si>
    <t>Cilia- and flagella-associated protein 298 (Protein kurly homolog)</t>
  </si>
  <si>
    <t>Receptor-interacting serine/threonine-protein kinase 4 (EC 2.7.11.1) (Ankyrin repeat domain-containing protein 3) (PKC-delta-interacting protein kinase)</t>
  </si>
  <si>
    <t>tRNA (guanine-N(7)-)-methyltransferase non-catalytic subunit WDR4 (Protein Wuho homolog) (hWH) (WD repeat-containing protein 4)</t>
  </si>
  <si>
    <t>T-box transcription factor TBX4 (T-box protein 4)</t>
  </si>
  <si>
    <t>SCAN domain-containing protein 1</t>
  </si>
  <si>
    <t>Junctional adhesion molecule B (JAM-B) (Junctional adhesion molecule 2) (JAM-2) (Vascular endothelial junction-associated molecule) (VE-JAM) (CD antigen CD322)</t>
  </si>
  <si>
    <t>Transmembrane protein 33 (Protein DB83) (SHINC-3)</t>
  </si>
  <si>
    <t>Sodium/calcium exchanger 3 (Na(+)/Ca(2+)-exchange protein 3) (Solute carrier family 8 member 3)</t>
  </si>
  <si>
    <t>Synaptojanin-2-binding protein (Mitochondrial outer membrane protein 25)</t>
  </si>
  <si>
    <t>Gem-associated protein 4 (Gemin-4) (Component of gems 4) (p97)</t>
  </si>
  <si>
    <t>EvC complex member EVC (DWF-1) (Ellis-van Creveld syndrome protein)</t>
  </si>
  <si>
    <t>Krueppel-like factor 3 (Basic krueppel-like factor) (CACCC-box-binding protein BKLF) (TEF-2)</t>
  </si>
  <si>
    <t>Poly(rC)-binding protein 3 (Alpha-CP3) (PCBP3-overlapping transcript) (PCBP3-overlapping transcript 1)</t>
  </si>
  <si>
    <t>Transmembrane protease serine 3 (EC 3.4.21.-) (Serine protease TADG-12) (Tumor-associated differentially-expressed gene 12 protein)</t>
  </si>
  <si>
    <t>Ras-related protein Rab-38 (Melanoma antigen NY-MEL-1)</t>
  </si>
  <si>
    <t>Caspase recruitment domain-containing protein 18 (Caspase-1 inhibitor Iceberg)</t>
  </si>
  <si>
    <t>Ras-related protein Rab-25 (CATX-8)</t>
  </si>
  <si>
    <t>Coronin-7 (Crn7) (70 kDa WD repeat tumor rejection antigen homolog)</t>
  </si>
  <si>
    <t>Claudin-2 (SP82)</t>
  </si>
  <si>
    <t>Nuclear pore complex protein Nup107 (107 kDa nucleoporin) (Nucleoporin Nup107)</t>
  </si>
  <si>
    <t>Gasdermin-D (Gasdermin domain-containing protein 1) [Cleaved into: Gasdermin-D, N-terminal (GSDMD-NT) (hGSDMD-NTD); Gasdermin-D, C-terminal (GSDMD-CT) (hGSDMD-CTD)]</t>
  </si>
  <si>
    <t>Sorting nexin-16</t>
  </si>
  <si>
    <t>Regulator of G-protein signaling 8 (RGS8)</t>
  </si>
  <si>
    <t>Selenocysteine-specific elongation factor (Elongation factor sec) (Eukaryotic elongation factor, selenocysteine-tRNA-specific)</t>
  </si>
  <si>
    <t>Potassium channel subfamily K member 10 (Outward rectifying potassium channel protein TREK-2) (TREK-2 K(+) channel subunit)</t>
  </si>
  <si>
    <t>Calcium-binding protein 4 (CaBP4)</t>
  </si>
  <si>
    <t>Sestrin-2 (EC 1.11.1.-) (Hypoxia-induced gene)</t>
  </si>
  <si>
    <t>Sestrin-3 (EC 1.11.1.-)</t>
  </si>
  <si>
    <t>Forkhead box protein L2</t>
  </si>
  <si>
    <t>Epiplakin (450 kDa epidermal antigen)</t>
  </si>
  <si>
    <t>Lysyl oxidase homolog 3 (EC 1.4.3.-) (EC 1.4.3.13) (Lysyl oxidase-like protein 3)</t>
  </si>
  <si>
    <t>Visual system homeobox 2 (Ceh-10 homeodomain-containing homolog) (Homeobox protein CHX10)</t>
  </si>
  <si>
    <t>Anthrax toxin receptor 2 (Capillary morphogenesis gene 2 protein) (CMG-2)</t>
  </si>
  <si>
    <t>Myeloid leukemia factor 1 (Myelodysplasia-myeloid leukemia factor 1)</t>
  </si>
  <si>
    <t>A disintegrin and metalloproteinase with thrombospondin motifs 12 (ADAM-TS 12) (ADAM-TS12) (ADAMTS-12) (EC 3.4.24.-)</t>
  </si>
  <si>
    <t>Neurexin-1-beta (Neurexin I-beta)</t>
  </si>
  <si>
    <t>Neurexin-2-beta (Neurexin II-beta)</t>
  </si>
  <si>
    <t>Clarin-1 (Usher syndrome type-3 protein)</t>
  </si>
  <si>
    <t>Protein FAM3B (Cytokine-like protein 2-21) (Pancreatic-derived factor) (PANDER)</t>
  </si>
  <si>
    <t>Myotrophin (Protein V-1)</t>
  </si>
  <si>
    <t>Prestin (Solute carrier family 26 member 5)</t>
  </si>
  <si>
    <t>Toll/interleukin-1 receptor domain-containing adapter protein (TIR domain-containing adapter protein) (Adaptor protein Wyatt) (MyD88 adapter-like protein) (MyD88-2)</t>
  </si>
  <si>
    <t>Histone H2B type 1-D (H2B-clustered histone 5) (HIRA-interacting protein 2) (Histone H2B.1 B) (Histone H2B.b) (H2B/b)</t>
  </si>
  <si>
    <t>NACHT, LRR and PYD domains-containing protein 6 (Angiotensin II/vasopressin receptor) (PYRIN-containing APAF1-like protein 5)</t>
  </si>
  <si>
    <t>NACHT, LRR and PYD domains-containing protein 12 (Monarch-1) (PYRIN-containing APAF1-like protein 7) (Regulated by nitric oxide)</t>
  </si>
  <si>
    <t>NACHT, LRR and PYD domains-containing protein 5 (Mater protein homolog) (Maternal Antigen that Embryos Require)</t>
  </si>
  <si>
    <t>D-amino acid oxidase activator (Protein G72)</t>
  </si>
  <si>
    <t>Ras-related protein Rab-15</t>
  </si>
  <si>
    <t>A disintegrin and metalloproteinase with thrombospondin motifs 20 (ADAM-TS 20) (ADAM-TS20) (ADAMTS-20) (EC 3.4.24.-)</t>
  </si>
  <si>
    <t>Taste receptor type 2 member 19 (Taste receptor type 2 member 23) (Taste receptor type 2 member 48) (T2R48)</t>
  </si>
  <si>
    <t>Neutrophil defensin 1 (Defensin, alpha 1) (HNP-1) (HP-1) (HP1) [Cleaved into: HP 1-56; Neutrophil defensin 2 (HNP-2) (HP-2) (HP2)]</t>
  </si>
  <si>
    <t>Neutrophil defensin 3 (Defensin, alpha 3) (HNP-3) (HP-3) (HP3) [Cleaved into: HP 3-56; Neutrophil defensin 2 (HNP-2) (HP-2) (HP2)]</t>
  </si>
  <si>
    <t>AP-3 complex subunit sigma-2 (AP-3 complex subunit sigma-3B) (Adaptor-related protein complex 3 subunit sigma-2) (Sigma-3B-adaptin) (Sigma3B-adaptin) (Sigma-adaptin 3b)</t>
  </si>
  <si>
    <t>Zinc finger protein 280A (3'OY11.1) (Suppressor of hairy wing homolog 1) (Zinc finger protein 636)</t>
  </si>
  <si>
    <t>BPI fold-containing family B member 4 (Ligand-binding protein RY2G5) (Long palate, lung and nasal epithelium carcinoma-associated protein 4)</t>
  </si>
  <si>
    <t>Beta-defensin 131A (Beta-defensin 31) (DEFB-31) (Defensin, beta 131)</t>
  </si>
  <si>
    <t>Leukocyte immunoglobulin-like receptor subfamily A member 4 (CD85 antigen-like family member G) (Immunoglobulin-like transcript 7) (ILT-7) (CD antigen CD85g)</t>
  </si>
  <si>
    <t>DnaJ homolog subfamily B member 13 (Testis and spermatogenesis cell-related protein 6) (Testis spermatocyte apoptosis-related gene 6 protein) (Testis spermatogenesis apoptosis-related gene 3 protein) (Testis spermatogenesis apoptosis-related gene 6 protein)</t>
  </si>
  <si>
    <t>Zinc finger protein 445 (ZFP445) (Zinc finger protein 168) (Zinc finger protein with KRAB and SCAN domains 15)</t>
  </si>
  <si>
    <t>Mitochondrial coiled-coil domain protein 1</t>
  </si>
  <si>
    <t>Keratin-associated protein 12-1 (High sulfur keratin-associated protein 12.1) (Keratin-associated protein 12.1)</t>
  </si>
  <si>
    <t>Keratin-associated protein 12-2 (High sulfur keratin-associated protein 12.2) (Keratin-associated protein 12.2)</t>
  </si>
  <si>
    <t>Actin-related protein 2/3 complex subunit 4 (Arp2/3 complex 20 kDa subunit) (p20-ARC)</t>
  </si>
  <si>
    <t>Anaphase-promoting complex subunit 15 (APC15)</t>
  </si>
  <si>
    <t>Keratin-associated protein 10-10 (High sulfur keratin-associated protein 10.10) (Keratin-associated protein 10.10) (Keratin-associated protein 18-10) (Keratin-associated protein 18.10)</t>
  </si>
  <si>
    <t>Beta-defensin 1 (BD-1) (hBD-1) (Defensin, beta 1)</t>
  </si>
  <si>
    <t>CD81 antigen (26 kDa cell surface protein TAPA-1) (Target of the antiproliferative antibody 1) (Tetraspanin-28) (Tspan-28) (CD antigen CD81)</t>
  </si>
  <si>
    <t>Protein transport protein Sec61 subunit gamma</t>
  </si>
  <si>
    <t>Triosephosphate isomerase (TIM) (EC 5.3.1.1) (Methylglyoxal synthase) (EC 4.2.3.3) (Triose-phosphate isomerase)</t>
  </si>
  <si>
    <t>Myelin proteolipid protein (PLP) (Lipophilin)</t>
  </si>
  <si>
    <t>Eukaryotic translation initiation factor 3 subunit E (eIF3e) (Eukaryotic translation initiation factor 3 subunit 6) (Viral integration site protein INT-6 homolog) (eIF-3 p48)</t>
  </si>
  <si>
    <t>Nanos homolog 2 (NOS-2)</t>
  </si>
  <si>
    <t>Nanos homolog 3 (NOS-3)</t>
  </si>
  <si>
    <t>Keratin-associated protein 12-3 (High sulfur keratin-associated protein 12.3) (Keratin-associated protein 12.3)</t>
  </si>
  <si>
    <t>Keratin-associated protein 12-4 (High sulfur keratin-associated protein 12.4) (Keratin-associated protein 12.4)</t>
  </si>
  <si>
    <t>Keratin-associated protein 10-2 (High sulfur keratin-associated protein 10.2) (Keratin-associated protein 10.2) (Keratin-associated protein 18-2) (Keratin-associated protein 18.2)</t>
  </si>
  <si>
    <t>Keratin-associated protein 10-5 (High sulfur keratin-associated protein 10.5) (Keratin-associated protein 10.5) (Keratin-associated protein 18-5) (Keratin-associated protein 18.5)</t>
  </si>
  <si>
    <t>Keratin-associated protein 10-6 (High sulfur keratin-associated protein 10.6) (Keratin-associated protein 10.6) (Keratin-associated protein 18-6) (Keratin-associated protein 18.6)</t>
  </si>
  <si>
    <t>Keratin-associated protein 10-4 (High sulfur keratin-associated protein 10.4) (Keratin-associated protein 10.4) (Keratin-associated protein 18-4) (Keratin-associated protein 18.4)</t>
  </si>
  <si>
    <t>Keratin-associated protein 10-7 (High sulfur keratin-associated protein 10.7) (Keratin-associated protein 10.7) (Keratin-associated protein 18-7) (Keratin-associated protein 18.7)</t>
  </si>
  <si>
    <t>Keratin-associated protein 10-8 (High sulfur keratin-associated protein 10.8) (Keratin-associated protein 10.8) (Keratin-associated protein 18-8) (Keratin-associated protein 18.8)</t>
  </si>
  <si>
    <t>Keratin-associated protein 10-9 (High sulfur keratin-associated protein 10.9) (Keratin-associated protein 10.9) (Keratin-associated protein 18-9) (Keratin-associated protein 18.9)</t>
  </si>
  <si>
    <t>Keratin-associated protein 10-11 (High sulfur keratin-associated protein 10.11) (Keratin-associated protein 10.11) (Keratin-associated protein 18-11) (Keratin-associated protein 18.11)</t>
  </si>
  <si>
    <t>Protein transport protein Sec61 subunit beta</t>
  </si>
  <si>
    <t>Phosphatidylinositol 3,4,5-trisphosphate 3-phosphatase and dual-specificity protein phosphatase PTEN (EC 3.1.3.16) (EC 3.1.3.48) (EC 3.1.3.67) (Mutated in multiple advanced cancers 1) (Phosphatase and tensin homolog)</t>
  </si>
  <si>
    <t>Endogenous retrovirus group FC1 Env polyprotein (Envelope polyprotein) (Fc1env) (HERV-F(c)1_Xq21.33 provirus ancestral Env polyprotein) (HERV-Fc1env) [Cleaved into: Surface protein (SU); Transmembrane protein (TM)]</t>
  </si>
  <si>
    <t>Syncytin-2 (Endogenous retrovirus group FRD member 1) (Envelope polyprotein) (HERV-FRD) (HERV-FRD_6p24.1 provirus ancestral Env polyprotein) [Cleaved into: Surface protein (SU); Transmembrane protein (TM)]</t>
  </si>
  <si>
    <t>Serine/threonine-protein phosphatase 4 catalytic subunit (PP4C) (Pp4) (EC 3.1.3.16) (Protein phosphatase X) (PP-X)</t>
  </si>
  <si>
    <t>Gamma-aminobutyric acid receptor-associated protein-like 2 (GABA(A) receptor-associated protein-like 2) (Ganglioside expression factor 2) (GEF-2) (General protein transport factor p16) (Golgi-associated ATPase enhancer of 16 kDa) (GATE-16) (MAP1 light chain 3-related protein)</t>
  </si>
  <si>
    <t>Interleukin-2 (IL-2) (T-cell growth factor) (TCGF) (Aldesleukin)</t>
  </si>
  <si>
    <t>Reactive oxygen species modulator 1 (ROS modulator 1) (Epididymis tissue protein Li 175) (Glyrichin) (Mitochondrial targeting GxxxG motif protein) (MTGM) (Protein MGR2 homolog)</t>
  </si>
  <si>
    <t>Ubiquitin-conjugating enzyme E2 G2 (EC 2.3.2.23) (E2 ubiquitin-conjugating enzyme G2) (Ubiquitin carrier protein G2) (Ubiquitin-protein ligase G2)</t>
  </si>
  <si>
    <t>Myosin light polypeptide 6 (17 kDa myosin light chain) (LC17) (Myosin light chain 3) (MLC-3) (Myosin light chain alkali 3) (Myosin light chain A3) (Smooth muscle and nonmuscle myosin light chain alkali 6)</t>
  </si>
  <si>
    <t>Actin, cytoplasmic 1 (EC 3.6.4.-) (Beta-actin) [Cleaved into: Actin, cytoplasmic 1, N-terminally processed]</t>
  </si>
  <si>
    <t>Ras-related C3 botulinum toxin substrate 3 (EC 3.6.5.2) (p21-Rac3)</t>
  </si>
  <si>
    <t>Eukaryotic initiation factor 4A-I (eIF-4A-I) (eIF4A-I) (EC 3.6.4.13) (ATP-dependent RNA helicase eIF4A-1)</t>
  </si>
  <si>
    <t>Zona pellucida sperm-binding protein 1 (Zona pellucida glycoprotein 1) (Zp-1) [Cleaved into: Processed zona pellucida sperm-binding protein 1]</t>
  </si>
  <si>
    <t>40S ribosomal protein S20 (Small ribosomal subunit protein uS10)</t>
  </si>
  <si>
    <t>Synaptosomal-associated protein 25 (SNAP-25) (Super protein) (SUP) (Synaptosomal-associated 25 kDa protein)</t>
  </si>
  <si>
    <t>Ribose-phosphate pyrophosphokinase 1 (EC 2.7.6.1) (PPRibP) (Phosphoribosyl pyrophosphate synthase I) (PRS-I)</t>
  </si>
  <si>
    <t>26S proteasome complex subunit SEM1 (26S proteasome complex subunit DSS1) (Deleted in split hand/split foot protein 1) (Split hand/foot deleted protein 1) (Split hand/foot malformation type 1 protein)</t>
  </si>
  <si>
    <t>Proteasome subunit alpha type-6 (27 kDa prosomal protein) (PROS-27) (p27K) (Macropain iota chain) (Multicatalytic endopeptidase complex iota chain) (Proteasome iota chain)</t>
  </si>
  <si>
    <t>Protein S100-A10 (Calpactin I light chain) (Calpactin-1 light chain) (Cellular ligand of annexin II) (S100 calcium-binding protein A10) (p10 protein) (p11)</t>
  </si>
  <si>
    <t>Cell division control protein 42 homolog (EC 3.6.5.2) (G25K GTP-binding protein)</t>
  </si>
  <si>
    <t>Destrin (Actin-depolymerizing factor) (ADF)</t>
  </si>
  <si>
    <t>Ras-related protein Rab-8A (EC 3.6.5.2) (Oncogene c-mel)</t>
  </si>
  <si>
    <t>Signal peptidase complex subunit 3 (Microsomal signal peptidase 22/23 kDa subunit) (SPC22/23) (SPase 22/23 kDa subunit)</t>
  </si>
  <si>
    <t>Signal recognition particle 54 kDa protein (SRP54) (EC 3.6.5.-)</t>
  </si>
  <si>
    <t>Ras-related protein Rab-4B (EC 3.6.5.2)</t>
  </si>
  <si>
    <t>Ras-related protein Rab-2A (EC 3.6.5.2)</t>
  </si>
  <si>
    <t>Ras-related protein Rab-5B (EC 3.6.5.2)</t>
  </si>
  <si>
    <t>Cyclin-dependent kinases regulatory subunit 1 (CKS-1)</t>
  </si>
  <si>
    <t>Ras-related protein Rab-10 (EC 3.6.5.2)</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</si>
  <si>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</si>
  <si>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</si>
  <si>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NEDD8-conjugating enzyme Ubc12 (EC 2.3.2.34) (NEDD8 carrier protein) (Ubiquitin-conjugating enzyme E2 M)</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</si>
  <si>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</si>
  <si>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Ubiquitin-conjugating enzyme E2 N (EC 2.3.2.23) (Bendless-like ubiquitin-conjugating enzyme) (E2 ubiquitin-conjugating enzyme N) (Ubc13) (UbcH13) (Ubiquitin carrier protein N) (Ubiquitin-protein ligase N)</t>
  </si>
  <si>
    <t>Ras-related protein Rab-14</t>
  </si>
  <si>
    <t>Actin-related protein 3 (Actin-like protein 3)</t>
  </si>
  <si>
    <t>Actin-related protein 2 (Actin-like protein 2)</t>
  </si>
  <si>
    <t>Alpha-centractin (Centractin) (ARP1) (Actin-RPV) (Centrosome-associated actin homolog)</t>
  </si>
  <si>
    <t>Transmembrane protein 258 (Dolichyl-diphosphooligosaccharide--protein glycosyltransferase subunit TMEM258) (Oligosaccharyl transferase subunit TMEM258)</t>
  </si>
  <si>
    <t>COP9 signalosome complex subunit 2 (SGN2) (Signalosome subunit 2) (Alien homolog) (JAB1-containing signalosome subunit 2) (Thyroid receptor-interacting protein 15) (TR-interacting protein 15) (TRIP-15)</t>
  </si>
  <si>
    <t>ADP-ribosylation factor 3</t>
  </si>
  <si>
    <t>DNA-directed RNA polymerases I, II, and III subunit RPABC2 (RNA polymerases I, II, and III subunit ABC2) (DNA-directed RNA polymerase II subunit F) (DNA-directed RNA polymerases I, II, and III 14.4 kDa polypeptide) (RPABC14.4) (RPB14.4) (RPB6 homolog) (RPC15)</t>
  </si>
  <si>
    <t>ATP-binding cassette sub-family E member 1 (2'-5'-oligoadenylate-binding protein) (HuHP68) (RNase L inhibitor) (Ribonuclease 4 inhibitor) (RNS4I)</t>
  </si>
  <si>
    <t>Ras-related protein Rap-1b (EC 3.6.5.2) (GTP-binding protein smg p21B)</t>
  </si>
  <si>
    <t>Ras-related protein Rap-2b (EC 3.6.5.2)</t>
  </si>
  <si>
    <t>Protein max (Class D basic helix-loop-helix protein 4) (bHLHd4) (Myc-associated factor X)</t>
  </si>
  <si>
    <t>40S ribosomal protein S3a (Small ribosomal subunit protein eS1) (v-fos transformation effector protein) (Fte-1)</t>
  </si>
  <si>
    <t>60S ribosomal protein L26 (Large ribosomal subunit protein uL24)</t>
  </si>
  <si>
    <t>Syntaxin-1B (Syntaxin-1B1) (Syntaxin-1B2)</t>
  </si>
  <si>
    <t>Somatostatin (Growth hormone release-inhibiting factor) [Cleaved into: Somatostatin-28; Somatostatin-14 (SST-14); Neuronostatin (NST)]</t>
  </si>
  <si>
    <t>Proteasome activator complex subunit 3 (11S regulator complex subunit gamma) (REG-gamma) (Activator of multicatalytic protease subunit 3) (Ki nuclear autoantigen) (Proteasome activator 28 subunit gamma) (PA28g) (PA28gamma)</t>
  </si>
  <si>
    <t>Heart- and neural crest derivatives-expressed protein 2 (Class A basic helix-loop-helix protein 26) (bHLHa26) (Deciduum, heart, autonomic nervous system and neural crest derivatives-expressed protein 2) (dHAND)</t>
  </si>
  <si>
    <t>60S ribosomal protein L15 (Large ribosomal subunit protein eL15)</t>
  </si>
  <si>
    <t>Protein mago nashi homolog</t>
  </si>
  <si>
    <t>Fibroblast growth factor 12 (FGF-12) (Fibroblast growth factor homologous factor 1) (FHF-1) (Myocyte-activating factor)</t>
  </si>
  <si>
    <t>60S ribosomal protein L27 (Large ribosomal subunit protein eL27)</t>
  </si>
  <si>
    <t>Insulin gene enhancer protein ISL-1 (Islet-1)</t>
  </si>
  <si>
    <t>V-type proton ATPase subunit d 1 (V-ATPase subunit d 1) (32 kDa accessory protein) (V-ATPase 40 kDa accessory protein) (V-ATPase AC39 subunit) (p39) (Vacuolar proton pump subunit d 1)</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</si>
  <si>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</si>
  <si>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60S ribosomal protein L37a (Large ribosomal subunit protein eL43)</t>
  </si>
  <si>
    <t>Transforming protein RhoA (EC 3.6.5.2) (Rho cDNA clone 12) (h12)</t>
  </si>
  <si>
    <t>Rho-related GTP-binding protein RhoE (Protein MemB) (Rho family GTPase 3) (Rho-related GTP-binding protein Rho8) (Rnd3)</t>
  </si>
  <si>
    <t>N-alpha-acetyltransferase 20 (EC 2.3.1.254) (Methionine N-acetyltransferase) (N-acetyltransferase 5) (N-terminal acetyltransferase B complex catalytic subunit NAA20) (N-terminal acetyltransferase B complex catalytic subunit NAT5) (NatB complex subunit NAT5) (NatB catalytic subunit)</t>
  </si>
  <si>
    <t>Neurocalcin-delta</t>
  </si>
  <si>
    <t>10 kDa heat shock protein, mitochondrial (Hsp10) (10 kDa chaperonin) (Chaperonin 10) (CPN10) (Early-pregnancy factor) (EPF)</t>
  </si>
  <si>
    <t>Protein transport protein Sec61 subunit alpha isoform 1 (Sec61 alpha-1)</t>
  </si>
  <si>
    <t>Lysozyme C (EC 3.2.1.17) (1,4-beta-N-acetylmuramidase C)</t>
  </si>
  <si>
    <t>Alpha-2,8-sialyltransferase 8F (EC 2.4.99.-) (Sialyltransferase 8F) (SIAT8-F) (Sialyltransferase St8Sia VI) (ST8SiaVI)</t>
  </si>
  <si>
    <t>Prefoldin subunit 3 (HIBBJ46) (von Hippel-Lindau-binding protein 1) (VBP-1) (VHL-binding protein 1)</t>
  </si>
  <si>
    <t>Syntaxin-binding protein 1 (MUNC18-1) (N-Sec1) (Protein unc-18 homolog 1) (Unc18-1) (Protein unc-18 homolog A) (Unc-18A) (p67)</t>
  </si>
  <si>
    <t>Beta-2-microglobulin [Cleaved into: Beta-2-microglobulin form pI 5.3]</t>
  </si>
  <si>
    <t>Dolichyl-diphosphooligosaccharide--protein glycosyltransferase subunit DAD1 (Oligosaccharyl transferase subunit DAD1) (Defender against cell death 1) (DAD-1)</t>
  </si>
  <si>
    <t>Transforming growth factor beta-2 proprotein (Cetermin) (Glioblastoma-derived T-cell suppressor factor) (G-TSF) [Cleaved into: Latency-associated peptide (LAP); Transforming growth factor beta-2 (TGF-beta-2)]</t>
  </si>
  <si>
    <t>NPC intracellular cholesterol transporter 2 (Epididymal secretory protein E1) (Human epididymis-specific protein 1) (He1) (Niemann-Pick disease type C2 protein)</t>
  </si>
  <si>
    <t>Coatomer subunit zeta-1 (Zeta-1-coat protein) (Zeta-1 COP)</t>
  </si>
  <si>
    <t>cAMP-dependent protein kinase inhibitor alpha (PKI-alpha) (cAMP-dependent protein kinase inhibitor, muscle/brain isoform)</t>
  </si>
  <si>
    <t>60S ribosomal protein L37 (G1.16) (Large ribosomal subunit protein eL37)</t>
  </si>
  <si>
    <t>Guanine nucleotide-binding protein G(I)/G(S)/G(O) subunit gamma-11</t>
  </si>
  <si>
    <t>Small ubiquitin-related modifier 2 (SUMO-2) (HSMT3) (SMT3 homolog 2) (SUMO-3) (Sentrin-2) (Ubiquitin-like protein SMT3B) (Smt3B)</t>
  </si>
  <si>
    <t>Ubiquitin-fold modifier 1</t>
  </si>
  <si>
    <t>DDB1- and CUL4-associated factor 7 (WD repeat-containing protein 68) (WD repeat-containing protein An11 homolog)</t>
  </si>
  <si>
    <t>WD repeat-containing protein 5 (BMP2-induced 3-kb gene protein)</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</si>
  <si>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</si>
  <si>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LIM domain transcription factor LMO4 (Breast tumor autoantigen) (LIM domain only protein 4) (LMO-4)</t>
  </si>
  <si>
    <t>Nuclear transport factor 2 (NTF-2) (Placental protein 15) (PP15)</t>
  </si>
  <si>
    <t>Heterogeneous nuclear ribonucleoprotein K (hnRNP K) (Transformation up-regulated nuclear protein) (TUNP)</t>
  </si>
  <si>
    <t>14-3-3 protein gamma (Protein kinase C inhibitor protein 1) (KCIP-1) [Cleaved into: 14-3-3 protein gamma, N-terminally processed]</t>
  </si>
  <si>
    <t>Ubiquitin carboxyl-terminal hydrolase 46 (EC 3.4.19.12) (Deubiquitinating enzyme 46) (Ubiquitin thioesterase 46) (Ubiquitin-specific-processing protease 46)</t>
  </si>
  <si>
    <t>Ras-related protein R-Ras2 (EC 3.6.5.-) (Ras-like protein TC21) (Teratocarcinoma oncogene)</t>
  </si>
  <si>
    <t>Mitochondrial import inner membrane translocase subunit Tim10</t>
  </si>
  <si>
    <t>Tetraspanin-5 (Tspan-5) (Tetraspan NET-4) (Transmembrane 4 superfamily member 9)</t>
  </si>
  <si>
    <t>40S ribosomal protein S7 (Small ribosomal subunit protein eS7)</t>
  </si>
  <si>
    <t>Serine/threonine-protein phosphatase PP1-alpha catalytic subunit (PP-1A) (EC 3.1.3.16)</t>
  </si>
  <si>
    <t>Serine/threonine-protein phosphatase PP1-beta catalytic subunit (PP-1B) (PPP1CD) (EC 3.1.3.16) (EC 3.1.3.53)</t>
  </si>
  <si>
    <t>Neuronal calcium sensor 1 (NCS-1) (Frequenin homolog) (Frequenin-like protein) (Frequenin-like ubiquitous protein)</t>
  </si>
  <si>
    <t>26S proteasome regulatory subunit 4 (P26s4) (26S proteasome AAA-ATPase subunit RPT2) (Proteasome 26S subunit ATPase 1)</t>
  </si>
  <si>
    <t>26S proteasome regulatory subunit 8 (26S proteasome AAA-ATPase subunit RPT6) (Proteasome 26S subunit ATPase 5) (Proteasome subunit p45) (Thyroid hormone receptor-interacting protein 1) (TRIP1) (p45/SUG)</t>
  </si>
  <si>
    <t>40S ribosomal protein S8 (Small ribosomal subunit protein eS8)</t>
  </si>
  <si>
    <t>40S ribosomal protein S15a (Small ribosomal subunit protein uS8)</t>
  </si>
  <si>
    <t>40S ribosomal protein S16 (Small ribosomal subunit protein uS9)</t>
  </si>
  <si>
    <t>Ubiquitin-conjugating enzyme E2 G1 (EC 2.3.2.23) (E2 ubiquitin-conjugating enzyme G1) (E217K) (UBC7) (Ubiquitin carrier protein G1) (Ubiquitin-protein ligase G1) [Cleaved into: Ubiquitin-conjugating enzyme E2 G1, N-terminally processed]</t>
  </si>
  <si>
    <t>Ubiquitin-conjugating enzyme E2 H (EC 2.3.2.23) ((E3-independent) E2 ubiquitin-conjugating enzyme H) (EC 2.3.2.24) (E2 ubiquitin-conjugating enzyme H) (UbcH2) (Ubiquitin carrier protein H) (Ubiquitin-conjugating enzyme E2-20K) (Ubiquitin-protein ligase H)</t>
  </si>
  <si>
    <t>14-3-3 protein epsilon (14-3-3E)</t>
  </si>
  <si>
    <t>40S ribosomal protein S14 (Small ribosomal subunit protein uS11)</t>
  </si>
  <si>
    <t>40S ribosomal protein S23 (Small ribosomal subunit protein uS12)</t>
  </si>
  <si>
    <t>40S ribosomal protein S18 (Ke-3) (Ke3) (Small ribosomal subunit protein uS13)</t>
  </si>
  <si>
    <t>40S ribosomal protein S29 (Small ribosomal subunit protein uS14)</t>
  </si>
  <si>
    <t>40S ribosomal protein S13 (Small ribosomal subunit protein uS15)</t>
  </si>
  <si>
    <t>40S ribosomal protein S11 (Small ribosomal subunit protein uS17)</t>
  </si>
  <si>
    <t>Small nuclear ribonucleoprotein E (snRNP-E) (Sm protein E) (Sm-E) (SmE)</t>
  </si>
  <si>
    <t>Small nuclear ribonucleoprotein F (snRNP-F) (Sm protein F) (Sm-F) (SmF)</t>
  </si>
  <si>
    <t>Small nuclear ribonucleoprotein G (snRNP-G) (Sm protein G) (Sm-G) (SmG)</t>
  </si>
  <si>
    <t>U6 snRNA-associated Sm-like protein LSm3</t>
  </si>
  <si>
    <t>U6 snRNA-associated Sm-like protein LSm6</t>
  </si>
  <si>
    <t>Small nuclear ribonucleoprotein Sm D1 (Sm-D1) (Sm-D autoantigen) (snRNP core protein D1)</t>
  </si>
  <si>
    <t>Small nuclear ribonucleoprotein Sm D2 (Sm-D2) (snRNP core protein D2)</t>
  </si>
  <si>
    <t>Small nuclear ribonucleoprotein Sm D3 (Sm-D3) (snRNP core protein D3)</t>
  </si>
  <si>
    <t>Protein BTG1 (B-cell translocation gene 1 protein)</t>
  </si>
  <si>
    <t>Thymosin beta-4 (T beta-4) (Fx) [Cleaved into: Hemoregulatory peptide AcSDKP (Ac-Ser-Asp-Lys-Pro) (N-acetyl-SDKP) (AcSDKP) (Seraspenide)]</t>
  </si>
  <si>
    <t>ADP-ribosylation factor 6 (EC 3.6.5.2)</t>
  </si>
  <si>
    <t>26S proteasome regulatory subunit 10B (26S proteasome AAA-ATPase subunit RPT4) (Proteasome 26S subunit ATPase 6) (Proteasome subunit p42)</t>
  </si>
  <si>
    <t>Thioredoxin reductase-like selenoprotein T (SelT) (EC 1.8.1.9)</t>
  </si>
  <si>
    <t>TATA box-binding protein-like 1 (TBP-like 1) (21 kDa TBP-like protein) (Second TBP of unique DNA protein) (STUD) (TATA box-binding protein-related factor 2) (TBP-related factor 2) (TBP-like factor) (TBP-related protein)</t>
  </si>
  <si>
    <t>60S ribosomal protein L7a (Large ribosomal subunit protein eL8) (PLA-X polypeptide) (Surfeit locus protein 3)</t>
  </si>
  <si>
    <t>DNA-directed RNA polymerase II subunit RPB7 (RNA polymerase II subunit B7) (DNA-directed RNA polymerase II subunit G) (RNA polymerase II 19 kDa subunit) (RPB19)</t>
  </si>
  <si>
    <t>Ras-related protein Rab-11A (Rab-11) (EC 3.6.5.2) (YL8)</t>
  </si>
  <si>
    <t>Eukaryotic peptide chain release factor subunit 1 (Eukaryotic release factor 1) (eRF1) (Protein Cl1) (TB3-1)</t>
  </si>
  <si>
    <t>Estrogen-related receptor gamma (ERR gamma-2) (Estrogen receptor-related protein 3) (Nuclear receptor subfamily 3 group B member 3)</t>
  </si>
  <si>
    <t>CCHC-type zinc finger nucleic acid binding protein (Cellular nucleic acid-binding protein) (CNBP) (Zinc finger protein 9)</t>
  </si>
  <si>
    <t>Protein yippee-like 5</t>
  </si>
  <si>
    <t>40S ribosomal protein S4, X isoform (SCR10) (Single copy abundant mRNA protein) (Small ribosomal subunit protein eS4)</t>
  </si>
  <si>
    <t>Serine/threonine-protein phosphatase 2A catalytic subunit beta isoform (PP2A-beta) (EC 3.1.3.16)</t>
  </si>
  <si>
    <t>Actin, aortic smooth muscle (EC 3.6.4.-) (Alpha-actin-2) (Cell growth-inhibiting gene 46 protein) [Cleaved into: Actin, aortic smooth muscle, intermediate form]</t>
  </si>
  <si>
    <t>Rho-related GTP-binding protein RhoB (Rho cDNA clone 6) (h6)</t>
  </si>
  <si>
    <t>60S ribosomal protein L23a (Large ribosomal subunit protein uL23)</t>
  </si>
  <si>
    <t>40S ribosomal protein S6 (Phosphoprotein NP33) (Small ribosomal subunit protein eS6)</t>
  </si>
  <si>
    <t>Visinin-like protein 1 (VILIP) (VLP-1) (Hippocalcin-like protein 3) (HLP3)</t>
  </si>
  <si>
    <t>Histone H4</t>
  </si>
  <si>
    <t>Histone H2B type 1-C/E/F/G/I (Histone H2B.1 A) (Histone H2B.a) (H2B/a) (Histone H2B.g) (H2B/g) (Histone H2B.h) (H2B/h) (Histone H2B.k) (H2B/k) (Histone H2B.l) (H2B/l)</t>
  </si>
  <si>
    <t>Ras-related protein Rab-1A (EC 3.6.5.2) (YPT1-related protein)</t>
  </si>
  <si>
    <t>GTP-binding nuclear protein Ran (EC 3.6.5.-) (Androgen receptor-associated protein 24) (GTPase Ran) (Ras-like protein TC4) (Ras-related nuclear protein)</t>
  </si>
  <si>
    <t>60S ribosomal protein L23 (60S ribosomal protein L17) (Large ribosomal subunit protein uL14)</t>
  </si>
  <si>
    <t>Ras-related protein Rap-1A (EC 3.6.5.2) (C21KG) (G-22K) (GTP-binding protein smg p21A) (Ras-related protein Krev-1)</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</si>
  <si>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</si>
  <si>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40S ribosomal protein S15 (RIG protein) (Small ribosomal subunit protein uS19)</t>
  </si>
  <si>
    <t>40S ribosomal protein S24 (Small ribosomal subunit protein eS24)</t>
  </si>
  <si>
    <t>40S ribosomal protein S25 (Small ribosomal subunit protein eS25)</t>
  </si>
  <si>
    <t>40S ribosomal protein S26 (Small ribosomal subunit protein eS26)</t>
  </si>
  <si>
    <t>40S ribosomal protein S28 (Small ribosomal subunit protein eS28)</t>
  </si>
  <si>
    <t>FAU ubiquitin-like and ribosomal protein S30 [Cleaved into: Ubiquitin-like protein FUBI; 40S ribosomal protein S30 (Small ribosomal subunit protein eS30)]</t>
  </si>
  <si>
    <t>Guanine nucleotide-binding protein G(I)/G(S)/G(T) subunit beta-1 (Transducin beta chain 1)</t>
  </si>
  <si>
    <t>DNA-directed RNA polymerases I, II, and III subunit RPABC5 (RNA polymerases I, II, and III subunit ABC5) (DNA-directed RNA polymerase III subunit L) (RNA polymerase II 7.6 kDa subunit) (RPB7.6) (RPB10 homolog)</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</si>
  <si>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</si>
  <si>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Guanine nucleotide-binding protein G(I)/G(S)/G(T) subunit beta-2 (G protein subunit beta-2) (Transducin beta chain 2)</t>
  </si>
  <si>
    <t>60S ribosomal protein L30 (Large ribosomal subunit protein eL30)</t>
  </si>
  <si>
    <t>60S ribosomal protein L39 (Large ribosomal subunit protein eL39)</t>
  </si>
  <si>
    <t>60S ribosomal protein L31 (Large ribosomal subunit protein eL31)</t>
  </si>
  <si>
    <t>60S ribosomal protein L10a (CSA-19) (Large ribosomal subunit protein uL1) (Neural precursor cell expressed developmentally down-regulated protein 6) (NEDD-6)</t>
  </si>
  <si>
    <t>60S ribosomal protein L32 (Large ribosomal subunit protein eL32)</t>
  </si>
  <si>
    <t>60S ribosomal protein L11 (CLL-associated antigen KW-12) (Large ribosomal subunit protein uL5)</t>
  </si>
  <si>
    <t>60S ribosomal protein L8 (Large ribosomal subunit protein uL2)</t>
  </si>
  <si>
    <t>Peptidyl-prolyl cis-trans isomerase A (PPIase A) (EC 5.2.1.8) (Cyclophilin A) (Cyclosporin A-binding protein) (Rotamase A) [Cleaved into: Peptidyl-prolyl cis-trans isomerase A, N-terminally processed]</t>
  </si>
  <si>
    <t>Peptidyl-prolyl cis-trans isomerase FKBP1A (PPIase FKBP1A) (EC 5.2.1.8) (12 kDa FK506-binding protein) (12 kDa FKBP) (FKBP-12) (Calstabin-1) (FK506-binding protein 1A) (FKBP-1A) (Immunophilin FKBP12) (Rotamase)</t>
  </si>
  <si>
    <t>Bladder cancer-associated protein (Bladder cancer 10 kDa protein) (Bc10)</t>
  </si>
  <si>
    <t>Voltage-dependent calcium channel gamma-7 subunit (Neuronal voltage-gated calcium channel gamma-7 subunit) (Transmembrane AMPAR regulatory protein gamma-7) (TARP gamma-7)</t>
  </si>
  <si>
    <t>Ubiquitin-40S ribosomal protein S27a (Ubiquitin carboxyl extension protein 80) [Cleaved into: Ubiquitin; 40S ribosomal protein S27a (Small ribosomal subunit protein eS31)]</t>
  </si>
  <si>
    <t>Ubiquitin-60S ribosomal protein L40 (CEP52) (Ubiquitin A-52 residue ribosomal protein fusion product 1) [Cleaved into: Ubiquitin; 60S ribosomal protein L40 (Large ribosomal subunit protein eL40)]</t>
  </si>
  <si>
    <t>Growth factor receptor-bound protein 2 (Adapter protein GRB2) (Protein Ash) (SH2/SH3 adapter GRB2)</t>
  </si>
  <si>
    <t>Transformer-2 protein homolog beta (TRA-2 beta) (TRA2-beta) (hTRA2-beta) (Splicing factor, arginine/serine-rich 10) (Transformer-2 protein homolog B)</t>
  </si>
  <si>
    <t>Ras-related C3 botulinum toxin substrate 1 (EC 3.6.5.2) (Cell migration-inducing gene 5 protein) (Ras-like protein TC25) (p21-Rac1)</t>
  </si>
  <si>
    <t>AP-2 complex subunit beta (AP105B) (Adaptor protein complex AP-2 subunit beta) (Adaptor-related protein complex 2 subunit beta) (Beta-2-adaptin) (Beta-adaptin) (Clathrin assembly protein complex 2 beta large chain) (Plasma membrane adaptor HA2/AP2 adaptin beta subunit)</t>
  </si>
  <si>
    <t>Vesicle-associated membrane protein 2 (VAMP-2) (Synaptobrevin-2)</t>
  </si>
  <si>
    <t>Guanine nucleotide-binding protein G(s) subunit alpha isoforms short (Adenylate cyclase-stimulating G alpha protein)</t>
  </si>
  <si>
    <t>Guanine nucleotide-binding protein G(i) subunit alpha-1 (Adenylate cyclase-inhibiting G alpha protein)</t>
  </si>
  <si>
    <t>Calcineurin subunit B type 1 (Protein phosphatase 2B regulatory subunit 1) (Protein phosphatase 3 regulatory subunit B alpha isoform 1)</t>
  </si>
  <si>
    <t>14-3-3 protein zeta/delta (Protein kinase C inhibitor protein 1) (KCIP-1)</t>
  </si>
  <si>
    <t>Endogenous retrovirus group K member 9 Pol protein (HERV-K(C6) Gag-Pol protein) (HERV-K109 Gag-Pol protein) (HERV-K_6q14.1 provirus ancestral Gag-Pol polyprotein) [Includes: Protease (EC 3.4.23.50) (PR) (Retropepsin); Reverse transcriptase/ribonuclease H (EC 2.7.7.49) (EC 2.7.7.7) (EC 3.1.26.4) (p66 RT)]</t>
  </si>
  <si>
    <t>Ubiquitin-conjugating enzyme E2 B (EC 2.3.2.23) (E2 ubiquitin-conjugating enzyme B) (RAD6 homolog B) (HR6B) (hHR6B) (Ubiquitin carrier protein B) (Ubiquitin-conjugating enzyme E2-17 kDa) (Ubiquitin-protein ligase B)</t>
  </si>
  <si>
    <t>Serine/threonine-protein phosphatase 2A 55 kDa regulatory subunit B alpha isoform (PP2A subunit B isoform B55-alpha) (PP2A subunit B isoform PR55-alpha) (PP2A subunit B isoform R2-alpha) (PP2A subunit B isoform alpha)</t>
  </si>
  <si>
    <t>Small nuclear ribonucleoprotein-associated protein N (snRNP-N) (Sm protein D) (Sm-D) (Sm protein N) (Sm-N) (SmN) (Tissue-specific-splicing protein)</t>
  </si>
  <si>
    <t>Small ubiquitin-related modifier 1 (SUMO-1) (GAP-modifying protein 1) (GMP1) (SMT3 homolog 3) (Sentrin) (Ubiquitin-homology domain protein PIC1) (Ubiquitin-like protein SMT3C) (Smt3C) (Ubiquitin-like protein UBL1)</t>
  </si>
  <si>
    <t>Dynein light chain 1, cytoplasmic (8 kDa dynein light chain) (DLC8) (Dynein light chain LC8-type 1) (Protein inhibitor of neuronal nitric oxide synthase) (PIN)</t>
  </si>
  <si>
    <t>Dynein light chain Tctex-type 1 (Protein CW-1) (T-complex testis-specific protein 1 homolog)</t>
  </si>
  <si>
    <t>60S ribosomal protein L38 (Large ribosomal subunit protein eL38)</t>
  </si>
  <si>
    <t>S-phase kinase-associated protein 1 (Cyclin-A/CDK2-associated protein p19) (p19A) (Organ of Corti protein 2) (OCP-2) (Organ of Corti protein II) (OCP-II) (RNA polymerase II elongation factor-like protein) (SIII) (Transcription elongation factor B polypeptide 1-like) (p19skp1)</t>
  </si>
  <si>
    <t>Guanine nucleotide-binding protein G(T) subunit gamma-T1 (Transducin gamma chain)</t>
  </si>
  <si>
    <t>Guanine nucleotide-binding protein G(I)/G(S)/G(O) subunit gamma-5</t>
  </si>
  <si>
    <t>40S ribosomal protein S21 (Small ribosomal subunit protein eS21)</t>
  </si>
  <si>
    <t>Eukaryotic translation initiation factor 5A-1 (eIF-5A-1) (eIF-5A1) (Eukaryotic initiation factor 5A isoform 1) (eIF-5A) (Rev-binding factor) (eIF-4D)</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</si>
  <si>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</si>
  <si>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Inward rectifier potassium channel 2 (Cardiac inward rectifier potassium channel) (Inward rectifier K(+) channel Kir2.1) (IRK-1) (hIRK1) (Potassium channel, inwardly rectifying subfamily J member 2)</t>
  </si>
  <si>
    <t>Actin, cytoplasmic 2 (EC 3.6.4.-) (Gamma-actin) [Cleaved into: Actin, cytoplasmic 2, N-terminally processed]</t>
  </si>
  <si>
    <t>Actin, gamma-enteric smooth muscle (EC 3.6.4.-) (Alpha-actin-3) (Gamma-2-actin) (Smooth muscle gamma-actin) [Cleaved into: Actin, gamma-enteric smooth muscle, intermediate form]</t>
  </si>
  <si>
    <t>Transcription elongation factor SPT4 (hSPT4) (DRB sensitivity-inducing factor 14 kDa subunit) (DSIF p14) (DRB sensitivity-inducing factor small subunit) (DSIF small subunit)</t>
  </si>
  <si>
    <t>SUMO-conjugating enzyme UBC9 (EC 2.3.2.-) (RING-type E3 SUMO transferase UBC9) (SUMO-protein ligase) (Ubiquitin carrier protein 9) (Ubiquitin carrier protein I) (Ubiquitin-conjugating enzyme E2 I) (Ubiquitin-protein ligase I) (p18)</t>
  </si>
  <si>
    <t>Troponin C, slow skeletal and cardiac muscles (TN-C)</t>
  </si>
  <si>
    <t>Serine/threonine-protein phosphatase 2A catalytic subunit alpha isoform (PP2A-alpha) (EC 3.1.3.16) (Replication protein C) (RP-C)</t>
  </si>
  <si>
    <t>Y-box-binding protein 1 (YB-1) (CCAAT-binding transcription factor I subunit A) (CBF-A) (DNA-binding protein B) (DBPB) (Enhancer factor I subunit A) (EFI-A) (Nuclease-sensitive element-binding protein 1) (Y-box transcription factor)</t>
  </si>
  <si>
    <t>Signal peptidase complex catalytic subunit SEC11A (EC 3.4.21.89) (Endopeptidase SP18) (Microsomal signal peptidase 18 kDa subunit) (SPase 18 kDa subunit) (SEC11 homolog A) (SEC11-like protein 1) (SPC18)</t>
  </si>
  <si>
    <t>Casein kinase II subunit beta (CK II beta) (Phosvitin) (Protein G5a)</t>
  </si>
  <si>
    <t>Tropomyosin alpha-4 chain (TM30p1) (Tropomyosin-4)</t>
  </si>
  <si>
    <t>Actin, alpha cardiac muscle 1 (EC 3.6.4.-) (Alpha-cardiac actin) [Cleaved into: Actin, alpha cardiac muscle 1, intermediate form]</t>
  </si>
  <si>
    <t>Ubiquitin-conjugating enzyme E2 L3 (EC 2.3.2.23) (E2 ubiquitin-conjugating enzyme L3) (L-UBC) (UbcH7) (Ubiquitin carrier protein L3) (Ubiquitin-conjugating enzyme E2-F1) (Ubiquitin-protein ligase L3)</t>
  </si>
  <si>
    <t>Elongation factor 1-alpha 1 (EF-1-alpha-1) (Elongation factor Tu) (EF-Tu) (Eukaryotic elongation factor 1 A-1) (eEF1A-1) (Leukocyte receptor cluster member 7)</t>
  </si>
  <si>
    <t>Peptidyl-prolyl cis-trans isomerase FKBP1B (PPIase FKBP1B) (EC 5.2.1.8) (12.6 kDa FK506-binding protein) (12.6 kDa FKBP) (FKBP-12.6) (FK506-binding protein 1B) (FKBP-1B) (Immunophilin FKBP12.6) (Rotamase) (h-FKBP-12)</t>
  </si>
  <si>
    <t>Actin, alpha skeletal muscle (EC 3.6.4.-) (Alpha-actin-1) [Cleaved into: Actin, alpha skeletal muscle, intermediate form]</t>
  </si>
  <si>
    <t>Tubulin alpha-1B chain (EC 3.6.5.-) (Alpha-tubulin ubiquitous) (Tubulin K-alpha-1) (Tubulin alpha-ubiquitous chain) [Cleaved into: Detyrosinated tubulin alpha-1B chain]</t>
  </si>
  <si>
    <t>Tubulin alpha-4A chain (EC 3.6.5.-) (Alpha-tubulin 1) (Testis-specific alpha-tubulin) (Tubulin H2-alpha) (Tubulin alpha-1 chain)</t>
  </si>
  <si>
    <t>Tubulin beta-4B chain (Tubulin beta-2 chain) (Tubulin beta-2C chain)</t>
  </si>
  <si>
    <t>Casein kinase II subunit alpha (CK II alpha) (EC 2.7.11.1)</t>
  </si>
  <si>
    <t>Platelet-activating factor acetylhydrolase IB subunit alpha2 (EC 3.1.1.47) (PAF acetylhydrolase 30 kDa subunit) (PAF-AH 30 kDa subunit) (PAF-AH subunit beta) (PAFAH subunit beta)</t>
  </si>
  <si>
    <t>Histone H3.1 (Histone H3/a) (Histone H3/b) (Histone H3/c) (Histone H3/d) (Histone H3/f) (Histone H3/h) (Histone H3/i) (Histone H3/j) (Histone H3/k) (Histone H3/l)</t>
  </si>
  <si>
    <t>Hemoglobin subunit beta (Beta-globin) (Hemoglobin beta chain) [Cleaved into: LVV-hemorphin-7; Spinorphin]</t>
  </si>
  <si>
    <t>Hemoglobin subunit gamma-1 (Gamma-1-globin) (Hb F Agamma) (Hemoglobin gamma-1 chain) (Hemoglobin gamma-A chain)</t>
  </si>
  <si>
    <t>Hemoglobin subunit gamma-2 (Gamma-2-globin) (Hb F Ggamma) (Hemoglobin gamma-2 chain) (Hemoglobin gamma-G chain)</t>
  </si>
  <si>
    <t>Hemoglobin subunit alpha (Alpha-globin) (Hemoglobin alpha chain) [Cleaved into: Hemopressin]</t>
  </si>
  <si>
    <t>Coxsackievirus and adenovirus receptor (CAR) (hCAR) (CVB3-binding protein) (Coxsackievirus B-adenovirus receptor) (HCVADR)</t>
  </si>
  <si>
    <t>SH3 domain-binding protein 2 (3BP-2)</t>
  </si>
  <si>
    <t>Nucleolar protein 14 (Nucleolar complex protein 14)</t>
  </si>
  <si>
    <t>E3 ubiquitin-protein ligase RNF4 (EC 2.3.2.27) (RING finger protein 4) (Small nuclear ring finger protein) (Protein SNURF)</t>
  </si>
  <si>
    <t>Immunoglobulin-binding protein 1 (B-cell signal transduction molecule alpha 4) (Protein alpha-4) (CD79a-binding protein 1) (Protein phosphatase 2/4/6 regulatory subunit) (Renal carcinoma antigen NY-REN-16)</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</si>
  <si>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</si>
  <si>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Disintegrin and metalloproteinase domain-containing protein 8 (ADAM 8) (EC 3.4.24.-) (Cell surface antigen MS2) (CD antigen CD156a)</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</si>
  <si>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</si>
  <si>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Phosphoserine phosphatase (PSP) (PSPase) (EC 3.1.3.3) (L-3-phosphoserine phosphatase) (O-phosphoserine phosphohydrolase)</t>
  </si>
  <si>
    <t>RNA-binding protein 6 (Lung cancer antigen NY-LU-12) (Protein G16) (RNA-binding motif protein 6) (RNA-binding protein DEF-3)</t>
  </si>
  <si>
    <t>Glypican-5 [Cleaved into: Secreted glypican-5]</t>
  </si>
  <si>
    <t>Gamma-aminobutyric acid receptor subunit epsilon (GABA(A) receptor subunit epsilon)</t>
  </si>
  <si>
    <t>Pituitary homeobox 1 (Hindlimb-expressed homeobox protein backfoot) (Homeobox protein PITX1) (Paired-like homeodomain transcription factor 1)</t>
  </si>
  <si>
    <t>Eukaryotic translation initiation factor 4 gamma 2 (eIF-4-gamma 2) (eIF-4G 2) (eIF4G 2) (Death-associated protein 5) (DAP-5) (p97)</t>
  </si>
  <si>
    <t>Ribonuclease P protein subunit p38 (RNaseP protein p38)</t>
  </si>
  <si>
    <t>Ribonuclease P protein subunit p30 (RNaseP protein p30) (RNase P subunit 2)</t>
  </si>
  <si>
    <t>General transcription factor II-I (GTFII-I) (TFII-I) (Bruton tyrosine kinase-associated protein 135) (BAP-135) (BTK-associated protein 135) (SRF-Phox1-interacting protein) (SPIN) (Williams-Beuren syndrome chromosomal region 6 protein)</t>
  </si>
  <si>
    <t>Acid-sensing ion channel 1 (ASIC1) (Amiloride-sensitive cation channel 2, neuronal) (Brain sodium channel 2) (BNaC2)</t>
  </si>
  <si>
    <t>Disks large homolog 4 (Postsynaptic density protein 95) (PSD-95) (Synapse-associated protein 90) (SAP-90) (SAP90)</t>
  </si>
  <si>
    <t>Phosphatidylinositol 5-phosphate 4-kinase type-2 beta (EC 2.7.1.149) (1-phosphatidylinositol 5-phosphate 4-kinase 2-beta) (Diphosphoinositide kinase 2-beta) (Phosphatidylinositol 5-phosphate 4-kinase type II beta) (PI(5)P 4-kinase type II beta) (PIP4KII-beta) (PtdIns(5)P-4-kinase isoform 2-beta)</t>
  </si>
  <si>
    <t>Contactin-associated protein 1 (Caspr) (Caspr1) (Neurexin IV) (Neurexin-4) (p190)</t>
  </si>
  <si>
    <t>Cancer/testis antigen 1 (Autoimmunogenic cancer/testis antigen NY-ESO-1) (Cancer/testis antigen 6.1) (CT6.1) (L antigen family member 2) (LAGE-2)</t>
  </si>
  <si>
    <t>SRSF protein kinase 2 (EC 2.7.11.1) (SFRS protein kinase 2) (Serine/arginine-rich protein-specific kinase 2) (SR-protein-specific kinase 2) [Cleaved into: SRSF protein kinase 2 N-terminal; SRSF protein kinase 2 C-terminal]</t>
  </si>
  <si>
    <t>Retinal-specific phospholipid-transporting ATPase ABCA4 (EC 7.6.2.1) (ATP-binding cassette sub-family A member 4) (RIM ABC transporter) (RIM proteinv) (RmP) (Retinal-specific ATP-binding cassette transporter) (Stargardt disease protein)</t>
  </si>
  <si>
    <t>Polyhomeotic-like protein 1 (hPH1) (Early development regulatory protein 1)</t>
  </si>
  <si>
    <t>Homeobox protein Nkx-3.2 (Bagpipe homeobox protein homolog 1) (Homeobox protein NK-3 homolog B)</t>
  </si>
  <si>
    <t>Casein kinase I isoform gamma-2 (CKI-gamma 2) (EC 2.7.11.1)</t>
  </si>
  <si>
    <t>Claudin-10 (Oligodendrocyte-specific protein-like) (OSP-like)</t>
  </si>
  <si>
    <t>T-complex protein 1 subunit beta (TCP-1-beta) (CCT-beta)</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</si>
  <si>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</si>
  <si>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UDP-galactose translocator (Solute carrier family 35 member A2) (UDP-galactose transporter) (UDP-Gal-Tr) (UGT)</t>
  </si>
  <si>
    <t>CMP-sialic acid transporter (CMP-SA-Tr) (CMP-Sia-Tr) (Solute carrier family 35 member A1)</t>
  </si>
  <si>
    <t>Solute carrier family 35 member B1 (ATP/ADP exchanger ER) (AXER) (Endoplasmic reticulum ATP/ADP translocase) (UDP-galactose transporter-related protein 1) (UGTrel1)</t>
  </si>
  <si>
    <t>Keratin, type II cuticular Hb3 (Hair keratin K2.10) (Keratin-83) (K83) (Type II hair keratin Hb3) (Type-II keratin Kb23)</t>
  </si>
  <si>
    <t>Keratin, type II cuticular Hb5 (Hair keratin K2.12) (Keratin-85) (K85) (Type II hair keratin Hb5) (Type-II keratin Kb25)</t>
  </si>
  <si>
    <t>Melanoma antigen preferentially expressed in tumors (Opa-interacting protein 4) (OIP-4) (Preferentially expressed antigen of melanoma)</t>
  </si>
  <si>
    <t>Cyclin-A1</t>
  </si>
  <si>
    <t>mRNA export factor RAE1 (Rae1 protein homolog) (mRNA-associated protein mrnp 41)</t>
  </si>
  <si>
    <t>Butyrophilin subfamily 3 member A2</t>
  </si>
  <si>
    <t>Iroquois-class homeodomain protein IRX-5 (Homeodomain protein IRX-2A) (Homeodomain protein IRXB2) (Iroquois homeobox protein 5)</t>
  </si>
  <si>
    <t>Iroquois-class homeodomain protein IRX-6 (Homeodomain protein IRXB3) (Iroquois homeobox protein 6)</t>
  </si>
  <si>
    <t>Iroquois-class homeodomain protein IRX-4 (Homeodomain protein IRXA3) (Iroquois homeobox protein 4)</t>
  </si>
  <si>
    <t>Iroquois-class homeodomain protein IRX-3 (Homeodomain protein IRXB1) (Iroquois homeobox protein 3)</t>
  </si>
  <si>
    <t>Glutathione S-transferase omega-1 (GSTO-1) (EC 2.5.1.18) (Glutathione S-transferase omega 1-1) (GSTO 1-1) (Glutathione-dependent dehydroascorbate reductase) (EC 1.8.5.1) (Monomethylarsonic acid reductase) (MMA(V) reductase) (EC 1.20.4.2) (S-(Phenacyl)glutathione reductase) (SPG-R)</t>
  </si>
  <si>
    <t>Fractalkine (C-X3-C motif chemokine 1) (CX3C membrane-anchored chemokine) (Neurotactin) (Small-inducible cytokine D1) [Cleaved into: Processed fractalkine]</t>
  </si>
  <si>
    <t>POU domain, class 6, transcription factor 2 (Retina-derived POU domain factor 1) (RPF-1)</t>
  </si>
  <si>
    <t>Homeobox protein Nkx-6.1 (Homeobox protein NK-6 homolog A)</t>
  </si>
  <si>
    <t>Protein jagged-1 (Jagged1) (hJ1) (CD antigen CD339)</t>
  </si>
  <si>
    <t>ATP-sensitive inward rectifier potassium channel 10 (ATP-dependent inwardly rectifying potassium channel Kir4.1) (Inward rectifier K(+) channel Kir1.2) (Potassium channel, inwardly rectifying subfamily J member 10)</t>
  </si>
  <si>
    <t>Reelin (EC 3.4.21.-)</t>
  </si>
  <si>
    <t>DENN domain-containing protein 2B (HeLa tumor suppression 1) (Suppression of tumorigenicity 5 protein)</t>
  </si>
  <si>
    <t>DNA-dependent protein kinase catalytic subunit (DNA-PK catalytic subunit) (DNA-PKcs) (EC 2.7.11.1) (DNPK1) (p460)</t>
  </si>
  <si>
    <t>Disintegrin and metalloproteinase domain-containing protein 17 (ADAM 17) (EC 3.4.24.86) (Snake venom-like protease) (TNF-alpha convertase) (TNF-alpha-converting enzyme) (CD antigen CD156b)</t>
  </si>
  <si>
    <t>Biogenesis of lysosome-related organelles complex 1 subunit 1 (BLOC-1 subunit 1) (GCN5-like protein 1) (Protein RT14)</t>
  </si>
  <si>
    <t>Sushi repeat-containing protein SRPX</t>
  </si>
  <si>
    <t>Arginase-2, mitochondrial (EC 3.5.3.1) (Arginase II) (Kidney-type arginase) (Non-hepatic arginase) (Type II arginase)</t>
  </si>
  <si>
    <t>Protein BTG2 (BTG family member 2) (NGF-inducible anti-proliferative protein PC3)</t>
  </si>
  <si>
    <t>ETS-related transcription factor Elf-3 (E74-like factor 3) (Epithelial-restricted with serine box) (Epithelium-restricted Ets protein ESX) (Epithelium-specific Ets transcription factor 1) (ESE-1)</t>
  </si>
  <si>
    <t>Endonuclease III-like protein 1 (hNTH1) (EC 3.2.2.-) (EC 4.2.99.18) (Bifunctional DNA N-glycosylase/DNA-(apurinic or apyrimidinic site) lyase) (DNA glycosylase/AP lyase)</t>
  </si>
  <si>
    <t>Interleukin-13 receptor subunit alpha-1 (IL-13 receptor subunit alpha-1) (IL-13R subunit alpha-1) (IL-13R-alpha-1) (IL-13RA1) (Cancer/testis antigen 19) (CT19) (CD antigen CD213a1)</t>
  </si>
  <si>
    <t>C-C motif chemokine 20 (Beta-chemokine exodus-1) (CC chemokine LARC) (Liver and activation-regulated chemokine) (Macrophage inflammatory protein 3 alpha) (MIP-3-alpha) (Small-inducible cytokine A20) [Cleaved into: CCL20(1-67); CCL20(1-64); CCL20(2-70)]</t>
  </si>
  <si>
    <t>Microtubule-associated protein 1A (MAP-1A) (Proliferation-related protein p80) [Cleaved into: MAP1A heavy chain; MAP1 light chain LC2]</t>
  </si>
  <si>
    <t>Death domain-containing protein CRADD (Caspase and RIP adapter with death domain) (RIP-associated protein with a death domain)</t>
  </si>
  <si>
    <t>Phosphate-regulating neutral endopeptidase PHEX (EC 3.4.24.-) (Metalloendopeptidase homolog PEX) (Vitamin D-resistant hypophosphatemic rickets protein) (X-linked hypophosphatemia protein) (HYP)</t>
  </si>
  <si>
    <t>Double-stranded RNA-specific editase 1 (EC 3.5.4.37) (RNA-editing deaminase 1) (RNA-editing enzyme 1) (dsRNA adenosine deaminase)</t>
  </si>
  <si>
    <t>HLA class II histocompatibility antigen, DR beta 3 chain (MHC class II antigen DRB3)</t>
  </si>
  <si>
    <t>Proline-rich protein 3 (MHC class I region proline-rich protein CAT56)</t>
  </si>
  <si>
    <t>C-C motif chemokine 8 (HC14) (Monocyte chemoattractant protein 2) (Monocyte chemotactic protein 2) (MCP-2) (Small-inducible cytokine A8) [Cleaved into: MCP-2(6-76)]</t>
  </si>
  <si>
    <t>C-C motif chemokine 7 (Monocyte chemoattractant protein 3) (Monocyte chemotactic protein 3) (MCP-3) (NC28) (Small-inducible cytokine A7)</t>
  </si>
  <si>
    <t>Phosphatidylinositol-glycan-specific phospholipase D (PI-G PLD) (EC 3.1.4.50) (Glycoprotein phospholipase D) (Glycosyl-phosphatidylinositol-specific phospholipase D) (GPI-PLD) (GPI-specific phospholipase D)</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</si>
  <si>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</si>
  <si>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Neutrophil gelatinase-associated lipocalin (NGAL) (25 kDa alpha-2-microglobulin-related subunit of MMP-9) (Lipocalin-2) (Oncogene 24p3) (Siderocalin) (p25)</t>
  </si>
  <si>
    <t>Mitogen-activated protein kinase kinase kinase 9 (EC 2.7.11.25) (Mixed lineage kinase 1)</t>
  </si>
  <si>
    <t>Interferon-induced 35 kDa protein (IFP 35) (Ifi-35)</t>
  </si>
  <si>
    <t>Metallothionein-1H (MT-1H) (Metallothionein-0) (MT-0) (Metallothionein-IH) (MT-IH)</t>
  </si>
  <si>
    <t>Metallothionein-1X (MT-1X) (Metallothionein-IX) (MT-IX)</t>
  </si>
  <si>
    <t>Nucleobindin-2 (DNA-binding protein NEFA) (Epididymis secretory protein Li 109) (Gastric cancer antigen Zg4) (Prepronesfatin) [Cleaved into: Nesfatin-1]</t>
  </si>
  <si>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</si>
  <si>
    <t>Protein delta homolog 1 (DLK-1) (pG2) [Cleaved into: Fetal antigen 1 (FA1)]</t>
  </si>
  <si>
    <t>4-aminobutyrate aminotransferase, mitochondrial (EC 2.6.1.19) ((S)-3-amino-2-methylpropionate transaminase) (EC 2.6.1.22) (GABA aminotransferase) (GABA-AT) (Gamma-amino-N-butyrate transaminase) (GABA transaminase) (GABA-T) (L-AIBAT)</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</si>
  <si>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</si>
  <si>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Brain acid soluble protein 1 (22 kDa neuronal tissue-enriched acidic protein) (Neuronal axonal membrane protein NAP-22)</t>
  </si>
  <si>
    <t>G-protein-signaling modulator 2 (Mosaic protein LGN)</t>
  </si>
  <si>
    <t>Prolactin-releasing peptide (PrRP) (Prolactin-releasing hormone) [Cleaved into: Prolactin-releasing peptide PrRP31; Prolactin-releasing peptide PrRP20]</t>
  </si>
  <si>
    <t>Protein ENTREP3 (Endosomal transmembrane epsin interactor 3) (Protein COTE1)</t>
  </si>
  <si>
    <t>Beta-defensin 103 (Beta-defensin 3) (BD-3) (DEFB-3) (HBD3) (hBD-3) (Defensin, beta 103) (Defensin-like protein)</t>
  </si>
  <si>
    <t>Dermcidin (EC 3.4.-.-) (Preproteolysin) [Cleaved into: Survival-promoting peptide; DCD-1]</t>
  </si>
  <si>
    <t>TATA element modulatory factor (TMF) (Androgen receptor coactivator 160 kDa protein) (Androgen receptor-associated protein of 160 kDa)</t>
  </si>
  <si>
    <t>b(0,+)-type amino acid transporter 1 (b(0,+)AT1) (Glycoprotein-associated amino acid transporter b0,+AT1) (Solute carrier family 7 member 9)</t>
  </si>
  <si>
    <t>Protein crumbs homolog 1</t>
  </si>
  <si>
    <t>28S ribosomal protein S22, mitochondrial (MRP-S22) (S22mt) (Mitochondrial small ribosomal subunit protein mS22)</t>
  </si>
  <si>
    <t>28S ribosomal protein S11, mitochondrial (MRP-S11) (S11mt) (Cervical cancer proto-oncogene 2 protein) (HCC-2) (Mitochondrial small ribosomal subunit protein uS11m)</t>
  </si>
  <si>
    <t>28S ribosomal protein S34, mitochondrial (MRP-S34) (S34mt) (Mitochondrial small ribosomal subunit protein mS34)</t>
  </si>
  <si>
    <t>SAP domain-containing ribonucleoprotein (Cytokine-induced protein of 29 kDa) (Nuclear protein Hcc-1) (Proliferation-associated cytokine-inducible protein CIP29)</t>
  </si>
  <si>
    <t>ADAMTS-like protein 3 (ADAMTSL-3) (Punctin-2)</t>
  </si>
  <si>
    <t>Serine protease HTRA4 (EC 3.4.21.-) (High-temperature requirement factor A4)</t>
  </si>
  <si>
    <t>Serine protease HTRA3 (EC 3.4.21.-) (High-temperature requirement factor A3) (Pregnancy-related serine protease)</t>
  </si>
  <si>
    <t>Serine beta-lactamase-like protein LACTB, mitochondrial (EC 3.4.-.-)</t>
  </si>
  <si>
    <t>U7 snRNA-associated Sm-like protein LSm11</t>
  </si>
  <si>
    <t>Conserved oligomeric Golgi complex subunit 7 (COG complex subunit 7) (Component of oligomeric Golgi complex 7)</t>
  </si>
  <si>
    <t>60S ribosomal protein L24 (60S ribosomal protein L30) (Large ribosomal subunit protein eL24)</t>
  </si>
  <si>
    <t>Thioredoxin-like protein 4A (DIM1 protein homolog) (Spliceosomal U5 snRNP-specific 15 kDa protein) (Thioredoxin-like U5 snRNP protein U5-15kD)</t>
  </si>
  <si>
    <t>60S ribosomal protein L36a (60S ribosomal protein L44) (Cell growth-inhibiting gene 15 protein) (Cell migration-inducing gene 6 protein) (Large ribosomal subunit protein eL42)</t>
  </si>
  <si>
    <t>Chromobox protein homolog 1 (HP1Hsbeta) (Heterochromatin protein 1 homolog beta) (HP1 beta) (Heterochromatin protein p25) (M31) (Modifier 1 protein) (p25beta)</t>
  </si>
  <si>
    <t>Mothers against decapentaplegic homolog 3 (MAD homolog 3) (Mad3) (Mothers against DPP homolog 3) (hMAD-3) (JV15-2) (SMAD family member 3) (SMAD 3) (Smad3) (hSMAD3)</t>
  </si>
  <si>
    <t>Neuron-specific calcium-binding protein hippocalcin (Calcium-binding protein BDR-2)</t>
  </si>
  <si>
    <t>ADP-ribosylation factor 1 (EC 3.6.5.2)</t>
  </si>
  <si>
    <t>ADP-ribosylation factor 5</t>
  </si>
  <si>
    <t>Enhancer of rudimentary homolog</t>
  </si>
  <si>
    <t>Rho-related GTP-binding protein RhoG</t>
  </si>
  <si>
    <t>60S ribosomal protein L19 (Large ribosomal subunit protein eL19)</t>
  </si>
  <si>
    <t>Serine/arginine-rich splicing factor 3 (Pre-mRNA-splicing factor SRP20) (Splicing factor, arginine/serine-rich 3)</t>
  </si>
  <si>
    <t>Histone H3.3</t>
  </si>
  <si>
    <t>SKI family transcriptional corepressor 1 (Functional Smad-suppressing element on chromosome 15) (Fussel-15) (LBX1 corepressor 1) (Ladybird homeobox corepressor 1)</t>
  </si>
  <si>
    <t>Protein ALEX (Alternative gene product encoded by XL-exon)</t>
  </si>
  <si>
    <t>Forkhead box protein K1 (Myocyte nuclear factor) (MNF)</t>
  </si>
  <si>
    <t>Rho GTPase-activating protein 8 (Rho-type GTPase-activating protein 8)</t>
  </si>
  <si>
    <t>Proline-rich protein 5 (Protein observed with Rictor-1) (Protor-1)</t>
  </si>
  <si>
    <t>Hydroxyacyl-thioester dehydratase type 2, mitochondrial (HsHTD2) (EC 4.2.1.59) (3-hydroxyacyl-[acyl-carrier-protein] dehydratase)</t>
  </si>
  <si>
    <t>Zinc finger BED domain-containing protein 6</t>
  </si>
  <si>
    <t>Proline-rich protein 20C</t>
  </si>
  <si>
    <t>Proline-rich protein 20D</t>
  </si>
  <si>
    <t>Tumor necrosis factor-inducible gene 6 protein (EC 3.1.1.-) (Hyaluronate-binding protein) (TNF-stimulated gene 6 protein) (TSG-6) (Tumor necrosis factor alpha-induced protein 6) (TNF alpha-induced protein 6)</t>
  </si>
  <si>
    <t>Enteropeptidase (EC 3.4.21.9) (Enterokinase) (Serine protease 7) (Transmembrane protease serine 15) [Cleaved into: Enteropeptidase non-catalytic heavy chain; Enteropeptidase catalytic light chain]</t>
  </si>
  <si>
    <t>SHC-transforming protein 2 (Protein Sck) (SHC-transforming protein B) (Src homology 2 domain-containing-transforming protein C2) (SH2 domain protein C2)</t>
  </si>
  <si>
    <t>Disabled homolog 2 (Adaptor molecule disabled-2) (Differentially expressed in ovarian carcinoma 2) (DOC-2) (Differentially-expressed protein 2)</t>
  </si>
  <si>
    <t>Mucin-5AC (MUC-5AC) (Gastric mucin) (Major airway glycoprotein) (Mucin-5 subtype AC, tracheobronchial) (Tracheobronchial mucin) (TBM)</t>
  </si>
  <si>
    <t>Fibulin-2 (FIBL-2)</t>
  </si>
  <si>
    <t>Integral membrane protein DGCR2/IDD</t>
  </si>
  <si>
    <t>Very low-density lipoprotein receptor (VLDL receptor) (VLDL-R)</t>
  </si>
  <si>
    <t>Basement membrane-specific heparan sulfate proteoglycan core protein (HSPG) (Perlecan) (PLC) [Cleaved into: Endorepellin; LG3 peptide]</t>
  </si>
  <si>
    <t>Polycystin-1 (PC1) (Autosomal dominant polycystic kidney disease 1 protein)</t>
  </si>
  <si>
    <t>Low-density lipoprotein receptor-related protein 2 (LRP-2) (Glycoprotein 330) (gp330) (Megalin)</t>
  </si>
  <si>
    <t>Zinc finger X-linked protein ZXDA</t>
  </si>
  <si>
    <t>E3 ubiquitin-protein ligase XIAP (EC 2.3.2.27) (Baculoviral IAP repeat-containing protein 4) (IAP-like protein) (ILP) (hILP) (Inhibitor of apoptosis protein 3) (IAP-3) (hIAP-3) (hIAP3) (RING-type E3 ubiquitin transferase XIAP) (X-linked inhibitor of apoptosis protein) (X-linked IAP)</t>
  </si>
  <si>
    <t>Rho GTPase-activating protein 4 (Rho-GAP hematopoietic protein C1) (Rho-type GTPase-activating protein 4) (p115)</t>
  </si>
  <si>
    <t>Ephrin-B1 (EFL-3) (ELK ligand) (ELK-L) (EPH-related receptor tyrosine kinase ligand 2) (LERK-2) [Cleaved into: Ephrin-B1 C-terminal fragment (Ephrin-B1 CTF); Ephrin-B1 intracellular domain (Ephrin-B1 ICD)]</t>
  </si>
  <si>
    <t>FYVE, RhoGEF and PH domain-containing protein 1 (Faciogenital dysplasia 1 protein) (Rho/Rac guanine nucleotide exchange factor FGD1) (Rho/Rac GEF) (Zinc finger FYVE domain-containing protein 3)</t>
  </si>
  <si>
    <t>RNA-binding protein 10 (G patch domain-containing protein 9) (RNA-binding motif protein 10) (RNA-binding protein S1-1) (S1-1)</t>
  </si>
  <si>
    <t>Forkhead box protein O4 (Fork head domain transcription factor AFX1)</t>
  </si>
  <si>
    <t>RNA-binding protein 3 (RNA-binding motif protein 3) (RNPL)</t>
  </si>
  <si>
    <t>Cytochrome P450 4F8 (EC 1.14.14.1) (CYPIVF8)</t>
  </si>
  <si>
    <t>Calcium-transporting ATPase type 2C member 1 (ATPase 2C1) (EC 7.2.2.10) (ATP-dependent Ca(2+) pump PMR1) (Ca(2+)/Mn(2+)-ATPase 2C1) (Secretory pathway Ca(2+)-transporting ATPase type 1) (SPCA1)</t>
  </si>
  <si>
    <t>Phospholipid-transporting ATPase IH (EC 7.6.2.1) (ATPase IS) (ATPase class VI type 11A) (P4-ATPase flippase complex alpha subunit ATP11A)</t>
  </si>
  <si>
    <t>Phospholipid-transporting ATPase ID (EC 7.6.2.1) (ATPase class I type 8B member 2) (P4-ATPase flippase complex alpha subunit ATP8B2)</t>
  </si>
  <si>
    <t>Cytochrome c</t>
  </si>
  <si>
    <t>Serine/threonine-protein phosphatase 2A 55 kDa regulatory subunit B beta isoform (PP2A subunit B isoform B55-beta) (PP2A subunit B isoform PR55-beta) (PP2A subunit B isoform R2-beta) (PP2A subunit B isoform beta)</t>
  </si>
  <si>
    <t>55 kDa erythrocyte membrane protein (p55) (Membrane protein, palmitoylated 1)</t>
  </si>
  <si>
    <t>Homeobox protein Hox-A4 (Homeobox protein Hox-1.4) (Homeobox protein Hox-1D)</t>
  </si>
  <si>
    <t>Transcription factor A, mitochondrial (mtTFA) (Mitochondrial transcription factor 1) (MtTF1) (Transcription factor 6) (TCF-6) (Transcription factor 6-like 2)</t>
  </si>
  <si>
    <t>Phosphatidylinositol transfer protein alpha isoform (PI-TP-alpha) (PtdIns transfer protein alpha) (PtdInsTP alpha)</t>
  </si>
  <si>
    <t>S-adenosylmethionine synthase isoform type-1 (AdoMet synthase 1) (EC 2.5.1.6) (Methionine adenosyltransferase 1) (MAT 1) (Methionine adenosyltransferase I/III) (MAT-I/III)</t>
  </si>
  <si>
    <t>Phosphate carrier protein, mitochondrial (Phosphate transport protein) (PTP) (Solute carrier family 25 member 3)</t>
  </si>
  <si>
    <t>Vigilin (High density lipoprotein-binding protein) (HDL-binding protein)</t>
  </si>
  <si>
    <t>Transcription initiation factor IIB (EC 2.3.1.48) (General transcription factor TFIIB) (S300-II)</t>
  </si>
  <si>
    <t>Homeobox protein Hox-C5 (Homeobox protein CP11) (Homeobox protein Hox-3D)</t>
  </si>
  <si>
    <t>Cyclin-dependent kinase 3 (EC 2.7.11.22) (Cell division protein kinase 3)</t>
  </si>
  <si>
    <t>Cyclin-dependent kinase-like 1 (EC 2.7.11.22) (Protein kinase p42 KKIALRE) (Serine/threonine-protein kinase KKIALRE)</t>
  </si>
  <si>
    <t>Cyclin-dependent kinase 6 (EC 2.7.11.22) (Cell division protein kinase 6) (Serine/threonine-protein kinase PLSTIRE)</t>
  </si>
  <si>
    <t>Cyclin-dependent kinase 5 (EC 2.7.11.1) (Cell division protein kinase 5) (Cyclin-dependent-like kinase 5) (Serine/threonine-protein kinase PSSALRE) (Tau protein kinase II catalytic subunit) (TPKII catalytic subunit)</t>
  </si>
  <si>
    <t>Cyclin-dependent kinase 16 (EC 2.7.11.22) (Cell division protein kinase 16) (PCTAIRE-motif protein kinase 1) (Serine/threonine-protein kinase PCTAIRE-1)</t>
  </si>
  <si>
    <t>Cyclin-dependent kinase 17 (EC 2.7.11.22) (Cell division protein kinase 17) (PCTAIRE-motif protein kinase 2) (Serine/threonine-protein kinase PCTAIRE-2)</t>
  </si>
  <si>
    <t>Transcriptional activator protein Pur-alpha (Purine-rich single-stranded DNA-binding protein alpha)</t>
  </si>
  <si>
    <t>Cdc42 effector protein 1 (Binder of Rho GTPases 5) (Serum protein MSE55)</t>
  </si>
  <si>
    <t>Fanconi anemia group C protein (Protein FACC)</t>
  </si>
  <si>
    <t>Norrin (Norrie disease protein) (X-linked exudative vitreoretinopathy 2 protein)</t>
  </si>
  <si>
    <t>Clathrin heavy chain 1 (Clathrin heavy chain on chromosome 17) (CLH-17)</t>
  </si>
  <si>
    <t>Heat shock factor protein 1 (HSF 1) (Heat shock transcription factor 1) (HSTF 1)</t>
  </si>
  <si>
    <t>Nuclear factor NF-kappa-B p100 subunit (DNA-binding factor KBF2) (H2TF1) (Lymphocyte translocation chromosome 10 protein) (Nuclear factor of kappa light polypeptide gene enhancer in B-cells 2) (Oncogene Lyt-10) (Lyt10) [Cleaved into: Nuclear factor NF-kappa-B p52 subunit]</t>
  </si>
  <si>
    <t>Peptidyl-prolyl cis-trans isomerase FKBP3 (PPIase FKBP3) (EC 5.2.1.8) (25 kDa FK506-binding protein) (25 kDa FKBP) (FKBP-25) (FK506-binding protein 3) (FKBP-3) (Immunophilin FKBP25) (Rapamycin-selective 25 kDa immunophilin) (Rotamase)</t>
  </si>
  <si>
    <t>1-phosphatidylinositol 4,5-bisphosphate phosphodiesterase beta-2 (EC 3.1.4.11) (Phosphoinositide phospholipase C-beta-2) (Phospholipase C-beta-2) (PLC-beta-2)</t>
  </si>
  <si>
    <t>Receptor expression-enhancing protein 5 (Polyposis locus protein 1) (Protein TB2)</t>
  </si>
  <si>
    <t>Sorbitol dehydrogenase (SDH) (EC 1.1.1.-) ((R,R)-butanediol dehydrogenase) (EC 1.1.1.4) (L-iditol 2-dehydrogenase) (EC 1.1.1.14) (Polyol dehydrogenase) (Ribitol dehydrogenase) (RDH) (EC 1.1.1.56) (Xylitol dehydrogenase) (XDH) (EC 1.1.1.9)</t>
  </si>
  <si>
    <t>Heterogeneous nuclear ribonucleoprotein U (hnRNP U) (GRIP120) (Nuclear p120 ribonucleoprotein) (Scaffold-attachment factor A) (SAF-A) (p120) (pp120)</t>
  </si>
  <si>
    <t>Myosin-binding protein C, slow-type (Slow MyBP-C) (C-protein, skeletal muscle slow isoform)</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</si>
  <si>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</si>
  <si>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Pregnancy-specific beta-1-glycoprotein 4 (PS-beta-G-4) (PSBG-4) (Pregnancy-specific glycoprotein 4) (Pregnancy-specific beta-1-glycoprotein 9) (PS-beta-G-9) (PSBG-9) (Pregnancy-specific glycoprotein 9)</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</si>
  <si>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</si>
  <si>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Beta-1,4 N-acetylgalactosaminyltransferase 1 (EC 2.4.1.92) ((N-acetylneuraminyl)-galactosylglucosylceramide) (GM2/GD2 synthase) (GalNAc-T)</t>
  </si>
  <si>
    <t>Voltage-dependent N-type calcium channel subunit alpha-1B (Brain calcium channel III) (BIII) (Calcium channel, L type, alpha-1 polypeptide isoform 5) (Voltage-gated calcium channel subunit alpha Cav2.2)</t>
  </si>
  <si>
    <t>Interferon regulatory factor 9 (IRF-9) (IFN-alpha-responsive transcription factor subunit) (ISGF3 p48 subunit) (Interferon-stimulated gene factor 3 gamma) (ISGF-3 gamma) (Transcriptional regulator ISGF3 subunit gamma)</t>
  </si>
  <si>
    <t>E3 ubiquitin-protein ligase Mdm2 (EC 2.3.2.27) (Double minute 2 protein) (Hdm2) (Oncoprotein Mdm2) (RING-type E3 ubiquitin transferase Mdm2) (p53-binding protein Mdm2)</t>
  </si>
  <si>
    <t>Protein BEX3 (Brain-expressed X-linked protein 3) (Nerve growth factor receptor-associated protein 1) (Ovarian granulosa cell 13.0 kDa protein HGR74) (p75NTR-associated cell death executor)</t>
  </si>
  <si>
    <t>Perilipin-5 (Lipid storage droplet protein 5)</t>
  </si>
  <si>
    <t>Photoreceptor disk component PRCD (Progressive rod-cone degeneration protein)</t>
  </si>
  <si>
    <t>Dual specificity calcium/calmodulin-dependent 3',5'-cyclic nucleotide phosphodiesterase 1B (Cam-PDE 1B) (EC 3.1.4.17) (63 kDa Cam-PDE)</t>
  </si>
  <si>
    <t>Splicing factor U2AF 35 kDa subunit (U2 auxiliary factor 35 kDa subunit) (U2 small nuclear RNA auxiliary factor 1) (U2 snRNP auxiliary factor small subunit)</t>
  </si>
  <si>
    <t>Spectrin beta chain, non-erythrocytic 1 (Beta-II spectrin) (Fodrin beta chain) (Spectrin, non-erythroid beta chain 1)</t>
  </si>
  <si>
    <t>Nucleolysin TIAR (TIA-1-related protein)</t>
  </si>
  <si>
    <t>Transcription factor E2F1 (E2F-1) (PBR3) (Retinoblastoma-associated protein 1) (RBAP-1) (Retinoblastoma-binding protein 3) (RBBP-3) (pRB-binding protein E2F-1)</t>
  </si>
  <si>
    <t>Insulinoma-associated protein 1 (Zinc finger protein IA-1)</t>
  </si>
  <si>
    <t>Protein SET (HLA-DR-associated protein II) (Inhibitor of granzyme A-activated DNase) (IGAAD) (PHAPII) (Phosphatase 2A inhibitor I2PP2A) (I-2PP2A) (Template-activating factor I) (TAF-I)</t>
  </si>
  <si>
    <t>Interleukin-9 receptor (IL-9 receptor) (IL-9R) (CD antigen CD129)</t>
  </si>
  <si>
    <t>Serine/arginine-rich splicing factor 2 (Protein PR264) (Splicing component, 35 kDa) (Splicing factor SC35) (SC-35) (Splicing factor, arginine/serine-rich 2)</t>
  </si>
  <si>
    <t>CD83 antigen (hCD83) (B-cell activation protein) (Cell surface protein HB15) (CD antigen CD83)</t>
  </si>
  <si>
    <t>Forkhead box protein K2 (G/T-mismatch specific binding protein) (nGTBP) (Interleukin enhancer-binding factor 1)</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</si>
  <si>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</si>
  <si>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Transcription factor RelB (I-Rel)</t>
  </si>
  <si>
    <t>Interleukin-5 receptor subunit alpha (IL-5 receptor subunit alpha) (IL-5R subunit alpha) (IL-5R-alpha) (IL-5RA) (CDw125) (CD antigen CD125)</t>
  </si>
  <si>
    <t>High affinity immunoglobulin epsilon receptor subunit beta (FcERI) (Fc epsilon receptor I beta-chain) (IgE Fc receptor subunit beta) (Membrane-spanning 4-domains subfamily A member 2)</t>
  </si>
  <si>
    <t>N-acetylgalactosamine kinase (EC 2.7.1.157) (GalNAc kinase) (Galactokinase 2)</t>
  </si>
  <si>
    <t>AMP deaminase 3 (EC 3.5.4.6) (AMP deaminase isoform E) (Erythrocyte AMP deaminase)</t>
  </si>
  <si>
    <t>AMP deaminase 2 (EC 3.5.4.6) (AMP deaminase isoform L)</t>
  </si>
  <si>
    <t>Myosin regulatory light chain 2, atrial isoform (MLC-2a) (MLC2a) (Myosin light chain 2a) (Myosin regulatory light chain 7)</t>
  </si>
  <si>
    <t>Peripheral myelin protein 22 (PMP-22) (Growth arrest-specific protein 3) (GAS-3)</t>
  </si>
  <si>
    <t>Fatty acid-binding protein 5 (Epidermal-type fatty acid-binding protein) (E-FABP) (Fatty acid-binding protein, epidermal) (Psoriasis-associated fatty acid-binding protein homolog) (PA-FABP)</t>
  </si>
  <si>
    <t>Ankyrin-2 (ANK-2) (Ankyrin-B) (Brain ankyrin) (Non-erythroid ankyrin)</t>
  </si>
  <si>
    <t>Adenylyl cyclase-associated protein 1 (CAP 1)</t>
  </si>
  <si>
    <t>Defensin alpha 5 (Defensin-5) (HD5(20-94)) [Cleaved into: HD5(23-94); HD5(29-94); HD5(56-94); HD5(63-94)]</t>
  </si>
  <si>
    <t>Defensin-6 (Defensin, alpha 6)</t>
  </si>
  <si>
    <t>Testis-specific Y-encoded protein 1 (Cancer/testis antigen 78) (CT78)</t>
  </si>
  <si>
    <t>Myelin transcription factor 1 (MyT1) (Myelin transcription factor I) (MyTI) (PLPB1) (Proteolipid protein-binding protein)</t>
  </si>
  <si>
    <t>Friend leukemia integration 1 transcription factor (Proto-oncogene Fli-1) (Transcription factor ERGB)</t>
  </si>
  <si>
    <t>Keratin, type II cytoskeletal 2 oral (Cytokeratin-2P) (CK-2P) (K2P) (Keratin-76) (K76) (Type-II keratin Kb9)</t>
  </si>
  <si>
    <t>Hydroxymethylglutaryl-CoA synthase, cytoplasmic (HMG-CoA synthase) (EC 2.3.3.10) (3-hydroxy-3-methylglutaryl coenzyme A synthase)</t>
  </si>
  <si>
    <t>Interferon-induced transmembrane protein 3 (Dispanin subfamily A member 2b) (DSPA2b) (Interferon-inducible protein 1-8U)</t>
  </si>
  <si>
    <t>Interferon-induced transmembrane protein 2 (Dispanin subfamily A member 2c) (DSPA2c) (Interferon-inducible protein 1-8D)</t>
  </si>
  <si>
    <t>Interleukin-1 receptor-like 1 (EC 3.2.2.6) (Protein ST2)</t>
  </si>
  <si>
    <t>Large neutral amino acids transporter small subunit 1 (4F2 light chain) (4F2 LC) (4F2LC) (CD98 light chain) (Integral membrane protein E16) (E16) (L-type amino acid transporter 1) (hLAT1) (Solute carrier family 7 member 5) (y+ system cationic amino acid transporter)</t>
  </si>
  <si>
    <t>Protein Dr1 (Down-regulator of transcription 1) (Negative cofactor 2-beta) (NC2-beta) (TATA-binding protein-associated phosphoprotein)</t>
  </si>
  <si>
    <t>Transcription factor AP-4 (Activating enhancer-binding protein 4) (Class C basic helix-loop-helix protein 41) (bHLHc41)</t>
  </si>
  <si>
    <t>Voltage-dependent L-type calcium channel subunit alpha-1D (Calcium channel, L type, alpha-1 polypeptide, isoform 2) (Voltage-gated calcium channel subunit alpha Cav1.3)</t>
  </si>
  <si>
    <t>Adrenocorticotropic hormone receptor (ACTH receptor) (ACTH-R) (Adrenocorticotropin receptor) (Melanocortin receptor 2) (MC2-R)</t>
  </si>
  <si>
    <t>Melanocyte-stimulating hormone receptor (MSH-R) (Melanocortin receptor 1) (MC1-R)</t>
  </si>
  <si>
    <t>Dimethylaniline monooxygenase [N-oxide-forming] 1 (EC 1.14.13.8) (Dimethylaniline oxidase 1) (Fetal hepatic flavin-containing monooxygenase 1) (FMO 1)</t>
  </si>
  <si>
    <t>Exosome component 10 (EC 3.1.13.-) (Autoantigen PM/Scl 2) (P100 polymyositis-scleroderma overlap syndrome-associated autoantigen) (Polymyositis/scleroderma autoantigen 100 kDa) (PM/Scl-100) (Polymyositis/scleroderma autoantigen 2)</t>
  </si>
  <si>
    <t>OTU domain-containing protein 4 (EC 3.4.19.12) (HIV-1-induced protein HIN-1)</t>
  </si>
  <si>
    <t>ATP-dependent 6-phosphofructokinase, platelet type (ATP-PFK) (PFK-P) (EC 2.7.1.11) (6-phosphofructokinase type C) (Phosphofructo-1-kinase isozyme C) (PFK-C) (Phosphohexokinase)</t>
  </si>
  <si>
    <t>Plasma membrane calcium-transporting ATPase 2 (PMCA2) (EC 7.2.2.10) (Plasma membrane calcium ATPase isoform 2) (Plasma membrane calcium pump isoform 2)</t>
  </si>
  <si>
    <t>DNA-binding protein SATB1 (Special AT-rich sequence-binding protein 1)</t>
  </si>
  <si>
    <t>DNA repair protein complementing XP-C cells (Xeroderma pigmentosum group C-complementing protein) (p125)</t>
  </si>
  <si>
    <t>RNA-binding protein EWS (EWS oncogene) (Ewing sarcoma breakpoint region 1 protein)</t>
  </si>
  <si>
    <t>Cerebellar degeneration-related protein 2 (Major Yo paraneoplastic antigen) (Paraneoplastic cerebellar degeneration-associated antigen)</t>
  </si>
  <si>
    <t>POU domain, class 4, transcription factor 1 (Brain-specific homeobox/POU domain protein 3A) (Brain-3A) (Brn-3A) (Homeobox/POU domain protein RDC-1) (Oct-T1)</t>
  </si>
  <si>
    <t>POU domain, class 5, transcription factor 1 (Octamer-binding protein 3) (Oct-3) (Octamer-binding protein 4) (Oct-4) (Octamer-binding transcription factor 3) (OTF-3)</t>
  </si>
  <si>
    <t>Transcription factor Spi-B</t>
  </si>
  <si>
    <t>Zinc finger protein basonuclin-1</t>
  </si>
  <si>
    <t>Collagen alpha-3(IV) chain (Goodpasture antigen) [Cleaved into: Tumstatin]</t>
  </si>
  <si>
    <t>Sodium-dependent dopamine transporter (DA transporter) (DAT) (Solute carrier family 6 member 3)</t>
  </si>
  <si>
    <t>Inositol polyphosphate 5-phosphatase OCRL (EC 3.1.3.36) (EC 3.1.3.56) (Inositol polyphosphate 5-phosphatase OCRL-1) (OCRL-1) (Lowe oculocerebrorenal syndrome protein) (Phosphatidylinositol 3,4,5-triphosphate 5-phosphatase) (EC 3.1.3.86)</t>
  </si>
  <si>
    <t>1-phosphatidylinositol 4,5-bisphosphate phosphodiesterase beta-3 (EC 3.1.4.11) (Phosphoinositide phospholipase C-beta-3) (Phospholipase C-beta-3) (PLC-beta-3)</t>
  </si>
  <si>
    <t>Inactive tyrosine-protein kinase transmembrane receptor ROR1 (Neurotrophic tyrosine kinase, receptor-related 1)</t>
  </si>
  <si>
    <t>Tyrosine-protein kinase transmembrane receptor ROR2 (EC 2.7.10.1) (Neurotrophic tyrosine kinase, receptor-related 2)</t>
  </si>
  <si>
    <t>A-kinase anchor protein 17A (AKAP-17A) (721P) (B-lymphocyte antigen) (Protein XE7) (Protein kinase A-anchoring protein 17A) (PRKA17A) (Splicing factor, arginine/serine-rich 17A)</t>
  </si>
  <si>
    <t>Myocyte-specific enhancer factor 2A (Serum response factor-like protein 1)</t>
  </si>
  <si>
    <t>Myocyte-specific enhancer factor 2B (RSRFR2) (Serum response factor-like protein 2)</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</si>
  <si>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</si>
  <si>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Transcription factor Sp2</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</si>
  <si>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</si>
  <si>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Guanylate cyclase soluble subunit alpha-1 (GCS-alpha-1) (EC 4.6.1.2) (Guanylate cyclase soluble subunit alpha-3) (GCS-alpha-3) (Soluble guanylate cyclase large subunit)</t>
  </si>
  <si>
    <t>Dihydroorotate dehydrogenase (quinone), mitochondrial (DHOdehase) (EC 1.3.5.2) (Dihydroorotate oxidase)</t>
  </si>
  <si>
    <t>Guanylate cyclase soluble subunit beta-1 (GCS-beta-1) (EC 4.6.1.2) (Guanylate cyclase soluble subunit beta-3) (GCS-beta-3) (Soluble guanylate cyclase small subunit)</t>
  </si>
  <si>
    <t>Protein kinase C epsilon type (EC 2.7.11.13) (nPKC-epsilon)</t>
  </si>
  <si>
    <t>Blood group Rh(D) polypeptide (RHXIII) (Rh polypeptide 2) (RhPII) (Rhesus D antigen) (CD antigen CD240D)</t>
  </si>
  <si>
    <t>2-oxoglutarate dehydrogenase complex component E1 (E1o) (OGDC-E1) (OGDH-E1) (EC 1.2.4.2) (2-oxoglutarate dehydrogenase, mitochondrial) (Alpha-ketoglutarate dehydrogenase) (Alpha-KGDH-E1) (Thiamine diphosphate (ThDP)-dependent 2-oxoglutarate dehydrogenase)</t>
  </si>
  <si>
    <t>Cytochrome c oxidase subunit 6A2, mitochondrial (Cytochrome c oxidase polypeptide VIa-heart) (COXVIAH) (Cytochrome c oxidase subunit VIA-muscle) (COX VIa-M)</t>
  </si>
  <si>
    <t>Tumor necrosis factor receptor superfamily member 17 (B-cell maturation protein) (CD antigen CD269)</t>
  </si>
  <si>
    <t>Centromere-associated protein E (Centromere protein E) (CENP-E) (Kinesin-7) (Kinesin-related protein CENPE)</t>
  </si>
  <si>
    <t>Kinesin-like protein KIF23 (Kinesin-like protein 5) (Mitotic kinesin-like protein 1)</t>
  </si>
  <si>
    <t>Contactin-2 (Axonal glycoprotein TAG-1) (Axonin-1) (Transient axonal glycoprotein 1) (TAX-1)</t>
  </si>
  <si>
    <t>Methylmalonate-semialdehyde dehydrogenase [acylating], mitochondrial (MMSDH) (Malonate-semialdehyde dehydrogenase [acylating]) (EC 1.2.1.18) (EC 1.2.1.27) (Aldehyde dehydrogenase family 6 member A1)</t>
  </si>
  <si>
    <t>Pro-neuregulin-1, membrane-bound isoform (Pro-NRG1) [Cleaved into: Neuregulin-1 (Acetylcholine receptor-inducing activity) (ARIA) (Breast cancer cell differentiation factor p45) (Glial growth factor) (Heregulin) (HRG) (Neu differentiation factor) (Sensory and motor neuron-derived factor)]</t>
  </si>
  <si>
    <t>Sterol 26-hydroxylase, mitochondrial (EC 1.14.15.15) (5-beta-cholestane-3-alpha,7-alpha,12-alpha-triol 26-hydroxylase) (Cytochrome P-450C27/25) (Cytochrome P450 27) (Sterol 27-hydroxylase) (Vitamin D(3) 25-hydroxylase)</t>
  </si>
  <si>
    <t>DNA-binding protein inhibitor ID-2 (Class B basic helix-loop-helix protein 26) (bHLHb26) (Inhibitor of DNA binding 2) (Inhibitor of differentiation 2)</t>
  </si>
  <si>
    <t>Semenogelin-2 (Semenogelin II) (SGII)</t>
  </si>
  <si>
    <t>Collagen alpha-1(VII) chain (Long-chain collagen) (LC collagen)</t>
  </si>
  <si>
    <t>Amyloid-beta A4 precursor protein-binding family A member 1 (Adapter protein X11alpha) (Neuron-specific X11 protein) (Neuronal Munc18-1-interacting protein 1) (Mint-1)</t>
  </si>
  <si>
    <t>Desmoglein-1 (Cadherin family member 4) (Desmosomal glycoprotein 1) (DG1) (DGI) (Pemphigus foliaceus antigen)</t>
  </si>
  <si>
    <t>Transcription factor Sp4 (SPR-1)</t>
  </si>
  <si>
    <t>Transcription factor Sp3 (SPR-2)</t>
  </si>
  <si>
    <t>Desmocollin-2 (Cadherin family member 2) (Desmocollin-3) (Desmosomal glycoprotein II) (Desmosomal glycoprotein III)</t>
  </si>
  <si>
    <t>Mucin-3A (MUC-3A) (Intestinal mucin-3A)</t>
  </si>
  <si>
    <t>DNA-binding protein inhibitor ID-3 (Class B basic helix-loop-helix protein 25) (bHLHb25) (Helix-loop-helix protein HEIR-1) (ID-like protein inhibitor HLH 1R21) (Inhibitor of DNA binding 3) (Inhibitor of differentiation 3)</t>
  </si>
  <si>
    <t>Histone H1.1 (Histone H1a)</t>
  </si>
  <si>
    <t>60S ribosomal protein L18a (Large ribosomal subunit protein eL20)</t>
  </si>
  <si>
    <t>Paired box protein Pax-5 (B-cell-specific transcription factor) (BSAP)</t>
  </si>
  <si>
    <t>Interferon regulatory factor 8 (IRF-8) (Interferon consensus sequence-binding protein) (H-ICSBP) (ICSBP)</t>
  </si>
  <si>
    <t>Helix-loop-helix protein 1 (HEN-1) (Class A basic helix-loop-helix protein 35) (bHLHa35) (Nescient helix loop helix 1) (NSCL-1)</t>
  </si>
  <si>
    <t>Helix-loop-helix protein 2 (HEN-2) (Class A basic helix-loop-helix protein 34) (bHLHa34) (Nescient helix loop helix 2) (NSCL-2)</t>
  </si>
  <si>
    <t>Voltage-dependent L-type calcium channel subunit beta-1 (CAB1) (Calcium channel voltage-dependent subunit beta 1)</t>
  </si>
  <si>
    <t>Growth hormone-releasing hormone receptor (GHRH receptor) (Growth hormone-releasing factor receptor) (GRF receptor) (GRFR)</t>
  </si>
  <si>
    <t>Beta-1,3-galactosyl-O-glycosyl-glycoprotein beta-1,6-N-acetylglucosaminyltransferase (EC 2.4.1.102) (Core 2 beta-1,6-N-acetylglucosaminyltransferase) (C2GlcNAcT) (Core 2-branching enzyme) (Core2-GlcNAc-transferase) (C2GNT) (Core 2 GNT) (Leukocyte type core 2 beta-1,6-N-acetylglucosaminyltransferase) (C2GnT-L)</t>
  </si>
  <si>
    <t>Guanylin (Guanylate cyclase activator 2A) (Guanylate cyclase-activating protein 1) (Guanylate cyclase-activating protein I) (GCAP-I) [Cleaved into: HMW-guanylin; Guanylin]</t>
  </si>
  <si>
    <t>Dual specificity mitogen-activated protein kinase kinase 1 (MAP kinase kinase 1) (MAPKK 1) (MKK1) (EC 2.7.12.2) (ERK activator kinase 1) (MAPK/ERK kinase 1) (MEK 1)</t>
  </si>
  <si>
    <t>Angiopoietin-1 receptor (EC 2.7.10.1) (Endothelial tyrosine kinase) (Tunica interna endothelial cell kinase) (Tyrosine kinase with Ig and EGF homology domains-2) (Tyrosine-protein kinase receptor TEK) (Tyrosine-protein kinase receptor TIE-2) (hTIE2) (p140 TEK) (CD antigen CD202b)</t>
  </si>
  <si>
    <t>Mitogen-activated protein kinase kinase kinase 10 (EC 2.7.11.25) (Mixed lineage kinase 2) (Protein kinase MST)</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</si>
  <si>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</si>
  <si>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Procollagen-lysine,2-oxoglutarate 5-dioxygenase 1 (EC 1.14.11.4) (Lysyl hydroxylase 1) (LH1)</t>
  </si>
  <si>
    <t>Mucin-2 (MUC-2) (Intestinal mucin-2)</t>
  </si>
  <si>
    <t>Nucleobindin-1 (CALNUC)</t>
  </si>
  <si>
    <t>Ras association domain-containing protein 7 (HRAS1-related cluster protein 1)</t>
  </si>
  <si>
    <t>Retinal guanylyl cyclase 1 (RETGC-1) (EC 4.6.1.2) (CG-E) (Guanylate cyclase 2D, retinal) (Rod outer segment membrane guanylate cyclase) (ROS-GC)</t>
  </si>
  <si>
    <t>60S ribosomal protein L6 (Large ribosomal subunit protein eL6) (Neoplasm-related protein C140) (Tax-responsive enhancer element-binding protein 107) (TaxREB107)</t>
  </si>
  <si>
    <t>DNA topoisomerase 2-beta (EC 5.6.2.2) (DNA topoisomerase II, beta isozyme)</t>
  </si>
  <si>
    <t>Cytochrome P450 4A11 (EC 1.14.14.1) (20-hydroxyeicosatetraenoic acid synthase) (20-HETE synthase) (CYP4AII) (CYPIVA11) (Cytochrome P-450HK-omega) (Cytochrome P450HL-omega) (Fatty acid omega-hydroxylase) (Lauric acid omega-hydroxylase) (Long-chain fatty acid omega-monooxygenase) (EC 1.14.14.80)</t>
  </si>
  <si>
    <t>Cyclic AMP-responsive element-binding protein 5 (CREB-5) (cAMP-responsive element-binding protein 5) (cAMP-response element-binding protein A) (CRE-BPa)</t>
  </si>
  <si>
    <t>A-kinase anchor protein 12 (AKAP-12) (A-kinase anchor protein 250 kDa) (AKAP 250) (Gravin) (Myasthenia gravis autoantigen)</t>
  </si>
  <si>
    <t>Paired box protein Pax-2</t>
  </si>
  <si>
    <t>Mitochondrial 2-oxoglutarate/malate carrier protein (OGCP) (alpha-oxoglutarate carrier) (Solute carrier family 25 member 11) (SLC25A11)</t>
  </si>
  <si>
    <t>Complement factor H-related protein 3 (FHR-3) (DOWN16) (H factor-like protein 3)</t>
  </si>
  <si>
    <t>Dystonin (230 kDa bullous pemphigoid antigen) (230/240 kDa bullous pemphigoid antigen) (Bullous pemphigoid antigen 1) (BPA) (Bullous pemphigoid antigen) (Dystonia musculorum protein) (Hemidesmosomal plaque protein)</t>
  </si>
  <si>
    <t>Glutathione S-transferase Mu 4 (EC 2.5.1.18) (GST class-mu 4) (GST-Mu2) (GSTM4-4) (Leukotriene C4 synthase GSTM4) (EC 4.4.1.20)</t>
  </si>
  <si>
    <t>Hematopoietically-expressed homeobox protein HHEX (Homeobox protein HEX) (Homeobox protein PRH)</t>
  </si>
  <si>
    <t>POU domain, class 3, transcription factor 1 (Octamer-binding protein 6) (Oct-6) (Octamer-binding transcription factor 6) (OTF-6) (POU domain transcription factor SCIP)</t>
  </si>
  <si>
    <t>cAMP-responsive element modulator (Inducible cAMP early repressor) (ICER)</t>
  </si>
  <si>
    <t>Protein ENL (YEATS domain-containing protein 1)</t>
  </si>
  <si>
    <t>Histone-lysine N-methyltransferase MECOM (EC 2.1.1.367) (Ecotropic virus integration site 1 protein homolog) (EVI-1) (MDS1 and EVI1 complex locus protein) (Myelodysplasia syndrome 1 protein) (Myelodysplasia syndrome-associated protein 1)</t>
  </si>
  <si>
    <t>Guanine nucleotide-binding protein subunit alpha-12 (G alpha-12) (G-protein subunit alpha-12)</t>
  </si>
  <si>
    <t>Caveolin-1</t>
  </si>
  <si>
    <t>Aminoacylase-1 (ACY-1) (EC 3.5.1.14) (N-acyl-L-amino-acid amidohydrolase)</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</si>
  <si>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</si>
  <si>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Transforming growth factor beta receptor type 3 (TGF-beta receptor type 3) (TGFR-3) (Betaglycan) (Transforming growth factor beta receptor III) (TGF-beta receptor type III)</t>
  </si>
  <si>
    <t>Peroxisome proliferator-activated receptor delta (PPAR-delta) (NUCI) (Nuclear hormone receptor 1) (NUC1) (Nuclear receptor subfamily 1 group C member 2) (Peroxisome proliferator-activated receptor beta) (PPAR-beta)</t>
  </si>
  <si>
    <t>Centromere protein C (CENP-C) (Centromere autoantigen C) (Centromere protein C 1) (CENP-C 1) (Interphase centromere complex protein 7)</t>
  </si>
  <si>
    <t>Lamin-B2</t>
  </si>
  <si>
    <t>6-pyruvoyl tetrahydrobiopterin synthase (PTP synthase) (PTPS) (EC 4.2.3.12)</t>
  </si>
  <si>
    <t>Rod outer segment membrane protein 1 (ROSP1) (Tetraspanin-23) (Tspan-23)</t>
  </si>
  <si>
    <t>Trefoil factor 2 (Spasmolysin) (Spasmolytic polypeptide) (SP)</t>
  </si>
  <si>
    <t>Urokinase plasminogen activator surface receptor (U-PAR) (uPAR) (Monocyte activation antigen Mo3) (CD antigen CD87)</t>
  </si>
  <si>
    <t>Mevalonate kinase (MK) (EC 2.7.1.36)</t>
  </si>
  <si>
    <t>Parathyroid hormone/parathyroid hormone-related peptide receptor (PTH/PTHrP type I receptor) (PTH/PTHr receptor) (Parathyroid hormone 1 receptor) (PTH1 receptor)</t>
  </si>
  <si>
    <t>DNA excision repair protein ERCC-6 (EC 3.6.4.-) (ATP-dependent helicase ERCC6) (Cockayne syndrome protein CSB)</t>
  </si>
  <si>
    <t>Antigen peptide transporter 1 (APT1) (EC 7.4.2.-) (ATP-binding cassette sub-family B member 2) (Peptide supply factor 1) (Peptide transporter PSF1) (PSF-1) (Peptide transporter TAP1) (Peptide transporter involved in antigen processing 1) (Really interesting new gene 4 protein) (RING4)</t>
  </si>
  <si>
    <t>Antigen peptide transporter 2 (APT2) (EC 7.4.2.-) (ATP-binding cassette sub-family B member 3) (Peptide supply factor 2) (Peptide transporter PSF2) (PSF-2) (Peptide transporter TAP2) (Peptide transporter involved in antigen processing 2) (Really interesting new gene 11 protein) (RING11)</t>
  </si>
  <si>
    <t>Complement factor H-related protein 1 (FHR-1) (H factor-like protein 1) (FHL-1) (H-factor-like 1) (H36)</t>
  </si>
  <si>
    <t>Collagen alpha-1(X) chain</t>
  </si>
  <si>
    <t>Potassium voltage-gated channel subfamily C member 4 (KSHIIIC) (Voltage-gated potassium channel subunit Kv3.4)</t>
  </si>
  <si>
    <t>Zinc finger protein 85 (Zinc finger protein HPF4) (Zinc finger protein HTF1)</t>
  </si>
  <si>
    <t>Heat shock factor protein 2 (HSF 2) (Heat shock transcription factor 2) (HSTF 2)</t>
  </si>
  <si>
    <t>AT-rich interactive domain-containing protein 5A (ARID domain-containing protein 5A) (Modulator recognition factor 1) (MRF-1)</t>
  </si>
  <si>
    <t>Basic salivary proline-rich protein 3 (Parotid salivary glycoprotein G1) (Proline-rich protein G1)</t>
  </si>
  <si>
    <t>Transcription factor p65 (Nuclear factor NF-kappa-B p65 subunit) (Nuclear factor of kappa light polypeptide gene enhancer in B-cells 3)</t>
  </si>
  <si>
    <t>UBX domain-containing protein 1 (SAPK substrate protein 1) (UBA/UBX 33.3 kDa protein)</t>
  </si>
  <si>
    <t>1,4-alpha-glucan-branching enzyme (EC 2.4.1.18) (Brancher enzyme) (Glycogen-branching enzyme)</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</si>
  <si>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</si>
  <si>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Eukaryotic translation initiation factor 4 gamma 1 (eIF-4-gamma 1) (eIF-4G 1) (eIF-4G1) (p220)</t>
  </si>
  <si>
    <t>Copper-transporting ATPase 1 (EC 7.2.2.8) (Copper pump 1) (Menkes disease-associated protein)</t>
  </si>
  <si>
    <t>P protein (Melanocyte-specific transporter protein) (Pink-eyed dilution protein homolog)</t>
  </si>
  <si>
    <t>Keratin, type I cytoskeletal 17 (39.1) (Cytokeratin-17) (CK-17) (Keratin-17) (K17)</t>
  </si>
  <si>
    <t>Neurogenic locus notch homolog protein 2 (Notch 2) (hN2) [Cleaved into: Notch 2 extracellular truncation (N2ECD); Notch 2 intracellular domain (N2ICD)]</t>
  </si>
  <si>
    <t>Transducin-like enhancer protein 1 (E(Sp1) homolog) (Enhancer of split groucho-like protein 1) (ESG1)</t>
  </si>
  <si>
    <t>Transducin-like enhancer protein 2 (Enhancer of split groucho-like protein 2) (ESG2)</t>
  </si>
  <si>
    <t>Transducin-like enhancer protein 3 (Enhancer of split groucho-like protein 3) (ESG3)</t>
  </si>
  <si>
    <t>Transducin-like enhancer protein 4 (Grg-4) (Groucho-related protein 4)</t>
  </si>
  <si>
    <t>Homeobox protein EMX1 (Empty spiracles homolog 1) (Empty spiracles-like protein 1)</t>
  </si>
  <si>
    <t>Homeobox protein EMX2 (Empty spiracles homolog 2) (Empty spiracles-like protein 2)</t>
  </si>
  <si>
    <t>Hepatocyte growth factor activator (HGF activator) (HGFA) (EC 3.4.21.-) [Cleaved into: Hepatocyte growth factor activator short chain; Hepatocyte growth factor activator long chain]</t>
  </si>
  <si>
    <t>Protein kinase C theta type (EC 2.7.11.13) (nPKC-theta)</t>
  </si>
  <si>
    <t>Lactoylglutathione lyase (EC 4.4.1.5) (Aldoketomutase) (Glyoxalase I) (Glx I) (Ketone-aldehyde mutase) (Methylglyoxalase) (S-D-lactoylglutathione methylglyoxal lyase)</t>
  </si>
  <si>
    <t>Activin receptor type-1 (EC 2.7.11.30) (Activin receptor type I) (ACTR-I) (Activin receptor-like kinase 2) (ALK-2) (Serine/threonine-protein kinase receptor R1) (SKR1) (TGF-B superfamily receptor type I) (TSR-I)</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</si>
  <si>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</si>
  <si>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Single-stranded DNA-binding protein, mitochondrial (Mt-SSB) (MtSSB) (PWP1-interacting protein 17)</t>
  </si>
  <si>
    <t>Acetylcholine receptor subunit epsilon</t>
  </si>
  <si>
    <t>Proto-oncogene c-Rel</t>
  </si>
  <si>
    <t>Sialomucin core protein 24 (MUC-24) (Endolyn) (Multi-glycosylated core protein 24) (MGC-24) (MGC-24v) (CD antigen CD164)</t>
  </si>
  <si>
    <t>Macrophage-stimulating protein receptor (MSP receptor) (EC 2.7.10.1) (CDw136) (Protein-tyrosine kinase 8) (p185-Ron) (CD antigen CD136) [Cleaved into: Macrophage-stimulating protein receptor alpha chain; Macrophage-stimulating protein receptor beta chain]</t>
  </si>
  <si>
    <t>14-3-3 protein eta (Protein AS1)</t>
  </si>
  <si>
    <t>Proteolipid protein 2 (Differentiation-dependent protein A4) (Intestinal membrane A4 protein)</t>
  </si>
  <si>
    <t>Sex-determining region Y protein (Testis-determining factor)</t>
  </si>
  <si>
    <t>Islet cell autoantigen 1 (69 kDa islet cell autoantigen) (ICA69) (Islet cell autoantigen p69) (ICAp69) (p69)</t>
  </si>
  <si>
    <t>Ubiquitin-protein ligase E3A (EC 2.3.2.26) (E6AP ubiquitin-protein ligase) (HECT-type ubiquitin transferase E3A) (Human papillomavirus E6-associated protein) (Oncogenic protein-associated protein E6-AP) (Renal carcinoma antigen NY-REN-54)</t>
  </si>
  <si>
    <t>Dynamin-1 (EC 3.6.5.5)</t>
  </si>
  <si>
    <t>Max dimerization protein 1 (Max dimerizer 1) (Protein MAD)</t>
  </si>
  <si>
    <t>Tyrosine-protein phosphatase non-receptor type 12 (EC 3.1.3.48) (PTP-PEST) (Protein-tyrosine phosphatase G1) (PTPG1)</t>
  </si>
  <si>
    <t>Early growth response protein 4 (EGR-4) (AT133)</t>
  </si>
  <si>
    <t>Galectin-10 (Gal-10) (Charcot-Leyden crystal protein) (CLC) (Eosinophil lysophospholipase) (Lysolecithin acylhydrolase)</t>
  </si>
  <si>
    <t>Glutamate decarboxylase 2 (EC 4.1.1.15) (65 kDa glutamic acid decarboxylase) (GAD-65) (Glutamate decarboxylase 65 kDa isoform)</t>
  </si>
  <si>
    <t>Focal adhesion kinase 1 (FADK 1) (EC 2.7.10.2) (Focal adhesion kinase-related nonkinase) (FRNK) (Protein phosphatase 1 regulatory subunit 71) (PPP1R71) (Protein-tyrosine kinase 2) (p125FAK) (pp125FAK)</t>
  </si>
  <si>
    <t>Hormone-sensitive lipase (HSL) (EC 3.1.1.79) (Monoacylglycerol lipase LIPE) (EC 3.1.1.23) (Retinyl ester hydrolase) (REH)</t>
  </si>
  <si>
    <t>Zinc finger protein 91 (Zinc finger protein HPF7) (Zinc finger protein HTF10)</t>
  </si>
  <si>
    <t>Protein kinase C zeta type (EC 2.7.11.13) (nPKC-zeta)</t>
  </si>
  <si>
    <t>Zinc finger and BTB domain-containing protein 16 (Promyelocytic leukemia zinc finger protein) (Zinc finger protein 145) (Zinc finger protein PLZF)</t>
  </si>
  <si>
    <t>Serine/arginine-rich splicing factor 11 (Arginine-rich 54 kDa nuclear protein) (p54) (Splicing factor, arginine/serine-rich 11)</t>
  </si>
  <si>
    <t>Glutamate receptor ionotropic, NMDA 1 (GluN1) (Glutamate [NMDA] receptor subunit zeta-1) (N-methyl-D-aspartate receptor subunit NR1) (NMD-R1)</t>
  </si>
  <si>
    <t>Elongation factor 1-alpha 2 (EF-1-alpha-2) (Eukaryotic elongation factor 1 A-2) (eEF1A-2) (Statin-S1)</t>
  </si>
  <si>
    <t>Protein kinase C delta type (EC 2.7.11.13) (Tyrosine-protein kinase PRKCD) (EC 2.7.10.2) (nPKC-delta) [Cleaved into: Protein kinase C delta type regulatory subunit; Protein kinase C delta type catalytic subunit (Sphingosine-dependent protein kinase-1) (SDK1)]</t>
  </si>
  <si>
    <t>Caldesmon (CDM)</t>
  </si>
  <si>
    <t>Collagen alpha-1(XIV) chain (Undulin)</t>
  </si>
  <si>
    <t>2-5A-dependent ribonuclease (2-5A-dependent RNase) (EC 3.1.26.-) (Ribonuclease 4) (Ribonuclease L) (RNase L)</t>
  </si>
  <si>
    <t>Neuronal acetylcholine receptor subunit beta-3</t>
  </si>
  <si>
    <t>Dual specificity protein phosphatase 2 (EC 3.1.3.16) (EC 3.1.3.48) (Dual specificity protein phosphatase PAC-1)</t>
  </si>
  <si>
    <t>Folylpolyglutamate synthase, mitochondrial (EC 6.3.2.17) (Folylpoly-gamma-glutamate synthetase) (FPGS) (Tetrahydrofolylpolyglutamate synthase) (Tetrahydrofolate synthase)</t>
  </si>
  <si>
    <t>Synaptic vesicular amine transporter (Monoamine transporter) (Solute carrier family 18 member 2) (Vesicular amine transporter 2) (VAT2)</t>
  </si>
  <si>
    <t>Zona pellucida sperm-binding protein 2 (Zona pellucida glycoprotein 2) (Zp-2) (Zona pellucida protein A) [Cleaved into: Processed zona pellucida sperm-binding protein 2]</t>
  </si>
  <si>
    <t>MBT domain-containing protein 1</t>
  </si>
  <si>
    <t>Deuterosome assembly protein 1 (Coiled-coil domain-containing protein 67)</t>
  </si>
  <si>
    <t>Inter-alpha-trypsin inhibitor heavy chain H3 (ITI heavy chain H3) (ITI-HC3) (Inter-alpha-inhibitor heavy chain 3) (Serum-derived hyaluronan-associated protein) (SHAP)</t>
  </si>
  <si>
    <t>ATP synthase F(0) complex subunit C2, mitochondrial (ATP synthase lipid-binding protein) (ATP synthase membrane subunit c locus 2) (ATP synthase proteolipid P2) (ATP synthase proton-transporting mitochondrial F(0) complex subunit C2) (ATPase protein 9) (ATPase subunit c)</t>
  </si>
  <si>
    <t>Tyrosine-protein phosphatase non-receptor type 11 (EC 3.1.3.48) (Protein-tyrosine phosphatase 1D) (PTP-1D) (Protein-tyrosine phosphatase 2C) (PTP-2C) (SH-PTP2) (SHP-2) (Shp2) (SH-PTP3)</t>
  </si>
  <si>
    <t>3-ketodihydrosphingosine reductase (KDS reductase) (EC 1.1.1.102) (3-dehydrosphinganine reductase) (Follicular variant translocation protein 1) (FVT-1) (Short chain dehydrogenase/reductase family 35C member 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</si>
  <si>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</si>
  <si>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Tyrosine-protein kinase BTK (EC 2.7.10.2) (Agammaglobulinemia tyrosine kinase) (ATK) (B-cell progenitor kinase) (BPK) (Bruton tyrosine kinase)</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</si>
  <si>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</si>
  <si>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Amidophosphoribosyltransferase (ATase) (EC 2.4.2.14) (Glutamine phosphoribosylpyrophosphate amidotransferase) (GPAT)</t>
  </si>
  <si>
    <t>Glutamine--fructose-6-phosphate aminotransferase [isomerizing] 1 (EC 2.6.1.16) (D-fructose-6-phosphate amidotransferase 1) (Glutamine:fructose-6-phosphate amidotransferase 1) (GFAT 1) (GFAT1) (Hexosephosphate aminotransferase 1)</t>
  </si>
  <si>
    <t>Exosome complex component RRP45 (Autoantigen PM/Scl 1) (Exosome component 9) (P75 polymyositis-scleroderma overlap syndrome-associated autoantigen) (Polymyositis/scleroderma autoantigen 1) (Polymyositis/scleroderma autoantigen 75 kDa) (PM/Scl-75)</t>
  </si>
  <si>
    <t>Aldehyde oxidase (EC 1.2.3.1) (Aldehyde oxidase 1) (Azaheterocycle hydroxylase) (EC 1.17.3.-)</t>
  </si>
  <si>
    <t>Proteasome activator complex subunit 1 (11S regulator complex subunit alpha) (REG-alpha) (Activator of multicatalytic protease subunit 1) (Interferon gamma up-regulated I-5111 protein) (IGUP I-5111) (Proteasome activator 28 subunit alpha) (PA28a) (PA28alpha)</t>
  </si>
  <si>
    <t>Recombining binding protein suppressor of hairless (CBF-1) (J kappa-recombination signal-binding protein) (RBP-J kappa) (RBP-J) (RBP-JK) (Renal carcinoma antigen NY-REN-30)</t>
  </si>
  <si>
    <t>Myocyte-specific enhancer factor 2C (Myocyte enhancer factor 2C)</t>
  </si>
  <si>
    <t>Tyrosine-protein kinase receptor TYRO3 (EC 2.7.10.1) (Tyrosine-protein kinase BYK) (Tyrosine-protein kinase DTK) (Tyrosine-protein kinase RSE) (Tyrosine-protein kinase SKY) (Tyrosine-protein kinase TIF)</t>
  </si>
  <si>
    <t>Voltage-dependent calcium channel gamma-1 subunit (Dihydropyridine-sensitive L-type, skeletal muscle calcium channel subunit gamma)</t>
  </si>
  <si>
    <t>Protein CBFA2T1 (Cyclin-D-related protein) (Eight twenty one protein) (Protein ETO) (Protein MTG8) (Zinc finger MYND domain-containing protein 2)</t>
  </si>
  <si>
    <t>Amyloid beta precursor like protein 2 (APPH) (Amyloid beta (A4) precursor-like protein 2) (Amyloid protein homolog) (Amyloid-like protein 2) (APLP-2) (CDEI box-binding protein) (CDEBP) (Sperm membrane protein YWK-II)</t>
  </si>
  <si>
    <t>Sodium-dependent phosphate transport protein 2A (Sodium-phosphate transport protein 2A) (Na(+)-dependent phosphate cotransporter 2A) (NaPi-3) (Sodium/phosphate cotransporter 2A) (Na(+)/Pi cotransporter 2A) (NaPi-2a) (Solute carrier family 34 member 1)</t>
  </si>
  <si>
    <t>Sulfotransferase 2A1 (ST2A1) (EC 2.8.2.2) (Bile salt sulfotransferase) (EC 2.8.2.14) (Dehydroepiandrosterone sulfotransferase) (DHEA-ST) (DHEA-ST8) (Hydroxysteroid Sulfotransferase) (HST) (ST2) (SULT2A3)</t>
  </si>
  <si>
    <t>GA-binding protein alpha chain (GABP subunit alpha) (Nuclear respiratory factor 2 subunit alpha) (Transcription factor E4TF1-60)</t>
  </si>
  <si>
    <t>GA-binding protein subunit beta-1 (GABP subunit beta-1) (GABPB-1) (GABP subunit beta-2) (GABPB-2) (Nuclear respiratory factor 2) (Transcription factor E4TF1-47) (Transcription factor E4TF1-53)</t>
  </si>
  <si>
    <t>E3 ubiquitin-protein ligase RING1 (EC 2.3.2.27) (Polycomb complex protein RING1) (RING finger protein 1) (RING-type E3 ubiquitin transferase RING1) (Really interesting new gene 1 protein)</t>
  </si>
  <si>
    <t>DNA repair protein RAD51 homolog 1 (HsRAD51) (hRAD51) (RAD51 homolog A)</t>
  </si>
  <si>
    <t>Lymphotoxin-beta (LT-beta) (Tumor necrosis factor C) (TNF-C) (Tumor necrosis factor ligand superfamily member 3)</t>
  </si>
  <si>
    <t>Paired box protein Pax-8</t>
  </si>
  <si>
    <t>Zinc finger protein 33A (Zinc finger and ZAK-associated protein with KRAB domain) (ZZaPK) (Zinc finger protein 11A) (Zinc finger protein KOX31)</t>
  </si>
  <si>
    <t>Fragile X messenger ribonucleoprotein 1 (Fragile X messenger ribonucleoprotein) (FMRP) (Protein FMR-1)</t>
  </si>
  <si>
    <t>Fibromodulin (FM) (Collagen-binding 59 kDa protein) (Keratan sulfate proteoglycan fibromodulin) (KSPG fibromodulin)</t>
  </si>
  <si>
    <t>Peroxiredoxin-1 (EC 1.11.1.24) (Natural killer cell-enhancing factor A) (NKEF-A) (Proliferation-associated gene protein) (PAG) (Thioredoxin peroxidase 2) (Thioredoxin-dependent peroxide reductase 2) (Thioredoxin-dependent peroxiredoxin 1)</t>
  </si>
  <si>
    <t>Early growth response protein 3 (EGR-3) (Zinc finger protein pilot)</t>
  </si>
  <si>
    <t>Transcription factor SOX-4</t>
  </si>
  <si>
    <t>Acetylcholine receptor subunit delta</t>
  </si>
  <si>
    <t>Cyclin-dependent kinase 18 (EC 2.7.11.22) (Cell division protein kinase 18) (PCTAIRE-motif protein kinase 3) (Serine/threonine-protein kinase PCTAIRE-3)</t>
  </si>
  <si>
    <t>Tumor necrosis factor receptor superfamily member 9 (4-1BB ligand receptor) (CDw137) (T-cell antigen 4-1BB homolog) (T-cell antigen ILA) (CD antigen CD137)</t>
  </si>
  <si>
    <t>60S ribosomal protein L18 (Large ribosomal subunit protein eL18)</t>
  </si>
  <si>
    <t>Complement component 1 Q subcomponent-binding protein, mitochondrial (ASF/SF2-associated protein p32) (Glycoprotein gC1qBP) (C1qBP) (Hyaluronan-binding protein 1) (Mitochondrial matrix protein p32) (gC1q-R protein) (p33) (SF2AP32)</t>
  </si>
  <si>
    <t>Cytoskeleton-associated protein 4 (63-kDa cytoskeleton-linking membrane protein) (Climp-63) (p63)</t>
  </si>
  <si>
    <t>Glutamyl aminopeptidase (EAP) (EC 3.4.11.7) (Aminopeptidase A) (AP-A) (Differentiation antigen gp160) (CD antigen CD249)</t>
  </si>
  <si>
    <t>Collagen alpha-1(XVI) chain</t>
  </si>
  <si>
    <t>Early activation antigen CD69 (Activation inducer molecule) (AIM) (BL-AC/P26) (C-type lectin domain family 2 member C) (EA1) (Early T-cell activation antigen p60) (GP32/28) (Leukocyte surface antigen Leu-23) (MLR-3) (CD antigen CD69)</t>
  </si>
  <si>
    <t>Tight junction protein ZO-1 (Tight junction protein 1) (Zona occludens protein 1) (Zonula occludens protein 1)</t>
  </si>
  <si>
    <t>Trichohyalin</t>
  </si>
  <si>
    <t>C-X-C motif chemokine 9 (Gamma-interferon-induced monokine) (Monokine induced by interferon-gamma) (HuMIG) (MIG) (Small-inducible cytokine B9)</t>
  </si>
  <si>
    <t>Phosphatidylinositol-glycan biosynthesis class F protein (PIG-F) (GPI11 homolog)</t>
  </si>
  <si>
    <t>cAMP-specific 3',5'-cyclic phosphodiesterase 4B (EC 3.1.4.53) (DPDE4) (PDE32)</t>
  </si>
  <si>
    <t>mRNA decay activator protein ZFP36L1 (Butyrate response factor 1) (EGF-response factor 1) (ERF-1) (TPA-induced sequence 11b) (Zinc finger protein 36, C3H1 type-like 1) (ZFP36-like 1)</t>
  </si>
  <si>
    <t>NKG2-E type II integral membrane protein (NK cell receptor E) (NKG2-E-activating NK receptor)</t>
  </si>
  <si>
    <t>Sperm-associated antigen 1 (HSD-3.8) (Infertility-related sperm protein Spag-1)</t>
  </si>
  <si>
    <t>Keratin-associated protein 1-1 (High sulfur keratin-associated protein 1.1) (Keratin-associated protein 1.1) (Keratin-associated protein 1.6) (Keratin-associated protein 1.7)</t>
  </si>
  <si>
    <t>Trefoil factor 3 (Intestinal trefoil factor) (hITF) (Polypeptide P1.B) (hP1.B)</t>
  </si>
  <si>
    <t>KH domain-containing, RNA-binding, signal transduction-associated protein 1 (GAP-associated tyrosine phosphoprotein p62) (Src-associated in mitosis 68 kDa protein) (Sam68) (p21 Ras GTPase-activating protein-associated p62) (p68)</t>
  </si>
  <si>
    <t>Homeobox protein DLX-2</t>
  </si>
  <si>
    <t>Sodium channel subunit beta-1</t>
  </si>
  <si>
    <t>Apoptosis regulator BAX (Bcl-2-like protein 4) (Bcl2-L-4)</t>
  </si>
  <si>
    <t>Bcl-2-like protein 1 (Bcl2-L-1) (Apoptosis regulator Bcl-X)</t>
  </si>
  <si>
    <t>Induced myeloid leukemia cell differentiation protein Mcl-1 (Bcl-2-like protein 3) (Bcl2-L-3) (Bcl-2-related protein EAT/mcl1) (mcl1/EAT)</t>
  </si>
  <si>
    <t>Neutral and basic amino acid transport protein rBAT (NBAT) (D2h) (Solute carrier family 3 member 1) (b(0,+)-type amino acid transport protein)</t>
  </si>
  <si>
    <t>DNA polymerase epsilon catalytic subunit A (EC 2.7.7.7) (3'-5' exodeoxyribonuclease) (EC 3.1.11.-) (DNA polymerase II subunit A)</t>
  </si>
  <si>
    <t>Kinesin light chain 1 (KLC 1)</t>
  </si>
  <si>
    <t>Peroxisome proliferator-activated receptor alpha (PPAR-alpha) (Nuclear receptor subfamily 1 group C member 1)</t>
  </si>
  <si>
    <t>Son of sevenless homolog 1 (SOS-1)</t>
  </si>
  <si>
    <t>Son of sevenless homolog 2 (SOS-2)</t>
  </si>
  <si>
    <t>Activated CDC42 kinase 1 (ACK-1) (EC 2.7.10.2) (EC 2.7.11.1) (Tyrosine kinase non-receptor protein 2)</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</si>
  <si>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</si>
  <si>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Serine/arginine-rich splicing factor 1 (Alternative-splicing factor 1) (ASF-1) (Splicing factor, arginine/serine-rich 1) (pre-mRNA-splicing factor SF2, P33 subunit)</t>
  </si>
  <si>
    <t>Rho GTPase-activating protein 1 (CDC42 GTPase-activating protein) (GTPase-activating protein rhoGAP) (Rho-related small GTPase protein activator) (Rho-type GTPase-activating protein 1) (p50-RhoGAP)</t>
  </si>
  <si>
    <t>1,25-dihydroxyvitamin D(3) 24-hydroxylase, mitochondrial (24-OHase) (Vitamin D(3) 24-hydroxylase) (EC 1.14.15.16) (Cytochrome P450 24A1) (Cytochrome P450-CC24)</t>
  </si>
  <si>
    <t>Alpha-actinin-3 (Alpha-actinin skeletal muscle isoform 3) (F-actin cross-linking protein)</t>
  </si>
  <si>
    <t>Forkhead box protein M1 (Forkhead-related protein FKHL16) (Hepatocyte nuclear factor 3 forkhead homolog 11) (HFH-11) (HNF-3/fork-head homolog 11) (M-phase phosphoprotein 2) (MPM-2 reactive phosphoprotein 2) (Transcription factor Trident) (Winged-helix factor from INS-1 cells)</t>
  </si>
  <si>
    <t>Regulator of G-protein signaling 1 (RGS1) (B-cell activation protein BL34) (Early response protein 1R20)</t>
  </si>
  <si>
    <t>TLE family member 5 (Amino-terminal enhancer of split) (Amino enhancer of split) (Gp130-associated protein GAM) (Grg-5) (Groucho-related protein 5) (Protein ESP1) (Protein GRG) (TLE family member 5, transcriptional modulator)</t>
  </si>
  <si>
    <t>Serine/arginine-rich splicing factor 4 (Pre-mRNA-splicing factor SRP75) (SRP001LB) (Splicing factor, arginine/serine-rich 4)</t>
  </si>
  <si>
    <t>Protocadherin-1 (Cadherin-like protein 1) (Protocadherin-42) (PC42)</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</si>
  <si>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</si>
  <si>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Protein phosphatase 3 catalytic subunit alpha (EC 3.1.3.16) (CAM-PRP catalytic subunit) (Calcineurin A alpha) (Calmodulin-dependent calcineurin A subunit alpha isoform) (CNA alpha) (Serine/threonine-protein phosphatase 2B catalytic subunit alpha isoform)</t>
  </si>
  <si>
    <t>ATP-dependent RNA helicase A (EC 3.6.4.13) (DEAH box protein 9) (DExH-box helicase 9) (Leukophysin) (LKP) (Nuclear DNA helicase II) (NDH II) (RNA helicase A)</t>
  </si>
  <si>
    <t>Quinone oxidoreductase (EC 1.6.5.5) (NADPH:quinone reductase) (Zeta-crystallin)</t>
  </si>
  <si>
    <t>Voltage-dependent L-type calcium channel subunit beta-2 (CAB2) (Calcium channel voltage-dependent subunit beta 2) (Lambert-Eaton myasthenic syndrome antigen B) (MYSB)</t>
  </si>
  <si>
    <t>Interleukin-10 receptor subunit beta (IL-10 receptor subunit beta) (IL-10R subunit beta) (IL-10RB) (Cytokine receptor class-II member 4) (Cytokine receptor family 2 member 4) (CRF2-4) (Interleukin-10 receptor subunit 2) (IL-10R subunit 2) (IL-10R2) (CD antigen CDw210b)</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</si>
  <si>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</si>
  <si>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Sodium-dependent phosphate transporter 2 (Gibbon ape leukemia virus receptor 2) (GLVR-2) (Phosphate transporter 2) (PiT-2) (Pit2) (hPit2) (Solute carrier family 20 member 2)</t>
  </si>
  <si>
    <t>Golgin subfamily A member 3 (Golgi complex-associated protein of 170 kDa) (GCP170) (Golgin-160)</t>
  </si>
  <si>
    <t>Golgin subfamily A member 2 (130 kDa cis-Golgi matrix protein) (GM130) (GM130 autoantigen) (Golgin-95)</t>
  </si>
  <si>
    <t>Galectin-3-binding protein (Basement membrane autoantigen p105) (Lectin galactoside-binding soluble 3-binding protein) (Mac-2-binding protein) (MAC2BP) (Mac-2 BP) (Tumor-associated antigen 90K)</t>
  </si>
  <si>
    <t>Lysyl oxidase homolog 1 (EC 1.4.3.-) (Lysyl oxidase-like protein 1) (LOL)</t>
  </si>
  <si>
    <t>Peroxisomal bifunctional enzyme (PBE) (PBFE) (L-bifunctional protein) (LBP) (Multifunctional enzyme 1) (MFE1) [Includes: Enoyl-CoA hydratase/3,2-trans-enoyl-CoA isomerase (EC 4.2.1.17) (EC 5.3.3.8); 3-hydroxyacyl-CoA dehydrogenase (EC 1.1.1.35)]</t>
  </si>
  <si>
    <t>Lactadherin (Breast epithelial antigen BA46) (HMFG) (MFGM) (Milk fat globule-EGF factor 8) (MFG-E8) (SED1) [Cleaved into: Lactadherin short form; Medin]</t>
  </si>
  <si>
    <t>Adenylate cyclase type 2 (EC 4.6.1.1) (ATP pyrophosphate-lyase 2) (Adenylate cyclase type II) (Adenylyl cyclase 2)</t>
  </si>
  <si>
    <t>Cytochrome P450 4F3 (EC 1.14.14.1) (20-hydroxyeicosatetraenoic acid synthase) (20-HETE synthase) (CYPIVF3) (Cytochrome P450-LTB-omega) (Docosahexaenoic acid omega-hydroxylase CYP4F3) (EC 1.14.14.79) (Leukotriene-B(4) 20-monooxygenase 2) (Leukotriene-B(4) omega-hydroxylase 2) (EC 1.14.14.94)</t>
  </si>
  <si>
    <t>cAMP-specific 3',5'-cyclic phosphodiesterase 4C (EC 3.1.4.53) (DPDE1) (PDE21)</t>
  </si>
  <si>
    <t>Dematin (Dematin actin-binding protein) (Erythrocyte membrane protein band 4.9)</t>
  </si>
  <si>
    <t>cAMP-specific 3',5'-cyclic phosphodiesterase 4D (EC 3.1.4.53) (DPDE3) (PDE43)</t>
  </si>
  <si>
    <t>Desmocollin-1 (Cadherin family member 1) (Desmosomal glycoprotein 2/3) (DG2/DG3)</t>
  </si>
  <si>
    <t>Pseudouridine-5'-phosphatase (EC 3.1.3.96) (Haloacid dehalogenase-like hydrolase domain-containing protein 1) (Haloacid dehalogenase-like hydrolase domain-containing protein 1A) (Protein GS1) (Pseudouridine-5'-monophosphatase) (5'-PsiMPase)</t>
  </si>
  <si>
    <t>Testican-1 (Protein SPOCK)</t>
  </si>
  <si>
    <t>Sperm-associated antigen 11B (Human epididymis-specific protein 2) (He2) (Protein EP2) (Sperm antigen HE2)</t>
  </si>
  <si>
    <t>CMRF35-like molecule 6 (CLM-6) (CD300 antigen-like family member C) (CMRF35-A1) (CMRF-35) (Immunoglobulin superfamily member 16) (IgSF16) (CD antigen CD300c)</t>
  </si>
  <si>
    <t>Leukocyte surface antigen CD47 (Antigenic surface determinant protein OA3) (Integrin-associated protein) (IAP) (Protein MER6) (CD antigen CD47)</t>
  </si>
  <si>
    <t>Peptidyl-prolyl cis-trans isomerase D (PPIase D) (EC 5.2.1.8) (40 kDa peptidyl-prolyl cis-trans isomerase) (Cyclophilin-40) (CYP-40) (Cyclophilin-related protein) (Rotamase D)</t>
  </si>
  <si>
    <t>Adenylate cyclase type 1 (EC 4.6.1.1) (ATP pyrophosphate-lyase 1) (Adenylate cyclase type I) (Adenylyl cyclase 1) (Ca(2+)/calmodulin-activated adenylyl cyclase)</t>
  </si>
  <si>
    <t>Fibrinogen-like protein 1 (HP-041) (Hepassocin) (HPS) (Hepatocyte-derived fibrinogen-related protein 1) (HFREP-1) (Liver fibrinogen-related protein 1) (LFIRE-1)</t>
  </si>
  <si>
    <t>Tyrosine-protein kinase ITK/TSK (EC 2.7.10.2) (Interleukin-2-inducible T-cell kinase) (IL-2-inducible T-cell kinase) (Kinase EMT) (T-cell-specific kinase) (Tyrosine-protein kinase Lyk)</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</si>
  <si>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</si>
  <si>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Retinoblastoma-like protein 2 (130 kDa retinoblastoma-associated protein) (p130) (Retinoblastoma-related protein 2) (RBR-2) (pRb2)</t>
  </si>
  <si>
    <t>Calmodulin-regulated spectrin-associated protein 2 (Calmodulin-regulated spectrin-associated protein 1-like protein 1)</t>
  </si>
  <si>
    <t>Protein spire homolog 1 (Spir-1)</t>
  </si>
  <si>
    <t>Zinc finger protein 844</t>
  </si>
  <si>
    <t>Mitotic-spindle organizing protein 1 (Mitotic-spindle organizing protein associated with a ring of gamma-tubulin 1)</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</si>
  <si>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</si>
  <si>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Acyl-coenzyme A synthetase ACSM2A, mitochondrial (EC 6.2.1.2) (Acyl-CoA synthetase medium-chain family member 2A) (Benzoate--CoA ligase) (EC 6.2.1.25) (Butyrate--CoA ligase 2A) (Butyryl-coenzyme A synthetase 2A) (Middle-chain acyl-CoA synthetase 2A)</t>
  </si>
  <si>
    <t>Protein VAC14 homolog (Tax1-binding protein 2)</t>
  </si>
  <si>
    <t>Sialic acid-binding Ig-like lectin 14 (Siglec-14)</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</si>
  <si>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</si>
  <si>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Myotonin-protein kinase (MT-PK) (EC 2.7.11.1) (DM-kinase) (DMK) (DM1 protein kinase) (DMPK) (Myotonic dystrophy protein kinase)</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</si>
  <si>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</si>
  <si>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Nuclear cap-binding protein subunit 1 (80 kDa nuclear cap-binding protein) (CBP80) (NCBP 80 kDa subunit)</t>
  </si>
  <si>
    <t>Beta-1,4-mannosyl-glycoprotein 4-beta-N-acetylglucosaminyltransferase (EC 2.4.1.144) (N-glycosyl-oligosaccharide-glycoprotein N-acetylglucosaminyltransferase III) (GNT-III) (GlcNAc-T III) (N-acetylglucosaminyltransferase III)</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</si>
  <si>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</si>
  <si>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ATP-binding cassette sub-family C member 8 (Sulfonylurea receptor 1)</t>
  </si>
  <si>
    <t>Potassium voltage-gated channel subfamily A member 1 (Voltage-gated K(+) channel HuKI) (Voltage-gated potassium channel HBK1) (Voltage-gated potassium channel subunit Kv1.1)</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</si>
  <si>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</si>
  <si>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Neuroblast differentiation-associated protein AHNAK (Desmoyokin)</t>
  </si>
  <si>
    <t>Zinc finger protein 415</t>
  </si>
  <si>
    <t>Non-homologous end joining factor IFFO1 (NHEJ factor IFFO1) (Intermediate filament family orphan 1) (Tumor antigen HOM-TES-103)</t>
  </si>
  <si>
    <t>Magnesium transporter NIPA4 (Ichthyin) (NIPA-like protein 4) (Non-imprinted in Prader-Willi/Angelman syndrome region protein 4)</t>
  </si>
  <si>
    <t>Protein ripply1</t>
  </si>
  <si>
    <t>Sodium/bile acid cotransporter 7 (Na(+)/bile acid cotransporter 7) (Solute carrier family 10 member 7)</t>
  </si>
  <si>
    <t>TBC1 domain family member 8B</t>
  </si>
  <si>
    <t>F-BAR domain only protein 2</t>
  </si>
  <si>
    <t>ADP-ribosylation factor-like protein 16</t>
  </si>
  <si>
    <t>Elongator complex protein 6 (Angiotonin-transactivated protein 1) (Protein TMEM103)</t>
  </si>
  <si>
    <t>Leiomodin-3 (Leiomodin, fetal form)</t>
  </si>
  <si>
    <t>Ras-GEF domain-containing family member 1B (GPI gamma-4)</t>
  </si>
  <si>
    <t>Small cell adhesion glycoprotein (Small transmembrane and glycosylated protein)</t>
  </si>
  <si>
    <t>Apolipoprotein B receptor (Apolipoprotein B-100 receptor) (Apolipoprotein B-48 receptor) (Apolipoprotein B48 receptor) (apoB-48R)</t>
  </si>
  <si>
    <t>Protein INCA1 (Inhibitor of CDK interacting with cyclin A1)</t>
  </si>
  <si>
    <t>Break repair meiotic recombinase recruitment factor 1 (Pre-T/NK cell-associated protein 3B3)</t>
  </si>
  <si>
    <t>Dynein axonemal heavy chain 14 (Axonemal beta dynein heavy chain 14) (Ciliary dynein heavy chain 14)</t>
  </si>
  <si>
    <t>Heat shock 70 kDa protein 14 (HSP70-like protein 1) (Heat shock protein HSP60)</t>
  </si>
  <si>
    <t>Cingulin-like protein 1 (Junction-associated coiled-coil protein) (Paracingulin)</t>
  </si>
  <si>
    <t>Fanconi anemia core complex-associated protein 100 (Fanconi anemia-associated protein of 100 kDa)</t>
  </si>
  <si>
    <t>Mesoderm posterior protein 2 (Class C basic helix-loop-helix protein 6) (bHLHc6)</t>
  </si>
  <si>
    <t>Ragulator complex protein LAMTOR4 (Late endosomal/lysosomal adaptor and MAPK and MTOR activator 4) [Cleaved into: Ragulator complex protein LAMTOR4, N-terminally processed]</t>
  </si>
  <si>
    <t>Ubiquitin carboxyl-terminal hydrolase 17-like protein 24 (EC 3.4.19.12) (Deubiquitinating enzyme 17) (Ubiquitin thioesterase 17) (Ubiquitin-specific-processing protease 17)</t>
  </si>
  <si>
    <t>Nexilin (F-actin-binding protein) (Nelin)</t>
  </si>
  <si>
    <t>Pejvakin (Autosomal recessive deafness type 59 protein)</t>
  </si>
  <si>
    <t>Alpha-1,6-mannosyl-glycoprotein 2-beta-N-acetylglucosaminyltransferase (EC 2.4.1.143) (Beta-1,2-N-acetylglucosaminyltransferase II) (GlcNAc-T II) (GNT-II) (Mannoside acetylglucosaminyltransferase 2) (N-glycosyl-oligosaccharide-glycoprotein N-acetylglucosaminyltransferase II)</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</si>
  <si>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</si>
  <si>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</si>
  <si>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AP-1 complex subunit beta-1 (Adaptor protein complex AP-1 subunit beta-1) (Adaptor-related protein complex 1 subunit beta-1) (Beta-1-adaptin) (Beta-adaptin 1) (Clathrin assembly protein complex 1 beta large chain) (Golgi adaptor HA1/AP1 adaptin beta subunit)</t>
  </si>
  <si>
    <t>Cleavage and polyadenylation specificity factor subunit 1 (Cleavage and polyadenylation specificity factor 160 kDa subunit) (CPSF 160 kDa subunit)</t>
  </si>
  <si>
    <t>Transcriptional activator MN1 (Probable tumor suppressor protein MN1)</t>
  </si>
  <si>
    <t>D site-binding protein (Albumin D box-binding protein) (Albumin D-element-binding protein) (Tax-responsive enhancer element-binding protein 302) (TaxREB302)</t>
  </si>
  <si>
    <t>Thyrotroph embryonic factor</t>
  </si>
  <si>
    <t>ADP-ribosyl cyclase/cyclic ADP-ribose hydrolase 2 (EC 3.2.2.6) (ADP-ribosyl cyclase 2) (Bone marrow stromal cell antigen 1) (BST-1) (Cyclic ADP-ribose hydrolase 2) (cADPr hydrolase 2) (CD antigen CD157)</t>
  </si>
  <si>
    <t>Bone marrow stromal antigen 2 (BST-2) (HM1.24 antigen) (Tetherin) (CD antigen CD317)</t>
  </si>
  <si>
    <t>Mitochondrial-processing peptidase subunit alpha (Alpha-MPP) (Inactive zinc metalloprotease alpha) (P-55)</t>
  </si>
  <si>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</si>
  <si>
    <t>4-galactosyl-N-acetylglucosaminide 3-alpha-L-fucosyltransferase FUT5 (EC 2.4.1.152) (3-galactosyl-N-acetylglucosaminide 4-alpha-L-fucosyltransferase FUT5) (EC 2.4.1.65) (Fucosyltransferase 5) (Fucosyltransferase V) (Fuc-TV) (FucT-V) (Galactoside 3-L-fucosyltransferase)</t>
  </si>
  <si>
    <t>Alpha-(1,3)-fucosyltransferase 7 (EC 2.4.1.-) (Fucosyltransferase 7) (Fucosyltransferase VII) (Fuc-TVII) (FucT-VII) (Galactoside 3-L-fucosyltransferase) (Selectin ligand synthase)</t>
  </si>
  <si>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</si>
  <si>
    <t>CMP-N-acetylneuraminate-beta-1,4-galactoside alpha-2,3-sialyltransferase (EC 2.4.3.6) (Beta-galactoside alpha-2,3-sialyltransferase 3) (Alpha 2,3-ST 3) (Gal beta-1,3(4) GlcNAc alpha-2,3 sialyltransferase) (N-acetyllactosaminide alpha-2,3-sialyltransferase) (ST3Gal III) (ST3GalIII) (ST3N) (Sialyltransferase 6)</t>
  </si>
  <si>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</si>
  <si>
    <t>Kinesin-like protein KIF1A (Axonal transporter of synaptic vesicles) (Microtubule-based motor KIF1A) (Unc-104- and KIF1A-related protein) (hUnc-104)</t>
  </si>
  <si>
    <t>WASH complex subunit 5 (Strumpellin) (WASH complex subunit strumpellin)</t>
  </si>
  <si>
    <t>Nuclear pore complex protein Nup160 (160 kDa nucleoporin) (Nucleoporin Nup160)</t>
  </si>
  <si>
    <t>Sterol regulatory element-binding protein cleavage-activating protein (SCAP) (SREBP cleavage-activating protein)</t>
  </si>
  <si>
    <t>Sterol regulatory element-binding protein 2 (SREBP-2) (Class D basic helix-loop-helix protein 2) (bHLHd2) (Sterol regulatory element-binding transcription factor 2) [Cleaved into: Processed sterol regulatory element-binding protein 2 (Transcription factor SREBF2)]</t>
  </si>
  <si>
    <t>Rho guanine nucleotide exchange factor 5 (Ephexin-3) (Guanine nucleotide regulatory protein TIM) (Oncogene TIM) (Transforming immortalized mammary oncogene) (p60 TIM)</t>
  </si>
  <si>
    <t>Forkhead box protein O1 (Forkhead box protein O1A) (Forkhead in rhabdomyosarcoma)</t>
  </si>
  <si>
    <t>General transcription factor 3C polypeptide 1 (TF3C-alpha) (TFIIIC box B-binding subunit) (Transcription factor IIIC 220 kDa subunit) (TFIIIC 220 kDa subunit) (TFIIIC220) (Transcription factor IIIC subunit alpha)</t>
  </si>
  <si>
    <t>Calcium-activated potassium channel subunit alpha-1 (BK channel) (BKCA alpha) (Calcium-activated potassium channel, subfamily M subunit alpha-1) (K(VCA)alpha) (KCa1.1) (Maxi K channel) (MaxiK) (Slo-alpha) (Slo1) (Slowpoke homolog) (Slo homolog) (hSlo)</t>
  </si>
  <si>
    <t>Twinfilin-1 (Protein A6) (Protein tyrosine kinase 9)</t>
  </si>
  <si>
    <t>Hyaluronidase-1 (Hyal-1) (EC 3.2.1.35) (Hyaluronoglucosaminidase-1) (Lung carcinoma protein 1) (LuCa-1)</t>
  </si>
  <si>
    <t>Aspartyl/asparaginyl beta-hydroxylase (EC 1.14.11.16) (Aspartate beta-hydroxylase) (ASP beta-hydroxylase) (Peptide-aspartate beta-dioxygenase)</t>
  </si>
  <si>
    <t>Centrin-1 (Caltractin isoform 2)</t>
  </si>
  <si>
    <t>Alpha-globin transcription factor CP2 (SAA3 enhancer factor) (Transcription factor LSF)</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</si>
  <si>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</si>
  <si>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EGF-containing fibulin-like extracellular matrix protein 1 (Extracellular protein S1-5) (Fibrillin-like protein) (Fibulin-3) (FIBL-3)</t>
  </si>
  <si>
    <t>Potassium voltage-gated channel subfamily H member 2 (Eag homolog) (Ether-a-go-go-related gene potassium channel 1) (ERG-1) (Eag-related protein 1) (Ether-a-go-go-related protein 1) (H-ERG) (hERG-1) (hERG1) (Voltage-gated potassium channel subunit Kv11.1)</t>
  </si>
  <si>
    <t>Tastin (Trophinin-assisting protein) (Trophinin-associated protein)</t>
  </si>
  <si>
    <t>Trophinin (MAGE-D3 antigen)</t>
  </si>
  <si>
    <t>SWI/SNF-related matrix-associated actin-dependent regulator of chromatin subfamily B member 1 (BRG1-associated factor 47) (BAF47) (Integrase interactor 1 protein) (SNF5 homolog) (hSNF5)</t>
  </si>
  <si>
    <t>Nucleosome-remodeling factor subunit BPTF (Bromodomain and PHD finger-containing transcription factor) (Fetal Alz-50 clone 1 protein) (Fetal Alzheimer antigen)</t>
  </si>
  <si>
    <t>Cell division cycle protein 20 homolog (p55CDC)</t>
  </si>
  <si>
    <t>Zona pellucida sperm-binding protein 4 (Zona pellucida glycoprotein 4) (Zp-4) (Zona pellucida protein B) [Cleaved into: Processed zona pellucida sperm-binding protein 4]</t>
  </si>
  <si>
    <t>POU domain, class 4, transcription factor 2 (Brain-specific homeobox/POU domain protein 3B) (Brain-3B) (Brn-3B)</t>
  </si>
  <si>
    <t>Kinesin heavy chain isoform 5A (Kinesin heavy chain neuron-specific 1) (Neuronal kinesin heavy chain) (NKHC)</t>
  </si>
  <si>
    <t>Follistatin-related protein 1 (Follistatin-like protein 1)</t>
  </si>
  <si>
    <t>Syntaxin-4 (Renal carcinoma antigen NY-REN-31)</t>
  </si>
  <si>
    <t>G-rich sequence factor 1 (GRSF-1)</t>
  </si>
  <si>
    <t>Mitogen-activated protein kinase kinase kinase kinase 2 (EC 2.7.11.1) (B lymphocyte serine/threonine-protein kinase) (Germinal center kinase) (GC kinase) (MAPK/ERK kinase kinase kinase 2) (MEK kinase kinase 2) (MEKKK 2) (Rab8-interacting protein)</t>
  </si>
  <si>
    <t>Mitogen-activated protein kinase kinase kinase 12 (EC 2.7.11.25) (Dual leucine zipper bearing kinase) (DLK) (Leucine-zipper protein kinase) (ZPK) (MAPK-upstream kinase) (MUK) (Mixed lineage kinase)</t>
  </si>
  <si>
    <t>Nuclear factor 1 A-type (NF1-A) (Nuclear factor 1/A) (CCAAT-box-binding transcription factor) (CTF) (Nuclear factor I/A) (NF-I/A) (NFI-A) (TGGCA-binding protein)</t>
  </si>
  <si>
    <t>Contactin-1 (Glycoprotein gp135) (Neural cell surface protein F3)</t>
  </si>
  <si>
    <t>Cadherin-17 (Intestinal peptide-associated transporter HPT-1) (Liver-intestine cadherin) (LI-cadherin)</t>
  </si>
  <si>
    <t>Tyrosine-protein kinase Mer (EC 2.7.10.1) (Proto-oncogene c-Mer) (Receptor tyrosine kinase MerTK)</t>
  </si>
  <si>
    <t>Transcription factor 15 (TCF-15) (Class A basic helix-loop-helix protein 40) (bHLHa40) (Paraxis) (Protein bHLH-EC2)</t>
  </si>
  <si>
    <t>Chromodomain-helicase-DNA-binding protein 3 (CHD-3) (EC 3.6.4.12) (ATP-dependent helicase CHD3) (Mi-2 autoantigen 240 kDa protein) (Mi2-alpha) (Zinc finger helicase) (hZFH)</t>
  </si>
  <si>
    <t>Splicing factor 3A subunit 3 (SF3a60) (Spliceosome-associated protein 61) (SAP 61)</t>
  </si>
  <si>
    <t>Glutamate receptor ionotropic, NMDA 2A (GluN2A) (Glutamate [NMDA] receptor subunit epsilon-1) (N-methyl D-aspartate receptor subtype 2A) (NMDAR2A) (NR2A) (hNR2A)</t>
  </si>
  <si>
    <t>Dihydropyrimidine dehydrogenase [NADP(+)] (DHPDHase) (DPD) (EC 1.3.1.2) (Dihydrothymine dehydrogenase) (Dihydrouracil dehydrogenase)</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</si>
  <si>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</si>
  <si>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Protoheme IX farnesyltransferase, mitochondrial (EC 2.5.1.141) (Heme O synthase)</t>
  </si>
  <si>
    <t>TP53-binding protein 1 (53BP1) (p53-binding protein 1) (p53BP1)</t>
  </si>
  <si>
    <t>Oviduct-specific glycoprotein (Estrogen-dependent oviduct protein) (Mucin-9) (Oviductal glycoprotein) (Oviductin)</t>
  </si>
  <si>
    <t>Hyaluronidase-2 (Hyal-2) (EC 3.2.1.35) (Hyaluronoglucosaminidase-2) (Lung carcinoma protein 2) (LuCa-2)</t>
  </si>
  <si>
    <t>Transmembrane protein 115 (Placental protein 6) (Protein PL6)</t>
  </si>
  <si>
    <t>Tripartite motif-containing protein 26 (EC 2.3.2.27) (Acid finger protein) (AFP) (RING finger protein 95) (Zinc finger protein 173)</t>
  </si>
  <si>
    <t>Zinc finger protein 155</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</si>
  <si>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</si>
  <si>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Interleukin enhancer-binding factor 2 (Nuclear factor of activated T-cells 45 kDa)</t>
  </si>
  <si>
    <t>Interleukin enhancer-binding factor 3 (Double-stranded RNA-binding protein 76) (DRBP76) (M-phase phosphoprotein 4) (MPP4) (Nuclear factor associated with dsRNA) (NFAR) (Nuclear factor of activated T-cells 90 kDa) (NF-AT-90) (Translational control protein 80) (TCP80)</t>
  </si>
  <si>
    <t>Vesicular integral-membrane protein VIP36 (Glycoprotein GP36b) (Lectin mannose-binding 2) (Vesicular integral-membrane protein 36) (VIP36)</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</si>
  <si>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</si>
  <si>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Inositol 1,4,5-triphosphate receptor associated 2 (Lymphoid-restricted membrane protein) (Protein Jaw1) [Cleaved into: Processed inositol 1,4,5-triphosphate receptor associated 2]</t>
  </si>
  <si>
    <t>Receptor-type tyrosine-protein phosphatase eta (Protein-tyrosine phosphatase eta) (R-PTP-eta) (EC 3.1.3.48) (Density-enhanced phosphatase 1) (DEP-1) (HPTP eta) (Protein-tyrosine phosphatase receptor type J) (R-PTP-J) (CD antigen CD148)</t>
  </si>
  <si>
    <t>Killer cell lectin-like receptor subfamily B member 1 (C-type lectin domain family 5 member B) (HNKR-P1a) (NKR-P1A) (Natural killer cell surface protein P1A) (CD antigen CD161)</t>
  </si>
  <si>
    <t>Tyrosine-protein phosphatase non-receptor type 13 (EC 3.1.3.48) (Fas-associated protein-tyrosine phosphatase 1) (FAP-1) (PTP-BAS) (Protein-tyrosine phosphatase 1E) (PTP-E1) (hPTPE1) (Protein-tyrosine phosphatase PTPL1)</t>
  </si>
  <si>
    <t>Epidermal growth factor receptor kinase substrate 8</t>
  </si>
  <si>
    <t>Heat shock protein 75 kDa, mitochondrial (HSP 75) (TNFR-associated protein 1) (Tumor necrosis factor type 1 receptor-associated protein) (TRAP-1)</t>
  </si>
  <si>
    <t>TNF receptor-associated factor 2 (EC 2.3.2.27) (E3 ubiquitin-protein ligase TRAF2) (RING-type E3 ubiquitin transferase TRAF2) (Tumor necrosis factor type 2 receptor-associated protein 3)</t>
  </si>
  <si>
    <t>Filensin (Beaded filament structural protein 1) (Lens fiber cell beaded-filament structural protein CP 115) (CP115) (Lens intermediate filament-like heavy) (LIFL-H) [Cleaved into: Filensin C-terminal fragment; Filensin N-terminal fragment]</t>
  </si>
  <si>
    <t>Forkhead box protein F1 (Forkhead-related activator 1) (FREAC-1) (Forkhead-related protein FKHL5) (Forkhead-related transcription factor 1)</t>
  </si>
  <si>
    <t>Forkhead box protein F2 (Forkhead-related activator 2) (FREAC-2) (Forkhead-related protein FKHL6) (Forkhead-related transcription factor 2)</t>
  </si>
  <si>
    <t>Forkhead box protein C1 (Forkhead-related protein FKHL7) (Forkhead-related transcription factor 3) (FREAC-3)</t>
  </si>
  <si>
    <t>Forkhead box protein I1 (Forkhead-related protein FKHL10) (Forkhead-related transcription factor 6) (FREAC-6) (Hepatocyte nuclear factor 3 forkhead homolog 3) (HFH-3) (HNF-3/fork-head homolog 3)</t>
  </si>
  <si>
    <t>Forkhead box protein L1 (Forkhead-related protein FKHL11) (Forkhead-related transcription factor 7) (FREAC-7)</t>
  </si>
  <si>
    <t>Ankyrin-3 (ANK-3) (Ankyrin-G)</t>
  </si>
  <si>
    <t>Disks large homolog 1 (Synapse-associated protein 97) (SAP-97) (SAP97) (hDlg)</t>
  </si>
  <si>
    <t>Transcription initiation factor TFIID subunit 10 (STAF28) (Transcription initiation factor TFIID 30 kDa subunit) (TAF(II)30) (TAFII-30) (TAFII30)</t>
  </si>
  <si>
    <t>Unconventional myosin-Ie (Myosin-Ic) (Unconventional myosin 1E)</t>
  </si>
  <si>
    <t>Ral guanine nucleotide dissociation stimulator (RalGDS) (Ral guanine nucleotide exchange factor) (RalGEF)</t>
  </si>
  <si>
    <t>Nuclear factor of activated T-cells, cytoplasmic 3 (NF-ATc3) (NFATc3) (NFATx) (T-cell transcription factor NFAT4) (NF-AT4) (NF-AT4c)</t>
  </si>
  <si>
    <t>Nuclear inhibitor of protein phosphatase 1 (NIPP-1) (Protein phosphatase 1 regulatory inhibitor subunit 8) [Includes: Activator of RNA decay (EC 3.1.4.-) (ARD-1)]</t>
  </si>
  <si>
    <t>Protein tyrosine phosphatase type IVA 2 (EC 3.1.3.48) (HU-PP-1) (OV-1) (PTP(CAAXII)) (Protein-tyrosine phosphatase 4a2) (Protein-tyrosine phosphatase of regenerating liver 2) (PRL-2)</t>
  </si>
  <si>
    <t>Active breakpoint cluster region-related protein</t>
  </si>
  <si>
    <t>GATOR complex protein NPRL3 (-14 gene protein) (Alpha-globin regulatory element-containing gene protein) (Nitrogen permease regulator 3-like protein) (Protein CGTHBA)</t>
  </si>
  <si>
    <t>Vesicle transport protein SEC20 (BCL2/adenovirus E1B 19 kDa protein-interacting protein 1) (Transformation-related gene 8 protein) (TRG-8)</t>
  </si>
  <si>
    <t>BCL2/adenovirus E1B 19 kDa protein-interacting protein 2</t>
  </si>
  <si>
    <t>BCL2/adenovirus E1B 19 kDa protein-interacting protein 3</t>
  </si>
  <si>
    <t>Transcriptional repressor NF-X1 (EC 2.3.2.-) (Nuclear transcription factor, X box-binding protein 1)</t>
  </si>
  <si>
    <t>Cleavage stimulation factor subunit 3 (CF-1 77 kDa subunit) (Cleavage stimulation factor 77 kDa subunit) (CSTF 77 kDa subunit) (CstF-77)</t>
  </si>
  <si>
    <t>Glutamate receptor ionotropic, kainate 2 (GluK2) (Excitatory amino acid receptor 4) (EAA4) (Glutamate receptor 6) (GluR-6) (GluR6)</t>
  </si>
  <si>
    <t>Glutamate receptor ionotropic, kainate 3 (GluK3) (Excitatory amino acid receptor 5) (EAA5) (Glutamate receptor 7) (GluR-7) (GluR7)</t>
  </si>
  <si>
    <t>Interleukin-24 (IL-24) (Melanoma differentiation-associated gene 7 protein) (MDA-7) (Suppression of tumorigenicity 16 protein)</t>
  </si>
  <si>
    <t>Rho guanine nucleotide exchange factor TIAM1 (T-lymphoma invasion and metastasis-inducing protein 1) (TIAM-1)</t>
  </si>
  <si>
    <t>Delta(3,5)-Delta(2,4)-dienoyl-CoA isomerase, mitochondrial (EC 5.3.3.-)</t>
  </si>
  <si>
    <t>Protein AF1q</t>
  </si>
  <si>
    <t>Rho GTPase-activating protein 5 (Rho-type GTPase-activating protein 5) (p190-B)</t>
  </si>
  <si>
    <t>Secretory phospholipase A2 receptor (PLA2-R) (PLA2R) (180 kDa secretory phospholipase A2 receptor) (C-type lectin domain family 13 member C) (M-type receptor) [Cleaved into: Soluble secretory phospholipase A2 receptor (Soluble PLA2-R) (Soluble PLA2R)]</t>
  </si>
  <si>
    <t>MAL-like protein (Protein BENE)</t>
  </si>
  <si>
    <t>A-kinase anchor protein 6 (AKAP-6) (A-kinase anchor protein 100 kDa) (AKAP 100) (Protein kinase A-anchoring protein 6) (PRKA6) (mAKAP)</t>
  </si>
  <si>
    <t>PR domain zinc finger protein 2 (EC 2.1.1.355) (GATA-3-binding protein G3B) (Lysine N-methyltransferase 8) (MTB-ZF) (MTE-binding protein) (PR domain-containing protein 2) (Retinoblastoma protein-interacting zinc finger protein) (Zinc finger protein RIZ)</t>
  </si>
  <si>
    <t>Striatin-3 (Cell cycle autoantigen SG2NA) (S/G2 antigen)</t>
  </si>
  <si>
    <t>Cell division cycle protein 16 homolog (Anaphase-promoting complex subunit 6) (APC6) (CDC16 homolog) (CDC16Hs) (Cyclosome subunit 6)</t>
  </si>
  <si>
    <t>Serine/threonine-protein kinase 4 (EC 2.7.11.1) (Mammalian STE20-like protein kinase 1) (MST-1) (STE20-like kinase MST1) (Serine/threonine-protein kinase Krs-2) [Cleaved into: Serine/threonine-protein kinase 4 37kDa subunit (MST1/N); Serine/threonine-protein kinase 4 18kDa subunit (MST1/C)]</t>
  </si>
  <si>
    <t>Protein flightless-1 homolog</t>
  </si>
  <si>
    <t>E3 ubiquitin-protein ligase TRIM32 (EC 2.3.2.27) (72 kDa Tat-interacting protein) (RING-type E3 ubiquitin transferase TRIM32) (Tripartite motif-containing protein 32) (Zinc finger protein HT2A)</t>
  </si>
  <si>
    <t>Bifunctional coenzyme A synthase (CoA synthase) (NBP) (POV-2) [Includes: Phosphopantetheine adenylyltransferase (EC 2.7.7.3) (Dephospho-CoA pyrophosphorylase) (Pantetheine-phosphate adenylyltransferase) (PPAT); Dephospho-CoA kinase (DPCK) (EC 2.7.1.24) (Dephosphocoenzyme A kinase) (DPCOAK)]</t>
  </si>
  <si>
    <t>Triadin</t>
  </si>
  <si>
    <t>Probable E3 ubiquitin-protein ligase makorin-3 (EC 2.3.2.27) (RING finger protein 63) (RING-type E3 ubiquitin transferase makorin-3) (Zinc finger protein 127)</t>
  </si>
  <si>
    <t>Baculoviral IAP repeat-containing protein 1 (Neuronal apoptosis inhibitory protein)</t>
  </si>
  <si>
    <t>TNF receptor-associated factor 1 (Epstein-Barr virus-induced protein 6)</t>
  </si>
  <si>
    <t>39S ribosomal protein L28, mitochondrial (L28mt) (MRP-L28) (Melanoma antigen p15) (Melanoma-associated antigen recognized by T-lymphocytes) (Mitochondrial large ribosomal subunit protein bL28m)</t>
  </si>
  <si>
    <t>Acetyl-CoA carboxylase 1 (ACC1) (EC 6.4.1.2) (Acetyl-Coenzyme A carboxylase alpha) (ACC-alpha)</t>
  </si>
  <si>
    <t>Protein disulfide-isomerase A2 (EC 5.3.4.1) (Pancreas-specific protein disulfide isomerase) (PDIp)</t>
  </si>
  <si>
    <t>Platelet-activating factor acetylhydrolase (PAF acetylhydrolase) (EC 3.1.1.47) (1-alkyl-2-acetylglycerophosphocholine esterase) (2-acetyl-1-alkylglycerophosphocholine esterase) (Group-VIIA phospholipase A2) (gVIIA-PLA2) (LDL-associated phospholipase A2) (LDL-PLA(2)) (PAF 2-acylhydrolase)</t>
  </si>
  <si>
    <t>Lymphocyte cytosolic protein 2 (SH2 domain-containing leukocyte protein of 76 kDa) (SLP-76 tyrosine phosphoprotein) (SLP76)</t>
  </si>
  <si>
    <t>COP9 signalosome complex subunit 1 (SGN1) (Signalosome subunit 1) (G protein pathway suppressor 1) (GPS-1) (JAB1-containing signalosome subunit 1) (Protein MFH)</t>
  </si>
  <si>
    <t>Intraflagellar transport protein 88 homolog (Recessive polycystic kidney disease protein Tg737 homolog) (Tetratricopeptide repeat protein 10) (TPR repeat protein 10)</t>
  </si>
  <si>
    <t>Zinc finger and BTB domain-containing protein 17 (Myc-interacting zinc finger protein 1) (Miz-1) (Zinc finger protein 151) (Zinc finger protein 60)</t>
  </si>
  <si>
    <t>Ubiquitin carboxyl-terminal hydrolase 4 (EC 3.4.19.12) (Deubiquitinating enzyme 4) (Ubiquitin thioesterase 4) (Ubiquitin-specific-processing protease 4) (Ubiquitous nuclear protein homolog)</t>
  </si>
  <si>
    <t>Chromatin assembly factor 1 subunit A (CAF-1 subunit A) (Chromatin assembly factor I p150 subunit) (CAF-I 150 kDa subunit) (CAF-I p150) (hp150)</t>
  </si>
  <si>
    <t>Chromatin assembly factor 1 subunit B (CAF-1 subunit B) (Chromatin assembly factor I p60 subunit) (CAF-I 60 kDa subunit) (CAF-I p60) (M-phase phosphoprotein 7)</t>
  </si>
  <si>
    <t>PDZK1-interacting protein 1 (17 kDa membrane-associated protein) (Protein DD96)</t>
  </si>
  <si>
    <t>TNF receptor-associated factor 3 (EC 2.3.2.27) (CD40 receptor-associated factor 1) (CRAF1) (CD40-binding protein) (CD40BP) (LMP1-associated protein 1) (LAP1) (RING-type E3 ubiquitin transferase TRAF3)</t>
  </si>
  <si>
    <t>Dual specificity protein phosphatase 4 (EC 3.1.3.16) (EC 3.1.3.48) (Dual specificity protein phosphatase hVH2) (Mitogen-activated protein kinase phosphatase 2) (MAP kinase phosphatase 2) (MKP-2)</t>
  </si>
  <si>
    <t>Deleted in azoospermia protein 2</t>
  </si>
  <si>
    <t>Krueppel-like factor 10 (EGR-alpha) (Transforming growth factor-beta-inducible early growth response protein 1) (TGFB-inducible early growth response protein 1) (TIEG-1)</t>
  </si>
  <si>
    <t>Protein Red (Cytokine IK) (IK factor) (Protein RER)</t>
  </si>
  <si>
    <t>S-methyl-5'-thioadenosine phosphorylase (EC 2.4.2.28) (5'-methylthioadenosine phosphorylase) (MTA phosphorylase) (MTAP) (MTAPase)</t>
  </si>
  <si>
    <t>RE1-silencing transcription factor (Neural-restrictive silencer factor) (X2 box repressor)</t>
  </si>
  <si>
    <t>Zinc finger protein Rlf (Rearranged L-myc fusion gene protein) (Zn-15-related protein)</t>
  </si>
  <si>
    <t>5'-AMP-activated protein kinase catalytic subunit alpha-1 (AMPK subunit alpha-1) (EC 2.7.11.1) (Acetyl-CoA carboxylase kinase) (ACACA kinase) (EC 2.7.11.27) (Hydroxymethylglutaryl-CoA reductase kinase) (HMGCR kinase) (EC 2.7.11.31) (Tau-protein kinase PRKAA1) (EC 2.7.11.26)</t>
  </si>
  <si>
    <t>Oxysterols receptor LXR-alpha (Liver X receptor alpha) (Nuclear receptor subfamily 1 group H member 3)</t>
  </si>
  <si>
    <t>Liprin-alpha-1 (LAR-interacting protein 1) (LIP-1) (Protein tyrosine phosphatase receptor type f polypeptide-interacting protein alpha-1) (PTPRF-interacting protein alpha-1)</t>
  </si>
  <si>
    <t>Calcium-binding and coiled-coil domain-containing protein 2 (Antigen nuclear dot 52 kDa protein) (Nuclear domain 10 protein NDP52) (Nuclear domain 10 protein 52) (Nuclear dot protein 52)</t>
  </si>
  <si>
    <t>Translation initiation factor eIF-2B subunit epsilon (eIF-2B GDP-GTP exchange factor subunit epsilon)</t>
  </si>
  <si>
    <t>TAR DNA-binding protein 43 (TDP-43)</t>
  </si>
  <si>
    <t>Heterogeneous nuclear ribonucleoprotein A0 (hnRNP A0)</t>
  </si>
  <si>
    <t>Serine/threonine-protein kinase PAK 1 (EC 2.7.11.1) (Alpha-PAK) (p21-activated kinase 1) (PAK-1) (p65-PAK)</t>
  </si>
  <si>
    <t>Aminoacyl tRNA synthase complex-interacting multifunctional protein 2 (Multisynthase complex auxiliary component p38) (Protein JTV-1)</t>
  </si>
  <si>
    <t>Replication protein A 30 kDa subunit (RP-A p30) (Replication factor A protein 4) (RF-A protein 4)</t>
  </si>
  <si>
    <t>FAS-associated death domain protein (FAS-associating death domain-containing protein) (Growth-inhibiting gene 3 protein) (Mediator of receptor induced toxicity)</t>
  </si>
  <si>
    <t>Peroxiredoxin-4 (EC 1.11.1.24) (Antioxidant enzyme AOE372) (AOE37-2) (Peroxiredoxin IV) (Prx-IV) (Thioredoxin peroxidase AO372) (Thioredoxin-dependent peroxide reductase A0372) (Thioredoxin-dependent peroxiredoxin 4)</t>
  </si>
  <si>
    <t>Dual specificity mitogen-activated protein kinase kinase 5 (MAP kinase kinase 5) (MAPKK 5) (EC 2.7.12.2) (MAPK/ERK kinase 5) (MEK 5)</t>
  </si>
  <si>
    <t>Mitogen-activated protein kinase 7 (MAP kinase 7) (MAPK 7) (EC 2.7.11.24) (Big MAP kinase 1) (BMK-1) (Extracellular signal-regulated kinase 5) (ERK-5)</t>
  </si>
  <si>
    <t>Serine/threonine-protein kinase PAK 2 (EC 2.7.11.1) (Gamma-PAK) (PAK65) (S6/H4 kinase) (p21-activated kinase 2) (PAK-2) (p58) [Cleaved into: PAK-2p27 (p27); PAK-2p34 (p34) (C-t-PAK2)]</t>
  </si>
  <si>
    <t>Solute carrier family 13 member 2 (Na(+)/dicarboxylate cotransporter 1) (NaDC-1) (Renal sodium/dicarboxylate cotransporter)</t>
  </si>
  <si>
    <t>Chromobox protein homolog 3 (HECH) (Heterochromatin protein 1 homolog gamma) (HP1 gamma) (Modifier 2 protein)</t>
  </si>
  <si>
    <t>Serine/threonine-protein kinase 3 (EC 2.7.11.1) (Mammalian STE20-like protein kinase 2) (MST-2) (STE20-like kinase MST2) (Serine/threonine-protein kinase Krs-1) [Cleaved into: Serine/threonine-protein kinase 3 36kDa subunit (MST2/N); Serine/threonine-protein kinase 3 20kDa subunit (MST2/C)]</t>
  </si>
  <si>
    <t>Syntaxin-5</t>
  </si>
  <si>
    <t>E3 ubiquitin-protein ligase CBL-B (EC 2.3.2.27) (Casitas B-lineage lymphoma proto-oncogene b) (RING finger protein 56) (RING-type E3 ubiquitin transferase CBL-B) (SH3-binding protein CBL-B) (Signal transduction protein CBL-B)</t>
  </si>
  <si>
    <t>26S proteasome non-ATPase regulatory subunit 2 (26S proteasome regulatory subunit RPN1) (26S proteasome regulatory subunit S2) (26S proteasome subunit p97) (Protein 55.11) (Tumor necrosis factor type 1 receptor-associated protein 2)</t>
  </si>
  <si>
    <t>Multimerin-1 (EMILIN-4) (Elastin microfibril interface located protein 4) (Elastin microfibril interfacer 4) (Endothelial cell multimerin) [Cleaved into: Platelet glycoprotein Ia*; 155 kDa platelet multimerin (p-155) (p155)]</t>
  </si>
  <si>
    <t>Dual specificity protein phosphatase 8 (EC 3.1.3.16) (EC 3.1.3.48) (Dual specificity protein phosphatase hVH-5)</t>
  </si>
  <si>
    <t>Probable ATP-dependent RNA helicase DDX10 (EC 3.6.4.13) (DEAD box protein 10)</t>
  </si>
  <si>
    <t>T-box transcription factor TBX2 (T-box protein 2)</t>
  </si>
  <si>
    <t>Semaphorin-3B (Sema A(V)) (Semaphorin-V) (Sema V)</t>
  </si>
  <si>
    <t>DNA excision repair protein ERCC-8 (Cockayne syndrome WD repeat protein CSA)</t>
  </si>
  <si>
    <t>DnaJ homolog subfamily C member 3 (Endoplasmic reticulum DNA J domain-containing protein 6) (ER-resident protein ERdj6) (ERdj6) (Interferon-induced, double-stranded RNA-activated protein kinase inhibitor) (Protein kinase inhibitor of 58 kDa) (Protein kinase inhibitor p58)</t>
  </si>
  <si>
    <t>Pappalysin-1 (EC 3.4.24.79) (Insulin-like growth factor-dependent IGF-binding protein 4 protease) (IGF-dependent IGFBP-4 protease) (IGFBP-4ase) (Pregnancy-associated plasma protein A) (PAPP-A)</t>
  </si>
  <si>
    <t>Glutamate receptor ionotropic, NMDA 2B (GluN2B) (Glutamate [NMDA] receptor subunit epsilon-2) (N-methyl D-aspartate receptor subtype 2B) (NMDAR2B) (NR2B) (N-methyl-D-aspartate receptor subunit 3) (NR3) (hNR3)</t>
  </si>
  <si>
    <t>G protein pathway suppressor 2 (GPS-2)</t>
  </si>
  <si>
    <t>Methanethiol oxidase (MTO) (EC 1.8.3.4) (56 kDa selenium-binding protein) (SBP56) (SP56) (Selenium-binding protein 1)</t>
  </si>
  <si>
    <t>Chitotriosidase-1 (EC 3.2.1.14) (Chitinase-1)</t>
  </si>
  <si>
    <t>Nucleoside diphosphate kinase 3 (NDK 3) (NDP kinase 3) (EC 2.7.4.6) (DR-nm23) (Nucleoside diphosphate kinase C) (NDPKC) (nm23-H3)</t>
  </si>
  <si>
    <t>Mitogen-activated protein kinase kinase kinase 1 (EC 2.7.11.25) (MAPK/ERK kinase kinase 1) (MEK kinase 1) (MEKK 1)</t>
  </si>
  <si>
    <t>cGMP-dependent protein kinase 2 (cGK 2) (cGK2) (EC 2.7.11.12) (cGMP-dependent protein kinase II) (cGKII)</t>
  </si>
  <si>
    <t>Src-like-adapter (Src-like-adapter protein 1) (SLAP-1) (hSLAP)</t>
  </si>
  <si>
    <t>Natural killer cells antigen CD94 (KP43) (Killer cell lectin-like receptor subfamily D member 1) (NK cell receptor) (CD antigen CD94)</t>
  </si>
  <si>
    <t>Serine/arginine-rich splicing factor 9 (Pre-mRNA-splicing factor SRp30C) (Splicing factor, arginine/serine-rich 9)</t>
  </si>
  <si>
    <t>Serine/arginine-rich splicing factor 5 (Delayed-early protein HRS) (Pre-mRNA-splicing factor SRP40) (Splicing factor, arginine/serine-rich 5)</t>
  </si>
  <si>
    <t>Serine/arginine-rich splicing factor 6 (Pre-mRNA-splicing factor SRP55) (Splicing factor, arginine/serine-rich 6)</t>
  </si>
  <si>
    <t>Noggin</t>
  </si>
  <si>
    <t>Metabotropic glutamate receptor 1 (mGluR1)</t>
  </si>
  <si>
    <t>Mitotic spindle assembly checkpoint protein MAD2A (HsMAD2) (Mitotic arrest deficient 2-like protein 1) (MAD2-like protein 1)</t>
  </si>
  <si>
    <t>Prostaglandin D2 receptor (PGD receptor) (PGD2 receptor) (Prostanoid DP receptor)</t>
  </si>
  <si>
    <t>Interleukin-15 receptor subunit alpha (IL-15 receptor subunit alpha) (IL-15R-alpha) (IL-15RA) (CD antigen CD215) [Cleaved into: Soluble interleukin-15 receptor subunit alpha (sIL-15 receptor subunit alpha) (sIL-15R-alpha) (sIL-15RA)]</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</si>
  <si>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</si>
  <si>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Dehydrogenase/reductase SDR family member 2, mitochondrial (EC 1.1.1.-) (Dicarbonyl reductase HEP27) (Protein D) (Short chain dehydrogenase/reductase family 25C member 1) (Protein SDR25C1)</t>
  </si>
  <si>
    <t>Semaphorin-3F (Sema III/F) (Semaphorin IV) (Sema IV)</t>
  </si>
  <si>
    <t>Syntaxin-3</t>
  </si>
  <si>
    <t>Ras GTPase-activating protein-binding protein 1 (G3BP-1) (EC 3.6.4.12) (EC 3.6.4.13) (ATP-dependent DNA helicase VIII) (hDH VIII) (GAP SH3 domain-binding protein 1)</t>
  </si>
  <si>
    <t>Steroidogenic factor 1 (SF-1) (STF-1) (hSF-1) (Adrenal 4-binding protein) (Fushi tarazu factor homolog 1) (Nuclear receptor subfamily 5 group A member 1) (Steroid hormone receptor Ad4BP)</t>
  </si>
  <si>
    <t>Battenin (Batten disease protein) (Protein CLN3)</t>
  </si>
  <si>
    <t>N-myc-interactor (Nmi) (N-myc and STAT interactor)</t>
  </si>
  <si>
    <t>Signaling lymphocytic activation molecule (CDw150) (IPO-3) (SLAM family member 1) (CD antigen CD150)</t>
  </si>
  <si>
    <t>Voltage-gated potassium channel subunit beta-2 (EC 1.1.1.-) (K(+) channel subunit beta-2) (Kv-beta-2) (hKvbeta2)</t>
  </si>
  <si>
    <t>Uracil nucleotide/cysteinyl leukotriene receptor (UDP/CysLT receptor) (G-protein coupled receptor 17) (P2Y-like receptor) (R12)</t>
  </si>
  <si>
    <t>Inactive tyrosine-protein kinase 7 (Colon carcinoma kinase 4) (CCK-4) (Protein-tyrosine kinase 7) (Pseudo tyrosine kinase receptor 7) (Tyrosine-protein kinase-like 7)</t>
  </si>
  <si>
    <t>S-phase kinase-associated protein 2 (Cyclin-A/CDK2-associated protein p45) (F-box protein Skp2) (F-box/LRR-repeat protein 1) (p45skp2)</t>
  </si>
  <si>
    <t>Polyadenylate-binding protein 4 (PABP-4) (Poly(A)-binding protein 4) (Activated-platelet protein 1) (APP-1) (Inducible poly(A)-binding protein) (iPABP)</t>
  </si>
  <si>
    <t>Serine-protein kinase ATM (EC 2.7.11.1) (Ataxia telangiectasia mutated) (A-T mutated)</t>
  </si>
  <si>
    <t>Dentin matrix acidic phosphoprotein 1 (DMP-1) (Dentin matrix protein 1)</t>
  </si>
  <si>
    <t>Cyclin-dependent kinase 5 activator 2 (CDK5 activator 2) (Cyclin-dependent kinase 5 regulatory subunit 2) (p39) (p39I)</t>
  </si>
  <si>
    <t>Growth factor receptor-bound protein 10 (GRB10 adapter protein) (Insulin receptor-binding protein Grb-IR)</t>
  </si>
  <si>
    <t>Bcl-2-interacting killer (Apoptosis inducer NBK) (BIP1) (BP4)</t>
  </si>
  <si>
    <t>Corticotropin-releasing factor receptor 2 (CRF-R-2) (CRF-R2) (CRFR-2) (Corticotropin-releasing hormone receptor 2) (CRH-R-2) (CRH-R2)</t>
  </si>
  <si>
    <t>Interferon-induced protein with tetratricopeptide repeats 5 (IFIT-5) (Interferon-induced 58 kDa protein) (Retinoic acid- and interferon-inducible 58 kDa protein) (P58)</t>
  </si>
  <si>
    <t>Gamma-sarcoglycan (Gamma-SG) (35 kDa dystrophin-associated glycoprotein) (35DAG)</t>
  </si>
  <si>
    <t>Metastasis-associated protein MTA1</t>
  </si>
  <si>
    <t>Receptor-type tyrosine-protein phosphatase S (R-PTP-S) (EC 3.1.3.48) (Receptor-type tyrosine-protein phosphatase sigma) (R-PTP-sigma)</t>
  </si>
  <si>
    <t>Urea transporter 1 (Solute carrier family 14 member 1) (Urea transporter, erythrocyte)</t>
  </si>
  <si>
    <t>Nuclear body protein SP140 (Lymphoid-restricted homolog of Sp100) (LYSp100) (Nuclear autoantigen Sp-140) (Speckled 140 kDa)</t>
  </si>
  <si>
    <t>Eukaryotic translation initiation factor 3 subunit I (eIF3i) (Eukaryotic translation initiation factor 3 subunit 2) (TGF-beta receptor-interacting protein 1) (TRIP-1) (eIF-3-beta) (eIF3 p36)</t>
  </si>
  <si>
    <t>Integrin alpha-D (ADB2) (CD11 antigen-like family member D) (Leukointegrin alpha D) (CD antigen CD11d)</t>
  </si>
  <si>
    <t>Krueppel-like factor 1 (Erythroid krueppel-like transcription factor) (EKLF)</t>
  </si>
  <si>
    <t>Centromere protein R (CENP-R) (Beta-3-endonexin) (Integrin beta-3-binding protein) (Nuclear receptor-interacting factor 3)</t>
  </si>
  <si>
    <t>RING-type E3 ubiquitin-protein ligase PPIL2 (EC 2.3.2.27) (CYC4) (Cyclophilin-60) (Cyclophilin-like protein Cyp-60) (Cyp60) (hCyP-60) (Probable inactive peptidyl-prolyl cis-trans isomerase-like 2) (PPIase) (Rotamase PPIL2)</t>
  </si>
  <si>
    <t>Zinc finger protein 177</t>
  </si>
  <si>
    <t>Microfibrillar-associated protein 5 (MFAP-5) (MP25) (Microfibril-associated glycoprotein 2) (MAGP-2)</t>
  </si>
  <si>
    <t>Serine/threonine-protein phosphatase 2A 56 kDa regulatory subunit gamma isoform (PP2A B subunit isoform B'-gamma) (PP2A B subunit isoform B56-gamma) (PP2A B subunit isoform PR61-gamma) (PP2A B subunit isoform R5-gamma) (Renal carcinoma antigen NY-REN-29)</t>
  </si>
  <si>
    <t>C-terminal-binding protein 1 (CtBP1) (EC 1.1.1.-)</t>
  </si>
  <si>
    <t>AP-3 complex subunit beta-2 (Adaptor protein complex AP-3 subunit beta-2) (Adaptor-related protein complex 3 subunit beta-2) (Beta-3B-adaptin) (Clathrin assembly protein complex 3 beta-2 large chain) (Neuron-specific vesicle coat protein beta-NAP)</t>
  </si>
  <si>
    <t>cGMP-inhibited 3',5'-cyclic phosphodiesterase 3B (EC 3.1.4.17) (CGIPDE1) (CGIP1) (Cyclic GMP-inhibited phosphodiesterase B) (CGI-PDE B)</t>
  </si>
  <si>
    <t>Phosducin-like protein (PHLP)</t>
  </si>
  <si>
    <t>C-Jun-amino-terminal kinase-interacting protein 2 (JIP-2) (JNK-interacting protein 2) (Islet-brain-2) (IB-2) (JNK MAP kinase scaffold protein 2) (Mitogen-activated protein kinase 8-interacting protein 2)</t>
  </si>
  <si>
    <t>Phospholipase D1 (PLD 1) (hPLD1) (EC 3.1.4.4) (Choline phosphatase 1) (Phosphatidylcholine-hydrolyzing phospholipase D1)</t>
  </si>
  <si>
    <t>Probable methyltransferase TARBP1 (EC 2.1.1.-) (TAR RNA-binding protein 1) (TAR RNA-binding protein of 185 kDa) (TRP-185)</t>
  </si>
  <si>
    <t>Zinc finger protein 211 (Zinc finger protein C2H2-25)</t>
  </si>
  <si>
    <t>Unconventional myosin-VIIa</t>
  </si>
  <si>
    <t>Ubiquitin-conjugating enzyme E2 variant 1 (UEV-1) (CROC-1) (TRAF6-regulated IKK activator 1 beta Uev1A)</t>
  </si>
  <si>
    <t>39S ribosomal protein L49, mitochondrial (L49mt) (MRP-L49) (Mitochondrial large ribosomal subunit protein mL49) (Neighbor of FAU) (NOF) (Protein NOF1)</t>
  </si>
  <si>
    <t>Cytoplasmic dynein 1 intermediate chain 2 (Cytoplasmic dynein intermediate chain 2) (Dynein intermediate chain 2, cytosolic) (DH IC-2)</t>
  </si>
  <si>
    <t>Butyrophilin subfamily 1 member A1 (BT)</t>
  </si>
  <si>
    <t>Origin recognition complex subunit 1 (Replication control protein 1)</t>
  </si>
  <si>
    <t>Origin recognition complex subunit 2</t>
  </si>
  <si>
    <t>Integrin-linked protein kinase (EC 2.7.11.1) (59 kDa serine/threonine-protein kinase) (Beta-integrin-linked kinase) (ILK-1) (ILK-2) (p59ILK)</t>
  </si>
  <si>
    <t>Mesothelin (CAK1 antigen) (Pre-pro-megakaryocyte-potentiating factor) [Cleaved into: Megakaryocyte-potentiating factor (MPF); Mesothelin, cleaved form]</t>
  </si>
  <si>
    <t>DNA-binding protein Ikaros (Ikaros family zinc finger protein 1) (Lymphoid transcription factor LyF-1)</t>
  </si>
  <si>
    <t>NAD(P) transhydrogenase, mitochondrial (EC 7.1.1.1) (Nicotinamide nucleotide transhydrogenase) (Pyridine nucleotide transhydrogenase)</t>
  </si>
  <si>
    <t>Alpha-1-syntrophin (59 kDa dystrophin-associated protein A1 acidic component 1) (Pro-TGF-alpha cytoplasmic domain-interacting protein 1) (TACIP1) (Syntrophin-1)</t>
  </si>
  <si>
    <t>Beta-2-syntrophin (59 kDa dystrophin-associated protein A1 basic component 2) (Syntrophin-3) (SNT3) (Syntrophin-like) (SNTL)</t>
  </si>
  <si>
    <t>DNA repair protein XRCC4 (hXRCC4) (X-ray repair cross-complementing protein 4) [Cleaved into: Protein XRCC4, C-terminus (XRCC4/C)]</t>
  </si>
  <si>
    <t>Peptidyl-prolyl cis-trans isomerase G (PPIase G) (Peptidyl-prolyl isomerase G) (EC 5.2.1.8) (CASP10) (Clk-associating RS-cyclophilin) (CARS-Cyp) (CARS-cyclophilin) (SR-cyclophilin) (SR-cyp) (SRcyp) (Cyclophilin G) (Rotamase G)</t>
  </si>
  <si>
    <t>Treacle protein (Treacher Collins syndrome protein)</t>
  </si>
  <si>
    <t>Protein unc-119 homolog A (Retinal protein 4) (hRG4)</t>
  </si>
  <si>
    <t>Zinc transporter ZIP6 (Estrogen-regulated protein LIV-1) (Solute carrier family 39 member 6) (Zrt- and Irt-like protein 6) (ZIP-6)</t>
  </si>
  <si>
    <t>Splicing factor 3B subunit 2 (Pre-mRNA-splicing factor SF3b 145 kDa subunit) (SF3b145) (Spliceosome-associated protein 145) (SAP 145)</t>
  </si>
  <si>
    <t>Protein OS-9 (Amplified in osteosarcoma 9)</t>
  </si>
  <si>
    <t>Golgin subfamily A member 4 (256 kDa golgin) (Golgin-245) (Protein 72.1) (Trans-Golgi p230)</t>
  </si>
  <si>
    <t>Disintegrin and metalloproteinase domain-containing protein 9 (ADAM 9) (EC 3.4.24.-) (Cellular disintegrin-related protein) (Meltrin-gamma) (Metalloprotease/disintegrin/cysteine-rich protein 9) (Myeloma cell metalloproteinase)</t>
  </si>
  <si>
    <t>Disintegrin and metalloproteinase domain-containing protein 15 (ADAM 15) (EC 3.4.24.-) (Metalloprotease RGD disintegrin protein) (Metalloproteinase-like, disintegrin-like, and cysteine-rich protein 15) (MDC-15) (Metargidin)</t>
  </si>
  <si>
    <t>Limbic system-associated membrane protein (LSAMP) (IgLON family member 3)</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</si>
  <si>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</si>
  <si>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Tumor suppressor candidate 3 (Dolichyl-diphosphooligosaccharide--protein glycosyltransferase subunit TUSC3) (Oligosaccharyl transferase subunit TUSC3) (Magnesium uptake/transporter TUSC3) (Protein N33)</t>
  </si>
  <si>
    <t>Unconventional myosin-IXb (Unconventional myosin-9b)</t>
  </si>
  <si>
    <t>Forkhead box protein E3 (Forkhead-related protein FKHL12) (Forkhead-related transcription factor 8) (FREAC-8)</t>
  </si>
  <si>
    <t>Rho-associated protein kinase 1 (EC 2.7.11.1) (Renal carcinoma antigen NY-REN-35) (Rho-associated, coiled-coil-containing protein kinase 1) (Rho-associated, coiled-coil-containing protein kinase I) (ROCK-I) (p160 ROCK-1) (p160ROCK)</t>
  </si>
  <si>
    <t>Frizzled-5 (Fz-5) (hFz5) (FzE5)</t>
  </si>
  <si>
    <t>Nuclear factor of activated T-cells, cytoplasmic 2 (NF-ATc2) (NFATc2) (NFAT pre-existing subunit) (NF-ATp) (T-cell transcription factor NFAT1)</t>
  </si>
  <si>
    <t>Non-receptor tyrosine-protein kinase TNK1 (EC 2.7.10.2) (CD38 negative kinase 1)</t>
  </si>
  <si>
    <t>DNA topoisomerase 3-alpha (EC 5.6.2.1) (DNA topoisomerase III alpha)</t>
  </si>
  <si>
    <t>Dystrophin-related protein 2 (DRP-2)</t>
  </si>
  <si>
    <t>Mucosal addressin cell adhesion molecule 1 (MAdCAM-1) (hMAdCAM-1)</t>
  </si>
  <si>
    <t>Interleukin-18 receptor 1 (IL-18R-1) (IL-18R1) (EC 3.2.2.6) (CD218 antigen-like family member A) (CDw218a) (IL1 receptor-related protein) (IL-1Rrp) (IL1R-rp) (Interleukin-18 receptor alpha) (IL-18R-alpha) (IL-18Ralpha) (CD antigen CD218a)</t>
  </si>
  <si>
    <t>GRB2-associated-binding protein 1 (GRB2-associated binder 1) (Growth factor receptor bound protein 2-associated protein 1)</t>
  </si>
  <si>
    <t>Mothers against decapentaplegic homolog 4 (MAD homolog 4) (Mothers against DPP homolog 4) (Deletion target in pancreatic carcinoma 4) (SMAD family member 4) (SMAD 4) (Smad4) (hSMAD4)</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</si>
  <si>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</si>
  <si>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V-type proton ATPase 116 kDa subunit a 3 (V-ATPase 116 kDa subunit a 3) (Osteoclastic proton pump 116 kDa subunit) (OC-116 kDa) (OC116) (T-cell immune regulator 1) (T-cell immune response cDNA7 protein) (TIRC7) (Vacuolar proton translocating ATPase 116 kDa subunit a isoform 3)</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</si>
  <si>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</si>
  <si>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Baculoviral IAP repeat-containing protein 2 (EC 2.3.2.27) (Cellular inhibitor of apoptosis 1) (C-IAP1) (IAP homolog B) (Inhibitor of apoptosis protein 2) (hIAP-2) (hIAP2) (RING finger protein 48) (RING-type E3 ubiquitin transferase BIRC2) (TNFR2-TRAF-signaling complex protein 2)</t>
  </si>
  <si>
    <t>Neuronal membrane glycoprotein M6-b (M6b)</t>
  </si>
  <si>
    <t>Phosphatidylinositol-binding clathrin assembly protein (Clathrin assembly lymphoid myeloid leukemia protein)</t>
  </si>
  <si>
    <t>Mastermind-like domain-containing protein 1 (F18) (Protein CG1)</t>
  </si>
  <si>
    <t>Myotubularin (Phosphatidylinositol-3,5-bisphosphate 3-phosphatase) (EC 3.1.3.95) (Phosphatidylinositol-3-phosphate phosphatase) (EC 3.1.3.64)</t>
  </si>
  <si>
    <t>Sequestosome-1 (EBI3-associated protein of 60 kDa) (EBIAP) (p60) (Phosphotyrosine-independent ligand for the Lck SH2 domain of 62 kDa) (Ubiquitin-binding protein p62)</t>
  </si>
  <si>
    <t>Mediator of RNA polymerase II transcription subunit 21 (Mediator complex subunit 21) (RNA polymerase II holoenzyme component SRB7) (RNAPII complex component SRB7) (hSrb7)</t>
  </si>
  <si>
    <t>Metaxin-1 (Mitochondrial outer membrane import complex protein 1)</t>
  </si>
  <si>
    <t>NGFI-A-binding protein 1 (EGR-1-binding protein 1) (Transcriptional regulatory protein p54)</t>
  </si>
  <si>
    <t>Short transient receptor potential channel 3 (TrpC3) (Transient receptor protein 3) (TRP-3) (hTrp-3) (hTrp3)</t>
  </si>
  <si>
    <t>Ecto-ADP-ribosyltransferase 3 (EC 2.4.2.31) (ADP-ribosyltransferase C2 and C3 toxin-like 3) (ARTC3) (Mono(ADP-ribosyl)transferase 3) (NAD(P)(+)--arginine ADP-ribosyltransferase 3)</t>
  </si>
  <si>
    <t>Tubulin beta-3 chain (Tubulin beta-4 chain) (Tubulin beta-III)</t>
  </si>
  <si>
    <t>Phakinin (49 kDa cytoskeletal protein) (Beaded filament structural protein 2) (Lens fiber cell beaded filament protein CP 47) (CP47) (Lens fiber cell beaded filament protein CP 49) (CP49) (Lens intermediate filament-like light) (LIFL-L)</t>
  </si>
  <si>
    <t>Oligodendrocyte transcription factor 2 (Oligo2) (Class B basic helix-loop-helix protein 1) (bHLHb1) (Class E basic helix-loop-helix protein 19) (bHLHe19) (Protein kinase C-binding protein 2) (Protein kinase C-binding protein RACK17)</t>
  </si>
  <si>
    <t>Prepronociceptin [Cleaved into: Nocistatin; Nociceptin (Orphanin FQ) (PPNOC); Orphanin FQ2]</t>
  </si>
  <si>
    <t>Aquaporin-6 (AQP-6) (Aquaporin-2-like) (Kidney-specific aquaporin) (hKID)</t>
  </si>
  <si>
    <t>Protein phosphatase 1 regulatory subunit 1A (Protein phosphatase inhibitor 1) (I-1) (IPP-1)</t>
  </si>
  <si>
    <t>Serine/threonine-protein kinase PRP4 homolog (EC 2.7.11.1) (PRP4 kinase) (PRP4 pre-mRNA-processing factor 4 homolog)</t>
  </si>
  <si>
    <t>Peptidyl-prolyl cis-trans isomerase NIMA-interacting 1 (EC 5.2.1.8) (Peptidyl-prolyl cis-trans isomerase Pin1) (PPIase Pin1) (Rotamase Pin1)</t>
  </si>
  <si>
    <t>Serine incorporator 3 (Tumor differentially expressed protein 1)</t>
  </si>
  <si>
    <t>Serine/threonine-protein kinase ATR (EC 2.7.11.1) (Ataxia telangiectasia and Rad3-related protein) (FRAP-related protein 1)</t>
  </si>
  <si>
    <t>Eukaryotic translation initiation factor 4E-binding protein 1 (4E-BP1) (eIF4E-binding protein 1) (Phosphorylated heat- and acid-stable protein regulated by insulin 1) (PHAS-I)</t>
  </si>
  <si>
    <t>Eukaryotic translation initiation factor 4E-binding protein 2 (4E-BP2) (eIF4E-binding protein 2)</t>
  </si>
  <si>
    <t>Receptor-interacting serine/threonine-protein kinase 1 (EC 2.7.11.1) (Cell death protein RIP) (Receptor-interacting protein 1) (RIP-1)</t>
  </si>
  <si>
    <t>Histone deacetylase 1 (HD1) (EC 3.5.1.98) (Protein deacetylase HDAC1) (EC 3.5.1.-) (Protein decrotonylase HDAC1) (EC 3.5.1.-)</t>
  </si>
  <si>
    <t>Calcium/calmodulin-dependent protein kinase type II subunit beta (CaM kinase II subunit beta) (CaMK-II subunit beta) (EC 2.7.11.17)</t>
  </si>
  <si>
    <t>Calcium/calmodulin-dependent protein kinase type II subunit gamma (CaM kinase II subunit gamma) (CaMK-II subunit gamma) (EC 2.7.11.17)</t>
  </si>
  <si>
    <t>Calcium/calmodulin-dependent protein kinase type II subunit delta (CaM kinase II subunit delta) (CaMK-II subunit delta) (EC 2.7.11.17)</t>
  </si>
  <si>
    <t>Dynactin subunit 2 (50 kDa dynein-associated polypeptide) (Dynactin complex 50 kDa subunit) (DCTN-50) (p50 dynamitin)</t>
  </si>
  <si>
    <t>Neurogenic differentiation factor 1 (NeuroD) (NeuroD1) (Class A basic helix-loop-helix protein 3) (bHLHa3)</t>
  </si>
  <si>
    <t>Polycystin-2 (PC2) (Autosomal dominant polycystic kidney disease type II protein) (Polycystic kidney disease 2 protein) (Polycystwin) (R48321) (Transient receptor potential cation channel subfamily P member 2)</t>
  </si>
  <si>
    <t>NEDD8-activating enzyme E1 regulatory subunit (Amyloid beta precursor protein-binding protein 1, 59 kDa) (APP-BP1) (Amyloid protein-binding protein 1) (Proto-oncogene protein 1)</t>
  </si>
  <si>
    <t>Interferon regulatory factor 5 (IRF-5)</t>
  </si>
  <si>
    <t>G/T mismatch-specific thymine DNA glycosylase (EC 3.2.2.29) (Thymine-DNA glycosylase) (hTDG)</t>
  </si>
  <si>
    <t>Lysosomal-associated transmembrane protein 5 (Lysosomal-associated multitransmembrane protein 5) (Retinoic acid-inducible E3 protein)</t>
  </si>
  <si>
    <t>Inositol-tetrakisphosphate 1-kinase (EC 2.7.1.134) (Inositol 1,3,4-trisphosphate 5/6-kinase) (Inositol-triphosphate 5/6-kinase) (Ins(1,3,4)P(3) 5/6-kinase) (EC 2.7.1.159)</t>
  </si>
  <si>
    <t>SNW domain-containing protein 1 (Nuclear protein SkiP) (Nuclear receptor coactivator NCoA-62) (Ski-interacting protein)</t>
  </si>
  <si>
    <t>Diacylglycerol kinase zeta (DAG kinase zeta) (EC 2.7.1.107) (Diglyceride kinase zeta) (DGK-zeta)</t>
  </si>
  <si>
    <t>Ras GTPase-activating-like protein IQGAP2</t>
  </si>
  <si>
    <t>Melatonin-related receptor (G protein-coupled receptor 50) (H9)</t>
  </si>
  <si>
    <t>Stromal interaction molecule 1</t>
  </si>
  <si>
    <t>GRB2-related adapter protein</t>
  </si>
  <si>
    <t>Semaphorin-5A (Semaphorin-F) (Sema F)</t>
  </si>
  <si>
    <t>Transformer-2 protein homolog alpha (TRA-2 alpha) (TRA2-alpha) (Transformer-2 protein homolog A)</t>
  </si>
  <si>
    <t>Sorting nexin-1</t>
  </si>
  <si>
    <t>KRR1 small subunit processome component homolog (HIV-1 Rev-binding protein 2) (KRR-R motif-containing protein 1) (Rev-interacting protein 1) (Rip-1)</t>
  </si>
  <si>
    <t>Peroxisome assembly factor 2 (PAF-2) (Peroxin-6) (Peroxisomal biogenesis factor 6) (Peroxisomal-type ATPase 1)</t>
  </si>
  <si>
    <t>Deoxyribonuclease gamma (DNase gamma) (EC 3.1.21.-) (DNase I homolog protein DHP2) (Deoxyribonuclease I-like 3) (DNase I-like 3) (Liver and spleen DNase) (LS-DNase) (LSD)</t>
  </si>
  <si>
    <t>Periodic tryptophan protein 1 homolog (Keratinocyte protein IEF SSP 9502)</t>
  </si>
  <si>
    <t>Myotubularin-related protein 1 (Phosphatidylinositol-3,5-bisphosphate 3-phosphatase) (EC 3.1.3.95) (Phosphatidylinositol-3-phosphate phosphatase) (EC 3.1.3.64)</t>
  </si>
  <si>
    <t>Myotubularin-related protein 2 (Phosphatidylinositol-3,5-bisphosphate 3-phosphatase) (EC 3.1.3.95) (Phosphatidylinositol-3-phosphate phosphatase) (EC 3.1.3.64)</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</si>
  <si>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</si>
  <si>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Cullin-1 (CUL-1)</t>
  </si>
  <si>
    <t>Cullin-2 (CUL-2)</t>
  </si>
  <si>
    <t>Cullin-3 (CUL-3)</t>
  </si>
  <si>
    <t>Cullin-4A (CUL-4A)</t>
  </si>
  <si>
    <t>Cullin-4B (CUL-4B)</t>
  </si>
  <si>
    <t>Solute carrier family 12 member 1 (Bumetanide-sensitive sodium-(potassium)-chloride cotransporter 2) (Kidney-specific Na-K-Cl symporter)</t>
  </si>
  <si>
    <t>Apoptosis-stimulating of p53 protein 2 (Bcl2-binding protein) (Bbp) (Renal carcinoma antigen NY-REN-51) (Tumor suppressor p53-binding protein 2) (53BP2) (p53-binding protein 2) (p53BP2)</t>
  </si>
  <si>
    <t>Dual specificity tyrosine-phosphorylation-regulated kinase 1A (EC 2.7.11.23) (EC 2.7.12.1) (Dual specificity YAK1-related kinase) (HP86) (Protein kinase minibrain homolog) (MNBH) (hMNB)</t>
  </si>
  <si>
    <t>GDP-L-fucose synthase (EC 1.1.1.271) (GDP-4-keto-6-deoxy-D-mannose-3,5-epimerase-4-reductase) (Protein FX) (Red cell NADP(H)-binding protein) (Short-chain dehydrogenase/reductase family 4E member 1)</t>
  </si>
  <si>
    <t>Cadherin-18 (Cadherin-14)</t>
  </si>
  <si>
    <t>Protein patched homolog 1 (PTC) (PTC1)</t>
  </si>
  <si>
    <t>Ras-related protein Rab-31 (Ras-related protein Rab-22B)</t>
  </si>
  <si>
    <t>Ras-related protein Rab-32</t>
  </si>
  <si>
    <t>5-hydroxytryptamine receptor 4 (5-HT-4) (5-HT4) (Serotonin receptor 4)</t>
  </si>
  <si>
    <t>Trophoblast glycoprotein (5T4 oncofetal antigen) (5T4 oncofetal trophoblast glycoprotein) (5T4 oncotrophoblast glycoprotein) (M6P1) (Wnt-activated inhibitory factor 1) (WAIF1)</t>
  </si>
  <si>
    <t>Four and a half LIM domains protein 1 (FHL-1) (Skeletal muscle LIM-protein 1) (SLIM) (SLIM-1)</t>
  </si>
  <si>
    <t>Four and a half LIM domains protein 3 (FHL-3) (Skeletal muscle LIM-protein 2) (SLIM-2)</t>
  </si>
  <si>
    <t>Interleukin-10 receptor subunit alpha (IL-10 receptor subunit alpha) (IL-10R subunit alpha) (IL-10RA) (CDw210a) (Interleukin-10 receptor subunit 1) (IL-10R subunit 1) (IL-10R1) (CD antigen CD210)</t>
  </si>
  <si>
    <t>Ras and Rab interactor 1 (Ras inhibitor JC99) (Ras interaction/interference protein 1)</t>
  </si>
  <si>
    <t>Integrin alpha-7 [Cleaved into: Integrin alpha-7 heavy chain; Integrin alpha-7 light chain; Integrin alpha-7 70 kDa form]</t>
  </si>
  <si>
    <t>Angio-associated migratory cell protein</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</si>
  <si>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</si>
  <si>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Voltage-dependent L-type calcium channel subunit alpha-1S (Calcium channel, L type, alpha-1 polypeptide, isoform 3, skeletal muscle) (Voltage-gated calcium channel subunit alpha Cav1.1)</t>
  </si>
  <si>
    <t>43 kDa receptor-associated protein of the synapse (RAPsyn) (43 kDa postsynaptic protein) (Acetylcholine receptor-associated 43 kDa protein) (RING finger protein 205)</t>
  </si>
  <si>
    <t>Activin receptor type-2B (EC 2.7.11.30) (Activin receptor type IIB) (ACTR-IIB)</t>
  </si>
  <si>
    <t>Mannosyl-oligosaccharide glucosidase (EC 3.2.1.106) (Processing A-glucosidase I)</t>
  </si>
  <si>
    <t>Sodium/potassium-transporting ATPase subunit alpha-4 (Na(+)/K(+) ATPase alpha-4 subunit) (EC 7.2.2.13) (Sodium pump subunit alpha-4)</t>
  </si>
  <si>
    <t>CD166 antigen (Activated leukocyte cell adhesion molecule) (CD antigen CD166)</t>
  </si>
  <si>
    <t>Laminin subunit beta-3 (Epiligrin subunit bata) (Kalinin B1 chain) (Kalinin subunit beta) (Laminin B1k chain) (Laminin-5 subunit beta) (Nicein subunit beta)</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</si>
  <si>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</si>
  <si>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</si>
  <si>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Nascent polypeptide-associated complex subunit alpha (NAC-alpha) (Alpha-NAC) (allergen Hom s 2)</t>
  </si>
  <si>
    <t>THO complex subunit 5 homolog (Functional spliceosome-associated protein 79) (fSAP79) (NF2/meningioma region protein pK1.3) (Placental protein 39.2) (PP39.2) (hTREX90)</t>
  </si>
  <si>
    <t>Nuclear receptor coactivator 4 (NCoA-4) (Androgen receptor coactivator 70 kDa protein) (70 kDa AR-activator) (70 kDa androgen receptor coactivator) (Androgen receptor-associated protein of 70 kDa) (Ret-activating protein ELE1)</t>
  </si>
  <si>
    <t>Apolipoprotein F (Apo-F) (Lipid transfer inhibitor protein) (LTIP)</t>
  </si>
  <si>
    <t>Phorbol-12-myristate-13-acetate-induced protein 1 (PMA-induced protein 1) (Immediate-early-response protein APR) (Protein Noxa)</t>
  </si>
  <si>
    <t>ADP-ribosylation factor-related protein 1 (ARF-related protein 1) (ARP)</t>
  </si>
  <si>
    <t>Protein Shroom2 (Apical-like protein) (Protein APXL)</t>
  </si>
  <si>
    <t>Integrin alpha-9 (Integrin alpha-RLC)</t>
  </si>
  <si>
    <t>Spectrin alpha chain, non-erythrocytic 1 (Alpha-II spectrin) (Fodrin alpha chain) (Spectrin, non-erythroid alpha subunit)</t>
  </si>
  <si>
    <t>Ectonucleotide pyrophosphatase/phosphodiesterase family member 2 (E-NPP 2) (EC 3.1.4.39) (Autotaxin) (Extracellular lysophospholipase D) (LysoPLD)</t>
  </si>
  <si>
    <t>Nucleolar GTP-binding protein 2 (Autoantigen NGP-1)</t>
  </si>
  <si>
    <t>Methylglutaconyl-CoA hydratase, mitochondrial (3-MG-CoA hydratase) (EC 4.2.1.18) (AU-specific RNA-binding enoyl-CoA hydratase) (AU-binding protein/enoyl-CoA hydratase) (Itaconyl-CoA hydratase) (EC 4.2.1.56)</t>
  </si>
  <si>
    <t>BTB/POZ domain-containing adapter for CUL3-mediated RhoA degradation protein 2 (hBACURD2) (BTB/POZ domain-containing protein TNFAIP1) (Protein B12) (Tumor necrosis factor, alpha-induced protein 1, endothelial)</t>
  </si>
  <si>
    <t>Plakophilin-1 (Band 6 protein) (B6P)</t>
  </si>
  <si>
    <t>Spliceosome RNA helicase DDX39B (EC 3.6.4.13) (56 kDa U2AF65-associated protein) (ATP-dependent RNA helicase p47) (DEAD box protein UAP56) (HLA-B-associated transcript 1 protein)</t>
  </si>
  <si>
    <t>Bleomycin hydrolase (BH) (BLM hydrolase) (BMH) (EC 3.4.22.40)</t>
  </si>
  <si>
    <t>Exosome complex component RRP4 (Exosome component 2) (Ribosomal RNA-processing protein 4)</t>
  </si>
  <si>
    <t>Bone morphogenetic protein receptor type-2 (BMP type-2 receptor) (BMPR-2) (EC 2.7.11.30) (Bone morphogenetic protein receptor type II) (BMP type II receptor) (BMPR-II)</t>
  </si>
  <si>
    <t>Myelin-associated oligodendrocyte basic protein</t>
  </si>
  <si>
    <t>Protein-tyrosine kinase 6 (EC 2.7.10.2) (Breast tumor kinase) (Tyrosine-protein kinase BRK)</t>
  </si>
  <si>
    <t>Beta-1-syntrophin (59 kDa dystrophin-associated protein A1 basic component 1) (DAPA1B) (BSYN2) (Syntrophin-2) (Tax interaction protein 43) (TIP-43)</t>
  </si>
  <si>
    <t>Tubulin beta-2A chain (Tubulin beta class IIa)</t>
  </si>
  <si>
    <t>Krueppel-like factor 9 (Basic transcription element-binding protein 1) (BTE-binding protein 1) (GC-box-binding protein 1) (Transcription factor BTEB1)</t>
  </si>
  <si>
    <t>Krueppel-like factor 5 (Basic transcription element-binding protein 2) (BTE-binding protein 2) (Colon krueppel-like factor) (GC-box-binding protein 2) (Intestinal-enriched krueppel-like factor) (Transcription factor BTEB2)</t>
  </si>
  <si>
    <t>General transcription factor IIH subunit 2 (Basic transcription factor 2 44 kDa subunit) (BTF2 p44) (General transcription factor IIH polypeptide 2) (TFIIH basal transcription factor complex p44 subunit)</t>
  </si>
  <si>
    <t>General transcription factor IIH subunit 3 (Basic transcription factor 2 34 kDa subunit) (BTF2 p34) (General transcription factor IIH polypeptide 3) (TFIIH basal transcription factor complex p34 subunit)</t>
  </si>
  <si>
    <t>Bystin</t>
  </si>
  <si>
    <t>Nuclear nucleic acid-binding protein C1D (hC1D)</t>
  </si>
  <si>
    <t>Rap guanine nucleotide exchange factor 1 (CRK SH3-binding GNRP) (Guanine nucleotide-releasing factor 2) (Protein C3G)</t>
  </si>
  <si>
    <t>Isopentenyl-diphosphate Delta-isomerase 1 (EC 5.3.3.2) (Isopentenyl pyrophosphate isomerase 1) (IPP isomerase 1) (IPPI1)</t>
  </si>
  <si>
    <t>Voltage-dependent L-type calcium channel subunit alpha-1C (Calcium channel, L type, alpha-1 polypeptide, isoform 1, cardiac muscle) (Voltage-gated calcium channel subunit alpha Cav1.2)</t>
  </si>
  <si>
    <t>High affinity cAMP-specific 3',5'-cyclic phosphodiesterase 7A (EC 3.1.4.53) (HCP1) (TM22)</t>
  </si>
  <si>
    <t>Protein CASP</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</si>
  <si>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</si>
  <si>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Core-binding factor subunit beta (CBF-beta) (Polyomavirus enhancer-binding protein 2 beta subunit) (PEA2-beta) (PEBP2-beta) (SL3-3 enhancer factor 1 subunit beta) (SL3/AKV core-binding factor beta subunit)</t>
  </si>
  <si>
    <t>Nuclear transcription factor Y subunit gamma (CAAT box DNA-binding protein subunit C) (Nuclear transcription factor Y subunit C) (NF-YC) (Transactivator HSM-1/2)</t>
  </si>
  <si>
    <t>Retinal cone rhodopsin-sensitive cGMP 3',5'-cyclic phosphodiesterase subunit gamma (GMP-PDE gamma) (EC 3.1.4.35)</t>
  </si>
  <si>
    <t>Ras-specific guanine nucleotide-releasing factor 1 (Ras-GRF1) (Guanine nucleotide-releasing protein) (GNRP) (Ras-specific nucleotide exchange factor CDC25)</t>
  </si>
  <si>
    <t>cGMP-dependent protein kinase 1 (cGK 1) (cGK1) (EC 2.7.11.12) (cGMP-dependent protein kinase I) (cGKI)</t>
  </si>
  <si>
    <t>Carcinoembryonic antigen-related cell adhesion molecule 7 (CEA cell adhesion molecule 7) (Carcinoembryonic antigen CGM2)</t>
  </si>
  <si>
    <t>Potassium voltage-gated channel subfamily C member 3 (KSHIIID) (Voltage-gated potassium channel subunit Kv3.3)</t>
  </si>
  <si>
    <t>Cyclin-dependent kinase 13 (EC 2.7.11.22) (EC 2.7.11.23) (CDC2-related protein kinase 5) (Cell division cycle 2-like protein kinase 5) (Cell division protein kinase 13) (hCDK13) (Cholinesterase-related cell division controller)</t>
  </si>
  <si>
    <t>Pro-interleukin-16 [Cleaved into: Interleukin-16 (IL-16) (Lymphocyte chemoattractant factor) (LCF)]</t>
  </si>
  <si>
    <t>Cytoskeleton-associated protein 5 (Colonic and hepatic tumor overexpressed gene protein) (Ch-TOG)</t>
  </si>
  <si>
    <t>Cold-inducible RNA-binding protein (A18 hnRNP) (Glycine-rich RNA-binding protein CIRP)</t>
  </si>
  <si>
    <t>Calcium/calmodulin-dependent protein kinase type 1 (EC 2.7.11.17) (CaM kinase I) (CaM-KI) (CaM kinase I alpha) (CaMKI-alpha)</t>
  </si>
  <si>
    <t>Coactosin-like protein</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</si>
  <si>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</si>
  <si>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Collagen alpha-6(IV) chain</t>
  </si>
  <si>
    <t>Bile acid-CoA:amino acid N-acyltransferase (BACAT) (BAT) (EC 2.3.1.65) (Bile acid-CoA thioesterase) (Choloyl-CoA hydrolase) (EC 3.1.2.27) (Glycine N-choloyltransferase) (Long-chain fatty-acyl-CoA hydrolase) (EC 3.1.2.2)</t>
  </si>
  <si>
    <t>Collagen alpha-3(IX) chain</t>
  </si>
  <si>
    <t>Collagen alpha-2(IX) chain</t>
  </si>
  <si>
    <t>Cytochrome c oxidase copper chaperone</t>
  </si>
  <si>
    <t>Ras-related protein Rab-33A (Small GTP-binding protein S10)</t>
  </si>
  <si>
    <t>Heterogeneous nuclear ribonucleoprotein D0 (hnRNP D0) (AU-rich element RNA-binding protein 1)</t>
  </si>
  <si>
    <t>Protein Tob2 (Protein Tob4) (Transducer of erbB-2 2)</t>
  </si>
  <si>
    <t>Lysosome membrane protein 2 (85 kDa lysosomal membrane sialoglycoprotein) (LGP85) (CD36 antigen-like 2) (Lysosome membrane protein II) (LIMP II) (Scavenger receptor class B member 2) (CD antigen CD36)</t>
  </si>
  <si>
    <t>Nidogen-2 (NID-2) (Osteonidogen)</t>
  </si>
  <si>
    <t>Low-density lipoprotein receptor-related protein 8 (LRP-8) (Apolipoprotein E receptor 2)</t>
  </si>
  <si>
    <t>Interleukin-18 (IL-18) (Iboctadekin) (Interferon gamma-inducing factor) (IFN-gamma-inducing factor) (Interleukin-1 gamma) (IL-1 gamma)</t>
  </si>
  <si>
    <t>Dihydropyrimidinase (DHP) (DHPase) (EC 3.5.2.2) (Dihydropyrimidine amidohydrolase) (Hydantoinase)</t>
  </si>
  <si>
    <t>Dystroglycan 1 (Dystroglycan) (Dystrophin-associated glycoprotein 1) [Cleaved into: Alpha-dystroglycan (Alpha-DG); Beta-dystroglycan (Beta-DG)]</t>
  </si>
  <si>
    <t>Dual specificity calcium/calmodulin-dependent 3',5'-cyclic nucleotide phosphodiesterase 1C (Cam-PDE 1C) (EC 3.1.4.17) (Hcam3)</t>
  </si>
  <si>
    <t>Desmoglein-2 (Cadherin family member 5) (HDGC)</t>
  </si>
  <si>
    <t>Protein DGCR6 (DiGeorge syndrome critical region 6)</t>
  </si>
  <si>
    <t>Tripartite motif-containing protein 29 (Ataxia telangiectasia group D-associated protein)</t>
  </si>
  <si>
    <t>Transcription cofactor vestigial-like protein 4 (Vgl-4)</t>
  </si>
  <si>
    <t>Ribosome biogenesis protein BOP1 (Block of proliferation 1 protein)</t>
  </si>
  <si>
    <t>Ubiquitin conjugation factor E4 A (EC 2.3.2.27) (RING-type E3 ubiquitin transferase E4 A)</t>
  </si>
  <si>
    <t>SERTA domain-containing protein 2 (Transcriptional regulator interacting with the PHD-bromodomain 2) (TRIP-Br2)</t>
  </si>
  <si>
    <t>Septin-6</t>
  </si>
  <si>
    <t>Tripartite motif-containing protein 14</t>
  </si>
  <si>
    <t>Kelch-like ECH-associated protein 1 (Cytosolic inhibitor of Nrf2) (INrf2) (Kelch-like protein 19)</t>
  </si>
  <si>
    <t>Probable ATP-dependent RNA helicase DHX34 (EC 3.6.4.13) (DEAH box protein 34) (DExH-box helicase 34)</t>
  </si>
  <si>
    <t>MORC family CW-type zinc finger protein 3 (Nuclear matrix protein 2) (Zinc finger CW-type coiled-coil domain protein 3)</t>
  </si>
  <si>
    <t>Scaffold attachment factor B2 (SAF-B2)</t>
  </si>
  <si>
    <t>Eukaryotic translation initiation factor 3 subunit A (eIF3a) (Eukaryotic translation initiation factor 3 subunit 10) (eIF-3-theta) (eIF3 p167) (eIF3 p180) (eIF3 p185)</t>
  </si>
  <si>
    <t>Protein FAM53B (Protein simplet)</t>
  </si>
  <si>
    <t>DAP3-binding cell death enhancer 1 (DAP3-binding cell death enhancer 1, long form) (DELE1(L)) (Death ligand signal enhancer) [Cleaved into: DAP3-binding cell death enhancer 1 short form (DELE1(S)) (S-DELE1)]</t>
  </si>
  <si>
    <t>Rho guanine nucleotide exchange factor 7 (Beta-Pix) (COOL-1) (PAK-interacting exchange factor beta) (p85)</t>
  </si>
  <si>
    <t>Protein EFR3 homolog A (Protein EFR3-like)</t>
  </si>
  <si>
    <t>Ubiquitin-associated protein 2-like (Protein NICE-4)</t>
  </si>
  <si>
    <t>DNA repair-scaffolding protein (Scaffolding protein involved in DNA repair)</t>
  </si>
  <si>
    <t>Protein scribble homolog (Scribble) (hScrib) (Protein LAP4)</t>
  </si>
  <si>
    <t>ARF GTPase-activating protein GIT2 (ARF GAP GIT2) (Cool-interacting tyrosine-phosphorylated protein 2) (CAT-2) (CAT2) (G protein-coupled receptor kinase-interactor 2) (GRK-interacting protein 2)</t>
  </si>
  <si>
    <t>Scavenger receptor class F member 1 (Acetyl LDL receptor) (Scavenger receptor expressed by endothelial cells 1) (SREC-I)</t>
  </si>
  <si>
    <t>Inhibitor of nuclear factor kappa-B kinase subunit epsilon (I-kappa-B kinase epsilon) (IKK-E) (IKK-epsilon) (IkBKE) (EC 2.7.11.10) (Inducible I kappa-B kinase) (IKK-i)</t>
  </si>
  <si>
    <t>Malectin</t>
  </si>
  <si>
    <t>Tubulin--tyrosine ligase-like protein 12 (Inactive tubulin--tyrosine ligase-like protein 12)</t>
  </si>
  <si>
    <t>MAGUK p55 subfamily member 2 (Discs large homolog 2) (Protein MPP2)</t>
  </si>
  <si>
    <t>DNA polymerase alpha subunit B (DNA polymerase alpha 70 kDa subunit)</t>
  </si>
  <si>
    <t>Double C2-like domain-containing protein alpha (Doc2) (Doc2-alpha)</t>
  </si>
  <si>
    <t>Double C2-like domain-containing protein beta (Doc2-beta)</t>
  </si>
  <si>
    <t>Dedicator of cytokinesis protein 1 (180 kDa protein downstream of CRK) (DOCK180)</t>
  </si>
  <si>
    <t>Transcription factor Dp-1 (DRTF1-polypeptide 1) (DRTF1) (E2F dimerization partner 1)</t>
  </si>
  <si>
    <t>Transcription factor Dp-2 (E2F dimerization partner 2)</t>
  </si>
  <si>
    <t>Single-minded homolog 2 (Class E basic helix-loop-helix protein 15) (bHLHe15)</t>
  </si>
  <si>
    <t>Bifunctional 3'-5' exonuclease/ATP-dependent helicase WRN (DNA helicase, RecQ-like type 3) (RecQ protein-like 2) (Werner syndrome protein) [Includes: 3'-5' exonuclease (EC 3.1.-.-); ATP-dependent helicase (EC 3.6.4.12)]</t>
  </si>
  <si>
    <t>Four and a half LIM domains protein 2 (FHL-2) (LIM domain protein DRAL) (Skeletal muscle LIM-protein 3) (SLIM-3)</t>
  </si>
  <si>
    <t>Dihydropyrimidinase-related protein 1 (DRP-1) (Collapsin response mediator protein 1) (CRMP-1) (Inactive dihydropyrimidinase) (Unc-33-like phosphoprotein 3) (ULIP-3)</t>
  </si>
  <si>
    <t>Dihydropyrimidinase-related protein 3 (DRP-3) (Collapsin response mediator protein 4) (CRMP-4) (Unc-33-like phosphoprotein 1) (ULIP-1)</t>
  </si>
  <si>
    <t>Peptidyl-tRNA hydrolase ICT1, mitochondrial (EC 3.1.1.29) (39S ribosomal protein L58, mitochondrial) (MRP-L58) (Digestion substraction 1) (DS-1) (Immature colon carcinoma transcript 1 protein) (Mitochondrial large ribosomal subunit protein mL62)</t>
  </si>
  <si>
    <t>Zinc finger MYM-type protein 3 (Zinc finger protein 261)</t>
  </si>
  <si>
    <t>Dynactin subunit 1 (150 kDa dynein-associated polypeptide) (DAP-150) (DP-150) (p135) (p150-glued)</t>
  </si>
  <si>
    <t>Cytoplasmic dynein 1 heavy chain 1 (Cytoplasmic dynein heavy chain 1) (Dynein heavy chain, cytosolic)</t>
  </si>
  <si>
    <t>Protein NPAT (Nuclear protein of the ataxia telangiectasia mutated locus) (Nuclear protein of the ATM locus) (p220)</t>
  </si>
  <si>
    <t>Transcription factor E2F2 (E2F-2)</t>
  </si>
  <si>
    <t>Lymphocyte antigen 6D (Ly-6D) (E48 antigen)</t>
  </si>
  <si>
    <t>Interleukin-27 subunit beta (IL-27 subunit beta) (IL-27B) (Epstein-Barr virus-induced gene 3 protein) (EBV-induced gene 3 protein)</t>
  </si>
  <si>
    <t>Translation initiation factor eIF-2B subunit alpha (eIF-2B GDP-GTP exchange factor subunit alpha)</t>
  </si>
  <si>
    <t>Eukaryotic initiation factor 4A-II (eIF-4A-II) (eIF4A-II) (EC 3.6.4.13) (ATP-dependent RNA helicase eIF4A-2)</t>
  </si>
  <si>
    <t>Elongin-A (EloA) (Elongin 110 kDa subunit) (RNA polymerase II transcription factor SIII subunit A1) (SIII p110) (Transcription elongation factor B polypeptide 3)</t>
  </si>
  <si>
    <t>P-selectin glycoprotein ligand 1 (PSGL-1) (Selectin P ligand) (CD antigen CD162)</t>
  </si>
  <si>
    <t>Ensconsin (Epithelial microtubule-associated protein of 115 kDa) (E-MAP-115) (Microtubule-associated protein 7) (MAP-7)</t>
  </si>
  <si>
    <t>Adhesion G protein-coupled receptor E1 (EGF-like module receptor 1) (EGF-like module-containing mucin-like hormone receptor-like 1) (EMR1 hormone receptor)</t>
  </si>
  <si>
    <t>Src substrate cortactin (Amplaxin) (Oncogene EMS1)</t>
  </si>
  <si>
    <t>Endonuclease G, mitochondrial (Endo G) (EC 3.1.30.-)</t>
  </si>
  <si>
    <t>Flotillin-2 (Epidermal surface antigen) (ESA) (Membrane component chromosome 17 surface marker 1)</t>
  </si>
  <si>
    <t>Reticulocalbin-2 (Calcium-binding protein ERC-55) (E6-binding protein) (E6BP)</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</si>
  <si>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</si>
  <si>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</si>
  <si>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</si>
  <si>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Fas-activated serine/threonine kinase (FAST kinase) (EC 2.7.11.1) (EC 2.7.11.8)</t>
  </si>
  <si>
    <t>Fibroleukin (Fibrinogen-like protein 2) (pT49)</t>
  </si>
  <si>
    <t>Filamin-C (FLN-C) (FLNc) (ABP-280-like protein) (ABP-L) (Actin-binding-like protein) (Filamin-2) (Gamma-filamin)</t>
  </si>
  <si>
    <t>Peptidyl-prolyl cis-trans isomerase FKBP8 (PPIase FKBP8) (EC 5.2.1.8) (38 kDa FK506-binding protein) (38 kDa FKBP) (FKBP-38) (hFKBP38) (FK506-binding protein 8) (FKBP-8) (FKBPR38) (Rotamase)</t>
  </si>
  <si>
    <t>Protein FAM50A (Protein HXC-26) (Protein XAP-5)</t>
  </si>
  <si>
    <t>N-arachidonyl glycine receptor (NAGly receptor) (G-protein coupled receptor 18)</t>
  </si>
  <si>
    <t>Protein FRG1 (FSHD region gene 1 protein)</t>
  </si>
  <si>
    <t>Frizzled-2 (Fz-2) (hFz2) (FzE2)</t>
  </si>
  <si>
    <t>Guanine nucleotide-binding protein subunit alpha-13 (G alpha-13) (G-protein subunit alpha-13)</t>
  </si>
  <si>
    <t>Guanidinoacetate N-methyltransferase (EC 2.1.1.2)</t>
  </si>
  <si>
    <t>UDP-glucose 4-epimerase (EC 5.1.3.2) (Galactowaldenase) (UDP-N-acetylgalactosamine 4-epimerase) (UDP-GalNAc 4-epimerase) (UDP-N-acetylglucosamine 4-epimerase) (UDP-GlcNAc 4-epimerase) (EC 5.1.3.7) (UDP-galactose 4-epimerase)</t>
  </si>
  <si>
    <t>Transforming growth factor beta activator LRRC32 (Garpin) (Glycoprotein A repetitions predominant) (GARP) (Leucine-rich repeat-containing protein 32)</t>
  </si>
  <si>
    <t>Growth arrest-specific protein 6 (GAS-6) (AXL receptor tyrosine kinase ligand)</t>
  </si>
  <si>
    <t>Glucokinase regulatory protein (GKRP) (Glucokinase regulator)</t>
  </si>
  <si>
    <t>Chorionic somatomammotropin hormone-like 1 (Chorionic somatomammotropin-like) (Lactogen-like)</t>
  </si>
  <si>
    <t>Glycerol kinase 2 (GK 2) (Glycerokinase 2) (EC 2.7.1.30) (ATP:glycerol 3-phosphotransferase 2) (Glycerol kinase, testis specific 2)</t>
  </si>
  <si>
    <t>Metabotropic glutamate receptor 2 (mGluR2)</t>
  </si>
  <si>
    <t>cGMP-inhibited 3',5'-cyclic phosphodiesterase 3A (EC 3.1.4.17) (Cyclic GMP-inhibited phosphodiesterase A) (CGI-PDE A) (cGMP-inhibited cAMP phosphodiesterase) (cGI-PDE)</t>
  </si>
  <si>
    <t>Polypeptide N-acetylgalactosaminyltransferase 3 (EC 2.4.1.41) (Polypeptide GalNAc transferase 3) (GalNAc-T3) (pp-GaNTase 3) (Protein-UDP acetylgalactosaminyltransferase 3) (UDP-GalNAc:polypeptide N-acetylgalactosaminyltransferase 3)</t>
  </si>
  <si>
    <t>Phosphatidylinositol N-acetylglucosaminyltransferase subunit H (Phosphatidylinositol-glycan biosynthesis class H protein) (PIG-H)</t>
  </si>
  <si>
    <t>Caprin-1 (Cell cycle-associated protein 1) (Cytoplasmic activation- and proliferation-associated protein 1) (GPI-anchored membrane protein 1) (GPI-anchored protein p137) (GPI-p137) (p137GPI) (Membrane component chromosome 11 surface marker 1) (RNA granule protein 105)</t>
  </si>
  <si>
    <t>Growth factor receptor-bound protein 14 (GRB14 adapter protein)</t>
  </si>
  <si>
    <t>Growth factor receptor-bound protein 7 (B47) (Epidermal growth factor receptor GRB-7) (GRB7 adapter protein)</t>
  </si>
  <si>
    <t>Beclin-1 (Coiled-coil myosin-like BCL2-interacting protein) (Protein GT197) [Cleaved into: Beclin-1-C 35 kDa; Beclin-1-C 37 kDa]</t>
  </si>
  <si>
    <t>Transcription factor HES-1 (Class B basic helix-loop-helix protein 39) (bHLHb39) (Hairy and enhancer of split 1) (Hairy homolog) (Hairy-like protein) (hHL)</t>
  </si>
  <si>
    <t>Histone RNA hairpin-binding protein (Histone stem-loop-binding protein)</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</si>
  <si>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</si>
  <si>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RNA-binding protein 39 (CAPER alpha) (CAPERalpha) (Hepatocellular carcinoma protein 1) (RNA-binding motif protein 39) (RNA-binding region-containing protein 2) (Splicing factor HCC1)</t>
  </si>
  <si>
    <t>ATP-sensitive inward rectifier potassium channel 12 (Inward rectifier K(+) channel Kir2.2) (IRK-2) (Inward rectifier K(+) channel Kir2.2v) (Potassium channel, inwardly rectifying subfamily J member 12)</t>
  </si>
  <si>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</si>
  <si>
    <t>Fibroblast growth factor-binding protein 1 (FGF-BP) (FGF-BP1) (FGF-binding protein 1) (FGFBP-1) (17 kDa heparin-binding growth factor-binding protein) (17 kDa HBGF-binding protein) (HBp17)</t>
  </si>
  <si>
    <t>SPARC-like protein 1 (High endothelial venule protein) (Hevin) (MAST 9)</t>
  </si>
  <si>
    <t>Protocadherin Fat 1 (Cadherin family member 7) (Cadherin-related tumor suppressor homolog) (Protein fat homolog) [Cleaved into: Protocadherin Fat 1, nuclear form]</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</si>
  <si>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</si>
  <si>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Sodium channel protein type 5 subunit alpha (Sodium channel protein cardiac muscle subunit alpha) (Sodium channel protein type V subunit alpha) (Voltage-gated sodium channel subunit alpha Nav1.5) (hH1)</t>
  </si>
  <si>
    <t>Keratin, type I cuticular Ha3-II (Hair keratin, type I Ha3-II) (Keratin-33B) (K33B)</t>
  </si>
  <si>
    <t>Hypermethylated in cancer 1 protein (Hic-1) (Zinc finger and BTB domain-containing protein 29)</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</si>
  <si>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</si>
  <si>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Keratin, type I cuticular Ha2 (Hair keratin, type I Ha2) (Keratin-32) (K32)</t>
  </si>
  <si>
    <t>Keratin, type II cuticular Hb1 (Hair keratin K2.9) (Keratin, hair, basic, 1) (Keratin-81) (K81) (Metastatic lymph node 137 gene protein) (MLN 137) (Type II hair keratin Hb1) (Type-II keratin Kb21) (ghHKb1) (ghHb1)</t>
  </si>
  <si>
    <t>Squalene monooxygenase (EC 1.14.14.17) (Squalene epoxidase) (SE)</t>
  </si>
  <si>
    <t>Hepatocyte nuclear factor 4-gamma (HNF-4-gamma) (Nuclear receptor subfamily 2 group A member 2)</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</si>
  <si>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</si>
  <si>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Protein disulfide-isomerase A5 (EC 5.3.4.1) (Protein disulfide isomerase-related protein)</t>
  </si>
  <si>
    <t>Phosphoribosyl pyrophosphate synthase-associated protein 1 (PRPP synthase-associated protein 1) (39 kDa phosphoribosypyrophosphate synthase-associated protein) (PAP39)</t>
  </si>
  <si>
    <t>ATP-dependent RNA helicase DHX8 (EC 3.6.4.13) (DEAH box protein 8) (RNA helicase HRH1)</t>
  </si>
  <si>
    <t>Semaphorin-3A (Semaphorin III) (Sema III)</t>
  </si>
  <si>
    <t>Meiotic recombination protein DMC1/LIM15 homolog</t>
  </si>
  <si>
    <t>DNA replication licensing factor MCM6 (EC 3.6.4.12) (p105MCM)</t>
  </si>
  <si>
    <t>Inositol 1,4,5-trisphosphate receptor type 2 (IP3 receptor isoform 2) (IP3R 2) (InsP3R2) (Type 2 inositol 1,4,5-trisphosphate receptor) (Type 2 InsP3 receptor)</t>
  </si>
  <si>
    <t>Inositol 1,4,5-trisphosphate receptor type 3 (IP3 receptor isoform 3) (IP3R 3) (InsP3R3) (Type 3 inositol 1,4,5-trisphosphate receptor) (Type 3 InsP3 receptor)</t>
  </si>
  <si>
    <t>Desmocollin-3 (Cadherin family member 3) (Desmocollin-4) (HT-CP)</t>
  </si>
  <si>
    <t>Zinc finger protein 266 (Zinc finger protein HZF1)</t>
  </si>
  <si>
    <t>Zinc finger protein 345 (Zinc finger protein HZF10)</t>
  </si>
  <si>
    <t>Zinc finger protein 268 (Zinc finger protein HZF3)</t>
  </si>
  <si>
    <t>Zinc finger protein 460 (Zinc finger protein 272) (Zinc finger protein HZF8)</t>
  </si>
  <si>
    <t>Next to BRCA1 gene 1 protein (Cell migration-inducing gene 19 protein) (Membrane component chromosome 17 surface marker 2) (Neighbor of BRCA1 gene 1 protein) (Protein 1A1-3B)</t>
  </si>
  <si>
    <t>Indian hedgehog protein (IHH) (EC 3.1.-.-) (HHG-2) [Cleaved into: Indian hedgehog protein N-product]</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</si>
  <si>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</si>
  <si>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Interleukin-11 receptor subunit alpha (IL-11 receptor subunit alpha) (IL-11R subunit alpha) (IL-11R-alpha) (IL-11RA) [Cleaved into: Soluble interleukin-11 receptor subunit alpha (sIL-11R) (sIL-11RA) (sIL11RA)]</t>
  </si>
  <si>
    <t>Interleukin-13 receptor subunit alpha-2 (IL-13 receptor subunit alpha-2) (IL-13R subunit alpha-2) (IL-13R-alpha-2) (IL-13RA2) (Interleukin-13-binding protein) (CD antigen CD213a2)</t>
  </si>
  <si>
    <t>Inositol polyphosphate-5-phosphatase A (EC 3.1.3.56) (43 kDa inositol polyphosphate 5-phosphatase) (Type I inositol 1,4,5-trisphosphate 5-phosphatase) (5PTase)</t>
  </si>
  <si>
    <t>Inositol 1,4,5-trisphosphate receptor type 1 (IP3 receptor isoform 1) (IP3R 1) (InsP3R1) (Type 1 inositol 1,4,5-trisphosphate receptor) (Type 1 InsP3 receptor)</t>
  </si>
  <si>
    <t>Ras GTPase-activating protein 3 (GAP1(IP4BP)) (Ins P4-binding protein)</t>
  </si>
  <si>
    <t>Plastin-1 (Intestine-specific plastin) (I-plastin)</t>
  </si>
  <si>
    <t>Interferon regulatory factor 3 (IRF-3)</t>
  </si>
  <si>
    <t>ATP-sensitive inward rectifier potassium channel 11 (IKATP) (Inward rectifier K(+) channel Kir6.2) (Potassium channel, inwardly rectifying subfamily J member 11)</t>
  </si>
  <si>
    <t>Transmembrane protein 187 (Protein ITBA1)</t>
  </si>
  <si>
    <t>EKC/KEOPS complex subunit LAGE3 (L antigen family member 3) (Protein ESO-3) (Protein ITBA2)</t>
  </si>
  <si>
    <t>E3 ubiquitin-protein ligase TRIP12 (EC 2.3.2.26) (E3 ubiquitin-protein ligase for Arf) (ULF) (HECT-type E3 ubiquitin transferase TRIP12) (Thyroid receptor-interacting protein 12) (TR-interacting protein 12) (TRIP-12)</t>
  </si>
  <si>
    <t>Pumilio homolog 1 (HsPUM) (Pumilio-1)</t>
  </si>
  <si>
    <t>Separin (EC 3.4.22.49) (Caspase-like protein ESPL1) (Extra spindle poles-like 1 protein) (Separase)</t>
  </si>
  <si>
    <t>Mediator of DNA damage checkpoint protein 1 (Nuclear factor with BRCT domains 1)</t>
  </si>
  <si>
    <t>Clathrin interactor 1 (Clathrin-interacting protein localized in the trans-Golgi region) (Clint) (Enthoprotin) (Epsin-4) (Epsin-related protein) (EpsinR)</t>
  </si>
  <si>
    <t>KN motif and ankyrin repeat domain-containing protein 1 (Ankyrin repeat domain-containing protein 15) (Kidney ankyrin repeat-containing protein)</t>
  </si>
  <si>
    <t>Tubulin monoglutamylase TTLL4 (EC 6.3.2.-) (Protein monoglutamylase TTLL4) (Tubulin--tyrosine ligase-like protein 4)</t>
  </si>
  <si>
    <t>Maternal embryonic leucine zipper kinase (hMELK) (EC 2.7.11.1) (Protein kinase Eg3) (pEg3 kinase) (Protein kinase PK38) (hPK38) (Tyrosine-protein kinase MELK) (EC 2.7.10.2)</t>
  </si>
  <si>
    <t>Structural maintenance of chromosomes protein 1A (SMC protein 1A) (SMC-1-alpha) (SMC-1A) (Sb1.8)</t>
  </si>
  <si>
    <t>Ribosomal RNA processing protein 1 homolog B (RRP1-like protein B)</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</si>
  <si>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</si>
  <si>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Genetic suppressor element 1</t>
  </si>
  <si>
    <t>Disco-interacting protein 2 homolog A (DIP2 homolog A) (EC 6.2.1.1)</t>
  </si>
  <si>
    <t>Protein RRP5 homolog (NF-kappa-B-binding protein) (NFBP) (Programmed cell death protein 11)</t>
  </si>
  <si>
    <t>DNA replication complex GINS protein PSF1 (GINS complex subunit 1)</t>
  </si>
  <si>
    <t>Ribosome biogenesis protein BMS1 homolog (Ribosome assembly protein BMS1 homolog)</t>
  </si>
  <si>
    <t>Phosphatidate phosphatase LPIN1 (EC 3.1.3.4) (Lipin-1)</t>
  </si>
  <si>
    <t>Ubiquitin carboxyl-terminal hydrolase 10 (EC 3.4.19.12) (Deubiquitinating enzyme 10) (Ubiquitin thioesterase 10) (Ubiquitin-specific-processing protease 10)</t>
  </si>
  <si>
    <t>LRP chaperone MESD (LDLR chaperone MESD) (Mesoderm development LRP chaperone MESD) (Mesoderm development candidate 2) (Mesoderm development protein) (Renal carcinoma antigen NY-REN-61)</t>
  </si>
  <si>
    <t>Neutral alpha-glucosidase AB (EC 3.2.1.207) (Alpha-glucosidase 2) (Glucosidase II subunit alpha)</t>
  </si>
  <si>
    <t>Raftlin (Cell migration-inducing gene 2 protein) (Raft-linking protein)</t>
  </si>
  <si>
    <t>Membrane-bound transcription factor site-1 protease (EC 3.4.21.112) (Endopeptidase S1P) (Subtilisin/kexin-isozyme 1) (SKI-1)</t>
  </si>
  <si>
    <t>Sarcospan (K-ras oncogene-associated protein) (Kirsten-ras-associated protein)</t>
  </si>
  <si>
    <t>Potassium voltage-gated channel subfamily B member 1 (Delayed rectifier potassium channel 1) (DRK1) (h-DRK1) (Voltage-gated potassium channel subunit Kv2.1)</t>
  </si>
  <si>
    <t>Voltage-gated potassium channel subunit beta-1 (EC 1.1.1.-) (K(+) channel subunit beta-1) (Kv-beta-1)</t>
  </si>
  <si>
    <t>Serine/threonine-protein phosphatase 2A 56 kDa regulatory subunit delta isoform (PP2A B subunit isoform B'-delta) (PP2A B subunit isoform B56-delta) (PP2A B subunit isoform PR61-delta) (PP2A B subunit isoform R5-delta)</t>
  </si>
  <si>
    <t>Delta(14)-sterol reductase LBR (Delta-14-SR) (EC 1.3.1.70) (3-beta-hydroxysterol Delta (14)-reductase) (C-14 sterol reductase) (C14SR) (Integral nuclear envelope inner membrane protein) (LMN2R) (Lamin-B receptor) (Sterol C14-reductase)</t>
  </si>
  <si>
    <t>Conserved oligomeric Golgi complex subunit 2 (COG complex subunit 2) (Component of oligomeric Golgi complex 2) (Low density lipoprotein receptor defect C-complementing protein)</t>
  </si>
  <si>
    <t>Glycine N-methyltransferase (EC 2.1.1.20)</t>
  </si>
  <si>
    <t>Major vault protein (MVP) (Lung resistance-related protein)</t>
  </si>
  <si>
    <t>Signal transducer and activator of transcription 4</t>
  </si>
  <si>
    <t>Latent-transforming growth factor beta-binding protein 1 (LTBP-1) (Transforming growth factor beta-1-binding protein 1) (TGF-beta1-BP-1)</t>
  </si>
  <si>
    <t>Latent-transforming growth factor beta-binding protein 2 (LTBP-2)</t>
  </si>
  <si>
    <t>Intercellular adhesion molecule 4 (ICAM-4) (Landsteiner-Wiener blood group glycoprotein) (LW blood group protein) (CD antigen CD242)</t>
  </si>
  <si>
    <t>H2.0-like homeobox protein (Homeobox protein HB24) (Homeobox protein HLX1)</t>
  </si>
  <si>
    <t>Chromobox protein homolog 2</t>
  </si>
  <si>
    <t>Golgin subfamily B member 1 (372 kDa Golgi complex-associated protein) (GCP372) (Giantin) (Macrogolgin)</t>
  </si>
  <si>
    <t>Caspase-8 (CASP-8) (EC 3.4.22.61) (Apoptotic cysteine protease) (Apoptotic protease Mch-5) (CAP4) (FADD-homologous ICE/ced-3-like protease) (FADD-like ICE) (FLICE) (ICE-like apoptotic protease 5) (MORT1-associated ced-3 homolog) (MACH) [Cleaved into: Caspase-8 subunit p18; Caspase-8 subunit p10]</t>
  </si>
  <si>
    <t>N-alpha-acetyltransferase 30 (EC 2.3.1.256) (N-acetyltransferase 12) (N-acetyltransferase MAK3 homolog) (NatC catalytic subunit)</t>
  </si>
  <si>
    <t>FXYD domain-containing ion transport regulator 3 (Chloride conductance inducer protein Mat-8) (Mammary tumor 8 kDa protein) (Phospholemman-like) (Sodium/potassium-transporting ATPase subunit FXYD3)</t>
  </si>
  <si>
    <t>Kinesin-like protein KIF22 (Kinesin-like DNA-binding protein) (Kinesin-like protein 4)</t>
  </si>
  <si>
    <t>Myocyte-specific enhancer factor 2D</t>
  </si>
  <si>
    <t>Metabotropic glutamate receptor 7 (mGluR7)</t>
  </si>
  <si>
    <t>Metabotropic glutamate receptor 3 (mGluR3)</t>
  </si>
  <si>
    <t>Metabotropic glutamate receptor 4 (mGluR4)</t>
  </si>
  <si>
    <t>Chromodomain-helicase-DNA-binding protein 4 (CHD-4) (EC 3.6.4.12) (ATP-dependent helicase CHD4) (Mi-2 autoantigen 218 kDa protein) (Mi2-beta)</t>
  </si>
  <si>
    <t>LIM and SH3 domain protein 1 (LASP-1) (Metastatic lymph node gene 50 protein) (MLN 50)</t>
  </si>
  <si>
    <t>StAR-related lipid transfer protein 3 (Metastatic lymph node gene 64 protein) (MLN 64) (Protein CAB1) (START domain-containing protein 3) (StARD3)</t>
  </si>
  <si>
    <t>POU domain, class 6, transcription factor 1 (Brain-specific homeobox/POU domain protein 5) (Brain-5) (Brn-5) (mPOU homeobox protein)</t>
  </si>
  <si>
    <t>AT-rich interactive domain-containing protein 5B (ARID domain-containing protein 5B) (MRF1-like protein) (Modulator recognition factor 2) (MRF-2)</t>
  </si>
  <si>
    <t>Metal regulatory transcription factor 1 (MRE-binding transcription factor) (Transcription factor MTF-1)</t>
  </si>
  <si>
    <t>Ketimine reductase mu-crystallin (EC 1.5.1.25) (NADP-regulated thyroid-hormone-binding protein)</t>
  </si>
  <si>
    <t>Myosin-binding protein C, cardiac-type (Cardiac MyBP-C) (C-protein, cardiac muscle isoform)</t>
  </si>
  <si>
    <t>Prostaglandin reductase 1 (PRG-1) (15-oxoprostaglandin 13-reductase) (EC 1.3.1.48) (Dithiolethione-inducible gene 1 protein) (D3T-inducible gene 1 protein) (DIG-1) (Leukotriene B4 12-hydroxydehydrogenase) (NAD(P)H-dependent alkenal/one oxidoreductase) (EC 1.3.1.74)</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</si>
  <si>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</si>
  <si>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Dr1-associated corepressor (Dr1-associated protein 1) (Negative cofactor 2-alpha) (NC2-alpha)</t>
  </si>
  <si>
    <t>Zinc finger protein 169</t>
  </si>
  <si>
    <t>Nuclear factor of activated T-cells, cytoplasmic 4 (NF-ATc4) (NFATc4) (T-cell transcription factor NFAT3) (NF-AT3)</t>
  </si>
  <si>
    <t>Nuclear factor 1 X-type (NF1-X) (Nuclear factor 1/X) (CCAAT-box-binding transcription factor) (CTF) (Nuclear factor I/X) (NF-I/X) (NFI-X) (TGGCA-binding protein)</t>
  </si>
  <si>
    <t>Sodium/hydrogen exchanger 5 (Na(+)/H(+) exchanger 5) (NHE-5) (Solute carrier family 9 member 5)</t>
  </si>
  <si>
    <t>Killer cell immunoglobulin-like receptor 3DS1 (Natural killer-associated transcript 10) (NKAT-10)</t>
  </si>
  <si>
    <t>Killer cell immunoglobulin-like receptor 2DS5 (CD158 antigen-like family member G) (Natural killer-associated transcript 9) (NKAT-9) (CD antigen CD158g)</t>
  </si>
  <si>
    <t>Killer cell immunoglobulin-like receptor 2DS1 (CD158 antigen-like family member H) (MHC class I NK cell receptor Eb6 ActI) (CD antigen CD158h)</t>
  </si>
  <si>
    <t>Transmembrane glycoprotein NMB (Hematopoietic growth factor inducible neurokinin-1 type)</t>
  </si>
  <si>
    <t>Glutamate receptor ionotropic, NMDA 2C (GluN2C) (Glutamate [NMDA] receptor subunit epsilon-3) (N-methyl D-aspartate receptor subtype 2C) (NMDAR2C) (NR2C)</t>
  </si>
  <si>
    <t>Ras-related protein Rab-39A (Rab-39)</t>
  </si>
  <si>
    <t>Zinc finger protein 638 (Cutaneous T-cell lymphoma-associated antigen se33-1) (CTCL-associated antigen se33-1) (Nuclear protein 220) (Zinc finger matrin-like protein)</t>
  </si>
  <si>
    <t>Hepatic sodium/bile acid cotransporter (Cell growth-inhibiting gene 29 protein) (Na(+)/bile acid cotransporter) (Na(+)/taurocholate transport protein) (Sodium/taurocholate cotransporting polypeptide) (NTCP) (Solute carrier family 10 member 1) (SLC10A1)</t>
  </si>
  <si>
    <t>Importin subunit beta-1 (Importin-90) (Karyopherin subunit beta-1) (Nuclear factor p97) (Pore targeting complex 97 kDa subunit) (PTAC97)</t>
  </si>
  <si>
    <t>Nucleolar and coiled-body phosphoprotein 1 (140 kDa nucleolar phosphoprotein) (Nopp140) (Hepatitis C virus NS5A-transactivated protein 13) (HCV NS5A-transactivated protein 13) (Nucleolar 130 kDa protein) (Nucleolar phosphoprotein p130)</t>
  </si>
  <si>
    <t>Nuclear mitotic apparatus protein 1 (Nuclear matrix protein-22) (NMP-22) (Nuclear mitotic apparatus protein) (NuMA protein) (SP-H antigen)</t>
  </si>
  <si>
    <t>Opioid-binding protein/cell adhesion molecule (OBCAM) (OPCML) (Opioid-binding cell adhesion molecule) (IgLON family member 1)</t>
  </si>
  <si>
    <t>Outer dense fiber protein 1 (Heat shock protein beta-10) (HspB10)</t>
  </si>
  <si>
    <t>Collagen alpha-1(XIX) chain (Collagen alpha-1(Y) chain)</t>
  </si>
  <si>
    <t>Nuclear receptor subfamily 1 group I member 3 (Constitutive activator of retinoid response) (Constitutive active response) (Constitutive androstane receptor) (CAR) (Orphan nuclear receptor MB67)</t>
  </si>
  <si>
    <t>Nuclear receptor subfamily 1 group D member 2 (Orphan nuclear hormone receptor BD73) (Rev-erb alpha-related receptor) (RVR) (Rev-erb-beta) (V-erbA-related protein 1-related) (EAR-1R)</t>
  </si>
  <si>
    <t>Proteasome activator complex subunit 4 (Proteasome activator PA200)</t>
  </si>
  <si>
    <t>Cullin-7 (CUL-7)</t>
  </si>
  <si>
    <t>NACHT domain- and WD repeat-containing protein 1</t>
  </si>
  <si>
    <t>E3 ubiquitin-protein ligase SHPRH (EC 2.3.2.27) (EC 3.6.4.-) (RING-type E3 ubiquitin transferase SHPRH) (SNF2, histone-linker, PHD and RING finger domain-containing helicase)</t>
  </si>
  <si>
    <t>Sarcolemmal membrane-associated protein (Sarcolemmal-associated protein)</t>
  </si>
  <si>
    <t>GTPase-activating protein and VPS9 domain-containing protein 1 (GAPex-5) (Rab5-activating protein 6)</t>
  </si>
  <si>
    <t>Rho GTPase-activating protein 19 (Rho-type GTPase-activating protein 19)</t>
  </si>
  <si>
    <t>FERM and PDZ domain-containing protein 4 (PDZ domain-containing protein 10) (PSD-95-interacting regulator of spine morphogenesis) (Preso)</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</si>
  <si>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</si>
  <si>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Keratin, type II cytoskeletal 72 (Cytokeratin-72) (CK-72) (Keratin-72) (K72) (Type II inner root sheath-specific keratin-K6irs2) (Type-II keratin Kb35)</t>
  </si>
  <si>
    <t>UBX domain-containing protein 2B (NSFL1 cofactor p37) (p97 cofactor p37)</t>
  </si>
  <si>
    <t>Ataxin-7-like protein 3 (SAGA-associated factor 11 homolog)</t>
  </si>
  <si>
    <t>N-alpha-acetyltransferase 25, NatB auxiliary subunit (Mitochondrial distribution and morphology protein 20) (N-terminal acetyltransferase B complex subunit MDM20) (NatB complex subunit MDM20) (N-terminal acetyltransferase B complex subunit NAA25) (p120)</t>
  </si>
  <si>
    <t>FAST kinase domain-containing protein 3, mitochondrial</t>
  </si>
  <si>
    <t>Hepatocyte cell adhesion molecule (Protein hepaCAM)</t>
  </si>
  <si>
    <t>Ventricular zone-expressed PH domain-containing protein homolog 1 (Protein melted)</t>
  </si>
  <si>
    <t>Receptor-transporting protein 5 (3CxxC-type zinc finger protein 5) (CXXC-type zinc finger protein 11)</t>
  </si>
  <si>
    <t>Condensin complex subunit 2 (Barren homolog protein 1) (Chromosome-associated protein H) (hCAP-H) (Non-SMC condensin I complex subunit H) (XCAP-H homolog)</t>
  </si>
  <si>
    <t>PCNA-associated factor (Hepatitis C virus NS5A-transactivated protein 9) (HCV NS5A-transactivated protein 9) (Overexpressed in anaplastic thyroid carcinoma 1) (OEATC-1) (PCNA-associated factor of 15 kDa) (PAF15) (p15PAF) (PCNA-clamp-associated factor)</t>
  </si>
  <si>
    <t>Signal peptidase complex subunit 2 (Microsomal signal peptidase 25 kDa subunit) (SPase 25 kDa subunit)</t>
  </si>
  <si>
    <t>ER membrane protein complex subunit 2 (Tetratricopeptide repeat protein 35) (TPR repeat protein 35)</t>
  </si>
  <si>
    <t>Pre-mRNA-splicing regulator WTAP (Female-lethal(2)D homolog) (hFL(2)D) (WT1-associated protein) (Wilms tumor 1-associating protein)</t>
  </si>
  <si>
    <t>26S proteasome non-ATPase regulatory subunit 6 (26S proteasome regulatory subunit RPN7) (26S proteasome regulatory subunit S10) (Breast cancer-associated protein SGA-113M) (Phosphonoformate immuno-associated protein 4) (Proteasome regulatory particle subunit p44S10) (p42A)</t>
  </si>
  <si>
    <t>Homocysteine-responsive endoplasmic reticulum-resident ubiquitin-like domain member 1 protein (Methyl methanesulfonate (MMF)-inducible fragment protein 1)</t>
  </si>
  <si>
    <t>Lysosomal-associated transmembrane protein 4A (Golgi 4-transmembrane-spanning transporter MTP)</t>
  </si>
  <si>
    <t>MAD2L1-binding protein (Caught by MAD2 protein) (p31(comet))</t>
  </si>
  <si>
    <t>Mortality factor 4-like protein 2 (MORF-related gene X protein) (Protein MSL3-2) (Transcription factor-like protein MRGX)</t>
  </si>
  <si>
    <t>BRISC complex subunit Abraxas 2 (Abraxas brother protein 1) (Protein FAM175B)</t>
  </si>
  <si>
    <t>Septin-2 (Neural precursor cell expressed developmentally down-regulated protein 5) (NEDD-5)</t>
  </si>
  <si>
    <t>Squamous cell carcinoma antigen recognized by T-cells 3 (SART-3) (Tat-interacting protein of 110 kDa) (Tip110) (p110 nuclear RNA-binding protein)</t>
  </si>
  <si>
    <t>Condensin complex subunit 1 (Chromosome condensation-related SMC-associated protein 1) (Chromosome-associated protein D2) (hCAP-D2) (Non-SMC condensin I complex subunit D2) (XCAP-D2 homolog)</t>
  </si>
  <si>
    <t>Polycomb protein SUZ12 (Chromatin precipitated E2F target 9 protein) (ChET 9 protein) (Joined to JAZF1 protein) (Suppressor of zeste 12 protein homolog)</t>
  </si>
  <si>
    <t>Exosome complex component RRP42 (Exosome component 7) (Ribosomal RNA-processing protein 42) (p8)</t>
  </si>
  <si>
    <t>TNFAIP3-interacting protein 1 (A20-binding inhibitor of NF-kappa-B activation 1) (ABIN-1) (HIV-1 Nef-interacting protein) (Nef-associated factor 1) (Naf1) (Nip40-1) (Virion-associated nuclear shuttling protein) (VAN) (hVAN)</t>
  </si>
  <si>
    <t>Arf-GAP with coiled-coil, ANK repeat and PH domain-containing protein 1 (Centaurin-beta-1) (Cnt-b1)</t>
  </si>
  <si>
    <t>116 kDa U5 small nuclear ribonucleoprotein component (Elongation factor Tu GTP-binding domain-containing protein 2) (SNU114 homolog) (hSNU114) (U5 snRNP-specific protein, 116 kDa) (U5-116 kDa)</t>
  </si>
  <si>
    <t>Leucine--tRNA ligase, mitochondrial (EC 6.1.1.4) (Leucyl-tRNA synthetase) (LeuRS)</t>
  </si>
  <si>
    <t>Sorting nexin-17</t>
  </si>
  <si>
    <t>DAZ-associated protein 2 (Deleted in azoospermia-associated protein 2) (Proline-rich transcript in brain protein)</t>
  </si>
  <si>
    <t>Josephin-1 (EC 3.4.19.12) (Josephin domain-containing protein 1)</t>
  </si>
  <si>
    <t>ADP-ribosylation factor-like protein 6-interacting protein 1 (ARL-6-interacting protein 1) (Aip-1) (Apoptotic regulator in the membrane of the endoplasmic reticulum)</t>
  </si>
  <si>
    <t>Rab3 GTPase-activating protein catalytic subunit (RAB3 GTPase-activating protein 130 kDa subunit) (Rab3-GAP p130) (Rab3-GAP)</t>
  </si>
  <si>
    <t>Metal cation symporter ZIP14 (LIV-1 subfamily of ZIP zinc transporter 4) (LZT-Hs4) (Solute carrier family 39 member 14) (Zrt- and Irt-like protein 14) (ZIP-14)</t>
  </si>
  <si>
    <t>Lysine--tRNA ligase (EC 2.7.7.-) (EC 6.1.1.6) (Lysyl-tRNA synthetase) (LysRS)</t>
  </si>
  <si>
    <t>Histone-lysine N-methyltransferase SETDB1 (EC 2.1.1.366) (ERG-associated protein with SET domain) (ESET) (Histone H3-K9 methyltransferase 4) (H3-K9-HMTase 4) (Lysine N-methyltransferase 1E) (SET domain bifurcated 1)</t>
  </si>
  <si>
    <t>Membrane protein MLC1</t>
  </si>
  <si>
    <t>Ribosome biogenesis regulatory protein homolog</t>
  </si>
  <si>
    <t>IQ calmodulin-binding motif-containing protein 1 (Nephrocystin-5) (p53 and DNA damage-regulated IQ motif protein) (PIQ)</t>
  </si>
  <si>
    <t>Rho guanine nucleotide exchange factor 6 (Alpha-Pix) (COOL-2) (PAK-interacting exchange factor alpha) (Rac/Cdc42 guanine nucleotide exchange factor 6)</t>
  </si>
  <si>
    <t>DNA polymerase delta subunit 3 (DNA polymerase delta subunit C) (DNA polymerase delta subunit p66) (DNA polymerase delta subunit p68)</t>
  </si>
  <si>
    <t>Eukaryotic translation initiation factor 4H (eIF-4H) (Williams-Beuren syndrome chromosomal region 1 protein)</t>
  </si>
  <si>
    <t>Arf-GAP with coiled-coil, ANK repeat and PH domain-containing protein 2 (Centaurin-beta-2) (Cnt-b2)</t>
  </si>
  <si>
    <t>Kinesin-like protein KIF14</t>
  </si>
  <si>
    <t>Bromodomain-containing protein 3 (RING3-like protein)</t>
  </si>
  <si>
    <t>WD repeat-containing protein 43 (U3 small nucleolar RNA-associated protein 5 homolog)</t>
  </si>
  <si>
    <t>Periostin (PN) (Osteoblast-specific factor 2) (OSF-2)</t>
  </si>
  <si>
    <t>Peroxisomal acyl-coenzyme A oxidase 1 (AOX) (EC 1.3.3.6) (Palmitoyl-CoA oxidase) (Peroxisomal fatty acyl-CoA oxidase) (Straight-chain acyl-CoA oxidase) (SCOX) [Cleaved into: Peroxisomal acyl-CoA oxidase 1, A chain; Peroxisomal acyl-CoA oxidase 1, B chain; Peroxisomal acyl-CoA oxidase 1, C chain]</t>
  </si>
  <si>
    <t>Mitochondrial inner membrane protein OXA1L (Hsa) (OXA1Hs) (Oxidase assembly 1-like protein) (OXA1-like protein)</t>
  </si>
  <si>
    <t>Zinc finger protein OZF (Only zinc finger protein) (Zinc finger protein 146)</t>
  </si>
  <si>
    <t>Early endosome antigen 1 (Endosome-associated protein p162) (Zinc finger FYVE domain-containing protein 2)</t>
  </si>
  <si>
    <t>P2Y purinoceptor 6 (P2Y6)</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</si>
  <si>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</si>
  <si>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Neutrophil cytosol factor 4 (NCF-4) (Neutrophil NADPH oxidase factor 4) (SH3 and PX domain-containing protein 4) (p40-phox) (p40phox)</t>
  </si>
  <si>
    <t>Protein disulfide-isomerase A6 (EC 5.3.4.1) (Endoplasmic reticulum protein 5) (ER protein 5) (ERp5) (Protein disulfide isomerase P5) (Thioredoxin domain-containing protein 7)</t>
  </si>
  <si>
    <t>Platelet-activating factor acetylhydrolase IB subunit alpha1 (EC 3.1.1.47) (PAF acetylhydrolase 29 kDa subunit) (PAF-AH 29 kDa subunit) (PAF-AH subunit gamma) (PAFAH subunit gamma)</t>
  </si>
  <si>
    <t>Advanced glycosylation end product-specific receptor (Receptor for advanced glycosylation end products)</t>
  </si>
  <si>
    <t>Inactive phospholipase C-like protein 1 (PLC-L1) (Phospholipase C-deleted in lung carcinoma) (Phospholipase C-related but catalytically inactive protein) (PRIP)</t>
  </si>
  <si>
    <t>Procollagen C-endopeptidase enhancer 1 (Procollagen COOH-terminal proteinase enhancer 1) (PCPE-1) (Procollagen C-proteinase enhancer 1) (Type 1 procollagen C-proteinase enhancer protein) (Type I procollagen COOH-terminal proteinase enhancer)</t>
  </si>
  <si>
    <t>Programmed cell death protein 1 (Protein PD-1) (hPD-1) (CD antigen CD279)</t>
  </si>
  <si>
    <t>[Pyruvate dehydrogenase (acetyl-transferring)] kinase isozyme 1, mitochondrial (EC 2.7.11.2) (Pyruvate dehydrogenase kinase isoform 1) (PDH kinase 1)</t>
  </si>
  <si>
    <t>[Pyruvate dehydrogenase (acetyl-transferring)] kinase isozyme 2, mitochondrial (EC 2.7.11.2) (Pyruvate dehydrogenase kinase isoform 2) (PDH kinase 2) (PDKII)</t>
  </si>
  <si>
    <t>[Pyruvate dehydrogenase (acetyl-transferring)] kinase isozyme 3, mitochondrial (EC 2.7.11.2) (Pyruvate dehydrogenase kinase isoform 3)</t>
  </si>
  <si>
    <t>Astrocytic phosphoprotein PEA-15 (15 kDa phosphoprotein enriched in astrocytes) (Phosphoprotein enriched in diabetes) (PED)</t>
  </si>
  <si>
    <t>Phosphoglucomutase-like protein 5 (Aciculin) (Phosphoglucomutase-related protein) (PGM-RP)</t>
  </si>
  <si>
    <t>3-beta-hydroxysteroid-Delta(8),Delta(7)-isomerase (EC 5.3.3.5) (Cholestenol Delta-isomerase) (Delta(8)-Delta(7) sterol isomerase) (D8-D7 sterol isomerase) (Emopamil-binding protein)</t>
  </si>
  <si>
    <t>Phosphomevalonate kinase (PMKase) (hPMK) (EC 2.7.4.2)</t>
  </si>
  <si>
    <t>Cyclin-dependent kinase 10 (EC 2.7.11.22) (Cell division protein kinase 10) (Serine/threonine-protein kinase PISSLRE)</t>
  </si>
  <si>
    <t>Serine/threonine-protein kinase D1 (EC 2.7.11.13) (Protein kinase C mu type) (Protein kinase D) (nPKC-D1) (nPKC-mu)</t>
  </si>
  <si>
    <t>1-phosphatidylinositol 4,5-bisphosphate phosphodiesterase beta-4 (EC 3.1.4.11) (Phosphoinositide phospholipase C-beta-4) (Phospholipase C-beta-4) (PLC-beta-4)</t>
  </si>
  <si>
    <t>Plectin (PCN) (PLTN) (Hemidesmosomal protein 1) (HD1) (Plectin-1)</t>
  </si>
  <si>
    <t>Pericentriolar material 1 protein (PCM-1) (hPCM-1)</t>
  </si>
  <si>
    <t>Nodal modulator 1 (pM5 protein)</t>
  </si>
  <si>
    <t>Serum paraoxonase/arylesterase 2 (PON 2) (EC 3.1.1.2) (EC 3.1.1.81) (Aromatic esterase 2) (A-esterase 2) (Serum aryldialkylphosphatase 2)</t>
  </si>
  <si>
    <t>Serum paraoxonase/lactonase 3 (EC 3.1.1.2) (EC 3.1.1.81) (EC 3.1.8.1)</t>
  </si>
  <si>
    <t>Transcription elongation factor A protein-like 1 (TCEA-like protein 1) (Nuclear phosphoprotein p21/SIIR) (Transcription elongation factor S-II protein-like 1)</t>
  </si>
  <si>
    <t>Serine/threonine-protein phosphatase 2A 56 kDa regulatory subunit alpha isoform (PP2A B subunit isoform B'-alpha) (PP2A B subunit isoform B56-alpha) (PP2A B subunit isoform PR61-alpha) (PR61alpha) (PP2A B subunit isoform R5-alpha)</t>
  </si>
  <si>
    <t>Serine/threonine-protein phosphatase 2A 56 kDa regulatory subunit beta isoform (PP2A B subunit isoform B'-beta) (PP2A B subunit isoform B56-beta) (PP2A B subunit isoform PR61-beta) (PP2A B subunit isoform R5-beta)</t>
  </si>
  <si>
    <t>Prostaglandin E synthase 3 (EC 5.3.99.3) (Cytosolic prostaglandin E2 synthase) (cPGES) (Hsp90 co-chaperone) (Progesterone receptor complex p23) (Telomerase-binding protein p23)</t>
  </si>
  <si>
    <t>Serine/threonine-protein kinase 38 (EC 2.7.11.1) (NDR1 protein kinase) (Nuclear Dbf2-related kinase 1)</t>
  </si>
  <si>
    <t>Nectin-1 (Herpes virus entry mediator C) (Herpesvirus entry mediator C) (HveC) (Herpesvirus Ig-like receptor) (HIgR) (Nectin cell adhesion molecule 1) (Poliovirus receptor-related protein 1) (CD antigen CD111)</t>
  </si>
  <si>
    <t>Non-POU domain-containing octamer-binding protein (NonO protein) (54 kDa nuclear RNA- and DNA-binding protein) (p54(nrb)) (p54nrb) (55 kDa nuclear protein) (NMT55) (DNA-binding p52/p100 complex, 52 kDa subunit)</t>
  </si>
  <si>
    <t>Receptor-type tyrosine-protein phosphatase R (R-PTP-R) (EC 3.1.3.48) (Ch-1PTPase) (NC-PTPCOM1) (Protein-tyrosine phosphatase PCPTP1)</t>
  </si>
  <si>
    <t>Serine/threonine-protein phosphatase 2A activator (EC 5.2.1.8) (PP2A, subunit B', PR53 isoform) (Phosphotyrosyl phosphatase activator) (PTPA) (Serine/threonine-protein phosphatase 2A regulatory subunit 4) (Serine/threonine-protein phosphatase 2A regulatory subunit B')</t>
  </si>
  <si>
    <t>Receptor-type tyrosine-protein phosphatase kappa (Protein-tyrosine phosphatase kappa) (R-PTP-kappa) (EC 3.1.3.48)</t>
  </si>
  <si>
    <t>Nicotinate-nucleotide pyrophosphorylase [carboxylating] (EC 2.4.2.19) (Quinolinate phosphoribosyltransferase [decarboxylating]) (QAPRTase) (QPRTase)</t>
  </si>
  <si>
    <t>Rab GTPase-binding effector protein 1 (Rabaptin-4) (Rabaptin-5) (Rabaptin-5alpha) (Renal carcinoma antigen NY-REN-17)</t>
  </si>
  <si>
    <t>Ras GTPase-activating protein 2 (GTPase-activating protein 1m) (GAP1m)</t>
  </si>
  <si>
    <t>Ras-related protein Rab-35 (GTP-binding protein RAY) (Ras-related protein Rab-1C)</t>
  </si>
  <si>
    <t>RNA-binding protein with serine-rich domain 1 (SR-related protein LDC2)</t>
  </si>
  <si>
    <t>Retinoblastoma-binding protein 5 (RBBP-5) (Retinoblastoma-binding protein RBQ-3)</t>
  </si>
  <si>
    <t>Reticulocalbin-1</t>
  </si>
  <si>
    <t>Receptor tyrosine-protein kinase erbB-4 (EC 2.7.10.1) (Proto-oncogene-like protein c-ErbB-4) (Tyrosine kinase-type cell surface receptor HER4) (p180erbB4) [Cleaved into: ERBB4 intracellular domain (4ICD) (E4ICD) (s80HER4)]</t>
  </si>
  <si>
    <t>Interferon regulatory factor 4 (IRF-4) (Lymphocyte-specific interferon regulatory factor) (LSIRF) (Multiple myeloma oncogene 1) (NF-EM5)</t>
  </si>
  <si>
    <t>RalA-binding protein 1 (RalBP1) (76 kDa Ral-interacting protein) (Dinitrophenyl S-glutathione ATPase) (DNP-SG ATPase) (EC 7.6.2.2, EC 7.6.2.3) (Ral-interacting protein 1)</t>
  </si>
  <si>
    <t>POU domain, class 4, transcription factor 3 (Brain-specific homeobox/POU domain protein 3C) (Brain-3C) (Brn-3C)</t>
  </si>
  <si>
    <t>Keratin, type I cuticular Ha1 (Hair keratin, type I Ha1) (Keratin-31) (K31)</t>
  </si>
  <si>
    <t>Zinc finger MYND domain-containing protein 11 (Adenovirus 5 E1A-binding protein) (Bone morphogenetic protein receptor-associated molecule 1) (Protein BS69)</t>
  </si>
  <si>
    <t>Ankyrin repeat domain-containing protein 1 (Cardiac ankyrin repeat protein) (Cytokine-inducible gene C-193 protein) (Cytokine-inducible nuclear protein)</t>
  </si>
  <si>
    <t>Transcription factor E2F5 (E2F-5)</t>
  </si>
  <si>
    <t>Lethal(2) giant larvae protein homolog 1 (LLGL) (DLG4) (Hugl-1) (Human homolog to the D-lgl gene protein)</t>
  </si>
  <si>
    <t>Leucine-rich repeat-containing protein 41 (Protein Muf1)</t>
  </si>
  <si>
    <t>Ribosomal protein S6 kinase alpha-2 (S6K-alpha-2) (EC 2.7.11.1) (90 kDa ribosomal protein S6 kinase 2) (p90-RSK 2) (p90RSK2) (MAP kinase-activated protein kinase 1c) (MAPK-activated protein kinase 1c) (MAPKAP kinase 1c) (MAPKAPK-1c) (Ribosomal S6 kinase 3) (RSK-3) (pp90RSK3)</t>
  </si>
  <si>
    <t>Transcription termination factor 1 (TTF-1) (RNA polymerase I termination factor) (Transcription termination factor I) (TTF-I)</t>
  </si>
  <si>
    <t>Transmembrane emp24 domain-containing protein 2 (Membrane protein p24A) (p24) (p24 family protein beta-1) (p24beta1)</t>
  </si>
  <si>
    <t>Poly(rC)-binding protein 1 (Alpha-CP1) (Heterogeneous nuclear ribonucleoprotein E1) (hnRNP E1) (Nucleic acid-binding protein SUB2.3)</t>
  </si>
  <si>
    <t>Poly(rC)-binding protein 2 (Alpha-CP2) (Heterogeneous nuclear ribonucleoprotein E2) (hnRNP E2)</t>
  </si>
  <si>
    <t>Elongin-C (EloC) (Elongin 15 kDa subunit) (RNA polymerase II transcription factor SIII subunit C) (SIII p15) (Transcription elongation factor B polypeptide 1)</t>
  </si>
  <si>
    <t>Elongin-B (EloB) (Elongin 18 kDa subunit) (RNA polymerase II transcription factor SIII subunit B) (SIII p18) (Transcription elongation factor B polypeptide 2)</t>
  </si>
  <si>
    <t>Ephrin type-A receptor 7 (EC 2.7.10.1) (EPH homology kinase 3) (EHK-3) (EPH-like kinase 11) (EK11) (hEK11)</t>
  </si>
  <si>
    <t>GTP-binding protein Rheb (Ras homolog enriched in brain)</t>
  </si>
  <si>
    <t>Ubiquitin-protein ligase E3C (EC 2.3.2.26) (HECT-type ubiquitin transferase E3C) (Homologous to E6AP carboxyl terminus homologous protein 2) (HectH2) (RTA-associated ubiquitin ligase) (RAUL)</t>
  </si>
  <si>
    <t>Mitochondrial import receptor subunit TOM20 homolog (Mitochondrial 20 kDa outer membrane protein) (Outer mitochondrial membrane receptor Tom20)</t>
  </si>
  <si>
    <t>Angiopoietin-1 (ANG-1)</t>
  </si>
  <si>
    <t>Delta(24)-sterol reductase (EC 1.3.1.72) (24-dehydrocholesterol reductase) (3-beta-hydroxysterol Delta-24-reductase) (Diminuto/dwarf1 homolog) (Seladin-1)</t>
  </si>
  <si>
    <t>Splicing factor 3B subunit 3 (Pre-mRNA-splicing factor SF3b 130 kDa subunit) (SF3b130) (STAF130) (Spliceosome-associated protein 130) (SAP 130)</t>
  </si>
  <si>
    <t>Pumilio homolog 3 (HBV X-transactivated gene 5 protein) (HBV XAg-transactivated protein 5) (Minor histocompatibility antigen HA-8) (HLA-HA8)</t>
  </si>
  <si>
    <t>Disks large-associated protein 5 (DAP-5) (Discs large homolog 7) (Disks large-associated protein DLG7) (Hepatoma up-regulated protein) (HURP)</t>
  </si>
  <si>
    <t>Toll-like receptor 1 (Toll/interleukin-1 receptor-like protein) (TIL) (CD antigen CD281)</t>
  </si>
  <si>
    <t>Nuclear receptor subfamily 6 group A member 1 (Germ cell nuclear factor) (GCNF) (hGCNF) (Retinoid receptor-related testis-specific receptor) (RTR) (hRTR)</t>
  </si>
  <si>
    <t>Ryanodine receptor 3 (RYR-3) (RyR3) (Brain ryanodine receptor-calcium release channel) (Brain-type ryanodine receptor) (Type 3 ryanodine receptor)</t>
  </si>
  <si>
    <t>RNA-binding motif protein, Y chromosome, family 1 member F/J (Y chromosome RNA recognition motif 2)</t>
  </si>
  <si>
    <t>Calponin-3 (Calponin, acidic isoform)</t>
  </si>
  <si>
    <t>Ribosomal protein S6 kinase alpha-1 (S6K-alpha-1) (EC 2.7.11.1) (90 kDa ribosomal protein S6 kinase 1) (p90-RSK 1) (p90RSK1) (p90S6K) (MAP kinase-activated protein kinase 1a) (MAPK-activated protein kinase 1a) (MAPKAP kinase 1a) (MAPKAPK-1a) (Ribosomal S6 kinase 1) (RSK-1)</t>
  </si>
  <si>
    <t>Scaffold attachment factor B1 (SAF-B) (SAF-B1) (HSP27 estrogen response element-TATA box-binding protein) (HSP27 ERE-TATA-binding protein)</t>
  </si>
  <si>
    <t>Splicing factor 3B subunit 4 (Pre-mRNA-splicing factor SF3b 49 kDa subunit) (Spliceosome-associated protein 49) (SAP 49)</t>
  </si>
  <si>
    <t>Splicing factor 3A subunit 2 (SF3a66) (Spliceosome-associated protein 62) (SAP 62)</t>
  </si>
  <si>
    <t>Synaptonemal complex protein 1 (SCP-1) (Cancer/testis antigen 8) (CT8)</t>
  </si>
  <si>
    <t>Protein phosphatase 1 regulatory subunit 7 (Protein phosphatase 1 regulatory subunit 22)</t>
  </si>
  <si>
    <t>Protein transport protein Sec23A (hSec23A) (SEC23-related protein A)</t>
  </si>
  <si>
    <t>Protein transport protein Sec23B (hSec23B) (SEC23-related protein B)</t>
  </si>
  <si>
    <t>Cytohesin-1 (PH, SEC7 and coiled-coil domain-containing protein 1) (SEC7 homolog B2-1)</t>
  </si>
  <si>
    <t>Splicing factor 3A subunit 1 (SF3a120) (Spliceosome-associated protein 114) (SAP 114)</t>
  </si>
  <si>
    <t>SH2 domain-containing adapter protein B</t>
  </si>
  <si>
    <t>Sonic hedgehog protein (SHH) (EC 3.1.-.-) (HHG-1) (Shh unprocessed N-terminal signaling and C-terminal autoprocessing domains) (ShhNC) [Cleaved into: Sonic hedgehog protein N-product (ShhN) (Shh N-terminal processed signaling domains) (ShhNp)]</t>
  </si>
  <si>
    <t>Nuclear receptor subfamily 0 group B member 2 (Orphan nuclear receptor SHP) (Small heterodimer partner)</t>
  </si>
  <si>
    <t>SCL-interrupting locus protein (TAL-1-interrupting locus protein)</t>
  </si>
  <si>
    <t>Homeobox protein SIX1 (Sine oculis homeobox homolog 1)</t>
  </si>
  <si>
    <t>Helicase SKI2W (Ski2) (EC 3.6.4.-) (Helicase-like protein) (HLP)</t>
  </si>
  <si>
    <t>Ficolin-2 (37 kDa elastin-binding protein) (Collagen/fibrinogen domain-containing protein 2) (EBP-37) (Ficolin-B) (Ficolin-beta) (Hucolin) (L-ficolin) (Serum lectin p35)</t>
  </si>
  <si>
    <t>Regucalcin (RC) (Gluconolactonase) (GNL) (EC 3.1.1.17) (Senescence marker protein 30) (SMP-30)</t>
  </si>
  <si>
    <t>Sperm surface protein Sp17 (Cancer/testis antigen 22) (CT22) (Sp17-1) (Sperm autoantigenic protein 17) (Sperm protein 17)</t>
  </si>
  <si>
    <t>Corneodesmosin (S protein)</t>
  </si>
  <si>
    <t>Surfeit locus protein 1</t>
  </si>
  <si>
    <t>Mediator of RNA polymerase II transcription subunit 22 (Mediator complex subunit 22) (Surfeit locus protein 5) (Surf-5)</t>
  </si>
  <si>
    <t>Protein SSXT (Protein SYT) (Synovial sarcoma translocated to X chromosome protein)</t>
  </si>
  <si>
    <t>Transcription initiation factor TFIID subunit 5 (Transcription initiation factor TFIID 100 kDa subunit) (TAF(II)100) (TAFII-100) (TAFII100)</t>
  </si>
  <si>
    <t>Transcription initiation factor TFIID subunit 13 (Transcription initiation factor TFIID 18 kDa subunit) (TAF(II)18) (TAFII-18) (TAFII18)</t>
  </si>
  <si>
    <t>Transcription initiation factor TFIID subunit 11 (TFIID subunit p30-beta) (Transcription initiation factor TFIID 28 kDa subunit) (TAF(II)28) (TAFII-28) (TAFII28)</t>
  </si>
  <si>
    <t>Transcription initiation factor TFIID subunit 7 (RNA polymerase II TBP-associated factor subunit F) (Transcription initiation factor TFIID 55 kDa subunit) (TAF(II)55) (TAFII-55) (TAFII55)</t>
  </si>
  <si>
    <t>Monocyte to macrophage differentiation factor (Progestin and adipoQ receptor family member 11) (Progestin and adipoQ receptor family member XI)</t>
  </si>
  <si>
    <t>Telomeric repeat-binding factor 2 (TTAGGG repeat-binding factor 2) (Telomeric DNA-binding protein)</t>
  </si>
  <si>
    <t>Microtubule-associated protein RP/EB family member 2 (APC-binding protein EB2) (End-binding protein 2) (EB2)</t>
  </si>
  <si>
    <t>Transcription elongation factor A protein 2 (Testis-specific S-II) (Transcription elongation factor S-II protein 2) (Transcription elongation factor TFIIS.l)</t>
  </si>
  <si>
    <t>Transcriptional enhancer factor TEF-3 (TEA domain family member 4) (TEAD-4) (Transcription factor 13-like 1) (Transcription factor RTEF-1)</t>
  </si>
  <si>
    <t>Transcriptional enhancer factor TEF-4 (TEA domain family member 2) (TEAD-2)</t>
  </si>
  <si>
    <t>Dual specificity testis-specific protein kinase 1 (EC 2.7.12.1) (Testicular protein kinase 1)</t>
  </si>
  <si>
    <t>TATA box-binding protein-associated factor RNA polymerase I subunit C (RNA polymerase I-specific TBP-associated factor 110 kDa) (TAFI110) (TATA box-binding protein-associated factor 1C) (TBP-associated factor 1C) (Transcription initiation factor SL1/TIF-IB subunit C)</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</si>
  <si>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</si>
  <si>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Transforming growth factor-beta-induced protein ig-h3 (Beta ig-h3) (Kerato-epithelin) (RGD-containing collagen-associated protein) (RGD-CAP)</t>
  </si>
  <si>
    <t>Homeobox protein TGIF1 (5'-TG-3'-interacting factor 1)</t>
  </si>
  <si>
    <t>Nuclear receptor coactivator 2 (NCoA-2) (Class E basic helix-loop-helix protein 75) (bHLHe75) (Transcriptional intermediary factor 2) (hTIF2)</t>
  </si>
  <si>
    <t>Na(+)/H(+) exchange regulatory cofactor NHE-RF2 (NHERF-2) (NHE3 kinase A regulatory protein E3KARP) (SRY-interacting protein 1) (SIP-1) (Sodium-hydrogen exchanger regulatory factor 2) (Solute carrier family 9 isoform A3 regulatory factor 2) (Tyrosine kinase activator protein 1) (TKA-1)</t>
  </si>
  <si>
    <t>Dixin (Coiled-coil protein DIX1) (Coiled-coil-DIX1) (DIX domain-containing protein 1)</t>
  </si>
  <si>
    <t>Tumor necrosis factor receptor type 1-associated DEATH domain protein (TNFR1-associated DEATH domain protein) (TNFRSF1A-associated via death domain)</t>
  </si>
  <si>
    <t>Translocating chain-associated membrane protein 1 (Protein TRAM1)</t>
  </si>
  <si>
    <t>Translin (EC 3.1.-.-) (Component 3 of promoter of RISC) (C3PO)</t>
  </si>
  <si>
    <t>RISC-loading complex subunit TARBP2 (TAR RNA-binding protein 2) (Trans-activation-responsive RNA-binding protein)</t>
  </si>
  <si>
    <t>Splicing factor 1 (Mammalian branch point-binding protein) (BBP) (mBBP) (Transcription factor ZFM1) (Zinc finger gene in MEN1 locus) (Zinc finger protein 162)</t>
  </si>
  <si>
    <t>Cdc42-interacting protein 4 (Protein Felic) (Salt tolerant protein) (hSTP) (Thyroid receptor-interacting protein 10) (TR-interacting protein 10) (TRIP-10)</t>
  </si>
  <si>
    <t>Thyroid receptor-interacting protein 11 (TR-interacting protein 11) (TRIP-11) (Clonal evolution-related gene on chromosome 14 protein) (Golgi-associated microtubule-binding protein 210) (GMAP-210) (Trip230)</t>
  </si>
  <si>
    <t>Pachytene checkpoint protein 2 homolog (Human papillomavirus type 16 E1 protein-binding protein) (16E1-BP) (HPV16 E1 protein-binding protein) (Thyroid hormone receptor interactor 13) (Thyroid receptor-interacting protein 13) (TR-interacting protein 13) (TRIP-13)</t>
  </si>
  <si>
    <t>2'-5'-oligoadenylate synthase-like protein (2'-5'-OAS-related protein) (2'-5'-OAS-RP) (59 kDa 2'-5'-oligoadenylate synthase-like protein) (Thyroid receptor-interacting protein 14) (TR-interacting protein 14) (TRIP-14) (p59 OASL) (p59OASL)</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</si>
  <si>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</si>
  <si>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Zinc finger HIT domain-containing protein 3 (HNF-4a coactivator) (Thyroid hormone receptor interactor 3) (Thyroid receptor-interacting protein 3) (TR-interacting protein 3) (TRIP-3)</t>
  </si>
  <si>
    <t>Activating signal cointegrator 1 (ASC-1) (Thyroid receptor-interacting protein 4) (TR-interacting protein 4) (TRIP-4)</t>
  </si>
  <si>
    <t>High mobility group nucleosome-binding domain-containing protein 3 (Thyroid receptor-interacting protein 7) (TR-interacting protein 7) (TRIP-7)</t>
  </si>
  <si>
    <t>Probable JmjC domain-containing histone demethylation protein 2C (EC 1.14.11.-) (Jumonji domain-containing protein 1C) (Thyroid receptor-interacting protein 8) (TR-interacting protein 8) (TRIP-8)</t>
  </si>
  <si>
    <t>NF-kappa-B inhibitor beta (NF-kappa-BIB) (I-kappa-B-beta) (IkB-B) (IkB-beta) (IkappaBbeta) (Thyroid receptor-interacting protein 9) (TR-interacting protein 9) (TRIP-9)</t>
  </si>
  <si>
    <t>Thyroid receptor-interacting protein 6 (TR-interacting protein 6) (TRIP-6) (Opa-interacting protein 1) (OIP-1) (Zyxin-related protein 1) (ZRP-1)</t>
  </si>
  <si>
    <t>Tryptase alpha/beta-1 (Tryptase-1) (EC 3.4.21.59) (Tryptase I) (Tryptase alpha-1)</t>
  </si>
  <si>
    <t>Rho-related GTP-binding protein RhoH (GTP-binding protein TTF) (Translocation three four protein)</t>
  </si>
  <si>
    <t>Twist-related protein 1 (Class A basic helix-loop-helix protein 38) (bHLHa38) (H-twist)</t>
  </si>
  <si>
    <t>Tyrosine-protein phosphatase non-receptor type 14 (EC 3.1.3.48) (Protein-tyrosine phosphatase pez)</t>
  </si>
  <si>
    <t>Microtubule-associated protein RP/EB family member 1 (APC-binding protein EB1) (End-binding protein 1) (EB1)</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</si>
  <si>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</si>
  <si>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Zinc finger protein 174 (AW-1) (Zinc finger and SCAN domain-containing protein 8)</t>
  </si>
  <si>
    <t>ALX homeobox protein 1 (Cartilage homeoprotein 1) (CART-1)</t>
  </si>
  <si>
    <t>Disks large homolog 2 (Channel-associated protein of synapse-110) (Chapsyn-110) (Postsynaptic density protein PSD-93)</t>
  </si>
  <si>
    <t>TSC22 domain family protein 1 (Cerebral protein 2) (Regulatory protein TSC-22) (TGFB-stimulated clone 22 homolog) (Transforming growth factor beta-1-induced transcript 4 protein)</t>
  </si>
  <si>
    <t>ELAV-like protein 1 (Hu-antigen R) (HuR)</t>
  </si>
  <si>
    <t>Leukotriene B4 receptor 1 (LTB4-R 1) (LTB4-R1) (Chemoattractant receptor-like 1) (G-protein coupled receptor 16) (P2Y purinoceptor 7) (P2Y7)</t>
  </si>
  <si>
    <t>ETS-related transcription factor Elf-2 (E74-like factor 2) (New ETS-related factor)</t>
  </si>
  <si>
    <t>Metastasis-suppressor KiSS-1 (Kisspeptin-1) [Cleaved into: Metastin (Kisspeptin-54); Kisspeptin-14; Kisspeptin-13; Kisspeptin-10]</t>
  </si>
  <si>
    <t>Phosphatidylinositol 4,5-bisphosphate 5-phosphatase A (EC 3.1.3.56) (Inositol polyphosphate 5-phosphatase J)</t>
  </si>
  <si>
    <t>Sterol-4-alpha-carboxylate 3-dehydrogenase, decarboxylating (EC 1.1.1.170) (Protein H105e3)</t>
  </si>
  <si>
    <t>NGFI-A-binding protein 2 (EGR-1-binding protein 2) (Melanoma-associated delayed early response protein) (Protein MADER)</t>
  </si>
  <si>
    <t>Ovarian cancer G-protein coupled receptor 1 (OGR-1) (G-protein coupled receptor 68) (GPR12A) (Sphingosylphosphorylcholine receptor)</t>
  </si>
  <si>
    <t>CCAAT/enhancer-binding protein epsilon (C/EBP epsilon)</t>
  </si>
  <si>
    <t>Myosin light chain kinase, smooth muscle (MLCK) (smMLCK) (EC 2.7.11.18) (Kinase-related protein) (KRP) (Telokin) [Cleaved into: Myosin light chain kinase, smooth muscle, deglutamylated form]</t>
  </si>
  <si>
    <t>TGF-beta-activated kinase 1 and MAP3K7-binding protein 1 (Mitogen-activated protein kinase kinase kinase 7-interacting protein 1) (TGF-beta-activated kinase 1-binding protein 1) (TAK1-binding protein 1)</t>
  </si>
  <si>
    <t>Probable E3 ubiquitin-protein ligase HERC1 (EC 2.3.2.26) (HECT domain and RCC1-like domain-containing protein 1) (HECT-type E3 ubiquitin transferase HERC1) (p532) (p619)</t>
  </si>
  <si>
    <t>Neutral amino acid transporter B(0) (ATB(0)) (Baboon M7 virus receptor) (RD114/simian type D retrovirus receptor) (Sodium-dependent neutral amino acid transporter type 2) (Solute carrier family 1 member 5)</t>
  </si>
  <si>
    <t>Mitogen-activated protein kinase 11 (MAP kinase 11) (MAPK 11) (EC 2.7.11.24) (Mitogen-activated protein kinase p38 beta) (MAP kinase p38 beta) (p38b) (Stress-activated protein kinase 2b) (SAPK2b) (p38-2)</t>
  </si>
  <si>
    <t>Neuropeptide Y receptor type 5 (NPY5-R) (NPY-Y5 receptor) (NPYY5-R) (Y5 receptor)</t>
  </si>
  <si>
    <t>CD226 antigen (DNAX accessory molecule 1) (DNAM-1) (CD antigen CD226)</t>
  </si>
  <si>
    <t>Ephrin-B3 (EPH-related receptor transmembrane ligand ELK-L3) (EPH-related receptor tyrosine kinase ligand 8) (LERK-8)</t>
  </si>
  <si>
    <t>Ras-related protein Rab-30</t>
  </si>
  <si>
    <t>Striated muscle preferentially expressed protein kinase (EC 2.7.11.1) (Aortic preferentially expressed protein 1) (APEG-1)</t>
  </si>
  <si>
    <t>Zinc finger protein with KRAB and SCAN domains 8 (LD5-1) (Zinc finger protein 192)</t>
  </si>
  <si>
    <t>Metallophosphoesterase MPPED2 (EC 3.1.-.-) (Fetal brain protein 239) (239FB) (Metallophosphoesterase domain-containing protein 2)</t>
  </si>
  <si>
    <t>Chitinase-3-like protein 2 (Chondrocyte protein 39) (YKL-39)</t>
  </si>
  <si>
    <t>Neurogenic differentiation factor 2 (NeuroD2) (Class A basic helix-loop-helix protein 1) (bHLHa1) (NeuroD-related factor) (NDRF)</t>
  </si>
  <si>
    <t>Mitochondrial import receptor subunit TOM34 (hTom34) (Translocase of outer membrane 34 kDa subunit)</t>
  </si>
  <si>
    <t>Nuclear receptor coactivator 1 (NCoA-1) (EC 2.3.1.48) (Class E basic helix-loop-helix protein 74) (bHLHe74) (Protein Hin-2) (RIP160) (Renal carcinoma antigen NY-REN-52) (Steroid receptor coactivator 1) (SRC-1)</t>
  </si>
  <si>
    <t>Mothers against decapentaplegic homolog 2 (MAD homolog 2) (Mothers against DPP homolog 2) (JV18-1) (Mad-related protein 2) (hMAD-2) (SMAD family member 2) (SMAD 2) (Smad2) (hSMAD2)</t>
  </si>
  <si>
    <t>Mothers against decapentaplegic homolog 1 (MAD homolog 1) (Mothers against DPP homolog 1) (JV4-1) (Mad-related protein 1) (SMAD family member 1) (SMAD 1) (Smad1) (hSMAD1) (Transforming growth factor-beta-signaling protein 1) (BSP-1)</t>
  </si>
  <si>
    <t>Methylsterol monooxygenase 1 (EC 1.14.18.9) (C-4 methylsterol oxidase) (Sterol-C4-methyl oxidase)</t>
  </si>
  <si>
    <t>Intersectin-1 (SH3 domain-containing protein 1A) (SH3P17)</t>
  </si>
  <si>
    <t>Tubulin-specific chaperone E (Tubulin-folding cofactor E)</t>
  </si>
  <si>
    <t>Tubulin-specific chaperone C (Tubulin-folding cofactor C) (CFC)</t>
  </si>
  <si>
    <t>Neuronal pentraxin-1 (NP1) (Neuronal pentraxin I) (NP-I)</t>
  </si>
  <si>
    <t>Ubiquitin-conjugating enzyme E2 variant 2 (DDVit 1) (Enterocyte differentiation-associated factor 1) (EDAF-1) (Enterocyte differentiation-promoting factor 1) (EDPF-1) (MMS2 homolog) (Vitamin D3-inducible protein)</t>
  </si>
  <si>
    <t>Neuronal acetylcholine receptor subunit alpha-2</t>
  </si>
  <si>
    <t>Neuronal acetylcholine receptor subunit alpha-6</t>
  </si>
  <si>
    <t>Cystatin-M (Cystatin-6) (Cystatin-E)</t>
  </si>
  <si>
    <t>Serine/threonine-protein kinase STK11 (EC 2.7.11.1) (Liver kinase B1) (LKB1) (hLKB1) (Renal carcinoma antigen NY-REN-19)</t>
  </si>
  <si>
    <t>Syntaxin-binding protein 2 (Protein unc-18 homolog 2) (Unc18-2) (Protein unc-18 homolog B) (Unc-18B)</t>
  </si>
  <si>
    <t>Coiled-coil domain-containing protein 85B (Hepatitis delta antigen-interacting protein A) (Delta-interacting protein A)</t>
  </si>
  <si>
    <t>Rhodopsin kinase GRK1 (RK) (EC 2.7.11.14) (G protein-coupled receptor kinase 1)</t>
  </si>
  <si>
    <t>Vesicle-associated membrane protein 3 (VAMP-3) (Cellubrevin) (CEB) (Synaptobrevin-3)</t>
  </si>
  <si>
    <t>ATP-sensitive inward rectifier potassium channel 8 (Inward rectifier K(+) channel Kir6.1) (Potassium channel, inwardly rectifying subfamily J member 8) (uKATP-1)</t>
  </si>
  <si>
    <t>NEDD8 (Neddylin) (Neural precursor cell expressed developmentally down-regulated protein 8) (NEDD-8) (Ubiquitin-like protein Nedd8)</t>
  </si>
  <si>
    <t>Adiponectin (30 kDa adipocyte complement-related protein) (Adipocyte complement-related 30 kDa protein) (ACRP30) (Adipocyte, C1q and collagen domain-containing protein) (Adipose most abundant gene transcript 1 protein) (apM-1) (Gelatin-binding protein)</t>
  </si>
  <si>
    <t>Urea transporter 2 (Solute carrier family 14 member 2) (Urea transporter, kidney)</t>
  </si>
  <si>
    <t>Upstream stimulatory factor 2 (Class B basic helix-loop-helix protein 12) (bHLHb12) (FOS-interacting protein) (FIP) (Major late transcription factor 2) (Upstream transcription factor 2)</t>
  </si>
  <si>
    <t>Sodium channel protein type 9 subunit alpha (Neuroendocrine sodium channel) (hNE-Na) (Peripheral sodium channel 1) (PN1) (Sodium channel protein type IX subunit alpha) (Voltage-gated sodium channel subunit alpha Nav1.7)</t>
  </si>
  <si>
    <t>Voltage-dependent R-type calcium channel subunit alpha-1E (Brain calcium channel II) (BII) (Calcium channel, L type, alpha-1 polypeptide, isoform 6) (Voltage-gated calcium channel subunit alpha Cav2.3)</t>
  </si>
  <si>
    <t>Endosomal transmembrane epsin interactor 1 (Endosomal transmembrane binding with epsin)</t>
  </si>
  <si>
    <t>V-type proton ATPase subunit S1 (V-ATPase subunit S1) (Protein XAP-3) (V-ATPase Ac45 subunit) (V-ATPase S1 accessory protein) (Vacuolar proton pump subunit S1)</t>
  </si>
  <si>
    <t>Vacuolar protein sorting-associated protein 72 homolog (Protein YL-1) (Transcription factor-like 1)</t>
  </si>
  <si>
    <t>Ras-related protein Rab-11B (EC 3.6.5.2) (GTP-binding protein YPT3)</t>
  </si>
  <si>
    <t>Histone-lysine N-methyltransferase EZH2 (EC 2.1.1.356) (ENX-1) (Enhancer of zeste homolog 2) (Lysine N-methyltransferase 6)</t>
  </si>
  <si>
    <t>Zinc finger homeobox protein 3 (AT motif-binding factor 1) (AT-binding transcription factor 1) (Alpha-fetoprotein enhancer-binding protein) (Zinc finger homeodomain protein 3) (ZFH-3)</t>
  </si>
  <si>
    <t>Zinc finger protein ZIC 1 (Zinc finger protein 201) (Zinc finger protein of the cerebellum 1)</t>
  </si>
  <si>
    <t>Zinc finger and BTB domain-containing protein 6 (Zinc finger protein 482) (Zinc finger protein with interaction domain)</t>
  </si>
  <si>
    <t>Zinc finger protein 141</t>
  </si>
  <si>
    <t>Zinc finger protein 77 (ZNFpT1)</t>
  </si>
  <si>
    <t>Zyxin (Zyxin-2)</t>
  </si>
  <si>
    <t>Zinc finger protein 124 (Zinc finger protein HZF-16)</t>
  </si>
  <si>
    <t>Heat shock protein beta-2 (HspB2) (DMPK-binding protein) (MKBP)</t>
  </si>
  <si>
    <t>Glutamate receptor ionotropic, kainate 4 (GluK4) (Excitatory amino acid receptor 1) (EAA1) (Glutamate receptor KA-1) (KA1)</t>
  </si>
  <si>
    <t>Electron transfer flavoprotein-ubiquinone oxidoreductase, mitochondrial (ETF-QO) (ETF-ubiquinone oxidoreductase) (EC 1.5.5.1) (Electron-transferring-flavoprotein dehydrogenase) (ETF dehydrogenase)</t>
  </si>
  <si>
    <t>Beta-synuclein</t>
  </si>
  <si>
    <t>Septin-7 (CDC10 protein homolog)</t>
  </si>
  <si>
    <t>Proteasomal ubiquitin receptor ADRM1 (110 kDa cell membrane glycoprotein) (Gp110) (Adhesion-regulating molecule 1) (ARM-1) (Proteasome regulatory particle non-ATPase 13) (hRpn13) (Rpn13 homolog)</t>
  </si>
  <si>
    <t>Coiled-coil domain-containing protein 6 (Papillary thyroid carcinoma-encoded protein) (Protein H4)</t>
  </si>
  <si>
    <t>Ecto-NOX disulfide-thiol exchanger 2 (APK1 antigen) (Cytosolic ovarian carcinoma antigen 1) (Tumor-associated hydroquinone oxidase) (tNOX) [Includes: Hydroquinone [NADH] oxidase (EC 1.-.-.-); Protein disulfide-thiol oxidoreductase (EC 1.-.-.-)]</t>
  </si>
  <si>
    <t>UDP-N-acetylhexosamine pyrophosphorylase (Antigen X) (AGX) (Sperm-associated antigen 2) [Includes: UDP-N-acetylgalactosamine pyrophosphorylase (EC 2.7.7.83) (AGX-1); UDP-N-acetylglucosamine pyrophosphorylase (EC 2.7.7.23) (AGX-2)]</t>
  </si>
  <si>
    <t>Nuclear factor erythroid 2-related factor 2 (NF-E2-related factor 2) (NFE2-related factor 2) (Nrf-2) (HEBP1) (Nuclear factor, erythroid derived 2, like 2)</t>
  </si>
  <si>
    <t>Transcription factor E2F4 (E2F-4)</t>
  </si>
  <si>
    <t>Insulin-like growth factor-binding protein 7 (IBP-7) (IGF-binding protein 7) (IGFBP-7) (IGFBP-rP1) (MAC25 protein) (PGI2-stimulating factor) (Prostacyclin-stimulating factor) (Tumor-derived adhesion factor) (TAF)</t>
  </si>
  <si>
    <t>Cyclic nucleotide-gated olfactory channel (Cyclic nucleotide-gated cation channel 2) (Cyclic nucleotide-gated channel alpha-2) (CNG channel alpha-2) (CNG-2) (CNG2)</t>
  </si>
  <si>
    <t>Cyclic nucleotide-gated cation channel alpha-3 (Cone photoreceptor cGMP-gated channel subunit alpha) (Cyclic nucleotide-gated channel alpha-3) (CNG channel alpha-3) (CNG-3) (CNG3)</t>
  </si>
  <si>
    <t>NT-3 growth factor receptor (EC 2.7.10.1) (GP145-TrkC) (Trk-C) (Neurotrophic tyrosine kinase receptor type 3) (TrkC tyrosine kinase)</t>
  </si>
  <si>
    <t>Potassium voltage-gated channel subfamily A member 10 (Voltage-gated potassium channel subunit Kv1.8)</t>
  </si>
  <si>
    <t>Programmed cell death protein 2 (Zinc finger MYND domain-containing protein 7) (Zinc finger protein Rp-8)</t>
  </si>
  <si>
    <t>Solute carrier family 15 member 2 (Kidney H(+)/peptide cotransporter) (Oligopeptide transporter, kidney isoform) (Peptide transporter 2)</t>
  </si>
  <si>
    <t>Alpha-internexin (Alpha-Inx) (66 kDa neurofilament protein) (NF-66) (Neurofilament-66) (Neurofilament 5)</t>
  </si>
  <si>
    <t>Laminin subunit alpha-4 (Laminin-14 subunit alpha) (Laminin-8 subunit alpha) (Laminin-9 subunit alpha)</t>
  </si>
  <si>
    <t>Protein SSX1 (Cancer/testis antigen 5.1) (CT5.1) (Synovial sarcoma, X breakpoint 1)</t>
  </si>
  <si>
    <t>Protein SSX2 (Cancer/testis antigen 5.2) (CT5.2) (Synovial sarcoma, X breakpoint 2) (Tumor antigen HOM-MEL-40)</t>
  </si>
  <si>
    <t>26S proteasome non-ATPase regulatory subunit 5 (26S protease subunit S5 basic) (26S proteasome subunit S5B)</t>
  </si>
  <si>
    <t>Gamma-aminobutyric acid receptor subunit alpha-6 (GABA(A) receptor subunit alpha-6)</t>
  </si>
  <si>
    <t>Glutamate receptor ionotropic, kainate 5 (GluK5) (Excitatory amino acid receptor 2) (EAA2) (Glutamate receptor KA-2) (KA2)</t>
  </si>
  <si>
    <t>Serine/threonine-protein kinase N1 (EC 2.7.11.13) (Protease-activated kinase 1) (PAK-1) (Protein kinase C-like 1) (Protein kinase C-like PKN) (Protein kinase PKN-alpha) (Protein-kinase C-related kinase 1) (Serine-threonine protein kinase N)</t>
  </si>
  <si>
    <t>Serine/threonine-protein kinase N2 (EC 2.7.11.13) (PKN gamma) (Protein kinase C-like 2) (Protein-kinase C-related kinase 2)</t>
  </si>
  <si>
    <t>Transcription initiation factor TFIID subunit 12 (Transcription initiation factor TFIID 20/15 kDa subunits) (TAFII-20/TAFII-15) (TAFII20/TAFII15)</t>
  </si>
  <si>
    <t>Acid-sensing ion channel 2 (ASIC2) (Amiloride-sensitive brain sodium channel) (Amiloride-sensitive cation channel 1, neuronal) (Amiloride-sensitive cation channel neuronal 1) (Brain sodium channel 1) (BNC1) (BNaC1) (Mammalian degenerin homolog) (MDEG)</t>
  </si>
  <si>
    <t>Retinoid isomerohydrolase (EC 3.1.1.64) (All-trans-retinyl-palmitate hydrolase) (Lutein isomerase) (Meso-zeaxanthin isomerase) (EC 5.3.3.22) (Retinal pigment epithelium-specific 65 kDa protein) (Retinol isomerase)</t>
  </si>
  <si>
    <t>Basic leucine zipper transcriptional factor ATF-like (B-cell-activating transcription factor) (B-ATF) (SF-HT-activated gene 2 protein) (SFA-2)</t>
  </si>
  <si>
    <t>Cryptochrome-1</t>
  </si>
  <si>
    <t>Cysteine and glycine-rich protein 2 (Cysteine-rich protein 2) (CRP2) (LIM domain only protein 5) (LMO-5) (Smooth muscle cell LIM protein) (SmLIM)</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</si>
  <si>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</si>
  <si>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</si>
  <si>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Hepatic leukemia factor</t>
  </si>
  <si>
    <t>Serine/threonine-protein phosphatase 2A 56 kDa regulatory subunit epsilon isoform (PP2A B subunit isoform B'-epsilon) (PP2A B subunit isoform B56-epsilon) (PP2A B subunit isoform PR61-epsilon) (PP2A B subunit isoform R5-epsilon)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</si>
  <si>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</si>
  <si>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39S ribosomal protein L23, mitochondrial (L23mt) (MRP-L23) (L23 mitochondrial-related protein) (Mitochondrial large ribosomal subunit protein uL23m) (Ribosomal protein L23-like)</t>
  </si>
  <si>
    <t>Hsp90 co-chaperone Cdc37 (Hsp90 chaperone protein kinase-targeting subunit) (p50Cdc37) [Cleaved into: Hsp90 co-chaperone Cdc37, N-terminally processed]</t>
  </si>
  <si>
    <t>Bcl-2-related protein A1 (Bcl-2-like protein 5) (Bcl2-L-5) (Hemopoietic-specific early response protein) (Protein BFL-1) (Protein GRS)</t>
  </si>
  <si>
    <t>Proprotein convertase subtilisin/kexin type 7 (EC 3.4.21.-) (Lymphoma proprotein convertase) (Prohormone convertase 7) (Proprotein convertase 7) (PC7) (Proprotein convertase 8) (PC8) (hPC8) (Subtilisin/kexin-like protease PC7)</t>
  </si>
  <si>
    <t>Interleukin-17A (IL-17) (IL-17A) (Cytotoxic T-lymphocyte-associated antigen 8) (CTLA-8)</t>
  </si>
  <si>
    <t>Lymphocyte antigen 6E (Ly-6E) (Retinoic acid-induced gene E protein) (RIG-E) (Stem cell antigen 2) (SCA-2) (Thymic shared antigen 1) (TSA-1)</t>
  </si>
  <si>
    <t>Dihydropyrimidinase-related protein 2 (DRP-2) (Collapsin response mediator protein 2) (CRMP-2) (N2A3) (Unc-33-like phosphoprotein 2) (ULIP-2)</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</si>
  <si>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</si>
  <si>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U11/U12 small nuclear ribonucleoprotein 35 kDa protein (U11/U12 snRNP 35 kDa protein) (U11/U12-35K) (Protein HM-1) (U1 snRNP-binding protein homolog)</t>
  </si>
  <si>
    <t>Synaptophysin-like protein 1 (Pantophysin)</t>
  </si>
  <si>
    <t>Calcium/calmodulin-dependent protein kinase type IV (CaMK IV) (EC 2.7.11.17) (CaM kinase-GR)</t>
  </si>
  <si>
    <t>Cocaine- and amphetamine-regulated transcript protein [Cleaved into: CART(1-39); CART(42-89)]</t>
  </si>
  <si>
    <t>Atypical chemokine receptor 1 (Duffy antigen/chemokine receptor) (Fy glycoprotein) (GpFy) (Glycoprotein D) (Plasmodium vivax receptor) (CD antigen CD234)</t>
  </si>
  <si>
    <t>Vesicular acetylcholine transporter (VAChT) (Solute carrier family 18 member 3)</t>
  </si>
  <si>
    <t>Histone-binding protein RBBP7 (Histone acetyltransferase type B subunit 2) (Nucleosome-remodeling factor subunit RBAP46) (Retinoblastoma-binding protein 7) (RBBP-7) (Retinoblastoma-binding protein p46)</t>
  </si>
  <si>
    <t>C3a anaphylatoxin chemotactic receptor (C3AR) (C3a-R)</t>
  </si>
  <si>
    <t>Mitogen-activated protein kinase kinase kinase 11 (EC 2.7.11.25) (Mixed lineage kinase 3) (Src-homology 3 domain-containing proline-rich kinase)</t>
  </si>
  <si>
    <t>Beta-sarcoglycan (Beta-SG) (43 kDa dystrophin-associated glycoprotein) (43DAG) (A3b)</t>
  </si>
  <si>
    <t>Alpha-sarcoglycan (Alpha-SG) (50 kDa dystrophin-associated glycoprotein) (50DAG) (Adhalin) (Dystroglycan-2)</t>
  </si>
  <si>
    <t>Zinc finger protein 74 (Zinc finger protein 520) (hZNF7)</t>
  </si>
  <si>
    <t>Transcription initiation factor TFIID subunit 9 (RNA polymerase II TBP-associated factor subunit G) (STAF31/32) (Transcription initiation factor TFIID 31 kDa subunit) (TAFII-31) (TAFII31) (Transcription initiation factor TFIID 32 kDa subunit) (TAFII-32) (TAFII32)</t>
  </si>
  <si>
    <t>Frataxin, mitochondrial (EC 1.16.3.1) (Friedreich ataxia protein) (Fxn) [Cleaved into: Frataxin intermediate form (i-FXN); Frataxin(56-210) (m56-FXN); Frataxin(78-210) (d-FXN) (m78-FXN); Frataxin mature form (Frataxin(81-210)) (m81-FXN)]</t>
  </si>
  <si>
    <t>Zinc finger protein 239 (Zinc finger protein HOK-2) (Zinc finger protein MOK-2)</t>
  </si>
  <si>
    <t>Calcitonin gene-related peptide type 1 receptor (CGRP type 1 receptor) (Calcitonin receptor-like receptor)</t>
  </si>
  <si>
    <t>Extracellular matrix protein 1 (Secretory component p85)</t>
  </si>
  <si>
    <t>Bcl-2 homologous antagonist/killer (Apoptosis regulator BAK) (Bcl-2-like protein 7) (Bcl2-L-7)</t>
  </si>
  <si>
    <t>Neuronal regeneration-related protein (Neuronal protein 3.1) (Protein p311)</t>
  </si>
  <si>
    <t>Serotonin N-acetyltransferase (Serotonin acetylase) (EC 2.3.1.87) (Aralkylamine N-acetyltransferase) (AA-NAT)</t>
  </si>
  <si>
    <t>Protein NKG7 (G-CSF-induced gene 1 protein) (GIG-1 protein) (Granule membrane protein of 17 kDa) (GMP-17) (Natural killer cell protein 7) (p15-TIA-1)</t>
  </si>
  <si>
    <t>Cardiotrophin-1 (CT-1)</t>
  </si>
  <si>
    <t>BDNF/NT-3 growth factors receptor (EC 2.7.10.1) (GP145-TrkB) (Trk-B) (Neurotrophic tyrosine kinase receptor type 2) (TrkB tyrosine kinase) (Tropomyosin-related kinase B)</t>
  </si>
  <si>
    <t>Transcription factor NF-E2 45 kDa subunit (Leucine zipper protein NF-E2) (Nuclear factor, erythroid-derived 2 45 kDa subunit) (p45 NF-E2)</t>
  </si>
  <si>
    <t>Syntaxin-1A (Neuron-specific antigen HPC-1)</t>
  </si>
  <si>
    <t>Occludin</t>
  </si>
  <si>
    <t>C-C motif chemokine 14 (Chemokine CC-1/CC-3) (HCC-1/HCC-3) (HCC-1(1-74)) (NCC-2) (Small-inducible cytokine A14) [Cleaved into: HCC-1(3-74); HCC-1(4-74); HCC-1(9-74)]</t>
  </si>
  <si>
    <t>Serine/arginine-rich splicing factor 7 (Splicing factor 9G8) (Splicing factor, arginine/serine-rich 7)</t>
  </si>
  <si>
    <t>Cleavage and polyadenylation specificity factor subunit 6 (Cleavage and polyadenylation specificity factor 68 kDa subunit) (CPSF 68 kDa subunit) (Cleavage factor Im complex 68 kDa subunit) (CFIm68) (Pre-mRNA cleavage factor Im 68 kDa subunit) (Protein HPBRII-4/7)</t>
  </si>
  <si>
    <t>POU domain class 2-associating factor 1 (B-cell-specific coactivator OBF-1) (BOB-1) (OCA-B) (OCT-binding factor 1)</t>
  </si>
  <si>
    <t>Tafazzin (Taz) (EC 2.3.1.-) (Protein G4.5)</t>
  </si>
  <si>
    <t>Survival motor neuron protein (Component of gems 1) (Gemin-1)</t>
  </si>
  <si>
    <t>Drebrin (Developmentally-regulated brain protein)</t>
  </si>
  <si>
    <t>MAP kinase-activated protein kinase 3 (MAPK-activated protein kinase 3) (MAPKAP kinase 3) (MAPKAP-K3) (MAPKAPK-3) (MK-3) (EC 2.7.11.1) (Chromosome 3p kinase) (3pK)</t>
  </si>
  <si>
    <t>Prostacyclin synthase (EC 5.3.99.4) (Hydroperoxy icosatetraenoate dehydratase) (EC 4.2.1.152) (Prostaglandin I2 synthase)</t>
  </si>
  <si>
    <t>Nuclear factor interleukin-3-regulated protein (E4 promoter-binding protein 4) (Interleukin-3 promoter transcriptional activator) (Interleukin-3-binding protein 1) (Transcriptional activator NF-IL3A)</t>
  </si>
  <si>
    <t>T-box brain protein 1 (T-brain-1) (TBR-1) (TES-56)</t>
  </si>
  <si>
    <t>Prostasin (EC 3.4.21.-) (Channel-activating protease 1) (CAP1) (Serine protease 8) [Cleaved into: Prostasin light chain; Prostasin heavy chain]</t>
  </si>
  <si>
    <t>Myelin-oligodendrocyte glycoprotein</t>
  </si>
  <si>
    <t>[Pyruvate dehydrogenase (acetyl-transferring)] kinase isozyme 4, mitochondrial (EC 2.7.11.2) (Pyruvate dehydrogenase kinase isoform 4)</t>
  </si>
  <si>
    <t>Melanoma antigen recognized by T-cells 1 (MART-1) (Antigen LB39-AA) (Antigen SK29-AA) (Protein Melan-A)</t>
  </si>
  <si>
    <t>Nuclear respiratory factor 1 (NRF-1) (Alpha palindromic-binding protein) (Alpha-pal)</t>
  </si>
  <si>
    <t>Fascin (55 kDa actin-bundling protein) (Singed-like protein) (p55)</t>
  </si>
  <si>
    <t>Mitogen-activated protein kinase 6 (MAP kinase 6) (MAPK 6) (EC 2.7.11.24) (Extracellular signal-regulated kinase 3) (ERK-3) (MAP kinase isoform p97) (p97-MAPK)</t>
  </si>
  <si>
    <t>C-C motif chemokine 15 (Chemokine CC-2) (HCC-2) (Leukotactin-1) (LKN-1) (MIP-1 delta) (Macrophage inflammatory protein 5) (MIP-5) (Mrp-2b) (NCC-3) (Small-inducible cytokine A15) [Cleaved into: CCL15(22-92); CCL15(25-92); CCL15(29-92)]</t>
  </si>
  <si>
    <t>Hypoxia-inducible factor 1-alpha (HIF-1-alpha) (HIF1-alpha) (ARNT-interacting protein) (Basic-helix-loop-helix-PAS protein MOP1) (Class E basic helix-loop-helix protein 78) (bHLHe78) (Member of PAS protein 1) (PAS domain-containing protein 8)</t>
  </si>
  <si>
    <t>Gamma-interferon-inducible protein 16 (Ifi-16) (Interferon-inducible myeloid differentiation transcriptional activator)</t>
  </si>
  <si>
    <t>Cyclin-dependent kinase inhibitor 3 (EC 3.1.3.16) (EC 3.1.3.48) (CDK2-associated dual-specificity phosphatase) (Cyclin-dependent kinase interactor 1) (Cyclin-dependent kinase-interacting protein 2) (Kinase-associated phosphatase)</t>
  </si>
  <si>
    <t>Zinc finger and SCAN domain-containing protein 26 (Protein SRE-ZBP) (Zinc finger protein 187)</t>
  </si>
  <si>
    <t>Anti-Muellerian hormone type-2 receptor (EC 2.7.11.30) (Anti-Muellerian hormone type II receptor) (AMH type II receptor) (MIS type II receptor) (MISRII) (MRII)</t>
  </si>
  <si>
    <t>Melanoma-derived growth regulatory protein (Melanoma inhibitory activity protein)</t>
  </si>
  <si>
    <t>Forkhead box protein D1 (Forkhead-related protein FKHL8) (Forkhead-related transcription factor 4) (FREAC-4)</t>
  </si>
  <si>
    <t>Cytochrome P450 1B1 (EC 1.14.14.1) (CYPIB1) (Hydroperoxy icosatetraenoate dehydratase) (EC 4.2.1.152)</t>
  </si>
  <si>
    <t>Dual specificity protein phosphatase 5 (EC 3.1.3.16) (EC 3.1.3.48) (Dual specificity protein phosphatase hVH3)</t>
  </si>
  <si>
    <t>Histone H3.1t (H3/t) (H3t) (H3/g) (Histone H3.4)</t>
  </si>
  <si>
    <t>Cytochrome P450 2A13 (EC 1.14.14.1) (CYPIIA13)</t>
  </si>
  <si>
    <t>2,4-dienoyl-CoA reductase [(3E)-enoyl-CoA-producing], mitochondrial (EC 1.3.1.124) (2,4-dienoyl-CoA reductase [NADPH]) (4-enoyl-CoA reductase [NADPH]) (Short chain dehydrogenase/reductase family 18C member 1)</t>
  </si>
  <si>
    <t>Alpha-mannosidase 2 (EC 3.2.1.114) (Golgi alpha-mannosidase II) (AMan II) (Man II) (Mannosidase alpha class 2A member 1) (Mannosyl-oligosaccharide 1,3-1,6-alpha-mannosidase)</t>
  </si>
  <si>
    <t>NADH dehydrogenase [ubiquinone] 1 alpha subcomplex subunit 5 (Complex I subunit B13) (Complex I-13kD-B) (CI-13kD-B) (NADH-ubiquinone oxidoreductase 13 kDa-B subunit)</t>
  </si>
  <si>
    <t>Kynureninase (EC 3.7.1.3) (L-kynurenine hydrolase)</t>
  </si>
  <si>
    <t>Plasma membrane calcium-transporting ATPase 3 (PMCA3) (EC 7.2.2.10) (Plasma membrane calcium ATPase isoform 3) (Plasma membrane calcium pump isoform 3)</t>
  </si>
  <si>
    <t>Ceramide glucosyltransferase (EC 2.4.1.80) (GLCT-1) (Glucosylceramide synthase) (GCS) (Glycosylceramide synthase) (UDP-glucose ceramide glucosyltransferase) (UDP-glucose:N-acylsphingosine D-glucosyltransferase)</t>
  </si>
  <si>
    <t>ATP-dependent Clp protease proteolytic subunit, mitochondrial (EC 3.4.21.92) (Endopeptidase Clp)</t>
  </si>
  <si>
    <t>Diacylglycerol kinase delta (DAG kinase delta) (EC 2.7.1.107) (130 kDa diacylglycerol kinase) (Diglyceride kinase delta) (DGK-delta)</t>
  </si>
  <si>
    <t>Thiosulfate sulfurtransferase (EC 2.8.1.1) (Rhodanese)</t>
  </si>
  <si>
    <t>Ubiquitin-conjugating enzyme E2 S (EC 2.3.2.23) (E2 ubiquitin-conjugating enzyme S) (E2-EPF) (Ubiquitin carrier protein S) (Ubiquitin-conjugating enzyme E2-24 kDa) (Ubiquitin-conjugating enzyme E2-EPF5) (Ubiquitin-protein ligase S)</t>
  </si>
  <si>
    <t>Glutaminyl-peptide cyclotransferase (EC 2.3.2.5) (Glutaminyl cyclase) (QC) (sQC) (Glutaminyl-tRNA cyclotransferase) (Glutamyl cyclase) (EC)</t>
  </si>
  <si>
    <t>Glutathione S-transferase A3 (EC 2.5.1.18) (GST class-alpha member 3) (Glutathione S-transferase A3-3)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</si>
  <si>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</si>
  <si>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Guanylate kinase (EC 2.7.4.8) (GMP kinase) (Guanylate kinase 1)</t>
  </si>
  <si>
    <t>Hydroxyacylglutathione hydrolase, mitochondrial (EC 3.1.2.6) (Glyoxalase II) (Glx II)</t>
  </si>
  <si>
    <t>Histone H2A type 2-C (H2A-clustered histone 20) (Histone H2A-GL101) (Histone H2A/q)</t>
  </si>
  <si>
    <t>Histone H2B type 2-E (H2B-clustered histone 21) (Histone H2B-GL105) (Histone H2B.q) (H2B/q)</t>
  </si>
  <si>
    <t>Laminin subunit alpha-3 (Epiligrin 170 kDa subunit) (E170) (Epiligrin subunit alpha) (Kalinin subunit alpha) (Laminin-5 subunit alpha) (Laminin-6 subunit alpha) (Laminin-7 subunit alpha) (Nicein subunit alpha)</t>
  </si>
  <si>
    <t>Carbonic anhydrase 9 (EC 4.2.1.1) (Carbonate dehydratase IX) (Carbonic anhydrase IX) (CA-IX) (CAIX) (Membrane antigen MN) (P54/58N) (Renal cell carcinoma-associated antigen G250) (RCC-associated antigen G250) (pMW1)</t>
  </si>
  <si>
    <t>NADH dehydrogenase [ubiquinone] 1 alpha subcomplex subunit 9, mitochondrial (Complex I-39kD) (CI-39kD) (NADH-ubiquinone oxidoreductase 39 kDa subunit)</t>
  </si>
  <si>
    <t>NADP-dependent malic enzyme, mitochondrial (NADP-ME) (EC 1.1.1.40) (Malic enzyme 3)</t>
  </si>
  <si>
    <t>Reticulon-1 (Neuroendocrine-specific protein)</t>
  </si>
  <si>
    <t>Phosphorylase b kinase gamma catalytic chain, skeletal muscle/heart isoform (PHK-gamma-M) (EC 2.7.11.19) (Phosphorylase kinase subunit gamma-1) (Serine/threonine-protein kinase PHKG1) (EC 2.7.11.1, EC 2.7.11.26)</t>
  </si>
  <si>
    <t>Meprin A subunit alpha (EC 3.4.24.18) (Endopeptidase-2) (N-benzoyl-L-tyrosyl-P-amino-benzoic acid hydrolase subunit alpha) (PABA peptide hydrolase) (PPH alpha)</t>
  </si>
  <si>
    <t>Meprin A subunit beta (EC 3.4.24.63) (Endopeptidase-2) (Meprin B) (N-benzoyl-L-tyrosyl-P-amino-benzoic acid hydrolase subunit beta) (PABA peptide hydrolase) (PPH beta)</t>
  </si>
  <si>
    <t>Protein phosphatase 1 regulatory subunit 3A (Protein phosphatase 1 glycogen-associated regulatory subunit) (Protein phosphatase type-1 glycogen targeting subunit) (RG1)</t>
  </si>
  <si>
    <t>Phosphoenolpyruvate carboxykinase [GTP], mitochondrial (PEPCK-M) (EC 4.1.1.32)</t>
  </si>
  <si>
    <t>Tyrosine-protein phosphatase non-receptor type 21 (EC 3.1.3.48) (Protein-tyrosine phosphatase D1)</t>
  </si>
  <si>
    <t>Receptor-type tyrosine-protein phosphatase O (R-PTP-O) (EC 3.1.3.48) (Glomerular epithelial protein 1) (Protein tyrosine phosphatase U2) (PTP-U2) (PTPase U2)</t>
  </si>
  <si>
    <t>Dual specificity protein phosphatase 6 (EC 3.1.3.16) (EC 3.1.3.48) (Dual specificity protein phosphatase PYST1) (Mitogen-activated protein kinase phosphatase 3) (MAP kinase phosphatase 3) (MKP-3)</t>
  </si>
  <si>
    <t>Dual specificity protein phosphatase 7 (EC 3.1.3.16) (EC 3.1.3.48) (Dual specificity protein phosphatase PYST2)</t>
  </si>
  <si>
    <t>Uridine phosphorylase 1 (UPase 1) (UrdPase 1) (EC 2.4.2.3)</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</si>
  <si>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</si>
  <si>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Hydroxyacyl-coenzyme A dehydrogenase, mitochondrial (HCDH) (EC 1.1.1.35) (Medium and short-chain L-3-hydroxyacyl-coenzyme A dehydrogenase) (Short-chain 3-hydroxyacyl-CoA dehydrogenase)</t>
  </si>
  <si>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</si>
  <si>
    <t>Receptor-type tyrosine-protein phosphatase-like N (R-PTP-N) (Islet cell antigen 512) (ICA 512) (Islet cell autoantigen 3) (PTP IA-2) [Cleaved into: ICA512-N-terminal fragment (ICA512-NTF); ICA512-transmembrane fragment (ICA512-TMF); ICA512-cleaved cytosolic fragment (ICA512-CCF)]</t>
  </si>
  <si>
    <t>Lanosterol 14-alpha demethylase (LDM) (EC 1.14.14.154) (CYPLI) (Cytochrome P450 51A1) (Cytochrome P450-14DM) (Cytochrome P45014DM) (Cytochrome P450LI) (Sterol 14-alpha demethylase)</t>
  </si>
  <si>
    <t>UTP--glucose-1-phosphate uridylyltransferase (EC 2.7.7.9) (UDP-glucose pyrophosphorylase) (UDPGP) (UGPase)</t>
  </si>
  <si>
    <t>Membrane primary amine oxidase (EC 1.4.3.21) (Copper amine oxidase) (HPAO) (Semicarbazide-sensitive amine oxidase) (SSAO) (Vascular adhesion protein 1) (VAP-1)</t>
  </si>
  <si>
    <t>Deoxyguanosine kinase, mitochondrial (EC 2.7.1.113) (Deoxyadenosine kinase, mitochondrial) (EC 2.7.1.76)</t>
  </si>
  <si>
    <t>V-type proton ATPase subunit F (V-ATPase subunit F) (V-ATPase 14 kDa subunit) (Vacuolar proton pump subunit F)</t>
  </si>
  <si>
    <t>Leukotriene C4 synthase (LTC4 synthase) (EC 4.4.1.20) (Glutathione S-transferase LTC4) (EC 2.5.1.-) (Leukotriene-C(4) synthase) (Leukotriene-C4 synthase)</t>
  </si>
  <si>
    <t>6-phosphofructo-2-kinase/fructose-2,6-bisphosphatase 3 (6PF-2-K/Fru-2,6-P2ase 3) (PFK/FBPase 3) (6PF-2-K/Fru-2,6-P2ase brain/placenta-type isozyme) (Renal carcinoma antigen NY-REN-56) (iPFK-2) [Includes: 6-phosphofructo-2-kinase (EC 2.7.1.105); Fructose-2,6-bisphosphatase (EC 3.1.3.46)]</t>
  </si>
  <si>
    <t>6-phosphofructo-2-kinase/fructose-2,6-bisphosphatase 4 (6PF-2-K/Fru-2,6-P2ase 4) (PFK/FBPase 4) (6PF-2-K/Fru-2,6-P2ase testis-type isozyme) [Includes: 6-phosphofructo-2-kinase (EC 2.7.1.105); Fructose-2,6-bisphosphatase (EC 3.1.3.46)]</t>
  </si>
  <si>
    <t>Cysteine dioxygenase type 1 (EC 1.13.11.20) (Cysteine dioxygenase type I) (CDO) (CDO-I)</t>
  </si>
  <si>
    <t>2-hydroxyacylsphingosine 1-beta-galactosyltransferase (EC 2.4.1.47) (Ceramide UDP-galactosyltransferase) (Cerebroside synthase) (UDP-galactose-ceramide galactosyltransferase)</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</si>
  <si>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</si>
  <si>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Tumor protein D53 (hD53) (Tumor protein D52-like 1)</t>
  </si>
  <si>
    <t>MICOS complex subunit MIC60 (Cell proliferation-inducing gene 4/52 protein) (Mitochondrial inner membrane protein) (Mitofilin) (p87/89)</t>
  </si>
  <si>
    <t>Interphotoreceptor matrix proteoglycan 1 (Interphotoreceptor matrix proteoglycan of 150 kDa) (IPM-150) (Sialoprotein associated with cones and rods)</t>
  </si>
  <si>
    <t>Rho GTPase-activating protein 44 (NPC-A-10) (Rho-type GTPase-activating protein RICH2) (RhoGAP interacting with CIP4 homologs protein 2) (RICH-2)</t>
  </si>
  <si>
    <t>Zinc finger protein 827</t>
  </si>
  <si>
    <t>LON peptidase N-terminal domain and RING finger protein 1 (RING finger protein 191)</t>
  </si>
  <si>
    <t>Synaptotagmin-16 (Chr14Syt) (Synaptotagmin 14-like protein) (Synaptotagmin XIV-related protein)</t>
  </si>
  <si>
    <t>Flap endonuclease GEN homolog 1 (EC 3.1.-.-)</t>
  </si>
  <si>
    <t>Collagen alpha-1(XXIV) chain</t>
  </si>
  <si>
    <t>Cytoplasmic polyadenylation element-binding protein 4 (CPE-BP4) (CPE-binding protein 4) (hCPEB-4)</t>
  </si>
  <si>
    <t>Protein Dok-7 (Downstream of tyrosine kinase 7)</t>
  </si>
  <si>
    <t>Endothelial cell-specific chemotaxis regulator (Apoptosis regulator through modulating IAP expression) (ARIA) (Endothelial cell-specific molecule 2)</t>
  </si>
  <si>
    <t>Sodium-coupled monocarboxylate transporter 2 (Electroneutral sodium monocarboxylate cotransporter) (Low-affinity sodium-lactate cotransporter) (Solute carrier family 5 member 12)</t>
  </si>
  <si>
    <t>Dual oxidase maturation factor 1 (Dual oxidase activator 1) (Numb-interacting protein)</t>
  </si>
  <si>
    <t>Dual oxidase maturation factor 2 (Dual oxidase activator 2)</t>
  </si>
  <si>
    <t>LON peptidase N-terminal domain and RING finger protein 2 (Neuroblastoma apoptosis-related protease) (RING finger protein 192)</t>
  </si>
  <si>
    <t>Centrosome and spindle pole-associated protein 1</t>
  </si>
  <si>
    <t>Protein inscuteable homolog</t>
  </si>
  <si>
    <t>S-adenosylmethionine sensor upstream of mTORC1 (Probable methyltransferase BMT2 homolog) (EC 2.1.1.-)</t>
  </si>
  <si>
    <t>Protein FAM110C</t>
  </si>
  <si>
    <t>Transmembrane protein 132A (HSPA5-binding protein 1)</t>
  </si>
  <si>
    <t>Inverted formin-2 (HBEBP2-binding protein C)</t>
  </si>
  <si>
    <t>MHC class I polypeptide-related sequence B (MIC-B)</t>
  </si>
  <si>
    <t>MHC class I polypeptide-related sequence A (MIC-A)</t>
  </si>
  <si>
    <t>Sister chromatid cohesion protein PDS5 homolog A (Cell proliferation-inducing gene 54 protein) (Sister chromatid cohesion protein 112) (SCC-112)</t>
  </si>
  <si>
    <t>C-type lectin domain family 12 member B (Macrophage antigen H)</t>
  </si>
  <si>
    <t>Leucine-rich repeat-containing protein 26 (BK channel auxiliary gamma subunit LRRC26) (Cytokeratin-associated protein in cancer)</t>
  </si>
  <si>
    <t>R-spondin-4 (Roof plate-specific spondin-4) (hRspo4)</t>
  </si>
  <si>
    <t>Protein moonraker (MNR) (OFD1- and FOPNL-interacting protein)</t>
  </si>
  <si>
    <t>RING finger protein 151</t>
  </si>
  <si>
    <t>DNA-binding protein RFX7 (Regulatory factor X 7) (Regulatory factor X domain-containing protein 2)</t>
  </si>
  <si>
    <t>Protein CLEC16A (C-type lectin domain family 16 member A)</t>
  </si>
  <si>
    <t>Germ cell-specific gene 1 protein</t>
  </si>
  <si>
    <t>Transmembrane protein KIAA1109 (Fragile site-associated protein)</t>
  </si>
  <si>
    <t>Zinc finger protein 423 (Olf1/EBF-associated zinc finger protein) (hOAZ) (Smad- and Olf-interacting zinc finger protein)</t>
  </si>
  <si>
    <t>Kinesin-like protein KIF7</t>
  </si>
  <si>
    <t>Rho GTPase-activating protein 31 (Cdc42 GTPase-activating protein)</t>
  </si>
  <si>
    <t>Outer dense fiber protein 4 (Outer dense fiber of sperm tails protein 4) (Testis-specific protein oppo 1) (hOPPO1)</t>
  </si>
  <si>
    <t>Keratin, type I cytoskeletal 24 (Cytokeratin-24) (CK-24) (Keratin-24) (K24) (Type I keratin-24)</t>
  </si>
  <si>
    <t>AP2-associated protein kinase 1 (EC 2.7.11.1) (Adaptor-associated kinase 1)</t>
  </si>
  <si>
    <t>Centrosomal protein kizuna (Polo-like kinase 1 substrate 1)</t>
  </si>
  <si>
    <t>Macrophage-expressed gene 1 protein (Macrophage gene 1 protein) (Mpg-1) (Perforin-2) (P-2)</t>
  </si>
  <si>
    <t>WASH complex subunit 4 (Strumpellin and WASH-interacting protein) (SWIP) (WASH complex subunit SWIP)</t>
  </si>
  <si>
    <t>Transmembrane protein 266 (hTMEM266) (HV1-related protein 1) (HsHVRP1)</t>
  </si>
  <si>
    <t>A-kinase anchor protein SPHKAP (SPHK1-interactor and AKAP domain-containing protein) (Sphingosine kinase type 1-interacting protein)</t>
  </si>
  <si>
    <t>ATP-binding cassette sub-family B member 5 (ABCB5 P-gp) (P-glycoprotein ABCB5) (EC 7.6.2.2)</t>
  </si>
  <si>
    <t>Sodium/glucose cotransporter 4 (Na(+)/glucose cotransporter 4) (hSGLT4) (Solute carrier family 5 member 9)</t>
  </si>
  <si>
    <t>Solute carrier family 35 member G1 (Partner of STIM1) (Transmembrane protein 20)</t>
  </si>
  <si>
    <t>Hyaluronidase-4 (Hyal-4) (EC 3.2.1.35) (Chondroitin sulfate endo-beta-N-acetylgalactosaminidase) (Chondroitin sulfate hydrolase) (CSHY) (Hyaluronoglucosaminidase-4)</t>
  </si>
  <si>
    <t>R-spondin-1 (Roof plate-specific spondin-1) (hRspo1)</t>
  </si>
  <si>
    <t>Tectonic-1</t>
  </si>
  <si>
    <t>CST complex subunit CTC1 (Conserved telomere maintenance component 1) (HBV DNAPTP1-transactivated protein B)</t>
  </si>
  <si>
    <t>Small G protein signaling modulator 1 (RUN and TBC1 domain-containing protein 2)</t>
  </si>
  <si>
    <t>DNA excision repair protein ERCC-6-like (EC 3.6.4.12) (ATP-dependent helicase ERCC6-like) (PLK1-interacting checkpoint helicase) (Tumor antigen BJ-HCC-15)</t>
  </si>
  <si>
    <t>Protein mono-ADP-ribosyltransferase PARP6 (EC 2.4.2.-) (ADP-ribosyltransferase diphtheria toxin-like 17) (ARTD17) (Poly [ADP-ribose] polymerase 6) (PARP-6)</t>
  </si>
  <si>
    <t>Ral GTPase-activating protein subunit alpha-2 (250 kDa substrate of Akt) (AS250) (p220)</t>
  </si>
  <si>
    <t>E3 ubiquitin-protein ligase TRIM71 (EC 2.3.2.27) (Protein lin-41 homolog) (RING-type E3 ubiquitin transferase TRIM71) (Tripartite motif-containing protein 71)</t>
  </si>
  <si>
    <t>Zinc finger protein ZXDC (ZXD-like zinc finger protein)</t>
  </si>
  <si>
    <t>Mpv17-like protein (M-LP homolog) (M-LPH)</t>
  </si>
  <si>
    <t>Peroxisomal leader peptide-processing protease (EC 3.4.21.-) (Trypsin domain-containing protein 1) [Cleaved into: Peroxisomal leader peptide-processing protease, 15 kDa form; Peroxisomal leader peptide-processing protease, 45 kDa form]</t>
  </si>
  <si>
    <t>GDP-Man:Man(3)GlcNAc(2)-PP-Dol alpha-1,2-mannosyltransferase (EC 2.4.1.131) (Asparagine-linked glycosylation protein 11 homolog) (Glycolipid 2-alpha-mannosyltransferase)</t>
  </si>
  <si>
    <t>Coiled-coil domain-containing protein 57</t>
  </si>
  <si>
    <t>PWWP domain-containing DNA repair factor 3A (PWWP3A) (Mutated melanoma-associated antigen 1) (MUM-1) (PWWP domain-containing protein MUM1) (Protein expandere)</t>
  </si>
  <si>
    <t>Brorin (Brain-specific chordin-like protein) (von Willebrand factor C domain-containing protein 2)</t>
  </si>
  <si>
    <t>Transcriptional regulator QRICH1 (Glutamine-rich protein 1)</t>
  </si>
  <si>
    <t>WD40 repeat-containing protein SMU1 (Smu-1 suppressor of mec-8 and unc-52 protein homolog) [Cleaved into: WD40 repeat-containing protein SMU1, N-terminally processed]</t>
  </si>
  <si>
    <t>Autophagy-related protein 2 homolog A</t>
  </si>
  <si>
    <t>Hexokinase HKDC1 (EC 2.7.1.1) (Hexokinase domain-containing protein 1)</t>
  </si>
  <si>
    <t>Kelch-like protein 40 (Kelch repeat and BTB domain-containing protein 5) (Sarcosynapsin)</t>
  </si>
  <si>
    <t>CWF19-like protein 2</t>
  </si>
  <si>
    <t>Collagen alpha-1(XXVIII) chain</t>
  </si>
  <si>
    <t>FH1/FH2 domain-containing protein 3 (Formactin-2) (Formin homolog overexpressed in spleen 2) (hFHOS2)</t>
  </si>
  <si>
    <t>Chromosome-associated kinesin KIF4B (Chromokinesin-B)</t>
  </si>
  <si>
    <t>Complement component receptor 1-like protein (Complement C4b-binding protein CR-1-like protein)</t>
  </si>
  <si>
    <t>Cytoplasmic tRNA 2-thiolation protein 2 (Cytosolic thiouridylase subunit 2)</t>
  </si>
  <si>
    <t>SKI family transcriptional corepressor 2 (Functional Smad-suppressing element on chromosome 18) (Fussel-18) (LBX1 corepressor 1-like protein) (Ladybird homeobox corepressor 1-like protein)</t>
  </si>
  <si>
    <t>Carcinoembryonic antigen-related cell adhesion molecule 16 (Carcinoembryonic antigen-like 2)</t>
  </si>
  <si>
    <t>Kelch-like protein 38</t>
  </si>
  <si>
    <t>Electroneutral sodium bicarbonate exchanger 1 (Electroneutral Na(+)-driven Cl-HCO3 exchanger) (Solute carrier family 4 member 8) (k-NBC3)</t>
  </si>
  <si>
    <t>UV-stimulated scaffold protein A</t>
  </si>
  <si>
    <t>HLA class II histocompatibility antigen, DR beta 5 chain (DR beta-5) (DR2-beta-2) (Dw2) (MHC class II antigen DRB5)</t>
  </si>
  <si>
    <t>Hereditary hemochromatosis protein (HLA-H)</t>
  </si>
  <si>
    <t>Beta-defensin 114 (Beta-defensin 14) (DEFB-14) (Defensin, beta 114)</t>
  </si>
  <si>
    <t>Anoctamin-4 (Transmembrane protein 16D)</t>
  </si>
  <si>
    <t>Protein-glucosylgalactosylhydroxylysine glucosidase (EC 3.2.1.107) (Acid trehalase-like protein 1)</t>
  </si>
  <si>
    <t>Myosin light chain kinase 3 (EC 2.7.11.18) (Cardiac-MyBP-C-associated Ca/CaM kinase) (Cardiac-MLCK)</t>
  </si>
  <si>
    <t>Zinc finger protein 750</t>
  </si>
  <si>
    <t>Leucine-rich repeat flightless-interacting protein 1 (LRR FLII-interacting protein 1) (GC-binding factor 2) (TAR RNA-interacting protein)</t>
  </si>
  <si>
    <t>CDP-diacylglycerol--glycerol-3-phosphate 3-phosphatidyltransferase, mitochondrial (EC 2.7.8.5) (Phosphatidylglycerophosphate synthase 1) (PGP synthase 1)</t>
  </si>
  <si>
    <t>Prolyl 3-hydroxylase 1 (EC 1.14.11.7) (Growth suppressor 1) (Leucine- and proline-enriched proteoglycan 1) (Leprecan-1)</t>
  </si>
  <si>
    <t>tRNA (guanine(37)-N1)-methyltransferase (EC 2.1.1.228) (M1G-methyltransferase) (tRNA [GM37] methyltransferase) (tRNA methyltransferase 5 homolog)</t>
  </si>
  <si>
    <t>Echinoderm microtubule-associated protein-like 3 (EMAP-3)</t>
  </si>
  <si>
    <t>Transcription factor RFX4 (Regulatory factor X 4) (Testis development protein NYD-SP10)</t>
  </si>
  <si>
    <t>Leucine-rich repeat serine/threonine-protein kinase 1 (EC 2.7.11.1)</t>
  </si>
  <si>
    <t>Erythroid differentiation-related factor 1</t>
  </si>
  <si>
    <t>Protein FAM161A</t>
  </si>
  <si>
    <t>Patched domain-containing protein 3 (Patched-related protein)</t>
  </si>
  <si>
    <t>Zinc finger protein 829</t>
  </si>
  <si>
    <t>Polycomb group RING finger protein 3 (RING finger protein 3A)</t>
  </si>
  <si>
    <t>Sodium-dependent organic anion transporter (SOAT) (Solute carrier family 10 member 6) (SLC10A6)</t>
  </si>
  <si>
    <t>Ankyrin repeat domain-containing protein 55</t>
  </si>
  <si>
    <t>Innate immunity activator protein</t>
  </si>
  <si>
    <t>Zinc finger protein 792</t>
  </si>
  <si>
    <t>Pleckstrin homology domain-containing family G member 6 (PH domain-containing family G member 6) (Myosin-interacting guanine nucleotide exchange factor) (MyoGEF)</t>
  </si>
  <si>
    <t>Protein Aster-B (GRAM domain-containing protein 1B)</t>
  </si>
  <si>
    <t>Alpha-ketoglutarate-dependent dioxygenase alkB homolog 6 (EC 1.14.11.-) (Alkylated DNA repair protein alkB homolog 6)</t>
  </si>
  <si>
    <t>Inactive Rho GTPase-activating protein 11B (Rho-type GTPase-activating protein 11B)</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</si>
  <si>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</si>
  <si>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Keratin-associated protein 19-2</t>
  </si>
  <si>
    <t>Keratin-associated protein 21-2</t>
  </si>
  <si>
    <t>Keratin-associated protein 6-1</t>
  </si>
  <si>
    <t>Keratin-associated protein 6-2</t>
  </si>
  <si>
    <t>Keratin-associated protein 19-6</t>
  </si>
  <si>
    <t>Keratin-associated protein 19-5</t>
  </si>
  <si>
    <t>Keratin-associated protein 15-1</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</si>
  <si>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</si>
  <si>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Protein LSM12</t>
  </si>
  <si>
    <t>TBC1 domain family member 25</t>
  </si>
  <si>
    <t>Cell cycle control protein 50B (P4-ATPase flippase complex beta subunit TMEM30B) (Transmembrane protein 30B)</t>
  </si>
  <si>
    <t>tRNA pseudouridine synthase Pus10 (Hup10) (EC 5.4.99.25) (Coiled-coil domain-containing protein 139) (tRNA pseudouridine 55 synthase) (Psi55 synthase) (tRNA pseudouridylate synthase) (tRNA-uridine isomerase)</t>
  </si>
  <si>
    <t>Mucin-like protein 3 (Diffuse panbronchiolitis critical region protein 1)</t>
  </si>
  <si>
    <t>Cytosolic phospholipase A2 epsilon (cPLA2-epsilon) (EC 3.1.1.4) (Calcium-dependent N-acyltransferase) (Phospholipase A2 group IVE)</t>
  </si>
  <si>
    <t>Zinc finger and SCAN domain-containing protein 23 (Zinc finger protein 390) (Zinc finger protein 453)</t>
  </si>
  <si>
    <t>Phosphatidylinositol N-acetylglucosaminyltransferase subunit Y (Phosphatidylinositol-glycan biosynthesis class Y protein) (PIG-Y)</t>
  </si>
  <si>
    <t>Inactive hydroxysteroid dehydrogenase-like protein 1 (Short chain dehydrogenase/reductase family 12C member 3)</t>
  </si>
  <si>
    <t>Protein shisa-like-1</t>
  </si>
  <si>
    <t>Leucine-rich repeat, immunoglobulin-like domain and transmembrane domain-containing protein 3</t>
  </si>
  <si>
    <t>ADP-ribosylation factor-like protein 13B (ADP-ribosylation factor-like protein 2-like 1) (ARL2-like protein 1)</t>
  </si>
  <si>
    <t>Probable tubulin polyglutamylase TTLL9 (EC 6.3.2.-) (Tubulin--tyrosine ligase-like protein 9)</t>
  </si>
  <si>
    <t>Testis-specific protein 10-interacting protein (Tsga10-interacting protein)</t>
  </si>
  <si>
    <t>Keratin-associated protein 13-3</t>
  </si>
  <si>
    <t>Transcription factor Sp6 (Krueppel-like factor 14)</t>
  </si>
  <si>
    <t>Mitochondrial 10-formyltetrahydrofolate dehydrogenase (Mitochondrial 10-FTHFDH) (mtFDH) (EC 1.5.1.6) (Aldehyde dehydrogenase family 1 member L2)</t>
  </si>
  <si>
    <t>Keratin, type II cytoskeletal 71 (Cytokeratin-71) (CK-71) (Keratin-71) (K71) (Type II inner root sheath-specific keratin-K6irs1) (Keratin 6 irs) (hK6irs) (hK6irs1) (Type-II keratin Kb34)</t>
  </si>
  <si>
    <t>Forkhead box protein D4-like 6 (FOXD4-like 6)</t>
  </si>
  <si>
    <t>2-acylglycerol O-acyltransferase 2 (EC 2.3.1.22) (Acyl-CoA:monoacylglycerol acyltransferase 2) (MGAT2) (hMGAT2) (Diacylglycerol O-acyltransferase candidate 5) (hDC5) (Diacylglycerol acyltransferase 2-like protein 5) (Monoacylglycerol O-acyltransferase 2)</t>
  </si>
  <si>
    <t>Keratin-associated protein 19-7</t>
  </si>
  <si>
    <t>Protein PTHB1 (Bardet-Biedl syndrome 9 protein) (Parathyroid hormone-responsive B1 gene protein)</t>
  </si>
  <si>
    <t>GON-4-like protein (GON-4 homolog)</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</si>
  <si>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</si>
  <si>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</si>
  <si>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Girdin (Akt phosphorylation enhancer) (APE) (Coiled-coil domain-containing protein 88A) (G alpha-interacting vesicle-associated protein) (GIV) (Girders of actin filament) (Hook-related protein 1) (HkRP1)</t>
  </si>
  <si>
    <t>Transmembrane protein 176B (Protein LR8)</t>
  </si>
  <si>
    <t>Transforming growth factor beta regulator 1 (Nuclear interactor of ARF and Mdm2)</t>
  </si>
  <si>
    <t>Rab-like protein 6 (GTP-binding protein Parf) (Partner of ARF) (Rab-like protein 1) (RBEL1)</t>
  </si>
  <si>
    <t>Vacuolar ATPase assembly integral membrane protein VMA21 (Myopathy with excessive autophagy protein)</t>
  </si>
  <si>
    <t>Tubulin beta-8 chain (Tubulin beta 8 class VIII)</t>
  </si>
  <si>
    <t>Mitochondrial import inner membrane translocase subunit TIM50</t>
  </si>
  <si>
    <t>Zinc-activated ligand-gated ion channel (Ligand-gated ion channel zinc-activated 1) (Ligand-gated ion-channel receptor L2)</t>
  </si>
  <si>
    <t>Protein mono-ADP-ribosyltransferase PARP15 (EC 2.4.2.-) (ADP-ribosyltransferase diphtheria toxin-like 7) (ARTD7) (B-aggressive lymphoma protein 3) (Poly [ADP-ribose] polymerase 15) (PARP-15)</t>
  </si>
  <si>
    <t>Protein mono-ADP-ribosyltransferase PARP14 (EC 2.4.2.-) (ADP-ribosyltransferase diphtheria toxin-like 8) (ARTD8) (B aggressive lymphoma protein 2) (Poly [ADP-ribose] polymerase 14) (PARP-14)</t>
  </si>
  <si>
    <t>Coiled-coil domain-containing protein 153</t>
  </si>
  <si>
    <t>Pleckstrin homology domain-containing family N member 1 (PH domain-containing family N member 1) (Cardiolipin and phosphatidic acid-binding protein)</t>
  </si>
  <si>
    <t>Cilia- and flagella-associated protein 100 (Coiled-coil domain-containing protein 37)</t>
  </si>
  <si>
    <t>T-cell immunoreceptor with Ig and ITIM domains (V-set and immunoglobulin domain-containing protein 9) (V-set and transmembrane domain-containing protein 3)</t>
  </si>
  <si>
    <t>Probable E3 SUMO-protein ligase RNF212 (EC 2.3.2.-) (Probable E3 SUMO-protein transferase RNF212) (RING finger protein 212)</t>
  </si>
  <si>
    <t>Proton-coupled amino acid transporter 2 (Proton/amino acid transporter 2) (Solute carrier family 36 member 2) (Transmembrane domain rich protein 1) (Tramdorin-1)</t>
  </si>
  <si>
    <t>pre-mRNA splicing regulator USH1G (Scaffold protein containing ankyrin repeats and SAM domain) (Usher syndrome type-1G protein)</t>
  </si>
  <si>
    <t>Membrane metallo-endopeptidase-like 1 (EC 3.4.24.11) (Membrane metallo-endopeptidase-like 2) (NEP2(m)) (Neprilysin II) (NEPII) (Neprilysin-2) (NEP2) (NL2) [Cleaved into: Membrane metallo-endopeptidase-like 1, soluble form (Neprilysin-2 secreted) (NEP2(s))]</t>
  </si>
  <si>
    <t>Alpha-(1,3)-fucosyltransferase 11 (EC 2.4.1.-) (Fucosyltransferase XI) (Fuc-TXI) (FucT-XI) (Galactoside 3-L-fucosyltransferase 11) (Fucosyltransferase 11)</t>
  </si>
  <si>
    <t>Spermatogenesis-associated serine-rich protein 1</t>
  </si>
  <si>
    <t>CMRF35-like molecule 2 (CLM-2) (CD300 antigen-like family member E) (CMRF35-A5) (Immune receptor expressed on myeloid cells 2) (IREM-2) (Polymeric immunoglobulin receptor 2) (PIgR-2) (PIgR2) (Poly-Ig receptor 2) (CD antigen CD300e)</t>
  </si>
  <si>
    <t>Synaptic vesicle glycoprotein 2C</t>
  </si>
  <si>
    <t>Inactive serine/threonine-protein kinase PLK5 (Polo-like kinase 5) (PLK-5)</t>
  </si>
  <si>
    <t>Coiled-coil domain-containing protein 14</t>
  </si>
  <si>
    <t>Protein FAM135B</t>
  </si>
  <si>
    <t>Transcription termination factor 2, mitochondrial (Mitochondrial transcription termination factor 2) (mTERF2) (Mitochondrial transcription termination factor-like protein) (mTERF-like) (mTERFL) (mTERF domain-containing protein 3, mitochondrial)</t>
  </si>
  <si>
    <t>Cryptochrome-2</t>
  </si>
  <si>
    <t>Microtubule-associated protein 9 (Aster-associated protein)</t>
  </si>
  <si>
    <t>Ceramide kinase-like protein</t>
  </si>
  <si>
    <t>C2 domain-containing protein 3</t>
  </si>
  <si>
    <t>Guanine nucleotide exchange factor subunit RIC1 (Connexin-43-interacting protein of 150 kDa) (Protein RIC1 homolog) (RAB6A-GEF complex partner protein 1)</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</si>
  <si>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</si>
  <si>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La-related protein 7 (La ribonucleoprotein domain family member 7) (hLARP7) (P-TEFb-interaction protein for 7SK stability) (PIP7S)</t>
  </si>
  <si>
    <t>NAD kinase 2, mitochondrial (EC 2.7.1.23) (Mitochondrial NAD kinase) (NAD kinase domain-containing protein 1, mitochondrial)</t>
  </si>
  <si>
    <t>Sodium/hydrogen exchanger 10 (Na(+)/H(+) exchanger 10) (NHE-10) (Solute carrier family 9 member 10) (Solute carrier family 9 member C1) (Sperm-specific Na(+)/H(+) exchanger) (sNHE)</t>
  </si>
  <si>
    <t>Hydrocephalus-inducing protein homolog</t>
  </si>
  <si>
    <t>Cytochrome P450 27C1 (EC 1.14.19.53) (All-trans retinol 3,4-desaturase)</t>
  </si>
  <si>
    <t>Cilia- and flagella-associated protein 221 (Primary ciliary dyskinesia protein 1)</t>
  </si>
  <si>
    <t>Dual specificity phosphatase 28 (EC 3.1.3.16) (EC 3.1.3.48)</t>
  </si>
  <si>
    <t>BTB/POZ domain-containing protein KCTD21 (KCASH2 protein) (Potassium channel tetramerization domain-containing protein 21)</t>
  </si>
  <si>
    <t>Coiled-coil domain-containing protein 40</t>
  </si>
  <si>
    <t>F-box only protein 43 (Endogenous meiotic inhibitor 2)</t>
  </si>
  <si>
    <t>Malonate--CoA ligase ACSF3, mitochondrial (EC 6.2.1.n3) (Acyl-CoA synthetase family member 3)</t>
  </si>
  <si>
    <t>Prolyl endopeptidase-like (EC 3.4.21.-) (Prolylendopeptidase-like)</t>
  </si>
  <si>
    <t>Tyrosine-protein phosphatase non-receptor type 20 (hPTPN20) (EC 3.1.3.48)</t>
  </si>
  <si>
    <t>Cell adhesion molecule-related/down-regulated by oncogenes</t>
  </si>
  <si>
    <t>Transmembrane protein 52B</t>
  </si>
  <si>
    <t>TBC1 domain family member 10B (Rab27A-GAP-beta)</t>
  </si>
  <si>
    <t>Taperin</t>
  </si>
  <si>
    <t>Anoctamin-6 (Small-conductance calcium-activated nonselective cation channel) (SCAN channel) (Transmembrane protein 16F)</t>
  </si>
  <si>
    <t>1-phosphatidylinositol 4,5-bisphosphate phosphodiesterase eta-1 (EC 3.1.4.11) (Phosphoinositide phospholipase C-eta-1) (Phospholipase C-eta-1) (PLC-eta-1) (Phospholipase C-like protein 3) (PLC-L3)</t>
  </si>
  <si>
    <t>Filamin A-interacting protein 1-like (130 kDa GPBP-interacting protein) (90 kDa GPBP-interacting protein) (Protein down-regulated in ovarian cancer 1) (DOC-1)</t>
  </si>
  <si>
    <t>Beta-alanine-activating enzyme (EC 6.2.1.-) (Acyl-CoA synthetase family member 4) (Protein NRPS998)</t>
  </si>
  <si>
    <t>Sushi, von Willebrand factor type A, EGF and pentraxin domain-containing protein 1 (CCP module-containing protein 22) (Polydom) (Selectin-like osteoblast-derived protein) (SEL-OB) (Serologically defined breast cancer antigen NY-BR-38)</t>
  </si>
  <si>
    <t>Dynein axonemal light chain 1 (LC1)</t>
  </si>
  <si>
    <t>Cortexin-3 (Kidney and brain-expressed protein)</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</si>
  <si>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</si>
  <si>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Solute carrier family 22 member 6 (Organic anion transporter 1) (hOAT1) (PAH transporter) (hPAHT) (Renal organic anion transporter 1) (hROAT1)</t>
  </si>
  <si>
    <t>GRIP1-associated protein 1 (GRASP-1) [Cleaved into: GRASP-1 C-terminal chain (30kDa C-terminus form)]</t>
  </si>
  <si>
    <t>Transmembrane protein 119 (Osteoblast induction factor) (OBIF)</t>
  </si>
  <si>
    <t>B-cell CLL/lymphoma 7 protein family member A</t>
  </si>
  <si>
    <t>FLYWCH-type zinc finger-containing protein 1</t>
  </si>
  <si>
    <t>Angiomotin</t>
  </si>
  <si>
    <t>Probable cation-transporting ATPase 13A4 (EC 7.2.2.-) (P5-ATPase isoform 4)</t>
  </si>
  <si>
    <t>Protein GREB1 (Gene regulated in breast cancer 1 protein)</t>
  </si>
  <si>
    <t>Fibronectin type III domain-containing protein 1 (Activation-associated cDNA protein) (Expressed in synovial lining protein)</t>
  </si>
  <si>
    <t>Sodium/hydrogen exchanger 9B1 (Na(+)/H(+) exchanger-like domain-containing protein 1) (NHE domain-containing protein 1) (Sodium/hydrogen exchanger-like domain-containing protein 1) (Solute carrier family 9, subfamily B member 1)</t>
  </si>
  <si>
    <t>von Willebrand factor A domain-containing protein 3B (VWA domain-containing protein 3B)</t>
  </si>
  <si>
    <t>PAN2-PAN3 deadenylation complex catalytic subunit PAN2 (EC 3.1.13.4) (Inactive ubiquitin carboxyl-terminal hydrolase 52) (PAB1P-dependent poly(A)-specific ribonuclease) (Poly(A)-nuclease deadenylation complex subunit 2) (PAN deadenylation complex subunit 2)</t>
  </si>
  <si>
    <t>Zinc transporter ZIP12 (LIV-1 subfamily of ZIP zinc transporter 8) (LZT-Hs8) (Solute carrier family 39 member 12) (Zrt- and Irt-like protein 12) (ZIP-12)</t>
  </si>
  <si>
    <t>Extracellular tyrosine-protein kinase PKDCC (EC 2.7.10.2) (Protein kinase domain-containing protein, cytoplasmic) (Protein kinase-like protein SgK493) (Sugen kinase 493) (Vertebrate lonesome kinase)</t>
  </si>
  <si>
    <t>Zinc finger CW-type PWWP domain protein 2</t>
  </si>
  <si>
    <t>Keratin-associated protein 13-2</t>
  </si>
  <si>
    <t>Protein FAM98B</t>
  </si>
  <si>
    <t>Enhancer of polycomb homolog 2 (EPC-like)</t>
  </si>
  <si>
    <t>Rho GTPase-activating protein 29 (PTPL1-associated RhoGAP protein 1) (Rho-type GTPase-activating protein 29)</t>
  </si>
  <si>
    <t>Programmed cell death protein 4 (Neoplastic transformation inhibitor protein) (Nuclear antigen H731-like) (Protein 197/15a)</t>
  </si>
  <si>
    <t>Seizure protein 6 homolog (SEZ-6) (hSEZ-6)</t>
  </si>
  <si>
    <t>Fibronectin type III domain-containing protein 3B (Factor for adipocyte differentiation 104) (HCV NS5A-binding protein 37)</t>
  </si>
  <si>
    <t>CREB-regulated transcription coactivator 2 (Transducer of regulated cAMP response element-binding protein 2) (TORC-2) (Transducer of CREB protein 2)</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</si>
  <si>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</si>
  <si>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Centrosomal protein of 55 kDa (Cep55) (Up-regulated in colon cancer 6)</t>
  </si>
  <si>
    <t>Nuclear cap-binding protein subunit 3 (Protein ELG)</t>
  </si>
  <si>
    <t>Metallophosphoesterase 1 (EC 3.1.-.-) (Post-GPI attachment to proteins factor 5)</t>
  </si>
  <si>
    <t>Quinone oxidoreductase PIG3 (EC 1.6.5.5) (NADPH:quinone reductase PIG3) (Tumor protein p53-inducible protein 3) (Protein PIG3) (p53-induced gene 3 protein)</t>
  </si>
  <si>
    <t>Zinc finger C2HC domain-containing protein 1C</t>
  </si>
  <si>
    <t>Novel acetylcholine receptor chaperone</t>
  </si>
  <si>
    <t>Protein Hikeshi</t>
  </si>
  <si>
    <t>ORM1-like protein 2 (Adoplin-2)</t>
  </si>
  <si>
    <t>Acyl-coenzyme A synthetase ACSM3, mitochondrial (EC 6.2.1.2) (Acyl-CoA synthetase medium-chain family member 3) (Butyrate--CoA ligase 3) (Butyryl-coenzyme A synthetase 3) (Middle-chain acyl-CoA synthetase 3) (Propionate--CoA ligase) (EC 6.2.1.17) (Protein SA homolog)</t>
  </si>
  <si>
    <t>Kelch-like protein 12 (CUL3-interacting protein 1) (DKIR homolog) (hDKIR)</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</si>
  <si>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</si>
  <si>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Choline transporter-like protein 4 (Solute carrier family 44 member 4) (Thiamine pyrophosphate transporter 1) (hTPPT1)</t>
  </si>
  <si>
    <t>PDZ and LIM domain protein 3 (Actinin-associated LIM protein) (Alpha-actinin-2-associated LIM protein)</t>
  </si>
  <si>
    <t>Pleckstrin homology domain-containing family O member 1 (PH domain-containing family O member 1) (C-Jun-binding protein) (JBP) (Casein kinase 2-interacting protein 1) (CK2-interacting protein 1) (CKIP-1) (Osteoclast maturation-associated gene 120 protein)</t>
  </si>
  <si>
    <t>Protein mono-ADP-ribosyltransferase PARP10 (EC 2.4.2.-) (ADP-ribosyltransferase diphtheria toxin-like 10) (ARTD10) (Poly [ADP-ribose] polymerase 10) (PARP-10)</t>
  </si>
  <si>
    <t>Very-long-chain 3-oxoacyl-CoA reductase (EC 1.1.1.330) (17-beta-hydroxysteroid dehydrogenase 12) (17-beta-HSD 12) (3-ketoacyl-CoA reductase) (KAR) (Estradiol 17-beta-dehydrogenase 12) (EC 1.1.1.62) (Short chain dehydrogenase/reductase family 12C member 1)</t>
  </si>
  <si>
    <t>mRNA export factor GLE1 (hGLE1) (GLE1 RNA export mediator) (GLE1-like protein) (Nucleoporin GLE1)</t>
  </si>
  <si>
    <t>U4/U6.U5 tri-snRNP-associated protein 2 (Inactive ubiquitin-specific peptidase 39) (SAD1 homolog) (U4/U6.U5 tri-snRNP-associated 65 kDa protein) (65K)</t>
  </si>
  <si>
    <t>Kelch-like protein 22</t>
  </si>
  <si>
    <t>Acylglycerol kinase, mitochondrial (hAGK) (EC 2.7.1.107) (EC 2.7.1.138) (EC 2.7.1.94) (Multiple substrate lipid kinase) (HsMuLK) (MuLK) (Multi-substrate lipid kinase)</t>
  </si>
  <si>
    <t>Histone-lysine N-methyltransferase SETMAR (SET domain and mariner transposase fusion protein) (Metnase) [Includes: Histone-lysine N-methyltransferase (EC 2.1.1.357); Transposon Hsmar1 transposase (EC 3.1.-.-)]</t>
  </si>
  <si>
    <t>tRNA wybutosine-synthesizing protein 2 homolog (tRNA-yW-synthesizing protein 2) (EC 2.5.1.114) (tRNA(Phe) (4-demethylwyosine(37)-C(7)) aminocarboxypropyltransferase)</t>
  </si>
  <si>
    <t>Phospholipase A1 member A (EC 3.1.1.111) (Phosphatidylserine-specific phospholipase A1) (PS-PLA1)</t>
  </si>
  <si>
    <t>Akirin-2</t>
  </si>
  <si>
    <t>Endoribonuclease LACTB2 (EC 3.1.27.-) (Beta-lactamase-like protein 2)</t>
  </si>
  <si>
    <t>Pyrroline-5-carboxylate reductase 3 (P5C reductase 3) (P5CR 3) (EC 1.5.1.2) (Pyrroline-5-carboxylate reductase-like protein)</t>
  </si>
  <si>
    <t>Coiled-coil domain-containing protein 92 (Limkain beta-2)</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</si>
  <si>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</si>
  <si>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Protein unc-50 homolog (Periodontal ligament-specific protein 22) (PDLs22) (Protein GMH1 homolog) (hGMH1) (Uncoordinated-like protein)</t>
  </si>
  <si>
    <t>Borealin (Cell division cycle-associated protein 8) (Dasra-B) (hDasra-B) (Pluripotent embryonic stem cell-related gene 3 protein)</t>
  </si>
  <si>
    <t>Single-strand selective monofunctional uracil DNA glycosylase (EC 3.2.2.-)</t>
  </si>
  <si>
    <t>Protein LBH (hLBH) (Limb bud and heart development protein homolog)</t>
  </si>
  <si>
    <t>Transmembrane 4 L6 family member 20</t>
  </si>
  <si>
    <t>FAST kinase domain-containing protein 1, mitochondrial</t>
  </si>
  <si>
    <t>Retroviral-like aspartic protease 1 (EC 3.4.23.-) (Skin-specific retroviral-like aspartic protease) (SASPase) (Skin aspartic protease) (TPA-inducible aspartic proteinase-like protein) (TAPS)</t>
  </si>
  <si>
    <t>BolA-like protein 3</t>
  </si>
  <si>
    <t>TATA box-binding protein-associated factor RNA polymerase I subunit B (RNA polymerase I-specific TBP-associated factor 63 kDa) (TAFI63) (TATA box-binding protein-associated factor 1B) (TBP-associated factor 1B) (Transcription initiation factor SL1/TIF-IB subunit B)</t>
  </si>
  <si>
    <t>Plasma membrane ascorbate-dependent reductase CYBRD1 (EC 7.2.1.3) (Cytochrome b reductase 1) (Duodenal cytochrome b) (Ferric-chelate reductase 3)</t>
  </si>
  <si>
    <t>INO80 complex subunit D</t>
  </si>
  <si>
    <t>Cation channel sperm-associated targeting subunit tau (CatSper-tau) (Amyotrophic lateral sclerosis 2 chromosomal region candidate gene 11 protein) (C2 calcium-dependent domain-containing protein 6)</t>
  </si>
  <si>
    <t>WD repeat-containing protein 81</t>
  </si>
  <si>
    <t>Shugoshin 2 (Shugoshin-2) (Shugoshin-like 2) (Tripin)</t>
  </si>
  <si>
    <t>Coiled-coil domain-containing protein 93</t>
  </si>
  <si>
    <t>Zinc finger protein 385B (Zinc finger protein 533)</t>
  </si>
  <si>
    <t>N-acetyltransferase ESCO2 (EC 2.3.1.-) (Establishment factor-like protein 2) (EFO2) (EFO2p) (hEFO2) (Establishment of cohesion 1 homolog 2) (ECO1 homolog 2)</t>
  </si>
  <si>
    <t>E2F-associated phosphoprotein (EAPP)</t>
  </si>
  <si>
    <t>Pyrin domain-containing protein 2 (Pyrin-only protein 2) (cellular POP2) (cPOP2)</t>
  </si>
  <si>
    <t>Mitogen-activated protein kinase kinase kinase 19 (EC 2.7.11.1) (Regulated in COPD, protein kinase) (SPS1/STE20-related protein kinase YSK4)</t>
  </si>
  <si>
    <t>KH domain-containing protein 3 (ES cell-associated transcript 1 protein) (KHDC3-like protein)</t>
  </si>
  <si>
    <t>PAN2-PAN3 deadenylation complex subunit PAN3 (PAB1P-dependent poly(A)-specific ribonuclease) (Poly(A)-nuclease deadenylation complex subunit 3) (PAN deadenylation complex subunit 3)</t>
  </si>
  <si>
    <t>Inactive N-acetylated-alpha-linked acidic dipeptidase-like protein 2 (NAALADase L2)</t>
  </si>
  <si>
    <t>Protein sidekick-2</t>
  </si>
  <si>
    <t>Puratrophin-1 (Pleckstrin homology domain-containing family G member 4) (PH domain-containing family G member 4) (Purkinje cell atrophy-associated protein 1)</t>
  </si>
  <si>
    <t>Bromodomain testis-specific protein (Cancer/testis antigen 9) (CT9) (RING3-like protein)</t>
  </si>
  <si>
    <t>Acyl-CoA wax alcohol acyltransferase 1 (EC 2.3.1.75) (Diacylglycerol O-acyltransferase 2-like protein 3) (Diacylglycerol acyltransferase 2) (Long-chain-alcohol O-fatty-acyltransferase 1)</t>
  </si>
  <si>
    <t>DDB1- and CUL4-associated factor 6 (Androgen receptor complex-associated protein) (ARCAP) (IQ motif and WD repeat-containing protein 1) (Nuclear receptor interaction protein) (NRIP)</t>
  </si>
  <si>
    <t>RUN domain-containing protein 3A (Rap2-interacting protein 8) (RPIP-8)</t>
  </si>
  <si>
    <t>Serine/threonine-protein kinase TNNI3K (EC 2.7.11.1) (Cardiac ankyrin repeat kinase) (Cardiac troponin I-interacting kinase) (TNNI3-interacting kinase)</t>
  </si>
  <si>
    <t>Transmembrane protein 41B (Protein stasimon)</t>
  </si>
  <si>
    <t>Sigma intracellular receptor 2 (Sigma-2 receptor) (Sigma2 receptor) (Meningioma-associated protein 30) (Transmembrane protein 97)</t>
  </si>
  <si>
    <t>Outer dense fiber protein 2 (Cenexin) (Outer dense fiber of sperm tails protein 2)</t>
  </si>
  <si>
    <t>Transmembrane protein 128</t>
  </si>
  <si>
    <t>Protein YIF1B (YIP1-interacting factor homolog B)</t>
  </si>
  <si>
    <t>Dol-P-Glc:Glc(2)Man(9)GlcNAc(2)-PP-Dol alpha-1,2-glucosyltransferase (EC 2.4.1.256) (Alpha-1,2-glucosyltransferase ALG10-A) (Alpha-2-glucosyltransferase ALG10-A) (Asparagine-linked glycosylation protein 10 homolog A)</t>
  </si>
  <si>
    <t>UPF0692 protein C19orf54</t>
  </si>
  <si>
    <t>Caveolae-associated protein 4 (Muscle-related coiled-coil protein) (Muscle-restricted coiled-coil protein)</t>
  </si>
  <si>
    <t>DBIRD complex subunit ZNF326 (Zinc finger protein 326) (Zinc finger protein interacting with mRNPs and DBC1)</t>
  </si>
  <si>
    <t>TPA-induced transmembrane protein</t>
  </si>
  <si>
    <t>Nucleolar MIF4G domain-containing protein 1 (SGD1 homolog)</t>
  </si>
  <si>
    <t>Fibrous sheath-interacting protein 2</t>
  </si>
  <si>
    <t>DALR anticodon-binding domain-containing protein 3</t>
  </si>
  <si>
    <t>Endoribonuclease ZC3H12A (EC 3.1.-.-) (Monocyte chemotactic protein-induced protein 1) (MCP-induced protein 1) (MCPIP-1) (Regnase-1) (Reg1) (Zinc finger CCCH domain-containing protein 12A)</t>
  </si>
  <si>
    <t>Filaggrin-2 (FLG-2) (Intermediate filament-associated and psoriasis-susceptibility protein) (Ifapsoriasin)</t>
  </si>
  <si>
    <t>Uromodulin-like 1 (Olfactorin)</t>
  </si>
  <si>
    <t>Immunoglobulin superfamily member 11 (IgSF11) (Brain and testis-specific immunoglobulin superfamily protein) (Bt-IGSF) (V-set and immunoglobulin domain-containing protein 3)</t>
  </si>
  <si>
    <t>Mesoderm-specific transcript homolog protein (EC 3.-.-.-) (Paternally-expressed gene 1 protein)</t>
  </si>
  <si>
    <t>RILP-like protein 1 (Rab-interacting lysosomal-like protein 1)</t>
  </si>
  <si>
    <t>PDZ domain-containing protein 11 (ATPase-interacting PDZ protein) (Plasma membrane calcium ATPase-interacting single-PDZ protein) (PMCA-interacting single-PDZ protein)</t>
  </si>
  <si>
    <t>UMP-CMP kinase 2, mitochondrial (EC 2.7.4.14) (Nucleoside-diphosphate kinase) (EC 2.7.4.6)</t>
  </si>
  <si>
    <t>Centromere protein W (CENP-W) (Cancer-up-regulated gene 2 protein)</t>
  </si>
  <si>
    <t>Caspase recruitment domain-containing protein 16 (Caspase recruitment domain-only protein 1) (CARD-only protein 1) (Caspase-1 inhibitor COP) (Pseudo interleukin-1 beta converting enzyme) (Pseudo-ICE) (Pseudo-IL1B-converting enzyme)</t>
  </si>
  <si>
    <t>DnaJ homolog subfamily C member 21 (DnaJ homolog subfamily A member 5) (Protein GS3)</t>
  </si>
  <si>
    <t>Shugoshin 1 (Serologically defined breast cancer antigen NY-BR-85) (Shugoshin-like 1)</t>
  </si>
  <si>
    <t>Long-chain-fatty-acid--CoA ligase ACSBG2 (EC 6.2.1.3) (Acyl-CoA synthetase bubblegum family member 2) (Arachidonate--CoA ligase ACSBG2) (EC 6.2.1.15) (Bubblegum-related protein) (PRTD-NY3)</t>
  </si>
  <si>
    <t>DNA annealing helicase and endonuclease ZRANB3 (Annealing helicase 2) (AH2) (Zinc finger Ran-binding domain-containing protein 3) [Includes: DNA annealing helicase ZRANB3 (EC 3.6.4.-); Endonuclease ZRANB3 (EC 3.1.-.-)]</t>
  </si>
  <si>
    <t>N-acetyltransferase ESCO1 (EC 2.3.1.-) (CTF7 homolog 1) (Establishment factor-like protein 1) (EFO1) (EFO1p) (hEFO1) (Establishment of cohesion 1 homolog 1) (ECO1 homolog 1) (ESO1 homolog 1)</t>
  </si>
  <si>
    <t>Arylsulfatase I (ASI) (EC 3.1.6.-)</t>
  </si>
  <si>
    <t>von Willebrand factor A domain-containing protein 2 (A domain-containing protein similar to matrilin and collagen) (AMACO) (Colon cancer secreted protein 2) (CCSP-2)</t>
  </si>
  <si>
    <t>XK-related protein 4 (hXKR4) [Cleaved into: XK-related protein 4, processed form]</t>
  </si>
  <si>
    <t>Tumor necrosis factor alpha-induced protein 8-like protein 3 (TNF alpha-induced protein 8-like protein 3) (TNFAIP8-like protein 3)</t>
  </si>
  <si>
    <t>Probable E3 ubiquitin-protein ligase HERC4 (EC 2.3.2.26) (HECT domain and RCC1-like domain-containing protein 4) (HECT-type E3 ubiquitin transferase HERC4)</t>
  </si>
  <si>
    <t>GPI ethanolamine phosphate transferase 2 (EC 2.-.-.-) (GPI7 homolog) (hGPI7) (Phosphatidylinositol-glycan biosynthesis class G protein) (PIG-G)</t>
  </si>
  <si>
    <t>FRAS1-related extracellular matrix protein 1 (Protein QBRICK)</t>
  </si>
  <si>
    <t>BCL-6 corepressor-like protein 1 (BCoR-L1) (BCoR-like protein 1)</t>
  </si>
  <si>
    <t>Transcription factor Dp family member 3 (Cancer/testis antigen 30) (CT30) (Hepatocellular carcinoma-associated antigen 661)</t>
  </si>
  <si>
    <t>Protein BEX5 (Brain-expressed X-linked protein 5) (NGFRAP1-like protein 1) (Nerve growth factor receptor-associated protein 2)</t>
  </si>
  <si>
    <t>Transcription initiation factor TFIID subunit 7-like (Cancer/testis antigen 40) (CT40) (RNA polymerase II TBP-associated factor subunit Q) (TATA box-binding protein-associated factor 50 kDa) (Transcription initiation factor TFIID 50 kDa subunit)</t>
  </si>
  <si>
    <t>Serine/threonine-protein phosphatase 6 regulatory subunit 3 (SAPS domain family member 3) (Sporulation-induced transcript 4-associated protein SAPL)</t>
  </si>
  <si>
    <t>DDB1- and CUL4-associated factor 17</t>
  </si>
  <si>
    <t>Meckelin (Meckel syndrome type 3 protein) (Transmembrane protein 67)</t>
  </si>
  <si>
    <t>Rab-like protein 3</t>
  </si>
  <si>
    <t>Protein FAM76B</t>
  </si>
  <si>
    <t>2-methoxy-6-polyprenyl-1,4-benzoquinol methylase, mitochondrial (EC 2.1.1.201) (Ubiquinone biosynthesis methyltransferase COQ5)</t>
  </si>
  <si>
    <t>SH3 domain-containing protein 19 (ADAM-binding protein Eve-1) (EEN-binding protein) (EBP)</t>
  </si>
  <si>
    <t>Cancer/testis antigen family 45 member A1 (Cancer/testis antigen 45-1) (Cancer/testis antigen 45A1)</t>
  </si>
  <si>
    <t>NHS-like protein 2</t>
  </si>
  <si>
    <t>Protein crumbs homolog 2 (Crumbs-like protein 2)</t>
  </si>
  <si>
    <t>ER membrane protein complex subunit 4 (Cell proliferation-inducing gene 17 protein) (Transmembrane protein 85)</t>
  </si>
  <si>
    <t>Membrane-spanning 4-domains subfamily A member 13 (Testis-expressed transmembrane protein 4)</t>
  </si>
  <si>
    <t>Nodal modulator 2 (pM5 protein 2)</t>
  </si>
  <si>
    <t>Probable glutamate--tRNA ligase, mitochondrial (EC 6.1.1.17) (Glutamyl-tRNA synthetase) (GluRS)</t>
  </si>
  <si>
    <t>EEF1A lysine methyltransferase 2 (EC 2.1.1.-) (Methyltransferase-like protein 10) (Protein-lysine N-methyltransferase METTL10)</t>
  </si>
  <si>
    <t>A-kinase anchor protein 4 (AKAP-4) (A-kinase anchor protein 82 kDa) (AKAP 82) (hAKAP82) (Major sperm fibrous sheath protein) (HI) (Protein kinase A-anchoring protein 4) (PRKA4)</t>
  </si>
  <si>
    <t>Microtubule-associated tumor suppressor candidate 2 (Cardiac zipper protein) (Microtubule plus-end tracking protein TIP150) (Tracking protein of 150 kDa)</t>
  </si>
  <si>
    <t>Dynein light chain Tctex-type 4 (Protein N22.1) (Tctex-2-beta) (Tctex1 domain-containing protein 4)</t>
  </si>
  <si>
    <t>Transport and Golgi organization protein 1 homolog (TANGO1) (C219-reactive peptide) (D320) (Melanoma inhibitory activity protein 3)</t>
  </si>
  <si>
    <t>Presequence protease, mitochondrial (hPreP) (EC 3.4.24.-) (Pitrilysin metalloproteinase 1) (Metalloprotease 1) (hMP1)</t>
  </si>
  <si>
    <t>Ras-specific guanine nucleotide-releasing factor RalGPS1 (Ral GEF with PH domain and SH3-binding motif 1) (Ral guanine nucleotide exchange factor 2) (RalGEF 2) (RalA exchange factor RalGPS1)</t>
  </si>
  <si>
    <t>WD repeat-containing protein 44 (Rabphilin-11)</t>
  </si>
  <si>
    <t>FYVE, RhoGEF and PH domain-containing protein 3 (Zinc finger FYVE domain-containing protein 5)</t>
  </si>
  <si>
    <t>EF-hand domain-containing family member C2</t>
  </si>
  <si>
    <t>Ras-related protein Rab-41</t>
  </si>
  <si>
    <t>APC membrane recruitment protein 1 (Amer1) (Protein FAM123B) (Wilms tumor gene on the X chromosome protein)</t>
  </si>
  <si>
    <t>Tight junction-associated protein 1 (Protein incorporated later into tight junctions) (Tight junction protein 4)</t>
  </si>
  <si>
    <t>RRP12-like protein</t>
  </si>
  <si>
    <t>Cytochrome c oxidase assembly factor 6 homolog</t>
  </si>
  <si>
    <t>Torsin-1A-interacting protein 1 (Lamin-associated protein 1B) (LAP1B)</t>
  </si>
  <si>
    <t>Centrosomal protein of 78 kDa (Cep78)</t>
  </si>
  <si>
    <t>Zinc-regulated GTPase metalloprotein activator 1C (EC 3.6.5.-) (Cobalamin synthase W domain-containing protein 3) (COBW domain-containing protein 3)</t>
  </si>
  <si>
    <t>Alanine--tRNA ligase, mitochondrial (EC 6.1.1.7) (Alanyl-tRNA synthetase) (AlaRS)</t>
  </si>
  <si>
    <t>IQ motif and SEC7 domain-containing protein 2</t>
  </si>
  <si>
    <t>Spermatogenesis- and oogenesis-specific basic helix-loop-helix-containing protein 1</t>
  </si>
  <si>
    <t>Potassium channel subfamily T member 1 (KCa4.1)</t>
  </si>
  <si>
    <t>PCI domain-containing protein 2 (CSN12-like protein)</t>
  </si>
  <si>
    <t>EF-hand domain-containing protein 1 (Myoclonin-1)</t>
  </si>
  <si>
    <t>Intracellular hyaluronan-binding protein 4 (IHABP-4) (IHABP4) (Hyaluronan-binding protein 4) (Ki-1/57 intracellular antigen)</t>
  </si>
  <si>
    <t>Guanine nucleotide-binding protein G(s) subunit alpha isoforms XLas (Adenylate cyclase-stimulating G alpha protein) (Extra large alphas protein) (XLalphas)</t>
  </si>
  <si>
    <t>Protein FAM209A</t>
  </si>
  <si>
    <t>Migration and invasion-inhibitory protein (IGFBP2-binding protein) (Invasion-inhibitory protein 45) (IIp45)</t>
  </si>
  <si>
    <t>G-protein coupled receptor-associated sorting protein 1 (GASP-1)</t>
  </si>
  <si>
    <t>Ephrin type-A receptor 10 (EC 2.7.10.1)</t>
  </si>
  <si>
    <t>Polyserase-2 (EC 3.4.21.-) (Polyserine protease 2) (Serine protease 36)</t>
  </si>
  <si>
    <t>Long-chain fatty acid transport protein 3 (FATP-3) (Fatty acid transport protein 3) (Arachidonate--CoA ligase) (EC 6.2.1.15) (Long-chain-fatty-acid--CoA ligase) (EC 6.2.1.3) (Solute carrier family 27 member 3) (Very long-chain acyl-CoA synthetase homolog 3) (VLCS-3) (EC 6.2.1.-)</t>
  </si>
  <si>
    <t>Sterile alpha motif domain-containing protein 9 (SAM domain-containing protein 9)</t>
  </si>
  <si>
    <t>Diacylglycerol kinase kappa (DAG kinase kappa) (DGK-kappa) (EC 2.7.1.107) (142 kDa diacylglycerol kinase) (Diglyceride kinase kappa)</t>
  </si>
  <si>
    <t>Collectin-12 (Collectin placenta protein 1) (CL-P1) (hCL-P1) (Nurse cell scavenger receptor 2) (Scavenger receptor class A member 4) (Scavenger receptor with C-type lectin)</t>
  </si>
  <si>
    <t>Cytospin-B (Nuclear structure protein 5) (NSP5) (Sperm antigen HCMOGT-1) (Sperm antigen with calponin homology and coiled-coil domains 1)</t>
  </si>
  <si>
    <t>E3 ubiquitin-protein ligase RNFT1 (EC 2.3.2.27) (Protein PTD016) (RING finger and transmembrane domain-containing protein 1)</t>
  </si>
  <si>
    <t>Serine/threonine-protein phosphatase 4 regulatory subunit 3B (SMEK homolog 2)</t>
  </si>
  <si>
    <t>Sperm protein associated with the nucleus on the X chromosome N2 (Nuclear-associated protein SPAN-Xn2) (SPANX-N2) (SPANX family member N2)</t>
  </si>
  <si>
    <t>Speedy protein A (Rapid inducer of G2/M progression in oocytes A) (RINGO A) (hSpy/Ringo A) (Speedy-1) (Spy1)</t>
  </si>
  <si>
    <t>WD repeat domain phosphoinositide-interacting protein 3 (WIPI-3) (WD repeat-containing protein 45-like) (WDR45-like protein) (WD repeat-containing protein 45B) (WIPI49-like protein)</t>
  </si>
  <si>
    <t>WD repeat domain phosphoinositide-interacting protein 1 (WIPI-1) (Atg18 protein homolog) (WD40 repeat protein interacting with phosphoinositides of 49 kDa) (WIPI 49 kDa)</t>
  </si>
  <si>
    <t>Ectonucleoside triphosphate diphosphohydrolase 8 (E-NTPDase 8) (NTPDase 8) (NTPDase8) (EC 3.6.1.5)</t>
  </si>
  <si>
    <t>EGF domain-specific O-linked N-acetylglucosamine transferase (EC 2.4.1.255) (Extracellular O-linked N-acetylglucosamine transferase)</t>
  </si>
  <si>
    <t>Free fatty acid receptor 4 (G-protein coupled receptor 120) (G-protein coupled receptor 129) (G-protein coupled receptor GT01) (G-protein coupled receptor PGR4) (Omega-3 fatty acid receptor 1)</t>
  </si>
  <si>
    <t>Protein Smaug homolog 2 (Smaug 2) (hSmaug2) (Sterile alpha motif domain-containing protein 4B) (SAM domain-containing protein 4B)</t>
  </si>
  <si>
    <t>Breast cancer metastasis-suppressor 1-like protein (BRMS1-homolog protein p40) (BRMS1-like protein p40)</t>
  </si>
  <si>
    <t>Neurite extension and migration factor (XLMR protein related to neurite extension) (XPN)</t>
  </si>
  <si>
    <t>Receptor-transporting protein 2 (3CxxC-type zinc finger protein 2)</t>
  </si>
  <si>
    <t>C-type lectin domain family 12 member A (C-type lectin-like molecule 1) (CLL-1) (Dendritic cell-associated lectin 2) (DCAL-2) (Myeloid inhibitory C-type lectin-like receptor) (MICL) (CD antigen CD371)</t>
  </si>
  <si>
    <t>Deoxynucleotidyltransferase terminal-interacting protein 2 (Estrogen receptor-binding protein) (LPTS-interacting protein 2) (LPTS-RP2) (Terminal deoxynucleotidyltransferase-interacting factor 2) (TdIF2) (TdT-interacting factor 2)</t>
  </si>
  <si>
    <t>Alkaline ceramidase 2 (AlkCDase 2) (Alkaline CDase 2) (haCER2) (EC 3.5.1.-) (EC 3.5.1.23) (Acylsphingosine deacylase 3-like) (N-acylsphingosine amidohydrolase 3-like)</t>
  </si>
  <si>
    <t>Histone H2B type 2-F (H2B-clustered histone 18)</t>
  </si>
  <si>
    <t>DDB1- and CUL4-associated factor 10 (WD repeat-containing protein 32)</t>
  </si>
  <si>
    <t>Rab GTPase-activating protein 1-like</t>
  </si>
  <si>
    <t>Protein phosphatase 1 regulatory subunit 29 (Extracellular leucine-rich repeat and fibronectin type III domain-containing protein 2) (Leucine-rich repeat and fibronectin type-III domain-containing protein 6) (Leucine-rich repeat-containing protein 62)</t>
  </si>
  <si>
    <t>Cytochrome c oxidase assembly protein COX20, mitochondrial</t>
  </si>
  <si>
    <t>Exosome complex component MTR3 (Exosome component 6) (mRNA transport regulator 3 homolog) (hMtr3) (p11)</t>
  </si>
  <si>
    <t>RNA-binding protein 48</t>
  </si>
  <si>
    <t>Leucine-rich repeat serine/threonine-protein kinase 2 (EC 2.7.11.1) (EC 3.6.5.-) (Dardarin)</t>
  </si>
  <si>
    <t>Protein phosphatase 1L (EC 3.1.3.16) (Protein phosphatase 1-like) (Protein phosphatase 2C isoform epsilon) (PP2C-epsilon)</t>
  </si>
  <si>
    <t>Transmembrane protein 201 (Spindle-associated membrane protein 1)</t>
  </si>
  <si>
    <t>Lymphocyte antigen 6 complex locus protein G6f</t>
  </si>
  <si>
    <t>Alpha-tubulin N-acetyltransferase 1 (Alpha-TAT) (Alpha-TAT1) (TAT) (EC 2.3.1.108) (Acetyltransferase mec-17 homolog)</t>
  </si>
  <si>
    <t>Synaptosomal-associated protein 47 (SNAP-47) (Epididymis luminal protein 170) (Synaptosomal-associated 47 kDa protein)</t>
  </si>
  <si>
    <t>Ventral anterior homeobox 1</t>
  </si>
  <si>
    <t>Hippocampus abundant transcript-like protein 1 (Major facilitator superfamily domain-containing 14B)</t>
  </si>
  <si>
    <t>Nucleoporin NUP188 (hNup188)</t>
  </si>
  <si>
    <t>Phytanoyl-CoA dioxygenase domain-containing protein 1 (Protein PHYHD1) (EC 1.14.11.-)</t>
  </si>
  <si>
    <t>Lymphocyte antigen 6 complex locus protein G5c</t>
  </si>
  <si>
    <t>Mucin-21 (MUC-21) (Epiglycanin)</t>
  </si>
  <si>
    <t>Heterochromatin protein 1-binding protein 3 (Protein HP1-BP74)</t>
  </si>
  <si>
    <t>Valine--tRNA ligase, mitochondrial (EC 6.1.1.9) (Valyl-tRNA synthetase) (ValRS) (Valyl-tRNA synthetase-like)</t>
  </si>
  <si>
    <t>Kidney mitochondrial carrier protein 1 (Solute carrier family 25 member 30)</t>
  </si>
  <si>
    <t>Dapper homolog 2 (Dapper antagonist of catenin 2)</t>
  </si>
  <si>
    <t>Centrosomal protein of 170 kDa (Cep170) (KARP-1-binding protein) (KARP1-binding protein)</t>
  </si>
  <si>
    <t>Low density lipoprotein receptor adapter protein 1 (Autosomal recessive hypercholesterolemia protein)</t>
  </si>
  <si>
    <t>Protein phosphatase 1 regulatory subunit 15B</t>
  </si>
  <si>
    <t>Pleckstrin homology domain-containing family S member 1 (PH domain-containing family S member 1) (Epididymis luminal protein 185) (hEL185)</t>
  </si>
  <si>
    <t>snRNA-activating protein complex subunit 4 (SNAPc subunit 4) (Proximal sequence element-binding transcription factor subunit alpha) (PSE-binding factor subunit alpha) (PTF subunit alpha) (snRNA-activating protein complex 190 kDa subunit) (SNAPc 190 kDa subunit)</t>
  </si>
  <si>
    <t>Polynucleotide 5'-hydroxyl-kinase NOL9 (EC 2.7.1.-) (Nucleolar protein 9)</t>
  </si>
  <si>
    <t>FERM and PDZ domain-containing protein 1 (FERM domain-containing protein 2)</t>
  </si>
  <si>
    <t>Clavesin-2 (Retinaldehyde-binding protein 1-like 2) (clathrin vesicle-associated Sec14 protein 2)</t>
  </si>
  <si>
    <t>FRAS1-related extracellular matrix protein 2 (ECM3 homolog)</t>
  </si>
  <si>
    <t>Centrosomal protein of 85 kDa-like (Serologically defined breast cancer antigen NY-BR-15)</t>
  </si>
  <si>
    <t>CUGBP Elav-like family member 3 (CELF-3) (Bruno-like protein 1) (CAG repeat protein 4) (CUG-BP- and ETR-3-like factor 3) (ELAV-type RNA-binding protein 1) (ETR-1) (Expanded repeat domain protein CAG/CTG 4) (RNA-binding protein BRUNOL-1) (Trinucleotide repeat-containing gene 4 protein)</t>
  </si>
  <si>
    <t>KICSTOR complex protein SZT2 (Seizure threshold 2 protein homolog)</t>
  </si>
  <si>
    <t>Coiled-coil and C2 domain-containing protein 1B (Five prime repressor element under dual repression-binding protein 2) (FRE under dual repression-binding protein 2) (Freud-2)</t>
  </si>
  <si>
    <t>Testis-expressed protein 35</t>
  </si>
  <si>
    <t>Cilia- and flagella-associated protein 70 (Tetratricopeptide repeat protein 18) (TPR repeat protein 18)</t>
  </si>
  <si>
    <t>Formin-binding protein 1-like (Transducer of Cdc42-dependent actin assembly protein 1) (Toca-1)</t>
  </si>
  <si>
    <t>E3 ubiquitin-protein ligase MARCHF8 (EC 2.3.2.27) (Cellular modulator of immune recognition) (c-MIR) (Membrane-associated RING finger protein 8) (Membrane-associated RING-CH protein VIII) (MARCH-VIII) (RING finger protein 178) (RING-type E3 ubiquitin transferase MARCHF8)</t>
  </si>
  <si>
    <t>Protein FAM83B</t>
  </si>
  <si>
    <t>UBX domain-containing protein 11 (Colorectal tumor-associated antigen COA-1) (Socius) (UBX domain-containing protein 5)</t>
  </si>
  <si>
    <t>Probable arginine--tRNA ligase, mitochondrial (EC 6.1.1.19) (Arginyl-tRNA synthetase) (ArgRS)</t>
  </si>
  <si>
    <t>E3 ubiquitin-protein ligase DCST1 (EC 2.3.2.27) (DC-STAMP domain-containing protein 1) (RING-type E3 ubiquitin transferase)</t>
  </si>
  <si>
    <t>Acyl-coenzyme A thioesterase THEM4 (Acyl-CoA thioesterase THEM4) (EC 3.1.2.2) (Carboxyl-terminal modulator protein) (Thioesterase superfamily member 4)</t>
  </si>
  <si>
    <t>Protein eyes shut homolog (Epidermal growth factor-like protein 10) (EGF-like protein 10) (Epidermal growth factor-like protein 11) (EGF-like protein 11) (Protein spacemaker homolog)</t>
  </si>
  <si>
    <t>FK506-binding protein 15 (FKBP-15) (133 kDa FK506-binding protein) (133 kDa FKBP) (FKBP-133) (WASP- and FKBP-like protein) (WAFL)</t>
  </si>
  <si>
    <t>Transcription factor HIVEP3 (Human immunodeficiency virus type I enhancer-binding protein 3) (Kappa-B and V(D)J recombination signal sequences-binding protein) (Kappa-binding protein 1) (KBP-1) (Zinc finger protein ZAS3)</t>
  </si>
  <si>
    <t>Probable ATP-dependent RNA helicase DDX59 (EC 3.6.4.13) (DEAD box protein 59) (Zinc finger HIT domain-containing protein 5)</t>
  </si>
  <si>
    <t>Zinc finger CCCH domain-containing protein 13</t>
  </si>
  <si>
    <t>Undifferentiated embryonic cell transcription factor 1</t>
  </si>
  <si>
    <t>Trem-like transcript 2 protein (TLT-2) (Triggering receptor expressed on myeloid cells-like protein 2)</t>
  </si>
  <si>
    <t>OTU domain-containing protein 3 (EC 3.4.19.12)</t>
  </si>
  <si>
    <t>All trans-polyprenyl-diphosphate synthase PDSS1 (All-trans-decaprenyl-diphosphate synthase subunit 1) (EC 2.5.1.91) (Decaprenyl pyrophosphate synthase subunit 1) (Decaprenyl-diphosphate synthase subunit 1) (Solanesyl-diphosphate synthase subunit 1) (Trans-prenyltransferase 1) (TPT 1)</t>
  </si>
  <si>
    <t>Outer dynein arm-docking complex subunit 2 (Armadillo repeat-containing protein 4)</t>
  </si>
  <si>
    <t>MAGUK p55 subfamily member 7</t>
  </si>
  <si>
    <t>Na(+)/H(+) exchange regulatory cofactor NHE-RF3 (NHERF-3) (CFTR-associated protein of 70 kDa) (Na(+)/H(+) exchanger regulatory factor 3) (Na/Pi cotransporter C-terminal-associated protein 1) (NaPi-Cap1) (PDZ domain-containing protein 1) (Sodium-hydrogen exchanger regulatory factor 3)</t>
  </si>
  <si>
    <t>Ligand-dependent nuclear receptor-interacting factor 1 (HP1-binding protein enriched in inactive X chromosome protein 1) (HBiX1) (Receptor-interacting factor 1)</t>
  </si>
  <si>
    <t>ATP-binding cassette sub-family C member 10 (EC 7.6.2.2) (EC 7.6.2.3) (Multidrug resistance-associated protein 7)</t>
  </si>
  <si>
    <t>Gap junction gamma-2 protein (Connexin-46.6) (Cx46.6) (Connexin-47) (Cx47) (Gap junction alpha-12 protein)</t>
  </si>
  <si>
    <t>E3 ubiquitin-protein ligase HECTD3 (EC 2.3.2.26) (HECT domain-containing protein 3) (HECT-type E3 ubiquitin transferase HECTD3)</t>
  </si>
  <si>
    <t>RNA-binding protein 20 (RNA-binding motif protein 20)</t>
  </si>
  <si>
    <t>Inactive glycosyltransferase 25 family member 3 (Cerebral endothelial cell adhesion molecule)</t>
  </si>
  <si>
    <t>Protein O-mannosyl-transferase TMTC4 (EC 2.4.1.109) (Transmembrane and TPR repeat-containing protein 4)</t>
  </si>
  <si>
    <t>Protrudin (Spastic paraplegia 33 protein) (Zinc finger FYVE domain-containing protein 27)</t>
  </si>
  <si>
    <t>Secreted frizzled-related protein 5 (sFRP-5) (Frizzled-related protein 1b) (FRP-1b) (Secreted apoptosis-related protein 3) (SARP-3)</t>
  </si>
  <si>
    <t>E3 ubiquitin-protein ligase UBR4 (EC 2.3.2.27) (600 kDa retinoblastoma protein-associated factor) (N-recognin-4) (RING-type E3 ubiquitin transferase UBR4) (Retinoblastoma-associated factor of 600 kDa) (RBAF600) (p600) (Zinc finger UBR1-type protein 1)</t>
  </si>
  <si>
    <t>Artemin (Enovin) (Neublastin)</t>
  </si>
  <si>
    <t>Late cornified envelope protein 3C (Late envelope protein 15) (Small proline-rich-like epidermal differentiation complex protein 3A)</t>
  </si>
  <si>
    <t>Late cornified envelope protein 3E (Late envelope protein 17)</t>
  </si>
  <si>
    <t>Syntaxin-binding protein 5 (Lethal(2) giant larvae protein homolog 3) (Tomosyn-1)</t>
  </si>
  <si>
    <t>Sickle tail protein homolog</t>
  </si>
  <si>
    <t>Rho GTPase-activating protein 21 (Rho GTPase-activating protein 10) (Rho-type GTPase-activating protein 21)</t>
  </si>
  <si>
    <t>BEN domain-containing protein 3</t>
  </si>
  <si>
    <t>Calmodulin-regulated spectrin-associated protein 1</t>
  </si>
  <si>
    <t>Adhesion G-protein coupled receptor F1 (G protein-coupled receptor 110) (G protein-coupled receptor KPG_012) (G protein-coupled receptor PGR19)</t>
  </si>
  <si>
    <t>Zinc finger protein 648</t>
  </si>
  <si>
    <t>Cilia- and flagella-associated protein 58 (Coiled-coil domain-containing protein 147)</t>
  </si>
  <si>
    <t>Arginine vasopressin-induced protein 1 (AVP-induced protein 1)</t>
  </si>
  <si>
    <t>DDB1- and CUL4-associated factor 12 (Centrosome-related protein TCC52) (Testis cancer centrosome-related protein) (WD repeat-containing protein 40A)</t>
  </si>
  <si>
    <t>Ubiquitin-associated protein 2 (UBAP-2)</t>
  </si>
  <si>
    <t>PHD finger protein 19 (Polycomb-like protein 3) (hPCL3)</t>
  </si>
  <si>
    <t>G-protein coupled receptor family C group 6 member A (hGPRC6A) (G-protein coupled receptor GPCR33) (hGPCR33)</t>
  </si>
  <si>
    <t>Low-density lipoprotein receptor class A domain-containing protein 1</t>
  </si>
  <si>
    <t>Keratinocyte proline-rich protein (hKPRP)</t>
  </si>
  <si>
    <t>Late cornified envelope protein 1C (Late envelope protein 3)</t>
  </si>
  <si>
    <t>Late cornified envelope protein 1D (Late envelope protein 4)</t>
  </si>
  <si>
    <t>Late cornified envelope protein 1E (Late envelope protein 5)</t>
  </si>
  <si>
    <t>Late cornified envelope protein 1F (Late envelope protein 6)</t>
  </si>
  <si>
    <t>Kinesin-like protein KIF24</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</si>
  <si>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</si>
  <si>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KN motif and ankyrin repeat domain-containing protein 4 (Ankyrin repeat domain-containing protein 38)</t>
  </si>
  <si>
    <t>Late cornified envelope protein 1A (Late envelope protein 1)</t>
  </si>
  <si>
    <t>Late cornified envelope protein 1B (Late envelope protein 2) (Small proline-rich-like epidermal differentiation complex protein 2A)</t>
  </si>
  <si>
    <t>Synaptotagmin-6 (Synaptotagmin VI) (SytVI)</t>
  </si>
  <si>
    <t>RAB6-interacting golgin (N-terminal kinase-like-binding protein 1) (NTKL-BP1) (NTKL-binding protein 1) (hNTKL-BP1) (SCY1-like 1-binding protein 1) (SCYL1-BP1) (SCYL1-binding protein 1)</t>
  </si>
  <si>
    <t>Zinc finger protein 618</t>
  </si>
  <si>
    <t>Thiosulfate sulfurtransferase/rhodanese-like domain-containing protein 2 (Rhodanese domain-containing protein 2)</t>
  </si>
  <si>
    <t>DNA excision repair protein ERCC-6-like 2 (EC 3.6.4.-) (DNA repair and recombination protein RAD26-like)</t>
  </si>
  <si>
    <t>Protein phosphatase 1 regulatory subunit 26</t>
  </si>
  <si>
    <t>Acyl-CoA-binding domain-containing protein 5</t>
  </si>
  <si>
    <t>Small RNA 2'-O-methyltransferase (EC 2.1.1.n8) (HEN1 methyltransferase homolog 1)</t>
  </si>
  <si>
    <t>ATPase family AAA domain-containing protein 3B (AAA-TOB3)</t>
  </si>
  <si>
    <t>Phosphatidylinositol 4-phosphate 5-kinase-like protein 1 (PI(4)P 5-kinase-like protein 1) (PtdIns(4)P-5-kinase-like protein 1) (EC 2.7.1.68)</t>
  </si>
  <si>
    <t>Armadillo repeat-containing protein 12</t>
  </si>
  <si>
    <t>E3 ubiquitin-protein ligase RNF187 (EC 2.3.2.27) (RING domain AP1 coactivator 1) (RACO-1) (RING finger protein 187) (RING-type E3 ubiquitin transferase RNF187)</t>
  </si>
  <si>
    <t>Integrator complex subunit 11 (Int11) (EC 3.1.27.-) (Cleavage and polyadenylation-specific factor 3-like protein) (CPSF3-like protein) (Protein related to CPSF subunits of 68 kDa) (RC-68)</t>
  </si>
  <si>
    <t>Ceramide-1-phosphate transfer protein (CPTP) (Glycolipid transfer protein domain-containing protein 1) (GLTP domain-containing protein 1)</t>
  </si>
  <si>
    <t>Late cornified envelope protein 3A (Late envelope protein 13)</t>
  </si>
  <si>
    <t>Late cornified envelope protein 3B (Late envelope protein 14)</t>
  </si>
  <si>
    <t>Late cornified envelope protein 4A (Late envelope protein 8) (Small proline-rich-like epidermal differentiation complex protein 4A)</t>
  </si>
  <si>
    <t>Late cornified envelope protein 2A (Late envelope protein 9)</t>
  </si>
  <si>
    <t>Late cornified envelope protein 2C (Late envelope protein 11)</t>
  </si>
  <si>
    <t>Late cornified envelope protein 2D (Late envelope protein 12) (Small proline-rich-like epidermal differentiation complex protein 1A)</t>
  </si>
  <si>
    <t>Transcription factor HES-5 (Class B basic helix-loop-helix protein 38) (bHLHb38) (Hairy and enhancer of split 5)</t>
  </si>
  <si>
    <t>Protein ripply2</t>
  </si>
  <si>
    <t>U3 small nucleolar RNA-associated protein 14 homolog C</t>
  </si>
  <si>
    <t>DDB1- and CUL4-associated factor 8 (WD repeat-containing protein 42A)</t>
  </si>
  <si>
    <t>Collagen alpha-1(XIII) chain (COLXIIIA1)</t>
  </si>
  <si>
    <t>Terminal uridylyltransferase 4 (TUTase 4) (EC 2.7.7.52) (Zinc finger CCHC domain-containing protein 11)</t>
  </si>
  <si>
    <t>DEP domain-containing protein 1A</t>
  </si>
  <si>
    <t>Centrosomal protein of 162 kDa (Cep162) (Protein QN1 homolog)</t>
  </si>
  <si>
    <t>Protein furry homolog</t>
  </si>
  <si>
    <t>Ribonuclease H2 subunit B (RNase H2 subunit B) (Aicardi-Goutieres syndrome 2 protein) (AGS2) (Deleted in lymphocytic leukemia 8) (Ribonuclease HI subunit B)</t>
  </si>
  <si>
    <t>Roquin-1 (Roquin) (EC 2.3.2.27) (RING finger and C3H zinc finger protein 1) (RING finger and CCCH-type zinc finger domain-containing protein 1) (RING finger protein 198)</t>
  </si>
  <si>
    <t>Cytochrome P450 4A22 (CYPIVA22) (Fatty acid omega-hydroxylase) (Lauric acid omega-hydroxylase) (Long-chain fatty acid omega-monooxygenase) (EC 1.14.14.80)</t>
  </si>
  <si>
    <t>Late cornified envelope protein 5A (Late envelope protein 18) (Small proline-rich-like epidermal differentiation complex protein 5A)</t>
  </si>
  <si>
    <t>Membrane-associated guanylate kinase, WW and PDZ domain-containing protein 3 (Membrane-associated guanylate kinase inverted 3) (MAGI-3)</t>
  </si>
  <si>
    <t>Adenylate kinase 9 (AK 9) (EC 2.7.4.4) (EC 2.7.4.6) (Adenylate kinase domain-containing protein 1) (Adenylate kinase domain-containing protein 2)</t>
  </si>
  <si>
    <t>Mitogen-activated protein kinase kinase kinase 21 (EC 2.7.11.25) (Mitogen-activated protein kinase kinase kinase MLK4) (Mixed lineage kinase 4)</t>
  </si>
  <si>
    <t>Tau-tubulin kinase 1 (EC 2.7.11.1) (Brain-derived tau kinase)</t>
  </si>
  <si>
    <t>SH3 and PX domain-containing protein 2A (Adapter protein TKS5) (Five SH3 domain-containing protein) (SH3 multiple domains protein 1) (Tyrosine kinase substrate with five SH3 domains)</t>
  </si>
  <si>
    <t>Radial spoke head protein 4 homolog A (Radial spoke head-like protein 3)</t>
  </si>
  <si>
    <t>Four and a half LIM domains protein 5 (FHL-5) (Activator of cAMP-responsive element modulator in testis) (Activator of CREM in testis)</t>
  </si>
  <si>
    <t>Protein DDI1 homolog 2 (EC 3.4.23.-)</t>
  </si>
  <si>
    <t>Protein THEMIS2 (Induced by contact to basement membrane 1 protein) (Protein ICB-1) (Thymocyte-expressed molecule involved in selection protein 2)</t>
  </si>
  <si>
    <t>Translocator protein 2 (Peripheral-type benzodiazepine receptor-like protein 1)</t>
  </si>
  <si>
    <t>Transcription factor Gibbin (AT-hook DNA-binding motif-containing protein 1)</t>
  </si>
  <si>
    <t>MICOS complex subunit MIC10 (Mitochondrial inner membrane organizing system protein 1)</t>
  </si>
  <si>
    <t>Brefeldin A-inhibited guanine nucleotide-exchange protein 3 (ARFGEF family member 3)</t>
  </si>
  <si>
    <t>Intermembrane lipid transfer protein VPS13D (Vacuolar protein sorting-associated protein 13D)</t>
  </si>
  <si>
    <t>EF-hand calcium-binding domain-containing protein 6 (CAP-binding protein complex-interacting protein 1) (DJ-1-binding protein) (DJBP)</t>
  </si>
  <si>
    <t>Protein lin-9 homolog (HuLin-9) (hLin-9) (Beta subunit-associated regulator of apoptosis) (TUDOR gene similar protein) (Type I interferon receptor beta chain-associated protein) (pRB-associated protein)</t>
  </si>
  <si>
    <t>Rootletin (Ciliary rootlet coiled-coil protein)</t>
  </si>
  <si>
    <t>Ankyrin repeat domain-containing protein 45</t>
  </si>
  <si>
    <t>Protein FAM74A4/A6</t>
  </si>
  <si>
    <t>RNA-binding E3 ubiquitin-protein ligase MEX3C (EC 2.3.2.27) (RING finger and KH domain-containing protein 2) (RING finger protein 194) (RING-type E3 ubiquitin transferase MEX3C)</t>
  </si>
  <si>
    <t>Complex III assembly factor LYRM7 (LYR motif-containing protein 7)</t>
  </si>
  <si>
    <t>Cytosolic carboxypeptidase 2 (EC 3.4.17.-) (ATP/GTP-binding protein-like 2) (Protein deglutamylase CCP2)</t>
  </si>
  <si>
    <t>Ras-interacting protein 1 (Rain)</t>
  </si>
  <si>
    <t>ER membrane protein complex subunit 10 (Hematopoietic signal peptide-containing membrane domain-containing protein 1)</t>
  </si>
  <si>
    <t>Phosphoinositide 3-kinase regulatory subunit 6 (Phosphoinositide 3-kinase gamma adapter protein of 87 kDa) (p84 PI3K adapter protein) (p84 PIKAP) (p87 PI3K adapter protein) (p87PIKAP)</t>
  </si>
  <si>
    <t>Telomere-associated protein RIF1 (Rap1-interacting factor 1 homolog)</t>
  </si>
  <si>
    <t>Vacuolar protein sorting-associated protein 53 homolog</t>
  </si>
  <si>
    <t>Striatin-interacting protein 1 (Protein FAM40A)</t>
  </si>
  <si>
    <t>Alpha/beta hydrolase domain-containing protein 17B (Abhydrolase domain-containing protein 17B) (EC 3.1.2.22)</t>
  </si>
  <si>
    <t>Obscurin (EC 2.7.11.1) (Obscurin-RhoGEF) (Obscurin-myosin light chain kinase) (Obscurin-MLCK)</t>
  </si>
  <si>
    <t>G kinase-anchoring protein 1 (cGMP-dependent protein kinase-anchoring protein of 42 kDa)</t>
  </si>
  <si>
    <t>Centrosome-associated protein 350 (Cep350) (Centrosome-associated protein of 350 kDa)</t>
  </si>
  <si>
    <t>Serine/threonine-protein kinase MRCK alpha (EC 2.7.11.1) (CDC42-binding protein kinase alpha) (DMPK-like alpha) (Myotonic dystrophy kinase-related CDC42-binding kinase alpha) (MRCK alpha) (Myotonic dystrophy protein kinase-like alpha)</t>
  </si>
  <si>
    <t>Regulation of nuclear pre-mRNA domain-containing protein 2</t>
  </si>
  <si>
    <t>Mitochondrial amidoxime-reducing component 1 (mARC1) (EC 1.7.-.-) (Molybdenum cofactor sulfurase C-terminal domain-containing protein 1) (MOSC domain-containing protein 1) (Moco sulfurase C-terminal domain-containing protein 1)</t>
  </si>
  <si>
    <t>Leucine-rich repeat-containing protein 38 (BK channel auxiliary gamma subunit LRRC38)</t>
  </si>
  <si>
    <t>E3 ubiquitin-protein ligase RNF220 (EC 2.3.2.27) (RING finger protein 220) (RING-type E3 ubiquitin transferase RNF220)</t>
  </si>
  <si>
    <t>Zinc finger protein Gfi-1b (Growth factor independent protein 1B) (Potential regulator of CDKN1A translocated in CML)</t>
  </si>
  <si>
    <t>E3 ubiquitin-protein ligase BRE1A (BRE1-A) (hBRE1) (EC 2.3.2.27) (RING finger protein 20) (RING-type E3 ubiquitin transferase BRE1A)</t>
  </si>
  <si>
    <t>Myomesin-3 (Myomesin family member 3)</t>
  </si>
  <si>
    <t>Protein-cysteine N-palmitoyltransferase HHAT (EC 2.3.1.-) (Hedgehog acyltransferase) (Melanoma antigen recognized by T-cells 2) (MART-2) (Skinny hedgehog protein 1)</t>
  </si>
  <si>
    <t>Myomegalin (Cardiomyopathy-associated protein 2) (Phosphodiesterase 4D-interacting protein)</t>
  </si>
  <si>
    <t>Cytosolic carboxypeptidase 6 (EC 3.4.17.24) (ATP/GTP-binding protein-like 4) (Protein deglutamylase CCP6)</t>
  </si>
  <si>
    <t>Zinc finger protein 318 (Endocrine regulatory protein)</t>
  </si>
  <si>
    <t>Protein FAM171A1 (Astroprincin) (APCN)</t>
  </si>
  <si>
    <t>Scm-like with four MBT domains protein 2 (Scm-like with 4 MBT domains protein 2)</t>
  </si>
  <si>
    <t>Rho guanine nucleotide exchange factor 16 (Ephexin-4)</t>
  </si>
  <si>
    <t>Threonylcarbamoyladenosine tRNA methylthiotransferase (EC 2.8.4.5) (CDK5 regulatory subunit-associated protein 1-like 1) (tRNA-t(6)A37 methylthiotransferase)</t>
  </si>
  <si>
    <t>Dyslexia-associated protein KIAA0319</t>
  </si>
  <si>
    <t>Peroxisome proliferator-activated receptor gamma coactivator-related protein 1 (PGC-1-related coactivator) (PRC)</t>
  </si>
  <si>
    <t>Deubiquitinase MYSM1 (2A-DUB) (EC 3.4.19.-) (Myb-like, SWIRM and MPN domain-containing protein 1)</t>
  </si>
  <si>
    <t>Ubiquitin thioesterase OTU1 (EC 3.4.19.12) (DUBA-8) (HIV-1-induced protease 7) (HIN-7) (HsHIN7) (OTU domain-containing protein 2)</t>
  </si>
  <si>
    <t>Ubiquitin-conjugating enzyme E2 U (EC 2.3.2.23) (E2 ubiquitin-conjugating enzyme U) (Ubiquitin carrier protein U) (Ubiquitin-protein ligase U)</t>
  </si>
  <si>
    <t>N-terminal Xaa-Pro-Lys N-methyltransferase 2 (EC 2.1.1.299) (Alpha N-terminal protein methyltransferase 1B) (Methyltransferase-like protein 11B) (X-Pro-Lys N-terminal protein methyltransferase 1B) (NTM1B)</t>
  </si>
  <si>
    <t>Protein GPR107 (Lung seven transmembrane receptor 1)</t>
  </si>
  <si>
    <t>Very-long-chain (3R)-3-hydroxyacyl-CoA dehydratase 4 (EC 4.2.1.134) (3-hydroxyacyl-CoA dehydratase 4) (HACD4) (Protein-tyrosine phosphatase-like A domain-containing protein 2)</t>
  </si>
  <si>
    <t>Transcription initiation factor TFIID subunit 3 (140 kDa TATA box-binding protein-associated factor) (TBP-associated factor 3) (Transcription initiation factor TFIID 140 kDa subunit) (TAF(II)140) (TAF140) (TAFII-140) (TAFII140)</t>
  </si>
  <si>
    <t>Sorting nexin-30</t>
  </si>
  <si>
    <t>Interleukin-23 receptor (IL-23 receptor) (IL-23R)</t>
  </si>
  <si>
    <t>Protein TASOR 2</t>
  </si>
  <si>
    <t>Terminal nucleotidyltransferase 5C (EC 2.7.7.19) (Non-canonical poly(A) polymerase FAM46C)</t>
  </si>
  <si>
    <t>Muscular LMNA-interacting protein (Cardiac Isl1-interacting protein) (CIP) (Muscular-enriched A-type laminin-interacting protein)</t>
  </si>
  <si>
    <t>Disabled homolog 2-interacting protein (DAB2 interaction protein) (DAB2-interacting protein) (ASK-interacting protein 1) (AIP-1) (DOC-2/DAB-2 interactive protein)</t>
  </si>
  <si>
    <t>FYN-binding protein 2 (Activation-dependent, raft-recruited ADAP-like phosphoprotein)</t>
  </si>
  <si>
    <t>KH domain-containing, RNA-binding, signal transduction-associated protein 2 (Sam68-like mammalian protein 1) (SLM-1) (hSLM-1)</t>
  </si>
  <si>
    <t>Lysophospholipase-like protein 1 (EC 3.1.2.22)</t>
  </si>
  <si>
    <t>Sushi domain-containing protein 4</t>
  </si>
  <si>
    <t>Lipase member N (EC 3.1.1.-) (Lipase-like abhydrolase domain-containing protein 4)</t>
  </si>
  <si>
    <t>Protein shortage in chiasmata 1 ortholog (EC 3.6.-.-) (Protein ZIP2 homolog) (MZIP2)</t>
  </si>
  <si>
    <t>Immediate early response gene 5 protein</t>
  </si>
  <si>
    <t>Platelet endothelial aggregation receptor 1 (hPEAR1) (Multiple epidermal growth factor-like domains protein 12) (Multiple EGF-like domains protein 12)</t>
  </si>
  <si>
    <t>UL16-binding protein 6 (Retinoic acid early transcript 1L protein)</t>
  </si>
  <si>
    <t>MAM and LDL-receptor class A domain-containing protein 1</t>
  </si>
  <si>
    <t>Proteasome adapter and scaffold protein ECM29 (Ecm29 proteasome adapter and scaffold) (Proteasome-associated protein ECM29 homolog)</t>
  </si>
  <si>
    <t>Terminal uridylyltransferase 7 (TUTase 7) (EC 2.7.7.52) (Zinc finger CCHC domain-containing protein 6)</t>
  </si>
  <si>
    <t>Renalase (EC 1.6.3.5) (Monoamine oxidase-C) (MAO-C)</t>
  </si>
  <si>
    <t>DENN domain-containing protein 4C</t>
  </si>
  <si>
    <t>N-alpha-acetyltransferase 35, NatC auxiliary subunit (Embryonic growth-associated protein homolog) (Protein MAK10 homolog)</t>
  </si>
  <si>
    <t>Muscleblind-like protein 2 (Muscleblind-like protein 1) (Muscleblind-like protein-like) (Muscleblind-like protein-like 39)</t>
  </si>
  <si>
    <t>F-actin-uncapping protein LRRC16A (CARMIL homolog) (Capping protein regulator and myosin 1 linker protein 1) (Capping protein, Arp2/3 and myosin-I linker homolog 1) (Capping protein, Arp2/3 and myosin-I linker protein 1) (Leucine-rich repeat-containing protein 16A)</t>
  </si>
  <si>
    <t>Zinc finger MYM-type protein 4 (Zinc finger protein 262)</t>
  </si>
  <si>
    <t>Ras-related GTP-binding protein B (Rag B) (RagB) (EC 3.6.5.-)</t>
  </si>
  <si>
    <t>Protein-lysine methyltransferase METTL21C (EC 2.1.1.-) (Methyltransferase-like protein 21C)</t>
  </si>
  <si>
    <t>Phospholipid phosphatase 4 (EC 3.1.3.4) (EC 3.1.3.81) (Phosphatidic acid phosphatase type 2 domain-containing protein 1A)</t>
  </si>
  <si>
    <t>ORC ubiquitin ligase 1 (OBI1) (EC 2.3.2.27) (RING finger protein 219)</t>
  </si>
  <si>
    <t>SUMO-specific isopeptidase USPL1 (EC 3.4.22.-) (Ubiquitin-specific peptidase-like protein 1) (USP-like 1)</t>
  </si>
  <si>
    <t>Palmitoyltransferase ZDHHC20 (EC 2.3.1.225) (Acyltransferase ZDHHC20) (EC 2.3.1.-) (DHHC domain-containing cysteine-rich protein 20) (DHHC20) (Zinc finger DHHC domain-containing protein 20)</t>
  </si>
  <si>
    <t>SPRY domain-containing protein 7 (Chronic lymphocytic leukemia deletion region gene 6 protein) (CLL deletion region gene 6 protein)</t>
  </si>
  <si>
    <t>Tetratricopeptide repeat protein 23 (TPR repeat protein 23) (Cervical cancer proto-oncogene 8 protein) (HCC-8)</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</si>
  <si>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</si>
  <si>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Keratin, type II cytoskeletal 79 (Cytokeratin-79) (CK-79) (Keratin-6-like) (Keratin-6L) (Keratin-79) (K79) (Type-II keratin Kb38)</t>
  </si>
  <si>
    <t>BTB/POZ domain-containing protein 8 (AP2-interacting clathrin-endocytosis) (APache)</t>
  </si>
  <si>
    <t>MICOS complex subunit MIC13 (Protein P117)</t>
  </si>
  <si>
    <t>Homeobox protein orthopedia</t>
  </si>
  <si>
    <t>E3 ubiquitin-protein ligase RNF123 (EC 2.3.2.27) (Kip1 ubiquitination-promoting complex protein 1) (RING finger protein 123) (RING-type E3 ubiquitin transferase RNF123)</t>
  </si>
  <si>
    <t>F-box only protein 31</t>
  </si>
  <si>
    <t>Anoctamin-1 (Discovered on gastrointestinal stromal tumors protein 1) (Oral cancer overexpressed protein 2) (Transmembrane protein 16A) (Tumor-amplified and overexpressed sequence 2)</t>
  </si>
  <si>
    <t>CD276 antigen (4Ig-B7-H3) (B7 homolog 3) (B7-H3) (Costimulatory molecule) (CD antigen CD276)</t>
  </si>
  <si>
    <t>ALS2 C-terminal-like protein</t>
  </si>
  <si>
    <t>Teashirt homolog 3 (Zinc finger protein 537)</t>
  </si>
  <si>
    <t>E3 ubiquitin-protein ligase RNF213 (EC 2.3.2.27) (EC 3.6.4.-) (ALK lymphoma oligomerization partner on chromosome 17) (E3 ubiquitin-lipopolysaccharide ligase RNF213) (EC 2.3.2.-) (Mysterin) (RING finger protein 213)</t>
  </si>
  <si>
    <t>AP-1 complex-associated regulatory protein (2c18) (Adaptor-related protein complex 1-associated regulatory protein) (Gamma-1-adaptin brefeldin A resistance protein) (GBAR) (Gamma-BAR) (Gamma-A1-adaptin and kinesin interactor) (Gadkin)</t>
  </si>
  <si>
    <t>Pikachurin (Agrin-like protein) (EGF-like, fibronectin type-III and laminin G-like domain-containing protein)</t>
  </si>
  <si>
    <t>Tensin-2 (EC 3.1.3.48) (C1 domain-containing phosphatase and tensin homolog) (C1-TEN) (Tensin-like C1 domain-containing phosphatase)</t>
  </si>
  <si>
    <t>KN motif and ankyrin repeat domain-containing protein 2 (Ankyrin repeat domain-containing protein 25) (Matrix-remodeling-associated protein 3) (SRC-1-interacting protein) (SIP) (SRC-interacting protein) (SRC1-interacting protein)</t>
  </si>
  <si>
    <t>WASH complex subunit 2A</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</si>
  <si>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</si>
  <si>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WD repeat-containing protein 25</t>
  </si>
  <si>
    <t>Metalloreductase STEAP3 (EC 1.16.1.-) (Dudulin-2) (Six-transmembrane epithelial antigen of prostate 3) (Tumor suppressor-activated pathway protein 6) (hTSAP6) (pHyde) (hpHyde)</t>
  </si>
  <si>
    <t>Little elongation complex subunit 2 (Interactor of little elongator complex ELL subunit 2) (NMDA receptor-regulated protein 2)</t>
  </si>
  <si>
    <t>La-related protein 1B (La ribonucleoprotein domain family member 1B) (La ribonucleoprotein domain family member 2) (La-related protein 2)</t>
  </si>
  <si>
    <t>Centrosomal protein of 135 kDa (Cep135) (Centrosomal protein 4)</t>
  </si>
  <si>
    <t>DDB1- and CUL4-associated factor 15</t>
  </si>
  <si>
    <t>Microtubule-associated protein 1S (MAP-1S) (BPY2-interacting protein 1) (Microtubule-associated protein 8) (Variable charge Y chromosome 2-interacting protein 1) (VCY2-interacting protein 1) (VCY2IP-1) [Cleaved into: MAP1S heavy chain; MAP1S light chain]</t>
  </si>
  <si>
    <t>Carboxypeptidase Z (CPZ) (EC 3.4.17.-)</t>
  </si>
  <si>
    <t>ADP-ribosylation factor-like protein 6-interacting protein 4 (ARL-6-interacting protein 4) (Aip-4) (HSP-975) (HSVI-binding protein) (SR-15) (SRp25) (SR-25) (Splicing factor SRrp37)</t>
  </si>
  <si>
    <t>Autophagy-related protein 9B (APG9-like 2) (Nitric oxide synthase 3-overlapping antisense gene protein) (Protein sONE)</t>
  </si>
  <si>
    <t>Kazrin</t>
  </si>
  <si>
    <t>Autophagy-related protein 16-1 (APG16-like 1)</t>
  </si>
  <si>
    <t>Rap1 GTPase-activating protein 2 (Rap1GAP2) (GTPase-activating Rap/Ran-GAP domain-like protein 4)</t>
  </si>
  <si>
    <t>Mucin-17 (MUC-17) (Small intestinal mucin-3) (MUC-3)</t>
  </si>
  <si>
    <t>Metalloreductase STEAP4 (EC 1.16.1.9) (Six-transmembrane epithelial antigen of prostate 4) (SixTransMembrane protein of prostate 2) (Tumor necrosis factor, alpha-induced protein 9)</t>
  </si>
  <si>
    <t>Nuclear GTPase SLIP-GC (EC 3.6.1.-) (Speckled-like pattern in the germinal center)</t>
  </si>
  <si>
    <t>Cyclic AMP-responsive element-binding protein 3-like protein 3 (cAMP-responsive element-binding protein 3-like protein 3) (Transcription factor CREB-H) [Cleaved into: Processed cyclic AMP-responsive element-binding protein 3-like protein 3]</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</si>
  <si>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</si>
  <si>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Tubulin polyglutamylase complex subunit 2 (PGs2)</t>
  </si>
  <si>
    <t>Heparan-alpha-glucosaminide N-acetyltransferase (EC 2.3.1.78) (Transmembrane protein 76)</t>
  </si>
  <si>
    <t>AT-rich interactive domain-containing protein 2 (ARID domain-containing protein 2) (BRG1-associated factor 200) (BAF200) (Zinc finger protein with activation potential) (Zipzap/p200)</t>
  </si>
  <si>
    <t>Maestro heat-like repeat-containing protein family member 7 (HEAT repeat-containing protein 8)</t>
  </si>
  <si>
    <t>U3 small nucleolar RNA-associated protein 25 homolog (Digestive organ expansion factor homolog) (UTP25 small subunit processor component)</t>
  </si>
  <si>
    <t>Protein fantom (Nephrocystin-8) (RPGR-interacting protein 1-like protein) (RPGRIP1-like protein)</t>
  </si>
  <si>
    <t>Tensin-3 (Tensin-like SH2 domain-containing protein 1) (Tumor endothelial marker 6)</t>
  </si>
  <si>
    <t>HAUS augmin-like complex subunit 3</t>
  </si>
  <si>
    <t>Schlafen family member 13 (EC 3.1.-.-) (Schlafen-13) (hSLFN13)</t>
  </si>
  <si>
    <t>Protein SPT2 homolog (Protein KU002155) (SPT2 domain-containing protein 1)</t>
  </si>
  <si>
    <t>Natural cytotoxicity triggering receptor 3 ligand 1 (B7 homolog 6) (B7-H6)</t>
  </si>
  <si>
    <t>Coiled-coil domain-containing protein 102B</t>
  </si>
  <si>
    <t>Acyl-coenzyme A thioesterase MBLAC2 (Acyl-CoA thioesterase MBLAC2) (EC 3.1.2.2) (Beta-lactamase MBLAC2) (EC 3.5.2.6) (Metallo-beta-lactamase domain-containing protein 2) (Palmitoyl-coenzyme A thioesterase MBLAC2)</t>
  </si>
  <si>
    <t>Formin-1 (Limb deformity protein homolog)</t>
  </si>
  <si>
    <t>Ankyrin repeat and SAM domain-containing protein 6 (Ankyrin repeat domain-containing protein 14) (SamCystin) (Sterile alpha motif domain-containing protein 6) (SAM domain-containing protein 6)</t>
  </si>
  <si>
    <t>Cytosolic phospholipase A2 zeta (cPLA2-zeta) (EC 3.1.1.4) (Phospholipase A2 group IVF)</t>
  </si>
  <si>
    <t>Basic helix-loop-helix domain-containing protein USF3 (Upstream transcription factor 3)</t>
  </si>
  <si>
    <t>G-protein coupled receptor-associated protein LMBRD2 (LMBR1 domain-containing protein 2)</t>
  </si>
  <si>
    <t>Zinc finger FYVE domain-containing protein 26 (FYVE domain-containing centrosomal protein) (FYVE-CENT) (Spastizin)</t>
  </si>
  <si>
    <t>Male-specific lethal 1 homolog (MSL-1) (Male-specific lethal 1-like 1) (MSL1-like 1) (Male-specific lethal-1 homolog 1)</t>
  </si>
  <si>
    <t>Very large A-kinase anchor protein (vlAKAP) (Beta/gamma crystallin domain-containing protein 3)</t>
  </si>
  <si>
    <t>E3 ubiquitin-protein ligase RNF43 (EC 2.3.2.27) (RING finger protein 43) (RING-type E3 ubiquitin transferase RNF43)</t>
  </si>
  <si>
    <t>FERM and PDZ domain-containing protein 2 (PDZ domain-containing protein 4) (PDZ domain-containing protein 5C)</t>
  </si>
  <si>
    <t>Integrator complex subunit 3 (Int3) (SOSS complex subunit A) (Sensor of single-strand DNA complex subunit A) (SOSS-A) (Sensor of ssDNA subunit A)</t>
  </si>
  <si>
    <t>Zinc finger protein 57 (Zinc finger protein 424)</t>
  </si>
  <si>
    <t>Rho GTPase-activating protein 17 (Rho-type GTPase-activating protein 17) (RhoGAP interacting with CIP4 homologs protein 1) (RICH-1)</t>
  </si>
  <si>
    <t>Microtubule-associated tyrosine carboxypeptidase 1 (EC 3.4.17.17) (Microtubule-associated tyrosine carboxypeptidase)</t>
  </si>
  <si>
    <t>LIM/homeobox protein Lhx8 (LIM homeobox protein 8)</t>
  </si>
  <si>
    <t>LEM domain-containing protein 1 (Cancer/testis antigen 50) (CT50) (LEM domain protein 1) (LEMP-1)</t>
  </si>
  <si>
    <t>Dual specificity phosphatase 29 (Dual specificity phosphatase 27) (Dual specificity phosphatase DUPD1) (EC 3.1.3.16, EC 3.1.3.48)</t>
  </si>
  <si>
    <t>Endogenous retrovirus group K member 6 Rec protein (Central open reading frame) (c-orf) (cORF) (Endogenous retrovirus K protein 6) (HERV-K(C7) Rec protein) (HERV-K(HML-2.HOM) Rec protein) (HERV-K108 Rec protein) (HERV-K_7p22.1 provirus Rec protein) (K-Rev) (Rev-like protein) (Rev/Rex homolog)</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</si>
  <si>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</si>
  <si>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BTB/POZ domain-containing protein KCTD11 (KCASH1 protein) (Potassium channel tetramerization domain-containing protein 11) (RING-type E3 ubiquitin transferase subunit KCTD11)</t>
  </si>
  <si>
    <t>Sodium-dependent neutral amino acid transporter B(0)AT1 (Solute carrier family 6 member 19) (System B(0) neutral amino acid transporter AT1)</t>
  </si>
  <si>
    <t>Transmembrane protein 42</t>
  </si>
  <si>
    <t>Cell division cycle-associated protein 2 (Recruits PP1 onto mitotic chromatin at anaphase protein) (Repo-Man)</t>
  </si>
  <si>
    <t>Nuclear apoptosis-inducing factor 1</t>
  </si>
  <si>
    <t>Protein virilizer homolog</t>
  </si>
  <si>
    <t>Cytospin-A (Renal carcinoma antigen NY-REN-22) (Sperm antigen with calponin homology and coiled-coil domains 1-like) (SPECC1-like protein)</t>
  </si>
  <si>
    <t>Keratin, type I cytoskeletal 40 (Cytokeratin-40) (CK-40) (Keratin-40) (K40) (Type I hair keratin Ka36)</t>
  </si>
  <si>
    <t>Keratin, type I cytoskeletal 39 (Cytokeratin-39) (CK-39) (Keratin-39) (K39) (Type I hair keratin Ka35)</t>
  </si>
  <si>
    <t>Sodium/hydrogen exchanger 4 (Na(+)/H(+) exchanger 4) (NHE-4) (Solute carrier family 9 member 4)</t>
  </si>
  <si>
    <t>BRD4-interacting chromatin-remodeling complex-associated protein-like (Glioma tumor suppressor candidate region gene 1 protein-like)</t>
  </si>
  <si>
    <t>Protein WWC2 (BH-3-only member B) (WW domain-containing protein 2)</t>
  </si>
  <si>
    <t>Scavenger receptor class A member 3 (Cellular stress response gene protein)</t>
  </si>
  <si>
    <t>E3 ubiquitin-protein ligase TRIM68 (EC 2.3.2.27) (RING finger protein 137) (RING-type E3 ubiquitin transferase TRIM68) (SSA protein SS-56) (SS-56) (Tripartite motif-containing protein 68)</t>
  </si>
  <si>
    <t>Lysine-specific demethylase 4D (EC 1.14.11.66) (JmjC domain-containing histone demethylation protein 3D) (Jumonji domain-containing protein 2D) ([histone H3]-trimethyl-L-lysine(9) demethylase 4D)</t>
  </si>
  <si>
    <t>Dual specificity protein phosphatase 13 isoform A (DUSP13A) (EC 3.1.3.16) (EC 3.1.3.48) (Branching-enzyme interacting DSP) (Muscle-restricted DSP) (MDSP)</t>
  </si>
  <si>
    <t>Fc receptor-like B (Fc receptor homolog expressed in B-cells protein 2) (FREB-2) (Fc receptor-like and mucin-like protein 2) (Fc receptor-like protein 2) (Fc receptor-related protein Y) (FcRY)</t>
  </si>
  <si>
    <t>NADH-cytochrome b5 reductase 2 (b5R.2) (EC 1.6.2.2)</t>
  </si>
  <si>
    <t>Rab15 effector protein</t>
  </si>
  <si>
    <t>Atlastin-3 (EC 3.6.5.-)</t>
  </si>
  <si>
    <t>Adenosine deaminase-like protein (EC 3.5.4.-) (Adenosine deaminase-like protein isoform 1) (N6-mAMP deaminase) (HsMAPDA) (N6-methyl-AMP aminohydrolase)</t>
  </si>
  <si>
    <t>Zinc finger protein PLAG1 (Pleiomorphic adenoma gene 1 protein)</t>
  </si>
  <si>
    <t>Galectin-9C (Gal-9C) (Galectin-9-like protein B)</t>
  </si>
  <si>
    <t>Transmembrane protein PVRIG (CD112 receptor) (CD112R) (Poliovirus receptor-related immunoglobulin domain-containing protein)</t>
  </si>
  <si>
    <t>Nucleoredoxin (EC 1.8.1.8)</t>
  </si>
  <si>
    <t>Tetratricopeptide repeat protein 19, mitochondrial (TPR repeat protein 19)</t>
  </si>
  <si>
    <t>Multiple C2 and transmembrane domain-containing protein 2</t>
  </si>
  <si>
    <t>Multiple C2 and transmembrane domain-containing protein 1</t>
  </si>
  <si>
    <t>Fc receptor-like protein 6 (FcR-like protein 6) (FcRL6) (Fc receptor homolog 6) (FcRH6) (IFGP6)</t>
  </si>
  <si>
    <t>IQ motif and SEC7 domain-containing protein 1 (ADP-ribosylation factors guanine nucleotide-exchange protein 100) (ADP-ribosylation factors guanine nucleotide-exchange protein 2) (Brefeldin-resistant Arf-GEF 2 protein) (BRAG2)</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</si>
  <si>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</si>
  <si>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Dermokine (Epidermis-specific secreted protein SK30/SK89)</t>
  </si>
  <si>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</si>
  <si>
    <t>Small ubiquitin-related modifier 4 (SUMO-4) (Small ubiquitin-like protein 4)</t>
  </si>
  <si>
    <t>C-type lectin domain family 6 member A (C-type lectin superfamily member 10) (Dendritic cell-associated C-type lectin 2) (DC-associated C-type lectin 2) (Dectin-2)</t>
  </si>
  <si>
    <t>Tubulin polyglutamylase TTLL5 (EC 6.3.2.-) (SRC1 and TIF2-associated modulatory protein) (STAMP protein) (Tubulin--tyrosine ligase-like protein 5)</t>
  </si>
  <si>
    <t>Vasorin (Protein slit-like 2)</t>
  </si>
  <si>
    <t>Capping protein, Arp2/3 and myosin-I linker protein 2 (Capping protein regulator and myosin 1 linker 2) (F-actin-uncapping protein RLTPR) (Leucine-rich repeat-containing protein 16C) (RGD, leucine-rich repeat, tropomodulin and proline-rich-containing protein)</t>
  </si>
  <si>
    <t>Secreted frizzled-related protein 4 (sFRP-4) (Frizzled protein, human endometrium) (FrpHE)</t>
  </si>
  <si>
    <t>Histone H2A type 2-A (H2A-clustered histone 18) (H2A-clustered histone 19) (Histone H2A.2) (Histone H2A/o)</t>
  </si>
  <si>
    <t>Anamorsin (Cytokine-induced apoptosis inhibitor 1) (Fe-S cluster assembly protein DRE2 homolog)</t>
  </si>
  <si>
    <t>AN1-type zinc finger protein 6 (Associated with PRK1 protein) (Zinc finger A20 domain-containing protein 3)</t>
  </si>
  <si>
    <t>Fatty-acid amide hydrolase 2 (EC 3.5.1.99) (Amidase domain-containing protein) (Anandamide amidohydrolase 2) (Oleamide hydrolase 2)</t>
  </si>
  <si>
    <t>Histone-lysine N-trimethyltransferase SMYD5 (EC 2.1.1.372) (Protein NN8-4AG) (Retinoic acid-induced protein 15) (SET and MYND domain-containing protein 5) ([histone H4]-lysine20 N-trimethyltransferase SMYD5)</t>
  </si>
  <si>
    <t>XIAP-associated factor 1 (BIRC4-binding protein)</t>
  </si>
  <si>
    <t>OTU domain-containing protein 7B (EC 3.4.19.12) (Cellular zinc finger anti-NF-kappa-B protein) (Cezanne) (Zinc finger A20 domain-containing protein 1) (Zinc finger protein Cezanne)</t>
  </si>
  <si>
    <t>N-fatty-acyl-amino acid synthase/hydrolase PM20D1 (EC 3.5.1.114) (EC 3.5.1.14) (Peptidase M20 domain-containing protein 1)</t>
  </si>
  <si>
    <t>Leukocyte-associated immunoglobulin-like receptor 1 (LAIR-1) (hLAIR1) (CD antigen CD305)</t>
  </si>
  <si>
    <t>Ral GTPase-activating protein subunit alpha-1 (GAP-related-interacting partner to E12) (GRIPE) (GTPase-activating Rap/Ran-GAP domain-like 1) (Tuberin-like protein 1) (p240)</t>
  </si>
  <si>
    <t>UL-16 binding protein 5 (Retinoic acid early transcript 1G protein)</t>
  </si>
  <si>
    <t>Actin-binding LIM protein 2 (abLIM-2) (Actin-binding LIM protein family member 2)</t>
  </si>
  <si>
    <t>Astacin-like metalloendopeptidase (EC 3.4.-.-) (Oocyte astacin) (Ovastacin) (ZP2-proteinase)</t>
  </si>
  <si>
    <t>THO complex subunit 7 homolog (Functional spliceosome-associated protein 24) (fSAP24) (Ngg1-interacting factor 3-like protein 1-binding protein 1) (NIF3L1-binding protein 1) (hTREX30)</t>
  </si>
  <si>
    <t>Single Ig IL-1-related receptor (Single Ig IL-1R-related molecule) (Single immunoglobulin domain-containing IL1R-related protein) (Toll/interleukin-1 receptor 8) (TIR8)</t>
  </si>
  <si>
    <t>Glutamine-dependent NAD(+) synthetase (EC 6.3.5.1) (NAD(+) synthase [glutamine-hydrolyzing]) (NAD(+) synthetase)</t>
  </si>
  <si>
    <t>Elongator complex protein 2 (ELP2) (SHINC-2) (STAT3-interacting protein 1) (StIP1)</t>
  </si>
  <si>
    <t>Ragulator complex protein LAMTOR1 (Late endosomal/lysosomal adaptor and MAPK and MTOR activator 1) (Lipid raft adaptor protein p18) (Protein associated with DRMs and endosomes) (p27Kip1-releasing factor from RhoA) (p27RF-Rho)</t>
  </si>
  <si>
    <t>Dehydrogenase/reductase SDR family member 7B (EC 1.1.-.-) (Short-chain dehydrogenase/reductase family 32C member 1) (Protein SDR32C1)</t>
  </si>
  <si>
    <t>Glycine N-acyltransferase (EC 2.3.1.13) (Acyl-CoA:glycine N-acyltransferase) (AAc) (Aralkyl acyl-CoA N-acyltransferase) (Aralkyl acyl-CoA:amino acid N-acyltransferase) (Benzoyl-coenzyme A:glycine N-acyltransferase) (Glycine N-benzoyltransferase) (EC 2.3.1.71) (HRP-1(CLP))</t>
  </si>
  <si>
    <t>Twinfilin-2 (A6-related protein) (hA6RP) (Protein tyrosine kinase 9-like) (Twinfilin-1-like protein)</t>
  </si>
  <si>
    <t>Condensin-2 complex subunit H2 (Chromosome-associated protein H2) (hCAP-H2) (Kleisin-beta) (Non-SMC condensin II complex subunit H2)</t>
  </si>
  <si>
    <t>GRAM domain-containing protein 4 (Death-inducing protein)</t>
  </si>
  <si>
    <t>Desumoylating isopeptidase 1 (DeSI-1) (EC 3.4.-.-) (PPPDE peptidase domain-containing protein 2) (Polyubiquitinated substrate transporter) (POST)</t>
  </si>
  <si>
    <t>Sesquipedalian-2 (Ses2) (27 kDa inositol polyphosphate phosphatase interacting protein B) (IPIP27B) (PH domain-containing endocytic trafficking adaptor 2)</t>
  </si>
  <si>
    <t>Postacrosomal sheath WW domain-binding protein (WW domain-binding protein 2-like)</t>
  </si>
  <si>
    <t>Transport and Golgi organization protein 2 homolog</t>
  </si>
  <si>
    <t>Solute carrier family 35 member E4</t>
  </si>
  <si>
    <t>Protein Jade-1 (Jade family PHD finger protein 1) (PHD finger protein 17)</t>
  </si>
  <si>
    <t>U11/U12 small nuclear ribonucleoprotein 48 kDa protein (U11/U12 snRNP 48 kDa protein) (U11/U12-48K)</t>
  </si>
  <si>
    <t>Sulfotransferase 1C3 (ST1C3) (EC 2.8.2.1) (EC 2.8.2.2)</t>
  </si>
  <si>
    <t>Caprin-2 (C1q domain-containing protein 1) (Cytoplasmic activation/proliferation-associated protein 2) (Gastric cancer multidrug resistance-associated protein) (Protein EEG-1) (RNA granule protein 140)</t>
  </si>
  <si>
    <t>rRNA methyltransferase 1, mitochondrial (EC 2.1.1.-) (16S rRNA (guanosine(1145)-2'-O)-methyltransferase) (16S rRNA [Gm1145] 2'-O-methyltransferase)</t>
  </si>
  <si>
    <t>Serine/threonine-protein phosphatase 4 regulatory subunit 3A (SMEK homolog 1)</t>
  </si>
  <si>
    <t>IQ domain-containing protein E</t>
  </si>
  <si>
    <t>Centromere protein P (CENP-P)</t>
  </si>
  <si>
    <t>Speckle-type POZ protein-like (HIB homolog 2) (Roadkill homolog 2)</t>
  </si>
  <si>
    <t>Centriole, cilia and spindle-associated protein</t>
  </si>
  <si>
    <t>N-acyl-phosphatidylethanolamine-hydrolyzing phospholipase D (N-acyl phosphatidylethanolamine phospholipase D) (NAPE-PLD) (NAPE-hydrolyzing phospholipase D) (EC 3.1.4.54)</t>
  </si>
  <si>
    <t>Ras-related protein Rab-12</t>
  </si>
  <si>
    <t>Pleckstrin homology domain-containing family A member 7 (PH domain-containing family A member 7)</t>
  </si>
  <si>
    <t>DENN domain-containing protein 5A (Rab6-interacting protein 1) (Rab6IP1)</t>
  </si>
  <si>
    <t>Replication stress response regulator SDE2</t>
  </si>
  <si>
    <t>Tau-tubulin kinase 2 (EC 2.7.11.1)</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</si>
  <si>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</si>
  <si>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Grainyhead-like protein 2 homolog (Brother of mammalian grainyhead) (Transcription factor CP2-like 3)</t>
  </si>
  <si>
    <t>Pre T-cell antigen receptor alpha (pT-alpha) (pTa) (pT-alpha-TCR)</t>
  </si>
  <si>
    <t>Zinc finger protein 425</t>
  </si>
  <si>
    <t>Anoctamin-7 (Dresden transmembrane protein of the prostate) (D-TMPP) (IPCA-5) (New gene expressed in prostate) (Prostate cancer-associated protein 5) (Transmembrane protein 16G)</t>
  </si>
  <si>
    <t>Mitochondrial sodium/calcium exchanger protein (Na(+)/K(+)/Ca(2+)-exchange protein 6) (Sodium/calcium exchanger protein, mitochondrial) (Sodium/potassium/calcium exchanger 6) (Solute carrier family 24 member 6) (Solute carrier family 8 member B1)</t>
  </si>
  <si>
    <t>Tyrosine-protein kinase STYK1 (EC 2.7.10.2) (Novel oncogene with kinase domain) (Protein PK-unique) (Serine/threonine/tyrosine kinase 1)</t>
  </si>
  <si>
    <t>CapZ-interacting protein (Protein kinase substrate CapZIP) (RCSD domain-containing protein 1)</t>
  </si>
  <si>
    <t>Acyl-CoA dehydrogenase family member 10 (ACAD-10) (EC 1.3.99.-)</t>
  </si>
  <si>
    <t>Pyrin and HIN domain-containing protein 1 (Interferon-inducible protein X)</t>
  </si>
  <si>
    <t>Keratin, type II cytoskeletal 80 (Cytokeratin-80) (CK-80) (Keratin-80) (K80) (Type-II keratin Kb20)</t>
  </si>
  <si>
    <t>Nipped-B-like protein (Delangin) (SCC2 homolog)</t>
  </si>
  <si>
    <t>Calcium-binding mitochondrial carrier protein SCaMC-2 (Mitochondrial ATP-Mg/Pi carrier protein 3) (Mitochondrial Ca(2+)-dependent solute carrier protein 3) (Small calcium-binding mitochondrial carrier protein 2) (Solute carrier family 25 member 25)</t>
  </si>
  <si>
    <t>Growth/differentiation factor 6 (GDF-6) (Bone morphogenetic protein 13) (BMP-13) (Growth/differentiation factor 16)</t>
  </si>
  <si>
    <t>Keratin-associated protein 5-11 (Keratin-associated protein 5.11) (Ultrahigh sulfur keratin-associated protein 5.11)</t>
  </si>
  <si>
    <t>Keratin-associated protein 5-7 (Keratin-associated protein 5-3) (Keratin-associated protein 5.3) (Keratin-associated protein 5.7) (Ultrahigh sulfur keratin-associated protein 5.7)</t>
  </si>
  <si>
    <t>Keratin-associated protein 5-6 (Keratin-associated protein 5.6) (Ultrahigh sulfur keratin-associated protein 5.6)</t>
  </si>
  <si>
    <t>Keratin-associated protein 5-4 (Keratin-associated protein 5.4) (Ultrahigh sulfur keratin-associated protein 5.4)</t>
  </si>
  <si>
    <t>Keratin-associated protein 5-3 (Keratin-associated protein 5-9) (Keratin-associated protein 5.3) (Keratin-associated protein 5.9) (UHS KerB-like) (Ultrahigh sulfur keratin-associated protein 5.3)</t>
  </si>
  <si>
    <t>Keratin-associated protein 5-1 (Keratin, cuticle, ultrahigh sulphur 1-like) (Keratin-associated protein 5.1) (Ultrahigh sulfur keratin-associated protein 5.1)</t>
  </si>
  <si>
    <t>2',5'-phosphodiesterase 12 (2'-PDE) (2-PDE) (EC 3.1.4.-) (Mitochondrial deadenylase) (EC 3.1.13.4)</t>
  </si>
  <si>
    <t>Beta-1,4-N-acetylgalactosaminyltransferase 3 (B4GalNAcT3) (Beta4GalNAc-T3) (Beta4GalNAcT3) (EC 2.4.1.244) (Beta-1,4-N-acetylgalactosaminyltransferase III) (N-acetyl-beta-glucosaminyl-glycoprotein 4-beta-N-acetylgalactosaminyltransferase 2) (NGalNAc-T2)</t>
  </si>
  <si>
    <t>Ferroxidase HEPHL1 (EC 1.16.3.1) (Hephaestin-like protein 1)</t>
  </si>
  <si>
    <t>Protein lin-54 homolog (CXC domain-containing protein 1)</t>
  </si>
  <si>
    <t>Proline-rich protein 5-like (Protein observed with Rictor-2) (Protor-2)</t>
  </si>
  <si>
    <t>Methylcytosine dioxygenase TET2 (EC 1.14.11.n2)</t>
  </si>
  <si>
    <t>Teneurin-4 (Ten-4) (Protein Odd Oz/ten-m homolog 4) (Tenascin-M4) (Ten-m4) (Teneurin transmembrane protein 4)</t>
  </si>
  <si>
    <t>Zinc finger protein 280D (Suppressor of hairy wing homolog 4) (Zinc finger protein 634)</t>
  </si>
  <si>
    <t>N-alpha-acetyltransferase 16, NatA auxiliary subunit (NMDA receptor-regulated 1-like protein) (NARG1-like protein)</t>
  </si>
  <si>
    <t>Molybdate-anion transporter (Major facilitator superfamily domain-containing protein 5) (Molybdate transporter 2 homolog) (hsMOT2)</t>
  </si>
  <si>
    <t>DNA oxidative demethylase ALKBH2 (EC 1.14.11.33) (Alkylated DNA repair protein alkB homolog 2) (Alpha-ketoglutarate-dependent dioxygenase alkB homolog 2) (Oxy DC1)</t>
  </si>
  <si>
    <t>RPA-related protein RADX (RPA-related and RAD51-antagonist, X-chromosome)</t>
  </si>
  <si>
    <t>Volume-regulated anion channel subunit LRRC8E (Leucine-rich repeat-containing protein 8E)</t>
  </si>
  <si>
    <t>Homeobox protein NANOGP8</t>
  </si>
  <si>
    <t>Ultra-long-chain fatty acid omega-hydroxylase (EC 1.14.14.177) (Cytochrome P450 4F22)</t>
  </si>
  <si>
    <t>Homeobox-containing protein 1 (Homeobox telomere-binding protein 1) (Telomere-associated homeobox-containing protein 1)</t>
  </si>
  <si>
    <t>MRN complex-interacting protein (MRN-interacting protein)</t>
  </si>
  <si>
    <t>DNA dC-&gt;dU-editing enzyme APOBEC-3H (EC 3.5.4.38) (APOBEC-related protein 10) (ARP-10) (Apolipoprotein B mRNA-editing enzyme catalytic polypeptide-like 3H) (A3H)</t>
  </si>
  <si>
    <t>Rhomboid domain-containing protein 2</t>
  </si>
  <si>
    <t>Glycerol-3-phosphate acyltransferase 2, mitochondrial (GPAT-2) (EC 2.3.1.15) (1-acylglycerol-3-phosphate O-acyltransferase GPAT2) (EC 2.3.1.51) (xGPAT1)</t>
  </si>
  <si>
    <t>Chondroadherin-like protein</t>
  </si>
  <si>
    <t>PWWP domain-containing protein 2B</t>
  </si>
  <si>
    <t>Calcium-binding mitochondrial carrier protein SCaMC-1 (Mitochondrial ATP-Mg/Pi carrier protein 1) (Mitochondrial Ca(2+)-dependent solute carrier protein 1) (Small calcium-binding mitochondrial carrier protein 1) (Solute carrier family 25 member 24)</t>
  </si>
  <si>
    <t>Acyl-coenzyme A synthetase ACSM5, mitochondrial (EC 6.2.1.2) (Acyl-CoA synthetase medium-chain family member 5)</t>
  </si>
  <si>
    <t>Zinc finger protein 746 (Parkin-interacting substrate) (PARIS)</t>
  </si>
  <si>
    <t>Serine/threonine-protein phosphatase 4 regulatory subunit 4</t>
  </si>
  <si>
    <t>RAD50-interacting protein 1 (RAD50 interactor 1) (HsRINT-1) (RINT-1)</t>
  </si>
  <si>
    <t>Transmembrane protein 214</t>
  </si>
  <si>
    <t>Tectonic-3</t>
  </si>
  <si>
    <t>Probable C-mannosyltransferase DPY19L2 (EC 2.4.1.-) (Dpy-19-like protein 2) (Protein dpy-19 homolog 2)</t>
  </si>
  <si>
    <t>Major facilitator superfamily domain-containing protein 12</t>
  </si>
  <si>
    <t>ATPase SWSAP1 (SWIM-type zinc finger 7-associated protein 1) (SWS1-associated protein 1) (ZSWIM7-associated protein 1) (ZSWIM7AP1)</t>
  </si>
  <si>
    <t>Inactive Ufm1-specific protease 1 (UfSP1)</t>
  </si>
  <si>
    <t>3-hydroxyisobutyryl-CoA hydrolase, mitochondrial (EC 3.1.2.4) (3-hydroxyisobutyryl-coenzyme A hydrolase) (HIB-CoA hydrolase) (HIBYL-CoA-H)</t>
  </si>
  <si>
    <t>Repulsive guidance molecule B (DRG11-responsive axonal guidance and outgrowth of neurite) (DRAGON)</t>
  </si>
  <si>
    <t>Pre-mRNA-processing factor 40 homolog B (Huntingtin yeast partner C) (Huntingtin-interacting protein C)</t>
  </si>
  <si>
    <t>Zinc finger protein 774</t>
  </si>
  <si>
    <t>Epithelial splicing regulatory protein 1 (RNA-binding motif protein 35A) (RNA-binding protein 35A)</t>
  </si>
  <si>
    <t>TELO2-interacting protein 2</t>
  </si>
  <si>
    <t>Protein phosphatase inhibitor 2 family member B (PPP1R2 family member B) (Protein phosphatase 1, regulatory subunit 2 pseudogene 3) (Protein phosphatase inhibitor 2-like protein 3)</t>
  </si>
  <si>
    <t>Histone H3.3C (Histone H3.5)</t>
  </si>
  <si>
    <t>Zinc transporter 6 (ZnT-6) (Solute carrier family 30 member 6)</t>
  </si>
  <si>
    <t>Transmembrane anterior posterior transformation protein 1 homolog (Cytomegalovirus partial fusion receptor)</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</si>
  <si>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</si>
  <si>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Phostensin (Protein phosphatase 1 F-actin cytoskeleton-targeting subunit) (Protein phosphatase 1 regulatory subunit 18)</t>
  </si>
  <si>
    <t>Fanconi anemia core complex-associated protein 20 (FANCA-associated protein of 20 kDa) (Fanconi anemia-associated protein of 20 kDa)</t>
  </si>
  <si>
    <t>Caveolae-associated protein 1 (Cavin-1) (Polymerase I and transcript release factor)</t>
  </si>
  <si>
    <t>Zinc finger CCHC domain-containing protein 8 (TRAMP-like complex RNA-binding factor ZCCHC8)</t>
  </si>
  <si>
    <t>Cdc42 effector protein 5 (Binder of Rho GTPases 3)</t>
  </si>
  <si>
    <t>F-box and leucine-rich protein 22</t>
  </si>
  <si>
    <t>Mitochondrial mRNA pseudouridine synthase RPUSD3 (EC 5.4.99.-) (RNA pseudouridylate synthase domain-containing protein 3)</t>
  </si>
  <si>
    <t>Mis18-binding protein 1 (Kinetochore-associated protein KNL-2 homolog) (HsKNL-2) (P243)</t>
  </si>
  <si>
    <t>Microtubule-associated serine/threonine-protein kinase 2 (EC 2.7.11.1)</t>
  </si>
  <si>
    <t>Endoplasmic reticulum aminopeptidase 2 (EC 3.4.11.-) (Leukocyte-derived arginine aminopeptidase) (L-RAP)</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</si>
  <si>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</si>
  <si>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Phospholipase B1, membrane-associated (Phospholipase B) (hPLB) (Lysophospholipase) (EC 3.1.1.5) (Phospholipase A2) (EC 3.1.1.4) (Phospholipase B/lipase) (PLB/LIP) (Triacylglycerol lipase) (EC 3.1.1.3)</t>
  </si>
  <si>
    <t>Parafibromin (Cell division cycle protein 73 homolog) (Hyperparathyroidism 2 protein)</t>
  </si>
  <si>
    <t>Heme transporter HRG1 (Heme-responsive gene 1 protein homolog) (HRG-1) (hHRG-1) (Solute carrier family 48 member 1)</t>
  </si>
  <si>
    <t>Polyamine-modulated factor 1 (PMF-1)</t>
  </si>
  <si>
    <t>Protein FAM117B (Amyotrophic lateral sclerosis 2 chromosomal region candidate gene 13 protein)</t>
  </si>
  <si>
    <t>Zinc finger protein 343</t>
  </si>
  <si>
    <t>Long-chain fatty acid transport protein 4 (FATP-4) (Fatty acid transport protein 4) (Arachidonate--CoA ligase) (EC 6.2.1.15) (Long-chain-fatty-acid--CoA ligase) (EC 6.2.1.3) (Solute carrier family 27 member 4) (Very long-chain acyl-CoA synthetase 4) (ACSVL4) (EC 6.2.1.-)</t>
  </si>
  <si>
    <t>LLGL scribble cell polarity complex component 2 (HGL) (Lethal(2) giant larvae protein homolog 2)</t>
  </si>
  <si>
    <t>LETM1 domain-containing protein 1 (Cervical cancer 1 proto-oncogene protein p40) (Cervical cancer proto-oncogene 2 protein) (HCCR-1) (HCRR-2)</t>
  </si>
  <si>
    <t>tRNA N(3)-methylcytidine methyltransferase METTL2B (EC 2.1.1.-) (Methyltransferase-like protein 2B)</t>
  </si>
  <si>
    <t>Transcription initiation factor TFIID subunit 2 (150 kDa cofactor of initiator function) (RNA polymerase II TBP-associated factor subunit B) (TBP-associated factor 150 kDa) (Transcription initiation factor TFIID 150 kDa subunit) (TAF(II)150) (TAFII-150) (TAFII150)</t>
  </si>
  <si>
    <t>Mediator of RNA polymerase II transcription subunit 27 (Cofactor required for Sp1 transcriptional activation subunit 8) (CRSP complex subunit 8) (Mediator complex subunit 27) (P37 TRAP/SMCC/PC2 subunit) (Transcriptional coactivator CRSP34)</t>
  </si>
  <si>
    <t>Zinc finger protein 1 homolog (Zfp-1) (Zinc finger protein 475)</t>
  </si>
  <si>
    <t>X-ray radiation resistance-associated protein 1</t>
  </si>
  <si>
    <t>Enhancer of mRNA-decapping protein 4 (Autoantigen Ge-1) (Autoantigen RCD-8) (Human enhancer of decapping large subunit) (Hedls)</t>
  </si>
  <si>
    <t>Centrosomal protein of 85 kDa (Cep85) (Coiled-coil domain-containing protein 21)</t>
  </si>
  <si>
    <t>Transmembrane protein 53 (Nuclear envelope transmembrane protein 4)</t>
  </si>
  <si>
    <t>Calcium/calmodulin-dependent protein kinase type 1B (EC 2.7.11.17) (CaM kinase I beta) (CaM kinase IB) (CaM-KI beta) (CaMKI-beta) (Pregnancy up-regulated non-ubiquitously-expressed CaM kinase)</t>
  </si>
  <si>
    <t>Protein arginine N-methyltransferase 9 (Protein arginine N-methyltransferase 10) (EC 2.1.1.320)</t>
  </si>
  <si>
    <t>Pre-mRNA-processing-splicing factor 8 (220 kDa U5 snRNP-specific protein) (PRP8 homolog) (Splicing factor Prp8) (p220)</t>
  </si>
  <si>
    <t>DENN domain-containing protein 1B (Connecdenn 2) (Protein FAM31B)</t>
  </si>
  <si>
    <t>DnaJ homolog subfamily C member 24 (CSL-type zinc finger-containing protein 3) (Diphthamide biosynthesis protein 4)</t>
  </si>
  <si>
    <t>SCY1-like protein 2 (Coated vesicle-associated kinase of 104 kDa)</t>
  </si>
  <si>
    <t>Sideroflexin-4 (Breast cancer resistance marker 1)</t>
  </si>
  <si>
    <t>Phospholipase B-like 1 (EC 3.1.1.-) (LAMA-like protein 1) (Lamina ancestor homolog 1) (Phospholipase B domain-containing protein 1) [Cleaved into: Phospholipase B-like 1 chain A; Phospholipase B-like 1 chain B; Phospholipase B-like 1 chain C]</t>
  </si>
  <si>
    <t>Alpha-(1,3)-fucosyltransferase 10 (EC 2.4.1.-) (Fucosyltransferase X) (Fuc-TX) (FucT-X) (Galactoside 3-L-fucosyltransferase 10) (Fucosyltransferase 10)</t>
  </si>
  <si>
    <t>Ferredoxin-2, mitochondrial (Adrenodoxin-like protein) (Ferredoxin-1-like protein)</t>
  </si>
  <si>
    <t>ATP synthase subunit C lysine N-methyltransferase (EC 2.1.1.-) (Protein N-lysine methyltransferase FAM173B) (hFAM173B)</t>
  </si>
  <si>
    <t>WD repeat-containing protein 73</t>
  </si>
  <si>
    <t>Metal transporter CNNM4 (Ancient conserved domain-containing protein 4) (Cyclin-M4)</t>
  </si>
  <si>
    <t>Nuclear factor related to kappa-B-binding protein (DNA-binding protein R kappa-B) (INO80 complex subunit G)</t>
  </si>
  <si>
    <t>Glutathione hydrolase 6 (EC 3.4.19.13) (Gamma-glutamyltransferase 6) (GGT 6) (EC 2.3.2.2) (Gamma-glutamyltranspeptidase 6) [Cleaved into: Glutathione hydrolase 6 heavy chain; Glutathione hydrolase 6 light chain]</t>
  </si>
  <si>
    <t>Acylpyruvase FAHD1, mitochondrial (EC 3.7.1.5) (Fumarylacetoacetate hydrolase domain-containing protein 1) (FAH domain-containing protein 1) (Oxaloacetate decarboxylase) (OAA decarboxylase) (EC 4.1.1.112) (YisK-like protein)</t>
  </si>
  <si>
    <t>Kinesin light chain 3 (KLC2-like) (kinesin light chain 2)</t>
  </si>
  <si>
    <t>Leiomodin-2 (Cardiac leiomodin) (C-LMOD) (Leiomodin)</t>
  </si>
  <si>
    <t>Ribonuclease kappa (RNase K) (RNase kappa) (EC 3.1.-.-) (V-type proton ATPase subunit f) (V-ATPase subunit f)</t>
  </si>
  <si>
    <t>Zinc transporter ZIP4 (Solute carrier family 39 member 4) (Zrt- and Irt-like protein 4) (ZIP-4)</t>
  </si>
  <si>
    <t>UPF0545 protein C22orf39</t>
  </si>
  <si>
    <t>Serine/threonine-protein kinase N3 (EC 2.7.11.13) (Protein kinase PKN-beta) (Protein-kinase C-related kinase 3)</t>
  </si>
  <si>
    <t>RNA demethylase ALKBH5 (EC 1.14.11.53) (Alkylated DNA repair protein alkB homolog 5) (Alpha-ketoglutarate-dependent dioxygenase alkB homolog 5)</t>
  </si>
  <si>
    <t>Palmitoleoyl-protein carboxylesterase NOTUM (EC 3.1.1.98) (hNOTUM)</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</si>
  <si>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</si>
  <si>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MTOR-associated protein MEAK7 (MEAK7) (MTOR associated protein, eak-7 homolog) (TBC/LysM-associated domain-containing protein 1) (TLD domain-containing protein 1)</t>
  </si>
  <si>
    <t>Integrator complex subunit 5 (Int5)</t>
  </si>
  <si>
    <t>Coiled-coil domain-containing protein 62 (Protein TSP-NY) (Protein aaa)</t>
  </si>
  <si>
    <t>E3 ubiquitin ligase TRIM40 (EC 2.3.2.27) (Probable E3 NEDD8-protein ligase) (RING finger protein 35)</t>
  </si>
  <si>
    <t>Volume-regulated anion channel subunit LRRC8B (Leucine-rich repeat-containing protein 8B) (T-cell activation leucine repeat-rich protein) (TA-LRRP)</t>
  </si>
  <si>
    <t>Zinc finger protein 449 (Zinc finger and SCAN domain-containing protein 19)</t>
  </si>
  <si>
    <t>Connector enhancer of kinase suppressor of ras 3 (Connector enhancer of KSR 3) (CNK homolog protein 3) (CNK3) (CNKSR family member 3) (Maguin-like protein)</t>
  </si>
  <si>
    <t>von Willebrand factor A domain-containing protein 1</t>
  </si>
  <si>
    <t>Alpha/beta hydrolase domain-containing protein 17C (Abhydrolase domain-containing protein 17C) (EC 3.1.2.22)</t>
  </si>
  <si>
    <t>Long-chain fatty acid transport protein 1 (Arachidonate--CoA ligase) (EC 6.2.1.15) (Fatty acid transport protein 1) (FATP-1) (Long-chain-fatty-acid--CoA ligase) (EC 6.2.1.3) (Solute carrier family 27 member 1) (Very long-chain acyl-CoA synthetase) (EC 6.2.1.-)</t>
  </si>
  <si>
    <t>E3 ubiquitin-protein ligase RFWD3 (EC 2.3.2.27) (RING finger and WD repeat domain-containing protein 3) (RING finger protein 201)</t>
  </si>
  <si>
    <t>Glucose 1,6-bisphosphate synthase (EC 2.7.1.106) (PMMLP) (Phosphoglucomutase-2-like 1)</t>
  </si>
  <si>
    <t>F-box/LRR-repeat protein 19 (F-box and leucine-rich repeat protein 19)</t>
  </si>
  <si>
    <t>RNA polymerase-associated protein CTR9 homolog (SH2 domain-binding protein 1)</t>
  </si>
  <si>
    <t>Alpha- and gamma-adaptin-binding protein p34</t>
  </si>
  <si>
    <t>Zinc finger CCHC domain-containing protein 12 (Smad-interacting zinc finger protein 1)</t>
  </si>
  <si>
    <t>Keratin-associated protein 26-1</t>
  </si>
  <si>
    <t>Transmembrane protein 88</t>
  </si>
  <si>
    <t>Tubulin alpha-3E chain (EC 3.6.5.-) (Alpha-tubulin 3E) [Cleaved into: Detyrosinated tubulin alpha-3E chain]</t>
  </si>
  <si>
    <t>Tetratricopeptide repeat protein 23-like</t>
  </si>
  <si>
    <t>tRNA methyltransferase 10 homolog B (EC 2.1.1.221) (RNA (guanine-9-)-methyltransferase domain-containing protein 3) (tRNA (guanine(9)-N(1))-methyltransferase TRMT10B)</t>
  </si>
  <si>
    <t>MORN repeat-containing protein 3</t>
  </si>
  <si>
    <t>Inositol hexakisphosphate and diphosphoinositol-pentakisphosphate kinase 1 (EC 2.7.4.24) (Diphosphoinositol pentakisphosphate kinase 1) (Histidine acid phosphatase domain-containing protein 2A) (IP6 kinase) (Inositol pyrophosphate synthase 1) (InsP6 and PP-IP5 kinase 1) (VIP1 homolog) (hsVIP1)</t>
  </si>
  <si>
    <t>Proline/serine-rich coiled-coil protein 1</t>
  </si>
  <si>
    <t>Tetratricopeptide repeat protein 37 (TPR repeat protein 37) (SKI3 homolog) (Ski3) (Tricho-hepatic-enteric syndrome protein) (Thespin)</t>
  </si>
  <si>
    <t>Protein aurora borealis (HsBora)</t>
  </si>
  <si>
    <t>DCN1-like protein 2 (DCNL2) (DCUN1 domain-containing protein 2) (Defective in cullin neddylation protein 1-like protein 2)</t>
  </si>
  <si>
    <t>Serine/threonine-protein kinase ULK3 (EC 2.7.11.1) (Unc-51-like kinase 3)</t>
  </si>
  <si>
    <t>Iodotyrosine deiodinase 1 (IYD-1) (EC 1.21.1.1) (Iodotyrosine dehalogenase 1)</t>
  </si>
  <si>
    <t>Protein cornichon homolog 2 (CNIH-2) (Cornichon family AMPA receptor auxiliary protein 2) (Cornichon-like protein)</t>
  </si>
  <si>
    <t>Protein SHQ1 homolog</t>
  </si>
  <si>
    <t>Aspartate--tRNA ligase, mitochondrial (EC 6.1.1.12) (Aspartyl-tRNA synthetase) (AspRS)</t>
  </si>
  <si>
    <t>Protein BHLHb9 (bHLHb9) (Transcription regulator of 60 kDa) (p60TRP)</t>
  </si>
  <si>
    <t>Transmembrane protein 65</t>
  </si>
  <si>
    <t>INO80 complex subunit C (IES6 homolog) (hIes6)</t>
  </si>
  <si>
    <t>Kelch domain-containing protein 10</t>
  </si>
  <si>
    <t>Synaptonemal complex central element protein 2 (Central element synaptonemal complex protein 1)</t>
  </si>
  <si>
    <t>Unconventional myosin-VIIb</t>
  </si>
  <si>
    <t>F-box only protein 38</t>
  </si>
  <si>
    <t>Kv channel-interacting protein 4 (KChIP4) (A-type potassium channel modulatory protein 4) (Calsenilin-like protein) (Potassium channel-interacting protein 4)</t>
  </si>
  <si>
    <t>Potassium voltage-gated channel subfamily V member 1 (Neuronal potassium channel alpha subunit HNKA) (Voltage-gated potassium channel subunit Kv8.1)</t>
  </si>
  <si>
    <t>Neutral cholesterol ester hydrolase 1 (NCEH) (EC 3.1.1.-) (Acetylalkylglycerol acetylhydrolase) (2-acetyl MAGE hydrolase) (EC 3.1.1.71) (Arylacetamide deacetylase-like 1)</t>
  </si>
  <si>
    <t>Forkhead box protein R1 (Forkhead box protein N5)</t>
  </si>
  <si>
    <t>Fidgetin-like protein 1 (EC 3.6.4.-)</t>
  </si>
  <si>
    <t>Poly(A) RNA polymerase GLD2 (hGLD-2) (EC 2.7.7.19) (PAP-associated domain-containing protein 4) (Terminal nucleotidyltransferase 2) (Terminal uridylyltransferase 2) (TUTase 2)</t>
  </si>
  <si>
    <t>T-cell receptor-associated transmembrane adapter 1 (T-cell receptor-interacting molecule) (TRIM) (pp29/30)</t>
  </si>
  <si>
    <t>Inactive rhomboid protein 2 (iRhom2) (Rhomboid 5 homolog 2) (Rhomboid family member 2) (Rhomboid veinlet-like protein 5) (Rhomboid veinlet-like protein 6)</t>
  </si>
  <si>
    <t>BRCA1-associated ATM activator 1 (BRCA1-associated protein required for ATM activation protein 1)</t>
  </si>
  <si>
    <t>Leucine-rich repeat and fibronectin type-III domain-containing protein 4</t>
  </si>
  <si>
    <t>GATOR complex protein WDR59 (WD repeat-containing protein 59)</t>
  </si>
  <si>
    <t>DNA cross-link repair 1A protein (Beta-lactamase DCLRE1A) (EC 3.5.2.6) (SNM1 homolog A) (hSNM1) (hSNM1A)</t>
  </si>
  <si>
    <t>Zinc finger CCCH domain-containing protein 14 (Mammalian suppressor of tau pathology-2) (MSUT-2) (Renal carcinoma antigen NY-REN-37)</t>
  </si>
  <si>
    <t>Consortin</t>
  </si>
  <si>
    <t>Thioredoxin domain-containing protein 11 (EF-hand-binding protein 1)</t>
  </si>
  <si>
    <t>La-related protein 1 (La ribonucleoprotein domain family member 1)</t>
  </si>
  <si>
    <t>Docking protein 6 (Downstream of tyrosine kinase 6)</t>
  </si>
  <si>
    <t>ATPase family AAA domain-containing protein 2 (EC 3.6.1.-) (AAA nuclear coregulator cancer-associated protein) (ANCCA)</t>
  </si>
  <si>
    <t>Protein TMED8</t>
  </si>
  <si>
    <t>BRICHOS domain-containing protein 5</t>
  </si>
  <si>
    <t>Zinc transporter 9 (ZnT-9) (Human embryonic lung protein) (HuEL) (Solute carrier family 30 member 9)</t>
  </si>
  <si>
    <t>Probable G-protein coupled receptor 179 (Probable G-protein coupled receptor 158-like 1) (GPR158-like)</t>
  </si>
  <si>
    <t>Cementoblastoma-derived protein 1 (Cementum protein 1) (Cementum protein 23) (CP-23)</t>
  </si>
  <si>
    <t>Complexin-2 (Complexin II) (CPX II) (Synaphin-1)</t>
  </si>
  <si>
    <t>Solute carrier family 2, facilitated glucose transporter member 7 (Glucose transporter type 7) (GLUT-7) (hGLUT7)</t>
  </si>
  <si>
    <t>E3 ubiquitin-protein ligase TRAF7 (EC 2.3.2.27) (RING finger and WD repeat-containing protein 1) (RING finger protein 119) (RING-type E3 ubiquitin transferase TRAF7) (TNF receptor-associated factor 7)</t>
  </si>
  <si>
    <t>Aminopeptidase Q (AP-Q) (APQ) (EC 3.4.11.-) (CHL2 antigen) (Laeverin)</t>
  </si>
  <si>
    <t>Sperm-associated antigen 17 (Projection protein PF6 homolog)</t>
  </si>
  <si>
    <t>Apolipoprotein A-V (Apo-AV) (ApoA-V) (Apolipoprotein A5) (Regeneration-associated protein 3)</t>
  </si>
  <si>
    <t>Sphingolipid delta(4)-desaturase/C4-monooxygenase DES2 (EC 1.14.18.5) (EC 1.14.19.17) (Degenerative spermatocyte homolog 2) (Sphingolipid 4-desaturase) (Sphingolipid C4-monooxygenase)</t>
  </si>
  <si>
    <t>Peroxisomal N(1)-acetyl-spermine/spermidine oxidase (EC 1.5.3.13) (Polyamine oxidase)</t>
  </si>
  <si>
    <t>Factor in the germline alpha (FIGalpha) (Class C basic helix-loop-helix protein 8) (bHLHc8) (Folliculogenesis-specific basic helix-loop-helix protein) (Transcription factor FIGa)</t>
  </si>
  <si>
    <t>Ubiquitin carboxyl-terminal hydrolase 17-like protein 6 (EC 3.4.19.12) (Deubiquitinating enzyme 17-like protein 6) (Ubiquitin thioesterase 17-like protein 6) (Ubiquitin-specific-processing protease 17-like protein 6)</t>
  </si>
  <si>
    <t>Adhesion G-protein coupled receptor D1 (G-protein coupled receptor 133) (G-protein coupled receptor PGR25)</t>
  </si>
  <si>
    <t>Biogenesis of lysosome-related organelles complex 1 subunit 3 (BLOC-1 subunit 3)</t>
  </si>
  <si>
    <t>Biogenesis of lysosome-related organelles complex 1 subunit 2 (BLOC-1 subunit 2) (Centrosome-associated protein)</t>
  </si>
  <si>
    <t>Rapamycin-insensitive companion of mTOR (AVO3 homolog) (hAVO3)</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</si>
  <si>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</si>
  <si>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WD repeat-containing protein 74 (NOP seven-associated protein 1)</t>
  </si>
  <si>
    <t>Double homeobox protein 4C (Double homeobox protein 4, centromeric) (DUX4c) (Double homeobox protein 4-like protein 9)</t>
  </si>
  <si>
    <t>Bromodomain and WD repeat-containing protein 3</t>
  </si>
  <si>
    <t>Spermatogenesis-associated protein 8 (Spermatogenesis-related protein 8)</t>
  </si>
  <si>
    <t>Type-1 angiotensin II receptor-associated protein (AT1 receptor-associated protein)</t>
  </si>
  <si>
    <t>SHC-transforming protein 4 (Rai-like protein) (RaLP) (SHC-transforming protein D) (hShcD) (Src homology 2 domain-containing-transforming protein C4) (SH2 domain protein C4)</t>
  </si>
  <si>
    <t>Zinc finger protein 474 (Testis-specific zinc finger protein) (TSZFP)</t>
  </si>
  <si>
    <t>Testis-specific serine/threonine-protein kinase 4 (TSK-4) (TSSK-4) (Testis-specific kinase 4) (EC 2.7.11.1) (Serine/threonine-protein kinase 22E)</t>
  </si>
  <si>
    <t>Serine protease FAM111B (EC 3.4.21.-) (Cancer-associated nucleoprotein)</t>
  </si>
  <si>
    <t>Sterile alpha motif domain-containing protein 1 (SAM domain-containing protein 1) (Atherin)</t>
  </si>
  <si>
    <t>SWI/SNF-related matrix-associated actin-dependent regulator of chromatin subfamily D member 3 (60 kDa BRG-1/Brm-associated factor subunit C) (BRG1-associated factor 60C) (BAF60C)</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</si>
  <si>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</si>
  <si>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Actin remodeling regulator NHS (Congenital cataracts and dental anomalies protein) (Nance-Horan syndrome protein)</t>
  </si>
  <si>
    <t>Membrane progestin receptor delta (mPR delta) (Membrane progesterone P4 receptor delta) (Membrane progesterone receptor delta) (Progesterone and adipoQ receptor family member 6) (Progestin and adipoQ receptor family member 6)</t>
  </si>
  <si>
    <t>Progestin and adipoQ receptor family member 3 (Progestin and adipoQ receptor family member III) (Raf kinase trapping to Golgi) (RKTG)</t>
  </si>
  <si>
    <t>Kelch-like protein 24 (Kainate receptor-interacting protein for GluR6) (KRIP6) (Protein DRE1)</t>
  </si>
  <si>
    <t>Protein-arginine deiminase type-6 (EC 3.5.3.15) (Peptidyl arginine deiminase-like protein) (Peptidylarginine deiminase VI) (hPADVI) (Protein-arginine deiminase type VI)</t>
  </si>
  <si>
    <t>Opsin-5 (G-protein coupled receptor 136) (G-protein coupled receptor PGR12) (Neuropsin) (Transmembrane protein 13)</t>
  </si>
  <si>
    <t>Zinc finger protein 322 (Zinc finger protein 322A) (Zinc finger protein 388) (Zinc finger protein 489)</t>
  </si>
  <si>
    <t>Sodium-driven chloride bicarbonate exchanger (Solute carrier family 4 member 10)</t>
  </si>
  <si>
    <t>Methionine aminopeptidase 1D, mitochondrial (MAP 1D) (MetAP 1D) (EC 3.4.11.18) (Methionyl aminopeptidase type 1D, mitochondrial) (Peptidase M 1D)</t>
  </si>
  <si>
    <t>Monofunctional C1-tetrahydrofolate synthase, mitochondrial (EC 6.3.4.3) (Formyltetrahydrofolate synthetase)</t>
  </si>
  <si>
    <t>Ankyrin repeat domain-containing protein 12 (Ankyrin repeat-containing cofactor 2) (GAC-1 protein)</t>
  </si>
  <si>
    <t>Ankyrin repeat domain-containing protein 11 (Ankyrin repeat-containing cofactor 1)</t>
  </si>
  <si>
    <t>Aftiphilin</t>
  </si>
  <si>
    <t>Pre-mRNA 3'-end-processing factor FIP1 (hFip1) (FIP1-like 1 protein) (Factor interacting with PAP) (Rearranged in hypereosinophilia)</t>
  </si>
  <si>
    <t>CREB-regulated transcription coactivator 3 (Transducer of regulated cAMP response element-binding protein 3) (TORC-3) (Transducer of CREB protein 3)</t>
  </si>
  <si>
    <t>CREB-regulated transcription coactivator 1 (Mucoepidermoid carcinoma translocated protein 1) (Transducer of regulated cAMP response element-binding protein 1) (TORC-1) (Transducer of CREB protein 1)</t>
  </si>
  <si>
    <t>Spindle assembly abnormal protein 6 homolog (HsSAS-6)</t>
  </si>
  <si>
    <t>Chondroitin sulfate proteoglycan 4 (Chondroitin sulfate proteoglycan NG2) (Melanoma chondroitin sulfate proteoglycan) (Melanoma-associated chondroitin sulfate proteoglycan)</t>
  </si>
  <si>
    <t>Potassium channel subfamily T member 2 (Sequence like an intermediate conductance potassium channel subunit) (Sodium and chloride-activated ATP-sensitive potassium channel Slo2.1)</t>
  </si>
  <si>
    <t>C-type lectin domain family 2 member A (Keratinocyte-associated C-type lectin) (KACL) (Proliferation-induced lymphocyte-associated receptor) (PILAR)</t>
  </si>
  <si>
    <t>DBH-like monooxygenase protein 1 (EC 1.14.17.-) (Monooxygenase X)</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</si>
  <si>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</si>
  <si>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All-trans retinoic acid-induced differentiation factor (Apoptosis-related protein 3) (APR-3) (p18)</t>
  </si>
  <si>
    <t>Proprotein convertase subtilisin/kexin type 4 (EC 3.4.21.-) (Proprotein convertase 4) (PC4)</t>
  </si>
  <si>
    <t>Protein O-glucosyltransferase 2 (EC 2.4.1.-) (Endoplasmic reticulum resident protein 58) (ER protein 58) (ERp58) (KDEL motif-containing protein 1) (Protein O-xylosyltransferase POGLUT2) (EC 2.4.2.-)</t>
  </si>
  <si>
    <t>Transmembrane protein 205</t>
  </si>
  <si>
    <t>Ubiquinol-cytochrome-c reductase complex assembly factor 3 (Assembly factor CBP4 homolog)</t>
  </si>
  <si>
    <t>Epigen (Epithelial mitogen) (EPG)</t>
  </si>
  <si>
    <t>Interleukin-27 receptor subunit alpha (IL-27 receptor subunit alpha) (IL-27R subunit alpha) (IL-27R-alpha) (IL-27RA) (Cytokine receptor WSX-1) (Cytokine receptor-like 1) (Type I T-cell cytokine receptor) (TCCR) (ZcytoR1)</t>
  </si>
  <si>
    <t>Serine protease 55 (EC 3.4.21.-) (Testis serine protease 1) (T-SP1)</t>
  </si>
  <si>
    <t>E3 ubiquitin-protein ligase LRSAM1 (EC 2.3.2.27) (Leucine-rich repeat and sterile alpha motif-containing protein 1) (RING-type E3 ubiquitin transferase LRSAM1) (Tsg101-associated ligase) (hTAL)</t>
  </si>
  <si>
    <t>SLP adapter and CSK-interacting membrane protein (SLP65/SLP76, Csk-interacting membrane protein)</t>
  </si>
  <si>
    <t>Prostate androgen-regulated mucin-like protein 1 (PARM-1)</t>
  </si>
  <si>
    <t>Protein GPR15LG (Antimicrobial peptide with 57 amino acid residues) (AP-57) (Antimicrobial peptide-57) (Colon-derived SUSD2 binding factor) (CSBF) (Protein GPR15 ligand) (Protein GPR15L) (Secreted protein C10orf99)</t>
  </si>
  <si>
    <t>Kin of IRRE-like protein 2 (Kin of irregular chiasm-like protein 2) (Nephrin-like protein 3)</t>
  </si>
  <si>
    <t>Ly6/PLAUR domain-containing protein 5</t>
  </si>
  <si>
    <t>Dehydrogenase/reductase SDR family member 11 (17-beta-hydroxysteroid dehydrogenase) (3-beta-hydroxysteroid 3-dehydrogenase) (EC 1.1.1.270) (Estradiol 17-beta-dehydrogenase) (EC 1.1.1.62) (Short-chain dehydrogenase/reductase family 24C member 1)</t>
  </si>
  <si>
    <t>Lysocardiolipin acyltransferase 1 (EC 2.3.1.-) (1-acylglycerol-3-phosphate O-acyltransferase 8) (1-AGP acyltransferase 8) (1-AGPAT 8) (EC 2.3.1.51) (Acyl-CoA:lysocardiolipin acyltransferase 1)</t>
  </si>
  <si>
    <t>Glycerophosphocholine cholinephosphodiesterase ENPP6 (GPC-Cpde) (EC 3.1.4.-) (EC 3.1.4.38) (Choline-specific glycerophosphodiester phosphodiesterase) (Ectonucleotide pyrophosphatase/phosphodiesterase family member 6) (E-NPP 6) (NPP-6)</t>
  </si>
  <si>
    <t>Bombesin receptor-activated protein C6orf89 (Amfion)</t>
  </si>
  <si>
    <t>Ectonucleotide pyrophosphatase/phosphodiesterase family member 7 (E-NPP 7) (NPP-7) (EC 3.1.4.12) (Alkaline sphingomyelin phosphodiesterase) (Intestinal alkaline sphingomyelinase) (Alk-SMase)</t>
  </si>
  <si>
    <t>Carboxylesterase 3 (EC 3.1.1.1) (Liver carboxylesterase 31 homolog)</t>
  </si>
  <si>
    <t>Arylsulfatase K (ASK) (EC 3.1.6.1) (Glucuronate-2-sulfatase) (EC 3.1.6.18) (Telethon sulfatase)</t>
  </si>
  <si>
    <t>Serine protease 57 (EC 3.4.21.-) (Neutrophil serine protease 4) (NSP4) (Serine protease 1-like protein 1)</t>
  </si>
  <si>
    <t>BRCA1-A complex subunit Abraxas 1 (Coiled-coil domain-containing protein 98) (Protein FAM175A)</t>
  </si>
  <si>
    <t>Protein LMBR1L (Limb region 1 protein homolog-like) (Lipocalin-1-interacting membrane receptor) (LIMR)</t>
  </si>
  <si>
    <t>Spliceosome-associated protein CWC27 homolog (Antigen NY-CO-10) (Probable inactive peptidyl-prolyl cis-trans isomerase CWC27 homolog) (PPIase CWC27) (Serologically defined colon cancer antigen 10)</t>
  </si>
  <si>
    <t>Olfactomedin-4 (OLM4) (Antiapoptotic protein GW112) (G-CSF-stimulated clone 1 protein) (hGC-1) (hOLfD)</t>
  </si>
  <si>
    <t>Layilin</t>
  </si>
  <si>
    <t>V-set and transmembrane domain-containing protein 1 (Signal inhibitory receptor on leukocytes-1) (SIRL-1)</t>
  </si>
  <si>
    <t>Protein SNORC (Secondary ossification center-associated regulator of chondrocyte maturation protein)</t>
  </si>
  <si>
    <t>Amelotin</t>
  </si>
  <si>
    <t>Transmembrane protein 107</t>
  </si>
  <si>
    <t>Butyrophilin-like protein 8</t>
  </si>
  <si>
    <t>ALK and LTK ligand 2 (Augmentor alpha) (AUG-alpha)</t>
  </si>
  <si>
    <t>DNA damage-regulated autophagy modulator protein 2 (Transmembrane protein 77)</t>
  </si>
  <si>
    <t>Plexin domain-containing protein 2 (Tumor endothelial marker 7-related protein)</t>
  </si>
  <si>
    <t>Probable palmitoyltransferase ZDHHC24 (EC 2.3.1.225) (Zinc finger DHHC domain-containing protein 24)</t>
  </si>
  <si>
    <t>C-X-C motif chemokine 17 (6-Cys CXCL17) (Dendritic cell and monocyte chemokine-like protein) (DMC) (VEGF coregulated chemokine 1) [Cleaved into: 4-Cys CXCL17]</t>
  </si>
  <si>
    <t>C-type lectin domain family 4 member G (Liver and lymph node sinusoidal endothelial cell C-type lectin) (LSECtin)</t>
  </si>
  <si>
    <t>Peptidase inhibitor 16 (PI-16) (Cysteine-rich secretory protein 9) (CRISP-9) (PSP94-binding protein) (CD antigen CD364)</t>
  </si>
  <si>
    <t>Seizure 6-like protein 2</t>
  </si>
  <si>
    <t>Transmembrane protein 108 (Retrolinkin)</t>
  </si>
  <si>
    <t>Endosome/lysosome-associated apoptosis and autophagy regulator 1 (Estrogen-induced gene 121 protein)</t>
  </si>
  <si>
    <t>CMRF35-like molecule 9 (CLM-9) (CD300 antigen-like family member G) (Triggering receptor expressed on myeloid cells 4) (TREM-4) (CD antigen CD300g)</t>
  </si>
  <si>
    <t>Butyrophilin-like protein 9</t>
  </si>
  <si>
    <t>Angiopoietin-like protein 8 (Betatrophin) (Lipasin) (Refeeding-induced fat and liver protein)</t>
  </si>
  <si>
    <t>Protein disulfide isomerase CRELD2 (EC 5.3.4.1) (Cysteine-rich with EGF-like domain protein 2)</t>
  </si>
  <si>
    <t>Collagen and calcium-binding EGF domain-containing protein 1 (Full of fluid protein homolog)</t>
  </si>
  <si>
    <t>Nephronectin (Preosteoblast EGF-like repeat protein with MAM domain) (Protein EGFL6-like)</t>
  </si>
  <si>
    <t>Immunoglobulin superfamily containing leucine-rich repeat protein 2 (Leucine-rich repeat domain and immunoglobulin domain-containing axon extension protein)</t>
  </si>
  <si>
    <t>Interleukin-20 receptor subunit beta (IL-20 receptor subunit beta) (IL-20R-beta) (IL-20RB) (Fibronectin type III domain containing 6) (FNDC6) (IL-20R2)</t>
  </si>
  <si>
    <t>Leucine-rich repeats and immunoglobulin-like domains protein 3 (LIG-3)</t>
  </si>
  <si>
    <t>C-type lectin domain family 9 member A (CD antigen CD370)</t>
  </si>
  <si>
    <t>WD repeat-containing protein 82</t>
  </si>
  <si>
    <t>Inactive caspase-12 (CASP-12)</t>
  </si>
  <si>
    <t>ALK and LTK ligand 1 (Augmentor beta) (AUG-beta)</t>
  </si>
  <si>
    <t>GDNF family receptor alpha-like</t>
  </si>
  <si>
    <t>MICOS complex subunit MIC27 (Apolipoprotein O-like) (Protein FAM121A)</t>
  </si>
  <si>
    <t>R-spondin-2 (Roof plate-specific spondin-2) (hRspo2)</t>
  </si>
  <si>
    <t>Brain-specific angiogenesis inhibitor 1-associated protein 2-like protein 2 (BAI1-associated protein 2-like protein 2) (Planar intestinal- and kidney-specific BAR domain protein) (Pinkbar)</t>
  </si>
  <si>
    <t>Transmembrane and immunoglobulin domain-containing protein 1</t>
  </si>
  <si>
    <t>CMRF35-like molecule 5 (CLM-5) (CD300 antigen-like family member D) (CMRF35-A4) (CD antigen CD300d)</t>
  </si>
  <si>
    <t>Netrin receptor UNC5D (Protein unc-5 homolog 4) (Protein unc-5 homolog D)</t>
  </si>
  <si>
    <t>Carcinoembryonic antigen-related cell adhesion molecule 20</t>
  </si>
  <si>
    <t>ADAMTS-like protein 4 (ADAMTSL-4) (Thrombospondin repeat-containing protein 1)</t>
  </si>
  <si>
    <t>Protocadherin Fat 4 (hFat4) (Cadherin family member 14) (FAT tumor suppressor homolog 4) (Fat-like cadherin protein FAT-J)</t>
  </si>
  <si>
    <t>Cytochrome P450 26C1 (EC 1.14.-.-)</t>
  </si>
  <si>
    <t>Dipeptidyl peptidase 8 (DP8) (EC 3.4.14.5) (Dipeptidyl peptidase IV-related protein 1) (DPRP-1) (Dipeptidyl peptidase VIII) (DPP VIII) (Prolyl dipeptidase DPP8)</t>
  </si>
  <si>
    <t>Kinase suppressor of Ras 2 (hKSR2) (EC 2.7.11.1)</t>
  </si>
  <si>
    <t>Forkhead box protein D4-like 3 (FOXD4-like 3)</t>
  </si>
  <si>
    <t>WAS protein family homolog 2 (CXYorf1-like protein on chromosome 2) (Protein FAM39B)</t>
  </si>
  <si>
    <t>Activating transcription factor 7-interacting protein 1 (ATF-interacting protein) (ATF-IP) (ATF7-interacting protein) (ATFa-associated modulator) (hAM) (MBD1-containing chromatin-associated factor 1) (P621)</t>
  </si>
  <si>
    <t>Ran-binding protein 10 (RanBP10)</t>
  </si>
  <si>
    <t>E3 ubiquitin-protein ligase NHLRC1 (EC 2.3.2.27) (Malin) (NHL repeat-containing protein 1) (RING-type E3 ubiquitin transferase NHLRC1)</t>
  </si>
  <si>
    <t>Vitamin D 25-hydroxylase (EC 1.14.14.24) (Cytochrome P450 2R1)</t>
  </si>
  <si>
    <t>Phosphofurin acidic cluster sorting protein 1 (PACS-1)</t>
  </si>
  <si>
    <t>Developmental pluripotency-associated protein 3 (Stella-related protein)</t>
  </si>
  <si>
    <t>BCL-6 corepressor (BCoR)</t>
  </si>
  <si>
    <t>Mucin-6 (MUC-6) (Gastric mucin-6)</t>
  </si>
  <si>
    <t>Neuropeptide S receptor (G-protein coupled receptor 154) (G-protein coupled receptor PGR14) (G-protein coupled receptor for asthma susceptibility)</t>
  </si>
  <si>
    <t>Myosin phosphatase Rho-interacting protein (M-RIP) (Rho-interacting protein 3) (RIP3) (p116Rip)</t>
  </si>
  <si>
    <t>Rab11 family-interacting protein 1 (Rab11-FIP1) (Rab-coupling protein)</t>
  </si>
  <si>
    <t>Chordin-like protein 2 (Breast tumor novel factor 1) (BNF-1) (Chordin-related protein 2)</t>
  </si>
  <si>
    <t>Immunoglobulin superfamily member 10 (IgSF10) (Calvaria mechanical force protein 608) (CMF608)</t>
  </si>
  <si>
    <t>Sclerostin domain-containing protein 1 (Ectodermal BMP inhibitor) (Ectodin) (Uterine sensitization-associated gene 1 protein) (USAG-1)</t>
  </si>
  <si>
    <t>NMDA receptor synaptonuclear signaling and neuronal migration factor (Nasal embryonic luteinizing hormone-releasing hormone factor) (Nasal embryonic LHRH factor)</t>
  </si>
  <si>
    <t>Achaete-scute homolog 4 (ASH-4) (hASH4) (Achaete-scute-like protein 4) (Class A basic helix-loop-helix protein 44) (bHLHa44)</t>
  </si>
  <si>
    <t>RNA-binding motif, single-stranded-interacting protein 3</t>
  </si>
  <si>
    <t>Phosphatidylinositol 3,4,5-trisphosphate 3-phosphatase TPTE2 (EC 3.1.3.67) (Lipid phosphatase TPIP) (TPTE and PTEN homologous inositol lipid phosphatase)</t>
  </si>
  <si>
    <t>Nicotinate phosphoribosyltransferase (NAPRTase) (EC 6.3.4.21) (FHA-HIT-interacting protein) (Nicotinate phosphoribosyltransferase domain-containing protein 1)</t>
  </si>
  <si>
    <t>Zinc transporter 10 (ZnT-10) (Manganese transporter SLC30A10) (Solute carrier family 30 member 10)</t>
  </si>
  <si>
    <t>Dual serine/threonine and tyrosine protein kinase (EC 2.7.12.1) (Dusty protein kinase) (Dusty PK) (RIP-homologous kinase) (Receptor-interacting serine/threonine-protein kinase 5) (Sugen kinase 496) (SgK496)</t>
  </si>
  <si>
    <t>Synaptotagmin-10 (Synaptotagmin X) (SytX)</t>
  </si>
  <si>
    <t>Lipase member I (LIPI) (EC 3.1.1.-) (Cancer/testis antigen 17) (CT17) (LPD lipase) (Membrane-associated phosphatidic acid-selective phospholipase A1-beta) (mPA-PLA1 beta)</t>
  </si>
  <si>
    <t>Dynamin-binding protein (Scaffold protein Tuba)</t>
  </si>
  <si>
    <t>Very-long-chain (3R)-3-hydroxyacyl-CoA dehydratase 2 (EC 4.2.1.134) (3-hydroxyacyl-CoA dehydratase 2) (HACD2) (Protein-tyrosine phosphatase-like member B)</t>
  </si>
  <si>
    <t>Beta-1,3-glucosyltransferase (Beta3Glc-T) (EC 2.4.1.-) (Beta 3-glucosyltransferase) (Beta-3-glycosyltransferase-like)</t>
  </si>
  <si>
    <t>GRB10-interacting GYF protein 2 (PERQ amino acid-rich with GYF domain-containing protein 2) (Trinucleotide repeat-containing gene 15 protein)</t>
  </si>
  <si>
    <t>Proton-coupled amino acid transporter 4 (Proton/amino acid transporter 4) (Solute carrier family 36 member 4)</t>
  </si>
  <si>
    <t>CD109 antigen (150 kDa TGF-beta-1-binding protein) (C3 and PZP-like alpha-2-macroglobulin domain-containing protein 7) (Platelet-specific Gov antigen) (p180) (r150) (CD antigen CD109)</t>
  </si>
  <si>
    <t>Thyroid adenoma-associated protein (Gene inducing thyroid adenomas protein)</t>
  </si>
  <si>
    <t>Hydroxysteroid dehydrogenase-like protein 2 (EC 1.-.-.-) (Short chain dehydrogenase/reductase family 13C member 1)</t>
  </si>
  <si>
    <t>Kynurenine--oxoglutarate transaminase 3 (EC 2.6.1.7) (Cysteine-S-conjugate beta-lyase 2) (EC 4.4.1.13) (Kynurenine aminotransferase 3) (Kynurenine aminotransferase III) (KATIII) (Kynurenine--glyoxylate transaminase) (EC 2.6.1.63) (Kynurenine--oxoglutarate transaminase III)</t>
  </si>
  <si>
    <t>Acetylgalactosaminyl-O-glycosyl-glycoprotein beta-1,3-N-acetylglucosaminyltransferase (EC 2.4.1.147) (Core 3 synthase) (UDP-GlcNAc:betaGal beta-1,3-N-acetylglucosaminyltransferase 6) (BGnT-6) (Beta-1,3-Gn-T6) (Beta-1,3-N-acetylglucosaminyltransferase 6) (Beta3Gn-T6)</t>
  </si>
  <si>
    <t>Sialic acid-binding Ig-like lectin 15 (Siglec-15) (CD33 antigen-like 3)</t>
  </si>
  <si>
    <t>Ceramide synthase 6 (CerS6) (LAG1 longevity assurance homolog 6) (Sphingoid base N-palmitoyltransferase CERS6) (EC 2.3.1.291)</t>
  </si>
  <si>
    <t>Zinc transporter ZIP5 (Solute carrier family 39 member 5) (Zrt- and Irt-like protein 5) (ZIP-5)</t>
  </si>
  <si>
    <t>Protein phosphatase 1 regulatory subunit 21 (Coiled-coil domain-containing protein 128) (KLRAQ motif-containing protein 1)</t>
  </si>
  <si>
    <t>Gliomedin [Cleaved into: Gliomedin shedded ectodomain]</t>
  </si>
  <si>
    <t>Scavenger receptor class A member 5 (Scavenger receptor hlg)</t>
  </si>
  <si>
    <t>Interleukin-34 (IL-34)</t>
  </si>
  <si>
    <t>ADAMTS-like protein 5 (ADAMTSL-5) (Thrombospondin type-1 domain-containing protein 6)</t>
  </si>
  <si>
    <t>Serine/threonine-protein kinase LMTK1 (EC 2.7.11.1) (Apoptosis-associated tyrosine kinase) (AATYK) (Brain apoptosis-associated tyrosine kinase) (CDK5-binding protein) (Lemur tyrosine kinase 1) (p35-binding protein) (p35BP)</t>
  </si>
  <si>
    <t>Transmembrane protease serine 11A (EC 3.4.21.-) (Airway trypsin-like protease 1) (Epidermal type-II transmembrane serine protease) (Esophageal cancer-susceptibility gene 1 protein)</t>
  </si>
  <si>
    <t>Zinc finger protein 783</t>
  </si>
  <si>
    <t>SH3 and cysteine-rich domain-containing protein 2 (24b2/STAC2) (Src homology 3 and cysteine-rich domain-containing protein 2)</t>
  </si>
  <si>
    <t>Lysine-specific demethylase 7A (JmjC domain-containing histone demethylation protein 1D) (Lysine-specific demethylase 7) ([histone H3]-dimethyl-L-lysine9 demethylase 7A) (EC 1.14.11.65)</t>
  </si>
  <si>
    <t>Tripartite motif-containing protein 72 (Mitsugumin-53) (Mg53)</t>
  </si>
  <si>
    <t>E3 ubiquitin-protein ligase RNF19B (EC 2.3.2.31) (IBR domain-containing protein 3) (Natural killer lytic-associated molecule) (RING finger protein 19B)</t>
  </si>
  <si>
    <t>Nesprin-3 (KASH domain-containing protein 3) (KASH3) (Nuclear envelope spectrin repeat protein 3)</t>
  </si>
  <si>
    <t>RNA-binding protein MEX3B (RING finger and KH domain-containing protein 3) (RING finger protein 195)</t>
  </si>
  <si>
    <t>Mitogen-activated protein kinase kinase kinase 15 (EC 2.7.11.25) (Apoptosis signal-regulating kinase 3) (MAPK/ERK kinase kinase 15) (MEK kinase 15) (MEKK 15)</t>
  </si>
  <si>
    <t>Protein lin-28 homolog B (Lin-28B)</t>
  </si>
  <si>
    <t>Zinc finger protein AEBP2 (Adipocyte enhancer-binding protein 2) (AE-binding protein 2)</t>
  </si>
  <si>
    <t>Zinc finger protein basonuclin-2</t>
  </si>
  <si>
    <t>Netrin receptor UNC5A (Protein unc-5 homolog 1) (Protein unc-5 homolog A)</t>
  </si>
  <si>
    <t>Zinc finger protein 574</t>
  </si>
  <si>
    <t>Zinc finger protein ZFP2 (Zfp-2) (Zinc finger protein 751)</t>
  </si>
  <si>
    <t>E3 ubiquitin-protein ligase Arkadia (EC 2.3.2.27) (RING finger protein 111) (hRNF111) (RING-type E3 ubiquitin transferase Arkadia)</t>
  </si>
  <si>
    <t>Alkylglycerol monooxygenase (EC 1.14.16.5) (Transmembrane protein 195)</t>
  </si>
  <si>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</si>
  <si>
    <t>Beclin 1-associated autophagy-related key regulator (Barkor) (Autophagy-related protein 14-like protein) (Atg14L)</t>
  </si>
  <si>
    <t>RUN and FYVE domain-containing protein 4</t>
  </si>
  <si>
    <t>Zinc finger protein 620</t>
  </si>
  <si>
    <t>Zinc finger protein 497</t>
  </si>
  <si>
    <t>Neurobeachin-like protein 2</t>
  </si>
  <si>
    <t>TRAF-interacting protein with FHA domain-containing protein B (TIFA-like protein)</t>
  </si>
  <si>
    <t>FYVE, RhoGEF and PH domain-containing protein 5 (Zinc finger FYVE domain-containing protein 23)</t>
  </si>
  <si>
    <t>Shieldin complex subunit 3 (REV7-interacting novel NHEJ regulator 1) (Shield complex subunit 3)</t>
  </si>
  <si>
    <t>Lysosomal amino acid transporter 1 homolog (PQ-loop repeat-containing protein 2) (Solute carrier family 66 member 1)</t>
  </si>
  <si>
    <t>Transmembrane protein 182</t>
  </si>
  <si>
    <t>Coiled-coil domain-containing protein 141 (Coiled-coil protein associated with myosin II and DISC1)</t>
  </si>
  <si>
    <t>Diacylglycerol O-acyltransferase 2-like protein 6 (EC 2.3.1.-) (Diacylglycerol O-acyltransferase candidate 3) (hDC3)</t>
  </si>
  <si>
    <t>Solute carrier organic anion transporter family member 4C1 (OATP-H) (Organic anion transporter M1) (OATP-M1) (Solute carrier family 21 member 20)</t>
  </si>
  <si>
    <t>Indoleamine 2,3-dioxygenase 2 (IDO-2) (EC 1.13.11.-) (Indoleamine 2,3-dioxygenase-like protein 1) (Indoleamine-pyrrole 2,3-dioxygenase-like protein 1)</t>
  </si>
  <si>
    <t>Protein LIAT1 (Ligand of ATE1 protein)</t>
  </si>
  <si>
    <t>Acidic amino acid decarboxylase GADL1 (Aspartate 1-decarboxylase) (ADC) (HuADC) (EC 4.1.1.11) (Cysteine sulfinic acid decarboxylase) (CSADC) (HuCSADC) (EC 4.1.1.29) (Glutamate decarboxylase-like protein 1)</t>
  </si>
  <si>
    <t>Dynein axonemal heavy chain 12 (Axonemal beta dynein heavy chain 12) (Axonemal dynein heavy chain 12-like protein) (Axonemal dynein heavy chain 7-like protein) (Ciliary dynein heavy chain 12) (Dynein axonemal heavy chain 7-like) (Dynein heavy chain domain-containing protein 2)</t>
  </si>
  <si>
    <t>Pleckstrin homology domain-containing family G member 7 (PH domain-containing family G member 7)</t>
  </si>
  <si>
    <t>RING finger protein 207</t>
  </si>
  <si>
    <t>Otogelin</t>
  </si>
  <si>
    <t>Sulfhydryl oxidase 2 (EC 1.8.3.2) (Neuroblastoma-derived sulfhydryl oxidase) (Quiescin Q6-like protein 1)</t>
  </si>
  <si>
    <t>Protein MMS22-like (Methyl methanesulfonate-sensitivity protein 22-like)</t>
  </si>
  <si>
    <t>Helicase SRCAP (EC 3.6.4.-) (Domino homolog 2) (Snf2-related CBP activator)</t>
  </si>
  <si>
    <t>Protein FAM83H</t>
  </si>
  <si>
    <t>RNA-binding protein with multiple splicing 2 (RNA binding protein, mRNA processing factor 2)</t>
  </si>
  <si>
    <t>C-type lectin domain family 17, member A (Prolectin)</t>
  </si>
  <si>
    <t>Rho family-interacting cell polarization regulator 1</t>
  </si>
  <si>
    <t>Leucine-rich repeat-containing protein 55 (BK channel auxiliary gamma subunit LRRC55)</t>
  </si>
  <si>
    <t>Zinc finger and BTB domain-containing protein 49 (Zinc finger protein 509)</t>
  </si>
  <si>
    <t>E3 ubiquitin-protein ligase RNF165 (EC 2.3.2.27) (RING finger protein 165)</t>
  </si>
  <si>
    <t>Protein shisa-6</t>
  </si>
  <si>
    <t>Monocarboxylate transporter 12 (MCT 12) (Creatine transporter 2) (CRT2) (Solute carrier family 16 member 12)</t>
  </si>
  <si>
    <t>Major facilitator superfamily domain-containing protein 6 (Macrophage MHC class I receptor 2 homolog)</t>
  </si>
  <si>
    <t>Protein phosphatase 1 regulatory subunit 3F (R3F)</t>
  </si>
  <si>
    <t>Rho guanine nucleotide exchange factor 18 (114 kDa Rho-specific guanine nucleotide exchange factor) (p114-Rho-GEF) (p114RhoGEF) (Septin-associated RhoGEF) (SA-RhoGEF)</t>
  </si>
  <si>
    <t>Teashirt homolog 1 (Antigen NY-CO-33) (Serologically defined colon cancer antigen 33)</t>
  </si>
  <si>
    <t>E3 ubiquitin-protein ligase UBR3 (EC 2.3.2.27) (N-recognin-3) (RING-type E3 ubiquitin transferase UBR3) (Ubiquitin-protein ligase E3-alpha-3) (Ubiquitin-protein ligase E3-alpha-III) (Zinc finger protein 650)</t>
  </si>
  <si>
    <t>Transmembrane protein with metallophosphoesterase domain (EC 3.1.-.-)</t>
  </si>
  <si>
    <t>Bargin (Chimeric SH3BP1-PDXP protein)</t>
  </si>
  <si>
    <t>Solute carrier family 25 member 48</t>
  </si>
  <si>
    <t>Tubulin polyglutamylase TTLL7 (EC 6.3.2.-) (Testis development protein NYD-SP30) (Tubulin--tyrosine ligase-like protein 7)</t>
  </si>
  <si>
    <t>Ankyrin repeat domain-containing protein 13D</t>
  </si>
  <si>
    <t>Cadherin-related family member 3 (Cadherin-like protein 28)</t>
  </si>
  <si>
    <t>Cilia- and flagella-associated protein 47</t>
  </si>
  <si>
    <t>Septin-14</t>
  </si>
  <si>
    <t>Capping protein-inhibiting regulator of actin dynamics (Cancer-related regulator of actin dynamics)</t>
  </si>
  <si>
    <t>Cilia- and flagella-associated protein 65 (Coiled-coil domain-containing protein 108)</t>
  </si>
  <si>
    <t>Centrosomal protein of 128 kDa (Cep128)</t>
  </si>
  <si>
    <t>Tumor protein p63-regulated gene 1 protein (Protein FAM79B)</t>
  </si>
  <si>
    <t>Phosphoinositide 3-kinase adapter protein 1 (B-cell adapter for phosphoinositide 3-kinase) (B-cell phosphoinositide 3-kinase adapter protein 1)</t>
  </si>
  <si>
    <t>Rho GTPase-activating protein 27 (CIN85-associated multi-domain-containing Rho GTPase-activating protein 1) (Rho-type GTPase-activating protein 27) (SH3 domain-containing protein 20)</t>
  </si>
  <si>
    <t>FERM domain-containing protein 7</t>
  </si>
  <si>
    <t>LHFPL tetraspan subfamily member 2 protein (Lipoma HMGIC fusion partner-like 2 protein)</t>
  </si>
  <si>
    <t>Patatin-like phospholipase domain-containing protein 7 (EC 3.1.1.-) (EC 3.1.1.5)</t>
  </si>
  <si>
    <t>Protein FAM47E</t>
  </si>
  <si>
    <t>FYVE, RhoGEF and PH domain-containing protein 6 (Zinc finger FYVE domain-containing protein 24)</t>
  </si>
  <si>
    <t>Storkhead-box protein 1 (Winged-helix domain-containing protein)</t>
  </si>
  <si>
    <t>PH domain leucine-rich repeat-containing protein phosphatase 2 (EC 3.1.3.16) (PH domain leucine-rich repeat-containing protein phosphatase-like) (PHLPP-like)</t>
  </si>
  <si>
    <t>Vesicle transport protein GOT1A (Golgi transport 1 homolog A) (hGOT1b)</t>
  </si>
  <si>
    <t>8-oxo-dGDP phosphatase NUDT18 (EC 3.6.1.58) (2-hydroxy-dADP phosphatase) (7,8-dihydro-8-oxoguanine phosphatase) (MutT homolog 3) (Nucleoside diphosphate-linked moiety X motif 18) (Nudix motif 18)</t>
  </si>
  <si>
    <t>TOM1-like protein 2 (Target of Myb-like protein 2)</t>
  </si>
  <si>
    <t>Hemojuvelin (Hemochromatosis type 2 protein) (Hemojuvelin BMP coreceptor) (RGM domain family member C)</t>
  </si>
  <si>
    <t>Inactive polyglycylase TTLL10 (Tubulin--tyrosine ligase-like protein 10)</t>
  </si>
  <si>
    <t>Rho GTPase-activating protein SYDE1 (Synapse defective protein 1 homolog 1) (Protein syd-1 homolog 1)</t>
  </si>
  <si>
    <t>PAX-interacting protein 1 (PAX transactivation activation domain-interacting protein)</t>
  </si>
  <si>
    <t>Bardet-Biedl syndrome 12 protein</t>
  </si>
  <si>
    <t>Ankyrin repeat and SAM domain-containing protein 3</t>
  </si>
  <si>
    <t>Serine/threonine-protein kinase Nek10 (EC 2.7.11.1) (Never in mitosis A-related kinase 10) (NimA-related protein kinase 10)</t>
  </si>
  <si>
    <t>Syntaxin-binding protein 4 (Syntaxin 4-interacting protein) (STX4-interacting protein) (Synip)</t>
  </si>
  <si>
    <t>Regulator of hemoglobinization and erythroid cell expansion protein (Regulator of human erythroid cell expansion protein)</t>
  </si>
  <si>
    <t>Cytochrome P450 4V2 (Docosahexaenoic acid omega-hydroxylase CYP4V2) (EC 1.14.14.79) (Long-chain fatty acid omega-monooxygenase) (EC 1.14.14.80)</t>
  </si>
  <si>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</si>
  <si>
    <t>Protein O-mannosyl-transferase TMTC3 (EC 2.4.1.109) (Protein SMILE) (Transmembrane and TPR repeat-containing protein 3)</t>
  </si>
  <si>
    <t>General transcription factor IIH subunit 5 (General transcription factor IIH polypeptide 5) (TFB5 ortholog) (TFIIH basal transcription factor complex TTD-A subunit) (TFIIH subunit p8)</t>
  </si>
  <si>
    <t>Keratin-associated protein 5-2 (Keratin-associated protein 5-8) (Keratin-associated protein 5.2) (Keratin-associated protein 5.8) (Ultrahigh sulfur keratin-associated protein 5.2)</t>
  </si>
  <si>
    <t>Xin actin-binding repeat-containing protein 1 (Cardiomyopathy-associated protein 1)</t>
  </si>
  <si>
    <t>Intermembrane lipid transfer protein VPS13C (Vacuolar protein sorting-associated protein 13C)</t>
  </si>
  <si>
    <t>Acyl-CoA dehydrogenase family member 11 (ACAD-11) (EC 1.3.8.-)</t>
  </si>
  <si>
    <t>Ubiquitin carboxyl-terminal hydrolase 49 (EC 3.4.19.12) (Deubiquitinating enzyme 49) (Ubiquitin thioesterase 49) (Ubiquitin-specific-processing protease 49)</t>
  </si>
  <si>
    <t>Ubiquitin carboxyl-terminal hydrolase 34 (EC 3.4.19.12) (Deubiquitinating enzyme 34) (Ubiquitin thioesterase 34) (Ubiquitin-specific-processing protease 34)</t>
  </si>
  <si>
    <t>Ubiquitin carboxyl-terminal hydrolase 30 (EC 3.4.19.12) (Deubiquitinating enzyme 30) (Ubiquitin thioesterase 30) (Ubiquitin-specific-processing protease 30) (Ub-specific protease 30)</t>
  </si>
  <si>
    <t>Ubiquitin carboxyl-terminal hydrolase 31 (EC 3.4.19.12) (Deubiquitinating enzyme 31) (Ubiquitin thioesterase 31) (Ubiquitin-specific-processing protease 31)</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</si>
  <si>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</si>
  <si>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Inactive ubiquitin carboxyl-terminal hydrolase 53 (Inactive ubiquitin-specific peptidase 53)</t>
  </si>
  <si>
    <t>Ubiquitin carboxyl-terminal hydrolase 51 (EC 3.4.19.12) (Deubiquitinating enzyme 51) (Ubiquitin thioesterase 51) (Ubiquitin-specific-processing protease 51)</t>
  </si>
  <si>
    <t>Inactive ubiquitin carboxyl-terminal hydrolase 54 (Inactive ubiquitin-specific peptidase 54)</t>
  </si>
  <si>
    <t>Ubiquitin carboxyl-terminal hydrolase 45 (EC 3.4.19.12) (Deubiquitinating enzyme 45) (Ubiquitin thioesterase 45) (Ubiquitin-specific-processing protease 45)</t>
  </si>
  <si>
    <t>Inactive ubiquitin carboxyl-terminal hydrolase 50 (Inactive ubiquitin-specific peptidase 50)</t>
  </si>
  <si>
    <t>Ubiquitin carboxyl-terminal hydrolase 43 (EC 3.4.19.12) (Deubiquitinating enzyme 43) (Ubiquitin thioesterase 43) (Ubiquitin-specific-processing protease 43)</t>
  </si>
  <si>
    <t>S-adenosylmethionine mitochondrial carrier protein (Mitochondrial S-adenosylmethionine transporter) (Solute carrier family 25 member 26)</t>
  </si>
  <si>
    <t>MOB kinase activator 2 (HCCA2) (Mob2 homolog) (Mps one binder kinase activator-like 2)</t>
  </si>
  <si>
    <t>MOB kinase activator 3C (Mob1 homolog 2C) (Mps one binder kinase activator-like 2C)</t>
  </si>
  <si>
    <t>Protein unc-13 homolog D (Munc13-4)</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</si>
  <si>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</si>
  <si>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Cyclic AMP-responsive element-binding protein 3-like protein 2 (cAMP-responsive element-binding protein 3-like protein 2) (BBF2 human homolog on chromosome 7) [Cleaved into: Processed cyclic AMP-responsive element-binding protein 3-like protein 2]</t>
  </si>
  <si>
    <t>Inhibitor of nuclear factor kappa-B kinase-interacting protein (I kappa-B kinase-interacting protein) (IKBKB-interacting protein) (IKK-interacting protein)</t>
  </si>
  <si>
    <t>Talanin</t>
  </si>
  <si>
    <t>Protein ZNF365 (DISC1-binding zinc-finger protein) (Protein su48)</t>
  </si>
  <si>
    <t>Phosphatidylinositol 3,4,5-trisphosphate-dependent Rac exchanger 2 protein (P-Rex2) (PtdIns(3,4,5)-dependent Rac exchanger 2) (DEP domain-containing protein 2)</t>
  </si>
  <si>
    <t>5-hydroxytryptamine receptor 3D (5-HT3-D) (5-HT3D) (Serotonin receptor 3D)</t>
  </si>
  <si>
    <t>Ubiquitin-conjugating enzyme E2 R2 (EC 2.3.2.23) (E2 ubiquitin-conjugating enzyme R2) (Ubiquitin carrier protein R2) (Ubiquitin-conjugating enzyme E2-CDC34B) (Ubiquitin-protein ligase R2)</t>
  </si>
  <si>
    <t>BTB/POZ domain-containing protein KCTD1 (Potassium channel tetramerization domain-containing protein 1)</t>
  </si>
  <si>
    <t>Histone H3.2 (H3-clustered histone 13) (H3-clustered histone 14) (H3-clustered histone 15) (Histone H3/m) (Histone H3/o)</t>
  </si>
  <si>
    <t>Centromere protein U (CENP-U) (Centromere protein of 50 kDa) (CENP-50) (Interphase centromere complex protein 24) (KSHV latent nuclear antigen-interacting protein 1) (MLF1-interacting protein) (Polo-box-interacting protein 1)</t>
  </si>
  <si>
    <t>Mediator of RNA polymerase II transcription subunit 13-like (Mediator complex subunit 13-like) (Thyroid hormone receptor-associated protein 2) (Thyroid hormone receptor-associated protein complex 240 kDa component-like)</t>
  </si>
  <si>
    <t>Immunoglobulin-like domain-containing receptor 2 (Angulin-3)</t>
  </si>
  <si>
    <t>La-related protein 4 (La ribonucleoprotein domain family member 4)</t>
  </si>
  <si>
    <t>Transmembrane and ubiquitin-like domain-containing protein 2</t>
  </si>
  <si>
    <t>Ceramide synthase (EC 2.3.1.-) (Protein FAM57B) (TLC domain-containing protein 3B)</t>
  </si>
  <si>
    <t>Sodium/potassium/calcium exchanger 5 (Na(+)/K(+)/Ca(2+)-exchange protein 5) (Solute carrier family 24 member 5)</t>
  </si>
  <si>
    <t>Mediator of RNA polymerase II transcription subunit 25 (Activator interaction domain-containing protein 1) (Activator-recruited cofactor 92 kDa component) (ARC92) (Mediator complex subunit 25) (p78)</t>
  </si>
  <si>
    <t>Tubulin alpha-1A chain (EC 3.6.5.-) (Alpha-tubulin 3) (Tubulin B-alpha-1) (Tubulin alpha-3 chain) [Cleaved into: Detyrosinated tubulin alpha-1A chain]</t>
  </si>
  <si>
    <t>Histone H2A.V (H2A.F/Z) (H2A.Z variant histone 2)</t>
  </si>
  <si>
    <t>40S ribosomal protein S27-like (Small ribosomal subunit protein eS27-like)</t>
  </si>
  <si>
    <t>E3 ubiquitin-protein ligase Hakai (EC 2.3.2.27) (Casitas B-lineage lymphoma-transforming sequence-like protein 1) (c-Cbl-like protein 1) (RING finger protein 188) (RING-type E3 ubiquitin transferase Hakai)</t>
  </si>
  <si>
    <t>Fibrillin-3 [Cleaved into: Fibrillin-3 C-terminal peptide]</t>
  </si>
  <si>
    <t>Integrator complex subunit 8 (Int8) (Protein kaonashi-1)</t>
  </si>
  <si>
    <t>GPI inositol-deacylase (EC 3.1.-.-) (Post-GPI attachment to proteins factor 1) (hPGAP1)</t>
  </si>
  <si>
    <t>Anoctamin-5 (Gnathodiaphyseal dysplasia 1 protein) (Transmembrane protein 16E)</t>
  </si>
  <si>
    <t>Testis-specific H1 histone (Haploid germ cell-specific nuclear protein 1) (Histone H1.7) (Histone H1t2)</t>
  </si>
  <si>
    <t>Protein MTSS 2 (Actin-bundling with BAIAP2 homology protein 1) (ABBA-1) (MTSS1-like protein)</t>
  </si>
  <si>
    <t>UDP-N-acetylglucosamine/UDP-glucose/GDP-mannose transporter (Homolog of Fringe connection protein 1) (HFRC1) (SQV7-like protein) (SQV7L) (Solute carrier family 35 member D2) (UDP-galactose transporter-related protein 8) (UGTrel8)</t>
  </si>
  <si>
    <t>Nucleolar protein 8 (Nucleolar protein Nop132)</t>
  </si>
  <si>
    <t>Protein phosphatase Slingshot homolog 2 (EC 3.1.3.16) (EC 3.1.3.48) (SSH-like protein 2) (SSH-2L) (hSSH-2L)</t>
  </si>
  <si>
    <t>A disintegrin and metalloproteinase with thrombospondin motifs 13 (ADAM-TS 13) (ADAM-TS13) (ADAMTS-13) (EC 3.4.24.87) (von Willebrand factor-cleaving protease) (vWF-CP) (vWF-cleaving protease)</t>
  </si>
  <si>
    <t>Coiled-coil domain-containing protein 80 (Down-regulated by oncogenes protein 1) (Up-regulated in BRS-3 deficient mouse homolog)</t>
  </si>
  <si>
    <t>Serine/threonine-protein kinase/endoribonuclease IRE2 (Endoplasmic reticulum-to-nucleus signaling 2) (Inositol-requiring protein 2) (hIRE2p) (Ire1-beta) (IRE1b) [Includes: Serine/threonine-protein kinase (EC 2.7.11.1); Endoribonuclease (EC 3.1.26.-)]</t>
  </si>
  <si>
    <t>Centrosomal protein of 68 kDa (Cep68)</t>
  </si>
  <si>
    <t>E3 ubiquitin-protein ligase HECW1 (EC 2.3.2.26) (HECT, C2 and WW domain-containing protein 1) (HECT-type E3 ubiquitin transferase HECW1) (NEDD4-like E3 ubiquitin-protein ligase 1) (hNEDL1)</t>
  </si>
  <si>
    <t>Kinase non-catalytic C-lobe domain-containing protein 1 (KIND domain-containing protein 1) (Cerebral protein 9) (Protein very KIND) (v-KIND) (Ras-GEF domain-containing family member 2)</t>
  </si>
  <si>
    <t>Butyrophilin subfamily 2 member A1</t>
  </si>
  <si>
    <t>Transcription elongation factor SPT6 (hSPT6) (Histone chaperone suppressor of Ty6) (Tat-cotransactivator 2 protein) (Tat-CT2 protein)</t>
  </si>
  <si>
    <t>Staphylococcal nuclease domain-containing protein 1 (EC 3.1.31.1) (100 kDa coactivator) (EBNA2 coactivator p100) (Tudor domain-containing protein 11) (p100 co-activator)</t>
  </si>
  <si>
    <t>Serine/threonine-protein kinase MARK2 (EC 2.7.11.1) (EC 2.7.11.26) (ELKL motif kinase 1) (EMK-1) (MAP/microtubule affinity-regulating kinase 2) (PAR1 homolog) (PAR1 homolog b) (Par-1b) (Par1b)</t>
  </si>
  <si>
    <t>Cytochrome c oxidase assembly protein COX15 homolog</t>
  </si>
  <si>
    <t>Probable ATP-dependent RNA helicase DDX46 (EC 3.6.4.13) (DEAD box protein 46) (PRP5 homolog)</t>
  </si>
  <si>
    <t>Protein RUFY3 (RUN and FYVE domain-containing protein 3) (Rap2-interacting protein x) (RIPx) (Single axon-regulated protein) (Singar)</t>
  </si>
  <si>
    <t>Synaptic vesicle glycoprotein 2A</t>
  </si>
  <si>
    <t>Rho-related GTP-binding protein RhoU (CDC42-like GTPase 1) (GTP-binding protein-like 1) (Rho GTPase-like protein ARHU) (Ryu GTPase) (Wnt-1 responsive Cdc42 homolog 1) (WRCH-1)</t>
  </si>
  <si>
    <t>TLR4 interactor with leucine rich repeats (Leucine-rich repeat-containing protein KIAA0644)</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</si>
  <si>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</si>
  <si>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Developmental pluripotency-associated protein 4</t>
  </si>
  <si>
    <t>Synaptic vesicle glycoprotein 2B</t>
  </si>
  <si>
    <t>eIF5-mimic protein 2 (Basic leucine zipper and W2 domain-containing protein 1) (Protein Orf)</t>
  </si>
  <si>
    <t>Carbohydrate sulfotransferase 9 (EC 2.8.2.-) (GalNAc-4-O-sulfotransferase 2) (GalNAc-4-ST2) (GalNAc4ST-2) (N-acetylgalactosamine-4-O-sulfotransferase 2)</t>
  </si>
  <si>
    <t>Cytochrome b5 reductase 4 (EC 1.6.2.2) (Flavohemoprotein b5/b5R) (b5+b5R) (N-terminal cytochrome b5 and cytochrome b5 oxidoreductase domain-containing protein) (cb5/cb5R)</t>
  </si>
  <si>
    <t>Volume-regulated anion channel subunit LRRC8D (Leucine-rich repeat-containing protein 5) (Leucine-rich repeat-containing protein 8D) (HsLRRC8D)</t>
  </si>
  <si>
    <t>Isoaspartyl peptidase/L-asparaginase (EC 3.4.19.5) (EC 3.5.1.1) (Asparaginase-like protein 1) (Beta-aspartyl-peptidase) (Isoaspartyl dipeptidase) (L-asparagine amidohydrolase) [Cleaved into: Isoaspartyl peptidase/L-asparaginase alpha chain; Isoaspartyl peptidase/L-asparaginase beta chain]</t>
  </si>
  <si>
    <t>BTB/POZ domain-containing protein KCTD9</t>
  </si>
  <si>
    <t>ATP-dependent RNA helicase DHX30 (EC 3.6.4.13) (DEAH box protein 30)</t>
  </si>
  <si>
    <t>Eukaryotic translation initiation factor 3 subunit M (eIF3m) (Fetal lung protein B5) (hFL-B5) (PCI domain-containing protein 1)</t>
  </si>
  <si>
    <t>7SK snRNA methylphosphate capping enzyme (MePCE) (EC 2.1.1.-) (Bicoid-interacting protein 3 homolog) (Bin3 homolog)</t>
  </si>
  <si>
    <t>Zinc finger protein 765</t>
  </si>
  <si>
    <t>Centromere protein Q (CENP-Q)</t>
  </si>
  <si>
    <t>Hsp90 co-chaperone Cdc37-like 1 (Hsp90-associating relative of Cdc37)</t>
  </si>
  <si>
    <t>Protein Bop (BH3-only protein) (Retrotransposon Gag-like protein 10)</t>
  </si>
  <si>
    <t>Mitoguardin 2 (Protein FAM73B)</t>
  </si>
  <si>
    <t>Arginine/serine-rich coiled-coil protein 2</t>
  </si>
  <si>
    <t>BEN domain-containing protein 5</t>
  </si>
  <si>
    <t>Fc receptor-like A (Fc receptor homolog expressed in B-cells) (Fc receptor-like and mucin-like protein 1) (Fc receptor-like protein) (Fc receptor-related protein X) (FcRX)</t>
  </si>
  <si>
    <t>Ras-related GTP-binding protein A (Rag A) (RagA) (EC 3.6.5.-) (Adenovirus E3 14.7 kDa-interacting protein 1) (FIP-1)</t>
  </si>
  <si>
    <t>Cytoplasmic FMR1-interacting protein 1 (Specifically Rac1-associated protein 1) (Sra-1) (p140sra-1)</t>
  </si>
  <si>
    <t>Protein MCM10 homolog (HsMCM10)</t>
  </si>
  <si>
    <t>Docking protein 3 (Downstream of tyrosine kinase 3)</t>
  </si>
  <si>
    <t>Protein arginine methyltransferase NDUFAF7, mitochondrial (EC 2.1.1.320) (NADH dehydrogenase [ubiquinone] complex I, assembly factor 7) (Protein midA homolog)</t>
  </si>
  <si>
    <t>Protein FAM214B</t>
  </si>
  <si>
    <t>Fatty acid 2-hydroxylase (EC 1.14.18.-) (Fatty acid alpha-hydroxylase) (Fatty acid hydroxylase domain-containing protein 1)</t>
  </si>
  <si>
    <t>Golgi to ER traffic protein 4 homolog (Conserved edge-expressed protein) (Transmembrane domain recognition complex 35 kDa subunit) (TRC35)</t>
  </si>
  <si>
    <t>Lysophospholipase D GDPD3 (EC 3.1.4.-) (Glycerophosphodiester phosphodiesterase 7) (Glycerophosphodiester phosphodiesterase domain-containing protein 3)</t>
  </si>
  <si>
    <t>COP9 signalosome complex subunit 6 (SGN6) (Signalosome subunit 6) (JAB1-containing signalosome subunit 6) (MOV34 homolog) (Vpr-interacting protein) (hVIP)</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</si>
  <si>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</si>
  <si>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Mitochondrial enolase superfamily member 1 (EC 4.2.1.68) (Antisense RNA to thymidylate synthase) (rTS) (L-fuconate dehydratase)</t>
  </si>
  <si>
    <t>DET1 homolog (De-etiolated-1 homolog)</t>
  </si>
  <si>
    <t>E3 ubiquitin-protein transferase MAEA (EC 2.3.2.27) (Cell proliferation-inducing gene 5 protein) (Erythroblast macrophage protein) (Human lung cancer oncogene 10 protein) (HLC-10) (Macrophage erythroblast attacher) (P44EMLP)</t>
  </si>
  <si>
    <t>G2/M phase-specific E3 ubiquitin-protein ligase (EC 2.3.2.26) (G2/M phase-specific HECT-type E3 ubiquitin transferase)</t>
  </si>
  <si>
    <t>EPM2A-interacting protein 1 (Laforin-interacting protein)</t>
  </si>
  <si>
    <t>Histone H2A type 3 (H2A-clustered histone 25)</t>
  </si>
  <si>
    <t>Serine/threonine-protein kinase TAO1 (EC 2.7.11.1) (Kinase from chicken homolog B) (hKFC-B) (MARK Kinase) (MARKK) (Prostate-derived sterile 20-like kinase 2) (PSK-2) (PSK2) (Prostate-derived STE20-like kinase 2) (Thousand and one amino acid protein kinase 1) (TAOK1) (hTAOK1)</t>
  </si>
  <si>
    <t>Rab11 family-interacting protein 2 (Rab11-FIP2) (NRip11)</t>
  </si>
  <si>
    <t>Tubulinyl-Tyr carboxypeptidase 1 (EC 3.4.17.17) (Tubulin carboxypeptidase 1) (Tyrosine carboxypeptidase 1) (TTCP 1) (Vasohibin-1)</t>
  </si>
  <si>
    <t>Synaptotagmin-13 (Synaptotagmin XIII) (SytXIII)</t>
  </si>
  <si>
    <t>SH3 domain-binding protein 5-like (SH3BP-5-like)</t>
  </si>
  <si>
    <t>FAST kinase domain-containing protein 5, mitochondrial</t>
  </si>
  <si>
    <t>OTU domain-containing protein 6A (EC 3.4.19.12) (DUBA-2)</t>
  </si>
  <si>
    <t>Diphthine--ammonia ligase (EC 6.3.1.14) (ATP-binding domain-containing protein 4) (Diphthamide synthase) (Diphthamide synthetase) (Protein DPH6 homolog)</t>
  </si>
  <si>
    <t>MOB kinase activator 1B (Mob1 homolog 1A) (Mob1A) (Mob1B) (Mps one binder kinase activator-like 1A)</t>
  </si>
  <si>
    <t>Lysine-specific demethylase 3B (EC 1.14.11.65) (JmjC domain-containing histone demethylation protein 2B) (Jumonji domain-containing protein 1B) (Nuclear protein 5qNCA) ([histone H3]-dimethyl-L-lysine(9) demethylase 3B)</t>
  </si>
  <si>
    <t>Solute carrier family 26 member 9 (Anion transporter/exchanger protein 9)</t>
  </si>
  <si>
    <t>Charged multivesicular body protein 1b (CHMP1.5) (Chromatin-modifying protein 1b) (CHMP1b) (Vacuolar protein sorting-associated protein 46-2) (Vps46-2) (hVps46-2)</t>
  </si>
  <si>
    <t>Activity-regulated cytoskeleton-associated protein (hArc) (Activity-regulated gene 3.1 protein homolog) (ARC/ARG3.1) (Arg3.1)</t>
  </si>
  <si>
    <t>RAS guanyl-releasing protein 2 (Calcium and DAG-regulated guanine nucleotide exchange factor I) (CalDAG-GEFI) (Cdc25-like protein) (hCDC25L) (F25B3.3 kinase-like protein)</t>
  </si>
  <si>
    <t>Carbohydrate sulfotransferase 15 (EC 2.8.2.33) (B-cell RAG-associated gene protein) (hBRAG) (N-acetylgalactosamine 4-sulfate 6-O-sulfotransferase) (GalNAc4S-6ST)</t>
  </si>
  <si>
    <t>Ribonucleoside-diphosphate reductase subunit M2 B (EC 1.17.4.1) (TP53-inducible ribonucleotide reductase M2 B) (p53-inducible ribonucleotide reductase small subunit 2-like protein) (p53R2)</t>
  </si>
  <si>
    <t>Heparan sulfate 2-O-sulfotransferase 1 (2-O-sulfotransferase) (2OST) (EC 2.8.2.-)</t>
  </si>
  <si>
    <t>Carbohydrate sulfotransferase 3 (EC 2.8.2.17) (EC 2.8.2.21) (Chondroitin 6-O-sulfotransferase 1) (C6ST-1) (Chondroitin 6-sulfotransferase) (C6ST) (Galactose/N-acetylglucosamine/N-acetylglucosamine 6-O-sulfotransferase 0) (GST-0)</t>
  </si>
  <si>
    <t>STE20-related kinase adapter protein alpha (STRAD alpha) (STE20-related adapter protein) (Serologically defined breast cancer antigen NY-BR-96)</t>
  </si>
  <si>
    <t>Magnesium transporter NIPA1 (Non-imprinted in Prader-Willi/Angelman syndrome region protein 1) (Spastic paraplegia 6 protein)</t>
  </si>
  <si>
    <t>[F-actin]-monooxygenase MICAL3 (EC 1.14.13.225) (Molecule interacting with CasL protein 3) (MICAL-3)</t>
  </si>
  <si>
    <t>NACHT, LRR and PYD domains-containing protein 9 (Nucleotide-binding oligomerization domain protein 6) (PYRIN and NACHT-containing protein 12)</t>
  </si>
  <si>
    <t>NLR family CARD domain-containing protein 3 (CARD15-like protein) (Caterpiller protein 16.2) (CLR16.2) (NACHT, LRR and CARD domains-containing protein 3) (Nucleotide-binding oligomerization domain protein 3)</t>
  </si>
  <si>
    <t>Class A basic helix-loop-helix protein 15 (bHLHa15) (Class B basic helix-loop-helix protein 8) (bHLHb8) (Muscle, intestine and stomach expression 1) (MIST-1)</t>
  </si>
  <si>
    <t>Pancreas transcription factor 1 subunit alpha (Class A basic helix-loop-helix protein 29) (bHLHa29) (Pancreas-specific transcription factor 1a) (bHLH transcription factor p48) (p48 DNA-binding subunit of transcription factor PTF1) (PTF1-p48)</t>
  </si>
  <si>
    <t>Keratin, type II cytoskeletal 74 (Cytokeratin-74) (CK-74) (Keratin-5c) (K5C) (Keratin-74) (K74) (Type II inner root sheath-specific keratin-K6irs4) (Type-II keratin Kb37)</t>
  </si>
  <si>
    <t>Dymeclin (Dyggve-Melchior-Clausen syndrome protein)</t>
  </si>
  <si>
    <t>Equilibrative nucleoside transporter 4 (hENT4) (Plasma membrane monoamine transporter) (Solute carrier family 29 member 4)</t>
  </si>
  <si>
    <t>Transcription factor 23 (TCF-23) (Class A basic helix-loop-helix protein 24) (bHLHa24)</t>
  </si>
  <si>
    <t>Oligodendrocyte transcription factor 3 (Oligo3) (Class B basic helix-loop-helix protein 7) (bHLHb7) (Class E basic helix-loop-helix protein 20) (bHLHe20)</t>
  </si>
  <si>
    <t>Class A basic helix-loop-helix protein 9 (bHLHa9) (Class F basic helix-loop-helix factor 42) (bHLHf42)</t>
  </si>
  <si>
    <t>Basic helix-loop-helix transcription factor scleraxis (Class A basic helix-loop-helix protein 41) (bHLHa41) (Class A basic helix-loop-helix protein 48) (bHLHa48)</t>
  </si>
  <si>
    <t>PHD finger-like domain-containing protein 5A (PHD finger-like domain protein 5A) (Splicing factor 3B-associated 14 kDa protein) (SF3b14b)</t>
  </si>
  <si>
    <t>Otoancorin</t>
  </si>
  <si>
    <t>Taste receptor type 1 member 3 (Sweet taste receptor T1R3)</t>
  </si>
  <si>
    <t>Taste receptor type 1 member 1 (G-protein coupled receptor 70)</t>
  </si>
  <si>
    <t>Cation channel sperm-associated protein 4 (CatSper4)</t>
  </si>
  <si>
    <t>Monocarboxylate transporter 13 (MCT 13) (Solute carrier family 16 member 13)</t>
  </si>
  <si>
    <t>Monocarboxylate transporter 9 (MCT 9) (Solute carrier family 16 member 9)</t>
  </si>
  <si>
    <t>Phospholipid phosphatase-related protein type 4 (Brain-specific phosphatidic acid phosphatase-like protein 1) (Inactive 2-lysophosphatidate phosphatase PLPPR4) (Lipid phosphate phosphatase-related protein type 4) (Plasticity-related gene 1 protein) (PRG-1)</t>
  </si>
  <si>
    <t>Aprataxin (EC 3.6.1.71) (EC 3.6.1.72) (Forkhead-associated domain histidine triad-like protein) (FHA-HIT)</t>
  </si>
  <si>
    <t>Proton-coupled amino acid transporter 1 (Proton/amino acid transporter 1) (hPAT1) (Solute carrier family 36 member 1)</t>
  </si>
  <si>
    <t>Endoplasmic reticulum metallopeptidase 1 (EC 3.4.-.-) (Felix-ina)</t>
  </si>
  <si>
    <t>Zinc finger CCCH-type antiviral protein 1 (ADP-ribosyltransferase diphtheria toxin-like 13) (ARTD13) (Inactive Poly [ADP-ribose] polymerase 13) (PARP13) (Zinc finger CCCH domain-containing protein 2) (Zinc finger antiviral protein) (ZAP)</t>
  </si>
  <si>
    <t>Transient receptor potential cation channel subfamily M member 8 (Long transient receptor potential channel 6) (LTrpC-6) (LTrpC6) (Transient receptor potential p8) (Trp-p8)</t>
  </si>
  <si>
    <t>PTB-containing, cubilin and LRP1-interacting protein (P-CLI1) (Phosphotyrosine interaction domain-containing protein 1) (Protein NYGGF4)</t>
  </si>
  <si>
    <t>Nik-related protein kinase (EC 2.7.11.1)</t>
  </si>
  <si>
    <t>Treslin (TopBP1-interacting checkpoint and replication regulator) (TopBP1-interacting, replication-stimulating protein)</t>
  </si>
  <si>
    <t>Elongation factor-like GTPase 1 (Elongation factor Tu GTP-binding domain-containing protein 1) (Elongation factor-like 1) (Protein FAM42A)</t>
  </si>
  <si>
    <t>Probable helicase senataxin (EC 3.6.4.-) (Amyotrophic lateral sclerosis 4 protein) (SEN1 homolog) (Senataxin)</t>
  </si>
  <si>
    <t>Highly divergent homeobox</t>
  </si>
  <si>
    <t>Trafficking protein particle complex subunit 11</t>
  </si>
  <si>
    <t>Neuronal growth regulator 1 (IgLON family member 4)</t>
  </si>
  <si>
    <t>KAT8 regulatory NSL complex subunit 1 (MLL1/MLL complex subunit KANSL1) (MSL1 homolog 1) (hMSL1v1) (NSL complex protein NSL1) (Non-specific lethal 1 homolog)</t>
  </si>
  <si>
    <t>Nucleoporin p54 (54 kDa nucleoporin)</t>
  </si>
  <si>
    <t>Autophagy-related protein 9A (APG9-like 1) (mATG9)</t>
  </si>
  <si>
    <t>Protein mono-ADP-ribosyltransferase TIPARP (EC 2.4.2.-) (ADP-ribosyltransferase diphtheria toxin-like 14) (ARTD14) (Poly [ADP-ribose] polymerase 7) (PARP-7) (TCDD-inducible poly [ADP-ribose] polymerase)</t>
  </si>
  <si>
    <t>LisH domain-containing protein ARMC9 (Armadillo repeat-containing protein 9) (Melanoma/melanocyte-specific tumor antigen KU-MEL-1) (NS21)</t>
  </si>
  <si>
    <t>Photoreceptor ankyrin repeat protein (Ankyrin repeat domain-containing protein 33)</t>
  </si>
  <si>
    <t>Zinc finger protein 572</t>
  </si>
  <si>
    <t>VPS35 endosomal protein-sorting factor-like (Esophageal cancer-associated protein)</t>
  </si>
  <si>
    <t>Pogo transposable element with ZNF domain (Suppressor of hairy wing homolog 5) (Zinc finger protein 280E) (Zinc finger protein 635)</t>
  </si>
  <si>
    <t>Mesoderm induction early response protein 3 (Mi-er3)</t>
  </si>
  <si>
    <t>Voltage-dependent calcium channel subunit alpha-2/delta-4 (Voltage-gated calcium channel subunit alpha-2/delta-4) [Cleaved into: Voltage-dependent calcium channel subunit alpha-2-4; Voltage-dependent calcium channel subunit delta-4]</t>
  </si>
  <si>
    <t>Notch homolog 2 N-terminal-like protein A (Notch homolog 2 N-terminal-like protein)</t>
  </si>
  <si>
    <t>Zinc finger FYVE domain-containing protein 16 (Endofin) (Endosome-associated FYVE domain protein)</t>
  </si>
  <si>
    <t>Protein MON2 homolog (Protein SF21)</t>
  </si>
  <si>
    <t>Keratin, type I cytoskeletal 28 (Cytokeratin-28) (CK-28) (Keratin-25D) (K25D) (Keratin-28) (K28) (Type I inner root sheath-specific keratin-K25irs4)</t>
  </si>
  <si>
    <t>Keratin, type I cytoskeletal 27 (Cytokeratin-27) (CK-27) (Keratin-25C) (K25C) (Keratin-27) (K27) (Type I inner root sheath-specific keratin-K25irs3)</t>
  </si>
  <si>
    <t>Keratin, type I cytoskeletal 26 (Cytokeratin-26) (CK-26) (Keratin-25B) (K25B) (Keratin-26) (K26) (Type I inner root sheath-specific keratin-K25irs2)</t>
  </si>
  <si>
    <t>Keratin, type I cytoskeletal 25 (Cytokeratin-25) (CK-25) (Keratin-25) (K25) (Keratin-25A) (K25A) (Type I inner root sheath-specific keratin-K25irs1)</t>
  </si>
  <si>
    <t>Protein RD3 (Retinal degeneration protein 3)</t>
  </si>
  <si>
    <t>Piwi-like protein 4</t>
  </si>
  <si>
    <t>C-myc promoter-binding protein (DENN domain-containing protein 4A)</t>
  </si>
  <si>
    <t>Transmembrane channel-like protein 6 (Epidermodysplasia verruciformis protein 1) (Protein LAK-4)</t>
  </si>
  <si>
    <t>Myosin-14 (Myosin heavy chain 14) (Myosin heavy chain, non-muscle IIc) (Non-muscle myosin heavy chain IIc) (NMHC II-C)</t>
  </si>
  <si>
    <t>CUB and sushi domain-containing protein 3 (CUB and sushi multiple domains protein 3)</t>
  </si>
  <si>
    <t>Transmembrane protease serine 9 (EC 3.4.21.-) (Polyserase-I) (Polyserine protease 1) (Polyserase-1) [Cleaved into: Serase-1; Serase-2; Serase-3]</t>
  </si>
  <si>
    <t>Peroxisome assembly protein 26 (Peroxin-26)</t>
  </si>
  <si>
    <t>FMR1-interacting protein NUFIP2 (82 kDa FMRP-interacting protein) (82-FIP) (Cell proliferation-inducing gene 1 protein) (FMRP-interacting protein 2) (Nuclear FMR1-interacting protein 2)</t>
  </si>
  <si>
    <t>Potassium channel subfamily K member 18 (TWIK-related individual potassium channel) (TWIK-related spinal cord potassium channel)</t>
  </si>
  <si>
    <t>E3 ubiquitin-protein ligase RNF144B (EC 2.3.2.31) (IBR domain-containing protein 2) (RING finger protein 144B) (p53-inducible RING finger protein)</t>
  </si>
  <si>
    <t>Polycystic kidney disease protein 1-like 2 (PC1-like 2 protein) (Polycystin-1L2)</t>
  </si>
  <si>
    <t>Polycystic kidney disease protein 1-like 3 (PC1-like 3 protein) (Polycystin-1L3)</t>
  </si>
  <si>
    <t>Cytochrome P450 2U1 (Long-chain fatty acid omega-monooxygenase) (EC 1.14.14.80)</t>
  </si>
  <si>
    <t>CLIP-associating protein 1 (Cytoplasmic linker-associated protein 1) (Multiple asters homolog 1) (Protein Orbit homolog 1) (hOrbit1)</t>
  </si>
  <si>
    <t>Bcl-2/adenovirus E1B 19 kDa-interacting protein 2-like protein</t>
  </si>
  <si>
    <t>ATP-dependent RNA helicase DHX29 (EC 3.6.4.13) (DEAH box protein 29) (Nucleic acid helicase DDXx)</t>
  </si>
  <si>
    <t>Nephrocystin-3</t>
  </si>
  <si>
    <t>Low-density lipoprotein receptor-related protein 10 (LRP-10)</t>
  </si>
  <si>
    <t>COMM domain-containing protein 6</t>
  </si>
  <si>
    <t>Protein ADM2 (Intermedin) [Cleaved into: Adrenomedullin-2 (AM2) (Intermedin-long) (IMDL); Intermedin-short (IMDS)]</t>
  </si>
  <si>
    <t>HAUS augmin-like complex subunit 6</t>
  </si>
  <si>
    <t>Protein O-glucosyltransferase 3 (EC 2.4.1.-) (KDEL motif-containing protein 2) (Protein O-xylosyltransferase POGLUT3) (EC 2.4.2.-)</t>
  </si>
  <si>
    <t>LIM and senescent cell antigen-like-containing domain protein 2 (LIM-like protein 2) (Particularly interesting new Cys-His protein 2) (PINCH-2)</t>
  </si>
  <si>
    <t>Tripartite motif-containing protein 46 (Gene Y protein) (GeneY) (Tripartite, fibronectin type-III and C-terminal SPRY motif protein)</t>
  </si>
  <si>
    <t>Tetratricopeptide repeat protein 21B (TPR repeat protein 21B) (Intraflagellar transport 139 homolog)</t>
  </si>
  <si>
    <t>Transient receptor potential cation channel subfamily M member 1 (Long transient receptor potential channel 1) (LTrpC1) (Melastatin-1)</t>
  </si>
  <si>
    <t>Prolyl 4-hydroxylase subunit alpha-3 (4-PH alpha-3) (EC 1.14.11.2) (Procollagen-proline,2-oxoglutarate-4-dioxygenase subunit alpha-3)</t>
  </si>
  <si>
    <t>Growth/differentiation factor 7 (GDF-7)</t>
  </si>
  <si>
    <t>Kinesin-like protein KIF21A (Kinesin-like protein KIF2) (Renal carcinoma antigen NY-REN-62)</t>
  </si>
  <si>
    <t>Inactive polypeptide N-acetylgalactosaminyltransferase-like protein 5 (Polypeptide GalNAc transferase 15) (GalNAc-T15) (pp-GaNTase 15) (Protein-UDP acetylgalactosaminyltransferase 15) (UDP-GalNAc:polypeptide N-acetylgalactosaminyltransferase 15)</t>
  </si>
  <si>
    <t>Cilia- and flagella-associated protein 91 (CFAP91) (AMY-1-associating protein expressed in testis 1) (AAT-1) (MYCBP/AMY-1-associated testis-expressed protein 1) (Protein MAATS1)</t>
  </si>
  <si>
    <t>Zinc finger protein 438</t>
  </si>
  <si>
    <t>Hepatoma-derived growth factor-related protein 2 (HDGF-related protein 2) (HRP-2) (Hepatoma-derived growth factor 2) (HDGF-2)</t>
  </si>
  <si>
    <t>L-xylulose reductase (XR) (EC 1.1.1.10) (Carbonyl reductase II) (Dicarbonyl/L-xylulose reductase) (Kidney dicarbonyl reductase) (kiDCR) (Short chain dehydrogenase/reductase family 20C member 1) (Sperm surface protein P34H)</t>
  </si>
  <si>
    <t>Keratin-associated protein 19-3 (GTHRP) (Glycine/tyrosine-rich protein)</t>
  </si>
  <si>
    <t>BRCA1-associated protein (EC 2.3.2.27) (BRAP2) (Impedes mitogenic signal propagation) (IMP) (RING finger protein 52) (RING-type E3 ubiquitin transferase BRAP2) (Renal carcinoma antigen NY-REN-63)</t>
  </si>
  <si>
    <t>Zinc finger protein 804A</t>
  </si>
  <si>
    <t>BRCA2-interacting transcriptional repressor EMSY</t>
  </si>
  <si>
    <t>Microtubule organization protein AKNA (AT-hook-containing transcription factor)</t>
  </si>
  <si>
    <t>Chemokine-like protein TAFA-5</t>
  </si>
  <si>
    <t>Protein RIC-3 (Resistant to inhibitor of cholinesterase 3)</t>
  </si>
  <si>
    <t>Golgin subfamily A member 7 (Golgi complex-associated protein of 16 kDa)</t>
  </si>
  <si>
    <t>Rho GTPase-activating protein 22 (Rho-type GTPase-activating protein 22)</t>
  </si>
  <si>
    <t>Hydroxysteroid 11-beta-dehydrogenase 1-like protein (EC 1.1.1.-) (11-beta-hydroxysteroid dehydrogenase type 3) (11-DH3) (11-beta-HSD3) (Short chain dehydrogenase/reductase family 26C member 2) (Short-chain dehydrogenase/reductase 10)</t>
  </si>
  <si>
    <t>Retinoic acid-induced protein 1</t>
  </si>
  <si>
    <t>Wings apart-like protein homolog (Friend of EBNA2 protein) (WAPL cohesin release factor)</t>
  </si>
  <si>
    <t>Podocan</t>
  </si>
  <si>
    <t>Interferon regulatory factor 2-binding protein 2 (IRF-2-binding protein 2) (IRF-2BP2)</t>
  </si>
  <si>
    <t>Protein sidekick-1</t>
  </si>
  <si>
    <t>17-beta-hydroxysteroid dehydrogenase 13 (17-beta-HSD 13) (EC 1.1.-.-) (Short chain dehydrogenase/reductase family 16C member 3) (Short-chain dehydrogenase/reductase 9)</t>
  </si>
  <si>
    <t>Mucin-19 (MUC-19)</t>
  </si>
  <si>
    <t>Cytoplasmic polyadenylation element-binding protein 2 (CPE-BP2) (CPE-binding protein 2) (hCPEB-2)</t>
  </si>
  <si>
    <t>DNA polymerase nu (EC 2.7.7.7)</t>
  </si>
  <si>
    <t>Amyloid beta A4 precursor protein-binding family B member 1-interacting protein (APBB1-interacting protein 1) (Proline-rich EVH1 ligand 1) (PREL-1) (Proline-rich protein 73) (Rap1-GTP-interacting adapter molecule) (RIAM) (Retinoic acid-responsive proline-rich protein 1) (RARP-1)</t>
  </si>
  <si>
    <t>Protein phosphatase 1 regulatory subunit 32</t>
  </si>
  <si>
    <t>RNA 5'-monophosphate methyltransferase (EC 2.1.1.-) (BCDIN3 domain-containing protein)</t>
  </si>
  <si>
    <t>Bone morphogenetic protein 8A (BMP-8A)</t>
  </si>
  <si>
    <t>Probable G-protein coupled receptor 141 (G-protein coupled receptor PGR13)</t>
  </si>
  <si>
    <t>Sorting nexin-20 (Selectin ligand-interactor cytoplasmic 1) (SLIC-1)</t>
  </si>
  <si>
    <t>Calmodulin-lysine N-methyltransferase (CLNMT) (CaM KMT) (EC 2.1.1.60)</t>
  </si>
  <si>
    <t>Neuroepithelial cell-transforming gene 1 protein (Proto-oncogene p65 Net1) (Rho guanine nucleotide exchange factor 8)</t>
  </si>
  <si>
    <t>Sprouty-related, EVH1 domain-containing protein 2 (Spred-2)</t>
  </si>
  <si>
    <t>Sprouty-related, EVH1 domain-containing protein 1 (Spred-1) (hSpred1)</t>
  </si>
  <si>
    <t>B- and T-lymphocyte attenuator (B- and T-lymphocyte-associated protein) (CD antigen CD272)</t>
  </si>
  <si>
    <t>Coiled-coil domain-containing protein 91 (GGA-binding partner) (p56 accessory protein)</t>
  </si>
  <si>
    <t>SLIT-ROBO Rho GTPase-activating protein 1 (srGAP1) (Rho GTPase-activating protein 13)</t>
  </si>
  <si>
    <t>E3 ubiquitin-protein ligase RBBP6 (EC 2.3.2.27) (Proliferation potential-related protein) (Protein P2P-R) (RING-type E3 ubiquitin transferase RBBP6) (Retinoblastoma-binding Q protein 1) (RBQ-1) (Retinoblastoma-binding protein 6) (p53-associated cellular protein of testis)</t>
  </si>
  <si>
    <t>N-terminal EF-hand calcium-binding protein 2 (EF-hand calcium-binding protein 2) (Neuronal calcium-binding protein 2) (Synaptotagmin-interacting protein 2) (Stip-2)</t>
  </si>
  <si>
    <t>Ankyrin repeat and sterile alpha motif domain-containing protein 1B (Amyloid-beta protein intracellular domain-associated protein 1) (AIDA-1) (E2A-PBX1-associated protein) (EB-1)</t>
  </si>
  <si>
    <t>Spermatogenesis-associated protein 12 (Spermatogenesis-related protein 5)</t>
  </si>
  <si>
    <t>Rho GTPase-activating protein 30 (Rho-type GTPase-activating protein 30)</t>
  </si>
  <si>
    <t>E3 ubiquitin-protein ligase SH3RF1 (EC 2.3.2.27) (Plenty of SH3s) (Protein POSH) (RING finger protein 142) (RING-type E3 ubiquitin transferase SH3RF1) (SH3 domain-containing RING finger protein 1) (SH3 multiple domains protein 2)</t>
  </si>
  <si>
    <t>FYVE, RhoGEF and PH domain-containing protein 2 (Zinc finger FYVE domain-containing protein 4)</t>
  </si>
  <si>
    <t>FERM domain-containing protein 5</t>
  </si>
  <si>
    <t>E3 ubiquitin-protein ligase E3D (EC 2.3.2.26) (HECT-type E3 ubiquitin transferase E3D) (UbcH10-binding protein with a HECT-like domain) (Ubiquitin-conjugating enzyme E2C-binding protein)</t>
  </si>
  <si>
    <t>tRNA-splicing endonuclease subunit Sen54 (SEN54 homolog) (HsSEN54) (tRNA-intron endonuclease Sen54)</t>
  </si>
  <si>
    <t>THAP domain-containing protein 5</t>
  </si>
  <si>
    <t>Arpin (Arp2/3 inhibition protein)</t>
  </si>
  <si>
    <t>Proline-rich transmembrane protein 2 (Dispanin subfamily B member 3) (DSPB3)</t>
  </si>
  <si>
    <t>Tectonin beta-propeller repeat-containing protein 1</t>
  </si>
  <si>
    <t>Rab9 effector protein with kelch motifs (40 kDa Rab9 effector protein) (p40)</t>
  </si>
  <si>
    <t>Allergin-1 (Allergy inhibitory receptor 1) (Mast cell antigen 32) (MCA-32) (Mast cell immunoglobulin-like receptor 1)</t>
  </si>
  <si>
    <t>Transcription termination factor 4, mitochondrial (Mitochondrial transcription termination factor 4) (mTERF domain-containing protein 2) [Cleaved into: mTERF domain-containing protein 2 processed]</t>
  </si>
  <si>
    <t>Transcription factor AP-2-delta (AP2-delta) (Activating enhancer-binding protein 2-delta) (Transcription factor AP-2-beta-like 1)</t>
  </si>
  <si>
    <t>tRNA-specific adenosine deaminase 2 (EC 3.5.4.33) (Deaminase domain-containing protein 1) (tRNA-specific adenosine-34 deaminase subunit ADAT2)</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</si>
  <si>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</si>
  <si>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YTH domain-containing family protein 3 (DF3)</t>
  </si>
  <si>
    <t>Solute carrier family 35 member E3 (Bladder cancer-overexpressed gene 1 protein)</t>
  </si>
  <si>
    <t>Keratin, type II cytoskeletal 1b (Cytokeratin-1B) (CK-1B) (Keratin-77) (K77) (Type-II keratin Kb39)</t>
  </si>
  <si>
    <t>Centriolin (Centrosomal protein 1) (Centrosomal protein of 110 kDa) (Cep110)</t>
  </si>
  <si>
    <t>PX domain-containing protein kinase-like protein (Modulator of Na,K-ATPase) (MONaKA)</t>
  </si>
  <si>
    <t>Filamin-A-interacting protein 1 (FILIP)</t>
  </si>
  <si>
    <t>Phosphatidylinositol-glycan biosynthesis class W protein (PIG-W) (EC 2.3.-.-)</t>
  </si>
  <si>
    <t>Stimulated by retinoic acid gene 8 protein homolog</t>
  </si>
  <si>
    <t>Transcription initiation factor TFIID subunit 8 (Protein taube nuss) (TBP-associated factor 43 kDa) (TBP-associated factor 8) (Transcription initiation factor TFIID 43 kDa subunit) (TAFII-43) (TAFII43) (hTAFII43)</t>
  </si>
  <si>
    <t>V-set domain-containing T-cell activation inhibitor 1 (B7 homolog 4) (B7-H4) (B7h.5) (Immune costimulatory protein B7-H4) (Protein B7S1) (T-cell costimulatory molecule B7x)</t>
  </si>
  <si>
    <t>Ubiquitin-conjugating enzyme E2 Q1 (EC 2.3.2.23) (E2 ubiquitin-conjugating enzyme Q1) (Protein NICE-5) (Ubiquitin carrier protein Q1) (Ubiquitin-protein ligase Q1)</t>
  </si>
  <si>
    <t>KH homology domain-containing protein 4 (Brings lots of money 7) (Pre-mRNA splicing factor protein KHDC4)</t>
  </si>
  <si>
    <t>Target of Nesh-SH3 (Tarsh) (ABI gene family member 3-binding protein) (Nesh-binding protein) (NeshBP)</t>
  </si>
  <si>
    <t>Cytokine-dependent hematopoietic cell linker (Mast cell immunoreceptor signal transducer)</t>
  </si>
  <si>
    <t>Complexin-4 (Complexin IV) (CPX IV)</t>
  </si>
  <si>
    <t>Intermembrane lipid transfer protein VPS13B (Cohen syndrome protein 1) (Vacuolar protein sorting-associated protein 13B)</t>
  </si>
  <si>
    <t>Ciliogenesis-associated TTC17-interacting protein</t>
  </si>
  <si>
    <t>39S ribosomal protein L10, mitochondrial (L10mt) (MRP-L10) (39S ribosomal protein L8, mitochondrial) (L8mt) (MRP-L8) (Mitochondrial large ribosomal subunit protein uL10m)</t>
  </si>
  <si>
    <t>Centromere protein V (CENP-V) (Nuclear protein p30) (Proline-rich protein 6)</t>
  </si>
  <si>
    <t>Schlafen family member 11 (EC 3.6.-.-)</t>
  </si>
  <si>
    <t>Multiple epidermal growth factor-like domains protein 8 (Multiple EGF-like domains protein 8) (Epidermal growth factor-like protein 4) (EGF-like protein 4)</t>
  </si>
  <si>
    <t>UDP-GlcNAc:betaGal beta-1,3-N-acetylglucosaminyltransferase 8 (BGnT-8) (Beta-1,3-Gn-T8) (Beta-1,3-N-acetylglucosaminyltransferase 8) (Beta3Gn-T8) (EC 2.4.1.-)</t>
  </si>
  <si>
    <t>Polypeptide N-acetylgalactosaminyltransferase 5 (EC 2.4.1.41) (Polypeptide GalNAc transferase 5) (GalNAc-T5) (pp-GaNTase 5) (Protein-UDP acetylgalactosaminyltransferase 5) (UDP-GalNAc:polypeptide N-acetylgalactosaminyltransferase 5)</t>
  </si>
  <si>
    <t>Transmembrane protein 179B</t>
  </si>
  <si>
    <t>RNA-binding Raly-like protein (hRALYL) (Heterogeneous nuclear ribonucleoprotein C-like 3) (hnRNP core protein C-like 3)</t>
  </si>
  <si>
    <t>Nucleoplasmin-2</t>
  </si>
  <si>
    <t>Polycomb group RING finger protein 5 (RING finger protein 159)</t>
  </si>
  <si>
    <t>N-acetylgalactosaminyltransferase 7 (EC 2.4.1.41) (Polypeptide GalNAc transferase 7) (GalNAc-T7) (pp-GaNTase 7) (Protein-UDP acetylgalactosaminyltransferase 7) (UDP-GalNAc:polypeptide N-acetylgalactosaminyltransferase 7)</t>
  </si>
  <si>
    <t>Ankyrin repeat domain-containing protein 23 (Diabetes-related ankyrin repeat protein) (Muscle ankyrin repeat protein 3)</t>
  </si>
  <si>
    <t>Deleted in azoospermia protein 4</t>
  </si>
  <si>
    <t>Protein S100-A7A (S100 calcium-binding protein A15) (S100 calcium-binding protein A7-like 1) (S100 calcium-binding protein A7A)</t>
  </si>
  <si>
    <t>Serine/threonine-protein kinase Nek8 (EC 2.7.11.1) (Never in mitosis A-related kinase 8) (NimA-related protein kinase 8) (Nima-related protein kinase 12a)</t>
  </si>
  <si>
    <t>Amphoterin-induced protein 2 (AMIGO-2) (Alivin-1) (Differentially expressed in gastric adenocarcinomas) (DEGA)</t>
  </si>
  <si>
    <t>Desmoglein-4 (Cadherin family member 13)</t>
  </si>
  <si>
    <t>Stearoyl-CoA desaturase 5 (EC 1.14.19.1) (Acyl-CoA-desaturase 4) (HSCD5) (Stearoyl-CoA 9-desaturase) (Stearoyl-CoA desaturase 2)</t>
  </si>
  <si>
    <t>Pleckstrin homology-like domain family B member 2 (Protein LL5-beta)</t>
  </si>
  <si>
    <t>Adhesion G-protein coupled receptor G6 (Developmentally regulated G-protein-coupled receptor) (G-protein coupled receptor 126) (Vascular inducible G protein-coupled receptor) [Cleaved into: ADGRG6 N-terminal fragment (ADGRG6-NTF); ADGRG6 C-terminal fragment (ADGRG6-CTF)]</t>
  </si>
  <si>
    <t>Adhesion G protein-coupled receptor A1 (G-protein coupled receptor 123)</t>
  </si>
  <si>
    <t>Serologically defined colon cancer antigen 8 (Antigen NY-CO-8) (Centrosomal colon cancer autoantigen protein) (hCCCAP)</t>
  </si>
  <si>
    <t>Dehydrodolichyl diphosphate synthase complex subunit DHDDS (EC 2.5.1.87) (Cis-isoprenyltransferase) (CIT) (Cis-IPTase) (Cis-prenyltransferase subunit hCIT) (Epididymis tissue protein Li 189m)</t>
  </si>
  <si>
    <t>Polypeptide N-acetylgalactosaminyltransferase 10 (EC 2.4.1.41) (Polypeptide GalNAc transferase 10) (GalNAc-T10) (pp-GaNTase 10) (Protein-UDP acetylgalactosaminyltransferase 10) (UDP-GalNAc:polypeptide N-acetylgalactosaminyltransferase 10)</t>
  </si>
  <si>
    <t>Synaptotagmin-9 (Synaptotagmin IX) (SytIX)</t>
  </si>
  <si>
    <t>Immunoglobulin-like domain-containing receptor 1 (Angulin-2)</t>
  </si>
  <si>
    <t>Glutaredoxin-related protein 5, mitochondrial (Monothiol glutaredoxin-5)</t>
  </si>
  <si>
    <t>Trafficking protein particle complex subunit 6B (TRAPP complex subunit 6B)</t>
  </si>
  <si>
    <t>Type 1 phosphatidylinositol 4,5-bisphosphate 4-phosphatase (Type 1 PtdIns-4,5-P2 4-Ptase) (EC 3.1.3.78) (PtdIns-4,5-P2 4-Ptase I) (Transmembrane protein 55B)</t>
  </si>
  <si>
    <t>C-type lectin domain family 14 member A (Epidermal growth factor receptor 5) (EGFR-5)</t>
  </si>
  <si>
    <t>Transcriptional regulator Kaiso (Zinc finger and BTB domain-containing protein 33)</t>
  </si>
  <si>
    <t>Transmembrane protease serine 11B (EC 3.4.21.-) (Airway trypsin-like protease 5)</t>
  </si>
  <si>
    <t>Disheveled-associated activator of morphogenesis 2</t>
  </si>
  <si>
    <t>Ubiquitin carboxyl-terminal hydrolase 37 (EC 3.4.19.12) (Deubiquitinating enzyme 37) (Ubiquitin thioesterase 37) (Ubiquitin-specific-processing protease 37)</t>
  </si>
  <si>
    <t>Protein hinderin</t>
  </si>
  <si>
    <t>E3 ubiquitin-protein ligase RNF180 (EC 2.3.2.27) (RING finger protein 180) (RING-type E3 ubiquitin transferase RNF180)</t>
  </si>
  <si>
    <t>Alpha-protein kinase 2 (EC 2.7.11.1) (Heart alpha-protein kinase)</t>
  </si>
  <si>
    <t>Protein PAT1 homolog 1 (PAT1-like protein 1) (Protein PAT1 homolog b) (Pat1b) (hPat1b)</t>
  </si>
  <si>
    <t>Myopalladin (145 kDa sarcomeric protein)</t>
  </si>
  <si>
    <t>Transmembrane protein 150A (Transmembrane protein 150)</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</si>
  <si>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</si>
  <si>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ADAMTS-like protein 2 (ADAMTSL-2)</t>
  </si>
  <si>
    <t>TBC1 domain family member 1</t>
  </si>
  <si>
    <t>Dipeptidyl peptidase 9 (DP9) (EC 3.4.14.5) (Dipeptidyl peptidase IV-related protein 2) (DPRP-2) (Dipeptidyl peptidase IX) (DPP IX) (Dipeptidyl peptidase-like protein 9) (DPLP9)</t>
  </si>
  <si>
    <t>Transcriptional adapter 2-beta (ADA2-like protein beta) (ADA2-beta)</t>
  </si>
  <si>
    <t>Cysteine protease ATG4D (EC 3.4.22.-) (AUT-like 4 cysteine endopeptidase) (Autophagy-related cysteine endopeptidase 4) (Autophagin-4) (Autophagy-related protein 4 homolog D) (HsAPG4D) [Cleaved into: Cysteine protease ATG4D, mitochondrial]</t>
  </si>
  <si>
    <t>Store-operated calcium entry regulator STIMATE (STIM-activating enhancer encoded by TMEM110) (Transmembrane protein 110)</t>
  </si>
  <si>
    <t>Probable ATP-dependent RNA helicase DDX53 (EC 3.6.4.13) (Cancer-associated gene protein) (Cancer/testis antigen 26) (CT26) (DEAD box protein 53) (DEAD box protein CAGE)</t>
  </si>
  <si>
    <t>E3 ubiquitin-protein ligase synoviolin (EC 2.3.2.27) (RING-type E3 ubiquitin transferase synoviolin) (Synovial apoptosis inhibitor 1)</t>
  </si>
  <si>
    <t>Exopolyphosphatase PRUNE1 (EC 3.6.1.1) (Drosophila-related expressed sequence 17) (DRES-17) (DRES17) (HTcD37) (Protein prune homolog 1) (hPrune)</t>
  </si>
  <si>
    <t>39S ribosomal protein L52, mitochondrial (L52mt) (MRP-L52) (Mitochondrial large ribosomal subunit protein mL52)</t>
  </si>
  <si>
    <t>Actin-histidine N-methyltransferase (EC 2.1.1.85) (Protein-L-histidine N-tele-methyltransferase) (SET domain-containing protein 3) (hSETD3)</t>
  </si>
  <si>
    <t>Tetratricopeptide repeat protein 7B (TPR repeat protein 7B) (Tetratricopeptide repeat protein 7-like-1) (TPR repeat protein 7-like-1)</t>
  </si>
  <si>
    <t>AarF domain-containing protein kinase 1 (EC 2.7.-.-)</t>
  </si>
  <si>
    <t>Acyl-coenzyme A thioesterase 1 (Acyl-CoA thioesterase 1) (EC 3.1.2.-) (CTE-I) (CTE-Ib) (Inducible cytosolic acyl-coenzyme A thioester hydrolase) (Long chain acyl-CoA thioester hydrolase) (Long chain acyl-CoA hydrolase) (Palmitoyl-coenzyme A thioesterase) (EC 3.1.2.2)</t>
  </si>
  <si>
    <t>Probable RNA-binding protein 23 (CAPER beta) (CAPERbeta) (RNA-binding motif protein 23) (RNA-binding region-containing protein 4) (Splicing factor SF2)</t>
  </si>
  <si>
    <t>60 kDa lysophospholipase (LysoLP) (EC 3.1.1.5) (Lysophospholipase-transacylase) [Includes: L-asparaginase (EC 3.5.1.1) (L-asparagine amidohydrolase); 1-alkyl-2-acetylglycerophosphocholine esterase (EC 3.1.1.47) (Platelet-activating factor acetylhydrolase) (PAF acetylhydrolase)]</t>
  </si>
  <si>
    <t>Iron-sulfur cluster assembly 2 homolog, mitochondrial (HESB-like domain-containing protein 1)</t>
  </si>
  <si>
    <t>Polyadenylate-binding protein 2 (PABP-2) (Poly(A)-binding protein 2) (Nuclear poly(A)-binding protein 1) (Poly(A)-binding protein II) (PABII) (Polyadenylate-binding nuclear protein 1)</t>
  </si>
  <si>
    <t>N6-adenosine-methyltransferase catalytic subunit (EC 2.1.1.348) (Methyltransferase-like protein 3) (hMETTL3) (N6-adenosine-methyltransferase 70 kDa subunit) (MT-A70)</t>
  </si>
  <si>
    <t>LIM domain-binding protein 1 (LDB-1) (Carboxyl-terminal LIM domain-binding protein 2) (CLIM-2) (LIM domain-binding factor CLIM2) (hLdb1) (Nuclear LIM interactor)</t>
  </si>
  <si>
    <t>Protein polybromo-1 (hPB1) (BRG1-associated factor 180) (BAF180) (Polybromo-1D)</t>
  </si>
  <si>
    <t>Threonylcarbamoyl-AMP synthase (EC 2.7.7.87) (Dopamine receptor-interacting protein 3) (Ischemia/reperfusion-inducible protein homolog) (hIRIP)</t>
  </si>
  <si>
    <t>RPA-interacting protein (hRIP)</t>
  </si>
  <si>
    <t>Radial spoke head protein 3 homolog (A-kinase anchor protein RSPH3) (Radial spoke head-like protein 2)</t>
  </si>
  <si>
    <t>Suppressor APC domain-containing protein 2 (Tumor specificity and mitosis phase-dependent expression protein) (TS/MDEP) (p42.3)</t>
  </si>
  <si>
    <t>E3 ubiquitin-protein ligase MARCHF3 (EC 2.3.2.27) (Membrane-associated RING finger protein 3) (Membrane-associated RING-CH protein III) (MARCH-III) (RING finger protein 173) (RING-type E3 ubiquitin transferase MARCHF3)</t>
  </si>
  <si>
    <t>Zinc finger protein 329</t>
  </si>
  <si>
    <t>Sodium/hydrogen exchanger 9B2 (Na(+)/H(+) exchanger NHA2) (Na(+)/H(+) exchanger-like domain-containing protein 2) (NHE domain-containing protein 2) (Sodium/hydrogen exchanger-like domain-containing protein 2) (Solute carrier family 9 subfamily B member 2)</t>
  </si>
  <si>
    <t>Protein LYRIC (3D3/LYRIC) (Astrocyte elevated gene-1 protein) (AEG-1) (Lysine-rich CEACAM1 co-isolated protein) (Metadherin) (Metastasis adhesion protein)</t>
  </si>
  <si>
    <t>Leucine-rich repeat transmembrane neuronal protein 1</t>
  </si>
  <si>
    <t>Serine/threonine-protein kinase tousled-like 2 (EC 2.7.11.1) (HsHPK) (PKU-alpha) (Tousled-like kinase 2)</t>
  </si>
  <si>
    <t>Tetraspanin-33 (Tspan-33) (Penumbra) (hPen) (Proerythroblast new membrane)</t>
  </si>
  <si>
    <t>Solute carrier organic anion transporter family member 6A1 (Cancer/testis antigen 48) (CT48) (Gonad-specific transporter) (GST) (Organic anion-transporting polypeptide 6A1) (Organic anion-transporting polypeptide I) (OATP-I) (Solute carrier family 21 member 19)</t>
  </si>
  <si>
    <t>Glucosylceramide transporter ABCA12 (EC 7.6.2.1) (ATP-binding cassette sub-family A member 12) (ATP-binding cassette transporter 12) (ATP-binding cassette 12)</t>
  </si>
  <si>
    <t>Limbin (Ellis-van Creveld syndrome protein 2) (EVC2)</t>
  </si>
  <si>
    <t>E3 ubiquitin-protein ligase ZNF598 (EC 2.3.2.27) (Zinc finger protein 598)</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</si>
  <si>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</si>
  <si>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Membrane-associated guanylate kinase, WW and PDZ domain-containing protein 2 (Atrophin-1-interacting protein 1) (AIP-1) (Atrophin-1-interacting protein A) (Membrane-associated guanylate kinase inverted 2) (MAGI-2)</t>
  </si>
  <si>
    <t>Reticulon-4 receptor-like 1 (Nogo receptor-like 2) (Nogo-66 receptor homolog 2) (Nogo-66 receptor-related protein 3) (NgR3)</t>
  </si>
  <si>
    <t>Reticulon-4 receptor-like 2 (Nogo receptor-like 3) (Nogo-66 receptor homolog 1) (Nogo-66 receptor-related protein 2) (NgR2)</t>
  </si>
  <si>
    <t>A-kinase anchor protein 14 (AKAP-14) (A-kinase anchor protein 28 kDa) (AKAP 28) (Protein kinase A-anchoring protein 14) (PRKA14)</t>
  </si>
  <si>
    <t>Cadherin-24</t>
  </si>
  <si>
    <t>Kinectin (CG-1 antigen) (Kinesin receptor)</t>
  </si>
  <si>
    <t>Zinc finger homeobox protein 4 (Zinc finger homeodomain protein 4) (ZFH-4)</t>
  </si>
  <si>
    <t>Zinc finger protein 589 (Stem cell zinc finger protein 1)</t>
  </si>
  <si>
    <t>ATP-binding cassette sub-family A member 13 (EC 7.6.2.-)</t>
  </si>
  <si>
    <t>Transcription factor NF-E4</t>
  </si>
  <si>
    <t>NADPH oxidase activator 1 (NOX activator 1) (Antigen NY-CO-31) (NCF2-like protein) (P67phox-like factor) (p51-nox)</t>
  </si>
  <si>
    <t>Regulating synaptic membrane exocytosis protein 1 (Rab-3-interacting molecule 1) (RIM 1) (Rab-3-interacting protein 2)</t>
  </si>
  <si>
    <t>Telomerase-binding protein EST1A (EC 3.1.-.-) (Ever shorter telomeres 1A) (hEST1A) (Nonsense mediated mRNA decay factor SMG6) (Smg-6 homolog) (hSmg5/7a)</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</si>
  <si>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</si>
  <si>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NLR family member X1 (Caterpiller protein 11.3) (CLR11.3) (Nucleotide-binding oligomerization domain protein 5) (Nucleotide-binding oligomerization domain protein 9)</t>
  </si>
  <si>
    <t>Centrosomal AT-AC splicing factor (Coiled-coil domain-containing protein 84)</t>
  </si>
  <si>
    <t>B-cell CLL/lymphoma 9-like protein (B-cell lymphoma 9-like protein) (BCL9-like protein) (Protein BCL9-2)</t>
  </si>
  <si>
    <t>Pleckstrin homology-like domain family B member 1 (Protein LL5-alpha)</t>
  </si>
  <si>
    <t>Gametogenetin</t>
  </si>
  <si>
    <t>Tachykinin-4 (Preprotachykinin-C) (PPT-C) [Cleaved into: Endokinin-A (EKA); Endokinin-A/B (EKA/B); Endokinin-C (EKC)]</t>
  </si>
  <si>
    <t>Ubiquitin carboxyl-terminal hydrolase 48 (EC 3.4.19.12) (Deubiquitinating enzyme 48) (Ubiquitin thioesterase 48) (Ubiquitin-specific peptidase 48) (Ubiquitin-specific protease 48) (Ubiquitin-specific-processing protease 48)</t>
  </si>
  <si>
    <t>Tripartite motif-containing protein 74 (Tripartite motif-containing protein 50C)</t>
  </si>
  <si>
    <t>Organic solute transporter subunit alpha (OST-alpha) (Solute carrier family 51 subunit alpha)</t>
  </si>
  <si>
    <t>Organic solute transporter subunit beta (OST-beta) (Solute carrier family 51 subunit beta)</t>
  </si>
  <si>
    <t>NEDD4-binding protein 2 (N4BP2) (EC 3.-.-.-) (BCL-3-binding protein)</t>
  </si>
  <si>
    <t>Calcium-dependent secretion activator 2 (Calcium-dependent activator protein for secretion 2) (CAPS-2)</t>
  </si>
  <si>
    <t>Probable E3 ubiquitin-protein ligase DTX2 (EC 2.3.2.27) (Protein deltex-2) (Deltex2) (hDTX2) (RING finger protein 58) (RING-type E3 ubiquitin transferase DTX2)</t>
  </si>
  <si>
    <t>Inter-alpha-trypsin inhibitor heavy chain H5 (ITI heavy chain H5) (ITI-HC5) (Inter-alpha-inhibitor heavy chain 5)</t>
  </si>
  <si>
    <t>Serine/threonine-protein kinase 32C (EC 2.7.11.1) (PKE) (Yet another novel kinase 3)</t>
  </si>
  <si>
    <t>Fermitin family homolog 3 (Kindlin-3) (MIG2-like protein) (Unc-112-related protein 2)</t>
  </si>
  <si>
    <t>Protein FAM83A (Tumor antigen BJ-TSA-9) (Tumor-specific gene expressed in prostate protein)</t>
  </si>
  <si>
    <t>N-alpha-acetyltransferase 40 (EC 2.3.1.257) (N-acetyltransferase 11) (N-alpha-acetyltransferase D) (NatD) (hNatD) (Protein acetyltransferase 1)</t>
  </si>
  <si>
    <t>Zinc finger and BTB domain-containing protein 46 (BTB-ZF protein expressed in effector lymphocytes) (BZEL) (BTB/POZ domain-containing protein 4) (Zinc finger protein 340)</t>
  </si>
  <si>
    <t>Shieldin complex subunit 2 (Protein FAM35A) (RINN1-REV7-interacting novel NHEJ regulator 2) (Shield complex subunit 2)</t>
  </si>
  <si>
    <t>Adiponectin receptor protein 2 (Progestin and adipoQ receptor family member 2) (Progestin and adipoQ receptor family member II)</t>
  </si>
  <si>
    <t>Tubulinyl-Tyr carboxypeptidase 2 (EC 3.4.17.17) (Vasohibin-2) (Vasohibin-like protein)</t>
  </si>
  <si>
    <t>Metalloprotease TIKI1 (EC 3.4.-.-) (TRAB domain-containing protein 2A)</t>
  </si>
  <si>
    <t>Protein FAM124A</t>
  </si>
  <si>
    <t>Leucine zipper protein 1</t>
  </si>
  <si>
    <t>THO complex subunit 4 (Tho4) (Ally of AML-1 and LEF-1) (Aly/REF export factor) (Transcriptional coactivator Aly/REF) (bZIP-enhancing factor BEF)</t>
  </si>
  <si>
    <t>Serine/threonine-protein kinase pim-3 (EC 2.7.11.1)</t>
  </si>
  <si>
    <t>Kelch repeat and BTB domain-containing protein 6</t>
  </si>
  <si>
    <t>Scavenger receptor cysteine-rich type 1 protein M130 (Hemoglobin scavenger receptor) (CD antigen CD163) [Cleaved into: Soluble CD163 (sCD163)]</t>
  </si>
  <si>
    <t>MORC family CW-type zinc finger protein 1 (Cancer/testis antigen 33) (CT33)</t>
  </si>
  <si>
    <t>Mitochondrial coenzyme A transporter SLC25A42 (Solute carrier family 25 member 42)</t>
  </si>
  <si>
    <t>GPI mannosyltransferase 4 (EC 2.4.1.-) (GPI mannosyltransferase IV) (GPI-MT-IV) (Phosphatidylinositol-glycan biosynthesis class Z protein) (PIG-Z) (SMP3 homolog) (hSMP3)</t>
  </si>
  <si>
    <t>Myb-related transcription factor, partner of profilin (Myb-related protein p42POP) (Partner of profilin)</t>
  </si>
  <si>
    <t>Serine incorporator 5</t>
  </si>
  <si>
    <t>Immunoglobulin-like and fibronectin type III domain-containing protein 1 (EEF1A2-binding protein 1) (KY-interacting protein 1)</t>
  </si>
  <si>
    <t>2-acylglycerol O-acyltransferase 3 (EC 2.3.1.20) (EC 2.3.1.22) (Acyl-CoA:monoacylglycerol acyltransferase 3) (MGAT3) (Diacylglycerol O-acyltransferase candidate 7) (hDC7) (Diacylglycerol acyltransferase 2-like protein 7) (Monoacylglycerol O-acyltransferase 3)</t>
  </si>
  <si>
    <t>Nebulin-related-anchoring protein (N-RAP)</t>
  </si>
  <si>
    <t>Kinesin-like protein KIF27</t>
  </si>
  <si>
    <t>Leucine-rich repeat transmembrane neuronal protein 3</t>
  </si>
  <si>
    <t>Ras GTPase-activating-like protein IQGAP3</t>
  </si>
  <si>
    <t>Lysosomal-associated transmembrane protein 4B (Lysosome-associated transmembrane protein 4-beta)</t>
  </si>
  <si>
    <t>Zinc finger protein 410 (Another partner for ARF 1)</t>
  </si>
  <si>
    <t>Multidrug and toxin extrusion protein 2 (MATE-2) (hMATE-2) (Kidney-specific H(+)/organic cation antiporter) (Solute carrier family 47 member 2)</t>
  </si>
  <si>
    <t>Zinc finger CCCH domain-containing protein 18 (Nuclear protein NHN1)</t>
  </si>
  <si>
    <t>Vacuolar protein-sorting-associated protein 36 (ELL-associated protein of 45 kDa) (ESCRT-II complex subunit VPS36)</t>
  </si>
  <si>
    <t>Tax1-binding protein 1 (TRAF6-binding protein)</t>
  </si>
  <si>
    <t>Phosphofurin acidic cluster sorting protein 2 (PACS-2) (PACS1-like protein)</t>
  </si>
  <si>
    <t>Cullin-associated NEDD8-dissociated protein 1 (Cullin-associated and neddylation-dissociated protein 1) (TBP-interacting protein of 120 kDa A) (TBP-interacting protein 120A) (p120 CAND1)</t>
  </si>
  <si>
    <t>Lebercilin (Leber congenital amaurosis 5 protein)</t>
  </si>
  <si>
    <t>Thioredoxin domain-containing protein 2 (Spermatid-specific thioredoxin-1) (Sptrx-1)</t>
  </si>
  <si>
    <t>Thioredoxin reductase 3 (EC 1.8.1.9) (Thioredoxin and glutathione reductase) (Thioredoxin reductase TR2)</t>
  </si>
  <si>
    <t>Reticulophagy regulator 3</t>
  </si>
  <si>
    <t>Protein Hook homolog 3 (h-hook3) (hHK3)</t>
  </si>
  <si>
    <t>Ran-binding protein 3-like</t>
  </si>
  <si>
    <t>Rotatin</t>
  </si>
  <si>
    <t>SEC14 domain and spectrin repeat-containing protein 1 (Huntingtin-interacting protein-like protein) (Protein Solo)</t>
  </si>
  <si>
    <t>Rho guanine nucleotide exchange factor 25 (Guanine nucleotide exchange factor GEFT) (Rac/Cdc42/Rho exchange factor GEFT) (RhoA/Rac/Cdc42 guanine nucleotide exchange factor GEFT) (p63RhoGEF)</t>
  </si>
  <si>
    <t>Vacuolar fusion protein MON1 homolog A</t>
  </si>
  <si>
    <t>Testis-specific Y-encoded-like protein 5 (TSPY-like protein 5)</t>
  </si>
  <si>
    <t>Low-density lipoprotein receptor-related protein 11 (LRP-11)</t>
  </si>
  <si>
    <t>Phosphatidylcholine:ceramide cholinephosphotransferase 1 (EC 2.7.8.27) (Medulla oblongata-derived protein) (Protein Mob) (Sphingomyelin synthase 1) (Transmembrane protein 23)</t>
  </si>
  <si>
    <t>Juxtaposed with another zinc finger protein 1 (TAK1-interacting protein 27) (Zinc finger protein 802)</t>
  </si>
  <si>
    <t>Cytochrome P450 4Z1 (EC 1.14.14.1) (CYPIVZ1) (Laurate 7-monooxygenase) (EC 1.14.14.130)</t>
  </si>
  <si>
    <t>NACHT, LRR and PYD domains-containing protein 14 (Nucleotide-binding oligomerization domain protein 5)</t>
  </si>
  <si>
    <t>NACHT, LRR and PYD domains-containing protein 10 (Nucleotide-binding oligomerization domain protein 8)</t>
  </si>
  <si>
    <t>THO complex subunit 6 homolog (Functional spliceosome-associated protein 35) (fSAP35) (WD repeat-containing protein 58)</t>
  </si>
  <si>
    <t>Calcium-activated potassium channel subunit beta-4 (BK channel subunit beta-4) (BKbeta4) (Hbeta4) (Calcium-activated potassium channel, subfamily M subunit beta-4) (Charybdotoxin receptor subunit beta-4) (K(VCA)beta-4) (Maxi K channel subunit beta-4) (Slo-beta-4)</t>
  </si>
  <si>
    <t>RNA N6-adenosine-methyltransferase METTL16 (Methyltransferase 10 domain-containing protein) (Methyltransferase-like protein 16) (N6-adenosine-methyltransferase METTL16) (EC 2.1.1.348) (U6 small nuclear RNA (adenine-(43)-N(6))-methyltransferase) (EC 2.1.1.346)</t>
  </si>
  <si>
    <t>Spermatogenesis-associated protein 24 (Testis protein T6441 homolog)</t>
  </si>
  <si>
    <t>Poly(ADP-ribose) glycohydrolase (EC 3.2.1.143)</t>
  </si>
  <si>
    <t>Ankyrin repeat domain-containing protein 46 (Ankyrin repeat small protein) (ANK-S)</t>
  </si>
  <si>
    <t>Liprin-beta-1 (Protein tyrosine phosphatase receptor type f polypeptide-interacting protein-binding protein 1) (PTPRF-interacting protein-binding protein 1) (hSGT2)</t>
  </si>
  <si>
    <t>Valacyclovir hydrolase (VACVase) (Valacyclovirase) (EC 3.1.-.-) (Biphenyl hydrolase-like protein) (Biphenyl hydrolase-related protein) (Bph-rp) (Breast epithelial mucin-associated antigen) (MCNAA)</t>
  </si>
  <si>
    <t>Lon protease homolog 2, peroxisomal (EC 3.4.21.53) (Lon protease-like protein 2) (Lon protease 2) (Peroxisomal Lon protease) (pLon)</t>
  </si>
  <si>
    <t>Sodium-independent sulfate anion transporter (Solute carrier family 26 member 11)</t>
  </si>
  <si>
    <t>Zinc finger C3HC-type protein 1 (Nuclear-interacting partner of ALK) (hNIPA) (Nuclear-interacting partner of anaplastic lymphoma kinase)</t>
  </si>
  <si>
    <t>Protein unc-93 homolog A (HmUnc-93A) (Unc-93A)</t>
  </si>
  <si>
    <t>Osteopetrosis-associated transmembrane protein 1 (Chloride channel 7 beta subunit)</t>
  </si>
  <si>
    <t>Serpin A9 (Centerin) (Germinal center B-cell-expressed transcript 1 protein)</t>
  </si>
  <si>
    <t>Caytaxin (Ataxia cayman type protein) (BNIP-2-homology) (BNIP-H)</t>
  </si>
  <si>
    <t>Myotubularin-related protein 13 (Inactive phosphatidylinositol 3-phosphatase 13) (SET-binding factor 2)</t>
  </si>
  <si>
    <t>Ras association domain-containing protein 3</t>
  </si>
  <si>
    <t>Fibrocystin-L (Polycystic kidney and hepatic disease 1-like protein 1) (PKHD1-like protein 1)</t>
  </si>
  <si>
    <t>Protein NLRC5 (Caterpiller protein 16.1) (CLR16.1) (Nucleotide-binding oligomerization domain protein 27) (Nucleotide-binding oligomerization domain protein 4)</t>
  </si>
  <si>
    <t>Chromodomain-helicase-DNA-binding protein 1-like (EC 3.6.4.-) (Amplified in liver cancer protein 1)</t>
  </si>
  <si>
    <t>Amphoterin-induced protein 1 (AMIGO-1) (Alivin-2)</t>
  </si>
  <si>
    <t>F-BAR and double SH3 domains protein 1 (Protein nervous wreck 2) (NWK2)</t>
  </si>
  <si>
    <t>Vasculin (GC-rich promoter-binding protein 1) (Vascular wall-linked protein)</t>
  </si>
  <si>
    <t>Nuclear receptor 2C2-associated protein (TR4 orphan receptor-associated 16 kDa protein)</t>
  </si>
  <si>
    <t>Coiled-coil domain-containing protein 25</t>
  </si>
  <si>
    <t>E3 ubiquitin-protein ligase TRIM69 (EC 2.3.2.27) (RFP-like domain-containing protein trimless) (RING finger protein 36) (RING-type E3 ubiquitin transferase TRIM69) (Tripartite motif-containing protein 69)</t>
  </si>
  <si>
    <t>Probable D-lactate dehydrogenase, mitochondrial (DLD) (Lactate dehydrogenase D) (EC 1.1.2.4)</t>
  </si>
  <si>
    <t>Src kinase-associated phosphoprotein 1 (Src family-associated phosphoprotein 1) (Src kinase-associated phosphoprotein of 55 kDa) (SKAP-55) (pp55)</t>
  </si>
  <si>
    <t>CST complex subunit TEN1 (Protein telomeric pathways with STN1 homolog) (Telomere length regulation protein TEN1 homolog)</t>
  </si>
  <si>
    <t>Stimulator of interferon genes protein (hSTING) (Endoplasmic reticulum interferon stimulator) (ERIS) (Mediator of IRF3 activation) (hMITA) (Transmembrane protein 173)</t>
  </si>
  <si>
    <t>Active regulator of SIRT1 (40S ribosomal protein S19-binding protein 1) (RPS19-binding protein 1) (S19BP)</t>
  </si>
  <si>
    <t>Cerebellar degeneration-related protein 2-like (Paraneoplastic 62 kDa antigen)</t>
  </si>
  <si>
    <t>HORMA domain-containing protein 1 (Cancer/testis antigen 46) (CT46) (Newborn ovary HORMA protein)</t>
  </si>
  <si>
    <t>Lipolysis-stimulated lipoprotein receptor (Angulin-1)</t>
  </si>
  <si>
    <t>Dynein axonemal assembly factor 11 (DNAAF11) (Leucine-rich repeat-containing protein 6) (Leucine-rich testis-specific protein) (Protein tilB homolog) (Testis-specific leucine-rich repeat protein)</t>
  </si>
  <si>
    <t>EZH inhibitory protein</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</si>
  <si>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</si>
  <si>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Histone-arginine methyltransferase CARM1 (EC 2.1.1.319) (Coactivator-associated arginine methyltransferase 1) (Protein arginine N-methyltransferase 4)</t>
  </si>
  <si>
    <t>NAD(P)H pyrophosphatase NUDT13, mitochondrial (EC 3.6.1.22) (Nucleoside diphosphate-linked moiety X motif 13) (Nudix motif 13) (Protein KiSS-16)</t>
  </si>
  <si>
    <t>Corepressor interacting with RBPJ 1 (CBF1-interacting corepressor) (Recepin)</t>
  </si>
  <si>
    <t>Histone-arginine methyltransferase METTL23 (EC 2.1.1.319) (Methyltransferase-like protein 23)</t>
  </si>
  <si>
    <t>Sorting nexin-32 (Sorting nexin-6B)</t>
  </si>
  <si>
    <t>4-hydroxy-2-oxoglutarate aldolase, mitochondrial (EC 4.1.3.16) (Dihydrodipicolinate synthase-like) (DHDPS-like protein) (Probable 2-keto-4-hydroxyglutarate aldolase) (Probable KHG-aldolase) (Protein 569272)</t>
  </si>
  <si>
    <t>Dihydrofolate reductase 2, mitochondrial (Dihydrofolate reductase, mitochondrial) (EC 1.5.1.3) (Dihydrofolate reductase-like protein 1)</t>
  </si>
  <si>
    <t>Zinc finger protein 575</t>
  </si>
  <si>
    <t>Condensin-2 complex subunit G2 (Chromosome-associated protein G2) (CAP-G2) (hCAP-G2) (Leucine zipper protein 5) (Non-SMC condensin II complex subunit G2)</t>
  </si>
  <si>
    <t>GAS2-like protein 3 (Growth arrest-specific protein 2-like 3)</t>
  </si>
  <si>
    <t>F-box only protein 11 (Protein arginine N-methyltransferase 9) (Vitiligo-associated protein 1) (VIT-1)</t>
  </si>
  <si>
    <t>Swi5-dependent recombination DNA repair protein 1 homolog (Meiosis protein 5 homolog)</t>
  </si>
  <si>
    <t>V-set and immunoglobulin domain-containing protein 1 (Cell surface A33 antigen) (Glycoprotein A34)</t>
  </si>
  <si>
    <t>Ankyrin repeat and LEM domain-containing protein 2 (LEM domain-containing protein 4)</t>
  </si>
  <si>
    <t>Cation channel sperm-associated auxiliary subunit delta (CatSper-delta) (CatSperdelta) (Transmembrane protein 146)</t>
  </si>
  <si>
    <t>RNA-binding protein MEX3D (RING finger and KH domain-containing protein 1) (RING finger protein 193) (TINO)</t>
  </si>
  <si>
    <t>Cytosolic phospholipase A2 delta (cPLA2-delta) (EC 3.1.1.4) (Phospholipase A2 group IVD)</t>
  </si>
  <si>
    <t>Diacylglycerol kinase eta (DAG kinase eta) (EC 2.7.1.107) (Diglyceride kinase eta) (DGK-eta)</t>
  </si>
  <si>
    <t>ATP-dependent RNA helicase DDX42 (EC 3.6.4.13) (DEAD box protein 42) (RNA helicase-like protein) (RHELP) (RNA helicase-related protein) (RNAHP) (SF3b DEAD box protein) (Splicing factor 3B-associated 125 kDa protein) (SF3b125)</t>
  </si>
  <si>
    <t>Cation channel sperm-associated protein 3 (CatSper3) (Ca(v)-like protein) (One-repeat calcium channel-like protein)</t>
  </si>
  <si>
    <t>Centrosomal protein of 57 kDa (Cep57) (FGF2-interacting protein) (Testis-specific protein 57) (Translokin)</t>
  </si>
  <si>
    <t>E3 ubiquitin-protein ligase RNF130 (EC 2.3.2.27) (Goliath homolog) (H-Goliath) (RING finger protein 130) (RING-type E3 ubiquitin transferase RNF130)</t>
  </si>
  <si>
    <t>Vacuolar protein sorting-associated protein 37D (ESCRT-I complex subunit VPS37D) (Williams-Beuren syndrome chromosomal region 24 protein)</t>
  </si>
  <si>
    <t>E3 ubiquitin-protein ligase TRIM50 (EC 2.3.2.27) (RING-type E3 ubiquitin transferase TRIM50) (Tripartite motif-containing protein 50)</t>
  </si>
  <si>
    <t>Extracellular matrix organizing protein FRAS1 (Fraser syndrome 1 protein)</t>
  </si>
  <si>
    <t>E3 ubiquitin-protein ligase DTX1 (EC 2.3.2.27) (Protein deltex-1) (Deltex1) (hDTX1) (RING-type E3 ubiquitin transferase DTX1)</t>
  </si>
  <si>
    <t>Serine/threonine-protein kinase VRK2 (EC 2.7.11.1) (Vaccinia-related kinase 2)</t>
  </si>
  <si>
    <t>E3 ubiquitin-protein ligase DZIP3 (EC 2.3.2.27) (DAZ-interacting protein 3) (RING-type E3 ubiquitin transferase DZIP3) (RNA-binding ubiquitin ligase of 138 kDa) (hRUL138)</t>
  </si>
  <si>
    <t>NUT family member 1 (Nuclear protein in testis)</t>
  </si>
  <si>
    <t>Cell division cycle protein 20 homolog B</t>
  </si>
  <si>
    <t>Adhesion G protein-coupled receptor G3 (G-protein coupled receptor 97) (G-protein coupled receptor PGR26)</t>
  </si>
  <si>
    <t>CDK2-associated and cullin domain-containing protein 1 (Cdk-associated cullin 1)</t>
  </si>
  <si>
    <t>Xylosyltransferase 1 (EC 2.4.2.26) (Peptide O-xylosyltransferase 1) (Xylosyltransferase I) (XT-I) (XylT-I)</t>
  </si>
  <si>
    <t>NADH dehydrogenase [ubiquinone] 1 alpha subcomplex subunit 11 (Complex I-B14.7) (CI-B14.7) (NADH-ubiquinone oxidoreductase subunit B14.7)</t>
  </si>
  <si>
    <t>Keratin, type II cytoskeletal 73 (Cytokeratin-73) (CK-73) (Keratin-73) (K73) (Type II inner root sheath-specific keratin-K6irs3) (Type-II keratin Kb36)</t>
  </si>
  <si>
    <t>Dynein axonemal assembly factor 5 (HEAT repeat-containing protein 2)</t>
  </si>
  <si>
    <t>Ly6/PLAUR domain-containing protein 6</t>
  </si>
  <si>
    <t>Syntaxin-12</t>
  </si>
  <si>
    <t>Kinesin-like protein KIF18B</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</si>
  <si>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</si>
  <si>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Protein ZGRF1 (GRF-type zinc finger domain-containing protein 1)</t>
  </si>
  <si>
    <t>ERO1-like protein beta (ERO1-L-beta) (EC 1.8.4.-) (Endoplasmic reticulum oxidoreductase beta) (Endoplasmic reticulum oxidoreductin-1-like protein B) (Oxidoreductin-1-L-beta)</t>
  </si>
  <si>
    <t>Partner and localizer of BRCA2</t>
  </si>
  <si>
    <t>Transforming growth factor beta activator LRRC33 (Leucine-rich repeat-containing protein 33) (Negative regulator of reactive oxygen species)</t>
  </si>
  <si>
    <t>Prostate tumor-overexpressed gene 1 protein (PTOV-1) (Activator interaction domain-containing protein 2)</t>
  </si>
  <si>
    <t>Transmembrane protein 25</t>
  </si>
  <si>
    <t>Low-density lipoprotein receptor class A domain-containing protein 3 (LDLR class A domain-containing protein 3)</t>
  </si>
  <si>
    <t>Protein FAM90A1</t>
  </si>
  <si>
    <t>Cilium assembly protein DZIP1 (DAZ-interacting protein 1/2) (DAZ-interacting zinc finger protein 1)</t>
  </si>
  <si>
    <t>All trans-polyprenyl-diphosphate synthase PDSS2 (All-trans-decaprenyl-diphosphate synthase subunit 2) (EC 2.5.1.91) (Candidate tumor suppressor protein) (Decaprenyl pyrophosphate synthase subunit 2) (Decaprenyl-diphosphate synthase subunit 2) (Solanesyl-diphosphate synthase subunit 2)</t>
  </si>
  <si>
    <t>PHD finger protein 13 (Survival time-associated PHD finger protein in ovarian cancer 1) (SPOC1)</t>
  </si>
  <si>
    <t>E3 ubiquitin-protein ligase MARCHF9 (EC 2.3.2.27) (Membrane-associated RING finger protein 9) (Membrane-associated RING-CH protein IX) (MARCH-IX) (RING finger protein 179) (RING-type E3 ubiquitin transferase MARCHF9)</t>
  </si>
  <si>
    <t>Threonine synthase-like 2 (TSH2) (EC 4.2.3.-) (Secreted osteoclastogenic factor of activated T-cells) (SOFAT)</t>
  </si>
  <si>
    <t>Ankyrin repeat domain-containing protein 13B</t>
  </si>
  <si>
    <t>Podoplanin (Aggrus) (Glycoprotein 36) (Gp36) (PA2.26 antigen) (T1-alpha) (T1A) [Cleaved into: 29kDa cytosolic podoplanin intracellular domain (PICD)]</t>
  </si>
  <si>
    <t>Homer protein homolog 1 (Homer-1)</t>
  </si>
  <si>
    <t>Peroxisome proliferator-activated receptor gamma coactivator 1-beta (PGC-1-beta) (PPAR-gamma coactivator 1-beta) (PPARGC-1-beta) (PGC-1-related estrogen receptor alpha coactivator)</t>
  </si>
  <si>
    <t>Transcriptional repressor p66-alpha (Hp66alpha) (GATA zinc finger domain-containing protein 2A)</t>
  </si>
  <si>
    <t>G-protein-signaling modulator 1 (Activator of G-protein signaling 3)</t>
  </si>
  <si>
    <t>Probable guanine nucleotide exchange factor MCF2L2 (Dbs-related Rho family guanine nucleotide exchange factor) (MCF2-transforming sequence-like protein 2)</t>
  </si>
  <si>
    <t>Rab11 family-interacting protein 4 (FIP4-Rab11) (Rab11-FIP4) (Arfophilin-2)</t>
  </si>
  <si>
    <t>Ras-related protein Rab-43 (Ras-related protein Rab-41)</t>
  </si>
  <si>
    <t>C2 domain-containing protein 5 (C2 domain-containing phosphoprotein of 138 kDa)</t>
  </si>
  <si>
    <t>Na(+)/citrate cotransporter (NaCT) (Sodium-coupled citrate transporter) (Sodium-dependent citrate transporter) (Solute carrier family 13 member 5)</t>
  </si>
  <si>
    <t>E3 ubiquitin-protein ligase MIB1 (EC 2.3.2.27) (DAPK-interacting protein 1) (DIP-1) (Mind bomb homolog 1) (RING-type E3 ubiquitin transferase MIB1) (Zinc finger ZZ type with ankyrin repeat domain protein 2)</t>
  </si>
  <si>
    <t>Junctional adhesion molecule-like (Adhesion molecule interacting with CXADR antigen 1) (Dendritic cell-specific protein CREA7-1)</t>
  </si>
  <si>
    <t>RAS protein activator like-3</t>
  </si>
  <si>
    <t>Inactive tyrosine-protein kinase PRAG1 (PEAK1-related kinase-activating pseudokinase 1) (Pragmin) (Sugen kinase 223) (SgK223)</t>
  </si>
  <si>
    <t>BLOC-2 complex member HPS6 (Hermansky-Pudlak syndrome 6 protein) (Ruby-eye protein homolog) (Ru)</t>
  </si>
  <si>
    <t>1-phosphatidylinositol 4,5-bisphosphate phosphodiesterase zeta-1 (EC 3.1.4.11) (Phosphoinositide phospholipase C-zeta-1) (Phospholipase C-zeta-1) (PLC-zeta-1) (Testis-development protein NYD-SP27)</t>
  </si>
  <si>
    <t>Trem-like transcript 1 protein (TLT-1) (Triggering receptor expressed on myeloid cells-like protein 1)</t>
  </si>
  <si>
    <t>Glycoprotein hormone beta-5 (Thyrostimulin subunit beta)</t>
  </si>
  <si>
    <t>Mediator of RNA polymerase II transcription subunit 12-like protein (Mediator complex subunit 12-like protein) (Thyroid hormone receptor-associated-like protein) (Trinucleotide repeat-containing gene 11 protein-like)</t>
  </si>
  <si>
    <t>Hornerin</t>
  </si>
  <si>
    <t>Homeodomain-interacting protein kinase 1 (EC 2.7.11.1) (Nuclear body-associated kinase 2)</t>
  </si>
  <si>
    <t>Beta-klotho (BKL) (BetaKlotho) (Klotho beta-like protein)</t>
  </si>
  <si>
    <t>Coiled-coil domain-containing protein 125 (Protein kenae)</t>
  </si>
  <si>
    <t>Complement C1q-like protein 4 (C1q and tumor necrosis factor-related protein 11) (C1q/TNF-related protein 11)</t>
  </si>
  <si>
    <t>DNA-binding protein RFX6 (Regulatory factor X 6) (Regulatory factor X domain-containing protein 1)</t>
  </si>
  <si>
    <t>Interferon lambda-1 (IFN-lambda-1) (Cytokine Zcyto21) (Interleukin-29) (IL-29)</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</si>
  <si>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</si>
  <si>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m7GpppN-mRNA hydrolase (EC 3.6.1.62) (Nucleoside diphosphate-linked moiety X motif 20) (Nudix motif 20) (mRNA-decapping enzyme 2) (hDpc)</t>
  </si>
  <si>
    <t>Transmembrane channel-like protein 8 (Epidermodysplasia verruciformis protein 2)</t>
  </si>
  <si>
    <t>Transmembrane protease serine 6 (EC 3.4.21.-) (Matriptase-2)</t>
  </si>
  <si>
    <t>Interferon regulatory factor 2-binding protein 1 (IRF-2-binding protein 1) (IRF-2BP1) (Probable E3 ubiquitin-protein ligase IRF2BP1) (EC 2.3.2.27) (Probable RING-type E3 ubiquitin transferase IRF2BP1)</t>
  </si>
  <si>
    <t>Calcium/calmodulin-dependent protein kinase type 1D (EC 2.7.11.17) (CaM kinase I delta) (CaM kinase ID) (CaM-KI delta) (CaMKI delta) (CaMKID) (CaMKI-like protein kinase) (CKLiK)</t>
  </si>
  <si>
    <t>Ceramide synthase 3 (CerS3) (Dihydroceramide synthase 3) (LAG1 longevity assurance homolog 3) (Sphingosine N-acyltransferase CERS3) (EC 2.3.1.24) (Ultra-long-chain ceramide synthase CERS3) (EC 2.3.1.298) (Very-long-chain ceramide synthase CERS3) (EC 2.3.1.297)</t>
  </si>
  <si>
    <t>Calcium homeostasis modulator protein 1 (Protein FAM26C)</t>
  </si>
  <si>
    <t>ATP-binding cassette sub-family A member 9 (EC 7.6.2.-)</t>
  </si>
  <si>
    <t>Keratin-associated protein 19-1 (High tyrosine-glycine keratin-associated protein 19.1)</t>
  </si>
  <si>
    <t>Keratin-associated protein 11-1 (High sulfur keratin-associated protein 11.1)</t>
  </si>
  <si>
    <t>Keratin-associated protein 8-1 (High glycine-tyrosine keratin-associated protein 8.1)</t>
  </si>
  <si>
    <t>Keratin-associated protein 7-1 (High tyrosine-glycine keratin-associated protein 7.1)</t>
  </si>
  <si>
    <t>Rhophilin-2 (76 kDa RhoB effector protein) (GTP-Rho-binding protein 2) (p76RBE)</t>
  </si>
  <si>
    <t>Polypeptide N-acetylgalactosaminyltransferase 13 (EC 2.4.1.41) (Polypeptide GalNAc transferase 13) (GalNAc-T13) (pp-GaNTase 13) (Protein-UDP acetylgalactosaminyltransferase 13) (UDP-GalNAc:polypeptide N-acetylgalactosaminyltransferase 13)</t>
  </si>
  <si>
    <t>ELKS/Rab6-interacting/CAST family member 1 (ERC-1) (Rab6-interacting protein 2)</t>
  </si>
  <si>
    <t>E3 ubiquitin-protein ligase RNF135 (EC 2.3.2.27) (RIG-I E3 ubiquitin ligase) (REUL) (RING finger protein 135) (RING finger protein leading to RIG-I activation) (Riplet) (RING-type E3 ubiquitin transferase RNF135)</t>
  </si>
  <si>
    <t>Histone H2A type 2-B (H2A-clustered histone 21)</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</si>
  <si>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</si>
  <si>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Keratin-associated protein 1-3 (Keratin-associated protein 1.8) (Keratin-associated protein 1.9)</t>
  </si>
  <si>
    <t>Unconventional myosin-XVIIIb</t>
  </si>
  <si>
    <t>RNA-binding protein 45 (Developmentally-regulated RNA-binding protein 1) (RB-1) (RNA-binding motif protein 45)</t>
  </si>
  <si>
    <t>Signal peptide peptidase-like 2C (SPP-like 2C) (SPPL2c) (EC 3.4.23.-) (Intramembrane protease 5) (IMP-5)</t>
  </si>
  <si>
    <t>Cytokine receptor-like factor 3 (Cytokine receptor-like molecule 9) (CREME-9) (Cytokine receptor-related protein 4) (Type I cytokine receptor-like factor p48)</t>
  </si>
  <si>
    <t>Plexin domain-containing protein 1 (Tumor endothelial marker 3) (Tumor endothelial marker 7)</t>
  </si>
  <si>
    <t>Neuronal PAS domain-containing protein 4 (Neuronal PAS4) (Class E basic helix-loop-helix protein 79) (bHLHe79) (HLH-PAS transcription factor NXF) (PAS domain-containing protein 10)</t>
  </si>
  <si>
    <t>C-type lectin domain family 10 member A (C-type lectin superfamily member 14) (Macrophage lectin 2) (CD antigen CD301)</t>
  </si>
  <si>
    <t>Clavesin-1 (Cellular retinaldehyde-binding protein-like) (Retinaldehyde-binding protein 1-like 1) (clathrin vesicle-associated Sec14 protein 1)</t>
  </si>
  <si>
    <t>E3 ubiquitin-protein ligase SIAH1 (EC 2.3.2.27) (RING-type E3 ubiquitin transferase SIAH1) (Seven in absentia homolog 1) (Siah-1) (Siah-1a)</t>
  </si>
  <si>
    <t>Trafficking protein particle complex subunit 5</t>
  </si>
  <si>
    <t>Protein O-mannosyl-transferase TMTC1 (EC 2.4.1.109) (Transmembrane and TPR repeat-containing protein 1)</t>
  </si>
  <si>
    <t>CREB3 regulatory factor (Luman recruitment factor) (LRF)</t>
  </si>
  <si>
    <t>Armadillo repeat-containing protein 8</t>
  </si>
  <si>
    <t>Spermatogenesis-associated protein 2-like protein (SPATA2-like protein)</t>
  </si>
  <si>
    <t>RELT-like protein 1</t>
  </si>
  <si>
    <t>Complex I assembly factor TMEM126B, mitochondrial (Transmembrane protein 126B)</t>
  </si>
  <si>
    <t>DNA dC-&gt;dU-editing enzyme APOBEC-3F (EC 3.5.4.38) (Apolipoprotein B mRNA-editing enzyme catalytic polypeptide-like 3F) (A3F)</t>
  </si>
  <si>
    <t>Adipocyte enhancer-binding protein 1 (AE-binding protein 1) (Aortic carboxypeptidase-like protein)</t>
  </si>
  <si>
    <t>Epidermal growth factor-like protein 6 (EGF-like protein 6) (MAM and EGF domains-containing gene protein)</t>
  </si>
  <si>
    <t>GRAM domain-containing protein 2A</t>
  </si>
  <si>
    <t>5-phosphohydroxy-L-lysine phospho-lyase (EC 4.2.3.134) (Alanine--glyoxylate aminotransferase 2-like 2)</t>
  </si>
  <si>
    <t>Synaptotagmin-12 (Synaptotagmin XII) (SytXII)</t>
  </si>
  <si>
    <t>Carabin (TBC1 domain family member 10C)</t>
  </si>
  <si>
    <t>5'-3' exonuclease PLD3 (EC 3.1.16.1) (Choline phosphatase 3) (HindIII K4L homolog) (Hu-K4) (Phosphatidylcholine-hydrolyzing phospholipase D3) (Phospholipase D3) (PLD 3)</t>
  </si>
  <si>
    <t>Glycosylphosphatidylinositol-anchored high density lipoprotein-binding protein 1 (GPI-HBP1) (GPI-anchored HDL-binding protein 1) (High density lipoprotein-binding protein 1)</t>
  </si>
  <si>
    <t>Purine nucleoside phosphorylase LACC1 (EC 2.4.2.1) (Adenosine deaminase LACC1) (EC 3.5.4.4) (Fatty acid metabolism-immunity nexus) (Guanosine phosphorylase LACC1) (Laccase domain-containing protein 1) (S-methyl-5'-thioadenosine phosphorylase LACC1) (EC 2.4.2.28)</t>
  </si>
  <si>
    <t>Transmembrane protein 139</t>
  </si>
  <si>
    <t>Protein HID1 (Down-regulated in multiple cancers 1) (HID1 domain-containing protein) (Protein hid-1 homolog)</t>
  </si>
  <si>
    <t>UNC5C-like protein (Protein unc-5 homolog C-like) (ZU5 and death domain-containing protein)</t>
  </si>
  <si>
    <t>3'-5' exoribonuclease 1 (EC 3.1.-.-) (3'-5' exonuclease ERI1) (Eri-1 homolog) (Histone mRNA 3'-end-specific exoribonuclease) (Histone mRNA 3'-exonuclease 1) (Protein 3'hExo) (HEXO)</t>
  </si>
  <si>
    <t>DENN domain-containing protein 1C (Connecdenn 3) (Protein FAM31C)</t>
  </si>
  <si>
    <t>Ras guanyl-releasing protein 3 (Calcium and DAG-regulated guanine nucleotide exchange factor III) (Guanine nucleotide exchange factor for Rap1)</t>
  </si>
  <si>
    <t>Inactive serine/threonine-protein kinase VRK3 (Serine/threonine-protein pseudokinase VRK3) (Vaccinia-related kinase 3)</t>
  </si>
  <si>
    <t>Circadian clock protein PASD1 (Cancer/testis antigen 63) (CT63) (OX-TES-1) (PAS domain-containing protein 1)</t>
  </si>
  <si>
    <t>Cyclic nucleotide-gated cation channel alpha-4 (Cyclic nucleotide-gated channel alpha-4) (CNG channel alpha-4) (CNG-4) (CNG4)</t>
  </si>
  <si>
    <t>Sodium/hydrogen exchanger 9 (Na(+)/H(+) exchanger 9) (NHE-9) (Solute carrier family 9 member 9)</t>
  </si>
  <si>
    <t>NudC domain-containing protein 3</t>
  </si>
  <si>
    <t>Pleckstrin homology domain-containing family H member 2</t>
  </si>
  <si>
    <t>Protein AHNAK2</t>
  </si>
  <si>
    <t>Dynein axonemal heavy chain 10 (Axonemal beta dynein heavy chain 10) (Ciliary dynein heavy chain 10)</t>
  </si>
  <si>
    <t>Rho guanine nucleotide exchange factor TIAM2 (SIF and TIAM1-like exchange factor) (T-lymphoma invasion and metastasis-inducing protein 2) (TIAM-2)</t>
  </si>
  <si>
    <t>Formin-like protein 3 (Formin homology 2 domain-containing protein 3) (WW domain-binding protein 3) (WBP-3)</t>
  </si>
  <si>
    <t>Sterile alpha motif domain-containing protein 9-like (SAM domain-containing protein 9-like)</t>
  </si>
  <si>
    <t>Forkhead box protein P4 (Fork head-related protein-like A)</t>
  </si>
  <si>
    <t>Methylmalonic aciduria type A protein, mitochondrial (EC 3.6.-.-)</t>
  </si>
  <si>
    <t>Mitogen-activated protein kinase kinase kinase kinase 3 (EC 2.7.11.1) (Germinal center kinase-related protein kinase) (GLK) (MAPK/ERK kinase kinase kinase 3) (MEK kinase kinase 3) (MEKKK 3)</t>
  </si>
  <si>
    <t>Nostrin (BM247 homolog) (Nitric oxide synthase traffic inducer) (Nitric oxide synthase trafficker) (eNOS-trafficking inducer)</t>
  </si>
  <si>
    <t>Solute carrier family 41 member 1</t>
  </si>
  <si>
    <t>Neuron navigator 3 (Pore membrane and/or filament-interacting-like protein 1) (Steerin-3) (Unc-53 homolog 3) (unc53H3)</t>
  </si>
  <si>
    <t>Neuron navigator 2 (EC 3.6.4.12) (Helicase APC down-regulated 1) (Pore membrane and/or filament-interacting-like protein 2) (Retinoic acid inducible in neuroblastoma 1) (Steerin-2) (Unc-53 homolog 2) (unc53H2)</t>
  </si>
  <si>
    <t>Prolyl 3-hydroxylase 2 (EC 1.14.11.7) (Leprecan-like protein 1) (Myxoid liposarcoma-associated protein 4)</t>
  </si>
  <si>
    <t>Prolyl 3-hydroxylase 3 (EC 1.14.11.7) (Leprecan-like protein 2) (Protein B)</t>
  </si>
  <si>
    <t>Carboxypeptidase O (CPO) (EC 3.4.17.-)</t>
  </si>
  <si>
    <t>Coiled-coil domain-containing protein 50 (Protein Ymer)</t>
  </si>
  <si>
    <t>Organic anion transporter 7 (OAT7) (Organic anion/short-chain fatty acid exchanger) (Solute carrier family 22 member 9)</t>
  </si>
  <si>
    <t>FUN14 domain-containing protein 1</t>
  </si>
  <si>
    <t>Zinc finger protein 547</t>
  </si>
  <si>
    <t>Palmitoyltransferase ZDHHC21 (EC 2.3.1.225) (DHHC domain-containing cysteine-rich protein 21) (DHHC-21) (Zinc finger DHHC domain-containing protein 21)</t>
  </si>
  <si>
    <t>Malonyl-CoA-acyl carrier protein transacylase, mitochondrial (MCT) (EC 2.3.1.39) (Mitochondrial malonyl CoA:ACP acyltransferase) (Mitochondrial malonyltransferase) ([Acyl-carrier-protein] malonyltransferase)</t>
  </si>
  <si>
    <t>Glycerate kinase (EC 2.7.1.31) (HBeAg-binding protein 4)</t>
  </si>
  <si>
    <t>Mitotic interactor and substrate of PLK1 (Mitotic spindle positioning protein)</t>
  </si>
  <si>
    <t>Kinase suppressor of Ras 1 (EC 2.7.11.1)</t>
  </si>
  <si>
    <t>Probable E3 ubiquitin-protein ligase HERC6 (EC 2.3.2.26) (HECT domain and RCC1-like domain-containing protein 6) (HECT-type E3 ubiquitin transferase HERC6)</t>
  </si>
  <si>
    <t>Glucose-induced degradation protein 4 homolog (Vacuolar import and degradation protein 24 homolog)</t>
  </si>
  <si>
    <t>Cyclin-dependent kinase-like 3 (EC 2.7.11.22) (Serine/threonine-protein kinase NKIAMRE)</t>
  </si>
  <si>
    <t>AT-rich interactive domain-containing protein 3B (ARID domain-containing protein 3B) (Bright and dead ringer protein) (Bright-like protein)</t>
  </si>
  <si>
    <t>Sphingosine-1-phosphate transporter SPNS2 (Protein spinster homolog 2)</t>
  </si>
  <si>
    <t>V-set and transmembrane domain-containing protein 4 [Cleaved into: Peptide Lv]</t>
  </si>
  <si>
    <t>Aprataxin and PNK-like factor (EC 3.1.-.-) (Apurinic-apyrimidinic endonuclease APLF) (PNK and APTX-like FHA domain-containing protein) (XRCC1-interacting protein 1)</t>
  </si>
  <si>
    <t>Centrosomal protein of 97 kDa (Cep97) (Leucine-rich repeat and IQ domain-containing protein 2)</t>
  </si>
  <si>
    <t>Coiled-coil domain-containing protein 103</t>
  </si>
  <si>
    <t>MAP kinase-activated protein kinase 5 (MAPK-activated protein kinase 5) (MAPKAP kinase 5) (MAPKAP-K5) (MAPKAPK-5) (MK-5) (MK5) (EC 2.7.11.1) (p38-regulated/activated protein kinase) (PRAK)</t>
  </si>
  <si>
    <t>ATP-dependent (S)-NAD(P)H-hydrate dehydratase (EC 4.2.1.93) (ATP-dependent NAD(P)HX dehydratase) (Carbohydrate kinase domain-containing protein) (NAD(P)HX dehydratase)</t>
  </si>
  <si>
    <t>SLIT and NTRK-like protein 4</t>
  </si>
  <si>
    <t>Serpin A12 (OL-64) (Visceral adipose tissue-derived serine protease inhibitor) (Vaspin) (Visceral adipose-specific serpin)</t>
  </si>
  <si>
    <t>Mitofusin-1 (EC 3.6.5.-) (Fzo homolog) (Transmembrane GTPase MFN1)</t>
  </si>
  <si>
    <t>Choline transporter-like protein 2 (Solute carrier family 44 member 2)</t>
  </si>
  <si>
    <t>Inositol 1,4,5-trisphosphate receptor-interacting protein (Protein DANGER)</t>
  </si>
  <si>
    <t>Inactive serine/threonine-protein kinase TEX14 (Protein kinase-like protein SgK307) (Sugen kinase 307) (Testis-expressed sequence 14) (Testis-expressed sequence 14 protein)</t>
  </si>
  <si>
    <t>WD repeat and FYVE domain-containing protein 1 (FYVE domain-containing protein localized to endosomes 1) (FENS-1) (Phosphoinositide-binding protein 1) (WD40- and FYVE domain-containing protein 1) (Zinc finger FYVE domain-containing protein 17)</t>
  </si>
  <si>
    <t>MAP7 domain-containing protein 3</t>
  </si>
  <si>
    <t>Coiled-coil domain-containing protein 117</t>
  </si>
  <si>
    <t>Protein NOXP20 (Nervous system overexpressed protein 20) (Protein FAM114A1)</t>
  </si>
  <si>
    <t>DCN1-like protein 3 (DCNL3) (DCUN1 domain-containing protein 3) (Defective in cullin neddylation protein 1-like protein 3) (Squamous cell carcinoma-related oncogene 3)</t>
  </si>
  <si>
    <t>Pleckstrin homology domain-containing family M member 2 (PH domain-containing family M member 2) (Salmonella-induced filaments A and kinesin-interacting protein) (SifA and kinesin-interacting protein)</t>
  </si>
  <si>
    <t>FAD-dependent oxidoreductase domain-containing protein 2 (Endoplasmic reticulum flavoprotein associated with degradation)</t>
  </si>
  <si>
    <t>Dynein axonemal intermediate chain 3 (Testis development protein NYD-SP29) (WD repeat-containing protein 63)</t>
  </si>
  <si>
    <t>MAX gene-associated protein (MAX dimerization protein 5)</t>
  </si>
  <si>
    <t>GRIP and coiled-coil domain-containing protein 2 (185 kDa Golgi coiled-coil protein) (GCC185) (CLL-associated antigen KW-11) (CTCL tumor antigen se1-1) (Ran-binding protein 2-like 4) (RanBP2L4) (Renal carcinoma antigen NY-REN-53)</t>
  </si>
  <si>
    <t>Adhesion G protein-coupled receptor A3 (G-protein coupled receptor 125)</t>
  </si>
  <si>
    <t>Pulmonary surfactant-associated protein A2 (PSP-A) (PSPA) (SP-A) (SP-A2) (35 kDa pulmonary surfactant-associated protein) (Alveolar proteinosis protein) (Collectin-5)</t>
  </si>
  <si>
    <t>Pulmonary surfactant-associated protein A1 (PSP-A) (PSPA) (SP-A) (SP-A1) (35 kDa pulmonary surfactant-associated protein) (Alveolar proteinosis protein) (Collectin-4)</t>
  </si>
  <si>
    <t>Iron-sulfur cluster co-chaperone protein HscB (DnaJ homolog subfamily C member 20) [Cleaved into: Iron-sulfur cluster co-chaperone protein HscB, cytoplasmic (C-HSC20); Iron-sulfur cluster co-chaperone protein HscB, mitochondrial]</t>
  </si>
  <si>
    <t>Saitohin</t>
  </si>
  <si>
    <t>Retinitis pigmentosa 1-like 1 protein</t>
  </si>
  <si>
    <t>Serine/threonine-protein kinase BRSK2 (EC 2.7.11.1) (Brain-selective kinase 2) (EC 2.7.11.26) (Brain-specific serine/threonine-protein kinase 2) (BR serine/threonine-protein kinase 2) (Serine/threonine-protein kinase 29) (Serine/threonine-protein kinase SAD-A)</t>
  </si>
  <si>
    <t>Tripartite motif-containing protein 59 (RING finger protein 104) (Tumor suppressor TSBF-1)</t>
  </si>
  <si>
    <t>PHD finger protein 6 (PHD-like zinc finger protein)</t>
  </si>
  <si>
    <t>Protein archease (Protein ZBTB8OS) (Zinc finger and BTB domain-containing opposite strand protein 8)</t>
  </si>
  <si>
    <t>Sodium channel subunit beta-4</t>
  </si>
  <si>
    <t>Cullin-9 (CUL-9) (UbcH7-associated protein 1) (p53-associated parkin-like cytoplasmic protein)</t>
  </si>
  <si>
    <t>Volume-regulated anion channel subunit LRRC8A (Leucine-rich repeat-containing protein 8A) (HsLRRC8A) (Swelling protein 1)</t>
  </si>
  <si>
    <t>Serine/threonine-protein kinase LMTK2 (EC 2.7.11.1) (Apoptosis-associated tyrosine kinase 2) (Brain-enriched kinase) (hBREK) (CDK5/p35-regulated kinase) (CPRK) (Kinase/phosphatase/inhibitor 2) (Lemur tyrosine kinase 2) (Serine/threonine-protein kinase KPI-2)</t>
  </si>
  <si>
    <t>Zinc transporter 8 (ZnT-8) (Solute carrier family 30 member 8)</t>
  </si>
  <si>
    <t>Extracellular sulfatase Sulf-2 (hSulf-2) (EC 3.1.6.-)</t>
  </si>
  <si>
    <t>Extracellular sulfatase Sulf-1 (hSulf-1) (EC 3.1.6.-)</t>
  </si>
  <si>
    <t>Tryptophan 5-hydroxylase 2 (EC 1.14.16.4) (Neuronal tryptophan hydroxylase) (Tryptophan 5-monooxygenase 2)</t>
  </si>
  <si>
    <t>Lymphocyte transmembrane adapter 1 (Linker for activation of X cells) (Membrane-associated adapter protein LAX)</t>
  </si>
  <si>
    <t>Contactin-4 (Brain-derived immunoglobulin superfamily protein 2) (BIG-2)</t>
  </si>
  <si>
    <t>E3 ubiquitin-protein ligase UBR1 (EC 2.3.2.27) (N-recognin-1) (RING-type E3 ubiquitin transferase UBR1) (Ubiquitin-protein ligase E3-alpha-1) (Ubiquitin-protein ligase E3-alpha-I)</t>
  </si>
  <si>
    <t>E3 ubiquitin-protein ligase UBR2 (EC 2.3.2.27) (N-recognin-2) (RING-type E3 ubiquitin transferase UBR2) (Ubiquitin-protein ligase E3-alpha-2) (Ubiquitin-protein ligase E3-alpha-II)</t>
  </si>
  <si>
    <t>Rho GTPase-activating protein 12 (Rho-type GTPase-activating protein 12)</t>
  </si>
  <si>
    <t>Hydroxyacid-oxoacid transhydrogenase, mitochondrial (HOT) (EC 1.1.99.24) (Alcohol dehydrogenase iron-containing protein 1) (ADHFe1) (Fe-containing alcohol dehydrogenase)</t>
  </si>
  <si>
    <t>Sphingosine-1-phosphate phosphatase 2 (SPPase2) (Spp2) (hSPP2) (EC 3.1.3.-) (Sphingosine-1-phosphatase 2)</t>
  </si>
  <si>
    <t>Protein unc-45 homolog B (Unc-45B) (SMUNC45)</t>
  </si>
  <si>
    <t>Calcium homeostasis endoplasmic reticulum protein (ERPROT 213-21) (SR-related CTD-associated factor 6)</t>
  </si>
  <si>
    <t>Signal peptide, CUB and EGF-like domain-containing protein 1</t>
  </si>
  <si>
    <t>Codanin-1</t>
  </si>
  <si>
    <t>Ankyrin repeat and KH domain-containing protein 1 (HIV-1 Vpr-binding ankyrin repeat protein) (Multiple ankyrin repeats single KH domain) (hMASK)</t>
  </si>
  <si>
    <t>E3 ubiquitin-protein ligase TRIM48 (EC 2.3.2.27) (RING finger protein 101) (Tripartite motif-containing protein 48)</t>
  </si>
  <si>
    <t>Tripartite motif-containing protein 42</t>
  </si>
  <si>
    <t>Bardet-Biedl syndrome 7 protein (BBS2-like protein 1)</t>
  </si>
  <si>
    <t>SURP and G-patch domain-containing protein 1 (RNA-binding protein RBP) (Splicing factor 4)</t>
  </si>
  <si>
    <t>SURP and G-patch domain-containing protein 2 (Arginine/serine-rich-splicing factor 14) (Splicing factor, arginine/serine-rich 14)</t>
  </si>
  <si>
    <t>Protein KIBRA (HBeAg-binding protein 3) (Kidney and brain protein) (KIBRA) (WW domain-containing protein 1)</t>
  </si>
  <si>
    <t>Ubiquitin-conjugating enzyme E2 variant 3 (UEV-3) (EV and lactate/malate dehydrogenase domain-containing protein)</t>
  </si>
  <si>
    <t>CD302 antigen (C-type lectin BIMLEC) (C-type lectin domain family 13 member A) (DEC205-associated C-type lectin 1) (Type I transmembrane C-type lectin receptor DCL-1) (CD antigen CD302)</t>
  </si>
  <si>
    <t>Zinc finger protein ZFPM1 (Friend of GATA protein 1) (FOG-1) (Friend of GATA 1) (Zinc finger protein 89A) (Zinc finger protein multitype 1)</t>
  </si>
  <si>
    <t>Cell division cycle and apoptosis regulator protein 1 (Cell cycle and apoptosis regulatory protein 1) (CARP-1) (Death inducer with SAP domain)</t>
  </si>
  <si>
    <t>Homeobox and leucine zipper protein Homez (Homeodomain leucine zipper-containing factor)</t>
  </si>
  <si>
    <t>Mast cell-expressed membrane protein 1</t>
  </si>
  <si>
    <t>SMC5-SMC6 complex localization factor protein 2 (Smc5/6 localization factor 1)</t>
  </si>
  <si>
    <t>Signal peptide, CUB and EGF-like domain-containing protein 3</t>
  </si>
  <si>
    <t>Spindle and kinetochore-associated protein 3</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</si>
  <si>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</si>
  <si>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DnaJ homolog subfamily C member 10 (EC 1.8.4.-) (Endoplasmic reticulum DNA J domain-containing protein 5) (ER-resident protein ERdj5) (ERdj5) (Macrothioredoxin) (MTHr)</t>
  </si>
  <si>
    <t>Trafficking regulator of GLUT4 1 (Dispanin subfamily B member 1) (DSPB1) (Interferon-induced transmembrane domain-containing protein D3) (Protein located at seventeen-p-thirteen point three 1) (Tumor suppressor candidate 5)</t>
  </si>
  <si>
    <t>Neuronal PAS domain-containing protein 3 (Neuronal PAS3) (Basic-helix-loop-helix-PAS protein MOP6) (Class E basic helix-loop-helix protein 12) (bHLHe12) (Member of PAS protein 6) (PAS domain-containing protein 6)</t>
  </si>
  <si>
    <t>Tumor protein p53-inducible nuclear protein 2 (Diabetes and obesity-regulated gene) (p53-inducible protein U) (PIG-U)</t>
  </si>
  <si>
    <t>Negative elongation factor C/D (NELF-C/D) (TH1-like protein)</t>
  </si>
  <si>
    <t>Cadherin-like protein 26 (Cadherin-like protein VR20)</t>
  </si>
  <si>
    <t>Mitochondrial Rho GTPase 2 (MIRO-2) (hMiro-2) (EC 3.6.5.-) (Ras homolog gene family member T2)</t>
  </si>
  <si>
    <t>Mitochondrial Rho GTPase 1 (MIRO-1) (hMiro-1) (EC 3.6.5.-) (Rac-GTP-binding protein-like protein) (Ras homolog gene family member T1)</t>
  </si>
  <si>
    <t>NAD-dependent protein deacetylase sirtuin-2 (EC 2.3.1.286) (NAD-dependent protein defatty-acylase sirtuin-2) (EC 2.3.1.-) (Regulatory protein SIR2 homolog 2) (SIR2-like protein 2)</t>
  </si>
  <si>
    <t>Polycomb group protein ASXL1 (Additional sex combs-like protein 1)</t>
  </si>
  <si>
    <t>Polyhomeotic-like protein 2 (hPH2) (Early development regulatory protein 2)</t>
  </si>
  <si>
    <t>Polypeptide N-acetylgalactosaminyltransferase 12 (EC 2.4.1.41) (Polypeptide GalNAc transferase 12) (GalNAc-T12) (pp-GaNTase 12) (Protein-UDP acetylgalactosaminyltransferase 12) (UDP-GalNAc:polypeptide N-acetylgalactosaminyltransferase 12)</t>
  </si>
  <si>
    <t>Extracellular serine/threonine protein kinase FAM20C (EC 2.7.11.1) (Dentin matrix protein 4) (DMP-4) (Golgi casein kinase) (Golgi-enriched fraction casein kinase) (GEF-CK)</t>
  </si>
  <si>
    <t>Methionine-R-sulfoxide reductase B3 (MsrB3) (EC 1.8.4.12) (EC 1.8.4.14)</t>
  </si>
  <si>
    <t>Chromatin complexes subunit BAP18 (BPTF-associated protein of 18 kDa)</t>
  </si>
  <si>
    <t>39S ribosomal protein L41, mitochondrial (L41mt) (MRP-L41) (39S ribosomal protein L27 homolog) (Bcl-2-interacting mitochondrial ribosomal protein L41) (Cell proliferation-inducing gene 3 protein) (MRP-L27 homolog) (Mitochondrial large ribosomal subunit protein mL41)</t>
  </si>
  <si>
    <t>Nurim (Nuclear envelope membrane protein) (Nuclear rim protein)</t>
  </si>
  <si>
    <t>N-acetylaspartylglutamate synthase A (NAAG synthetase A) (NAAGS) (EC 6.3.2.41) (N-acetylaspartylglutamylglutamate synthase A) (EC 6.3.2.42) (Ribosomal protein S6 modification-like protein A)</t>
  </si>
  <si>
    <t>Kelch-like protein 7</t>
  </si>
  <si>
    <t>Protein mono-ADP-ribosyltransferase PARP9 (EC 2.4.2.-) (ADP-ribosyltransferase diphtheria toxin-like 9) (ARTD9) (B aggressive lymphoma protein) (Poly [ADP-ribose] polymerase 9) (PARP-9)</t>
  </si>
  <si>
    <t>Electron transfer flavoprotein beta subunit lysine methyltransferase (EC 2.1.1.-) (ETFB lysine methyltransferase) (ETFB-KMT) (Protein N-lysine methyltransferase METTL20)</t>
  </si>
  <si>
    <t>Dynein regulatory complex subunit 2 (Coiled-coil domain-containing protein 65) (Testis development protein NYD-SP28)</t>
  </si>
  <si>
    <t>Doublesex- and mab-3-related transcription factor C2</t>
  </si>
  <si>
    <t>Kelch domain-containing protein 8B</t>
  </si>
  <si>
    <t>Lamin tail domain-containing protein 2</t>
  </si>
  <si>
    <t>Zinc finger CCCH domain-containing protein 3 (Smad-interacting CPSF-like factor)</t>
  </si>
  <si>
    <t>Patatin-like phospholipase domain-containing protein 6 (EC 3.1.1.5) (Neuropathy target esterase)</t>
  </si>
  <si>
    <t>Structural maintenance of chromosomes protein 5 (SMC protein 5) (SMC-5) (hSMC5)</t>
  </si>
  <si>
    <t>Probable ATP-dependent RNA helicase DDX60 (EC 3.6.4.13) (DEAD box protein 60)</t>
  </si>
  <si>
    <t>C-Maf-inducing protein (c-Mip) (Truncated c-Maf-inducing protein) (Tc-Mip)</t>
  </si>
  <si>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</si>
  <si>
    <t>Intraflagellar transport protein 20 homolog (hIFT20)</t>
  </si>
  <si>
    <t>MICAL-like protein 2 (Junctional Rab13-binding protein) (Molecule interacting with CasL-like 2) (MICAL-L2)</t>
  </si>
  <si>
    <t>Solute carrier family 15 member 3 (Osteoclast transporter) (Peptide transporter 3) (Peptide/histidine transporter 2)</t>
  </si>
  <si>
    <t>Probable ATP-dependent RNA helicase DHX37 (EC 3.6.4.13) (DEAH box protein 37)</t>
  </si>
  <si>
    <t>Monocyte to macrophage differentiation factor 2 (Progestin and adipoQ receptor family member 10) (Progestin and adipoQ receptor family member X)</t>
  </si>
  <si>
    <t>YY1-associated factor 2</t>
  </si>
  <si>
    <t>Angiomotin-like protein 1</t>
  </si>
  <si>
    <t>Dynein regulatory complex subunit 7 (Coiled-coil domain-containing protein 135) (Coiled-coil domain-containing protein lobo homolog)</t>
  </si>
  <si>
    <t>Serine/threonine-protein kinase NIM1 (EC 2.7.11.1) (NIM1 serine/threonine-protein kinase)</t>
  </si>
  <si>
    <t>Structure-specific endonuclease subunit SLX4 (BTB/POZ domain-containing protein 12)</t>
  </si>
  <si>
    <t>Transmembrane protein 192</t>
  </si>
  <si>
    <t>Cytoskeleton-associated protein 2-like (Radial fiber and mitotic spindle protein) (Radmis)</t>
  </si>
  <si>
    <t>Interactor of HORMAD1 protein 1 (Cancer/testis antigen 74) (CT74) (Coiled-coil domain-containing protein 36)</t>
  </si>
  <si>
    <t>Nucleotidyltransferase MB21D2 (EC 2.7.7.-) (Mab-21 domain-containing protein 2) (hMB21D2)</t>
  </si>
  <si>
    <t>Serine/arginine repetitive matrix protein 1 (SR-related nuclear matrix protein of 160 kDa) (SRm160) (Ser/Arg-related nuclear matrix protein)</t>
  </si>
  <si>
    <t>PEX5-related protein (PEX2-related protein) (PEX5-like protein) (Peroxin-5-related protein) (Peroxisome biogenesis factor 5-like) (Tetratricopeptide repeat-containing Rab8b-interacting protein) (Pex5Rp) (TRIP8b)</t>
  </si>
  <si>
    <t>Stromal membrane-associated protein 1</t>
  </si>
  <si>
    <t>DIS3-like exonuclease 2 (hDIS3L2) (EC 3.1.13.-)</t>
  </si>
  <si>
    <t>ATP-dependent RNA helicase SUPV3L1, mitochondrial (EC 3.6.4.13) (Suppressor of var1 3-like protein 1) (SUV3-like protein 1)</t>
  </si>
  <si>
    <t>Eukaryotic peptide chain release factor GTP-binding subunit ERF3B (Eukaryotic peptide chain release factor subunit 3b) (eRF3b) (G1 to S phase transition protein 2 homolog)</t>
  </si>
  <si>
    <t>Fanconi anemia group M protein (Protein FACM) (EC 3.6.4.13) (ATP-dependent RNA helicase FANCM) (Fanconi anemia-associated polypeptide of 250 kDa) (FAAP250) (Protein Hef ortholog)</t>
  </si>
  <si>
    <t>Coiled-coil domain-containing protein 146</t>
  </si>
  <si>
    <t>Coiled-coil domain-containing protein 13</t>
  </si>
  <si>
    <t>Elongin-A2 (EloA2) (RNA polymerase II transcription factor SIII subunit A2) (Transcription elongation factor B polypeptide 3B)</t>
  </si>
  <si>
    <t>Testis-expressed protein 11 (Protein ZIP4 homolog) (ZIP4H)</t>
  </si>
  <si>
    <t>Leucine-rich repeat-containing protein 56</t>
  </si>
  <si>
    <t>ZZ-type zinc finger-containing protein 3</t>
  </si>
  <si>
    <t>Shieldin complex subunit 1 (RINN1-REV7-interacting novel NHEJ regulator 3) (Shield complex subunit 1)</t>
  </si>
  <si>
    <t>Exocyst complex component 8 (Exocyst complex 84 kDa subunit)</t>
  </si>
  <si>
    <t>Zinc finger protein 440</t>
  </si>
  <si>
    <t>PILR alpha-associated neural protein (PILR-associating neural protein) (Paired immunoglobin-like type 2 receptor-associating neural protein)</t>
  </si>
  <si>
    <t>Copine-9 (Copine IX)</t>
  </si>
  <si>
    <t>Synaptotagmin-like protein 1 (Exophilin-7) (Protein JFC1)</t>
  </si>
  <si>
    <t>Procollagen galactosyltransferase 2 (EC 2.4.1.50) (Collagen beta(1-O)galactosyltransferase 2) (ColGalT 2) (Glycosyltransferase 25 family member 2) (Hydroxylysine galactosyltransferase 2)</t>
  </si>
  <si>
    <t>Psychosine receptor (G-protein coupled receptor 65) (T-cell death-associated gene 8 protein)</t>
  </si>
  <si>
    <t>Septin-12</t>
  </si>
  <si>
    <t>Ribonuclease SLFN12 (EC 3.1.-.-) (Schlafen family member 12)</t>
  </si>
  <si>
    <t>E3 ubiquitin-protein ligase TRIM22 (EC 2.3.2.27) (50 kDa-stimulated trans-acting factor) (RING finger protein 94) (RING-type E3 ubiquitin transferase TRIM22) (Staf-50) (Tripartite motif-containing protein 22)</t>
  </si>
  <si>
    <t>Palmitoyltransferase ZDHHC23 (EC 2.3.1.225) (Zinc finger DHHC domain-containing protein 23) (DHHC-23) (zDHHC23)</t>
  </si>
  <si>
    <t>Cilia- and flagella-associated protein 206</t>
  </si>
  <si>
    <t>SET and MYND domain-containing protein 4 (EC 2.1.1.-)</t>
  </si>
  <si>
    <t>Tomoregulin-1 (TR-1) (H7365) (Transmembrane protein with EGF-like and one follistatin-like domain)</t>
  </si>
  <si>
    <t>Xaa-Arg dipeptidase (EC 3.4.13.4) (Beta-Ala-Lys dipeptidase)</t>
  </si>
  <si>
    <t>Osteoclast-associated immunoglobulin-like receptor (Osteoclast-associated receptor) (hOSCAR) (Polymeric immunoglobulin receptor 3) (PIgR-3) (PIgR3) (Poly-Ig receptor 3)</t>
  </si>
  <si>
    <t>Cap-specific mRNA (nucleoside-2'-O-)-methyltransferase 2 (EC 2.1.1.296) (Cap methyltransferase 2) (Cap2 2'O-ribose methyltransferase 2) (HMTr2) (MTr2) (FtsJ methyltransferase domain-containing protein 1) (Protein adrift homolog)</t>
  </si>
  <si>
    <t>Coiled-coil domain-containing protein 170</t>
  </si>
  <si>
    <t>Katanin p60 ATPase-containing subunit A-like 2 (Katanin p60 subunit A-like 2) (EC 5.6.1.1) (p60 katanin-like 2)</t>
  </si>
  <si>
    <t>Serine/threonine-protein kinase ULK2 (EC 2.7.11.1) (Unc-51-like kinase 2)</t>
  </si>
  <si>
    <t>E3 ubiquitin-protein ligase HACE1 (EC 2.3.2.26) (HECT domain and ankyrin repeat-containing E3 ubiquitin-protein ligase 1) (HECT-type E3 ubiquitin transferase HACE1)</t>
  </si>
  <si>
    <t>Calcium uptake protein 2, mitochondrial (EF-hand domain-containing family member A1)</t>
  </si>
  <si>
    <t>Izumo sperm-egg fusion protein 1 (Oocyte binding/fusion factor) (OBF) (Sperm-specific protein izumo)</t>
  </si>
  <si>
    <t>E3 ubiquitin-protein ligase RNF168 (hRNF168) (EC 2.3.2.27) (RING finger protein 168) (RING-type E3 ubiquitin transferase RNF168)</t>
  </si>
  <si>
    <t>TBC1 domain family member 21 (Male germ cell Rab GTPase-activating protein)</t>
  </si>
  <si>
    <t>Coiled-coil domain-containing protein 116</t>
  </si>
  <si>
    <t>Dead end protein homolog 1 (RNA-binding motif, single-stranded-interacting protein 4)</t>
  </si>
  <si>
    <t>Stabilizer of axonemal microtubules 1</t>
  </si>
  <si>
    <t>Centrosomal protein CEP57L1 (Centrosomal protein 57kDa-like protein 1) (Centrosomal protein of 57 kDa-related protein) (Cep57R) (Cep57-related protein)</t>
  </si>
  <si>
    <t>Cilium assembly protein DZIP1L (DAZ-interacting zinc finger protein 1-like)</t>
  </si>
  <si>
    <t>Ankyrin repeat domain-containing protein 13A (Protein KE03)</t>
  </si>
  <si>
    <t>Tissue-resident T-cell transcription regulator protein ZNF683 (Homolog of Blimp-1 in T-cell) (Hobit) (Zinc finger protein 683)</t>
  </si>
  <si>
    <t>Phosphatase and actin regulator 4</t>
  </si>
  <si>
    <t>Ras and EF-hand domain-containing protein (Ras-related protein Rab-45)</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</si>
  <si>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</si>
  <si>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tRNA (uracil-5-)-methyltransferase homolog A (EC 2.1.1.35) (mRNA (uracil-5-)-methyltransferase TRMT2A) (EC 2.1.1.-)</t>
  </si>
  <si>
    <t>CKLF-like MARVEL transmembrane domain-containing protein 1 (Chemokine-like factor superfamily member 1)</t>
  </si>
  <si>
    <t>Dyslexia-associated protein KIAA0319-like protein (Adeno-associated virus receptor) (AAVR)</t>
  </si>
  <si>
    <t>Rhotekin-2 (Pleckstrin homology domain-containing family K member 1) (PH domain-containing family K member 1)</t>
  </si>
  <si>
    <t>Collagen alpha-1(XXVII) chain</t>
  </si>
  <si>
    <t>Zinc finger protein 101 (Zinc finger protein HZF12)</t>
  </si>
  <si>
    <t>Inactive histone-lysine N-methyltransferase 2E (Inactive lysine N-methyltransferase 2E) (Myeloid/lymphoid or mixed-lineage leukemia protein 5)</t>
  </si>
  <si>
    <t>mRNA-decapping enzyme 1B (EC 3.6.1.62)</t>
  </si>
  <si>
    <t>Dedicator of cytokinesis protein 3 (Modifier of cell adhesion) (Presenilin-binding protein) (PBP)</t>
  </si>
  <si>
    <t>Protein-associating with the carboxyl-terminal domain of ezrin (Ezrin-binding protein PACE-1) (SCY1-like protein 3)</t>
  </si>
  <si>
    <t>Sodium leak channel NALCN (CanIon) (Sodium leak channel non-selective protein) (Voltage gated channel-like protein 1)</t>
  </si>
  <si>
    <t>Adhesion G protein-coupled receptor F5 (G-protein coupled receptor 116)</t>
  </si>
  <si>
    <t>Adhesion G protein-coupled receptor F4 (G-protein coupled receptor 115) (G-protein coupled receptor PGR18)</t>
  </si>
  <si>
    <t>Adhesion G-protein coupled receptor G4 (G-protein coupled receptor 112)</t>
  </si>
  <si>
    <t>5'-3' exoribonuclease 1 (EC 3.1.13.-) (Strand-exchange protein 1 homolog)</t>
  </si>
  <si>
    <t>Interferon lambda-3 (IFN-lambda-3) (Cytokine Zcyto22) (Interleukin-28B) (IL-28B) (Interleukin-28C) (IL-28C)</t>
  </si>
  <si>
    <t>Interferon lambda-2 (IFN-lambda-2) (Cytokine Zcyto20) (Interleukin-28A) (IL-28A)</t>
  </si>
  <si>
    <t>Netrin receptor UNC5B (Protein unc-5 homolog 2) (Protein unc-5 homolog B) (p53-regulated receptor for death and life protein 1) (p53RDL1)</t>
  </si>
  <si>
    <t>C3 and PZP-like alpha-2-macroglobulin domain-containing protein 8</t>
  </si>
  <si>
    <t>Mucolipin-2 (Transient receptor potential channel mucolipin 2) (TRPML2)</t>
  </si>
  <si>
    <t>Mastermind-like protein 2 (Mam-2)</t>
  </si>
  <si>
    <t>Proline-, glutamic acid- and leucine-rich protein 1 (Modulator of non-genomic activity of estrogen receptor) (Transcription factor HMX3)</t>
  </si>
  <si>
    <t>Cyclin-dependent kinase 20 (EC 2.7.11.22) (CDK-activating kinase p42) (CAK-kinase p42) (Cell cycle-related kinase) (Cell division protein kinase 20) (Cyclin-dependent protein kinase H) (Cyclin-kinase-activating kinase p42)</t>
  </si>
  <si>
    <t>Palmitoyltransferase ZDHHC14 (EC 2.3.1.225) (DHHC domain-containing cysteine-rich protein 14) (DHHC-14) (NEW1 domain-containing protein) (NEW1CP) (Zinc finger DHHC domain-containing protein 14)</t>
  </si>
  <si>
    <t>Abl interactor 1 (Abelson interactor 1) (Abi-1) (Abl-binding protein 4) (AblBP4) (Eps8 SH3 domain-binding protein) (Eps8-binding protein) (Nap1-binding protein) (Nap1BP) (Spectrin SH3 domain-binding protein 1) (e3B1)</t>
  </si>
  <si>
    <t>TBC1 domain family member 3 (Prostate cancer gene 17 protein) (Protein TRE17-alpha) (Rab GTPase-activating protein PRC17)</t>
  </si>
  <si>
    <t>Adhesion G-protein coupled receptor G2 (G-protein coupled receptor 64) (Human epididymis-specific protein 6) (He6)</t>
  </si>
  <si>
    <t>WD repeat and FYVE domain-containing protein 3 (Autophagy-linked FYVE protein) (Alfy)</t>
  </si>
  <si>
    <t>Myocardin</t>
  </si>
  <si>
    <t>CKLF-like MARVEL transmembrane domain-containing protein 4 (Chemokine-like factor superfamily member 4)</t>
  </si>
  <si>
    <t>Abnormal spindle-like microcephaly-associated protein (Abnormal spindle protein homolog) (Asp homolog)</t>
  </si>
  <si>
    <t>Heparan sulfate glucosamine 3-O-sulfotransferase 5 (EC 2.8.2.23) (Heparan sulfate D-glucosaminyl 3-O-sulfotransferase 5) (3-OST-5) (Heparan sulfate 3-O-sulfotransferase 5) (h3-OST-5)</t>
  </si>
  <si>
    <t>Protein FAM9B</t>
  </si>
  <si>
    <t>Protein FAM9A</t>
  </si>
  <si>
    <t>Synaptonemal complex protein 3 (SCP-3)</t>
  </si>
  <si>
    <t>Kin of IRRE-like protein 3 (Kin of irregular chiasm-like protein 3) (Nephrin-like protein 2) [Cleaved into: Processed kin of IRRE-like protein 3]</t>
  </si>
  <si>
    <t>Retinol dehydrogenase 10 (EC 1.1.1.300) (Short chain dehydrogenase/reductase family 16C member 4)</t>
  </si>
  <si>
    <t>Tensin-4 (C-terminal tensin-like protein)</t>
  </si>
  <si>
    <t>Transcription initiation factor TFIID subunit 1-like (TAF(II)210) (TBP-associated factor 1-like) (TBP-associated factor 210 kDa) (Transcription initiation factor TFIID 210 kDa subunit)</t>
  </si>
  <si>
    <t>Phospholipid-transporting ATPase ABCA7 (EC 7.6.2.1) (ABCA-SSN) (ATP-binding cassette sub-family A member 7) (Autoantigen SS-N) (Macrophage ABC transporter)</t>
  </si>
  <si>
    <t>Protein APCDD1 (Adenomatosis polyposis coli down-regulated 1 protein)</t>
  </si>
  <si>
    <t>Synaptonemal complex central element protein 1 (Cancer/testis antigen 76) (CT76)</t>
  </si>
  <si>
    <t>Vitamin K epoxide reductase complex subunit 1-like protein 1 (VKORC1-like protein 1) (EC 1.17.4.4)</t>
  </si>
  <si>
    <t>N-acetyllactosaminide beta-1,6-N-acetylglucosaminyl-transferase (N-acetylglucosaminyltransferase) (EC 2.4.1.150) (I-branching enzyme) (IGNT)</t>
  </si>
  <si>
    <t>L-fucose kinase (Fucokinase) (EC 2.7.1.52)</t>
  </si>
  <si>
    <t>Neuroligin-4, X-linked (Neuroligin X) (HNLX)</t>
  </si>
  <si>
    <t>Sperm-associated antigen 16 protein (Pf20 protein homolog)</t>
  </si>
  <si>
    <t>Citramalyl-CoA lyase, mitochondrial (EC 4.1.3.25) ((3S)-malyl-CoA thioesterase) (EC 3.1.2.30) (Beta-methylmalate synthase) (EC 2.3.3.-) (Citrate lyase subunit beta-like protein) (Citrate lyase beta-like) (Malate synthase) (EC 2.3.3.9)</t>
  </si>
  <si>
    <t>Spartin (Spastic paraplegia 20 protein) (Trans-activated by hepatitis C virus core protein 1)</t>
  </si>
  <si>
    <t>Zinc finger protein 444 (Endothelial zinc finger protein 2) (EZF-2) (Zinc finger and SCAN domain-containing protein 17)</t>
  </si>
  <si>
    <t>Spindle and centriole-associated protein 1 (Coiled-coil domain-containing protein 52) (Spindle and centriole-associated protein)</t>
  </si>
  <si>
    <t>Tetratricopeptide repeat protein 5 (TPR repeat protein 5) (Stress-responsive activator of p300) (Protein Strap)</t>
  </si>
  <si>
    <t>Transcription factor ATOH7 (Atonal bHLH transcription factor 7) (Class A basic helix-loop-helix protein 13) (bHLHa13) (Protein atonal homolog 7)</t>
  </si>
  <si>
    <t>Beta-defensin 106 (Beta-defensin 6) (BD-6) (DEFB-6) (Defensin, beta 106)</t>
  </si>
  <si>
    <t>Mesoderm induction early response protein 1 (Early response 1) (Er1) (Mi-er1) (hMi-er1)</t>
  </si>
  <si>
    <t>Matrix metalloproteinase-21 (MMP-21) (EC 3.4.24.-)</t>
  </si>
  <si>
    <t>Regulatory-associated protein of mTOR (Raptor) (p150 target of rapamycin (TOR)-scaffold protein)</t>
  </si>
  <si>
    <t>Cell adhesion molecule 3 (Brain immunoglobulin receptor) (Immunoglobulin superfamily member 4B) (IgSF4B) (Nectin-like protein 1) (NECL-1) (Synaptic cell adhesion molecule 3) (SynCAM3) (TSLC1-like protein 1) (TSLL1)</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</si>
  <si>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</si>
  <si>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Porimin (Keratinocytes-associated transmembrane protein 3) (KCT-3) (Pro-oncosis receptor inducing membrane injury) (Transmembrane protein 123)</t>
  </si>
  <si>
    <t>Leucine-rich repeat LGI family member 4 (LGI1-like protein 3) (Leucine-rich glioma-inactivated protein 4)</t>
  </si>
  <si>
    <t>Centrobin (Centrosomal BRCA2-interacting protein) (LYST-interacting protein 8)</t>
  </si>
  <si>
    <t>ORM1-like protein 3</t>
  </si>
  <si>
    <t>ATP-binding cassette sub-family A member 6 (EC 7.6.2.-)</t>
  </si>
  <si>
    <t>EP300-interacting inhibitor of differentiation 3 (EID-3) (E1A-like inhibitor of differentiation 3) (EID-1-like inhibitor of differentiation 3) (Non-structural maintenance of chromosomes element 4 homolog B) (NS4EB) (Non-SMC element 4 homolog B)</t>
  </si>
  <si>
    <t>Adenylosuccinate synthetase isozyme 1 (AMPSase 1) (AdSS 1) (EC 6.3.4.4) (Adenylosuccinate synthetase, basic isozyme) (Adenylosuccinate synthetase, muscle isozyme) (M-type adenylosuccinate synthetase) (Adenylosuccinate synthetase-like 1) (AdSSL1) (IMP--aspartate ligase 1)</t>
  </si>
  <si>
    <t>Gap junction delta-3 protein (Connexin-31.9) (Cx31.9) (Gap junction alpha-11 protein) (Gap junction chi-1 protein)</t>
  </si>
  <si>
    <t>Leukocyte immunoglobulin-like receptor subfamily A member 2 (CD85 antigen-like family member H) (Immunoglobulin-like transcript 1) (ILT-1) (Leukocyte immunoglobulin-like receptor 7) (LIR-7) (CD antigen CD85h)</t>
  </si>
  <si>
    <t>Jouberin (Abelson helper integration site 1 protein homolog) (AHI-1)</t>
  </si>
  <si>
    <t>Glypican-2 [Cleaved into: Secreted glypican-2]</t>
  </si>
  <si>
    <t>N-acetylglutamate synthase, mitochondrial (EC 2.3.1.1) (Amino-acid acetyltransferase) [Cleaved into: N-acetylglutamate synthase long form; N-acetylglutamate synthase short form; N-acetylglutamate synthase conserved domain form]</t>
  </si>
  <si>
    <t>Cell cycle and apoptosis regulator protein 2 (Cell division cycle and apoptosis regulator protein 2) (DBIRD complex subunit KIAA1967) (Deleted in breast cancer gene 1 protein) (DBC-1) (DBC.1) (NET35) (p30 DBC)</t>
  </si>
  <si>
    <t>Serine/threonine-protein kinase PDIK1L (EC 2.7.11.1) (PDLIM1-interacting kinase 1-like)</t>
  </si>
  <si>
    <t>NADH dehydrogenase [ubiquinone] 1 alpha subcomplex assembly factor 2 (B17.2-like) (B17.2L) (Mimitin) (Myc-induced mitochondrial protein) (MMTN) (NDUFA12-like protein)</t>
  </si>
  <si>
    <t>Calcium-responsive transcription factor (Amyotrophic lateral sclerosis 2 chromosomal region candidate gene 8 protein) (Calcium-response factor) (CaRF) (Testis development protein NYD-SP24)</t>
  </si>
  <si>
    <t>Homeobox protein SIX5 (DM locus-associated homeodomain protein) (Sine oculis homeobox homolog 5)</t>
  </si>
  <si>
    <t>Keratin-like protein KRT222 (Keratin-222) (Keratin-222 pseudogene)</t>
  </si>
  <si>
    <t>Cyclin-Q (CDK10-activating cyclin) (Cyclin-M) (Cyclin-related protein FAM58A)</t>
  </si>
  <si>
    <t>Vacuolar protein sorting-associated protein 52 homolog (SAC2 suppressor of actin mutations 2-like protein)</t>
  </si>
  <si>
    <t>Gamma-aminobutyric acid receptor subunit gamma-1 (GABA(A) receptor subunit gamma-1)</t>
  </si>
  <si>
    <t>F-box/LRR-repeat protein 14 (F-box and leucine-rich repeat protein 14)</t>
  </si>
  <si>
    <t>Nuclear pore complex protein Nup93 (93 kDa nucleoporin) (Nucleoporin Nup93)</t>
  </si>
  <si>
    <t>Serine/threonine-protein kinase 11-interacting protein (LKB1-interacting protein 1)</t>
  </si>
  <si>
    <t>Zinc finger protein 687</t>
  </si>
  <si>
    <t>RNA exonuclease 1 homolog (EC 3.1.-.-) (Elongin-A-binding protein 1) (EloA-BP1) (Transcription elongation factor B polypeptide 3-binding protein 1)</t>
  </si>
  <si>
    <t>Cap-specific mRNA (nucleoside-2'-O-)-methyltransferase 1 (EC 2.1.1.57) (Cap methyltransferase 1) (Cap1 2'O-ribose methyltransferase 1) (MTr1) (hMTr1) (FtsJ methyltransferase domain-containing protein 2) (Interferon-stimulated gene 95 kDa protein) (ISG95)</t>
  </si>
  <si>
    <t>Protein SIX6OS1 (Six6 opposite strand transcript 1)</t>
  </si>
  <si>
    <t>Dedicator of cytokinesis protein 4</t>
  </si>
  <si>
    <t>Protein THEMIS (Thymocyte-expressed molecule involved in selection)</t>
  </si>
  <si>
    <t>Basic leucine zipper transcriptional factor ATF-like 2 (B-ATF-2) (Suppressor of AP-1 regulated by IFN) (SARI)</t>
  </si>
  <si>
    <t>Bestrophin-3 (Vitelliform macular dystrophy 2-like protein 3)</t>
  </si>
  <si>
    <t>Dynactin-associated protein (Full)</t>
  </si>
  <si>
    <t>Keratin, type II cytoskeletal 78 (Cytokeratin-78) (CK-78) (Keratin-5b) (Keratin-78) (K78) (Type-II keratin Kb40)</t>
  </si>
  <si>
    <t>Carbonic anhydrase 13 (EC 4.2.1.1) (Carbonate dehydratase XIII) (Carbonic anhydrase XIII) (CA-XIII)</t>
  </si>
  <si>
    <t>Acyl-coenzyme A thioesterase THEM5 (Acyl-CoA thioesterase THEM5) (EC 3.1.2.2) (Acyl-coenzyme A thioesterase 15) (Thioesterase superfamily member 5)</t>
  </si>
  <si>
    <t>Cilia- and flagella-associated protein 52 (WD repeat-containing protein 16) (WD40-repeat protein up-regulated in HCC)</t>
  </si>
  <si>
    <t>Rho guanine nucleotide exchange factor 28 (190 kDa guanine nucleotide exchange factor) (p190-RhoGEF) (p190RhoGEF) (Rho guanine nucleotide exchange factor)</t>
  </si>
  <si>
    <t>Integrator complex subunit 1 (Int1)</t>
  </si>
  <si>
    <t>Nesprin-4 (KASH domain-containing protein 4) (KASH4) (Nuclear envelope spectrin repeat protein 4)</t>
  </si>
  <si>
    <t>Histone H2B type 3-B (H2B type 12) (H2B-clustered histone 26) (H2B.U histone 1)</t>
  </si>
  <si>
    <t>Rho GTPase-activating protein 24 (Filamin-A-associated RhoGAP) (FilGAP) (RAC1- and CDC42-specific GTPase-activating protein of 72 kDa) (RC-GAP72) (Rho-type GTPase-activating protein 24) (RhoGAP of 73 kDa) (Sarcoma antigen NY-SAR-88) (p73RhoGAP)</t>
  </si>
  <si>
    <t>Prominin-2 (PROM-2) (Prominin-like protein 2) (hPROML2)</t>
  </si>
  <si>
    <t>Mitochondrial cardiolipin hydrolase (EC 3.1.-.-) (Choline phosphatase 6) (Mitochondrial phospholipase) (MitoPLD) (EC 3.1.4.-) (Phosphatidylcholine-hydrolyzing phospholipase D6) (Phospholipase D6) (PLD6) (Protein zucchini homolog)</t>
  </si>
  <si>
    <t>Protein unc-80 homolog</t>
  </si>
  <si>
    <t>Prosalusin (Torsin family 2 member A) (Torsin-2A) [Cleaved into: Salusin-alpha; Salusin-beta]</t>
  </si>
  <si>
    <t>Armadillo repeat-containing protein 10 (Splicing variant involved in hepatocarcinogenesis protein)</t>
  </si>
  <si>
    <t>GH3 domain-containing protein</t>
  </si>
  <si>
    <t>Protein SYS1 homolog</t>
  </si>
  <si>
    <t>E3 ubiquitin-protein ligase pellino homolog 3 (Pellino-3) (EC 2.3.2.27) (RING-type E3 ubiquitin transferase pellino homolog 3)</t>
  </si>
  <si>
    <t>Serine/threonine-protein kinase 40 (EC 2.7.11.1) (SINK-homologous serine/threonine-protein kinase) (Sugen kinase 495) (SgK495)</t>
  </si>
  <si>
    <t>Lysophosphatidylserine lipase ABHD12 (EC 3.1.-.-) (2-arachidonoylglycerol hydrolase ABHD12) (Abhydrolase domain-containing protein 12) (hABHD12) (Monoacylglycerol lipase ABHD12) (EC 3.1.1.23) (Oxidized phosphatidylserine lipase ABHD12) (EC 3.1.-.-)</t>
  </si>
  <si>
    <t>Ubiquitin-conjugating enzyme E2 J2 (EC 2.3.2.23) (E2 ubiquitin-conjugating enzyme J2) (Non-canonical ubiquitin-conjugating enzyme 2) (NCUBE-2)</t>
  </si>
  <si>
    <t>Lysoplasmalogenase-like protein TMEM86A (Transmembrane protein 86A)</t>
  </si>
  <si>
    <t>CLK4-associating serine/arginine rich protein (Splicing factor, arginine/serine-rich 16) (Suppressor of white-apricot homolog 2)</t>
  </si>
  <si>
    <t>Ankyrin repeat domain-containing protein 36B (CLL-associated antigen KW-1)</t>
  </si>
  <si>
    <t>Neuroligin-1</t>
  </si>
  <si>
    <t>Protein odd-skipped-related 2</t>
  </si>
  <si>
    <t>Latent-transforming growth factor beta-binding protein 4 (LTBP-4)</t>
  </si>
  <si>
    <t>Solute carrier family 66 member 2 (PQ-loop repeat-containing protein 1)</t>
  </si>
  <si>
    <t>E3 SUMO-protein ligase PIAS4 (EC 2.3.2.27) (PIASy) (Protein inhibitor of activated STAT protein 4) (Protein inhibitor of activated STAT protein gamma) (PIAS-gamma)</t>
  </si>
  <si>
    <t>AP-4 complex accessory subunit RUSC2 (Interacting protein of Rab1) (Iporin) (RUN and SH3 domain-containing protein 2)</t>
  </si>
  <si>
    <t>Centromere protein S (CENP-S) (Apoptosis-inducing TAF9-like domain-containing protein 1) (FANCM-associated histone fold protein 1) (FANCM-interacting histone fold protein 1) (Fanconi anemia-associated polypeptide of 16 kDa)</t>
  </si>
  <si>
    <t>Small vasohibin-binding protein (Coiled coil domain-containing protein 23)</t>
  </si>
  <si>
    <t>Angiogenic factor with G patch and FHA domains 1 (Angiogenic factor VG5Q) (hVG5Q) (G patch domain-containing protein 7) (Vasculogenesis gene on 5q protein)</t>
  </si>
  <si>
    <t>Mucin-20 (MUC-20)</t>
  </si>
  <si>
    <t>Glycerol-3-phosphate dehydrogenase 1-like protein (GPD1-L) (EC 1.1.1.8)</t>
  </si>
  <si>
    <t>Metallothionein-1M (MT-1M) (Metallothionein-IM) (MT-IM)</t>
  </si>
  <si>
    <t>Mesoderm induction early response protein 2 (Mi-er2)</t>
  </si>
  <si>
    <t>Voltage-dependent calcium channel beta subunit-associated regulatory protein</t>
  </si>
  <si>
    <t>Solute carrier family 35 member F6 (ANT2-binding protein) (ANT2BP) (Transport and Golgi organization 9 homolog)</t>
  </si>
  <si>
    <t>Large neutral amino acids transporter small subunit 4 (L-type amino acid transporter 4) (Solute carrier family 43 member 2)</t>
  </si>
  <si>
    <t>Bifunctional peptidase and arginyl-hydroxylase JMJD5 (EC 1.14.11.73) (EC 3.4.-.-) (JmjC domain-containing protein 5) (Jumonji C domain-containing protein 5) (L-arginine (3R)-hydroxylase KDM8)</t>
  </si>
  <si>
    <t>Leucine-rich repeat-containing protein 25 (Monocyte and plasmacytoid-activated protein)</t>
  </si>
  <si>
    <t>Mucin-15 (MUC-15)</t>
  </si>
  <si>
    <t>Rho GTPase-activating protein 18 (MacGAP) (Rho-type GTPase-activating protein 18)</t>
  </si>
  <si>
    <t>Zinc finger protein 786</t>
  </si>
  <si>
    <t>Protein O-mannosyl-transferase TMTC2 (EC 2.4.1.109) (Transmembrane and TPR repeat-containing protein 2)</t>
  </si>
  <si>
    <t>Protein mono-ADP-ribosyltransferase PARP8 (EC 2.4.2.-) (ADP-ribosyltransferase diphtheria toxin-like 16) (ARTD16) (Poly [ADP-ribose] polymerase 8) (PARP-8)</t>
  </si>
  <si>
    <t>Activating signal cointegrator 1 complex subunit 3 (EC 3.6.4.12) (ASC-1 complex subunit p200) (ASC1p200) (Helicase, ATP binding 1) (Trip4 complex subunit p200)</t>
  </si>
  <si>
    <t>CAP-Gly domain-containing linker protein 4 (Restin-like protein 2)</t>
  </si>
  <si>
    <t>1-phosphatidylinositol 4,5-bisphosphate phosphodiesterase delta-3 (EC 3.1.4.11) (Phosphoinositide phospholipase C-delta-3) (Phospholipase C-delta-3) (PLC-delta-3)</t>
  </si>
  <si>
    <t>Maturin (Maturin neural progenitor differentiation regulator protein homolog) (Protein Ells1)</t>
  </si>
  <si>
    <t>MICAL-like protein 1 (Molecule interacting with Rab13) (MIRab13)</t>
  </si>
  <si>
    <t>Transmembrane protein 130</t>
  </si>
  <si>
    <t>Bardet-Biedl syndrome 5 protein</t>
  </si>
  <si>
    <t>N(6)-adenine-specific methyltransferase METTL4 (Methyltransferase-like protein 4) (N(6)-adenine-specific DNA methyltransferase METTL4) (EC 2.1.1.72) (snRNA (2'-O-methyladenosine-N(6)-)-methyltransferase METTL4) (EC 2.1.1.-)</t>
  </si>
  <si>
    <t>Homologous recombination OB-fold protein</t>
  </si>
  <si>
    <t>Protein phosphatase 1K, mitochondrial (EC 3.1.3.16) (PP2C domain-containing protein phosphatase 1K) (PP2C-like mitochondrial protein) (PP2C-type mitochondrial phosphoprotein phosphatase) (PTMP) (Protein phosphatase 2C isoform kappa) (PP2C-kappa)</t>
  </si>
  <si>
    <t>Cell adhesion molecule 2 (Immunoglobulin superfamily member 4D) (IgSF4D) (Nectin-like protein 3) (NECL-3) (Synaptic cell adhesion molecule 2) (SynCAM 2)</t>
  </si>
  <si>
    <t>Cardiomyopathy-associated protein 5 (Dystrobrevin-binding protein 2) (Genethonin-3) (Myospryn) (SPRY domain-containing protein 2) (Tripartite motif-containing protein 76)</t>
  </si>
  <si>
    <t>Beta-taxilin (Muscle-derived protein 77) (hMDP77)</t>
  </si>
  <si>
    <t>Vacuolar protein sorting-associated protein 8 homolog</t>
  </si>
  <si>
    <t>Protein PALS1 (MAGUK p55 subfamily member 5) (Membrane protein, palmitoylated 5) (Protein associated with Lin-7 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</si>
  <si>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</si>
  <si>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Cohesin subunit SA-2 (SCC3 homolog 2) (Stromal antigen 2)</t>
  </si>
  <si>
    <t>Synaptopodin</t>
  </si>
  <si>
    <t>F-box/WD repeat-containing protein 8 (F-box and WD-40 domain-containing protein 8) (F-box only protein 29)</t>
  </si>
  <si>
    <t>Xylosyl- and glucuronyltransferase LARGE2 (EC 2.4.-.-) (Glycosyltransferase-like 1B) (LARGE xylosyl- and glucuronyltransferase 2) [Includes: Alpha-1,3-xylosyltransferase LARGE2 (EC 2.4.2.-); Beta-1,3-glucuronyltransferase LARGE2 (EC 2.4.1.-)]</t>
  </si>
  <si>
    <t>Epidermal retinol dehydrogenase 2 (EPHD-2) (RDH-E2) (EC 1.1.1.105) (Retinal short-chain dehydrogenase reductase 2) (retSDR2) (Short-chain dehydrogenase/reductase family 16C member 5)</t>
  </si>
  <si>
    <t>Zinc finger CCHC domain-containing protein 7 (TRAMP-like complex RNA-binding factor ZCCHC7)</t>
  </si>
  <si>
    <t>PiggyBac transposable element-derived protein 5 (EC 3.1.-.-) (PiggyBac domain-related protein 5) (PiggyBac transposase 5)</t>
  </si>
  <si>
    <t>Leukocyte immunoglobulin-like receptor subfamily B member 2 (LIR-2) (Leukocyte immunoglobulin-like receptor 2) (CD85 antigen-like family member D) (Immunoglobulin-like transcript 4) (ILT-4) (Monocyte/macrophage immunoglobulin-like receptor 10) (MIR-10) (CD antigen CD85d)</t>
  </si>
  <si>
    <t>Thioredoxin domain-containing protein 3 (NM23-H8) (NME/NM23 family member 8) (Spermatid-specific thioredoxin-2) (Sptrx-2)</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</si>
  <si>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</si>
  <si>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Fibroblast growth factor receptor-like 1 (FGF receptor-like protein 1) (FGF homologous factor receptor) (FGFR-like protein) (Fibroblast growth factor receptor 5) (FGFR-5)</t>
  </si>
  <si>
    <t>RIB43A-like with coiled-coils protein 1</t>
  </si>
  <si>
    <t>Ligand of Numb protein X 2 (Numb-binding protein 2) (PDZ domain-containing RING finger protein 1)</t>
  </si>
  <si>
    <t>D-2-hydroxyglutarate dehydrogenase, mitochondrial (EC 1.1.99.39)</t>
  </si>
  <si>
    <t>Secreted frizzled-related protein 1 (FRP-1) (sFRP-1) (Secreted apoptosis-related protein 2) (SARP-2)</t>
  </si>
  <si>
    <t>RING1 and YY1-binding protein (Apoptin-associating protein 1) (APAP-1) (Death effector domain-associated factor) (DED-associated factor) (YY1 and E4TF1-associated factor 1)</t>
  </si>
  <si>
    <t>Probable hydrolase PNKD (EC 3.-.-.-) (Myofibrillogenesis regulator 1) (MR-1) (Paroxysmal nonkinesiogenic dyskinesia protein) (Trans-activated by hepatitis C virus core protein 2)</t>
  </si>
  <si>
    <t>Polypeptide N-acetylgalactosaminyltransferase 4 (EC 2.4.1.41) (Polypeptide GalNAc transferase 4) (GalNAc-T4) (pp-GaNTase 4) (Protein-UDP acetylgalactosaminyltransferase 4) (UDP-GalNAc:polypeptide N-acetylgalactosaminyltransferase 4)</t>
  </si>
  <si>
    <t>Sesquipedalian-1 (Ses1) (27 kDa inositol polyphosphate phosphatase-interacting protein A) (IPIP27A) (PH domain-containing endocytic trafficking adaptor 1)</t>
  </si>
  <si>
    <t>Ninein (hNinein) (Glycogen synthase kinase 3 beta-interacting protein) (GSK3B-interacting protein)</t>
  </si>
  <si>
    <t>Syntaxin-19</t>
  </si>
  <si>
    <t>Misshapen-like kinase 1 (EC 2.7.11.1) (GCK family kinase MiNK) (MAPK/ERK kinase kinase kinase 6) (MEK kinase kinase 6) (MEKKK 6) (Misshapen/NIK-related kinase) (Mitogen-activated protein kinase kinase kinase kinase 6)</t>
  </si>
  <si>
    <t>Ferritin, mitochondrial (EC 1.16.3.1)</t>
  </si>
  <si>
    <t>BPI fold-containing family B member 2 (Bactericidal/permeability-increasing protein-like 1) (BPI-like 1) (Long palate, lung and nasal epithelium carcinoma-associated protein 2) (RYSR)</t>
  </si>
  <si>
    <t>Steroid transmembrane transporter SLC22A24 (Solute carrier family 22 member 24)</t>
  </si>
  <si>
    <t>Carnosine N-methyltransferase (EC 2.1.1.22)</t>
  </si>
  <si>
    <t>Type 2 phosphatidylinositol 4,5-bisphosphate 4-phosphatase (Type 2 PtdIns-4,5-P2 4-Ptase) (EC 3.1.3.78) (PtdIns-4,5-P2 4-Ptase II) (Transmembrane protein 55A)</t>
  </si>
  <si>
    <t>Coiled-coil domain-containing protein 24</t>
  </si>
  <si>
    <t>Choline transporter-like protein 3 (Solute carrier family 44 member 3)</t>
  </si>
  <si>
    <t>Kelch-like protein 36</t>
  </si>
  <si>
    <t>Kinesin-like protein KIF2B</t>
  </si>
  <si>
    <t>Guanosine-3',5'-bis(diphosphate) 3'-pyrophosphohydrolase MESH1 (EC 3.1.7.2) (HD domain-containing protein 3) (Metazoan SpoT homolog 1) (MESH1) (Penta-phosphate guanosine-3'-pyrophosphohydrolase) ((ppGpp)ase)</t>
  </si>
  <si>
    <t>Mitochondrial intermembrane space import and assembly protein 40 (Coiled-coil-helix-coiled-coil-helix domain-containing protein 4)</t>
  </si>
  <si>
    <t>MARVEL domain-containing protein 2 (Tricellulin)</t>
  </si>
  <si>
    <t>Carboxypeptidase A6 (EC 3.4.17.-)</t>
  </si>
  <si>
    <t>3-oxoacyl-[acyl-carrier-protein] reductase (EC 1.1.1.100) (3-ketoacyl-[acyl-carrier-protein] reductase beta subunit) (KAR beta subunit) (Carbonyl reductase family member 4) (CBR4) (Quinone reductase CBR4) (EC 1.6.5.10) (Short chain dehydrogenase/reductase family 45C member 1)</t>
  </si>
  <si>
    <t>ER membrane protein complex subunit 5 (Membrane magnesium transporter 1) (Transmembrane protein 32)</t>
  </si>
  <si>
    <t>Actin filament-associated protein 1-like 2 (AFAP1-like protein 2)</t>
  </si>
  <si>
    <t>EF-hand calcium-binding domain-containing protein 4A (Calcium release-activated calcium channel regulator 2B) (CRAC channel regulator 2B) (Calcium release-activated channel regulator 2B)</t>
  </si>
  <si>
    <t>Transmembrane protein 199</t>
  </si>
  <si>
    <t>Fibrinogen C domain-containing protein 1</t>
  </si>
  <si>
    <t>Prolyl 3-hydroxylase OGFOD1 (EC 1.14.11.-) (2-oxoglutarate and iron-dependent oxygenase domain-containing protein 1) (Termination and polyadenylation 1 homolog) (uS12 prolyl 3-hydroxylase)</t>
  </si>
  <si>
    <t>Zinc finger protein 276 (Zfp-276) (Zinc finger protein 477)</t>
  </si>
  <si>
    <t>Actin filament-associated protein 1 (110 kDa actin filament-associated protein) (AFAP-110)</t>
  </si>
  <si>
    <t>Melanoregulin (Dilute suppressor protein homolog)</t>
  </si>
  <si>
    <t>Serine/threonine-protein kinase DCLK2 (EC 2.7.11.1) (CaMK-like CREB regulatory kinase 2) (CL2) (CLICK-II) (CLICK2) (Doublecortin domain-containing protein 3B) (Doublecortin-like and CAM kinase-like 2) (Doublecortin-like kinase 2)</t>
  </si>
  <si>
    <t>Oxidation resistance protein 1</t>
  </si>
  <si>
    <t>MPN domain-containing protein (EC 3.4.-.-)</t>
  </si>
  <si>
    <t>Zinc finger CCCH-type with G patch domain-containing protein (G patch domain-containing protein 6) (Zinc finger CCCH domain-containing protein 9) (Zinc finger and G patch domain-containing protein)</t>
  </si>
  <si>
    <t>Ceramide synthase 5 (CerS5) (LAG1 longevity assurance homolog 5) (Sphingoid base N-palmitoyltransferase CERS5) (EC 2.3.1.291) (Sphingosine N-acyltransferase CERS5) (EC 2.3.1.24)</t>
  </si>
  <si>
    <t>TGF-beta-activated kinase 1 and MAP3K7-binding protein 3 (Mitogen-activated protein kinase kinase kinase 7-interacting protein 3) (NF-kappa-B-activating protein 1) (TAK1-binding protein 3) (TAB-3) (TGF-beta-activated kinase 1-binding protein 3)</t>
  </si>
  <si>
    <t>WD and tetratricopeptide repeats protein 1</t>
  </si>
  <si>
    <t>Globoside alpha-1,3-N-acetylgalactosaminyltransferase 1 (EC 2.4.1.-) (Forssman glycolipid synthase-like protein)</t>
  </si>
  <si>
    <t>NF-kappa-B-activating protein</t>
  </si>
  <si>
    <t>Small integral membrane protein 20 (Mitochondrial translation regulation assembly intermediate of cytochrome c oxidase protein of 7 kDa) (MITRAC7) [Cleaved into: Phoenixin-14 (PNX-14); Phoenixin-20 (PNX-20)]</t>
  </si>
  <si>
    <t>Macoilin (Macoilin-1) (Transmembrane protein 57)</t>
  </si>
  <si>
    <t>SH2 domain-containing protein 3C (Cas/HEF1-associated signal transducer) (Chat-H) (Novel SH2-containing protein 3) (SH2 domain-containing Eph receptor-binding protein 1) (SHEP1)</t>
  </si>
  <si>
    <t>Arrestin domain-containing protein 1 (Alpha-arrestin 1)</t>
  </si>
  <si>
    <t>Dehydrogenase/reductase SDR family member on chromosome X (EC 1.1.-.-) (DHRSXY) (Short chain dehydrogenase/reductase family 46C member 1) (Short chain dehydrogenase/reductase family 7C member 6)</t>
  </si>
  <si>
    <t>Ubiquitin carboxyl-terminal hydrolase MINDY-1 (EC 3.4.19.12) (Deubiquitinating enzyme MINDY-1) (Protein FAM63A)</t>
  </si>
  <si>
    <t>CDGSH iron-sulfur domain-containing protein 2 (Endoplasmic reticulum intermembrane small protein) (MitoNEET-related 1 protein) (Miner1) (Nutrient-deprivation autophagy factor-1) (NAF-1)</t>
  </si>
  <si>
    <t>ATP synthase mitochondrial F1 complex assembly factor 2 (ATP12 homolog)</t>
  </si>
  <si>
    <t>Protein jagunal homolog 1</t>
  </si>
  <si>
    <t>Zinc finger CCCH domain-containing protein 8</t>
  </si>
  <si>
    <t>Calcium/calmodulin-dependent protein kinase kinase 1 (CaM-KK 1) (CaM-kinase kinase 1) (CaMKK 1) (EC 2.7.11.17) (CaM-kinase IV kinase) (Calcium/calmodulin-dependent protein kinase kinase alpha) (CaM-KK alpha) (CaM-kinase kinase alpha) (CaMKK alpha)</t>
  </si>
  <si>
    <t>RING finger protein 10</t>
  </si>
  <si>
    <t>Ephexin-1 (Eph-interacting exchange protein) (Neuronal guanine nucleotide exchange factor)</t>
  </si>
  <si>
    <t>Male-specific lethal 3 homolog (Male-specific lethal-3 homolog 1) (Male-specific lethal-3 protein-like 1) (MSL3-like 1)</t>
  </si>
  <si>
    <t>Protein mono-ADP-ribosyltransferase PARP16 (EC 2.4.2.-) (ADP-ribosyltransferase diphtheria toxin-like 15) (Poly [ADP-ribose] polymerase 16) (PARP-16)</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</si>
  <si>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</si>
  <si>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BTB/POZ domain-containing protein KCTD17</t>
  </si>
  <si>
    <t>Inactive dipeptidyl peptidase 10 (Dipeptidyl peptidase IV-related protein 3) (DPRP-3) (Dipeptidyl peptidase X) (DPP X) (Dipeptidyl peptidase-like protein 2) (DPL2)</t>
  </si>
  <si>
    <t>Translocating chain-associated membrane protein 1-like 1</t>
  </si>
  <si>
    <t>FHF complex subunit HOOK interacting protein 1B (FHIP1B) (FTS and Hook-interacting protein) (FHIP)</t>
  </si>
  <si>
    <t>Meiosis-specific with OB domain-containing protein (EC 3.1.-.-)</t>
  </si>
  <si>
    <t>Leucine-zipper-like transcriptional regulator 1 (LZTR-1)</t>
  </si>
  <si>
    <t>Lysoplasmalogenase (EC 3.3.2.2) (Transmembrane protein 86B)</t>
  </si>
  <si>
    <t>COMM domain-containing protein 1 (Protein Murr1)</t>
  </si>
  <si>
    <t>Zinc finger and BTB domain-containing protein 2</t>
  </si>
  <si>
    <t>DNA damage-regulated autophagy modulator protein 1 (Damage-regulated autophagy modulator)</t>
  </si>
  <si>
    <t>Cleavage and polyadenylation specificity factor subunit 7 (Cleavage and polyadenylation specificity factor 59 kDa subunit) (CPSF 59 kDa subunit) (Cleavage factor Im complex 59 kDa subunit) (CFIm59) (Pre-mRNA cleavage factor Im 59 kDa subunit)</t>
  </si>
  <si>
    <t>Beta-defensin 119 (Beta-defensin 120) (Beta-defensin 19) (DEFB-19) (Beta-defensin 20) (DEFB-20) (Defensin, beta 119) (Defensin, beta 120) (ESC42-RELA)</t>
  </si>
  <si>
    <t>Homeobox protein ESX1 (Extraembryonic, spermatogenesis, homeobox 1) [Cleaved into: Homeobox protein ESX1-N; Homeobox protein ESX1-C]</t>
  </si>
  <si>
    <t>Sodium-coupled monocarboxylate transporter 1 (Apical iodide transporter) (Electrogenic sodium monocarboxylate cotransporter) (Sodium iodide-related cotransporter) (Solute carrier family 5 member 8)</t>
  </si>
  <si>
    <t>Solute carrier family 15 member 4 (Peptide transporter 4) (Peptide/histidine transporter 1) (hPHT1)</t>
  </si>
  <si>
    <t>Immunoglobulin superfamily member 1 (IgSF1) (Immunoglobulin-like domain-containing protein 1) (Inhibin-binding protein) (InhBP) (Pituitary gland-specific factor 2) (p120)</t>
  </si>
  <si>
    <t>Leukocyte immunoglobulin-like receptor subfamily A member 3 (CD85 antigen-like family member E) (Immunoglobulin-like transcript 6) (ILT-6) (Leukocyte immunoglobulin-like receptor 4) (LIR-4) (Monocyte inhibitory receptor HM43/HM31) (CD antigen CD85e)</t>
  </si>
  <si>
    <t>E3 ubiquitin-protein ligase RNF182 (EC 2.3.2.27) (RING finger protein 182) (RING-type E3 ubiquitin transferase RNF182)</t>
  </si>
  <si>
    <t>Claudin-19</t>
  </si>
  <si>
    <t>Germinal center-associated signaling and motility protein (Germinal center B-cell-expressed transcript 2 protein) (Germinal center-associated lymphoma protein) (hGAL)</t>
  </si>
  <si>
    <t>Methyltransferase-like protein 27 (Williams-Beuren syndrome chromosomal region 27 protein)</t>
  </si>
  <si>
    <t>Chondroitin sulfate N-acetylgalactosaminyltransferase 2 (EC 2.4.1.174) (Chondroitin beta-1,4-N-acetylgalactosaminyltransferase 2) (Beta4GalNAcT-2) (GalNAcT-2)</t>
  </si>
  <si>
    <t>ADAMTS-like protein 1 (ADAMTSL-1) (Punctin-1)</t>
  </si>
  <si>
    <t>ADP-ribosylation factor GTPase-activating protein 2 (ARF GAP 2) (GTPase-activating protein ZNF289) (Zinc finger protein 289)</t>
  </si>
  <si>
    <t>EP300-interacting inhibitor of differentiation 2 (EID-2) (CREBBP/EP300 inhibitor 2) (EID-1-like inhibitor of differentiation 2)</t>
  </si>
  <si>
    <t>Testis-expressed protein 29</t>
  </si>
  <si>
    <t>Sterile alpha motif domain-containing protein 3 (SAM domain-containing protein 3)</t>
  </si>
  <si>
    <t>Protein KASH5 (Coiled-coil domain-containing protein 155) (KASH domain-containing protein 5)</t>
  </si>
  <si>
    <t>Keratinocyte-associated protein 2 (KCP-2) (Dolichyl-diphosphooligosaccharide--protein glycosyltransferase subunit KCP2) (Oligosaccharyl transferase subunit KCP2)</t>
  </si>
  <si>
    <t>Deubiquitinase OTUD6B (EC 3.4.19.12) (DUBA-5) (OTU domain-containing protein 6B)</t>
  </si>
  <si>
    <t>Acyl-coenzyme A diphosphatase FITM2 (EC 3.6.1.-) (Fat storage-inducing transmembrane protein 2) (Fat-inducing protein 2)</t>
  </si>
  <si>
    <t>Aminopeptidase O (AP-O) (EC 3.4.11.-)</t>
  </si>
  <si>
    <t>Interleukin-22 receptor subunit alpha-1 (IL-22 receptor subunit alpha-1) (IL-22R-alpha-1) (IL-22RA1) (Cytokine receptor class-II member 9) (Cytokine receptor family 2 member 9) (CRF2-9) (ZcytoR11)</t>
  </si>
  <si>
    <t>CD177 antigen (Human neutrophil alloantigen 2a) (HNA-2a) (NB1 glycoprotein) (NB1 GP) (Polycythemia rubra vera protein 1) (PRV-1) (CD antigen CD177)</t>
  </si>
  <si>
    <t>eEF1A lysine and N-terminal methyltransferase (eEF1A-KNMT) (Methyltransferase-like protein 13) [Includes: eEF1A lysine methyltransferase (EC 2.1.1.-); eEF1A N-terminal methyltransferase (EC 2.1.1.-)]</t>
  </si>
  <si>
    <t>Stress-associated endoplasmic reticulum protein 2 (Ribosome-associated membrane protein RAMP4-2)</t>
  </si>
  <si>
    <t>Ankyrin repeat domain-containing protein 13C</t>
  </si>
  <si>
    <t>ADP-ribosylation factor GTPase-activating protein 1 (ARF GAP 1) (ADP-ribosylation factor 1 GTPase-activating protein) (ARF1 GAP) (ARF1-directed GTPase-activating protein)</t>
  </si>
  <si>
    <t>NAD-dependent protein deacylase sirtuin-6 (EC 2.3.1.-) (NAD-dependent protein deacetylase sirtuin-6) (EC 2.3.1.286) (Protein mono-ADP-ribosyltransferase sirtuin-6) (EC 2.4.2.-) (Regulatory protein SIR2 homolog 6) (hSIRT6) (SIR2-like protein 6)</t>
  </si>
  <si>
    <t>G-protein coupled receptor 161 (G-protein coupled receptor RE2)</t>
  </si>
  <si>
    <t>CUGBP Elav-like family member 5 (CELF-5) (Bruno-like protein 5) (CUG-BP- and ETR-3-like factor 5) (RNA-binding protein BRUNOL-5)</t>
  </si>
  <si>
    <t>Harmonin-binding protein USHBP1 (AIE-75-binding protein) (Mutated in colon cancer protein 2) (MCC-2) (Usher syndrome type-1C protein-binding protein 1) (USH1C-binding protein 1)</t>
  </si>
  <si>
    <t>Coiled-coil domain-containing protein 185</t>
  </si>
  <si>
    <t>Zinc finger protein 655 (Vav-interacting Krueppel-like protein)</t>
  </si>
  <si>
    <t>Tumor suppressor ARF (Alternative reading frame) (ARF) (Cyclin-dependent kinase inhibitor 2A) (p14ARF)</t>
  </si>
  <si>
    <t>Killer cell immunoglobulin-like receptor 3DL3 (CD158 antigen-like family member Z) (Killer cell inhibitory receptor 1) (CD antigen CD158z)</t>
  </si>
  <si>
    <t>Casein kinase I isoform alpha-like (CKI-alpha-like) (EC 2.7.11.1) (CK1)</t>
  </si>
  <si>
    <t>ER membrane protein complex subunit 1</t>
  </si>
  <si>
    <t>PACRG-like protein</t>
  </si>
  <si>
    <t>Leucine-rich repeat-containing protein 52 (BK channel auxiliary gamma subunit LRRC52)</t>
  </si>
  <si>
    <t>Probable E3 ubiquitin-protein ligase TRIML2 (EC 2.3.2.27) (RING-type E3 ubiquitin transferase TRIML2) (SPRY domain-containing protein 6) (Tripartite motif family-like protein 2)</t>
  </si>
  <si>
    <t>E3 ubiquitin-protein ligase CBLL2 (EC 2.3.2.27) (Cbl proto-oncogene-like protein 2) (RING-type E3 ubiquitin transferase ZNF645) (Zinc finger protein 645) (c-Cbl-like protein 2)</t>
  </si>
  <si>
    <t>RNA polymerase II-associated factor 1 homolog (hPAF1) (Pancreatic differentiation protein 2)</t>
  </si>
  <si>
    <t>APC membrane recruitment protein 2 (Amer2) (Protein FAM123A)</t>
  </si>
  <si>
    <t>EF-hand domain-containing family member B (Cilia- and flagella-associated protein 21)</t>
  </si>
  <si>
    <t>Tetra-peptide repeat homeobox protein 1</t>
  </si>
  <si>
    <t>BEN domain-containing protein 7</t>
  </si>
  <si>
    <t>Melanoma-associated antigen B6 (Cancer/testis antigen 3.4) (CT3.4) (MAGE-B6 antigen)</t>
  </si>
  <si>
    <t>Protein disulfide-isomerase-like protein of the testis</t>
  </si>
  <si>
    <t>Tubulin polyglutamylase TTLL6 (EC 6.3.2.-) (Protein polyglutamylase TTLL6) (Tubulin--tyrosine ligase-like protein 6)</t>
  </si>
  <si>
    <t>Cyclic GMP-AMP synthase (cGAMP synthase) (cGAS) (h-cGAS) (EC 2.7.7.86) (2'3'-cGAMP synthase) (Mab-21 domain-containing protein 1)</t>
  </si>
  <si>
    <t>Zinc finger protein 366 (Dendritic cell-specific transcript protein) (DC-SCRIPT)</t>
  </si>
  <si>
    <t>Transcription elongation factor A N-terminal and central domain-containing protein (TFIIS central domain-containing protein 1)</t>
  </si>
  <si>
    <t>Zinc finger protein 513</t>
  </si>
  <si>
    <t>E3 ubiquitin-protein ligase RNF152 (EC 2.3.2.27) (RING finger protein 152) (RING-type E3 ubiquitin transferase RNF152)</t>
  </si>
  <si>
    <t>Prostaglandin reductase 2 (PRG-2) (EC 1.3.1.48) (15-oxoprostaglandin 13-reductase) (Zinc-binding alcohol dehydrogenase domain-containing protein 1)</t>
  </si>
  <si>
    <t>Endonuclease V (hEndoV) (EC 3.1.26.-) (Inosine-specific endoribonuclease)</t>
  </si>
  <si>
    <t>Cytochrome c oxidase assembly protein COX18, mitochondrial (COX18Hs) (Cytochrome c oxidase assembly protein 18)</t>
  </si>
  <si>
    <t>Mitochondrial basic amino acids transporter (Carnitine/acylcarnitine translocase-like) (CACT-like) (Mitochondrial carnitine/acylcarnitine carrier protein CACL) (Mitochondrial ornithine transporter 3) (Solute carrier family 25 member 29)</t>
  </si>
  <si>
    <t>ARL14 effector protein (ARF7 effector protein)</t>
  </si>
  <si>
    <t>Protein enabled homolog</t>
  </si>
  <si>
    <t>BMP-binding endothelial regulator protein (Bone morphogenetic protein-binding endothelial cell precursor-derived regulator) (Protein crossveinless-2) (hCV2)</t>
  </si>
  <si>
    <t>Guanylate-binding protein 7 (EC 3.6.5.-) (GTP-binding protein 7) (GBP-7) (Guanine nucleotide-binding protein 7) (Guanylate-binding protein 4-like)</t>
  </si>
  <si>
    <t>Ankyrin repeat and SAM domain-containing protein 4B (Harmonin-interacting ankyrin repeat-containing protein) (Harp)</t>
  </si>
  <si>
    <t>Omega-hydroxyceramide transacylase (EC 2.3.1.296) (Patatin-like phospholipase domain-containing protein 1)</t>
  </si>
  <si>
    <t>Protein mab-21-like 3</t>
  </si>
  <si>
    <t>V-type proton ATPase subunit d 2 (V-ATPase subunit d 2) (Vacuolar proton pump subunit d 2)</t>
  </si>
  <si>
    <t>Nutritionally-regulated adipose and cardiac enriched protein homolog</t>
  </si>
  <si>
    <t>Centrosomal protein of 120 kDa (Cep120) (Coiled-coil domain-containing protein 100)</t>
  </si>
  <si>
    <t>Palmitoyltransferase ZDHHC22 (EC 2.3.1.225) (Zinc finger DHHC domain-containing protein 22) (DHHC-22) (zDHHC22)</t>
  </si>
  <si>
    <t>39S ribosomal protein L43, mitochondrial (L43mt) (MRP-L43) (Mitochondrial large ribosomal subunit protein mL43) (Mitochondrial ribosomal protein bMRP36a)</t>
  </si>
  <si>
    <t>N-terminal EF-hand calcium-binding protein 1 (EF-hand calcium-binding protein 1) (Neuronal calcium-binding protein 1)</t>
  </si>
  <si>
    <t>Zinc finger protein 557</t>
  </si>
  <si>
    <t>Nuclear envelope phosphatase-regulatory subunit 1 (NEP1-R1) (Transmembrane protein 188)</t>
  </si>
  <si>
    <t>Junction-mediating and -regulatory protein</t>
  </si>
  <si>
    <t>Protein FAM133A</t>
  </si>
  <si>
    <t>N-acetylaspartate synthetase (NAA synthetase) (EC 2.3.1.17) (Camello-like protein 3) (N-acetyltransferase 8-like protein)</t>
  </si>
  <si>
    <t>Lysophospholipase D GDPD1 (EC 3.1.4.-) (Glycerophosphodiester phosphodiesterase 4) (Glycerophosphodiester phosphodiesterase domain-containing protein 1)</t>
  </si>
  <si>
    <t>Synaptotagmin-2 (Synaptotagmin II) (SytII)</t>
  </si>
  <si>
    <t>Fatty acid desaturase 6 (EC 1.14.19.-)</t>
  </si>
  <si>
    <t>Probable E3 ubiquitin-protein ligase DTX3 (EC 2.3.2.27) (Protein deltex-3) (Deltex3) (RING finger protein 154) (RING-type E3 ubiquitin transferase DTX3)</t>
  </si>
  <si>
    <t>Peroxisomal succinyl-coenzyme A thioesterase (EC 3.1.2.3) (Acyl-coenzyme A thioesterase 4) (Acyl-CoA thioesterase 4) (EC 3.1.2.2) (PTE-2b) (Peroxisomal acyl coenzyme A thioester hydrolase Ib) (Peroxisomal long-chain acyl-CoA thioesterase Ib) (PTE-Ib)</t>
  </si>
  <si>
    <t>Transmembrane protein 102 (Common beta-chain associated protein) (CBAP)</t>
  </si>
  <si>
    <t>Activating signal cointegrator 1 complex subunit 1 (ASC-1 complex subunit p50) (Trip4 complex subunit p50)</t>
  </si>
  <si>
    <t>Protein BANP (BEN domain-containing protein 1) (Btg3-associated nuclear protein) (Scaffold/matrix-associated region-1-binding protein)</t>
  </si>
  <si>
    <t>Probable RNA-binding protein EIF1AD (Eukaryotic translation initiation factor 1A domain-containing protein) (Haponin)</t>
  </si>
  <si>
    <t>Protein SREK1IP1 (SFRS12-interacting protein 1) (SREK1-interacting protein 1) (Splicing regulatory protein of 18 kDa) (p18SRP)</t>
  </si>
  <si>
    <t>Protein SCAI (Suppressor of cancer cell invasion protein)</t>
  </si>
  <si>
    <t>Probable E3 ubiquitin-protein ligase TRIML1 (EC 2.3.2.27) (RING finger protein 209) (RING-type E3 ubiquitin transferase TRIML1) (Tripartite motif family-like protein 1)</t>
  </si>
  <si>
    <t>Ankyrin repeat domain-containing protein 53</t>
  </si>
  <si>
    <t>Dynein axonemal assembly factor 3</t>
  </si>
  <si>
    <t>Protein boule-like</t>
  </si>
  <si>
    <t>Sodium-dependent lysophosphatidylcholine symporter 1 (NLS1) (Sodium-dependent LPC symporter 1) (Major facilitator superfamily domain-containing protein 2A) (HsMFSD2A) (MFSD2a)</t>
  </si>
  <si>
    <t>Telomere repeats-binding bouquet formation protein 1 (Coiled-coil domain-containing protein 79)</t>
  </si>
  <si>
    <t>Zinc finger protein 383</t>
  </si>
  <si>
    <t>IQ and ubiquitin-like domain-containing protein</t>
  </si>
  <si>
    <t>Tetratricopeptide repeat protein 29 (TPR repeat protein 29) (Protein TBPP2A) (Testis development protein NYD-SP14)</t>
  </si>
  <si>
    <t>Poly(A)-specific ribonuclease PNLDC1 (EC 3.1.13.4) (PARN-like domain-containing protein 1) (Poly(A)-specific ribonuclease domain-containing protein 1) (HsPNLDC1)</t>
  </si>
  <si>
    <t>Protein chibby homolog 2 (Spermatid-associated protein)</t>
  </si>
  <si>
    <t>Centrosomal protein POC5 (Protein of centriole 5) (hPOC5)</t>
  </si>
  <si>
    <t>Testis-expressed protein 19</t>
  </si>
  <si>
    <t>Probable E3 ubiquitin-protein ligase MARCHF10 (EC 2.3.2.27) (Membrane-associated RING finger protein 10) (Membrane-associated RING-CH protein X) (MARCH-X) (RING finger protein 190) (RING-type E3 ubiquitin transferase MARCHF10)</t>
  </si>
  <si>
    <t>Protein Atg16l2 (APG16-like 2) (Autophagy-related protein 16-2) (WD repeat-containing protein 80)</t>
  </si>
  <si>
    <t>Interleukin-17 receptor C (IL-17 receptor C) (IL-17RC) (Interleukin-17 receptor homolog) (IL17Rhom) (Interleukin-17 receptor-like protein) (IL-17RL) (ZcytoR14)</t>
  </si>
  <si>
    <t>Ankyrin repeat and LEM domain-containing protein 1 (EC 3.1.-.-) (Ankyrin repeat domain-containing protein 41) (LEM-domain containing protein 3)</t>
  </si>
  <si>
    <t>Zinc finger and SCAN domain-containing protein 4 (Zinc finger protein 494)</t>
  </si>
  <si>
    <t>Mitoguardin 1 (Protein FAM73A)</t>
  </si>
  <si>
    <t>Zinc finger and BTB domain-containing protein 38</t>
  </si>
  <si>
    <t>Zinc finger and BTB domain-containing protein 8B</t>
  </si>
  <si>
    <t>Protein O-linked-mannose beta-1,4-N-acetylglucosaminyltransferase 2 (POMGnT2) (EC 2.4.1.312) (Extracellular O-linked N-acetylglucosamine transferase-like) (Glycosyltransferase-like domain-containing protein 2)</t>
  </si>
  <si>
    <t>Fibronectin type III domain-containing protein 5 (Fibronectin type III repeat-containing protein 2) [Cleaved into: Irisin]</t>
  </si>
  <si>
    <t>Pre-mRNA-splicing factor 38A</t>
  </si>
  <si>
    <t>Keratinocyte differentiation factor 1</t>
  </si>
  <si>
    <t>Histone-lysine N-methyltransferase SMYD1 (EC 2.1.1.354) (SET and MYND domain-containing protein 1)</t>
  </si>
  <si>
    <t>Ubiquitin carboxyl-terminal hydrolase 38 (EC 3.4.19.12) (Deubiquitinating enzyme 38) (HP43.8KD) (Ubiquitin thioesterase 38) (Ubiquitin-specific-processing protease 38)</t>
  </si>
  <si>
    <t>Zinc finger protein 511</t>
  </si>
  <si>
    <t>Mixed lineage kinase domain-like protein (hMLKL)</t>
  </si>
  <si>
    <t>Phospholipid-transporting ATPase IG (EC 7.6.2.1) (ATPase IQ) (ATPase class VI type 11C) (P4-ATPase flippase complex alpha subunit ATP11C)</t>
  </si>
  <si>
    <t>Synaptotagmin-14 (Synaptotagmin XIV) (SytXIV)</t>
  </si>
  <si>
    <t>Protein unc-13 homolog C (Munc13-3)</t>
  </si>
  <si>
    <t>Lysine-specific histone demethylase 2 (EC 1.14.99.66) (Flavin-containing amine oxidase domain-containing protein 1) (Lysine-specific histone demethylase 1B)</t>
  </si>
  <si>
    <t>Ribosome biogenesis protein SPATA5 (EC 3.6.4.10) (Spermatogenesis-associated factor protein) (Spermatogenesis-associated protein 5)</t>
  </si>
  <si>
    <t>Fanconi anemia group B protein (Protein FACB) (Fanconi anemia-associated polypeptide of 95 kDa) (FAAP95)</t>
  </si>
  <si>
    <t>Zinc finger and SCAN domain-containing protein 1</t>
  </si>
  <si>
    <t>Transmembrane protein 229B</t>
  </si>
  <si>
    <t>Zinc finger protein GLIS1 (GLI-similar 1)</t>
  </si>
  <si>
    <t>NHL repeat-containing protein 2</t>
  </si>
  <si>
    <t>Lysosomal membrane ascorbate-dependent ferrireductase CYB561A3 (EC 7.2.1.3) (Cytochrome b ascorbate-dependent protein 3) (Cytochrome b561 family member A3) (Lysosomal cytochrome b) (LCytb)</t>
  </si>
  <si>
    <t>Draxin (Dorsal inhibitory axon guidance protein) (Dorsal repulsive axon guidance protein) (Neucrin)</t>
  </si>
  <si>
    <t>Equilibrative nucleobase transporter 1 (Protein FOAP-13) (Solute carrier family 43 member 3)</t>
  </si>
  <si>
    <t>Xyloside xylosyltransferase 1 (EC 2.4.2.62) (UDP-xylose:alpha-xyloside alpha-1,3-xylosyltransferase)</t>
  </si>
  <si>
    <t>Golgi membrane protein 1 (Golgi membrane protein GP73) (Golgi phosphoprotein 2)</t>
  </si>
  <si>
    <t>Procollagen galactosyltransferase 1 (EC 2.4.1.50) (Collagen beta(1-O)galactosyltransferase 1) (ColGalT 1) (Glycosyltransferase 25 family member 1) (Hydroxylysine galactosyltransferase 1)</t>
  </si>
  <si>
    <t>Inactive C-alpha-formylglycine-generating enzyme 2 (Paralog of formylglycine-generating enzyme) (pFGE) (Sulfatase-modifying factor 2)</t>
  </si>
  <si>
    <t>SID1 transmembrane family member 2</t>
  </si>
  <si>
    <t>Formylglycine-generating enzyme (FGE) (EC 1.8.3.7) (C-alpha-formylglycine-generating enzyme 1) (Sulfatase-modifying factor 1)</t>
  </si>
  <si>
    <t>Protein O-glucosyltransferase 1 (EC 2.4.1.376) (CAP10-like 46 kDa protein) (hCLP46) (KTEL motif-containing protein 1) (Myelodysplastic syndromes relative protein) (O-glucosyltransferase Rumi homolog) (hRumi) (Protein O-xylosyltransferase POGLUT1) (EC 2.4.2.63)</t>
  </si>
  <si>
    <t>Ubiquitin-associated domain-containing protein 2 (UBA domain-containing protein 2) (Phosphoglycerate dehydrogenase-like protein 1)</t>
  </si>
  <si>
    <t>Transmembrane protein 87A</t>
  </si>
  <si>
    <t>Retinol dehydrogenase 13 (EC 1.1.1.300) (Short chain dehydrogenase/reductase family 7C member 3)</t>
  </si>
  <si>
    <t>Proprotein convertase subtilisin/kexin type 9 (EC 3.4.21.-) (Neural apoptosis-regulated convertase 1) (NARC-1) (Proprotein convertase 9) (PC9) (Subtilisin/kexin-like protease PC9)</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</si>
  <si>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</si>
  <si>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Aquaporin-11 (AQP-11)</t>
  </si>
  <si>
    <t>Ubiquitin carboxyl-terminal hydrolase MINDY-2 (EC 3.4.19.12) (Deubiquitinating enzyme MINDY-2) (Protein FAM63B)</t>
  </si>
  <si>
    <t>Solute carrier family 4 member 11 (Sodium borate cotransporter 1) (NaBC1)</t>
  </si>
  <si>
    <t>Thioredoxin domain-containing protein 5 (EC 1.8.4.-) (EC 5.3.4.1) (Endoplasmic reticulum resident protein 46) (ER protein 46) (ERp46) (Thioredoxin-like protein p46)</t>
  </si>
  <si>
    <t>POC1 centriolar protein homolog A (Pix2) (Proteome of centriole protein 1A) (WD repeat-containing protein 51A)</t>
  </si>
  <si>
    <t>Kinetochore protein Spc24 (hSpc24)</t>
  </si>
  <si>
    <t>Outer mitochondrial transmembrane helix translocase (EC 7.4.2.-) (ATPase family AAA domain-containing protein 1) (hATAD1) (Thorase)</t>
  </si>
  <si>
    <t>Synaptotagmin-8 (Synaptotagmin VIII) (SytVIII)</t>
  </si>
  <si>
    <t>Sodium-coupled neutral amino acid transporter 9 (Solute carrier family 38 member 9) (Up-regulated in lung cancer 11)</t>
  </si>
  <si>
    <t>INO80 complex subunit E (Coiled-coil domain-containing protein 95)</t>
  </si>
  <si>
    <t>UDP-glucuronic acid decarboxylase 1 (EC 4.1.1.35) (UDP-glucuronate decarboxylase 1) (UGD) (UXS-1) (hUXS) (hUXS1)</t>
  </si>
  <si>
    <t>C-type lectin domain family 1 member A (C-type lectin-like receptor 1) (CLEC-1)</t>
  </si>
  <si>
    <t>Acyl-CoA-binding domain-containing protein 4</t>
  </si>
  <si>
    <t>RELT-like protein 2</t>
  </si>
  <si>
    <t>Zinc finger protein 114</t>
  </si>
  <si>
    <t>E3 ubiquitin-protein ligase RNF149 (EC 2.3.2.27) (DNA polymerase-transactivated protein 2) (RING finger protein 149) (RING-type E3 ubiquitin transferase RNF149)</t>
  </si>
  <si>
    <t>Plasminogen activator inhibitor 1 RNA-binding protein (PAI1 RNA-binding protein 1) (PAI-RBP1) (SERPINE1 mRNA-binding protein 1)</t>
  </si>
  <si>
    <t>LEM domain-containing protein 2 (hLEM2)</t>
  </si>
  <si>
    <t>Nitric oxide-associated protein 1</t>
  </si>
  <si>
    <t>Neuropilin and tolloid-like protein 2 (Brain-specific transmembrane protein containing 2 CUB and 1 LDL-receptor class A domains protein 2)</t>
  </si>
  <si>
    <t>BTB/POZ domain-containing protein KCTD6 (KCASH3 protein) (Potassium channel tetramerization domain-containing protein 6)</t>
  </si>
  <si>
    <t>Protein FAM98A</t>
  </si>
  <si>
    <t>CaM kinase-like vesicle-associated protein</t>
  </si>
  <si>
    <t>Phospholipase A2 group XV (1-O-acylceramide synthase) (ACS) (LCAT-like lysophospholipase) (LLPL) (EC 3.1.1.5) (Lysophospholipase 3) (Lysosomal phospholipase A and acyltransferase) (EC 2.3.1.-, EC 3.1.1.32, EC 3.1.1.4) (Lysosomal phospholipase A2) (LPLA2)</t>
  </si>
  <si>
    <t>Holliday junction recognition protein (14-3-3-associated AKT substrate) (Fetal liver-expressing gene 1 protein) (Up-regulated in lung cancer 9)</t>
  </si>
  <si>
    <t>tRNA-splicing endonuclease subunit Sen2 (EC 4.6.1.16) (tRNA-intron endonuclease Sen2) (HsSen2)</t>
  </si>
  <si>
    <t>Myotubularin-related protein 14 (EC 3.1.3.-) (HCV NS5A-transactivated protein 4 splice variant A-binding protein 1) (NS5ATP4ABP1) (hJumpy)</t>
  </si>
  <si>
    <t>NFATC2-interacting protein (45 kDa NF-AT-interacting protein) (45 kDa NFAT-interacting protein) (Nuclear factor of activated T-cells, cytoplasmic 2-interacting protein)</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</si>
  <si>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</si>
  <si>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Diacylglycerol lipase-beta (DAGL-beta) (DGL-beta) (EC 3.1.1.116) (KCCR13L) (PUFA-specific triacylglycerol lipase) (EC 3.1.1.3) (Sn1-specific diacylglycerol lipase beta)</t>
  </si>
  <si>
    <t>Carbohydrate sulfotransferase 14 (EC 2.8.2.35) (Dermatan 4-sulfotransferase 1) (D4ST-1) (hD4ST1)</t>
  </si>
  <si>
    <t>Monocarboxylate transporter 11 (MCT 11) (Solute carrier family 16 member 11)</t>
  </si>
  <si>
    <t>Polypeptide N-acetylgalactosaminyltransferase 6 (EC 2.4.1.41) (Polypeptide GalNAc transferase 6) (GalNAc-T6) (pp-GaNTase 6) (Protein-UDP acetylgalactosaminyltransferase 6) (UDP-GalNAc:polypeptide N-acetylgalactosaminyltransferase 6)</t>
  </si>
  <si>
    <t>Potassium voltage-gated channel subfamily H member 5 (Ether-a-go-go potassium channel 2) (hEAG2) (Voltage-gated potassium channel subunit Kv10.2)</t>
  </si>
  <si>
    <t>Cytoplasmic dynein 2 heavy chain 1 (Cytoplasmic dynein 2 heavy chain) (Dynein cytoplasmic heavy chain 2) (Dynein heavy chain 11) (hDHC11) (Dynein heavy chain isotype 1B)</t>
  </si>
  <si>
    <t>E3 ubiquitin-protein ligase RNF169 (EC 2.3.2.27) (RING finger protein 169) (RING-type E3 ubiquitin transferase RNF169)</t>
  </si>
  <si>
    <t>Zinc finger and BTB domain-containing protein 44 (BTB/POZ domain-containing protein 15) (Zinc finger protein 851)</t>
  </si>
  <si>
    <t>UDP-GalNAc:beta-1,3-N-acetylgalactosaminyltransferase 2 (Beta-1,3-GalNAc-T2) (EC 2.4.1.313) (Beta-1,3-N-acetylgalactosaminyltransferase II)</t>
  </si>
  <si>
    <t>Spermatid-specific manchette-related protein 1 (Ciliated bronchial epithelial protein 1) (Testis development protein NYD-SP22)</t>
  </si>
  <si>
    <t>Choline transporter-like protein 5 (Solute carrier family 44 member 5)</t>
  </si>
  <si>
    <t>Arrestin domain-containing protein 4</t>
  </si>
  <si>
    <t>C2 calcium-dependent domain-containing protein 4A (Nuclear-localized factor 1) (Protein FAM148A)</t>
  </si>
  <si>
    <t>Mitoregulin (Micropeptide in mitochondria) (Micropeptide regulator of beta-oxidation) (Small integral membrane protein 37) (lncRNA-encoded micropeptide)</t>
  </si>
  <si>
    <t>Kremen protein 2 (Dickkopf receptor 2) (Kringle domain-containing transmembrane protein 2) (Kringle-containing protein marking the eye and the nose)</t>
  </si>
  <si>
    <t>NAD(P)H-hydrate epimerase (EC 5.1.99.6) (Apolipoprotein A-I-binding protein) (AI-BP) (NAD(P)HX epimerase) (YjeF N-terminal domain-containing protein 1) (YjeF_N1)</t>
  </si>
  <si>
    <t>Polypeptide N-acetylgalactosaminyltransferase 11 (EC 2.4.1.41) (Polypeptide GalNAc transferase 11) (GalNAc-T11) (pp-GaNTase 11) (Protein-UDP acetylgalactosaminyltransferase 11) (UDP-GalNAc:polypeptide N-acetylgalactosaminyltransferase 11)</t>
  </si>
  <si>
    <t>Nonsense-mediated mRNA decay factor SMG8 (Amplified in breast cancer gene 2 protein) (Protein smg-8 homolog)</t>
  </si>
  <si>
    <t>Capping protein, Arp2/3 and myosin-I linker protein 3 (Capping protein regulator and myosin 1 linker protein 3) (Leucine-rich repeat-containing protein 16B)</t>
  </si>
  <si>
    <t>E3 ubiquitin-protein ligase ZNRF1 (EC 2.3.2.27) (Nerve injury-induced gene 283 protein) (RING-type E3 ubiquitin transferase ZNRF1) (Zinc/RING finger protein 1)</t>
  </si>
  <si>
    <t>Liprin-beta-2 (Protein tyrosine phosphatase receptor type f polypeptide-interacting protein-binding protein 2) (PTPRF-interacting protein-binding protein 2)</t>
  </si>
  <si>
    <t>Cyclin-Y (Cyc-Y) (Cyclin box protein 1) (Cyclin fold protein 1) (cyclin-X)</t>
  </si>
  <si>
    <t>SLAIN motif-containing protein 1</t>
  </si>
  <si>
    <t>Paraneoplastic antigen Ma1 (37 kDa neuronal protein) (Neuron- and testis-specific protein 1)</t>
  </si>
  <si>
    <t>B-cell scaffold protein with ankyrin repeats</t>
  </si>
  <si>
    <t>MAPK-interacting and spindle-stabilizing protein-like (Mitogen-activated protein kinase 1-interacting protein 1-like)</t>
  </si>
  <si>
    <t>MORN repeat-containing protein 4 (Protein 44050) (Retinophilin)</t>
  </si>
  <si>
    <t>Terminal nucleotidyltransferase 4B (Non-canonical poly(A) RNA polymerase PAPD5) (EC 2.7.7.19) (PAP-associated domain-containing protein 5) (Terminal guanylyltransferase) (EC 2.7.7.-) (Terminal uridylyltransferase 3) (TUTase 3) (Topoisomerase-related function protein 4-2) (TRF4-2)</t>
  </si>
  <si>
    <t>ATP-dependent RNA helicase TDRD9 (EC 3.6.4.13) (Tudor domain-containing protein 9)</t>
  </si>
  <si>
    <t>Probable aminopeptidase NPEPL1 (EC 3.4.11.-) (Aminopeptidase-like 1)</t>
  </si>
  <si>
    <t>Islet cell autoantigen 1-like protein (Amyotrophic lateral sclerosis 2 chromosomal region candidate gene 14 protein) (Amyotrophic lateral sclerosis 2 chromosomal region candidate gene 15 protein)</t>
  </si>
  <si>
    <t>EH domain-binding protein 1</t>
  </si>
  <si>
    <t>Cytosolic carboxypeptidase-like protein 5 (EC 3.4.17.-) (EC 3.4.17.24) (ATP/GTP-binding protein-like 5) (Protein deglutamylase CCP5)</t>
  </si>
  <si>
    <t>Cilia- and flagella-associated protein 43 (WD repeat-containing protein 96)</t>
  </si>
  <si>
    <t>RCC1 and BTB domain-containing protein 1 (Chronic lymphocytic leukemia deletion region gene 7 protein) (CLL deletion region gene 7 protein) (Regulator of chromosome condensation and BTB domain-containing protein 1)</t>
  </si>
  <si>
    <t>Zinc finger protein 439</t>
  </si>
  <si>
    <t>Zinc finger protein 540</t>
  </si>
  <si>
    <t>Alpha-N-acetylgalactosaminide alpha-2,6-sialyltransferase 3 (EC 2.4.3.7) (GalNAc alpha-2,6-sialyltransferase III) (ST6GalNAc III) (ST6GalNAcIII) (STY) (Sialyltransferase 7C) (SIAT7-C)</t>
  </si>
  <si>
    <t>Structural maintenance of chromosomes protein 1B (SMC protein 1B) (SMC-1-beta) (SMC-1B)</t>
  </si>
  <si>
    <t>Trinucleotide repeat-containing gene 6A protein (CAG repeat protein 26) (EMSY interactor protein) (GW182 autoantigen) (Protein GW1) (Glycine-tryptophan protein of 182 kDa)</t>
  </si>
  <si>
    <t>Tetratricopeptide repeat protein 21A (TPR repeat protein 21A) (Stress-inducible protein 2)</t>
  </si>
  <si>
    <t>PH and SEC7 domain-containing protein 4 (Exchange factor for ADP-ribosylation factor guanine nucleotide factor 6 B) (Exchange factor for ARF6 B) (Pleckstrin homology and SEC7 domain-containing protein 4) (Telomeric of interleukin-1 cluster protein)</t>
  </si>
  <si>
    <t>Vesicular glutamate transporter 3 (VGluT3) (Solute carrier family 17 member 8)</t>
  </si>
  <si>
    <t>Polyhomeotic-like protein 3 (Early development regulatory protein 3) (Homolog of polyhomeotic 3) (hPH3)</t>
  </si>
  <si>
    <t>SUMO-interacting motif-containing protein 1 (Platform element for inhibition of autolytic degradation)</t>
  </si>
  <si>
    <t>Divergent protein kinase domain 2A (Deleted in autism protein 1) (Golgi Protein of 49 kDa) (GoPro49) (Hypoxia and AKT-induced stem cell factor) (HASF)</t>
  </si>
  <si>
    <t>Metal transporter CNNM3 (Ancient conserved domain-containing protein 3) (Cyclin-M3)</t>
  </si>
  <si>
    <t>Regulator of G-protein signaling 22 (RGS22)</t>
  </si>
  <si>
    <t>Protein FAM13C</t>
  </si>
  <si>
    <t>Cytoplasmic polyadenylation element-binding protein 3 (CPE-BP3) (CPE-binding protein 3) (hCPEB-3)</t>
  </si>
  <si>
    <t>Homeodomain-interacting protein kinase 4 (EC 2.7.11.1)</t>
  </si>
  <si>
    <t>ATP-binding cassette sub-family F member 1 (ATP-binding cassette 50) (TNF-alpha-stimulated ABC protein)</t>
  </si>
  <si>
    <t>Blood vessel epicardial substance (hBVES) (Popeye domain-containing protein 1) (Popeye protein 1)</t>
  </si>
  <si>
    <t>Calcium uniporter protein, mitochondrial (HsMCU) (Coiled-coil domain-containing protein 109A)</t>
  </si>
  <si>
    <t>Zinc finger protein GLIS3 (GLI-similar 3) (Zinc finger protein 515)</t>
  </si>
  <si>
    <t>Germ cell-less protein-like 2 (Germ cell-less protein-like 1-like)</t>
  </si>
  <si>
    <t>Phospholipid phosphatase 5 (EC 3.1.3.4) (EC 3.1.3.81) (Phosphatidic acid phosphatase type 2 domain-containing protein 1B)</t>
  </si>
  <si>
    <t>Phosphatidylinositol 3-kinase catalytic subunit type 3 (PI3-kinase type 3) (PI3K type 3) (PtdIns-3-kinase type 3) (EC 2.7.1.137) (Phosphatidylinositol 3-kinase p100 subunit) (Phosphoinositide-3-kinase class 3) (hVps34)</t>
  </si>
  <si>
    <t>Cation channel sperm-associated protein 1 (CatSper1) (hCatSper)</t>
  </si>
  <si>
    <t>Meiosis-specific nuclear structural protein 1</t>
  </si>
  <si>
    <t>Dual specificity protein phosphatase 18 (EC 3.1.3.16) (EC 3.1.3.48) (Low molecular weight dual specificity phosphatase 20) (LMW-DSP20)</t>
  </si>
  <si>
    <t>Neuroguidin (Centromere accumulated nuclear protein 1) (CANu1) (EIF4E-binding protein)</t>
  </si>
  <si>
    <t>Terminal nucleotidyltransferase 5D (EC 2.7.7.19) (Non-canonical poly(A) polymerase FAM46D)</t>
  </si>
  <si>
    <t>Phospholipase DDHD1 (EC 3.1.1.-) (DDHD domain-containing protein 1) (Phosphatidic acid-preferring phospholipase A1 homolog) (PA-PLA1)</t>
  </si>
  <si>
    <t>Microcephalin</t>
  </si>
  <si>
    <t>Transcription factor SPT20 homolog (p38-interacting protein) (p38IP)</t>
  </si>
  <si>
    <t>Cytosolic carboxypeptidase 3 (EC 3.4.17.-) (ATP/GTP-binding protein-like 3) (Protein deglutamylase CCP3)</t>
  </si>
  <si>
    <t>PDZ domain-containing protein 8 (Sarcoma antigen NY-SAR-84/NY-SAR-104)</t>
  </si>
  <si>
    <t>Dynein axonemal assembly factor 1 (Leucine-rich repeat-containing protein 50)</t>
  </si>
  <si>
    <t>Steroid receptor-associated and regulated protein (Estrogen receptor-related factor) (ER-related factor) (Steroid receptor-regulated protein)</t>
  </si>
  <si>
    <t>Transient receptor potential cation channel subfamily V member 1 (TrpV1) (Capsaicin receptor) (Osm-9-like TRP channel 1) (OTRPC1) (Vanilloid receptor 1)</t>
  </si>
  <si>
    <t>Activin receptor type-1C (EC 2.7.11.30) (Activin receptor type IC) (ACTR-IC) (Activin receptor-like kinase 7) (ALK-7)</t>
  </si>
  <si>
    <t>Beta-1,3-N-acetylglucosaminyltransferase lunatic fringe (EC 2.4.1.222) (O-fucosylpeptide 3-beta-N-acetylglucosaminyltransferase)</t>
  </si>
  <si>
    <t>Beta-defensin 124 (Beta-defensin 24) (DEFB-24) (Defensin, beta 124)</t>
  </si>
  <si>
    <t>NFAT activation molecule 1 (Calcineurin/NFAT-activating ITAM-containing protein) (NFAT-activating protein with ITAM motif 1)</t>
  </si>
  <si>
    <t>Carbohydrate sulfotransferase 13 (EC 2.8.2.5) (Chondroitin 4-O-sulfotransferase 3) (Chondroitin 4-sulfotransferase 3) (C4ST-3) (C4ST3)</t>
  </si>
  <si>
    <t>Transient receptor potential cation channel subfamily V member 3 (TrpV3) (Vanilloid receptor-like 3) (VRL-3)</t>
  </si>
  <si>
    <t>DCC-interacting protein 13-beta (Dip13-beta) (Adapter protein containing PH domain, PTB domain and leucine zipper motif 2)</t>
  </si>
  <si>
    <t>Casein kinase II subunit alpha 3 (CK II alpha 3) (EC 2.7.11.1) (Casein kinase II alpha 1 polypeptide pseudogene)</t>
  </si>
  <si>
    <t>Myosin-IIIa (EC 2.7.11.1)</t>
  </si>
  <si>
    <t>Exophilin-5 (Synaptotagmin-like protein homolog lacking C2 domains b) (SlaC2-b) (Slp homolog lacking C2 domains b)</t>
  </si>
  <si>
    <t>Interleukin-27 subunit alpha (IL-27 subunit alpha) (IL-27-A) (IL27-A) (Interleukin-30) (p28)</t>
  </si>
  <si>
    <t>Zinc transporter 7 (ZnT-7) (Solute carrier family 30 member 7) (Znt-like transporter 2)</t>
  </si>
  <si>
    <t>Neuron navigator 1 (Pore membrane and/or filament-interacting-like protein 3) (Steerin-1) (Unc-53 homolog 1) (unc53H1)</t>
  </si>
  <si>
    <t>V-type proton ATPase subunit C 2 (V-ATPase subunit C 2) (Vacuolar proton pump subunit C 2)</t>
  </si>
  <si>
    <t>Periphilin-1 (CDC7 expression repressor) (CR) (Gastric cancer antigen Ga50)</t>
  </si>
  <si>
    <t>Vacuolar protein sorting-associated protein 37A (hVps37A) (ESCRT-I complex subunit VPS37A) (Hepatocellular carcinoma-related protein 1)</t>
  </si>
  <si>
    <t>WD repeat-containing protein 19 (Intraflagellar transport 144 homolog)</t>
  </si>
  <si>
    <t>Histone-lysine N-methyltransferase 2C (Lysine N-methyltransferase 2C) (EC 2.1.1.364) (Homologous to ALR protein) (Myeloid/lymphoid or mixed-lineage leukemia protein 3)</t>
  </si>
  <si>
    <t>F-box only protein 22 (F-box protein FBX22p44)</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</si>
  <si>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</si>
  <si>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Dedicator of cytokinesis protein 8</t>
  </si>
  <si>
    <t>Zinc finger MIZ domain-containing protein 2 (PIAS-like protein Zimp7)</t>
  </si>
  <si>
    <t>Nesprin-1 (Enaptin) (KASH domain-containing protein 1) (KASH1) (Myocyte nuclear envelope protein 1) (Myne-1) (Nuclear envelope spectrin repeat protein 1) (Synaptic nuclear envelope protein 1) (Syne-1)</t>
  </si>
  <si>
    <t>Zinc finger protein 397 (Zinc finger and SCAN domain-containing protein 15) (Zinc finger protein 47)</t>
  </si>
  <si>
    <t>Ubiquitin carboxyl-terminal hydrolase 32 (EC 3.4.19.12) (Deubiquitinating enzyme 32) (Renal carcinoma antigen NY-REN-60) (Ubiquitin thioesterase 32) (Ubiquitin-specific-processing protease 32)</t>
  </si>
  <si>
    <t>NADPH oxidase organizer 1 (NADPH oxidase regulatory protein) (Nox organizer 1) (Nox-organizing protein 1) (SH3 and PX domain-containing protein 5)</t>
  </si>
  <si>
    <t>Transmembrane protein 185A (Protein FAM11A)</t>
  </si>
  <si>
    <t>Biorientation of chromosomes in cell division protein 1-like 1</t>
  </si>
  <si>
    <t>Ankyrin repeat and protein kinase domain-containing protein 1 (EC 2.7.11.1) (Protein kinase PKK2) (Sugen kinase 288) (SgK288) (X-kinase)</t>
  </si>
  <si>
    <t>AT-rich interactive domain-containing protein 1B (ARID domain-containing protein 1B) (BRG1-associated factor 250b) (BAF250B) (BRG1-binding protein hELD/OSA1) (Osa homolog 2) (hOsa2) (p250R)</t>
  </si>
  <si>
    <t>Sodium/potassium/calcium exchanger 4 (Na(+)/K(+)/Ca(2+)-exchange protein 4) (Solute carrier family 24 member 4)</t>
  </si>
  <si>
    <t>FAD synthase (EC 2.7.7.2) (FAD pyrophosphorylase) (FMN adenylyltransferase) (Flavin adenine dinucleotide synthase) [Includes: Molybdenum cofactor biosynthesis protein-like region; FAD synthase region]</t>
  </si>
  <si>
    <t>Folliculin (BHD skin lesion fibrofolliculoma protein) (Birt-Hogg-Dube syndrome protein)</t>
  </si>
  <si>
    <t>Nucleoporin Nup43 (Nup107-160 subcomplex subunit Nup43) (p42)</t>
  </si>
  <si>
    <t>Nucleoporin Nup37 (p37) (Nup107-160 subcomplex subunit Nup37)</t>
  </si>
  <si>
    <t>Nucleoporin NUP35 (35 kDa nucleoporin) (Mitotic phosphoprotein 44) (MP-44) (Nuclear pore complex protein Nup53) (Nucleoporin NUP53)</t>
  </si>
  <si>
    <t>RalBP1-associated Eps domain-containing protein 2 (Partner of RalBP1) (RalBP1-interacting protein 2)</t>
  </si>
  <si>
    <t>Retinoic acid-induced protein 3 (G-protein coupled receptor family C group 5 member A) (Phorbol ester induced gene 1) (PEIG-1) (Retinoic acid-induced gene 1 protein) (RAIG-1)</t>
  </si>
  <si>
    <t>Prokineticin receptor 2 (PK-R2) (G-protein coupled receptor 73-like 1) (G-protein coupled receptor I5E) (GPR73b) (GPRg2)</t>
  </si>
  <si>
    <t>Bardet-Biedl syndrome 1 protein (BBS2-like protein 2)</t>
  </si>
  <si>
    <t>UDP-GlcNAc:betaGal beta-1,3-N-acetylglucosaminyltransferase 7 (BGnT-7) (Beta-1,3-Gn-T7) (Beta-1,3-N-acetylglucosaminyltransferase 7) (Beta3Gn-T7) (EC 2.4.1.-)</t>
  </si>
  <si>
    <t>Adenylate cyclase type 4 (EC 4.6.1.1) (ATP pyrophosphate-lyase 4) (Adenylate cyclase type IV) (Adenylyl cyclase 4)</t>
  </si>
  <si>
    <t>Interleukin-17 receptor D (IL-17 receptor D) (IL-17RD) (IL17Rhom) (Interleukin-17 receptor-like protein) (Sef homolog) (hSef)</t>
  </si>
  <si>
    <t>MAM domain-containing glycosylphosphatidylinositol anchor protein 1 (GPI and MAM protein) (GPIM) (Glycosylphosphatidylinositol-MAM) (MAM domain-containing protein 3)</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</si>
  <si>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</si>
  <si>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Neurobeachin (Lysosomal-trafficking regulator 2) (Protein BCL8B)</t>
  </si>
  <si>
    <t>Torsin-1A-interacting protein 2 (Lumenal domain-like LAP1)</t>
  </si>
  <si>
    <t>Serine palmitoyltransferase small subunit B (Protein ADMP) (Small subunit of serine palmitoyltransferase B) (ssSPTb)</t>
  </si>
  <si>
    <t>Interleukin-17 receptor E (IL-17 receptor E) (IL-17RE)</t>
  </si>
  <si>
    <t>Metalloreductase STEAP2 (EC 1.16.1.-) (Prostate cancer-associated protein 1) (Protein up-regulated in metastatic prostate cancer) (PUMPCn) (Six-transmembrane epithelial antigen of prostate 2) (SixTransMembrane protein of prostate 1)</t>
  </si>
  <si>
    <t>Protein DBF4 homolog B (Activator of S phase kinase-like protein 1) (ASK-like protein 1) (Chiffon homolog B) (Dbf4-related factor 1)</t>
  </si>
  <si>
    <t>Delta and Notch-like epidermal growth factor-related receptor</t>
  </si>
  <si>
    <t>Bestrophin-2 (Vitelliform macular dystrophy 2-like protein 1)</t>
  </si>
  <si>
    <t>Thiosulfate:glutathione sulfurtransferase (TST) (EC 2.8.1.-)</t>
  </si>
  <si>
    <t>Inositol polyphosphate multikinase (EC 2.7.1.140) (EC 2.7.1.151) (EC 2.7.1.153) (Inositol 1,3,4,6-tetrakisphosphate 5-kinase)</t>
  </si>
  <si>
    <t>Methylcytosine dioxygenase TET1 (EC 1.14.11.n2) (CXXC-type zinc finger protein 6) (Leukemia-associated protein with a CXXC domain) (Ten-eleven translocation 1 gene protein)</t>
  </si>
  <si>
    <t>Protein ABHD11 (EC 3.-.-.-) (Alpha/beta hydrolase domain-containing protein 11) (Abhydrolase domain-containing protein 11) (Williams-Beuren syndrome chromosomal region 21 protein)</t>
  </si>
  <si>
    <t>Collagen alpha-1(XXII) chain</t>
  </si>
  <si>
    <t>Diencephalon/mesencephalon homeobox protein 1 (Orthodenticle homolog 3) (Paired-like homeobox protein DMBX1)</t>
  </si>
  <si>
    <t>N-acylneuraminate cytidylyltransferase (EC 2.7.7.43) (CMP-N-acetylneuraminic acid synthase) (CMP-NeuNAc synthase)</t>
  </si>
  <si>
    <t>Rab effector MyRIP (Exophilin-8) (Myosin-VIIa- and Rab-interacting protein) (Synaptotagmin-like protein lacking C2 domains C) (SlaC2-c) (Slp homolog lacking C2 domains c)</t>
  </si>
  <si>
    <t>Syntaxin-binding protein 6 (Amisyn)</t>
  </si>
  <si>
    <t>Semaphorin-6D</t>
  </si>
  <si>
    <t>Kelch repeat and BTB domain-containing protein 8 (T-cell activation kelch repeat protein) (TA-KRP)</t>
  </si>
  <si>
    <t>F-box DNA helicase 1 (hFBH1) (EC 3.6.4.12) (F-box only protein 18)</t>
  </si>
  <si>
    <t>Neuroligin-4, Y-linked (Neuroligin Y)</t>
  </si>
  <si>
    <t>Neuroligin-2</t>
  </si>
  <si>
    <t>TNFAIP3-interacting protein 2 (A20-binding inhibitor of NF-kappa-B activation 2) (ABIN-2) (Fetal liver LKB1-interacting protein)</t>
  </si>
  <si>
    <t>Cell adhesion molecule 4 (Immunoglobulin superfamily member 4C) (IgSF4C) (Nectin-like protein 4) (NECL-4) (TSLC1-like protein 2)</t>
  </si>
  <si>
    <t>E3 ubiquitin-protein ligase TRIM58 (EC 2.3.2.27) (Protein BIA2) (RING-type E3 ubiquitin transferase TRIM58) (Tripartite motif-containing protein 58)</t>
  </si>
  <si>
    <t>DNA helicase B (hDHB) (EC 3.6.4.12)</t>
  </si>
  <si>
    <t>Tetraspanin-14 (Tspan-14) (DC-TM4F2) (Transmembrane 4 superfamily member 14)</t>
  </si>
  <si>
    <t>E3 ubiquitin-protein ligase Praja-1 (Praja1) (EC 2.3.2.27) (RING finger protein 70) (RING-type E3 ubiquitin transferase Praja-1)</t>
  </si>
  <si>
    <t>Kinetochore scaffold 1 (ALL1-fused gene from chromosome 15q14 protein) (AF15q14) (Bub-linking kinetochore protein) (Blinkin) (Cancer susceptibility candidate gene 5 protein) (Cancer/testis antigen 29) (CT29) (Kinetochore-null protein 1) (Protein CASC5) (Protein D40/AF15q14)</t>
  </si>
  <si>
    <t>RAD52 motif-containing protein 1 (RAD52 homolog B)</t>
  </si>
  <si>
    <t>Serine/threonine-protein kinase Nek11 (EC 2.7.11.1) (Never in mitosis A-related kinase 11) (NimA-related protein kinase 11)</t>
  </si>
  <si>
    <t>Olfactory receptor 7D4 (OR19-B) (Odorant receptor family subfamily D member 4RT) (Olfactory receptor OR19-7)</t>
  </si>
  <si>
    <t>Olfactory receptor 10J5 (Olfactory receptor OR1-28)</t>
  </si>
  <si>
    <t>V-type proton ATPase subunit e 2 (V-ATPase subunit e 2) (Lysosomal 9 kDa H(+)-transporting ATPase V0 subunit e2) (Vacuolar proton pump subunit e 2)</t>
  </si>
  <si>
    <t>Small VCP/p97-interacting protein</t>
  </si>
  <si>
    <t>E3 ubiquitin-protein ligase ZNRF2 (EC 2.3.2.27) (Protein Ells2) (RING finger protein 202) (RING-type E3 ubiquitin transferase ZNRF2) (Zinc/RING finger protein 2)</t>
  </si>
  <si>
    <t>Tubulin polyglutamylase TTLL11 (EC 6.3.2.-) (Tubulin--tyrosine ligase-like protein 11)</t>
  </si>
  <si>
    <t>Atlastin-2 (EC 3.6.5.-) (ADP-ribosylation factor-like protein 6-interacting protein 2) (ARL-6-interacting protein 2) (Aip-2)</t>
  </si>
  <si>
    <t>Leukocyte immunoglobulin-like receptor subfamily B member 4 (B4) (CD85 antigen-like family member K) (Immunoglobulin-like transcript 3) (ILT-3) (Leukocyte immunoglobulin-like receptor 5) (LIR-5) (Monocyte inhibitory receptor HM18) (CD antigen CD85k)</t>
  </si>
  <si>
    <t>Leukocyte immunoglobulin-like receptor subfamily B member 1 (LIR-1) (Leukocyte immunoglobulin-like receptor 1) (CD85 antigen-like family member J) (Immunoglobulin-like transcript 2) (ILT-2) (Monocyte/macrophage immunoglobulin-like receptor 7) (MIR-7) (CD antigen CD85j)</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</si>
  <si>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</si>
  <si>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Motile sperm domain-containing protein 2</t>
  </si>
  <si>
    <t>Centrosomal protein of 70 kDa (Cep70) (p10-binding protein)</t>
  </si>
  <si>
    <t>ATP-dependent RNA helicase DDX55 (EC 3.6.4.13) (DEAD box protein 55)</t>
  </si>
  <si>
    <t>Claudin domain-containing protein 2</t>
  </si>
  <si>
    <t>Major facilitator superfamily domain-containing protein 8 (Ceroid-lipofuscinosis neuronal protein 7)</t>
  </si>
  <si>
    <t>Spermatogenesis-associated protein 22 (Testis development protein NYD-SP20)</t>
  </si>
  <si>
    <t>Phosphatidylcholine:ceramide cholinephosphotransferase 2 (EC 2.7.8.27) (Sphingomyelin synthase 2)</t>
  </si>
  <si>
    <t>Tudor domain-containing protein 7 (PCTAIRE2-binding protein) (Tudor repeat associator with PCTAIRE-2) (Trap)</t>
  </si>
  <si>
    <t>GTPase IMAP family member 7 (Immunity-associated nucleotide 7 protein) (IAN-7)</t>
  </si>
  <si>
    <t>Protein NEDD1 (Neural precursor cell expressed developmentally down-regulated protein 1) (NEDD-1)</t>
  </si>
  <si>
    <t>Rhox homeobox family member 1 (Ovary-, testis- and epididymis-expressed gene protein) (Paired-like homeobox protein PEPP-1)</t>
  </si>
  <si>
    <t>Transcription factor MafA (Pancreatic beta-cell-specific transcriptional activator) (RIPE3b1 factor) (V-maf musculoaponeurotic fibrosarcoma oncogene homolog A)</t>
  </si>
  <si>
    <t>C-C motif chemokine 4-like (Lymphocyte activation gene 1 protein) (LAG-1) (Macrophage inflammatory protein 1-beta) (MIP-1-beta) (Monocyte adherence-induced protein 5-alpha) (Small-inducible cytokine A4-like)</t>
  </si>
  <si>
    <t>Two pore channel protein 2 (Two pore calcium channel protein 2)</t>
  </si>
  <si>
    <t>Beta-1,4 N-acetylgalactosaminyltransferase 2 (EC 2.4.1.-) (Sd(a) beta-1,4-GalNAc transferase) (UDP-GalNAc:Neu5Aca2-3Galb-R b1,4-N-acetylgalactosaminyltransferase)</t>
  </si>
  <si>
    <t>E3 ubiquitin-protein ligase COP1 (EC 2.3.2.27) (Constitutive photomorphogenesis protein 1 homolog) (hCOP1) (RING finger and WD repeat domain protein 2) (RING finger protein 200) (RING-type E3 ubiquitin transferase RFWD2)</t>
  </si>
  <si>
    <t>GAS2-like protein 2 (GAS2-related protein on chromosome 17) (Growth arrest-specific protein 2-like 2)</t>
  </si>
  <si>
    <t>Anaphase-promoting complex subunit CDC26 (Anaphase-promoting complex subunit 12) (APC12) (Cell division cycle protein 26 homolog)</t>
  </si>
  <si>
    <t>Nuclear receptor coactivator 7 (140 kDa estrogen receptor-associated protein) (Estrogen nuclear receptor coactivator 1)</t>
  </si>
  <si>
    <t>Interleukin-31 receptor subunit alpha (IL-31 receptor subunit alpha) (IL-31R subunit alpha) (IL-31R-alpha) (IL-31RA) (Cytokine receptor-like 3) (GLM-R) (hGLM-R) (Gp130-like monocyte receptor) (Gp130-like receptor) (ZcytoR17)</t>
  </si>
  <si>
    <t>Multiple coagulation factor deficiency protein 2 (Neural stem cell-derived neuronal survival protein)</t>
  </si>
  <si>
    <t>THO complex subunit 2 (Tho2) (hTREX120)</t>
  </si>
  <si>
    <t>InaD-like protein (Inadl protein) (hINADL) (Channel-interacting PDZ domain-containing protein) (Pals1-associated tight junction protein) (Protein associated to tight junctions)</t>
  </si>
  <si>
    <t>WD repeat-containing protein 36 (T-cell activation WD repeat-containing protein) (TA-WDRP)</t>
  </si>
  <si>
    <t>Protein phosphatase PTC7 homolog (EC 3.1.3.16) (T-cell activation protein phosphatase 2C) (TA-PP2C) (T-cell activation protein phosphatase 2C-like)</t>
  </si>
  <si>
    <t>NF-kappa-B inhibitor delta (NFKB inhibitor delta) (I-kappa-B-delta) (IkB-delta) (IkappaBdelta) (IkappaBNS) (T-cell activation NFKB-like protein) (TA-NFKBH)</t>
  </si>
  <si>
    <t>Transcriptional repressor CTCFL (Brother of the regulator of imprinted sites) (CCCTC-binding factor) (CTCF paralog) (CTCF-like protein) (Cancer/testis antigen 27) (CT27) (Zinc finger protein CTCF-T)</t>
  </si>
  <si>
    <t>Atypical kinase COQ8A, mitochondrial (EC 2.7.-.-) (Chaperone activity of bc1 complex-like) (Chaperone-ABC1-like) (Coenzyme Q protein 8A) (aarF domain-containing protein kinase 3)</t>
  </si>
  <si>
    <t>Kinesin-like protein KIF18A (Marrow stromal KIF18A) (MS-KIF18A)</t>
  </si>
  <si>
    <t>Retinitis pigmentosa 9 protein (Pim-1-associated protein) (PAP-1)</t>
  </si>
  <si>
    <t>Vang-like protein 1 (Loop-tail protein 2 homolog) (LPP2) (Strabismus 2) (Van Gogh-like protein 1)</t>
  </si>
  <si>
    <t>Protocadherin-19</t>
  </si>
  <si>
    <t>UPF0500 protein C1orf216</t>
  </si>
  <si>
    <t>Josephin-2 (EC 3.4.19.12) (Josephin domain-containing protein 2)</t>
  </si>
  <si>
    <t>Secretory carrier-associated membrane protein 5 (Secretory carrier membrane protein 5) (hSCAMP5)</t>
  </si>
  <si>
    <t>Interleukin-17D (IL-17D) (Interleukin-27) (IL-27)</t>
  </si>
  <si>
    <t>Zinc transporter 5 (ZnT-5) (Solute carrier family 30 member 5) (ZnT-like transporter 1) (hZTL1)</t>
  </si>
  <si>
    <t>Smad nuclear-interacting protein 1 (FHA domain-containing protein SNIP1)</t>
  </si>
  <si>
    <t>Potassium voltage-gated channel subfamily G member 3 (Voltage-gated potassium channel subunit Kv10.1) (Voltage-gated potassium channel subunit Kv6.3)</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</si>
  <si>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</si>
  <si>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WD repeat-containing protein 48 (USP1-associated factor 1) (WD repeat endosomal protein) (p80)</t>
  </si>
  <si>
    <t>LHFPL tetraspan subfamily member 5 protein (Lipoma HMGIC fusion partner-like 5 protein) (Tetraspan membrane protein of hair cell stereocilia)</t>
  </si>
  <si>
    <t>V-set and transmembrane domain-containing protein 2A</t>
  </si>
  <si>
    <t>Exocyst complex component 6 (Exocyst complex component Sec15A) (SEC15-like protein 1)</t>
  </si>
  <si>
    <t>GTPase RhebL1 (Ras homolog enriched in brain like-1 c) (RhebL1c) (Ras homolog enriched in brain-like protein 1) (Rheb-like protein 1) (Rheb2)</t>
  </si>
  <si>
    <t>Oligodendrocyte transcription factor 1 (Oligo1) (Class B basic helix-loop-helix protein 6) (bHLHb6) (Class E basic helix-loop-helix protein 21) (bHLHe21)</t>
  </si>
  <si>
    <t>Bardet-Biedl syndrome 10 protein</t>
  </si>
  <si>
    <t>Tetratricopeptide repeat protein 8 (TPR repeat protein 8) (Bardet-Biedl syndrome 8 protein)</t>
  </si>
  <si>
    <t>Ermin (Juxtanodin) (JN)</t>
  </si>
  <si>
    <t>LIM domain only protein 3 (LMO-3) (Neuronal-specific transcription factor DAT1) (Rhombotin-3)</t>
  </si>
  <si>
    <t>Centrosomal protein of 76 kDa (Cep76)</t>
  </si>
  <si>
    <t>Protein phosphatase 1 regulatory subunit 35</t>
  </si>
  <si>
    <t>M-phase-specific PLK1-interacting protein (TTD non-photosensitive 1 protein)</t>
  </si>
  <si>
    <t>SWI/SNF complex subunit SMARCC2 (BRG1-associated factor 170) (BAF170) (SWI/SNF complex 170 kDa subunit) (SWI/SNF-related matrix-associated actin-dependent regulator of chromatin subfamily C member 2)</t>
  </si>
  <si>
    <t>Serine/threonine-protein kinase Kist (EC 2.7.11.1) (Kinase interacting with stathmin) (PAM COOH-terminal interactor protein 2) (P-CIP2) (U2AF homology motif kinase 1)</t>
  </si>
  <si>
    <t>Fibroblast growth factor-binding protein 3 (FGF-BP3) (FGF-binding protein 3) (FGFBP-3)</t>
  </si>
  <si>
    <t>Endonuclease 8-like 3 (EC 3.2.2.-) (EC 4.2.99.18) (DNA glycosylase FPG2) (DNA glycosylase/AP lyase Neil3) (Endonuclease VIII-like 3) (Nei-like protein 3)</t>
  </si>
  <si>
    <t>Nuclear protein localization protein 4 homolog (Protein NPL4)</t>
  </si>
  <si>
    <t>Homeobox protein Nkx-2.3 (Homeobox protein NK-2 homolog C)</t>
  </si>
  <si>
    <t>Zinc finger protein 417</t>
  </si>
  <si>
    <t>Cytochrome P450 2W1 (EC 1.14.14.-) (CYPIIW1)</t>
  </si>
  <si>
    <t>Protein odd-skipped-related 1</t>
  </si>
  <si>
    <t>Mucin-7 (MUC-7) (Apo-MG2) (Salivary mucin-7)</t>
  </si>
  <si>
    <t>Gasdermin-B (Gasdermin-like protein) [Cleaved into: Gasdermin-B, N-terminal (GSDMB-NT) (p30); Gasdermin-B, C-terminal (GSDMB-CT) (p16)]</t>
  </si>
  <si>
    <t>CKLF-like MARVEL transmembrane domain-containing protein 2 (Chemokine-like factor superfamily member 2)</t>
  </si>
  <si>
    <t>Ras and Rab interactor 3 (Ras interaction/interference protein 3)</t>
  </si>
  <si>
    <t>Ganglioside-induced differentiation-associated protein 1 (GDAP1)</t>
  </si>
  <si>
    <t>Iron-sulfur protein NUBPL (IND1 homolog) (Nucleotide-binding protein-like) (huInd1)</t>
  </si>
  <si>
    <t>(Lyso)-N-acylphosphatidylethanolamine lipase (EC 3.1.1.-) (Alpha/beta hydrolase domain-containing protein 4) (Abhydrolase domain-containing protein 4) (Alpha/beta-hydrolase 4)</t>
  </si>
  <si>
    <t>DEP domain-containing mTOR-interacting protein (DEP domain-containing protein 6)</t>
  </si>
  <si>
    <t>Proline-rich protein 7 (Synaptic proline-rich membrane protein)</t>
  </si>
  <si>
    <t>Pumilio homolog 2 (Pumilio-2)</t>
  </si>
  <si>
    <t>Protein NDNF (Neuron-derived neurotrophic factor)</t>
  </si>
  <si>
    <t>3-hydroxy-3-methylglutaryl-CoA lyase, cytoplasmic (EC 4.1.3.4) (3-hydroxy-3-methylglutaryl-CoA lyase-like protein 1) (HMGCL-like 1) (Endoplasmic reticulum 3-hydroxy-3-methylglutaryl-CoA lyase) (er-cHL)</t>
  </si>
  <si>
    <t>Golgin subfamily A member 5 (Cell proliferation-inducing gene 31 protein) (Golgin-84) (Protein Ret-II) (RET-fused gene 5 protein)</t>
  </si>
  <si>
    <t>THAP domain-containing protein 6</t>
  </si>
  <si>
    <t>E3 ubiquitin-protein ligase LNX (EC 2.3.2.27) (Ligand of Numb-protein X 1) (Numb-binding protein 1) (PDZ domain-containing RING finger protein 2) (RING-type E3 ubiquitin transferase LNX)</t>
  </si>
  <si>
    <t>Probable cationic amino acid transporter (Solute carrier family 7 member 14)</t>
  </si>
  <si>
    <t>SH3KBP1-binding protein 1 (SETA-binding protein 1)</t>
  </si>
  <si>
    <t>NEDD8-activating enzyme E1 catalytic subunit (EC 6.2.1.64) (NEDD8-activating enzyme E1C) (Ubiquitin-activating enzyme E1C) (Ubiquitin-like modifier-activating enzyme 3) (Ubiquitin-activating enzyme 3)</t>
  </si>
  <si>
    <t>Zinc finger and SCAN domain-containing protein 18 (Zinc finger protein 447)</t>
  </si>
  <si>
    <t>Bromo adjacent homology domain-containing 1 protein (BAH domain-containing protein 1)</t>
  </si>
  <si>
    <t>Protein cornichon homolog 3 (CNIH-3) (Cornichon family AMPA receptor auxiliary protein 3)</t>
  </si>
  <si>
    <t>Fibronectin type III domain-containing protein 9</t>
  </si>
  <si>
    <t>Solute carrier family 35 member G2 (Transmembrane protein 22)</t>
  </si>
  <si>
    <t>N-acylneuraminate-9-phosphatase (EC 3.1.3.29) (Haloacid dehalogenase-like hydrolase domain-containing protein 4) (Neu5Ac-9-Pase)</t>
  </si>
  <si>
    <t>Prostamide/prostaglandin F synthase (Prostamide/PG F synthase) (Prostamide/PGF synthase) (EC 1.11.1.20) (Peroxiredoxin-like 2B) (Protein FAM213B)</t>
  </si>
  <si>
    <t>Ethanolamine-phosphate phospho-lyase (EC 4.2.3.2) (Alanine--glyoxylate aminotransferase 2-like 1)</t>
  </si>
  <si>
    <t>Synaptoporin</t>
  </si>
  <si>
    <t>Phospholipid phosphatase-related protein type 1 (Inactive 2-lysophosphatidate phosphatase PLPPR1) (Lipid phosphate phosphatase-related protein type 1) (Plasticity-related gene 3 protein) (PRG-3)</t>
  </si>
  <si>
    <t>Fez family zinc finger protein 2 (Forebrain embryonic zinc finger-like protein 2) (Zinc finger protein 312) (Zinc finger protein Fez-like)</t>
  </si>
  <si>
    <t>N-lysine methyltransferase SETD6 (EC 2.1.1.-) (SET domain-containing protein 6)</t>
  </si>
  <si>
    <t>Zinc finger CCHC domain-containing protein 10</t>
  </si>
  <si>
    <t>Transmembrane protein 254</t>
  </si>
  <si>
    <t>DnaJ homolog subfamily B member 14</t>
  </si>
  <si>
    <t>Guanine nucleotide exchange factor for Rab-3A (Rab-3A-interacting-like protein 1) (Rab3A-interacting-like protein 1) (Rabin3-like 1)</t>
  </si>
  <si>
    <t>Membrane protein FAM174A (Hepatitis C virus NS5A-transactivated protein 6) (HCV NS5A-transactivated protein 6) (Transmembrane protein 157)</t>
  </si>
  <si>
    <t>Phosphatidylinositol 5-phosphate 4-kinase type-2 gamma (EC 2.7.1.149) (Phosphatidylinositol 5-phosphate 4-kinase type II gamma) (PI(5)P 4-kinase type II gamma) (PIP4KII-gamma)</t>
  </si>
  <si>
    <t>Polyamine-modulated factor 1-binding protein 1 (PMF-1-binding protein)</t>
  </si>
  <si>
    <t>Cilia- and flagella-associated protein 251 (WD repeat-containing protein 66)</t>
  </si>
  <si>
    <t>WD repeat-containing protein 20 (Protein DMR)</t>
  </si>
  <si>
    <t>tRNA methyltransferase 10 homolog A (EC 2.1.1.221) (RNA (guanine-9-)-methyltransferase domain-containing protein 2) (tRNA (guanine(9)-N(1))-methyltransferase TRMT10A)</t>
  </si>
  <si>
    <t>Zinc finger protein 564</t>
  </si>
  <si>
    <t>Nuclear protein MDM1</t>
  </si>
  <si>
    <t>TBC1 domain family member 15 (GTPase-activating protein RAB7) (GAP for RAB7) (Rab7-GAP)</t>
  </si>
  <si>
    <t>Retinol dehydrogenase 11 (EC 1.1.1.300) (Androgen-regulated short-chain dehydrogenase/reductase 1) (HCV core-binding protein HCBP12) (Prostate short-chain dehydrogenase/reductase 1) (Retinal reductase 1) (RalR1) (Short chain dehydrogenase/reductase family 7C member 1)</t>
  </si>
  <si>
    <t>Cancer-associated gene 1 protein (CAGE-1) (Cancer/testis antigen 3) (CT3)</t>
  </si>
  <si>
    <t>Enkurin</t>
  </si>
  <si>
    <t>SUN domain-containing protein 5 (Sad1 and UNC84 domain-containing protein 5) (Sperm-associated antigen 4-like protein) (Testis and spermatogenesis-related gene 4 protein)</t>
  </si>
  <si>
    <t>E3 ubiquitin-protein ligase RNF217 (EC 2.3.2.31) (IBR domain-containing protein 1) (Opposite STL) (RING finger protein 217)</t>
  </si>
  <si>
    <t>POC1 centriolar protein homolog B (Pix1) (Proteome of centriole protein 1B) (WD repeat-containing protein 51B)</t>
  </si>
  <si>
    <t>Meiosis 1 arrest protein (Meiosis 1-arresting protein) (Meiosis 1-associated protein) (Spermatogenesis-associated protein 37)</t>
  </si>
  <si>
    <t>Piwi-like protein 2 (EC 3.1.26.-) (Cancer/testis antigen 80) (CT80)</t>
  </si>
  <si>
    <t>Mitochondria-eating protein (Spermatogenesis-associated protein 18)</t>
  </si>
  <si>
    <t>Fibronectin type 3 and ankyrin repeat domains protein 1</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</si>
  <si>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</si>
  <si>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Actin-like protein 9</t>
  </si>
  <si>
    <t>tRNA N(3)-methylcytidine methyltransferase METTL6 (EC 2.1.1.-) (Methyltransferase-like protein 6) (hMETTL6)</t>
  </si>
  <si>
    <t>Organic anion transporter 3 (hOAT3) (Organic anion/dicarboxylate exchanger) (Solute carrier family 22 member 8)</t>
  </si>
  <si>
    <t>5'(3')-deoxyribonucleotidase, cytosolic type (EC 3.1.3.-) (Cytosolic 5',3'-pyrimidine nucleotidase) (Deoxy-5'-nucleotidase 1) (dNT-1)</t>
  </si>
  <si>
    <t>DENN domain-containing protein 10 (Protein FAM45A)</t>
  </si>
  <si>
    <t>Placental protein 13-like (Charcot-Leyden crystal protein 2) (CLC2) (Galectin-14) (Gal-14)</t>
  </si>
  <si>
    <t>AN1-type zinc finger protein 1 (Zinc finger AN1-type-containing protein 1)</t>
  </si>
  <si>
    <t>Protein CIP2A (Cancerous inhibitor of PP2A) (p90 autoantigen)</t>
  </si>
  <si>
    <t>Phosphatidylinositol 4-kinase type 2-beta (EC 2.7.1.67) (Phosphatidylinositol 4-kinase type II-beta) (PI4KII-BETA)</t>
  </si>
  <si>
    <t>Carnitine O-palmitoyltransferase 1, brain isoform (CPT1-B) (EC 2.3.1.21) (CPT IC) (Carnitine O-palmitoyltransferase I, brain isoform) (CPTI-B) (Carnitine palmitoyltransferase 1C)</t>
  </si>
  <si>
    <t>Protein pitchfork</t>
  </si>
  <si>
    <t>F-box only protein 25</t>
  </si>
  <si>
    <t>Dolichyl-diphosphooligosaccharide--protein glycosyltransferase subunit STT3B (Oligosaccharyl transferase subunit STT3B) (STT3-B) (EC 2.4.99.18) (Source of immunodominant MHC-associated peptides homolog)</t>
  </si>
  <si>
    <t>E3 ubiquitin-protein ligase MARCHF1 (EC 2.3.2.27) (Membrane-associated RING finger protein 1) (Membrane-associated RING-CH protein I) (MARCH-I) (RING finger protein 171) (RING-type E3 ubiquitin transferase MARCHF1)</t>
  </si>
  <si>
    <t>Polyribonucleotide nucleotidyltransferase 1, mitochondrial (EC 2.7.7.8) (3'-5' RNA exonuclease OLD35) (PNPase old-35) (Polynucleotide phosphorylase 1) (PNPase 1) (Polynucleotide phosphorylase-like protein)</t>
  </si>
  <si>
    <t>Ceramide kinase (hCERK) (EC 2.7.1.138) (Acylsphingosine kinase) (Lipid kinase 4) (LK4)</t>
  </si>
  <si>
    <t>Phosphoethanolamine/phosphocholine phosphatase (EC 3.1.3.75)</t>
  </si>
  <si>
    <t>Signal peptide peptidase-like 3 (SPP-like 3) (EC 3.4.23.-) (Intramembrane protease 2) (IMP-2) (Presenilin homologous protein 1) (PSH1) (Presenilin-like protein 4)</t>
  </si>
  <si>
    <t>Signal peptide peptidase-like 2B (SPP-like 2B) (SPPL2b) (EC 3.4.23.-) (Intramembrane protease 4) (IMP-4) (Presenilin homologous protein 4) (PSH4) (Presenilin-like protein 1)</t>
  </si>
  <si>
    <t>Signal peptide peptidase-like 2A (SPP-like 2A) (SPPL2a) (EC 3.4.23.-) (Intramembrane protease 3) (IMP-3) (Presenilin-like protein 2)</t>
  </si>
  <si>
    <t>Minor histocompatibility antigen H13 (EC 3.4.23.-) (Intramembrane protease 1) (IMP-1) (IMPAS-1) (hIMP1) (Presenilin-like protein 3) (Signal peptide peptidase)</t>
  </si>
  <si>
    <t>Centrosome-associated protein ALMS1 (Alstrom syndrome protein 1)</t>
  </si>
  <si>
    <t>Glutamate receptor ionotropic, NMDA 3A (GluN3A) (N-methyl-D-aspartate receptor subtype 3A) (NMDAR3A) (NR3A) (NMDAR-L)</t>
  </si>
  <si>
    <t>Phosphatidylinositol 3,4,5-trisphosphate-dependent Rac exchanger 1 protein (P-Rex1) (PtdIns(3,4,5)-dependent Rac exchanger 1)</t>
  </si>
  <si>
    <t>Cytoplasmic dynein 2 light intermediate chain 1 (Dynein 2 light intermediate chain)</t>
  </si>
  <si>
    <t>Rhophilin-1 (GTP-Rho-binding protein 1)</t>
  </si>
  <si>
    <t>Melanocortin-2 receptor accessory protein (B27) (Fat cell-specific low molecular weight protein) (Fat tissue-specific low MW protein)</t>
  </si>
  <si>
    <t>Up-regulator of cell proliferation (HBV X protein up-regulated gene 4 protein) (HBxAg up-regulated gene 4 protein)</t>
  </si>
  <si>
    <t>CD99 antigen-like protein 2 (MIC2-like protein 1) (CD antigen CD99)</t>
  </si>
  <si>
    <t>Anterior gradient protein 3 (AG-3) (AG3) (hAG-3) (Anterior gradient 3 homolog) (Breast cancer membrane protein 11) (Protein disulfide isomerase family A, member 18)</t>
  </si>
  <si>
    <t>Retinoic acid early transcript 1E (Lymphocyte effector toxicity activation ligand) (NKG2D ligand 4) (N2DL-4) (NKG2DL4) (RAE-1-like transcript 4) (UL16-binding protein 4)</t>
  </si>
  <si>
    <t>Mitogen-activated protein kinase 15 (MAP kinase 15) (MAPK 15) (EC 2.7.11.24) (Extracellular signal-regulated kinase 7) (ERK-7) (Extracellular signal-regulated kinase 8) (ERK-8)</t>
  </si>
  <si>
    <t>Mirror-image polydactyly gene 1 protein</t>
  </si>
  <si>
    <t>Protein bicaudal D homolog 2 (Bic-D 2)</t>
  </si>
  <si>
    <t>Zinc finger protein 398 (Zinc finger DNA-binding protein p52/p71)</t>
  </si>
  <si>
    <t>Serine/threonine-protein kinase Nek9 (EC 2.7.11.1) (Nercc1 kinase) (Never in mitosis A-related kinase 9) (NimA-related protein kinase 9) (NimA-related kinase 8) (Nek8)</t>
  </si>
  <si>
    <t>Solute carrier family 2, facilitated glucose transporter member 12 (Glucose transporter type 12) (GLUT-12)</t>
  </si>
  <si>
    <t>Zinc finger protein 675 (TRAF6-binding zinc finger protein) (TRAF6-inhibitory zinc finger protein)</t>
  </si>
  <si>
    <t>Chromodomain-helicase-DNA-binding protein 6 (CHD-6) (EC 3.6.4.12) (ATP-dependent helicase CHD6) (Radiation-induced gene B protein)</t>
  </si>
  <si>
    <t>Alanine aminotransferase 2 (ALT2) (EC 2.6.1.2) (Glutamate pyruvate transaminase 2) (GPT 2) (Glutamic--alanine transaminase 2) (Glutamic--pyruvic transaminase 2)</t>
  </si>
  <si>
    <t>Transient receptor potential cation channel subfamily M member 4 (hTRPM4) (Calcium-activated non-selective cation channel 1) (Long transient receptor potential channel 4) (LTrpC-4) (LTrpC4) (Melastatin-4)</t>
  </si>
  <si>
    <t>Cell surface glycoprotein CD200 receptor 1 (CD200 cell surface glycoprotein receptor) (Cell surface glycoprotein OX2 receptor 1)</t>
  </si>
  <si>
    <t>Dynein axonemal heavy chain 3 (Axonemal beta dynein heavy chain 3) (HsADHC3) (Ciliary dynein heavy chain 3) (Dnahc3-b)</t>
  </si>
  <si>
    <t>Cell adhesion molecule DSCAML1 (Down syndrome cell adhesion molecule 2) (Down syndrome cell adhesion molecule-like protein 1)</t>
  </si>
  <si>
    <t>Melanoma-associated antigen C3 (Cancer/testis antigen 7.2) (CT7.2) (Hepatocellular carcinoma-associated antigen 2) (MAGE-C3 antigen)</t>
  </si>
  <si>
    <t>Protein MGARP (Corneal endothelium-specific protein 1) (CESP-1) (Hypoxia up-regulated mitochondrial movement regulator protein) (Mitochondria-localized glutamic acid-rich protein) (Ovary-specific acidic protein)</t>
  </si>
  <si>
    <t>E3 ubiquitin-protein ligase DTX3L (EC 2.3.2.27) (B-lymphoma- and BAL-associated protein) (Protein deltex-3-like) (RING-type E3 ubiquitin transferase DTX3L) (Rhysin-2) (Rhysin2)</t>
  </si>
  <si>
    <t>Solute carrier family 2, facilitated glucose transporter member 14 (Glucose transporter type 14) (GLUT-14)</t>
  </si>
  <si>
    <t>Myozenin-3 (Calsarcin-3) (FATZ-related protein 3)</t>
  </si>
  <si>
    <t>Serine/threonine-protein kinase BRSK1 (EC 2.7.11.1) (Brain-selective kinase 1) (EC 2.7.11.26) (Brain-specific serine/threonine-protein kinase 1) (BR serine/threonine-protein kinase 1) (Serine/threonine-protein kinase SAD-B) (Synapses of Amphids Defective homolog 1) (SAD1 homolog) (hSAD1)</t>
  </si>
  <si>
    <t>ATP-dependent RNA helicase DDX54 (EC 3.6.4.13) (ATP-dependent RNA helicase DP97) (DEAD box RNA helicase 97 kDa) (DEAD box protein 54)</t>
  </si>
  <si>
    <t>Transcription factor Sp7 (Zinc finger protein osterix)</t>
  </si>
  <si>
    <t>Mucolipin-3 (Transient receptor potential channel mucolipin 3) (TRPML3)</t>
  </si>
  <si>
    <t>Neuropilin and tolloid-like protein 1 (Brain-specific transmembrane protein containing 2 CUB and 1 LDL-receptor class A domains protein 1)</t>
  </si>
  <si>
    <t>RAS guanyl-releasing protein 4</t>
  </si>
  <si>
    <t>Actin-related protein T1 (ARP-T1)</t>
  </si>
  <si>
    <t>Helicase POLQ-like (EC 3.6.4.12) (Mus308-like helicase) (POLQ-like helicase)</t>
  </si>
  <si>
    <t>Biogenesis of lysosome-related organelles complex 1 subunit 5 (BLOC-1 subunit 5) (Protein Muted homolog)</t>
  </si>
  <si>
    <t>Chromodomain-helicase-DNA-binding protein 5 (CHD-5) (EC 3.6.4.12) (ATP-dependent helicase CHD5)</t>
  </si>
  <si>
    <t>Transmembrane channel-like protein 2 (Transmembrane cochlear-expressed protein 2)</t>
  </si>
  <si>
    <t>Transmembrane channel-like protein 1 (Transmembrane cochlear-expressed protein 1)</t>
  </si>
  <si>
    <t>DmX-like protein 2 (Rabconnectin-3)</t>
  </si>
  <si>
    <t>BPI fold-containing family B member 1 (Long palate, lung and nasal epithelium carcinoma-associated protein 1) (von Ebner minor salivary gland protein) (VEMSGP)</t>
  </si>
  <si>
    <t>Disks large homolog 5 (Discs large protein P-dlg) (Placenta and prostate DLG)</t>
  </si>
  <si>
    <t>Potassium voltage-gated channel subfamily G member 4 (Voltage-gated potassium channel subunit Kv6.4)</t>
  </si>
  <si>
    <t>Potassium voltage-gated channel subfamily V member 2 (Voltage-gated potassium channel subunit Kv8.2)</t>
  </si>
  <si>
    <t>CDK5 and ABL1 enzyme substrate 1 (Interactor with CDK3 1) (Ik3-1)</t>
  </si>
  <si>
    <t>Alkaline ceramidase 1 (AlkCDase 1) (Alkaline CDase 1) (EC 3.5.1.-) (EC 3.5.1.23) (Acylsphingosine deacylase 3) (N-acylsphingosine amidohydrolase 3)</t>
  </si>
  <si>
    <t>Ribonuclease H2 subunit C (RNase H2 subunit C) (Aicardi-Goutieres syndrome 3 protein) (AGS3) (RNase H1 small subunit) (Ribonuclease HI subunit C)</t>
  </si>
  <si>
    <t>Hepatitis A virus cellular receptor 2 (HAVcr-2) (T-cell immunoglobulin and mucin domain-containing protein 3) (TIMD-3) (T-cell immunoglobulin mucin receptor 3) (TIM-3) (T-cell membrane protein 3) (CD antigen CD366)</t>
  </si>
  <si>
    <t>CMRF35-like molecule 1 (CLM-1) (CD300 antigen-like family member F) (Immune receptor expressed on myeloid cells 1) (IREM-1) (Immunoglobulin superfamily member 13) (IgSF13) (NK inhibitory receptor) (CD antigen CD300f)</t>
  </si>
  <si>
    <t>Glucosamine-6-phosphate isomerase 2 (EC 3.5.99.6) (Glucosamine-6-phosphate deaminase 2) (GNPDA 2) (GlcN6P deaminase 2) (Glucosamine-6-phosphate isomerase SB52)</t>
  </si>
  <si>
    <t>TRAF3-interacting protein 1 (Interleukin-13 receptor alpha 1-binding protein 1) (Intraflagellar transport protein 54 homolog) (Microtubule-interacting protein associated with TRAF3) (MIP-T3)</t>
  </si>
  <si>
    <t>Serine/threonine-protein kinase 35 (EC 2.7.11.1) (CLP-36-interacting kinase 1) (CLIK-1) (PDLIM1-interacting kinase 1) (Serine/threonine-protein kinase 35 L1)</t>
  </si>
  <si>
    <t>T-complex protein 10A homolog 1 (T-complex protein 10A-1) (TCP10A-1) (TCP10-like)</t>
  </si>
  <si>
    <t>Hydroxycarboxylic acid receptor 2 (G-protein coupled receptor 109A) (G-protein coupled receptor HM74A) (Niacin receptor 1) (Nicotinic acid receptor)</t>
  </si>
  <si>
    <t>Oxoeicosanoid receptor 1 (5-oxo-ETE G-protein coupled receptor) (G-protein coupled receptor 170) (G-protein coupled receptor R527) (G-protein coupled receptor TG1019)</t>
  </si>
  <si>
    <t>Probable G-protein coupled receptor 152 (G-protein coupled receptor PGR5)</t>
  </si>
  <si>
    <t>G-protein coupled bile acid receptor 1 (G-protein coupled receptor GPCR19) (hGPCR19) (Membrane-type receptor for bile acids) (M-BAR) (hBG37) (BG37)</t>
  </si>
  <si>
    <t>Relaxin-3 receptor 2 (RLN3 receptor 2) (G-protein coupled receptor 100) (G-protein coupled receptor GPCR142) (Insulin-like peptide INSL5 receptor) (Relaxin family peptide receptor 4)</t>
  </si>
  <si>
    <t>G-protein coupled receptor 151 (G-protein coupled receptor PGR7) (GPCR-2037) (Galanin receptor 4) (Galanin-receptor-like protein) (GalRL)</t>
  </si>
  <si>
    <t>Volume-regulated anion channel subunit LRRC8C (Factor for adipocyte differentiation 158) (Leucine-rich repeat-containing protein 8C)</t>
  </si>
  <si>
    <t>Synaptotagmin-like protein 5</t>
  </si>
  <si>
    <t>Protocadherin Fat 3 (hFat3) (Cadherin family member 15) (FAT tumor suppressor homolog 3)</t>
  </si>
  <si>
    <t>2-amino-3-carboxymuconate-6-semialdehyde decarboxylase (EC 4.1.1.45) (Picolinate carboxylase)</t>
  </si>
  <si>
    <t>Chondroitin sulfate N-acetylgalactosaminyltransferase 1 (CsGalNAcT-1) (EC 2.4.1.174) (Chondroitin beta-1,4-N-acetylgalactosaminyltransferase 1) (Beta4GalNAcT-1)</t>
  </si>
  <si>
    <t>Serine/threonine-protein kinase Nek7 (EC 2.7.11.1) (Never in mitosis A-related kinase 7) (NimA-related protein kinase 7)</t>
  </si>
  <si>
    <t>Polycystic kidney disease protein 1-like 1 (PC1-like 1 protein) (Polycystin-1L1)</t>
  </si>
  <si>
    <t>RB1-inducible coiled-coil protein 1 (FAK family kinase-interacting protein of 200 kDa) (FIP200)</t>
  </si>
  <si>
    <t>Arf-GAP with SH3 domain, ANK repeat and PH domain-containing protein 3 (Development and differentiation-enhancing factor-like 1) (Protein up-regulated in liver cancer 1)</t>
  </si>
  <si>
    <t>[F-actin]-monooxygenase MICAL1 (EC 1.14.13.225) (EC 1.6.3.1) (Molecule interacting with CasL protein 1) (MICAL-1) (NEDD9-interacting protein with calponin homology and LIM domains)</t>
  </si>
  <si>
    <t>Elongator complex protein 5 (Dermal papilla-derived protein 6) (S-phase 2 protein)</t>
  </si>
  <si>
    <t>Pantothenate kinase 1 (hPanK) (hPanK1) (EC 2.7.1.33) (Pantothenic acid kinase 1)</t>
  </si>
  <si>
    <t>LIM homeobox transcription factor 1-alpha (LIM/homeobox protein 1.1) (LMX-1.1) (LIM/homeobox protein LMX1A)</t>
  </si>
  <si>
    <t>OTU domain-containing protein 7A (EC 3.4.19.12) (Zinc finger protein Cezanne 2)</t>
  </si>
  <si>
    <t>Anion exchange transporter (Solute carrier family 26 member 7)</t>
  </si>
  <si>
    <t>A disintegrin and metalloproteinase with thrombospondin motifs 17 (ADAM-TS 17) (ADAM-TS17) (ADAMTS-17) (EC 3.4.24.-)</t>
  </si>
  <si>
    <t>A disintegrin and metalloproteinase with thrombospondin motifs 16 (ADAM-TS 16) (ADAM-TS16) (ADAMTS-16) (EC 3.4.24.-)</t>
  </si>
  <si>
    <t>A disintegrin and metalloproteinase with thrombospondin motifs 15 (ADAM-TS 15) (ADAM-TS15) (ADAMTS-15) (EC 3.4.24.-)</t>
  </si>
  <si>
    <t>A disintegrin and metalloproteinase with thrombospondin motifs 18 (ADAM-TS 18) (ADAM-TS18) (ADAMTS-18) (EC 3.4.24.-)</t>
  </si>
  <si>
    <t>Epidermal growth factor receptor kinase substrate 8-like protein 3 (EPS8-like protein 3) (Epidermal growth factor receptor pathway substrate 8-related protein 3) (EPS8-related protein 3)</t>
  </si>
  <si>
    <t>Epidermal growth factor receptor kinase substrate 8-like protein 1 (EPS8-like protein 1) (Epidermal growth factor receptor pathway substrate 8-related protein 1) (EPS8-related protein 1)</t>
  </si>
  <si>
    <t>Dynein axonemal heavy chain 5 (Axonemal beta dynein heavy chain 5) (Ciliary dynein heavy chain 5)</t>
  </si>
  <si>
    <t>MORC family CW-type zinc finger protein 4 (Zinc finger CW-type coiled-coil domain protein 2) (Zinc finger CW-type domain protein 4)</t>
  </si>
  <si>
    <t>Protein phosphatase Slingshot homolog 3 (EC 3.1.3.16) (EC 3.1.3.48) (SSH-like protein 3) (SSH-3L) (hSSH-3L)</t>
  </si>
  <si>
    <t>Grainyhead-like protein 3 homolog (Sister of mammalian grainyhead) (Transcription factor CP2-like 4)</t>
  </si>
  <si>
    <t>2-phosphoxylose phosphatase 1 (EC 3.1.3.-) (Acid phosphatase-like protein 2) (Xylosyl phosphatase) (epididymis luminal protein 124)</t>
  </si>
  <si>
    <t>tRNA (cytosine(72)-C(5))-methyltransferase NSUN6 (EC 2.1.1.-) (NOL1/NOP2/Sun and PUA domain-containing protein 1) (NOL1/NOP2/Sun domain family member 6)</t>
  </si>
  <si>
    <t>TBC domain-containing protein kinase-like protein</t>
  </si>
  <si>
    <t>D-aminoacyl-tRNA deacylase 1 (DTD) (EC 3.1.1.96) (DNA-unwinding element-binding protein B) (DUE-B) (Gly-tRNA(Ala) deacylase) (Histidyl-tRNA synthase-related)</t>
  </si>
  <si>
    <t>DDB1- and CUL4-associated factor 11 (WD repeat-containing protein 23)</t>
  </si>
  <si>
    <t>E3 ubiquitin-protein ligase RNF128 (EC 2.3.2.27) (Gene related to anergy in lymphocytes protein) (GRAIL) (RING finger protein 128) (RING-type E3 ubiquitin transferase RNF128)</t>
  </si>
  <si>
    <t>Rhomboid-related protein 4 (RRP4) (EC 3.4.21.105) (Rhomboid domain-containing protein 1) (Rhomboid-like protein 4)</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</si>
  <si>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</si>
  <si>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U3 small nucleolar RNA-associated protein 15 homolog</t>
  </si>
  <si>
    <t>Probable glutathione peroxidase 8 (GPx-8) (GSHPx-8) (EC 1.11.1.9)</t>
  </si>
  <si>
    <t>Glucose-6-phosphate exchanger SLC37A2 (Solute carrier family 37 member 2)</t>
  </si>
  <si>
    <t>Actin filament-associated protein 1-like 1 (AFAP1-like protein 1)</t>
  </si>
  <si>
    <t>DENN domain-containing protein 1A (Connecdenn 1) (Connecdenn) (Protein FAM31A)</t>
  </si>
  <si>
    <t>E3 ubiquitin-protein ligase SH3RF3 (EC 2.3.2.27) (Plenty of SH3s 2) (SH3 domain-containing RING finger protein 3) (SH3 multiple domains protein 4)</t>
  </si>
  <si>
    <t>Histone-lysine N-methyltransferase, H3 lysine-79 specific (EC 2.1.1.360) (DOT1-like protein) (Histone H3-K79 methyltransferase) (H3-K79-HMTase) (Lysine N-methyltransferase 4)</t>
  </si>
  <si>
    <t>Short transient receptor potential channel 4-associated protein (Trp4-associated protein) (Trpc4-associated protein) (Protein TAP1) (TNF-receptor ubiquitous scaffolding/signaling protein) (Protein TRUSS)</t>
  </si>
  <si>
    <t>Nuclear pore membrane glycoprotein 210 (Nuclear pore protein gp210) (Nuclear envelope pore membrane protein POM 210) (POM210) (Nucleoporin Nup210) (Pore membrane protein of 210 kDa)</t>
  </si>
  <si>
    <t>Centrosomal protein of 192 kDa (Cep192) (Cep192/SPD-2)</t>
  </si>
  <si>
    <t>Gem-associated protein 5 (Gemin5)</t>
  </si>
  <si>
    <t>GPI ethanolamine phosphate transferase 3 (EC 2.-.-.-) (Phosphatidylinositol-glycan biosynthesis class O protein) (PIG-O)</t>
  </si>
  <si>
    <t>Sushi, nidogen and EGF-like domain-containing protein 1 (Insulin-responsive sequence DNA-binding protein 1) (IRE-BP1)</t>
  </si>
  <si>
    <t>Rho guanine nucleotide exchange factor 40 (Protein SOLO)</t>
  </si>
  <si>
    <t>Fas-binding factor 1 (FBF-1) (Protein albatross)</t>
  </si>
  <si>
    <t>Rap guanine nucleotide exchange factor 6 (PDZ domain-containing guanine nucleotide exchange factor 2) (PDZ-GEF2) (RA-GEF-2)</t>
  </si>
  <si>
    <t>WAP, Kazal, immunoglobulin, Kunitz and NTR domain-containing protein 2 (Growth and differentiation factor-associated serum protein 1) (GASP-1) (hGASP-1) (WAP, follistatin, immunoglobulin, Kunitz and NTR domain-containing-related protein) (WFIKKN-related protein)</t>
  </si>
  <si>
    <t>Guanine nucleotide exchange protein SMCR8 (Smith-Magenis syndrome chromosomal region candidate gene 8 protein)</t>
  </si>
  <si>
    <t>Partitioning defective 3 homolog (PAR-3) (PARD-3) (Atypical PKC isotype-specific-interacting protein) (ASIP) (CTCL tumor antigen se2-5) (PAR3-alpha)</t>
  </si>
  <si>
    <t>Docking protein 4 (Downstream of tyrosine kinase 4) (Insulin receptor substrate 5) (IRS-5) (IRS5)</t>
  </si>
  <si>
    <t>Partitioning defective 3 homolog B (Amyotrophic lateral sclerosis 2 chromosomal region candidate gene 19 protein) (PAR3-beta) (Partitioning defective 3-like protein) (PAR3-L protein)</t>
  </si>
  <si>
    <t>Importin-4 (Imp4) (Importin-4b) (Imp4b) (Ran-binding protein 4) (RanBP4)</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</si>
  <si>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</si>
  <si>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Ubiquitin carboxyl-terminal hydrolase 33 (EC 3.4.19.12) (Deubiquitinating enzyme 33) (Ubiquitin thioesterase 33) (Ubiquitin-specific-processing protease 33) (VHL-interacting deubiquitinating enzyme 1) (hVDU1)</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</si>
  <si>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</si>
  <si>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Arginine/serine-rich protein PNISR (PNN-interacting serine/arginine-rich protein) (SR-related protein) (SR-rich protein) (Serine/arginine-rich-splicing regulatory protein 130) (SRrp130) (Splicing factor, arginine/serine-rich 130) (Splicing factor, arginine/serine-rich 18)</t>
  </si>
  <si>
    <t>Dynein light chain roadblock-type 2 (Dynein light chain 2B, cytoplasmic) (Roadblock domain-containing protein 2)</t>
  </si>
  <si>
    <t>SH3 domain and tetratricopeptide repeat-containing protein 2</t>
  </si>
  <si>
    <t>WASP homolog-associated protein with actin, membranes and microtubules (WAS protein homology region 2 domain-containing protein 1) (WH2 domain-containing protein 1)</t>
  </si>
  <si>
    <t>Folliculin-interacting protein 1</t>
  </si>
  <si>
    <t>Ubiquitin-associated and SH3 domain-containing protein B (EC 3.1.3.48) (Cbl-interacting protein p70) (Suppressor of T-cell receptor signaling 1) (STS-1) (T-cell ubiquitin ligand 2) (TULA-2) (Tyrosine-protein phosphatase STS1/TULA2)</t>
  </si>
  <si>
    <t>DIS3-like exonuclease 1 (EC 3.1.13.-)</t>
  </si>
  <si>
    <t>Zinc finger protein 90 homolog (Zfp-90) (Zinc finger protein 756)</t>
  </si>
  <si>
    <t>Zinc finger protein 526</t>
  </si>
  <si>
    <t>Probable phospholipid-transporting ATPase IM (EC 7.6.2.1) (ATPase class I type 8B member 4) (P4-ATPase flippase complex alpha subunit ATP8B4)</t>
  </si>
  <si>
    <t>Dendritic cell nuclear protein 1 (Dendritic cell nuclear protein-1) (Dendritic cell-associated nuclear protein)</t>
  </si>
  <si>
    <t>PDZ domain-containing protein GIPC2</t>
  </si>
  <si>
    <t>Leucine-rich repeat-containing protein 15 (Leucine-rich repeat protein induced by beta-amyloid homolog) (hLib)</t>
  </si>
  <si>
    <t>Monocarboxylate transporter 10 (MCT 10) (Aromatic amino acid transporter 1) (Solute carrier family 16 member 10) (T-type amino acid transporter 1)</t>
  </si>
  <si>
    <t>Protein Shroom3 (Shroom-related protein) (hShrmL)</t>
  </si>
  <si>
    <t>WAS/WASL-interacting protein family member 2 (WASP-interacting protein-related protein) (WIP- and CR16-homologous protein) (WIP-related protein)</t>
  </si>
  <si>
    <t>Serine/threonine-protein kinase haspin (EC 2.7.11.1) (Germ cell-specific gene 2 protein) (H-haspin) (Haploid germ cell-specific nuclear protein kinase)</t>
  </si>
  <si>
    <t>Apoptosis-enhancing nuclease (EC 3.1.-.-) (Interferon-stimulated 20 kDa exonuclease-like 1)</t>
  </si>
  <si>
    <t>Beta-defensin 104 (Beta-defensin 4) (BD-4) (DEFB-4) (hBD-4) (Defensin, beta 104)</t>
  </si>
  <si>
    <t>Rhodopsin kinase GRK7 (EC 2.7.11.14) (G protein-coupled receptor kinase 7) (G protein-coupled receptor kinase GRK7)</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</si>
  <si>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</si>
  <si>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Glycerophosphodiester phosphodiesterase domain-containing protein 5 (Glycerophosphocholine phosphodiesterase GDPD5) (EC 3.1.4.2) (Glycerophosphodiester phosphodiesterase 2) (Phosphoinositide phospholipase C GDPD5) (EC 3.1.4.11)</t>
  </si>
  <si>
    <t>Zinc finger protein 473 (Zinc finger protein 100 homolog) (Zfp-100)</t>
  </si>
  <si>
    <t>1-acylglycerol-3-phosphate O-acyltransferase ABHD5 (EC 2.3.1.51) (Abhydrolase domain-containing protein 5) (Lipid droplet-binding protein CGI-58)</t>
  </si>
  <si>
    <t>Histone-lysine N-methyltransferase SETD7 (EC 2.1.1.364) (Histone H3-K4 methyltransferase SETD7) (H3-K4-HMTase SETD7) (Lysine N-methyltransferase 7) (SET domain-containing protein 7) (SET7/9)</t>
  </si>
  <si>
    <t>C-type lectin domain family 4 member C (Blood dendritic cell antigen 2) (BDCA-2) (C-type lectin superfamily member 7) (Dendritic lectin) (CD antigen CD303)</t>
  </si>
  <si>
    <t>Nucleolar complex protein 3 homolog (NOC3 protein homolog) (Factor for adipocyte differentiation 24) (NOC3-like protein) (Nucleolar complex-associated protein 3-like protein)</t>
  </si>
  <si>
    <t>Protein DDI1 homolog 1 (EC 3.4.23.-)</t>
  </si>
  <si>
    <t>Scavenger receptor class B member 1 (SRB1) (CD36 and LIMPII analogous 1) (CLA-1) (CD36 antigen-like 1) (Collagen type I receptor, thrombospondin receptor-like 1) (SR-BI) (CD antigen CD36)</t>
  </si>
  <si>
    <t>THAP domain-containing protein 3</t>
  </si>
  <si>
    <t>Conserved oligomeric Golgi complex subunit 1 (COG complex subunit 1) (Component of oligomeric Golgi complex 1)</t>
  </si>
  <si>
    <t>GATOR complex protein NPRL2 (Gene 21 protein) (G21 protein) (Nitrogen permease regulator 2-like protein) (NPR2-like protein) (Tumor suppressor candidate 4)</t>
  </si>
  <si>
    <t>Cytosolic arginine sensor for mTORC1 subunit 1 (Cellular arginine sensor for mTORC1 protein 1) (GATS-like protein 3)</t>
  </si>
  <si>
    <t>Palmitoyltransferase ZDHHC1 (EC 2.3.1.225) (DHHC domain-containing cysteine-rich protein 1) (Zinc finger DHHC domain-containing protein 1) (DHHC-1) (Zinc finger protein 377)</t>
  </si>
  <si>
    <t>Glycine N-acyltransferase-like protein 2 (EC 2.3.1.13) (Acyl-CoA:glycine N-acyltransferase-like protein 2)</t>
  </si>
  <si>
    <t>Serine/threonine-protein kinase 32A (EC 2.7.11.1) (Yet another novel kinase 1)</t>
  </si>
  <si>
    <t>Pyridine nucleotide-disulfide oxidoreductase domain-containing protein 1 (EC 1.8.1.-)</t>
  </si>
  <si>
    <t>E3 ubiquitin-protein ligase RNF139 (EC 2.3.2.27) (RING finger protein 139) (RING-type E3 ubiquitin transferase RNF139) (Translocation in renal carcinoma on chromosome 8 protein)</t>
  </si>
  <si>
    <t>Fibroblast growth factor receptor substrate 2 (FGFR substrate 2) (FGFR-signaling adaptor SNT) (Suc1-associated neurotrophic factor target 1) (SNT-1)</t>
  </si>
  <si>
    <t>Marginal zone B- and B1-cell-specific protein (Mesenteric estrogen-dependent adipose 7) (MEDA-7) (Plasma cell-induced resident endoplasmic reticulum protein) (Plasma cell-induced resident ER protein) (pERp1) (Proapoptotic caspase adapter protein)</t>
  </si>
  <si>
    <t>Protein FAM222B</t>
  </si>
  <si>
    <t>Thrombospondin-type laminin G domain and EAR repeat-containing protein (TSP-EAR)</t>
  </si>
  <si>
    <t>Phospholipase ABHD3 (EC 3.1.1.32) (EC 3.1.1.4) (Abhydrolase domain-containing protein 3)</t>
  </si>
  <si>
    <t>Splicing factor U2AF 26 kDa subunit (U2 auxiliary factor 26) (U2 small nuclear RNA auxiliary factor 1-like protein 4) (U2AF1-like 4) (U2(RNU2) small nuclear RNA auxiliary factor 1-like protein 3) (U2 small nuclear RNA auxiliary factor 1-like protein 3) (U2AF1-like protein 3)</t>
  </si>
  <si>
    <t>Stromal membrane-associated protein 2 (Stromal membrane-associated protein 1-like)</t>
  </si>
  <si>
    <t>Zinc finger CCCH domain-containing protein 15 (DRG family-regulatory protein 1) (Likely ortholog of mouse immediate early response erythropoietin 4)</t>
  </si>
  <si>
    <t>General transcription factor 3C polypeptide 2 (TF3C-beta) (Transcription factor IIIC 110 kDa subunit) (TFIIIC 110 kDa subunit) (TFIIIC110) (Transcription factor IIIC subunit beta)</t>
  </si>
  <si>
    <t>TBC1 domain family member 22A</t>
  </si>
  <si>
    <t>Tsukushi (E2-induced gene 4 protein) (Leucine-rich repeat-containing protein 54)</t>
  </si>
  <si>
    <t>PHD finger protein 10 (BRG1-associated factor 45a) (BAF45a) (XAP135)</t>
  </si>
  <si>
    <t>Ras-related protein Rab-2B (EC 3.6.5.2)</t>
  </si>
  <si>
    <t>Cholinephosphotransferase 1 (hCPT1) (EC 2.7.8.2) (AAPT1-like protein) (Diacylglycerol cholinephosphotransferase 1)</t>
  </si>
  <si>
    <t>Cancer/testis antigen 55 (Tumor antigen BJ-HCC-20)</t>
  </si>
  <si>
    <t>RelA-associated inhibitor (Inhibitor of ASPP protein) (Protein iASPP) (NFkB-interacting protein 1) (PPP1R13B-like protein)</t>
  </si>
  <si>
    <t>Solute carrier family 22 member 17 (24p3 receptor) (24p3R) (Brain-type organic cation transporter) (Lipocalin-2 receptor) (Neutrophil gelatinase-associated lipocalin receptor) (NgalR)</t>
  </si>
  <si>
    <t>Transforming growth factor-beta receptor-associated protein 1 (TGF-beta receptor-associated protein 1) (TRAP-1) (TRAP1)</t>
  </si>
  <si>
    <t>Histone deacetylase 7 (HD7) (EC 3.5.1.98) (Histone deacetylase 7A) (HD7a)</t>
  </si>
  <si>
    <t>Serine/threonine/tyrosine-interacting protein (Inactive tyrosine-protein phosphatase STYX) (Phosphoserine/threonine/tyrosine interaction protein)</t>
  </si>
  <si>
    <t>Cell migration-inducing and hyaluronan-binding protein (EC 3.2.1.35)</t>
  </si>
  <si>
    <t>Phosphatidylglycerophosphatase and protein-tyrosine phosphatase 1 (EC 3.1.3.27) (PTEN-like phosphatase) (Phosphoinositide lipid phosphatase) (Protein-tyrosine phosphatase mitochondrial 1) (EC 3.1.3.16, EC 3.1.3.48)</t>
  </si>
  <si>
    <t>Nuclear pore complex protein Nup133 (133 kDa nucleoporin) (Nucleoporin Nup133)</t>
  </si>
  <si>
    <t>Programmed cell death 6-interacting protein (PDCD6-interacting protein) (ALG-2-interacting protein 1) (ALG-2-interacting protein X) (Hp95)</t>
  </si>
  <si>
    <t>Sodium-dependent phosphate transporter 1 (Gibbon ape leukemia virus receptor 1) (GLVR-1) (Leukemia virus receptor 1 homolog) (Phosphate transporter 1) (PiT-1) (Solute carrier family 20 member 1)</t>
  </si>
  <si>
    <t>Filamin-binding LIM protein 1 (FBLP-1) (Migfilin) (Mitogen-inducible 2-interacting protein) (MIG2-interacting protein)</t>
  </si>
  <si>
    <t>Cactin (Renal carcinoma antigen NY-REN-24)</t>
  </si>
  <si>
    <t>Zinc finger protein 296 (ZFP296) (Zinc finger protein 342)</t>
  </si>
  <si>
    <t>GATA zinc finger domain-containing protein 1 (Ocular development-associated gene protein)</t>
  </si>
  <si>
    <t>Protein BRICK1 (BRK1)</t>
  </si>
  <si>
    <t>Sodium-coupled neutral amino acid transporter 5 (Solute carrier family 38 member 5) (System N transporter 2)</t>
  </si>
  <si>
    <t>Charged multivesicular body protein 7 (Chromatin-modifying protein 7)</t>
  </si>
  <si>
    <t>Protein prune homolog 2 (BNIP2 motif-containing molecule at the C-terminal region 1)</t>
  </si>
  <si>
    <t>B-cell CLL/lymphoma 7 protein family member C</t>
  </si>
  <si>
    <t>DDB1- and CUL4-associated factor 4 (WD repeat-containing protein 21A)</t>
  </si>
  <si>
    <t>Vesicle transport protein SFT2A (SFT2 domain-containing protein 1) (pRGR1)</t>
  </si>
  <si>
    <t>Non-structural maintenance of chromosomes element 1 homolog (Non-SMC element 1 homolog) (EC 2.3.2.27)</t>
  </si>
  <si>
    <t>Pleckstrin homology-like domain family A member 1 (Apoptosis-associated nuclear protein) (Proline- and glutamine-rich protein) (PQ-rich protein) (PQR protein) (Proline- and histidine-rich protein) (T-cell death-associated gene 51 protein)</t>
  </si>
  <si>
    <t>B-cell linker protein (B-cell adapter containing a SH2 domain protein) (B-cell adapter containing a Src homology 2 domain protein) (Cytoplasmic adapter protein) (Src homology 2 domain-containing leukocyte protein of 65 kDa) (SLP-65)</t>
  </si>
  <si>
    <t>Zinc finger protein 480</t>
  </si>
  <si>
    <t>Sorting nexin-33 (SH3 and PX domain-containing protein 3)</t>
  </si>
  <si>
    <t>E3 ubiquitin-protein ligase TRIM41 (EC 2.3.2.27) (RING finger-interacting protein with C kinase) (RINCK) (Tripartite motif-containing protein 41)</t>
  </si>
  <si>
    <t>Mitochondrial coenzyme A diphosphatase NUDT8 (EC 3.6.1.-) (Nucleoside diphosphate-linked moiety X motif 8) (Nudix motif 8)</t>
  </si>
  <si>
    <t>MIT domain-containing protein 1</t>
  </si>
  <si>
    <t>AFG1-like ATPase (Lactation elevated protein 1) (EC 3.6.-.-) (Protein AFG1 homolog)</t>
  </si>
  <si>
    <t>AN1-type zinc finger protein 2B (Arsenite-inducible RNA-associated protein-like protein) (AIRAP-like protein)</t>
  </si>
  <si>
    <t>Hexosaminidase D (EC 3.2.1.52) (Beta-N-acetylhexosaminidase) (Beta-hexosaminidase D) (Hexosaminidase domain-containing protein) (N-acetyl-beta-galactosaminidase)</t>
  </si>
  <si>
    <t>Chromosome transmission fidelity protein 18 homolog (hCTF18) (CHL12)</t>
  </si>
  <si>
    <t>RNA polymerase-associated protein LEO1 (Replicative senescence down-regulated leo1-like protein)</t>
  </si>
  <si>
    <t>E3 ubiquitin-protein ligase RNF138 (EC 2.3.2.27) (Nemo-like kinase-associated RING finger protein) (NLK-associated RING finger protein) (hNARF) (RING finger protein 138) (RING-type E3 ubiquitin transferase RNF138)</t>
  </si>
  <si>
    <t>RING finger protein 141 (Zinc finger protein 230)</t>
  </si>
  <si>
    <t>Transmembrane protein 170A</t>
  </si>
  <si>
    <t>Protein OSCP1 (hOSCP1) (Organic solute transport protein 1) (Oxidored-nitro domain-containing protein 1)</t>
  </si>
  <si>
    <t>Complexin-3 (Complexin III) (CPX III)</t>
  </si>
  <si>
    <t>NudC domain-containing protein 2</t>
  </si>
  <si>
    <t>Twist-related protein 2 (Class A basic helix-loop-helix protein 39) (bHLHa39) (Dermis-expressed protein 1) (Dermo-1)</t>
  </si>
  <si>
    <t>U4/U6.U5 small nuclear ribonucleoprotein 27 kDa protein (U4/U6.U5 snRNP 27 kDa protein) (U4/U6.U5-27K) (Nucleic acid-binding protein RY-1) (U4/U6.U5 tri-snRNP-associated 27 kDa protein) (27K) (U4/U6.U5 tri-snRNP-associated protein 3)</t>
  </si>
  <si>
    <t>Spindle and kinetochore-associated protein 2 (Protein FAM33A)</t>
  </si>
  <si>
    <t>Dimethyladenosine transferase 1, mitochondrial (EC 2.1.1.-) (Mitochondrial 12S rRNA dimethylase 1) (Mitochondrial transcription factor B1) (h-mtTFB) (h-mtTFB1) (hTFB1M) (mtTFB1) (S-adenosylmethionine-6-N', N'-adenosyl(rRNA) dimethyltransferase 1)</t>
  </si>
  <si>
    <t>Cohesin subunit SA-1 (SCC3 homolog 1) (Stromal antigen 1)</t>
  </si>
  <si>
    <t>Sec1 family domain-containing protein 1 (SLY1 homolog) (Sly1p) (Syntaxin-binding protein 1-like 2)</t>
  </si>
  <si>
    <t>Secreted and transmembrane protein 1 (Protein K-12)</t>
  </si>
  <si>
    <t>Ubiquitin-conjugating enzyme E2 Q2 (EC 2.3.2.23) (E2 ubiquitin-conjugating enzyme Q2) (Ubiquitin carrier protein Q2) (Ubiquitin-protein ligase Q2)</t>
  </si>
  <si>
    <t>Tumor necrosis factor alpha-induced protein 8-like protein 1 (TIPE1) (TNF alpha-induced protein 8-like protein 1) (TNFAIP8-like protein 1) (Oxidative stress-regulated gene-beta) (Oxy-beta)</t>
  </si>
  <si>
    <t>Limb region 1 protein homolog (Differentiation-related gene 14 protein)</t>
  </si>
  <si>
    <t>Trafficking protein particle complex subunit 14 (Microtubule-associated protein 11)</t>
  </si>
  <si>
    <t>Cytoplasmic dynein 2 intermediate chain 1 (Dynein 2 intermediate chain 1) (WD repeat-containing protein 60)</t>
  </si>
  <si>
    <t>Trafficking protein particle complex subunit 12 (Tetratricopeptide repeat protein 15) (TPR repeat protein 15) (TTC-15) (Trafficking of membranes and mitosis)</t>
  </si>
  <si>
    <t>Protein POF1B (Premature ovarian failure protein 1B)</t>
  </si>
  <si>
    <t>Butyrophilin subfamily 2 member A2</t>
  </si>
  <si>
    <t>Heterogeneous nuclear ribonucleoprotein L-like (hnRNPLL) (Stromal RNA-regulating factor)</t>
  </si>
  <si>
    <t>Fatty acyl-CoA reductase 1 (EC 1.2.1.84) (Male sterility domain-containing protein 2)</t>
  </si>
  <si>
    <t>Ubiquitin-like domain-containing CTD phosphatase 1 (EC 3.1.3.16) (Nuclear proteasome inhibitor UBLCP1)</t>
  </si>
  <si>
    <t>Palmitoyltransferase ZDHHC19 (EC 2.3.1.225) (Zinc finger DHHC domain-containing protein 19) (DHHC-19)</t>
  </si>
  <si>
    <t>Kelch repeat and BTB domain-containing protein 7</t>
  </si>
  <si>
    <t>tRNA-splicing endonuclease subunit Sen15 (SEN15 homolog) (HsSEN15) (tRNA-intron endonuclease Sen15)</t>
  </si>
  <si>
    <t>PEST proteolytic signal-containing nuclear protein (PCNP) (PEST-containing nuclear protein)</t>
  </si>
  <si>
    <t>DnaJ homolog subfamily A member 4</t>
  </si>
  <si>
    <t>Tektin-4</t>
  </si>
  <si>
    <t>Transmembrane protein 239</t>
  </si>
  <si>
    <t>Dynein light chain Tctex-type protein 2B (Tctex1 domain-containing protein 2)</t>
  </si>
  <si>
    <t>Zinc finger protein ZFPM2 (Friend of GATA protein 2) (FOG-2) (Friend of GATA 2) (hFOG-2) (Zinc finger protein 89B) (Zinc finger protein multitype 2)</t>
  </si>
  <si>
    <t>Gamma-secretase subunit APH-1B (APH-1b) (Aph-1beta) (Presenilin-stabilization factor-like)</t>
  </si>
  <si>
    <t>Intelectin-1 (ITLN-1) (Endothelial lectin HL-1) (Galactofuranose-binding lectin) (Intestinal lactoferrin receptor) (Omentin)</t>
  </si>
  <si>
    <t>DPY30 domain-containing protein 1</t>
  </si>
  <si>
    <t>PIH1 domain-containing protein 2</t>
  </si>
  <si>
    <t>Glycosylated lysosomal membrane protein (Lysosomal protein NCU-G1)</t>
  </si>
  <si>
    <t>m-AAA protease-interacting protein 1, mitochondrial (Matrix AAA peptidase-interacting protein 1)</t>
  </si>
  <si>
    <t>Serine-rich single-pass membrane protein 1</t>
  </si>
  <si>
    <t>E3 ubiquitin-protein ligase ZNRF4 (EC 2.3.2.27) (Nixin) (RING finger protein 204) (RING-type E3 ubiquitin transferase ZNRF4) (Zinc/RING finger protein 4)</t>
  </si>
  <si>
    <t>Pro-neuregulin-4, membrane-bound isoform (Pro-NRG4) [Cleaved into: Neuregulin-4 (NRG-4)]</t>
  </si>
  <si>
    <t>Potassium voltage-gated channel subfamily E member 4 (MinK-related peptide 3) (Minimum potassium ion channel-related peptide 3) (Potassium channel subunit beta MiRP3)</t>
  </si>
  <si>
    <t>Ankyrin repeat, SAM and basic leucine zipper domain-containing protein 1 (Ankyrin-like protein 1) (Germ cell-specific ankyrin, SAM and basic leucine zipper domain-containing protein)</t>
  </si>
  <si>
    <t>Pseudouridylate synthase TRUB1 (EC 5.4.99.-) (TruB pseudouridine synthase homolog 1) (tRNA pseudouridine 55 synthase TRUB1) (Psi55 synthase TRUB1) (EC 5.4.99.25)</t>
  </si>
  <si>
    <t>LIM domain only protein 7 (LMO-7) (F-box only protein 20) (LOMP)</t>
  </si>
  <si>
    <t>Choline transporter-like protein 1 (CDw92) (Solute carrier family 44 member 1) (CD antigen CD92)</t>
  </si>
  <si>
    <t>Cytoskeleton-associated protein 2 (CTCL tumor antigen se20-10) (Tumor- and microtubule-associated protein)</t>
  </si>
  <si>
    <t>Protein spire homolog 2 (Spir-2)</t>
  </si>
  <si>
    <t>G2/mitotic-specific cyclin-B3</t>
  </si>
  <si>
    <t>Ataxin-2-like protein (Ataxin-2 domain protein) (Ataxin-2-related protein)</t>
  </si>
  <si>
    <t>Cytoglobin (Histoglobin) (HGb) (Stellate cell activation-associated protein)</t>
  </si>
  <si>
    <t>Arf-GAP with Rho-GAP domain, ANK repeat and PH domain-containing protein 3 (Centaurin-delta-3) (Cnt-d3)</t>
  </si>
  <si>
    <t>Interactor protein for cytohesin exchange factors 1 (Phosphoinositide-binding protein PIP3-E)</t>
  </si>
  <si>
    <t>GTPase IMAP family member 1 (Immunity-associated protein 1) (hIMAP1)</t>
  </si>
  <si>
    <t>PH-interacting protein (PHIP) (DDB1- and CUL4-associated factor 14) (IRS-1 PH domain-binding protein) (WD repeat-containing protein 11)</t>
  </si>
  <si>
    <t>Inactive heparanase-2 (Hpa2)</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</si>
  <si>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</si>
  <si>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Sialidase-4 (EC 3.2.1.18) (N-acetyl-alpha-neuraminidase 4)</t>
  </si>
  <si>
    <t>Na(+)/dicarboxylate cotransporter 3 (NaDC-3) (hNaDC3) (Na(+)-coupled carboxylate transporter 3) (NaC3) (Sodium-dependent high-affinity dicarboxylate transporter 2) (Solute carrier family 13 member 3) (SLC13A3)</t>
  </si>
  <si>
    <t>T-complex protein 11 homolog</t>
  </si>
  <si>
    <t>Reticulon-4-interacting protein 1, mitochondrial (NOGO-interacting mitochondrial protein)</t>
  </si>
  <si>
    <t>High affinity immunoglobulin alpha and immunoglobulin mu Fc receptor (Fc alpha/mu receptor) (CD antigen CD351)</t>
  </si>
  <si>
    <t>Ras association domain-containing protein 5 (New ras effector 1) (Regulator for cell adhesion and polarization enriched in lymphoid tissues) (RAPL)</t>
  </si>
  <si>
    <t>Sodium/myo-inositol cotransporter 2 (Na(+)/myo-inositol cotransporter 2) (Sodium-dependent glucose cotransporter) (Sodium/glucose cotransporter KST1) (Sodium/myo-inositol transporter 2) (SMIT2) (Solute carrier family 5 member 11)</t>
  </si>
  <si>
    <t>Selenoprotein M (SelM)</t>
  </si>
  <si>
    <t>U4/U6 small nuclear ribonucleoprotein Prp31 (Pre-mRNA-processing factor 31) (Serologically defined breast cancer antigen NY-BR-99) (U4/U6 snRNP 61 kDa protein) (Protein 61K) (hPrp31)</t>
  </si>
  <si>
    <t>Methyl-CpG-binding domain protein 3-like 1 (MBD3-like protein 1)</t>
  </si>
  <si>
    <t>Lipase member H (LIPH) (EC 3.1.1.-) (LPD lipase-related protein) (Membrane-associated phosphatidic acid-selective phospholipase A1-alpha) (mPA-PLA1 alpha) (Phospholipase A1 member B)</t>
  </si>
  <si>
    <t>Interleukin-1 family member 10 (IL-1F10) (Family of interleukin 1-theta) (FIL1 theta) (Interleukin-1 HY2) (IL-1HY2) (Interleukin-1 theta) (IL-1 theta) (Interleukin-38) (IL-38)</t>
  </si>
  <si>
    <t>Ectodysplasin-A receptor-associated adapter protein (EDAR-associated death domain protein) (Protein crinkled homolog)</t>
  </si>
  <si>
    <t>ATP-binding cassette sub-family A member 10 (EC 7.6.2.-)</t>
  </si>
  <si>
    <t>Cholesterol transporter ABCA5 (EC 7.6.2.-) (ATP-binding cassette sub-family A member 5)</t>
  </si>
  <si>
    <t>Oncoprotein-induced transcript 3 protein (Liver-specific zona pellucida domain-containing protein)</t>
  </si>
  <si>
    <t>Negative elongation factor B (NELF-B) (Cofactor of BRCA1)</t>
  </si>
  <si>
    <t>Palladin (SIH002) (Sarcoma antigen NY-SAR-77)</t>
  </si>
  <si>
    <t>NACHT, LRR and PYD domains-containing protein 7 (Nucleotide-binding oligomerization domain protein 12) (PYRIN-containing APAF1-like protein 3)</t>
  </si>
  <si>
    <t>RUN and FYVE domain-containing protein 2 (Rab4-interacting protein related)</t>
  </si>
  <si>
    <t>5-hydroxytryptamine receptor 3C (5-HT3-C) (5-HT3C) (Serotonin receptor 3C)</t>
  </si>
  <si>
    <t>Splicing regulatory glutamine/lysine-rich protein 1 (Serine/arginine-rich-splicing regulatory protein 86) (SRrp86) (Splicing factor, arginine/serine-rich 12) (Splicing regulatory protein 508) (SRrp508)</t>
  </si>
  <si>
    <t>Protein N-lysine methyltransferase METTL21A (EC 2.1.1.-) (HSPA lysine methyltransferase) (HSPA-KMT) (Hepatocellular carcinoma-associated antigen 557b) (Methyltransferase-like protein 21A)</t>
  </si>
  <si>
    <t>Pyrin domain-containing protein 1 (PAAD-only protein 1) (Pyrin-only protein 1) (cellular POP1) (cPOP1)</t>
  </si>
  <si>
    <t>COP9 signalosome complex subunit 9 (CSN acidic protein) (CSNAP) (Myeloma-overexpressed gene 2 protein)</t>
  </si>
  <si>
    <t>Relaxin receptor 2 (G-protein coupled receptor 106) (G-protein coupled receptor affecting testicular descent) (Leucine-rich repeat-containing G-protein coupled receptor 8) (Relaxin family peptide receptor 2)</t>
  </si>
  <si>
    <t>Secretogranin-3 (Secretogranin III) (SgIII)</t>
  </si>
  <si>
    <t>Gem-associated protein 6 (Gemin-6) (SIP2)</t>
  </si>
  <si>
    <t>ATR-interacting protein (ATM and Rad3-related-interacting protein)</t>
  </si>
  <si>
    <t>Stonin-2 (Stoned B)</t>
  </si>
  <si>
    <t>Serine/arginine-rich splicing factor 12 (35 kDa SR repressor protein) (SRrp35) (Splicing factor, arginine/serine-rich 13B) (Splicing factor, arginine/serine-rich 19)</t>
  </si>
  <si>
    <t>Paraspeckle component 1 (Paraspeckle protein 1)</t>
  </si>
  <si>
    <t>Relaxin-3 (Insulin-like peptide INSL7) (Insulin-like peptide 7) (Prorelaxin H3) [Cleaved into: Relaxin-3 B chain; Relaxin-3 A chain]</t>
  </si>
  <si>
    <t>Atlastin-1 (EC 3.6.5.-) (Brain-specific GTP-binding protein) (GTP-binding protein 3) (GBP-3) (hGBP3) (Guanine nucleotide-binding protein 3) (Spastic paraplegia 3 protein A)</t>
  </si>
  <si>
    <t>DNA-binding death effector domain-containing protein 2 (DED-containing protein FLAME-3) (FADD-like anti-apoptotic molecule 3)</t>
  </si>
  <si>
    <t>Radical S-adenosyl methionine domain-containing protein 2 (EC 4.2.-.-) (Cytomegalovirus-induced gene 5 protein) (Viperin) (Virus inhibitory protein, endoplasmic reticulum-associated, interferon-inducible)</t>
  </si>
  <si>
    <t>MAP kinase-activating death domain protein (Differentially expressed in normal and neoplastic cells) (Insulinoma glucagonoma clone 20) (Rab3 GDP/GTP exchange factor) (RabGEF) (Rab3 GDP/GTP exchange protein) (Rab3GEP)</t>
  </si>
  <si>
    <t>Protein S100-Z (S100 calcium-binding protein Z)</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</si>
  <si>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</si>
  <si>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Nesprin-2 (KASH domain-containing protein 2) (KASH2) (Nuclear envelope spectrin repeat protein 2) (Nucleus and actin connecting element protein) (Protein NUANCE) (Synaptic nuclear envelope protein 2) (Syne-2)</t>
  </si>
  <si>
    <t>Junctophilin-3 (JP-3) (Junctophilin type 3) (Trinucleotide repeat-containing gene 22 protein)</t>
  </si>
  <si>
    <t>Suppressor of cytokine signaling 4 (SOCS-4) (Suppressor of cytokine signaling 7) (SOCS-7)</t>
  </si>
  <si>
    <t>Connector enhancer of kinase suppressor of ras 2 (Connector enhancer of KSR 2) (CNK homolog protein 2) (CNK2)</t>
  </si>
  <si>
    <t>Ankyrin repeat and SOCS box protein 10 (ASB-10)</t>
  </si>
  <si>
    <t>Acyl-coenzyme A thioesterase 11 (Acyl-CoA thioesterase 11) (EC 3.1.2.-) (Acyl-CoA thioester hydrolase 11) (Adipose-associated thioesterase) (Brown fat-inducible thioesterase) (BFIT) (Palmitoyl-coenzyme A thioesterase) (EC 3.1.2.2)</t>
  </si>
  <si>
    <t>Mucin-16 (MUC-16) (Ovarian cancer-related tumor marker CA125) (CA-125) (Ovarian carcinoma antigen CA125)</t>
  </si>
  <si>
    <t>C-type lectin domain family 4 member D (C-type lectin superfamily member 8) (C-type lectin-like receptor 6) (CLEC-6) (Dendritic cell-associated C-type lectin 3) (DC-associated C-type lectin 3) (Dectin-3) (CD antigen CD368)</t>
  </si>
  <si>
    <t>Transcriptional repressor p66-beta (GATA zinc finger domain-containing protein 2B) (p66/p68)</t>
  </si>
  <si>
    <t>Ankyrin repeat and SOCS box protein 15 (ASB-15)</t>
  </si>
  <si>
    <t>Ankyrin repeat and SOCS box protein 13 (ASB-13)</t>
  </si>
  <si>
    <t>Ankyrin repeat and SOCS box protein 12 (ASB-12)</t>
  </si>
  <si>
    <t>Myosin-IIIb (EC 2.7.11.1)</t>
  </si>
  <si>
    <t>Brain and acute leukemia cytoplasmic protein</t>
  </si>
  <si>
    <t>Voltage-dependent calcium channel gamma-8 subunit (Neuronal voltage-gated calcium channel gamma-8 subunit) (Transmembrane AMPAR regulatory protein gamma-8) (TARP gamma-8)</t>
  </si>
  <si>
    <t>A disintegrin and metalloproteinase with thrombospondin motifs 14 (ADAM-TS 14) (ADAM-TS14) (ADAMTS-14) (EC 3.4.24.-)</t>
  </si>
  <si>
    <t>Dynein axonemal assembly factor 4 (Dyslexia susceptibility 1 candidate gene 1 protein)</t>
  </si>
  <si>
    <t>Progesterone-induced-blocking factor 1 (PIBF) (Centrosomal protein of 90 kDa) (CEP90)</t>
  </si>
  <si>
    <t>Dynein axonemal heavy chain 7 (Axonemal beta dynein heavy chain 7) (Ciliary dynein heavy chain 7) (Dynein heavy chain-like protein 2) (hDHC2)</t>
  </si>
  <si>
    <t>DnaJ homolog subfamily C member 9 (HDJC9) (DnaJ protein SB73)</t>
  </si>
  <si>
    <t>Autism susceptibility gene 2 protein</t>
  </si>
  <si>
    <t>Cationic amino acid transporter 3 (CAT-3) (CAT3) (Cationic amino acid transporter y+) (Solute carrier family 7 member 3)</t>
  </si>
  <si>
    <t>VPS10 domain-containing receptor SorCS1 (hSorCS)</t>
  </si>
  <si>
    <t>HMG box transcription factor BBX (Bobby sox homolog) (HMG box-containing protein 2)</t>
  </si>
  <si>
    <t>Nanos homolog 1 (NOS-1) (EC_Rep1a)</t>
  </si>
  <si>
    <t>Protein phosphatase 1E (EC 3.1.3.16) (Ca(2+)/calmodulin-dependent protein kinase phosphatase N) (CaMKP-N) (CaMKP-nucleus) (CaMKN) (Partner of PIX 1) (Partner of PIX-alpha) (Partner of PIXA)</t>
  </si>
  <si>
    <t>E3 ubiquitin-protein ligase MYLIP (EC 2.3.2.27) (Inducible degrader of the LDL-receptor) (Idol) (Myosin regulatory light chain interacting protein) (MIR) (RING-type E3 ubiquitin transferase MYLIP)</t>
  </si>
  <si>
    <t>Peroxynitrite isomerase THAP4 (EC 5.99.-.-) (Ferric Homo sapiens nitrobindin) (Hs-Nb(III)) (THAP domain-containing protein 4)</t>
  </si>
  <si>
    <t>Transmembrane protein 234</t>
  </si>
  <si>
    <t>Intraflagellar transport protein 81 homolog (Carnitine deficiency-associated protein expressed in ventricle 1) (CDV-1)</t>
  </si>
  <si>
    <t>Aryl hydrocarbon receptor nuclear translocator-like protein 2 (Basic-helix-loop-helix-PAS protein MOP9) (Brain and muscle ARNT-like 2) (CYCLE-like factor) (CLIF) (Class E basic helix-loop-helix protein 6) (bHLHe6) (Member of PAS protein 9) (PAS domain-containing protein 9)</t>
  </si>
  <si>
    <t>Beta-catenin-like protein 1 (Nuclear-associated protein) (NAP) (Testis development protein NYD-SP19)</t>
  </si>
  <si>
    <t>Histone acetyltransferase KAT6B (EC 2.3.1.48) (Histone acetyltransferase MOZ2) (MOZ, YBF2/SAS3, SAS2 and TIP60 protein 4) (MYST-4) (Monocytic leukemia zinc finger protein-related factor)</t>
  </si>
  <si>
    <t>Inhibitor of growth protein 5 (p28ING5)</t>
  </si>
  <si>
    <t>Septin-1 (LARP) (Peanut-like protein 3) (Serologically defined breast cancer antigen NY-BR-24)</t>
  </si>
  <si>
    <t>Acetyl-coenzyme A thioesterase (EC 3.1.2.1) (Acyl-CoA thioester hydrolase 12) (Acyl-coenzyme A thioesterase 12) (Acyl-CoA thioesterase 12) (Cytoplasmic acetyl-CoA hydrolase 1) (CACH-1) (hCACH-1) (START domain-containing protein 15) (StARD15)</t>
  </si>
  <si>
    <t>Jun dimerization protein 2</t>
  </si>
  <si>
    <t>Protein phosphatase Slingshot homolog 1 (EC 3.1.3.16) (EC 3.1.3.48) (SSH-like protein 1) (SSH-1L) (hSSH-1L)</t>
  </si>
  <si>
    <t>Cysteine protease ATG4A (EC 3.4.22.-) (AUT-like 2 cysteine endopeptidase) (Autophagy-related cysteine endopeptidase 2) (Autophagin-2) (Autophagy-related protein 4 homolog A) (HsAPG4A) (hAPG4A)</t>
  </si>
  <si>
    <t>Ras and Rab interactor 2 (Ras association domain family 4) (Ras inhibitor JC265) (Ras interaction/interference protein 2)</t>
  </si>
  <si>
    <t>Coiled-coil-helix-coiled-coil-helix domain-containing protein 10, mitochondrial (Protein N27C7-4)</t>
  </si>
  <si>
    <t>Microprocessor complex subunit DGCR8 (DiGeorge syndrome critical region 8)</t>
  </si>
  <si>
    <t>Phosphoinositide 3-kinase regulatory subunit 5 (PI3-kinase regulatory subunit 5) (PI3-kinase p101 subunit) (Phosphatidylinositol 4,5-bisphosphate 3-kinase regulatory subunit) (PtdIns-3-kinase regulatory subunit) (Protein FOAP-2) (PtdIns-3-kinase p101) (p101-PI3K)</t>
  </si>
  <si>
    <t>Radial spoke head 1 homolog (Cancer/testis antigen 79) (CT79) (Male meiotic metaphase chromosome-associated acidic protein) (Meichroacidin) (Testis-specific gene A2 protein)</t>
  </si>
  <si>
    <t>Transmembrane O-methyltransferase (EC 2.1.1.6) (Catechol O-methyltransferase 2) (Protein LRTOMT2)</t>
  </si>
  <si>
    <t>BTB/POZ domain-containing adapter for CUL3-mediated RhoA degradation protein 1 (hBACURD1) (BTB/POZ domain-containing protein KCTD13) (Polymerase delta-interacting protein 1) (TNFAIP1-like protein)</t>
  </si>
  <si>
    <t>Titin (EC 2.7.11.1) (Connectin) (Rhabdomyosarcoma antigen MU-RMS-40.14)</t>
  </si>
  <si>
    <t>Barttin</t>
  </si>
  <si>
    <t>Transmembrane protein 190</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</si>
  <si>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</si>
  <si>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Cortactin-binding protein 2 (CortBP2)</t>
  </si>
  <si>
    <t>Roundabout homolog 4 (Magic roundabout)</t>
  </si>
  <si>
    <t>Protein O-linked-mannose beta-1,2-N-acetylglucosaminyltransferase 1 (POMGnT1) (EC 2.4.1.-) (UDP-GlcNAc:alpha-D-mannoside beta-1,2-N-acetylglucosaminyltransferase I.2) (GnT I.2)</t>
  </si>
  <si>
    <t>Rap guanine nucleotide exchange factor 4 (Exchange factor directly activated by cAMP 2) (Exchange protein directly activated by cAMP 2) (EPAC 2) (cAMP-regulated guanine nucleotide exchange factor II) (cAMP-GEFII)</t>
  </si>
  <si>
    <t>Alpha-N-acetylneuraminide alpha-2,8-sialyltransferase (EC 2.4.3.8) (Alpha-2,8-sialyltransferase 8A) (Ganglioside GD3 synthase) (Ganglioside GT3 synthase) (Sialyltransferase 8A) (SIAT8-A) (Sialyltransferase St8Sia I) (ST8SiaI)</t>
  </si>
  <si>
    <t>Alpha-2,8-sialyltransferase 8B (EC 2.4.99.-) (Sialyltransferase 8B) (SIAT8-B) (Sialyltransferase St8Sia II) (ST8SiaII) (Sialyltransferase X) (STX)</t>
  </si>
  <si>
    <t>CMP-N-acetylneuraminate-poly-alpha-2,8-sialyltransferase (EC 2.4.99.-) (Alpha-2,8-sialyltransferase 8D) (Polysialyltransferase-1) (Sialyltransferase 8D) (SIAT8-D) (Sialyltransferase St8Sia IV) (ST8SiaIV)</t>
  </si>
  <si>
    <t>DNA damage-binding protein 2 (DDB p48 subunit) (DDBb) (Damage-specific DNA-binding protein 2) (UV-damaged DNA-binding protein 2) (UV-DDB 2)</t>
  </si>
  <si>
    <t>C-type lectin domain family 2 member B (Activation-induced C-type lectin) (C-type lectin superfamily member 2) (IFN-alpha-2b-inducing-related protein 1)</t>
  </si>
  <si>
    <t>Transcription factor AP-2-beta (AP2-beta) (Activating enhancer-binding protein 2-beta)</t>
  </si>
  <si>
    <t>Aquaporin-3 (AQP-3) (Aquaglyceroporin-3)</t>
  </si>
  <si>
    <t>Acid sphingomyelinase-like phosphodiesterase 3a (ASM-like phosphodiesterase 3a) (EC 3.1.4.-)</t>
  </si>
  <si>
    <t>Acid sphingomyelinase-like phosphodiesterase 3b (ASM-like phosphodiesterase 3b) (EC 3.1.4.-)</t>
  </si>
  <si>
    <t>Complement factor H-related protein 4 (FHR-4)</t>
  </si>
  <si>
    <t>ATP-dependent RNA helicase DDX1 (EC 3.6.4.13) (DEAD box protein 1) (DEAD box protein retinoblastoma) (DBP-RB)</t>
  </si>
  <si>
    <t>StAR-related lipid transfer protein 8 (Deleted in liver cancer 3 protein) (DLC-3) (START domain-containing protein 8) (StARD8) (START-GAP3)</t>
  </si>
  <si>
    <t>SEC14-like protein 1</t>
  </si>
  <si>
    <t>Zinc transporter SLC39A7 (Histidine-rich membrane protein Ke4) (Really interesting new gene 5 protein) (Solute carrier family 39 member 7) (Zrt-, Irt-like protein 7) (ZIP7)</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</si>
  <si>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</si>
  <si>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Piezo-type mechanosensitive ion channel component 1 (Membrane protein induced by beta-amyloid treatment) (Mib) (Protein FAM38A)</t>
  </si>
  <si>
    <t>Tribbles homolog 2 (TRB-2)</t>
  </si>
  <si>
    <t>Protein FAM3C (Interleukin-like EMT inducer)</t>
  </si>
  <si>
    <t>GPI mannosyltransferase 3 (EC 2.4.1.-) (GPI mannosyltransferase III) (GPI-MT-III) (Phosphatidylinositol-glycan biosynthesis class B protein) (PIG-B)</t>
  </si>
  <si>
    <t>Histone H1.10 (Histone H1x)</t>
  </si>
  <si>
    <t>Carnitine O-palmitoyltransferase 1, muscle isoform (CPT1-M) (EC 2.3.1.21) (Carnitine O-palmitoyltransferase I, muscle isoform) (CPT I) (CPTI-M) (Carnitine palmitoyltransferase 1B) (Carnitine palmitoyltransferase I-like protein)</t>
  </si>
  <si>
    <t>T-complex protein 1 subunit zeta-2 (TCP-1-zeta-2) (CCT-zeta-2) (CCT-zeta-like) (TCP-1-zeta-like) (Testis-specific Tcp20) (Testis-specific protein TSA303)</t>
  </si>
  <si>
    <t>SHC-transforming protein 3 (Neuronal Shc) (N-Shc) (Protein Rai) (SHC-transforming protein C) (Src homology 2 domain-containing-transforming protein C3) (SH2 domain protein C3)</t>
  </si>
  <si>
    <t>Proteasome inhibitor PI31 subunit (hPI31)</t>
  </si>
  <si>
    <t>Phosphatidylinositol N-acetylglucosaminyltransferase subunit C (Phosphatidylinositol-glycan biosynthesis class C protein) (PIG-C)</t>
  </si>
  <si>
    <t>Y+L amino acid transporter 2 (Cationic amino acid transporter, y+ system) (Solute carrier family 7 member 6) (y(+)L-type amino acid transporter 2) (Y+LAT2) (y+LAT-2)</t>
  </si>
  <si>
    <t>Sushi domain-containing protein 6 (Drug-activated gene overexpressed protein)</t>
  </si>
  <si>
    <t>Golgi-specific brefeldin A-resistance guanine nucleotide exchange factor 1 (BFA-resistant GEF 1)</t>
  </si>
  <si>
    <t>Phosphatidate phosphatase LPIN2 (EC 3.1.3.4) (Lipin-2)</t>
  </si>
  <si>
    <t>Nonsense-mediated mRNA decay factor SMG7 (SMG-7 homolog) (hSMG-7)</t>
  </si>
  <si>
    <t>RNA polymerase-associated protein RTF1 homolog</t>
  </si>
  <si>
    <t>Nicastrin</t>
  </si>
  <si>
    <t>Sorting nexin-19</t>
  </si>
  <si>
    <t>Transmembrane 9 superfamily member 4 (Tumor cannibalism associated protein 1)</t>
  </si>
  <si>
    <t>RAB6A-GEF complex partner protein 2 (Retrograde Golgi transport protein RGP1 homolog)</t>
  </si>
  <si>
    <t>DNA topoisomerase 2-binding protein 1 (DNA topoisomerase II-beta-binding protein 1) (TopBP1) (DNA topoisomerase II-binding protein 1)</t>
  </si>
  <si>
    <t>Inositol hexakisphosphate kinase 1 (InsP6 kinase 1) (EC 2.7.4.21) (Inositol hexaphosphate kinase 1)</t>
  </si>
  <si>
    <t>28S ribosomal protein S27, mitochondrial (MRP-S27) (S27mt) (Mitochondrial ribosomal protein S27) (Mitochondrial small ribosomal subunit protein mS27)</t>
  </si>
  <si>
    <t>Engulfment and cell motility protein 1 (Protein ced-12 homolog)</t>
  </si>
  <si>
    <t>Actin-binding protein WASF1 (Protein WAVE-1) (Verprolin homology domain-containing protein 1) (Wiskott-Aldrich syndrome protein family member 1) (WASP family protein member 1)</t>
  </si>
  <si>
    <t>Ubiquitin carboxyl-terminal hydrolase BAP1 (EC 3.4.19.12) (BRCA1-associated protein 1) (Cerebral protein 6)</t>
  </si>
  <si>
    <t>Polyphosphoinositide phosphatase (EC 3.1.3.-) (EC 3.1.3.36) (EC 3.1.3.86) (Phosphatidylinositol 3,5-bisphosphate 5-phosphatase) (SAC domain-containing protein 3) (Serine-protein phosphatase FIG4) (EC 3.1.3.16)</t>
  </si>
  <si>
    <t>Testican-2 (SPARC/osteonectin, CWCV, and Kazal-like domains proteoglycan 2)</t>
  </si>
  <si>
    <t>DCN1-like protein 4 (DCNL4) (DCUN1 domain-containing protein 4) (Defective in cullin neddylation protein 1-like protein 4)</t>
  </si>
  <si>
    <t>Rap guanine nucleotide exchange factor 5 (Guanine nucleotide exchange factor for Rap1) (M-Ras-regulated Rap GEF) (MR-GEF) (Related to Epac) (Repac)</t>
  </si>
  <si>
    <t>Protein FAM168A (Tongue cancer chemotherapy resistance-associated protein 1)</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</si>
  <si>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</si>
  <si>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Nuclear receptor subfamily 4 group A member 3 (Mitogen-induced nuclear orphan receptor) (Neuron-derived orphan receptor 1) (Nuclear hormone receptor NOR-1)</t>
  </si>
  <si>
    <t>AP-3 complex subunit sigma-1 (AP-3 complex subunit sigma-3A) (Adaptor-related protein complex 3 subunit sigma-1) (Clathrin-associated/assembly/adaptor protein, small 3) (Sigma-3A-adaptin) (Sigma3A-adaptin) (Sigma-adaptin 3a)</t>
  </si>
  <si>
    <t>Hamartin (Tuberous sclerosis 1 protein)</t>
  </si>
  <si>
    <t>UBX domain-containing protein 4 (Erasin) (UBX domain-containing protein 2)</t>
  </si>
  <si>
    <t>Sodium/hydrogen exchanger 6 (Na(+)/H(+) exchanger 6) (NHE-6) (Solute carrier family 9 member 6)</t>
  </si>
  <si>
    <t>C-C motif chemokine 17 (CC chemokine TARC) (Small-inducible cytokine A17) (Thymus and activation-regulated chemokine)</t>
  </si>
  <si>
    <t>Mastermind-like protein 1 (Mam-1)</t>
  </si>
  <si>
    <t>Protein NDRG1 (Differentiation-related gene 1 protein) (DRG-1) (N-myc downstream-regulated gene 1 protein) (Nickel-specific induction protein Cap43) (Reducing agents and tunicamycin-responsive protein) (RTP) (Rit42)</t>
  </si>
  <si>
    <t>Heat shock protein 105 kDa (Antigen NY-CO-25) (Heat shock 110 kDa protein)</t>
  </si>
  <si>
    <t>Septin-8</t>
  </si>
  <si>
    <t>CCR4-NOT transcription complex subunit 9 (Cell differentiation protein RQCD1 homolog) (Rcd-1)</t>
  </si>
  <si>
    <t>Acyl-CoA:lysophosphatidylglycerol acyltransferase 1 (Acyl-CoA:monoacylglycerol acyltransferase LPGAT1) (EC 2.3.1.22) (Lysophospholipid acyltransferase 7) (LPLAT7) (EC 2.3.1.-) (Stearoyl-CoA:1-lyso-2-acyl-PE acyltransferase)</t>
  </si>
  <si>
    <t>Dedicator of cytokinesis protein 2</t>
  </si>
  <si>
    <t>TBC1 domain family member 5</t>
  </si>
  <si>
    <t>ER degradation-enhancing alpha-mannosidase-like protein 1</t>
  </si>
  <si>
    <t>Protein Jade-3 (Jade family PHD finger protein 3) (PHD finger protein 16)</t>
  </si>
  <si>
    <t>Unconventional myosin-XVIIIa (Molecule associated with JAK3 N-terminus) (MAJN) (Myosin containing a PDZ domain) (Surfactant protein receptor SP-R210) (SP-R210)</t>
  </si>
  <si>
    <t>La-related protein 4B (La ribonucleoprotein domain family member 4B) (La ribonucleoprotein domain family member 5) (La-related protein 5)</t>
  </si>
  <si>
    <t>eIF-2-alpha kinase activator GCN1 (GCN1 eIF-2-alpha kinase activator homolog) (GCN1-like protein 1) (General control of amino-acid synthesis 1-like protein 1) (Translational activator GCN1) (HsGCN1)</t>
  </si>
  <si>
    <t>Zinc finger protein 516</t>
  </si>
  <si>
    <t>Rho GTPase-activating protein 45 [Cleaved into: Minor histocompatibility antigen HA-1 (mHag HA-1)]</t>
  </si>
  <si>
    <t>Pre-mRNA-splicing factor ATP-dependent RNA helicase PRP16 (EC 3.6.4.13) (ATP-dependent RNA helicase DHX38) (DEAH box protein 38)</t>
  </si>
  <si>
    <t>Nuclear pore complex protein Nup205 (205 kDa nucleoporin) (Nucleoporin Nup205)</t>
  </si>
  <si>
    <t>Run domain Beclin-1-interacting and cysteine-rich domain-containing protein (Rubicon) (Beclin-1 associated RUN domain containing protein) (Baron)</t>
  </si>
  <si>
    <t>Amyloid protein-binding protein 2 (Amyloid beta precursor protein-binding protein 2) (APP-BP2) (Protein interacting with APP tail 1)</t>
  </si>
  <si>
    <t>Ankyrin repeat and SAM domain-containing protein 1A (Odin)</t>
  </si>
  <si>
    <t>Peroxidasin homolog (EC 1.11.2.-) (Melanoma-associated antigen MG50) (Peroxidasin 1) (hsPxd01) (Vascular peroxidase 1) (p53-responsive gene 2 protein) [Cleaved into: PXDN active fragment]</t>
  </si>
  <si>
    <t>Delta-sarcoglycan (Delta-SG) (35 kDa dystrophin-associated glycoprotein) (35DAG)</t>
  </si>
  <si>
    <t>Dual specificity tyrosine-phosphorylation-regulated kinase 2 (EC 2.7.12.1)</t>
  </si>
  <si>
    <t>Lysophosphatidic acid receptor 1 (LPA receptor 1) (LPA-1) (Lysophosphatidic acid receptor Edg-2)</t>
  </si>
  <si>
    <t>Protein FAN (Factor associated with neutral sphingomyelinase activation) (Factor associated with N-SMase activation)</t>
  </si>
  <si>
    <t>GPI-anchor transamidase (GPI transamidase) (EC 3.-.-.-) (GPI8 homolog) (hGPI8) (Phosphatidylinositol-glycan biosynthesis class K protein) (PIG-K)</t>
  </si>
  <si>
    <t>28S ribosomal protein S31, mitochondrial (MRP-S31) (S31mt) (Imogen 38) (Mitochondrial small ribosomal subunit protein mS31)</t>
  </si>
  <si>
    <t>A-kinase anchor protein 1, mitochondrial (A-kinase anchor protein 149 kDa) (AKAP 149) (Dual specificity A-kinase-anchoring protein 1) (D-AKAP-1) (Protein kinase A-anchoring protein 1) (PRKA1) (Spermatid A-kinase anchor protein 84) (S-AKAP84)</t>
  </si>
  <si>
    <t>Sortilin-related receptor (Low-density lipoprotein receptor relative with 11 ligand-binding repeats) (LDLR relative with 11 ligand-binding repeats) (LR11) (SorLA-1) (Sorting protein-related receptor containing LDLR class A repeats) (SorLA)</t>
  </si>
  <si>
    <t>Centromere protein I (CENP-I) (FSH primary response protein 1) (Follicle-stimulating hormone primary response protein) (Interphase centromere complex protein 19) (Leucine-rich primary response protein 1)</t>
  </si>
  <si>
    <t>Regulatory solute carrier protein family 1 member 1 (Transporter regulator RS1) (hRS1)</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</si>
  <si>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</si>
  <si>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Neurogranin (Ng) (RC3) [Cleaved into: NEUG(55-78)]</t>
  </si>
  <si>
    <t>Nectin-2 (Herpes virus entry mediator B) (Herpesvirus entry mediator B) (HveB) (Nectin cell adhesion molecule 2) (Poliovirus receptor-related protein 2) (CD antigen CD112)</t>
  </si>
  <si>
    <t>Geranylgeranyl transferase type-2 subunit alpha (EC 2.5.1.60) (Geranylgeranyl transferase type II subunit alpha) (Rab geranyl-geranyltransferase subunit alpha) (Rab GG transferase alpha) (Rab GGTase alpha) (Rab geranylgeranyltransferase subunit alpha)</t>
  </si>
  <si>
    <t>DNA repair and recombination protein RAD54-like (EC 3.6.4.12) (RAD54 homolog) (hHR54) (hRAD54)</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</si>
  <si>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</si>
  <si>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Rho-related GTP-binding protein Rho6 (Rho family GTPase 1) (Rnd1)</t>
  </si>
  <si>
    <t>Estrogen receptor beta (ER-beta) (Nuclear receptor subfamily 3 group A member 2)</t>
  </si>
  <si>
    <t>Proline-rich protein PRCC (Papillary renal cell carcinoma translocation-associated gene protein)</t>
  </si>
  <si>
    <t>Protein TFG (TRK-fused gene protein)</t>
  </si>
  <si>
    <t>Ryanodine receptor 2 (RYR-2) (RyR2) (hRYR-2) (Cardiac muscle ryanodine receptor) (Cardiac muscle ryanodine receptor-calcium release channel) (Type 2 ryanodine receptor)</t>
  </si>
  <si>
    <t>Ras-like protein family member 10A (EC 3.6.5.2) (Ras-like protein RRP22) (Ras-related protein on chromosome 22)</t>
  </si>
  <si>
    <t>USP6 N-terminal-like protein (Related to the N-terminus of tre) (RN-tre)</t>
  </si>
  <si>
    <t>Serine protease HTRA1 (EC 3.4.21.-) (High-temperature requirement A serine peptidase 1) (L56) (Serine protease 11)</t>
  </si>
  <si>
    <t>Thyroid hormone-inducible hepatic protein (Spot 14 protein) (S14) (SPOT14)</t>
  </si>
  <si>
    <t>Transcription initiation factor TFIID subunit 4B (Transcription initiation factor TFIID 105 kDa subunit) (TAF(II)105) (TAFII-105) (TAFII105)</t>
  </si>
  <si>
    <t>Tenascin-R (TN-R) (Janusin) (Restrictin)</t>
  </si>
  <si>
    <t>Nuclear receptor ROR-beta (Nuclear receptor RZR-beta) (Nuclear receptor subfamily 1 group F member 2) (Retinoid-related orphan receptor-beta)</t>
  </si>
  <si>
    <t>Transcription factor AP-2 gamma (AP2-gamma) (Activating enhancer-binding protein 2 gamma) (Transcription factor ERF-1)</t>
  </si>
  <si>
    <t>General transcription factor IIH subunit 4 (Basic transcription factor 2 52 kDa subunit) (BTF2 p52) (General transcription factor IIH polypeptide 4) (TFIIH basal transcription factor complex p52 subunit)</t>
  </si>
  <si>
    <t>Keratin, type I cuticular Ha5 (Hair keratin, type I Ha5) (Keratin-35) (K35)</t>
  </si>
  <si>
    <t>Secreted frizzled-related protein 3 (sFRP-3) (Frezzled) (Fritz) (Frizzled-related protein 1) (FrzB-1)</t>
  </si>
  <si>
    <t>Ras-responsive element-binding protein 1 (RREB-1) (Finger protein in nuclear bodies) (Raf-responsive zinc finger protein LZ321) (Zinc finger motif enhancer-binding protein 1) (Zep-1)</t>
  </si>
  <si>
    <t>Histone deacetylase 2 (HD2) (EC 3.5.1.98) (Protein deacylase HDAC2) (EC 3.5.1.-)</t>
  </si>
  <si>
    <t>Cyclin-dependent kinase-like 2 (EC 2.7.11.22) (Protein kinase p56 KKIAMRE) (Serine/threonine-protein kinase KKIAMRE)</t>
  </si>
  <si>
    <t>Synapsin-2 (Synapsin II)</t>
  </si>
  <si>
    <t>Retinol dehydrogenase 5 (EC 1.1.1.209) (EC 1.1.1.315) (EC 1.1.1.53) (11-cis retinol dehydrogenase) (11-cis RDH) (11-cis RoDH) (9-cis retinol dehydrogenase) (9cRDH) (Short chain dehydrogenase/reductase family 9C member 5)</t>
  </si>
  <si>
    <t>Zinc finger protein neuro-d4 (BRG1-associated factor 45B) (BAF45B) (D4, zinc and double PHD fingers family 1)</t>
  </si>
  <si>
    <t>Signal transducing adapter molecule 1 (STAM-1)</t>
  </si>
  <si>
    <t>Zinc finger protein DPF3 (BRG1-associated factor 45C) (BAF45C) (Zinc finger protein cer-d4)</t>
  </si>
  <si>
    <t>Zinc finger protein ubi-d4 (Apoptosis response zinc finger protein) (BRG1-associated factor 45D) (BAF45D) (D4, zinc and double PHD fingers family 2) (Protein requiem)</t>
  </si>
  <si>
    <t>Prospero homeobox protein 1 (Homeobox prospero-like protein PROX1) (PROX-1)</t>
  </si>
  <si>
    <t>Endoplasmic reticulum protein SC65 (Leprecan-like protein 4) (Nucleolar autoantigen No55) (Prolyl 3-hydroxylase family member 4) (Synaptonemal complex protein SC65)</t>
  </si>
  <si>
    <t>CREB-binding protein (Histone lysine acetyltransferase CREBBP) (EC 2.3.1.48) (Protein-lysine acetyltransferase CREBBP) (EC 2.3.1.-)</t>
  </si>
  <si>
    <t>Histone acetyltransferase KAT6A (EC 2.3.1.48) (MOZ, YBF2/SAS3, SAS2 and TIP60 protein 3) (MYST-3) (Monocytic leukemia zinc finger protein) (Runt-related transcription factor-binding protein 2) (Zinc finger protein 220)</t>
  </si>
  <si>
    <t>Disks large homolog 3 (Neuroendocrine-DLG) (Synapse-associated protein 102) (SAP-102) (SAP102) (XLMR)</t>
  </si>
  <si>
    <t>Symplekin</t>
  </si>
  <si>
    <t>Histone-lysine N-methyltransferase EZH1 (EC 2.1.1.356) (ENX-2) (Enhancer of zeste homolog 1)</t>
  </si>
  <si>
    <t>NEDD4-binding protein 2-like 2 (Phosphonoformate immuno-associated protein 5)</t>
  </si>
  <si>
    <t>TATA-binding protein-associated factor 2N (68 kDa TATA-binding protein-associated factor) (TAF(II)68) (TAFII68) (RNA-binding protein 56)</t>
  </si>
  <si>
    <t>Golgin subfamily A member 1 (Golgin-97)</t>
  </si>
  <si>
    <t>Type II iodothyronine deiodinase (EC 1.21.99.4) (5DII) (DIOII) (Type 2 DI) (Type-II 5'-deiodinase)</t>
  </si>
  <si>
    <t>Envoplakin (210 kDa cornified envelope precursor protein) (210 kDa paraneoplastic pemphigus antigen) (p210)</t>
  </si>
  <si>
    <t>Hyaluronan synthase 2 (EC 2.4.1.212) (Hyaluronate synthase 2) (Hyaluronic acid synthase 2) (HA synthase 2)</t>
  </si>
  <si>
    <t>Gamma-glutamyl hydrolase (EC 3.4.19.9) (Conjugase) (GH) (Gamma-Glu-X carboxypeptidase)</t>
  </si>
  <si>
    <t>Neuronal cell adhesion molecule (Nr-CAM) (Neuronal surface protein Bravo) (hBravo) (NgCAM-related cell adhesion molecule) (Ng-CAM-related)</t>
  </si>
  <si>
    <t>Proprotein convertase subtilisin/kexin type 5 (EC 3.4.21.-) (Proprotein convertase 5) (PC5) (Proprotein convertase 6) (PC6) (hPC6) (Subtilisin/kexin-like protease PC5)</t>
  </si>
  <si>
    <t>Homeobox protein Hox-B13</t>
  </si>
  <si>
    <t>Histone acetyltransferase KAT2A (EC 2.3.1.48) (General control of amino acid synthesis protein 5-like 2) (Histone acetyltransferase GCN5) (hGCN5) (Histone glutaryltransferase KAT2A) (EC 2.3.1.-) (Histone succinyltransferase KAT2A) (EC 2.3.1.-) (Lysine acetyltransferase 2A) (STAF97)</t>
  </si>
  <si>
    <t>Histone acetyltransferase KAT2B (EC 2.3.1.48) (Histone acetyltransferase PCAF) (Histone acetylase PCAF) (Lysine acetyltransferase 2B) (P300/CBP-associated factor) (P/CAF) (Spermidine acetyltransferase KAT2B) (EC 2.3.1.57)</t>
  </si>
  <si>
    <t>Protein kinase C-binding protein NELL1 (NEL-like protein 1) (Nel-related protein 1)</t>
  </si>
  <si>
    <t>Protein Jumonji (Jumonji/ARID domain-containing protein 2)</t>
  </si>
  <si>
    <t>X-linked retinitis pigmentosa GTPase regulator</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</si>
  <si>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</si>
  <si>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Proto-oncogene FRAT1 (Frequently rearranged in advanced T-cell lymphomas 1) (FRAT-1)</t>
  </si>
  <si>
    <t>Ectodysplasin-A (Ectodermal dysplasia protein) (EDA protein) [Cleaved into: Ectodysplasin-A, membrane form; Ectodysplasin-A, secreted form]</t>
  </si>
  <si>
    <t>Hyaluronan synthase 1 (EC 2.4.1.212) (Hyaluronate synthase 1) (Hyaluronic acid synthase 1) (HA synthase 1) (HuHAS1)</t>
  </si>
  <si>
    <t>Probable ATP-dependent RNA helicase DDX17 (EC 3.6.4.13) (DEAD box protein 17) (DEAD box protein p72) (DEAD box protein p82) (RNA-dependent helicase p72)</t>
  </si>
  <si>
    <t>Bcl-2-like protein 2 (Bcl2-L-2) (Apoptosis regulator Bcl-W)</t>
  </si>
  <si>
    <t>TRAF family member-associated NF-kappa-B activator (TRAF-interacting protein) (I-TRAF)</t>
  </si>
  <si>
    <t>Kinesin-associated protein 3 (KAP-3) (KAP3) (Smg GDS-associated protein)</t>
  </si>
  <si>
    <t>Growth hormone secretagogue receptor type 1 (GHS-R) (GH-releasing peptide receptor) (GHRP) (Ghrelin receptor)</t>
  </si>
  <si>
    <t>Caspase-10 (CASP-10) (EC 3.4.22.63) (Apoptotic protease Mch-4) (FAS-associated death domain protein interleukin-1B-converting enzyme 2) (FLICE2) (ICE-like apoptotic protease 4) [Cleaved into: Caspase-10 subunit p23/17; Caspase-10 subunit p12]</t>
  </si>
  <si>
    <t>Semaphorin-4D (A8) (BB18) (GR3) (CD antigen CD100)</t>
  </si>
  <si>
    <t>Transcription factor ATOH1 (Atonal bHLH transcription factor 1) (Class A basic helix-loop-helix protein 14) (bHLHa14) (Helix-loop-helix protein hATH-1) (hATH1) (Protein atonal homolog 1)</t>
  </si>
  <si>
    <t>Neogenin (Immunoglobulin superfamily DCC subclass member 2)</t>
  </si>
  <si>
    <t>Amyloid beta precursor protein binding family B member 2 (Amyloid-beta (A4) precursor protein-binding family B member 2) (Protein Fe65-like 1)</t>
  </si>
  <si>
    <t>Phosphomannomutase 1 (PMM 1) (EC 5.4.2.8) (PMMH-22)</t>
  </si>
  <si>
    <t>Deoxyribonuclease-1-like 2 (EC 3.1.21.-) (DNase I homolog protein DHP1) (Deoxyribonuclease I-like 2) (DNase I-like 2)</t>
  </si>
  <si>
    <t>Kallikrein-6 (EC 3.4.21.-) (Neurosin) (Protease M) (SP59) (Serine protease 18) (Serine protease 9) (Zyme)</t>
  </si>
  <si>
    <t>DNA repair protein RAD50 (hRAD50) (EC 3.6.-.-)</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</si>
  <si>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</si>
  <si>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Osteoclast-stimulating factor 1</t>
  </si>
  <si>
    <t>Neurogenin-1 (NGN-1) (Class A basic helix-loop-helix protein 6) (bHLHa6) (Neurogenic basic-helix-loop-helix protein) (Neurogenic differentiation factor 3) (NeuroD3)</t>
  </si>
  <si>
    <t>ATP-binding cassette sub-family C member 2 (EC 7.6.2.-) (EC 7.6.2.2) (EC 7.6.2.3) (Canalicular multidrug resistance protein) (Canalicular multispecific organic anion transporter 1) (Multidrug resistance-associated protein 2)</t>
  </si>
  <si>
    <t>Rho guanine nucleotide exchange factor 1 (115 kDa guanine nucleotide exchange factor) (p115-RhoGEF) (p115RhoGEF) (Sub1.5)</t>
  </si>
  <si>
    <t>DNA repair endonuclease XPF (EC 3.1.-.-) (DNA excision repair protein ERCC-4) (DNA repair protein complementing XP-F cells) (Xeroderma pigmentosum group F-complementing protein)</t>
  </si>
  <si>
    <t>Ubiquitin recognition factor in ER-associated degradation protein 1 (Ubiquitin fusion degradation protein 1) (UB fusion protein 1)</t>
  </si>
  <si>
    <t>Golgi apparatus protein 1 (CFR-1) (Cysteine-rich fibroblast growth factor receptor) (E-selectin ligand 1) (ESL-1) (Golgi sialoglycoprotein MG-160)</t>
  </si>
  <si>
    <t>Regulator of nonsense transcripts 1 (EC 3.6.4.12) (EC 3.6.4.13) (ATP-dependent helicase RENT1) (Nonsense mRNA reducing factor 1) (NORF1) (Up-frameshift suppressor 1 homolog) (hUpf1)</t>
  </si>
  <si>
    <t>BLOC-3 complex member HPS1 (Hermansky-Pudlak syndrome 1 protein)</t>
  </si>
  <si>
    <t>Phosphatidate cytidylyltransferase 1 (EC 2.7.7.41) (CDP-DAG synthase 1) (CDP-DG synthase 1) (CDP-diacylglycerol synthase 1) (CDS 1) (CDP-diglyceride pyrophosphorylase 1) (CDP-diglyceride synthase 1) (CTP:phosphatidate cytidylyltransferase 1)</t>
  </si>
  <si>
    <t>Deleted in azoospermia-like (DAZ homolog) (DAZ-like autosomal) (Deleted in azoospermia-like 1) (SPGY-like-autosomal)</t>
  </si>
  <si>
    <t>COP9 signalosome complex subunit 5 (SGN5) (Signalosome subunit 5) (EC 3.4.-.-) (Jun activation domain-binding protein 1)</t>
  </si>
  <si>
    <t>Transcription factor GATA-6 (GATA-binding factor 6)</t>
  </si>
  <si>
    <t>Sodium/iodide cotransporter (Na(+)/I(-) cotransporter) (Natrium iodide transporter) (Sodium-iodide symporter) (Na(+)/I(-) symporter) (Solute carrier family 5 member 5)</t>
  </si>
  <si>
    <t>Fibroblast growth factor 13 (FGF-13) (Fibroblast growth factor homologous factor 2) (FHF-2)</t>
  </si>
  <si>
    <t>Fibroblast growth factor 14 (FGF-14) (Fibroblast growth factor homologous factor 4) (FHF-4)</t>
  </si>
  <si>
    <t>G-patch domain and KOW motifs-containing protein (G-patch domain-containing protein 5) (Protein MOS2 homolog) (Protein T54)</t>
  </si>
  <si>
    <t>Mitogen-activated protein kinase kinase kinase kinase 1 (EC 2.7.11.1) (Hematopoietic progenitor kinase) (MAPK/ERK kinase kinase kinase 1) (MEK kinase kinase 1) (MEKKK 1)</t>
  </si>
  <si>
    <t>SWI/SNF complex subunit SMARCC1 (BRG1-associated factor 155) (BAF155) (SWI/SNF complex 155 kDa subunit) (SWI/SNF-related matrix-associated actin-dependent regulator of chromatin subfamily C member 1)</t>
  </si>
  <si>
    <t>SWI/SNF-related matrix-associated actin-dependent regulator of chromatin subfamily D member 2 (60 kDa BRG-1/Brm-associated factor subunit B) (BRG1-associated factor 60B) (BAF60B)</t>
  </si>
  <si>
    <t>Ras-related protein Rab-8B</t>
  </si>
  <si>
    <t>Receptor-type tyrosine-protein phosphatase N2 (R-PTP-N2) (EC 3.1.3.-) (EC 3.1.3.48) (Islet cell autoantigen-related protein) (IAR) (ICAAR) (Phogrin) [Cleaved into: IA-2beta60]</t>
  </si>
  <si>
    <t>Bcl2-associated agonist of cell death (BAD) (Bcl-2-binding component 6) (Bcl-2-like protein 8) (Bcl2-L-8) (Bcl-xL/Bcl-2-associated death promoter) (Bcl2 antagonist of cell death)</t>
  </si>
  <si>
    <t>Exostosin-like 1 (EC 2.4.1.224) (Exostosin-L) (Glucuronosyl-N-acetylglucosaminyl-proteoglycan 4-alpha-N-acetylglucosaminyltransferase) (Multiple exostosis-like protein)</t>
  </si>
  <si>
    <t>Far upstream element-binding protein 2 (FUSE-binding protein 2) (KH type-splicing regulatory protein) (KSRP) (p75)</t>
  </si>
  <si>
    <t>Glutaryl-CoA dehydrogenase, mitochondrial (GCD) (EC 1.3.8.6)</t>
  </si>
  <si>
    <t>Forkhead box protein J1 (Forkhead-related protein FKHL13) (Hepatocyte nuclear factor 3 forkhead homolog 4) (HFH-4)</t>
  </si>
  <si>
    <t>Small conductance calcium-activated potassium channel protein 1 (SK1) (SKCa 1) (SKCa1) (KCa2.1)</t>
  </si>
  <si>
    <t>Potassium voltage-gated channel subfamily B member 2 (Voltage-gated potassium channel subunit Kv2.2)</t>
  </si>
  <si>
    <t>Proteoglycan 4 (Lubricin) (Megakaryocyte-stimulating factor) (Superficial zone proteoglycan) [Cleaved into: Proteoglycan 4 C-terminal part]</t>
  </si>
  <si>
    <t>Tumor necrosis factor receptor superfamily member 14 (Herpes virus entry mediator A) (Herpesvirus entry mediator A) (HveA) (Tumor necrosis factor receptor-like 2) (TR2) (CD antigen CD270)</t>
  </si>
  <si>
    <t>Solute carrier organic anion transporter family member 2A1 (Prostaglandin transporter) (PGT) (Solute carrier family 21 member 2)</t>
  </si>
  <si>
    <t>GTP-binding protein Rit1 (EC 3.6.5.2) (Ras-like protein expressed in many tissues) (Ras-like without CAAX protein 1)</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</si>
  <si>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</si>
  <si>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Peroxisomal membrane protein PEX13 (Peroxin-13)</t>
  </si>
  <si>
    <t>Transportin-1 (Importin beta-2) (Karyopherin beta-2) (M9 region interaction protein) (MIP)</t>
  </si>
  <si>
    <t>Rho guanine nucleotide exchange factor 2 (Guanine nucleotide exchange factor H1) (GEF-H1) (Microtubule-regulated Rho-GEF) (Proliferating cell nucleolar antigen p40)</t>
  </si>
  <si>
    <t>Ribosomal RNA small subunit methyltransferase NEP1 (EC 2.1.1.-) (18S rRNA (pseudouridine(1248)-N1)-methyltransferase) (18S rRNA Psi1248 methyltransferase) (Nucleolar protein EMG1 homolog) (Protein C2f) (Ribosome biogenesis protein NEP1)</t>
  </si>
  <si>
    <t>Ninjurin-1 (Nerve injury-induced protein 1) [Cleaved into: Secreted ninjurin-1 (Soluble ninjurin-1)]</t>
  </si>
  <si>
    <t>Interferon regulatory factor 7 (IRF-7)</t>
  </si>
  <si>
    <t>Homeobox protein DLX-4 (Beta protein 1) (Homeobox protein DLX-7) (Homeobox protein DLX-8)</t>
  </si>
  <si>
    <t>Polyribonucleotide 5'-hydroxyl-kinase Clp1 (EC 2.7.1.78) (Polyadenylation factor Clp1) (Polynucleotide kinase Clp1) (Pre-mRNA cleavage complex II protein Clp1)</t>
  </si>
  <si>
    <t>Glomulin (FK506-binding protein-associated protein) (FAP) (FKBP-associated protein)</t>
  </si>
  <si>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</si>
  <si>
    <t>Transcription factor IIIB 90 kDa subunit (TFIIIB90) (hTFIIIB90) (B-related factor 1) (BRF-1) (hBRF) (TAF3B2) (TATA box-binding protein-associated factor, RNA polymerase III, subunit 2)</t>
  </si>
  <si>
    <t>Ubiquitin carboxyl-terminal hydrolase 13 (EC 3.4.19.12) (Deubiquitinating enzyme 13) (Isopeptidase T-3) (ISOT-3) (Ubiquitin thioesterase 13) (Ubiquitin-specific-processing protease 13)</t>
  </si>
  <si>
    <t>Segment polarity protein dishevelled homolog DVL-3 (Dishevelled-3) (DSH homolog 3)</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</si>
  <si>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</si>
  <si>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Ubiquitin carboxyl-terminal hydrolase 7 (EC 3.4.19.12) (Deubiquitinating enzyme 7) (Herpesvirus-associated ubiquitin-specific protease) (Ubiquitin thioesterase 7) (Ubiquitin-specific-processing protease 7)</t>
  </si>
  <si>
    <t>N-alpha-acetyltransferase 80 (HsNAAA80) (EC 2.3.1.-) (N-acetyltransferase 6) (Protein fusion-2) (Protein fus-2)</t>
  </si>
  <si>
    <t>Immunoglobulin superfamily member 2 (IgSF2) (Cell surface glycoprotein V7) (Glu-Trp-Ile EWI motif-containing protein 101) (EWI-101) (CD antigen CD101)</t>
  </si>
  <si>
    <t>Cullin-5 (CUL-5) (Vasopressin-activated calcium-mobilizing receptor 1) (VACM-1)</t>
  </si>
  <si>
    <t>Tumor necrosis factor receptor superfamily member 25 (Apo-3) (Apoptosis-inducing receptor AIR) (Apoptosis-mediating receptor DR3) (Apoptosis-mediating receptor TRAMP) (Death receptor 3) (Lymphocyte-associated receptor of death) (LARD) (Protein WSL) (Protein WSL-1)</t>
  </si>
  <si>
    <t>Stathmin-2 (Superior cervical ganglion-10 protein) (Protein SCG10)</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</si>
  <si>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</si>
  <si>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Lipoma-preferred partner (LIM domain-containing preferred translocation partner in lipoma)</t>
  </si>
  <si>
    <t>RNA-binding protein with multiple splicing (RBP-MS) (Heart and RRM expressed sequence) (Hermes)</t>
  </si>
  <si>
    <t>Ecto-ADP-ribosyltransferase 4 (EC 2.4.2.31) (ADP-ribosyltransferase C2 and C3 toxin-like 4) (ARTC4) (Dombrock blood group carrier molecule) (Mono(ADP-ribosyl)transferase 4) (NAD(P)(+)--arginine ADP-ribosyltransferase 4) (CD antigen CD297)</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</si>
  <si>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</si>
  <si>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Histone H2A type 1-C (H2A-clustered histone 6) (Histone H2A/l)</t>
  </si>
  <si>
    <t>Histone H2B type 1-H (H2B-clustered histone 9) (Histone H2B.j) (H2B/j)</t>
  </si>
  <si>
    <t>Sarcoplasmic/endoplasmic reticulum calcium ATPase 3 (SERCA3) (SR Ca(2+)-ATPase 3) (EC 7.2.2.10) (Calcium pump 3)</t>
  </si>
  <si>
    <t>P2X purinoceptor 5 (P2X5) (ATP receptor) (Purinergic receptor)</t>
  </si>
  <si>
    <t>Betaine--homocysteine S-methyltransferase 1 (EC 2.1.1.5)</t>
  </si>
  <si>
    <t>Ribonuclease K6 (RNase K6) (EC 3.1.27.-)</t>
  </si>
  <si>
    <t>Protein tyrosine phosphatase type IVA 1 (EC 3.1.3.48) (PTP(CAAXI)) (Protein-tyrosine phosphatase 4a1) (Protein-tyrosine phosphatase of regenerating liver 1) (PRL-1)</t>
  </si>
  <si>
    <t>Protein Wnt-2b (Protein Wnt-13)</t>
  </si>
  <si>
    <t>Protein Wnt-8b</t>
  </si>
  <si>
    <t>Homogentisate 1,2-dioxygenase (EC 1.13.11.5) (Homogentisate oxygenase) (Homogentisic acid oxidase) (Homogentisicase)</t>
  </si>
  <si>
    <t>Phosphorylase b kinase regulatory subunit beta (Phosphorylase kinase subunit beta)</t>
  </si>
  <si>
    <t>Major histocompatibility complex class I-related gene protein (MHC class I-related gene protein) (Class I histocompatibility antigen-like protein)</t>
  </si>
  <si>
    <t>Thymic stromal lymphopoietin</t>
  </si>
  <si>
    <t>Secretory carrier-associated membrane protein 4 (Secretory carrier membrane protein 4)</t>
  </si>
  <si>
    <t>Urocortin-3 (Stresscopin) (Urocortin III) (Ucn III)</t>
  </si>
  <si>
    <t>Pre-rRNA-processing protein TSR2 homolog</t>
  </si>
  <si>
    <t>Fetal and adult testis-expressed transcript protein (Cancer/testis antigen 43) (CT43) (Tumor antigen BJ-HCC-2)</t>
  </si>
  <si>
    <t>General transcription factor 3C polypeptide 6 (Transcription factor IIIC 35 kDa subunit) (TFIIIC 35 kDa subunit) (TFIIIC35) (Transcription factor IIIC subunit 6)</t>
  </si>
  <si>
    <t>Protein naked cuticle homolog 2 (Naked-2) (hNkd2)</t>
  </si>
  <si>
    <t>KiSS-1 receptor (KiSS-1R) (G-protein coupled receptor 54) (G-protein coupled receptor OT7T175) (hOT7T175) (Hypogonadotropin-1) (Kisspeptins receptor) (Metastin receptor)</t>
  </si>
  <si>
    <t>BLOC-2 complex member HPS3 (Hermansky-Pudlak syndrome 3 protein)</t>
  </si>
  <si>
    <t>LIM/homeobox protein Lhx4 (LIM homeobox protein 4)</t>
  </si>
  <si>
    <t>SWI/SNF-related matrix-associated actin-dependent regulator of chromatin subfamily E member 1 (BRG1-associated factor 57) (BAF57)</t>
  </si>
  <si>
    <t>Caveolae-associated protein 3 (Cavin-3) (Protein kinase C delta-binding protein) (Serum deprivation response factor-related gene product that binds to C-kinase) (hSRBC)</t>
  </si>
  <si>
    <t>Riboflavin kinase (EC 2.7.1.26) (ATP:riboflavin 5'-phosphotransferase) (Flavokinase)</t>
  </si>
  <si>
    <t>Protein naked cuticle homolog 1 (Naked-1) (hNkd) (hNkd1)</t>
  </si>
  <si>
    <t>F-box/WD repeat-containing protein 7 (Archipelago homolog) (hAgo) (F-box and WD-40 domain-containing protein 7) (F-box protein FBX30) (SEL-10) (hCdc4)</t>
  </si>
  <si>
    <t>Connector enhancer of kinase suppressor of ras 1 (Connector enhancer of KSR 1) (CNK homolog protein 1) (CNK1) (hCNK1) (Connector enhancer of KSR-like)</t>
  </si>
  <si>
    <t>Ribonuclease P/MRP protein subunit POP5 (hPop5)</t>
  </si>
  <si>
    <t>Myeloid-derived growth factor (MYDGF)</t>
  </si>
  <si>
    <t>Sodium-coupled neutral amino acid transporter 4 (Amino acid transporter A3) (Na(+)-coupled neutral amino acid transporter 4) (Solute carrier family 38 member 4) (System A amino acid transporter 3) (System N amino acid transporter 3)</t>
  </si>
  <si>
    <t>Zinc finger protein with KRAB and SCAN domains 4 (P373c6.1) (Zinc finger protein 307) (Zinc finger protein 427)</t>
  </si>
  <si>
    <t>BLOC-1-related complex subunit 5 (Loss of heterozygosity 12 chromosomal region 1) (Myristoylated lysosomal protein) (Myrlysin)</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</si>
  <si>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</si>
  <si>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</si>
  <si>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Ankyrin repeat and BTB/POZ domain-containing protein 1 (Elongation factor 1A-binding protein)</t>
  </si>
  <si>
    <t>Transmembrane protein 54 (Beta-casein-like protein) (Protein CAC-1)</t>
  </si>
  <si>
    <t>Protein MAL2</t>
  </si>
  <si>
    <t>U7 snRNA-associated Sm-like protein LSm10</t>
  </si>
  <si>
    <t>Protein YIPF5 (Five-pass transmembrane protein localizing in the Golgi apparatus and the endoplasmic reticulum 5) (Smooth muscle cell-associated protein 5) (SMAP-5) (YIP1 family member 5) (YPT-interacting protein 1 A)</t>
  </si>
  <si>
    <t>NEDD8-conjugating enzyme UBE2F (EC 2.3.2.32) (NEDD8 carrier protein UBE2F) (NEDD8 protein ligase UBE2F) (NEDD8-conjugating enzyme 2) (RING-type E3 NEDD8 transferase UBE2F) (Ubiquitin-conjugating enzyme E2 F)</t>
  </si>
  <si>
    <t>GPI transamidase component PIG-T (Phosphatidylinositol-glycan biosynthesis class T protein)</t>
  </si>
  <si>
    <t>Immunoglobulin superfamily member 8 (IgSF8) (CD81 partner 3) (Glu-Trp-Ile EWI motif-containing protein 2) (EWI-2) (Keratinocytes-associated transmembrane protein 4) (KCT-4) (LIR-D1) (Prostaglandin regulatory-like protein) (PGRL) (CD antigen CD316)</t>
  </si>
  <si>
    <t>F-box only protein 32 (Atrogin-1) (Muscle atrophy F-box protein) (MAFbx)</t>
  </si>
  <si>
    <t>DNA topoisomerase I, mitochondrial (TOP1mt) (EC 5.6.2.1)</t>
  </si>
  <si>
    <t>E3 ubiquitin-protein ligase TRIM63 (EC 2.3.2.27) (Iris RING finger protein) (Muscle-specific RING finger protein 1) (MuRF-1) (MuRF1) (RING finger protein 28) (RING-type E3 ubiquitin transferase TRIM63) (Striated muscle RING zinc finger protein) (Tripartite motif-containing protein 63)</t>
  </si>
  <si>
    <t>Serine/threonine-protein phosphatase 2A regulatory subunit B'' subunit gamma (Protein phosphatase subunit G5PR) (Rhabdomyosarcoma antigen MU-RMS-40.6A/6C)</t>
  </si>
  <si>
    <t>Oxysterol-binding protein 2 (Oxysterol-binding protein-related protein 4) (ORP-4) (OSBP-related protein 4)</t>
  </si>
  <si>
    <t>Lethal(3)malignant brain tumor-like protein 2 (H-l(3)mbt-like protein 2) (L(3)mbt-like protein 2)</t>
  </si>
  <si>
    <t>KICSTOR complex protein ITFG2 (Integrin-alpha FG-GAP repeat-containing protein 2)</t>
  </si>
  <si>
    <t>UDP-xylose and UDP-N-acetylglucosamine transporter (Solute carrier family 35 member B4) (YEA4 homolog)</t>
  </si>
  <si>
    <t>Endonuclease 8-like 2 (EC 3.2.2.-) (EC 4.2.99.18) (DNA glycosylase/AP lyase Neil2) (DNA-(apurinic or apyrimidinic site) lyase Neil2) (Endonuclease VIII-like 2) (Nei homolog 2) (NEH2) (Nei-like protein 2)</t>
  </si>
  <si>
    <t>Cytoplasmic 60S subunit biogenesis factor ZNF622 (Zinc finger protein 622) (Zinc finger-like protein 9)</t>
  </si>
  <si>
    <t>Transmembrane protein 203</t>
  </si>
  <si>
    <t>Polyamine deacetylase HDAC10 (EC 3.5.1.48) (EC 3.5.1.62) (Histone deacetylase 10) (HD10)</t>
  </si>
  <si>
    <t>Ribosome-releasing factor 2, mitochondrial (RRF2mt) (Elongation factor G 2, mitochondrial) (EF-G2mt) (mEF-G 2) (Elongation factor G2) (hEFG2)</t>
  </si>
  <si>
    <t>Ubiquitin-conjugating enzyme E2 E3 (EC 2.3.2.23) (E2 ubiquitin-conjugating enzyme E3) (UbcH9) (Ubiquitin carrier protein E3) (Ubiquitin-conjugating enzyme E2-23 kDa) (Ubiquitin-protein ligase E3)</t>
  </si>
  <si>
    <t>7-methylguanosine phosphate-specific 5'-nucleotidase (7-methylguanosine nucleotidase) (EC 3.1.3.91) (Cytosolic 5'-nucleotidase 3B) (Cytosolic 5'-nucleotidase III-like protein) (cN-III-like protein) (EC 3.1.3.5) (N(7)-methylguanylate 5'-phosphatase)</t>
  </si>
  <si>
    <t>WW domain-binding protein 2 (WBP-2)</t>
  </si>
  <si>
    <t>F-box/WD repeat-containing protein 5 (F-box and WD-40 domain-containing protein 5)</t>
  </si>
  <si>
    <t>Proteasome assembly chaperone 2 (PAC-2) (Hepatocellular carcinoma-susceptibility protein 3) (Tumor necrosis factor superfamily member 5-induced protein 1)</t>
  </si>
  <si>
    <t>Nicalin (Nicastrin-like protein)</t>
  </si>
  <si>
    <t>Tektin-1</t>
  </si>
  <si>
    <t>Myocardin-related transcription factor A (MRTF-A) (MKL/myocardin-like protein 1) (Megakaryoblastic leukemia 1 protein) (Megakaryocytic acute leukemia protein)</t>
  </si>
  <si>
    <t>Serine palmitoyltransferase small subunit A (Small subunit of serine palmitoyltransferase A) (ssSPTa)</t>
  </si>
  <si>
    <t>Palmitoyltransferase ZDHHC16 (EC 2.3.1.225) (Abl-philin 2) (Zinc finger DHHC domain-containing protein 16) (DHHC-16)</t>
  </si>
  <si>
    <t>Protein TMEPAI (Prostate transmembrane protein androgen induced 1) (Solid tumor-associated 1 protein) (Transmembrane prostate androgen-induced protein)</t>
  </si>
  <si>
    <t>RILP-like protein 2 (Rab-interacting lysosomal protein-like 2) (p40phox-binding protein)</t>
  </si>
  <si>
    <t>Protein lifeguard 3 (Protein RECS1 homolog) (Transmembrane BAX inhibitor motif-containing protein 1)</t>
  </si>
  <si>
    <t>Alpha-N-acetylgalactosaminide alpha-2,6-sialyltransferase 6 (EC 2.4.99.-) (GalNAc alpha-2,6-sialyltransferase VI) (ST6GalNAc VI) (ST6GalNAcVI) (hST6GalNAc VI) (Sialyltransferase 7F) (SIAT7-F)</t>
  </si>
  <si>
    <t>Endoplasmic reticulum-Golgi intermediate compartment protein 1 (ER-Golgi intermediate compartment 32 kDa protein) (ERGIC-32)</t>
  </si>
  <si>
    <t>U3 small nucleolar RNA-associated protein 4 homolog (Cirhin) (UTP4 small subunit processome component)</t>
  </si>
  <si>
    <t>tRNA modification GTPase GTPBP3, mitochondrial (GTP-binding protein 3) (Mitochondrial GTP-binding protein 1)</t>
  </si>
  <si>
    <t>FAST kinase domain-containing protein 4 (Cell cycle progression restoration protein 2) (Cell cycle progression protein 2) (Protein TBRG4) (Transforming growth factor beta regulator 4)</t>
  </si>
  <si>
    <t>Mitochondrial amidoxime reducing component 2 (mARC2) (EC 1.7.-.-) (Molybdenum cofactor sulfurase C-terminal domain-containing protein 2) (MOSC domain-containing protein 2) (Moco sulfurase C-terminal domain-containing protein 2)</t>
  </si>
  <si>
    <t>Tumor necrosis factor receptor superfamily member 19L (Receptor expressed in lymphoid tissues)</t>
  </si>
  <si>
    <t>Histone H2B type 1-A (Histone H2B, testis) (TSH2B.1) (hTSH2B) (Testis-specific histone H2B)</t>
  </si>
  <si>
    <t>Terminal nucleotidyltransferase 5B (EC 2.7.7.19) (Non-canonical poly(A) polymerase FAM46B)</t>
  </si>
  <si>
    <t>Galactose-3-O-sulfotransferase 3 (Gal3ST-3) (EC 2.8.2.-) (Beta-galactose-3-O-sulfotransferase 3) (Gal3ST3) (Gal-beta-1, 3-GalNAc 3'-sulfotransferase 3)</t>
  </si>
  <si>
    <t>Transmembrane protein 106A</t>
  </si>
  <si>
    <t>Protein FAM162A (E2-induced gene 5 protein) (Growth and transformation-dependent protein) (HGTD-P)</t>
  </si>
  <si>
    <t>GDP-fucose transporter 1 (Solute carrier family 35 member C1)</t>
  </si>
  <si>
    <t>Myosin regulatory light chain 11 (Fast skeletal myosin light chain 2) (MLC2B) (Myosin light chain 11) (Myosin regulatory light chain 2, skeletal muscle isoform)</t>
  </si>
  <si>
    <t>PAT complex subunit CCDC47 (Calumin) (Coiled-coil domain-containing protein 47)</t>
  </si>
  <si>
    <t>E3 ubiquitin-protein ligase RNF166 (EC 2.3.2.27) (RING finger protein 166) (RING-type E3 ubiquitin transferase RNF166)</t>
  </si>
  <si>
    <t>SPRY domain-containing SOCS box protein 4 (SSB-4)</t>
  </si>
  <si>
    <t>Synapse-associated protein 1 (BSD domain-containing signal transducer and Akt interactor protein) (BSTA)</t>
  </si>
  <si>
    <t>Adiponectin receptor protein 1 (Progestin and adipoQ receptor family member 1) (Progestin and adipoQ receptor family member I)</t>
  </si>
  <si>
    <t>Tumor protein p53-inducible nuclear protein 1 (Stress-induced protein) (p53-dependent damage-inducible nuclear protein 1) (p53DINP1)</t>
  </si>
  <si>
    <t>Transmembrane protein 230</t>
  </si>
  <si>
    <t>Ras-related and estrogen-regulated growth inhibitor (EC 3.6.5.2)</t>
  </si>
  <si>
    <t>MARVEL domain-containing protein 3</t>
  </si>
  <si>
    <t>E3 ubiquitin-protein ligase TRIM52 (EC 2.3.2.27) (RING finger protein 102) (Tripartite motif-containing protein 52)</t>
  </si>
  <si>
    <t>Exocyst complex component 4 (Exocyst complex component Sec8)</t>
  </si>
  <si>
    <t>Antizyme inhibitor 2 (AzI2) (Arginine decarboxylase) (ADC) (ARGDC) (Ornithine decarboxylase-like protein) (ODC-like protein) (ornithine decarboxylase paralog) (ODC-p)</t>
  </si>
  <si>
    <t>Protein mago nashi homolog 2</t>
  </si>
  <si>
    <t>Collagen alpha-1(XXVI) chain (Alpha-1 type XXVI collagen) (EMI domain-containing protein 2) (Emilin and multimerin domain-containing protein 2) (Emu2)</t>
  </si>
  <si>
    <t>Protein RFT1 homolog</t>
  </si>
  <si>
    <t>Janus kinase and microtubule-interacting protein 2 (CTCL tumor antigen HD-CL-04) (Neuroendocrine long coiled-coil protein 1)</t>
  </si>
  <si>
    <t>Protein N-terminal asparagine amidohydrolase (EC 3.5.1.121) (Protein NH2-terminal asparagine amidohydrolase) (PNAA) (Protein NH2-terminal asparagine deamidase) (PNAD) (Protein N-terminal Asn amidase) (Protein N-terminal asparagine amidase) (Protein NTN-amidase)</t>
  </si>
  <si>
    <t>Fermitin family homolog 2 (Kindlin-2) (Mitogen-inducible gene 2 protein) (MIG-2) (Pleckstrin homology domain-containing family C member 1) (PH domain-containing family C member 1)</t>
  </si>
  <si>
    <t>Patatin-like phospholipase domain-containing protein 2 (EC 3.1.1.3) (Adipose triglyceride lipase) (Calcium-independent phospholipase A2-zeta) (iPLA2-zeta) (EC 3.1.1.4) (Desnutrin) (Pigment epithelium-derived factor receptor) (PEDF-R) (TTS2.2) (Transport-secretion protein 2) (TTS2)</t>
  </si>
  <si>
    <t>Far upstream element-binding protein 1 (FBP) (FUSE-binding protein 1) (DNA helicase V) (hDH V)</t>
  </si>
  <si>
    <t>Tetratricopeptide repeat protein 17 (TPR repeat protein 17)</t>
  </si>
  <si>
    <t>Mitochondrial outer membrane protein SLC25A46 (Solute carrier family 25 member 46)</t>
  </si>
  <si>
    <t>Leucine-rich repeat-containing protein 59 (Ribosome-binding protein p34) (p34) [Cleaved into: Leucine-rich repeat-containing protein 59, N-terminally processed]</t>
  </si>
  <si>
    <t>SOSS complex subunit B2 (Nucleic acid-binding protein 1) (Oligonucleotide/oligosaccharide-binding fold-containing protein 2A) (Sensor of single-strand DNA complex subunit B2) (Sensor of ssDNA subunit B2) (SOSS-B2) (Single-stranded DNA-binding protein 2) (hSSB2)</t>
  </si>
  <si>
    <t>Ras-related protein Rab-7b</t>
  </si>
  <si>
    <t>Clusterin-associated protein 1 (Qilin)</t>
  </si>
  <si>
    <t>Vesicle transport through interaction with t-SNAREs homolog 1A (Vesicle transport v-SNARE protein Vti1-like 2) (Vti1-rp2)</t>
  </si>
  <si>
    <t>DNA dC-&gt;dU-editing enzyme APOBEC-3D (A3D) (A3DE) (EC 3.5.4.38)</t>
  </si>
  <si>
    <t>Transmembrane protein 143</t>
  </si>
  <si>
    <t>Adrenocortical dysplasia protein homolog (POT1 and TIN2-interacting protein)</t>
  </si>
  <si>
    <t>Zinc finger-containing ubiquitin peptidase 1 (EC 3.4.19.12) (Lys-63-specific deubiquitinase ZUFSP) (DUB) (Zinc finger with UFM1-specific peptidase domain protein)</t>
  </si>
  <si>
    <t>Endothelial cell-selective adhesion molecule</t>
  </si>
  <si>
    <t>Pre-B-cell leukemia transcription factor-interacting protein 1 (Hematopoietic PBX-interacting protein)</t>
  </si>
  <si>
    <t>Cell death activator CIDE-3 (Cell death-inducing DFFA-like effector protein C) (Fat-specific protein FSP27 homolog)</t>
  </si>
  <si>
    <t>Mitochondrial calcium uniporter regulator 1 (MCU regulator 1) (Coiled-coil domain-containing protein 90A, mitochondrial)</t>
  </si>
  <si>
    <t>Ribulose-phosphate 3-epimerase (EC 5.1.3.1) (Ribulose-5-phosphate-3-epimerase)</t>
  </si>
  <si>
    <t>Transcription factor E2F7 (E2F-7)</t>
  </si>
  <si>
    <t>Vacuolar protein sorting-associated protein 33A (hVPS33A)</t>
  </si>
  <si>
    <t>Ras-related protein Rab-37</t>
  </si>
  <si>
    <t>Crossover junction endonuclease EME1 (EC 3.1.22.-) (MMS4 homolog) (hMMS4)</t>
  </si>
  <si>
    <t>Peptidyl-prolyl cis-trans isomerase FKBP10 (PPIase FKBP10) (EC 5.2.1.8) (65 kDa FK506-binding protein) (65 kDa FKBP) (FKBP-65) (FK506-binding protein 10) (FKBP-10) (Immunophilin FKBP65) (Rotamase)</t>
  </si>
  <si>
    <t>Tetratricopeptide repeat protein 28 (TPR repeat protein 28) (TPR repeat-containing big gene cloned at Keio)</t>
  </si>
  <si>
    <t>EEF1A lysine methyltransferase 3 (EC 2.1.1.-) (Hepatocellular carcinoma-associated antigen 557a) (Methyltransferase-like protein 21B) (Protein-lysine methyltransferase METTL21B) (eEF1A-KMT3)</t>
  </si>
  <si>
    <t>Interferon-stimulated gene 20 kDa protein (EC 3.1.13.1) (Estrogen-regulated transcript 45 protein) (Promyelocytic leukemia nuclear body-associated protein ISG20)</t>
  </si>
  <si>
    <t>RAD51-associated protein 1 (HsRAD51AP1) (RAD51-interacting protein)</t>
  </si>
  <si>
    <t>Ubiquitin-conjugating enzyme E2 W (EC 2.3.2.23) (E2 ubiquitin-conjugating enzyme W) (N-terminal E2 ubiquitin-conjugating enzyme) (EC 2.3.2.25) (N-terminus-conjugating E2) (Ubiquitin carrier protein W) (Ubiquitin-conjugating enzyme 16) (UBC-16) (Ubiquitin-protein ligase W)</t>
  </si>
  <si>
    <t>Dapper homolog 3 (Antagonist of beta-catenin Dapper homolog 3) (Arginine-rich region 1 protein) (Dapper antagonist of catenin 3)</t>
  </si>
  <si>
    <t>Transmembrane protein 45B</t>
  </si>
  <si>
    <t>Exosome complex component RRP43 (Exosome component 8) (Opa-interacting protein 2) (OIP-2) (Ribosomal RNA-processing protein 43) (p9)</t>
  </si>
  <si>
    <t>Proline-rich AKT1 substrate 1 (40 kDa proline-rich AKT substrate)</t>
  </si>
  <si>
    <t>Transmembrane protein 18</t>
  </si>
  <si>
    <t>Mitochondrial import receptor subunit TOM6 homolog (Overexpressed breast tumor protein) (Translocase of outer membrane 6 kDa subunit homolog)</t>
  </si>
  <si>
    <t>Arrestin domain-containing protein 3 (TBP-2-like inducible membrane protein) (TLIMP)</t>
  </si>
  <si>
    <t>Repulsive guidance molecule A (RGM domain family member A)</t>
  </si>
  <si>
    <t>Lipid droplet assembly factor 1 (Promethin) (Transmembrane protein 159)</t>
  </si>
  <si>
    <t>SH3 domain-containing kinase-binding protein 1 (CD2-binding protein 3) (CD2BP3) (Cbl-interacting protein of 85 kDa) (Human Src family kinase-binding protein 1) (HSB-1)</t>
  </si>
  <si>
    <t>Cyclic AMP-responsive element-binding protein 3-like protein 1 (cAMP-responsive element-binding protein 3-like protein 1) (Old astrocyte specifically-induced substance) (OASIS) [Cleaved into: Processed cyclic AMP-responsive element-binding protein 3-like protein 1]</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</si>
  <si>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</si>
  <si>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PHD finger protein 21A (BHC80a) (BRAF35-HDAC complex protein BHC80)</t>
  </si>
  <si>
    <t>SPRY domain-containing SOCS box protein 1 (SSB-1)</t>
  </si>
  <si>
    <t>Spindle and kinetochore-associated protein 1</t>
  </si>
  <si>
    <t>Transmembrane and immunoglobulin domain-containing protein 2 (CD28 homolog) (Immunoglobulin and proline-rich receptor 1) (IGPR-1)</t>
  </si>
  <si>
    <t>Nucleus accumbens-associated protein 2 (NAC-2) (BTB/POZ domain-containing protein 14A) (Repressor with BTB domain and BEN domain)</t>
  </si>
  <si>
    <t>E3 ubiquitin-protein ligase RNF25 (EC 2.3.2.27) (RING finger protein 25) (RING-type E3 ubiquitin transferase RNF25)</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</si>
  <si>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</si>
  <si>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Gamma-secretase subunit APH-1A (APH-1a) (Aph-1alpha) (Presenilin-stabilization factor)</t>
  </si>
  <si>
    <t>Axin interactor, dorsalization-associated protein (Axin interaction partner and dorsalization antagonist)</t>
  </si>
  <si>
    <t>Ankyrin repeat domain-containing protein 9</t>
  </si>
  <si>
    <t>ADP-ribosylation factor-like protein 8A (ADP-ribosylation factor-like protein 10B) (Novel small G protein indispensable for equal chromosome segregation 2)</t>
  </si>
  <si>
    <t>Transcriptional adapter 1 (SPT3-associated factor 42) (STAF42) (Transcriptional adapter 1-like protein)</t>
  </si>
  <si>
    <t>Ubiquitin thioesterase otulin (EC 3.4.19.12) (Deubiquitinating enzyme otulin) (OTU domain-containing deubiquitinase with linear linkage specificity) (Ubiquitin thioesterase Gumby)</t>
  </si>
  <si>
    <t>Coiled-coil-helix-coiled-coil-helix domain-containing protein 1 (28S ribosomal protein S37, mitochondrial) (MRP-S37) (Mitochondrial small ribosomal subunit protein mS37) (Nuclear protein C2360)</t>
  </si>
  <si>
    <t>Peptidylprolyl isomerase domain and WD repeat-containing protein 1 (EC 5.2.1.8) (Spliceosome-associated cyclophilin)</t>
  </si>
  <si>
    <t>Serine/threonine-protein kinase Sgk3 (EC 2.7.11.1) (Cytokine-independent survival kinase) (Serum/glucocorticoid-regulated kinase 3) (Serum/glucocorticoid-regulated kinase-like)</t>
  </si>
  <si>
    <t>Cytochrome c oxidase assembly factor 7 (Beta-lactamase hcp-like protein) (Respiratory chain assembly factor 1) (Sel1 repeat-containing protein 1)</t>
  </si>
  <si>
    <t>Zinc finger protein 669</t>
  </si>
  <si>
    <t>Zinc finger and BTB domain-containing protein 8A (BTB/POZ and zinc-finger domain-containing factor) (BTB/POZ and zinc-finger domains factor on chromosome 1) (BOZ-F1)</t>
  </si>
  <si>
    <t>Calcineurin B homologous protein 3 (Tescalcin) (TSC)</t>
  </si>
  <si>
    <t>Centromere protein T (CENP-T) (Interphase centromere complex protein 22)</t>
  </si>
  <si>
    <t>Alkylated DNA repair protein alkB homolog 8 (Probable alpha-ketoglutarate-dependent dioxygenase ABH8) (S-adenosyl-L-methionine-dependent tRNA methyltransferase ABH8) (tRNA (carboxymethyluridine(34)-5-O)-methyltransferase ABH8) (EC 2.1.1.229)</t>
  </si>
  <si>
    <t>Uracil phosphoribosyltransferase homolog</t>
  </si>
  <si>
    <t>Modulator of apoptosis 1 (MAP-1) (MAP1) (Paraneoplastic antigen Ma4)</t>
  </si>
  <si>
    <t>Dedicator of cytokinesis protein 10 (Zizimin-3)</t>
  </si>
  <si>
    <t>Autophagy-related protein 2 homolog B</t>
  </si>
  <si>
    <t>Store-operated calcium entry-associated regulatory factor (SARAF) (SOCE-associated regulatory factor) (HBV X-transactivated gene 3 protein) (HBV XAg-transactivated protein 3) (Protein FOAP-7) (Transmembrane protein 66)</t>
  </si>
  <si>
    <t>5'-3' exonuclease PLD4 (EC 3.1.16.1) (Choline phosphatase 4) (Phosphatidylcholine-hydrolyzing phospholipase D4) (Phospholipase D family member 4) (Phospholipase D4) (PLD 4)</t>
  </si>
  <si>
    <t>Leukocyte receptor cluster member 1</t>
  </si>
  <si>
    <t>TBC1 domain family member 20</t>
  </si>
  <si>
    <t>Zinc finger and BTB domain-containing protein 9</t>
  </si>
  <si>
    <t>Mitochondrial dynamics protein MID49 (Mitochondrial dynamics protein of 49 kDa) (Mitochondrial elongation factor 2) (Smith-Magenis syndrome chromosomal region candidate gene 7 protein)</t>
  </si>
  <si>
    <t>ATP-dependent RNA helicase DHX58 (EC 3.6.4.13) (ATP-dependent helicase LGP2) (Protein D11Lgp2 homolog) (RIG-I-like receptor 3) (RLR-3) (RIG-I-like receptor LGP2) (RLR)</t>
  </si>
  <si>
    <t>FGGY carbohydrate kinase domain-containing protein (D-ribulokinase FGGY) (EC 2.7.1.47)</t>
  </si>
  <si>
    <t>Armadillo repeat-containing protein 5</t>
  </si>
  <si>
    <t>Galactose mutarotase (EC 5.1.3.3) (Aldose 1-epimerase)</t>
  </si>
  <si>
    <t>Synaptotagmin-like protein 4 (Exophilin-2) (Granuphilin)</t>
  </si>
  <si>
    <t>Pyrroline-5-carboxylate reductase 2 (P5C reductase 2) (P5CR 2) (EC 1.5.1.2)</t>
  </si>
  <si>
    <t>Serine/threonine-protein kinase ULK4 (EC 2.7.11.1) (Unc-51-like kinase 4)</t>
  </si>
  <si>
    <t>Zinc finger protein 524</t>
  </si>
  <si>
    <t>Ropporin-1-like protein (ROPN1-like protein) (AKAP-associated sperm protein)</t>
  </si>
  <si>
    <t>m7GpppX diphosphatase (EC 3.6.1.59) (DCS-1) (Decapping scavenger enzyme) (Hint-related 7meGMP-directed hydrolase) (Histidine triad nucleotide-binding protein 5) (Histidine triad protein member 5) (HINT-5) (Scavenger mRNA-decapping enzyme DcpS)</t>
  </si>
  <si>
    <t>Endosome-associated-trafficking regulator 1 (Antigen NY-CO-3) (Serologically defined colon cancer antigen 3)</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</si>
  <si>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</si>
  <si>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Integrator complex subunit 12 (Int12) (PHD finger protein 22)</t>
  </si>
  <si>
    <t>5-methylcytosine rRNA methyltransferase NSUN4 (EC 2.1.1.-) (5-methylcytosine tRNA methyltransferase NSUN4) (EC 2.1.1.-) (NOL1/NOP2/Sun domain family member 4)</t>
  </si>
  <si>
    <t>Inactive rhomboid protein 1 (iRhom1) (Epidermal growth factor receptor-related protein) (Rhomboid 5 homolog 1) (Rhomboid family member 1) (p100hRho)</t>
  </si>
  <si>
    <t>Phosphopantothenoylcysteine decarboxylase (PPC-DC) (EC 4.1.1.36) (CoaC)</t>
  </si>
  <si>
    <t>Transmembrane 4 L6 family member 18</t>
  </si>
  <si>
    <t>Charged multivesicular body protein 4c (Chromatin-modifying protein 4c) (CHMP4c) (SNF7 homolog associated with Alix 3) (SNF7-3) (hSnf7-3) (Vacuolar protein sorting-associated protein 32-3) (Vps32-3) (hVps32-3)</t>
  </si>
  <si>
    <t>Collagen triple helix repeat-containing protein 1</t>
  </si>
  <si>
    <t>ELL-associated factor 2 (Testosterone-regulated apoptosis inducer and tumor suppressor protein)</t>
  </si>
  <si>
    <t>Zinc finger protein 653 (67 kDa zinc finger protein) (Zinc finger protein Zip67)</t>
  </si>
  <si>
    <t>Pseudouridylate synthase RPUSD4, mitochondrial (EC 5.4.99.-) (RNA pseudouridylate synthase domain-containing protein 4)</t>
  </si>
  <si>
    <t>Medium-chain acyl-CoA ligase ACSF2, mitochondrial (EC 6.2.1.2)</t>
  </si>
  <si>
    <t>EVI5-like protein (Ecotropic viral integration site 5-like protein)</t>
  </si>
  <si>
    <t>Leucine-rich repeat-containing protein 45</t>
  </si>
  <si>
    <t>GRIP and coiled-coil domain-containing protein 1 (Golgi coiled-coil protein 1)</t>
  </si>
  <si>
    <t>Protein Aster-A (GRAM domain-containing protein 1A)</t>
  </si>
  <si>
    <t>TLC domain-containing protein 1 (Calfacilitin)</t>
  </si>
  <si>
    <t>Solute carrier family 25 member 36</t>
  </si>
  <si>
    <t>HAUS augmin-like complex subunit 1 (Coiled-coil domain-containing protein 5) (Enhancer of invasion-cluster) (HEI-C)</t>
  </si>
  <si>
    <t>FAS-associated factor 2 (Protein ETEA) (UBX domain-containing protein 3B) (UBX domain-containing protein 8)</t>
  </si>
  <si>
    <t>Pleckstrin homology domain-containing family B member 2 (PH domain-containing family B member 2) (Evectin-2)</t>
  </si>
  <si>
    <t>Coiled-coil domain-containing protein 124</t>
  </si>
  <si>
    <t>FAD-dependent oxidoreductase domain-containing protein 1 (EC 1.-.-.-)</t>
  </si>
  <si>
    <t>Optineurin (E3-14.7K-interacting protein) (FIP-2) (Huntingtin yeast partner L) (Huntingtin-interacting protein 7) (HIP-7) (Huntingtin-interacting protein L) (NEMO-related protein) (Optic neuropathy-inducing protein) (Transcription factor IIIA-interacting protein) (TFIIIA-IntP)</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</si>
  <si>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</si>
  <si>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Gamma-tubulin complex component 3 (GCP-3) (hGCP3) (Gamma-ring complex protein 104 kDa) (h104p) (hGrip104) (Spindle pole body protein Spc98 homolog) (hSpc98)</t>
  </si>
  <si>
    <t>Netrin-G2 (Laminet-2)</t>
  </si>
  <si>
    <t>DNA damage-inducible transcript 4-like protein (HIF-1 responsive protein RTP801-like) (Protein regulated in development and DNA damage response 2) (REDD-2)</t>
  </si>
  <si>
    <t>Protein FAM241B</t>
  </si>
  <si>
    <t>G-protein coupled receptor-associated sorting protein 2 (GASP-2)</t>
  </si>
  <si>
    <t>Reticulocalbin-3 (EF-hand calcium-binding protein RLP49)</t>
  </si>
  <si>
    <t>GTP-binding protein Rhes (Ras homolog enriched in striatum) (Tumor endothelial marker 2)</t>
  </si>
  <si>
    <t>Calcium release-activated calcium channel protein 1 (Protein orai-1) (Transmembrane protein 142A)</t>
  </si>
  <si>
    <t>Hepatitis A virus cellular receptor 1 (HAVcr-1) (Kidney injury molecule 1) (KIM-1) (T-cell immunoglobulin and mucin domain-containing protein 1) (TIMD-1) (T-cell immunoglobulin mucin receptor 1) (TIM) (TIM-1) (T-cell membrane protein 1) (CD antigen CD365)</t>
  </si>
  <si>
    <t>60S ribosomal export protein NMD3 (hNMD3)</t>
  </si>
  <si>
    <t>Atypical kinase COQ8B, mitochondrial (EC 2.7.-.-) (AarF domain-containing protein kinase 4) (Coenzyme Q protein 8B)</t>
  </si>
  <si>
    <t>E3 ubiquitin-protein ligase RNF183 (EC 2.3.2.27)</t>
  </si>
  <si>
    <t>RalBP1-associated Eps domain-containing protein 1 (RalBP1-interacting protein 1)</t>
  </si>
  <si>
    <t>Voltage-gated hydrogen channel 1 (Hydrogen voltage-gated channel 1) (HV1) (Voltage sensor domain-only protein)</t>
  </si>
  <si>
    <t>EP300-interacting inhibitor of differentiation 2B (EID-2B) (EID-2-like inhibitor of differentiation 3) (EID-3)</t>
  </si>
  <si>
    <t>Ras-related protein Rab-39B</t>
  </si>
  <si>
    <t>Mitochondrial import inner membrane translocase subunit TIM14 (DnaJ homolog subfamily C member 19)</t>
  </si>
  <si>
    <t>Histone deacetylase 11 (HD11) (EC 3.5.1.98)</t>
  </si>
  <si>
    <t>FXYD domain-containing ion transport regulator 5 (Dysadherin)</t>
  </si>
  <si>
    <t>Ubiquitin thioesterase OTUB2 (EC 3.4.19.12) (Deubiquitinating enzyme OTUB2) (OTU domain-containing ubiquitin aldehyde-binding protein 2) (Otubain-2) (Ubiquitin-specific-processing protease OTUB2)</t>
  </si>
  <si>
    <t>U8 snoRNA-decapping enzyme (EC 3.6.1.62) (IDP phosphatase) (IDPase) (EC 3.6.1.64) (Inosine diphosphate phosphatase) (Nucleoside diphosphate-linked moiety X motif 16) (Nudix motif 16) (Nudix hydrolase 16) (U8 snoRNA-binding protein H29K) (m7GpppN-mRNA hydrolase)</t>
  </si>
  <si>
    <t>Anaphase-promoting complex subunit 16 (APC16) (Cyclosome subunit 16)</t>
  </si>
  <si>
    <t>Splicing factor ESS-2 homolog (DiGeorge syndrome critical region 13) (DiGeorge syndrome critical region 14) (DiGeorge syndrome protein H) (DGS-H) (Protein ES2)</t>
  </si>
  <si>
    <t>Carboxymethylenebutenolidase homolog (EC 3.1.-.-)</t>
  </si>
  <si>
    <t>RNA-binding protein Musashi homolog 2 (Musashi-2)</t>
  </si>
  <si>
    <t>U5 small nuclear ribonucleoprotein 40 kDa protein (U5 snRNP 40 kDa protein) (U5-40K) (38 kDa-splicing factor) (Prp8-binding protein) (hPRP8BP) (U5 snRNP-specific 40 kDa protein) (WD repeat-containing protein 57)</t>
  </si>
  <si>
    <t>Regulator of MON1-CCZ1 complex (Colon cancer-associated protein Mic1) (Mic-1) (WD repeat-containing protein 98)</t>
  </si>
  <si>
    <t>Endoplasmic reticulum resident protein 27 (ER protein 27) (ERp27) (Inactive protein disulfide-isomerase 27)</t>
  </si>
  <si>
    <t>von Willebrand factor C and EGF domain-containing protein (HBV X protein up-regulated gene 11 protein) (HBxAg up-regulated gene 11 protein)</t>
  </si>
  <si>
    <t>Methionyl-tRNA formyltransferase, mitochondrial (MtFMT) (EC 2.1.2.9)</t>
  </si>
  <si>
    <t>StAR-related lipid transfer protein 4 (START domain-containing protein 4) (StARD4)</t>
  </si>
  <si>
    <t>BPI fold-containing family A member 2 (Parotid secretory protein) (PSP) (Short palate, lung and nasal epithelium carcinoma-associated protein 2)</t>
  </si>
  <si>
    <t>Rho guanine nucleotide exchange factor 26 (SH3 domain-containing guanine exchange factor)</t>
  </si>
  <si>
    <t>Mucin-like protein 1 (Protein BS106) (Small breast epithelial mucin)</t>
  </si>
  <si>
    <t>Galectin-12 (Gal-12) (Galectin-related inhibitor of proliferation)</t>
  </si>
  <si>
    <t>Dynein axonemal heavy chain 11 (Axonemal beta dynein heavy chain 11) (Ciliary dynein heavy chain 11)</t>
  </si>
  <si>
    <t>Cysteine protease ATG4C (EC 3.4.22.-) (AUT-like 3 cysteine endopeptidase) (Autophagy-related cysteine endopeptidase 3) (Autophagin-3) (Autophagy-related protein 4 homolog C) (HsAPG4C)</t>
  </si>
  <si>
    <t>Zinc finger and BTB domain-containing protein 10 (Zinc finger protein RIN ZF)</t>
  </si>
  <si>
    <t>SLAM family member 6 (Activating NK receptor) (NK-T-B-antigen) (NTB-A) (CD antigen CD352)</t>
  </si>
  <si>
    <t>Inositol-trisphosphate 3-kinase C (EC 2.7.1.127) (Inositol 1,4,5-trisphosphate 3-kinase C) (IP3 3-kinase C) (IP3K C) (InsP 3-kinase C)</t>
  </si>
  <si>
    <t>39S ribosomal protein L38, mitochondrial (L38mt) (MRP-L38) (Mitochondrial large ribosomal subunit protein mL38)</t>
  </si>
  <si>
    <t>Mitochondrial glycine transporter (Appoptosin) (Mitochondrial glycine transporter GlyC) (Solute carrier family 25 member 38)</t>
  </si>
  <si>
    <t>Ankyrin repeat and SOCS box protein 9 (ASB-9)</t>
  </si>
  <si>
    <t>Tripartite motif-containing protein 44 (Protein DIPB)</t>
  </si>
  <si>
    <t>Receptor-transporting protein 4 (28 kDa interferon-responsive protein) (3CxxC-type zinc finger protein 4)</t>
  </si>
  <si>
    <t>Endoplasmic reticulum lectin 1 (ER lectin) (Erlectin) (XTP3-transactivated gene B protein)</t>
  </si>
  <si>
    <t>CAP-Gly domain-containing linker protein 3 (Cytoplasmic linker protein 170-related 59 kDa protein) (CLIP-170-related 59 kDa protein) (CLIPR-59)</t>
  </si>
  <si>
    <t>Transmembrane 4 L6 family member 19 (Osteoclast maturation-associated gene 4 protein) (Tetraspan membrane protein OCTM4)</t>
  </si>
  <si>
    <t>CKLF-like MARVEL transmembrane domain-containing protein 5 (Chemokine-like factor superfamily member 5)</t>
  </si>
  <si>
    <t>PPP2R1A-PPP2R2A-interacting phosphatase regulator 1 (PABIR family member 1)</t>
  </si>
  <si>
    <t>Ribosome-recycling factor, mitochondrial (RRF) (Ribosome-releasing factor, mitochondrial)</t>
  </si>
  <si>
    <t>RecQ-mediated genome instability protein 2 (hRMI2) (BLM-associated protein of 18 kDa) (BLAP18)</t>
  </si>
  <si>
    <t>Ras-related protein Rab-3C</t>
  </si>
  <si>
    <t>Dehydrodolichyl diphosphate synthase complex subunit NUS1 (EC 2.5.1.87) (Cis-prenyltransferase subunit NgBR) (Nogo-B receptor) (NgBR) (Nuclear undecaprenyl pyrophosphate synthase 1 homolog)</t>
  </si>
  <si>
    <t>Transcription termination factor 3, mitochondrial (Mitochondrial transcription termination factor 3) (mTERF3) (mTERF domain-containing protein 1, mitochondrial)</t>
  </si>
  <si>
    <t>Zinc finger MYND domain-containing protein 19 (Melanin-concentrating hormone receptor 1-interacting zinc finger protein) (MCH-R1-interacting zinc finger protein)</t>
  </si>
  <si>
    <t>Metalloendopeptidase OMA1, mitochondrial (EC 3.4.24.-) (Metalloprotease-related protein 1) (MPRP-1) (Overlapping with the m-AAA protease 1 homolog)</t>
  </si>
  <si>
    <t>Killer cell lectin-like receptor subfamily G member 1 (C-type lectin domain family 15 member A) (ITIM-containing receptor MAFA-L) (MAFA-like receptor) (Mast cell function-associated antigen)</t>
  </si>
  <si>
    <t>Protein Spindly (hSpindly) (Arsenite-related gene 1 protein) (Coiled-coil domain-containing protein 99) (Rhabdomyosarcoma antigen MU-RMS-40.4A) (Spindle apparatus coiled-coil domain-containing protein 1)</t>
  </si>
  <si>
    <t>Elongator complex protein 4 (hELP4) (PAX6 neighbor gene protein)</t>
  </si>
  <si>
    <t>NAD-dependent protein deacetylase sirtuin-1 (hSIRT1) (EC 2.3.1.286) (NAD-dependent protein deacylase sirtuin-1) (EC 2.3.1.-) (Regulatory protein SIR2 homolog 1) (SIR2-like protein 1) (hSIR2) [Cleaved into: SirtT1 75 kDa fragment (75SirT1)]</t>
  </si>
  <si>
    <t>Protein YIPF6 (YIP1 family member 6)</t>
  </si>
  <si>
    <t>Protein Hook homolog 2 (h-hook2) (hHK2)</t>
  </si>
  <si>
    <t>Nucleoporin SEH1 (GATOR complex protein SEH1) (Nup107-160 subcomplex subunit SEH1) (SEC13-like protein)</t>
  </si>
  <si>
    <t>Myotubularin-related protein 8 (Phosphatidylinositol-3,5-bisphosphate 3-phosphatase) (EC 3.1.3.95) (Phosphatidylinositol-3-phosphate phosphatase) (EC 3.1.3.64)</t>
  </si>
  <si>
    <t>F-box only protein 17 (F-box only protein 26)</t>
  </si>
  <si>
    <t>Arylsulfatase G (ASG) (EC 3.1.6.1) (N-sulfoglucosamine-3-sulfatase) (EC 3.1.6.15)</t>
  </si>
  <si>
    <t>Zinc finger protein 837</t>
  </si>
  <si>
    <t>Mitochondrial assembly of ribosomal large subunit protein 1</t>
  </si>
  <si>
    <t>THAP domain-containing protein 11</t>
  </si>
  <si>
    <t>KIF-binding protein (KIF1-binding protein) (Kinesin family binding protein)</t>
  </si>
  <si>
    <t>Glucosamine 6-phosphate N-acetyltransferase (EC 2.3.1.4) (Phosphoglucosamine acetylase) (Phosphoglucosamine transacetylase)</t>
  </si>
  <si>
    <t>PAK4-inhibitor INKA1 (Induced in neural crest by AP2-alpha protein homolog) (HInca) (Inka box actin regulator 1)</t>
  </si>
  <si>
    <t>39S ribosomal protein L53, mitochondrial (L53mt) (MRP-L53) (Mitochondrial large ribosomal subunit protein mL53)</t>
  </si>
  <si>
    <t>Trans-3-hydroxy-L-proline dehydratase (EC 4.2.1.77) (Trans-L-3-hydroxyproline dehydratase)</t>
  </si>
  <si>
    <t>Molybdenum cofactor sulfurase (MCS) (MOS) (MoCo sulfurase) (hMCS) (EC 2.8.1.9) (Molybdenum cofactor sulfurtransferase)</t>
  </si>
  <si>
    <t>E3 ubiquitin-protein ligase RNF31 (EC 2.3.2.31) (HOIL-1-interacting protein) (HOIP) (RING finger protein 31) (RING-type E3 ubiquitin transferase RNF31) (Zinc in-between-RING-finger ubiquitin-associated domain protein)</t>
  </si>
  <si>
    <t>E3 ubiquitin-protein ligase CHFR (EC 2.3.2.27) (Checkpoint with forkhead and RING finger domains protein) (RING finger protein 196) (RING-type E3 ubiquitin transferase CHFR)</t>
  </si>
  <si>
    <t>DAZ-associated protein 1 (Deleted in azoospermia-associated protein 1)</t>
  </si>
  <si>
    <t>Sodium/bile acid cotransporter 4 (Na(+)/bile acid cotransporter 4) (Solute carrier family 10 member 4)</t>
  </si>
  <si>
    <t>Small glutamine-rich tetratricopeptide repeat-containing protein beta (Beta-SGT) (Small glutamine-rich protein with tetratricopeptide repeats 2)</t>
  </si>
  <si>
    <t>E3 ubiquitin-protein ligase RNF125 (EC 2.3.2.27) (RING finger protein 125) (T-cell RING activation protein 1) (TRAC-1)</t>
  </si>
  <si>
    <t>Mitochondrial potassium channel (MITOK) (Coiled-coil domain-containing protein 51)</t>
  </si>
  <si>
    <t>SAGA-associated factor 29 (Coiled-coil domain-containing protein 101) (SAGA complex-associated factor 29)</t>
  </si>
  <si>
    <t>Ribosomal RNA processing protein 36 homolog</t>
  </si>
  <si>
    <t>C1GALT1-specific chaperone 1 (C38H2-like protein 1) (C38H2-L1) (Core 1 beta1,3-galactosyltransferase 2) (C1Gal-T2) (C1GalT2) (Core 1 beta3-Gal-T2) (Core 1 beta3-galactosyltransferase-specific molecular chaperone)</t>
  </si>
  <si>
    <t>Dysbindin (Biogenesis of lysosome-related organelles complex 1 subunit 8) (BLOC-1 subunit 8) (Dysbindin-1) (Dystrobrevin-binding protein 1) (Hermansky-Pudlak syndrome 7 protein) (HPS7 protein)</t>
  </si>
  <si>
    <t>HSPB1-associated protein 1 (27 kDa heat shock protein-associated protein 1) (Protein associated with small stress protein 1)</t>
  </si>
  <si>
    <t>Cytoplasmic dynein 2 intermediate chain 2 (Dynein 2 intermediate chain 2) (WD repeat-containing protein 34)</t>
  </si>
  <si>
    <t>DnaJ homolog subfamily A member 3, mitochondrial (DnaJ protein Tid-1) (hTid-1) (Hepatocellular carcinoma-associated antigen 57) (Tumorous imaginal discs protein Tid56 homolog)</t>
  </si>
  <si>
    <t>Translation machinery-associated protein 16</t>
  </si>
  <si>
    <t>Multivesicular body subunit 12A (CIN85/CD2AP family-binding protein) (ESCRT-I complex subunit MVB12A) (Protein FAM125A)</t>
  </si>
  <si>
    <t>Pentatricopeptide repeat domain-containing protein 3, mitochondrial (28S ribosomal protein S39, mitochondrial) (MRP-S39) (Mitochondrial small ribosomal subunit protein mS39) (Transformation-related gene 15 protein) (TRG-15)</t>
  </si>
  <si>
    <t>Corrinoid adenosyltransferase MMAB (EC 2.5.1.-) (ATP:co(I)rrinoid adenosyltransferase MMAB) (Methylmalonic aciduria type B protein)</t>
  </si>
  <si>
    <t>Microspherule protein 1 (58 kDa microspherule protein) (Cell cycle-regulated factor p78) (INO80 complex subunit J) (MCRS2)</t>
  </si>
  <si>
    <t>Cytoplasmic FMR1-interacting protein 2 (p53-inducible protein 121)</t>
  </si>
  <si>
    <t>Thialysine N-epsilon-acetyltransferase (EC 2.3.1.-) (Diamine acetyltransferase 2) (EC 2.3.1.57) (Spermidine/spermine N(1)-acetyltransferase 2) (SSAT-2)</t>
  </si>
  <si>
    <t>GTPase IMAP family member 5 (Immune-associated nucleotide-binding protein 5) (Immunity-associated nucleotide 4-like 1 protein) (Immunity-associated nucleotide 5 protein) (IAN-5) (hIAN5) (Immunity-associated protein 3)</t>
  </si>
  <si>
    <t>Nuclear receptor-binding factor 2 (NRBF-2) (Comodulator of PPAR and RXR)</t>
  </si>
  <si>
    <t>UDP-N-acetylglucosamine transferase subunit ALG14 homolog</t>
  </si>
  <si>
    <t>E3 ubiquitin-protein ligase TRIM11 (EC 2.3.2.27) (Protein BIA1) (RING finger protein 92) (RING-type E3 ubiquitin transferase TRIM11) (Tripartite motif-containing protein 11)</t>
  </si>
  <si>
    <t>Zinc finger protein 503</t>
  </si>
  <si>
    <t>Interleukin-17 receptor A (IL-17 receptor A) (IL-17RA) (CDw217) (CD antigen CD217)</t>
  </si>
  <si>
    <t>Protein dispatched homolog 1</t>
  </si>
  <si>
    <t>CB1 cannabinoid receptor-interacting protein 1 (CRIP-1)</t>
  </si>
  <si>
    <t>Enhancer of mRNA-decapping protein 3 (LSM16 homolog) (YjeF N-terminal domain-containing protein 2) (YjeF_N2) (hYjeF_N2) (YjeF domain-containing protein 1)</t>
  </si>
  <si>
    <t>E3 ubiquitin-protein ligase pellino homolog 1 (Pellino-1) (EC 2.3.2.27) (Pellino-related intracellular-signaling molecule) (RING-type E3 ubiquitin transferase pellino homolog 1)</t>
  </si>
  <si>
    <t>ATP-dependent DNA helicase DDX11 (EC 3.6.4.12) (CHL1-related protein 1) (hCHLR1) (DEAD/H-box protein 11) (Keratinocyte growth factor-regulated gene 2 protein) (KRG-2)</t>
  </si>
  <si>
    <t>Leucine-rich repeat and immunoglobulin-like domain-containing nogo receptor-interacting protein 1 (Leucine-rich repeat and immunoglobulin domain-containing protein 1) (Leucine-rich repeat neuronal protein 1) (Leucine-rich repeat neuronal protein 6A)</t>
  </si>
  <si>
    <t>Phosphoinositide-3-kinase-interacting protein 1 (PI3K-interacting protein 1) (Kringle domain-containing protein HGFL)</t>
  </si>
  <si>
    <t>Sororin (Cell division cycle-associated protein 5) (p35)</t>
  </si>
  <si>
    <t>ELMO domain-containing protein 3 (RNA-binding motif and ELMO domain-containing protein 1) (RNA-binding motif protein 29) (RNA-binding protein 29)</t>
  </si>
  <si>
    <t>BLOC-1-related complex subunit 8 (MEF2B neighbor)</t>
  </si>
  <si>
    <t>Endonuclease 8-like 1 (EC 3.2.2.-) (EC 4.2.99.18) (DNA glycosylase/AP lyase Neil1) (DNA-(apurinic or apyrimidinic site) lyase Neil1) (Endonuclease VIII-like 1) (FPG1) (Nei homolog 1) (NEH1) (Nei-like protein 1)</t>
  </si>
  <si>
    <t>AMSH-like protease (AMSH-LP) (EC 3.4.19.-) (STAM-binding protein-like 1)</t>
  </si>
  <si>
    <t>Dynein light chain 2, cytoplasmic (8 kDa dynein light chain b) (DLC8b) (Dynein light chain LC8-type 2)</t>
  </si>
  <si>
    <t>Multidrug and toxin extrusion protein 1 (MATE-1) (hMATE-1) (Solute carrier family 47 member 1)</t>
  </si>
  <si>
    <t>Polypeptide N-acetylgalactosaminyltransferase 14 (EC 2.4.1.41) (Polypeptide GalNAc transferase 14) (GalNAc-T14) (pp-GaNTase 14) (Protein-UDP acetylgalactosaminyltransferase 14) (UDP-GalNAc:polypeptide N-acetylgalactosaminyltransferase 14)</t>
  </si>
  <si>
    <t>Post-GPI attachment to proteins factor 3 (COS16 homolog) (hCOS16) (Gene coamplified with ERBB2 protein) (PER1-like domain-containing protein 1)</t>
  </si>
  <si>
    <t>Copine-2 (Copine II)</t>
  </si>
  <si>
    <t>Protein S100-A16 (Aging-associated gene 13 protein) (Protein S100-F) (S100 calcium-binding protein A16)</t>
  </si>
  <si>
    <t>Signal-induced proliferation-associated protein 1 (Sipa-1) (GTPase-activating protein Spa-1) (p130 SPA-1)</t>
  </si>
  <si>
    <t>Acid-sensing ion channel 4 (ASIC4) (Amiloride-sensitive cation channel 4) (Amiloride-sensitive cation channel 4, pituitary)</t>
  </si>
  <si>
    <t>Intraflagellar transport protein 43 homolog</t>
  </si>
  <si>
    <t>Tetraspanin-17 (Tspan-17) (F-box only protein 23) (Tetraspan protein SB134) (Transmembrane 4 superfamily member 17)</t>
  </si>
  <si>
    <t>THO complex subunit 1 (Tho1) (Nuclear matrix protein p84) (p84N5) (hTREX84)</t>
  </si>
  <si>
    <t>Ubiquitin thioesterase OTUB1 (EC 3.4.19.12) (Deubiquitinating enzyme OTUB1) (OTU domain-containing ubiquitin aldehyde-binding protein 1) (Otubain-1) (hOTU1) (Ubiquitin-specific-processing protease OTUB1)</t>
  </si>
  <si>
    <t>Diphthamide biosynthesis protein 3 (CSL-type zinc finger-containing protein 2) (DelGEF-interacting protein 1) (DelGIP1)</t>
  </si>
  <si>
    <t>tRNA (adenine(58)-N(1))-methyltransferase catalytic subunit TRMT61A (EC 2.1.1.220) (mRNA methyladenosine-N(1)-methyltransferase catalytic subunit TRMT61A) (EC 2.1.1.-) (tRNA(m1A58)-methyltransferase subunit TRMT61A) (tRNA(m1A58)MTase subunit TRMT61A)</t>
  </si>
  <si>
    <t>p53 apoptosis effector related to PMP-22 (Keratinocyte-associated protein 1) (KCP-1) (P53-induced protein PIGPC1) (Transmembrane protein THW)</t>
  </si>
  <si>
    <t>Abasic site processing protein HMCES (Embryonic stem cell-specific 5-hydroxymethylcytosine-binding protein) (ES cell-specific 5hmC-binding protein) (Peptidase HMCES) (EC 3.4.-.-) (SRAP domain-containing protein 1)</t>
  </si>
  <si>
    <t>CKLF-like MARVEL transmembrane domain-containing protein 7 (Chemokine-like factor superfamily member 7)</t>
  </si>
  <si>
    <t>Charged multivesicular body protein 6 (Chromatin-modifying protein 6) (Vacuolar protein sorting-associated protein 20) (Vps20) (hVps20)</t>
  </si>
  <si>
    <t>Protein bicaudal D homolog 1 (Bic-D 1)</t>
  </si>
  <si>
    <t>Phosphopentomutase (EC 5.4.2.7) (Glucose phosphomutase 2) (Phosphodeoxyribomutase) (Phosphoglucomutase-2) (EC 5.4.2.2)</t>
  </si>
  <si>
    <t>Protein-lysine N-methyltransferase EEF2KMT (EC 2.1.1.-) (eEF2-lysine methyltransferase) (eEF2-KMT)</t>
  </si>
  <si>
    <t>U3 small nucleolar ribonucleoprotein protein IMP4 (U3 snoRNP protein IMP4) (Brix domain-containing protein 4)</t>
  </si>
  <si>
    <t>Ceramide synthase 2 (CerS2) (LAG1 longevity assurance homolog 2) (SP260) (Sphingosine N-acyltransferase CERS2) (EC 2.3.1.24) (Tumor metastasis-suppressor gene 1 protein) (Very-long-chain ceramide synthase CERS2) (EC 2.3.1.297)</t>
  </si>
  <si>
    <t>Mediator of RNA polymerase II transcription subunit 8 (Activator-recruited cofactor 32 kDa component) (ARC32) (Mediator complex subunit 8)</t>
  </si>
  <si>
    <t>Cilia- and flagella-associated protein 36 (Coiled-coil domain-containing protein 104)</t>
  </si>
  <si>
    <t>Melanocortin-2 receptor accessory protein 2 (MC2R accessory protein 2)</t>
  </si>
  <si>
    <t>Kelch domain-containing protein 7B</t>
  </si>
  <si>
    <t>tRNA-dihydrouridine(47) synthase [NAD(P)(+)]-like (EC 1.3.1.89) (mRNA-dihydrouridine synthase DUS3L) (EC 1.3.1.-) (tRNA-dihydrouridine synthase 3-like)</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</si>
  <si>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</si>
  <si>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OTU domain-containing protein 5 (EC 3.4.19.12) (Deubiquitinating enzyme A) (DUBA)</t>
  </si>
  <si>
    <t>E3 ubiquitin-protein transferase RMND5B (EC 2.3.2.27) (Protein RMD5 homolog B)</t>
  </si>
  <si>
    <t>Probable UDP-sugar transporter protein SLC35A4 (Solute carrier family 35 member A4)</t>
  </si>
  <si>
    <t>P2Y purinoceptor 11 (P2Y11)</t>
  </si>
  <si>
    <t>Seipin (Bernardinelli-Seip congenital lipodystrophy type 2 protein)</t>
  </si>
  <si>
    <t>Serine dehydratase-like (L-serine deaminase) (L-serine dehydratase/L-threonine deaminase) (L-threonine dehydratase) (TDH) (EC 4.3.1.19) (Serine dehydratase 2) (SDH 2) (EC 4.3.1.17)</t>
  </si>
  <si>
    <t>Neurotrophin receptor-interacting factor homolog (Zinc finger protein 274) (Zinc finger protein HFB101) (Zinc finger protein with KRAB and SCAN domains 19) (Zinc finger protein zfp2) (Zf2)</t>
  </si>
  <si>
    <t>Vacuole membrane protein 1 (Transmembrane protein 49)</t>
  </si>
  <si>
    <t>Chronophin (EC 3.1.3.16) (EC 3.1.3.74) (Pyridoxal phosphate phosphatase) (PLP phosphatase)</t>
  </si>
  <si>
    <t>Polycomb protein SCMH1 (Sex comb on midleg homolog 1)</t>
  </si>
  <si>
    <t>Aurora kinase B (EC 2.7.11.1) (Aurora 1) (Aurora- and IPL1-like midbody-associated protein 1) (AIM-1) (Aurora/IPL1-related kinase 2) (ARK-2) (Aurora-related kinase 2) (STK-1) (Serine/threonine-protein kinase 12) (Serine/threonine-protein kinase 5) (Serine/threonine-protein kinase aurora-B)</t>
  </si>
  <si>
    <t>Centrosomal protein of 95 kDa (Cep95) (Coiled-coil domain-containing protein 45)</t>
  </si>
  <si>
    <t>E3 ubiquitin-protein ligase RNF185 (EC 2.3.2.27) (RING finger protein 185)</t>
  </si>
  <si>
    <t>DCN1-like protein 1 (DCNL1) (DCUN1 domain-containing protein 1) (Defective in cullin neddylation protein 1-like protein 1) (Squamous cell carcinoma-related oncogene)</t>
  </si>
  <si>
    <t>tRNA (uracil-5-)-methyltransferase homolog B (EC 2.1.1.35) (TRM2 homolog B) (rRNA (uracil-5-)-methyltransferase TRMT2B) (EC 2.1.1.-)</t>
  </si>
  <si>
    <t>Protein FAM163A (Cebelin) (Neuroblastoma-derived secretory protein)</t>
  </si>
  <si>
    <t>Phospholipid phosphatase-related protein type 2 (Inactive phospholipid phosphatase PLPPR2) (Lipid phosphate phosphatase-related protein type 2) (Plasticity-related gene 4 protein) (PRG-4)</t>
  </si>
  <si>
    <t>SWI/SNF-related matrix-associated actin-dependent regulator of chromatin subfamily D member 1 (60 kDa BRG-1/Brm-associated factor subunit A) (BRG1-associated factor 60A) (BAF60A) (SWI/SNF complex 60 kDa subunit)</t>
  </si>
  <si>
    <t>Target of EGR1 protein 1</t>
  </si>
  <si>
    <t>Cell division cycle-associated 7-like protein (Protein JPO2) (Transcription factor RAM2)</t>
  </si>
  <si>
    <t>Scavenger receptor class F member 2 (SRECRP-1) (Scavenger receptor expressed by endothelial cells 2 protein) (SREC-II)</t>
  </si>
  <si>
    <t>RUS family member 1</t>
  </si>
  <si>
    <t>Probable ATP-dependent RNA helicase DDX27 (EC 3.6.4.13) (DEAD box protein 27)</t>
  </si>
  <si>
    <t>Long-chain-fatty-acid--CoA ligase ACSBG1 (EC 6.2.1.3) (Acyl-CoA synthetase bubblegum family member 1) (hBG1) (hsBG) (hsBGM) (Lipidosin)</t>
  </si>
  <si>
    <t>Palmitoyltransferase ZDHHC12 (EC 2.3.1.225) (DHHC domain-containing cysteine-rich protein 12) (DHHC-12) (Zinc finger DHHC domain-containing protein 12) (Zinc finger protein 400)</t>
  </si>
  <si>
    <t>BLOC-1-related complex subunit 6 (Lysosome-dispersing protein) (Lyspersin)</t>
  </si>
  <si>
    <t>Alpha/beta hydrolase domain-containing protein 17A (Abhydrolase domain-containing protein 17A) (EC 3.1.2.22)</t>
  </si>
  <si>
    <t>Macrophage immunometabolism regulator</t>
  </si>
  <si>
    <t>Brevican core protein (Brain-enriched hyaluronan-binding protein) (BEHAB) (Chondroitin sulfate proteoglycan 7)</t>
  </si>
  <si>
    <t>Methionine--tRNA ligase, mitochondrial (EC 6.1.1.10) (Methionyl-tRNA synthetase 2) (Mitochondrial methionyl-tRNA synthetase) (MtMetRS)</t>
  </si>
  <si>
    <t>Tectonic-2</t>
  </si>
  <si>
    <t>Serine/threonine-protein kinase greatwall (GW) (GWL) (hGWL) (EC 2.7.11.1) (Microtubule-associated serine/threonine-protein kinase-like) (MAST-L)</t>
  </si>
  <si>
    <t>Methylthioribulose-1-phosphate dehydratase (MTRu-1-P dehydratase) (EC 4.2.1.109) (APAF1-interacting protein) (hAPIP)</t>
  </si>
  <si>
    <t>Protein lin-37 homolog (Antolefinin)</t>
  </si>
  <si>
    <t>Solute carrier family 41 member 3</t>
  </si>
  <si>
    <t>T-cell immunoglobulin and mucin domain-containing protein 4 (TIMD-4) (T-cell immunoglobulin mucin receptor 4) (TIM-4) (T-cell membrane protein 4)</t>
  </si>
  <si>
    <t>Vacuolar-sorting protein SNF8 (ELL-associated protein of 30 kDa) (ESCRT-II complex subunit VPS22) (hVps22)</t>
  </si>
  <si>
    <t>Centromere protein N (CENP-N) (Interphase centromere complex protein 32)</t>
  </si>
  <si>
    <t>Unconventional myosin-XIX (Myosin head domain-containing protein 1)</t>
  </si>
  <si>
    <t>Zinc transporter ZIP13 (LIV-1 subfamily of ZIP zinc transporter 9) (LZT-Hs9) (Solute carrier family 39 member 13) (Zrt- and Irt-like protein 13) (ZIP-13)</t>
  </si>
  <si>
    <t>Zinc finger protein 764</t>
  </si>
  <si>
    <t>4-hydroxybenzoate polyprenyltransferase, mitochondrial (4-HB polyprenyltransferase) (EC 2.5.1.39) (4-hydroxybenzoate decaprenyltransferase) (COQ2 homolog) (hCOQ2) (Para-hydroxybenzoate--polyprenyltransferase) (PHB:PPT) (PHB:polyprenyltransferase)</t>
  </si>
  <si>
    <t>Nuclear envelope pore membrane protein POM 121 (Nuclear envelope pore membrane protein POM 121A) (Nucleoporin Nup121) (Pore membrane protein of 121 kDa)</t>
  </si>
  <si>
    <t>Tonsoku-like protein (Inhibitor of kappa B-related protein) (I-kappa-B-related protein) (IkappaBR) (NF-kappa-B inhibitor-like protein 2) (Nuclear factor of kappa light polypeptide gene enhancer in B-cells inhibitor-like 2)</t>
  </si>
  <si>
    <t>Protein N-terminal glutamine amidohydrolase (EC 3.5.1.122) (Protein NH2-terminal glutamine deamidase) (N-terminal Gln amidase) (Nt(Q)-amidase) (WDYHV motif-containing protein 1)</t>
  </si>
  <si>
    <t>Peroxisomal membrane protein 11C (Peroxin-11C) (Peroxisomal biogenesis factor 11C) (Protein PEX11 homolog gamma) (PEX11-gamma)</t>
  </si>
  <si>
    <t>Coiled-coil domain-containing protein 120</t>
  </si>
  <si>
    <t>PDZ and LIM domain protein 5 (Enigma homolog) (Enigma-like PDZ and LIM domains protein)</t>
  </si>
  <si>
    <t>Protein disulfide isomerase CRELD1 (EC 5.3.4.1) (Cysteine-rich with EGF-like domain protein 1)</t>
  </si>
  <si>
    <t>N-acyl-aromatic-L-amino acid amidohydrolase (carboxylate-forming) (EC 3.5.1.114) (Acylase III) (Aminoacylase-3) (ACY-3) (Aspartoacylase-2) (Hepatitis C virus core-binding protein 1) (HCBP1) (HCV core-binding protein 1)</t>
  </si>
  <si>
    <t>ERO1-like protein alpha (ERO1-L) (ERO1-L-alpha) (EC 1.8.4.-) (Endoplasmic oxidoreductin-1-like protein) (Endoplasmic reticulum oxidoreductase alpha) (Oxidoreductin-1-L-alpha)</t>
  </si>
  <si>
    <t>Transmembrane protein 80</t>
  </si>
  <si>
    <t>Secreted frizzled-related protein 2 (FRP-2) (sFRP-2) (Secreted apoptosis-related protein 1) (SARP-1)</t>
  </si>
  <si>
    <t>Transmembrane protein 19</t>
  </si>
  <si>
    <t>GRAM domain-containing protein 2B (HCV NS3-transactivated protein 2)</t>
  </si>
  <si>
    <t>Sentrin-specific protease 5 (EC 3.4.22.-) (Sentrin/SUMO-specific protease SENP5)</t>
  </si>
  <si>
    <t>Membrane-spanning 4-domains subfamily A member 3 (CD20 antigen-like protein) (Hematopoietic-specific transmembrane protein 4) (HTm4)</t>
  </si>
  <si>
    <t>Adenosylhomocysteinase 3 (AdoHcyase 3) (EC 3.3.1.1) (IP(3)Rs binding protein released with IP(3) 2) (IRBIT2) (Long-IRBIT) (S-adenosyl-L-homocysteine hydrolase 3) (S-adenosylhomocysteine hydrolase-like protein 2)</t>
  </si>
  <si>
    <t>Dedicator of cytokinesis protein 6</t>
  </si>
  <si>
    <t>Mediator of RNA polymerase II transcription subunit 30 (Mediator complex subunit 30) (TRAP/Mediator complex component TRAP25) (Thyroid hormone receptor-associated protein 6) (Thyroid hormone receptor-associated protein complex 25 kDa component) (Trap25)</t>
  </si>
  <si>
    <t>H/ACA ribonucleoprotein complex non-core subunit NAF1 (hNAF1)</t>
  </si>
  <si>
    <t>Receptor expression-enhancing protein 6 (Polyposis locus protein 1-like 1)</t>
  </si>
  <si>
    <t>Serine/threonine-protein phosphatase PGAM5, mitochondrial (EC 3.1.3.16) (Bcl-XL-binding protein v68) (Phosphoglycerate mutase family member 5)</t>
  </si>
  <si>
    <t>MORF4 family-associated protein 1-like 1</t>
  </si>
  <si>
    <t>Small G protein signaling modulator 3 (Merlin-associated protein) (RUN and TBC1 domain-containing protein 3) (Rab-GTPase-activating protein-like protein) (RabGAPLP)</t>
  </si>
  <si>
    <t>Integrator complex subunit 4 (Int4)</t>
  </si>
  <si>
    <t>DDRGK domain-containing protein 1 (Dashurin) (UFM1-binding and PCI domain-containing protein 1)</t>
  </si>
  <si>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</si>
  <si>
    <t>Transcription cofactor HES-6 (C-HAIRY1) (Class B basic helix-loop-helix protein 41) (bHLHb41) (Hairy and enhancer of split 6)</t>
  </si>
  <si>
    <t>Selenocysteine lyase (hSCL) (EC 4.4.1.16)</t>
  </si>
  <si>
    <t>Far upstream element-binding protein 3 (FUSE-binding protein 3)</t>
  </si>
  <si>
    <t>Splicing factor 45 (45 kDa-splicing factor) (RNA-binding motif protein 17)</t>
  </si>
  <si>
    <t>Zinc finger protein 625</t>
  </si>
  <si>
    <t>Protein phosphatase 1 regulatory subunit 16A (Myosin phosphatase-targeting subunit 3)</t>
  </si>
  <si>
    <t>RCC1-like G exchanging factor-like protein (RCC1-like) (Williams-Beuren syndrome chromosomal region 16 protein)</t>
  </si>
  <si>
    <t>Probable asparagine--tRNA ligase, mitochondrial (EC 6.1.1.22) (Asparaginyl-tRNA synthetase) (AsnRS)</t>
  </si>
  <si>
    <t>G patch domain-containing protein 3</t>
  </si>
  <si>
    <t>Succinate--CoA ligase [GDP-forming] subunit beta, mitochondrial (EC 6.2.1.4) (GTP-specific succinyl-CoA synthetase subunit beta) (G-SCS) (GTPSCS) (Succinyl-CoA synthetase beta-G chain) (SCS-betaG)</t>
  </si>
  <si>
    <t>LIM domain-containing protein ajuba</t>
  </si>
  <si>
    <t>DISP complex protein LRCH3 (Leucine-rich repeat and calponin homology domain-containing protein 3)</t>
  </si>
  <si>
    <t>Mannose-1-phosphate guanyltransferase alpha (GDP-mannose pyrophosphorylase A) (GMPP-alpha) (GTP-mannose-1-phosphate guanylyltransferase alpha)</t>
  </si>
  <si>
    <t>Biorientation of chromosomes in cell division protein 1 (Biorientation defective protein 1) (Protein FAM44B)</t>
  </si>
  <si>
    <t>Germ cell-less protein-like 1 (Spermatogenesis-associated protein 29)</t>
  </si>
  <si>
    <t>Cytochrome c oxidase assembly factor 8 (COA8) (Apoptogenic protein 1, mitochondrial) (APOP-1)</t>
  </si>
  <si>
    <t>Terminal nucleotidyltransferase 5A (EC 2.7.7.19) (HBV X-transactivated gene 11 protein) (HBV XAg-transactivated protein 11)</t>
  </si>
  <si>
    <t>Zinc finger protein 414</t>
  </si>
  <si>
    <t>4-hydroxyphenylpyruvate dioxygenase-like protein (HPD-like protein) (EC 1.13.-.-) (Glyoxalase domain-containing protein 1)</t>
  </si>
  <si>
    <t>Retina and anterior neural fold homeobox protein 2 (Q50-type retinal homeobox protein) (Retina and anterior neural fold homeobox-like protein 1)</t>
  </si>
  <si>
    <t>Zinc finger protein 496 (Zinc finger protein with KRAB and SCAN domains 17)</t>
  </si>
  <si>
    <t>Zinc finger BED domain-containing protein 3 (Axin-interacting protein)</t>
  </si>
  <si>
    <t>Peptide-N(4)-(N-acetyl-beta-glucosaminyl)asparagine amidase (PNGase) (hPNGase) (EC 3.5.1.52) (N-glycanase 1) (Peptide:N-glycanase)</t>
  </si>
  <si>
    <t>Fatty acid hydroxylase domain-containing protein 2</t>
  </si>
  <si>
    <t>Vesicle-trafficking protein SEC22a (SEC22 vesicle-trafficking protein homolog A) (SEC22 vesicle-trafficking protein-like 2)</t>
  </si>
  <si>
    <t>ATP synthase membrane subunit K, mitochondrial (ATP synthase membrane subunit DAPIT, mitochondrial) (Diabetes-associated protein in insulin-sensitive tissues) (HCV F-transactivated protein 2) (Up-regulated during skeletal muscle growth protein 5)</t>
  </si>
  <si>
    <t>Kinetochore-associated protein NSL1 homolog</t>
  </si>
  <si>
    <t>Carboxypeptidase B2 (EC 3.4.17.20) (Carboxypeptidase U) (CPU) (Plasma carboxypeptidase B) (pCPB) (Thrombin-activable fibrinolysis inhibitor) (TAFI)</t>
  </si>
  <si>
    <t>PRKC apoptosis WT1 regulator protein (Prostate apoptosis response 4 protein) (Par-4)</t>
  </si>
  <si>
    <t>Androgen-dependent TFPI-regulating protein (Fatty acid esters of hydroxy fatty acids hydrolase ADTRP) (FAHFA hydrolase ADTRP) (EC 3.1.-.-)</t>
  </si>
  <si>
    <t>RNA-binding protein 41 (RNA-binding motif protein 41)</t>
  </si>
  <si>
    <t>tRNA N(3)-methylcytidine methyltransferase METTL2A (EC 2.1.1.-) (Methyltransferase-like protein 2A)</t>
  </si>
  <si>
    <t>Serine/Arginine-related protein 53 (SRrp53) (Arginine/serine-rich coiled-coil protein 1)</t>
  </si>
  <si>
    <t>THO complex subunit 3 (Tho3) (TEX1 homolog) (hTREX45)</t>
  </si>
  <si>
    <t>E3 ubiquitin-protein ligase Itchy homolog (Itch) (EC 2.3.2.26) (Atrophin-1-interacting protein 4) (AIP4) (HECT-type E3 ubiquitin transferase Itchy homolog) (NFE2-associated polypeptide 1) (NAPP1)</t>
  </si>
  <si>
    <t>Thioredoxin domain-containing protein 15</t>
  </si>
  <si>
    <t>ATP-binding cassette sub-family C member 12 (Multidrug resistance-associated protein 9)</t>
  </si>
  <si>
    <t>ATP-binding cassette sub-family C member 11 (EC 7.6.2.2) (EC 7.6.2.3) (Multidrug resistance-associated protein 8)</t>
  </si>
  <si>
    <t>Kin of IRRE-like protein 1 (Kin of irregular chiasm-like protein 1) (Nephrin-like protein 1)</t>
  </si>
  <si>
    <t>CUGBP Elav-like family member 6 (CELF-6) (Bruno-like protein 6) (CUG-BP- and ETR-3-like factor 6) (RNA-binding protein BRUNOL-6)</t>
  </si>
  <si>
    <t>Serine/threonine-protein kinase WNK4 (EC 2.7.11.1) (Protein kinase lysine-deficient 4) (Protein kinase with no lysine 4)</t>
  </si>
  <si>
    <t>Piwi-like protein 1 (EC 3.1.26.-)</t>
  </si>
  <si>
    <t>Leucine-rich repeats and immunoglobulin-like domains protein 1 (LIG-1)</t>
  </si>
  <si>
    <t>Pleckstrin homology domain-containing family A member 8 (PH domain-containing family A member 8) (Phosphatidylinositol-four-phosphate adapter protein 2) (FAPP-2) (Phosphoinositol 4-phosphate adapter protein 2) (hFAPP2) (Serologically defined breast cancer antigen NY-BR-86)</t>
  </si>
  <si>
    <t>Dynein axonemal heavy chain 8 (Axonemal beta dynein heavy chain 8) (Ciliary dynein heavy chain 8)</t>
  </si>
  <si>
    <t>Conserved oligomeric Golgi complex subunit 3 (COG complex subunit 3) (Component of oligomeric Golgi complex 3) (Vesicle-docking protein SEC34 homolog) (p94)</t>
  </si>
  <si>
    <t>Hypermethylated in cancer 2 protein (Hic-2) (HIC1-related gene on chromosome 22 protein) (Hic-3) (Zinc finger and BTB domain-containing protein 30)</t>
  </si>
  <si>
    <t>CDK5 regulatory subunit-associated protein 3 (CDK5 activator-binding protein C53) (LXXLL/leucine-zipper-containing ARF-binding protein) (Protein HSF-27)</t>
  </si>
  <si>
    <t>Lysyl oxidase homolog 4 (EC 1.4.3.-) (Lysyl oxidase-like protein 4) (Lysyl oxidase-related protein C)</t>
  </si>
  <si>
    <t>MAGUK p55 subfamily member 4 (Amyotrophic lateral sclerosis 2 chromosomal region candidate gene 5 protein) (Discs large homolog 6)</t>
  </si>
  <si>
    <t>Vam6/Vps39-like protein (TRAP1-like protein) (hVam6p)</t>
  </si>
  <si>
    <t>ELL-associated factor 1</t>
  </si>
  <si>
    <t>1,5-anhydro-D-fructose reductase (AF reductase) (EC 1.1.1.263) (Aldo-keto reductase family 1 member C-like protein 2) (Aldo-keto reductase family 1 member E2) (LoopADR) (Testis aldo-keto reductase) (htAKR) (Testis-specific protein) (hTSP)</t>
  </si>
  <si>
    <t>Protein transport protein Sec16B (Leucine zipper transcription regulator 2) (Regucalcin gene promoter region-related protein p117) (RGPR-p117) (SEC16 homolog B)</t>
  </si>
  <si>
    <t>Microtubule-associated protein 6 (MAP-6) (Stable tubule-only polypeptide) (STOP)</t>
  </si>
  <si>
    <t>Beta-galactoside alpha-2,6-sialyltransferase 2 (Alpha 2,6-ST 2) (EC 2.4.3.1) (CMP-N-acetylneuraminate-beta-galactosamide-alpha-2,6-sialyltransferase 2) (ST6Gal II) (ST6GalII) (hST6Gal II) (Sialyltransferase 2)</t>
  </si>
  <si>
    <t>Syndetin (Coiled-coil domain-containing protein 132) (EARP/GARPII complex subunit VPS50)</t>
  </si>
  <si>
    <t>Melanoma-associated antigen D4 (MAGE-D4 antigen) (MAGE-E1 antigen)</t>
  </si>
  <si>
    <t>Zinc finger protein 469</t>
  </si>
  <si>
    <t>Deubiquitinating protein VCPIP1 (EC 3.4.19.12) (Valosin-containing protein p97/p47 complex-interacting protein 1) (Valosin-containing protein p97/p47 complex-interacting protein p135) (VCP/p47 complex-interacting 135-kDa protein)</t>
  </si>
  <si>
    <t>Ras-associating and dilute domain-containing protein</t>
  </si>
  <si>
    <t>Spatacsin (Colorectal carcinoma-associated protein) (Spastic paraplegia 11 protein)</t>
  </si>
  <si>
    <t>Engulfment and cell motility protein 2 (Protein ced-12 homolog A) (hCed-12A)</t>
  </si>
  <si>
    <t>Junctophilin-4 (JP-4) (Junctophilin-like 1 protein)</t>
  </si>
  <si>
    <t>Protein disulfide-isomerase TMX3 (EC 5.3.4.1) (Thioredoxin domain-containing protein 10) (Thioredoxin-related transmembrane protein 3)</t>
  </si>
  <si>
    <t>DDB1- and CUL4-associated factor 5 (Breakpoint cluster region protein 2) (BCRP2) (WD repeat-containing protein 22)</t>
  </si>
  <si>
    <t>Mastermind-like protein 3 (Mam-3)</t>
  </si>
  <si>
    <t>Zinc finger protein 333</t>
  </si>
  <si>
    <t>Zinc finger protein 462 (Zinc finger PBX1-interacting protein) (ZFPIP)</t>
  </si>
  <si>
    <t>Chromosome alignment-maintaining phosphoprotein 1 (Zinc finger protein 828)</t>
  </si>
  <si>
    <t>Lethal(3)malignant brain tumor-like protein 3 (H-l(3)mbt-like protein 3) (L(3)mbt-like protein 3) (L3mbt-like 3) (MBT-1)</t>
  </si>
  <si>
    <t>Ligand-dependent corepressor (LCoR) (Mblk1-related protein 2)</t>
  </si>
  <si>
    <t>Coiled-coil domain-containing protein 136 (Nasopharyngeal carcinoma-associated gene 6 protein)</t>
  </si>
  <si>
    <t>Protein fem-1 homolog C (FEM1c) (FEM1-gamma)</t>
  </si>
  <si>
    <t>E3 ubiquitin-protein ligase ZFP91 (EC 2.3.2.27) (RING-type E3 ubiquitin transferase ZFP91) (Zinc finger protein 757) (Zinc finger protein 91 homolog) (Zfp-91)</t>
  </si>
  <si>
    <t>Cadherin-related family member 1 (Photoreceptor cadherin) (prCAD) (Protocadherin-21)</t>
  </si>
  <si>
    <t>Protocadherin-16 (Cadherin-19) (Cadherin-25) (Fibroblast cadherin-1) (Protein dachsous homolog 1)</t>
  </si>
  <si>
    <t>Membrane-spanning 4-domains subfamily A member 4A (CD20 antigen-like 1) (Four-span transmembrane protein 1)</t>
  </si>
  <si>
    <t>PiggyBac transposable element-derived protein 1 (Cerebral protein 4)</t>
  </si>
  <si>
    <t>Solute carrier family 41 member 2</t>
  </si>
  <si>
    <t>Protein SERAC1 (Serine active site-containing protein 1)</t>
  </si>
  <si>
    <t>Protein maelstrom homolog</t>
  </si>
  <si>
    <t>PDZ and LIM domain protein 2 (PDZ-LIM protein mystique)</t>
  </si>
  <si>
    <t>Hematopoietic SH2 domain-containing protein (Hematopoietic SH2 protein) (Adaptor in lymphocytes of unknown function X)</t>
  </si>
  <si>
    <t>Fatty acyl-CoA reductase 2 (EC 1.2.1.84) (Male sterility domain-containing protein 1)</t>
  </si>
  <si>
    <t>Abscission/NoCut checkpoint regulator (ANCHR) (MLL partner containing FYVE domain) (Zinc finger FYVE domain-containing protein 19)</t>
  </si>
  <si>
    <t>RBPJ-interacting and tubulin-associated protein 1 (RBPJ-interacting and tubulin-associated protein)</t>
  </si>
  <si>
    <t>Ubiquitin carboxyl-terminal hydrolase 47 (EC 3.4.19.12) (Deubiquitinating enzyme 47) (Ubiquitin thioesterase 47) (Ubiquitin-specific-processing protease 47)</t>
  </si>
  <si>
    <t>Adhesion G-protein coupled receptor G7 (G-protein coupled receptor 128)</t>
  </si>
  <si>
    <t>Zinc finger CCCH domain-containing protein 10</t>
  </si>
  <si>
    <t>Zinc finger protein 521 (Early hematopoietic zinc finger protein) (LYST-interacting protein 3)</t>
  </si>
  <si>
    <t>Lipid scramblase CLPTM1L (Cisplatin resistance-related protein 9) (CRR9p) (Cleft lip and palate transmembrane protein 1-like protein) (CLPTM1-like protein)</t>
  </si>
  <si>
    <t>Lymphokine-activated killer T-cell-originated protein kinase (EC 2.7.12.2) (Cancer/testis antigen 84) (CT84) (MAPKK-like protein kinase) (Nori-3) (PDZ-binding kinase) (Spermatogenesis-related protein kinase) (SPK) (T-LAK cell-originated protein kinase)</t>
  </si>
  <si>
    <t>DnaJ homolog subfamily C member 1 (DnaJ protein homolog MTJ1)</t>
  </si>
  <si>
    <t>Multiple epidermal growth factor-like domains protein 10 (Multiple EGF-like domains protein 10)</t>
  </si>
  <si>
    <t>N-terminal kinase-like protein (Coated vesicle-associated kinase of 90 kDa) (SCY1-like protein 1) (Telomerase regulation-associated protein) (Telomerase transcriptional element-interacting factor) (Teratoma-associated tyrosine kinase)</t>
  </si>
  <si>
    <t>Potassium voltage-gated channel subfamily S member 1 (Delayed-rectifier K(+) channel alpha subunit 1) (Voltage-gated potassium channel subunit Kv9.1)</t>
  </si>
  <si>
    <t>Olfactory receptor 10C1 (Hs6M1-17) (Olfactory receptor 10C2)</t>
  </si>
  <si>
    <t>Histone H2A type 1-H (H2A-clustered histone 12) (Histone H2A/s)</t>
  </si>
  <si>
    <t>Zinc finger protein 512B</t>
  </si>
  <si>
    <t>Beta-Ala-His dipeptidase (EC 3.4.13.20) (CNDP dipeptidase 1) (Carnosine dipeptidase 1) (Glutamate carboxypeptidase-like protein 2) (Serum carnosinase)</t>
  </si>
  <si>
    <t>Homeobox protein PKNOX2 (Homeobox protein PREP-2) (PBX/knotted homeobox 2)</t>
  </si>
  <si>
    <t>Protein LRATD1 (LRAT domain-containing 1) (Neurologic sensory protein 1) (NSE1) (Protein FAM84A)</t>
  </si>
  <si>
    <t>X-linked retinitis pigmentosa GTPase regulator-interacting protein 1 (RPGR-interacting protein 1)</t>
  </si>
  <si>
    <t>Phospholipase A and acyltransferase 5 (Ca(2+)-independent N-acyltransferase) (iNAT) (EC 2.3.1.-, EC 3.1.1.32, EC 3.1.1.4) (H-rev107-like protein 5) (HRAS-like suppressor 5) (HRSL5)</t>
  </si>
  <si>
    <t>Exocyst complex component 2 (Exocyst complex component Sec5)</t>
  </si>
  <si>
    <t>Cytosolic non-specific dipeptidase (EC 3.4.13.18) (CNDP dipeptidase 2) (Glutamate carboxypeptidase-like protein 1) (Peptidase A) (Threonyl dipeptidase)</t>
  </si>
  <si>
    <t>TNFAIP3-interacting protein 3 (A20-binding inhibitor of NF-kappa-B activation 3) (ABIN-3) (Listeria-induced gene protein)</t>
  </si>
  <si>
    <t>Apoptosis-stimulating of p53 protein 1 (Protein phosphatase 1 regulatory subunit 13B)</t>
  </si>
  <si>
    <t>Histone-lysine N-methyltransferase EHMT2 (EC 2.1.1.-) (EC 2.1.1.367) (Euchromatic histone-lysine N-methyltransferase 2) (HLA-B-associated transcript 8) (Histone H3-K9 methyltransferase 3) (H3-K9-HMTase 3) (Lysine N-methyltransferase 1C) (Protein G9a)</t>
  </si>
  <si>
    <t>Leishmanolysin-like peptidase (EC 3.4.24.-) (Invadolysin)</t>
  </si>
  <si>
    <t>Protein FAM210B, mitochondrial</t>
  </si>
  <si>
    <t>Phosphatase and actin regulator 3 (Scaffold-associated PP1-inhibiting protein) (Scapinin)</t>
  </si>
  <si>
    <t>Prolyl hydroxylase EGLN2 (EC 1.14.11.-) (Egl nine homolog 2) (EC 1.14.11.29) (Estrogen-induced tag 6) (EIT-6) (HPH-3) (Hypoxia-inducible factor prolyl hydroxylase 1) (HIF-PH1) (HIF-prolyl hydroxylase 1) (HPH-1) (Prolyl hydroxylase domain-containing protein 1) (PHD1)</t>
  </si>
  <si>
    <t>WD repeat-containing protein 90</t>
  </si>
  <si>
    <t>Sushi domain-containing protein 3</t>
  </si>
  <si>
    <t>Calreticulin-3 (Calreticulin-2) (Calsperin)</t>
  </si>
  <si>
    <t>60S ribosomal protein L10-like (Large ribosomal subunit protein uL16-like)</t>
  </si>
  <si>
    <t>MAP/microtubule affinity-regulating kinase 4 (EC 2.7.11.1) (MAP/microtubule affinity-regulating kinase-like 1)</t>
  </si>
  <si>
    <t>Potassium voltage-gated channel subfamily H member 8 (ELK1) (hElk1) (Ether-a-go-go-like potassium channel 3) (ELK channel 3) (ELK3) (Voltage-gated potassium channel subunit Kv12.1)</t>
  </si>
  <si>
    <t>Calpain small subunit 2 (CSS2) (Calcium-dependent protease small subunit 2)</t>
  </si>
  <si>
    <t>Leucine-rich repeat protein 1 (4-1BB-mediated-signaling molecule) (4-1BBlrr) (LRR-repeat protein 1) (LRR-1) (Peptidylprolyl isomerase-like 5)</t>
  </si>
  <si>
    <t>Beta-1,3-galactosyltransferase 6 (Beta-1,3-GalTase 6) (Beta3Gal-T6) (Beta3GalT6) (EC 2.4.1.134) (GAG GalTII) (Galactosyltransferase II) (Galactosylxylosylprotein 3-beta-galactosyltransferase) (UDP-Gal:betaGal beta 1,3-galactosyltransferase polypeptide 6)</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</si>
  <si>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</si>
  <si>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E1A-binding protein p400 (EC 3.6.4.-) (CAG repeat protein 32) (Domino homolog) (hDomino) (Trinucleotide repeat-containing gene 12 protein) (p400 kDa SWI2/SNF2-related protein)</t>
  </si>
  <si>
    <t>Sorting nexin-27</t>
  </si>
  <si>
    <t>Kinesin-like protein KIF16B (Sorting nexin-23)</t>
  </si>
  <si>
    <t>Alpha-protein kinase 3 (EC 2.7.11.1) (Muscle alpha-protein kinase)</t>
  </si>
  <si>
    <t>Fc receptor-like protein 2 (FcR-like protein 2) (FcRL2) (Fc receptor homolog 2) (FcRH2) (IFGP family protein 4) (Immunoglobulin receptor translocation-associated protein 4) (SH2 domain-containing phosphatase anchor protein 1) (CD antigen CD307b)</t>
  </si>
  <si>
    <t>Fc receptor-like protein 1 (FcR-like protein 1) (FcRL1) (Fc receptor homolog 1) (FcRH1) (IFGP family protein 1) (hIFGP1) (Immune receptor translocation-associated protein 5) (CD antigen CD307a)</t>
  </si>
  <si>
    <t>Protein arginine N-methyltransferase 6 (EC 2.1.1.319) (Heterogeneous nuclear ribonucleoprotein methyltransferase-like protein 6) (Histone-arginine N-methyltransferase PRMT6)</t>
  </si>
  <si>
    <t>Mas-related G-protein coupled receptor member X2</t>
  </si>
  <si>
    <t>Mas-related G-protein coupled receptor member X1 (Sensory neuron-specific G-protein coupled receptor 3/4)</t>
  </si>
  <si>
    <t>Intraflagellar transport protein 74 homolog (Capillary morphogenesis gene 1 protein) (CMG-1) (Coiled-coil domain-containing protein 2)</t>
  </si>
  <si>
    <t>Peptidoglycan recognition protein 4 (Peptidoglycan recognition protein I-beta) (PGLYRPIbeta) (PGRP-I-beta) (Peptidoglycan recognition protein intermediate beta)</t>
  </si>
  <si>
    <t>Peptidoglycan recognition protein 3 (Peptidoglycan recognition protein I-alpha) (PGLYRPIalpha) (PGRP-I-alpha) (Peptidoglycan recognition protein intermediate alpha)</t>
  </si>
  <si>
    <t>Sialic acid-binding Ig-like lectin 10 (Siglec-10) (Siglec-like protein 2)</t>
  </si>
  <si>
    <t>Bcl-2-modifying factor</t>
  </si>
  <si>
    <t>E3 ubiquitin-protein ligase TRIM47 (EC 2.3.2.27) (Gene overexpressed in astrocytoma protein) (RING finger protein 100) (Tripartite motif-containing protein 47)</t>
  </si>
  <si>
    <t>Sentrin-specific protease 8 (EC 3.4.22.-) (Deneddylase-1) (NEDD8-specific protease 1) (Protease, cysteine 2) (Sentrin/SUMO-specific protease SENP8)</t>
  </si>
  <si>
    <t>CCR4-NOT transcription complex subunit 6-like (EC 3.1.13.4) (Carbon catabolite repressor protein 4 homolog B)</t>
  </si>
  <si>
    <t>Heat shock transcription factor, Y-linked (Heat shock transcription factor 2-like protein) (HSF2-like)</t>
  </si>
  <si>
    <t>Dehydrogenase/reductase SDR family member 1 (EC 1.1.1.-) (Short chain dehydrogenase/reductase family 19C member 1) (Protein SDR19C1)</t>
  </si>
  <si>
    <t>UBX domain-containing protein 10 (UBX domain-containing protein 3)</t>
  </si>
  <si>
    <t>Centrosomal protein of 19 kDa (Cep19)</t>
  </si>
  <si>
    <t>DnaJ homolog subfamily C member 30, mitochondrial (Williams-Beuren syndrome chromosomal region 18 protein)</t>
  </si>
  <si>
    <t>Testis-expressed sequence 37 protein (Testis-specific conserved protein of 21 kDa)</t>
  </si>
  <si>
    <t>Leucine rich adaptor protein 1 (Leucine repeat adapter protein 35A)</t>
  </si>
  <si>
    <t>Ubiquitin-conjugating enzyme E2 E2 (EC 2.3.2.23) (E2 ubiquitin-conjugating enzyme E2) (UbcH8) (Ubiquitin carrier protein E2) (Ubiquitin-protein ligase E2)</t>
  </si>
  <si>
    <t>Sphingomyelin synthase-related protein 1 (SMSr) (EC 2.7.8.-) (Ceramide phosphoethanolamine synthase) (CPE synthase) (Sterile alpha motif domain-containing protein 8) (SAM domain-containing protein 8)</t>
  </si>
  <si>
    <t>Guanine nucleotide exchange factor C9orf72</t>
  </si>
  <si>
    <t>RNA-binding region-containing protein 3 (RNA-binding motif protein 40) (RNA-binding protein 40) (U11/U12 small nuclear ribonucleoprotein 65 kDa protein) (U11/U12 snRNP 65 kDa protein) (U11/U12-65K)</t>
  </si>
  <si>
    <t>DNA-directed primase/polymerase protein (hPrimpol1) (EC 2.7.7.-) (Coiled-coil domain-containing protein 111)</t>
  </si>
  <si>
    <t>Caspase recruitment domain-containing protein 19 (Bcl10-interacting CARD protein) (BinCARD)</t>
  </si>
  <si>
    <t>Coiled-coil domain-containing protein 17</t>
  </si>
  <si>
    <t>Zinc finger protein 597</t>
  </si>
  <si>
    <t>Calcineurin subunit B type 2 (Calcineurin B-like protein) (CBLP) (Calcineurin BII) (CNBII) (PPP3R1-like) (Protein phosphatase 2B regulatory subunit 2) (Protein phosphatase 3 regulatory subunit B beta isoform)</t>
  </si>
  <si>
    <t>Regulator of microtubule dynamics protein 2 (RMD-2) (hRMD-2) (Protein FAM82A1)</t>
  </si>
  <si>
    <t>(E2-independent) E3 ubiquitin-conjugating enzyme FATS (EC 2.3.2.-) (Centrosomal protein C10orf90) (E2/E3 hybrid ubiquitin-protein ligase FATS) (Fragile-site associated tumor suppressor homolog) (FATS)</t>
  </si>
  <si>
    <t>Centriolar and ciliogenesis-associated protein HYLS1 (Hydrolethalus syndrome protein 1)</t>
  </si>
  <si>
    <t>Tektin-5</t>
  </si>
  <si>
    <t>Adenylate kinase 7 (AK 7) (EC 2.7.4.3) (EC 2.7.4.6) (ATP-AMP transphosphorylase 7)</t>
  </si>
  <si>
    <t>Melanoma-associated antigen B18 (MAGE-B18 antigen)</t>
  </si>
  <si>
    <t>Outer dynein arm-docking complex subunit 1 (Coiled-coil domain-containing protein 114)</t>
  </si>
  <si>
    <t>Dynein heavy chain domain-containing protein 1 (Coiled-coil domain-containing protein 35) (Dynein heavy chain domain 1-like protein)</t>
  </si>
  <si>
    <t>Cilia- and flagella-associated protein 53 (Coiled-coil domain-containing protein 11)</t>
  </si>
  <si>
    <t>Kelch-like protein 15</t>
  </si>
  <si>
    <t>FYVE, RhoGEF and PH domain-containing protein 4 (Actin filament-binding protein frabin) (FGD1-related F-actin-binding protein) (Zinc finger FYVE domain-containing protein 6)</t>
  </si>
  <si>
    <t>Parkin coregulated gene protein (Molecular chaperone/chaperonin-binding protein) (PARK2 coregulated gene protein)</t>
  </si>
  <si>
    <t>Adenylate kinase 8 (AK 8) (EC 2.7.4.3) (EC 2.7.4.6) (ATP-AMP transphosphorylase 8)</t>
  </si>
  <si>
    <t>Dynein regulatory complex protein 1 (Coiled-coil domain-containing protein 164)</t>
  </si>
  <si>
    <t>KICSTOR subunit 2 (KICSTOR complex protein C12orf66)</t>
  </si>
  <si>
    <t>SH3 and cysteine-rich domain-containing protein 3</t>
  </si>
  <si>
    <t>E3 SUMO-protein ligase NSE2 (EC 2.3.2.-) (E3 SUMO-protein transferase NSE2) (MMS21 homolog) (hMMS21) (Non-structural maintenance of chromosomes element 2 homolog) (Non-SMC element 2 homolog)</t>
  </si>
  <si>
    <t>Junctional sarcoplasmic reticulum protein 1 (Junctional-face membrane protein of 45 kDa homolog) (JP-45)</t>
  </si>
  <si>
    <t>Non-structural maintenance of chromosomes element 3 homolog (Non-SMC element 3 homolog) (Hepatocellular carcinoma-associated protein 4) (MAGE-G1 antigen) (Melanoma-associated antigen G1) (Necdin-like protein 2)</t>
  </si>
  <si>
    <t>Protein HEXIM2 (Hexamethylene bis-acetamide-inducible protein 2)</t>
  </si>
  <si>
    <t>Cytosolic carboxypeptidase 4 (EC 3.4.17.-) (EC 3.4.17.24) (ATP/GTP-binding protein-like 1) (Protein deglutamylase CCP4)</t>
  </si>
  <si>
    <t>Pseudokinase FAM20A</t>
  </si>
  <si>
    <t>Zinc finger protein 42 homolog (Zfp-42) (Reduced expression protein 1) (REX-1) (hREX-1) (Zinc finger protein 754)</t>
  </si>
  <si>
    <t>Heparan-sulfate 6-O-sulfotransferase 2 (HS6ST-2) (EC 2.8.2.-)</t>
  </si>
  <si>
    <t>NACHT, LRR and PYD domains-containing protein 4 (Cancer/testis antigen 58) (CT58) (PAAD and NACHT-containing protein 2) (PAN2) (PYRIN and NACHT-containing protein 2) (PYRIN-containing APAF1-like protein 4) (PYPAF4) (Ribonuclease inhibitor 2)</t>
  </si>
  <si>
    <t>Zinc finger protein 488</t>
  </si>
  <si>
    <t>BTB/POZ domain-containing protein KCTD7</t>
  </si>
  <si>
    <t>Roundabout homolog 3 (Roundabout-like protein 3)</t>
  </si>
  <si>
    <t>Prickle-like protein 1 (REST/NRSF-interacting LIM domain protein 1)</t>
  </si>
  <si>
    <t>Cilia- and flagella-associated protein 44 (WD repeat-containing protein 52)</t>
  </si>
  <si>
    <t>Centrosomal protein of 63 kDa (Cep63)</t>
  </si>
  <si>
    <t>YTH domain-containing protein 1 (Splicing factor YT521) (YT521-B)</t>
  </si>
  <si>
    <t>Kremen protein 1 (Dickkopf receptor) (Kringle domain-containing transmembrane protein 1) (Kringle-containing protein marking the eye and the nose)</t>
  </si>
  <si>
    <t>TLC domain-containing protein 4 (Transmembrane protein 56)</t>
  </si>
  <si>
    <t>Palmitoyltransferase ZDHHC15 (EC 2.3.1.225) (Acyltransferase ZDHHC15) (EC 2.3.1.-) (Zinc finger DHHC domain-containing protein 15) (DHHC-15)</t>
  </si>
  <si>
    <t>Conserved oligomeric Golgi complex subunit 8 (COG complex subunit 8) (Component of oligomeric Golgi complex 8)</t>
  </si>
  <si>
    <t>CKLF-like MARVEL transmembrane domain-containing protein 3 (Chemokine-like factor superfamily member 3)</t>
  </si>
  <si>
    <t>Zinc finger protein 48 (Zinc finger protein 553)</t>
  </si>
  <si>
    <t>Protein FAM161B</t>
  </si>
  <si>
    <t>Janus kinase and microtubule-interacting protein 1 (GABA-B receptor-binding protein) (Multiple alpha-helices and RNA-linker protein 1) (Marlin-1)</t>
  </si>
  <si>
    <t>Integral membrane protein GPR137 (Transmembrane 7 superfamily member 1-like 1 protein)</t>
  </si>
  <si>
    <t>AP-4 complex accessory subunit Tepsin (ENTH domain-containing protein 2) (Epsin for AP-4) (Tetra-epsin)</t>
  </si>
  <si>
    <t>Zinc finger protein 578</t>
  </si>
  <si>
    <t>PWWP domain-containing protein 2A</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</si>
  <si>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</si>
  <si>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Dedicator of cytokinesis protein 7</t>
  </si>
  <si>
    <t>Urocanate hydratase (Urocanase) (EC 4.2.1.49) (Imidazolonepropionate hydrolase)</t>
  </si>
  <si>
    <t>Zinc finger protein 641</t>
  </si>
  <si>
    <t>Inactive sodium-dependent neutral amino acid transporter B(0)AT3 (Sodium- and chloride-dependent transporter XTRP2) (Solute carrier family 6 member 18) (System B(0) neutral amino acid transporter AT3)</t>
  </si>
  <si>
    <t>Zinc finger protein 396 (Zinc finger and SCAN domain-containing protein 14)</t>
  </si>
  <si>
    <t>Spermatogenesis-associated protein 13 (APC-stimulated guanine nucleotide exchange factor 2) (Asef2)</t>
  </si>
  <si>
    <t>Rab-interacting lysosomal protein</t>
  </si>
  <si>
    <t>Centrosomal protein 20 (FGFR1OP N-terminal-like protein) (FOP-related protein of 20 kDa) (LisH domain-containing protein FOPNL)</t>
  </si>
  <si>
    <t>Sideroflexin-2</t>
  </si>
  <si>
    <t>Zinc finger protein 830 (Coiled-coil domain-containing protein 16)</t>
  </si>
  <si>
    <t>Zinc finger matrin-type protein 2</t>
  </si>
  <si>
    <t>FERM domain-containing protein 6 (Willin)</t>
  </si>
  <si>
    <t>Outer dynein arm-docking complex subunit 4 (Tetratricopeptide repeat protein 25) (TPR repeat protein 25)</t>
  </si>
  <si>
    <t>Zinc finger protein 558</t>
  </si>
  <si>
    <t>Protein broad-minded (TBC1 domain family member 32)</t>
  </si>
  <si>
    <t>Leucine-rich repeat and fibronectin type-III domain-containing protein 5</t>
  </si>
  <si>
    <t>Sodium channel and clathrin linker 1 (Sodium channel-associated protein 1)</t>
  </si>
  <si>
    <t>Cilia- and flagella-associated protein 418</t>
  </si>
  <si>
    <t>TOX high mobility group box family member 2 (Granulosa cell HMG box protein 1) (GCX-1)</t>
  </si>
  <si>
    <t>Apoptosis-inducing factor 3 (EC 1.-.-.-) (Apoptosis-inducing factor-like protein)</t>
  </si>
  <si>
    <t>Patched domain-containing protein 1</t>
  </si>
  <si>
    <t>Retinol dehydrogenase 12 (EC 1.1.1.300) (All-trans and 9-cis retinol dehydrogenase) (Short chain dehydrogenase/reductase family 7C member 2)</t>
  </si>
  <si>
    <t>Coiled-coil domain-containing protein 115</t>
  </si>
  <si>
    <t>Protein GUCD1 (Guanylyl cyclase domain-containing protein 1) (Protein LLN4)</t>
  </si>
  <si>
    <t>Proton-coupled folate transporter (HsPCFT) (hPCFT) (Heme carrier protein 1) (PCFT/HCP1) (Solute carrier family 46 member 1)</t>
  </si>
  <si>
    <t>Sterile alpha motif domain-containing protein 11 (SAM domain-containing protein 11)</t>
  </si>
  <si>
    <t>Ankyrin repeat domain-containing protein 27 (VPS9 domain-containing protein)</t>
  </si>
  <si>
    <t>Leucine-rich repeat-containing protein 7 (Densin-180) (Densin) (Protein LAP1)</t>
  </si>
  <si>
    <t>Calcium/calmodulin-dependent protein kinase type 1G (EC 2.7.11.17) (CaM kinase I gamma) (CaM kinase IG) (CaM-KI gamma) (CaMKI gamma) (CaMKIG) (CaMK-like CREB kinase III) (CLICK III)</t>
  </si>
  <si>
    <t>Chloride intracellular channel protein 6 (Parchorin)</t>
  </si>
  <si>
    <t>Nectin-4 (Ig superfamily receptor LNIR) (Nectin cell adhesion molecule 4) (Poliovirus receptor-related protein 4) [Cleaved into: Processed poliovirus receptor-related protein 4]</t>
  </si>
  <si>
    <t>Crossover junction endonuclease MUS81 (EC 3.1.22.-)</t>
  </si>
  <si>
    <t>Forkhead box protein N4</t>
  </si>
  <si>
    <t>WAP, Kazal, immunoglobulin, Kunitz and NTR domain-containing protein 1 (Growth and differentiation factor-associated serum protein 2) (GASP-2) (hGASP-2) (WAP, follistatin, immunoglobulin, Kunitz and NTR domain-containing protein)</t>
  </si>
  <si>
    <t>Proline-rich acidic protein 1 (Epididymis tissue protein Li 178) (Uterine-specific proline-rich acidic protein)</t>
  </si>
  <si>
    <t>Baculoviral IAP repeat-containing protein 8 (Inhibitor of apoptosis-like protein 2) (IAP-like protein 2) (ILP-2) (Testis-specific inhibitor of apoptosis)</t>
  </si>
  <si>
    <t>28S rRNA (cytosine-C(5))-methyltransferase (EC 2.1.1.-) (NOL1-related protein) (NOL1R) (NOL1/NOP2/Sun domain family member 5) (Williams-Beuren syndrome chromosomal region 20A protein)</t>
  </si>
  <si>
    <t>Serpin B11</t>
  </si>
  <si>
    <t>Regulation of nuclear pre-mRNA domain-containing protein 1A (Cyclin-dependent kinase inhibitor 2B-related protein) (p15INK4B-related protein)</t>
  </si>
  <si>
    <t>NACHT, LRR and PYD domains-containing protein 3 (Angiotensin/vasopressin receptor AII/AVP-like) (Caterpiller protein 1.1) (CLR1.1) (Cold-induced autoinflammatory syndrome 1 protein) (Cryopyrin) (PYRIN-containing APAF1-like protein 1)</t>
  </si>
  <si>
    <t>Cytosolic 5'-nucleotidase 1B (cN1B) (EC 3.1.3.5) (Autoimmune infertility-related protein) (Cytosolic 5'-nucleotidase IB) (cN-IB)</t>
  </si>
  <si>
    <t>Fc receptor-like protein 3 (FcR-like protein 3) (FcRL3) (Fc receptor homolog 3) (FcRH3) (IFGP family protein 3) (hIFGP3) (Immune receptor translocation-associated protein 3) (SH2 domain-containing phosphatase anchor protein 2) (CD antigen CD307c)</t>
  </si>
  <si>
    <t>Collagen alpha-1(XXI) chain</t>
  </si>
  <si>
    <t>Arf-GAP with GTPase, ANK repeat and PH domain-containing protein 3 (AGAP-3) (CRAM-associated GTPase) (CRAG) (Centaurin-gamma-3) (Cnt-g3) (MR1-interacting protein) (MRIP-1)</t>
  </si>
  <si>
    <t>Arf-GAP with Rho-GAP domain, ANK repeat and PH domain-containing protein 1 (Centaurin-delta-2) (Cnt-d2)</t>
  </si>
  <si>
    <t>WD repeat and FYVE domain-containing protein 2 (Propeller-FYVE protein) (Prof) (WD40- and FYVE domain-containing protein 2) (Zinc finger FYVE domain-containing protein 22)</t>
  </si>
  <si>
    <t>Cation channel sperm-associated protein 2 (CatSper2)</t>
  </si>
  <si>
    <t>Serpin B12</t>
  </si>
  <si>
    <t>Pyroglutamylated RF-amide peptide receptor (AQ27) (G-protein coupled receptor 103) (Orexigenic neuropeptide QRFP receptor) (SP9155)</t>
  </si>
  <si>
    <t>Probable G-protein coupled receptor 101</t>
  </si>
  <si>
    <t>Importin-9 (Imp9) (Ran-binding protein 9) (RanBP9)</t>
  </si>
  <si>
    <t>N-terminal EF-hand calcium-binding protein 3 (Amyloid-beta A4 protein-binding family A member 2-binding protein) (Nek2-interacting protein 1) (Neuronal calcium-binding protein 3) (X11L-binding protein 51)</t>
  </si>
  <si>
    <t>N-acetylneuraminate 9-O-acetyltransferase (EC 2.3.1.45) (CAS1 domain-containing protein 1) (Sialate O-acetyltransferase) (SOAT)</t>
  </si>
  <si>
    <t>Noelin-3 (Olfactomedin-3) (Optimedin)</t>
  </si>
  <si>
    <t>Inositol hexakisphosphate kinase 3 (InsP6 kinase 3) (EC 2.7.4.21) (Inositol hexaphosphate kinase 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</si>
  <si>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</si>
  <si>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Melanoma inhibitory activity protein 2 (MIA protein 2) (CTAGE family member 5 ER export factor) (Cutaneous T-cell lymphoma-associated antigen 5) (Meningioma-expressed antigen 6/11)</t>
  </si>
  <si>
    <t>Discoidin, CUB and LCCL domain-containing protein 2 (CUB, LCCL and coagulation factor V/VIII-homology domains protein 1) (Endothelial and smooth muscle cell-derived neuropilin-like protein)</t>
  </si>
  <si>
    <t>Interleukin-17F (IL-17F) (Cytokine ML-1)</t>
  </si>
  <si>
    <t>N-acetylmuramoyl-L-alanine amidase (EC 3.5.1.28) (Peptidoglycan recognition protein 2) (Peptidoglycan recognition protein long) (PGRP-L)</t>
  </si>
  <si>
    <t>2-acylglycerol O-acyltransferase 1 (EC 2.3.1.22) (Acyl-CoA:monoacylglycerol acyltransferase 1) (MGAT1) (Diacylglycerol O-acyltransferase candidate 2) (hDC2) (Diacylglycerol acyltransferase 2-like protein 1) (Monoacylglycerol O-acyltransferase 1)</t>
  </si>
  <si>
    <t>Diacylglycerol O-acyltransferase 2 (EC 2.3.1.20) (Acyl-CoA retinol O-fatty-acyltransferase) (ARAT) (Retinol O-fatty-acyltransferase) (EC 2.3.1.76) (Diglyceride acyltransferase 2)</t>
  </si>
  <si>
    <t>Adhesion G protein-coupled receptor A2 (G-protein coupled receptor 124) (Tumor endothelial marker 5)</t>
  </si>
  <si>
    <t>Inositol polyphosphate-4-phosphatase type I A (Inositol polyphosphate 4-phosphatase type I) (Type I inositol 3,4-bisphosphate 4-phosphatase) (EC 3.1.3.66)</t>
  </si>
  <si>
    <t>Methylmalonyl-CoA epimerase, mitochondrial (EC 5.1.99.1) (DL-methylmalonyl-CoA racemase)</t>
  </si>
  <si>
    <t>Protein-glutamine gamma-glutamyltransferase Z (Transglutaminase Z) (TG(Z)) (TGZ) (TGase Z) (EC 2.3.2.13) (Transglutaminase-7) (TGase-7)</t>
  </si>
  <si>
    <t>Testis-specific serine/threonine-protein kinase 2 (TSK-2) (TSK2) (TSSK-2) (Testis-specific kinase 2) (EC 2.7.11.1) (DiGeorge syndrome protein G) (DGS-G) (Serine/threonine-protein kinase 22B)</t>
  </si>
  <si>
    <t>Bcl-2-binding component 3, isoforms 3/4 (JFY-1) (p53 up-regulated modulator of apoptosis)</t>
  </si>
  <si>
    <t>NADPH oxidase 5 (EC 1.6.3.-)</t>
  </si>
  <si>
    <t>Defensin beta 118 (Beta-defensin 18) (DEFB-18) (Epididymal secretory protein 13.6) (ESP13.6)</t>
  </si>
  <si>
    <t>Fc receptor-like protein 4 (FcR-like protein 4) (FcRL4) (Fc receptor homolog 4) (FcRH4) (IFGP family protein 2) (hIFGP2) (Immune receptor translocation-associated protein 1) (CD antigen CD307d)</t>
  </si>
  <si>
    <t>RNA-binding protein 14 (Paraspeckle protein 2) (PSP2) (RNA-binding motif protein 14) (RRM-containing coactivator activator/modulator) (Synaptotagmin-interacting protein) (SYT-interacting protein)</t>
  </si>
  <si>
    <t>Erythroid membrane-associated protein (hERMAP) (Radin blood group antigen) (Scianna blood group antigen)</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</si>
  <si>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</si>
  <si>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Zinc finger protein 385A (Hematopoietic zinc finger protein) (Retinal zinc finger protein)</t>
  </si>
  <si>
    <t>Adenylate cyclase type 10 (EC 4.6.1.1) (AH-related protein) (Adenylate cyclase homolog) (Germ cell soluble adenylyl cyclase) (hsAC) (sAC) (Testicular soluble adenylyl cyclase)</t>
  </si>
  <si>
    <t>Transcriptional-regulating factor 1 (Breast cancer anti-estrogen resistance 2) (Transcriptional-regulating protein 132) (Zinc finger protein rapa) (Zinc finger transcription factor TReP-132)</t>
  </si>
  <si>
    <t>Testis-specific serine/threonine-protein kinase 3 (TSK-3) (TSSK-3) (Testis-specific kinase 3) (EC 2.7.11.1) (Serine/threonine-protein kinase 22C)</t>
  </si>
  <si>
    <t>Guanylate-binding protein 5 (EC 3.6.5.-) (GBP-TA antigen) (GTP-binding protein 5) (GBP-5) (Guanine nucleotide-binding protein 5)</t>
  </si>
  <si>
    <t>Guanylate-binding protein 4 (EC 3.6.5.-) (GTP-binding protein 4) (GBP-4) (Guanine nucleotide-binding protein 4)</t>
  </si>
  <si>
    <t>VPS10 domain-containing receptor SorCS2 [Cleaved into: SorCS2 122 kDa chain; SorCS2 104 kDa chain; SorCS2 18 kDa chain]</t>
  </si>
  <si>
    <t>Sialic acid-binding Ig-like lectin 12 (Siglec-12) (Sialic acid-binding Ig-like lectin-like 1) (Siglec-L1)</t>
  </si>
  <si>
    <t>Zinc finger protein 317</t>
  </si>
  <si>
    <t>Potassium voltage-gated channel subfamily C member 2 (Shaw-like potassium channel) (Voltage-gated potassium channel Kv3.2)</t>
  </si>
  <si>
    <t>Aquaporin-10 (AQP-10) (Aquaglyceroporin-10) (Small intestine aquaporin)</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</si>
  <si>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</si>
  <si>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E3 ubiquitin-protein ligase NEDD4-like (EC 2.3.2.26) (EC 2.3.2.36) (HECT-type E3 ubiquitin transferase NED4L) (NEDD4.2) (Nedd4-2)</t>
  </si>
  <si>
    <t>Protein quaking (Hqk) (HqkI)</t>
  </si>
  <si>
    <t>Ras/Rap GTPase-activating protein SynGAP (Neuronal RasGAP) (Synaptic Ras GTPase-activating protein 1) (Synaptic Ras-GAP 1)</t>
  </si>
  <si>
    <t>Paraneoplastic antigen-like protein 5 (Tumor antigen BJ-HCC-25)</t>
  </si>
  <si>
    <t>Leukocyte receptor cluster member 8</t>
  </si>
  <si>
    <t>Protein FAM193B</t>
  </si>
  <si>
    <t>E3 ubiquitin ligase RNF157 (EC 2.3.2.27) (RING finger protein 157) (RING-type E3 ubiquitin transferase RNF157)</t>
  </si>
  <si>
    <t>SLIT and NTRK-like protein 1 (Leucine-rich repeat-containing protein 12)</t>
  </si>
  <si>
    <t>Formin-like protein 2 (Formin homology 2 domain-containing protein 2)</t>
  </si>
  <si>
    <t>Serine/threonine-protein kinase Nek1 (EC 2.7.11.1) (Never in mitosis A-related kinase 1) (NimA-related protein kinase 1) (Renal carcinoma antigen NY-REN-55)</t>
  </si>
  <si>
    <t>Pseudouridylate synthase 7 homolog (EC 5.4.99.-)</t>
  </si>
  <si>
    <t>Serine protease FAM111A (EC 3.4.21.-)</t>
  </si>
  <si>
    <t>CUB and sushi domain-containing protein 1 (CUB and sushi multiple domains protein 1)</t>
  </si>
  <si>
    <t>Serine/threonine-protein kinase LMTK3 (EC 2.7.11.1) (Lemur tyrosine kinase 3)</t>
  </si>
  <si>
    <t>Trafficking protein particle complex subunit 9 (NIK- and IKBKB-binding protein) (Tularik gene 1 protein)</t>
  </si>
  <si>
    <t>Perilipin-4 (Adipocyte protein S3-12)</t>
  </si>
  <si>
    <t>CCA tRNA nucleotidyltransferase 1, mitochondrial (EC 2.7.7.72) (Mitochondrial tRNA nucleotidyl transferase, CCA-adding) (mt CCA-adding enzyme) (mt tRNA CCA-diphosphorylase) (mt tRNA CCA-pyrophosphorylase) (mt tRNA adenylyltransferase)</t>
  </si>
  <si>
    <t>Serine/threonine-protein kinase SMG1 (SMG-1) (hSMG-1) (EC 2.7.11.1) (Lambda/iota protein kinase C-interacting protein) (Lambda-interacting protein) (Nonsense mediated mRNA decay-associated PI3K-related kinase SMG1)</t>
  </si>
  <si>
    <t>Ankyrin repeat and SOCS box protein 2 (ASB-2)</t>
  </si>
  <si>
    <t>Flagellum-associated coiled-coil domain-containing protein 1 (Amyotrophic lateral sclerosis 2 chromosomal region candidate gene 12 protein)</t>
  </si>
  <si>
    <t>Cyclin-dependent kinase 15 (EC 2.7.11.22) (Amyotrophic lateral sclerosis 2 chromosomal region candidate gene 7 protein) (Cell division protein kinase 15) (Serine/threonine-protein kinase ALS2CR7) (Serine/threonine-protein kinase PFTAIRE-2)</t>
  </si>
  <si>
    <t>Alsin (Amyotrophic lateral sclerosis 2 chromosomal region candidate gene 6 protein) (Amyotrophic lateral sclerosis 2 protein)</t>
  </si>
  <si>
    <t>Transmembrane protein 237 (Amyotrophic lateral sclerosis 2 chromosomal region candidate gene 4 protein)</t>
  </si>
  <si>
    <t>Calcium and integrin-binding family member 3 (Kinase-interacting protein 3) (KIP 3)</t>
  </si>
  <si>
    <t>Derlin-3 (Degradation in endoplasmic reticulum protein 3) (DERtrin-3) (Der1-like protein 3)</t>
  </si>
  <si>
    <t>Alpha-ketoglutarate-dependent dioxygenase alkB homolog 3 (EC 1.14.11.33) (EC 1.14.11.54) (Alkylated DNA repair protein alkB homolog 3) (hABH3) (DEPC-1) (Prostate cancer antigen 1)</t>
  </si>
  <si>
    <t>Kinesin-like protein KIF20B (Cancer/testis antigen 90) (CT90) (Kinesin family member 20B) (Kinesin-related motor interacting with PIN1) (M-phase phosphoprotein 1) (MPP1)</t>
  </si>
  <si>
    <t>Anion exchange protein 4 (AE 4) (Anion exchanger 4) (Sodium bicarbonate cotransporter 5) (Solute carrier family 4 member 9)</t>
  </si>
  <si>
    <t>Gasdermin-A (Gasdermin-1) [Cleaved into: Gasdermin-A, N-terminal (GSDMA-NT); Gasdermin-A, C-terminal (GSDMA-CT)]</t>
  </si>
  <si>
    <t>Rho GTPase-activating protein 7 (Deleted in liver cancer 1 protein) (DLC-1) (HP protein) (Rho-type GTPase-activating protein 7) (START domain-containing protein 12) (StARD12) (StAR-related lipid transfer protein 12)</t>
  </si>
  <si>
    <t>Serine/threonine-protein phosphatase 1 regulatory subunit 10 (MHC class I region proline-rich protein CAT53) (PP1-binding protein of 114 kDa) (Phosphatase 1 nuclear targeting subunit) (Protein FB19) (p99)</t>
  </si>
  <si>
    <t>Sodium-coupled neutral amino acid symporter 2 (Amino acid transporter A2) (Protein 40-9-1) (Solute carrier family 38 member 2) (System A amino acid transporter 2) (System A transporter 1) (System N amino acid transporter 2)</t>
  </si>
  <si>
    <t>UAP56-interacting factor (Forty-two-three domain-containing protein 1) (Protein 40-2-3)</t>
  </si>
  <si>
    <t>Proton myo-inositol cotransporter (H(+)-myo-inositol cotransporter) (Hmit) (H(+)-myo-inositol symporter) (Solute carrier family 2 member 13)</t>
  </si>
  <si>
    <t>ATPase family AAA domain-containing protein 5 (Chromosome fragility-associated gene 1 protein)</t>
  </si>
  <si>
    <t>Transcription elongation factor, mitochondrial</t>
  </si>
  <si>
    <t>Rab-3A-interacting protein (Rab3A-interacting protein) (Rabin-3) (SSX2-interacting protein)</t>
  </si>
  <si>
    <t>Germ cell nuclear acidic protein (Acidic repeat-containing protein) (Germ cell nuclear acidic peptidase) (Germ cell nuclear antigen)</t>
  </si>
  <si>
    <t>Myotubularin-related protein 9 (Inactive phosphatidylinositol 3-phosphatase 9)</t>
  </si>
  <si>
    <t>PML-RARA-regulated adapter molecule 1 (PRAM) (PRAM-1)</t>
  </si>
  <si>
    <t>Heparan sulfate glucosamine 3-O-sulfotransferase 6 (EC 2.8.2.23) (Heparan sulfate D-glucosaminyl 3-O-sulfotransferase 6) (3-OST-6) (Heparan sulfate 3-O-sulfotransferase 6) (h3-OST-6)</t>
  </si>
  <si>
    <t>Vacuolar protein sorting-associated protein 35 (hVPS35) (Maternal-embryonic 3) (Vesicle protein sorting 35)</t>
  </si>
  <si>
    <t>Alpha-protein kinase 1 (EC 2.7.11.1) (Chromosome 4 kinase) (Lymphocyte alpha-protein kinase)</t>
  </si>
  <si>
    <t>Transcriptional activator protein Pur-beta (Purine-rich element-binding protein B)</t>
  </si>
  <si>
    <t>Homeobox protein ARX (Aristaless-related homeobox)</t>
  </si>
  <si>
    <t>Serine/threonine-protein kinase H2 (EC 2.7.11.1) (Protein serine kinase H2) (PSK-H2)</t>
  </si>
  <si>
    <t>Transient receptor potential cation channel subfamily M member 7 (EC 2.7.11.1) (Channel-kinase 1) (Long transient receptor potential channel 7) (LTrpC-7) (LTrpC7)</t>
  </si>
  <si>
    <t>PHD finger protein 12 (PHD factor 1) (Pf1)</t>
  </si>
  <si>
    <t>Protocadherin-15</t>
  </si>
  <si>
    <t>Exportin-6 (Exp6) (Ran-binding protein 20)</t>
  </si>
  <si>
    <t>Hedgehog-interacting protein (HHIP) (HIP)</t>
  </si>
  <si>
    <t>Histone H2A type 1-A (H2A-clustered histone 1) (Histone H2A/r)</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</si>
  <si>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</si>
  <si>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Sperm-associated antigen 5 (Astrin) (Deepest) (Mitotic spindle-associated protein p126) (MAP126)</t>
  </si>
  <si>
    <t>Pannexin-2</t>
  </si>
  <si>
    <t>Pannexin-1</t>
  </si>
  <si>
    <t>Fc receptor-like protein 5 (FcR-like protein 5) (FcRL5) (BXMAS1) (Fc receptor homolog 5) (FcRH5) (Immune receptor translocation-associated protein 2) (CD antigen CD307e)</t>
  </si>
  <si>
    <t>Nucleus accumbens-associated protein 1 (NAC-1) (BTB/POZ domain-containing protein 14B)</t>
  </si>
  <si>
    <t>Zinc finger protein 300</t>
  </si>
  <si>
    <t>Sorting nexin-18 (SH3 and PX domain-containing protein 3B)</t>
  </si>
  <si>
    <t>PAS domain-containing serine/threonine-protein kinase (PAS-kinase) (PASKIN) (hPASK) (EC 2.7.11.1)</t>
  </si>
  <si>
    <t>Proteinase-activated receptor 4 (PAR-4) (Coagulation factor II receptor-like 3) (Thrombin receptor-like 3)</t>
  </si>
  <si>
    <t>Bile acid receptor (Farnesoid X-activated receptor) (Farnesol receptor HRR-1) (Nuclear receptor subfamily 1 group H member 4) (Retinoid X receptor-interacting protein 14) (RXR-interacting protein 14)</t>
  </si>
  <si>
    <t>Trace amine-associated receptor 6 (TaR-6) (Trace amine receptor 6) (Trace amine receptor 4) (TaR-4)</t>
  </si>
  <si>
    <t>Tumor necrosis factor receptor superfamily member 13C (B-cell-activating factor receptor) (BAFF receptor) (BAFF-R) (BLyS receptor 3) (CD antigen CD268)</t>
  </si>
  <si>
    <t>Fer3-like protein (Basic helix-loop-helix protein N-twist) (Class A basic helix-loop-helix protein 31) (bHLHa31) (Nephew of atonal 3) (Neuronal twist)</t>
  </si>
  <si>
    <t>Protein capicua homolog</t>
  </si>
  <si>
    <t>Bardet-Biedl syndrome 4 protein</t>
  </si>
  <si>
    <t>BRCA1-A complex subunit RAP80 (Receptor-associated protein 80) (Retinoid X receptor-interacting protein 110) (Ubiquitin interaction motif-containing protein 1)</t>
  </si>
  <si>
    <t>Sialic acid-binding Ig-like lectin 11 (Sialic acid-binding lectin 11) (Siglec-11)</t>
  </si>
  <si>
    <t>Intermembrane lipid transfer protein VPS13A (Chorea-acanthocytosis protein) (Chorein) (Vacuolar protein sorting-associated protein 13A)</t>
  </si>
  <si>
    <t>Testis anion transporter 1 (Anion exchange transporter) (Solute carrier family 26 member 8)</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</si>
  <si>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</si>
  <si>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Urocortin-2 (Stresscopin-related peptide) (Urocortin II) (Ucn II) (Urocortin-related peptide)</t>
  </si>
  <si>
    <t>Galactose-3-O-sulfotransferase 4 (Gal3ST-4) (EC 2.8.2.-) (Beta-galactose-3-O-sulfotransferase 4) (Gal-beta-1,3-GalNAc 3'-sulfotransferase)</t>
  </si>
  <si>
    <t>Elongation factor G, mitochondrial (EF-Gmt) (Elongation factor G 1, mitochondrial) (mEF-G 1) (Elongation factor G1) (hEFG1)</t>
  </si>
  <si>
    <t>Endoplasmic reticulum-Golgi intermediate compartment protein 2</t>
  </si>
  <si>
    <t>Methylcrotonoyl-CoA carboxylase subunit alpha, mitochondrial (MCCase subunit alpha) (EC 6.4.1.4) (3-methylcrotonyl-CoA carboxylase 1) (3-methylcrotonyl-CoA carboxylase biotin-containing subunit) (3-methylcrotonyl-CoA:carbon dioxide ligase subunit alpha)</t>
  </si>
  <si>
    <t>L-amino-acid oxidase (LAAO) (LAO) (EC 1.4.3.2) (EC 1.4.3.25) (Interleukin-4-induced protein 1) (IL4-induced protein 1) (hIL4I1) (Protein Fig-1) (hFIG1)</t>
  </si>
  <si>
    <t>Twinkle mtDNA helicase (EC 3.6.4.12) (Progressive external ophthalmoplegia 1 protein) (T7 gp4-like protein with intramitochondrial nucleoid localization) (T7-like mitochondrial DNA helicase) (Twinkle protein, mitochondrial)</t>
  </si>
  <si>
    <t>Calcium/calmodulin-dependent protein kinase kinase 2 (CaM-KK 2) (CaM-kinase kinase 2) (CaMKK 2) (EC 2.7.11.17) (Calcium/calmodulin-dependent protein kinase kinase beta) (CaM-KK beta) (CaM-kinase kinase beta) (CaMKK beta)</t>
  </si>
  <si>
    <t>Trimethylguanosine synthase (EC 2.1.1.-) (CLL-associated antigen KW-2) (Cap-specific guanine-N2 methyltransferase) (Hepatocellular carcinoma-associated antigen 137) (Nuclear receptor coactivator 6-interacting protein) (PRIP-interacting protein with methyltransferase motif) (PIMT) (PIPMT)</t>
  </si>
  <si>
    <t>NudC domain-containing protein 1 (Chronic myelogenous leukemia tumor antigen 66) (Tumor antigen CML66)</t>
  </si>
  <si>
    <t>Erbin (Densin-180-like protein) (Erbb2-interacting protein) (Protein LAP2)</t>
  </si>
  <si>
    <t>Gamma-tubulin complex component 6 (GCP-6)</t>
  </si>
  <si>
    <t>Gamma-tubulin complex component 5 (GCP-5)</t>
  </si>
  <si>
    <t>Ubiquitin carboxyl-terminal hydrolase 28 (EC 3.4.19.12) (Deubiquitinating enzyme 28) (Ubiquitin thioesterase 28) (Ubiquitin-specific-processing protease 28)</t>
  </si>
  <si>
    <t>Formin-binding protein 1 (Formin-binding protein 17) (hFBP17)</t>
  </si>
  <si>
    <t>Tribbles homolog 1 (TRB-1) (G-protein-coupled receptor-induced gene 2 protein) (GIG-2) (SKIP1)</t>
  </si>
  <si>
    <t>Hemicentin-1 (Fibulin-6) (FIBL-6)</t>
  </si>
  <si>
    <t>Intraflagellar transport protein 140 homolog (WD and tetratricopeptide repeats protein 2)</t>
  </si>
  <si>
    <t>Lipase maturation factor 1 (Transmembrane protein 112)</t>
  </si>
  <si>
    <t>GATOR complex protein WDR24 (WD repeat-containing protein 24)</t>
  </si>
  <si>
    <t>JmjC domain-containing protein 8 (Jumonji domain-containing protein 8)</t>
  </si>
  <si>
    <t>Ras-related protein Rab-40C (Rar-like protein) (Ras-like protein family member 8C) (SOCS box-containing protein RAR3)</t>
  </si>
  <si>
    <t>Solute carrier family 22 member 12 (Organic anion transporter 4-like protein) (Renal-specific transporter) (RST) (Urate anion exchanger 1) (URAT1) (Urate:anion antiporter SLC22A12)</t>
  </si>
  <si>
    <t>Ribosomal protein S6 kinase delta-1 (S6K-delta-1) (EC 2.7.11.1) (52 kDa ribosomal protein S6 kinase) (Ribosomal S6 kinase-like protein with two PSK domains 118 kDa protein) (SPHK1-binding protein)</t>
  </si>
  <si>
    <t>Nodal homolog</t>
  </si>
  <si>
    <t>EKC/KEOPS complex subunit TP53RK (EC 3.6.-.-) (Atypical serine/threonine protein kinase TP53RK) (Nori-2) (TP53-regulating kinase) (EC 2.7.11.1) (p53-related protein kinase)</t>
  </si>
  <si>
    <t>GPI transamidase component PIG-S (Phosphatidylinositol-glycan biosynthesis class S protein)</t>
  </si>
  <si>
    <t>Dual specificity testis-specific protein kinase 2 (EC 2.7.12.1) (Testicular protein kinase 2)</t>
  </si>
  <si>
    <t>ATPase WRNIP1 (EC 3.6.1.-) (Werner helicase-interacting protein 1)</t>
  </si>
  <si>
    <t>Ran-binding protein 9 (RanBP9) (BPM-L) (BPM90) (Ran-binding protein M) (RanBPM) (RanBP7)</t>
  </si>
  <si>
    <t>Cysteine/serine-rich nuclear protein 1 (CSRNP-1) (Axin-1 up-regulated gene 1 protein) (Protein URAX1) (TGF-beta-induced apoptosis protein 3) (TAIP-3)</t>
  </si>
  <si>
    <t>Chloride channel CLIC-like protein 1 (Mid-1-related chloride channel protein 1)</t>
  </si>
  <si>
    <t>Cyclin-L2 (Paneth cell-enhanced expression protein)</t>
  </si>
  <si>
    <t>Myeloid-associated differentiation marker (Protein SB135)</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</si>
  <si>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</si>
  <si>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Neurabin-2 (Neurabin-II) (Protein phosphatase 1 regulatory subunit 9B) (Spinophilin)</t>
  </si>
  <si>
    <t>SRSF protein kinase 1 (EC 2.7.11.1) (SFRS protein kinase 1) (Serine/arginine-rich protein-specific kinase 1) (SR-protein-specific kinase 1)</t>
  </si>
  <si>
    <t>Structural maintenance of chromosomes protein 6 (SMC protein 6) (SMC-6) (hSMC6)</t>
  </si>
  <si>
    <t>Doublesex- and mab-3-related transcription factor A2 (Doublesex- and mab-3-related transcription factor 5)</t>
  </si>
  <si>
    <t>Protein artemis (EC 3.1.-.-) (DNA cross-link repair 1C protein) (Protein A-SCID) (SNM1 homolog C) (hSNM1C) (SNM1-like protein)</t>
  </si>
  <si>
    <t>T-box transcription factor TBX15 (T-box protein 15) (T-box transcription factor TBX14) (T-box protein 14)</t>
  </si>
  <si>
    <t>BTB/POZ domain-containing protein KCTD15 (Potassium channel tetramerization domain-containing protein 15)</t>
  </si>
  <si>
    <t>Spermatid perinuclear RNA-binding protein</t>
  </si>
  <si>
    <t>Solute carrier family 49 member 4 (Disrupted in renal cancer protein 2) (Disrupted in renal carcinoma protein 2)</t>
  </si>
  <si>
    <t>Glutathione peroxidase 7 (GPx-7) (GSHPx-7) (EC 1.11.1.9) (CL683)</t>
  </si>
  <si>
    <t>CDK5 regulatory subunit-associated protein 2 (CDK5 activator-binding protein C48) (Centrosome-associated protein 215)</t>
  </si>
  <si>
    <t>Zinc finger protein 587</t>
  </si>
  <si>
    <t>Transcription factor ATOH8 (Class A basic helix-loop-helix protein 21) (bHLHa21) (Helix-loop-helix protein hATH-6) (hATH6) (Protein atonal homolog 8)</t>
  </si>
  <si>
    <t>Cytochrome P450 2S1 (EC 1.14.14.-) (CYPIIS1) (Hydroperoxy icosatetraenoate dehydratase) (EC 4.2.1.152) (Thromboxane-A synthase) (EC 5.3.99.5)</t>
  </si>
  <si>
    <t>Protein IWS1 homolog (IWS1-like protein)</t>
  </si>
  <si>
    <t>Paired amphipathic helix protein Sin3a (Histone deacetylase complex subunit Sin3a) (Transcriptional corepressor Sin3a)</t>
  </si>
  <si>
    <t>Centrosomal protein of 89 kDa (Cep89) (Centrosomal protein 123) (Cep123) (Coiled-coil domain-containing protein 123)</t>
  </si>
  <si>
    <t>Oxysterol-binding protein-related protein 9 (ORP-9) (OSBP-related protein 9)</t>
  </si>
  <si>
    <t>Protein cereblon</t>
  </si>
  <si>
    <t>Zinc finger and SCAN domain-containing protein 10 (Zinc finger protein 206)</t>
  </si>
  <si>
    <t>2-aminoethanethiol dioxygenase (EC 1.13.11.19) (Cysteamine dioxygenase)</t>
  </si>
  <si>
    <t>Mitochondrial tRNA methylthiotransferase CDK5RAP1 (EC 2.8.4.3) (CDK5 activator-binding protein C42) (CDK5 regulatory subunit-associated protein 1) (mt-tRNA-2-methylthio-N6-dimethylallyladenosine synthase) (mt-tRNA-N6-(dimethylallyl)adenosine(37) methylthiotransferase)</t>
  </si>
  <si>
    <t>Selenocysteine insertion sequence-binding protein 2 (SECIS-binding protein 2)</t>
  </si>
  <si>
    <t>Remodeling and spacing factor 1 (Rsf-1) (HBV pX-associated protein 8) (Hepatitis B virus X-associated protein) (p325 subunit of RSF chromatin-remodeling complex)</t>
  </si>
  <si>
    <t>RNA-binding protein 15 (One-twenty two protein 1) (RNA-binding motif protein 15)</t>
  </si>
  <si>
    <t>Protein phosphatase 1 regulatory inhibitor subunit 16B (Ankyrin repeat domain-containing protein 4) (CAAX box protein TIMAP) (TGF-beta-inhibited membrane-associated protein) (hTIMAP)</t>
  </si>
  <si>
    <t>RUN and FYVE domain-containing protein 1 (FYVE-finger protein EIP1) (La-binding protein 1) (Rab4-interacting protein) (Zinc finger FYVE domain-containing protein 12)</t>
  </si>
  <si>
    <t>Mitochondrial inner membrane protease subunit 2 (EC 3.4.21.-) (IMP2-like protein)</t>
  </si>
  <si>
    <t>Ghrelin O-acyltransferase (EC 2.3.1.-) (Membrane-bound O-acyltransferase domain-containing protein 4) (O-acyltransferase domain-containing protein 4)</t>
  </si>
  <si>
    <t>Potassium channel subfamily K member 17 (2P domain potassium channel Talk-2) (Acid-sensitive potassium channel protein TASK-4) (TWIK-related acid-sensitive K(+) channel 4) (TWIK-related alkaline pH-activated K(+) channel 2) (TALK-2)</t>
  </si>
  <si>
    <t>Potassium channel subfamily K member 16 (2P domain potassium channel Talk-1) (TWIK-related alkaline pH-activated K(+) channel 1) (TALK-1)</t>
  </si>
  <si>
    <t>Msx2-interacting protein (SMART/HDAC1-associated repressor protein) (SPEN homolog)</t>
  </si>
  <si>
    <t>Bifunctional polynucleotide phosphatase/kinase (DNA 5'-kinase/3'-phosphatase) (Polynucleotide kinase-3'-phosphatase) [Includes: Polynucleotide 3'-phosphatase (EC 3.1.3.32) (2'(3')-polynucleotidase); Polynucleotide 5'-hydroxyl-kinase (EC 2.7.1.78)]</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</si>
  <si>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</si>
  <si>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Histone-lysine N-methyltransferase SETDB2 (EC 2.1.1.366) (Chronic lymphocytic leukemia deletion region gene 8 protein) (Lysine N-methyltransferase 1F) (SET domain bifurcated 2)</t>
  </si>
  <si>
    <t>MMS19 nucleotide excision repair protein homolog (hMMS19) (MET18 homolog) (MMS19-like protein)</t>
  </si>
  <si>
    <t>Sodium/hydrogen exchanger 7 (Na(+)/H(+) exchanger 7) (NHE-7) (Solute carrier family 9 member 7)</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</si>
  <si>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</si>
  <si>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Protein Niban 2 (Meg-3) (Melanoma invasion by ERK) (MINERVA) (Niban-like protein 1) (Protein FAM129B)</t>
  </si>
  <si>
    <t>ATP-dependent zinc metalloprotease YME1L1 (EC 3.4.24.-) (ATP-dependent metalloprotease FtsH1) (Meg-4) (Presenilin-associated metalloprotease) (PAMP) (YME1-like protein 1)</t>
  </si>
  <si>
    <t>Regulator of microtubule dynamics protein 3 (RMD-3) (hRMD-3) (Cerebral protein 10) (Protein FAM82A2) (Protein FAM82C) (Protein tyrosine phosphatase-interacting protein 51) (TCPTP-interacting protein 51)</t>
  </si>
  <si>
    <t>Granulocyte colony-stimulating factor receptor (G-CSF receptor) (G-CSF-R) (CD antigen CD114)</t>
  </si>
  <si>
    <t>Proheparin-binding EGF-like growth factor [Cleaved into: Heparin-binding EGF-like growth factor (HB-EGF) (HBEGF) (Diphtheria toxin receptor) (DT-R)]</t>
  </si>
  <si>
    <t>Transcription factor 12 (TCF-12) (Class B basic helix-loop-helix protein 20) (bHLHb20) (DNA-binding protein HTF4) (E-box-binding protein) (Transcription factor HTF-4)</t>
  </si>
  <si>
    <t>Mucin-4 (MUC-4) (Ascites sialoglycoprotein) (ASGP) (Pancreatic adenocarcinoma mucin) (Testis mucin) (Tracheobronchial mucin) [Cleaved into: Mucin-4 alpha chain (Ascites sialoglycoprotein 1) (ASGP-1); Mucin-4 beta chain (Ascites sialoglycoprotein 2) (ASGP-2)]</t>
  </si>
  <si>
    <t>Amelogenin, X isoform</t>
  </si>
  <si>
    <t>Sodium channel protein type 2 subunit alpha (HBSC II) (Sodium channel protein brain II subunit alpha) (Sodium channel protein type II subunit alpha) (Voltage-gated sodium channel subunit alpha Nav1.2)</t>
  </si>
  <si>
    <t>Glutamate decarboxylase 1 (EC 4.1.1.15) (67 kDa glutamic acid decarboxylase) (GAD-67) (Glutamate decarboxylase 67 kDa isoform)</t>
  </si>
  <si>
    <t>c-Myc-binding protein (Associate of Myc 1) (AMY-1)</t>
  </si>
  <si>
    <t>Cytohesin-2 (ARF exchange factor) (ARF nucleotide-binding site opener) (Protein ARNO) (PH, SEC7 and coiled-coil domain-containing protein 2)</t>
  </si>
  <si>
    <t>Peroxisomal acyl-coenzyme A oxidase 2 (EC 1.17.99.3) (3-alpha,7-alpha,12-alpha-trihydroxy-5-beta-cholestanoyl-CoA 24-hydroxylase) (3-alpha,7-alpha,12-alpha-trihydroxy-5-beta-cholestanoyl-CoA oxidase) (Trihydroxycoprostanoyl-CoA oxidase) (THCA-CoA oxidase) (THCCox)</t>
  </si>
  <si>
    <t>Tubulin-folding cofactor B (Cytoskeleton-associated protein 1) (Cytoskeleton-associated protein CKAPI) (Tubulin-specific chaperone B)</t>
  </si>
  <si>
    <t>Protein kinase C-binding protein NELL2 (NEL-like protein 2) (Nel-related protein 2)</t>
  </si>
  <si>
    <t>Proteasome subunit beta type-7 (EC 3.4.25.1) (Macropain chain Z) (Multicatalytic endopeptidase complex chain Z) (Proteasome subunit Z)</t>
  </si>
  <si>
    <t>V-type proton ATPase 21 kDa proteolipid subunit c'' (V-ATPase 21 kDa proteolipid subunit c'') (Vacuolar proton pump 21 kDa proteolipid subunit c'') (hATPL)</t>
  </si>
  <si>
    <t>Calponin-2 (Calponin H2, smooth muscle) (Neutral calponin)</t>
  </si>
  <si>
    <t>Ethanolamine-phosphate cytidylyltransferase (EC 2.7.7.14) (CTP:phosphoethanolamine cytidylyltransferase) (Phosphorylethanolamine transferase)</t>
  </si>
  <si>
    <t>Paired mesoderm homeobox protein 2B (Neuroblastoma Phox) (NBPhox) (PHOX2B homeodomain protein) (Paired-like homeobox 2B)</t>
  </si>
  <si>
    <t>Keratin, type I cytoskeletal 12 (Cytokeratin-12) (CK-12) (Keratin-12) (K12)</t>
  </si>
  <si>
    <t>Cell division cycle 5-like protein (Cdc5-like protein) (Pombe cdc5-related protein)</t>
  </si>
  <si>
    <t>26S proteasome non-ATPase regulatory subunit 1 (26S proteasome regulatory subunit RPN2) (26S proteasome regulatory subunit S1) (26S proteasome subunit p112)</t>
  </si>
  <si>
    <t>Neurogenic locus notch homolog protein 4 (Notch 4) (hNotch4) [Cleaved into: Notch 4 extracellular truncation; Notch 4 intracellular domain]</t>
  </si>
  <si>
    <t>CD180 antigen (Lymphocyte antigen 64) (Radioprotective 105 kDa protein) (CD antigen CD180)</t>
  </si>
  <si>
    <t>SH3 and cysteine-rich domain-containing protein (Src homology 3 and cysteine-rich domain-containing protein)</t>
  </si>
  <si>
    <t>Prefoldin subunit 5 (Myc modulator 1) (c-Myc-binding protein Mm-1)</t>
  </si>
  <si>
    <t>Platelet-activating factor acetylhydrolase 2, cytoplasmic (EC 3.1.1.47) (PAF:lysophospholipid transacetylase) (PAF:sphingosine transacetylase) (Platelet-activating factor acetyltransferase PAFAH2) (EC 2.3.1.149) (Serine-dependent phospholipase A2) (SD-PLA2) (hSD-PLA2)</t>
  </si>
  <si>
    <t>D-aspartate oxidase (DASOX) (DDO) (EC 1.4.3.1)</t>
  </si>
  <si>
    <t>Arf-GAP with GTPase, ANK repeat and PH domain-containing protein 2 (AGAP-2) (Centaurin-gamma-1) (Cnt-g1) (GTP-binding and GTPase-activating protein 2) (GGAP2) (Phosphatidylinositol 3-kinase enhancer) (PIKE)</t>
  </si>
  <si>
    <t>E3 ubiquitin-protein ligase RING2 (EC 2.3.2.27) (Huntingtin-interacting protein 2-interacting protein 3) (HIP2-interacting protein 3) (Protein DinG) (RING finger protein 1B) (RING1b) (RING finger protein 2) (RING finger protein BAP-1) (RING-type E3 ubiquitin transferase RING2)</t>
  </si>
  <si>
    <t>Parkinson disease protein 7 (Maillard deglycase) (Oncogene DJ1) (Parkinsonism-associated deglycase) (Protein DJ-1) (DJ-1) (Protein/nucleic acid deglycase DJ-1) (EC 3.1.2.-, EC 3.5.1.-, EC 3.5.1.124)</t>
  </si>
  <si>
    <t>Sphingosine 1-phosphate receptor 3 (S1P receptor 3) (S1P3) (Endothelial differentiation G-protein coupled receptor 3) (Sphingosine 1-phosphate receptor Edg-3) (S1P receptor Edg-3)</t>
  </si>
  <si>
    <t>GAS2-like protein 1 (GAS2-related protein on chromosome 22) (Growth arrest-specific protein 2-like 1)</t>
  </si>
  <si>
    <t>Eyes absent homolog 1 (EC 3.1.3.16) (EC 3.1.3.48)</t>
  </si>
  <si>
    <t>Eyes absent homolog 3 (EC 3.1.3.48)</t>
  </si>
  <si>
    <t>Flavin-containing monooxygenase 2 (EC 1.14.13.-) (Dimethylaniline oxidase 2) (FMO 1B1) (Pulmonary flavin-containing monooxygenase 2) (FMO 2)</t>
  </si>
  <si>
    <t>Sialidase-1 (EC 3.2.1.18) (Acetylneuraminyl hydrolase) (G9 sialidase) (Lysosomal sialidase) (N-acetyl-alpha-neuraminidase 1)</t>
  </si>
  <si>
    <t>Sortilin (100 kDa NT receptor) (Glycoprotein 95) (Gp95) (Neurotensin receptor 3) (NT3) (NTR3)</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</si>
  <si>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</si>
  <si>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Synaptic vesicle membrane protein VAT-1 homolog (EC 1.-.-.-)</t>
  </si>
  <si>
    <t>Legumain (EC 3.4.22.34) (Asparaginyl endopeptidase) (Protease, cysteine 1)</t>
  </si>
  <si>
    <t>Perilipin-2 (Adipophilin) (Adipose differentiation-related protein) (ADRP)</t>
  </si>
  <si>
    <t>Matrix metalloproteinase-19 (MMP-19) (EC 3.4.24.-) (Matrix metalloproteinase RASI) (Matrix metalloproteinase-18) (MMP-18)</t>
  </si>
  <si>
    <t>DnaJ homolog subfamily C member 2 (M-phase phosphoprotein 11) (Zuotin-related factor 1) [Cleaved into: DnaJ homolog subfamily C member 2, N-terminally processed]</t>
  </si>
  <si>
    <t>M-phase phosphoprotein 6</t>
  </si>
  <si>
    <t>M-phase phosphoprotein 8 (Two hybrid-associated protein 3 with RanBPM) (Twa3)</t>
  </si>
  <si>
    <t>M-phase phosphoprotein 9</t>
  </si>
  <si>
    <t>Transcription termination factor 1, mitochondrial (Mitochondrial transcription termination factor 1) (mTERF) (mTERF1)</t>
  </si>
  <si>
    <t>Mitogen-activated protein kinase kinase kinase 14 (EC 2.7.11.25) (NF-kappa-beta-inducing kinase) (HsNIK) (Serine/threonine-protein kinase NIK)</t>
  </si>
  <si>
    <t>Nuclear pore complex protein Nup88 (88 kDa nucleoporin) (Nucleoporin Nup88)</t>
  </si>
  <si>
    <t>Plakophilin-4 (p0071)</t>
  </si>
  <si>
    <t>Phosphoinositide 3-kinase regulatory subunit 4 (PI3-kinase regulatory subunit 4) (EC 2.7.11.1) (PI3-kinase p150 subunit) (Phosphoinositide 3-kinase adaptor protein)</t>
  </si>
  <si>
    <t>P2X purinoceptor 4 (P2X4) (ATP receptor) (Purinergic receptor)</t>
  </si>
  <si>
    <t>P2X purinoceptor 7 (P2X7) (ATP receptor) (P2Z receptor) (Purinergic receptor)</t>
  </si>
  <si>
    <t>Neuroserpin (Peptidase inhibitor 12) (PI-12) (Serpin I1)</t>
  </si>
  <si>
    <t>Ribonucleases P/MRP protein subunit POP1 (hPOP1)</t>
  </si>
  <si>
    <t>TSC22 domain family protein 3 (DSIP-immunoreactive peptide) (Protein DIP) (hDIP) (Delta sleep-inducing peptide immunoreactor) (Glucocorticoid-induced leucine zipper protein) (GILZ) (TSC-22-like protein) (TSC-22-related protein) (TSC-22R)</t>
  </si>
  <si>
    <t>GTP-binding protein Rit2 (EC 3.6.5.2) (Ras-like protein expressed in neurons) (Ras-like without CAAX protein 2)</t>
  </si>
  <si>
    <t>Protein FEV (Fifth Ewing variant protein) (PC12 ETS domain-containing transcription factor 1) (PC12 ETS factor 1) (Pet-1)</t>
  </si>
  <si>
    <t>Max-binding protein MNT (Class D basic helix-loop-helix protein 3) (bHLHd3) (Myc antagonist MNT) (Protein ROX)</t>
  </si>
  <si>
    <t>Protein S100-A13 (S100 calcium-binding protein A13)</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</si>
  <si>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</si>
  <si>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Zinc finger and BTB domain-containing protein 18 (58 kDa repressor protein) (Transcriptional repressor RP58) (Translin-associated zinc finger protein 1) (TAZ-1) (Zinc finger protein 238) (Zinc finger protein C2H2-171)</t>
  </si>
  <si>
    <t>T-box transcription factor TBX5 (T-box protein 5)</t>
  </si>
  <si>
    <t>Transcriptional enhancer factor TEF-5 (DTEF-1) (TEA domain family member 3) (TEAD-3)</t>
  </si>
  <si>
    <t>Mitochondrial import inner membrane translocase subunit Tim17-A (Inner membrane preprotein translocase Tim17a)</t>
  </si>
  <si>
    <t>Translin-associated protein X (Translin-associated factor X)</t>
  </si>
  <si>
    <t>ETS-related transcription factor Elf-4 (E74-like factor 4) (Myeloid Elf-1-like factor)</t>
  </si>
  <si>
    <t>Necdin</t>
  </si>
  <si>
    <t>Selenide, water dikinase 2 (EC 2.7.9.3) (Selenium donor protein 2) (Selenophosphate synthase 2)</t>
  </si>
  <si>
    <t>Krueppel-like factor 6 (B-cell-derived protein 1) (Core promoter element-binding protein) (GC-rich sites-binding factor GBF) (Proto-oncogene BCD1) (Suppressor of tumorigenicity 12 protein) (Transcription factor Zf9)</t>
  </si>
  <si>
    <t>Eukaryotic translation initiation factor 3 subunit C (eIF3c) (Eukaryotic translation initiation factor 3 subunit 8) (eIF3 p110)</t>
  </si>
  <si>
    <t>DnaJ homolog subfamily C member 7 (Tetratricopeptide repeat protein 2) (TPR repeat protein 2)</t>
  </si>
  <si>
    <t>C-C motif chemokine 13 (CK-beta-10) (Monocyte chemoattractant protein 4) (Monocyte chemotactic protein 4) (MCP-4) (NCC-1) (Small-inducible cytokine A13) [Cleaved into: C-C motif chemokine 13, long chain; C-C motif chemokine 13, medium chain; C-C motif chemokine 13, short chain]</t>
  </si>
  <si>
    <t>SPRY domain-containing SOCS box protein 2 (SSB-2) (Gene-rich cluster protein C9)</t>
  </si>
  <si>
    <t>Protein C10</t>
  </si>
  <si>
    <t>Prohibitin-2 (B-cell receptor-associated protein BAP37) (D-prohibitin) (Repressor of estrogen receptor activity)</t>
  </si>
  <si>
    <t>Sodium-coupled neutral amino acid transporter 3 (N-system amino acid transporter 1) (Na(+)-coupled neutral amino acid transporter 3) (Solute carrier family 38 member 3) (System N amino acid transporter 1)</t>
  </si>
  <si>
    <t>Homeobox protein CDX-2 (CDX-3) (Caudal-type homeobox protein 2)</t>
  </si>
  <si>
    <t>COP9 signalosome complex subunit 8 (SGN8) (Signalosome subunit 8) (COP9 homolog) (hCOP9) (JAB1-containing signalosome subunit 8)</t>
  </si>
  <si>
    <t>Pre-mRNA-splicing factor 18 (PRP18 homolog) (hPRP18)</t>
  </si>
  <si>
    <t>Cell cycle checkpoint control protein RAD9A (hRAD9) (EC 3.1.11.2) (DNA repair exonuclease rad9 homolog A)</t>
  </si>
  <si>
    <t>Membrane-associated tyrosine- and threonine-specific cdc2-inhibitory kinase (EC 2.7.11.1) (Myt1 kinase)</t>
  </si>
  <si>
    <t>Succinate dehydrogenase cytochrome b560 subunit, mitochondrial (Integral membrane protein CII-3) (QPs-1) (QPs1) (Succinate dehydrogenase complex subunit C) (Succinate-ubiquinone oxidoreductase cytochrome B large subunit) (CYBL)</t>
  </si>
  <si>
    <t>Epiphycan (Dermatan sulfate proteoglycan 3) (Proteoglycan-Lb) (PG-Lb) (Small chondroitin/dermatan sulfate proteoglycan)</t>
  </si>
  <si>
    <t>Oncostatin-M-specific receptor subunit beta (Interleukin-31 receptor subunit beta) (IL-31 receptor subunit beta) (IL-31R subunit beta) (IL-31R-beta) (IL-31RB)</t>
  </si>
  <si>
    <t>Calcineurin B homologous protein 1 (Calcineurin B-like protein) (Calcium-binding protein CHP) (Calcium-binding protein p22) (EF-hand calcium-binding domain-containing protein p22)</t>
  </si>
  <si>
    <t>Kinesin-like protein KIF2C (Kinesin-like protein 6) (Mitotic centromere-associated kinesin) (MCAK)</t>
  </si>
  <si>
    <t>Interleukin-12 receptor subunit beta-2 (IL-12 receptor subunit beta-2) (IL-12R subunit beta-2) (IL-12R-beta-2) (IL-12RB2)</t>
  </si>
  <si>
    <t>Cell growth regulator with EF hand domain protein 1 (Cell growth regulatory gene 11 protein) (Hydrophobestin)</t>
  </si>
  <si>
    <t>Cell growth regulator with RING finger domain protein 1 (Cell growth regulatory gene 19 protein) (RING finger protein 197)</t>
  </si>
  <si>
    <t>Lysophosphatidic acid receptor 4 (LPA receptor 4) (LPA-4) (G-protein coupled receptor 23) (P2Y purinoceptor 9) (P2Y9) (P2Y5-like receptor) (Purinergic receptor 9)</t>
  </si>
  <si>
    <t>G-protein coupled receptor 20</t>
  </si>
  <si>
    <t>Mitogen-activated protein kinase kinase kinase 5 (EC 2.7.11.25) (Apoptosis signal-regulating kinase 1) (ASK-1) (MAPK/ERK kinase kinase 5) (MEK kinase 5) (MEKK 5)</t>
  </si>
  <si>
    <t>Zinc finger protein Gfi-1 (Growth factor independent protein 1) (Zinc finger protein 163)</t>
  </si>
  <si>
    <t>Monoglyceride lipase (MGL) (EC 3.1.1.23) (HU-K5) (Lysophospholipase homolog) (Lysophospholipase-like) (Monoacylglycerol lipase) (MAGL)</t>
  </si>
  <si>
    <t>Homeobox protein Meis3 (Meis1-related protein 2)</t>
  </si>
  <si>
    <t>Fasciculation and elongation protein zeta-1 (Zygin I) (Zygin-1)</t>
  </si>
  <si>
    <t>Pituitary homeobox 2 (ALL1-responsive protein ARP1) (Homeobox protein PITX2) (Paired-like homeodomain transcription factor 2) (RIEG bicoid-related homeobox transcription factor) (Solurshin)</t>
  </si>
  <si>
    <t>Lysosomal-trafficking regulator (Beige homolog)</t>
  </si>
  <si>
    <t>Ataxin-2 (Spinocerebellar ataxia type 2 protein) (Trinucleotide repeat-containing gene 13 protein)</t>
  </si>
  <si>
    <t>Docking protein 1 (Downstream of tyrosine kinase 1) (p62(dok)) (pp62)</t>
  </si>
  <si>
    <t>Melanin-concentrating hormone receptor 1 (MCH receptor 1) (MCH-R1) (MCHR-1) (G-protein coupled receptor 24) (MCH-1R) (MCH1R) (MCHR) (SLC-1) (Somatostatin receptor-like protein)</t>
  </si>
  <si>
    <t>Killer cell immunoglobulin-like receptor 2DL4 (CD158 antigen-like family member D) (G9P) (Killer cell inhibitory receptor 103AS) (KIR-103AS) (MHC class I NK cell receptor KIR103AS) (CD antigen CD158d)</t>
  </si>
  <si>
    <t>Methionine synthase (MS) (EC 2.1.1.13) (5-methyltetrahydrofolate--homocysteine methyltransferase) (Cobalamin-dependent methionine synthase) (Vitamin-B12 dependent methionine synthase)</t>
  </si>
  <si>
    <t>DNA endonuclease RBBP8 (EC 3.1.-.-) (CtBP-interacting protein) (CtIP) (Retinoblastoma-binding protein 8) (RBBP-8) (Retinoblastoma-interacting protein and myosin-like) (RIM) (Sporulation in the absence of SPO11 protein 2 homolog) (SAE2)</t>
  </si>
  <si>
    <t>ATP-sensitive inward rectifier potassium channel 15 (Inward rectifier K(+) channel Kir1.3) (Inward rectifier K(+) channel Kir4.2) (Potassium channel, inwardly rectifying subfamily J member 15)</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</si>
  <si>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</si>
  <si>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Collagen alpha-1(XII) chain</t>
  </si>
  <si>
    <t>Mothers against decapentaplegic homolog 5 (MAD homolog 5) (Mothers against DPP homolog 5) (JV5-1) (SMAD family member 5) (SMAD 5) (Smad5) (hSmad5)</t>
  </si>
  <si>
    <t>Septin-5 (Cell division control-related protein 1) (CDCrel-1) (Peanut-like protein 1)</t>
  </si>
  <si>
    <t>Sigma non-opioid intracellular receptor 1 (Aging-associated gene 8 protein) (SR31747-binding protein) (SR-BP) (Sigma 1-type opioid receptor) (SIG-1R) (Sigma1-receptor) (Sigma1R) (hSigmaR1)</t>
  </si>
  <si>
    <t>Zinc transporter 3 (ZnT-3) (Solute carrier family 30 member 3)</t>
  </si>
  <si>
    <t>Metalloproteinase inhibitor 4 (Tissue inhibitor of metalloproteinases 4) (TIMP-4)</t>
  </si>
  <si>
    <t>BRCA1-associated RING domain protein 1 (BARD-1) (EC 2.3.2.27) (RING-type E3 ubiquitin transferase BARD1)</t>
  </si>
  <si>
    <t>Heterogeneous nuclear ribonucleoprotein A/B (hnRNP A/B) (APOBEC1-binding protein 1) (ABBP-1)</t>
  </si>
  <si>
    <t>C-C motif chemokine 19 (Beta-chemokine exodus-3) (CK beta-11) (Epstein-Barr virus-induced molecule 1 ligand chemokine) (EBI1 ligand chemokine) (ELC) (Macrophage inflammatory protein 3 beta) (MIP-3-beta) (Small-inducible cytokine A19)</t>
  </si>
  <si>
    <t>Lipopolysaccharide-induced tumor necrosis factor-alpha factor (LPS-induced TNF-alpha factor) (Small integral membrane protein of lysosome/late endosome) (p53-induced gene 7 protein)</t>
  </si>
  <si>
    <t>Nucleosome assembly protein 1-like 4 (Nucleosome assembly protein 2) (NAP-2)</t>
  </si>
  <si>
    <t>Microsomal glutathione S-transferase 2 (Microsomal GST-2) (EC 2.5.1.18) (Glutathione peroxidase MGST2) (EC 1.11.1.-) (Leukotriene C4 synthase MGST2) (EC 4.4.1.20) (Microsomal glutathione S-transferase II) (Microsomal GST-II)</t>
  </si>
  <si>
    <t>Cell division control protein 6 homolog (CDC6-related protein) (Cdc18-related protein) (HsCdc18) (p62(cdc6)) (HsCDC6)</t>
  </si>
  <si>
    <t>Neuronal PAS domain-containing protein 2 (Neuronal PAS2) (Basic-helix-loop-helix-PAS protein MOP4) (Class E basic helix-loop-helix protein 9) (bHLHe9) (Member of PAS protein 4) (PAS domain-containing protein 4)</t>
  </si>
  <si>
    <t>Gamma-soluble NSF attachment protein (SNAP-gamma) (N-ethylmaleimide-sensitive factor attachment protein gamma)</t>
  </si>
  <si>
    <t>Neurturin</t>
  </si>
  <si>
    <t>MyoD family inhibitor (Myogenic repressor I-mf)</t>
  </si>
  <si>
    <t>Phosphatidylinositol 4-phosphate 5-kinase type-1 alpha (PIP5K1-alpha) (PtdIns(4)P-5-kinase 1 alpha) (EC 2.7.1.68) (68 kDa type I phosphatidylinositol 4-phosphate 5-kinase alpha) (Phosphatidylinositol 4-phosphate 5-kinase type I alpha) (PIP5KIalpha)</t>
  </si>
  <si>
    <t>Thioredoxin, mitochondrial (MTRX) (Mt-Trx) (Thioredoxin-2)</t>
  </si>
  <si>
    <t>Phospholipid-transporting ATPase ABCA3 (EC 7.6.2.1) (ABC-C transporter) (ATP-binding cassette sub-family A member 3) (ATP-binding cassette transporter 3) (ATP-binding cassette 3) (Xenobiotic-transporting ATPase ABCA3) (EC 7.6.2.2) [Cleaved into: 150 Kda mature form]</t>
  </si>
  <si>
    <t>Mitogen-activated protein kinase kinase kinase 3 (EC 2.7.11.25) (MAPK/ERK kinase kinase 3) (MEK kinase 3) (MEKK 3)</t>
  </si>
  <si>
    <t>ATP synthase subunit s, mitochondrial (ATP synthase-coupling factor B) (FB) (Distal membrane arm assembly complex 2-like protein) (Mitochondrial ATP synthase regulatory component factor B)</t>
  </si>
  <si>
    <t>Amyloid-beta A4 precursor protein-binding family A member 2 (Adapter protein X11beta) (Neuron-specific X11L protein) (Neuronal Munc18-1-interacting protein 2) (Mint-2)</t>
  </si>
  <si>
    <t>Noelin (Neuronal olfactomedin-related ER localized protein) (Olfactomedin-1)</t>
  </si>
  <si>
    <t>Chemerin-like receptor 1 (Chemokine-like receptor 1) (G-protein coupled receptor ChemR23) (G-protein coupled receptor DEZ)</t>
  </si>
  <si>
    <t>Cell surface A33 antigen (Glycoprotein A33)</t>
  </si>
  <si>
    <t>Mitochondrial intermediate peptidase (MIP) (EC 3.4.24.59)</t>
  </si>
  <si>
    <t>Aconitate hydratase, mitochondrial (Aconitase) (EC 4.2.1.3) (Citrate hydro-lyase)</t>
  </si>
  <si>
    <t>Homeobox protein Nkx-3.1 (Homeobox protein NK-3 homolog A)</t>
  </si>
  <si>
    <t>5-demethoxyubiquinone hydroxylase, mitochondrial (DMQ hydroxylase) (EC 1.14.99.60) (Timing protein clk-1 homolog) (Ubiquinone biosynthesis monooxygenase COQ7)</t>
  </si>
  <si>
    <t>Equilibrative nucleoside transporter 1 (Equilibrative nitrobenzylmercaptopurine riboside-sensitive nucleoside transporter) (Equilibrative NBMPR-sensitive nucleoside transporter) (Nucleoside transporter, es-type) (Solute carrier family 29 member 1)</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</si>
  <si>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</si>
  <si>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Tumor susceptibility gene 101 protein (ESCRT-I complex subunit TSG101)</t>
  </si>
  <si>
    <t>Calcium and integrin-binding protein 1 (CIB) (Calcium- and integrin-binding protein) (CIBP) (Calmyrin) (DNA-PKcs-interacting protein) (Kinase-interacting protein) (KIP) (SNK-interacting protein 2-28) (SIP2-28)</t>
  </si>
  <si>
    <t>Copine-1 (Chromobindin 17) (Copine I)</t>
  </si>
  <si>
    <t>T-complex protein 1 subunit eta (TCP-1-eta) (CCT-eta) (HIV-1 Nef-interacting protein) [Cleaved into: T-complex protein 1 subunit eta, N-terminally processed]</t>
  </si>
  <si>
    <t>Smoothened homolog (SMO) (Protein Gx)</t>
  </si>
  <si>
    <t>Myeloid differentiation primary response protein MyD88</t>
  </si>
  <si>
    <t>Probable rRNA-processing protein EBP2 (EBNA1-binding protein 2) (Nucleolar protein p40)</t>
  </si>
  <si>
    <t>Forkhead box protein B1 (Transcription factor FKH-5)</t>
  </si>
  <si>
    <t>AT-rich interactive domain-containing protein 3A (ARID domain-containing protein 3A) (B-cell regulator of IgH transcription) (Bright) (Dead ringer-like protein 1) (E2F-binding protein 1)</t>
  </si>
  <si>
    <t>HAUS augmin-like complex subunit 7 (26S proteasome-associated UCH37-interacting protein 1) (UCHL5-interacting protein) (X-linked protein STS1769)</t>
  </si>
  <si>
    <t>Protein arginine N-methyltransferase 1 (EC 2.1.1.319) (Histone-arginine N-methyltransferase PRMT1) (Interferon receptor 1-bound protein 4)</t>
  </si>
  <si>
    <t>Histone H2B type 1-N (Histone H2B.d) (H2B/d)</t>
  </si>
  <si>
    <t>Histone H2A type 1-J (Histone H2A/e)</t>
  </si>
  <si>
    <t>Histone H2B type 1-M (Histone H2B.e) (H2B/e)</t>
  </si>
  <si>
    <t>Histone H2B type 1-L (Histone H2B.c) (H2B/c)</t>
  </si>
  <si>
    <t>Sodium-dependent proline transporter (Solute carrier family 6 member 7)</t>
  </si>
  <si>
    <t>Chymotrypsin-C (EC 3.4.21.2) (Caldecrin)</t>
  </si>
  <si>
    <t>Protein SSX3 (Cancer/testis antigen 5.3) (CT5.3)</t>
  </si>
  <si>
    <t>Gamma-aminobutyric acid receptor subunit gamma-3 (GABA(A) receptor subunit gamma-3)</t>
  </si>
  <si>
    <t>Achaete-scute homolog 2 (ASH-2) (hASH2) (Class A basic helix-loop-helix protein 45) (bHLHa45) (Mash2)</t>
  </si>
  <si>
    <t>Sperm-associated antigen 8 (HSD-1) (Sperm membrane protein 1) (SMP-1) (Sperm membrane protein BS-84)</t>
  </si>
  <si>
    <t>BAG family molecular chaperone regulator 1 (BAG-1) (Bcl-2-associated athanogene 1)</t>
  </si>
  <si>
    <t>Opiorphin prepropeptide (Basic proline-rich lacrimal protein) (Proline-rich protein 1) (PRL1) [Cleaved into: Opiorphin]</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</si>
  <si>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</si>
  <si>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E3 ubiquitin-protein ligase RNF5 (EC 2.3.2.27) (RING finger protein 5) (Ram1 homolog) (HsRma1)</t>
  </si>
  <si>
    <t>1-acyl-sn-glycerol-3-phosphate acyltransferase alpha (EC 2.3.1.51) (1-acylglycerol-3-phosphate O-acyltransferase 1) (1-AGP acyltransferase 1) (1-AGPAT 1) (Lysophosphatidic acid acyltransferase alpha) (LPAAT-alpha) (Protein G15)</t>
  </si>
  <si>
    <t>Epidermal growth factor-like protein 8 (EGF-like protein 8) (Vascular endothelial statin-2) (VE-statin-2)</t>
  </si>
  <si>
    <t>Proline-rich transmembrane protein 1 (Dispanin subfamily D member 1) (DSPD1) (Synapse differentiation-induced protein 4) (SynDIG4)</t>
  </si>
  <si>
    <t>Tyrosine-protein phosphatase non-receptor type 18 (EC 3.1.3.48) (Brain-derived phosphatase)</t>
  </si>
  <si>
    <t>Dual specificity protein phosphatase 9 (EC 3.1.3.16) (EC 3.1.3.48) (Mitogen-activated protein kinase phosphatase 4) (MAP kinase phosphatase 4) (MKP-4)</t>
  </si>
  <si>
    <t>Forkhead box protein C2 (Forkhead-related protein FKHL14) (Mesenchyme fork head protein 1) (MFH-1 protein) (Transcription factor FKH-14)</t>
  </si>
  <si>
    <t>Plakophilin-2</t>
  </si>
  <si>
    <t>Endophilin-A2 (EEN fusion partner of MLL) (Endophilin-2) (Extra eleven-nineteen leukemia fusion gene protein) (EEN) (SH3 domain protein 2B) (SH3 domain-containing GRB2-like protein 1)</t>
  </si>
  <si>
    <t>Endophilin-A1 (EEN-B1) (Endophilin-1) (SH3 domain protein 2A) (SH3 domain-containing GRB2-like protein 2)</t>
  </si>
  <si>
    <t>Endophilin-A3 (EEN-B2) (Endophilin-3) (SH3 domain protein 2C) (SH3 domain-containing GRB2-like protein 3)</t>
  </si>
  <si>
    <t>Disintegrin and metalloproteinase domain-containing protein 2 (ADAM 2) (Cancer/testis antigen 15) (CT15) (Fertilin subunit beta) (PH-30) (PH30) (PH30-beta)</t>
  </si>
  <si>
    <t>Cbp/p300-interacting transactivator 1 (Melanocyte-specific protein 1)</t>
  </si>
  <si>
    <t>Cbp/p300-interacting transactivator 2 (MSG-related protein 1) (MRG-1) (P35srj)</t>
  </si>
  <si>
    <t>Retinoic acid receptor responder protein 2 (Chemerin) (RAR-responsive protein TIG2) (Tazarotene-induced gene 2 protein)</t>
  </si>
  <si>
    <t>Myocilin (Myocilin 55 kDa subunit) (Trabecular meshwork-induced glucocorticoid response protein) [Cleaved into: Myocilin, N-terminal fragment (Myocilin 20 kDa N-terminal fragment); Myocilin, C-terminal fragment (Myocilin 35 kDa N-terminal fragment)]</t>
  </si>
  <si>
    <t>Telomerase protein component 1 (Telomerase-associated protein 1) (Telomerase protein 1) (p240) (p80 telomerase homolog)</t>
  </si>
  <si>
    <t>Osteomodulin (Keratan sulfate proteoglycan osteomodulin) (KSPG osteomodulin) (Osteoadherin) (OSAD)</t>
  </si>
  <si>
    <t>Semaphorin-3C (Semaphorin-E) (Sema E)</t>
  </si>
  <si>
    <t>Serine/threonine-protein kinase VRK1 (EC 2.7.11.1) (Vaccinia-related kinase 1)</t>
  </si>
  <si>
    <t>Growth/differentiation factor 15 (GDF-15) (Macrophage inhibitory cytokine 1) (MIC-1) (NSAID-activated gene 1 protein) (NAG-1) (NSAID-regulated gene 1 protein) (NRG-1) (Placental TGF-beta) (Placental bone morphogenetic protein) (Prostate differentiation factor)</t>
  </si>
  <si>
    <t>Transcription cofactor vestigial-like protein 1 (Vgl-1) (Protein TONDU)</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</si>
  <si>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</si>
  <si>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Galactosylceramide sulfotransferase (GalCer sulfotransferase) (EC 2.8.2.11) (3'-phosphoadenosine-5'-phosphosulfate:GalCer sulfotransferase) (3'-phosphoadenylylsulfate:galactosylceramide 3'-sulfotransferase) (Cerebroside sulfotransferase)</t>
  </si>
  <si>
    <t>Dihydropyrimidinase-related protein 5 (DRP-5) (CRMP3-associated molecule) (CRAM) (Collapsin response mediator protein 5) (CRMP-5) (UNC33-like phosphoprotein 6) (ULIP-6)</t>
  </si>
  <si>
    <t>B9 domain-containing protein 2 (MKS1-related protein 2)</t>
  </si>
  <si>
    <t>P2Y purinoceptor 13 (P2Y13) (G-protein coupled receptor 86) (G-protein coupled receptor 94)</t>
  </si>
  <si>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</si>
  <si>
    <t>17-beta-hydroxysteroid dehydrogenase 14 (17-beta-HSD 14) (EC 1.1.1.62) (17-beta-hydroxysteroid dehydrogenase DHRS10) (Dehydrogenase/reductase SDR family member 10) (Retinal short-chain dehydrogenase/reductase retSDR3) (Short chain dehydrogenase/reductase family 47C member 1)</t>
  </si>
  <si>
    <t>Condensin complex subunit 3 (Chromosome-associated protein G) (Condensin subunit CAP-G) (hCAP-G) (Melanoma antigen NY-MEL-3) (Non-SMC condensin I complex subunit G) (XCAP-G homolog)</t>
  </si>
  <si>
    <t>Calcium uptake protein 1, mitochondrial (Atopy-related autoantigen CALC) (ara CALC) (Calcium-binding atopy-related autoantigen 1) (allergen Hom s 4)</t>
  </si>
  <si>
    <t>Homeodomain-only protein (Lung cancer-associated Y protein) (Not expressed in choriocarcinoma protein 1) (Odd homeobox protein 1)</t>
  </si>
  <si>
    <t>Spindlin-2B (Spindlin-like protein 2B) (SPIN-2) (SPIN-2B)</t>
  </si>
  <si>
    <t>Polyadenylate-binding protein-interacting protein 2 (PABP-interacting protein 2) (PAIP-2) (Poly(A)-binding protein-interacting protein 2)</t>
  </si>
  <si>
    <t>Target of rapamycin complex 2 subunit MAPKAP1 (TORC2 subunit MAPKAP1) (Mitogen-activated protein kinase 2-associated protein 1) (Stress-activated map kinase-interacting protein 1) (SAPK-interacting protein 1) (mSIN1)</t>
  </si>
  <si>
    <t>RNA-binding protein 4B (RNA-binding motif protein 30) (RNA-binding motif protein 4B) (RNA-binding protein 30)</t>
  </si>
  <si>
    <t>SOSS complex subunit B1 (Nucleic acid-binding protein 2) (Oligonucleotide/oligosaccharide-binding fold-containing protein 2B) (Sensor of single-strand DNA complex subunit B1) (Sensor of ssDNA subunit B1) (SOSS-B1) (Single-stranded DNA-binding protein 1) (hSSB1)</t>
  </si>
  <si>
    <t>Testican-3 (SPARC/osteonectin, CWCV, and Kazal-like domains proteoglycan 3)</t>
  </si>
  <si>
    <t>Zinc finger FYVE domain-containing protein 21 (ZF21)</t>
  </si>
  <si>
    <t>Potassium voltage-gated channel subfamily S member 3 (Delayed-rectifier K(+) channel alpha subunit 3) (Voltage-gated potassium channel subunit Kv9.3)</t>
  </si>
  <si>
    <t>ATP-dependent RNA helicase DDX50 (EC 3.6.4.13) (DEAD box protein 50) (Gu-beta) (Nucleolar protein Gu2)</t>
  </si>
  <si>
    <t>Three prime repair exonuclease 2 (EC 3.1.11.2) (3'-5' exonuclease TREX2)</t>
  </si>
  <si>
    <t>Programmed cell death 1 ligand 2 (PD-1 ligand 2) (PD-L2) (PDCD1 ligand 2) (Programmed death ligand 2) (Butyrophilin B7-DC) (B7-DC) (CD antigen CD273)</t>
  </si>
  <si>
    <t>Zinc phosphodiesterase ELAC protein 2 (EC 3.1.26.11) (ElaC homolog protein 2) (Heredity prostate cancer protein 2) (Ribonuclease Z 2) (RNase Z 2) (tRNA 3 endonuclease 2) (tRNase Z 2)</t>
  </si>
  <si>
    <t>Telomerase RNA component interacting RNase (EC 3.1.13.-) (Exoribonuclease TRIR)</t>
  </si>
  <si>
    <t>U6 snRNA phosphodiesterase 1 (hUsb1) (3'-5' RNA exonuclease USB1) (EC 4.6.1.-) (Mutated in poikiloderma with neutropenia protein 1) (Mutated in PN protein 1) (hMpn1)</t>
  </si>
  <si>
    <t>Keratin-associated protein 4-12 (Keratin-associated protein 4.12) (Ultrahigh sulfur keratin-associated protein 4.12)</t>
  </si>
  <si>
    <t>Glutamate-rich WD repeat-containing protein 1</t>
  </si>
  <si>
    <t>ADP-ribose glycohydrolase MACROD1 (MACRO domain-containing protein 1) (O-acetyl-ADP-ribose deacetylase MACROD1) (EC 3.1.1.106) (Protein LRP16) ([Protein ADP-ribosylaspartate] hydrolase MACROD1) (EC 3.2.2.-) ([Protein ADP-ribosylglutamate] hydrolase MACROD1) (EC 3.2.2.-)</t>
  </si>
  <si>
    <t>Transcription factor 25 (TCF-25) (Nuclear localized protein 1)</t>
  </si>
  <si>
    <t>Structure-specific endonuclease subunit SLX1 (EC 3.1.-.-) (GIY-YIG domain-containing protein 1)</t>
  </si>
  <si>
    <t>F-box-like/WD repeat-containing protein TBL1Y (Transducin beta-like protein 1Y) (Transducin-beta-like protein 1, Y-linked)</t>
  </si>
  <si>
    <t>Protein FAM110A</t>
  </si>
  <si>
    <t>Kelch domain-containing protein 3 (Testis intracellular mediator protein)</t>
  </si>
  <si>
    <t>Evolutionarily conserved signaling intermediate in Toll pathway, mitochondrial (Protein SITPEC)</t>
  </si>
  <si>
    <t>Methylosome protein 50 (MEP-50) (Androgen receptor cofactor p44) (WD repeat-containing protein 77) (p44/Mep50)</t>
  </si>
  <si>
    <t>Histone H4 transcription factor (Histone nuclear factor P) (HiNF-P) (MBD2-interacting zinc finger protein) (Methyl-CpG-binding protein 2-interacting zinc finger protein)</t>
  </si>
  <si>
    <t>Cytochrome b-245 chaperone 1 (Essential for reactive oxygen species protein) (Eros)</t>
  </si>
  <si>
    <t>Sclerostin</t>
  </si>
  <si>
    <t>Vitamin K epoxide reductase complex subunit 1 (EC 1.17.4.4) (Vitamin K1 2,3-epoxide reductase subunit 1)</t>
  </si>
  <si>
    <t>2-(3-amino-3-carboxypropyl)histidine synthase subunit 2 (Diphthamide biosynthesis protein 2) (Diphtheria toxin resistance protein 2) (S-adenosyl-L-methionine:L-histidine 3-amino-3-carboxypropyltransferase 2)</t>
  </si>
  <si>
    <t>KxDL motif-containing protein 1</t>
  </si>
  <si>
    <t>Adenine nucleotide translocase lysine N-methyltransferase (ANT-KMT) (EC 2.1.1.-)</t>
  </si>
  <si>
    <t>Tubulin alpha-1C chain (EC 3.6.5.-) (Alpha-tubulin 6) (Tubulin alpha-6 chain) [Cleaved into: Detyrosinated tubulin alpha-1C chain]</t>
  </si>
  <si>
    <t>Selenoprotein S (SelS) (VCP-interacting membrane protein)</t>
  </si>
  <si>
    <t>Apolipoprotein L2 (Apolipoprotein L-II) (ApoL-II)</t>
  </si>
  <si>
    <t>B-cell CLL/lymphoma 7 protein family member B (allergen Hom s 3)</t>
  </si>
  <si>
    <t>Sentrin-specific protease 7 (EC 3.4.22.-) (SUMO-1-specific protease 2) (Sentrin/SUMO-specific protease SENP7)</t>
  </si>
  <si>
    <t>Myb-binding protein 1A</t>
  </si>
  <si>
    <t>Synaptotagmin-3 (Synaptotagmin III) (SytIII)</t>
  </si>
  <si>
    <t>NAD-capped RNA hydrolase NUDT12 (DeNADding enzyme NUDT12) (EC 3.6.1.-) (NADH pyrophosphatase NUDT12) (EC 3.6.1.22) (Nucleoside diphosphate-linked moiety X motif 12) (Nudix motif 12)</t>
  </si>
  <si>
    <t>Allograft inflammatory factor 1-like (Ionized calcium-binding adapter molecule 2)</t>
  </si>
  <si>
    <t>Eukaryotic translation initiation factor 2-alpha kinase 1 (EC 2.7.11.1) (Heme-controlled repressor) (HCR) (Heme-regulated eukaryotic initiation factor eIF-2-alpha kinase) (Heme-regulated inhibitor) (hHRI) (Hemin-sensitive initiation factor 2-alpha kinase)</t>
  </si>
  <si>
    <t>Coiled-coil domain-containing protein 3 (Fat/vessel-derived secretory protein) (Favine)</t>
  </si>
  <si>
    <t>SH3-containing GRB2-like protein 3-interacting protein 1 (Endophilin-3-interacting protein)</t>
  </si>
  <si>
    <t>SMC5-SMC6 complex localization factor protein 1 (Ankyrin repeat domain-containing protein 32) (BRCT domain-containing protein 1) (Smc5/6 localization factor 1)</t>
  </si>
  <si>
    <t>Transmembrane protein 47 (Brain cell membrane protein 1) (Transmembrane 4 superfamily member 10)</t>
  </si>
  <si>
    <t>Phosphatidate phosphatase LPIN3 (EC 3.1.3.4) (Lipin-3) (Lipin-3-like)</t>
  </si>
  <si>
    <t>Fermitin family homolog 1 (Kindlerin) (Kindlin syndrome protein) (Kindlin-1) (Unc-112-related protein 1)</t>
  </si>
  <si>
    <t>Mitochondrial genome maintenance exonuclease 1 (EC 3.1.-.-)</t>
  </si>
  <si>
    <t>Golgi reassembly-stacking protein 1 (Golgi peripheral membrane protein p65) (Golgi phosphoprotein 5) (GOLPH5) (Golgi reassembly-stacking protein of 65 kDa) (GRASP65)</t>
  </si>
  <si>
    <t>Synaptotagmin-15 (Chr10Syt) (Synaptotagmin XV) (SytXV)</t>
  </si>
  <si>
    <t>Hephaestin (EC 1.-.-.-)</t>
  </si>
  <si>
    <t>FYVE and coiled-coil domain-containing protein 1 (Zinc finger FYVE domain-containing protein 7)</t>
  </si>
  <si>
    <t>Mitochondrial 2-oxodicarboxylate carrier (ODC) (Mitochondrial 2-oxoadipate carrier) (Solute carrier family 25 member 21)</t>
  </si>
  <si>
    <t>Calsyntenin-3 (Alcadein-beta) (Alc-beta)</t>
  </si>
  <si>
    <t>Rhox homeobox family member 2 (Paired-like homeobox protein PEPP-2) (Testis homeobox gene 1)</t>
  </si>
  <si>
    <t>Sulfotransferase 4A1 (ST4A1) (EC 2.8.2.-) (Brain sulfotransferase-like protein) (hBR-STL) (hBR-STL-1) (Nervous system sulfotransferase) (NST)</t>
  </si>
  <si>
    <t>Junctophilin-2 (JP-2) (Junctophilin type 2) [Cleaved into: Junctophilin-2 N-terminal fragment (JP2NT)]</t>
  </si>
  <si>
    <t>Coronin-1B (Coronin-2)</t>
  </si>
  <si>
    <t>N-alpha-acetyltransferase 38, NatC auxiliary subunit (LSM domain-containing protein 1) (Phosphonoformate immuno-associated protein 2)</t>
  </si>
  <si>
    <t>Thioredoxin domain-containing protein 17 (14 kDa thioredoxin-related protein) (TRP14) (Protein 42-9-9) (Thioredoxin-like protein 5)</t>
  </si>
  <si>
    <t>Phosphatidylinositol N-acetylglucosaminyltransferase subunit Q (N-acetylglucosamyl transferase component GPI1) (Phosphatidylinositol-glycan biosynthesis class Q protein) (PIG-Q)</t>
  </si>
  <si>
    <t>1-phosphatidylinositol 4,5-bisphosphate phosphodiesterase delta-4 (hPLCD4) (EC 3.1.4.11) (Phosphoinositide phospholipase C-delta-4) (Phospholipase C-delta-4) (PLC-delta-4)</t>
  </si>
  <si>
    <t>BUD13 homolog</t>
  </si>
  <si>
    <t>Serine/threonine-protein phosphatase CPPED1 (EC 3.1.3.16) (Calcineurin-like phosphoesterase domain-containing protein 1) (Complete S-transactivated protein 1)</t>
  </si>
  <si>
    <t>Vacuolar protein-sorting-associated protein 25 (hVps25) (Dermal papilla-derived protein 9) (ELL-associated protein of 20 kDa) (ESCRT-II complex subunit VPS25)</t>
  </si>
  <si>
    <t>SH2 domain-containing protein 3A (Novel SH2-containing protein 1)</t>
  </si>
  <si>
    <t>Zinc transporter 2 (ZnT-2) (Solute carrier family 30 member 2)</t>
  </si>
  <si>
    <t>Tudor-interacting repair regulator protein (NUDT16-like protein 1) (Protein syndesmos)</t>
  </si>
  <si>
    <t>Mesoderm posterior protein 1 (Class C basic helix-loop-helix protein 5) (bHLHc5)</t>
  </si>
  <si>
    <t>Receptor expression-enhancing protein 2</t>
  </si>
  <si>
    <t>Matrix remodeling-associated protein 8 (Limitrin)</t>
  </si>
  <si>
    <t>45 kDa calcium-binding protein (Cab45) (Stromal cell-derived factor 4) (SDF-4)</t>
  </si>
  <si>
    <t>Serine/arginine-rich splicing factor 8 (Pre-mRNA-splicing factor SRP46) (Splicing factor SRp46) (Splicing factor, arginine/serine-rich 2B)</t>
  </si>
  <si>
    <t>Vesicle-trafficking protein SEC22c (SEC22 vesicle-trafficking protein homolog C) (SEC22 vesicle-trafficking protein-like 3)</t>
  </si>
  <si>
    <t>Transcription factor Ovo-like 2 (hOvo2) (Zinc finger protein 339)</t>
  </si>
  <si>
    <t>Partner of Y14 and mago (PYM homolog 1 exon junction complex-associated factor) (Protein wibg homolog)</t>
  </si>
  <si>
    <t>Pygopus homolog 2</t>
  </si>
  <si>
    <t>Uridine diphosphate glucose pyrophosphatase NUDT22 (UDPG pyrophosphatase) (UGPPase) (EC 3.6.1.45) (Nucleoside diphosphate-linked moiety X motif 22) (Nudix motif 22)</t>
  </si>
  <si>
    <t>MICOS complex subunit MIC25 (Coiled-coil-helix cristae morphology protein 1) (Coiled-coil-helix-coiled-coil-helix domain-containing protein 6)</t>
  </si>
  <si>
    <t>Ferroptosis suppressor protein 1 (FSP1) (EC 1.6.5.-) (Apoptosis-inducing factor homologous mitochondrion-associated inducer of death) (AMID) (p53-responsive gene 3 protein)</t>
  </si>
  <si>
    <t>Zinc finger protein with KRAB and SCAN domains 3 (Zinc finger and SCAN domain-containing protein 13) (Zinc finger protein 306) (Zinc finger protein 309) (Zinc finger protein 47 homolog) (Zf47) (Zfp-47)</t>
  </si>
  <si>
    <t>Post-GPI attachment to proteins factor 4 (Post-GPI attachment to proteins GalNAc transferase 4) (Transmembrane protein 246)</t>
  </si>
  <si>
    <t>ADP-dependent glucokinase (ADP-GK) (ADPGK) (EC 2.7.1.147) (RbBP-35)</t>
  </si>
  <si>
    <t>Rho GTPase-activating protein 9 (Rho-type GTPase-activating protein 9)</t>
  </si>
  <si>
    <t>Serine/threonine-protein kinase RIO1 (EC 2.7.11.1) (EC 3.6.3.-) (RIO kinase 1)</t>
  </si>
  <si>
    <t>La-related protein 6 (Acheron) (Achn) (La ribonucleoprotein domain family member 6)</t>
  </si>
  <si>
    <t>Ubiquinol-cytochrome-c reductase complex assembly factor 2 (Breast cancer-associated protein SGA-81M) (Mitochondrial nucleoid factor 1) (Mitochondrial protein M19)</t>
  </si>
  <si>
    <t>Migration and invasion enhancer 1 (HBV X-transactivated gene 4 protein) (HBV XAg-transactivated protein 4) (Protein C35)</t>
  </si>
  <si>
    <t>Zinc-regulated GTPase metalloprotein activator 1A (EC 3.6.5.-) (Cobalamin synthase W domain-containing protein 1) (COBW domain-containing protein 1) (NPC-A-6 COBW domain-containing protein 1) (NPC-A-6)</t>
  </si>
  <si>
    <t>DNA replication complex GINS protein SLD5 (GINS complex subunit 4) [Cleaved into: DNA replication complex GINS protein SLD5, N-terminally processed]</t>
  </si>
  <si>
    <t>rRNA-processing protein UTP23 homolog</t>
  </si>
  <si>
    <t>Sugar transporter SWEET1 (HsSWEET1) (RAG1-activating protein 1) (Solute carrier family 50 member 1) (Stromal cell protein)</t>
  </si>
  <si>
    <t>Suppressor of IKBKE 1 (Suppressor of IKK-epsilon)</t>
  </si>
  <si>
    <t>Protein pelota homolog (EC 3.1.-.-)</t>
  </si>
  <si>
    <t>DNA replication complex GINS protein PSF3 (GINS complex subunit 3)</t>
  </si>
  <si>
    <t>Peroxiredoxin-like 2A (Peroxiredoxin-like 2 activated in M-CSF stimulated monocytes) (Protein PAMM) (Redox-regulatory protein FAM213A)</t>
  </si>
  <si>
    <t>WD repeat domain-containing protein 83 (Mitogen-activated protein kinase organizer 1) (MAPK organizer 1)</t>
  </si>
  <si>
    <t>E3 ubiquitin-protein ligase TRIM56 (EC 2.3.2.27) (RING finger protein 109) (Tripartite motif-containing protein 56)</t>
  </si>
  <si>
    <t>Centromere protein K (CENP-K) (Interphase centromere complex protein 37) (Protein AF-5alpha) (p33)</t>
  </si>
  <si>
    <t>Endoplasmic reticulum resident protein 44 (ER protein 44) (ERp44) (Thioredoxin domain-containing protein 4)</t>
  </si>
  <si>
    <t>Zinc finger protein 670</t>
  </si>
  <si>
    <t>Latexin (Endogenous carboxypeptidase inhibitor) (ECI) (Protein MUM) (Tissue carboxypeptidase inhibitor) (TCI)</t>
  </si>
  <si>
    <t>Zona pellucida-binding protein 1 (Inner acrosomal membrane IAM38) (Sp38)</t>
  </si>
  <si>
    <t>Protein tweety homolog 2 (hTTY2)</t>
  </si>
  <si>
    <t>Endosomal/lysosomal potassium channel TMEM175 (Transmembrane protein 175) (hTMEM175)</t>
  </si>
  <si>
    <t>Autophagy-related protein 101</t>
  </si>
  <si>
    <t>RAD9, HUS1, RAD1-interacting nuclear orphan protein 1 (RAD9, RAD1, HUS1-interacting nuclear orphan protein)</t>
  </si>
  <si>
    <t>Cancer-related nucleoside-triphosphatase (NTPase) (EC 3.6.1.15) (Nucleoside triphosphate phosphohydrolase)</t>
  </si>
  <si>
    <t>Transmembrane protein 79 (Mattrin)</t>
  </si>
  <si>
    <t>Homocysteine-responsive endoplasmic reticulum-resident ubiquitin-like domain member 2 protein</t>
  </si>
  <si>
    <t>Small membrane A-kinase anchor protein (Small membrane AKAP) (smAKAP)</t>
  </si>
  <si>
    <t>Zinc finger protein 2 (Zinc finger protein 2.2) (Zinc finger protein 661)</t>
  </si>
  <si>
    <t>Translational activator of cytochrome c oxidase 1 (Coiled-coil domain-containing protein 44) (Translational activator of mitochondrially-encoded cytochrome c oxidase I)</t>
  </si>
  <si>
    <t>TERF1-interacting nuclear factor 2 (TRF1-interacting nuclear protein 2)</t>
  </si>
  <si>
    <t>Gamma-tubulin complex component 2 (GCP-2) (hGCP2) (Gamma-ring complex protein 103 kDa) (h103p) (hGrip103) (Spindle pole body protein Spc97 homolog) (hSpc97)</t>
  </si>
  <si>
    <t>Protein PIMREG (CALM-interactor expressed in thymus and spleen) (PICALM-interacting mitotic regulator) (Regulator of chromosome segregation protein 1)</t>
  </si>
  <si>
    <t>Extended synaptotagmin-1 (E-Syt1) (Membrane-bound C2 domain-containing protein)</t>
  </si>
  <si>
    <t>Solute carrier family 25 member 33 (Bone marrow stromal cell mitochondrial carrier protein) (BMSC-MCP) (HuBMSC-MCP) (Protein PNC1)</t>
  </si>
  <si>
    <t>Protein fem-1 homolog A (FEM1a) (FEM1-alpha) (Prostaglandin E receptor 4-associated protein)</t>
  </si>
  <si>
    <t>Ubiquitin-associated domain-containing protein 1 (UBA domain-containing protein 1) (E3 ubiquitin-protein ligase subunit KPC2) (Glialblastoma cell differentiation-related protein 1) (Kip1 ubiquitination-promoting complex protein 2)</t>
  </si>
  <si>
    <t>Polycomb group RING finger protein 1 (Nervous system Polycomb-1) (NSPc1) (RING finger protein 68)</t>
  </si>
  <si>
    <t>Cerebral cavernous malformations 2 protein (Malcavernin)</t>
  </si>
  <si>
    <t>Protein YIPF4 (YIP1 family member 4)</t>
  </si>
  <si>
    <t>Rhotekin</t>
  </si>
  <si>
    <t>Phagosome assembly factor 1</t>
  </si>
  <si>
    <t>N-alpha-acetyltransferase 11 (EC 2.3.1.255) (N-terminal acetyltransferase complex ARD1 subunit homolog B) (hARD2) (NatA catalytic subunit Naa11)</t>
  </si>
  <si>
    <t>tRNA-splicing endonuclease subunit Sen34 (EC 4.6.1.16) (Leukocyte receptor cluster member 5) (tRNA-intron endonuclease Sen34) (HsSen34)</t>
  </si>
  <si>
    <t>EF-hand calcium-binding domain-containing protein 4B (Calcium release-activated calcium channel regulator 2A) (CRAC channel regulator 2A) (Calcium release-activated channel regulator 2A) (Ras-related protein Rab-46)</t>
  </si>
  <si>
    <t>Synaptotagmin-17 (Protein B/K) (Synaptotagmin XVII) (SytXVII)</t>
  </si>
  <si>
    <t>Deubiquitinase DESI2 (EC 3.4.19.12) (Desumoylating isopeptidase 2) (DeSI-2) (PPPDE peptidase domain-containing protein 1) (Protein FAM152A)</t>
  </si>
  <si>
    <t>Protein fuzzy homolog</t>
  </si>
  <si>
    <t>Protein canopy homolog 3 (CTG repeat protein 4a) (Expanded repeat-domain protein CAG/CTG 5) (Protein associated with TLR4) (Trinucleotide repeat-containing gene 5 protein)</t>
  </si>
  <si>
    <t>Mitochondrial ribosome-associated GTPase 1 (GTP-binding protein 7) (Mitochondrial GTPase 1)</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</si>
  <si>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</si>
  <si>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HAUS augmin-like complex subunit 8 (HEC1/NDC80-interacting centrosome-associated protein 1) (Sarcoma antigen NY-SAR-48)</t>
  </si>
  <si>
    <t>Alpha-ketoglutarate-dependent dioxygenase alkB homolog 7, mitochondrial (EC 1.14.11.-) (Alkylated DNA repair protein alkB homolog 7) (Spermatogenesis cell proliferation-related protein) (Spermatogenesis-associated protein 11)</t>
  </si>
  <si>
    <t>Inositol polyphosphate 5-phosphatase K (EC 3.1.3.56) (Phosphatidylinositol-3,4,5-trisphosphate 5-phosphatase) (EC 3.1.3.86) (Phosphatidylinositol-4,5-bisphosphate 5-phosphatase) (EC 3.1.3.36) (Skeletal muscle and kidney-enriched inositol phosphatase)</t>
  </si>
  <si>
    <t>DNA-directed RNA polymerase III subunit RPC7-like (RNA polymerase III subunit C7-like) (DNA-directed RNA polymerase III subunit G-like) (RNA polymerase III 32 kDa beta subunit) (RPC32-beta)</t>
  </si>
  <si>
    <t>THAP domain-containing protein 7</t>
  </si>
  <si>
    <t>Spexin (NPQ) (Neuropeptide Q) (Spexin hormone) [Cleaved into: Spexin-1; Spexin-2 (NPQ 53-70)]</t>
  </si>
  <si>
    <t>COP9 signalosome complex subunit 4 (SGN4) (Signalosome subunit 4) (JAB1-containing signalosome subunit 4)</t>
  </si>
  <si>
    <t>Transcription factor SOX-7</t>
  </si>
  <si>
    <t>Synaptotagmin-11 (Synaptotagmin XI) (SytXI)</t>
  </si>
  <si>
    <t>Trichoplein keratin filament-binding protein (Protein TCHP) (Mitochondrial protein with oncostatic activity) (Mitostatin) (Tumor suppressor protein)</t>
  </si>
  <si>
    <t>WW domain-containing adapter protein with coiled-coil</t>
  </si>
  <si>
    <t>Death-inducer obliterator 1 (DIO-1) (hDido1) (Death-associated transcription factor 1) (DATF-1)</t>
  </si>
  <si>
    <t>Metastasis-associated protein MTA3</t>
  </si>
  <si>
    <t>Transmembrane protein 121</t>
  </si>
  <si>
    <t>RNA-binding protein 42 (RNA-binding motif protein 42)</t>
  </si>
  <si>
    <t>Dynactin subunit 5 (Dynactin subunit p25)</t>
  </si>
  <si>
    <t>Mini-chromosome maintenance complex-binding protein (MCM-BP) (MCM-binding protein)</t>
  </si>
  <si>
    <t>Alanyl-tRNA editing protein Aarsd1 (Alanyl-tRNA synthetase domain-containing protein 1)</t>
  </si>
  <si>
    <t>DCN1-like protein 5 (DCNL5) (DCUN1 domain-containing protein 5) (Defective in cullin neddylation protein 1-like protein 5) (Squamous cell carcinoma-related oncogene 5)</t>
  </si>
  <si>
    <t>PAXIP1-associated glutamate-rich protein 1 (Glutamate-rich coactivator interacting with SRC1) (GAS) (PAXIP1-associated protein 1) (PTIP-associated protein 1)</t>
  </si>
  <si>
    <t>RNA guanine-N7 methyltransferase activating subunit (Protein FAM103A1) (RNA guanine-7 methyltransferase activating subunit) (RNMT-activating mRNA cap methyltransferase subunit) (RNMT-activating mini protein) (RAM)</t>
  </si>
  <si>
    <t>Immediate early response gene 2 protein (Protein ETR101)</t>
  </si>
  <si>
    <t>Ubiquitin-related modifier 1</t>
  </si>
  <si>
    <t>Leucine-rich repeat and fibronectin type-III domain-containing protein 3 (Synaptic adhesion-like molecule 4)</t>
  </si>
  <si>
    <t>Zinc finger BED domain-containing protein 2</t>
  </si>
  <si>
    <t>Fanconi anemia core complex-associated protein 24 (Fanconi anemia-associated protein of 24 kDa)</t>
  </si>
  <si>
    <t>Acidic leucine-rich nuclear phosphoprotein 32 family member E (LANP-like protein) (LANP-L)</t>
  </si>
  <si>
    <t>Mediator of RNA polymerase II transcription subunit 10 (Mediator complex subunit 10) (Transformation-related gene 17 protein) (TRG-17) (Transformation-related gene 20 protein) (TRG-20)</t>
  </si>
  <si>
    <t>Phosphatidylinositol 4-kinase type 2-alpha (EC 2.7.1.67) (Phosphatidylinositol 4-kinase type II-alpha)</t>
  </si>
  <si>
    <t>Transmembrane protein 43 (Protein LUMA)</t>
  </si>
  <si>
    <t>Fibronectin type III and SPRY domain-containing protein 1 (MID1-related protein 1) (Microtubule-associated protein GLFND)</t>
  </si>
  <si>
    <t>Tubulin-specific chaperone D (Beta-tubulin cofactor D) (tfcD) (SSD-1) (Tubulin-folding cofactor D)</t>
  </si>
  <si>
    <t>Nucleoporin NDC1 (hNDC1) (Transmembrane protein 48)</t>
  </si>
  <si>
    <t>Transmembrane protein 208</t>
  </si>
  <si>
    <t>Plasma alpha-L-fucosidase (EC 3.2.1.51) (Alpha-L-fucoside fucohydrolase 2) (Alpha-L-fucosidase 2)</t>
  </si>
  <si>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</si>
  <si>
    <t>Thiamine-triphosphatase (ThTPase) (EC 3.6.1.28)</t>
  </si>
  <si>
    <t>Zinc finger protein 692 (AICAR responsive element binding protein)</t>
  </si>
  <si>
    <t>Ciliogenesis and planar polarity effector 2 (REM2- and Rab-like small GTPase 1)</t>
  </si>
  <si>
    <t>Lipase maturation factor 2 (Transmembrane protein 112B) (Transmembrane protein 153)</t>
  </si>
  <si>
    <t>Chordin-like protein 1 (Neuralin-1) (Neurogenesin-1) (Ventroptin)</t>
  </si>
  <si>
    <t>NADH dehydrogenase [ubiquinone] 1 alpha subcomplex assembly factor 3</t>
  </si>
  <si>
    <t>Centromere protein O (CENP-O) (Interphase centromere complex protein 36)</t>
  </si>
  <si>
    <t>Multiple myeloma tumor-associated protein 2 (hMMTAG2)</t>
  </si>
  <si>
    <t>Transmembrane protein 243 (MDR1- and mitochondrial taxol resistance-associated protein) (MM-TRAG)</t>
  </si>
  <si>
    <t>Deoxyhypusine hydroxylase (hDOHH) (EC 1.14.99.29) (Deoxyhypusine dioxygenase) (Deoxyhypusine monooxygenase) (HEAT-like repeat-containing protein 1)</t>
  </si>
  <si>
    <t>Spindlin interactor and repressor of chromatin-binding protein (SPIN1-docking protein) (SPIN-DOC)</t>
  </si>
  <si>
    <t>tRNA-specific adenosine deaminase 1 (hADAT1) (EC 3.5.4.34) (tRNA-specific adenosine-37 deaminase)</t>
  </si>
  <si>
    <t>MAP kinase-interacting serine/threonine-protein kinase 1 (EC 2.7.11.1) (MAP kinase signal-integrating kinase 1) (MAPK signal-integrating kinase 1) (Mnk1)</t>
  </si>
  <si>
    <t>Transmembrane protein 70, mitochondrial</t>
  </si>
  <si>
    <t>Spondin-2 (Differentially expressed in cancerous and non-cancerous lung cells 1) (DIL-1) (Mindin)</t>
  </si>
  <si>
    <t>Mediator of RNA polymerase II transcription subunit 18 (Mediator complex subunit 18) (p28b)</t>
  </si>
  <si>
    <t>Iron-sulfur cluster assembly 1 homolog, mitochondrial (HESB-like domain-containing protein 2) (Iron-sulfur assembly protein IscA) (hIscA)</t>
  </si>
  <si>
    <t>Tubulin beta-6 chain (Tubulin beta class V)</t>
  </si>
  <si>
    <t>Protein crumbs homolog 3</t>
  </si>
  <si>
    <t>Protein PAXX (Paralog of XRCC4 and XLF) (XRCC4-like small protein)</t>
  </si>
  <si>
    <t>Brain-enriched guanylate kinase-associated protein</t>
  </si>
  <si>
    <t>DNA-directed RNA polymerase III subunit RPC3 (RNA polymerase III subunit C3) (DNA-directed RNA polymerase III subunit C) (RNA polymerase III 62 kDa subunit) (RPC62)</t>
  </si>
  <si>
    <t>Heterogeneous nuclear ribonucleoprotein U-like protein 1 (Adenovirus early region 1B-associated protein 5) (E1B-55 kDa-associated protein 5) (E1B-AP5)</t>
  </si>
  <si>
    <t>Protein misato homolog 1</t>
  </si>
  <si>
    <t>PHD finger protein 23 (PDH-containing protein JUNE-1)</t>
  </si>
  <si>
    <t>Programmed cell death protein 10 (Cerebral cavernous malformations 3 protein) (TF-1 cell apoptosis-related protein 15)</t>
  </si>
  <si>
    <t>Ribonuclease P protein subunit p25 (RNase P protein subunit p25)</t>
  </si>
  <si>
    <t>Glucose-6-phosphatase 3 (G-6-Pase 3) (G6Pase 3) (EC 3.1.3.9) (Glucose-6-phosphatase beta) (G6Pase-beta) (Ubiquitous glucose-6-phosphatase catalytic subunit-related protein)</t>
  </si>
  <si>
    <t>Coiled-coil domain-containing protein 28B</t>
  </si>
  <si>
    <t>Derlin-1 (Degradation in endoplasmic reticulum protein 1) (DERtrin-1) (Der1-like protein 1)</t>
  </si>
  <si>
    <t>EF-hand domain-containing protein D1 (EF-hand domain-containing protein 1) (Swiprosin-2)</t>
  </si>
  <si>
    <t>Oxidoreductase HTATIP2 (EC 1.1.1.-) (30 kDa HIV-1 TAT-interacting protein) (HIV-1 TAT-interactive protein 2)</t>
  </si>
  <si>
    <t>Probable ATP-dependent RNA helicase DDX23 (EC 3.6.4.13) (100 kDa U5 snRNP-specific protein) (DEAD box protein 23) (PRP28 homolog) (U5-100kD)</t>
  </si>
  <si>
    <t>Telomerase Cajal body protein 1 (WD repeat-containing protein 79) (WD40 repeat-containing protein antisense to TP53 gene) (WRAP53beta)</t>
  </si>
  <si>
    <t>MICOS complex subunit MIC26 (Apolipoprotein O) (MICOS complex subunit MIC23) (Protein FAM121B)</t>
  </si>
  <si>
    <t>Dehydrogenase/reductase SDR family member 6 (EC 1.1.1.-) ((R)-beta-hydroxybutyrate dehydrogenase) (3-hydroxybutyrate dehydrogenase type 2) (EC 1.1.1.30) (4-oxo-L-proline reductase) (EC 1.1.1.104) (Oxidoreductase UCPA) (Short chain dehydrogenase/reductase family 15C member 1)</t>
  </si>
  <si>
    <t>Methyltransferase-like protein 22 (EC 2.1.1.-)</t>
  </si>
  <si>
    <t>Glutathione-specific gamma-glutamylcyclotransferase 1 (Gamma-GCG 1) (EC 4.3.2.7) (Blocks Notch protein) (Botch) (Cation transport regulator-like protein 1)</t>
  </si>
  <si>
    <t>Zinc finger protein 426</t>
  </si>
  <si>
    <t>TNF receptor-associated factor 4 (EC 2.3.2.27) (Cysteine-rich domain associated with RING and Traf domains protein 1) (Metastatic lymph node gene 62 protein) (MLN 62) (RING finger protein 83)</t>
  </si>
  <si>
    <t>Dol-P-Man:Man(7)GlcNAc(2)-PP-Dol alpha-1,6-mannosyltransferase (EC 2.4.1.260) (Asparagine-linked glycosylation protein 12 homolog) (hALG12) (Dolichyl-P-Man:Man(7)GlcNAc(2)-PP-dolichyl-alpha-1,6-mannosyltransferase) (Mannosyltransferase ALG12 homolog) (Membrane protein SB87)</t>
  </si>
  <si>
    <t>Methylthioribose-1-phosphate isomerase (M1Pi) (MTR-1-P isomerase) (EC 5.3.1.23) (Mediator of RhoA-dependent invasion) (S-methyl-5-thioribose-1-phosphate isomerase) (Translation initiation factor eIF-2B subunit alpha/beta/delta-like protein)</t>
  </si>
  <si>
    <t>Monoacylglycerol lipase ABHD6 (EC 3.1.1.23) (2-arachidonoylglycerol hydrolase) (Abhydrolase domain-containing protein 6)</t>
  </si>
  <si>
    <t>Calcium-binding mitochondrial carrier protein SCaMC-3 (Mitochondrial ATP-Mg/Pi carrier protein 2) (Mitochondrial Ca(2+)-dependent solute carrier protein 2) (Small calcium-binding mitochondrial carrier protein 3) (Solute carrier family 25 member 23)</t>
  </si>
  <si>
    <t>Melanophilin (Exophilin-3) (Slp homolog lacking C2 domains a) (SlaC2-a) (Synaptotagmin-like protein 2a)</t>
  </si>
  <si>
    <t>WD repeat-containing protein 18</t>
  </si>
  <si>
    <t>Vesicle-associated membrane protein 8 (VAMP-8) (Endobrevin) (EDB)</t>
  </si>
  <si>
    <t>tRNA (guanine(6)-N2)-methyltransferase THUMP3 (EC 2.1.1.256) (THUMP domain-containing protein 3)</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</si>
  <si>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</si>
  <si>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Acireductone dioxygenase (Acireductone dioxygenase (Fe(2+)-requiring)) (ARD') (Fe-ARD) (EC 1.13.11.54) (Acireductone dioxygenase (Ni(2+)-requiring)) (ARD) (Ni-ARD) (EC 1.13.11.53) (Membrane-type 1 matrix metalloproteinase cytoplasmic tail-binding protein 1) (MTCBP-1) (Submergence-induced protein-like factor) (Sip-L)</t>
  </si>
  <si>
    <t>E3 ubiquitin-protein ligase RNF126 (EC 2.3.2.27) (RING finger protein 126)</t>
  </si>
  <si>
    <t>Centrosome-associated protein CEP250 (250 kDa centrosomal protein) (Cep250) (Centrosomal Nek2-associated protein 1) (C-Nap1) (Centrosomal protein 2)</t>
  </si>
  <si>
    <t>Enoyl-[acyl-carrier-protein] reductase, mitochondrial (EC 1.3.1.104) (2-enoyl thioester reductase) (Nuclear receptor-binding factor 1) (HsNrbf-1) (NRBF-1)</t>
  </si>
  <si>
    <t>ER membrane protein complex subunit 6 (Transmembrane protein 93)</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</si>
  <si>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</si>
  <si>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U11/U12 small nuclear ribonucleoprotein 25 kDa protein (U11/U12 snRNP 25 kDa protein) (U11/U12-25K) (Minus-99 protein)</t>
  </si>
  <si>
    <t>ER degradation-enhancing alpha-mannosidase-like protein 2</t>
  </si>
  <si>
    <t>Katanin p80 WD40 repeat-containing subunit B1 (Katanin p80 subunit B1) (p80 katanin)</t>
  </si>
  <si>
    <t>Tubulin beta-2B chain</t>
  </si>
  <si>
    <t>Protein adenylyltransferase FICD (EC 2.7.7.n1) (AMPylator FICD) (De-AMPylase FICD) (EC 3.1.4.-) (FIC domain-containing protein) (Huntingtin yeast partner E) (Huntingtin-interacting protein 13) (HIP-13) (Huntingtin-interacting protein E)</t>
  </si>
  <si>
    <t>Sister chromatid cohesion protein DCC1 (Defective in sister chromatid cohesion protein 1 homolog)</t>
  </si>
  <si>
    <t>Target of rapamycin complex subunit LST8 (TORC subunit LST8) (G protein beta subunit-like) (Gable) (Protein GbetaL) (Mammalian lethal with SEC13 protein 8) (mLST8)</t>
  </si>
  <si>
    <t>Transmembrane protein 109 (Mitsugumin-23) (Mg23)</t>
  </si>
  <si>
    <t>E3 ubiquitin-protein ligase TRIM62 (EC 2.3.2.27) (Tripartite motif-containing protein 62)</t>
  </si>
  <si>
    <t>Kinesin-like protein KIFC3</t>
  </si>
  <si>
    <t>Phosphatidylserine synthase 2 (PSS-2) (PtdSer synthase 2) (EC 2.7.8.29) (Serine-exchange enzyme II)</t>
  </si>
  <si>
    <t>Alpha-N-acetylgalactosaminide alpha-2,6-sialyltransferase 5 (EC 2.4.99.-) (GD1 alpha synthase) (GalNAc alpha-2,6-sialyltransferase V) (ST6GalNAc V) (ST6GalNAcV) (Sialyltransferase 7E) (SIAT7-E)</t>
  </si>
  <si>
    <t>PHD finger protein 20 (Glioma-expressed antigen 2) (Hepatocellular carcinoma-associated antigen 58) (Novel zinc finger protein) (Transcription factor TZP)</t>
  </si>
  <si>
    <t>Nucleolar complex protein 4 homolog (NOC4 protein homolog) (NOC4-like protein) (Nucleolar complex-associated protein 4-like protein)</t>
  </si>
  <si>
    <t>U3 small nucleolar RNA-associated protein 14 homolog A (Antigen NY-CO-16) (Serologically defined colon cancer antigen 16)</t>
  </si>
  <si>
    <t>Dual specificity protein phosphatase 23 (EC 3.1.3.16) (EC 3.1.3.48) (Low molecular mass dual specificity phosphatase 3) (LDP-3) (VH1-like phosphatase Z)</t>
  </si>
  <si>
    <t>Probable dolichyl pyrophosphate Glc1Man9GlcNAc2 alpha-1,3-glucosyltransferase (EC 2.4.1.265) (Asparagine-linked glycosylation protein 8 homolog) (Dol-P-Glc:Glc(1)Man(9)GlcNAc(2)-PP-dolichyl alpha-1,3-glucosyltransferase) (Dolichyl-P-Glc:Glc1Man9GlcNAc2-PP-dolichyl glucosyltransferase)</t>
  </si>
  <si>
    <t>Transmembrane emp24 domain-containing protein 9 (GMP25) (Glycoprotein 25L2) (p24 family protein alpha-2) (p24alpha2) (p25)</t>
  </si>
  <si>
    <t>Transmembrane protein 147 (Protein NIFIE 14)</t>
  </si>
  <si>
    <t>Nucleoporin p58/p45 (58 kDa nucleoporin) (Nucleoporin-like protein 1)</t>
  </si>
  <si>
    <t>Protein adenylyltransferase SelO, mitochondrial (EC 2.7.7.-) (EC 2.7.7.n1) (Selenoprotein O) (SelO)</t>
  </si>
  <si>
    <t>Gamma-glutamylaminecyclotransferase (GGACT) (EC 4.3.2.8) (AIG2-like domain-containing protein 1) (Gamma-glutamylamine cyclotransferase)</t>
  </si>
  <si>
    <t>AP-4 complex accessory subunit RUSC1 (New molecule containing SH3 at the carboxy-terminus) (Nesca) (RUN and SH3 domain-containing protein 1)</t>
  </si>
  <si>
    <t>Guanine nucleotide-binding protein-like 3 (E2-induced gene 3 protein) (Novel nucleolar protein 47) (NNP47) (Nucleolar GTP-binding protein 3) (Nucleostemin)</t>
  </si>
  <si>
    <t>Ribosome biogenesis protein SPATA5L1 (EC 3.6.4.10) (Spermatogenesis-associated protein 5-like protein 1)</t>
  </si>
  <si>
    <t>Serine/threonine-protein kinase RIO2 (EC 2.7.11.1) (RIO kinase 2)</t>
  </si>
  <si>
    <t>tRNA (adenine(58)-N(1))-methyltransferase, mitochondrial (EC 2.1.1.220) (mRNA methyladenosine-N(1)-methyltransferase) (EC 2.1.1.-)</t>
  </si>
  <si>
    <t>Transmembrane and ubiquitin-like domain-containing protein 1 (Dendritic cell-derived ubiquitin-like protein) (DULP) (Hepatocyte odd protein shuttling protein) (Ubiquitin-like protein SB144) [Cleaved into: iHOPS]</t>
  </si>
  <si>
    <t>Fibronectin type III domain-containing protein 11</t>
  </si>
  <si>
    <t>Protein TALPID3</t>
  </si>
  <si>
    <t>Mitochondrial import inner membrane translocase subunit Tim21 (TIM21-like protein, mitochondrial)</t>
  </si>
  <si>
    <t>TIMELESS-interacting protein</t>
  </si>
  <si>
    <t>Transmembrane protein 106C (Endoplasmic reticulum membrane protein overexpressed in cancer)</t>
  </si>
  <si>
    <t>Specifically androgen-regulated gene protein</t>
  </si>
  <si>
    <t>Max dimerization protein 3 (Max dimerizer 3) (Class C basic helix-loop-helix protein 13) (bHLHc13) (Max-associated protein 3) (Max-interacting transcriptional repressor MAD3) (Myx)</t>
  </si>
  <si>
    <t>Kinesin-like protein KIFC1 (Kinesin-like protein 2) (Kinesin-related protein HSET)</t>
  </si>
  <si>
    <t>Nuclear pore complex protein Nup85 (85 kDa nucleoporin) (FROUNT) (Nucleoporin Nup75) (Nucleoporin Nup85) (Pericentrin-1)</t>
  </si>
  <si>
    <t>Elongation of very long chain fatty acids protein 1 (EC 2.3.1.199) (3-keto acyl-CoA synthase ELOVL1) (ELOVL fatty acid elongase 1) (ELOVL FA elongase 1) (Very long chain 3-ketoacyl-CoA synthase 1) (Very long chain 3-oxoacyl-CoA synthase 1)</t>
  </si>
  <si>
    <t>DET1- and DDB1-associated protein 1 (Placenta cross-immune reaction antigen 1) (PCIA-1)</t>
  </si>
  <si>
    <t>Katanin p60 ATPase-containing subunit A-like 1 (Katanin p60 subunit A-like 1) (EC 5.6.1.1) (p60 katanin-like 1)</t>
  </si>
  <si>
    <t>Cyclin-dependent kinase 2-interacting protein (CDK2-interacting protein)</t>
  </si>
  <si>
    <t>HIRA-interacting protein 3</t>
  </si>
  <si>
    <t>Splicing factor YJU2 (Coiled-coil domain-containing protein 94)</t>
  </si>
  <si>
    <t>ADP-ribose pyrophosphatase, mitochondrial (EC 3.6.1.13) (ADP-ribose diphosphatase) (ADP-ribose phosphohydrolase) (Adenosine diphosphoribose pyrophosphatase) (ADPR-PPase) (Nucleoside diphosphate-linked moiety X motif 9) (Nudix motif 9)</t>
  </si>
  <si>
    <t>Threonine--tRNA ligase, mitochondrial (EC 6.1.1.3) (Threonyl-tRNA synthetase) (ThrRS) (Threonyl-tRNA synthetase-like 1)</t>
  </si>
  <si>
    <t>Coiled-coil domain-containing protein 106</t>
  </si>
  <si>
    <t>Acetyl-CoA acetyltransferase, cytosolic (EC 2.3.1.9) (Acetyl-CoA transferase-like protein) (Cytosolic acetoacetyl-CoA thiolase)</t>
  </si>
  <si>
    <t>Replication initiator 1 (60 kDa origin-specific DNA-binding protein) (60 kDa replication initiation region protein) (ATT-binding protein) (DHFR oribeta-binding protein RIP60) (Zinc finger protein 464)</t>
  </si>
  <si>
    <t>E3 ubiquitin-protein ligase TRAIP (EC 2.3.2.27) (RING finger protein 206) (TRAF-interacting protein)</t>
  </si>
  <si>
    <t>RNA-binding protein 4 (Lark homolog) (hLark) (RNA-binding motif protein 4) (RNA-binding motif protein 4a)</t>
  </si>
  <si>
    <t>Sodium channel modifier 1</t>
  </si>
  <si>
    <t>FUN14 domain-containing protein 2 (Cervical cancer proto-oncogene 3 protein) (HCC-3) (Hepatitis C virus core-binding protein 6)</t>
  </si>
  <si>
    <t>RNA polymerase II-associated protein 1</t>
  </si>
  <si>
    <t>Splicing factor 3B subunit 5 (SF3b5) (Pre-mRNA-splicing factor SF3b 10 kDa subunit)</t>
  </si>
  <si>
    <t>Cell cycle regulator of non-homologous end joining (Cell cycle regulator of NHEJ) (Modulator of retrovirus infection homolog)</t>
  </si>
  <si>
    <t>Protein C1orf43 (Hepatitis C virus NS5A-transactivated protein 4) (HCV NS5A-transactivated protein 4) (Protein NICE-3) (S863-3)</t>
  </si>
  <si>
    <t>Sideroflexin-3</t>
  </si>
  <si>
    <t>Proline-rich protein 14</t>
  </si>
  <si>
    <t>Collectin-11 (Collectin kidney protein 1) (CL-K1)</t>
  </si>
  <si>
    <t>Protein YIPF2 (YIP1 family member 2)</t>
  </si>
  <si>
    <t>Protein lifeguard 2 (Fas apoptotic inhibitory molecule 2) (Neural membrane protein 35) (Transmembrane BAX inhibitor motif-containing protein 2)</t>
  </si>
  <si>
    <t>Chitinase domain-containing protein 1 (Stabilin-1-interacting chitinase-like protein) (SI-CLP)</t>
  </si>
  <si>
    <t>Cell division cycle-associated protein 7 (Protein JPO1)</t>
  </si>
  <si>
    <t>Poly(A) polymerase gamma (PAP-gamma) (EC 2.7.7.19) (Neo-poly(A) polymerase) (Neo-PAP) (Polynucleotide adenylyltransferase gamma) (SRP RNA 3'-adenylating enzyme) (Signal recognition particle RNA-adenylating enzyme) (SRP RNA-adenylating enzyme)</t>
  </si>
  <si>
    <t>Caspase recruitment domain-containing protein 10 (CARD-containing MAGUK protein 3) (Carma 3)</t>
  </si>
  <si>
    <t>Cyclin-dependent kinase 19 (EC 2.7.11.22) (CDC2-related protein kinase 6) (Cell division cycle 2-like protein kinase 6) (Cell division protein kinase 19) (Cyclin-dependent kinase 11) (Death-preventing kinase)</t>
  </si>
  <si>
    <t>Brother of CDO (Protein BOC)</t>
  </si>
  <si>
    <t>Cytidine and dCMP deaminase domain-containing protein 1 (EC 3.5.4.5) (Cytidine deaminase) (Testis development protein NYD-SP15)</t>
  </si>
  <si>
    <t>Single-stranded DNA-binding protein 3 (Sequence-specific single-stranded-DNA-binding protein)</t>
  </si>
  <si>
    <t>Transcriptional repressor scratch 1 (Scratch homolog 1 zinc finger protein) (SCRT) (Scratch 1) (hScrt)</t>
  </si>
  <si>
    <t>PHD finger protein 7 (Testis development protein NYD-SP6)</t>
  </si>
  <si>
    <t>Transcription factor GATA-5 (GATA-binding factor 5)</t>
  </si>
  <si>
    <t>GTP-binding protein 2</t>
  </si>
  <si>
    <t>Synaptonemal complex protein 2 (SCP-2) (Synaptonemal complex lateral element protein) (hsSCP2)</t>
  </si>
  <si>
    <t>Protein LSM14 homolog B (RNA-associated protein 55B) (hRAP55B)</t>
  </si>
  <si>
    <t>RNA-binding protein 24 (RNA-binding motif protein 24) (RNA-binding region-containing protein 6)</t>
  </si>
  <si>
    <t>Tapasin-related protein (TAPASIN-R) (TAP-binding protein-like) (TAP-binding protein-related protein) (TAPBP-R) (Tapasin-like)</t>
  </si>
  <si>
    <t>Fanconi anemia group J protein (Protein FACJ) (EC 3.6.4.13) (ATP-dependent RNA helicase BRIP1) (BRCA1-associated C-terminal helicase 1) (BRCA1-interacting protein C-terminal helicase 1) (BRCA1-interacting protein 1)</t>
  </si>
  <si>
    <t>Sorbin and SH3 domain-containing protein 1 (Ponsin) (SH3 domain protein 5) (SH3P12) (c-Cbl-associated protein) (CAP)</t>
  </si>
  <si>
    <t>Junctional adhesion molecule C (JAM-C) (JAM-2) (Junctional adhesion molecule 3) (JAM-3) [Cleaved into: Soluble form of JAM-C (sJAM-C)]</t>
  </si>
  <si>
    <t>Adenosine 5'-monophosphoramidase HINT2 (EC 3.9.1.-) (HINT-3) (HIT-17kDa) (Histidine triad nucleotide-binding protein 2, mitochondrial) (HINT-2) (PKCI-1-related HIT protein)</t>
  </si>
  <si>
    <t>BTB/POZ domain-containing protein 2</t>
  </si>
  <si>
    <t>TM2 domain-containing protein 1 (Amyloid-beta-binding protein) (hBBP)</t>
  </si>
  <si>
    <t>Receptor for retinol uptake STRA6 (Retinol-binding protein receptor STRA6) (Stimulated by retinoic acid gene 6 protein homolog)</t>
  </si>
  <si>
    <t>Transient receptor potential cation channel subfamily M member 6 (EC 2.7.11.1) (Channel kinase 2) (Melastatin-related TRP cation channel 6)</t>
  </si>
  <si>
    <t>Sphingosine-1-phosphate phosphatase 1 (SPPase1) (Spp1) (hSPP1) (hSPPase1) (EC 3.1.3.-) (Sphingosine-1-phosphatase 1) (Sphingosine-1-phosphate phosphohydrolase 1) (SPP-1)</t>
  </si>
  <si>
    <t>Plasmalemma vesicle-associated protein (Fenestrated endothelial-linked structure protein) (Plasmalemma vesicle protein 1) (PV-1)</t>
  </si>
  <si>
    <t>Succinate receptor 1 (G-protein coupled receptor 91) (P2Y purinoceptor 1-like)</t>
  </si>
  <si>
    <t>Testis-specific serine/threonine-protein kinase 6 (TSK-6) (TSSK-6) (Testis-specific kinase 6) (EC 2.7.11.1) (Cancer/testis antigen 72) (CT72) (Serine/threonine-protein kinase SSTK) (Small serine/threonine kinase)</t>
  </si>
  <si>
    <t>Testis-specific serine/threonine-protein kinase 1 (TSK-1) (TSK1) (TSSK-1) (Testis-specific kinase 1) (EC 2.7.11.1) (Serine/threonine-protein kinase 22A)</t>
  </si>
  <si>
    <t>Leucine-rich repeat-containing G-protein coupled receptor 4 (G-protein coupled receptor 48)</t>
  </si>
  <si>
    <t>Oxysterol-binding protein-related protein 11 (ORP-11) (OSBP-related protein 11)</t>
  </si>
  <si>
    <t>Oxysterol-binding protein-related protein 10 (ORP-10) (OSBP-related protein 10)</t>
  </si>
  <si>
    <t>Spermatogenesis-associated protein 16 (Testis development protein NYD-SP12)</t>
  </si>
  <si>
    <t>Hydroxycarboxylic acid receptor 1 (G-protein coupled receptor 104) (G-protein coupled receptor 81)</t>
  </si>
  <si>
    <t>Bardet-Biedl syndrome 2 protein</t>
  </si>
  <si>
    <t>N-acetylneuraminate lyase (NALase) (EC 4.1.3.3) (N-acetylneuraminate pyruvate-lyase) (N-acetylneuraminic acid aldolase) (Sialate lyase) (Sialate-pyruvate lyase) (Sialic acid aldolase) (Sialic acid lyase)</t>
  </si>
  <si>
    <t>Chromatin remodeling regulator CECR2 (Cat eye syndrome critical region protein 2)</t>
  </si>
  <si>
    <t>Rab11 family-interacting protein 5 (Rab11-FIP5) (Gamma-SNAP-associated factor 1) (Gaf-1) (Phosphoprotein pp75) (Rab11-interacting protein Rip11)</t>
  </si>
  <si>
    <t>Tektin-3</t>
  </si>
  <si>
    <t>Bcl-2-binding component 3, isoforms 1/2 (JFY-1) (p53 up-regulated modulator of apoptosis)</t>
  </si>
  <si>
    <t>Mitochondrial ornithine transporter 2 (Solute carrier family 25 member 2)</t>
  </si>
  <si>
    <t>Cytosolic 5'-nucleotidase 1A (cN1A) (EC 3.1.3.5) (Cytosolic 5'-nucleotidase IA) (cN-I) (cN-IA)</t>
  </si>
  <si>
    <t>TBC1 domain family member 10A (EBP50-PDX interactor of 64 kDa) (EPI64 protein) (Rab27A-GAP-alpha)</t>
  </si>
  <si>
    <t>Complement C1q tumor necrosis factor-related protein 6</t>
  </si>
  <si>
    <t>Complement C1q tumor necrosis factor-related protein 5</t>
  </si>
  <si>
    <t>Complement C1q tumor necrosis factor-related protein 1 (G protein-coupled receptor-interacting protein) (GIP)</t>
  </si>
  <si>
    <t>Complement C1q tumor necrosis factor-related protein 4 (C1q/TNF-related protein 4)</t>
  </si>
  <si>
    <t>Complement C1q tumor necrosis factor-related protein 3 (Collagenous repeat-containing sequence 26 kDa protein) (CORS26) (Secretory protein CORS26)</t>
  </si>
  <si>
    <t>Complement C1q tumor necrosis factor-related protein 2</t>
  </si>
  <si>
    <t>Protein amnionless [Cleaved into: Soluble protein amnionless]</t>
  </si>
  <si>
    <t>Ion channel TACAN (Transmembrane protein 120A) (Transmembrane protein induced by tumor necrosis factor alpha)</t>
  </si>
  <si>
    <t>N-alpha-acetyltransferase 15, NatA auxiliary subunit (Gastric cancer antigen Ga19) (N-terminal acetyltransferase) (NMDA receptor-regulated protein 1) (Protein tubedown-1) (Tbdn100)</t>
  </si>
  <si>
    <t>Bcl-2-like protein 13 (Bcl2-L-13) (Bcl-rambo) (Protein Mil1)</t>
  </si>
  <si>
    <t>Caspase recruitment domain-containing protein 14 (CARD-containing MAGUK protein 2) (Carma 2)</t>
  </si>
  <si>
    <t>Caspase recruitment domain-containing protein 11 (CARD-containing MAGUK protein 1) (Carma 1)</t>
  </si>
  <si>
    <t>Cell division cycle-associated protein 4 (Hematopoietic progenitor protein)</t>
  </si>
  <si>
    <t>Periaxin</t>
  </si>
  <si>
    <t>Asporin (Periodontal ligament-associated protein 1) (PLAP-1)</t>
  </si>
  <si>
    <t>C-type lectin domain family 7 member A (Beta-glucan receptor) (C-type lectin superfamily member 12) (Dendritic cell-associated C-type lectin 1) (DC-associated C-type lectin 1) (Dectin-1) (CD antigen CD369)</t>
  </si>
  <si>
    <t>Solute carrier family 12 member 9 (Cation-chloride cotransporter 6) (hCCC6) (Cation-chloride cotransporter-interacting protein 1) (CCC-interacting protein 1) (hCIP1) (Potassium-chloride transporter 9) (WO3.3)</t>
  </si>
  <si>
    <t>Serrate RNA effector molecule homolog (Arsenite-resistance protein 2)</t>
  </si>
  <si>
    <t>Pappalysin-2 (EC 3.4.24.-) (Pregnancy-associated plasma protein A2) (PAPP-A2) (Pregnancy-associated plasma protein E1) (PAPP-E)</t>
  </si>
  <si>
    <t>Queuine tRNA-ribosyltransferase catalytic subunit 1 (EC 2.4.2.64) (Guanine insertion enzyme) (tRNA-guanine transglycosylase)</t>
  </si>
  <si>
    <t>Endogenous retrovirus group K member 6 Pol protein (HERV-K(C7) Pol protein) (HERV-K(HML-2.HOM) Pol protein) (HERV-K108 Pol protein) (HERV-K_7p22.1 provirus ancestral Pol protein) [Includes: Reverse transcriptase (RT) (EC 2.7.7.49); Ribonuclease H (RNase H) (EC 3.1.26.4); Integrase (IN)]</t>
  </si>
  <si>
    <t>Toll-like receptor 10 (CD antigen CD290)</t>
  </si>
  <si>
    <t>Complement factor H-related protein 5 (FHR-5)</t>
  </si>
  <si>
    <t>Collagen alpha-1(XXV) chain (Alzheimer disease amyloid-associated protein) (AMY) (CLAC-P) [Cleaved into: Collagen-like Alzheimer amyloid plaque component (CLAC)]</t>
  </si>
  <si>
    <t>Isopentenyl-diphosphate delta-isomerase 2 (EC 5.3.3.2) (Isopentenyl pyrophosphate isomerase 2) (IPP isomerase 2) (IPPI2)</t>
  </si>
  <si>
    <t>Transmembrane protein 59 (Liver membrane-bound protein)</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</si>
  <si>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</si>
  <si>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Nucleolar and spindle-associated protein 1 (NuSAP)</t>
  </si>
  <si>
    <t>Solute carrier family 26 member 6 (Anion exchange transporter) (Pendrin-like protein 1) (Pendrin-L1)</t>
  </si>
  <si>
    <t>Tudor domain-containing protein 1 (Cancer/testis antigen 41.1) (CT41.1)</t>
  </si>
  <si>
    <t>Testis-expressed protein 15 (Cancer/testis antigen 42) (CT42)</t>
  </si>
  <si>
    <t>RNA helicase Mov10l1 (EC 3.6.4.13) (Moloney leukemia virus 10-like protein 1) (MOV10-like protein 1)</t>
  </si>
  <si>
    <t>RING finger protein 17 (Tudor domain-containing protein 4)</t>
  </si>
  <si>
    <t>Testis-expressed protein 12</t>
  </si>
  <si>
    <t>Serine/threonine-protein kinase 31 (EC 2.7.11.1) (Serine/threonine-protein kinase NYD-SPK) (Sugen kinase 396) (SgK396)</t>
  </si>
  <si>
    <t>Ubiquitin carboxyl-terminal hydrolase 26 (EC 3.4.19.12) (Deubiquitinating enzyme 26) (Ubiquitin thioesterase 26) (Ubiquitin-specific-processing protease 26)</t>
  </si>
  <si>
    <t>Calcium-binding protein 8 (CaBP8) (Calneuron I) (Calneuron-1)</t>
  </si>
  <si>
    <t>EKC/KEOPS complex subunit GON7</t>
  </si>
  <si>
    <t>Microtubule-associated proteins 1A/1B light chain 3C (Autophagy-related protein LC3 C) (Autophagy-related ubiquitin-like modifier LC3 C) (MAP1 light chain 3-like protein 3) (MAP1A/MAP1B light chain 3 C) (MAP1A/MAP1B LC3 C) (Microtubule-associated protein 1 light chain 3 gamma)</t>
  </si>
  <si>
    <t>Oxysterol-binding protein-related protein 1 (ORP-1) (OSBP-related protein 1)</t>
  </si>
  <si>
    <t>Fanconi anemia group D2 protein (Protein FACD2)</t>
  </si>
  <si>
    <t>EMILIN-2 (Elastin microfibril interface-located protein 2) (Elastin microfibril interfacer 2) (Protein FOAP-10)</t>
  </si>
  <si>
    <t>R-spondin-3 (Protein with TSP type-1 repeat) (hPWTSR) (Roof plate-specific spondin-3) (hRspo3) (Thrombospondin type-1 domain-containing protein 2)</t>
  </si>
  <si>
    <t>Protein BEX2 (Brain-expressed X-linked protein 2) (hBex2)</t>
  </si>
  <si>
    <t>Electrogenic sodium bicarbonate cotransporter 4 (NBCe2) (Solute carrier family 4 member 5)</t>
  </si>
  <si>
    <t>Emopamil-binding protein-like (Emopamil-binding-related protein)</t>
  </si>
  <si>
    <t>Protein kinase C and casein kinase substrate in neurons protein 1 (Syndapin-1)</t>
  </si>
  <si>
    <t>S phase cyclin A-associated protein in the endoplasmic reticulum (S phase cyclin A-associated protein in the ER) (Zinc finger protein 291)</t>
  </si>
  <si>
    <t>Testis-expressed protein 101 (Cell surface receptor NYD-SP8) (Scleroderma-associated autoantigen) (Spermatogenesis-related gene protein)</t>
  </si>
  <si>
    <t>Adhesion G protein-coupled receptor E3 (EGF-like module receptor 3) (EGF-like module-containing mucin-like hormone receptor-like 3)</t>
  </si>
  <si>
    <t>Protein DGCR6L (DiGeorge syndrome critical region 6-like protein)</t>
  </si>
  <si>
    <t>Histone deacetylase 8 (HD8) (EC 3.5.1.98) (Protein deacetylase HDAC8) (EC 3.5.1.-) (Protein decrotonylase HDAC8) (EC 3.5.1.-)</t>
  </si>
  <si>
    <t>Replication termination factor 2 (RTF2) (Replication termination factor 2 domain-containing protein 1)</t>
  </si>
  <si>
    <t>Charged multivesicular body protein 4a (Chromatin-modifying protein 4a) (CHMP4a) (SNF7 homolog associated with Alix-2) (SNF7-1) (hSnf-1) (Vacuolar protein sorting-associated protein 32-1) (Vps32-1) (hVps32-1)</t>
  </si>
  <si>
    <t>Eukaryotic translation initiation factor 2A (eIF-2A) (65 kDa eukaryotic translation initiation factor 2A) [Cleaved into: Eukaryotic translation initiation factor 2A, N-terminally processed]</t>
  </si>
  <si>
    <t>Peroxisomal trans-2-enoyl-CoA reductase (TERP) (EC 1.3.1.38) (2,4-dienoyl-CoA reductase-related protein) (DCR-RP) (HPDHase) (Short chain dehydrogenase/reductase family 29C member 1) (pVI-ARL)</t>
  </si>
  <si>
    <t>Signal peptidase complex catalytic subunit SEC11C (EC 3.4.21.89) (Microsomal signal peptidase 21 kDa subunit) (SPase 21 kDa subunit) (SEC11 homolog C) (SEC11-like protein 3) (SPC21)</t>
  </si>
  <si>
    <t>UDP-glucuronosyltransferase 2B28 (UDPGT 2B28) (UGT2B28) (EC 2.4.1.17)</t>
  </si>
  <si>
    <t>Lysine-specific demethylase 5D (EC 1.14.11.67) (Histocompatibility Y antigen) (H-Y) (Histone demethylase JARID1D) (Jumonji/ARID domain-containing protein 1D) (Protein SmcY) ([histone H3]-trimethyl-L-lysine(4) demethylase 5D)</t>
  </si>
  <si>
    <t>Cell adhesion molecule 1 (Immunoglobulin superfamily member 4) (IgSF4) (Nectin-like protein 2) (NECL-2) (Spermatogenic immunoglobulin superfamily) (SgIgSF) (Synaptic cell adhesion molecule) (SynCAM) (Tumor suppressor in lung cancer 1) (TSLC-1)</t>
  </si>
  <si>
    <t>Angiopoietin-related protein 4 (Angiopoietin-like protein 4) (Hepatic fibrinogen/angiopoietin-related protein) (HFARP) [Cleaved into: ANGPTL4 N-terminal chain; ANGPTL4 C-terminal chain]</t>
  </si>
  <si>
    <t>Polymerase delta-interacting protein 3 (46 kDa DNA polymerase delta interaction protein) (p46) (S6K1 Aly/REF-like target) (SKAR)</t>
  </si>
  <si>
    <t>E3 ubiquitin-protein ligase RNF26 (EC 2.3.2.27) (RING finger protein 26)</t>
  </si>
  <si>
    <t>Membrane frizzled-related protein (Membrane-type frizzled-related protein)</t>
  </si>
  <si>
    <t>Dual specificity protein phosphatase 16 (EC 3.1.3.16) (EC 3.1.3.48) (Mitogen-activated protein kinase phosphatase 7) (MAP kinase phosphatase 7) (MKP-7)</t>
  </si>
  <si>
    <t>SH3 and multiple ankyrin repeat domains protein 3 (Shank3) (Proline-rich synapse-associated protein 2) (ProSAP2)</t>
  </si>
  <si>
    <t>Alpha-(1,6)-fucosyltransferase (Alpha1-6FucT) (EC 2.4.1.68) (Fucosyltransferase 8) (GDP-L-Fuc:N-acetyl-beta-D-glucosaminide alpha1,6-fucosyltransferase) (GDP-fucose--glycoprotein fucosyltransferase) (Glycoprotein 6-alpha-L-fucosyltransferase)</t>
  </si>
  <si>
    <t>Cornifelin</t>
  </si>
  <si>
    <t>Transcription factor HES-7 (hHes7) (Class B basic helix-loop-helix protein 37) (bHLHb37) (Hairy and enhancer of split 7) (bHLH factor Hes7)</t>
  </si>
  <si>
    <t>Transmembrane protease serine 13 (EC 3.4.21.-) (Membrane-type mosaic serine protease) (Mosaic serine protease)</t>
  </si>
  <si>
    <t>Late cornified envelope protein 3D (Late envelope protein 16) (Small proline-rich-like epidermal differentiation complex protein 6A) (Small proline-rich-like epidermal differentiation complex protein 6B)</t>
  </si>
  <si>
    <t>Polycomb group RING finger protein 6 (Mel18 and Bmi1-like RING finger) (RING finger protein 134)</t>
  </si>
  <si>
    <t>Cadherin-related family member 2 (Protocadherin LKC) (PC-LKC) (Protocadherin-24)</t>
  </si>
  <si>
    <t>Angiotensin-converting enzyme 2 (EC 3.4.17.23) (Angiotensin-converting enzyme homolog) (ACEH) (Angiotensin-converting enzyme-related carboxypeptidase) (ACE-related carboxypeptidase) (EC 3.4.17.-) (Metalloprotease MPROT15) [Cleaved into: Processed angiotensin-converting enzyme 2]</t>
  </si>
  <si>
    <t>Lactosylceramide 1,3-N-acetyl-beta-D-glucosaminyltransferase (EC 2.4.1.206) (Lactotriaosylceramide synthase) (Lc(3)Cer synthase) (Lc3 synthase) (UDP-GlcNAc:beta-Gal beta-1,3-N-acetylglucosaminyltransferase 5) (BGnT-5) (Beta-1,3-Gn-T5) (Beta-1,3-N-acetylglucosaminyltransferase 5) (Beta3Gn-T5)</t>
  </si>
  <si>
    <t>MKI67 FHA domain-interacting nucleolar phosphoprotein (Nucleolar phosphoprotein Nopp34) (Nucleolar protein interacting with the FHA domain of pKI-67) (hNIFK)</t>
  </si>
  <si>
    <t>Partitioning defective 6 homolog gamma (PAR-6 gamma) (PAR6D)</t>
  </si>
  <si>
    <t>Partitioning defective 6 homolog beta (PAR-6 beta) (PAR-6B)</t>
  </si>
  <si>
    <t>Gasdermin-C (Melanoma-derived leucine zipper-containing extranuclear factor) [Cleaved into: Gasdermin-C, N-terminal (GSDMC-NT); Gasdermin-C, C-terminal (GSDMC-CT)]</t>
  </si>
  <si>
    <t>Seizure 6-like protein</t>
  </si>
  <si>
    <t>NF-kappa-B inhibitor zeta (I-kappa-B-zeta) (IkB-zeta) (IkappaBzeta) (IL-1 inducible nuclear ankyrin-repeat protein) (INAP) (Molecule possessing ankyrin repeats induced by lipopolysaccharide) (MAIL)</t>
  </si>
  <si>
    <t>Hyccin (Down-regulated by CTNNB1 protein A) (Protein FAM126A)</t>
  </si>
  <si>
    <t>Hydroperoxide isomerase ALOXE3 (Epidermis-type lipoxygenase 3) (Epidermal LOX-3) (e-LOX-3) (eLOX-3) (Hydroperoxy dehydratase ALOXE3) (Hydroperoxy icosatetraenoate dehydratase) (EC 4.2.1.152) (Hydroperoxy icosatetraenoate isomerase) (EC 5.4.4.7)</t>
  </si>
  <si>
    <t>Tripartite motif-containing protein 34 (Interferon-responsive finger protein 1) (RING finger protein 21)</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</si>
  <si>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</si>
  <si>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</si>
  <si>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Sulfiredoxin-1 (EC 1.8.98.2)</t>
  </si>
  <si>
    <t>Zinc finger protein 341</t>
  </si>
  <si>
    <t>Serine/threonine-protein kinase WNK3 (EC 2.7.11.1) (Protein kinase lysine-deficient 3) (Protein kinase with no lysine 3)</t>
  </si>
  <si>
    <t>Keratin-associated protein 17-1 (Keratin-associated protein 16.1)</t>
  </si>
  <si>
    <t>Keratin-associated protein 9-9 (Keratin-associated protein 9-5) (Keratin-associated protein 9.5) (Keratin-associated protein 9.9) (Ultrahigh sulfur keratin-associated protein 9.9)</t>
  </si>
  <si>
    <t>Keratin-associated protein 9-8 (Keratin-associated protein 9.8) (Ultrahigh sulfur keratin-associated protein 9.8)</t>
  </si>
  <si>
    <t>Keratin-associated protein 9-4 (Keratin-associated protein 9.4) (Ultrahigh sulfur keratin-associated protein 9.4)</t>
  </si>
  <si>
    <t>Keratin-associated protein 9-3 (Keratin-associated protein 9.3) (Ultrahigh sulfur keratin-associated protein 9.3)</t>
  </si>
  <si>
    <t>Keratin-associated protein 9-2 (Keratin-associated protein 9.2) (Ultrahigh sulfur keratin-associated protein 9.2)</t>
  </si>
  <si>
    <t>Keratin-associated protein 4-6 (Keratin-associated protein 4-15) (Keratin-associated protein 4.15) (Keratin-associated protein 4.6) (Ultrahigh sulfur keratin-associated protein 4.15)</t>
  </si>
  <si>
    <t>Keratin-associated protein 4-11 (Keratin-associated protein 4-14) (Keratin-associated protein 4.11) (Keratin-associated protein 4.14) (Ultrahigh sulfur keratin-associated protein 4.14)</t>
  </si>
  <si>
    <t>Keratin-associated protein 4-1 (Keratin-associated protein 4-10) (Keratin-associated protein 4.1) (Keratin-associated protein 4.10) (Ultrahigh sulfur keratin-associated protein 4.10)</t>
  </si>
  <si>
    <t>Keratin-associated protein 4-9 (Keratin-associated protein 4.9) (Ultrahigh sulfur keratin-associated protein 4.9)</t>
  </si>
  <si>
    <t>Keratin-associated protein 4-7 (Keratin-associated protein 4.7) (Ultrahigh sulfur keratin-associated protein 4.7)</t>
  </si>
  <si>
    <t>Keratin-associated protein 4-5 (Keratin-associated protein 4.5) (Ultrahigh sulfur keratin-associated protein 4.5)</t>
  </si>
  <si>
    <t>Keratin-associated protein 4-4 (Keratin-associated protein 4-13) (Keratin-associated protein 4.13) (Keratin-associated protein 4.4) (Ultrahigh sulfur keratin-associated protein 4.13) (Ultrahigh sulfur keratin-associated protein 4.4)</t>
  </si>
  <si>
    <t>Keratin-associated protein 4-3 (Keratin-associated protein 4.3) (Ultrahigh sulfur keratin-associated protein 4.3)</t>
  </si>
  <si>
    <t>Keratin-associated protein 4-2 (Keratin-associated protein 4.2) (Ultrahigh sulfur keratin-associated protein 4.2)</t>
  </si>
  <si>
    <t>Keratin-associated protein 3-3 (High sulfur keratin-associated protein 3.3) (Keratin-associated protein 3.3)</t>
  </si>
  <si>
    <t>Keratin-associated protein 3-2 (High sulfur keratin-associated protein 3.2) (Keratin-associated protein 3.2)</t>
  </si>
  <si>
    <t>Keratin-associated protein 3-1 (High sulfur keratin-associated protein 3.1) (Keratin-associated protein 3.1)</t>
  </si>
  <si>
    <t>Keratin-associated protein 2-4 (High sulfur keratin-associated protein 2.4) (Keratin-associated protein 2.4)</t>
  </si>
  <si>
    <t>Keratin-associated protein 1-5 (High sulfur keratin-associated protein 1.5) (Keratin-associated protein 1.5)</t>
  </si>
  <si>
    <t>Solute carrier family 17 member 9</t>
  </si>
  <si>
    <t>Serine/threonine-protein kinase 33 (EC 2.7.11.1)</t>
  </si>
  <si>
    <t>Neurolysin, mitochondrial (EC 3.4.24.16) (Angiotensin-binding protein) (Microsomal endopeptidase) (MEP) (Mitochondrial oligopeptidase M) (Neurotensin endopeptidase)</t>
  </si>
  <si>
    <t>Anoctamin-3 (Transmembrane protein 16C)</t>
  </si>
  <si>
    <t>Pre-B-cell leukemia transcription factor 4 (Homeobox protein PBX4)</t>
  </si>
  <si>
    <t>Alanine--glyoxylate aminotransferase 2, mitochondrial (AGT 2) (EC 2.6.1.44) ((R)-3-amino-2-methylpropionate--pyruvate transaminase) (EC 2.6.1.40) (Beta-ALAAT II) (Beta-alanine-pyruvate aminotransferase) (D-AIBAT)</t>
  </si>
  <si>
    <t>Tripartite motif-containing protein 54 (Muscle-specific RING finger protein) (MuRF) (Muscle-specific RING finger protein 3) (MuRF-3) (MuRF3) (RING finger protein 30)</t>
  </si>
  <si>
    <t>Tripartite motif-containing protein 55 (Muscle-specific RING finger protein 2) (MuRF-2) (MuRF2) (RING finger protein 29)</t>
  </si>
  <si>
    <t>Carotenoid-cleaving dioxygenase, mitochondrial (EC 1.13.11.-) (EC 1.13.11.71) (B-diox-II) (Beta,beta-carotene 9',10'-oxygenase) (Beta-carotene dioxygenase 2)</t>
  </si>
  <si>
    <t>Centrosomal protein of 41 kDa (Cep41) (Testis-specific gene A14 protein)</t>
  </si>
  <si>
    <t>Transcription regulator protein BACH2 (BTB and CNC homolog 2)</t>
  </si>
  <si>
    <t>Solute carrier family 2, facilitated glucose transporter member 11 (Glucose transporter type 11) (GLUT-11)</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</si>
  <si>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</si>
  <si>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Beta-defensin 126 (Beta-defensin 26) (DEFB-26) (Defensin, beta 126) (Epididymal secretory protein 13.2) (ESP13.2) (HBD26)</t>
  </si>
  <si>
    <t>TBC1 domain family member 2A (Armus) (Prostate antigen recognized and identified by SEREX 1) (PARIS-1)</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</si>
  <si>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</si>
  <si>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L-lactate dehydrogenase A-like 6B (EC 1.1.1.27)</t>
  </si>
  <si>
    <t>Rho-related BTB domain-containing protein 2 (Deleted in breast cancer 2 gene protein) (p83)</t>
  </si>
  <si>
    <t>Regenerating islet-derived protein 4 (REG-4) (Gastrointestinal secretory protein) (REG-like protein) (Regenerating islet-derived protein IV) (Reg IV)</t>
  </si>
  <si>
    <t>Disintegrin and metalloproteinase domain-containing protein 33 (ADAM 33) (EC 3.4.24.-)</t>
  </si>
  <si>
    <t>Pantothenate kinase 2, mitochondrial (hPanK2) (EC 2.7.1.33) (Pantothenic acid kinase 2) [Cleaved into: Pantothenate kinase 2, mitochondrial intermediate form (iPanK2); Pantothenate kinase 2, mitochondrial mature form (mPanK2)]</t>
  </si>
  <si>
    <t>Dedicator of cytokinesis protein 9 (Cdc42 guanine nucleotide exchange factor zizimin-1) (Zizimin-1)</t>
  </si>
  <si>
    <t>FERM domain-containing protein 8 (Band4.1 inhibitor LRP interactor) (Bili) (iRhom tail-associated protein) (iTAP)</t>
  </si>
  <si>
    <t>Membrane-associated phosphatidylinositol transfer protein 3 (Phosphatidylinositol transfer protein, membrane-associated 3) (PITPnm 3) (Pyk2 N-terminal domain-interacting receptor 1) (NIR-1)</t>
  </si>
  <si>
    <t>Membrane-associated phosphatidylinositol transfer protein 2 (Phosphatidylinositol transfer protein, membrane-associated 2) (PITPnm 2) (Pyk2 N-terminal domain-interacting receptor 3) (NIR-3)</t>
  </si>
  <si>
    <t>Histone-lysine N-methyltransferase NSD3 (EC 2.1.1.370) (EC 2.1.1.371) (Nuclear SET domain-containing protein 3) (Protein whistle) (WHSC1-like 1 isoform 9 with methyltransferase activity to lysine) (Wolf-Hirschhorn syndrome candidate 1-like protein 1) (WHSC1-like protein 1)</t>
  </si>
  <si>
    <t>Protocadherin-11 X-linked (Protocadherin-11) (Protocadherin on the X chromosome) (PCDH-X) (Protocadherin-S)</t>
  </si>
  <si>
    <t>Protocadherin-11 Y-linked (Protocadherin-11) (Protocadherin on the Y chromosome) (PCDH-Y) (Protocadherin prostate cancer) (Protocadherin-PC) (Protocadherin-22)</t>
  </si>
  <si>
    <t>Cytoplasmic polyadenylation element-binding protein 1 (CPE-BP1) (CPE-binding protein 1) (h-CPEB) (hCPEB-1)</t>
  </si>
  <si>
    <t>CUGBP Elav-like family member 4 (CELF-4) (Bruno-like protein 4) (CUG-BP- and ETR-3-like factor 4) (RNA-binding protein BRUNOL-4)</t>
  </si>
  <si>
    <t>ATP-binding cassette sub-family A member 2 (EC 7.6.2.-) (ATP-binding cassette transporter 2) (ATP-binding cassette 2)</t>
  </si>
  <si>
    <t>Equilibrative nucleoside transporter 3 (hENT3) (Solute carrier family 29 member 3)</t>
  </si>
  <si>
    <t>Kinetochore protein Nuf2 (hNuf2) (hNuf2R) (hsNuf2) (Cell division cycle-associated protein 1)</t>
  </si>
  <si>
    <t>Transmembrane gamma-carboxyglutamic acid protein 4 (Proline-rich gamma-carboxyglutamic acid protein 4) (Proline-rich Gla protein 4)</t>
  </si>
  <si>
    <t>Zinc finger protein GLIS2 (GLI-similar 2) (Neuronal Krueppel-like protein)</t>
  </si>
  <si>
    <t>tRNA pseudouridine(38/39) synthase (EC 5.4.99.45) (tRNA pseudouridine synthase 3) (tRNA pseudouridylate synthase 3) (tRNA-uridine isomerase 3)</t>
  </si>
  <si>
    <t>GTP-binding protein 4 (Chronic renal failure gene protein) (GTP-binding protein NGB) (Nucleolar GTP-binding protein 1)</t>
  </si>
  <si>
    <t>Tether containing UBX domain for GLUT4 (Alveolar soft part sarcoma chromosomal region candidate gene 1 protein) (Alveolar soft part sarcoma locus) (Renal papillary cell carcinoma protein 17) (UBX domain-containing protein 9)</t>
  </si>
  <si>
    <t>Oxysterol-binding protein-related protein 8 (ORP-8) (OSBP-related protein 8)</t>
  </si>
  <si>
    <t>Oxysterol-binding protein-related protein 7 (ORP-7) (OSBP-related protein 7)</t>
  </si>
  <si>
    <t>Oxysterol-binding protein-related protein 6 (ORP-6) (OSBP-related protein 6)</t>
  </si>
  <si>
    <t>Uveal autoantigen with coiled-coil domains and ankyrin repeats</t>
  </si>
  <si>
    <t>Ras-related protein Rab-34 (Ras-related protein Rab-39) (Ras-related protein Rah)</t>
  </si>
  <si>
    <t>Testicular acid phosphatase (EC 3.1.3.2) (Acid phosphatase 4)</t>
  </si>
  <si>
    <t>2-(3-amino-3-carboxypropyl)histidine synthase subunit 1 (EC 2.5.1.108) (Diphthamide biosynthesis protein 1) (Diphtheria toxin resistance protein 1) (Ovarian cancer-associated gene 1 protein) (S-adenosyl-L-methionine:L-histidine 3-amino-3-carboxypropyltransferase 1)</t>
  </si>
  <si>
    <t>WD repeat-containing protein 11 (Bromodomain and WD repeat-containing protein 2) (WD repeat-containing protein 15)</t>
  </si>
  <si>
    <t>Regulator of nonsense transcripts 3B (Nonsense mRNA reducing factor 3B) (Up-frameshift suppressor 3 homolog B) (hUpf3B) (Up-frameshift suppressor 3 homolog on chromosome X) (hUpf3p-X)</t>
  </si>
  <si>
    <t>Crooked neck-like protein 1 (Crooked neck homolog) (hCrn)</t>
  </si>
  <si>
    <t>Tryptase delta (EC 3.4.21.59) (Delta-tryptase) (HmMCP-3-like tryptase III) (Mast cell mMCP-7-like) (Tryptase-3)</t>
  </si>
  <si>
    <t>G-protein coupled receptor 62 (G-protein coupled receptor GPCR8) (hGPCR8) (G-protein coupled receptor KPG_005)</t>
  </si>
  <si>
    <t>G-protein coupled receptor 61 (Biogenic amine receptor-like G-protein coupled receptor)</t>
  </si>
  <si>
    <t>F-box-like/WD repeat-containing protein TBL1XR1 (Nuclear receptor corepressor/HDAC3 complex subunit TBLR1) (TBL1-related protein 1) (Transducin beta-like 1X-related protein 1)</t>
  </si>
  <si>
    <t>Ubiquitin-like protein 5</t>
  </si>
  <si>
    <t>Small integral membrane protein 3 (NGF-induced differentiation clone 67 protein) (Small membrane protein NID67)</t>
  </si>
  <si>
    <t>Protein phosphatase 1 regulatory subunit 12C (Protein phosphatase 1 myosin-binding subunit of 85 kDa) (Protein phosphatase 1 myosin-binding subunit p85)</t>
  </si>
  <si>
    <t>Serine/threonine-protein kinase D2 (EC 2.7.11.13) (nPKC-D2)</t>
  </si>
  <si>
    <t>Group XIIA secretory phospholipase A2 (GXII sPLA2) (sPLA2-XII) (EC 3.1.1.4) (Phosphatidylcholine 2-acylhydrolase 12A)</t>
  </si>
  <si>
    <t>Group IIF secretory phospholipase A2 (GIIF sPLA2) (sPLA2-IIF) (EC 3.1.1.4) (Phosphatidylcholine 2-acylhydrolase 2F)</t>
  </si>
  <si>
    <t>GS homeobox 2 (Genetic-screened homeobox 2) (Homeobox protein GSH-2)</t>
  </si>
  <si>
    <t>UL16-binding protein 3 (ALCAN-gamma) (NKG2D ligand 3) (N2DL-3) (NKG2DL3) (Retinoic acid early transcript 1N)</t>
  </si>
  <si>
    <t>UL16-binding protein 2 (ALCAN-alpha) (NKG2D ligand 2) (N2DL-2) (NKG2DL2) (Retinoic acid early transcript 1H)</t>
  </si>
  <si>
    <t>UL16-binding protein 1 (ALCAN-beta) (NKG2D ligand 1) (N2DL-1) (NKG2DL1) (Retinoic acid early transcript 1I)</t>
  </si>
  <si>
    <t>Acidic mammalian chitinase (AMCase) (EC 3.2.1.14) (Lung-specific protein TSA1902)</t>
  </si>
  <si>
    <t>Testicular spindle-associated protein SHCBP1L (SHC SH2 domain-binding protein 1-like protein)</t>
  </si>
  <si>
    <t>Nicotinamide/nicotinic acid mononucleotide adenylyltransferase 2 (NMN/NaMN adenylyltransferase 2) (EC 2.7.7.1) (EC 2.7.7.18) (Nicotinamide mononucleotide adenylyltransferase 2) (NMN adenylyltransferase 2) (Nicotinate-nucleotide adenylyltransferase 2) (NaMN adenylyltransferase 2)</t>
  </si>
  <si>
    <t>ER degradation-enhancing alpha-mannosidase-like protein 3 (EC 3.2.1.113) (Alpha-1,2-mannosidase EDEM3)</t>
  </si>
  <si>
    <t>Protein Niban 1 (Cell growth-inhibiting gene 39 protein) (Protein FAM129A)</t>
  </si>
  <si>
    <t>Reticulon-4 receptor (Nogo receptor) (NgR) (Nogo-66 receptor)</t>
  </si>
  <si>
    <t>Apoptosis facilitator Bcl-2-like protein 14 (Bcl2-L-14) (Apoptosis regulator Bcl-G)</t>
  </si>
  <si>
    <t>E3 ubiquitin-protein ligase TRIM8 (EC 2.3.2.27) (Glioblastoma-expressed RING finger protein) (RING finger protein 27) (RING-type E3 ubiquitin transferase TRIM8) (Tripartite motif-containing protein 8)</t>
  </si>
  <si>
    <t>Forkhead box protein P3 (Scurfin) [Cleaved into: Forkhead box protein P3, C-terminally processed; Forkhead box protein P3 41 kDa form]</t>
  </si>
  <si>
    <t>UBX domain-containing protein 6 (UBX domain-containing protein 1)</t>
  </si>
  <si>
    <t>Thiamine transporter 2 (ThTr-2) (ThTr2) (Solute carrier family 19 member 3)</t>
  </si>
  <si>
    <t>Interphotoreceptor matrix proteoglycan 2 (Interphotoreceptor matrix proteoglycan of 200 kDa) (IPM 200) (Sialoprotein associated with cones and rods proteoglycan) (Spacrcan)</t>
  </si>
  <si>
    <t>Solute carrier family 13 member 1 (Renal sodium/sulfate cotransporter) (Na(+)/sulfate cotransporter) (hNaSi-1)</t>
  </si>
  <si>
    <t>Transmembrane 6 superfamily member 2</t>
  </si>
  <si>
    <t>Testis-specific gene 10 protein (Testis development protein NYD-SP7)</t>
  </si>
  <si>
    <t>Natural killer cell receptor 2B4 (NK cell activation-inducing ligand) (NAIL) (NK cell type I receptor protein 2B4) (NKR2B4) (h2B4) (SLAM family member 4) (SLAMF4) (Signaling lymphocytic activation molecule 4) (CD antigen CD244)</t>
  </si>
  <si>
    <t>Uridine-cytidine kinase 2 (UCK 2) (EC 2.7.1.48) (Cytidine monophosphokinase 2) (Testis-specific protein TSA903) (Uridine monophosphokinase 2)</t>
  </si>
  <si>
    <t>Ropporin-1B (Rhophilin-associated protein 1B)</t>
  </si>
  <si>
    <t>E3 ubiquitin-protein ligase TRIM31 (EC 2.3.2.27) (RING-type E3 ubiquitin transferase TRIM31) (Tripartite motif-containing protein 31)</t>
  </si>
  <si>
    <t>Sialoadhesin (Sialic acid-binding Ig-like lectin 1) (Siglec-1) (CD antigen CD169)</t>
  </si>
  <si>
    <t>Apoptosis inhibitor 5 (API-5) (Antiapoptosis clone 11 protein) (AAC-11) (Cell migration-inducing gene 8 protein) (Fibroblast growth factor 2-interacting factor) (FIF) (Protein XAGL)</t>
  </si>
  <si>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</si>
  <si>
    <t>Protein sprouty homolog 4 (Spry-4)</t>
  </si>
  <si>
    <t>Protein dpy-30 homolog (Dpy-30-like protein) (Dpy-30L)</t>
  </si>
  <si>
    <t>Tripartite motif-containing protein 15 (RING finger protein 93) (Zinc finger protein 178) (Zinc finger protein B7)</t>
  </si>
  <si>
    <t>E3 ubiquitin-protein ligase TRIM9 (EC 2.3.2.27) (RING finger protein 91) (RING-type E3 ubiquitin transferase TRIM9) (Tripartite motif-containing protein 9)</t>
  </si>
  <si>
    <t>E3 ubiquitin-protein ligase TRIM7 (EC 2.3.2.27) (Glycogenin-interacting protein) (RING finger protein 90) (Tripartite motif-containing protein 7)</t>
  </si>
  <si>
    <t>Tripartite motif-containing protein 6 (EC 2.3.2.27) (RING finger protein 89) (RING-type E3 ubiquitin transferase TRIM6)</t>
  </si>
  <si>
    <t>Tripartite motif-containing protein 5 (EC 2.3.2.27) (RING finger protein 88) (RING-type E3 ubiquitin transferase TRIM5)</t>
  </si>
  <si>
    <t>E3 ubiquitin-protein ligase TRIM4 (EC 2.3.2.27) (RING finger protein 87) (RING-type E3 ubiquitin transferase TRIM4) (Tripartite motif-containing protein 4)</t>
  </si>
  <si>
    <t>Tripartite motif-containing protein 2 (EC 2.3.2.27) (E3 ubiquitin-protein ligase TRIM2) (RING finger protein 86) (RING-type E3 ubiquitin transferase TRIM2)</t>
  </si>
  <si>
    <t>Homeobox protein Nkx-6.2 (Homeobox protein NK-6 homolog B)</t>
  </si>
  <si>
    <t>INO80 complex subunit B (High mobility group AT-hook 1-like 4) (IES2 homolog) (hIes2) (PAP-1-associated protein 1) (PAPA-1) (Zinc finger HIT domain-containing protein 4)</t>
  </si>
  <si>
    <t>GREB1-like protein (Growth regulation by estrogen in breast cancer 1-like protein)</t>
  </si>
  <si>
    <t>Sperm flagellar protein 2 (Protein KPL2)</t>
  </si>
  <si>
    <t>Serine/threonine-protein kinase DCLK3 (EC 2.7.11.1) (Doublecortin domain-containing protein 3C) (Doublecortin-like and CAM kinase-like 3) (Doublecortin-like kinase 3)</t>
  </si>
  <si>
    <t>Contactin-associated protein-like 4 (Cell recognition molecule Caspr4)</t>
  </si>
  <si>
    <t>Zinc finger homeobox protein 2 (Zinc finger homeodomain protein 2) (ZFH-2)</t>
  </si>
  <si>
    <t>Histone-lysine N-methyltransferase SETD5 (EC 2.1.1.359) (EC 2.1.1.367) (SET domain-containing protein 5)</t>
  </si>
  <si>
    <t>RING finger protein unkempt homolog (Zinc finger CCCH domain-containing protein 5)</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</si>
  <si>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</si>
  <si>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Palmitoyltransferase ZDHHC5 (EC 2.3.1.225) (Zinc finger DHHC domain-containing protein 5) (DHHC-5) (Zinc finger protein 375)</t>
  </si>
  <si>
    <t>182 kDa tankyrase-1-binding protein</t>
  </si>
  <si>
    <t>Semaphorin-4C</t>
  </si>
  <si>
    <t>CLOCK-interacting pacemaker (CLOCK-interacting circadian protein)</t>
  </si>
  <si>
    <t>Activating molecule in BECN1-regulated autophagy protein 1 (DDB1- and CUL4-associated factor 3)</t>
  </si>
  <si>
    <t>(E3-independent) E2 ubiquitin-conjugating enzyme (EC 2.3.2.24) (E2/E3 hybrid ubiquitin-protein ligase UBE2O) (Ubiquitin carrier protein O) (Ubiquitin-conjugating enzyme E2 O) (Ubiquitin-conjugating enzyme E2 of 230 kDa) (Ubiquitin-conjugating enzyme E2-230K) (Ubiquitin-protein ligase O)</t>
  </si>
  <si>
    <t>Phosphatase and actin regulator 1</t>
  </si>
  <si>
    <t>Centrosomal protein of 295 kDa</t>
  </si>
  <si>
    <t>Protein TANC1 (Tetratricopeptide repeat, ankyrin repeat and coiled-coil domain-containing protein 1)</t>
  </si>
  <si>
    <t>FH2 domain-containing protein 1 (Inverted formin-1)</t>
  </si>
  <si>
    <t>Ethanolaminephosphotransferase 1 (hEPT1) (EC 2.7.8.1) (Selenoprotein I) (SelI)</t>
  </si>
  <si>
    <t>Glutamate receptor-interacting protein 2 (GRIP-2)</t>
  </si>
  <si>
    <t>Endoplasmic reticulum junction formation protein lunapark (ER junction formation factor lunapark)</t>
  </si>
  <si>
    <t>Centrosomal protein of 44 kDa (Cep44) (HBV PreS1-transactivated protein 3) (PS1TP3)</t>
  </si>
  <si>
    <t>Zinc finger protein 436</t>
  </si>
  <si>
    <t>Zinc finger protein 407</t>
  </si>
  <si>
    <t>Dynein axonemal heavy chain 6 (Axonemal beta dynein heavy chain 6) (Ciliary dynein heavy chain 6)</t>
  </si>
  <si>
    <t>Protein tweety homolog 3 (hTTY3)</t>
  </si>
  <si>
    <t>SRC kinase signaling inhibitor 1 (SNAP-25-interacting protein) (SNIP) (p130Cas-associated protein) (p140Cap)</t>
  </si>
  <si>
    <t>Myotubularin-related protein 12 (Inactive phosphatidylinositol 3-phosphatase 12) (Phosphatidylinositol 3 phosphate 3-phosphatase adapter subunit) (3-PAP) (3-phosphatase adapter protein)</t>
  </si>
  <si>
    <t>Thrombospondin type-1 domain-containing protein 7B</t>
  </si>
  <si>
    <t>N-acetyllactosaminide beta-1,3-N-acetylglucosaminyltransferase 4 (EC 2.4.1.149) (UDP-GlcNAc:betaGal beta-1,3-N-acetylglucosaminyltransferase 4) (BGnT-4) (Beta-1,3-Gn-T4) (Beta-1,3-N-acetylglucosaminyltransferase 4) (Beta3Gn-T4)</t>
  </si>
  <si>
    <t>pre-mRNA 3' end processing protein WDR33 (WD repeat-containing protein 33) (WD repeat-containing protein of 146 kDa)</t>
  </si>
  <si>
    <t>Class E basic helix-loop-helix protein 41 (bHLHe41) (Class B basic helix-loop-helix protein 3) (bHLHb3) (Differentially expressed in chondrocytes protein 2) (hDEC2) (Enhancer-of-split and hairy-related protein 1) (SHARP-1)</t>
  </si>
  <si>
    <t>B-cell lymphoma/leukemia 11B (BCL-11B) (B-cell CLL/lymphoma 11B) (COUP-TF-interacting protein 2) (Radiation-induced tumor suppressor gene 1 protein) (hRit1)</t>
  </si>
  <si>
    <t>Metal cation symporter ZIP8 (BCG-induced integral membrane protein in monocyte clone 103 protein) (LIV-1 subfamily of ZIP zinc transporter 6) (LZT-Hs6) (Solute carrier family 39 member 8) (Zrt- and Irt-like protein 8) (ZIP-8)</t>
  </si>
  <si>
    <t>STE20-related kinase adapter protein beta (STRAD beta) (Amyotrophic lateral sclerosis 2 chromosomal region candidate gene 2 protein) (CALS-21) (ILP-interacting protein) (Pseudokinase ALS2CR2)</t>
  </si>
  <si>
    <t>Ribosome biogenesis protein WDR12 (WD repeat-containing protein 12)</t>
  </si>
  <si>
    <t>Protein YIPF3 (Killer lineage protein 1) (Natural killer cell-specific antigen KLIP1) (YIP1 family member 3) [Cleaved into: Protein YIPF3, 36 kDa form III]</t>
  </si>
  <si>
    <t>Tubulointerstitial nephritis antigen-like (Glucocorticoid-inducible protein 5) (Oxidized LDL-responsive gene 2 protein) (OLRG-2) (Tubulointerstitial nephritis antigen-related protein) (TIN Ag-related protein) (TIN-Ag-RP)</t>
  </si>
  <si>
    <t>Nuclear distribution protein nudE-like 1 (Protein Nudel) (Mitosin-associated protein 1)</t>
  </si>
  <si>
    <t>Probable G-protein coupled receptor 88 (Striatum-specific G-protein coupled receptor)</t>
  </si>
  <si>
    <t>Actin-related protein 6 (hArp6) (hARPX)</t>
  </si>
  <si>
    <t>Homeobox protein TGIF2 (5'-TG-3'-interacting factor 2) (TGF-beta-induced transcription factor 2) (TGFB-induced factor 2)</t>
  </si>
  <si>
    <t>Brain-specific serine protease 4 (BSSP-4) (EC 3.4.21.-) (Serine protease 22) (Serine protease 26) (Tryptase epsilon)</t>
  </si>
  <si>
    <t>Protein rogdi homolog</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</si>
  <si>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</si>
  <si>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Derlin-2 (Degradation in endoplasmic reticulum protein 2) (DERtrin-2) (Der1-like protein 2) (F-LAN-1) (F-LANa)</t>
  </si>
  <si>
    <t>Neuromedin-U receptor 2 (NMU-R2) (G-protein coupled receptor FM-4) (G-protein coupled receptor TGR-1)</t>
  </si>
  <si>
    <t>Neuropeptide FF receptor 1 (G-protein coupled receptor 147) (RFamide-related peptide receptor OT7T022)</t>
  </si>
  <si>
    <t>Microtubule-associated proteins 1A/1B light chain 3B (Autophagy-related protein LC3 B) (Autophagy-related ubiquitin-like modifier LC3 B) (MAP1 light chain 3-like protein 2) (MAP1A/MAP1B light chain 3 B) (MAP1A/MAP1B LC3 B) (Microtubule-associated protein 1 light chain 3 beta)</t>
  </si>
  <si>
    <t>Sentrin-specific protease 6 (EC 3.4.22.-) (SUMO-1-specific protease 1) (Sentrin/SUMO-specific protease SENP6)</t>
  </si>
  <si>
    <t>RNA exonuclease 4 (EC 3.1.-.-) (Exonuclease XPMC2) (Prevents mitotic catastrophe 2 protein homolog) (hPMC2)</t>
  </si>
  <si>
    <t>Elongation of very long chain fatty acids protein 4 (EC 2.3.1.199) (3-keto acyl-CoA synthase ELOVL4) (ELOVL fatty acid elongase 4) (ELOVL FA elongase 4) (Very long chain 3-ketoacyl-CoA synthase 4) (Very long chain 3-oxoacyl-CoA synthase 4)</t>
  </si>
  <si>
    <t>Dynein axonemal intermediate chain 2 (Axonemal dynein intermediate chain 2)</t>
  </si>
  <si>
    <t>DNA-directed RNA polymerase I subunit RPA49 (RNA polymerase I subunit A49) (DNA-directed RNA polymerase I subunit E) (RNA polymerase I-associated factor 1) (RNA polymerase I-associated factor 53)</t>
  </si>
  <si>
    <t>WD repeat-containing protein 61 (Meiotic recombination REC14 protein homolog) (SKI8 homolog) (Ski8) [Cleaved into: WD repeat-containing protein 61, N-terminally processed]</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</si>
  <si>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</si>
  <si>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SRA stem-loop-interacting RNA-binding protein, mitochondrial</t>
  </si>
  <si>
    <t>Serine racemase (EC 5.1.1.18) (D-serine ammonia-lyase) (D-serine dehydratase) (EC 4.3.1.18) (L-serine ammonia-lyase) (L-serine dehydratase) (EC 4.3.1.17)</t>
  </si>
  <si>
    <t>Protein Wnt-10a</t>
  </si>
  <si>
    <t>NIF3-like protein 1 (Amyotrophic lateral sclerosis 2 chromosomal region candidate gene 1 protein)</t>
  </si>
  <si>
    <t>Egl nine homolog 1 (EC 1.14.11.29) (Hypoxia-inducible factor prolyl hydroxylase 2) (HIF-PH2) (HIF-prolyl hydroxylase 2) (HPH-2) (Prolyl hydroxylase domain-containing protein 2) (PHD2) (SM-20)</t>
  </si>
  <si>
    <t>Mucolipin-1 (ML1) (MG-2) (Mucolipidin) (Transient receptor potential channel mucolipin 1) (TRPML1)</t>
  </si>
  <si>
    <t>Paternally-expressed gene 3 protein (Zinc finger and SCAN domain-containing protein 24)</t>
  </si>
  <si>
    <t>Nyctalopin</t>
  </si>
  <si>
    <t>Carboxy-terminal domain RNA polymerase II polypeptide A small phosphatase 1 (EC 3.1.3.16) (Nuclear LIM interactor-interacting factor 3) (NLI-IF) (NLI-interacting factor 3) (Small C-terminal domain phosphatase 1) (SCP1) (Small CTD phosphatase 1)</t>
  </si>
  <si>
    <t>PSME3-interacting protein (NEFA-interacting nuclear protein NIP30) (PA28G-interacting protein)</t>
  </si>
  <si>
    <t>Ankyrin repeat domain-containing protein 2 (Skeletal muscle ankyrin repeat protein) (hArpp)</t>
  </si>
  <si>
    <t>High affinity choline transporter 1 (Hemicholinium-3-sensitive choline transporter) (CHT) (Solute carrier family 5 member 7)</t>
  </si>
  <si>
    <t>Eukaryotic translation initiation factor 5A-2 (eIF-5A-2) (eIF-5A2) (Eukaryotic initiation factor 5A isoform 2)</t>
  </si>
  <si>
    <t>WW domain-containing transcription regulator protein 1 (Transcriptional coactivator with PDZ-binding motif)</t>
  </si>
  <si>
    <t>Hyaluronan and proteoglycan link protein 2 (Brain link protein 1)</t>
  </si>
  <si>
    <t>PR domain zinc finger protein 14 (EC 2.1.1.-) (PR domain-containing protein 14)</t>
  </si>
  <si>
    <t>Fibroblast growth factor 23 (FGF-23) (Phosphatonin) (Tumor-derived hypophosphatemia-inducing factor) [Cleaved into: Fibroblast growth factor 23 N-terminal peptide; Fibroblast growth factor 23 C-terminal peptide]</t>
  </si>
  <si>
    <t>Membrane-spanning 4-domains subfamily A member 7 (CD20 antigen-like 4) (CD20/FC-epsilon-RI-beta family member 4) (Four-span transmembrane protein 2)</t>
  </si>
  <si>
    <t>Carbohydrate sulfotransferase 6 (Corneal N-acetylglucosamine-6-O-sulfotransferase) (C-GlcNAc6ST) (hCGn6ST) (EC 2.8.2.21) (Galactose/N-acetylglucosamine/N-acetylglucosamine 6-O-sulfotransferase 4-beta) (GST4-beta) (N-acetylglucosamine 6-O-sulfotransferase 5) (GlcNAc6ST-5) (Gn6st-5)</t>
  </si>
  <si>
    <t>Zinc finger protein 350 (KRAB zinc finger protein ZFQR) (Zinc finger and BRCA1-interacting protein with a KRAB domain 1) (Zinc finger protein ZBRK1)</t>
  </si>
  <si>
    <t>Interleukin-22 (IL-22) (Cytokine Zcyto18) (IL-10-related T-cell-derived-inducible factor) (IL-TIF)</t>
  </si>
  <si>
    <t>Single-stranded DNA cytosine deaminase (EC 3.5.4.38) (Activation-induced cytidine deaminase) (AID) (Cytidine aminohydrolase)</t>
  </si>
  <si>
    <t>Twisted gastrulation protein homolog 1</t>
  </si>
  <si>
    <t>Nuclear RNA export factor 2 (Cancer/testis antigen 39) (CT39) (TAP-like protein 2) (TAPL-2)</t>
  </si>
  <si>
    <t>Cytochrome c oxidase assembly factor 1 homolog (Mitochondrial translation regulation assembly intermediate of cytochrome c oxidase protein of 15 kDa)</t>
  </si>
  <si>
    <t>Linker for activation of T-cells family member 2 (Linker for activation of B-cells) (Membrane-associated adapter molecule) (Non-T-cell activation linker) (Williams-Beuren syndrome chromosomal region 15 protein) (Williams-Beuren syndrome chromosomal region 5 protein)</t>
  </si>
  <si>
    <t>Mitochondrial fission factor</t>
  </si>
  <si>
    <t>N-alpha-acetyltransferase 50 (hNaa50p) (EC 2.3.1.258) (N-acetyltransferase 13) (N-acetyltransferase 5) (hNAT5) (N-acetyltransferase san homolog) (hSAN) (N-epsilon-acetyltransferase 50) (EC 2.3.1.-) (NatE catalytic subunit)</t>
  </si>
  <si>
    <t>Neuronal acetylcholine receptor subunit alpha-10 (Nicotinic acetylcholine receptor subunit alpha-10) (NACHR alpha-10)</t>
  </si>
  <si>
    <t>GDNF family receptor alpha-4 (GDNF receptor alpha-4) (GDNFR-alpha-4) (GFR-alpha-4) (Persephin receptor)</t>
  </si>
  <si>
    <t>Extracellular glycoprotein lacritin</t>
  </si>
  <si>
    <t>Ubiquitin-like modifier-activating enzyme 5 (Ubiquitin-activating enzyme 5) (ThiFP1) (UFM1-activating enzyme) (Ubiquitin-activating enzyme E1 domain-containing protein 1)</t>
  </si>
  <si>
    <t>E3 ubiquitin-protein ligase makorin-2 (EC 2.3.2.27) (RING finger protein 62) (RING-type E3 ubiquitin transferase makorin-2)</t>
  </si>
  <si>
    <t>Phospholysine phosphohistidine inorganic pyrophosphate phosphatase (hLHPP) (EC 3.1.3.-) (EC 3.6.1.1)</t>
  </si>
  <si>
    <t>Disintegrin and metalloproteinase domain-containing protein 19 (ADAM 19) (EC 3.4.24.-) (Meltrin-beta) (Metalloprotease and disintegrin dendritic antigen marker) (MADDAM)</t>
  </si>
  <si>
    <t>Solute carrier family 22 member 4 (Ergothioneine transporter) (ET transporter) (Organic cation/carnitine transporter 1)</t>
  </si>
  <si>
    <t>DNA-dependent metalloprotease SPRTN (EC 3.4.24.-) (DNA damage protein targeting VCP) (DVC1) (Protein with SprT-like domain at the N terminus) (Spartan)</t>
  </si>
  <si>
    <t>Repressor of RNA polymerase III transcription MAF1 homolog</t>
  </si>
  <si>
    <t>Polyadenylate-binding protein-interacting protein 1 (PABP-interacting protein 1) (PAIP-1) (Poly(A)-binding protein-interacting protein 1)</t>
  </si>
  <si>
    <t>Caseinolytic peptidase B protein homolog (EC 3.6.1.-) (Suppressor of potassium transport defect 3)</t>
  </si>
  <si>
    <t>KATNB1-like protein 1 (Katanin p80 subunit B-like 1)</t>
  </si>
  <si>
    <t>Protein MIS12 homolog</t>
  </si>
  <si>
    <t>Ras-related protein Rab-33B</t>
  </si>
  <si>
    <t>Large subunit GTPase 1 homolog (hLsg1) (EC 3.6.1.-)</t>
  </si>
  <si>
    <t>NUAK family SNF1-like kinase 2 (EC 2.7.11.1) (Omphalocele kinase 2) (SNF1/AMP kinase-related kinase) (SNARK)</t>
  </si>
  <si>
    <t>Dynein regulatory complex protein 9 (IQ domain-containing protein G)</t>
  </si>
  <si>
    <t>RNA cytidine acetyltransferase (EC 2.3.1.-) (18S rRNA cytosine acetyltransferase) (N-acetyltransferase 10) (N-acetyltransferase-like protein) (hALP)</t>
  </si>
  <si>
    <t>RING finger protein 32</t>
  </si>
  <si>
    <t>COMM domain-containing protein 4</t>
  </si>
  <si>
    <t>Speriolin-like protein (Spermatogenesis and centriole-associated protein 1-like protein)</t>
  </si>
  <si>
    <t>IQ domain-containing protein N</t>
  </si>
  <si>
    <t>Kinesin light chain 2 (KLC 2)</t>
  </si>
  <si>
    <t>Cysteine-rich secretory protein LCCL domain-containing 2 (Cysteine-rich secretory protein 11) (CRISP-11) (LCCL domain-containing cysteine-rich secretory protein 2)</t>
  </si>
  <si>
    <t>Zinc finger MYND domain-containing protein 12</t>
  </si>
  <si>
    <t>ADP/ATP translocase 4 (ADP,ATP carrier protein 4) (Adenine nucleotide translocator 4) (ANT 4) (Solute carrier family 25 member 31) (Sperm flagellar energy carrier protein)</t>
  </si>
  <si>
    <t>BTB/POZ domain-containing protein 1 (Hepatitis C virus NS5A-transactivated protein 8) (HCV NS5A-transactivated protein 8)</t>
  </si>
  <si>
    <t>Integrin-linked kinase-associated serine/threonine phosphatase 2C (ILKAP) (EC 3.1.3.16)</t>
  </si>
  <si>
    <t>Zinc finger protein 541</t>
  </si>
  <si>
    <t>5'-3' exoribonuclease 2 (EC 3.1.13.-) (DHM1-like protein) (DHP protein)</t>
  </si>
  <si>
    <t>Toll-interacting protein</t>
  </si>
  <si>
    <t>Histone deacetylase complex subunit SAP130 (130 kDa Sin3-associated polypeptide) (Sin3-associated polypeptide p130)</t>
  </si>
  <si>
    <t>Ubiquitin carboxyl-terminal hydrolase 44 (EC 3.4.19.12) (Deubiquitinating enzyme 44) (Ubiquitin thioesterase 44) (Ubiquitin-specific-processing protease 44)</t>
  </si>
  <si>
    <t>Bromodomain-containing protein 8 (Skeletal muscle abundant protein) (Skeletal muscle abundant protein 2) (Thyroid hormone receptor coactivating protein of 120 kDa) (TrCP120) (p120)</t>
  </si>
  <si>
    <t>E3 ubiquitin-protein ligase RNF38 (EC 2.3.2.27) (RING finger protein 38) (RING-type E3 ubiquitin transferase RNF38)</t>
  </si>
  <si>
    <t>Sharpin (Shank-associated RH domain-interacting protein) (Shank-interacting protein-like 1) (hSIPL1)</t>
  </si>
  <si>
    <t>ADP-ribosylation factor-like protein 6 (Bardet-Biedl syndrome 3 protein)</t>
  </si>
  <si>
    <t>Nuclear speckle splicing regulatory protein 1 (Coiled-coil domain-containing protein 55) (Nuclear speckle-related protein 70) (NSrp70)</t>
  </si>
  <si>
    <t>Integrator complex subunit 2 (Int2)</t>
  </si>
  <si>
    <t>Kelch-like protein 25 (Ectoderm-neural cortex protein 2) (ENC-2)</t>
  </si>
  <si>
    <t>Rac GTPase-activating protein 1 (Male germ cell RacGap) (MgcRacGAP) (Protein CYK4 homolog) (CYK4) (HsCYK-4)</t>
  </si>
  <si>
    <t>Enkurin domain-containing protein 1</t>
  </si>
  <si>
    <t>Glutamine-rich protein 2</t>
  </si>
  <si>
    <t>Protein mono-ADP-ribosyltransferase PARP12 (EC 2.4.2.-) (ADP-ribosyltransferase diphtheria toxin-like 12) (ARTD12) (Poly [ADP-ribose] polymerase 12) (PARP-12) (Zinc finger CCCH domain-containing protein 1)</t>
  </si>
  <si>
    <t>Serine/threonine-protein kinase SIK2 (EC 2.7.11.1) (Qin-induced kinase) (Salt-inducible kinase 2) (SIK-2) (Serine/threonine-protein kinase SNF1-like kinase 2)</t>
  </si>
  <si>
    <t>Pseudouridylate synthase PUS7L (EC 5.4.99.-) (Pseudouridylate synthase 7 homolog-like protein)</t>
  </si>
  <si>
    <t>Cleavage stimulation factor subunit 2 tau variant (CF-1 64 kDa subunit tau variant) (Cleavage stimulation factor 64 kDa subunit tau variant) (CSTF 64 kDa subunit tau variant) (TauCstF-64)</t>
  </si>
  <si>
    <t>NEDD4-like E3 ubiquitin-protein ligase WWP1 (EC 2.3.2.26) (Atrophin-1-interacting protein 5) (AIP5) (HECT-type E3 ubiquitin transferase WWP1) (TGIF-interacting ubiquitin ligase 1) (Tiul1) (WW domain-containing protein 1)</t>
  </si>
  <si>
    <t>Zinc finger CW-type PWWP domain protein 1</t>
  </si>
  <si>
    <t>Ras-related protein Rab-6C (Rab6-like protein WTH3)</t>
  </si>
  <si>
    <t>Pterin-4-alpha-carbinolamine dehydratase 2 (PHS 2) (EC 4.2.1.96) (4-alpha-hydroxy-tetrahydropterin dehydratase 2) (DcoH-like protein DCoHm) (Dimerization cofactor of hepatocyte nuclear factor 1 from muscle) (HNF-1-alpha dimerization cofactor)</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</si>
  <si>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</si>
  <si>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FXYD domain-containing ion transport regulator 6 (Phosphohippolin)</t>
  </si>
  <si>
    <t>Transmembrane protein 222</t>
  </si>
  <si>
    <t>Guanylate-binding protein 3 (EC 3.6.5.-) (GTP-binding protein 3) (GBP-3) (Guanine nucleotide-binding protein 3)</t>
  </si>
  <si>
    <t>Glutamyl-tRNA(Gln) amidotransferase subunit A, mitochondrial (Glu-AdT subunit A) (EC 6.3.5.7) (Glutaminyl-tRNA synthase-like protein 1)</t>
  </si>
  <si>
    <t>Gamma-aminobutyric acid receptor-associated protein-like 1 (Early estrogen-regulated protein) (GABA(A) receptor-associated protein-like 1) (Glandular epithelial cell protein 1) (GEC-1)</t>
  </si>
  <si>
    <t>Probable ATP-dependent RNA helicase DDX47 (EC 3.6.4.13) (DEAD box protein 47)</t>
  </si>
  <si>
    <t>Ras-related protein Rab-17</t>
  </si>
  <si>
    <t>Magnesium transporter protein 1 (MagT1) (Dolichyl-diphosphooligosaccharide--protein glycosyltransferase subunit MAGT1) (Oligosaccharyl transferase subunit MAGT1) (Implantation-associated protein) (IAP)</t>
  </si>
  <si>
    <t>Ras-related protein Rab-1B (EC 3.6.5.2)</t>
  </si>
  <si>
    <t>39S ribosomal protein L18, mitochondrial (L18mt) (MRP-L18) (Mitochondrial large ribosomal subunit protein uL18m)</t>
  </si>
  <si>
    <t>VIP36-like protein (Lectin mannose-binding 2-like) (LMAN2-like protein)</t>
  </si>
  <si>
    <t>Coiled-coil domain-containing protein 8</t>
  </si>
  <si>
    <t>Nonsense-mediated mRNA decay factor SMG9</t>
  </si>
  <si>
    <t>Ester hydrolase C11orf54 (EC 3.1.-.-)</t>
  </si>
  <si>
    <t>RING finger protein 208</t>
  </si>
  <si>
    <t>Oxysterol-binding protein-related protein 5 (ORP-5) (OSBP-related protein 5) (Oxysterol-binding protein homolog 1)</t>
  </si>
  <si>
    <t>Ubiquitin-like-conjugating enzyme ATG10 (EC 2.3.2.-) (Autophagy-related protein 10) (APG10-like)</t>
  </si>
  <si>
    <t>RNA-binding protein 38 (CLL-associated antigen KW-5) (HSRNASEB) (RNA-binding motif protein 38) (RNA-binding region-containing protein 1) (ssDNA-binding protein SEB4)</t>
  </si>
  <si>
    <t>Cystatin-11</t>
  </si>
  <si>
    <t>Beta-soluble NSF attachment protein (SNAP-beta) (N-ethylmaleimide-sensitive factor attachment protein beta)</t>
  </si>
  <si>
    <t>GDNF-inducible zinc finger protein 1 (Zinc finger and BTB domain-containing protein 23) (Zinc finger protein 336)</t>
  </si>
  <si>
    <t>Deoxynucleotidyltransferase terminal-interacting protein 1 (Terminal deoxynucleotidyltransferase-interacting factor 1) (TdIF1) (TdT-interacting factor 1)</t>
  </si>
  <si>
    <t>SLIT and NTRK-like protein 2</t>
  </si>
  <si>
    <t>Inhibitor of growth protein 2 (Inhibitor of growth 1-like protein) (ING1Lp) (p32) (p33ING2)</t>
  </si>
  <si>
    <t>Homeobox protein aristaless-like 4</t>
  </si>
  <si>
    <t>B-cell lymphoma/leukemia 11A (BCL-11A) (B-cell CLL/lymphoma 11A) (COUP-TF-interacting protein 1) (Ecotropic viral integration site 9 protein homolog) (EVI-9) (Zinc finger protein 856)</t>
  </si>
  <si>
    <t>Stathmin-4 (Stathmin-like protein B3) (RB3)</t>
  </si>
  <si>
    <t>Z-DNA-binding protein 1 (DNA-dependent activator of IFN-regulatory factors) (DAI) (Tumor stroma and activated macrophage protein DLM-1)</t>
  </si>
  <si>
    <t>ATP-binding cassette sub-family G member 4 (EC 7.6.2.-)</t>
  </si>
  <si>
    <t>Nucleotide exchange factor SIL1 (BiP-associated protein) (BAP)</t>
  </si>
  <si>
    <t>Syntenin-2 (Similar to TACIP18) (SITAC) (Syndecan-binding protein 2)</t>
  </si>
  <si>
    <t>Anaphase-promoting complex subunit 1 (APC1) (Cyclosome subunit 1) (Mitotic checkpoint regulator) (Testis-specific gene 24 protein)</t>
  </si>
  <si>
    <t>Nuclear RNA export factor 5 (TAP-like protein 1) (TAPL-1)</t>
  </si>
  <si>
    <t>Xylosyltransferase 2 (EC 2.4.2.26) (Peptide O-xylosyltransferase 1) (Xylosyltransferase II) (XT-II) (XylT-II)</t>
  </si>
  <si>
    <t>Probable E3 ubiquitin-protein ligase IRF2BPL (EC 2.3.2.27) (Enhanced at puberty protein 1) (Interferon regulatory factor 2-binding protein-like)</t>
  </si>
  <si>
    <t>Protein unc-93 homolog B1 (Unc-93B1) (hUNC93B1)</t>
  </si>
  <si>
    <t>Transient receptor potential cation channel subfamily V member 6 (TrpV6) (CaT-like) (CaT-L) (Calcium transport protein 1) (CaT1) (Epithelial calcium channel 2) (ECaC2)</t>
  </si>
  <si>
    <t>DNA-directed RNA polymerase III subunit RPC6 (RNA polymerase III subunit C6) (DNA-directed RNA polymerase III subunit F) (RNA polymerase III 39 kDa subunit) (RPC39)</t>
  </si>
  <si>
    <t>Ribonuclease 7 (RNase 7) (EC 3.1.27.-) (Skin-derived antimicrobial protein 2) (SAP-2)</t>
  </si>
  <si>
    <t>Nuclear ubiquitous casein and cyclin-dependent kinase substrate 1 (P1)</t>
  </si>
  <si>
    <t>Kinesin-like protein KIF13A (Kinesin-like protein RBKIN)</t>
  </si>
  <si>
    <t>Activating signal cointegrator 1 complex subunit 2 (ASC-1 complex subunit p100) (Trip4 complex subunit p100)</t>
  </si>
  <si>
    <t>Regulator of nonsense transcripts 3A (Nonsense mRNA reducing factor 3A) (Up-frameshift suppressor 3 homolog A) (hUpf3)</t>
  </si>
  <si>
    <t>Protein Wnt-8a (Protein Wnt-8d)</t>
  </si>
  <si>
    <t>Protein Wnt-5b</t>
  </si>
  <si>
    <t>Rabenosyn-5 (110 kDa protein) (FYVE finger-containing Rab5 effector protein rabenosyn-5) (RAB effector RBSN) (Zinc finger FYVE domain-containing protein 20)</t>
  </si>
  <si>
    <t>Iron-sulfur cluster assembly enzyme ISCU, mitochondrial (NifU-like N-terminal domain-containing protein) (NifU-like protein)</t>
  </si>
  <si>
    <t>Mitochondrial glutamate carrier 2 (GC-2) (Glutamate/H(+) symporter 2) (Solute carrier family 25 member 18)</t>
  </si>
  <si>
    <t>Beta-defensin 127 (Beta-defensin 27) (DEFB-27) (Defensin, beta 127)</t>
  </si>
  <si>
    <t>Oxysterol-binding protein-related protein 2 (ORP-2) (OSBP-related protein 2)</t>
  </si>
  <si>
    <t>Dual specificity protein phosphatase 15 (EC 3.1.3.16) (EC 3.1.3.48) (VH1-related member Y) (Vaccinia virus VH1-related dual-specific protein phosphatase Y)</t>
  </si>
  <si>
    <t>Myosin light chain kinase 2, skeletal/cardiac muscle (MLCK2) (EC 2.7.11.18)</t>
  </si>
  <si>
    <t>Mitochondrial nicotinamide adenine dinucleotide transporter SLC25A51 (Mitochondrial NAD(+) transporter SLC25A51) (Mitochondrial carrier triple repeat protein 1) (Solute carrier family 25 member 51)</t>
  </si>
  <si>
    <t>Sodium-dependent neutral amino acid transporter SLC6A17 (Sodium-dependent neurotransmitter transporter NTT4) (Solute carrier family 6 member 17)</t>
  </si>
  <si>
    <t>Radial spoke head protein 9 homolog</t>
  </si>
  <si>
    <t>Autophagy protein 5 (APG5-like) (Apoptosis-specific protein)</t>
  </si>
  <si>
    <t>Opsin-3 (Encephalopsin) (Panopsin)</t>
  </si>
  <si>
    <t>Augurin (Esophageal cancer-related gene 4 protein) (ECRG4)</t>
  </si>
  <si>
    <t>Epsin-3 (EPS-15-interacting protein 3)</t>
  </si>
  <si>
    <t>Mediator of RNA polymerase II transcription subunit 28 (Endothelial-derived protein 1) (Mediator complex subunit 28) (Merlin and Grb2-interacting cytoskeletal protein) (Magicin) (Tumor angiogenesis marker EG-1)</t>
  </si>
  <si>
    <t>DNA replication factor Cdt1 (Double parked homolog) (DUP)</t>
  </si>
  <si>
    <t>ATP-binding cassette sub-family G member 8 (EC 7.6.2.-) (Sterolin-2)</t>
  </si>
  <si>
    <t>ATP-binding cassette sub-family G member 5 (EC 7.6.2.-) (Sterolin-1)</t>
  </si>
  <si>
    <t>EH domain-containing protein 4 (Hepatocellular carcinoma-associated protein 10/11) (PAST homolog 4)</t>
  </si>
  <si>
    <t>Cytosolic beta-glucosidase (EC 3.2.1.21) (Cytosolic beta-glucosidase-like protein 1) (Cytosolic galactosylceramidase) (EC 3.2.1.46) (Cytosolic glucosylceramidase) (EC 3.2.1.45) (Cytosolic glycosylceramidase) (Cytosolic GCase) (Glucosidase beta acid 3) (Glucosylceramidase beta 3) (Klotho-related protein) (KLrP)</t>
  </si>
  <si>
    <t>Sphingosine 1-phosphate receptor 5 (S1P receptor 5) (S1P5) (Endothelial differentiation G-protein-coupled receptor 8) (Sphingosine 1-phosphate receptor Edg-8) (S1P receptor Edg-8)</t>
  </si>
  <si>
    <t>Protein-serine O-palmitoleoyltransferase porcupine (EC 2.3.1.250) (Protein MG61)</t>
  </si>
  <si>
    <t>Matrix metalloproteinase-28 (MMP-28) (EC 3.4.24.-) (Epilysin)</t>
  </si>
  <si>
    <t>P2Y purinoceptor 12 (P2Y12) (ADP-glucose receptor) (ADPG-R) (P2T(AC)) (P2Y(AC)) (P2Y(cyc)) (P2Y12 platelet ADP receptor) (P2Y(ADP)) (SP1999)</t>
  </si>
  <si>
    <t>Cadherin-23 (Otocadherin)</t>
  </si>
  <si>
    <t>Potassium voltage-gated channel subfamily H member 6 (Ether-a-go-go-related gene potassium channel 2) (ERG-2) (Eag-related protein 2) (Ether-a-go-go-related protein 2) (hERG-2) (hERG2) (Voltage-gated potassium channel subunit Kv11.2)</t>
  </si>
  <si>
    <t>Spectrin beta chain, non-erythrocytic 4 (Beta-IV spectrin) (Spectrin, non-erythroid beta chain 3)</t>
  </si>
  <si>
    <t>Olfactory receptor 51E2 (HPRAJ) (Olfactory receptor OR11-16) (Prostate-specific G-protein coupled receptor)</t>
  </si>
  <si>
    <t>Caspase recruitment domain-containing protein 9 (hCARD9)</t>
  </si>
  <si>
    <t>Vacuolar protein sorting-associated protein 33B (hVPS33B)</t>
  </si>
  <si>
    <t>Vacuolar protein sorting-associated protein 16 homolog (hVPS16)</t>
  </si>
  <si>
    <t>Vacuolar protein sorting-associated protein 11 homolog (hVPS11) (RING finger protein 108)</t>
  </si>
  <si>
    <t>Interleukin-25 (IL-25) (Interleukin-17E) (IL-17E)</t>
  </si>
  <si>
    <t>Dendritic cell-specific transmembrane protein (DC-STAMP) (hDC-STAMP) (Dendrocyte-expressed seven transmembrane protein) (IL-four-induced protein) (FIND) (Transmembrane 7 superfamily member 4)</t>
  </si>
  <si>
    <t>2-aminomuconic semialdehyde dehydrogenase (EC 1.2.1.32) (Aldehyde dehydrogenase 12) (Aldehyde dehydrogenase family 8 member A1)</t>
  </si>
  <si>
    <t>C-X-C motif chemokine 16 (Scavenger receptor for phosphatidylserine and oxidized low density lipoprotein) (SR-PSOX) (Small-inducible cytokine B16) (Transmembrane chemokine CXCL16)</t>
  </si>
  <si>
    <t>Carbohydrate sulfotransferase 8 (EC 2.8.2.-) (GalNAc-4-O-sulfotransferase 1) (GalNAc-4-ST1) (GalNAc4ST-1) (N-acetylgalactosamine-4-O-sulfotransferase 1)</t>
  </si>
  <si>
    <t>Synaptotagmin-4 (Synaptotagmin IV) (SytIV)</t>
  </si>
  <si>
    <t>Sulfate anion transporter 1 (SAT-1) (Solute carrier family 26 member 1)</t>
  </si>
  <si>
    <t>Gigaxonin (Kelch-like protein 16)</t>
  </si>
  <si>
    <t>LIM/homeobox protein Lhx5 (LIM homeobox protein 5)</t>
  </si>
  <si>
    <t>Protein ARV1 (hARV1)</t>
  </si>
  <si>
    <t>Mitochondrial folate transporter/carrier (Solute carrier family 25 member 32)</t>
  </si>
  <si>
    <t>TRIO and F-actin-binding protein (Protein Tara) (Trio-associated repeat on actin)</t>
  </si>
  <si>
    <t>Semaphorin-6A (Semaphorin VIA) (Sema VIA) (Semaphorin-6A-1) (SEMA6A-1)</t>
  </si>
  <si>
    <t>3 beta-hydroxysteroid dehydrogenase type 7 (3 beta-hydroxysteroid dehydrogenase type VII) (3-beta-HSD VII) (3-beta-hydroxy-Delta(5)-C27 steroid oxidoreductase) (C(27) 3-beta-HSD) (EC 1.1.1.-) (Cholest-5-ene-3-beta,7-alpha-diol 3-beta-dehydrogenase) (EC 1.1.1.181)</t>
  </si>
  <si>
    <t>Enhancer of polycomb homolog 1</t>
  </si>
  <si>
    <t>Coiled-coil domain-containing protein 68 (Cutaneous T-cell lymphoma-associated antigen se57-1) (CTCL-associated antigen se57-1)</t>
  </si>
  <si>
    <t>STE20-like serine/threonine-protein kinase (STE20-like kinase) (hSLK) (EC 2.7.11.1) (CTCL tumor antigen se20-9) (STE20-related serine/threonine-protein kinase) (STE20-related kinase) (Serine/threonine-protein kinase 2)</t>
  </si>
  <si>
    <t>Testis-specific Y-encoded-like protein 2 (TSPY-like protein 2) (Cell division autoantigen 1) (Cutaneous T-cell lymphoma-associated antigen se20-4) (CTCL-associated antigen se20-4) (Differentially-expressed nucleolar TGF-beta1 target protein) (Nuclear protein of 79 kDa) (NP79)</t>
  </si>
  <si>
    <t>Golgin-45 (Basic leucine zipper nuclear factor 1) (JEM-1) (p45 basic leucine-zipper nuclear factor)</t>
  </si>
  <si>
    <t>CXXC-type zinc finger protein 4 (Inhibition of the Dvl and axin complex protein)</t>
  </si>
  <si>
    <t>Peptidyl-prolyl cis-trans isomerase-like 3 (PPIase) (EC 5.2.1.8) (Cyclophilin J) (CyPJ) (Cyclophilin-like protein PPIL3) (Rotamase PPIL3)</t>
  </si>
  <si>
    <t>Sodium-coupled neutral amino acid symporter 1 (Amino acid transporter A1) (N-system amino acid transporter 2) (Solute carrier family 38 member 1) (System A amino acid transporter 1) (System N amino acid transporter 1)</t>
  </si>
  <si>
    <t>Phosducin-like protein 3 (HTPHLP) (PhPL3) (Viral IAP-associated factor 1) (VIAF-1)</t>
  </si>
  <si>
    <t>Sodium-dependent neutral amino acid transporter B(0)AT2 (Sodium- and chloride-dependent neurotransmitter transporter NTT73) (Sodium-coupled branched-chain amino-acid transporter 1) (Solute carrier family 6 member 15) (Transporter v7-3)</t>
  </si>
  <si>
    <t>Translation initiation factor IF-3, mitochondrial (IF-3(Mt)) (IF-3Mt) (IF3(mt)) (IF3mt)</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</si>
  <si>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</si>
  <si>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</si>
  <si>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Transmembrane protein 60</t>
  </si>
  <si>
    <t>Ras association domain-containing protein 4</t>
  </si>
  <si>
    <t>S-methylmethionine--homocysteine S-methyltransferase BHMT2 (SMM-hcy methyltransferase) (EC 2.1.1.10) (Betaine--homocysteine S-methyltransferase 2)</t>
  </si>
  <si>
    <t>Rab3 GTPase-activating protein non-catalytic subunit (RGAP-iso) (Rab3 GTPase-activating protein 150 kDa subunit) (Rab3-GAP p150) (Rab3-GAP150) (Rab3-GAP regulatory subunit)</t>
  </si>
  <si>
    <t>Activity-dependent neuroprotector homeobox protein (Activity-dependent neuroprotective protein)</t>
  </si>
  <si>
    <t>Kallikrein-15 (EC 3.4.21.-) (ACO protease)</t>
  </si>
  <si>
    <t>Small conductance calcium-activated potassium channel protein 2 (SK2) (SKCa 2) (SKCa2) (KCa2.2)</t>
  </si>
  <si>
    <t>RING finger protein 39 (Protein HZFw)</t>
  </si>
  <si>
    <t>Tenomodulin (TeM) (hTeM) (Chondromodulin-1-like protein) (ChM1L) (hChM1L) (Chondromodulin-I-like protein) (Myodulin) (Tendin)</t>
  </si>
  <si>
    <t>Zinc finger protein Eos (Ikaros family zinc finger protein 4)</t>
  </si>
  <si>
    <t>ATP-dependent DNA/RNA helicase DHX36 (EC 3.6.4.12) (EC 3.6.4.13) (DEAD/H box polypeptide 36) (DEAH-box protein 36) (G4-resolvase-1) (G4R1) (MLE-like protein 1) (RNA helicase associated with AU-rich element protein)</t>
  </si>
  <si>
    <t>Inorganic pyrophosphatase 2, mitochondrial (EC 3.6.1.1) (Pyrophosphatase SID6-306) (Pyrophosphate phospho-hydrolase 2) (PPase 2)</t>
  </si>
  <si>
    <t>Disintegrin and metalloproteinase domain-containing protein 7 (ADAM 7) (Sperm maturation-related glycoprotein GP-83)</t>
  </si>
  <si>
    <t>Protein spinster homolog 1 (HSpin1) (Spinster-like protein 1)</t>
  </si>
  <si>
    <t>Membrane-spanning 4-domains subfamily A member 6A (CD20 antigen-like 3) (Four-span transmembrane protein 3)</t>
  </si>
  <si>
    <t>Homeobox protein MIXL1 (Homeodomain protein MIX) (hMix) (MIX1 homeobox-like protein 1) (Mix.1 homeobox-like protein)</t>
  </si>
  <si>
    <t>Chordin</t>
  </si>
  <si>
    <t>C-type lectin domain family 4 member M (CD209 antigen-like protein 1) (DC-SIGN-related protein) (DC-SIGNR) (Dendritic cell-specific ICAM-3-grabbing non-integrin 2) (DC-SIGN2) (Liver/lymph node-specific ICAM-3-grabbing non-integrin) (L-SIGN) (CD antigen CD299)</t>
  </si>
  <si>
    <t>Homeodomain-interacting protein kinase 2 (hHIPk2) (EC 2.7.11.1)</t>
  </si>
  <si>
    <t>Solute carrier family 12 member 5 (Electroneutral potassium-chloride cotransporter 2) (K-Cl cotransporter 2) (hKCC2) (Neuronal K-Cl cotransporter)</t>
  </si>
  <si>
    <t>Zinc finger protein 106 (Zfp-106) (Zinc finger protein 474)</t>
  </si>
  <si>
    <t>Presenilins-associated rhomboid-like protein, mitochondrial (EC 3.4.21.105) (Mitochondrial intramembrane cleaving protease PARL) [Cleaved into: P-beta (Pbeta)]</t>
  </si>
  <si>
    <t>Cell death-inducing p53-target protein 1 (Cell death involved p53-target) (Cell death-inducing protein) (LITAF-like protein) (Lipopolysaccharide-induced tumor necrosis factor-alpha-like protein) (Transmembrane protein I1)</t>
  </si>
  <si>
    <t>Matrix metalloproteinase-27 (MMP-27) (EC 3.4.24.-)</t>
  </si>
  <si>
    <t>Pinin (140 kDa nuclear and cell adhesion-related phosphoprotein) (Desmosome-associated protein) (Domain-rich serine protein) (DRS protein) (DRSP) (Melanoma metastasis clone A protein) (Nuclear protein SDK3) (SR-like protein)</t>
  </si>
  <si>
    <t>Ammonium transporter Rh type B (Rhesus blood group family type B glycoprotein) (Rh family type B glycoprotein) (Rh type B glycoprotein)</t>
  </si>
  <si>
    <t>Protein tweety homolog 1 (hTTY1)</t>
  </si>
  <si>
    <t>A disintegrin and metalloproteinase with thrombospondin motifs 10 (ADAM-TS 10) (ADAM-TS10) (ADAMTS-10) (EC 3.4.24.-)</t>
  </si>
  <si>
    <t>Band 4.1-like protein 4B (Erythrocyte membrane protein band 4.1-like 4B) (FERM-containing protein CG1) (Protein EHM2)</t>
  </si>
  <si>
    <t>Forkhead box protein P1 (Mac-1-regulated forkhead) (MFH)</t>
  </si>
  <si>
    <t>Polyadenylate-binding protein 3 (PABP-3) (Poly(A)-binding protein 3) (Testis-specific poly(A)-binding protein)</t>
  </si>
  <si>
    <t>Tumor protein 63 (p63) (Chronic ulcerative stomatitis protein) (CUSP) (Keratinocyte transcription factor KET) (Transformation-related protein 63) (TP63) (Tumor protein p73-like) (p73L) (p40) (p51)</t>
  </si>
  <si>
    <t>BTB/POZ domain-containing adapter for CUL3-mediated RhoA degradation protein 3 (hBACURD3) (BTB/POZ domain-containing protein KCTD10) (Potassium channel tetramerization domain-containing protein 10)</t>
  </si>
  <si>
    <t>tRNA dimethylallyltransferase (EC 2.5.1.75) (Isopentenyl-diphosphate:tRNA isopentenyltransferase) (IPP transferase) (IPPT) (hGRO1) (tRNA isopentenyltransferase 1) (IPTase)</t>
  </si>
  <si>
    <t>UPF0696 protein C11orf68 (Basophilic leukemia-expressed protein Bles03) (Protein p5326)</t>
  </si>
  <si>
    <t>UDP-N-acetylglucosamine--dolichyl-phosphate N-acetylglucosaminephosphotransferase (EC 2.7.8.15) (GlcNAc-1-P transferase) (G1PT) (GPT) (N-acetylglucosamine-1-phosphate transferase)</t>
  </si>
  <si>
    <t>Mitochondrial translation release factor in rescue</t>
  </si>
  <si>
    <t>Growth hormone-inducible transmembrane protein (Dermal papilla-derived protein 2) (Mitochondrial morphology and cristae structure 1) (MICS1) (Transmembrane BAX inhibitor motif-containing protein 5)</t>
  </si>
  <si>
    <t>BolA-like protein 2</t>
  </si>
  <si>
    <t>Cobalamin trafficking protein CblD (CblD) (Methylmalonic aciduria and homocystinuria type D protein, mitochondrial)</t>
  </si>
  <si>
    <t>Potassium voltage-gated channel subfamily F member 1 (Voltage-gated potassium channel subunit Kv5.1) (kH1)</t>
  </si>
  <si>
    <t>Thioredoxin-interacting protein (Thioredoxin-binding protein 2) (Vitamin D3 up-regulated protein 1)</t>
  </si>
  <si>
    <t>Thioredoxin-related transmembrane protein 1 (Thioredoxin domain-containing protein 1) (Transmembrane Trx-related protein)</t>
  </si>
  <si>
    <t>Histamine H4 receptor (H4R) (HH4R) (AXOR35) (G-protein coupled receptor 105) (GPRv53) (Pfi-013) (SP9144)</t>
  </si>
  <si>
    <t>Negative elongation factor A (NELF-A) (Wolf-Hirschhorn syndrome candidate 2 protein)</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</si>
  <si>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</si>
  <si>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Cdc42 effector protein 4 (Binder of Rho GTPases 4)</t>
  </si>
  <si>
    <t>Galactose-3-O-sulfotransferase 2 (Gal3ST-2) (EC 2.8.2.-) (Beta-galactose-3-O-sulfotransferase 2) (Gal-beta-1, 3-GalNAc 3'-sulfotransferase 2) (Glycoprotein beta-Gal 3'-sulfotransferase 2)</t>
  </si>
  <si>
    <t>Lysine-specific demethylase 4C (EC 1.14.11.66) (Gene amplified in squamous cell carcinoma 1 protein) (GASC-1 protein) (JmjC domain-containing histone demethylation protein 3C) (Jumonji domain-containing protein 2C) ([histone H3]-trimethyl-L-lysine(9) demethylase 4C)</t>
  </si>
  <si>
    <t>Bifunctional heparan sulfate N-deacetylase/N-sulfotransferase 4 (EC 2.8.2.8) (Glucosaminyl N-deacetylase/N-sulfotransferase 4) (NDST-4) (N-heparan sulfate sulfotransferase 4) (N-HSST 4) [Includes: Heparan sulfate N-deacetylase 4 (EC 3.-.-.-); Heparan sulfate N-sulfotransferase 4 (EC 2.8.2.-)]</t>
  </si>
  <si>
    <t>Mucin-13 (MUC-13) (Down-regulated in colon cancer 1)</t>
  </si>
  <si>
    <t>Centromere protein H (CENP-H) (Interphase centromere complex protein 35)</t>
  </si>
  <si>
    <t>Semaphorin-4A (Semaphorin-B) (Sema B)</t>
  </si>
  <si>
    <t>Transmembrane protease serine 5 (EC 3.4.21.-) (Spinesin)</t>
  </si>
  <si>
    <t>Thiamin pyrophosphokinase 1 (hTPK1) (EC 2.7.6.2) (Placental protein 20) (PP20) (Thiamine pyrophosphokinase 1)</t>
  </si>
  <si>
    <t>Tyrosine-protein phosphatase non-receptor type 23 (EC 3.1.3.48) (His domain-containing protein tyrosine phosphatase) (HD-PTP) (Protein tyrosine phosphatase TD14) (PTP-TD14)</t>
  </si>
  <si>
    <t>Semaphorin-6C (Semaphorin-Y) (Sema Y)</t>
  </si>
  <si>
    <t>Semaphorin-6B (Semaphorin-Z) (Sema Z)</t>
  </si>
  <si>
    <t>Protein unc-45 homolog A (Unc-45A) (GCUNC-45) (Smooth muscle cell-associated protein 1) (SMAP-1)</t>
  </si>
  <si>
    <t>Major facilitator superfamily domain-containing protein 1 (Smooth muscle cell-associated protein 4) (SMAP-4)</t>
  </si>
  <si>
    <t>SPARC-related modular calcium-binding protein 2 (Secreted modular calcium-binding protein 2) (SMOC-2) (Smooth muscle-associated protein 2) (SMAP-2)</t>
  </si>
  <si>
    <t>Tyrosine-protein kinase Srms (EC 2.7.10.2)</t>
  </si>
  <si>
    <t>DnaJ homolog subfamily C member 5 (Ceroid-lipofuscinosis neuronal protein 4) (Cysteine string protein) (CSP)</t>
  </si>
  <si>
    <t>Lck-interacting transmembrane adapter 1 (Lck-interacting membrane protein) (Lck-interacting molecule)</t>
  </si>
  <si>
    <t>Kinetochore-associated protein DSN1 homolog</t>
  </si>
  <si>
    <t>Homeodomain-interacting protein kinase 3 (EC 2.7.11.1) (Androgen receptor-interacting nuclear protein kinase) (ANPK) (Fas-interacting serine/threonine-protein kinase) (FIST) (Homolog of protein kinase YAK1)</t>
  </si>
  <si>
    <t>Potassium channel subfamily K member 15 (Acid-sensitive potassium channel protein TASK-5) (TWIK-related acid-sensitive K(+) channel 5) (Two pore potassium channel KT3.3) (Two pore K(+) channel KT3.3)</t>
  </si>
  <si>
    <t>Charged multivesicular body protein 4b (Chromatin-modifying protein 4b) (CHMP4b) (SNF7 homolog associated with Alix 1) (SNF7-2) (hSnf7-2) (Vacuolar protein sorting-associated protein 32-2) (Vps32-2) (hVps32-2)</t>
  </si>
  <si>
    <t>Frizzled-8 (Fz-8) (hFz8)</t>
  </si>
  <si>
    <t>CUE domain-containing protein 2</t>
  </si>
  <si>
    <t>F-box/LRR-repeat protein 15 (F-box only protein 37)</t>
  </si>
  <si>
    <t>Ribokinase (RK) (EC 2.7.1.15)</t>
  </si>
  <si>
    <t>Fructosamine-3-kinase (EC 2.7.1.171) (Protein-psicosamine 3-kinase FN3K) (Protein-ribulosamine 3-kinase FN3K) (EC 2.7.1.172)</t>
  </si>
  <si>
    <t>GDP-fucose protein O-fucosyltransferase 1 (EC 2.4.1.221) (Peptide-O-fucosyltransferase 1) (O-FucT-1)</t>
  </si>
  <si>
    <t>Phosphatidylinositol glycan anchor biosynthesis class U protein (Cell division cycle protein 91-like 1) (Protein CDC91-like 1) (GPI transamidase component PIG-U)</t>
  </si>
  <si>
    <t>Microtubule-associated proteins 1A/1B light chain 3A (Autophagy-related protein LC3 A) (Autophagy-related ubiquitin-like modifier LC3 A) (MAP1 light chain 3-like protein 1) (MAP1A/MAP1B light chain 3 A) (MAP1A/MAP1B LC3 A) (Microtubule-associated protein 1 light chain 3 alpha)</t>
  </si>
  <si>
    <t>Torsin-3A (ATP-dependent interferon-responsive protein) (Torsin family 3 member A)</t>
  </si>
  <si>
    <t>Serine/threonine-protein kinase WNK1 (EC 2.7.11.1) (Erythrocyte 65 kDa protein) (p65) (Kinase deficient protein) (Protein kinase lysine-deficient 1) (Protein kinase with no lysine 1) (hWNK1)</t>
  </si>
  <si>
    <t>Golgi phosphoprotein 3-like (GPP34-related protein)</t>
  </si>
  <si>
    <t>Golgi phosphoprotein 3 (Coat protein GPP34) (Mitochondrial DNA absence factor) (MIDAS)</t>
  </si>
  <si>
    <t>Dipeptidase 2 (EC 3.4.13.19)</t>
  </si>
  <si>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</si>
  <si>
    <t>Serine/threonine-protein kinase PLK3 (EC 2.7.11.21) (Cytokine-inducible serine/threonine-protein kinase) (FGF-inducible kinase) (Polo-like kinase 3) (PLK-3) (Proliferation-related kinase)</t>
  </si>
  <si>
    <t>Protein salvador homolog 1 (45 kDa WW domain protein) (hWW45)</t>
  </si>
  <si>
    <t>Tubulin beta-1 chain</t>
  </si>
  <si>
    <t>Calsyntenin-2 (Alcadein-gamma) (Alc-gamma)</t>
  </si>
  <si>
    <t>Nuclear RNA export factor 3 (TAP-like protein 3) (TAPL-3)</t>
  </si>
  <si>
    <t>Rho-related GTP-binding protein RhoJ (Ras-like protein family member 7B) (Tc10-like GTP-binding protein)</t>
  </si>
  <si>
    <t>Differentially expressed in FDCP 6 homolog (DEF-6) (IRF4-binding protein)</t>
  </si>
  <si>
    <t>Alpha-N-acetyl-neuraminyl-2,3-beta-galactosyl-1,3-N-acetyl-galactosaminide alpha-2,6-sialyltransferase (EC 2.4.3.7) (NeuAc-alpha-2,3-Gal-beta-1,3-GalNAc-alpha-2,6-sialyltransferase) (ST6GalNAc IV) (ST6GalNAcIV) (Sialyltransferase 3C) (SIAT3-C) (Sialyltransferase 7D) (SIAT7-D)</t>
  </si>
  <si>
    <t>SPARC-related modular calcium-binding protein 1 (Secreted modular calcium-binding protein 1) (SMOC-1)</t>
  </si>
  <si>
    <t>Band 4.1-like protein 1 (Erythrocyte membrane protein band 4.1-like 1) (Neuronal protein 4.1) (4.1N)</t>
  </si>
  <si>
    <t>Golgi-associated plant pathogenesis-related protein 1 (GAPR-1) (Golgi-associated PR-1 protein) (Glioma pathogenesis-related protein 2) (GliPR 2)</t>
  </si>
  <si>
    <t>Protein FAM83D (Spindle protein CHICA)</t>
  </si>
  <si>
    <t>Zinc fingers and homeoboxes protein 3 (Triple homeobox protein 1) (Zinc finger and homeodomain protein 3)</t>
  </si>
  <si>
    <t>Essential MCU regulator, mitochondrial (Single-pass membrane protein with aspartate-rich tail 1, mitochondrial)</t>
  </si>
  <si>
    <t>Mitochondrial ribosome-associated GTPase 2 (GTP-binding protein 5) (Protein obg homolog 1) (ObgH1)</t>
  </si>
  <si>
    <t>Sentrin-specific protease 3 (EC 3.4.22.-) (SUMO-1-specific protease 3) (Sentrin/SUMO-specific protease SENP3)</t>
  </si>
  <si>
    <t>Oxysterol-binding protein-related protein 3 (ORP-3) (OSBP-related protein 3)</t>
  </si>
  <si>
    <t>SWI/SNF-related matrix-associated actin-dependent regulator of chromatin subfamily A containing DEAD/H box 1 (EC 3.6.4.12) (ATP-dependent helicase 1) (hHEL1)</t>
  </si>
  <si>
    <t>F-box only protein 44 (F-box protein FBX30) (F-box/G-domain protein 3)</t>
  </si>
  <si>
    <t>Pleckstrin homology domain-containing family A member 4 (PH domain-containing family A member 4) (Phosphoinositol 3-phosphate-binding protein 1) (PEPP-1)</t>
  </si>
  <si>
    <t>EH domain-containing protein 1 (PAST homolog 1) (hPAST1) (Testilin)</t>
  </si>
  <si>
    <t>E3 ubiquitin-protein ligase NRDP1 (EC 2.3.2.27) (RING finger protein 41) (RING-type E3 ubiquitin transferase NRDP1)</t>
  </si>
  <si>
    <t>PR domain zinc finger protein 12 (EC 2.1.1.-) (PR domain-containing protein 12)</t>
  </si>
  <si>
    <t>GS homeobox 1 (Homeobox protein GSH-1)</t>
  </si>
  <si>
    <t>Zinc finger and SCAN domain-containing protein 16 (Zinc finger protein 392) (Zinc finger protein 435)</t>
  </si>
  <si>
    <t>Transcription factor COE3 (Early B-cell factor 3) (EBF-3) (Olf-1/EBF-like 2) (O/E-2) (OE-2)</t>
  </si>
  <si>
    <t>Regulator of cell cycle RGCC (Response gene to complement 32 protein) (RGC-32)</t>
  </si>
  <si>
    <t>Glutathione S-transferase omega-2 (GSTO-2) (EC 2.5.1.18) (Glutathione S-transferase omega 2-2) (GSTO 2-2) (Glutathione-dependent dehydroascorbate reductase) (EC 1.8.5.1) (Monomethylarsonic acid reductase) (MMA(V) reductase) (EC 1.20.4.2)</t>
  </si>
  <si>
    <t>Zinc finger protein 335 (NRC-interacting factor 1) (NIF-1)</t>
  </si>
  <si>
    <t>mRNA (2'-O-methyladenosine-N(6)-)-methyltransferase (EC 2.1.1.62) (Cap-specific adenosine methyltransferase) (CAPAM) (hCAPAM) (Phosphorylated CTD-interacting factor 1) (hPCIF1) (Protein phosphatase 1 regulatory subunit 121)</t>
  </si>
  <si>
    <t>Barrier-to-autointegration factor-like protein (BAF-L) (Barrier-to-autointegration factor 2)</t>
  </si>
  <si>
    <t>Alpha-1,3/1,6-mannosyltransferase ALG2 (EC 2.4.1.132) (EC 2.4.1.257) (Asparagine-linked glycosylation protein 2 homolog) (GDP-Man:Man(1)GlcNAc(2)-PP-Dol alpha-1,3-mannosyltransferase) (GDP-Man:Man(1)GlcNAc(2)-PP-dolichol mannosyltransferase) (GDP-Man:Man(2)GlcNAc(2)-PP-Dol alpha-1,6-mannosyltransferase)</t>
  </si>
  <si>
    <t>Zinc finger protein 644 (Zinc finger motif enhancer-binding protein 2) (Zep-2)</t>
  </si>
  <si>
    <t>HEAT repeat-containing protein 1 (Protein BAP28) (U3 small nucleolar RNA-associated protein 10 homolog) [Cleaved into: HEAT repeat-containing protein 1, N-terminally processed]</t>
  </si>
  <si>
    <t>Dual specificity protein phosphatase 21 (EC 3.1.3.16) (EC 3.1.3.48) (Low molecular weight dual specificity phosphatase 21) (LMW-DSP21)</t>
  </si>
  <si>
    <t>Vesicular inhibitory amino acid transporter (GABA and glycine transporter) (Solute carrier family 32 member 1) (Vesicular GABA transporter) (hVIAAT)</t>
  </si>
  <si>
    <t>UPF0686 protein C11orf1</t>
  </si>
  <si>
    <t>Zinc finger protein 768</t>
  </si>
  <si>
    <t>Histone-lysine N-methyltransferase SUV39H2 (EC 2.1.1.355) (Histone H3-K9 methyltransferase 2) (H3-K9-HMTase 2) (Lysine N-methyltransferase 1B) (Suppressor of variegation 3-9 homolog 2) (Su(var)3-9 homolog 2)</t>
  </si>
  <si>
    <t>Piezo-type mechanosensitive ion channel component 2 (Protein FAM38B)</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</si>
  <si>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</si>
  <si>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TATA box-binding protein-associated factor RNA polymerase I subunit D (RNA polymerase I-specific TBP-associated factor 41 kDa) (TAFI41) (TATA box-binding protein-associated factor 1D) (TBP-associated factor 1D) (Transcription initiation factor SL1/TIF-IB subunit D)</t>
  </si>
  <si>
    <t>Protein O-mannose kinase (POMK) (EC 2.7.1.183) (Protein kinase-like protein SgK196) (Sugen kinase 196)</t>
  </si>
  <si>
    <t>Rab GTPase-binding effector protein 2 (Rabaptin-5beta)</t>
  </si>
  <si>
    <t>PDZ domain-containing protein 7</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</si>
  <si>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</si>
  <si>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rRNA N6-adenosine-methyltransferase ZCCHC4 (EC 2.1.1.-) (Zinc finger CCHC domain-containing protein 4)</t>
  </si>
  <si>
    <t>Zinc finger protein Pegasus (Ikaros family zinc finger protein 5)</t>
  </si>
  <si>
    <t>CUB domain-containing protein 1 (Membrane glycoprotein gp140) (Subtractive immunization M plus HEp3-associated 135 kDa protein) (SIMA135) (Transmembrane and associated with src kinases) (CD antigen CD318)</t>
  </si>
  <si>
    <t>STING ER exit protein (STEEP)</t>
  </si>
  <si>
    <t>Cytosolic iron-sulfur assembly component 2A (MIP18 family protein FAM96A)</t>
  </si>
  <si>
    <t>SLIT and NTRK-like protein 6</t>
  </si>
  <si>
    <t>Probable ATP-dependent RNA helicase DHX35 (EC 3.6.4.13) (DEAH box protein 35)</t>
  </si>
  <si>
    <t>Protein FAM124B</t>
  </si>
  <si>
    <t>ATP-dependent DNA helicase PIF1 (EC 3.6.4.12) (DNA repair and recombination helicase PIF1) (PIF1/RRM3 DNA helicase-like protein)</t>
  </si>
  <si>
    <t>Ribonuclease P protein subunit p21 (RNaseP protein p21) (Ribonuclease P/MRP 21 kDa subunit) (Ribonucleoprotein V)</t>
  </si>
  <si>
    <t>tRNA (cytosine(34)-C(5))-methyltransferase, mitochondrial (EC 2.1.1.-) (NOL1/NOP2/Sun domain family member 3)</t>
  </si>
  <si>
    <t>CST complex subunit STN1 (Oligonucleotide/oligosaccharide-binding fold-containing protein 1) (Suppressor of cdc thirteen homolog)</t>
  </si>
  <si>
    <t>Ankyrin repeat and SOCS box protein 7 (ASB-7)</t>
  </si>
  <si>
    <t>Protein bicaudal C homolog 1 (Bic-C)</t>
  </si>
  <si>
    <t>CXADR-like membrane protein (Adipocyte adhesion molecule) (Coxsackie- and adenovirus receptor-like membrane protein) (CAR-like membrane protein)</t>
  </si>
  <si>
    <t>Epoxide hydrolase 3 (EH3) (EC 3.3.2.10) (Abhydrolase domain-containing protein 9)</t>
  </si>
  <si>
    <t>XK-related protein 8 (hXkr8) [Cleaved into: XK-related protein 8, processed form]</t>
  </si>
  <si>
    <t>HAUS augmin-like complex subunit 4</t>
  </si>
  <si>
    <t>Coiled-coil domain-containing protein 134</t>
  </si>
  <si>
    <t>Speckle targeted PIP5K1A-regulated poly(A) polymerase (Star-PAP) (EC 2.7.7.19) (RNA-binding motif protein 21) (RNA-binding protein 21) (U6 snRNA-specific terminal uridylyltransferase 1) (U6-TUTase) (EC 2.7.7.52)</t>
  </si>
  <si>
    <t>Receptor expression-enhancing protein 4</t>
  </si>
  <si>
    <t>Transcription factor SOX-17</t>
  </si>
  <si>
    <t>Centriolar satellite-associated tubulin polyglutamylase complex regulator 1</t>
  </si>
  <si>
    <t>Protein ILRUN (Inflammation and lipid regulator with UBA-like and NBR1-like domains protein)</t>
  </si>
  <si>
    <t>Transmembrane protein 231</t>
  </si>
  <si>
    <t>Armadillo repeat-containing protein 7</t>
  </si>
  <si>
    <t>Reticulophagy regulator 1 (Reticulophagy receptor 1)</t>
  </si>
  <si>
    <t>Threonine aspartase 1 (Taspase-1) (EC 3.4.25.-) [Cleaved into: Threonine aspartase subunit alpha; Threonine aspartase subunit beta]</t>
  </si>
  <si>
    <t>Src-like-adapter 2 (Modulator of antigen receptor signaling) (MARS) (Src-like adapter protein 2) (SLAP-2)</t>
  </si>
  <si>
    <t>Cytosolic iron-sulfur assembly component 3 (Cytosolic Fe-S cluster assembly factor NARFL) (Iron-only hydrogenase-like protein 1) (IOP1) (Nuclear prelamin A recognition factor-like protein) (Protein related to Narf)</t>
  </si>
  <si>
    <t>ATP-dependent RNA helicase DHX33 (EC 3.6.4.13) (DEAH box protein 33)</t>
  </si>
  <si>
    <t>Acyl-CoA synthetase short-chain family member 3, mitochondrial (EC 6.2.1.1) (Acetate--CoA ligase 3) (Acyl-CoA synthetase short-chain family member 3) (Propionate--CoA ligase) (EC 6.2.1.17)</t>
  </si>
  <si>
    <t>Nucleolar protein 6 (Nucleolar RNA-associated protein) (Nrap)</t>
  </si>
  <si>
    <t>Palmitoyltransferase ZDHHC6 (EC 2.3.1.225) (Stearoyltransferase ZDHHC6) (EC 2.3.1.-) (Transmembrane protein H4) (Zinc finger DHHC domain-containing protein 6) (DHHC-6) (Zinc finger protein 376)</t>
  </si>
  <si>
    <t>WD repeat and coiled-coil-containing protein</t>
  </si>
  <si>
    <t>3'-5' RNA helicase YTHDC2 (EC 3.6.4.13) (YTH domain-containing protein 2) (hYTHDC2)</t>
  </si>
  <si>
    <t>5-azacytidine-induced protein 2 (NF-kappa-B-activating kinase-associated protein 1) (Nak-associated protein 1) (Nap1) (TILP)</t>
  </si>
  <si>
    <t>Epidermal growth factor receptor kinase substrate 8-like protein 2 (EPS8-like protein 2) (Epidermal growth factor receptor pathway substrate 8-related protein 2) (EPS8-related protein 2)</t>
  </si>
  <si>
    <t>Epithelial splicing regulatory protein 2 (RNA-binding motif protein 35B) (RNA-binding protein 35B)</t>
  </si>
  <si>
    <t>RNA polymerase II-associated protein 3</t>
  </si>
  <si>
    <t>BCAS3 microtubule associated cell migration factor (Breast carcinoma-amplified sequence 3) (GAOB1)</t>
  </si>
  <si>
    <t>Alpha-1,2-mannosyltransferase ALG9 (EC 2.4.1.259) (EC 2.4.1.261) (Asparagine-linked glycosylation protein 9 homolog) (Disrupted in bipolar disorder protein 1) (Dol-P-Man:Man(6)GlcNAc(2)-PP-Dol alpha-1,2-mannosyltransferase) (Dol-P-Man:Man(8)GlcNAc(2)-PP-Dol alpha-1,2-mannosyltransferase)</t>
  </si>
  <si>
    <t>Ribosomal oxygenase 1 (60S ribosomal protein L8 histidine hydroxylase) (Bifunctional lysine-specific demethylase and histidyl-hydroxylase NO66) (EC 1.14.11.-, EC 1.14.11.27) (Myc-associated protein with JmjC domain) (Nucleolar protein 66) (hsNO66) (Ribosomal oxygenase NO66) (ROX)</t>
  </si>
  <si>
    <t>Anthrax toxin receptor 1 (Tumor endothelial marker 8)</t>
  </si>
  <si>
    <t>E3 ubiquitin-protein ligase RNF167 (EC 2.3.2.27) (RING finger protein 167)</t>
  </si>
  <si>
    <t>Ran-binding protein 3 (RanBP3)</t>
  </si>
  <si>
    <t>Prolyl hydroxylase EGLN3 (EC 1.14.11.-) (Egl nine homolog 3) (EC 1.14.11.29) (HPH-1) (Hypoxia-inducible factor prolyl hydroxylase 3) (HIF-PH3) (HIF-prolyl hydroxylase 3) (HPH-3) (Prolyl hydroxylase domain-containing protein 3) (PHD3)</t>
  </si>
  <si>
    <t>GRB2-associated and regulator of MAPK protein 1 (GRB2-associated and regulator of MAPK1)</t>
  </si>
  <si>
    <t>Zinc finger protein 552</t>
  </si>
  <si>
    <t>Protein associated with UVRAG as autophagy enhancer (Pacer) (Protein Rubicon-like)</t>
  </si>
  <si>
    <t>SREBP regulating gene protein (SREBF pathway regulator in Golgi 1)</t>
  </si>
  <si>
    <t>Gremlin-2 (Cysteine knot superfamily 1, BMP antagonist 2) (DAN domain family member 3) (Protein related to DAN and cerberus)</t>
  </si>
  <si>
    <t>dCTP pyrophosphatase 1 (EC 3.6.1.12) (Deoxycytidine-triphosphatase 1) (dCTPase 1) (RS21C6) (XTP3-transactivated gene A protein)</t>
  </si>
  <si>
    <t>Zinc phosphodiesterase ELAC protein 1 (EC 3.1.26.11) (Deleted in Ma29) (ElaC homolog protein 1) (Ribonuclease Z 1) (RNase Z 1) (tRNA 3 endonuclease 1) (tRNase Z 1)</t>
  </si>
  <si>
    <t>SH2 domain-containing protein 4A (Protein SH(2)A) (Protein phosphatase 1 regulatory subunit 38)</t>
  </si>
  <si>
    <t>Exonuclease V (Exo V) (hExo5) (EC 3.1.-.-) (Defects in morphology protein 1 homolog)</t>
  </si>
  <si>
    <t>Inactive tyrosine-protein kinase PEAK1 (Pseudopodium-enriched atypical kinase 1) (Sugen kinase 269) (Tyrosine-protein kinase SgK269)</t>
  </si>
  <si>
    <t>Ciliogenesis and planar polarity effector 1 (Protein JBTS17)</t>
  </si>
  <si>
    <t>Ribosome production factor 2 homolog (Brix domain-containing protein 1) (Ribosome biogenesis protein RPF2 homolog)</t>
  </si>
  <si>
    <t>Histone-lysine N-methyltransferase SMYD3 (EC 2.1.1.354) (SET and MYND domain-containing protein 3) (Zinc finger MYND domain-containing protein 1)</t>
  </si>
  <si>
    <t>Syncoilin (Syncoilin intermediate filament 1) (Syncoilin-1)</t>
  </si>
  <si>
    <t>Dedicator of cytokinesis protein 5</t>
  </si>
  <si>
    <t>WD repeat-containing protein 26 (CUL4- and DDB1-associated WDR protein 2) (Myocardial ischemic preconditioning up-regulated protein 2)</t>
  </si>
  <si>
    <t>Tudor domain-containing protein 3</t>
  </si>
  <si>
    <t>UPF0488 protein C8orf33</t>
  </si>
  <si>
    <t>Polyamine-transporting ATPase 13A3 (ATPase family homolog up-regulated in senescence cells 1) (Putrescine transporting ATPase) (EC 7.6.2.16)</t>
  </si>
  <si>
    <t>Methyltransferase-like protein 17, mitochondrial (EC 2.1.1.-) (False p73 target gene protein) (Methyltransferase 11 domain-containing protein 1) (Protein RSM22 homolog, mitochondrial)</t>
  </si>
  <si>
    <t>Sin3 histone deacetylase corepressor complex component SDS3 (45 kDa Sin3-associated polypeptide) (Suppressor of defective silencing 3 protein homolog)</t>
  </si>
  <si>
    <t>V-type immunoglobulin domain-containing suppressor of T-cell activation (Platelet receptor Gi24) (Stress-induced secreted protein-1) (Sisp-1) (V-set domain-containing immunoregulatory receptor) (V-set immunoregulatory receptor)</t>
  </si>
  <si>
    <t>Splicing factor, arginine/serine-rich 19 (SR-related C-terminal domain-associated factor 1) (SR-related and CTD-associated factor 1) (SR-related-CTD-associated factor) (SCAF) (Serine arginine-rich pre-mRNA splicing factor SR-A1) (SR-A1)</t>
  </si>
  <si>
    <t>Multivesicular body subunit 12B (ESCRT-I complex subunit MVB12B) (Protein FAM125B)</t>
  </si>
  <si>
    <t>Pleckstrin homology domain-containing family G member 2 (PH domain-containing family G member 2)</t>
  </si>
  <si>
    <t>Zinc finger protein 703 (Zinc finger elbow-related proline domain protein 1)</t>
  </si>
  <si>
    <t>Aurora kinase A and ninein-interacting protein (AIBp)</t>
  </si>
  <si>
    <t>Synapse differentiation-inducing gene protein 1 (SynDIG1) (Dispanin subfamily C member 2) (DSPC2) (Transmembrane protein 90B)</t>
  </si>
  <si>
    <t>N-alpha-acetyltransferase 60 (hNaa60) (EC 2.3.1.259) (Histone acetyltransferase type B protein 4) (HAT4) (EC 2.3.1.48) (N-acetyltransferase 15) (N-alpha-acetyltransferase F) (NatF)</t>
  </si>
  <si>
    <t>Zinc finger protein 696</t>
  </si>
  <si>
    <t>Nuclear exosome regulator NRDE2 (Protein NRDE2 homolog)</t>
  </si>
  <si>
    <t>Histone acetyltransferase KAT8 (EC 2.3.1.48) (Lysine acetyltransferase 8) (MOZ, YBF2/SAS3, SAS2 and TIP60 protein 1) (MYST-1) (hMOF)</t>
  </si>
  <si>
    <t>Prostaglandin E synthase 2 (EC 5.3.99.3) (Membrane-associated prostaglandin E synthase-2) (mPGE synthase-2) (Microsomal prostaglandin E synthase 2) (mPGES-2) (Prostaglandin-H(2) E-isomerase) [Cleaved into: Prostaglandin E synthase 2 truncated form]</t>
  </si>
  <si>
    <t>Transducin-like enhancer protein 6</t>
  </si>
  <si>
    <t>Proton-activated chloride channel (PAC) (hPAC) (Acid-sensitive outwardly-rectifying anion channel) (ASOR) (Proton-activated outwardly rectifying anion channel) (PAORAC) (Transmembrane protein 206) (hTMEM206)</t>
  </si>
  <si>
    <t>Phosphorylated adapter RNA export protein (RNA U small nuclear RNA export adapter protein)</t>
  </si>
  <si>
    <t>5' exonuclease Apollo (EC 3.1.-.-) (Beta-lactamase DCLRE1B) (EC 3.5.2.6) (DNA cross-link repair 1B protein) (SNM1 homolog B) (SNMIB) (hSNM1B)</t>
  </si>
  <si>
    <t>tRNA N(3)-methylcytidine methyltransferase METTL8, mitochondrial (EC 2.1.1.-) (Methyltransferase-like protein 8) (mRNA N(3)-methylcytidine methyltransferase METTL8) (EC 2.1.1.-)</t>
  </si>
  <si>
    <t>Ubiquitin-conjugating enzyme E2 Z (EC 2.3.2.23) (E2 ubiquitin-conjugating enzyme Z) (Uba6-specific E2 conjugating enzyme 1) (Use1) (Ubiquitin carrier protein Z) (Ubiquitin-protein ligase Z)</t>
  </si>
  <si>
    <t>Gem-associated protein 7 (Gemin-7) (SIP3)</t>
  </si>
  <si>
    <t>Complex I assembly factor ACAD9, mitochondrial (Acyl-CoA dehydrogenase family member 9) (ACAD-9) (EC 1.3.8.-)</t>
  </si>
  <si>
    <t>Protein N-lysine methyltransferase METTL21D (EC 2.1.1.-) (Methyltransferase-like protein 21D) (VCP lysine methyltransferase) (VCP-KMT) (Valosin-containing protein lysine methyltransferase)</t>
  </si>
  <si>
    <t>YY1-associated protein 1 (Hepatocellular carcinoma susceptibility protein) (Hepatocellular carcinoma-associated protein 2)</t>
  </si>
  <si>
    <t>E3 ubiquitin-protein transferase RMND5A (EC 2.3.2.27) (P44CTLH) (Protein RMD5 homolog A)</t>
  </si>
  <si>
    <t>PRKR-interacting protein 1</t>
  </si>
  <si>
    <t>Tetratricopeptide repeat protein 12 (TPR repeat protein 12)</t>
  </si>
  <si>
    <t>Cysteine-rich protein 2-binding protein (CSRP2-binding protein) (ADA2A-containing complex subunit 2) (ATAC2) (CRP2-binding partner) (CRP2BP) (Lysine acetyltransferase 14)</t>
  </si>
  <si>
    <t>Probable ATP-dependent RNA helicase DDX31 (EC 3.6.4.13) (DEAD box protein 31) (Helicain)</t>
  </si>
  <si>
    <t>ATPase PAAT (EC 3.6.1.-) (Protein associated with ABC transporters) (PAAT)</t>
  </si>
  <si>
    <t>Multimerin-2 (EMILIN-3) (Elastin microfibril interface located protein 3) (Elastin microfibril interfacer 3) (EndoGlyx-1 p125/p140 subunit)</t>
  </si>
  <si>
    <t>Bromodomain-containing protein 9 (Rhabdomyosarcoma antigen MU-RMS-40.8)</t>
  </si>
  <si>
    <t>Metal transporter CNNM2 (Ancient conserved domain-containing protein 2) (Cyclin-M2)</t>
  </si>
  <si>
    <t>Ubiquitin carboxyl-terminal hydrolase MINDY-3 (EC 3.4.19.12) (Dermal papilla-derived protein 5) (Deubiquitinating enzyme MINDY-3) (Protein CARP)</t>
  </si>
  <si>
    <t>Protein eva-1 homolog A (Protein FAM176A) (Transmembrane protein 166)</t>
  </si>
  <si>
    <t>Zinc finger protein 395 (HD-regulating factor 2) (HDRF-2) (Huntington disease gene regulatory region-binding protein 2) (HD gene regulatory region-binding protein 2) (HDBP-2) (Papillomavirus regulatory factor 1) (PRF-1) (Papillomavirus-binding factor)</t>
  </si>
  <si>
    <t>Polyprenol reductase (EC 1.3.1.94) (3-oxo-5-alpha-steroid 4-dehydrogenase 3) (EC 1.3.1.22) (Steroid 5-alpha-reductase 2-like) (Steroid 5-alpha-reductase 3) (S5AR 3) (SR type 3)</t>
  </si>
  <si>
    <t>MOB kinase activator 1A (Mob1 alpha) (Mob1A) (Mob1 homolog 1B) (Mps one binder kinase activator-like 1B)</t>
  </si>
  <si>
    <t>AKT-interacting protein (Ft1) (Fused toes protein homolog)</t>
  </si>
  <si>
    <t>Protein ECT2 (Epithelial cell-transforming sequence 2 oncogene)</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</si>
  <si>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</si>
  <si>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Tripartite motif-containing protein 45 (RING finger protein 99)</t>
  </si>
  <si>
    <t>Inositol-pentakisphosphate 2-kinase (EC 2.7.1.158) (IPK1 homolog) (Inositol-1,3,4,5,6-pentakisphosphate 2-kinase) (Ins(1,3,4,5,6)P5 2-kinase) (InsP5 2-kinase)</t>
  </si>
  <si>
    <t>Palmitoyltransferase ZDHHC11 (EC 2.3.1.225) (Zinc finger DHHC domain-containing protein 11) (DHHC-11) (Zinc finger protein 399)</t>
  </si>
  <si>
    <t>Ankyrin repeat and zinc finger domain-containing protein 1 (Zinc finger protein 744)</t>
  </si>
  <si>
    <t>Golgi reassembly-stacking protein 2 (GRS2) (Golgi phosphoprotein 6) (GOLPH6) (Golgi reassembly-stacking protein of 55 kDa) (GRASP55) (p59)</t>
  </si>
  <si>
    <t>Protein zwilch homolog (hZwilch)</t>
  </si>
  <si>
    <t>Receptor expression-enhancing protein 1 (Spastic paraplegia 31 protein)</t>
  </si>
  <si>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</si>
  <si>
    <t>Jupiter microtubule associated homolog 2 (Hematological and neurological expressed 1-like protein) (HN1-like protein)</t>
  </si>
  <si>
    <t>Mitochondrial glutamate carrier 1 (GC-1) (Glutamate/H(+) symporter 1) (Solute carrier family 25 member 22)</t>
  </si>
  <si>
    <t>Mediator of RNA polymerase II transcription subunit 20 (Mediator complex subunit 20) (TRF-proximal protein homolog) (hTRFP)</t>
  </si>
  <si>
    <t>Queuine tRNA-ribosyltransferase accessory subunit 2 (Queuine tRNA-ribosyltransferase domain-containing protein 1)</t>
  </si>
  <si>
    <t>WD repeat-containing protein 54</t>
  </si>
  <si>
    <t>Actin-related protein 8 (hArp8) (INO80 complex subunit N)</t>
  </si>
  <si>
    <t>Synaptopodin 2-like protein</t>
  </si>
  <si>
    <t>E3 ubiquitin-protein ligase MARCHF7 (EC 2.3.2.27) (Axotrophin) (Membrane-associated RING finger protein 7) (Membrane-associated RING-CH protein VII) (MARCH-VII) (RING finger protein 177) (RING-type E3 ubiquitin transferase MARCHF7)</t>
  </si>
  <si>
    <t>Damage-control phosphatase ARMT1 (EC 3.1.3.-) (Acidic residue methyltransferase 1) (Protein-glutamate O-methyltransferase) (EC 2.1.1.-) (Sugar phosphate phosphatase ARMT1)</t>
  </si>
  <si>
    <t>Pantothenate kinase 3 (hPanK3) (EC 2.7.1.33) (Pantothenic acid kinase 3)</t>
  </si>
  <si>
    <t>CCR4-NOT transcription complex subunit 10</t>
  </si>
  <si>
    <t>RecQ-mediated genome instability protein 1 (BLM-associated protein of 75 kDa) (BLAP75) (FAAP75)</t>
  </si>
  <si>
    <t>Histone-lysine N-methyltransferase EHMT1 (EC 2.1.1.-) (EC 2.1.1.367) (Euchromatic histone-lysine N-methyltransferase 1) (Eu-HMTase1) (G9a-like protein 1) (GLP) (GLP1) (Histone H3-K9 methyltransferase 5) (H3-K9-HMTase 5) (Lysine N-methyltransferase 1D)</t>
  </si>
  <si>
    <t>Sideroflexin-1</t>
  </si>
  <si>
    <t>Spermatogenesis-defective protein 39 homolog (hSPE-39) (VPS33B-interacting protein in apical-basolateral polarity regulator) (VPS33B-interacting protein in polarity and apical restriction)</t>
  </si>
  <si>
    <t>Zinc finger protein 408 (PR domain zinc finger protein 17)</t>
  </si>
  <si>
    <t>Ankyrin repeat family A protein 2 (RFXANK-like protein 2)</t>
  </si>
  <si>
    <t>Conserved oligomeric Golgi complex subunit 4 (COG complex subunit 4) (Component of oligomeric Golgi complex 4)</t>
  </si>
  <si>
    <t>Actin-related protein 5 (hARP5) (Sarcoma antigen NY-SAR-16)</t>
  </si>
  <si>
    <t>Protein argonaute-3 (Argonaute3) (hAgo3) (EC 3.1.26.n2) (Argonaute RISC catalytic component 3) (Eukaryotic translation initiation factor 2C 3) (eIF-2C 3) (eIF2C 3)</t>
  </si>
  <si>
    <t>Vacuolar protein sorting-associated protein 37B (hVps37B) (ESCRT-I complex subunit VPS37B)</t>
  </si>
  <si>
    <t>39S ribosomal protein L44, mitochondrial (L44mt) (MRP-L44) (EC 3.1.26.-) (Mitochondrial large ribosomal subunit protein mL44)</t>
  </si>
  <si>
    <t>Ubiquitin carboxyl-terminal hydrolase 42 (EC 3.4.19.12) (Deubiquitinating enzyme 42) (Ubiquitin thioesterase 42) (Ubiquitin-specific-processing protease 42)</t>
  </si>
  <si>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</si>
  <si>
    <t>KAT8 regulatory NSL complex subunit 2 (NSL complex protein NSL2) (Non-specific lethal 2 homolog)</t>
  </si>
  <si>
    <t>Akirin-1</t>
  </si>
  <si>
    <t>Chondrolectin (Transmembrane protein MT75)</t>
  </si>
  <si>
    <t>L-2-hydroxyglutarate dehydrogenase, mitochondrial (EC 1.1.99.2) (Duranin)</t>
  </si>
  <si>
    <t>COP9 signalosome complex subunit 7b (SGN7b) (Signalosome subunit 7b) (JAB1-containing signalosome subunit 7b)</t>
  </si>
  <si>
    <t>Non-homologous end-joining factor 1 (Protein cernunnos) (XRCC4-like factor)</t>
  </si>
  <si>
    <t>Homeobox protein NANOG (Homeobox transcription factor Nanog) (hNanog)</t>
  </si>
  <si>
    <t>Ribitol 5-phosphate transferase FKRP (EC 2.7.8.-) (Fukutin-related protein) (Ribitol-5-phosphate transferase)</t>
  </si>
  <si>
    <t>Elongator complex protein 3 (hELP3) (EC 2.3.1.-) (tRNA uridine(34) acetyltransferase)</t>
  </si>
  <si>
    <t>RING finger protein 122</t>
  </si>
  <si>
    <t>2-oxoglutarate and iron-dependent oxygenase JMJD4 (EC 1.14.11.-) (JmjC domain-containing protein 4) (Jumonji domain-containing protein 4) (Lysyl-hydroxylase JMJD4)</t>
  </si>
  <si>
    <t>DNA-directed RNA polymerase I subunit RPA2 (RNA polymerase I subunit 2) (EC 2.7.7.6) (DNA-directed RNA polymerase I 135 kDa polypeptide) (RPA135)</t>
  </si>
  <si>
    <t>Protein lin-28 homolog A (Lin-28A) (Zinc finger CCHC domain-containing protein 1)</t>
  </si>
  <si>
    <t>Zinc finger matrin-type protein 3 (Zinc finger protein WIG-1) (p53-activated gene 608 protein)</t>
  </si>
  <si>
    <t>Uridine-cytidine kinase 1 (UCK 1) (EC 2.7.1.48) (Cytidine monophosphokinase 1) (Uridine monophosphokinase 1)</t>
  </si>
  <si>
    <t>TBC1 domain family member 17</t>
  </si>
  <si>
    <t>Ceramide synthase 4 (CerS4) (EC 2.3.1.-) (LAG1 longevity assurance homolog 4) (Sphingosine N-acyltransferase CERS4) (EC 2.3.1.24)</t>
  </si>
  <si>
    <t>Solute carrier family 52, riboflavin transporter, member 2 (Porcine endogenous retrovirus A receptor 1) (PERV-A receptor 1) (Protein GPR172A) (Riboflavin transporter 3) (hRFT3)</t>
  </si>
  <si>
    <t>Phosphopantothenate--cysteine ligase (EC 6.3.2.51) (Phosphopantothenoylcysteine synthetase) (PPC synthetase)</t>
  </si>
  <si>
    <t>Succinate--hydroxymethylglutarate CoA-transferase (EC 2.8.3.13) (Dermal papilla-derived protein 13) (SuccinylCoA:glutarate-CoA transferase)</t>
  </si>
  <si>
    <t>Ubiquitin domain-containing protein 1</t>
  </si>
  <si>
    <t>WD repeat-containing protein 41</t>
  </si>
  <si>
    <t>Chromatin modification-related protein MEAF6 (MYST/Esa1-associated factor 6) (Esa1-associated factor 6 homolog) (Protein EAF6 homolog) (hEAF6) (Sarcoma antigen NY-SAR-91)</t>
  </si>
  <si>
    <t>TLR adapter interacting with SLC15A4 on the lysosome</t>
  </si>
  <si>
    <t>Histone deacetylase complex subunit SAP30L (HCV non-structural protein 4A-transactivated protein 2) (Sin3 corepressor complex subunit SAP30L) (Sin3-associated protein p30-like)</t>
  </si>
  <si>
    <t>Transcription factor COE2 (Early B-cell factor 2) (EBF-2)</t>
  </si>
  <si>
    <t>Nicotinamide/nicotinic acid mononucleotide adenylyltransferase 1 (NMN/NaMN adenylyltransferase 1) (EC 2.7.7.1) (EC 2.7.7.18) (Nicotinamide-nucleotide adenylyltransferase 1) (NMN adenylyltransferase 1) (Nicotinate-nucleotide adenylyltransferase 1) (NaMN adenylyltransferase 1)</t>
  </si>
  <si>
    <t>MLX-interacting protein (Class E basic helix-loop-helix protein 36) (bHLHe36) (Transcriptional activator MondoA)</t>
  </si>
  <si>
    <t>Protein lin-7 homolog B (Lin-7B) (hLin7B) (Mammalian lin-seven protein 2) (MALS-2) (Vertebrate lin-7 homolog 2) (Veli-2) (hVeli2)</t>
  </si>
  <si>
    <t>Kinesin-like protein KIF9</t>
  </si>
  <si>
    <t>Adhesion G protein-coupled receptor L3 (Calcium-independent alpha-latrotoxin receptor 3) (CIRL-3) (Latrophilin-3) (Lectomedin-3)</t>
  </si>
  <si>
    <t>Solute carrier family 28 member 3 (Concentrative Na(+)-nucleoside cotransporter 3) (CNT 3) (hCNT3)</t>
  </si>
  <si>
    <t>Ropporin-1A (Cancer/testis antigen 91) (CT91) (Rhophilin-associated protein 1A)</t>
  </si>
  <si>
    <t>Sialate O-acetylesterase (EC 3.1.1.53) (H-Lse) (Sialic acid-specific 9-O-acetylesterase)</t>
  </si>
  <si>
    <t>E3 ubiquitin-protein ligase pellino homolog 2 (Pellino-2) (EC 2.3.2.27) (RING-type E3 ubiquitin transferase pellino homolog 2)</t>
  </si>
  <si>
    <t>Pleckstrin homology domain-containing family A member 5 (PH domain-containing family A member 5) (Phosphoinositol 3-phosphate-binding protein 2) (PEPP-2)</t>
  </si>
  <si>
    <t>E3 ubiquitin-protein ligase SMURF2 (hSMURF2) (EC 2.3.2.26) (HECT-type E3 ubiquitin transferase SMURF2) (SMAD ubiquitination regulatory factor 2) (SMAD-specific E3 ubiquitin-protein ligase 2)</t>
  </si>
  <si>
    <t>Regulator of nonsense transcripts 2 (Up-frameshift suppressor 2 homolog) (hUpf2)</t>
  </si>
  <si>
    <t>Aminopeptidase RNPEPL1 (EC 3.4.11.-) (Arginyl aminopeptidase-like 1) (Methionyl aminopeptidase) (EC 3.4.11.18)</t>
  </si>
  <si>
    <t>Guanine nucleotide-binding protein subunit beta-4 (Transducin beta chain 4)</t>
  </si>
  <si>
    <t>Exportin-5 (Exp5) (Ran-binding protein 21)</t>
  </si>
  <si>
    <t>Tumor necrosis factor receptor superfamily member 27 (X-linked ectodysplasin-A2 receptor) (EDA-A2 receptor)</t>
  </si>
  <si>
    <t>GrpE protein homolog 1, mitochondrial (HMGE) (Mt-GrpE#1)</t>
  </si>
  <si>
    <t>Transcription factor IIIB 50 kDa subunit (TFIIIB50) (hTFIIIB50) (B-related factor 2) (BRF-2) (hBRFU)</t>
  </si>
  <si>
    <t>Claspin (hClaspin)</t>
  </si>
  <si>
    <t>UDP-glucuronosyltransferase 1A7 (UGT1A7) (EC 2.4.1.17) (UDP-glucuronosyltransferase 1-7) (UDPGT 1-7) (UGT1*7) (UGT1-07) (UGT1.7) (UDP-glucuronosyltransferase 1-G) (UGT-1G) (UGT1G)</t>
  </si>
  <si>
    <t>UDP-glucuronosyltransferase 1A10 (UGT1A10) (EC 2.4.1.17) (UDP-glucuronosyltransferase 1-10) (UDPGT 1-10) (UGT1*10) (UGT1-10) (UGT1.10) (UDP-glucuronosyltransferase 1-J) (UGT-1J) (UGT1J)</t>
  </si>
  <si>
    <t>UDP-glucuronosyltransferase 1A8 (UGT1A8) (EC 2.4.1.17) (UDP-glucuronosyltransferase 1-8) (UDPGT 1-8) (UGT1*8) (UGT1-08) (UGT1.8) (UDP-glucuronosyltransferase 1-H) (UGT-1H) (UGT1H)</t>
  </si>
  <si>
    <t>Beta,beta-carotene 15,15'-dioxygenase (EC 1.13.11.63) (Beta-carotene dioxygenase 1) (Beta-carotene oxygenase 1)</t>
  </si>
  <si>
    <t>Dual specificity protein kinase CLK4 (EC 2.7.12.1) (CDC-like kinase 4)</t>
  </si>
  <si>
    <t>Histone-lysine N-methyltransferase PRDM16 (EC 2.1.1.367) (PR domain zinc finger protein 16) (PR domain-containing protein 16) (Transcription factor MEL1) (MDS1/EVI1-like gene 1)</t>
  </si>
  <si>
    <t>Elongation of very long chain fatty acids protein 3 (EC 2.3.1.199) (3-keto acyl-CoA synthase ELOVL3) (Cold-inducible glycoprotein of 30 kDa) (ELOVL fatty acid elongase 3) (ELOVL FA elongase 3) (Very long chain 3-ketoacyl-CoA synthase 3) (Very long chain 3-oxoacyl-CoA synthase 3)</t>
  </si>
  <si>
    <t>MYG1 exonuclease (EC 3.1.-.-)</t>
  </si>
  <si>
    <t>Pleckstrin homology domain-containing family A member 2 (PH domain-containing family A member 2) (Tandem PH domain-containing protein 2) (TAPP-2)</t>
  </si>
  <si>
    <t>Pleckstrin homology domain-containing family A member 3 (PH domain-containing family A member 3) (Phosphatidylinositol-four-phosphate adapter protein 1) (FAPP-1) (Phosphoinositol 4-phosphate adapter protein 1)</t>
  </si>
  <si>
    <t>Pleckstrin homology domain-containing family A member 1 (PH domain-containing family A member 1) (Tandem PH domain-containing protein 1) (TAPP-1)</t>
  </si>
  <si>
    <t>Interleukin-1 receptor-like 2 (EC 3.2.2.6) (IL-36 receptor) (IL-36R) (Interleukin-1 receptor-related protein 2) (IL-1Rrp2) (IL1R-rp2)</t>
  </si>
  <si>
    <t>Cytochrome P450 3A43 (EC 1.14.14.1)</t>
  </si>
  <si>
    <t>Sp110 nuclear body protein (Interferon-induced protein 41/75) (Speckled 110 kDa) (Transcriptional coactivator Sp110)</t>
  </si>
  <si>
    <t>Netrin-4 (Beta-netrin) (Hepar-derived netrin-like protein)</t>
  </si>
  <si>
    <t>RNA polymerase II elongation factor ELL3</t>
  </si>
  <si>
    <t>Calcyclin-binding protein (CacyBP) (hCacyBP) (S100A6-binding protein) (Siah-interacting protein)</t>
  </si>
  <si>
    <t>p53-induced death domain-containing protein 1 (EC 3.4.21.-) (Leucine-rich repeat and death domain-containing protein) [Cleaved into: PIDD-N; PIDD-C; PIDD-CC]</t>
  </si>
  <si>
    <t>Neuromedin-U receptor 1 (NMU-R1) (G-protein coupled receptor 66) (G-protein coupled receptor FM-3)</t>
  </si>
  <si>
    <t>Ras-related GTP-binding protein C (Rag C) (RagC) (EC 3.6.5.-) (GTPase-interacting protein 2) (TIB929)</t>
  </si>
  <si>
    <t>Fanconi anemia group E protein (Protein FACE)</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</si>
  <si>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</si>
  <si>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Cadherin-related family member 5 (Mu-protocadherin) (Mucin and cadherin-like protein) (Mucin-like protocadherin) (MLPCDH)</t>
  </si>
  <si>
    <t>Roquin-2 (EC 2.3.2.27) (Membrane-associated nucleic acid-binding protein) (RING finger and CCCH-type zinc finger domain-containing protein 2) (RING finger protein 164) (RING-type E3 ubiquitin transferase Roquin-2)</t>
  </si>
  <si>
    <t>POZ-, AT hook-, and zinc finger-containing protein 1 (BTB/POZ domain zinc finger transcription factor) (Protein kinase A RI subunit alpha-associated protein) (Zinc finger and BTB domain-containing protein 19) (Zinc finger protein 278) (Zinc finger sarcoma gene protein)</t>
  </si>
  <si>
    <t>Interleukin-21 (IL-21) (Za11)</t>
  </si>
  <si>
    <t>Interleukin-21 receptor (IL-21 receptor) (IL-21R) (Novel interleukin receptor) (CD antigen CD360)</t>
  </si>
  <si>
    <t>Zinc finger FYVE domain-containing protein 1 (Double FYVE-containing protein 1) (SR3) (Tandem FYVE fingers-1)</t>
  </si>
  <si>
    <t>V-type proton ATPase 116 kDa subunit a 4 (V-ATPase 116 kDa isoform a 4) (Vacuolar proton translocating ATPase 116 kDa subunit a isoform 4) (Vacuolar proton translocating ATPase 116 kDa subunit a kidney isoform)</t>
  </si>
  <si>
    <t>Intraflagellar transport protein 122 homolog (WD repeat-containing protein 10) (WD repeat-containing protein 140)</t>
  </si>
  <si>
    <t>T-lymphocyte surface antigen Ly-9 (Cell surface molecule Ly-9) (Lymphocyte antigen 9) (SLAM family member 3) (SLAMF3) (Signaling lymphocytic activation molecule 3) (CD antigen CD229)</t>
  </si>
  <si>
    <t>Rho-related GTP-binding protein RhoF (Rho family GTPase Rif) (Rho in filopodia)</t>
  </si>
  <si>
    <t>Peptide deformylase, mitochondrial (EC 3.5.1.88) (Polypeptide deformylase)</t>
  </si>
  <si>
    <t>Retinol dehydrogenase 14 (EC 1.1.1.300) (Alcohol dehydrogenase PAN2) (Short chain dehydrogenase/reductase family 7C member 4)</t>
  </si>
  <si>
    <t>Protein BEX1 (Brain-expressed X-linked protein 1)</t>
  </si>
  <si>
    <t>MAP kinase-interacting serine/threonine-protein kinase 2 (EC 2.7.11.1) (MAP kinase signal-integrating kinase 2) (MAPK signal-integrating kinase 2) (Mnk2)</t>
  </si>
  <si>
    <t>Gamma-parvin</t>
  </si>
  <si>
    <t>Beta-parvin (Affixin)</t>
  </si>
  <si>
    <t>Cytochrome P450 4F11 (CYPIVF11) (EC 1.14.14.1) (3-hydroxy fatty acids omega-hydroxylase CYP4F11) (Docosahexaenoic acid omega-hydroxylase) (EC 1.14.14.79) (Long-chain fatty acid omega-monooxygenase) (EC 1.14.14.80) (Phylloquinone omega-hydroxylase CYP4F11) (EC 1.14.14.78)</t>
  </si>
  <si>
    <t>Ubiquitin carboxyl-terminal hydrolase 29 (EC 3.4.19.12) (Deubiquitinating enzyme 29) (Ubiquitin thioesterase 29) (Ubiquitin-specific-processing protease 29)</t>
  </si>
  <si>
    <t>Collectrin (Transmembrane protein 27)</t>
  </si>
  <si>
    <t>Arsenite methyltransferase (EC 2.1.1.137) (Methylarsonite methyltransferase) (S-adenosyl-L-methionine:arsenic(III) methyltransferase)</t>
  </si>
  <si>
    <t>Tensin-1</t>
  </si>
  <si>
    <t>NmrA-like family domain-containing protein 1</t>
  </si>
  <si>
    <t>Vezatin</t>
  </si>
  <si>
    <t>Kinetochore protein Spc25 (hSpc25)</t>
  </si>
  <si>
    <t>Transcription initiation factor TFIID subunit 9B (Neuronal cell death-related protein 7) (DN-7) (Transcription initiation factor TFIID subunit 9-like) (Transcription-associated factor TAFII31L)</t>
  </si>
  <si>
    <t>Cadherin-20</t>
  </si>
  <si>
    <t>Zinc finger protein 286A</t>
  </si>
  <si>
    <t>Homeobox protein BarH-like 1</t>
  </si>
  <si>
    <t>Ethanolamine kinase 1 (EKI 1) (EC 2.7.1.82)</t>
  </si>
  <si>
    <t>Sperm acrosome membrane-associated protein 1 (Sperm acrosomal membrane-associated protein 32)</t>
  </si>
  <si>
    <t>Lysophosphatidic acid receptor 2 (LPA receptor 2) (LPA-2) (Lysophosphatidic acid receptor Edg-4)</t>
  </si>
  <si>
    <t>Leucine-rich repeat-containing protein 4 (Brain tumor-associated protein BAG) (Nasopharyngeal carcinoma-associated gene 14 protein) (Netrin-G2 ligand) (NGL-2)</t>
  </si>
  <si>
    <t>Adhesion G protein-coupled receptor L4 (EGF, latrophilin and seven transmembrane domain-containing protein 1) (EGF-TM7-latrophilin-related protein) (ETL protein)</t>
  </si>
  <si>
    <t>Leucine-rich repeat-containing G-protein coupled receptor 6</t>
  </si>
  <si>
    <t>Relaxin receptor 1 (Leucine-rich repeat-containing G-protein coupled receptor 7) (Relaxin family peptide receptor 1)</t>
  </si>
  <si>
    <t>NADPH oxidase 3 (EC 1.6.3.-) (Mitogenic oxidase 2) (MOX-2) (gp91phox homolog 3) (GP91-3)</t>
  </si>
  <si>
    <t>Serine/threonine-protein kinase Sgk2 (EC 2.7.11.1) (Serum/glucocorticoid-regulated kinase 2)</t>
  </si>
  <si>
    <t>Aryl hydrocarbon receptor nuclear translocator 2 (ARNT protein 2) (Class E basic helix-loop-helix protein 1) (bHLHe1)</t>
  </si>
  <si>
    <t>Transmembrane protein 165 (Transmembrane protein PT27) (Transmembrane protein TPARL)</t>
  </si>
  <si>
    <t>Otoferlin (Fer-1-like protein 2)</t>
  </si>
  <si>
    <t>DNA dC-&gt;dU-editing enzyme APOBEC-3G (EC 3.5.4.38) (APOBEC-related cytidine deaminase) (APOBEC-related protein) (ARCD) (APOBEC-related protein 9) (ARP-9) (CEM-15) (CEM15) (Deoxycytidine deaminase) (A3G)</t>
  </si>
  <si>
    <t>Mitochondrial thiamine pyrophosphate carrier (Mitochondrial uncoupling protein 1) (Solute carrier family 25 member 19)</t>
  </si>
  <si>
    <t>Prokineticin-2 (PK2) (Protein Bv8 homolog)</t>
  </si>
  <si>
    <t>Protein lifeguard 4 (Golgi anti-apoptotic protein) (Protein S1R) (Transmembrane BAX inhibitor motif-containing protein 4) (Z-protein)</t>
  </si>
  <si>
    <t>Nucleotide-binding oligomerization domain-containing protein 2 (Caspase recruitment domain-containing protein 15) (Inflammatory bowel disease protein 1)</t>
  </si>
  <si>
    <t>Echinoderm microtubule-associated protein-like 4 (EMAP-4) (Restrictedly overexpressed proliferation-associated protein) (Ropp 120)</t>
  </si>
  <si>
    <t>rRNA methyltransferase 3, mitochondrial (EC 2.1.1.-) (16S rRNA (guanosine(1370)-2'-O)-methyltransferase) (16S rRNA [Gm1370] 2'-O-methyltransferase) (RNA methyltransferase-like protein 1)</t>
  </si>
  <si>
    <t>Chromobox protein homolog 8 (Polycomb 3 homolog) (Pc3) (hPc3) (Rectachrome 1)</t>
  </si>
  <si>
    <t>Sodium/potassium/calcium exchanger 3 (Na(+)/K(+)/Ca(2+)-exchange protein 3) (Solute carrier family 24 member 3)</t>
  </si>
  <si>
    <t>Sentrin-specific protease 2 (EC 3.4.22.-) (Axam2) (SMT3-specific isopeptidase 2) (Smt3ip2) (Sentrin/SUMO-specific protease SENP2)</t>
  </si>
  <si>
    <t>Cytokine receptor-like factor 2 (Cytokine receptor-like 2) (IL-XR) (Thymic stromal lymphopoietin protein receptor) (TSLP receptor)</t>
  </si>
  <si>
    <t>Centromere protein J (CENP-J) (Centrosomal P4.1-associated protein) (LAG-3-associated protein) (LYST-interacting protein 1)</t>
  </si>
  <si>
    <t>Zinc finger and BTB domain-containing protein 20 (Dendritic-derived BTB/POZ zinc finger protein) (Zinc finger protein 288)</t>
  </si>
  <si>
    <t>Mucin-5B (MUC-5B) (Cervical mucin) (High molecular weight salivary mucin MG1) (Mucin-5 subtype B, tracheobronchial) (Sublingual gland mucin)</t>
  </si>
  <si>
    <t>Calpain-10 (EC 3.4.22.-) (Calcium-activated neutral proteinase 10) (CANP 10)</t>
  </si>
  <si>
    <t>G-protein coupled receptor 35 (Kynurenic acid receptor) (KYNA receptor)</t>
  </si>
  <si>
    <t>Serine/threonine-protein kinase Nek6 (EC 2.7.11.1) (Never in mitosis A-related kinase 6) (NimA-related protein kinase 6) (Protein kinase SID6-1512)</t>
  </si>
  <si>
    <t>Spondin-1 (F-spondin) (Vascular smooth muscle cell growth-promoting factor)</t>
  </si>
  <si>
    <t>Methylcrotonoyl-CoA carboxylase beta chain, mitochondrial (MCCase subunit beta) (EC 6.4.1.4) (3-methylcrotonyl-CoA carboxylase 2) (3-methylcrotonyl-CoA carboxylase non-biotin-containing subunit) (3-methylcrotonyl-CoA:carbon dioxide ligase subunit beta)</t>
  </si>
  <si>
    <t>Glycerophosphoinositol inositolphosphodiesterase GDPD2 (EC 3.1.4.43) (Glycerophosphodiester phosphodiesterase 3) (Glycerophosphodiester phosphodiesterase domain-containing protein 2) (Osteoblast differentiation promoting factor)</t>
  </si>
  <si>
    <t>Lateral signaling target protein 2 homolog (hLst2) (Zinc finger FYVE domain-containing protein 28)</t>
  </si>
  <si>
    <t>Nuclear receptor coactivator 5 (NCoA-5) (Coactivator independent of AF-2) (CIA)</t>
  </si>
  <si>
    <t>Protein TANC2 (Tetratricopeptide repeat, ankyrin repeat and coiled-coil domain-containing protein 2)</t>
  </si>
  <si>
    <t>Ectopic P granules protein 5 homolog</t>
  </si>
  <si>
    <t>Helicase MOV-10 (EC 3.6.4.13) (Armitage homolog) (Moloney leukemia virus 10 protein)</t>
  </si>
  <si>
    <t>N6-adenosine-methyltransferase non-catalytic subunit (Methyltransferase-like protein 14) (hMETTL14)</t>
  </si>
  <si>
    <t>Rho guanine nucleotide exchange factor 10-like protein (GrinchGEF)</t>
  </si>
  <si>
    <t>E3 ubiquitin-protein ligase SMURF1 (hSMURF1) (EC 2.3.2.26) (HECT-type E3 ubiquitin transferase SMURF1) (SMAD ubiquitination regulatory factor 1) (SMAD-specific E3 ubiquitin-protein ligase 1)</t>
  </si>
  <si>
    <t>Anoctamin-8 (Transmembrane protein 16H)</t>
  </si>
  <si>
    <t>Transient receptor potential cation channel subfamily M member 3 (Long transient receptor potential channel 3) (LTrpC-3) (LTrpC3) (Melastatin-2) (MLSN2)</t>
  </si>
  <si>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</si>
  <si>
    <t>Pre-mRNA-splicing factor CWC22 homolog (Nucampholin homolog) (fSAPb)</t>
  </si>
  <si>
    <t>Nck-associated protein 5-like (NCKAP5-like) (Centrosomal protein of 169 kDa) (Cep169)</t>
  </si>
  <si>
    <t>Copine-5 (Copine V)</t>
  </si>
  <si>
    <t>Synaptotagmin-like protein 2 (Breast cancer-associated antigen SGA-72M) (Exophilin-4)</t>
  </si>
  <si>
    <t>Melanoma-associated antigen E1 (Alpha-dystrobrevin-associated MAGE Protein) (DAMAGE) (Hepatocellular carcinoma-associated protein 1) (MAGE-E1 antigen)</t>
  </si>
  <si>
    <t>E3 ubiquitin-protein ligase MSL2 (EC 2.3.2.-) (E3 ubiquitin-protein transferase MSL2) (Male-specific lethal 2-like 1) (MSL2-like 1) (Male-specific lethal-2 homolog) (MSL-2) (Male-specific lethal-2 homolog 1) (RING finger protein 184)</t>
  </si>
  <si>
    <t>Trinucleotide repeat-containing gene 6C protein</t>
  </si>
  <si>
    <t>Progressive ankylosis protein homolog (ANK)</t>
  </si>
  <si>
    <t>Leucine-rich repeat-containing protein 4C (Netrin-G1 ligand) (NGL-1)</t>
  </si>
  <si>
    <t>Zinc finger and BTB domain-containing protein 26 (Zinc finger protein 481) (Zinc finger protein Bioref)</t>
  </si>
  <si>
    <t>Roundabout homolog 2</t>
  </si>
  <si>
    <t>Protein argonaute-4 (Argonaute4) (hAgo4) (Argonaute RISC catalytic component 4) (Eukaryotic translation initiation factor 2C 4) (eIF-2C 4) (eIF2C 4)</t>
  </si>
  <si>
    <t>Chromodomain-helicase-DNA-binding protein 8 (CHD-8) (EC 3.6.4.12) (ATP-dependent helicase CHD8) (Helicase with SNF2 domain 1)</t>
  </si>
  <si>
    <t>Glycerol-3-phosphate acyltransferase 1, mitochondrial (GPAT-1) (EC 2.3.1.15)</t>
  </si>
  <si>
    <t>Retroelement silencing factor 1</t>
  </si>
  <si>
    <t>Plexin-A4</t>
  </si>
  <si>
    <t>UPF0606 protein KIAA1549</t>
  </si>
  <si>
    <t>Band 4.1-like protein 5 (Erythrocyte membrane protein band 4.1-like 5)</t>
  </si>
  <si>
    <t>E3 ubiquitin-protein ligase TRIM39 (EC 2.3.2.27) (RING finger protein 23) (RING-type E3 ubiquitin transferase TRIM39) (Testis-abundant finger protein) (Tripartite motif-containing protein 39)</t>
  </si>
  <si>
    <t>Post-GPI attachment to proteins factor 6 (EC 3.1.1.4) (GPI processing phospholipase A2) (GPI-PLA2) (Protein M83) (Transmembrane protein 6) (Transmembrane protein 8) (Transmembrane protein 8A)</t>
  </si>
  <si>
    <t>GPN-loop GTPase 1 (EC 3.6.5.-) (MBD2-interacting protein) (MBDin) (RNAPII-associated protein 4) (XPA-binding protein 1)</t>
  </si>
  <si>
    <t>Platelet glycoprotein VI (GPVI) (Glycoprotein 6)</t>
  </si>
  <si>
    <t>Casein kinase I isoform gamma-1 (CKI-gamma 1) (EC 2.7.11.1)</t>
  </si>
  <si>
    <t>Protein-cysteine N-palmitoyltransferase HHAT-like protein (Glycerol uptake/transporter homolog) (Hedgehog acyltransferase-like protein)</t>
  </si>
  <si>
    <t>Polypeptide N-acetylgalactosaminyltransferase 9 (EC 2.4.1.41) (Polypeptide GalNAc transferase 9) (GalNAc-T9) (pp-GaNTase 9) (Protein-UDP acetylgalactosaminyltransferase 9) (UDP-GalNAc:polypeptide N-acetylgalactosaminyltransferase 9)</t>
  </si>
  <si>
    <t>Pro-FMRFamide-related neuropeptide VF [Cleaved into: Neuropeptide NPSF; Neuropeptide RFRP-1; Neuropeptide RFRP-2; Neuropeptide NPVF (Neuropeptide RFRP-3)]</t>
  </si>
  <si>
    <t>Dual 3',5'-cyclic-AMP and -GMP phosphodiesterase 11A (EC 3.1.4.35) (EC 3.1.4.53) (cAMP and cGMP phosphodiesterase 11A)</t>
  </si>
  <si>
    <t>Cytochrome P450 4F12 (EC 1.14.14.1) (CYPIVF12)</t>
  </si>
  <si>
    <t>Transcription factor 7-like 1 (HMG box transcription factor 3) (TCF-3)</t>
  </si>
  <si>
    <t>Pre-mRNA-splicing factor SYF1 (Protein HCNP) (XPA-binding protein 2)</t>
  </si>
  <si>
    <t>Endosialin (Tumor endothelial marker 1) (CD antigen CD248)</t>
  </si>
  <si>
    <t>Cadherin EGF LAG seven-pass G-type receptor 2 (Cadherin family member 10) (Epidermal growth factor-like protein 2) (EGF-like protein 2) (Flamingo homolog 3) (Multiple epidermal growth factor-like domains protein 3) (Multiple EGF-like domains protein 3)</t>
  </si>
  <si>
    <t>Prolactin regulatory element-binding protein (Mammalian guanine nucleotide exchange factor mSec12)</t>
  </si>
  <si>
    <t>DNA polymerase delta subunit 4 (DNA polymerase delta subunit p12)</t>
  </si>
  <si>
    <t>Breast cancer metastasis-suppressor 1</t>
  </si>
  <si>
    <t>Zinc finger protein 304 (KRAB-containing zinc finger protein)</t>
  </si>
  <si>
    <t>Short transient receptor potential channel 7 (TrpC7) (Transient receptor protein 7) (TRP-7) (hTRP7)</t>
  </si>
  <si>
    <t>Protein S100-A14 (S100 calcium-binding protein A14) (S114)</t>
  </si>
  <si>
    <t>Steroid receptor RNA activator 1 (Steroid receptor RNA activator protein) (SRAP)</t>
  </si>
  <si>
    <t>Endoplasmic reticulum transmembrane helix translocase (EC 7.4.2.-) (Endoplasmic reticulum P5A-ATPase)</t>
  </si>
  <si>
    <t>Magnesium transporter MRS2 homolog, mitochondrial (MRS2-like protein)</t>
  </si>
  <si>
    <t>Golgi-associated PDZ and coiled-coil motif-containing protein (CFTR-associated ligand) (Fused in glioblastoma) (PDZ protein interacting specifically with TC10) (PIST)</t>
  </si>
  <si>
    <t>LYR motif-containing protein 4</t>
  </si>
  <si>
    <t>Bcl-2-like protein 10 (Bcl2-L-10) (Anti-apoptotic protein Boo) (Anti-apoptotic protein NrH) (Apoptosis regulator Bcl-B)</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</si>
  <si>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</si>
  <si>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Charged multivesicular body protein 1a (Chromatin-modifying protein 1a) (CHMP1a) (Vacuolar protein sorting-associated protein 46-1) (Vps46-1) (hVps46-1)</t>
  </si>
  <si>
    <t>Receptor-type tyrosine-protein phosphatase H (R-PTP-H) (EC 3.1.3.48) (Stomach cancer-associated protein tyrosine phosphatase 1) (SAP-1) (Transmembrane-type protein-tyrosine phosphatase type H)</t>
  </si>
  <si>
    <t>Ran guanine nucleotide release factor (RanGNRF) (Ran-binding protein MOG1)</t>
  </si>
  <si>
    <t>Unconventional myosin-X (Unconventional myosin-10)</t>
  </si>
  <si>
    <t>Resistin (Adipose tissue-specific secretory factor) (ADSF) (C/EBP-epsilon-regulated myeloid-specific secreted cysteine-rich protein) (Cysteine-rich secreted protein A12-alpha-like 2) (Cysteine-rich secreted protein FIZZ3)</t>
  </si>
  <si>
    <t>Neurogenic differentiation factor 4 (NeuroD4) (Class A basic helix-loop-helix protein 4) (bHLHa4) (Protein atonal homolog 3) (ATH-3) (Atoh3)</t>
  </si>
  <si>
    <t>Neurexin-3-beta (Neurexin III-beta) [Cleaved into: Neurexin-3-beta, soluble form; Neurexin-3-beta, C-terminal fragment (NRXN3-CTF)]</t>
  </si>
  <si>
    <t>Junctophilin-1 (JP-1) (Junctophilin type 1)</t>
  </si>
  <si>
    <t>Adipocyte plasma membrane-associated protein (Protein BSCv)</t>
  </si>
  <si>
    <t>Phospholipase A and acyltransferase 1 (EC 2.3.1.-) (EC 3.1.1.32) (EC 3.1.1.4) (HRAS-like suppressor 1) (HRSL1) (Phospholipid-metabolizing enzyme A-C1)</t>
  </si>
  <si>
    <t>HERV-H_2q24.3 provirus ancestral Env polyprotein (Env protein HERV-H/p62) (Env protein HERV-H19) (Env protein HERV-Hcl.3) (Envelope polyprotein) (HERV-H/env62) [Cleaved into: Surface protein (SU); Transmembrane protein (TM)]</t>
  </si>
  <si>
    <t>WD repeat-containing protein 6</t>
  </si>
  <si>
    <t>Thioredoxin reductase 2, mitochondrial (EC 1.8.1.9) (Selenoprotein Z) (SelZ) (TR-beta) (Thioredoxin reductase TR3)</t>
  </si>
  <si>
    <t>CD209 antigen (C-type lectin domain family 4 member L) (Dendritic cell-specific ICAM-3-grabbing non-integrin 1) (DC-SIGN) (DC-SIGN1) (CD antigen CD209)</t>
  </si>
  <si>
    <t>SH2 domain-containing protein 2A (SH2 domain-containing adapter protein) (T cell-specific adapter protein) (TSAd) (VEGF receptor-associated protein)</t>
  </si>
  <si>
    <t>SIN3-HDAC complex-associated factor (Protein FAM60A) (Tera protein homolog)</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</si>
  <si>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</si>
  <si>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cAMP-specific 3',5'-cyclic phosphodiesterase 7B (EC 3.1.4.53)</t>
  </si>
  <si>
    <t>ATP-binding cassette sub-family B member 6 (ABC-type heme transporter ABCB6) (EC 7.6.2.5) (Mitochondrial ABC transporter 3) (Mt-ABC transporter 3) (P-glycoprotein-related protein) (Ubiquitously-expressed mammalian ABC half transporter)</t>
  </si>
  <si>
    <t>Solute carrier family 40 member 1 (Ferroportin-1) (Iron-regulated transporter 1)</t>
  </si>
  <si>
    <t>X-linked interleukin-1 receptor accessory protein-like 2 (IL-1 receptor accessory protein-like 2) (IL-1-RAPL-2) (IL-1RAPL-2) (IL1RAPL-2) (EC 3.2.2.6) (IL1RAPL-2-related protein) (Interleukin-1 receptor 9) (IL-1R-9) (IL-1R9) (Three immunoglobulin domain-containing IL-1 receptor-related 1) (TIGIRR-1)</t>
  </si>
  <si>
    <t>ADP-ribosylation factor GTPase-activating protein 3 (ARF GAP 3)</t>
  </si>
  <si>
    <t>Chorion-specific transcription factor GCMa (hGCMa) (GCM motif protein 1) (Glial cells missing homolog 1)</t>
  </si>
  <si>
    <t>High mobility group protein 20A (HMG box-containing protein 20A) (HMG domain-containing protein 1) (HMG domain-containing protein HMGX1)</t>
  </si>
  <si>
    <t>Ameloblastin</t>
  </si>
  <si>
    <t>Carbohydrate-responsive element-binding protein (ChREBP) (Class D basic helix-loop-helix protein 14) (bHLHd14) (MLX interactor) (MLX-interacting protein-like) (WS basic-helix-loop-helix leucine zipper protein) (WS-bHLH) (Williams-Beuren syndrome chromosomal region 14 protein)</t>
  </si>
  <si>
    <t>Ras-related protein Rab-18</t>
  </si>
  <si>
    <t>Palmdelphin (Paralemmin-like protein)</t>
  </si>
  <si>
    <t>RNA polymerase II subunit A C-terminal domain phosphatase SSU72 (CTD phosphatase SSU72) (EC 3.1.3.16)</t>
  </si>
  <si>
    <t>ABC-type oligopeptide transporter ABCB9 (EC 7.4.2.6) (ATP-binding cassette sub-family B member 9) (ATP-binding cassette transporter 9) (ABC transporter 9 protein) (hABCB9) (TAP-like protein) (TAPL)</t>
  </si>
  <si>
    <t>Vacuolar protein sorting-associated protein VTA1 homolog (Dopamine-responsive gene 1 protein) (DRG-1) (LYST-interacting protein 5) (LIP5) (SKD1-binding protein 1) (SBP1)</t>
  </si>
  <si>
    <t>Calcium-independent phospholipase A2-gamma (EC 3.1.1.-) (EC 3.1.1.5) (Intracellular membrane-associated calcium-independent phospholipase A2 gamma) (iPLA2-gamma) (PNPLA-gamma) (Patatin-like phospholipase domain-containing protein 8) (iPLA2-2)</t>
  </si>
  <si>
    <t>Serine--tRNA ligase, mitochondrial (EC 6.1.1.11) (SerRSmt) (Seryl-tRNA synthetase) (SerRS) (Seryl-tRNA(Ser/Sec) synthetase)</t>
  </si>
  <si>
    <t>Tumor necrosis factor receptor superfamily member 12A (Fibroblast growth factor-inducible immediate-early response protein 14) (FGF-inducible 14) (Tweak-receptor) (TweakR) (CD antigen CD266)</t>
  </si>
  <si>
    <t>Podocin</t>
  </si>
  <si>
    <t>Calcium-binding protein 5 (CaBP5)</t>
  </si>
  <si>
    <t>DNA-directed DNA/RNA polymerase mu (Pol Mu) (EC 2.7.7.7) (Terminal transferase)</t>
  </si>
  <si>
    <t>Ras-related protein Rab-9B (Rab-9-like protein) (Rab-9L)</t>
  </si>
  <si>
    <t>Sodium- and chloride-dependent transporter XTRP3 (Sodium/imino-acid transporter 1) (Solute carrier family 6 member 20) (Transporter rB21A homolog)</t>
  </si>
  <si>
    <t>Zinc transporter ZIP2 (6A1) (Eti-1) (Solute carrier family 39 member 2) (Zrt- and Irt-like protein 2) (ZIP-2) (hZIP2)</t>
  </si>
  <si>
    <t>Fibroblast growth factor 20 (FGF-20)</t>
  </si>
  <si>
    <t>Dynein light chain roadblock-type 1 (Bithoraxoid-like protein) (BLP) (Dynein light chain 2A, cytoplasmic) (Dynein-associated protein Km23) (Roadblock domain-containing protein 1)</t>
  </si>
  <si>
    <t>Myozenin-1 (Calsarcin-2) (Filamin-, actinin- and telethonin-binding protein) (Protein FATZ)</t>
  </si>
  <si>
    <t>Triggering receptor expressed on myeloid cells 1 (TREM-1) (Triggering receptor expressed on monocytes 1) (CD antigen CD354)</t>
  </si>
  <si>
    <t>ER membrane protein complex subunit 7</t>
  </si>
  <si>
    <t>Calcium-activated potassium channel subunit beta-3 (BK channel subunit beta-3) (BKbeta3) (Hbeta3) (Calcium-activated potassium channel, subfamily M subunit beta-3) (Charybdotoxin receptor subunit beta-3) (K(VCA)beta-3) (Maxi K channel subunit beta-3) (Slo-beta-3)</t>
  </si>
  <si>
    <t>Matrix metalloproteinase-25 (MMP-25) (EC 3.4.24.-) (Leukolysin) (Membrane-type matrix metalloproteinase 6) (MT-MMP 6) (MTMMP6) (Membrane-type-6 matrix metalloproteinase) (MT6-MMP) (MT6MMP)</t>
  </si>
  <si>
    <t>Transcription and mRNA export factor ENY2 (Enhancer of yellow 2 transcription factor homolog)</t>
  </si>
  <si>
    <t>5'(3')-deoxyribonucleotidase, mitochondrial (5',3'-nucleotidase, mitochondrial) (EC 3.1.3.-) (Deoxy-5'-nucleotidase 2) (dNT-2)</t>
  </si>
  <si>
    <t>Calcium-binding protein 2 (CaBP2)</t>
  </si>
  <si>
    <t>Partitioning defective 6 homolog alpha (PAR-6) (PAR-6 alpha) (PAR-6A) (PAR6C) (Tax interaction protein 40) (TIP-40)</t>
  </si>
  <si>
    <t>Atypical chemokine receptor 4 (C-C chemokine receptor type 11) (C-C CKR-11) (CC-CKR-11) (CCR-11) (CC chemokine receptor-like 1) (CCRL1) (CCX CKR)</t>
  </si>
  <si>
    <t>Leukotriene B4 receptor 2 (LTB4-R 2) (LTB4-R2) (LTB4 receptor JULF2) (Leukotriene B4 receptor BLT2) (Seven transmembrane receptor BLTR2)</t>
  </si>
  <si>
    <t>Potassium channel subfamily K member 9 (Acid-sensitive potassium channel protein TASK-3) (TWIK-related acid-sensitive K(+) channel 3) (Two pore potassium channel KT3.2) (Two pore K(+) channel KT3.2)</t>
  </si>
  <si>
    <t>E3 ubiquitin-protein ligase CCNB1IP1 (EC 2.3.2.27) (Cyclin-B1-interacting protein 1) (Human enhancer of invasion 10) (RING-type E3 ubiquitin transferase CCNB1IP1)</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</si>
  <si>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</si>
  <si>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Myozenin-2 (Calsarcin-1) (FATZ-related protein 2)</t>
  </si>
  <si>
    <t>Myoneurin (Zinc finger and BTB domain-containing protein 31)</t>
  </si>
  <si>
    <t>Homeobox protein SIX2 (Sine oculis homeobox homolog 2)</t>
  </si>
  <si>
    <t>Exosome complex component RRP41 (Exosome component 4) (Ribosomal RNA-processing protein 41) (p12A)</t>
  </si>
  <si>
    <t>Solute carrier organic anion transporter family member 1B3 (Liver-specific organic anion transporter 2) (LST-2) (OATP1B3) (Organic anion transporter 8) (Organic anion-transporting polypeptide 8) (OATP-8) (Solute carrier family 21 member 8)</t>
  </si>
  <si>
    <t>Ubiquitin-conjugating enzyme E2 T (EC 2.3.2.23) (Cell proliferation-inducing gene 50 protein) (E2 ubiquitin-conjugating enzyme T) (Ubiquitin carrier protein T) (Ubiquitin-protein ligase T)</t>
  </si>
  <si>
    <t>Neugrin (Mesenchymal stem cell protein DSC92) (Neurite outgrowth-associated protein) (Spinal cord-derived protein FI58G)</t>
  </si>
  <si>
    <t>H/ACA ribonucleoprotein complex subunit 3 (Nucleolar protein 10) (Nucleolar protein family A member 3) (snoRNP protein NOP10)</t>
  </si>
  <si>
    <t>Sperm-associated antigen 4 protein (Outer dense fiber-associated protein SPAG4) (SUN domain-containing protein 4)</t>
  </si>
  <si>
    <t>CD320 antigen (8D6 antigen) (FDC-signaling molecule 8D6) (FDC-SM-8D6) (Transcobalamin receptor) (TCblR) (CD antigen CD320)</t>
  </si>
  <si>
    <t>Carbohydrate sulfotransferase 11 (EC 2.8.2.5) (Chondroitin 4-O-sulfotransferase 1) (Chondroitin 4-sulfotransferase 1) (C4S-1) (C4ST-1) (C4ST1)</t>
  </si>
  <si>
    <t>tRNA N6-adenosine threonylcarbamoyltransferase (EC 2.3.1.234) (N6-L-threonylcarbamoyladenine synthase) (t(6)A synthase) (O-sialoglycoprotein endopeptidase) (hOSGEP) (t(6)A37 threonylcarbamoyladenosine biosynthesis protein OSGEP) (tRNA threonylcarbamoyladenosine biosynthesis protein OSGEP)</t>
  </si>
  <si>
    <t>DNA methyltransferase 1-associated protein 1 (DNMAP1) (DNMT1-associated protein 1)</t>
  </si>
  <si>
    <t>Interleukin-23 subunit alpha (IL-23 subunit alpha) (IL-23-A) (Interleukin-23 subunit p19) (IL-23p19)</t>
  </si>
  <si>
    <t>Arf-GAP with dual PH domain-containing protein 2 (Centaurin-alpha-2) (Cnt-a2)</t>
  </si>
  <si>
    <t>Frizzled-3 (Fz-3) (hFz3)</t>
  </si>
  <si>
    <t>Neuroglobin</t>
  </si>
  <si>
    <t>Ubinuclein-1 (HIRA-binding protein) (Protein VT4) (Ubiquitously expressed nuclear protein)</t>
  </si>
  <si>
    <t>Protocadherin-12 (Vascular cadherin-2) (Vascular endothelial cadherin-2) (VE-cad-2) (VE-cadherin-2) [Cleaved into: Protocadherin-12, secreted form]</t>
  </si>
  <si>
    <t>Palmitoyltransferase ZDHHC4 (EC 2.3.1.225) (Zinc finger DHHC domain-containing protein 4) (DHHC-4) (Zinc finger protein 374)</t>
  </si>
  <si>
    <t>Lysophosphatidic acid phosphatase type 6 (EC 3.1.3.2) (Acid phosphatase 6, lysophosphatidic) (Acid phosphatase-like protein 1) (PACPL1)</t>
  </si>
  <si>
    <t>Inositol-3-phosphate synthase 1 (IPS 1) (EC 5.5.1.4) (Myo-inositol 1-phosphate synthase) (MI-1-P synthase) (MIP synthase) (hIPS) (Myo-inositol 1-phosphate synthase A1) (hINO1)</t>
  </si>
  <si>
    <t>Interleukin-1 receptor accessory protein (IL-1 receptor accessory protein) (IL-1RAcP) (EC 3.2.2.6) (Interleukin-1 receptor 3) (IL-1R-3) (IL-1R3)</t>
  </si>
  <si>
    <t>NADPH oxidase 4 (EC 1.6.3.-) (Kidney oxidase-1) (KOX-1) (Kidney superoxide-producing NADPH oxidase) (Renal NAD(P)H-oxidase)</t>
  </si>
  <si>
    <t>Interleukin-26 (IL-26) (Protein AK155)</t>
  </si>
  <si>
    <t>Transmembrane protein 138</t>
  </si>
  <si>
    <t>Bromodomain-containing protein 7 (75 kDa bromodomain protein) (Protein CELTIX-1)</t>
  </si>
  <si>
    <t>Nicotinamide riboside kinase 2 (NRK 2) (NmR-K 2) (EC 2.7.1.22) (Integrin beta-1-binding protein 3) (Muscle integrin-binding protein) (MIBP) (Nicotinic acid riboside kinase 2) (EC 2.7.1.173) (Ribosylnicotinamide kinase 2) (RNK 2) (Ribosylnicotinic acid kinase 2)</t>
  </si>
  <si>
    <t>mRNA-decapping enzyme 1A (EC 3.6.1.62) (Smad4-interacting transcriptional co-activator) (Transcription factor SMIF)</t>
  </si>
  <si>
    <t>Fanconi anemia group F protein (Protein FACF)</t>
  </si>
  <si>
    <t>Inward rectifier potassium channel 16 (Inward rectifier K(+) channel Kir5.1) (Potassium channel, inwardly rectifying subfamily J member 16)</t>
  </si>
  <si>
    <t>Acyl-coenzyme A thioesterase 13 (Acyl-CoA thioesterase 13) (EC 3.1.2.-) (Hotdog-fold thioesterase superfamily member 2) (Palmitoyl-CoA hydrolase) (EC 3.1.2.2) (Thioesterase superfamily member 2) (THEM2) [Cleaved into: Acyl-coenzyme A thioesterase 13, N-terminally processed]</t>
  </si>
  <si>
    <t>Proline-rich nuclear receptor coactivator 2</t>
  </si>
  <si>
    <t>Mediator of RNA polymerase II transcription subunit 4 (Activator-recruited cofactor 36 kDa component) (ARC36) (Mediator complex subunit 4) (TRAP/SMCC/PC2 subunit p36 subunit) (Vitamin D3 receptor-interacting protein complex 36 kDa component) (DRIP36)</t>
  </si>
  <si>
    <t>NTF2-related export protein 2 (Protein p15-2)</t>
  </si>
  <si>
    <t>Complex I assembly factor TIMMDC1, mitochondrial (Protein M5-14) (Translocase of inner mitochondrial membrane domain-containing protein 1) (TIMM domain containing-protein 1)</t>
  </si>
  <si>
    <t>NLR family CARD domain-containing protein 4 (CARD, LRR, and NACHT-containing protein) (CED-4-like protein Clan) (Caspase recruitment domain-containing protein 12) (Ice protease-activating factor) (Ipaf)</t>
  </si>
  <si>
    <t>Synembryn-A (Protein Ric-8A)</t>
  </si>
  <si>
    <t>Semaphorin-4B (Semaphorin-C)</t>
  </si>
  <si>
    <t>Protein GPR108 (Lung seven transmembrane receptor 2)</t>
  </si>
  <si>
    <t>Complement component C1q receptor (C1q/MBL/SPA receptor) (C1qR) (C1qR(p)) (C1qRp) (CDw93) (Complement component 1 q subcomponent receptor 1) (Matrix-remodeling-associated protein 4) (CD antigen CD93)</t>
  </si>
  <si>
    <t>Galactosylgalactosylxylosylprotein 3-beta-glucuronosyltransferase 2 (EC 2.4.1.135) (Beta-1,3-glucuronyltransferase 2) (GlcAT-D) (UDP-glucuronosyltransferase S) (GlcAT-S) (Glucuronosyltransferase S)</t>
  </si>
  <si>
    <t>Polyamine-transporting ATPase 13A2 (EC 7.6.2.-)</t>
  </si>
  <si>
    <t>SLAM family member 7 (CD2 subset 1) (CD2-like receptor-activating cytotoxic cells) (CRACC) (Membrane protein FOAP-12) (Novel Ly9) (Protein 19A) (CD antigen CD319)</t>
  </si>
  <si>
    <t>Endothelial cell-specific molecule 1 (ESM-1)</t>
  </si>
  <si>
    <t>A-kinase-interacting protein 1 (Breast cancer-associated gene 3 protein) (PKA-interacting protein) (Proline-rich protein BCA3)</t>
  </si>
  <si>
    <t>Signal peptide, CUB and EGF-like domain-containing protein 2 (Protein CEGP1) (Scube/You)</t>
  </si>
  <si>
    <t>Serine protease inhibitor Kazal-type 5 (Lympho-epithelial Kazal-type-related inhibitor) (LEKTI) [Cleaved into: Hemofiltrate peptide HF6478; Hemofiltrate peptide HF7665]</t>
  </si>
  <si>
    <t>Solute carrier family 52, riboflavin transporter, member 3 (Riboflavin transporter 2) (hRFT2)</t>
  </si>
  <si>
    <t>Leucine zipper transcription factor-like protein 1</t>
  </si>
  <si>
    <t>39S ribosomal protein L40, mitochondrial (L40mt) (MRP-L40) (Mitochondrial large ribosomal subunit protein mL40) (Nuclear localization signal-containing protein deleted in velocardiofacial syndrome) (Up-regulated in metastasis)</t>
  </si>
  <si>
    <t>Suppressor of SWI4 1 homolog (Ssf-1) (Brix domain-containing protein 3) (Peter Pan homolog)</t>
  </si>
  <si>
    <t>1-phosphatidylinositol 4,5-bisphosphate phosphodiesterase beta-1 (EC 3.1.4.11) (PLC-154) (Phosphoinositide phospholipase C-beta-1) (Phospholipase C-I) (PLC-I) (Phospholipase C-beta-1) (PLC-beta-1)</t>
  </si>
  <si>
    <t>LIM/homeobox protein Lhx9 (LIM homeobox protein 9)</t>
  </si>
  <si>
    <t>Cas scaffolding protein family member 4 (HEF-like protein) (HEF1-EFS-p130Cas-like protein) (HEPL)</t>
  </si>
  <si>
    <t>Matrix extracellular phosphoglycoprotein (Osteoblast/osteocyte factor 45) (OF45) (Osteoregulin)</t>
  </si>
  <si>
    <t>Cartilage acidic protein 1 (68 kDa chondrocyte-expressed protein) (CEP-68) (ASPIC)</t>
  </si>
  <si>
    <t>G-protein coupled receptor family C group 5 member C (Retinoic acid-induced gene 3 protein) (RAIG-3)</t>
  </si>
  <si>
    <t>E3 ubiquitin-protein ligase TRIM36 (EC 2.3.2.27) (RING finger protein 98) (RING-type E3 ubiquitin transferase TRIM36) (Tripartite motif-containing protein 36) (Zinc-binding protein Rbcc728)</t>
  </si>
  <si>
    <t>Hairy/enhancer-of-split related with YRPW motif-like protein (hHeyL) (Class B basic helix-loop-helix protein 33) (bHLHb33) (Hairy-related transcription factor 3) (HRT-3) (hHRT3)</t>
  </si>
  <si>
    <t>Fructose-2,6-bisphosphatase TIGAR (EC 3.1.3.46) (TP53-induced glycolysis and apoptosis regulator) (TP53-induced glycolysis regulatory phosphatase)</t>
  </si>
  <si>
    <t>Anoctamin-2 (Transmembrane protein 16B)</t>
  </si>
  <si>
    <t>Coordinator of PRMT5 and differentiation stimulator (Cooperator of PRMT5) (Protein TTP1)</t>
  </si>
  <si>
    <t>APOBEC1 complementation factor (APOBEC1-stimulating protein)</t>
  </si>
  <si>
    <t>WAS protein family homolog 6 (Protein FAM39A)</t>
  </si>
  <si>
    <t>Transient receptor potential cation channel subfamily V member 5 (TrpV5) (Calcium transport protein 2) (CaT2) (Epithelial calcium channel 1) (ECaC) (ECaC1) (Osm-9-like TRP channel 3) (OTRPC3)</t>
  </si>
  <si>
    <t>Transcription factor 7-like 2 (HMG box transcription factor 4) (T-cell-specific transcription factor 4) (T-cell factor 4) (TCF-4) (hTCF-4)</t>
  </si>
  <si>
    <t>E3 ubiquitin-protein ligase Jade-2 (EC 2.3.2.27) (Jade family PHD finger protein 2) (PHD finger protein 15)</t>
  </si>
  <si>
    <t>Reticulon-4 (Foocen) (Neurite outgrowth inhibitor) (Nogo protein) (Neuroendocrine-specific protein) (NSP) (Neuroendocrine-specific protein C homolog) (RTN-x) (Reticulon-5)</t>
  </si>
  <si>
    <t>Ubiquitin carboxyl-terminal hydrolase CYLD (EC 3.4.19.12) (Deubiquitinating enzyme CYLD) (Ubiquitin thioesterase CYLD) (Ubiquitin-specific-processing protease CYLD)</t>
  </si>
  <si>
    <t>Intraflagellar transport protein 46 homolog</t>
  </si>
  <si>
    <t>Adenosine 5'-monophosphoramidase HINT3 (EC 3.9.1.-) (Histidine triad nucleotide-binding protein 3) (HINT-3)</t>
  </si>
  <si>
    <t>Protein MANBAL</t>
  </si>
  <si>
    <t>Regulation of nuclear pre-mRNA domain-containing protein 1B (Cell cycle-related and expression-elevated protein in tumor)</t>
  </si>
  <si>
    <t>Mitochondrial dynamics protein MID51 (Mitochondrial dynamics protein of 51 kDa) (Mitochondrial elongation factor 1) (Smith-Magenis syndrome chromosomal region candidate gene 7 protein-like) (SMCR7-like protein)</t>
  </si>
  <si>
    <t>BLOC-3 complex member HPS4 (Hermansky-Pudlak syndrome 4 protein) (Light-ear protein homolog)</t>
  </si>
  <si>
    <t>Xaa-Pro aminopeptidase 3 (X-Pro aminopeptidase 3) (EC 3.4.11.9) (Aminopeptidase P3) (APP3)</t>
  </si>
  <si>
    <t>Probable ATP-dependent RNA helicase DDX4 (EC 3.6.4.13) (DEAD box protein 4) (Vasa homolog)</t>
  </si>
  <si>
    <t>Ras-related GTP-binding protein D (Rag D) (RagD) (EC 3.6.5.-)</t>
  </si>
  <si>
    <t>Doublesex- and mab-3-related transcription factor 3</t>
  </si>
  <si>
    <t>Dynein axonemal assembly factor 6 (PIH1 domain-containing protein 3) (Sarcoma antigen NY-SAR-97)</t>
  </si>
  <si>
    <t>Prefoldin subunit 4 (Protein C-1)</t>
  </si>
  <si>
    <t>Solute carrier family 35 member C2 (Ovarian cancer-overexpressed gene 1 protein)</t>
  </si>
  <si>
    <t>N-lysine methyltransferase KMT5A (EC 2.1.1.-) (H4-K20-HMTase KMT5A) (Histone-lysine N-methyltransferase KMT5A) (EC 2.1.1.361) (Lysine N-methyltransferase 5A) (Lysine-specific methylase 5A) (PR/SET domain-containing protein 07) (PR-Set7) (PR/SET07) (SET domain-containing protein 8)</t>
  </si>
  <si>
    <t>Omega-amidase NIT2 (EC 3.5.1.3) (Nitrilase homolog 2)</t>
  </si>
  <si>
    <t>Glucose-6-phosphatase 2 (G-6-Pase 2) (G6Pase 2) (EC 3.1.3.9) (Islet-specific glucose-6-phosphatase catalytic subunit-related protein)</t>
  </si>
  <si>
    <t>Nectin-3 (CDw113) (Nectin cell adhesion molecule 3) (Poliovirus receptor-related protein 3) (CD antigen CD113)</t>
  </si>
  <si>
    <t>G-protein coupled receptor 84 (Inflammation-related G-protein coupled receptor EX33)</t>
  </si>
  <si>
    <t>Inner centromere protein</t>
  </si>
  <si>
    <t>Exosome complex component RRP46 (Chronic myelogenous leukemia tumor antigen 28) (Exosome component 5) (Ribosomal RNA-processing protein 46) (p12B)</t>
  </si>
  <si>
    <t>Exosome complex component RRP40 (Exosome component 3) (Ribosomal RNA-processing protein 40) (p10)</t>
  </si>
  <si>
    <t>Kinesin-like protein KIF13B (Kinesin-like protein GAKIN)</t>
  </si>
  <si>
    <t>Serine/threonine-protein kinase PAK 6 (EC 2.7.11.1) (PAK-5) (p21-activated kinase 6) (PAK-6)</t>
  </si>
  <si>
    <t>PR domain-containing protein 11 (EC 2.1.1.-)</t>
  </si>
  <si>
    <t>PR domain zinc finger protein 10 (EC 2.1.1.-) (PR domain-containing protein 10) (Tristanin)</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</si>
  <si>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</si>
  <si>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PR domain zinc finger protein 8 (EC 2.1.1.-) (PR domain-containing protein 8)</t>
  </si>
  <si>
    <t>Protein transport protein Sec31B (SEC31-like protein 2) (SEC31-related protein B) (SEC31B-1)</t>
  </si>
  <si>
    <t>Histone-lysine N-methyltransferase PRDM7 (EC 2.1.1.-) (PR domain zinc finger protein 7) (PR domain-containing protein 7) ([histone H3]-lysine4 N-methyltransferase PRDM7)</t>
  </si>
  <si>
    <t>Anillin</t>
  </si>
  <si>
    <t>Xaa-Pro aminopeptidase 1 (EC 3.4.11.9) (Aminoacylproline aminopeptidase) (Cytosolic aminopeptidase P) (Soluble aminopeptidase P) (sAmp) (X-Pro aminopeptidase 1) (X-prolyl aminopeptidase 1, soluble)</t>
  </si>
  <si>
    <t>Cyclic nucleotide-gated cation channel beta-3 (Cone photoreceptor cGMP-gated channel subunit beta) (Cyclic nucleotide-gated cation channel modulatory subunit) (Cyclic nucleotide-gated channel beta-3) (CNG channel beta-3)</t>
  </si>
  <si>
    <t>PR domain zinc finger protein 5 (EC 2.1.1.-) (PR domain-containing protein 5)</t>
  </si>
  <si>
    <t>Gephyrin [Includes: Molybdopterin adenylyltransferase (MPT adenylyltransferase) (EC 2.7.7.75) (Domain G); Molybdopterin molybdenumtransferase (MPT Mo-transferase) (EC 2.10.1.1) (Domain E)]</t>
  </si>
  <si>
    <t>Unconventional myosin-Vc</t>
  </si>
  <si>
    <t>Neural proliferation differentiation and control protein 1 (NPDC-1)</t>
  </si>
  <si>
    <t>Integral membrane protein 2C (Cerebral protein 14) (Transmembrane protein BRI3) [Cleaved into: CT-BRI3]</t>
  </si>
  <si>
    <t>Bridging integrator 3</t>
  </si>
  <si>
    <t>Something about silencing protein 10 (Charged amino acid-rich leucine zipper 1) (CRL1) (Disrupter of silencing SAS10) (UTP3 homolog)</t>
  </si>
  <si>
    <t>Deleted in azoospermia protein 1</t>
  </si>
  <si>
    <t>Zinc finger C4H2 domain-containing protein (Hepatocellular carcinoma-associated antigen 127)</t>
  </si>
  <si>
    <t>Ectonucleoside triphosphate diphosphohydrolase 7 (NTPDase 7) (EC 3.6.1.15) (Lysosomal apyrase-like protein 1)</t>
  </si>
  <si>
    <t>Endothelial zinc finger protein induced by tumor necrosis factor alpha (Zinc finger protein 71)</t>
  </si>
  <si>
    <t>Transcriptional and immune response regulator (Thyroid cancer protein 1) (TC-1)</t>
  </si>
  <si>
    <t>Baculoviral IAP repeat-containing protein 6 (EC 2.3.2.27) (BIR repeat-containing ubiquitin-conjugating enzyme) (BRUCE) (RING-type E3 ubiquitin transferase BIRC6) (Ubiquitin-conjugating BIR domain enzyme apollon) (APOLLON)</t>
  </si>
  <si>
    <t>Zinc finger protein 302 (Zinc finger protein 135-like) (Zinc finger protein 140-like) (Zinc finger protein 327)</t>
  </si>
  <si>
    <t>PDZ and LIM domain protein 7 (LIM mineralization protein) (LMP) (Protein enigma)</t>
  </si>
  <si>
    <t>Scavenger receptor cysteine-rich type 1 protein M160 (CD163 antigen-like 1) (CD antigen CD163b)</t>
  </si>
  <si>
    <t>Acetyl-coenzyme A synthetase, cytoplasmic (EC 6.2.1.1) (Acetate--CoA ligase) (Acetyl-CoA synthetase) (ACS) (AceCS) (Acetyl-CoA synthetase 1) (AceCS1) (Acyl-CoA synthetase short-chain family member 2) (Acyl-activating enzyme) (Propionate--CoA ligase) (EC 6.2.1.17)</t>
  </si>
  <si>
    <t>Dual specificity tyrosine-phosphorylation-regulated kinase 4 (EC 2.7.12.1)</t>
  </si>
  <si>
    <t>Protein mono-ADP-ribosyltransferase PARP11 (EC 2.4.2.-) (ADP-ribosyltransferase diphtheria toxin-like 11) (ARTD11) (Poly [ADP-ribose] polymerase 11) (PARP-11)</t>
  </si>
  <si>
    <t>Protein arginine N-methyltransferase 8 (EC 2.1.1.319) (Heterogeneous nuclear ribonucleoprotein methyltransferase-like protein 4)</t>
  </si>
  <si>
    <t>Growth/differentiation factor 3 (GDF-3)</t>
  </si>
  <si>
    <t>Diablo IAP-binding mitochondrial protein (Diablo homolog, mitochondrial) (Direct IAP-binding protein with low pI) (Second mitochondria-derived activator of caspase) (Smac)</t>
  </si>
  <si>
    <t>Nucleolar RNA helicase 2 (EC 3.6.4.13) (DEAD box protein 21) (Gu-alpha) (Nucleolar RNA helicase Gu) (Nucleolar RNA helicase II) (RH II/Gu)</t>
  </si>
  <si>
    <t>GTP-binding protein SAR1a (COPII-associated small GTPase)</t>
  </si>
  <si>
    <t>DNA polymerase epsilon subunit 4 (DNA polymerase II subunit 4) (DNA polymerase epsilon subunit p12)</t>
  </si>
  <si>
    <t>Mannosyl-oligosaccharide 1,2-alpha-mannosidase IC (EC 3.2.1.113) (HMIC) (Mannosidase alpha class 1C member 1) (Processing alpha-1,2-mannosidase IC) (Alpha-1,2-mannosidase IC)</t>
  </si>
  <si>
    <t>Sialic acid synthase (N-acetylneuraminate synthase) (EC 2.5.1.56) (N-acetylneuraminate-9-phosphate synthase) (EC 2.5.1.57) (N-acetylneuraminic acid phosphate synthase) (N-acetylneuraminic acid synthase)</t>
  </si>
  <si>
    <t>Endophilin-B2 (SH3 domain-containing GRB2-like protein B2)</t>
  </si>
  <si>
    <t>Histone-lysine N-methyltransferase ASH1L (EC 2.1.1.359) (EC 2.1.1.367) (ASH1-like protein) (huASH1) (Absent small and homeotic disks protein 1 homolog) (Lysine N-methyltransferase 2H)</t>
  </si>
  <si>
    <t>Translation initiation factor eIF-2B subunit gamma (eIF-2B GDP-GTP exchange factor subunit gamma)</t>
  </si>
  <si>
    <t>Basic leucine zipper transcriptional factor ATF-like 3 (B-ATF-3) (21 kDa small nuclear factor isolated from T-cells) (Jun dimerization protein p21SNFT)</t>
  </si>
  <si>
    <t>Muscleblind-like protein 1 (Triplet-expansion RNA-binding protein)</t>
  </si>
  <si>
    <t>Delta-like protein 4 (Drosophila Delta homolog 4) (Delta4)</t>
  </si>
  <si>
    <t>Cytochrome P450 26B1 (EC 1.14.13.-) (Cytochrome P450 26A2) (Cytochrome P450 retinoic acid-inactivating 2) (Cytochrome P450RAI-2) (Retinoic acid-metabolizing cytochrome)</t>
  </si>
  <si>
    <t>Neutral ceramidase (N-CDase) (NCDase) (EC 3.5.1.-) (EC 3.5.1.23) (Acylsphingosine deacylase 2) (BCDase) (LCDase) (hCD) (N-acylsphingosine amidohydrolase 2) (Non-lysosomal ceramidase) [Cleaved into: Neutral ceramidase soluble form]</t>
  </si>
  <si>
    <t>Peroxisomal membrane protein 2 (22 kDa peroxisomal membrane protein)</t>
  </si>
  <si>
    <t>Rho guanine nucleotide exchange factor 4 (APC-stimulated guanine nucleotide exchange factor 1) (Asef) (Asef1)</t>
  </si>
  <si>
    <t>Rho guanine nucleotide exchange factor 3 (Exchange factor found in platelets and leukemic and neuronal tissues) (XPLN)</t>
  </si>
  <si>
    <t>Potassium voltage-gated channel subfamily KQT member 5 (KQT-like 5) (Potassium channel subunit alpha KvLQT5) (Voltage-gated potassium channel subunit Kv7.5)</t>
  </si>
  <si>
    <t>SLC2A4 regulator (GLUT4 enhancer factor) (GEF) (Huntington disease gene regulatory region-binding protein 1) (HDBP-1)</t>
  </si>
  <si>
    <t>Deleted in azoospermia protein 3</t>
  </si>
  <si>
    <t>Toll-like receptor 9 (CD antigen CD289)</t>
  </si>
  <si>
    <t>Toll-like receptor 8 (CD antigen CD288)</t>
  </si>
  <si>
    <t>Matrix-remodeling-associated protein 5 (Adhesion protein with leucine-rich repeats and immunoglobulin domains related to perlecan) (Adlican)</t>
  </si>
  <si>
    <t>Sphingosine kinase 2 (SK 2) (SPK 2) (EC 2.7.1.91)</t>
  </si>
  <si>
    <t>Platelet-derived growth factor C (PDGF-C) (Fallotein) (Spinal cord-derived growth factor) (SCDGF) (VEGF-E) [Cleaved into: Platelet-derived growth factor C, latent form (PDGFC latent form); Platelet-derived growth factor C, receptor-binding form (PDGFC receptor-binding form)]</t>
  </si>
  <si>
    <t>Sialin (H(+)/nitrate cotransporter) (H(+)/sialic acid cotransporter) (AST) (Membrane glycoprotein HP59) (Solute carrier family 17 member 5) (Vesicular H(+)/Aspartate-glutamate cotransporter)</t>
  </si>
  <si>
    <t>Eukaryotic translation initiation factor 4E transporter (4E-T) (eIF4E transporter) (Eukaryotic translation initiation factor 4E nuclear import factor 1)</t>
  </si>
  <si>
    <t>Carbohydrate sulfotransferase 12 (EC 2.8.2.5) (Chondroitin 4-O-sulfotransferase 2) (Chondroitin 4-sulfotransferase 2) (C4ST-2) (C4ST2) (Sulfotransferase Hlo)</t>
  </si>
  <si>
    <t>Suppressor of tumorigenicity 7 protein (Protein FAM4A1) (Protein HELG)</t>
  </si>
  <si>
    <t>Spectrin beta chain, non-erythrocytic 5 (Beta-V spectrin)</t>
  </si>
  <si>
    <t>NAD-dependent protein deacetylase sirtuin-7 (EC 2.3.1.286) (NAD-dependent protein deacylase sirtuin-7) (EC 2.3.1.-) (Regulatory protein SIR2 homolog 7) (SIR2-like protein 7)</t>
  </si>
  <si>
    <t>F-box only protein 6 (F-box protein that recognizes sugar chains 2) (F-box/G-domain protein 2)</t>
  </si>
  <si>
    <t>PRKCA-binding protein (Protein interacting with C kinase 1) (Protein kinase C-alpha-binding protein)</t>
  </si>
  <si>
    <t>Dual oxidase 2 (EC 1.11.1.-) (EC 1.6.3.1) (Large NOX 2) (Long NOX 2) (NADH/NADPH thyroid oxidase p138-tox) (NADPH oxidase/peroxidase DUOX2) (NADPH thyroid oxidase 2) (Thyroid oxidase 2) (p138 thyroid oxidase)</t>
  </si>
  <si>
    <t>Dual oxidase 1 (EC 1.11.1.-) (EC 1.6.3.1) (Large NOX 1) (Long NOX 1) (NADPH thyroid oxidase 1) (Thyroid oxidase 1)</t>
  </si>
  <si>
    <t>Matrix metalloproteinase-26 (MMP-26) (EC 3.4.24.-) (Endometase) (Matrilysin-2)</t>
  </si>
  <si>
    <t>Teashirt homolog 2 (Ovarian cancer-related protein 10-2) (OVC10-2) (Zinc finger protein 218)</t>
  </si>
  <si>
    <t>SH2B adapter protein 1 (Pro-rich, PH and SH2 domain-containing signaling mediator) (PSM) (SH2 domain-containing protein 1B)</t>
  </si>
  <si>
    <t>CTP synthase 2 (EC 6.3.4.2) (CTP synthetase 2) (UTP--ammonia ligase 2)</t>
  </si>
  <si>
    <t>DNA polymerase epsilon subunit 3 (Arsenic-transactivated protein) (AsTP) (Chromatin accessibility complex 17 kDa protein) (CHRAC-17) (HuCHRAC17) (DNA polymerase II subunit 3) (DNA polymerase epsilon subunit p17)</t>
  </si>
  <si>
    <t>Chromatin accessibility complex protein 1 (CHRAC-1) (Chromatin accessibility complex 15 kDa protein) (CHRAC-15) (HuCHRAC15) (DNA polymerase epsilon subunit p15)</t>
  </si>
  <si>
    <t>Phosphoribosyltransferase domain-containing protein 1</t>
  </si>
  <si>
    <t>N-lysine methyltransferase SMYD2 (EC 2.1.1.-) (HSKM-B) (Histone methyltransferase SMYD2) (EC 2.1.1.354) (Lysine N-methyltransferase 3C) (SET and MYND domain-containing protein 2)</t>
  </si>
  <si>
    <t>Aladin (Adracalin)</t>
  </si>
  <si>
    <t>SNF-related serine/threonine-protein kinase (EC 2.7.11.1) (SNF1-related kinase)</t>
  </si>
  <si>
    <t>Tubulin gamma-2 chain (Gamma-2-tubulin)</t>
  </si>
  <si>
    <t>Disrupted in schizophrenia 1 protein</t>
  </si>
  <si>
    <t>C-C motif chemokine 28 (Mucosae-associated epithelial chemokine) (MEC) (Protein CCK1) (Small-inducible cytokine A28)</t>
  </si>
  <si>
    <t>Tubby-related protein 4 (Tubby superfamily protein) (Tubby-like protein 4)</t>
  </si>
  <si>
    <t>Protocadherin beta-16 (PCDH-beta-16) (Protocadherin-3X)</t>
  </si>
  <si>
    <t>ATP-binding cassette sub-family B member 10, mitochondrial (ABC-mitochondrial erythroid protein) (ABC-me protein) (ATP-binding cassette transporter 10) (ABC transporter 10 protein) (Mitochondrial ATP-binding cassette 2) (M-ABC2)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</si>
  <si>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</si>
  <si>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Striatin-4 (Zinedin)</t>
  </si>
  <si>
    <t>Solute carrier family 2, facilitated glucose transporter member 9 (Glucose transporter type 9) (GLUT-9) (Urate transporter)</t>
  </si>
  <si>
    <t>Enamelin</t>
  </si>
  <si>
    <t>Interleukin-17 receptor B (IL-17 receptor B) (IL-17RB) (Cytokine receptor-like 4) (IL-17 receptor homolog 1) (IL-17Rh1) (IL17Rh1) (Interleukin-17B receptor) (IL-17B receptor)</t>
  </si>
  <si>
    <t>Serine/threonine-protein kinase LATS2 (EC 2.7.11.1) (Kinase phosphorylated during mitosis protein) (Large tumor suppressor homolog 2) (Serine/threonine-protein kinase kpm) (Warts-like kinase)</t>
  </si>
  <si>
    <t>L-aminoadipate-semialdehyde dehydrogenase-phosphopantetheinyl transferase (EC 2.7.8.7) (4'-phosphopantetheinyl transferase) (Alpha-aminoadipic semialdehyde dehydrogenase-phosphopantetheinyl transferase) (AASD-PPT) (LYS5 ortholog)</t>
  </si>
  <si>
    <t>rRNA N6-adenosine-methyltransferase METTL5 (EC 2.1.1.-) (Methyltransferase-like protein 5)</t>
  </si>
  <si>
    <t>Oligosaccharyltransferase complex subunit OSTC (Hydrophobic protein HSF-28)</t>
  </si>
  <si>
    <t>Serine/threonine-protein kinase 36 (EC 2.7.11.1) (Fused homolog)</t>
  </si>
  <si>
    <t>Phospholipid scramblase 4 (PL scramblase 4) (Ca(2+)-dependent phospholipid scramblase 4) (Cell growth-inhibiting gene 43 protein) (TRA1)</t>
  </si>
  <si>
    <t>Single-pass membrane and coiled-coil domain-containing protein 4 (Protein FN5)</t>
  </si>
  <si>
    <t>Tryptase gamma (EC 3.4.21.-) (Serine protease 31) (Transmembrane tryptase) [Cleaved into: Tryptase gamma light chain; Tryptase gamma heavy chain]</t>
  </si>
  <si>
    <t>CDC42 small effector protein 2 (Small effector of CDC42 protein 2)</t>
  </si>
  <si>
    <t>Ribonuclease 3 (EC 3.1.26.3) (Protein Drosha) (Ribonuclease III) (RNase III) (p241)</t>
  </si>
  <si>
    <t>Ubiquilin-4 (Ataxin-1 interacting ubiquitin-like protein) (A1Up) (Ataxin-1 ubiquitin-like-interacting protein A1U) (Connexin43-interacting protein of 75 kDa) (CIP75)</t>
  </si>
  <si>
    <t>Phosphatidylinositol polyphosphate 5-phosphatase type IV (72 kDa inositol polyphosphate 5-phosphatase) (Inositol polyphosphate-5-phosphatase E) (Phosphatidylinositol 4,5-bisphosphate 5-phosphatase) (EC 3.1.3.36) (Phosphatidylinositol-3,4,5-trisphosphate 5-phosphatase) (EC 3.1.3.86)</t>
  </si>
  <si>
    <t>CDC42 small effector protein 1 (CDC42-binding protein SCIP1) (Small effector of CDC42 protein 1)</t>
  </si>
  <si>
    <t>Transmembrane protease serine 4 (EC 3.4.21.-) (Channel-activating protease 2) (CAPH2) (Membrane-type serine protease 2) (MT-SP2) [Cleaved into: Transmembrane protease serine 4 catalytic chain]</t>
  </si>
  <si>
    <t>Sorting nexin-15</t>
  </si>
  <si>
    <t>Ras-related protein Rab-6B (EC 3.6.5.2)</t>
  </si>
  <si>
    <t>DNA dC-&gt;dU-editing enzyme APOBEC-3C (A3C) (EC 3.5.4.38) (APOBEC1-like) (Phorbolin I)</t>
  </si>
  <si>
    <t>Dual specificity protein phosphatase 22 (EC 3.1.3.16) (EC 3.1.3.48) (JNK-stimulatory phosphatase-1) (JSP-1) (Low molecular weight dual specificity phosphatase 2) (LMW-DSP2) (Mitogen-activated protein kinase phosphatase x) (MAP kinase phosphatase x) (MKP-x)</t>
  </si>
  <si>
    <t>Vacuolar protein sorting-associated protein 45 (h-VPS45) (hlVps45)</t>
  </si>
  <si>
    <t>39S ribosomal protein L17, mitochondrial (L17mt) (MRP-L17) (LYST-interacting protein 2) (Mitochondrial large ribosomal subunit protein bL17m)</t>
  </si>
  <si>
    <t>14 kDa phosphohistidine phosphatase (EC 3.9.1.3) (Phosphohistidine phosphatase 1) (PHPT1) (Protein histidine phosphatase) (PHP) (Protein janus-A homolog)</t>
  </si>
  <si>
    <t>Serine incorporator 1 (Tumor differentially expressed protein 1-like) (Tumor differentially expressed protein 2)</t>
  </si>
  <si>
    <t>Protein kish-B (Transmembrane protein 167B)</t>
  </si>
  <si>
    <t>SOSS complex subunit C (INTS3- and NABP-interacting protein) (Sensor of single-strand DNA complex subunit C) (Sensor of ssDNA subunit C) (SOSS-C) (Single-stranded DNA-binding protein-interacting protein 1) (SSB-interacting protein 1) (hSSBIP1)</t>
  </si>
  <si>
    <t>Rho GTPase-activating protein 35 (Glucocorticoid receptor DNA-binding factor 1) (Glucocorticoid receptor repression factor 1) (GRF-1) (Rho GAP p190A) (p190-A)</t>
  </si>
  <si>
    <t>Phospholipid scramblase 3 (PL scramblase 3) (Ca(2+)-dependent phospholipid scramblase 3)</t>
  </si>
  <si>
    <t>Phospholipid scramblase 2 (PL scramblase 2) (Ca(2+)-dependent phospholipid scramblase 2)</t>
  </si>
  <si>
    <t>1-acyl-sn-glycerol-3-phosphate acyltransferase delta (EC 2.3.1.51) (1-acylglycerol-3-phosphate O-acyltransferase 4) (1-AGP acyltransferase 4) (1-AGPAT 4) (Lysophosphatidic acid acyltransferase delta) (LPAAT-delta)</t>
  </si>
  <si>
    <t>1-acyl-sn-glycerol-3-phosphate acyltransferase gamma (EC 2.3.1.51) (1-acylglycerol-3-phosphate O-acyltransferase 3) (1-AGP acyltransferase 3) (1-AGPAT 3) (Lysophosphatidic acid acyltransferase gamma) (LPAAT-gamma)</t>
  </si>
  <si>
    <t>Lymphoid-specific helicase (EC 3.6.4.-) (Proliferation-associated SNF2-like protein) (SWI/SNF2-related matrix-associated actin-dependent regulator of chromatin subfamily A member 6)</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</si>
  <si>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</si>
  <si>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Latent-transforming growth factor beta-binding protein 3 (LTBP-3)</t>
  </si>
  <si>
    <t>Glutaredoxin-2, mitochondrial</t>
  </si>
  <si>
    <t>Ras association domain-containing protein 1</t>
  </si>
  <si>
    <t>CREB/ATF bZIP transcription factor (Host cell factor-binding transcription factor Zhangfei) (HCF-binding transcription factor Zhangfei)</t>
  </si>
  <si>
    <t>Double-stranded RNA-specific editase B2 (EC 3.5.-.-) (RNA-dependent adenosine deaminase 3) (RNA-editing deaminase 2) (RNA-editing enzyme 2) (dsRNA adenosine deaminase B2)</t>
  </si>
  <si>
    <t>Potassium voltage-gated channel subfamily H member 7 (Ether-a-go-go-related gene potassium channel 3) (ERG-3) (Eag-related protein 3) (Ether-a-go-go-related protein 3) (hERG-3) (Voltage-gated potassium channel subunit Kv11.3)</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</si>
  <si>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</si>
  <si>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Kv channel-interacting protein 2 (KChIP2) (A-type potassium channel modulatory protein 2) (Cardiac voltage-gated potassium channel modulatory subunit) (Potassium channel-interacting protein 2)</t>
  </si>
  <si>
    <t>Thrombospondin type-1 domain-containing protein 1 (Transmembrane molecule with thrombospondin module)</t>
  </si>
  <si>
    <t>Protein reprimo</t>
  </si>
  <si>
    <t>Tumor necrosis factor receptor superfamily member 19 (TRADE) (Toxicity and JNK inducer)</t>
  </si>
  <si>
    <t>Mitochondrial import receptor subunit TOM22 homolog (hTom22) (1C9-2) (Translocase of outer membrane 22 kDa subunit homolog)</t>
  </si>
  <si>
    <t>Gastrokine-1 (18 kDa antrum mucosa protein) (AMP-18) (Protein CA11)</t>
  </si>
  <si>
    <t>MAP3K12-binding inhibitory protein 1 (MAPK upstream kinase-binding inhibitory protein) (MUK-binding inhibitory protein)</t>
  </si>
  <si>
    <t>Cysteinyl leukotriene receptor 2 (CysLTR2) (G-protein coupled receptor GPCR21) (hGPCR21) (G-protein coupled receptor HG57) (HPN321)</t>
  </si>
  <si>
    <t>Asc-type amino acid transporter 1 (Asc-1) (Solute carrier family 7 member 10)</t>
  </si>
  <si>
    <t>Carbohydrate sulfotransferase 7 (EC 2.8.2.-) (EC 2.8.2.17) (Chondroitin 6-sulfotransferase 2) (C6ST-2) (Galactose/N-acetylglucosamine/N-acetylglucosamine 6-O-sulfotransferase 5) (GST-5) (N-acetylglucosamine 6-O-sulfotransferase 4) (GlcNAc6ST-4) (Gn6st-4)</t>
  </si>
  <si>
    <t>LanC-like protein 2 (Testis-specific adriamycin sensitivity protein)</t>
  </si>
  <si>
    <t>Kinesin-like protein KIF15 (Kinesin-like protein 2) (hKLP2) (Kinesin-like protein 7) (Serologically defined breast cancer antigen NY-BR-62)</t>
  </si>
  <si>
    <t>E3 ubiquitin-protein ligase RAD18 (EC 2.3.2.27) (Postreplication repair protein RAD18) (hHR18) (hRAD18) (RING finger protein 73) (RING-type E3 ubiquitin transferase RAD18)</t>
  </si>
  <si>
    <t>Solute carrier family 22 member 11 (Organic anion transporter 4) (OAT4) (Organic anion:dicarboxylate exchanger OAT4)</t>
  </si>
  <si>
    <t>Fibroblast growth factor 21 (FGF-21)</t>
  </si>
  <si>
    <t>Potassium voltage-gated channel subfamily D member 1 (Voltage-gated potassium channel subunit Kv4.1)</t>
  </si>
  <si>
    <t>Beta-catenin-interacting protein 1 (Inhibitor of beta-catenin and Tcf-4)</t>
  </si>
  <si>
    <t>Keratin, type II cuticular Hb4 (Keratin-84) (K84) (Type II hair keratin Hb4) (Type-II keratin Kb24)</t>
  </si>
  <si>
    <t>Keratin, type II cuticular Hb2 (Keratin-82) (K82) (Type II hair keratin Hb2) (Type-II keratin Kb22)</t>
  </si>
  <si>
    <t>Homer protein homolog 2 (Homer-2) (Cupidin)</t>
  </si>
  <si>
    <t>Sal-like protein 1 (Spalt-like transcription factor 1) (Zinc finger protein 794) (Zinc finger protein SALL1) (Zinc finger protein Spalt-1) (HSal1) (Sal-1)</t>
  </si>
  <si>
    <t>Homer protein homolog 3 (Homer-3)</t>
  </si>
  <si>
    <t>Alpha-N-acetylgalactosaminide alpha-2,6-sialyltransferase 1 (EC 2.4.3.3) (GalNAc alpha-2,6-sialyltransferase I) (ST6GalNAc I) (ST6GalNAc-I) (ST6GalNAcI) (hST6GalNAc-I) (Sialyltransferase 7A) (SIAT7-A)</t>
  </si>
  <si>
    <t>Zinc finger protein 275</t>
  </si>
  <si>
    <t>Sodium- and chloride-dependent GABA transporter 2 (GAT-2) (Solute carrier family 6 member 13)</t>
  </si>
  <si>
    <t>Relaxin-3 receptor 1 (RLN3 receptor 1) (G protein-coupled receptor SALPR) (G-protein coupled receptor GPCR135) (Relaxin family peptide receptor 3) (Somatostatin- and angiotensin-like peptide receptor)</t>
  </si>
  <si>
    <t>Phenylalanine--tRNA ligase beta subunit (EC 6.1.1.20) (Phenylalanyl-tRNA synthetase beta subunit) (PheRS)</t>
  </si>
  <si>
    <t>Cytokine-inducible SH2-containing protein (CIS) (CIS-1) (Protein G18) (Suppressor of cytokine signaling) (SOCS)</t>
  </si>
  <si>
    <t>Isoleucine--tRNA ligase, mitochondrial (EC 6.1.1.5) (Isoleucyl-tRNA synthetase) (IleRS)</t>
  </si>
  <si>
    <t>Bromodomain and WD repeat-containing protein 1 (WD repeat-containing protein 9)</t>
  </si>
  <si>
    <t>SAM domain-containing protein SAMSN-1 (Hematopoietic adaptor containing SH3 and SAM domains 1) (Nash1) (SAM domain, SH3 domain and nuclear localization signals protein 1) (SH3-SAM adaptor protein)</t>
  </si>
  <si>
    <t>Kinesin light chain 4 (KLC 4) (Kinesin-like protein 8)</t>
  </si>
  <si>
    <t>Protein C19orf12</t>
  </si>
  <si>
    <t>Gamma-1-syntrophin (G1SYN) (Syntrophin-4) (SYN4)</t>
  </si>
  <si>
    <t>1-acylglycerol-3-phosphate O-acyltransferase PNPLA3 (EC 2.3.1.51) (Acylglycerol transacylase) (Adiponutrin) (ADPN) (Calcium-independent phospholipase A2-epsilon) (iPLA2-epsilon) (EC 3.1.1.4) (Lysophosphatidic acid acyltransferase) (Patatin-like phospholipase domain-containing protein 3) (EC 3.1.1.3)</t>
  </si>
  <si>
    <t>Three-prime repair exonuclease 1 (EC 3.1.11.2) (3'-5' exonuclease TREX1) (Deoxyribonuclease III) (DNase III)</t>
  </si>
  <si>
    <t>Protein diaphanous homolog 3 (Diaphanous-related formin-3) (DRF3) (MDia2)</t>
  </si>
  <si>
    <t>BMP-2-inducible protein kinase (BIKe) (EC 2.7.11.1)</t>
  </si>
  <si>
    <t>EMILIN-3 (EMILIN-5) (Elastin microfibril interface-located protein 3) (Elastin microfibril interfacer 3) (Elastin microfibril interface-located protein 5) (Elastin microfibril interfacer 5)</t>
  </si>
  <si>
    <t>Ubiquitin-like-conjugating enzyme ATG3 (EC 2.3.2.-) (Autophagy-related protein 3) (APG3-like) (hApg3) (Protein PC3-96)</t>
  </si>
  <si>
    <t>Teneurin-2 (Ten-2) (Protein Odd Oz/ten-m homolog 2) (Tenascin-M2) (Ten-m2) (Teneurin transmembrane protein 2) [Cleaved into: Ten-2, soluble form; Ten-2 intracellular domain (Ten-2 ICD)]</t>
  </si>
  <si>
    <t>Leucine-rich repeat-containing protein 4B (Netrin-G3 ligand) (NGL-3)</t>
  </si>
  <si>
    <t>Polycystin family receptor for egg jelly (PKD and REJ homolog) (Polycystic kidney disease and receptor for egg jelly-related protein)</t>
  </si>
  <si>
    <t>NAD-dependent protein deacetylase sirtuin-3, mitochondrial (hSIRT3) (EC 2.3.1.286) (Regulatory protein SIR2 homolog 3) (SIR2-like protein 3)</t>
  </si>
  <si>
    <t>Phospholipid-transporting ATPase IB (EC 7.6.2.1) (ATPase class I type 8A member 2) (ML-1) (P4-ATPase flippase complex alpha subunit ATP8A2)</t>
  </si>
  <si>
    <t>Sister chromatid cohesion protein PDS5 homolog B (Androgen-induced proliferation inhibitor) (Androgen-induced prostate proliferative shutoff-associated protein AS3)</t>
  </si>
  <si>
    <t>Structural maintenance of chromosomes protein 4 (SMC protein 4) (SMC-4) (Chromosome-associated polypeptide C) (hCAP-C) (XCAP-C homolog)</t>
  </si>
  <si>
    <t>Alpha-mannosidase 2C1 (EC 3.2.1.24) (Alpha mannosidase 6A8B) (Alpha-D-mannoside mannohydrolase) (Mannosidase alpha class 2C member 1)</t>
  </si>
  <si>
    <t>Phosphatidylinositol-3-phosphatase SAC1 (EC 3.1.3.64) (Phosphatidylinositol-4-phosphate phosphatase) (Suppressor of actin mutations 1-like protein)</t>
  </si>
  <si>
    <t>Protein DEPP1 (Decidual protein induced by progesterone) (Fasting-induced gene protein) (FIG)</t>
  </si>
  <si>
    <t>Obg-like ATPase 1 (DNA damage-regulated overexpressed in cancer 45) (DOC45) (GTP-binding protein 9)</t>
  </si>
  <si>
    <t>Copper homeostasis protein cutC homolog</t>
  </si>
  <si>
    <t>UDP-glucuronic acid/UDP-N-acetylgalactosamine transporter (UDP-GlcA/UDP-GalNAc transporter) (Solute carrier family 35 member D1) (UDP-galactose transporter-related protein 7) (UGTrel7)</t>
  </si>
  <si>
    <t>Semaphorin-4G</t>
  </si>
  <si>
    <t>Gap junction beta-4 protein (Connexin-30.3) (Cx30.3)</t>
  </si>
  <si>
    <t>Zinc finger protein 64 (Zfp-64) (Zinc finger protein 338)</t>
  </si>
  <si>
    <t>E3 ubiquitin-protein ligase RNF146 (EC 2.3.2.27) (Dactylidin) (Iduna) (RING finger protein 146) (RING-type E3 ubiquitin transferase RNF146)</t>
  </si>
  <si>
    <t>Protein FAM217B</t>
  </si>
  <si>
    <t>TBC1 domain family member 22B</t>
  </si>
  <si>
    <t>Midasin (Dynein-related AAA-ATPase MDN1) (MIDAS-containing protein)</t>
  </si>
  <si>
    <t>Forkhead box protein D4-like 1 (FOXD4-like 1)</t>
  </si>
  <si>
    <t>Zinc finger protein 57 homolog (Zfp-57) (Zinc finger protein 698)</t>
  </si>
  <si>
    <t>Acetyl-coenzyme A synthetase 2-like, mitochondrial (EC 6.2.1.1) (Acetate--CoA ligase 2) (Acetyl-CoA synthetase 2) (AceCS2) (Acyl-CoA synthetase short-chain family member 1) (Propionate--CoA ligase) (EC 6.2.1.17)</t>
  </si>
  <si>
    <t>Zinc finger CCHC domain-containing protein 3</t>
  </si>
  <si>
    <t>GPI mannosyltransferase 2 (EC 2.4.1.-) (GPI mannosyltransferase II) (GPI-MT-II) (Phosphatidylinositol-glycan biosynthesis class V protein) (PIG-V)</t>
  </si>
  <si>
    <t>Palmitoyltransferase ZDHHC18 (EC 2.3.1.225) (DHHC domain-containing cysteine-rich protein 18) (DHHC-18) (Zinc finger DHHC domain-containing protein 18)</t>
  </si>
  <si>
    <t>Transmembrane protein 14B</t>
  </si>
  <si>
    <t>Peroxisomal 2,4-dienoyl-CoA reductase [(3E)-enoyl-CoA-producing] (pDCR) (EC 1.3.1.124) (2,4-dienoyl-CoA reductase 2) (Short chain dehydrogenase/reductase family 17C member 1)</t>
  </si>
  <si>
    <t>Palmitoyl-protein thioesterase ABHD10, mitochondrial (EC 3.1.2.22) (Acyl-protein thioesterase ABHD10) (Alpha/beta hydrolase domain-containing protein 10) (Abhydrolase domain-containing protein 10) (Mycophenolic acid acyl-glucuronide esterase, mitochondrial) (EC 3.1.1.93)</t>
  </si>
  <si>
    <t>T-complex protein 11-like protein 1</t>
  </si>
  <si>
    <t>Muscleblind-like protein 3 (Cys3His CCG1-required protein) (Muscleblind-like X-linked protein) (Protein HCHCR)</t>
  </si>
  <si>
    <t>Double-stranded RNA-binding protein Staufen homolog 2</t>
  </si>
  <si>
    <t>Shiftless antiviral inhibitor of ribosomal frameshifting protein (SFL) (SHFL) (Interferon-regulated antiviral protein) (IRAV) (Repressor of yield of DENV protein) (RyDEN)</t>
  </si>
  <si>
    <t>Probable ATP-dependent RNA helicase DDX28 (EC 3.6.4.13) (Mitochondrial DEAD box protein 28)</t>
  </si>
  <si>
    <t>Zinc transporter ZIP9 (Solute carrier family 39 member 9) (Zrt- and Irt-like protein 9) (ZIP-9)</t>
  </si>
  <si>
    <t>Transmembrane protein 106B</t>
  </si>
  <si>
    <t>Lysosomal cobalamin transport escort protein LMBD1 (LMBD1) (HDAg-L-interacting protein NESI) (LMBR1 domain-containing protein 1) (Nuclear export signal-interacting protein)</t>
  </si>
  <si>
    <t>Alkaline ceramidase 3 (AlkCDase 3) (Alkaline CDase 3) (EC 3.5.1.-) (EC 3.5.1.23) (Alkaline dihydroceramidase SB89) (Alkaline phytoceramidase) (aPHC)</t>
  </si>
  <si>
    <t>Protein lin-7 homolog C (Lin-7C) (Mammalian lin-seven protein 3) (MALS-3) (Vertebrate lin-7 homolog 3) (Veli-3)</t>
  </si>
  <si>
    <t>1-acyl-sn-glycerol-3-phosphate acyltransferase epsilon (EC 2.3.1.51) (1-acylglycerol-3-phosphate O-acyltransferase 5) (1-AGP acyltransferase 5) (1-AGPAT 5) (Lysophosphatidic acid acyltransferase epsilon) (LPAAT-epsilon)</t>
  </si>
  <si>
    <t>Gamma-taxilin (Environmental lipopolysaccharide-responding gene protein) (Factor inhibiting ATF4-mediated transcription) (FIAT) (Lipopolysaccharide-specific response protein 5)</t>
  </si>
  <si>
    <t>Ufm1-specific protease 2 (UfSP2) (EC 3.4.22.-)</t>
  </si>
  <si>
    <t>CYFIP-related Rac1 interactor B (L1)</t>
  </si>
  <si>
    <t>AP-5 complex subunit sigma-1 (Adaptor-related protein complex 5 sigma subunit) (Sigma5)</t>
  </si>
  <si>
    <t>Mitochondrial potassium channel ATP-binding subunit (ATP-binding cassette sub-family B member 8, mitochondrial) (ABCB8) (Mitochondrial ATP-binding cassette 1) (M-ABC1) (Mitochondrial sulfonylurea-receptor) (MITOSUR)</t>
  </si>
  <si>
    <t>Inactive ubiquitin thioesterase OTULINL</t>
  </si>
  <si>
    <t>ATP-dependent RNA helicase DDX19A (EC 3.6.4.13) (DDX19-like protein) (DEAD box protein 19A)</t>
  </si>
  <si>
    <t>Serine palmitoyltransferase 3 (EC 2.3.1.50) (Long chain base biosynthesis protein 2b) (LCB2b) (Long chain base biosynthesis protein 3) (LCB 3) (Serine-palmitoyl-CoA transferase 3) (SPT 3)</t>
  </si>
  <si>
    <t>GTPase IMAP family member 4 (Immunity-associated nucleotide 1 protein) (IAN-1) (hIAN1) (Immunity-associated protein 4)</t>
  </si>
  <si>
    <t>Tyrosyl-DNA phosphodiesterase 1 (Tyr-DNA phosphodiesterase 1) (EC 3.1.4.-)</t>
  </si>
  <si>
    <t>Protection of telomeres protein 1 (hPot1) (POT1-like telomere end-binding protein)</t>
  </si>
  <si>
    <t>TBC1 domain family member 23 (HCV non-structural protein 4A-transactivated protein 1)</t>
  </si>
  <si>
    <t>DDB1- and CUL4-associated factor 13 (WD repeat and SOF domain-containing protein 1)</t>
  </si>
  <si>
    <t>Transmembrane protein 140</t>
  </si>
  <si>
    <t>S-acyl fatty acid synthase thioesterase, medium chain (EC 3.1.2.14) (Augmented in rheumatoid arthritis 1) (AURA1) (Oleoyl-ACP hydrolase) (Thioesterase 2) (TE2) (Thioesterase II) (Thioesterase domain-containing protein 1)</t>
  </si>
  <si>
    <t>Transmembrane protein 100</t>
  </si>
  <si>
    <t>U3 small nucleolar ribonucleoprotein protein IMP3 (U3 snoRNP protein IMP3) (BRMS2)</t>
  </si>
  <si>
    <t>Nucleotide triphosphate diphosphatase NUDT15 (EC 3.6.1.9) (MutT homolog 2) (MTH2) (Nucleoside diphosphate-linked moiety X motif 15) (Nudix motif 15) (Nucleoside diphosphate-linked to another moiety X hydrolase 15) (Nudix hydrolase 15)</t>
  </si>
  <si>
    <t>MRG/MORF4L-binding protein (MRG-binding protein) (Up-regulated in colon cancer 4) (Urcc4)</t>
  </si>
  <si>
    <t>E3 ubiquitin-protein ligase RNF19A (EC 2.3.2.31) (Double ring-finger protein) (Dorfin) (RING finger protein 19A) (p38)</t>
  </si>
  <si>
    <t>Transmembrane protein 39A</t>
  </si>
  <si>
    <t>Exocyst complex component 1 (Exocyst complex component Sec3)</t>
  </si>
  <si>
    <t>Protein-L-isoaspartate O-methyltransferase domain-containing protein 2</t>
  </si>
  <si>
    <t>Integrator complex subunit 9 (Int9) (Protein related to CPSF subunits of 74 kDa) (RC-74)</t>
  </si>
  <si>
    <t>Cell cycle control protein 50A (P4-ATPase flippase complex beta subunit TMEM30A) (Transmembrane protein 30A)</t>
  </si>
  <si>
    <t>Ubiquinol-cytochrome-c reductase complex assembly factor 1 (Basic FGF-repressed Zic-binding protein) (bFGF-repressed Zic-binding protein) (bFZb) (Ubiquinol-cytochrome c reductase complex chaperone CBP3 homolog)</t>
  </si>
  <si>
    <t>Septin-11</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</si>
  <si>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</si>
  <si>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SET domain-containing protein 4 (EC 2.1.1.-) (EC 2.1.1.364)</t>
  </si>
  <si>
    <t>Alpha-parvin (Actopaxin) (CH-ILKBP) (Calponin-like integrin-linked kinase-binding protein) (Matrix-remodeling-associated protein 2)</t>
  </si>
  <si>
    <t>Ubiquitin carboxyl-terminal hydrolase 40 (EC 3.4.19.12) (Deubiquitinating enzyme 40) (Ubiquitin thioesterase 40) (Ubiquitin-specific-processing protease 40)</t>
  </si>
  <si>
    <t>4'-phosphopantetheine phosphatase (EC 3.1.3.-) (Inactive pantothenic acid kinase 4) (hPanK4)</t>
  </si>
  <si>
    <t>F-box only protein 28</t>
  </si>
  <si>
    <t>Ethanolamine kinase 2 (EKI 2) (EC 2.7.1.82) (Ethanolamine kinase-like protein)</t>
  </si>
  <si>
    <t>Exonuclease 3'-5' domain-containing protein 2 (EC 3.1.11.1) (3'-5' exoribonuclease EXD2) (EC 3.1.13.-) (Exonuclease 3'-5' domain-like-containing protein 2)</t>
  </si>
  <si>
    <t>DnaJ homolog subfamily C member 11</t>
  </si>
  <si>
    <t>Integrator complex subunit 7 (Int7)</t>
  </si>
  <si>
    <t>Trimethyllysine dioxygenase, mitochondrial (EC 1.14.11.8) (Epsilon-trimethyllysine 2-oxoglutarate dioxygenase) (Epsilon-trimethyllysine hydroxylase) (TML hydroxylase) (TML-alpha-ketoglutarate dioxygenase) (TML dioxygenase) (TMLD)</t>
  </si>
  <si>
    <t>Fanconi anemia group I protein (Protein FACI)</t>
  </si>
  <si>
    <t>ATPase family AAA domain-containing protein 3A</t>
  </si>
  <si>
    <t>ADP-ribosylation factor-like protein 8B (EC 3.6.5.2) (ADP-ribosylation factor-like protein 10C) (Novel small G protein indispensable for equal chromosome segregation 1)</t>
  </si>
  <si>
    <t>Protein arginine N-methyltransferase 7 (EC 2.1.1.321) (Histone-arginine N-methyltransferase PRMT7) ([Myelin basic protein]-arginine N-methyltransferase PRMT7)</t>
  </si>
  <si>
    <t>Integrator complex subunit 13 (Cell cycle regulator Mat89Bb homolog) (Germ cell tumor 1) (Protein asunder homolog) (Sarcoma antigen NY-SAR-95)</t>
  </si>
  <si>
    <t>Synembryn-B (Brain synembryn) (hSyn) (Protein Ric-8B)</t>
  </si>
  <si>
    <t>Guanine nucleotide-binding protein-like 3-like protein</t>
  </si>
  <si>
    <t>ATP-dependent RNA helicase DDX18 (EC 3.6.4.13) (DEAD box protein 18) (Myc-regulated DEAD box protein) (MrDb)</t>
  </si>
  <si>
    <t>Histone chaperone ASF1B (Anti-silencing function protein 1 homolog B) (hAsf1) (hAsf1b) (CCG1-interacting factor A-II) (CIA-II) (hCIA-II)</t>
  </si>
  <si>
    <t>Integrator complex subunit 10 (Int10)</t>
  </si>
  <si>
    <t>Protein kintoun (Dynein assembly factor 2, axonemal)</t>
  </si>
  <si>
    <t>Pyridoxine-5'-phosphate oxidase (EC 1.4.3.5) (Pyridoxamine-phosphate oxidase)</t>
  </si>
  <si>
    <t>Armadillo repeat-containing protein 1</t>
  </si>
  <si>
    <t>DNA-directed RNA polymerase III subunit RPC5 (RNA polymerase III subunit C5) (DNA-directed RNA polymerase III 80 kDa polypeptide)</t>
  </si>
  <si>
    <t>Protein SDA1 homolog (Nucleolar protein 130) (SDA1 domain-containing protein 1) (hSDA)</t>
  </si>
  <si>
    <t>Trimeric intracellular cation channel type B (TRIC-B) (TRICB) (Transmembrane protein 38B)</t>
  </si>
  <si>
    <t>Poly(A) RNA polymerase, mitochondrial (PAP) (EC 2.7.7.19) (PAP-associated domain-containing protein 1) (Polynucleotide adenylyltransferase) (Terminal uridylyltransferase 1) (TUTase 1) (mtPAP)</t>
  </si>
  <si>
    <t>Androgen-induced gene 1 protein (AIG-1) (Fatty acid esters of hydroxy fatty acids hydrolase AIG1) (FAHFA hydrolase AIG1) (EC 3.1.-.-)</t>
  </si>
  <si>
    <t>THAP domain-containing protein 1</t>
  </si>
  <si>
    <t>E3 ubiquitin-protein ligase RLIM (EC 2.3.2.27) (LIM domain-interacting RING finger protein) (RING finger LIM domain-binding protein) (R-LIM) (RING finger protein 12) (RING-type E3 ubiquitin transferase RLIM) (Renal carcinoma antigen NY-REN-43)</t>
  </si>
  <si>
    <t>HAUS augmin-like complex subunit 2 (Centrosomal protein of 27 kDa) (Cep27)</t>
  </si>
  <si>
    <t>Notchless protein homolog 1</t>
  </si>
  <si>
    <t>DNA-directed RNA polymerase III subunit RPC2 (RNA polymerase III subunit C2) (EC 2.7.7.6) (C128) (DNA-directed RNA polymerase III 127.6 kDa polypeptide) (DNA-directed RNA polymerase III subunit B)</t>
  </si>
  <si>
    <t>RNA-binding protein 28 (RNA-binding motif protein 28)</t>
  </si>
  <si>
    <t>Anoctamin-10 (Transmembrane protein 16K)</t>
  </si>
  <si>
    <t>E3 ubiquitin-protein ligase FANCL (EC 2.3.2.27) (Fanconi anemia group L protein) (Fanconi anemia-associated polypeptide of 43 kDa) (FAAP43) (RING-type E3 ubiquitin transferase FANCL)</t>
  </si>
  <si>
    <t>Pre-mRNA-splicing factor RBM22 (RNA-binding motif protein 22) (Zinc finger CCCH domain-containing protein 16)</t>
  </si>
  <si>
    <t>G patch domain-containing protein 2</t>
  </si>
  <si>
    <t>Distal membrane-arm assembly complex protein 2 (ATP synthase subunit s-like protein)</t>
  </si>
  <si>
    <t>Transmembrane protein 51</t>
  </si>
  <si>
    <t>Mediator of RNA polymerase II transcription subunit 9 (Mediator complex subunit 9)</t>
  </si>
  <si>
    <t>RNA binding protein fox-1 homolog 1 (Ataxin-2-binding protein 1) (Fox-1 homolog A) (Hexaribonucleotide-binding protein 1)</t>
  </si>
  <si>
    <t>Intraflagellar transport protein 57 homolog (Dermal papilla-derived protein 8) (Estrogen-related receptor beta-like protein 1) (HIP1-interacting protein) (MHS4R2)</t>
  </si>
  <si>
    <t>Transmembrane protein 248</t>
  </si>
  <si>
    <t>Protein BEX4 (BEX1-like protein 1) (Brain-expressed X-linked protein 4) (Nerve growth factor receptor-associated protein 3)</t>
  </si>
  <si>
    <t>Solute carrier family 52, riboflavin transporter, member 1 (Porcine endogenous retrovirus A receptor 2) (PERV-A receptor 2) (huPAR-2) (Protein GPR172B) (Riboflavin transporter 1) (hRFT1)</t>
  </si>
  <si>
    <t>E3 ubiquitin-protein ligase RNF216 (EC 2.3.2.27) (RING finger protein 216) (RING-type E3 ubiquitin transferase RNF216) (Triad domain-containing protein 3) (Ubiquitin-conjugating enzyme 7-interacting protein 1) (Zinc finger protein inhibiting NF-kappa-B)</t>
  </si>
  <si>
    <t>Transmembrane protein 242</t>
  </si>
  <si>
    <t>SAFB-like transcription modulator (Modulator of estrogen-induced transcription)</t>
  </si>
  <si>
    <t>Box C/D snoRNA protein 1 (Serologically defined breast cancer antigen NY-BR-75) (Zinc finger HIT domain-containing protein 6)</t>
  </si>
  <si>
    <t>Spermine oxidase (EC 1.5.3.16) (Polyamine oxidase 1) (PAO-1) (PAOh1)</t>
  </si>
  <si>
    <t>Peptidyl-prolyl cis-trans isomerase FKBP14 (PPIase FKBP14) (EC 5.2.1.8) (22 kDa FK506-binding protein) (22 kDa FKBP) (FKBP-22) (FK506-binding protein 14) (FKBP-14) (Rotamase)</t>
  </si>
  <si>
    <t>F-box only protein 34</t>
  </si>
  <si>
    <t>G patch domain-containing protein 2-like</t>
  </si>
  <si>
    <t>Phosphoprotein associated with glycosphingolipid-enriched microdomains 1 (Csk-binding protein) (Transmembrane adapter protein PAG) (Transmembrane phosphoprotein Cbp)</t>
  </si>
  <si>
    <t>Calcium uniporter regulatory subunit MCUb, mitochondrial (MCUb) (Coiled-coil domain-containing protein 109B)</t>
  </si>
  <si>
    <t>PIH1 domain-containing protein 1 (Nucleolar protein 17 homolog)</t>
  </si>
  <si>
    <t>PCNA-interacting partner (PARI) (PARP-1 binding protein) (PARP1-binding protein) (PARPBP)</t>
  </si>
  <si>
    <t>Protein FAM118A</t>
  </si>
  <si>
    <t>Required for meiotic nuclear division protein 1 homolog</t>
  </si>
  <si>
    <t>Zinc finger protein 446 (Zinc finger protein with KRAB and SCAN domains 20)</t>
  </si>
  <si>
    <t>p21-activated protein kinase-interacting protein 1 (PAK/PLC-interacting protein 1) (hPIP1) (PAK1-interacting protein 1) (WD repeat-containing protein 84)</t>
  </si>
  <si>
    <t>Hypoxia-inducible factor 1-alpha inhibitor (EC 1.14.11.30) (EC 1.14.11.n4) (Factor inhibiting HIF-1) (FIH-1) (Hypoxia-inducible factor asparagine hydroxylase)</t>
  </si>
  <si>
    <t>Aurora kinase A-interacting protein (AURKA-interacting protein) (28S ribosomal protein S38, mitochondrial) (MRP-S38) (Mitochondrial small ribosomal subunit protein mS38)</t>
  </si>
  <si>
    <t>3-oxoacyl-[acyl-carrier-protein] synthase, mitochondrial (EC 2.3.1.41) (Beta-ketoacyl-ACP synthase)</t>
  </si>
  <si>
    <t>Glucose-induced degradation protein 8 homolog (Two hybrid-associated protein 1 with RanBPM) (Twa1)</t>
  </si>
  <si>
    <t>39S ribosomal protein L22, mitochondrial (L22mt) (MRP-L22) (39S ribosomal protein L25, mitochondrial) (L25mt) (MRP-L25) (Mitochondrial large ribosomal subunit protein uL22m)</t>
  </si>
  <si>
    <t>BRISC and BRCA1-A complex member 1 (Mediator of RAP80 interactions and targeting subunit of 40 kDa) (New component of the BRCA1-A complex)</t>
  </si>
  <si>
    <t>Ceroid-lipofuscinosis neuronal protein 6 (Protein CLN6)</t>
  </si>
  <si>
    <t>Nicotinamide riboside kinase 1 (NRK 1) (NmR-K 1) (EC 2.7.1.22) (Nicotinic acid riboside kinase 1) (EC 2.7.1.173) (Ribosylnicotinamide kinase 1) (RNK 1) (Ribosylnicotinic acid kinase 1)</t>
  </si>
  <si>
    <t>Phospholipase A and acyltransferase 2 (EC 2.3.1.-) (EC 3.1.1.32) (EC 3.1.1.4) (HRAS-like suppressor 2)</t>
  </si>
  <si>
    <t>Ankyrin repeat and SOCS box protein 6 (ASB-6)</t>
  </si>
  <si>
    <t>Probable tRNA(His) guanylyltransferase (EC 2.7.7.79) (Induced in high glucose-1) (IHG-1) (Interphase cytoplasmic foci protein 45) (tRNA-histidine guanylyltransferase)</t>
  </si>
  <si>
    <t>Histone PARylation factor 1</t>
  </si>
  <si>
    <t>Interleukin-1 receptor-associated kinase 4 (IRAK-4) (EC 2.7.11.1) (Renal carcinoma antigen NY-REN-64)</t>
  </si>
  <si>
    <t>Uridine-cytidine kinase-like 1 (EC 2.7.1.48)</t>
  </si>
  <si>
    <t>Gem-associated protein 8 (Gemin-8) (Protein FAM51A1)</t>
  </si>
  <si>
    <t>Thioredoxin-like protein 4B (Dim1-like protein)</t>
  </si>
  <si>
    <t>NACHT, LRR and PYD domains-containing protein 2 (Nucleotide-binding site protein 1) (PYRIN domain and NACHT domain-containing protein 1) (PYRIN-containing APAF1-like protein 2)</t>
  </si>
  <si>
    <t>Ribosome biogenesis protein C1orf109</t>
  </si>
  <si>
    <t>tRNA selenocysteine 1-associated protein 1 (SECp43) (tRNA selenocysteine-associated protein 1)</t>
  </si>
  <si>
    <t>DNA damage-inducible transcript 4 protein (HIF-1 responsive protein RTP801) (Protein regulated in development and DNA damage response 1) (REDD-1)</t>
  </si>
  <si>
    <t>NADH dehydrogenase [ubiquinone] 1 beta subcomplex subunit 11, mitochondrial (Complex I-ESSS) (CI-ESSS) (NADH-ubiquinone oxidoreductase ESSS subunit) (Neuronal protein 17.3) (Np17.3) (p17.3)</t>
  </si>
  <si>
    <t>Succinate dehydrogenase assembly factor 2, mitochondrial (SDH assembly factor 2) (SDHAF2)</t>
  </si>
  <si>
    <t>H/ACA ribonucleoprotein complex subunit 2 (Nucleolar protein family A member 2) (snoRNP protein NHP2)</t>
  </si>
  <si>
    <t>OCIA domain-containing protein 1 (Ovarian cancer immunoreactive antigen domain containing 1) (Ovarian carcinoma immunoreactive antigen)</t>
  </si>
  <si>
    <t>ADP-ribosylhydrolase ARH3 (ADP-ribose glycohydrolase ARH3) (ADP-ribosylhydrolase 3) (O-acetyl-ADP-ribose deacetylase ARH3) (EC 3.5.1.-) (Poly(ADP-ribose) glycohydrolase ARH3) (EC 3.2.1.143) ([Protein ADP-ribosylarginine] hydrolase-like protein 2) ([Protein ADP-ribosylserine] hydrolase) (EC 3.2.2.-)</t>
  </si>
  <si>
    <t>E3 ubiquitin-protein ligase MARCHF5 (EC 2.3.2.27) (Membrane-associated RING finger protein 5) (Membrane-associated RING-CH protein V) (MARCH-V) (Mitochondrial ubiquitin ligase) (MITOL) (RING finger protein 153) (RING-type E3 ubiquitin transferase MARCHF5)</t>
  </si>
  <si>
    <t>Rhomboid-related protein 2 (RRP2) (EC 3.4.21.105) (Rhomboid-like protein 2) [Cleaved into: Rhomboid-related protein 2, N-terminal fragment (NTF); Rhomboid-related protein 2, C-terminal fragment (CTF)]</t>
  </si>
  <si>
    <t>Huntingtin-interacting protein K (Huntingtin yeast partner K)</t>
  </si>
  <si>
    <t>Ras-related protein Rab-20</t>
  </si>
  <si>
    <t>Cell growth-regulating nucleolar protein</t>
  </si>
  <si>
    <t>Transmembrane protein 161A (Adaptive response to oxidative stress protein 29) (AROS-29)</t>
  </si>
  <si>
    <t>Golgi-resident adenosine 3',5'-bisphosphate 3'-phosphatase (Golgi-resident PAP phosphatase) (gPAPP) (EC 3.1.3.7) (3'(2'), 5'-bisphosphate nucleotidase 2) (Inositol monophosphatase domain-containing protein 1) (Myo-inositol monophosphatase A3) (Phosphoadenosine phosphate 3'-nucleotidase)</t>
  </si>
  <si>
    <t>MICOS complex subunit MIC19 (Coiled-coil-helix-coiled-coil-helix domain-containing protein 3)</t>
  </si>
  <si>
    <t>Zinc finger and SCAN domain-containing protein 32 (Human cervical cancer suppressor gene 5 protein) (HCCS-5) (Zinc finger protein 434)</t>
  </si>
  <si>
    <t>Mediator of RNA polymerase II transcription subunit 29 (Intersex-like protein) (Mediator complex subunit 29)</t>
  </si>
  <si>
    <t>tRNA-dihydrouridine(20) synthase [NAD(P)+]-like (EC 1.3.1.91) (Dihydrouridine synthase 2) (Up-regulated in lung cancer protein 8) (URLC8) (tRNA-dihydrouridine synthase 2-like) (hDUS2)</t>
  </si>
  <si>
    <t>CKLF-like MARVEL transmembrane domain-containing protein 6 (Chemokine-like factor superfamily member 6)</t>
  </si>
  <si>
    <t>WW domain binding protein 1-like (Outcome predictor in acute leukemia 1)</t>
  </si>
  <si>
    <t>Syntabulin (Golgi-localized syntaphilin-related protein) (Syntaxin-1-binding protein)</t>
  </si>
  <si>
    <t>NAD-dependent protein deacylase sirtuin-5, mitochondrial (EC 2.3.1.-) (Regulatory protein SIR2 homolog 5) (SIR2-like protein 5)</t>
  </si>
  <si>
    <t>Tectonic-like complex member MKS1 (Meckel syndrome type 1 protein)</t>
  </si>
  <si>
    <t>Elongation of very long chain fatty acids protein 2 (EC 2.3.1.199) (3-keto acyl-CoA synthase ELOVL2) (ELOVL fatty acid elongase 2) (ELOVL FA elongase 2) (Very long chain 3-ketoacyl-CoA synthase 2) (Very long chain 3-oxoacyl-CoA synthase 2)</t>
  </si>
  <si>
    <t>Glucose-fructose oxidoreductase domain-containing protein 1 (EC 1.-.-.-)</t>
  </si>
  <si>
    <t>GATOR complex protein MIOS (Missing oocyte meiosis regulator homolog)</t>
  </si>
  <si>
    <t>Sphingomyelin phosphodiesterase 4 (EC 3.1.4.12) (Neutral sphingomyelinase 3) (nSMase-3) (nSMase3) (Neutral sphingomyelinase III)</t>
  </si>
  <si>
    <t>Pre-mRNA-splicing factor CWC25 homolog (Coiled-coil domain-containing protein 49) (Spliceosome-associated protein homolog CWC25)</t>
  </si>
  <si>
    <t>Palmitoyltransferase ZDHHC7 (EC 2.3.1.225) (Acyltransferase ZDHHC7) (EC 2.3.1.-) (Zinc finger DHHC domain-containing protein 7) (DHHC-7)</t>
  </si>
  <si>
    <t>Centlein (Centrosomal protein)</t>
  </si>
  <si>
    <t>Transmembrane prolyl 4-hydroxylase (P4H-TM) (EC 1.14.11.29) (Hypoxia-inducible factor prolyl hydroxylase 4) (HIF-PH4) (HIF-prolyl hydroxylase 4) (HPH-4)</t>
  </si>
  <si>
    <t>tRNA (guanine(26)-N(2))-dimethyltransferase (EC 2.1.1.216) (tRNA 2,2-dimethylguanosine-26 methyltransferase) (tRNA(guanine-26,N(2)-N(2)) methyltransferase) (tRNA(m(2,2)G26)dimethyltransferase)</t>
  </si>
  <si>
    <t>E3 ubiquitin-protein ligase RNF186 (EC 2.3.2.27) (RING finger protein 186)</t>
  </si>
  <si>
    <t>Pyroglutamyl-peptidase 1 (EC 3.4.19.3) (5-oxoprolyl-peptidase) (Pyroglutamyl aminopeptidase I) (PAP-I) (Pyroglutamyl-peptidase I) (PGP-I) (Pyrrolidone-carboxylate peptidase)</t>
  </si>
  <si>
    <t>F-box/LRR-repeat protein 12 (F-box and leucine-rich repeat protein 12) (F-box protein FBL12)</t>
  </si>
  <si>
    <t>DNA helicase MCM9 (hMCM9) (EC 3.6.4.12) (Mini-chromosome maintenance deficient domain-containing protein 1) (Minichromosome maintenance 9)</t>
  </si>
  <si>
    <t>Nuclear distribution protein nudE homolog 1 (NudE)</t>
  </si>
  <si>
    <t>Ankyrin repeat domain-containing protein 10</t>
  </si>
  <si>
    <t>BRISC and BRCA1-A complex member 2 (BRCA1-A complex subunit BRE) (BRCA1/BRCA2-containing complex subunit 45) (Brain and reproductive organ-expressed protein)</t>
  </si>
  <si>
    <t>Inhibitor of growth protein 3 (p47ING3)</t>
  </si>
  <si>
    <t>Glutaminyl-peptide cyclotransferase-like protein (EC 2.3.2.5) (Golgi-resident glutaminyl-peptide cyclotransferase) (isoQC) (gQC)</t>
  </si>
  <si>
    <t>BTB/POZ domain-containing protein KCTD5</t>
  </si>
  <si>
    <t>CDKN2A-interacting protein (Collaborator of ARF)</t>
  </si>
  <si>
    <t>DnaJ homolog subfamily B member 12</t>
  </si>
  <si>
    <t>Alpha-ketoglutarate-dependent dioxygenase alkB homolog 4 (Alkylated DNA repair protein alkB homolog 4) (DNA N6-methyl adenine demethylase ALKBH4) (EC 1.14.11.51) (Lysine-specific demethylase ALKBH4) (EC 1.14.11.-)</t>
  </si>
  <si>
    <t>Non-structural maintenance of chromosomes element 4 homolog A (NS4EA) (Non-SMC element 4 homolog A)</t>
  </si>
  <si>
    <t>H/ACA ribonucleoprotein complex subunit 1 (Nucleolar protein family A member 1) (snoRNP protein GAR1)</t>
  </si>
  <si>
    <t>Stabilin-1 (Fasciclin, EGF-like, laminin-type EGF-like and link domain-containing scavenger receptor 1) (FEEL-1) (MS-1 antigen)</t>
  </si>
  <si>
    <t>C-type lectin domain family 5 member A (C-type lectin superfamily member 5) (Myeloid DAP12-associating lectin 1) (MDL-1)</t>
  </si>
  <si>
    <t>Zinc transporter ZIP1 (Solute carrier family 39 member 1) (Zinc-iron-regulated transporter-like) (Zrt- and Irt-like protein 1) (ZIP-1) (hZIP1)</t>
  </si>
  <si>
    <t>Serine/threonine-protein phosphatase 4 regulatory subunit 2</t>
  </si>
  <si>
    <t>Probable polypeptide N-acetylgalactosaminyltransferase 8 (EC 2.4.1.41) (Polypeptide GalNAc transferase 8) (GalNAc-T8) (pp-GaNTase 8) (Protein-UDP acetylgalactosaminyltransferase 8) (UDP-GalNAc:polypeptide N-acetylgalactosaminyltransferase 8)</t>
  </si>
  <si>
    <t>Protein BTG4 (BTG family member 4) (Protein PC3b)</t>
  </si>
  <si>
    <t>Dipeptidyl peptidase 3 (EC 3.4.14.4) (Dipeptidyl aminopeptidase III) (Dipeptidyl arylamidase III) (Dipeptidyl peptidase III) (DPP III) (Enkephalinase B)</t>
  </si>
  <si>
    <t>Sodium channel protein type 3 subunit alpha (Sodium channel protein brain III subunit alpha) (Sodium channel protein type III subunit alpha) (Voltage-gated sodium channel subtype III) (Voltage-gated sodium channel subunit alpha Nav1.3)</t>
  </si>
  <si>
    <t>Voltage-dependent calcium channel subunit alpha-2/delta-2 (Voltage-gated calcium channel subunit alpha-2/delta-2) [Cleaved into: Voltage-dependent calcium channel subunit alpha-2-2; Voltage-dependent calcium channel subunit delta-2]</t>
  </si>
  <si>
    <t>Odorant-binding protein 2a (Odorant-binding protein IIa) (OBPIIa)</t>
  </si>
  <si>
    <t>Sphingomyelin phosphodiesterase 3 (EC 3.1.4.12) (Neutral sphingomyelinase 2) (nSMase-2) (nSMase2) (Neutral sphingomyelinase II)</t>
  </si>
  <si>
    <t>Protein AATF (Apoptosis-antagonizing transcription factor) (Rb-binding protein Che-1)</t>
  </si>
  <si>
    <t>Solute carrier family 2, facilitated glucose transporter member 8 (Glucose transporter type 8) (GLUT-8) (Glucose transporter type X1)</t>
  </si>
  <si>
    <t>Tubulin alpha-8 chain (EC 3.6.5.-) (Alpha-tubulin 8) (Tubulin alpha chain-like 2) [Cleaved into: Dephenylalaninated tubulin alpha-8 chain]</t>
  </si>
  <si>
    <t>Sodium channel subunit beta-3</t>
  </si>
  <si>
    <t>Ewing's tumor-associated antigen 1 (Ewing's tumor-associated antigen 16)</t>
  </si>
  <si>
    <t>Solute carrier family 5 member 4</t>
  </si>
  <si>
    <t>Probable ATP-dependent RNA helicase DDX56 (EC 3.6.4.13) (ATP-dependent 61 kDa nucleolar RNA helicase) (DEAD box protein 21) (DEAD box protein 56)</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</si>
  <si>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</si>
  <si>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Gamma-2-syntrophin (G2SYN) (Syntrophin-5) (SYN5)</t>
  </si>
  <si>
    <t>Sphingosine kinase 1 (SK 1) (SPK 1) (EC 2.7.1.91) (Acetyltransferase SPHK1) (EC 2.3.1.-)</t>
  </si>
  <si>
    <t>Golgin subfamily A member 6A (Golgin linked to PML) (Golgin-like protein)</t>
  </si>
  <si>
    <t>Myotubularin-related protein 4 (EC 3.1.3.48) (FYVE domain-containing dual specificity protein phosphatase 2) (FYVE-DSP2) (Zinc finger FYVE domain-containing protein 11)</t>
  </si>
  <si>
    <t>Telomeric repeat-binding factor 2-interacting protein 1 (TERF2-interacting telomeric protein 1) (TRF2-interacting telomeric protein 1) (Dopamine receptor-interacting protein 5) (Repressor/activator protein 1 homolog) (RAP1 homolog) (hRap1)</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</si>
  <si>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</si>
  <si>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Abl interactor 2 (Abelson interactor 2) (Abi-2) (Abl-binding protein 3) (AblBP3) (Arg-binding protein 1) (ArgBP1)</t>
  </si>
  <si>
    <t>Dynein axonemal heavy chain 9 (Axonemal beta dynein heavy chain 9) (Ciliary dynein heavy chain 9)</t>
  </si>
  <si>
    <t>Homeobox protein Hox-C10 (Homeobox protein Hox-3I)</t>
  </si>
  <si>
    <t>Dapper homolog 1 (hDPR1) (Dapper antagonist of catenin 1) (Hepatocellular carcinoma novel gene 3 protein)</t>
  </si>
  <si>
    <t>Bcl-2-associated transcription factor 1 (Btf) (BCLAF1 and THRAP3 family member 1)</t>
  </si>
  <si>
    <t>Palmitoyltransferase ZDHHC3 (EC 2.3.1.225) (Acyltransferase ZDHHC3) (EC 2.3.1.-) (Protein DHHC1) (Zinc finger DHHC domain-containing protein 3) (DHHC-3)</t>
  </si>
  <si>
    <t>Anaphase-promoting complex subunit 11 (APC11) (Cyclosome subunit 11) (Hepatocellular carcinoma-associated RING finger protein)</t>
  </si>
  <si>
    <t>Potassium channel subfamily K member 4 (TWIK-related arachidonic acid-stimulated potassium channel protein) (TRAAK) (Two pore potassium channel KT4.1) (Two pore K(+) channel KT4.1)</t>
  </si>
  <si>
    <t>U3 small nucleolar RNA-associated protein 6 homolog (Hepatocellular carcinoma-associated antigen 66) (Multiple hat domains protein)</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</si>
  <si>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</si>
  <si>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Delta-like protein 3 (Drosophila Delta homolog 3) (Delta3)</t>
  </si>
  <si>
    <t>TGF-beta-activated kinase 1 and MAP3K7-binding protein 2 (Mitogen-activated protein kinase kinase kinase 7-interacting protein 2) (TAK1-binding protein 2) (TAB-2) (TGF-beta-activated kinase 1-binding protein 2)</t>
  </si>
  <si>
    <t>Toll-like receptor 7</t>
  </si>
  <si>
    <t>39S ribosomal protein L39, mitochondrial (L39mt) (MRP-L39) (39S ribosomal protein L5, mitochondrial) (L5mt) (MRP-L5) (Mitochondrial large ribosomal subunit protein mL39)</t>
  </si>
  <si>
    <t>Protein EURL homolog</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</si>
  <si>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</si>
  <si>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24-hydroxycholesterol 7-alpha-hydroxylase (EC 1.14.14.26) (Cytochrome P450 39A1) (hCYP39A1) (Oxysterol 7-alpha-hydroxylase)</t>
  </si>
  <si>
    <t>G-protein coupled receptor 83 (G-protein coupled receptor 72)</t>
  </si>
  <si>
    <t>Protein downstream neighbor of Son (B17)</t>
  </si>
  <si>
    <t>Elongation of very long chain fatty acids protein 5 (EC 2.3.1.199) (3-keto acyl-CoA synthase ELOVL5) (ELOVL fatty acid elongase 5) (ELOVL FA elongase 5) (Fatty acid elongase 1) (hELO1) (Very long chain 3-ketoacyl-CoA synthase 5) (Very long chain 3-oxoacyl-CoA synthase 5)</t>
  </si>
  <si>
    <t>Protein Mis18-alpha (FAPP1-associated protein 1)</t>
  </si>
  <si>
    <t>2-Hydroxyacid oxidase 2 (HAOX2) (EC 1.1.3.15) ((S)-2-hydroxy-acid oxidase, peroxisomal) (Cell growth-inhibiting gene 16 protein) (Long chain alpha-hydroxy acid oxidase) (Long-chain L-2-hydroxy acid oxidase)</t>
  </si>
  <si>
    <t>Cadherin EGF LAG seven-pass G-type receptor 1 (Cadherin family member 9) (Flamingo homolog 2) (hFmi2)</t>
  </si>
  <si>
    <t>Cadherin EGF LAG seven-pass G-type receptor 3 (Cadherin family member 11) (Epidermal growth factor-like protein 1) (EGF-like protein 1) (Flamingo homolog 1) (hFmi1) (Multiple epidermal growth factor-like domains protein 2) (Multiple EGF-like domains protein 2)</t>
  </si>
  <si>
    <t>Protocadherin Fat 2 (hFat2) (Cadherin family member 8) (Multiple epidermal growth factor-like domains protein 1) (Multiple EGF-like domains protein 1)</t>
  </si>
  <si>
    <t>Retinol dehydrogenase 8 (EC 1.1.1.300) (Photoreceptor outer segment all-trans retinol dehydrogenase) (Short chain dehydrogenase/reductase family 28C member 2)</t>
  </si>
  <si>
    <t>NF-kappa-B inhibitor-interacting Ras-like protein 2 (I-kappa-B-interacting Ras-like protein 2) (Kappa B-Ras protein 2) (KappaB-Ras2)</t>
  </si>
  <si>
    <t>NF-kappa-B inhibitor-interacting Ras-like protein 1 (I-kappa-B-interacting Ras-like protein 1) (Kappa B-Ras protein 1) (KappaB-Ras1)</t>
  </si>
  <si>
    <t>UDP-glucose:glycoprotein glucosyltransferase 2 (UGT2) (hUGT2) (EC 2.4.1.-) (UDP--Glc:glycoprotein glucosyltransferase 2) (UDP-glucose ceramide glucosyltransferase-like 1)</t>
  </si>
  <si>
    <t>UDP-glucose:glycoprotein glucosyltransferase 1 (UGT1) (hUGT1) (EC 2.4.1.-) (UDP--Glc:glycoprotein glucosyltransferase) (UDP-glucose ceramide glucosyltransferase-like 1)</t>
  </si>
  <si>
    <t>Cyclin-dependent kinase 12 (EC 2.7.11.22) (EC 2.7.11.23) (Cdc2-related kinase, arginine/serine-rich) (CrkRS) (Cell division cycle 2-related protein kinase 7) (CDC2-related protein kinase 7) (Cell division protein kinase 12) (hCDK12)</t>
  </si>
  <si>
    <t>RNA polymerase I-specific transcription initiation factor RRN3 (Transcription initiation factor IA) (TIF-IA)</t>
  </si>
  <si>
    <t>Taste receptor type 2 member 16 (T2R16)</t>
  </si>
  <si>
    <t>Taste receptor type 2 member 10 (T2R10) (Taste receptor family B member 2) (TRB2)</t>
  </si>
  <si>
    <t>Taste receptor type 2 member 5 (T2R5)</t>
  </si>
  <si>
    <t>Taste receptor type 2 member 4 (T2R4)</t>
  </si>
  <si>
    <t>RB-associated KRAB zinc finger protein (RB-associated KRAB repressor) (hRBaK) (Zinc finger protein 769)</t>
  </si>
  <si>
    <t>Neuron-specific vesicular protein calcyon</t>
  </si>
  <si>
    <t>Interleukin-20 (IL-20) (Cytokine Zcyto10)</t>
  </si>
  <si>
    <t>Serine/threonine-protein kinase PLK2 (EC 2.7.11.21) (Polo-like kinase 2) (PLK-2) (hPlk2) (Serine/threonine-protein kinase SNK) (hSNK) (Serum-inducible kinase)</t>
  </si>
  <si>
    <t>FAST kinase domain-containing protein 2, mitochondrial</t>
  </si>
  <si>
    <t>Golgi apparatus membrane protein TVP23 homolog B</t>
  </si>
  <si>
    <t>Mitoferrin-1 (Mitochondrial iron transporter 1) (Mitochondrial solute carrier protein) (Solute carrier family 25 member 37)</t>
  </si>
  <si>
    <t>G2 and S phase-expressed protein 1 (GTSE-1) (Protein B99 homolog)</t>
  </si>
  <si>
    <t>Sialic acid-binding Ig-like lectin 8 (Siglec-8) (Sialoadhesin family member 2) (SAF-2)</t>
  </si>
  <si>
    <t>Very-long-chain enoyl-CoA reductase (EC 1.3.1.93) (Synaptic glycoprotein SC2) (Trans-2,3-enoyl-CoA reductase) (TER)</t>
  </si>
  <si>
    <t>Endoplasmic reticulum aminopeptidase 1 (EC 3.4.11.-) (ARTS-1) (Adipocyte-derived leucine aminopeptidase) (A-LAP) (Aminopeptidase PILS) (Puromycin-insensitive leucyl-specific aminopeptidase) (PILS-AP) (Type 1 tumor necrosis factor receptor shedding aminopeptidase regulator)</t>
  </si>
  <si>
    <t>Ubiquitin-associated protein 1 (UBAP-1) (Nasopharyngeal carcinoma-associated gene 20 protein)</t>
  </si>
  <si>
    <t>Group 3 secretory phospholipase A2 (EC 3.1.1.4) (Group III secretory phospholipase A2) (GIII sPLA2) (sPLA2-III) (Phosphatidylcholine 2-acylhydrolase 3)</t>
  </si>
  <si>
    <t>Gamma-secretase subunit PEN-2 (Presenilin enhancer protein 2)</t>
  </si>
  <si>
    <t>CDGSH iron-sulfur domain-containing protein 1 (MitoNEET)</t>
  </si>
  <si>
    <t>ADP-ribosylation factor-binding protein GGA3 (Golgi-localized, gamma ear-containing, ARF-binding protein 3)</t>
  </si>
  <si>
    <t>Podocalyxin-like protein 2 (Endoglycan)</t>
  </si>
  <si>
    <t>Formin-2</t>
  </si>
  <si>
    <t>Regulator of telomere elongation helicase 1 (EC 3.6.4.12) (Novel helicase-like)</t>
  </si>
  <si>
    <t>Stathmin-3 (SCG10-like protein)</t>
  </si>
  <si>
    <t>Proline-rich protein 13 (Taxane-resistance protein)</t>
  </si>
  <si>
    <t>Neuroligin-3 (Gliotactin homolog)</t>
  </si>
  <si>
    <t>Chloride intracellular channel protein 5</t>
  </si>
  <si>
    <t>Constitutive coactivator of PPAR-gamma-like protein 1 (Oxidative stress-associated Src activator) (Protein FAM120A)</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</si>
  <si>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</si>
  <si>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Triggering receptor expressed on myeloid cells 2 (TREM-2) (Triggering receptor expressed on monocytes 2)</t>
  </si>
  <si>
    <t>Glycerophosphodiester phosphodiesterase 1 (Glycerophosphoinositol glycerophosphodiesterase GDE1) (EC 3.1.4.44) (Lysophospholipase D GDE1) (EC 3.1.4.-) (Membrane-interacting protein of RGS16) (RGS16-interacting membrane protein)</t>
  </si>
  <si>
    <t>ETS homologous factor (hEHF) (ETS domain-containing transcription factor) (Epithelium-specific Ets transcription factor 3) (ESE-3)</t>
  </si>
  <si>
    <t>WW domain-containing oxidoreductase (EC 1.1.1.-) (Fragile site FRA16D oxidoreductase) (Short chain dehydrogenase/reductase family 41C member 1)</t>
  </si>
  <si>
    <t>SWI/SNF-related matrix-associated actin-dependent regulator of chromatin subfamily A-like protein 1 (EC 3.6.4.-) (HepA-related protein) (hHARP) (Sucrose nonfermenting protein 2-like 1)</t>
  </si>
  <si>
    <t>G-protein coupled receptor family C group 5 member D</t>
  </si>
  <si>
    <t>Glycolipid transfer protein (GLTP)</t>
  </si>
  <si>
    <t>Alpha-hemoglobin-stabilizing protein (Erythroid differentiation-related factor) (Erythroid-associated factor)</t>
  </si>
  <si>
    <t>Maspardin (Acid cluster protein 33) (Spastic paraplegia 21 autosomal recessive Mast syndrome protein) (Spastic paraplegia 21 protein)</t>
  </si>
  <si>
    <t>39S ribosomal protein L35, mitochondrial (L35mt) (MRP-L35) (Mitochondrial large ribosomal subunit protein bL35m)</t>
  </si>
  <si>
    <t>Ninjurin-2 (Nerve injury-induced protein 2)</t>
  </si>
  <si>
    <t>G-protein coupled receptor family C group 5 member B (A-69G12.1) (Retinoic acid-induced gene 2 protein) (RAIG-2)</t>
  </si>
  <si>
    <t>Interleukin-37 (IL-37) (FIL1 zeta) (IL-1X) (Interleukin-1 family member 7) (IL-1F7) (Interleukin-1 homolog 4) (IL-1H) (IL-1H4) (Interleukin-1 zeta) (IL-1 zeta) (Interleukin-1-related protein) (IL-1RP1)</t>
  </si>
  <si>
    <t>Interleukin-36 beta (FIL1 eta) (Interleukin-1 eta) (IL-1 eta) (Interleukin-1 family member 8) (IL-1F8) (Interleukin-1 homolog 2) (IL-1H2)</t>
  </si>
  <si>
    <t>Interleukin-36 gamma (IL-1-related protein 2) (IL-1RP2) (Interleukin-1 epsilon) (IL-1 epsilon) (Interleukin-1 family member 9) (IL-1F9) (Interleukin-1 homolog 1) (IL-1H1)</t>
  </si>
  <si>
    <t>Kv channel-interacting protein 1 (KChIP1) (A-type potassium channel modulatory protein 1) (Potassium channel-interacting protein 1) (Vesicle APC-binding protein)</t>
  </si>
  <si>
    <t>Grainyhead-like protein 1 homolog (Mammalian grainyhead) (NH32) (Transcription factor CP2-like 2) (Transcription factor LBP-32)</t>
  </si>
  <si>
    <t>Transcription factor CP2-like protein 1 (CP2-related transcriptional repressor 1) (CRTR-1) (Transcription factor LBP-9)</t>
  </si>
  <si>
    <t>Upstream-binding protein 1 (Transcription factor LBP-1)</t>
  </si>
  <si>
    <t>Insulin-like growth factor 2 mRNA-binding protein 1 (IGF2 mRNA-binding protein 1) (IMP-1) (IMP1) (Coding region determinant-binding protein) (CRD-BP) (IGF-II mRNA-binding protein 1) (VICKZ family member 1) (Zipcode-binding protein 1) (ZBP-1)</t>
  </si>
  <si>
    <t>Denticleless protein homolog (DDB1- and CUL4-associated factor 2) (Lethal(2) denticleless protein homolog) (Retinoic acid-regulated nuclear matrix-associated protein)</t>
  </si>
  <si>
    <t>Sacsin (DnaJ homolog subfamily C member 29) (DNAJC29)</t>
  </si>
  <si>
    <t>Eukaryotic translation initiation factor 2-alpha kinase 3 (EC 2.7.11.1) (PRKR-like endoplasmic reticulum kinase) (Pancreatic eIF2-alpha kinase) (HsPEK)</t>
  </si>
  <si>
    <t>Ubiquinone biosynthesis O-methyltransferase, mitochondrial (3-demethylubiquinol 3-O-methyltransferase) (EC 2.1.1.64) (Polyprenyldihydroxybenzoate methyltransferase) (EC 2.1.1.114)</t>
  </si>
  <si>
    <t>Mitochondrial carrier homolog 1 (Presenilin-associated protein)</t>
  </si>
  <si>
    <t>Diphosphoinositol polyphosphate phosphohydrolase 2 (DIPP-2) (EC 3.6.1.52) (Diadenosine 5',5'''-P1,P6-hexaphosphate hydrolase 2) (Nucleoside diphosphate-linked moiety X motif 4) (Nudix motif 4)</t>
  </si>
  <si>
    <t>Adenosine deaminase 2 (EC 3.5.4.4) (Cat eye syndrome critical region protein 1)</t>
  </si>
  <si>
    <t>Group IIE secretory phospholipase A2 (GIIE sPLA2) (sPLA2-IIE) (EC 3.1.1.4) (Phosphatidylcholine 2-acylhydrolase 2E)</t>
  </si>
  <si>
    <t>Zinc finger protein 224 (Bone marrow zinc finger 2) (BMZF-2) (Zinc finger protein 233) (Zinc finger protein 255) (Zinc finger protein 27) (Zinc finger protein KOX22)</t>
  </si>
  <si>
    <t>Hsp70-binding protein 1 (HspBP1) (Heat shock protein-binding protein 1) (Hsp70-binding protein 2) (HspBP2) (Hsp70-interacting protein 1) (Hsp70-interacting protein 2)</t>
  </si>
  <si>
    <t>Myoferlin (Fer-1-like protein 3)</t>
  </si>
  <si>
    <t>Intersectin-2 (SH3 domain-containing protein 1B) (SH3P18) (SH3P18-like WASP-associated protein)</t>
  </si>
  <si>
    <t>BRD4-interacting chromatin-remodeling complex-associated protein (Glioma tumor suppressor candidate region gene 1 protein)</t>
  </si>
  <si>
    <t>Ribosome biogenesis protein NOP53 (Glioma tumor suppressor candidate region gene 2 protein) (Protein interacting with carboxyl terminus 1) (PICT-1) (p60)</t>
  </si>
  <si>
    <t>Polycystic kidney disease 2-like 2 protein (Polycystin-2L2) (Polycystin-L2)</t>
  </si>
  <si>
    <t>Interleukin-1 receptor accessory protein-like 1 (IL-1-RAPL-1) (IL-1RAPL-1) (IL1RAPL-1) (EC 3.2.2.6) (Oligophrenin-4) (Three immunoglobulin domain-containing IL-1 receptor-related 2) (TIGIRR-2) (X-linked interleukin-1 receptor accessory protein-like 1)</t>
  </si>
  <si>
    <t>EH domain-containing protein 3 (PAST homolog 3)</t>
  </si>
  <si>
    <t>EH domain-containing protein 2 (PAST homolog 2)</t>
  </si>
  <si>
    <t>Rho guanine nucleotide exchange factor 12 (Leukemia-associated RhoGEF)</t>
  </si>
  <si>
    <t>CCR4-NOT transcription complex subunit 2 (CCR4-associated factor 2)</t>
  </si>
  <si>
    <t>Aryl-hydrocarbon-interacting protein-like 1</t>
  </si>
  <si>
    <t>Nuclear pore-associated protein 1</t>
  </si>
  <si>
    <t>Complement C1r subcomponent-like protein (C1r-LP) (C1r-like protein) (EC 3.4.21.-) (C1r-like serine protease analog protein) (CLSPa)</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</si>
  <si>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</si>
  <si>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Programmed cell death 1 ligand 1 (PD-L1) (PDCD1 ligand 1) (Programmed death ligand 1) (hPD-L1) (B7 homolog 1) (B7-H1) (CD antigen CD274)</t>
  </si>
  <si>
    <t>Transient receptor potential cation channel subfamily M member 5 (Long transient receptor potential channel 5) (LTrpC-5) (LTrpC5) (MLSN1- and TRP-related gene 1 protein)</t>
  </si>
  <si>
    <t>Tropomodulin-2 (Neuronal tropomodulin) (N-Tmod)</t>
  </si>
  <si>
    <t>Low-density lipoprotein receptor-related protein 1B (LRP-1B) (Low-density lipoprotein receptor-related protein-deleted in tumor) (LRP-DIT)</t>
  </si>
  <si>
    <t>Visual system homeobox 1 (Homeodomain protein RINX) (Retinal inner nuclear layer homeobox protein) (Transcription factor VSX1)</t>
  </si>
  <si>
    <t>Killer cell lectin-like receptor subfamily F member 1 (Lectin-like receptor F1) (Activating coreceptor NKp80) (C-type lectin domain family 5 member C)</t>
  </si>
  <si>
    <t>Bifunctional apoptosis regulator (RING finger protein 47)</t>
  </si>
  <si>
    <t>Calmodulin-like protein 5 (Calmodulin-like skin protein)</t>
  </si>
  <si>
    <t>Leucine-rich repeat transmembrane protein FLRT3 (Fibronectin-like domain-containing leucine-rich transmembrane protein 3)</t>
  </si>
  <si>
    <t>Leucine-rich repeat transmembrane protein FLRT1 (Fibronectin-like domain-containing leucine-rich transmembrane protein 1)</t>
  </si>
  <si>
    <t>LIM and cysteine-rich domains protein 1 (Dyxin)</t>
  </si>
  <si>
    <t>Calcium-binding protein 1 (CaBP1) (Calbrain) (Caldendrin)</t>
  </si>
  <si>
    <t>Cysteine-rich motor neuron 1 protein (CRIM-1) (Cysteine-rich repeat-containing protein S52) [Cleaved into: Processed cysteine-rich motor neuron 1 protein]</t>
  </si>
  <si>
    <t>Selenoprotein N (SelN)</t>
  </si>
  <si>
    <t>Methionine-R-sulfoxide reductase B1 (MsrB1) (EC 1.8.4.12) (EC 1.8.4.14) (Selenoprotein X) (SelX)</t>
  </si>
  <si>
    <t>Zinc finger imprinted 2 (Zinc finger protein 656)</t>
  </si>
  <si>
    <t>Potassium voltage-gated channel subfamily D member 2 (Voltage-gated potassium channel subunit Kv4.2)</t>
  </si>
  <si>
    <t>Dentin sialophosphoprotein [Cleaved into: Dentin phosphoprotein (Dentin phosphophoryn) (DPP); Dentin sialoprotein (DSP)]</t>
  </si>
  <si>
    <t>Charged multivesicular body protein 5 (Chromatin-modifying protein 5) (SNF7 domain-containing protein 2) (Vacuolar protein sorting-associated protein 60) (Vps60) (hVps60)</t>
  </si>
  <si>
    <t>COMM domain-containing protein 9</t>
  </si>
  <si>
    <t>Protein cornichon homolog 4 (CNIH-4) (Cornichon family AMPA receptor auxiliary protein 4)</t>
  </si>
  <si>
    <t>Spliceosome-associated protein CWC15 homolog</t>
  </si>
  <si>
    <t>Cysteine-rich PDZ-binding protein (Cysteine-rich interactor of PDZ three) (Cysteine-rich interactor of PDZ3)</t>
  </si>
  <si>
    <t>NADH dehydrogenase [ubiquinone] 1 alpha subcomplex assembly factor 4 (Hormone-regulated proliferation-associated protein of 20 kDa)</t>
  </si>
  <si>
    <t>Very-long-chain (3R)-3-hydroxyacyl-CoA dehydratase 3 (EC 4.2.1.134) (3-hydroxyacyl-CoA dehydratase 3) (HACD3) (Butyrate-induced protein 1) (B-ind1) (hB-ind1) (Protein-tyrosine phosphatase-like A domain-containing protein 1)</t>
  </si>
  <si>
    <t>Mediator of RNA polymerase II transcription subunit 11 (Mediator complex subunit 11)</t>
  </si>
  <si>
    <t>Coiled-coil domain-containing protein 167</t>
  </si>
  <si>
    <t>Kallikrein-14 (hK14) (EC 3.4.21.-) (Kallikrein-like protein 6) (KLK-L6)</t>
  </si>
  <si>
    <t>ER membrane protein complex subunit 3 (Transmembrane protein 111)</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</si>
  <si>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</si>
  <si>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[Pyruvate dehydrogenase [acetyl-transferring]]-phosphatase 1, mitochondrial (PDP 1) (EC 3.1.3.43) (Protein phosphatase 2C) (Pyruvate dehydrogenase phosphatase catalytic subunit 1) (PDPC 1)</t>
  </si>
  <si>
    <t>E3 ubiquitin-protein ligase KCMF1 (EC 2.3.2.27) (FGF-induced in gastric cancer) (Potassium channel modulatory factor) (PCMF) (RING-type E3 ubiquitin transferase KCMF1) (ZZ-type zinc finger-containing protein 1)</t>
  </si>
  <si>
    <t>Disintegrin and metalloproteinase domain-containing protein 22 (ADAM 22) (Metalloproteinase-disintegrin ADAM22-3) (Metalloproteinase-like, disintegrin-like, and cysteine-rich protein 2)</t>
  </si>
  <si>
    <t>Ankycorbin (Ankyrin repeat and coiled-coil structure-containing protein) (Novel retinal pigment epithelial cell protein) (Retinoic acid-induced protein 14)</t>
  </si>
  <si>
    <t>Forkhead box protein J2 (Fork head homologous X)</t>
  </si>
  <si>
    <t>DOMON domain-containing protein FRRS1L (Brain protein CG-6) (Ferric-chelate reductase 1-like protein)</t>
  </si>
  <si>
    <t>Vesicle-associated membrane protein-associated protein A (VAMP-A) (VAMP-associated protein A) (VAP-A) (33 kDa VAMP-associated protein) (VAP-33)</t>
  </si>
  <si>
    <t>Zinc finger protein with KRAB and SCAN domains 7 (Zinc finger protein 167) (Zinc finger protein 448) (Zinc finger protein 64)</t>
  </si>
  <si>
    <t>Serine/threonine-protein kinase MARK1 (EC 2.7.11.1) (EC 2.7.11.26) (MAP/microtubule affinity-regulating kinase 1) (PAR1 homolog c) (Par-1c) (Par1c)</t>
  </si>
  <si>
    <t>Polycystic kidney disease 2-like 1 protein (Polycystin-2 homolog) (Polycystin-2L1) (Polycystin-L) (Polycystin-L1)</t>
  </si>
  <si>
    <t>A-kinase anchor protein 7 isoform gamma (AKAP-7 isoform gamma) (A-kinase anchor protein 18 kDa) (AKAP 18) (Protein kinase A-anchoring protein 7 isoform gamma) (PRKA7 isoform gamma)</t>
  </si>
  <si>
    <t>Core histone macro-H2A.2 (Histone macroH2A2) (mH2A2)</t>
  </si>
  <si>
    <t>Transmembrane protein 216</t>
  </si>
  <si>
    <t>E3 ubiquitin-protein ligase MARCHF2 (EC 2.3.2.27) (Membrane-associated RING finger protein 2) (Membrane-associated RING-CH protein II) (MARCH-II) (RING finger protein 172) (RING-type E3 ubiquitin transferase MARCHF2)</t>
  </si>
  <si>
    <t>TBC1 domain family member 7 (Cell migration-inducing protein 23)</t>
  </si>
  <si>
    <t>E3 ubiquitin-protein ligase RNF181 (EC 2.3.2.27) (RING finger protein 181)</t>
  </si>
  <si>
    <t>Mitochondrial transcription rescue factor 1</t>
  </si>
  <si>
    <t>GSK3B-interacting protein (GSKIP) (GSK3beta interaction protein)</t>
  </si>
  <si>
    <t>ORM1-like protein 1 (Adoplin-1)</t>
  </si>
  <si>
    <t>Transmembrane protein 14C</t>
  </si>
  <si>
    <t>Zinc finger protein 581</t>
  </si>
  <si>
    <t>Proton-transporting V-type ATPase complex assembly regulator TMEM9 (v-ATPase assembly regulator TMEM9) (Dermal papilla-derived protein 4) (Transmembrane protein 9) (Protein TMEM9)</t>
  </si>
  <si>
    <t>Mitochondrial import receptor subunit TOM7 homolog (Translocase of outer membrane 7 kDa subunit homolog)</t>
  </si>
  <si>
    <t>Sentrin-specific protease 1 (EC 3.4.22.-) (Sentrin/SUMO-specific protease SENP1)</t>
  </si>
  <si>
    <t>CXXC-type zinc finger protein 1 (CpG-binding protein) (PHD finger and CXXC domain-containing protein 1)</t>
  </si>
  <si>
    <t>SH3 domain-binding protein 4 (EH-binding protein 10) (Transferrin receptor-trafficking protein)</t>
  </si>
  <si>
    <t>SLAM family member 8 (B-lymphocyte activator macrophage expressed) (BCM-like membrane protein) (CD antigen CD353)</t>
  </si>
  <si>
    <t>Septin-10</t>
  </si>
  <si>
    <t>Interferon kappa (IFN-kappa)</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</si>
  <si>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</si>
  <si>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Spermatogenesis-associated protein 7 (HSD-3.1) (Spermatogenesis-associated protein HSD3)</t>
  </si>
  <si>
    <t>Voltage-dependent T-type calcium channel subunit alpha-1I (Voltage-gated calcium channel subunit alpha Cav3.3) (Ca(v)3.3)</t>
  </si>
  <si>
    <t>Peroxisomal sarcosine oxidase (PSO) (EC 1.5.3.1) (EC 1.5.3.7) (L-pipecolate oxidase) (L-pipecolic acid oxidase)</t>
  </si>
  <si>
    <t>GEM-interacting protein (GMIP)</t>
  </si>
  <si>
    <t>Beta-1,3-galactosyl-O-glycosyl-glycoprotein beta-1,6-N-acetylglucosaminyltransferase 4 (EC 2.4.1.102) (Core 2-branching enzyme 3) (Core2-GlcNAc-transferase 3) (C2GnT3)</t>
  </si>
  <si>
    <t>Neurotrimin (hNT) (IgLON family member 2)</t>
  </si>
  <si>
    <t>C-type lectin domain family 1 member B (C-type lectin-like receptor 2) (CLEC-2)</t>
  </si>
  <si>
    <t>Leucine zipper protein 4 (Cancer/testis antigen 28) (CT-28) (CT28) (Tumor antigen HOM-TES-85)</t>
  </si>
  <si>
    <t>Disks large-associated protein 2 (DAP-2) (PSD-95/SAP90-binding protein 2) (SAP90/PSD-95-associated protein 2) (SAPAP2)</t>
  </si>
  <si>
    <t>Vacuolar protein sorting-associated protein 54 (Hepatocellular carcinoma protein 8) (Tumor antigen HOM-HCC-8) (Tumor antigen SLP-8p)</t>
  </si>
  <si>
    <t>MyoD family inhibitor domain-containing protein (I-mfa domain-containing protein) (hIC)</t>
  </si>
  <si>
    <t>Signal-regulatory protein gamma (SIRP-gamma) (CD172 antigen-like family member B) (Signal-regulatory protein beta-2) (SIRP-b2) (SIRP-beta-2) (CD antigen CD172g)</t>
  </si>
  <si>
    <t>Serine/threonine-protein kinase pim-2 (EC 2.7.11.1) (Pim-2h)</t>
  </si>
  <si>
    <t>Calmodulin-regulated spectrin-associated protein 3 (Protein Nezha)</t>
  </si>
  <si>
    <t>Zinc finger and BTB domain-containing protein 4 (KAISO-like zinc finger protein 1) (KAISO-L1)</t>
  </si>
  <si>
    <t>Calcium-binding and coiled-coil domain-containing protein 1 (Calphoglin) (Coiled-coil coactivator protein) (Sarcoma antigen NY-SAR-3)</t>
  </si>
  <si>
    <t>Potassium/sodium hyperpolarization-activated cyclic nucleotide-gated channel 3</t>
  </si>
  <si>
    <t>Whirlin (Autosomal recessive deafness type 31 protein)</t>
  </si>
  <si>
    <t>Centrosomal protein of 72 kDa (Cep72)</t>
  </si>
  <si>
    <t>1-phosphatidylinositol 4,5-bisphosphate phosphodiesterase epsilon-1 (EC 3.1.4.11) (Pancreas-enriched phospholipase C) (Phosphoinositide phospholipase C-epsilon-1) (Phospholipase C-epsilon-1) (PLC-epsilon-1)</t>
  </si>
  <si>
    <t>Collagen alpha-1(XX) chain</t>
  </si>
  <si>
    <t>Protein Daple (Coiled-coil domain-containing protein 88C) (Dvl-associating protein with a high frequency of leucine residues) (hDaple) (Hook-related protein 2) (HkRP2)</t>
  </si>
  <si>
    <t>Dynein axonemal heavy chain 2 (Axonemal beta dynein heavy chain 2) (Ciliary dynein heavy chain 2) (Dynein heavy chain domain-containing protein 3)</t>
  </si>
  <si>
    <t>Contactin-3 (Brain-derived immunoglobulin superfamily protein 1) (BIG-1) (Plasmacytoma-associated neuronal glycoprotein)</t>
  </si>
  <si>
    <t>Phospholipid-transporting ATPase VD (EC 7.6.2.1) (ATPase class V type 10D) (P4-ATPase flippase complex alpha subunit ATP10D)</t>
  </si>
  <si>
    <t>Zinc finger protein ZFAT (Zinc finger gene in AITD susceptibility region) (Zinc finger protein 406)</t>
  </si>
  <si>
    <t>Stromal interaction molecule 2</t>
  </si>
  <si>
    <t>Vacuolar protein sorting-associated protein 18 homolog (hVPS18)</t>
  </si>
  <si>
    <t>Protein RCC2 (RCC1-like protein TD-60) (Telophase disk protein of 60 kDa)</t>
  </si>
  <si>
    <t>Junctional cadherin 5-associated protein (Junctional protein associated with coronary artery disease) (JCAD)</t>
  </si>
  <si>
    <t>Methyl-CpG-binding domain protein 5 (Methyl-CpG-binding protein MBD5)</t>
  </si>
  <si>
    <t>SLAIN motif-containing protein 2</t>
  </si>
  <si>
    <t>Probable tRNA methyltransferase 9B (Probable tRNA methyltransferase 9-like protein) (EC 2.1.1.-)</t>
  </si>
  <si>
    <t>Teneurin-3 (Ten-3) (Protein Odd Oz/ten-m homolog 3) (Tenascin-M3) (Ten-m3) (Teneurin transmembrane protein 3)</t>
  </si>
  <si>
    <t>Ubiquitin carboxyl-terminal hydrolase 36 (EC 3.4.19.12) (Deubiquitinating enzyme 36) (Ubiquitin thioesterase 36) (Ubiquitin-specific-processing protease 36)</t>
  </si>
  <si>
    <t>Folliculin-interacting protein 2 (FNIP1-like protein) (O6-methylguanine-induced apoptosis 1 protein)</t>
  </si>
  <si>
    <t>Semaphorin-5B</t>
  </si>
  <si>
    <t>Serine/threonine-protein kinase PAK 5 (EC 2.7.11.1) (p21-activated kinase 5) (PAK-5) (p21-activated kinase 7) (PAK-7)</t>
  </si>
  <si>
    <t>BRCA2 and CDKN1A-interacting protein (P21- and CDK-associated protein 1) (Protein TOK-1)</t>
  </si>
  <si>
    <t>Serine/threonine-protein kinase 26 (EC 2.7.11.1) (MST3 and SOK1-related kinase) (Mammalian STE20-like protein kinase 4) (MST-4) (STE20-like kinase MST4) (Serine/threonine-protein kinase MASK)</t>
  </si>
  <si>
    <t>C5a anaphylatoxin chemotactic receptor 2 (Complement component 5a receptor 2) (G-protein coupled receptor 77)</t>
  </si>
  <si>
    <t>ABI gene family member 3 (New molecule including SH3) (Nesh)</t>
  </si>
  <si>
    <t>Prostaglandin F2 receptor negative regulator (CD9 partner 1) (CD9P-1) (Glu-Trp-Ile EWI motif-containing protein F) (EWI-F) (Prostaglandin F2-alpha receptor regulatory protein) (Prostaglandin F2-alpha receptor-associated protein) (CD antigen CD315)</t>
  </si>
  <si>
    <t>CTTNBP2 N-terminal-like protein</t>
  </si>
  <si>
    <t>Inhibitor of Bruton tyrosine kinase (IBtk)</t>
  </si>
  <si>
    <t>Chromodomain-helicase-DNA-binding protein 7 (CHD-7) (EC 3.6.4.12) (ATP-dependent helicase CHD7)</t>
  </si>
  <si>
    <t>HEAT repeat-containing protein 5B</t>
  </si>
  <si>
    <t>Dynein axonemal heavy chain 1 (Axonemal beta dynein heavy chain 1) (Ciliary dynein heavy chain 1) (Heat shock regulated protein 1) (HSRF-1) (hDHC7)</t>
  </si>
  <si>
    <t>Kinesin-like protein KIF17 (KIF3-related motor protein)</t>
  </si>
  <si>
    <t>NFX1-type zinc finger-containing protein 1</t>
  </si>
  <si>
    <t>Chondroitin sulfate glucuronyltransferase (EC 2.4.1.226) (CSGlcA-T) (Chondroitin glucuronyltransferase) (Chondroitin polymerizing factor 2) (ChPF-2) (Chondroitin synthase 3) (ChSy-3) (N-acetylgalactosaminyl-proteoglycan 3-beta-glucuronosyltransferase)</t>
  </si>
  <si>
    <t>E3 ubiquitin-protein ligase MARCHF4 (EC 2.3.2.27) (Membrane-associated RING finger protein 4) (Membrane-associated RING-CH protein IV) (MARCH-IV) (RING finger protein 174) (RING-type E3 ubiquitin transferase MARCHF4)</t>
  </si>
  <si>
    <t>Ribosome-binding protein 1 (180 kDa ribosome receptor homolog) (RRp) (ES/130-related protein) (Ribosome receptor protein)</t>
  </si>
  <si>
    <t>Rho GTPase-activating protein 20 (Rho-type GTPase-activating protein 20)</t>
  </si>
  <si>
    <t>Zinc finger protein 319</t>
  </si>
  <si>
    <t>Ankyrin repeat and IBR domain-containing protein 1 (EC 2.3.2.31)</t>
  </si>
  <si>
    <t>Kelch-like protein 14 (Protein interactor of Torsin-1A) (Printor) (Protein interactor of torsinA)</t>
  </si>
  <si>
    <t>Microtubule-associated protein 10 (Microtubule regulator of 120 KDa)</t>
  </si>
  <si>
    <t>Kelch-like protein 8</t>
  </si>
  <si>
    <t>Centrosomal protein of 126 kDa</t>
  </si>
  <si>
    <t>Intraflagellar transport protein 80 homolog (WD repeat-containing protein 56)</t>
  </si>
  <si>
    <t>Cleavage and polyadenylation specificity factor subunit 2 (Cleavage and polyadenylation specificity factor 100 kDa subunit) (CPSF 100 kDa subunit)</t>
  </si>
  <si>
    <t>Protein turtle homolog A (Immunoglobulin superfamily member 9A) (IgSF9A)</t>
  </si>
  <si>
    <t>Kelch-like protein 9</t>
  </si>
  <si>
    <t>Leucine--tRNA ligase, cytoplasmic (EC 6.1.1.4) (Leucyl-tRNA synthetase) (LeuRS)</t>
  </si>
  <si>
    <t>Coiled-coil and C2 domain-containing protein 2A</t>
  </si>
  <si>
    <t>Thioredoxin domain-containing protein 16</t>
  </si>
  <si>
    <t>REST corepressor 3</t>
  </si>
  <si>
    <t>Myelin expression factor 2 (MEF-2) (MyEF-2) (MST156)</t>
  </si>
  <si>
    <t>Kelch-like protein 42 (Cullin-3-binding protein 9) (Ctb9) (Kelch domain-containing protein 5)</t>
  </si>
  <si>
    <t>eIF-2-alpha kinase GCN2 (EC 2.7.11.1) (Eukaryotic translation initiation factor 2-alpha kinase 4) (GCN2-like protein)</t>
  </si>
  <si>
    <t>Protein dispatched homolog 3 (Patched domain-containing protein 2)</t>
  </si>
  <si>
    <t>WD repeat-containing protein 35 (Intraflagellar transport protein 121 homolog)</t>
  </si>
  <si>
    <t>LRP2-binding protein (Megalin-binding protein) (MegBP)</t>
  </si>
  <si>
    <t>TBC1 domain family member 14</t>
  </si>
  <si>
    <t>Cingulin</t>
  </si>
  <si>
    <t>A disintegrin and metalloproteinase with thrombospondin motifs 9 (ADAM-TS 9) (ADAM-TS9) (ADAMTS-9) (EC 3.4.24.-)</t>
  </si>
  <si>
    <t>KAT8 regulatory NSL complex subunit 3 (NSL complex protein NSL3) (Non-specific lethal 3 homolog) (Serum inhibited-related protein) (Testis development protein PRTD)</t>
  </si>
  <si>
    <t>Kelch-like protein 13 (BTB and kelch domain-containing protein 2)</t>
  </si>
  <si>
    <t>E3 ubiquitin-protein ligase HECW2 (EC 2.3.2.26) (HECT, C2 and WW domain-containing protein 2) (HECT-type E3 ubiquitin transferase HECW2) (NEDD4-like E3 ubiquitin-protein ligase 2)</t>
  </si>
  <si>
    <t>StAR-related lipid transfer protein 9 (START domain-containing protein 9) (StARD9)</t>
  </si>
  <si>
    <t>FERM domain-containing protein 4A</t>
  </si>
  <si>
    <t>Rabankyrin-5 (Rank-5) (Ankyrin repeat and FYVE domain-containing protein 1) (Ankyrin repeats hooked to a zinc finger motif)</t>
  </si>
  <si>
    <t>Arginine-glutamic acid dipeptide repeats protein (Atrophin-1-like protein) (Atrophin-1-related protein)</t>
  </si>
  <si>
    <t>Succinate--CoA ligase [ADP-forming] subunit beta, mitochondrial (EC 6.2.1.5) (ATP-specific succinyl-CoA synthetase subunit beta) (A-SCS) (Succinyl-CoA synthetase beta-A chain) (SCS-betaA)</t>
  </si>
  <si>
    <t>Neurexin-2 (Neurexin II-alpha) (Neurexin-2-alpha)</t>
  </si>
  <si>
    <t>WD repeat-containing protein WRAP73 (WD repeat-containing protein 8) (WD repeat-containing protein antisense to TP73 gene)</t>
  </si>
  <si>
    <t>GMP reductase 2 (GMPR 2) (EC 1.7.1.7) (Guanosine 5'-monophosphate oxidoreductase 2) (Guanosine monophosphate reductase 2)</t>
  </si>
  <si>
    <t>Vesicular glutamate transporter 1 (VGluT1) (Brain-specific Na(+)-dependent inorganic phosphate cotransporter) (Solute carrier family 17 member 7)</t>
  </si>
  <si>
    <t>Vesicular glutamate transporter 2 (VGluT2) (Differentiation-associated BNPI) (Differentiation-associated Na(+)-dependent inorganic phosphate cotransporter) (Solute carrier family 17 member 6)</t>
  </si>
  <si>
    <t>Homologous-pairing protein 2 homolog (Nuclear receptor coactivator GT198) (PSMC3-interacting protein) (Proteasome 26S ATPase subunit 3-interacting protein) (Tat-binding protein 1-interacting protein) (TBP-1-interacting protein)</t>
  </si>
  <si>
    <t>Guanine nucleotide-binding protein G(I)/G(S)/G(O) subunit gamma-13</t>
  </si>
  <si>
    <t>Galactosylgalactosylxylosylprotein 3-beta-glucuronosyltransferase 1 (EC 2.4.1.135) (Beta-1,3-glucuronyltransferase 1) (Glucuronosyltransferase P) (GlcAT-P) (UDP-GlcUA:glycoprotein beta-1,3-glucuronyltransferase) (GlcUAT-P)</t>
  </si>
  <si>
    <t>Syntaxin-18 (Cell growth-inhibiting gene 9 protein)</t>
  </si>
  <si>
    <t>Dolichol-phosphate mannosyltransferase subunit 3 (Dolichol-phosphate mannose synthase subunit 3) (DPM synthase subunit 3) (Dolichyl-phosphate beta-D-mannosyltransferase subunit 3) (Mannose-P-dolichol synthase subunit 3) (MPD synthase subunit 3) (Prostin-1)</t>
  </si>
  <si>
    <t>Protein IMPACT (Imprinted and ancient gene protein homolog)</t>
  </si>
  <si>
    <t>Zinc finger protein 219</t>
  </si>
  <si>
    <t>UV radiation resistance-associated gene protein (p63)</t>
  </si>
  <si>
    <t>Ataxin-10 (Brain protein E46 homolog) (Spinocerebellar ataxia type 10 protein)</t>
  </si>
  <si>
    <t>Methyl-CpG-binding domain protein 2 (Demethylase) (DMTase) (Methyl-CpG-binding protein MBD2)</t>
  </si>
  <si>
    <t>Neurochondrin</t>
  </si>
  <si>
    <t>Tuftelin-interacting protein 11 (Septin and tuftelin-interacting protein 1) (STIP-1)</t>
  </si>
  <si>
    <t>Hepatocyte nuclear factor 6 (HNF-6) (One cut domain family member 1) (One cut homeobox 1)</t>
  </si>
  <si>
    <t>NF-kappa-B inhibitor-like protein 1 (Inhibitor of kappa B-like protein) (I-kappa-B-like protein) (IkappaBL) (Nuclear factor of kappa light polypeptide gene enhancer in B-cells inhibitor-like 1)</t>
  </si>
  <si>
    <t>Epidermal growth factor receptor substrate 15-like 1 (Eps15-related protein) (Eps15R)</t>
  </si>
  <si>
    <t>DNA (cytosine-5)-methyltransferase 3B (Dnmt3b) (EC 2.1.1.37) (DNA methyltransferase HsaIIIB) (DNA MTase HsaIIIB) (M.HsaIIIB)</t>
  </si>
  <si>
    <t>Unconventional myosin-Ia (Brush border myosin I) (BBM-I) (BBMI) (Myosin I heavy chain) (MIHC)</t>
  </si>
  <si>
    <t>Galanin-like peptide</t>
  </si>
  <si>
    <t>Small proline-rich protein 3 (22 kDa pancornulin) (Cornifin beta) (Esophagin)</t>
  </si>
  <si>
    <t>Heat shock transcription factor, X-linked</t>
  </si>
  <si>
    <t>Cytokine SCM-1 beta (C motif chemokine 2) (XC chemokine ligand 2)</t>
  </si>
  <si>
    <t>Origin recognition complex subunit 3 (Origin recognition complex subunit Latheo)</t>
  </si>
  <si>
    <t>Ammonium transporter Rh type C (Rh glycoprotein kidney) (Rhesus blood group family type C glycoprotein) (Rh family type C glycoprotein) (Rh type C glycoprotein) (Tumor-related protein DRC2)</t>
  </si>
  <si>
    <t>Cardiotrophin-like cytokine factor 1 (B-cell-stimulating factor 3) (BSF-3) (Novel neurotrophin-1) (NNT-1)</t>
  </si>
  <si>
    <t>SUMO-activating enzyme subunit 1 (Ubiquitin-like 1-activating enzyme E1A) [Cleaved into: SUMO-activating enzyme subunit 1, N-terminally processed]</t>
  </si>
  <si>
    <t>Serine/threonine-protein kinase NLK (EC 2.7.11.24) (Nemo-like kinase) (Protein LAK1)</t>
  </si>
  <si>
    <t>Melanoma-associated antigen C2 (Cancer/testis antigen 10) (CT10) (Hepatocellular carcinoma-associated antigen 587) (MAGE-C2 antigen) (MAGE-E1 antigen)</t>
  </si>
  <si>
    <t>Coatomer subunit gamma-2 (Gamma-2-coat protein) (Gamma-2-COP)</t>
  </si>
  <si>
    <t>RING-box protein 2 (Rbx2) (CKII beta-binding protein 1) (CKBBP1) (RING finger protein 7) (Regulator of cullins 2) (Sensitive to apoptosis gene protein)</t>
  </si>
  <si>
    <t>Phosphatidylinositol 4-kinase beta (PI4K-beta) (PI4Kbeta) (PtdIns 4-kinase beta) (EC 2.7.1.67) (NPIK) (PI4K92) (PI4KIII)</t>
  </si>
  <si>
    <t>Myotilin (57 kDa cytoskeletal protein) (Myofibrillar titin-like Ig domains protein) (Titin immunoglobulin domain protein)</t>
  </si>
  <si>
    <t>C-type mannose receptor 2 (C-type lectin domain family 13 member E) (Endocytic receptor 180) (Macrophage mannose receptor 2) (Urokinase-type plasminogen activator receptor-associated protein) (UPAR-associated protein) (Urokinase receptor-associated protein) (CD antigen CD280)</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</si>
  <si>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</si>
  <si>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Xenotropic and polytropic retrovirus receptor 1 (Protein SYG1 homolog) (Xenotropic and polytropic murine leukemia virus receptor X3) (X-receptor)</t>
  </si>
  <si>
    <t>COMM domain-containing protein 3 (Protein Bup) (Protein PIL)</t>
  </si>
  <si>
    <t>Stomatin-like protein 1 (SLP-1) (EPB72-like protein 1) (Protein unc-24 homolog) (Stomatin-related protein) (STORP)</t>
  </si>
  <si>
    <t>Guanine nucleotide-binding protein G(I)/G(S)/G(O) subunit gamma-12</t>
  </si>
  <si>
    <t>ATP-binding cassette sub-family D member 2 (EC 3.1.2.-) (EC 7.6.2.-) (Adrenoleukodystrophy-like 1) (Adrenoleukodystrophy-related protein) (hALDR)</t>
  </si>
  <si>
    <t>Peroxisome proliferator-activated receptor gamma coactivator 1-alpha (PGC-1-alpha) (PPAR-gamma coactivator 1-alpha) (PPARGC-1-alpha) (Ligand effect modulator 6)</t>
  </si>
  <si>
    <t>Hematopoietic cell signal transducer (DNAX-activation protein 10) (Membrane protein DAP10) (Transmembrane adapter protein KAP10)</t>
  </si>
  <si>
    <t>Methionine synthase reductase (MSR) (EC 1.16.1.8) (Aquacobalamin reductase) (AqCbl reductase)</t>
  </si>
  <si>
    <t>Protein UXT (Androgen receptor trapped clone 27 protein) (ART-27) (Ubiquitously expressed transcript protein)</t>
  </si>
  <si>
    <t>Set1/Ash2 histone methyltransferase complex subunit ASH2 (ASH2-like protein)</t>
  </si>
  <si>
    <t>Copine-7 (Copine VII)</t>
  </si>
  <si>
    <t>P2X purinoceptor 2 (P2X2) (ATP receptor) (Purinergic receptor)</t>
  </si>
  <si>
    <t>Phosphatidylethanolamine N-methyltransferase (PEAMT) (PEMT) (EC 2.1.1.17) (EC 2.1.1.71) (PEMT2) (Phospholipid methyltransferase) (PLMT)</t>
  </si>
  <si>
    <t>Opticin (Oculoglycan)</t>
  </si>
  <si>
    <t>7-dehydrocholesterol reductase (7-DHC reductase) (EC 1.3.1.21) (Delta7-sterol reductase) (Sterol Delta(7)-reductase) (Sterol reductase SR-2)</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</si>
  <si>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</si>
  <si>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Voltage-dependent calcium channel gamma-4 subunit (Neuronal voltage-gated calcium channel gamma-4 subunit) (Transmembrane AMPAR regulatory protein gamma-4) (TARP gamma-4)</t>
  </si>
  <si>
    <t>Short transient receptor potential channel 4 (TrpC4) (Trp-related protein 4) (hTrp-4) (hTrp4)</t>
  </si>
  <si>
    <t>Tumor necrosis factor receptor superfamily member 10D (Decoy receptor 2) (DcR2) (TNF-related apoptosis-inducing ligand receptor 4) (TRAIL receptor 4) (TRAIL-R4) (TRAIL receptor with a truncated death domain) (CD antigen CD264)</t>
  </si>
  <si>
    <t>Histone deacetylase 6 (HD6) (EC 3.5.1.98) (Tubulin-lysine deacetylase HDAC6) (EC 3.5.1.-)</t>
  </si>
  <si>
    <t>Spastin (EC 5.6.1.1) (Spastic paraplegia 4 protein)</t>
  </si>
  <si>
    <t>Dickkopf-related protein 3 (Dickkopf-3) (Dkk-3) (hDkk-3)</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</si>
  <si>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</si>
  <si>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tRNA (guanine-N(7)-)-methyltransferase (EC 2.1.1.33) (Methyltransferase-like protein 1) (mRNA (guanine-N(7)-)-methyltransferase) (EC 2.1.1.-) (miRNA (guanine-N(7)-)-methyltransferase) (EC 2.1.1.-) (tRNA (guanine(46)-N(7))-methyltransferase) (tRNA(m7G46)-methyltransferase)</t>
  </si>
  <si>
    <t>PTB domain-containing engulfment adapter protein 1 (Cell death protein 6 homolog) (PTB domain adapter protein CED-6) (Protein GULP)</t>
  </si>
  <si>
    <t>Vacuolar protein sorting-associated protein 29 (hVPS29) (PEP11 homolog) (Vesicle protein sorting 29)</t>
  </si>
  <si>
    <t>Eukaryotic translation initiation factor 3 subunit K (eIF3k) (Eukaryotic translation initiation factor 3 subunit 12) (Muscle-specific gene M9 protein) (PLAC-24) (eIF-3 p25) (eIF-3 p28)</t>
  </si>
  <si>
    <t>Exostosin-like 2 (EC 2.4.1.223) (Alpha-1,4-N-acetylhexosaminyltransferase EXTL2) (Alpha-GalNAcT EXTL2) (EXT-related protein 2) (Glucuronyl-galactosyl-proteoglycan 4-alpha-N-acetylglucosaminyltransferase) [Cleaved into: Processed exostosin-like 2]</t>
  </si>
  <si>
    <t>Glyoxylate reductase/hydroxypyruvate reductase (EC 1.1.1.79) (EC 1.1.1.81)</t>
  </si>
  <si>
    <t>Beta-ureidopropionase (EC 3.5.1.6) (BUP-1) (Beta-alanine synthase) (N-carbamoyl-beta-alanine amidohydrolase)</t>
  </si>
  <si>
    <t>Cathepsin Z (EC 3.4.18.1) (Cathepsin P) (Cathepsin X)</t>
  </si>
  <si>
    <t>LIM/homeobox protein Lhx3 (LIM homeobox protein 3)</t>
  </si>
  <si>
    <t>Chemokine-like factor (C32)</t>
  </si>
  <si>
    <t>Ribosomal protein S6 kinase beta-2 (S6K-beta-2) (S6K2) (EC 2.7.11.1) (70 kDa ribosomal protein S6 kinase 2) (P70S6K2) (p70-S6K 2) (S6 kinase-related kinase) (SRK) (Serine/threonine-protein kinase 14B) (p70 ribosomal S6 kinase beta) (S6K-beta) (p70 S6 kinase beta) (p70 S6K-beta) (p70 S6KB) (p70-beta)</t>
  </si>
  <si>
    <t>DnaJ homolog subfamily B member 9 (Endoplasmic reticulum DNA J domain-containing protein 4) (ER-resident protein ERdj4) (ERdj4) (Microvascular endothelial differentiation gene 1 protein) (Mdg-1)</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</si>
  <si>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</si>
  <si>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Gamma-aminobutyric acid type B receptor subunit 1 (GABA-B receptor 1) (GABA-B-R1) (GABA-BR1) (GABABR1) (Gb1)</t>
  </si>
  <si>
    <t>E3 ubiquitin-protein ligase RNF14 (EC 2.3.2.31) (Androgen receptor-associated protein 54) (HFB30) (RING finger protein 14) (Triad2 protein)</t>
  </si>
  <si>
    <t>SUN domain-containing ossification factor (Membrane protein CH1) (Protein osteopotentia homolog) (SUN-like protein 1)</t>
  </si>
  <si>
    <t>SUMO-activating enzyme subunit 2 (EC 2.3.2.-) (Anthracycline-associated resistance ARX) (Ubiquitin-like 1-activating enzyme E1B) (Ubiquitin-like modifier-activating enzyme 2)</t>
  </si>
  <si>
    <t>Dickkopf-related protein 4 (Dickkopf-4) (Dkk-4) (hDkk-4) [Cleaved into: Dickkopf-related protein 4 short form]</t>
  </si>
  <si>
    <t>DNA polymerase kappa (EC 2.7.7.7) (DINB protein) (DINP)</t>
  </si>
  <si>
    <t>Alpha-catulin (Alpha-catenin-related protein) (ACRP) (Catenin alpha-like protein 1)</t>
  </si>
  <si>
    <t>Appetite-regulating hormone (Growth hormone secretagogue) (Growth hormone-releasing peptide) (Motilin-related peptide) (Protein M46) [Cleaved into: Ghrelin-27; Ghrelin-28 (Ghrelin); Obestatin]</t>
  </si>
  <si>
    <t>Protein DBF4 homolog A (Activator of S phase kinase) (Chiffon homolog A) (DBF4-type zinc finger-containing protein 1)</t>
  </si>
  <si>
    <t>Mortality factor 4-like protein 1 (MORF-related gene 15 protein) (Protein MSL3-1) (Transcription factor-like protein MRG15)</t>
  </si>
  <si>
    <t>Nuclear RNA export factor 1 (Tip-associated protein) (Tip-associating protein) (mRNA export factor TAP)</t>
  </si>
  <si>
    <t>Protein sel-1 homolog 1 (Suppressor of lin-12-like protein 1) (Sel-1L)</t>
  </si>
  <si>
    <t>Protein Wnt-16</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</si>
  <si>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</si>
  <si>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Peflin (PEF protein with a long N-terminal hydrophobic domain) (Penta-EF hand domain-containing protein 1)</t>
  </si>
  <si>
    <t>Bridging integrator 2 (Breast cancer-associated protein 1)</t>
  </si>
  <si>
    <t>Zinc finger MYM-type protein 2 (Fused in myeloproliferative disorders protein) (Rearranged in atypical myeloproliferative disorder protein) (Zinc finger protein 198)</t>
  </si>
  <si>
    <t>COP9 signalosome complex subunit 7a (SGN7a) (Signalosome subunit 7a) (Dermal papilla-derived protein 10) (JAB1-containing signalosome subunit 7a)</t>
  </si>
  <si>
    <t>Homeobox expressed in ES cells 1 (Homeobox protein ANF) (hAnf)</t>
  </si>
  <si>
    <t>Cathepsin F (CATSF) (EC 3.4.22.41)</t>
  </si>
  <si>
    <t>Double homeobox protein 4 (Double homeobox protein 10)</t>
  </si>
  <si>
    <t>Mitochondrial dicarboxylate carrier (DIC) (Solute carrier family 25 member 10)</t>
  </si>
  <si>
    <t>Fibulin-5 (FIBL-5) (Developmental arteries and neural crest EGF-like protein) (Dance) (Urine p50 protein) (UP50)</t>
  </si>
  <si>
    <t>Kallikrein-11 (hK11) (EC 3.4.21.-) (Hippostasin) (Serine protease 20) (Trypsin-like protease) [Cleaved into: Kallikrein-11 inactive chain 1; Kallikrein-11 inactive chain 2]</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</si>
  <si>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</si>
  <si>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Sodium/hydrogen exchanger 2 (Na(+)/H(+) exchanger 2) (NHE-2) (Solute carrier family 9 member 2)</t>
  </si>
  <si>
    <t>Lysophosphatidic acid receptor 3 (LPA receptor 3) (LPA-3) (Lysophosphatidic acid receptor Edg-7)</t>
  </si>
  <si>
    <t>Protein CLN8</t>
  </si>
  <si>
    <t>Heat shock protein beta-7 (HspB7) (Cardiovascular heat shock protein) (cvHsp)</t>
  </si>
  <si>
    <t>DNA-(apurinic or apyrimidinic site) endonuclease 2 (EC 3.1.11.2) (AP endonuclease XTH2) (APEX nuclease 2) (APEX nuclease-like 2) (Apurinic-apyrimidinic endonuclease 2) (AP endonuclease 2)</t>
  </si>
  <si>
    <t>DNA repair protein REV1 (EC 2.7.7.-) (Alpha integrin-binding protein 80) (AIBP80) (Rev1-like terminal deoxycytidyl transferase)</t>
  </si>
  <si>
    <t>Zinc finger protein 69 (hZNF3)</t>
  </si>
  <si>
    <t>Protein phosphatase 1 regulatory subunit 1B (DARPP-32) (Dopamine- and cAMP-regulated neuronal phosphoprotein)</t>
  </si>
  <si>
    <t>Alpha-aminoadipic semialdehyde synthase, mitochondrial (LKR/SDH) [Includes: Lysine ketoglutarate reductase (LKR) (LOR) (EC 1.5.1.8); Saccharopine dehydrogenase (SDH) (EC 1.5.1.9)]</t>
  </si>
  <si>
    <t>CAP-Gly domain-containing linker protein 2 (Cytoplasmic linker protein 115) (CLIP-115) (Cytoplasmic linker protein 2) (Williams-Beuren syndrome chromosomal region 3 protein) (Williams-Beuren syndrome chromosomal region 4 protein)</t>
  </si>
  <si>
    <t>Zinc finger protein 212 (Zinc finger protein C2H2-150)</t>
  </si>
  <si>
    <t>Zinc finger protein 282 (HTLV-I U5RE-binding protein 1) (HUB-1)</t>
  </si>
  <si>
    <t>Cytochrome b-c1 complex subunit 9 (Complex III subunit 9) (Complex III subunit X) (Cytochrome c1 non-heme 7 kDa protein) (Ubiquinol-cytochrome c reductase complex 7.2 kDa protein)</t>
  </si>
  <si>
    <t>Zinc finger matrin-type protein 5 (U11/U12 small nuclear ribonucleoprotein 20 kDa protein) (U11/U12 snRNP 20 kDa protein) (U11/U12-20K)</t>
  </si>
  <si>
    <t>SEC14-like protein 4 (Tocopherol-associated protein 3)</t>
  </si>
  <si>
    <t>Tight junction protein ZO-2 (Tight junction protein 2) (Zona occludens protein 2) (Zonula occludens protein 2)</t>
  </si>
  <si>
    <t>DnaJ homolog subfamily B member 4 (Heat shock 40 kDa protein 1 homolog) (HSP40 homolog) (Heat shock protein 40 homolog) (Human liver DnaJ-like protein)</t>
  </si>
  <si>
    <t>Tripartite motif-containing protein 10 (B30-RING finger protein) (RING finger protein 9)</t>
  </si>
  <si>
    <t>Mucosa-associated lymphoid tissue lymphoma translocation protein 1 (EC 3.4.22.-) (MALT lymphoma-associated translocation) (Paracaspase)</t>
  </si>
  <si>
    <t>Serine/threonine-protein kinase 17A (EC 2.7.11.1) (DAP kinase-related apoptosis-inducing protein kinase 1)</t>
  </si>
  <si>
    <t>Klotho (EC 3.2.1.31) [Cleaved into: Klotho peptide]</t>
  </si>
  <si>
    <t>Zinc finger protein 629 (Zinc finger protein 65)</t>
  </si>
  <si>
    <t>Death domain-associated protein 6 (Daxx) (hDaxx) (ETS1-associated protein 1) (EAP1) (Fas death domain-associated protein)</t>
  </si>
  <si>
    <t>Vesicle transport through interaction with t-SNAREs homolog 1B (Vesicle transport v-SNARE protein Vti1-like 1) (Vti1-rp1)</t>
  </si>
  <si>
    <t>Macrophage receptor MARCO (Macrophage receptor with collagenous structure) (Scavenger receptor class A member 2)</t>
  </si>
  <si>
    <t>STE20/SPS1-related proline-alanine-rich protein kinase (Ste-20-related kinase) (EC 2.7.11.1) (DCHT) (Serine/threonine-protein kinase 39)</t>
  </si>
  <si>
    <t>Gamma-adducin (Adducin-like protein 70)</t>
  </si>
  <si>
    <t>Pleckstrin homology domain-containing family B member 1 (PH domain-containing family B member 1) (Evectin-1) (PH domain-containing protein in retina 1) (PHRET1) (Pleckstrin homology domain retinal protein 1)</t>
  </si>
  <si>
    <t>Hydroxyproline dehydrogenase (HYPDH) (EC 1.5.5.3) (Kidney and liver proline oxidase 1) (HsPOX1) (Probable proline dehydrogenase 2) (EC 1.5.5.2) (Probable proline oxidase 2)</t>
  </si>
  <si>
    <t>Ephrin type-A receptor 6 (EC 2.7.10.1) (EPH homology kinase 2) (EHK-2) (EPH-like kinase 12) (EK12)</t>
  </si>
  <si>
    <t>F-box/LRR-repeat protein 17 (F-box and leucine-rich repeat protein 17) (F-box only protein 13)</t>
  </si>
  <si>
    <t>Zinc finger and BTB domain-containing protein 47 (Zinc finger protein 651)</t>
  </si>
  <si>
    <t>Leucine-rich repeat and WD repeat-containing protein 1 (Centromere protein 33) (CENP-33) (Origin recognition complex-associated protein) (ORC-associated protein) (ORCA)</t>
  </si>
  <si>
    <t>RIMS-binding protein 3A (RIM-BP3.A) (RIMS-binding protein 3.1) (RIM-BP3.1)</t>
  </si>
  <si>
    <t>Coiled-coil domain-containing protein 39</t>
  </si>
  <si>
    <t>CCR4-NOT transcription complex subunit 8 (EC 3.1.13.4) (CAF1-like protein) (CALIFp) (CAF2) (CCR4-associated factor 8) (Caf1b)</t>
  </si>
  <si>
    <t>UPF0449 protein C19orf25</t>
  </si>
  <si>
    <t>Dynein axonemal heavy chain 17 (Axonemal beta dynein heavy chain 17) (Axonemal dynein heavy chain-like protein 1) (Ciliary dynein heavy chain 17) (Ciliary dynein heavy chain-like protein 1) (Dynein axonemal light chain 2)</t>
  </si>
  <si>
    <t>Golgi-associated kinase 1A (Protein FAM198A)</t>
  </si>
  <si>
    <t>CGG triplet repeat-binding protein 1 (CGG-binding protein 1) (20 kDa CGG-binding protein) (p20-CGGBP DNA-binding protein)</t>
  </si>
  <si>
    <t>Intraflagellar transport protein 172 homolog</t>
  </si>
  <si>
    <t>GTPase IMAP family member 2 (Immunity-associated protein 2) (hIMAP2)</t>
  </si>
  <si>
    <t>Phosphatidylserine decarboxylase proenzyme, mitochondrial (EC 4.1.1.65) [Cleaved into: Phosphatidylserine decarboxylase beta chain; Phosphatidylserine decarboxylase alpha chain]</t>
  </si>
  <si>
    <t>Inositol oxygenase (EC 1.13.99.1) (Aldehyde reductase-like 6) (Kidney-specific protein 32) (Myo-inositol oxygenase) (MI oxygenase) (Renal-specific oxidoreductase)</t>
  </si>
  <si>
    <t>Regulator of G-protein signaling 17 (RGS17)</t>
  </si>
  <si>
    <t>Peptide chain release factor 1-like, mitochondrial (Mitochondrial translational release factor 1-like) (mtRF1a)</t>
  </si>
  <si>
    <t>Solute carrier family 23 member 2 (Na(+)/L-ascorbic acid transporter 2) (Nucleobase transporter-like 1 protein) (Sodium-dependent vitamin C transporter 2) (hSVCT2) (Yolk sac permease-like molecule 2)</t>
  </si>
  <si>
    <t>Ubiquitin thioesterase ZRANB1 (EC 3.4.19.12) (TRAF-binding domain-containing protein) (hTrabid) (Zinc finger Ran-binding domain-containing protein 1)</t>
  </si>
  <si>
    <t>Small conductance calcium-activated potassium channel protein 3 (SK3) (SKCa 3) (SKCa3) (KCa2.3)</t>
  </si>
  <si>
    <t>Testin (TESS)</t>
  </si>
  <si>
    <t>5'-AMP-activated protein kinase subunit gamma-3 (AMPK gamma3) (AMPK subunit gamma-3)</t>
  </si>
  <si>
    <t>5'-AMP-activated protein kinase subunit gamma-2 (AMPK gamma2) (AMPK subunit gamma-2) (H91620p)</t>
  </si>
  <si>
    <t>Gamma-tubulin complex component 4 (GCP-4) (hGCP4) (Gamma-ring complex protein 76 kDa) (h76p) (hGrip76)</t>
  </si>
  <si>
    <t>Signal-transducing adaptor protein 2 (STAP-2) (Breast tumor kinase substrate) (BRK substrate)</t>
  </si>
  <si>
    <t>Lysine-specific demethylase 5B (EC 1.14.11.67) (Cancer/testis antigen 31) (CT31) (Histone demethylase JARID1B) (Jumonji/ARID domain-containing protein 1B) (PLU-1) (Retinoblastoma-binding protein 2 homolog 1) (RBP2-H1) ([histone H3]-trimethyl-L-lysine(4) demethylase 5B)</t>
  </si>
  <si>
    <t>Cysteine-rich C-terminal protein 1 (Protein NICE-1)</t>
  </si>
  <si>
    <t>Neuronal acetylcholine receptor subunit alpha-9 (Nicotinic acetylcholine receptor subunit alpha-9) (NACHR alpha-9)</t>
  </si>
  <si>
    <t>Deleted in malignant brain tumors 1 protein (Glycoprotein 340) (Gp-340) (Hensin) (Salivary agglutinin) (SAG) (Surfactant pulmonary-associated D-binding protein)</t>
  </si>
  <si>
    <t>Fetuin-B (16G2) (Fetuin-like protein IRL685) (Gugu)</t>
  </si>
  <si>
    <t>Tryptophan--tRNA ligase, mitochondrial (EC 6.1.1.2) ((Mt)TrpRS) (Tryptophanyl-tRNA synthetase) (TrpRS)</t>
  </si>
  <si>
    <t>CMRF35-like molecule 8 (CLM-8) (CD300 antigen-like family member A) (CMRF-35-H9) (CMRF35-H9) (CMRF35-H) (IRC1/IRC2) (Immunoglobulin superfamily member 12) (IgSF12) (Inhibitory receptor protein 60) (IRp60) (NK inhibitory receptor) (CD antigen CD300a)</t>
  </si>
  <si>
    <t>Poly [ADP-ribose] polymerase 2 (PARP-2) (hPARP-2) (EC 2.4.2.30) (ADP-ribosyltransferase diphtheria toxin-like 2) (ARTD2) (DNA ADP-ribosyltransferase PARP2) (EC 2.4.2.-) (NAD(+) ADP-ribosyltransferase 2) (ADPRT-2) (Poly[ADP-ribose] synthase 2) (pADPRT-2) (Protein poly-ADP-ribosyltransferase PARP2) (EC 2.4.2.-)</t>
  </si>
  <si>
    <t>LIM domain-containing protein 1</t>
  </si>
  <si>
    <t>DNA polymerase lambda (Pol Lambda) (EC 2.7.7.7) (EC 4.2.99.-) (DNA polymerase beta-2) (Pol beta2) (DNA polymerase kappa)</t>
  </si>
  <si>
    <t>Translocation protein SEC63 homolog</t>
  </si>
  <si>
    <t>Solute carrier family 2, facilitated glucose transporter member 6 (Glucose transporter type 6) (GLUT-6)</t>
  </si>
  <si>
    <t>Zinc finger CCCH domain-containing protein 7B (Rotavirus 'X'-associated non-structural protein) (RoXaN)</t>
  </si>
  <si>
    <t>Sushi domain-containing protein 2</t>
  </si>
  <si>
    <t>Transcription factor 20 (TCF-20) (Nuclear factor SPBP) (Protein AR1) (Stromelysin-1 PDGF-responsive element-binding protein) (SPRE-binding protein)</t>
  </si>
  <si>
    <t>HMG domain-containing protein 4 (HMG box-containing protein 4) (High mobility group protein 2-like 1) (Protein HMGBCG)</t>
  </si>
  <si>
    <t>Nucleolar protein 12</t>
  </si>
  <si>
    <t>Neuronal-specific septin-3</t>
  </si>
  <si>
    <t>DNA dC-&gt;dU-editing enzyme APOBEC-3B (A3B) (EC 3.5.4.38) (Phorbolin-1-related protein) (Phorbolin-2/3)</t>
  </si>
  <si>
    <t>Switch-associated protein 70 (SWAP-70)</t>
  </si>
  <si>
    <t>Transcription factor COE1 (O/E-1) (OE-1) (Early B-cell factor)</t>
  </si>
  <si>
    <t>Kelch-like protein 3</t>
  </si>
  <si>
    <t>Max-like protein X (Class D basic helix-loop-helix protein 13) (bHLHd13) (Max-like bHLHZip protein) (Protein BigMax) (Transcription factor-like protein 4)</t>
  </si>
  <si>
    <t>SUN domain-containing protein 2 (Protein unc-84 homolog B) (Rab5-interacting protein) (Rab5IP) (Sad1/unc-84 protein-like 2)</t>
  </si>
  <si>
    <t>Ragulator complex protein LAMTOR3 (Late endosomal/lysosomal adaptor and MAPK and MTOR activator 3) (MEK-binding partner 1) (Mp1) (Mitogen-activated protein kinase kinase 1-interacting protein 1) (Mitogen-activated protein kinase scaffold protein 1)</t>
  </si>
  <si>
    <t>Interleukin-36 alpha (FIL1 epsilon) (Interleukin-1 epsilon) (IL-1 epsilon) (Interleukin-1 family member 6) (IL-1F6)</t>
  </si>
  <si>
    <t>NADPH-dependent diflavin oxidoreductase 1 (EC 1.18.1.-) (NADPH-dependent FMN and FAD-containing oxidoreductase) (Novel reductase 1)</t>
  </si>
  <si>
    <t>LIM domain and actin-binding protein 1 (Epithelial protein lost in neoplasm)</t>
  </si>
  <si>
    <t>AF4/FMR2 family member 4 (ALL1-fused gene from chromosome 5q31 protein) (Protein AF-5q31) (Major CDK9 elongation factor-associated protein)</t>
  </si>
  <si>
    <t>Signal recognition particle subunit SRP68 (SRP68) (Signal recognition particle 68 kDa protein)</t>
  </si>
  <si>
    <t>DNA mismatch repair protein Mlh3 (MutL protein homolog 3)</t>
  </si>
  <si>
    <t>Acid-sensing ion channel 3 (ASIC3) (hASIC3) (Amiloride-sensitive cation channel 3) (Neuronal amiloride-sensitive cation channel 3) (Testis sodium channel 1) (hTNaC1)</t>
  </si>
  <si>
    <t>Contactin-associated protein-like 2 (Cell recognition molecule Caspr2)</t>
  </si>
  <si>
    <t>E3 ubiquitin-protein ligase makorin-1 (EC 2.3.2.27) (RING finger protein 61) (RING-type E3 ubiquitin transferase makorin-1)</t>
  </si>
  <si>
    <t>NPC1-like intracellular cholesterol transporter 1 (NPC1L1) (Niemann-Pick C1-like protein 1)</t>
  </si>
  <si>
    <t>Interleukin-19 (IL-19) (Melanoma differentiation-associated protein-like protein) (NG.1)</t>
  </si>
  <si>
    <t>Cysteine and histidine-rich domain-containing protein 1 (CHORD domain-containing protein 1) (CHORD-containing protein 1) (CHP-1) (Protein morgana)</t>
  </si>
  <si>
    <t>Serine/threonine-protein kinase TBK1 (EC 2.7.11.1) (NF-kappa-B-activating kinase) (T2K) (TANK-binding kinase 1)</t>
  </si>
  <si>
    <t>Cell death activator CIDE-B (Cell death-inducing DFFA-like effector B)</t>
  </si>
  <si>
    <t>Septin-9 (MLL septin-like fusion protein MSF-A) (MLL septin-like fusion protein) (Ovarian/Breast septin) (Ov/Br septin) (Septin D1)</t>
  </si>
  <si>
    <t>Ubiquilin-2 (Chap1) (DSK2 homolog) (Protein linking IAP with cytoskeleton 2) (PLIC-2) (hPLIC-2) (Ubiquitin-like product Chap1/Dsk2)</t>
  </si>
  <si>
    <t>N-acetyltransferase 8 (EC 2.3.1.-) (Acetyltransferase 2) (ATase2) (Camello-like protein 1) (Cysteinyl-conjugate N-acetyltransferase) (CCNAT) (EC 2.3.1.80)</t>
  </si>
  <si>
    <t>Tachykinin-3 (ZNEUROK1) [Cleaved into: Neurokinin-B (NKB) (Neuromedin-K)]</t>
  </si>
  <si>
    <t>Epidermal growth factor-like protein 7 (EGF-like protein 7) (Multiple epidermal growth factor-like domains protein 7) (Multiple EGF-like domains protein 7) (NOTCH4-like protein) (Vascular endothelial statin) (VE-statin) (Zneu1)</t>
  </si>
  <si>
    <t>Interleukin-20 receptor subunit alpha (IL-20 receptor subunit alpha) (IL-20R-alpha) (IL-20RA) (Cytokine receptor class-II member 8) (Cytokine receptor family 2 member 8) (CRF2-8) (IL-20R1) (ZcytoR7)</t>
  </si>
  <si>
    <t>Zinc finger transcription factor Trps1 (Tricho-rhino-phalangeal syndrome type I protein) (Zinc finger protein GC79)</t>
  </si>
  <si>
    <t>Doublecortin domain-containing protein 2 (Protein RU2S)</t>
  </si>
  <si>
    <t>ProSAAS (Proprotein convertase subtilisin/kexin type 1 inhibitor) (Proprotein convertase 1 inhibitor) (pro-SAAS) [Cleaved into: KEP; Big SAAS (b-SAAS); Little SAAS (l-SAAS) (N-proSAAS); Big PEN-LEN (b-PEN-LEN) (SAAS CT(1-49)); PEN; Little LEN (l-LEN); Big LEN (b-LEN) (SAAS CT(25-40))]</t>
  </si>
  <si>
    <t>Prenylcysteine oxidase 1 (EC 1.8.3.5) (Prenylcysteine lyase)</t>
  </si>
  <si>
    <t>Inositol hexakisphosphate kinase 2 (InsP6 kinase 2) (InsP6K2) (EC 2.7.4.-) (P(i)-uptake stimulator) (PiUS)</t>
  </si>
  <si>
    <t>Large neutral amino acids transporter small subunit 2 (L-type amino acid transporter 2) (hLAT2) (Solute carrier family 7 member 8)</t>
  </si>
  <si>
    <t>Probable ATP-dependent RNA helicase DDX20 (EC 3.6.1.15) (EC 3.6.4.13) (Component of gems 3) (DEAD box protein 20) (DEAD box protein DP 103) (Gemin-3)</t>
  </si>
  <si>
    <t>Solute carrier family 23 member 1 (Na(+)/L-ascorbic acid transporter 1) (Sodium-dependent vitamin C transporter 1) (hSVCT1) (Yolk sac permease-like molecule 3)</t>
  </si>
  <si>
    <t>A disintegrin and metalloproteinase with thrombospondin motifs 1 (ADAM-TS 1) (ADAM-TS1) (ADAMTS-1) (EC 3.4.24.-) (METH-1)</t>
  </si>
  <si>
    <t>Scm-like with four MBT domains protein 1 (hSFMBT) (Renal ubiquitous protein 1)</t>
  </si>
  <si>
    <t>Sedoheptulokinase (SHK) (EC 2.7.1.14) (Carbohydrate kinase-like protein)</t>
  </si>
  <si>
    <t>Post-GPI attachment to proteins factor 2 (FGF receptor-activating protein 1)</t>
  </si>
  <si>
    <t>FMR1-interacting protein NUFIP1 (Nuclear FMR1-interacting protein 1) (Nuclear FMRP-interacting protein 1)</t>
  </si>
  <si>
    <t>Alpha-methylacyl-CoA racemase (EC 5.1.99.4) (2-methylacyl-CoA racemase)</t>
  </si>
  <si>
    <t>ATP-dependent RNA helicase DDX25 (EC 3.6.4.13) (DEAD box protein 25) (Gonadotropin-regulated testicular RNA helicase)</t>
  </si>
  <si>
    <t>Dipeptidyl peptidase 2 (EC 3.4.14.2) (Dipeptidyl aminopeptidase II) (Dipeptidyl peptidase 7) (Dipeptidyl peptidase II) (DPP II) (Quiescent cell proline dipeptidase)</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</si>
  <si>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</si>
  <si>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Melanopsin (Opsin-4)</t>
  </si>
  <si>
    <t>DNA polymerase subunit gamma-2, mitochondrial (DNA polymerase gamma accessory 55 kDa subunit) (p55) (Mitochondrial DNA polymerase accessory subunit) (MtPolB) (PolG-beta)</t>
  </si>
  <si>
    <t>Cell surface hyaluronidase (EC 3.2.1.35) (Cell migration-inducing hyaluronidase 2) (Transmembrane protein 2)</t>
  </si>
  <si>
    <t>Ubiquitin carboxyl-terminal hydrolase 25 (EC 3.4.19.12) (Deubiquitinating enzyme 25) (USP on chromosome 21) (Ubiquitin thioesterase 25) (Ubiquitin-specific-processing protease 25)</t>
  </si>
  <si>
    <t>Radial spoke head 14 homolog (Rhabdoid tumor deletion region protein 1)</t>
  </si>
  <si>
    <t>C-type lectin domain family 2 member D (Lectin-like NK cell receptor) (Lectin-like transcript 1) (LLT-1) (Osteoclast inhibitory lectin)</t>
  </si>
  <si>
    <t>Nuclear prelamin A recognition factor (Iron-only hydrogenase-like protein 2) (IOP2)</t>
  </si>
  <si>
    <t>NADH-cytochrome b5 reductase 1 (b5R.1) (EC 1.6.2.2) (Humb5R2) (NAD(P)H:quinone oxidoreductase type 3 polypeptide A2)</t>
  </si>
  <si>
    <t>Brain-specific angiogenesis inhibitor 1-associated protein 2-like protein 1 (BAI1-associated protein 2-like protein 1) (Insulin receptor tyrosine kinase substrate)</t>
  </si>
  <si>
    <t>SAP30-binding protein (Transcriptional regulator protein HCNGP)</t>
  </si>
  <si>
    <t>SERTA domain-containing protein 1 (CDK4-binding protein p34SEI1) (SEI-1) (p34(SEI-1)) (Transcriptional regulator interacting with the PHD-bromodomain 1) (TRIP-Br1)</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</si>
  <si>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</si>
  <si>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Galactoside-binding soluble lectin 13 (Galectin-13) (Gal-13) (Placental tissue protein 13) (PP13) (Placental protein 13)</t>
  </si>
  <si>
    <t>Prefoldin subunit 2</t>
  </si>
  <si>
    <t>Solute carrier family 12 member 6 (Electroneutral potassium-chloride cotransporter 3) (K-Cl cotransporter 3)</t>
  </si>
  <si>
    <t>Poly(U)-binding-splicing factor PUF60 (60 kDa poly(U)-binding-splicing factor) (FUSE-binding protein-interacting repressor) (FBP-interacting repressor) (Ro-binding protein 1) (RoBP1) (Siah-binding protein 1) (Siah-BP1)</t>
  </si>
  <si>
    <t>Adhesion G protein-coupled receptor E2 (EGF-like module receptor 2) (EGF-like module-containing mucin-like hormone receptor-like 2) (CD antigen CD312)</t>
  </si>
  <si>
    <t>Nuclear receptor-binding protein</t>
  </si>
  <si>
    <t>Enolase-phosphatase E1 (EC 3.1.3.77) (2,3-diketo-5-methylthio-1-phosphopentane phosphatase) (MASA homolog)</t>
  </si>
  <si>
    <t>Fasciculation and elongation protein zeta-2 (Zygin II) (Zygin-2)</t>
  </si>
  <si>
    <t>Ena/VASP-like protein (Ena/vasodilator-stimulated phosphoprotein-like)</t>
  </si>
  <si>
    <t>NADH dehydrogenase [ubiquinone] 1 alpha subcomplex subunit 12 (13 kDa differentiation-associated protein) (Complex I-B17.2) (CI-B17.2) (CIB17.2) (NADH-ubiquinone oxidoreductase subunit B17.2)</t>
  </si>
  <si>
    <t>Translation initiation factor eIF-2B subunit delta (eIF-2B GDP-GTP exchange factor subunit delta)</t>
  </si>
  <si>
    <t>V-type proton ATPase subunit H (V-ATPase subunit H) (Nef-binding protein 1) (NBP1) (Protein VMA13 homolog) (V-ATPase 50/57 kDa subunits) (Vacuolar proton pump subunit H) (Vacuolar proton pump subunit SFD)</t>
  </si>
  <si>
    <t>Prenylated Rab acceptor protein 1 (PRA1 family protein 1)</t>
  </si>
  <si>
    <t>Dimethylglycine dehydrogenase, mitochondrial (EC 1.5.8.4) (ME2GLYDH)</t>
  </si>
  <si>
    <t>Importin-11 (Imp11) (Ran-binding protein 11) (RanBP11)</t>
  </si>
  <si>
    <t>Multifunctional methyltransferase subunit TRM112-like protein (tRNA methyltransferase 112 homolog)</t>
  </si>
  <si>
    <t>Glutaminase liver isoform, mitochondrial (GLS) (EC 3.5.1.2) (L-glutaminase) (L-glutamine amidohydrolase)</t>
  </si>
  <si>
    <t>Sodium channel protein type 11 subunit alpha (Peripheral nerve sodium channel 5) (PN5) (Sensory neuron sodium channel 2) (Sodium channel protein type XI subunit alpha) (Voltage-gated sodium channel subunit alpha Nav1.9) (hNaN)</t>
  </si>
  <si>
    <t>Dachshund homolog 1 (Dach1)</t>
  </si>
  <si>
    <t>Probable threonine protease PRSS50 (EC 3.4.25.-) (Cancer/testis antigen 20) (Serine protease 50) (Testis-specific protease-like protein 50)</t>
  </si>
  <si>
    <t>Sodium/potassium/calcium exchanger 2 (Na(+)/K(+)/Ca(2+)-exchange protein 2) (Retinal cone Na-Ca+K exchanger) (Solute carrier family 24 member 2)</t>
  </si>
  <si>
    <t>Carboxypeptidase A4 (EC 3.4.17.-) (Carboxypeptidase A3)</t>
  </si>
  <si>
    <t>rRNA methyltransferase 2, mitochondrial (EC 2.1.1.-) (16S rRNA (uridine(1369)-2'-O)-methyltransferase) (16S rRNA [Um1369] 2'-O-methyltransferase) (Protein ftsJ homolog 2)</t>
  </si>
  <si>
    <t>Dynein axonemal intermediate chain 1 (Axonemal dynein intermediate chain 1)</t>
  </si>
  <si>
    <t>Catenin alpha-3 (Alpha T-catenin) (Cadherin-associated protein)</t>
  </si>
  <si>
    <t>Mitotic spindle assembly checkpoint protein MAD2B (Mitotic arrest deficient 2-like protein 2) (MAD2-like protein 2) (REV7 homolog) (hREV7)</t>
  </si>
  <si>
    <t>Cytohesin-4 (PH, SEC7 and coiled-coil domain-containing protein 4)</t>
  </si>
  <si>
    <t>Exportin-7 (Exp7) (Ran-binding protein 16)</t>
  </si>
  <si>
    <t>SLAM family member 5 (Cell surface antigen MAX.3) (Hly9-beta) (Leukocyte differentiation antigen CD84) (Signaling lymphocytic activation molecule 5) (CD antigen CD84)</t>
  </si>
  <si>
    <t>Leucine carboxyl methyltransferase 1 (EC 2.1.1.233) (Protein-leucine O-methyltransferase) ([Phosphatase 2A protein]-leucine-carboxy methyltransferase 1)</t>
  </si>
  <si>
    <t>Vacuolar protein sorting-associated protein 51 homolog (Another new gene 2 protein) (Protein fat-free homolog)</t>
  </si>
  <si>
    <t>Zinc finger protein 639 (Zinc finger protein ANC_2H01) (Zinc finger protein ZASC1)</t>
  </si>
  <si>
    <t>Zinc finger protein 230 (Zinc finger protein FDZF2)</t>
  </si>
  <si>
    <t>Adenine DNA glycosylase (EC 3.2.2.31) (MutY homolog) (hMYH)</t>
  </si>
  <si>
    <t>Bromodomain adjacent to zinc finger domain protein 2B (hWALp4)</t>
  </si>
  <si>
    <t>Bromodomain adjacent to zinc finger domain protein 2A (Transcription termination factor I-interacting protein 5) (TTF-I-interacting protein 5) (Tip5) (hWALp3)</t>
  </si>
  <si>
    <t>Tyrosine-protein kinase BAZ1B (EC 2.7.10.2) (Bromodomain adjacent to zinc finger domain protein 1B) (Williams syndrome transcription factor) (Williams-Beuren syndrome chromosomal region 10 protein) (Williams-Beuren syndrome chromosomal region 9 protein) (hWALp2)</t>
  </si>
  <si>
    <t>Psoriasis susceptibility 1 candidate gene 2 protein (Protein SPR1)</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</si>
  <si>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</si>
  <si>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Krueppel-like factor 15 (Kidney-enriched krueppel-like factor)</t>
  </si>
  <si>
    <t>ATPase inhibitor, mitochondrial (ATP synthase F1 subunit epsilon) (Inhibitor of F(1)F(o)-ATPase) (IF(1)) (IF1)</t>
  </si>
  <si>
    <t>E3 ISG15--protein ligase HERC5 (EC 2.3.2.-) (Cyclin-E-binding protein 1) (HECT domain and RCC1-like domain-containing protein 5)</t>
  </si>
  <si>
    <t>Dual specificity protein phosphatase 13 isoform B (DUSP13B) (EC 3.1.3.16) (EC 3.1.3.48) (Dual specificity phosphatase SKRP4) (Testis- and skeletal-muscle-specific DSP)</t>
  </si>
  <si>
    <t>Palmitoyltransferase ZDHHC2 (EC 2.3.1.225) (Acyltransferase ZDHHC2) (EC 2.3.1.-) (Reduced expression associated with metastasis protein) (Ream) (Reduced expression in cancer protein) (Rec) (Zinc finger DHHC domain-containing protein 2) (DHHC-2) (Zinc finger protein 372)</t>
  </si>
  <si>
    <t>GTP:AMP phosphotransferase AK3, mitochondrial (EC 2.7.4.10) (Adenylate kinase 3) (AK 3) (Adenylate kinase 3 alpha-like 1)</t>
  </si>
  <si>
    <t>Death-associated protein kinase 2 (DAP kinase 2) (EC 2.7.11.1) (DAP-kinase-related protein 1) (DRP-1)</t>
  </si>
  <si>
    <t>Tomoregulin-2 (TR-2) (Hyperplastic polyposis protein 1) (Transmembrane protein with EGF-like and two follistatin-like domains)</t>
  </si>
  <si>
    <t>Short coiled-coil protein</t>
  </si>
  <si>
    <t>Kinesin-like protein KIF25 (Kinesin-like protein 3)</t>
  </si>
  <si>
    <t>PHD finger protein 11 (BRCA1 C-terminus-associated protein) (Renal carcinoma antigen NY-REN-34)</t>
  </si>
  <si>
    <t>Leucyl-cystinyl aminopeptidase (Cystinyl aminopeptidase) (EC 3.4.11.3) (Insulin-regulated membrane aminopeptidase) (Insulin-responsive aminopeptidase) (IRAP) (Oxytocinase) (OTase) (Placental leucine aminopeptidase) (P-LAP) [Cleaved into: Leucyl-cystinyl aminopeptidase, pregnancy serum form]</t>
  </si>
  <si>
    <t>Butyrophilin-like protein 2 (BTL-II)</t>
  </si>
  <si>
    <t>Methyl-CpG-binding domain protein 1 (CXXC-type zinc finger protein 3) (Methyl-CpG-binding protein MBD1) (Protein containing methyl-CpG-binding domain 1)</t>
  </si>
  <si>
    <t>Homeobox protein SIX4 (Sine oculis homeobox homolog 4)</t>
  </si>
  <si>
    <t>CCR4-NOT transcription complex subunit 7 (EC 3.1.13.4) (BTG1-binding factor 1) (CCR4-associated factor 1) (CAF-1) (Caf1a)</t>
  </si>
  <si>
    <t>Serpin B13 (HaCaT UV-repressible serpin) (Hurpin) (Headpin) (Peptidase inhibitor 13) (PI-13) (Proteinase inhibitor 13)</t>
  </si>
  <si>
    <t>Ventral anterior homeobox 2</t>
  </si>
  <si>
    <t>Plexin-A1 (Semaphorin receptor NOV)</t>
  </si>
  <si>
    <t>Potassium voltage-gated channel subfamily G member 1 (Voltage-gated potassium channel subunit Kv6.1) (kH2)</t>
  </si>
  <si>
    <t>Glutathione hydrolase 7 (EC 3.4.19.13) (Gamma-glutamyltransferase 7) (GGT 7) (EC 2.3.2.2) (Gamma-glutamyltransferase-like 3) (Gamma-glutamyltransferase-like 5) (Gamma-glutamyltranspeptidase 7) [Cleaved into: Glutathione hydrolase 7 heavy chain; Glutathione hydrolase 7 light chain]</t>
  </si>
  <si>
    <t>Alpha-N-acetylgalactosaminide alpha-2,6-sialyltransferase 2 (EC 2.4.3.3) (GalNAc alpha-2,6-sialyltransferase II) (ST6GalNAc II) (ST6GalNAcII) (SThM) (Sialyltransferase 7B) (SIAT7-B)</t>
  </si>
  <si>
    <t>Rab5 GDP/GTP exchange factor (RAP1) (Rabaptin-5-associated exchange factor for Rab5) (Rabex-5)</t>
  </si>
  <si>
    <t>MAGE-like protein 2 (Necdin-like protein 1) (Protein nM15)</t>
  </si>
  <si>
    <t>Mitochondrial peptide methionine sulfoxide reductase (EC 1.8.4.11) (Peptide-methionine (S)-S-oxide reductase) (Peptide Met(O) reductase) (Protein-methionine-S-oxide reductase) (PMSR)</t>
  </si>
  <si>
    <t>N-acetyl-D-glucosamine kinase (N-acetylglucosamine kinase) (EC 2.7.1.59) (GlcNAc kinase)</t>
  </si>
  <si>
    <t>C-type lectin domain family 4 member K (Langerin) (CD antigen CD207)</t>
  </si>
  <si>
    <t>Zinc finger MYM-type protein 5 (Zinc finger protein 198-like 1) (Zinc finger protein 237)</t>
  </si>
  <si>
    <t>2-hydroxyacyl-CoA lyase 1 (EC 4.1.2.63) (2-hydroxyphytanoyl-CoA lyase) (2-HPCL) (Phytanoyl-CoA 2-hydroxylase 2)</t>
  </si>
  <si>
    <t>Potassium voltage-gated channel subfamily E regulatory beta subunit 5 (AMME syndrome candidate gene 2 protein) (Potassium channel subunit beta MiRP4) (Potassium voltage-gated channel subfamily E member 1-like protein)</t>
  </si>
  <si>
    <t>Potassium voltage-gated channel subfamily G member 2 (Cardiac potassium channel subunit) (Voltage-gated potassium channel subunit Kv6.2)</t>
  </si>
  <si>
    <t>Cohesin subunit SA-3 (SCC3 homolog 3) (Stromal antigen 3) (Stromalin-3)</t>
  </si>
  <si>
    <t>Cardiolipin synthase (CMP-forming) (CLS) (EC 2.7.8.41) (Protein GCD10 homolog)</t>
  </si>
  <si>
    <t>DNA helicase MCM8 (EC 3.6.4.12) (Minichromosome maintenance 8)</t>
  </si>
  <si>
    <t>tRNA (adenine(58)-N(1))-methyltransferase non-catalytic subunit TRM6 (mRNA methyladenosine-N(1)-methyltransferase non-catalytic subunit TRM6) (tRNA(m1A58)-methyltransferase subunit TRM6) (tRNA(m1A58)MTase subunit TRM6)</t>
  </si>
  <si>
    <t>Ectonucleotide pyrophosphatase/phosphodiesterase family member 5 (E-NPP 5) (NPP-5) (EC 3.1.-.-)</t>
  </si>
  <si>
    <t>Protein Hook homolog 1 (h-hook1) (hHK1)</t>
  </si>
  <si>
    <t>Regulating synaptic membrane exocytosis protein 3 (Nim3) (RIM3 gamma) (Rab-3-interacting molecule 3) (RIM 3)</t>
  </si>
  <si>
    <t>Ras GTPase-activating protein nGAP (RAS protein activator-like 2)</t>
  </si>
  <si>
    <t>N-acetylglucosamine-1-phosphotransferase subunit gamma (GlcNAc-1-phosphotransferase subunit gamma) (UDP-N-acetylglucosamine-1-phosphotransferase subunit gamma)</t>
  </si>
  <si>
    <t>Zinc finger protein 69 homolog B (Zinc finger protein 643)</t>
  </si>
  <si>
    <t>ERBB receptor feedback inhibitor 1 (Mitogen-inducible gene 6 protein) (MIG-6)</t>
  </si>
  <si>
    <t>2-Hydroxyacid oxidase 1 (HAOX1) (EC 1.1.3.15) (Glycolate oxidase) (GO) (GOX) (Glyoxylate oxidase) (EC 1.2.3.5)</t>
  </si>
  <si>
    <t>Kelch-like protein 21</t>
  </si>
  <si>
    <t>Lysosome-associated membrane glycoprotein 5 (Brain and dendritic cell-associated LAMP) (Brain-associated LAMP-like protein) (BAD-LAMP) (Lysosome-associated membrane protein 5) (LAMP-5)</t>
  </si>
  <si>
    <t>Sal-like protein 4 (Zinc finger protein 797) (Zinc finger protein SALL4)</t>
  </si>
  <si>
    <t>Electrogenic aspartate/glutamate antiporter SLC25A13, mitochondrial (Calcium-binding mitochondrial carrier protein Aralar2) (ARALAR-related gene 2) (ARALAR2) (Citrin) (Mitochondrial aspartate glutamate carrier 2) (Solute carrier family 25 member 13)</t>
  </si>
  <si>
    <t>Tubulin delta chain (Delta-tubulin)</t>
  </si>
  <si>
    <t>Testis-specific serine kinase substrate (Testis-specific kinase substrate) (STK22 substrate 1)</t>
  </si>
  <si>
    <t>F-box/LRR-repeat protein 7 (F-box and leucine-rich repeat protein 7) (F-box protein FBL6/FBL7)</t>
  </si>
  <si>
    <t>Lymphoid enhancer-binding factor 1 (LEF-1) (T cell-specific transcription factor 1-alpha) (TCF1-alpha)</t>
  </si>
  <si>
    <t>Forkhead box protein D3 (HNF3/FH transcription factor genesis)</t>
  </si>
  <si>
    <t>Drebrin-like protein (Cervical SH3P7) (Cervical mucin-associated protein) (Drebrin-F) (HPK1-interacting protein of 55 kDa) (HIP-55) (SH3 domain-containing protein 7)</t>
  </si>
  <si>
    <t>Probable E3 ubiquitin-protein ligase MID2 (EC 2.3.2.27) (Midin-2) (Midline defect 2) (Midline-2) (RING finger protein 60) (RING-type E3 ubiquitin transferase MID2) (Tripartite motif-containing protein 1)</t>
  </si>
  <si>
    <t>Probable ATP-dependent RNA helicase DDX41 (EC 3.6.4.13) (DEAD box protein 41) (DEAD box protein abstrakt homolog)</t>
  </si>
  <si>
    <t>Dynactin subunit 4 (Dyn4) (Dynactin subunit p62)</t>
  </si>
  <si>
    <t>Tubulointerstitial nephritis antigen (TIN-Ag)</t>
  </si>
  <si>
    <t>DNA (cytosine-5)-methyltransferase 3-like</t>
  </si>
  <si>
    <t>Zinc finger protein 180 (HHZ168)</t>
  </si>
  <si>
    <t>SERTA domain-containing protein 3 (Replication protein-binding trans-activator) (RPA-binding trans-activator)</t>
  </si>
  <si>
    <t>Oxidative stress-induced growth inhibitor 1 (Bone marrow stromal cell-derived growth inhibitor) (BMSC-derived growth inhibitor) (Ovary, kidney and liver protein 38) (huOKL38) (Pregnancy-induced growth inhibitor OKL38)</t>
  </si>
  <si>
    <t>Cell division cycle protein 23 homolog (Anaphase-promoting complex subunit 8) (APC8) (Cyclosome subunit 8)</t>
  </si>
  <si>
    <t>Anaphase-promoting complex subunit 7 (APC7) (Cyclosome subunit 7)</t>
  </si>
  <si>
    <t>Anaphase-promoting complex subunit 5 (APC5) (Cyclosome subunit 5)</t>
  </si>
  <si>
    <t>Anaphase-promoting complex subunit 4 (APC4) (Cyclosome subunit 4)</t>
  </si>
  <si>
    <t>Anaphase-promoting complex subunit 2 (APC2) (Cyclosome subunit 2)</t>
  </si>
  <si>
    <t>Heat shock protein beta-8 (HspB8) (Alpha-crystallin C chain) (E2-induced gene 1 protein) (Protein kinase H11) (Small stress protein-like protein HSP22)</t>
  </si>
  <si>
    <t>ADP-ribosylation factor-binding protein GGA2 (Gamma-adaptin-related protein 2) (Golgi-localized, gamma ear-containing, ARF-binding protein 2) (VHS domain and ear domain of gamma-adaptin) (Vear)</t>
  </si>
  <si>
    <t>ADP-ribosylation factor-binding protein GGA1 (Gamma-adaptin-related protein 1) (Golgi-localized, gamma ear-containing, ARF-binding protein 1)</t>
  </si>
  <si>
    <t>Stomatin-like protein 2, mitochondrial (SLP-2) (EPB72-like protein 2) (Paraprotein target 7) (Paratarg-7)</t>
  </si>
  <si>
    <t>Growth/differentiation factor 2 (GDF-2) (Bone morphogenetic protein 9) (BMP-9)</t>
  </si>
  <si>
    <t>Potassium voltage-gated channel subfamily D member 3 (Voltage-gated potassium channel subunit Kv4.3)</t>
  </si>
  <si>
    <t>F-box only protein 2</t>
  </si>
  <si>
    <t>N-acetylglucosamine-1-phosphodiester alpha-N-acetylglucosaminidase (EC 3.1.4.45) (Mannose 6-phosphate-uncovering enzyme) (Phosphodiester alpha-GlcNAcase)</t>
  </si>
  <si>
    <t>Ribosomal protein S6 kinase alpha-6 (S6K-alpha-6) (EC 2.7.11.1) (90 kDa ribosomal protein S6 kinase 6) (p90-RSK 6) (p90RSK6) (Ribosomal S6 kinase 4) (RSK-4) (pp90RSK4)</t>
  </si>
  <si>
    <t>Zinc finger protein 580 (LDL-induced EC protein)</t>
  </si>
  <si>
    <t>Nocturnin (EC 3.1.3.108) (Carbon catabolite repression 4-like protein)</t>
  </si>
  <si>
    <t>Vacuolar protein sorting-associated protein 28 homolog (H-Vps28) (ESCRT-I complex subunit VPS28)</t>
  </si>
  <si>
    <t>U6 snRNA-associated Sm-like protein LSm7</t>
  </si>
  <si>
    <t>Inhibitor of growth protein 1</t>
  </si>
  <si>
    <t>Protein Z-dependent protease inhibitor (PZ-dependent protease inhibitor) (PZI) (Serpin A10)</t>
  </si>
  <si>
    <t>Cyclin-L1 (Cyclin-L)</t>
  </si>
  <si>
    <t>Lariat debranching enzyme (EC 3.1.-.-)</t>
  </si>
  <si>
    <t>Protein TASOR (CTCL tumor antigen se89-1) (Retinoblastoma-associated protein RAP140) (Transgene activation suppressor protein)</t>
  </si>
  <si>
    <t>Protein fem-1 homolog B (FEM1b) (FEM1-beta) (Fem-1-like death receptor-binding protein alpha) (Fem-1-like in apoptotic pathway protein alpha) (F1A-alpha)</t>
  </si>
  <si>
    <t>Jupiter microtubule associated homolog 1 (Androgen-regulated protein 2) (Hematological and neurological expressed 1 protein) [Cleaved into: Jupiter microtubule associated homolog 1, N-terminally processed]</t>
  </si>
  <si>
    <t>Ubiquitin carboxyl-terminal hydrolase 21 (EC 3.4.19.12) (Deubiquitinating enzyme 21) (Ubiquitin thioesterase 21) (Ubiquitin-specific-processing protease 21)</t>
  </si>
  <si>
    <t>F-box only protein 10</t>
  </si>
  <si>
    <t>F-box only protein 9 (Cross-immune reaction antigen 1) (Renal carcinoma antigen NY-REN-57)</t>
  </si>
  <si>
    <t>F-box only protein 3</t>
  </si>
  <si>
    <t>F-box/LRR-repeat protein 5 (F-box and leucine-rich repeat protein 5) (F-box protein FBL4/FBL5) (p45SKP2-like protein)</t>
  </si>
  <si>
    <t>F-box/LRR-repeat protein 4 (F-box and leucine-rich repeat protein 4) (F-box protein FBL4/FBL5)</t>
  </si>
  <si>
    <t>A-kinase anchor protein 11 (AKAP-11) (A-kinase anchor protein 220 kDa) (AKAP 220) (hAKAP220) (Protein kinase A-anchoring protein 11) (PRKA11)</t>
  </si>
  <si>
    <t>Calcipressin-3 (Down syndrome candidate region 1-like protein 2) (Myocyte-enriched calcineurin-interacting protein 3) (MCIP3) (Regulator of calcineurin 3)</t>
  </si>
  <si>
    <t>Polypyrimidine tract-binding protein 2 (Neural polypyrimidine tract-binding protein) (Neurally-enriched homolog of PTB) (PTB-like protein)</t>
  </si>
  <si>
    <t>F-box/WD repeat-containing protein 11 (F-box and WD repeats protein beta-TrCP2) (F-box/WD repeat-containing protein 1B) (Homologous to Slimb protein) (HOS)</t>
  </si>
  <si>
    <t>Adherens junction-associated protein 1 (Membrane protein shrew-1)</t>
  </si>
  <si>
    <t>F-box/LRR-repeat protein 2 (F-box and leucine-rich repeat protein 2) (F-box protein FBL2/FBL3)</t>
  </si>
  <si>
    <t>Glucocorticoid modulatory element-binding protein 2 (GMEB-2) (DNA-binding protein p79PIF) (Parvovirus initiation factor p79) (PIF p79)</t>
  </si>
  <si>
    <t>TRAF2 and NCK-interacting protein kinase (EC 2.7.11.1)</t>
  </si>
  <si>
    <t>Disintegrin and metalloproteinase domain-containing protein 30 (ADAM 30) (EC 3.4.24.-)</t>
  </si>
  <si>
    <t>Disintegrin and metalloproteinase domain-containing protein 29 (ADAM 29) (Cancer/testis antigen 73) (CT73)</t>
  </si>
  <si>
    <t>Cleavage and polyadenylation specificity factor subunit 3 (EC 3.1.27.-) (Cleavage and polyadenylation specificity factor 73 kDa subunit) (CPSF 73 kDa subunit) (mRNA 3'-end-processing endonuclease CPSF-73)</t>
  </si>
  <si>
    <t>Cytoplasmic phosphatidylinositol transfer protein 1 (Mammalian rdgB homolog beta) (M-rdgB beta) (MrdgBbeta) (Retinal degeneration B homolog beta) (RdgBbeta)</t>
  </si>
  <si>
    <t>DCC-interacting protein 13-alpha (Dip13-alpha) (Adapter protein containing PH domain, PTB domain and leucine zipper motif 1)</t>
  </si>
  <si>
    <t>Solute carrier family 13 member 4 (Na(+)/sulfate cotransporter SUT-1) (NaS2)</t>
  </si>
  <si>
    <t>Peroxisomal carnitine O-octanoyltransferase (COT) (EC 2.3.1.137)</t>
  </si>
  <si>
    <t>Cdc42 effector protein 3 (Binder of Rho GTPases 2) (MSE55-related Cdc42-binding protein)</t>
  </si>
  <si>
    <t>Serine/threonine-protein kinase tousled-like 1 (EC 2.7.11.1) (PKU-beta) (Tousled-like kinase 1)</t>
  </si>
  <si>
    <t>POU domain, class 2, transcription factor 3 (Octamer-binding protein 11) (Oct-11) (Octamer-binding transcription factor 11) (OTF-11) (Transcription factor PLA-1) (Transcription factor Skn-1)</t>
  </si>
  <si>
    <t>Paired immunoglobulin-like type 2 receptor alpha (Cell surface receptor FDF03) (Inhibitory receptor PILR-alpha)</t>
  </si>
  <si>
    <t>Cysteine-rich hydrophobic domain-containing protein 2 (BrX-like translocated in leukemia)</t>
  </si>
  <si>
    <t>Disintegrin and metalloproteinase domain-containing protein 21 (ADAM 21) (EC 3.4.24.-)</t>
  </si>
  <si>
    <t>Protein mono-ADP-ribosyltransferase PARP4 (EC 2.4.2.-) (193 kDa vault protein) (ADP-ribosyltransferase diphtheria toxin-like 4) (ARTD4) (PARP-related/IalphaI-related H5/proline-rich) (PH5P) (Poly [ADP-ribose] polymerase 4) (PARP-4) (Vault poly(ADP-ribose) polymerase) (VPARP)</t>
  </si>
  <si>
    <t>NTF2-related export protein 1 (Protein p15)</t>
  </si>
  <si>
    <t>ADP-sugar pyrophosphatase (EC 3.6.1.13) (8-oxo-dGDP phosphatase) (EC 3.6.1.58) (Nuclear ATP-synthesis protein NUDIX5) (EC 2.7.7.96) (Nucleoside diphosphate-linked moiety X motif 5) (Nudix motif 5) (hNUDT5) (YSA1H)</t>
  </si>
  <si>
    <t>REST corepressor 1 (Protein CoREST)</t>
  </si>
  <si>
    <t>CASP8-associated protein 2 (FLICE-associated huge protein)</t>
  </si>
  <si>
    <t>Phosphatidylcholine transfer protein (PC-TP) (START domain-containing protein 2) (StARD2) (StAR-related lipid transfer protein 2)</t>
  </si>
  <si>
    <t>Endoplasmic reticulum mannosyl-oligosaccharide 1,2-alpha-mannosidase (EC 3.2.1.113) (ER alpha-1,2-mannosidase) (ER mannosidase 1) (ERMan1) (Man9GlcNAc2-specific-processing alpha-mannosidase) (Mannosidase alpha class 1B member 1)</t>
  </si>
  <si>
    <t>RNA-binding protein Raly (Autoantigen p542) (Heterogeneous nuclear ribonucleoprotein C-like 2) (hnRNP core protein C-like 2) (hnRNP associated with lethal yellow protein homolog)</t>
  </si>
  <si>
    <t>Mucin-12 (MUC-12) (Mucin-11) (MUC-11)</t>
  </si>
  <si>
    <t>PR domain zinc finger protein 4 (EC 2.1.1.-) (PR domain-containing protein 4)</t>
  </si>
  <si>
    <t>Unconventional myosin-XV (Unconventional myosin-15)</t>
  </si>
  <si>
    <t>General transcription factor 3C polypeptide 4 (EC 2.3.1.48) (TF3C-delta) (Transcription factor IIIC 90 kDa subunit) (TFIIIC 90 kDa subunit) (TFIIIC90) (Transcription factor IIIC subunit delta)</t>
  </si>
  <si>
    <t>Integrin beta-1-binding protein 2 (Melusin)</t>
  </si>
  <si>
    <t>A disintegrin and metalloproteinase with thrombospondin motifs 7 (ADAM-TS 7) (ADAM-TS7) (ADAMTS-7) (EC 3.4.24.-) (COMPase)</t>
  </si>
  <si>
    <t>A disintegrin and metalloproteinase with thrombospondin motifs 6 (ADAM-TS 6) (ADAM-TS6) (ADAMTS-6) (EC 3.4.24.-)</t>
  </si>
  <si>
    <t>Urotensin-2 receptor (UR-2-R) (G-protein coupled receptor 14) (Urotensin II receptor) (UR-II-R)</t>
  </si>
  <si>
    <t>Disintegrin and metalloproteinase domain-containing protein 28 (ADAM 28) (EC 3.4.24.-) (Epididymal metalloproteinase-like, disintegrin-like, and cysteine-rich protein II) (eMDC II) (Metalloproteinase-like, disintegrin-like, and cysteine-rich protein L) (MDC-L)</t>
  </si>
  <si>
    <t>Kallikrein-12 (EC 3.4.21.-) (Kallikrein-like protein 5) (KLK-L5)</t>
  </si>
  <si>
    <t>Ergosterol biosynthetic protein 28 homolog</t>
  </si>
  <si>
    <t>Protein kinase C and casein kinase substrate in neurons protein 3 (SH3 domain-containing protein 6511)</t>
  </si>
  <si>
    <t>Zinc finger protein Helios (Ikaros family zinc finger protein 2)</t>
  </si>
  <si>
    <t>F-box only protein 5 (Early mitotic inhibitor 1)</t>
  </si>
  <si>
    <t>F-box only protein 4</t>
  </si>
  <si>
    <t>F-box/LRR-repeat protein 3 (F-box and leucine-rich repeat protein 3A) (F-box/LRR-repeat protein 3A)</t>
  </si>
  <si>
    <t>F-box/WD repeat-containing protein 2 (F-box and WD-40 domain-containing protein 2) (Protein MD6)</t>
  </si>
  <si>
    <t>Zinc finger protein Aiolos (Ikaros family zinc finger protein 3)</t>
  </si>
  <si>
    <t>Long-chain-fatty-acid--CoA ligase 6 (EC 6.2.1.3) (Arachidonate--CoA ligase) (EC 6.2.1.15) (Long-chain acyl-CoA synthetase 6) (LACS 6)</t>
  </si>
  <si>
    <t>Thyrotropin-releasing hormone-degrading ectoenzyme (TRH-DE) (TRH-degrading ectoenzyme) (EC 3.4.19.6) (Pyroglutamyl-peptidase II) (PAP-II) (TRH-specific aminopeptidase) (Thyroliberinase)</t>
  </si>
  <si>
    <t>Isobutyryl-CoA dehydrogenase, mitochondrial (IBDH) (EC 1.3.8.-) (Activator-recruited cofactor 42 kDa component) (ARC42) (Acyl-CoA dehydrogenase family member 8) (ACAD-8)</t>
  </si>
  <si>
    <t>Histone deacetylase 9 (HD9) (EC 3.5.1.98) (Histone deacetylase 7B) (HD7) (HD7b) (Histone deacetylase-related protein) (MEF2-interacting transcription repressor MITR)</t>
  </si>
  <si>
    <t>Apoptotic chromatin condensation inducer in the nucleus (Acinus)</t>
  </si>
  <si>
    <t>E3 ubiquitin-protein ligase AMFR (EC 2.3.2.36) (Autocrine motility factor receptor) (AMF receptor) (RING finger protein 45) (gp78)</t>
  </si>
  <si>
    <t>Protein argonaute-2 (Argonaute2) (hAgo2) (EC 3.1.26.n2) (Argonaute RISC catalytic component 2) (Eukaryotic translation initiation factor 2C 2) (eIF-2C 2) (eIF2C 2) (PAZ Piwi domain protein) (PPD) (Protein slicer)</t>
  </si>
  <si>
    <t>Guanine nucleotide exchange factor VAV3 (VAV-3)</t>
  </si>
  <si>
    <t>ETS-related transcription factor Elf-5 (E74-like factor 5) (Epithelium-restricted ESE-1-related Ets factor) (Epithelium-specific Ets transcription factor 2) (ESE-2)</t>
  </si>
  <si>
    <t>Myosin-2 (Myosin heavy chain 2) (Myosin heavy chain 2a) (MyHC-2a) (Myosin heavy chain IIa) (MyHC-IIa) (Myosin heavy chain, skeletal muscle, adult 2)</t>
  </si>
  <si>
    <t>Myosin-13 (Myosin heavy chain 13) (Myosin heavy chain, skeletal muscle, extraocular) (MyHC-EO) (Myosin heavy chain, skeletal muscle, laryngeal) (MyHC-IIL) (Superfast myosin)</t>
  </si>
  <si>
    <t>Integrin alpha-11</t>
  </si>
  <si>
    <t>Nuclear pore complex protein Nup50 (50 kDa nucleoporin) (Nuclear pore-associated protein 60 kDa-like) (Nucleoporin Nup50)</t>
  </si>
  <si>
    <t>Prion-like protein doppel (PrPLP) (Prion protein 2)</t>
  </si>
  <si>
    <t>Zinc fingers and homeoboxes protein 1</t>
  </si>
  <si>
    <t>Protein O-mannosyl-transferase 2 (EC 2.4.1.109) (Dolichyl-phosphate-mannose--protein mannosyltransferase 2)</t>
  </si>
  <si>
    <t>CCR4-NOT transcription complex subunit 11</t>
  </si>
  <si>
    <t>Teneurin-1 (Ten-1) (Protein Odd Oz/ten-m homolog 1) (Tenascin-M1) (Ten-m1) (Teneurin transmembrane protein 1) [Cleaved into: Ten-1 intracellular domain (IDten-1) (Ten-1 ICD); Teneurin C-terminal-associated peptide (TCPA-1) (Ten-1 extracellular domain) (Ten-1 ECD)]</t>
  </si>
  <si>
    <t>Procollagen C-endopeptidase enhancer 2 (Procollagen COOH-terminal proteinase enhancer 2) (PCPE-2) (Procollagen C-proteinase enhancer 2)</t>
  </si>
  <si>
    <t>Dermatan-sulfate epimerase (DS epimerase) (EC 5.1.3.19) (Chondroitin-glucuronate 5-epimerase) (Squamous cell carcinoma antigen recognized by T-cells 2) (SART-2)</t>
  </si>
  <si>
    <t>Integrator complex subunit 6 (Int6) (DBI-1) (Protein DDX26) (Protein deleted in cancer 1) (DICE1)</t>
  </si>
  <si>
    <t>Sarcosine dehydrogenase, mitochondrial (SarDH) (EC 1.5.8.3) (BPR-2)</t>
  </si>
  <si>
    <t>BAG family molecular chaperone regulator 5 (BAG-5) (Bcl-2-associated athanogene 5)</t>
  </si>
  <si>
    <t>Cilia- and flagella-associated protein 45 (Coiled-coil domain-containing protein 19) (Nasopharyngeal epithelium-specific protein 1)</t>
  </si>
  <si>
    <t>T-box transcription factor TBX21 (T-box protein 21) (T-cell-specific T-box transcription factor T-bet) (Transcription factor TBLYM)</t>
  </si>
  <si>
    <t>Phospholipase A and acyltransferase 4 (EC 2.3.1.-) (EC 3.1.1.32) (EC 3.1.1.4) (HRAS-like suppressor 4) (HRSL4) (RAR-responsive protein TIG3) (Retinoic acid receptor responder protein 3) (Retinoid-inducible gene 1 protein) (Tazarotene-induced gene 3 protein)</t>
  </si>
  <si>
    <t>Ras-related protein Rab-21</t>
  </si>
  <si>
    <t>Ras-related protein Rab-22A (Rab-22)</t>
  </si>
  <si>
    <t>Trafficking protein particle complex subunit 2-like protein</t>
  </si>
  <si>
    <t>Zinc finger protein 346 (Just another zinc finger protein)</t>
  </si>
  <si>
    <t>Paraneoplastic antigen Ma3</t>
  </si>
  <si>
    <t>Paraneoplastic antigen Ma2 (40 kDa neuronal protein) (Onconeuronal antigen Ma2) (Paraneoplastic neuronal antigen MM2)</t>
  </si>
  <si>
    <t>Biogenesis of lysosome-related organelles complex 1 subunit 6 (BLOC-1 subunit 6) (Pallid protein homolog) (Pallidin) (Syntaxin 13-interacting protein)</t>
  </si>
  <si>
    <t>Proteasome activator complex subunit 2 (11S regulator complex subunit beta) (REG-beta) (Activator of multicatalytic protease subunit 2) (Proteasome activator 28 subunit beta) (PA28b) (PA28beta)</t>
  </si>
  <si>
    <t>Transcription factor-like 5 protein (Cha transcription factor) (HPV-16 E2-binding protein 1) (E2BP-1)</t>
  </si>
  <si>
    <t>Potassium/sodium hyperpolarization-activated cyclic nucleotide-gated channel 2 (Brain cyclic nucleotide-gated channel 2) (BCNG-2)</t>
  </si>
  <si>
    <t>Transmembrane protease serine 11E (EC 3.4.21.-) (Serine protease DESC1) (Transmembrane protease serine 11E2) [Cleaved into: Transmembrane protease serine 11E non-catalytic chain; Transmembrane protease serine 11E catalytic chain]</t>
  </si>
  <si>
    <t>Serine/threonine-protein kinase TAO2 (EC 2.7.11.1) (Kinase from chicken homolog C) (hKFC-C) (Prostate-derived sterile 20-like kinase 1) (PSK-1) (PSK1) (Prostate-derived STE20-like kinase 1) (Thousand and one amino acid protein kinase 2)</t>
  </si>
  <si>
    <t>Short transient receptor potential channel 5 (TrpC5) (Transient receptor protein 5) (TRP-5) (hTRP-5) (hTRP5)</t>
  </si>
  <si>
    <t>Muskelin</t>
  </si>
  <si>
    <t>Myelin transcription factor 1-like protein (MyT1-L) (MyT1L)</t>
  </si>
  <si>
    <t>Aspartyl aminopeptidase (EC 3.4.11.21)</t>
  </si>
  <si>
    <t>Neurexin-1 (Neurexin I-alpha) (Neurexin-1-alpha)</t>
  </si>
  <si>
    <t>Cadherin-7</t>
  </si>
  <si>
    <t>Endomucin (Endomucin-2) (Gastric cancer antigen Ga34) (Mucin-14) (MUC-14)</t>
  </si>
  <si>
    <t>Ras-related protein Rab-23</t>
  </si>
  <si>
    <t>Malignant T-cell-amplified sequence 1 (MCT-1) (Multiple copies T-cell malignancies)</t>
  </si>
  <si>
    <t>Long-chain-fatty-acid--CoA ligase 5 (EC 6.2.1.3) (Arachidonate--CoA ligase) (EC 6.2.1.15) (Long-chain acyl-CoA synthetase 5) (LACS 5)</t>
  </si>
  <si>
    <t>Protein-arginine deiminase type-1 (EC 3.5.3.15) (Peptidylarginine deiminase I) (Protein-arginine deiminase type I)</t>
  </si>
  <si>
    <t>Palmitoyltransferase ZDHHC8 (EC 2.3.1.225) (Zinc finger DHHC domain-containing protein 8) (DHHC-8) (Zinc finger protein 378)</t>
  </si>
  <si>
    <t>2-oxoglutarate dehydrogenase-like, mitochondrial (EC 1.2.4.2) (2-oxoglutarate dehydrogenase complex component E1-like) (OGDC-E1-like) (Alpha-ketoglutarate dehydrogenase-like)</t>
  </si>
  <si>
    <t>Microtubule-associated tumor suppressor 1 (AT2 receptor-binding protein) (Angiotensin-II type 2 receptor-interacting protein) (Mitochondrial tumor suppressor 1)</t>
  </si>
  <si>
    <t>Bromodomain and PHD finger-containing protein 3</t>
  </si>
  <si>
    <t>Zinc finger protein 777</t>
  </si>
  <si>
    <t>Protein inturned (Inturned planar cell polarity effector homolog) (PDZ domain-containing protein 6)</t>
  </si>
  <si>
    <t>Potassium voltage-gated channel subfamily H member 3 (Brain-specific eag-like channel 1) (BEC1) (Ether-a-go-go-like potassium channel 2) (ELK channel 2) (ELK2) (Voltage-gated potassium channel subunit Kv12.2)</t>
  </si>
  <si>
    <t>Protein WWC3</t>
  </si>
  <si>
    <t>Chromatin-remodeling ATPase INO80 (hINO80) (EC 3.6.4.-) (DNA helicase-related INO80 complex homolog 1) (DNA helicase-related protein INO80) (INO80 complex subunit A)</t>
  </si>
  <si>
    <t>Cell cycle progression protein 1 (Cell cycle progression restoration protein 8)</t>
  </si>
  <si>
    <t>Kinase D-interacting substrate of 220 kDa (Ankyrin repeat-rich membrane-spanning protein)</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</si>
  <si>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</si>
  <si>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Leucine-rich repeat and fibronectin type-III domain-containing protein 2 (Synaptic adhesion-like molecule 1)</t>
  </si>
  <si>
    <t>Myocardin-related transcription factor B (MRTF-B) (MKL/myocardin-like protein 2) (Megakaryoblastic leukemia 2)</t>
  </si>
  <si>
    <t>ATPase family AAA domain-containing protein 2B</t>
  </si>
  <si>
    <t>Beta-citrylglutamate synthase B (EC 6.3.1.17) (N-acetyl-aspartylglutamate synthetase B) (NAAG synthetase B) (NAAGS) (EC 6.3.2.41) (Ribosomal protein S6 modification-like protein B)</t>
  </si>
  <si>
    <t>Protein HEG homolog 1</t>
  </si>
  <si>
    <t>Protein BCAP (Basal body centriole-associated protein) (Outer dense fiber protein 2-like)</t>
  </si>
  <si>
    <t>Zinc finger and BTB domain-containing protein 21 (Zinc finger protein 295)</t>
  </si>
  <si>
    <t>Zinc finger MIZ domain-containing protein 1 (PIAS-like protein Zimp10) (Retinoic acid-induced protein 17)</t>
  </si>
  <si>
    <t>Neurabin-1 (Neurabin-I) (Neural tissue-specific F-actin-binding protein I) (Protein phosphatase 1 regulatory subunit 9A)</t>
  </si>
  <si>
    <t>Glutamate receptor ionotropic, delta-1 (GluD1) (GluR delta-1 subunit)</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</si>
  <si>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</si>
  <si>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Vang-like protein 2 (Loop-tail protein 1 homolog) (Strabismus 1) (Van Gogh-like protein 2)</t>
  </si>
  <si>
    <t>Plexin-B3</t>
  </si>
  <si>
    <t>Protein Shroom4 (Second homolog of apical protein)</t>
  </si>
  <si>
    <t>Zinc finger protein 490</t>
  </si>
  <si>
    <t>YEATS domain-containing protein 2</t>
  </si>
  <si>
    <t>CCR4-NOT transcription complex subunit 6 (EC 3.1.13.4) (CCR4 carbon catabolite repression 4-like) (Carbon catabolite repressor protein 4 homolog) (Cytoplasmic deadenylase)</t>
  </si>
  <si>
    <t>Protein NDRG4 (Brain development-related molecule 1) (N-myc downstream-regulated gene 4 protein) (Vascular smooth muscle cell-associated protein 8) (SMAP-8)</t>
  </si>
  <si>
    <t>TBC1 domain family member 24</t>
  </si>
  <si>
    <t>Striatin-interacting protein 2 (Protein FAM40B)</t>
  </si>
  <si>
    <t>Two pore channel protein 1 (Two pore calcium channel protein 1) (Voltage-dependent calcium channel protein TPC1)</t>
  </si>
  <si>
    <t>Pre-mRNA-splicing factor ISY1 homolog</t>
  </si>
  <si>
    <t>Protein phosphatase 1H (EC 3.1.3.16)</t>
  </si>
  <si>
    <t>Tetratricopeptide repeat protein 7A (TPR repeat protein 7A)</t>
  </si>
  <si>
    <t>E3 ubiquitin-protein ligase ZNRF3 (EC 2.3.2.27) (RING finger protein 203) (RING-type E3 ubiquitin transferase ZNRF3) (Zinc/RING finger protein 3)</t>
  </si>
  <si>
    <t>E3 ubiquitin-protein ligase HECTD1 (EC 2.3.2.26) (E3 ligase for inhibin receptor) (EULIR) (HECT domain-containing protein 1)</t>
  </si>
  <si>
    <t>Protein kinase C-binding protein 1 (Cutaneous T-cell lymphoma-associated antigen se14-3) (CTCL-associated antigen se14-3) (Rack7) (Zinc finger MYND domain-containing protein 8)</t>
  </si>
  <si>
    <t>Calcium-dependent secretion activator 1 (Calcium-dependent activator protein for secretion 1) (CAPS-1)</t>
  </si>
  <si>
    <t>Unconventional myosin-Vb</t>
  </si>
  <si>
    <t>Frizzled-4 (Fz-4) (hFz4) (FzE4) (CD antigen CD344)</t>
  </si>
  <si>
    <t>Cip1-interacting zinc finger protein (CDKN1A-interacting zinc finger protein 1) (Nuclear protein NP94) (Zinc finger protein 356)</t>
  </si>
  <si>
    <t>Coronin-1C (Coronin-3) (hCRNN4)</t>
  </si>
  <si>
    <t>Heat shock factor protein 4 (HSF 4) (hHSF4) (Heat shock transcription factor 4) (HSTF 4)</t>
  </si>
  <si>
    <t>E3 ubiquitin-protein ligase CBL-C (EC 2.3.2.27) (RING finger protein 57) (RING-type E3 ubiquitin transferase CBL-C) (SH3-binding protein CBL-3) (SH3-binding protein CBL-C) (Signal transduction protein CBL-C)</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</si>
  <si>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</si>
  <si>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Frizzled-10 (Fz-10) (hFz10) (FzE7) (CD antigen CD350)</t>
  </si>
  <si>
    <t>Activator of basal transcription 1 (hABT1) (Basal transcriptional activator)</t>
  </si>
  <si>
    <t>Ras-related protein Rab-26</t>
  </si>
  <si>
    <t>Nucleosome assembly protein 1-like 2 (Brain-specific protein, X-linked)</t>
  </si>
  <si>
    <t>Protein-arginine deiminase type-3 (EC 3.5.3.15) (Peptidylarginine deiminase III) (Protein-arginine deiminase type III)</t>
  </si>
  <si>
    <t>RNA-binding protein NOB1 (EC 3.1.-.-) (Phosphorylation regulatory protein HP-10) (Protein ART-4)</t>
  </si>
  <si>
    <t>RING finger protein 112 (EC 2.3.2.27) (Brain finger protein) (Zinc finger protein 179)</t>
  </si>
  <si>
    <t>A-kinase anchor protein 8-like (AKAP8-like protein) (Helicase A-binding protein 95) (HAP95) (Homologous to AKAP95 protein) (HA95) (Neighbor of A-kinase-anchoring protein 95) (Neighbor of AKAP95)</t>
  </si>
  <si>
    <t>Carbonic anhydrase 14 (EC 4.2.1.1) (Carbonate dehydratase XIV) (Carbonic anhydrase XIV) (CA-XIV)</t>
  </si>
  <si>
    <t>Transcription factor MafF (U-Maf) (V-maf musculoaponeurotic fibrosarcoma oncogene homolog F)</t>
  </si>
  <si>
    <t>C-type lectin domain family 4 member E (C-type lectin superfamily member 9) (Macrophage-inducible C-type lectin) (MINCLE)</t>
  </si>
  <si>
    <t>Apelin (APJ endogenous ligand) [Cleaved into: Apelin-36; Apelin-31; Apelin-28; Apelin-13]</t>
  </si>
  <si>
    <t>Signal-transducing adaptor protein 1 (STAP-1) (BCR downstream-signaling protein 1) (Docking protein BRDG1) (Stem cell adaptor protein 1)</t>
  </si>
  <si>
    <t>Apoptosis-associated speck-like protein containing a CARD (hASC) (Caspase recruitment domain-containing protein 5) (PYD and CARD domain-containing protein) (Target of methylation-induced silencing 1)</t>
  </si>
  <si>
    <t>Matrix metalloproteinase-17 (MMP-17) (EC 3.4.24.-) (Membrane-type matrix metalloproteinase 4) (MT-MMP 4) (MTMMP4) (Membrane-type-4 matrix metalloproteinase) (MT4-MMP) (MT4MMP)</t>
  </si>
  <si>
    <t>Calcium load-activated calcium channel (CLAC channel) (Transmembrane and coiled-coil domain-containing protein 1) (Transmembrane and coiled-coil domains protein 4) (Xenogeneic cross-immune protein PCIA3)</t>
  </si>
  <si>
    <t>Y+L amino acid transporter 1 (Monocyte amino acid permease 2) (MOP-2) (Solute carrier family 7 member 7) (y(+)L-type amino acid transporter 1) (Y+LAT1) (y+LAT-1)</t>
  </si>
  <si>
    <t>Protein-arginine deiminase type-4 (EC 3.5.3.15) (HL-60 PAD) (Peptidylarginine deiminase IV) (Protein-arginine deiminase type IV)</t>
  </si>
  <si>
    <t>Fizzy-related protein homolog (Fzr) (CDC20-like protein 1) (Cdh1/Hct1 homolog) (hCDH1)</t>
  </si>
  <si>
    <t>Anaphase-promoting complex subunit 10 (APC10) (Cyclosome subunit 10)</t>
  </si>
  <si>
    <t>Hippocalcin-like protein 4 (HLP4)</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</si>
  <si>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</si>
  <si>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Mammalian ependymin-related protein 1 (MERP-1) (Upregulated in colorectal cancer gene 1 protein)</t>
  </si>
  <si>
    <t>HERV-H LTR-associating protein 2 (Human endogenous retrovirus-H long terminal repeat-associating protein 2)</t>
  </si>
  <si>
    <t>Neurogenic locus notch homolog protein 3 (Notch 3) [Cleaved into: Notch 3 extracellular truncation; Notch 3 intracellular domain]</t>
  </si>
  <si>
    <t>Unconventional myosin-VI (Unconventional myosin-6)</t>
  </si>
  <si>
    <t>Zinc finger protein PLAGL1 (Lost on transformation 1) (LOT-1) (Pleiomorphic adenoma-like protein 1) (Tumor suppressor ZAC)</t>
  </si>
  <si>
    <t>ALK tyrosine kinase receptor (EC 2.7.10.1) (Anaplastic lymphoma kinase) (CD antigen CD246)</t>
  </si>
  <si>
    <t>Spermatogenesis-associated protein 2</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</si>
  <si>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</si>
  <si>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Intercellular adhesion molecule 5 (ICAM-5) (Telencephalin)</t>
  </si>
  <si>
    <t>Histone-lysine N-methyltransferase 2B (Lysine N-methyltransferase 2B) (EC 2.1.1.364) (Myeloid/lymphoid or mixed-lineage leukemia protein 4) (Trithorax homolog 2) (WW domain-binding protein 7) (WBP-7)</t>
  </si>
  <si>
    <t>Homeobox protein BarH-like 2</t>
  </si>
  <si>
    <t>Calpain-11 (EC 3.4.22.-) (Calcium-activated neutral proteinase 11) (CANP 11)</t>
  </si>
  <si>
    <t>ATP-dependent RNA helicase DDX19B (EC 3.6.4.13) (DEAD box RNA helicase DEAD5) (DEAD box protein 19B)</t>
  </si>
  <si>
    <t>T-box transcription factor TBX20 (T-box protein 20)</t>
  </si>
  <si>
    <t>Lysosomal thioesterase PPT2 (PPT-2) (EC 3.1.2.-) (S-thioesterase G14)</t>
  </si>
  <si>
    <t>C-type lectin domain family 4 member A (C-type lectin DDB27) (C-type lectin superfamily member 6) (Dendritic cell immunoreceptor) (Lectin-like immunoreceptor) (CD antigen CD367)</t>
  </si>
  <si>
    <t>NFU1 iron-sulfur cluster scaffold homolog, mitochondrial (HIRA-interacting protein 5)</t>
  </si>
  <si>
    <t>Pre-mRNA-processing factor 19 (EC 2.3.2.27) (Nuclear matrix protein 200) (PRP19/PSO4 homolog) (hPso4) (RING-type E3 ubiquitin transferase PRP19) (Senescence evasion factor)</t>
  </si>
  <si>
    <t>Synaptopodin-2 (Genethonin-2) (Myopodin)</t>
  </si>
  <si>
    <t>Ubl carboxyl-terminal hydrolase 18 (EC 3.4.19.-) (43 kDa ISG15-specific protease) (hUBP43) (ISG15-specific-processing protease) (Ubl thioesterase 18)</t>
  </si>
  <si>
    <t>Ubiquilin-1 (Protein linking IAP with cytoskeleton 1) (PLIC-1) (hPLIC-1)</t>
  </si>
  <si>
    <t>Suppressor of fused homolog (SUFUH)</t>
  </si>
  <si>
    <t>Ornithine decarboxylase antizyme 3 (AZ3) (ODC-Az 3)</t>
  </si>
  <si>
    <t>Bcl-2-related ovarian killer protein (hBOK) (Bcl-2-like protein 9) (Bcl2-L-9)</t>
  </si>
  <si>
    <t>Neudesin (Cell immortalization-related protein 2) (Neuron-derived neurotrophic factor) (Protein GIG47) (Secreted protein of unknown function) (SPUF protein)</t>
  </si>
  <si>
    <t>Guanylyl cyclase-activating protein 2 (GCAP 2) (Guanylate cyclase activator 1B)</t>
  </si>
  <si>
    <t>Membrane-associated transporter protein (Melanoma antigen AIM1) (Protein AIM-1) (Solute carrier family 45 member 2)</t>
  </si>
  <si>
    <t>Sorting nexin-12</t>
  </si>
  <si>
    <t>Synergin gamma (AP1 subunit gamma-binding protein 1) (Gamma-synergin)</t>
  </si>
  <si>
    <t>Phosphatidylinositol phosphatase PTPRQ (EC 3.1.3.-) (Receptor-type tyrosine-protein phosphatase Q) (PTP-RQ) (R-PTP-Q) (EC 3.1.3.48)</t>
  </si>
  <si>
    <t>Dual adapter for phosphotyrosine and 3-phosphotyrosine and 3-phosphoinositide (hDAPP1) (B lymphocyte adapter protein Bam32) (B-cell adapter molecule of 32 kDa)</t>
  </si>
  <si>
    <t>Protein NDRG2 (N-myc downstream-regulated gene 2 protein) (Protein Syld709613)</t>
  </si>
  <si>
    <t>Vacuolar protein sorting-associated protein 4A (EC 3.6.4.6) (Protein SKD2) (VPS4-1) (hVPS4)</t>
  </si>
  <si>
    <t>Protein ATP1B4 (X,K-ATPase subunit beta-m) (X/potassium-transporting ATPase subunit beta-m)</t>
  </si>
  <si>
    <t>Protocadherin alpha-7 (PCDH-alpha-7)</t>
  </si>
  <si>
    <t>Protocadherin alpha-6 (PCDH-alpha-6)</t>
  </si>
  <si>
    <t>Protocadherin alpha-4 (PCDH-alpha-4)</t>
  </si>
  <si>
    <t>Sodium- and chloride-dependent neutral and basic amino acid transporter B(0+) (Amino acid transporter ATB0+) (Solute carrier family 6 member 14)</t>
  </si>
  <si>
    <t>Transcription factor SOX-13 (Islet cell antigen 12) (SRY (Sex determining region Y)-box 13) (Type 1 diabetes autoantigen ICA12)</t>
  </si>
  <si>
    <t>LINE-1 retrotransposable element ORF1 protein (L1ORF1p) (LINE retrotransposable element 1) (LINE1 retrotransposable element 1)</t>
  </si>
  <si>
    <t>Ras GTPase-activating protein-binding protein 2 (G3BP-2) (GAP SH3 domain-binding protein 2)</t>
  </si>
  <si>
    <t>Gamma-aminobutyric acid receptor subunit theta (GABA(A) receptor subunit theta)</t>
  </si>
  <si>
    <t>A disintegrin and metalloproteinase with thrombospondin motifs 5 (ADAM-TS 5) (ADAM-TS5) (ADAMTS-5) (EC 3.4.24.-) (A disintegrin and metalloproteinase with thrombospondin motifs 11) (ADAM-TS 11) (ADAMTS-11) (ADMP-2) (Aggrecanase-2)</t>
  </si>
  <si>
    <t>Rho GTPase-activating protein 26 (GTPase regulator associated with focal adhesion kinase) (Oligophrenin-1-like protein) (Rho-type GTPase-activating protein 26)</t>
  </si>
  <si>
    <t>Alpha-1,4-N-acetylglucosaminyltransferase (Alpha4GnT) (EC 2.4.1.-)</t>
  </si>
  <si>
    <t>DNA polymerase iota (EC 2.7.7.7) (Eta2) (RAD30 homolog B)</t>
  </si>
  <si>
    <t>Tumor necrosis factor receptor superfamily member EDAR (Anhidrotic ectodysplasin receptor 1) (Downless homolog) (EDA-A1 receptor) (Ectodermal dysplasia receptor) (Ectodysplasin-A receptor)</t>
  </si>
  <si>
    <t>Rab effector Noc2 (No C2 domains protein) (Rabphilin-3A-like protein)</t>
  </si>
  <si>
    <t>E3 ubiquitin-protein ligase CHIP (EC 2.3.2.27) (Antigen NY-CO-7) (CLL-associated antigen KW-8) (Carboxy terminus of Hsp70-interacting protein) (RING-type E3 ubiquitin transferase CHIP) (STIP1 homology and U box-containing protein 1)</t>
  </si>
  <si>
    <t>Protein kinase C and casein kinase substrate in neurons protein 2 (Syndapin-2) (Syndapin-II) (SdpII)</t>
  </si>
  <si>
    <t>Melanoma-associated antigen D2 (11B6) (Breast cancer-associated gene 1 protein) (BCG-1) (Hepatocellular carcinoma-associated protein JCL-1) (MAGE-D2 antigen)</t>
  </si>
  <si>
    <t>Tumor necrosis factor ligand superfamily member 18 (Activation-inducible TNF-related ligand) (AITRL) (Glucocorticoid-induced TNF-related ligand) (hGITRL)</t>
  </si>
  <si>
    <t>Dual specificity protein phosphatase CDC14A (EC 3.1.3.16) (EC 3.1.3.48) (CDC14 cell division cycle 14 homolog A)</t>
  </si>
  <si>
    <t>Sorting nexin-7</t>
  </si>
  <si>
    <t>Sorting nexin-6 (TRAF4-associated factor 2) [Cleaved into: Sorting nexin-6, N-terminally processed]</t>
  </si>
  <si>
    <t>Chymotrypsin-like elastase family member 1 (EC 3.4.21.36) (Elastase-1) (Pancreatic elastase 1)</t>
  </si>
  <si>
    <t>Dual specificity protein phosphatase 12 (EC 3.1.3.16) (EC 3.1.3.48) (Dual specificity tyrosine phosphatase YVH1)</t>
  </si>
  <si>
    <t>Syntaxin-8</t>
  </si>
  <si>
    <t>Group IID secretory phospholipase A2 (GIID sPLA2) (sPLA2-IID) (EC 3.1.1.4) (PLA2IID) (Phosphatidylcholine 2-acylhydrolase 2D) (Secretory-type PLA, stroma-associated homolog)</t>
  </si>
  <si>
    <t>Inhibitor of growth protein 4 (p29ING4)</t>
  </si>
  <si>
    <t>26S proteasome non-ATPase regulatory subunit 13 (26S proteasome regulatory subunit RPN9) (26S proteasome regulatory subunit S11) (26S proteasome regulatory subunit p40.5)</t>
  </si>
  <si>
    <t>FAS-associated factor 1 (hFAF1) (UBX domain-containing protein 12) (UBX domain-containing protein 3A)</t>
  </si>
  <si>
    <t>Endothelial protein C receptor (Activated protein C receptor) (APC receptor) (Endothelial cell protein C receptor) (CD antigen CD201)</t>
  </si>
  <si>
    <t>Lactosylceramide alpha-2,3-sialyltransferase (EC 2.4.3.9) (CMP-NeuAc:lactosylceramide alpha-2,3-sialyltransferase) (GM3 synthase) (Ganglioside GM3 synthase) (ST3Gal V) (ST3GalV) (Sialyltransferase 9)</t>
  </si>
  <si>
    <t>Peptidyl-prolyl cis-trans isomerase E (PPIase E) (EC 5.2.1.8) (Cyclophilin E) (Cyclophilin-33) (Rotamase E)</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</si>
  <si>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</si>
  <si>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</si>
  <si>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Protein timeless homolog (hTIM)</t>
  </si>
  <si>
    <t>COP9 signalosome complex subunit 3 (SGN3) (Signalosome subunit 3) (JAB1-containing signalosome subunit 3)</t>
  </si>
  <si>
    <t>Rab-like protein 2B</t>
  </si>
  <si>
    <t>7-alpha-hydroxycholest-4-en-3-one 12-alpha-hydroxylase (EC 1.14.14.139) (7-alpha-hydroxy-4-cholesten-3-one 12-alpha-hydroxylase) (CYPVIIIB1) (Cytochrome P450 8B1) (Sterol 12-alpha-hydroxylase)</t>
  </si>
  <si>
    <t>Multiple inositol polyphosphate phosphatase 1 (EC 3.1.3.62) (2,3-bisphosphoglycerate 3-phosphatase) (2,3-BPG phosphatase) (EC 3.1.3.80) (Inositol (1,3,4,5)-tetrakisphosphate 3-phosphatase) (Ins(1,3,4,5)P(4) 3-phosphatase)</t>
  </si>
  <si>
    <t>Probable G-protein coupled receptor 132 (G2 accumulation protein)</t>
  </si>
  <si>
    <t>RNA-binding protein Nova-2 (Astrocytic NOVA1-like RNA-binding protein) (Neuro-oncological ventral antigen 2)</t>
  </si>
  <si>
    <t>Transcription termination factor 2 (EC 3.6.4.-) (Lodestar homolog) (RNA polymerase II termination factor) (Transcription release factor 2) (F2) (HuF2)</t>
  </si>
  <si>
    <t>Zinc finger protein 232 (Zinc finger and SCAN domain-containing protein 11)</t>
  </si>
  <si>
    <t>NSFL1 cofactor p47 (UBX domain-containing protein 2C) (p97 cofactor p47)</t>
  </si>
  <si>
    <t>Frizzled-1 (Fz-1) (hFz1) (FzE1)</t>
  </si>
  <si>
    <t>Transferrin receptor protein 2 (TfR2)</t>
  </si>
  <si>
    <t>Cytosolic phospholipase A2 gamma (cPLA2-gamma) (EC 3.1.1.4) (Cytosolic lysophospholipase) (EC 3.1.1.5) (Cytosolic lysophospholipid O-acyltransferase) (EC 2.3.1.-) (Phospholipase A2 group IVC)</t>
  </si>
  <si>
    <t>A disintegrin and metalloproteinase with thrombospondin motifs 8 (ADAM-TS 8) (ADAM-TS8) (ADAMTS-8) (EC 3.4.24.-) (METH-2) (METH-8)</t>
  </si>
  <si>
    <t>Conserved oligomeric Golgi complex subunit 5 (COG complex subunit 5) (13S Golgi transport complex 90 kDa subunit) (GTC-90) (Component of oligomeric Golgi complex 5) (Golgi transport complex 1)</t>
  </si>
  <si>
    <t>Solute carrier family 12 member 4 (Electroneutral potassium-chloride cotransporter 1) (Erythroid K-Cl cotransporter 1) (hKCC1)</t>
  </si>
  <si>
    <t>Protein bassoon (Zinc finger protein 231)</t>
  </si>
  <si>
    <t>SRSF protein kinase 3 (EC 2.7.11.1) (Muscle-specific serine kinase 1) (MSSK-1) (Serine/arginine-rich protein-specific kinase 3) (SR-protein-specific kinase 3) (Serine/threonine-protein kinase 23)</t>
  </si>
  <si>
    <t>Zinc finger protein PLAGL2 (Pleiomorphic adenoma-like protein 2)</t>
  </si>
  <si>
    <t>Feline leukemia virus subgroup C receptor-related protein 2 (Calcium-chelate transporter) (CCT)</t>
  </si>
  <si>
    <t>LIM/homeobox protein Lhx6 (LIM homeobox protein 6) (LIM/homeobox protein Lhx6.1)</t>
  </si>
  <si>
    <t>AP-4 complex subunit epsilon-1 (AP-4 adaptor complex subunit epsilon) (Adaptor-related protein complex 4 subunit epsilon-1) (Epsilon subunit of AP-4) (Epsilon-adaptin)</t>
  </si>
  <si>
    <t>B9 domain-containing protein 1 (MKS1-related protein 1)</t>
  </si>
  <si>
    <t>Microtubule-actin cross-linking factor 1, isoforms 1/2/3/4/5 (620 kDa actin-binding protein) (ABP620) (Actin cross-linking family protein 7) (Macrophin-1) (Trabeculin-alpha)</t>
  </si>
  <si>
    <t>Centrosomal protein of 131 kDa (5-azacytidine-induced protein 1) (Pre-acrosome localization protein 1)</t>
  </si>
  <si>
    <t>SR-related and CTD-associated factor 8 (CDC5L complex-associated protein 7) (RNA-binding motif protein 16)</t>
  </si>
  <si>
    <t>Serine/threonine-protein phosphatase 6 regulatory subunit 1 (SAPS domain family member 1)</t>
  </si>
  <si>
    <t>E3 ubiquitin-protein ligase TRIM33 (EC 2.3.2.27) (Ectodermin homolog) (RET-fused gene 7 protein) (Protein Rfg7) (RING-type E3 ubiquitin transferase TRIM33) (Transcription intermediary factor 1-gamma) (TIF1-gamma) (Tripartite motif-containing protein 33)</t>
  </si>
  <si>
    <t>Histone lysine demethylase PHF8 (EC 1.14.11.27) (EC 1.14.11.65) (PHD finger protein 8) ([histone H3]-dimethyl-L-lysine(36) demethylase PHF8) ([histone H3]-dimethyl-L-lysine(9) demethylase PHF8)</t>
  </si>
  <si>
    <t>IQ motif and SEC7 domain-containing protein 3</t>
  </si>
  <si>
    <t>LIM and calponin homology domains-containing protein 1</t>
  </si>
  <si>
    <t>Arf-GAP with GTPase, ANK repeat and PH domain-containing protein 1 (AGAP-1) (Centaurin-gamma-2) (Cnt-g2) (GTP-binding and GTPase-activating protein 1) (GGAP1)</t>
  </si>
  <si>
    <t>E3 ubiquitin-protein ligase TRIM35 (EC 2.3.2.27) (Hemopoietic lineage switch protein 5)</t>
  </si>
  <si>
    <t>E3 ubiquitin-protein ligase PDZRN3 (EC 2.3.2.27) (Ligand of Numb protein X 3) (PDZ domain-containing RING finger protein 3) (RING-type E3 ubiquitin transferase PDZRN3) (Semaphorin cytoplasmic domain-associated protein 3) (Protein SEMACAP3)</t>
  </si>
  <si>
    <t>Dolichol kinase (EC 2.7.1.108) (Transmembrane protein 15)</t>
  </si>
  <si>
    <t>Trinucleotide repeat-containing gene 6B protein</t>
  </si>
  <si>
    <t>Inactive phospholipase C-like protein 2 (PLC-L(2)) (PLC-L2) (Phospholipase C-L2) (Phospholipase C-epsilon-2) (PLC-epsilon-2)</t>
  </si>
  <si>
    <t>Nonsense-mediated mRNA decay factor SMG5 (EST1-like protein B) (LPTS-RP1) (LPTS-interacting protein) (SMG-5 homolog) (hSMG-5)</t>
  </si>
  <si>
    <t>Sodium/calcium exchanger 2 (Na(+)/Ca(2+)-exchange protein 2) (Solute carrier family 8 member 2)</t>
  </si>
  <si>
    <t>Histone-lysine N-methyltransferase SETD1B (EC 2.1.1.364) (Lysine N-methyltransferase 2G) (SET domain-containing protein 1B) (hSET1B)</t>
  </si>
  <si>
    <t>Ankyrin repeat domain-containing protein 26</t>
  </si>
  <si>
    <t>Exocyst complex component 7 (Exocyst complex component Exo70)</t>
  </si>
  <si>
    <t>C-Jun-amino-terminal kinase-interacting protein 3 (JIP-3) (JNK-interacting protein 3) (JNK MAP kinase scaffold protein 3) (Mitogen-activated protein kinase 8-interacting protein 3)</t>
  </si>
  <si>
    <t>Zinc finger CCCH domain-containing protein 4</t>
  </si>
  <si>
    <t>Ubiquitin carboxyl-terminal hydrolase 22 (EC 3.4.19.12) (Deubiquitinating enzyme 22) (Ubiquitin thioesterase 22) (Ubiquitin-specific-processing protease 22)</t>
  </si>
  <si>
    <t>Ubiquitin carboxyl-terminal hydrolase 24 (EC 3.4.19.12) (Deubiquitinating enzyme 24) (Ubiquitin thioesterase 24) (Ubiquitin-specific-processing protease 24)</t>
  </si>
  <si>
    <t>TBC1 domain family member 2B</t>
  </si>
  <si>
    <t>Protein Smaug homolog 1 (Smaug 1) (hSmaug1) (Sterile alpha motif domain-containing protein 4A) (SAM domain-containing protein 4A)</t>
  </si>
  <si>
    <t>Centrosomal protein of 164 kDa (Cep164)</t>
  </si>
  <si>
    <t>Trafficking kinesin-binding protein 1 (106 kDa O-GlcNAc transferase-interacting protein) (Protein Milton)</t>
  </si>
  <si>
    <t>Forkhead box protein J3</t>
  </si>
  <si>
    <t>Cytosolic carboxypeptidase 1 (EC 3.4.17.-) (EC 3.4.17.24) (ATP/GTP-binding protein 1) (Nervous system nuclear protein induced by axotomy protein 1 homolog) (Protein deglutamylase CCP1)</t>
  </si>
  <si>
    <t>DNA-binding protein SATB2 (Special AT-rich sequence-binding protein 2)</t>
  </si>
  <si>
    <t>Protein unc-13 homolog A (Munc13-1)</t>
  </si>
  <si>
    <t>Protein turtle homolog B (Immunoglobulin superfamily member 9B) (IgSF9B)</t>
  </si>
  <si>
    <t>Major intrinsically disordered Notch2-binding receptor 1 (Membrane integral NOTCH2-associated receptor 1) (Ubiquitination and mTOR signaling protein)</t>
  </si>
  <si>
    <t>SH3 and multiple ankyrin repeat domains protein 2 (Shank2) (Cortactin-binding protein 1) (CortBP1) (Proline-rich synapse-associated protein 1)</t>
  </si>
  <si>
    <t>Endoribonuclease Dicer (EC 3.1.26.3) (Helicase with RNase motif) (Helicase MOI)</t>
  </si>
  <si>
    <t>Cystine/glutamate transporter (Amino acid transport system xc-) (Calcium channel blocker resistance protein CCBR1) (Solute carrier family 7 member 11) (xCT)</t>
  </si>
  <si>
    <t>Actin-binding protein WASF3 (Protein WAVE-3) (Verprolin homology domain-containing protein 3) (Wiskott-Aldrich syndrome protein family member 3) (WASP family protein member 3)</t>
  </si>
  <si>
    <t>Microtubule-associated protein RP/EB family member 3 (EB1 protein family member 3) (EBF3) (End-binding protein 3) (EB3) (RP3)</t>
  </si>
  <si>
    <t>BLOC-2 complex member HPS5 (Alpha-integrin-binding protein 63) (Hermansky-Pudlak syndrome 5 protein) (Ruby-eye protein 2 homolog) (Ru2)</t>
  </si>
  <si>
    <t>Thrombospondin type-1 domain-containing protein 7A [Cleaved into: Thrombospondin type-1 domain-containing protein 7A, soluble form]</t>
  </si>
  <si>
    <t>Serine/threonine-protein kinase ICK (EC 2.7.11.1) (Ciliogenesis associated kinase 1) (Intestinal cell kinase) (hICK) (Laryngeal cancer kinase 2) (LCK2) (MAK-related kinase) (MRK)</t>
  </si>
  <si>
    <t>Coronin-2B (Coronin-like protein C) (Clipin-C) (Protein FC96)</t>
  </si>
  <si>
    <t>Potassium voltage-gated channel subfamily H member 4 (Brain-specific eag-like channel 2) (BEC2) (Ether-a-go-go-like potassium channel 1) (ELK channel 1) (ELK1) (Voltage-gated potassium channel subunit Kv12.3)</t>
  </si>
  <si>
    <t>MAPK/MAK/MRK overlapping kinase (EC 2.7.11.22) (MOK protein kinase) (Renal tumor antigen 1) (RAGE-1)</t>
  </si>
  <si>
    <t>Leucine-rich repeat protein SHOC-2 (Protein soc-2 homolog) (Protein sur-8 homolog)</t>
  </si>
  <si>
    <t>Dynamin-3 (EC 3.6.5.5) (Dynamin, testicular) (T-dynamin)</t>
  </si>
  <si>
    <t>Regulating synaptic membrane exocytosis protein 2 (Rab-3-interacting molecule 2) (RIM 2) (Rab-3-interacting protein 3)</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</si>
  <si>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</si>
  <si>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Sialidase-3 (EC 3.2.1.18) (Ganglioside sialidasedis) (Membrane sialidase) (N-acetyl-alpha-neuraminidase 3)</t>
  </si>
  <si>
    <t>Contactin-6 (Neural recognition molecule NB-3) (hNB-3)</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</si>
  <si>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</si>
  <si>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Proliferation-associated protein 2G4 (Cell cycle protein p38-2G4 homolog) (hG4-1) (ErbB3-binding protein 1)</t>
  </si>
  <si>
    <t>Exonuclease 1 (hExo1) (EC 3.1.-.-) (Exonuclease I) (hExoI)</t>
  </si>
  <si>
    <t>Cyclin-dependent kinase 11A (EC 2.7.11.22) (Cell division cycle 2-like protein kinase 2) (Cell division protein kinase 11A) (Galactosyltransferase-associated protein kinase p58/GTA) (PITSLRE serine/threonine-protein kinase CDC2L2)</t>
  </si>
  <si>
    <t>Paraplegin (EC 3.4.24.-) (Cell matrix adhesion regulator) (Spastic paraplegia 7 protein)</t>
  </si>
  <si>
    <t>Catenin delta-2 (Delta-catenin) (GT24) (Neural plakophilin-related ARM-repeat protein) (NPRAP) (Neurojungin)</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</si>
  <si>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</si>
  <si>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Aurora kinase C (EC 2.7.11.1) (Aurora 3) (Aurora/IPL1-related kinase 3) (ARK-3) (Aurora-related kinase 3) (Aurora/IPL1/Eg2 protein 2) (Serine/threonine-protein kinase 13) (Serine/threonine-protein kinase aurora-C)</t>
  </si>
  <si>
    <t>GRB2-associated-binding protein 2 (GRB2-associated binder 2) (Growth factor receptor bound protein 2-associated protein 2) (pp100)</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</si>
  <si>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</si>
  <si>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Sodium channel protein type 8 subunit alpha (Sodium channel protein type VIII subunit alpha) (Voltage-gated sodium channel subunit alpha Nav1.6)</t>
  </si>
  <si>
    <t>Structural maintenance of chromosomes protein 3 (SMC protein 3) (SMC-3) (Basement membrane-associated chondroitin proteoglycan) (Bamacan) (Chondroitin sulfate proteoglycan 6) (Chromosome-associated polypeptide) (hCAP)</t>
  </si>
  <si>
    <t>Syncytin-1 (Endogenous retrovirus group W member 1) (Env-W) (Envelope polyprotein gPr73) (Enverin) (HERV-7q Envelope protein) (HERV-W envelope protein) (HERV-W_7q21.2 provirus ancestral Env polyprotein) (Syncytin) [Cleaved into: Surface protein (SU) (gp50); Transmembrane protein (TM) (gp24)]</t>
  </si>
  <si>
    <t>C-Jun-amino-terminal kinase-interacting protein 1 (JIP-1) (JNK-interacting protein 1) (Islet-brain 1) (IB-1) (JNK MAP kinase scaffold protein 1) (Mitogen-activated protein kinase 8-interacting protein 1)</t>
  </si>
  <si>
    <t>Protein phosphatase 1 regulatory subunit 3C (Protein phosphatase 1 regulatory subunit 5) (PP1 subunit R5) (Protein targeting to glycogen) (PTG)</t>
  </si>
  <si>
    <t>Histone deacetylase 5 (HD5) (EC 3.5.1.98) (Antigen NY-CO-9)</t>
  </si>
  <si>
    <t>Calcium/calmodulin-dependent protein kinase type II subunit alpha (CaM kinase II subunit alpha) (CaMK-II subunit alpha) (EC 2.7.11.17)</t>
  </si>
  <si>
    <t>Charged multivesicular body protein 2b (CHMP2.5) (Chromatin-modifying protein 2b) (CHMP2b) (Vacuolar protein sorting-associated protein 2-2) (Vps2-2) (hVps2-2)</t>
  </si>
  <si>
    <t>Tenascin-N (TN-N) (Tenascin-W) (TN-W)</t>
  </si>
  <si>
    <t>Aminopeptidase NAALADL1 (EC 3.4.11.-) (100 kDa ileum brush border membrane protein) (I100) (Ileal dipeptidylpeptidase) (N-acetylated-alpha-linked acidic dipeptidase-like protein) (NAALADase L)</t>
  </si>
  <si>
    <t>SH2B adapter protein 3 (Lymphocyte adapter protein) (Lymphocyte-specific adapter protein Lnk) (Signal transduction protein Lnk)</t>
  </si>
  <si>
    <t>Sex comb on midleg-like protein 2</t>
  </si>
  <si>
    <t>Zinc finger protein 148 (Transcription factor ZBP-89) (Zinc finger DNA-binding protein 89)</t>
  </si>
  <si>
    <t>Lysosome-associated membrane glycoprotein 3 (LAMP-3) (Lysosomal-associated membrane protein 3) (DC-lysosome-associated membrane glycoprotein) (DC LAMP) (Protein TSC403) (CD antigen CD208)</t>
  </si>
  <si>
    <t>Endogenous retrovirus group K member 19 Pol protein (HERV-K(C19) Pol protein) (HERV-K_19q11 provirus ancestral Pol protein) [Includes: Reverse transcriptase (RT) (EC 2.7.7.49); Ribonuclease H (RNase H) (EC 3.1.26.4); Integrase (IN)]</t>
  </si>
  <si>
    <t>Short transient receptor potential channel 6 (TrpC6) (Transient receptor protein 6) (TRP-6)</t>
  </si>
  <si>
    <t>Acetylcholinesterase collagenic tail peptide (AChE Q subunit) (Acetylcholinesterase-associated collagen)</t>
  </si>
  <si>
    <t>Myotubularin-related protein 7 (Inositol 1,3-bisphosphate phosphatase) (EC 3.1.3.-) (Phosphatidylinositol-3-phosphate phosphatase) (EC 3.1.3.64)</t>
  </si>
  <si>
    <t>Myotubularin-related protein 6 (Phosphatidylinositol-3,5-bisphosphate 3-phosphatase) (EC 3.1.3.95) (Phosphatidylinositol-3-phosphate phosphatase) (EC 3.1.3.64)</t>
  </si>
  <si>
    <t>Protein jagged-2 (Jagged2) (hJ2)</t>
  </si>
  <si>
    <t>60S ribosome subunit biogenesis protein NIP7 homolog (KD93) (Nucleolar pre-rRNA processing protein NIP7)</t>
  </si>
  <si>
    <t>Cyclin-D-binding Myb-like transcription factor 1 (hDMTF1) (Cyclin-D-interacting Myb-like protein 1) (hDMP1)</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</si>
  <si>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</si>
  <si>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RNA transcription, translation and transport factor protein (CLE7 homolog) (CLE) (hCLE)</t>
  </si>
  <si>
    <t>RING finger protein 24</t>
  </si>
  <si>
    <t>Solute carrier family 22 member 13 (Organic anion transporter 10) (OAT10) (Organic cation transporter-like 3) (ORCTL-3) (ORCTL3)</t>
  </si>
  <si>
    <t>Ectonucleoside triphosphate diphosphohydrolase 4 (NTPDase 4) (EC 3.6.1.15) (EC 3.6.1.6) (Golgi UDPase) (Lysosomal apyrase-like protein of 70 kDa) (Uridine-diphosphatase) (UDPase) (EC 3.6.1.42)</t>
  </si>
  <si>
    <t>TRAF3-interacting JNK-activating modulator (TRAF3-interacting protein 3)</t>
  </si>
  <si>
    <t>RuvB-like 2 (EC 3.6.4.12) (48 kDa TATA box-binding protein-interacting protein) (48 kDa TBP-interacting protein) (51 kDa erythrocyte cytosolic protein) (ECP-51) (INO80 complex subunit J) (Repressing pontin 52) (Reptin 52) (TIP49b) (TIP60-associated protein 54-beta) (TAP54-beta)</t>
  </si>
  <si>
    <t>4-galactosyl-N-acetylglucosaminide 3-alpha-L-fucosyltransferase 9 (EC 2.4.1.152) (Fucosyltransferase 9) (Fucosyltransferase IX) (Fuc-TIX) (FucT-IX) (Galactoside 3-L-fucosyltransferase)</t>
  </si>
  <si>
    <t>Chromodomain Y-like protein (CDY-like) (Crotonyl-CoA hydratase) (EC 4.2.1.-)</t>
  </si>
  <si>
    <t>cAMP and cAMP-inhibited cGMP 3',5'-cyclic phosphodiesterase 10A (EC 3.1.4.17)</t>
  </si>
  <si>
    <t>Lipoyltransferase 1, mitochondrial (EC 2.3.1.-) (Lipoate biosynthesis protein) (Lipoate-protein ligase) (Lipoyl ligase)</t>
  </si>
  <si>
    <t>C-&gt;U-editing enzyme APOBEC-2 (EC 3.5.4.36) (mRNA(cytosine(6666)) deaminase 2)</t>
  </si>
  <si>
    <t>Peptidyl-prolyl cis-trans isomerase NIMA-interacting 4 (EC 5.2.1.8) (Parvulin-14) (Par14) (hPar14) (Parvulin-17) (Par17) (hPar17) (Peptidyl-prolyl cis-trans isomerase Pin4) (PPIase Pin4) (Peptidyl-prolyl cis/trans isomerase EPVH) (hEPVH) (Rotamase Pin4)</t>
  </si>
  <si>
    <t>Deleted in lung and esophageal cancer protein 1 (Deleted in lung cancer protein 1) (DLC-1)</t>
  </si>
  <si>
    <t>Nucleotide-binding oligomerization domain-containing protein 1 (Caspase recruitment domain-containing protein 4)</t>
  </si>
  <si>
    <t>C-type lectin domain family 11 member A (C-type lectin superfamily member 3) (Lymphocyte secreted C-type lectin) (Osteolectin) (Stem cell growth factor) (p47)</t>
  </si>
  <si>
    <t>HIG1 domain family member 1A, mitochondrial (Hypoxia-inducible gene 1 protein) (RCF1 homolog A) (RCF1a)</t>
  </si>
  <si>
    <t>Transcription factor 19 (TCF-19) (Transcription factor SC1)</t>
  </si>
  <si>
    <t>RAC-gamma serine/threonine-protein kinase (EC 2.7.11.1) (Protein kinase Akt-3) (Protein kinase B gamma) (PKB gamma) (RAC-PK-gamma) (STK-2)</t>
  </si>
  <si>
    <t>Proteasome maturation protein (Proteassemblin) (Protein UMP1 homolog) (hUMP1) (Voltage-gated K channel beta subunit 4.1)</t>
  </si>
  <si>
    <t>Protein FAM50B (Protein XAP-5-like)</t>
  </si>
  <si>
    <t>DNA replication complex GINS protein PSF2 (GINS complex subunit 2)</t>
  </si>
  <si>
    <t>Heparanase (EC 3.2.1.166) (Endo-glucoronidase) (Heparanase-1) (Hpa1) [Cleaved into: Heparanase 8 kDa subunit; Heparanase 50 kDa subunit]</t>
  </si>
  <si>
    <t>E3 ubiquitin-protein ligase RNF6 (EC 2.3.2.27) (RING-type E3 ubiquitin transferase RNF6)</t>
  </si>
  <si>
    <t>DNA polymerase eta (EC 2.7.7.7) (RAD30 homolog A) (Xeroderma pigmentosum variant type protein)</t>
  </si>
  <si>
    <t>PRELI domain-containing protein 1, mitochondrial (25 kDa protein of relevant evolutionary and lymphoid interest) (Px19-like protein)</t>
  </si>
  <si>
    <t>CAAX prenyl protease 2 (EC 3.4.-.-) (Farnesylated proteins-converting enzyme 2) (FACE-2) (Prenyl protein-specific endoprotease 2) (RCE1 homolog) (hRCE1)</t>
  </si>
  <si>
    <t>Potassium channel subfamily K member 6 (Inward rectifying potassium channel protein TWIK-2) (TWIK-originated similarity sequence)</t>
  </si>
  <si>
    <t>C-C motif chemokine 26 (CC chemokine IMAC) (Eotaxin-3) (Macrophage inflammatory protein 4-alpha) (MIP-4-alpha) (Small-inducible cytokine A26) (Thymic stroma chemokine-1) (TSC-1)</t>
  </si>
  <si>
    <t>Choline/ethanolamine kinase (Choline kinase beta) (CK) (CKB) (EC 2.7.1.32) (Choline kinase-like protein) (Ethanolamine kinase) (EK) (EC 2.7.1.82) (Ethanolamine kinase beta) (EKB) (choline/ethanolamine kinase beta) (CKEKB)</t>
  </si>
  <si>
    <t>Hepatocyte nuclear factor 3-beta (HNF-3-beta) (HNF-3B) (Forkhead box protein A2) (Transcription factor 3B) (TCF-3B)</t>
  </si>
  <si>
    <t>Eukaryotic translation initiation factor 3 subunit L (eIF3l) (Eukaryotic translation initiation factor 3 subunit 6-interacting protein) (Eukaryotic translation initiation factor 3 subunit E-interacting protein)</t>
  </si>
  <si>
    <t>Phospholipase A-2-activating protein (PLA2P) (PLAP)</t>
  </si>
  <si>
    <t>Angiopoietin-4 (ANG-4) (Angiopoietin-3) (ANG-3)</t>
  </si>
  <si>
    <t>RuvB-like 1 (EC 3.6.4.12) (49 kDa TATA box-binding protein-interacting protein) (49 kDa TBP-interacting protein) (54 kDa erythrocyte cytosolic protein) (ECP-54) (INO80 complex subunit H) (Nuclear matrix protein 238) (NMP 238) (Pontin 52) (TIP49a) (TIP60-associated protein 54-alpha) (TAP54-alpha)</t>
  </si>
  <si>
    <t>Nuclear migration protein nudC (Nuclear distribution protein C homolog)</t>
  </si>
  <si>
    <t>Solute carrier family 22 member 14 (Organic cation transporter-like 4) (ORCTL-4)</t>
  </si>
  <si>
    <t>Cysteinyl leukotriene receptor 1 (CysLTR1) (Cysteinyl leukotriene D4 receptor) (LTD4 receptor) (G-protein coupled receptor HG55) (HMTMF81)</t>
  </si>
  <si>
    <t>Dexamethasone-induced Ras-related protein 1 (Activator of G-protein signaling 1)</t>
  </si>
  <si>
    <t>Type 2 lactosamine alpha-2,3-sialyltransferase (EC 2.4.99.-) (CMP-NeuAc:beta-galactoside alpha-2,3-sialyltransferase VI) (ST3Gal VI) (ST3GalVI) (Sialyltransferase 10)</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</si>
  <si>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</si>
  <si>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Mitochondrial chaperone BCS1 (h-BCS1) (BCS1-like protein)</t>
  </si>
  <si>
    <t>Voltage-dependent anion-selective channel protein 3 (VDAC-3) (hVDAC3) (Outer mitochondrial membrane protein porin 3)</t>
  </si>
  <si>
    <t>Heparan sulfate glucosamine 3-O-sulfotransferase 2 (EC 2.8.2.29) (Heparan sulfate D-glucosaminyl 3-O-sulfotransferase 2) (3-OST-2) (Heparan sulfate 3-O-sulfotransferase 2) (h3-OST-2)</t>
  </si>
  <si>
    <t>V-set and immunoglobulin domain-containing protein 4 (Protein Z39Ig)</t>
  </si>
  <si>
    <t>Cofilin-2 (Cofilin, muscle isoform)</t>
  </si>
  <si>
    <t>Endoplasmic reticulum-Golgi intermediate compartment protein 3 (Serologically defined breast cancer antigen NY-BR-84)</t>
  </si>
  <si>
    <t>Inversin (Inversion of embryo turning homolog) (Nephrocystin-2)</t>
  </si>
  <si>
    <t>PAT complex subunit Asterix (Protein associated with the ER translocon of 10kDa) (PAT-10) (PAT10) (WD repeat domain 83 opposite strand) (WDR83 opposite strand)</t>
  </si>
  <si>
    <t>Phenylalanine--tRNA ligase alpha subunit (EC 6.1.1.20) (CML33) (Phenylalanyl-tRNA synthetase alpha subunit) (PheRS)</t>
  </si>
  <si>
    <t>Sialic acid-binding Ig-like lectin 7 (Siglec-7) (Adhesion inhibitory receptor molecule 1) (AIRM-1) (CDw328) (D-siglec) (QA79 membrane protein) (p75) (CD antigen CD328)</t>
  </si>
  <si>
    <t>Integral membrane protein 2B (Immature BRI2) (imBRI2) (Protein E25B) (Transmembrane protein BRI) (Bri) [Cleaved into: BRI2, membrane form (Mature BRI2) (mBRI2); BRI2 intracellular domain (BRI2 ICD); BRI2C, soluble form; Bri23 peptide (Bri2-23) (ABri23) (C-terminal peptide) (P23 peptide)]</t>
  </si>
  <si>
    <t>Sodium-dependent multivitamin transporter (Na(+)-dependent multivitamin transporter) (Solute carrier family 5 member 6)</t>
  </si>
  <si>
    <t>Histone chaperone ASF1A (Anti-silencing function protein 1 homolog A) (hAsf1) (hAsf1a) (CCG1-interacting factor A) (CIA) (hCIA)</t>
  </si>
  <si>
    <t>Developmentally-regulated GTP-binding protein 1 (DRG-1) (Neural precursor cell expressed developmentally down-regulated protein 3) (NEDD-3) (Translation factor GTPase DRG1) (TRAFAC GTPase DRG1) (EC 3.6.5.-)</t>
  </si>
  <si>
    <t>Trafficking protein particle complex subunit 4 (Hematopoietic stem/progenitor cell protein 172) (Synbindin) (TRS23 homolog)</t>
  </si>
  <si>
    <t>F-box/WD repeat-containing protein 1A (E3RSIkappaB) (Epididymis tissue protein Li 2a) (F-box and WD repeats protein beta-TrCP) (pIkappaBalpha-E3 receptor subunit)</t>
  </si>
  <si>
    <t>Nck-associated protein 1 (NAP 1) (Membrane-associated protein HEM-2) (p125Nap1)</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</si>
  <si>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</si>
  <si>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Ribitol-5-phosphate xylosyltransferase 1 (EC 2.4.2.61) (Transmembrane protein 5) (UDP-D-xylose:ribitol-5-phosphate beta1,4-xylosyltransferase)</t>
  </si>
  <si>
    <t>N-acetylglucosaminyl-phosphatidylinositol de-N-acetylase (EC 3.5.1.89) (Phosphatidylinositol-glycan biosynthesis class L protein) (PIG-L)</t>
  </si>
  <si>
    <t>TP53-target gene 5 protein (TP53-inducible gene 5 protein)</t>
  </si>
  <si>
    <t>VPS9 domain-containing protein 1 (Protein ATP-BL)</t>
  </si>
  <si>
    <t>Beta-1,3-galactosyltransferase 5 (Beta-1,3-GalTase 5) (Beta3Gal-T5) (Beta3GalT5) (b3Gal-T5) (EC 2.4.1.-) (Beta-3-Gx-T5) (UDP-Gal:beta-GlcNAc beta-1,3-galactosyltransferase 5) (UDP-galactose:beta-N-acetylglucosamine beta-1,3-galactosyltransferase 5)</t>
  </si>
  <si>
    <t>Nuclease EXOG, mitochondrial (EC 3.1.30.-) (Endonuclease G-like 1) (Endo G-like 1)</t>
  </si>
  <si>
    <t>Probable small intestine urate exporter (Solute carrier family 17 member 4)</t>
  </si>
  <si>
    <t>Toll-like receptor 6 (CD antigen CD286)</t>
  </si>
  <si>
    <t>Carbonic anhydrase 5B, mitochondrial (EC 4.2.1.1) (Carbonate dehydratase VB) (Carbonic anhydrase VB) (CA-VB)</t>
  </si>
  <si>
    <t>Cyclic AMP-dependent transcription factor ATF-5 (cAMP-dependent transcription factor ATF-5) (Activating transcription factor 5) (Transcription factor ATFx)</t>
  </si>
  <si>
    <t>UDP-N-acetylglucosamine transporter (Golgi UDP-GlcNAc transporter) (Solute carrier family 35 member A3)</t>
  </si>
  <si>
    <t>Exocyst complex component 6B (Exocyst complex component Sec15B) (SEC15-like protein 2)</t>
  </si>
  <si>
    <t>Afadin- and alpha-actinin-binding protein (ADIP) (Afadin DIL domain-interacting protein) (SSX2-interacting protein)</t>
  </si>
  <si>
    <t>Epididymis-specific alpha-mannosidase (EC 3.2.1.24) (Alpha-1,6-mannosidase) (Mannosidase alpha class 2B member 2)</t>
  </si>
  <si>
    <t>E3 ubiquitin-protein ligase DTX4 (EC 2.3.2.27) (Protein deltex-4) (Deltex4) (RING finger protein 155) (RING-type E3 ubiquitin transferase DTX4)</t>
  </si>
  <si>
    <t>Little elongation complex subunit 1 (Interactor of little elongator complex ELL subunit 1)</t>
  </si>
  <si>
    <t>BTB/POZ domain-containing protein 3</t>
  </si>
  <si>
    <t>Protein EFR3 homolog B</t>
  </si>
  <si>
    <t>Myelin regulatory factor (EC 3.4.-.-) (Myelin gene regulatory factor) [Cleaved into: Myelin regulatory factor, N-terminal; Myelin regulatory factor, C-terminal]</t>
  </si>
  <si>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</si>
  <si>
    <t>Phospholipid-transporting ATPase IF (EC 7.6.2.1) (ATPase IR) (ATPase class VI type 11B) (P4-ATPase flippase complex alpha subunit ATP11B)</t>
  </si>
  <si>
    <t>GDP-fucose protein O-fucosyltransferase 2 (EC 2.4.1.221) (Peptide-O-fucosyltransferase 2) (O-FucT-2)</t>
  </si>
  <si>
    <t>Protein strawberry notch homolog 2</t>
  </si>
  <si>
    <t>Disks large-associated protein 4 (DAP-4) (PSD-95/SAP90-binding protein 4) (SAP90/PSD-95-associated protein 4) (SAPAP-4)</t>
  </si>
  <si>
    <t>Serine/threonine-protein kinase 38-like (EC 2.7.11.1) (NDR2 protein kinase) (Nuclear Dbf2-related kinase 2)</t>
  </si>
  <si>
    <t>Phosphatidylinositide phosphatase SAC2 (EC 3.1.3.25) (Inositol polyphosphate 5-phosphatase F) (Sac domain-containing inositol phosphatase 2) (Sac domain-containing phosphoinositide 4-phosphatase 2) (hSAC2)</t>
  </si>
  <si>
    <t>Fibronectin type-III domain-containing protein 3A (Human gene expressed in odontoblasts)</t>
  </si>
  <si>
    <t>Microtubule-associated serine/threonine-protein kinase 1 (EC 2.7.11.1) (Syntrophin-associated serine/threonine-protein kinase)</t>
  </si>
  <si>
    <t>Nischarin (Imidazoline receptor 1) (I-1) (IR1) (Imidazoline receptor antisera-selected protein) (hIRAS) (Imidazoline-1 receptor) (I1R) (Imidazoline-1 receptor candidate protein) (I-1 receptor candidate protein) (I1R candidate protein)</t>
  </si>
  <si>
    <t>Netrin-G1 (Laminet-1)</t>
  </si>
  <si>
    <t>Ninein-like protein</t>
  </si>
  <si>
    <t>1-phosphatidylinositol 3-phosphate 5-kinase (Phosphatidylinositol 3-phosphate 5-kinase) (EC 2.7.1.150) (FYVE finger-containing phosphoinositide kinase) (PIKfyve) (Phosphatidylinositol 3-phosphate 5-kinase type III) (PIPkin-III) (Type III PIP kinase) (Serine-protein kinase PIKFYVE) (EC 2.7.11.1)</t>
  </si>
  <si>
    <t>TBC1 domain family member 30</t>
  </si>
  <si>
    <t>Rabphilin-3A (Exophilin-1)</t>
  </si>
  <si>
    <t>Band 4.1-like protein 3 (4.1B) (Differentially expressed in adenocarcinoma of the lung protein 1) (DAL-1) (Erythrocyte membrane protein band 4.1-like 3) [Cleaved into: Band 4.1-like protein 3, N-terminally processed]</t>
  </si>
  <si>
    <t>Angiomotin-like protein 2 (Leman coiled-coil protein) (LCCP)</t>
  </si>
  <si>
    <t>Protein-arginine deiminase type-2 (EC 3.5.3.15) (PAD-H19) (Peptidylarginine deiminase II) (Protein-arginine deiminase type II)</t>
  </si>
  <si>
    <t>Zinc finger and BTB domain-containing protein 1</t>
  </si>
  <si>
    <t>Serine/threonine-protein kinase SIK3 (EC 2.7.11.1) (Salt-inducible kinase 3) (SIK-3) (Serine/threonine-protein kinase QSK)</t>
  </si>
  <si>
    <t>Myosin-15 (Myosin heavy chain 15)</t>
  </si>
  <si>
    <t>R3H domain-containing protein 2</t>
  </si>
  <si>
    <t>Ubiquitin carboxyl-terminal hydrolase 20 (EC 3.4.19.12) (Deubiquitinating enzyme 20) (Ubiquitin thioesterase 20) (Ubiquitin-specific-processing protease 20) (VHL-interacting deubiquitinating enzyme 2) (hVDU2)</t>
  </si>
  <si>
    <t>Lysine-specific demethylase 2A (EC 1.14.11.27) (CXXC-type zinc finger protein 8) (F-box and leucine-rich repeat protein 11) (F-box protein FBL7) (F-box protein Lilina) (F-box/LRR-repeat protein 11) (JmjC domain-containing histone demethylation protein 1A) ([Histone-H3]-lysine-36 demethylase 1A)</t>
  </si>
  <si>
    <t>Syntaxin-binding protein 5-like (Lethal(2) giant larvae protein homolog 4) (Tomosyn-2)</t>
  </si>
  <si>
    <t>Exosome complex exonuclease RRP44 (EC 3.1.13.-) (EC 3.1.26.-) (Protein DIS3 homolog) (Ribosomal RNA-processing protein 44)</t>
  </si>
  <si>
    <t>Trafficking protein particle complex subunit 8 (Protein TRS85 homolog)</t>
  </si>
  <si>
    <t>Leucine-rich repeat and calponin homology domain-containing protein 1 (Calponin homology domain-containing protein 1) (Neuronal protein 81) (NP81)</t>
  </si>
  <si>
    <t>Fanconi-associated nuclease 1 (EC 3.1.21.-) (EC 3.1.4.1) (FANCD2/FANCI-associated nuclease 1) (hFAN1) (Myotubularin-related protein 15)</t>
  </si>
  <si>
    <t>Protein SSUH2 homolog (Protein ssu-2 homolog)</t>
  </si>
  <si>
    <t>Kelch-like protein 20 (Kelch-like ECT2-interacting protein) (Kelch-like protein X)</t>
  </si>
  <si>
    <t>Hypoxia-inducible factor 3-alpha (HIF-3-alpha) (HIF3-alpha) (Basic-helix-loop-helix-PAS protein MOP7) (Class E basic helix-loop-helix protein 17) (bHLHe17) (HIF3-alpha-1) (Inhibitory PAS domain protein) (IPAS) (Member of PAS protein 7) (PAS domain-containing protein 7)</t>
  </si>
  <si>
    <t>Zinc finger protein 835</t>
  </si>
  <si>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</si>
  <si>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</si>
  <si>
    <t>Zinc finger protein 256 (Bone marrow zinc finger 3) (BMZF-3)</t>
  </si>
  <si>
    <t>Phospholipid-transporting ATPase IA (EC 7.6.2.1) (ATPase class I type 8A member 1) (Chromaffin granule ATPase II) (P4-ATPase flippase complex alpha subunit ATP8A1)</t>
  </si>
  <si>
    <t>Glutathione S-transferase kappa 1 (EC 2.5.1.18) (GST 13-13) (GST class-kappa) (GSTK1-1) (hGSTK1) (Glutathione S-transferase subunit 13)</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</si>
  <si>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</si>
  <si>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Cytochrome c oxidase assembly factor 3 homolog, mitochondrial (Coiled-coil domain-containing protein 56) (Mitochondrial translation regulation assembly intermediate of cytochrome c oxidase protein of 12 kDa)</t>
  </si>
  <si>
    <t>Tyrosine-protein phosphatase non-receptor type 22 (EC 3.1.3.48) (Hematopoietic cell protein-tyrosine phosphatase 70Z-PEP) (Lymphoid phosphatase) (LyP) (PEST-domain phosphatase) (PEP)</t>
  </si>
  <si>
    <t>Lambda-crystallin homolog (EC 1.1.1.45) (L-gulonate 3-dehydrogenase) (Gul3DH)</t>
  </si>
  <si>
    <t>Polymerase delta-interacting protein 2 (38 kDa DNA polymerase delta interaction protein) (p38)</t>
  </si>
  <si>
    <t>Axin-2 (Axin-like protein) (Axil) (Axis inhibition protein 2) (Conductin)</t>
  </si>
  <si>
    <t>AP-3 complex subunit mu-1 (AP-3 adaptor complex mu3A subunit) (Adaptor-related protein complex 3 subunit mu-1) (Mu-adaptin 3A) (Mu3A-adaptin)</t>
  </si>
  <si>
    <t>Guanine deaminase (Guanase) (Guanine aminase) (EC 3.5.4.3) (Guanine aminohydrolase) (GAH) (p51-nedasin)</t>
  </si>
  <si>
    <t>G-protein coupled receptor 55</t>
  </si>
  <si>
    <t>Y-box-binding protein 2 (Contrin) (DNA-binding protein C) (Dbpc) (Germ cell-specific Y-box-binding protein) (MSY2 homolog)</t>
  </si>
  <si>
    <t>Mitogen-activated protein kinase kinase kinase 2 (EC 2.7.11.25) (MAPK/ERK kinase kinase 2) (MEK kinase 2) (MEKK 2)</t>
  </si>
  <si>
    <t>Inner nuclear membrane protein Man1 (LEM domain-containing protein 3)</t>
  </si>
  <si>
    <t>Kelch domain-containing protein 2 (Hepatocellular carcinoma-associated antigen 33) (Host cell factor homolog LCP) (Host cell factor-like protein 1) (HCLP-1)</t>
  </si>
  <si>
    <t>CDAN1-interacting nuclease 1 (Protein HH114)</t>
  </si>
  <si>
    <t>Calcium-regulated heat-stable protein 1 (Calcium-regulated heat-stable protein of 24 kDa) (CRHSP-24)</t>
  </si>
  <si>
    <t>Retinal homeobox protein Rx (Retina and anterior neural fold homeobox protein)</t>
  </si>
  <si>
    <t>Conserved oligomeric Golgi complex subunit 6 (COG complex subunit 6) (Component of oligomeric Golgi complex 6)</t>
  </si>
  <si>
    <t>Thyroid hormone receptor-associated protein 3 (BCLAF1 and THRAP3 family member 2) (Thyroid hormone receptor-associated protein complex 150 kDa component) (Trap150)</t>
  </si>
  <si>
    <t>WW domain-binding protein 11 (WBP-11) (Npw38-binding protein) (NpwBP) (SH3 domain-binding protein SNP70) (Splicing factor that interacts with PQBP-1 and PP1)</t>
  </si>
  <si>
    <t>Proton-associated sugar transporter A (PAST-A) (Deleted in neuroblastoma 5 protein) (DNb-5) (Solute carrier family 45 member 1)</t>
  </si>
  <si>
    <t>Tudor and KH domain-containing protein (Tudor domain-containing protein 2)</t>
  </si>
  <si>
    <t>Calsenilin (A-type potassium channel modulatory protein 3) (DRE-antagonist modulator) (DREAM) (Kv channel-interacting protein 3) (KChIP3)</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</si>
  <si>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</si>
  <si>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Nucleolar protein 58 (Nucleolar protein 5)</t>
  </si>
  <si>
    <t>ARF GTPase-activating protein GIT1 (ARF GAP GIT1) (Cool-associated and tyrosine-phosphorylated protein 1) (CAT-1) (CAT1) (G protein-coupled receptor kinase-interactor 1) (GRK-interacting protein 1) (p95-APP1)</t>
  </si>
  <si>
    <t>Ubiquitin-conjugating enzyme E2 D4 (EC 2.3.2.23) (E2 ubiquitin-conjugating enzyme D4) (HBUCE1) (Ubiquitin carrier protein D4) (Ubiquitin-protein ligase D4)</t>
  </si>
  <si>
    <t>Zinc finger protein 281 (GC-box-binding zinc finger protein 1) (Transcription factor ZBP-99) (Zinc finger DNA-binding protein 99)</t>
  </si>
  <si>
    <t>ADP-ribosylation factor-like protein 2-binding protein (ARF-like 2-binding protein) (ARL2-binding protein) (Binder of ARF2 protein 1)</t>
  </si>
  <si>
    <t>DNA-directed RNA polymerase III subunit RPC10 (RNA polymerase III subunit C10) (DNA-directed RNA polymerase III subunit K) (RNA polymerase III 12.5 kDa subunit) (RPC12.5) (RNA polymerase III subunit C11) (HsC11p) (RPC11) (hRPC11)</t>
  </si>
  <si>
    <t>Zinc finger and BTB domain-containing protein 32 (FANCC-interacting protein) (Fanconi anemia zinc finger protein) (Testis zinc finger protein) (Zinc finger protein 538)</t>
  </si>
  <si>
    <t>Transmembrane protein 98 (Protein TADA1)</t>
  </si>
  <si>
    <t>Proteoglycan 3 (Eosinophil major basic protein homolog) (Prepro-major basic protein homolog) (Prepro-MBPH)</t>
  </si>
  <si>
    <t>Krueppel-like factor 13 (Basic transcription element-binding protein 3) (BTE-binding protein 3) (Novel Sp1-like zinc finger transcription factor 1) (RANTES factor of late activated T-lymphocytes 1) (RFLAT-1) (Transcription factor BTEB3) (Transcription factor NSLP1)</t>
  </si>
  <si>
    <t>Protein SGT1 homolog (Protein 40-6-3) (Sgt1) (Suppressor of G2 allele of SKP1 homolog)</t>
  </si>
  <si>
    <t>Protein MTO1 homolog, mitochondrial</t>
  </si>
  <si>
    <t>Tyrosine--tRNA ligase, mitochondrial (EC 6.1.1.1) (Tyrosyl-tRNA synthetase) (TyrRS)</t>
  </si>
  <si>
    <t>Ubiquinone biosynthesis monooxygenase COQ6, mitochondrial (EC 1.14.13.-) (Coenzyme Q10 monooxygenase 6)</t>
  </si>
  <si>
    <t>N-acetylglucosamine-6-phosphate deacetylase (GlcNAc 6-P deacetylase) (EC 3.5.1.25) (Amidohydrolase domain-containing protein 2)</t>
  </si>
  <si>
    <t>Nitric oxide synthase-interacting protein (E3 ubiquitin-protein ligase NOSIP) (EC 2.3.2.27) (RING-type E3 ubiquitin transferase NOSIP) (eNOS-interacting protein)</t>
  </si>
  <si>
    <t>Deoxyribose-phosphate aldolase (DERA) (EC 4.1.2.4) (2-deoxy-D-ribose 5-phosphate aldolase) (Phosphodeoxyriboaldolase) (Deoxyriboaldolase)</t>
  </si>
  <si>
    <t>Protein MEMO1 (C21orf19-like protein) (Hepatitis C virus NS5A-transactivated protein 7) (HCV NS5A-transactivated protein 7) (Mediator of ErbB2-driven cell motility 1) (Mediator of cell motility 1) (Memo-1)</t>
  </si>
  <si>
    <t>Thioredoxin-related transmembrane protein 2 (Cell proliferation-inducing gene 26 protein) (Thioredoxin domain-containing protein 14)</t>
  </si>
  <si>
    <t>Neuronal vesicle trafficking-associated protein 2 (Neuron-specific protein family member 2) (Protein p19) (Hmp19)</t>
  </si>
  <si>
    <t>U6 snRNA-associated Sm-like protein LSm2 (Protein G7b) (Small nuclear ribonuclear protein D homolog) (snRNP core Sm-like protein Sm-x5)</t>
  </si>
  <si>
    <t>Sialic acid-binding Ig-like lectin 9 (Siglec-9) (CDw329) (Protein FOAP-9) (CD antigen CD329)</t>
  </si>
  <si>
    <t>Kallikrein-5 (EC 3.4.21.-) (Kallikrein-like protein 2) (KLK-L2) (Stratum corneum tryptic enzyme)</t>
  </si>
  <si>
    <t>Plasmolipin (Plasma membrane proteolipid)</t>
  </si>
  <si>
    <t>Sodium- and chloride-dependent glycine transporter 2 (GlyT-2) (GlyT2) (Solute carrier family 6 member 5)</t>
  </si>
  <si>
    <t>START domain-containing protein 10 (StARD10) (Antigen NY-CO-28) (PCTP-like protein) (PCTP-L) (Serologically defined colon cancer antigen 28) (StAR-related lipid transfer protein 10)</t>
  </si>
  <si>
    <t>Intraflagellar transport protein 52 homolog (Protein NGD5 homolog)</t>
  </si>
  <si>
    <t>Endophilin-B1 (Bax-interacting factor 1) (Bif-1) (SH3 domain-containing GRB2-like protein B1)</t>
  </si>
  <si>
    <t>Complex I intermediate-associated protein 30, mitochondrial (NADH dehydrogenase [ubiquinone] 1 alpha subcomplex assembly factor 1)</t>
  </si>
  <si>
    <t>Calcium-binding protein 39 (MO25alpha) (Protein Mo25)</t>
  </si>
  <si>
    <t>Ubiquitin-conjugating enzyme E2 J1 (EC 2.3.2.23) (E2 ubiquitin-conjugating enzyme J1) (Non-canonical ubiquitin-conjugating enzyme 1) (NCUBE-1) (Yeast ubiquitin-conjugating enzyme UBC6 homolog E) (HsUBC6e)</t>
  </si>
  <si>
    <t>RNA-binding motif protein, X-linked 2</t>
  </si>
  <si>
    <t>Dehydrogenase/reductase SDR family member 7 (EC 1.1.1.-) (Retinal short-chain dehydrogenase/reductase 4) (retSDR4) (Short chain dehydrogenase/reductase family 34C member 1) (Protein SDR34C1)</t>
  </si>
  <si>
    <t>Palmitoyltransferase ZDHHC9 (EC 2.3.1.225) (Zinc finger DHHC domain-containing protein 9) (DHHC-9) (DHHC9) (Zinc finger protein 379) (Zinc finger protein 380)</t>
  </si>
  <si>
    <t>28S ribosomal protein S2, mitochondrial (MRP-S2) (S2mt) (Mitochondrial small ribosomal subunit protein uS2m)</t>
  </si>
  <si>
    <t>Ubiquinone biosynthesis protein COQ4 homolog, mitochondrial (Coenzyme Q biosynthesis protein 4 homolog)</t>
  </si>
  <si>
    <t>Probable U3 small nucleolar RNA-associated protein 11 (U3 snoRNA-associated protein 11) (UTP11-like protein)</t>
  </si>
  <si>
    <t>MOB-like protein phocein (2C4D) (Class II mMOB1) (Mob1 homolog 3) (Mob3) (Mps one binder kinase activator-like 3) (Preimplantation protein 3)</t>
  </si>
  <si>
    <t>Ribosomal RNA-processing protein 7 homolog A (Gastric cancer antigen Zg14)</t>
  </si>
  <si>
    <t>Ribosome maturation protein SBDS (Shwachman-Bodian-Diamond syndrome protein)</t>
  </si>
  <si>
    <t>Transmembrane emp24 domain-containing protein 5 (p24 family protein gamma-2) (p24gamma2) (p28)</t>
  </si>
  <si>
    <t>Exosome complex component CSL4 (Exosome component 1)</t>
  </si>
  <si>
    <t>Transmembrane emp24 domain-containing protein 7 (p24 family protein gamma-3) (p24gamma3) (p27)</t>
  </si>
  <si>
    <t>Splicing factor 3B subunit 6 (Pre-mRNA branch site protein p14) (SF3b 14 kDa subunit) (SF3B14a) (Spliceosome-associated protein, 14-kDa) (Splicing factor 3b, subunit 6, 14kDa)</t>
  </si>
  <si>
    <t>ER membrane protein complex subunit 9 (Protein FAM158A)</t>
  </si>
  <si>
    <t>39S ribosomal protein L11, mitochondrial (L11mt) (MRP-L11) (Mitochondrial large ribosomal subunit protein uL11m)</t>
  </si>
  <si>
    <t>Oligoribonuclease, mitochondrial (EC 3.1.15.-) (RNA exonuclease 2 homolog) (Small fragment nuclease)</t>
  </si>
  <si>
    <t>WASH complex subunit 3 (Coiled-coil domain-containing protein 53)</t>
  </si>
  <si>
    <t>EKC/KEOPS complex subunit TPRKB (PRPK-binding protein) (TP53RK-binding protein)</t>
  </si>
  <si>
    <t>RING finger protein 11</t>
  </si>
  <si>
    <t>Peptidyl-prolyl cis-trans isomerase-like 1 (PPIase) (EC 5.2.1.8) (Rotamase PPIL1)</t>
  </si>
  <si>
    <t>Mediator of RNA polymerase II transcription subunit 31 (Mediator complex subunit 31) (Mediator complex subunit SOH1) (hSOH1)</t>
  </si>
  <si>
    <t>Ubiquitin-fold modifier-conjugating enzyme 1 (Ufm1-conjugating enzyme 1)</t>
  </si>
  <si>
    <t>Cytosolic iron-sulfur assembly component 2B (MSS19-interacting protein of 18 kDa) (Mitotic spindle-associated MMXD complex subunit MIP18) (Protein FAM96B)</t>
  </si>
  <si>
    <t>Methionine-R-sulfoxide reductase B2, mitochondrial (MsrB2) (EC 1.8.4.12) (EC 1.8.4.14)</t>
  </si>
  <si>
    <t>28S ribosomal protein S16, mitochondrial (MRP-S16) (S16mt) (Mitochondrial small ribosomal subunit protein bS16m)</t>
  </si>
  <si>
    <t>Mitochondrial fission 1 protein (FIS1 homolog) (hFis1) (Tetratricopeptide repeat protein 11) (TPR repeat protein 11)</t>
  </si>
  <si>
    <t>Mitochondrial import inner membrane translocase subunit TIM16 (Mitochondria-associated granulocyte macrophage CSF-signaling molecule) (Presequence translocated-associated motor subunit PAM16)</t>
  </si>
  <si>
    <t>Adenylate kinase isoenzyme 6 (AK6) (EC 2.7.4.3) (Adrenal gland protein AD-004) (Coilin-interacting nuclear ATPase protein) (hCINAP) (Dual activity adenylate kinase/ATPase) (AK/ATPase)</t>
  </si>
  <si>
    <t>28S ribosomal protein S23, mitochondrial (MRP-S23) (S23mt) (Mitochondrial small ribosomal subunit protein mS23)</t>
  </si>
  <si>
    <t>Hepatoma-derived growth factor-related protein 3 (HRP-3) (Hepatoma-derived growth factor 2) (HDGF-2)</t>
  </si>
  <si>
    <t>BolA-like protein 1 (hBolA)</t>
  </si>
  <si>
    <t>Peptidyl-tRNA hydrolase 2, mitochondrial (PTH 2) (EC 3.1.1.29) (Bcl-2 inhibitor of transcription 1)</t>
  </si>
  <si>
    <t>Charged multivesicular body protein 3 (Chromatin-modifying protein 3) (Neuroendocrine differentiation factor) (Vacuolar protein sorting-associated protein 24) (hVps24)</t>
  </si>
  <si>
    <t>Serine-threonine kinase receptor-associated protein (MAP activator with WD repeats) (UNR-interacting protein) (WD-40 repeat protein PT-WD)</t>
  </si>
  <si>
    <t>RNA-splicing ligase RtcB homolog (EC 6.5.1.8) (3'-phosphate/5'-hydroxy nucleic acid ligase)</t>
  </si>
  <si>
    <t>F-box only protein 7</t>
  </si>
  <si>
    <t>SH3 domain-binding protein 1</t>
  </si>
  <si>
    <t>Ras-related protein Rap-2c (EC 3.6.5.2)</t>
  </si>
  <si>
    <t>Protein chibby homolog 1 (ARPP-binding protein) (Cytosolic leucine-rich protein) (PIGEA-14) (PKD2 interactor, Golgi and endoplasmic reticulum-associated 1)</t>
  </si>
  <si>
    <t>StAR-related lipid transfer protein 13 (46H23.2) (Deleted in liver cancer 2 protein) (DLC-2) (Rho GTPase-activating protein) (START domain-containing protein 13) (StARD13)</t>
  </si>
  <si>
    <t>Zinc finger protein 337</t>
  </si>
  <si>
    <t>Signaling threshold-regulating transmembrane adapter 1 (SHP2-interacting transmembrane adapter protein) (Suppression-inducing transmembrane adapter 1) (gp30/40)</t>
  </si>
  <si>
    <t>Rab GTPase-activating protein 1 (GAP and centrosome-associated protein) (Rab6 GTPase-activating protein GAPCenA)</t>
  </si>
  <si>
    <t>N-acetylated-alpha-linked acidic dipeptidase 2 (EC 3.4.17.21) (Glutamate carboxypeptidase III) (GCPIII) (N-acetylated-alpha-linked acidic dipeptidase II) (NAALADase II)</t>
  </si>
  <si>
    <t>Transmembrane emp24 domain-containing protein 3 (Membrane protein p24B) (p24 family protein gamma-4) (p24gamma4) (p26)</t>
  </si>
  <si>
    <t>Potassium/sodium hyperpolarization-activated cyclic nucleotide-gated channel 4</t>
  </si>
  <si>
    <t>Disintegrin and metalloproteinase domain-containing protein 18 (ADAM 18) (Transmembrane metalloproteinase-like, disintegrin-like, and cysteine-rich protein III) (tMDC III)</t>
  </si>
  <si>
    <t>TSC22 domain family protein 4 (TSC22-related-inducible leucine zipper protein 2) (Tsc-22-like protein THG-1)</t>
  </si>
  <si>
    <t>Glutamate receptor-interacting protein 1 (GRIP-1)</t>
  </si>
  <si>
    <t>Sialidase-2 (EC 3.2.1.18) (Cytosolic sialidase) (N-acetyl-alpha-neuraminidase 2)</t>
  </si>
  <si>
    <t>Protein dopey-2</t>
  </si>
  <si>
    <t>Serine/threonine-protein kinase WNK2 (EC 2.7.11.1) (Antigen NY-CO-43) (Protein kinase lysine-deficient 2) (Protein kinase with no lysine 2) (Serologically defined colon cancer antigen 43)</t>
  </si>
  <si>
    <t>Zinc finger protein 330 (Nucleolar autoantigen 36) (Nucleolar cysteine-rich protein)</t>
  </si>
  <si>
    <t>Nucleolar complex protein 2 homolog (Protein NOC2 homolog) (NOC2-like protein) (Novel INHAT repressor)</t>
  </si>
  <si>
    <t>60S ribosomal protein L36 (Large ribosomal subunit protein eL36)</t>
  </si>
  <si>
    <t>RWD domain-containing protein 3 (RWD domain-containing sumoylation enhancer) (RSUME)</t>
  </si>
  <si>
    <t>Chromatin target of PRMT1 protein (Friend of PRMT1 protein) (Small arginine- and glycine-rich protein) (SRAG)</t>
  </si>
  <si>
    <t>Pygopus homolog 1</t>
  </si>
  <si>
    <t>Deoxynucleoside triphosphate triphosphohydrolase SAMHD1 (dNTPase) (EC 3.1.5.-) (Dendritic cell-derived IFNG-induced protein) (DCIP) (Monocyte protein 5) (MOP-5) (SAM domain and HD domain-containing protein 1) (hSAMHD1)</t>
  </si>
  <si>
    <t>Plakophilin-3</t>
  </si>
  <si>
    <t>Small kinetochore-associated protein (SKAP) (Kinetochore-localized astrin-binding protein) (Kinastrin) (Kinetochore-localized astrin/SPAG5-binding protein) (TRAF4-associated factor 1)</t>
  </si>
  <si>
    <t>HBS1-like protein (ERFS)</t>
  </si>
  <si>
    <t>T-box transcription factor TBX22 (T-box protein 22)</t>
  </si>
  <si>
    <t>Zinc finger protein 711 (Zinc finger protein 6)</t>
  </si>
  <si>
    <t>Dual specificity tyrosine-phosphorylation-regulated kinase 1B (EC 2.7.12.1) (Minibrain-related kinase) (Mirk protein kinase)</t>
  </si>
  <si>
    <t>Nuclear receptor subfamily 2 group E member 1 (Nuclear receptor TLX) (Protein tailless homolog) (Tll) (hTll)</t>
  </si>
  <si>
    <t>Sal-like protein 2 (Zinc finger protein 795) (Zinc finger protein SALL2) (Zinc finger protein Spalt-2) (Sal-2) (hSal2)</t>
  </si>
  <si>
    <t>Lethal(3)malignant brain tumor-like protein 1 (H-l(3)mbt) (H-l(3)mbt protein) (L(3)mbt-like) (L(3)mbt protein homolog) (L3MBTL1)</t>
  </si>
  <si>
    <t>Zinc finger protein 175 (Zinc finger protein OTK18)</t>
  </si>
  <si>
    <t>5'-AMP-activated protein kinase subunit beta-1 (AMPK subunit beta-1) (AMPKb)</t>
  </si>
  <si>
    <t>Metal-response element-binding transcription factor 2 (Metal regulatory transcription factor 2) (Metal-response element DNA-binding protein M96) (Polycomb-like protein 2) (hPCl2)</t>
  </si>
  <si>
    <t>WD repeat domain phosphoinositide-interacting protein 4 (WIPI-4) (WD repeat-containing protein 45)</t>
  </si>
  <si>
    <t>V-type proton ATPase 116 kDa subunit a 2 (V-ATPase 116 kDa subunit a 2) (Lysosomal H(+)-transporting ATPase V0 subunit a 2) (TJ6) (Vacuolar proton translocating ATPase 116 kDa subunit a isoform 2)</t>
  </si>
  <si>
    <t>Talin-1</t>
  </si>
  <si>
    <t>Zonadhesin</t>
  </si>
  <si>
    <t>Kinesin-like protein KIF3A (Microtubule plus end-directed kinesin motor 3A)</t>
  </si>
  <si>
    <t>Transformation/transcription domain-associated protein (350/400 kDa PCAF-associated factor) (PAF350/400) (STAF40) (Tra1 homolog)</t>
  </si>
  <si>
    <t>Nuclear factor erythroid 2-related factor 3 (NF-E2-related factor 3) (NFE2-related factor 3) (Nuclear factor, erythroid derived 2, like 3)</t>
  </si>
  <si>
    <t>Helicase ARIP4 (EC 3.6.4.12) (Androgen receptor-interacting protein 4) (RAD54-like protein 2)</t>
  </si>
  <si>
    <t>Microtubule cross-linking factor 1 (Coiled-coil domain-containing protein 165) (PAR-1-interacting protein) (SOGA family member 2)</t>
  </si>
  <si>
    <t>DDB1- and CUL4-associated factor 1 (HIV-1 Vpr-binding protein) (VprBP) (Serine/threonine-protein kinase VPRBP) (EC 2.7.11.1) (Vpr-interacting protein)</t>
  </si>
  <si>
    <t>Neurexin-3 (Neurexin III-alpha) (Neurexin-3-alpha)</t>
  </si>
  <si>
    <t>Lysine-specific demethylase 3A (EC 1.14.11.65) (JmjC domain-containing histone demethylation protein 2A) (Jumonji domain-containing protein 1A) ([histone H3]-dimethyl-L-lysine(9) demethylase 3A)</t>
  </si>
  <si>
    <t>TRPM8 channel-associated factor 1 (TRP channel-associated factor 1)</t>
  </si>
  <si>
    <t>Malignant fibrous histiocytoma-amplified sequence 1 (Malignant fibrous histiocytoma-amplified sequence with leucine-rich tandem repeats 1)</t>
  </si>
  <si>
    <t>Carbohydrate sulfotransferase 2 (EC 2.8.2.-) (Galactose/N-acetylglucosamine/N-acetylglucosamine 6-O-sulfotransferase 2) (GST-2) (N-acetylglucosamine 6-O-sulfotransferase 1) (GlcNAc6ST-1) (Gn6ST-1)</t>
  </si>
  <si>
    <t>Probable RNA-binding protein 19 (RNA-binding motif protein 19)</t>
  </si>
  <si>
    <t>Disheveled-associated activator of morphogenesis 1</t>
  </si>
  <si>
    <t>Diacylglycerol lipase-alpha (DAGL-alpha) (DGL-alpha) (EC 3.1.1.116) (Neural stem cell-derived dendrite regulator) (Sn1-specific diacylglycerol lipase alpha)</t>
  </si>
  <si>
    <t>Plexin-D1</t>
  </si>
  <si>
    <t>Probable E3 ubiquitin-protein ligase HECTD4 (EC 2.3.2.26) (HECT domain-containing protein 4) (HECT-type E3 ubiquitin transferase HECTD4)</t>
  </si>
  <si>
    <t>WASH complex subunit 2C (Vaccinia virus penetration factor) (VPEF)</t>
  </si>
  <si>
    <t>E3 SUMO-protein ligase ZNF451 (EC 2.3.2.-) (Coactivator for steroid receptors) (E3 SUMO-protein transferase ZNF451) (Zinc finger protein 451)</t>
  </si>
  <si>
    <t>Ubiquitin carboxyl-terminal hydrolase 15 (EC 3.4.19.12) (Deubiquitinating enzyme 15) (Ubiquitin thioesterase 15) (Ubiquitin-specific-processing protease 15) (Unph-2) (Unph4)</t>
  </si>
  <si>
    <t>FERM, ARHGEF and pleckstrin domain-containing protein 1 (Chondrocyte-derived ezrin-like protein) (FERM, RhoGEF and pleckstrin domain-containing protein 1) (Pleckstrin homology domain-containing family C member 2) (PH domain-containing family C member 2)</t>
  </si>
  <si>
    <t>Meiosis regulator and mRNA stability factor 1 (Limkain-b1) (Meiosis arrest female protein 1)</t>
  </si>
  <si>
    <t>TOG array regulator of axonemal microtubules protein 1 (Crescerin-1) (Protein FAM179B)</t>
  </si>
  <si>
    <t>Rho family-interacting cell polarization regulator 2</t>
  </si>
  <si>
    <t>Pleckstrin homology domain-containing family M member 1 (PH domain-containing family M member 1) (162 kDa adapter protein) (AP162)</t>
  </si>
  <si>
    <t>Talin-2</t>
  </si>
  <si>
    <t>Rap guanine nucleotide exchange factor 2 (Cyclic nucleotide ras GEF) (CNrasGEF) (Neural RAP guanine nucleotide exchange protein) (nRap GEP) (PDZ domain-containing guanine nucleotide exchange factor 1) (PDZ-GEF1) (RA-GEF-1) (Ras/Rap1-associating GEF-1)</t>
  </si>
  <si>
    <t>Insulin receptor substrate 2 (IRS-2)</t>
  </si>
  <si>
    <t>G-protein-signaling modulator 3 (Activator of G-protein signaling 4) (G18.1b) (Protein G18)</t>
  </si>
  <si>
    <t>Unconventional myosin-Va (Dilute myosin heavy chain, non-muscle) (Myosin heavy chain 12) (Myosin-12) (Myoxin)</t>
  </si>
  <si>
    <t>Dystrobrevin alpha (DTN-A) (Alpha-dystrobrevin) (Dystrophin-related protein 3)</t>
  </si>
  <si>
    <t>Lysyl oxidase homolog 2 (EC 1.4.3.13) (Lysyl oxidase-like protein 2) (Lysyl oxidase-related protein 2) (Lysyl oxidase-related protein WS9-14)</t>
  </si>
  <si>
    <t>TNF receptor-associated factor 6 (EC 2.3.2.27) (E3 ubiquitin-protein ligase TRAF6) (Interleukin-1 signal transducer) (RING finger protein 85) (RING-type E3 ubiquitin transferase TRAF6)</t>
  </si>
  <si>
    <t>Mitogen-activated protein kinase kinase kinase kinase 5 (EC 2.7.11.1) (Kinase homologous to SPS1/STE20) (KHS) (MAPK/ERK kinase kinase kinase 5) (MEK kinase kinase 5) (MEKKK 5)</t>
  </si>
  <si>
    <t>Hypoxia up-regulated protein 1 (150 kDa oxygen-regulated protein) (ORP-150) (170 kDa glucose-regulated protein) (GRP-170)</t>
  </si>
  <si>
    <t>E3 ubiquitin-protein ligase RNF115 (EC 2.3.2.27) (RING finger protein 115) (RING-type E3 ubiquitin transferase RNF115) (Rab7-interacting RING finger protein) (Rabring 7) (Zinc finger protein 364)</t>
  </si>
  <si>
    <t>Cysteine protease ATG4B (EC 3.4.22.-) (AUT-like 1 cysteine endopeptidase) (Autophagy-related cysteine endopeptidase 1) (Autophagin-1) (Autophagy-related protein 4 homolog B) (HsAPG4B) (hAPG4B)</t>
  </si>
  <si>
    <t>WD repeat domain phosphoinositide-interacting protein 2 (WIPI-2) (WIPI49-like protein 2)</t>
  </si>
  <si>
    <t>Sperm flagellar protein 1</t>
  </si>
  <si>
    <t>Tubulin monoglycylase TTLL3 (EC 6.3.2.-) (HOTTL) (Tubulin--tyrosine ligase-like protein 3)</t>
  </si>
  <si>
    <t>Telomere length regulation protein TEL2 homolog (Protein clk-2 homolog) (hCLK2)</t>
  </si>
  <si>
    <t>Cyanocobalamin reductase / alkylcobalamin dealkylase (Alkylcobalamin:glutathione S-alkyltransferase) (EC 2.5.1.151) (CblC) (Cyanocobalamin reductase (cyanide-eliminating)) (EC 1.16.1.6) (Methylmalonic aciduria and homocystinuria type C protein) (MMACHC)</t>
  </si>
  <si>
    <t>Ribosomal biogenesis protein LAS1L (Protein LAS1 homolog)</t>
  </si>
  <si>
    <t>AFG3-like protein 2 (EC 3.4.24.-) (Paraplegin-like protein)</t>
  </si>
  <si>
    <t>Nuclear protein AMMECR1 (AMME syndrome candidate gene 1 protein)</t>
  </si>
  <si>
    <t>C-C motif chemokine 27 (CC chemokine ILC) (Cutaneous T-cell-attracting chemokine) (CTACK) (ESkine) (IL-11 R-alpha-locus chemokine) (Skinkine) (Small-inducible cytokine A27)</t>
  </si>
  <si>
    <t>Krueppel-like factor 12 (Transcriptional repressor AP-2rep)</t>
  </si>
  <si>
    <t>E3 ubiquitin-protein ligase ARIH1 (EC 2.3.2.31) (H7-AP2) (HHARI) (Monocyte protein 6) (MOP-6) (Protein ariadne-1 homolog) (ARI-1) (UbcH7-binding protein) (UbcM4-interacting protein) (Ubiquitin-conjugating enzyme E2-binding protein 1)</t>
  </si>
  <si>
    <t>U6 snRNA-associated Sm-like protein LSm5</t>
  </si>
  <si>
    <t>U6 snRNA-associated Sm-like protein LSm4 (Glycine-rich protein) (GRP)</t>
  </si>
  <si>
    <t>Neurogenin-3 (NGN-3) (Class A basic helix-loop-helix protein 7) (bHLHa7) (Protein atonal homolog 5)</t>
  </si>
  <si>
    <t>E3 ubiquitin-protein ligase RNF114 (EC 2.3.2.27) (RING finger protein 114) (RING-type E3 ubiquitin transferase RNF114) (Zinc finger protein 228) (Zinc finger protein 313)</t>
  </si>
  <si>
    <t>Sorting and assembly machinery component 50 homolog (Transformation-related gene 3 protein) (TRG-3)</t>
  </si>
  <si>
    <t>Protein PRRC2C (BAT2 domain-containing protein 1) (HBV X-transactivated gene 2 protein) (HBV XAg-transactivated protein 2) (HLA-B-associated transcript 2-like 2) (Proline-rich and coiled-coil-containing protein 2C)</t>
  </si>
  <si>
    <t>ADP-ribose glycohydrolase OARD1 (O-acetyl-ADP-ribose deacetylase 1) (EC 3.5.1.-) (Terminal ADP-ribose protein glycohydrolase 1) ([Protein ADP-ribosylglutamate] hydrolase OARD1) (EC 3.2.2.-)</t>
  </si>
  <si>
    <t>DNA-directed RNA polymerase III subunit RPC8 (RNA polymerase III subunit C8) (DNA-directed RNA polymerase III subunit H) (RNA polymerase III subunit 22.9 kDa subunit) (RPC22.9)</t>
  </si>
  <si>
    <t>Intraflagellar transport protein 25 homolog (Heat shock protein beta-11) (Hspb11) (Placental protein 25) (PP25)</t>
  </si>
  <si>
    <t>Protein YIPF1 (YIP1 family member 1)</t>
  </si>
  <si>
    <t>Low-density lipoprotein receptor-related protein 12 (LDLR-related protein 12) (LRP-12) (Suppressor of tumorigenicity 7 protein)</t>
  </si>
  <si>
    <t>SH3 and multiple ankyrin repeat domains protein 1 (Shank1) (Somatostatin receptor-interacting protein) (SSTR-interacting protein) (SSTRIP)</t>
  </si>
  <si>
    <t>Protein phosphatase methylesterase 1 (PME-1) (EC 3.1.1.89)</t>
  </si>
  <si>
    <t>Receptor-interacting serine/threonine-protein kinase 3 (EC 2.7.11.1) (RIP-like protein kinase 3) (Receptor-interacting protein 3) (RIP-3)</t>
  </si>
  <si>
    <t>Ankyrin repeat and SOCS box protein 4 (ASB-4)</t>
  </si>
  <si>
    <t>Ankyrin repeat and SOCS box protein 3 (ASB-3)</t>
  </si>
  <si>
    <t>Ankyrin repeat and SOCS box protein 1 (ASB-1)</t>
  </si>
  <si>
    <t>E3 ubiquitin-protein ligase TRIM17 (EC 2.3.2.27) (RING finger protein 16) (RING-type E3 ubiquitin transferase TRIM17) (Testis RING finger protein) (Tripartite motif-containing protein 17)</t>
  </si>
  <si>
    <t>RNA-binding protein 7 (RNA-binding motif protein 7)</t>
  </si>
  <si>
    <t>Mitochondrial import inner membrane translocase subunit Tim22 (Testis-expressed protein 4)</t>
  </si>
  <si>
    <t>Protein mab-21-like 2</t>
  </si>
  <si>
    <t>AP-4 complex subunit sigma-1 (AP-4 adaptor complex subunit sigma-1) (Adaptor-related protein complex 4 subunit sigma-1) (Sigma-1 subunit of AP-4) (Sigma-4-adaptin) (Sigma4-adaptin)</t>
  </si>
  <si>
    <t>Centrosomal protein of 83 kDa (Cep83) (Coiled-coil domain-containing protein 41) (Renal carcinoma antigen NY-REN-58)</t>
  </si>
  <si>
    <t>Zinc finger and SCAN domain-containing protein 21 (Renal carcinoma antigen NY-REN-21) (Zinc finger protein 38 homolog) (Zfp-38)</t>
  </si>
  <si>
    <t>NEDD8 ultimate buster 1 (Negative regulator of ubiquitin-like proteins 1) (Renal carcinoma antigen NY-REN-18)</t>
  </si>
  <si>
    <t>YTH domain-containing family protein 2 (DF2) (CLL-associated antigen KW-14) (High-glucose-regulated protein 8) (Renal carcinoma antigen NY-REN-2)</t>
  </si>
  <si>
    <t>RNA polymerase II subunit A C-terminal domain phosphatase (EC 3.1.3.16) (TFIIF-associating CTD phosphatase)</t>
  </si>
  <si>
    <t>PAX3- and PAX7-binding protein 1 (GC-rich sequence DNA-binding factor 1)</t>
  </si>
  <si>
    <t>Nucleoside diphosphate kinase 7 (NDK 7) (NDP kinase 7) (EC 2.7.4.6) (nm23-H7)</t>
  </si>
  <si>
    <t>FACT complex subunit SPT16 (Chromatin-specific transcription elongation factor 140 kDa subunit) (FACT 140 kDa subunit) (FACTp140) (Facilitates chromatin transcription complex subunit SPT16) (hSPT16)</t>
  </si>
  <si>
    <t>Angiopoietin-related protein 3 (Angiopoietin-5) (ANG-5) (Angiopoietin-like protein 3) [Cleaved into: ANGPTL3(17-221); ANGPTL3(17-224)]</t>
  </si>
  <si>
    <t>Protocadherin beta-6 (PCDH-beta-6)</t>
  </si>
  <si>
    <t>Protocadherin beta-14 (PCDH-beta-14)</t>
  </si>
  <si>
    <t>Protocadherin beta-12 (PCDH-beta-12)</t>
  </si>
  <si>
    <t>Protocadherin alpha-9 (PCDH-alpha-9)</t>
  </si>
  <si>
    <t>Protocadherin alpha-2 (PCDH-alpha-2)</t>
  </si>
  <si>
    <t>Protocadherin alpha-10 (PCDH-alpha-10)</t>
  </si>
  <si>
    <t>Protocadherin alpha-1 (PCDH-alpha-1)</t>
  </si>
  <si>
    <t>Claudin-16 (Paracellin-1) (PCLN-1)</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</si>
  <si>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</si>
  <si>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Pleckstrin homology-like domain family A member 3 (TDAG51/Ipl homolog 1)</t>
  </si>
  <si>
    <t>Mitochondrial import inner membrane translocase subunit Tim10 B (Fracture callus protein 1) (FxC1) (Mitochondrial import inner membrane translocase subunit Tim9 B) (TIMM10B) (Tim10b)</t>
  </si>
  <si>
    <t>Mitochondrial import inner membrane translocase subunit Tim9</t>
  </si>
  <si>
    <t>Meiotic recombination protein SPO11 (EC 5.6.2.2) (Cancer/testis antigen 35) (CT35)</t>
  </si>
  <si>
    <t>Kallikrein-4 (EC 3.4.21.-) (Enamel matrix serine proteinase 1) (Kallikrein-like protein 1) (KLK-L1) (Prostase) (Serine protease 17)</t>
  </si>
  <si>
    <t>Choline-phosphate cytidylyltransferase B (EC 2.7.7.15) (CCT-beta) (CTP:phosphocholine cytidylyltransferase B) (CCT B) (CT B) (Phosphorylcholine transferase B)</t>
  </si>
  <si>
    <t>Ubiquitin carboxyl-terminal hydrolase isozyme L5 (UCH-L5) (EC 3.4.19.12) (Ubiquitin C-terminal hydrolase UCH37) (Ubiquitin thioesterase L5)</t>
  </si>
  <si>
    <t>CD2-associated protein (Adapter protein CMS) (Cas ligand with multiple SH3 domains)</t>
  </si>
  <si>
    <t>V-type proton ATPase subunit D (V-ATPase subunit D) (V-ATPase 28 kDa accessory protein) (Vacuolar proton pump subunit D)</t>
  </si>
  <si>
    <t>Transportin-3 (Importin-12) (Imp12) (Transportin-SR) (TRN-SR)</t>
  </si>
  <si>
    <t>Hypoxia-inducible lipid droplet-associated protein (Hypoxia-inducible gene 2 protein)</t>
  </si>
  <si>
    <t>Ectonucleoside triphosphate diphosphohydrolase 2 (NTPDase 2) (EC 3.6.1.-) (CD39 antigen-like 1) (Ecto-ATP diphosphohydrolase 2) (Ecto-ATPDase 2) (Ecto-ATPase 2)</t>
  </si>
  <si>
    <t>Mitochondrial import inner membrane translocase subunit Tim13</t>
  </si>
  <si>
    <t>Histamine H3 receptor (H3R) (HH3R) (G-protein coupled receptor 97)</t>
  </si>
  <si>
    <t>Methyltransferase N6AMT1 (HemK methyltransferase family member 2) (M.HsaHemK2P) (Lysine N-methyltransferase 9) (EC 2.1.1.-) (Methylarsonite methyltransferase N6AMT1) (EC 2.1.1.-) (Protein N(5)-glutamine methyltransferase) (EC 2.1.1.-)</t>
  </si>
  <si>
    <t>Origin recognition complex subunit 6</t>
  </si>
  <si>
    <t>Ceramide transfer protein (hCERT) (Collagen type IV alpha-3-binding protein) (Goodpasture antigen-binding protein) (GPBP) (START domain-containing protein 11) (StARD11) (StAR-related lipid transfer protein 11)</t>
  </si>
  <si>
    <t>Mannose-1-phosphate guanyltransferase beta (EC 2.7.7.13) (GDP-mannose pyrophosphorylase B) (GTP-mannose-1-phosphate guanylyltransferase beta)</t>
  </si>
  <si>
    <t>Serine/threonine-protein phosphatase 2A regulatory subunit B'' subunit beta (PP2A subunit B isoform PR48) (Protein phosphatase 2A 48 kDa regulatory subunit)</t>
  </si>
  <si>
    <t>Fatty acid desaturase 3 (EC 1.14.19.-) (Delta(13) fatty acid desaturase) (Delta(13) desaturase)</t>
  </si>
  <si>
    <t>Transcription factor MafB (Maf-B) (V-maf musculoaponeurotic fibrosarcoma oncogene homolog B)</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</si>
  <si>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</si>
  <si>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Insulin-like peptide INSL5 (Insulin-like peptide 5) [Cleaved into: Insulin-like peptide INSL5 B chain; Insulin-like peptide INSL5 A chain]</t>
  </si>
  <si>
    <t>General transcription factor 3C polypeptide 5 (TF3C-epsilon) (Transcription factor IIIC 63 kDa subunit) (TFIIIC 63 kDa subunit) (TFIIIC63) (Transcription factor IIIC subunit epsilon)</t>
  </si>
  <si>
    <t>General transcription factor 3C polypeptide 3 (Transcription factor IIIC 102 kDa subunit) (TFIIIC 102 kDa subunit) (TFIIIC102) (Transcription factor IIIC subunit gamma) (TF3C-gamma)</t>
  </si>
  <si>
    <t>Matrix metalloproteinase-24 (MMP-24) (EC 3.4.24.-) (Membrane-type matrix metalloproteinase 5) (MT-MMP 5) (MTMMP5) (Membrane-type-5 matrix metalloproteinase) (MT5-MMP) (MT5MMP) [Cleaved into: Processed matrix metalloproteinase-24]</t>
  </si>
  <si>
    <t>MTRF1L release factor glutamine methyltransferase (EC 2.1.1.297) (HemK methyltransferase family member 1) (M.HsaHemKP)</t>
  </si>
  <si>
    <t>Doublesex- and mab-3-related transcription factor 2 (Doublesex-like 2 protein) (DSXL-2)</t>
  </si>
  <si>
    <t>Doublesex- and mab-3-related transcription factor 1 (DM domain expressed in testis protein 1)</t>
  </si>
  <si>
    <t>Trafficking protein particle complex subunit 1 (BET5 homolog) (Multiple myeloma protein 2) (MUM-2)</t>
  </si>
  <si>
    <t>Transient receptor potential cation channel subfamily V member 2 (TrpV2) (Osm-9-like TRP channel 2) (OTRPC2) (Vanilloid receptor-like protein 1) (VRL-1)</t>
  </si>
  <si>
    <t>Serine/threonine-protein kinase MRCK beta (EC 2.7.11.1) (CDC42-binding protein kinase beta) (CDC42BP-beta) (DMPK-like beta) (Myotonic dystrophy kinase-related CDC42-binding kinase beta) (MRCK beta) (Myotonic dystrophy protein kinase-like beta)</t>
  </si>
  <si>
    <t>NADPH oxidase 1 (NOX-1) (EC 1.-.-.-) (Mitogenic oxidase 1) (MOX-1) (NADH/NADPH mitogenic oxidase subunit P65-MOX) (NOH-1)</t>
  </si>
  <si>
    <t>RNA-binding protein 8A (Binder of OVCA1-1) (BOV-1) (RNA-binding motif protein 8A) (RNA-binding protein Y14) (Ribonucleoprotein RBM8A)</t>
  </si>
  <si>
    <t>DnaJ homolog subfamily C member 15 (Cell growth-inhibiting gene 22 protein) (Methylation-controlled J protein) (MCJ)</t>
  </si>
  <si>
    <t>Ubiquitin carboxyl-terminal hydrolase 16 (EC 3.4.19.12) (Deubiquitinating enzyme 16) (Ubiquitin thioesterase 16) (Ubiquitin-processing protease UBP-M) (Ubiquitin-specific-processing protease 16)</t>
  </si>
  <si>
    <t>Insulin-induced gene 2 protein (INSIG-2)</t>
  </si>
  <si>
    <t>Tumor necrosis factor receptor superfamily member 18 (Activation-inducible TNFR family receptor) (Glucocorticoid-induced TNFR-related protein) (CD antigen CD357)</t>
  </si>
  <si>
    <t>Mitochondrial pyruvate carrier 1 (Brain protein 44-like protein)</t>
  </si>
  <si>
    <t>Immediate early response 3-interacting protein 1</t>
  </si>
  <si>
    <t>Melanoma-associated antigen D1 (MAGE tumor antigen CCF) (MAGE-D1 antigen) (Neurotrophin receptor-interacting MAGE homolog)</t>
  </si>
  <si>
    <t>Krueppel-like factor 2 (Lung krueppel-like factor)</t>
  </si>
  <si>
    <t>Wnt inhibitory factor 1 (WIF-1)</t>
  </si>
  <si>
    <t>Sorting nexin-14</t>
  </si>
  <si>
    <t>Sorting nexin-13 (RGS domain- and PHOX domain-containing protein) (RGS-PX1)</t>
  </si>
  <si>
    <t>Sorting nexin-11</t>
  </si>
  <si>
    <t>Sorting nexin-10</t>
  </si>
  <si>
    <t>Sorting nexin-9 (SH3 and PX domain-containing protein 1) (Protein SDP1) (SH3 and PX domain-containing protein 3A)</t>
  </si>
  <si>
    <t>Sorting nexin-8</t>
  </si>
  <si>
    <t>Sorting nexin-5</t>
  </si>
  <si>
    <t>Photoreceptor-specific nuclear receptor (Nuclear receptor subfamily 2 group E member 3) (Retina-specific nuclear receptor)</t>
  </si>
  <si>
    <t>Neuropeptide FF receptor 2 (G-protein coupled receptor 74) (G-protein coupled receptor HLWAR77) (Neuropeptide G-protein coupled receptor)</t>
  </si>
  <si>
    <t>Endothelial lipase (EC 3.1.1.3) (Endothelial cell-derived lipase) (EDL) (EL) (Phospholipase A1) (EC 3.1.1.32)</t>
  </si>
  <si>
    <t>Feline leukemia virus subgroup C receptor-related protein 1 (Feline leukemia virus subgroup C receptor) (hFLVCR)</t>
  </si>
  <si>
    <t>Cytosolic Fe-S cluster assembly factor NUBP2 (Nucleotide-binding protein 2) (NBP 2)</t>
  </si>
  <si>
    <t>Prostaglandin D2 receptor 2 (Chemoattractant receptor-homologous molecule expressed on Th2 cells) (G-protein coupled receptor 44) (CD antigen CD294)</t>
  </si>
  <si>
    <t>Peroxisomal membrane protein PEX16 (Peroxin-16) (Peroxisomal biogenesis factor 16)</t>
  </si>
  <si>
    <t>Suppressor of tumorigenicity 14 protein (EC 3.4.21.109) (Matriptase) (Membrane-type serine protease 1) (MT-SP1) (Prostamin) (Serine protease 14) (Serine protease TADG-15) (Tumor-associated differentially-expressed gene 15 protein)</t>
  </si>
  <si>
    <t>Lymphatic vessel endothelial hyaluronic acid receptor 1 (LYVE-1) (Cell surface retention sequence-binding protein 1) (CRSBP-1) (Extracellular link domain-containing protein 1) (Hyaluronic acid receptor)</t>
  </si>
  <si>
    <t>Sodium channel protein type 10 subunit alpha (Peripheral nerve sodium channel 3) (PN3) (hPN3) (Sodium channel protein type X subunit alpha) (Voltage-gated sodium channel subunit alpha Nav1.8)</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</si>
  <si>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</si>
  <si>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Heme-binding protein 2 (Placental protein 23) (PP23) (Protein SOUL)</t>
  </si>
  <si>
    <t>Beta-1,3-galactosyltransferase 1 (Beta-1,3-GalTase 1) (Beta3Gal-T1) (Beta3GalT1) (EC 2.4.1.86) (UDP-galactose:beta-N-acetyl-glucosamine-beta-1,3-galactosyltransferase 1)</t>
  </si>
  <si>
    <t>Host cell factor 2 (HCF-2) (C2 factor)</t>
  </si>
  <si>
    <t>UbiA prenyltransferase domain-containing protein 1 (EC 2.5.1.-) (Transitional epithelial response protein 1)</t>
  </si>
  <si>
    <t>Cysteine sulfinic acid decarboxylase (EC 4.1.1.29) (Aspartate 1-decarboxylase) (EC 4.1.1.11) (Cysteine-sulfinate decarboxylase) (Sulfinoalanine decarboxylase)</t>
  </si>
  <si>
    <t>Transcription factor ETV7 (ETS translocation variant 7) (ETS-related protein Tel2) (Tel-related Ets factor) (Transcription factor Tel-2)</t>
  </si>
  <si>
    <t>MORF4 family-associated protein 1 (Protein PGR1) (Protein associated with MRG of 14 kDa)</t>
  </si>
  <si>
    <t>Pseudouridylate synthase 1 homolog (EC 5.4.99.-) (tRNA pseudouridine synthase 1) (EC 5.4.99.12) (tRNA pseudouridine(38-40) synthase) (tRNA pseudouridylate synthase I) (tRNA-uridine isomerase I)</t>
  </si>
  <si>
    <t>Leucine-rich repeat flightless-interacting protein 2 (LRR FLII-interacting protein 2)</t>
  </si>
  <si>
    <t>FH1/FH2 domain-containing protein 1 (Formin homolog overexpressed in spleen 1) (FHOS) (Formin homology 2 domain-containing protein 1)</t>
  </si>
  <si>
    <t>Actin-like protein 7A (Actin-like-7-alpha)</t>
  </si>
  <si>
    <t>Interleukin-1 receptor-associated kinase 3 (IRAK-3) (IL-1 receptor-associated kinase M) (IRAK-M) (Inactive IL-1 receptor-associated kinase 3)</t>
  </si>
  <si>
    <t>Phosphoserine aminotransferase (EC 2.6.1.52) (Phosphohydroxythreonine aminotransferase) (PSAT)</t>
  </si>
  <si>
    <t>Nuclear receptor corepressor 2 (N-CoR2) (CTG repeat protein 26) (SMAP270) (Silencing mediator of retinoic acid and thyroid hormone receptor) (SMRT) (T3 receptor-associating factor) (TRAC) (Thyroid-, retinoic-acid-receptor-associated corepressor)</t>
  </si>
  <si>
    <t>Mitochondrial ornithine transporter 1 (Solute carrier family 25 member 15)</t>
  </si>
  <si>
    <t>DNA repair and recombination protein RAD54B (EC 3.6.4.-) (RAD54 homolog B)</t>
  </si>
  <si>
    <t>Myosin-4 (Myosin heavy chain 2b) (MyHC-2b) (Myosin heavy chain 4) (Myosin heavy chain IIb) (MyHC-IIb) (Myosin heavy chain, skeletal muscle, fetal)</t>
  </si>
  <si>
    <t>Junctional adhesion molecule A (JAM-A) (Junctional adhesion molecule 1) (JAM-1) (Platelet F11 receptor) (Platelet adhesion molecule 1) (PAM-1) (CD antigen CD321)</t>
  </si>
  <si>
    <t>Glypican-6 [Cleaved into: Secreted glypican-6]</t>
  </si>
  <si>
    <t>Neuroplastin (Stromal cell-derived receptor 1) (SDR-1)</t>
  </si>
  <si>
    <t>Beta-1,3-N-acetylglucosaminyltransferase radical fringe (EC 2.4.1.222) (O-fucosylpeptide 3-beta-N-acetylglucosaminyltransferase)</t>
  </si>
  <si>
    <t>Carboxypeptidase Q (EC 3.4.17.-) (Lysosomal dipeptidase) (Plasma glutamate carboxypeptidase)</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</si>
  <si>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</si>
  <si>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Spindlin-1 (Ovarian cancer-related protein) (Spindlin1)</t>
  </si>
  <si>
    <t>Heparan sulfate glucosamine 3-O-sulfotransferase 3B1 (EC 2.8.2.30) (Heparan sulfate D-glucosaminyl 3-O-sulfotransferase 3B1) (3-OST-3B) (Heparan sulfate 3-O-sulfotransferase 3B1) (h3-OST-3B)</t>
  </si>
  <si>
    <t>Heparan sulfate glucosamine 3-O-sulfotransferase 3A1 (EC 2.8.2.30) (Heparan sulfate D-glucosaminyl 3-O-sulfotransferase 3A1) (3-OST-3A) (Heparan sulfate 3-O-sulfotransferase 3A1) (h3-OST-3A)</t>
  </si>
  <si>
    <t>KICSTOR complex protein kaptin (Actin-associated protein 2E4)</t>
  </si>
  <si>
    <t>Solute carrier family 12 member 7 (Electroneutral potassium-chloride cotransporter 4) (K-Cl cotransporter 4)</t>
  </si>
  <si>
    <t>Dolichyl pyrophosphate Man9GlcNAc2 alpha-1,3-glucosyltransferase (EC 2.4.1.267) (Asparagine-linked glycosylation protein 6 homolog) (Dol-P-Glc:Man(9)GlcNAc(2)-PP-Dol alpha-1,3-glucosyltransferase) (Dolichyl-P-Glc:Man9GlcNAc2-PP-dolichyl glucosyltransferase)</t>
  </si>
  <si>
    <t>28S ribosomal protein S18b, mitochondrial (MRP-S18-b) (Mrps18-b) (S18mt-b) (28S ribosomal protein S18-2, mitochondrial) (MRP-S18-2) (Mitochondrial small ribosomal subunit protein bS18b) (Mitochondrial small ribosomal subunit protein mS40)</t>
  </si>
  <si>
    <t>Coatomer subunit gamma-1 (Gamma-1-coat protein) (Gamma-1-COP)</t>
  </si>
  <si>
    <t>Lipid droplet-regulating VLDL assembly factor AUP1 (Ancient ubiquitous protein 1)</t>
  </si>
  <si>
    <t>Peptidyl-prolyl cis-trans isomerase FKBP7 (PPIase FKBP7) (EC 5.2.1.8) (23 kDa FK506-binding protein) (23 kDa FKBP) (FKBP-23) (FK506-binding protein 7) (FKBP-7) (Rotamase)</t>
  </si>
  <si>
    <t>Calcium-activated potassium channel subunit beta-2 (BK channel subunit beta-2) (BKbeta2) (Hbeta2) (Calcium-activated potassium channel, subfamily M subunit beta-2) (Charybdotoxin receptor subunit beta-2) (Hbeta3) (K(VCA)beta-2) (Maxi K channel subunit beta-2) (Slo-beta-2)</t>
  </si>
  <si>
    <t>Glucocorticoid modulatory element-binding protein 1 (GMEB-1) (DNA-binding protein p96PIF) (Parvovirus initiation factor p96) (PIF p96)</t>
  </si>
  <si>
    <t>Solute carrier family 22 member 7 (Novel liver transporter) (Organic anion transporter 2) (hOAT2)</t>
  </si>
  <si>
    <t>Chloride intracellular channel protein 4 (Intracellular chloride ion channel protein p64H1)</t>
  </si>
  <si>
    <t>Cysteine desulfurase, mitochondrial (EC 2.8.1.7)</t>
  </si>
  <si>
    <t>Voltage-dependent calcium channel gamma-2 subunit (Neuronal voltage-gated calcium channel gamma-2 subunit) (Transmembrane AMPAR regulatory protein gamma-2) (TARP gamma-2)</t>
  </si>
  <si>
    <t>Protein O-mannosyl-transferase 1 (EC 2.4.1.109) (Dolichyl-phosphate-mannose--protein mannosyltransferase 1)</t>
  </si>
  <si>
    <t>Cholesterol 24-hydroxylase (CH24H) (EC 1.14.14.25) (Cholesterol 24-monooxygenase) (Cholesterol 24S-hydroxylase) (Cytochrome P450 46A1)</t>
  </si>
  <si>
    <t>Cilia- and flagella-associated protein 20 (Basal body up-regulated protein 22) (Transcription factor IIB)</t>
  </si>
  <si>
    <t>Transforming acidic coiled-coil-containing protein 3 (ERIC-1)</t>
  </si>
  <si>
    <t>Signal peptidase complex subunit 1 (Microsomal signal peptidase 12 kDa subunit) (SPase 12 kDa subunit)</t>
  </si>
  <si>
    <t>EP300-interacting inhibitor of differentiation 1 (21 kDa pRb-associated protein) (CREBBP/EP300 inhibitory protein 1) (E1A-like inhibitor of differentiation 1) (EID-1)</t>
  </si>
  <si>
    <t>GTP-binding protein SAR1b (GTP-binding protein B) (GTBPB)</t>
  </si>
  <si>
    <t>AP-4 complex subunit beta-1 (AP-4 adaptor complex subunit beta) (Adaptor-related protein complex 4 subunit beta-1) (Beta subunit of AP-4) (Beta4-adaptin)</t>
  </si>
  <si>
    <t>EMILIN-1 (Elastin microfibril interface-located protein 1) (Elastin microfibril interfacer 1)</t>
  </si>
  <si>
    <t>Protein patched homolog 2 (PTC2)</t>
  </si>
  <si>
    <t>Selenoprotein K (SelK)</t>
  </si>
  <si>
    <t>Brefeldin A-inhibited guanine nucleotide-exchange protein 2 (Brefeldin A-inhibited GEP 2) (ADP-ribosylation factor guanine nucleotide-exchange factor 2)</t>
  </si>
  <si>
    <t>Brefeldin A-inhibited guanine nucleotide-exchange protein 1 (Brefeldin A-inhibited GEP 1) (ADP-ribosylation factor guanine nucleotide-exchange factor 1) (p200 ARF guanine nucleotide exchange factor) (p200 ARF-GEP1)</t>
  </si>
  <si>
    <t>Mitotic spindle assembly checkpoint protein MAD1 (Mitotic arrest deficient 1-like protein 1) (MAD1-like protein 1) (Mitotic checkpoint MAD1 protein homolog) (HsMAD1) (hMAD1) (Tax-binding protein 181)</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</si>
  <si>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</si>
  <si>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eIF5-mimic protein 1 (Basic leucine zipper and W2 domain-containing protein 2)</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</si>
  <si>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</si>
  <si>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Protein mono-ADP-ribosyltransferase PARP3 (EC 2.4.2.-) (ADP-ribosyltransferase diphtheria toxin-like 3) (ARTD3) (DNA ADP-ribosyltransferase PARP3) (EC 2.4.2.-) (IRT1) (NAD(+) ADP-ribosyltransferase 3) (ADPRT-3) (Poly [ADP-ribose] polymerase 3) (PARP-3) (hPARP-3) (Poly[ADP-ribose] synthase 3) (pADPRT-3)</t>
  </si>
  <si>
    <t>Inositol 1,4,5-triphosphate receptor associated 1 (Inositol 1,4,5-trisphosphate receptor-associated cGMP kinase substrate) (JAW1-related protein MRVI1) (Protein MRVI1)</t>
  </si>
  <si>
    <t>Testis-specific chromodomain protein Y 1 (EC 2.3.1.48)</t>
  </si>
  <si>
    <t>Protein Wnt-6</t>
  </si>
  <si>
    <t>Transmembrane protein 14A</t>
  </si>
  <si>
    <t>39S ribosomal protein L42, mitochondrial (L42mt) (MRP-L42) (39S ribosomal protein L31, mitochondrial) (L31mt) (MRP-L31) (Mitochondrial large ribosomal subunit protein mL42)</t>
  </si>
  <si>
    <t>COMM domain-containing protein 10</t>
  </si>
  <si>
    <t>Cytoplasmic dynein 1 light intermediate chain 1 (LIC1) (Dynein light chain A) (DLC-A) (Dynein light intermediate chain 1, cytosolic)</t>
  </si>
  <si>
    <t>Coiled-coil-helix-coiled-coil-helix domain-containing protein 2 (Aging-associated gene 10 protein) (HCV NS2 trans-regulated protein) (NS2TP)</t>
  </si>
  <si>
    <t>Mitochondrial inner membrane protease ATP23 homolog (EC 3.4.24.-) (Ku70-binding protein 3) (XRCC6-binding protein 1)</t>
  </si>
  <si>
    <t>Synphilin-1 (Sph1) (Alpha-synuclein-interacting protein)</t>
  </si>
  <si>
    <t>Potassium voltage-gated channel subfamily E member 3 (MinK-related peptide 2) (Minimum potassium ion channel-related peptide 2) (Potassium channel subunit beta MiRP2)</t>
  </si>
  <si>
    <t>Gap junction alpha-3 protein (Connexin-46) (Cx46)</t>
  </si>
  <si>
    <t>Epsin-1 (EH domain-binding mitotic phosphoprotein) (EPS-15-interacting protein 1)</t>
  </si>
  <si>
    <t>Ubiquitin carboxyl-terminal hydrolase 3 (EC 3.4.19.12) (Deubiquitinating enzyme 3) (Ubiquitin thioesterase 3) (Ubiquitin-specific-processing protease 3)</t>
  </si>
  <si>
    <t>WD repeat and SOCS box-containing protein 1 (WSB-1) (SOCS box-containing WD protein SWiP-1)</t>
  </si>
  <si>
    <t>Calcineurin-binding protein cabin-1 (Calcineurin inhibitor) (CAIN)</t>
  </si>
  <si>
    <t>Potassium voltage-gated channel subfamily E member 2 (MinK-related peptide 1) (Minimum potassium ion channel-related peptide 1) (Potassium channel subunit beta MiRP1)</t>
  </si>
  <si>
    <t>Serine/threonine/tyrosine-interacting-like protein 1 (Dual specificity phosphatase inhibitor MK-STYX) (Dual specificity protein phosphatase 24) (Inactive dual specificity protein phosphatase MK-STYX) (Map kinase phosphatase-like protein MK-STYX)</t>
  </si>
  <si>
    <t>TAF6-like RNA polymerase II p300/CBP-associated factor-associated factor 65 kDa subunit 6L (TAF6L) (PCAF-associated factor 65-alpha) (PAF65-alpha)</t>
  </si>
  <si>
    <t>Choline/ethanolaminephosphotransferase 1 (hCEPT1) (EC 2.7.8.1) (EC 2.7.8.2) (1-alkenyl-2-acylglycerol choline phosphotransferase) (EC 2.7.8.22)</t>
  </si>
  <si>
    <t>DNA (cytosine-5)-methyltransferase 3A (Dnmt3a) (EC 2.1.1.37) (Cysteine methyltransferase DNMT3A) (EC 2.1.1.-) (DNA methyltransferase HsaIIIA) (DNA MTase HsaIIIA) (M.HsaIIIA)</t>
  </si>
  <si>
    <t>2'-5'-oligoadenylate synthase 3 ((2-5')oligo(A) synthase 3) (2-5A synthase 3) (EC 2.7.7.84) (p100 OAS) (p100OAS)</t>
  </si>
  <si>
    <t>Adenylate kinase isoenzyme 5 (AK 5) (EC 2.7.4.3) (EC 2.7.4.6) (ATP-AMP transphosphorylase 5)</t>
  </si>
  <si>
    <t>NF-kappa-B essential modulator (NEMO) (FIP-3) (IkB kinase-associated protein 1) (IKKAP1) (Inhibitor of nuclear factor kappa-B kinase subunit gamma) (I-kappa-B kinase subunit gamma) (IKK-gamma) (IKKG) (IkB kinase subunit gamma) (NF-kappa-B essential modifier)</t>
  </si>
  <si>
    <t>Solute carrier organic anion transporter family member 1B1 (SLCO1B1) (Liver-specific organic anion transporter 1) (LST-1) (OATP-C) (Organic anion transporter SLC21A6) (Sodium-independent organic anion-transporting polypeptide 2) (OATP-2) (Solute carrier family 21 member 6)</t>
  </si>
  <si>
    <t>Tolloid-like protein 2 (EC 3.4.24.-)</t>
  </si>
  <si>
    <t>Testisin (EC 3.4.21.-) (Eosinophil serine protease 1) (ESP-1) (Serine protease 21)</t>
  </si>
  <si>
    <t>Insulin-like growth factor 2 mRNA-binding protein 2 (IGF2 mRNA-binding protein 2) (IMP-2) (Hepatocellular carcinoma autoantigen p62) (IGF-II mRNA-binding protein 2) (VICKZ family member 2)</t>
  </si>
  <si>
    <t>Casein kinase I isoform gamma-3 (CKI-gamma 3) (EC 2.7.11.1)</t>
  </si>
  <si>
    <t>Zinc transporter 1 (ZnT-1) (Solute carrier family 30 member 1)</t>
  </si>
  <si>
    <t>Sodium bicarbonate cotransporter 3 (Electroneutral Na/HCO(3) cotransporter) (Sodium bicarbonate cotransporter 2) (Sodium bicarbonate cotransporter 2b) (Bicarbonate transporter) (Solute carrier family 4 member 7)</t>
  </si>
  <si>
    <t>NADH dehydrogenase [ubiquinone] 1 beta subcomplex subunit 9 (Complex I-B22) (CI-B22) (LYR motif-containing protein 3) (NADH-ubiquinone oxidoreductase B22 subunit)</t>
  </si>
  <si>
    <t>Cytochrome c oxidase assembly protein COX11, mitochondrial</t>
  </si>
  <si>
    <t>Sulfide:quinone oxidoreductase, mitochondrial (SQOR) (EC 1.8.5.8) (Sulfide dehydrogenase-like) (Sulfide quinone oxidoreductase)</t>
  </si>
  <si>
    <t>Laminin subunit gamma-3 (Laminin-12 subunit gamma) (Laminin-14 subunit gamma) (Laminin-15 subunit gamma)</t>
  </si>
  <si>
    <t>Roundabout homolog 1 (Deleted in U twenty twenty) (H-Robo-1)</t>
  </si>
  <si>
    <t>Cadherin-10 (T2-cadherin)</t>
  </si>
  <si>
    <t>Harmonin (Antigen NY-CO-38/NY-CO-37) (Autoimmune enteropathy-related antigen AIE-75) (Protein PDZ-73) (Renal carcinoma antigen NY-REN-3) (Usher syndrome type-1C protein)</t>
  </si>
  <si>
    <t>Sestrin-1 (EC 1.11.1.-) (p53-regulated protein PA26)</t>
  </si>
  <si>
    <t>Calpain-6 (Calpain-like protease X-linked) (Calpamodulin) (CalpM)</t>
  </si>
  <si>
    <t>Stonin-1 (Stoned B-like factor)</t>
  </si>
  <si>
    <t>AP-1 complex subunit mu-2 (AP-mu chain family member mu1B) (Adaptor protein complex AP-1 subunit mu-2) (Adaptor-related protein complex 1 subunit mu-2) (Clathrin assembly protein complex 1 mu-2 medium chain 2) (Golgi adaptor HA1/AP1 adaptin mu-2 subunit) (Mu-adaptin 2) (Mu1B-adaptin)</t>
  </si>
  <si>
    <t>Tumor necrosis factor receptor superfamily member 11A (Osteoclast differentiation factor receptor) (ODFR) (Receptor activator of NF-KB) (CD antigen CD265)</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</si>
  <si>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</si>
  <si>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Numb-like protein (Numb-related protein) (Numb-R)</t>
  </si>
  <si>
    <t>Electrogenic sodium bicarbonate cotransporter 1 (Sodium bicarbonate cotransporter) (Na(+)/HCO3(-) cotransporter) (Solute carrier family 4 member 4) (kNBC1)</t>
  </si>
  <si>
    <t>Mitogen-activated protein kinase kinase kinase 4 (EC 2.7.11.25) (MAP three kinase 1) (MAPK/ERK kinase kinase 4) (MEK kinase 4) (MEKK 4)</t>
  </si>
  <si>
    <t>IgGFc-binding protein (Fcgamma-binding protein antigen) (FcgammaBP)</t>
  </si>
  <si>
    <t>Centrosomal protein CCDC61 (Coiled-coil domain-containing protein 61) (VFL3 homolog)</t>
  </si>
  <si>
    <t>Diacylglycerol kinase beta (DAG kinase beta) (EC 2.7.1.107) (90 kDa diacylglycerol kinase) (Diglyceride kinase beta) (DGK-beta)</t>
  </si>
  <si>
    <t>Scinderin (Adseverin)</t>
  </si>
  <si>
    <t>Protein piccolo (Aczonin)</t>
  </si>
  <si>
    <t>Calpain-7 (EC 3.4.22.-) (PalB homolog) (PalBH)</t>
  </si>
  <si>
    <t>Actin-binding protein WASF2 (Protein WAVE-2) (Verprolin homology domain-containing protein 2) (Wiskott-Aldrich syndrome protein family member 2) (WASP family protein member 2)</t>
  </si>
  <si>
    <t>Dual specificity protein phosphatase 10 (EC 3.1.3.16) (EC 3.1.3.48) (Mitogen-activated protein kinase phosphatase 5) (MAP kinase phosphatase 5) (MKP-5)</t>
  </si>
  <si>
    <t>Inducible T-cell costimulator (Activation-inducible lymphocyte immunomediatory molecule) (CD antigen CD278)</t>
  </si>
  <si>
    <t>SET-binding protein (SEB)</t>
  </si>
  <si>
    <t>Stress-associated endoplasmic reticulum protein 1 (Ribosome-attached membrane protein 4)</t>
  </si>
  <si>
    <t>E3 SUMO-protein ligase PIAS3 (EC 2.3.2.-) (E3 SUMO-protein transferase PIAS3) (Protein inhibitor of activated STAT protein 3)</t>
  </si>
  <si>
    <t>MAU2 chromatid cohesion factor homolog (MAU-2) (Cohesin loading complex subunit SCC4 homolog)</t>
  </si>
  <si>
    <t>Bis(5'-adenosyl)-triphosphatase ENPP4 (EC 3.6.1.29) (AP3A hydrolase) (AP3Aase) (Ectonucleotide pyrophosphatase/phosphodiesterase family member 4) (E-NPP 4) (NPP-4)</t>
  </si>
  <si>
    <t>Unconventional myosin-XVI (Neuronal tyrosine-phosphorylated phosphoinositide-3-kinase adapter 3) (Unconventional myosin-16)</t>
  </si>
  <si>
    <t>Zinc fingers and homeoboxes protein 2 (Alpha-fetoprotein regulator 1) (AFP regulator 1) (Regulator of AFP) (Zinc finger and homeodomain protein 2)</t>
  </si>
  <si>
    <t>ATPase MORC2 (EC 3.6.1.-) (MORC family CW-type zinc finger protein 2) (Zinc finger CW-type coiled-coil domain protein 1)</t>
  </si>
  <si>
    <t>Influenza virus NS1A-binding protein (NS1-BP) (NS1-binding protein) (Aryl hydrocarbon receptor-associated protein 3) (Kelch-like protein 39)</t>
  </si>
  <si>
    <t>Calmodulin-binding transcription activator 1</t>
  </si>
  <si>
    <t>SEC23-interacting protein (p125)</t>
  </si>
  <si>
    <t>Lymphocyte antigen 96 (Ly-96) (ESOP-1) (Protein MD-2)</t>
  </si>
  <si>
    <t>Collectin-10 (Collectin liver protein 1) (CL-L1) (Collectin-34) (CL-34)</t>
  </si>
  <si>
    <t>T cell receptor beta variable 19</t>
  </si>
  <si>
    <t>T cell receptor alpha variable 27</t>
  </si>
  <si>
    <t>T cell receptor alpha variable 19 (T-cell receptor alpha chain V region HPB-MLT)</t>
  </si>
  <si>
    <t>Immunoglobulin heavy variable 3-21</t>
  </si>
  <si>
    <t>Probable non-functional immunoglobulin heavy variable 7-81</t>
  </si>
  <si>
    <t>Immunoglobulin heavy variable 1-69D</t>
  </si>
  <si>
    <t>Probable non-functional immunoglobulin heavy variable 3-16</t>
  </si>
  <si>
    <t>Probable non-functional immunoglobulin heavy variable 3-35</t>
  </si>
  <si>
    <t>Probable non-functional immunoglobulin heavy variable 3-38</t>
  </si>
  <si>
    <t>Immunoglobulin heavy variable 4-61</t>
  </si>
  <si>
    <t>T cell receptor beta variable 6-5</t>
  </si>
  <si>
    <t>Protein TUNAR (pTUNAR) (Beta cell and neural cell-regulin) (BNLN) (TCL1 upstream neural differentiation-associated RNA)</t>
  </si>
  <si>
    <t>Small regulatory polypeptide of amino acid response</t>
  </si>
  <si>
    <t>Fer-1-like protein 5</t>
  </si>
  <si>
    <t>Transmembrane protein 223</t>
  </si>
  <si>
    <t>Calcium and integrin-binding family member 4</t>
  </si>
  <si>
    <t>Protein shisa-3 homolog</t>
  </si>
  <si>
    <t>Glucoside xylosyltransferase 2 (EC 2.4.2.42) (Glycosyltransferase 8 domain-containing protein 4)</t>
  </si>
  <si>
    <t>Transmembrane protein 72 (Kidney-specific secretory protein of 37 kDa)</t>
  </si>
  <si>
    <t>BICD family-like cargo adapter 2 (Bicaudal D-related protein 2) (BICD-related protein 2) (BICDR-2) (Coiled-coil domain-containing protein 64B)</t>
  </si>
  <si>
    <t>RNA-binding protein MEX3A (RING finger and KH domain-containing protein 4)</t>
  </si>
  <si>
    <t>NADH dehydrogenase [ubiquinone] 1 alpha subcomplex assembly factor 8</t>
  </si>
  <si>
    <t>Zinc finger and BTB domain-containing protein 7C (Affected by papillomavirus DNA integration in ME180 cells protein 1) (APM-1) (Zinc finger and BTB domain-containing protein 36) (Zinc finger protein 857C)</t>
  </si>
  <si>
    <t>Serine-rich and transmembrane domain-containing protein 1</t>
  </si>
  <si>
    <t>Protein tyrosine phosphatase domain-containing protein 1 (EC 3.1.3.-)</t>
  </si>
  <si>
    <t>Zinc finger protein 320</t>
  </si>
  <si>
    <t>DENN domain-containing protein 3</t>
  </si>
  <si>
    <t>Fucose mutarotase (EC 5.1.3.29)</t>
  </si>
  <si>
    <t>Protein strawberry notch homolog 1 (Monocyte protein 3) (MOP-3)</t>
  </si>
  <si>
    <t>Ras-related protein Rab-19</t>
  </si>
  <si>
    <t>Olfactory receptor 2A25 (Olfactory receptor 2A27)</t>
  </si>
  <si>
    <t>Myotubularin-related protein 11 (Cisplatin resistance-associated protein) (hCRA) (Inactive phosphatidylinositol 3-phosphatase 11)</t>
  </si>
  <si>
    <t>SH3 domain-containing protein 21</t>
  </si>
  <si>
    <t>EF-hand calcium-binding domain-containing protein 5</t>
  </si>
  <si>
    <t>POTE ankyrin domain family member F (ANKRD26-like family C member 1B) (Chimeric POTE-actin protein)</t>
  </si>
  <si>
    <t>Fat storage-inducing transmembrane protein 1 (Fat-inducing protein 1)</t>
  </si>
  <si>
    <t>Modulator of macroautophagy TMEM150B (Protein DRAM-3) (Transmembrane protein 150B) (Transmembrane protein 224)</t>
  </si>
  <si>
    <t>Microtubule-associated proteins 1A/1B light chain 3 beta 2 (Microtubule-associated proteins 1A/1B light chain 3B-like)</t>
  </si>
  <si>
    <t>Olfactory receptor 14I1 (Olfactory receptor 5BU1)</t>
  </si>
  <si>
    <t>Leucine-rich repeat, immunoglobulin-like domain and transmembrane domain-containing protein 2 (Leucine-rich repeat-containing protein 22)</t>
  </si>
  <si>
    <t>Myeloid-associated differentiation marker-like protein 2</t>
  </si>
  <si>
    <t>RAB7A-interacting MON1-CCZ1 complex subunit 1 (UPF0600 protein C5orf51)</t>
  </si>
  <si>
    <t>RNA-binding motif protein, Y chromosome, family 1 member E</t>
  </si>
  <si>
    <t>Nuclear protein 2 (Nuclear transcriptional regulator 1-like protein) (Nuclear transcriptional regulator protein 2)</t>
  </si>
  <si>
    <t>Hairy and enhancer of split-related protein HELT (HES/HEY-like transcription factor)</t>
  </si>
  <si>
    <t>RNA binding protein fox-1 homolog 3 (Fox-1 homolog C) (Neuronal nuclei antigen) (NeuN antigen)</t>
  </si>
  <si>
    <t>Alpha-1,3-mannosyl-glycoprotein 4-beta-N-acetylglucosaminyltransferase-like protein MGAT4D (N-acetylglucosaminyltransferase MGAT1 inhibitory protein) (GlcNAcT-I inhibitory protein) (GnT1IP)</t>
  </si>
  <si>
    <t>WAS/WASL-interacting protein family member 3 (Corticosteroids and regional expression protein 16 homolog)</t>
  </si>
  <si>
    <t>Calpain-8 (EC 3.4.22.53) (New calpain 2) (nCL-2) (Stomach-specific M-type calpain)</t>
  </si>
  <si>
    <t>Tubulin alpha chain-like 3 (EC 3.6.5.-)</t>
  </si>
  <si>
    <t>Elongin BC and Polycomb repressive complex 2-associated protein (Proline-rich protein 28)</t>
  </si>
  <si>
    <t>Cytosolic arginine sensor for mTORC1 subunit 2 (Cellular arginine sensor for mTORC1 protein 2) (GATS-like protein 2)</t>
  </si>
  <si>
    <t>Rho GTPase-activating protein 42 (Rho GTPase-activating protein 10-like) (Rho-type GTPase-activating protein 42)</t>
  </si>
  <si>
    <t>Coiled-coil domain-containing protein 69</t>
  </si>
  <si>
    <t>Proline-rich protein 19</t>
  </si>
  <si>
    <t>Solute carrier family 22 member 20 (Organic anion transporter 6) (Solute carrier family 22 member 20 pseudogene)</t>
  </si>
  <si>
    <t>SAC3 domain-containing protein 1 (SAC3 homology domain-containing protein 1)</t>
  </si>
  <si>
    <t>C2 calcium-dependent domain-containing protein 4B (Nuclear-localized factor 2) (Protein FAM148B)</t>
  </si>
  <si>
    <t>Speedy protein E4</t>
  </si>
  <si>
    <t>Sialic acid-binding Ig-like lectin 16 (Siglec-16) (Siglec-P16)</t>
  </si>
  <si>
    <t>Protein FAM170B (Acrosome-related protein)</t>
  </si>
  <si>
    <t>Olfactory receptor 2AT4 (Olfactory receptor OR11-265)</t>
  </si>
  <si>
    <t>E3 ubiquitin-protein ligase MARCHF11 (EC 2.3.2.27) (Membrane-associated RING finger protein 11) (Membrane-associated RING-CH protein XI) (MARCH-XI) (RING-type E3 ubiquitin transferase MARCHF11)</t>
  </si>
  <si>
    <t>Dehydrogenase/reductase SDR family member 7C (EC 1.1.1.105) (Sarcoplasmic reticulum protein of 35 kDa) (Protein SRP-35) (Short-chain dehydrogenase/reductase family 32C member 2) (Protein SDR32C2)</t>
  </si>
  <si>
    <t>Enolase 4 (EC 4.2.1.11) (2-phospho-D-glycerate hydro-lyase)</t>
  </si>
  <si>
    <t>Ankyrin repeat and BTB/POZ domain-containing protein 3 (BTB/POZ domain-containing protein 11)</t>
  </si>
  <si>
    <t>YjeF N-terminal domain-containing protein 3 (YjeF_N3) (hYjeF_N3) (ApoA-I-binding protein 2)</t>
  </si>
  <si>
    <t>Retrotransposon Gag-like protein 8C (Mammalian retrotransposon derived protein 8C)</t>
  </si>
  <si>
    <t>Golgin subfamily A member 8A (88 kDa Golgi matrix protein) (GM88) (GM88 autoantigen)</t>
  </si>
  <si>
    <t>Protein dispatched homolog 2</t>
  </si>
  <si>
    <t>EF-hand calcium-binding domain-containing protein 7</t>
  </si>
  <si>
    <t>ERI1 exoribonuclease 2 (EC 3.1.-.-) (Exonuclease domain-containing protein 1)</t>
  </si>
  <si>
    <t>Golgin subfamily A member 8B (Golgin-67)</t>
  </si>
  <si>
    <t>Serpin-like protein HMSD (Minor histocompatibility protein HMSD) (Minor histocompatibility serpin domain-containing protein)</t>
  </si>
  <si>
    <t>HIG1 domain family member 1C</t>
  </si>
  <si>
    <t>Endosome/lysosome-associated apoptosis and autophagy regulator family member 2 (Estrogen-induced gene 121-like protein) (hEIG121L)</t>
  </si>
  <si>
    <t>Importin subunit alpha-8 (Karyopherin subunit alpha-7)</t>
  </si>
  <si>
    <t>Fer-1-like protein 4</t>
  </si>
  <si>
    <t>Complement C1q and tumor necrosis factor-related protein 9B (C1q/TNF-related protein 9B) (CTRP9B) (Complement C1q and tumor necrosis factor-related protein 9-like)</t>
  </si>
  <si>
    <t>POTE ankyrin domain family member C (ANKRD26-like family B member 2) (Prostate, ovary, testis-expressed protein on chromosome 18) (POTE-18)</t>
  </si>
  <si>
    <t>Heterogeneous nuclear ribonucleoprotein C-like 2 (hnRNP C-like-2)</t>
  </si>
  <si>
    <t>Laforin, isoform 9</t>
  </si>
  <si>
    <t>Protein FAM25C</t>
  </si>
  <si>
    <t>Protein shisa-9</t>
  </si>
  <si>
    <t>Immunoglobulin lambda-like polypeptide 5 (G lambda-1) (Germline immunoglobulin lambda 1)</t>
  </si>
  <si>
    <t>Transcriptional regulator SEHBP (Short ORF-encoded histone-binding protein) (ZNF689 upstream open reading frame protein)</t>
  </si>
  <si>
    <t>Nascent polypeptide-associated complex subunit alpha, muscle-specific form (Alpha-NAC, muscle-specific form) (skNAC)</t>
  </si>
  <si>
    <t>Cation channel sperm-associated auxiliary subunit TMEM262 (Cation channel sperm-associated auxiliary subunit eta) (Transmembrane protein 262)</t>
  </si>
  <si>
    <t>CNK3/IPCEF1 fusion protein</t>
  </si>
  <si>
    <t>MIEF1 upstream open reading frame protein (Alternative MIEF1 protein) (AltMIEF1) (MIEF1 microprotein) (MIEF1-MP)</t>
  </si>
  <si>
    <t>Suppressyn (Endogenous retrovirus group 48 member 1) (NDUFV3 antisense RNA 1) (endogenous retrovirus group Fb member 1)</t>
  </si>
  <si>
    <t>GTP-binding protein 1 (G-protein 1) (GP-1) (GP1)</t>
  </si>
  <si>
    <t>Tubby-related protein 2 (Cancer/testis antigen 65) (CT65) (Tubby-like protein 2)</t>
  </si>
  <si>
    <t>ETS translocation variant 2 (Ets-related protein 71)</t>
  </si>
  <si>
    <t>Dynactin subunit 6 (Dynactin subunit p27) (Protein WS-3)</t>
  </si>
  <si>
    <t>Interferon-related developmental regulator 1 (Nerve growth factor-inducible protein PC4)</t>
  </si>
  <si>
    <t>Ladinin-1 (Lad-1) (Linear IgA disease antigen) (LADA)</t>
  </si>
  <si>
    <t>von Willebrand factor A domain-containing protein 5A (Breast cancer suppressor candidate 1) (BCSC-1) (Loss of heterozygosity 11 chromosomal region 2 gene A protein)</t>
  </si>
  <si>
    <t>Transcription factor SOX-1</t>
  </si>
  <si>
    <t>Sodium-dependent phosphate transport protein 3 (Na(+)/PI cotransporter 3) (Sodium/phosphate cotransporter 3) (Solute carrier family 17 member 2)</t>
  </si>
  <si>
    <t>Netrin-3 (Netrin-2-like protein)</t>
  </si>
  <si>
    <t>Nck-associated protein 5 (NAP-5) (Peripheral clock protein)</t>
  </si>
  <si>
    <t>TRAF-type zinc finger domain-containing protein 1 (Protein FLN29)</t>
  </si>
  <si>
    <t>Cytochrome c oxidase subunit 7A-related protein, mitochondrial (COX7a-related protein) (Cytochrome c oxidase subunit VIIa-related protein) (EB1)</t>
  </si>
  <si>
    <t>Testis-specific basic protein Y 2 (Basic charge, Y-linked 2) (Variably charged protein Y 2)</t>
  </si>
  <si>
    <t>Eukaryotic translation initiation factor 1A, Y-chromosomal (eIF-1A Y isoform) (Eukaryotic translation initiation factor 4C) (eIF-4C)</t>
  </si>
  <si>
    <t>G-protein coupled receptor 171 (G-protein coupled receptor H963)</t>
  </si>
  <si>
    <t>Transmembrane gamma-carboxyglutamic acid protein 1 (Proline-rich gamma-carboxyglutamic acid protein 1) (Proline-rich Gla protein 1)</t>
  </si>
  <si>
    <t>Zinc finger protein 197 (Zinc finger protein with KRAB and SCAN domains 9) (ZnF20) (pVHL-associated KRAB domain-containing protein)</t>
  </si>
  <si>
    <t>Visual pigment-like receptor peropsin</t>
  </si>
  <si>
    <t>Tripartite motif-containing protein 66</t>
  </si>
  <si>
    <t>RIMS-binding protein 2 (RIM-BP2)</t>
  </si>
  <si>
    <t>Protein KHNYN (KH and NYN domain-containing protein)</t>
  </si>
  <si>
    <t>Granule associated Rac and RHOG effector protein 1 (GARRE1)</t>
  </si>
  <si>
    <t>NAC-alpha domain-containing protein 1</t>
  </si>
  <si>
    <t>Zinc finger protein 536</t>
  </si>
  <si>
    <t>WD repeat-containing protein 46 (WD repeat-containing protein BING4)</t>
  </si>
  <si>
    <t>G-protein coupled receptor 182</t>
  </si>
  <si>
    <t>28S ribosomal protein S12, mitochondrial (MRP-S12) (S12mt) (MT-RPS12) (Mitochondrial small ribosomal subunit protein uS12m)</t>
  </si>
  <si>
    <t>Transmembrane 9 superfamily member 1 (MP70 protein family member) (hMP70)</t>
  </si>
  <si>
    <t>Chondroadherin (Cartilage leucine-rich protein)</t>
  </si>
  <si>
    <t>Monocarboxylate transporter 6 (MCT 6) (Monocarboxylate transporter 5) (MCT 5) (Solute carrier family 16 member 5)</t>
  </si>
  <si>
    <t>Monocarboxylate transporter 7 (MCT 7) (Monocarboxylate transporter 6) (MCT 6) (Solute carrier family 16 member 6)</t>
  </si>
  <si>
    <t>Trinucleotide repeat-containing gene 18 protein (Long CAG trinucleotide repeat-containing gene 79 protein)</t>
  </si>
  <si>
    <t>Probable low affinity copper uptake protein 2 (Copper transporter 2) (hCTR2) (Solute carrier family 31 member 2)</t>
  </si>
  <si>
    <t>Regulator of G-protein signaling 5 (RGS5)</t>
  </si>
  <si>
    <t>Heat shock 70 kDa protein 12A</t>
  </si>
  <si>
    <t>Zinc finger protein 208 (Zinc finger protein 91-like)</t>
  </si>
  <si>
    <t>RNA-binding protein Musashi homolog 1 (Musashi-1)</t>
  </si>
  <si>
    <t>ERI1 exoribonuclease 3 (EC 3.1.-.-) (Prion interactor 1) (Prion protein-interacting protein)</t>
  </si>
  <si>
    <t>Voltage-gated potassium channel subunit beta-3 (K(+) channel subunit beta-3) (Kv-beta-3)</t>
  </si>
  <si>
    <t>Progonadoliberin-2 (Progonadoliberin II) [Cleaved into: Gonadoliberin-2 (Gonadoliberin II) (Gonadotropin-releasing hormone II) (GnRH II) (Luliberin II) (Luteinizing hormone-releasing hormone II) (LH-RH II); GnRH-associated peptide 2 (GnRH-associated peptide II)]</t>
  </si>
  <si>
    <t>Forkhead box protein S1 (Forkhead-like 18 protein) (Forkhead-related transcription factor 10) (FREAC-10)</t>
  </si>
  <si>
    <t>NADH dehydrogenase [ubiquinone] 1 subunit C1, mitochondrial (Complex I-KFYI) (CI-KFYI) (NADH-ubiquinone oxidoreductase KFYI subunit)</t>
  </si>
  <si>
    <t>Peptidase inhibitor 15 (PI-15) (25 kDa trypsin inhibitor) (p25TI) (Cysteine-rich secretory protein 8) (CRISP-8) (SugarCrisp)</t>
  </si>
  <si>
    <t>Integral membrane protein 2A (Protein E25)</t>
  </si>
  <si>
    <t>Double homeobox protein 1</t>
  </si>
  <si>
    <t>NKG2-F type II integral membrane protein (NK cell receptor F) (NKG2-F-activating NK receptor)</t>
  </si>
  <si>
    <t>UNC93-like protein MFSD11 (Major facilitator superfamily domain-containing protein 11) (Protein ET)</t>
  </si>
  <si>
    <t>Protein SSX5</t>
  </si>
  <si>
    <t>Glia maturation factor gamma (GMF-gamma)</t>
  </si>
  <si>
    <t>Protocadherin-7 (Brain-heart protocadherin) (BH-Pcdh)</t>
  </si>
  <si>
    <t>Guanine nucleotide-binding protein G(I)/G(S)/G(O) subunit gamma-7</t>
  </si>
  <si>
    <t>Sushi domain-containing protein 5</t>
  </si>
  <si>
    <t>Protocadherin gamma-A12 (PCDH-gamma-A12) (Cadherin-21) (Fibroblast cadherin-3)</t>
  </si>
  <si>
    <t>Olfactory receptor 10H2 (Olfactory receptor OR19-23)</t>
  </si>
  <si>
    <t>Olfactory receptor 10H3 (Olfactory receptor OR19-24)</t>
  </si>
  <si>
    <t>Olfactory receptor 7C2 (Olfactory receptor 19-18) (OR19-18) (Olfactory receptor 7C3) (Olfactory receptor OR19-22)</t>
  </si>
  <si>
    <t>One cut domain family member 3 (One cut homeobox 3) (Transcription factor ONECUT-3) (OC-3)</t>
  </si>
  <si>
    <t>Eukaryotic translation initiation factor 4E-binding protein 3 (4E-BP3) (eIF4E-binding protein 3)</t>
  </si>
  <si>
    <t>Tudor domain-containing protein 6 (Antigen NY-CO-45) (Cancer/testis antigen 41.2) (CT41.2)</t>
  </si>
  <si>
    <t>Persephin (PSP)</t>
  </si>
  <si>
    <t>Cystatin-8 (Cystatin-related epididymal spermatogenic protein)</t>
  </si>
  <si>
    <t>Zinc finger protein 354A (Transcription factor 17) (TCF-17) (Zinc finger protein eZNF)</t>
  </si>
  <si>
    <t>PRAME family member 2</t>
  </si>
  <si>
    <t>Endogenous retrovirus group K member 19 Env polyprotein (EnvK3 protein) (Envelope polyprotein) (HERV-K(C19) envelope protein) (HERV-K_19q11 provirus ancestral Env polyprotein) [Cleaved into: Surface protein (SU); Transmembrane protein (TM)]</t>
  </si>
  <si>
    <t>DENN domain-containing protein 4B</t>
  </si>
  <si>
    <t>Multiple epidermal growth factor-like domains protein 6 (Multiple EGF-like domains protein 6) (Epidermal growth factor-like protein 3) (EGF-like protein 3)</t>
  </si>
  <si>
    <t>Zinc finger protein 623</t>
  </si>
  <si>
    <t>Clustered mitochondria protein homolog</t>
  </si>
  <si>
    <t>Leucine-rich repeat neuronal protein 2 (Glioma amplified on chromosome 1 protein) (Leucine-rich repeat neuronal protein 5)</t>
  </si>
  <si>
    <t>Liprin-alpha-4 (Protein tyrosine phosphatase receptor type f polypeptide-interacting protein alpha-4) (PTPRF-interacting protein alpha-4)</t>
  </si>
  <si>
    <t>Zinc finger protein 253 (Bone marrow zinc finger 1) (BMZF-1) (Zinc finger protein 411)</t>
  </si>
  <si>
    <t>Mannose-P-dolichol utilization defect 1 protein (Suppressor of Lec15 and Lec35 glycosylation mutation homolog) (SL15)</t>
  </si>
  <si>
    <t>Breast carcinoma-amplified sequence 1 (Amplified and overexpressed in breast cancer) (Novel amplified in breast cancer 1)</t>
  </si>
  <si>
    <t>Probable G-protein coupled receptor 32</t>
  </si>
  <si>
    <t>39S ribosomal protein L33, mitochondrial (L33mt) (MRP-L33) (Mitochondrial large ribosomal subunit protein bL33m)</t>
  </si>
  <si>
    <t>Zinc finger protein 254 (Bone marrow zinc finger 5) (BMZF-5) (Hematopoietic cell-derived zinc finger protein 1) (HD-ZNF1) (Zinc finger protein 539) (Zinc finger protein 91-like)</t>
  </si>
  <si>
    <t>P antigen family member 1 (PAGE-1) (AL5) (G antigen 9) (GAGE-9) (G antigen family B member 1) (Prostate-associated gene 1 protein)</t>
  </si>
  <si>
    <t>Carbonic anhydrase-related protein 11 (CA-RP XI) (CA-XI) (CARP XI) (Carbonic anhydrase-related protein 2) (CA-RP II) (CARP-2)</t>
  </si>
  <si>
    <t>Zinc finger protein 821</t>
  </si>
  <si>
    <t>Peptide chain release factor 1, mitochondrial (MRF-1) (MtRF-1)</t>
  </si>
  <si>
    <t>C-type lectin domain family 3 member A (C-type lectin superfamily member 1) (Cartilage-derived C-type lectin)</t>
  </si>
  <si>
    <t>GTP-binding protein REM 1 (GTPase-regulating endothelial cell sprouting) (Rad and Gem-like GTP-binding protein 1)</t>
  </si>
  <si>
    <t>Serpin B7 (Megsin) (TP55)</t>
  </si>
  <si>
    <t>Ret finger protein-like 2 (RING finger protein 79)</t>
  </si>
  <si>
    <t>Surfeit locus protein 6</t>
  </si>
  <si>
    <t>Keratin-associated protein 5-8 (Keratin, ultra high-sulfur matrix protein B) (Keratin-associated protein 5.8) (UHS keratin B) (UHS KerB) (Ultrahigh sulfur keratin-associated protein 5.8)</t>
  </si>
  <si>
    <t>Scrapie-responsive protein 1 (Scrapie-responsive gene 1 protein) (ScRG-1)</t>
  </si>
  <si>
    <t>Epididymal secretory glutathione peroxidase (EC 1.11.1.9) (Epididymis-specific glutathione peroxidase-like protein) (EGLP) (Glutathione peroxidase 5) (GPx-5) (GSHPx-5)</t>
  </si>
  <si>
    <t>Transcription elongation factor A protein 3 (Transcription elongation factor S-II protein 3) (Transcription elongation factor TFIIS.h)</t>
  </si>
  <si>
    <t>Zinc finger protein 189</t>
  </si>
  <si>
    <t>Serpin I2 (Myoepithelium-derived serine protease inhibitor) (Pancpin) (Pancreas-specific protein TSA2004) (Peptidase inhibitor 14) (PI-14)</t>
  </si>
  <si>
    <t>Ras association domain-containing protein 9 (PAM COOH-terminal interactor protein 1) (P-CIP1) (Peptidylglycine alpha-amidating monooxygenase COOH-terminal interactor)</t>
  </si>
  <si>
    <t>ATP synthase subunit d, mitochondrial (ATPase subunit d) (ATP synthase peripheral stalk subunit d)</t>
  </si>
  <si>
    <t>DnaJ homolog subfamily B member 5 (Heat shock protein Hsp40-2) (Heat shock protein Hsp40-3) (Heat shock protein cognate 40) (Hsc40)</t>
  </si>
  <si>
    <t>Cyclin-dependent kinase 2-associated protein 2 (CDK2-associated protein 2) (DOC-1-related protein) (DOC-1R)</t>
  </si>
  <si>
    <t>ATP synthase subunit g, mitochondrial (ATPase subunit g) (ATP synthase membrane subunit g)</t>
  </si>
  <si>
    <t>C1q-related factor (C1q and tumor necrosis factor-related protein 14) (C1q/TNF-related protein 14) (Complement component 1 Q subcomponent-like 1)</t>
  </si>
  <si>
    <t>SAM and SH3 domain-containing protein 3 (SH3 protein expressed in lymphocytes homolog)</t>
  </si>
  <si>
    <t>Olfactory receptor 2J3 (Hs6M1-3) (Olfactory receptor OR6-16) (OR6-6) (Olfactory receptor 6-6)</t>
  </si>
  <si>
    <t>Olfactory receptor 2J2 (Hs6M1-6) (Olfactory receptor 6-8) (OR6-8) (Olfactory receptor OR6-19)</t>
  </si>
  <si>
    <t>Keratin, type I cuticular Ha3-I (Hair keratin, type I Ha3-I) (Keratin-33A) (K33A)</t>
  </si>
  <si>
    <t>Secretagogin</t>
  </si>
  <si>
    <t>Olfactory receptor 7C1 (Olfactory receptor 7C4) (Olfactory receptor OR19-16) (Olfactory receptor TPCR86)</t>
  </si>
  <si>
    <t>Lymphocyte antigen 6H (Ly-6H)</t>
  </si>
  <si>
    <t>Kelch-like protein 18</t>
  </si>
  <si>
    <t>Zinc finger protein 432</t>
  </si>
  <si>
    <t>Pyridoxal phosphate homeostasis protein (PLP homeostasis protein) (Proline synthase co-transcribed bacterial homolog protein) (Pyridoxal phosphate-binding protein)</t>
  </si>
  <si>
    <t>Pre-mRNA cleavage complex 2 protein Pcf11 (Pre-mRNA cleavage complex II protein Pcf11)</t>
  </si>
  <si>
    <t>Protein FAM13A</t>
  </si>
  <si>
    <t>Olfactory receptor 6B1 (Olfactory receptor 7-3) (OR7-3) (Olfactory receptor OR7-9)</t>
  </si>
  <si>
    <t>Semaphorin-3D</t>
  </si>
  <si>
    <t>Homeobox protein aristaless-like 3 (Proline-rich transcription factor ALX3)</t>
  </si>
  <si>
    <t>Ubiquitin-like protein 3 (Membrane-anchored ubiquitin-fold protein) (HsMUB) (MUB) (Protein HCG-1)</t>
  </si>
  <si>
    <t>Ornithine decarboxylase antizyme 2 (AZ2) (ODC-Az 2)</t>
  </si>
  <si>
    <t>RCC1 and BTB domain-containing protein 2 (Chromosome condensation 1-like) (CHC1-L) (RCC1-like G exchanging factor) (Regulator of chromosome condensation and BTB domain-containing protein 2)</t>
  </si>
  <si>
    <t>Olfactory receptor 6A2 (Olfactory receptor 11-55) (OR11-55) (Olfactory receptor 6A1) (Olfactory receptor OR11-83) (hP2 olfactory receptor)</t>
  </si>
  <si>
    <t>Arginyl-tRNA--protein transferase 1 (Arginyltransferase 1) (R-transferase 1) (EC 2.3.2.8) (Arginine-tRNA--protein transferase 1)</t>
  </si>
  <si>
    <t>6-phosphogluconolactonase (6PGL) (EC 3.1.1.31)</t>
  </si>
  <si>
    <t>Olfactory receptor 2C1 (OLFmf3) (Olfactory receptor 2C2) (Olfactory receptor OR16-1) (Olfactory receptor OR16-2)</t>
  </si>
  <si>
    <t>dTDP-D-glucose 4,6-dehydratase (EC 4.2.1.46)</t>
  </si>
  <si>
    <t>tRNA-dihydrouridine(20a/20b) synthase [NAD(P)+]-like (EC 1.3.1.90) (pp35) (tRNA-dihydrouridine synthase 4-like)</t>
  </si>
  <si>
    <t>Zinc finger and BTB domain-containing protein 11</t>
  </si>
  <si>
    <t>GTP-binding protein Di-Ras3 (Distinct subgroup of the Ras family member 3) (Rho-related GTP-binding protein RhoI)</t>
  </si>
  <si>
    <t>Protein phosphatase 1 regulatory subunit 3D (Protein phosphatase 1 regulatory subunit 6) (PP1 subunit R6) (Protein phosphatase 1-binding subunit R6)</t>
  </si>
  <si>
    <t>Ras-related protein Rab-36</t>
  </si>
  <si>
    <t>Heat shock 70 kDa protein 4L (Heat shock 70-related protein APG-1) (Heat-shock protein family A member 4-like protein) (HSPA4-like protein) (Osmotic stress protein 94)</t>
  </si>
  <si>
    <t>TBC1 domain family member 8 (AD 3) (Vascular Rab-GAP/TBC-containing protein)</t>
  </si>
  <si>
    <t>Zinc finger protein 682</t>
  </si>
  <si>
    <t>Probable G-protein coupled receptor 75</t>
  </si>
  <si>
    <t>Glucagon-like peptide 2 receptor (GLP-2 receptor) (GLP-2-R) (GLP-2R)</t>
  </si>
  <si>
    <t>Angiopoietin-related protein 1 (Angiopoietin-3) (ANG-3) (Angiopoietin-like protein 1)</t>
  </si>
  <si>
    <t>Mitochondrial uncoupling protein 4 (UCP 4) (Solute carrier family 25 member 27)</t>
  </si>
  <si>
    <t>Olfactory receptor 2H2 (Hs6M1-12) (Olfactory receptor 2H3) (Olfactory receptor-like protein FAT11)</t>
  </si>
  <si>
    <t>Integrin beta-like protein 1 (Osteoblast-specific cysteine-rich protein) (Ten integrin EGF-like repeat domain-containing protein)</t>
  </si>
  <si>
    <t>Immunoglobulin superfamily member 6 (IgSF6) (Protein DORA)</t>
  </si>
  <si>
    <t>Immunoglobulin kappa variable 1-17 (Ig kappa chain V-I region Gal) (Ig kappa chain V-I region WEA)</t>
  </si>
  <si>
    <t>Immunoglobulin kappa variable 2D-40 (Ig kappa chain V-II region Cum)</t>
  </si>
  <si>
    <t>Immunoglobulin kappa variable 3-15 (Ig kappa chain V-III region CLL) (Ig kappa chain V-III region POM)</t>
  </si>
  <si>
    <t>Immunoglobulin lambda variable 1-40 (Ig lambda chain V-I region NEWM)</t>
  </si>
  <si>
    <t>Immunoglobulin lambda variable 3-19 (Ig lambda chain V-III region SH)</t>
  </si>
  <si>
    <t>Immunoglobulin lambda variable 3-1 (Ig lambda chain V-IV region Bau) (Ig lambda chain V-IV region MOL) (Ig lambda chain V-IV region X)</t>
  </si>
  <si>
    <t>Immunoglobulin lambda variable 3-25 (Ig lambda chain V-IV region Hil)</t>
  </si>
  <si>
    <t>Immunoglobulin lambda variable 3-27 (Ig lambda chain V-IV region Kern)</t>
  </si>
  <si>
    <t>T cell receptor beta variable 12-3 (T-cell receptor beta chain V region YT35)</t>
  </si>
  <si>
    <t>T cell receptor gamma variable 3 (T-cell receptor gamma V-gamma-1.1 region)</t>
  </si>
  <si>
    <t>T cell receptor gamma constant 2</t>
  </si>
  <si>
    <t>Immunoglobulin kappa variable 1-16 (Ig kappa chain V-I region BAN)</t>
  </si>
  <si>
    <t>Immunoglobulin kappa variable 3-11 (Ig kappa chain V-III region VG)</t>
  </si>
  <si>
    <t>T cell receptor beta variable 7-9</t>
  </si>
  <si>
    <t>T cell receptor alpha variable 29/delta variable 5</t>
  </si>
  <si>
    <t>Prorelaxin H1 [Cleaved into: Relaxin B chain; Relaxin A chain]</t>
  </si>
  <si>
    <t>Interferon alpha-16 (IFN-alpha-16) (Interferon alpha-WA)</t>
  </si>
  <si>
    <t>Immunoglobulin kappa variable 5-2 (Ig kappa chain V region EV15)</t>
  </si>
  <si>
    <t>Acylphosphatase-1 (EC 3.6.1.7) (Acylphosphatase, erythrocyte isozyme) (Acylphosphatase, organ-common type isozyme) (Acylphosphate phosphohydrolase 1)</t>
  </si>
  <si>
    <t>Gamma-crystallin B (Gamma-B-crystallin) (Gamma-crystallin 1-2)</t>
  </si>
  <si>
    <t>39S ribosomal protein L3, mitochondrial (L3mt) (MRP-L3) (Mitochondrial large ribosomal subunit protein uL3m)</t>
  </si>
  <si>
    <t>Chymotrypsin-like elastase family member 3A (EC 3.4.21.70) (Elastase IIIA) (Elastase-3A) (Protease E)</t>
  </si>
  <si>
    <t>Hemoglobin subunit theta-1 (Hemoglobin theta-1 chain) (Theta-1-globin)</t>
  </si>
  <si>
    <t>Homeobox protein Hox-C6 (Homeobox protein CP25) (Homeobox protein HHO.C8) (Homeobox protein Hox-3C)</t>
  </si>
  <si>
    <t>Ras-related protein Rab-40A-like (Ras-like GTPase)</t>
  </si>
  <si>
    <t>Histone H2B type F-M (Histone H2B.s) (H2B/s)</t>
  </si>
  <si>
    <t>Dolichyl-diphosphooligosaccharide--protein glycosyltransferase subunit 4</t>
  </si>
  <si>
    <t>Keratin-associated protein 2-3 (High sulfur keratin-associated protein 2.4) (Keratin-associated protein 2.3)</t>
  </si>
  <si>
    <t>Surfactant-associated protein 3 (Surfactant-associated protein H) (SP-H)</t>
  </si>
  <si>
    <t>Rhox homeobox family member 2B</t>
  </si>
  <si>
    <t>Acyl-coenzyme A synthetase ACSM4, mitochondrial (EC 6.2.1.2) (Acyl-CoA synthetase medium-chain family member 4)</t>
  </si>
  <si>
    <t>RNA-binding motif protein, Y chromosome, family 1 member D</t>
  </si>
  <si>
    <t>Minor histocompatibility protein HMSD variant form (HSMD-v) [Cleaved into: Minor histocompatibility antigen ACC-6 (mHA ACC-6)]</t>
  </si>
  <si>
    <t>Protein ELFN1 (Extracellular leucine-rich repeat and fibronectin type-III domain-containing protein 1) (Protein phosphatase 1 regulatory subunit 28)</t>
  </si>
  <si>
    <t>Complement C1q and tumor necrosis factor-related protein 9A (Complement C1q and tumor necrosis factor-related protein 9)</t>
  </si>
  <si>
    <t>Prostate and testis expressed protein 4 (PATE-like protein B) (PATE-B)</t>
  </si>
  <si>
    <t>Oncomodulin-1 (OM) (Parvalbumin beta)</t>
  </si>
  <si>
    <t>T cell receptor gamma constant 1</t>
  </si>
  <si>
    <t>Golgi pH regulator B (Protein GPR89B)</t>
  </si>
  <si>
    <t>Chromosome transmission fidelity protein 8 homolog (hCTF8)</t>
  </si>
  <si>
    <t>NHL-repeat-containing protein 4</t>
  </si>
  <si>
    <t>Glutathione S-transferase theta-2 (EC 2.5.1.18) (GST class-theta-2)</t>
  </si>
  <si>
    <t>Thymosin beta-15A (NB thymosin beta) (Thymosin-like protein 8)</t>
  </si>
  <si>
    <t>Thymosin beta-15B</t>
  </si>
  <si>
    <t>Tripartite motif-containing protein 49 (RING finger protein 18) (Testis-specific RING-finger protein)</t>
  </si>
  <si>
    <t>A-kinase anchor protein inhibitor 1</t>
  </si>
  <si>
    <t>Protein PET100 homolog, mitochondrial</t>
  </si>
  <si>
    <t>RNA-binding motif protein, Y chromosome, family 1 member C</t>
  </si>
  <si>
    <t>Choriogonadotropin subunit beta 7</t>
  </si>
  <si>
    <t>Immunoglobulin heavy variable 1-8</t>
  </si>
  <si>
    <t>Immunoglobulin heavy variable 3-30-3</t>
  </si>
  <si>
    <t>Beta-defensin 130A (Beta-defensin 130) (Beta-defensin 30) (DEFB-30) (Defensin, beta 130)</t>
  </si>
  <si>
    <t>PRAME family member 9</t>
  </si>
  <si>
    <t>Ribosome biogenesis inhibitor MINAS-60 (MINAS-60)</t>
  </si>
  <si>
    <t>Zinc finger protein 875 (Krueppel-related zinc finger protein 1) (Protein HKR1)</t>
  </si>
  <si>
    <t>Hyaluronan and proteoglycan link protein 1 (Cartilage-linking protein 1) (Cartilage-link protein) (Proteoglycan link protein)</t>
  </si>
  <si>
    <t>Promotilin [Cleaved into: Motilin; Motilin-associated peptide (MAP)]</t>
  </si>
  <si>
    <t>Acylphosphatase-2 (EC 3.6.1.7) (Acylphosphatase, muscle type isozyme) (Acylphosphate phosphohydrolase 2)</t>
  </si>
  <si>
    <t>Mast cell carboxypeptidase A (MC-CPA) (EC 3.4.17.1) (Carboxypeptidase A3)</t>
  </si>
  <si>
    <t>Zinc finger protein 44 (Gonadotropin-inducible ovary transcription repressor 2) (GIOT-2) (Zinc finger protein 55) (Zinc finger protein 58) (Zinc finger protein KOX7)</t>
  </si>
  <si>
    <t>Solute carrier family 25 member 16 (Graves disease autoantigen) (GDA) (Graves disease carrier protein) (GDC) (Mitochondrial solute carrier protein homolog)</t>
  </si>
  <si>
    <t>Zinc finger protein 708 (Zinc finger protein 15) (Zinc finger protein 15-like 1) (Zinc finger protein KOX8)</t>
  </si>
  <si>
    <t>Zinc finger protein 182 (Zinc finger protein 21) (Zinc finger protein KOX14)</t>
  </si>
  <si>
    <t>Zinc finger protein 22 (Zinc finger protein KOX15) (Zinc finger protein Krox-26)</t>
  </si>
  <si>
    <t>Zinc finger protein with KRAB and SCAN domains 1 (Zinc finger protein 139) (Zinc finger protein 36) (Zinc finger protein KOX18)</t>
  </si>
  <si>
    <t>Zinc finger protein 25 (Zinc finger protein KOX19)</t>
  </si>
  <si>
    <t>Zinc finger protein 26 (Zinc finger protein KOX20)</t>
  </si>
  <si>
    <t>Zinc finger protein 37A (Zinc finger protein KOX21)</t>
  </si>
  <si>
    <t>Zinc finger protein 28 (Zinc finger protein KOX24)</t>
  </si>
  <si>
    <t>Zinc finger protein 43 (Zinc finger protein 39) (Zinc finger protein HTF6) (Zinc finger protein KOX27)</t>
  </si>
  <si>
    <t>Zinc finger protein 30 (Zinc finger protein KOX28)</t>
  </si>
  <si>
    <t>Zinc finger protein 7 (Zinc finger protein HF.16) (Zinc finger protein KOX4)</t>
  </si>
  <si>
    <t>Zinc finger protein 8 (Zinc finger protein HF.18)</t>
  </si>
  <si>
    <t>Chymotrypsinogen B (EC 3.4.21.1) [Cleaved into: Chymotrypsin B chain A; Chymotrypsin B chain B; Chymotrypsin B chain C]</t>
  </si>
  <si>
    <t>Alpha-amylase 2B (EC 3.2.1.1) (1,4-alpha-D-glucan glucanohydrolase 2B) (Carcinoid alpha-amylase)</t>
  </si>
  <si>
    <t>Pro-MCH [Cleaved into: Neuropeptide-glycine-glutamic acid (NGE) (Neuropeptide G-E); Neuropeptide-glutamic acid-isoleucine (NEI) (Neuropeptide E-I); Melanin-concentrating hormone (MCH)]</t>
  </si>
  <si>
    <t>Zinc finger protein 10 (Zinc finger protein KOX1)</t>
  </si>
  <si>
    <t>40S ribosomal protein S4, Y isoform 1 (Small ribosomal subunit protein eS4)</t>
  </si>
  <si>
    <t>Small proline-rich protein 2E (SPR-2E) (Small proline-rich protein II) (SPR-II)</t>
  </si>
  <si>
    <t>Small proline-rich protein 2D (SPR-2D) (Small proline-rich protein II) (SPR-II)</t>
  </si>
  <si>
    <t>Calretinin (CR) (29 kDa calbindin)</t>
  </si>
  <si>
    <t>Calmodulin-like protein 3 (CaM-like protein) (CLP) (Calmodulin-related protein NB-1)</t>
  </si>
  <si>
    <t>Protein S100-G (Calbindin-D9k) (S100 calcium-binding protein G) (Vitamin D-dependent calcium-binding protein, intestinal) (CABP)</t>
  </si>
  <si>
    <t>Cellular retinoic acid-binding protein 1 (Cellular retinoic acid-binding protein I) (CRABP-I)</t>
  </si>
  <si>
    <t>Transmembrane 4 L6 family member 1 (Membrane component chromosome 3 surface marker 1) (Tumor-associated antigen L6)</t>
  </si>
  <si>
    <t>Olfactory receptor 10J1 (Olfactory receptor OR1-26) (Olfactory receptor-like protein HGMP07J)</t>
  </si>
  <si>
    <t>Homeobox protein Hox-A6 (Homeobox protein Hox-1B)</t>
  </si>
  <si>
    <t>Forkhead box protein N2 (Human T-cell leukemia virus enhancer factor)</t>
  </si>
  <si>
    <t>Cyclin-dependent kinases regulatory subunit 2 (CKS-2)</t>
  </si>
  <si>
    <t>Bone morphogenetic protein 8B (BMP-8) (BMP-8B) (Osteogenic protein 2) (OP-2)</t>
  </si>
  <si>
    <t>Small proline-rich protein 2B (SPR-2B)</t>
  </si>
  <si>
    <t>Serum amyloid A-4 protein (Constitutively expressed serum amyloid A protein) (C-SAA)</t>
  </si>
  <si>
    <t>Cylicin-1 (Cylicin I) (Multiple-band polypeptide I)</t>
  </si>
  <si>
    <t>UDP-glucuronosyltransferase 2B10 (UDPGT 2B10) (EC 2.4.1.17)</t>
  </si>
  <si>
    <t>Guanine nucleotide-binding protein-like 1 (GTP-binding protein HSR1)</t>
  </si>
  <si>
    <t>N-cym protein (N-myc opposite strand)</t>
  </si>
  <si>
    <t>Chymotrypsin-like protease CTRL-1 (EC 3.4.21.-)</t>
  </si>
  <si>
    <t>RNA-binding protein 34 (RNA-binding motif protein 34)</t>
  </si>
  <si>
    <t>Prostaglandin E2 receptor EP2 subtype (PGE receptor EP2 subtype) (PGE2 receptor EP2 subtype) (Prostanoid EP2 receptor)</t>
  </si>
  <si>
    <t>Translocon-associated protein subunit beta (TRAP-beta) (Signal sequence receptor subunit beta) (SSR-beta)</t>
  </si>
  <si>
    <t>Melanoma-associated antigen 10 (Cancer/testis antigen 1.10) (CT1.10) (MAGE-10 antigen)</t>
  </si>
  <si>
    <t>Killer cell immunoglobulin-like receptor 2DL2 (CD158 antigen-like family member B1) (Natural killer-associated transcript 6) (NKAT-6) (p58 natural killer cell receptor clone CL-43) (p58 NK receptor CL-43) (CD antigen CD158b1)</t>
  </si>
  <si>
    <t>G-protein coupled receptor 6 (Sphingosine 1-phosphate receptor GPR6)</t>
  </si>
  <si>
    <t>G-protein coupled receptor 12</t>
  </si>
  <si>
    <t>Olfactory marker protein (Olfactory neuronal-specific protein)</t>
  </si>
  <si>
    <t>Olfactory receptor 1E2 (Olfactory receptor 17-93/17-135/17-136) (OR17-135) (OR17-136) (OR17-93) (Olfactory receptor 1E4)</t>
  </si>
  <si>
    <t>Olfactory receptor 3A3 (Olfactory receptor 17-201) (OR17-201) (Olfactory receptor 3A6) (Olfactory receptor 3A7) (Olfactory receptor 3A8) (Olfactory receptor OR17-22)</t>
  </si>
  <si>
    <t>Olfactory receptor 3A2 (Olfactory receptor 17-228) (OR17-228) (Olfactory receptor OR17-14)</t>
  </si>
  <si>
    <t>Neuronal pentraxin-2 (NP2) (Neuronal pentraxin II) (NP-II)</t>
  </si>
  <si>
    <t>Glioma pathogenesis-related protein 1 (GliPR 1) (Protein RTVP-1)</t>
  </si>
  <si>
    <t>39S ribosomal protein L19, mitochondrial (L19mt) (MRP-L19) (39S ribosomal protein L15, mitochondrial) (L15mt) (MRP-L15) (Mitochondrial large ribosomal subunit protein bL19m)</t>
  </si>
  <si>
    <t>Retinol-binding protein 2 (Cellular retinol-binding protein II) (CRBP-II)</t>
  </si>
  <si>
    <t>Zinc finger protein 80 (ZNFpT17)</t>
  </si>
  <si>
    <t>Zinc finger protein 81 (HFZ20)</t>
  </si>
  <si>
    <t>Zinc finger protein 83 (Zinc finger protein 816B) (Zinc finger protein HPF1)</t>
  </si>
  <si>
    <t>Arylsulfatase D (ASD) (EC 3.1.6.-)</t>
  </si>
  <si>
    <t>Zinc finger protein 75D (Zinc finger protein 75) (Zinc finger protein 82)</t>
  </si>
  <si>
    <t>Calponin-1 (Basic calponin) (Calponin H1, smooth muscle)</t>
  </si>
  <si>
    <t>Zinc finger protein 136</t>
  </si>
  <si>
    <t>Zinc finger protein 134</t>
  </si>
  <si>
    <t>Zinc finger protein 142</t>
  </si>
  <si>
    <t>Arylsulfatase F (ASF) (EC 3.1.6.1)</t>
  </si>
  <si>
    <t>Growth arrest-specific protein 1 (GAS-1)</t>
  </si>
  <si>
    <t>Microfibril-associated glycoprotein 3</t>
  </si>
  <si>
    <t>Inhibin beta C chain (Activin beta-C chain)</t>
  </si>
  <si>
    <t>Glycoprotein Xg (Protein PBDX)</t>
  </si>
  <si>
    <t>Homeobox protein DLX-6</t>
  </si>
  <si>
    <t>Cx9C motif-containing protein 4 (Mature T-cell proliferation 1 neighbor protein) (Mature T-cell proliferation-1 type A) (MTCP-1 type A) (Protein p8 MTCP-1) (p8MTCP1)</t>
  </si>
  <si>
    <t>ATP synthase subunit ATP5MJ, mitochondrial (6.8 kDa mitochondrial proteolipid protein) (MLQ) (ATP synthase membrane subunit 6.8PL)</t>
  </si>
  <si>
    <t>ATP synthase subunit e, mitochondrial (ATPase subunit e) (ATP synthase membrane subunit e) [Cleaved into: ATP synthase subunit e, mitochondrial, N-terminally processed]</t>
  </si>
  <si>
    <t>Claudin-12</t>
  </si>
  <si>
    <t>Claudin-20</t>
  </si>
  <si>
    <t>Hormonally up-regulated neu tumor-associated kinase (EC 2.7.11.1) (B19) (Serine/threonine-protein kinase MAK-V)</t>
  </si>
  <si>
    <t>MAP3K7 C-terminal-like protein (TAK1-like protein)</t>
  </si>
  <si>
    <t>Poly(rC)-binding protein 4 (Alpha-CP4)</t>
  </si>
  <si>
    <t>T-cell leukemia translocation-altered gene protein (T-cell leukemia translocation-associated gene protein)</t>
  </si>
  <si>
    <t>Gap junction alpha-9 protein (Connexin-58) (Cx58) (Connexin-59) (Cx59) (Gap junction alpha-10 protein)</t>
  </si>
  <si>
    <t>F-box/WD repeat-containing protein 4 (Dactylin) (F-box and WD-40 domain-containing protein 4)</t>
  </si>
  <si>
    <t>Serine protease inhibitor Kazal-type 7 (Esophagus cancer-related gene 2 protein) (ECRG-2)</t>
  </si>
  <si>
    <t>Inhibin beta E chain (Activin beta-E chain)</t>
  </si>
  <si>
    <t>Olfactory receptor 2B6 (Hs6M1-32) (Olfactory receptor 2B1) (Olfactory receptor 2B5) (Olfactory receptor 5-40) (OR5-40) (Olfactory receptor 6-31) (OR6-31) (Olfactory receptor OR6-4)</t>
  </si>
  <si>
    <t>Olfactory receptor 12D2 (Hs6M1-20) (Olfactory receptor OR6-28)</t>
  </si>
  <si>
    <t>Prokineticin-1 (Endocrine-gland-derived vascular endothelial growth factor) (EG-VEGF) (Mambakine)</t>
  </si>
  <si>
    <t>Zinc finger protein 121 (Zinc finger protein 20)</t>
  </si>
  <si>
    <t>Endoribonuclease YbeY (EC 3.1.-.-)</t>
  </si>
  <si>
    <t>Protein eva-1 homolog C (Protein FAM176C) (SUE21)</t>
  </si>
  <si>
    <t>Rhomboid-related protein 3 (EC 3.4.21.105) (Ventrhoid transmembrane protein)</t>
  </si>
  <si>
    <t>Receptor-transporting protein 1 (3CxxC-type zinc finger protein 1)</t>
  </si>
  <si>
    <t>NACHT, LRR and PYD domains-containing protein 11 (Nucleotide-binding oligomerization domain protein 17) (PAAD-and NACHT domain-containing protein 10) (PYRIN-containing APAF1-like protein 6)</t>
  </si>
  <si>
    <t>Tubulin polymerization-promoting protein family member 2 (Protein p25-beta) (TPPP/p18)</t>
  </si>
  <si>
    <t>Taste receptor type 2 member 38 (T2R38) (PTC bitter taste receptor) (Taste receptor type 2 member 61) (T2R61)</t>
  </si>
  <si>
    <t>Taste receptor type 2 member 39 (T2R39) (Taste receptor type 2 member 57) (T2R57)</t>
  </si>
  <si>
    <t>Taste receptor type 2 member 40 (T2R40) (G-protein coupled receptor 60) (Taste receptor type 2 member 58) (T2R58)</t>
  </si>
  <si>
    <t>Taste receptor type 2 member 43 (T2R43) (Taste receptor type 2 member 52) (T2R52)</t>
  </si>
  <si>
    <t>Taste receptor type 2 member 31 (T2R31) (Taste receptor type 2 member 44) (T2R44) (Taste receptor type 2 member 53) (T2R53)</t>
  </si>
  <si>
    <t>Taste receptor type 2 member 46 (T2R46) (Taste receptor type 2 member 54) (T2R54)</t>
  </si>
  <si>
    <t>Taste receptor type 2 member 20 (Taste receptor type 2 member 49) (T2R49) (Taste receptor type 2 member 56) (T2R56)</t>
  </si>
  <si>
    <t>Guanine nucleotide-binding protein G(I)/G(S)/G(O) subunit gamma-2 (G gamma-I)</t>
  </si>
  <si>
    <t>Glutathione peroxidase 6 (GPx-6) (GSHPx-6) (EC 1.11.1.9)</t>
  </si>
  <si>
    <t>Selenoprotein V (SelV)</t>
  </si>
  <si>
    <t>BPI fold-containing family B member 3 (Ligand-binding protein RYA3) (Long palate, lung and nasal epithelium carcinoma-associated protein 3)</t>
  </si>
  <si>
    <t>Inactive ribonuclease-like protein 9</t>
  </si>
  <si>
    <t>Keratin-associated protein 10-1 (High sulfur keratin-associated protein 10.1) (Keratin-associated protein 10.1) (Keratin-associated protein 18-1) (Keratin-associated protein 18.1)</t>
  </si>
  <si>
    <t>Keratin-associated protein 10-3 (High sulfur keratin-associated protein 10.3) (Keratin-associated protein 10.3) (Keratin-associated protein 18-3) (Keratin-associated protein 18.3)</t>
  </si>
  <si>
    <t>Keratin-associated protein 10-12 (High sulfur keratin-associated protein 10.12) (Keratin-associated protein 10.12) (Keratin-associated protein 18-12) (Keratin-associated protein 18.12)</t>
  </si>
  <si>
    <t>Endogenous retrovirus group PABLB member 1 Env polyprotein (Endogenous retrovirus group PABLB member 1) (Envelope polyprotein) (HERV-R(b) Env protein) (HERV-R(b)_3p24.3 provirus ancestral Env polyprotein) [Includes: Surface protein domain (SU); Transmembrane protein domain (TM)]</t>
  </si>
  <si>
    <t>Endogenous retrovirus group FC1 member 1 Env polyprotein (Envelope polyprotein) (Fc2deltaenv) (HERV-F(c)2_7q36.2 provirus ancestral Env polyprotein) [Includes: Surface protein (SU); Truncated transmembrane protein (TM)]</t>
  </si>
  <si>
    <t>Complement C1q tumor necrosis factor-related protein 8 (C1q/TNF-related protein 8) (CTRP8)</t>
  </si>
  <si>
    <t>Probable G-protein coupled receptor 85 (Super conserved receptor expressed in brain 2)</t>
  </si>
  <si>
    <t>Glia maturation factor beta (GMF-beta)</t>
  </si>
  <si>
    <t>Osteocrin (Musclin) [Cleaved into: Processed Osteocrin]</t>
  </si>
  <si>
    <t>Endogenous retrovirus group S71 member 1 Env polyprotein (Envelope polyprotein) (HERV-T Env protein) (HERV-T_19q13.11 provirus ancestral Env polyprotein) [Includes: Surface protein (SU); Transmembrane protein (TM)]</t>
  </si>
  <si>
    <t>Endogenous retrovirus group K member 21 Env polyprotein (EnvK1 protein) (Envelope polyprotein) (HERV-K_12q14.1 provirus ancestral Env polyprotein) [Cleaved into: Surface protein (SU); Transmembrane protein (TM)]</t>
  </si>
  <si>
    <t>Endogenous retrovirus group K member 24 Env polyprotein (Envelope polyprotein) (HERV-K101 envelope protein) (HERV-K_22q11.21 provirus ancestral Env polyprotein) [Cleaved into: Surface protein (SU); Transmembrane protein (TM)]</t>
  </si>
  <si>
    <t>Endogenous retrovirus group K member 7 Env polyprotein (Envelope polyprotein) (HERV-K(III) envelope protein) (HERV-K102 envelope protein) (HERV-K_1q22 provirus ancestral Env polyprotein) [Cleaved into: Surface protein (SU); Transmembrane protein (TM)]</t>
  </si>
  <si>
    <t>Endogenous retrovirus group K member 21 Gag polyprotein (HERV-K_12q14.1 provirus ancestral Gag polyprotein) (Gag polyprotein)</t>
  </si>
  <si>
    <t>Endogenous retrovirus group K member 113 Gag polyprotein (HERV-K113 Gag protein) (HERV-K_19p13.11 provirus ancestral Gag polyprotein) (Gag polyprotein)</t>
  </si>
  <si>
    <t>Endogenous retrovirus group K member 8 Gag polyprotein (HERV-K115 Gag protein) (HERV-K_8p23.1 provirus ancestral Gag polyprotein) (Gag polyprotein)</t>
  </si>
  <si>
    <t>Endogenous retrovirus group K member 9 Gag polyprotein (HERV-K(C6) Gag protein) (HERV-K109 Gag protein) (HERV-K_6q14.1 provirus ancestral Gag polyprotein) (Gag polyprotein)</t>
  </si>
  <si>
    <t>Endogenous retrovirus group K member 24 Gag polyprotein (HERV-K101 Gag protein) (HERV-K_22q11.21 provirus ancestral Gag polyprotein) (Gag polyprotein)</t>
  </si>
  <si>
    <t>Guanine nucleotide-binding protein G(I)/G(S)/G(O) subunit gamma-3</t>
  </si>
  <si>
    <t>Thymosin beta-10</t>
  </si>
  <si>
    <t>UBX domain-containing protein 2A (UBX domain-containing protein 4)</t>
  </si>
  <si>
    <t>Nodal modulator 3 (pM5 protein 3)</t>
  </si>
  <si>
    <t>Protein FAM193A (Protein IT14)</t>
  </si>
  <si>
    <t>Iroquois-class homeodomain protein IRX-1 (Homeodomain protein IRXA1) (Iroquois homeobox protein 1)</t>
  </si>
  <si>
    <t>Immunoglobulin lambda variable 3-21 (Ig lambda chain V-III region LOI) (Ig lambda chain V-V region DEL) (Ig lambda chain V-VII region MOT)</t>
  </si>
  <si>
    <t>Single-minded homolog 1 (Class E basic helix-loop-helix protein 14) (bHLHe14)</t>
  </si>
  <si>
    <t>Single-stranded DNA-binding protein 2 (Sequence-specific single-stranded-DNA-binding protein 2)</t>
  </si>
  <si>
    <t>28S ribosomal protein S25, mitochondrial (MRP-S25) (S25mt) (Mitochondrial small ribosomal subunit protein mS25)</t>
  </si>
  <si>
    <t>28S ribosomal protein S35, mitochondrial (MRP-S35) (S35mt) (28S ribosomal protein S28, mitochondrial) (MRP-S28) (S28mt) (Mitochondrial small ribosomal subunit protein mS35)</t>
  </si>
  <si>
    <t>28S ribosomal protein S5, mitochondrial (MRP-S5) (S5mt) (Mitochondrial small ribosomal subunit protein uS5m)</t>
  </si>
  <si>
    <t>28S ribosomal protein S15, mitochondrial (MRP-S15) (S15mt) (Mitochondrial small ribosomal subunit protein uS15m)</t>
  </si>
  <si>
    <t>28S ribosomal protein S21, mitochondrial (MRP-S21) (S21mt) (Mitochondrial small ribosomal subunit protein bS21m)</t>
  </si>
  <si>
    <t>28S ribosomal protein S6, mitochondrial (MRP-S6) (S6mt) (Mitochondrial small ribosomal subunit protein bS6m)</t>
  </si>
  <si>
    <t>28S ribosomal protein S9, mitochondrial (MRP-S9) (S9mt) (Mitochondrial small ribosomal subunit protein uS9m)</t>
  </si>
  <si>
    <t>High mobility group nucleosome-binding domain-containing protein 5 (Nucleosome-binding protein 1)</t>
  </si>
  <si>
    <t>Retinol-binding protein 5 (Cellular retinol-binding protein III) (CRBP-III) (HRBPiso)</t>
  </si>
  <si>
    <t>Orexigenic neuropeptide QRFP (P518) [Cleaved into: QRF-amide (Neuropeptide RF-amide) (Pyroglutamylated arginine-phenylalanine-amide peptide)]</t>
  </si>
  <si>
    <t>Small EDRK-rich factor 2 (Gastric cancer-related protein VRG107) (Protein 4F5-related) (4F5rel) (h4F5rel)</t>
  </si>
  <si>
    <t>Vacuolar fusion protein CCZ1 homolog</t>
  </si>
  <si>
    <t>Endogenous retrovirus group K member 10 Gag polyprotein (HERV-K10 Gag protein) (HERV-K107 Gag protein) (HERV-K_5q33.3 provirus ancestral Gag polyprotein) (Gag polyprotein)</t>
  </si>
  <si>
    <t>Zinc finger X-linked protein ZXDB</t>
  </si>
  <si>
    <t>Protein FAM3A (Cytokine-like protein 2-19)</t>
  </si>
  <si>
    <t>Di-N-acetylchitobiase (EC 3.2.1.-)</t>
  </si>
  <si>
    <t>Transgelin (22 kDa actin-binding protein) (Protein WS3-10) (Smooth muscle protein 22-alpha) (SM22-alpha)</t>
  </si>
  <si>
    <t>Myosin light chain 5 (Myosin regulatory light chain 5) (Superfast myosin regulatory light chain 2) (MYLC2) (MyLC-2)</t>
  </si>
  <si>
    <t>D-beta-hydroxybutyrate dehydrogenase, mitochondrial (EC 1.1.1.30) (3-hydroxybutyrate dehydrogenase) (BDH) (Short chain dehydrogenase/reductase family 9C member 1)</t>
  </si>
  <si>
    <t>Zinc finger protein 45 (BRC1744) (Zinc finger protein 13) (Zinc finger protein KOX5)</t>
  </si>
  <si>
    <t>Otoconin-90 (Oc90) (Phospholipase A2 homolog)</t>
  </si>
  <si>
    <t>Tumor necrosis factor alpha-induced protein 2 (TNF alpha-induced protein 2) (Primary response gene B94 protein)</t>
  </si>
  <si>
    <t>CCAAT/enhancer-binding protein zeta (CCAAT-box-binding transcription factor) (CBF) (CCAAT-binding factor)</t>
  </si>
  <si>
    <t>Homeobox even-skipped homolog protein 2 (EVX-2)</t>
  </si>
  <si>
    <t>Zinc finger protein 92 (Zinc finger protein HTF12)</t>
  </si>
  <si>
    <t>Cleavage stimulation factor subunit 1 (CF-1 50 kDa subunit) (Cleavage stimulation factor 50 kDa subunit) (CSTF 50 kDa subunit) (CstF-50)</t>
  </si>
  <si>
    <t>Nuclear transition protein 2 (TP-2) (TP2)</t>
  </si>
  <si>
    <t>CTD small phosphatase-like protein 2 (CTDSP-like 2) (EC 3.1.3.-)</t>
  </si>
  <si>
    <t>Zinc finger protein 33B (Zinc finger protein 11B) (Zinc finger protein KOX2)</t>
  </si>
  <si>
    <t>Dermatopontin (Tyrosine-rich acidic matrix protein) (TRAMP)</t>
  </si>
  <si>
    <t>Zinc finger protein 543</t>
  </si>
  <si>
    <t>Zinc finger protein 763</t>
  </si>
  <si>
    <t>Secernin-1</t>
  </si>
  <si>
    <t>Transducin beta-like protein 3 (WD repeat-containing protein SAZD)</t>
  </si>
  <si>
    <t>Proline-rich nuclear receptor coactivator 1 (Proline-rich protein 2) (Protein B4-2)</t>
  </si>
  <si>
    <t>Ras-related protein Rab-40B (SOCS box-containing protein RAR) (Protein Rar)</t>
  </si>
  <si>
    <t>Splicing factor, suppressor of white-apricot homolog (Splicing factor, arginine/serine-rich 8) (Suppressor of white apricot protein homolog)</t>
  </si>
  <si>
    <t>ELAV-like protein 2 (ELAV-like neuronal protein 1) (Hu-antigen B) (HuB) (Nervous system-specific RNA-binding protein Hel-N1)</t>
  </si>
  <si>
    <t>Forkhead box protein D4 (Forkhead-related protein FKHL9) (Forkhead-related transcription factor 5) (FREAC-5) (Myeloid factor-alpha)</t>
  </si>
  <si>
    <t>Heat shock protein beta-3 (HspB3) (Heat shock 17 kDa protein) (HSP 17) (Protein 3)</t>
  </si>
  <si>
    <t>Tetraspanin-31 (Tspan-31) (Sarcoma-amplified sequence)</t>
  </si>
  <si>
    <t>Secreted phosphoprotein 24 (Spp-24) (Secreted phosphoprotein 2)</t>
  </si>
  <si>
    <t>Zinc finger protein 154</t>
  </si>
  <si>
    <t>Myosin-binding protein H (MyBP-H) (H-protein)</t>
  </si>
  <si>
    <t>MAGUK p55 subfamily member 3 (Discs large homolog 3) (Protein MPP3)</t>
  </si>
  <si>
    <t>28 kDa heat- and acid-stable phosphoprotein (PDGF-associated protein) (PAP) (PDGFA-associated protein 1) (PAP1)</t>
  </si>
  <si>
    <t>Olfactory receptor 5I1 (Olfactory receptor OR11-159) (Olfactory receptor-like protein OLF1)</t>
  </si>
  <si>
    <t>Olfactory receptor 2F1 (Olfactory receptor 2F3) (Olfactory receptor 2F4) (Olfactory receptor 2F5) (Olfactory receptor-like protein OLF3)</t>
  </si>
  <si>
    <t>Calcyphosin (Calcyphosine)</t>
  </si>
  <si>
    <t>Calicin</t>
  </si>
  <si>
    <t>Cylicin-2 (Cylicin II) (Multiple-band polypeptide II)</t>
  </si>
  <si>
    <t>Cyclin-I</t>
  </si>
  <si>
    <t>Protein BTG3 (Abundant in neuroepithelium area protein) (BTG family member 3) (Protein Tob5)</t>
  </si>
  <si>
    <t>Calcipressin-2 (Down syndrome candidate region 1-like 1) (Myocyte-enriched calcineurin-interacting protein 2) (MCIP2) (Regulator of calcineurin 2) (Thyroid hormone-responsive protein ZAKI-4)</t>
  </si>
  <si>
    <t>Myosin-binding protein C, fast-type (Fast MyBP-C) (C-protein, skeletal muscle fast isoform)</t>
  </si>
  <si>
    <t>Glycerol kinase 3 (GK 3) (Glycerokinase 3) (EC 2.7.1.30) (ATP:glycerol 3-phosphotransferase 3) (Glycerol kinase 3 pseudogene) (Glycerol kinase, testis specific 1)</t>
  </si>
  <si>
    <t>G-protein coupled receptor 176 (HB-954)</t>
  </si>
  <si>
    <t>Heat shock protein HSP 90-alpha A2 (Heat shock 90 kDa protein 1 alpha-like 3) (Heat shock protein HSP 90-alpha A2 pseudogene)</t>
  </si>
  <si>
    <t>ELAV-like protein 3 (Hu-antigen C) (HuC) (Paraneoplastic cerebellar degeneration-associated antigen) (Paraneoplastic limbic encephalitis antigen 21)</t>
  </si>
  <si>
    <t>Zinc finger protein 235 (Zinc finger protein 270) (Zinc finger protein 93 homolog) (Zfp-93) (Zinc finger protein HZF6)</t>
  </si>
  <si>
    <t>Zinc finger protein 273 (Zinc finger protein HZF9)</t>
  </si>
  <si>
    <t>Early placenta insulin-like peptide (EPIL) (Insulin-like peptide 4) (Placentin) [Cleaved into: Early placenta insulin-like peptide B chain; Early placenta insulin-like peptide A chain]</t>
  </si>
  <si>
    <t>Protein KIAA0100 (Antigen MLAA-22) (Breast cancer-overexpressed gene 1 protein)</t>
  </si>
  <si>
    <t>BTB/POZ domain-containing protein KCTD2 (Potassium channel tetramerization domain-containing protein 2)</t>
  </si>
  <si>
    <t>Major facilitator superfamily domain-containing protein 10 (Tetracycline transporter-like protein)</t>
  </si>
  <si>
    <t>Killer cell immunoglobulin-like receptor 2DS3 (Natural killer-associated transcript 7) (NKAT-7)</t>
  </si>
  <si>
    <t>Transmembrane protein 132D (Mature oligodendrocytes transmembrane protein) (Mature OL transmembrane protein)</t>
  </si>
  <si>
    <t>Probable E3 ubiquitin-protein ligase HERC3 (EC 2.3.2.26) (HECT domain and RCC1-like domain-containing protein 3) (HECT-type E3 ubiquitin transferase HERC3)</t>
  </si>
  <si>
    <t>Translocating chain-associated membrane protein 2</t>
  </si>
  <si>
    <t>Leucine-rich repeat-containing protein 14</t>
  </si>
  <si>
    <t>Platelet-derived growth factor receptor-like protein (PDGFR-like protein) (PDGF receptor beta-like tumor suppressor)</t>
  </si>
  <si>
    <t>Pregnancy-specific beta-1-glycoprotein 5 (PS-beta-G-5) (PSBG-5) (Pregnancy-specific glycoprotein 5) (Fetal liver non-specific cross-reactive antigen 3) (FL-NCA-3)</t>
  </si>
  <si>
    <t>NK1 transcription factor-related protein 1 (Homeobox protein 153) (HPX-153) (Homeobox protein SAX-2) (NKX-1.1)</t>
  </si>
  <si>
    <t>Mitochondrial fission regulator 1 (Chondrocyte protein with a poly-proline region)</t>
  </si>
  <si>
    <t>P2Y purinoceptor 14 (P2Y14) (G-protein coupled receptor 105) (UDP-glucose receptor)</t>
  </si>
  <si>
    <t>Ras suppressor protein 1 (RSP-1) (Rsu-1)</t>
  </si>
  <si>
    <t>Olfactory receptor 1Q1 (OST226) (Olfactory receptor 1Q2) (Olfactory receptor 1Q3) (Olfactory receptor 9-A) (OR9-A) (Olfactory receptor OR9-25) (Olfactory receptor TPCR106)</t>
  </si>
  <si>
    <t>Olfactory receptor 8G1 (Olfactory receptor OR11-281) (Olfactory receptor TPCR25)</t>
  </si>
  <si>
    <t>Olfactory receptor 8B8 (Olfactory receptor TPCR85) (Olfactory-like receptor JCG8)</t>
  </si>
  <si>
    <t>Probable G-protein coupled receptor 19 (GPR-NGA)</t>
  </si>
  <si>
    <t>Adipogenesis regulatory factor (Adipogenesis factor rich in obesity) (Adipose most abundant gene transcript 2 protein) (Adipose-specific protein 2) (apM-2)</t>
  </si>
  <si>
    <t>Zinc finger protein 79 (ZNFpT7)</t>
  </si>
  <si>
    <t>Proline-rich protein 4 (Lacrimal proline-rich protein) (Nasopharyngeal carcinoma-associated proline-rich protein 4)</t>
  </si>
  <si>
    <t>Probable G-protein coupled receptor 162 (Gene-rich cluster gene A protein)</t>
  </si>
  <si>
    <t>Pregnancy-specific beta-1-glycoprotein 3 (PS-beta-G-3) (PSBG-3) (Pregnancy-specific glycoprotein 3) (Carcinoembryonic antigen SG5)</t>
  </si>
  <si>
    <t>Cyclin-G2</t>
  </si>
  <si>
    <t>Guanylate cyclase activator 2B [Cleaved into: Guanylate cyclase C-activating peptide 2 (Guanylate cyclase C-activating peptide II) (GCAP-II); Uroguanylin (UGN)]</t>
  </si>
  <si>
    <t>Retrotransposon Gag-like protein 8B (Mammalian retrotransposon derived protein 8B)</t>
  </si>
  <si>
    <t>Odontogenesis associated phosphoprotein</t>
  </si>
  <si>
    <t>Protein FAM98C</t>
  </si>
  <si>
    <t>Pancreatic lipase-related protein 3 (PL-RP3) (EC 3.1.1.3)</t>
  </si>
  <si>
    <t>Lymphocyte antigen 6K (Ly-6K)</t>
  </si>
  <si>
    <t>Zinc finger SWIM domain-containing protein 7 (SWIM domain-containing and Srs2-interacting protein 1 homolog) (SWIM-type zinc finger domain-containing protein 7)</t>
  </si>
  <si>
    <t>Prostate-associated microseminoprotein (PC3-secreted microprotein)</t>
  </si>
  <si>
    <t>DNA repair protein SWI5 homolog (HBV DNAPTP1-transactivated protein A) (Protein SAE3 homolog)</t>
  </si>
  <si>
    <t>Kinesin-like protein KIF26B</t>
  </si>
  <si>
    <t>Serine protease 53 (EC 3.4.21.-) (Polyserine protease 3) (Polyserase-3)</t>
  </si>
  <si>
    <t>Intestine-specific homeobox (RAX-like homeobox)</t>
  </si>
  <si>
    <t>Probable maltase-glucoamylase 2 (Maltase-glucoamylase (alpha-glucosidase) pseudogene) [Includes: Glucoamylase (EC 3.2.1.3) (Glucan 1,4-alpha-glucosidase)]</t>
  </si>
  <si>
    <t>Protein Shroom1 (Apical protein 2)</t>
  </si>
  <si>
    <t>Zinc finger protein 674</t>
  </si>
  <si>
    <t>Sprouty-related, EVH1 domain-containing protein 3 (Spred-3)</t>
  </si>
  <si>
    <t>UPF0561 protein C2orf68</t>
  </si>
  <si>
    <t>Proline and serine-rich protein 3</t>
  </si>
  <si>
    <t>Pre-rRNA-processing protein TSR1 homolog</t>
  </si>
  <si>
    <t>Vimentin-type intermediate filament-associated coiled-coil protein</t>
  </si>
  <si>
    <t>Transmembrane protein 44</t>
  </si>
  <si>
    <t>Inhibitory synaptic factor 1 (InSyn1)</t>
  </si>
  <si>
    <t>Kinesin-like protein KIF19</t>
  </si>
  <si>
    <t>Golgin subfamily A member 7B</t>
  </si>
  <si>
    <t>Prickle-like protein 4 (Overexpressed breast tumor protein)</t>
  </si>
  <si>
    <t>Eukaryotic translation initiation factor 2 subunit 3B (EC 3.6.5.3) (Eukaryotic translation initiation factor 2 subunit gamma A) (eIF-2-gamma A) (eIF-2gA)</t>
  </si>
  <si>
    <t>AP-5 complex subunit beta-1 (Adaptor-related protein complex 5 beta subunit) (Beta5)</t>
  </si>
  <si>
    <t>Protogenin (Protein Shen-Dan)</t>
  </si>
  <si>
    <t>LETM1 domain-containing protein LETM2, mitochondrial (LETM1 and EF-hand domain-containing protein 2) (Leucine zipper-EF-hand-containing transmembrane protein 1-like)</t>
  </si>
  <si>
    <t>Zinc finger protein 699 (Hangover homolog)</t>
  </si>
  <si>
    <t>Phospholipid phosphatase-related protein type 5 (Lipid phosphate phosphatase-related protein type 5) (Phosphatidic acid phosphatase type 2d) (Plasticity-related gene 5 protein) (PRG-5)</t>
  </si>
  <si>
    <t>DNA-directed RNA polymerase I subunit RPA43 (DNA-directed RNA polymerase I subunit F) (Twist neighbor protein)</t>
  </si>
  <si>
    <t>Galectin-9B (Gal-9B) (Galectin-9-like protein A)</t>
  </si>
  <si>
    <t>Neuroblastoma breakpoint family member 1</t>
  </si>
  <si>
    <t>Acyl-coenzyme A thioesterase 6 (Acyl-CoA thioesterase 6) (EC 3.1.2.-)</t>
  </si>
  <si>
    <t>Sperm-egg fusion protein TMEM95 (Transmembrane protein 95)</t>
  </si>
  <si>
    <t>Membrane-anchored junction protein</t>
  </si>
  <si>
    <t>Carcinoembryonic antigen-related cell adhesion molecule 21</t>
  </si>
  <si>
    <t>MAP7 domain-containing protein 1 (Arginine/proline-rich coiled-coil domain-containing protein 1) (Proline/arginine-rich coiled-coil domain-containing protein 1)</t>
  </si>
  <si>
    <t>Keratin-associated protein 13-4</t>
  </si>
  <si>
    <t>Manganese-dependent ADP-ribose/CDP-alcohol diphosphatase (EC 3.6.1.13) (EC 3.6.1.16) (EC 3.6.1.53) (ADPRibase-Mn) (CDP-choline phosphohydrolase)</t>
  </si>
  <si>
    <t>Ral guanine nucleotide dissociation stimulator-like 3 (RalGDS-like 3)</t>
  </si>
  <si>
    <t>WD repeat-containing protein 72</t>
  </si>
  <si>
    <t>Outer dense fiber protein 3-like protein 2</t>
  </si>
  <si>
    <t>Mitochondrial nicotinamide adenine dinucleotide transporter SLC25A52 (Mitochondrial NAD(+) transporter SLC25A52) (Mitochondrial carrier triple repeat protein 2) (Solute carrier family 25 member 52)</t>
  </si>
  <si>
    <t>Zinc finger protein interacting with ribonucleoprotein K (Zinc finger protein 762)</t>
  </si>
  <si>
    <t>UDP-glucuronosyltransferase 3A2 (UDPGT 3A2) (EC 2.4.1.17)</t>
  </si>
  <si>
    <t>Otogelin-like protein</t>
  </si>
  <si>
    <t>Membrane protein FAM174B</t>
  </si>
  <si>
    <t>Zinc finger protein 260 (Zfp-260)</t>
  </si>
  <si>
    <t>Zinc finger protein 568</t>
  </si>
  <si>
    <t>CHRNA7-FAM7A fusion protein (CHRNA7-DR1) (D-10)</t>
  </si>
  <si>
    <t>Proton-coupled amino acid transporter 3 (Proton/amino acid transporter 3) (Solute carrier family 36 member 3) (Tramdorin-2)</t>
  </si>
  <si>
    <t>LON peptidase N-terminal domain and RING finger protein 3 (RING finger protein 127)</t>
  </si>
  <si>
    <t>Zinc finger protein 69 homolog (Zinc finger protein 642)</t>
  </si>
  <si>
    <t>Cerebral dopamine neurotrophic factor (ARMET-like protein 1) (Conserved dopamine neurotrophic factor)</t>
  </si>
  <si>
    <t>Cytochrome c oxidase assembly protein COX19 (hCOX19)</t>
  </si>
  <si>
    <t>Probable G-protein coupled receptor 33</t>
  </si>
  <si>
    <t>Probable ubiquitin carboxyl-terminal hydrolase MINDY-4 (EC 3.4.19.12) (Probable deubiquitinating enzyme MINDY-4)</t>
  </si>
  <si>
    <t>Erythroferrone (Complement C1q tumor necrosis factor-related protein 15) (Myonectin)</t>
  </si>
  <si>
    <t>Scavenger receptor cysteine-rich domain-containing protein SCART1 (Scavenger receptor family member expressed on T cells 1)</t>
  </si>
  <si>
    <t>Glucoside xylosyltransferase 1 (EC 2.4.2.42) (Glycosyltransferase 8 domain-containing protein 3)</t>
  </si>
  <si>
    <t>GLIPR1-like protein 2</t>
  </si>
  <si>
    <t>Alanine and arginine-rich domain-containing protein</t>
  </si>
  <si>
    <t>39S ribosomal protein L51, mitochondrial (L51mt) (MRP-L51) (Mitochondrial large ribosomal subunit protein mL51) (bMRP-64) (bMRP64)</t>
  </si>
  <si>
    <t>Probable cation-transporting ATPase 13A5 (EC 7.2.2.-) (P5-ATPase isoform 5)</t>
  </si>
  <si>
    <t>Synaptotagmin-like protein 3 (Exophilin-6)</t>
  </si>
  <si>
    <t>Membralin (Transmembrane protein 259)</t>
  </si>
  <si>
    <t>Midnolin (Midbrain nucleolar protein)</t>
  </si>
  <si>
    <t>Coiled-coil domain-containing protein 184</t>
  </si>
  <si>
    <t>Serine/threonine-protein kinase SBK1 (EC 2.7.11.1) (SH3-binding kinase 1)</t>
  </si>
  <si>
    <t>Interferon-induced protein 44-like</t>
  </si>
  <si>
    <t>Zinc finger protein 394 (Zinc finger protein with KRAB and SCAN domains 14)</t>
  </si>
  <si>
    <t>Kelch-like protein 26</t>
  </si>
  <si>
    <t>Testis-expressed protein 44</t>
  </si>
  <si>
    <t>Rho GTPase-activating protein 15 (ArhGAP15) (Rho-type GTPase-activating protein 15)</t>
  </si>
  <si>
    <t>Fibulin-7 (FIBL-7)</t>
  </si>
  <si>
    <t>HCLS1-binding protein 3 (HS1-binding protein 3) (HSP1BP-3)</t>
  </si>
  <si>
    <t>Beta-actin-like protein 2 (Kappa-actin)</t>
  </si>
  <si>
    <t>Mpv17-like protein 2</t>
  </si>
  <si>
    <t>Protein Largen (Mesenchymal stem cell protein DSC54) (Proline-rich protein 16)</t>
  </si>
  <si>
    <t>Shadow of prion protein (Protein shadoo)</t>
  </si>
  <si>
    <t>Piercer of microtubule wall 1 protein (Pierce1) (UPF0691 protein C9orf116) (p53-induced expression in RB-null cells protein 1)</t>
  </si>
  <si>
    <t>Serine protease inhibitor Kazal-type 9 (Lymphoepithelial Kazal-type-related inhibitor 2)</t>
  </si>
  <si>
    <t>Proline-rich transmembrane protein 3</t>
  </si>
  <si>
    <t>Zinc finger protein 789</t>
  </si>
  <si>
    <t>Arylsulfatase J (ASJ) (EC 3.1.6.-)</t>
  </si>
  <si>
    <t>Inactive ribonuclease-like protein 10</t>
  </si>
  <si>
    <t>Fibrous sheath CABYR-binding protein</t>
  </si>
  <si>
    <t>Probable ATP-dependent RNA helicase DDX60-like (EC 3.6.4.13) (DEAD box protein 60-like)</t>
  </si>
  <si>
    <t>Fidgetin</t>
  </si>
  <si>
    <t>Metaxin-3</t>
  </si>
  <si>
    <t>Trans-2,3-enoyl-CoA reductase-like (EC 1.3.1.-) (Steroid 5-alpha-reductase 2-like 2 protein)</t>
  </si>
  <si>
    <t>Probable ribonuclease ZC3H12B (EC 3.1.-.-) (MCP-induced protein 2) (Zinc finger CCCH domain-containing protein 12B)</t>
  </si>
  <si>
    <t>Beta-defensin 121 (Beta-defensin 21) (DEFB-21) (Defensin, beta 121)</t>
  </si>
  <si>
    <t>Cancer/testis antigen 47A (Cancer/testis antigen 47) (CT47)</t>
  </si>
  <si>
    <t>Protein phosphatase 1J (EC 3.1.3.16) (Protein phosphatase 2C isoform zeta) (PP2C-zeta)</t>
  </si>
  <si>
    <t>Dedicator of cytokinesis protein 11 (Activated Cdc42-associated guanine nucleotide exchange factor) (ACG) (Zizimin-2)</t>
  </si>
  <si>
    <t>Protein PRRC2B (HLA-B-associated transcript 2-like 1) (Proline-rich coiled-coil protein 2B)</t>
  </si>
  <si>
    <t>Krueppel-like factor 17 (Zinc finger protein 393)</t>
  </si>
  <si>
    <t>Cilia- and flagella-associated protein 157</t>
  </si>
  <si>
    <t>Torsin-2A (Torsin family 2 member A) (Torsin-related protein 1)</t>
  </si>
  <si>
    <t>KRAB domain-containing protein 4 (KRAB box domain-containing protein 4)</t>
  </si>
  <si>
    <t>Spindlin-3 (Spindlin-like protein 3) (SPIN-3)</t>
  </si>
  <si>
    <t>Signal-regulatory protein beta-2 (SIRP-beta-2) (Protein tyrosine phosphatase non-receptor type substrate 1-like 3) (Protein tyrosine phosphatase non-receptor type substrate protein)</t>
  </si>
  <si>
    <t>NKAP-like protein</t>
  </si>
  <si>
    <t>Cyclin-dependent kinase-like 4 (EC 2.7.11.22)</t>
  </si>
  <si>
    <t>Sperm protein associated with the nucleus on the X chromosome N3 (Nuclear-associated protein SPAN-Xn3) (SPANX-N3) (SPANX family member N3)</t>
  </si>
  <si>
    <t>Speedy protein C (Rapid inducer of G2/M progression in oocytes C) (RINGO C) (hSpy/Ringo C)</t>
  </si>
  <si>
    <t>Tubulin-specific chaperone cofactor E-like protein (EL) (Leucine-rich repeat-containing protein 35)</t>
  </si>
  <si>
    <t>Glycoprotein endo-alpha-1,2-mannosidase (Endo-alpha mannosidase) (Endomannosidase) (hEndo) (EC 3.2.1.130) (Mandaselin)</t>
  </si>
  <si>
    <t>DNL-type zinc finger protein (Hsp70-escort protein 1) (HEP1) (mtHsp70-escort protein)</t>
  </si>
  <si>
    <t>Cation channel sperm-associated auxiliary subunit epsilon (CatSper-epsilon) (CatSperepsilon)</t>
  </si>
  <si>
    <t>BEN domain-containing protein 6</t>
  </si>
  <si>
    <t>Tumor protein p63-regulated gene 1-like protein (Mossy fiber terminal-associated vertebrate-specific presynaptic protein) (Protein FAM79A)</t>
  </si>
  <si>
    <t>Spermatogenesis-associated protein 46</t>
  </si>
  <si>
    <t>Solute carrier family 35 member F1</t>
  </si>
  <si>
    <t>Armadillo-like helical domain-containing protein 3</t>
  </si>
  <si>
    <t>CSC1-like protein 2 (Transmembrane protein 63B)</t>
  </si>
  <si>
    <t>Transmembrane protein 170B</t>
  </si>
  <si>
    <t>Synaptonemal complex protein 2-like (SCP-2-like) (145 kDa nucleolar protein homolog) (hsNO145)</t>
  </si>
  <si>
    <t>Cilia- and flagella-associated protein 276</t>
  </si>
  <si>
    <t>39S ribosomal protein L2, mitochondrial (L2mt) (MRP-L2) (Mitochondrial large ribosomal subunit protein uL2m)</t>
  </si>
  <si>
    <t>Endoplasmic reticulum membrane-associated RNA degradation protein (ER membrane-associated RNA degradation protein)</t>
  </si>
  <si>
    <t>LINE-1 type transposase domain-containing protein 1 (ES cell-associated protein 11)</t>
  </si>
  <si>
    <t>Probable G-protein coupled receptor 158</t>
  </si>
  <si>
    <t>Late cornified envelope-like proline-rich protein 1 (Novel small proline-rich protein)</t>
  </si>
  <si>
    <t>RNA-binding protein 26 (CTCL tumor antigen se70-2) (RNA-binding motif protein 26)</t>
  </si>
  <si>
    <t>Protein FAM102A (Early estrogen-induced gene 1 protein)</t>
  </si>
  <si>
    <t>Sodium/hydrogen exchanger 11 (Na(+)/H(+) exchanger 11) (NHE-11) (Solute carrier family 9 member 11) (Solute carrier family 9 member C2)</t>
  </si>
  <si>
    <t>Bcl-2-like protein 15 (Bcl2-L-15) (Bcl-2 family kin) (Bfk)</t>
  </si>
  <si>
    <t>Zinc finger and BTB domain-containing protein 37</t>
  </si>
  <si>
    <t>Lengsin (Glutamate-ammonia ligase domain-containing protein 1) (Lens glutamine synthase-like)</t>
  </si>
  <si>
    <t>Histone H3-7</t>
  </si>
  <si>
    <t>Signal-regulatory protein beta-1 isoform 3 (SIRP-beta-1 isoform 3)</t>
  </si>
  <si>
    <t>O(6)-methylguanine-induced apoptosis 2 (MAPO2) (Sperm-tail PG-rich repeat-containing protein 1)</t>
  </si>
  <si>
    <t>Meiosis inhibitor protein 1 (Meiosis defective protein 1)</t>
  </si>
  <si>
    <t>Coiled-coil domain-containing protein 181</t>
  </si>
  <si>
    <t>Protein FAM72A (Latent membrane protein 1-induced protein) (LMP1-induced protein) (LMPIP)</t>
  </si>
  <si>
    <t>Zinc finger protein 658</t>
  </si>
  <si>
    <t>Probable E3 ubiquitin-protein ligase HECTD2 (EC 2.3.2.26) (HECT domain-containing protein 2) (HECT-type E3 ubiquitin transferase HECTD2)</t>
  </si>
  <si>
    <t>Activating transcription factor 7-interacting protein 2 (ATF7-interacting protein 2) (MBD1-containing chromatin-associated factor 2)</t>
  </si>
  <si>
    <t>Rho GTPase-activating protein SYDE2 (Synapse defective protein 1 homolog 2) (Protein syd-1 homolog 2)</t>
  </si>
  <si>
    <t>Dynein axonemal intermediate chain 4 (WD repeat-containing protein 78)</t>
  </si>
  <si>
    <t>Tetratricopeptide repeat protein 39B (TPR repeat protein 39B)</t>
  </si>
  <si>
    <t>Cilia- and flagella-associated protein 95</t>
  </si>
  <si>
    <t>VWFA and cache domain-containing protein 1 (Cache domain-containing protein 1)</t>
  </si>
  <si>
    <t>Dynein regulatory complex protein 8 (EF-hand calcium-binding domain-containing protein 2)</t>
  </si>
  <si>
    <t>Succinate dehydrogenase assembly factor 4, mitochondrial (SDH assembly factor 4) (SDHAF4)</t>
  </si>
  <si>
    <t>OTU domain-containing protein 1 (EC 3.4.19.12) (DUBA-7)</t>
  </si>
  <si>
    <t>Zinc finger protein 691</t>
  </si>
  <si>
    <t>Attractin-like protein 1</t>
  </si>
  <si>
    <t>Interleukin-1 receptor-associated kinase 1-binding protein 1 (IRAK1-binding protein 1)</t>
  </si>
  <si>
    <t>GTPase-activating Rap/Ran-GAP domain-like protein 3</t>
  </si>
  <si>
    <t>BRO1 domain-containing protein BROX (BRO1 domain- and CAAX motif-containing protein)</t>
  </si>
  <si>
    <t>Focadhesin</t>
  </si>
  <si>
    <t>PRAME family member 6</t>
  </si>
  <si>
    <t>Lipase member K (EC 3.1.1.-) (Lipase-like abhydrolase domain-containing protein 2)</t>
  </si>
  <si>
    <t>Synaptophysin-like protein 2</t>
  </si>
  <si>
    <t>Sodium/potassium-transporting ATPase subunit beta-1-interacting protein 2 (Na(+)/K(+)-transporting ATPase subunit beta-1-interacting protein 2) (Protein FAM77B) (T-cell lymphoma breakpoint-associated target protein 1)</t>
  </si>
  <si>
    <t>Mesenteric estrogen-dependent adipogenesis protein (Activated in W/Wv mouse stomach 3 homolog) (hAWMS3) (Mesenteric estrogen-dependent adipose 4) (MEDA-4)</t>
  </si>
  <si>
    <t>Lipase member M (EC 3.1.1.-) (Lipase-like abhydrolase domain-containing protein 3)</t>
  </si>
  <si>
    <t>Doublesex- and mab-3-related transcription factor A1</t>
  </si>
  <si>
    <t>Serine/threonine/tyrosine-interacting-like protein 2 (Inactive dual specificity phosphatase 27)</t>
  </si>
  <si>
    <t>B box and SPRY domain-containing protein</t>
  </si>
  <si>
    <t>Carboxylesterase 4A (EC 3.1.1.-)</t>
  </si>
  <si>
    <t>F-box/WD repeat-containing protein 10 (F-box and WD-40 domain-containing protein 10) (Ubiquitin ligase-specificity factor)</t>
  </si>
  <si>
    <t>Zinc finger protein with KRAB and SCAN domains 2 (Zinc finger protein 694)</t>
  </si>
  <si>
    <t>Kynurenine formamidase (KFA) (KFase) (EC 3.5.1.9) (Arylformamidase) (N-formylkynurenine formamidase) (FKF)</t>
  </si>
  <si>
    <t>Meteorin-like protein (Subfatin)</t>
  </si>
  <si>
    <t>Protein FAM91A1</t>
  </si>
  <si>
    <t>TBC1 domain family member 9B</t>
  </si>
  <si>
    <t>Zinc finger protein 385C</t>
  </si>
  <si>
    <t>Transmembrane protein 198</t>
  </si>
  <si>
    <t>Serine/threonine-protein phosphatase 2A 55 kDa regulatory subunit B delta isoform (PP2A subunit B isoform B55-delta) (PP2A subunit B isoform PR55-delta) (PP2A subunit B isoform R2-delta) (PP2A subunit B isoform delta)</t>
  </si>
  <si>
    <t>Olfactomedin-like protein 2A (Photomedin-1)</t>
  </si>
  <si>
    <t>Olfactomedin-like protein 2B (Photomedin-2)</t>
  </si>
  <si>
    <t>Protein sel-1 homolog 3 (Suppressor of lin-12-like protein 3) (Sel-1L3)</t>
  </si>
  <si>
    <t>DENN domain-containing protein 2C</t>
  </si>
  <si>
    <t>BTB/POZ domain-containing protein KCTD16 (Potassium channel tetramerization domain-containing protein 16)</t>
  </si>
  <si>
    <t>Zinc finger protein 626</t>
  </si>
  <si>
    <t>CWF19-like protein 1 (C19L1)</t>
  </si>
  <si>
    <t>Protein BRAWNIN</t>
  </si>
  <si>
    <t>Thioredoxin domain-containing protein 8 (Spermatid-specific thioredoxin-3) (Sptrx-3) (Thioredoxin-6)</t>
  </si>
  <si>
    <t>Zinc finger protein 660</t>
  </si>
  <si>
    <t>Hemoglobin subunit mu (Hemoglobin mu chain) (Mu-globin)</t>
  </si>
  <si>
    <t>UHRF1-binding protein 1 (ICBP90-binding protein 1) (Ubiquitin-like containing PHD and RING finger domains 1-binding protein 1)</t>
  </si>
  <si>
    <t>TBC1 domain family member 3G</t>
  </si>
  <si>
    <t>Probable G-protein coupled receptor 139 (G(q)-coupled orphan receptor GPRg1) (G-protein-coupled receptor PGR3)</t>
  </si>
  <si>
    <t>Zinc finger protein 470 (Chondrogenesis zinc finger protein 1) (CZF-1)</t>
  </si>
  <si>
    <t>General transcription factor II-I repeat domain-containing protein 2B (GTF2I repeat domain-containing protein 2B) (Transcription factor GTF2IRD2-beta)</t>
  </si>
  <si>
    <t>Inositol 1,4,5-trisphosphate receptor-interacting protein-like 1</t>
  </si>
  <si>
    <t>Isthmin-2 (Thrombospondin and AMOP domain-containing isthmin-like protein 1) (Thrombospondin type-1 domain-containing protein 3)</t>
  </si>
  <si>
    <t>Transmembrane protein 132E</t>
  </si>
  <si>
    <t>Olfactory receptor 6B2 (Olfactory receptor OR2-1)</t>
  </si>
  <si>
    <t>Sulfotransferase 6B1 (ST6B1) (Thyroxine sulfotransferase) (EC 2.8.2.n2)</t>
  </si>
  <si>
    <t>Electron transfer flavoprotein regulatory factor 1 (LYR motif-containing protein 5)</t>
  </si>
  <si>
    <t>tRNA wybutosine-synthesizing protein 3 homolog (tRNA-yW-synthesizing protein 3) (EC 2.1.1.282) (tRNA(Phe) 7-((3-amino-3-carboxypropyl)-4-demethylwyosine(37)-N(4))-methyltransferase)</t>
  </si>
  <si>
    <t>NADH-cytochrome b5 reductase-like (EC 1.6.2.2)</t>
  </si>
  <si>
    <t>Activity-dependent neuroprotector homeobox protein 2 (ADNP homeobox protein 2) (Zinc finger protein 508)</t>
  </si>
  <si>
    <t>Leukocyte-associated immunoglobulin-like receptor 2 (LAIR-2) (CD antigen CD306)</t>
  </si>
  <si>
    <t>Kelch-like protein 10</t>
  </si>
  <si>
    <t>Regulator of G-protein signaling 7-binding protein (R7 family-binding protein)</t>
  </si>
  <si>
    <t>Follistatin-related protein 4 (Follistatin-like protein 4)</t>
  </si>
  <si>
    <t>Calpain-13 (EC 3.4.22.-) (Calcium-activated neutral proteinase 13) (CANP 13)</t>
  </si>
  <si>
    <t>2-oxoglutarate and iron-dependent oxygenase domain-containing protein 2 (EC 1.14.11.-)</t>
  </si>
  <si>
    <t>Coiled-coil domain-containing protein 70</t>
  </si>
  <si>
    <t>Zinc finger and SCAN domain-containing protein 25 (Zinc finger protein 498)</t>
  </si>
  <si>
    <t>Carboxylesterase 5A (EC 3.1.1.1) (Carboxylesterase-like urinary excreted protein homolog) (Cauxin)</t>
  </si>
  <si>
    <t>Proactivator polypeptide-like 1 [Cleaved into: Saposin A-like; Saposin B-Val-like; Saposin B-like; Saposin C-like; Saposin D-like]</t>
  </si>
  <si>
    <t>Receptor expression-enhancing protein 3</t>
  </si>
  <si>
    <t>S-adenosyl-L-methionine-dependent tRNA 4-demethylwyosine synthase TYW1B (EC 4.1.3.44) (Radical S-adenosyl methionine and flavodoxin domain-containing protein 2) (tRNA wybutosine-synthesizing protein 1 homolog B)</t>
  </si>
  <si>
    <t>All-trans-retinol 13,14-reductase (EC 1.3.99.23) (All-trans-13,14-dihydroretinol saturase) (RetSat) (PPAR-alpha-regulated and starvation-induced gene protein)</t>
  </si>
  <si>
    <t>UDP-glucuronosyltransferase 3A1 (UDPGT 3A1) (EC 2.4.1.17)</t>
  </si>
  <si>
    <t>Cysteine-rich DPF motif domain-containing protein 1</t>
  </si>
  <si>
    <t>Nucleolus and neural progenitor protein</t>
  </si>
  <si>
    <t>Armadillo repeat-containing protein 6</t>
  </si>
  <si>
    <t>Interferon-inducible GTPase 5 (EC 3.6.5.-) (Immunity-related GTPase cinema 1)</t>
  </si>
  <si>
    <t>Ankyrin repeat domain-containing protein 54 (Lyn-interacting ankyrin repeat protein)</t>
  </si>
  <si>
    <t>KN motif and ankyrin repeat domain-containing protein 3 (Ankyrin repeat domain-containing protein 47)</t>
  </si>
  <si>
    <t>Mitotic-spindle organizing protein 2B (Mitotic-spindle organizing protein associated with a ring of gamma-tubulin 2B)</t>
  </si>
  <si>
    <t>39S ribosomal protein L54, mitochondrial (L54mt) (MRP-L54) (Mitochondrial large ribosomal subunit protein mL54)</t>
  </si>
  <si>
    <t>General transcription factor IIH subunit 2-like protein (General transcription factor IIH polypeptide 2-like protein)</t>
  </si>
  <si>
    <t>39S ribosomal protein L14, mitochondrial (L14mt) (MRP-L14) (39S ribosomal protein L32, mitochondrial) (L32mt) (MRP-L32) (Mitochondrial large ribosomal subunit protein uL14m)</t>
  </si>
  <si>
    <t>tRNA-dihydrouridine(16/17) synthase [NAD(P)(+)]-like (EC 1.3.1.88) (tRNA-dihydrouridine synthase 1-like)</t>
  </si>
  <si>
    <t>Protein C3orf33 (Protein AC3-33)</t>
  </si>
  <si>
    <t>F-box only protein 42 (Just one F-box and Kelch domain-containing protein)</t>
  </si>
  <si>
    <t>Mitochondrial fission regulator 2 (DUF729 domain-containing protein 1)</t>
  </si>
  <si>
    <t>Acyl-coenzyme A synthetase ACSM6, mitochondrial (EC 6.2.1.2) (Acyl-CoA synthetase medium-chain family member 6)</t>
  </si>
  <si>
    <t>NIPA-like protein 3</t>
  </si>
  <si>
    <t>PABIR family member 1</t>
  </si>
  <si>
    <t>Protein GOLM2 (Cancer susceptibility candidate gene 4 protein) (CASC4) (Golgi membrane protein 2)</t>
  </si>
  <si>
    <t>Rho GTPase-activating protein 11A (Rho-type GTPase-activating protein 11A)</t>
  </si>
  <si>
    <t>Mitotic-spindle organizing protein 2A (Mitotic-spindle organizing protein associated with a ring of gamma-tubulin 2A)</t>
  </si>
  <si>
    <t>Protein LEG1 homolog</t>
  </si>
  <si>
    <t>Pyridoxal-dependent decarboxylase domain-containing protein 1 (EC 4.1.1.-)</t>
  </si>
  <si>
    <t>Transmembrane protein 154</t>
  </si>
  <si>
    <t>GTPase IMAP family member 6 (Immunity-associated nucleotide 2 protein) (IAN-2) (hIAN2) (Immunity-associated nucleotide 6 protein) (IAN-6) (hIAN6)</t>
  </si>
  <si>
    <t>Embigin</t>
  </si>
  <si>
    <t>Sperm-associated antigen 11A (Antimicrobial-like protein Bin-1b) (Human epididymis-specific protein 2) (He2) (Protein EP2) (Sperm antigen HE2)</t>
  </si>
  <si>
    <t>Gap junction beta-7 protein (Connexin-25) (Cx25)</t>
  </si>
  <si>
    <t>Zinc finger protein 613</t>
  </si>
  <si>
    <t>Leukocyte immunoglobulin-like receptor subfamily A member 6 (Immunoglobulin-like transcript 8) (ILT-8) (Leukocyte Ig-like receptor)</t>
  </si>
  <si>
    <t>Coiled-coil domain-containing protein 174</t>
  </si>
  <si>
    <t>SPRY domain-containing SOCS box protein 3 (SSB-3)</t>
  </si>
  <si>
    <t>Tripartite motif-containing protein 65</t>
  </si>
  <si>
    <t>Mitotic deacetylase-associated SANT domain protein (ELM2 and SANT domain-containing protein 1)</t>
  </si>
  <si>
    <t>Forkhead box protein R2 (Forkhead box protein N6)</t>
  </si>
  <si>
    <t>2-oxoglutarate and iron-dependent oxygenase domain-containing protein 3 (EC 1.14.11.-)</t>
  </si>
  <si>
    <t>Dehydrogenase/reductase SDR family member 4-like 2 (EC 1.1.-.-) (Short chain dehydrogenase/reductase family 25C member 3) (Protein SDR25C3)</t>
  </si>
  <si>
    <t>Solute carrier family 25 member 47 (Hepatocellular carcinoma down-regulated mitochondrial carrier protein)</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</si>
  <si>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</si>
  <si>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Coronin-6 (Coronin-like protein E) (Clipin-E)</t>
  </si>
  <si>
    <t>SCAN domain-containing protein 3 (Transposon-derived Buster4 transposase-like protein) (Zinc finger BED domain-containing protein 9)</t>
  </si>
  <si>
    <t>von Hippel-Lindau-like protein (VHL-like protein) (VLP)</t>
  </si>
  <si>
    <t>POTE ankyrin domain family member E (ANKRD26-like family C member 1A) (Prostate, ovary, testis-expressed protein on chromosome 2) (POTE-2)</t>
  </si>
  <si>
    <t>TATA box-binding protein-like 2 (TBP-like 2) (TATA box-binding protein-related factor 3) (TBP-related factor 3)</t>
  </si>
  <si>
    <t>Ras-like protein family member 11A (EC 3.6.5.2)</t>
  </si>
  <si>
    <t>Phospholipid phosphatase-related protein type 3 (Inactive phospholipid phosphatase PLPPR3) (Lipid phosphate phosphatase-related protein type 3) (PAP-2-like protein 2) (Plasticity-related gene 2 protein) (PRG-2)</t>
  </si>
  <si>
    <t>Kelch-like protein 17 (Actinfilin)</t>
  </si>
  <si>
    <t>Dynein axonemal intermediate chain 7 (Cancer susceptibility candidate gene 1 protein) (Protein CASC1) (Cilia and flagella associated protein 94) (Lung adenoma susceptibility 1-like protein) (Protein phosphatase 1 regulatory subunit 54)</t>
  </si>
  <si>
    <t>Placenta-expressed transcript 1 protein</t>
  </si>
  <si>
    <t>Insulin growth factor-like family member 1</t>
  </si>
  <si>
    <t>Sperm equatorial segment protein 1 (SP-ESP) (Equatorial segment protein) (ESP) (Glycosylated 38 kDa sperm protein C-7/8)</t>
  </si>
  <si>
    <t>Transmembrane protein C16orf54</t>
  </si>
  <si>
    <t>Sushi domain-containing protein 1</t>
  </si>
  <si>
    <t>GLIPR1-like protein 1</t>
  </si>
  <si>
    <t>Lactase-like protein (Klotho/lactase-phlorizin hydrolase-related protein)</t>
  </si>
  <si>
    <t>Serine protease inhibitor Kazal-type 6 (Kallikrein inhibitor)</t>
  </si>
  <si>
    <t>Insulin growth factor-like family member 2</t>
  </si>
  <si>
    <t>Myelin protein zero-like protein 3</t>
  </si>
  <si>
    <t>Transmembrane protein 207</t>
  </si>
  <si>
    <t>Dehydrogenase/reductase SDR family member 13 (EC 1.1.-.-) (Short chain dehydrogenase/reductase family 7C member 5) (Protein SDR7C5)</t>
  </si>
  <si>
    <t>Protein IL-40 (Interleukin-40) (IL-40)</t>
  </si>
  <si>
    <t>Thiol S-methyltransferase METTL7B (Methyltransferase-like protein 7B) (EC 2.1.1.9)</t>
  </si>
  <si>
    <t>UPF0764 protein C16orf89</t>
  </si>
  <si>
    <t>Apical endosomal glycoprotein (MAM domain-containing protein 4)</t>
  </si>
  <si>
    <t>Inactive serine protease PAMR1 (Peptidase domain-containing protein associated with muscle regeneration 1) (Regeneration-associated muscle protease homolog)</t>
  </si>
  <si>
    <t>Vitrin</t>
  </si>
  <si>
    <t>Leucine-rich repeat neuronal protein 1 (Neuronal leucine-rich repeat protein 1) (NLRR-1)</t>
  </si>
  <si>
    <t>Trem-like transcript 4 protein (TLT-4) (Triggering receptor expressed on myeloid cells-like protein 4)</t>
  </si>
  <si>
    <t>Germ cell-specific gene 1-like protein (GSG1-like protein)</t>
  </si>
  <si>
    <t>Inter-alpha-trypsin inhibitor heavy chain H6 (Inter-alpha-trypsin inhibitor heavy chain H5-like protein) (Inter-alpha inhibitor H5-like protein)</t>
  </si>
  <si>
    <t>Protein delta homolog 2 (DLK-2) (Epidermal growth factor-like protein 9) (EGF-like protein 9)</t>
  </si>
  <si>
    <t>Protocadherin-23 (Cadherin-27) (Cadherin-like protein CDHJ) (Cadherin-like protein VR8) (Protein dachsous homolog 2) (Protocadherin PCDHJ)</t>
  </si>
  <si>
    <t>Transcription factor AP-2-epsilon (AP2-epsilon) (Activating enhancer-binding protein 2-epsilon)</t>
  </si>
  <si>
    <t>Glycerophosphodiester phosphodiesterase domain-containing protein 4 (EC 3.1.-.-) (Glycerophosphodiester phosphodiesterase 6) (UgpQ)</t>
  </si>
  <si>
    <t>Cell cycle checkpoint control protein RAD9B (DNA repair exonuclease rad9 homolog B) (hRAD9B)</t>
  </si>
  <si>
    <t>Zona pellucida-binding protein 2 (ZPBP-like protein)</t>
  </si>
  <si>
    <t>Repetin</t>
  </si>
  <si>
    <t>Transcription factor LBX2 (Ladybird homeobox 2) (Ladybird homeobox protein homolog 2)</t>
  </si>
  <si>
    <t>Cytochrome c oxidase subunit 6B2 (Cancer/testis antigen 59) (CT59) (Cytochrome c oxidase subunit VIb isoform 2) (COX VIb-2) (Cytochrome c oxidase subunit VIb, testis-specific isoform)</t>
  </si>
  <si>
    <t>Transmembrane protein 64</t>
  </si>
  <si>
    <t>Transmembrane protein 184A</t>
  </si>
  <si>
    <t>Protein spinster homolog 3</t>
  </si>
  <si>
    <t>Thrombospondin type-1 domain-containing protein 4 (A disintegrin and metalloproteinase with thrombospondin motifs-like protein 6) (ADAMTS-like protein 6) (ADAMTSL-6)</t>
  </si>
  <si>
    <t>L-lactate dehydrogenase A-like 6A (LDHA-like protein 6A) (EC 1.1.1.27)</t>
  </si>
  <si>
    <t>Kinesin-like protein KIF6</t>
  </si>
  <si>
    <t>SPOC domain-containing protein 1</t>
  </si>
  <si>
    <t>Zinc finger protein 793</t>
  </si>
  <si>
    <t>Metastasis-associated in colon cancer protein 1 (SH3 domain-containing protein 7a5)</t>
  </si>
  <si>
    <t>Differentially expressed in FDCP 8 homolog (DEF-8)</t>
  </si>
  <si>
    <t>Guanylate-binding protein 6 (EC 3.6.5.-) (GTP-binding protein 6) (GBP-6) (Guanine nucleotide-binding protein 6)</t>
  </si>
  <si>
    <t>NF-X1-type zinc finger protein NFXL1 (Ovarian zinc finger protein) (hOZFP)</t>
  </si>
  <si>
    <t>GDP-D-glucose phosphorylase 1 (EC 2.7.7.78)</t>
  </si>
  <si>
    <t>BICD family-like cargo adapter 1 (Bicaudal D-related protein 1) (BICD-related protein 1) (BICDR-1) (Coiled-coil domain-containing protein 64A) (CCDC64A)</t>
  </si>
  <si>
    <t>Stress-responsive DNAJB4-interacting membrane protein 1</t>
  </si>
  <si>
    <t>Zinc finger protein 493</t>
  </si>
  <si>
    <t>Cation channel sperm-associated auxiliary subunit gamma</t>
  </si>
  <si>
    <t>Zinc finger protein 662</t>
  </si>
  <si>
    <t>Protein PEAK3</t>
  </si>
  <si>
    <t>WD repeat- and FYVE domain-containing protein 4</t>
  </si>
  <si>
    <t>Regulator of G-protein signaling 9-binding protein (RGS9-anchoring protein)</t>
  </si>
  <si>
    <t>Inhibitory synaptic factor 2A (InSyn2)</t>
  </si>
  <si>
    <t>Tripartite motif-containing protein 67 (TRIM9-like protein)</t>
  </si>
  <si>
    <t>Refilin-A (Regulator of filamin protein A) (RefilinA)</t>
  </si>
  <si>
    <t>Ras association domain-containing protein 6</t>
  </si>
  <si>
    <t>CBY1-interacting BAR domain-containing protein 2 (Protein FAM92B)</t>
  </si>
  <si>
    <t>Tubulin polyglutamylase complex subunit 1 (PGs1)</t>
  </si>
  <si>
    <t>Spermatogenesis-associated protein 31E1 (Protein FAM75E1)</t>
  </si>
  <si>
    <t>DENN domain-containing protein 5B (Rab6IP1-like protein)</t>
  </si>
  <si>
    <t>TOG array regulator of axonemal microtubules protein 2 (Crescerin-2)</t>
  </si>
  <si>
    <t>Espin-like protein</t>
  </si>
  <si>
    <t>F-box only protein 50 (NCC receptor protein 1 homolog) (NCCRP-1) (Non-specific cytotoxic cell receptor protein 1 homolog)</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</si>
  <si>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</si>
  <si>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Patched domain-containing protein 4 (p53-regulated patched protein)</t>
  </si>
  <si>
    <t>Pleckstrin homology domain-containing family M member 3 (PH domain-containing family M member 3) (Differentiation associated protein)</t>
  </si>
  <si>
    <t>Kielin/chordin-like protein (Cysteine-rich BMP regulator 2) (Cysteine-rich motor neuron 2 protein) (CRIM-2) (Kielin/chordin-like protein 1) (KCP-1)</t>
  </si>
  <si>
    <t>Transmembrane protease serine 11F (EC 3.4.21.-) (Airway trypsin-like protease 4)</t>
  </si>
  <si>
    <t>Keratin-associated protein 5-5 (Keratin-associated protein 5-11) (Keratin-associated protein 5.11) (Keratin-associated protein 5.5) (Ultrahigh sulfur keratin-associated protein 5.5)</t>
  </si>
  <si>
    <t>Protein FRA10AC1</t>
  </si>
  <si>
    <t>Cardiac-enriched FHL2-interacting protein</t>
  </si>
  <si>
    <t>Cystin-1 (Cilia-associated protein)</t>
  </si>
  <si>
    <t>BMP/retinoic acid-inducible neural-specific protein 3 (DBCCR1-like protein 1)</t>
  </si>
  <si>
    <t>N-acetyl-beta-glucosaminyl-glycoprotein 4-beta-N-acetylgalactosaminyltransferase 1 (NGalNAc-T1) (EC 2.4.1.244) (Beta-1,4-N-acetylgalactosaminyltransferase IV) (Beta4GalNAc-T4) (Beta4GalNAcT4)</t>
  </si>
  <si>
    <t>RING finger protein 44</t>
  </si>
  <si>
    <t>Vacuolar fusion protein MON1 homolog B (HSV-1 stimulation-related gene 1 protein) (HSV-I stimulating-related protein)</t>
  </si>
  <si>
    <t>Tubulin epsilon and delta complex protein 2</t>
  </si>
  <si>
    <t>Zinc finger protein 771 (Mesenchymal stem cell protein DSC43)</t>
  </si>
  <si>
    <t>Probable proline--tRNA ligase, mitochondrial (EC 6.1.1.15) (Prolyl-tRNA synthetase) (ProRS)</t>
  </si>
  <si>
    <t>Endonuclease/exonuclease/phosphatase family domain-containing protein 1</t>
  </si>
  <si>
    <t>Endogenous retrovirus group K member 6 Gag polyprotein (HERV-K(C7) Gag protein) (HERV-K(HML-2.HOM) Gag protein) (HERV-K108 Gag protein) (HERV-K_7p22.1 provirus ancestral Gag polyprotein) (Gag polyprotein)</t>
  </si>
  <si>
    <t>SH2 domain-containing adapter protein F</t>
  </si>
  <si>
    <t>Proton channel OTOP1 (Otopetrin-1) (hOtop1)</t>
  </si>
  <si>
    <t>Taste receptor type 2 member 42 (T2R42) (Taste receptor type 2 member 55) (T2R55)</t>
  </si>
  <si>
    <t>Proton channel OTOP3 (Otopetrin-3)</t>
  </si>
  <si>
    <t>Stereocilin</t>
  </si>
  <si>
    <t>Glutathione S-transferase A5 (EC 2.5.1.18) (GST class-alpha member 5) (Glutathione S-transferase A5-5)</t>
  </si>
  <si>
    <t>Zinc finger protein 367 (C2H2 zinc finger protein ZFF29)</t>
  </si>
  <si>
    <t>Serine protease 48 (EC 3.4.21.-) (Epidermis-specific serine protease-like protein)</t>
  </si>
  <si>
    <t>Ovochymase-1 (EC 3.4.21.-)</t>
  </si>
  <si>
    <t>Transmembrane protease serine 7 (EC 3.4.21.-) (Matriptase-3)</t>
  </si>
  <si>
    <t>Serine protease 41 (EC 3.4.21.-) (Testis serine protease 1) (TESSP-1)</t>
  </si>
  <si>
    <t>Histone H2B type W-T (H2B histone family member W testis-specific) (H2B.W histone 1)</t>
  </si>
  <si>
    <t>G protein-regulated inducer of neurite outgrowth 1 (GRIN1)</t>
  </si>
  <si>
    <t>TRMT1-like protein (EC 2.1.1.-)</t>
  </si>
  <si>
    <t>39S ribosomal protein L21, mitochondrial (L21mt) (MRP-L21) (Mitochondrial large ribosomal subunit protein bL21m)</t>
  </si>
  <si>
    <t>Zinc finger protein 551 (Zinc finger protein KOX23)</t>
  </si>
  <si>
    <t>Zinc finger protein 550</t>
  </si>
  <si>
    <t>D-glutamate cyclase, mitochondrial (EC 4.2.1.48)</t>
  </si>
  <si>
    <t>Prickle-like protein 2</t>
  </si>
  <si>
    <t>Sterile alpha motif domain-containing protein 7 (SAM domain-containing protein 7)</t>
  </si>
  <si>
    <t>Solute carrier family 46 member 3</t>
  </si>
  <si>
    <t>Olfactory receptor 2W3 (Olfactory receptor 2W8) (Olfactory receptor OR1-49)</t>
  </si>
  <si>
    <t>Ubiquitin-protein ligase E3B (EC 2.3.2.26) (HECT-type ubiquitin transferase E3B)</t>
  </si>
  <si>
    <t>Piwi-like protein 3</t>
  </si>
  <si>
    <t>CUB and sushi domain-containing protein 2 (CUB and sushi multiple domains protein 2)</t>
  </si>
  <si>
    <t>GTPase ERas (E-Ras) (EC 3.6.5.2) (Embryonic stem cell-expressed Ras)</t>
  </si>
  <si>
    <t>tRNA (guanine(10)-N2)-methyltransferase homolog (EC 2.1.1.-) (tRNA guanosine-2'-O-methyltransferase TRM11 homolog)</t>
  </si>
  <si>
    <t>5'-deoxynucleotidase HDDC2 (EC 3.1.3.89) (HD domain-containing protein 2) (Hepatitis C virus NS5A-transactivated protein 2) (HCV NS5A-transactivated protein 2)</t>
  </si>
  <si>
    <t>Protein phosphatase 1 regulatory subunit 42 (Leucine-rich repeat-containing protein 67)</t>
  </si>
  <si>
    <t>Lysozyme-like protein 2 (Lysozyme-2) (EC 3.2.1.17)</t>
  </si>
  <si>
    <t>MAM domain-containing glycosylphosphatidylinositol anchor protein 2 (MAM domain-containing protein 1)</t>
  </si>
  <si>
    <t>Vomeronasal type-1 receptor 5 (G-protein coupled receptor GPCR26) (hGPCR26) (V1r-like receptor 5)</t>
  </si>
  <si>
    <t>Vomeronasal type-1 receptor 4 (G-protein coupled receptor GPCR27) (hGPCR27) (V1r-like receptor 4)</t>
  </si>
  <si>
    <t>Protein ABHD12B (EC 3.-.-.-) (Abhydrolase domain-containing protein 12B) (Alpha/beta hydrolase domain-containing protein 12B)</t>
  </si>
  <si>
    <t>Probable G-protein coupled receptor 142 (G-protein coupled receptor PGR2)</t>
  </si>
  <si>
    <t>Carcinoembryonic antigen-related cell adhesion molecule 19 (Carcinoembryonic antigen-like 1)</t>
  </si>
  <si>
    <t>Protein TAMALIN (General receptor for phosphoinositides 1-associated scaffold protein) (GRP1-associated scaffold protein)</t>
  </si>
  <si>
    <t>Notch-regulated ankyrin repeat-containing protein</t>
  </si>
  <si>
    <t>Patatin-like phospholipase domain-containing protein 5 (EC 3.1.1.3) (GS2-like protein)</t>
  </si>
  <si>
    <t>Ankyrin repeat domain-containing protein 37 (Low-density lipoprotein receptor-related protein 2-binding protein) (hLrp2bp)</t>
  </si>
  <si>
    <t>Maestro heat-like repeat-containing protein family member 2B (HEAT repeat-containing protein 7B2) (Sperm PKA-interacting factor) (SPIF)</t>
  </si>
  <si>
    <t>Cytoplasmic tRNA 2-thiolation protein 1 (EC 2.7.7.-) (ATP-binding domain-containing protein 3) (Cancer-associated gene protein) (Cytoplasmic tRNA adenylyltransferase 1)</t>
  </si>
  <si>
    <t>Beta-defensin 132 (Beta-defensin 32) (BD-32) (DEFB-32) (Defensin HEL-75) (Defensin, beta 132)</t>
  </si>
  <si>
    <t>39S ribosomal protein L55, mitochondrial (L55mt) (MRP-L55) (Mitochondrial large ribosomal subunit protein bL31m) (Mitochondrial large ribosomal subunit protein mL55)</t>
  </si>
  <si>
    <t>Developmental pluripotency-associated protein 2 (Pluripotent embryonic stem cell-related gene 1 protein)</t>
  </si>
  <si>
    <t>LHFPL tetraspan subfamily member 4 protein (GABAA receptor regulatory Lhfpl4) (Lipoma HMGIC fusion partner-like 4 protein)</t>
  </si>
  <si>
    <t>Protein zer-1 homolog (Hzyg) (Zyg-11 homolog B-like protein) (Zyg11b-like protein)</t>
  </si>
  <si>
    <t>Zinc finger and SCAN domain-containing protein 2 (Zinc finger protein 29 homolog) (Zfp-29) (Zinc finger protein 854)</t>
  </si>
  <si>
    <t>Adhesion G-protein coupled receptor D2 (G-protein coupled receptor 144) (G-protein coupled receptor PGR24)</t>
  </si>
  <si>
    <t>Lysozyme g-like protein 2 (EC 3.2.1.-)</t>
  </si>
  <si>
    <t>Probable G-protein coupled receptor 149 (G-protein coupled receptor PGR10)</t>
  </si>
  <si>
    <t>Tubulin epsilon and delta complex protein 1</t>
  </si>
  <si>
    <t>MOB kinase activator 3B (Mob1 homolog 2b) (Mps one binder kinase activator-like 2B) (MOB kinase activator-like 2B)</t>
  </si>
  <si>
    <t>Sarcalumenin</t>
  </si>
  <si>
    <t>Zinc finger protein 554</t>
  </si>
  <si>
    <t>tRNA 2'-phosphotransferase 1 (EC 2.7.1.160)</t>
  </si>
  <si>
    <t>Nucleolar protein 9</t>
  </si>
  <si>
    <t>Pre-mRNA-processing factor 39 (PRP39 homolog)</t>
  </si>
  <si>
    <t>Basic immunoglobulin-like variable motif-containing protein</t>
  </si>
  <si>
    <t>Transmembrane protein 135 (Peroxisomal membrane protein 52) (PMP52)</t>
  </si>
  <si>
    <t>Zinc finger protein 546 (Zinc finger protein 49)</t>
  </si>
  <si>
    <t>CUB and zona pellucida-like domain-containing protein 1 (CUB and ZP domain-containing protein 1) (Transmembrane protein UO-44)</t>
  </si>
  <si>
    <t>General transcription factor II-I repeat domain-containing protein 2A (GTF2I repeat domain-containing protein 2A) (Transcription factor GTF2IRD2-alpha)</t>
  </si>
  <si>
    <t>Hyaluronan and proteoglycan link protein 4 (Brain link protein 2)</t>
  </si>
  <si>
    <t>5'-nucleotidase domain-containing protein 3 (EC 3.1.3.-) (GRP94-neighboring nucleotidase)</t>
  </si>
  <si>
    <t>Acetoacetyl-CoA synthetase (EC 6.2.1.16) (Acyl-CoA synthetase family member 1) (Protein sur-5 homolog)</t>
  </si>
  <si>
    <t>Calcium-binding protein 7 (CaBP7) (Calneuron II) (Calneuron-2)</t>
  </si>
  <si>
    <t>Leucine-rich repeat transmembrane neuronal protein 4</t>
  </si>
  <si>
    <t>Exocyst complex component 3-like protein (Protein Jiangli)</t>
  </si>
  <si>
    <t>V-set and immunoglobulin domain-containing protein 10-like (VSIG10-like protein)</t>
  </si>
  <si>
    <t>COMM domain-containing protein 7</t>
  </si>
  <si>
    <t>P2Y purinoceptor 8 (P2Y8)</t>
  </si>
  <si>
    <t>Zinc finger and SCAN domain-containing protein 30 (ZNF-WYM) (Zinc finger protein 397 opposite strand) (Zinc finger protein 397OS)</t>
  </si>
  <si>
    <t>NACHT, LRR and PYD domains-containing protein 8 (Nucleotide-binding oligomerization domain protein 16) (PYRIN and NACHT-containing protein 4)</t>
  </si>
  <si>
    <t>Transmembrane protein adipocyte-associated 1 (Integral membrane protein GPR175) (Transmembrane protein 227)</t>
  </si>
  <si>
    <t>Protein FAM228A</t>
  </si>
  <si>
    <t>Protein phosphatase 1 regulatory subunit 27 (Dysferlin-interacting protein 1) (Toonin)</t>
  </si>
  <si>
    <t>LHFPL tetraspan subfamily member 1 protein (Lipoma HMGIC fusion partner-like 1 protein)</t>
  </si>
  <si>
    <t>Amphoterin-induced protein 3 (AMIGO-3) (Alivin-3)</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</si>
  <si>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</si>
  <si>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Interferon epsilon (IFN-epsilon) (Interferon epsilon-1)</t>
  </si>
  <si>
    <t>Transmembrane protease serine 12 (EC 3.4.21.-)</t>
  </si>
  <si>
    <t>Cytochrome c oxidase assembly factor 5</t>
  </si>
  <si>
    <t>Ral GTPase-activating protein subunit beta (p170)</t>
  </si>
  <si>
    <t>Transmembrane protein 17</t>
  </si>
  <si>
    <t>Ras-specific guanine nucleotide-releasing factor RalGPS2 (Ral GEF with PH domain and SH3-binding motif 2) (RalA exchange factor RalGPS2)</t>
  </si>
  <si>
    <t>Deaminated glutathione amidase (dGSH amidase) (EC 3.5.1.128) (Nitrilase homolog 1)</t>
  </si>
  <si>
    <t>COMM domain-containing protein 2</t>
  </si>
  <si>
    <t>Protein FAM131B</t>
  </si>
  <si>
    <t>Dynein regulatory complex protein 11 (IQ and AAA domain-containing protein 1)</t>
  </si>
  <si>
    <t>Protein phosphatase 1 regulatory subunit 3B (Hepatic glycogen-targeting protein phosphatase 1 regulatory subunit GL) (Protein phosphatase 1 regulatory subunit 4) (PP1 subunit R4) (Protein phosphatase 1 subunit GL) (PTG)</t>
  </si>
  <si>
    <t>Gastrokine-2 (Blottin) (Down-regulated in gastric cancer) (Trefoil factor interactions(z) 1)</t>
  </si>
  <si>
    <t>Protein Niban 3 (B-cell novel protein 1) (Niban-like protein 2) (Protein FAM129C)</t>
  </si>
  <si>
    <t>Proline-rich membrane anchor 1 (PRiMA)</t>
  </si>
  <si>
    <t>Insulin-like growth factor-binding protein 3 receptor (IGFBP-3R) (Transmembrane protein 219)</t>
  </si>
  <si>
    <t>Thioredoxin domain-containing protein 6 (Thioredoxin-like protein 2) (Txl-2)</t>
  </si>
  <si>
    <t>Collagen alpha-1(XXIII) chain</t>
  </si>
  <si>
    <t>Zinc finger protein 354C (Kidney, ischemia, and developmentally-regulated protein 3) (hKID3)</t>
  </si>
  <si>
    <t>Zinc finger protein 573</t>
  </si>
  <si>
    <t>Zinc finger protein 280B (5'OY11.1) (Suppressor of hairy wing homolog 2) (Zinc finger protein 279) (Zinc finger protein 632)</t>
  </si>
  <si>
    <t>Testis development-related protein (Protein INM01)</t>
  </si>
  <si>
    <t>Dolichyldiphosphatase 1 (EC 3.6.1.43) (Dolichyl pyrophosphate phosphatase 1)</t>
  </si>
  <si>
    <t>Myosin light chain kinase family member 4 (EC 2.7.11.1) (Sugen kinase 85) (SgK085)</t>
  </si>
  <si>
    <t>Keratin-associated protein 13-1 (High sulfur keratin-associated protein 13.1)</t>
  </si>
  <si>
    <t>Homeobox protein TGIF2LY (TGF-beta-induced transcription factor 2-like protein) (TGFB-induced factor 2-like protein, Y-linked) (TGIF-like on the Y)</t>
  </si>
  <si>
    <t>Homeobox protein TGIF2LX (TGF-beta-induced transcription factor 2-like protein) (TGFB-induced factor 2-like protein, X-linked) (TGIF-like on the X)</t>
  </si>
  <si>
    <t>Leucine-rich repeat-containing protein 49 (Centriolar satellite-associated tubulin polyglutamylase complex regulator 2) (Tubulin polyglutamylase complex subunit 4) (PGs4)</t>
  </si>
  <si>
    <t>Cyclin-J-like protein</t>
  </si>
  <si>
    <t>Lipoxygenase homology domain-containing protein 1</t>
  </si>
  <si>
    <t>ADP-ribosylation factor-like protein 17 (ADP-ribosylation factor 7 variant)</t>
  </si>
  <si>
    <t>Seven in absentia homolog 3 (Siah-3)</t>
  </si>
  <si>
    <t>Zinc finger protein 695 (Zinc finger protein SBZF3)</t>
  </si>
  <si>
    <t>Rho guanine nucleotide exchange factor 19 (Ephexin-2)</t>
  </si>
  <si>
    <t>WD repeat-containing protein 75 (U3 small nucleolar RNA-associated protein 17 homolog)</t>
  </si>
  <si>
    <t>Testis-expressed protein 2 (Transmembrane protein 96)</t>
  </si>
  <si>
    <t>Protein DENND6A (DENN domain-containing protein 6A)</t>
  </si>
  <si>
    <t>Coiled-coil domain-containing protein 28A (CCRL1AP)</t>
  </si>
  <si>
    <t>Zinc finger CCCH domain-containing protein 7A</t>
  </si>
  <si>
    <t>Zinc finger and SCAN domain-containing protein 29 (Zinc finger protein 690)</t>
  </si>
  <si>
    <t>Probable ATP-dependent RNA helicase DHX40 (EC 3.6.4.13) (DEAH box protein 40) (Protein PAD)</t>
  </si>
  <si>
    <t>F-box only protein 16</t>
  </si>
  <si>
    <t>POU domain class 2-associating factor 2 (Oct coactivator from tuft cells 1) (Protein OCA-T1) (POU class 2 homeobox-associating factor 2)</t>
  </si>
  <si>
    <t>Paralemmin-2</t>
  </si>
  <si>
    <t>DNA damage-induced apoptosis suppressor protein (Nitric oxide-inducible gene protein)</t>
  </si>
  <si>
    <t>Probable inactive peptidyl-prolyl cis-trans isomerase-like 6 (PPIase) (Cyclophilin-like protein PPIL6) (Rotamase PPIL6)</t>
  </si>
  <si>
    <t>Transcription factor Sp8 (Specificity protein 8)</t>
  </si>
  <si>
    <t>Ribonucleoprotein PTB-binding 1 (Protein raver-1)</t>
  </si>
  <si>
    <t>Lung adenoma susceptibility protein 2</t>
  </si>
  <si>
    <t>GTP-binding protein REM 2 (Rad and Gem-like GTP-binding protein 2)</t>
  </si>
  <si>
    <t>Probable tRNA (uracil-O(2)-)-methyltransferase (EC 2.1.1.211) (Methyltransferase-like protein 19)</t>
  </si>
  <si>
    <t>Transcription elongation factor A protein-like 8 (TCEA-like protein 8) (Transcription elongation factor S-II protein-like 8)</t>
  </si>
  <si>
    <t>Protein Aster-C (GRAM domain-containing protein 1C)</t>
  </si>
  <si>
    <t>Dynein axonemal assembly factor 8 (Dynein axonemal-associated protein 1)</t>
  </si>
  <si>
    <t>Biorientation of chromosomes in cell division protein 1-like 2 (Biorientation of chromosomes in cell division protein 1 pseudogene) (Protein FAM44C)</t>
  </si>
  <si>
    <t>Golgi-associated RAB2 interactor protein 4 (Golgi-associated Rab2B interactor-like 4) (GARI-L4) (GARI-like 4)</t>
  </si>
  <si>
    <t>Ubiquilin-like protein</t>
  </si>
  <si>
    <t>Cilia- and flagella-associated protein 46 (Tetratricopeptide repeat protein 40)</t>
  </si>
  <si>
    <t>Zinc finger protein 679</t>
  </si>
  <si>
    <t>G-protein coupled receptor 135</t>
  </si>
  <si>
    <t>Zinc finger protein 34 (Zinc finger protein KOX32)</t>
  </si>
  <si>
    <t>REST corepressor 2</t>
  </si>
  <si>
    <t>Neurensin-1 (Neuro-p24) (Vesicular membrane protein of 24 kDa) (Vesicular membrane protein p24)</t>
  </si>
  <si>
    <t>Pseudouridylate synthase RPUSD2 (EC 5.4.99.-) (RNA pseudouridylate synthase domain-containing protein 2)</t>
  </si>
  <si>
    <t>Aldehyde dehydrogenase family 16 member A1</t>
  </si>
  <si>
    <t>Histone H1.8 (Histone H1oo) (Oocyte-specific histone H1) (Oocyte-specific linker histone H1) (osH1)</t>
  </si>
  <si>
    <t>Adhesion G-protein coupled receptor G5 (G-protein coupled receptor 114) (G-protein coupled receptor PGR27)</t>
  </si>
  <si>
    <t>Adhesion G-protein coupled receptor F3 (G-protein coupled receptor 113) (G-protein coupled receptor PGR23)</t>
  </si>
  <si>
    <t>Adhesion G-protein coupled receptor F2 (G-protein coupled receptor 111) (G-protein coupled receptor PGR20)</t>
  </si>
  <si>
    <t>Ral-GDS-related protein (hRGR) (Ral guanine nucleotide dissociation stimulator-like 4) (RalGDS-like 4)</t>
  </si>
  <si>
    <t>Probable sodium-coupled neutral amino acid transporter 6 (N-system amino acid transporter 1) (NAT-1) (Na(+)-coupled neutral amino acid transporter 6) (Solute carrier family 38 member 6)</t>
  </si>
  <si>
    <t>Heparan-sulfate 6-O-sulfotransferase 3 (HS6ST-3) (EC 2.8.2.-)</t>
  </si>
  <si>
    <t>Orofacial cleft 1 candidate gene 1 protein (Orofacial clefting chromosomal breakpoint region candidate 1 protein)</t>
  </si>
  <si>
    <t>Dynein light chain Tctex-type protein 2 (T-complex testis-specific protein 3) (T-complex-associated testis-expressed protein 3) (Tcte-3) (Tctex1 domain-containing protein 3)</t>
  </si>
  <si>
    <t>Voltage-dependent calcium channel subunit alpha-2/delta-3 (Voltage-gated calcium channel subunit alpha-2/delta-3) [Cleaved into: Voltage-dependent calcium channel subunit alpha-2-3; Voltage-dependent calcium channel subunit delta-3]</t>
  </si>
  <si>
    <t>Protein FAM9C</t>
  </si>
  <si>
    <t>Dermatan-sulfate epimerase-like protein (EC 5.1.-.-)</t>
  </si>
  <si>
    <t>CKLF-like MARVEL transmembrane domain-containing protein 8 (Chemokine-like factor superfamily member 8)</t>
  </si>
  <si>
    <t>Centromere protein L (CENP-L) (Interphase centromere complex protein 33)</t>
  </si>
  <si>
    <t>Ribosomal biogenesis factor</t>
  </si>
  <si>
    <t>Transmembrane protein 61</t>
  </si>
  <si>
    <t>tRNA pseudouridine synthase-like 1 (EC 5.4.99.-) (tRNA pseudouridylate synthase-like 1) (tRNA-uridine isomerase-like 1)</t>
  </si>
  <si>
    <t>T-cell activation Rho GTPase-activating protein (T-cell activation GTPase-activating protein)</t>
  </si>
  <si>
    <t>Cell cycle exit and neuronal differentiation protein 1 (BM88 antigen)</t>
  </si>
  <si>
    <t>Leucine-rich single-pass membrane protein 2</t>
  </si>
  <si>
    <t>Cytochrome P450 4X1 (EC 1.14.14.-) (CYPIVX1)</t>
  </si>
  <si>
    <t>Protein FAM177A1</t>
  </si>
  <si>
    <t>Dynein assembly factor with WDR repeat domains 1 (Outer row dynein assembly protein 16 homolog) (WD repeat-containing protein 69)</t>
  </si>
  <si>
    <t>B-cell CLL/lymphoma 6 member B protein (Bcl6-associated zinc finger protein) (Zinc finger protein 62)</t>
  </si>
  <si>
    <t>Leucine-rich repeat LGI family member 3 (LGI1-like protein 4) (Leucine-rich glioma-inactivated protein 3)</t>
  </si>
  <si>
    <t>Zinc finger protein 567</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</si>
  <si>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</si>
  <si>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Leucine-rich repeat-containing protein 47</t>
  </si>
  <si>
    <t>Zinc transporter ZIP11 (Solute carrier family 39 member 11) (Zrt- and Irt-like protein 11) (ZIP-11)</t>
  </si>
  <si>
    <t>Unconventional myosin-Ih (Myosin-1H)</t>
  </si>
  <si>
    <t>Protein GAPT (Growth factor receptor-bound protein 2-binding adapter protein, transmembrane)</t>
  </si>
  <si>
    <t>Pyridine nucleotide-disulfide oxidoreductase domain-containing protein 2 (EC 1.-.-.-)</t>
  </si>
  <si>
    <t>Circadian-associated transcriptional repressor (ChIP-derived repressor of network oscillator) (Chrono) (Computationally highlighted repressor of the network oscillator)</t>
  </si>
  <si>
    <t>EH domain-binding protein 1-like protein 1</t>
  </si>
  <si>
    <t>Zinc finger protein 664 (Zinc finger protein 176) (Zinc finger protein from organ of Corti)</t>
  </si>
  <si>
    <t>Formin-binding protein 4 (Formin-binding protein 30)</t>
  </si>
  <si>
    <t>Ligand-dependent nuclear receptor corepressor-like protein (LCoR-like protein)</t>
  </si>
  <si>
    <t>Inactive carboxypeptidase-like protein X2</t>
  </si>
  <si>
    <t>Translation factor GUF1, mitochondrial (EC 3.6.5.-) (Elongation factor 4 homolog) (EF-4) (GTPase GUF1) (Ribosomal back-translocase)</t>
  </si>
  <si>
    <t>F-box/LRR-repeat protein 16 (F-box and leucine-rich repeat protein 16)</t>
  </si>
  <si>
    <t>ADP-ribosylation factor-like protein 14 (ADP-ribosylation factor 7)</t>
  </si>
  <si>
    <t>Mitochondrial import receptor subunit TOM5 homolog</t>
  </si>
  <si>
    <t>Tetratricopeptide repeat protein 30B (TPR repeat protein 30B)</t>
  </si>
  <si>
    <t>Prostaglandin reductase 3 (PRG-3) (EC 1.3.1.48) (Zinc-binding alcohol dehydrogenase domain-containing protein 2)</t>
  </si>
  <si>
    <t>Rho guanine nucleotide exchange factor 39</t>
  </si>
  <si>
    <t>Zinc finger protein 808</t>
  </si>
  <si>
    <t>F-box/LRR-repeat protein 6 (F-box and leucine-rich repeat protein 6) (F-box protein FBL6) (FBL6A)</t>
  </si>
  <si>
    <t>tRNA-uridine aminocarboxypropyltransferase 1 (EC 2.5.1.25) (DTW domain-containing protein 1)</t>
  </si>
  <si>
    <t>Potassium channel regulatory protein (Potassium channel regulator) (Protein CLLD4)</t>
  </si>
  <si>
    <t>Ribonuclease P protein subunit p25-like protein (RNase P protein subunit-like p25) (Rpp25-like protein)</t>
  </si>
  <si>
    <t>Tetratricopeptide repeat protein 9C (TPR repeat protein 9C)</t>
  </si>
  <si>
    <t>39S ribosomal protein L50, mitochondrial (L50mt) (MRP-L50) (Mitochondrial large ribosomal subunit protein mL50)</t>
  </si>
  <si>
    <t>Coiled-coil domain-containing protein 33 (Cancer/testis antigen 61) (CT61)</t>
  </si>
  <si>
    <t>Mitochondrial carrier protein SCaMC-3L (Mitochondrial ATP-Mg/Pi carrier protein SLC25A41) (Small calcium-binding mitochondrial carrier protein 3-like) (SCaMC-3-like) (SCaMC-3L) (Solute carrier family 25 member 41)</t>
  </si>
  <si>
    <t>Olfactory receptor 2C3 (Olfactory receptor 2C4) (Olfactory receptor 2C5) (Olfactory receptor OR1-30)</t>
  </si>
  <si>
    <t>Ankyrin repeat domain-containing protein 29</t>
  </si>
  <si>
    <t>ADP-ribosylation factor-like protein 6-interacting protein 6 (ARL-6-interacting protein 6) (Aip-6) (Phosphonoformate immuno-associated protein 1)</t>
  </si>
  <si>
    <t>Type 2 DNA topoisomerase 6 subunit B-like (Type 2 DNA topoisomerase VI subunit B-like) (TOPOVIBL)</t>
  </si>
  <si>
    <t>Neuropeptide W (Preproprotein L8) (hPPL8) [Cleaved into: Neuropeptide W-23 (NPW23) (hL8); Neuropeptide W-30 (NPW30) (hL8C)]</t>
  </si>
  <si>
    <t>Kelch domain-containing protein 1</t>
  </si>
  <si>
    <t>HORMA domain-containing protein 2</t>
  </si>
  <si>
    <t>EF-hand calcium-binding domain-containing protein 3</t>
  </si>
  <si>
    <t>Zinc finger protein 433</t>
  </si>
  <si>
    <t>Zinc finger protein 283 (Zinc finger protein HZF19)</t>
  </si>
  <si>
    <t>Claudin-22</t>
  </si>
  <si>
    <t>Androglobin (Calpain-7-like protein)</t>
  </si>
  <si>
    <t>Protein STPG4 (Gonad-specific expression gene protein) (GSE) (Sperm-tail PG-rich repeat-containing protein 4)</t>
  </si>
  <si>
    <t>Probable protein phosphatase 1N (EC 3.1.3.16)</t>
  </si>
  <si>
    <t>Zinc finger protein 611</t>
  </si>
  <si>
    <t>Testis-specific Y-encoded-like protein 6 (TSPY-like protein 6)</t>
  </si>
  <si>
    <t>Zinc finger protein 713</t>
  </si>
  <si>
    <t>Zinc finger protein 614</t>
  </si>
  <si>
    <t>Serine/threonine-protein phosphatase 6 regulatory ankyrin repeat subunit B (PP6-ARS-B) (Serine/threonine-protein phosphatase 6 regulatory subunit ARS-B) (Ankyrin repeat domain-containing protein 44)</t>
  </si>
  <si>
    <t>ATP-dependent RNA helicase DDX51 (EC 3.6.4.13) (DEAD box protein 51)</t>
  </si>
  <si>
    <t>Centrosomal protein of 112 kDa (Cep112) (Coiled-coil domain-containing protein 46)</t>
  </si>
  <si>
    <t>Protein YIPF7 (Five-pass transmembrane protein localizing in the Golgi apparatus and the endoplasmic reticulum 9) (YIP1 family member 7)</t>
  </si>
  <si>
    <t>Transcription cofactor vestigial-like protein 2 (Vgl-2) (Protein VITO1)</t>
  </si>
  <si>
    <t>Zinc finger protein 615</t>
  </si>
  <si>
    <t>Zinc finger protein 491</t>
  </si>
  <si>
    <t>Probable transmembrane reductase CYB561D1 (EC 7.2.1.3) (Cytochrome b561 domain-containing protein 1)</t>
  </si>
  <si>
    <t>Mitochondrial protein C2orf69</t>
  </si>
  <si>
    <t>Chromodomain Y-like protein 2 (CDY-like 2)</t>
  </si>
  <si>
    <t>Zinc finger protein 41 homolog (Zfp-41)</t>
  </si>
  <si>
    <t>Zinc finger protein 441</t>
  </si>
  <si>
    <t>DAN domain family member 5 (Cerberus-like protein 2) (Cerl-2) (Cysteine knot superfamily 1, BMP antagonist 3) (Gremlin-3)</t>
  </si>
  <si>
    <t>G patch domain-containing protein 11 (Coiled-coil domain-containing protein 75)</t>
  </si>
  <si>
    <t>Ras-GEF domain-containing family member 1A</t>
  </si>
  <si>
    <t>Exonuclease mut-7 homolog (EC 3.1.-.-) (Exonuclease 3'-5' domain-containing protein 3)</t>
  </si>
  <si>
    <t>Zinc finger protein ZIC 4 (Zinc finger protein of the cerebellum 4)</t>
  </si>
  <si>
    <t>Sorting nexin-31</t>
  </si>
  <si>
    <t>Golgin subfamily A member 6-like protein 2</t>
  </si>
  <si>
    <t>Zinc finger protein 610</t>
  </si>
  <si>
    <t>Lethal(3)malignant brain tumor-like protein 4 (H-l(3)mbt-like protein 4) (L(3)mbt-like protein 4) (L3mbt-like 4)</t>
  </si>
  <si>
    <t>Tudor domain-containing protein 5</t>
  </si>
  <si>
    <t>Protein FAM184A</t>
  </si>
  <si>
    <t>tRNA-uridine aminocarboxypropyltransferase 2 (EC 2.5.1.25) (DTW domain-containing protein 2)</t>
  </si>
  <si>
    <t>Late secretory pathway protein AVL9 homolog</t>
  </si>
  <si>
    <t>Kyphoscoliosis peptidase (EC 3.4.-.-)</t>
  </si>
  <si>
    <t>Prenylcysteine oxidase-like (EC 1.8.3.-)</t>
  </si>
  <si>
    <t>Tumor protein p53-inducible protein 13 (Damage-stimulated cytoplasmic protein 1)</t>
  </si>
  <si>
    <t>Inactive phospholipid phosphatase 7 (Phosphatidic acid phosphatase type 2 domain-containing protein 3)</t>
  </si>
  <si>
    <t>Saccharopine dehydrogenase-like oxidoreductase (EC 1.-.-.-)</t>
  </si>
  <si>
    <t>Reticulophagy regulator 2</t>
  </si>
  <si>
    <t>Adaptin ear-binding coat-associated protein 1 (NECAP endocytosis-associated protein 1) (NECAP-1)</t>
  </si>
  <si>
    <t>Zinc finger protein 784</t>
  </si>
  <si>
    <t>C-type lectin domain family 18 member C (Mannose receptor-like protein 3)</t>
  </si>
  <si>
    <t>Zinc finger protein 485</t>
  </si>
  <si>
    <t>Zinc finger and BTB domain-containing protein 34</t>
  </si>
  <si>
    <t>Pyruvate dehydrogenase phosphatase regulatory subunit, mitochondrial (PDPr)</t>
  </si>
  <si>
    <t>Protein PROCA1 (Protein interacting with cyclin A1)</t>
  </si>
  <si>
    <t>Protein MFI (Mitochondrial fission factor interactor)</t>
  </si>
  <si>
    <t>Myb/SANT-like DNA-binding domain-containing protein 4 (Myb/SANT-like DNA-binding domain containing 4 with coiled-coils)</t>
  </si>
  <si>
    <t>GTPase IMAP family member 8 (Immune-associated nucleotide-binding protein 9) (IAN-9) (Protein IanT)</t>
  </si>
  <si>
    <t>Zinc finger protein 280C (Suppressor of hairy wing homolog 3) (Zinc finger protein 633)</t>
  </si>
  <si>
    <t>Protein FAM156A/FAM156B (Transmembrane protein 29/29B)</t>
  </si>
  <si>
    <t>Leucine-rich repeat transmembrane protein CCDC168 (Coiled-coil domain-containing protein 168)</t>
  </si>
  <si>
    <t>G-protein coupled receptor 26</t>
  </si>
  <si>
    <t>Zinc finger protein 740 (OriLyt TD-element-binding protein 7)</t>
  </si>
  <si>
    <t>Lymphocyte antigen 6 complex locus protein G5b</t>
  </si>
  <si>
    <t>Serine/threonine kinase-like domain-containing protein STKLD1 (Serine/threonine kinase-like domain-containing protein 1) (Sugen kinase 071)</t>
  </si>
  <si>
    <t>Choline dehydrogenase, mitochondrial (CDH) (CHD) (EC 1.1.99.1)</t>
  </si>
  <si>
    <t>Acrosin-binding protein (Acrosin-binding protein, 60 kDa form) (Cancer/testis antigen 23) (CT23) (Cancer/testis antigen OY-TES-1) (Proacrosin-binding protein sp32) [Cleaved into: Acrosin-binding protein, mature form (Acrosin-binding protein, 32 kDa form, mature form)]</t>
  </si>
  <si>
    <t>Dynein regulatory complex subunit 6 (F-box and leucine-rich repeat protein 13) (F-box/LRR-repeat protein 13)</t>
  </si>
  <si>
    <t>Coiled-coil domain-containing protein 112 (Mutated in bladder cancer protein 1)</t>
  </si>
  <si>
    <t>Serum response factor-binding protein 1 (SRF-dependent transcription regulation-associated protein) (p49/STRAP)</t>
  </si>
  <si>
    <t>Golgi-associated RAB2 interactor protein 6</t>
  </si>
  <si>
    <t>Armadillo repeat-containing protein 2</t>
  </si>
  <si>
    <t>Zinc finger protein 555</t>
  </si>
  <si>
    <t>Beta-defensin 108B (Beta-defensin 8) (BD-8) (DEFB-8) (hBD-8) (Defensin, beta 108) (Defensin, beta 108B)</t>
  </si>
  <si>
    <t>Transmembrane inner ear expressed protein</t>
  </si>
  <si>
    <t>Short-chain dehydrogenase/reductase family 9C member 7 (EC 1.1.1.-) (Orphan short-chain dehydrogenase/reductase) (SDR-O) (RDH-S)</t>
  </si>
  <si>
    <t>Serine protease 33 (EC 3.4.21.-) (Serine protease EOS)</t>
  </si>
  <si>
    <t>Cytosolic endo-beta-N-acetylglucosaminidase (ENGase) (EC 3.2.1.96)</t>
  </si>
  <si>
    <t>Class E basic helix-loop-helix protein 22 (bHLHe22) (Class B basic helix-loop-helix protein 5) (bHLHb5) (Trinucleotide repeat-containing gene 20 protein)</t>
  </si>
  <si>
    <t>Gap junction gamma-3 protein (Connexin-30.2) (Cx30.2) (Connexin-31.3) (Cx31.3) (Gap junction epsilon-1 protein)</t>
  </si>
  <si>
    <t>Probable G-protein coupled receptor 156 (G-protein coupled receptor PGR28) (GABAB-related G-protein coupled receptor)</t>
  </si>
  <si>
    <t>Bestrophin-4 (Vitelliform macular dystrophy 2-like protein 2)</t>
  </si>
  <si>
    <t>Protein Lines homolog 1 (Wnt-signaling molecule Lines homolog 1)</t>
  </si>
  <si>
    <t>Tubulin--tyrosine ligase (TTL) (EC 6.3.2.25)</t>
  </si>
  <si>
    <t>Olfactory receptor 5AU1 (Olfactory receptor OR14-38)</t>
  </si>
  <si>
    <t>Olfactory receptor 4M1 (Olfactory receptor OR14-7)</t>
  </si>
  <si>
    <t>Olfactory receptor 10P1 (Olfactory receptor 10P2) (Olfactory receptor 10P3) (Olfactory receptor OR12-7)</t>
  </si>
  <si>
    <t>Olfactory receptor 5T2 (Olfactory receptor OR11-177)</t>
  </si>
  <si>
    <t>Olfactory receptor 8A1 (OST025) (Olfactory receptor OR11-318)</t>
  </si>
  <si>
    <t>Olfactory receptor 52L1 (Olfactory receptor OR11-50)</t>
  </si>
  <si>
    <t>Olfactory receptor 52N4 (Olfactory receptor OR11-64)</t>
  </si>
  <si>
    <t>Olfactory receptor 5AN1 (Olfactory receptor OR11-244)</t>
  </si>
  <si>
    <t>Olfactory receptor 52H1 (Olfactory receptor OR11-45)</t>
  </si>
  <si>
    <t>Olfactory receptor 5D18 (Olfactory receptor OR11-143) (Olfactory receptor OR11-152)</t>
  </si>
  <si>
    <t>Olfactory receptor 8D4 (Olfactory receptor OR11-275)</t>
  </si>
  <si>
    <t>Olfactory receptor 10G4 (Olfactory receptor OR11-278)</t>
  </si>
  <si>
    <t>Olfactory receptor 1J2 (HSA5) (HTPCRX15) (OST044) (Olfactory receptor 1J3) (Olfactory receptor 1J5) (Olfactory receptor OR9-19)</t>
  </si>
  <si>
    <t>Olfactory receptor 13C5 (Olfactory receptor OR9-11)</t>
  </si>
  <si>
    <t>Olfactory receptor 5H6 (Olfactory receptor OR3-11)</t>
  </si>
  <si>
    <t>Olfactory receptor 6K6 (Olfactory receptor OR1-21)</t>
  </si>
  <si>
    <t>Olfactory receptor 10AG1 (Olfactory receptor OR11-160)</t>
  </si>
  <si>
    <t>Olfactory receptor 51Q1</t>
  </si>
  <si>
    <t>Olfactory receptor 52I2 (Olfactory receptor OR11-12)</t>
  </si>
  <si>
    <t>Killer cell immunoglobulin-like receptor 2DL5B (CD158 antigen-like family member F2) (Killer cell immunoglobulin-like receptor 2DLX) (CD antigen CD158f2)</t>
  </si>
  <si>
    <t>Aflatoxin B1 aldehyde reductase member 4 (EC 1.-.-.-) (AFB1 aldehyde reductase 3) (AFB1-AR 3) (Aldoketoreductase 7-like)</t>
  </si>
  <si>
    <t>piRNA biogenesis protein EXD1 (Exonuclease 3'-5' domain-containing protein 1) (Exonuclease 3'-5' domain-like-containing protein 1) (Inactive exonuclease EXD1)</t>
  </si>
  <si>
    <t>Ras association domain-containing protein 8 (Carcinoma-associated protein HOJ-1)</t>
  </si>
  <si>
    <t>DnaJ homolog subfamily B member 8</t>
  </si>
  <si>
    <t>Cilia- and flagella-associated protein 61</t>
  </si>
  <si>
    <t>Zinc finger protein 28 homolog (Zfp-28) (Krueppel-like zinc finger factor X6)</t>
  </si>
  <si>
    <t>F-box only protein 27 (F-box/G-domain protein 5)</t>
  </si>
  <si>
    <t>Ly6/PLAUR domain-containing protein 6B</t>
  </si>
  <si>
    <t>Angiopoietin-related protein 6 (Angiopoietin-like protein 6) (Angiopoietin-related growth factor) (Angiopoietin-related protein 5)</t>
  </si>
  <si>
    <t>Proteasome subunit alpha-type 8 (Proteasome alpha 4 subunit) (Alpha4s) (Proteasome subunit alpha-type 7-like)</t>
  </si>
  <si>
    <t>GrpE protein homolog 2, mitochondrial (Mt-GrpE#2)</t>
  </si>
  <si>
    <t>Protein phosphatase 1 regulatory subunit 14C (Kinase-enhanced PP1 inhibitor) (PKC-potentiated PP1 inhibitory protein) (Serologically defined breast cancer antigen NY-BR-81)</t>
  </si>
  <si>
    <t>Zinc finger protein 461 (Gonadotropin-inducible ovary transcription repressor 1) (GIOT-1)</t>
  </si>
  <si>
    <t>Vexin</t>
  </si>
  <si>
    <t>GA-binding protein subunit beta-2 (GABP subunit beta-2) (GABPB-2)</t>
  </si>
  <si>
    <t>Fin bud initiation factor homolog</t>
  </si>
  <si>
    <t>Zinc finger protein 420</t>
  </si>
  <si>
    <t>SUN domain-containing protein 3 (Sad1/unc-84 domain-containing protein 1)</t>
  </si>
  <si>
    <t>Stomatin-like protein 3 (SLP-3)</t>
  </si>
  <si>
    <t>T-cell immunomodulatory protein (Protein TIP) (Integrin-alpha FG-GAP repeat-containing protein 1) (Linkin)</t>
  </si>
  <si>
    <t>Kelch domain-containing protein 4</t>
  </si>
  <si>
    <t>Zinc finger CCHC-type and RNA-binding motif-containing protein 1 (U11/U12 small nuclear ribonucleoprotein 31 kDa protein) (U11/U12 snRNP 31 kDa protein) (U11/U12-31K)</t>
  </si>
  <si>
    <t>Phosphatidylinositol-glycan biosynthesis class X protein (PIG-X)</t>
  </si>
  <si>
    <t>TBC1 domain family member 16</t>
  </si>
  <si>
    <t>Protein kish-A (Transmembrane protein 167) (Transmembrane protein 167A)</t>
  </si>
  <si>
    <t>Probable RNA-binding protein 46 (Cancer/testis antigen 68) (CT68) (RNA-binding motif protein 46)</t>
  </si>
  <si>
    <t>Coiled-coil domain-containing protein 110 (Cancer/testis antigen 52) (CT52) (Cancer/testis antigen KM-HN-1)</t>
  </si>
  <si>
    <t>MYCBP-associated protein (AMAM-1) (AMY-1-binding protein 1) (AMAP-1)</t>
  </si>
  <si>
    <t>Zinc finger protein 502</t>
  </si>
  <si>
    <t>Zinc finger protein 596</t>
  </si>
  <si>
    <t>Transmembrane protein 163</t>
  </si>
  <si>
    <t>Disintegrin and metalloproteinase domain-containing protein 32 (ADAM 32)</t>
  </si>
  <si>
    <t>Golgi-associated RAB2 interactor protein 3</t>
  </si>
  <si>
    <t>Protein FAM110B</t>
  </si>
  <si>
    <t>Olfactory receptor 51E1 (D-GPCR) (G-protein coupled receptor 164) (Olfactory receptor 52A3) (Prostate-overexpressed G protein-coupled receptor) (Prostate-specific G protein-coupled receptor 2)</t>
  </si>
  <si>
    <t>39S ribosomal protein L30, mitochondrial (L30mt) (MRP-L30) (39S ribosomal protein L28, mitochondrial) (L28mt) (MRP-L28) (Mitochondrial large ribosomal subunit protein uL30m)</t>
  </si>
  <si>
    <t>Pyridoxal phosphate phosphatase PHOSPHO2 (EC 3.1.3.74)</t>
  </si>
  <si>
    <t>Solute carrier family 7 member 13 (Sodium-independent aspartate/glutamate transporter 1) (X-amino acid transporter 2)</t>
  </si>
  <si>
    <t>Zona pellucida-like domain-containing protein 1 (ZP domain-containing protein 1) (Cupulin) [Cleaved into: Zona pellucida-like domain-containing protein 1, secreted form]</t>
  </si>
  <si>
    <t>Prokineticin receptor 1 (PK-R1) (G-protein coupled receptor 73) (G-protein coupled receptor ZAQ) (GPR73a)</t>
  </si>
  <si>
    <t>Sideroflexin-5</t>
  </si>
  <si>
    <t>Krueppel-like factor 14 (Basic transcription element-binding protein 5) (BTE-binding protein 5) (Transcription factor BTEB5)</t>
  </si>
  <si>
    <t>Ribonuclease 8 (RNase 8) (EC 3.1.27.-)</t>
  </si>
  <si>
    <t>Breast carcinoma-amplified sequence 4</t>
  </si>
  <si>
    <t>Sperm acrosome membrane-associated protein 4 (Sperm acrosomal membrane-associated protein 14)</t>
  </si>
  <si>
    <t>Ribosome biogenesis protein BRX1 homolog (Brix domain-containing protein 2)</t>
  </si>
  <si>
    <t>Probable G-protein coupled receptor 148 (Brain and testis restricted GPCR) (G-protein coupled receptor PGR6)</t>
  </si>
  <si>
    <t>Glucose-dependent insulinotropic receptor (G-protein coupled receptor 119)</t>
  </si>
  <si>
    <t>Suppressor of tumorigenicity 7 protein-like (ST7-related protein)</t>
  </si>
  <si>
    <t>Immunoglobulin superfamily DCC subclass member 4 (Neighbor of punc e11) (Protein DDM36) (hDDM36)</t>
  </si>
  <si>
    <t>A disintegrin and metalloproteinase with thrombospondin motifs 19 (ADAM-TS 19) (ADAM-TS19) (ADAMTS-19) (EC 3.4.24.-)</t>
  </si>
  <si>
    <t>Protein EOLA1 (Endothelial-overexpressed lipopolysaccharide-associated factor 1) (Endothelium and lymphocyte associated ASCH domain 1)</t>
  </si>
  <si>
    <t>Neutral alpha-glucosidase C (EC 3.2.1.20)</t>
  </si>
  <si>
    <t>Serine/threonine-protein phosphatase 4 regulatory subunit 1</t>
  </si>
  <si>
    <t>Zinc finger protein 483 (Zinc finger protein with KRAB and SCAN domains 16)</t>
  </si>
  <si>
    <t>PDZ domain-containing protein GIPC3</t>
  </si>
  <si>
    <t>Zinc finger protein 384 (CAG repeat protein 1) (CAS-interacting zinc finger protein) (Nuclear matrix transcription factor 4) (Nuclear matrix protein 4) (Trinucleotide repeat-containing gene 1 protein)</t>
  </si>
  <si>
    <t>Peptidyl-prolyl cis-trans isomerase-like 4 (PPIase) (EC 5.2.1.8) (Cyclophilin-like protein PPIL4) (Rotamase PPIL4)</t>
  </si>
  <si>
    <t>Cotranscriptional regulator FAM172A (Protein FAM172A)</t>
  </si>
  <si>
    <t>Protein Churchill</t>
  </si>
  <si>
    <t>Ubiquitin domain-containing protein 2 (Dendritic cell-derived ubiquitin-like protein) (DC-UbP) (Ubiquitin-like protein SB72)</t>
  </si>
  <si>
    <t>Leucine-rich repeat neuronal protein 4 (Neuronal leucine-rich repeat protein 4) (NLRR-4)</t>
  </si>
  <si>
    <t>Transmembrane protein 174</t>
  </si>
  <si>
    <t>Glutathione-specific gamma-glutamylcyclotransferase 2 (Gamma-GCG 2) (EC 4.3.2.7) (Cation transport regulator-like protein 2)</t>
  </si>
  <si>
    <t>Protein LTO1 homolog (Oral cancer-overexpressed protein 1) (Tumor-amplified and overexpressed sequence 1)</t>
  </si>
  <si>
    <t>Leucine-rich repeat-containing protein 29 (F-box and leucine-rich repeat protein 9) (F-box protein FBL9) (F-box/LRR-repeat protein 9)</t>
  </si>
  <si>
    <t>Coiled-coil domain-containing protein 107</t>
  </si>
  <si>
    <t>Pentatricopeptide repeat-containing protein 2, mitochondrial</t>
  </si>
  <si>
    <t>EEF1A lysine methyltransferase 1 (EC 2.1.1.-) (N(6)-adenine-specific DNA methyltransferase 2) (Protein-lysine N-methyltransferase N6AMT2) (eEF1A-KMT)</t>
  </si>
  <si>
    <t>Unique cartilage matrix-associated protein [Cleaved into: Unique cartilage matrix-associated protein C-terminal fragment (Ucma-C) (Gla-rich protein) (GRP)]</t>
  </si>
  <si>
    <t>Small integral membrane protein 4</t>
  </si>
  <si>
    <t>Ankyrin repeat domain-containing protein 49 (Fetal globin-inducing factor)</t>
  </si>
  <si>
    <t>E3 ubiquitin-protein ligase RNF133 (EC 2.3.2.27) (RING finger protein 133) (RING-type E3 ubiquitin transferase RNF133)</t>
  </si>
  <si>
    <t>GRB2-associated-binding protein 3 (GRB2-associated binder 3) (Growth factor receptor bound protein 2-associated protein 3)</t>
  </si>
  <si>
    <t>Insulin-like growth factor-binding protein-like 1 (IGFBP-related protein 10) (Insulin-like growth factor-binding-related protein 4) (IGFBP-rP4)</t>
  </si>
  <si>
    <t>Prostate and testis expressed protein 1</t>
  </si>
  <si>
    <t>Zinc finger protein 606 (Zinc finger protein 328)</t>
  </si>
  <si>
    <t>Caskin-1 (CASK-interacting protein 1)</t>
  </si>
  <si>
    <t>Ankyrin repeat and SOCS box protein 11 (ASB-11)</t>
  </si>
  <si>
    <t>Ras-related protein Rab-40A (SOCS box-containing protein RAR2A) (Protein Rar-2)</t>
  </si>
  <si>
    <t>Carboxypeptidase A5 (EC 3.4.17.-)</t>
  </si>
  <si>
    <t>BRI3-binding protein (I3-binding protein) (Cervical cancer 1 proto-oncogene-binding protein KG19) (HCCRBP-1)</t>
  </si>
  <si>
    <t>Cysteine/serine-rich nuclear protein 3 (CSRNP-3) (Protein FAM130A2) (TGF-beta-induced apoptosis protein 2) (TAIP-2)</t>
  </si>
  <si>
    <t>Zinc finger CCHC domain-containing protein 14 (BDG-29)</t>
  </si>
  <si>
    <t>MaFF-interacting protein (Tektin-4 like protein PP5644)</t>
  </si>
  <si>
    <t>Kelch-like protein 6</t>
  </si>
  <si>
    <t>Arf-GAP with Rho-GAP domain, ANK repeat and PH domain-containing protein 2 (Centaurin-delta-1) (Cnt-d1) (Protein PARX)</t>
  </si>
  <si>
    <t>Deoxyribonuclease-2-beta (EC 3.1.22.1) (DNase II-like acid DNase) (DNase2-like acid DNase) (Deoxyribonuclease II beta) (DNase II beta) (Endonuclease DLAD)</t>
  </si>
  <si>
    <t>Olfactory receptor 8D1 (OST004) (Olfactory receptor 8D3) (Olfactory receptor OR11-301) (Olfactory receptor-like protein JCG9)</t>
  </si>
  <si>
    <t>Olfactory receptor 5P2 (Olfactory receptor-like protein JCG3)</t>
  </si>
  <si>
    <t>Olfactory receptor 5P3 (Olfactory receptor OR11-94) (Olfactory receptor-like protein JCG1)</t>
  </si>
  <si>
    <t>Endogenous retrovirus group K member 8 Env polyprotein (EnvK6 protein) (Envelope polyprotein) (HERV-K115 envelope protein) (HERV-K_8p23.1 provirus ancestral Env polyprotein) [Cleaved into: Surface protein (SU); Transmembrane protein (TM)]</t>
  </si>
  <si>
    <t>Endogenous retrovirus group K member 113 Env polyprotein (EnvK5 protein) (Envelope polyprotein) (HERV-K113 envelope protein) (HERV-K_19p13.11 provirus ancestral Env polyprotein) [Cleaved into: Surface protein (SU); Transmembrane protein (TM)]</t>
  </si>
  <si>
    <t>Phytanoyl-CoA hydroxylase-interacting protein (Phytanoyl-CoA hydroxylase-associated protein 1) (PAHX-AP1) (PAHXAP1)</t>
  </si>
  <si>
    <t>Zinc finger protein 592</t>
  </si>
  <si>
    <t>Nuclear pore complex-interacting protein family member B3 (Nuclear pore complex-interacting protein-like 3) (Protein pps22-1)</t>
  </si>
  <si>
    <t>Transcription factor IIIA (TFIIIA)</t>
  </si>
  <si>
    <t>Actin-related protein 2/3 complex subunit 1A (SOP2-like protein)</t>
  </si>
  <si>
    <t>G protein-activated inward rectifier potassium channel 3 (GIRK-3) (Inward rectifier K(+) channel Kir3.3) (Potassium channel, inwardly rectifying subfamily J member 9)</t>
  </si>
  <si>
    <t>Coronin-2A (IR10) (WD repeat-containing protein 2)</t>
  </si>
  <si>
    <t>60S ribosomal protein L3-like (Large ribosomal subunit protein uL3-like)</t>
  </si>
  <si>
    <t>Fibroblast growth factor 11 (FGF-11) (Fibroblast growth factor homologous factor 3) (FHF-3)</t>
  </si>
  <si>
    <t>Selenocysteine insertion sequence-binding protein 2-like (SECIS-binding protein 2-like)</t>
  </si>
  <si>
    <t>Liver-expressed antimicrobial peptide 2 (LEAP-2)</t>
  </si>
  <si>
    <t>Glycine N-acyltransferase-like protein 1 (EC 2.3.1.68) (Acyl-CoA:glycine N-acyltransferase-like protein 1) (Glutamine N-acyltransferase)</t>
  </si>
  <si>
    <t>Mitochondrial import receptor subunit TOM40B (Protein TOMM40-like)</t>
  </si>
  <si>
    <t>Gap junction alpha-10 protein (Connexin-62) (Cx62)</t>
  </si>
  <si>
    <t>Trace amine-associated receptor 8 (TaR-8) (Trace amine receptor 8) (G-protein coupled receptor 102) (Trace amine receptor 5) (TaR-5)</t>
  </si>
  <si>
    <t>60S ribosomal protein L36a-like (Large ribosomal subunit protein eL42-like)</t>
  </si>
  <si>
    <t>ADP-ribosylation factor-like protein 11 (ADP-ribosylation factor-like tumor suppressor protein 1)</t>
  </si>
  <si>
    <t>Ras-related protein Rab-24</t>
  </si>
  <si>
    <t>Sorting nexin-21 (Sorting nexin L) (SNX-L)</t>
  </si>
  <si>
    <t>Melanin-concentrating hormone receptor 2 (MCH receptor 2) (MCH-R2) (MCHR-2) (G-protein coupled receptor 145) (GPRv17) (MCH-2R) (MCH2) (MCH2R)</t>
  </si>
  <si>
    <t>Zinc finger protein 566</t>
  </si>
  <si>
    <t>Protein phosphatase 1 regulatory subunit 14A (17 kDa PKC-potentiated inhibitory protein of PP1) (Protein kinase C-potentiated inhibitor protein of 17 kDa) (CPI-17)</t>
  </si>
  <si>
    <t>TSSK6-activating co-chaperone protein (SSTK-interacting protein) (SIP) (SSTK-IP)</t>
  </si>
  <si>
    <t>V-type proton ATPase subunit E 2 (V-ATPase subunit E 2) (Vacuolar proton pump subunit E 2)</t>
  </si>
  <si>
    <t>Copine-4 (Copine IV) (Copine-8)</t>
  </si>
  <si>
    <t>SLAM family member 9 (CD2 family member 10) (CD2F-10) (CD84 homolog 1) (CD84-H1)</t>
  </si>
  <si>
    <t>39S ribosomal protein L24, mitochondrial (L24mt) (MRP-L24) (Mitochondrial large ribosomal subunit protein uL24m)</t>
  </si>
  <si>
    <t>Mitoferrin-2 (Mitochondrial RNA-splicing protein 3/4 homolog) (MRS3/4) (hMRS3/4) (Mitochondrial iron transporter 2) (Solute carrier family 25 member 28)</t>
  </si>
  <si>
    <t>Insulin gene enhancer protein ISL-2 (Islet-2)</t>
  </si>
  <si>
    <t>EMI domain-containing protein 1 (Emilin and multimerin domain-containing protein 1) (Emu1)</t>
  </si>
  <si>
    <t>Pentraxin-4</t>
  </si>
  <si>
    <t>Kinesin-like protein KIFC2</t>
  </si>
  <si>
    <t>Mas-related G-protein coupled receptor member F (Mas-related gene F protein) (G-protein coupled receptor 140) (G-protein coupled receptor 168)</t>
  </si>
  <si>
    <t>Transmembrane protein 186</t>
  </si>
  <si>
    <t>Epididymal sperm-binding protein 1 (Epididymal secretory protein 12) (hE12)</t>
  </si>
  <si>
    <t>Primary cilium assembly protein FAM149B1</t>
  </si>
  <si>
    <t>S100P-binding protein (S100P-binding protein Riken)</t>
  </si>
  <si>
    <t>Zinc finger protein 775</t>
  </si>
  <si>
    <t>Phosphatidate cytidylyltransferase, mitochondrial (EC 2.7.7.41) (CDP-diacylglycerol synthase) (CDP-DAG synthase) (Mitochondrial translocator assembly and maintenance protein 41 homolog) (TAM41)</t>
  </si>
  <si>
    <t>EF-hand domain-containing protein D2 (Swiprosin-1)</t>
  </si>
  <si>
    <t>Zinc finger protein 707</t>
  </si>
  <si>
    <t>RUN domain-containing protein 1</t>
  </si>
  <si>
    <t>Nucleoredoxin-like protein 1 (Thioredoxin-like protein 6)</t>
  </si>
  <si>
    <t>Probable RNA polymerase II nuclear localization protein SLC7A6OS (ADAMS proteinase-related protein) (Solute carrier family 7 member 6 opposite strand transcript)</t>
  </si>
  <si>
    <t>BTB/POZ domain-containing protein KCTD12 (Pfetin) (Predominantly fetal expressed T1 domain)</t>
  </si>
  <si>
    <t>Zinc finger protein 501 (Zinc finger protein 52)</t>
  </si>
  <si>
    <t>Zymogen granule protein 16 homolog B</t>
  </si>
  <si>
    <t>Regulator of microtubule dynamics protein 1 (RMD-1) (hRMD-1) (Protein FAM82B)</t>
  </si>
  <si>
    <t>Enoyl-CoA hydratase domain-containing protein 3, mitochondrial</t>
  </si>
  <si>
    <t>Protein shisa-4 (Transmembrane protein 58)</t>
  </si>
  <si>
    <t>Methyl-CpG-binding domain protein 6 (Methyl-CpG-binding protein MBD6)</t>
  </si>
  <si>
    <t>RING finger and SPRY domain-containing protein 1</t>
  </si>
  <si>
    <t>Mdm2-binding protein (hMTBP)</t>
  </si>
  <si>
    <t>Sperm acrosome-associated protein 9</t>
  </si>
  <si>
    <t>Zinc fingers and homeoboxes protein 1, isoform 2 (ZHX1-C8orf76 readthrough transcript protein)</t>
  </si>
  <si>
    <t>E3 ubiquitin-protein ligase NEURL3 (EC 2.3.2.27) (Lung-inducible neuralized-related C3CH4 RING domain protein) (Neuralized-like protein 3) (RING-type E3 ubiquitin transferase NEURL3)</t>
  </si>
  <si>
    <t>Constitutive coactivator of peroxisome proliferator-activated receptor gamma (Constitutive coactivator of PPAR-gamma) (Constitutive coactivator of PPARG) (PPARG constitutive coactivator 1) (PGCC1) (Protein FAM120B)</t>
  </si>
  <si>
    <t>Required for excision 1-B domain-containing protein</t>
  </si>
  <si>
    <t>Probable inactive tRNA-specific adenosine deaminase-like protein 3 (tRNA-specific adenosine-34 deaminase subunit ADAT3)</t>
  </si>
  <si>
    <t>Phytanoyl-CoA hydroxylase-interacting protein-like</t>
  </si>
  <si>
    <t>Kinesin-like protein KIF12</t>
  </si>
  <si>
    <t>D-aminoacyl-tRNA deacylase 2 (EC 3.1.1.96) (Animalia-specific tRNA deacylase) (ATD) (D-tyrosyl-tRNA(Tyr) deacylase 2) (L-alanyl-tRNA deacylase)</t>
  </si>
  <si>
    <t>Secernin-2</t>
  </si>
  <si>
    <t>Protein LTV1 homolog</t>
  </si>
  <si>
    <t>39S ribosomal protein L48, mitochondrial (L48mt) (MRP-L48) (Mitochondrial large ribosomal subunit protein mL48)</t>
  </si>
  <si>
    <t>Distal membrane-arm assembly complex protein 1 (Transmembrane protein 261)</t>
  </si>
  <si>
    <t>Ataxin-7-like protein 3B</t>
  </si>
  <si>
    <t>Zinc finger C2HC domain-containing protein 1A</t>
  </si>
  <si>
    <t>Solute carrier family 25 member 44</t>
  </si>
  <si>
    <t>Proline-rich protein 11</t>
  </si>
  <si>
    <t>Coiled-coil domain-containing protein 34 (Renal carcinoma antigen NY-REN-41)</t>
  </si>
  <si>
    <t>Protein FMC1 homolog (ATP synthase assembly factor FMC1, mitochondrial) (Formation of mitochondrial complex V assembly factor 1 homolog)</t>
  </si>
  <si>
    <t>SH3 domain-containing YSC84-like protein 1</t>
  </si>
  <si>
    <t>Transmembrane protein 176A (Hepatocellular carcinoma-associated antigen 112)</t>
  </si>
  <si>
    <t>Zinc finger protein 419</t>
  </si>
  <si>
    <t>CDKN2AIP N-terminal-like protein (CDKN2A-interacting protein N-terminal-like protein)</t>
  </si>
  <si>
    <t>GTP-binding protein Di-Ras2 (Distinct subgroup of the Ras family member 2)</t>
  </si>
  <si>
    <t>Cytochrome c oxidase assembly protein COX14</t>
  </si>
  <si>
    <t>Kazal-type serine protease inhibitor domain-containing protein 1</t>
  </si>
  <si>
    <t>F-box/LRR-repeat protein 20 (F-box and leucine-rich repeat protein 20) (F-box/LRR-repeat protein 2-like)</t>
  </si>
  <si>
    <t>V-set and immunoglobulin domain-containing protein 2 (Cortical thymocyte-like protein) (CT-like protein)</t>
  </si>
  <si>
    <t>Cysteine and tyrosine-rich protein 1 (Proline-rich domain-containing protein)</t>
  </si>
  <si>
    <t>Epithelial-stromal interaction protein 1</t>
  </si>
  <si>
    <t>Membrane-spanning 4-domains subfamily A member 14 (Testis development protein NYD-SP21)</t>
  </si>
  <si>
    <t>Zinc finger protein 479 (Zinc finger protein Kr19) (HKr19)</t>
  </si>
  <si>
    <t>HHIP-like protein 1</t>
  </si>
  <si>
    <t>Neuralized-like protein 4</t>
  </si>
  <si>
    <t>Unconventional myosin-XVB (Myosin XVBP) (Unconventional myosin-15B)</t>
  </si>
  <si>
    <t>Calmin (Calponin-like transmembrane domain protein)</t>
  </si>
  <si>
    <t>Solute carrier family 45 member 3 (Prostate cancer-associated protein 6) (Prostein)</t>
  </si>
  <si>
    <t>Transmembrane protein 87B</t>
  </si>
  <si>
    <t>Zinc finger protein 668</t>
  </si>
  <si>
    <t>ADP-ribosylation factor-like protein 5B (ADP-ribosylation factor-like protein 8)</t>
  </si>
  <si>
    <t>BTB/POZ domain-containing protein 6 (Lens BTB domain protein)</t>
  </si>
  <si>
    <t>Cytochrome c oxidase subunit 4 isoform 2, mitochondrial (Cytochrome c oxidase subunit IV isoform 2) (COX IV-2)</t>
  </si>
  <si>
    <t>Protein LRATD2 (Breast cancer membrane protein 101) (LRAT domain-containing 2) (Protein FAM84B) (Protein NSE2)</t>
  </si>
  <si>
    <t>Gap junction delta-4 protein (Connexin-40.1) (Cx40.1)</t>
  </si>
  <si>
    <t>Zinc finger RNA-binding protein (hZFR) (M-phase phosphoprotein homolog)</t>
  </si>
  <si>
    <t>Protein FAM167A</t>
  </si>
  <si>
    <t>Lysozyme-like protein 4 (Lysozyme-4)</t>
  </si>
  <si>
    <t>F-actin-capping protein subunit alpha-3 (CapZ alpha-3) (CP-alpha-3) (Germ cell-specific protein 3)</t>
  </si>
  <si>
    <t>Ecto-ADP-ribosyltransferase 5 (EC 2.4.2.31) (ADP-ribosyltransferase C2 and C3 toxin-like 5) (ARTC5) (Mono(ADP-ribosyl)transferase 5) (NAD(P)(+)--arginine ADP-ribosyltransferase 5)</t>
  </si>
  <si>
    <t>Rho-related GTP-binding protein RhoV (CDC42-like GTPase 2) (GTP-binding protein-like 2) (Rho GTPase-like protein ARHV) (Wnt-1 responsive Cdc42 homolog 2) (WRCH-2)</t>
  </si>
  <si>
    <t>Sorting nexin-22</t>
  </si>
  <si>
    <t>Mas-related G-protein coupled receptor member X4 (Sensory neuron-specific G-protein coupled receptor 5/6)</t>
  </si>
  <si>
    <t>V-type proton ATPase subunit G 3 (V-ATPase subunit G 3) (V-ATPase 13 kDa subunit 3) (Vacuolar proton pump subunit G 3)</t>
  </si>
  <si>
    <t>Zeta-sarcoglycan (Zeta-SG) (ZSG1)</t>
  </si>
  <si>
    <t>Fertilization-influencing membrane protein</t>
  </si>
  <si>
    <t>Apolipoprotein L domain-containing protein 1 (Vascular early response gene protein)</t>
  </si>
  <si>
    <t>Mitochondrial inner membrane protease subunit 1 (EC 3.4.21.-) (IMP1-like protein)</t>
  </si>
  <si>
    <t>Ribosomal protein S6 kinase-related protein (EC 2.7.11.1) (Sugen kinase 494)</t>
  </si>
  <si>
    <t>Zinc finger and SCAN domain-containing protein 31 (Zinc finger protein 323)</t>
  </si>
  <si>
    <t>Coiled-coil domain-containing protein 74B</t>
  </si>
  <si>
    <t>Protein PRRC1 (Proline-rich and coiled-coil-containing protein 1)</t>
  </si>
  <si>
    <t>Leucine-rich repeat and guanylate kinase domain-containing protein</t>
  </si>
  <si>
    <t>Coiled-coil domain-containing protein 7 (Protein BIOT2)</t>
  </si>
  <si>
    <t>Doublesex- and mab-3-related transcription factor B1</t>
  </si>
  <si>
    <t>Protein-L-isoaspartate O-methyltransferase domain-containing protein 1</t>
  </si>
  <si>
    <t>Protein phosphatase 1M (EC 3.1.3.16) (Protein phosphatase 2C isoform eta) (PP2C-eta) (PP2CE)</t>
  </si>
  <si>
    <t>Heat shock 70 kDa protein 12B</t>
  </si>
  <si>
    <t>RING finger protein 145 (EC 2.3.2.27)</t>
  </si>
  <si>
    <t>Dynein axonemal assembly factor 10 (WD repeat-containing protein 92) (WD repeat-containing protein Monad)</t>
  </si>
  <si>
    <t>V-set and transmembrane domain-containing protein 2-like protein</t>
  </si>
  <si>
    <t>Spermatogenesis-associated protein 33</t>
  </si>
  <si>
    <t>Cilia- and flagella-associated protein 54</t>
  </si>
  <si>
    <t>PRELI domain containing protein 3A (Protein slowmo homolog 1)</t>
  </si>
  <si>
    <t>Zinc finger protein 714</t>
  </si>
  <si>
    <t>Protein FAM210A</t>
  </si>
  <si>
    <t>Zinc finger protein 285 (Zinc finger protein 285A)</t>
  </si>
  <si>
    <t>RUN domain-containing protein 3B (Rap2-binding protein 9) (Rap2-interacting protein 9) (RPIP-9)</t>
  </si>
  <si>
    <t>Transmembrane protein 74</t>
  </si>
  <si>
    <t>Zinc finger protein 599</t>
  </si>
  <si>
    <t>Contactin-associated protein-like 3B (Cell recognition molecule Caspr3b)</t>
  </si>
  <si>
    <t>Dachshund homolog 2 (Dach2)</t>
  </si>
  <si>
    <t>Arf-GAP with coiled-coil, ANK repeat and PH domain-containing protein 3 (Centaurin-beta-5) (Cnt-b5)</t>
  </si>
  <si>
    <t>2-oxoglutarate receptor 1 (Alpha-ketoglutarate receptor 1) (G-protein coupled receptor 80) (G-protein coupled receptor 99) (P2Y purinoceptor 15) (P2Y15) (P2Y-like GPCR) (P2Y-like nucleotide receptor)</t>
  </si>
  <si>
    <t>G-protein coupled receptor 78</t>
  </si>
  <si>
    <t>Leucine-rich repeat-containing protein 3B (Leucine-rich repeat protein 15)</t>
  </si>
  <si>
    <t>Rho guanine nucleotide exchange factor 17 (164 kDa Rho-specific guanine-nucleotide exchange factor) (p164-RhoGEF) (p164RhoGEF) (Tumor endothelial marker 4)</t>
  </si>
  <si>
    <t>Opalin (Oligodendrocytic myelin paranodal and inner loop protein) (Transmembrane protein 10)</t>
  </si>
  <si>
    <t>Zinc finger imprinted 3 (Zinc finger protein 657)</t>
  </si>
  <si>
    <t>Secretoglobin family 3A member 2 (Pneumo secretory protein 1) (PnSP-1) (Uteroglobin-related protein 1)</t>
  </si>
  <si>
    <t>Beta-tectorin</t>
  </si>
  <si>
    <t>Kelch-like protein 5</t>
  </si>
  <si>
    <t>Outer dense fiber protein 3 (Outer dense fiber of sperm tails protein 3) (Sperm tail protein SHIPPO 1) (Transcript induced in spermiogenesis protein 50)</t>
  </si>
  <si>
    <t>Pleckstrin homology domain-containing family G member 4B (PH domain-containing family G member 4B)</t>
  </si>
  <si>
    <t>BTB/POZ domain-containing protein 9</t>
  </si>
  <si>
    <t>Secretoglobin family 3A member 1 (Cytokine HIN-1) (High in normal 1) (Pneumo secretory protein 2) (PnSP-2) (Uteroglobin-related protein 2)</t>
  </si>
  <si>
    <t>Tetraspanin-32 (Tspan-32) (Protein Phemx)</t>
  </si>
  <si>
    <t>1-aminocyclopropane-1-carboxylate synthase-like protein 1 (ACC synthase-like protein 1)</t>
  </si>
  <si>
    <t>Olfactory receptor 5B12 (Olfactory receptor 5B16) (Olfactory receptor OR11-241)</t>
  </si>
  <si>
    <t>Olfactory receptor 2A5 (Olfactory receptor 2A26) (Olfactory receptor 2A8) (Olfactory receptor 7-138/7-141) (OR7-138) (OR7-141)</t>
  </si>
  <si>
    <t>Olfactory receptor 7D2 (HTPCRH03) (Olfactory receptor 19-4) (OR19-4) (Olfactory receptor OR19-10)</t>
  </si>
  <si>
    <t>Olfactory receptor 8B4 (Olfactory receptor OR11-315)</t>
  </si>
  <si>
    <t>Trace amine-associated receptor 9 (TaR-9) (Trace amine receptor 9) (Trace amine receptor 3) (TaR-3)</t>
  </si>
  <si>
    <t>Trace amine-associated receptor 1 (TaR-1) (Trace amine receptor 1)</t>
  </si>
  <si>
    <t>Cbp/p300-interacting transactivator 4 (MSG1-related protein 2) (MRG-2)</t>
  </si>
  <si>
    <t>Potassium voltage-gated channel subfamily A member 7 (Voltage-gated potassium channel subunit Kv1.7)</t>
  </si>
  <si>
    <t>Pecanex-like protein 1 (Pecanex homolog protein 1)</t>
  </si>
  <si>
    <t>Ras-like protein family member 10B (EC 3.6.5.2) (Ras-like protein VTS58635) (Ras-related protein 17) (RRP17)</t>
  </si>
  <si>
    <t>Ubiquitin-like protein 7 (Bone marrow stromal cell ubiquitin-like protein) (BMSC-UbP) (Ubiquitin-like protein SB132)</t>
  </si>
  <si>
    <t>Calcium/calmodulin-dependent protein kinase II inhibitor 2 (CaM-KII inhibitory protein) (CaM-KIIN)</t>
  </si>
  <si>
    <t>Phosphatidylethanolamine-binding protein 4 (PEBP-4) (hPEBP4) (Protein cousin-of-RKIP 1)</t>
  </si>
  <si>
    <t>Protein ABHD1 (EC 3.1.1.-) (Alpha/beta hydrolase domain-containing protein 1) (Abhydrolase domain-containing protein 1) (Lung alpha/beta hydrolase 1)</t>
  </si>
  <si>
    <t>Zinc finger protein 347 (Zinc finger protein 1111)</t>
  </si>
  <si>
    <t>Zinc finger protein 607</t>
  </si>
  <si>
    <t>Flt3-interacting zinc finger protein 1 (Zinc finger protein 798)</t>
  </si>
  <si>
    <t>Probable carboxypeptidase X1 (EC 3.4.17.-) (Metallocarboxypeptidase CPX-1)</t>
  </si>
  <si>
    <t>Protein orai-2 (CAP-binding protein complex-interacting protein 2) (Transmembrane protein 142B)</t>
  </si>
  <si>
    <t>Zinc finger protein 382 (KRAB/zinc finger suppressor protein 1) (KS1) (Multiple zinc finger and krueppel-associated box protein KS1)</t>
  </si>
  <si>
    <t>Integrator complex subunit 14 (von Willebrand factor A domain-containing protein 9)</t>
  </si>
  <si>
    <t>Zinc finger protein ZIC 5 (Zinc finger protein of the cerebellum 5)</t>
  </si>
  <si>
    <t>Insulinoma-associated protein 2 (Zinc finger protein IA-6)</t>
  </si>
  <si>
    <t>Amelogenin, Y isoform</t>
  </si>
  <si>
    <t>Translocation protein SEC62 (Translocation protein 1) (TP-1) (hTP-1)</t>
  </si>
  <si>
    <t>Glycosyl-phosphatidylinositol-anchored molecule-like protein</t>
  </si>
  <si>
    <t>Histone H4-like protein type G (H4-clustered histone 7)</t>
  </si>
  <si>
    <t>Tetratricopeptide repeat protein 1 (TPR repeat protein 1)</t>
  </si>
  <si>
    <t>Cell division cycle-associated protein 3 (Gene-rich cluster protein C8) (Trigger of mitotic entry protein 1) (TOME-1)</t>
  </si>
  <si>
    <t>RANBP2-like and GRIP domain-containing protein 5/6 (Ran-binding protein 2-like 1/2) (RanBP2-like 1/2) (RanBP2L1) (RanBP2L2) (Sperm membrane protein BS-63)</t>
  </si>
  <si>
    <t>Neuronal PAS domain-containing protein 1 (Neuronal PAS1) (Basic-helix-loop-helix-PAS protein MOP5) (Class E basic helix-loop-helix protein 11) (bHLHe11) (Member of PAS protein 5) (PAS domain-containing protein 5)</t>
  </si>
  <si>
    <t>Transmembrane 9 superfamily member 2 (p76)</t>
  </si>
  <si>
    <t>Paired mesoderm homeobox protein 2 (Paired-related homeobox protein 2) (PRX-2)</t>
  </si>
  <si>
    <t>Rho GDP-dissociation inhibitor 3 (Rho GDI 3) (Rho-GDI gamma)</t>
  </si>
  <si>
    <t>Spindlin-2A (Protein DXF34) (Spindlin-like protein 2A) (SPIN-2) (SPIN-2A)</t>
  </si>
  <si>
    <t>Submaxillary gland androgen-regulated protein 3A (Proline-rich protein 5) (Proline-rich protein PBI)</t>
  </si>
  <si>
    <t>Apolipoprotein L4 (Apolipoprotein L-IV) (ApoL-IV)</t>
  </si>
  <si>
    <t>Actin-related protein 2/3 complex subunit 5-like protein (Arp2/3 complex 16 kDa subunit 2) (ARC16-2)</t>
  </si>
  <si>
    <t>Protein FAM118B</t>
  </si>
  <si>
    <t>Resistin-like beta (Colon and small intestine-specific cysteine-rich protein) (Colon carcinoma-related gene protein) (Cysteine-rich secreted protein A12-alpha-like 1) (Cysteine-rich secreted protein FIZZ2) (RELMbeta)</t>
  </si>
  <si>
    <t>Ribosomal protein 63, mitochondrial (hMRP63) (Mitochondrial large ribosomal subunit protein mL63) (Mitochondrial ribosomal protein 63) (Mitochondrial ribosomal protein L57)</t>
  </si>
  <si>
    <t>PH and SEC7 domain-containing protein 2 (Exchange factor for ADP-ribosylation factor guanine nucleotide factor 6 C) (Exchange factor for ARF6 C) (Pleckstrin homology and SEC7 domain-containing protein 2)</t>
  </si>
  <si>
    <t>Nuclear receptor-interacting protein 2</t>
  </si>
  <si>
    <t>Receptor-transporting protein 3 (3CxxC-type zinc finger protein 3) (Transmembrane protein 7)</t>
  </si>
  <si>
    <t>Serine protease 27 (EC 3.4.21.-) (Marapsin) (Pancreasin)</t>
  </si>
  <si>
    <t>Heat shock protein beta-9 (HspB9) (Cancer/testis antigen 51) (CT51)</t>
  </si>
  <si>
    <t>Transcription factor COE4 (Early B-cell factor 4) (EBF-4) (Olf-1/EBF-like 4) (O/E-4) (OE-4)</t>
  </si>
  <si>
    <t>Dysbindin domain-containing protein 2 (Casein kinase-1 binding protein) (CK1BP) (HSMNP1)</t>
  </si>
  <si>
    <t>Acyl-CoA-binding domain-containing protein 6</t>
  </si>
  <si>
    <t>Zinc finger protein 559</t>
  </si>
  <si>
    <t>39S ribosomal protein L45, mitochondrial (L45mt) (MRP-L45) (Mitochondrial large ribosomal subunit protein mL45)</t>
  </si>
  <si>
    <t>Proteasomal ATPase-associated factor 1 (Protein G-16) (WD repeat-containing protein 71)</t>
  </si>
  <si>
    <t>Cilia- and flagella-associated protein 300</t>
  </si>
  <si>
    <t>Protein orai-3 (Transmembrane protein 142C)</t>
  </si>
  <si>
    <t>Protein LLP homolog (Protein LAPS18-like)</t>
  </si>
  <si>
    <t>Transcription elongation factor A protein-like 7 (TCEA-like protein 7) (Transcription elongation factor S-II protein-like 7)</t>
  </si>
  <si>
    <t>Zinc transporter ZIP3 (Solute carrier family 39 member 3) (Zrt- and Irt-like protein 3) (ZIP-3)</t>
  </si>
  <si>
    <t>Anaphase-promoting complex subunit 13 (APC13) (Cyclosome subunit 13)</t>
  </si>
  <si>
    <t>Zinc finger protein 649</t>
  </si>
  <si>
    <t>Agmatinase, mitochondrial (EC 3.5.3.11) (Agmatine ureohydrolase) (AUH)</t>
  </si>
  <si>
    <t>Mitochondrial import inner membrane translocase subunit Tim29 (TIM29)</t>
  </si>
  <si>
    <t>BTB/POZ domain-containing protein 10 (Glucose metabolism-related protein 1)</t>
  </si>
  <si>
    <t>Protease-associated domain-containing protein 1 (Protease-associated domain-containing protein of 21 kDa) (hPAP21)</t>
  </si>
  <si>
    <t>Retbindin</t>
  </si>
  <si>
    <t>Nicolin-1 (NPCEDRG) (Tubulin polyglutamylase complex subunit 5) (PGs5)</t>
  </si>
  <si>
    <t>Haloacid dehalogenase-like hydrolase domain-containing protein 3</t>
  </si>
  <si>
    <t>Zinc finger protein 577</t>
  </si>
  <si>
    <t>Transmembrane protein 204 (Claudin-like protein 24)</t>
  </si>
  <si>
    <t>LIM domain-containing protein 2</t>
  </si>
  <si>
    <t>Uroplakin-3b (UP3b) (Uroplakin IIIb) (UPIIIb) (p35)</t>
  </si>
  <si>
    <t>Histone H2A.J (H2a/j)</t>
  </si>
  <si>
    <t>Leucine-rich repeat-containing protein 1 (LANO adapter protein) (LAP and no PDZ protein)</t>
  </si>
  <si>
    <t>Diphthine methyltransferase (EC 3.1.1.97) (Diphthamide biosynthesis protein 7) (WD repeat-containing protein 85)</t>
  </si>
  <si>
    <t>tRNA (adenine(37)-N6)-methyltransferase (EC 2.1.1.-) (tRNA methyltransferase O)</t>
  </si>
  <si>
    <t>Zinc finger and SCAN domain-containing protein 5A (Zinc finger protein 495)</t>
  </si>
  <si>
    <t>Coiled-coil-helix-coiled-coil-helix domain-containing protein 7</t>
  </si>
  <si>
    <t>Protein MENT (Methylated in normal thymocytes protein)</t>
  </si>
  <si>
    <t>MAPK regulated corepressor interacting protein 2 (Protein FAM195A)</t>
  </si>
  <si>
    <t>Respirasome Complex Assembly Factor 1 (Rab5-interacting protein) (RIP5)</t>
  </si>
  <si>
    <t>Coiled-coil domain-containing protein 32</t>
  </si>
  <si>
    <t>Leucine-rich repeat-containing protein 61</t>
  </si>
  <si>
    <t>Ashwin</t>
  </si>
  <si>
    <t>Tubulin polymerization-promoting protein family member 3 (TPPP/p20)</t>
  </si>
  <si>
    <t>HIG1 domain family member 2A, mitochondrial (RCF1 homolog B) (RCF1b)</t>
  </si>
  <si>
    <t>Kanadaptin (Human lung cancer oncogene 3 protein) (HLC-3) (Kidney anion exchanger adapter protein) (Solute carrier family 4 anion exchanger member 1 adapter protein)</t>
  </si>
  <si>
    <t>Probable tubulin polyglutamylase TTLL2 (EC 6.-.-.-) (Testis-specific protein NYD-TSPG) (Tubulin--tyrosine ligase-like protein 2)</t>
  </si>
  <si>
    <t>Apolipoprotein L6 (Apolipoprotein L-VI) (ApoL-VI)</t>
  </si>
  <si>
    <t>Zinc finger protein 471 (EZFIT-related protein 1)</t>
  </si>
  <si>
    <t>Group XIIB secretory phospholipase A2-like protein (Group XIII secretory phospholipase A2-like protein) (GXIII sPLA2-like) (sPLA2-GXIIB) (GXIIB)</t>
  </si>
  <si>
    <t>Sal-like protein 3 (Zinc finger protein 796) (Zinc finger protein SALL3) (hSALL3)</t>
  </si>
  <si>
    <t>Probable G-protein coupled receptor 174</t>
  </si>
  <si>
    <t>Vomeronasal type-1 receptor 3 (V1r-like receptor 3)</t>
  </si>
  <si>
    <t>Spermatogenic leucine zipper protein 1 (Testis-specific protein 1) (Testis-specific protein NYD-TSP1)</t>
  </si>
  <si>
    <t>Krueppel-like factor 16 (Basic transcription element-binding protein 4) (BTE-binding protein 4) (Novel Sp1-like zinc finger transcription factor 2) (Transcription factor BTEB4) (Transcription factor NSLP2)</t>
  </si>
  <si>
    <t>Hemogen (Erythroid differentiation-associated gene protein) (EDAG-1) (Hemopoietic gene protein) (Negative differentiation regulator protein)</t>
  </si>
  <si>
    <t>Voltage-dependent calcium channel gamma-6 subunit (Neuronal voltage-gated calcium channel gamma-6 subunit)</t>
  </si>
  <si>
    <t>Thymic stromal cotransporter homolog (Solute carrier family 46 member 2)</t>
  </si>
  <si>
    <t>G-protein coupled receptor 87 (G-protein coupled receptor 95)</t>
  </si>
  <si>
    <t>Gamma-aminobutyric acid receptor-associated protein-like 3 (GABA(A) receptor-associated protein-like 3)</t>
  </si>
  <si>
    <t>Succinyl-CoA:3-ketoacid coenzyme A transferase 2, mitochondrial (EC 2.8.3.5) (3-oxoacid CoA-transferase 2A) (Testis-specific succinyl-CoA:3-oxoacid CoA-transferase) (SCOT-t)</t>
  </si>
  <si>
    <t>39S ribosomal protein L32, mitochondrial (L32mt) (MRP-L32) (Mitochondrial large ribosomal subunit protein bL32m)</t>
  </si>
  <si>
    <t>39S ribosomal protein L20, mitochondrial (L20mt) (MRP-L20) (Mitochondrial large ribosomal subunit protein bL20m)</t>
  </si>
  <si>
    <t>39S ribosomal protein L13, mitochondrial (L13mt) (MRP-L13) (Mitochondrial large ribosomal subunit protein uL13m)</t>
  </si>
  <si>
    <t>39S ribosomal protein L9, mitochondrial (L9mt) (MRP-L9) (Mitochondrial large ribosomal subunit protein bL9m)</t>
  </si>
  <si>
    <t>39S ribosomal protein L4, mitochondrial (L4mt) (MRP-L4) (Mitochondrial large ribosomal subunit protein uL4m)</t>
  </si>
  <si>
    <t>39S ribosomal protein L1, mitochondrial (L1mt) (MRP-L1) (Mitochondrial large ribosomal subunit protein uL1m)</t>
  </si>
  <si>
    <t>28S ribosomal protein S26, mitochondrial (MRP-S26) (S26mt) (28S ribosomal protein S13, mitochondrial) (MRP-S13) (S13mt) (Mitochondrial small ribosomal subunit protein mS26)</t>
  </si>
  <si>
    <t>Keratin-associated protein 4-8 (Keratin-associated protein 4.8) (Ultrahigh sulfur keratin-associated protein 4.8)</t>
  </si>
  <si>
    <t>Contactin-associated protein-like 3 (Cell recognition molecule Caspr3)</t>
  </si>
  <si>
    <t>Transmembrane gamma-carboxyglutamic acid protein 3 (Proline-rich gamma-carboxyglutamic acid protein 3) (Proline-rich Gla protein 3)</t>
  </si>
  <si>
    <t>39S ribosomal protein L37, mitochondrial (L37mt) (MRP-L37) (39S ribosomal protein L2, mitochondrial) (L2mt) (MRP-L2) (Mitochondrial large ribosomal subunit protein mL37)</t>
  </si>
  <si>
    <t>Iroquois-class homeodomain protein IRX-2 (Homeodomain protein IRXA2) (Iroquois homeobox protein 2)</t>
  </si>
  <si>
    <t>Probable mitochondrial glutathione transporter SLC25A39 (Solute carrier family 25 member 39)</t>
  </si>
  <si>
    <t>Probable G-protein coupled receptor 63 (PSP24-2) (PSP24-beta)</t>
  </si>
  <si>
    <t>Forkhead box protein Q1 (HNF-3/forkhead-like protein 1) (HFH-1) (Hepatocyte nuclear factor 3 forkhead homolog 1)</t>
  </si>
  <si>
    <t>cAMP-dependent protein kinase inhibitor beta (PKI-beta)</t>
  </si>
  <si>
    <t>Keratin, type I cytoskeletal 23 (Cytokeratin-23) (CK-23) (Keratin-23) (K23)</t>
  </si>
  <si>
    <t>Leucine-rich repeat and coiled-coil domain-containing protein 1 (Centrosomal leucine-rich repeat and coiled-coil domain-containing protein)</t>
  </si>
  <si>
    <t>BMP/retinoic acid-inducible neural-specific protein 2 (DBCCR1-like protein 2)</t>
  </si>
  <si>
    <t>Protein zyg-11 homolog B</t>
  </si>
  <si>
    <t>Probable ribonuclease ZC3H12C (EC 3.1.-.-) (MCP-induced protein 3) (Zinc finger CCCH domain-containing protein 12C)</t>
  </si>
  <si>
    <t>Exportin-4 (Exp4)</t>
  </si>
  <si>
    <t>Rho GTPase-activating protein 39</t>
  </si>
  <si>
    <t>Olfactory receptor 2H1 (Hs6M1-16) (OLFR42A-9004.14/9026.2) (Olfactory receptor 2H6) (Olfactory receptor 2H8) (Olfactory receptor 6-2) (OR6-2) (Olfactory receptor OR6-32)</t>
  </si>
  <si>
    <t>Olfactory receptor 8D2 (Olfactory receptor OR11-303) (Olfactory receptor-like protein JCG2)</t>
  </si>
  <si>
    <t>Orphan sodium- and chloride-dependent neurotransmitter transporter NTT5 (Solute carrier family 6 member 16)</t>
  </si>
  <si>
    <t>Neurensin-2</t>
  </si>
  <si>
    <t>PITH domain-containing protein 1</t>
  </si>
  <si>
    <t>Vomeronasal type-1 receptor 1 (G-protein coupled receptor GPCR24) (hGPCR24) (V1r-like receptor 1) (V3r-related gene protein) (Vomeronasal olfactory receptor chromosome 19 subtype I member 1)</t>
  </si>
  <si>
    <t>COMM domain-containing protein 5 (Hypertension-related calcium-regulated gene protein) (HCaRG)</t>
  </si>
  <si>
    <t>ATP-dependent RNA helicase DDX24 (EC 3.6.4.13) (DEAD box protein 24)</t>
  </si>
  <si>
    <t>Coiled-coil domain-containing protein 90B, mitochondrial</t>
  </si>
  <si>
    <t>Homeobox protein Hox-D1 (Homeobox protein Hox-GG)</t>
  </si>
  <si>
    <t>Nascent polypeptide-associated complex subunit alpha-2 (Alpha-NAC-like) (Hom s 2.01) (Nascent polypeptide-associated complex subunit alpha-like) (NAC-alpha-like)</t>
  </si>
  <si>
    <t>Mitochondrial fission regulator 1-like</t>
  </si>
  <si>
    <t>Transmembrane protein 126A</t>
  </si>
  <si>
    <t>Dynein regulatory complex subunit 3 (Leucine-rich repeat-containing protein 48)</t>
  </si>
  <si>
    <t>Zinc finger MYND domain-containing protein 15</t>
  </si>
  <si>
    <t>Neuroblastoma breakpoint family member 3 (Protein AE2) (Protein SHIIIa4)</t>
  </si>
  <si>
    <t>Transmembrane protein 117</t>
  </si>
  <si>
    <t>Coiled-coil domain-containing protein 113</t>
  </si>
  <si>
    <t>Transketolase-like protein 2 (EC 2.2.1.1)</t>
  </si>
  <si>
    <t>Testis-specific Y-encoded-like protein 1 (TSPY-like protein 1)</t>
  </si>
  <si>
    <t>Protein FAM234A (Protein ITFG3)</t>
  </si>
  <si>
    <t>Protocadherin alpha-C1 (PCDH-alpha-C1)</t>
  </si>
  <si>
    <t>Cadherin-19</t>
  </si>
  <si>
    <t>Cysteine/serine-rich nuclear protein 2 (CSRNP-2) (Protein FAM130A1) (TGF-beta-induced apoptosis protein 12) (TAIP-12)</t>
  </si>
  <si>
    <t>Protein-L-histidine N-pros-methyltransferase (EC 2.1.1.-) (DORA reverse strand protein) (DREV) (DREV1) (Methyltransferase-like protein 9) (hMETTL9)</t>
  </si>
  <si>
    <t>Lysophosphatidic acid receptor 5 (LPA receptor 5) (LPA-5) (G-protein coupled receptor 92) (G-protein coupled receptor 93)</t>
  </si>
  <si>
    <t>Adenosine 3'-phospho 5'-phosphosulfate transporter 2 (3'-phosphoadenosine 5'-phosphosulfate transporter) (PAPS transporter 2) (Solute carrier family 35 member B3)</t>
  </si>
  <si>
    <t>Multiple epidermal growth factor-like domains protein 9 (Multiple EGF-like domains protein 9) (Epidermal growth factor-like protein 5) (EGF-like protein 5)</t>
  </si>
  <si>
    <t>Olfactory receptor 2AG1 (HT3) (Olfactory receptor 2AG3) (Olfactory receptor OR11-79)</t>
  </si>
  <si>
    <t>Olfactory receptor 10A5 (HP3) (Olfactory receptor 10A1) (Olfactory receptor 11-403) (OR11-403) (Olfactory receptor-like protein JCG6)</t>
  </si>
  <si>
    <t>Olfactory receptor 10A4 (HP2) (Olfactory receptor-like protein JCG5)</t>
  </si>
  <si>
    <t>Olfactory receptor 2D2 (HB2) (Olfactory receptor 11-610) (OR11-610) (Olfactory receptor 2D1) (Olfactory receptor OR11-88)</t>
  </si>
  <si>
    <t>Melanoma-associated antigen H1 (Apoptosis-related protein 1) (APR-1) (MAGE-H1 antigen) (Restin)</t>
  </si>
  <si>
    <t>SH3 domain-binding glutamic acid-rich-like protein 3 (SH3 domain-binding protein 1) (SH3BP-1) (TNF inhibitory protein B1) (TIP-B1)</t>
  </si>
  <si>
    <t>Neurogenin-2 (NGN-2) (Class A basic helix-loop-helix protein 8) (bHLHa8) (Protein atonal homolog 4)</t>
  </si>
  <si>
    <t>Diphthine methyl ester synthase (EC 2.1.1.314) (Diphthamide biosynthesis methyltransferase)</t>
  </si>
  <si>
    <t>Ran-binding protein 17</t>
  </si>
  <si>
    <t>39S ribosomal protein L46, mitochondrial (L46mt) (MRP-L46) (Mitochondrial large ribosomal subunit protein mL46) (P2ECSL)</t>
  </si>
  <si>
    <t>Interferon alpha-inducible protein 27-like protein 2 (Interferon-stimulated gene 12b protein) (ISG12(b)) (ISG12B) (Protein TLH29) (pIFI27-like protein)</t>
  </si>
  <si>
    <t>Solute carrier organic anion transporter family member 5A1 (Organic anion transporter polypeptide-related protein 4) (OATP-RP4) (OATPRP4) (Solute carrier family 21 member 15)</t>
  </si>
  <si>
    <t>Variable charge X-linked protein 1 (Variable charge protein on X with ten repeats) (VCX-10r) (Variably charged protein X-B1) (VCX-B1)</t>
  </si>
  <si>
    <t>Transmembrane protein 245 (Protein CG-2)</t>
  </si>
  <si>
    <t>Cysteine-rich secretory protein LCCL domain-containing 1 (CocoaCrisp) (Cysteine-rich secretory protein 10) (CRISP-10) (LCCL domain-containing cysteine-rich secretory protein 1) (Trypsin inhibitor Hl)</t>
  </si>
  <si>
    <t>Olfactory receptor 51B5 (Odorant receptor HOR5'beta5) (Olfactory receptor OR11-37)</t>
  </si>
  <si>
    <t>Ubiquilin-3</t>
  </si>
  <si>
    <t>Gametogenetin-binding protein 2 (Laryngeal carcinoma-related protein 1) (Protein ZNF403)</t>
  </si>
  <si>
    <t>Sorting nexin-25</t>
  </si>
  <si>
    <t>Probable serine carboxypeptidase CPVL (EC 3.4.16.-) (Carboxypeptidase, vitellogenic-like) (Vitellogenic carboxypeptidase-like protein) (VCP-like protein) (hVLP)</t>
  </si>
  <si>
    <t>Ataxin-3-like protein (EC 3.4.19.12) (Machado-Joseph disease protein 1-like)</t>
  </si>
  <si>
    <t>GPI mannosyltransferase 1 (EC 2.4.1.-) (GPI mannosyltransferase I) (GPI-MT-I) (Phosphatidylinositol-glycan biosynthesis class M protein) (PIG-M)</t>
  </si>
  <si>
    <t>Regulating synaptic membrane exocytosis protein 4 (RIM4 gamma) (Rab3-interacting molecule 4) (RIM 4)</t>
  </si>
  <si>
    <t>RWD domain-containing protein 1 (DRG family-regulatory protein 2)</t>
  </si>
  <si>
    <t>Aminopeptidase B (AP-B) (EC 3.4.11.6) (Arginine aminopeptidase) (Arginyl aminopeptidase)</t>
  </si>
  <si>
    <t>Dipeptidase 3</t>
  </si>
  <si>
    <t>Cystatin-9-like (Testatin)</t>
  </si>
  <si>
    <t>Serine hydrolase-like protein 2 (EC 3.1.-.-)</t>
  </si>
  <si>
    <t>PR domain zinc finger protein 13 (EC 2.1.1.-) (PR domain-containing protein 13)</t>
  </si>
  <si>
    <t>ESF1 homolog (ABT1-associated protein)</t>
  </si>
  <si>
    <t>Kelch-like protein 31 (BTB and kelch domain-containing protein 6) (Kelch repeat and BTB domain-containing protein 1) (Kelch-like protein KLHL)</t>
  </si>
  <si>
    <t>DNA transposase THAP9 (EC 2.7.7.-) (THAP domain-containing protein 9) (hTh9)</t>
  </si>
  <si>
    <t>Zinc finger protein 576</t>
  </si>
  <si>
    <t>IGF-like family receptor 1 (Transmembrane protein 149) (U2 small nuclear RNA auxiliary factor 1-like 4)</t>
  </si>
  <si>
    <t>Pecanex-like protein 3 (Pecanex homolog protein 3)</t>
  </si>
  <si>
    <t>Fibronectin type III domain-containing protein 4 (Fibronectin type III repeat-containing protein 1)</t>
  </si>
  <si>
    <t>Trimeric intracellular cation channel type A (TRIC-A) (TRICA) (Transmembrane protein 38A)</t>
  </si>
  <si>
    <t>Coiled-coil domain-containing protein 86 (Cytokine-induced protein with coiled-coil domain)</t>
  </si>
  <si>
    <t>Optic atrophy 3 protein</t>
  </si>
  <si>
    <t>Lipid droplet-associated hydrolase (EC 3.1.1.-) (Lipid droplet-associated serine hydrolase) (hLDAH)</t>
  </si>
  <si>
    <t>Transmembrane protein 134</t>
  </si>
  <si>
    <t>Leucine-rich repeat-containing protein 19</t>
  </si>
  <si>
    <t>Mth938 domain-containing protein (Adipogenesis associated Mth938 domain-containing protein)</t>
  </si>
  <si>
    <t>Zinc finger protein 442</t>
  </si>
  <si>
    <t>Serine-rich coiled-coil domain-containing protein 2 (Coiled-coil serine-rich protein 2) (Protein GCAP14 homolog)</t>
  </si>
  <si>
    <t>Intraflagellar transport protein 22 homolog (Rab-like protein 5)</t>
  </si>
  <si>
    <t>Zinc finger matrin-type protein 4</t>
  </si>
  <si>
    <t>Nucleolar protein 11</t>
  </si>
  <si>
    <t>Cyclin-P (Cyclin N-terminal domain-containing protein 2)</t>
  </si>
  <si>
    <t>Vertnin</t>
  </si>
  <si>
    <t>Proline-serine-threonine phosphatase-interacting protein 2 (PEST phosphatase-interacting protein 2)</t>
  </si>
  <si>
    <t>WD repeat-containing protein 76</t>
  </si>
  <si>
    <t>MAP6 domain-containing protein 1 (21 kDa STOP-like protein) (SL21)</t>
  </si>
  <si>
    <t>Ribosome production factor 1 (Brix domain-containing protein 5) (Ribosome biogenesis protein RPF1)</t>
  </si>
  <si>
    <t>Ketosamine-3-kinase (EC 2.7.1.172) (Fructosamine-3-kinase-related protein) (FN3K-RP) (FN3K-related protein) (Protein-psicosamine 3-kinase FN3KRP) (EC 2.7.1.-)</t>
  </si>
  <si>
    <t>Probable cysteine--tRNA ligase, mitochondrial (EC 6.1.1.16) (Cysteinyl-tRNA synthetase) (CysRS)</t>
  </si>
  <si>
    <t>Zinc finger protein 556</t>
  </si>
  <si>
    <t>Protein Njmu-R1</t>
  </si>
  <si>
    <t>Protein ERGIC-53-like (ERGIC53-like protein) (Lectin mannose-binding 1-like) (LMAN1-like protein)</t>
  </si>
  <si>
    <t>Melanoma-associated antigen F1 (MAGE-F1) (MAGE-F1 antigen)</t>
  </si>
  <si>
    <t>Bcl-2-like protein 12 (Bcl2-L-12) (Bcl-2-related proline-rich protein)</t>
  </si>
  <si>
    <t>Retinoid-inducible serine carboxypeptidase (EC 3.4.16.-) (Serine carboxypeptidase 1)</t>
  </si>
  <si>
    <t>Suppressor of tumorigenicity 20 protein (Human cervical cancer suppressor gene 1 protein) (HCCS-1)</t>
  </si>
  <si>
    <t>Leucine-rich repeat and transmembrane domain-containing protein 1</t>
  </si>
  <si>
    <t>Popeye domain-containing protein 2 (Popeye protein 2)</t>
  </si>
  <si>
    <t>Popeye domain-containing protein 3 (Popeye protein 3)</t>
  </si>
  <si>
    <t>Glyoxalase domain-containing protein 4</t>
  </si>
  <si>
    <t>Protocadherin-9</t>
  </si>
  <si>
    <t>Transcription factor HES-4 (hHES4) (Class B basic helix-loop-helix protein 42) (bHLHb42) (Hairy and enhancer of split 4) (bHLH factor Hes4)</t>
  </si>
  <si>
    <t>Zinc finger protein 160 (Zinc finger protein HZF5) (Zinc finger protein Kr18) (HKr18)</t>
  </si>
  <si>
    <t>E3 SUMO-protein ligase KIAA1586 (EC 2.3.2.-) (E3 SUMO-protein transferase KIAA1586)</t>
  </si>
  <si>
    <t>Protocadherin-18</t>
  </si>
  <si>
    <t>p53-regulated apoptosis-inducing protein 1 (p53AIP1)</t>
  </si>
  <si>
    <t>Stromal cell-derived factor 2-like protein 1 (SDF2-like protein 1) (PWP1-interacting protein 8)</t>
  </si>
  <si>
    <t>Fibroblast growth factor 22 (FGF-22)</t>
  </si>
  <si>
    <t>39S ribosomal protein L47, mitochondrial (L47mt) (MRP-L47) (Mitochondrial large ribosomal subunit protein uL29m) (Nasopharyngeal carcinoma metastasis-related protein 1)</t>
  </si>
  <si>
    <t>X antigen family member 1 (XAGE-1) (Cancer/testis antigen 12.1) (CT12.1) (G antigen family D member 2)</t>
  </si>
  <si>
    <t>Endogenous retrovirus group K member 5 Gag polyprotein (HERV-K(II) Gag protein) (HERV-K_3q12.3 provirus ancestral Gag polyprotein) (Gag polyprotein)</t>
  </si>
  <si>
    <t>HERV-H_2q24.1 provirus ancestral Env polyprotein (Env protein HERV-H/p59) (Envelope polyprotein) (HERV-H/env59) [Cleaved into: Surface protein (SU); Transmembrane protein (TM)]</t>
  </si>
  <si>
    <t>Tuftelin</t>
  </si>
  <si>
    <t>Homeobox protein HMX1 (Homeobox protein H6)</t>
  </si>
  <si>
    <t>39S ribosomal protein S30, mitochondrial (MRP-S30) (S30mt) (Mitochondrial large ribosomal subunit protein mL65) (Mitochondrial large ribosomal subunit protein mS30) (Programmed cell death protein 9)</t>
  </si>
  <si>
    <t>Mid1-interacting protein 1 (Gastrulation-specific G12-like protein) (Mid1-interacting G12-like protein) (Protein STRAIT11499) (Spot 14-related protein) (S14R) (Spot 14-R)</t>
  </si>
  <si>
    <t>Glycerophosphocholine phosphodiesterase GPCPD1 (EC 3.1.4.2) (Glycerophosphodiester phosphodiesterase 5)</t>
  </si>
  <si>
    <t>Odorant-binding protein 2b (Odorant-binding protein IIb) (OBPIIb)</t>
  </si>
  <si>
    <t>Transcriptional repressor scratch 2 (Scratch homolog 2 zinc finger protein)</t>
  </si>
  <si>
    <t>Achaete-scute homolog 3 (ASH-3) (hASH3) (Class A basic helix-loop-helix protein 42) (bHLHa42) (bHLH transcriptional regulator Sgn-1)</t>
  </si>
  <si>
    <t>Transmembrane protein 9B</t>
  </si>
  <si>
    <t>Equatorin (Acrosome formation-associated factor)</t>
  </si>
  <si>
    <t>Thymus-specific serine protease (EC 3.4.-.-) (Serine protease 16)</t>
  </si>
  <si>
    <t>Olfactory receptor 2S2 (Olfactory receptor OR9-3)</t>
  </si>
  <si>
    <t>Cell death regulator Aven</t>
  </si>
  <si>
    <t>Fascin-3 (Testis fascin)</t>
  </si>
  <si>
    <t>Kelch-like protein 1</t>
  </si>
  <si>
    <t>Epimerase family protein SDR39U1 (EC 1.1.1.-) (Short-chain dehydrogenase/reductase family 39U member 1)</t>
  </si>
  <si>
    <t>Protein YAE1 homolog (Yae1 domain-containing protein 1)</t>
  </si>
  <si>
    <t>Protein MOST-1</t>
  </si>
  <si>
    <t>Poly(A) polymerase beta (PAP-beta) (EC 2.7.7.19) (Polynucleotide adenylyltransferase beta) (Testis-specific poly(A) polymerase)</t>
  </si>
  <si>
    <t>Zinc finger protein 277 (Nuclear receptor-interacting factor 4)</t>
  </si>
  <si>
    <t>Olfactomedin-like protein 3 (HNOEL-iso) (hOLF44)</t>
  </si>
  <si>
    <t>Cytokine-like protein 1 (Protein C17)</t>
  </si>
  <si>
    <t>Metal transporter CNNM1 (Ancient conserved domain-containing protein 1) (Cyclin-M1)</t>
  </si>
  <si>
    <t>Heme-binding protein 1 (p22HBP)</t>
  </si>
  <si>
    <t>RNA-binding protein PNO1 (Partner of NOB1)</t>
  </si>
  <si>
    <t>Protein FAM114A2</t>
  </si>
  <si>
    <t>Sperm protein associated with the nucleus on the X chromosome B1 (Cancer/testis antigen 11.2) (CT11.2) (Nuclear-associated protein SPAN-Xb) (SPANX-B) (SPANX family member B1) (SPANX family member F1)</t>
  </si>
  <si>
    <t>Sperm protein associated with the nucleus on the X chromosome A (Cancer/testis antigen 11.1) (CT11.1) (Nuclear-associated protein SPAN-Xa) (SPAN-X) (SPANX-A) (SPANX family member A)</t>
  </si>
  <si>
    <t>Regulator of G-protein signaling 18 (RGS18)</t>
  </si>
  <si>
    <t>Probable G-protein coupled receptor 173 (Super conserved receptor expressed in brain 3)</t>
  </si>
  <si>
    <t>Probable G-protein coupled receptor 27 (Super conserved receptor expressed in brain 1)</t>
  </si>
  <si>
    <t>Transmembrane 7 superfamily member 3 (Seven span transmembrane protein)</t>
  </si>
  <si>
    <t>Semaphorin-3G (Semaphorin sem2)</t>
  </si>
  <si>
    <t>Ribosome biogenesis protein SLX9 homolog</t>
  </si>
  <si>
    <t>Immunoglobulin superfamily member 5 (IgSF5) (Junctional adhesion molecule 4) (JAM-4)</t>
  </si>
  <si>
    <t>Centromere protein M (CENP-M) (Interphase centromere complex protein 39) (Proliferation-associated nuclear element protein 1)</t>
  </si>
  <si>
    <t>Nuclear receptor-binding protein 2 (Transformation-related gene 16 protein) (TRG-16)</t>
  </si>
  <si>
    <t>PAK4-inhibitor INKA2 (Induced in neural crest by AP2-alpha protein-related homolog) (HInca-r) (Inka box actin regulator 2)</t>
  </si>
  <si>
    <t>Cation channel sperm-associated auxiliary subunit zeta (CatSper-zeta) (CatSperzeta) (Testis-expressed protein 40)</t>
  </si>
  <si>
    <t>Cerebellin-4 (Cerebellin-like glycoprotein 1)</t>
  </si>
  <si>
    <t>Ethylmalonyl-CoA decarboxylase (EC 4.1.1.94) (Enoyl-CoA hydratase domain-containing protein 1) (Methylmalonyl-CoA decarboxylase) (MMCD)</t>
  </si>
  <si>
    <t>RNA-binding protein 12 (RNA-binding motif protein 12) (SH3/WW domain anchor protein in the nucleus) (SWAN)</t>
  </si>
  <si>
    <t>Ankyrin repeat and EF-hand domain-containing protein 1 (Ankyrin repeat domain-containing protein 5)</t>
  </si>
  <si>
    <t>Zinc finger and BTB domain-containing protein 40</t>
  </si>
  <si>
    <t>p53 and DNA damage-regulated protein 1</t>
  </si>
  <si>
    <t>Biogenesis of lysosome-related organelles complex 1 subunit 4 (BLOC-1 subunit 4) (Protein cappuccino homolog)</t>
  </si>
  <si>
    <t>tRNA:m(4)X modification enzyme TRM13 homolog (EC 2.1.1.225) (Coiled-coil domain-containing protein 76)</t>
  </si>
  <si>
    <t>SPATS2-like protein (DNA polymerase-transactivated protein 6) (Stress granule and nucleolar protein) (SGNP)</t>
  </si>
  <si>
    <t>ATP-binding cassette sub-family F member 3</t>
  </si>
  <si>
    <t>Acyl-coenzyme A oxidase-like protein (Acyl-CoA oxidase-like protein) (EC 1.3.3.-)</t>
  </si>
  <si>
    <t>S-adenosyl-L-methionine-dependent tRNA 4-demethylwyosine synthase TYW1 (EC 4.1.3.44) (Radical S-adenosyl methionine and flavodoxin domain-containing protein 1) (tRNA wybutosine-synthesizing protein 1 homolog) (tRNA-yW-synthesizing protein)</t>
  </si>
  <si>
    <t>Zinc finger protein 701</t>
  </si>
  <si>
    <t>TBC1 domain family member 13</t>
  </si>
  <si>
    <t>FGFR1 oncogene partner 2</t>
  </si>
  <si>
    <t>Fas apoptotic inhibitory molecule 1</t>
  </si>
  <si>
    <t>TBCC domain-containing protein 1</t>
  </si>
  <si>
    <t>39S ribosomal protein S18a, mitochondrial (MRP-S18-a) (Mrps18a) (S18mt-a) (39S ribosomal protein S18-3, mitochondrial) (MRP-S18-3) (Mitochondrial large ribosomal subunit protein bS18a) (Mitochondrial large ribosomal subunit protein mL66)</t>
  </si>
  <si>
    <t>Kelch repeat and BTB domain-containing protein 4 (BTB and kelch domain-containing protein 4)</t>
  </si>
  <si>
    <t>Adaptin ear-binding coat-associated protein 2 (NECAP endocytosis-associated protein 2) (NECAP-2)</t>
  </si>
  <si>
    <t>BSD domain-containing protein 1</t>
  </si>
  <si>
    <t>Arginine and glutamate-rich protein 1</t>
  </si>
  <si>
    <t>Transmembrane protein 45A (DNA polymerase-transactivated protein 4) (Dermal papilla-derived protein 7)</t>
  </si>
  <si>
    <t>Spermatogenesis-associated protein 6</t>
  </si>
  <si>
    <t>CXXC motif containing zinc binding protein (UPF0587 protein C1orf123)</t>
  </si>
  <si>
    <t>Host cell factor C1 regulator 1 (HCF-1 beta-propeller-interacting protein)</t>
  </si>
  <si>
    <t>COMM domain-containing protein 8</t>
  </si>
  <si>
    <t>39S ribosomal protein L16, mitochondrial (L16mt) (MRP-L16) (Mitochondrial large ribosomal subunit protein uL16m)</t>
  </si>
  <si>
    <t>Protein Abitram (Actin-binding transcription modulator) (Protein Simiate)</t>
  </si>
  <si>
    <t>Spermatogenesis- and oogenesis-specific basic helix-loop-helix-containing protein 2</t>
  </si>
  <si>
    <t>Transmembrane protein 260</t>
  </si>
  <si>
    <t>Testis-expressed protein 10</t>
  </si>
  <si>
    <t>DDB1- and CUL4-associated factor 16</t>
  </si>
  <si>
    <t>THUMP domain-containing protein 1</t>
  </si>
  <si>
    <t>Protein phosphatase 1 regulatory subunit 14D (Gastrointestinal and brain-specific PP1-inhibitory protein 1) (GBPI-1)</t>
  </si>
  <si>
    <t>Membrane-spanning 4-domains subfamily A member 12</t>
  </si>
  <si>
    <t>Membrane progestin receptor gamma (mPR gamma) (Membrane progesterone P4 receptor gamma) (Membrane progesterone receptor gamma) (Progesterone and adipoQ receptor family member 5) (Progestin and adipoQ receptor family member 5) (Progestin and adipoQ receptor family member V)</t>
  </si>
  <si>
    <t>Rho guanine nucleotide exchange factor 38</t>
  </si>
  <si>
    <t>SID1 transmembrane family member 1</t>
  </si>
  <si>
    <t>Probable ATP-dependent RNA helicase DDX43 (EC 3.6.4.13) (Cancer/testis antigen 13) (CT13) (DEAD box protein 43) (DEAD box protein HAGE) (Helical antigen)</t>
  </si>
  <si>
    <t>Claudin domain-containing protein 1 (Membrane protein GENX-3745)</t>
  </si>
  <si>
    <t>Acid-sensing ion channel 5 (ASIC5) (Amiloride-sensitive cation channel 5) (Human intestine Na(+) channel) (HINaC)</t>
  </si>
  <si>
    <t>BarH-like 2 homeobox protein</t>
  </si>
  <si>
    <t>Serine/threonine-protein kinase 32B (EC 2.7.11.1) (Yet another novel kinase 2)</t>
  </si>
  <si>
    <t>Protein FAM13B (GAP-like protein N61)</t>
  </si>
  <si>
    <t>Peptidyl-prolyl cis-trans isomerase FKBP11 (PPIase FKBP11) (EC 5.2.1.8) (19 kDa FK506-binding protein) (19 kDa FKBP) (FKBP-19) (FK506-binding protein 11) (FKBP-11) (Rotamase)</t>
  </si>
  <si>
    <t>BET1-like protein (Golgi SNARE with a size of 15 kDa) (GOS-15) (GS15) (Vesicle transport protein GOS15)</t>
  </si>
  <si>
    <t>Ras-like protein family member 12 (EC 3.6.5.2) (Ras-like protein Ris)</t>
  </si>
  <si>
    <t>Taste receptor type 2 member 14 (T2R14) (Taste receptor family B member 1) (TRB1)</t>
  </si>
  <si>
    <t>Taste receptor type 2 member 13 (T2R13) (Taste receptor family B member 3) (TRB3)</t>
  </si>
  <si>
    <t>Taste receptor type 2 member 8 (T2R8) (Taste receptor family B member 5) (TRB5)</t>
  </si>
  <si>
    <t>Taste receptor type 2 member 7 (T2R7) (Taste receptor family B member 4) (TRB4)</t>
  </si>
  <si>
    <t>Taste receptor type 2 member 3 (T2R3)</t>
  </si>
  <si>
    <t>Taste receptor type 2 member 1 (T2R1) (Taste receptor family B member 7) (TRB7)</t>
  </si>
  <si>
    <t>Securin-2 (Pituitary tumor-transforming gene 2 protein)</t>
  </si>
  <si>
    <t>Ral guanine nucleotide dissociation stimulator-like 1 (RalGDS-like 1)</t>
  </si>
  <si>
    <t>DnaJ homolog subfamily C member 27 (Rab and DnaJ domain-containing protein)</t>
  </si>
  <si>
    <t>Tropomodulin-4 (Skeletal muscle tropomodulin) (Sk-Tmod)</t>
  </si>
  <si>
    <t>Opioid growth factor receptor (OGFr) (Protein 7-60) (Zeta-type opioid receptor)</t>
  </si>
  <si>
    <t>Protein PALS2 (MAGUK p55 subfamily member 6) (Membrane protein, palmitoylated 6) (Veli-associated MAGUK 1) (VAM-1)</t>
  </si>
  <si>
    <t>39S ribosomal protein L15, mitochondrial (L15mt) (MRP-L15) (Mitochondrial large ribosomal subunit protein uL15m)</t>
  </si>
  <si>
    <t>Thyroid transcription factor 1-associated protein 26 (TTF-1-associated protein 26) (Coiled-coil domain-containing protein 59) (TTF-1-associated protein BR2)</t>
  </si>
  <si>
    <t>JNK1/MAPK8-associated membrane protein (JKAMP) (JNK1-associated membrane protein) (JAMP) (Medulloblastoma antigen MU-MB-50.4)</t>
  </si>
  <si>
    <t>39S ribosomal protein L36, mitochondrial (L36mt) (MRP-L36) (BRCA1-interacting protein 1) (Mitochondrial large ribosomal subunit protein bL36m)</t>
  </si>
  <si>
    <t>Interleukin-17C (IL-17C) (Cytokine CX2)</t>
  </si>
  <si>
    <t>39S ribosomal protein L27, mitochondrial (L27mt) (MRP-L27) (Mitochondrial large ribosomal subunit protein bL27m)</t>
  </si>
  <si>
    <t>Cytochrome c oxidase assembly protein COX16 homolog, mitochondrial (hCOX16)</t>
  </si>
  <si>
    <t>Docking protein 5 (Downstream of tyrosine kinase 5) (Insulin receptor substrate 6) (IRS-6) (IRS6)</t>
  </si>
  <si>
    <t>Trace amine-associated receptor 2 (TaR-2) (Trace amine receptor 2) (G-protein coupled receptor 58)</t>
  </si>
  <si>
    <t>DNA-directed RNA polymerase I subunit RPA12 (DNA-directed RNA polymerase I subunit H) (Zinc ribbon domain-containing protein 1)</t>
  </si>
  <si>
    <t>Actin-related protein 3B (ARP3-beta) (Actin-like protein 3B) (Actin-related protein ARP4)</t>
  </si>
  <si>
    <t>Calcium permeable stress-gated cation channel 1 (Transmembrane protein 63C)</t>
  </si>
  <si>
    <t>PHD and RING finger domain-containing protein 1</t>
  </si>
  <si>
    <t>BTB/POZ domain-containing protein 7</t>
  </si>
  <si>
    <t>Neuronal tyrosine-phosphorylated phosphoinositide-3-kinase adapter 2</t>
  </si>
  <si>
    <t>Leucine-rich repeat and fibronectin type III domain-containing protein 1 (Synaptic adhesion-like molecule 2)</t>
  </si>
  <si>
    <t>RAB11-binding protein RELCH (LisH domain and HEAT repeat-containing protein KIAA1468) (RAB11 binding and LisH domain, coiled-coil and HEAT repeat-containing) (RAB11-binding protein containing LisH, coiled-coil, and HEAT repeats)</t>
  </si>
  <si>
    <t>Disco-interacting protein 2 homolog B (DIP2 homolog B)</t>
  </si>
  <si>
    <t>Armadillo repeat-containing X-linked protein 1 (ARM protein lost in epithelial cancers on chromosome X 1) (Protein ALEX1)</t>
  </si>
  <si>
    <t>Coatomer subunit zeta-2 (Zeta-2-coat protein) (Zeta-2 COP)</t>
  </si>
  <si>
    <t>Protein unc-79 homolog</t>
  </si>
  <si>
    <t>Protocadherin-10</t>
  </si>
  <si>
    <t>Signal-induced proliferation-associated 1-like protein 2 (SIPA1-like protein 2)</t>
  </si>
  <si>
    <t>Ubiquitin carboxyl-terminal hydrolase 35 (EC 3.4.19.12) (Deubiquitinating enzyme 35) (Ubiquitin thioesterase 35) (Ubiquitin-specific-processing protease 35)</t>
  </si>
  <si>
    <t>Zinc finger protein 624</t>
  </si>
  <si>
    <t>[Pyruvate dehydrogenase [acetyl-transferring]]-phosphatase 2, mitochondrial (PDP 2) (EC 3.1.3.43) (Pyruvate dehydrogenase phosphatase catalytic subunit 2) (PDPC 2)</t>
  </si>
  <si>
    <t>Rho GTPase-activating protein 28 (Rho-type GTPase-activating protein 28)</t>
  </si>
  <si>
    <t>Protein NYNRIN (NYN domain and retroviral integrase catalytic domain-containing protein) (Protein cousin of GIN1)</t>
  </si>
  <si>
    <t>Testicular haploid expressed gene protein (Cancer/testis antigen 56) (CT56)</t>
  </si>
  <si>
    <t>Leucine-rich repeat, immunoglobulin-like domain and transmembrane domain-containing protein 1 (Leucine-rich repeat-containing protein 21) (Photoreceptor-associated LRR superfamily protein) (Retina-specific protein PAL)</t>
  </si>
  <si>
    <t>Recombining binding protein suppressor of hairless-like protein (Transcription factor RBP-L)</t>
  </si>
  <si>
    <t>cAMP-regulated phosphoprotein 21 (ARPP-21) (Thymocyte cAMP-regulated phosphoprotein)</t>
  </si>
  <si>
    <t>Dickkopf-related protein 2 (Dickkopf-2) (Dkk-2) (hDkk-2)</t>
  </si>
  <si>
    <t>Protein FAM8A1 (Autosomal highly conserved protein)</t>
  </si>
  <si>
    <t>Mitochondrial fission process protein 1 (Mitochondrial 18 kDa protein) (MTP18)</t>
  </si>
  <si>
    <t>Craniofacial development protein 1 (Bucentaur)</t>
  </si>
  <si>
    <t>Voltage-dependent calcium channel gamma-5 subunit (Neuronal voltage-gated calcium channel gamma-5 subunit) (Transmembrane AMPAR regulatory protein gamma-5) (TARP gamma-5)</t>
  </si>
  <si>
    <t>Olfactory receptor 14J1 (Hs6M1-28) (Olfactory receptor 5U1) (Olfactory receptor OR6-25)</t>
  </si>
  <si>
    <t>Calcium channel flower homolog (Calcium channel flower domain-containing protein 1)</t>
  </si>
  <si>
    <t>Armadillo repeat-containing X-linked protein 3 (ARM protein lost in epithelial cancers on chromosome X 3) (Protein ALEX3)</t>
  </si>
  <si>
    <t>Probable ribosome biogenesis protein RLP24 (Ribosomal L24 domain-containing protein 1) (Ribosomal protein L24-like)</t>
  </si>
  <si>
    <t>Metalloreductase STEAP1 (EC 1.16.1.-) (Six-transmembrane epithelial antigen of prostate 1)</t>
  </si>
  <si>
    <t>Interleukin-17B (IL-17B) (Cytokine Zcyto7) (Interleukin-20) (IL-20) (Neuronal interleukin-17-related factor)</t>
  </si>
  <si>
    <t>B-cell receptor-associated protein 29 (BCR-associated protein 29) (Bap29)</t>
  </si>
  <si>
    <t>Zinc finger HIT domain-containing protein 2 (Protein FON)</t>
  </si>
  <si>
    <t>Rap guanine nucleotide exchange factor-like 1 (Link guanine nucleotide exchange factor II) (Link GEFII)</t>
  </si>
  <si>
    <t>GPN-loop GTPase 3 (ATP-binding domain 1 family member C)</t>
  </si>
  <si>
    <t>Tektin-2 (Tektin-t) (Testicular tektin) (Testicular tektin B1-like protein) (TEKTB1) (Tektin-B1)</t>
  </si>
  <si>
    <t>Zinc finger protein 107 (Zinc finger protein 588) (Zinc finger protein ZFD25)</t>
  </si>
  <si>
    <t>FK506-binding protein-like (WAF-1/CIP1 stabilizing protein 39) (WISp39)</t>
  </si>
  <si>
    <t>Testis-specific Y-encoded-like protein 4 (TSPY-like protein 4)</t>
  </si>
  <si>
    <t>Probable G-protein coupled receptor 160 (G-protein coupled receptor GPCR1) (hGPCR1)</t>
  </si>
  <si>
    <t>Cadherin-22 (Pituitary and brain cadherin) (PB-cadherin)</t>
  </si>
  <si>
    <t>Motile sperm domain-containing protein 1</t>
  </si>
  <si>
    <t>18S rRNA aminocarboxypropyltransferase (EC 2.5.1.-) (20S S rRNA accumulation protein 3 homolog) (HsTsr3)</t>
  </si>
  <si>
    <t>Zinc finger protein 112 (Zfp-112) (Zinc finger protein 228)</t>
  </si>
  <si>
    <t>Zinc finger protein 229</t>
  </si>
  <si>
    <t>Guanine nucleotide-binding protein G(I)/G(S)/G(O) subunit gamma-8 (Gamma-9)</t>
  </si>
  <si>
    <t>Zinc finger protein 223</t>
  </si>
  <si>
    <t>Zinc finger protein 221</t>
  </si>
  <si>
    <t>Dickkopf-like protein 1 (Cancer/testis antigen 34) (CT34) (Protein soggy-1) (SGY-1)</t>
  </si>
  <si>
    <t>DnaJ homolog subfamily C member 12 (J domain-containing protein 1)</t>
  </si>
  <si>
    <t>mRNA turnover protein 4 homolog (Ribosome assembly factor MRTO4)</t>
  </si>
  <si>
    <t>Endogenous retrovirus group K member 9 Env polyprotein (EnvK4 protein) (Envelope polyprotein) (HERV-K(C6) envelope protein) (HERV-K109 envelope protein) (HERV-K_6q14.1 provirus ancestral Env polyprotein) [Cleaved into: Surface protein (SU); Transmembrane protein (TM)]</t>
  </si>
  <si>
    <t>Paired immunoglobulin-like type 2 receptor beta (Activating receptor PILR-beta) (Cell surface receptor FDFACT)</t>
  </si>
  <si>
    <t>G patch domain-containing protein 8</t>
  </si>
  <si>
    <t>Olfactory receptor 52A1 (HPFH1OR) (Odorant receptor HOR3'beta4) (Olfactory receptor OR11-319)</t>
  </si>
  <si>
    <t>Gap junction delta-2 protein (Connexin-36) (Cx36) (Gap junction alpha-9 protein)</t>
  </si>
  <si>
    <t>Kallikrein-13 (EC 3.4.21.-) (Kallikrein-like protein 4) (KLK-L4)</t>
  </si>
  <si>
    <t>Angiopoietin-related protein 2 (Angiopoietin-like protein 2)</t>
  </si>
  <si>
    <t>Zinc finger protein 236</t>
  </si>
  <si>
    <t>Zinc finger protein 215 (BWSCR2-associated zinc finger protein 2) (BAZ-2) (Zinc finger protein with KRAB and SCAN domains 11)</t>
  </si>
  <si>
    <t>Cadherin-9</t>
  </si>
  <si>
    <t>DENN domain-containing protein 2A</t>
  </si>
  <si>
    <t>Paladin</t>
  </si>
  <si>
    <t>Zinc transporter ZIP10 (Solute carrier family 39 member 10) (Zrt- and Irt-like protein 10) (ZIP-10)</t>
  </si>
  <si>
    <t>Kinesin-like protein KIF26A</t>
  </si>
  <si>
    <t>Ankyrin repeat domain-containing protein 50</t>
  </si>
  <si>
    <t>Ataxin-7-like protein 1 (Ataxin-7-like protein 4)</t>
  </si>
  <si>
    <t>RING finger protein 150</t>
  </si>
  <si>
    <t>Proline-rich protein 12</t>
  </si>
  <si>
    <t>Polyadenylate-binding protein-interacting protein 2B (PABP-interacting protein 2B) (PAIP-2B) (Poly(A)-binding protein-interacting protein 2B)</t>
  </si>
  <si>
    <t>Transmembrane and coiled-coil domain protein 3</t>
  </si>
  <si>
    <t>Potassium voltage-gated channel subfamily S member 2 (Delayed-rectifier K(+) channel alpha subunit 2) (Voltage-gated potassium channel subunit Kv9.2)</t>
  </si>
  <si>
    <t>TP53-target gene 3 protein (TP53-inducible gene 3 protein)</t>
  </si>
  <si>
    <t>Nucleolar protein 7 (Nucleolar protein of 27 kDa)</t>
  </si>
  <si>
    <t>Sex comb on midleg-like protein 1</t>
  </si>
  <si>
    <t>Protocadherin beta-8 (PCDH-beta-8) (Protocadherin-3I)</t>
  </si>
  <si>
    <t>Protocadherin beta-10 (PCDH-beta-10)</t>
  </si>
  <si>
    <t>Protocadherin gamma-C3 (PCDH-gamma-C3) (Protocadherin-2) (Protocadherin-43) (PC-43)</t>
  </si>
  <si>
    <t>Protocadherin gamma-B4 (PCDH-gamma-B4) (Cadherin-20) (Fibroblast cadherin-2)</t>
  </si>
  <si>
    <t>Protocadherin alpha-12 (PCDH-alpha-12)</t>
  </si>
  <si>
    <t>Protein angel homolog 1</t>
  </si>
  <si>
    <t>Translocon-associated protein subunit gamma (TRAP-gamma) (Signal sequence receptor subunit gamma) (SSR-gamma)</t>
  </si>
  <si>
    <t>TFIIA-alpha and beta-like factor (General transcription factor II A, 1-like factor)</t>
  </si>
  <si>
    <t>ATP-sensitive inward rectifier potassium channel 14 (Inward rectifier K(+) channel Kir2.4) (IRK-4) (Potassium channel, inwardly rectifying subfamily J member 14)</t>
  </si>
  <si>
    <t>VPS10 domain-containing receptor SorCS3</t>
  </si>
  <si>
    <t>PHD finger protein 24</t>
  </si>
  <si>
    <t>Trans-1,2-dihydrobenzene-1,2-diol dehydrogenase (EC 1.3.1.20) (D-xylose 1-dehydrogenase) (D-xylose-NADP dehydrogenase) (EC 1.1.1.179) (Dimeric dihydrodiol dehydrogenase) (Hum2DD)</t>
  </si>
  <si>
    <t>Pregnancy-specific beta-1-glycoprotein 11 (PS-beta-G-11) (PSBG-11) (Pregnancy-specific glycoprotein 11) (Pregnancy-specific beta-1-glycoprotein 13) (PS-beta-G-13) (PSBG-13) (Pregnancy-specific glycoprotein 13)</t>
  </si>
  <si>
    <t>Endogenous retrovirus group K member 11 Pol protein (HERV-K_3q27.2 provirus ancestral Pol protein) [Includes: Reverse transcriptase (RT) (EC 2.7.7.49); Ribonuclease H (RNase H) (EC 3.1.26.4); Integrase (IN)]</t>
  </si>
  <si>
    <t>Zinc finger protein 443 (Krueppel-type zinc finger protein ZK1)</t>
  </si>
  <si>
    <t>Uronyl 2-sulfotransferase (EC 2.8.2.-)</t>
  </si>
  <si>
    <t>A-kinase anchor protein 2 (AKAP-2) (AKAP-KL) (Protein kinase A-anchoring protein 2) (PRKA2)</t>
  </si>
  <si>
    <t>Zinc finger protein 652</t>
  </si>
  <si>
    <t>Sodium/hydrogen exchanger 8 (Na(+)/H(+) exchanger 8) (NHE-8) (Solute carrier family 9 member 8)</t>
  </si>
  <si>
    <t>Ankyrin repeat domain-containing protein 6 (Diversin)</t>
  </si>
  <si>
    <t>Zinc finger protein 510</t>
  </si>
  <si>
    <t>WD repeat-containing protein 37</t>
  </si>
  <si>
    <t>FERM domain-containing protein 4B (GRP1-binding protein GRSP1)</t>
  </si>
  <si>
    <t>Zinc finger protein with KRAB and SCAN domains 5 (Zinc finger protein 95 homolog) (Zfp-95)</t>
  </si>
  <si>
    <t>Zinc finger protein 257 (Bone marrow zinc finger 4) (BMZF-4)</t>
  </si>
  <si>
    <t>28S ribosomal protein S28, mitochondrial (MRP-S28) (S28mt) (28S ribosomal protein S35, mitochondrial) (MRP-S35) (S35mt) (Mitochondrial small ribosomal subunit protein bS1m)</t>
  </si>
  <si>
    <t>Probable ATP-dependent RNA helicase DDX52 (EC 3.6.4.13) (ATP-dependent RNA helicase ROK1-like) (DEAD box protein 52)</t>
  </si>
  <si>
    <t>28S ribosomal protein S17, mitochondrial (MRP-S17) (S17mt) (Mitochondrial small ribosomal subunit protein uS17m)</t>
  </si>
  <si>
    <t>28S ribosomal protein S7, mitochondrial (MRP-S7) (S7mt) (Mitochondrial small ribosomal subunit protein uS7m) (bMRP-27a) (bMRP27a)</t>
  </si>
  <si>
    <t>Serine/threonine-protein phosphatase 2A 55 kDa regulatory subunit B gamma isoform (IMYPNO1) (PP2A subunit B isoform B55-gamma) (PP2A subunit B isoform PR55-gamma) (PP2A subunit B isoform R2-gamma) (PP2A subunit B isoform gamma)</t>
  </si>
  <si>
    <t>G-protein coupled receptor 52</t>
  </si>
  <si>
    <t>Potassium channel subfamily K member 7</t>
  </si>
  <si>
    <t>Acyl-coenzyme A thioesterase 9, mitochondrial (Acyl-CoA thioesterase 9) (EC 3.1.2.-) (Acyl-CoA thioester hydrolase 9)</t>
  </si>
  <si>
    <t>Zinc finger and BTB domain-containing protein 12 (Protein G10)</t>
  </si>
  <si>
    <t>von Willebrand factor A domain-containing protein 7 (Protein G7c)</t>
  </si>
  <si>
    <t>Nucleolar protein 16 (HBV pre-S2 trans-regulated protein 3)</t>
  </si>
  <si>
    <t>Coiled-coil domain-containing protein 9</t>
  </si>
  <si>
    <t>Protein FAM32A (Ovarian tumor-associated gene 12) (OTAG-12)</t>
  </si>
  <si>
    <t>Inactive cytidine monophosphate-N-acetylneuraminic acid hydroxylase (CMP-NeuAc hydroxylase-like protein) (Cytidine monophosphate-N-acetylneuraminic acid hydroxylase pseudogene)</t>
  </si>
  <si>
    <t>Centrosomal protein of 170 kDa protein B (Centrosomal protein 170B) (Cep170B)</t>
  </si>
  <si>
    <t>Tesmin (Metallothionein-like 5, testis-specific) (Testis-specific metallothionein-like protein)</t>
  </si>
  <si>
    <t>Beta/gamma crystallin domain-containing protein 1 (Absent in melanoma 1 protein)</t>
  </si>
  <si>
    <t>Transducin beta-like protein 2 (WS beta-transducin repeats protein) (WS-betaTRP) (Williams-Beuren syndrome chromosomal region 13 protein)</t>
  </si>
  <si>
    <t>Transcription factor HES-2 (Class B basic helix-loop-helix protein 40) (bHLHb40) (Hairy and enhancer of split 2)</t>
  </si>
  <si>
    <t>Actin-binding protein IPP (Intracisternal A particle-promoted polypeptide) (IPP) (Kelch-like protein 27)</t>
  </si>
  <si>
    <t>Olfactory receptor 1A2 (Olfactory receptor 17-6) (OR17-6) (Olfactory receptor OR17-10)</t>
  </si>
  <si>
    <t>BTB/POZ domain-containing protein KCTD3 (Renal carcinoma antigen NY-REN-45)</t>
  </si>
  <si>
    <t>Protocadherin beta-9 (PCDH-beta-9) (Protocadherin-3H)</t>
  </si>
  <si>
    <t>Protocadherin beta-7 (PCDH-beta-7)</t>
  </si>
  <si>
    <t>Protocadherin beta-5 (PCDH-beta-5)</t>
  </si>
  <si>
    <t>Protocadherin beta-4 (PCDH-beta-4)</t>
  </si>
  <si>
    <t>Protocadherin beta-3 (PCDH-beta-3)</t>
  </si>
  <si>
    <t>Protocadherin beta-2 (PCDH-beta-2)</t>
  </si>
  <si>
    <t>Protocadherin beta-15 (PCDH-beta-15)</t>
  </si>
  <si>
    <t>Protocadherin beta-13 (PCDH-beta-13)</t>
  </si>
  <si>
    <t>Protocadherin beta-11 (PCDH-beta-11)</t>
  </si>
  <si>
    <t>Protocadherin beta-1 (PCDH-beta-1)</t>
  </si>
  <si>
    <t>Protocadherin gamma-C5 (PCDH-gamma-C5)</t>
  </si>
  <si>
    <t>Protocadherin gamma-C4 (PCDH-gamma-C4)</t>
  </si>
  <si>
    <t>Protocadherin gamma-B7 (PCDH-gamma-B7)</t>
  </si>
  <si>
    <t>Protocadherin gamma-B6 (PCDH-gamma-B6)</t>
  </si>
  <si>
    <t>Protocadherin gamma-B5 (PCDH-gamma-B5)</t>
  </si>
  <si>
    <t>Protocadherin gamma-B3 (PCDH-gamma-B3)</t>
  </si>
  <si>
    <t>Protocadherin gamma-B2 (PCDH-gamma-B2)</t>
  </si>
  <si>
    <t>Protocadherin gamma-B1 (PCDH-gamma-B1)</t>
  </si>
  <si>
    <t>Protocadherin gamma-A9 (PCDH-gamma-A9)</t>
  </si>
  <si>
    <t>Protocadherin gamma-A8 (PCDH-gamma-A8)</t>
  </si>
  <si>
    <t>Protocadherin gamma-A7 (PCDH-gamma-A7)</t>
  </si>
  <si>
    <t>Protocadherin gamma-A6 (PCDH-gamma-A6)</t>
  </si>
  <si>
    <t>Protocadherin gamma-A5 (PCDH-gamma-A5)</t>
  </si>
  <si>
    <t>Protocadherin gamma-A4 (PCDH-gamma-A4)</t>
  </si>
  <si>
    <t>Protocadherin gamma-A3 (PCDH-gamma-A3)</t>
  </si>
  <si>
    <t>Protocadherin gamma-A2 (PCDH-gamma-A2)</t>
  </si>
  <si>
    <t>Protocadherin gamma-A11 (PCDH-gamma-A11)</t>
  </si>
  <si>
    <t>Protocadherin gamma-A10 (PCDH-gamma-A10)</t>
  </si>
  <si>
    <t>Protocadherin gamma-A1 (PCDH-gamma-A1)</t>
  </si>
  <si>
    <t>Protocadherin alpha-8 (PCDH-alpha-8)</t>
  </si>
  <si>
    <t>Protocadherin alpha-5 (PCDH-alpha-5)</t>
  </si>
  <si>
    <t>Protocadherin alpha-3 (PCDH-alpha-3)</t>
  </si>
  <si>
    <t>Protocadherin alpha-13 (PCDH-alpha-13)</t>
  </si>
  <si>
    <t>Protocadherin alpha-11 (PCDH-alpha-11)</t>
  </si>
  <si>
    <t>Protocadherin alpha-C2 (PCDH-alpha-C2)</t>
  </si>
  <si>
    <t>U3 small nucleolar RNA-associated protein 18 homolog (WD repeat-containing protein 50)</t>
  </si>
  <si>
    <t>Mitochondrial import inner membrane translocase subunit Tim8 B (DDP-like protein) (Deafness dystonia protein 2)</t>
  </si>
  <si>
    <t>Signal recognition particle receptor subunit beta (SR-beta) (Protein APMCF1)</t>
  </si>
  <si>
    <t>Olfactory receptor 51B2 (Odorant receptor HOR5'beta3) (Olfactory receptor 51B1)</t>
  </si>
  <si>
    <t>Retinoic acid-induced protein 2</t>
  </si>
  <si>
    <t>Protein TSSC4 (Tumor-suppressing STF cDNA 4 protein) (Tumor-suppressing subchromosomal transferable fragment candidate gene 4 protein)</t>
  </si>
  <si>
    <t>Probable G-protein coupled receptor 45 (PSP24-1) (PSP24-alpha)</t>
  </si>
  <si>
    <t>Heparan sulfate glucosamine 3-O-sulfotransferase 4 (EC 2.8.2.23) (Heparan sulfate D-glucosaminyl 3-O-sulfotransferase 4) (3-OST-4) (Heparan sulfate 3-O-sulfotransferase 4) (h3-OST-4)</t>
  </si>
  <si>
    <t>Dolichyl-phosphate beta-glucosyltransferase (DolP-glucosyltransferase) (EC 2.4.1.117) (Asparagine-linked glycosylation protein 5 homolog)</t>
  </si>
  <si>
    <t>ADP-ribosylation factor-like protein 5A</t>
  </si>
  <si>
    <t>Mitochondrial carrier homolog 2 (Met-induced mitochondrial protein)</t>
  </si>
  <si>
    <t>Peroxisomal membrane protein 4 (24 kDa peroxisomal intrinsic membrane protein)</t>
  </si>
  <si>
    <t>Calcium-activated chloride channel regulator family member 3 (Calcium-activated chloride channel family member 3) (hCLCA3)</t>
  </si>
  <si>
    <t>Zinc finger protein 37 homolog (Zfp-37)</t>
  </si>
  <si>
    <t>Ribosomal protein S6 kinase-like 1 (EC 2.7.11.1)</t>
  </si>
  <si>
    <t>Probable ATP-dependent RNA helicase DDX49 (EC 3.6.4.13) (DEAD box protein 49)</t>
  </si>
  <si>
    <t>Endogenous retrovirus group K member 19 Gag polyprotein (HERV-K(C19) Gag protein) (HERV-K_19q11 provirus ancestral Gag polyprotein) (Gag polyprotein)</t>
  </si>
  <si>
    <t>Alpha-1,3-galactosyltransferase 2 (EC 2.4.1.87) (Isoglobotriaosylceramide synthase) (iGb3 synthase) (iGb3S)</t>
  </si>
  <si>
    <t>Sperm acrosome membrane-associated protein 6 (BACHELOR-like protein)</t>
  </si>
  <si>
    <t>Pyrin domain-containing protein 5 (Pyrin domain-only protein 3)</t>
  </si>
  <si>
    <t>Probable non-functional immunoglobulin kappa variable 3-7</t>
  </si>
  <si>
    <t>Probable non-functional immunoglobulin kappa variable 1D-42</t>
  </si>
  <si>
    <t>Immunoglobulin lambda variable 4-69</t>
  </si>
  <si>
    <t>Probable non-functional immunoglobulin lambda variable 11-55</t>
  </si>
  <si>
    <t>Probable non-functional immunoglobulin lambda variable 1-50</t>
  </si>
  <si>
    <t>Probable non-functional immunoglobulin lambda variable 5-48</t>
  </si>
  <si>
    <t>Probable non-functional immunoglobulin lambda variable 2-33</t>
  </si>
  <si>
    <t>Probable non-functional T cell receptor gamma variable 11</t>
  </si>
  <si>
    <t>Probable non-functional T cell receptor beta variable 7-3</t>
  </si>
  <si>
    <t>T cell receptor gamma variable 2</t>
  </si>
  <si>
    <t>Probable non-functional immunoglobulin kappa variable 2D-24</t>
  </si>
  <si>
    <t>Probable non-functional immunoglobulinn kappa variable 1-37</t>
  </si>
  <si>
    <t>T cell receptor alpha variable 12-2</t>
  </si>
  <si>
    <t>T cell receptor alpha variable 30</t>
  </si>
  <si>
    <t>T cell receptor alpha variable 26-1</t>
  </si>
  <si>
    <t>TBC1 domain family member 3D</t>
  </si>
  <si>
    <t>Meiosis-specific kinetochore protein</t>
  </si>
  <si>
    <t>Probable non-functional T cell receptor beta variable 17</t>
  </si>
  <si>
    <t>TBC1 domain family member 3E</t>
  </si>
  <si>
    <t>Probable non-functional immunoglobulin lambda variable 3-32</t>
  </si>
  <si>
    <t>Probable non-functional T cell receptor gamma variable 10</t>
  </si>
  <si>
    <t>Probable non-functional T cell receptor gamma variable</t>
  </si>
  <si>
    <t>Probable non-functional T cell receptor beta variable 5-3</t>
  </si>
  <si>
    <t>Probable non-functional T cell receptor beta variable 6-7</t>
  </si>
  <si>
    <t>Probable non-functional T cell receptor beta variable 5-7</t>
  </si>
  <si>
    <t>Probable non-functional T cell receptor beta variable 23-1</t>
  </si>
  <si>
    <t>Probable non-functional T cell receptor beta variable 7-1</t>
  </si>
  <si>
    <t>POTE ankyrin domain family member B (ANKRD26-like family B member 1) (Prostate, ovary, testis-expressed protein on chromosome 15) (POTE-15)</t>
  </si>
  <si>
    <t>Immunoglobulin lambda variable 1-36</t>
  </si>
  <si>
    <t>T cell receptor gamma variable 5</t>
  </si>
  <si>
    <t>T cell receptor beta variable 9</t>
  </si>
  <si>
    <t>Immunoglobulin lambda variable 9-49</t>
  </si>
  <si>
    <t>T cell receptor alpha variable 10</t>
  </si>
  <si>
    <t>T cell receptor alpha variable 4</t>
  </si>
  <si>
    <t>T cell receptor alpha variable 12-3</t>
  </si>
  <si>
    <t>T cell receptor alpha variable 24</t>
  </si>
  <si>
    <t>T cell receptor alpha variable 20</t>
  </si>
  <si>
    <t>T cell receptor alpha variable 22</t>
  </si>
  <si>
    <t>T cell receptor alpha variable 21</t>
  </si>
  <si>
    <t>Peptidyl-prolyl cis-trans isomerase A-like 4C (PPIase A-like 4C) (EC 5.2.1.8)</t>
  </si>
  <si>
    <t>T cell receptor beta variable 12-4</t>
  </si>
  <si>
    <t>Probable non-functional immunoglobulin kappa variable 6D-41</t>
  </si>
  <si>
    <t>T cell receptor gamma variable 8</t>
  </si>
  <si>
    <t>T cell receptor gamma variable 4</t>
  </si>
  <si>
    <t>DPEP2 neighbor protein</t>
  </si>
  <si>
    <t>Ubiquitin-conjugating enzyme E2 L5 (EC 2.3.2.23) (Ubiquitin-protein ligase L5)</t>
  </si>
  <si>
    <t>T cell receptor delta variable 1</t>
  </si>
  <si>
    <t>Cytoplasmic polyadenylated homeobox-like protein (Cytoplasmic polyadenylated homeobox 1)</t>
  </si>
  <si>
    <t>Forkhead box protein O3B</t>
  </si>
  <si>
    <t>POLG alternative reading frame (POLGARF) (ORF-Y) [Cleaved into: POLGARF C-terminal fragment (POLGARFin)]</t>
  </si>
  <si>
    <t>Transcriptional regulator PINT87aa</t>
  </si>
  <si>
    <t>T cell receptor beta variable 5-1</t>
  </si>
  <si>
    <t>T cell receptor beta variable 11-2</t>
  </si>
  <si>
    <t>T cell receptor beta variable 14</t>
  </si>
  <si>
    <t>T cell receptor beta variable 28</t>
  </si>
  <si>
    <t>KAT8 regulatory NSL complex subunit 1-like protein (MSL1v2)</t>
  </si>
  <si>
    <t>T cell receptor delta variable 2</t>
  </si>
  <si>
    <t>T cell receptor delta variable 3</t>
  </si>
  <si>
    <t>Dehydrogenase/reductase SDR family member 12 (EC 1.1.-.-) (Short-chain dehydrogenase/reductase family 40C member 1) (Protein SDR40C1)</t>
  </si>
  <si>
    <t>Death-associated protein-like 1 (Early epithelial differentiation-associated protein)</t>
  </si>
  <si>
    <t>Cell cycle control protein 50C (Transmembrane protein 30C)</t>
  </si>
  <si>
    <t>Cilia- and flagella-associated protein 119 (Coiled-coil domain-containing protein 189)</t>
  </si>
  <si>
    <t>Keratin-associated protein 23-1</t>
  </si>
  <si>
    <t>Serine protease 38 (EC 3.4.21.-) (Marapsin-2)</t>
  </si>
  <si>
    <t>BCLAF1 and THRAP3 family member 3</t>
  </si>
  <si>
    <t>Dystrotelin</t>
  </si>
  <si>
    <t>WD repeat-containing protein 27</t>
  </si>
  <si>
    <t>Protein HEATR9 (HEAT repeat-containing protein 9)</t>
  </si>
  <si>
    <t>Single-pass membrane and coiled-coil domain-containing protein 3</t>
  </si>
  <si>
    <t>Homeobox protein HMX2 (Homeobox protein H6 family member 2)</t>
  </si>
  <si>
    <t>Coiled-coil domain-containing protein 144A</t>
  </si>
  <si>
    <t>Colipase-like protein 1</t>
  </si>
  <si>
    <t>Doublecortin domain-containing protein 2B</t>
  </si>
  <si>
    <t>Cadherin-like and PC-esterase domain-containing protein 1</t>
  </si>
  <si>
    <t>Zinc finger protein 804B</t>
  </si>
  <si>
    <t>Killer cell lectin-like receptor subfamily G member 2 (C-type lectin domain family 15 member B)</t>
  </si>
  <si>
    <t>DENN domain-containing protein 11 (DENND11) (Protein LCHN)</t>
  </si>
  <si>
    <t>cTAGE family member 15 (Protein cTAGE-15)</t>
  </si>
  <si>
    <t>cTAGE family member 9 (Protein cTAGE-9)</t>
  </si>
  <si>
    <t>Low-density lipoprotein receptor-related protein 5-like protein (LRP-5-like)</t>
  </si>
  <si>
    <t>Protein KRBA1</t>
  </si>
  <si>
    <t>Regulator of G-protein signaling protein-like</t>
  </si>
  <si>
    <t>Protein FAM149A</t>
  </si>
  <si>
    <t>Cadherin-related family member 4 (Cadherin-like protein 29)</t>
  </si>
  <si>
    <t>Developmental pluripotency-associated 5 protein (hDPPA5) (Embryonal stem cell-specific gene 1 protein) (ESG-1)</t>
  </si>
  <si>
    <t>phospholipase A2 inhibitor and Ly6/PLAUR domain-containing protein</t>
  </si>
  <si>
    <t>Golgin subfamily A member 8O</t>
  </si>
  <si>
    <t>von Willebrand factor A domain-containing protein 3A</t>
  </si>
  <si>
    <t>Geminin coiled-coil domain-containing protein 1</t>
  </si>
  <si>
    <t>Olfactory receptor 6C74</t>
  </si>
  <si>
    <t>TBC1 domain family member 3B</t>
  </si>
  <si>
    <t>Embryonic polyadenylate-binding protein 2 (Embryonic poly(A)-binding protein 2) (ePABP-2) (ePABP2) (Embryonic poly(A)-binding protein type II) (Poly(A)-binding protein nuclear-like 1)</t>
  </si>
  <si>
    <t>WD repeat-containing protein 97</t>
  </si>
  <si>
    <t>Puromycin-sensitive aminopeptidase-like protein (EC 3.4.11.-)</t>
  </si>
  <si>
    <t>Ankyrin repeat domain-containing protein SOWAHB (Ankyrin repeat domain-containing protein 56) (Protein sosondowah homolog B)</t>
  </si>
  <si>
    <t>TBC1 domain family member 3F</t>
  </si>
  <si>
    <t>Transmembrane protein 235</t>
  </si>
  <si>
    <t>Zinc finger protein 316</t>
  </si>
  <si>
    <t>Divergent paired-related homeobox</t>
  </si>
  <si>
    <t>Tripartite motif-containing protein 64</t>
  </si>
  <si>
    <t>Serine incorporator 4</t>
  </si>
  <si>
    <t>Golgi apparatus membrane protein TVP23 homolog A</t>
  </si>
  <si>
    <t>Olfactory receptor 5H14</t>
  </si>
  <si>
    <t>Zinc finger protein 860</t>
  </si>
  <si>
    <t>Homeobox protein HMX3 (Homeobox protein H6 family member 3) (Homeobox protein Nkx-5.1)</t>
  </si>
  <si>
    <t>Solute carrier family 15 member 5</t>
  </si>
  <si>
    <t>Arf-GAP with GTPase, ANK repeat and PH domain-containing protein 5 (AGAP-5) (Centaurin-gamma-like family member 2)</t>
  </si>
  <si>
    <t>Ras-related protein Rap-1b-like protein</t>
  </si>
  <si>
    <t>Arginine-fifty homeobox</t>
  </si>
  <si>
    <t>Zinc finger and SCAN domain-containing protein 5B</t>
  </si>
  <si>
    <t>Leucine-rich repeat-containing protein 3C</t>
  </si>
  <si>
    <t>Olfactory receptor 6C65</t>
  </si>
  <si>
    <t>RIMS-binding protein 3C (RIM-BP3.C) (RIMS-binding protein 3.3) (RIM-BP3.3)</t>
  </si>
  <si>
    <t>Zinc finger protein 233</t>
  </si>
  <si>
    <t>Ankyrin repeat and SOCS box protein 14 (ASB-14)</t>
  </si>
  <si>
    <t>Zinc finger protein 98 (Zinc finger protein 739) (Zinc finger protein F7175)</t>
  </si>
  <si>
    <t>Testis-specific Y-encoded protein 2 (Testis-specific Y-encoded protein Q1)</t>
  </si>
  <si>
    <t>Coiled-coil domain-containing protein 85C</t>
  </si>
  <si>
    <t>AT-rich interactive domain-containing protein 3C (ARID domain-containing protein 3C)</t>
  </si>
  <si>
    <t>Olfactory receptor 5H1 (HTPCRX14)</t>
  </si>
  <si>
    <t>Choriogonadotropin subunit beta variant 1</t>
  </si>
  <si>
    <t>Tetratricopeptide repeat protein 36 (TPR repeat protein 36) (HSP70-binding protein 21)</t>
  </si>
  <si>
    <t>Ret finger protein-like 4A (RING finger protein 210)</t>
  </si>
  <si>
    <t>Double homeobox protein A</t>
  </si>
  <si>
    <t>Olfactory receptor 2AG2</t>
  </si>
  <si>
    <t>Aquaporin-12B (AQP-12B)</t>
  </si>
  <si>
    <t>Leucine-rich repeat-containing protein 37A2</t>
  </si>
  <si>
    <t>Zinc finger protein 92 homolog (Zfp-92)</t>
  </si>
  <si>
    <t>Interferon-induced transmembrane protein 10 (Dispanin subfamily A member 3) (DSPA3)</t>
  </si>
  <si>
    <t>Leucine-rich repeat-containing protein 37A</t>
  </si>
  <si>
    <t>Olfactory receptor 52A4</t>
  </si>
  <si>
    <t>Eukaryotic translation initiation factor 4E type 1B</t>
  </si>
  <si>
    <t>Zinc finger protein 729</t>
  </si>
  <si>
    <t>Zinc finger protein 726</t>
  </si>
  <si>
    <t>Coiled-coil domain-containing protein 169</t>
  </si>
  <si>
    <t>Zinc finger protein 716</t>
  </si>
  <si>
    <t>Kinocilin</t>
  </si>
  <si>
    <t>Leucine-rich repeat and IQ domain-containing protein 3 (Leucine-rich repeat-containing protein 44)</t>
  </si>
  <si>
    <t>Ankyrin repeat domain-containing protein 36A</t>
  </si>
  <si>
    <t>Zinc finger protein 839 (Renal carcinoma antigen NY-REN-50)</t>
  </si>
  <si>
    <t>Carbohydrate deacetylase (EC 3.5.1.-)</t>
  </si>
  <si>
    <t>Protein phosphatase 2C-like domain-containing protein 1</t>
  </si>
  <si>
    <t>Zinc finger protein 891</t>
  </si>
  <si>
    <t>Zinc finger B-box domain-containing protein 1</t>
  </si>
  <si>
    <t>Galectin-16</t>
  </si>
  <si>
    <t>Serpin E3</t>
  </si>
  <si>
    <t>Protein HIDE1</t>
  </si>
  <si>
    <t>Protein FAM171A2</t>
  </si>
  <si>
    <t>Rho guanine nucleotide exchange factor 33</t>
  </si>
  <si>
    <t>PHD finger protein 20-like protein 1</t>
  </si>
  <si>
    <t>Calpain-14 (EC 3.4.22.-) (Calcium-activated neutral proteinase 14) (CANP 14)</t>
  </si>
  <si>
    <t>Zinc finger protein 99</t>
  </si>
  <si>
    <t>Outer dense fiber protein 3B (Outer dense fiber protein 3-like protein 3)</t>
  </si>
  <si>
    <t>Doublecortin domain-containing protein 2C</t>
  </si>
  <si>
    <t>Forkhead box protein O6</t>
  </si>
  <si>
    <t>Envoplakin-like protein</t>
  </si>
  <si>
    <t>Forkhead-associated domain-containing protein 1 (FHA domain-containing protein 1)</t>
  </si>
  <si>
    <t>Isthmin-1</t>
  </si>
  <si>
    <t>Killin</t>
  </si>
  <si>
    <t>Olfactory receptor 11H12</t>
  </si>
  <si>
    <t>BTB/POZ domain-containing protein 18</t>
  </si>
  <si>
    <t>Transmembrane protein 114</t>
  </si>
  <si>
    <t>Zinc finger protein 879</t>
  </si>
  <si>
    <t>Eukaryotic translation initiation factor 3 subunit C-like protein</t>
  </si>
  <si>
    <t>Rab GTPase-activating protein 1-like, isoform 10</t>
  </si>
  <si>
    <t>Protein phosphatase 1 regulatory subunit 3G</t>
  </si>
  <si>
    <t>Transmembrane protein 150C</t>
  </si>
  <si>
    <t>PTEN upstream open reading frame MP31 (Micropeptide 31)</t>
  </si>
  <si>
    <t>HOXB-AS3 peptide</t>
  </si>
  <si>
    <t>Tripartite motif-containing protein 49D (Tripartite motif-containing protein 49-like protein) (Tripartite motif-containing protein 49D1) (Tripartite motif-containing protein 49D2)</t>
  </si>
  <si>
    <t>Heat shock factor-binding protein 1-like protein 1</t>
  </si>
  <si>
    <t>Proline-rich transmembrane protein 4</t>
  </si>
  <si>
    <t>Zinc finger translocation-associated protein (ZFTA)</t>
  </si>
  <si>
    <t>Mucin-22 (Panbronchiolitis-related mucin-like protein 1)</t>
  </si>
  <si>
    <t>Protein PBMUCL2 (HLA complex group 22) (Panbronchiolitis-related mucin-like protein 2)</t>
  </si>
  <si>
    <t>Zinc finger protein 587B</t>
  </si>
  <si>
    <t>NADH dehydrogenase [ubiquinone] 1 subunit C2, isoform 2 (NDUFC2-KCTD14 readthrough transcript protein)</t>
  </si>
  <si>
    <t>Alternative prion protein (AltPrP)</t>
  </si>
  <si>
    <t>Stathmin domain-containing protein 1</t>
  </si>
  <si>
    <t>Transforming growth factor-beta receptor type 3-like protein (TGF-beta receptor type-3-like protein) (TGFR-3L) (Transforming growth factor-beta receptor type III-like protein) (TGF-beta receptor type III-like protein)</t>
  </si>
  <si>
    <t>Proapoptotic nucleolar protein 1</t>
  </si>
  <si>
    <t>Tripartite motif-containing protein 77</t>
  </si>
  <si>
    <t>Coiled-coil domain-containing glutamate-rich protein 2</t>
  </si>
  <si>
    <t>ASNSD1 upstream open reading frame protein (ASNSD1 small/short open reading frame-encoded polypeptide) (ASNSD1-SEP)</t>
  </si>
  <si>
    <t>High mobility group nucleosome-binding domain-containing protein 4 (Non-histone chromosomal protein HMG-17-like 3) (Non-histone chromosomal protein)</t>
  </si>
  <si>
    <t>Immunoglobulin superfamily containing leucine-rich repeat protein</t>
  </si>
  <si>
    <t>Ubiquitin domain-containing protein UBFD1 (Ubiquitin-binding protein homolog)</t>
  </si>
  <si>
    <t>Olfactory receptor 7A17</t>
  </si>
  <si>
    <t>Testis-specific basic protein Y 1 (Basic charge, Y-linked 1) (Variably charged protein Y)</t>
  </si>
  <si>
    <t>Thymosin beta-4, Y-chromosomal</t>
  </si>
  <si>
    <t>RANBP2-like and GRIP domain-containing protein 8 (Ran-binding protein 2-like 3) (RanBP2-like 3) (RanBP2L3)</t>
  </si>
  <si>
    <t>Regulator of G-protein signaling 13 (RGS13)</t>
  </si>
  <si>
    <t>Protein phosphatase inhibitor 2 family member C (PPP1R2 family member B) (Protein phosphatase 1, regulatory subunit 2 pseudogene 9) (Type-1 protein phosphatase inhibitor 4) (I-4)</t>
  </si>
  <si>
    <t>TPR and ankyrin repeat-containing protein 1 (Lupus brain antigen 1 homolog)</t>
  </si>
  <si>
    <t>CAAX box protein 1 (Cerebral protein 5)</t>
  </si>
  <si>
    <t>Metallophosphoesterase domain-containing protein 1 (EC 3.1.-.-) (Adult brain protein 239) (239AB)</t>
  </si>
  <si>
    <t>Testis-specific protein TEX28</t>
  </si>
  <si>
    <t>Cationic amino acid transporter 4 (CAT-4) (CAT4) (Solute carrier family 7 member 4)</t>
  </si>
  <si>
    <t>Testis-expressed protein 33</t>
  </si>
  <si>
    <t>LYR motif-containing protein 1</t>
  </si>
  <si>
    <t>Zinc finger protein 749</t>
  </si>
  <si>
    <t>Acidic leucine-rich nuclear phosphoprotein 32 family member C (Phosphoprotein 32-related protein 1) (Tumorigenic protein pp32r1)</t>
  </si>
  <si>
    <t>Protein SSX4 (Cancer/testis antigen 5.4) (CT5.4)</t>
  </si>
  <si>
    <t>Nucleolar pre-ribosomal-associated protein 1 (Nucleolar protein 254 kDa) (URB1 ribosome biogenesis 1 homolog)</t>
  </si>
  <si>
    <t>Zinc finger protein 862</t>
  </si>
  <si>
    <t>Leucine-rich repeat-containing protein 37A3</t>
  </si>
  <si>
    <t>Protein ENTREP2 (Endosomal transmembrane epsin interactor 2) (Transmembrane protein 228)</t>
  </si>
  <si>
    <t>TBC1 domain family member 12</t>
  </si>
  <si>
    <t>Olfactory receptor 1I1 (Olfactory receptor 19-20) (OR19-20)</t>
  </si>
  <si>
    <t>Ran-binding protein 6 (RanBP6)</t>
  </si>
  <si>
    <t>Tetraspanin-3 (Tspan-3) (Tetraspanin TM4-A) (Transmembrane 4 superfamily member 8)</t>
  </si>
  <si>
    <t>Melanoma-associated antigen C1 (Cancer/testis antigen 7.1) (CT7.1) (MAGE-C1 antigen)</t>
  </si>
  <si>
    <t>Eukaryotic translation initiation factor 1b (eIF1b) (Protein translation factor SUI1 homolog GC20)</t>
  </si>
  <si>
    <t>TSC22 domain family protein 2 (TSC22-related-inducible leucine zipper protein 4)</t>
  </si>
  <si>
    <t>Zinc finger protein 780A</t>
  </si>
  <si>
    <t>T-box transcription factor TBX10 (T-box protein 10)</t>
  </si>
  <si>
    <t>Zinc finger protein 737 (Zinc finger protein 102)</t>
  </si>
  <si>
    <t>F-box only protein 24</t>
  </si>
  <si>
    <t>Zinc finger protein 324A (Zinc finger protein ZF5128)</t>
  </si>
  <si>
    <t>GSK-3-binding protein FRAT2 (Frequently rearranged in advanced T-cell lymphomas 2) (FRAT-2)</t>
  </si>
  <si>
    <t>RNA-binding motif protein, X-linked-like-2 (Testis-specific heterogeneous nuclear ribonucleoprotein G-T) (hnRNP G-T)</t>
  </si>
  <si>
    <t>Cell division cycle protein 123 homolog (Protein D123) (HT-1080) (PZ32)</t>
  </si>
  <si>
    <t>NALCN channel auxiliary factor 2 (Protein TED) (Transmembrane protein 28) (Transmembrane protein FAM155B)</t>
  </si>
  <si>
    <t>Tetraspanin-9 (Tspan-9) (Tetraspan NET-5)</t>
  </si>
  <si>
    <t>G antigen 7 (GAGE-7) (AL4) (Cancer/testis antigen 4.7) (CT4.7) (GAGE-12I) (GAGE-7B) (GAGE-8)</t>
  </si>
  <si>
    <t>Kelch repeat and BTB domain-containing protein 11 (Chronic myelogenous leukemia-associated protein) (Kelch domain-containing protein 7B)</t>
  </si>
  <si>
    <t>F-box only protein 21</t>
  </si>
  <si>
    <t>WD repeat-containing protein 47 (Neuronal enriched MAP-interacting protein) (Nemitin)</t>
  </si>
  <si>
    <t>Olfactory receptor 2F2 (Olfactory receptor 7-1) (OR7-1) (Olfactory receptor OR7-6)</t>
  </si>
  <si>
    <t>Arf-GAP domain and FG repeat-containing protein 2 (HIV-1 Rev-binding protein-like protein) (Rev/Rex activation domain-binding protein related) (RAB-R)</t>
  </si>
  <si>
    <t>Neurexophilin-2</t>
  </si>
  <si>
    <t>Neurexophilin-3</t>
  </si>
  <si>
    <t>Neurexophilin-4</t>
  </si>
  <si>
    <t>F-box and WD repeat domain containing protein 10B (CMT1A duplicated region transcript 1 protein)</t>
  </si>
  <si>
    <t>Olfactory receptor 5F1 (Olfactory receptor 11-10) (OR11-10) (Olfactory receptor OR11-167)</t>
  </si>
  <si>
    <t>Dexamethasone-induced protein (Protein MYLE)</t>
  </si>
  <si>
    <t>Ribosome biogenesis protein NSA2 homolog (Hairy cell leukemia protein 1) (TGF-beta-inducible nuclear protein 1)</t>
  </si>
  <si>
    <t>PRAME family member 1</t>
  </si>
  <si>
    <t>Quinone oxidoreductase-like protein 1 (EC 1.-.-.-) (Protein 4P11) (Quinone oxidoreductase homolog 1) (QOH-1) (Zeta-crystallin homolog)</t>
  </si>
  <si>
    <t>Tetraspanin-13 (Tspan-13) (Tetraspan NET-6) (Transmembrane 4 superfamily member 13)</t>
  </si>
  <si>
    <t>Secretoglobin family 1D member 2 (Lipophilin-B)</t>
  </si>
  <si>
    <t>Protein phosphatase 1 regulatory subunit 17 (G-substrate)</t>
  </si>
  <si>
    <t>T cell receptor alpha variable 8-4 (T cell receptor alpha chain V region PY14)</t>
  </si>
  <si>
    <t>P3 protein (Solute carrier family 10 member 3)</t>
  </si>
  <si>
    <t>Nucleoside diphosphate-linked moiety X motif 17 (Nudix motif 17) (EC 3.6.1.-)</t>
  </si>
  <si>
    <t>Keratin-associated protein 1-4 (High sulfur keratin-associated protein 1.4) (Keratin-associated protein 1.4)</t>
  </si>
  <si>
    <t>GATA-type zinc finger protein 1 (GATA-like protein 1) (GLP-1)</t>
  </si>
  <si>
    <t>Protein FAM153B</t>
  </si>
  <si>
    <t>Age-related maculopathy susceptibility protein 2</t>
  </si>
  <si>
    <t>Solute carrier family 35 member G6 (Acyl-malonyl-condensing enzyme 1-like protein 3) (Transmembrane protein 21B)</t>
  </si>
  <si>
    <t>TBC1 domain family member 3H</t>
  </si>
  <si>
    <t>Phosphoinositide-interacting protein</t>
  </si>
  <si>
    <t>Polyadenylate-binding protein 4-like (PABP-4-like) (Poly(A)-binding protein 4-like)</t>
  </si>
  <si>
    <t>Decreased expression in renal and prostate cancer protein</t>
  </si>
  <si>
    <t>Zinc finger protein 705D</t>
  </si>
  <si>
    <t>Tripartite motif-containing protein 49C (Tripartite motif-containing protein 49-like protein 2)</t>
  </si>
  <si>
    <t>Solute carrier family 35 member E2A</t>
  </si>
  <si>
    <t>G antigen 12I (GAGE-12I)</t>
  </si>
  <si>
    <t>Testis-specific Y-encoded protein 10</t>
  </si>
  <si>
    <t>LIM and senescent cell antigen-like-containing domain protein 4 (LIM and senescent cell antigen-like-containing domain protein 3-like)</t>
  </si>
  <si>
    <t>RANBP2-like and GRIP domain-containing protein 1 (Ran-binding protein 2-like 6) (RanBP2-like 6) (RanBP2L6)</t>
  </si>
  <si>
    <t>RANBP2-like and GRIP domain-containing protein 2 (Ran-binding protein 2-like 2) (RanBP2-like 2) (RanBP2L2)</t>
  </si>
  <si>
    <t>Cancer/testis antigen family 45 member A10 (Cancer/testis antigen 45A10)</t>
  </si>
  <si>
    <t>Beta-defensin 130B</t>
  </si>
  <si>
    <t>Protein POLR1D, isoform 2</t>
  </si>
  <si>
    <t>Neuroblastoma breakpoint family member 9</t>
  </si>
  <si>
    <t>Glutamine amidotransferase-like class 1 domain-containing protein 3, mitochondrial</t>
  </si>
  <si>
    <t>DDIT3 upstream open reading frame protein (Alternative DDIT3 protein) (AltDDIT3)</t>
  </si>
  <si>
    <t>Probable non-functional immunoglobulinn kappa variable 1D-37</t>
  </si>
  <si>
    <t>Probable non-functional immunoglobulin heavy variable 3-38-3</t>
  </si>
  <si>
    <t>Probable non-functional immunoglobulin heavy variable 8-51-1</t>
  </si>
  <si>
    <t>Zinc finger TRAF-type-containing protein 1 (Cysteine and histidine-rich protein 1)</t>
  </si>
  <si>
    <t>Probable non-functional immunoglobulin heavy variable 1-38-4</t>
  </si>
  <si>
    <t>Protein HRURF (HR upstream open reading frame protein)</t>
  </si>
  <si>
    <t>Zinc finger protein GLI4 (Krueppel-related zinc finger protein 4) (Protein HKR4)</t>
  </si>
  <si>
    <t>Pregnancy-specific beta-1-glycoprotein 2 (PS-beta-G-2) (PSBG-2) (Pregnancy-specific glycoprotein 2) (Pregnancy-specific beta-1 glycoprotein E) (PS-beta-E)</t>
  </si>
  <si>
    <t>Gamma-crystallin A (Gamma-A-crystallin) (Gamma-crystallin 5)</t>
  </si>
  <si>
    <t>Glycophorin-E</t>
  </si>
  <si>
    <t>Zinc finger protein 823 (Zinc finger protein ZFP-36)</t>
  </si>
  <si>
    <t>Cysteine-rich secretory protein 2 (CRISP-2) (Cancer/testis antigen 36) (CT36) (Testis-specific protein TPX-1)</t>
  </si>
  <si>
    <t>Zinc finger protein 14 (Gonadotropin-inducible ovary transcription repressor 4) (GIOT-4) (Zinc finger protein KOX6)</t>
  </si>
  <si>
    <t>Parathymosin</t>
  </si>
  <si>
    <t>Mas-related G-protein coupled receptor MRG (MAS-R) (MAS1-like)</t>
  </si>
  <si>
    <t>Melanoma-associated antigen 9 (Cancer/testis antigen 1.9) (CT1.9) (MAGE-9 antigen)</t>
  </si>
  <si>
    <t>Melanoma-associated antigen B1 (Cancer/testis antigen 3.1) (CT3.1) (DSS-AHC critical interval MAGE superfamily 10) (DAM10) (MAGE-B1 antigen) (MAGE-XP antigen)</t>
  </si>
  <si>
    <t>Olfactory receptor 3A1 (Olfactory receptor 17-40) (OR17-40) (Olfactory receptor OR17-15)</t>
  </si>
  <si>
    <t>Olfactory receptor 1G1 (Olfactory receptor 17-209) (OR17-209) (Olfactory receptor 1G2) (Olfactory receptor OR17-8)</t>
  </si>
  <si>
    <t>Zinc finger protein 84 (Zinc finger protein HPF2)</t>
  </si>
  <si>
    <t>Zinc finger protein 157 (Zinc finger protein HZF22)</t>
  </si>
  <si>
    <t>Cerebellar degeneration-related antigen 1 (CDR34)</t>
  </si>
  <si>
    <t>Zinc finger protein 132</t>
  </si>
  <si>
    <t>Cysteine-rich protein 2 (CRP-2) (Protein ESP1)</t>
  </si>
  <si>
    <t>SH3 domain-binding glutamic acid-rich protein (SH3BGR protein) (21-glutamic acid-rich protein) (21-GARP)</t>
  </si>
  <si>
    <t>RWD domain-containing protein 2B</t>
  </si>
  <si>
    <t>Olfactory receptor 1D5 (Olfactory receptor 17-31) (OR17-31)</t>
  </si>
  <si>
    <t>Olfactory receptor 4D2 (B-lymphocyte membrane protein BC2009) (Olfactory receptor OR17-24)</t>
  </si>
  <si>
    <t>Olfactory receptor 10A3 (HTPCRX12) (Olfactory receptor OR11-97)</t>
  </si>
  <si>
    <t>Small integral membrane protein 11</t>
  </si>
  <si>
    <t>FXYD domain-containing ion transport regulator 7</t>
  </si>
  <si>
    <t>Taste receptor type 2 member 41 (T2R41) (Taste receptor type 2 member 59) (T2R59)</t>
  </si>
  <si>
    <t>Taste receptor type 2 member 45 (T2R45) (G-protein coupled receptor 59)</t>
  </si>
  <si>
    <t>Taste receptor type 2 member 30 (T2R30) (Taste receptor type 2 member 47) (T2R47)</t>
  </si>
  <si>
    <t>Taste receptor type 2 member 50 (T2R50) (Taste receptor type 2 member 51) (T2R51)</t>
  </si>
  <si>
    <t>Taste receptor type 2 member 60 (T2R60) (Taste receptor type 2 member 56) (T2R56)</t>
  </si>
  <si>
    <t>Profilin-3 (Profilin III)</t>
  </si>
  <si>
    <t>Keratinocyte differentiation-associated protein</t>
  </si>
  <si>
    <t>Zinc finger CCCH domain-containing protein 6</t>
  </si>
  <si>
    <t>Protein yippee-like 3</t>
  </si>
  <si>
    <t>Epididymal-specific lipocalin-6 (Lipocalin-5)</t>
  </si>
  <si>
    <t>Selenoprotein W (SelW)</t>
  </si>
  <si>
    <t>28S ribosomal protein S10, mitochondrial (MRP-S10) (S10mt) (Mitochondrial small ribosomal subunit protein uS10m)</t>
  </si>
  <si>
    <t>Alpha-ketoglutarate dehydrogenase component 4</t>
  </si>
  <si>
    <t>Matrix-remodeling-associated protein 7</t>
  </si>
  <si>
    <t>Vacuolar fusion protein CCZ1 homolog B (Vacuolar fusion protein CCZ1 homolog-like)</t>
  </si>
  <si>
    <t>Zinc finger protein 200</t>
  </si>
  <si>
    <t>Zinc finger protein 117 (Provirus-linked krueppel) (h-PLK) (Zinc finger protein HPF9)</t>
  </si>
  <si>
    <t>Zinc finger protein 90 (Zinc finger protein HTF9)</t>
  </si>
  <si>
    <t>Echinoderm microtubule-associated protein-like 5 (EMAP-5)</t>
  </si>
  <si>
    <t>FHF complex subunit HOOK interacting protein 1A (FHIP1A) (FTS and Hook-interacting protein like) (FHIP-L)</t>
  </si>
  <si>
    <t>Binder of sperm protein homolog 1 (Bovine seminal plasma protein homolog 1) (Bovine seminal plasma protein-like 1)</t>
  </si>
  <si>
    <t>Schlafen family member 5</t>
  </si>
  <si>
    <t>Zinc finger protein 616</t>
  </si>
  <si>
    <t>Dystrophia myotonica WD repeat-containing protein (Dystrophia myotonica-containing WD repeat motif protein) (Protein 59) (Protein DMR-N9)</t>
  </si>
  <si>
    <t>RAD51-associated protein 2</t>
  </si>
  <si>
    <t>Protein ABHD18 (Alpha/beta hydrolase domain-containing protein 18) (Abhydrolase domain-containing protein 18)</t>
  </si>
  <si>
    <t>Divergent protein kinase domain 1C (Protein FAM69C)</t>
  </si>
  <si>
    <t>Secernin-3</t>
  </si>
  <si>
    <t>Zinc finger protein 816</t>
  </si>
  <si>
    <t>Transmembrane protein 94</t>
  </si>
  <si>
    <t>Interferon-related developmental regulator 2 (Protein SKMC15)</t>
  </si>
  <si>
    <t>G antigen 2B/2C (GAGE-2B) (GAGE-2C) (Cancer/testis antigen 4.2) (CT4.2) (G antigen 2C)</t>
  </si>
  <si>
    <t>G antigen 5 (GAGE-5) (Cancer/testis antigen 4.5) (CT4.5)</t>
  </si>
  <si>
    <t>B melanoma antigen 1 (B melanoma antigen) (Antigen MZ2-BA) (Cancer/testis antigen 2.1) (CT2.1)</t>
  </si>
  <si>
    <t>Mammaglobin-A (Mammaglobin-1) (Secretoglobin family 2A member 2)</t>
  </si>
  <si>
    <t>Protein CROC-4 (Contingent replication of cDNA 4) (MIR9-1 host gene)</t>
  </si>
  <si>
    <t>Unhealthy ribosome biogenesis protein 2 homolog</t>
  </si>
  <si>
    <t>Glutathione hydrolase light chain 2 (Gamma-glutamyltransferase light chain 2) (Gamma-glutamyltransferase-like protein 4)</t>
  </si>
  <si>
    <t>Epididymal secretory protein E3-alpha (Human epididymis-specific protein 3-alpha) (HE3-alpha)</t>
  </si>
  <si>
    <t>Homeobox protein GBX-1 (Gastrulation and brain-specific homeobox protein 1)</t>
  </si>
  <si>
    <t>Max dimerization protein 4 (Max dimerizer 4) (Class C basic helix-loop-helix protein 12) (bHLHc12) (Max-associated protein 4) (Max-interacting transcriptional repressor MAD4)</t>
  </si>
  <si>
    <t>Zinc finger protein 267 (Zinc finger protein HZF2)</t>
  </si>
  <si>
    <t>Zinc finger protein 234 (Zinc finger protein 269) (Zinc finger protein HZF4)</t>
  </si>
  <si>
    <t>Protein tyrosine phosphatase receptor type C-associated protein (PTPRC-associated protein) (CD45-associated protein) (CD45-AP) (Lymphocyte phosphatase-associated phosphoprotein)</t>
  </si>
  <si>
    <t>Zinc finger protein 846</t>
  </si>
  <si>
    <t>HUWE1-associated protein modifying stress responses (Telomere attrition and p53 response 1 protein)</t>
  </si>
  <si>
    <t>Transmembrane protein 132B</t>
  </si>
  <si>
    <t>R3H domain-containing protein 1</t>
  </si>
  <si>
    <t>Inorganic pyrophosphatase (EC 3.6.1.1) (Pyrophosphate phospho-hydrolase) (PPase)</t>
  </si>
  <si>
    <t>Plasminogen-like protein A (Plasminogen-like protein A1) (Plasminogen-related protein A)</t>
  </si>
  <si>
    <t>Periodic tryptophan protein 2 homolog</t>
  </si>
  <si>
    <t>RNA-binding motif, single-stranded-interacting protein 2 (Suppressor of CDC2 with RNA-binding motif 3)</t>
  </si>
  <si>
    <t>Surfeit locus protein 2 (Surf-2)</t>
  </si>
  <si>
    <t>Olfactory receptor 4D1 (Olfactory receptor 4D3) (Olfactory receptor TPCR16)</t>
  </si>
  <si>
    <t>Olfactory receptor 1C1 (Olfactory receptor OR1-42) (Olfactory receptor TPCR27)</t>
  </si>
  <si>
    <t>Olfactory receptor 7A5 (Olfactory receptor OR19-17) (Olfactory receptor TPCR92)</t>
  </si>
  <si>
    <t>Myeloid leukemia factor 2 (Myelodysplasia-myeloid leukemia factor 2)</t>
  </si>
  <si>
    <t>Neuronatin</t>
  </si>
  <si>
    <t>T-cell acute lymphocytic leukemia protein 2 (TAL-2) (Class A basic helix-loop-helix protein 19) (bHLHa19)</t>
  </si>
  <si>
    <t>Male-enhanced antigen 1 (MEA-1)</t>
  </si>
  <si>
    <t>Protein FAM187B (Transmembrane protein 162)</t>
  </si>
  <si>
    <t>Exocyst complex component 3-like protein 4</t>
  </si>
  <si>
    <t>Lysine-rich nucleolar protein 1 (Protein FAM191A) (Testis-specific gene 118 protein)</t>
  </si>
  <si>
    <t>Heterogeneous nuclear ribonucleoprotein U-like protein 2 (Scaffold-attachment factor A2) (SAF-A2)</t>
  </si>
  <si>
    <t>Serine protease inhibitor Kazal-type 13 (Hepatitis B virus DNA polymerase transactivated serine protease inhibitor) (Hespintor) (Serine protease inhibitor Kazal-type 5-like 3)</t>
  </si>
  <si>
    <t>Leucine-rich repeat-containing protein 36 (ROR gamma-binding protein 70)</t>
  </si>
  <si>
    <t>SKI/DACH domain-containing protein 1 (Protein DLN-1)</t>
  </si>
  <si>
    <t>Izumo sperm-egg fusion protein 4 (Sperm 22 kDa protein c113)</t>
  </si>
  <si>
    <t>Transmembrane protein 241</t>
  </si>
  <si>
    <t>Glutamine and serine-rich protein 1</t>
  </si>
  <si>
    <t>Zinc finger protein 630</t>
  </si>
  <si>
    <t>Methenyltetrahydrofolate synthase domain-containing protein</t>
  </si>
  <si>
    <t>Protein FAM83E</t>
  </si>
  <si>
    <t>UPF0450 protein C17orf58</t>
  </si>
  <si>
    <t>Exocyst complex component 3-like protein 2 (HBV X-transactivated gene 7 protein) (HBV XAg-transactivated protein 7)</t>
  </si>
  <si>
    <t>Ankyrin repeat domain-containing protein SOWAHA (Ankyrin repeat domain-containing protein 43) (Protein sosondowah homolog A)</t>
  </si>
  <si>
    <t>Zinc finger protein 181 (HHZ181)</t>
  </si>
  <si>
    <t>Regulator of G-protein signaling 21 (RGS21)</t>
  </si>
  <si>
    <t>Probable C-mannosyltransferase DPY19L1 (EC 2.4.1.-) (Dpy-19-like protein 1) (Protein dpy-19 homolog 1)</t>
  </si>
  <si>
    <t>Ribulose-phosphate 3-epimerase-like protein 1 (EC 5.1.3.1) (Ribulose-5-phosphate-3-epimerase-like protein 1)</t>
  </si>
  <si>
    <t>Isoamyl acetate-hydrolyzing esterase 1 homolog (EC 3.1.-.-)</t>
  </si>
  <si>
    <t>Translin-associated factor X-interacting protein 1 (Trax-interacting protein 1)</t>
  </si>
  <si>
    <t>Smoothelin-like protein 2</t>
  </si>
  <si>
    <t>Zinc finger protein 800</t>
  </si>
  <si>
    <t>WSC domain-containing protein 2</t>
  </si>
  <si>
    <t>Zinc finger protein 284</t>
  </si>
  <si>
    <t>Fer-1-like protein 6</t>
  </si>
  <si>
    <t>GRB2-associated-binding protein 4 (GRB2-associated binder 2-like) (GAB2-like) (GRB2-associated binder 4) (GRB2-associated-binding protein 2-like) (Growth factor receptor bound protein 2-associated protein 4)</t>
  </si>
  <si>
    <t>Beta-defensin 115 (Beta-defensin 15) (DEFB-15) (Defensin, beta 115)</t>
  </si>
  <si>
    <t>Beta-defensin 112 (Beta-defensin 12) (DEFB-12) (Defensin, beta 112)</t>
  </si>
  <si>
    <t>Protein FAM214A</t>
  </si>
  <si>
    <t>Heterogeneous nuclear ribonucleoprotein A1-like 2 (hnRNP A1-like 2) (hnRNP core protein A1-like 2)</t>
  </si>
  <si>
    <t>Glucose-fructose oxidoreductase domain-containing protein 2 (EC 1.-.-.-)</t>
  </si>
  <si>
    <t>Protein BEAN1 (Brain-expressed protein associating with Nedd4 homolog) (BEAN)</t>
  </si>
  <si>
    <t>Prospero homeobox protein 2 (Homeobox prospero-like protein PROX2) (PROX-2)</t>
  </si>
  <si>
    <t>Brain-specific homeobox protein homolog</t>
  </si>
  <si>
    <t>Zinc finger protein SNAI3 (Protein snail homolog 3) (Zinc finger protein 293)</t>
  </si>
  <si>
    <t>Zinc finger protein 791</t>
  </si>
  <si>
    <t>UDP-N-acetylhexosamine pyrophosphorylase-like protein 1 (EC 2.7.7.-)</t>
  </si>
  <si>
    <t>Solute carrier family 25 member 35</t>
  </si>
  <si>
    <t>Keratin-associated protein 19-4</t>
  </si>
  <si>
    <t>Keratin-associated protein 24-1</t>
  </si>
  <si>
    <t>Zinc finger protein 528</t>
  </si>
  <si>
    <t>Zinc finger protein 718</t>
  </si>
  <si>
    <t>Annexin-2 receptor (Annexin II receptor) (AXIIR)</t>
  </si>
  <si>
    <t>Galectin-related protein (Galectin-like protein) (Lectin galactoside-binding-like protein)</t>
  </si>
  <si>
    <t>Archaemetzincin-1 (EC 3.4.-.-) (Archeobacterial metalloproteinase-like protein 1)</t>
  </si>
  <si>
    <t>Zinc finger protein 404</t>
  </si>
  <si>
    <t>Ankyrin repeat and death domain-containing protein 1A</t>
  </si>
  <si>
    <t>Tripartite motif-containing protein 60 (RING finger protein 129) (RING finger protein 33)</t>
  </si>
  <si>
    <t>Neuritin-like protein</t>
  </si>
  <si>
    <t>Schlafen-like protein 1</t>
  </si>
  <si>
    <t>Zinc finger protein 672</t>
  </si>
  <si>
    <t>Zinc finger BED domain-containing protein 5 (Transposon-derived Buster1 transposase-like protein)</t>
  </si>
  <si>
    <t>UPF0489 protein C5orf22</t>
  </si>
  <si>
    <t>Glycosyltransferase-like domain-containing protein 1 (Mannosyltransferase-like protein Xa) (Mat-Xa)</t>
  </si>
  <si>
    <t>Vacuolar protein sorting-associated protein 26B (Vesicle protein sorting 26B)</t>
  </si>
  <si>
    <t>Inactive N-acetyllactosaminide alpha-1,3-galactosyltransferase (Glycoprotein alpha-galactosyltransferase 1 pseudogene)</t>
  </si>
  <si>
    <t>Coiled-coil domain-containing protein 152</t>
  </si>
  <si>
    <t>Minichromosome maintenance domain-containing protein 2 (MCM domain-containing protein 2)</t>
  </si>
  <si>
    <t>Heat shock factor protein 5 (HSF 5) (Heat shock transcription factor 5) (HSTF 5)</t>
  </si>
  <si>
    <t>IQ domain-containing protein C</t>
  </si>
  <si>
    <t>Sodium/potassium-transporting ATPase subunit beta-1-interacting protein 1 (Na(+)/K(+)-transporting ATPase subunit beta-1-interacting protein 1) (Protein FAM77C)</t>
  </si>
  <si>
    <t>KH homology domain-containing protein 1</t>
  </si>
  <si>
    <t>Polyadenylate-binding protein 1-like</t>
  </si>
  <si>
    <t>Renal cancer differentiation gene 1 protein</t>
  </si>
  <si>
    <t>Leucine-rich repeat-containing protein 24</t>
  </si>
  <si>
    <t>Protein lin-52 homolog</t>
  </si>
  <si>
    <t>Raftlin-2 (Raft-linking protein 2)</t>
  </si>
  <si>
    <t>Testis-specific protein LINC02914 (Long intergenic non-protein coding RNA 2914)</t>
  </si>
  <si>
    <t>Zinc finger protein 585B (zinc finger protein 41-like protein)</t>
  </si>
  <si>
    <t>Tigger transposable element-derived protein 5</t>
  </si>
  <si>
    <t>Leucine-rich repeat-containing protein 23 (Leucine-rich protein B7)</t>
  </si>
  <si>
    <t>Keratinocyte-associated protein 3 (KCP-3)</t>
  </si>
  <si>
    <t>Ras-related protein Rab-6D (Rab6-like protein WTH3DI)</t>
  </si>
  <si>
    <t>Transmembrane protein 177</t>
  </si>
  <si>
    <t>Folate transporter-like protein C2orf83</t>
  </si>
  <si>
    <t>Cordon-bleu protein-like 1</t>
  </si>
  <si>
    <t>Spindlin-4</t>
  </si>
  <si>
    <t>OCIA domain-containing protein 2 (Ovarian carcinoma immunoreactive antigen-like protein)</t>
  </si>
  <si>
    <t>Coiled-coil domain-containing protein 178</t>
  </si>
  <si>
    <t>Solute carrier family 45 member 4</t>
  </si>
  <si>
    <t>Zinc finger protein 805</t>
  </si>
  <si>
    <t>Zinc finger protein 628</t>
  </si>
  <si>
    <t>Arylsulfatase H (ASH) (EC 3.1.6.-)</t>
  </si>
  <si>
    <t>XK-related protein 9 (hXKR9) [Cleaved into: XK-related protein 9, processed form]</t>
  </si>
  <si>
    <t>XK-related protein 6</t>
  </si>
  <si>
    <t>XK-related protein 3 (X Kell blood group-related 3) (XTES)</t>
  </si>
  <si>
    <t>Neuromedin-S</t>
  </si>
  <si>
    <t>ADP-ribosylation factor-like protein 13A</t>
  </si>
  <si>
    <t>Kita-kyushu lung cancer antigen 1 (KK-LC-1) (Cancer/testis antigen 83)</t>
  </si>
  <si>
    <t>Solute carrier family 25 member 53 (Mitochondrial carrier triple repeat protein 6)</t>
  </si>
  <si>
    <t>Zinc finger matrin-type protein 1</t>
  </si>
  <si>
    <t>Transcription elongation factor A protein-like 5 (TCEA-like protein 5) (Transcription elongation factor S-II protein-like 5)</t>
  </si>
  <si>
    <t>PWWP domain-containing DNA repair factor 3B (PWWP3B) (Mutated melanoma-associated antigen 1-like protein 1) (MUM1-like protein 1) (PWWP domain-containing protein MUM1L1)</t>
  </si>
  <si>
    <t>Armadillo repeat-containing X-linked protein 4</t>
  </si>
  <si>
    <t>Zinc finger protein 766</t>
  </si>
  <si>
    <t>Zinc finger protein 667</t>
  </si>
  <si>
    <t>Doublesex- and mab-3-related transcription factor C1</t>
  </si>
  <si>
    <t>Tetratricopeptide repeat protein 32 (TPR repeat protein 32)</t>
  </si>
  <si>
    <t>Zinc finger protein 311 (Zinc finger protein zfp-31)</t>
  </si>
  <si>
    <t>Ankyrin repeat domain-containing protein 36C (Protein immuno-reactive with anti-PTH polyclonal antibodies)</t>
  </si>
  <si>
    <t>Polyadenylate-binding protein 1-like 2 (RNA-binding motif protein 32) (RNA-binding protein 32)</t>
  </si>
  <si>
    <t>Olfactory receptor 2B11</t>
  </si>
  <si>
    <t>Germinal center-associated signaling and motility-like protein</t>
  </si>
  <si>
    <t>Protein FAM47A</t>
  </si>
  <si>
    <t>Transmembrane protein 255A (Protein FAM70A)</t>
  </si>
  <si>
    <t>NHL repeat-containing protein 3</t>
  </si>
  <si>
    <t>Proteasome assembly chaperone 4 (PAC-4) (hPAC4)</t>
  </si>
  <si>
    <t>Meiosis expressed gene 1 protein homolog</t>
  </si>
  <si>
    <t>Leucine-rich repeat-containing protein 73</t>
  </si>
  <si>
    <t>Dynein regulatory complex subunit 5 (T-complex-associated testis-expressed protein 1) (Tcte-1)</t>
  </si>
  <si>
    <t>P antigen family member 3 (PAGE-3) (G antigen family D member 1) (Prostate-associated gene 3 protein)</t>
  </si>
  <si>
    <t>Zinc finger protein 484</t>
  </si>
  <si>
    <t>Zinc finger protein 506</t>
  </si>
  <si>
    <t>Calcium homeostasis modulator protein 4 (Protein FAM26D)</t>
  </si>
  <si>
    <t>Protein dopey-1</t>
  </si>
  <si>
    <t>Protein FAM209B</t>
  </si>
  <si>
    <t>Probable methyltransferase-like protein 24 (EC 2.1.1.-)</t>
  </si>
  <si>
    <t>Solute carrier family 35 member D3 (Fringe connection-like protein 1)</t>
  </si>
  <si>
    <t>Coiled-coil domain-containing protein 158</t>
  </si>
  <si>
    <t>Zinc finger protein 569</t>
  </si>
  <si>
    <t>Sodium/bile acid cotransporter 5 (Na(+)/bile acid cotransporter 5) (Solute carrier family 10 member 5)</t>
  </si>
  <si>
    <t>Calcium homeostasis modulator protein 6 (Protein FAM26F)</t>
  </si>
  <si>
    <t>Glutamate-rich protein 3</t>
  </si>
  <si>
    <t>Zinc-regulated GTPase metalloprotein activator 1E (EC 3.6.5.-) (Cobalamin synthase W domain-containing protein 5) (COBW domain-containing protein 5)</t>
  </si>
  <si>
    <t>Tetratricopeptide repeat protein 39A (TPR repeat protein 39A) (Differentially expressed in MCF7 with estradiol protein 6) (DEME-6)</t>
  </si>
  <si>
    <t>Suppressor APC domain-containing protein 1 (Protein G7d)</t>
  </si>
  <si>
    <t>Transmembrane protein 240</t>
  </si>
  <si>
    <t>PGC-1 and ERR-induced regulator in muscle protein 1 (PPARGC1 and ESRR-induced regulator in muscle 1) (Peroxisome proliferator-activated receptor gamma coactivator 1 and estrogen-related receptor-induced regulator in muscle 1)</t>
  </si>
  <si>
    <t>Zinc finger and BTB domain-containing protein 41</t>
  </si>
  <si>
    <t>Protein odr-4 homolog (hODR-4) (LAG1-interacting protein) (Transactivated by transforming growth factor beta protein 1)</t>
  </si>
  <si>
    <t>Zinc finger protein 678</t>
  </si>
  <si>
    <t>Protein S100-A7-like 2 (S100 calcium-binding protein A7-like 2)</t>
  </si>
  <si>
    <t>NHS-like protein 1</t>
  </si>
  <si>
    <t>Glycine N-acyltransferase-like protein 3 (EC 2.3.1.13) (Acyl-CoA:glycine-N-acyltransferase-like protein 3)</t>
  </si>
  <si>
    <t>Low-density lipoprotein receptor class A domain-containing protein 2</t>
  </si>
  <si>
    <t>Zinc finger protein 362</t>
  </si>
  <si>
    <t>DC-STAMP domain-containing protein 2</t>
  </si>
  <si>
    <t>Axonemal dynein light chain domain-containing protein 1</t>
  </si>
  <si>
    <t>Protein AKNAD1</t>
  </si>
  <si>
    <t>Trafficking protein particle complex subunit 3-like protein (TRAPPC3-like protein) (BET3-like protein)</t>
  </si>
  <si>
    <t>G patch domain-containing protein 4</t>
  </si>
  <si>
    <t>Zinc finger protein 684</t>
  </si>
  <si>
    <t>Transcriptional protein SWT1</t>
  </si>
  <si>
    <t>Cyclin-J</t>
  </si>
  <si>
    <t>Coiled-coil domain-containing protein 183</t>
  </si>
  <si>
    <t>Probable gluconokinase (EC 2.7.1.12) (Gluconate kinase)</t>
  </si>
  <si>
    <t>Interferon-induced protein with tetratricopeptide repeats 1B (Interferon-induced protein with tetratricopeptide repeats 1-like protein)</t>
  </si>
  <si>
    <t>Divergent protein kinase domain 1A (Protein FAM69A)</t>
  </si>
  <si>
    <t>Neuroblastoma breakpoint family member 12 (Chromosome 1 amplified sequence 1)</t>
  </si>
  <si>
    <t>ATP synthase mitochondrial F1 complex assembly factor 1 (ATP11 homolog)</t>
  </si>
  <si>
    <t>Growth hormone-regulated TBC protein 1 (TBC1 domain family member 6)</t>
  </si>
  <si>
    <t>Dynein axonemal assembly factor 9 (DNAAF9)</t>
  </si>
  <si>
    <t>Protein sel-1 homolog 2 (Suppressor of lin-12-like protein 2) (Sel-1L2)</t>
  </si>
  <si>
    <t>Zinc finger protein 697</t>
  </si>
  <si>
    <t>Sodium-dependent glucose transporter 1 (Major facilitator superfamily domain-containing protein 4B)</t>
  </si>
  <si>
    <t>5'-nucleotidase domain-containing protein 1 (EC 3.1.3.-)</t>
  </si>
  <si>
    <t>Zinc finger C2HC domain-containing protein 1B</t>
  </si>
  <si>
    <t>Failed axon connections homolog</t>
  </si>
  <si>
    <t>Transmembrane and coiled-coil domain-containing protein 4</t>
  </si>
  <si>
    <t>Protein PRR14L (Proline rich 14-like protein)</t>
  </si>
  <si>
    <t>Neuroblastoma breakpoint family member 14</t>
  </si>
  <si>
    <t>von Willebrand factor A domain-containing protein 5B1</t>
  </si>
  <si>
    <t>Olfactory receptor 2G6</t>
  </si>
  <si>
    <t>G-protein coupled receptor 157</t>
  </si>
  <si>
    <t>Zinc finger protein 468</t>
  </si>
  <si>
    <t>Glycoprotein endo-alpha-1,2-mannosidase-like protein (EC 3.2.1.-)</t>
  </si>
  <si>
    <t>Annexin A8-like protein 1</t>
  </si>
  <si>
    <t>Protein angel homolog 2</t>
  </si>
  <si>
    <t>Protein Flattop (Cilia- and flagella-associated protein 126)</t>
  </si>
  <si>
    <t>Kelch domain-containing protein 7A</t>
  </si>
  <si>
    <t>Pre-mRNA-splicing factor 38B (Sarcoma antigen NY-SAR-27)</t>
  </si>
  <si>
    <t>ATP synthase subunit epsilon-like protein, mitochondrial (ATP synthase F1 subunit epsilon pseudogene 2)</t>
  </si>
  <si>
    <t>Nuclear pore membrane glycoprotein 210-like (Nucleoporin 210 kDa-like) (Nucleoporin Nup210-like)</t>
  </si>
  <si>
    <t>Divergent protein kinase domain 1B (Protein FAM69B)</t>
  </si>
  <si>
    <t>Leucine-rich repeat and calponin homology domain-containing protein 2</t>
  </si>
  <si>
    <t>Arylacetamide deacetylase-like 3 (EC 3.1.1.-)</t>
  </si>
  <si>
    <t>Coiled-coil domain-containing protein 30 (Prefoldin subunit 6-like protein)</t>
  </si>
  <si>
    <t>Arf-GAP with GTPase, ANK repeat and PH domain-containing protein 6 (AGAP-6) (Centaurin-gamma-like family member 3)</t>
  </si>
  <si>
    <t>Lysine-specific demethylase 9 (KDM9) (EC 1.14.11.-) (Round spermatid basic protein 1)</t>
  </si>
  <si>
    <t>Complement C1q-like protein 3 (C1q and tumor necrosis factor-related protein 13) (C1q/TNF-related protein 13)</t>
  </si>
  <si>
    <t>Spermatogenesis-associated protein 1 (Sperm-specific protein SP-2)</t>
  </si>
  <si>
    <t>Cysteine-rich hydrophobic domain-containing protein 1 (Brain X-linked protein)</t>
  </si>
  <si>
    <t>Protein SLX4IP (SLX4-interacting protein)</t>
  </si>
  <si>
    <t>Nucleoredoxin-like protein 2 (Rod-derived cone viability factor 2) (RdCVF2)</t>
  </si>
  <si>
    <t>Tudor domain-containing protein 10</t>
  </si>
  <si>
    <t>MORN repeat-containing protein 5</t>
  </si>
  <si>
    <t>Janus kinase and microtubule-interacting protein 3 (Neuroendocrine long coiled-coil protein 2)</t>
  </si>
  <si>
    <t>Armadillo repeat-containing protein 3 (Beta-catenin-like protein) (Cancer/testis antigen 81) (CT81) (KU-CT-1)</t>
  </si>
  <si>
    <t>Glutamate-rich protein 6B (Protein FAM194B)</t>
  </si>
  <si>
    <t>Transmembrane protein 236</t>
  </si>
  <si>
    <t>FHF complex subunit HOOK interacting protein 2A (FHIP2A)</t>
  </si>
  <si>
    <t>Cystatin-9 (Cystatin-like molecule)</t>
  </si>
  <si>
    <t>Regulated endocrine-specific protein 18</t>
  </si>
  <si>
    <t>Protein FAM219B</t>
  </si>
  <si>
    <t>Protein FAM104B</t>
  </si>
  <si>
    <t>F-box/WD repeat-containing protein 9 (F-box and WD-40 domain-containing protein 9)</t>
  </si>
  <si>
    <t>Pecanex-like protein 4 (Hepatitis C virus F protein-binding protein 2) (HCV F protein-binding protein 2) (Pecanex homolog protein 4)</t>
  </si>
  <si>
    <t>PI-PLC X domain-containing protein 3</t>
  </si>
  <si>
    <t>Solute carrier family 22 member 10 (Organic anion transporter 5)</t>
  </si>
  <si>
    <t>Protein FRG2 (FSHD region gene 2 protein)</t>
  </si>
  <si>
    <t>Stabilizer of axonemal microtubules 2</t>
  </si>
  <si>
    <t>Glycosyltransferase 8 domain-containing protein 1 (EC 2.4.1.-)</t>
  </si>
  <si>
    <t>Zinc finger protein 776</t>
  </si>
  <si>
    <t>Zinc finger protein 772</t>
  </si>
  <si>
    <t>Ankyrin repeat domain-containing protein 34A</t>
  </si>
  <si>
    <t>Zinc finger protein 518A</t>
  </si>
  <si>
    <t>HEAT repeat-containing protein 6 (Amplified in breast cancer protein 1)</t>
  </si>
  <si>
    <t>Ankyrin repeat domain-containing protein 40</t>
  </si>
  <si>
    <t>Zinc finger protein 324B</t>
  </si>
  <si>
    <t>Tigger transposable element-derived protein 3</t>
  </si>
  <si>
    <t>Transcription factor Sp5</t>
  </si>
  <si>
    <t>Zinc finger protein 787 (TTF-I-interacting peptide 20)</t>
  </si>
  <si>
    <t>Protein CC2D2B</t>
  </si>
  <si>
    <t>60S ribosomal protein L7-like 1 (Large ribosomal subunit protein uL30-like 1)</t>
  </si>
  <si>
    <t>Interleukin-31 (IL-31)</t>
  </si>
  <si>
    <t>Chymotrypsinogen B2 (EC 3.4.21.1) [Cleaved into: Chymotrypsin B2 chain A; Chymotrypsin B2 chain B; Chymotrypsin B2 chain C]</t>
  </si>
  <si>
    <t>Transmembrane protein 225</t>
  </si>
  <si>
    <t>Retrotransposon Gag-like protein 6 (Leucine zipper protein down-regulated in cancer cells-like) (Mammalian retrotransposon-derived protein 6) (Protein LDOC1L)</t>
  </si>
  <si>
    <t>Aspartate beta-hydroxylase domain-containing protein 2 (EC 1.14.11.-)</t>
  </si>
  <si>
    <t>Ovostatin homolog 2</t>
  </si>
  <si>
    <t>Schlafen family member 12-like</t>
  </si>
  <si>
    <t>Olfactory receptor 5M10 (Olfactory receptor OR11-207)</t>
  </si>
  <si>
    <t>Olfactory receptor 4C11 (Olfactory receptor OR11-136)</t>
  </si>
  <si>
    <t>Olfactory receptor 4F3/4F16/4F29 (Olfactory receptor OR1-1)</t>
  </si>
  <si>
    <t>Olfactory receptor 2T5 (Olfactory receptor OR1-62)</t>
  </si>
  <si>
    <t>Olfactory receptor 2T2 (Olfactory receptor OR1-43)</t>
  </si>
  <si>
    <t>Olfactory receptor 2A2 (Olfactory receptor 2A17) (Olfactory receptor OR7-11)</t>
  </si>
  <si>
    <t>Olfactory receptor 52W1 (Olfactory receptor OR11-71)</t>
  </si>
  <si>
    <t>Olfactory receptor 52E8 (Olfactory receptor OR11-54)</t>
  </si>
  <si>
    <t>Olfactory receptor 7E24 (Olfactory receptor OR19-14)</t>
  </si>
  <si>
    <t>Golgi-associated RAB2 interactor protein 5A</t>
  </si>
  <si>
    <t>TBC1 domain family member 3C</t>
  </si>
  <si>
    <t>Transcription elongation factor A protein-like 6 (TCEA-like protein 6) (Transcription elongation factor S-II protein-like 6)</t>
  </si>
  <si>
    <t>Zinc finger protein 770</t>
  </si>
  <si>
    <t>Eukaryotic translation initiation factor 5A-1-like (eIF-5A-1-like) (eIF-5A1-like) (Eukaryotic initiation factor 5A isoform 1-like)</t>
  </si>
  <si>
    <t>Protein FAM166A</t>
  </si>
  <si>
    <t>Epididymal-specific lipocalin-10</t>
  </si>
  <si>
    <t>Epididymal-specific lipocalin-8</t>
  </si>
  <si>
    <t>Keratin-associated protein 5-10 (Keratin-associated protein 5.10) (Ultrahigh sulfur keratin-associated protein 5.10)</t>
  </si>
  <si>
    <t>Protein FAM72D (Gastric cancer up-regulated protein 2)</t>
  </si>
  <si>
    <t>SANT and BTB domain regulator of class switch recombination (SANT and BTB domain regulator of CSR)</t>
  </si>
  <si>
    <t>Pleckstrin homology-like domain family B member 3</t>
  </si>
  <si>
    <t>Tigger transposable element-derived protein 7</t>
  </si>
  <si>
    <t>MFS-type transporter SLC18B1 (Solute carrier family 18 member B1)</t>
  </si>
  <si>
    <t>Choriogonadotropin subunit beta variant 2</t>
  </si>
  <si>
    <t>TMF-regulated nuclear protein 1</t>
  </si>
  <si>
    <t>Jhy protein homolog</t>
  </si>
  <si>
    <t>Probable G-protein coupled receptor 153 (G-protein coupled receptor PGR1)</t>
  </si>
  <si>
    <t>Magnesium transporter NIPA3 (NIPA-like protein 1) (Non-imprinted in Prader-Willi/Angelman syndrome region protein 3)</t>
  </si>
  <si>
    <t>RWD domain-containing protein 4 (Protein FAM28A)</t>
  </si>
  <si>
    <t>Zinc finger protein 544</t>
  </si>
  <si>
    <t>EF-hand calcium-binding domain-containing protein 12</t>
  </si>
  <si>
    <t>Golgi-associated RAB2 interactor protein 1A</t>
  </si>
  <si>
    <t>STEAP family member 1B</t>
  </si>
  <si>
    <t>Arylacetamide deacetylase-like 2 (EC 3.1.1.-)</t>
  </si>
  <si>
    <t>Deoxyribonuclease TATDN1 (EC 3.1.21.-) (Hepatocarcinoma high expression protein)</t>
  </si>
  <si>
    <t>Zinc finger protein 529</t>
  </si>
  <si>
    <t>Serine/threonine-protein kinase Nek5 (EC 2.7.11.1) (Never in mitosis A-related kinase 5) (NimA-related protein kinase 5)</t>
  </si>
  <si>
    <t>Zinc finger protein 585A</t>
  </si>
  <si>
    <t>Tumor necrosis factor alpha-induced protein 8-like protein 2 (TIPE2) (TNF alpha-induced protein 8-like protein 2) (TNFAIP8-like protein 2) (Inflammation factor protein 20)</t>
  </si>
  <si>
    <t>Transmembrane protein 71</t>
  </si>
  <si>
    <t>Cilia- and flagella-associated protein 161</t>
  </si>
  <si>
    <t>Ankyrin repeat domain-containing protein 16</t>
  </si>
  <si>
    <t>Protein FAM171B</t>
  </si>
  <si>
    <t>Zinc finger protein 530</t>
  </si>
  <si>
    <t>Zinc finger protein 549</t>
  </si>
  <si>
    <t>Lysine-specific demethylase RSBN1L (EC 1.14.11.-) (Round spermatid basic protein 1-like protein)</t>
  </si>
  <si>
    <t>Inactive serine protease 54 (Cancer/testis antigen 67) (CT67) (Plasma kallikrein-like protein 4)</t>
  </si>
  <si>
    <t>Podocan-like protein 1</t>
  </si>
  <si>
    <t>Kelch-like protein 35</t>
  </si>
  <si>
    <t>Zinc finger protein 790</t>
  </si>
  <si>
    <t>UPF0547 protein C16orf87</t>
  </si>
  <si>
    <t>BTB/POZ domain-containing protein KCTD18</t>
  </si>
  <si>
    <t>Cilia- and flagella-associated protein HOATZ</t>
  </si>
  <si>
    <t>Tetratricopeptide repeat protein 33 (TPR repeat protein 33) (Osmosis-responsive factor)</t>
  </si>
  <si>
    <t>Hydroxyacylglutathione hydrolase-like protein (EC 3.1.2.-)</t>
  </si>
  <si>
    <t>Solute carrier family 23 member 3 (HPC E2-binding protein 3) (Na(+)/L-ascorbic acid transporter 3) (Sodium-dependent vitamin C transporter 3)</t>
  </si>
  <si>
    <t>F-box only protein 46 (F-box only protein 34-like)</t>
  </si>
  <si>
    <t>POM121 and ZP3 fusion protein (POM-ZP3)</t>
  </si>
  <si>
    <t>Coiled-coil domain-containing protein 137</t>
  </si>
  <si>
    <t>Zinc finger protein 773 (Zinc finger protein 419B)</t>
  </si>
  <si>
    <t>XK-related protein 2 (Membrane protein XPLAC) (X Kell blood group-related, X-linked)</t>
  </si>
  <si>
    <t>Cysteine-rich protein 3 (CRP-3) (Chromosome 6 LIM domain only protein) (h6LIMo)</t>
  </si>
  <si>
    <t>POTE ankyrin domain family member H (ANKRD26-like family C member 3) (Prostate, ovary, testis-expressed protein on chromosome 22) (POTE-22)</t>
  </si>
  <si>
    <t>POTE ankyrin domain family member G (ANKRD26-like family C member 2) (Prostate, ovary, testis-expressed protein on chromosome 14) (POTE-14)</t>
  </si>
  <si>
    <t>POTE ankyrin domain family member A (ANKRD26-like family A member 1) (Prostate, ovary, testis-expressed protein on chromosome 8) (POTE-8)</t>
  </si>
  <si>
    <t>Solute carrier family 22 member 25 (Organic anion transporter UST6)</t>
  </si>
  <si>
    <t>Coiled-coil domain-containing protein 171</t>
  </si>
  <si>
    <t>Transmembrane protein 270 (Williams-Beuren syndrome chromosomal region 28 protein)</t>
  </si>
  <si>
    <t>Cerebellin-3</t>
  </si>
  <si>
    <t>Cytochrome P450 20A1 (EC 1.14.-.-)</t>
  </si>
  <si>
    <t>Surfactant-associated protein 2 (Surfactant-associated protein G) (SP-G)</t>
  </si>
  <si>
    <t>Colipase-like protein 2</t>
  </si>
  <si>
    <t>NXPE family member 4 (Protein FAM55D)</t>
  </si>
  <si>
    <t>Golgi-associated kinase 1B (Expressed in nerve and epithelium during development) (Protein FAM198B)</t>
  </si>
  <si>
    <t>Protein shisa-2 homolog (Transmembrane protein 46)</t>
  </si>
  <si>
    <t>CD164 sialomucin-like 2 protein</t>
  </si>
  <si>
    <t>UDP-glucuronosyltransferase 2A3 (UDPGT 2A3) (EC 2.4.1.17)</t>
  </si>
  <si>
    <t>Ly6/PLAUR domain-containing protein 4</t>
  </si>
  <si>
    <t>Suprabasin</t>
  </si>
  <si>
    <t>Lysozyme-like protein 1 (EC 3.2.1.17)</t>
  </si>
  <si>
    <t>Protein PET117 homolog, mitochondrial</t>
  </si>
  <si>
    <t>Adropin (Energy homeostasis-associated protein)</t>
  </si>
  <si>
    <t>Beta-galactosidase-1-like protein (EC 3.2.1.-)</t>
  </si>
  <si>
    <t>Protein shisa-like-2A</t>
  </si>
  <si>
    <t>HHIP-like protein 2</t>
  </si>
  <si>
    <t>Olfactomedin-like protein 1</t>
  </si>
  <si>
    <t>XK-related protein 5</t>
  </si>
  <si>
    <t>UDP-GlcNAc:betaGal beta-1,3-N-acetylglucosaminyltransferase 9 (BGnT-9) (Beta-1,3-Gn-T9) (Beta-1,3-N-acetylglucosaminyltransferase 9) (Beta3Gn-T9) (EC 2.4.1.-)</t>
  </si>
  <si>
    <t>Ly6/PLAUR domain-containing protein 8</t>
  </si>
  <si>
    <t>Insulin growth factor-like family member 3</t>
  </si>
  <si>
    <t>Ly6/PLAUR domain-containing protein 2</t>
  </si>
  <si>
    <t>Solute carrier family 49 member A3 (Major facilitator superfamily domain-containing protein 7) (Myosin light polypeptide 5 regulatory protein) (MYL5)</t>
  </si>
  <si>
    <t>Butyrophilin-like protein 3 (Butyrophilin-like receptor)</t>
  </si>
  <si>
    <t>C-type lectin domain family 18 member B (Mannose receptor-like protein 1)</t>
  </si>
  <si>
    <t>TOMM20-like protein 1</t>
  </si>
  <si>
    <t>Protein ABHD15 (Alpha/beta hydrolase domain-containing protein 15) (Abhydrolase domain-containing protein 15)</t>
  </si>
  <si>
    <t>Transmembrane protein 92</t>
  </si>
  <si>
    <t>Izumo sperm-egg fusion protein 2</t>
  </si>
  <si>
    <t>Transmembrane channel-like protein 5</t>
  </si>
  <si>
    <t>Leucine-rich repeat-containing protein 31</t>
  </si>
  <si>
    <t>Leucine-rich repeat and immunoglobulin-like domain-containing nogo receptor-interacting protein 4 (Leucine-rich repeat neuronal protein 6D)</t>
  </si>
  <si>
    <t>Prostate and testis expressed protein 2 (PATE-like protein M) (PATE-M)</t>
  </si>
  <si>
    <t>Cilia- and flagella-associated protein 299</t>
  </si>
  <si>
    <t>Zinc finger protein 562</t>
  </si>
  <si>
    <t>F-box/WD repeat-containing protein 12 (F-box and WD-40 domain-containing protein 12) (F-box only protein 35)</t>
  </si>
  <si>
    <t>Secretoglobin family 1D member 4 (IFN-gamma-inducible secretoglobin) (IIS)</t>
  </si>
  <si>
    <t>Protein CASC2, isoform 3 (Cancer susceptibility candidate gene 2 protein, isoform 3)</t>
  </si>
  <si>
    <t>DnaJ homolog subfamily C member 14 (DnaJ protein homolog 3) (Dopamine receptor-interacting protein of 78 kDa) (DRIP78) (Human DnaJ protein 3) (hDj-3)</t>
  </si>
  <si>
    <t>PDZ domain-containing RING finger protein 4 (Ligand of Numb protein X 4) (SEMACAP3-like protein)</t>
  </si>
  <si>
    <t>Cyclin-I2</t>
  </si>
  <si>
    <t>Zinc finger protein 852</t>
  </si>
  <si>
    <t>Protein PPP4R3C (SMEK homolog 3) (Serine/threonine-protein phosphatase 4 regulatory subunit 3C)</t>
  </si>
  <si>
    <t>Zinc finger protein 782</t>
  </si>
  <si>
    <t>Echinoderm microtubule-associated protein-like 6 (EMAP-6) (Echinoderm microtubule-associated protein-like 5-like)</t>
  </si>
  <si>
    <t>WD repeat-containing protein 88 (PQQ repeat and WD repeat-containing protein)</t>
  </si>
  <si>
    <t>Zinc finger protein 517</t>
  </si>
  <si>
    <t>MEF2-activating motif and SAP domain-containing transcriptional regulator (MEF2-activating SAP transcriptional regulatory protein)</t>
  </si>
  <si>
    <t>Zinc finger protein 813</t>
  </si>
  <si>
    <t>Zinc finger protein 841</t>
  </si>
  <si>
    <t>ETS translocation variant 3-like protein</t>
  </si>
  <si>
    <t>Zinc finger protein 705A</t>
  </si>
  <si>
    <t>Coiled-coil domain-containing protein 81</t>
  </si>
  <si>
    <t>Zinc finger protein 836</t>
  </si>
  <si>
    <t>Ferric-chelate reductase 1 (EC 1.-.-.-) (Stromal cell-derived receptor 2) (SDR-2)</t>
  </si>
  <si>
    <t>Zinc finger protein 704</t>
  </si>
  <si>
    <t>Acid phosphatase type 7 (EC 3.1.3.2) (Purple acid phosphatase long form)</t>
  </si>
  <si>
    <t>Zinc finger protein 600</t>
  </si>
  <si>
    <t>Beta-1,3-galactosyl-O-glycosyl-glycoprotein beta-1,6-N-acetylglucosaminyltransferase 7 (EC 2.4.1.-)</t>
  </si>
  <si>
    <t>Transmembrane protein 91 (Dispanin subfamily C member 3) (DSPC3)</t>
  </si>
  <si>
    <t>RNA-binding protein 44 (RNA-binding motif protein 44)</t>
  </si>
  <si>
    <t>Probable C-mannosyltransferase DPY19L3 (EC 2.4.1.-) (Dpy-19-like protein 3) (Protein dpy-19 homolog 3)</t>
  </si>
  <si>
    <t>WD repeat-containing protein 87 (Testis development protein NYD-SP11)</t>
  </si>
  <si>
    <t>Cilia- and flagella-associated protein 77</t>
  </si>
  <si>
    <t>Retrotransposon Gag-like protein 4 (Mammalian retrotransposon-derived protein 4) (Zinc finger CCHC domain-containing protein 16)</t>
  </si>
  <si>
    <t>Rho GTPase-activating protein 36</t>
  </si>
  <si>
    <t>TLC domain-containing protein 5 (Transmembrane protein 136)</t>
  </si>
  <si>
    <t>Protein ITPRID1 (Coiled-coil domain-containing protein 129) (ITPR-interacting domain-containing protein 1)</t>
  </si>
  <si>
    <t>Ras and Rab interactor-like protein</t>
  </si>
  <si>
    <t>Neurobeachin-like protein 1 (Amyotrophic lateral sclerosis 2 chromosomal region candidate gene 16 protein) (Amyotrophic lateral sclerosis 2 chromosomal region candidate gene 17 protein)</t>
  </si>
  <si>
    <t>Calpain-12 (EC 3.4.22.-) (Calcium-activated neutral proteinase 12) (CANP 12)</t>
  </si>
  <si>
    <t>Zinc finger protein 621</t>
  </si>
  <si>
    <t>TBC1 domain family member 9 (TBC1 domain family member 9A)</t>
  </si>
  <si>
    <t>Ubinuclein-2</t>
  </si>
  <si>
    <t>BEN domain-containing protein 4 (Coiled-coil domain-containing protein 4)</t>
  </si>
  <si>
    <t>Transmembrane protein 26</t>
  </si>
  <si>
    <t>Coiled-coil domain-containing protein 149</t>
  </si>
  <si>
    <t>Coiled-coil domain-containing protein 9B</t>
  </si>
  <si>
    <t>DNA-binding protein RFX8 (Regulatory factor X 8)</t>
  </si>
  <si>
    <t>SH2 domain-containing protein 5</t>
  </si>
  <si>
    <t>Neuronal tyrosine-phosphorylated phosphoinositide-3-kinase adapter 1</t>
  </si>
  <si>
    <t>G protein-regulated inducer of neurite outgrowth 3 (GRIN3)</t>
  </si>
  <si>
    <t>UPF0606 protein KIAA1549L</t>
  </si>
  <si>
    <t>Ankyrin repeat and SOCS box protein 18 (ASB-18)</t>
  </si>
  <si>
    <t>BTB/POZ domain-containing protein KCTD8</t>
  </si>
  <si>
    <t>Small integral membrane protein 5</t>
  </si>
  <si>
    <t>GRB2-associated and regulator of MAPK protein 2 (GRB2-associated and regulator of MAPK1-like)</t>
  </si>
  <si>
    <t>PDZ domain-containing protein 4 (PDZ domain-containing RING finger protein 4-like protein)</t>
  </si>
  <si>
    <t>Speriolin (Spermatogenesis and centriole-associated protein 1) (Spermatogenesis-associated protein 15) (Spermatogenic cell-specific Cdc20-binding protein)</t>
  </si>
  <si>
    <t>Zinc finger protein 534 (KRAB domain only protein 3)</t>
  </si>
  <si>
    <t>Glutamate-rich protein 6 (Protein FAM194A)</t>
  </si>
  <si>
    <t>Protein ABHD13 (EC 3.-.-.-) (Alpha/beta hydrolase domain-containing protein 13) (Abhydrolase domain-containing protein 13)</t>
  </si>
  <si>
    <t>Armadillo repeat-containing X-linked protein 2 (ARM protein lost in epithelial cancers on chromosome X 2) (Protein ALEX2)</t>
  </si>
  <si>
    <t>Protein ARMCX6</t>
  </si>
  <si>
    <t>Zinc finger protein 627</t>
  </si>
  <si>
    <t>Leucine-rich repeat and immunoglobulin-like domain-containing nogo receptor-interacting protein 2 (Leucine-rich repeat neuronal protein 3) (Leucine-rich repeat neuronal protein 6C)</t>
  </si>
  <si>
    <t>Proton channel OTOP2 (Otopetrin-2)</t>
  </si>
  <si>
    <t>Protein SSX7</t>
  </si>
  <si>
    <t>Transcription factor 24 (TCF-24)</t>
  </si>
  <si>
    <t>Peroxiredoxin-like 2C (AhpC/TSA antioxidant enzyme domain-containing protein 1) (Thioredoxin-like protein AAED1)</t>
  </si>
  <si>
    <t>Monocarboxylate transporter 14 (MCT 14) (Solute carrier family 16 member 14)</t>
  </si>
  <si>
    <t>Leucine-rich repeat-containing protein 70 (Synleurin)</t>
  </si>
  <si>
    <t>Interferon-induced very large GTPase 1 (Interferon-induced very large GTPase pseudogene 1)</t>
  </si>
  <si>
    <t>MAM domain-containing protein 2 (MAM domain-containing proteoglycan) (Mamcan)</t>
  </si>
  <si>
    <t>PABIR family member 2</t>
  </si>
  <si>
    <t>Probable C-mannosyltransferase DPY19L4 (EC 2.4.1.-) (Dpy-19-like protein 4) (Protein dpy-19 homolog 4)</t>
  </si>
  <si>
    <t>Coiled-coil domain-containing protein 186 (CTCL tumor antigen HD-CL-01/L14-2)</t>
  </si>
  <si>
    <t>Integral membrane protein GPR155 (G-protein coupled receptor PGR22)</t>
  </si>
  <si>
    <t>RanBP2-like and GRIP domain-containing protein 4</t>
  </si>
  <si>
    <t>Zinc finger protein 571</t>
  </si>
  <si>
    <t>Transmembrane channel-like protein 7</t>
  </si>
  <si>
    <t>Transmembrane channel-like protein 4</t>
  </si>
  <si>
    <t>Protein FAM220A (STAT3-interacting protein as a repressor)</t>
  </si>
  <si>
    <t>Cytochrome c oxidase subunit 8C, mitochondrial (Cytochrome c oxidase polypeptide 8 isoform 3) (Cytochrome c oxidase polypeptide VIII isoform 3) (COX VIII-3) (Cytochrome c oxidase subunit 8-3) (COX8-3) (Cytochrome c oxidase subunit VIIIC)</t>
  </si>
  <si>
    <t>Meiotic recombination protein REC114</t>
  </si>
  <si>
    <t>HEAT repeat-containing protein 3</t>
  </si>
  <si>
    <t>UPF0669 protein C6orf120</t>
  </si>
  <si>
    <t>Spermatogenesis-associated protein 21</t>
  </si>
  <si>
    <t>Chemokine-like protein TAFA-3</t>
  </si>
  <si>
    <t>Chemokine-like protein TAFA-1</t>
  </si>
  <si>
    <t>Ankyrin and armadillo repeat-containing protein</t>
  </si>
  <si>
    <t>Vitelline membrane outer layer protein 1 homolog</t>
  </si>
  <si>
    <t>Complement C1q-like protein 2 (C1q and tumor necrosis factor-related protein 10) (C1q/TNF-related protein 10)</t>
  </si>
  <si>
    <t>Spermatogenesis-associated protein 19, mitochondrial (Spermatogenic cell-specific gene 1 protein) (Spergen-1)</t>
  </si>
  <si>
    <t>Transmembrane channel-like protein 3</t>
  </si>
  <si>
    <t>Transmembrane protein 144</t>
  </si>
  <si>
    <t>BTB/POZ domain-containing protein KCTD20 (Potassium channel tetramerization domain containing 20)</t>
  </si>
  <si>
    <t>F-box only protein 33</t>
  </si>
  <si>
    <t>Ras-related protein Rab-44</t>
  </si>
  <si>
    <t>Transmembrane and coiled-coil domain-containing protein 2</t>
  </si>
  <si>
    <t>DnaJ homolog subfamily B member 7</t>
  </si>
  <si>
    <t>Pleckstrin homology domain-containing family H member 3 (PH domain-containing family H member 3)</t>
  </si>
  <si>
    <t>Beta-defensin 128 (Beta-defensin 28) (DEFB-28) (Defensin, beta 128)</t>
  </si>
  <si>
    <t>COX assembly mitochondrial protein homolog (Cmc1p)</t>
  </si>
  <si>
    <t>Zinc finger protein 467</t>
  </si>
  <si>
    <t>Mas-related G-protein coupled receptor member G (G-protein coupled receptor 169)</t>
  </si>
  <si>
    <t>Mas-related G-protein coupled receptor member E (G-protein coupled receptor 167)</t>
  </si>
  <si>
    <t>Small integral membrane protein 29 (Protein LBH)</t>
  </si>
  <si>
    <t>Zinc finger protein 605</t>
  </si>
  <si>
    <t>Neuroblastoma breakpoint family member 11 (Neuroblastoma breakpoint family member 24)</t>
  </si>
  <si>
    <t>Leucine zipper protein 2</t>
  </si>
  <si>
    <t>Armadillo-like helical domain-containing protein 4</t>
  </si>
  <si>
    <t>cTAGE family member 6 (Protein cTAGE-6)</t>
  </si>
  <si>
    <t>LHFPL tetraspan subfamily member 3 protein (Lipoma HMGIC fusion partner-like 3 protein)</t>
  </si>
  <si>
    <t>Tripartite motif-containing protein 73 (Tripartite motif-containing protein 50B)</t>
  </si>
  <si>
    <t>Zinc finger protein 429</t>
  </si>
  <si>
    <t>FHF complex subunit HOOK interacting protein 2B (FHIP2B) (Retinoic acid-induced protein 16)</t>
  </si>
  <si>
    <t>Magnesium-dependent phosphatase 1 (MDP-1) (EC 3.1.3.-) (EC 3.1.3.48)</t>
  </si>
  <si>
    <t>Spermidine/spermine N(1)-acetyltransferase-like protein 1 (EC 2.3.1.-)</t>
  </si>
  <si>
    <t>Intraflagellar transport-associated protein (Protein HEPIS)</t>
  </si>
  <si>
    <t>Four-jointed box protein 1 (Four-jointed protein homolog)</t>
  </si>
  <si>
    <t>IQ domain-containing protein H (Testis development protein NYD-SP5)</t>
  </si>
  <si>
    <t>Catechol O-methyltransferase domain-containing protein 1 (EC 2.1.1.-)</t>
  </si>
  <si>
    <t>Transmembrane protein 200A</t>
  </si>
  <si>
    <t>NACHT, LRR and PYD domains-containing protein 13 (Nucleotide-binding oligomerization domain protein 14)</t>
  </si>
  <si>
    <t>Archaemetzincin-2 (EC 3.4.-.-) (Archeobacterial metalloproteinase-like protein 2)</t>
  </si>
  <si>
    <t>Proline and serine-rich protein 2</t>
  </si>
  <si>
    <t>Oocyte-secreted protein 2 (Placenta-specific 1-like protein) (Protein TMEM122)</t>
  </si>
  <si>
    <t>Tetratricopeptide repeat protein 30A (TPR repeat protein 30A)</t>
  </si>
  <si>
    <t>Zinc finger protein 227</t>
  </si>
  <si>
    <t>Protein FAM72B</t>
  </si>
  <si>
    <t>HEAT repeat-containing protein 5A</t>
  </si>
  <si>
    <t>AN1-type zinc finger protein 4 (AN1-type zinc finger and ubiquitin domain-containing protein-like 1)</t>
  </si>
  <si>
    <t>Calcium uptake protein 3, mitochondrial (EF-hand domain-containing family member A2)</t>
  </si>
  <si>
    <t>Calcium homeostasis modulator protein 3 (Protein A)</t>
  </si>
  <si>
    <t>Zinc finger protein 761</t>
  </si>
  <si>
    <t>Angiopoietin-related protein 5 (Angiopoietin-like protein 5)</t>
  </si>
  <si>
    <t>Zinc finger protein 677</t>
  </si>
  <si>
    <t>Spermatogenesis-associated serine-rich protein 2 (Serine-rich spermatocytes and round spermatid 59 kDa protein) (p59scr)</t>
  </si>
  <si>
    <t>Probable peptidyl-tRNA hydrolase (PTH) (EC 3.1.1.29)</t>
  </si>
  <si>
    <t>Enoyl-CoA hydratase domain-containing protein 2, mitochondrial</t>
  </si>
  <si>
    <t>Copine-8 (Copine VIII)</t>
  </si>
  <si>
    <t>POTE ankyrin domain family member D (ANKRD26-like family B member 3) (Ankyrin repeat domain-containing protein 21) (Prostate, ovary, testis-expressed protein) (Protein POTE)</t>
  </si>
  <si>
    <t>Protein WFDC10B</t>
  </si>
  <si>
    <t>WAP four-disulfide core domain protein 13</t>
  </si>
  <si>
    <t>Zinc-regulated GTPase metalloprotein activator 1B (EC 3.6.5.-) (Cobalamin synthase W domain-containing protein 2) (COBW domain-containing protein 2)</t>
  </si>
  <si>
    <t>Protein CREG2 (Cellular repressor of E1A-stimulated genes 2)</t>
  </si>
  <si>
    <t>Cerebellin-2</t>
  </si>
  <si>
    <t>Cartilage intermediate layer protein 2 (CILP-2) [Cleaved into: Cartilage intermediate layer protein 2 C1; Cartilage intermediate layer protein 2 C2]</t>
  </si>
  <si>
    <t>Epoxide hydrolase 4 (EC 3.3.-.-) (Abhydrolase domain-containing protein 7) (Epoxide hydrolase-related protein)</t>
  </si>
  <si>
    <t>Leucine rich adaptor protein 1-like</t>
  </si>
  <si>
    <t>Ankyrin repeat and MYND domain-containing protein 2</t>
  </si>
  <si>
    <t>L-seryl-tRNA(Sec) kinase (EC 2.7.1.164) (O-phosphoseryl-tRNA(Sec) kinase)</t>
  </si>
  <si>
    <t>Purkinje cell protein 2 homolog</t>
  </si>
  <si>
    <t>Zinc finger protein 584</t>
  </si>
  <si>
    <t>Ankyrin repeat domain-containing protein 18A</t>
  </si>
  <si>
    <t>Somatomedin-B and thrombospondin type-1 domain-containing protein (RPE-spondin)</t>
  </si>
  <si>
    <t>Sodium/potassium-transporting ATPase subunit beta-1-interacting protein 4 (Na(+)/K(+)-transporting ATPase subunit beta-1-interacting protein 4) (Protein FAM77A)</t>
  </si>
  <si>
    <t>Protein FAM219A</t>
  </si>
  <si>
    <t>Transmembrane protein 151B (Transmembrane protein 193)</t>
  </si>
  <si>
    <t>Beta-galactosidase-1-like protein 2 (EC 3.2.1.-)</t>
  </si>
  <si>
    <t>Spermatogenesis-associated protein 31A7 (Protein FAM75A7)</t>
  </si>
  <si>
    <t>cTAGE family member 4 (Protein cTAGE-4)</t>
  </si>
  <si>
    <t>Aquaporin-12A (AQP-12)</t>
  </si>
  <si>
    <t>GPALPP motifs-containing protein 1 (Lipopolysaccharide-specific response protein 7)</t>
  </si>
  <si>
    <t>Protein FAM126B</t>
  </si>
  <si>
    <t>RNA-binding protein 12B (RNA-binding motif protein 12B)</t>
  </si>
  <si>
    <t>Solute carrier family 35 member F2</t>
  </si>
  <si>
    <t>Transmembrane protein 183A</t>
  </si>
  <si>
    <t>Kelch repeat and BTB domain-containing protein 2 (BTB and kelch domain-containing protein 1)</t>
  </si>
  <si>
    <t>Tigger transposable element-derived protein 4</t>
  </si>
  <si>
    <t>EF-hand calcium-binding domain-containing protein 13</t>
  </si>
  <si>
    <t>Homeobox protein Mohawk</t>
  </si>
  <si>
    <t>Zinc finger protein 595</t>
  </si>
  <si>
    <t>UPF0688 protein C1orf174</t>
  </si>
  <si>
    <t>Protein FAM186B</t>
  </si>
  <si>
    <t>Zinc finger protein 100</t>
  </si>
  <si>
    <t>Serine protease 58 (EC 3.4.21.4) (Trypsin-X3)</t>
  </si>
  <si>
    <t>ENTH domain-containing protein 1 (Epsin-2B)</t>
  </si>
  <si>
    <t>Leucine-rich repeat-containing protein 34</t>
  </si>
  <si>
    <t>Protein ZBED8 (Transposon-derived Buster3 transposase-like protein) (Zinc finger BED domain-containing protein 8)</t>
  </si>
  <si>
    <t>Sperm acrosome developmental regulator</t>
  </si>
  <si>
    <t>ELMO domain-containing protein 2</t>
  </si>
  <si>
    <t>Sterile alpha motif domain-containing protein 14 (SAM domain-containing protein 14)</t>
  </si>
  <si>
    <t>Inactive L-threonine 3-dehydrogenase, mitochondrial (Short chain dehydrogenase/reductase family 14E member 1 pseudogene)</t>
  </si>
  <si>
    <t>Zinc finger protein 654 (Melanoma-associated antigen)</t>
  </si>
  <si>
    <t>Beta-defensin 107 (Beta-defensin 7) (BD-7) (DEFB-7) (Defensin, beta 107)</t>
  </si>
  <si>
    <t>BH3-like motif-containing cell death inducer (Breast cancer cell protein 2)</t>
  </si>
  <si>
    <t>Leucine-rich repeat LGI family member 2 (LGI1-like protein 2) (Leucine-rich glioma-inactivated protein 2)</t>
  </si>
  <si>
    <t>Olfactory receptor 4N4 (Olfactory receptor OR15-1) (Olfactory receptor OR15-5)</t>
  </si>
  <si>
    <t>Olfactory receptor 8I2 (Olfactory receptor OR11-170)</t>
  </si>
  <si>
    <t>Actin-binding Rho-activating protein (Striated muscle activator of Rho-dependent signaling) (STARS)</t>
  </si>
  <si>
    <t>V-set and immunoglobulin domain-containing protein 10</t>
  </si>
  <si>
    <t>Olfactory receptor 5AS1 (Olfactory receptor OR11-168)</t>
  </si>
  <si>
    <t>Protein canopy homolog 4</t>
  </si>
  <si>
    <t>Zinc finger protein 82 homolog (Zfp-82) (Zinc finger protein 545)</t>
  </si>
  <si>
    <t>Olfactory receptor 6V1 (Olfactory receptor OR7-3)</t>
  </si>
  <si>
    <t>UPF0462 protein C4orf33</t>
  </si>
  <si>
    <t>Lysozyme g-like protein 1 (EC 3.2.1.-)</t>
  </si>
  <si>
    <t>C-type lectin domain family 4 member F (C-type lectin superfamily member 13) (C-type lectin 13)</t>
  </si>
  <si>
    <t>Zinc finger protein 710</t>
  </si>
  <si>
    <t>Sex comb on midleg-like protein 4</t>
  </si>
  <si>
    <t>Ankyrin repeat domain-containing protein 35</t>
  </si>
  <si>
    <t>von Willebrand factor D and EGF domain-containing protein</t>
  </si>
  <si>
    <t>Zinc finger protein 619</t>
  </si>
  <si>
    <t>Leucine-rich repeat-containing protein 43</t>
  </si>
  <si>
    <t>NXPE family member 1 (Protein FAM55A)</t>
  </si>
  <si>
    <t>PiggyBac transposable element-derived protein 3</t>
  </si>
  <si>
    <t>ELMO domain-containing protein 1</t>
  </si>
  <si>
    <t>Olfactory receptor 2L13 (Olfactory receptor 2L14)</t>
  </si>
  <si>
    <t>Integral membrane protein GPR137C (Transmembrane 7 superfamily member 1-like 2 protein)</t>
  </si>
  <si>
    <t>Chemokine-like protein TAFA-2</t>
  </si>
  <si>
    <t>T-cell activation inhibitor, mitochondrial (Tolerance associated gene-1 protein) (TOAG-1)</t>
  </si>
  <si>
    <t>Protein PHTF2</t>
  </si>
  <si>
    <t>Transmembrane protein 132C</t>
  </si>
  <si>
    <t>Inactive serine protease 35</t>
  </si>
  <si>
    <t>GTP-binding protein 8</t>
  </si>
  <si>
    <t>Solute carrier family 25 member 45</t>
  </si>
  <si>
    <t>Ras-GEF domain-containing family member 1C</t>
  </si>
  <si>
    <t>Leucine-rich repeat-containing protein 18</t>
  </si>
  <si>
    <t>Major facilitator superfamily domain-containing protein 4A (Major facilitator superfamily domain-containing protein 4)</t>
  </si>
  <si>
    <t>Follistatin-related protein 5 (Follistatin-like protein 5)</t>
  </si>
  <si>
    <t>F-box only protein 39</t>
  </si>
  <si>
    <t>RING finger protein 175</t>
  </si>
  <si>
    <t>Spermatogenesis associated 6-like protein</t>
  </si>
  <si>
    <t>Coiled-coil domain-containing protein 82</t>
  </si>
  <si>
    <t>T-complex protein 11-like protein 2</t>
  </si>
  <si>
    <t>Synaptic vesicle 2-related protein (SV2-related protein)</t>
  </si>
  <si>
    <t>Ras-related protein Rab-42</t>
  </si>
  <si>
    <t>Zinc finger CCHC domain-containing protein 9</t>
  </si>
  <si>
    <t>Tetratricopeptide repeat protein 39C (TPR repeat protein 39C)</t>
  </si>
  <si>
    <t>Zinc finger protein 561</t>
  </si>
  <si>
    <t>S1 RNA-binding domain-containing protein 1</t>
  </si>
  <si>
    <t>Leucine repeat adapter protein 25</t>
  </si>
  <si>
    <t>NOP protein chaperone 1</t>
  </si>
  <si>
    <t>Transcription factor Spi-C</t>
  </si>
  <si>
    <t>TBC1 domain family member 19</t>
  </si>
  <si>
    <t>Membrane-spanning 4-domains subfamily A member 15</t>
  </si>
  <si>
    <t>Refilin-B (Regulator of filamin protein B) (RefilinB)</t>
  </si>
  <si>
    <t>Eukaryotic translation initiation factor 4E type 3 (eIF-4E type 3) (eIF-4E3) (eIF4E type 3) (eIF4E-3)</t>
  </si>
  <si>
    <t>Neuroblastoma breakpoint family member 15 (Neuroblastoma breakpoint family member 16)</t>
  </si>
  <si>
    <t>Beta-defensin 125 (Beta-defensin 25) (DEFB-25) (Defensin, beta 125)</t>
  </si>
  <si>
    <t>Beta-defensin 123 (Beta-defensin 23) (DEFB-23) (Defensin, beta 123)</t>
  </si>
  <si>
    <t>Myc target protein 1 (Myc target in myeloid cells protein 1)</t>
  </si>
  <si>
    <t>Transmembrane protein 251</t>
  </si>
  <si>
    <t>Probable inactive allantoicase (Allantoate amidinohydrolase)</t>
  </si>
  <si>
    <t>IQ domain-containing protein F1</t>
  </si>
  <si>
    <t>AN1-type zinc finger protein 2A</t>
  </si>
  <si>
    <t>UPF0690 protein C1orf52 (BCL10-associated gene protein)</t>
  </si>
  <si>
    <t>Protein NATD1 (N-acetyltransferase domain-containing protein 1)</t>
  </si>
  <si>
    <t>Acyl-CoA-binding domain-containing protein 7</t>
  </si>
  <si>
    <t>Transmembrane and coiled-coil domain-containing protein 5A</t>
  </si>
  <si>
    <t>Testis-expressed protein 9</t>
  </si>
  <si>
    <t>Protocadherin-20 (Protocadherin-13)</t>
  </si>
  <si>
    <t>Leucine-rich repeat-containing protein 17 (p37NB)</t>
  </si>
  <si>
    <t>Zinc finger protein 525</t>
  </si>
  <si>
    <t>RING finger protein 148</t>
  </si>
  <si>
    <t>Ubiquitin-like protein 4B</t>
  </si>
  <si>
    <t>POU domain, class 5, transcription factor 2 (Sperm 1 POU domain transcription factor) (SPRM-1)</t>
  </si>
  <si>
    <t>Dynein light chain Tctex-type 5 (Tctex1 domain-containing protein 1)</t>
  </si>
  <si>
    <t>Inactive phospholipase D5 (Inactive PLD 5) (Inactive choline phosphatase 5) (Inactive phosphatidylcholine-hydrolyzing phospholipase D5) (PLDc)</t>
  </si>
  <si>
    <t>Zinc finger protein 676</t>
  </si>
  <si>
    <t>POM121-like protein 12</t>
  </si>
  <si>
    <t>Cyclin-Y-like protein 1</t>
  </si>
  <si>
    <t>DnaJ homolog subfamily C member 5G (Cysteine string protein-gamma) (CSP-gamma)</t>
  </si>
  <si>
    <t>Ankyrin repeat domain-containing protein 31</t>
  </si>
  <si>
    <t>Cyclin N-terminal domain-containing protein 1</t>
  </si>
  <si>
    <t>FERM domain-containing protein 1</t>
  </si>
  <si>
    <t>Zinc finger protein 781</t>
  </si>
  <si>
    <t>Programmed cell death protein 7 (ES18) (hES18)</t>
  </si>
  <si>
    <t>Leucine-rich single-pass membrane protein 1</t>
  </si>
  <si>
    <t>Probable N-acetyltransferase 16 (EC 2.3.1.-)</t>
  </si>
  <si>
    <t>Magnesium transporter NIPA2 (Non-imprinted in Prader-Willi/Angelman syndrome region protein 2)</t>
  </si>
  <si>
    <t>Retrotransposon Gag-like protein 3 (Zinc finger CCHC domain-containing protein 5)</t>
  </si>
  <si>
    <t>Discoidin, CUB and LCCL domain-containing protein 1</t>
  </si>
  <si>
    <t>APC membrane recruitment protein 3 (Amer3) (Protein FAM123C)</t>
  </si>
  <si>
    <t>Ankyrin repeat and BTB/POZ domain-containing protein 2</t>
  </si>
  <si>
    <t>Leucine-rich repeat and transmembrane domain-containing protein 2</t>
  </si>
  <si>
    <t>Zinc finger protein 709</t>
  </si>
  <si>
    <t>Coiled-coil domain-containing protein 89 (Bc8 orange-interacting protein)</t>
  </si>
  <si>
    <t>Zinc finger protein 454</t>
  </si>
  <si>
    <t>Zinc finger protein 565</t>
  </si>
  <si>
    <t>Leucine-rich repeat-containing protein 57</t>
  </si>
  <si>
    <t>Protein KRI1 homolog</t>
  </si>
  <si>
    <t>Tandem C2 domains nuclear protein (Membrane targeting tandem C2 domain-containing protein 1) (Tandem C2 protein in nucleus) (Tac2-N)</t>
  </si>
  <si>
    <t>Protein TOPAZ1 (Testis- and ovary-specific PAZ domain-containing protein 1)</t>
  </si>
  <si>
    <t>Golgi-associated RAB2 interactor protein 2</t>
  </si>
  <si>
    <t>Protein FAM181A</t>
  </si>
  <si>
    <t>Lamin tail domain-containing protein 1 (Intermediate filament tail domain-containing protein 1)</t>
  </si>
  <si>
    <t>WD repeat-containing protein 31</t>
  </si>
  <si>
    <t>Coiled-coil domain-containing protein 63</t>
  </si>
  <si>
    <t>Testis-expressed protein 45</t>
  </si>
  <si>
    <t>THAP domain-containing protein 8</t>
  </si>
  <si>
    <t>Zinc finger protein 579</t>
  </si>
  <si>
    <t>Glutamine amidotransferase-like class 1 domain-containing protein 1 (Parkinson disease 7 domain-containing protein 1)</t>
  </si>
  <si>
    <t>Zinc finger protein 527</t>
  </si>
  <si>
    <t>Serine/threonine-protein phosphatase 6 regulatory ankyrin repeat subunit C (PP6-ARS-C) (Serine/threonine-protein phosphatase 6 regulatory subunit ARS-C) (Ankyrin repeat domain-containing protein 52)</t>
  </si>
  <si>
    <t>Zinc finger protein 62 homolog (Zfp-62)</t>
  </si>
  <si>
    <t>Transmembrane protein 178A</t>
  </si>
  <si>
    <t>RBBP8 N-terminal-like protein</t>
  </si>
  <si>
    <t>Sugar phosphate exchanger 3 (Solute carrier family 37 member 3)</t>
  </si>
  <si>
    <t>Beta-galactosidase-1-like protein 3 (EC 3.2.1.-)</t>
  </si>
  <si>
    <t>Protein APCDD1-like (Adenomatosis polyposis coli down-regulated 1 protein-like)</t>
  </si>
  <si>
    <t>F-box only protein 15</t>
  </si>
  <si>
    <t>Clarin-3 (Transmembrane protein 12) (Usher syndrome type-3A-like protein 1)</t>
  </si>
  <si>
    <t>Adenosine deaminase domain-containing protein 2 (Testis nuclear RNA-binding protein-like)</t>
  </si>
  <si>
    <t>Coiled-coil domain-containing protein 150</t>
  </si>
  <si>
    <t>Basal body-orientation factor 1 (Coiled-coil domain-containing protein 176)</t>
  </si>
  <si>
    <t>Hemicentin-2</t>
  </si>
  <si>
    <t>Maestro heat-like repeat-containing protein family member 1 (HEAT repeat-containing protein 7A)</t>
  </si>
  <si>
    <t>Zinc finger protein 248</t>
  </si>
  <si>
    <t>Inactive ADP-ribosyltransferase ARH2 (ADP-ribosylhydrolase-like protein 1) ([Protein ADP-ribosylarginine] hydrolase-like protein 1)</t>
  </si>
  <si>
    <t>Class E basic helix-loop-helix protein 23 (bHLHe23) (Class B basic helix-loop-helix protein 4) (bHLHb4)</t>
  </si>
  <si>
    <t>BEN domain-containing protein 2</t>
  </si>
  <si>
    <t>Transmembrane protein 161B</t>
  </si>
  <si>
    <t>Transmembrane protein 104</t>
  </si>
  <si>
    <t>SET domain-containing protein 9 (EC 2.1.1.-)</t>
  </si>
  <si>
    <t>Zinc finger protein 738</t>
  </si>
  <si>
    <t>Glutathione S-transferase C-terminal domain-containing protein</t>
  </si>
  <si>
    <t>Protein FAM83F</t>
  </si>
  <si>
    <t>E3 ubiquitin-protein ligase ZSWIM2 (EC 2.3.2.27) (MEKK1-related protein X) (MEX) (RING-type E3 ubiquitin transferase ZSWIM2) (ZZ-type zinc finger-containing protein 2) (Zinc finger SWIM domain-containing protein 2)</t>
  </si>
  <si>
    <t>Protein DENND6B (DENN domain-containing protein 6B)</t>
  </si>
  <si>
    <t>Zinc finger protein 548</t>
  </si>
  <si>
    <t>Zinc finger protein 680</t>
  </si>
  <si>
    <t>SHC SH2 domain-binding protein 1</t>
  </si>
  <si>
    <t>Kelch domain-containing protein 9 (Kelch/ankyrin repeat-containing cyclin A1-interacting protein)</t>
  </si>
  <si>
    <t>Spermatogenesis-associated protein 4 (Testis and spermatogenesis cell-related protein 2) (Testis spermatocyte apoptosis-related gene 2 protein)</t>
  </si>
  <si>
    <t>BPI fold-containing family B member 6 (Bactericidal/permeability-increasing protein-like 3)</t>
  </si>
  <si>
    <t>BPI fold-containing family C protein (Bactericidal/permeability-increasing protein-like 2) (BPI-like 2)</t>
  </si>
  <si>
    <t>Coiled-coil domain-containing protein 148</t>
  </si>
  <si>
    <t>Follicular dendritic cell secreted peptide (FDC secreted protein) (FDC-SP)</t>
  </si>
  <si>
    <t>Vomeronasal type-1 receptor 2 (G-protein coupled receptor GPCR25) (hGPCR25) (V1r-like receptor 2)</t>
  </si>
  <si>
    <t>Beta-defensin 105 (Beta-defensin 5) (BD-5) (DEFB-5) (Defensin, beta 105)</t>
  </si>
  <si>
    <t>Neuropeptide B (Preproprotein L7) (hPPL7) [Cleaved into: Neuropeptide B-23 (NPB23) (hL7); Neuropeptide B-29 (NPB29) (hL7C)]</t>
  </si>
  <si>
    <t>Olfactory receptor 5T1 (Olfactory receptor OR11-179)</t>
  </si>
  <si>
    <t>Olfactory receptor 2T33 (Olfactory receptor OR1-56)</t>
  </si>
  <si>
    <t>Olfactory receptor 8G5 (Olfactory receptor 8G6) (Olfactory receptor OR11-298)</t>
  </si>
  <si>
    <t>Olfactory receptor 2M7 (Olfactory receptor OR1-58)</t>
  </si>
  <si>
    <t>Olfactory receptor 2M3 (Olfactory receptor 2M6) (Olfactory receptor OR1-54)</t>
  </si>
  <si>
    <t>Olfactory receptor 2AK2 (Olfactory receptor 2AK1) (Olfactory receptor OR1-47)</t>
  </si>
  <si>
    <t>Olfactory receptor 2L3</t>
  </si>
  <si>
    <t>Olfactory receptor 13H1 (Olfactory receptor ORX-1)</t>
  </si>
  <si>
    <t>Olfactory receptor 2Z1 (Olfactory receptor 2Z2) (Olfactory receptor OR19-4)</t>
  </si>
  <si>
    <t>Olfactory receptor 1M1 (Olfactory receptor 19-6) (OR19-6) (Olfactory receptor OR19-5)</t>
  </si>
  <si>
    <t>Olfactory receptor 10H5 (Olfactory receptor OR19-25) (Olfactory receptor OR19-26)</t>
  </si>
  <si>
    <t>Olfactory receptor 4F17 (Olfactory receptor 4F11) (Olfactory receptor 4F18) (Olfactory receptor 4F19)</t>
  </si>
  <si>
    <t>Olfactory receptor 4M2 (Olfactory receptor OR15-3)</t>
  </si>
  <si>
    <t>Olfactory receptor 4F15 (Olfactory receptor OR15-14)</t>
  </si>
  <si>
    <t>Olfactory receptor 4F6 (Olfactory receptor 4F12) (Olfactory receptor OR15-15)</t>
  </si>
  <si>
    <t>Olfactory receptor 10G2</t>
  </si>
  <si>
    <t>Olfactory receptor 11H4 (Olfactory receptor OR14-36)</t>
  </si>
  <si>
    <t>Olfactory receptor 4K2 (Olfactory receptor OR14-15)</t>
  </si>
  <si>
    <t>Olfactory receptor 4K1 (Olfactory receptor OR14-19)</t>
  </si>
  <si>
    <t>Olfactory receptor 10AD1 (Olfactory receptor OR12-1)</t>
  </si>
  <si>
    <t>Olfactory receptor 6C4 (Olfactory receptor OR12-10)</t>
  </si>
  <si>
    <t>Olfactory receptor 9K2 (Olfactory receptor OR12-2)</t>
  </si>
  <si>
    <t>Olfactory receptor 9Q2</t>
  </si>
  <si>
    <t>Olfactory receptor 51D1 (Olfactory receptor OR11-14)</t>
  </si>
  <si>
    <t>Olfactory receptor 5AP2</t>
  </si>
  <si>
    <t>Olfactory receptor 10W1 (Olfactory receptor OR11-236)</t>
  </si>
  <si>
    <t>Olfactory receptor 4X2 (Olfactory receptor OR11-105)</t>
  </si>
  <si>
    <t>Olfactory receptor 8H1 (Olfactory receptor OR11-180)</t>
  </si>
  <si>
    <t>Olfactory receptor 8K1 (Olfactory receptor OR11-182)</t>
  </si>
  <si>
    <t>Olfactory receptor 8B12 (Olfactory receptor OR11-317)</t>
  </si>
  <si>
    <t>Olfactory receptor 2D3 (Olfactory receptor OR11-89)</t>
  </si>
  <si>
    <t>Olfactory receptor 56A1 (Olfactory receptor OR11-75)</t>
  </si>
  <si>
    <t>Olfactory receptor 56A4 (Olfactory receptor OR11-49)</t>
  </si>
  <si>
    <t>Olfactory receptor 52N2 (Olfactory receptor OR11-57)</t>
  </si>
  <si>
    <t>Olfactory receptor 56B1 (Olfactory receptor OR11-65)</t>
  </si>
  <si>
    <t>Olfactory receptor 4D10 (Olfactory receptor OR11-251)</t>
  </si>
  <si>
    <t>Olfactory receptor 5A2 (Olfactory receptor OR11-248)</t>
  </si>
  <si>
    <t>Olfactory receptor 5A1 (OST181) (Olfactory receptor OR11-249)</t>
  </si>
  <si>
    <t>Olfactory receptor 4D6 (Olfactory receptor OR11-250)</t>
  </si>
  <si>
    <t>Olfactory receptor 51A4</t>
  </si>
  <si>
    <t>Olfactory receptor 51S1 (Olfactory receptor OR11-24)</t>
  </si>
  <si>
    <t>Olfactory receptor 51G2 (Olfactory receptor OR11-28)</t>
  </si>
  <si>
    <t>Olfactory receptor 51G1 (Olfactory receptor 51G3) (Olfactory receptor OR11-29)</t>
  </si>
  <si>
    <t>Olfactory receptor 52K2 (Olfactory receptor OR11-7)</t>
  </si>
  <si>
    <t>Olfactory receptor 52K1 (Olfactory receptor OR11-8)</t>
  </si>
  <si>
    <t>Olfactory receptor 5L2 (HTPCRX16) (Olfactory receptor OR11-153)</t>
  </si>
  <si>
    <t>Olfactory receptor 5L1 (OST262) (Olfactory receptor OR11-151)</t>
  </si>
  <si>
    <t>Olfactory receptor 6M1 (Olfactory receptor OR11-271)</t>
  </si>
  <si>
    <t>Olfactory receptor 4D5 (Olfactory receptor OR11-276)</t>
  </si>
  <si>
    <t>Olfactory receptor 6T1 (Olfactory receptor OR11-277)</t>
  </si>
  <si>
    <t>Olfactory receptor 10S1 (Olfactory receptor OR11-279)</t>
  </si>
  <si>
    <t>Olfactory receptor 10G8 (Olfactory receptor OR11-282)</t>
  </si>
  <si>
    <t>Olfactory receptor 4C13 (Olfactory receptor OR11-260)</t>
  </si>
  <si>
    <t>Olfactory receptor 8J1 (Olfactory receptor OR11-183)</t>
  </si>
  <si>
    <t>Olfactory receptor 5M3 (Olfactory receptor OR11-191)</t>
  </si>
  <si>
    <t>Olfactory receptor 5M8 (Olfactory receptor OR11-194)</t>
  </si>
  <si>
    <t>Olfactory receptor 6Q1 (Olfactory receptor OR11-226)</t>
  </si>
  <si>
    <t>Olfactory receptor 10Q1 (Olfactory receptor OR11-233)</t>
  </si>
  <si>
    <t>Olfactory receptor 9Q1</t>
  </si>
  <si>
    <t>Olfactory receptor 13A1 (Olfactory receptor OR10-3)</t>
  </si>
  <si>
    <t>Olfactory receptor 1K1</t>
  </si>
  <si>
    <t>Olfactory receptor 5C1 (Olfactory receptor 5C2) (Olfactory receptor 9-F) (OR9-F)</t>
  </si>
  <si>
    <t>Olfactory receptor 1L8 (Olfactory receptor OR9-24)</t>
  </si>
  <si>
    <t>Olfactory receptor 1N2 (Olfactory receptor OR9-23)</t>
  </si>
  <si>
    <t>Olfactory receptor 1J4 (HTPCRX01) (Olfactory receptor OR9-21)</t>
  </si>
  <si>
    <t>Olfactory receptor 1J1 (Olfactory receptor OR9-18)</t>
  </si>
  <si>
    <t>Olfactory receptor 13F1 (Olfactory receptor OR9-6)</t>
  </si>
  <si>
    <t>Olfactory receptor 13C3 (Olfactory receptor OR9-8)</t>
  </si>
  <si>
    <t>Olfactory receptor 13C2 (Olfactory receptor OR9-12)</t>
  </si>
  <si>
    <t>Olfactory receptor 2K2 (HTPCRH06) (Olfactory receptor OR9-17)</t>
  </si>
  <si>
    <t>Olfactory receptor 13J1 (Olfactory receptor OR9-2)</t>
  </si>
  <si>
    <t>Olfactory receptor 9A2 (Olfactory receptor OR7-2)</t>
  </si>
  <si>
    <t>Olfactory receptor 2A12 (Olfactory receptor OR7-10)</t>
  </si>
  <si>
    <t>Olfactory receptor 9A1 (HSHTPRX06)</t>
  </si>
  <si>
    <t>Olfactory receptor 9A4 (Olfactory receptor OR7-1)</t>
  </si>
  <si>
    <t>Probable G-protein coupled receptor 150</t>
  </si>
  <si>
    <t>Olfactory receptor 2Y1 (Olfactory receptor OR5-2)</t>
  </si>
  <si>
    <t>Olfactory receptor 13D1 (Olfactory receptor OR9-15)</t>
  </si>
  <si>
    <t>Olfactory receptor 11L1</t>
  </si>
  <si>
    <t>Olfactory receptor 2T34 (Olfactory receptor OR1-63)</t>
  </si>
  <si>
    <t>Olfactory receptor 10K1 (Olfactory receptor OR1-6)</t>
  </si>
  <si>
    <t>Olfactory receptor 6K2 (Olfactory receptor OR1-17)</t>
  </si>
  <si>
    <t>Olfactory receptor 6N1</t>
  </si>
  <si>
    <t>Olfactory receptor 2L8 (Olfactory receptor OR1-46)</t>
  </si>
  <si>
    <t>Olfactory receptor 13G1 (Olfactory receptor OR1-37)</t>
  </si>
  <si>
    <t>Olfactory receptor 2G3 (Olfactory receptor OR1-33)</t>
  </si>
  <si>
    <t>Olfactory receptor 6F1 (Olfactory receptor OR1-38)</t>
  </si>
  <si>
    <t>Olfactory receptor 2T10 (Olfactory receptor OR1-64)</t>
  </si>
  <si>
    <t>Olfactory receptor 2T11 (Olfactory receptor OR1-65)</t>
  </si>
  <si>
    <t>Olfactory receptor 2T3</t>
  </si>
  <si>
    <t>Olfactory receptor 2L2 (HTPCRH07) (Olfactory receptor 2L12) (Olfactory receptor 2L4)</t>
  </si>
  <si>
    <t>Olfactory receptor 4C3 (Olfactory receptor OR11-98)</t>
  </si>
  <si>
    <t>Olfactory receptor 4K15 (Olfactory receptor OR14-20)</t>
  </si>
  <si>
    <t>Olfactory receptor 52N5 (Olfactory receptor OR11-62)</t>
  </si>
  <si>
    <t>Olfactory receptor 51F2 (Olfactory receptor OR11-23)</t>
  </si>
  <si>
    <t>Olfactory receptor 51A7 (Olfactory receptor OR11-27)</t>
  </si>
  <si>
    <t>Olfactory receptor 4C6 (Olfactory receptor OR11-138)</t>
  </si>
  <si>
    <t>Olfactory receptor 56B4 (Olfactory receptor OR11-67)</t>
  </si>
  <si>
    <t>Olfactory receptor 6X1 (Olfactory receptor OR11-270)</t>
  </si>
  <si>
    <t>Olfactory receptor 5AK2</t>
  </si>
  <si>
    <t>Olfactory receptor 1L3 (Olfactory receptor 9-D) (OR9-D) (Olfactory receptor OR9-28)</t>
  </si>
  <si>
    <t>Olfactory receptor 2AE1 (Olfactory receptor 2AE2)</t>
  </si>
  <si>
    <t>Olfactory receptor 5K1 (HTPCRX10) (Olfactory receptor OR3-8)</t>
  </si>
  <si>
    <t>Olfactory receptor 5K2 (Olfactory receptor OR3-9)</t>
  </si>
  <si>
    <t>Telomere repeats-binding bouquet formation protein 2</t>
  </si>
  <si>
    <t>Profilin-4 (Profilin IV)</t>
  </si>
  <si>
    <t>Clathrin heavy chain linker domain-containing protein 1</t>
  </si>
  <si>
    <t>Cancer/testis antigen family 45 member A3 (Cancer/testis antigen 45-3) (Cancer/testis antigen 45-4) (Cancer/testis antigen 45A3) (Cancer/testis antigen 45A4) (Cancer/testis antigen family 45 member A4)</t>
  </si>
  <si>
    <t>Modulator of smoothened protein (Attenuator of hedgehog)</t>
  </si>
  <si>
    <t>Otospiralin</t>
  </si>
  <si>
    <t>Checkpoint protein HUS1B (hHUS1B)</t>
  </si>
  <si>
    <t>Methyl-CpG-binding domain protein 3-like 2 (MBD3-like protein 2)</t>
  </si>
  <si>
    <t>Zinc finger protein 563</t>
  </si>
  <si>
    <t>Probable ribonuclease 11 (RNase 11) (EC 3.1.27.-)</t>
  </si>
  <si>
    <t>Protein FAM76A</t>
  </si>
  <si>
    <t>Zinc finger protein 671</t>
  </si>
  <si>
    <t>Spermatogenesis-associated protein 20 (Sperm-specific protein 411) (Ssp411)</t>
  </si>
  <si>
    <t>F-box only protein 30</t>
  </si>
  <si>
    <t>Zinc finger protein 519</t>
  </si>
  <si>
    <t>Protein FAM81A</t>
  </si>
  <si>
    <t>Arrestin domain-containing protein 2</t>
  </si>
  <si>
    <t>Probable mitochondrial glutathione transporter SLC25A40 (Mitochondrial carrier family protein) (Solute carrier family 25 member 40)</t>
  </si>
  <si>
    <t>TLC domain-containing protein 3A (Protein CT120) (Protein FAM57A)</t>
  </si>
  <si>
    <t>GRB2-related adapter protein-like</t>
  </si>
  <si>
    <t>Coiled-coil domain-containing glutamate-rich protein 1</t>
  </si>
  <si>
    <t>Interferon-induced protein 44 (p44) (Microtubule-associated protein 44)</t>
  </si>
  <si>
    <t>Zinc finger protein 507</t>
  </si>
  <si>
    <t>Protein FAM200A</t>
  </si>
  <si>
    <t>Pleckstrin homology domain-containing family O member 2 (PH domain-containing family O member 2) (Pleckstrin homology domain-containing family Q member 1) (PH domain-containing family Q member 1)</t>
  </si>
  <si>
    <t>Calmodulin-like protein 6 (Calglandulin-like protein)</t>
  </si>
  <si>
    <t>Mas-related G-protein coupled receptor member D (Beta-alanine receptor) (G-protein coupled receptor TGR7)</t>
  </si>
  <si>
    <t>ATP-dependent RNA helicase DQX1 (EC 3.6.4.12) (DEAQ box polypeptide 1)</t>
  </si>
  <si>
    <t>Sorting nexin-29 (RUN domain-containing protein 2A)</t>
  </si>
  <si>
    <t>Zinc finger protein 721</t>
  </si>
  <si>
    <t>Ankyrin repeat domain-containing protein 24</t>
  </si>
  <si>
    <t>Arf-GAP with GTPase, ANK repeat and PH domain-containing protein 11 (AGAP-11) (Centaurin-gamma-like protein KIAA1975)</t>
  </si>
  <si>
    <t>Zinc finger protein 431</t>
  </si>
  <si>
    <t>C2 calcium-dependent domain-containing protein 4C (Nuclear-localized factor 3) (Protein FAM148C)</t>
  </si>
  <si>
    <t>Zinc finger protein 418</t>
  </si>
  <si>
    <t>F-box only protein 41</t>
  </si>
  <si>
    <t>X antigen family member 3 (XAGE-3) (Cancer/testis antigen 12.3) (CT12.3) (G antigen family D member 4) (Placenta-specific gene 6 protein)</t>
  </si>
  <si>
    <t>Netrin-5 (Netrin-1-like protein)</t>
  </si>
  <si>
    <t>Scavenger receptor cysteine-rich domain-containing group B protein (Four scavenger receptor cysteine-rich domains-containing protein) (S4D-SRCRB)</t>
  </si>
  <si>
    <t>Sec1 family domain-containing protein 2 (Syntaxin-binding protein 1-like 1)</t>
  </si>
  <si>
    <t>Transmembrane protein 263</t>
  </si>
  <si>
    <t>Neuferricin (Cytochrome b5 domain-containing protein 2)</t>
  </si>
  <si>
    <t>Short-chain dehydrogenase/reductase family 42E member 1 (EC 1.1.1.-)</t>
  </si>
  <si>
    <t>Solute carrier family 25 member 43</t>
  </si>
  <si>
    <t>Probable N-acetyltransferase 14 (EC 2.3.1.-) (K562 cell-derived leucine-zipper-like protein 1)</t>
  </si>
  <si>
    <t>DEP domain-containing protein 1B (HBV X-transactivated gene 8 protein) (HBV XAg-transactivated protein 8)</t>
  </si>
  <si>
    <t>Transmembrane protein 255B (Protein FAM70B)</t>
  </si>
  <si>
    <t>Solute carrier family 35 member F5 (Hepatitis C virus NS5A-transactivated protein 3) (HCV NS5A-transactivated protein 3)</t>
  </si>
  <si>
    <t>Dephospho-CoA kinase domain-containing protein</t>
  </si>
  <si>
    <t>Transmembrane protein 171</t>
  </si>
  <si>
    <t>Protein phosphatase 1 regulatory subunit 1C (Inhibitor-5 of protein phosphatase 1) (IPP5)</t>
  </si>
  <si>
    <t>High mobility group protein B4</t>
  </si>
  <si>
    <t>Zinc finger CCHC domain-containing protein 13</t>
  </si>
  <si>
    <t>Protein FAM151A</t>
  </si>
  <si>
    <t>Transmembrane emp24 domain-containing protein 6 (p24 family protein gamma-5) (p24gamma5)</t>
  </si>
  <si>
    <t>Transmembrane protein 40</t>
  </si>
  <si>
    <t>DnaJ homolog subfamily B member 3</t>
  </si>
  <si>
    <t>Intelectin-2 (Endothelial lectin HL-2)</t>
  </si>
  <si>
    <t>Ankyrin repeat and SOCS box protein 5 (ASB-5)</t>
  </si>
  <si>
    <t>Epididymal-specific lipocalin-9 (MUP-like lipocalin)</t>
  </si>
  <si>
    <t>Caskin-2 (CASK-interacting protein 2)</t>
  </si>
  <si>
    <t>Gamma-crystallin N (Gamma-N-crystallin)</t>
  </si>
  <si>
    <t>Ankyrin repeat and SOCS box protein 17 (ASB-17)</t>
  </si>
  <si>
    <t>Voltage-dependent calcium channel gamma-like subunit (Neuronal voltage-gated calcium channel gamma-like subunit) (Transmembrane protein 37)</t>
  </si>
  <si>
    <t>Forkhead box protein D4-like 4 (FOXD4-like 4) (Forkhead box protein D4-like 2) (Forkhead box protein D4B) (Myeloid factor-gamma)</t>
  </si>
  <si>
    <t>Contactin-associated protein-like 5 (Cell recognition molecule Caspr5)</t>
  </si>
  <si>
    <t>Transmembrane protein 158 (40 kDa BINP-binding protein) (p40BBP) (Ras-induced senescence protein 1)</t>
  </si>
  <si>
    <t>Esterase OVCA2 (EC 3.1.2.-) (Ovarian cancer-associated gene 2 protein)</t>
  </si>
  <si>
    <t>Protein LZIC (Leucine zipper and CTNNBIP1 domain-containing protein) (Leucine zipper and ICAT homologous domain-containing protein)</t>
  </si>
  <si>
    <t>Ankyrin repeat domain-containing protein 7 (Testis-specific protein TSA806)</t>
  </si>
  <si>
    <t>Transmembrane protein 131 (Protein RW1)</t>
  </si>
  <si>
    <t>PHD finger protein 3</t>
  </si>
  <si>
    <t>Metallothionein-1L (MT-1L) (Metallothionein-IL) (MT-IL)</t>
  </si>
  <si>
    <t>Transcription elongation factor A protein-like 3 (TCEA-like protein 3) (Transcription elongation factor S-II protein-like 3)</t>
  </si>
  <si>
    <t>Protein FAM104A</t>
  </si>
  <si>
    <t>NXPE family member 3 (Protein FAM55C)</t>
  </si>
  <si>
    <t>Tuberoinfundibular peptide of 39 residues (TIP39) (Parathyroid hormone 2)</t>
  </si>
  <si>
    <t>Isochorismatase domain-containing protein 2</t>
  </si>
  <si>
    <t>Protein FAM131C</t>
  </si>
  <si>
    <t>Claudin-23</t>
  </si>
  <si>
    <t>Engulfment and cell motility protein 3</t>
  </si>
  <si>
    <t>Interferon alpha-inducible protein 27-like protein 1 (Interferon-stimulated gene 12c protein) (ISG12(c)) (ISG12C)</t>
  </si>
  <si>
    <t>Protein FAM3D</t>
  </si>
  <si>
    <t>Tripartite motif-containing protein 43</t>
  </si>
  <si>
    <t>Phosphotriesterase-related protein (EC 3.1.-.-) (Parathion hydrolase-related protein) (hPHRP)</t>
  </si>
  <si>
    <t>MOB kinase activator 3A (MOB-LAK) (Mob1 homolog 2A) (Mps one binder kinase activator-like 2A)</t>
  </si>
  <si>
    <t>Protein FAM136A</t>
  </si>
  <si>
    <t>Protein CUSTOS</t>
  </si>
  <si>
    <t>Protein phosphatase 1 regulatory subunit 14B (Phospholipase C-beta-3 neighbouring gene protein)</t>
  </si>
  <si>
    <t>F-box/LRR-repeat protein 8 (F-box and leucine-rich repeat protein 8) (F-box protein FBL8)</t>
  </si>
  <si>
    <t>Probable G-protein coupled receptor 146 (G-protein coupled receptor PGR8)</t>
  </si>
  <si>
    <t>Zinc finger protein 689</t>
  </si>
  <si>
    <t>Kelch-like protein 29 (Kelch repeat and BTB domain-containing protein 9)</t>
  </si>
  <si>
    <t>Transmembrane and coiled-coil domain-containing protein 6</t>
  </si>
  <si>
    <t>Leucine-rich repeat-containing protein 39 (Myosin-interacting M-band-associated stress-responsive protein) (Myomasp)</t>
  </si>
  <si>
    <t>NXPE family member 2 (Protein FAM55B)</t>
  </si>
  <si>
    <t>TBC1 domain family member 31 (WD repeat-containing protein 67)</t>
  </si>
  <si>
    <t>Membrane-spanning 4-domains subfamily A member 6E</t>
  </si>
  <si>
    <t>Polyadenylate-binding protein 5 (PABP-5) (Poly(A)-binding protein 5)</t>
  </si>
  <si>
    <t>Dynein regulatory complex protein 10 (IQ domain-containing protein D)</t>
  </si>
  <si>
    <t>Small integral membrane protein 19</t>
  </si>
  <si>
    <t>RNA binding motif protein, X-linked-like-1 (Heterogeneous nuclear ribonucleoprotein G-like 1)</t>
  </si>
  <si>
    <t>Leucine-rich repeat-containing protein 51 (Protein LRTOMT1)</t>
  </si>
  <si>
    <t>Transcription elongation factor A protein-like 4 (TCEA-like protein 4) (Transcription elongation factor S-II protein-like 4)</t>
  </si>
  <si>
    <t>PHD finger protein 21B</t>
  </si>
  <si>
    <t>28S ribosomal protein S24, mitochondrial (MRP-S24) (S24mt) (Mitochondrial small ribosomal subunit protein uS3m) (bMRP-47) (bMRP47)</t>
  </si>
  <si>
    <t>Protein SAAL1 (Synoviocyte proliferation-associated in collagen-induced arthritis protein 1) (SPACIA1)</t>
  </si>
  <si>
    <t>Major facilitator superfamily domain-containing protein 3</t>
  </si>
  <si>
    <t>Golgi apparatus membrane protein TVP23 homolog C</t>
  </si>
  <si>
    <t>RNA-binding protein 33 (Proline-rich protein 8) (RNA-binding motif protein 33)</t>
  </si>
  <si>
    <t>RING finger and transmembrane domain-containing protein 2 (Transmembrane protein 118)</t>
  </si>
  <si>
    <t>Myeloma-overexpressed gene protein (Oncogene in multiple myeloma)</t>
  </si>
  <si>
    <t>Methyltransferase-like protein 25B (Protein RRNAD1) (Ribosomal RNA adenine dimethylase domain-containing protein 1)</t>
  </si>
  <si>
    <t>WW domain-binding protein 1 (WBP-1)</t>
  </si>
  <si>
    <t>Zinc finger protein 799 (Zinc finger protein 842)</t>
  </si>
  <si>
    <t>Calmodulin-like protein 4 (Serologically defined breast cancer antigen NY-BR-20)</t>
  </si>
  <si>
    <t>Fumarylacetoacetate hydrolase domain-containing protein 2A (EC 3.-.-.-)</t>
  </si>
  <si>
    <t>X antigen family member 2 (XAGE-2) (Cancer/testis antigen 12.2) (CT12.2) (G antigen family D member 3)</t>
  </si>
  <si>
    <t>P antigen family member 5 (PAGE-5) (Cancer/testis antigen 16.1) (CT16.1) (G antigen family E member 1) (Prostate-associated gene 5 protein)</t>
  </si>
  <si>
    <t>Myb/SANT-like DNA-binding domain-containing protein 3</t>
  </si>
  <si>
    <t>Zinc finger protein 486 (KRAB domain only protein 2)</t>
  </si>
  <si>
    <t>Zinc finger CCCH-type antiviral protein 1-like</t>
  </si>
  <si>
    <t>Oxidoreductase NAD-binding domain-containing protein 1 (EC 1.-.-.-)</t>
  </si>
  <si>
    <t>Transmembrane protein 41A</t>
  </si>
  <si>
    <t>Protein ABHD8 (EC 3.-.-.-) (Alpha/beta hydrolase domain-containing protein 8) (Abhydrolase domain-containing protein 8)</t>
  </si>
  <si>
    <t>Protein preY, mitochondrial (PIGY upstream reading frame protein)</t>
  </si>
  <si>
    <t>RNA exonuclease 5 (EC 3.1.-.-) (Exonuclease NEF-sp)</t>
  </si>
  <si>
    <t>Immunoglobulin superfamily member 21 (IgSF21)</t>
  </si>
  <si>
    <t>DPY30 domain-containing protein 2</t>
  </si>
  <si>
    <t>Tumor protein D55 (hD55) (Testis development protein NYD-SP25) (Tumor protein D52-like 3)</t>
  </si>
  <si>
    <t>Zinc finger protein 594 (Zinc finger protein HZF18)</t>
  </si>
  <si>
    <t>Leucine-rich repeat and IQ domain-containing protein 1</t>
  </si>
  <si>
    <t>Transcription factor BTF3 homolog 4 (Basic transcription factor 3-like 4)</t>
  </si>
  <si>
    <t>Solute carrier family 35 member E1</t>
  </si>
  <si>
    <t>Zinc finger and BTB domain-containing protein 45 (Zinc finger protein 499)</t>
  </si>
  <si>
    <t>Zinc finger protein 514</t>
  </si>
  <si>
    <t>Calcium-binding and spermatid-specific protein 1 (Testis development protein NYD-SP26)</t>
  </si>
  <si>
    <t>Golgi-associated RAB2 interactor protein 1B (Testis development protein NYD-SP18)</t>
  </si>
  <si>
    <t>Small nuclear protein PRAC1 (Prostate cancer susceptibility candidate protein 1) (Prostate, rectum and colon expressed gene protein)</t>
  </si>
  <si>
    <t>Solute carrier family 35 member G5 (Acyl-malonyl-condensing enzyme 1-like protein 2)</t>
  </si>
  <si>
    <t>Sperm acrosome-associated protein 7</t>
  </si>
  <si>
    <t>Sperm-egg fusion protein LLCFC1 (LLLL and CFNLAS motif-containing protein 1) (MSSP-binding protein CTM-1) (Sperm-oocyte fusion required protein 1)</t>
  </si>
  <si>
    <t>Mas-related G-protein coupled receptor member X3 (Sensory neuron-specific G-protein coupled receptor 1/2)</t>
  </si>
  <si>
    <t>Spermatogenesis-associated protein 32 (Testis-expressed protein 34)</t>
  </si>
  <si>
    <t>Protein FAM81B</t>
  </si>
  <si>
    <t>Protein phosphatase 1 regulatory subunit 36</t>
  </si>
  <si>
    <t>Chemokine-like protein TAFA-4</t>
  </si>
  <si>
    <t>UPF0739 protein C1orf74</t>
  </si>
  <si>
    <t>Myelin regulatory factor-like protein</t>
  </si>
  <si>
    <t>Zinc finger protein 354B</t>
  </si>
  <si>
    <t>Cyclic nucleotide-binding domain-containing protein 2</t>
  </si>
  <si>
    <t>Testis-specific expressed protein 55 (Testis-specific conserved, cAMP-dependent type II PK-anchoring protein)</t>
  </si>
  <si>
    <t>Protein TBATA (Protein SPATIAL) (Stromal protein associated with thymii and lymph node homolog) (Thymus, brain and testes-associated protein)</t>
  </si>
  <si>
    <t>Coiled-coil domain-containing protein 138</t>
  </si>
  <si>
    <t>Adenosine deaminase domain-containing protein 1 (Testis nuclear RNA-binding protein)</t>
  </si>
  <si>
    <t>Coiled-coil domain-containing protein 42</t>
  </si>
  <si>
    <t>bMERB domain-containing protein 1</t>
  </si>
  <si>
    <t>F-box/LRR-repeat protein 18 (F-box and leucine-rich repeat protein 18)</t>
  </si>
  <si>
    <t>Zinc finger protein 512</t>
  </si>
  <si>
    <t>Coenzyme Q-binding protein COQ10 homolog A, mitochondrial</t>
  </si>
  <si>
    <t>RIPOR family member 3</t>
  </si>
  <si>
    <t>Transcription elongation factor A N-terminal and central domain-containing protein 2</t>
  </si>
  <si>
    <t>Cilia- and flagella-associated protein 57 (WD repeat-containing protein 65)</t>
  </si>
  <si>
    <t>Zinc finger protein 560</t>
  </si>
  <si>
    <t>Glycosyltransferase 1 domain-containing protein 1 (EC 2.4.-.-)</t>
  </si>
  <si>
    <t>Zinc finger protein 778</t>
  </si>
  <si>
    <t>Coiled-coil domain-containing protein 43</t>
  </si>
  <si>
    <t>Nucleolar protein 4-like</t>
  </si>
  <si>
    <t>Integrator complex subunit 15</t>
  </si>
  <si>
    <t>Zinc finger protein 75A</t>
  </si>
  <si>
    <t>Zinc finger protein 681</t>
  </si>
  <si>
    <t>Tetratricopeptide repeat protein 14 (TPR repeat protein 14)</t>
  </si>
  <si>
    <t>t-SNARE domain-containing protein 1</t>
  </si>
  <si>
    <t>Zinc finger protein 583 (Zinc finger protein L3-5)</t>
  </si>
  <si>
    <t>Zinc finger protein 582</t>
  </si>
  <si>
    <t>Zinc finger protein 570</t>
  </si>
  <si>
    <t>Kelch-like protein 32 (BTB and kelch domain-containing protein 5)</t>
  </si>
  <si>
    <t>Zinc finger protein 3 homolog (Zfp-3) (Zinc finger protein 752)</t>
  </si>
  <si>
    <t>Neurogenic differentiation factor 6 (NeuroD6) (Class A basic helix-loop-helix protein 2) (bHLHa2) (Protein atonal homolog 2)</t>
  </si>
  <si>
    <t>Ankyrin repeat and SOCS box protein 16 (ASB-16)</t>
  </si>
  <si>
    <t>Nucleosome assembly protein 1-like 5 (Down-regulated in liver malignancy)</t>
  </si>
  <si>
    <t>Probable imidazolonepropionase (EC 3.5.2.7) (Amidohydrolase domain-containing protein 1)</t>
  </si>
  <si>
    <t>Arf-GAP with GTPase, ANK repeat and PH domain-containing protein 4 (AGAP-4) (Centaurin-gamma-like family member 1) (Centaurin-gamma-like family member 5)</t>
  </si>
  <si>
    <t>Probable G-protein coupled receptor 82</t>
  </si>
  <si>
    <t>Membrane-spanning 4-domains subfamily A member 10 (CD20 antigen-like 7)</t>
  </si>
  <si>
    <t>Small proline-rich protein 4</t>
  </si>
  <si>
    <t>Double homeobox protein 5</t>
  </si>
  <si>
    <t>Coiled-coil domain-containing protein 85A</t>
  </si>
  <si>
    <t>Protein yippee-like 2</t>
  </si>
  <si>
    <t>DEP domain-containing protein 7 (Protein TR2/D15)</t>
  </si>
  <si>
    <t>Leucine-rich repeat-containing protein 37B (C66 SLIT-like testicular protein)</t>
  </si>
  <si>
    <t>Sperm acrosome-associated protein 5 (EC 3.2.1.17) (Lysozyme-like protein 5) (Sperm-specific lysozyme-like protein X) (SLLP-X)</t>
  </si>
  <si>
    <t>Small integral membrane protein 14</t>
  </si>
  <si>
    <t>Pannexin-3</t>
  </si>
  <si>
    <t>Retinoid-binding protein 7 (Cellular retinoic acid-binding protein 4) (CRABP4) (CRBP4) (Cellular retinoic acid-binding protein IV) (CRABP-IV)</t>
  </si>
  <si>
    <t>Olfactory receptor 5B2 (OST073) (Olfactory receptor OR11-240)</t>
  </si>
  <si>
    <t>Olfactory receptor 2M4 (HTPCRX18) (OST710) (Olfactory receptor OR1-55) (Olfactory receptor TPCR100)</t>
  </si>
  <si>
    <t>Olfactory receptor 2A7 (Olfactory receptor OR7-18)</t>
  </si>
  <si>
    <t>Olfactory receptor 2A14 (OST182) (Olfactory receptor 2A6) (Olfactory receptor OR7-12)</t>
  </si>
  <si>
    <t>Olfactory receptor 4C12 (Olfactory receptor OR11-259)</t>
  </si>
  <si>
    <t>Olfactory receptor 4F4 (HS14a-1-A) (Olfactory receptor OR19-3)</t>
  </si>
  <si>
    <t>Olfactory receptor 5M11</t>
  </si>
  <si>
    <t>Olfactory receptor 6C1 (OST267)</t>
  </si>
  <si>
    <t>Olfactory receptor 52B2 (Olfactory receptor OR11-70)</t>
  </si>
  <si>
    <t>cTAGE family member 2 (Protein cTAGE-2) (Cancer/testis antigen 21.2) (CT21.2)</t>
  </si>
  <si>
    <t>Protein cramped-like (Cramped chromatin regulator homolog 1) (Hematological and neurological expressed 1-like protein)</t>
  </si>
  <si>
    <t>Methyltransferase-like 26</t>
  </si>
  <si>
    <t>Hyaluronan and proteoglycan link protein 3</t>
  </si>
  <si>
    <t>Serine incorporator 2 (Tumor differentially expressed protein 2-like)</t>
  </si>
  <si>
    <t>T-complex protein 1 subunit theta-like 2</t>
  </si>
  <si>
    <t>Transmembrane protein 209</t>
  </si>
  <si>
    <t>MAP7 domain-containing protein 2</t>
  </si>
  <si>
    <t>Down syndrome critical region protein 8 (Cancer/testis antigen 25) (CT25) (DCR1-24.0) (Malignant melanoma-associated protein 1) (MMA-1) (Protein MTAG2)</t>
  </si>
  <si>
    <t>Nucleosome assembly protein 1-like 3</t>
  </si>
  <si>
    <t>Stromal cell-derived factor 2 (SDF-2)</t>
  </si>
  <si>
    <t>T cell receptor gamma variable 9</t>
  </si>
  <si>
    <t>Zinc finger protein 184</t>
  </si>
  <si>
    <t>Probable G-protein coupled receptor 21</t>
  </si>
  <si>
    <t>G-protein coupled receptor 22</t>
  </si>
  <si>
    <t>Ras-like protein family member 11B (EC 3.6.5.2)</t>
  </si>
  <si>
    <t>BTB/POZ domain-containing protein KCTD14</t>
  </si>
  <si>
    <t>39S ribosomal protein L34, mitochondrial (L34mt) (MRP-L34) (Mitochondrial large ribosomal subunit protein bL34m)</t>
  </si>
  <si>
    <t>Protein CMSS1 (Cms1 ribosomal small subunit homolog)</t>
  </si>
  <si>
    <t>LBH domain-containing protein 1</t>
  </si>
  <si>
    <t>Protein FAM83C</t>
  </si>
  <si>
    <t>BPI fold-containing family A member 3 (Short palate, lung and nasal epithelium carcinoma-associated protein 3)</t>
  </si>
  <si>
    <t>Neuralized-like protein 2</t>
  </si>
  <si>
    <t>Spermatogenesis-associated protein 25 (Testis-specific gene 23 protein)</t>
  </si>
  <si>
    <t>Osteoclast stimulatory transmembrane protein (OC-STAMP)</t>
  </si>
  <si>
    <t>Coiled-coil domain-containing protein 77</t>
  </si>
  <si>
    <t>Zinc finger protein 251</t>
  </si>
  <si>
    <t>TM2 domain-containing protein 3 (Beta-amyloid-binding protein-like protein 2) (BBP-like protein 2)</t>
  </si>
  <si>
    <t>Ferredoxin-fold anticodon-binding domain-containing protein 1 (FDX-ACDB domain-containing protein 1)</t>
  </si>
  <si>
    <t>G patch domain-containing protein 1 (Evolutionarily conserved G-patch domain-containing protein)</t>
  </si>
  <si>
    <t>Probable UDP-sugar transporter protein SLC35A5 (Solute carrier family 35 member A5)</t>
  </si>
  <si>
    <t>Nucleolar protein 10</t>
  </si>
  <si>
    <t>Tripartite motif-containing protein 51 (SPRY domain-containing protein 5)</t>
  </si>
  <si>
    <t>MARVEL domain-containing protein 1</t>
  </si>
  <si>
    <t>Coiled-coil-helix-coiled-coil-helix domain-containing protein 5</t>
  </si>
  <si>
    <t>Proteasome assembly chaperone 3 (PAC-3) (hPAC3)</t>
  </si>
  <si>
    <t>Alpha/beta-tubulin-N-acetyltransferase 9 (EC 2.3.1.-) (Embryo brain-specific protein)</t>
  </si>
  <si>
    <t>THUMP domain-containing protein 2</t>
  </si>
  <si>
    <t>CDK5 and ABL1 enzyme substrate 2 (Interactor with CDK3 2) (Ik3-2)</t>
  </si>
  <si>
    <t>Protein HGH1 homolog</t>
  </si>
  <si>
    <t>Myosin regulatory light chain 10 (Myosin light chain 2, lymphocyte-specific) (Precursor lymphocyte-specific regulatory light chain)</t>
  </si>
  <si>
    <t>Protein ABHD14A (EC 3.-.-.-) (Alpha/beta hydrolase domain-containing protein 14A) (Abhydrolase domain-containing protein 14A)</t>
  </si>
  <si>
    <t>Arginine/serine-rich protein 1</t>
  </si>
  <si>
    <t>Bublin coiled-coil protein (UPF0184 protein C9orf16)</t>
  </si>
  <si>
    <t>EF-hand calcium-binding domain-containing protein 11</t>
  </si>
  <si>
    <t>Protein CNPPD1 (Cyclin Pas1/PHO80 domain-containing protein 1)</t>
  </si>
  <si>
    <t>Zinc finger protein 747</t>
  </si>
  <si>
    <t>Protein DPCD</t>
  </si>
  <si>
    <t>Protein FAM174C</t>
  </si>
  <si>
    <t>Retrotransposon Gag-like protein 8A (Mammalian retrotransposon derived protein 8A)</t>
  </si>
  <si>
    <t>Single-stranded DNA-binding protein 4</t>
  </si>
  <si>
    <t>Zinc finger protein 416</t>
  </si>
  <si>
    <t>Meiotic nuclear division protein 1 homolog</t>
  </si>
  <si>
    <t>Spermatogenesis-associated protein 9 (Testis development protein NYD-SP16)</t>
  </si>
  <si>
    <t>Apolipoprotein L5 (Apolipoprotein L-V) (ApoL-V)</t>
  </si>
  <si>
    <t>Caspase recruitment domain-containing protein 6</t>
  </si>
  <si>
    <t>TM2 domain-containing protein 2 (Beta-amyloid-binding protein-like protein 1) (BBP-like protein 1)</t>
  </si>
  <si>
    <t>FSD1-like protein (Coiled-coil domain-containing protein 10) (FSD1 N-terminal-like protein)</t>
  </si>
  <si>
    <t>Sperm protein associated with the nucleus on the X chromosome D (Cancer/testis antigen 11.4) (CT11.4) (Nuclear-associated protein SPAN-Xd) (SPANX-D) (SPANX family member D)</t>
  </si>
  <si>
    <t>Testis-expressed protein 13A</t>
  </si>
  <si>
    <t>Ferritin heavy polypeptide-like 17 (Cancer/testis antigen 38) (CT38)</t>
  </si>
  <si>
    <t>Haloacid dehalogenase-like hydrolase domain-containing 5 (Cat eye syndrome critical region protein 5)</t>
  </si>
  <si>
    <t>Ankyrin repeat domain-containing protein 30B (Serologically defined breast cancer antigen NY-BR-1.1)</t>
  </si>
  <si>
    <t>Ankyrin repeat domain-containing protein 30A (Serologically defined breast cancer antigen NY-BR-1)</t>
  </si>
  <si>
    <t>Protein MAK16 homolog (NNP78) (Protein RBM13)</t>
  </si>
  <si>
    <t>Calcyphosin-2 (Calcyphosine-2)</t>
  </si>
  <si>
    <t>Membrane-spanning 4-domains subfamily A member 8 (Four-span transmembrane protein 4) (Membrane-spanning 4-domains subfamily A member 8B)</t>
  </si>
  <si>
    <t>Zinc finger protein 717 (Krueppel-like factor X17)</t>
  </si>
  <si>
    <t>Leucine-rich repeat-containing protein 3</t>
  </si>
  <si>
    <t>Guanine nucleotide-binding protein subunit beta-like protein 1 (G protein subunit beta-like protein 1) (DGCRK3) (WD repeat-containing protein 14) (WD40 repeat-containing protein deleted in VCFS) (WDVCF)</t>
  </si>
  <si>
    <t>Protein maestro (Male-specific transcription in the developing reproductive organs) (Protein B29)</t>
  </si>
  <si>
    <t>Fibroblast growth factor-binding protein 2 (FGF-BP2) (FGF-binding protein 2) (FGFBP-2) (37 kDa killer-specific secretory protein) (Ksp37) (HBp17-related protein) (HBp17-RP)</t>
  </si>
  <si>
    <t>Keratin-associated protein 2-2 (High sulfur keratin-associated protein 2.2) (Keratin-associated protein 2.2)</t>
  </si>
  <si>
    <t>Keratin-associated protein 2-1 (High sulfur keratin-associated protein 2.1) (Keratin-associated protein 2.1)</t>
  </si>
  <si>
    <t>BarH-like 1 homeobox protein</t>
  </si>
  <si>
    <t>Transmembrane 6 superfamily member 1</t>
  </si>
  <si>
    <t>Cilia- and flagella-associated protein 74</t>
  </si>
  <si>
    <t>Transport and Golgi organization protein 6 homolog (Transmembrane and coiled-coil domain-containing protein 7)</t>
  </si>
  <si>
    <t>Zinc finger CCHC domain-containing protein 2</t>
  </si>
  <si>
    <t>Zinc finger protein 518B</t>
  </si>
  <si>
    <t>Kelch-like protein 4</t>
  </si>
  <si>
    <t>Serine-rich coiled-coil domain-containing protein 1 (Coiled-coil serine-rich protein 1)</t>
  </si>
  <si>
    <t>Leucine-rich repeat-containing protein 27</t>
  </si>
  <si>
    <t>Actin-related protein 3C (Actin-related protein 11)</t>
  </si>
  <si>
    <t>Olfactory receptor 2B2 (Hs6M1-10) (Olfactory receptor 2B9) (Olfactory receptor 6-1) (OR6-1)</t>
  </si>
  <si>
    <t>Olfactory receptor 11A1 (Hs6M1-18) (Olfactory receptor 11A2) (Olfactory receptor OR6-30)</t>
  </si>
  <si>
    <t>DNA-directed RNA polymerase II subunit RPB11-b1 (RNA polymerase II subunit B11-b1) (RPB11b1) (DNA-directed RNA polymerase II subunit J2)</t>
  </si>
  <si>
    <t>UPF0687 protein C20orf27</t>
  </si>
  <si>
    <t>Immortalization up-regulated protein (Hepatocyte growth factor activator inhibitor type 2-related small protein) (H2RSP) (HAI-2-related small protein)</t>
  </si>
  <si>
    <t>Transmembrane protein 39B</t>
  </si>
  <si>
    <t>Prostate and breast cancer overexpressed gene 1 protein (Protein UROC28) (UC28)</t>
  </si>
  <si>
    <t>Radial spoke head protein 6 homolog A (Radial spoke head-like protein 1)</t>
  </si>
  <si>
    <t>Zinc finger protein 700</t>
  </si>
  <si>
    <t>Haloacid dehalogenase-like hydrolase domain-containing protein 2</t>
  </si>
  <si>
    <t>Cystatin-like 1 (RCET11)</t>
  </si>
  <si>
    <t>Mucin-3B (MUC-3B) (Intestinal mucin-3B)</t>
  </si>
  <si>
    <t>DNA-directed RNA polymerase II subunit RPB11-b2 (RNA polymerase II subunit B11-b2) (RPB11b2) (DNA-directed RNA polymerase II subunit J3)</t>
  </si>
  <si>
    <t>Glycosyltransferase 8 domain-containing protein 2 (EC 2.4.1.-)</t>
  </si>
  <si>
    <t>Cysteine-rich and transmembrane domain-containing protein 1</t>
  </si>
  <si>
    <t>Thioredoxin-related transmembrane protein 4 (Thioredoxin domain-containing protein 13)</t>
  </si>
  <si>
    <t>Gametocyte-specific factor 1-like (Protein FAM112A)</t>
  </si>
  <si>
    <t>Talin rod domain-containing protein 1 (Mesoderm development candidate 1)</t>
  </si>
  <si>
    <t>Nucleoporin-62 C-terminal-like protein</t>
  </si>
  <si>
    <t>Beta-defensin 129 (Beta-defensin 29) (DEFB-29) (Defensin, beta 129)</t>
  </si>
  <si>
    <t>PC-esterase domain-containing protein 1A (Protein FAM113A) (Sarcoma antigen NY-SAR-23)</t>
  </si>
  <si>
    <t>DnaJ homolog subfamily C member 25</t>
  </si>
  <si>
    <t>WD repeat-containing protein 13</t>
  </si>
  <si>
    <t>Tetraspanin-10 (Tspan-10) (Oculospanin)</t>
  </si>
  <si>
    <t>Olfactory receptor 10A2 (HP4) (Olfactory receptor OR11-86)</t>
  </si>
  <si>
    <t>Leucine-rich melanocyte differentiation-associated protein</t>
  </si>
  <si>
    <t>Homeobox protein Nkx-2.4 (Homeobox protein NK-2 homolog D)</t>
  </si>
  <si>
    <t>Variable charge X-linked protein 3B (Variably charged protein X-C) (VCX-C)</t>
  </si>
  <si>
    <t>Variable charge X-linked protein 2 (Variable charge protein on X with two repeats) (VCX-2r) (Variably charged protein X-B) (VCX-B)</t>
  </si>
  <si>
    <t>Olfactory receptor 51I1 (Odorant receptor HOR5'beta11) (Olfactory receptor OR11-39)</t>
  </si>
  <si>
    <t>Olfactory receptor 51I2 (Odorant receptor HOR5'beta12) (Olfactory receptor OR11-38)</t>
  </si>
  <si>
    <t>Olfactory receptor 52D1 (Odorant receptor HOR5'beta14) (Olfactory receptor OR11-43)</t>
  </si>
  <si>
    <t>Transcription elongation factor A protein-like 2 (TCEA-like protein 2) (Transcription elongation factor S-II protein-like 2)</t>
  </si>
  <si>
    <t>Membrane-spanning 4-domains subfamily A member 5 (CD20 antigen-like 2) (Testis-expressed transmembrane protein 4)</t>
  </si>
  <si>
    <t>Leucine-rich repeat neuronal protein 3 (Neuronal leucine-rich repeat protein 3) (NLRR-3)</t>
  </si>
  <si>
    <t>Peptidase inhibitor R3HDML (Cysteine-rich secretory protein R3HDML)</t>
  </si>
  <si>
    <t>Double-strand-break repair protein rad21-like protein 1</t>
  </si>
  <si>
    <t>RIB43A-like with coiled-coils protein 2</t>
  </si>
  <si>
    <t>Actin-like protein 8 (Cancer/testis antigen 57) (CT57)</t>
  </si>
  <si>
    <t>Zinc finger and BTB domain-containing protein 3</t>
  </si>
  <si>
    <t>Ras-related and estrogen-regulated growth inhibitor-like protein (EC 3.6.5.2) (RERG/Ras-like protein)</t>
  </si>
  <si>
    <t>DENN domain-containing protein 2D</t>
  </si>
  <si>
    <t>WD repeat-containing protein 55</t>
  </si>
  <si>
    <t>PDZ domain-containing protein MAGIX</t>
  </si>
  <si>
    <t>PGAP2-interacting protein (Cell wall biogenesis protein 43 C-terminal homolog)</t>
  </si>
  <si>
    <t>Ankyrin repeat and SOCS box protein 8 (ASB-8)</t>
  </si>
  <si>
    <t>Protein phosphatase 1 regulatory subunit 3E</t>
  </si>
  <si>
    <t>Zinc finger protein 665 (Zinc finger protein 160-like)</t>
  </si>
  <si>
    <t>Cation channel sperm-associated auxiliary subunit beta (CatSper-beta)</t>
  </si>
  <si>
    <t>Divergent protein kinase domain 2B (Deleted in autism-related protein 1)</t>
  </si>
  <si>
    <t>NIPA-like protein 2</t>
  </si>
  <si>
    <t>5'-nucleotidase domain-containing protein 2 (EC 3.1.3.-)</t>
  </si>
  <si>
    <t>Zinc finger protein 430</t>
  </si>
  <si>
    <t>Caspase activity and apoptosis inhibitor 1 (Conserved anti-apoptotic protein) (CAAP)</t>
  </si>
  <si>
    <t>MANSC domain-containing protein 1 (Loss of heterozygosity 12 chromosomal region 3 protein)</t>
  </si>
  <si>
    <t>Coenzyme Q-binding protein COQ10 homolog B, mitochondrial</t>
  </si>
  <si>
    <t>AN1-type zinc finger protein 3 (Testis-expressed protein 27)</t>
  </si>
  <si>
    <t>RING finger protein 121</t>
  </si>
  <si>
    <t>Nuclear body protein SP140-like protein</t>
  </si>
  <si>
    <t>Interferon-stimulated 20 kDa exonuclease-like 2 (EC 3.1.-.-)</t>
  </si>
  <si>
    <t>Protein transport protein Sec61 subunit alpha isoform 2 (Sec61 alpha-2)</t>
  </si>
  <si>
    <t>Calcium-binding protein 39-like (Antigen MLAA-34) (MO25beta) (Mo25-like protein)</t>
  </si>
  <si>
    <t>GPN-loop GTPase 2 (ATP-binding domain 1 family member B)</t>
  </si>
  <si>
    <t>Calcium homeostasis modulator protein 2 (Protein FAM26B)</t>
  </si>
  <si>
    <t>EF-hand and coiled-coil domain-containing protein 1 (Coiled-coil domain-containing protein 48)</t>
  </si>
  <si>
    <t>Calaxin (EF-hand calcium-binding domain-containing protein 1)</t>
  </si>
  <si>
    <t>Potassium channel subfamily K member 13 (Tandem pore domain halothane-inhibited potassium channel 1) (THIK-1)</t>
  </si>
  <si>
    <t>Potassium channel subfamily K member 12 (Tandem pore domain halothane-inhibited potassium channel 2) (THIK-2)</t>
  </si>
  <si>
    <t>Placenta-specific protein 1</t>
  </si>
  <si>
    <t>Plasminogen receptor (KT) (Plg-R(KT))</t>
  </si>
  <si>
    <t>Zinc finger protein 287 (Zinc finger protein with KRAB and SCAN domains 13)</t>
  </si>
  <si>
    <t>Vasculin-like protein 1 (GC-rich promoter-binding protein 1-like 1)</t>
  </si>
  <si>
    <t>WAP four-disulfide core domain protein 1 (Prostate stromal protein ps20) (ps20 growth inhibitor)</t>
  </si>
  <si>
    <t>Zinc finger protein 532</t>
  </si>
  <si>
    <t>Ribonucleoprotein PTB-binding 2 (Protein raver-2)</t>
  </si>
  <si>
    <t>Zinc finger SWIM domain-containing protein 6</t>
  </si>
  <si>
    <t>Synaptic vesicle membrane protein VAT-1 homolog-like (EC 1.-.-.-)</t>
  </si>
  <si>
    <t>DBF4-type zinc finger-containing protein 2</t>
  </si>
  <si>
    <t>Zinc finger protein 14 homolog (Zfp-14) (Zinc finger protein 531)</t>
  </si>
  <si>
    <t>Fibrosin-1-like protein (AUTS2-like protein) (HBV X-transactivated gene 9 protein) (HBV XAg-transactivated protein 9)</t>
  </si>
  <si>
    <t>Band 4.1-like protein 4A (Erythrocyte membrane protein band 4.1-like 4A) (Protein NBL4)</t>
  </si>
  <si>
    <t>Zinc finger protein 334</t>
  </si>
  <si>
    <t>Transmembrane 9 superfamily member 3 (EP70-P-iso) (SM-11044-binding protein)</t>
  </si>
  <si>
    <t>Endogenous retrovirus group K member 5 Env polyprotein (Envelope polyprotein) (HERV-K(II) envelope protein) (HERV-K_3q12.3 provirus ancestral Env polyprotein) [Includes: Truncated surface protein (SU)]</t>
  </si>
  <si>
    <t>Variable charge X-linked protein 3 (Variable charge protein on X with eight repeats) (VCX-8r) (Variably charged protein X-A) (VCX-A)</t>
  </si>
  <si>
    <t>DnaJ homolog subfamily C member 4 (DnaJ-like protein HSPF2) (Multiple endocrine neoplasia type 1 candidate protein number 18)</t>
  </si>
  <si>
    <t>Neuritin</t>
  </si>
  <si>
    <t>Lysine-rich coiled-coil protein 1 (Cryptogenic hepatitis-binding protein 2)</t>
  </si>
  <si>
    <t>Nuclear receptor-interacting protein 3 (Sarcoma antigen NY-SAR-105)</t>
  </si>
  <si>
    <t>Protein C12orf4</t>
  </si>
  <si>
    <t>Zinc finger protein 331 (C2H2-like zinc finger protein rearranged in thyroid adenomas) (Zinc finger protein 361) (Zinc finger protein 463)</t>
  </si>
  <si>
    <t>StAR-related lipid transfer protein 7, mitochondrial (Gestational trophoblastic tumor protein 1) (START domain-containing protein 7) (StARD7)</t>
  </si>
  <si>
    <t>Otoraplin (Fibrocyte-derived protein) (Melanoma inhibitory activity-like protein)</t>
  </si>
  <si>
    <t>F-box only protein 8 (F-box/SEC7 protein FBS)</t>
  </si>
  <si>
    <t>COX assembly mitochondrial protein 2 homolog</t>
  </si>
  <si>
    <t>Carbonic anhydrase-related protein 10 (Carbonic anhydrase-related protein X) (CA-RP X) (CARP X) (Cerebral protein 15)</t>
  </si>
  <si>
    <t>StAR-related lipid transfer protein 5 (START domain-containing protein 5) (StARD5)</t>
  </si>
  <si>
    <t>Cerebral cavernous malformations 2 protein-like (CCM2-like)</t>
  </si>
  <si>
    <t>Proline-rich protein 34</t>
  </si>
  <si>
    <t>Transmembrane protein 184C (Transmembrane protein 34)</t>
  </si>
  <si>
    <t>Coiled-coil domain-containing protein 87</t>
  </si>
  <si>
    <t>Protein eva-1 homolog B (Protein FAM176B)</t>
  </si>
  <si>
    <t>DnaJ homolog subfamily C member 17</t>
  </si>
  <si>
    <t>Double zinc ribbon and ankyrin repeat-containing protein 1</t>
  </si>
  <si>
    <t>Kelch-like protein 11</t>
  </si>
  <si>
    <t>Zinc finger protein 358</t>
  </si>
  <si>
    <t>Pleckstrin homology domain-containing family J member 1 (PH domain-containing family J member 1) (Guanine nucleotide-releasing protein x)</t>
  </si>
  <si>
    <t>WD repeat-containing protein 70</t>
  </si>
  <si>
    <t>Asparagine synthetase domain-containing protein 1 (HCV NS3-transactivated protein 1)</t>
  </si>
  <si>
    <t>CUE domain-containing protein 1</t>
  </si>
  <si>
    <t>Constitutive coactivator of PPAR-gamma-like protein 2 (Protein FAM120C) (Tumor antigen BJ-HCC-21)</t>
  </si>
  <si>
    <t>DnaJ homolog subfamily C member 28</t>
  </si>
  <si>
    <t>Endogenous retrovirus group K member 13-1 Env polyprotein (Envelope polyprotein) (HERV-K_16p13.3 provirus ancestral Env polyprotein) [Cleaved into: Surface protein (SU); Transmembrane protein (TM)]</t>
  </si>
  <si>
    <t>Myotubularin-related protein 10 (Inactive phosphatidylinositol 3-phosphatase 10)</t>
  </si>
  <si>
    <t>Torsin-4A (Torsin family 4 member A)</t>
  </si>
  <si>
    <t>Ganglioside-induced differentiation-associated protein 2</t>
  </si>
  <si>
    <t>Gypsy retrotransposon integrase-like protein 1 (GIN-1) (Ty3/Gypsy integrase 1) (Zinc finger H2C2 domain-containing protein)</t>
  </si>
  <si>
    <t>Zinc finger protein 586</t>
  </si>
  <si>
    <t>ADP-ribosylation factor-like protein 15 (ADP-ribosylation factor-related protein 2) (ARF-related protein 2)</t>
  </si>
  <si>
    <t>Sarcoma antigen 1 (Cancer/testis antigen 14) (CT14)</t>
  </si>
  <si>
    <t>Sperm protein associated with the nucleus on the X chromosome C (Cancer/testis antigen 11.3) (CT11.3) (Cancer/testis-associated protein CTp11) (Nuclear-associated protein SPAN-Xc) (SPANX-C) (SPANX family member C)</t>
  </si>
  <si>
    <t>Protein FAM53C</t>
  </si>
  <si>
    <t>Cytochrome c oxidase assembly factor 4 homolog, mitochondrial (Coiled-coil-helix-coiled-coil-helix domain-containing protein 8) (E2-induced gene 2 protein)</t>
  </si>
  <si>
    <t>Tropomodulin-3 (Ubiquitous tropomodulin) (U-Tmod)</t>
  </si>
  <si>
    <t>WD repeat and SOCS box-containing protein 2 (WSB-2) (CS box-containing WD protein)</t>
  </si>
  <si>
    <t>Pleckstrin-2</t>
  </si>
  <si>
    <t>Zinc finger protein 226</t>
  </si>
  <si>
    <t>Taste receptor type 2 member 9 (T2R9) (Taste receptor family B member 6) (TRB6)</t>
  </si>
  <si>
    <t>Actin-related protein 10 (Actin-related protein 11) (hARP11)</t>
  </si>
  <si>
    <t>Telomere length and silencing protein 1 homolog (Hepatocellular carcinoma-associated antigen 59)</t>
  </si>
  <si>
    <t>Placenta-specific gene 8 protein (Protein C15)</t>
  </si>
  <si>
    <t>Thymocyte nuclear protein 1 (Thymocyte protein Thy28)</t>
  </si>
  <si>
    <t>Olfactory receptor 1A1 (Olfactory receptor 17-7) (OR17-7) (Olfactory receptor OR17-11)</t>
  </si>
  <si>
    <t>Coiled-coil domain-containing protein 180</t>
  </si>
  <si>
    <t>Pogo transposable element with KRAB domain</t>
  </si>
  <si>
    <t>Rho GTPase-activating protein 23 (Rho-type GTPase-activating protein 23)</t>
  </si>
  <si>
    <t>Zinc finger protein 492 (Zinc finger protein 115)</t>
  </si>
  <si>
    <t>BAH and coiled-coil domain-containing protein 1 (Bromo adjacent homology domain-containing protein 2) (BAH domain-containing protein 2)</t>
  </si>
  <si>
    <t>Cilia- and flagella-associated protein 97</t>
  </si>
  <si>
    <t>Transmembrane protein 181</t>
  </si>
  <si>
    <t>Protein FAM135A</t>
  </si>
  <si>
    <t>Storkhead-box protein 2</t>
  </si>
  <si>
    <t>RNA-binding protein 27 (RNA-binding motif protein 27)</t>
  </si>
  <si>
    <t>Ankyrin repeat and MYND domain-containing protein 1 (Testis-specific ankyrin-like protein 1) (Zinc finger MYND domain-containing protein 13)</t>
  </si>
  <si>
    <t>THAP domain-containing protein 10</t>
  </si>
  <si>
    <t>Headcase protein homolog (hHDC)</t>
  </si>
  <si>
    <t>Rab-like protein 2A</t>
  </si>
  <si>
    <t>Zinc finger protein 70 (Zinc finger protein N27C7-1)</t>
  </si>
  <si>
    <t>NK1 transcription factor-related protein 2 (Homeobox protein SAX-1) (NKX-1.1)</t>
  </si>
  <si>
    <t>SEC14-like protein 3 (Tocopherol-associated protein 2)</t>
  </si>
  <si>
    <t>DnaJ homolog subfamily C member 5B (Cysteine-string protein isoform beta) (CSP-beta)</t>
  </si>
  <si>
    <t>Protein NipSnap homolog 3A (NipSnap3A) (Protein NipSnap homolog 4) (NipSnap4) (Target for Salmonella secreted protein C) (TassC)</t>
  </si>
  <si>
    <t>ATP-binding cassette sub-family F member 2 (Iron-inhibited ABC transporter 2)</t>
  </si>
  <si>
    <t>Olfactory receptor 5V1 (Hs6M1-21) (Olfactory receptor OR6-26)</t>
  </si>
  <si>
    <t>Olfactory receptor 12D3 (Hs6M1-27) (Olfactory receptor OR6-27)</t>
  </si>
  <si>
    <t>Protein NDRG3 (N-myc downstream-regulated gene 3 protein)</t>
  </si>
  <si>
    <t>SRR1-like protein (SRR1 domain-containing protein)</t>
  </si>
  <si>
    <t>F-box only protein 40 (Muscle disease-related protein)</t>
  </si>
  <si>
    <t>SS18-like protein 2 (SYT homolog 2)</t>
  </si>
  <si>
    <t>Small muscular protein (Stretch-responsive skeletal muscle protein)</t>
  </si>
  <si>
    <t>Transgelin-3 (Neuronal protein 22) (NP22) (Neuronal protein NP25)</t>
  </si>
  <si>
    <t>Psoriasis susceptibility 1 candidate gene 1 protein (Protein SEEK1)</t>
  </si>
  <si>
    <t>SH3 domain-binding glutamic acid-rich-like protein 2 (Fovea-associated SH3 domain-binding protein)</t>
  </si>
  <si>
    <t>Meteorin</t>
  </si>
  <si>
    <t>RNA pseudouridylate synthase domain-containing protein 1 (Ribosomal large subunit pseudouridine synthase C-like protein)</t>
  </si>
  <si>
    <t>Zinc finger protein 391</t>
  </si>
  <si>
    <t>Tubulin epsilon chain (Epsilon-tubulin)</t>
  </si>
  <si>
    <t>Purine-rich element-binding protein gamma (Purine-rich element-binding protein G)</t>
  </si>
  <si>
    <t>Zinc finger protein 225</t>
  </si>
  <si>
    <t>Zinc finger protein 222</t>
  </si>
  <si>
    <t>Transmembrane protein 59-like (Brain-specific membrane-anchored protein)</t>
  </si>
  <si>
    <t>Pre-B lymphocyte protein 3 (N27C7-2) (Protein VPreB3)</t>
  </si>
  <si>
    <t>Kallikrein-9 (EC 3.4.21.-) (Kallikrein-like protein 3) (KLK-L3)</t>
  </si>
  <si>
    <t>Tetraspanin-16 (Tspan-16) (Tetraspanin TM4-B) (Transmembrane 4 superfamily member 16)</t>
  </si>
  <si>
    <t>Protein CDV3 homolog</t>
  </si>
  <si>
    <t>Zinc finger protein 214 (BWSCR2-associated zinc finger protein 1) (BAZ-1)</t>
  </si>
  <si>
    <t>Zinc finger protein 608 (Renal carcinoma antigen NY-REN-36)</t>
  </si>
  <si>
    <t>Acrosomal protein KIAA1210</t>
  </si>
  <si>
    <t>Pleckstrin homology domain-containing family G member 1</t>
  </si>
  <si>
    <t>Pleckstrin homology domain-containing family H member 1 (PH domain-containing family H member 1)</t>
  </si>
  <si>
    <t>Protein PHTF1</t>
  </si>
  <si>
    <t>Nuclear pore complex-interacting protein family member A1 (Nuclear pore complex-interacting protein) (NPIP)</t>
  </si>
  <si>
    <t>WD repeat-containing protein 3</t>
  </si>
  <si>
    <t>Probable G-protein coupled receptor 34</t>
  </si>
  <si>
    <t>Zinc finger RNA-binding protein 2</t>
  </si>
  <si>
    <t>Pregnancy-specific beta-1-glycoprotein 8 (PS-beta-G-8) (PSBG-8) (Pregnancy-specific glycoprotein 8)</t>
  </si>
  <si>
    <t>HERV-H LTR-associating protein 3 (Human endogenous retrovirus-H long terminal repeat-associating protein 3)</t>
  </si>
  <si>
    <t>Oxidative stress-induced growth inhibitor 2 (hT41)</t>
  </si>
  <si>
    <t>28S ribosomal protein S33, mitochondrial (MRP-S33) (S33mt) (Mitochondrial small ribosomal subunit protein mS33)</t>
  </si>
  <si>
    <t>cAMP-dependent protein kinase inhibitor gamma (PKI-gamma)</t>
  </si>
  <si>
    <t>Disco-interacting protein 2 homolog C (DIP2 homolog C)</t>
  </si>
  <si>
    <t>Zinc finger protein 30 homolog (Zfp-30) (Zinc finger protein 745)</t>
  </si>
  <si>
    <t>DnaJ homolog subfamily C member 16</t>
  </si>
  <si>
    <t>Pleckstrin homology domain-containing family A member 6 (PH domain-containing family A member 6) (Phosphoinositol 3-phosphate-binding protein 3) (PEPP-3)</t>
  </si>
  <si>
    <t>RNA 3'-terminal phosphate cyclase-like protein</t>
  </si>
  <si>
    <t>Translation machinery-associated protein 7 (Coiled-coil domain-containing protein 72)</t>
  </si>
  <si>
    <t>Protein AAR2 homolog (AAR2 splicing factor homolog)</t>
  </si>
  <si>
    <t>rRNA-processing protein FCF1 homolog</t>
  </si>
  <si>
    <t>Sorting nexin-24</t>
  </si>
  <si>
    <t>PRELI domain containing protein 3B (Protein slowmo homolog 2)</t>
  </si>
  <si>
    <t>RRP15-like protein (Ribosomal RNA-processing protein 15)</t>
  </si>
  <si>
    <t>28S ribosomal protein S18c, mitochondrial (MRP-S18-c) (Mrps18-c) (S18mt-c) (28S ribosomal protein S18-1, mitochondrial) (MRP-S18-1) (Mitochondrial small ribosomal subunit protein bS18c) (Mitochondrial small ribosomal subunit protein bS18m)</t>
  </si>
  <si>
    <t>Olfactory receptor 2W1 (Hs6M1-15) (Olfactory receptor OR6-13)</t>
  </si>
  <si>
    <t>Rhomboid domain-containing protein 3</t>
  </si>
  <si>
    <t>R3H and coiled-coil domain-containing protein 1</t>
  </si>
  <si>
    <t>C2 domain-containing protein 2 (Transmembrane protein 24-like)</t>
  </si>
  <si>
    <t>DmX-like protein 1 (X-like 1 protein)</t>
  </si>
  <si>
    <t>Jerky protein homolog-like (Human homolog of mouse jerky gene protein) (HHMJG)</t>
  </si>
  <si>
    <t>Olfactory receptor 10H1 (Olfactory receptor OR19-27)</t>
  </si>
  <si>
    <t>WD repeat-containing protein 7 (Rabconnectin-3 beta) (TGF-beta resistance-associated protein TRAG)</t>
  </si>
  <si>
    <t>Cold shock domain-containing protein C2 (RNA-binding protein PIPPin)</t>
  </si>
  <si>
    <t>Peptidyl-prolyl cis-trans isomerase A-like 4A (PPIase A-like 4A) (EC 5.2.1.8) (Chromosome one-amplified sequence 2) (COAS-2) (Cyclophilin homolog overexpressed in liver cancer)</t>
  </si>
  <si>
    <t>Insulin-like peptide INSL6 (Insulin-like peptide 6) (Relaxin/insulin-like factor 1) [Cleaved into: Insulin-like peptide INSL6 B chain; Insulin-like peptide INSL6 A chain]</t>
  </si>
  <si>
    <t>Olfactory receptor 51B4 (Odorant receptor HOR5'beta1)</t>
  </si>
  <si>
    <t>Chondrosarcoma-associated gene 2/3 protein (Cancer/testis antigen 24.2) (CT24.2) (Taxol-resistant-associated gene 3 protein) (TRAG-3)</t>
  </si>
  <si>
    <t>Actin-like protein 7B (Actin-like-7-beta)</t>
  </si>
  <si>
    <t>Transcription factor SOX-21 (SOX-A)</t>
  </si>
  <si>
    <t>LHFPL tetraspan subfamily member 6 protein (Lipoma HMGIC fusion partner)</t>
  </si>
  <si>
    <t>Testis-specific chromodomain protein Y 2 (EC 2.3.1.48)</t>
  </si>
  <si>
    <t>Zinc finger protein 780B (Zinc finger protein 779)</t>
  </si>
  <si>
    <t>Soluble lamin-associated protein of 75 kDa (SLAP75) (Protein FAM169A)</t>
  </si>
  <si>
    <t>Coiled-coil domain-containing protein 187</t>
  </si>
  <si>
    <t>Transmembrane protein CCDC163 (Coiled-coil domain-containing protein 163) (coiled-coil domain containing 163 pseudogene)</t>
  </si>
  <si>
    <t>Centromere protein V-like protein 1 (Centromere protein V pseudogene 1)</t>
  </si>
  <si>
    <t>Protein MMP24OS (MMP24 opposite strand)</t>
  </si>
  <si>
    <t>Transmembrane protein 272</t>
  </si>
  <si>
    <t>Testis-expressed protein 48</t>
  </si>
  <si>
    <t>MARCO-like protein</t>
  </si>
  <si>
    <t>Reelin domain-containing protein 1</t>
  </si>
  <si>
    <t>MyoD family inhibitor domain-containing protein 2</t>
  </si>
  <si>
    <t>Exocyst complex component 1-like</t>
  </si>
  <si>
    <t>TATA-box-binding protein-associated factor 11-like protein 5</t>
  </si>
  <si>
    <t>TATA-box-binding protein-associated factor 11-like protein 4</t>
  </si>
  <si>
    <t>Double homeobox protein B</t>
  </si>
  <si>
    <t>TATA-box-binding protein-associated factor 11-like protein 13</t>
  </si>
  <si>
    <t>TATA-box-binding protein-associated factor 11-like protein 14</t>
  </si>
  <si>
    <t>TATA-box-binding protein-associated factor 11-like protein 12</t>
  </si>
  <si>
    <t>TATA-box-binding protein-associated factor 11-like protein 11</t>
  </si>
  <si>
    <t>TATA-box-binding protein-associated factor 11-like protein 9</t>
  </si>
  <si>
    <t>TATA-box-binding protein-associated factor 11-like protein 3</t>
  </si>
  <si>
    <t>Small cysteine and glycine repeat-containing protein 4 (Keratin-associated protein 28-4)</t>
  </si>
  <si>
    <t>Small cysteine and glycine repeat-containing protein 10 (Keratin-associated protein 28 family pseudogene 2)</t>
  </si>
  <si>
    <t>Small cysteine and glycine repeat-containing protein 1 (Keratin-associated protein 28-1)</t>
  </si>
  <si>
    <t>Small cysteine and glycine repeat-containing protein 7 (Keratin-associated protein 28-7)</t>
  </si>
  <si>
    <t>Small cysteine and glycine repeat-containing protein 5 (Keratin-associated protein 28-5)</t>
  </si>
  <si>
    <t>Small cysteine and glycine repeat-containing protein 3 (Keratin-associated protein 28-3)</t>
  </si>
  <si>
    <t>Small cysteine and glycine repeat-containing protein 6 (Keratin-associated protein 28-6)</t>
  </si>
  <si>
    <t>Small cysteine and glycine repeat-containing protein 2 (Keratin-associated protein 28-2)</t>
  </si>
  <si>
    <t>Small cysteine and glycine repeat-containing protein 8 (Keratin-associated protein 28-8)</t>
  </si>
  <si>
    <t>Ubiquitin domain-containing protein TINCR (Placenta-specific protein 2) (Terminal differentiation-induced cornification regulator)</t>
  </si>
  <si>
    <t>Taurine up-regulated 1 protein</t>
  </si>
  <si>
    <t>Phospholipid scramblase family member 5</t>
  </si>
  <si>
    <t>TLD domain-containing protein 2 (TBC/LysM-associated domain-containing protein 2)</t>
  </si>
  <si>
    <t>Transmembrane protein 82</t>
  </si>
  <si>
    <t>Leukemia NUP98 fusion partner 1</t>
  </si>
  <si>
    <t>Rho guanine nucleotide exchange factor 37</t>
  </si>
  <si>
    <t>Tetraspanin-11 (Tspan-11)</t>
  </si>
  <si>
    <t>Glutamate-rich protein 2</t>
  </si>
  <si>
    <t>Immunoglobulin superfamily member 23</t>
  </si>
  <si>
    <t>G antigen 12B/C/D/E (GAGE-12B) (GAGE-12C) (GAGE-12D) (GAGE-12E)</t>
  </si>
  <si>
    <t>NUT family member 2F</t>
  </si>
  <si>
    <t>Ankyrin repeat domain-containing protein 18B</t>
  </si>
  <si>
    <t>Protein FAM234B</t>
  </si>
  <si>
    <t>Testis-specific XK-related protein, Y-linked 2</t>
  </si>
  <si>
    <t>Transmembrane protein 89</t>
  </si>
  <si>
    <t>Leucine-rich repeat and death domain-containing protein 1</t>
  </si>
  <si>
    <t>Grifin (Galectin-related inter-fiber protein)</t>
  </si>
  <si>
    <t>Spermatogenesis-associated protein 48</t>
  </si>
  <si>
    <t>Solute carrier family 35 member F4</t>
  </si>
  <si>
    <t>Ankyrin repeat domain-containing protein 34B</t>
  </si>
  <si>
    <t>Rho guanine nucleotide exchange factor 35 (Rho guanine nucleotide exchange factor 5-like protein)</t>
  </si>
  <si>
    <t>Glutaredoxin-like protein C5orf63</t>
  </si>
  <si>
    <t>Ankyrin repeat domain-containing protein 62</t>
  </si>
  <si>
    <t>Leucine-rich colipase-like protein 1</t>
  </si>
  <si>
    <t>Aspartate dehydrogenase domain-containing protein</t>
  </si>
  <si>
    <t>Protein FAM186A</t>
  </si>
  <si>
    <t>Pleckstrin homology domain-containing family D member 1 (PH domain-containing family D member 1)</t>
  </si>
  <si>
    <t>Protein FAM181B</t>
  </si>
  <si>
    <t>Single-pass membrane and coiled-coil domain-containing protein 2</t>
  </si>
  <si>
    <t>Fatty acid-binding protein 12</t>
  </si>
  <si>
    <t>Protein ANKUB1 (Ankyrin repeat and ubiquitin domain-containing 1)</t>
  </si>
  <si>
    <t>Cilia- and flagella-associated protein 73 (Coiled-coil domain-containing protein 42B)</t>
  </si>
  <si>
    <t>Pyroglutamyl-peptidase 1-like protein (EC 3.4.19.-)</t>
  </si>
  <si>
    <t>Nuclear envelope integral membrane protein 2</t>
  </si>
  <si>
    <t>DDB1- and CUL4-associated factor 8-like protein 1 (WD repeat-containing protein 42B)</t>
  </si>
  <si>
    <t>G antigen 10 (GAGE-10)</t>
  </si>
  <si>
    <t>IgLON family member 5</t>
  </si>
  <si>
    <t>Glutamate-rich protein 4</t>
  </si>
  <si>
    <t>Glycolipid transfer protein domain-containing protein 2</t>
  </si>
  <si>
    <t>D-dopachrome decarboxylase-like protein (EC 4.1.1.-) (D-dopachrome tautomerase-like protein)</t>
  </si>
  <si>
    <t>Coiled-coil domain-containing protein 154</t>
  </si>
  <si>
    <t>RING finger protein 227 (Long intergenic non-protein coding RNA 2581)</t>
  </si>
  <si>
    <t>Ankyrin repeat domain-containing protein SOWAHD (Ankyrin repeat domain-containing protein 58) (Protein sosondowah homolog D)</t>
  </si>
  <si>
    <t>Glyoxalase domain-containing protein 5</t>
  </si>
  <si>
    <t>Transmembrane protein 200C (Transmembrane protein TTMA) (Two transmembrane domain-containing family member A)</t>
  </si>
  <si>
    <t>Speedy protein E3</t>
  </si>
  <si>
    <t>UPF0524 protein C3orf70</t>
  </si>
  <si>
    <t>TATA-box binding protein associated factor 11 like protein 2</t>
  </si>
  <si>
    <t>Small integral membrane protein 23</t>
  </si>
  <si>
    <t>Fidgetin-like protein 2</t>
  </si>
  <si>
    <t>Protein INSYN2B (Inhibitory synaptic factor family member 2B)</t>
  </si>
  <si>
    <t>Sentan (Protein S100-A1-like) (S100 calcium-binding protein A1-like)</t>
  </si>
  <si>
    <t>Serine/arginine repetitive matrix protein 3</t>
  </si>
  <si>
    <t>ZAR1-like protein</t>
  </si>
  <si>
    <t>Protein FAM177B</t>
  </si>
  <si>
    <t>UPF0602 protein C4orf47</t>
  </si>
  <si>
    <t>Nuclear pore complex-interacting protein family member B5</t>
  </si>
  <si>
    <t>Synaptonemal complex central element protein 1-like (Meiosis-related protein)</t>
  </si>
  <si>
    <t>Forkhead box protein I3</t>
  </si>
  <si>
    <t>RING finger protein 212B</t>
  </si>
  <si>
    <t>Protein CEBPZOS (CEBPZ antisense RNA 1) (CEBPZ opposite strand)</t>
  </si>
  <si>
    <t>Zinc finger protein 724</t>
  </si>
  <si>
    <t>Small integral membrane protein 34</t>
  </si>
  <si>
    <t>CMT1A duplicated region transcript 15 protein-like protein</t>
  </si>
  <si>
    <t>Uroplakin-3b-like protein 1</t>
  </si>
  <si>
    <t>WD repeat-containing protein 64</t>
  </si>
  <si>
    <t>Proline-rich protein 32</t>
  </si>
  <si>
    <t>Radial spoke head 10 homolog B2</t>
  </si>
  <si>
    <t>Sperm axonemal maintenance protein CFAP97D1 (CFAP97 domain-containing protein 1)</t>
  </si>
  <si>
    <t>Transmembrane protein 229A</t>
  </si>
  <si>
    <t>Prostate and testis expressed protein 3 (Acrosomal vesicle protein HEL-127) (PATE-like protein DJ) (PATE-DJ)</t>
  </si>
  <si>
    <t>Serine/arginine repetitive matrix protein 5</t>
  </si>
  <si>
    <t>Zinc finger protein 736</t>
  </si>
  <si>
    <t>Zinc finger protein 732</t>
  </si>
  <si>
    <t>T-complex protein 11 X-linked protein 1</t>
  </si>
  <si>
    <t>Ankyrin repeat domain-containing protein 66</t>
  </si>
  <si>
    <t>Tudor domain-containing protein 15</t>
  </si>
  <si>
    <t>Endogenous retrovirus group V member 1 Env polyprotein (HERV-V_19q13.41 provirus ancestral Env polyprotein 1)</t>
  </si>
  <si>
    <t>Endogenous retrovirus group V member 2 Env polyprotein (HERV-V_19q13.41 provirus ancestral Env polyprotein 2)</t>
  </si>
  <si>
    <t>C2 calcium-dependent domain-containing protein 4D</t>
  </si>
  <si>
    <t>Zinc finger protein 814</t>
  </si>
  <si>
    <t>Heterogeneous nuclear ribonucleoprotein C-like 3</t>
  </si>
  <si>
    <t>TBC1 domain family member 3L</t>
  </si>
  <si>
    <t>SCRIB overlapping open reading frame protein (oSCRIB)</t>
  </si>
  <si>
    <t>Testis-expressed protein 22</t>
  </si>
  <si>
    <t>UBAP1-MVB12-associated (UMA)-domain containing protein 1 (RPA3 antisense RNA 1) (RPA3 opposite strand)</t>
  </si>
  <si>
    <t>KRAB domain-containing protein 1</t>
  </si>
  <si>
    <t>Transmembrane protein 238</t>
  </si>
  <si>
    <t>BTB/POZ domain-containing protein 19</t>
  </si>
  <si>
    <t>HERV-H LTR-associating protein 1</t>
  </si>
  <si>
    <t>Transmembrane protein 232</t>
  </si>
  <si>
    <t>Ankyrin repeat domain-containing protein 65</t>
  </si>
  <si>
    <t>Formiminotransferase N-terminal subdomain-containing protein (Formiminotransferase-cyclodeaminase N-terminal-like protein)</t>
  </si>
  <si>
    <t>RING finger protein 223</t>
  </si>
  <si>
    <t>Proline-rich basic protein 1</t>
  </si>
  <si>
    <t>Anomalous homeobox protein</t>
  </si>
  <si>
    <t>Proline-rich protein 23D1</t>
  </si>
  <si>
    <t>Nuclear pore complex-interacting protein family member A7</t>
  </si>
  <si>
    <t>Nuclear pore complex-interacting protein family member A5</t>
  </si>
  <si>
    <t>Ubiquitin-associated protein 1-like (UBAP-1L)</t>
  </si>
  <si>
    <t>Protein FAM227A</t>
  </si>
  <si>
    <t>Ret finger protein-like 4A-like protein 1</t>
  </si>
  <si>
    <t>Insulin, isoform 2 (INS-IGF2 readthrough transcript protein)</t>
  </si>
  <si>
    <t>Small leucine-rich protein 1</t>
  </si>
  <si>
    <t>Piercer of microtubule wall 2 protein</t>
  </si>
  <si>
    <t>Transmembrane protein 178B</t>
  </si>
  <si>
    <t>Testis-expressed protein 46</t>
  </si>
  <si>
    <t>Coiled-coil domain-containing protein 179</t>
  </si>
  <si>
    <t>Ciliary rootlet coiled-coil protein 2</t>
  </si>
  <si>
    <t>Small acidic protein</t>
  </si>
  <si>
    <t>PTPN13-like protein, Y-linked (Testis-specific PTP-BL-related Y protein)</t>
  </si>
  <si>
    <t>Testis-specific XK-related protein, Y-linked</t>
  </si>
  <si>
    <t>Tumor protein p53-inducible protein 11 (p53-induced gene 11 protein)</t>
  </si>
  <si>
    <t>Melanoma-associated antigen B3 (MAGE-B3 antigen)</t>
  </si>
  <si>
    <t>Leukemia-associated protein 1 (Deleted in lymphocytic leukemia 1) (HBV X-transactivated gene 6 protein) (HBV XAg-transactivated protein 6)</t>
  </si>
  <si>
    <t>SEC14-like protein 5</t>
  </si>
  <si>
    <t>Serine protease inhibitor Kazal-type 4 (Peptide PEC-60 homolog)</t>
  </si>
  <si>
    <t>PRAME family member 10</t>
  </si>
  <si>
    <t>PRAME family member 4</t>
  </si>
  <si>
    <t>PRAME family member 11</t>
  </si>
  <si>
    <t>EF-hand calcium-binding domain-containing protein 14</t>
  </si>
  <si>
    <t>Small integral membrane protein 24</t>
  </si>
  <si>
    <t>Sperm-associated antigen 7</t>
  </si>
  <si>
    <t>Synaptogyrin-4</t>
  </si>
  <si>
    <t>Acidic leucine-rich nuclear phosphoprotein 32 family member D (Phosphoprotein 32-related protein 2) (Tumorigenic protein pp32r2)</t>
  </si>
  <si>
    <t>Protein FAM163B</t>
  </si>
  <si>
    <t>Protein BNIP5</t>
  </si>
  <si>
    <t>Coiled-coil domain-containing protein 159</t>
  </si>
  <si>
    <t>IQ domain-containing protein F3</t>
  </si>
  <si>
    <t>DDB1- and CUL4-associated factor 8-like protein 2 (WD repeat-containing protein 42C)</t>
  </si>
  <si>
    <t>Proline-rich protein 29</t>
  </si>
  <si>
    <t>Spermatogenesis-associated protein 31D3 (Protein FAM75D3)</t>
  </si>
  <si>
    <t>Radial spoke head 10 homolog B</t>
  </si>
  <si>
    <t>Endogenous Bornavirus-like nucleoprotein 1 (Endogenous Borna-like N element-1) (EBLN-1)</t>
  </si>
  <si>
    <t>Zinc finger protein 853</t>
  </si>
  <si>
    <t>Zinc finger protein 883</t>
  </si>
  <si>
    <t>Speedy protein E6</t>
  </si>
  <si>
    <t>Zinc finger protein 865</t>
  </si>
  <si>
    <t>Double homeobox protein 4-like protein 2</t>
  </si>
  <si>
    <t>Solute carrier family 35 member E2B</t>
  </si>
  <si>
    <t>STAG3-like protein 3 (Stromal antigen 3-like protein 3)</t>
  </si>
  <si>
    <t>LIM and senescent cell antigen-like-containing domain protein 3 (Particularly interesting new Cys-His protein 3) (PINCH-3)</t>
  </si>
  <si>
    <t>Paraneoplastic antigen-like protein 6A</t>
  </si>
  <si>
    <t>Testicular haploid expressed gene protein-like (Theg spermatid-like protein)</t>
  </si>
  <si>
    <t>GTPase IMAP family member GIMD1 (GIMAP family P-loop NTPase domain-containing protein 1)</t>
  </si>
  <si>
    <t>Mitochondrial pyruvate carrier 1-like protein</t>
  </si>
  <si>
    <t>Secretoglobin family 1C member 2</t>
  </si>
  <si>
    <t>Cancer/testis antigen family 45 member A6 (Cancer/testis antigen 45-6) (Cancer/testis antigen 45A6)</t>
  </si>
  <si>
    <t>Cancer/testis antigen family 45 member A5 (Cancer/testis antigen 45-5) (Cancer/testis antigen 45A5)</t>
  </si>
  <si>
    <t>Transmembrane protein 225B</t>
  </si>
  <si>
    <t>V-set and immunoglobulin domain-containing protein 8</t>
  </si>
  <si>
    <t>Neuroblastoma breakpoint family member 20</t>
  </si>
  <si>
    <t>Small cysteine and glycine repeat-containing protein 9 (Keratin-associated protein 28-1 pseudogene)</t>
  </si>
  <si>
    <t>G antigen 1 (GAGE-1) (Antigen MZ2-F) (Cancer/testis antigen 4.1) (CT4.1)</t>
  </si>
  <si>
    <t>PRAME family member 15</t>
  </si>
  <si>
    <t>Tetrapeptide repeat homeobox protein 2</t>
  </si>
  <si>
    <t>TATA-box-binding protein-associated factor 11-like protein 6</t>
  </si>
  <si>
    <t>TATA-box-binding protein-associated factor 11-like protein 7</t>
  </si>
  <si>
    <t>TATA-box-binding protein-associated factor 11-like protein 8</t>
  </si>
  <si>
    <t>TATA-box-binding protein-associated factor 11-like protein 10</t>
  </si>
  <si>
    <t>Poly-ADP-ribosylation-amplifying and CtIP-maintaining micropeptide (PAR-amplifying and CtIP-maintaining micropeptide)</t>
  </si>
  <si>
    <t>Histone H2A.N (H2B.N) (H2B.N variant histone 1)</t>
  </si>
  <si>
    <t>Down syndrome critical region protein 4 (Down syndrome critical region protein B)</t>
  </si>
  <si>
    <t>Neurexophilin-1</t>
  </si>
  <si>
    <t>StAR-related lipid transfer protein 6 (START domain-containing protein 6) (StARD6)</t>
  </si>
  <si>
    <t>Transcription elongation factor 1 homolog</t>
  </si>
  <si>
    <t>Endogenous retrovirus group K member 21 Rec protein (HERV-K_12q14.1 provirus Rec protein)</t>
  </si>
  <si>
    <t>Endogenous retrovirus group K member 19 Rec protein (HERV-K(C19) Rec protein) (HERV-K_19q11 provirus Rec protein)</t>
  </si>
  <si>
    <t>Endogenous retrovirus group K member 9 Rec protein (HERV-K(C6) Rec protein) (HERV-K109 Rec protein) (HERV-K_6q14.1 provirus Rec protein)</t>
  </si>
  <si>
    <t>Endogenous retrovirus group K member 113 Rec protein (HERV-K113 Rec protein) (HERV-K_19p13.11 provirus Rec protein)</t>
  </si>
  <si>
    <t>Endogenous retrovirus group K member 8 Rec protein (HERV-K115 Rec protein) (HERV-K_8p23.1 provirus Rec protein)</t>
  </si>
  <si>
    <t>Endogenous retrovirus group K member 104 Rec protein (HERV-K104 Rec protein) (HERV-K_5q13.3 provirus Rec protein)</t>
  </si>
  <si>
    <t>Endogenous retrovirus group K member 16 Rec protein (HERV-K_10p14 provirus Rec protein)</t>
  </si>
  <si>
    <t>Endogenous retrovirus group K member 25 Rec protein (Endogenous retrovirus group K member 25) (HERV-K_11q22.1 provirus Rec protein)</t>
  </si>
  <si>
    <t>Endogenous retrovirus group K member 10 Np9 protein (HERV-K10 Np9 protein) (HERV-K107 Np9 protein) (HERV-K_5q33.3 provirus Np9 protein)</t>
  </si>
  <si>
    <t>Endogenous retrovirus group K member 24 Np9 protein (HERV-K101 Np9 protein) (HERV-K_22q11.21 provirus Np9 protein)</t>
  </si>
  <si>
    <t>Proline-rich protein 20E</t>
  </si>
  <si>
    <t>Proline-rich protein 20A</t>
  </si>
  <si>
    <t>Leucine-rich repeat-containing protein 63</t>
  </si>
  <si>
    <t>Protein mab-21-like 4</t>
  </si>
  <si>
    <t>Protein FAM27E3</t>
  </si>
  <si>
    <t>Kelch-like protein 30</t>
  </si>
  <si>
    <t>Coiled-coil domain-containing protein 15</t>
  </si>
  <si>
    <t>Transmembrane protein 62</t>
  </si>
  <si>
    <t>Leucine-rich repeat-containing protein 74A (Leucine-rich repeat-containing protein 74)</t>
  </si>
  <si>
    <t>PI-PLC X domain-containing protein 2</t>
  </si>
  <si>
    <t>Syncollin (Insulin synthesis-associated protein 1)</t>
  </si>
  <si>
    <t>Transmembrane protein 267</t>
  </si>
  <si>
    <t>Cilia- and flagella- associated protein 210 (Coiled-coil domain-containing protein 173)</t>
  </si>
  <si>
    <t>Fatty acid-binding protein 9 (Testis lipid-binding protein) (TLBP) (Testis-type fatty acid-binding protein) (T-FABP)</t>
  </si>
  <si>
    <t>HMG domain-containing protein 3 (HMG box-containing protein 3) (Protein SMF)</t>
  </si>
  <si>
    <t>G antigen 6 (GAGE-6) (Cancer/testis antigen 4.6) (CT4.6)</t>
  </si>
  <si>
    <t>Early lymphoid activation gene protein (DIAPH2 antisense RNA 1) (DIAPH2 antisense gene protein 1)</t>
  </si>
  <si>
    <t>Single-pass membrane and coiled-coil domain-containing protein 1 (Single-pass membrane protein with coiled-coil domains 1)</t>
  </si>
  <si>
    <t>Transmembrane protein 180 (Major facilitator superfamily domain-containing 13A)</t>
  </si>
  <si>
    <t>Ataxin-8 (Protein 1C2)</t>
  </si>
  <si>
    <t>Clusterin-like protein 1 (Retinal-specific clusterin-like protein)</t>
  </si>
  <si>
    <t>BTB/POZ domain-containing protein KCTD19</t>
  </si>
  <si>
    <t>Coiled-coil domain-containing protein 142</t>
  </si>
  <si>
    <t>Tigger transposable element-derived protein 6</t>
  </si>
  <si>
    <t>NTPase KAP family P-loop domain-containing protein 1</t>
  </si>
  <si>
    <t>IQ domain-containing protein J</t>
  </si>
  <si>
    <t>Embryonic stem cell-related gene protein (hES cell-related gene protein)</t>
  </si>
  <si>
    <t>Coiled-coil domain-containing protein 27</t>
  </si>
  <si>
    <t>TBC1 domain family member 28</t>
  </si>
  <si>
    <t>Coiled-coil domain-containing protein 96</t>
  </si>
  <si>
    <t>Tumor suppressor candidate gene 1 protein (TSG-9) (TSG9)</t>
  </si>
  <si>
    <t>Protein asteroid homolog 1</t>
  </si>
  <si>
    <t>Leucine-rich repeat-containing protein 75B (Leucine-rich repeat-containing protein FAM211B)</t>
  </si>
  <si>
    <t>Cation channel sperm-associated auxiliary subunit TMEM249 (Transmembrane protein 249)</t>
  </si>
  <si>
    <t>Tripartite motif-containing protein 16-like protein (Tripartite motif-containing protein 70)</t>
  </si>
  <si>
    <t>BTB/POZ domain-containing protein 16</t>
  </si>
  <si>
    <t>UPF0711 protein C18orf21 (HBV X-transactivated gene 13 protein) (HBV XAg-transactivated protein 13)</t>
  </si>
  <si>
    <t>Small integral membrane protein 21</t>
  </si>
  <si>
    <t>Membrane-spanning 4-domains subfamily A member 18</t>
  </si>
  <si>
    <t>UPF0538 protein C2orf76</t>
  </si>
  <si>
    <t>Keratin-associated protein 27-1</t>
  </si>
  <si>
    <t>Inositol 1,4,5-trisphosphate receptor-interacting protein-like 2</t>
  </si>
  <si>
    <t>DDB1- and CUL4-associated factor 4-like protein 1 (WD repeat-containing protein 21B)</t>
  </si>
  <si>
    <t>Testis development-related protein 1</t>
  </si>
  <si>
    <t>Kelch repeat and BTB domain-containing protein 12 (Kelch domain-containing protein 6)</t>
  </si>
  <si>
    <t>Protein GVQW3 (GVQW motif-containing protein 3)</t>
  </si>
  <si>
    <t>Lymphocyte expansion molecule</t>
  </si>
  <si>
    <t>Transcription factor SPT20 homolog-like 1</t>
  </si>
  <si>
    <t>Speedy protein E2</t>
  </si>
  <si>
    <t>Tetratricopeptide repeat protein 31 (TPR repeat protein 31)</t>
  </si>
  <si>
    <t>Probable inactive 1-aminocyclopropane-1-carboxylate synthase-like protein 2 (ACC synthase-like protein 2)</t>
  </si>
  <si>
    <t>Secretoglobin family 2B member 2 (Secretoglobin-like protein)</t>
  </si>
  <si>
    <t>Protein CCSMST1</t>
  </si>
  <si>
    <t>Protein FAM229B</t>
  </si>
  <si>
    <t>Zinc finger protein 658B</t>
  </si>
  <si>
    <t>Protein MIX23 (Coiled-coil domain-containing protein 58)</t>
  </si>
  <si>
    <t>Coiled-coil domain-containing protein 38</t>
  </si>
  <si>
    <t>MORN repeat-containing protein 2 (MORN motif protein in testis)</t>
  </si>
  <si>
    <t>V-type proton ATPase subunit S1-like protein (Vacuolar proton pump subunit S1-like protein)</t>
  </si>
  <si>
    <t>Leucine zipper protein 6 (Myeloproliferative disease-associated 6 kDa antigen)</t>
  </si>
  <si>
    <t>Ankyrin repeat domain-containing protein SOWAHC (Ankyrin repeat domain-containing protein 57) (Protein sosondowah homolog C)</t>
  </si>
  <si>
    <t>Ankyrin repeat domain-containing protein 39</t>
  </si>
  <si>
    <t>Proline-rich protein 30</t>
  </si>
  <si>
    <t>Coiled-coil domain-containing protein 157</t>
  </si>
  <si>
    <t>Vesicle transport protein SFT2C (SFT2 domain-containing protein 3)</t>
  </si>
  <si>
    <t>Prostate collagen triple helix protein (C1QTNF9B antisense RNA 1) (C1QTNF9B antisense gene protein 1)</t>
  </si>
  <si>
    <t>Oxidoreductase-like domain-containing protein 1</t>
  </si>
  <si>
    <t>Leucine-rich repeat-containing protein 10</t>
  </si>
  <si>
    <t>Protein FAM133B</t>
  </si>
  <si>
    <t>Neuropeptide-like protein C4orf48</t>
  </si>
  <si>
    <t>Ankyrin repeat domain-containing protein 20B (Ankyrin repeat domain-containing protein 20A pseudogene)</t>
  </si>
  <si>
    <t>Cancer/testis antigen family 45 member A2 (Cancer/testis antigen 45-2) (Cancer/testis antigen 45A2)</t>
  </si>
  <si>
    <t>F-box only protein 48</t>
  </si>
  <si>
    <t>Probable inactive ribonuclease-like protein 13</t>
  </si>
  <si>
    <t>Probable inactive ribonuclease-like protein 12</t>
  </si>
  <si>
    <t>XK-related protein 7</t>
  </si>
  <si>
    <t>Transmembrane protein 196</t>
  </si>
  <si>
    <t>Retrotransposon Gag-like protein 5 (Retrotransposon gag domain-containing protein 4)</t>
  </si>
  <si>
    <t>Zinc finger protein 831</t>
  </si>
  <si>
    <t>Integrator complex subunit 6-like (Protein DDX26B)</t>
  </si>
  <si>
    <t>Placenta-specific protein 9</t>
  </si>
  <si>
    <t>WD repeat-containing protein 38</t>
  </si>
  <si>
    <t>Protein FAM78A</t>
  </si>
  <si>
    <t>Testis-expressed protein 30</t>
  </si>
  <si>
    <t>FERM and PDZ domain-containing protein 3</t>
  </si>
  <si>
    <t>Actin-like protein 10</t>
  </si>
  <si>
    <t>Transmembrane protein 31</t>
  </si>
  <si>
    <t>Chronic lymphocytic leukemia up-regulated protein 1</t>
  </si>
  <si>
    <t>F-box only protein 47</t>
  </si>
  <si>
    <t>Trichohyalin-like protein 1 (Basalin) (Protein S100-A17) (S100 calcium-binding protein A17)</t>
  </si>
  <si>
    <t>Tetratricopeptide repeat protein 38 (TPR repeat protein 38)</t>
  </si>
  <si>
    <t>Protein FAM74A1</t>
  </si>
  <si>
    <t>SH2 domain-containing protein 4B</t>
  </si>
  <si>
    <t>Mitochondrial import inner membrane translocase subunit Tim23B (TIMM23B)</t>
  </si>
  <si>
    <t>Zinc finger MYM-type protein 1</t>
  </si>
  <si>
    <t>Transmembrane protein 69</t>
  </si>
  <si>
    <t>MORN repeat-containing protein 1</t>
  </si>
  <si>
    <t>Coiled-coil domain-containing protein 122</t>
  </si>
  <si>
    <t>ATPase family AAA domain-containing protein 3C</t>
  </si>
  <si>
    <t>Protein FAM182B</t>
  </si>
  <si>
    <t>Ataxin-7-like protein 2</t>
  </si>
  <si>
    <t>Queuosine salvage protein</t>
  </si>
  <si>
    <t>Protein FAM162B</t>
  </si>
  <si>
    <t>Skin-specific protein 32</t>
  </si>
  <si>
    <t>Protein FAM102B</t>
  </si>
  <si>
    <t>Immediate early response gene 5-like protein</t>
  </si>
  <si>
    <t>Coiled-coil domain-containing protein 18 (Sarcoma antigen NY-SAR-24)</t>
  </si>
  <si>
    <t>Transmembrane epididymal protein 1 (Human epididymis-specific protein 9) (He9)</t>
  </si>
  <si>
    <t>Tetratricopeptide repeat protein 22 (TPR repeat protein 22)</t>
  </si>
  <si>
    <t>NEDD4-binding protein 2-like 1</t>
  </si>
  <si>
    <t>Opioid growth factor receptor-like protein 1</t>
  </si>
  <si>
    <t>Intermediate filament family orphan 2</t>
  </si>
  <si>
    <t>Sterile alpha motif domain-containing protein 5 (SAM domain-containing protein 5)</t>
  </si>
  <si>
    <t>Hepatoma-derived growth factor-like protein 1 (PWWP domain-containing protein 1)</t>
  </si>
  <si>
    <t>PX domain-containing protein 1</t>
  </si>
  <si>
    <t>Maestro heat-like repeat-containing protein family member 9</t>
  </si>
  <si>
    <t>Ankyrin repeat domain-containing protein 20A1</t>
  </si>
  <si>
    <t>PRAME family member 5</t>
  </si>
  <si>
    <t>Transmembrane protein 164</t>
  </si>
  <si>
    <t>Aspartate beta-hydroxylase domain-containing protein 1 (EC 1.14.11.-)</t>
  </si>
  <si>
    <t>Protein FAM222A</t>
  </si>
  <si>
    <t>PRAME family member 17</t>
  </si>
  <si>
    <t>Fibronectin type III domain-containing protein 7</t>
  </si>
  <si>
    <t>Cilia- and flagella-associated protein 141</t>
  </si>
  <si>
    <t>DDB1- and CUL4-associated factor 12-like protein 1 (WD repeat-containing protein 40B)</t>
  </si>
  <si>
    <t>Protein SPO16 homolog (Synaptonemal complex reinforcing element)</t>
  </si>
  <si>
    <t>DDB1- and CUL4-associated factor 12-like protein 2 (WD repeat-containing protein 40C)</t>
  </si>
  <si>
    <t>Transcription elongation regulator 1-like protein</t>
  </si>
  <si>
    <t>Neuroblastoma breakpoint family member 6</t>
  </si>
  <si>
    <t>PRAME family member 8</t>
  </si>
  <si>
    <t>Sterile alpha motif domain-containing protein 13 (SAM domain-containing protein 13)</t>
  </si>
  <si>
    <t>PRAME family member 7</t>
  </si>
  <si>
    <t>CUB domain-containing protein 2</t>
  </si>
  <si>
    <t>Spermatogenesis-associated protein 31A3 (Protein FAM75A3)</t>
  </si>
  <si>
    <t>Ankyrin repeat domain-containing protein 22</t>
  </si>
  <si>
    <t>SH2 domain-containing adapter protein E</t>
  </si>
  <si>
    <t>Transmembrane protein 268</t>
  </si>
  <si>
    <t>Testis-expressed protein 36</t>
  </si>
  <si>
    <t>Major facilitator superfamily domain-containing 14C pseudogene (Hippocampus abundant transcript-like protein 2)</t>
  </si>
  <si>
    <t>Lipase member J (EC 3.1.1.-) (Lipase-like abhydrolase domain-containing protein 1)</t>
  </si>
  <si>
    <t>WSC domain-containing protein 1</t>
  </si>
  <si>
    <t>UDP-GlcNAc:betaGal beta-1,3-N-acetylglucosaminyltransferase-like protein 1 (BGnT-like protein 1) (Beta1,3-N-acetylglucosaminyltransferase-like protein 1) (Beta3Gn-T-like protein 1) (Beta3GnTL1) (EC 2.4.1.-) (Beta-1,3-N-acetylglucosaminyltransferase 8) (BGnT-8) (Beta-1,3-Gn-T8) (Beta3Gn-T8)</t>
  </si>
  <si>
    <t>Leucine-rich repeat-containing protein 66</t>
  </si>
  <si>
    <t>Protein PMS2CL (PMS2-C terminal-like protein)</t>
  </si>
  <si>
    <t>Transmembrane protein 215</t>
  </si>
  <si>
    <t>Protein NCBP2AS2 (Hypoxia-induced angiogenesis regulator) (NCBP2 antisense gene protein 2)</t>
  </si>
  <si>
    <t>Protein stum homolog</t>
  </si>
  <si>
    <t>Transmembrane protein 200B (Transmembrane protein TTMA) (Two transmembrane domain-containing family member B)</t>
  </si>
  <si>
    <t>Insulin growth factor-like family member 4</t>
  </si>
  <si>
    <t>AMMECR1-like protein</t>
  </si>
  <si>
    <t>DNA-directed RNA polymerase II subunit GRINL1A, isoforms 4/5 (DNA-directed RNA polymerase II subunit M, isoforms 4/5)</t>
  </si>
  <si>
    <t>LHFPL tetraspan subfamily member 7 protein (Transmembrane protein 211)</t>
  </si>
  <si>
    <t>Ovostatin homolog 1</t>
  </si>
  <si>
    <t>Epididymal-specific lipocalin-12</t>
  </si>
  <si>
    <t>Proline-rich protein 27</t>
  </si>
  <si>
    <t>HLA class I histocompatibility antigen protein P5 (HLA complex protein P5) (Protein P5-1)</t>
  </si>
  <si>
    <t>Protein FAM53A (Dorsal neural-tube nuclear protein)</t>
  </si>
  <si>
    <t>G antigen 2A (GAGE-2A)</t>
  </si>
  <si>
    <t>CRACD-like protein</t>
  </si>
  <si>
    <t>NADP-dependent oxidoreductase domain-containing protein 1 (EC 1.-.-.-) (Pyrroline-5-carboxylate reductase-like protein C14orf148)</t>
  </si>
  <si>
    <t>Protein FAM180B</t>
  </si>
  <si>
    <t>Armadillo repeat-containing X-linked protein 5</t>
  </si>
  <si>
    <t>Myb/SANT-like DNA-binding domain-containing protein 2</t>
  </si>
  <si>
    <t>UPF0598 protein C8orf82</t>
  </si>
  <si>
    <t>WD repeat-containing protein 93</t>
  </si>
  <si>
    <t>Fumarylacetoacetate hydrolase domain-containing protein 2B (EC 3.-.-.-)</t>
  </si>
  <si>
    <t>Endogenous Bornavirus-like nucleoprotein 2 (Endogenous Borna-like N element-2) (EBLN-2)</t>
  </si>
  <si>
    <t>Tetratricopeptide repeat protein 27 (TPR repeat protein 27)</t>
  </si>
  <si>
    <t>PiggyBac transposable element-derived protein 2</t>
  </si>
  <si>
    <t>60S ribosomal protein L22-like 1 (Large ribosomal subunit protein eL22-like 1)</t>
  </si>
  <si>
    <t>Glutamate-rich protein 5</t>
  </si>
  <si>
    <t>Transmembrane protein 81</t>
  </si>
  <si>
    <t>Cytochrome b5 domain-containing protein 1</t>
  </si>
  <si>
    <t>Zinc finger protein 880</t>
  </si>
  <si>
    <t>Protein FAM199X</t>
  </si>
  <si>
    <t>Testis-expressed protein 38 (ATPAF1 antisense RNA 1) (ATPAF1 antisense gene protein 1)</t>
  </si>
  <si>
    <t>Aspartate-rich protein 1</t>
  </si>
  <si>
    <t>Solute carrier family 25 member 34</t>
  </si>
  <si>
    <t>Armadillo-like helical domain containing protein 1 (p40)</t>
  </si>
  <si>
    <t>Transmembrane protein 220</t>
  </si>
  <si>
    <t>ADP-ribosylation factor-like protein 9</t>
  </si>
  <si>
    <t>Testis, prostate and placenta-expressed protein</t>
  </si>
  <si>
    <t>Protein FAM180A</t>
  </si>
  <si>
    <t>Protein TEX261</t>
  </si>
  <si>
    <t>Lipocalin-15</t>
  </si>
  <si>
    <t>Protein FAM131A</t>
  </si>
  <si>
    <t>Protein FAM151B</t>
  </si>
  <si>
    <t>C-type lectin domain family 19 member A</t>
  </si>
  <si>
    <t>Leukemia-associated protein 7 (Deleted in lymphocytic leukemia 7)</t>
  </si>
  <si>
    <t>Protein zyg-11 homolog A</t>
  </si>
  <si>
    <t>Death domain-containing protein 1</t>
  </si>
  <si>
    <t>Protein XNDC1N (XRCC1 N-terminal domain-containing 1 N-terminal like)</t>
  </si>
  <si>
    <t>Homeobox protein DBX2 (Developing brain homeobox protein 2)</t>
  </si>
  <si>
    <t>KRAB-A domain-containing protein 2</t>
  </si>
  <si>
    <t>Testis-expressed protein 43</t>
  </si>
  <si>
    <t>Leucine-rich repeat-containing protein 69</t>
  </si>
  <si>
    <t>Forkhead box protein I2</t>
  </si>
  <si>
    <t>Spermatogenesis-associated protein 31D1 (Protein FAM75D1)</t>
  </si>
  <si>
    <t>Leucine-rich repeat-containing protein 74B</t>
  </si>
  <si>
    <t>Coiled-coil domain-containing protein 73 (Sarcoma antigen NY-SAR-79)</t>
  </si>
  <si>
    <t>Proline-rich protein 23C</t>
  </si>
  <si>
    <t>Leucine-rich repeat-containing protein 9</t>
  </si>
  <si>
    <t>Proline-rich protein 23B</t>
  </si>
  <si>
    <t>Colorectal cancer-associated protein 1</t>
  </si>
  <si>
    <t>RNA-binding protein 43 (RNA-binding motif protein 43)</t>
  </si>
  <si>
    <t>Lipocalin-like 1 protein</t>
  </si>
  <si>
    <t>Protein FAM43B</t>
  </si>
  <si>
    <t>Myb/SANT-like DNA-binding domain-containing protein 1</t>
  </si>
  <si>
    <t>Protein FAM205A</t>
  </si>
  <si>
    <t>Maestro heat-like repeat family member 5</t>
  </si>
  <si>
    <t>Spermatogenesis-associated protein 31D4 (Protein FAM75D4)</t>
  </si>
  <si>
    <t>Coiled-coil domain-containing protein 121</t>
  </si>
  <si>
    <t>FOXL2 neighbor protein</t>
  </si>
  <si>
    <t>LanC-like protein 3</t>
  </si>
  <si>
    <t>Transmembrane protein 179 (Transmembrane protein 179A)</t>
  </si>
  <si>
    <t>Ret finger protein-like 4B (RING finger protein 211)</t>
  </si>
  <si>
    <t>Transmembrane protein LOC653160</t>
  </si>
  <si>
    <t>KRAB domain-containing protein 5</t>
  </si>
  <si>
    <t>Protein TNT</t>
  </si>
  <si>
    <t>P antigen family member 2 (PAGE-2) (G antigen family C 2) (Prostate-associated gene 2 protein)</t>
  </si>
  <si>
    <t>SH2 domain-containing protein 6</t>
  </si>
  <si>
    <t>NANOG neighbor homeobox (Homeobox protein C14)</t>
  </si>
  <si>
    <t>WD repeat-containing protein 53</t>
  </si>
  <si>
    <t>UPF0461 protein C5orf24</t>
  </si>
  <si>
    <t>Protein prenyltransferase alpha subunit repeat-containing protein 1</t>
  </si>
  <si>
    <t>Zygote arrest protein 1 (Oocyte-specific maternal effect factor)</t>
  </si>
  <si>
    <t>WD repeat-containing protein 86</t>
  </si>
  <si>
    <t>Tetratricopeptide repeat protein 6 (TPR repeat protein 6)</t>
  </si>
  <si>
    <t>Serpin A11</t>
  </si>
  <si>
    <t>Out at first protein homolog (HCV NS5A-transactivated protein 13 target protein 2)</t>
  </si>
  <si>
    <t>TBC1 domain family member 26</t>
  </si>
  <si>
    <t>Coiled-coil domain-containing protein 190</t>
  </si>
  <si>
    <t>Paraneoplastic antigen-like protein 8A (PNMA-like protein 1)</t>
  </si>
  <si>
    <t>Integral membrane protein GPR180 (Intimal thickness-related receptor)</t>
  </si>
  <si>
    <t>Glucocorticoid-induced transcript 1 protein</t>
  </si>
  <si>
    <t>WD repeat-containing protein 5B</t>
  </si>
  <si>
    <t>HEAT repeat-containing protein 4</t>
  </si>
  <si>
    <t>Leucine-rich repeat-containing protein 28</t>
  </si>
  <si>
    <t>Glutamate-rich protein 1</t>
  </si>
  <si>
    <t>Proline and serine-rich protein 1</t>
  </si>
  <si>
    <t>B melanoma antigen 5 (Cancer/testis antigen 2.5) (CT2.5)</t>
  </si>
  <si>
    <t>B melanoma antigen 4 (Cancer/testis antigen 2.4) (CT2.4)</t>
  </si>
  <si>
    <t>B melanoma antigen 3 (Cancer/testis antigen 2.3) (CT2.3)</t>
  </si>
  <si>
    <t>B melanoma antigen 2 (Cancer/testis antigen 2.2) (CT2.2)</t>
  </si>
  <si>
    <t>5'-nucleotidase domain-containing protein 4</t>
  </si>
  <si>
    <t>Coiled-coil domain-containing protein 71</t>
  </si>
  <si>
    <t>WD repeat-containing protein 49</t>
  </si>
  <si>
    <t>Proline-rich protein 15</t>
  </si>
  <si>
    <t>LIX1-like protein</t>
  </si>
  <si>
    <t>NUT family member 2A</t>
  </si>
  <si>
    <t>APRG1 tumor suppressor candidate (AP20 region protein 1)</t>
  </si>
  <si>
    <t>Ciliary-associated calcium-binding coiled-coil protein 1</t>
  </si>
  <si>
    <t>Coiled-coil domain-containing protein 60</t>
  </si>
  <si>
    <t>Major facilitator superfamily domain-containing protein 6-like</t>
  </si>
  <si>
    <t>Coiled-coil domain-containing protein 83</t>
  </si>
  <si>
    <t>Protein FAM223A (SPCX)</t>
  </si>
  <si>
    <t>IQ domain-containing protein F2</t>
  </si>
  <si>
    <t>Outer dense fiber protein 3-like protein 1</t>
  </si>
  <si>
    <t>PDZ domain-containing protein 9</t>
  </si>
  <si>
    <t>Protein FAM178B</t>
  </si>
  <si>
    <t>Protein FAM217A</t>
  </si>
  <si>
    <t>Protein AMN1 homolog</t>
  </si>
  <si>
    <t>Kelch domain-containing protein 8A (Substitute for delta-EGFR expression 1) (S-delta-E1)</t>
  </si>
  <si>
    <t>Coiled-coil domain-containing protein 105</t>
  </si>
  <si>
    <t>UBA-like domain-containing protein 2</t>
  </si>
  <si>
    <t>Threonine synthase-like 1 (TSH1)</t>
  </si>
  <si>
    <t>Proline-rich protein 22</t>
  </si>
  <si>
    <t>RING finger protein 113B (Zinc finger protein 183-like 1)</t>
  </si>
  <si>
    <t>Selenoprotein H (SelH)</t>
  </si>
  <si>
    <t>WD repeat-containing protein 17</t>
  </si>
  <si>
    <t>Protein FAM185A</t>
  </si>
  <si>
    <t>IQ domain-containing protein K</t>
  </si>
  <si>
    <t>FMR1 neighbor protein (Cancer/testis antigen 37) (CT37) (Sarcoma antigen NY-SAR-35)</t>
  </si>
  <si>
    <t>CPX chromosomal region candidate gene 1 protein (Cancer/testis antigen 77) (CT77)</t>
  </si>
  <si>
    <t>Cilia- and flagella-associated protein 107</t>
  </si>
  <si>
    <t>Beta/gamma crystallin domain-containing protein 2 (Absent in melanoma 1-like protein)</t>
  </si>
  <si>
    <t>Kelch-like protein 34</t>
  </si>
  <si>
    <t>DEP domain-containing protein 4</t>
  </si>
  <si>
    <t>Zinc finger CCHC domain-containing protein 24</t>
  </si>
  <si>
    <t>Protein FAM43A</t>
  </si>
  <si>
    <t>von Willebrand factor A domain-containing protein 5B2</t>
  </si>
  <si>
    <t>Sperm-tail PG-rich repeat-containing protein 2</t>
  </si>
  <si>
    <t>Zinc finger protein 843</t>
  </si>
  <si>
    <t>Protein limb expression 1 homolog</t>
  </si>
  <si>
    <t>Proline-rich protein 18</t>
  </si>
  <si>
    <t>Phosducin-like protein 2</t>
  </si>
  <si>
    <t>Reprimo-like protein</t>
  </si>
  <si>
    <t>Transmembrane protein 151A</t>
  </si>
  <si>
    <t>Spermatid maturation protein 1</t>
  </si>
  <si>
    <t>Leucine-rich repeat-containing protein 71</t>
  </si>
  <si>
    <t>Progestin and adipoQ receptor family member 4 (Progestin and adipoQ receptor family member IV)</t>
  </si>
  <si>
    <t>DnaJ homolog subfamily C member 22</t>
  </si>
  <si>
    <t>Calcium homeostasis modulator protein 5 (Protein FAM26E)</t>
  </si>
  <si>
    <t>Golgi-associated RAB2 interactor protein 5B</t>
  </si>
  <si>
    <t>Protein FAM24B</t>
  </si>
  <si>
    <t>Transmembrane protein 156</t>
  </si>
  <si>
    <t>Testis-expressed protein 26</t>
  </si>
  <si>
    <t>Transmembrane protein 252</t>
  </si>
  <si>
    <t>Tetratricopeptide repeat protein 9B (TPR repeat protein 9B)</t>
  </si>
  <si>
    <t>Probable methyltransferase-like protein 25 (EC 2.1.1.-)</t>
  </si>
  <si>
    <t>Solute carrier family 66 member 3 (PQ-loop repeat-containing protein 3)</t>
  </si>
  <si>
    <t>Transmembrane protein 217</t>
  </si>
  <si>
    <t>Protein FAM216B</t>
  </si>
  <si>
    <t>RNA-binding motif protein, X-linked-like-3</t>
  </si>
  <si>
    <t>Protein STPG3 (Sperm-tail PG-rich repeat-containing protein 3)</t>
  </si>
  <si>
    <t>SIGLEC family-like protein 1</t>
  </si>
  <si>
    <t>Golgin subfamily A member 6-like protein 1</t>
  </si>
  <si>
    <t>Solute carrier family 35 member G3 (Acyl-malonyl-condensing enzyme 1) (Transmembrane protein 21A)</t>
  </si>
  <si>
    <t>Protein FAM169BP (FAM169BP pseudogene)</t>
  </si>
  <si>
    <t>Sodium/potassium-transporting ATPase subunit beta-1-interacting protein 3 (Na(+)/K(+)-transporting ATPase subunit beta-1-interacting protein 3) (Protein FAM77D)</t>
  </si>
  <si>
    <t>Sterile alpha motif domain-containing protein 12 (SAM domain-containing protein 12)</t>
  </si>
  <si>
    <t>ADP-ribosylation factor-like protein 10</t>
  </si>
  <si>
    <t>PRELI domain-containing protein 2</t>
  </si>
  <si>
    <t>Ankyrin repeat and fibronectin type-III domain-containing protein 1</t>
  </si>
  <si>
    <t>Ankyrin repeat domain-containing protein 42</t>
  </si>
  <si>
    <t>Immunoglobulin superfamily member 22 (IgSF22)</t>
  </si>
  <si>
    <t>CMT1A duplicated region transcript 4 protein</t>
  </si>
  <si>
    <t>WD repeat, SAM and U-box domain-containing protein 1</t>
  </si>
  <si>
    <t>Coiled-coil domain-containing protein 71L</t>
  </si>
  <si>
    <t>Fibrous sheath-interacting protein 1</t>
  </si>
  <si>
    <t>Cyclic nucleotide-binding domain-containing protein 1</t>
  </si>
  <si>
    <t>Protein FAM47B</t>
  </si>
  <si>
    <t>DDB1- and CUL4-associated factor 4-like protein 2 (WD repeat-containing protein 21C)</t>
  </si>
  <si>
    <t>Leucine-rich repeat-containing protein 75A (Leucine-rich repeat-containing protein FAM211A)</t>
  </si>
  <si>
    <t>Kelch repeat and BTB domain-containing protein 3 (BTB and kelch domain-containing protein 3)</t>
  </si>
  <si>
    <t>Kelch-like protein 23</t>
  </si>
  <si>
    <t>Tetratricopeptide repeat protein 13 (TPR repeat protein 13)</t>
  </si>
  <si>
    <t>Major facilitator superfamily domain-containing protein 9</t>
  </si>
  <si>
    <t>Transmembrane protein 145</t>
  </si>
  <si>
    <t>Keratinocyte-associated transmembrane protein 2</t>
  </si>
  <si>
    <t>SPRY domain-containing protein 3</t>
  </si>
  <si>
    <t>Transmembrane protein 116</t>
  </si>
  <si>
    <t>Transmembrane protein 35B (ZMYM6 neighbor protein)</t>
  </si>
  <si>
    <t>Coiled-coil domain-containing protein 191</t>
  </si>
  <si>
    <t>RING finger protein 214</t>
  </si>
  <si>
    <t>LRRN4 C-terminal-like protein</t>
  </si>
  <si>
    <t>Myelodysplastic syndrome 2 translocation-associated protein</t>
  </si>
  <si>
    <t>Transmembrane protein 52</t>
  </si>
  <si>
    <t>F-box only protein 36</t>
  </si>
  <si>
    <t>Tetratricopeptide repeat protein 16 (TPR repeat protein 16)</t>
  </si>
  <si>
    <t>Coiled-coil domain-containing protein 54 (Testis development protein NYD-SP17)</t>
  </si>
  <si>
    <t>Transmembrane protein C1orf162</t>
  </si>
  <si>
    <t>Retrotransposon Gag-like protein 9 (Retrotransposon gag domain-containing protein 1) (Tumor antigen BJ-HCC-23)</t>
  </si>
  <si>
    <t>Protein WFDC9</t>
  </si>
  <si>
    <t>Peroxisomal testis-specific protein 1 (Small testis-specific peroxisomal protein)</t>
  </si>
  <si>
    <t>Speedy protein E1 (Williams-Beuren syndrome chromosomal region 19 protein)</t>
  </si>
  <si>
    <t>Spermatogenesis-associated protein 3 (Testis and spermatogenesis cell-related protein 1) (Testis spermatocyte apoptosis-related protein 1)</t>
  </si>
  <si>
    <t>Rieske domain-containing protein</t>
  </si>
  <si>
    <t>Overexpressed in colon carcinoma 1 protein (OCC-1) (AGD3)</t>
  </si>
  <si>
    <t>Protein FAM110D</t>
  </si>
  <si>
    <t>UBA-like domain-containing protein 1</t>
  </si>
  <si>
    <t>Testis-expressed protein 47</t>
  </si>
  <si>
    <t>Fibronectin type III domain-containing protein 8</t>
  </si>
  <si>
    <t>Leucine-rich repeat-containing protein 20</t>
  </si>
  <si>
    <t>Protein LKAAEAR1 (LKAAEAR motif-containing protein 1)</t>
  </si>
  <si>
    <t>40S ribosomal protein S4, Y isoform 2 (Small ribosomal subunit protein eS4)</t>
  </si>
  <si>
    <t>Melanoma-associated antigen E2 (Hepatocellular carcinoma-associated protein 3) (MAGE-E2 antigen)</t>
  </si>
  <si>
    <t>Actin-related protein T2 (ARP-T2) (Actin-related protein M2)</t>
  </si>
  <si>
    <t>SH3 domain and tetratricopeptide repeat-containing protein 1</t>
  </si>
  <si>
    <t>Histone deacetylase complex subunit SAP25 (25 kDa Sin3-associated polypeptide) (Sin3 corepressor complex subunit SAP25)</t>
  </si>
  <si>
    <t>Protein FAM216A</t>
  </si>
  <si>
    <t>Coiled-coil domain-containing protein 12</t>
  </si>
  <si>
    <t>UPF0235 protein C15orf40</t>
  </si>
  <si>
    <t>Protein THEM6 (Mesenchymal stem cell protein DSCD75) (Thioesterase superfamily member 6)</t>
  </si>
  <si>
    <t>BTB/POZ domain-containing protein KCTD4</t>
  </si>
  <si>
    <t>Gametocyte-specific factor 1 (Protein FAM112B)</t>
  </si>
  <si>
    <t>SPRY domain-containing protein 4</t>
  </si>
  <si>
    <t>Calcyphosin-like protein</t>
  </si>
  <si>
    <t>Immunity-related GTPase family Q protein</t>
  </si>
  <si>
    <t>Tetratricopeptide repeat protein 9A (TPR repeat protein 9A)</t>
  </si>
  <si>
    <t>Disrupted in renal carcinoma protein 1 (Disrupted in renal cancer protein)</t>
  </si>
  <si>
    <t>Coiled-coil domain-containing protein 102A</t>
  </si>
  <si>
    <t>Coiled-coil domain-containing protein 74A</t>
  </si>
  <si>
    <t>Transmembrane protein 125</t>
  </si>
  <si>
    <t>Zinc finger protein 428 (Enzyme-like protein PIT13)</t>
  </si>
  <si>
    <t>Leukocyte receptor cluster member 9</t>
  </si>
  <si>
    <t>Isochorismatase domain-containing protein 1</t>
  </si>
  <si>
    <t>FLYWCH family member 2</t>
  </si>
  <si>
    <t>Leucine-rich repeat-containing protein 58</t>
  </si>
  <si>
    <t>R3H domain-containing protein 4</t>
  </si>
  <si>
    <t>Protein EOLA2 (Protein CXorf40B)</t>
  </si>
  <si>
    <t>PiggyBac transposable element-derived protein 4</t>
  </si>
  <si>
    <t>Coiled-coil domain-containing protein 126</t>
  </si>
  <si>
    <t>60S ribosomal protein L39-like (60S ribosomal protein L39-2) (Large ribosomal subunit protein eL39-like)</t>
  </si>
  <si>
    <t>Protein KTI12 homolog</t>
  </si>
  <si>
    <t>Small integral membrane protein 12</t>
  </si>
  <si>
    <t>Coiled-coil domain-containing protein 97</t>
  </si>
  <si>
    <t>Leucine-rich repeat-containing protein 46</t>
  </si>
  <si>
    <t>Protein FAM89A</t>
  </si>
  <si>
    <t>Probable RNA-binding protein 18 (RNA-binding motif protein 18)</t>
  </si>
  <si>
    <t>Transmembrane protein 169</t>
  </si>
  <si>
    <t>PC-esterase domain-containing protein 1B (Protein FAM113B)</t>
  </si>
  <si>
    <t>Transmembrane protein 141</t>
  </si>
  <si>
    <t>Zinc finger protein 845</t>
  </si>
  <si>
    <t>SH2 domain-containing adapter protein D</t>
  </si>
  <si>
    <t>Small integral membrane protein 8</t>
  </si>
  <si>
    <t>Spermatogenesis-associated protein 17</t>
  </si>
  <si>
    <t>Melanoma-associated antigen B10 (MAGE-B10 antigen)</t>
  </si>
  <si>
    <t>Neuroblastoma breakpoint family member 4</t>
  </si>
  <si>
    <t>Protein FAM227B</t>
  </si>
  <si>
    <t>CEP295 N-terminal-like protein (KIAA1731 N-terminal like protein)</t>
  </si>
  <si>
    <t>Transmembrane protein 68</t>
  </si>
  <si>
    <t>Zinc finger SWIM domain-containing protein 3</t>
  </si>
  <si>
    <t>Tigger transposable element-derived protein 1</t>
  </si>
  <si>
    <t>Ganglioside-induced differentiation-associated protein 1-like 1 (GDAP1-L1)</t>
  </si>
  <si>
    <t>Protein FAM218A</t>
  </si>
  <si>
    <t>Protein yippee-like 4</t>
  </si>
  <si>
    <t>Testis-specific gene 13 protein</t>
  </si>
  <si>
    <t>Protein FRG2-like-1 (FSHD region gene 2 protein family member B) (HSA10-FRG2)</t>
  </si>
  <si>
    <t>Tetraspanin-18 (Tspan-18)</t>
  </si>
  <si>
    <t>Protein NipSnap homolog 1 (NipSnap1)</t>
  </si>
  <si>
    <t>UPF0415 protein C7orf25</t>
  </si>
  <si>
    <t>Small integral membrane protein 7</t>
  </si>
  <si>
    <t>Zinc finger SWIM domain-containing protein 1</t>
  </si>
  <si>
    <t>Programmed cell death protein 2-like</t>
  </si>
  <si>
    <t>Protein NipSnap homolog 3B (NipSnap3B) (SNAP1)</t>
  </si>
  <si>
    <t>Protein FAM167B</t>
  </si>
  <si>
    <t>Alpha-tocopherol transfer protein-like</t>
  </si>
  <si>
    <t>Protein PBDC1 (Polysaccharide biosynthesis domain-containing protein 1)</t>
  </si>
  <si>
    <t>Small integral membrane protein 2</t>
  </si>
  <si>
    <t>Glutathione hydrolase light chain 1 (Gamma-glutamyltransferase light chain 1) (Gamma-glutamyltransferase-like activity 4) (Gamma-glutamyltransferase-like protein 6)</t>
  </si>
  <si>
    <t>Complement C1q tumor necrosis factor-related protein 7</t>
  </si>
  <si>
    <t>Transmembrane protein 121B (Cat eye syndrome critical region protein 6)</t>
  </si>
  <si>
    <t>Testis-expressed protein 13B</t>
  </si>
  <si>
    <t>Actin-related protein T3 (ARP-T3) (Actin-related protein M1)</t>
  </si>
  <si>
    <t>Sterile alpha motif domain-containing protein 10 (SAM domain-containing protein 10)</t>
  </si>
  <si>
    <t>Leucine-rich repeat-containing protein 2</t>
  </si>
  <si>
    <t>Melanoma-associated antigen B5 (Cancer/testis antigen 3.3) (CT3.3) (MAGE-B5 antigen)</t>
  </si>
  <si>
    <t>UPF0193 protein EVG1</t>
  </si>
  <si>
    <t>Normal mucosa of esophagus-specific gene 1 protein (Protein FOAP-11)</t>
  </si>
  <si>
    <t>Protein FAM117A (C/EBP-induced protein)</t>
  </si>
  <si>
    <t>Protein FAM107B</t>
  </si>
  <si>
    <t>CYFIP-related Rac1 interactor A (Protein CYRIA)</t>
  </si>
  <si>
    <t>Transmembrane protein 168</t>
  </si>
  <si>
    <t>THAP domain-containing protein 2</t>
  </si>
  <si>
    <t>Signal-regulatory protein delta (SIRP-delta) (Protein tyrosine phosphatase non-receptor type substrate 1-like 2)</t>
  </si>
  <si>
    <t>Pancreatic progenitor cell differentiation and proliferation factor (Exocrine differentiation and proliferation factor)</t>
  </si>
  <si>
    <t>KCNQ1 downstream neighbor protein (Beckwith-Wiedemann region transcript protein)</t>
  </si>
  <si>
    <t>Torsin-1A-interacting protein 2, isoform IFRG15 (15 kDa interferon-responsive protein) (IFRG15)</t>
  </si>
  <si>
    <t>TraB domain-containing protein (Protein TTG2)</t>
  </si>
  <si>
    <t>Protein MROH8 (Maestro heat-like repeat-containing protein family member 8)</t>
  </si>
  <si>
    <t>Proline-rich protein, Y-linked</t>
  </si>
  <si>
    <t>Occludin/ELL domain-containing protein 1</t>
  </si>
  <si>
    <t>Zinc finger protein 385D (Zinc finger protein 659)</t>
  </si>
  <si>
    <t>Proline-rich protein 36</t>
  </si>
  <si>
    <t>Transmembrane protein 185B (Protein FAM11B)</t>
  </si>
  <si>
    <t>Zinc finger SWIM domain-containing protein 4</t>
  </si>
  <si>
    <t>DnaJ homolog subfamily C member 18</t>
  </si>
  <si>
    <t>Protein FAM204A</t>
  </si>
  <si>
    <t>Leucine-rich repeat-containing protein 40</t>
  </si>
  <si>
    <t>Dysbindin domain-containing protein 1</t>
  </si>
  <si>
    <t>Probable fibrosin-1</t>
  </si>
  <si>
    <t>Cutaneous T-cell lymphoma-associated antigen 1 (Protein cTAGE-1) (Cancer/testis antigen 21.1) (CT21.1)</t>
  </si>
  <si>
    <t>SAYSvFN domain-containing protein 1</t>
  </si>
  <si>
    <t>Coiled-coil domain-containing protein 177 (Myelin proteolipid protein-like protein)</t>
  </si>
  <si>
    <t>Succinate dehydrogenase assembly factor 3, mitochondrial (SDH assembly factor 3) (SDHAF3)</t>
  </si>
  <si>
    <t>LYR motif-containing protein 2</t>
  </si>
  <si>
    <t>Glycoprotein integral membrane protein 1</t>
  </si>
  <si>
    <t>SERTA domain-containing protein 4</t>
  </si>
  <si>
    <t>PI-PLC X domain-containing protein 1</t>
  </si>
  <si>
    <t>Transmembrane protein 74B</t>
  </si>
  <si>
    <t>Transmembrane protein 160</t>
  </si>
  <si>
    <t>Oxidative stress-responsive serine-rich protein 1 (Oxidative stress-responsive protein 1) (Peroxide-inducible transcript 1 protein)</t>
  </si>
  <si>
    <t>Kelch-like protein 28 (BTB/POZ domain-containing protein 5)</t>
  </si>
  <si>
    <t>Costars family protein ABRACL (ABRA C-terminal-like protein)</t>
  </si>
  <si>
    <t>Sterile alpha motif domain-containing protein 15 (SAM domain-containing protein 15)</t>
  </si>
  <si>
    <t>Zinc finger SWIM domain-containing protein 5</t>
  </si>
  <si>
    <t>HIG1 domain family member 1B (Protein CLST 11240)</t>
  </si>
  <si>
    <t>Deleted in esophageal cancer 1 (Candidate tumor suppressor CTS9)</t>
  </si>
  <si>
    <t>Kidney-associated antigen 1 (RU2 antisense gene protein)</t>
  </si>
  <si>
    <t>G antigen 2D (GAGE-2D) (Cancer/testis antigen 4.8) (CT4.8) (G antigen 8) (GAGE-8)</t>
  </si>
  <si>
    <t>Protein FAM153A (Renal carcinoma antigen NY-REN-7)</t>
  </si>
  <si>
    <t>RWD domain-containing protein 2A</t>
  </si>
  <si>
    <t>Annexin A10 (Annexin-10) (Annexin-14)</t>
  </si>
  <si>
    <t>SCP2 sterol-binding domain-containing protein 1</t>
  </si>
  <si>
    <t>Protein FAM184B</t>
  </si>
  <si>
    <t>NACHT and WD repeat domain-containing protein 2 (Leucine-rich repeat and WD repeat-containing protein KIAA1239)</t>
  </si>
  <si>
    <t>Paraneoplastic antigen-like protein 8B (PNMA-like protein 2)</t>
  </si>
  <si>
    <t>60S ribosomal protein L26-like 1 (Large ribosomal subunit protein uL24-like 1)</t>
  </si>
  <si>
    <t>Leydig cell tumor 10 kDa protein homolog</t>
  </si>
  <si>
    <t>Leucine-rich repeat-containing protein 42</t>
  </si>
  <si>
    <t>Lens epithelial cell protein LEP503</t>
  </si>
  <si>
    <t>Zinc finger protein 706</t>
  </si>
  <si>
    <t>SNRPN upstream reading frame protein</t>
  </si>
  <si>
    <t>SMAD5 antisense gene protein 1 (10.3 kDa proline-rich protein DAMS) (SMAD5 antisense RNA 1) (SMAD5 opposite strand protein)</t>
  </si>
  <si>
    <t>Testis-expressed protein 54</t>
  </si>
  <si>
    <t>PLAC8-like protein 1</t>
  </si>
  <si>
    <t>B-cell acute lymphoblastic leukemia-expressed protein</t>
  </si>
  <si>
    <t>Coiled-coil domain-containing protein 182</t>
  </si>
  <si>
    <t>EF-hand calcium-binding domain-containing protein 10</t>
  </si>
  <si>
    <t>Leucine-rich repeat-containing protein 72</t>
  </si>
  <si>
    <t>Transmembrane protein 212</t>
  </si>
  <si>
    <t>IQ domain-containing protein F5</t>
  </si>
  <si>
    <t>Tetratricopeptide repeat protein 34 (TPR repeat protein 34)</t>
  </si>
  <si>
    <t>Protein FAM25E</t>
  </si>
  <si>
    <t>LMO7 downstream neighbor protein</t>
  </si>
  <si>
    <t>Protein GR6</t>
  </si>
  <si>
    <t>Cancer/testis antigen 62 (CT62)</t>
  </si>
  <si>
    <t>Protein FAM87A</t>
  </si>
  <si>
    <t>Protein FAM228B</t>
  </si>
  <si>
    <t>Transmembrane protein 276</t>
  </si>
  <si>
    <t>Down syndrome critical region protein 9</t>
  </si>
  <si>
    <t>CATR tumorigenic conversion 1 protein (CATR1.3)</t>
  </si>
  <si>
    <t>Protein FAM106A</t>
  </si>
  <si>
    <t>TPT1-like protein</t>
  </si>
  <si>
    <t>Small integral membrane protein 40</t>
  </si>
  <si>
    <t>Protein FAM182A</t>
  </si>
  <si>
    <t>Transmembrane protein 78</t>
  </si>
  <si>
    <t>Protein FAM78B</t>
  </si>
  <si>
    <t>Protein LEKR1</t>
  </si>
  <si>
    <t>Transmembrane protein 105</t>
  </si>
  <si>
    <t>Smith-Magenis syndrome chromosomal region candidate gene 5 protein</t>
  </si>
  <si>
    <t>Placenta-specific protein 4</t>
  </si>
  <si>
    <t>Coiled-coil domain-containing protein 127</t>
  </si>
  <si>
    <t>WD repeat-containing protein 89</t>
  </si>
  <si>
    <t>Coiled-coil domain-containing protein 140</t>
  </si>
  <si>
    <t>FANCD2 opposite strand protein (Fanconi anemia group D2 protein opposite strand transcript protein)</t>
  </si>
  <si>
    <t>CMT1A duplicated region transcript 15 protein</t>
  </si>
  <si>
    <t>Transmembrane protein 191A</t>
  </si>
  <si>
    <t>PIGBOS1</t>
  </si>
  <si>
    <t>CD300H</t>
  </si>
  <si>
    <t>NBDY LINC01420</t>
  </si>
  <si>
    <t>CIROP LMLN2</t>
  </si>
  <si>
    <t>TRBC2 TCRBC2</t>
  </si>
  <si>
    <t>SLC12A8 CCC9</t>
  </si>
  <si>
    <t>RBM47</t>
  </si>
  <si>
    <t>TTC26 IFT56</t>
  </si>
  <si>
    <t>TMEM129</t>
  </si>
  <si>
    <t>E2F8</t>
  </si>
  <si>
    <t>UBA6 MOP4 UBE1L2</t>
  </si>
  <si>
    <t>ESYT2 FAM62B KIAA1228</t>
  </si>
  <si>
    <t>ESYT3 FAM62C</t>
  </si>
  <si>
    <t>MED19 LCMR1</t>
  </si>
  <si>
    <t>UHRF1BP1L KIAA0701 SHIP164</t>
  </si>
  <si>
    <t>POTEB3</t>
  </si>
  <si>
    <t>IGLC7</t>
  </si>
  <si>
    <t>SHTN1 KIAA1598</t>
  </si>
  <si>
    <t>SLC5A10 SGLT5</t>
  </si>
  <si>
    <t>FEZF1 FEZ ZNF312B</t>
  </si>
  <si>
    <t>TMEM120B</t>
  </si>
  <si>
    <t>CLRN2</t>
  </si>
  <si>
    <t>ARHGAP10 GRAF2</t>
  </si>
  <si>
    <t>IRGM IFI1 IRGM1 LRG47</t>
  </si>
  <si>
    <t>FAM170A ZNFD</t>
  </si>
  <si>
    <t>ANO9 PIG5 TMEM16J TP53I5</t>
  </si>
  <si>
    <t>SLC22A23 C6orf85</t>
  </si>
  <si>
    <t>ODAM APIN</t>
  </si>
  <si>
    <t>FAM168B KIAA0280L MANI</t>
  </si>
  <si>
    <t>PXDNL VPO2</t>
  </si>
  <si>
    <t>ILVBL AHAS HACL2</t>
  </si>
  <si>
    <t>UBE2QL1</t>
  </si>
  <si>
    <t>SYCE3 C22orf41 THEG2</t>
  </si>
  <si>
    <t>PLEKHG3 KIAA0599</t>
  </si>
  <si>
    <t>ELOVL7</t>
  </si>
  <si>
    <t>SSC5D</t>
  </si>
  <si>
    <t>FSD2 SPRYD1</t>
  </si>
  <si>
    <t>SH3PXD2B FAD49 KIAA1295 TKS4</t>
  </si>
  <si>
    <t>CIBAR1 FAM92A FAM92A1</t>
  </si>
  <si>
    <t>MACROD2 C20orf133</t>
  </si>
  <si>
    <t>ZC3H12D C6orf95 MCPIP4 TFL</t>
  </si>
  <si>
    <t>FRMD3 EPB41L4O</t>
  </si>
  <si>
    <t>CCDC78 C16orf25 JFP10</t>
  </si>
  <si>
    <t>HFM1 SEC3D1</t>
  </si>
  <si>
    <t>NBAS NAG</t>
  </si>
  <si>
    <t>TARS3 TARSL2</t>
  </si>
  <si>
    <t>TMEM218</t>
  </si>
  <si>
    <t>TESPA1 KIAA0748 HSPC257</t>
  </si>
  <si>
    <t>HYKK AGPHD1</t>
  </si>
  <si>
    <t>MEIOC C17orf104</t>
  </si>
  <si>
    <t>CCDC66</t>
  </si>
  <si>
    <t>TYW5 C2orf60</t>
  </si>
  <si>
    <t>MYBPHL</t>
  </si>
  <si>
    <t>TMEM131L KIAA0922</t>
  </si>
  <si>
    <t>SSPOP KIAA2036 SSPO</t>
  </si>
  <si>
    <t>VWA8 KIAA0564</t>
  </si>
  <si>
    <t>LAMB4</t>
  </si>
  <si>
    <t>CRPPA ISPD</t>
  </si>
  <si>
    <t>FAM221A C7orf46</t>
  </si>
  <si>
    <t>GSAP PION</t>
  </si>
  <si>
    <t>GTPBP10 OBGH2 UG0751c10</t>
  </si>
  <si>
    <t>WDR91 HSPC049</t>
  </si>
  <si>
    <t>PRSS37 TRYX2</t>
  </si>
  <si>
    <t>CDC14C CDC14B2 CDC14Bretro</t>
  </si>
  <si>
    <t>MBLAC1</t>
  </si>
  <si>
    <t>EME2</t>
  </si>
  <si>
    <t>XIRP2 CMYA3</t>
  </si>
  <si>
    <t>CLEC18A MRLP2</t>
  </si>
  <si>
    <t>VPS37C PML39</t>
  </si>
  <si>
    <t>ODAD3 CCDC151</t>
  </si>
  <si>
    <t>CFAP69 C7orf63</t>
  </si>
  <si>
    <t>PSMB11</t>
  </si>
  <si>
    <t>PSD EFA6 EFA6A KIAA2011 PSD1 TYL</t>
  </si>
  <si>
    <t>PEDS1 KUA PDES TMEM189</t>
  </si>
  <si>
    <t>TRAPPC13 C5orf44</t>
  </si>
  <si>
    <t>HTR3E</t>
  </si>
  <si>
    <t>CNOT1 CDC39 KIAA1007 NOT1 AD-005</t>
  </si>
  <si>
    <t>CARNS1 ATPGD1 KIAA1394</t>
  </si>
  <si>
    <t>MEGF11 KIAA1781 UNQ1949/PRO4432</t>
  </si>
  <si>
    <t>BDP1 KIAA1241 KIAA1689 TFNR</t>
  </si>
  <si>
    <t>FAM221B C9orf128</t>
  </si>
  <si>
    <t>CCDC88B BRLZ</t>
  </si>
  <si>
    <t>NKX2-6 NKX2F</t>
  </si>
  <si>
    <t>IZUMO1R FOLR4 JUNO</t>
  </si>
  <si>
    <t>FAM83G PAWS1</t>
  </si>
  <si>
    <t>PALM3</t>
  </si>
  <si>
    <t>RBMY1B</t>
  </si>
  <si>
    <t>PGP</t>
  </si>
  <si>
    <t>TMEM8B C9orf127 NGX6</t>
  </si>
  <si>
    <t>RCCD1</t>
  </si>
  <si>
    <t>GOLGA6L9 GOLGA6L20</t>
  </si>
  <si>
    <t>TRABD2B HKAT TIKI2</t>
  </si>
  <si>
    <t>TCAF2 FAM115C FAM139A</t>
  </si>
  <si>
    <t>MFSD2B</t>
  </si>
  <si>
    <t>SDHAF1 LYRM8</t>
  </si>
  <si>
    <t>PCARE C2orf71</t>
  </si>
  <si>
    <t>OOEP C6orf156 KHDC2 OEP19</t>
  </si>
  <si>
    <t>SMCHD1 KIAA0650</t>
  </si>
  <si>
    <t>MSGN1</t>
  </si>
  <si>
    <t>MYMK TMEM226 TMEM8C</t>
  </si>
  <si>
    <t>LILRA5 ILT11 LILRB7 LIR9</t>
  </si>
  <si>
    <t>UNC119B</t>
  </si>
  <si>
    <t>WTIP</t>
  </si>
  <si>
    <t>NKX6-3</t>
  </si>
  <si>
    <t>METTL15 METT5D1</t>
  </si>
  <si>
    <t>ACOD1 IRG1</t>
  </si>
  <si>
    <t>RASSF10</t>
  </si>
  <si>
    <t>PCNX2 KIAA0435 PCNXL2</t>
  </si>
  <si>
    <t>SHISA7</t>
  </si>
  <si>
    <t>COL6A6</t>
  </si>
  <si>
    <t>IFITM5</t>
  </si>
  <si>
    <t>TTLL13 TTLL13P</t>
  </si>
  <si>
    <t>USP27X USP22L USP27</t>
  </si>
  <si>
    <t>TUBB8B</t>
  </si>
  <si>
    <t>TTLL8</t>
  </si>
  <si>
    <t>ZSWIM8 KIAA0913</t>
  </si>
  <si>
    <t>MYH7B KIAA1512</t>
  </si>
  <si>
    <t>ARHGAP32 GRIT KIAA0712 RICS</t>
  </si>
  <si>
    <t>TBKBP1 KIAA0775 SINTBAD</t>
  </si>
  <si>
    <t>SRRM4 KIAA1853</t>
  </si>
  <si>
    <t>SOBP JXC1</t>
  </si>
  <si>
    <t>POM121C</t>
  </si>
  <si>
    <t>WASHC1 FAM39E WASH1</t>
  </si>
  <si>
    <t>A2ML1 CPAMD9</t>
  </si>
  <si>
    <t>CD300LB CD300B CLM7 CMRF35A2 IREM3 LMIR5 TREM5 UNQ2530/PRO6029</t>
  </si>
  <si>
    <t>CLCA1 CACC1</t>
  </si>
  <si>
    <t>POU2AF3 C11orf93 CASC13 COLCA2</t>
  </si>
  <si>
    <t>SFI1 KIAA0542</t>
  </si>
  <si>
    <t>ZNF785</t>
  </si>
  <si>
    <t>CYSRT1 C9orf169</t>
  </si>
  <si>
    <t>NEURL1B NEURL3</t>
  </si>
  <si>
    <t>CENPX FAAP10 MHF2 STRA13</t>
  </si>
  <si>
    <t>FAM166B</t>
  </si>
  <si>
    <t>GNAT3</t>
  </si>
  <si>
    <t>NOTO</t>
  </si>
  <si>
    <t>BBIP1 BBIP10 NCRNA00081</t>
  </si>
  <si>
    <t>SMTNL1</t>
  </si>
  <si>
    <t>CSKMT METTL12</t>
  </si>
  <si>
    <t>VGLL3</t>
  </si>
  <si>
    <t>HEPACAM2 MIKI UNQ305/PRO346</t>
  </si>
  <si>
    <t>BECN2 BECN1L1 BECN1P1</t>
  </si>
  <si>
    <t>MEI4</t>
  </si>
  <si>
    <t>GRXCR1 DFNB25</t>
  </si>
  <si>
    <t>NUDT19</t>
  </si>
  <si>
    <t>KCNU1 KCNMA3 KCNMC1 SLO3</t>
  </si>
  <si>
    <t>LEUTX</t>
  </si>
  <si>
    <t>COL6A5 COL29A1 VWA4</t>
  </si>
  <si>
    <t>MIF4GD SLIP1</t>
  </si>
  <si>
    <t>AHRR BHLHE77 KIAA1234</t>
  </si>
  <si>
    <t>MYO1G HA2</t>
  </si>
  <si>
    <t>FBXW7-AS1 DEAR DEspR</t>
  </si>
  <si>
    <t>HACD1 PTPLA</t>
  </si>
  <si>
    <t>ESPN DFNB36 LP2654</t>
  </si>
  <si>
    <t>NALF1 FAM155A NLF-1</t>
  </si>
  <si>
    <t>MYO9A MYR7</t>
  </si>
  <si>
    <t>VWC2L</t>
  </si>
  <si>
    <t>SMIM1</t>
  </si>
  <si>
    <t>ZBTB42</t>
  </si>
  <si>
    <t>KDM4E KDM4DL</t>
  </si>
  <si>
    <t>IQCJ-SCHIP1</t>
  </si>
  <si>
    <t>TARM1</t>
  </si>
  <si>
    <t>KCNJ18</t>
  </si>
  <si>
    <t>TRDC</t>
  </si>
  <si>
    <t>PATL2</t>
  </si>
  <si>
    <t>MCRIP1 FAM195B GRAN2</t>
  </si>
  <si>
    <t>KBTBD13</t>
  </si>
  <si>
    <t>AKR1B15</t>
  </si>
  <si>
    <t>KLRF2</t>
  </si>
  <si>
    <t>MCIDAS IDAS MCI MCIN</t>
  </si>
  <si>
    <t>STMP1 C7orf73</t>
  </si>
  <si>
    <t>SUMO1P1 SUMO5 UBL2 UBL6</t>
  </si>
  <si>
    <t>TMEM250 C9orf69</t>
  </si>
  <si>
    <t>SMIM22 CASIMO1</t>
  </si>
  <si>
    <t>IFNL4</t>
  </si>
  <si>
    <t>DCDC1 DCDC5 KIAA1493</t>
  </si>
  <si>
    <t>DNASE2 DNASE2A DNL2</t>
  </si>
  <si>
    <t>AGPS AAG5</t>
  </si>
  <si>
    <t>UBXN8 D8S2298E REP8 UBXD6</t>
  </si>
  <si>
    <t>KIF2A KIF2 KNS2</t>
  </si>
  <si>
    <t>SGK1 SGK</t>
  </si>
  <si>
    <t>TK2</t>
  </si>
  <si>
    <t>FZD9 FZD3</t>
  </si>
  <si>
    <t>DDX39A DDX39</t>
  </si>
  <si>
    <t>PDLIM1 CLIM1 CLP36</t>
  </si>
  <si>
    <t>ACOT7 BACH</t>
  </si>
  <si>
    <t>GPR25</t>
  </si>
  <si>
    <t>MYO1C</t>
  </si>
  <si>
    <t>MYO1F</t>
  </si>
  <si>
    <t>SNAP23</t>
  </si>
  <si>
    <t>HAX1 HS1BP1</t>
  </si>
  <si>
    <t>EYA2 EAB1</t>
  </si>
  <si>
    <t>FXYD1 PLM</t>
  </si>
  <si>
    <t>AIP XAP2</t>
  </si>
  <si>
    <t>CCL24 MPIF2 SCYA24</t>
  </si>
  <si>
    <t>KCNK1 HOHO1 KCNO1 TWIK1</t>
  </si>
  <si>
    <t>LGALS9</t>
  </si>
  <si>
    <t>STXBP3</t>
  </si>
  <si>
    <t>MASP2</t>
  </si>
  <si>
    <t>AP4M1 MUARP2</t>
  </si>
  <si>
    <t>ARVCF</t>
  </si>
  <si>
    <t>RAB27B</t>
  </si>
  <si>
    <t>HRK BID3</t>
  </si>
  <si>
    <t>AP3B1 ADTB3A</t>
  </si>
  <si>
    <t>SULT2B1 HSST2</t>
  </si>
  <si>
    <t>TLR4</t>
  </si>
  <si>
    <t>RHOD ARHD</t>
  </si>
  <si>
    <t>APBB1 FE65 RIR</t>
  </si>
  <si>
    <t>LGALS8</t>
  </si>
  <si>
    <t>NDUFS8</t>
  </si>
  <si>
    <t>HAS3</t>
  </si>
  <si>
    <t>TNFRSF10A APO2 DR4 TRAILR1</t>
  </si>
  <si>
    <t>NFKBIE IKBE</t>
  </si>
  <si>
    <t>GRM8 GPRC1H MGLUR8</t>
  </si>
  <si>
    <t>CORT UNQ307/PRO350</t>
  </si>
  <si>
    <t>PSMD11</t>
  </si>
  <si>
    <t>PSMD12</t>
  </si>
  <si>
    <t>PSMD9</t>
  </si>
  <si>
    <t>RNF103 ZFP103</t>
  </si>
  <si>
    <t>BMPR1B</t>
  </si>
  <si>
    <t>SIRPB1</t>
  </si>
  <si>
    <t>ATOX1 HAH1</t>
  </si>
  <si>
    <t>AGRP AGRT ART</t>
  </si>
  <si>
    <t>F2RL2 PAR3</t>
  </si>
  <si>
    <t>MEN1 SCG2</t>
  </si>
  <si>
    <t>CBX4</t>
  </si>
  <si>
    <t>GET1 CHD5 WRB</t>
  </si>
  <si>
    <t>PGRMC1 HPR6.6 PGRMC</t>
  </si>
  <si>
    <t>SUPT5H SPT5 SPT5H</t>
  </si>
  <si>
    <t>TAF4 TAF2C TAF2C1 TAF4A TAFII130 TAFII135</t>
  </si>
  <si>
    <t>GPR31</t>
  </si>
  <si>
    <t>DFFA DFF1 DFF45 H13</t>
  </si>
  <si>
    <t>RFXAP</t>
  </si>
  <si>
    <t>HIP1</t>
  </si>
  <si>
    <t>LEFTY2 EBAF LEFTA LEFTYA TGFB4 PSEC0024</t>
  </si>
  <si>
    <t>TULP1 TUBL1</t>
  </si>
  <si>
    <t>CLIC1 G6 NCC27</t>
  </si>
  <si>
    <t>TNFRSF11B OCIF OPG</t>
  </si>
  <si>
    <t>EIF3F EIF3S5</t>
  </si>
  <si>
    <t>CACNB4 CACNLB4</t>
  </si>
  <si>
    <t>WWP2</t>
  </si>
  <si>
    <t>CDC7 CDC7L1</t>
  </si>
  <si>
    <t>UPK1A TSPAN21</t>
  </si>
  <si>
    <t>ARNTL BHLHE5 BMAL1 MOP3 PASD3</t>
  </si>
  <si>
    <t>PIK3CD</t>
  </si>
  <si>
    <t>PDHX PDX1</t>
  </si>
  <si>
    <t>SLC28A1 CNT1</t>
  </si>
  <si>
    <t>SULT1C2 SULT1C1</t>
  </si>
  <si>
    <t>MATN2 UNQ193/PRO219</t>
  </si>
  <si>
    <t>SLC1A7 EAAT5</t>
  </si>
  <si>
    <t>FOXE1 FKHL15 FOXE2 TITF2 TTF2</t>
  </si>
  <si>
    <t>QSOX1 QSCN6 UNQ2520/PRO6013</t>
  </si>
  <si>
    <t>SLC33A1 ACATN AT1</t>
  </si>
  <si>
    <t>WASL</t>
  </si>
  <si>
    <t>PDE2A</t>
  </si>
  <si>
    <t>FOXN3 C14orf116 CHES1</t>
  </si>
  <si>
    <t>IPO5 KPNB3 RANBP5</t>
  </si>
  <si>
    <t>POLRMT</t>
  </si>
  <si>
    <t>EEF2K</t>
  </si>
  <si>
    <t>SAP18 GIG38</t>
  </si>
  <si>
    <t>EML1 EMAP1 EMAPL EMAPL1</t>
  </si>
  <si>
    <t>IGF2BP3 IMP3 KOC1 VICKZ3</t>
  </si>
  <si>
    <t>DNM1L DLP1 DRP1</t>
  </si>
  <si>
    <t>RTCA RPC RPC1 RTC1 RTCD1</t>
  </si>
  <si>
    <t>PIK3C2A</t>
  </si>
  <si>
    <t>PLK4 SAK STK18</t>
  </si>
  <si>
    <t>SYT5</t>
  </si>
  <si>
    <t>GFRA2 GDNFRB RETL2 TRNR2</t>
  </si>
  <si>
    <t>LST1 B144</t>
  </si>
  <si>
    <t>PIK3R2</t>
  </si>
  <si>
    <t>GOLIM4 GIMPC GOLPH4 GPP130</t>
  </si>
  <si>
    <t>MANBA MANB1</t>
  </si>
  <si>
    <t>TRAF5 RNF84</t>
  </si>
  <si>
    <t>AGRN AGRIN</t>
  </si>
  <si>
    <t>PLOD2</t>
  </si>
  <si>
    <t>MEIS1</t>
  </si>
  <si>
    <t>EXOC5 SEC10 SEC10L1</t>
  </si>
  <si>
    <t>ELL2</t>
  </si>
  <si>
    <t>SLC17A3 NPT4</t>
  </si>
  <si>
    <t>BTN3A3 BTF3</t>
  </si>
  <si>
    <t>BTN3A1 BTF5</t>
  </si>
  <si>
    <t>NR5A2 B1F CPF FTF</t>
  </si>
  <si>
    <t>NDUFA4</t>
  </si>
  <si>
    <t>PSMD14 POH1</t>
  </si>
  <si>
    <t>ZNF593 ZT86</t>
  </si>
  <si>
    <t>BIN1 AMPHL</t>
  </si>
  <si>
    <t>CLDN5 AWAL TMVCF</t>
  </si>
  <si>
    <t>KPNA3 QIP2</t>
  </si>
  <si>
    <t>STK25 SOK1 YSK1</t>
  </si>
  <si>
    <t>USP9Y DFFRY</t>
  </si>
  <si>
    <t>BCL9</t>
  </si>
  <si>
    <t>FAAH FAAH1</t>
  </si>
  <si>
    <t>KRIT1 CCM1</t>
  </si>
  <si>
    <t>UPK2</t>
  </si>
  <si>
    <t>CHL1 CALL</t>
  </si>
  <si>
    <t>PES1</t>
  </si>
  <si>
    <t>DLL1 UNQ146/PRO172</t>
  </si>
  <si>
    <t>CACNA1A CACH4 CACN3 CACNL1A4</t>
  </si>
  <si>
    <t>EBAG9 RCAS1</t>
  </si>
  <si>
    <t>SDCBP MDA9 SYCL</t>
  </si>
  <si>
    <t>PITPNM1 DRES9 NIR2 PITPNM</t>
  </si>
  <si>
    <t>MPHOSPH10 MPP10</t>
  </si>
  <si>
    <t>NOP56 NOL5A</t>
  </si>
  <si>
    <t>DDX3X DBX DDX3</t>
  </si>
  <si>
    <t>CXCR6 BONZO STRL33 TYMSTR</t>
  </si>
  <si>
    <t>RNASET2 RNASE6PL</t>
  </si>
  <si>
    <t>CCL21 SCYA21 UNQ784/PRO1600</t>
  </si>
  <si>
    <t>MFNG</t>
  </si>
  <si>
    <t>ACKR2 CCBP2 CCR10 CMKBR9 D6</t>
  </si>
  <si>
    <t>GABRP</t>
  </si>
  <si>
    <t>PODXL PCLP PCLP1</t>
  </si>
  <si>
    <t>FCN1 FCNM</t>
  </si>
  <si>
    <t>CCN1 CYR61 GIG1 IGFBP10</t>
  </si>
  <si>
    <t>PEX12 PAF3</t>
  </si>
  <si>
    <t>PIR</t>
  </si>
  <si>
    <t>CCL22 MDC SCYA22 A-152E5.1</t>
  </si>
  <si>
    <t>PEX7 PTS2R</t>
  </si>
  <si>
    <t>KPNA4 QIP1</t>
  </si>
  <si>
    <t>SLN</t>
  </si>
  <si>
    <t>TRIM38 RNF15 RORET</t>
  </si>
  <si>
    <t>NFIB</t>
  </si>
  <si>
    <t>E2F3 KIAA0075</t>
  </si>
  <si>
    <t>PPP6C PPP6</t>
  </si>
  <si>
    <t>WNT10B WNT12</t>
  </si>
  <si>
    <t>NME4 NM23D</t>
  </si>
  <si>
    <t>CES2 ICE</t>
  </si>
  <si>
    <t>PIK3C2B</t>
  </si>
  <si>
    <t>MAN2B1 LAMAN MANB</t>
  </si>
  <si>
    <t>WNT7A</t>
  </si>
  <si>
    <t>FBP2</t>
  </si>
  <si>
    <t>UBE2C UBCH10</t>
  </si>
  <si>
    <t>ACACB ACC2 ACCB</t>
  </si>
  <si>
    <t>PDXK C21orf124 C21orf97 PKH PNK PRED79</t>
  </si>
  <si>
    <t>SCD FADS5 SCD1 SCDOS</t>
  </si>
  <si>
    <t>DLGAP1 DAP1 GKAP</t>
  </si>
  <si>
    <t>SH2B2 APS</t>
  </si>
  <si>
    <t>CLDN4 CPER CPETR1 WBSCR8</t>
  </si>
  <si>
    <t>PLPP1 LPP1 PPAP2A</t>
  </si>
  <si>
    <t>PLPP3 LPP3 PPAP2B</t>
  </si>
  <si>
    <t>ARID1A BAF250 BAF250A C1orf4 OSA1 SMARCF1</t>
  </si>
  <si>
    <t>BHLHE40 BHLHB2 DEC1 SHARP2 STRA13</t>
  </si>
  <si>
    <t>SOCS2 CIS2 SSI2 STATI2</t>
  </si>
  <si>
    <t>NRG2 NTAK</t>
  </si>
  <si>
    <t>SOCS7 NAP4 SOCS6</t>
  </si>
  <si>
    <t>ADGRB1 BAI1</t>
  </si>
  <si>
    <t>AQP7 AQP7L AQP9</t>
  </si>
  <si>
    <t>SDHD SDH4</t>
  </si>
  <si>
    <t>PTPRT KIAA0283</t>
  </si>
  <si>
    <t>C2CD2L KIAA0285 TMEM24 DLNB23</t>
  </si>
  <si>
    <t>NEMP1 KIAA0286 TMEM194 TMEM194A</t>
  </si>
  <si>
    <t>ASTN1 ASTN KIAA0289</t>
  </si>
  <si>
    <t>FCHO1 KIAA0290</t>
  </si>
  <si>
    <t>CUX2 CUTL2 KIAA0293</t>
  </si>
  <si>
    <t>TXNDC9 APACD</t>
  </si>
  <si>
    <t>DPYSL4 CRMP3 ULIP4</t>
  </si>
  <si>
    <t>SOCS3 CIS3 SSI3</t>
  </si>
  <si>
    <t>SOCS6 CIS4 SOCS4</t>
  </si>
  <si>
    <t>GAPDHS GAPD2 GAPDH2 GAPDS HSD-35 HSD35</t>
  </si>
  <si>
    <t>HSPB6</t>
  </si>
  <si>
    <t>ARHGAP33 SNX26 TCGAP</t>
  </si>
  <si>
    <t>NDUFAB1</t>
  </si>
  <si>
    <t>DYNC1I1 DNCI1 DNCIC1</t>
  </si>
  <si>
    <t>CIT CRIK KIAA0949 STK21</t>
  </si>
  <si>
    <t>COPE</t>
  </si>
  <si>
    <t>RFXANK ANKRA1 RFXB</t>
  </si>
  <si>
    <t>NCAN CSPG3 NEUR</t>
  </si>
  <si>
    <t>CTDSP2 NIF2 OS4 SCP2</t>
  </si>
  <si>
    <t>UTY KDM6C</t>
  </si>
  <si>
    <t>GNGT2 GNG8 GNG9 GNGT8</t>
  </si>
  <si>
    <t>CDC42EP2 BORG1 CEP2</t>
  </si>
  <si>
    <t>AP3D1 PRO0039</t>
  </si>
  <si>
    <t>CCS</t>
  </si>
  <si>
    <t>CXCL11 ITAC SCYB11 SCYB9B</t>
  </si>
  <si>
    <t>CDX4</t>
  </si>
  <si>
    <t>ZNF195 ZNFP104</t>
  </si>
  <si>
    <t>LCE2B LEP10 SPRL1B XP5</t>
  </si>
  <si>
    <t>ENPP3 PDNP3</t>
  </si>
  <si>
    <t>ABLIM1 ABLIM KIAA0059 LIMAB1</t>
  </si>
  <si>
    <t>DVL1</t>
  </si>
  <si>
    <t>DVL2</t>
  </si>
  <si>
    <t>DNALI1</t>
  </si>
  <si>
    <t>CHD1</t>
  </si>
  <si>
    <t>CHD2</t>
  </si>
  <si>
    <t>KCNK3 TASK TASK1</t>
  </si>
  <si>
    <t>GOSR2 GS27</t>
  </si>
  <si>
    <t>IRS4</t>
  </si>
  <si>
    <t>TOR1A DQ2 DYT1 TA TORA</t>
  </si>
  <si>
    <t>TOR1B DQ1 FKSG18</t>
  </si>
  <si>
    <t>STX16</t>
  </si>
  <si>
    <t>PRRG2 PRGP2 TMG2</t>
  </si>
  <si>
    <t>ADAM10 KUZ MADM</t>
  </si>
  <si>
    <t>ABCD4 PXMP1L</t>
  </si>
  <si>
    <t>EI24 PIG8</t>
  </si>
  <si>
    <t>ENC1 KLHL37 NRPB PIG10</t>
  </si>
  <si>
    <t>PTGES MGST1L1 MPGES1 PGES PIG12</t>
  </si>
  <si>
    <t>KMT2D ALR MLL2 MLL4</t>
  </si>
  <si>
    <t>ITGB1BP1 ICAP1</t>
  </si>
  <si>
    <t>TRDMT1 DNMT2</t>
  </si>
  <si>
    <t>APAF1 KIAA0413</t>
  </si>
  <si>
    <t>RIOK3 SUDD</t>
  </si>
  <si>
    <t>IMPA2 IMP.18P</t>
  </si>
  <si>
    <t>MAP2K7 JNKK2 MEK7 MKK7 PRKMK7 SKK4</t>
  </si>
  <si>
    <t>ACOT8 ACTEIII PTE1</t>
  </si>
  <si>
    <t>CDIPT PIS PIS1</t>
  </si>
  <si>
    <t>PDCD5 TFAR19</t>
  </si>
  <si>
    <t>PRMT5 HRMT1L5 IBP72 JBP1 SKB1</t>
  </si>
  <si>
    <t>SLC9A3R1 NHERF NHERF1</t>
  </si>
  <si>
    <t>TERT EST2 TCS1 TRT</t>
  </si>
  <si>
    <t>HSD17B6 RODH SDR9C6</t>
  </si>
  <si>
    <t>CHEK1 CHK1</t>
  </si>
  <si>
    <t>TNFRSF10B DR5 KILLER TRAILR2 TRICK2 ZTNFR9 UNQ160/PRO186</t>
  </si>
  <si>
    <t>GABRD</t>
  </si>
  <si>
    <t>MEIS2 MRG1</t>
  </si>
  <si>
    <t>FPGT GFPP</t>
  </si>
  <si>
    <t>TPP1 CLN2 GIG1 UNQ267/PRO304</t>
  </si>
  <si>
    <t>GNB5</t>
  </si>
  <si>
    <t>TCERG1 CA150 TAF2S</t>
  </si>
  <si>
    <t>NDC80 HEC HEC1 KNTC2</t>
  </si>
  <si>
    <t>KIF3C</t>
  </si>
  <si>
    <t>NRP1 NRP VEGF165R</t>
  </si>
  <si>
    <t>TNPO2</t>
  </si>
  <si>
    <t>TNFSF11 OPGL RANKL TRANCE</t>
  </si>
  <si>
    <t>APOL1 APOL</t>
  </si>
  <si>
    <t>HS3ST1 3OST 3OST1</t>
  </si>
  <si>
    <t>MSTN GDF8</t>
  </si>
  <si>
    <t>UNC13B UNC13</t>
  </si>
  <si>
    <t>SH2D1B EAT2</t>
  </si>
  <si>
    <t>TNFRSF10C DCR1 LIT TRAILR3 TRID UNQ321/PRO366</t>
  </si>
  <si>
    <t>POLR3A</t>
  </si>
  <si>
    <t>MRAS RRAS3</t>
  </si>
  <si>
    <t>CPLX1</t>
  </si>
  <si>
    <t>PHOX2A ARIX PMX2A</t>
  </si>
  <si>
    <t>CAPN9 NCL4</t>
  </si>
  <si>
    <t>TSPAN4 NAG2 TM4SF7</t>
  </si>
  <si>
    <t>PSMA7 HSPC</t>
  </si>
  <si>
    <t>RASGRF2 GRF2</t>
  </si>
  <si>
    <t>SCAMP3 C1orf3 PROPIN1</t>
  </si>
  <si>
    <t>PPEF1 PPEF PPP7C</t>
  </si>
  <si>
    <t>PPEF2</t>
  </si>
  <si>
    <t>PHYH PAHX</t>
  </si>
  <si>
    <t>TNFRSF13B TACI</t>
  </si>
  <si>
    <t>OPLAH</t>
  </si>
  <si>
    <t>FFAR1 GPR40</t>
  </si>
  <si>
    <t>FFAR3 GPR41</t>
  </si>
  <si>
    <t>AIM2</t>
  </si>
  <si>
    <t>SLC30A4 ZNT4</t>
  </si>
  <si>
    <t>BACH1</t>
  </si>
  <si>
    <t>BCKDK</t>
  </si>
  <si>
    <t>IFIT3 CIG-49 IFI60 IFIT4 ISG60</t>
  </si>
  <si>
    <t>MGST3</t>
  </si>
  <si>
    <t>GEMIN2 SIP1</t>
  </si>
  <si>
    <t>TM4SF5</t>
  </si>
  <si>
    <t>IRF6</t>
  </si>
  <si>
    <t>KLF11 FKLF TIEG2</t>
  </si>
  <si>
    <t>WNT9A WNT14</t>
  </si>
  <si>
    <t>WNT9B WNT14B WNT15 UNQ6973/PRO21956</t>
  </si>
  <si>
    <t>TAX1BP3 TIP1</t>
  </si>
  <si>
    <t>GIPC1 C19orf3 GIPC RGS19IP1</t>
  </si>
  <si>
    <t>LIN7A MALS1 VELI1</t>
  </si>
  <si>
    <t>PCDH17 PCDH68 PCH68</t>
  </si>
  <si>
    <t>IKBKB IKKB</t>
  </si>
  <si>
    <t>RGS12</t>
  </si>
  <si>
    <t>TIMM23 TIM23</t>
  </si>
  <si>
    <t>FSCN2</t>
  </si>
  <si>
    <t>HAT1 KAT1</t>
  </si>
  <si>
    <t>NCR3 1C7 LY117</t>
  </si>
  <si>
    <t>UBE2L6 UBCH8</t>
  </si>
  <si>
    <t>CASK LIN2</t>
  </si>
  <si>
    <t>PLD2</t>
  </si>
  <si>
    <t>EREG</t>
  </si>
  <si>
    <t>TFEC BHLHE34 TCFEC TFECL</t>
  </si>
  <si>
    <t>UQCRQ</t>
  </si>
  <si>
    <t>MYL12B MRLC2 MYLC2B</t>
  </si>
  <si>
    <t>UQCR11 UQCR</t>
  </si>
  <si>
    <t>CASQ2</t>
  </si>
  <si>
    <t>LECT2</t>
  </si>
  <si>
    <t>HGS HRS</t>
  </si>
  <si>
    <t>AURKA AIK AIRK1 ARK1 AURA AYK1 BTAK IAK1 STK15 STK6</t>
  </si>
  <si>
    <t>RAB29 RAB7L1</t>
  </si>
  <si>
    <t>CLGN</t>
  </si>
  <si>
    <t>VPS26C DCRA DSCR3 DSCRA</t>
  </si>
  <si>
    <t>PPP1R12A MBS MYPT1</t>
  </si>
  <si>
    <t>SLC27A2 ACSVL1 FACVL1 FATP2 VLACS</t>
  </si>
  <si>
    <t>GAK</t>
  </si>
  <si>
    <t>AZIN1 OAZI OAZIN</t>
  </si>
  <si>
    <t>ZNF263 FPM315 ZKSCAN12</t>
  </si>
  <si>
    <t>HNRNPDL HNRPDL JKTBP</t>
  </si>
  <si>
    <t>XPO1 CRM1</t>
  </si>
  <si>
    <t>BTAF1 TAF172</t>
  </si>
  <si>
    <t>ATP2A1</t>
  </si>
  <si>
    <t>PIP5K1B STM7</t>
  </si>
  <si>
    <t>SYN3</t>
  </si>
  <si>
    <t>ARHGEF10 KIAA0294</t>
  </si>
  <si>
    <t>ZNF609 KIAA0295</t>
  </si>
  <si>
    <t>ZNF646 KIAA0296</t>
  </si>
  <si>
    <t>PDZD2 AIPC KIAA0300 PDZK3</t>
  </si>
  <si>
    <t>SPTBN2 KIAA0302 SCA5</t>
  </si>
  <si>
    <t>MAST4 KIAA0303</t>
  </si>
  <si>
    <t>SEC16A KIAA0310 SEC16 SEC16L</t>
  </si>
  <si>
    <t>PLXNB2 KIAA0315</t>
  </si>
  <si>
    <t>AREL1 KIAA0317</t>
  </si>
  <si>
    <t>TECPR2 KIAA0297 KIAA0329</t>
  </si>
  <si>
    <t>SEMA3E KIAA0331 SEMAH</t>
  </si>
  <si>
    <t>U2SURP KIAA0332 SR140</t>
  </si>
  <si>
    <t>SETD1A KIAA0339 KMT2F SET1 SET1A</t>
  </si>
  <si>
    <t>N4BP3 KIAA0341</t>
  </si>
  <si>
    <t>KDM6B JMJD3 KIAA0346</t>
  </si>
  <si>
    <t>PER2 KIAA0347</t>
  </si>
  <si>
    <t>SYNJ2 KIAA0348</t>
  </si>
  <si>
    <t>ZBTB39 KIAA0352</t>
  </si>
  <si>
    <t>SYNM DMN KIAA0353 SYN</t>
  </si>
  <si>
    <t>ZBTB5 KIAA0354</t>
  </si>
  <si>
    <t>KIF3B KIAA0359</t>
  </si>
  <si>
    <t>PFAS KIAA0361</t>
  </si>
  <si>
    <t>MCF2L KIAA0362 OST</t>
  </si>
  <si>
    <t>ADAMTS3 KIAA0366</t>
  </si>
  <si>
    <t>DCLK1 DCAMKL1 DCDC3A KIAA0369</t>
  </si>
  <si>
    <t>CEP290 BBS14 KIAA0373 NPHP6</t>
  </si>
  <si>
    <t>SNPH KIAA0374</t>
  </si>
  <si>
    <t>ERC2 KIAA0378</t>
  </si>
  <si>
    <t>ANKRD28 KIAA0379</t>
  </si>
  <si>
    <t>ARHGEF11 KIAA0380</t>
  </si>
  <si>
    <t>PRORP KIAA0391 MRPP3</t>
  </si>
  <si>
    <t>SMAD7 MADH7 MADH8</t>
  </si>
  <si>
    <t>CHUK IKKA TCF16</t>
  </si>
  <si>
    <t>LSM1 CASM</t>
  </si>
  <si>
    <t>FYB1 FYB SLAP130</t>
  </si>
  <si>
    <t>NPC1</t>
  </si>
  <si>
    <t>TBX3</t>
  </si>
  <si>
    <t>AGPAT2</t>
  </si>
  <si>
    <t>DEGS1 DES1 MLD MIG15</t>
  </si>
  <si>
    <t>ANGPT2</t>
  </si>
  <si>
    <t>SCAMP1 SCAMP</t>
  </si>
  <si>
    <t>SCAMP2</t>
  </si>
  <si>
    <t>NPFF</t>
  </si>
  <si>
    <t>KPNA5</t>
  </si>
  <si>
    <t>ARPC1B ARC41</t>
  </si>
  <si>
    <t>ARPC2 ARC34 PRO2446</t>
  </si>
  <si>
    <t>ARPC3 ARC21</t>
  </si>
  <si>
    <t>MUSK</t>
  </si>
  <si>
    <t>MDM4 MDMX</t>
  </si>
  <si>
    <t>BET1</t>
  </si>
  <si>
    <t>ZBTB7B ZBTB15 ZFP67 ZNF857B</t>
  </si>
  <si>
    <t>POLR1C POLR1E</t>
  </si>
  <si>
    <t>PLSCR1</t>
  </si>
  <si>
    <t>TRIM24 RNF82 TIF1 TIF1A</t>
  </si>
  <si>
    <t>LDLRAD4 C18orf1</t>
  </si>
  <si>
    <t>AXIN1 AXIN</t>
  </si>
  <si>
    <t>PGRMC2 DG6 PMBP</t>
  </si>
  <si>
    <t>TBXT T</t>
  </si>
  <si>
    <t>CETN3 CEN3</t>
  </si>
  <si>
    <t>CTDSPL C3orf8 NIF1 NIFL SCP3 YA22</t>
  </si>
  <si>
    <t>VILL</t>
  </si>
  <si>
    <t>EPHB6</t>
  </si>
  <si>
    <t>SMAD9 MADH6 MADH9 SMAD8</t>
  </si>
  <si>
    <t>ADAMDEC1</t>
  </si>
  <si>
    <t>UBD FAT10</t>
  </si>
  <si>
    <t>ZBTB22 BING1 ZBTB22A ZNF297</t>
  </si>
  <si>
    <t>RGL2 RAB2L</t>
  </si>
  <si>
    <t>PFDN6 HKE2 PFD6</t>
  </si>
  <si>
    <t>GSTA4</t>
  </si>
  <si>
    <t>NKRF ITBA4 NRF</t>
  </si>
  <si>
    <t>GNPAT DAPAT DHAPAT</t>
  </si>
  <si>
    <t>KMO</t>
  </si>
  <si>
    <t>LAMA5 KIAA0533 KIAA1907</t>
  </si>
  <si>
    <t>ZNF185</t>
  </si>
  <si>
    <t>MATN3</t>
  </si>
  <si>
    <t>CASC3 MLN51</t>
  </si>
  <si>
    <t>NDUFA1</t>
  </si>
  <si>
    <t>VGF</t>
  </si>
  <si>
    <t>LEPROT LEPR OBR</t>
  </si>
  <si>
    <t>SLC22A2 OCT2</t>
  </si>
  <si>
    <t>SLC22A1 OCT1</t>
  </si>
  <si>
    <t>CLIC2</t>
  </si>
  <si>
    <t>ACOX3 BRCOX PRCOX</t>
  </si>
  <si>
    <t>RER1</t>
  </si>
  <si>
    <t>NPHP1 NPH1</t>
  </si>
  <si>
    <t>SURF4 SURF-4</t>
  </si>
  <si>
    <t>DEFB4A DEFB102 DEFB2 DEFB4; DEFB4B</t>
  </si>
  <si>
    <t>MAPK13 PRKM13 SAPK4</t>
  </si>
  <si>
    <t>ATXN7 SCA7</t>
  </si>
  <si>
    <t>SHOX PHOG</t>
  </si>
  <si>
    <t>SPTLC1 LCB1</t>
  </si>
  <si>
    <t>SPTLC2 KIAA0526 LCB2</t>
  </si>
  <si>
    <t>TCAP</t>
  </si>
  <si>
    <t>FANCG XRCC9</t>
  </si>
  <si>
    <t>OGT</t>
  </si>
  <si>
    <t>ALOX15B</t>
  </si>
  <si>
    <t>PPM1D WIP1</t>
  </si>
  <si>
    <t>GRM6 GPRC1F MGLUR6</t>
  </si>
  <si>
    <t>SIVA1 SIVA</t>
  </si>
  <si>
    <t>PMM2</t>
  </si>
  <si>
    <t>RAD51B RAD51L1 REC2</t>
  </si>
  <si>
    <t>POLR3G</t>
  </si>
  <si>
    <t>INPP4B</t>
  </si>
  <si>
    <t>ATP6V0E1 ATP6H ATP6V0E</t>
  </si>
  <si>
    <t>HMGB3 HMG2A HMG4</t>
  </si>
  <si>
    <t>TP73 P73</t>
  </si>
  <si>
    <t>FOXN1 RONU WHN</t>
  </si>
  <si>
    <t>GPR37</t>
  </si>
  <si>
    <t>PPM1G PPM1C</t>
  </si>
  <si>
    <t>INPPL1 SHIP2</t>
  </si>
  <si>
    <t>FANCA FAA FACA FANCH</t>
  </si>
  <si>
    <t>SOX12 SOX22</t>
  </si>
  <si>
    <t>EIF3D EIF3S7</t>
  </si>
  <si>
    <t>EIF3H EIF3S3</t>
  </si>
  <si>
    <t>SLC16A4 MCT4 MCT5</t>
  </si>
  <si>
    <t>HDAC3</t>
  </si>
  <si>
    <t>NVL NVL2</t>
  </si>
  <si>
    <t>BCAT2 BCATM BCT2 ECA40</t>
  </si>
  <si>
    <t>SIGLEC5 CD33L2 OBBP2</t>
  </si>
  <si>
    <t>YY2 ZNF631</t>
  </si>
  <si>
    <t>BIRC5 API4 IAP4</t>
  </si>
  <si>
    <t>TMPRSS2 PRSS10</t>
  </si>
  <si>
    <t>NCAM2 NCAM21</t>
  </si>
  <si>
    <t>IPO8 RANBP8</t>
  </si>
  <si>
    <t>GRIN2D GluN2D NMDAR2D</t>
  </si>
  <si>
    <t>STX7</t>
  </si>
  <si>
    <t>TOX3 CAGF9 TNRC9</t>
  </si>
  <si>
    <t>FOXP2 CAGH44 TNRC10</t>
  </si>
  <si>
    <t>SLC16A3 MCT3 MCT4</t>
  </si>
  <si>
    <t>SLC31A1 COPT1 CTR1</t>
  </si>
  <si>
    <t>ABCC3 CMOAT2 MLP2 MRP3</t>
  </si>
  <si>
    <t>ABCC4 MOATB MRP4</t>
  </si>
  <si>
    <t>ABCC5 MRP5</t>
  </si>
  <si>
    <t>CCL25 SCYA25 TECK</t>
  </si>
  <si>
    <t>POLR1G ASE1 CAST CD3EAP PAF49</t>
  </si>
  <si>
    <t>TLR3</t>
  </si>
  <si>
    <t>MSH4</t>
  </si>
  <si>
    <t>P4HA2 UNQ290/PRO330</t>
  </si>
  <si>
    <t>ST8SIA5 SIAT8E</t>
  </si>
  <si>
    <t>CCL16 ILINCK NCC4 SCYA16</t>
  </si>
  <si>
    <t>MAGEB2</t>
  </si>
  <si>
    <t>MAGEB4</t>
  </si>
  <si>
    <t>CAPN5 NCL3</t>
  </si>
  <si>
    <t>GYG2</t>
  </si>
  <si>
    <t>RGS16 RGSR</t>
  </si>
  <si>
    <t>PLA2G10</t>
  </si>
  <si>
    <t>YKT6</t>
  </si>
  <si>
    <t>GSC2 GSCL</t>
  </si>
  <si>
    <t>INSIG1</t>
  </si>
  <si>
    <t>NUP42 CG1 NUPL2</t>
  </si>
  <si>
    <t>ARPC5 ARC16</t>
  </si>
  <si>
    <t>POLR2D</t>
  </si>
  <si>
    <t>CLOCK BHLHE8 KIAA0334</t>
  </si>
  <si>
    <t>CFLAR CASH CASP8AP1 CLARP MRIT</t>
  </si>
  <si>
    <t>FGF10</t>
  </si>
  <si>
    <t>NKX2-8 NKX-2.8 NKX2G NKX2H</t>
  </si>
  <si>
    <t>DDX3Y DBY</t>
  </si>
  <si>
    <t>SOCS1 SSI1 TIP3</t>
  </si>
  <si>
    <t>MAFG</t>
  </si>
  <si>
    <t>OGG1 MMH MUTM OGH1</t>
  </si>
  <si>
    <t>CYP27B1 CYP1ALPHA CYP27B</t>
  </si>
  <si>
    <t>GPR42 GPR42P</t>
  </si>
  <si>
    <t>PDPK1 PDK1</t>
  </si>
  <si>
    <t>TAPBP NGS17 TAPA</t>
  </si>
  <si>
    <t>PER1 KIAA0482 PER RIGUI</t>
  </si>
  <si>
    <t>ZSCAN9 ZNF193 PIG12</t>
  </si>
  <si>
    <t>RS1 XLRS1</t>
  </si>
  <si>
    <t>FABP7 BLBP FABPB MRG</t>
  </si>
  <si>
    <t>RNF113A RNF113 ZNF183</t>
  </si>
  <si>
    <t>P2RX6 P2RXL1 P2X6</t>
  </si>
  <si>
    <t>KDM6A UTX</t>
  </si>
  <si>
    <t>CLDN3 C7orf1 CPETR2</t>
  </si>
  <si>
    <t>FFAR2 FFA2 GPCR43 GPR43</t>
  </si>
  <si>
    <t>MEFV MEF TRIM20</t>
  </si>
  <si>
    <t>ERVK-18</t>
  </si>
  <si>
    <t>DHX15 DBP1 DDX15</t>
  </si>
  <si>
    <t>SGSM2 KIAA0397 RUTBC1</t>
  </si>
  <si>
    <t>RNMT KIAA0398</t>
  </si>
  <si>
    <t>ZZEF1 KIAA0399</t>
  </si>
  <si>
    <t>ASAP2 DDEF2 KIAA0400</t>
  </si>
  <si>
    <t>TET3 KIAA0401</t>
  </si>
  <si>
    <t>FLRT2 KIAA0405 UNQ232/PRO265</t>
  </si>
  <si>
    <t>TTI1 KIAA0406 SMG10</t>
  </si>
  <si>
    <t>PLXNB1 KIAA0407 PLXN5 SEP</t>
  </si>
  <si>
    <t>RRP8 KIAA0409 NML hucep-1</t>
  </si>
  <si>
    <t>PJA2 KIAA0438 RNF131</t>
  </si>
  <si>
    <t>SIPA1L1 E6TP1 KIAA0440</t>
  </si>
  <si>
    <t>ZBTB24 KIAA0441 ZNF450</t>
  </si>
  <si>
    <t>CYB5B CYB5M OMB5</t>
  </si>
  <si>
    <t>PRPF4 PRP4</t>
  </si>
  <si>
    <t>ST8SIA3 SIAT8C</t>
  </si>
  <si>
    <t>CYP26A1 CYP26 P450RAI1</t>
  </si>
  <si>
    <t>PHGDH PGDH3</t>
  </si>
  <si>
    <t>NDUFS4</t>
  </si>
  <si>
    <t>ARHGAP6 RHOGAP6</t>
  </si>
  <si>
    <t>ADAM12 MLTN UNQ346/PRO545</t>
  </si>
  <si>
    <t>CRX CORD2</t>
  </si>
  <si>
    <t>IRAK2</t>
  </si>
  <si>
    <t>PHF1 PCL1</t>
  </si>
  <si>
    <t>MLNR GPR38 MTLR MTLR1</t>
  </si>
  <si>
    <t>GPR39</t>
  </si>
  <si>
    <t>MSH5</t>
  </si>
  <si>
    <t>SEPTIN4 C17orf47 PNUTL2 SEP4 SEPT4 hucep-7</t>
  </si>
  <si>
    <t>DYNC1LI2 DNCLI2 LIC2</t>
  </si>
  <si>
    <t>KLK10 NES1 PRSSL1</t>
  </si>
  <si>
    <t>PSMD3</t>
  </si>
  <si>
    <t>HOXC11 HOX3H</t>
  </si>
  <si>
    <t>RBFOX2 FOX2 HRNBP2 RBM9 RTA</t>
  </si>
  <si>
    <t>PAPSS1 ATPSK1 PAPSS</t>
  </si>
  <si>
    <t>SIAH2</t>
  </si>
  <si>
    <t>ZNHIT1 CGBP1 ZNFN4A1</t>
  </si>
  <si>
    <t>ZW10</t>
  </si>
  <si>
    <t>PRODH PIG6 POX2 PRODH2</t>
  </si>
  <si>
    <t>SPINT1 HAI1 UNQ223/PRO256</t>
  </si>
  <si>
    <t>TREH TREA</t>
  </si>
  <si>
    <t>EFS CASS3</t>
  </si>
  <si>
    <t>MAP3K13 LZK</t>
  </si>
  <si>
    <t>B4GALT5</t>
  </si>
  <si>
    <t>SART1</t>
  </si>
  <si>
    <t>SPINT2 HAI2 KOP</t>
  </si>
  <si>
    <t>GPAA1 GAA1</t>
  </si>
  <si>
    <t>DAPK3 ZIPK</t>
  </si>
  <si>
    <t>TGFB1I1 ARA55</t>
  </si>
  <si>
    <t>SRGAP3 ARHGAP14 KIAA0411 KIAA1156 MEGAP SRGAP2</t>
  </si>
  <si>
    <t>ZNF264 KIAA0412</t>
  </si>
  <si>
    <t>ZBTB43 KIAA0414 ZBTB22B ZNF297B</t>
  </si>
  <si>
    <t>AP5Z1 KIAA0415 SPG48</t>
  </si>
  <si>
    <t>LRRTM2 KIAA0416 LRRN2</t>
  </si>
  <si>
    <t>CCP110 CEP110 CP110 KIAA0419</t>
  </si>
  <si>
    <t>ADCY6 KIAA0422</t>
  </si>
  <si>
    <t>ARHGEF9 ARHDH9 KIAA0424</t>
  </si>
  <si>
    <t>ZSCAN12 KIAA0426 ZNF305 ZNF96</t>
  </si>
  <si>
    <t>CTIF KIAA0427</t>
  </si>
  <si>
    <t>MTSS1 KIAA0429 MIM</t>
  </si>
  <si>
    <t>ATMIN KIAA0431 ZNF822</t>
  </si>
  <si>
    <t>PPIP5K2 HISPPD1 KIAA0433 VIP2</t>
  </si>
  <si>
    <t>AQP9 SSC1</t>
  </si>
  <si>
    <t>PAX4</t>
  </si>
  <si>
    <t>MAP3K7 TAK1</t>
  </si>
  <si>
    <t>FGF16</t>
  </si>
  <si>
    <t>DHH</t>
  </si>
  <si>
    <t>EEF1E1 AIMP3 P18</t>
  </si>
  <si>
    <t>RIPK2 CARDIAK RICK RIP2 UNQ277/PRO314/PRO34092</t>
  </si>
  <si>
    <t>HOXA2 HOX1K</t>
  </si>
  <si>
    <t>HOXA3 HOX1E</t>
  </si>
  <si>
    <t>RASA4 CAPRI GAPL KIAA0538</t>
  </si>
  <si>
    <t>WDR62 C19orf14</t>
  </si>
  <si>
    <t>HNRNPR HNRPR</t>
  </si>
  <si>
    <t>PRPF3 HPRP3 PRP3</t>
  </si>
  <si>
    <t>TXNL1 TRP32 TXL TXNL</t>
  </si>
  <si>
    <t>TPD52L2</t>
  </si>
  <si>
    <t>EMC8 C16orf2 C16orf4 COX4AL COX4NB FAM158B NOC4</t>
  </si>
  <si>
    <t>COCH COCH5B2 UNQ257/PRO294</t>
  </si>
  <si>
    <t>THAP12 DAP4 P52RIPK PRKRIR THAP0</t>
  </si>
  <si>
    <t>GRID2 GLURD2</t>
  </si>
  <si>
    <t>SYNJ1 KIAA0910</t>
  </si>
  <si>
    <t>FIBP</t>
  </si>
  <si>
    <t>EIF4G3</t>
  </si>
  <si>
    <t>TBX1</t>
  </si>
  <si>
    <t>CBFA2T2 EHT MTGR1</t>
  </si>
  <si>
    <t>PPIH CYP20 CYPH</t>
  </si>
  <si>
    <t>MGAM MGA MGAML</t>
  </si>
  <si>
    <t>MBTPS2 S2P</t>
  </si>
  <si>
    <t>SUV39H1 KMT1A SUV39H</t>
  </si>
  <si>
    <t>HTRA2 OMI PRSS25</t>
  </si>
  <si>
    <t>KLF4 EZF GKLF</t>
  </si>
  <si>
    <t>OIP5 MIS18B</t>
  </si>
  <si>
    <t>AKR7A2 AFAR AFAR1 AKR7</t>
  </si>
  <si>
    <t>PROM1 PROML1 MSTP061</t>
  </si>
  <si>
    <t>EPB41L2</t>
  </si>
  <si>
    <t>TGOLN2 TGN46 TGN51</t>
  </si>
  <si>
    <t>CACNA1G KIAA1123</t>
  </si>
  <si>
    <t>RAD51C RAD51L2</t>
  </si>
  <si>
    <t>LAMTOR5 HBXIP XIP</t>
  </si>
  <si>
    <t>B4GAT1 B3GNT1 B3GNT6</t>
  </si>
  <si>
    <t>ADAM20</t>
  </si>
  <si>
    <t>TNFSF12 APO3L DR3LG UNQ181/PRO207</t>
  </si>
  <si>
    <t>SLC26A4 PDS</t>
  </si>
  <si>
    <t>MED7 ARC34 CRSP9</t>
  </si>
  <si>
    <t>WIPF1 WASPIP WIP</t>
  </si>
  <si>
    <t>ATP8B1 ATPIC FIC1 PFIC</t>
  </si>
  <si>
    <t>BCL2L11 BIM</t>
  </si>
  <si>
    <t>FOXO3 FKHRL1 FOXO3A</t>
  </si>
  <si>
    <t>KCNQ3</t>
  </si>
  <si>
    <t>KCNQ2</t>
  </si>
  <si>
    <t>CHST10</t>
  </si>
  <si>
    <t>SMAD6 MADH6</t>
  </si>
  <si>
    <t>XRCC3</t>
  </si>
  <si>
    <t>XRCC2</t>
  </si>
  <si>
    <t>TGM5 TGMX</t>
  </si>
  <si>
    <t>SGCE ESG UNQ433/PRO840</t>
  </si>
  <si>
    <t>TNFSF14 HVEML LIGHT UNQ391/PRO726</t>
  </si>
  <si>
    <t>FRS3</t>
  </si>
  <si>
    <t>LAT</t>
  </si>
  <si>
    <t>RGS14</t>
  </si>
  <si>
    <t>RNF13 RZF</t>
  </si>
  <si>
    <t>CA12</t>
  </si>
  <si>
    <t>AKAP10</t>
  </si>
  <si>
    <t>SYT7 PCANAP7</t>
  </si>
  <si>
    <t>DENR DRP1 H14</t>
  </si>
  <si>
    <t>PSTPIP1 CD2BP1</t>
  </si>
  <si>
    <t>XPOT</t>
  </si>
  <si>
    <t>HR</t>
  </si>
  <si>
    <t>SPRY2</t>
  </si>
  <si>
    <t>DNPH1 C6orf108 RCL</t>
  </si>
  <si>
    <t>DCX DBCN LISX</t>
  </si>
  <si>
    <t>GALR2 GALNR2</t>
  </si>
  <si>
    <t>SPRY1</t>
  </si>
  <si>
    <t>SPRY3</t>
  </si>
  <si>
    <t>HCRT OX PPORX PPOX</t>
  </si>
  <si>
    <t>HCRTR1</t>
  </si>
  <si>
    <t>HCRTR2</t>
  </si>
  <si>
    <t>TIMM44 MIMT44 TIM44</t>
  </si>
  <si>
    <t>TRAPPC3 BET3 CDABP0066</t>
  </si>
  <si>
    <t>SNAI2 SLUG SLUGH</t>
  </si>
  <si>
    <t>NCK2 GRB4</t>
  </si>
  <si>
    <t>PSCA UNQ206/PRO232</t>
  </si>
  <si>
    <t>PLRG1</t>
  </si>
  <si>
    <t>PRC1</t>
  </si>
  <si>
    <t>RGS10</t>
  </si>
  <si>
    <t>ZNF207 BUGZ</t>
  </si>
  <si>
    <t>NDUFB5</t>
  </si>
  <si>
    <t>NDUFB3</t>
  </si>
  <si>
    <t>NDUFA2</t>
  </si>
  <si>
    <t>LDB2 CLIM1</t>
  </si>
  <si>
    <t>TCF21 BHLHA23 POD1</t>
  </si>
  <si>
    <t>GET3 ARSA ASNA1 TRC40</t>
  </si>
  <si>
    <t>BUB1 BUB1L</t>
  </si>
  <si>
    <t>BUB3</t>
  </si>
  <si>
    <t>AKAP7 AKAP15 AKAP18</t>
  </si>
  <si>
    <t>PLPP2 LPP2 PPAP2C</t>
  </si>
  <si>
    <t>SIGLEC6 CD33L CD33L1 OBBP1</t>
  </si>
  <si>
    <t>SULT1B1 ST1B2 SULT1B2</t>
  </si>
  <si>
    <t>ACTN4</t>
  </si>
  <si>
    <t>GSTZ1 MAAI</t>
  </si>
  <si>
    <t>BUD23 MERM1 WBSCR22 HUSSY-03 PP3381</t>
  </si>
  <si>
    <t>TLX3 HOX11L2</t>
  </si>
  <si>
    <t>TRIAP1 15E1.1 HSPC132</t>
  </si>
  <si>
    <t>GATC 15E1.2</t>
  </si>
  <si>
    <t>HTATSF1</t>
  </si>
  <si>
    <t>KDELR3 ERD23</t>
  </si>
  <si>
    <t>TRAF3IP2 C6orf2 C6orf4 C6orf5 C6orf6</t>
  </si>
  <si>
    <t>CYTH3 ARNO3 GRP1 PSCD3</t>
  </si>
  <si>
    <t>PRKAB2</t>
  </si>
  <si>
    <t>CHP2 HCA520</t>
  </si>
  <si>
    <t>AP1G1 ADTG CLAPG1</t>
  </si>
  <si>
    <t>OR1F1 OLFMF OR1F10 OR1F4 OR1F5 OR1F6 OR1F7 OR1F8 OR1F9</t>
  </si>
  <si>
    <t>STX6</t>
  </si>
  <si>
    <t>SYNGR1</t>
  </si>
  <si>
    <t>SYNGR2 UNQ352/PRO615</t>
  </si>
  <si>
    <t>SYNGR3</t>
  </si>
  <si>
    <t>TLX2 HOX11L1 NCX</t>
  </si>
  <si>
    <t>SGTA SGT SGT1</t>
  </si>
  <si>
    <t>LIAS LAS HUSSY-01</t>
  </si>
  <si>
    <t>ENSA</t>
  </si>
  <si>
    <t>SLC25A20 CAC CACT</t>
  </si>
  <si>
    <t>NARS1 NARS NRS</t>
  </si>
  <si>
    <t>DYRK3</t>
  </si>
  <si>
    <t>KRT86 KRTHB6</t>
  </si>
  <si>
    <t>SPOP</t>
  </si>
  <si>
    <t>MYO1B</t>
  </si>
  <si>
    <t>SSNA1 NA14</t>
  </si>
  <si>
    <t>SLC25A17 PMP34</t>
  </si>
  <si>
    <t>NUDT21 CFIM25 CPSF25 CPSF5</t>
  </si>
  <si>
    <t>LANCL1 GPR69A</t>
  </si>
  <si>
    <t>STRN</t>
  </si>
  <si>
    <t>RRP9 RNU3IP2 U355K</t>
  </si>
  <si>
    <t>SCO2</t>
  </si>
  <si>
    <t>HYAL3 LUCA3</t>
  </si>
  <si>
    <t>CFAP410 C21orf2 LRRC76</t>
  </si>
  <si>
    <t>AKAP8 AKAP95</t>
  </si>
  <si>
    <t>B3GALT2</t>
  </si>
  <si>
    <t>SLC37A4 G6PT G6PT1 PRO0685 TRG19</t>
  </si>
  <si>
    <t>ANGPTL7 CDT6 UNQ313/PRO356</t>
  </si>
  <si>
    <t>ZBTB14 ZFP161 ZNF478</t>
  </si>
  <si>
    <t>IDH3B</t>
  </si>
  <si>
    <t>NRDC NRD1</t>
  </si>
  <si>
    <t>CALU</t>
  </si>
  <si>
    <t>EDIL3 DEL1</t>
  </si>
  <si>
    <t>ATP9B ATPIIB NEO1L HUSSY-20</t>
  </si>
  <si>
    <t>CD5L API6 UNQ203/PRO229</t>
  </si>
  <si>
    <t>SLC28A2 CNT2</t>
  </si>
  <si>
    <t>CREB3 LZIP</t>
  </si>
  <si>
    <t>XPNPEP2</t>
  </si>
  <si>
    <t>KIF1C KIAA0706</t>
  </si>
  <si>
    <t>TLL1 TLL</t>
  </si>
  <si>
    <t>PRICKLE3 LMO6</t>
  </si>
  <si>
    <t>GAS2</t>
  </si>
  <si>
    <t>ORC5 ORC5L</t>
  </si>
  <si>
    <t>TYROBP DAP12 KARAP</t>
  </si>
  <si>
    <t>VEGFD FIGF</t>
  </si>
  <si>
    <t>CHST1</t>
  </si>
  <si>
    <t>AIRE APECED</t>
  </si>
  <si>
    <t>NDUFS5</t>
  </si>
  <si>
    <t>EFNA2 EPLG6 LERK6</t>
  </si>
  <si>
    <t>PDE6D PDED</t>
  </si>
  <si>
    <t>CXCL13 BCA1 BLC SCYB13</t>
  </si>
  <si>
    <t>ORC4 ORC4L</t>
  </si>
  <si>
    <t>PEX1</t>
  </si>
  <si>
    <t>RAD21 HR21 KIAA0078 NXP1 SCC1</t>
  </si>
  <si>
    <t>AKR1B10 AKR1B11</t>
  </si>
  <si>
    <t>TIMM8A DDP DDP1 TIM8A</t>
  </si>
  <si>
    <t>KALRN DUET DUO HAPIP TRAD</t>
  </si>
  <si>
    <t>DHX16 DBP2 DDX16 KIAA0577 PRP2</t>
  </si>
  <si>
    <t>ZNRD2 SSSCA1</t>
  </si>
  <si>
    <t>TMPRSS11D HAT</t>
  </si>
  <si>
    <t>PPP1R12B MYPT2</t>
  </si>
  <si>
    <t>BNIP3L BNIP3A BNIP3H NIX</t>
  </si>
  <si>
    <t>SH3BP5 SAB</t>
  </si>
  <si>
    <t>PLIN1 PERI PLIN</t>
  </si>
  <si>
    <t>ADGRB2 BAI2</t>
  </si>
  <si>
    <t>ADGRB3 BAI3 KIAA0550</t>
  </si>
  <si>
    <t>HS6ST1 HS6ST</t>
  </si>
  <si>
    <t>MED14 ARC150 CRSP2 CXorf4 DRIP150 EXLM1 RGR1 TRAP170</t>
  </si>
  <si>
    <t>SOX15 SOX12 SOX20 SOX26 SOX27</t>
  </si>
  <si>
    <t>PRPSAP2</t>
  </si>
  <si>
    <t>FGF17 UNQ161/PRO187</t>
  </si>
  <si>
    <t>KLK8 NRPN PRSS19 TADG14 UNQ283/PRO322</t>
  </si>
  <si>
    <t>PRKN PARK2</t>
  </si>
  <si>
    <t>SMARCA5 SNF2H WCRF135</t>
  </si>
  <si>
    <t>ADCY3 KIAA0511</t>
  </si>
  <si>
    <t>GPRIN2 KIAA0514</t>
  </si>
  <si>
    <t>SPAG9 HSS KIAA0516 MAPK8IP4 SYD1 HLC6</t>
  </si>
  <si>
    <t>ZNF292 KIAA0530</t>
  </si>
  <si>
    <t>KIF5C KIAA0531 NKHC2</t>
  </si>
  <si>
    <t>ST18 KIAA0535 ZNF387</t>
  </si>
  <si>
    <t>NUAK1 ARK5 KIAA0537 OMPHK1</t>
  </si>
  <si>
    <t>MGRN1 KIAA0544 RNF156</t>
  </si>
  <si>
    <t>SIPA1L3 KIAA0545 SPAL3</t>
  </si>
  <si>
    <t>ZFC3H1 CCDC131 KIAA0546 PSRC2</t>
  </si>
  <si>
    <t>LCMT2 KIAA0547 TYW4</t>
  </si>
  <si>
    <t>TRAK2 ALS2CR3 KIAA0549</t>
  </si>
  <si>
    <t>KATNIP KIAA0556</t>
  </si>
  <si>
    <t>ZNF500 KIAA0557 ZKSCAN18</t>
  </si>
  <si>
    <t>AQR KIAA0560</t>
  </si>
  <si>
    <t>MAST3 KIAA0561</t>
  </si>
  <si>
    <t>CEP104 KIAA0562</t>
  </si>
  <si>
    <t>ATP10A ATP10C ATPVA ATPVC KIAA0566</t>
  </si>
  <si>
    <t>OPA1 KIAA0567</t>
  </si>
  <si>
    <t>ZEB2 KIAA0569 SIP1 ZFHX1B ZFX1B HRIHFB2411</t>
  </si>
  <si>
    <t>MCM3AP GANP KIAA0572 MAP80</t>
  </si>
  <si>
    <t>PIP5K1C KIAA0589</t>
  </si>
  <si>
    <t>KIF1B KIAA0591 KIAA1448</t>
  </si>
  <si>
    <t>MAPKBP1 JNKBP1 KIAA0596</t>
  </si>
  <si>
    <t>MARCHF6 KIAA0597 MARCH6 RNF176 TEB4</t>
  </si>
  <si>
    <t>KDM1A AOF2 KDM1 KIAA0601 LSD1</t>
  </si>
  <si>
    <t>TBC1D4 AS160 KIAA0603</t>
  </si>
  <si>
    <t>PHLPP1 KIAA0606 PHLPP PLEKHE1 SCOP</t>
  </si>
  <si>
    <t>FZD6</t>
  </si>
  <si>
    <t>NUPR1 COM1</t>
  </si>
  <si>
    <t>CACNG3</t>
  </si>
  <si>
    <t>HBP1</t>
  </si>
  <si>
    <t>GDF9</t>
  </si>
  <si>
    <t>GRIN3B</t>
  </si>
  <si>
    <t>NOBOX</t>
  </si>
  <si>
    <t>ATP8B3 ATP1K FOS37502_2</t>
  </si>
  <si>
    <t>FADS1 FADSD5</t>
  </si>
  <si>
    <t>PPL KIAA0568</t>
  </si>
  <si>
    <t>GSDME DFNA5 ICERE1</t>
  </si>
  <si>
    <t>EVI5 NB4S</t>
  </si>
  <si>
    <t>LY75 CD205 CLEC13B</t>
  </si>
  <si>
    <t>NRP2 VEGF165R2</t>
  </si>
  <si>
    <t>DSCAM</t>
  </si>
  <si>
    <t>MAN1A2 MAN1B</t>
  </si>
  <si>
    <t>BRINP1 DBC1 DBCCR1 FAM5A IB3089A</t>
  </si>
  <si>
    <t>GPR137B TM7SF1</t>
  </si>
  <si>
    <t>DLX3</t>
  </si>
  <si>
    <t>ZIC3 ZNF203</t>
  </si>
  <si>
    <t>PLXNC1 VESPR</t>
  </si>
  <si>
    <t>MPZL2 EVA EVA1 UNQ606/PRO1192</t>
  </si>
  <si>
    <t>ACSL4 ACS4 FACL4 LACS4</t>
  </si>
  <si>
    <t>SNX3</t>
  </si>
  <si>
    <t>CUBN IFCR</t>
  </si>
  <si>
    <t>DOK2</t>
  </si>
  <si>
    <t>STX10 SYN10</t>
  </si>
  <si>
    <t>NPHS1 NPHN</t>
  </si>
  <si>
    <t>OGA HEXC KIAA0679 MEA5 MGEA5</t>
  </si>
  <si>
    <t>ADCY9 KIAA0520</t>
  </si>
  <si>
    <t>SORBS3 SCAM1</t>
  </si>
  <si>
    <t>SYNCRIP HNRPQ NSAP1</t>
  </si>
  <si>
    <t>TPST1</t>
  </si>
  <si>
    <t>CDC40 EHB3 PRP17 PRPF17</t>
  </si>
  <si>
    <t>B4GALT3</t>
  </si>
  <si>
    <t>B4GALT4 UNQ552/PRO1109</t>
  </si>
  <si>
    <t>CREBL2</t>
  </si>
  <si>
    <t>NEMF SDCCAG1</t>
  </si>
  <si>
    <t>CIDEA</t>
  </si>
  <si>
    <t>GMDS</t>
  </si>
  <si>
    <t>FOXD2 FKHL17 FREAC9</t>
  </si>
  <si>
    <t>NMT2</t>
  </si>
  <si>
    <t>CCNT1</t>
  </si>
  <si>
    <t>GREM1 CKTSF1B1 DAND2 DRM PIG2</t>
  </si>
  <si>
    <t>BUB1B BUBR1 MAD3L SSK1</t>
  </si>
  <si>
    <t>PLOD3</t>
  </si>
  <si>
    <t>EIF4E2 EIF4EL3</t>
  </si>
  <si>
    <t>CCNT2</t>
  </si>
  <si>
    <t>TLR5 TIL3</t>
  </si>
  <si>
    <t>TLR2 TIL4</t>
  </si>
  <si>
    <t>GFRA3 UNQ339/PRO538/PRO3664</t>
  </si>
  <si>
    <t>DIAPH1 DIAP1</t>
  </si>
  <si>
    <t>SELENOF SEP15</t>
  </si>
  <si>
    <t>TSPAN1</t>
  </si>
  <si>
    <t>TSPAN2</t>
  </si>
  <si>
    <t>SNAP91 KIAA0656</t>
  </si>
  <si>
    <t>EXOC3 SEC6 SEC6L1</t>
  </si>
  <si>
    <t>UGT1A9 GNT1 UGT1</t>
  </si>
  <si>
    <t>PDE8A</t>
  </si>
  <si>
    <t>KLHL41 KBTBD10 KRP1</t>
  </si>
  <si>
    <t>LMX1B</t>
  </si>
  <si>
    <t>PLIN3 M6PRBP1 TIP47</t>
  </si>
  <si>
    <t>FCMR FAIM3 TOSO</t>
  </si>
  <si>
    <t>SLC16A7 MCT2</t>
  </si>
  <si>
    <t>RAD1 REC1</t>
  </si>
  <si>
    <t>REV3L POLZ REV3</t>
  </si>
  <si>
    <t>JAK2</t>
  </si>
  <si>
    <t>MAFK</t>
  </si>
  <si>
    <t>PRMT3 HRMT1L3</t>
  </si>
  <si>
    <t>MSC ABF1 BHLHA22</t>
  </si>
  <si>
    <t>PEX10 RNF69</t>
  </si>
  <si>
    <t>KPNA6 IPOA7</t>
  </si>
  <si>
    <t>SRPX2 SRPUL</t>
  </si>
  <si>
    <t>UGDH</t>
  </si>
  <si>
    <t>TPST2</t>
  </si>
  <si>
    <t>ABCC9 SUR2</t>
  </si>
  <si>
    <t>LPXN LDLP</t>
  </si>
  <si>
    <t>CTNND1 KIAA0384</t>
  </si>
  <si>
    <t>SLC24A1 KIAA0702 NCKX1</t>
  </si>
  <si>
    <t>ICMT PCCMT</t>
  </si>
  <si>
    <t>CDC14B</t>
  </si>
  <si>
    <t>PLA2G6 PLPLA9</t>
  </si>
  <si>
    <t>HCN1 BCNG1</t>
  </si>
  <si>
    <t>SNX2 TRG9</t>
  </si>
  <si>
    <t>GALR3 GALNR3</t>
  </si>
  <si>
    <t>CYTIP PSCDBP</t>
  </si>
  <si>
    <t>HPGDS GSTS PGDS PTGDS2</t>
  </si>
  <si>
    <t>DPM1</t>
  </si>
  <si>
    <t>USO1 VDP</t>
  </si>
  <si>
    <t>SLC19A2 THT1 TRMA</t>
  </si>
  <si>
    <t>MRPS14</t>
  </si>
  <si>
    <t>TOM1</t>
  </si>
  <si>
    <t>TBX19 TPIT</t>
  </si>
  <si>
    <t>HNRNPCL1 HNRPCL1</t>
  </si>
  <si>
    <t>H2BC12 H2BFT HIRIP1 HIST1H2BK</t>
  </si>
  <si>
    <t>PFKFB2</t>
  </si>
  <si>
    <t>CCDC22 CXorf37 JM1</t>
  </si>
  <si>
    <t>PQBP1 NPW38 JM26</t>
  </si>
  <si>
    <t>PAGE4 GAGEC1 JM27</t>
  </si>
  <si>
    <t>TIMM17B TIM17B JM3</t>
  </si>
  <si>
    <t>PRAF2 JM4</t>
  </si>
  <si>
    <t>DKC1 NOLA4</t>
  </si>
  <si>
    <t>CACNA1F CACNAF1</t>
  </si>
  <si>
    <t>EIF5B IF2 KIAA0741</t>
  </si>
  <si>
    <t>ZG16</t>
  </si>
  <si>
    <t>GAS7 KIAA0394</t>
  </si>
  <si>
    <t>EDF1</t>
  </si>
  <si>
    <t>KIN BTCD KIN17</t>
  </si>
  <si>
    <t>DIAPH2 DIA</t>
  </si>
  <si>
    <t>SH2D1A DSHP SAP</t>
  </si>
  <si>
    <t>MMP20</t>
  </si>
  <si>
    <t>GPR37L1 ETBRLP2</t>
  </si>
  <si>
    <t>DNAJA2 CPR3 HIRIP4</t>
  </si>
  <si>
    <t>BRD4 HUNK1</t>
  </si>
  <si>
    <t>OPHN1</t>
  </si>
  <si>
    <t>RAMP1</t>
  </si>
  <si>
    <t>RAMP2</t>
  </si>
  <si>
    <t>RAMP3</t>
  </si>
  <si>
    <t>SHOX2 OG12X SHOT</t>
  </si>
  <si>
    <t>SMPD2</t>
  </si>
  <si>
    <t>TBL1X TBL1</t>
  </si>
  <si>
    <t>B4GALT2</t>
  </si>
  <si>
    <t>CTSV CATL2 CTSL2 CTSU UNQ268/PRO305</t>
  </si>
  <si>
    <t>HUS1</t>
  </si>
  <si>
    <t>PFDN1 PFD1</t>
  </si>
  <si>
    <t>PPP1R11 HCGV TCTE5</t>
  </si>
  <si>
    <t>KCNJ13</t>
  </si>
  <si>
    <t>RNASEH1 RNH1</t>
  </si>
  <si>
    <t>CTNS</t>
  </si>
  <si>
    <t>NBN NBS NBS1 P95</t>
  </si>
  <si>
    <t>NOL3 ARC NOP</t>
  </si>
  <si>
    <t>KERA SLRR2B</t>
  </si>
  <si>
    <t>SCN2B UNQ326/PRO386</t>
  </si>
  <si>
    <t>DTNB</t>
  </si>
  <si>
    <t>RNGTT CAP1A</t>
  </si>
  <si>
    <t>FCGR3B CD16B FCG3 FCGR3 IGFR3</t>
  </si>
  <si>
    <t>LILRA1 LIR6</t>
  </si>
  <si>
    <t>LILRB3 ILT5 LIR3</t>
  </si>
  <si>
    <t>LILRB5 LIR8</t>
  </si>
  <si>
    <t>ABCB7 ABC7</t>
  </si>
  <si>
    <t>MITF BHLHE32</t>
  </si>
  <si>
    <t>HSF2BP MEILB2</t>
  </si>
  <si>
    <t>KIF21B KIAA0449</t>
  </si>
  <si>
    <t>PLCH2 KIAA0450 PLCL4</t>
  </si>
  <si>
    <t>SRGAP2 ARHGAP34 FNBP2 KIAA0456 SRGAP2A</t>
  </si>
  <si>
    <t>PLXNA2 KIAA0463 OCT PLXN2 UNQ209/PRO235</t>
  </si>
  <si>
    <t>NOS1AP CAPON KIAA0464</t>
  </si>
  <si>
    <t>IGSF3 EWI3 KIAA0466</t>
  </si>
  <si>
    <t>SDC3 KIAA0468</t>
  </si>
  <si>
    <t>FAM20B KIAA0475</t>
  </si>
  <si>
    <t>TMCC2 KIAA0481 hucep-11</t>
  </si>
  <si>
    <t>FKTN FCMD</t>
  </si>
  <si>
    <t>LRP3</t>
  </si>
  <si>
    <t>ADAM23 MDC3</t>
  </si>
  <si>
    <t>ADAM11 MDC</t>
  </si>
  <si>
    <t>CBFA2T3 MTG16 MTGR2 ZMYND4</t>
  </si>
  <si>
    <t>WDR1</t>
  </si>
  <si>
    <t>FZD7</t>
  </si>
  <si>
    <t>SLIT1 KIAA0813 MEGF4 SLIL1</t>
  </si>
  <si>
    <t>SLIT3 KIAA0814 MEGF5 SLIL2 UNQ691/PRO1336</t>
  </si>
  <si>
    <t>LRP4 KIAA0816 LRP10 MEGF7</t>
  </si>
  <si>
    <t>AOC2</t>
  </si>
  <si>
    <t>ATP9A ATPIIA KIAA0611</t>
  </si>
  <si>
    <t>LDB3 KIAA0613 ZASP</t>
  </si>
  <si>
    <t>N4BP1 KIAA0615</t>
  </si>
  <si>
    <t>ROCK2 KIAA0619</t>
  </si>
  <si>
    <t>MFAP3L KIAA0626 HSD-39 HSD39</t>
  </si>
  <si>
    <t>CLASP2 KIAA0627</t>
  </si>
  <si>
    <t>PTCD1 KIAA0632</t>
  </si>
  <si>
    <t>COBL KIAA0633</t>
  </si>
  <si>
    <t>ASTN2 KIAA0634</t>
  </si>
  <si>
    <t>CPNE3 CPN3 KIAA0636</t>
  </si>
  <si>
    <t>ZBED4 KIAA0637</t>
  </si>
  <si>
    <t>DEPDC5 KIAA0645</t>
  </si>
  <si>
    <t>ATG13 KIAA0652</t>
  </si>
  <si>
    <t>ICOSLG B7H2 B7RP1 ICOSL KIAA0653</t>
  </si>
  <si>
    <t>PPFIA3 KIAA0654</t>
  </si>
  <si>
    <t>HIP1R HIP12 KIAA0655</t>
  </si>
  <si>
    <t>OBSL1 KIAA0657</t>
  </si>
  <si>
    <t>RNF40 BRE1B KIAA0661</t>
  </si>
  <si>
    <t>PHF2 CENP-35 KIAA0662</t>
  </si>
  <si>
    <t>ZC3H11A KIAA0663 ZC3HDC11A</t>
  </si>
  <si>
    <t>RAB11FIP3 ARFO1 KIAA0665</t>
  </si>
  <si>
    <t>CAND2 KIAA0667 TIP120B</t>
  </si>
  <si>
    <t>SOCS5 CIS6 CISH5 CISH6 KIAA0671</t>
  </si>
  <si>
    <t>NPHP4 KIAA0673</t>
  </si>
  <si>
    <t>KDM4A JHDM3A JMJD2 JMJD2A KIAA0677</t>
  </si>
  <si>
    <t>DNAJC13 KIAA0678 RME8</t>
  </si>
  <si>
    <t>PHACTR2 C6orf56 KIAA0680</t>
  </si>
  <si>
    <t>PPP6R2 KIAA0685 PP6R2 SAPS2</t>
  </si>
  <si>
    <t>ADAMTS4 KIAA0688 UNQ769/PRO1563</t>
  </si>
  <si>
    <t>CNOT3 KIAA0691 LENG2 NOT3</t>
  </si>
  <si>
    <t>SS18L1 CREST KIAA0693</t>
  </si>
  <si>
    <t>ANKRD17 GTAR KIAA0697</t>
  </si>
  <si>
    <t>SIN3B KIAA0700</t>
  </si>
  <si>
    <t>ATP2C2 KIAA0703 SPCA2</t>
  </si>
  <si>
    <t>DNAJB6 HSJ2 MRJ MSJ1</t>
  </si>
  <si>
    <t>XYLB</t>
  </si>
  <si>
    <t>PEX11A PEX11</t>
  </si>
  <si>
    <t>LRP5 LR3 LRP7</t>
  </si>
  <si>
    <t>TMEM127</t>
  </si>
  <si>
    <t>COQ9 C16orf49 HSPC326 PSEC0129</t>
  </si>
  <si>
    <t>GGCT C7orf24 CRF21</t>
  </si>
  <si>
    <t>NDUFS7</t>
  </si>
  <si>
    <t>GADD45B MYD118</t>
  </si>
  <si>
    <t>RTN2 NSPL1</t>
  </si>
  <si>
    <t>NDUFS2</t>
  </si>
  <si>
    <t>CDH16 UNQ695/PRO1340</t>
  </si>
  <si>
    <t>UGT2B11</t>
  </si>
  <si>
    <t>GLRA3</t>
  </si>
  <si>
    <t>ZPR1 ZNF259</t>
  </si>
  <si>
    <t>USP12 UBH1 USP12L1</t>
  </si>
  <si>
    <t>DUSP11 PIR1</t>
  </si>
  <si>
    <t>NIPSNAP2 GBAS</t>
  </si>
  <si>
    <t>SNN</t>
  </si>
  <si>
    <t>SEMA7A CD108 SEMAL</t>
  </si>
  <si>
    <t>HMMR IHABP RHAMM</t>
  </si>
  <si>
    <t>PPFIA2</t>
  </si>
  <si>
    <t>CILP UNQ602/PRO1188</t>
  </si>
  <si>
    <t>PDCD6 ALG2</t>
  </si>
  <si>
    <t>ALOX12B</t>
  </si>
  <si>
    <t>FKBP6 FKBP36</t>
  </si>
  <si>
    <t>TBCA</t>
  </si>
  <si>
    <t>ATP6V1G1 ATP6G ATP6G1 ATP6J</t>
  </si>
  <si>
    <t>VPS4B SKD1 VPS42 MIG1</t>
  </si>
  <si>
    <t>ENTPD6 CD39L2 IL6ST2</t>
  </si>
  <si>
    <t>ENTPD3 CD39L3</t>
  </si>
  <si>
    <t>ENTPD5 CD39L4 PCPH</t>
  </si>
  <si>
    <t>PROP1</t>
  </si>
  <si>
    <t>ZNF217 ZABC1</t>
  </si>
  <si>
    <t>PITX3 PTX3</t>
  </si>
  <si>
    <t>PTP4A3 PRL3</t>
  </si>
  <si>
    <t>AVIL</t>
  </si>
  <si>
    <t>MACROH2A1 H2AFY</t>
  </si>
  <si>
    <t>SH3BGRL</t>
  </si>
  <si>
    <t>FLNB FLN1L FLN3 TABP TAP</t>
  </si>
  <si>
    <t>NCOR1 KIAA1047</t>
  </si>
  <si>
    <t>VAMP4</t>
  </si>
  <si>
    <t>NDUFS6</t>
  </si>
  <si>
    <t>PEX14</t>
  </si>
  <si>
    <t>TRIM3 BERP RNF22 RNF97</t>
  </si>
  <si>
    <t>ULK1 KIAA0722</t>
  </si>
  <si>
    <t>TULP3 TUBL3</t>
  </si>
  <si>
    <t>SLC43A1 LAT3 PB39 POV1</t>
  </si>
  <si>
    <t>CS</t>
  </si>
  <si>
    <t>SEC22B SEC22L1</t>
  </si>
  <si>
    <t>DEAF1 SPN ZMYND5</t>
  </si>
  <si>
    <t>PRPF40A FBP11 FLAF1 FNBP3 HIP10 HYPA HSPC225</t>
  </si>
  <si>
    <t>H2AP CXorf27 HYPM</t>
  </si>
  <si>
    <t>TACC1 KIAA1103</t>
  </si>
  <si>
    <t>NME6</t>
  </si>
  <si>
    <t>POLQ POLH</t>
  </si>
  <si>
    <t>CDC45 CDC45L CDC45L2 UNQ374/PRO710</t>
  </si>
  <si>
    <t>GIGYF1 CDS2 PERQ1 PP3360</t>
  </si>
  <si>
    <t>MOSPD3</t>
  </si>
  <si>
    <t>LRCH4 LRN LRRN1 LRRN4</t>
  </si>
  <si>
    <t>MTX2</t>
  </si>
  <si>
    <t>VPS26A VPS26</t>
  </si>
  <si>
    <t>NDUFB1</t>
  </si>
  <si>
    <t>PMPCB MPPB</t>
  </si>
  <si>
    <t>TECTA</t>
  </si>
  <si>
    <t>MAF</t>
  </si>
  <si>
    <t>USH2A</t>
  </si>
  <si>
    <t>SAP30</t>
  </si>
  <si>
    <t>MED24 ARC100 CRSP4 DRIP100 KIAA0130 THRAP4 TRAP100</t>
  </si>
  <si>
    <t>KATNA1</t>
  </si>
  <si>
    <t>RDH16 RODH4 SDR9C8</t>
  </si>
  <si>
    <t>ERN1 IRE1</t>
  </si>
  <si>
    <t>E2F6</t>
  </si>
  <si>
    <t>CRLF1 UNQ288/PRO327</t>
  </si>
  <si>
    <t>NR1I2 PXR</t>
  </si>
  <si>
    <t>LGR5 GPR49 GPR67</t>
  </si>
  <si>
    <t>PSIP1 DFS70 LEDGF PSIP2</t>
  </si>
  <si>
    <t>ERLIN1 C10orf69 KE04 KEO4 SPFH1</t>
  </si>
  <si>
    <t>TADA2A TADA2L KL04P</t>
  </si>
  <si>
    <t>SUPT3H SPT3</t>
  </si>
  <si>
    <t>GPC4 UNQ474/PRO937</t>
  </si>
  <si>
    <t>NDUFS3</t>
  </si>
  <si>
    <t>SRSF10 FUSIP1 FUSIP2 SFRS13A TASR</t>
  </si>
  <si>
    <t>GMNN</t>
  </si>
  <si>
    <t>CLN5</t>
  </si>
  <si>
    <t>HSBP1 HSF1BP</t>
  </si>
  <si>
    <t>CLDN11 OSP OTM</t>
  </si>
  <si>
    <t>TNFRSF21 DR6 UNQ437/PRO868</t>
  </si>
  <si>
    <t>ECI2 DRS1 HCA88 PECI</t>
  </si>
  <si>
    <t>KHDRBS3 SALP SLM2</t>
  </si>
  <si>
    <t>TADA3 ADA3 TADA3L</t>
  </si>
  <si>
    <t>TAF5L PAF65B</t>
  </si>
  <si>
    <t>EED</t>
  </si>
  <si>
    <t>BANF1 BAF BCRG1</t>
  </si>
  <si>
    <t>SF3B1 SAP155</t>
  </si>
  <si>
    <t>CSDE1 D1S155E KIAA0885 NRU UNR</t>
  </si>
  <si>
    <t>DAB1</t>
  </si>
  <si>
    <t>WBP4 FBP21 FNBP21</t>
  </si>
  <si>
    <t>SCGB2A1 LIPHC MGB2 UGB3</t>
  </si>
  <si>
    <t>STX11</t>
  </si>
  <si>
    <t>SKAP2 PRAP RA70 SAPS SCAP2 SKAP55R</t>
  </si>
  <si>
    <t>JRK JH8</t>
  </si>
  <si>
    <t>PRKRA PACT RAX HSD-14 HSD14</t>
  </si>
  <si>
    <t>CRCP</t>
  </si>
  <si>
    <t>ITGA10 UNQ468/PRO827</t>
  </si>
  <si>
    <t>LRP6</t>
  </si>
  <si>
    <t>RPS6KA5 MSK1</t>
  </si>
  <si>
    <t>MED6 ARC33</t>
  </si>
  <si>
    <t>MYCBP2 KIAA0916 PAM</t>
  </si>
  <si>
    <t>FOXH1 FAST1 FAST2</t>
  </si>
  <si>
    <t>PGLYRP1 PGLYRP PGRP TNFSF3L SBBI68 UNQ639/PRO1269</t>
  </si>
  <si>
    <t>GCAT KBL</t>
  </si>
  <si>
    <t>SPAG6 PF16</t>
  </si>
  <si>
    <t>GCM2 GCMB</t>
  </si>
  <si>
    <t>USP2 UBP41</t>
  </si>
  <si>
    <t>NPM3</t>
  </si>
  <si>
    <t>LYPLA1 APT1 LPL1</t>
  </si>
  <si>
    <t>LEFTY1 LEFTB LEFTYB UNQ278/PRO317</t>
  </si>
  <si>
    <t>ERAL1 HERA</t>
  </si>
  <si>
    <t>DEDD DEDPRO1 DEFT KE05</t>
  </si>
  <si>
    <t>PRDM1 BLIMP1</t>
  </si>
  <si>
    <t>CREG1 CREG UNQ727/PRO1409</t>
  </si>
  <si>
    <t>UPK3A UPK3</t>
  </si>
  <si>
    <t>FCN3 FCNH HAKA1</t>
  </si>
  <si>
    <t>CTAG2 ESO2 LAGE1</t>
  </si>
  <si>
    <t>SNRNP200 ASCC3L1 HELIC2 KIAA0788</t>
  </si>
  <si>
    <t>TRMU MTU1 TRMT1</t>
  </si>
  <si>
    <t>OFD1 CXorf5</t>
  </si>
  <si>
    <t>TOM1L1 SRCASM</t>
  </si>
  <si>
    <t>RPS6KA4 MSK2</t>
  </si>
  <si>
    <t>RFPL1 RFPL1L RNF78</t>
  </si>
  <si>
    <t>RFPL3</t>
  </si>
  <si>
    <t>PPM1B PP2CB</t>
  </si>
  <si>
    <t>UTP20 DRIM</t>
  </si>
  <si>
    <t>NUP155 KIAA0791</t>
  </si>
  <si>
    <t>RP2</t>
  </si>
  <si>
    <t>GJB3 CX31</t>
  </si>
  <si>
    <t>STK16 MPSK1 PKL12 TSF1</t>
  </si>
  <si>
    <t>WDHD1 AND1</t>
  </si>
  <si>
    <t>CRTAP CASP</t>
  </si>
  <si>
    <t>SLC25A12 AGC1 ARALAR1</t>
  </si>
  <si>
    <t>PIK3C2G</t>
  </si>
  <si>
    <t>SLC22A3 EMTH OCT3</t>
  </si>
  <si>
    <t>B3GALNT1 B3GALT3 UNQ531/PRO1074</t>
  </si>
  <si>
    <t>TRPA1 ANKTM1</t>
  </si>
  <si>
    <t>RAD51D RAD51L3</t>
  </si>
  <si>
    <t>PALM KIAA0270</t>
  </si>
  <si>
    <t>RHBDL1 RHBDL</t>
  </si>
  <si>
    <t>ATP6AP2 ATP6IP2 CAPER ELDF10 HT028 MSTP009 PSEC0072</t>
  </si>
  <si>
    <t>GRAP2 GADS GRB2L GRID</t>
  </si>
  <si>
    <t>RNASEH2A RNASEHI RNHIA</t>
  </si>
  <si>
    <t>UGT2B17</t>
  </si>
  <si>
    <t>ZMYND10 BLU LUCA12.4</t>
  </si>
  <si>
    <t>PPP1R15A GADD34</t>
  </si>
  <si>
    <t>CAPN15 SOLH</t>
  </si>
  <si>
    <t>BCAR3 NSP2 SH2D3B UNQ271/PRO308</t>
  </si>
  <si>
    <t>POP7 RPP20</t>
  </si>
  <si>
    <t>RPP40 RNASEP1</t>
  </si>
  <si>
    <t>EIF3G EIF3S4</t>
  </si>
  <si>
    <t>EIF3J EIF3S1 PRO0391</t>
  </si>
  <si>
    <t>CBR3 SDR21C2</t>
  </si>
  <si>
    <t>CNMD CHMI LECT1 MYETS1</t>
  </si>
  <si>
    <t>PSMD10</t>
  </si>
  <si>
    <t>CIB2 KIP2</t>
  </si>
  <si>
    <t>KLF7 UKLF</t>
  </si>
  <si>
    <t>UPK1B TSPAN20</t>
  </si>
  <si>
    <t>AP1G2</t>
  </si>
  <si>
    <t>ZMPSTE24 FACE1 STE24</t>
  </si>
  <si>
    <t>SC5D SC5DL</t>
  </si>
  <si>
    <t>PPP1R37 KIAA1986 LRRC68</t>
  </si>
  <si>
    <t>TRAPPC6A HSPC289</t>
  </si>
  <si>
    <t>CEACAM4 CGM7</t>
  </si>
  <si>
    <t>IDH1 PICD</t>
  </si>
  <si>
    <t>GATB PET112 PET112L HSPC199</t>
  </si>
  <si>
    <t>SCO1 SCOD1</t>
  </si>
  <si>
    <t>CYP7B1</t>
  </si>
  <si>
    <t>ATRN KIAA0548 MGCA</t>
  </si>
  <si>
    <t>RBBP9 BOG RBBP10</t>
  </si>
  <si>
    <t>STAM2 HBP</t>
  </si>
  <si>
    <t>TNFSF13 APRIL TALL2 ZTNF2 UNQ383/PRO715</t>
  </si>
  <si>
    <t>ALDH1L1 FTHFD</t>
  </si>
  <si>
    <t>TUSC2 C3orf11 FUS1 LGCC PDAP2</t>
  </si>
  <si>
    <t>SULT1C4 SULT1C2</t>
  </si>
  <si>
    <t>GABBR2 GPR51 GPRC3B</t>
  </si>
  <si>
    <t>MMP23B MMP21 MMP22</t>
  </si>
  <si>
    <t>DGAT1 AGRP1 DGAT</t>
  </si>
  <si>
    <t>SOAT2 ACACT2 ACAT2</t>
  </si>
  <si>
    <t>CCNK CPR4</t>
  </si>
  <si>
    <t>DHRS3 RDH17 SDR16C1 UNQ2424/PRO4983</t>
  </si>
  <si>
    <t>DGKI</t>
  </si>
  <si>
    <t>PAK3 OPHN3</t>
  </si>
  <si>
    <t>RGS9</t>
  </si>
  <si>
    <t>SERF1A FAM2A SERF1 SMAM1; SERF1B FAM2B SERF1 SMAM1</t>
  </si>
  <si>
    <t>DYSF FER1L1</t>
  </si>
  <si>
    <t>PIAS1 DDXBP1</t>
  </si>
  <si>
    <t>PIAS2 PIASX</t>
  </si>
  <si>
    <t>BCAS2 DAM1</t>
  </si>
  <si>
    <t>DCTN3 DCTN22</t>
  </si>
  <si>
    <t>BBOX1 BBH BBOX</t>
  </si>
  <si>
    <t>DNAJC8 SPF31 HSPC315 HSPC331</t>
  </si>
  <si>
    <t>SMNDC1 SMNR SPF30</t>
  </si>
  <si>
    <t>RAD17 R24L</t>
  </si>
  <si>
    <t>LYZL6 LYC1 UNQ754/PRO1485</t>
  </si>
  <si>
    <t>CABYR CBP86 FSP2</t>
  </si>
  <si>
    <t>FLOT1</t>
  </si>
  <si>
    <t>TRIO</t>
  </si>
  <si>
    <t>AKAP3 AKAP110 SOB1</t>
  </si>
  <si>
    <t>MPDZ MUPP1</t>
  </si>
  <si>
    <t>SNAPC5 SNAP19</t>
  </si>
  <si>
    <t>CPD</t>
  </si>
  <si>
    <t>GLRX3 PICOT TXNL2 HUSSY-22</t>
  </si>
  <si>
    <t>KRT34 HHA4 HKA4 KRTHA4</t>
  </si>
  <si>
    <t>KRT36 HHA6 HKA6 KRTHA6</t>
  </si>
  <si>
    <t>KRT37 HHA7 HKA7 KRTHA7</t>
  </si>
  <si>
    <t>KRT38 HHA8 HKA8 KRTHA8</t>
  </si>
  <si>
    <t>RSL1D1 CATX11 CSIG PBK1 L12</t>
  </si>
  <si>
    <t>WFS1</t>
  </si>
  <si>
    <t>ANXA9 ANX31</t>
  </si>
  <si>
    <t>CLPX</t>
  </si>
  <si>
    <t>NCR1 LY94</t>
  </si>
  <si>
    <t>CDKL5 STK9</t>
  </si>
  <si>
    <t>NEBL C10orf113 LNEBL</t>
  </si>
  <si>
    <t>NEURL1 NEURL NEURL1A RNF67</t>
  </si>
  <si>
    <t>SEC14L2 C22orf6 KIAA1186 KIAA1658</t>
  </si>
  <si>
    <t>STC2</t>
  </si>
  <si>
    <t>RNF8 KIAA0646</t>
  </si>
  <si>
    <t>SNCG BCSG1 PERSYN PRSN</t>
  </si>
  <si>
    <t>CIAO1 CIA1 WDR39</t>
  </si>
  <si>
    <t>PDE5A PDE5</t>
  </si>
  <si>
    <t>DFFB CAD DFF2 DFF40</t>
  </si>
  <si>
    <t>CCN5 CT58 CTGFL WISP2 UNQ228/PRO261</t>
  </si>
  <si>
    <t>ZFAND5 ZA20D2 ZNF216</t>
  </si>
  <si>
    <t>RGS20 RGSZ1 ZGAP1</t>
  </si>
  <si>
    <t>SLC22A5 OCTN2</t>
  </si>
  <si>
    <t>PDE9A</t>
  </si>
  <si>
    <t>BEST1 VMD2</t>
  </si>
  <si>
    <t>FGF18 UNQ420/PRO856</t>
  </si>
  <si>
    <t>SRP72</t>
  </si>
  <si>
    <t>JTB HSPC222</t>
  </si>
  <si>
    <t>CST7</t>
  </si>
  <si>
    <t>DXO DOM3L DOM3Z NG6</t>
  </si>
  <si>
    <t>TRPM2 EREG1 KNP3 LTRPC2 TRPC7</t>
  </si>
  <si>
    <t>DDAH1 DDAH</t>
  </si>
  <si>
    <t>RECQL4 RECQ4</t>
  </si>
  <si>
    <t>RECQL5 RECQ5</t>
  </si>
  <si>
    <t>URI1 C19orf2 NNX3 PPP1R19 RMP URI</t>
  </si>
  <si>
    <t>B3GAT3</t>
  </si>
  <si>
    <t>STK17B DRAK2</t>
  </si>
  <si>
    <t>ECM2</t>
  </si>
  <si>
    <t>MTA2 MTA1L1 PID</t>
  </si>
  <si>
    <t>DPM2 My026</t>
  </si>
  <si>
    <t>AQP8</t>
  </si>
  <si>
    <t>CNTN5</t>
  </si>
  <si>
    <t>USP1</t>
  </si>
  <si>
    <t>ALDH1A2 RALDH2</t>
  </si>
  <si>
    <t>STK10 LOK</t>
  </si>
  <si>
    <t>ACTL6B ACTL6 BAF53B</t>
  </si>
  <si>
    <t>PRKD3 EPK2 PRKCN</t>
  </si>
  <si>
    <t>GFPT2</t>
  </si>
  <si>
    <t>RGS11</t>
  </si>
  <si>
    <t>TPPP TPPP1</t>
  </si>
  <si>
    <t>BAIAP3 KIAA0734</t>
  </si>
  <si>
    <t>SLIT2 SLIL3</t>
  </si>
  <si>
    <t>ATG12 APG12 APG12L</t>
  </si>
  <si>
    <t>NOL4 NOLP HRIHFB2255</t>
  </si>
  <si>
    <t>LTN1 C21orf10 C21orf98 KIAA0714 RNF160 ZNF294 HSPC087</t>
  </si>
  <si>
    <t>ATP10B ATPVB KIAA0715</t>
  </si>
  <si>
    <t>TOMM70 KIAA0719 TOM70 TOMM70A</t>
  </si>
  <si>
    <t>PLEKHG5 KIAA0720</t>
  </si>
  <si>
    <t>IPO13 KIAA0724 RANBP13</t>
  </si>
  <si>
    <t>DDHD2 KIAA0725 SAMWD1</t>
  </si>
  <si>
    <t>MYO1D KIAA0727</t>
  </si>
  <si>
    <t>TOX4 C14orf92 KIAA0737</t>
  </si>
  <si>
    <t>RHOBTB1 KIAA0740</t>
  </si>
  <si>
    <t>DDN KIAA0749</t>
  </si>
  <si>
    <t>MICAL2 KIAA0750 MICAL2PV1 MICAL2PV2 MICALCL</t>
  </si>
  <si>
    <t>SEC24D KIAA0755</t>
  </si>
  <si>
    <t>NFASC KIAA0756</t>
  </si>
  <si>
    <t>SUPT7L KIAA0764</t>
  </si>
  <si>
    <t>FCHSD2 KIAA0769 SH3MD3</t>
  </si>
  <si>
    <t>UFL1 KIAA0776 MAXER NLBP RCAD</t>
  </si>
  <si>
    <t>SORBS2 ARGBP2 KIAA0777</t>
  </si>
  <si>
    <t>TMCC1 KIAA0779</t>
  </si>
  <si>
    <t>PHF14 KIAA0783</t>
  </si>
  <si>
    <t>SASH1 KIAA0790 PEPE1</t>
  </si>
  <si>
    <t>TMEM63A KIAA0489 KIAA0792</t>
  </si>
  <si>
    <t>FARP2 KIAA0793 PLEKHC3</t>
  </si>
  <si>
    <t>UBXN7 KIAA0794 UBXD7</t>
  </si>
  <si>
    <t>LRIG2 KIAA0806 LIG2</t>
  </si>
  <si>
    <t>TOX KIAA0808</t>
  </si>
  <si>
    <t>SUN1 KIAA0810 UNC84A</t>
  </si>
  <si>
    <t>ERLIN2 C8orf2 SPFH2 UNQ2441/PRO5003/PRO9924</t>
  </si>
  <si>
    <t>PRPF6 C20orf14</t>
  </si>
  <si>
    <t>DKK1 UNQ492/PRO1008</t>
  </si>
  <si>
    <t>ADGRL1 KIAA0821 LEC2 LPHN1</t>
  </si>
  <si>
    <t>ABCA8 KIAA0822</t>
  </si>
  <si>
    <t>FRYL AF4P12 KIAA0826</t>
  </si>
  <si>
    <t>NFAT5 KIAA0827 TONEBP</t>
  </si>
  <si>
    <t>ENDOD1 KIAA0830</t>
  </si>
  <si>
    <t>CDK14 KIAA0834 PFTK1</t>
  </si>
  <si>
    <t>GLCE KIAA0836</t>
  </si>
  <si>
    <t>GLS GLS1 KIAA0838</t>
  </si>
  <si>
    <t>HAUS5 KIAA0841</t>
  </si>
  <si>
    <t>ABLIM3 KIAA0843 HMFN1661</t>
  </si>
  <si>
    <t>SLITRK3 KIAA0848</t>
  </si>
  <si>
    <t>UBOX5 KIAA0860 RNF37 UBCE7IP5 UIP5</t>
  </si>
  <si>
    <t>KDM4B JHDM3B JMJD2B KIAA0876</t>
  </si>
  <si>
    <t>RHOBTB3 KIAA0878</t>
  </si>
  <si>
    <t>SLCO2B1 KIAA0880 OATP2B1 OATPB SLC21A9</t>
  </si>
  <si>
    <t>SOGA1 C20orf117 KIAA0889 SOGA</t>
  </si>
  <si>
    <t>USP19 KIAA0891 ZMYND9</t>
  </si>
  <si>
    <t>TRIM37 KIAA0898 MUL POB1</t>
  </si>
  <si>
    <t>AP2A2 ADTAB CLAPA2 HIP9 HYPJ KIAA0899</t>
  </si>
  <si>
    <t>SEC31A KIAA0905 SEC31L1 HSPC275 HSPC334</t>
  </si>
  <si>
    <t>CAMTA2 KIAA0909</t>
  </si>
  <si>
    <t>CLSTN1 CS1 KIAA0911</t>
  </si>
  <si>
    <t>CEP152 KIAA0912</t>
  </si>
  <si>
    <t>ARHGEF15 KIAA0915</t>
  </si>
  <si>
    <t>SLITRK5 KIAA0918 LRRC11</t>
  </si>
  <si>
    <t>HEXIM1 CLP1 EDG1 HIS1 MAQ1</t>
  </si>
  <si>
    <t>SOX30</t>
  </si>
  <si>
    <t>UPP2</t>
  </si>
  <si>
    <t>OR2A4 OR2A10</t>
  </si>
  <si>
    <t>TJP3 ZO3</t>
  </si>
  <si>
    <t>INMT</t>
  </si>
  <si>
    <t>DIRAS1 GBTS1 RIG</t>
  </si>
  <si>
    <t>RPP14</t>
  </si>
  <si>
    <t>CCNB2</t>
  </si>
  <si>
    <t>KCNK2 TREK TREK1</t>
  </si>
  <si>
    <t>YIF1A 54TM HYIF1P YIF1</t>
  </si>
  <si>
    <t>UBR5 EDD EDD1 HYD KIAA0896</t>
  </si>
  <si>
    <t>REC8 REC8L1</t>
  </si>
  <si>
    <t>FSBP</t>
  </si>
  <si>
    <t>NKX2-2 NKX2.2 NKX2B</t>
  </si>
  <si>
    <t>SCAF4 KIAA1172 SFRS15</t>
  </si>
  <si>
    <t>ZNF202 ZKSCAN10</t>
  </si>
  <si>
    <t>S1PR2 EDG5</t>
  </si>
  <si>
    <t>NDUFB6</t>
  </si>
  <si>
    <t>MFN2 CPRP1 KIAA0214</t>
  </si>
  <si>
    <t>DUSP14 MKP6</t>
  </si>
  <si>
    <t>SNUPN RNUT1 SPN1</t>
  </si>
  <si>
    <t>TNFSF15 TL1 VEGI</t>
  </si>
  <si>
    <t>TSPOAP1 BZRAP1 KIAA0612 RBP1 RIMBP1</t>
  </si>
  <si>
    <t>AKR7A3 AFAR2</t>
  </si>
  <si>
    <t>UBE4B HDNB1 KIAA0684 UFD2</t>
  </si>
  <si>
    <t>ZFPL1</t>
  </si>
  <si>
    <t>ELP1 IKAP IKBKAP</t>
  </si>
  <si>
    <t>GABARAP FLC3B HT004</t>
  </si>
  <si>
    <t>NDUFA3</t>
  </si>
  <si>
    <t>NDUFB4</t>
  </si>
  <si>
    <t>NDUFB8</t>
  </si>
  <si>
    <t>SCEL</t>
  </si>
  <si>
    <t>NDUFB2</t>
  </si>
  <si>
    <t>CACNA1H</t>
  </si>
  <si>
    <t>NDUFA7</t>
  </si>
  <si>
    <t>VAMP5 HSPC191</t>
  </si>
  <si>
    <t>UNC5C UNC5H3</t>
  </si>
  <si>
    <t>CSPG5 CALEB NGC</t>
  </si>
  <si>
    <t>RTN3 ASYIP NSPL2</t>
  </si>
  <si>
    <t>KLHL2</t>
  </si>
  <si>
    <t>ZNF205 ZNF210</t>
  </si>
  <si>
    <t>LETM1</t>
  </si>
  <si>
    <t>PCDH8</t>
  </si>
  <si>
    <t>EPN2 KIAA1065</t>
  </si>
  <si>
    <t>STBD1 GENX-3414</t>
  </si>
  <si>
    <t>LEPROTL1 My047 UNQ577/PRO1139</t>
  </si>
  <si>
    <t>ZRANB2 ZIS ZNF265</t>
  </si>
  <si>
    <t>SNX4</t>
  </si>
  <si>
    <t>ZWINT</t>
  </si>
  <si>
    <t>VENTX HPX42B VENTX2</t>
  </si>
  <si>
    <t>LUC7L3 CREAP1 CROP O48</t>
  </si>
  <si>
    <t>KIF20A MKLP2 RAB6KIFL</t>
  </si>
  <si>
    <t>APOL3</t>
  </si>
  <si>
    <t>LRAT</t>
  </si>
  <si>
    <t>SPDEF PDEF PSE</t>
  </si>
  <si>
    <t>KIF4A KIF4</t>
  </si>
  <si>
    <t>MBD4 MED1</t>
  </si>
  <si>
    <t>SBF1 MTMR5</t>
  </si>
  <si>
    <t>GOSR1 GS28</t>
  </si>
  <si>
    <t>KAT7 HBO1 HBOa MYST2</t>
  </si>
  <si>
    <t>ABCC6 ARA MRP6</t>
  </si>
  <si>
    <t>IL18RAP IL1R7</t>
  </si>
  <si>
    <t>GADD45G CR6 DDIT2</t>
  </si>
  <si>
    <t>SLC25A14 BMCP1 UCP5 UNQ791/PRO1682</t>
  </si>
  <si>
    <t>KCNH1 EAG EAG1</t>
  </si>
  <si>
    <t>PDE8B PIG22</t>
  </si>
  <si>
    <t>HTR3B</t>
  </si>
  <si>
    <t>RASGRP1 RASGRP</t>
  </si>
  <si>
    <t>TNKS PARP5A PARPL TIN1 TINF1 TNKS1</t>
  </si>
  <si>
    <t>CCNDBP1 DIP1 GCIP HHM</t>
  </si>
  <si>
    <t>LYPD3 C4.4A UNQ491/PRO1007</t>
  </si>
  <si>
    <t>EPM2A</t>
  </si>
  <si>
    <t>KCNK5 TASK2</t>
  </si>
  <si>
    <t>VAPB UNQ484/PRO983</t>
  </si>
  <si>
    <t>RASAL1 RASAL</t>
  </si>
  <si>
    <t>SNAPIN BLOC1S7 SNAP25BP SNAPAP</t>
  </si>
  <si>
    <t>MPZL1 PZR UNQ849/PRO1787</t>
  </si>
  <si>
    <t>NDUFC2 HLC1</t>
  </si>
  <si>
    <t>NDUFA10</t>
  </si>
  <si>
    <t>FKBP9 FKBP60 FKBP63</t>
  </si>
  <si>
    <t>CELF2 BRUNOL3 CUGBP2 ETR3 NAPOR</t>
  </si>
  <si>
    <t>PAPSS2 ATPSK2</t>
  </si>
  <si>
    <t>ABCB11 BSEP</t>
  </si>
  <si>
    <t>SIX3</t>
  </si>
  <si>
    <t>SMC2 CAPE SMC2L1 PRO0324</t>
  </si>
  <si>
    <t>ATG7 APG7L</t>
  </si>
  <si>
    <t>TACC2</t>
  </si>
  <si>
    <t>TRIM16 EBBP</t>
  </si>
  <si>
    <t>FARS2 FARS1 HSPC320</t>
  </si>
  <si>
    <t>ZBTB7A FBI1 LRF ZBTB7 ZNF857A</t>
  </si>
  <si>
    <t>LYPLA2 APT2</t>
  </si>
  <si>
    <t>IPO7 RANBP7</t>
  </si>
  <si>
    <t>ARIH2 ARI2 TRIAD1 HT005</t>
  </si>
  <si>
    <t>GJB5</t>
  </si>
  <si>
    <t>TNFAIP8</t>
  </si>
  <si>
    <t>MAP3K6 ASK2 MAPKKK6 MEKK6</t>
  </si>
  <si>
    <t>CCN4 WISP1</t>
  </si>
  <si>
    <t>CCN6 WISP3 UNQ462/PRO790/PRO956</t>
  </si>
  <si>
    <t>GDF11 BMP11</t>
  </si>
  <si>
    <t>SLU7</t>
  </si>
  <si>
    <t>BMP10</t>
  </si>
  <si>
    <t>PGM3 AGM1</t>
  </si>
  <si>
    <t>GCNT3</t>
  </si>
  <si>
    <t>MOCS3 UBA4</t>
  </si>
  <si>
    <t>RAPGEF3 CGEF1 EPAC EPAC1</t>
  </si>
  <si>
    <t>UTS2 UNQ525/PRO1068</t>
  </si>
  <si>
    <t>CD2BP2 KIAA1178</t>
  </si>
  <si>
    <t>MED26 ARC70 CRSP7</t>
  </si>
  <si>
    <t>ZFYVE9 MADHIP SARA SMADIP</t>
  </si>
  <si>
    <t>CNIH1 CNIH CNIL UNQ155/PRO181</t>
  </si>
  <si>
    <t>TNFRSF6B DCR3 TR6 UNQ186/PRO212</t>
  </si>
  <si>
    <t>ZIC2</t>
  </si>
  <si>
    <t>BRI3</t>
  </si>
  <si>
    <t>SOX14 SOX28</t>
  </si>
  <si>
    <t>SVIL</t>
  </si>
  <si>
    <t>PIGN MCD4</t>
  </si>
  <si>
    <t>PAPLN UNQ2420/PRO4977</t>
  </si>
  <si>
    <t>BAG4 SODD</t>
  </si>
  <si>
    <t>AHSA1 C14orf3 HSPC322</t>
  </si>
  <si>
    <t>SLC34A2</t>
  </si>
  <si>
    <t>APOM G3A NG20 HSPC336</t>
  </si>
  <si>
    <t>LCA5L C21orf13</t>
  </si>
  <si>
    <t>ADAMTS2 PCINP PCPNI</t>
  </si>
  <si>
    <t>GJB6</t>
  </si>
  <si>
    <t>PARN DAN</t>
  </si>
  <si>
    <t>PSMG1 C21LRP DSCR2 PAC1</t>
  </si>
  <si>
    <t>MATN4</t>
  </si>
  <si>
    <t>LARGE1 KIAA0609 LARGE</t>
  </si>
  <si>
    <t>FMNL1 C17orf1 C17orf1B FMNL FRL1</t>
  </si>
  <si>
    <t>GNAS GNAS1</t>
  </si>
  <si>
    <t>SGPL1 KIAA1252</t>
  </si>
  <si>
    <t>CLDN7 CEPTRL2 CPETRL2</t>
  </si>
  <si>
    <t>SIX6 OPTX2 SIX9</t>
  </si>
  <si>
    <t>CTDNEP1 DULLARD</t>
  </si>
  <si>
    <t>ABCA1 ABC1 CERP</t>
  </si>
  <si>
    <t>H6PD GDH</t>
  </si>
  <si>
    <t>CLDN9</t>
  </si>
  <si>
    <t>SEC24A</t>
  </si>
  <si>
    <t>SEC24B</t>
  </si>
  <si>
    <t>ADGRL2 KIAA0786 LEC1 LPHH1 LPHN2</t>
  </si>
  <si>
    <t>VNN1</t>
  </si>
  <si>
    <t>VNN2</t>
  </si>
  <si>
    <t>CLDN14 UNQ777/PRO1571</t>
  </si>
  <si>
    <t>CBX6</t>
  </si>
  <si>
    <t>SLC2A10 GLUT10</t>
  </si>
  <si>
    <t>NADK</t>
  </si>
  <si>
    <t>TDP2 EAP2 TTRAP AD-022</t>
  </si>
  <si>
    <t>SFT2D2 UNQ512/PRO1027</t>
  </si>
  <si>
    <t>MPC2 BRP44</t>
  </si>
  <si>
    <t>METTL18 ASTP2 C1orf156</t>
  </si>
  <si>
    <t>ETHE1 HSCO</t>
  </si>
  <si>
    <t>ACSL3 ACS3 FACL3 LACS3</t>
  </si>
  <si>
    <t>KLF8 BKLF3 ZNF741</t>
  </si>
  <si>
    <t>POLR1A</t>
  </si>
  <si>
    <t>PCNT KIAA0402 PCNT2</t>
  </si>
  <si>
    <t>YEATS4 GAS41</t>
  </si>
  <si>
    <t>ADCY5</t>
  </si>
  <si>
    <t>CNOT4 NOT4</t>
  </si>
  <si>
    <t>STAMBP AMSH</t>
  </si>
  <si>
    <t>NTN1 NTN1L</t>
  </si>
  <si>
    <t>FSTL3 FLRG UNQ674/PRO1308</t>
  </si>
  <si>
    <t>CPSF4 CPSF30 NAR NEB1</t>
  </si>
  <si>
    <t>NFATC1 NFAT2 NFATC</t>
  </si>
  <si>
    <t>NTSR2</t>
  </si>
  <si>
    <t>ATP6V1G2 ATP6G ATP6G2 NG38</t>
  </si>
  <si>
    <t>ASMTL</t>
  </si>
  <si>
    <t>ECEL1 XCE UNQ2431/PRO4991</t>
  </si>
  <si>
    <t>CDS2</t>
  </si>
  <si>
    <t>EYA4</t>
  </si>
  <si>
    <t>KRT75 K6HF KB18</t>
  </si>
  <si>
    <t>CEP43 FGFR1OP FOP</t>
  </si>
  <si>
    <t>BRD1 BRL BRPF2</t>
  </si>
  <si>
    <t>APBB3 FE65L2</t>
  </si>
  <si>
    <t>POP4 RPP29</t>
  </si>
  <si>
    <t>LY86 MD1</t>
  </si>
  <si>
    <t>HERC2</t>
  </si>
  <si>
    <t>CXCL14 MIP2G NJAC SCYB14 PSEC0212 UNQ240/PRO273</t>
  </si>
  <si>
    <t>RAB3D GOV RAB16</t>
  </si>
  <si>
    <t>ESRRB ERRB2 ESRL2 NR3B2</t>
  </si>
  <si>
    <t>SNAP29</t>
  </si>
  <si>
    <t>CRTAM</t>
  </si>
  <si>
    <t>CPNE6</t>
  </si>
  <si>
    <t>OXSR1 KIAA1101 OSR1</t>
  </si>
  <si>
    <t>GGPS1</t>
  </si>
  <si>
    <t>FGF19 UNQ334/PRO533</t>
  </si>
  <si>
    <t>LDOC1 BCUR1</t>
  </si>
  <si>
    <t>SEMA4F SEMAM SEMAW</t>
  </si>
  <si>
    <t>PTBP3 ROD1</t>
  </si>
  <si>
    <t>IL33 C9orf26 IL1F11 NFHEV</t>
  </si>
  <si>
    <t>STARD3NL MENTHO UNQ855/PRO1864</t>
  </si>
  <si>
    <t>LSM8</t>
  </si>
  <si>
    <t>AP2A1 ADTAA CLAPA1</t>
  </si>
  <si>
    <t>WIZ ZNF803</t>
  </si>
  <si>
    <t>DDX58</t>
  </si>
  <si>
    <t>ZMYM6 Buster2 KIAA1353 ZNF258</t>
  </si>
  <si>
    <t>STAU1 STAU</t>
  </si>
  <si>
    <t>TTC4 My044</t>
  </si>
  <si>
    <t>NDST3 HSST3 UNQ2544/PRO4998</t>
  </si>
  <si>
    <t>TMEM50A SMP1 UNQ386/PRO718</t>
  </si>
  <si>
    <t>CAVIN2 SDPR</t>
  </si>
  <si>
    <t>CER1 DAND4</t>
  </si>
  <si>
    <t>BAG2</t>
  </si>
  <si>
    <t>BAG3 BIS</t>
  </si>
  <si>
    <t>MAP4K4 HGK KIAA0687 NIK</t>
  </si>
  <si>
    <t>MLYCD</t>
  </si>
  <si>
    <t>AIFM1 AIF PDCD8</t>
  </si>
  <si>
    <t>CLDN1 CLD1 SEMP1 UNQ481/PRO944</t>
  </si>
  <si>
    <t>CLIC3</t>
  </si>
  <si>
    <t>EML2 EMAP2 EMAPL2</t>
  </si>
  <si>
    <t>LATS1 WARTS</t>
  </si>
  <si>
    <t>GNA14</t>
  </si>
  <si>
    <t>GUCA1C GCAP3</t>
  </si>
  <si>
    <t>NUDT14 UGPP</t>
  </si>
  <si>
    <t>TSPAN15 NET7 TM4SF15 UNQ677/PRO1311</t>
  </si>
  <si>
    <t>TSPAN12 NET2 TM4SF12 UNQ774/PRO1568</t>
  </si>
  <si>
    <t>BPNT1</t>
  </si>
  <si>
    <t>SNAI1 SNAH</t>
  </si>
  <si>
    <t>FADS2</t>
  </si>
  <si>
    <t>DDAH2 DDAH G6A NG30</t>
  </si>
  <si>
    <t>MPIG6B C6orf25 G6B G6B-B</t>
  </si>
  <si>
    <t>LY6G6C C6orf24 G6C NG24 UNQ1947/PRO4430</t>
  </si>
  <si>
    <t>LY6G6D C6orf23 G6D MEGT1 NG25</t>
  </si>
  <si>
    <t>ABHD16A BAT5 G5 NG26 PP199</t>
  </si>
  <si>
    <t>GPANK1 ANKRD59 BAT4 G5 GPATCH10</t>
  </si>
  <si>
    <t>WDPCP BBS15 C2orf86 FRITZ</t>
  </si>
  <si>
    <t>TXNDC12 TLP19 UNQ713/PRO1376</t>
  </si>
  <si>
    <t>DLGAP3 DAP3</t>
  </si>
  <si>
    <t>OLFM2 NOE2</t>
  </si>
  <si>
    <t>TRUB2</t>
  </si>
  <si>
    <t>ECD</t>
  </si>
  <si>
    <t>SLC16A8 MCT3</t>
  </si>
  <si>
    <t>TTLL1 C22orf7</t>
  </si>
  <si>
    <t>EPPIN SPINLW1 WAP7 WFDC7</t>
  </si>
  <si>
    <t>SYF2 CBPIN GCIPIP</t>
  </si>
  <si>
    <t>CBX7</t>
  </si>
  <si>
    <t>TGM6 TGM3L</t>
  </si>
  <si>
    <t>TBX18</t>
  </si>
  <si>
    <t>EOMES TBR2</t>
  </si>
  <si>
    <t>NCR2 LY95</t>
  </si>
  <si>
    <t>TBX6</t>
  </si>
  <si>
    <t>ONECUT2 HNF6B</t>
  </si>
  <si>
    <t>FTCD</t>
  </si>
  <si>
    <t>EFEMP2 FBLN4 UNQ200/PRO226</t>
  </si>
  <si>
    <t>SCGB1D1 LIPHA LPNA</t>
  </si>
  <si>
    <t>LGI1 EPT UNQ775/PRO1569</t>
  </si>
  <si>
    <t>CD160 BY55</t>
  </si>
  <si>
    <t>BMP15 GDF9B</t>
  </si>
  <si>
    <t>S1PR4 EDG6</t>
  </si>
  <si>
    <t>RECK ST15</t>
  </si>
  <si>
    <t>MBD3</t>
  </si>
  <si>
    <t>TOP3B TOP3B1</t>
  </si>
  <si>
    <t>TCL1B TCL1</t>
  </si>
  <si>
    <t>NUDT3 DIPP DIPP1</t>
  </si>
  <si>
    <t>FAM107A DRR1 TU3A</t>
  </si>
  <si>
    <t>CH25H</t>
  </si>
  <si>
    <t>AGR2 AG2 UNQ515/PRO1030</t>
  </si>
  <si>
    <t>GAS8 DRC4 GAS11</t>
  </si>
  <si>
    <t>APC2 APCL</t>
  </si>
  <si>
    <t>PTTG1 EAP1 PTTG TUTR1</t>
  </si>
  <si>
    <t>IL18BP</t>
  </si>
  <si>
    <t>BCL10 CIPER CLAP</t>
  </si>
  <si>
    <t>NDUFB10</t>
  </si>
  <si>
    <t>HAND1 BHLHA27 EHAND</t>
  </si>
  <si>
    <t>MOCS2 MCBPE MOCO1</t>
  </si>
  <si>
    <t>TOMM40 C19orf1 PEREC1 TOM40</t>
  </si>
  <si>
    <t>NAPSA NAP1 NAPA</t>
  </si>
  <si>
    <t>PEX11B</t>
  </si>
  <si>
    <t>PAK4 KIAA1142</t>
  </si>
  <si>
    <t>WNT11</t>
  </si>
  <si>
    <t>DNAL4</t>
  </si>
  <si>
    <t>CHEK2 CDS1 CHK2 RAD53</t>
  </si>
  <si>
    <t>APBA3 MINT3 X11L2</t>
  </si>
  <si>
    <t>ACTL6A BAF53 BAF53A INO80K</t>
  </si>
  <si>
    <t>CCNE2</t>
  </si>
  <si>
    <t>B3GALT4 GALT4</t>
  </si>
  <si>
    <t>NSD2 KIAA1090 MMSET TRX5 WHSC1</t>
  </si>
  <si>
    <t>MOCS2 MOCO1</t>
  </si>
  <si>
    <t>HMHB1</t>
  </si>
  <si>
    <t>MT-CYB COB CYTB MTCYB</t>
  </si>
  <si>
    <t>CYB5A CYB5</t>
  </si>
  <si>
    <t>ADH1B ADH2</t>
  </si>
  <si>
    <t>ADH1C ADH3</t>
  </si>
  <si>
    <t>LDHA PIG19</t>
  </si>
  <si>
    <t>ALDH1A1 ALDC ALDH1 PUMB1</t>
  </si>
  <si>
    <t>GLUD1 GLUD</t>
  </si>
  <si>
    <t>DHFR</t>
  </si>
  <si>
    <t>CYB5R3 DIA1</t>
  </si>
  <si>
    <t>GSR GLUR GRD1</t>
  </si>
  <si>
    <t>MT-CO1 COI COXI MTCO1</t>
  </si>
  <si>
    <t>MT-CO2 COII COX2 COXII MTCO2</t>
  </si>
  <si>
    <t>MT-CO3 COIII COXIII MTCO3</t>
  </si>
  <si>
    <t>PAH</t>
  </si>
  <si>
    <t>SOD1</t>
  </si>
  <si>
    <t>CP</t>
  </si>
  <si>
    <t>F8 F8C</t>
  </si>
  <si>
    <t>OTC</t>
  </si>
  <si>
    <t>F13A1 F13A</t>
  </si>
  <si>
    <t>PNP NP</t>
  </si>
  <si>
    <t>HPRT1 HPRT</t>
  </si>
  <si>
    <t>GOT2 KYAT4</t>
  </si>
  <si>
    <t>ABL1 ABL JTK7</t>
  </si>
  <si>
    <t>EGFR ERBB ERBB1 HER1</t>
  </si>
  <si>
    <t>MOS</t>
  </si>
  <si>
    <t>PGK1 PGKA MIG10 OK/SW-cl.110</t>
  </si>
  <si>
    <t>AK1</t>
  </si>
  <si>
    <t>LALBA LYZL7</t>
  </si>
  <si>
    <t>F2</t>
  </si>
  <si>
    <t>C1R</t>
  </si>
  <si>
    <t>HP</t>
  </si>
  <si>
    <t>HPR</t>
  </si>
  <si>
    <t>F9</t>
  </si>
  <si>
    <t>F10</t>
  </si>
  <si>
    <t>CFD DF PFD</t>
  </si>
  <si>
    <t>PLG</t>
  </si>
  <si>
    <t>F12</t>
  </si>
  <si>
    <t>PLAU</t>
  </si>
  <si>
    <t>PLAT</t>
  </si>
  <si>
    <t>CFB BF BFD</t>
  </si>
  <si>
    <t>REN</t>
  </si>
  <si>
    <t>ADA ADA1</t>
  </si>
  <si>
    <t>MT-ATP6 ATP6 ATPASE6 MTATP6</t>
  </si>
  <si>
    <t>CA1</t>
  </si>
  <si>
    <t>CA2</t>
  </si>
  <si>
    <t>ASS1 ASS</t>
  </si>
  <si>
    <t>OAS1 OIAS</t>
  </si>
  <si>
    <t>SPINK1 PSTI</t>
  </si>
  <si>
    <t>SERPINC1 AT3 PRO0309</t>
  </si>
  <si>
    <t>SERPINA1 AAT PI PRO0684 PRO2209</t>
  </si>
  <si>
    <t>SERPINA3 AACT GIG24 GIG25</t>
  </si>
  <si>
    <t>AGT SERPINA8</t>
  </si>
  <si>
    <t>A2M CPAMD5 FWP007</t>
  </si>
  <si>
    <t>C3 CPAMD1</t>
  </si>
  <si>
    <t>C5 CPAMD4</t>
  </si>
  <si>
    <t>TIMP1 CLGI TIMP</t>
  </si>
  <si>
    <t>CST3</t>
  </si>
  <si>
    <t>CST4</t>
  </si>
  <si>
    <t>CST1</t>
  </si>
  <si>
    <t>CSTA STF1 STFA</t>
  </si>
  <si>
    <t>KNG1 BDK KNG</t>
  </si>
  <si>
    <t>FOS G0S7</t>
  </si>
  <si>
    <t>MYC BHLHE39</t>
  </si>
  <si>
    <t>NRAS HRAS1</t>
  </si>
  <si>
    <t>HRAS HRAS1</t>
  </si>
  <si>
    <t>KRAS KRAS2 RASK2</t>
  </si>
  <si>
    <t>PDGFB PDGF2 SIS</t>
  </si>
  <si>
    <t>LDLR</t>
  </si>
  <si>
    <t>EGF</t>
  </si>
  <si>
    <t>TGFA</t>
  </si>
  <si>
    <t>TGFB1 TGFB</t>
  </si>
  <si>
    <t>NGF NGFB</t>
  </si>
  <si>
    <t>GNRH1 GNRH GRH LHRH</t>
  </si>
  <si>
    <t>NPPA ANP PND</t>
  </si>
  <si>
    <t>OXT OT</t>
  </si>
  <si>
    <t>AVP ARVP VP</t>
  </si>
  <si>
    <t>POMC</t>
  </si>
  <si>
    <t>PENK</t>
  </si>
  <si>
    <t>PDYN</t>
  </si>
  <si>
    <t>CGA</t>
  </si>
  <si>
    <t>TSHB</t>
  </si>
  <si>
    <t>FSHB</t>
  </si>
  <si>
    <t>LHB</t>
  </si>
  <si>
    <t>PRL</t>
  </si>
  <si>
    <t>GH1</t>
  </si>
  <si>
    <t>GH2</t>
  </si>
  <si>
    <t>CALCA CALC1</t>
  </si>
  <si>
    <t>TG</t>
  </si>
  <si>
    <t>PTH</t>
  </si>
  <si>
    <t>GCG</t>
  </si>
  <si>
    <t>VIP</t>
  </si>
  <si>
    <t>GHRH GHRF</t>
  </si>
  <si>
    <t>PPY PNP</t>
  </si>
  <si>
    <t>NPY</t>
  </si>
  <si>
    <t>INS</t>
  </si>
  <si>
    <t>IGF2 PP1446</t>
  </si>
  <si>
    <t>GAST GAS</t>
  </si>
  <si>
    <t>LTA TNFB TNFSF1</t>
  </si>
  <si>
    <t>TNF TNFA TNFSF2</t>
  </si>
  <si>
    <t>IFNA1; IFNA13</t>
  </si>
  <si>
    <t>IFNA2 IFNA2A IFNA2B IFNA2C</t>
  </si>
  <si>
    <t>IFNA10</t>
  </si>
  <si>
    <t>IFNA7</t>
  </si>
  <si>
    <t>IFNA21</t>
  </si>
  <si>
    <t>IFNA5</t>
  </si>
  <si>
    <t>IFNA14</t>
  </si>
  <si>
    <t>IFNA17</t>
  </si>
  <si>
    <t>IFNB1 IFB IFNB</t>
  </si>
  <si>
    <t>IFNG</t>
  </si>
  <si>
    <t>IL1A IL1F1</t>
  </si>
  <si>
    <t>IL1B IL1F2</t>
  </si>
  <si>
    <t>EPO</t>
  </si>
  <si>
    <t>IL2RA</t>
  </si>
  <si>
    <t>JCHAIN IGCJ IGJ</t>
  </si>
  <si>
    <t>IGKV1D-33</t>
  </si>
  <si>
    <t>IGKV1-33</t>
  </si>
  <si>
    <t>IGKV1-39</t>
  </si>
  <si>
    <t>IGKV1-5</t>
  </si>
  <si>
    <t>IGKV1D-12</t>
  </si>
  <si>
    <t>IGKV2D-28</t>
  </si>
  <si>
    <t>IGKV3-20</t>
  </si>
  <si>
    <t>IGLV1-44</t>
  </si>
  <si>
    <t>IGLV1-47</t>
  </si>
  <si>
    <t>IGLV1-51</t>
  </si>
  <si>
    <t>IGLV2-14</t>
  </si>
  <si>
    <t>IGLV2-23</t>
  </si>
  <si>
    <t>IGLV2-11</t>
  </si>
  <si>
    <t>IGLV2-8</t>
  </si>
  <si>
    <t>IGLV6-57</t>
  </si>
  <si>
    <t>CD4</t>
  </si>
  <si>
    <t>CD8A MAL</t>
  </si>
  <si>
    <t>IGHV1-69</t>
  </si>
  <si>
    <t>IGHV1-46</t>
  </si>
  <si>
    <t>IGHV3-11</t>
  </si>
  <si>
    <t>IGHV3-48</t>
  </si>
  <si>
    <t>IGHV3-23</t>
  </si>
  <si>
    <t>IGHV3-13</t>
  </si>
  <si>
    <t>IGHV3-53</t>
  </si>
  <si>
    <t>IGHV3-30</t>
  </si>
  <si>
    <t>IGHV3-33</t>
  </si>
  <si>
    <t>IGHV3-7</t>
  </si>
  <si>
    <t>IGHV3-9</t>
  </si>
  <si>
    <t>IGHV2-70</t>
  </si>
  <si>
    <t>IGHV2-5</t>
  </si>
  <si>
    <t>IGHV4-39</t>
  </si>
  <si>
    <t>IGHV4-59</t>
  </si>
  <si>
    <t>PIGR</t>
  </si>
  <si>
    <t>IGKC</t>
  </si>
  <si>
    <t>TRAC TCRA</t>
  </si>
  <si>
    <t>TRBC1</t>
  </si>
  <si>
    <t>IGHE</t>
  </si>
  <si>
    <t>IGHG1</t>
  </si>
  <si>
    <t>IGHG2</t>
  </si>
  <si>
    <t>IGHG3</t>
  </si>
  <si>
    <t>IGHG4</t>
  </si>
  <si>
    <t>IGHM</t>
  </si>
  <si>
    <t>IGHA1</t>
  </si>
  <si>
    <t>IGHA2</t>
  </si>
  <si>
    <t>IGHD</t>
  </si>
  <si>
    <t>HLA-B HLAB</t>
  </si>
  <si>
    <t>HLA-DRA HLA-DRA1</t>
  </si>
  <si>
    <t>HLA-DQA2 HLA-DXA</t>
  </si>
  <si>
    <t>HLA-DQA1</t>
  </si>
  <si>
    <t>HLA-DRB1</t>
  </si>
  <si>
    <t>HLA-DQB1 HLA-DQB</t>
  </si>
  <si>
    <t>HBZ HBZ2</t>
  </si>
  <si>
    <t>HBD</t>
  </si>
  <si>
    <t>HBE1 HBE</t>
  </si>
  <si>
    <t>MB</t>
  </si>
  <si>
    <t>COL1A1</t>
  </si>
  <si>
    <t>COL2A1</t>
  </si>
  <si>
    <t>COL3A1</t>
  </si>
  <si>
    <t>COL4A1</t>
  </si>
  <si>
    <t>CRYAA CRYA1 HSPB4</t>
  </si>
  <si>
    <t>CRYAB CRYA2 HSPB5</t>
  </si>
  <si>
    <t>KRT14</t>
  </si>
  <si>
    <t>KRT6A K6A KRT6D</t>
  </si>
  <si>
    <t>LMNA LMN1</t>
  </si>
  <si>
    <t>SPTA1 SPTA</t>
  </si>
  <si>
    <t>TNNC2</t>
  </si>
  <si>
    <t>APOA1</t>
  </si>
  <si>
    <t>APOE</t>
  </si>
  <si>
    <t>APOA2</t>
  </si>
  <si>
    <t>APOC1</t>
  </si>
  <si>
    <t>APOC2 APC2</t>
  </si>
  <si>
    <t>APOC3</t>
  </si>
  <si>
    <t>FGA</t>
  </si>
  <si>
    <t>FGB</t>
  </si>
  <si>
    <t>FGG PRO2061</t>
  </si>
  <si>
    <t>MBP</t>
  </si>
  <si>
    <t>PMP2</t>
  </si>
  <si>
    <t>CHRNA1 ACHRA CHNRA</t>
  </si>
  <si>
    <t>GYPA GPA</t>
  </si>
  <si>
    <t>SLC4A1 AE1 DI EPB3</t>
  </si>
  <si>
    <t>CRP PTX1</t>
  </si>
  <si>
    <t>APCS PTX2</t>
  </si>
  <si>
    <t>C1QA</t>
  </si>
  <si>
    <t>C1QB</t>
  </si>
  <si>
    <t>C1QC C1QG</t>
  </si>
  <si>
    <t>C9</t>
  </si>
  <si>
    <t>APOH B2G1</t>
  </si>
  <si>
    <t>LRG1 LRG</t>
  </si>
  <si>
    <t>FN1 FN</t>
  </si>
  <si>
    <t>RBP4 PRO2222</t>
  </si>
  <si>
    <t>AMBP HCP ITIL</t>
  </si>
  <si>
    <t>ORM1 AGP1</t>
  </si>
  <si>
    <t>AHSG FETUA PRO2743</t>
  </si>
  <si>
    <t>TTR PALB</t>
  </si>
  <si>
    <t>ALB GIG20 GIG42 PRO0903 PRO1708 PRO2044 PRO2619 PRO2675 UNQ696/PRO1341</t>
  </si>
  <si>
    <t>AFP HPAFP</t>
  </si>
  <si>
    <t>GC</t>
  </si>
  <si>
    <t>PPBP CTAP3 CXCL7 SCYB7 TGB1 THBGB1</t>
  </si>
  <si>
    <t>PF4 CXCL4 SCYB4</t>
  </si>
  <si>
    <t>CXCL10 INP10 SCYB10</t>
  </si>
  <si>
    <t>TFRC</t>
  </si>
  <si>
    <t>TF PRO1400</t>
  </si>
  <si>
    <t>LTF GIG12 LF</t>
  </si>
  <si>
    <t>HPX</t>
  </si>
  <si>
    <t>FTL</t>
  </si>
  <si>
    <t>FTH1 FTH FTHL6 OK/SW-cl.84 PIG15</t>
  </si>
  <si>
    <t>MT2A CES1 MT2</t>
  </si>
  <si>
    <t>STATH</t>
  </si>
  <si>
    <t>PRH1; PRH2</t>
  </si>
  <si>
    <t>PRB2</t>
  </si>
  <si>
    <t>SMR3B PBII PRL3 PROL3</t>
  </si>
  <si>
    <t>BGLAP</t>
  </si>
  <si>
    <t>ESR1 ESR NR3A1</t>
  </si>
  <si>
    <t>MT-ND1 MTND1 NADH1 ND1</t>
  </si>
  <si>
    <t>MT-ND2 MTND2 NADH2 ND2</t>
  </si>
  <si>
    <t>MT-ND3 MTND3 NADH3 ND3</t>
  </si>
  <si>
    <t>MT-ND4L MTND4L NADH4L ND4L</t>
  </si>
  <si>
    <t>MT-ND4 MTND4 NADH4 ND4</t>
  </si>
  <si>
    <t>MT-ND5 MTND5 NADH5 ND5</t>
  </si>
  <si>
    <t>MT-ND6 MTND6 NADH6 ND6</t>
  </si>
  <si>
    <t>MT-ATP8 ATP8 ATPASE8 MTATP8</t>
  </si>
  <si>
    <t>ANG RNASE5</t>
  </si>
  <si>
    <t>F11</t>
  </si>
  <si>
    <t>KLKB1 KLK3</t>
  </si>
  <si>
    <t>MMP1 CLG</t>
  </si>
  <si>
    <t>AMH MIF</t>
  </si>
  <si>
    <t>SLPI WAP4 WFDC4</t>
  </si>
  <si>
    <t>OPN1SW BCP</t>
  </si>
  <si>
    <t>OPN1LW RCP</t>
  </si>
  <si>
    <t>OPN1MW GCP</t>
  </si>
  <si>
    <t>C4BPA C4BP</t>
  </si>
  <si>
    <t>VTN</t>
  </si>
  <si>
    <t>HMGCR</t>
  </si>
  <si>
    <t>CAT</t>
  </si>
  <si>
    <t>RAF1 RAF</t>
  </si>
  <si>
    <t>DNTT TDT</t>
  </si>
  <si>
    <t>PLA2G1B PLA2 PLA2A PPLA2</t>
  </si>
  <si>
    <t>GBA1 GBA GC GLUC</t>
  </si>
  <si>
    <t>FUCA1 Nbla10230</t>
  </si>
  <si>
    <t>PROC</t>
  </si>
  <si>
    <t>ALDOA ALDA</t>
  </si>
  <si>
    <t>CSTB CST6 STFB</t>
  </si>
  <si>
    <t>ANXA1 ANX1 LPC1</t>
  </si>
  <si>
    <t>PDGFA PDGF1</t>
  </si>
  <si>
    <t>RLN2</t>
  </si>
  <si>
    <t>APOB</t>
  </si>
  <si>
    <t>CLPS</t>
  </si>
  <si>
    <t>CSF2 GMCSF</t>
  </si>
  <si>
    <t>NR3C1 GRL</t>
  </si>
  <si>
    <t>TFF1 BCEI PS2</t>
  </si>
  <si>
    <t>PRNP ALTPRP PRIP PRP</t>
  </si>
  <si>
    <t>SOD2</t>
  </si>
  <si>
    <t>LCAT</t>
  </si>
  <si>
    <t>OAT</t>
  </si>
  <si>
    <t>TK1</t>
  </si>
  <si>
    <t>HRG</t>
  </si>
  <si>
    <t>MYCN BHLHE37 NMYC</t>
  </si>
  <si>
    <t>MAS1 MAS</t>
  </si>
  <si>
    <t>THY1</t>
  </si>
  <si>
    <t>A1BG</t>
  </si>
  <si>
    <t>CD74 DHLAG</t>
  </si>
  <si>
    <t>CD3D T3D</t>
  </si>
  <si>
    <t>KRT6B K6B KRTL1</t>
  </si>
  <si>
    <t>KRT1 KRTA</t>
  </si>
  <si>
    <t>S100B</t>
  </si>
  <si>
    <t>VWF F8VWF</t>
  </si>
  <si>
    <t>SHBG</t>
  </si>
  <si>
    <t>SEMG1 SEMG</t>
  </si>
  <si>
    <t>PRB1</t>
  </si>
  <si>
    <t>TUBB4A TUBB4 TUBB5</t>
  </si>
  <si>
    <t>GAPDH GAPD CDABP0047 OK/SW-cl.12</t>
  </si>
  <si>
    <t>ASL</t>
  </si>
  <si>
    <t>HLA-A HLAA</t>
  </si>
  <si>
    <t>HLA-DPB1 HLA-DP1B</t>
  </si>
  <si>
    <t>PRM1</t>
  </si>
  <si>
    <t>PRM2</t>
  </si>
  <si>
    <t>ERBB2 HER2 MLN19 NEU NGL</t>
  </si>
  <si>
    <t>WNT1 INT1</t>
  </si>
  <si>
    <t>NTRK1 MTC TRK TRKA</t>
  </si>
  <si>
    <t>CAPNS1 CAPN4 CAPNS</t>
  </si>
  <si>
    <t>TP53 P53</t>
  </si>
  <si>
    <t>MT1A MT1S</t>
  </si>
  <si>
    <t>MT1E</t>
  </si>
  <si>
    <t>MT1F PRO0376</t>
  </si>
  <si>
    <t>AMY2A</t>
  </si>
  <si>
    <t>HSPB1 HSP27 HSP28</t>
  </si>
  <si>
    <t>CYP1A1</t>
  </si>
  <si>
    <t>TYMS TS OK/SW-cl.29</t>
  </si>
  <si>
    <t>CYBB NOX2</t>
  </si>
  <si>
    <t>RPN1</t>
  </si>
  <si>
    <t>RPN2</t>
  </si>
  <si>
    <t>GNAI2 GNAI2B</t>
  </si>
  <si>
    <t>H2AC4 H2AFM HIST1H2AB; H2AC8 H2AFA HIST1H2AE</t>
  </si>
  <si>
    <t>SLC4A2 AE2 EPB3L1 HKB3 MPB3L</t>
  </si>
  <si>
    <t>GYPC GLPC GPC</t>
  </si>
  <si>
    <t>IFNW1</t>
  </si>
  <si>
    <t>IFNA6</t>
  </si>
  <si>
    <t>IFNA4</t>
  </si>
  <si>
    <t>IGF1 IBP1</t>
  </si>
  <si>
    <t>ATP1A1</t>
  </si>
  <si>
    <t>ATP1B1 ATP1B</t>
  </si>
  <si>
    <t>CHGB SCG1</t>
  </si>
  <si>
    <t>ALDOB ALDB</t>
  </si>
  <si>
    <t>APP A4 AD1</t>
  </si>
  <si>
    <t>ARG1</t>
  </si>
  <si>
    <t>APOD</t>
  </si>
  <si>
    <t>ALDH2 ALDM</t>
  </si>
  <si>
    <t>CYP17A1 CYP17 S17AH</t>
  </si>
  <si>
    <t>ITGB3 GP3A</t>
  </si>
  <si>
    <t>ITGB2 CD18 MFI7</t>
  </si>
  <si>
    <t>CYP11A1 CYP11A</t>
  </si>
  <si>
    <t>S100A8 CAGA CFAG MRP8</t>
  </si>
  <si>
    <t>INHA</t>
  </si>
  <si>
    <t>IL4</t>
  </si>
  <si>
    <t>IL5</t>
  </si>
  <si>
    <t>HMGN1 HMG14</t>
  </si>
  <si>
    <t>SERPINB2 PAI2 PLANH2</t>
  </si>
  <si>
    <t>SERPINE1 PAI1 PLANH1</t>
  </si>
  <si>
    <t>PRKCG PKCG</t>
  </si>
  <si>
    <t>SLC25A5 AAC2 ANT2</t>
  </si>
  <si>
    <t>SERPINA5 PCI PLANH3 PROCI</t>
  </si>
  <si>
    <t>SERPING1 C1IN C1NH</t>
  </si>
  <si>
    <t>CFI IF</t>
  </si>
  <si>
    <t>F13B</t>
  </si>
  <si>
    <t>ISG15 G1P2 UCRP</t>
  </si>
  <si>
    <t>LGALS2</t>
  </si>
  <si>
    <t>MPO</t>
  </si>
  <si>
    <t>PCCA</t>
  </si>
  <si>
    <t>PCCB</t>
  </si>
  <si>
    <t>CYP1A2</t>
  </si>
  <si>
    <t>CYP2E1 CYP2E</t>
  </si>
  <si>
    <t>ALPL</t>
  </si>
  <si>
    <t>ALPP PLAP</t>
  </si>
  <si>
    <t>EIF2S1 EIF2A</t>
  </si>
  <si>
    <t>HMGN2 HMG17</t>
  </si>
  <si>
    <t>FGF1 FGFA</t>
  </si>
  <si>
    <t>IL6 IFNB2</t>
  </si>
  <si>
    <t>EDN1</t>
  </si>
  <si>
    <t>ICAM1</t>
  </si>
  <si>
    <t>RPLP1 RRP1</t>
  </si>
  <si>
    <t>RPLP2 D11S2243E RPP2</t>
  </si>
  <si>
    <t>RPLP0</t>
  </si>
  <si>
    <t>SCG5 SGNE1</t>
  </si>
  <si>
    <t>JUN</t>
  </si>
  <si>
    <t>FABP3 FABP11 MDGI</t>
  </si>
  <si>
    <t>POLR3D BN51 BN51T</t>
  </si>
  <si>
    <t>REG1A PSPS PSPS1 REG</t>
  </si>
  <si>
    <t>CLEC3B TNA</t>
  </si>
  <si>
    <t>SSB</t>
  </si>
  <si>
    <t>ATP5MC1 ATP5G1</t>
  </si>
  <si>
    <t>HLA-DQB2 HLA-DXB</t>
  </si>
  <si>
    <t>SERPINA7 TBG</t>
  </si>
  <si>
    <t>SERPIND1 HCF2</t>
  </si>
  <si>
    <t>TFAP2A AP2TF TFAP2</t>
  </si>
  <si>
    <t>ITGB1 FNRB MDF2 MSK12</t>
  </si>
  <si>
    <t>PRKCB PKCB PRKCB1</t>
  </si>
  <si>
    <t>KRT18 CYK18 PIG46</t>
  </si>
  <si>
    <t>KRT8 CYK8</t>
  </si>
  <si>
    <t>CRYBA1 CRYB1</t>
  </si>
  <si>
    <t>CSN2 CASB</t>
  </si>
  <si>
    <t>CALB1 CAB27</t>
  </si>
  <si>
    <t>MYL1</t>
  </si>
  <si>
    <t>HPN TMPRSS1</t>
  </si>
  <si>
    <t>COL5A2</t>
  </si>
  <si>
    <t>GYPB GPB</t>
  </si>
  <si>
    <t>CD1A</t>
  </si>
  <si>
    <t>CD5 LEU1</t>
  </si>
  <si>
    <t>UROD</t>
  </si>
  <si>
    <t>UGT2B4 UGT2B11</t>
  </si>
  <si>
    <t>INSR</t>
  </si>
  <si>
    <t>LCK</t>
  </si>
  <si>
    <t>FYN</t>
  </si>
  <si>
    <t>BCHE CHE1</t>
  </si>
  <si>
    <t>GLA</t>
  </si>
  <si>
    <t>CCK</t>
  </si>
  <si>
    <t>IGKV4-1</t>
  </si>
  <si>
    <t>IGHV4-34</t>
  </si>
  <si>
    <t>HLA-DOA HLA-DNA HLA-DZA</t>
  </si>
  <si>
    <t>GSN</t>
  </si>
  <si>
    <t>RB1</t>
  </si>
  <si>
    <t>PGR NR3C3</t>
  </si>
  <si>
    <t>PTMA TMSA</t>
  </si>
  <si>
    <t>CDK1 CDC2 CDC28A CDKN1 P34CDC2</t>
  </si>
  <si>
    <t>ATP5F1B ATP5B ATPMB ATPSB</t>
  </si>
  <si>
    <t>C2</t>
  </si>
  <si>
    <t>S100A9 CAGB CFAG MRP14</t>
  </si>
  <si>
    <t>S100A6 CACY</t>
  </si>
  <si>
    <t>APOA4</t>
  </si>
  <si>
    <t>CD2 SRBC</t>
  </si>
  <si>
    <t>EIF4E EIF4EL1 EIF4F</t>
  </si>
  <si>
    <t>CEACAM5 CEA</t>
  </si>
  <si>
    <t>CKM CKMM</t>
  </si>
  <si>
    <t>ENO1 ENO1L1 MBPB1 MPB1</t>
  </si>
  <si>
    <t>FCER2 CD23A CLEC4J FCE2 IGEBF</t>
  </si>
  <si>
    <t>PYGL</t>
  </si>
  <si>
    <t>GPI</t>
  </si>
  <si>
    <t>POLB</t>
  </si>
  <si>
    <t>NPM1 NPM</t>
  </si>
  <si>
    <t>TPM3</t>
  </si>
  <si>
    <t>ITGAV MSK8 VNRA VTNR</t>
  </si>
  <si>
    <t>CRH</t>
  </si>
  <si>
    <t>LPL LIPD</t>
  </si>
  <si>
    <t>HEXA</t>
  </si>
  <si>
    <t>KLK1</t>
  </si>
  <si>
    <t>H2BC11 H2BFR HIST1H2BJ</t>
  </si>
  <si>
    <t>SERPINE2 PI7 PN1</t>
  </si>
  <si>
    <t>LIPF</t>
  </si>
  <si>
    <t>EPHX1 EPHX EPOX</t>
  </si>
  <si>
    <t>TH TYH</t>
  </si>
  <si>
    <t>DBI</t>
  </si>
  <si>
    <t>FABP1 FABPL</t>
  </si>
  <si>
    <t>LDHB</t>
  </si>
  <si>
    <t>NEFL NF68 NFL</t>
  </si>
  <si>
    <t>NEFM NEF3 NFM</t>
  </si>
  <si>
    <t>CENPB</t>
  </si>
  <si>
    <t>TPO</t>
  </si>
  <si>
    <t>GPX1</t>
  </si>
  <si>
    <t>THBD THRM</t>
  </si>
  <si>
    <t>PGK2 PGKB</t>
  </si>
  <si>
    <t>PROS1 PROS</t>
  </si>
  <si>
    <t>P4HB ERBA2L PDI PDIA1 PO4DB</t>
  </si>
  <si>
    <t>KLK3 APS</t>
  </si>
  <si>
    <t>H1-0 H1F0 H1FV</t>
  </si>
  <si>
    <t>ASGR1 CLEC4H1</t>
  </si>
  <si>
    <t>ASGR2 CLEC4H2</t>
  </si>
  <si>
    <t>CRYGC CRYG3</t>
  </si>
  <si>
    <t>CRYGD CRYG4</t>
  </si>
  <si>
    <t>ADH1A ADH1</t>
  </si>
  <si>
    <t>FES FPS</t>
  </si>
  <si>
    <t>CSF1R FMS</t>
  </si>
  <si>
    <t>CTSD CPSD</t>
  </si>
  <si>
    <t>ANXA2 ANX2 ANX2L4 CAL1H LPC2D</t>
  </si>
  <si>
    <t>C8A</t>
  </si>
  <si>
    <t>C8B</t>
  </si>
  <si>
    <t>GP1BA</t>
  </si>
  <si>
    <t>C8G</t>
  </si>
  <si>
    <t>CAPN1 CANPL1 PIG30</t>
  </si>
  <si>
    <t>TUBB TUBB5 OK/SW-cl.56</t>
  </si>
  <si>
    <t>MT1B MT1Q</t>
  </si>
  <si>
    <t>CA3</t>
  </si>
  <si>
    <t>IVL</t>
  </si>
  <si>
    <t>PRSS1 TRP1 TRY1 TRYP1</t>
  </si>
  <si>
    <t>PRSS2 TRY2 TRYP2</t>
  </si>
  <si>
    <t>GRP</t>
  </si>
  <si>
    <t>CSN3 CASK CSN10 CSNK</t>
  </si>
  <si>
    <t>CHRNG ACHRG</t>
  </si>
  <si>
    <t>ADRB2 ADRB2R B2AR</t>
  </si>
  <si>
    <t>DCN SLRR1B</t>
  </si>
  <si>
    <t>PSAP GLBA SAP1</t>
  </si>
  <si>
    <t>HEXB HCC7</t>
  </si>
  <si>
    <t>CTSL CTSL1</t>
  </si>
  <si>
    <t>PFN1</t>
  </si>
  <si>
    <t>BPGM</t>
  </si>
  <si>
    <t>APRT</t>
  </si>
  <si>
    <t>CD3E T3E</t>
  </si>
  <si>
    <t>EPRS1 EPRS GLNS PARS QARS QPRS PIG32</t>
  </si>
  <si>
    <t>CTSB CPSB</t>
  </si>
  <si>
    <t>LDHC LDH3 LDHX</t>
  </si>
  <si>
    <t>HSP90AA1 HSP90A HSPC1 HSPCA</t>
  </si>
  <si>
    <t>GALT</t>
  </si>
  <si>
    <t>HNRNPC HNRPC</t>
  </si>
  <si>
    <t>UMOD</t>
  </si>
  <si>
    <t>UQCRH</t>
  </si>
  <si>
    <t>LAMB1</t>
  </si>
  <si>
    <t>YES1 YES</t>
  </si>
  <si>
    <t>LYN JTK8</t>
  </si>
  <si>
    <t>RET CDHF12 CDHR16 PTC RET51</t>
  </si>
  <si>
    <t>TPM2 TMSB</t>
  </si>
  <si>
    <t>FH</t>
  </si>
  <si>
    <t>SFTPB SFTP3</t>
  </si>
  <si>
    <t>ERCC1</t>
  </si>
  <si>
    <t>THBS1 TSP TSP1</t>
  </si>
  <si>
    <t>RNASE1 RIB1 RNS1</t>
  </si>
  <si>
    <t>GJB1 CX32</t>
  </si>
  <si>
    <t>SP1 TSFP1</t>
  </si>
  <si>
    <t>ZFY</t>
  </si>
  <si>
    <t>IGF1R</t>
  </si>
  <si>
    <t>RHO OPN2</t>
  </si>
  <si>
    <t>MSMB PRSP</t>
  </si>
  <si>
    <t>COL1A2</t>
  </si>
  <si>
    <t>ANXA6 ANX6</t>
  </si>
  <si>
    <t>RHOC ARH9 ARHC</t>
  </si>
  <si>
    <t>NGFR TNFRSF16</t>
  </si>
  <si>
    <t>GLI1 GLI</t>
  </si>
  <si>
    <t>CHRM2</t>
  </si>
  <si>
    <t>CHRM4</t>
  </si>
  <si>
    <t>CD55 CR DAF</t>
  </si>
  <si>
    <t>ABCB1 MDR1 PGY1</t>
  </si>
  <si>
    <t>SERPINA6 CBG</t>
  </si>
  <si>
    <t>SLC3A2 MDU1</t>
  </si>
  <si>
    <t>CELA2A ELA2A</t>
  </si>
  <si>
    <t>CELA2B ELA2B</t>
  </si>
  <si>
    <t>NR3C2 MCR MLR</t>
  </si>
  <si>
    <t>GUSB</t>
  </si>
  <si>
    <t>PFKM PFKX</t>
  </si>
  <si>
    <t>HSP90AB1 HSP90B HSPC2 HSPCB</t>
  </si>
  <si>
    <t>SRPRA SRPR</t>
  </si>
  <si>
    <t>ASNS TS11</t>
  </si>
  <si>
    <t>ELANE ELA2</t>
  </si>
  <si>
    <t>SYP</t>
  </si>
  <si>
    <t>MMP2 CLG4A</t>
  </si>
  <si>
    <t>MMP3 STMY1</t>
  </si>
  <si>
    <t>GSTA1</t>
  </si>
  <si>
    <t>SOD3</t>
  </si>
  <si>
    <t>CTSG</t>
  </si>
  <si>
    <t>ADH4</t>
  </si>
  <si>
    <t>HMBS PBGD UPS</t>
  </si>
  <si>
    <t>MME EPN</t>
  </si>
  <si>
    <t>INHBA</t>
  </si>
  <si>
    <t>MGP MGLAP GIG36</t>
  </si>
  <si>
    <t>ITGA2B GP2B ITGAB</t>
  </si>
  <si>
    <t>LPA</t>
  </si>
  <si>
    <t>PDHA1 PHE1A</t>
  </si>
  <si>
    <t>PLEK P47</t>
  </si>
  <si>
    <t>CD14</t>
  </si>
  <si>
    <t>COL4A2</t>
  </si>
  <si>
    <t>CYC1</t>
  </si>
  <si>
    <t>PTPRC CD45</t>
  </si>
  <si>
    <t>SNRPB2</t>
  </si>
  <si>
    <t>MET</t>
  </si>
  <si>
    <t>MELTF MAP97 MFI2</t>
  </si>
  <si>
    <t>ADRB1 ADRB1R B1AR</t>
  </si>
  <si>
    <t>MYL3</t>
  </si>
  <si>
    <t>CFH HF HF1 HF2</t>
  </si>
  <si>
    <t>FGF4 HST HSTF1 KS3</t>
  </si>
  <si>
    <t>SNRNP70 RNPU1Z RPU1 SNRP70 U1AP1</t>
  </si>
  <si>
    <t>HCK</t>
  </si>
  <si>
    <t>FCGR3A CD16A FCG3 FCGR3 IGFR3</t>
  </si>
  <si>
    <t>ITGA5 FNRA</t>
  </si>
  <si>
    <t>NFIC NFI</t>
  </si>
  <si>
    <t>VIM</t>
  </si>
  <si>
    <t>CYP3A4 CYP3A3</t>
  </si>
  <si>
    <t>CYP21A2 CYP21 CYP21B</t>
  </si>
  <si>
    <t>SERPINF2 AAP PLI</t>
  </si>
  <si>
    <t>IL3</t>
  </si>
  <si>
    <t>RPS17 RPS17L</t>
  </si>
  <si>
    <t>F7</t>
  </si>
  <si>
    <t>KRT19</t>
  </si>
  <si>
    <t>KRT7 SCL</t>
  </si>
  <si>
    <t>GNAI3</t>
  </si>
  <si>
    <t>ANXA5 ANX5 ENX2 PP4</t>
  </si>
  <si>
    <t>KRT16 KRT16A</t>
  </si>
  <si>
    <t>IGFBP1 IBP1</t>
  </si>
  <si>
    <t>STS ARSC1</t>
  </si>
  <si>
    <t>CELA3B ELA3B</t>
  </si>
  <si>
    <t>RPSA LAMBR LAMR1</t>
  </si>
  <si>
    <t>IL6R</t>
  </si>
  <si>
    <t>HTR1A ADRB2RL1 ADRBRL1</t>
  </si>
  <si>
    <t>ABHD2 LABH2</t>
  </si>
  <si>
    <t>CHRM5</t>
  </si>
  <si>
    <t>ADRA2A ADRA2R ADRAR</t>
  </si>
  <si>
    <t>ROS1 MCF3 ROS</t>
  </si>
  <si>
    <t>NMB</t>
  </si>
  <si>
    <t>CD63 MLA1 TSPAN30</t>
  </si>
  <si>
    <t>PKHD1 FCYT TIGM1</t>
  </si>
  <si>
    <t>SNRPA</t>
  </si>
  <si>
    <t>HOXD4 HOX4B</t>
  </si>
  <si>
    <t>HOXC4 HOX3E</t>
  </si>
  <si>
    <t>FGF2 FGFB</t>
  </si>
  <si>
    <t>HOXB5 HOX2A</t>
  </si>
  <si>
    <t>POU2F2 OCT2 OTF2</t>
  </si>
  <si>
    <t>ENO2</t>
  </si>
  <si>
    <t>ACAA1 ACAA PTHIO</t>
  </si>
  <si>
    <t>SRP19</t>
  </si>
  <si>
    <t>DBH</t>
  </si>
  <si>
    <t>GSTA2 GST2</t>
  </si>
  <si>
    <t>GSTP1 FAEES3 GST3</t>
  </si>
  <si>
    <t>CST2</t>
  </si>
  <si>
    <t>SNRPC</t>
  </si>
  <si>
    <t>MMP7 MPSL1 PUMP1</t>
  </si>
  <si>
    <t>MMP10 STMY2</t>
  </si>
  <si>
    <t>CD48 BCM1 BLAST1</t>
  </si>
  <si>
    <t>VIL1 VIL</t>
  </si>
  <si>
    <t>CXCL1 GRO GRO1 GROA MGSA SCYB1</t>
  </si>
  <si>
    <t>QDPR DHPR SDR33C1</t>
  </si>
  <si>
    <t>HMGB1 HMG1</t>
  </si>
  <si>
    <t>TNP1</t>
  </si>
  <si>
    <t>RBP1 CRBP1</t>
  </si>
  <si>
    <t>PAEP</t>
  </si>
  <si>
    <t>FBP1 FBP</t>
  </si>
  <si>
    <t>GNAO1</t>
  </si>
  <si>
    <t>SPARC ON</t>
  </si>
  <si>
    <t>GSTM1 GST1</t>
  </si>
  <si>
    <t>TPM1 C15orf13 TMSA</t>
  </si>
  <si>
    <t>CLTA</t>
  </si>
  <si>
    <t>CLTB</t>
  </si>
  <si>
    <t>ANXA4 ANX4</t>
  </si>
  <si>
    <t>INHBB</t>
  </si>
  <si>
    <t>CNP</t>
  </si>
  <si>
    <t>WNT2 INT1L1 IRP</t>
  </si>
  <si>
    <t>CD7</t>
  </si>
  <si>
    <t>HMOX1 HO HO1</t>
  </si>
  <si>
    <t>CSF1</t>
  </si>
  <si>
    <t>PDGFRB PDGFR PDGFR1</t>
  </si>
  <si>
    <t>DLD GCSL LAD PHE3</t>
  </si>
  <si>
    <t>HOXB7 HOX2C</t>
  </si>
  <si>
    <t>HNRNPA1 HNRPA1</t>
  </si>
  <si>
    <t>SNRPA1</t>
  </si>
  <si>
    <t>CTSH CPSB</t>
  </si>
  <si>
    <t>COX6C</t>
  </si>
  <si>
    <t>GIP</t>
  </si>
  <si>
    <t>SCT</t>
  </si>
  <si>
    <t>CD3G T3G</t>
  </si>
  <si>
    <t>TACSTD2 GA733-1 M1S1 TROP2</t>
  </si>
  <si>
    <t>FGR SRC2</t>
  </si>
  <si>
    <t>LCT LPH</t>
  </si>
  <si>
    <t>C1S</t>
  </si>
  <si>
    <t>PARP1 ADPRT PPOL</t>
  </si>
  <si>
    <t>POLA1 POLA</t>
  </si>
  <si>
    <t>IFI6 G1P3</t>
  </si>
  <si>
    <t>IFIT2 CIG-42 G10P2 IFI54 ISG54</t>
  </si>
  <si>
    <t>IFIT1 G10P1 IFI56 IFNAI1 ISG56</t>
  </si>
  <si>
    <t>ALOX5 LOG5</t>
  </si>
  <si>
    <t>CSF3 C17orf33 GCSF</t>
  </si>
  <si>
    <t>ALPI</t>
  </si>
  <si>
    <t>UCHL1</t>
  </si>
  <si>
    <t>FURIN FUR PACE PCSK3</t>
  </si>
  <si>
    <t>LTA4H LTA4</t>
  </si>
  <si>
    <t>ALDOC ALDC</t>
  </si>
  <si>
    <t>NUDT7</t>
  </si>
  <si>
    <t>C4A CO4 CPAMD2</t>
  </si>
  <si>
    <t>C4B CO4 CPAMD3; C4B_2</t>
  </si>
  <si>
    <t>H2AZ1 H2AFZ H2AZ</t>
  </si>
  <si>
    <t>H2AC11 H2AFP HIST1H2AG; H2AC13 H2AFC HIST1H2AI; H2AC15 H2AFD HIST1H2AK; H2AC16 H2AFI HIST1H2AL; H2AC17 H2AFN HIST1H2AM</t>
  </si>
  <si>
    <t>WEE2 WEE1B</t>
  </si>
  <si>
    <t>TFPT INO80F</t>
  </si>
  <si>
    <t>FBXO45 FBX45</t>
  </si>
  <si>
    <t>H2AB1 H2AFB1</t>
  </si>
  <si>
    <t>H2AB2 H2AFB2; H2AB3 H2ABBD H2AFB H2AFB3</t>
  </si>
  <si>
    <t>CISD3</t>
  </si>
  <si>
    <t>SLFN14</t>
  </si>
  <si>
    <t>ATXN1L BOAT BOAT1</t>
  </si>
  <si>
    <t>CCDC172 C10orf96</t>
  </si>
  <si>
    <t>ZNF688</t>
  </si>
  <si>
    <t>PLA2G4B</t>
  </si>
  <si>
    <t>JMJD7</t>
  </si>
  <si>
    <t>MYZAP MYOZAP</t>
  </si>
  <si>
    <t>POLR2M GRINL1A</t>
  </si>
  <si>
    <t>UBTFL1 C11orf27</t>
  </si>
  <si>
    <t>IGLC6</t>
  </si>
  <si>
    <t>IGLC1</t>
  </si>
  <si>
    <t>GSTT2B GSTT2</t>
  </si>
  <si>
    <t>CFC1</t>
  </si>
  <si>
    <t>UBB</t>
  </si>
  <si>
    <t>UBC</t>
  </si>
  <si>
    <t>PRSS56</t>
  </si>
  <si>
    <t>TRAPPC2 SEDL</t>
  </si>
  <si>
    <t>TRAPPC2B SEDLP1 TRAPPC2.19 TRAPPC2P1</t>
  </si>
  <si>
    <t>RAB34 NARR</t>
  </si>
  <si>
    <t>RBMY1A1 RBM1 RBM2 YRRM1 YRRM2</t>
  </si>
  <si>
    <t>PGA4</t>
  </si>
  <si>
    <t>PGA3</t>
  </si>
  <si>
    <t>PGA5</t>
  </si>
  <si>
    <t>SAA1</t>
  </si>
  <si>
    <t>SAA2</t>
  </si>
  <si>
    <t>SRGAP2C SRGAP2P1</t>
  </si>
  <si>
    <t>APELA ELA TDL</t>
  </si>
  <si>
    <t>SETSIP SETP18</t>
  </si>
  <si>
    <t>CSH1</t>
  </si>
  <si>
    <t>CSH2</t>
  </si>
  <si>
    <t>SULT1A3 STM</t>
  </si>
  <si>
    <t>SULT1A4</t>
  </si>
  <si>
    <t>ADORA3</t>
  </si>
  <si>
    <t>TMIGD3 UNQ1931/PRO4406</t>
  </si>
  <si>
    <t>HSPA1A HSP72 HSPA1 HSX70</t>
  </si>
  <si>
    <t>HSPA1B HSP72</t>
  </si>
  <si>
    <t>NLRP2B CLRX.1 NLRP2P NOD24 POP4</t>
  </si>
  <si>
    <t>STRIT1 DWORF</t>
  </si>
  <si>
    <t>CGB3 CGB; CGB5; CGB8</t>
  </si>
  <si>
    <t>IGLC2</t>
  </si>
  <si>
    <t>IGLC3</t>
  </si>
  <si>
    <t>CALM1 CALM CAM CAM1</t>
  </si>
  <si>
    <t>CALM2 CAM2 CAMB</t>
  </si>
  <si>
    <t>CALM3 CALML2 CAM3 CAMC CAMIII</t>
  </si>
  <si>
    <t>SLURP2</t>
  </si>
  <si>
    <t>LYNX1</t>
  </si>
  <si>
    <t>ERCC6</t>
  </si>
  <si>
    <t>SCHIP1</t>
  </si>
  <si>
    <t>POLR1D</t>
  </si>
  <si>
    <t>ECE2 KIAA0604 UNQ403/PRO740</t>
  </si>
  <si>
    <t>EEF1AKMT4</t>
  </si>
  <si>
    <t>EEF1AKMT4-ECE2</t>
  </si>
  <si>
    <t>TUBA3C TUBA2</t>
  </si>
  <si>
    <t>TUBA3D</t>
  </si>
  <si>
    <t>H3Y1</t>
  </si>
  <si>
    <t>NOTCH2NLB</t>
  </si>
  <si>
    <t>NOTCH2NLC</t>
  </si>
  <si>
    <t>UGT2A1</t>
  </si>
  <si>
    <t>UGT2A2</t>
  </si>
  <si>
    <t>AMY1B AMY1</t>
  </si>
  <si>
    <t>AMY1C AMY1</t>
  </si>
  <si>
    <t>TRA</t>
  </si>
  <si>
    <t>TRB</t>
  </si>
  <si>
    <t>AMY1A AMY1</t>
  </si>
  <si>
    <t>GLI2 THP</t>
  </si>
  <si>
    <t>GLI3</t>
  </si>
  <si>
    <t>ZSCAN22 HKR2 ZNF50</t>
  </si>
  <si>
    <t>ZBTB48 HKR3 TZAP ZNF855</t>
  </si>
  <si>
    <t>PYY</t>
  </si>
  <si>
    <t>CALCB CALC2</t>
  </si>
  <si>
    <t>FDX1 ADX</t>
  </si>
  <si>
    <t>RAP2A</t>
  </si>
  <si>
    <t>SRGN PRG PRG1</t>
  </si>
  <si>
    <t>GZMB CGL1 CSPB CTLA1 GRB</t>
  </si>
  <si>
    <t>CXCL8 IL8</t>
  </si>
  <si>
    <t>CCL3 G0S19-1 MIP1A SCYA3</t>
  </si>
  <si>
    <t>RNASE2 EDN RNS2</t>
  </si>
  <si>
    <t>RO60 SSA2 TROVE2</t>
  </si>
  <si>
    <t>PRB4</t>
  </si>
  <si>
    <t>COX8A COX8 COX8L</t>
  </si>
  <si>
    <t>MYB</t>
  </si>
  <si>
    <t>MYBL1 AMYB</t>
  </si>
  <si>
    <t>MYBL2 BMYB</t>
  </si>
  <si>
    <t>GAA</t>
  </si>
  <si>
    <t>ERVK-10</t>
  </si>
  <si>
    <t>AR DHTR NR3C4</t>
  </si>
  <si>
    <t>RARA NR1B1</t>
  </si>
  <si>
    <t>RRAS</t>
  </si>
  <si>
    <t>HLA-C HLAC</t>
  </si>
  <si>
    <t>ACR ACRS</t>
  </si>
  <si>
    <t>ARAF ARAF1 PKS PKS2</t>
  </si>
  <si>
    <t>H1-4 H1F4 HIST1H1E</t>
  </si>
  <si>
    <t>BCL2</t>
  </si>
  <si>
    <t>SPP1 BNSP OPN PSEC0156</t>
  </si>
  <si>
    <t>DLAT DLTA</t>
  </si>
  <si>
    <t>SAG</t>
  </si>
  <si>
    <t>PTPRF LAR</t>
  </si>
  <si>
    <t>NR2F6 EAR2 ERBAL2</t>
  </si>
  <si>
    <t>NR2F1 EAR3 ERBAL3 TFCOUP1</t>
  </si>
  <si>
    <t>TXN TRDX TRX TRX1</t>
  </si>
  <si>
    <t>TGFB3</t>
  </si>
  <si>
    <t>COX5B</t>
  </si>
  <si>
    <t>CTSA PPGB</t>
  </si>
  <si>
    <t>MGST1 GST12 MGST</t>
  </si>
  <si>
    <t>CYP2C8</t>
  </si>
  <si>
    <t>CYP2D6 CYP2DL1</t>
  </si>
  <si>
    <t>MAPT MAPTL MTBT1 TAU</t>
  </si>
  <si>
    <t>C7</t>
  </si>
  <si>
    <t>PRKAR1A PKR1 PRKAR1 TSE1</t>
  </si>
  <si>
    <t>CHGA</t>
  </si>
  <si>
    <t>TFPI LACI TFPI1</t>
  </si>
  <si>
    <t>ALPG ALPPL ALPPL2</t>
  </si>
  <si>
    <t>PF4V1 CXCL4V1 SCYB4V1</t>
  </si>
  <si>
    <t>KIT SCFR</t>
  </si>
  <si>
    <t>RBP3</t>
  </si>
  <si>
    <t>UROS</t>
  </si>
  <si>
    <t>CD28</t>
  </si>
  <si>
    <t>FGF6 HST2 HSTF2</t>
  </si>
  <si>
    <t>ESD</t>
  </si>
  <si>
    <t>HSPD1 HSP60</t>
  </si>
  <si>
    <t>RARB HAP NR1B2</t>
  </si>
  <si>
    <t>THRA EAR7 ERBA1 NR1A1 THRA1 THRA2</t>
  </si>
  <si>
    <t>THRB ERBA2 NR1A2 THR1</t>
  </si>
  <si>
    <t>CLU APOJ CLI KUB1 AAG4</t>
  </si>
  <si>
    <t>MCF2 DBL</t>
  </si>
  <si>
    <t>GHR</t>
  </si>
  <si>
    <t>IRF1</t>
  </si>
  <si>
    <t>MYL2 MLC2</t>
  </si>
  <si>
    <t>CD8B CD8B1</t>
  </si>
  <si>
    <t>IAPP</t>
  </si>
  <si>
    <t>HSPA5 GRP78</t>
  </si>
  <si>
    <t>LAMC1 LAMB2</t>
  </si>
  <si>
    <t>CD37 TSPAN26</t>
  </si>
  <si>
    <t>MYH3</t>
  </si>
  <si>
    <t>PNMT PENT</t>
  </si>
  <si>
    <t>ACP2</t>
  </si>
  <si>
    <t>MAP2</t>
  </si>
  <si>
    <t>HSPA8 HSC70 HSP73 HSPA10</t>
  </si>
  <si>
    <t>LIPC HTGL</t>
  </si>
  <si>
    <t>EGR2 KROX20</t>
  </si>
  <si>
    <t>SLC2A1 GLUT1</t>
  </si>
  <si>
    <t>SLC2A2 GLUT2</t>
  </si>
  <si>
    <t>SLC2A3 GLUT3</t>
  </si>
  <si>
    <t>EPB41 E41P</t>
  </si>
  <si>
    <t>UMPS OK/SW-cl.21</t>
  </si>
  <si>
    <t>PDHB PHE1B</t>
  </si>
  <si>
    <t>DBT BCATE2</t>
  </si>
  <si>
    <t>ITGAM CD11B CR3A</t>
  </si>
  <si>
    <t>PYGB</t>
  </si>
  <si>
    <t>PYGM</t>
  </si>
  <si>
    <t>MBL2 COLEC1 MBL</t>
  </si>
  <si>
    <t>CHRM1</t>
  </si>
  <si>
    <t>CHRNB1 ACHRB CHRNB</t>
  </si>
  <si>
    <t>RALA RAL</t>
  </si>
  <si>
    <t>RALB</t>
  </si>
  <si>
    <t>NAT2 AAC2</t>
  </si>
  <si>
    <t>BCR BCR1 D22S11</t>
  </si>
  <si>
    <t>SPTB SPTB1</t>
  </si>
  <si>
    <t>LAMP1</t>
  </si>
  <si>
    <t>ERG</t>
  </si>
  <si>
    <t>PIM1</t>
  </si>
  <si>
    <t>ACADM</t>
  </si>
  <si>
    <t>FGFR1 BFGFR CEK FGFBR FLG FLT2 HBGFR</t>
  </si>
  <si>
    <t>TOP1</t>
  </si>
  <si>
    <t>TOP2A TOP2</t>
  </si>
  <si>
    <t>G6PD</t>
  </si>
  <si>
    <t>UBL4A DXS254E GDX UBL4</t>
  </si>
  <si>
    <t>PSG1 B1G1 PSBG1 PSGGA</t>
  </si>
  <si>
    <t>VDR NR1I1</t>
  </si>
  <si>
    <t>ESRRA ERR1 ESRL1 NR3B1</t>
  </si>
  <si>
    <t>FGF3 INT2</t>
  </si>
  <si>
    <t>GNAT1 GNATR</t>
  </si>
  <si>
    <t>PC</t>
  </si>
  <si>
    <t>CYP2A6 CYP2A3</t>
  </si>
  <si>
    <t>CYP19A1 ARO1 CYAR CYP19</t>
  </si>
  <si>
    <t>DMD</t>
  </si>
  <si>
    <t>MTHFD1 MTHFC MTHFD</t>
  </si>
  <si>
    <t>CETP</t>
  </si>
  <si>
    <t>EPX EPER EPO EPP</t>
  </si>
  <si>
    <t>SCGB1A1 CC10 CCSP UGB</t>
  </si>
  <si>
    <t>SFTPC SFTP2</t>
  </si>
  <si>
    <t>CYP2C9 CYP2C10</t>
  </si>
  <si>
    <t>IGF2R MPRI</t>
  </si>
  <si>
    <t>ADH5 ADHX FDH</t>
  </si>
  <si>
    <t>PSKH1</t>
  </si>
  <si>
    <t>CDK4</t>
  </si>
  <si>
    <t>SRF</t>
  </si>
  <si>
    <t>MS4A1 CD20</t>
  </si>
  <si>
    <t>PRPS2</t>
  </si>
  <si>
    <t>CD79A IGA MB1</t>
  </si>
  <si>
    <t>ODC1</t>
  </si>
  <si>
    <t>PABPC1 PAB1 PABP PABP1 PABPC2</t>
  </si>
  <si>
    <t>PCNA</t>
  </si>
  <si>
    <t>VPREB1 VPREB</t>
  </si>
  <si>
    <t>FGF5</t>
  </si>
  <si>
    <t>KRT3</t>
  </si>
  <si>
    <t>NEFH KIAA0845 NFH</t>
  </si>
  <si>
    <t>COX6A1 COX6AL</t>
  </si>
  <si>
    <t>HARS1 HARS HRS</t>
  </si>
  <si>
    <t>FABP2 FABPI</t>
  </si>
  <si>
    <t>COL11A1 COLL6</t>
  </si>
  <si>
    <t>COL6A1</t>
  </si>
  <si>
    <t>COL6A2</t>
  </si>
  <si>
    <t>COL6A3</t>
  </si>
  <si>
    <t>SLC25A4 AAC1 ANT1</t>
  </si>
  <si>
    <t>SLC25A6 AAC3 ANT3 CDABP0051</t>
  </si>
  <si>
    <t>F5</t>
  </si>
  <si>
    <t>IMPDH2 IMPD2</t>
  </si>
  <si>
    <t>TPR</t>
  </si>
  <si>
    <t>RLBP1 CRALBP</t>
  </si>
  <si>
    <t>PTHLH PTHRP</t>
  </si>
  <si>
    <t>PIP GCDFP15 GPIP4</t>
  </si>
  <si>
    <t>CKB CKBB</t>
  </si>
  <si>
    <t>FCGR1A FCG1 FCGR1 IGFR1</t>
  </si>
  <si>
    <t>FCGR2A CD32 FCG2 FCGR2A1 IGFR2</t>
  </si>
  <si>
    <t>FCER1A FCE1A</t>
  </si>
  <si>
    <t>ANXA3 ANX3</t>
  </si>
  <si>
    <t>MYCL BHLHE38 LMYC MYCL1</t>
  </si>
  <si>
    <t>CKMT1A CKMT; CKMT1B CKMT</t>
  </si>
  <si>
    <t>GZMA CTLA3 HFSP</t>
  </si>
  <si>
    <t>BMP2 BMP2A</t>
  </si>
  <si>
    <t>BMP4 BMP2B DVR4</t>
  </si>
  <si>
    <t>BMP3 BMP3A</t>
  </si>
  <si>
    <t>BCKDHA</t>
  </si>
  <si>
    <t>RNASE3 ECP RNS3</t>
  </si>
  <si>
    <t>SKI</t>
  </si>
  <si>
    <t>SKIL SNO</t>
  </si>
  <si>
    <t>ACTN1</t>
  </si>
  <si>
    <t>ACE DCP DCP1</t>
  </si>
  <si>
    <t>MYL4 MLC1 PRO1957</t>
  </si>
  <si>
    <t>CDH1 CDHE UVO</t>
  </si>
  <si>
    <t>DEFA4 DEF4</t>
  </si>
  <si>
    <t>MYH1</t>
  </si>
  <si>
    <t>MYH7 MYHCB</t>
  </si>
  <si>
    <t>SRC SRC1</t>
  </si>
  <si>
    <t>PEPD PRD</t>
  </si>
  <si>
    <t>XRCC6 G22P1</t>
  </si>
  <si>
    <t>LYL1 BHLHA18</t>
  </si>
  <si>
    <t>XRCC5 G22P2</t>
  </si>
  <si>
    <t>UNG DGU UNG1 UNG15</t>
  </si>
  <si>
    <t>NR2C1 TR2</t>
  </si>
  <si>
    <t>COX4I1 COX4</t>
  </si>
  <si>
    <t>IFITM1 CD225 IFI17</t>
  </si>
  <si>
    <t>ALAS1 ALAS3 ALASH OK/SW-cl.121</t>
  </si>
  <si>
    <t>GP1BB</t>
  </si>
  <si>
    <t>IL7</t>
  </si>
  <si>
    <t>CCL4 LAG1 MIP1B SCYA4</t>
  </si>
  <si>
    <t>IFI30 GILT IP30</t>
  </si>
  <si>
    <t>MYF5 BHLHC2</t>
  </si>
  <si>
    <t>HOXD8 HOX4E</t>
  </si>
  <si>
    <t>TDGF1 CRIPTO</t>
  </si>
  <si>
    <t>LAMP2</t>
  </si>
  <si>
    <t>RNH1 PRI RNH</t>
  </si>
  <si>
    <t>BMP1 PCOLC</t>
  </si>
  <si>
    <t>CYBA</t>
  </si>
  <si>
    <t>CCL2 MCP1 SCYA2</t>
  </si>
  <si>
    <t>CCL5 D17S136E SCYA5</t>
  </si>
  <si>
    <t>SCG2 CHGC</t>
  </si>
  <si>
    <t>MYH6 MYHCA</t>
  </si>
  <si>
    <t>MYH8</t>
  </si>
  <si>
    <t>CFTR ABCC7</t>
  </si>
  <si>
    <t>CYP4B1</t>
  </si>
  <si>
    <t>NCAM1 NCAM</t>
  </si>
  <si>
    <t>ICAM2</t>
  </si>
  <si>
    <t>VCAN CSPG2</t>
  </si>
  <si>
    <t>ITGA4 CD49D</t>
  </si>
  <si>
    <t>RARG NR1B3</t>
  </si>
  <si>
    <t>ATP1A3</t>
  </si>
  <si>
    <t>EEF2 EF2</t>
  </si>
  <si>
    <t>MT1G MT1K MT1M</t>
  </si>
  <si>
    <t>KRT10 KPP</t>
  </si>
  <si>
    <t>KRT13</t>
  </si>
  <si>
    <t>KRT5</t>
  </si>
  <si>
    <t>PDIA4 ERP70 ERP72</t>
  </si>
  <si>
    <t>C6</t>
  </si>
  <si>
    <t>P4HA1 P4HA</t>
  </si>
  <si>
    <t>ZNF35</t>
  </si>
  <si>
    <t>ACP5</t>
  </si>
  <si>
    <t>CEACAM1 BGP BGP1</t>
  </si>
  <si>
    <t>TPT1</t>
  </si>
  <si>
    <t>ALAD</t>
  </si>
  <si>
    <t>OSM</t>
  </si>
  <si>
    <t>F3</t>
  </si>
  <si>
    <t>PRG2 MBP</t>
  </si>
  <si>
    <t>HLA-E HLA-6.2 HLAE</t>
  </si>
  <si>
    <t>HLA-DRB4</t>
  </si>
  <si>
    <t>HLA-DOB</t>
  </si>
  <si>
    <t>LCP1 PLS2</t>
  </si>
  <si>
    <t>PLS3</t>
  </si>
  <si>
    <t>APEH D3F15S2 D3S48E DNF15S2</t>
  </si>
  <si>
    <t>ETFA</t>
  </si>
  <si>
    <t>TNNT1 TNT</t>
  </si>
  <si>
    <t>GYS1 GYS</t>
  </si>
  <si>
    <t>PRKAR2A PKR2 PRKAR2</t>
  </si>
  <si>
    <t>SLC5A1 NAGT SGLT1</t>
  </si>
  <si>
    <t>ANXA8 ANX8</t>
  </si>
  <si>
    <t>ENO3</t>
  </si>
  <si>
    <t>COL11A2</t>
  </si>
  <si>
    <t>ADRB3 ADRB3R B3AR</t>
  </si>
  <si>
    <t>GTF2F2 RAP30</t>
  </si>
  <si>
    <t>CD59 MIC11 MIN1 MIN2 MIN3 MSK21</t>
  </si>
  <si>
    <t>YJU2B CCDC130 SB115</t>
  </si>
  <si>
    <t>MTHFD2 NMDMC</t>
  </si>
  <si>
    <t>HSD3B1 3BH HSDB3A</t>
  </si>
  <si>
    <t>HSD17B1 E17KSR EDH17B1 EDH17B2 EDHB17 SDR28C1</t>
  </si>
  <si>
    <t>CTSE</t>
  </si>
  <si>
    <t>GFAP</t>
  </si>
  <si>
    <t>EDN3</t>
  </si>
  <si>
    <t>SELL LNHR LYAM1</t>
  </si>
  <si>
    <t>MIF GLIF MMIF</t>
  </si>
  <si>
    <t>FOLR2</t>
  </si>
  <si>
    <t>CD99 MIC2 MIC2X MIC2Y</t>
  </si>
  <si>
    <t>HGF HPTA</t>
  </si>
  <si>
    <t>PRF1 PFP</t>
  </si>
  <si>
    <t>PRKCSH G19P1</t>
  </si>
  <si>
    <t>IRF2</t>
  </si>
  <si>
    <t>HCLS1 HS1</t>
  </si>
  <si>
    <t>FDPS FPS KIAA1293</t>
  </si>
  <si>
    <t>TRIM27 RFP RNF76</t>
  </si>
  <si>
    <t>CPM</t>
  </si>
  <si>
    <t>COX7A2 COX7AL</t>
  </si>
  <si>
    <t>SI</t>
  </si>
  <si>
    <t>ATP1B2</t>
  </si>
  <si>
    <t>DRD2</t>
  </si>
  <si>
    <t>NID1 NID</t>
  </si>
  <si>
    <t>AKR1A1 ALDR1 ALR</t>
  </si>
  <si>
    <t>PLA2G2A PLA2B PLA2L RASF-A</t>
  </si>
  <si>
    <t>NCF1 NOXO2 SH3PXD1A</t>
  </si>
  <si>
    <t>INSRR IRR</t>
  </si>
  <si>
    <t>PKM OIP3 PK2 PK3 PKM2</t>
  </si>
  <si>
    <t>HSP90B1 GRP94 TRA1</t>
  </si>
  <si>
    <t>CCNB1 CCNB</t>
  </si>
  <si>
    <t>MYL6B MLC1SA</t>
  </si>
  <si>
    <t>HOXB3 HOX2G</t>
  </si>
  <si>
    <t>HOXB2 HOX2H</t>
  </si>
  <si>
    <t>HOXB1 HOX2I</t>
  </si>
  <si>
    <t>SLC2A4 GLUT4</t>
  </si>
  <si>
    <t>SNRPB COD SNRPB1</t>
  </si>
  <si>
    <t>TYR</t>
  </si>
  <si>
    <t>IDE</t>
  </si>
  <si>
    <t>GP9</t>
  </si>
  <si>
    <t>IL1R1 IL1R IL1RA IL1RT1</t>
  </si>
  <si>
    <t>MMP9 CLG4B</t>
  </si>
  <si>
    <t>IL2RB IL15RB</t>
  </si>
  <si>
    <t>COX6B1 COX6B</t>
  </si>
  <si>
    <t>POU2F1 OCT1 OTF1</t>
  </si>
  <si>
    <t>HNRNPL HNRPL P/OKcl.14</t>
  </si>
  <si>
    <t>GABRA1</t>
  </si>
  <si>
    <t>DARS1 DARS PIG40</t>
  </si>
  <si>
    <t>IDO1 IDO INDO</t>
  </si>
  <si>
    <t>DAO DAMOX</t>
  </si>
  <si>
    <t>ETS1 EWSR2</t>
  </si>
  <si>
    <t>JUP CTNNG DP3</t>
  </si>
  <si>
    <t>UQCRB UQBP</t>
  </si>
  <si>
    <t>LIF HILDA</t>
  </si>
  <si>
    <t>ETS2</t>
  </si>
  <si>
    <t>BRAF BRAF1 RAFB1</t>
  </si>
  <si>
    <t>CPA1 CPA</t>
  </si>
  <si>
    <t>CPB1 CPB PCPB</t>
  </si>
  <si>
    <t>FABP4</t>
  </si>
  <si>
    <t>GLUL GLNS</t>
  </si>
  <si>
    <t>AKR1B1 ALDR1 ALR2</t>
  </si>
  <si>
    <t>ANPEP APN CD13 PEPN</t>
  </si>
  <si>
    <t>PVR PVS</t>
  </si>
  <si>
    <t>RAC2</t>
  </si>
  <si>
    <t>CPN1 ACBP</t>
  </si>
  <si>
    <t>GSPT1 ERF3A</t>
  </si>
  <si>
    <t>MYOD1 BHLHC1 MYF3 MYOD</t>
  </si>
  <si>
    <t>MYOG BHLHC3 MYF4</t>
  </si>
  <si>
    <t>IL9</t>
  </si>
  <si>
    <t>PGAM2 PGAMM</t>
  </si>
  <si>
    <t>IFNGR1</t>
  </si>
  <si>
    <t>ARSA</t>
  </si>
  <si>
    <t>B4GALT1 GGTB2</t>
  </si>
  <si>
    <t>ACP3 ACPP</t>
  </si>
  <si>
    <t>EZR VIL2</t>
  </si>
  <si>
    <t>ATP6V1B1 ATP6B1 VATB VPP3</t>
  </si>
  <si>
    <t>FOLR1 FOLR</t>
  </si>
  <si>
    <t>ATF2 CREB2 CREBP1</t>
  </si>
  <si>
    <t>UCHL3</t>
  </si>
  <si>
    <t>KCNE1</t>
  </si>
  <si>
    <t>CD19</t>
  </si>
  <si>
    <t>FOSL1 FRA1</t>
  </si>
  <si>
    <t>FOSL2 FRA2</t>
  </si>
  <si>
    <t>HPGD PGDH1 SDR36C1</t>
  </si>
  <si>
    <t>VAV1 VAV</t>
  </si>
  <si>
    <t>ELN</t>
  </si>
  <si>
    <t>CSF2RA CSF2R CSF2RY</t>
  </si>
  <si>
    <t>AREG AREGB SDGF</t>
  </si>
  <si>
    <t>HTN1 HIS1</t>
  </si>
  <si>
    <t>HTN3 HIS2</t>
  </si>
  <si>
    <t>CD46 MCP MIC10</t>
  </si>
  <si>
    <t>NME1 NDPKA NM23</t>
  </si>
  <si>
    <t>CYP11B1 S11BH</t>
  </si>
  <si>
    <t>NQO1 DIA4 NMOR1</t>
  </si>
  <si>
    <t>GNS</t>
  </si>
  <si>
    <t>ZNF250 ZNF647</t>
  </si>
  <si>
    <t>VEGFA VEGF</t>
  </si>
  <si>
    <t>PHKG2</t>
  </si>
  <si>
    <t>CD1E</t>
  </si>
  <si>
    <t>CD1D</t>
  </si>
  <si>
    <t>IGLL1 IGL1</t>
  </si>
  <si>
    <t>HIVEP1 ZNF40</t>
  </si>
  <si>
    <t>ARSB</t>
  </si>
  <si>
    <t>PAX1 HUP48</t>
  </si>
  <si>
    <t>RPS2 RPS4</t>
  </si>
  <si>
    <t>CHN1 ARHGAP2 CHN</t>
  </si>
  <si>
    <t>TCF4 BHLHB19 ITF2 SEF2</t>
  </si>
  <si>
    <t>ST6GAL1 SIAT1</t>
  </si>
  <si>
    <t>RAG1 RNF74</t>
  </si>
  <si>
    <t>TCF3 BHLHB21 E2A ITF1</t>
  </si>
  <si>
    <t>DSP</t>
  </si>
  <si>
    <t>RPA2 REPA2 RPA32 RPA34</t>
  </si>
  <si>
    <t>MUC1 PUM</t>
  </si>
  <si>
    <t>COX7C</t>
  </si>
  <si>
    <t>GATA1 ERYF1 GF1</t>
  </si>
  <si>
    <t>TIMP2</t>
  </si>
  <si>
    <t>ALOX15 LOG15</t>
  </si>
  <si>
    <t>NPR1 ANPRA</t>
  </si>
  <si>
    <t>CD44 LHR MDU2 MDU3 MIC4</t>
  </si>
  <si>
    <t>NQO2 NMOR2</t>
  </si>
  <si>
    <t>H2AX H2AFX</t>
  </si>
  <si>
    <t>SELP GMRP GRMP</t>
  </si>
  <si>
    <t>ACAN AGC1 CSPG1 MSK16</t>
  </si>
  <si>
    <t>PFKFB1 F6PK PFRX</t>
  </si>
  <si>
    <t>ITGB4</t>
  </si>
  <si>
    <t>SPN CD43</t>
  </si>
  <si>
    <t>CBR1 CBR CRN SDR21C1</t>
  </si>
  <si>
    <t>ANK1 ANK</t>
  </si>
  <si>
    <t>ACADS</t>
  </si>
  <si>
    <t>CREB1</t>
  </si>
  <si>
    <t>PNLIP</t>
  </si>
  <si>
    <t>PDGFRA PDGFR2 RHEPDGFRA</t>
  </si>
  <si>
    <t>GLB1 ELNR1</t>
  </si>
  <si>
    <t>PECAM1</t>
  </si>
  <si>
    <t>PPP3CB CALNA2 CALNB CNA2</t>
  </si>
  <si>
    <t>NCK1 NCK</t>
  </si>
  <si>
    <t>GCFC2 C2orf3 GCF TCF9</t>
  </si>
  <si>
    <t>KCNA2</t>
  </si>
  <si>
    <t>H1-5 H1F5 HIST1H1B</t>
  </si>
  <si>
    <t>H1-3 H1F3 HIST1H1D</t>
  </si>
  <si>
    <t>H1-2 H1F2 HIST1H1C</t>
  </si>
  <si>
    <t>CTLA4 CD152</t>
  </si>
  <si>
    <t>EPCAM GA733-2 M1S2 M4S1 MIC18 TACSTD1 TROP1</t>
  </si>
  <si>
    <t>POR CYPOR</t>
  </si>
  <si>
    <t>ABO</t>
  </si>
  <si>
    <t>DPEP1 MDP RDP</t>
  </si>
  <si>
    <t>EPB42 E42P</t>
  </si>
  <si>
    <t>MGMT</t>
  </si>
  <si>
    <t>PRLR</t>
  </si>
  <si>
    <t>TSHR LGR3</t>
  </si>
  <si>
    <t>PDE6A PDEA</t>
  </si>
  <si>
    <t>PCSK2 NEC2</t>
  </si>
  <si>
    <t>GNB3</t>
  </si>
  <si>
    <t>SELE ELAM1</t>
  </si>
  <si>
    <t>FER TYK3</t>
  </si>
  <si>
    <t>ATP2A2 ATP2B</t>
  </si>
  <si>
    <t>CCL3L1 D17S1718 G0S19-2 SCYA3L1; CCL3L3</t>
  </si>
  <si>
    <t>UGT2B7 UGTB2B9</t>
  </si>
  <si>
    <t>CD36 GP3B GP4</t>
  </si>
  <si>
    <t>NPPB</t>
  </si>
  <si>
    <t>CPE</t>
  </si>
  <si>
    <t>IL7R</t>
  </si>
  <si>
    <t>PLCG2</t>
  </si>
  <si>
    <t>FAH</t>
  </si>
  <si>
    <t>STMN1 C1orf215 LAP18 OP18</t>
  </si>
  <si>
    <t>YBX3 CSDA DBPA</t>
  </si>
  <si>
    <t>ZFX</t>
  </si>
  <si>
    <t>ZNF12 GIOT3 KOX3 ZNF325</t>
  </si>
  <si>
    <t>ZNF16 HZF1 KOX9</t>
  </si>
  <si>
    <t>ZNF17 KIAA1947 KOX10</t>
  </si>
  <si>
    <t>ZNF18 HDSG1 KOX11 ZKSCAN6 ZNF535</t>
  </si>
  <si>
    <t>ZNF19 KOX12</t>
  </si>
  <si>
    <t>ZNF20 KOX13</t>
  </si>
  <si>
    <t>ZNF23 KOX16 ZNF359 ZNF612</t>
  </si>
  <si>
    <t>ZNF24 KOX17 ZNF191 ZSCAN3</t>
  </si>
  <si>
    <t>ZNF3 KOX25</t>
  </si>
  <si>
    <t>ZSCAN20 KOX29 ZNF31 ZNF360</t>
  </si>
  <si>
    <t>ZNF32 KOX30</t>
  </si>
  <si>
    <t>NAGA</t>
  </si>
  <si>
    <t>HSPA6 HSP70B'</t>
  </si>
  <si>
    <t>RHOQ ARHQ RASL7A TC10</t>
  </si>
  <si>
    <t>HMGA1 HMGIY</t>
  </si>
  <si>
    <t>TMEM11 C17orf35 PM1</t>
  </si>
  <si>
    <t>GOT1</t>
  </si>
  <si>
    <t>IFNAR1 IFNAR</t>
  </si>
  <si>
    <t>BPI</t>
  </si>
  <si>
    <t>PRKCA PKCA PRKACA</t>
  </si>
  <si>
    <t>JUNB</t>
  </si>
  <si>
    <t>ITGA2 CD49B</t>
  </si>
  <si>
    <t>GJA1 GJAL</t>
  </si>
  <si>
    <t>NPR3 ANPRC C5orf23 NPRC</t>
  </si>
  <si>
    <t>SMPD1 ASM</t>
  </si>
  <si>
    <t>UBTF UBF UBF1</t>
  </si>
  <si>
    <t>HOXB8 HOX2D</t>
  </si>
  <si>
    <t>HOXB9 HOX2E</t>
  </si>
  <si>
    <t>HOXB4 HOX2F</t>
  </si>
  <si>
    <t>HOXB6 HOX2B</t>
  </si>
  <si>
    <t>AKR1C4 CHDR</t>
  </si>
  <si>
    <t>JUND</t>
  </si>
  <si>
    <t>CKMT2</t>
  </si>
  <si>
    <t>TAL1 BHLHA17 SCL TCL5</t>
  </si>
  <si>
    <t>ATF7 ATFA</t>
  </si>
  <si>
    <t>NDUFB7</t>
  </si>
  <si>
    <t>SYN1</t>
  </si>
  <si>
    <t>PRKACA PKACA</t>
  </si>
  <si>
    <t>TYRP1 CAS2 TYRP TYRRP</t>
  </si>
  <si>
    <t>CAPN2 CANPL2</t>
  </si>
  <si>
    <t>KCNA6</t>
  </si>
  <si>
    <t>DES</t>
  </si>
  <si>
    <t>CEBPB TCF5 PP9092</t>
  </si>
  <si>
    <t>GAP43</t>
  </si>
  <si>
    <t>HLA-G HLA-6.0 HLAG</t>
  </si>
  <si>
    <t>PTPN2 PTPT</t>
  </si>
  <si>
    <t>AMD1 AMD</t>
  </si>
  <si>
    <t>TAT</t>
  </si>
  <si>
    <t>TPH1 TPH TPRH TRPH</t>
  </si>
  <si>
    <t>CHRNB2</t>
  </si>
  <si>
    <t>CTPS1 CTPS</t>
  </si>
  <si>
    <t>ENG END</t>
  </si>
  <si>
    <t>DDX5 G17P1 HELR HLR1</t>
  </si>
  <si>
    <t>PFKL</t>
  </si>
  <si>
    <t>XBP1 TREB5 XBP2</t>
  </si>
  <si>
    <t>GM2A</t>
  </si>
  <si>
    <t>CR1 C3BR</t>
  </si>
  <si>
    <t>LGALS3 MAC2</t>
  </si>
  <si>
    <t>IGFBP3 IBP3</t>
  </si>
  <si>
    <t>SPI1</t>
  </si>
  <si>
    <t>FLT1 FLT FRT VEGFR1</t>
  </si>
  <si>
    <t>PSMC3 TBP1</t>
  </si>
  <si>
    <t>TCP1 CCT1 CCTA</t>
  </si>
  <si>
    <t>PTPN1 PTP1B</t>
  </si>
  <si>
    <t>ALOX12 12LO LOG12</t>
  </si>
  <si>
    <t>IGFBP2 BP2 IBP2</t>
  </si>
  <si>
    <t>ERCC2 XPD XPDC</t>
  </si>
  <si>
    <t>BMP7 OP1</t>
  </si>
  <si>
    <t>RPL35A GIG33</t>
  </si>
  <si>
    <t>ITGB5</t>
  </si>
  <si>
    <t>ARF4 ARF2</t>
  </si>
  <si>
    <t>ADRA2B ADRA2L1 ADRA2RL1</t>
  </si>
  <si>
    <t>RPL7</t>
  </si>
  <si>
    <t>EGR1 KROX24 ZNF225</t>
  </si>
  <si>
    <t>VCL</t>
  </si>
  <si>
    <t>GPX2</t>
  </si>
  <si>
    <t>SRD5A1</t>
  </si>
  <si>
    <t>LBP</t>
  </si>
  <si>
    <t>PTPRA PTPA PTPRL2</t>
  </si>
  <si>
    <t>NAT1 AAC1</t>
  </si>
  <si>
    <t>GABRB1</t>
  </si>
  <si>
    <t>GABRG2</t>
  </si>
  <si>
    <t>ADCYAP1</t>
  </si>
  <si>
    <t>IL1RN IL1F3 IL1RA</t>
  </si>
  <si>
    <t>PDE6G PDEG</t>
  </si>
  <si>
    <t>ITGB6</t>
  </si>
  <si>
    <t>RHCE RHC RHE</t>
  </si>
  <si>
    <t>SON C21orf50 DBP5 KIAA1019 NREBP HSPC310 HSPC312</t>
  </si>
  <si>
    <t>NELFE RD RDBP</t>
  </si>
  <si>
    <t>RPL17</t>
  </si>
  <si>
    <t>LAG3 FDC</t>
  </si>
  <si>
    <t>PGAM1 PGAMA CDABP0006</t>
  </si>
  <si>
    <t>RCC1 CHC1</t>
  </si>
  <si>
    <t>ADRA2C ADRA2L2 ADRA2RL2</t>
  </si>
  <si>
    <t>SDC1 SDC</t>
  </si>
  <si>
    <t>ATF1</t>
  </si>
  <si>
    <t>ATF3</t>
  </si>
  <si>
    <t>ATF4 CREB2 TXREB</t>
  </si>
  <si>
    <t>ATF6</t>
  </si>
  <si>
    <t>LIG1</t>
  </si>
  <si>
    <t>ATP5PF ATP5A ATP5J ATPM</t>
  </si>
  <si>
    <t>XRCC1</t>
  </si>
  <si>
    <t>KRT15 KRTB</t>
  </si>
  <si>
    <t>KRT4 CYK4</t>
  </si>
  <si>
    <t>PAM</t>
  </si>
  <si>
    <t>CDH2 CDHN NCAD</t>
  </si>
  <si>
    <t>TSPAN8 TM4SF3</t>
  </si>
  <si>
    <t>GNAZ</t>
  </si>
  <si>
    <t>GNAT2 GNATC</t>
  </si>
  <si>
    <t>CYP11B2</t>
  </si>
  <si>
    <t>MYL12A MLCB MRLC3 RLC</t>
  </si>
  <si>
    <t>HDC</t>
  </si>
  <si>
    <t>PLCG1 PLC1</t>
  </si>
  <si>
    <t>UGT1A6 GNT1 UGT1</t>
  </si>
  <si>
    <t>EPOR</t>
  </si>
  <si>
    <t>TNNI1</t>
  </si>
  <si>
    <t>CD58 LFA3</t>
  </si>
  <si>
    <t>VCAM1</t>
  </si>
  <si>
    <t>NCL</t>
  </si>
  <si>
    <t>HK1</t>
  </si>
  <si>
    <t>POLR2C A-152E5.7</t>
  </si>
  <si>
    <t>POLR2E</t>
  </si>
  <si>
    <t>CD53 MOX44 TSPAN25</t>
  </si>
  <si>
    <t>NDUFV2</t>
  </si>
  <si>
    <t>ELK1</t>
  </si>
  <si>
    <t>TNNI3 TNNC1</t>
  </si>
  <si>
    <t>TNFRSF1A TNFAR TNFR1</t>
  </si>
  <si>
    <t>GGT1 GGT</t>
  </si>
  <si>
    <t>ERCC3 XPB XPBC</t>
  </si>
  <si>
    <t>TRIM21 RNF81 RO52 SSA1</t>
  </si>
  <si>
    <t>TFEB BHLHE35</t>
  </si>
  <si>
    <t>EIF2AK2 PKR PRKR</t>
  </si>
  <si>
    <t>FUT1 H HSC</t>
  </si>
  <si>
    <t>TFE3 BHLHE33</t>
  </si>
  <si>
    <t>WT1</t>
  </si>
  <si>
    <t>EN2</t>
  </si>
  <si>
    <t>SRM SPS1 SRML1</t>
  </si>
  <si>
    <t>SLC9A1 APNH1 NHE1</t>
  </si>
  <si>
    <t>ORM2 AGP2</t>
  </si>
  <si>
    <t>CSNK2A2 CK2A2</t>
  </si>
  <si>
    <t>RXRA NR2B1</t>
  </si>
  <si>
    <t>AOC1 ABP1 DAO1</t>
  </si>
  <si>
    <t>ITIH2 IGHEP2</t>
  </si>
  <si>
    <t>ITIH1 IGHEP1</t>
  </si>
  <si>
    <t>CEL BAL</t>
  </si>
  <si>
    <t>NFKB1</t>
  </si>
  <si>
    <t>CXCL2 GRO2 GROB MIP2A SCYB2</t>
  </si>
  <si>
    <t>CXCL3 GRO3 GROG SCYB3</t>
  </si>
  <si>
    <t>NCF2 NOXA2 P67PHOX</t>
  </si>
  <si>
    <t>FST</t>
  </si>
  <si>
    <t>PI3 WAP3 WFDC14</t>
  </si>
  <si>
    <t>TYMP ECGF1</t>
  </si>
  <si>
    <t>ATP2B1 PMCA1</t>
  </si>
  <si>
    <t>CR2 C3DR</t>
  </si>
  <si>
    <t>HLA-DPA1 HLA-DP1A HLASB</t>
  </si>
  <si>
    <t>EIF2S2 EIF2B</t>
  </si>
  <si>
    <t>TCN1 TC1</t>
  </si>
  <si>
    <t>TCN2 TC2</t>
  </si>
  <si>
    <t>ANXA7 ANX7 SNX OK/SW-cl.95</t>
  </si>
  <si>
    <t>SDS SDH</t>
  </si>
  <si>
    <t>CD33 SIGLEC3</t>
  </si>
  <si>
    <t>PGC</t>
  </si>
  <si>
    <t>KLK2</t>
  </si>
  <si>
    <t>SPINK2</t>
  </si>
  <si>
    <t>AZU1</t>
  </si>
  <si>
    <t>TBP GTF2D1 TF2D TFIID</t>
  </si>
  <si>
    <t>TPSB2 TPS2</t>
  </si>
  <si>
    <t>CCNA2 CCN1 CCNA</t>
  </si>
  <si>
    <t>POU3F3 BRN1 OTF8</t>
  </si>
  <si>
    <t>POU3F2 BRN2 OCT7 OTF7</t>
  </si>
  <si>
    <t>CD22 SIGLEC2</t>
  </si>
  <si>
    <t>BTF3 NACB OK/SW-cl.8</t>
  </si>
  <si>
    <t>ALOX5AP FLAP</t>
  </si>
  <si>
    <t>CHRM3</t>
  </si>
  <si>
    <t>TNFRSF1B TNFBR TNFR2</t>
  </si>
  <si>
    <t>RAB3A</t>
  </si>
  <si>
    <t>RAB3B</t>
  </si>
  <si>
    <t>RAB4A RAB4</t>
  </si>
  <si>
    <t>RAB5A RAB5</t>
  </si>
  <si>
    <t>RAB6A RAB6</t>
  </si>
  <si>
    <t>TAC1 NKA NKNA TAC2</t>
  </si>
  <si>
    <t>NR1D1 EAR1 HREV THRAL</t>
  </si>
  <si>
    <t>TRH</t>
  </si>
  <si>
    <t>PVALB</t>
  </si>
  <si>
    <t>MSH3 DUC1 DUG</t>
  </si>
  <si>
    <t>MX1</t>
  </si>
  <si>
    <t>MX2</t>
  </si>
  <si>
    <t>NPR2 ANPRB</t>
  </si>
  <si>
    <t>PSMB1 PSC5</t>
  </si>
  <si>
    <t>M6PR MPR46 MPRD</t>
  </si>
  <si>
    <t>ATP4A</t>
  </si>
  <si>
    <t>H2AC7 H2AFG HIST1H2AD</t>
  </si>
  <si>
    <t>COX5A</t>
  </si>
  <si>
    <t>LMNB1 LMN2 LMNB</t>
  </si>
  <si>
    <t>ITGAL CD11A</t>
  </si>
  <si>
    <t>ITGAX CD11C</t>
  </si>
  <si>
    <t>DDC AADC</t>
  </si>
  <si>
    <t>GZMH CGL2 CTSGL2</t>
  </si>
  <si>
    <t>HOXA5 HOX1C</t>
  </si>
  <si>
    <t>PZP CPAMD6</t>
  </si>
  <si>
    <t>BCL3 BCL4 D19S37</t>
  </si>
  <si>
    <t>OGN OIF SLRR3A</t>
  </si>
  <si>
    <t>NTF3</t>
  </si>
  <si>
    <t>MAK</t>
  </si>
  <si>
    <t>EDN2</t>
  </si>
  <si>
    <t>CAPN3 CANP3 CANPL3 NCL1</t>
  </si>
  <si>
    <t>IL11</t>
  </si>
  <si>
    <t>CAST</t>
  </si>
  <si>
    <t>CYP2B6</t>
  </si>
  <si>
    <t>CYP3A5</t>
  </si>
  <si>
    <t>HNF1A TCF1</t>
  </si>
  <si>
    <t>EFNA1 EPLG1 LERK1 TNFAIP4</t>
  </si>
  <si>
    <t>IMPDH1 IMPD1</t>
  </si>
  <si>
    <t>SERPINA2 ARGS ATR PIL SERPINA2P</t>
  </si>
  <si>
    <t>COL9A1</t>
  </si>
  <si>
    <t>C4BPB</t>
  </si>
  <si>
    <t>CYP2A7</t>
  </si>
  <si>
    <t>COL5A1</t>
  </si>
  <si>
    <t>MAG GMA</t>
  </si>
  <si>
    <t>NEB</t>
  </si>
  <si>
    <t>FLG</t>
  </si>
  <si>
    <t>AGA</t>
  </si>
  <si>
    <t>RASA1 GAP RASA</t>
  </si>
  <si>
    <t>PDC</t>
  </si>
  <si>
    <t>CD247 CD3Z T3Z TCRZ</t>
  </si>
  <si>
    <t>PRPS1L1 PRPS3 PRPSL</t>
  </si>
  <si>
    <t>CDK11B CDC2L1 CDK11 PITSLREA PK58</t>
  </si>
  <si>
    <t>ENDOU</t>
  </si>
  <si>
    <t>MAL</t>
  </si>
  <si>
    <t>FUT3 FT3B LE</t>
  </si>
  <si>
    <t>PTN HBNF1 NEGF1</t>
  </si>
  <si>
    <t>GSTM3 GST5</t>
  </si>
  <si>
    <t>ATP6V1B2 ATP6B2 VPP3</t>
  </si>
  <si>
    <t>ATP6V1C1 ATP6C ATP6D VATC</t>
  </si>
  <si>
    <t>CSRP1 CSRP CYRP</t>
  </si>
  <si>
    <t>FLNA FLN FLN1</t>
  </si>
  <si>
    <t>NF1</t>
  </si>
  <si>
    <t>MAOA</t>
  </si>
  <si>
    <t>ACO1 IREB1</t>
  </si>
  <si>
    <t>ABCB4 MDR3 PGY3</t>
  </si>
  <si>
    <t>TACR2 NK2R NKNAR TAC2R</t>
  </si>
  <si>
    <t>S1PR1 CHEDG1 EDG1</t>
  </si>
  <si>
    <t>FPR1</t>
  </si>
  <si>
    <t>AGXT AGT1 SPAT</t>
  </si>
  <si>
    <t>CNR1 CNR</t>
  </si>
  <si>
    <t>SYT1 SVP65 SYT</t>
  </si>
  <si>
    <t>KITLG MGF SCF</t>
  </si>
  <si>
    <t>NT5E NT5 NTE</t>
  </si>
  <si>
    <t>SAT1 SAT</t>
  </si>
  <si>
    <t>TAF1 BA2R CCG1 CCGS TAF2A</t>
  </si>
  <si>
    <t>GPD1</t>
  </si>
  <si>
    <t>EPHA1 EPH EPHT EPHT1</t>
  </si>
  <si>
    <t>DRD1</t>
  </si>
  <si>
    <t>C5AR1 C5AR C5R1</t>
  </si>
  <si>
    <t>TBXA2R</t>
  </si>
  <si>
    <t>MDK MK1 NEGF2</t>
  </si>
  <si>
    <t>ZP3 ZP3A ZP3B ZPC</t>
  </si>
  <si>
    <t>MSR1 SCARA1</t>
  </si>
  <si>
    <t>FGF7 KGF</t>
  </si>
  <si>
    <t>VDAC1 VDAC</t>
  </si>
  <si>
    <t>FGFR2 BEK KGFR KSAM</t>
  </si>
  <si>
    <t>BGN SLRR1A</t>
  </si>
  <si>
    <t>IBSP BNSP</t>
  </si>
  <si>
    <t>RYR1 RYDR</t>
  </si>
  <si>
    <t>CD72</t>
  </si>
  <si>
    <t>ERBB3 HER3</t>
  </si>
  <si>
    <t>SDHB SDH SDH1</t>
  </si>
  <si>
    <t>DRD4</t>
  </si>
  <si>
    <t>DRD5 DRD1B DRD1L2</t>
  </si>
  <si>
    <t>CD9 MIC3 TSPAN29 GIG2</t>
  </si>
  <si>
    <t>MATN1 CMP CRTM</t>
  </si>
  <si>
    <t>BCKDHB</t>
  </si>
  <si>
    <t>COMT</t>
  </si>
  <si>
    <t>TGM2</t>
  </si>
  <si>
    <t>KCNA3 HGK5</t>
  </si>
  <si>
    <t>BMP5</t>
  </si>
  <si>
    <t>BMP6 VGR</t>
  </si>
  <si>
    <t>MMUT MUT</t>
  </si>
  <si>
    <t>OSBP OSBP1</t>
  </si>
  <si>
    <t>PCMT1</t>
  </si>
  <si>
    <t>LPO SAPX</t>
  </si>
  <si>
    <t>FUT4 ELFT FCT3A</t>
  </si>
  <si>
    <t>FBL FIB1 FLRN</t>
  </si>
  <si>
    <t>GART PGFT PRGS</t>
  </si>
  <si>
    <t>TNXB HXBL TNX TNXB1 TNXB2 XB</t>
  </si>
  <si>
    <t>CDH3 CDHP</t>
  </si>
  <si>
    <t>PAICS ADE2 AIRC PAIS</t>
  </si>
  <si>
    <t>IL10</t>
  </si>
  <si>
    <t>ACHE</t>
  </si>
  <si>
    <t>IDS SIDS</t>
  </si>
  <si>
    <t>SCP2</t>
  </si>
  <si>
    <t>UGT1A1 GNT1 UGT1</t>
  </si>
  <si>
    <t>UGT1A4 GNT1 UGT1</t>
  </si>
  <si>
    <t>UBA1 A1S9T UBE1</t>
  </si>
  <si>
    <t>GPX3 GPXP</t>
  </si>
  <si>
    <t>CCL1 SCYA1</t>
  </si>
  <si>
    <t>NME2 NM23B</t>
  </si>
  <si>
    <t>ENPP1 M6S1 NPPS PC1 PDNP1</t>
  </si>
  <si>
    <t>USF1 BHLHB11 USF</t>
  </si>
  <si>
    <t>FGFR4 JTK2 TKF</t>
  </si>
  <si>
    <t>KCNA4 KCNA4L</t>
  </si>
  <si>
    <t>KCNA5</t>
  </si>
  <si>
    <t>GAL GAL1 GALN GLNN</t>
  </si>
  <si>
    <t>H1-6 H1FT H1T HIST1H1T</t>
  </si>
  <si>
    <t>SPRR1B</t>
  </si>
  <si>
    <t>ALAS2 ALASE ASB</t>
  </si>
  <si>
    <t>FDXR ADXR</t>
  </si>
  <si>
    <t>FGFR3 JTK4</t>
  </si>
  <si>
    <t>PRKACG</t>
  </si>
  <si>
    <t>HNRNPA2B1 HNRPA2B1</t>
  </si>
  <si>
    <t>RFX1</t>
  </si>
  <si>
    <t>CCNO</t>
  </si>
  <si>
    <t>CYP7A1 CYP7</t>
  </si>
  <si>
    <t>CBL CBL2 RNF55</t>
  </si>
  <si>
    <t>IGFBP4 IBP4</t>
  </si>
  <si>
    <t>PRKACB</t>
  </si>
  <si>
    <t>UQCRC2</t>
  </si>
  <si>
    <t>SLC2A5 GLUT5</t>
  </si>
  <si>
    <t>TGM1 KTG</t>
  </si>
  <si>
    <t>NR4A1 GFRP1 HMR NAK1</t>
  </si>
  <si>
    <t>CA4</t>
  </si>
  <si>
    <t>GNLY LAG2 NKG5 TLA519</t>
  </si>
  <si>
    <t>AADAC DAC</t>
  </si>
  <si>
    <t>CPN2 ACBP</t>
  </si>
  <si>
    <t>EVI2A EVDA EVI2</t>
  </si>
  <si>
    <t>FECH</t>
  </si>
  <si>
    <t>LHCGR LCGR LGR2 LHRHR</t>
  </si>
  <si>
    <t>PROZ</t>
  </si>
  <si>
    <t>MMP8 CLG1</t>
  </si>
  <si>
    <t>MRC1 CLEC13D CLEC13DL MRC1L1</t>
  </si>
  <si>
    <t>CRYGS CRYG8</t>
  </si>
  <si>
    <t>XPA XPAC</t>
  </si>
  <si>
    <t>IGHV1-2</t>
  </si>
  <si>
    <t>AMPD1</t>
  </si>
  <si>
    <t>CES1 CES2 SES1</t>
  </si>
  <si>
    <t>FBLN1 PP213</t>
  </si>
  <si>
    <t>TCEA1 GTF2S TFIIS</t>
  </si>
  <si>
    <t>PTGS1 COX1</t>
  </si>
  <si>
    <t>ITGA6</t>
  </si>
  <si>
    <t>SFPQ PSF</t>
  </si>
  <si>
    <t>TUBG1 TUBG</t>
  </si>
  <si>
    <t>KEL</t>
  </si>
  <si>
    <t>CA6</t>
  </si>
  <si>
    <t>PPIB CYPB</t>
  </si>
  <si>
    <t>S100A1 S100A</t>
  </si>
  <si>
    <t>HRC HCP</t>
  </si>
  <si>
    <t>ANOS1 ADMLX KAL KAL1 KALIG1</t>
  </si>
  <si>
    <t>ME2</t>
  </si>
  <si>
    <t>GLDC GCSP</t>
  </si>
  <si>
    <t>WARS1 IFI53 WARS WRS</t>
  </si>
  <si>
    <t>RPS3 OK/SW-cl.26</t>
  </si>
  <si>
    <t>MYF6 BHLHC4 MRF4</t>
  </si>
  <si>
    <t>GLRA1</t>
  </si>
  <si>
    <t>GLRA2</t>
  </si>
  <si>
    <t>GCSH</t>
  </si>
  <si>
    <t>CBLN1</t>
  </si>
  <si>
    <t>RPS6KB1 STK14A</t>
  </si>
  <si>
    <t>JAK1 JAK1A JAK1B</t>
  </si>
  <si>
    <t>PTPRB PTPB</t>
  </si>
  <si>
    <t>PTPRD</t>
  </si>
  <si>
    <t>PTPRE</t>
  </si>
  <si>
    <t>PTPRG PTPG</t>
  </si>
  <si>
    <t>PTPRZ1 HTPZP2 PTPRZ PTPRZ2 PTPZ</t>
  </si>
  <si>
    <t>LORICRIN LOR LRN</t>
  </si>
  <si>
    <t>SP100</t>
  </si>
  <si>
    <t>MCC</t>
  </si>
  <si>
    <t>TNFSF4 TXGP1</t>
  </si>
  <si>
    <t>NFYA</t>
  </si>
  <si>
    <t>OMG OMGP</t>
  </si>
  <si>
    <t>AHCY SAHH</t>
  </si>
  <si>
    <t>H2BC17 H2BFH H2BFN HIST1H2BO</t>
  </si>
  <si>
    <t>CFL1 CFL</t>
  </si>
  <si>
    <t>BDNF</t>
  </si>
  <si>
    <t>NPPC CNP2</t>
  </si>
  <si>
    <t>EIF4B</t>
  </si>
  <si>
    <t>F8A1; F8A2; F8A3</t>
  </si>
  <si>
    <t>ATP2B4 ATP2B2 MXRA1</t>
  </si>
  <si>
    <t>ITPKA</t>
  </si>
  <si>
    <t>DGKA DAGK DAGK1</t>
  </si>
  <si>
    <t>PAX7 HUP1</t>
  </si>
  <si>
    <t>PAX3 HUP2</t>
  </si>
  <si>
    <t>VAMP1 SYB1</t>
  </si>
  <si>
    <t>GATA2</t>
  </si>
  <si>
    <t>GATA3</t>
  </si>
  <si>
    <t>CPT2 CPT1</t>
  </si>
  <si>
    <t>DTYMK CDC8 TMPK TYMK</t>
  </si>
  <si>
    <t>RRM1 RR1</t>
  </si>
  <si>
    <t>PRPH2 PRPH RDS TSPAN22</t>
  </si>
  <si>
    <t>FSHR LGR1</t>
  </si>
  <si>
    <t>CMA1 CYH CYM</t>
  </si>
  <si>
    <t>SLC6A2 NAT1 NET1 SLC6A5</t>
  </si>
  <si>
    <t>IL32 NK4 TAIF</t>
  </si>
  <si>
    <t>LAMA2 LAMM</t>
  </si>
  <si>
    <t>GABRR1</t>
  </si>
  <si>
    <t>FCAR CD89</t>
  </si>
  <si>
    <t>PRTN3 MBN</t>
  </si>
  <si>
    <t>ZBTB25 C14orf51 KUP ZNF46</t>
  </si>
  <si>
    <t>GPT AAT1 GPT1</t>
  </si>
  <si>
    <t>COX7A1 COX7AH</t>
  </si>
  <si>
    <t>COX7B</t>
  </si>
  <si>
    <t>MMP11 STMY3</t>
  </si>
  <si>
    <t>CCND1 BCL1 PRAD1</t>
  </si>
  <si>
    <t>CHM REP1 TCD</t>
  </si>
  <si>
    <t>CRHBP CRFBP</t>
  </si>
  <si>
    <t>IL4R IL4RA 582J2.1</t>
  </si>
  <si>
    <t>CYP3A7</t>
  </si>
  <si>
    <t>NR2F2 ARP1 TFCOUP2</t>
  </si>
  <si>
    <t>GADD45A DDIT1 GADD45</t>
  </si>
  <si>
    <t>EDNRB ETRB</t>
  </si>
  <si>
    <t>EEF1B2 EEF1B EF1B</t>
  </si>
  <si>
    <t>ATP5PB ATP5F1</t>
  </si>
  <si>
    <t>TBXAS1 CYP5 CYP5A1 TXAS</t>
  </si>
  <si>
    <t>AKAP5 AKAP79</t>
  </si>
  <si>
    <t>IGFBP6 IBP6</t>
  </si>
  <si>
    <t>IGFBP5 IBP5</t>
  </si>
  <si>
    <t>ACP1</t>
  </si>
  <si>
    <t>PRKCH PKCL PRKCL</t>
  </si>
  <si>
    <t>ACAT1 ACAT MAT</t>
  </si>
  <si>
    <t>TNC HXB</t>
  </si>
  <si>
    <t>MYL9 MLC2 MRLC1 MYRL2</t>
  </si>
  <si>
    <t>DNASE1 DNL1 DRNI</t>
  </si>
  <si>
    <t>CCNC</t>
  </si>
  <si>
    <t>CCNE1 CCNE</t>
  </si>
  <si>
    <t>CYP2F1</t>
  </si>
  <si>
    <t>POLR2A POLR2</t>
  </si>
  <si>
    <t>CDK2 CDKN2</t>
  </si>
  <si>
    <t>HRH2</t>
  </si>
  <si>
    <t>CXCR1 CMKAR1 IL8RA</t>
  </si>
  <si>
    <t>CXCR2 IL8RB</t>
  </si>
  <si>
    <t>APC DP2.5</t>
  </si>
  <si>
    <t>CD24 CD24A</t>
  </si>
  <si>
    <t>COL8A2</t>
  </si>
  <si>
    <t>FPR3 FPRH1 FPRL2</t>
  </si>
  <si>
    <t>FPR2 FPRH1 FPRL1 LXA4R</t>
  </si>
  <si>
    <t>GUCY2C GUC2C STAR</t>
  </si>
  <si>
    <t>GRK2 ADRBK1 BARK BARK1</t>
  </si>
  <si>
    <t>ADRA1D ADRA1A</t>
  </si>
  <si>
    <t>EDNRA ETA ETRA</t>
  </si>
  <si>
    <t>TACR1 NK1R TAC1R</t>
  </si>
  <si>
    <t>PTAFR PAFR</t>
  </si>
  <si>
    <t>ACKR3 CMKOR1 CXCR7 GPR159 RDC1</t>
  </si>
  <si>
    <t>F2R CF2R PAR1 TR</t>
  </si>
  <si>
    <t>MPZ</t>
  </si>
  <si>
    <t>MCM3</t>
  </si>
  <si>
    <t>NFYB HAP3</t>
  </si>
  <si>
    <t>AZGP1 ZAG ZNGP1</t>
  </si>
  <si>
    <t>MPST TST2</t>
  </si>
  <si>
    <t>LAMA1 LAMA</t>
  </si>
  <si>
    <t>RPS12</t>
  </si>
  <si>
    <t>BRD2 KIAA9001 RING3</t>
  </si>
  <si>
    <t>FAS APT1 FAS1 TNFRSF6</t>
  </si>
  <si>
    <t>YY1 INO80S</t>
  </si>
  <si>
    <t>DNAJB1 DNAJ1 HDJ1 HSPF1</t>
  </si>
  <si>
    <t>DNAJB2 HSJ1 HSPF3</t>
  </si>
  <si>
    <t>ATP5F1A ATP5A ATP5A1 ATP5AL2 ATPM</t>
  </si>
  <si>
    <t>MT3</t>
  </si>
  <si>
    <t>CTSS</t>
  </si>
  <si>
    <t>PSMA1 HC2 NU PROS30 PSC2</t>
  </si>
  <si>
    <t>PSMA2 HC3 PSC3</t>
  </si>
  <si>
    <t>PSMA3 HC8 PSC8</t>
  </si>
  <si>
    <t>PSMA4 HC9 PSC9</t>
  </si>
  <si>
    <t>LMO2 RBTN2 RBTNL1 RHOM2 TTG2</t>
  </si>
  <si>
    <t>LMO1 RBTN1 RHOM1 TTG1</t>
  </si>
  <si>
    <t>S100P S100E</t>
  </si>
  <si>
    <t>UCP1 SLC25A7 UCP</t>
  </si>
  <si>
    <t>NPY1R NPYR NPYY1</t>
  </si>
  <si>
    <t>COL5A3</t>
  </si>
  <si>
    <t>CD40 TNFRSF5</t>
  </si>
  <si>
    <t>NFKBIA IKBA MAD3 NFKBI</t>
  </si>
  <si>
    <t>ITGA3 MSK18</t>
  </si>
  <si>
    <t>ITGB7</t>
  </si>
  <si>
    <t>ITGB8</t>
  </si>
  <si>
    <t>PTX3 TNFAIP5 TSG14</t>
  </si>
  <si>
    <t>MSN</t>
  </si>
  <si>
    <t>PTPN3 PTPH1</t>
  </si>
  <si>
    <t>DDX6 HLR2 RCK</t>
  </si>
  <si>
    <t>CTNNA2 CAPR</t>
  </si>
  <si>
    <t>DNMT1 AIM CXXC9 DNMT</t>
  </si>
  <si>
    <t>PAX6 AN2</t>
  </si>
  <si>
    <t>U2AF2 U2AF65</t>
  </si>
  <si>
    <t>KRTAP5-9 KAP5.9 KRN1 KRTAP5.9 UHSK1</t>
  </si>
  <si>
    <t>RPL13 BBC1 OK/SW-cl.46</t>
  </si>
  <si>
    <t>CHML REP2</t>
  </si>
  <si>
    <t>ELAVL4 HUD PNEM</t>
  </si>
  <si>
    <t>ACRV1</t>
  </si>
  <si>
    <t>HSD3B2 HSDB3B</t>
  </si>
  <si>
    <t>IVD</t>
  </si>
  <si>
    <t>CNTF</t>
  </si>
  <si>
    <t>S100A4 CAPL MTS1</t>
  </si>
  <si>
    <t>MGAT1 GGNT1 GLCT1 GLYT1 MGAT</t>
  </si>
  <si>
    <t>HMGB2 HMG2</t>
  </si>
  <si>
    <t>PTBP1 PTB</t>
  </si>
  <si>
    <t>TARS1 TARS</t>
  </si>
  <si>
    <t>VARS1 G7A VARS VARS2</t>
  </si>
  <si>
    <t>EEF1G EF1G PRO1608</t>
  </si>
  <si>
    <t>ZFP36 G0S24 NUP475 RNF162A TIS11A TTP</t>
  </si>
  <si>
    <t>PLN PLB</t>
  </si>
  <si>
    <t>KLRC1 NKG2A</t>
  </si>
  <si>
    <t>KLRC2 NKG2C</t>
  </si>
  <si>
    <t>KLRK1 D12S2489E NKG2D</t>
  </si>
  <si>
    <t>CD27 TNFRSF7</t>
  </si>
  <si>
    <t>FKBP2 FKBP13</t>
  </si>
  <si>
    <t>MST1 D3F15S2 DNF15S2 HGFL</t>
  </si>
  <si>
    <t>IL3RA IL3R</t>
  </si>
  <si>
    <t>CNTFR</t>
  </si>
  <si>
    <t>CRYBB3 CRYB3</t>
  </si>
  <si>
    <t>ACVR2A ACVR2</t>
  </si>
  <si>
    <t>STOM BND7 EPB72</t>
  </si>
  <si>
    <t>AK4 AK3 AK3L1</t>
  </si>
  <si>
    <t>PON1 PON</t>
  </si>
  <si>
    <t>ANXA13 ANX13</t>
  </si>
  <si>
    <t>MAOB</t>
  </si>
  <si>
    <t>YWHAQ</t>
  </si>
  <si>
    <t>CBLIF GIF IFMH</t>
  </si>
  <si>
    <t>MAPK3 ERK1 PRKM3</t>
  </si>
  <si>
    <t>MARK3 CTAK1 EMK2</t>
  </si>
  <si>
    <t>ATP6V0C ATP6C ATP6L ATPL</t>
  </si>
  <si>
    <t>DPP4 ADCP2 CD26</t>
  </si>
  <si>
    <t>GDF1</t>
  </si>
  <si>
    <t>ARNT BHLHE2</t>
  </si>
  <si>
    <t>CERS1 LAG1 LASS1 UOG1</t>
  </si>
  <si>
    <t>RPL10 DXS648E QM</t>
  </si>
  <si>
    <t>COL8A1 C3orf7</t>
  </si>
  <si>
    <t>RPA1 REPA1 RPA70</t>
  </si>
  <si>
    <t>APEX1 APE APE1 APEX APX HAP1 REF1</t>
  </si>
  <si>
    <t>CD82 KAI1 SAR2 ST6 TSPAN27</t>
  </si>
  <si>
    <t>DCK</t>
  </si>
  <si>
    <t>CAD</t>
  </si>
  <si>
    <t>CALR CRTC</t>
  </si>
  <si>
    <t>PDE4A DPDE2</t>
  </si>
  <si>
    <t>MAP4</t>
  </si>
  <si>
    <t>CANX</t>
  </si>
  <si>
    <t>CFP PFC</t>
  </si>
  <si>
    <t>IL1R2 IL1RB</t>
  </si>
  <si>
    <t>PIK3R1 GRB1</t>
  </si>
  <si>
    <t>ITPKB</t>
  </si>
  <si>
    <t>AOAH</t>
  </si>
  <si>
    <t>PSMB8 LMP7 PSMB5i RING10 Y2</t>
  </si>
  <si>
    <t>PSMB9 LMP2 PSMB6i RING12</t>
  </si>
  <si>
    <t>PSMA5</t>
  </si>
  <si>
    <t>HLA-DMA DMA RING6</t>
  </si>
  <si>
    <t>HLA-DMB DMB RING7</t>
  </si>
  <si>
    <t>POU1F1 GHF1 PIT1</t>
  </si>
  <si>
    <t>PSMB4 PROS26</t>
  </si>
  <si>
    <t>PSMB6 LMPY Y</t>
  </si>
  <si>
    <t>PSMB5 LMPX MB1 X</t>
  </si>
  <si>
    <t>GSTM2 GST4</t>
  </si>
  <si>
    <t>HTR1D HTR1DA HTRL</t>
  </si>
  <si>
    <t>HTR1B HTR1DB</t>
  </si>
  <si>
    <t>HTR2A HTR2</t>
  </si>
  <si>
    <t>ABCD3 PMP70 PXMP1</t>
  </si>
  <si>
    <t>TMOD1 D9S57E TMOD</t>
  </si>
  <si>
    <t>ITPRID2 CS1 KIAA1927 KRAP SSFA2</t>
  </si>
  <si>
    <t>LOX</t>
  </si>
  <si>
    <t>ELK4 SAP1</t>
  </si>
  <si>
    <t>CST5</t>
  </si>
  <si>
    <t>PEX2 PAF1 PMP3 PMP35 PXMP3 RNF72</t>
  </si>
  <si>
    <t>CHAT</t>
  </si>
  <si>
    <t>ACADL</t>
  </si>
  <si>
    <t>NDUFS1</t>
  </si>
  <si>
    <t>ADH6</t>
  </si>
  <si>
    <t>HTR2C HTR1C</t>
  </si>
  <si>
    <t>NMBR</t>
  </si>
  <si>
    <t>POLD1 POLD</t>
  </si>
  <si>
    <t>TEAD1 TCF13 TEF1</t>
  </si>
  <si>
    <t>HOXD9 HOX4C</t>
  </si>
  <si>
    <t>HOXD10 HOX4D HOX4E</t>
  </si>
  <si>
    <t>MSX1 HOX7</t>
  </si>
  <si>
    <t>SMARCA1 SNF2L SNF2L1</t>
  </si>
  <si>
    <t>GABRB3</t>
  </si>
  <si>
    <t>GABRR2</t>
  </si>
  <si>
    <t>MAPK1 ERK2 PRKM1 PRKM2</t>
  </si>
  <si>
    <t>DUSP1 CL100 MKP1 PTPN10 VH1</t>
  </si>
  <si>
    <t>HTR1E</t>
  </si>
  <si>
    <t>GCA GCL</t>
  </si>
  <si>
    <t>MZF1 MZF ZNF42 ZSCAN6</t>
  </si>
  <si>
    <t>RXRB NR2B2</t>
  </si>
  <si>
    <t>ERCC5 ERCM2 XPG XPGC</t>
  </si>
  <si>
    <t>RBL1</t>
  </si>
  <si>
    <t>GRN</t>
  </si>
  <si>
    <t>PTPRM PTPRL1</t>
  </si>
  <si>
    <t>LAP3 LAPEP PEPS</t>
  </si>
  <si>
    <t>HSD11B1 HSD11 HSD11L SDR26C1</t>
  </si>
  <si>
    <t>CD34</t>
  </si>
  <si>
    <t>CD38</t>
  </si>
  <si>
    <t>TNFRSF8 CD30 D1S166E</t>
  </si>
  <si>
    <t>CD1B</t>
  </si>
  <si>
    <t>CD1C</t>
  </si>
  <si>
    <t>GJB2</t>
  </si>
  <si>
    <t>S100A2 S100L</t>
  </si>
  <si>
    <t>PTPN4</t>
  </si>
  <si>
    <t>GTF2E1 TF2E1</t>
  </si>
  <si>
    <t>GTF2E2 TF2E2</t>
  </si>
  <si>
    <t>PCSK1 NEC1</t>
  </si>
  <si>
    <t>PCSK6 PACE4</t>
  </si>
  <si>
    <t>TPP2</t>
  </si>
  <si>
    <t>IMPA1 IMPA</t>
  </si>
  <si>
    <t>ADORA2A ADORA2</t>
  </si>
  <si>
    <t>ADORA2B</t>
  </si>
  <si>
    <t>CCN2 CTGF HCS24 IGFBP8</t>
  </si>
  <si>
    <t>EPHA2 ECK</t>
  </si>
  <si>
    <t>EPHA3 ETK ETK1 HEK TYRO4</t>
  </si>
  <si>
    <t>EPHA8 EEK HEK3 KIAA1459</t>
  </si>
  <si>
    <t>EPHB2 DRT EPHT3 EPTH3 ERK HEK5 TYRO5</t>
  </si>
  <si>
    <t>PTPN6 HCP PTP1C</t>
  </si>
  <si>
    <t>SHC1 SHC SHCA</t>
  </si>
  <si>
    <t>TACR3 NK3R TAC3R</t>
  </si>
  <si>
    <t>MPG AAG ANPG MID1</t>
  </si>
  <si>
    <t>CRABP2</t>
  </si>
  <si>
    <t>ARID4A RBBP1 RBP1</t>
  </si>
  <si>
    <t>KDM5A JARID1A RBBP2 RBP2</t>
  </si>
  <si>
    <t>LTK TYK1</t>
  </si>
  <si>
    <t>COL4A5</t>
  </si>
  <si>
    <t>TKT</t>
  </si>
  <si>
    <t>IL12A NKSF1</t>
  </si>
  <si>
    <t>IL12B NKSF2</t>
  </si>
  <si>
    <t>CASP1 IL1BC IL1BCE</t>
  </si>
  <si>
    <t>NOS3</t>
  </si>
  <si>
    <t>NOS1</t>
  </si>
  <si>
    <t>SERPINB3 SCCA SCCA1</t>
  </si>
  <si>
    <t>LMOD1</t>
  </si>
  <si>
    <t>RBMS1 C2orf12 MSSP MSSP1 SCR2</t>
  </si>
  <si>
    <t>PML MYL PP8675 RNF71 TRIM19</t>
  </si>
  <si>
    <t>TYK2</t>
  </si>
  <si>
    <t>SERPINA4 KST PI4</t>
  </si>
  <si>
    <t>EEF1D EF1D</t>
  </si>
  <si>
    <t>OAS2</t>
  </si>
  <si>
    <t>PDHA2 PDHAL</t>
  </si>
  <si>
    <t>CD40LG CD40L TNFSF5 TRAP</t>
  </si>
  <si>
    <t>MARCKS MACS PRKCSL</t>
  </si>
  <si>
    <t>AQP1 CHIP28</t>
  </si>
  <si>
    <t>CNGA1 CNCG CNCG1</t>
  </si>
  <si>
    <t>GNA11 GA11</t>
  </si>
  <si>
    <t>ALDH4A1 ALDH4 P5CDH</t>
  </si>
  <si>
    <t>PBLD MAWBP</t>
  </si>
  <si>
    <t>ERP29 C12orf8 ERP28</t>
  </si>
  <si>
    <t>PRDX6 AOP2 KIAA0106</t>
  </si>
  <si>
    <t>BLVRB FLR</t>
  </si>
  <si>
    <t>PRDX5 ACR1 SBBI10</t>
  </si>
  <si>
    <t>DDT</t>
  </si>
  <si>
    <t>GCHFR GFRP</t>
  </si>
  <si>
    <t>PRDX3 AOP1</t>
  </si>
  <si>
    <t>ATP5F1D ATP5D</t>
  </si>
  <si>
    <t>RPL12</t>
  </si>
  <si>
    <t>ECHS1</t>
  </si>
  <si>
    <t>CMPK1 CMK CMPK UCK UMK UMPK</t>
  </si>
  <si>
    <t>PEBP1 PBP PEBP</t>
  </si>
  <si>
    <t>PDIA3 ERP57 ERP60 GRP58</t>
  </si>
  <si>
    <t>PPP2R1A</t>
  </si>
  <si>
    <t>PPP2R1B</t>
  </si>
  <si>
    <t>CD6</t>
  </si>
  <si>
    <t>CDC27 ANAPC3 D0S1430E D17S978E</t>
  </si>
  <si>
    <t>FCER1G</t>
  </si>
  <si>
    <t>CCND2</t>
  </si>
  <si>
    <t>CCND3</t>
  </si>
  <si>
    <t>WEE1</t>
  </si>
  <si>
    <t>MIP AQP0</t>
  </si>
  <si>
    <t>CDC25A</t>
  </si>
  <si>
    <t>CDC25B CDC25HU2</t>
  </si>
  <si>
    <t>CDC25C</t>
  </si>
  <si>
    <t>PPIF CYP3</t>
  </si>
  <si>
    <t>BDKRB2 BKR2</t>
  </si>
  <si>
    <t>NKTR</t>
  </si>
  <si>
    <t>NMT1 NMT</t>
  </si>
  <si>
    <t>HLA-F HLA-5.4 HLAF</t>
  </si>
  <si>
    <t>AVPR2 ADHR DIR DIR3 V2R</t>
  </si>
  <si>
    <t>HMOX2 HO2</t>
  </si>
  <si>
    <t>ADSS2 ADSS</t>
  </si>
  <si>
    <t>AXL UFO</t>
  </si>
  <si>
    <t>SLC6A1 GABATR GABT1 GAT1</t>
  </si>
  <si>
    <t>CHRNA5 NACHRA5</t>
  </si>
  <si>
    <t>LRPAP1 A2MRAP</t>
  </si>
  <si>
    <t>TSPO BZRP MBR</t>
  </si>
  <si>
    <t>ADORA1</t>
  </si>
  <si>
    <t>GRPR</t>
  </si>
  <si>
    <t>AGTR1 AGTR1A AGTR1B AT2R1 AT2R1B</t>
  </si>
  <si>
    <t>OXTR</t>
  </si>
  <si>
    <t>ADSL AMPS</t>
  </si>
  <si>
    <t>PKLR PK1 PKL</t>
  </si>
  <si>
    <t>CLIP1 CYLN1 RSN</t>
  </si>
  <si>
    <t>SRI</t>
  </si>
  <si>
    <t>GNA15 GNA16</t>
  </si>
  <si>
    <t>GSTT1</t>
  </si>
  <si>
    <t>SERPINB1 ELANH2 MNEI PI2</t>
  </si>
  <si>
    <t>GCH1 DYT5 GCH</t>
  </si>
  <si>
    <t>SLC7A1 ATRC1 ERR REC1L</t>
  </si>
  <si>
    <t>ALDH1B1 ALDH5 ALDHX</t>
  </si>
  <si>
    <t>ALDH3A1 ALDH3</t>
  </si>
  <si>
    <t>SSTR1</t>
  </si>
  <si>
    <t>SSTR2</t>
  </si>
  <si>
    <t>POLR2B</t>
  </si>
  <si>
    <t>CHRNB4</t>
  </si>
  <si>
    <t>HTR1F HTR1EL</t>
  </si>
  <si>
    <t>GNRHR GRHR</t>
  </si>
  <si>
    <t>CALCR</t>
  </si>
  <si>
    <t>NTSR1 NTRR</t>
  </si>
  <si>
    <t>NTS</t>
  </si>
  <si>
    <t>LCN1 VEGP</t>
  </si>
  <si>
    <t>SDHA SDH2 SDHF</t>
  </si>
  <si>
    <t>CORO1A CORO1</t>
  </si>
  <si>
    <t>GDI1 GDIL OPHN2 RABGDIA XAP4</t>
  </si>
  <si>
    <t>S100A7 PSOR1 S100A7C</t>
  </si>
  <si>
    <t>MAPK4 ERK4 PRKM4</t>
  </si>
  <si>
    <t>MAT2A AMS2 MATA2</t>
  </si>
  <si>
    <t>SRD5A2</t>
  </si>
  <si>
    <t>HOXD3 HOX1D HOX4A</t>
  </si>
  <si>
    <t>HOXA10 HOX1H</t>
  </si>
  <si>
    <t>HOXA7 HOX1A</t>
  </si>
  <si>
    <t>HOXA9 HOX1G</t>
  </si>
  <si>
    <t>HOXA11 HOX1I</t>
  </si>
  <si>
    <t>HOXA13 HOX1J</t>
  </si>
  <si>
    <t>HOXC8 HOX3A</t>
  </si>
  <si>
    <t>HOXC9 HOX3B</t>
  </si>
  <si>
    <t>HOXC13 HOX3G</t>
  </si>
  <si>
    <t>TLX1 HOX11 TCL3</t>
  </si>
  <si>
    <t>PRKAR1B</t>
  </si>
  <si>
    <t>PRKAR2B</t>
  </si>
  <si>
    <t>CPS1</t>
  </si>
  <si>
    <t>RRM2 RR2</t>
  </si>
  <si>
    <t>CD52 CDW52 HE5</t>
  </si>
  <si>
    <t>FGF9</t>
  </si>
  <si>
    <t>SSTR4</t>
  </si>
  <si>
    <t>CASQ1 CASQ</t>
  </si>
  <si>
    <t>SDC4</t>
  </si>
  <si>
    <t>TIA1</t>
  </si>
  <si>
    <t>FMO4 FMO2</t>
  </si>
  <si>
    <t>FMO3</t>
  </si>
  <si>
    <t>HIVEP2</t>
  </si>
  <si>
    <t>SLC5A2 SGLT2</t>
  </si>
  <si>
    <t>SLC6A6</t>
  </si>
  <si>
    <t>GABRA5</t>
  </si>
  <si>
    <t>SLC6A4 HTT SERT</t>
  </si>
  <si>
    <t>DNAJA1 DNAJ2 HDJ2 HSJ2 HSPF4</t>
  </si>
  <si>
    <t>AKT1 PKB RAC</t>
  </si>
  <si>
    <t>AKT2</t>
  </si>
  <si>
    <t>IL2RG</t>
  </si>
  <si>
    <t>UQCRC1</t>
  </si>
  <si>
    <t>HIBADH</t>
  </si>
  <si>
    <t>ATIC PURH OK/SW-cl.86</t>
  </si>
  <si>
    <t>APOBEC3A</t>
  </si>
  <si>
    <t>HNRNPH3 HNRPH3</t>
  </si>
  <si>
    <t>HNRNPH1 HNRPH HNRPH1</t>
  </si>
  <si>
    <t>CASP14</t>
  </si>
  <si>
    <t>YWHAB</t>
  </si>
  <si>
    <t>SFN HME1</t>
  </si>
  <si>
    <t>STIP1</t>
  </si>
  <si>
    <t>S100A11 MLN70 S100C</t>
  </si>
  <si>
    <t>FCGR2B CD32 FCG2 IGFR2</t>
  </si>
  <si>
    <t>FCGR2C CD32 FCG2 IGFR2</t>
  </si>
  <si>
    <t>CEACAM8 CGM6</t>
  </si>
  <si>
    <t>L1CAM CAML1 MIC5</t>
  </si>
  <si>
    <t>INPP5B OCRL2</t>
  </si>
  <si>
    <t>PRDX2 NKEFB TDPX1</t>
  </si>
  <si>
    <t>ARRB2 ARB2 ARR2</t>
  </si>
  <si>
    <t>GK</t>
  </si>
  <si>
    <t>CCKAR CCKRA</t>
  </si>
  <si>
    <t>CCKBR CCKRB</t>
  </si>
  <si>
    <t>VIPR1</t>
  </si>
  <si>
    <t>OTX1</t>
  </si>
  <si>
    <t>OTX2</t>
  </si>
  <si>
    <t>MC4R</t>
  </si>
  <si>
    <t>CCR1 CMKBR1 CMKR1 SCYAR1</t>
  </si>
  <si>
    <t>BRS3</t>
  </si>
  <si>
    <t>CCR7 CMKBR7 EBI1 EVI1</t>
  </si>
  <si>
    <t>GPR183 EBI2</t>
  </si>
  <si>
    <t>CHRNA3 NACHRA3</t>
  </si>
  <si>
    <t>GRK4 GPRK2L GPRK4</t>
  </si>
  <si>
    <t>CXCR5 BLR1 MDR15</t>
  </si>
  <si>
    <t>CDA CDD</t>
  </si>
  <si>
    <t>DCTD</t>
  </si>
  <si>
    <t>PYCR1</t>
  </si>
  <si>
    <t>SLC8A1 CNC NCX1</t>
  </si>
  <si>
    <t>GBP1</t>
  </si>
  <si>
    <t>GBP2</t>
  </si>
  <si>
    <t>ELF1</t>
  </si>
  <si>
    <t>SSTR3</t>
  </si>
  <si>
    <t>HPD PPD</t>
  </si>
  <si>
    <t>GTF2H1 BTF2</t>
  </si>
  <si>
    <t>STX2 EPIM STX2A STX2B STX2C</t>
  </si>
  <si>
    <t>IFNA8</t>
  </si>
  <si>
    <t>DSG3 CDHF6</t>
  </si>
  <si>
    <t>CSF2RB IL3RB IL5RB</t>
  </si>
  <si>
    <t>CTH</t>
  </si>
  <si>
    <t>ICAM3</t>
  </si>
  <si>
    <t>RPL9 OK/SW-cl.103; RPL9P7; RPL9P8; RPL9P9</t>
  </si>
  <si>
    <t>CD70 CD27L CD27LG TNFSF7</t>
  </si>
  <si>
    <t>TNFSF8 CD30L CD30LG</t>
  </si>
  <si>
    <t>MC5R</t>
  </si>
  <si>
    <t>CIITA MHC2TA</t>
  </si>
  <si>
    <t>ACSL1 FACL1 FACL2 LACS LACS1 LACS2</t>
  </si>
  <si>
    <t>CDH5</t>
  </si>
  <si>
    <t>KIF5B KNS KNS1</t>
  </si>
  <si>
    <t>CSTF2</t>
  </si>
  <si>
    <t>LSP1 WP34</t>
  </si>
  <si>
    <t>CYP2C18</t>
  </si>
  <si>
    <t>CYP2C19</t>
  </si>
  <si>
    <t>DUT</t>
  </si>
  <si>
    <t>GUCY1A2 GUC1A2 GUCSA2</t>
  </si>
  <si>
    <t>ABCC1 MRP MRP1</t>
  </si>
  <si>
    <t>CD80 CD28LG CD28LG1 LAB7</t>
  </si>
  <si>
    <t>S100A5 S100D</t>
  </si>
  <si>
    <t>S100A3 S100E</t>
  </si>
  <si>
    <t>H2BC3 H2BFF HIST1H2BB</t>
  </si>
  <si>
    <t>ABCD1 ALD</t>
  </si>
  <si>
    <t>MAN1A1</t>
  </si>
  <si>
    <t>KDELR2 ERD2.2</t>
  </si>
  <si>
    <t>TTK MPS1 MPS1L1</t>
  </si>
  <si>
    <t>MCM4 CDC21</t>
  </si>
  <si>
    <t>MCM5 CDC46</t>
  </si>
  <si>
    <t>MCM7 CDC47 MCM2</t>
  </si>
  <si>
    <t>GALNS</t>
  </si>
  <si>
    <t>RNASE4 RNS4</t>
  </si>
  <si>
    <t>NTF4 NTF5</t>
  </si>
  <si>
    <t>SDC2 HSPG1</t>
  </si>
  <si>
    <t>CD68</t>
  </si>
  <si>
    <t>SHMT1</t>
  </si>
  <si>
    <t>SHMT2</t>
  </si>
  <si>
    <t>GABRA3</t>
  </si>
  <si>
    <t>EVI2B EVDB</t>
  </si>
  <si>
    <t>EPHX2</t>
  </si>
  <si>
    <t>RYK JTK5A</t>
  </si>
  <si>
    <t>HSPA1L</t>
  </si>
  <si>
    <t>HSPA4 APG2</t>
  </si>
  <si>
    <t>GRK5 GPRK5</t>
  </si>
  <si>
    <t>MPI PMI1</t>
  </si>
  <si>
    <t>HTR7</t>
  </si>
  <si>
    <t>CNR2 CB2A CB2B</t>
  </si>
  <si>
    <t>TRHR</t>
  </si>
  <si>
    <t>OR1D2 OLFR1</t>
  </si>
  <si>
    <t>PTGER1</t>
  </si>
  <si>
    <t>CRHR1 CRFR CRFR1 CRHR</t>
  </si>
  <si>
    <t>PRSS3 PRSS4 TRY3 TRY4</t>
  </si>
  <si>
    <t>GPC1</t>
  </si>
  <si>
    <t>BTC</t>
  </si>
  <si>
    <t>PFN2</t>
  </si>
  <si>
    <t>USP6 HRP1 TRE2</t>
  </si>
  <si>
    <t>GJA4</t>
  </si>
  <si>
    <t>CA5A CA5</t>
  </si>
  <si>
    <t>CA8 CALS</t>
  </si>
  <si>
    <t>CTNNA1</t>
  </si>
  <si>
    <t>CTNNB1 CTNNB OK/SW-cl.35 PRO2286</t>
  </si>
  <si>
    <t>IL13 NC30</t>
  </si>
  <si>
    <t>BMI1 PCGF4 RNF51</t>
  </si>
  <si>
    <t>PCGF2 MEL18 RNF110 ZNF144</t>
  </si>
  <si>
    <t>NOS2 NOS2A</t>
  </si>
  <si>
    <t>PHB1 PHB</t>
  </si>
  <si>
    <t>PTPN7</t>
  </si>
  <si>
    <t>SERPINB6 PI6 PTI</t>
  </si>
  <si>
    <t>NF2 SCH</t>
  </si>
  <si>
    <t>RDX</t>
  </si>
  <si>
    <t>RCVRN RCV1</t>
  </si>
  <si>
    <t>RPA3 REPA3 RPA14</t>
  </si>
  <si>
    <t>SFTPD COLEC7 PSPD SFTP4</t>
  </si>
  <si>
    <t>RFC4</t>
  </si>
  <si>
    <t>RFC2</t>
  </si>
  <si>
    <t>RFC1 RFC140</t>
  </si>
  <si>
    <t>RPL22</t>
  </si>
  <si>
    <t>GTF2F1 RAP74</t>
  </si>
  <si>
    <t>SPR</t>
  </si>
  <si>
    <t>ADM AM</t>
  </si>
  <si>
    <t>SPRR1A</t>
  </si>
  <si>
    <t>SPRR2A</t>
  </si>
  <si>
    <t>SSTR5</t>
  </si>
  <si>
    <t>ADRA1A ADRA1C</t>
  </si>
  <si>
    <t>PTGS2 COX2</t>
  </si>
  <si>
    <t>HRH1</t>
  </si>
  <si>
    <t>ADRA1B</t>
  </si>
  <si>
    <t>OPRM1 MOR1</t>
  </si>
  <si>
    <t>RORA NR1F1 RZRA</t>
  </si>
  <si>
    <t>PTGER4 PTGER2</t>
  </si>
  <si>
    <t>APLNR AGTRL1 APJ</t>
  </si>
  <si>
    <t>THBS2 TSP2</t>
  </si>
  <si>
    <t>THBS4 TSP4</t>
  </si>
  <si>
    <t>HOXD12 HOX4H</t>
  </si>
  <si>
    <t>HOXD13 HOX4I</t>
  </si>
  <si>
    <t>DRD3</t>
  </si>
  <si>
    <t>IDUA</t>
  </si>
  <si>
    <t>SCN1A NAC1 SCN1</t>
  </si>
  <si>
    <t>SCN4A</t>
  </si>
  <si>
    <t>UGT1A3 GNT1 UGT1</t>
  </si>
  <si>
    <t>UGT1A5 GNT1 UGT1</t>
  </si>
  <si>
    <t>CBS</t>
  </si>
  <si>
    <t>CLCN1 CLC1</t>
  </si>
  <si>
    <t>KRT9</t>
  </si>
  <si>
    <t>MSX2 HOX8</t>
  </si>
  <si>
    <t>FBN1 FBN</t>
  </si>
  <si>
    <t>FBN2</t>
  </si>
  <si>
    <t>GCK</t>
  </si>
  <si>
    <t>PCK1 PEPCK1</t>
  </si>
  <si>
    <t>IRS1</t>
  </si>
  <si>
    <t>AGL GDE</t>
  </si>
  <si>
    <t>G6PC1 G6PC G6PT</t>
  </si>
  <si>
    <t>MYH9</t>
  </si>
  <si>
    <t>MYH10</t>
  </si>
  <si>
    <t>TIE1 TIE</t>
  </si>
  <si>
    <t>COPB2</t>
  </si>
  <si>
    <t>ACTN2</t>
  </si>
  <si>
    <t>SOAT1 ACACT ACACT1 ACAT ACAT1 SOAT STAT</t>
  </si>
  <si>
    <t>ADD1 ADDA</t>
  </si>
  <si>
    <t>ADD2 ADDB</t>
  </si>
  <si>
    <t>BSG UNQ6505/PRO21383</t>
  </si>
  <si>
    <t>TIMP3</t>
  </si>
  <si>
    <t>GRK3 ADRBK2 BARK2</t>
  </si>
  <si>
    <t>FUS TLS</t>
  </si>
  <si>
    <t>DDIT3 CHOP CHOP10 GADD153</t>
  </si>
  <si>
    <t>NUP214 CAIN CAN KIAA0023</t>
  </si>
  <si>
    <t>DEK</t>
  </si>
  <si>
    <t>ATP7B PWD WC1 WND</t>
  </si>
  <si>
    <t>HNF1B TCF2</t>
  </si>
  <si>
    <t>SOX5</t>
  </si>
  <si>
    <t>SOX6</t>
  </si>
  <si>
    <t>SOX18</t>
  </si>
  <si>
    <t>SOX11</t>
  </si>
  <si>
    <t>MYH11 KIAA0866</t>
  </si>
  <si>
    <t>GLRX GRX</t>
  </si>
  <si>
    <t>ZNF93 ZNF505</t>
  </si>
  <si>
    <t>CHKA CHK CKI</t>
  </si>
  <si>
    <t>PPM1A PPPM1A</t>
  </si>
  <si>
    <t>IGFALS ALS</t>
  </si>
  <si>
    <t>AHR BHLHE76</t>
  </si>
  <si>
    <t>KRT20</t>
  </si>
  <si>
    <t>KRT2 KRT2A KRT2E</t>
  </si>
  <si>
    <t>PDE6B PDEB</t>
  </si>
  <si>
    <t>HMGCL</t>
  </si>
  <si>
    <t>FLT4 VEGFR3</t>
  </si>
  <si>
    <t>KDR FLK1 VEGFR2</t>
  </si>
  <si>
    <t>PSMC2 MSS1</t>
  </si>
  <si>
    <t>SLC16A2 MCT7 MCT8 XPCT</t>
  </si>
  <si>
    <t>CHI3L1</t>
  </si>
  <si>
    <t>GGT2P GGT2</t>
  </si>
  <si>
    <t>GGT5 GGTLA1</t>
  </si>
  <si>
    <t>GJA5</t>
  </si>
  <si>
    <t>GJC1 GJA7</t>
  </si>
  <si>
    <t>TCF7 TCF1</t>
  </si>
  <si>
    <t>ARL2</t>
  </si>
  <si>
    <t>ARL3 ARFL3</t>
  </si>
  <si>
    <t>TRIM23 ARD1 ARFD1 RNF46</t>
  </si>
  <si>
    <t>MAP2K2 MEK2 MKK2 PRKMK2</t>
  </si>
  <si>
    <t>ZNF76 D6S229E ZNF523</t>
  </si>
  <si>
    <t>ATP5F1C ATP5C ATP5C1 ATP5CL1</t>
  </si>
  <si>
    <t>ATP6V1E1 ATP6E ATP6E2</t>
  </si>
  <si>
    <t>CHRNA7 NACHRA7</t>
  </si>
  <si>
    <t>CPOX CPO CPX</t>
  </si>
  <si>
    <t>ARR3 ARRX CAR</t>
  </si>
  <si>
    <t>RPL4 RPL1</t>
  </si>
  <si>
    <t>NUDT1 MTH1</t>
  </si>
  <si>
    <t>LONP1 PRSS15</t>
  </si>
  <si>
    <t>PGM1</t>
  </si>
  <si>
    <t>PPP1CC</t>
  </si>
  <si>
    <t>FLT3 CD135 FLK2 STK1</t>
  </si>
  <si>
    <t>BMPR1A ACVRLK3 ALK3</t>
  </si>
  <si>
    <t>ACVR1B ACVRLK4 ALK4</t>
  </si>
  <si>
    <t>TGFBR1 ALK5 SKR4</t>
  </si>
  <si>
    <t>LTBR D12S370 TNFCR TNFR3 TNFRSF3</t>
  </si>
  <si>
    <t>SERPINB5 PI5</t>
  </si>
  <si>
    <t>POLR2I</t>
  </si>
  <si>
    <t>SERPINF1 PEDF PIG35</t>
  </si>
  <si>
    <t>SREBF1 BHLHD1 SREBP1</t>
  </si>
  <si>
    <t>DLST DLTS</t>
  </si>
  <si>
    <t>GMPR GMPR1</t>
  </si>
  <si>
    <t>GPX4</t>
  </si>
  <si>
    <t>CFHR2 CFHL2 FHR2 HFL3</t>
  </si>
  <si>
    <t>ACVRL1 ACVRLK1 ALK1</t>
  </si>
  <si>
    <t>HSD17B3 EDH17B3 SDR12C2</t>
  </si>
  <si>
    <t>HSD17B2 EDH17B2 SDR9C2</t>
  </si>
  <si>
    <t>SCNN1A SCNN1</t>
  </si>
  <si>
    <t>SRP14</t>
  </si>
  <si>
    <t>TGFBR2</t>
  </si>
  <si>
    <t>NUP62</t>
  </si>
  <si>
    <t>PPARG NR1C3</t>
  </si>
  <si>
    <t>HPCAL1 BDR1</t>
  </si>
  <si>
    <t>FDFT1</t>
  </si>
  <si>
    <t>ZEB1 AREB6 TCF8</t>
  </si>
  <si>
    <t>PIGA</t>
  </si>
  <si>
    <t>AVPR1A AVPR1</t>
  </si>
  <si>
    <t>TAGLN2 KIAA0120 CDABP0035</t>
  </si>
  <si>
    <t>TALDO1 TAL TALDO TALDOR</t>
  </si>
  <si>
    <t>SNCA NACP PARK1</t>
  </si>
  <si>
    <t>ETFB FP585</t>
  </si>
  <si>
    <t>RBMX HNRPG RBMXP1</t>
  </si>
  <si>
    <t>BRCA1 RNF53</t>
  </si>
  <si>
    <t>GNAL</t>
  </si>
  <si>
    <t>COIL CLN80</t>
  </si>
  <si>
    <t>GGCX GC</t>
  </si>
  <si>
    <t>IFNGR2 IFNGT1</t>
  </si>
  <si>
    <t>SPAM1 HYAL3 PH20</t>
  </si>
  <si>
    <t>ITGAE</t>
  </si>
  <si>
    <t>LIPA</t>
  </si>
  <si>
    <t>ATP6V1A ATP6A1 ATP6V1A1 VPP2</t>
  </si>
  <si>
    <t>HSPA9 GRP75 HSPA9B mt-HSP70</t>
  </si>
  <si>
    <t>EIF4A3 DDX48 KIAA0111</t>
  </si>
  <si>
    <t>IGHMBP2 SMBP2 SMUBP2</t>
  </si>
  <si>
    <t>CDKN1A CAP20 CDKN1 CIP1 MDA6 PIC1 SDI1 WAF1</t>
  </si>
  <si>
    <t>RPS19</t>
  </si>
  <si>
    <t>RPL3 OK/SW-cl.32</t>
  </si>
  <si>
    <t>COL15A1</t>
  </si>
  <si>
    <t>COL18A1</t>
  </si>
  <si>
    <t>GRIK1 GLUR5</t>
  </si>
  <si>
    <t>MPV17</t>
  </si>
  <si>
    <t>DDOST KIAA0115 OST48 OK/SW-cl.45</t>
  </si>
  <si>
    <t>FEN1 RAD2</t>
  </si>
  <si>
    <t>PLA2G5</t>
  </si>
  <si>
    <t>CUX1 CUTL1</t>
  </si>
  <si>
    <t>MMP12 HME</t>
  </si>
  <si>
    <t>GDNF</t>
  </si>
  <si>
    <t>CAPG AFCP MCP</t>
  </si>
  <si>
    <t>CAP2</t>
  </si>
  <si>
    <t>DCT TYRP2</t>
  </si>
  <si>
    <t>ADCY8</t>
  </si>
  <si>
    <t>IL6ST</t>
  </si>
  <si>
    <t>GP5</t>
  </si>
  <si>
    <t>CEACAM3 CD66D CGM1</t>
  </si>
  <si>
    <t>CEACAM6 NCA</t>
  </si>
  <si>
    <t>CD96</t>
  </si>
  <si>
    <t>TXLNA TXLN</t>
  </si>
  <si>
    <t>THPO MGDF</t>
  </si>
  <si>
    <t>CCT6A CCT6 CCTZ</t>
  </si>
  <si>
    <t>MPL TPOR</t>
  </si>
  <si>
    <t>CD79B B29 IGB</t>
  </si>
  <si>
    <t>NNMT</t>
  </si>
  <si>
    <t>IFI27</t>
  </si>
  <si>
    <t>PSMB10 LMP10 MECL1</t>
  </si>
  <si>
    <t>VHL</t>
  </si>
  <si>
    <t>ADH7</t>
  </si>
  <si>
    <t>PBX1 PRL</t>
  </si>
  <si>
    <t>PBX2 G17</t>
  </si>
  <si>
    <t>PBX3</t>
  </si>
  <si>
    <t>RPL13A</t>
  </si>
  <si>
    <t>ARL1</t>
  </si>
  <si>
    <t>ARL4A ARL4</t>
  </si>
  <si>
    <t>MLH1 COCA2</t>
  </si>
  <si>
    <t>STAT3 APRF</t>
  </si>
  <si>
    <t>USP8 KIAA0055 UBPY</t>
  </si>
  <si>
    <t>PEX19 HK33 PXF OK/SW-cl.22</t>
  </si>
  <si>
    <t>SLC26A3 DRA</t>
  </si>
  <si>
    <t>MDH1 MDHA</t>
  </si>
  <si>
    <t>MDH2</t>
  </si>
  <si>
    <t>IL15</t>
  </si>
  <si>
    <t>RFC5</t>
  </si>
  <si>
    <t>RFC3</t>
  </si>
  <si>
    <t>HADHA HADH</t>
  </si>
  <si>
    <t>PMEL D12S53E PMEL17 SILV</t>
  </si>
  <si>
    <t>CCNF FBX1 FBXO1</t>
  </si>
  <si>
    <t>EIF2S3 EIF2G</t>
  </si>
  <si>
    <t>ID1 BHLHB24 ID</t>
  </si>
  <si>
    <t>OPRD1 OPRD</t>
  </si>
  <si>
    <t>OPRK1 OPRK</t>
  </si>
  <si>
    <t>OPRL1 OOR ORL1</t>
  </si>
  <si>
    <t>LEP OB OBS</t>
  </si>
  <si>
    <t>ETV5 ERM</t>
  </si>
  <si>
    <t>ETV3 METS PE1</t>
  </si>
  <si>
    <t>CASR GPRC2A PCAR1</t>
  </si>
  <si>
    <t>AQP2</t>
  </si>
  <si>
    <t>BCL6 BCL5 LAZ3 ZBTB27 ZNF51</t>
  </si>
  <si>
    <t>CETN2 CALT CEN2</t>
  </si>
  <si>
    <t>ETV6 TEL TEL1</t>
  </si>
  <si>
    <t>EIF2D HCA56 LGTN</t>
  </si>
  <si>
    <t>CD200 MOX1 MOX2 My033</t>
  </si>
  <si>
    <t>MNDA</t>
  </si>
  <si>
    <t>PRPH NEF4 PRPH1</t>
  </si>
  <si>
    <t>RGS2 G0S8 GIG31</t>
  </si>
  <si>
    <t>WNT5A</t>
  </si>
  <si>
    <t>PTGDS PDS</t>
  </si>
  <si>
    <t>BUD31 EDG2</t>
  </si>
  <si>
    <t>SOX3</t>
  </si>
  <si>
    <t>UBA7 UBE1L UBE2</t>
  </si>
  <si>
    <t>NAA10 ARD1 ARD1A TE2</t>
  </si>
  <si>
    <t>KDM5C DXS1272E JARID1C SMCX XE169</t>
  </si>
  <si>
    <t>P2RY2 P2RU1</t>
  </si>
  <si>
    <t>HNF4A HNF4 NR2A1 TCF14</t>
  </si>
  <si>
    <t>PPP1R2 IPP2</t>
  </si>
  <si>
    <t>APOBEC1</t>
  </si>
  <si>
    <t>CSK</t>
  </si>
  <si>
    <t>PNPLA4 DXS1283E GS2</t>
  </si>
  <si>
    <t>GARS1 GARS</t>
  </si>
  <si>
    <t>IARS1 IARS</t>
  </si>
  <si>
    <t>NBL1 DAN DAND1</t>
  </si>
  <si>
    <t>TNFSF9</t>
  </si>
  <si>
    <t>MAP3K8 COT ESTF</t>
  </si>
  <si>
    <t>FOLR3</t>
  </si>
  <si>
    <t>SLC19A1 FLOT1 RFC1</t>
  </si>
  <si>
    <t>EIF1 SUI1</t>
  </si>
  <si>
    <t>ADCYAP1R1</t>
  </si>
  <si>
    <t>VIPR2 VIP2R</t>
  </si>
  <si>
    <t>GRM5 GPRC1E MGLUR5</t>
  </si>
  <si>
    <t>HTR2B</t>
  </si>
  <si>
    <t>CCR2 CMKBR2</t>
  </si>
  <si>
    <t>TSPAN7 A15 DXS1692E MXS1 TM4SF2</t>
  </si>
  <si>
    <t>PRKCI DXS1179E</t>
  </si>
  <si>
    <t>MC3R</t>
  </si>
  <si>
    <t>ELK3 NET SAP2</t>
  </si>
  <si>
    <t>ACTR1B CTRN2</t>
  </si>
  <si>
    <t>CD86 CD28LG2</t>
  </si>
  <si>
    <t>ECI1 DCI</t>
  </si>
  <si>
    <t>ASIP AGTI AGTIL ASP</t>
  </si>
  <si>
    <t>TMPO LAP2</t>
  </si>
  <si>
    <t>STAT1</t>
  </si>
  <si>
    <t>STAT6</t>
  </si>
  <si>
    <t>STAT5A STAT5</t>
  </si>
  <si>
    <t>GRIA1 GLUH1 GLUR1</t>
  </si>
  <si>
    <t>GRIA2 GLUR2</t>
  </si>
  <si>
    <t>GRIA3 GLUR3 GLURC</t>
  </si>
  <si>
    <t>MTREX DOB1 KIAA0052 MTR4 SKIV2L2</t>
  </si>
  <si>
    <t>AKR1C3 DDH1 HSD17B5 KIAA0119 PGFS</t>
  </si>
  <si>
    <t>ARHGAP25 KIAA0053</t>
  </si>
  <si>
    <t>PIK3CA</t>
  </si>
  <si>
    <t>PIK3CB PIK3C1</t>
  </si>
  <si>
    <t>MTOR FRAP FRAP1 FRAP2 RAFT1 RAPT1</t>
  </si>
  <si>
    <t>PI4KA PIK4 PIK4CA</t>
  </si>
  <si>
    <t>HAL HIS</t>
  </si>
  <si>
    <t>EPS15 AF1P</t>
  </si>
  <si>
    <t>MLLT3 AF9 YEATS3</t>
  </si>
  <si>
    <t>CASP3 CPP32</t>
  </si>
  <si>
    <t>CASP2 ICH1 NEDD2</t>
  </si>
  <si>
    <t>DPP6</t>
  </si>
  <si>
    <t>RPS27 MPS1</t>
  </si>
  <si>
    <t>MATK CTK HYL</t>
  </si>
  <si>
    <t>TEC PSCTK4</t>
  </si>
  <si>
    <t>TXK PTK4 RLK</t>
  </si>
  <si>
    <t>ABL2 ABLL ARG</t>
  </si>
  <si>
    <t>FRK PTK5 RAK</t>
  </si>
  <si>
    <t>HELZ DRHC KIAA0054</t>
  </si>
  <si>
    <t>NCAPD3 CAPD3 KIAA0056</t>
  </si>
  <si>
    <t>IL12RB1 IL12R IL12RB</t>
  </si>
  <si>
    <t>LIFR</t>
  </si>
  <si>
    <t>LRPPRC LRP130</t>
  </si>
  <si>
    <t>ACAA2</t>
  </si>
  <si>
    <t>RPL35</t>
  </si>
  <si>
    <t>WAS IMD2</t>
  </si>
  <si>
    <t>CDKN2A CDKN2 MTS1</t>
  </si>
  <si>
    <t>CDKN2B MTS2</t>
  </si>
  <si>
    <t>CDKN2C CDKN6</t>
  </si>
  <si>
    <t>PRCP PCP</t>
  </si>
  <si>
    <t>CXCL5 ENA78 SCYB5</t>
  </si>
  <si>
    <t>NSG1 D4S234 NEEP21</t>
  </si>
  <si>
    <t>HTT HD IT15</t>
  </si>
  <si>
    <t>ECE1</t>
  </si>
  <si>
    <t>MTHFR</t>
  </si>
  <si>
    <t>SLC1A3 EAAT1 GLAST GLAST1</t>
  </si>
  <si>
    <t>SLC1A2 EAAT2 GLT1</t>
  </si>
  <si>
    <t>SLC1A1 EAAC1 EAAT3 HEAAC1</t>
  </si>
  <si>
    <t>SLC1A4 ASCT1 SATT</t>
  </si>
  <si>
    <t>GDF5 BMP14 CDMP1</t>
  </si>
  <si>
    <t>PAFAH1B1 LIS1 MDCR MDS PAFAHA</t>
  </si>
  <si>
    <t>GUCA1A C6orf131 GCAP GCAP1 GUCA1</t>
  </si>
  <si>
    <t>PTGFR</t>
  </si>
  <si>
    <t>PTGER3</t>
  </si>
  <si>
    <t>PTGIR PRIPR</t>
  </si>
  <si>
    <t>MCAM MUC18</t>
  </si>
  <si>
    <t>DCC IGDCC1</t>
  </si>
  <si>
    <t>CRAT CAT1</t>
  </si>
  <si>
    <t>CA7</t>
  </si>
  <si>
    <t>GLP1R</t>
  </si>
  <si>
    <t>CTSO CTSO1</t>
  </si>
  <si>
    <t>CTSK CTSO CTSO2</t>
  </si>
  <si>
    <t>MATR3 KIAA0723</t>
  </si>
  <si>
    <t>MSH2</t>
  </si>
  <si>
    <t>GRK6 GPRK6</t>
  </si>
  <si>
    <t>BTD</t>
  </si>
  <si>
    <t>ETV4 E1AF PEA3</t>
  </si>
  <si>
    <t>GPD2</t>
  </si>
  <si>
    <t>SSR1 TRAPA PSEC0262</t>
  </si>
  <si>
    <t>CRYBB2 CRYB2 CRYB2A</t>
  </si>
  <si>
    <t>RAD52</t>
  </si>
  <si>
    <t>ALDH3B1 ALDH7</t>
  </si>
  <si>
    <t>NR4A2 NOT NURR1 TINUR</t>
  </si>
  <si>
    <t>MAGEA1 MAGE1 MAGE1A</t>
  </si>
  <si>
    <t>MAGEA2 MAGE2 MAGEA2A; MAGEA2B MAGE2 MAGEA2</t>
  </si>
  <si>
    <t>MAGEA3 MAGE3</t>
  </si>
  <si>
    <t>MAGEA4 MAGE4</t>
  </si>
  <si>
    <t>MAGEA6 MAGE6</t>
  </si>
  <si>
    <t>MAGEA8 MAGE8</t>
  </si>
  <si>
    <t>MAGEA11 MAGE11</t>
  </si>
  <si>
    <t>MAGEA12 MAGE12</t>
  </si>
  <si>
    <t>PTPN9</t>
  </si>
  <si>
    <t>ZAP70 SRK</t>
  </si>
  <si>
    <t>SYK</t>
  </si>
  <si>
    <t>RANBP1</t>
  </si>
  <si>
    <t>TNFRSF4 TXGP1L</t>
  </si>
  <si>
    <t>NAMPT PBEF PBEF1</t>
  </si>
  <si>
    <t>KIR2DL1 CD158A NKAT1</t>
  </si>
  <si>
    <t>KIR2DL3 CD158B2 KIRCL23 NKAT2</t>
  </si>
  <si>
    <t>KIR3DL1 CD158E NKAT3 NKB1</t>
  </si>
  <si>
    <t>KIR3DL2 CD158K NKAT4</t>
  </si>
  <si>
    <t>KIR2DS2 CD158J NKAT5</t>
  </si>
  <si>
    <t>KIR2DS4 CD158I KKA3 NKAT8</t>
  </si>
  <si>
    <t>AFM ALB2 ALBA</t>
  </si>
  <si>
    <t>LPAR6 P2RY5</t>
  </si>
  <si>
    <t>CHRNA4 NACRA4</t>
  </si>
  <si>
    <t>PSMC4 MIP224 TBP7</t>
  </si>
  <si>
    <t>GATA4</t>
  </si>
  <si>
    <t>NKX2-1 NKX2A TITF1 TTF1</t>
  </si>
  <si>
    <t>TSFM</t>
  </si>
  <si>
    <t>TNNT3</t>
  </si>
  <si>
    <t>TNNT2</t>
  </si>
  <si>
    <t>ASPA ACY2 ASP</t>
  </si>
  <si>
    <t>MMP13</t>
  </si>
  <si>
    <t>ABCG1 ABC8 WHT1</t>
  </si>
  <si>
    <t>PPIC CYPC</t>
  </si>
  <si>
    <t>VDAC2</t>
  </si>
  <si>
    <t>ACADSB</t>
  </si>
  <si>
    <t>CBX5 HP1A</t>
  </si>
  <si>
    <t>USP5 ISOT</t>
  </si>
  <si>
    <t>MAPK8 JNK1 PRKM8 SAPK1 SAPK1C</t>
  </si>
  <si>
    <t>MAPK9 JNK2 PRKM9 SAPK1A</t>
  </si>
  <si>
    <t>MAP2K4 JNKK1 MEK4 MKK4 PRKMK4 SEK1 SERK1 SKK1</t>
  </si>
  <si>
    <t>MKI67</t>
  </si>
  <si>
    <t>PHKA2 PHKLA PYK</t>
  </si>
  <si>
    <t>PHKA1 PHKA</t>
  </si>
  <si>
    <t>SLC15A1 PEPT1</t>
  </si>
  <si>
    <t>RANGAP1 KIAA1835 SD</t>
  </si>
  <si>
    <t>RECQL RECQ1 RECQL1</t>
  </si>
  <si>
    <t>NOP2 NOL1 NSUN1</t>
  </si>
  <si>
    <t>GPR3 ACCA</t>
  </si>
  <si>
    <t>CMKLR2 GPR1</t>
  </si>
  <si>
    <t>CCR10 GPR2</t>
  </si>
  <si>
    <t>GPR4</t>
  </si>
  <si>
    <t>XCR1 CCXCR1 GPR5</t>
  </si>
  <si>
    <t>HTR3A 5HT3R HTR3</t>
  </si>
  <si>
    <t>ATRX RAD54L XH2</t>
  </si>
  <si>
    <t>CRK</t>
  </si>
  <si>
    <t>CRKL</t>
  </si>
  <si>
    <t>MTIF2</t>
  </si>
  <si>
    <t>BAG6 BAT3 G3</t>
  </si>
  <si>
    <t>GSTM5</t>
  </si>
  <si>
    <t>NSF</t>
  </si>
  <si>
    <t>CDKN1B KIP1 p27</t>
  </si>
  <si>
    <t>NOTCH1 TAN1</t>
  </si>
  <si>
    <t>ASMT</t>
  </si>
  <si>
    <t>BDKRB1 BRADYB1</t>
  </si>
  <si>
    <t>IER3 DIF2 IEX1 PRG1</t>
  </si>
  <si>
    <t>SLCO1A2 OATP OATP1 OATP1A2 SLC21A3</t>
  </si>
  <si>
    <t>MAP2K3 MEK3 MKK3 PRKMK3 SKK2</t>
  </si>
  <si>
    <t>BRCC3 BRCC36 C6.1A CXorf53</t>
  </si>
  <si>
    <t>RPL27A</t>
  </si>
  <si>
    <t>RPL5 MSTP030</t>
  </si>
  <si>
    <t>RPL21</t>
  </si>
  <si>
    <t>RPL28</t>
  </si>
  <si>
    <t>RPS9</t>
  </si>
  <si>
    <t>RPS5</t>
  </si>
  <si>
    <t>RPS10</t>
  </si>
  <si>
    <t>MAP1B</t>
  </si>
  <si>
    <t>GNPDA1 GNPI HLN KIAA0060</t>
  </si>
  <si>
    <t>NEDD4 KIAA0093 NEDD4-1 RPF1 PIG53</t>
  </si>
  <si>
    <t>YAP1 YAP65</t>
  </si>
  <si>
    <t>UTRN DMDL DRP1</t>
  </si>
  <si>
    <t>IQGAP1 KIAA0051</t>
  </si>
  <si>
    <t>HAAO</t>
  </si>
  <si>
    <t>GYG1 GYG</t>
  </si>
  <si>
    <t>STT3A ITM1 TMC</t>
  </si>
  <si>
    <t>GALR1 GALNR GALNR1</t>
  </si>
  <si>
    <t>RABIF MSS4 RASGRF3</t>
  </si>
  <si>
    <t>CSN1S1 CASA CSN1</t>
  </si>
  <si>
    <t>PLA2G4A CPLA2 PLA2G4</t>
  </si>
  <si>
    <t>RAP1GAP KIAA0474 RAP1GA1</t>
  </si>
  <si>
    <t>CAPZA2</t>
  </si>
  <si>
    <t>CAPZB</t>
  </si>
  <si>
    <t>RGR</t>
  </si>
  <si>
    <t>EIF1AX EIF1A EIF4C</t>
  </si>
  <si>
    <t>GABRA2</t>
  </si>
  <si>
    <t>GABRB2</t>
  </si>
  <si>
    <t>GCGR</t>
  </si>
  <si>
    <t>SCTR</t>
  </si>
  <si>
    <t>ALDH1A3 ALDH6</t>
  </si>
  <si>
    <t>QARS1 QARS</t>
  </si>
  <si>
    <t>HTR5A</t>
  </si>
  <si>
    <t>P2RY1</t>
  </si>
  <si>
    <t>AVPR1B AVPR3 VPR3</t>
  </si>
  <si>
    <t>CDX1</t>
  </si>
  <si>
    <t>RPL29</t>
  </si>
  <si>
    <t>ID4 BHLHB27</t>
  </si>
  <si>
    <t>LGALS7 PIG1; LGALS7B</t>
  </si>
  <si>
    <t>ZFP36L2 ERF2 RNF162C TIS11D</t>
  </si>
  <si>
    <t>UQCRFS1</t>
  </si>
  <si>
    <t>XDH XDHA</t>
  </si>
  <si>
    <t>XCL1 LTN SCYC1</t>
  </si>
  <si>
    <t>FASLG APT1LG1 CD95L FASL TNFSF6</t>
  </si>
  <si>
    <t>SLC6A8</t>
  </si>
  <si>
    <t>MTNR1A</t>
  </si>
  <si>
    <t>ATP5PO ATP5O ATPO</t>
  </si>
  <si>
    <t>KCNJ1 ROMK1</t>
  </si>
  <si>
    <t>KCNJ4 IRK3</t>
  </si>
  <si>
    <t>KCNJ6 GIRK2 KATP2 KCNJ7</t>
  </si>
  <si>
    <t>CPA2</t>
  </si>
  <si>
    <t>GRIA4 GLUR4</t>
  </si>
  <si>
    <t>LIMS1 PINCH PINCH1</t>
  </si>
  <si>
    <t>CXCL12 SDF1 SDF1A SDF1B</t>
  </si>
  <si>
    <t>SLC6A12</t>
  </si>
  <si>
    <t>SLC6A11 GABT3 GAT3</t>
  </si>
  <si>
    <t>SLC6A9</t>
  </si>
  <si>
    <t>NPBWR1 GPR7</t>
  </si>
  <si>
    <t>NPBWR2 GPR8</t>
  </si>
  <si>
    <t>PREP PEP</t>
  </si>
  <si>
    <t>ME1</t>
  </si>
  <si>
    <t>GJA8</t>
  </si>
  <si>
    <t>GLRB</t>
  </si>
  <si>
    <t>GABRA4</t>
  </si>
  <si>
    <t>IREB2</t>
  </si>
  <si>
    <t>ATP5MC3 ATP5G3</t>
  </si>
  <si>
    <t>TM4SF4 ILTMP</t>
  </si>
  <si>
    <t>REG1B PSPS2 REGL</t>
  </si>
  <si>
    <t>TFPI2</t>
  </si>
  <si>
    <t>LEPR DB OBR</t>
  </si>
  <si>
    <t>RFX2</t>
  </si>
  <si>
    <t>RFX3</t>
  </si>
  <si>
    <t>RFX5</t>
  </si>
  <si>
    <t>PIP4K2A PI5P4KA PIP5K2 PIP5K2A</t>
  </si>
  <si>
    <t>SOX2</t>
  </si>
  <si>
    <t>SOX9</t>
  </si>
  <si>
    <t>RXRG NR2B3</t>
  </si>
  <si>
    <t>ARCN1 COPD</t>
  </si>
  <si>
    <t>ALDH3B2 ALDH8</t>
  </si>
  <si>
    <t>LSS OSC</t>
  </si>
  <si>
    <t>PPP3CC CALNA3 CNA3</t>
  </si>
  <si>
    <t>GCLC GLCL GLCLC</t>
  </si>
  <si>
    <t>GCLM GLCLR</t>
  </si>
  <si>
    <t>CD151 TSPAN24</t>
  </si>
  <si>
    <t>PCP4 PEP19</t>
  </si>
  <si>
    <t>KCNJ5 GIRK4</t>
  </si>
  <si>
    <t>GIPR</t>
  </si>
  <si>
    <t>KCNC1</t>
  </si>
  <si>
    <t>KCNJ3 GIRK1</t>
  </si>
  <si>
    <t>IFNAR2 IFNABR IFNARB</t>
  </si>
  <si>
    <t>NRIP1</t>
  </si>
  <si>
    <t>TRAPPC10 EHOC1 TMEM1</t>
  </si>
  <si>
    <t>PSMD8</t>
  </si>
  <si>
    <t>SERPINB4 PI11 SCCA2</t>
  </si>
  <si>
    <t>SERPINB10 PI10</t>
  </si>
  <si>
    <t>PRRC2A BAT2 G2</t>
  </si>
  <si>
    <t>GSS</t>
  </si>
  <si>
    <t>CCT5 CCTE KIAA0098</t>
  </si>
  <si>
    <t>NMU</t>
  </si>
  <si>
    <t>PTDSS1 KIAA0024 PSSA</t>
  </si>
  <si>
    <t>SLC1A6 EAAT4</t>
  </si>
  <si>
    <t>KRT6C KRT6E</t>
  </si>
  <si>
    <t>NES Nbla00170</t>
  </si>
  <si>
    <t>HSPA13 STCH</t>
  </si>
  <si>
    <t>AMT GCST</t>
  </si>
  <si>
    <t>CSNK1A1</t>
  </si>
  <si>
    <t>CSNK1D HCKID</t>
  </si>
  <si>
    <t>IDH2</t>
  </si>
  <si>
    <t>PIK3CG</t>
  </si>
  <si>
    <t>PITPNB</t>
  </si>
  <si>
    <t>MASP1 CRARF CRARF1 PRSS5</t>
  </si>
  <si>
    <t>LHX1 LIM-1 LIM1</t>
  </si>
  <si>
    <t>CCN3 IGFBP9 NOV NOVH</t>
  </si>
  <si>
    <t>SLC4A3 AE3</t>
  </si>
  <si>
    <t>SLC9A3 NHE3</t>
  </si>
  <si>
    <t>TDO2 TDO</t>
  </si>
  <si>
    <t>TNNI2</t>
  </si>
  <si>
    <t>ADGRE5 CD97</t>
  </si>
  <si>
    <t>TRPC1 TRP1</t>
  </si>
  <si>
    <t>POLD2</t>
  </si>
  <si>
    <t>MARCKSL1 MLP MRP</t>
  </si>
  <si>
    <t>HCAR3 GPR109B HCA3 HM74B NIACR2</t>
  </si>
  <si>
    <t>PXN</t>
  </si>
  <si>
    <t>CAMLG CAML GET2</t>
  </si>
  <si>
    <t>NR2C2 TAK1 TR4</t>
  </si>
  <si>
    <t>MAPKAPK2</t>
  </si>
  <si>
    <t>NPY2R</t>
  </si>
  <si>
    <t>DNASE1L1 DNAS1L1 DNL1L</t>
  </si>
  <si>
    <t>ALDH9A1 ALDH4 ALDH7 ALDH9</t>
  </si>
  <si>
    <t>PTH2R PTHR2</t>
  </si>
  <si>
    <t>RPL34</t>
  </si>
  <si>
    <t>TGM4</t>
  </si>
  <si>
    <t>CX3CR1 CMKBRL1 GPR13</t>
  </si>
  <si>
    <t>RPIA RPI</t>
  </si>
  <si>
    <t>LMAN1 ERGIC53 F5F8D</t>
  </si>
  <si>
    <t>SLC11A1 LSH NRAMP NRAMP1</t>
  </si>
  <si>
    <t>SLC11A2 DCT1 DMT1 NRAMP2 OK/SW-cl.20</t>
  </si>
  <si>
    <t>MTNR1B</t>
  </si>
  <si>
    <t>NASP</t>
  </si>
  <si>
    <t>FMO5</t>
  </si>
  <si>
    <t>FASN FAS</t>
  </si>
  <si>
    <t>POU3F4 BRN4 OTF9</t>
  </si>
  <si>
    <t>CDK8</t>
  </si>
  <si>
    <t>FNTA</t>
  </si>
  <si>
    <t>FNTB</t>
  </si>
  <si>
    <t>DHPS DS</t>
  </si>
  <si>
    <t>CCT3 CCTG TRIC5</t>
  </si>
  <si>
    <t>ARRB1 ARR1</t>
  </si>
  <si>
    <t>TUFM</t>
  </si>
  <si>
    <t>AMPH AMPH1</t>
  </si>
  <si>
    <t>ALDH7A1 ATQ1</t>
  </si>
  <si>
    <t>CDC34 UBCH3 UBE2R1</t>
  </si>
  <si>
    <t>INPP1</t>
  </si>
  <si>
    <t>CYB561</t>
  </si>
  <si>
    <t>GLUD2 GLUDP1</t>
  </si>
  <si>
    <t>CENPA</t>
  </si>
  <si>
    <t>CENPF</t>
  </si>
  <si>
    <t>SRP9</t>
  </si>
  <si>
    <t>UBE2A RAD6A</t>
  </si>
  <si>
    <t>PCYT1A CTPCT PCYT1</t>
  </si>
  <si>
    <t>AARS1 AARS</t>
  </si>
  <si>
    <t>CARS1 CARS</t>
  </si>
  <si>
    <t>HARS2 HARSL HARSR HO3</t>
  </si>
  <si>
    <t>SARS1 SARS SERS</t>
  </si>
  <si>
    <t>PPM1F KIAA0015 POPX2</t>
  </si>
  <si>
    <t>DGKG DAGK3</t>
  </si>
  <si>
    <t>TTPA TPP1</t>
  </si>
  <si>
    <t>HOXA1 HOX1F</t>
  </si>
  <si>
    <t>EVX1</t>
  </si>
  <si>
    <t>MAN2A2 MANA2X</t>
  </si>
  <si>
    <t>PRIM1</t>
  </si>
  <si>
    <t>PRIM2 PRIM2A</t>
  </si>
  <si>
    <t>CASP4 ICH2</t>
  </si>
  <si>
    <t>CSNK1E</t>
  </si>
  <si>
    <t>STAR STARD1</t>
  </si>
  <si>
    <t>CXCR3 GPR9</t>
  </si>
  <si>
    <t>PRLHR GPR10 GR3</t>
  </si>
  <si>
    <t>GPR15</t>
  </si>
  <si>
    <t>ARL4D ARF4L</t>
  </si>
  <si>
    <t>CTCF</t>
  </si>
  <si>
    <t>CEBPA CEBP</t>
  </si>
  <si>
    <t>CEBPD</t>
  </si>
  <si>
    <t>PSMB3</t>
  </si>
  <si>
    <t>PSMB2</t>
  </si>
  <si>
    <t>MCM2 BM28 CCNL1 CDCL1 KIAA0030</t>
  </si>
  <si>
    <t>THBS3 TSP3</t>
  </si>
  <si>
    <t>COMP</t>
  </si>
  <si>
    <t>ACADVL VLCAD</t>
  </si>
  <si>
    <t>YLPM1 C14orf170 ZAP3</t>
  </si>
  <si>
    <t>ACOT2 PTE2 PTE2A</t>
  </si>
  <si>
    <t>VPS41</t>
  </si>
  <si>
    <t>TMED10 TMP21</t>
  </si>
  <si>
    <t>RBM25 RNPC7</t>
  </si>
  <si>
    <t>NUMB C14orf41</t>
  </si>
  <si>
    <t>RGS6</t>
  </si>
  <si>
    <t>CLK1 CLK</t>
  </si>
  <si>
    <t>CLK2</t>
  </si>
  <si>
    <t>CLK3</t>
  </si>
  <si>
    <t>PGF PGFL PLGF</t>
  </si>
  <si>
    <t>VEGFB VRF</t>
  </si>
  <si>
    <t>VEGFC</t>
  </si>
  <si>
    <t>PSEN1 AD3 PS1 PSNL1</t>
  </si>
  <si>
    <t>EIF2B2 EIF2BB</t>
  </si>
  <si>
    <t>FLT3LG</t>
  </si>
  <si>
    <t>HINT1 HINT PKCI1 PRKCNH1</t>
  </si>
  <si>
    <t>RARRES1 PEIG1 TIG1</t>
  </si>
  <si>
    <t>FHIT</t>
  </si>
  <si>
    <t>NUP153</t>
  </si>
  <si>
    <t>RANBP2 NUP358</t>
  </si>
  <si>
    <t>RGS19 GAIP GNAI3IP</t>
  </si>
  <si>
    <t>RGS3</t>
  </si>
  <si>
    <t>RGS4</t>
  </si>
  <si>
    <t>RGS7</t>
  </si>
  <si>
    <t>PSEN2 AD4 PS2 PSNL2 STM2</t>
  </si>
  <si>
    <t>TSC2 TSC4</t>
  </si>
  <si>
    <t>NDUFV1 UQOR1</t>
  </si>
  <si>
    <t>GSK3A</t>
  </si>
  <si>
    <t>GSK3B</t>
  </si>
  <si>
    <t>STK19 G11 RP1</t>
  </si>
  <si>
    <t>TAF6 TAF2E TAFII70</t>
  </si>
  <si>
    <t>KLK7 PRSS6 SCCE</t>
  </si>
  <si>
    <t>GZMK TRYP2</t>
  </si>
  <si>
    <t>SULT1E1 STE</t>
  </si>
  <si>
    <t>DIO1 ITDI1 TXDI1</t>
  </si>
  <si>
    <t>SMCP MCS MCSP</t>
  </si>
  <si>
    <t>NT5C2 NT5B NT5CP PNT5</t>
  </si>
  <si>
    <t>SEPHS1 SELD SPS SPS1</t>
  </si>
  <si>
    <t>SELENOP SELP SEPP1</t>
  </si>
  <si>
    <t>ZNF165 ZPF165 ZSCAN7</t>
  </si>
  <si>
    <t>CAMP CAP18 FALL39 HSD26</t>
  </si>
  <si>
    <t>MTHFS</t>
  </si>
  <si>
    <t>GMPS</t>
  </si>
  <si>
    <t>LIG3</t>
  </si>
  <si>
    <t>LIG4</t>
  </si>
  <si>
    <t>CDKN1C KIP2</t>
  </si>
  <si>
    <t>MRE11 HNGS1 MRE11A</t>
  </si>
  <si>
    <t>ENTPD1 CD39</t>
  </si>
  <si>
    <t>AGTR2</t>
  </si>
  <si>
    <t>KHK</t>
  </si>
  <si>
    <t>HNMT</t>
  </si>
  <si>
    <t>GNAQ GAQ</t>
  </si>
  <si>
    <t>GNG4 GNGT4</t>
  </si>
  <si>
    <t>GNG10 GNGT10</t>
  </si>
  <si>
    <t>IDH3A</t>
  </si>
  <si>
    <t>MNX1 HLXB9</t>
  </si>
  <si>
    <t>MEOX1 MOX1</t>
  </si>
  <si>
    <t>MEOX2 GAX MOX2</t>
  </si>
  <si>
    <t>SULT1A1 STP STP1 OK/SW-cl.88</t>
  </si>
  <si>
    <t>SULT1A2 STP2</t>
  </si>
  <si>
    <t>CRIP1 CRIP CRP1</t>
  </si>
  <si>
    <t>MMP14</t>
  </si>
  <si>
    <t>PPOX</t>
  </si>
  <si>
    <t>NPY4R PPYR1</t>
  </si>
  <si>
    <t>GDI2 RABGDIB</t>
  </si>
  <si>
    <t>EMD EDMD STA</t>
  </si>
  <si>
    <t>HTR6</t>
  </si>
  <si>
    <t>CPT1A CPT1</t>
  </si>
  <si>
    <t>GATM AGAT</t>
  </si>
  <si>
    <t>SLC26A2 DTD DTDST</t>
  </si>
  <si>
    <t>SERPINB8 PI8</t>
  </si>
  <si>
    <t>SERPINB9 PI9</t>
  </si>
  <si>
    <t>SERPINH1 CBP1 CBP2 HSP47 SERPINH2 PIG14</t>
  </si>
  <si>
    <t>LHX2 LH2</t>
  </si>
  <si>
    <t>CSRP3 CLP MLP</t>
  </si>
  <si>
    <t>PDLIM4 RIL</t>
  </si>
  <si>
    <t>MXI1 BHLHC11</t>
  </si>
  <si>
    <t>PEX5 PXR1</t>
  </si>
  <si>
    <t>ERF</t>
  </si>
  <si>
    <t>ETV1 ER81</t>
  </si>
  <si>
    <t>VASP</t>
  </si>
  <si>
    <t>ASCL1 ASH1 BHLHA46 HASH1</t>
  </si>
  <si>
    <t>DNM2 DYN2</t>
  </si>
  <si>
    <t>METAP2 MNPEP P67EIF2</t>
  </si>
  <si>
    <t>NUDT2 APAH1</t>
  </si>
  <si>
    <t>TNFSF10 APO2L TRAIL</t>
  </si>
  <si>
    <t>TUB</t>
  </si>
  <si>
    <t>CDK7 CAK CAK1 CDKN7 MO15 STK1</t>
  </si>
  <si>
    <t>TOB1 TOB TROB1</t>
  </si>
  <si>
    <t>HLCS</t>
  </si>
  <si>
    <t>KNTC1 KIAA0166</t>
  </si>
  <si>
    <t>RASSF2 CENP-34 KIAA0168</t>
  </si>
  <si>
    <t>CDK9 CDC2L4 TAK</t>
  </si>
  <si>
    <t>LRBA BGL CDC4L LBA</t>
  </si>
  <si>
    <t>RNF144A KIAA0161 RNF144 UBCE7IP4</t>
  </si>
  <si>
    <t>BCAM LU MSK19</t>
  </si>
  <si>
    <t>PPT1 CLN1 PPT</t>
  </si>
  <si>
    <t>RPL14</t>
  </si>
  <si>
    <t>CCT8 C21orf112 CCTQ KIAA0002</t>
  </si>
  <si>
    <t>CCT4 CCTD SRB</t>
  </si>
  <si>
    <t>ATP1A2 KIAA0778</t>
  </si>
  <si>
    <t>ANXA11 ANX11</t>
  </si>
  <si>
    <t>PAPOLA PAP</t>
  </si>
  <si>
    <t>FXR1</t>
  </si>
  <si>
    <t>FXR2 FMR1L2</t>
  </si>
  <si>
    <t>GZMM MET1</t>
  </si>
  <si>
    <t>RAB5C RABL</t>
  </si>
  <si>
    <t>RAB7A RAB7</t>
  </si>
  <si>
    <t>RAB9A RAB9</t>
  </si>
  <si>
    <t>RAB13 GIG4</t>
  </si>
  <si>
    <t>RAB28</t>
  </si>
  <si>
    <t>RAB27A RAB27</t>
  </si>
  <si>
    <t>PDE6C PDEA2</t>
  </si>
  <si>
    <t>FABP6 ILBP ILLBP</t>
  </si>
  <si>
    <t>ATP4B</t>
  </si>
  <si>
    <t>SCNN1B</t>
  </si>
  <si>
    <t>SCNN1G</t>
  </si>
  <si>
    <t>SCNN1D DNACH</t>
  </si>
  <si>
    <t>PLCD1</t>
  </si>
  <si>
    <t>DAP DAP1</t>
  </si>
  <si>
    <t>DAP3 MRPS29</t>
  </si>
  <si>
    <t>RORC NR1F3 RORG RZRG</t>
  </si>
  <si>
    <t>BLK</t>
  </si>
  <si>
    <t>DUSP3 VHR</t>
  </si>
  <si>
    <t>INSL3 RLF RLNL</t>
  </si>
  <si>
    <t>MMP15</t>
  </si>
  <si>
    <t>MMP16 C8orf57 MMPX2</t>
  </si>
  <si>
    <t>NOVA1</t>
  </si>
  <si>
    <t>DNA2 DNA2L KIAA0083</t>
  </si>
  <si>
    <t>SMARCA2 BAF190B BRM SNF2A SNF2L2</t>
  </si>
  <si>
    <t>SMARCA4 BAF190A BRG1 SNF2B SNF2L4</t>
  </si>
  <si>
    <t>IDH3G</t>
  </si>
  <si>
    <t>GALK1 GALK</t>
  </si>
  <si>
    <t>SSR4 TRAPD</t>
  </si>
  <si>
    <t>BCAP31 BAP31 DXS1357E</t>
  </si>
  <si>
    <t>P2RX1 P2X1</t>
  </si>
  <si>
    <t>TPMT</t>
  </si>
  <si>
    <t>P2RY4 NRU</t>
  </si>
  <si>
    <t>BRCA2 FACD FANCD1</t>
  </si>
  <si>
    <t>CYP2J2</t>
  </si>
  <si>
    <t>RENBP</t>
  </si>
  <si>
    <t>MECP2</t>
  </si>
  <si>
    <t>HCFC1 HCF1 HFC1</t>
  </si>
  <si>
    <t>IRAK1 IRAK</t>
  </si>
  <si>
    <t>CAV2</t>
  </si>
  <si>
    <t>ALDH3A2 ALDH10 FALDH</t>
  </si>
  <si>
    <t>ALDH5A1 SSADH</t>
  </si>
  <si>
    <t>GPC3 OCI5</t>
  </si>
  <si>
    <t>HSD17B4 EDH17B4 SDR8C1</t>
  </si>
  <si>
    <t>PSMD7 MOV34L</t>
  </si>
  <si>
    <t>UBE2D1 SFT UBC5A UBCH5 UBCH5A</t>
  </si>
  <si>
    <t>CCL11 SCYA11</t>
  </si>
  <si>
    <t>GPM6A M6A</t>
  </si>
  <si>
    <t>CCR3 CMKBR3</t>
  </si>
  <si>
    <t>CCR4 CMKBR4</t>
  </si>
  <si>
    <t>CCR5 CMKBR5</t>
  </si>
  <si>
    <t>CCR6 CKRL3 CMKBR6 GPR29 STRL22</t>
  </si>
  <si>
    <t>CCR8 CKRL1 CMKBR8 CMKBRL2</t>
  </si>
  <si>
    <t>CCR9 GPR28</t>
  </si>
  <si>
    <t>SUOX</t>
  </si>
  <si>
    <t>SGSH HSS</t>
  </si>
  <si>
    <t>ARSL ARSE</t>
  </si>
  <si>
    <t>STAT5B</t>
  </si>
  <si>
    <t>APLP1</t>
  </si>
  <si>
    <t>USP11 UHX1</t>
  </si>
  <si>
    <t>KCNQ1 KCNA8 KCNA9 KVLQT1</t>
  </si>
  <si>
    <t>CLCN2</t>
  </si>
  <si>
    <t>CLCN3</t>
  </si>
  <si>
    <t>CLCN4</t>
  </si>
  <si>
    <t>CLCN5 CLCK2</t>
  </si>
  <si>
    <t>CLCN6 KIAA0046</t>
  </si>
  <si>
    <t>CLCN7</t>
  </si>
  <si>
    <t>CLCNKA</t>
  </si>
  <si>
    <t>CLCNKB</t>
  </si>
  <si>
    <t>PLXNA3 PLXN4 SEX</t>
  </si>
  <si>
    <t>DYNLT3 TCTE1L TCTE1XL</t>
  </si>
  <si>
    <t>VAMP7 SYBL1</t>
  </si>
  <si>
    <t>GPR143 OA1</t>
  </si>
  <si>
    <t>XK XKR1 XRG1</t>
  </si>
  <si>
    <t>RPS6KA3 ISPK1 MAPKAPK1B RSK2</t>
  </si>
  <si>
    <t>BMX</t>
  </si>
  <si>
    <t>ZNF41</t>
  </si>
  <si>
    <t>AFF2 FMR2 OX19</t>
  </si>
  <si>
    <t>PRKX PKX1</t>
  </si>
  <si>
    <t>AFF1 AF4 FEL MLLT2 PBM1</t>
  </si>
  <si>
    <t>AFF3 LAF4</t>
  </si>
  <si>
    <t>ADCY7 KIAA0037</t>
  </si>
  <si>
    <t>GUCY2F GUC2F RETGC2</t>
  </si>
  <si>
    <t>NR0B1 AHC DAX1</t>
  </si>
  <si>
    <t>TKTL1 TKR TKT2</t>
  </si>
  <si>
    <t>AKR1D1 SRD5B1</t>
  </si>
  <si>
    <t>HDGF HMG1L2</t>
  </si>
  <si>
    <t>CASP5 ICH3</t>
  </si>
  <si>
    <t>LUM LDC SLRR2D</t>
  </si>
  <si>
    <t>PRELP SLRR2A</t>
  </si>
  <si>
    <t>CCNH</t>
  </si>
  <si>
    <t>MNAT1 CAP35 MAT1 RNF66</t>
  </si>
  <si>
    <t>NEK2 NEK2A NLK1</t>
  </si>
  <si>
    <t>NEK3</t>
  </si>
  <si>
    <t>NEK4 STK2</t>
  </si>
  <si>
    <t>CCNG1 CCNG CYCG1</t>
  </si>
  <si>
    <t>UBE2E1 UBCH6</t>
  </si>
  <si>
    <t>NDUFA8</t>
  </si>
  <si>
    <t>HNRNPA3 HNRPA3</t>
  </si>
  <si>
    <t>FUT6 FCT3A</t>
  </si>
  <si>
    <t>MYOM1</t>
  </si>
  <si>
    <t>RND2 ARHN RHO7</t>
  </si>
  <si>
    <t>PGD PGDH</t>
  </si>
  <si>
    <t>HNRNPM HNRPM NAGR1</t>
  </si>
  <si>
    <t>KPNA2 RCH1 SRP1</t>
  </si>
  <si>
    <t>KPNA1 RCH2</t>
  </si>
  <si>
    <t>NCBP2 CBP20 PIG55</t>
  </si>
  <si>
    <t>RAP1GDS1 SMGGDS</t>
  </si>
  <si>
    <t>JAK3</t>
  </si>
  <si>
    <t>DGKE DAGK5</t>
  </si>
  <si>
    <t>POLR2H</t>
  </si>
  <si>
    <t>POLR2J POLR2J1</t>
  </si>
  <si>
    <t>MAP2K6 MEK6 MKK6 PRKMK6 SKK3</t>
  </si>
  <si>
    <t>ARHGDIA GDIA1</t>
  </si>
  <si>
    <t>ARHGDIB GDIA2 GDID4 RAP1GN1</t>
  </si>
  <si>
    <t>SLC7A2 ATRC2 CAT2</t>
  </si>
  <si>
    <t>AGFG1 HRB RAB RIP</t>
  </si>
  <si>
    <t>HNRNPF HNRPF</t>
  </si>
  <si>
    <t>STAT2</t>
  </si>
  <si>
    <t>GTF2A1 TF2A1</t>
  </si>
  <si>
    <t>GTF2A2 TF2A2</t>
  </si>
  <si>
    <t>MSH6 GTBP</t>
  </si>
  <si>
    <t>KIF11 EG5 KNSL1 TRIP5</t>
  </si>
  <si>
    <t>VAV2</t>
  </si>
  <si>
    <t>ZNF133 ZNF150</t>
  </si>
  <si>
    <t>ZNF140</t>
  </si>
  <si>
    <t>ZNF131</t>
  </si>
  <si>
    <t>ZNF135 ZNF61 ZNF78L1</t>
  </si>
  <si>
    <t>ZNF138</t>
  </si>
  <si>
    <t>ZNF143 SBF STAF</t>
  </si>
  <si>
    <t>CHN2 ARHGAP3 BCH</t>
  </si>
  <si>
    <t>RIDA HRSP12</t>
  </si>
  <si>
    <t>SMS</t>
  </si>
  <si>
    <t>HK2</t>
  </si>
  <si>
    <t>HK3</t>
  </si>
  <si>
    <t>EFNA3 EFL2 EPLG3 LERK3</t>
  </si>
  <si>
    <t>EFNA4 EPLG4 LERK4</t>
  </si>
  <si>
    <t>EFNB2 EPLG5 HTKL LERK5</t>
  </si>
  <si>
    <t>EFNA5 EPLG7 LERK7</t>
  </si>
  <si>
    <t>MRPL12 MRPL7 RPML12</t>
  </si>
  <si>
    <t>STC1 STC</t>
  </si>
  <si>
    <t>DGKQ DAGK4</t>
  </si>
  <si>
    <t>NDST1 HSST HSST1</t>
  </si>
  <si>
    <t>NDST2 HSST2</t>
  </si>
  <si>
    <t>THOP1</t>
  </si>
  <si>
    <t>AKR1C2 DDH2</t>
  </si>
  <si>
    <t>CAPZA1</t>
  </si>
  <si>
    <t>HMGA2 HMGIC</t>
  </si>
  <si>
    <t>PDX1 IPF1 STF1</t>
  </si>
  <si>
    <t>NUP98 ADAR2</t>
  </si>
  <si>
    <t>GBX2</t>
  </si>
  <si>
    <t>NKX2-5 CSX NKX2.5 NKX2E</t>
  </si>
  <si>
    <t>LBX1 LBX1H</t>
  </si>
  <si>
    <t>ART1</t>
  </si>
  <si>
    <t>BLVRA BLVR BVR</t>
  </si>
  <si>
    <t>SLC25A1 SLC20A3</t>
  </si>
  <si>
    <t>PPP5C PPP5</t>
  </si>
  <si>
    <t>PLK1 PLK</t>
  </si>
  <si>
    <t>DAPK1 DAPK</t>
  </si>
  <si>
    <t>ARFIP2 POR1</t>
  </si>
  <si>
    <t>ARFIP1</t>
  </si>
  <si>
    <t>NUDT6 FGF2AS</t>
  </si>
  <si>
    <t>NUBP1 NBP NBP1</t>
  </si>
  <si>
    <t>ACLY</t>
  </si>
  <si>
    <t>COL4A4</t>
  </si>
  <si>
    <t>FOSB G0S3</t>
  </si>
  <si>
    <t>CEBPG</t>
  </si>
  <si>
    <t>METAP1 KIAA0094</t>
  </si>
  <si>
    <t>SUCLG1</t>
  </si>
  <si>
    <t>MVD MPD</t>
  </si>
  <si>
    <t>PGGT1B</t>
  </si>
  <si>
    <t>RABGGTB GGTB</t>
  </si>
  <si>
    <t>COPB1 COPB MSTP026</t>
  </si>
  <si>
    <t>COPA</t>
  </si>
  <si>
    <t>CTSC CPPI</t>
  </si>
  <si>
    <t>LIMK1 LIMK</t>
  </si>
  <si>
    <t>LIMK2</t>
  </si>
  <si>
    <t>CRYBA2</t>
  </si>
  <si>
    <t>CRYBA4</t>
  </si>
  <si>
    <t>CRYBB1</t>
  </si>
  <si>
    <t>CLTCL1 CLH22 CLTCL CLTD</t>
  </si>
  <si>
    <t>AP3M2</t>
  </si>
  <si>
    <t>AP2S1 AP17 CLAPS2</t>
  </si>
  <si>
    <t>HCCS CCHL</t>
  </si>
  <si>
    <t>ITGA8</t>
  </si>
  <si>
    <t>MAPK12 ERK6 SAPK3</t>
  </si>
  <si>
    <t>MAPK10 JNK3 JNK3A PRKM10 SAPK1B</t>
  </si>
  <si>
    <t>SLC5A3</t>
  </si>
  <si>
    <t>PTTG1IP C21orf1 C21orf3</t>
  </si>
  <si>
    <t>POLR2K</t>
  </si>
  <si>
    <t>TTC3 DCRR1 RNF105 TPRD</t>
  </si>
  <si>
    <t>RCAN1 ADAPT78 CSP1 DSC1 DSCR1</t>
  </si>
  <si>
    <t>SMTN SMSMO</t>
  </si>
  <si>
    <t>PLAAT3 HRASLS3 HREV107 PLA2G16</t>
  </si>
  <si>
    <t>SLC16A1 MCT1</t>
  </si>
  <si>
    <t>SEC24C KIAA0079</t>
  </si>
  <si>
    <t>SUB1 PC4 RPO2TC1</t>
  </si>
  <si>
    <t>POLG MDP1 POLG1 POLGA</t>
  </si>
  <si>
    <t>CLNS1A CLCI ICLN</t>
  </si>
  <si>
    <t>CRISP1 AEGL1</t>
  </si>
  <si>
    <t>CRISP3</t>
  </si>
  <si>
    <t>BLM RECQ2 RECQL3</t>
  </si>
  <si>
    <t>RARS1 RARS</t>
  </si>
  <si>
    <t>HIRA DGCR1 HIR TUPLE1</t>
  </si>
  <si>
    <t>SLC18A1 VAT1 VMAT1</t>
  </si>
  <si>
    <t>ATXN3 ATX3 MJD MJD1 SCA3</t>
  </si>
  <si>
    <t>ATXN1 ATX1 SCA1</t>
  </si>
  <si>
    <t>HAP1 HAP2 HLP1</t>
  </si>
  <si>
    <t>ATN1 D12S755E DRPLA</t>
  </si>
  <si>
    <t>TERF1 PIN2 TRBF1 TRF TRF1</t>
  </si>
  <si>
    <t>PMS1 PMSL1</t>
  </si>
  <si>
    <t>PMS2 PMSL2</t>
  </si>
  <si>
    <t>CACNB3 CACNLB3</t>
  </si>
  <si>
    <t>CACNA2D1 CACNL2A CCHL2A MHS3</t>
  </si>
  <si>
    <t>MYOM2</t>
  </si>
  <si>
    <t>PNLIPRP1 PLRP1</t>
  </si>
  <si>
    <t>PNLIPRP2 PLRP2</t>
  </si>
  <si>
    <t>OAZ1 OAZ</t>
  </si>
  <si>
    <t>YARS1 YARS</t>
  </si>
  <si>
    <t>USP14 TGT</t>
  </si>
  <si>
    <t>PRKAG1</t>
  </si>
  <si>
    <t>PRKAA2 AMPK AMPK2</t>
  </si>
  <si>
    <t>HSPA2</t>
  </si>
  <si>
    <t>BCAT1 BCT1 ECA39</t>
  </si>
  <si>
    <t>ATP12A ATP1AL1</t>
  </si>
  <si>
    <t>ATP1B3</t>
  </si>
  <si>
    <t>FXYD2 ATP1C ATP1G1</t>
  </si>
  <si>
    <t>RAD23A</t>
  </si>
  <si>
    <t>RAD23B</t>
  </si>
  <si>
    <t>PDE1A</t>
  </si>
  <si>
    <t>EPHB3 ETK2 HEK2 TYRO6</t>
  </si>
  <si>
    <t>EPHA5 BSK EHK1 HEK7 TYRO4</t>
  </si>
  <si>
    <t>EPHB4 HTK MYK1 TYRO11</t>
  </si>
  <si>
    <t>EPHB1 ELK EPHT2 HEK6 NET</t>
  </si>
  <si>
    <t>EPHA4 HEK8 SEK TYRO1</t>
  </si>
  <si>
    <t>NAGLU UFHSD1</t>
  </si>
  <si>
    <t>GALC</t>
  </si>
  <si>
    <t>AK2 ADK2</t>
  </si>
  <si>
    <t>PRRX1 PMX1</t>
  </si>
  <si>
    <t>PTPN5</t>
  </si>
  <si>
    <t>GYS2</t>
  </si>
  <si>
    <t>NRL D14S46E</t>
  </si>
  <si>
    <t>EMP1 B4B TMP</t>
  </si>
  <si>
    <t>EMP2 XMP</t>
  </si>
  <si>
    <t>EMP3 YMP</t>
  </si>
  <si>
    <t>UGT2B15 UGT2B8</t>
  </si>
  <si>
    <t>HMGCS2</t>
  </si>
  <si>
    <t>ALDH18A1 GSAS P5CS PYCS</t>
  </si>
  <si>
    <t>NAPA SNAPA</t>
  </si>
  <si>
    <t>ADPRH ARH1</t>
  </si>
  <si>
    <t>SLURP1 ARS</t>
  </si>
  <si>
    <t>MFAP2 MAGP1</t>
  </si>
  <si>
    <t>AIF1 G1 IBA1</t>
  </si>
  <si>
    <t>EIF5</t>
  </si>
  <si>
    <t>SLC12A2 NKCC1</t>
  </si>
  <si>
    <t>SLC12A3 NCC TSC</t>
  </si>
  <si>
    <t>PSMD4 MCB1</t>
  </si>
  <si>
    <t>DRG2</t>
  </si>
  <si>
    <t>GEM KIR</t>
  </si>
  <si>
    <t>RRAD RAD</t>
  </si>
  <si>
    <t>NR1H2 LXRB NER UNR</t>
  </si>
  <si>
    <t>APOC4</t>
  </si>
  <si>
    <t>PLTP</t>
  </si>
  <si>
    <t>CSE1L CAS XPO2</t>
  </si>
  <si>
    <t>TMBIM6 BI1 TEGT</t>
  </si>
  <si>
    <t>AQP5</t>
  </si>
  <si>
    <t>VCP</t>
  </si>
  <si>
    <t>DIO3 ITDI3 TXDI3</t>
  </si>
  <si>
    <t>FGF8 AIGF</t>
  </si>
  <si>
    <t>MFAP1</t>
  </si>
  <si>
    <t>MFAP4</t>
  </si>
  <si>
    <t>HADHB MSTP029</t>
  </si>
  <si>
    <t>F2RL1 GPR11 PAR2</t>
  </si>
  <si>
    <t>AQP4</t>
  </si>
  <si>
    <t>UCN</t>
  </si>
  <si>
    <t>GDF10 BMP3B</t>
  </si>
  <si>
    <t>MANF ARMET ARP</t>
  </si>
  <si>
    <t>MTTP MTP</t>
  </si>
  <si>
    <t>NCKAP1L HEM1</t>
  </si>
  <si>
    <t>AFDN AF6 MLLT4</t>
  </si>
  <si>
    <t>MLLT10 AF10</t>
  </si>
  <si>
    <t>MLLT6 AF17</t>
  </si>
  <si>
    <t>ELL C19orf17</t>
  </si>
  <si>
    <t>BRPF1 BR140</t>
  </si>
  <si>
    <t>NAP1L1 NRP</t>
  </si>
  <si>
    <t>CASP7 MCH3</t>
  </si>
  <si>
    <t>CASP9 MCH6</t>
  </si>
  <si>
    <t>CASP6 MCH2</t>
  </si>
  <si>
    <t>GP2</t>
  </si>
  <si>
    <t>ADK</t>
  </si>
  <si>
    <t>ADAR ADAR1 DSRAD G1P1 IFI4</t>
  </si>
  <si>
    <t>LAMB2 LAMS</t>
  </si>
  <si>
    <t>CDKN2D</t>
  </si>
  <si>
    <t>CDH4</t>
  </si>
  <si>
    <t>CDH6</t>
  </si>
  <si>
    <t>CDH8</t>
  </si>
  <si>
    <t>CDH11</t>
  </si>
  <si>
    <t>CDH12</t>
  </si>
  <si>
    <t>CDH13 CDHH</t>
  </si>
  <si>
    <t>CDH15 CDH14 CDH3</t>
  </si>
  <si>
    <t>FOXG1 FKH2 FKHL1 FKHL2 FKHL3 FKHL4 FOXG1A FOXG1B FOXG1C</t>
  </si>
  <si>
    <t>FOXA1 HNF3A TCF3A</t>
  </si>
  <si>
    <t>FOXA3 HNF3G TCF3G</t>
  </si>
  <si>
    <t>TPD52</t>
  </si>
  <si>
    <t>LIM2</t>
  </si>
  <si>
    <t>PRMT2 HMT1 HRMT1L1</t>
  </si>
  <si>
    <t>PKNOX1 PREP1</t>
  </si>
  <si>
    <t>SEC13 D3S1231E SEC13A SEC13L1 SEC13R</t>
  </si>
  <si>
    <t>SNU13 NHP2L1</t>
  </si>
  <si>
    <t>PAX9</t>
  </si>
  <si>
    <t>CCL23 MIP3 MPIF1 SCYA23</t>
  </si>
  <si>
    <t>CCL18 AMAC1 DCCK1 MIP4 PARC SCYA18</t>
  </si>
  <si>
    <t>NPEPPS PSA</t>
  </si>
  <si>
    <t>GFER ALR HERV1 HPO</t>
  </si>
  <si>
    <t>HNRNPH2 FTP3 HNRPH2</t>
  </si>
  <si>
    <t>OXCT1 OXCT SCOT</t>
  </si>
  <si>
    <t>UCP2 SLC25A8</t>
  </si>
  <si>
    <t>SUMO3 SMT3A SMT3H1</t>
  </si>
  <si>
    <t>EIF3B EIF3S9</t>
  </si>
  <si>
    <t>RAG2</t>
  </si>
  <si>
    <t>FCGRT FCRN</t>
  </si>
  <si>
    <t>UCP3 SLC25A9</t>
  </si>
  <si>
    <t>BID</t>
  </si>
  <si>
    <t>ATP5MF ATP5J2 ATP5JL</t>
  </si>
  <si>
    <t>GFRA1 GDNFRA RETL1 TRNR1</t>
  </si>
  <si>
    <t>DLX1</t>
  </si>
  <si>
    <t>DLX5</t>
  </si>
  <si>
    <t>NDUFV3</t>
  </si>
  <si>
    <t>RRP1 D21S2056E NNP1 NOP52 RRP1A</t>
  </si>
  <si>
    <t>MARS1 MARS</t>
  </si>
  <si>
    <t>ITGA1</t>
  </si>
  <si>
    <t>CTSW</t>
  </si>
  <si>
    <t>ARPP19</t>
  </si>
  <si>
    <t>MAZ ZNF801</t>
  </si>
  <si>
    <t>MTCP1 C6.1B</t>
  </si>
  <si>
    <t>TCL1A TCL1</t>
  </si>
  <si>
    <t>POLE2 DPE2</t>
  </si>
  <si>
    <t>P2RX3</t>
  </si>
  <si>
    <t>AP1S2 DC22</t>
  </si>
  <si>
    <t>ATP5F1E ATP5E</t>
  </si>
  <si>
    <t>LGALS4</t>
  </si>
  <si>
    <t>HDAC4 KIAA0288</t>
  </si>
  <si>
    <t>EIF6 EIF3A ITGB4BP OK/SW-cl.27</t>
  </si>
  <si>
    <t>CAV3</t>
  </si>
  <si>
    <t>CTBP2</t>
  </si>
  <si>
    <t>NDUFA6 LYRM6 NADHB14</t>
  </si>
  <si>
    <t>TMEM50B C21orf4 UNQ167/PRO193</t>
  </si>
  <si>
    <t>ARL4C ARL7</t>
  </si>
  <si>
    <t>PEX3</t>
  </si>
  <si>
    <t>NME5</t>
  </si>
  <si>
    <t>PER3 GIG13</t>
  </si>
  <si>
    <t>SOX10</t>
  </si>
  <si>
    <t>KCNQ4</t>
  </si>
  <si>
    <t>WNT3 INT4</t>
  </si>
  <si>
    <t>WNT3A</t>
  </si>
  <si>
    <t>WNT4 UNQ426/PRO864</t>
  </si>
  <si>
    <t>WNT7B</t>
  </si>
  <si>
    <t>RP1 ORP1</t>
  </si>
  <si>
    <t>PRSS12</t>
  </si>
  <si>
    <t>CLDN15</t>
  </si>
  <si>
    <t>CLDN6 UNQ757/PRO1488</t>
  </si>
  <si>
    <t>CLDN8 UNQ779/PRO1573</t>
  </si>
  <si>
    <t>CLDN17 UNQ758/PRO1489</t>
  </si>
  <si>
    <t>BACE1 BACE KIAA1149</t>
  </si>
  <si>
    <t>EDDM3B FAM12B HE3B UNQ6412/PRO21187</t>
  </si>
  <si>
    <t>CLDN18 UNQ778/PRO1572</t>
  </si>
  <si>
    <t>GSC</t>
  </si>
  <si>
    <t>HSD17B7 17HSD7 SDR37C1 UNQ2563/PRO6243</t>
  </si>
  <si>
    <t>BCAR1 CAS CASS1 CRKAS</t>
  </si>
  <si>
    <t>STX17</t>
  </si>
  <si>
    <t>NRG3</t>
  </si>
  <si>
    <t>RBM11</t>
  </si>
  <si>
    <t>H2BC12L H2BFS H2BS1</t>
  </si>
  <si>
    <t>PIGP DCRC DSCR5 DSCRC NPD010</t>
  </si>
  <si>
    <t>RIPPLY3 DSCR6</t>
  </si>
  <si>
    <t>SLC37A1 G3PP</t>
  </si>
  <si>
    <t>SIK1 SIK SNF1LK</t>
  </si>
  <si>
    <t>PRDM15 C21orf83 ZNF298</t>
  </si>
  <si>
    <t>SOX8</t>
  </si>
  <si>
    <t>UBASH3A STS2</t>
  </si>
  <si>
    <t>CFAP298 C21orf48 C21orf59</t>
  </si>
  <si>
    <t>RIPK4 ANKRD3 DIK</t>
  </si>
  <si>
    <t>WDR4</t>
  </si>
  <si>
    <t>TBX4</t>
  </si>
  <si>
    <t>SCAND1 SDP1</t>
  </si>
  <si>
    <t>JAM2 C21orf43 VEJAM UNQ219/PRO245</t>
  </si>
  <si>
    <t>TMEM33 DB83</t>
  </si>
  <si>
    <t>SLC8A3 NCX3</t>
  </si>
  <si>
    <t>SYNJ2BP OMP25</t>
  </si>
  <si>
    <t>GEMIN4</t>
  </si>
  <si>
    <t>EVC</t>
  </si>
  <si>
    <t>KLF3 BKLF</t>
  </si>
  <si>
    <t>PCBP3 PCBP3-OT1 PCBP3OT</t>
  </si>
  <si>
    <t>TMPRSS3 ECHOS1 TADG12 UNQ323/PRO382</t>
  </si>
  <si>
    <t>RAB38</t>
  </si>
  <si>
    <t>CARD18 ICEBERG UNQ5804/PRO19611</t>
  </si>
  <si>
    <t>RAB25 CATX8</t>
  </si>
  <si>
    <t>CORO7</t>
  </si>
  <si>
    <t>CLDN2 PSEC0059 SP82 UNQ705/PRO1356</t>
  </si>
  <si>
    <t>NUP107</t>
  </si>
  <si>
    <t>GSDMD DFNA5L GSDMDC1 FKSG10</t>
  </si>
  <si>
    <t>SNX16</t>
  </si>
  <si>
    <t>RGS8</t>
  </si>
  <si>
    <t>EEFSEC SELB</t>
  </si>
  <si>
    <t>KCNK10 TREK2</t>
  </si>
  <si>
    <t>CABP4</t>
  </si>
  <si>
    <t>SESN2 Hi95 SEST2</t>
  </si>
  <si>
    <t>SESN3 SEST3</t>
  </si>
  <si>
    <t>FOXL2</t>
  </si>
  <si>
    <t>EPPK1 EPIPL</t>
  </si>
  <si>
    <t>LOXL3 LOXL</t>
  </si>
  <si>
    <t>VSX2 CHX10 HOX10</t>
  </si>
  <si>
    <t>ANTXR2 CMG2</t>
  </si>
  <si>
    <t>MLF1</t>
  </si>
  <si>
    <t>ADAMTS12 UNQ1918/PRO4389</t>
  </si>
  <si>
    <t>NRXN1</t>
  </si>
  <si>
    <t>NRXN2</t>
  </si>
  <si>
    <t>CLRN1 USH3A</t>
  </si>
  <si>
    <t>FAM3B C21orf11 C21orf76 PRED44 UNQ320/PRO365</t>
  </si>
  <si>
    <t>MTPN</t>
  </si>
  <si>
    <t>SLC26A5 PRES</t>
  </si>
  <si>
    <t>TIRAP MAL</t>
  </si>
  <si>
    <t>H2BC5 H2BFB HIRIP2 HIST1H2BD</t>
  </si>
  <si>
    <t>NLRP6 NALP6 PYPAF5</t>
  </si>
  <si>
    <t>NLRP12 NALP12 PYPAF7 RNO</t>
  </si>
  <si>
    <t>NLRP5 MATER NALP5</t>
  </si>
  <si>
    <t>DAOA G72</t>
  </si>
  <si>
    <t>RAB15</t>
  </si>
  <si>
    <t>ADAMTS20</t>
  </si>
  <si>
    <t>TAS2R19 TAS2R23 TAS2R48</t>
  </si>
  <si>
    <t>DEFA1 DEF1 DEFA2 MRS; DEFA1B</t>
  </si>
  <si>
    <t>DEFA3 DEF3</t>
  </si>
  <si>
    <t>AP3S2</t>
  </si>
  <si>
    <t>ZNF280A SUHW1 ZNF280 ZNF636</t>
  </si>
  <si>
    <t>BPIFB4 C20orf186 LPLUNC4</t>
  </si>
  <si>
    <t>DEFB131A DEFB131 DEFB31</t>
  </si>
  <si>
    <t>LILRA4 ILT7</t>
  </si>
  <si>
    <t>DNAJB13 TSARG3 TSARG6</t>
  </si>
  <si>
    <t>ZNF445 ZFP445 ZKSCAN15 ZNF168</t>
  </si>
  <si>
    <t>MCCD1</t>
  </si>
  <si>
    <t>KRTAP12-1 KAP12.1 KRTAP12.1</t>
  </si>
  <si>
    <t>KRTAP12-2 KAP12.2 KRTAP12.2</t>
  </si>
  <si>
    <t>ARPC4 ARC20</t>
  </si>
  <si>
    <t>ANAPC15 C11orf51 HSPC020</t>
  </si>
  <si>
    <t>KRTAP10-10 KAP10.10 KAP18-10 KRTAP10.10 KRTAP18-1 KRTAP18.10</t>
  </si>
  <si>
    <t>DEFB1 BD1 HBD1</t>
  </si>
  <si>
    <t>CD81 TAPA1 TSPAN28</t>
  </si>
  <si>
    <t>SEC61G</t>
  </si>
  <si>
    <t>TPI1 TPI</t>
  </si>
  <si>
    <t>PLP1 PLP</t>
  </si>
  <si>
    <t>EIF3E EIF3S6 INT6</t>
  </si>
  <si>
    <t>NANOS2 NOS2</t>
  </si>
  <si>
    <t>NANOS3 NOS3</t>
  </si>
  <si>
    <t>KRTAP12-3 KAP12.3 KRTAP12.3</t>
  </si>
  <si>
    <t>KRTAP12-4 KAP12.4 KRTAP12.4</t>
  </si>
  <si>
    <t>KRTAP10-2 KAP10.2 KAP18-2 KRTAP10.2 KRTAP18-2 KRTAP18.2</t>
  </si>
  <si>
    <t>KRTAP10-5 KAP10.5 KAP18-5 KRTAP10.5 KRTAP18-5 KRTAP18.5</t>
  </si>
  <si>
    <t>KRTAP10-6 KAP10.6 KAP18-6 KRTAP10.6 KRTAP18-6 KRTAP18.6</t>
  </si>
  <si>
    <t>KRTAP10-4 KAP10.4 KAP18-4 KRTAP10.4 KRTAP18-4 KRTAP18.4</t>
  </si>
  <si>
    <t>KRTAP10-7 KAP10.7 KAP18-7 KRTAP10.7 KRTAP18-7 KRTAP18.7</t>
  </si>
  <si>
    <t>KRTAP10-8 KAP10.8 KAP18-8 KRTAP10.8 KRTAP18-8 KRTAP18.8</t>
  </si>
  <si>
    <t>KRTAP10-9 KAP10.9 KAP18-9 KRTAP10.9 KRTAP18-9 KRTAP18.9</t>
  </si>
  <si>
    <t>KRTAP10-11 KAP10.11 KAP18-11 KRTAP10.11 KRTAP18-11 KRTAP18.11</t>
  </si>
  <si>
    <t>SEC61B</t>
  </si>
  <si>
    <t>PTEN MMAC1 TEP1</t>
  </si>
  <si>
    <t>ERVFC1</t>
  </si>
  <si>
    <t>ERVFRD-1 ERVFRDE1 UNQ6191/PRO20218</t>
  </si>
  <si>
    <t>PPP4C PPP4 PPX</t>
  </si>
  <si>
    <t>GABARAPL2 FLC3A GEF2</t>
  </si>
  <si>
    <t>IL2</t>
  </si>
  <si>
    <t>ROMO1 C20orf52</t>
  </si>
  <si>
    <t>UBE2G2 UBC7</t>
  </si>
  <si>
    <t>MYL6</t>
  </si>
  <si>
    <t>ACTB</t>
  </si>
  <si>
    <t>RAC3</t>
  </si>
  <si>
    <t>EIF4A1 DDX2A EIF4A</t>
  </si>
  <si>
    <t>ZP1</t>
  </si>
  <si>
    <t>RPS20</t>
  </si>
  <si>
    <t>SNAP25 SNAP</t>
  </si>
  <si>
    <t>PRPS1</t>
  </si>
  <si>
    <t>SEM1 C7orf76 DSS1 SHFDG1 SHFM1</t>
  </si>
  <si>
    <t>PSMA6 PROS27</t>
  </si>
  <si>
    <t>S100A10 ANX2LG CAL1L CLP11</t>
  </si>
  <si>
    <t>CDC42</t>
  </si>
  <si>
    <t>DSTN ACTDP DSN</t>
  </si>
  <si>
    <t>RAB8A MEL RAB8</t>
  </si>
  <si>
    <t>SPCS3 SPC22 UNQ1841/PRO3567</t>
  </si>
  <si>
    <t>SRP54</t>
  </si>
  <si>
    <t>RAB4B PP1596</t>
  </si>
  <si>
    <t>RAB2A RAB2</t>
  </si>
  <si>
    <t>RAB5B</t>
  </si>
  <si>
    <t>CKS1B CKS1 PNAS-143 PNAS-16</t>
  </si>
  <si>
    <t>RAB10</t>
  </si>
  <si>
    <t>CXCR4</t>
  </si>
  <si>
    <t>UBE2D3 UBC5C UBCH5C</t>
  </si>
  <si>
    <t>UBE2M UBC12</t>
  </si>
  <si>
    <t>UBE2K HIP2 LIG</t>
  </si>
  <si>
    <t>UBE2N BLU</t>
  </si>
  <si>
    <t>RAB14</t>
  </si>
  <si>
    <t>ACTR3 ARP3</t>
  </si>
  <si>
    <t>ACTR2 ARP2</t>
  </si>
  <si>
    <t>ACTR1A CTRN1</t>
  </si>
  <si>
    <t>TMEM258 C11orf10 HSPC005</t>
  </si>
  <si>
    <t>COPS2 CSN2 TRIP15</t>
  </si>
  <si>
    <t>ARF3</t>
  </si>
  <si>
    <t>POLR2F POLRF</t>
  </si>
  <si>
    <t>ABCE1 RLI RNASEL1 RNASELI RNS4I OK/SW-cl.40</t>
  </si>
  <si>
    <t>RAP1B OK/SW-cl.11</t>
  </si>
  <si>
    <t>RAP2B</t>
  </si>
  <si>
    <t>MAX BHLHD4</t>
  </si>
  <si>
    <t>RPS3A FTE1 MFTL</t>
  </si>
  <si>
    <t>RPL26</t>
  </si>
  <si>
    <t>STX1B STX1B1 STX1B2</t>
  </si>
  <si>
    <t>SST</t>
  </si>
  <si>
    <t>PSME3</t>
  </si>
  <si>
    <t>HAND2 BHLHA26 DHAND</t>
  </si>
  <si>
    <t>RPL15 EC45 TCBAP0781</t>
  </si>
  <si>
    <t>MAGOH MAGOHA</t>
  </si>
  <si>
    <t>FGF12 FGF12B FHF1</t>
  </si>
  <si>
    <t>RPL27</t>
  </si>
  <si>
    <t>ISL1</t>
  </si>
  <si>
    <t>ATP6V0D1 ATP6D VPATPD</t>
  </si>
  <si>
    <t>PCBD1 DCOH PCBD</t>
  </si>
  <si>
    <t>RPL37A</t>
  </si>
  <si>
    <t>RHOA ARH12 ARHA RHO12</t>
  </si>
  <si>
    <t>RND3 ARHE RHO8 RHOE</t>
  </si>
  <si>
    <t>NAA20 NAT5</t>
  </si>
  <si>
    <t>NCALD</t>
  </si>
  <si>
    <t>HSPE1</t>
  </si>
  <si>
    <t>SEC61A1 SEC61A</t>
  </si>
  <si>
    <t>LYZ LZM</t>
  </si>
  <si>
    <t>ST8SIA6 SIAT8F</t>
  </si>
  <si>
    <t>VBP1 PFDN3</t>
  </si>
  <si>
    <t>STXBP1 UNC18A</t>
  </si>
  <si>
    <t>B2M CDABP0092 HDCMA22P</t>
  </si>
  <si>
    <t>DAD1</t>
  </si>
  <si>
    <t>TGFB2</t>
  </si>
  <si>
    <t>NPC2 HE1</t>
  </si>
  <si>
    <t>COPZ1 COPZ CGI-120 HSPC181</t>
  </si>
  <si>
    <t>PKIA PRKACN1</t>
  </si>
  <si>
    <t>RPL37</t>
  </si>
  <si>
    <t>GNG11 GNGT11</t>
  </si>
  <si>
    <t>SUMO2 SMT3B SMT3H2</t>
  </si>
  <si>
    <t>UFM1 C13orf20 BM-002</t>
  </si>
  <si>
    <t>DCAF7 HAN11 WDR68</t>
  </si>
  <si>
    <t>WDR5 BIG3</t>
  </si>
  <si>
    <t>AP1S1 AP19 CLAPS1</t>
  </si>
  <si>
    <t>LMO4</t>
  </si>
  <si>
    <t>NUTF2 NTF2</t>
  </si>
  <si>
    <t>HNRNPK HNRPK</t>
  </si>
  <si>
    <t>YWHAG</t>
  </si>
  <si>
    <t>USP46</t>
  </si>
  <si>
    <t>RRAS2 TC21</t>
  </si>
  <si>
    <t>TIMM10 TIM10</t>
  </si>
  <si>
    <t>TSPAN5 TM4SF9</t>
  </si>
  <si>
    <t>RPS7</t>
  </si>
  <si>
    <t>PPP1CA PPP1A</t>
  </si>
  <si>
    <t>PPP1CB</t>
  </si>
  <si>
    <t>NCS1 FLUP FREQ</t>
  </si>
  <si>
    <t>PSMC1</t>
  </si>
  <si>
    <t>PSMC5 SUG1</t>
  </si>
  <si>
    <t>RPS8 OK/SW-cl.83</t>
  </si>
  <si>
    <t>RPS15A OK/SW-cl.82</t>
  </si>
  <si>
    <t>RPS16</t>
  </si>
  <si>
    <t>UBE2G1 UBE2G</t>
  </si>
  <si>
    <t>UBE2H</t>
  </si>
  <si>
    <t>YWHAE</t>
  </si>
  <si>
    <t>RPS14 PRO2640</t>
  </si>
  <si>
    <t>RPS23</t>
  </si>
  <si>
    <t>RPS18 D6S218E</t>
  </si>
  <si>
    <t>RPS29</t>
  </si>
  <si>
    <t>RPS13</t>
  </si>
  <si>
    <t>RPS11</t>
  </si>
  <si>
    <t>SNRPE</t>
  </si>
  <si>
    <t>SNRPF PBSCF</t>
  </si>
  <si>
    <t>SNRPG PBSCG</t>
  </si>
  <si>
    <t>LSM3 MDS017</t>
  </si>
  <si>
    <t>LSM6</t>
  </si>
  <si>
    <t>SNRPD1</t>
  </si>
  <si>
    <t>SNRPD2 SNRPD1</t>
  </si>
  <si>
    <t>SNRPD3</t>
  </si>
  <si>
    <t>BTG1</t>
  </si>
  <si>
    <t>TMSB4X TB4X THYB4 TMSB4</t>
  </si>
  <si>
    <t>ARF6</t>
  </si>
  <si>
    <t>PSMC6 SUG2</t>
  </si>
  <si>
    <t>SELENOT SELT UNQ150/PRO176</t>
  </si>
  <si>
    <t>TBPL1 TLF TLP TLP21 TRF2 TRP</t>
  </si>
  <si>
    <t>RPL7A SURF-3 SURF3</t>
  </si>
  <si>
    <t>POLR2G RPB7</t>
  </si>
  <si>
    <t>RAB11A RAB11</t>
  </si>
  <si>
    <t>ETF1 ERF1 RF1 SUP45L1</t>
  </si>
  <si>
    <t>ESRRG ERR3 ERRG2 KIAA0832 NR3B3</t>
  </si>
  <si>
    <t>CNBP RNF163 ZNF9</t>
  </si>
  <si>
    <t>YPEL5 CGI-127</t>
  </si>
  <si>
    <t>RPS4X CCG2 RPS4 SCAR</t>
  </si>
  <si>
    <t>PPP2CB</t>
  </si>
  <si>
    <t>ACTA2 ACTSA ACTVS GIG46</t>
  </si>
  <si>
    <t>RHOB ARH6 ARHB</t>
  </si>
  <si>
    <t>RPL23A</t>
  </si>
  <si>
    <t>RPS6 OK/SW-cl.2</t>
  </si>
  <si>
    <t>VSNL1 VISL1</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</si>
  <si>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</si>
  <si>
    <t>H2BC4 H2BFL HIST1H2BC; H2BC6 H2BFH HIST1H2BE; H2BC7 H2BFG HIST1H2BF; H2BC8 H2BFA HIST1H2BG; H2BC10 H2BFK HIST1H2BI</t>
  </si>
  <si>
    <t>RAB1A RAB1</t>
  </si>
  <si>
    <t>RAN ARA24 OK/SW-cl.81</t>
  </si>
  <si>
    <t>RPL23</t>
  </si>
  <si>
    <t>RAP1A KREV1</t>
  </si>
  <si>
    <t>UBE2D2 PUBC1 UBC4 UBC5B UBCH4 UBCH5B</t>
  </si>
  <si>
    <t>RPS15 RIG</t>
  </si>
  <si>
    <t>RPS24</t>
  </si>
  <si>
    <t>RPS25</t>
  </si>
  <si>
    <t>RPS26</t>
  </si>
  <si>
    <t>RPS28</t>
  </si>
  <si>
    <t>FAU</t>
  </si>
  <si>
    <t>GNB1</t>
  </si>
  <si>
    <t>POLR2L</t>
  </si>
  <si>
    <t>RBX1 RNF75 ROC1</t>
  </si>
  <si>
    <t>GNB2</t>
  </si>
  <si>
    <t>RPL30</t>
  </si>
  <si>
    <t>RPL39</t>
  </si>
  <si>
    <t>RPL31</t>
  </si>
  <si>
    <t>RPL10A NEDD6</t>
  </si>
  <si>
    <t>RPL32 PP9932</t>
  </si>
  <si>
    <t>RPL11</t>
  </si>
  <si>
    <t>RPL8</t>
  </si>
  <si>
    <t>PPIA CYPA</t>
  </si>
  <si>
    <t>FKBP1A FKBP1 FKBP12</t>
  </si>
  <si>
    <t>BLCAP BC10</t>
  </si>
  <si>
    <t>CACNG7</t>
  </si>
  <si>
    <t>RPS27A UBA80 UBCEP1</t>
  </si>
  <si>
    <t>UBA52 UBCEP2</t>
  </si>
  <si>
    <t>GRB2 ASH</t>
  </si>
  <si>
    <t>TRA2B SFRS10</t>
  </si>
  <si>
    <t>RAC1 TC25 MIG5</t>
  </si>
  <si>
    <t>AP2B1 ADTB2 CLAPB1</t>
  </si>
  <si>
    <t>VAMP2 SYB2</t>
  </si>
  <si>
    <t>GNAS GNAS1 GSP</t>
  </si>
  <si>
    <t>GNAI1</t>
  </si>
  <si>
    <t>PPP3R1 CNA2 CNB</t>
  </si>
  <si>
    <t>YWHAZ</t>
  </si>
  <si>
    <t>ERVK-9</t>
  </si>
  <si>
    <t>UBE2B RAD6B</t>
  </si>
  <si>
    <t>PPP2R2A</t>
  </si>
  <si>
    <t>SNRPN HCERN3 SMN</t>
  </si>
  <si>
    <t>SUMO1 SMT3C SMT3H3 UBL1 OK/SW-cl.43</t>
  </si>
  <si>
    <t>DYNLL1 DLC1 DNCL1 DNCLC1 HDLC1</t>
  </si>
  <si>
    <t>DYNLT1 TCTEL1 TCTEX-1 TCTEX1</t>
  </si>
  <si>
    <t>RPL38</t>
  </si>
  <si>
    <t>SKP1 EMC19 OCP2 SKP1A TCEB1L</t>
  </si>
  <si>
    <t>GNGT1</t>
  </si>
  <si>
    <t>GNG5 GNGT5</t>
  </si>
  <si>
    <t>RPS21</t>
  </si>
  <si>
    <t>EIF5A</t>
  </si>
  <si>
    <t>RACK1 GNB2L1 HLC7 PIG21</t>
  </si>
  <si>
    <t>KCNJ2 IRK1</t>
  </si>
  <si>
    <t>ACTG1 ACTG</t>
  </si>
  <si>
    <t>ACTG2 ACTA3 ACTL3 ACTSG</t>
  </si>
  <si>
    <t>SUPT4H1 SPT4H SUPT4H</t>
  </si>
  <si>
    <t>UBE2I UBC9 UBCE9</t>
  </si>
  <si>
    <t>TNNC1 TNNC</t>
  </si>
  <si>
    <t>PPP2CA</t>
  </si>
  <si>
    <t>YBX1 NSEP1 YB1</t>
  </si>
  <si>
    <t>SEC11A SEC11L1 SPC18 SPCS4A</t>
  </si>
  <si>
    <t>CSNK2B CK2N G5A</t>
  </si>
  <si>
    <t>TPM4</t>
  </si>
  <si>
    <t>ACTC1 ACTC</t>
  </si>
  <si>
    <t>UBE2L3 UBCE7 UBCH7</t>
  </si>
  <si>
    <t>EEF1A1 EEF1A EF1A LENG7</t>
  </si>
  <si>
    <t>FKBP1B FKBP12.6 FKBP1L FKBP9 OTK4</t>
  </si>
  <si>
    <t>ACTA1 ACTA</t>
  </si>
  <si>
    <t>TUBA1B</t>
  </si>
  <si>
    <t>TUBA4A TUBA1</t>
  </si>
  <si>
    <t>TUBB4B TUBB2C</t>
  </si>
  <si>
    <t>CSNK2A1 CK2A1</t>
  </si>
  <si>
    <t>PAFAH1B2 PAFAHB</t>
  </si>
  <si>
    <t>H3C1 H3FA HIST1H3A; H3C2 H3FL HIST1H3B; H3C3 H3FC HIST1H3C; H3C4 H3FB HIST1H3D; H3C6 H3FD HIST1H3E; H3C7 H3FI HIST1H3F; H3C8 H3FH HIST1H3G; H3C10 H3FK HIST1H3H; H3C11 H3FF HIST1H3I; H3C12 H3FJ HIST1H3J</t>
  </si>
  <si>
    <t>HBB</t>
  </si>
  <si>
    <t>HBG1 PRO2979</t>
  </si>
  <si>
    <t>HBG2</t>
  </si>
  <si>
    <t>HBA1; HBA2</t>
  </si>
  <si>
    <t>CXADR CAR</t>
  </si>
  <si>
    <t>SH3BP2 3BP2 RES4-23</t>
  </si>
  <si>
    <t>NOP14 C4orf9 NOL14 RES4-25</t>
  </si>
  <si>
    <t>RNF4 SNURF RES4-26</t>
  </si>
  <si>
    <t>IGBP1 IBP1</t>
  </si>
  <si>
    <t>SIRPA BIT MFR MYD1 PTPNS1 SHPS1 SIRP</t>
  </si>
  <si>
    <t>ADAM8 MS2</t>
  </si>
  <si>
    <t>CYP4F2</t>
  </si>
  <si>
    <t>PSPH</t>
  </si>
  <si>
    <t>RBM6 DEF3</t>
  </si>
  <si>
    <t>GPC5</t>
  </si>
  <si>
    <t>GABRE</t>
  </si>
  <si>
    <t>PITX1 BFT PTX1</t>
  </si>
  <si>
    <t>EIF4G2 DAP5 OK/SW-cl.75</t>
  </si>
  <si>
    <t>RPP38</t>
  </si>
  <si>
    <t>RPP30 RNASEP2</t>
  </si>
  <si>
    <t>GTF2I BAP135 WBSCR6</t>
  </si>
  <si>
    <t>ASIC1 ACCN2 BNAC2</t>
  </si>
  <si>
    <t>DLG4 PSD95</t>
  </si>
  <si>
    <t>PIP4K2B PIP5K2B</t>
  </si>
  <si>
    <t>CNTNAP1 CASPR NRXN4</t>
  </si>
  <si>
    <t>CTAG1A CTAG CTAG1 ESO1 LAGE2 LAGE2A; CTAG1B LAGE2B</t>
  </si>
  <si>
    <t>SRPK2</t>
  </si>
  <si>
    <t>ABCA4 ABCR</t>
  </si>
  <si>
    <t>PHC1 EDR1 PH1</t>
  </si>
  <si>
    <t>NKX3-2 BAPX1 NKX3B</t>
  </si>
  <si>
    <t>CSNK1G2 CK1G2</t>
  </si>
  <si>
    <t>CLDN10</t>
  </si>
  <si>
    <t>CCT2 99D8.1 CCTB</t>
  </si>
  <si>
    <t>OLR1 CLEC8A LOX1</t>
  </si>
  <si>
    <t>SLC35A2 UGALT UGT UGTL</t>
  </si>
  <si>
    <t>SLC35A1</t>
  </si>
  <si>
    <t>SLC35B1 UGTREL1</t>
  </si>
  <si>
    <t>KRT83 KRTHB3</t>
  </si>
  <si>
    <t>KRT85 KRTHB5</t>
  </si>
  <si>
    <t>PRAME MAPE OIP4</t>
  </si>
  <si>
    <t>CCNA1</t>
  </si>
  <si>
    <t>RAE1 MRNP41</t>
  </si>
  <si>
    <t>BTN3A2 BT3.2 BTF3 BTF4</t>
  </si>
  <si>
    <t>IRX5 IRX2A IRXB2</t>
  </si>
  <si>
    <t>IRX6 IRX7 IRXB3</t>
  </si>
  <si>
    <t>IRX4 IRXA3</t>
  </si>
  <si>
    <t>IRX3 IRXB1</t>
  </si>
  <si>
    <t>GSTO1 GSTTLP28</t>
  </si>
  <si>
    <t>CX3CL1 FKN NTT SCYD1 A-152E5.2</t>
  </si>
  <si>
    <t>POU6F2 RPF1</t>
  </si>
  <si>
    <t>NKX6-1 NKX6A</t>
  </si>
  <si>
    <t>JAG1 JAGL1</t>
  </si>
  <si>
    <t>KCNJ10</t>
  </si>
  <si>
    <t>RELN</t>
  </si>
  <si>
    <t>DENND2B HTS1 ST5</t>
  </si>
  <si>
    <t>PRKDC HYRC HYRC1</t>
  </si>
  <si>
    <t>ADAM17 CSVP TACE</t>
  </si>
  <si>
    <t>BLOC1S1 BLOS1 GCN5L1 RT14</t>
  </si>
  <si>
    <t>SRPX ETX1</t>
  </si>
  <si>
    <t>ARG2</t>
  </si>
  <si>
    <t>BTG2 PC3</t>
  </si>
  <si>
    <t>ELF3 ERT ESX JEN</t>
  </si>
  <si>
    <t>NTHL1 NTH1 OCTS3</t>
  </si>
  <si>
    <t>IL13RA1 IL13R IL13RA</t>
  </si>
  <si>
    <t>CCL20 LARC MIP3A SCYA20</t>
  </si>
  <si>
    <t>MAP1A MAP1L</t>
  </si>
  <si>
    <t>CRADD RAIDD</t>
  </si>
  <si>
    <t>PHEX PEX</t>
  </si>
  <si>
    <t>ADARB1 ADAR2 DRADA2 RED1</t>
  </si>
  <si>
    <t>HLA-DRB3</t>
  </si>
  <si>
    <t>PRR3 CAT56</t>
  </si>
  <si>
    <t>CCL8 MCP2 SCYA10 SCYA8</t>
  </si>
  <si>
    <t>CCL7 MCP3 SCYA6 SCYA7</t>
  </si>
  <si>
    <t>GPLD1 PIGPLD1</t>
  </si>
  <si>
    <t>CXCL6 GCP2 SCYB6</t>
  </si>
  <si>
    <t>LCN2 HNL NGAL</t>
  </si>
  <si>
    <t>MAP3K9 MLK1 PRKE1</t>
  </si>
  <si>
    <t>IFI35 IFP35</t>
  </si>
  <si>
    <t>MT1H</t>
  </si>
  <si>
    <t>MT1X</t>
  </si>
  <si>
    <t>NUCB2 NEFA</t>
  </si>
  <si>
    <t>HSD11B2 HSD11K SDR9C3</t>
  </si>
  <si>
    <t>DLK1 DLK</t>
  </si>
  <si>
    <t>ABAT GABAT</t>
  </si>
  <si>
    <t>S100A12</t>
  </si>
  <si>
    <t>BASP1 NAP22</t>
  </si>
  <si>
    <t>GPSM2 LGN</t>
  </si>
  <si>
    <t>PRLH PRH</t>
  </si>
  <si>
    <t>ENTREP3 C1orf2 COTE1 FAM189B</t>
  </si>
  <si>
    <t>DEFB103A BD3 DEFB103 DEFB3; DEFB103B</t>
  </si>
  <si>
    <t>DCD AIDD DSEP</t>
  </si>
  <si>
    <t>TMF1 ARA160</t>
  </si>
  <si>
    <t>SLC7A9 BAT1</t>
  </si>
  <si>
    <t>CRB1</t>
  </si>
  <si>
    <t>MRPS22 C3orf5 RPMS22 GK002</t>
  </si>
  <si>
    <t>MRPS11 RPMS11 HCC2</t>
  </si>
  <si>
    <t>MRPS34</t>
  </si>
  <si>
    <t>SARNP HCC1 HSPC316</t>
  </si>
  <si>
    <t>ADAMTSL3 KIAA1233</t>
  </si>
  <si>
    <t>HTRA4</t>
  </si>
  <si>
    <t>HTRA3 PRSP</t>
  </si>
  <si>
    <t>LACTB MRPL56 UNQ843/PRO1781</t>
  </si>
  <si>
    <t>LSM11</t>
  </si>
  <si>
    <t>COG7 UNQ3082/PRO10013</t>
  </si>
  <si>
    <t>RPL24</t>
  </si>
  <si>
    <t>TXNL4A DIM1 TXNL4</t>
  </si>
  <si>
    <t>RPL36A RPL44 GIG15 MIG6</t>
  </si>
  <si>
    <t>CBX1 CBX</t>
  </si>
  <si>
    <t>SMAD3 MADH3</t>
  </si>
  <si>
    <t>HPCA BDR2</t>
  </si>
  <si>
    <t>ARF1</t>
  </si>
  <si>
    <t>ARF5</t>
  </si>
  <si>
    <t>ERH</t>
  </si>
  <si>
    <t>RHOG ARHG</t>
  </si>
  <si>
    <t>RPL19</t>
  </si>
  <si>
    <t>SRSF3 SFRS3 SRP20</t>
  </si>
  <si>
    <t>H3-3A H3.3A H3F3 H3F3A PP781; H3-3B H3.3B H3F3B</t>
  </si>
  <si>
    <t>SKOR1 CORL1 FUSSEL15 LBXCOR1</t>
  </si>
  <si>
    <t>FOXK1 MNF</t>
  </si>
  <si>
    <t>ARHGAP8</t>
  </si>
  <si>
    <t>PRR5 PROTOR1 PP610</t>
  </si>
  <si>
    <t>HTD2</t>
  </si>
  <si>
    <t>ZBED6</t>
  </si>
  <si>
    <t>PRR20C</t>
  </si>
  <si>
    <t>PRR20D</t>
  </si>
  <si>
    <t>TNFAIP6 TSG6</t>
  </si>
  <si>
    <t>TMPRSS15 ENTK PRSS7</t>
  </si>
  <si>
    <t>SHC2 SCK SHCB</t>
  </si>
  <si>
    <t>DAB2 DOC2</t>
  </si>
  <si>
    <t>MUC5AC MUC5</t>
  </si>
  <si>
    <t>FBLN2</t>
  </si>
  <si>
    <t>DGCR2 IDD KIAA0163</t>
  </si>
  <si>
    <t>VLDLR</t>
  </si>
  <si>
    <t>HSPG2</t>
  </si>
  <si>
    <t>PKD1</t>
  </si>
  <si>
    <t>LRP2</t>
  </si>
  <si>
    <t>ZXDA</t>
  </si>
  <si>
    <t>XIAP API3 BIRC4 IAP3</t>
  </si>
  <si>
    <t>ARHGAP4 KIAA0131 RGC1 RHOGAP4</t>
  </si>
  <si>
    <t>EFNB1 EFL3 EPLG2 LERK2</t>
  </si>
  <si>
    <t>FGD1 FGDY ZFYVE3</t>
  </si>
  <si>
    <t>RBM10 DXS8237E GPATC9 GPATCH9 KIAA0122</t>
  </si>
  <si>
    <t>FOXO4 AFX AFX1 MLLT7</t>
  </si>
  <si>
    <t>RBM3 RNPL</t>
  </si>
  <si>
    <t>CYP4F8</t>
  </si>
  <si>
    <t>ATP2C1 KIAA1347 PMR1L HUSSY-28</t>
  </si>
  <si>
    <t>ATP11A ATPIH ATPIS KIAA1021</t>
  </si>
  <si>
    <t>ATP8B2 ATPID KIAA1137</t>
  </si>
  <si>
    <t>CYCS CYC</t>
  </si>
  <si>
    <t>PPP2R2B</t>
  </si>
  <si>
    <t>MPP1 DXS552E EMP55</t>
  </si>
  <si>
    <t>HOXA4 HOX1D</t>
  </si>
  <si>
    <t>TFAM TCF6 TCF6L2</t>
  </si>
  <si>
    <t>PITPNA PITPN</t>
  </si>
  <si>
    <t>MAT1A AMS1 MATA1</t>
  </si>
  <si>
    <t>SLC25A3 PHC OK/SW-cl.48</t>
  </si>
  <si>
    <t>HDLBP HBP VGL</t>
  </si>
  <si>
    <t>GTF2B TF2B TFIIB</t>
  </si>
  <si>
    <t>HOXC5 HOX3D</t>
  </si>
  <si>
    <t>CDK3 CDKN3</t>
  </si>
  <si>
    <t>CDKL1</t>
  </si>
  <si>
    <t>CDK6 CDKN6</t>
  </si>
  <si>
    <t>CDK5 CDKN5 PSSALRE</t>
  </si>
  <si>
    <t>CDK16 PCTAIRE1 PCTK1</t>
  </si>
  <si>
    <t>CDK17 PCTAIRE2 PCTK2</t>
  </si>
  <si>
    <t>PURA PUR1</t>
  </si>
  <si>
    <t>CDC42EP1 BORG5 CEP1 MSE55</t>
  </si>
  <si>
    <t>FANCC FAC FACC</t>
  </si>
  <si>
    <t>NDP EVR2</t>
  </si>
  <si>
    <t>CLTC CLH17 CLTCL2 KIAA0034</t>
  </si>
  <si>
    <t>HSF1 HSTF1</t>
  </si>
  <si>
    <t>NFKB2 LYT10</t>
  </si>
  <si>
    <t>FKBP3 FKBP25</t>
  </si>
  <si>
    <t>PLCB2</t>
  </si>
  <si>
    <t>REEP5 C5orf18 DP1 TB2</t>
  </si>
  <si>
    <t>SORD</t>
  </si>
  <si>
    <t>HNRNPU C1orf199 HNRPU SAFA U21.1</t>
  </si>
  <si>
    <t>MYBPC1 MYBPCS</t>
  </si>
  <si>
    <t>PSG9 PSG11</t>
  </si>
  <si>
    <t>PSG4 CGM4 PSG9</t>
  </si>
  <si>
    <t>PSG6 CGM3 PSG10 PSG12 PSGGB</t>
  </si>
  <si>
    <t>B4GALNT1 GALGT SIAT2</t>
  </si>
  <si>
    <t>CACNA1B CACH5 CACNL1A5</t>
  </si>
  <si>
    <t>IRF9 ISGF3G</t>
  </si>
  <si>
    <t>MDM2</t>
  </si>
  <si>
    <t>BEX3 DXS6984E NADE NGFRAP1</t>
  </si>
  <si>
    <t>PLIN5 LSDP5 OXPAT PAT-1</t>
  </si>
  <si>
    <t>PRCD</t>
  </si>
  <si>
    <t>PDE1B PDES1B</t>
  </si>
  <si>
    <t>U2AF1 U2AF35 U2AFBP FP793</t>
  </si>
  <si>
    <t>SPTBN1 SPTB2</t>
  </si>
  <si>
    <t>TIAL1</t>
  </si>
  <si>
    <t>E2F1 RBBP3</t>
  </si>
  <si>
    <t>INSM1 IA1</t>
  </si>
  <si>
    <t>SET</t>
  </si>
  <si>
    <t>IL9R</t>
  </si>
  <si>
    <t>SRSF2 SFRS2</t>
  </si>
  <si>
    <t>CD83</t>
  </si>
  <si>
    <t>FOXK2 ILF ILF1</t>
  </si>
  <si>
    <t>RUNX1 AML1 CBFA2</t>
  </si>
  <si>
    <t>RELB</t>
  </si>
  <si>
    <t>IL5RA IL5R</t>
  </si>
  <si>
    <t>MS4A2 APY FCER1B IGER</t>
  </si>
  <si>
    <t>GALK2 GK2</t>
  </si>
  <si>
    <t>AMPD3</t>
  </si>
  <si>
    <t>AMPD2</t>
  </si>
  <si>
    <t>MYL7 MYL2A MYLC2A</t>
  </si>
  <si>
    <t>PMP22 GAS3</t>
  </si>
  <si>
    <t>FABP5</t>
  </si>
  <si>
    <t>ANK2 ANKB</t>
  </si>
  <si>
    <t>CAP1 CAP</t>
  </si>
  <si>
    <t>DEFA5 DEF5</t>
  </si>
  <si>
    <t>DEFA6 DEF6</t>
  </si>
  <si>
    <t>TSPY1 TSPY</t>
  </si>
  <si>
    <t>MYT1 KIAA0835 KIAA1050 MTF1 MYTI PLPB1</t>
  </si>
  <si>
    <t>FLI1</t>
  </si>
  <si>
    <t>KRT76 KRT2B KRT2P</t>
  </si>
  <si>
    <t>HMGCS1 HMGCS</t>
  </si>
  <si>
    <t>IFITM3</t>
  </si>
  <si>
    <t>IFITM2</t>
  </si>
  <si>
    <t>IL1RL1 DER4 ST2 T1</t>
  </si>
  <si>
    <t>SLC7A5 CD98LC LAT1 MPE16</t>
  </si>
  <si>
    <t>DR1</t>
  </si>
  <si>
    <t>TFAP4 BHLHC41</t>
  </si>
  <si>
    <t>CACNA1D CACH3 CACN4 CACNL1A2 CCHL1A2</t>
  </si>
  <si>
    <t>MC2R ACTHR</t>
  </si>
  <si>
    <t>MC1R MSHR</t>
  </si>
  <si>
    <t>FMO1</t>
  </si>
  <si>
    <t>EXOSC10 PMSCL PMSCL2 RRP6</t>
  </si>
  <si>
    <t>OTUD4 HIN-1 KIAA1046</t>
  </si>
  <si>
    <t>PFKP PFKF</t>
  </si>
  <si>
    <t>ATP2B2 PMCA2</t>
  </si>
  <si>
    <t>SATB1</t>
  </si>
  <si>
    <t>XPC XPCC</t>
  </si>
  <si>
    <t>EWSR1 EWS</t>
  </si>
  <si>
    <t>CDR2 PCD17</t>
  </si>
  <si>
    <t>POU4F1 BRN3A RDC1</t>
  </si>
  <si>
    <t>POU5F1 OCT3 OCT4 OTF3</t>
  </si>
  <si>
    <t>SPIB</t>
  </si>
  <si>
    <t>BNC1 BNC</t>
  </si>
  <si>
    <t>COL4A3</t>
  </si>
  <si>
    <t>SLC6A3 DAT1</t>
  </si>
  <si>
    <t>OCRL OCRL1</t>
  </si>
  <si>
    <t>PLCB3</t>
  </si>
  <si>
    <t>ROR1 NTRKR1</t>
  </si>
  <si>
    <t>ROR2 NTRKR2</t>
  </si>
  <si>
    <t>AKAP17A CXYorf3 DXYS155E SFRS17A XE7</t>
  </si>
  <si>
    <t>MEF2A MEF2</t>
  </si>
  <si>
    <t>MEF2B XMEF2</t>
  </si>
  <si>
    <t>NAAA ASAHL PLT</t>
  </si>
  <si>
    <t>SP2 KIAA0048</t>
  </si>
  <si>
    <t>RHAG RH50</t>
  </si>
  <si>
    <t>GUCY1A1 GUC1A3 GUCSA3 GUCY1A3</t>
  </si>
  <si>
    <t>DHODH</t>
  </si>
  <si>
    <t>GUCY1B1 GUC1B3 GUCSB3 GUCY1B3</t>
  </si>
  <si>
    <t>PRKCE PKCE</t>
  </si>
  <si>
    <t>RHD</t>
  </si>
  <si>
    <t>OGDH</t>
  </si>
  <si>
    <t>COX6A2 COX6A COX6AH</t>
  </si>
  <si>
    <t>TNFRSF17 BCM BCMA</t>
  </si>
  <si>
    <t>CENPE</t>
  </si>
  <si>
    <t>KIF23 KNSL5 MKLP1</t>
  </si>
  <si>
    <t>CNTN2 AXT TAG1 TAX1</t>
  </si>
  <si>
    <t>ALDH6A1 MMSDH</t>
  </si>
  <si>
    <t>NRG1 GGF HGL HRGA NDF SMDF</t>
  </si>
  <si>
    <t>CYP27A1 CYP27</t>
  </si>
  <si>
    <t>ID2 BHLHB26</t>
  </si>
  <si>
    <t>SEMG2</t>
  </si>
  <si>
    <t>COL7A1</t>
  </si>
  <si>
    <t>APBA1 MINT1 X11</t>
  </si>
  <si>
    <t>DSG1 CDHF4</t>
  </si>
  <si>
    <t>SP4</t>
  </si>
  <si>
    <t>SP3</t>
  </si>
  <si>
    <t>DSC2 CDHF2 DSC3</t>
  </si>
  <si>
    <t>MUC3A MUC3</t>
  </si>
  <si>
    <t>ID3 1R21 BHLHB25 HEIR1</t>
  </si>
  <si>
    <t>H1-1 H1F1 HIST1H1A</t>
  </si>
  <si>
    <t>RPL18A</t>
  </si>
  <si>
    <t>PAX5</t>
  </si>
  <si>
    <t>IRF8 ICSBP1</t>
  </si>
  <si>
    <t>NHLH1 BHLHA35 HEN1</t>
  </si>
  <si>
    <t>NHLH2 BHLHA34 HEN2 KIAA0490</t>
  </si>
  <si>
    <t>CACNB1 CACNLB1</t>
  </si>
  <si>
    <t>GHRHR</t>
  </si>
  <si>
    <t>GCNT1 NACGT2</t>
  </si>
  <si>
    <t>GUCA2A GUCA2</t>
  </si>
  <si>
    <t>MAP2K1 MEK1 PRKMK1</t>
  </si>
  <si>
    <t>TEK TIE2 VMCM VMCM1</t>
  </si>
  <si>
    <t>MAP3K10 MLK2 MST</t>
  </si>
  <si>
    <t>FKBP4 FKBP52</t>
  </si>
  <si>
    <t>PLOD1 LLH PLOD</t>
  </si>
  <si>
    <t>MUC2 SMUC</t>
  </si>
  <si>
    <t>NUCB1 NUC</t>
  </si>
  <si>
    <t>RASSF7 C11orf13 HRC1</t>
  </si>
  <si>
    <t>GUCY2D CORD6 GUC1A4 GUC2D RETGC RETGC1</t>
  </si>
  <si>
    <t>RPL6 TXREB1</t>
  </si>
  <si>
    <t>TOP2B</t>
  </si>
  <si>
    <t>CYP4A11 CYP4A2</t>
  </si>
  <si>
    <t>CREB5 CREBPA</t>
  </si>
  <si>
    <t>AKAP12 AKAP250</t>
  </si>
  <si>
    <t>PAX2</t>
  </si>
  <si>
    <t>SLC25A11 SLC20A4</t>
  </si>
  <si>
    <t>CFHR3 CFHL3 FHR3</t>
  </si>
  <si>
    <t>DST BP230 BP240 BPAG1 DMH DT KIAA0728</t>
  </si>
  <si>
    <t>GSTM4</t>
  </si>
  <si>
    <t>HHEX HEX PRH PRHX</t>
  </si>
  <si>
    <t>POU3F1 OCT6 OTF6</t>
  </si>
  <si>
    <t>CREM</t>
  </si>
  <si>
    <t>MLLT1 ENL LTG19 YEATS1</t>
  </si>
  <si>
    <t>MECOM EVI1 MDS1 PRDM3</t>
  </si>
  <si>
    <t>GNA12</t>
  </si>
  <si>
    <t>CAV1 CAV</t>
  </si>
  <si>
    <t>ACY1</t>
  </si>
  <si>
    <t>KMT2A ALL1 CXXC7 HRX HTRX MLL MLL1 TRX1</t>
  </si>
  <si>
    <t>TGFBR3</t>
  </si>
  <si>
    <t>PPARD NR1C2 PPARB</t>
  </si>
  <si>
    <t>CENPC CENPC1 ICEN7</t>
  </si>
  <si>
    <t>LMNB2 LMN2</t>
  </si>
  <si>
    <t>PTS</t>
  </si>
  <si>
    <t>ROM1 TSPAN23</t>
  </si>
  <si>
    <t>TFF2 SML1</t>
  </si>
  <si>
    <t>PLAUR MO3 UPAR</t>
  </si>
  <si>
    <t>MVK</t>
  </si>
  <si>
    <t>PTH1R PTHR PTHR1</t>
  </si>
  <si>
    <t>ERCC6 CSB</t>
  </si>
  <si>
    <t>TAP1 ABCB2 PSF1 RING4 Y3</t>
  </si>
  <si>
    <t>TAP2 ABCB3 PSF2 RING11 Y1</t>
  </si>
  <si>
    <t>CFHR1 CFHL CFHL1 CFHL1P CFHR1P FHR1 HFL1 HFL2</t>
  </si>
  <si>
    <t>COL10A1</t>
  </si>
  <si>
    <t>KCNC4 C1orf30</t>
  </si>
  <si>
    <t>ZNF85</t>
  </si>
  <si>
    <t>HSF2 HSTF2</t>
  </si>
  <si>
    <t>ARID5A MRF1</t>
  </si>
  <si>
    <t>PRB3</t>
  </si>
  <si>
    <t>RELA NFKB3</t>
  </si>
  <si>
    <t>UBXN1 SAKS1</t>
  </si>
  <si>
    <t>GBE1</t>
  </si>
  <si>
    <t>FOLH1 FOLH NAALAD1 PSM PSMA GIG27</t>
  </si>
  <si>
    <t>EIF4G1 EIF4F EIF4G EIF4GI</t>
  </si>
  <si>
    <t>ATP7A MC1 MNK</t>
  </si>
  <si>
    <t>OCA2 D15S12 P</t>
  </si>
  <si>
    <t>KRT17</t>
  </si>
  <si>
    <t>NOTCH2</t>
  </si>
  <si>
    <t>TLE1</t>
  </si>
  <si>
    <t>TLE2</t>
  </si>
  <si>
    <t>TLE3 KIAA1547</t>
  </si>
  <si>
    <t>TLE4 GRG4 KIAA1261</t>
  </si>
  <si>
    <t>EMX1</t>
  </si>
  <si>
    <t>EMX2</t>
  </si>
  <si>
    <t>HGFAC</t>
  </si>
  <si>
    <t>PRKCQ PRKCT</t>
  </si>
  <si>
    <t>GLO1</t>
  </si>
  <si>
    <t>ACVR1 ACVRLK2</t>
  </si>
  <si>
    <t>AKR1C1 DDH DDH1</t>
  </si>
  <si>
    <t>SSBP1 SSBP</t>
  </si>
  <si>
    <t>CHRNE ACHRE</t>
  </si>
  <si>
    <t>REL</t>
  </si>
  <si>
    <t>CD164</t>
  </si>
  <si>
    <t>MST1R PTK8 RON</t>
  </si>
  <si>
    <t>YWHAH YWHA1</t>
  </si>
  <si>
    <t>PLP2 A4</t>
  </si>
  <si>
    <t>SRY TDF</t>
  </si>
  <si>
    <t>ICA1</t>
  </si>
  <si>
    <t>UBE3A E6AP EPVE6AP HPVE6A</t>
  </si>
  <si>
    <t>DNM1 DNM</t>
  </si>
  <si>
    <t>MXD1 MAD</t>
  </si>
  <si>
    <t>PTPN12</t>
  </si>
  <si>
    <t>EGR4</t>
  </si>
  <si>
    <t>CLC LGALS10 LGALS10A</t>
  </si>
  <si>
    <t>GAD2 GAD65</t>
  </si>
  <si>
    <t>PTK2 FAK FAK1</t>
  </si>
  <si>
    <t>LIPE</t>
  </si>
  <si>
    <t>ZNF91</t>
  </si>
  <si>
    <t>PRKCZ PKC2</t>
  </si>
  <si>
    <t>ZBTB16 PLZF ZNF145</t>
  </si>
  <si>
    <t>SRSF11 SFRS11</t>
  </si>
  <si>
    <t>GRIN1 NMDAR1</t>
  </si>
  <si>
    <t>EEF1A2 EEF1AL STN</t>
  </si>
  <si>
    <t>PRKCD PKCD</t>
  </si>
  <si>
    <t>CALD1 CAD CDM</t>
  </si>
  <si>
    <t>COL14A1 UND</t>
  </si>
  <si>
    <t>RNASEL RNS4</t>
  </si>
  <si>
    <t>CHRNB3</t>
  </si>
  <si>
    <t>DUSP2 PAC1</t>
  </si>
  <si>
    <t>FPGS</t>
  </si>
  <si>
    <t>SLC18A2 SVMT VMAT2</t>
  </si>
  <si>
    <t>ZP2 ZPA</t>
  </si>
  <si>
    <t>MBTD1</t>
  </si>
  <si>
    <t>DEUP1 CCDC67</t>
  </si>
  <si>
    <t>ITIH3</t>
  </si>
  <si>
    <t>ATP5MC2 ATP5G2 PSEC0033</t>
  </si>
  <si>
    <t>PTPN11 PTP2C SHPTP2</t>
  </si>
  <si>
    <t>KDSR FVT1 SDR35C1</t>
  </si>
  <si>
    <t>REG3A HIP PAP PAP1</t>
  </si>
  <si>
    <t>BTK AGMX1 ATK BPK</t>
  </si>
  <si>
    <t>PPP2R3A PPP2R3</t>
  </si>
  <si>
    <t>PPAT GPAT</t>
  </si>
  <si>
    <t>GFPT1 GFAT GFPT</t>
  </si>
  <si>
    <t>EXOSC9 PMSCL1</t>
  </si>
  <si>
    <t>AOX1 AO</t>
  </si>
  <si>
    <t>PSME1 IFI5111</t>
  </si>
  <si>
    <t>RBPJ IGKJRB IGKJRB1 RBPJK RBPSUH</t>
  </si>
  <si>
    <t>MEF2C</t>
  </si>
  <si>
    <t>TYRO3 BYK DTK RSE SKY TIF</t>
  </si>
  <si>
    <t>CACNG1 CACNLG</t>
  </si>
  <si>
    <t>RUNX1T1 AML1T1 CBFA2T1 CDR ETO MTG8 ZMYND2</t>
  </si>
  <si>
    <t>APLP2 APPL2</t>
  </si>
  <si>
    <t>SLC34A1 NPT2 SLC17A2</t>
  </si>
  <si>
    <t>SULT2A1 HST STD</t>
  </si>
  <si>
    <t>GABPA E4TF1A</t>
  </si>
  <si>
    <t>GABPB1 E4TF1B GABPB GABPB2</t>
  </si>
  <si>
    <t>RING1 RNF1</t>
  </si>
  <si>
    <t>RAD51 RAD51A RECA</t>
  </si>
  <si>
    <t>LTB TNFC TNFSF3</t>
  </si>
  <si>
    <t>PAX8</t>
  </si>
  <si>
    <t>ZNF33A KIAA0065 KOX31 ZNF11 ZNF11A ZNF33</t>
  </si>
  <si>
    <t>FMR1</t>
  </si>
  <si>
    <t>FMOD FM SLRR2E</t>
  </si>
  <si>
    <t>PRDX1 PAGA PAGB TDPX2</t>
  </si>
  <si>
    <t>EGR3 PILOT</t>
  </si>
  <si>
    <t>SOX4</t>
  </si>
  <si>
    <t>CHRND ACHRD</t>
  </si>
  <si>
    <t>CDK18 PCTAIRE3 PCTK3</t>
  </si>
  <si>
    <t>TNFRSF9 CD137 ILA</t>
  </si>
  <si>
    <t>RPL18</t>
  </si>
  <si>
    <t>C1QBP GC1QBP HABP1 SF2P32</t>
  </si>
  <si>
    <t>CKAP4</t>
  </si>
  <si>
    <t>ENPEP</t>
  </si>
  <si>
    <t>COL16A1 FP1572</t>
  </si>
  <si>
    <t>CD69 CLEC2C</t>
  </si>
  <si>
    <t>TJP1 ZO1</t>
  </si>
  <si>
    <t>TCHH THH THL TRHY</t>
  </si>
  <si>
    <t>CXCL9 CMK MIG SCYB9</t>
  </si>
  <si>
    <t>PIGF</t>
  </si>
  <si>
    <t>PDE4B DPDE4</t>
  </si>
  <si>
    <t>ZFP36L1 BERG36 BRF1 ERF1 RNF162B TIS11B</t>
  </si>
  <si>
    <t>KLRC3 NKG2E</t>
  </si>
  <si>
    <t>SPAG1</t>
  </si>
  <si>
    <t>KRTAP1-1 B2A KAP1.1 KAP1.6 KAP1.7 KRTAP1.1</t>
  </si>
  <si>
    <t>TFF3 ITF TFI</t>
  </si>
  <si>
    <t>KHDRBS1 SAM68</t>
  </si>
  <si>
    <t>DLX2</t>
  </si>
  <si>
    <t>SCN1B</t>
  </si>
  <si>
    <t>BAX BCL2L4</t>
  </si>
  <si>
    <t>BCL2L1 BCL2L BCLX</t>
  </si>
  <si>
    <t>MCL1 BCL2L3</t>
  </si>
  <si>
    <t>SLC3A1 RBAT</t>
  </si>
  <si>
    <t>POLE POLE1</t>
  </si>
  <si>
    <t>KLC1 KLC KNS2</t>
  </si>
  <si>
    <t>PPARA NR1C1 PPAR</t>
  </si>
  <si>
    <t>SOS1</t>
  </si>
  <si>
    <t>SOS2</t>
  </si>
  <si>
    <t>TNK2 ACK1</t>
  </si>
  <si>
    <t>LRP1 A2MR APR</t>
  </si>
  <si>
    <t>SRSF1 ASF SF2 SF2P33 SFRS1 OK/SW-cl.3</t>
  </si>
  <si>
    <t>ARHGAP1 CDC42GAP RHOGAP1</t>
  </si>
  <si>
    <t>CYP24A1 CYP24</t>
  </si>
  <si>
    <t>ACTN3</t>
  </si>
  <si>
    <t>FOXM1 FKHL16 HFH11 MPP2 WIN</t>
  </si>
  <si>
    <t>RGS1 1R20 BL34 IER1</t>
  </si>
  <si>
    <t>TLE5 AES GRG GRG5</t>
  </si>
  <si>
    <t>SRSF4 SFRS4 SRP75</t>
  </si>
  <si>
    <t>PCDH1</t>
  </si>
  <si>
    <t>TGM3</t>
  </si>
  <si>
    <t>PPP3CA CALNA CNA</t>
  </si>
  <si>
    <t>DHX9 DDX9 LKP NDH2</t>
  </si>
  <si>
    <t>CRYZ</t>
  </si>
  <si>
    <t>CACNB2 CACNLB2 MYSB</t>
  </si>
  <si>
    <t>IL10RB CRFB4 D21S58 D21S66</t>
  </si>
  <si>
    <t>DDR1 CAK EDDR1 NEP NTRK4 PTK3A RTK6 TRKE</t>
  </si>
  <si>
    <t>SLC20A2 GLVR2 PIT2</t>
  </si>
  <si>
    <t>GOLGA3</t>
  </si>
  <si>
    <t>GOLGA2</t>
  </si>
  <si>
    <t>LGALS3BP M2BP</t>
  </si>
  <si>
    <t>LOXL1 LOXL</t>
  </si>
  <si>
    <t>EHHADH ECHD</t>
  </si>
  <si>
    <t>MFGE8</t>
  </si>
  <si>
    <t>ADCY2 KIAA1060</t>
  </si>
  <si>
    <t>CYP4F3 LTB4H</t>
  </si>
  <si>
    <t>PDE4C DPDE1</t>
  </si>
  <si>
    <t>DMTN DMT EPB49</t>
  </si>
  <si>
    <t>PDE4D DPDE3</t>
  </si>
  <si>
    <t>DSC1 CDHF1</t>
  </si>
  <si>
    <t>PUDP DXF68S1E FAM16AX GS1 HDHD1 HDHD1A</t>
  </si>
  <si>
    <t>SPOCK1 SPOCK TIC1 TICN1</t>
  </si>
  <si>
    <t>SPAG11B EP2 HE2</t>
  </si>
  <si>
    <t>CD300C CMRF35 CMRF35A CMRF35A1 IGSF16</t>
  </si>
  <si>
    <t>CD47 MER6</t>
  </si>
  <si>
    <t>PPID CYP40 CYPD</t>
  </si>
  <si>
    <t>ADCY1</t>
  </si>
  <si>
    <t>FGL1 HFREP1</t>
  </si>
  <si>
    <t>ITK EMT LYK</t>
  </si>
  <si>
    <t>SSRP1 FACT80</t>
  </si>
  <si>
    <t>RBL2 RB2</t>
  </si>
  <si>
    <t>CAMSAP2 CAMSAP1L1 KIAA1078</t>
  </si>
  <si>
    <t>SPIRE1 KIAA1135 SPIR1</t>
  </si>
  <si>
    <t>ZNF844</t>
  </si>
  <si>
    <t>MZT1 C13orf37 MOZART1</t>
  </si>
  <si>
    <t>ACSM1 BUCS1 LAE MACS1</t>
  </si>
  <si>
    <t>ACSM2A ACSM2 MACS2</t>
  </si>
  <si>
    <t>VAC14 TAX1BP2 TRX</t>
  </si>
  <si>
    <t>SIGLEC14 UNQ294/PRO333</t>
  </si>
  <si>
    <t>NSUN2 SAKI TRM4</t>
  </si>
  <si>
    <t>DMPK DM1PK MDPK</t>
  </si>
  <si>
    <t>RBBP4 RBAP48</t>
  </si>
  <si>
    <t>NCBP1 CBP80 NCBP</t>
  </si>
  <si>
    <t>MGAT3 GGNT3</t>
  </si>
  <si>
    <t>MGAT5 GGNT5</t>
  </si>
  <si>
    <t>ABCC8 HRINS SUR SUR1</t>
  </si>
  <si>
    <t>KCNA1</t>
  </si>
  <si>
    <t>EP300 P300</t>
  </si>
  <si>
    <t>AHNAK PM227</t>
  </si>
  <si>
    <t>ZNF415</t>
  </si>
  <si>
    <t>IFFO1 IFFO</t>
  </si>
  <si>
    <t>NIPAL4 ICHN NIPA4</t>
  </si>
  <si>
    <t>RIPPLY1</t>
  </si>
  <si>
    <t>SLC10A7 C4orf13 P7 PSEC0051</t>
  </si>
  <si>
    <t>TBC1D8B</t>
  </si>
  <si>
    <t>FCHO2</t>
  </si>
  <si>
    <t>ARL16</t>
  </si>
  <si>
    <t>ELP6 ATP1 C3orf75 TMEM103</t>
  </si>
  <si>
    <t>LMOD3</t>
  </si>
  <si>
    <t>RASGEF1B GPIG4</t>
  </si>
  <si>
    <t>SMAGP</t>
  </si>
  <si>
    <t>APOBR APOB48R</t>
  </si>
  <si>
    <t>INCA1 HSD45</t>
  </si>
  <si>
    <t>BRME1 C19orf57</t>
  </si>
  <si>
    <t>DNAH14 C1orf67</t>
  </si>
  <si>
    <t>HSPA14 HSP60 HSP70L1</t>
  </si>
  <si>
    <t>CGNL1 JACOP KIAA1749</t>
  </si>
  <si>
    <t>FAAP100 C17orf70</t>
  </si>
  <si>
    <t>MESP2 BHLHC6 SCDO2</t>
  </si>
  <si>
    <t>LAMTOR4 C7orf59</t>
  </si>
  <si>
    <t>USP17L24 USP17 USP17H USP17I USP17J USP17K USP17L USP17M; USP17L25; USP17L26; USP17L27; USP17L28; USP17L29; USP17L30</t>
  </si>
  <si>
    <t>NEXN</t>
  </si>
  <si>
    <t>PJVK DFNB59</t>
  </si>
  <si>
    <t>MGAT2</t>
  </si>
  <si>
    <t>GALNT2</t>
  </si>
  <si>
    <t>GALNT1</t>
  </si>
  <si>
    <t>AP1B1 ADTB1 BAM22 CLAPB2</t>
  </si>
  <si>
    <t>CPSF1 CPSF160</t>
  </si>
  <si>
    <t>MN1</t>
  </si>
  <si>
    <t>DBP</t>
  </si>
  <si>
    <t>TEF KIAA1655</t>
  </si>
  <si>
    <t>BST1</t>
  </si>
  <si>
    <t>BST2</t>
  </si>
  <si>
    <t>PMPCA INPP5E KIAA0123 MPPA</t>
  </si>
  <si>
    <t>FUT2 SEC2</t>
  </si>
  <si>
    <t>FUT5</t>
  </si>
  <si>
    <t>FUT7</t>
  </si>
  <si>
    <t>ST3GAL1 SIAT4 SIAT4A</t>
  </si>
  <si>
    <t>ST3GAL3 SIAT6</t>
  </si>
  <si>
    <t>ST3GAL4 CGS23 NANTA3 SIAT4C STZ</t>
  </si>
  <si>
    <t>KIF1A ATSV C2orf20</t>
  </si>
  <si>
    <t>WASHC5 KIAA0196</t>
  </si>
  <si>
    <t>NUP160 KIAA0197 NUP120</t>
  </si>
  <si>
    <t>SCAP KIAA0199 PSEC0227</t>
  </si>
  <si>
    <t>SREBF2 BHLHD2 SREBP2</t>
  </si>
  <si>
    <t>ARHGEF5 TIM</t>
  </si>
  <si>
    <t>FOXO1 FKHR FOXO1A</t>
  </si>
  <si>
    <t>GTF3C1</t>
  </si>
  <si>
    <t>KCNMA1 KCNMA SLO</t>
  </si>
  <si>
    <t>TWF1 PTK9</t>
  </si>
  <si>
    <t>HYAL1 LUCA1</t>
  </si>
  <si>
    <t>ASPH BAH</t>
  </si>
  <si>
    <t>CETN1 CEN1 CETN</t>
  </si>
  <si>
    <t>TFCP2 LSF SEF</t>
  </si>
  <si>
    <t>AKAP13 BRX HT31 LBC</t>
  </si>
  <si>
    <t>EFEMP1 FBLN3 FBNL</t>
  </si>
  <si>
    <t>KCNH2 ERG ERG1 HERG</t>
  </si>
  <si>
    <t>TROAP</t>
  </si>
  <si>
    <t>TRO KIAA1114 MAGED3</t>
  </si>
  <si>
    <t>SMARCB1 BAF47 INI1 SNF5L1</t>
  </si>
  <si>
    <t>BPTF FAC1 FALZ</t>
  </si>
  <si>
    <t>CDC20</t>
  </si>
  <si>
    <t>ZP4 ZPB</t>
  </si>
  <si>
    <t>POU4F2 BRN3B</t>
  </si>
  <si>
    <t>KIF5A NKHC1</t>
  </si>
  <si>
    <t>FSTL1 FRP</t>
  </si>
  <si>
    <t>STX4 STX4A</t>
  </si>
  <si>
    <t>GRSF1</t>
  </si>
  <si>
    <t>MAP4K2 GCK RAB8IP</t>
  </si>
  <si>
    <t>MAP3K12 ZPK</t>
  </si>
  <si>
    <t>NFIA KIAA1439</t>
  </si>
  <si>
    <t>CNTN1</t>
  </si>
  <si>
    <t>CDH17</t>
  </si>
  <si>
    <t>MERTK MER</t>
  </si>
  <si>
    <t>TCF15 BHLHA40 BHLHEC2</t>
  </si>
  <si>
    <t>CHD3</t>
  </si>
  <si>
    <t>SF3A3 SAP61</t>
  </si>
  <si>
    <t>GRIN2A NMDAR2A</t>
  </si>
  <si>
    <t>DPYD</t>
  </si>
  <si>
    <t>FAP</t>
  </si>
  <si>
    <t>COX10</t>
  </si>
  <si>
    <t>TP53BP1</t>
  </si>
  <si>
    <t>OVGP1 MUC9 OGP</t>
  </si>
  <si>
    <t>HYAL2 LUCA2</t>
  </si>
  <si>
    <t>TMEM115 PL6 LUCA11.2</t>
  </si>
  <si>
    <t>TRIM26 RNF95 ZNF173</t>
  </si>
  <si>
    <t>ZNF155</t>
  </si>
  <si>
    <t>AIMP1 EMAP2 SCYE1</t>
  </si>
  <si>
    <t>ILF2 NF45 PRO3063</t>
  </si>
  <si>
    <t>ILF3 DRBF MPHOSPH4 NF90</t>
  </si>
  <si>
    <t>LMAN2 C5orf8</t>
  </si>
  <si>
    <t>SLC10A2 ASBT ISBT NTCP2</t>
  </si>
  <si>
    <t>IRAG2 JAW1 LRMP</t>
  </si>
  <si>
    <t>PTPRJ DEP1</t>
  </si>
  <si>
    <t>KLRB1 CLEC5B NKRP1A</t>
  </si>
  <si>
    <t>PTPN13 PNP1 PTP1E PTPL1</t>
  </si>
  <si>
    <t>EPS8</t>
  </si>
  <si>
    <t>TRAP1 HSP75</t>
  </si>
  <si>
    <t>TRAF2 TRAP3</t>
  </si>
  <si>
    <t>BFSP1</t>
  </si>
  <si>
    <t>FOXF1 FKHL5 FREAC1</t>
  </si>
  <si>
    <t>FOXF2 FKHL6 FREAC2</t>
  </si>
  <si>
    <t>FOXC1 FKHL7 FREAC3</t>
  </si>
  <si>
    <t>FOXI1 FKHL10 FREAC6</t>
  </si>
  <si>
    <t>FOXL1 FKHL11 FREAC7</t>
  </si>
  <si>
    <t>ANK3</t>
  </si>
  <si>
    <t>DLG1</t>
  </si>
  <si>
    <t>TAF10 TAF2A TAF2H TAFII30</t>
  </si>
  <si>
    <t>MYO1E MYO1C</t>
  </si>
  <si>
    <t>RALGDS KIAA1308 RGF</t>
  </si>
  <si>
    <t>NFATC3 NFAT4</t>
  </si>
  <si>
    <t>PPP1R8 ARD1 NIPP1</t>
  </si>
  <si>
    <t>PTP4A2 PRL2 PTPCAAX2 BM-008</t>
  </si>
  <si>
    <t>ABR</t>
  </si>
  <si>
    <t>NPRL3 C16orf35 CGTHBA MARE</t>
  </si>
  <si>
    <t>BNIP1 NIP1 SEC20L TRG8</t>
  </si>
  <si>
    <t>BNIP2 NIP2</t>
  </si>
  <si>
    <t>BNIP3 NIP3</t>
  </si>
  <si>
    <t>NFX1 NFX2</t>
  </si>
  <si>
    <t>CSTF3</t>
  </si>
  <si>
    <t>GRIK2 GLUR6</t>
  </si>
  <si>
    <t>GRIK3 GLUR7</t>
  </si>
  <si>
    <t>IL24 MDA7 ST16</t>
  </si>
  <si>
    <t>TIAM1</t>
  </si>
  <si>
    <t>ECH1</t>
  </si>
  <si>
    <t>MLLT11 AF1Q</t>
  </si>
  <si>
    <t>ARHGAP5 RHOGAP5</t>
  </si>
  <si>
    <t>PLA2R1 CLEC13C</t>
  </si>
  <si>
    <t>MALL BENE</t>
  </si>
  <si>
    <t>AKAP6 AKAP100 KIAA0311</t>
  </si>
  <si>
    <t>PRDM2 KMT8 RIZ</t>
  </si>
  <si>
    <t>STRN3 GS2NA SG2NA</t>
  </si>
  <si>
    <t>CDC16 ANAPC6</t>
  </si>
  <si>
    <t>STK4 KRS2 MST1</t>
  </si>
  <si>
    <t>FLII FLIL</t>
  </si>
  <si>
    <t>TRIM32 HT2A</t>
  </si>
  <si>
    <t>COASY PSEC0106</t>
  </si>
  <si>
    <t>TRDN</t>
  </si>
  <si>
    <t>MKRN3 D15S9 RNF63 ZNF127</t>
  </si>
  <si>
    <t>NAIP BIRC1</t>
  </si>
  <si>
    <t>TRAF1 EBI6</t>
  </si>
  <si>
    <t>MRPL28 MAAT1</t>
  </si>
  <si>
    <t>ACACA ACAC ACC1 ACCA</t>
  </si>
  <si>
    <t>PDIA2 PDIP</t>
  </si>
  <si>
    <t>PLA2G7 PAFAH</t>
  </si>
  <si>
    <t>LCP2</t>
  </si>
  <si>
    <t>GPS1 COPS1 CSN1</t>
  </si>
  <si>
    <t>IFT88 TG737 TTC10</t>
  </si>
  <si>
    <t>ZBTB17 MIZ1 ZNF151 ZNF60</t>
  </si>
  <si>
    <t>USP4 UNP UNPH</t>
  </si>
  <si>
    <t>CHAF1A CAF CAF1P150</t>
  </si>
  <si>
    <t>CHAF1B CAF1A CAF1P60 MPHOSPH7 MPP7</t>
  </si>
  <si>
    <t>PDZK1IP1 MAP17</t>
  </si>
  <si>
    <t>TRAF3 CAP-1 CRAF1 TRAFAMN</t>
  </si>
  <si>
    <t>DUSP4 MKP2 VH2</t>
  </si>
  <si>
    <t>DAZ2</t>
  </si>
  <si>
    <t>KLF10 TIEG TIEG1</t>
  </si>
  <si>
    <t>IK RED RER</t>
  </si>
  <si>
    <t>MTAP MSAP</t>
  </si>
  <si>
    <t>REST NRSF XBR</t>
  </si>
  <si>
    <t>RLF</t>
  </si>
  <si>
    <t>PRKAA1 AMPK1</t>
  </si>
  <si>
    <t>NR1H3 LXRA</t>
  </si>
  <si>
    <t>PPFIA1 LIP1</t>
  </si>
  <si>
    <t>CALCOCO2 NDP52</t>
  </si>
  <si>
    <t>EIF2B5 EIF2BE</t>
  </si>
  <si>
    <t>TARDBP TDP43</t>
  </si>
  <si>
    <t>HNRNPA0 HNRPA0</t>
  </si>
  <si>
    <t>PAK1</t>
  </si>
  <si>
    <t>AIMP2 JTV1 PRO0992</t>
  </si>
  <si>
    <t>RPA4</t>
  </si>
  <si>
    <t>FADD MORT1 GIG3</t>
  </si>
  <si>
    <t>PRDX4</t>
  </si>
  <si>
    <t>MAP2K5 MEK5 MKK5 PRKMK5</t>
  </si>
  <si>
    <t>MAPK7 BMK1 ERK5 PRKM7</t>
  </si>
  <si>
    <t>PAK2</t>
  </si>
  <si>
    <t>SLC13A2 NADC1 SDCT1</t>
  </si>
  <si>
    <t>CBX3</t>
  </si>
  <si>
    <t>STK3 KRS1 MST2</t>
  </si>
  <si>
    <t>STX5 STX5A</t>
  </si>
  <si>
    <t>CBLB RNF56 Nbla00127</t>
  </si>
  <si>
    <t>PSMD2 TRAP2</t>
  </si>
  <si>
    <t>MMRN1 ECM EMILIN4 GPIA* MMRN</t>
  </si>
  <si>
    <t>DUSP8 C11orf81 VH5</t>
  </si>
  <si>
    <t>DDX10</t>
  </si>
  <si>
    <t>TBX2</t>
  </si>
  <si>
    <t>SEMA3B SEMA5 SEMAA</t>
  </si>
  <si>
    <t>ERCC8 CKN1 CSA</t>
  </si>
  <si>
    <t>DNAJC3 P58IPK PRKRI</t>
  </si>
  <si>
    <t>PAPPA</t>
  </si>
  <si>
    <t>GRIN2B NMDAR2B</t>
  </si>
  <si>
    <t>GPS2</t>
  </si>
  <si>
    <t>SELENBP1 SBP</t>
  </si>
  <si>
    <t>CHIT1</t>
  </si>
  <si>
    <t>NME3</t>
  </si>
  <si>
    <t>MAP3K1 MAPKKK1 MEKK MEKK1</t>
  </si>
  <si>
    <t>PRKG2 PRKGR2</t>
  </si>
  <si>
    <t>SLA SLAP SLAP1</t>
  </si>
  <si>
    <t>KLRD1 CD94</t>
  </si>
  <si>
    <t>SRSF9 SFRS9 SRP30C</t>
  </si>
  <si>
    <t>SRSF5 HRS SFRS5 SRP40</t>
  </si>
  <si>
    <t>SRSF6 SFRS6 SRP55</t>
  </si>
  <si>
    <t>NOG</t>
  </si>
  <si>
    <t>GRM1 GPRC1A MGLUR1</t>
  </si>
  <si>
    <t>MAD2L1 MAD2</t>
  </si>
  <si>
    <t>PTGDR</t>
  </si>
  <si>
    <t>IL15RA</t>
  </si>
  <si>
    <t>TRIM28 KAP1 RNF96 TIF1B</t>
  </si>
  <si>
    <t>DHRS2 SDR25C1</t>
  </si>
  <si>
    <t>SEMA3F</t>
  </si>
  <si>
    <t>STX3 STX3A</t>
  </si>
  <si>
    <t>G3BP1 G3BP</t>
  </si>
  <si>
    <t>NR5A1 AD4BP FTZF1 SF1</t>
  </si>
  <si>
    <t>CLN3 BTS</t>
  </si>
  <si>
    <t>NMI</t>
  </si>
  <si>
    <t>SLAMF1 SLAM</t>
  </si>
  <si>
    <t>KCNAB2 KCNA2B KCNK2</t>
  </si>
  <si>
    <t>GPR17</t>
  </si>
  <si>
    <t>PTK7 CCK4</t>
  </si>
  <si>
    <t>SKP2 FBXL1</t>
  </si>
  <si>
    <t>PABPC4 APP1 PABP4</t>
  </si>
  <si>
    <t>ATM</t>
  </si>
  <si>
    <t>DMP1</t>
  </si>
  <si>
    <t>CDK5R2 NCK5AI</t>
  </si>
  <si>
    <t>GRB10 GRBIR KIAA0207</t>
  </si>
  <si>
    <t>BIK NBK</t>
  </si>
  <si>
    <t>CRHR2 CRF2R CRH2R</t>
  </si>
  <si>
    <t>IFIT5 ISG58 RI58</t>
  </si>
  <si>
    <t>SGCG</t>
  </si>
  <si>
    <t>MTA1</t>
  </si>
  <si>
    <t>PTPRS</t>
  </si>
  <si>
    <t>SLC14A1 HUT11 JK RACH1 UT1 UTE</t>
  </si>
  <si>
    <t>SP140 LYSP100</t>
  </si>
  <si>
    <t>EIF3I EIF3S2 TRIP1</t>
  </si>
  <si>
    <t>ITGAD</t>
  </si>
  <si>
    <t>KLF1 EKLF</t>
  </si>
  <si>
    <t>ITGB3BP CENPR NRIF3</t>
  </si>
  <si>
    <t>PPIL2</t>
  </si>
  <si>
    <t>ZNF177</t>
  </si>
  <si>
    <t>MFAP5 MAGP2</t>
  </si>
  <si>
    <t>PPP2R5C KIAA0044</t>
  </si>
  <si>
    <t>CTBP1 CTBP</t>
  </si>
  <si>
    <t>AP3B2</t>
  </si>
  <si>
    <t>PDE3B</t>
  </si>
  <si>
    <t>PDCL PHLOP1 PhLP1</t>
  </si>
  <si>
    <t>MAPK8IP2 IB2 JIP2 PRKM8IPL</t>
  </si>
  <si>
    <t>PLD1</t>
  </si>
  <si>
    <t>TARBP1 TRM3 TRP185</t>
  </si>
  <si>
    <t>ZNF211</t>
  </si>
  <si>
    <t>MYO7A USH1B</t>
  </si>
  <si>
    <t>UBE2V1 CROC1 UBE2V UEV1 P/OKcl.19</t>
  </si>
  <si>
    <t>MRPL49 C11orf4 NOF1 OK/SW-cl.67</t>
  </si>
  <si>
    <t>DYNC1I2 DNCI2 DNCIC2</t>
  </si>
  <si>
    <t>BTN1A1 BTN</t>
  </si>
  <si>
    <t>ORC1 ORC1L PARC1</t>
  </si>
  <si>
    <t>ORC2 ORC2L</t>
  </si>
  <si>
    <t>ILK ILK1 ILK2</t>
  </si>
  <si>
    <t>MSLN MPF</t>
  </si>
  <si>
    <t>IKZF1 IK1 IKAROS LYF1 ZNFN1A1</t>
  </si>
  <si>
    <t>NNT</t>
  </si>
  <si>
    <t>SNTA1 SNT1</t>
  </si>
  <si>
    <t>SNTB2 D16S2531E SNT2B2 SNTL</t>
  </si>
  <si>
    <t>XRCC4</t>
  </si>
  <si>
    <t>PPIG</t>
  </si>
  <si>
    <t>TCOF1</t>
  </si>
  <si>
    <t>UNC119 RG4</t>
  </si>
  <si>
    <t>SLC39A6 LIV1 ZIP6</t>
  </si>
  <si>
    <t>SF3B2 SAP145</t>
  </si>
  <si>
    <t>OS9</t>
  </si>
  <si>
    <t>GOLGA4</t>
  </si>
  <si>
    <t>ADAM9 KIAA0021 MCMP MDC9 MLTNG</t>
  </si>
  <si>
    <t>ADAM15 MDC15</t>
  </si>
  <si>
    <t>LSAMP IGLON3 LAMP</t>
  </si>
  <si>
    <t>FKBP5 AIG6 FKBP51</t>
  </si>
  <si>
    <t>TUSC3 N33</t>
  </si>
  <si>
    <t>MYO9B MYR5</t>
  </si>
  <si>
    <t>FOXE3 FKHL12 FREAC8</t>
  </si>
  <si>
    <t>ROCK1</t>
  </si>
  <si>
    <t>FZD5 C2orf31</t>
  </si>
  <si>
    <t>NFATC2 NFAT1 NFATP</t>
  </si>
  <si>
    <t>TNK1</t>
  </si>
  <si>
    <t>TOP3A TOP3</t>
  </si>
  <si>
    <t>DRP2</t>
  </si>
  <si>
    <t>MADCAM1</t>
  </si>
  <si>
    <t>IL18R1 IL1RRP</t>
  </si>
  <si>
    <t>GAB1</t>
  </si>
  <si>
    <t>SMAD4 DPC4 MADH4</t>
  </si>
  <si>
    <t>SNAPC2 SNAP45</t>
  </si>
  <si>
    <t>TCIRG1 ATP6N1C ATP6V0A3</t>
  </si>
  <si>
    <t>BIRC3 API2 MIHC RNF49</t>
  </si>
  <si>
    <t>BIRC2 API1 MIHB RNF48</t>
  </si>
  <si>
    <t>GPM6B M6B</t>
  </si>
  <si>
    <t>PICALM CALM</t>
  </si>
  <si>
    <t>MAMLD1 CG1 CXorf6</t>
  </si>
  <si>
    <t>MTM1 CG2</t>
  </si>
  <si>
    <t>SQSTM1 ORCA OSIL</t>
  </si>
  <si>
    <t>MED21 SRB7 SURB7</t>
  </si>
  <si>
    <t>MTX1 MTX MTXN</t>
  </si>
  <si>
    <t>NAB1</t>
  </si>
  <si>
    <t>TRPC3 TRP3</t>
  </si>
  <si>
    <t>ART3 TMART</t>
  </si>
  <si>
    <t>TUBB3 TUBB4</t>
  </si>
  <si>
    <t>BFSP2</t>
  </si>
  <si>
    <t>OLIG2 BHLHB1 BHLHE19 PRKCBP2 RACK17</t>
  </si>
  <si>
    <t>PNOC OFQ</t>
  </si>
  <si>
    <t>AQP6 AQP2L</t>
  </si>
  <si>
    <t>PPP1R1A IPP1</t>
  </si>
  <si>
    <t>PRPF4B KIAA0536 PRP4 PRP4H PRP4K</t>
  </si>
  <si>
    <t>PIN1</t>
  </si>
  <si>
    <t>SERINC3 DIFF33 TDE1 SBBI99</t>
  </si>
  <si>
    <t>ATR FRP1</t>
  </si>
  <si>
    <t>EIF4EBP1</t>
  </si>
  <si>
    <t>EIF4EBP2</t>
  </si>
  <si>
    <t>RIPK1 RIP RIP1</t>
  </si>
  <si>
    <t>HDAC1 RPD3L1</t>
  </si>
  <si>
    <t>CAMK2B CAM2 CAMK2 CAMKB</t>
  </si>
  <si>
    <t>CAMK2G CAMK CAMK-II CAMKG</t>
  </si>
  <si>
    <t>CAMK2D CAMKD</t>
  </si>
  <si>
    <t>DCTN2 DCTN50</t>
  </si>
  <si>
    <t>NEUROD1 BHLHA3 NEUROD</t>
  </si>
  <si>
    <t>PKD2 TRPP2</t>
  </si>
  <si>
    <t>NAE1 APPBP1 HPP1</t>
  </si>
  <si>
    <t>IRF5</t>
  </si>
  <si>
    <t>TDG</t>
  </si>
  <si>
    <t>LAPTM5 KIAA0085</t>
  </si>
  <si>
    <t>ITPK1</t>
  </si>
  <si>
    <t>SNW1 SKIIP SKIP</t>
  </si>
  <si>
    <t>DGKZ DAGK6</t>
  </si>
  <si>
    <t>IQGAP2</t>
  </si>
  <si>
    <t>GPR50</t>
  </si>
  <si>
    <t>STIM1 GOK</t>
  </si>
  <si>
    <t>GRAP</t>
  </si>
  <si>
    <t>SEMA5A SEMAF</t>
  </si>
  <si>
    <t>TRA2A</t>
  </si>
  <si>
    <t>SNX1</t>
  </si>
  <si>
    <t>KRR1 HRB2</t>
  </si>
  <si>
    <t>PEX6 PXAAA1</t>
  </si>
  <si>
    <t>DNASE1L3 DHP2 DNAS1L3</t>
  </si>
  <si>
    <t>PWP1</t>
  </si>
  <si>
    <t>MTMR1</t>
  </si>
  <si>
    <t>MTMR2 KIAA1073</t>
  </si>
  <si>
    <t>MTMR3 KIAA0371 ZFYVE10</t>
  </si>
  <si>
    <t>CUL1</t>
  </si>
  <si>
    <t>CUL2</t>
  </si>
  <si>
    <t>CUL3 KIAA0617</t>
  </si>
  <si>
    <t>CUL4A</t>
  </si>
  <si>
    <t>CUL4B KIAA0695</t>
  </si>
  <si>
    <t>SLC12A1 NKCC2</t>
  </si>
  <si>
    <t>TP53BP2 ASPP2 BBP</t>
  </si>
  <si>
    <t>DYRK1A DYRK MNB MNBH</t>
  </si>
  <si>
    <t>GFUS SDR4E1 TSTA3</t>
  </si>
  <si>
    <t>CDH18 CDH14</t>
  </si>
  <si>
    <t>PTCH1 PTCH</t>
  </si>
  <si>
    <t>RAB31 RAB22B</t>
  </si>
  <si>
    <t>RAB32</t>
  </si>
  <si>
    <t>HTR4</t>
  </si>
  <si>
    <t>TPBG 5T4</t>
  </si>
  <si>
    <t>FHL1 SLIM1</t>
  </si>
  <si>
    <t>FHL3 SLIM2</t>
  </si>
  <si>
    <t>IL10RA IL10R</t>
  </si>
  <si>
    <t>RIN1</t>
  </si>
  <si>
    <t>ITGA7 UNQ406/PRO768</t>
  </si>
  <si>
    <t>AAMP</t>
  </si>
  <si>
    <t>ALKBH1 ABH ABH1 ALKBH</t>
  </si>
  <si>
    <t>CACNA1S CACH1 CACN1 CACNL1A3</t>
  </si>
  <si>
    <t>RAPSN RNF205</t>
  </si>
  <si>
    <t>ACVR2B</t>
  </si>
  <si>
    <t>MOGS GCS1</t>
  </si>
  <si>
    <t>ATP1A4 ATP1AL2</t>
  </si>
  <si>
    <t>ALCAM MEMD</t>
  </si>
  <si>
    <t>LAMB3 LAMNB1</t>
  </si>
  <si>
    <t>LAMC2 LAMB2T LAMNB2</t>
  </si>
  <si>
    <t>RUNX3 AML2 CBFA3 PEBP2A3</t>
  </si>
  <si>
    <t>NACA HSD48</t>
  </si>
  <si>
    <t>THOC5 C22orf19 KIAA0983</t>
  </si>
  <si>
    <t>NCOA4 ARA70 ELE1 RFG</t>
  </si>
  <si>
    <t>APOF</t>
  </si>
  <si>
    <t>PMAIP1 NOXA</t>
  </si>
  <si>
    <t>ARFRP1 ARP1</t>
  </si>
  <si>
    <t>SHROOM2 APXL</t>
  </si>
  <si>
    <t>ITGA9</t>
  </si>
  <si>
    <t>SPTAN1 NEAS SPTA2</t>
  </si>
  <si>
    <t>ENPP2 ATX PDNP2</t>
  </si>
  <si>
    <t>GNL2 NGP1</t>
  </si>
  <si>
    <t>AUH</t>
  </si>
  <si>
    <t>TNFAIP1 BACURD2 EDP1</t>
  </si>
  <si>
    <t>PKP1</t>
  </si>
  <si>
    <t>DDX39B BAT1 UAP56</t>
  </si>
  <si>
    <t>BLMH</t>
  </si>
  <si>
    <t>EXOSC2 RRP4</t>
  </si>
  <si>
    <t>BMPR2 PPH1</t>
  </si>
  <si>
    <t>MOBP</t>
  </si>
  <si>
    <t>PTK6 BRK</t>
  </si>
  <si>
    <t>SNTB1 SNT2B1</t>
  </si>
  <si>
    <t>TUBB2A TUBB2</t>
  </si>
  <si>
    <t>KLF9 BTEB BTEB1</t>
  </si>
  <si>
    <t>KLF5 BTEB2 CKLF IKLF</t>
  </si>
  <si>
    <t>GTF2H2 BTF2P44</t>
  </si>
  <si>
    <t>GTF2H3</t>
  </si>
  <si>
    <t>BYSL ENP1</t>
  </si>
  <si>
    <t>C1D</t>
  </si>
  <si>
    <t>RAPGEF1 GRF2</t>
  </si>
  <si>
    <t>IDI1</t>
  </si>
  <si>
    <t>CACNA1C CACH2 CACN2 CACNL1A1 CCHL1A1</t>
  </si>
  <si>
    <t>PDE7A</t>
  </si>
  <si>
    <t>RUNX2 AML3 CBFA1 OSF2 PEBP2A</t>
  </si>
  <si>
    <t>CBFB</t>
  </si>
  <si>
    <t>NFYC</t>
  </si>
  <si>
    <t>PDE6H</t>
  </si>
  <si>
    <t>RASGRF1 CDC25 GNRP GRF1</t>
  </si>
  <si>
    <t>PRKG1 PRKG1B PRKGR1A PRKGR1B</t>
  </si>
  <si>
    <t>CEACAM7 CGM2</t>
  </si>
  <si>
    <t>KCNC3</t>
  </si>
  <si>
    <t>CDK13 CDC2L CDC2L5 CHED KIAA1791</t>
  </si>
  <si>
    <t>IL16</t>
  </si>
  <si>
    <t>CKAP5 KIAA0097</t>
  </si>
  <si>
    <t>CIRBP A18HNRNP CIRP</t>
  </si>
  <si>
    <t>CAMK1</t>
  </si>
  <si>
    <t>COTL1 CLP</t>
  </si>
  <si>
    <t>CNGB1 CNCG2 CNCG3L CNCG4 RCNC2</t>
  </si>
  <si>
    <t>COL4A6</t>
  </si>
  <si>
    <t>BAAT</t>
  </si>
  <si>
    <t>COL9A3</t>
  </si>
  <si>
    <t>COL9A2</t>
  </si>
  <si>
    <t>COX17</t>
  </si>
  <si>
    <t>RAB33A RABS10</t>
  </si>
  <si>
    <t>HNRNPD AUF1 HNRPD</t>
  </si>
  <si>
    <t>TOB2 KIAA1663 TOB4 TROB2</t>
  </si>
  <si>
    <t>SCARB2 CD36L2 LIMP2 LIMPII</t>
  </si>
  <si>
    <t>NID2</t>
  </si>
  <si>
    <t>LRP8 APOER2</t>
  </si>
  <si>
    <t>IL18 IGIF IL1F4</t>
  </si>
  <si>
    <t>DPYS</t>
  </si>
  <si>
    <t>DAG1</t>
  </si>
  <si>
    <t>PDE1C</t>
  </si>
  <si>
    <t>DSG2 CDHF5</t>
  </si>
  <si>
    <t>DGCR6</t>
  </si>
  <si>
    <t>TRIM29 ATDC</t>
  </si>
  <si>
    <t>VGLL4 KIAA0121</t>
  </si>
  <si>
    <t>BOP1 KIAA0124</t>
  </si>
  <si>
    <t>UBE4A KIAA0126</t>
  </si>
  <si>
    <t>SERTAD2 KIAA0127 TRIPBR2</t>
  </si>
  <si>
    <t>SEPTIN6 KIAA0128 SEP2 SEPT6</t>
  </si>
  <si>
    <t>TRIM14 KIAA0129</t>
  </si>
  <si>
    <t>KEAP1 INRF2 KIAA0132 KLHL19</t>
  </si>
  <si>
    <t>DHX34 DDX34 KIAA0134</t>
  </si>
  <si>
    <t>MORC3 KIAA0136 NXP2 ZCWCC3</t>
  </si>
  <si>
    <t>SAFB2 KIAA0138</t>
  </si>
  <si>
    <t>EIF3A EIF3S10 KIAA0139</t>
  </si>
  <si>
    <t>FAM53B KIAA0140 SMP</t>
  </si>
  <si>
    <t>DELE1 DELE KIAA0141</t>
  </si>
  <si>
    <t>ARHGEF7 COOL1 KIAA0142 P85SPR PAK3BP PIXB Nbla10314</t>
  </si>
  <si>
    <t>EFR3A KIAA0143</t>
  </si>
  <si>
    <t>UBAP2L KIAA0144 NICE4</t>
  </si>
  <si>
    <t>SPIDR KIAA0146</t>
  </si>
  <si>
    <t>SCRIB CRIB1 KIAA0147 LAP4 SCRB1 VARTUL</t>
  </si>
  <si>
    <t>GIT2 KIAA0148</t>
  </si>
  <si>
    <t>SCARF1 KIAA0149 SREC</t>
  </si>
  <si>
    <t>IKBKE IKKE IKKI KIAA0151</t>
  </si>
  <si>
    <t>MLEC KIAA0152</t>
  </si>
  <si>
    <t>TTLL12 KIAA0153</t>
  </si>
  <si>
    <t>MPP2 DLG2</t>
  </si>
  <si>
    <t>POLA2</t>
  </si>
  <si>
    <t>DOC2A</t>
  </si>
  <si>
    <t>DOC2B DOC2BL</t>
  </si>
  <si>
    <t>DOCK1</t>
  </si>
  <si>
    <t>TFDP1 DP1</t>
  </si>
  <si>
    <t>TFDP2 DP2</t>
  </si>
  <si>
    <t>SIM2 BHLHE15</t>
  </si>
  <si>
    <t>WRN RECQ3 RECQL2</t>
  </si>
  <si>
    <t>FHL2 DRAL SLIM3</t>
  </si>
  <si>
    <t>CRMP1 DPYSL1 ULIP3</t>
  </si>
  <si>
    <t>DPYSL3 CRMP4 DRP3 ULIP ULIP1</t>
  </si>
  <si>
    <t>MRPL58 DS1 ICT1</t>
  </si>
  <si>
    <t>ZMYM3 DXS6673E KIAA0385 ZNF261</t>
  </si>
  <si>
    <t>DCTN1</t>
  </si>
  <si>
    <t>DYNC1H1 DHC1 DNCH1 DNCL DNECL DYHC KIAA0325</t>
  </si>
  <si>
    <t>NPAT CAND3 E14</t>
  </si>
  <si>
    <t>E2F2</t>
  </si>
  <si>
    <t>LY6D E48</t>
  </si>
  <si>
    <t>EBI3 IL27B</t>
  </si>
  <si>
    <t>EIF2B1 EIF2BA</t>
  </si>
  <si>
    <t>EIF4A2 DDX2B EIF4F</t>
  </si>
  <si>
    <t>ELOA TCEB3 MSTP059</t>
  </si>
  <si>
    <t>SELPLG</t>
  </si>
  <si>
    <t>MAP7</t>
  </si>
  <si>
    <t>ADGRE1 EMR1 TM7LN3</t>
  </si>
  <si>
    <t>CTTN EMS1</t>
  </si>
  <si>
    <t>ENDOG</t>
  </si>
  <si>
    <t>FLOT2 ESA1 M17S1</t>
  </si>
  <si>
    <t>RCN2 ERC55</t>
  </si>
  <si>
    <t>TRIM25 EFP RNF147 ZNF147</t>
  </si>
  <si>
    <t>ERV3-1 ERV3</t>
  </si>
  <si>
    <t>PTK2B FAK2 PYK2 RAFTK</t>
  </si>
  <si>
    <t>FASTK</t>
  </si>
  <si>
    <t>FGL2</t>
  </si>
  <si>
    <t>FLNC ABPL FLN2</t>
  </si>
  <si>
    <t>FKBP8 FKBP38</t>
  </si>
  <si>
    <t>FAM50A DXS9928E HXC26 XAP5</t>
  </si>
  <si>
    <t>GPR18 GPCRW</t>
  </si>
  <si>
    <t>FRG1</t>
  </si>
  <si>
    <t>FZD2</t>
  </si>
  <si>
    <t>GNA13</t>
  </si>
  <si>
    <t>GAMT</t>
  </si>
  <si>
    <t>GALE</t>
  </si>
  <si>
    <t>LRRC32 D11S833E</t>
  </si>
  <si>
    <t>GAS6 AXLLG</t>
  </si>
  <si>
    <t>GCKR</t>
  </si>
  <si>
    <t>CSHL1 CSHP1 CSL</t>
  </si>
  <si>
    <t>GK2 GKP2 GKTA</t>
  </si>
  <si>
    <t>GRM2 GPRC1B MGLUR2</t>
  </si>
  <si>
    <t>PDE3A</t>
  </si>
  <si>
    <t>GALNT3</t>
  </si>
  <si>
    <t>PIGH</t>
  </si>
  <si>
    <t>CAPRIN1 GPIAP1 GPIP137 M11S1 RNG105</t>
  </si>
  <si>
    <t>GRB14</t>
  </si>
  <si>
    <t>GRB7</t>
  </si>
  <si>
    <t>BECN1 GT197</t>
  </si>
  <si>
    <t>HES1 BHLHB39 HL HRY</t>
  </si>
  <si>
    <t>SLBP HBP</t>
  </si>
  <si>
    <t>NFE2L1 HBZ17 NRF1 TCF11</t>
  </si>
  <si>
    <t>RBM39 HCC1 RNPC2</t>
  </si>
  <si>
    <t>KCNJ12 IRK2 KCNJN1</t>
  </si>
  <si>
    <t>NEDD9 CASL</t>
  </si>
  <si>
    <t>FGFBP1 FGFBP HBP17</t>
  </si>
  <si>
    <t>SPARCL1</t>
  </si>
  <si>
    <t>FAT1 CDHF7 FAT</t>
  </si>
  <si>
    <t>HABP2 HGFAL PHBP</t>
  </si>
  <si>
    <t>SCN5A</t>
  </si>
  <si>
    <t>KRT33B HHA3-II HKA3B KRTHA3B</t>
  </si>
  <si>
    <t>HIC1 ZBTB29</t>
  </si>
  <si>
    <t>HLTF HIP116A RNF80 SMARCA3 SNF2L3 ZBU1</t>
  </si>
  <si>
    <t>KRT32 HHA2 HKA2 KRTHA2</t>
  </si>
  <si>
    <t>KRT81 KRTHB1 MLN137</t>
  </si>
  <si>
    <t>SQLE ERG1</t>
  </si>
  <si>
    <t>HNF4G NR2A2</t>
  </si>
  <si>
    <t>SLC29A2 DER12 ENT2 HNP36</t>
  </si>
  <si>
    <t>PDIA5 PDIR</t>
  </si>
  <si>
    <t>PRPSAP1</t>
  </si>
  <si>
    <t>DHX8 DDX8</t>
  </si>
  <si>
    <t>SEMA3A SEMAD</t>
  </si>
  <si>
    <t>DMC1 DMC1H LIM15</t>
  </si>
  <si>
    <t>MCM6</t>
  </si>
  <si>
    <t>ITPR2</t>
  </si>
  <si>
    <t>ITPR3</t>
  </si>
  <si>
    <t>DSC3 CDHF3 DSC4</t>
  </si>
  <si>
    <t>ZNF266 KIAA2007</t>
  </si>
  <si>
    <t>ZNF345</t>
  </si>
  <si>
    <t>ZNF268</t>
  </si>
  <si>
    <t>ZNF460 ZNF272</t>
  </si>
  <si>
    <t>NBR1 1A13B KIAA0049 M17S2 MIG19</t>
  </si>
  <si>
    <t>IHH</t>
  </si>
  <si>
    <t>ITIH4 IHRP ITIHL1 PK120 PRO1851</t>
  </si>
  <si>
    <t>IL11RA</t>
  </si>
  <si>
    <t>IL13RA2 IL13R</t>
  </si>
  <si>
    <t>INPP5A 5PTASE</t>
  </si>
  <si>
    <t>ITPR1 INSP3R1</t>
  </si>
  <si>
    <t>RASA3</t>
  </si>
  <si>
    <t>PLS1</t>
  </si>
  <si>
    <t>IRF3</t>
  </si>
  <si>
    <t>KCNJ11</t>
  </si>
  <si>
    <t>TMEM187 CXorf12 DXS9878E ITBA1</t>
  </si>
  <si>
    <t>LAGE3 DXS9879E ESO3 ITBA2</t>
  </si>
  <si>
    <t>TRIP12 KIAA0045 ULF</t>
  </si>
  <si>
    <t>PUM1 KIAA0099 PUMH1</t>
  </si>
  <si>
    <t>ESPL1 ESP1 KIAA0165</t>
  </si>
  <si>
    <t>MDC1 KIAA0170 NFBD1</t>
  </si>
  <si>
    <t>CLINT1 ENTH EPN4 EPNR KIAA0171</t>
  </si>
  <si>
    <t>KANK1 ANKRD15 KANK KIAA0172</t>
  </si>
  <si>
    <t>TTLL4 KIAA0173</t>
  </si>
  <si>
    <t>MELK KIAA0175</t>
  </si>
  <si>
    <t>SMC1A DXS423E KIAA0178 SB1.8 SMC1 SMC1L1</t>
  </si>
  <si>
    <t>RRP1B KIAA0179</t>
  </si>
  <si>
    <t>NCOA6 AIB3 KIAA0181 RAP250 TRBP</t>
  </si>
  <si>
    <t>GSE1 KIAA0182</t>
  </si>
  <si>
    <t>DIP2A C21orf106 DIP2 KIAA0184</t>
  </si>
  <si>
    <t>PDCD11 KIAA0185</t>
  </si>
  <si>
    <t>GINS1 KIAA0186 PSF1</t>
  </si>
  <si>
    <t>BMS1 BMS1L KIAA0187</t>
  </si>
  <si>
    <t>LPIN1 KIAA0188</t>
  </si>
  <si>
    <t>USP10 KIAA0190</t>
  </si>
  <si>
    <t>MESD KIAA0081 MESDC2 MESDM UNQ1911/PRO4369</t>
  </si>
  <si>
    <t>GANAB G2AN KIAA0088</t>
  </si>
  <si>
    <t>RFTN1 KIAA0084 MIG2</t>
  </si>
  <si>
    <t>MBTPS1 KIAA0091 S1P SKI1</t>
  </si>
  <si>
    <t>SSPN KRAG</t>
  </si>
  <si>
    <t>KCNB1</t>
  </si>
  <si>
    <t>KCNAB1 KCNA1B</t>
  </si>
  <si>
    <t>PPP2R5D</t>
  </si>
  <si>
    <t>LBR</t>
  </si>
  <si>
    <t>COG2 LDLC</t>
  </si>
  <si>
    <t>GNMT</t>
  </si>
  <si>
    <t>MVP LRP</t>
  </si>
  <si>
    <t>STAT4</t>
  </si>
  <si>
    <t>LTBP1</t>
  </si>
  <si>
    <t>LTBP2 C14orf141 LTBP3</t>
  </si>
  <si>
    <t>ICAM4 LW</t>
  </si>
  <si>
    <t>HLX HLX1</t>
  </si>
  <si>
    <t>CBX2</t>
  </si>
  <si>
    <t>GOLGB1</t>
  </si>
  <si>
    <t>CASP8 MCH5</t>
  </si>
  <si>
    <t>NAA30 C14orf35 MAK3 NAT12</t>
  </si>
  <si>
    <t>FXYD3 MAT8 PLML</t>
  </si>
  <si>
    <t>KIF22 KID KNSL4</t>
  </si>
  <si>
    <t>MEF2D</t>
  </si>
  <si>
    <t>GRM7 GPRC1G MGLUR7</t>
  </si>
  <si>
    <t>GRM3 GPRC1C MGLUR3</t>
  </si>
  <si>
    <t>GRM4 GPRC1D MGLUR4</t>
  </si>
  <si>
    <t>CHD4</t>
  </si>
  <si>
    <t>LASP1 MLN50</t>
  </si>
  <si>
    <t>STARD3 CAB1 MLN64</t>
  </si>
  <si>
    <t>POU6F1 BRN5 MPOU TCFB1</t>
  </si>
  <si>
    <t>ARID5B DESRT MRF2</t>
  </si>
  <si>
    <t>MTF1</t>
  </si>
  <si>
    <t>CRYM THBP</t>
  </si>
  <si>
    <t>MYBPC3</t>
  </si>
  <si>
    <t>PTGR1 LTB4DH</t>
  </si>
  <si>
    <t>SLC17A1 NPT1</t>
  </si>
  <si>
    <t>DRAP1</t>
  </si>
  <si>
    <t>ZNF169</t>
  </si>
  <si>
    <t>NFATC4 NFAT3</t>
  </si>
  <si>
    <t>NFIX</t>
  </si>
  <si>
    <t>SLC9A5 NHE5</t>
  </si>
  <si>
    <t>KIR3DS1 NKAT10</t>
  </si>
  <si>
    <t>KIR2DS5 CD158G NKAT9</t>
  </si>
  <si>
    <t>KIR2DS1 CD158H</t>
  </si>
  <si>
    <t>GPNMB HGFIN NMB UNQ1725/PRO9925</t>
  </si>
  <si>
    <t>GRIN2C NMDAR2C</t>
  </si>
  <si>
    <t>RAB39A RAB39</t>
  </si>
  <si>
    <t>ZNF638 NP220 ZFML</t>
  </si>
  <si>
    <t>SLC10A1 NTCP GIG29</t>
  </si>
  <si>
    <t>KPNB1 NTF97</t>
  </si>
  <si>
    <t>NOLC1 KIAA0035 NS5ATP13</t>
  </si>
  <si>
    <t>NUMA1 NMP22 NUMA</t>
  </si>
  <si>
    <t>OPCML IGLON1 OBCAM</t>
  </si>
  <si>
    <t>ODF1 HSPB10 ODFP</t>
  </si>
  <si>
    <t>COL19A1</t>
  </si>
  <si>
    <t>NR1I3 CAR</t>
  </si>
  <si>
    <t>NR1D2</t>
  </si>
  <si>
    <t>PSME4 KIAA0077</t>
  </si>
  <si>
    <t>CUL7 KIAA0076</t>
  </si>
  <si>
    <t>NWD1</t>
  </si>
  <si>
    <t>SHPRH KIAA2023</t>
  </si>
  <si>
    <t>SLMAP KIAA1601 SLAP UNQ1847/PRO3577</t>
  </si>
  <si>
    <t>GAPVD1 GAPEX5 KIAA1521 RAP6</t>
  </si>
  <si>
    <t>ARHGAP19</t>
  </si>
  <si>
    <t>FRMPD4 KIAA0316 PDZD10 PDZK10</t>
  </si>
  <si>
    <t>CLCA4 CaCC2 UNQ562/PRO1124</t>
  </si>
  <si>
    <t>KRT72 K6IRS2 KB35 KRT6 KRT6IRS2</t>
  </si>
  <si>
    <t>UBXN2B</t>
  </si>
  <si>
    <t>ATXN7L3</t>
  </si>
  <si>
    <t>NAA25 C12orf30 MDM20 NAP1</t>
  </si>
  <si>
    <t>FASTKD3</t>
  </si>
  <si>
    <t>HEPACAM</t>
  </si>
  <si>
    <t>VEPH1 KIAA1692 VEPH</t>
  </si>
  <si>
    <t>RTP5 C2orf85 CXXC11 Z3CXXC5</t>
  </si>
  <si>
    <t>NCAPH BRRN BRRN1 CAPH KIAA0074</t>
  </si>
  <si>
    <t>PCLAF KIAA0101 NS5ATP9 PAF L5</t>
  </si>
  <si>
    <t>SPCS2 KIAA0102 SPC25</t>
  </si>
  <si>
    <t>EMC2 KIAA0103 TTC35</t>
  </si>
  <si>
    <t>WTAP KIAA0105</t>
  </si>
  <si>
    <t>PSMD6 KIAA0107 PFAAP4</t>
  </si>
  <si>
    <t>HERPUD1 HERP KIAA0025 MIF1</t>
  </si>
  <si>
    <t>LAPTM4A KIAA0108 LAPTM4 MBNT MTRP UNQ1846/PRO3574</t>
  </si>
  <si>
    <t>MAD2L1BP CMT2 KIAA0110</t>
  </si>
  <si>
    <t>MORF4L2 KIAA0026 MRGX</t>
  </si>
  <si>
    <t>ABRAXAS2 ABRO1 FAM175B KIAA0157</t>
  </si>
  <si>
    <t>SEPTIN2 DIFF6 KIAA0158 NEDD5 SEPT2</t>
  </si>
  <si>
    <t>SART3 KIAA0156 TIP110</t>
  </si>
  <si>
    <t>NCAPD2 CAPD2 CNAP1 KIAA0159</t>
  </si>
  <si>
    <t>SUZ12 CHET9 JJAZ1 KIAA0160</t>
  </si>
  <si>
    <t>EXOSC7 KIAA0116 RRP42</t>
  </si>
  <si>
    <t>TNIP1 KIAA0113 NAF1</t>
  </si>
  <si>
    <t>ACAP1 CENTB1 KIAA0050</t>
  </si>
  <si>
    <t>EFTUD2 KIAA0031 SNRP116</t>
  </si>
  <si>
    <t>LARS2 KIAA0028</t>
  </si>
  <si>
    <t>SNX17 KIAA0064</t>
  </si>
  <si>
    <t>DAZAP2 KIAA0058 PRTB</t>
  </si>
  <si>
    <t>JOSD1 JSPH1 KIAA0063</t>
  </si>
  <si>
    <t>ARL6IP1 ARL6IP ARMER KIAA0069</t>
  </si>
  <si>
    <t>RAB3GAP1 KIAA0066 RAB3GAP</t>
  </si>
  <si>
    <t>SLC39A14 KIAA0062 ZIP14</t>
  </si>
  <si>
    <t>KARS1 KARS KIAA0070</t>
  </si>
  <si>
    <t>SETDB1 ESET KIAA0067 KMT1E</t>
  </si>
  <si>
    <t>MLC1 KIAA0027 WKL1</t>
  </si>
  <si>
    <t>RRS1 KIAA0112 RRR</t>
  </si>
  <si>
    <t>IQCB1 KIAA0036 NPHP5 OK/SW-cl.85</t>
  </si>
  <si>
    <t>ARHGEF6 COOL2 KIAA0006 PIXA</t>
  </si>
  <si>
    <t>POLD3 KIAA0039</t>
  </si>
  <si>
    <t>EIF4H KIAA0038 WBSCR1 WSCR1</t>
  </si>
  <si>
    <t>ACAP2 CENTB2 KIAA0041</t>
  </si>
  <si>
    <t>KIF14 KIAA0042</t>
  </si>
  <si>
    <t>BRD3 KIAA0043 RING3L</t>
  </si>
  <si>
    <t>WDR43 KIAA0007 UTP5</t>
  </si>
  <si>
    <t>POSTN OSF2</t>
  </si>
  <si>
    <t>ACOX1 ACOX</t>
  </si>
  <si>
    <t>OXA1L</t>
  </si>
  <si>
    <t>ZNF146 OZF</t>
  </si>
  <si>
    <t>EEA1 ZFYVE2</t>
  </si>
  <si>
    <t>P2RY6 PP2891</t>
  </si>
  <si>
    <t>CDK5R1 CDK5R NCK5A</t>
  </si>
  <si>
    <t>NCF4 SH3PXD4</t>
  </si>
  <si>
    <t>PDIA6 ERP5 P5 TXNDC7</t>
  </si>
  <si>
    <t>PAFAH1B3 PAFAHG</t>
  </si>
  <si>
    <t>AGER RAGE</t>
  </si>
  <si>
    <t>PLCL1</t>
  </si>
  <si>
    <t>PCOLCE PCPE1</t>
  </si>
  <si>
    <t>PDCD1 PD1</t>
  </si>
  <si>
    <t>PDK1 PDHK1</t>
  </si>
  <si>
    <t>PDK2 PDHK2</t>
  </si>
  <si>
    <t>PDK3 PDHK3</t>
  </si>
  <si>
    <t>PEA15</t>
  </si>
  <si>
    <t>PGM5 PGMRP</t>
  </si>
  <si>
    <t>EBP</t>
  </si>
  <si>
    <t>PMVK PMKI</t>
  </si>
  <si>
    <t>CDK10</t>
  </si>
  <si>
    <t>PRKD1 PKD PKD1 PRKCM</t>
  </si>
  <si>
    <t>PLCB4</t>
  </si>
  <si>
    <t>PLEC PLEC1</t>
  </si>
  <si>
    <t>PCM1</t>
  </si>
  <si>
    <t>NOMO1 PM5</t>
  </si>
  <si>
    <t>PON2</t>
  </si>
  <si>
    <t>PON3</t>
  </si>
  <si>
    <t>TCEAL1 SIIR</t>
  </si>
  <si>
    <t>PPP2R5A</t>
  </si>
  <si>
    <t>PPP2R5B</t>
  </si>
  <si>
    <t>PTGES3 P23 TEBP</t>
  </si>
  <si>
    <t>STK38 NDR1</t>
  </si>
  <si>
    <t>NECTIN1 HVEC PRR1 PVRL1</t>
  </si>
  <si>
    <t>NONO NRB54</t>
  </si>
  <si>
    <t>PTPRR ECPTP PTPRQ</t>
  </si>
  <si>
    <t>PTPA PPP2R4</t>
  </si>
  <si>
    <t>PTPRK PTPK</t>
  </si>
  <si>
    <t>QPRT</t>
  </si>
  <si>
    <t>RABEP1 RAB5EP RABPT5 RABPT5A</t>
  </si>
  <si>
    <t>RASA2 GAP1M RASGAP</t>
  </si>
  <si>
    <t>RAB35 RAB1C RAY</t>
  </si>
  <si>
    <t>RNPS1 LDC2</t>
  </si>
  <si>
    <t>RBBP5 RBQ3</t>
  </si>
  <si>
    <t>RCN1 RCN</t>
  </si>
  <si>
    <t>ERBB4 HER4</t>
  </si>
  <si>
    <t>IRF4 MUM1</t>
  </si>
  <si>
    <t>RALBP1 RLIP RLIP1 RLIP76</t>
  </si>
  <si>
    <t>POU4F3 BRN3C</t>
  </si>
  <si>
    <t>KRT31 HHA1 HKA1 KRTHA1</t>
  </si>
  <si>
    <t>ZMYND11 BRAM1 BS69</t>
  </si>
  <si>
    <t>ANKRD1 C193 CARP HA1A2</t>
  </si>
  <si>
    <t>E2F5</t>
  </si>
  <si>
    <t>LLGL1 DLG4 HUGL HUGL1</t>
  </si>
  <si>
    <t>LRRC41 MUF1 PP7759</t>
  </si>
  <si>
    <t>RPS6KA2 MAPKAPK1C RSK3</t>
  </si>
  <si>
    <t>TTF1</t>
  </si>
  <si>
    <t>TMED2 RNP24</t>
  </si>
  <si>
    <t>PCBP1</t>
  </si>
  <si>
    <t>PCBP2</t>
  </si>
  <si>
    <t>ELOC TCEB1</t>
  </si>
  <si>
    <t>ELOB TCEB2</t>
  </si>
  <si>
    <t>EPHA7 EHK3 HEK11</t>
  </si>
  <si>
    <t>RHEB RHEB2</t>
  </si>
  <si>
    <t>UBE3C KIAA0010 KIAA10</t>
  </si>
  <si>
    <t>TOMM20 KIAA0016</t>
  </si>
  <si>
    <t>ANGPT1 KIAA0003</t>
  </si>
  <si>
    <t>DHCR24 KIAA0018</t>
  </si>
  <si>
    <t>SF3B3 KIAA0017 SAP130</t>
  </si>
  <si>
    <t>PUM3 cPERP-C KIAA0020 PUF-A XTP5</t>
  </si>
  <si>
    <t>DLGAP5 DLG7 KIAA0008</t>
  </si>
  <si>
    <t>TLR1 KIAA0012</t>
  </si>
  <si>
    <t>NR6A1 GCNF</t>
  </si>
  <si>
    <t>RYR3 HBRR</t>
  </si>
  <si>
    <t>RBMY1F YRRM2; RBMY1J</t>
  </si>
  <si>
    <t>CNN3</t>
  </si>
  <si>
    <t>RPS6KA1 MAPKAPK1A RSK1</t>
  </si>
  <si>
    <t>SAFB HAP HET SAFB1</t>
  </si>
  <si>
    <t>SF3B4 SAP49</t>
  </si>
  <si>
    <t>SF3A2 SAP62</t>
  </si>
  <si>
    <t>SYCP1 SCP1</t>
  </si>
  <si>
    <t>PPP1R7 SDS22</t>
  </si>
  <si>
    <t>SEC23A</t>
  </si>
  <si>
    <t>SEC23B</t>
  </si>
  <si>
    <t>CYTH1 D17S811E PSCD1</t>
  </si>
  <si>
    <t>SF3A1 SAP114</t>
  </si>
  <si>
    <t>SHB</t>
  </si>
  <si>
    <t>SHH</t>
  </si>
  <si>
    <t>NR0B2 SHP</t>
  </si>
  <si>
    <t>STIL SIL</t>
  </si>
  <si>
    <t>SIX1</t>
  </si>
  <si>
    <t>SKIV2L DDX13 SKI2W SKIV2 W</t>
  </si>
  <si>
    <t>FCN2 FCNL</t>
  </si>
  <si>
    <t>RGN SMP30</t>
  </si>
  <si>
    <t>SPA17 SP17</t>
  </si>
  <si>
    <t>CDSN</t>
  </si>
  <si>
    <t>SURF1 SURF-1</t>
  </si>
  <si>
    <t>MED22 SURF5</t>
  </si>
  <si>
    <t>SS18 SSXT SYT</t>
  </si>
  <si>
    <t>TAF5 TAF2D</t>
  </si>
  <si>
    <t>TAF13 TAF2K TAFII18</t>
  </si>
  <si>
    <t>TAF11 TAF2I PRO2134</t>
  </si>
  <si>
    <t>TAF7 TAF2F TAFII55</t>
  </si>
  <si>
    <t>MMD PAQR11</t>
  </si>
  <si>
    <t>TERF2 TRBF2 TRF2</t>
  </si>
  <si>
    <t>MAPRE2 RP1</t>
  </si>
  <si>
    <t>TCEA2</t>
  </si>
  <si>
    <t>TEAD4 RTEF1 TCF13L1 TEF3</t>
  </si>
  <si>
    <t>TEAD2 TEF4</t>
  </si>
  <si>
    <t>TESK1</t>
  </si>
  <si>
    <t>TAF1C</t>
  </si>
  <si>
    <t>TAF1A</t>
  </si>
  <si>
    <t>TGFBI BIGH3</t>
  </si>
  <si>
    <t>TGIF1 TGIF</t>
  </si>
  <si>
    <t>NCOA2 BHLHE75 SRC2 TIF2</t>
  </si>
  <si>
    <t>SLC9A3R2 NHERF2</t>
  </si>
  <si>
    <t>DIXDC1 CCD1 KIAA1735</t>
  </si>
  <si>
    <t>TRADD</t>
  </si>
  <si>
    <t>TRAM1 TRAM</t>
  </si>
  <si>
    <t>TSN</t>
  </si>
  <si>
    <t>TARBP2 TRBP</t>
  </si>
  <si>
    <t>SF1 ZFM1 ZNF162</t>
  </si>
  <si>
    <t>TRIP10 CIP4 STOT STP</t>
  </si>
  <si>
    <t>TRIP11 CEV14</t>
  </si>
  <si>
    <t>TRIP13 PCH2</t>
  </si>
  <si>
    <t>OASL TRIP14</t>
  </si>
  <si>
    <t>MED1 ARC205 CRSP1 CRSP200 DRIP205 DRIP230 PBP PPARBP PPARGBP RB18A TRAP220 TRIP2</t>
  </si>
  <si>
    <t>ZNHIT3 TRIP3</t>
  </si>
  <si>
    <t>TRIP4 RQT4</t>
  </si>
  <si>
    <t>HMGN3 TRIP7 PNAS-24</t>
  </si>
  <si>
    <t>JMJD1C JHDM2C KIAA1380 TRIP8</t>
  </si>
  <si>
    <t>NFKBIB IKBB TRIP9</t>
  </si>
  <si>
    <t>TRIP6 OIP1</t>
  </si>
  <si>
    <t>TPSAB1 TPS1 TPS2 TPSB1</t>
  </si>
  <si>
    <t>RHOH ARHH TTF</t>
  </si>
  <si>
    <t>TWIST1 BHLHA38 TWIST</t>
  </si>
  <si>
    <t>PTPN14 PEZ PTPD2</t>
  </si>
  <si>
    <t>MAPRE1</t>
  </si>
  <si>
    <t>ZRSR2 U2AF1-RS2 U2AF1L2 U2AF1RS2 URP</t>
  </si>
  <si>
    <t>ZNF174 ZSCAN8</t>
  </si>
  <si>
    <t>ALX1 CART1</t>
  </si>
  <si>
    <t>DLG2</t>
  </si>
  <si>
    <t>TSC22D1 KIAA1994 TGFB1I4 TSC22 hucep-2</t>
  </si>
  <si>
    <t>ELAVL1 HUR</t>
  </si>
  <si>
    <t>LTB4R BLT BLT1 BLTR CMKRL1 GPR16 P2RY7</t>
  </si>
  <si>
    <t>ELF2 NERF</t>
  </si>
  <si>
    <t>KISS1 PP5098</t>
  </si>
  <si>
    <t>INPP5J PIB5PA PIPP</t>
  </si>
  <si>
    <t>NSDHL H105E3</t>
  </si>
  <si>
    <t>NAB2 MADER</t>
  </si>
  <si>
    <t>GPR68 OGR1</t>
  </si>
  <si>
    <t>CEBPE</t>
  </si>
  <si>
    <t>MYLK MLCK MLCK1 MYLK1</t>
  </si>
  <si>
    <t>TAB1 MAP3K7IP1</t>
  </si>
  <si>
    <t>HERC1</t>
  </si>
  <si>
    <t>SLC1A5 ASCT2 M7V1 RDR RDRC</t>
  </si>
  <si>
    <t>MAPK11 PRKM11 SAPK2 SAPK2B</t>
  </si>
  <si>
    <t>NPY5R NPYR5</t>
  </si>
  <si>
    <t>CD226 DNAM1</t>
  </si>
  <si>
    <t>EFNB3 EPLG8 LERK8</t>
  </si>
  <si>
    <t>RAB30</t>
  </si>
  <si>
    <t>SPEG APEG1 KIAA1297</t>
  </si>
  <si>
    <t>ZKSCAN8 ZNF192</t>
  </si>
  <si>
    <t>MPPED2 C11orf8 FAM1B</t>
  </si>
  <si>
    <t>CHI3L2</t>
  </si>
  <si>
    <t>NEUROD2 BHLHA1 NDRF</t>
  </si>
  <si>
    <t>TOMM34 URCC3</t>
  </si>
  <si>
    <t>NCOA1 BHLHE74 SRC1</t>
  </si>
  <si>
    <t>SMAD2 MADH2 MADR2</t>
  </si>
  <si>
    <t>SMAD1 BSP1 MADH1 MADR1</t>
  </si>
  <si>
    <t>MSMO1 DESP4 ERG25 SC4MOL</t>
  </si>
  <si>
    <t>ITSN1 ITSN SH3D1A</t>
  </si>
  <si>
    <t>TBCE</t>
  </si>
  <si>
    <t>TBCC</t>
  </si>
  <si>
    <t>NPTX1</t>
  </si>
  <si>
    <t>UBE2V2 MMS2 UEV2</t>
  </si>
  <si>
    <t>CHRNA2</t>
  </si>
  <si>
    <t>CHRNA6</t>
  </si>
  <si>
    <t>CST6</t>
  </si>
  <si>
    <t>STK11 LKB1 PJS</t>
  </si>
  <si>
    <t>STXBP2 UNC18B</t>
  </si>
  <si>
    <t>CCDC85B DIPA</t>
  </si>
  <si>
    <t>GRK1 RHOK</t>
  </si>
  <si>
    <t>VAMP3 SYB3</t>
  </si>
  <si>
    <t>KCNJ8</t>
  </si>
  <si>
    <t>NEDD8</t>
  </si>
  <si>
    <t>ADIPOQ ACDC ACRP30 APM1 GBP28</t>
  </si>
  <si>
    <t>SLC14A2 HUT2 UT2</t>
  </si>
  <si>
    <t>USF2 BHLHB12</t>
  </si>
  <si>
    <t>SCN9A NENA</t>
  </si>
  <si>
    <t>CACNA1E CACH6 CACNL1A6</t>
  </si>
  <si>
    <t>ENTREP1 C9orf61 FAM189A2 X123</t>
  </si>
  <si>
    <t>ATP6AP1 ATP6IP1 ATP6S1 VATPS1 XAP3</t>
  </si>
  <si>
    <t>VPS72 TCFL1 YL1</t>
  </si>
  <si>
    <t>RAB11B YPT3</t>
  </si>
  <si>
    <t>EZH2 KMT6</t>
  </si>
  <si>
    <t>ZFHX3 ATBF1 C16orf47</t>
  </si>
  <si>
    <t>ZIC1 ZIC ZNF201</t>
  </si>
  <si>
    <t>ZBTB6 ZID ZNF482</t>
  </si>
  <si>
    <t>ZNF141 D4S90</t>
  </si>
  <si>
    <t>ZNF77</t>
  </si>
  <si>
    <t>ZYX</t>
  </si>
  <si>
    <t>ZNF124</t>
  </si>
  <si>
    <t>HSPB2</t>
  </si>
  <si>
    <t>GRIK4 GRIK</t>
  </si>
  <si>
    <t>ETFDH</t>
  </si>
  <si>
    <t>SNCB</t>
  </si>
  <si>
    <t>SEPTIN7 CDC10 SEPT7</t>
  </si>
  <si>
    <t>ADRM1 GP110</t>
  </si>
  <si>
    <t>CCDC6 D10S170 TST1</t>
  </si>
  <si>
    <t>ENOX2 COVA1</t>
  </si>
  <si>
    <t>UAP1 SPAG2</t>
  </si>
  <si>
    <t>NFE2L2 NRF2</t>
  </si>
  <si>
    <t>E2F4</t>
  </si>
  <si>
    <t>IGFBP7 MAC25 PSF</t>
  </si>
  <si>
    <t>CNGA2 CNCA CNCA1 CNCG2</t>
  </si>
  <si>
    <t>CNGA3 CNCG3</t>
  </si>
  <si>
    <t>NTRK3 TRKC</t>
  </si>
  <si>
    <t>KCNA10</t>
  </si>
  <si>
    <t>PDCD2 RP8 ZMYND7</t>
  </si>
  <si>
    <t>SLC15A2 PEPT2</t>
  </si>
  <si>
    <t>INA NEF5</t>
  </si>
  <si>
    <t>LAMA4</t>
  </si>
  <si>
    <t>SSX1</t>
  </si>
  <si>
    <t>SSX2 SSX2A; SSX2B</t>
  </si>
  <si>
    <t>PSMD5 KIAA0072</t>
  </si>
  <si>
    <t>GABRA6</t>
  </si>
  <si>
    <t>GRIK5 GRIK2</t>
  </si>
  <si>
    <t>PKN1 PAK1 PKN PRK1 PRKCL1</t>
  </si>
  <si>
    <t>PKN2 PRK2 PRKCL2</t>
  </si>
  <si>
    <t>TAF12 TAF15 TAF2J TAFII20</t>
  </si>
  <si>
    <t>ASIC2 ACCN ACCN1 BNAC1 MDEG</t>
  </si>
  <si>
    <t>RPE65</t>
  </si>
  <si>
    <t>BATF</t>
  </si>
  <si>
    <t>CRY1 PHLL1</t>
  </si>
  <si>
    <t>CSRP2 LMO5 SMLIM</t>
  </si>
  <si>
    <t>DDB1 XAP1</t>
  </si>
  <si>
    <t>SNAPC1 SNAP43</t>
  </si>
  <si>
    <t>HLF</t>
  </si>
  <si>
    <t>PPP2R5E</t>
  </si>
  <si>
    <t>MAPK14 CSBP CSBP1 CSBP2 CSPB1 MXI2 SAPK2A</t>
  </si>
  <si>
    <t>MRPL23 L23MRP RPL23L</t>
  </si>
  <si>
    <t>CDC37 CDC37A</t>
  </si>
  <si>
    <t>BCL2A1 BCL2L5 BFL1 GRS HBPA1</t>
  </si>
  <si>
    <t>PCSK7 LPC PC7 PC8 SPC7</t>
  </si>
  <si>
    <t>IL17A CTLA8 IL17</t>
  </si>
  <si>
    <t>LY6E 9804 RIGE SCA2 TSA1</t>
  </si>
  <si>
    <t>DPYSL2 CRMP2 ULIP2</t>
  </si>
  <si>
    <t>KCNMB1</t>
  </si>
  <si>
    <t>SNRNP35 HM1 U1SNRNPBP</t>
  </si>
  <si>
    <t>SYPL1 SYPL</t>
  </si>
  <si>
    <t>CAMK4 CAMK CAMK-GR CAMKIV</t>
  </si>
  <si>
    <t>CARTPT CART</t>
  </si>
  <si>
    <t>ACKR1 DARC FY GPD</t>
  </si>
  <si>
    <t>SLC18A3 VACHT</t>
  </si>
  <si>
    <t>RBBP7 RBAP46</t>
  </si>
  <si>
    <t>C3AR1 AZ3B C3R1 HNFAG09</t>
  </si>
  <si>
    <t>MAP3K11 MLK3 PTK1 SPRK</t>
  </si>
  <si>
    <t>SGCB</t>
  </si>
  <si>
    <t>SGCA ADL DAG2</t>
  </si>
  <si>
    <t>ZNF74 ZNF520</t>
  </si>
  <si>
    <t>TAF9 TAF2G TAFII31</t>
  </si>
  <si>
    <t>FXN FRDA X25</t>
  </si>
  <si>
    <t>ZNF239 HOK2 MOK2</t>
  </si>
  <si>
    <t>CALCRL CGRPR</t>
  </si>
  <si>
    <t>ECM1</t>
  </si>
  <si>
    <t>BAK1 BAK BCL2L7 CDN1</t>
  </si>
  <si>
    <t>NREP C5orf13 P311</t>
  </si>
  <si>
    <t>AANAT SNAT</t>
  </si>
  <si>
    <t>NKG7 GIG1</t>
  </si>
  <si>
    <t>CTF1</t>
  </si>
  <si>
    <t>NTRK2 TRKB</t>
  </si>
  <si>
    <t>NFE2</t>
  </si>
  <si>
    <t>STX1A STX1</t>
  </si>
  <si>
    <t>OCLN</t>
  </si>
  <si>
    <t>CCL14 NCC2 SCYA14</t>
  </si>
  <si>
    <t>SRSF7 SFRS7</t>
  </si>
  <si>
    <t>CPSF6 CFIM68</t>
  </si>
  <si>
    <t>POU2AF1 BOB1 OBF1</t>
  </si>
  <si>
    <t>TAFAZZIN EFE2 G4.5 TAZ</t>
  </si>
  <si>
    <t>SMN1 SMN SMNT; SMN2 SMNC</t>
  </si>
  <si>
    <t>DBN1 D0S117E</t>
  </si>
  <si>
    <t>MAPKAPK3</t>
  </si>
  <si>
    <t>PTGIS CYP8 CYP8A1</t>
  </si>
  <si>
    <t>NFIL3 E4BP4 IL3BP1</t>
  </si>
  <si>
    <t>TBR1</t>
  </si>
  <si>
    <t>PRSS8</t>
  </si>
  <si>
    <t>MOG</t>
  </si>
  <si>
    <t>PDK4 PDHK4</t>
  </si>
  <si>
    <t>MLANA MART1</t>
  </si>
  <si>
    <t>NRF1</t>
  </si>
  <si>
    <t>FSCN1 FAN1 HSN SNL</t>
  </si>
  <si>
    <t>MAPK6 ERK3 PRKM6</t>
  </si>
  <si>
    <t>CCL15 MIP5 NCC3 SCYA15</t>
  </si>
  <si>
    <t>HIF1A BHLHE78 MOP1 PASD8</t>
  </si>
  <si>
    <t>IFI16 IFNGIP1</t>
  </si>
  <si>
    <t>CDKN3 CDI1 CIP2 KAP</t>
  </si>
  <si>
    <t>ZSCAN26 ZNF187</t>
  </si>
  <si>
    <t>AMHR2 AMHR MISR2</t>
  </si>
  <si>
    <t>MIA</t>
  </si>
  <si>
    <t>FOXD1 FKHL8 FREAC4</t>
  </si>
  <si>
    <t>CYP1B1</t>
  </si>
  <si>
    <t>DUSP5 VH3</t>
  </si>
  <si>
    <t>H3-4 H3FT HIST3H3</t>
  </si>
  <si>
    <t>CYP2A13</t>
  </si>
  <si>
    <t>DECR1 DECR SDR18C1</t>
  </si>
  <si>
    <t>MAN2A1 MANA2</t>
  </si>
  <si>
    <t>NDUFA5</t>
  </si>
  <si>
    <t>KYNU</t>
  </si>
  <si>
    <t>ATP2B3</t>
  </si>
  <si>
    <t>UGCG</t>
  </si>
  <si>
    <t>CLPP</t>
  </si>
  <si>
    <t>DGKD KIAA0145</t>
  </si>
  <si>
    <t>TST</t>
  </si>
  <si>
    <t>UBE2S E2EPF OK/SW-cl.73</t>
  </si>
  <si>
    <t>QPCT</t>
  </si>
  <si>
    <t>GSTA3</t>
  </si>
  <si>
    <t>KYAT1 CCBL1</t>
  </si>
  <si>
    <t>GUK1 GMK GMPK</t>
  </si>
  <si>
    <t>HAGH GLO2 HAGH1</t>
  </si>
  <si>
    <t>H2AC20 H2AFQ HIST2H2AC</t>
  </si>
  <si>
    <t>H2BC21 H2BFQ HIST2H2BE</t>
  </si>
  <si>
    <t>LAMA3 LAMNA</t>
  </si>
  <si>
    <t>CA9 G250 MN</t>
  </si>
  <si>
    <t>NDUFA9 NDUFS2L</t>
  </si>
  <si>
    <t>ME3</t>
  </si>
  <si>
    <t>RTN1 NSP</t>
  </si>
  <si>
    <t>PHKG1 PHKG</t>
  </si>
  <si>
    <t>MEP1A</t>
  </si>
  <si>
    <t>MEP1B</t>
  </si>
  <si>
    <t>PPP1R3A PP1G</t>
  </si>
  <si>
    <t>PCK2 PEPCK2</t>
  </si>
  <si>
    <t>PTPN21 PTPD1</t>
  </si>
  <si>
    <t>PTPRO GLEPP1 PTPU2</t>
  </si>
  <si>
    <t>DUSP6 MKP3 PYST1</t>
  </si>
  <si>
    <t>DUSP7 PYST2</t>
  </si>
  <si>
    <t>UPP1 UP</t>
  </si>
  <si>
    <t>DDR2 NTRKR3 TKT TYRO10</t>
  </si>
  <si>
    <t>HADH HAD HAD1 HADHSC SCHAD</t>
  </si>
  <si>
    <t>ST3GAL2 SIAT4B</t>
  </si>
  <si>
    <t>PTPRN ICA3 ICA512</t>
  </si>
  <si>
    <t>CYP51A1 CYP51</t>
  </si>
  <si>
    <t>UGP2 UGP1</t>
  </si>
  <si>
    <t>AOC3 VAP1</t>
  </si>
  <si>
    <t>DGUOK DGK</t>
  </si>
  <si>
    <t>ATP6V1F ATP6S14 VATF</t>
  </si>
  <si>
    <t>LTC4S</t>
  </si>
  <si>
    <t>PFKFB3</t>
  </si>
  <si>
    <t>PFKFB4</t>
  </si>
  <si>
    <t>CDO1</t>
  </si>
  <si>
    <t>UGT8 CGT UGT4</t>
  </si>
  <si>
    <t>TXNRD1 GRIM12 KDRF</t>
  </si>
  <si>
    <t>TPD52L1</t>
  </si>
  <si>
    <t>IMMT HMP MIC60 MINOS2 PIG4 PIG52</t>
  </si>
  <si>
    <t>IMPG1 IPM150 SPACR</t>
  </si>
  <si>
    <t>ARHGAP44 KIAA0672 RICH2</t>
  </si>
  <si>
    <t>ZNF827</t>
  </si>
  <si>
    <t>LONRF1 RNF191</t>
  </si>
  <si>
    <t>SYT16 STREP14 SYT14L SYT14R</t>
  </si>
  <si>
    <t>GEN1</t>
  </si>
  <si>
    <t>COL24A1</t>
  </si>
  <si>
    <t>CPEB4 KIAA1673</t>
  </si>
  <si>
    <t>DOK7 C4orf25</t>
  </si>
  <si>
    <t>ECSCR ECSM2</t>
  </si>
  <si>
    <t>SLC5A12 SMCT2</t>
  </si>
  <si>
    <t>DUOXA1 NIP NUMBIP</t>
  </si>
  <si>
    <t>DUOXA2</t>
  </si>
  <si>
    <t>LONRF2 RNF192</t>
  </si>
  <si>
    <t>CSPP1 CSPP</t>
  </si>
  <si>
    <t>INSC</t>
  </si>
  <si>
    <t>BMT2 C7orf60 SAMTOR</t>
  </si>
  <si>
    <t>FAM110C</t>
  </si>
  <si>
    <t>TMEM132A HSPA5BP1 KIAA1583</t>
  </si>
  <si>
    <t>INF2 C14orf151 C14orf173</t>
  </si>
  <si>
    <t>MICB PERB11.2</t>
  </si>
  <si>
    <t>MICA PERB11.1</t>
  </si>
  <si>
    <t>PDS5A KIAA0648 PDS5 PIG54</t>
  </si>
  <si>
    <t>CLEC12B UNQ5782/PRO16089</t>
  </si>
  <si>
    <t>LRRC26 CAPC</t>
  </si>
  <si>
    <t>RSPO4 C20orf182</t>
  </si>
  <si>
    <t>KIAA0753 MNR OFIP</t>
  </si>
  <si>
    <t>RNF151</t>
  </si>
  <si>
    <t>RFX7 RFXDC2</t>
  </si>
  <si>
    <t>CLEC16A KIAA0350</t>
  </si>
  <si>
    <t>GSG1 UNQ709/PRO1360</t>
  </si>
  <si>
    <t>KIAA1109 FSA KIAA1371</t>
  </si>
  <si>
    <t>ZNF423 KIAA0760 NPHP14 OAZ</t>
  </si>
  <si>
    <t>KIF7 UNQ340/PRO539</t>
  </si>
  <si>
    <t>ARHGAP31 CDGAP KIAA1204</t>
  </si>
  <si>
    <t>ODF4 OPPO1</t>
  </si>
  <si>
    <t>KRT24 KA24</t>
  </si>
  <si>
    <t>AAK1 KIAA1048</t>
  </si>
  <si>
    <t>KIZ C20orf19 NCRNA00153 PLK1S1 HT013</t>
  </si>
  <si>
    <t>MPEG1</t>
  </si>
  <si>
    <t>WASHC4 KIAA1033</t>
  </si>
  <si>
    <t>TMEM266 C15orf27 HVRP1</t>
  </si>
  <si>
    <t>SPHKAP KIAA1678 SKIP</t>
  </si>
  <si>
    <t>ABCB5</t>
  </si>
  <si>
    <t>SLC5A9 SGLT4</t>
  </si>
  <si>
    <t>SLC35G1 C10orf60 POST TMEM20</t>
  </si>
  <si>
    <t>HYAL4</t>
  </si>
  <si>
    <t>RSPO1</t>
  </si>
  <si>
    <t>TCTN1 TECT1 UNQ9369/PRO34160</t>
  </si>
  <si>
    <t>CTC1 C17orf68</t>
  </si>
  <si>
    <t>SGSM1 KIAA1941 RUTBC2</t>
  </si>
  <si>
    <t>ERCC6L PICH</t>
  </si>
  <si>
    <t>PARP6</t>
  </si>
  <si>
    <t>RALGAPA2 C20orf74 KIAA1272</t>
  </si>
  <si>
    <t>TRIM71 LIN41</t>
  </si>
  <si>
    <t>ZXDC ZXDL</t>
  </si>
  <si>
    <t>MPV17L</t>
  </si>
  <si>
    <t>TYSND1</t>
  </si>
  <si>
    <t>ALG11 GT8</t>
  </si>
  <si>
    <t>CCDC57</t>
  </si>
  <si>
    <t>PWWP3A EXPAND1 MUM1</t>
  </si>
  <si>
    <t>VWC2 UNQ739/PRO1434</t>
  </si>
  <si>
    <t>QRICH1</t>
  </si>
  <si>
    <t>SMU1</t>
  </si>
  <si>
    <t>ATG2A KIAA0404</t>
  </si>
  <si>
    <t>HKDC1</t>
  </si>
  <si>
    <t>KLHL40 KBTBD5 SRYP</t>
  </si>
  <si>
    <t>CWF19L2</t>
  </si>
  <si>
    <t>COL28A1 COL28</t>
  </si>
  <si>
    <t>FHOD3 FHOS2 KIAA1695</t>
  </si>
  <si>
    <t>KIF4B</t>
  </si>
  <si>
    <t>CR1L</t>
  </si>
  <si>
    <t>CTU2 C16orf84 NCS2</t>
  </si>
  <si>
    <t>SKOR2 CORL2 FUSSEL18</t>
  </si>
  <si>
    <t>CEACAM16 CEAL2</t>
  </si>
  <si>
    <t>KLHL38 C8orfK36</t>
  </si>
  <si>
    <t>SLC4A8 KIAA0739 NBC NBC3 NDCBE1</t>
  </si>
  <si>
    <t>UVSSA KIAA1530</t>
  </si>
  <si>
    <t>HLA-DRB5</t>
  </si>
  <si>
    <t>HFE HLAH</t>
  </si>
  <si>
    <t>DEFB114 DEFB14</t>
  </si>
  <si>
    <t>ANO4 TMEM16D</t>
  </si>
  <si>
    <t>PGGHG ATHL1</t>
  </si>
  <si>
    <t>MYLK3 MLCK</t>
  </si>
  <si>
    <t>ZNF750</t>
  </si>
  <si>
    <t>LRRFIP1 GCF2 TRIP</t>
  </si>
  <si>
    <t>PGS1</t>
  </si>
  <si>
    <t>P3H1 GROS1 LEPRE1 PSEC0109</t>
  </si>
  <si>
    <t>TRMT5 KIAA1393 TRM5</t>
  </si>
  <si>
    <t>EML3</t>
  </si>
  <si>
    <t>RFX4</t>
  </si>
  <si>
    <t>LRRK1 KIAA1790</t>
  </si>
  <si>
    <t>EDRF1 C10orf137</t>
  </si>
  <si>
    <t>FAM161A</t>
  </si>
  <si>
    <t>PTCHD3 PTR</t>
  </si>
  <si>
    <t>ZNF829</t>
  </si>
  <si>
    <t>PCGF3 RNF3 RNF3A</t>
  </si>
  <si>
    <t>SLC10A6 SOAT</t>
  </si>
  <si>
    <t>ANKRD55</t>
  </si>
  <si>
    <t>INAVA C1orf106</t>
  </si>
  <si>
    <t>ZNF792</t>
  </si>
  <si>
    <t>PLEKHG6</t>
  </si>
  <si>
    <t>GRAMD1B KIAA1201 UNQ3032/PRO9834</t>
  </si>
  <si>
    <t>ALKBH6 ABH6</t>
  </si>
  <si>
    <t>ARHGAP11B FAM7B1</t>
  </si>
  <si>
    <t>CHD9 KIAA0308 KISH2 PRIC320 AD-013 x0008</t>
  </si>
  <si>
    <t>KRTAP19-2 KAP19.2</t>
  </si>
  <si>
    <t>KRTAP21-2 KAP21.2</t>
  </si>
  <si>
    <t>KRTAP6-1 C21orf103 KAP6.1</t>
  </si>
  <si>
    <t>KRTAP6-2 KAP6.2</t>
  </si>
  <si>
    <t>KRTAP19-6 KAP19.6</t>
  </si>
  <si>
    <t>KRTAP19-5 KAP19.5</t>
  </si>
  <si>
    <t>KRTAP15-1 KAP15.1</t>
  </si>
  <si>
    <t>TKFC DAK</t>
  </si>
  <si>
    <t>LSM12</t>
  </si>
  <si>
    <t>TBC1D25 OATL1</t>
  </si>
  <si>
    <t>TMEM30B CDC50B</t>
  </si>
  <si>
    <t>PUS10 CCDC139 DOBI</t>
  </si>
  <si>
    <t>MUCL3 C6orf37 DPCR1 PBLT</t>
  </si>
  <si>
    <t>PLA2G4E</t>
  </si>
  <si>
    <t>ZSCAN23 ZNF390 ZNF453</t>
  </si>
  <si>
    <t>PIGY</t>
  </si>
  <si>
    <t>HSDL1 SDR12C3</t>
  </si>
  <si>
    <t>SHISAL1 KIAA1644</t>
  </si>
  <si>
    <t>LRIT3</t>
  </si>
  <si>
    <t>ARL13B ARL2L1</t>
  </si>
  <si>
    <t>TTLL9 C20orf125</t>
  </si>
  <si>
    <t>TSGA10IP</t>
  </si>
  <si>
    <t>KRTAP13-3 KAP13.3</t>
  </si>
  <si>
    <t>SP6 KLF14</t>
  </si>
  <si>
    <t>ALDH1L2</t>
  </si>
  <si>
    <t>KRT71 K6IRS1 KB34 KRT6IRS1</t>
  </si>
  <si>
    <t>FOXD4L6</t>
  </si>
  <si>
    <t>MOGAT2 DC5 DGAT2L5</t>
  </si>
  <si>
    <t>KRTAP19-7 KAP19.7</t>
  </si>
  <si>
    <t>BBS9 PTHB1</t>
  </si>
  <si>
    <t>GON4L GON4 KIAA1606</t>
  </si>
  <si>
    <t>GNPTAB GNPTA KIAA1208</t>
  </si>
  <si>
    <t>MGAT5B KIAA2008</t>
  </si>
  <si>
    <t>CCDC88A APE GRDN KIAA1212</t>
  </si>
  <si>
    <t>TMEM176B LR8</t>
  </si>
  <si>
    <t>TBRG1 NIAM</t>
  </si>
  <si>
    <t>RABL6 C9orf86 PARF</t>
  </si>
  <si>
    <t>VMA21 MEAX XMEA</t>
  </si>
  <si>
    <t>TUBB8</t>
  </si>
  <si>
    <t>TIMM50 TIM50 PRO1512</t>
  </si>
  <si>
    <t>ZACN L2 LGICZ LGICZ1 ZAC</t>
  </si>
  <si>
    <t>PARP15 BAL3</t>
  </si>
  <si>
    <t>PARP14 BAL2 KIAA1268</t>
  </si>
  <si>
    <t>CCDC153</t>
  </si>
  <si>
    <t>PLEKHN1 CLPABP</t>
  </si>
  <si>
    <t>CFAP100 CCDC37</t>
  </si>
  <si>
    <t>TIGIT VSIG9 VSTM3</t>
  </si>
  <si>
    <t>RNF212</t>
  </si>
  <si>
    <t>SLC36A2 PAT2 TRAMD1</t>
  </si>
  <si>
    <t>USH1G SANS</t>
  </si>
  <si>
    <t>MMEL1 MELL1 MMEL2 NEP2</t>
  </si>
  <si>
    <t>FUT11</t>
  </si>
  <si>
    <t>SPATS1</t>
  </si>
  <si>
    <t>CD300E CD300LE CLM2 CMRF35A5 IREM2</t>
  </si>
  <si>
    <t>SV2C KIAA1054</t>
  </si>
  <si>
    <t>PLK5 PLK5P FG060302</t>
  </si>
  <si>
    <t>CCDC14</t>
  </si>
  <si>
    <t>FAM135B C8orfK32</t>
  </si>
  <si>
    <t>MTERF2 MTERFD3</t>
  </si>
  <si>
    <t>CRY2 KIAA0658</t>
  </si>
  <si>
    <t>MAP9 ASAP</t>
  </si>
  <si>
    <t>CERKL</t>
  </si>
  <si>
    <t>C2CD3</t>
  </si>
  <si>
    <t>RIC1 CIP150 KIAA1432</t>
  </si>
  <si>
    <t>KMT5B SUV420H1 CGI-85</t>
  </si>
  <si>
    <t>LARP7 HDCMA18P</t>
  </si>
  <si>
    <t>NADK2 C5orf33 MNADK NADKD1</t>
  </si>
  <si>
    <t>SLC9C1 SLC9A10</t>
  </si>
  <si>
    <t>HYDIN HYDIN1 KIAA1864</t>
  </si>
  <si>
    <t>CYP27C1</t>
  </si>
  <si>
    <t>CFAP221 PCDP1</t>
  </si>
  <si>
    <t>DUSP28</t>
  </si>
  <si>
    <t>KCTD21</t>
  </si>
  <si>
    <t>CCDC40 KIAA1640</t>
  </si>
  <si>
    <t>FBXO43 EMI2</t>
  </si>
  <si>
    <t>ACSF3 PSEC0197</t>
  </si>
  <si>
    <t>PREPL KIAA0436</t>
  </si>
  <si>
    <t>PTPN20 PTPN20A PTPN20B</t>
  </si>
  <si>
    <t>CDON CDO</t>
  </si>
  <si>
    <t>TMEM52B C12orf59 UNQ5927/PRO19821</t>
  </si>
  <si>
    <t>TBC1D10B FP2461</t>
  </si>
  <si>
    <t>TPRN C9orf75</t>
  </si>
  <si>
    <t>ANO6 TMEM16F</t>
  </si>
  <si>
    <t>PLCH1 KIAA1069 PLCL3</t>
  </si>
  <si>
    <t>FILIP1L COL4A3BPIP DOC1 GIP90</t>
  </si>
  <si>
    <t>AASDH ACSF4 U26 HSPC318</t>
  </si>
  <si>
    <t>SVEP1 C9orf13 CCP22 SELOB</t>
  </si>
  <si>
    <t>DNAL1 C14orf168</t>
  </si>
  <si>
    <t>CTXN3 KABE</t>
  </si>
  <si>
    <t>ARID4B BRCAA1 RBBP1L1 RBP1L1 SAP180</t>
  </si>
  <si>
    <t>SLC22A6 OAT1 PAHT</t>
  </si>
  <si>
    <t>GRIPAP1 KIAA1167</t>
  </si>
  <si>
    <t>TMEM119 PSEC0199 UNQ731/PRO1415</t>
  </si>
  <si>
    <t>BCL7A</t>
  </si>
  <si>
    <t>FLYWCH1 KIAA1552</t>
  </si>
  <si>
    <t>AMOT KIAA1071</t>
  </si>
  <si>
    <t>ATP13A4 UNQ3052/PRO9871</t>
  </si>
  <si>
    <t>GREB1 KIAA0575</t>
  </si>
  <si>
    <t>FNDC1 FNDC2 KIAA1866 MEL4B3</t>
  </si>
  <si>
    <t>SLC9B1 NHA1 NHEDC1</t>
  </si>
  <si>
    <t>VWA3B</t>
  </si>
  <si>
    <t>PAN2 KIAA0710 USP52</t>
  </si>
  <si>
    <t>SLC39A12 ZIP12</t>
  </si>
  <si>
    <t>PKDCC SGK493 VLK</t>
  </si>
  <si>
    <t>ZCWPW2</t>
  </si>
  <si>
    <t>KRTAP13-2 KAP13.2</t>
  </si>
  <si>
    <t>FAM98B</t>
  </si>
  <si>
    <t>EPC2</t>
  </si>
  <si>
    <t>ARHGAP29 PARG1</t>
  </si>
  <si>
    <t>PDCD4 H731</t>
  </si>
  <si>
    <t>SEZ6</t>
  </si>
  <si>
    <t>FNDC3B FAD104 NS5ABP37 UNQ2421/PRO4979/PRO34274</t>
  </si>
  <si>
    <t>CRTC2 TORC2</t>
  </si>
  <si>
    <t>GPAT3 AGPAT9 MAG1 HMFN0839 UNQ2753/PRO6492</t>
  </si>
  <si>
    <t>CEP55 C10orf3 URCC6</t>
  </si>
  <si>
    <t>NCBP3 C17orf85</t>
  </si>
  <si>
    <t>MPPE1 PGAP5 PP579</t>
  </si>
  <si>
    <t>TP53I3 PIG3</t>
  </si>
  <si>
    <t>ZC2HC1C C14orf140 FAM164C</t>
  </si>
  <si>
    <t>TMEM35A NACHO TMEM35</t>
  </si>
  <si>
    <t>HIKESHI C11orf73 HSPC138 HSPC179 HSPC248</t>
  </si>
  <si>
    <t>ORMDL2 HSPC160 MSTP095</t>
  </si>
  <si>
    <t>ACSM3 SAH</t>
  </si>
  <si>
    <t>KLHL12 C3IP1</t>
  </si>
  <si>
    <t>PHLDA2 BWR1C HLDA2 IPL TSSC3</t>
  </si>
  <si>
    <t>SLC44A4 C6orf29 CTL4 NG22 TPPT1 UNQ441/PRO874</t>
  </si>
  <si>
    <t>PDLIM3 ALP</t>
  </si>
  <si>
    <t>PLEKHO1 CKIP1 OC120 HQ0024c</t>
  </si>
  <si>
    <t>PARP10</t>
  </si>
  <si>
    <t>HSD17B12 SDR12C1</t>
  </si>
  <si>
    <t>GLE1 GLE1L</t>
  </si>
  <si>
    <t>USP39 CGI-21 HSPC332 PRO2855</t>
  </si>
  <si>
    <t>KLHL22</t>
  </si>
  <si>
    <t>AGK MULK</t>
  </si>
  <si>
    <t>SETMAR</t>
  </si>
  <si>
    <t>TRMT12 TRM12 TYW2</t>
  </si>
  <si>
    <t>PLA1A NMD PSPLA1</t>
  </si>
  <si>
    <t>AKIRIN2 C6orf166</t>
  </si>
  <si>
    <t>LACTB2 CGI-83</t>
  </si>
  <si>
    <t>PYCR3 PYCRL</t>
  </si>
  <si>
    <t>CCDC92</t>
  </si>
  <si>
    <t>EIPR1 TSSC1</t>
  </si>
  <si>
    <t>UNC50 UNCL HSD-23 HSD23</t>
  </si>
  <si>
    <t>CDCA8 PESCRG3</t>
  </si>
  <si>
    <t>SMUG1</t>
  </si>
  <si>
    <t>LBH</t>
  </si>
  <si>
    <t>TM4SF20 UNQ518/PRO994</t>
  </si>
  <si>
    <t>FASTKD1 KIAA1800</t>
  </si>
  <si>
    <t>ASPRV1 SASP</t>
  </si>
  <si>
    <t>BOLA3</t>
  </si>
  <si>
    <t>TAF1B</t>
  </si>
  <si>
    <t>CYBRD1 DCYTB FRRS3</t>
  </si>
  <si>
    <t>INO80D</t>
  </si>
  <si>
    <t>C2CD6 ALS2CR11 CATSPERT</t>
  </si>
  <si>
    <t>WDR81</t>
  </si>
  <si>
    <t>SGO2 SGOL2</t>
  </si>
  <si>
    <t>CCDC93</t>
  </si>
  <si>
    <t>ZNF385B ZNF533</t>
  </si>
  <si>
    <t>ESCO2</t>
  </si>
  <si>
    <t>EAPP C14orf11 BM-036</t>
  </si>
  <si>
    <t>PYDC2 POP2</t>
  </si>
  <si>
    <t>MAP3K19 RCK YSK4</t>
  </si>
  <si>
    <t>KHDC3L C6orf221 ECAT1</t>
  </si>
  <si>
    <t>PAN3</t>
  </si>
  <si>
    <t>NAALADL2</t>
  </si>
  <si>
    <t>SDK2 KIAA1514</t>
  </si>
  <si>
    <t>PLEKHG4 PRTPHN1</t>
  </si>
  <si>
    <t>BRDT</t>
  </si>
  <si>
    <t>AWAT1 DGA2 DGAT2L3</t>
  </si>
  <si>
    <t>DCAF6 IQWD1 MSTP055</t>
  </si>
  <si>
    <t>RUNDC3A RAP2IP RPIP8</t>
  </si>
  <si>
    <t>TNNI3K CARK</t>
  </si>
  <si>
    <t>TMEM41B KIAA0033</t>
  </si>
  <si>
    <t>TMEM97 MAC30 S2R</t>
  </si>
  <si>
    <t>ODF2</t>
  </si>
  <si>
    <t>TMEM128</t>
  </si>
  <si>
    <t>YIF1B PP4519 UNQ3073/PRO9905</t>
  </si>
  <si>
    <t>ALG10 ALG10A</t>
  </si>
  <si>
    <t>C19orf54</t>
  </si>
  <si>
    <t>CAVIN4 MURC</t>
  </si>
  <si>
    <t>ZNF326 ZIRD</t>
  </si>
  <si>
    <t>TTMP C3orf52</t>
  </si>
  <si>
    <t>NOM1 C7orf3</t>
  </si>
  <si>
    <t>FSIP2</t>
  </si>
  <si>
    <t>DALRD3</t>
  </si>
  <si>
    <t>ZC3H12A MCPIP MCPIP1</t>
  </si>
  <si>
    <t>FLG2 IFPS</t>
  </si>
  <si>
    <t>UMODL1</t>
  </si>
  <si>
    <t>IGSF11 BTIGSF CXADRL1 VSIG3</t>
  </si>
  <si>
    <t>MEST PEG1</t>
  </si>
  <si>
    <t>RILPL1 RLP1</t>
  </si>
  <si>
    <t>PDZD11 AIPP1 PDZK11 PISP HSPC227 UNQ6486/PRO21335</t>
  </si>
  <si>
    <t>CMPK2</t>
  </si>
  <si>
    <t>CENPW C6orf173 CUG2</t>
  </si>
  <si>
    <t>CARD16 COP COP1</t>
  </si>
  <si>
    <t>DNAJC21 DNAJA5</t>
  </si>
  <si>
    <t>SGO1 SGOL1</t>
  </si>
  <si>
    <t>ACSBG2 BGR UNQ2443/PRO5005</t>
  </si>
  <si>
    <t>ZRANB3</t>
  </si>
  <si>
    <t>ESCO1 EFO1 KIAA1911</t>
  </si>
  <si>
    <t>ARSI</t>
  </si>
  <si>
    <t>VWA2 AMACO</t>
  </si>
  <si>
    <t>XKR4 KIAA1889 XRG4</t>
  </si>
  <si>
    <t>TNFAIP8L3 TIPE3</t>
  </si>
  <si>
    <t>HERC4 KIAA1593</t>
  </si>
  <si>
    <t>PIGG GPI7 UNQ1930/PRO4405</t>
  </si>
  <si>
    <t>FREM1 C9orf143 C9orf145 C9orf154</t>
  </si>
  <si>
    <t>BCORL1</t>
  </si>
  <si>
    <t>TFDP3 DP4 HCA661</t>
  </si>
  <si>
    <t>BEX5 NADE2 NGFRAP1L1</t>
  </si>
  <si>
    <t>TAF7L TAF2Q</t>
  </si>
  <si>
    <t>PPP6R3 C11orf23 KIAA1558 PP6R3 SAPL SAPS3</t>
  </si>
  <si>
    <t>DCAF17 C2orf37</t>
  </si>
  <si>
    <t>TMEM67 MKS3</t>
  </si>
  <si>
    <t>RABL3</t>
  </si>
  <si>
    <t>FAM76B</t>
  </si>
  <si>
    <t>COQ5</t>
  </si>
  <si>
    <t>SH3D19</t>
  </si>
  <si>
    <t>CT45A1 CT45-1</t>
  </si>
  <si>
    <t>NHSL2</t>
  </si>
  <si>
    <t>CRB2</t>
  </si>
  <si>
    <t>EMC4 TMEM85 HSPC184 PIG17</t>
  </si>
  <si>
    <t>MS4A13</t>
  </si>
  <si>
    <t>NOMO2</t>
  </si>
  <si>
    <t>EARS2 KIAA1970</t>
  </si>
  <si>
    <t>EEF1AKMT2 C10orf138 METTL10</t>
  </si>
  <si>
    <t>AKAP4 AKAP82</t>
  </si>
  <si>
    <t>MTUS2 CAZIP KIAA0774 TIP150</t>
  </si>
  <si>
    <t>DYNLT4 TCTEX1D4</t>
  </si>
  <si>
    <t>MIA3 KIAA0268 TANGO UNQ6077/PRO20088</t>
  </si>
  <si>
    <t>PITRM1 KIAA1104 MP1 PREP</t>
  </si>
  <si>
    <t>RALGPS1 KIAA0351 RALGEF2</t>
  </si>
  <si>
    <t>WDR44 RPH11</t>
  </si>
  <si>
    <t>FGD3 ZFYVE5</t>
  </si>
  <si>
    <t>EFHC2</t>
  </si>
  <si>
    <t>RAB41</t>
  </si>
  <si>
    <t>AMER1 FAM123B WTX</t>
  </si>
  <si>
    <t>TJAP1 PILT TJP4</t>
  </si>
  <si>
    <t>RRP12 KIAA0690</t>
  </si>
  <si>
    <t>COA6 C1orf31</t>
  </si>
  <si>
    <t>TOR1AIP1 LAP1</t>
  </si>
  <si>
    <t>CEP78 C9orf81</t>
  </si>
  <si>
    <t>ZNG1C CBWD3</t>
  </si>
  <si>
    <t>AARS2 AARSL KIAA1270</t>
  </si>
  <si>
    <t>IQSEC2 KIAA0522</t>
  </si>
  <si>
    <t>SOHLH1 C9orf157 NOHLH TEB2</t>
  </si>
  <si>
    <t>KCNT1 KIAA1422</t>
  </si>
  <si>
    <t>PCID2 HT004</t>
  </si>
  <si>
    <t>EFHC1</t>
  </si>
  <si>
    <t>HABP4</t>
  </si>
  <si>
    <t>FAM209A C20orf106</t>
  </si>
  <si>
    <t>MIIP IIP45</t>
  </si>
  <si>
    <t>GPRASP1 GASP KIAA0443</t>
  </si>
  <si>
    <t>EPHA10</t>
  </si>
  <si>
    <t>PRSS36</t>
  </si>
  <si>
    <t>SLC27A3 ACSVL3 FATP3 PSEC0067 UNQ367/PRO703</t>
  </si>
  <si>
    <t>SAMD9 C7orf5 DRIF1 KIAA2004 OEF1</t>
  </si>
  <si>
    <t>DGKK</t>
  </si>
  <si>
    <t>COLEC12 CLP1 NSR2 SCARA4 SRCL</t>
  </si>
  <si>
    <t>SPECC1 CYTSB NSP5</t>
  </si>
  <si>
    <t>RNFT1 PTD016</t>
  </si>
  <si>
    <t>PPP4R3B KIAA1387 PP4R3B SMEK2</t>
  </si>
  <si>
    <t>SPANXN2</t>
  </si>
  <si>
    <t>SPDYA SPDY1 SPY1</t>
  </si>
  <si>
    <t>WDR45B WDR45L WIPI3</t>
  </si>
  <si>
    <t>WIPI1 WIPI49</t>
  </si>
  <si>
    <t>ENTPD8 UNQ2492/PRO5779</t>
  </si>
  <si>
    <t>EOGT AER61 C3orf64 EOGT1</t>
  </si>
  <si>
    <t>FFAR4 GPR120 GPR129 O3FAR1 PGR4</t>
  </si>
  <si>
    <t>SAMD4B SMAUG2</t>
  </si>
  <si>
    <t>BRMS1L</t>
  </si>
  <si>
    <t>NEXMIF KIAA2022</t>
  </si>
  <si>
    <t>RTP2 Z3CXXC2</t>
  </si>
  <si>
    <t>CLEC12A CLL1 DCAL2 MICL</t>
  </si>
  <si>
    <t>DNTTIP2 ERBP TDIF2</t>
  </si>
  <si>
    <t>ACER2 ASAH3L PP11646</t>
  </si>
  <si>
    <t>H2BC18 HIST2H2BF</t>
  </si>
  <si>
    <t>DCAF10 WDR32</t>
  </si>
  <si>
    <t>RABGAP1L HHL KIAA0471</t>
  </si>
  <si>
    <t>ELFN2 KIAA1904 LRRC62 PPP1R29</t>
  </si>
  <si>
    <t>COX20 FAM36A</t>
  </si>
  <si>
    <t>EXOSC6 MTR3</t>
  </si>
  <si>
    <t>RBM48 C7orf64 HSPC304</t>
  </si>
  <si>
    <t>LRRK2 PARK8</t>
  </si>
  <si>
    <t>PPM1L PP2CE</t>
  </si>
  <si>
    <t>TMEM201 NET5 SAMP1</t>
  </si>
  <si>
    <t>LY6G6F C6orf21 G6F LY6G6D NG32</t>
  </si>
  <si>
    <t>ATAT1 C6orf134 MEC17 Nbla00487</t>
  </si>
  <si>
    <t>SNAP47 C1orf142 HEL170 SVAP1</t>
  </si>
  <si>
    <t>VAX1</t>
  </si>
  <si>
    <t>MFSD14B HIATL1</t>
  </si>
  <si>
    <t>NUP188 KIAA0169</t>
  </si>
  <si>
    <t>PHYHD1</t>
  </si>
  <si>
    <t>LY6G5C C6orf20 G5C NG33</t>
  </si>
  <si>
    <t>MUC21 C6orf205 UNQ697/PRO1342</t>
  </si>
  <si>
    <t>HP1BP3</t>
  </si>
  <si>
    <t>VARS2 KIAA1885 VARS2L VARSL</t>
  </si>
  <si>
    <t>SLC25A30 KMCP1</t>
  </si>
  <si>
    <t>DACT2 C6orf116 PP13671</t>
  </si>
  <si>
    <t>CEP170 FAM68A KAB KIAA0470</t>
  </si>
  <si>
    <t>LDLRAP1 ARH</t>
  </si>
  <si>
    <t>PPP1R15B</t>
  </si>
  <si>
    <t>PLEKHS1 C10orf81</t>
  </si>
  <si>
    <t>SNAPC4 SNAP190</t>
  </si>
  <si>
    <t>NOL9</t>
  </si>
  <si>
    <t>FRMPD1 FRMD2 KIAA0967</t>
  </si>
  <si>
    <t>CLVS2 C6orf212 C6orf213 RLBP1L2</t>
  </si>
  <si>
    <t>FREM2</t>
  </si>
  <si>
    <t>CEP85L C6orf204</t>
  </si>
  <si>
    <t>CELF3 BRUNOL1 CAGH4 ERDA4 TNRC4</t>
  </si>
  <si>
    <t>SZT2 C1orf84 KIAA0467</t>
  </si>
  <si>
    <t>CC2D1B KIAA1836</t>
  </si>
  <si>
    <t>TEX35 C1orf49</t>
  </si>
  <si>
    <t>CFAP70 TTC18</t>
  </si>
  <si>
    <t>FNBP1L C1orf39 TOCA1</t>
  </si>
  <si>
    <t>MARCHF8 MARCH8 MIR RNF178</t>
  </si>
  <si>
    <t>FAM83B C6orf143</t>
  </si>
  <si>
    <t>UBXN11 SOC UBXD5 PP2243</t>
  </si>
  <si>
    <t>RARS2 RARSL</t>
  </si>
  <si>
    <t>DCST1</t>
  </si>
  <si>
    <t>THEM4 CTMP</t>
  </si>
  <si>
    <t>EYS C6orf178 C6orf179 C6orf180 EGFL10 EGFL11 SPAM UNQ9424/PRO34591</t>
  </si>
  <si>
    <t>FKBP15 KIAA0674</t>
  </si>
  <si>
    <t>HIVEP3 KBP1 KIAA1555 KRC ZAS3</t>
  </si>
  <si>
    <t>DDX59 ZNHIT5</t>
  </si>
  <si>
    <t>ZC3H13 KIAA0853</t>
  </si>
  <si>
    <t>UTF1</t>
  </si>
  <si>
    <t>TREML2 C6orf76 TLT2 UNQ6268/PRO20473</t>
  </si>
  <si>
    <t>OTUD3 KIAA0459</t>
  </si>
  <si>
    <t>PDSS1 DPS1 TPRT</t>
  </si>
  <si>
    <t>ODAD2 ARMC4</t>
  </si>
  <si>
    <t>MPP7</t>
  </si>
  <si>
    <t>PDZK1 CAP70 NHERF3 PDZD1</t>
  </si>
  <si>
    <t>LRIF1 C1orf103 RIF1</t>
  </si>
  <si>
    <t>ABCC10 MRP7 SIMRP7</t>
  </si>
  <si>
    <t>GJC2 GJA12</t>
  </si>
  <si>
    <t>HECTD3</t>
  </si>
  <si>
    <t>RBM20</t>
  </si>
  <si>
    <t>CERCAM CEECAM1 GLT25D3 KIAA1502</t>
  </si>
  <si>
    <t>TMTC4</t>
  </si>
  <si>
    <t>ZFYVE27 SPG33</t>
  </si>
  <si>
    <t>SFRP5 FRP1B SARP3</t>
  </si>
  <si>
    <t>UBR4 KIAA0462 KIAA1307 RBAF600 ZUBR1</t>
  </si>
  <si>
    <t>ARTN EVN</t>
  </si>
  <si>
    <t>LCE3C LEP15 SPRL3A</t>
  </si>
  <si>
    <t>LCE3E LEP17</t>
  </si>
  <si>
    <t>STXBP5 LLGL3</t>
  </si>
  <si>
    <t>KIAA1217 SKT</t>
  </si>
  <si>
    <t>ARHGAP21 ARHGAP10 KIAA1424</t>
  </si>
  <si>
    <t>BEND3 KIAA1553</t>
  </si>
  <si>
    <t>CAMSAP1</t>
  </si>
  <si>
    <t>ADGRF1 GPR110 PGR19</t>
  </si>
  <si>
    <t>ZNF648</t>
  </si>
  <si>
    <t>CFAP58 C10orf80 CCDC147</t>
  </si>
  <si>
    <t>AVPI1 NPD013 PP5395</t>
  </si>
  <si>
    <t>DCAF12 KIAA1892 TCC52 WDR40A</t>
  </si>
  <si>
    <t>UBAP2 KIAA1491</t>
  </si>
  <si>
    <t>PHF19 PCL3</t>
  </si>
  <si>
    <t>GPRC6A</t>
  </si>
  <si>
    <t>LDLRAD1</t>
  </si>
  <si>
    <t>KPRP C1orf45</t>
  </si>
  <si>
    <t>LCE1C LEP3</t>
  </si>
  <si>
    <t>LCE1D LEP4</t>
  </si>
  <si>
    <t>LCE1E LEP5</t>
  </si>
  <si>
    <t>LCE1F LEP6</t>
  </si>
  <si>
    <t>KIF24 C9orf48</t>
  </si>
  <si>
    <t>C1QTNF12 C1QDC2 CTRP12 FAM132A</t>
  </si>
  <si>
    <t>KANK4 ANKRD38</t>
  </si>
  <si>
    <t>LCE1A LEP1</t>
  </si>
  <si>
    <t>LCE1B LEP2 SPRL2A</t>
  </si>
  <si>
    <t>SYT6</t>
  </si>
  <si>
    <t>GORAB NTKLBP1 SCYL1BP1</t>
  </si>
  <si>
    <t>ZNF618 KIAA1952</t>
  </si>
  <si>
    <t>TSTD2 C9orf97 PP4189</t>
  </si>
  <si>
    <t>ERCC6L2 C9orf102 RAD26L</t>
  </si>
  <si>
    <t>PPP1R26 KIAA0649</t>
  </si>
  <si>
    <t>ACBD5 KIAA1996</t>
  </si>
  <si>
    <t>HENMT1 C1orf59</t>
  </si>
  <si>
    <t>ATAD3B KIAA1273 TOB3</t>
  </si>
  <si>
    <t>PIP5KL1</t>
  </si>
  <si>
    <t>ARMC12 C6orf81</t>
  </si>
  <si>
    <t>RNF187</t>
  </si>
  <si>
    <t>INTS11 CPSF3L RC68</t>
  </si>
  <si>
    <t>CPTP GLTPD1</t>
  </si>
  <si>
    <t>LCE3A LEP13</t>
  </si>
  <si>
    <t>LCE3B LEP14</t>
  </si>
  <si>
    <t>LCE4A LEP8 SPRL4A</t>
  </si>
  <si>
    <t>LCE2A LEP9</t>
  </si>
  <si>
    <t>LCE2C LEP11</t>
  </si>
  <si>
    <t>LCE2D LEP12 SPRL1A</t>
  </si>
  <si>
    <t>HES5 BHLHB38</t>
  </si>
  <si>
    <t>RIPPLY2 C6orf159</t>
  </si>
  <si>
    <t>UTP14C KIAA0266</t>
  </si>
  <si>
    <t>DCAF8 H326 WDR42A</t>
  </si>
  <si>
    <t>COL13A1</t>
  </si>
  <si>
    <t>TUT4 KIAA0191 ZCCHC11</t>
  </si>
  <si>
    <t>DEPDC1 DEPDC1A</t>
  </si>
  <si>
    <t>CEP162 C6orf84 KIAA1009 QN1</t>
  </si>
  <si>
    <t>FRY C13orf14</t>
  </si>
  <si>
    <t>RNASEH2B DLEU8</t>
  </si>
  <si>
    <t>RC3H1 KIAA2025 RNF198</t>
  </si>
  <si>
    <t>CYP4A22</t>
  </si>
  <si>
    <t>LCE5A LEP18 SPRL5A</t>
  </si>
  <si>
    <t>MAGI3 KIAA1634</t>
  </si>
  <si>
    <t>AK9 AKD1 AKD2 C6orf199 C6orf224</t>
  </si>
  <si>
    <t>MAP3K21 KIAA1804 MLK4</t>
  </si>
  <si>
    <t>TTBK1 BDTK KIAA1855</t>
  </si>
  <si>
    <t>SH3PXD2A FISH KIAA0418 SH3MD1 TKS5</t>
  </si>
  <si>
    <t>RSPH4A RSHL3</t>
  </si>
  <si>
    <t>FHL5 ACT</t>
  </si>
  <si>
    <t>DDI2</t>
  </si>
  <si>
    <t>THEMIS2 C1orf38 ICB1</t>
  </si>
  <si>
    <t>TSPO2 BZRPL1</t>
  </si>
  <si>
    <t>AHDC1</t>
  </si>
  <si>
    <t>MICOS10 C1orf151 MIC10 MINOS1</t>
  </si>
  <si>
    <t>ARFGEF3 BIG3 C6orf92 KIAA1244</t>
  </si>
  <si>
    <t>VPS13D KIAA0453</t>
  </si>
  <si>
    <t>EFCAB6 DJBP KIAA1672</t>
  </si>
  <si>
    <t>LIN9 BARA TGS</t>
  </si>
  <si>
    <t>CROCC KIAA0445</t>
  </si>
  <si>
    <t>ANKRD45</t>
  </si>
  <si>
    <t>FAM74A4 FAM74A2; FAM74A6</t>
  </si>
  <si>
    <t>MEX3C RKHD2 RNF194 BM-013</t>
  </si>
  <si>
    <t>LYRM7 C5orf31 MZM1L</t>
  </si>
  <si>
    <t>AGBL2 CCP2</t>
  </si>
  <si>
    <t>RASIP1</t>
  </si>
  <si>
    <t>EMC10 C19orf63 INM02 UNQ764/PRO1556</t>
  </si>
  <si>
    <t>PIK3R6 C17orf38</t>
  </si>
  <si>
    <t>RIF1</t>
  </si>
  <si>
    <t>VPS53 PP13624</t>
  </si>
  <si>
    <t>STRIP1 FAM40A KIAA1761</t>
  </si>
  <si>
    <t>ABHD17B C9orf77 FAM108B1 CGI-67</t>
  </si>
  <si>
    <t>OBSCN KIAA1556 KIAA1639</t>
  </si>
  <si>
    <t>GKAP1 GKAP42 FKSG21</t>
  </si>
  <si>
    <t>CEP350 CAP350 KIAA0480 GM133</t>
  </si>
  <si>
    <t>CDC42BPA KIAA0451</t>
  </si>
  <si>
    <t>RPRD2 KIAA0460 HSPC099</t>
  </si>
  <si>
    <t>MTARC1 MARC1 MOSC1</t>
  </si>
  <si>
    <t>LRRC38</t>
  </si>
  <si>
    <t>RNF220 C1orf164</t>
  </si>
  <si>
    <t>GFI1B</t>
  </si>
  <si>
    <t>RNF20 BRE1A</t>
  </si>
  <si>
    <t>MYOM3</t>
  </si>
  <si>
    <t>HHAT MART2 SKI1</t>
  </si>
  <si>
    <t>PDE4DIP CMYA2 KIAA0454 KIAA0477 MMGL</t>
  </si>
  <si>
    <t>AGBL4 CCP6</t>
  </si>
  <si>
    <t>ZNF318 HRIHFB2436</t>
  </si>
  <si>
    <t>FAM171A1 APCN C10orf38</t>
  </si>
  <si>
    <t>SFMBT2 KIAA1617</t>
  </si>
  <si>
    <t>ARHGEF16 EPHEXIN4 NBR</t>
  </si>
  <si>
    <t>CDKAL1</t>
  </si>
  <si>
    <t>KIAA0319</t>
  </si>
  <si>
    <t>PPRC1 KIAA0595</t>
  </si>
  <si>
    <t>MYSM1 KIAA1915</t>
  </si>
  <si>
    <t>YOD1 DUBA8 HIN7 OTUD2 PRO0907</t>
  </si>
  <si>
    <t>UBE2U</t>
  </si>
  <si>
    <t>NTMT2 C1orf184 METTL11B NRMT2</t>
  </si>
  <si>
    <t>GPR107 KIAA1624 LUSTR1</t>
  </si>
  <si>
    <t>HACD4 PTPLAD2</t>
  </si>
  <si>
    <t>TAF3</t>
  </si>
  <si>
    <t>SNX30</t>
  </si>
  <si>
    <t>IL23R</t>
  </si>
  <si>
    <t>TASOR2 C10orf18 FAM208B KIAA2006</t>
  </si>
  <si>
    <t>TENT5C FAM46C</t>
  </si>
  <si>
    <t>MLIP C6orf142 Cip</t>
  </si>
  <si>
    <t>DAB2IP AF9Q34 AIP1 KIAA1743</t>
  </si>
  <si>
    <t>FYB2 ARAP C1orf168</t>
  </si>
  <si>
    <t>KHDRBS2 SLM1</t>
  </si>
  <si>
    <t>LYPLAL1</t>
  </si>
  <si>
    <t>SUSD4 UNQ196/PRO222</t>
  </si>
  <si>
    <t>LIPN LIPL4</t>
  </si>
  <si>
    <t>SHOC1 C9orf84 ZIP2</t>
  </si>
  <si>
    <t>IER5 PP4583 SBBI48</t>
  </si>
  <si>
    <t>PEAR1 MEGF12</t>
  </si>
  <si>
    <t>RAET1L ULBP6</t>
  </si>
  <si>
    <t>MALRD1 C10orf112 DIET1</t>
  </si>
  <si>
    <t>ECPAS ECM29 KIAA0368</t>
  </si>
  <si>
    <t>TUT7 HS2 KIAA1711 ZCCHC6</t>
  </si>
  <si>
    <t>RNLS C10orf59</t>
  </si>
  <si>
    <t>DENND4C C9orf55 C9orf55B</t>
  </si>
  <si>
    <t>NAA35 EGAP MAK10</t>
  </si>
  <si>
    <t>MBNL2 MBLL MBLL39 MLP1</t>
  </si>
  <si>
    <t>CARMIL1 CARMIL LRRC16 LRRC16A</t>
  </si>
  <si>
    <t>ZMYM4 KIAA0425 ZNF262</t>
  </si>
  <si>
    <t>RRAGB</t>
  </si>
  <si>
    <t>METTL21C C13orf39</t>
  </si>
  <si>
    <t>PLPP4 DPPL2 PPAPDC1 PPAPDC1A</t>
  </si>
  <si>
    <t>OBI1 C13orf7 RNF219</t>
  </si>
  <si>
    <t>USPL1 C13orf22 D13S106</t>
  </si>
  <si>
    <t>ZDHHC20</t>
  </si>
  <si>
    <t>SPRYD7 C13orf1 CLLD6</t>
  </si>
  <si>
    <t>TTC23 HCC8</t>
  </si>
  <si>
    <t>TENT4A PAPD7 POLS TRF4</t>
  </si>
  <si>
    <t>KRT79 K6L KB38 KRT6L</t>
  </si>
  <si>
    <t>BTBD8 KIAA1107</t>
  </si>
  <si>
    <t>MICOS13 C19orf70 MIC13 QIL1</t>
  </si>
  <si>
    <t>OTP</t>
  </si>
  <si>
    <t>RNF123 KPC1 FP1477</t>
  </si>
  <si>
    <t>FBXO31 FBX14 FBX31 PP2386</t>
  </si>
  <si>
    <t>ANO1 DOG1 ORAOV2 TAOS2 TMEM16A</t>
  </si>
  <si>
    <t>CD276 B7H3 PSEC0249 UNQ309/PRO352</t>
  </si>
  <si>
    <t>ALS2CL</t>
  </si>
  <si>
    <t>TSHZ3 KIAA1474 TSH3 ZNF537</t>
  </si>
  <si>
    <t>RNF213 ALO17 C17orf27 KIAA1554 KIAA1618 MYSTR</t>
  </si>
  <si>
    <t>AP1AR C4orf16 PRO0971</t>
  </si>
  <si>
    <t>EGFLAM AGRINL AGRNL PIKA</t>
  </si>
  <si>
    <t>TNS2 KIAA1075 TENC1</t>
  </si>
  <si>
    <t>KANK2 ANKRD25 KIAA1518 MXRA3 SIP</t>
  </si>
  <si>
    <t>WASHC2A FAM21A FAM21B</t>
  </si>
  <si>
    <t>LPCAT4 AGPAT7 AYTL3 LPEAT2</t>
  </si>
  <si>
    <t>WDR25 C14orf67</t>
  </si>
  <si>
    <t>STEAP3 TSAP6</t>
  </si>
  <si>
    <t>ICE2 BRCC1 NARG2 UNQ3101/PRO10100</t>
  </si>
  <si>
    <t>LARP1B LARP2</t>
  </si>
  <si>
    <t>CEP135 CEP4 KIAA0635</t>
  </si>
  <si>
    <t>DCAF15 C19orf72</t>
  </si>
  <si>
    <t>MAP1S BPY2IP1 C19orf5 MAP8 VCY2IP1</t>
  </si>
  <si>
    <t>CPZ</t>
  </si>
  <si>
    <t>ARL6IP4</t>
  </si>
  <si>
    <t>ATG9B APG9L2 NOS3AS</t>
  </si>
  <si>
    <t>KAZN C1orf196 KAZ KIAA1026 HRIHFB2003</t>
  </si>
  <si>
    <t>ATG16L1 APG16L UNQ9393/PRO34307</t>
  </si>
  <si>
    <t>RAP1GAP2 GARNL4 KIAA1039 RAP1GA2</t>
  </si>
  <si>
    <t>MUC17 MUC3</t>
  </si>
  <si>
    <t>STEAP4 STAMP2 TNFAIP9</t>
  </si>
  <si>
    <t>NUGGC C8orf80 HMFN0672</t>
  </si>
  <si>
    <t>CREB3L3 CREBH HYST1481</t>
  </si>
  <si>
    <t>ACSM2B ACSM2 HYST1046</t>
  </si>
  <si>
    <t>TPGS2 C18orf10 HMFN0601 L17</t>
  </si>
  <si>
    <t>HGSNAT TMEM76</t>
  </si>
  <si>
    <t>ARID2 BAF200 KIAA1557</t>
  </si>
  <si>
    <t>MROH7 C1orf175 HEATR8</t>
  </si>
  <si>
    <t>UTP25 C1orf107 DEF DIEXF</t>
  </si>
  <si>
    <t>RPGRIP1L FTM KIAA1005 NPHP8</t>
  </si>
  <si>
    <t>TNS3 TEM6 TENS1 TPP</t>
  </si>
  <si>
    <t>HAUS3 C4orf15</t>
  </si>
  <si>
    <t>SLFN13</t>
  </si>
  <si>
    <t>SPTY2D1</t>
  </si>
  <si>
    <t>NCR3LG1 B7H6</t>
  </si>
  <si>
    <t>CCDC102B C18orf14</t>
  </si>
  <si>
    <t>MBLAC2</t>
  </si>
  <si>
    <t>FMN1 FMN LD</t>
  </si>
  <si>
    <t>ANKS6 ANKRD14 PKDR1 SAMD6</t>
  </si>
  <si>
    <t>PLA2G4F</t>
  </si>
  <si>
    <t>USF3 KIAA2018</t>
  </si>
  <si>
    <t>LMBRD2</t>
  </si>
  <si>
    <t>ZFYVE26 KIAA0321</t>
  </si>
  <si>
    <t>MSL1 MSL1L1</t>
  </si>
  <si>
    <t>CRYBG3</t>
  </si>
  <si>
    <t>RNF43</t>
  </si>
  <si>
    <t>FRMPD2 PDZD5C PDZK4 PDZK5C</t>
  </si>
  <si>
    <t>INTS3 C1orf193 C1orf60</t>
  </si>
  <si>
    <t>ZNF57 ZNF424</t>
  </si>
  <si>
    <t>ARHGAP17 RICH1 MSTP066 MSTP110</t>
  </si>
  <si>
    <t>MATCAP1 KIAA0895L MATCAP</t>
  </si>
  <si>
    <t>LHX8</t>
  </si>
  <si>
    <t>LEMD1</t>
  </si>
  <si>
    <t>DUSP29 DUPD1 DUSP27</t>
  </si>
  <si>
    <t>ERVK-6 ERVK6</t>
  </si>
  <si>
    <t>KCTD11 C17orf36 REN</t>
  </si>
  <si>
    <t>SLC6A19 B0AT1</t>
  </si>
  <si>
    <t>TMEM42</t>
  </si>
  <si>
    <t>CDCA2</t>
  </si>
  <si>
    <t>NAIF1 C9orf90</t>
  </si>
  <si>
    <t>VIRMA KIAA1429 MSTP054</t>
  </si>
  <si>
    <t>SPECC1L CYTSA KIAA0376</t>
  </si>
  <si>
    <t>KRT40 KA36</t>
  </si>
  <si>
    <t>KRT39 KA35</t>
  </si>
  <si>
    <t>SLC9A4 NHE4</t>
  </si>
  <si>
    <t>BICRAL GLTSCR1L KIAA0240</t>
  </si>
  <si>
    <t>WWC2 BOMB</t>
  </si>
  <si>
    <t>SCARA3 CSR</t>
  </si>
  <si>
    <t>TRIM68 GC109 RNF137 SS56</t>
  </si>
  <si>
    <t>KDM4D JHDM3D JMJD2D</t>
  </si>
  <si>
    <t>DUSP13 BEDP DUSP13A MDSP</t>
  </si>
  <si>
    <t>FCRLB FCRL2 FCRLM2 FCRY FREB2</t>
  </si>
  <si>
    <t>CYB5R2</t>
  </si>
  <si>
    <t>REP15</t>
  </si>
  <si>
    <t>ATL3</t>
  </si>
  <si>
    <t>ADAL ADAL1</t>
  </si>
  <si>
    <t>PLAG1</t>
  </si>
  <si>
    <t>LGALS9C</t>
  </si>
  <si>
    <t>PVRIG C7orf15</t>
  </si>
  <si>
    <t>NXN NRX</t>
  </si>
  <si>
    <t>TTC19</t>
  </si>
  <si>
    <t>MCTP2</t>
  </si>
  <si>
    <t>MCTP1</t>
  </si>
  <si>
    <t>FCRL6 FCRH6</t>
  </si>
  <si>
    <t>IQSEC1 ARFGEP100 BRAG2 KIAA0763</t>
  </si>
  <si>
    <t>CDC42BPG DMPK2</t>
  </si>
  <si>
    <t>DMKN UNQ729/PRO1411</t>
  </si>
  <si>
    <t>AWAT2 DC4 DGAT2L4 MFAT WS</t>
  </si>
  <si>
    <t>SUMO4 SMT3H4</t>
  </si>
  <si>
    <t>CLEC6A CLECSF10 DECTIN2</t>
  </si>
  <si>
    <t>TTLL5 KIAA0998 STAMP</t>
  </si>
  <si>
    <t>VASN SLITL2 UNQ314/PRO357/PRO1282</t>
  </si>
  <si>
    <t>CARMIL2 LRRC16C RLTPR</t>
  </si>
  <si>
    <t>SFRP4 FRPHE</t>
  </si>
  <si>
    <t>H2AC18 H2AFO HIST2H2AA HIST2H2AA3; H2AC19 HIST2H2AA4</t>
  </si>
  <si>
    <t>CIAPIN1 CUA001 PRO0915</t>
  </si>
  <si>
    <t>ZFAND6 AWP1 ZA20D3 HT032</t>
  </si>
  <si>
    <t>FAAH2 AMDD</t>
  </si>
  <si>
    <t>SMYD5 RAI15</t>
  </si>
  <si>
    <t>XAF1 BIRC4BP XIAPAF1</t>
  </si>
  <si>
    <t>OTUD7B ZA20D1</t>
  </si>
  <si>
    <t>PM20D1</t>
  </si>
  <si>
    <t>LAIR1 CD305</t>
  </si>
  <si>
    <t>RALGAPA1 GARNL1 KIAA0884 TULIP1</t>
  </si>
  <si>
    <t>RAET1G ULBP5</t>
  </si>
  <si>
    <t>ABLIM2 KIAA1808</t>
  </si>
  <si>
    <t>ASTL</t>
  </si>
  <si>
    <t>THOC7 NIF3L1BP1</t>
  </si>
  <si>
    <t>SIGIRR UNQ301/PRO342</t>
  </si>
  <si>
    <t>NADSYN1</t>
  </si>
  <si>
    <t>ELP2 STATIP1</t>
  </si>
  <si>
    <t>LAMTOR1 C11orf59 PDRO PP7157</t>
  </si>
  <si>
    <t>DHRS7B SDR32C1 CGI-93 UNQ212/PRO238</t>
  </si>
  <si>
    <t>GLYAT ACGNAT CAT GAT</t>
  </si>
  <si>
    <t>TWF2 PTK9L MSTP011</t>
  </si>
  <si>
    <t>NCAPH2 CAPH2</t>
  </si>
  <si>
    <t>GRAMD4 DIP KIAA0767</t>
  </si>
  <si>
    <t>DESI1 FAM152B PPPDE2</t>
  </si>
  <si>
    <t>PHETA2 FAM109B</t>
  </si>
  <si>
    <t>WBP2NL PAWP</t>
  </si>
  <si>
    <t>TANGO2 C22orf25</t>
  </si>
  <si>
    <t>SLC35E4</t>
  </si>
  <si>
    <t>JADE1 KIAA1807 PHF17</t>
  </si>
  <si>
    <t>SNRNP48 C6orf151</t>
  </si>
  <si>
    <t>SULT1C3</t>
  </si>
  <si>
    <t>CAPRIN2 C1QDC1 EEG1 KIAA1873 RNG140</t>
  </si>
  <si>
    <t>MRM1</t>
  </si>
  <si>
    <t>PPP4R3A KIAA2010 PP4R3A SMEK1 MSTP033</t>
  </si>
  <si>
    <t>IQCE KIAA1023</t>
  </si>
  <si>
    <t>CENPP</t>
  </si>
  <si>
    <t>SPOPL</t>
  </si>
  <si>
    <t>CCSAP C1orf96 CSAP</t>
  </si>
  <si>
    <t>NAPEPLD C7orf18</t>
  </si>
  <si>
    <t>RAB12</t>
  </si>
  <si>
    <t>PLEKHA7</t>
  </si>
  <si>
    <t>DENND5A KIAA1091 RAB6IP1</t>
  </si>
  <si>
    <t>SDE2 C1orf55</t>
  </si>
  <si>
    <t>TTBK2 KIAA0847</t>
  </si>
  <si>
    <t>GALNT17 WBSCR17</t>
  </si>
  <si>
    <t>GRHL2 BOM TFCP2L3</t>
  </si>
  <si>
    <t>PTCRA</t>
  </si>
  <si>
    <t>ZNF425</t>
  </si>
  <si>
    <t>ANO7 NGEP PCANAP5 TMEM16G</t>
  </si>
  <si>
    <t>SLC8B1 NCKX6 NCLX SLC24A6</t>
  </si>
  <si>
    <t>STYK1 NOK</t>
  </si>
  <si>
    <t>RCSD1 CAPZIP</t>
  </si>
  <si>
    <t>ACAD10</t>
  </si>
  <si>
    <t>PYHIN1 IFIX</t>
  </si>
  <si>
    <t>KRT80 KB20</t>
  </si>
  <si>
    <t>NIPBL IDN3 SCC2</t>
  </si>
  <si>
    <t>SLC25A25 APC3 KIAA1896 MCSC3 SCAMC2 UNQ549/PRO1106</t>
  </si>
  <si>
    <t>GDF6 BMP13 GDF16</t>
  </si>
  <si>
    <t>KRTAP5-11 KAP5.11 KRTAP5.11</t>
  </si>
  <si>
    <t>KRTAP5-7 KAP5-7 KAP5.3 KRTAP5.3 KRTAP5.7</t>
  </si>
  <si>
    <t>KRTAP5-6 KAP5.6 KRTAP5.6</t>
  </si>
  <si>
    <t>KRTAP5-4 KAP5.4 KRTAP5.4</t>
  </si>
  <si>
    <t>KRTAP5-3 KAP5-9 KAP5.3 KRTAP5-9 KRTAP5.3 KRTAP5.9</t>
  </si>
  <si>
    <t>KRTAP5-1 KAP5.1 KRN1L KRTAP5.1</t>
  </si>
  <si>
    <t>PDE12</t>
  </si>
  <si>
    <t>B4GALNT3</t>
  </si>
  <si>
    <t>HEPHL1</t>
  </si>
  <si>
    <t>LIN54 CXCDC1 KIAA2037</t>
  </si>
  <si>
    <t>PRR5L PROTOR2</t>
  </si>
  <si>
    <t>TET2 KIAA1546 Nbla00191</t>
  </si>
  <si>
    <t>TENM4 KIAA1302 ODZ4 TNM4</t>
  </si>
  <si>
    <t>ZNF280D KIAA1584 SUHW4 ZNF634</t>
  </si>
  <si>
    <t>NAA16 NARG1L NAT2</t>
  </si>
  <si>
    <t>MFSD5 UNQ832/PRO1759</t>
  </si>
  <si>
    <t>ALKBH2 ABH2</t>
  </si>
  <si>
    <t>RADX CXorf57</t>
  </si>
  <si>
    <t>LRRC8E</t>
  </si>
  <si>
    <t>NANOGP8</t>
  </si>
  <si>
    <t>CYP4F22</t>
  </si>
  <si>
    <t>HMBOX1 HOT1 TAH1</t>
  </si>
  <si>
    <t>MRNIP C5orf45</t>
  </si>
  <si>
    <t>APOBEC3H</t>
  </si>
  <si>
    <t>RHBDD2 RHBDL7</t>
  </si>
  <si>
    <t>GPAT2</t>
  </si>
  <si>
    <t>CHADL SLRR4B</t>
  </si>
  <si>
    <t>PWWP2B PWWP2</t>
  </si>
  <si>
    <t>SLC25A24 APC1 MCSC1 SCAMC1</t>
  </si>
  <si>
    <t>ACSM5 MACS3</t>
  </si>
  <si>
    <t>ZNF746 PARIS</t>
  </si>
  <si>
    <t>PPP4R4 KIAA1622 PP4R4</t>
  </si>
  <si>
    <t>RINT1</t>
  </si>
  <si>
    <t>TMEM214 PP446</t>
  </si>
  <si>
    <t>TCTN3 C10orf61 TECT3 PSEC0041 UNQ1881/PRO4324</t>
  </si>
  <si>
    <t>DPY19L2 UNQ3127/PRO10284</t>
  </si>
  <si>
    <t>MFSD12 C19orf28</t>
  </si>
  <si>
    <t>SWSAP1 C19orf39</t>
  </si>
  <si>
    <t>UFSP1</t>
  </si>
  <si>
    <t>HIBCH</t>
  </si>
  <si>
    <t>RGMB</t>
  </si>
  <si>
    <t>PRPF40B HYPC</t>
  </si>
  <si>
    <t>ZNF774</t>
  </si>
  <si>
    <t>ESRP1 RBM35A</t>
  </si>
  <si>
    <t>TTI2 C8orf41</t>
  </si>
  <si>
    <t>PPP1R2B PPP1R2P3</t>
  </si>
  <si>
    <t>H3-5 H3F3C</t>
  </si>
  <si>
    <t>SLC30A6 ZNT6</t>
  </si>
  <si>
    <t>TAPT1 CMVFR</t>
  </si>
  <si>
    <t>JMJD6 KIAA0585 PSR PTDSR</t>
  </si>
  <si>
    <t>PPP1R18 HKMT1098 KIAA1949</t>
  </si>
  <si>
    <t>FAAP20 C1orf86 FP7162</t>
  </si>
  <si>
    <t>CAVIN1 PTRF FKSG13</t>
  </si>
  <si>
    <t>ZCCHC8</t>
  </si>
  <si>
    <t>CDC42EP5 BORG3 CEP5</t>
  </si>
  <si>
    <t>FBXL22</t>
  </si>
  <si>
    <t>RPUSD3</t>
  </si>
  <si>
    <t>MIS18BP1 C14orf106 KIAA1903 KNL2 M18BP1</t>
  </si>
  <si>
    <t>MAST2 KIAA0807 MAST205</t>
  </si>
  <si>
    <t>ERAP2 LRAP</t>
  </si>
  <si>
    <t>LPCAT3 MBOAT5 OACT5</t>
  </si>
  <si>
    <t>PLB1 PLB</t>
  </si>
  <si>
    <t>CDC73 C1orf28 HRPT2</t>
  </si>
  <si>
    <t>SLC48A1 HRG1</t>
  </si>
  <si>
    <t>PMF1</t>
  </si>
  <si>
    <t>FAM117B ALS2CR13</t>
  </si>
  <si>
    <t>ZNF343</t>
  </si>
  <si>
    <t>SLC27A4 ACSVL4 FATP4</t>
  </si>
  <si>
    <t>LLGL2</t>
  </si>
  <si>
    <t>LETMD1</t>
  </si>
  <si>
    <t>METTL2B</t>
  </si>
  <si>
    <t>TAF2 CIF150 TAF2B</t>
  </si>
  <si>
    <t>MED27 CRSP34 CRSP8</t>
  </si>
  <si>
    <t>ZFP1 ZNF475</t>
  </si>
  <si>
    <t>XRRA1</t>
  </si>
  <si>
    <t>EDC4 HEDLS</t>
  </si>
  <si>
    <t>CEP85 CCDC21</t>
  </si>
  <si>
    <t>TMEM53 NET4</t>
  </si>
  <si>
    <t>PNCK</t>
  </si>
  <si>
    <t>PRMT9 PRMT10</t>
  </si>
  <si>
    <t>PRPF8 PRPC8</t>
  </si>
  <si>
    <t>DENND1B C1orf218 FAM31B</t>
  </si>
  <si>
    <t>DNAJC24 DPH4 ZCSL3</t>
  </si>
  <si>
    <t>SCYL2 CVAK104 KIAA1360</t>
  </si>
  <si>
    <t>SFXN4 BCRM1</t>
  </si>
  <si>
    <t>PLBD1</t>
  </si>
  <si>
    <t>FUT10</t>
  </si>
  <si>
    <t>FDX2 FDX1L</t>
  </si>
  <si>
    <t>ATPSCKMT FAM173B</t>
  </si>
  <si>
    <t>WDR73 HSPC264</t>
  </si>
  <si>
    <t>CNNM4 ACDP4 KIAA1592</t>
  </si>
  <si>
    <t>NFRKB INO80G</t>
  </si>
  <si>
    <t>GGT6</t>
  </si>
  <si>
    <t>FAHD1 C16orf36 YISKL</t>
  </si>
  <si>
    <t>KLC3 KLC2 KLC2L</t>
  </si>
  <si>
    <t>LMOD2</t>
  </si>
  <si>
    <t>RNASEK</t>
  </si>
  <si>
    <t>SLC39A4 ZIP4</t>
  </si>
  <si>
    <t>C22orf39</t>
  </si>
  <si>
    <t>PKN3 PKNBETA</t>
  </si>
  <si>
    <t>ALKBH5 ABH5 OFOXD1</t>
  </si>
  <si>
    <t>NOTUM OK/SW-CL.30</t>
  </si>
  <si>
    <t>GALNT18 GALNTL4</t>
  </si>
  <si>
    <t>MEAK7 KIAA1609 TLDC1</t>
  </si>
  <si>
    <t>INTS5 KIAA1698</t>
  </si>
  <si>
    <t>CCDC62</t>
  </si>
  <si>
    <t>TRIM40 RNF35</t>
  </si>
  <si>
    <t>LRRC8B KIAA0231 UNQ6413/PRO21207</t>
  </si>
  <si>
    <t>ZNF449 ZSCAN19</t>
  </si>
  <si>
    <t>CNKSR3 MAGI1</t>
  </si>
  <si>
    <t>VWA1</t>
  </si>
  <si>
    <t>ABHD17C FAM108C1</t>
  </si>
  <si>
    <t>SLC27A1 ACSVL5 FATP1</t>
  </si>
  <si>
    <t>RFWD3 RNF201</t>
  </si>
  <si>
    <t>PGM2L1 BM32A</t>
  </si>
  <si>
    <t>FBXL19 FBL19</t>
  </si>
  <si>
    <t>CTR9 KIAA0155 SH2BP1</t>
  </si>
  <si>
    <t>AAGAB</t>
  </si>
  <si>
    <t>ZCCHC12 SIZN1</t>
  </si>
  <si>
    <t>KRTAP26-1 KAP26.1</t>
  </si>
  <si>
    <t>TMEM88 TMEM88A</t>
  </si>
  <si>
    <t>TUBA3E</t>
  </si>
  <si>
    <t>TTC23L</t>
  </si>
  <si>
    <t>TRMT10B RG9MTD3</t>
  </si>
  <si>
    <t>MORN3</t>
  </si>
  <si>
    <t>PPIP5K1 HISPPD2A IP6K IPS1 KIAA0377 VIP1</t>
  </si>
  <si>
    <t>PSRC1 DDA3 FP3214</t>
  </si>
  <si>
    <t>TTC37 KIAA0372</t>
  </si>
  <si>
    <t>BORA C13orf34</t>
  </si>
  <si>
    <t>DCUN1D2 C13orf17 DCUN1L2</t>
  </si>
  <si>
    <t>ULK3</t>
  </si>
  <si>
    <t>IYD C6orf71 DEHAL1</t>
  </si>
  <si>
    <t>CNIH2 CNIL</t>
  </si>
  <si>
    <t>SHQ1</t>
  </si>
  <si>
    <t>DARS2</t>
  </si>
  <si>
    <t>BHLHB9 KIAA1701</t>
  </si>
  <si>
    <t>TMEM65</t>
  </si>
  <si>
    <t>INO80C C18orf37</t>
  </si>
  <si>
    <t>KLHDC10 KIAA0265</t>
  </si>
  <si>
    <t>SYCE2 CESC1</t>
  </si>
  <si>
    <t>MYO7B</t>
  </si>
  <si>
    <t>FBXO38 SP329</t>
  </si>
  <si>
    <t>KCNIP4 CALP KCHIP4</t>
  </si>
  <si>
    <t>KCNV1</t>
  </si>
  <si>
    <t>NCEH1 AADACL1 KIAA1363</t>
  </si>
  <si>
    <t>FOXR1 FOXN5 DLNB13</t>
  </si>
  <si>
    <t>FIGNL1</t>
  </si>
  <si>
    <t>TENT2 GLD2 PAPD4</t>
  </si>
  <si>
    <t>TRAT1 TCRIM HSPC062</t>
  </si>
  <si>
    <t>RHBDF2 IRHOM2 RHBDL5 RHBDL6</t>
  </si>
  <si>
    <t>BRAT1 BAAT1 C7orf27</t>
  </si>
  <si>
    <t>LRFN4 SALM3</t>
  </si>
  <si>
    <t>WDR59 KIAA1923 FP977</t>
  </si>
  <si>
    <t>DCLRE1A KIAA0086 SNM1 SNM1A</t>
  </si>
  <si>
    <t>ZC3H14</t>
  </si>
  <si>
    <t>CNST C1orf71</t>
  </si>
  <si>
    <t>TXNDC11 EFP1</t>
  </si>
  <si>
    <t>LARP1 KIAA0731 LARP</t>
  </si>
  <si>
    <t>DOK6 DOK5L</t>
  </si>
  <si>
    <t>ATAD2 L16 PRO2000</t>
  </si>
  <si>
    <t>TMED8 FAM15B L10</t>
  </si>
  <si>
    <t>BRICD5 C16orf79</t>
  </si>
  <si>
    <t>SLC30A9 C4orf1 HUEL</t>
  </si>
  <si>
    <t>GPR179 GPR158L GPR158L1</t>
  </si>
  <si>
    <t>CEMP1</t>
  </si>
  <si>
    <t>CPLX2</t>
  </si>
  <si>
    <t>SLC2A7 GLUT7</t>
  </si>
  <si>
    <t>TRAF7 RFWD1 RNF119</t>
  </si>
  <si>
    <t>LVRN AQPEP</t>
  </si>
  <si>
    <t>SPAG17</t>
  </si>
  <si>
    <t>APOA5 RAP3 UNQ411/PRO773</t>
  </si>
  <si>
    <t>DEGS2 C14orf66</t>
  </si>
  <si>
    <t>PAOX PAO UNQ1923/PRO4398</t>
  </si>
  <si>
    <t>FIGLA BHLHC8</t>
  </si>
  <si>
    <t>USP17L6P USP17C USP17D USP17N</t>
  </si>
  <si>
    <t>ADGRD1 GPR133 PGR25</t>
  </si>
  <si>
    <t>BLOC1S3 BLOS3</t>
  </si>
  <si>
    <t>BLOC1S2 BLOS2 CEAP</t>
  </si>
  <si>
    <t>RICTOR KIAA1999</t>
  </si>
  <si>
    <t>USP17L2 DUB3 USP17 USP17H USP17I USP17J USP17K USP17L USP17M</t>
  </si>
  <si>
    <t>WDR74 NSA1</t>
  </si>
  <si>
    <t>DUX4L9 DUX4C</t>
  </si>
  <si>
    <t>BRWD3</t>
  </si>
  <si>
    <t>SPATA8</t>
  </si>
  <si>
    <t>AGTRAP ATRAP</t>
  </si>
  <si>
    <t>SHC4 SHCD UNQ6438/PRO21364</t>
  </si>
  <si>
    <t>ZNF474</t>
  </si>
  <si>
    <t>TSSK4 C14orf20 STK22E TSSK5</t>
  </si>
  <si>
    <t>FAM111B CANP</t>
  </si>
  <si>
    <t>SAMD1</t>
  </si>
  <si>
    <t>SMARCD3 BAF60C</t>
  </si>
  <si>
    <t>SARM1 KIAA0524 SAMD2 SARM</t>
  </si>
  <si>
    <t>NHS</t>
  </si>
  <si>
    <t>PAQR6</t>
  </si>
  <si>
    <t>PAQR3</t>
  </si>
  <si>
    <t>KLHL24 DRE1</t>
  </si>
  <si>
    <t>PADI6 PAD6</t>
  </si>
  <si>
    <t>OPN5 GPR136 PGR12 TMEM13</t>
  </si>
  <si>
    <t>ZNF322 ZNF322A ZNF388 ZNF489</t>
  </si>
  <si>
    <t>SLC4A10 NBCN2 NCBE</t>
  </si>
  <si>
    <t>METAP1D MAP1D</t>
  </si>
  <si>
    <t>MTHFD1L FTHFSDC1</t>
  </si>
  <si>
    <t>ANKRD12 ANCO2 KIAA0874</t>
  </si>
  <si>
    <t>ANKRD11 ANCO1</t>
  </si>
  <si>
    <t>AFTPH AFTH</t>
  </si>
  <si>
    <t>FIP1L1 FIP1 RHE</t>
  </si>
  <si>
    <t>CRTC3 TORC3</t>
  </si>
  <si>
    <t>CRTC1 KIAA0616 MECT1 TORC1 WAMTP1</t>
  </si>
  <si>
    <t>SASS6 SAS6</t>
  </si>
  <si>
    <t>CSPG4 MCSP</t>
  </si>
  <si>
    <t>KCNT2 SLICK</t>
  </si>
  <si>
    <t>CLEC2A KACL UNQ5792/PRO19597</t>
  </si>
  <si>
    <t>MOXD1 MOX UNQ2493/PRO5780</t>
  </si>
  <si>
    <t>REG3G PAP1B UNQ429/PRO162</t>
  </si>
  <si>
    <t>ATRAID APR3 C2orf28 HSPC013 UNQ214/PRO240</t>
  </si>
  <si>
    <t>PCSK4 PC4 UNQ2757/PRO6496</t>
  </si>
  <si>
    <t>POGLUT2 EP58 KDELC1 UNQ1910/PRO4357</t>
  </si>
  <si>
    <t>TMEM205 UNQ501/PRO1018</t>
  </si>
  <si>
    <t>UQCC3 C11orf83 UNQ655/PRO1286</t>
  </si>
  <si>
    <t>EPGN UNQ3072/PRO9904</t>
  </si>
  <si>
    <t>IL27RA CRL1 TCCR WSX1 UNQ296/PRO336</t>
  </si>
  <si>
    <t>PRSS55 TSP1 UNQ9391/PRO34284</t>
  </si>
  <si>
    <t>LRSAM1 TAL UNQ6496/PRO21356</t>
  </si>
  <si>
    <t>SCIMP C17orf87 UNQ5783/PRO16090</t>
  </si>
  <si>
    <t>PARM1 UNQ1879/PRO4322</t>
  </si>
  <si>
    <t>GPR15LG C10orf99 GPR15L UNQ1833/PRO3446</t>
  </si>
  <si>
    <t>KIRREL2 NEPH3 UNQ5827/PRO19646</t>
  </si>
  <si>
    <t>LYPD5 UNQ1908/PRO4356</t>
  </si>
  <si>
    <t>DHRS11 SDR24C1 UNQ836/PRO1774</t>
  </si>
  <si>
    <t>LCLAT1 AGPAT8 ALCAT1 LYCAT UNQ1849/PRO3579</t>
  </si>
  <si>
    <t>ENPP6 UNQ1889/PRO4334</t>
  </si>
  <si>
    <t>C6orf89 BRAP UNQ177/PRO203</t>
  </si>
  <si>
    <t>ENPP7 UNQ3077/PRO9912</t>
  </si>
  <si>
    <t>CES3 UNQ869/PRO1887</t>
  </si>
  <si>
    <t>ARSK TSULF UNQ630/PRO1246</t>
  </si>
  <si>
    <t>PRSS57 PRSSL1 UNQ782/PRO1599</t>
  </si>
  <si>
    <t>ABRAXAS1 ABRA1 CCDC98 FAM175A UNQ496/PRO1013</t>
  </si>
  <si>
    <t>LMBR1L KIAA1174 LIMR UNQ458/PRO783</t>
  </si>
  <si>
    <t>CWC27 SDCCAG10 UNQ438/PRO871</t>
  </si>
  <si>
    <t>OLFM4 GW112 UNQ362/PRO698</t>
  </si>
  <si>
    <t>LAYN UNQ208/PRO234</t>
  </si>
  <si>
    <t>VSTM1 UNQ3033/PRO9835</t>
  </si>
  <si>
    <t>SNORC C2orf82 UNQ830/PRO1757</t>
  </si>
  <si>
    <t>AMTN UNQ689/PRO1329</t>
  </si>
  <si>
    <t>TMEM107 DC20 UNQ638/PRO1268</t>
  </si>
  <si>
    <t>BTNL8 UNQ702/PRO1347</t>
  </si>
  <si>
    <t>ALKAL2 FAM150B UNQ542/PRO1097</t>
  </si>
  <si>
    <t>DRAM2 TMEM77 PSEC0031 UNQ154/PRO180</t>
  </si>
  <si>
    <t>PLXDC2 TEM7R UNQ2514/PRO6003</t>
  </si>
  <si>
    <t>ZDHHC24 UNQ2528/PRO6027</t>
  </si>
  <si>
    <t>CXCL17 VCC1 UNQ473/PRO842</t>
  </si>
  <si>
    <t>CLEC4G UNQ431/PRO792</t>
  </si>
  <si>
    <t>PI16 CRISP9 PSPBP PSEC0164 UNQ289/PRO328</t>
  </si>
  <si>
    <t>SEZ6L2 PSK UNQ1903/PRO4349</t>
  </si>
  <si>
    <t>TMEM108 KIAA1690 RTLN UNQ1875/PRO4318</t>
  </si>
  <si>
    <t>ELAPOR1 EIG121 KIAA1324 UNQ2426/PRO4985</t>
  </si>
  <si>
    <t>CD300LG CLM9 TREM4 UNQ422/PRO846</t>
  </si>
  <si>
    <t>BTNL9 UNQ1900/PRO4346</t>
  </si>
  <si>
    <t>ANGPTL8 C19orf80 RIFL UNQ599/PRO1185</t>
  </si>
  <si>
    <t>CRELD2 UNQ185/PRO211</t>
  </si>
  <si>
    <t>CCBE1 KIAA1983 UNQ1921/PRO4395</t>
  </si>
  <si>
    <t>NPNT EGFL6L POEM UNQ295/PRO334</t>
  </si>
  <si>
    <t>ISLR2 KIAA1465 LINX UNQ1885/PRO4329</t>
  </si>
  <si>
    <t>IL20RB DIRS1 UNQ557/PRO1114</t>
  </si>
  <si>
    <t>LRIG3 LIG3 UNQ287/PRO326/PRO335</t>
  </si>
  <si>
    <t>CLEC9A UNQ9341/PRO34046</t>
  </si>
  <si>
    <t>WDR82 SWD2 TMEM113 WDR82A UNQ9342/PRO34047</t>
  </si>
  <si>
    <t>CASP12 UNQ9415/PRO34398</t>
  </si>
  <si>
    <t>ALKAL1 FAM150A UNQ9433/PRO34745</t>
  </si>
  <si>
    <t>GFRAL C6orf144 UNQ9356/PRO34128</t>
  </si>
  <si>
    <t>APOOL CXorf33 FAM121A MIC27 UNQ8193/PRO23204</t>
  </si>
  <si>
    <t>RSPO2 UNQ9384/PRO34209</t>
  </si>
  <si>
    <t>BAIAP2L2 UNQ9336/PRO34007</t>
  </si>
  <si>
    <t>TMIGD1 TMIGD UNQ9372/PRO34164</t>
  </si>
  <si>
    <t>CD300LD CD300D CMRF35A4 UNQ9218/PRO28686</t>
  </si>
  <si>
    <t>UNC5D KIAA1777 UNC5H4 UNQ6012/PRO34692</t>
  </si>
  <si>
    <t>CEACAM20 UNQ9366/PRO34155</t>
  </si>
  <si>
    <t>ADAMTSL4 TSRC1 PP1396 UNQ2803/PRO34012</t>
  </si>
  <si>
    <t>FAT4 CDHF14 FATJ Nbla00548</t>
  </si>
  <si>
    <t>CYP26C1</t>
  </si>
  <si>
    <t>DPP8 DPRP1 MSTP097 MSTP135 MSTP141</t>
  </si>
  <si>
    <t>KSR2</t>
  </si>
  <si>
    <t>FOXD4L3</t>
  </si>
  <si>
    <t>WASH2P FAM39B</t>
  </si>
  <si>
    <t>ATF7IP MCAF MCAF1</t>
  </si>
  <si>
    <t>RANBP10 KIAA1464</t>
  </si>
  <si>
    <t>NHLRC1 EPM2B</t>
  </si>
  <si>
    <t>CYP2R1</t>
  </si>
  <si>
    <t>PACS1 KIAA1175</t>
  </si>
  <si>
    <t>DPPA3 STELLAR</t>
  </si>
  <si>
    <t>BCOR KIAA1575</t>
  </si>
  <si>
    <t>MUC6</t>
  </si>
  <si>
    <t>NPSR1 GPR154 GPRA PGR14</t>
  </si>
  <si>
    <t>MPRIP KIAA0864 MRIP RHOIP3</t>
  </si>
  <si>
    <t>RAB11FIP1 RCP</t>
  </si>
  <si>
    <t>CHRDL2 BNF1 CHL2 UNQ765/PRO1557</t>
  </si>
  <si>
    <t>IGSF10 CMF608</t>
  </si>
  <si>
    <t>SOSTDC1 USAG1 CDA019</t>
  </si>
  <si>
    <t>NSMF NELF</t>
  </si>
  <si>
    <t>ASCL4 BHLHA44 HASH4</t>
  </si>
  <si>
    <t>RBMS3</t>
  </si>
  <si>
    <t>TPTE2 TPIP</t>
  </si>
  <si>
    <t>NAPRT FHIP NAPRT1</t>
  </si>
  <si>
    <t>SLC30A10 ZNT10 ZNT8</t>
  </si>
  <si>
    <t>DSTYK KIAA0472 RIP5 RIPK5 SGK496 HDCMD38P</t>
  </si>
  <si>
    <t>SYT10</t>
  </si>
  <si>
    <t>LIPI LPDL PRED5</t>
  </si>
  <si>
    <t>DNMBP ARHGEF36 KIAA1010 TUBA</t>
  </si>
  <si>
    <t>HACD2 PTPLB</t>
  </si>
  <si>
    <t>B3GLCT B3GALTL B3GTL</t>
  </si>
  <si>
    <t>GIGYF2 KIAA0642 PERQ2 TNRC15</t>
  </si>
  <si>
    <t>SLC36A4 PAT4</t>
  </si>
  <si>
    <t>CD109 CPAMD7</t>
  </si>
  <si>
    <t>THADA GITA KIAA1767</t>
  </si>
  <si>
    <t>HSDL2 C9orf99 SDR13C1</t>
  </si>
  <si>
    <t>KYAT3 CCBL2 KAT3</t>
  </si>
  <si>
    <t>B3GNT6</t>
  </si>
  <si>
    <t>SIGLEC15 CD33L3</t>
  </si>
  <si>
    <t>CERS6 LASS6</t>
  </si>
  <si>
    <t>SLC39A5 ZIP5</t>
  </si>
  <si>
    <t>PPP1R21 CCDC128 KLRAQ1</t>
  </si>
  <si>
    <t>GLDN COLM UNQ9339/PRO34011</t>
  </si>
  <si>
    <t>SCARA5 UNQ2938/PRO28700</t>
  </si>
  <si>
    <t>IL34 C16orf77</t>
  </si>
  <si>
    <t>ADAMTSL5 THSD6</t>
  </si>
  <si>
    <t>AATK AATYK KIAA0641 LMR1 LMTK1</t>
  </si>
  <si>
    <t>TMPRSS11A ECRG1 HATL1 HESP</t>
  </si>
  <si>
    <t>ZNF783</t>
  </si>
  <si>
    <t>STAC2</t>
  </si>
  <si>
    <t>KDM7A JHDM1D KDM7 KIAA1718</t>
  </si>
  <si>
    <t>TRIM72 MG53</t>
  </si>
  <si>
    <t>RNF19B IBRDC3 NKLAM</t>
  </si>
  <si>
    <t>SYNE3 C14orf139 C14orf49 LINC00341</t>
  </si>
  <si>
    <t>MEX3B KIAA2009 RKHD3 RNF195</t>
  </si>
  <si>
    <t>MAP3K15 ASK3</t>
  </si>
  <si>
    <t>LIN28B CSDD2</t>
  </si>
  <si>
    <t>AEBP2</t>
  </si>
  <si>
    <t>BNC2</t>
  </si>
  <si>
    <t>UNC5A KIAA1976 UNC5H1</t>
  </si>
  <si>
    <t>ZNF574</t>
  </si>
  <si>
    <t>ZFP2 ZNF751</t>
  </si>
  <si>
    <t>RNF111</t>
  </si>
  <si>
    <t>AGMO TMEM195</t>
  </si>
  <si>
    <t>MBOAT1 OACT1</t>
  </si>
  <si>
    <t>ATG14 ATG14L KIAA0831</t>
  </si>
  <si>
    <t>RUFY4</t>
  </si>
  <si>
    <t>ZNF620</t>
  </si>
  <si>
    <t>ZNF497</t>
  </si>
  <si>
    <t>NBEAL2 KIAA0540 UNQ253/PRO290</t>
  </si>
  <si>
    <t>TIFAB</t>
  </si>
  <si>
    <t>FGD5 ZFYVE23</t>
  </si>
  <si>
    <t>SHLD3 FLJ26957 RINN1</t>
  </si>
  <si>
    <t>SLC66A1 PQLC2</t>
  </si>
  <si>
    <t>TMEM182 UNQ6974/PRO21957</t>
  </si>
  <si>
    <t>CCDC141 CAMDI</t>
  </si>
  <si>
    <t>DGAT2L6 DC3</t>
  </si>
  <si>
    <t>SLCO4C1 OATP4C1 OATPX SLC21A20</t>
  </si>
  <si>
    <t>IDO2 INDOL1</t>
  </si>
  <si>
    <t>LIAT1 C17orf97</t>
  </si>
  <si>
    <t>GADL1</t>
  </si>
  <si>
    <t>DNAH12 DHC3 DLP12 DNAH12L DNAH7L DNAHC3 DNHD2 HDHC3 HL19</t>
  </si>
  <si>
    <t>PLEKHG7 C12orf74</t>
  </si>
  <si>
    <t>RNF207 C1orf188</t>
  </si>
  <si>
    <t>OTOG OTGN</t>
  </si>
  <si>
    <t>QSOX2 QSCN6L1 SOXN</t>
  </si>
  <si>
    <t>MMS22L C6orf167</t>
  </si>
  <si>
    <t>SRCAP KIAA0309</t>
  </si>
  <si>
    <t>FAM83H</t>
  </si>
  <si>
    <t>RBPMS2</t>
  </si>
  <si>
    <t>CLEC17A</t>
  </si>
  <si>
    <t>RIPOR1 FAM65A KIAA1930</t>
  </si>
  <si>
    <t>LRRC55</t>
  </si>
  <si>
    <t>ZBTB49 ZNF509</t>
  </si>
  <si>
    <t>RNF165</t>
  </si>
  <si>
    <t>SHISA6</t>
  </si>
  <si>
    <t>SLC16A12 MCT12</t>
  </si>
  <si>
    <t>MFSD6 MMR2</t>
  </si>
  <si>
    <t>PPP1R3F</t>
  </si>
  <si>
    <t>ARHGEF18 KIAA0521</t>
  </si>
  <si>
    <t>TSHZ1 SDCCAG33 TSH1</t>
  </si>
  <si>
    <t>UBR3 KIAA2024 ZNF650</t>
  </si>
  <si>
    <t>TMPPE</t>
  </si>
  <si>
    <t>BARGIN</t>
  </si>
  <si>
    <t>SLC25A48</t>
  </si>
  <si>
    <t>TTLL7</t>
  </si>
  <si>
    <t>ANKRD13D</t>
  </si>
  <si>
    <t>CDHR3 CDH28</t>
  </si>
  <si>
    <t>CFAP47 CHDC2 CXorf22 CXorf30 CXorf59</t>
  </si>
  <si>
    <t>SEPTIN14 SEPT14</t>
  </si>
  <si>
    <t>CRACD CRAD KIAA1211</t>
  </si>
  <si>
    <t>CFAP65 CCDC108</t>
  </si>
  <si>
    <t>CEP128 C14orf145 C14orf61</t>
  </si>
  <si>
    <t>TPRG1 FAM79B</t>
  </si>
  <si>
    <t>PIK3AP1 BCAP</t>
  </si>
  <si>
    <t>ARHGAP27 CAMGAP1 SH3D20 PP905</t>
  </si>
  <si>
    <t>FRMD7</t>
  </si>
  <si>
    <t>LHFPL2 KIAA0206</t>
  </si>
  <si>
    <t>PNPLA7 C9orf111</t>
  </si>
  <si>
    <t>FAM47E</t>
  </si>
  <si>
    <t>FGD6 KIAA1362 ZFYVE24</t>
  </si>
  <si>
    <t>STOX1 C10orf24</t>
  </si>
  <si>
    <t>PHLPP2 KIAA0931 PHLPPL</t>
  </si>
  <si>
    <t>GOLT1A GOT1B</t>
  </si>
  <si>
    <t>NUDT18 MTH3</t>
  </si>
  <si>
    <t>TOM1L2</t>
  </si>
  <si>
    <t>HJV HFE2 RGMC</t>
  </si>
  <si>
    <t>TTLL10</t>
  </si>
  <si>
    <t>SYDE1</t>
  </si>
  <si>
    <t>PAXIP1 PAXIP1L PTIP CAGF28</t>
  </si>
  <si>
    <t>BBS12 C4orf24</t>
  </si>
  <si>
    <t>ANKS3 KIAA1977</t>
  </si>
  <si>
    <t>NEK10</t>
  </si>
  <si>
    <t>STXBP4</t>
  </si>
  <si>
    <t>RHEX C1orf186</t>
  </si>
  <si>
    <t>CYP4V2</t>
  </si>
  <si>
    <t>MBOAT2 LPCAT4 OACT2</t>
  </si>
  <si>
    <t>TMTC3</t>
  </si>
  <si>
    <t>GTF2H5 C6orf175 TTDA</t>
  </si>
  <si>
    <t>KRTAP5-2 KAP5-8 KAP5.2 KRTAP5-8 KRTAP5.2 KRTAP5.8</t>
  </si>
  <si>
    <t>XIRP1 CMYA1 XIN</t>
  </si>
  <si>
    <t>VPS13C KIAA1421</t>
  </si>
  <si>
    <t>ACAD11</t>
  </si>
  <si>
    <t>USP49</t>
  </si>
  <si>
    <t>USP34 KIAA0570 KIAA0729</t>
  </si>
  <si>
    <t>USP30</t>
  </si>
  <si>
    <t>USP31 KIAA1203</t>
  </si>
  <si>
    <t>RAPH1 ALS2CR18 ALS2CR9 KIAA1681 LPD PREL2 RMO1</t>
  </si>
  <si>
    <t>USP53 KIAA1350</t>
  </si>
  <si>
    <t>USP51</t>
  </si>
  <si>
    <t>USP54 C10orf29</t>
  </si>
  <si>
    <t>USP45</t>
  </si>
  <si>
    <t>USP50</t>
  </si>
  <si>
    <t>USP43</t>
  </si>
  <si>
    <t>SLC25A26 SAMC</t>
  </si>
  <si>
    <t>MOB2 HCCA2</t>
  </si>
  <si>
    <t>MOB3C MOBKL2C</t>
  </si>
  <si>
    <t>UNC13D</t>
  </si>
  <si>
    <t>CHSY3 CHSY2 CSS3</t>
  </si>
  <si>
    <t>CREB3L2 BBF2H7</t>
  </si>
  <si>
    <t>IKBIP IKIP</t>
  </si>
  <si>
    <t>ZNF365 KIAA0844</t>
  </si>
  <si>
    <t>ZNF365 DBZ KIAA0844</t>
  </si>
  <si>
    <t>PREX2 DEPDC2</t>
  </si>
  <si>
    <t>HTR3D</t>
  </si>
  <si>
    <t>UBE2R2 CDC34B UBC3B</t>
  </si>
  <si>
    <t>KCTD1 C18orf5</t>
  </si>
  <si>
    <t>H3C15 HIST2H3A; H3C14 H3F2 H3FM HIST2H3C; H3C13 HIST2H3D</t>
  </si>
  <si>
    <t>CENPU ICEN24 KLIP1 MLF1IP PBIP1</t>
  </si>
  <si>
    <t>MED13L KIAA1025 PROSIT240 THRAP2 TRAP240L</t>
  </si>
  <si>
    <t>ILDR2 C1orf32</t>
  </si>
  <si>
    <t>LARP4 PP13296</t>
  </si>
  <si>
    <t>TMUB2 FP2653 UNQ1897/PRO4343</t>
  </si>
  <si>
    <t>TLCD3B FAM57B FP1188</t>
  </si>
  <si>
    <t>SLC24A5 JSX NCKX5</t>
  </si>
  <si>
    <t>MED25 ACID1 ARC92 PTOV2 TCBAP0758</t>
  </si>
  <si>
    <t>TUBA1A TUBA3</t>
  </si>
  <si>
    <t>H2AZ2 H2AFV H2AV</t>
  </si>
  <si>
    <t>RPS27L</t>
  </si>
  <si>
    <t>CBLL1 HAKAI RNF188</t>
  </si>
  <si>
    <t>FBN3 KIAA1776</t>
  </si>
  <si>
    <t>INTS8 C8orf52</t>
  </si>
  <si>
    <t>PGAP1 UNQ3024/PRO9822</t>
  </si>
  <si>
    <t>ANO5 GDD1 TMEM16E</t>
  </si>
  <si>
    <t>H1-7 H1FNT HANP1</t>
  </si>
  <si>
    <t>MTSS2 MTSS1L</t>
  </si>
  <si>
    <t>SLC35D2 HFRC UGTREL8</t>
  </si>
  <si>
    <t>NOL8 C9orf34 NOP132</t>
  </si>
  <si>
    <t>SSH2 KIAA1725 SSH2L</t>
  </si>
  <si>
    <t>ADAMTS13 C9orf8 UNQ6102/PRO20085</t>
  </si>
  <si>
    <t>CCDC80 DRO1 URB HBE245</t>
  </si>
  <si>
    <t>ERN2 IRE2</t>
  </si>
  <si>
    <t>CEP68 KIAA0582</t>
  </si>
  <si>
    <t>HECW1 KIAA0322 NEDL1</t>
  </si>
  <si>
    <t>KNDC1 C10orf23 KIAA1768 RASGEF2 VKIND hucep-9</t>
  </si>
  <si>
    <t>BTN2A1 BT2.1 BTF1</t>
  </si>
  <si>
    <t>SUPT6H KIAA0162 SPT6H</t>
  </si>
  <si>
    <t>SND1 TDRD11</t>
  </si>
  <si>
    <t>MARK2 EMK1</t>
  </si>
  <si>
    <t>COX15</t>
  </si>
  <si>
    <t>DDX46 KIAA0801</t>
  </si>
  <si>
    <t>RUFY3 KIAA0871</t>
  </si>
  <si>
    <t>SV2A KIAA0736 PSEC0174</t>
  </si>
  <si>
    <t>RHOU ARHU CDC42L1 G28K WRCH1 SB128</t>
  </si>
  <si>
    <t>TRIL KIAA0644</t>
  </si>
  <si>
    <t>TRMT10C MRPP1 RG9MTD1</t>
  </si>
  <si>
    <t>DPPA4</t>
  </si>
  <si>
    <t>SV2B KIAA0735</t>
  </si>
  <si>
    <t>BZW1 5MP2 BZAP45 KIAA0005</t>
  </si>
  <si>
    <t>CHST9 UNQ2549/PRO6175</t>
  </si>
  <si>
    <t>CYB5R4 NCB5OR</t>
  </si>
  <si>
    <t>LRRC8D LRRC5 UNQ213/PRO239</t>
  </si>
  <si>
    <t>ASRGL1 ALP CRASH</t>
  </si>
  <si>
    <t>KCTD9</t>
  </si>
  <si>
    <t>DHX30 DDX30 KIAA0890</t>
  </si>
  <si>
    <t>EIF3M HFLB5 PCID1 GA17 PNAS-125</t>
  </si>
  <si>
    <t>MEPCE BCDIN3</t>
  </si>
  <si>
    <t>ZNF765</t>
  </si>
  <si>
    <t>CENPQ C6orf139</t>
  </si>
  <si>
    <t>CDC37L1 CDC37B HARC</t>
  </si>
  <si>
    <t>RTL10 BOP C22orf29</t>
  </si>
  <si>
    <t>MIGA2 C9orf54 FAM73B PSEC0112</t>
  </si>
  <si>
    <t>RSRC2</t>
  </si>
  <si>
    <t>BEND5 C1orf165</t>
  </si>
  <si>
    <t>FCRLA FCRL FCRL1 FCRLM1 FCRX FREB UNQ291/PRO329</t>
  </si>
  <si>
    <t>RRAGA</t>
  </si>
  <si>
    <t>CYFIP1 KIAA0068</t>
  </si>
  <si>
    <t>MCM10 PRO2249</t>
  </si>
  <si>
    <t>DOK3</t>
  </si>
  <si>
    <t>NDUFAF7 C2orf56 PRO1853</t>
  </si>
  <si>
    <t>FAM214B KIAA1539</t>
  </si>
  <si>
    <t>FA2H FAAH FAXDC1</t>
  </si>
  <si>
    <t>GET4 C7orf20 CEE TRC35 CGI-20</t>
  </si>
  <si>
    <t>GDPD3 GDE7</t>
  </si>
  <si>
    <t>COPS6 CSN6 HVIP</t>
  </si>
  <si>
    <t>LPCAT2 AGPAT11 AYTL1</t>
  </si>
  <si>
    <t>ENOSF1 RTS TYMSAS</t>
  </si>
  <si>
    <t>DET1</t>
  </si>
  <si>
    <t>MAEA EMP HLC10 PIG5</t>
  </si>
  <si>
    <t>G2E3 KIAA1333</t>
  </si>
  <si>
    <t>EPM2AIP1 KIAA0766 My007</t>
  </si>
  <si>
    <t>H2AC25 H2AW HIST3H2A</t>
  </si>
  <si>
    <t>TAOK1 KIAA1361 MAP3K16 MARKK</t>
  </si>
  <si>
    <t>RAB11FIP2 KIAA0941</t>
  </si>
  <si>
    <t>VASH1 KIAA1036 VASH</t>
  </si>
  <si>
    <t>SYT13 KIAA1427</t>
  </si>
  <si>
    <t>SH3BP5L KIAA1720 UNQ2766/PRO7133</t>
  </si>
  <si>
    <t>FASTKD5 KIAA1792</t>
  </si>
  <si>
    <t>OTUD6A DUBA2</t>
  </si>
  <si>
    <t>DPH6 ATPBD4</t>
  </si>
  <si>
    <t>MOB1B MOB4A MOBKL1A</t>
  </si>
  <si>
    <t>KDM3B C5orf7 JHDM2B JMJD1B KIAA1082</t>
  </si>
  <si>
    <t>SLC26A9</t>
  </si>
  <si>
    <t>CHMP1B C18orf2</t>
  </si>
  <si>
    <t>ARC KIAA0278</t>
  </si>
  <si>
    <t>RASGRP2 CDC25L MCG7</t>
  </si>
  <si>
    <t>CHST15 BRAG GALNAC4S6ST KIAA0598</t>
  </si>
  <si>
    <t>RRM2B P53R2</t>
  </si>
  <si>
    <t>HS2ST1 HS2ST KIAA0448</t>
  </si>
  <si>
    <t>CHST3</t>
  </si>
  <si>
    <t>STRADA LYK5 STRAD</t>
  </si>
  <si>
    <t>NIPA1 SPG6</t>
  </si>
  <si>
    <t>MICAL3 KIAA0819 KIAA1364</t>
  </si>
  <si>
    <t>NLRP9 NALP9 NOD6 PAN12</t>
  </si>
  <si>
    <t>NLRC3 NOD3</t>
  </si>
  <si>
    <t>BHLHA15 BHLHB8 MIST1</t>
  </si>
  <si>
    <t>PTF1A BHLHA29 PTF1P48</t>
  </si>
  <si>
    <t>KRT74 K6IRS4 KB37 KRT5C KRT6IRS4</t>
  </si>
  <si>
    <t>DYM</t>
  </si>
  <si>
    <t>SLC29A4 ENT4 PMAT PSEC0113</t>
  </si>
  <si>
    <t>TCF23 BHLHA24</t>
  </si>
  <si>
    <t>OLIG3 BHLHB7 BHLHE20</t>
  </si>
  <si>
    <t>BHLHA9 BHLHF42</t>
  </si>
  <si>
    <t>SCX BHLHA41 BHLHA48 SCXA SCXB</t>
  </si>
  <si>
    <t>PHF5A</t>
  </si>
  <si>
    <t>OTOA</t>
  </si>
  <si>
    <t>TAS1R3 T1R3 TR3</t>
  </si>
  <si>
    <t>TAS1R1 GPR70 T1R1 TR1 GM148</t>
  </si>
  <si>
    <t>CATSPER4</t>
  </si>
  <si>
    <t>SLC16A13 MCT13</t>
  </si>
  <si>
    <t>SLC16A9 C10orf36 MCT9</t>
  </si>
  <si>
    <t>PLPPR4 KIAA0455 LPPR4 PHP1 PRG1</t>
  </si>
  <si>
    <t>APTX AXA1</t>
  </si>
  <si>
    <t>SLC36A1 PAT1</t>
  </si>
  <si>
    <t>ERMP1 FXNA KIAA1815</t>
  </si>
  <si>
    <t>ZC3HAV1 ZC3HDC2 PRO1677</t>
  </si>
  <si>
    <t>TRPM8 LTRPC6 TRPP8</t>
  </si>
  <si>
    <t>PID1 NYGGF4 PCLI1 HMFN2073</t>
  </si>
  <si>
    <t>NRK</t>
  </si>
  <si>
    <t>TICRR C15orf42</t>
  </si>
  <si>
    <t>EFL1 EFTUD1 FAM42A</t>
  </si>
  <si>
    <t>SETX ALS4 KIAA0625 SCAR1</t>
  </si>
  <si>
    <t>HDX CXorf43</t>
  </si>
  <si>
    <t>TRAPPC11 C4orf41</t>
  </si>
  <si>
    <t>NEGR1 IGLON4 UNQ2433/PRO4993</t>
  </si>
  <si>
    <t>KANSL1 CENP-36 KIAA1267 MSL1V1 NSL1</t>
  </si>
  <si>
    <t>NUP54</t>
  </si>
  <si>
    <t>ATG9A APG9L1</t>
  </si>
  <si>
    <t>TIPARP PARP7</t>
  </si>
  <si>
    <t>ARMC9 KIAA1868</t>
  </si>
  <si>
    <t>ANKRD33 C12orf7 PANKY</t>
  </si>
  <si>
    <t>ZNF572</t>
  </si>
  <si>
    <t>VPS35L C16orf62 101F10.2</t>
  </si>
  <si>
    <t>POGZ KIAA0461 SUHW5 ZNF280E ZNF635 Nbla00003</t>
  </si>
  <si>
    <t>MIER3</t>
  </si>
  <si>
    <t>CACNA2D4</t>
  </si>
  <si>
    <t>NOTCH2NLA N2N NOTCH2NL</t>
  </si>
  <si>
    <t>ZFYVE16 KIAA0305</t>
  </si>
  <si>
    <t>MON2 KIAA1040 SF21</t>
  </si>
  <si>
    <t>KRT28 KRT25D</t>
  </si>
  <si>
    <t>KRT27 KRT25C</t>
  </si>
  <si>
    <t>KRT26 KRT25B</t>
  </si>
  <si>
    <t>KRT25 KRT25A</t>
  </si>
  <si>
    <t>RD3 C1orf36</t>
  </si>
  <si>
    <t>PIWIL4 HIWI2 PIWI</t>
  </si>
  <si>
    <t>DENND4A IRLB MYCPBP</t>
  </si>
  <si>
    <t>TMC6 EVER1 EVIN1</t>
  </si>
  <si>
    <t>MYH14 KIAA2034 FP17425</t>
  </si>
  <si>
    <t>CSMD3 KIAA1894</t>
  </si>
  <si>
    <t>TMPRSS9</t>
  </si>
  <si>
    <t>PEX26</t>
  </si>
  <si>
    <t>NUFIP2 KIAA1321 PIG1</t>
  </si>
  <si>
    <t>KCNK18 TRESK TRIK</t>
  </si>
  <si>
    <t>RNF144B IBRDC2 P53RFP</t>
  </si>
  <si>
    <t>PKD1L2 KIAA1879 PC1L2</t>
  </si>
  <si>
    <t>PKD1L3</t>
  </si>
  <si>
    <t>CYP2U1</t>
  </si>
  <si>
    <t>CLASP1 KIAA0622 MAST1</t>
  </si>
  <si>
    <t>BNIPL</t>
  </si>
  <si>
    <t>DHX29 DDX29</t>
  </si>
  <si>
    <t>NPHP3 KIAA2000</t>
  </si>
  <si>
    <t>LRP10 MSTP087 SP220 UNQ389/PRO724</t>
  </si>
  <si>
    <t>COMMD6 MSTP076</t>
  </si>
  <si>
    <t>ADM2 AM2</t>
  </si>
  <si>
    <t>HAUS6 DGT6 FAM29A KIAA1574</t>
  </si>
  <si>
    <t>POGLUT3 KDELC2 UNQ1904/PRO4350</t>
  </si>
  <si>
    <t>LIMS2 PINCH2</t>
  </si>
  <si>
    <t>TRIM46 TRIFIC</t>
  </si>
  <si>
    <t>TTC21B IFT139 KIAA1992 Nbla10696</t>
  </si>
  <si>
    <t>TRPM1 LTRPC1 MLSN MLSN1</t>
  </si>
  <si>
    <t>P4HA3 UNQ711/PRO1374</t>
  </si>
  <si>
    <t>GDF7</t>
  </si>
  <si>
    <t>KIF21A KIAA1708 KIF2</t>
  </si>
  <si>
    <t>GALNTL5 GALNT15</t>
  </si>
  <si>
    <t>CFAP91 AAT1 C3orf15 MAATS1</t>
  </si>
  <si>
    <t>ZNF438</t>
  </si>
  <si>
    <t>HDGFL2 HDGF2 HDGFRP2 HRP2 UNQ785/PRO1604</t>
  </si>
  <si>
    <t>DCXR SDR20C1</t>
  </si>
  <si>
    <t>KRTAP19-3 KAP19.3</t>
  </si>
  <si>
    <t>BRAP RNF52</t>
  </si>
  <si>
    <t>ZNF804A C2orf10</t>
  </si>
  <si>
    <t>EMSY C11orf30 GL002</t>
  </si>
  <si>
    <t>AKNA KIAA1968</t>
  </si>
  <si>
    <t>TAFA5 FAM19A5 UNQ5208/PRO34524</t>
  </si>
  <si>
    <t>RIC3 UNQ720/PRO1385</t>
  </si>
  <si>
    <t>GOLGA7 GCP16 HDCKB03P HSPC041</t>
  </si>
  <si>
    <t>ARHGAP22 RHOGAP2</t>
  </si>
  <si>
    <t>HSD11B1L HSD3 SCDR10 SDR26C2</t>
  </si>
  <si>
    <t>RAI1 KIAA1820</t>
  </si>
  <si>
    <t>WAPL FOE KIAA0261 WAPAL</t>
  </si>
  <si>
    <t>PODN SLRR5A UNQ293/PRO332</t>
  </si>
  <si>
    <t>IRF2BP2</t>
  </si>
  <si>
    <t>SDK1</t>
  </si>
  <si>
    <t>HSD17B13 SCDR9 SDR16C3 HMFN0376 UNQ497/PRO1014</t>
  </si>
  <si>
    <t>MUC19</t>
  </si>
  <si>
    <t>CPEB2</t>
  </si>
  <si>
    <t>POLN</t>
  </si>
  <si>
    <t>APBB1IP PREL1 RARP1 RIAM</t>
  </si>
  <si>
    <t>PPP1R32 C11orf66</t>
  </si>
  <si>
    <t>BCDIN3D</t>
  </si>
  <si>
    <t>BMP8A</t>
  </si>
  <si>
    <t>GPR141 PGR13</t>
  </si>
  <si>
    <t>SNX20 SLIC1</t>
  </si>
  <si>
    <t>CAMKMT C2orf34 CLNMT</t>
  </si>
  <si>
    <t>NET1 ARHGEF8</t>
  </si>
  <si>
    <t>SPRED2</t>
  </si>
  <si>
    <t>SPRED1</t>
  </si>
  <si>
    <t>BTLA</t>
  </si>
  <si>
    <t>CCDC91 GGABP HSD8</t>
  </si>
  <si>
    <t>SRGAP1 ARHGAP13 KIAA1304</t>
  </si>
  <si>
    <t>RBBP6 P2PR PACT RBQ1 My038</t>
  </si>
  <si>
    <t>NECAB2 EFCBP2</t>
  </si>
  <si>
    <t>ANKS1B</t>
  </si>
  <si>
    <t>SPATA12 SRG5</t>
  </si>
  <si>
    <t>ARHGAP30</t>
  </si>
  <si>
    <t>SH3RF1 KIAA1494 POSH POSH1 RNF142 SH3MD2</t>
  </si>
  <si>
    <t>FGD2 ZFYVE4</t>
  </si>
  <si>
    <t>FRMD5</t>
  </si>
  <si>
    <t>UBE3D C6orf157 H10BH UBE2CBP</t>
  </si>
  <si>
    <t>TSEN54 SEN54</t>
  </si>
  <si>
    <t>THAP5</t>
  </si>
  <si>
    <t>ARPIN C15orf38</t>
  </si>
  <si>
    <t>PRRT2</t>
  </si>
  <si>
    <t>TECPR1 KIAA1358</t>
  </si>
  <si>
    <t>RABEPK RAB9P40</t>
  </si>
  <si>
    <t>MILR1 C17orf60 MCA32</t>
  </si>
  <si>
    <t>MTERF4 MTERFD2 HSPC096</t>
  </si>
  <si>
    <t>TFAP2D TFAP2BL1</t>
  </si>
  <si>
    <t>ADAT2 DEADC1</t>
  </si>
  <si>
    <t>HUWE1 KIAA0312 KIAA1578 UREB1 HSPC272</t>
  </si>
  <si>
    <t>YTHDF3</t>
  </si>
  <si>
    <t>SLC35E3 BLOV1 UNQ3043/PRO9859</t>
  </si>
  <si>
    <t>KRT77 KRT1B</t>
  </si>
  <si>
    <t>CNTRL CEP1 CEP110</t>
  </si>
  <si>
    <t>PXK</t>
  </si>
  <si>
    <t>FILIP1 KIAA1275</t>
  </si>
  <si>
    <t>PIGW</t>
  </si>
  <si>
    <t>STRA8</t>
  </si>
  <si>
    <t>TAF8 TAFII43 TBN</t>
  </si>
  <si>
    <t>VTCN1 B7H4 UNQ659/PRO1291</t>
  </si>
  <si>
    <t>UBE2Q1 NICE5 UBE2Q PRO3094</t>
  </si>
  <si>
    <t>KHDC4 BLOM7 KIAA0907 SNORA80EHG</t>
  </si>
  <si>
    <t>ABI3BP NESHBP TARSH</t>
  </si>
  <si>
    <t>CLNK MIST</t>
  </si>
  <si>
    <t>CPLX4</t>
  </si>
  <si>
    <t>VPS13B CHS1 COH1 KIAA0532</t>
  </si>
  <si>
    <t>CATIP C2orf62</t>
  </si>
  <si>
    <t>MRPL10 MRPL8 RPML8</t>
  </si>
  <si>
    <t>CENPV PRR6</t>
  </si>
  <si>
    <t>SLFN11</t>
  </si>
  <si>
    <t>MEGF8 C19orf49 EGFL4 KIAA0817</t>
  </si>
  <si>
    <t>B3GNT8 B3GALT7 BGALT15</t>
  </si>
  <si>
    <t>GALNT5</t>
  </si>
  <si>
    <t>TMEM179B</t>
  </si>
  <si>
    <t>RALYL HNRPCL3</t>
  </si>
  <si>
    <t>NPM2</t>
  </si>
  <si>
    <t>PCGF5 RNF159</t>
  </si>
  <si>
    <t>GALNT7</t>
  </si>
  <si>
    <t>ANKRD23 DARP</t>
  </si>
  <si>
    <t>DAZ4</t>
  </si>
  <si>
    <t>S100A7A S100A15 S100A7L1</t>
  </si>
  <si>
    <t>NEK8 JCK NEK12A</t>
  </si>
  <si>
    <t>AMIGO2 ALI1</t>
  </si>
  <si>
    <t>DSG4 CDHF13</t>
  </si>
  <si>
    <t>SCD5 ACOD4 SCD2 SCD4</t>
  </si>
  <si>
    <t>PHLDB2 LL5B</t>
  </si>
  <si>
    <t>ADGRG6 DREG GPR126 VIGR</t>
  </si>
  <si>
    <t>ADGRA1 GPR123 KIAA1828</t>
  </si>
  <si>
    <t>SDCCAG8 CCCAP NPHP10 HSPC085</t>
  </si>
  <si>
    <t>DHDDS HDS</t>
  </si>
  <si>
    <t>GALNT10</t>
  </si>
  <si>
    <t>SYT9</t>
  </si>
  <si>
    <t>ILDR1</t>
  </si>
  <si>
    <t>GLRX5 C14orf87</t>
  </si>
  <si>
    <t>TRAPPC6B</t>
  </si>
  <si>
    <t>PIP4P1 C14orf9 TMEM55B</t>
  </si>
  <si>
    <t>CLEC14A C14orf27 EGFR5 UNQ236/PRO269</t>
  </si>
  <si>
    <t>ZBTB33 KAISO ZNF348</t>
  </si>
  <si>
    <t>TMPRSS11B HATL5</t>
  </si>
  <si>
    <t>DAAM2 KIAA0381</t>
  </si>
  <si>
    <t>USP37 KIAA1594</t>
  </si>
  <si>
    <t>KIAA1328</t>
  </si>
  <si>
    <t>RNF180</t>
  </si>
  <si>
    <t>ALPK2 HAK</t>
  </si>
  <si>
    <t>PATL1 OK/KNS-cl.5</t>
  </si>
  <si>
    <t>MYPN MYOP</t>
  </si>
  <si>
    <t>TMEM150A TMEM150</t>
  </si>
  <si>
    <t>PEG10 EDR KIAA1051e MAR2 MART2 MEF3L1 RGAG3</t>
  </si>
  <si>
    <t>ADAMTSL2 KIAA0605</t>
  </si>
  <si>
    <t>TBC1D1 KIAA1108</t>
  </si>
  <si>
    <t>DPP9 DPRP2</t>
  </si>
  <si>
    <t>TADA2B ADA2B</t>
  </si>
  <si>
    <t>ATG4D APG4D AUTL4</t>
  </si>
  <si>
    <t>STIMATE TMEM110</t>
  </si>
  <si>
    <t>DDX53 CAGE</t>
  </si>
  <si>
    <t>SYVN1 HRD1 KIAA1810</t>
  </si>
  <si>
    <t>PRUNE1 PRUNE</t>
  </si>
  <si>
    <t>MRPL52</t>
  </si>
  <si>
    <t>SETD3 C14orf154</t>
  </si>
  <si>
    <t>TTC7B TTC7L1</t>
  </si>
  <si>
    <t>ADCK1</t>
  </si>
  <si>
    <t>ACOT1 CTE1</t>
  </si>
  <si>
    <t>RBM23 RNPC4 PP239</t>
  </si>
  <si>
    <t>ASPG C14orf76</t>
  </si>
  <si>
    <t>ISCA2 HBLD1</t>
  </si>
  <si>
    <t>PABPN1 PAB2 PABP2</t>
  </si>
  <si>
    <t>METTL3 MTA70</t>
  </si>
  <si>
    <t>LDB1 CLIM2</t>
  </si>
  <si>
    <t>PBRM1 BAF180 PB1</t>
  </si>
  <si>
    <t>YRDC DRIP3 IRIP</t>
  </si>
  <si>
    <t>RPAIN RIP</t>
  </si>
  <si>
    <t>RSPH3 RSHL2 RSP3</t>
  </si>
  <si>
    <t>SAPCD2 C9orf140</t>
  </si>
  <si>
    <t>MARCHF3 MARCH3 RNF173</t>
  </si>
  <si>
    <t>ZNF329</t>
  </si>
  <si>
    <t>SLC9B2 NHA2 NHEDC2</t>
  </si>
  <si>
    <t>MTDH AEG1 LYRIC</t>
  </si>
  <si>
    <t>LRRTM1 UNQ675/PRO1309</t>
  </si>
  <si>
    <t>TLK2</t>
  </si>
  <si>
    <t>TSPAN33 PEN</t>
  </si>
  <si>
    <t>SLCO6A1 OATP6A1 SLC21A19</t>
  </si>
  <si>
    <t>ABCA12 ABC12</t>
  </si>
  <si>
    <t>EVC2 LBN</t>
  </si>
  <si>
    <t>ZNF598</t>
  </si>
  <si>
    <t>GPAT4 AGPAT6 TSARG7 UNQ551/PRO1108</t>
  </si>
  <si>
    <t>MAGI2 ACVRINP1 AIP1 KIAA0705</t>
  </si>
  <si>
    <t>RTN4RL1 NGRH2 NGRL2</t>
  </si>
  <si>
    <t>RTN4RL2 NGRH1 NGRL3</t>
  </si>
  <si>
    <t>AKAP14 AKAP28</t>
  </si>
  <si>
    <t>CDH24 CDH11L UNQ2834/PRO34009</t>
  </si>
  <si>
    <t>KTN1 CG1 KIAA0004</t>
  </si>
  <si>
    <t>ZFHX4</t>
  </si>
  <si>
    <t>ZNF589 SZF1</t>
  </si>
  <si>
    <t>ABCA13</t>
  </si>
  <si>
    <t>NFE4</t>
  </si>
  <si>
    <t>NOXA1 P51NOX</t>
  </si>
  <si>
    <t>RIMS1 KIAA0340 RAB3IP2 RIM1 Nbla00761</t>
  </si>
  <si>
    <t>SMG6 C17orf31 EST1A KIAA0732</t>
  </si>
  <si>
    <t>PDZD3 IKEPP NHERF4 PDZK2 DLNB27</t>
  </si>
  <si>
    <t>NLRX1 NOD5 NOD9</t>
  </si>
  <si>
    <t>CENATAC CCDC84 DLNB14</t>
  </si>
  <si>
    <t>BCL9L DLNB11</t>
  </si>
  <si>
    <t>PHLDB1 KIAA0638 LL5A DLNB07</t>
  </si>
  <si>
    <t>GGN</t>
  </si>
  <si>
    <t>TAC4</t>
  </si>
  <si>
    <t>USP48 USP31</t>
  </si>
  <si>
    <t>TRIM74 TRIM50C</t>
  </si>
  <si>
    <t>SLC51A OSTA</t>
  </si>
  <si>
    <t>SLC51B OSTB</t>
  </si>
  <si>
    <t>N4BP2 B3BP KIAA1413</t>
  </si>
  <si>
    <t>CADPS2 CAPS2 KIAA1591</t>
  </si>
  <si>
    <t>DTX2 KIAA1528 RNF58</t>
  </si>
  <si>
    <t>ITIH5 KIAA1953 PP14776 UNQ311/PRO354</t>
  </si>
  <si>
    <t>STK32C YANK3</t>
  </si>
  <si>
    <t>FERMT3 KIND3 MIG2B URP2</t>
  </si>
  <si>
    <t>FAM83A TSGP</t>
  </si>
  <si>
    <t>NAA40 NAT11 PATT1</t>
  </si>
  <si>
    <t>ZBTB46 BTBD4 ZNF340</t>
  </si>
  <si>
    <t>SHLD2 FAM35A RINN2</t>
  </si>
  <si>
    <t>ADIPOR2 PAQR2</t>
  </si>
  <si>
    <t>VASH2 VASHL</t>
  </si>
  <si>
    <t>TRABD2A C2orf89 TIKI1</t>
  </si>
  <si>
    <t>FAM124A</t>
  </si>
  <si>
    <t>LUZP1</t>
  </si>
  <si>
    <t>ALYREF ALY BEF THOC4</t>
  </si>
  <si>
    <t>PIM3</t>
  </si>
  <si>
    <t>KBTBD6</t>
  </si>
  <si>
    <t>CD163 M130</t>
  </si>
  <si>
    <t>MORC1 MORC</t>
  </si>
  <si>
    <t>SLC25A42</t>
  </si>
  <si>
    <t>PIGZ SMP3</t>
  </si>
  <si>
    <t>MYPOP P42POP</t>
  </si>
  <si>
    <t>SERINC5 C5orf12</t>
  </si>
  <si>
    <t>IGFN1 EEF1A2BP1 KYIP1</t>
  </si>
  <si>
    <t>MOGAT3 DC7 DGAT2L7 UNQ9383/PRO34208</t>
  </si>
  <si>
    <t>NRAP</t>
  </si>
  <si>
    <t>KIF27</t>
  </si>
  <si>
    <t>LRRTM3 UNQ803/PRO1693</t>
  </si>
  <si>
    <t>IQGAP3</t>
  </si>
  <si>
    <t>LAPTM4B PSEC0001</t>
  </si>
  <si>
    <t>ZNF410 APA1</t>
  </si>
  <si>
    <t>SLC47A2 MATE2</t>
  </si>
  <si>
    <t>ZC3H18 NHN1</t>
  </si>
  <si>
    <t>VPS36 C13orf9 EAP45 CGI-145</t>
  </si>
  <si>
    <t>TAX1BP1 T6BP PRO0105</t>
  </si>
  <si>
    <t>PACS2 KIAA0602 PACS1L</t>
  </si>
  <si>
    <t>CAND1 KIAA0829 TIP120 TIP120A</t>
  </si>
  <si>
    <t>LCA5 C6orf152</t>
  </si>
  <si>
    <t>TXNDC2 SPTRX SPTRX1</t>
  </si>
  <si>
    <t>TXNRD3 TGR TRXR3</t>
  </si>
  <si>
    <t>RETREG3 FAM134C</t>
  </si>
  <si>
    <t>HOOK3</t>
  </si>
  <si>
    <t>RANBP3L</t>
  </si>
  <si>
    <t>RTTN</t>
  </si>
  <si>
    <t>SESTD1 SOLO</t>
  </si>
  <si>
    <t>ARHGEF25 GEFT</t>
  </si>
  <si>
    <t>MON1A SAND1</t>
  </si>
  <si>
    <t>TSPYL5 KIAA1750</t>
  </si>
  <si>
    <t>LRP11</t>
  </si>
  <si>
    <t>SGMS1 MOB SMS1 TMEM23</t>
  </si>
  <si>
    <t>JAZF1 TIP27 ZNF802</t>
  </si>
  <si>
    <t>CYP4Z1 UNQ3060/PRO9882</t>
  </si>
  <si>
    <t>NLRP14 NALP14 NOD5</t>
  </si>
  <si>
    <t>NLRP10 NALP10 NOD8 PYNOD</t>
  </si>
  <si>
    <t>THOC6 WDR58 PSEC0006</t>
  </si>
  <si>
    <t>KCNMB4</t>
  </si>
  <si>
    <t>METTL16 METT10D</t>
  </si>
  <si>
    <t>SPATA24</t>
  </si>
  <si>
    <t>PARG</t>
  </si>
  <si>
    <t>ANKRD46</t>
  </si>
  <si>
    <t>PPFIBP1 KIAA1230</t>
  </si>
  <si>
    <t>BPHL MCNAA</t>
  </si>
  <si>
    <t>LONP2 LONP</t>
  </si>
  <si>
    <t>SLC26A11</t>
  </si>
  <si>
    <t>ZC3HC1 NIPA HSPC216</t>
  </si>
  <si>
    <t>UNC93A</t>
  </si>
  <si>
    <t>OSTM1 GL HSPC019 UNQ6098/PRO21201</t>
  </si>
  <si>
    <t>SERPINA9 GCET1 SERPINA11 UNQ692/PRO1337</t>
  </si>
  <si>
    <t>ATCAY KIAA1872</t>
  </si>
  <si>
    <t>SBF2 CMT4B2 KIAA1766 MTMR13</t>
  </si>
  <si>
    <t>RASSF3</t>
  </si>
  <si>
    <t>PKHD1L1</t>
  </si>
  <si>
    <t>NLRC5 NOD27 NOD4</t>
  </si>
  <si>
    <t>CHD1L ALC1</t>
  </si>
  <si>
    <t>AMIGO1 ALI2 AMIGO KIAA1163</t>
  </si>
  <si>
    <t>FCHSD1 UNQ737/PRO1431</t>
  </si>
  <si>
    <t>GPBP1 GPBP SSH6</t>
  </si>
  <si>
    <t>NR2C2AP TRA16</t>
  </si>
  <si>
    <t>CCDC25</t>
  </si>
  <si>
    <t>TRIM69 RNF36 HSD-34 HSD34</t>
  </si>
  <si>
    <t>LDHD</t>
  </si>
  <si>
    <t>SKAP1 SCAP1 SKAP55</t>
  </si>
  <si>
    <t>TEN1 C17orf106</t>
  </si>
  <si>
    <t>STING1 ERIS MITA STING TMEM173</t>
  </si>
  <si>
    <t>RPS19BP1 AROS</t>
  </si>
  <si>
    <t>CDR2L HUMPPA</t>
  </si>
  <si>
    <t>HORMAD1 NOHMA</t>
  </si>
  <si>
    <t>LSR ILDR3 LISCH</t>
  </si>
  <si>
    <t>DNAAF11 LRRC6 LRTP TSLRP</t>
  </si>
  <si>
    <t>EZHIP CXorf67</t>
  </si>
  <si>
    <t>CHSY1 CHSY CSS1 KIAA0990 UNQ756/PRO1487</t>
  </si>
  <si>
    <t>CARM1 PRMT4</t>
  </si>
  <si>
    <t>NUDT13</t>
  </si>
  <si>
    <t>CIR1 CIR</t>
  </si>
  <si>
    <t>METTL23 C17orf95</t>
  </si>
  <si>
    <t>SNX32 SNX6B</t>
  </si>
  <si>
    <t>HOGA1 C10orf65 DHDPSL</t>
  </si>
  <si>
    <t>DHFR2 DHFRL1 DHFRP4</t>
  </si>
  <si>
    <t>ZNF575</t>
  </si>
  <si>
    <t>NCAPG2 LUZP5</t>
  </si>
  <si>
    <t>GAS2L3</t>
  </si>
  <si>
    <t>FBXO11 FBX11 PRMT9 VIT1 UG063H01</t>
  </si>
  <si>
    <t>SFR1 C10orf78 MEI5 MEIR5</t>
  </si>
  <si>
    <t>VSIG1 GPA34</t>
  </si>
  <si>
    <t>ANKLE2 KIAA0692 LEM4</t>
  </si>
  <si>
    <t>CATSPERD TMEM146</t>
  </si>
  <si>
    <t>MEX3D KIAA2031 RKHD1 RNF193</t>
  </si>
  <si>
    <t>PLA2G4D</t>
  </si>
  <si>
    <t>DGKH</t>
  </si>
  <si>
    <t>DDX42</t>
  </si>
  <si>
    <t>CATSPER3</t>
  </si>
  <si>
    <t>CEP57 KIAA0092 TSP57</t>
  </si>
  <si>
    <t>RNF130</t>
  </si>
  <si>
    <t>VPS37D WBSCR24</t>
  </si>
  <si>
    <t>TRIM50 TRIM50A</t>
  </si>
  <si>
    <t>FRAS1 KIAA1500</t>
  </si>
  <si>
    <t>DTX1</t>
  </si>
  <si>
    <t>VRK2</t>
  </si>
  <si>
    <t>DZIP3 KIAA0675</t>
  </si>
  <si>
    <t>NUTM1 C15orf55 NUT</t>
  </si>
  <si>
    <t>CDC20B G6VTS76519</t>
  </si>
  <si>
    <t>ADGRG3 GPR97 PGR26</t>
  </si>
  <si>
    <t>CACUL1 C10orf46 CAC1</t>
  </si>
  <si>
    <t>XYLT1 XT1</t>
  </si>
  <si>
    <t>NDUFA11</t>
  </si>
  <si>
    <t>KRT73 K6IRS3 KB36 KRT6IRS3</t>
  </si>
  <si>
    <t>DNAAF5 HEATR2</t>
  </si>
  <si>
    <t>LYPD6 UNQ3023/PRO9821</t>
  </si>
  <si>
    <t>STX12</t>
  </si>
  <si>
    <t>KIF18B</t>
  </si>
  <si>
    <t>KMT5C SUV420H2 PP7130</t>
  </si>
  <si>
    <t>ZGRF1 C4orf21</t>
  </si>
  <si>
    <t>ERO1B ERO1LB</t>
  </si>
  <si>
    <t>PALB2 FANCN</t>
  </si>
  <si>
    <t>NRROS LRRC33 UNQ3030/PRO9833</t>
  </si>
  <si>
    <t>PTOV1 ACID2 PP642 UNQ6127/PRO20092</t>
  </si>
  <si>
    <t>TMEM25 UNQ2531/PRO6030</t>
  </si>
  <si>
    <t>LDLRAD3 LRAD3</t>
  </si>
  <si>
    <t>FAM90A1</t>
  </si>
  <si>
    <t>DZIP1 DZIP DZIP2 KIAA0996</t>
  </si>
  <si>
    <t>PDSS2 C6orf210 DLP1</t>
  </si>
  <si>
    <t>PHF13</t>
  </si>
  <si>
    <t>MARCHF9 MARCH9 RNF179</t>
  </si>
  <si>
    <t>THNSL2</t>
  </si>
  <si>
    <t>ANKRD13B</t>
  </si>
  <si>
    <t>PDPN GP36 PSEC0003 PSEC0025</t>
  </si>
  <si>
    <t>HOMER1 SYN47</t>
  </si>
  <si>
    <t>PPARGC1B PERC PGC1 PGC1B PPARGC1</t>
  </si>
  <si>
    <t>GATAD2A</t>
  </si>
  <si>
    <t>GPSM1 AGS3</t>
  </si>
  <si>
    <t>MCF2L2 DRG KIAA0861</t>
  </si>
  <si>
    <t>RAB11FIP4 ARFO2 KIAA1821</t>
  </si>
  <si>
    <t>RAB43 RAB41</t>
  </si>
  <si>
    <t>C2CD5 CDP138 KIAA0528</t>
  </si>
  <si>
    <t>SLC13A5 NACT</t>
  </si>
  <si>
    <t>MIB1 DIP1 KIAA1323 ZZANK2</t>
  </si>
  <si>
    <t>JAML AMICA1 UNQ722/PRO1387</t>
  </si>
  <si>
    <t>RASAL3</t>
  </si>
  <si>
    <t>PRAG1 SGK223</t>
  </si>
  <si>
    <t>HPS6</t>
  </si>
  <si>
    <t>PLCZ1</t>
  </si>
  <si>
    <t>TREML1 TLT1 UNQ1825/PRO3438</t>
  </si>
  <si>
    <t>GPHB5 GPB5 ZLUT1</t>
  </si>
  <si>
    <t>MED12L KIAA1635 TNRC11L TRALP TRALPUSH PRO0314</t>
  </si>
  <si>
    <t>HRNR S100A18</t>
  </si>
  <si>
    <t>HIPK1 KIAA0630 MYAK NBAK2</t>
  </si>
  <si>
    <t>KLB</t>
  </si>
  <si>
    <t>CCDC125 KENAE</t>
  </si>
  <si>
    <t>C1QL4 CTRP11</t>
  </si>
  <si>
    <t>RFX6 RFXDC1</t>
  </si>
  <si>
    <t>IFNL1 IL29 ZCYTO21</t>
  </si>
  <si>
    <t>IFNLR1 IL28RA LICR2</t>
  </si>
  <si>
    <t>DCP2 NUDT20</t>
  </si>
  <si>
    <t>TMC8 EVER2 EVIN2</t>
  </si>
  <si>
    <t>TMPRSS6 UNQ354/PRO618</t>
  </si>
  <si>
    <t>IRF2BP1</t>
  </si>
  <si>
    <t>CAMK1D CAMKID</t>
  </si>
  <si>
    <t>CERS3 LASS3</t>
  </si>
  <si>
    <t>CALHM1 FAM26C</t>
  </si>
  <si>
    <t>ABCA9</t>
  </si>
  <si>
    <t>KRTAP19-1 KAP19.1 KRTAP19.1</t>
  </si>
  <si>
    <t>KRTAP11-1 KAP11.1 KRTAP11.1</t>
  </si>
  <si>
    <t>KRTAP8-1 KAP8.1 KRTAP8.1</t>
  </si>
  <si>
    <t>KRTAP7-1 KAP7.1 KRTAP7.1</t>
  </si>
  <si>
    <t>RHPN2</t>
  </si>
  <si>
    <t>GALNT13 KIAA1918</t>
  </si>
  <si>
    <t>ERC1 ELKS KIAA1081 RAB6IP2</t>
  </si>
  <si>
    <t>RNF135 L13</t>
  </si>
  <si>
    <t>H2AC21 HIST2H2AB</t>
  </si>
  <si>
    <t>RIOX2 MDIG MINA MINA53 NO52</t>
  </si>
  <si>
    <t>KRTAP1-3 B2B KAP1.2 KAP1.3 KAP1.8 KAP1.9 KRATP1.9 KRTAP1.8</t>
  </si>
  <si>
    <t>MYO18B</t>
  </si>
  <si>
    <t>RBM45 DRB1 DRBP1</t>
  </si>
  <si>
    <t>SPPL2C IMP5</t>
  </si>
  <si>
    <t>CRLF3 CREME9 CRLM9 CYTOR4 P48</t>
  </si>
  <si>
    <t>PLXDC1 TEM3 TEM7</t>
  </si>
  <si>
    <t>NPAS4 BHLHE79 NXF PASD10</t>
  </si>
  <si>
    <t>CLEC10A CLECSF13 CLECSF14 HML</t>
  </si>
  <si>
    <t>CLVS1 CRALBPL RLBP1L1</t>
  </si>
  <si>
    <t>SIAH1 HUMSIAH</t>
  </si>
  <si>
    <t>TRAPPC5</t>
  </si>
  <si>
    <t>TMTC1 ARG99</t>
  </si>
  <si>
    <t>CREBRF C5orf41</t>
  </si>
  <si>
    <t>ARMC8 S863-2</t>
  </si>
  <si>
    <t>SPATA2L C16orf76</t>
  </si>
  <si>
    <t>RELL1 PSEC0162</t>
  </si>
  <si>
    <t>TMEM126B HT007</t>
  </si>
  <si>
    <t>APOBEC3F</t>
  </si>
  <si>
    <t>AEBP1 ACLP</t>
  </si>
  <si>
    <t>EGFL6 MAEG PP648 UNQ281/PRO320</t>
  </si>
  <si>
    <t>GRAMD2A GRAMD2</t>
  </si>
  <si>
    <t>PHYKPL AGXT2L2 PP9286</t>
  </si>
  <si>
    <t>SYT12</t>
  </si>
  <si>
    <t>TBC1D10C</t>
  </si>
  <si>
    <t>PLD3</t>
  </si>
  <si>
    <t>GPIHBP1 HBP1</t>
  </si>
  <si>
    <t>LACC1 C13orf31 FAMIN</t>
  </si>
  <si>
    <t>TMEM139 UNQ1932/PRO4407</t>
  </si>
  <si>
    <t>HID1 C17orf28 DMC1</t>
  </si>
  <si>
    <t>UNC5CL ZUD</t>
  </si>
  <si>
    <t>ERI1 3'EXO THEX1</t>
  </si>
  <si>
    <t>DENND1C FAM31C</t>
  </si>
  <si>
    <t>RASGRP3 GRP3 KIAA0846</t>
  </si>
  <si>
    <t>VRK3</t>
  </si>
  <si>
    <t>PASD1</t>
  </si>
  <si>
    <t>CNGA4</t>
  </si>
  <si>
    <t>SLC9A9 NHE9 Nbla00118</t>
  </si>
  <si>
    <t>NUDCD3 KIAA1068</t>
  </si>
  <si>
    <t>PLEKHH2 KIAA2028</t>
  </si>
  <si>
    <t>AHNAK2 C14orf78 KIAA2019</t>
  </si>
  <si>
    <t>DNAH10 KIAA2017</t>
  </si>
  <si>
    <t>TIAM2 KIAA2016 STEF</t>
  </si>
  <si>
    <t>FMNL3 FHOD3 FRL2 KIAA2014 WBP3</t>
  </si>
  <si>
    <t>SAMD9L C7orf6 DRIF2 KIAA2005 UEF</t>
  </si>
  <si>
    <t>FOXP4 FKHLA</t>
  </si>
  <si>
    <t>MMAA</t>
  </si>
  <si>
    <t>MAP4K3 RAB8IPL1</t>
  </si>
  <si>
    <t>NOSTRIN</t>
  </si>
  <si>
    <t>SLC41A1</t>
  </si>
  <si>
    <t>NAV3 KIAA0938 POMFIL1 STEERIN3</t>
  </si>
  <si>
    <t>NAV2 HELAD1 KIAA1419 POMFIL2 RAINB1 STEERIN2</t>
  </si>
  <si>
    <t>P3H2 LEPREL1 MLAT4</t>
  </si>
  <si>
    <t>P3H3 LEPREL2</t>
  </si>
  <si>
    <t>CPO</t>
  </si>
  <si>
    <t>CCDC50 C3orf6</t>
  </si>
  <si>
    <t>SLC22A9 hOAT4 OAT7 UST3</t>
  </si>
  <si>
    <t>FUNDC1</t>
  </si>
  <si>
    <t>ZNF547</t>
  </si>
  <si>
    <t>ZDHHC21</t>
  </si>
  <si>
    <t>MCAT MT</t>
  </si>
  <si>
    <t>GLYCTK HBEBP4 LP5910</t>
  </si>
  <si>
    <t>MISP C19orf21</t>
  </si>
  <si>
    <t>KSR1 KSR</t>
  </si>
  <si>
    <t>HERC6</t>
  </si>
  <si>
    <t>GID4 C17orf39 VID24</t>
  </si>
  <si>
    <t>CDKL3 NKIAMRE</t>
  </si>
  <si>
    <t>ARID3B BDP DRIL2</t>
  </si>
  <si>
    <t>SPNS2</t>
  </si>
  <si>
    <t>VSTM4 C10orf72</t>
  </si>
  <si>
    <t>APLF C2orf13 PALF XIP1</t>
  </si>
  <si>
    <t>CEP97 LRRIQ2</t>
  </si>
  <si>
    <t>CCDC103</t>
  </si>
  <si>
    <t>MAPKAPK5 PRAK</t>
  </si>
  <si>
    <t>NAXD CARKD</t>
  </si>
  <si>
    <t>SLITRK4</t>
  </si>
  <si>
    <t>SERPINA12</t>
  </si>
  <si>
    <t>MFN1</t>
  </si>
  <si>
    <t>SLC44A2 CTL2 PSEC0210</t>
  </si>
  <si>
    <t>ITPRIP DANGER KIAA1754</t>
  </si>
  <si>
    <t>TEX14 SGK307</t>
  </si>
  <si>
    <t>WDFY1 FENS1 KIAA1435 WDF1 ZFYVE17</t>
  </si>
  <si>
    <t>MAP7D3 MDP3</t>
  </si>
  <si>
    <t>CCDC117</t>
  </si>
  <si>
    <t>FAM114A1 NOXP20</t>
  </si>
  <si>
    <t>DCUN1D3 SCCRO3</t>
  </si>
  <si>
    <t>PLEKHM2 KIAA0842 SKIP</t>
  </si>
  <si>
    <t>FOXRED2 ERFAD</t>
  </si>
  <si>
    <t>DNAI3 WDR63</t>
  </si>
  <si>
    <t>MGA KIAA0518 MAD5</t>
  </si>
  <si>
    <t>GCC2 KIAA0336 RANBP2L4</t>
  </si>
  <si>
    <t>ADGRA3 GPR125 UNQ556/PRO1113</t>
  </si>
  <si>
    <t>SFTPA2 COLEC5 PSAP SFTP1 SFTPA SFTPA2B</t>
  </si>
  <si>
    <t>SFTPA1 COLEC4 PSAP SFTP1 SFTPA SFTPA1B</t>
  </si>
  <si>
    <t>HSCB DNAJC20 HSC20</t>
  </si>
  <si>
    <t>STH</t>
  </si>
  <si>
    <t>RP1L1</t>
  </si>
  <si>
    <t>BRSK2 C11orf7 PEN11B SADA STK29 HUSSY-12</t>
  </si>
  <si>
    <t>TRIM59 RNF104 TRIM57 TSBF1</t>
  </si>
  <si>
    <t>PHF6 CENP-31 KIAA1823</t>
  </si>
  <si>
    <t>ZBTB8OS ARCH</t>
  </si>
  <si>
    <t>SCN4B</t>
  </si>
  <si>
    <t>CUL9 H7AP1 KIAA0708 PARC</t>
  </si>
  <si>
    <t>LRRC8A KIAA1437 LRRC8 SWELL1 UNQ221/PRO247</t>
  </si>
  <si>
    <t>LMTK2 AATYK2 BREK KIAA1079 KPI2 LMR2</t>
  </si>
  <si>
    <t>SLC30A8 ZNT8</t>
  </si>
  <si>
    <t>SULF2 KIAA1247 UNQ559/PRO1120</t>
  </si>
  <si>
    <t>SULF1 KIAA1077</t>
  </si>
  <si>
    <t>TPH2 NTPH</t>
  </si>
  <si>
    <t>LAX1 LAX</t>
  </si>
  <si>
    <t>CNTN4</t>
  </si>
  <si>
    <t>UBR1</t>
  </si>
  <si>
    <t>UBR2 C6orf133 KIAA0349</t>
  </si>
  <si>
    <t>ARHGAP12</t>
  </si>
  <si>
    <t>ADHFE1 HMFT2263</t>
  </si>
  <si>
    <t>SGPP2</t>
  </si>
  <si>
    <t>UNC45B CMYA4 UNC45</t>
  </si>
  <si>
    <t>CHERP DAN26 SCAF6</t>
  </si>
  <si>
    <t>SCUBE1</t>
  </si>
  <si>
    <t>CDAN1 UNQ664/PRO1295</t>
  </si>
  <si>
    <t>ANKHD1 KIAA1085 MASK VBARP PP2500</t>
  </si>
  <si>
    <t>TRIM48 RNF101</t>
  </si>
  <si>
    <t>TRIM42</t>
  </si>
  <si>
    <t>BBS7 BBS2L1</t>
  </si>
  <si>
    <t>SUGP1 SF4</t>
  </si>
  <si>
    <t>SUGP2 KIAA0365 SFRS14</t>
  </si>
  <si>
    <t>WWC1 KIAA0869</t>
  </si>
  <si>
    <t>UEVLD UEV3</t>
  </si>
  <si>
    <t>CD302 CLEC13A DCL1 KIAA0022</t>
  </si>
  <si>
    <t>ZFPM1 FOG1 ZFN89A</t>
  </si>
  <si>
    <t>CCAR1 CARP1 DIS</t>
  </si>
  <si>
    <t>HOMEZ KIAA1443</t>
  </si>
  <si>
    <t>MCEMP1 C19orf59</t>
  </si>
  <si>
    <t>SLF2 C10orf6 FAM178A</t>
  </si>
  <si>
    <t>SCUBE3 CEGF3</t>
  </si>
  <si>
    <t>SKA3 C13orf3 RAMA1</t>
  </si>
  <si>
    <t>SPACA3 LYC3 LYZL3 SLLP1 SPRASA UNQ424/PRO862</t>
  </si>
  <si>
    <t>DNAJC10 ERDJ5 UNQ495/PRO1012</t>
  </si>
  <si>
    <t>TRARG1 IFITMD3 LOST1 TUSC5</t>
  </si>
  <si>
    <t>NPAS3 BHLHE12 MOP6 PASD6</t>
  </si>
  <si>
    <t>TP53INP2 C20orf110 DOR PINH</t>
  </si>
  <si>
    <t>NELFCD NELFD TH1 TH1L HSPC130</t>
  </si>
  <si>
    <t>CDH26</t>
  </si>
  <si>
    <t>RHOT2 ARHT2 C16orf39</t>
  </si>
  <si>
    <t>RHOT1 ARHT1</t>
  </si>
  <si>
    <t>SIRT2 SIR2L SIR2L2</t>
  </si>
  <si>
    <t>ASXL1 KIAA0978</t>
  </si>
  <si>
    <t>PHC2 EDR2 PH2</t>
  </si>
  <si>
    <t>GALNT12</t>
  </si>
  <si>
    <t>FAM20C DMP4</t>
  </si>
  <si>
    <t>MSRB3 UNQ1965/PRO4487</t>
  </si>
  <si>
    <t>BAP18 C17orf49</t>
  </si>
  <si>
    <t>MRPL41 BMRP MRPL27 RPML27 PIG3</t>
  </si>
  <si>
    <t>NRM NRM29 UNQ555/PRO1112</t>
  </si>
  <si>
    <t>RIMKLA FAM80A</t>
  </si>
  <si>
    <t>KLHL7</t>
  </si>
  <si>
    <t>PARP9 BAL BAL1</t>
  </si>
  <si>
    <t>ETFBKMT C12orf72 METTL20</t>
  </si>
  <si>
    <t>CCDC65 DRC2</t>
  </si>
  <si>
    <t>DMRTC2</t>
  </si>
  <si>
    <t>KLHDC8B FP17659</t>
  </si>
  <si>
    <t>LMNTD2 C11orf35</t>
  </si>
  <si>
    <t>ZC3H3 KIAA0150 SMICL ZC3HDC3</t>
  </si>
  <si>
    <t>PNPLA6 NTE</t>
  </si>
  <si>
    <t>SMC5 KIAA0594 SMC5L1</t>
  </si>
  <si>
    <t>DDX60</t>
  </si>
  <si>
    <t>CMIP KIAA1694 TCMIP</t>
  </si>
  <si>
    <t>PLPP6 PDP1 PPAPDC2</t>
  </si>
  <si>
    <t>IFT20</t>
  </si>
  <si>
    <t>MICALL2 JRAB</t>
  </si>
  <si>
    <t>SLC15A3 OCTP PHT2 PTR3</t>
  </si>
  <si>
    <t>DHX37 DDX37 KIAA1517</t>
  </si>
  <si>
    <t>MMD2 PAQR10</t>
  </si>
  <si>
    <t>YAF2</t>
  </si>
  <si>
    <t>AMOTL1</t>
  </si>
  <si>
    <t>DRC7 C16orf50 CCDC135</t>
  </si>
  <si>
    <t>NIM1K NIM1</t>
  </si>
  <si>
    <t>SLX4 BTBD12 KIAA1784 KIAA1987</t>
  </si>
  <si>
    <t>TMEM192</t>
  </si>
  <si>
    <t>CKAP2L</t>
  </si>
  <si>
    <t>IHO1 CCDC36</t>
  </si>
  <si>
    <t>MB21D2 C3orf59</t>
  </si>
  <si>
    <t>SRRM1 SRM160</t>
  </si>
  <si>
    <t>PEX5L PEX5R PXR2</t>
  </si>
  <si>
    <t>SMAP1</t>
  </si>
  <si>
    <t>DIS3L2 FAM6A</t>
  </si>
  <si>
    <t>SUPV3L1 SUV3</t>
  </si>
  <si>
    <t>GSPT2 ERF3B</t>
  </si>
  <si>
    <t>FANCM KIAA1596</t>
  </si>
  <si>
    <t>CCDC146 KIAA1505</t>
  </si>
  <si>
    <t>CCDC13</t>
  </si>
  <si>
    <t>ELOA2 TCEB3B TCEB3L</t>
  </si>
  <si>
    <t>TEX11 ZIP4</t>
  </si>
  <si>
    <t>LRRC56</t>
  </si>
  <si>
    <t>ZZZ3</t>
  </si>
  <si>
    <t>SHLD1 C20orf196 RINN3</t>
  </si>
  <si>
    <t>EXOC8</t>
  </si>
  <si>
    <t>ZNF440</t>
  </si>
  <si>
    <t>PIANP C12orf53 PANP UNQ828/PRO1755</t>
  </si>
  <si>
    <t>CPNE9</t>
  </si>
  <si>
    <t>SYTL1 SLP1 SB146</t>
  </si>
  <si>
    <t>COLGALT2 C1orf17 GLT25D2 KIAA0584</t>
  </si>
  <si>
    <t>GPR65 TDAG8</t>
  </si>
  <si>
    <t>SEPTIN12 SEPT12</t>
  </si>
  <si>
    <t>SLFN12</t>
  </si>
  <si>
    <t>TRIM22 RNF94 STAF50</t>
  </si>
  <si>
    <t>ZDHHC23</t>
  </si>
  <si>
    <t>CFAP206 C6orf165</t>
  </si>
  <si>
    <t>SMYD4 KIAA1936</t>
  </si>
  <si>
    <t>TMEFF1 C9orf2</t>
  </si>
  <si>
    <t>PM20D2 ACY1L2</t>
  </si>
  <si>
    <t>OSCAR</t>
  </si>
  <si>
    <t>CMTR2 AFT FTSJD1</t>
  </si>
  <si>
    <t>CCDC170 C6orf97</t>
  </si>
  <si>
    <t>KATNAL2</t>
  </si>
  <si>
    <t>ULK2 KIAA0623</t>
  </si>
  <si>
    <t>HACE1 KIAA1320</t>
  </si>
  <si>
    <t>MICU2 EFHA1</t>
  </si>
  <si>
    <t>IZUMO1</t>
  </si>
  <si>
    <t>RNF168</t>
  </si>
  <si>
    <t>TBC1D21 MGCRABGAP</t>
  </si>
  <si>
    <t>CCDC116</t>
  </si>
  <si>
    <t>DND1 RBMS4</t>
  </si>
  <si>
    <t>SAXO1 C9orf138 FAM154A</t>
  </si>
  <si>
    <t>CEP57L1 C6orf182 CEP57R</t>
  </si>
  <si>
    <t>DZIP1L</t>
  </si>
  <si>
    <t>ANKRD13A ANKRD13</t>
  </si>
  <si>
    <t>ZNF683</t>
  </si>
  <si>
    <t>PHACTR4 PRO2963</t>
  </si>
  <si>
    <t>RASEF RAB45</t>
  </si>
  <si>
    <t>CHPF CSS2 UNQ651/PRO1281</t>
  </si>
  <si>
    <t>TRMT2A</t>
  </si>
  <si>
    <t>CMTM1 CKLFSF1</t>
  </si>
  <si>
    <t>KIAA0319L AAVR KIAA1837 PP791</t>
  </si>
  <si>
    <t>RTKN2 PLEKHK1</t>
  </si>
  <si>
    <t>COL27A1 KIAA1870</t>
  </si>
  <si>
    <t>ZNF101</t>
  </si>
  <si>
    <t>KMT2E MLL5</t>
  </si>
  <si>
    <t>DCP1B</t>
  </si>
  <si>
    <t>DOCK3 KIAA0299 MOCA</t>
  </si>
  <si>
    <t>SCYL3 PACE1</t>
  </si>
  <si>
    <t>NALCN VGCNL1</t>
  </si>
  <si>
    <t>ADGRF5 GPR116 KIAA0758</t>
  </si>
  <si>
    <t>ADGRF4 GPR115 PGR18</t>
  </si>
  <si>
    <t>ADGRG4 GPR112</t>
  </si>
  <si>
    <t>XRN1 SEP1</t>
  </si>
  <si>
    <t>IFNL3 IL28B IL28C ZCYTO22</t>
  </si>
  <si>
    <t>IFNL2 IL28A ZCYTO20</t>
  </si>
  <si>
    <t>UNC5B P53RDL1 UNC5H2 UNQ1883/PRO4326</t>
  </si>
  <si>
    <t>CPAMD8 KIAA1283</t>
  </si>
  <si>
    <t>MCOLN2</t>
  </si>
  <si>
    <t>MAML2 KIAA1819</t>
  </si>
  <si>
    <t>PELP1 HMX3 MNAR</t>
  </si>
  <si>
    <t>CDK20 CCRK CDCH</t>
  </si>
  <si>
    <t>ZDHHC14</t>
  </si>
  <si>
    <t>ABI1 SSH3BP1</t>
  </si>
  <si>
    <t>TBC1D3 PRC17 TBC1D3A</t>
  </si>
  <si>
    <t>ADGRG2 GPR64 HE6 TM7LN2</t>
  </si>
  <si>
    <t>WDFY3 KIAA0993</t>
  </si>
  <si>
    <t>MYOCD MYCD</t>
  </si>
  <si>
    <t>CMTM4 CKLFSF4</t>
  </si>
  <si>
    <t>ASPM MCPH5</t>
  </si>
  <si>
    <t>HS3ST5 3OST5 HS3OST5</t>
  </si>
  <si>
    <t>FAM9B</t>
  </si>
  <si>
    <t>FAM9A</t>
  </si>
  <si>
    <t>SYCP3 SCP3</t>
  </si>
  <si>
    <t>KIRREL3 KIAA1867 NEPH2 UNQ5923/PRO4502/PRO19814</t>
  </si>
  <si>
    <t>RDH10 SDR16C4 UNQ9375/PRO34191</t>
  </si>
  <si>
    <t>TNS4 CTEN PP14434</t>
  </si>
  <si>
    <t>TAF1L</t>
  </si>
  <si>
    <t>ABCA7</t>
  </si>
  <si>
    <t>APCDD1 DRAPC1 FP7019</t>
  </si>
  <si>
    <t>SYCE1 C10orf94</t>
  </si>
  <si>
    <t>VKORC1L1</t>
  </si>
  <si>
    <t>GCNT2 GCNT5 II NACGT1</t>
  </si>
  <si>
    <t>FCSK FUK</t>
  </si>
  <si>
    <t>NLGN4X KIAA1260 NLGN4 UNQ365/PRO701</t>
  </si>
  <si>
    <t>SPAG16 PF20</t>
  </si>
  <si>
    <t>CLYBL CLB</t>
  </si>
  <si>
    <t>SPART KIAA0610 SPG20 TAHCCP1</t>
  </si>
  <si>
    <t>ZNF444 EZF2 ZSCAN17</t>
  </si>
  <si>
    <t>SPICE1 CCDC52 SPICE</t>
  </si>
  <si>
    <t>TTC5</t>
  </si>
  <si>
    <t>ATOH7 ATH5 BHLHA13</t>
  </si>
  <si>
    <t>DEFB106A BD6 DEFB106 DEFB6; DEFB106B</t>
  </si>
  <si>
    <t>MIER1 KIAA1610</t>
  </si>
  <si>
    <t>MMP21</t>
  </si>
  <si>
    <t>RPTOR KIAA1303 RAPTOR</t>
  </si>
  <si>
    <t>CADM3 IGSF4B NECL1 SYNCAM3 TSLL1 UNQ225/PRO258</t>
  </si>
  <si>
    <t>SLC34A3 NPT2C NPTIIC</t>
  </si>
  <si>
    <t>TMEM123 KCT3 PSEC0111 UNQ641/PRO1271</t>
  </si>
  <si>
    <t>LGI4 LGIL3 UNQ6515/PRO21485</t>
  </si>
  <si>
    <t>CNTROB LIP8 PP1221</t>
  </si>
  <si>
    <t>ORMDL3</t>
  </si>
  <si>
    <t>ABCA6</t>
  </si>
  <si>
    <t>EID3</t>
  </si>
  <si>
    <t>ADSS1 ADSSL1</t>
  </si>
  <si>
    <t>GJD3 GJA11 GJC1</t>
  </si>
  <si>
    <t>LILRA2 ILT1 LIR7</t>
  </si>
  <si>
    <t>AHI1</t>
  </si>
  <si>
    <t>GPC2</t>
  </si>
  <si>
    <t>NAGS</t>
  </si>
  <si>
    <t>CCAR2 DBC1 KIAA1967</t>
  </si>
  <si>
    <t>PDIK1L CLIK1L</t>
  </si>
  <si>
    <t>NDUFAF2 NDUFA12L</t>
  </si>
  <si>
    <t>CARF ALS2CR8</t>
  </si>
  <si>
    <t>SIX5 DMAHP</t>
  </si>
  <si>
    <t>KRT222 KA21 KRT222P</t>
  </si>
  <si>
    <t>CCNQ FAM58A</t>
  </si>
  <si>
    <t>VPS52 SACM2L</t>
  </si>
  <si>
    <t>GABRG1</t>
  </si>
  <si>
    <t>FBXL14 FBL14</t>
  </si>
  <si>
    <t>NUP93 KIAA0095</t>
  </si>
  <si>
    <t>STK11IP KIAA1898 LIP1 LKB1IP STK11IP1</t>
  </si>
  <si>
    <t>ZNF687 KIAA1441</t>
  </si>
  <si>
    <t>REXO1 ELOABP1 KIAA1138 TCEB3BP1</t>
  </si>
  <si>
    <t>CMTR1 FTSJD2 KIAA0082 MTR1</t>
  </si>
  <si>
    <t>SIX6OS1 C14orf39</t>
  </si>
  <si>
    <t>DOCK4 KIAA0716</t>
  </si>
  <si>
    <t>THEMIS C6orf190 C6orf207</t>
  </si>
  <si>
    <t>BATF2</t>
  </si>
  <si>
    <t>BEST3 VMD2L3</t>
  </si>
  <si>
    <t>DYNAP C18orf26</t>
  </si>
  <si>
    <t>KRT78 K5B KB40</t>
  </si>
  <si>
    <t>CA13</t>
  </si>
  <si>
    <t>THEM5 ACOT15</t>
  </si>
  <si>
    <t>CFAP52 WDR16 WDRPUH</t>
  </si>
  <si>
    <t>ARHGEF28 KIAA1998 RGNEF</t>
  </si>
  <si>
    <t>INTS1 KIAA1440 UNQ1821/PRO3434</t>
  </si>
  <si>
    <t>SYNE4 C19orf46</t>
  </si>
  <si>
    <t>H2BC26 H2BU1 HIST3H2BB</t>
  </si>
  <si>
    <t>ARHGAP24 FILGAP</t>
  </si>
  <si>
    <t>PROM2 PROML2 UNQ2521/PRO6014</t>
  </si>
  <si>
    <t>PLD6</t>
  </si>
  <si>
    <t>UNC80 C2orf21 KIAA1843</t>
  </si>
  <si>
    <t>TOR2A HEMBA1005096 PSEC0218</t>
  </si>
  <si>
    <t>ARMC10 SVH PSEC0198</t>
  </si>
  <si>
    <t>GHDC D11LGP1E LGP1</t>
  </si>
  <si>
    <t>SYS1 C20orf169</t>
  </si>
  <si>
    <t>PELI3</t>
  </si>
  <si>
    <t>STK40 SGK495 SHIK</t>
  </si>
  <si>
    <t>ABHD12 C20orf22</t>
  </si>
  <si>
    <t>UBE2J2 NCUBE2</t>
  </si>
  <si>
    <t>TMEM86A</t>
  </si>
  <si>
    <t>CLASRP SFRS16 SWAP2 UNQ2428/PRO4988</t>
  </si>
  <si>
    <t>ANKRD36B</t>
  </si>
  <si>
    <t>NLGN1 KIAA1070</t>
  </si>
  <si>
    <t>OSR2</t>
  </si>
  <si>
    <t>LTBP4</t>
  </si>
  <si>
    <t>SLC66A2 PQLC1</t>
  </si>
  <si>
    <t>PIAS4 PIASG</t>
  </si>
  <si>
    <t>RUSC2 KIAA0375</t>
  </si>
  <si>
    <t>CENPS APITD1 FAAP16 MHF1</t>
  </si>
  <si>
    <t>SVBP CCDC23</t>
  </si>
  <si>
    <t>AGGF1 GPATC7 GPATCH7 VG5Q</t>
  </si>
  <si>
    <t>MUC20 KIAA1359 UNQ2782/PRO7170</t>
  </si>
  <si>
    <t>GPD1L KIAA0089</t>
  </si>
  <si>
    <t>MT1M MT1K</t>
  </si>
  <si>
    <t>MIER2 KIAA1193</t>
  </si>
  <si>
    <t>CBARP C19orf26</t>
  </si>
  <si>
    <t>SLC35F6 C2orf18 UNQ3047/PRO9863</t>
  </si>
  <si>
    <t>SLC43A2 LAT4 PP7664</t>
  </si>
  <si>
    <t>KDM8 JMJD5</t>
  </si>
  <si>
    <t>LRRC25 MAPA UNQ6169/PRO20174</t>
  </si>
  <si>
    <t>MUC15 UNQ750/PRO1481</t>
  </si>
  <si>
    <t>ARHGAP18</t>
  </si>
  <si>
    <t>ZNF786</t>
  </si>
  <si>
    <t>TMTC2</t>
  </si>
  <si>
    <t>PARP8</t>
  </si>
  <si>
    <t>ASCC3 HELIC1 RQT2</t>
  </si>
  <si>
    <t>CLIP4 RSNL2</t>
  </si>
  <si>
    <t>PLCD3 KIAA1964</t>
  </si>
  <si>
    <t>MTURN C7orf41</t>
  </si>
  <si>
    <t>MICALL1 KIAA1668 MIRAB13</t>
  </si>
  <si>
    <t>TMEM130 UNQ719/PRO1383</t>
  </si>
  <si>
    <t>BBS5</t>
  </si>
  <si>
    <t>METTL4</t>
  </si>
  <si>
    <t>HROB C17orf53</t>
  </si>
  <si>
    <t>PPM1K PP2CM</t>
  </si>
  <si>
    <t>CADM2 IGSF4D NECL3</t>
  </si>
  <si>
    <t>CMYA5 C5orf10 DTNBP2 SPRYD2 TRIM76</t>
  </si>
  <si>
    <t>TXLNB C6orf198 MDP77</t>
  </si>
  <si>
    <t>VPS8 KIAA0804</t>
  </si>
  <si>
    <t>PALS1 MPP5</t>
  </si>
  <si>
    <t>GALNT15 GALNTL2 UNQ770/PRO1564</t>
  </si>
  <si>
    <t>STAG2 SA2</t>
  </si>
  <si>
    <t>SYNPO KIAA1029</t>
  </si>
  <si>
    <t>FBXW8 FBW6 FBW8 FBX29 FBXO29 FBXW6</t>
  </si>
  <si>
    <t>LARGE2 GYLTL1B PP5656</t>
  </si>
  <si>
    <t>SDR16C5 RDHE2</t>
  </si>
  <si>
    <t>ZCCHC7 HSPC086</t>
  </si>
  <si>
    <t>PGBD5</t>
  </si>
  <si>
    <t>LILRB2 ILT4 LIR2 MIR10</t>
  </si>
  <si>
    <t>NME8 SPTRX2 TXNDC3</t>
  </si>
  <si>
    <t>GALNT16 GALNTL1 KIAA1130</t>
  </si>
  <si>
    <t>FGFRL1 FGFR5 FHFR UNQ480/PRO943</t>
  </si>
  <si>
    <t>RIBC1</t>
  </si>
  <si>
    <t>LNX2 PDZRN1</t>
  </si>
  <si>
    <t>D2HGDH D2HGD</t>
  </si>
  <si>
    <t>SFRP1 FRP FRP1 SARP2</t>
  </si>
  <si>
    <t>RYBP DEDAF YEAF1</t>
  </si>
  <si>
    <t>PNKD KIAA1184 MR1 TAHCCP2 FKSG19 UNQ2491/PRO5778</t>
  </si>
  <si>
    <t>GALNT4</t>
  </si>
  <si>
    <t>PHETA1 FAM109A</t>
  </si>
  <si>
    <t>NIN KIAA1565</t>
  </si>
  <si>
    <t>STX19</t>
  </si>
  <si>
    <t>MINK1 B55 MAP4K6 MINK YSK2 ZC3</t>
  </si>
  <si>
    <t>FTMT</t>
  </si>
  <si>
    <t>BPIFB2 BPIL1 C20orf184 LPLUNC2 UNQ2489/PRO5776</t>
  </si>
  <si>
    <t>SLC22A24</t>
  </si>
  <si>
    <t>CARNMT1 C9orf41</t>
  </si>
  <si>
    <t>PIP4P2 TMEM55A</t>
  </si>
  <si>
    <t>CCDC24</t>
  </si>
  <si>
    <t>SLC44A3 CTL3 UNQ558/PRO1115</t>
  </si>
  <si>
    <t>KLHL36 C16orf44</t>
  </si>
  <si>
    <t>KIF2B</t>
  </si>
  <si>
    <t>HDDC3 MESH1</t>
  </si>
  <si>
    <t>CHCHD4 MIA40</t>
  </si>
  <si>
    <t>MARVELD2 TRIC</t>
  </si>
  <si>
    <t>CPA6 CPAH</t>
  </si>
  <si>
    <t>CBR4 SDR45C1</t>
  </si>
  <si>
    <t>MMGT1 EMC5 TMEM32</t>
  </si>
  <si>
    <t>AFAP1L2 KIAA1914 XB130</t>
  </si>
  <si>
    <t>CRACR2B EFCAB4A</t>
  </si>
  <si>
    <t>TMEM199 C17orf32</t>
  </si>
  <si>
    <t>FIBCD1 UNQ701/PRO1346</t>
  </si>
  <si>
    <t>OGFOD1 KIAA1612 TPA1</t>
  </si>
  <si>
    <t>ZNF276 CENP-Z ZFP276 ZNF477</t>
  </si>
  <si>
    <t>AFAP1 AFAP</t>
  </si>
  <si>
    <t>MREG DSU HDCGA21P</t>
  </si>
  <si>
    <t>DCLK2 DCAMKL2 DCDC3B DCK2</t>
  </si>
  <si>
    <t>OXR1 Nbla00307</t>
  </si>
  <si>
    <t>MPND</t>
  </si>
  <si>
    <t>ZGPAT GPATC6 GPATCH6 KIAA1847 ZC3H9 ZC3HDC9 ZIP</t>
  </si>
  <si>
    <t>CERS5 LASS5</t>
  </si>
  <si>
    <t>TAB3 MAP3K7IP3</t>
  </si>
  <si>
    <t>WDTC1 KIAA1037</t>
  </si>
  <si>
    <t>GBGT1 UNQ2513/PRO6002</t>
  </si>
  <si>
    <t>NKAP</t>
  </si>
  <si>
    <t>SMIM20 C4orf52 MITRAC7</t>
  </si>
  <si>
    <t>MACO1 TMEM57</t>
  </si>
  <si>
    <t>SH2D3C NSP3 UNQ272/PRO309/PRO34088</t>
  </si>
  <si>
    <t>ARRDC1</t>
  </si>
  <si>
    <t>DHRSX CXorf11 DHRS5X SDR46C1 SDR7C6 UNQ6508/PRO21433</t>
  </si>
  <si>
    <t>MINDY1 FAM63A KIAA1390</t>
  </si>
  <si>
    <t>CISD2 CDGSH2 ERIS ZCD2</t>
  </si>
  <si>
    <t>ATPAF2 ATP12 LP3663</t>
  </si>
  <si>
    <t>JAGN1</t>
  </si>
  <si>
    <t>ZC3H8 ZC3HDC8</t>
  </si>
  <si>
    <t>CAMKK1 CAMKKA</t>
  </si>
  <si>
    <t>RNF10 KIAA0262 RIE2</t>
  </si>
  <si>
    <t>NGEF</t>
  </si>
  <si>
    <t>MSL3 MSL3L1</t>
  </si>
  <si>
    <t>PARP16 ARTD15 C15orf30</t>
  </si>
  <si>
    <t>AADAT KAT2 KYAT2</t>
  </si>
  <si>
    <t>KCTD17</t>
  </si>
  <si>
    <t>DPP10 DPRP3 KIAA1492</t>
  </si>
  <si>
    <t>TRAM1L1</t>
  </si>
  <si>
    <t>FHIP1B C11orf56 FAM160A2 KIAA1759</t>
  </si>
  <si>
    <t>MEIOB C16orf73</t>
  </si>
  <si>
    <t>LZTR1 TCFL2</t>
  </si>
  <si>
    <t>TMEM86B</t>
  </si>
  <si>
    <t>COMMD1 C2orf5 MURR1</t>
  </si>
  <si>
    <t>ZBTB2 KIAA1483 ZNF437</t>
  </si>
  <si>
    <t>DRAM1 DRAM</t>
  </si>
  <si>
    <t>CPSF7</t>
  </si>
  <si>
    <t>DEFB119 DEFB120 DEFB19 DEFB20 UNQ2449/PRO5729</t>
  </si>
  <si>
    <t>ESX1 ESX1L ESX1R</t>
  </si>
  <si>
    <t>SLC5A8 AIT SMCT SMCT1</t>
  </si>
  <si>
    <t>SLC15A4 PHT1 PTR4 FP12591</t>
  </si>
  <si>
    <t>IGSF1 IGDC1 KIAA0364 PGSF2</t>
  </si>
  <si>
    <t>LILRA3 ILT6 LIR4</t>
  </si>
  <si>
    <t>RNF182</t>
  </si>
  <si>
    <t>CLDN19</t>
  </si>
  <si>
    <t>GCSAM GAL GCET2</t>
  </si>
  <si>
    <t>METTL27 WBSCR27</t>
  </si>
  <si>
    <t>CSGALNACT2 CHGN2 GALNACT2 PRO0082</t>
  </si>
  <si>
    <t>ADAMTSL1 ADAMTSR1 C9orf94 UNQ528/PRO1071</t>
  </si>
  <si>
    <t>ARFGAP2 ZNF289 Nbla10535</t>
  </si>
  <si>
    <t>EID2 CRI2</t>
  </si>
  <si>
    <t>TEX29 C13orf16</t>
  </si>
  <si>
    <t>SAMD3</t>
  </si>
  <si>
    <t>KASH5 CCDC155</t>
  </si>
  <si>
    <t>KRTCAP2 KCP2</t>
  </si>
  <si>
    <t>OTUD6B DUBA5 CGI-77</t>
  </si>
  <si>
    <t>FITM2 C20orf142 FIT2</t>
  </si>
  <si>
    <t>AOPEP C9orf3 ONPEP</t>
  </si>
  <si>
    <t>IL22RA1 IL22R</t>
  </si>
  <si>
    <t>CD177 NB1 PRV1 UNQ595/PRO1181</t>
  </si>
  <si>
    <t>METTL13 EEF1AKNMT FEAT KIAA0859 CGI-01</t>
  </si>
  <si>
    <t>SERP2 C13orf21</t>
  </si>
  <si>
    <t>ANKRD13C</t>
  </si>
  <si>
    <t>ARFGAP1 ARF1GAP</t>
  </si>
  <si>
    <t>SIRT6 SIR2L6</t>
  </si>
  <si>
    <t>GPR161</t>
  </si>
  <si>
    <t>CELF5 BRUNOL5</t>
  </si>
  <si>
    <t>USHBP1 AIEBP MCC2</t>
  </si>
  <si>
    <t>CCDC185 C1orf65</t>
  </si>
  <si>
    <t>ZNF655 VIK</t>
  </si>
  <si>
    <t>CDKN2A CDKN2 MLM</t>
  </si>
  <si>
    <t>KIR3DL3 CD158Z KIR3DL7 KIRC1</t>
  </si>
  <si>
    <t>CSNK1A1L</t>
  </si>
  <si>
    <t>EMC1 KIAA0090 PSEC0263</t>
  </si>
  <si>
    <t>PACRGL C4orf28</t>
  </si>
  <si>
    <t>LRRC52</t>
  </si>
  <si>
    <t>TRIML2 SPRYD6</t>
  </si>
  <si>
    <t>CBLL2 ZNF645</t>
  </si>
  <si>
    <t>PAF1 PD2</t>
  </si>
  <si>
    <t>AMER2 FAM123A</t>
  </si>
  <si>
    <t>EFHB CFAP21</t>
  </si>
  <si>
    <t>TPRX1</t>
  </si>
  <si>
    <t>BEND7 C10orf30</t>
  </si>
  <si>
    <t>MAGEB6</t>
  </si>
  <si>
    <t>PDILT</t>
  </si>
  <si>
    <t>TTLL6 TTL.6</t>
  </si>
  <si>
    <t>CGAS C6orf150 MB21D1</t>
  </si>
  <si>
    <t>ZNF366</t>
  </si>
  <si>
    <t>TCEANC</t>
  </si>
  <si>
    <t>ZNF513</t>
  </si>
  <si>
    <t>RNF152</t>
  </si>
  <si>
    <t>PTGR2 ZADH1</t>
  </si>
  <si>
    <t>ENDOV</t>
  </si>
  <si>
    <t>COX18 OXA1L2</t>
  </si>
  <si>
    <t>SLC25A29 C14orf69 ORNT3</t>
  </si>
  <si>
    <t>ARL14EP ARF7EP C11orf46</t>
  </si>
  <si>
    <t>ENAH MENA</t>
  </si>
  <si>
    <t>BMPER KIAA1965</t>
  </si>
  <si>
    <t>GBP7 GBP4L</t>
  </si>
  <si>
    <t>ANKS4B HARP</t>
  </si>
  <si>
    <t>PNPLA1</t>
  </si>
  <si>
    <t>MAB21L3 C1orf161</t>
  </si>
  <si>
    <t>ATP6V0D2</t>
  </si>
  <si>
    <t>NRAC C14orf180 C14orf77</t>
  </si>
  <si>
    <t>CEP120 CCDC100</t>
  </si>
  <si>
    <t>ZDHHC22 C14orf59</t>
  </si>
  <si>
    <t>MRPL43</t>
  </si>
  <si>
    <t>NECAB1 EFCBP1</t>
  </si>
  <si>
    <t>ZNF557</t>
  </si>
  <si>
    <t>CNEP1R1 C16orf69 TMEM188</t>
  </si>
  <si>
    <t>JMY</t>
  </si>
  <si>
    <t>FAM133A</t>
  </si>
  <si>
    <t>NAT8L CML3</t>
  </si>
  <si>
    <t>GDPD1 GDE4</t>
  </si>
  <si>
    <t>SYT2</t>
  </si>
  <si>
    <t>FADS6 FP18279</t>
  </si>
  <si>
    <t>DTX3 RNF154</t>
  </si>
  <si>
    <t>ACOT4 PTE2B PTEIB</t>
  </si>
  <si>
    <t>TMEM102</t>
  </si>
  <si>
    <t>ASCC1 CGI-18</t>
  </si>
  <si>
    <t>BANP BEND1 SMAR1</t>
  </si>
  <si>
    <t>EIF1AD</t>
  </si>
  <si>
    <t>SREK1IP1 P18SRP SFRS12IP1</t>
  </si>
  <si>
    <t>SCAI C9orf126</t>
  </si>
  <si>
    <t>TRIML1 RNF209</t>
  </si>
  <si>
    <t>ANKRD53</t>
  </si>
  <si>
    <t>DNAAF3 C19orf51</t>
  </si>
  <si>
    <t>BOLL BOULE</t>
  </si>
  <si>
    <t>MFSD2A MFSD2 NLS1 HMFN0656 PP9177 UNQ300/PRO341</t>
  </si>
  <si>
    <t>TERB1 CCDC79</t>
  </si>
  <si>
    <t>ZNF383 HSD17</t>
  </si>
  <si>
    <t>IQUB</t>
  </si>
  <si>
    <t>TTC29</t>
  </si>
  <si>
    <t>PNLDC1</t>
  </si>
  <si>
    <t>CBY2 SPERT</t>
  </si>
  <si>
    <t>POC5 C5orf37</t>
  </si>
  <si>
    <t>TEX19</t>
  </si>
  <si>
    <t>MARCHF10 MARCH10 RNF190</t>
  </si>
  <si>
    <t>ATG16L2 WDR80</t>
  </si>
  <si>
    <t>IL17RC UNQ6118/PRO20040/PRO38901</t>
  </si>
  <si>
    <t>ANKLE1 ANKRD41 LEM3</t>
  </si>
  <si>
    <t>ZSCAN4 ZNF494</t>
  </si>
  <si>
    <t>MIGA1 FAM73A</t>
  </si>
  <si>
    <t>ZBTB38</t>
  </si>
  <si>
    <t>ZBTB8B</t>
  </si>
  <si>
    <t>POMGNT2 AGO61 C3orf39 EOGTL GTDC2</t>
  </si>
  <si>
    <t>FNDC5 FRCP2</t>
  </si>
  <si>
    <t>PRPF38A</t>
  </si>
  <si>
    <t>KDF1 C1orf172</t>
  </si>
  <si>
    <t>SMYD1</t>
  </si>
  <si>
    <t>USP38 KIAA1891</t>
  </si>
  <si>
    <t>ZNF511</t>
  </si>
  <si>
    <t>MLKL</t>
  </si>
  <si>
    <t>ATP11C ATPIG ATPIQ</t>
  </si>
  <si>
    <t>SYT14</t>
  </si>
  <si>
    <t>UNC13C</t>
  </si>
  <si>
    <t>KDM1B AOF1 C6orf193 LSD2</t>
  </si>
  <si>
    <t>SPATA5 AFG2 SPAF</t>
  </si>
  <si>
    <t>FANCB</t>
  </si>
  <si>
    <t>ZSCAN1</t>
  </si>
  <si>
    <t>TMEM229B C14orf83</t>
  </si>
  <si>
    <t>GLIS1</t>
  </si>
  <si>
    <t>NHLRC2</t>
  </si>
  <si>
    <t>CYB561A3 CYBASC3 PSEC0259</t>
  </si>
  <si>
    <t>DRAXIN C1orf187 PSEC0258 UNQ3119/PRO10268</t>
  </si>
  <si>
    <t>SLC43A3 ENBT1 PSEC0252</t>
  </si>
  <si>
    <t>XXYLT1 C3orf21 PSEC0251</t>
  </si>
  <si>
    <t>GOLM1 C9orf155 GOLPH2 PSEC0242 UNQ686/PRO1326</t>
  </si>
  <si>
    <t>COLGALT1 GLT25D1 PSEC0241</t>
  </si>
  <si>
    <t>SUMF2 PSEC0171 UNQ1968/PRO4500</t>
  </si>
  <si>
    <t>SIDT2 CGI-40 PSEC0072 UNQ685/PRO1325</t>
  </si>
  <si>
    <t>SUMF1 PSEC0152 UNQ3037/PRO9852</t>
  </si>
  <si>
    <t>POGLUT1 C3orf9 CLP46 KTELC1 MDSRP MDS010 UNQ490/PRO1006</t>
  </si>
  <si>
    <t>UBAC2 PHGDHL1 PSEC0110</t>
  </si>
  <si>
    <t>TMEM87A PSEC0094</t>
  </si>
  <si>
    <t>RDH13 SDR7C3 PSEC0082 UNQ736/PRO1430</t>
  </si>
  <si>
    <t>PCSK9 NARC1 PSEC0052</t>
  </si>
  <si>
    <t>HSD17B11 DHRS8 PAN1B SDR16C2 PSEC0029 UNQ207/PRO233</t>
  </si>
  <si>
    <t>AQP11 AQPX1 PSEC0027</t>
  </si>
  <si>
    <t>MINDY2 FAM63B KIAA1164</t>
  </si>
  <si>
    <t>SLC4A11 BTR1</t>
  </si>
  <si>
    <t>TXNDC5 TLP46 UNQ364/PRO700</t>
  </si>
  <si>
    <t>POC1A WDR51A</t>
  </si>
  <si>
    <t>SPC24 SPBC24</t>
  </si>
  <si>
    <t>ATAD1 FNP001</t>
  </si>
  <si>
    <t>SYT8</t>
  </si>
  <si>
    <t>SLC38A9 URLC11</t>
  </si>
  <si>
    <t>INO80E CCDC95</t>
  </si>
  <si>
    <t>UXS1 UNQ2538/PRO6079</t>
  </si>
  <si>
    <t>CLEC1A CLEC1 UNQ569/PRO1131</t>
  </si>
  <si>
    <t>ACBD4 HMFT0700</t>
  </si>
  <si>
    <t>RELL2 C5orf16 UNQ9423/PRO34565</t>
  </si>
  <si>
    <t>ZNF114</t>
  </si>
  <si>
    <t>RNF149 DNAPTP2</t>
  </si>
  <si>
    <t>SERBP1 PAIRBP1 CGI-55</t>
  </si>
  <si>
    <t>LEMD2</t>
  </si>
  <si>
    <t>NOA1 C4orf14</t>
  </si>
  <si>
    <t>NETO2 BTCL2 UNQ1926/PRO4401</t>
  </si>
  <si>
    <t>KCTD6</t>
  </si>
  <si>
    <t>FAM98A</t>
  </si>
  <si>
    <t>CAMKV</t>
  </si>
  <si>
    <t>PLA2G15 LYPLA3 UNQ341/PRO540</t>
  </si>
  <si>
    <t>HJURP FAKTS FLEG1 URLC9</t>
  </si>
  <si>
    <t>TSEN2 SEN2</t>
  </si>
  <si>
    <t>MTMR14 C3orf29</t>
  </si>
  <si>
    <t>NFATC2IP NIP45</t>
  </si>
  <si>
    <t>CHST4</t>
  </si>
  <si>
    <t>DAGLB</t>
  </si>
  <si>
    <t>CHST14 D4ST1 UNQ1925/PRO4400</t>
  </si>
  <si>
    <t>SLC16A11 MCT11</t>
  </si>
  <si>
    <t>GALNT6</t>
  </si>
  <si>
    <t>KCNH5 EAG2</t>
  </si>
  <si>
    <t>DYNC2H1 DHC1B DHC2 DNCH2 DYH1B KIAA1997</t>
  </si>
  <si>
    <t>RNF169 KIAA1991</t>
  </si>
  <si>
    <t>ZBTB44 BTBD15 ZNF851</t>
  </si>
  <si>
    <t>B3GALNT2</t>
  </si>
  <si>
    <t>SMRP1 C9orf24 CBE1</t>
  </si>
  <si>
    <t>SLC44A5 CTL5</t>
  </si>
  <si>
    <t>ARRDC4</t>
  </si>
  <si>
    <t>C2CD4A FAM148A NLF1</t>
  </si>
  <si>
    <t>MTLN LEMP LINC00116 MOXI MPM NCRNA00116 SMIM37</t>
  </si>
  <si>
    <t>KREMEN2 KRM2</t>
  </si>
  <si>
    <t>NAXE AIBP APOA1BP YJEFN1</t>
  </si>
  <si>
    <t>GALNT11</t>
  </si>
  <si>
    <t>SMG8 ABC2 C17orf71</t>
  </si>
  <si>
    <t>CARMIL3 C14orf121 LRRC16B</t>
  </si>
  <si>
    <t>ZNRF1 NIN283</t>
  </si>
  <si>
    <t>PPFIBP2</t>
  </si>
  <si>
    <t>CCNY C10orf9 CBCP1 CFP1</t>
  </si>
  <si>
    <t>SLAIN1 C13orf32</t>
  </si>
  <si>
    <t>PNMA1 MA1</t>
  </si>
  <si>
    <t>BANK1</t>
  </si>
  <si>
    <t>MAPK1IP1L C14orf32</t>
  </si>
  <si>
    <t>MORN4 C10orf83</t>
  </si>
  <si>
    <t>TENT4B GLD4 PAPD5 TRF4-2 TUT3</t>
  </si>
  <si>
    <t>TDRD9 C14orf75</t>
  </si>
  <si>
    <t>NPEPL1 KIAA1974</t>
  </si>
  <si>
    <t>ICA1L ALS2CR14 ALS2CR15</t>
  </si>
  <si>
    <t>EHBP1 KIAA0903 NACSIN</t>
  </si>
  <si>
    <t>AGBL5 CCP5</t>
  </si>
  <si>
    <t>CFAP43 C10orf79 WDR96</t>
  </si>
  <si>
    <t>RCBTB1 CLLD7 E4.5</t>
  </si>
  <si>
    <t>ZNF439</t>
  </si>
  <si>
    <t>ZNF540 Nbla10512</t>
  </si>
  <si>
    <t>ST6GALNAC3 SIAT7C UNQ2787/PRO7177</t>
  </si>
  <si>
    <t>SMC1B SMC1L2</t>
  </si>
  <si>
    <t>TNRC6A CAGH26 KIAA1460 TNRC6</t>
  </si>
  <si>
    <t>TTC21A STI2</t>
  </si>
  <si>
    <t>PSD4 EFA6B TIC</t>
  </si>
  <si>
    <t>SLC17A8 VGLUT3</t>
  </si>
  <si>
    <t>PHC3 EDR3 PH3</t>
  </si>
  <si>
    <t>SIMC1 C5orf25 PLEIAD</t>
  </si>
  <si>
    <t>DIPK2A C3orf58 DIA1</t>
  </si>
  <si>
    <t>CNNM3 ACDP3</t>
  </si>
  <si>
    <t>RGS22</t>
  </si>
  <si>
    <t>FAM13C FAM13C1</t>
  </si>
  <si>
    <t>CPEB3 KIAA0940</t>
  </si>
  <si>
    <t>HIPK4</t>
  </si>
  <si>
    <t>ABCF1 ABC50</t>
  </si>
  <si>
    <t>BVES POP1 POPDC1</t>
  </si>
  <si>
    <t>MCU C10orf42 CCDC109A</t>
  </si>
  <si>
    <t>GLIS3 ZNF515</t>
  </si>
  <si>
    <t>GMCL2 GCL GMCL1L GMCL1P1</t>
  </si>
  <si>
    <t>PLPP5 DPPL1 HTPAP PPAPDC1B</t>
  </si>
  <si>
    <t>PIK3C3 VPS34</t>
  </si>
  <si>
    <t>CATSPER1</t>
  </si>
  <si>
    <t>MNS1</t>
  </si>
  <si>
    <t>DUSP18 LMWDSP20</t>
  </si>
  <si>
    <t>NGDN C14orf120</t>
  </si>
  <si>
    <t>TENT5D FAM46D</t>
  </si>
  <si>
    <t>DDHD1 KIAA1705</t>
  </si>
  <si>
    <t>MCPH1</t>
  </si>
  <si>
    <t>SUPT20H C13orf19 FAM48A FP757</t>
  </si>
  <si>
    <t>AGBL3 CCP3</t>
  </si>
  <si>
    <t>PDZD8 PDZK8</t>
  </si>
  <si>
    <t>DNAAF1 LRRC50</t>
  </si>
  <si>
    <t>SRARP C1orf64 ERRF SSPR</t>
  </si>
  <si>
    <t>TRPV1 VR1</t>
  </si>
  <si>
    <t>ACVR1C ALK7</t>
  </si>
  <si>
    <t>LFNG</t>
  </si>
  <si>
    <t>DEFB124 DEFB24</t>
  </si>
  <si>
    <t>NFAM1 CNAIP</t>
  </si>
  <si>
    <t>CHST13</t>
  </si>
  <si>
    <t>TRPV3</t>
  </si>
  <si>
    <t>APPL2 DIP13B</t>
  </si>
  <si>
    <t>CSNK2A3 CSNK2A1P</t>
  </si>
  <si>
    <t>MYO3A</t>
  </si>
  <si>
    <t>EXPH5 KIAA0624 SLAC2B</t>
  </si>
  <si>
    <t>IL27 IL27A IL30</t>
  </si>
  <si>
    <t>SLC30A7 ZNT7 ZNTL2</t>
  </si>
  <si>
    <t>NAV1 KIAA1151 KIAA1213 POMFIL3 STEERIN1</t>
  </si>
  <si>
    <t>ATP6V1C2</t>
  </si>
  <si>
    <t>PPHLN1 HSPC206 HSPC232</t>
  </si>
  <si>
    <t>VPS37A HCRP1</t>
  </si>
  <si>
    <t>WDR19 IFT144 KIAA1638</t>
  </si>
  <si>
    <t>KMT2C HALR KIAA1506 MLL3</t>
  </si>
  <si>
    <t>FBXO22 FBX22</t>
  </si>
  <si>
    <t>LPCAT1 AYTL2 PFAAP3</t>
  </si>
  <si>
    <t>DOCK8</t>
  </si>
  <si>
    <t>ZMIZ2 KIAA1886 ZIMP7 HRIHFB2007</t>
  </si>
  <si>
    <t>SYNE1 C6orf98 KIAA0796 KIAA1262 KIAA1756 MYNE1</t>
  </si>
  <si>
    <t>ZNF397 ZNF47 ZSCAN15</t>
  </si>
  <si>
    <t>USP32 USP10</t>
  </si>
  <si>
    <t>NOXO1 P41NOX SH3PXD5</t>
  </si>
  <si>
    <t>TMEM185A CXorf13 FAM11A</t>
  </si>
  <si>
    <t>BOD1L1 BOD1L FAM44A KIAA1327</t>
  </si>
  <si>
    <t>ANKK1 PKK2 SGK288</t>
  </si>
  <si>
    <t>ARID1B BAF250B DAN15 KIAA1235 OSA2</t>
  </si>
  <si>
    <t>SLC24A4 NCKX4</t>
  </si>
  <si>
    <t>FLAD1 PP591</t>
  </si>
  <si>
    <t>FLCN BHD</t>
  </si>
  <si>
    <t>NUP43</t>
  </si>
  <si>
    <t>NUP37</t>
  </si>
  <si>
    <t>NUP35 MP44 NUP53</t>
  </si>
  <si>
    <t>REPS2 POB1</t>
  </si>
  <si>
    <t>GPRC5A GPCR5A RAI3 RAIG1</t>
  </si>
  <si>
    <t>PROKR2 GPR73L1 PKR2</t>
  </si>
  <si>
    <t>BBS1 BBS2L2</t>
  </si>
  <si>
    <t>B3GNT7</t>
  </si>
  <si>
    <t>ADCY4</t>
  </si>
  <si>
    <t>IL17RD IL17RLM SEF UNQ6115/PRO20026</t>
  </si>
  <si>
    <t>MDGA1 MAMDC3</t>
  </si>
  <si>
    <t>NUDT10 APS2 DIPP3A</t>
  </si>
  <si>
    <t>NBEA BCL8B KIAA1544 LYST2</t>
  </si>
  <si>
    <t>TOR1AIP2 IFRG15 LULL1</t>
  </si>
  <si>
    <t>SPTSSB ADMP C3orf57 SSSPTB</t>
  </si>
  <si>
    <t>IL17RE UNQ3056/PRO9877</t>
  </si>
  <si>
    <t>STEAP2 PCANAP1 STAMP1 UNQ6507/PRO23203</t>
  </si>
  <si>
    <t>DBF4B ASKL1 DRF1</t>
  </si>
  <si>
    <t>DNER BET UNQ262/PRO299</t>
  </si>
  <si>
    <t>BEST2 VMD2L1</t>
  </si>
  <si>
    <t>TSTD1 KAT</t>
  </si>
  <si>
    <t>IPMK IMPK</t>
  </si>
  <si>
    <t>TET1 CXXC6 KIAA1676 LCX</t>
  </si>
  <si>
    <t>ABHD11 WBSCR21 PP1226</t>
  </si>
  <si>
    <t>COL22A1</t>
  </si>
  <si>
    <t>DMBX1 MBX OTX3 PAXB</t>
  </si>
  <si>
    <t>CMAS</t>
  </si>
  <si>
    <t>MYRIP SLAC2C</t>
  </si>
  <si>
    <t>STXBP6 HSPC156</t>
  </si>
  <si>
    <t>SEMA6D KIAA1479</t>
  </si>
  <si>
    <t>KBTBD8 KIAA1842 TAKRP</t>
  </si>
  <si>
    <t>FBH1 FBX18 FBXO18</t>
  </si>
  <si>
    <t>NLGN4Y KIAA0951</t>
  </si>
  <si>
    <t>NLGN2 KIAA1366</t>
  </si>
  <si>
    <t>TNIP2 ABIN2 FLIP1</t>
  </si>
  <si>
    <t>CADM4 IGSF4C NECL4 TSLL2</t>
  </si>
  <si>
    <t>TRIM58</t>
  </si>
  <si>
    <t>HELB</t>
  </si>
  <si>
    <t>TSPAN14 TM4SF14</t>
  </si>
  <si>
    <t>PJA1 RNF70</t>
  </si>
  <si>
    <t>KNL1 CASC5 KIAA1570</t>
  </si>
  <si>
    <t>RDM1 RAD52B</t>
  </si>
  <si>
    <t>NEK11</t>
  </si>
  <si>
    <t>OR7D4 OR7D4P</t>
  </si>
  <si>
    <t>OR10J5</t>
  </si>
  <si>
    <t>ATP6V0E2 ATP6V0E2L C7orf32</t>
  </si>
  <si>
    <t>SVIP</t>
  </si>
  <si>
    <t>ZNRF2 RNF202</t>
  </si>
  <si>
    <t>TTLL11 C9orf20</t>
  </si>
  <si>
    <t>ATL2 ARL6IP2</t>
  </si>
  <si>
    <t>LILRB4 ILT3 LIR5</t>
  </si>
  <si>
    <t>LILRB1 ILT2 LIR1 MIR7</t>
  </si>
  <si>
    <t>KDM2B CXXC2 FBL10 FBXL10 JHDM1B NDY1 PCCX2</t>
  </si>
  <si>
    <t>MOSPD2</t>
  </si>
  <si>
    <t>CEP70 BITE</t>
  </si>
  <si>
    <t>DDX55 KIAA1595</t>
  </si>
  <si>
    <t>CLDND2</t>
  </si>
  <si>
    <t>MFSD8 CLN7</t>
  </si>
  <si>
    <t>SPATA22</t>
  </si>
  <si>
    <t>SGMS2 SMS2</t>
  </si>
  <si>
    <t>TDRD7 PCTAIRE2BP</t>
  </si>
  <si>
    <t>GIMAP7 IAN7</t>
  </si>
  <si>
    <t>NEDD1</t>
  </si>
  <si>
    <t>RHOXF1 OTEX PEPP1</t>
  </si>
  <si>
    <t>MAFA</t>
  </si>
  <si>
    <t>CCL4L1 CCL4L LAG1 SCYA4L1; CCL4L2 CCL4L SCYA4L2</t>
  </si>
  <si>
    <t>TPCN2 TPC2</t>
  </si>
  <si>
    <t>B4GALNT2 GALGT2</t>
  </si>
  <si>
    <t>COP1 RFWD2 RNF200</t>
  </si>
  <si>
    <t>GAS2L2 GAR17</t>
  </si>
  <si>
    <t>CDC26 ANAPC12 C9orf17</t>
  </si>
  <si>
    <t>NCOA7 ERAP140 ESNA1 Nbla00052 Nbla10993</t>
  </si>
  <si>
    <t>IL31RA CRL3 GPL UNQ6368/PRO21073/PRO21384</t>
  </si>
  <si>
    <t>MCFD2 SDNSF</t>
  </si>
  <si>
    <t>THOC2 CXorf3</t>
  </si>
  <si>
    <t>PATJ CIPP INADL</t>
  </si>
  <si>
    <t>WDR36</t>
  </si>
  <si>
    <t>PPTC7 TAPP2C</t>
  </si>
  <si>
    <t>NFKBID IKBNS</t>
  </si>
  <si>
    <t>CTCFL BORIS</t>
  </si>
  <si>
    <t>COQ8A ADCK3 CABC1 PP265</t>
  </si>
  <si>
    <t>KIF18A OK/SW-cl.108</t>
  </si>
  <si>
    <t>RP9</t>
  </si>
  <si>
    <t>VANGL1 STB2</t>
  </si>
  <si>
    <t>PCDH19 KIAA1313</t>
  </si>
  <si>
    <t>C1orf216</t>
  </si>
  <si>
    <t>JOSD2 SBBI54</t>
  </si>
  <si>
    <t>SCAMP5</t>
  </si>
  <si>
    <t>IL17D UNQ3096/PRO21175</t>
  </si>
  <si>
    <t>SLC30A5 ZNT5 ZNTL1 ZTL1 UNQ863/PRO1879</t>
  </si>
  <si>
    <t>SNIP1</t>
  </si>
  <si>
    <t>KCNG3</t>
  </si>
  <si>
    <t>GADD45GIP1 MRPL59 PLINP1 PRG6</t>
  </si>
  <si>
    <t>WDR48 KIAA1449 UAF1</t>
  </si>
  <si>
    <t>LHFPL5 TMHS</t>
  </si>
  <si>
    <t>VSTM2A VSTM2</t>
  </si>
  <si>
    <t>EXOC6 SEC15A SEC15L SEC15L1</t>
  </si>
  <si>
    <t>RHEBL1</t>
  </si>
  <si>
    <t>OLIG1 BHLHB6 BHLHE21</t>
  </si>
  <si>
    <t>BBS10 C12orf58</t>
  </si>
  <si>
    <t>TTC8 BBS8</t>
  </si>
  <si>
    <t>ERMN KIAA1189</t>
  </si>
  <si>
    <t>LMO3 RBTN3 RBTNL2 RHOM3</t>
  </si>
  <si>
    <t>CEP76 C18orf9</t>
  </si>
  <si>
    <t>PPP1R35 C7orf47</t>
  </si>
  <si>
    <t>MPLKIP C7orf11 TTDN1</t>
  </si>
  <si>
    <t>SMARCC2 BAF170</t>
  </si>
  <si>
    <t>UHMK1 KIS KIST</t>
  </si>
  <si>
    <t>FGFBP3 C10orf13 PSEC0101</t>
  </si>
  <si>
    <t>NEIL3</t>
  </si>
  <si>
    <t>NPLOC4 KIAA1499 NPL4</t>
  </si>
  <si>
    <t>NKX2-3 NKX23 NKX2C</t>
  </si>
  <si>
    <t>ZNF417</t>
  </si>
  <si>
    <t>CYP2W1</t>
  </si>
  <si>
    <t>OSR1 ODD</t>
  </si>
  <si>
    <t>MUC7 MG2</t>
  </si>
  <si>
    <t>GSDMB GSDML PP4052 PRO2521</t>
  </si>
  <si>
    <t>CMTM2 CKLFSF2</t>
  </si>
  <si>
    <t>RIN3</t>
  </si>
  <si>
    <t>GDAP1</t>
  </si>
  <si>
    <t>NUBPL C14orf127</t>
  </si>
  <si>
    <t>ABHD4</t>
  </si>
  <si>
    <t>DEPTOR DEPDC6</t>
  </si>
  <si>
    <t>PRR7</t>
  </si>
  <si>
    <t>PUM2 KIAA0235 PUMH2</t>
  </si>
  <si>
    <t>NDNF C4orf31 UNQ2748/PRO6487</t>
  </si>
  <si>
    <t>HMGCLL1</t>
  </si>
  <si>
    <t>GOLGA5 RETII RFG5 PIG31</t>
  </si>
  <si>
    <t>THAP6</t>
  </si>
  <si>
    <t>LNX1 LNX PDZRN2 UNQ574/PRO1136</t>
  </si>
  <si>
    <t>SLC7A14 KIAA1613</t>
  </si>
  <si>
    <t>SHKBP1 SB1 PP203</t>
  </si>
  <si>
    <t>UBA3 UBE1C</t>
  </si>
  <si>
    <t>ZSCAN18 ZNF447</t>
  </si>
  <si>
    <t>BAHD1 KIAA0945</t>
  </si>
  <si>
    <t>CNIH3</t>
  </si>
  <si>
    <t>FNDC9 C5orf40</t>
  </si>
  <si>
    <t>SLC35G2 TMEM22</t>
  </si>
  <si>
    <t>NANP C20orf147 HDHD4</t>
  </si>
  <si>
    <t>PRXL2B C1orf93 FAM213B</t>
  </si>
  <si>
    <t>ETNPPL AGXT2L1</t>
  </si>
  <si>
    <t>SYNPR</t>
  </si>
  <si>
    <t>PLPPR1 LPPR1 PRG3</t>
  </si>
  <si>
    <t>FEZF2 FEZL ZNF312 FKSG36</t>
  </si>
  <si>
    <t>SETD6</t>
  </si>
  <si>
    <t>ZCCHC10</t>
  </si>
  <si>
    <t>TMEM254 C10orf57</t>
  </si>
  <si>
    <t>DNAJB14 UNQ9427/PRO34683</t>
  </si>
  <si>
    <t>RAB3IL1</t>
  </si>
  <si>
    <t>FAM174A NS5ATP6 TMEM157 UNQ1912/PRO4371</t>
  </si>
  <si>
    <t>PIP4K2C PIP5K2C</t>
  </si>
  <si>
    <t>PMFBP1</t>
  </si>
  <si>
    <t>CFAP251 WDR66</t>
  </si>
  <si>
    <t>WDR20</t>
  </si>
  <si>
    <t>TRMT10A RG9MTD2</t>
  </si>
  <si>
    <t>ZNF564</t>
  </si>
  <si>
    <t>MDM1</t>
  </si>
  <si>
    <t>TBC1D15</t>
  </si>
  <si>
    <t>RDH11 ARSDR1 PSDR1 SDR7C1 CGI-82</t>
  </si>
  <si>
    <t>CAGE1 CTAG3</t>
  </si>
  <si>
    <t>ENKUR C10orf63</t>
  </si>
  <si>
    <t>SUN5 SPAG4L TSARG4</t>
  </si>
  <si>
    <t>RNF217 C6orf172 IBRDC1 OSTL</t>
  </si>
  <si>
    <t>POC1B WDR51B</t>
  </si>
  <si>
    <t>M1AP C2orf65 SPATA37</t>
  </si>
  <si>
    <t>PIWIL2 HILI</t>
  </si>
  <si>
    <t>SPATA18 MIEAP</t>
  </si>
  <si>
    <t>FANK1 HSD13 UNQ6504/PRO21382</t>
  </si>
  <si>
    <t>ENOX1 PIG38</t>
  </si>
  <si>
    <t>ACTL9 ACTL7C HSD21</t>
  </si>
  <si>
    <t>METTL6</t>
  </si>
  <si>
    <t>SLC22A8 OAT3</t>
  </si>
  <si>
    <t>NT5C DNT1 UMPH2</t>
  </si>
  <si>
    <t>DENND10 FAM45A</t>
  </si>
  <si>
    <t>LGALS14 PPL13</t>
  </si>
  <si>
    <t>ZFAND1</t>
  </si>
  <si>
    <t>CIP2A KIAA1524</t>
  </si>
  <si>
    <t>PI4K2B</t>
  </si>
  <si>
    <t>CPT1C CATL1</t>
  </si>
  <si>
    <t>PIFO C1orf88</t>
  </si>
  <si>
    <t>FBXO25 FBX25</t>
  </si>
  <si>
    <t>STT3B SIMP</t>
  </si>
  <si>
    <t>MARCHF1 MARCH1 RNF171</t>
  </si>
  <si>
    <t>PNPT1 PNPASE</t>
  </si>
  <si>
    <t>CERK KIAA1646</t>
  </si>
  <si>
    <t>PHOSPHO1</t>
  </si>
  <si>
    <t>SPPL3 IMP2 PSL4</t>
  </si>
  <si>
    <t>SPPL2B IMP4 KIAA1532 PSL1</t>
  </si>
  <si>
    <t>SPPL2A IMP3 PSL2 PSEC0147</t>
  </si>
  <si>
    <t>HM13 H13 IMP1 PSL3 SPP MSTP086</t>
  </si>
  <si>
    <t>ALMS1 KIAA0328</t>
  </si>
  <si>
    <t>GRIN3A KIAA1973</t>
  </si>
  <si>
    <t>PREX1 KIAA1415</t>
  </si>
  <si>
    <t>DYNC2LI1 D2LIC LIC3 CGI-60</t>
  </si>
  <si>
    <t>RHPN1 KIAA1929</t>
  </si>
  <si>
    <t>MRAP C21orf61 FALP</t>
  </si>
  <si>
    <t>URGCP KIAA1507 URG4</t>
  </si>
  <si>
    <t>CD99L2 MIC2L1 UNQ1964/PRO4486</t>
  </si>
  <si>
    <t>AGR3 BCMP11 PDIA18 UNQ642/PRO1272</t>
  </si>
  <si>
    <t>RAET1E LETAL N2DL4 ULBP4 UNQ1867/PRO4303</t>
  </si>
  <si>
    <t>MAPK15 ERK7 ERK8</t>
  </si>
  <si>
    <t>MIPOL1</t>
  </si>
  <si>
    <t>BICD2 KIAA0699</t>
  </si>
  <si>
    <t>ZNF398 KIAA1339 ZER6</t>
  </si>
  <si>
    <t>NEK9 KIAA1995 NEK8 NERCC</t>
  </si>
  <si>
    <t>SLC2A12 GLUT12</t>
  </si>
  <si>
    <t>ZNF675 TIZ</t>
  </si>
  <si>
    <t>CHD6 CHD5 KIAA1335 RIGB</t>
  </si>
  <si>
    <t>GPT2 AAT2 ALT2</t>
  </si>
  <si>
    <t>TRPM4 LTRPC4</t>
  </si>
  <si>
    <t>CD200R1 CD200R CRTR2 MOX2R OX2R UNQ2522/PRO6015</t>
  </si>
  <si>
    <t>DNAH3 DNAHC3B</t>
  </si>
  <si>
    <t>DSCAML1 DSCAM2 KIAA1132</t>
  </si>
  <si>
    <t>MAGEC3 HCA2</t>
  </si>
  <si>
    <t>MGARP C4orf49 CESP1 HUMMR OSAP GS3582</t>
  </si>
  <si>
    <t>DTX3L BBAP</t>
  </si>
  <si>
    <t>SLC2A14 GLUT14</t>
  </si>
  <si>
    <t>MYOZ3 FRP3</t>
  </si>
  <si>
    <t>BRSK1 KIAA1811 SAD1 SADB</t>
  </si>
  <si>
    <t>DDX54</t>
  </si>
  <si>
    <t>SP7 OSX</t>
  </si>
  <si>
    <t>MCOLN3</t>
  </si>
  <si>
    <t>NETO1 BTCL1</t>
  </si>
  <si>
    <t>RASGRP4</t>
  </si>
  <si>
    <t>ACTRT1 ARPT1 HSD27</t>
  </si>
  <si>
    <t>HELQ HEL308</t>
  </si>
  <si>
    <t>BLOC1S5 MUTED</t>
  </si>
  <si>
    <t>CHD5 KIAA0444</t>
  </si>
  <si>
    <t>TMC2 C20orf145 UNQ907/PRO1928</t>
  </si>
  <si>
    <t>TMC1</t>
  </si>
  <si>
    <t>DMXL2 KIAA0856</t>
  </si>
  <si>
    <t>BPIFB1 C20orf114 LPLUNC1 UNQ706/PRO1357</t>
  </si>
  <si>
    <t>DLG5 KIAA0583 PDLG</t>
  </si>
  <si>
    <t>KCNG4 KCNG3</t>
  </si>
  <si>
    <t>KCNV2</t>
  </si>
  <si>
    <t>CABLES1 CABLES</t>
  </si>
  <si>
    <t>ACER1 ASAH3</t>
  </si>
  <si>
    <t>RNASEH2C AYP1</t>
  </si>
  <si>
    <t>HAVCR2 TIM3 TIMD3</t>
  </si>
  <si>
    <t>CD300LF CD300F CLM1 IGSF13 IREM1 NKIR UNQ3105/PRO10111</t>
  </si>
  <si>
    <t>GNPDA2 GNP2</t>
  </si>
  <si>
    <t>TRAF3IP1 IFT54 MIPT3</t>
  </si>
  <si>
    <t>STK35 CLIK1 PDIK1 STK35L1</t>
  </si>
  <si>
    <t>TCP10L PRED77</t>
  </si>
  <si>
    <t>HCAR2 GPR109A HCA2 HM74A NIACR1</t>
  </si>
  <si>
    <t>OXER1 GPR170 TG1019</t>
  </si>
  <si>
    <t>GPR152 PGR5</t>
  </si>
  <si>
    <t>GPBAR1 TGR5</t>
  </si>
  <si>
    <t>RXFP4 GPCR142 GPR100 RLN3R2</t>
  </si>
  <si>
    <t>GPR151 GALR4 GALRL PGR7</t>
  </si>
  <si>
    <t>LRRC8C AD158 FAD158</t>
  </si>
  <si>
    <t>SYTL5 SLP5</t>
  </si>
  <si>
    <t>FAT3 CDHF15 KIAA1989</t>
  </si>
  <si>
    <t>ACMSD</t>
  </si>
  <si>
    <t>CSGALNACT1 CHGN GALNACT1 UNQ656/PRO1287</t>
  </si>
  <si>
    <t>NEK7</t>
  </si>
  <si>
    <t>PKD1L1 UNQ5785/PRO19563</t>
  </si>
  <si>
    <t>RB1CC1 KIAA0203 RBICC</t>
  </si>
  <si>
    <t>ASAP3 DDEFL1 UPLC1</t>
  </si>
  <si>
    <t>MICAL1 MICAL NICAL</t>
  </si>
  <si>
    <t>ELP5 C17orf81 DERP6 HSPC002 MSTP071</t>
  </si>
  <si>
    <t>PANK1 PANK</t>
  </si>
  <si>
    <t>LMX1A</t>
  </si>
  <si>
    <t>OTUD7A C15orf16 CEZANNE2 OTUD7</t>
  </si>
  <si>
    <t>SLC26A7 SUT2</t>
  </si>
  <si>
    <t>ADAMTS17</t>
  </si>
  <si>
    <t>ADAMTS16 KIAA2029</t>
  </si>
  <si>
    <t>ADAMTS15</t>
  </si>
  <si>
    <t>ADAMTS18 ADAMTS21</t>
  </si>
  <si>
    <t>EPS8L3 EPS8R3</t>
  </si>
  <si>
    <t>EPS8L1 DRC3 EPS8R1 PP10566</t>
  </si>
  <si>
    <t>DNAH5 DNAHC5 HL1 KIAA1603</t>
  </si>
  <si>
    <t>MORC4 ZCW4 ZCWCC2</t>
  </si>
  <si>
    <t>SSH3 SSH3L</t>
  </si>
  <si>
    <t>GRHL3 SOM TFCP2L4</t>
  </si>
  <si>
    <t>PXYLP1 ACPL2 HEL124 XYLP UNQ370/PRO706</t>
  </si>
  <si>
    <t>NSUN6 NOPD1</t>
  </si>
  <si>
    <t>TBCK TBCKL HSPC302</t>
  </si>
  <si>
    <t>DTD1 C20orf88 DUEB HARS2</t>
  </si>
  <si>
    <t>DCAF11 WDR23 GL014 PRO2389</t>
  </si>
  <si>
    <t>RNF128</t>
  </si>
  <si>
    <t>RHBDD1 RHBDL4 HSD-50 HSD50</t>
  </si>
  <si>
    <t>SH3RF2 POSH3 POSHER PPP1R39 RNF158</t>
  </si>
  <si>
    <t>UTP15</t>
  </si>
  <si>
    <t>GPX8 UNQ847/PRO1785</t>
  </si>
  <si>
    <t>SLC37A2</t>
  </si>
  <si>
    <t>AFAP1L1</t>
  </si>
  <si>
    <t>DENND1A FAM31A KIAA1608</t>
  </si>
  <si>
    <t>SH3RF3 POSH2 SH3MD4</t>
  </si>
  <si>
    <t>DOT1L KIAA1814 KMT4</t>
  </si>
  <si>
    <t>TRPC4AP C20orf188 TRRP4AP</t>
  </si>
  <si>
    <t>NUP210 KIAA0906 PSEC0245</t>
  </si>
  <si>
    <t>CEP192 KIAA1569 PP8407</t>
  </si>
  <si>
    <t>GEMIN5</t>
  </si>
  <si>
    <t>PIGO UNQ632/PRO1249</t>
  </si>
  <si>
    <t>SNED1</t>
  </si>
  <si>
    <t>ARHGEF40 SOLO</t>
  </si>
  <si>
    <t>FBF1 ALB KIAA1863</t>
  </si>
  <si>
    <t>RAPGEF6 PDZGEF2</t>
  </si>
  <si>
    <t>WFIKKN2 GASP1 WFIKKNRP UNQ9235/PRO31996</t>
  </si>
  <si>
    <t>SMCR8</t>
  </si>
  <si>
    <t>PARD3 PAR3 PAR3A</t>
  </si>
  <si>
    <t>DOK4</t>
  </si>
  <si>
    <t>PARD3B ALS2CR19 PAR3B PAR3L</t>
  </si>
  <si>
    <t>IPO4 IMP4B RANBP4</t>
  </si>
  <si>
    <t>CREB3L4 AIBZIP CREB4 JAL</t>
  </si>
  <si>
    <t>USP33 KIAA1097 VDU1</t>
  </si>
  <si>
    <t>PAQR8 C6orf33 LMPB1 MPRB</t>
  </si>
  <si>
    <t>PNISR C6orf111 SFRS18 SRRP130 HSPC261 HSPC306</t>
  </si>
  <si>
    <t>DYNLRB2 DNCL2B DNLC2B ROBLD2</t>
  </si>
  <si>
    <t>SH3TC2 KIAA1985 PP12494</t>
  </si>
  <si>
    <t>WHAMM KIAA1971 WHDC1</t>
  </si>
  <si>
    <t>FNIP1 KIAA1961</t>
  </si>
  <si>
    <t>UBASH3B KIAA1959 STS1</t>
  </si>
  <si>
    <t>DIS3L DIS3L1 KIAA1955</t>
  </si>
  <si>
    <t>ZFP90 KIAA1954 ZNF756</t>
  </si>
  <si>
    <t>ZNF526 KIAA1951</t>
  </si>
  <si>
    <t>ATP8B4 KIAA1939</t>
  </si>
  <si>
    <t>DCANP1 C5orf20 DCNP1</t>
  </si>
  <si>
    <t>GIPC2</t>
  </si>
  <si>
    <t>LRRC15 LIB</t>
  </si>
  <si>
    <t>SLC16A10 MCT10 TAT1</t>
  </si>
  <si>
    <t>SHROOM3 KIAA1481 SHRML MSTP013</t>
  </si>
  <si>
    <t>WIPF2 WICH WIRE PP10631</t>
  </si>
  <si>
    <t>HASPIN GSG2</t>
  </si>
  <si>
    <t>AEN ISG20L1 SBBI58</t>
  </si>
  <si>
    <t>DEFB104A DEFB104 DEFB4; DEFB104B</t>
  </si>
  <si>
    <t>GRK7 GPRK7</t>
  </si>
  <si>
    <t>DUSP19 DUSP17 LMWDSP3 SKRP1</t>
  </si>
  <si>
    <t>GDPD5 GDE2 PP6037 PP9363 UNQ1850/PRO3580</t>
  </si>
  <si>
    <t>ZNF473 KIAA1141 ZFP100</t>
  </si>
  <si>
    <t>ABHD5 NCIE2 CGI-58</t>
  </si>
  <si>
    <t>SETD7 KIAA1717 KMT7 SET7 SET9</t>
  </si>
  <si>
    <t>CLEC4C BDCA2 CLECSF11 CLECSF7 DLEC HECL UNQ9361/PRO34150</t>
  </si>
  <si>
    <t>NOC3L AD24 C10orf117 FAD24</t>
  </si>
  <si>
    <t>DDI1</t>
  </si>
  <si>
    <t>SCARB1 CD36L1 CLA1</t>
  </si>
  <si>
    <t>THAP3</t>
  </si>
  <si>
    <t>COG1 KIAA1381 LDLB</t>
  </si>
  <si>
    <t>NPRL2 TUSC4</t>
  </si>
  <si>
    <t>CASTOR1 GATSL3</t>
  </si>
  <si>
    <t>ZDHHC1 C16orf1 ZNF377</t>
  </si>
  <si>
    <t>GLYATL2</t>
  </si>
  <si>
    <t>STK32A YANK1</t>
  </si>
  <si>
    <t>PYROXD1</t>
  </si>
  <si>
    <t>RNF139 TRC8</t>
  </si>
  <si>
    <t>FRS2</t>
  </si>
  <si>
    <t>MZB1 MEDA7 PACAP HSPC190</t>
  </si>
  <si>
    <t>FAM222B C17orf63</t>
  </si>
  <si>
    <t>TSPEAR C21orf29</t>
  </si>
  <si>
    <t>ABHD3</t>
  </si>
  <si>
    <t>U2AF1L4 U2AF1-RS3 U2AF1L3</t>
  </si>
  <si>
    <t>SMAP2 SMAP1L</t>
  </si>
  <si>
    <t>ZC3H15 DFRP1 LEREPO4 HSPC303 HT010 MSTP012 PP730</t>
  </si>
  <si>
    <t>GTF3C2 KIAA0011</t>
  </si>
  <si>
    <t>TBC1D22A C22orf4</t>
  </si>
  <si>
    <t>TSKU E2IG4 LRRC54 TSK UNQ850/PRO1788</t>
  </si>
  <si>
    <t>PHF10 BAF45A</t>
  </si>
  <si>
    <t>RAB2B</t>
  </si>
  <si>
    <t>CHPT1 CPT1 MSTP022</t>
  </si>
  <si>
    <t>CT55 CXorf48</t>
  </si>
  <si>
    <t>PPP1R13L IASPP NKIP1 PPP1R13BL RAI</t>
  </si>
  <si>
    <t>SLC22A17 BOCT BOIT</t>
  </si>
  <si>
    <t>TGFBRAP1</t>
  </si>
  <si>
    <t>HDAC7 HDAC7A</t>
  </si>
  <si>
    <t>STYX</t>
  </si>
  <si>
    <t>CEMIP KIAA1199</t>
  </si>
  <si>
    <t>PTPMT1 MOSP PLIP PNAS-129</t>
  </si>
  <si>
    <t>NUP133</t>
  </si>
  <si>
    <t>PDCD6IP AIP1 ALIX KIAA1375</t>
  </si>
  <si>
    <t>SLC20A1 GLVR1 PIT1</t>
  </si>
  <si>
    <t>FBLIM1 FBLP1</t>
  </si>
  <si>
    <t>CACTIN C19orf29</t>
  </si>
  <si>
    <t>ZNF296 ZNF342</t>
  </si>
  <si>
    <t>GATAD1 ODAG</t>
  </si>
  <si>
    <t>BRK1 C3orf10 HSPC300 MDS027</t>
  </si>
  <si>
    <t>SLC38A5 JM24 SN2 SNAT5 PP7194</t>
  </si>
  <si>
    <t>CHMP7</t>
  </si>
  <si>
    <t>PRUNE2 BMCC1 BNIPXL C9orf65 KIAA0367</t>
  </si>
  <si>
    <t>BCL7C</t>
  </si>
  <si>
    <t>DCAF4 WDR21 WDR21A</t>
  </si>
  <si>
    <t>SFT2D1 C6orf83</t>
  </si>
  <si>
    <t>NSMCE1 HSPC333 HSPC337</t>
  </si>
  <si>
    <t>PHLDA1 PHRIP TDAG51</t>
  </si>
  <si>
    <t>BLNK BASH SLP65</t>
  </si>
  <si>
    <t>ZNF480</t>
  </si>
  <si>
    <t>SNX33 SH3PX3 SH3PXD3C SNX30</t>
  </si>
  <si>
    <t>TRIM41 RINCK</t>
  </si>
  <si>
    <t>NUDT8</t>
  </si>
  <si>
    <t>MITD1</t>
  </si>
  <si>
    <t>AFG1L AFG1 LACE1</t>
  </si>
  <si>
    <t>ZFAND2B AIRAPL</t>
  </si>
  <si>
    <t>HEXD HEXDC</t>
  </si>
  <si>
    <t>CHTF18 C16orf41 CTF18</t>
  </si>
  <si>
    <t>LEO1 RDL</t>
  </si>
  <si>
    <t>RNF138 NARF HSD-4 HSD4</t>
  </si>
  <si>
    <t>RNF141 ZNF230</t>
  </si>
  <si>
    <t>TMEM170A TMEM170</t>
  </si>
  <si>
    <t>OSCP1 C1orf102 NOR1</t>
  </si>
  <si>
    <t>CPLX3 Nbla11589</t>
  </si>
  <si>
    <t>NUDCD2</t>
  </si>
  <si>
    <t>TWIST2 BHLHA39 DERMO1</t>
  </si>
  <si>
    <t>SNRNP27</t>
  </si>
  <si>
    <t>SKA2 FAM33A</t>
  </si>
  <si>
    <t>TFB1M CGI-75</t>
  </si>
  <si>
    <t>STAG1 SA1 SCC3</t>
  </si>
  <si>
    <t>SCFD1 C14orf163 KIAA0917 STXBP1L2 FKSG23</t>
  </si>
  <si>
    <t>SECTM1 K12</t>
  </si>
  <si>
    <t>UBE2Q2</t>
  </si>
  <si>
    <t>TNFAIP8L1</t>
  </si>
  <si>
    <t>LMBR1 C7orf2 DIF14</t>
  </si>
  <si>
    <t>TRAPPC14 C7orf43 MAP11</t>
  </si>
  <si>
    <t>DYNC2I1 WDR60</t>
  </si>
  <si>
    <t>TRAPPC12 TRAMM TTC15 CGI-87</t>
  </si>
  <si>
    <t>POF1B</t>
  </si>
  <si>
    <t>BTN2A2 BT2.2 BTF2</t>
  </si>
  <si>
    <t>HNRNPLL HNRPLL SRRF BLOCK24</t>
  </si>
  <si>
    <t>FAR1 MLSTD2 UNQ2423/PRO4981</t>
  </si>
  <si>
    <t>UBLCP1</t>
  </si>
  <si>
    <t>ZDHHC19</t>
  </si>
  <si>
    <t>KBTBD7</t>
  </si>
  <si>
    <t>TSEN15 C1orf19 SEN15</t>
  </si>
  <si>
    <t>PCNP</t>
  </si>
  <si>
    <t>DNAJA4</t>
  </si>
  <si>
    <t>TEKT4</t>
  </si>
  <si>
    <t>TMEM239</t>
  </si>
  <si>
    <t>DYNLT2B TCTEX1D2</t>
  </si>
  <si>
    <t>ZFPM2 FOG2 ZNF89B</t>
  </si>
  <si>
    <t>APH1B PSFL UNQ688/PRO1328</t>
  </si>
  <si>
    <t>ITLN1 INTL ITLN LFR UNQ640/PRO1270</t>
  </si>
  <si>
    <t>DYDC1 DPY30D1 RSD-9 RSD9</t>
  </si>
  <si>
    <t>PIH1D2</t>
  </si>
  <si>
    <t>GLMP C1orf85 PSEC0030 UNQ2553/PRO6182</t>
  </si>
  <si>
    <t>MAIP1 C2orf47</t>
  </si>
  <si>
    <t>SSMEM1 C7orf45</t>
  </si>
  <si>
    <t>ZNRF4 RNF204</t>
  </si>
  <si>
    <t>NRG4</t>
  </si>
  <si>
    <t>KCNE4</t>
  </si>
  <si>
    <t>ASZ1 ALP1 ANKL1 C7orf7 GASZ</t>
  </si>
  <si>
    <t>TRUB1 PUS4</t>
  </si>
  <si>
    <t>LMO7 FBX20 FBXO20 KIAA0858</t>
  </si>
  <si>
    <t>SLC44A1 CD92 CDW92 CTL1</t>
  </si>
  <si>
    <t>CKAP2 LB1 TMAP</t>
  </si>
  <si>
    <t>SPIRE2 KIAA1832 SPIR2</t>
  </si>
  <si>
    <t>CCNB3 CYCB3</t>
  </si>
  <si>
    <t>ATXN2L A2D A2LG A2LP A2RP</t>
  </si>
  <si>
    <t>CYGB STAP</t>
  </si>
  <si>
    <t>ARAP3 CENTD3</t>
  </si>
  <si>
    <t>IPCEF1 KIAA0403</t>
  </si>
  <si>
    <t>GIMAP1 IMAP1</t>
  </si>
  <si>
    <t>PHIP DCAF14 WDR11</t>
  </si>
  <si>
    <t>HPSE2 HPA2</t>
  </si>
  <si>
    <t>STAB2 FEEL2 FELL FEX2 HARE</t>
  </si>
  <si>
    <t>NEU4 LP5125</t>
  </si>
  <si>
    <t>SLC13A3 NADC3 SDCT2</t>
  </si>
  <si>
    <t>TCP11</t>
  </si>
  <si>
    <t>RTN4IP1 NIMP</t>
  </si>
  <si>
    <t>FCAMR FKSG87</t>
  </si>
  <si>
    <t>RASSF5 NORE1 RAPL</t>
  </si>
  <si>
    <t>SLC5A11 KST1 SLGTX SMIT2</t>
  </si>
  <si>
    <t>SELENOM SELM</t>
  </si>
  <si>
    <t>PRPF31 PRP31</t>
  </si>
  <si>
    <t>MBD3L1 MBD3L</t>
  </si>
  <si>
    <t>LIPH LPDLR MPAPLA1 PLA1B</t>
  </si>
  <si>
    <t>IL1F10 FIL1T IL1HY2 IL38 FKSG75 UNQ6119/PRO20041</t>
  </si>
  <si>
    <t>EDARADD</t>
  </si>
  <si>
    <t>ABCA10</t>
  </si>
  <si>
    <t>ABCA5 KIAA1888</t>
  </si>
  <si>
    <t>OIT3 LZP UNQ826/PRO1753</t>
  </si>
  <si>
    <t>NELFB COBRA1 KIAA1182</t>
  </si>
  <si>
    <t>PALLD KIAA0992 CGI-151</t>
  </si>
  <si>
    <t>NLRP7 NALP7 NOD12 PYPAF3</t>
  </si>
  <si>
    <t>RUFY2 KIAA1537 RABIP4R</t>
  </si>
  <si>
    <t>HTR3C</t>
  </si>
  <si>
    <t>SREK1 SFRS12 SRRP86</t>
  </si>
  <si>
    <t>METTL21A FAM119A HCA557B</t>
  </si>
  <si>
    <t>PYDC1 ASC2 ASCI POP1 PYC1</t>
  </si>
  <si>
    <t>COPS9 MYEOV2</t>
  </si>
  <si>
    <t>RXFP2 GPR106 GREAT LGR8</t>
  </si>
  <si>
    <t>SCG3 UNQ2502/PRO5990</t>
  </si>
  <si>
    <t>GEMIN6</t>
  </si>
  <si>
    <t>ATRIP AGS1</t>
  </si>
  <si>
    <t>STON2 STN2 STNB</t>
  </si>
  <si>
    <t>SRSF12 SFRS13B SFRS19 SRRP35</t>
  </si>
  <si>
    <t>PSPC1 PSP1</t>
  </si>
  <si>
    <t>RLN3 INSL7 RXN3 ZINS4 UNQ6188/PRO20213</t>
  </si>
  <si>
    <t>ATL1 GBP3 SPG3A</t>
  </si>
  <si>
    <t>DEDD2 FLAME3 PSEC0004</t>
  </si>
  <si>
    <t>RSAD2 CIG5</t>
  </si>
  <si>
    <t>MADD DENN IG20 KIAA0358</t>
  </si>
  <si>
    <t>S100Z</t>
  </si>
  <si>
    <t>ADGRV1 GPR98 KIAA0686 KIAA1943 MASS1 VLGR1</t>
  </si>
  <si>
    <t>SYNE2 KIAA1011 NUA</t>
  </si>
  <si>
    <t>JPH3 JP3 TNRC22</t>
  </si>
  <si>
    <t>SOCS4 SOCS7</t>
  </si>
  <si>
    <t>CNKSR2 CNK2 KIAA0902 KSR2</t>
  </si>
  <si>
    <t>ASB10</t>
  </si>
  <si>
    <t>ACOT11 BFIT KIAA0707 THEA</t>
  </si>
  <si>
    <t>MUC16 CA125</t>
  </si>
  <si>
    <t>CLEC4D CLECSF8 MCL</t>
  </si>
  <si>
    <t>GATAD2B KIAA1150</t>
  </si>
  <si>
    <t>ASB15</t>
  </si>
  <si>
    <t>ASB13</t>
  </si>
  <si>
    <t>ASB12</t>
  </si>
  <si>
    <t>MYO3B</t>
  </si>
  <si>
    <t>BAALC</t>
  </si>
  <si>
    <t>CACNG8 CACNG6</t>
  </si>
  <si>
    <t>ADAMTS14</t>
  </si>
  <si>
    <t>DNAAF4 DYX1C1 EKN1</t>
  </si>
  <si>
    <t>PIBF1 C13orf24 PIBF</t>
  </si>
  <si>
    <t>DNAH7 KIAA0944</t>
  </si>
  <si>
    <t>DNAJC9</t>
  </si>
  <si>
    <t>AUTS2 KIAA0442</t>
  </si>
  <si>
    <t>SLC7A3 ATRC3 CAT3</t>
  </si>
  <si>
    <t>SORCS1 SORCS</t>
  </si>
  <si>
    <t>BBX HBP2</t>
  </si>
  <si>
    <t>NANOS1 NOS1</t>
  </si>
  <si>
    <t>PPM1E CAMKN KIAA1072 POPX1</t>
  </si>
  <si>
    <t>MYLIP BZF1 IDOL BM-023 PP5242</t>
  </si>
  <si>
    <t>THAP4 CGI-36 PP238</t>
  </si>
  <si>
    <t>TMEM234 C1orf91 PP1065 UNQ548/PRO1105</t>
  </si>
  <si>
    <t>IFT81 CDV1</t>
  </si>
  <si>
    <t>ARNTL2 BHLHE6 BMAL2 CLIF MOP9 PASD9</t>
  </si>
  <si>
    <t>CTNNBL1 C20orf33 PP8304</t>
  </si>
  <si>
    <t>KAT6B KIAA0383 MORF MOZ2 MYST4</t>
  </si>
  <si>
    <t>ING5</t>
  </si>
  <si>
    <t>SEPTIN1 DIFF6 PNUTL3 SEPT1</t>
  </si>
  <si>
    <t>ACOT12 CACH CACH1 STARD15</t>
  </si>
  <si>
    <t>JDP2</t>
  </si>
  <si>
    <t>SSH1 KIAA1298 SSH1L</t>
  </si>
  <si>
    <t>ATG4A APG4A AUTL2</t>
  </si>
  <si>
    <t>RIN2 RASSF4</t>
  </si>
  <si>
    <t>CHCHD10 C22orf16</t>
  </si>
  <si>
    <t>DGCR8 C22orf12 DGCRK6 LP4941</t>
  </si>
  <si>
    <t>PIK3R5</t>
  </si>
  <si>
    <t>RSPH1 TSA2 TSGA2</t>
  </si>
  <si>
    <t>TOMT COMT2 LRTOMT PP7517</t>
  </si>
  <si>
    <t>KCTD13 BACURD1 PDIP1 POLDIP1 FKSG86 PP6832</t>
  </si>
  <si>
    <t>TTN</t>
  </si>
  <si>
    <t>BSND BART</t>
  </si>
  <si>
    <t>TMEM190 MDAC1</t>
  </si>
  <si>
    <t>RFFL RNF189 RNF34L</t>
  </si>
  <si>
    <t>CTTNBP2 C7orf8 CORTBP2 KIAA1758</t>
  </si>
  <si>
    <t>ROBO4 UNQ421/PRO3674</t>
  </si>
  <si>
    <t>POMGNT1 MGAT1.2 UNQ746/PRO1475</t>
  </si>
  <si>
    <t>RAPGEF4 CGEF2 EPAC2</t>
  </si>
  <si>
    <t>ST8SIA1 SIAT8 SIAT8A</t>
  </si>
  <si>
    <t>ST8SIA2 SIAT8B STX</t>
  </si>
  <si>
    <t>ST8SIA4 PST PST1 SIAT8D</t>
  </si>
  <si>
    <t>DDB2</t>
  </si>
  <si>
    <t>CLEC2B AICL CLECSF2 IFNRG1</t>
  </si>
  <si>
    <t>TFAP2B</t>
  </si>
  <si>
    <t>AQP3</t>
  </si>
  <si>
    <t>SMPDL3A ASML3A</t>
  </si>
  <si>
    <t>SMPDL3B ASML3B ASMLPD</t>
  </si>
  <si>
    <t>CFHR4 CFHL4 FHR4</t>
  </si>
  <si>
    <t>DDX1</t>
  </si>
  <si>
    <t>STARD8 DLC3 KIAA0189</t>
  </si>
  <si>
    <t>SEC14L1 SEC14L</t>
  </si>
  <si>
    <t>SLC39A7 HKE4 RING5</t>
  </si>
  <si>
    <t>HSD17B8 FABGL HKE6 RING2 SDR30C1</t>
  </si>
  <si>
    <t>PIEZO1 FAM38A KIAA0233</t>
  </si>
  <si>
    <t>TRIB2 TRB2</t>
  </si>
  <si>
    <t>FAM3C ILEI GS3786</t>
  </si>
  <si>
    <t>PIGB</t>
  </si>
  <si>
    <t>H1-10 H1FX</t>
  </si>
  <si>
    <t>CPT1B KIAA1670</t>
  </si>
  <si>
    <t>CCT6B</t>
  </si>
  <si>
    <t>SHC3 NSHC SHCC</t>
  </si>
  <si>
    <t>PSMF1</t>
  </si>
  <si>
    <t>PIGC GPI2</t>
  </si>
  <si>
    <t>SLC7A6 KIAA0245</t>
  </si>
  <si>
    <t>SUSD6 DRAGO KIAA0247</t>
  </si>
  <si>
    <t>GBF1 KIAA0248</t>
  </si>
  <si>
    <t>LPIN2 KIAA0249</t>
  </si>
  <si>
    <t>SMG7 C1orf16 EST1C KIAA0250</t>
  </si>
  <si>
    <t>RTF1 KIAA0252</t>
  </si>
  <si>
    <t>NCSTN KIAA0253 UNQ1874/PRO4317</t>
  </si>
  <si>
    <t>SNX19 KIAA0254</t>
  </si>
  <si>
    <t>TM9SF4 KIAA0255 TUCAP1</t>
  </si>
  <si>
    <t>RGP1 KIAA0258</t>
  </si>
  <si>
    <t>TOPBP1 KIAA0259</t>
  </si>
  <si>
    <t>IP6K1 IHPK1 KIAA0263</t>
  </si>
  <si>
    <t>MRPS27 KIAA0264</t>
  </si>
  <si>
    <t>ELMO1 KIAA0281</t>
  </si>
  <si>
    <t>WASF1 KIAA0269 SCAR1 WAVE1</t>
  </si>
  <si>
    <t>BAP1 KIAA0272 hucep-6</t>
  </si>
  <si>
    <t>FIG4 KIAA0274 SAC3</t>
  </si>
  <si>
    <t>SPOCK2 KIAA0275 TICN2 UNQ269/PRO306</t>
  </si>
  <si>
    <t>DCUN1D4 KIAA0276</t>
  </si>
  <si>
    <t>RAPGEF5 GFR KIAA0277 MRGEF</t>
  </si>
  <si>
    <t>FAM168A KIAA0280 TCRP1</t>
  </si>
  <si>
    <t>PIK3R3</t>
  </si>
  <si>
    <t>NR4A3 CHN CSMF MINOR NOR1 TEC</t>
  </si>
  <si>
    <t>AP3S1 CLAPS3</t>
  </si>
  <si>
    <t>TSC1 KIAA0243 TSC</t>
  </si>
  <si>
    <t>UBXN4 KIAA0242 UBXD2 UBXDC1</t>
  </si>
  <si>
    <t>SLC9A6 KIAA0267 NHE6</t>
  </si>
  <si>
    <t>CCL17 SCYA17 TARC</t>
  </si>
  <si>
    <t>MAML1 KIAA0200</t>
  </si>
  <si>
    <t>NDRG1 CAP43 DRG1 RTP</t>
  </si>
  <si>
    <t>HSPH1 HSP105 HSP110 KIAA0201</t>
  </si>
  <si>
    <t>SEPTIN8 KIAA0202 SEPT8</t>
  </si>
  <si>
    <t>CNOT9 RCD1 RQCD1</t>
  </si>
  <si>
    <t>LPGAT1 FAM34A KIAA0205</t>
  </si>
  <si>
    <t>DOCK2 KIAA0209</t>
  </si>
  <si>
    <t>TBC1D5 KIAA0210</t>
  </si>
  <si>
    <t>EDEM1 EDEM KIAA0212</t>
  </si>
  <si>
    <t>JADE3 KIAA0215 PHF16</t>
  </si>
  <si>
    <t>MYO18A CD245 KIAA0216 MYSPDZ TIAF1</t>
  </si>
  <si>
    <t>LARP4B KIAA0217 LARP5</t>
  </si>
  <si>
    <t>GCN1 GCN1L1 KIAA0219</t>
  </si>
  <si>
    <t>ZNF516 KIAA0222</t>
  </si>
  <si>
    <t>ARHGAP45 HMHA1 KIAA0223</t>
  </si>
  <si>
    <t>DHX38 DDX38 KIAA0224 PRP16</t>
  </si>
  <si>
    <t>NUP205 C7orf14 KIAA0225</t>
  </si>
  <si>
    <t>RUBCN KIAA0226</t>
  </si>
  <si>
    <t>APPBP2 KIAA0228 PAT1</t>
  </si>
  <si>
    <t>ANKS1A ANKS1 KIAA0229 ODIN</t>
  </si>
  <si>
    <t>PXDN KIAA0230 MG50 PRG2 PXD01 VPO VPO1</t>
  </si>
  <si>
    <t>SGCD</t>
  </si>
  <si>
    <t>DYRK2</t>
  </si>
  <si>
    <t>LPAR1 EDG2 LPA1</t>
  </si>
  <si>
    <t>NSMAF FAN</t>
  </si>
  <si>
    <t>PIGK GPI8</t>
  </si>
  <si>
    <t>MRPS31 IMOGN38</t>
  </si>
  <si>
    <t>AKAP1 AKAP149 PRKA1</t>
  </si>
  <si>
    <t>SORL1 C11orf32</t>
  </si>
  <si>
    <t>CENPI FSHPRH1 ICEN19 LRPR1</t>
  </si>
  <si>
    <t>RSC1A1</t>
  </si>
  <si>
    <t>ALG3 NOT NOT56L</t>
  </si>
  <si>
    <t>NRGN</t>
  </si>
  <si>
    <t>NECTIN2 HVEB PRR2 PVRL2</t>
  </si>
  <si>
    <t>RABGGTA</t>
  </si>
  <si>
    <t>RAD54L RAD54A</t>
  </si>
  <si>
    <t>PTPRU FMI PCP2 PTPRO</t>
  </si>
  <si>
    <t>RND1 RHO6</t>
  </si>
  <si>
    <t>ESR2 ESTRB NR3A2</t>
  </si>
  <si>
    <t>PRCC TPRC</t>
  </si>
  <si>
    <t>TFG</t>
  </si>
  <si>
    <t>RYR2</t>
  </si>
  <si>
    <t>RASL10A RRP22</t>
  </si>
  <si>
    <t>USP6NL KIAA0019</t>
  </si>
  <si>
    <t>HTRA1 HTRA PRSS11</t>
  </si>
  <si>
    <t>THRSP</t>
  </si>
  <si>
    <t>TAF4B TAF2C2 TAFII105</t>
  </si>
  <si>
    <t>TNR</t>
  </si>
  <si>
    <t>RORB NR1F2 RZRB</t>
  </si>
  <si>
    <t>TFAP2C</t>
  </si>
  <si>
    <t>GTF2H4</t>
  </si>
  <si>
    <t>KRT35 HHA5 HKA5 KRTHA5</t>
  </si>
  <si>
    <t>FRZB FIZ FRE FRP FRZB1 SFRP3</t>
  </si>
  <si>
    <t>RREB1 FINB</t>
  </si>
  <si>
    <t>HDAC2</t>
  </si>
  <si>
    <t>CDKL2</t>
  </si>
  <si>
    <t>SYN2</t>
  </si>
  <si>
    <t>RDH5 HSD17B9 RDH1 SDR9C5</t>
  </si>
  <si>
    <t>DPF1 BAF45B NEUD4</t>
  </si>
  <si>
    <t>STAM STAM1</t>
  </si>
  <si>
    <t>DPF3 BAF45C CERD4</t>
  </si>
  <si>
    <t>DPF2 BAF45D REQ UBID4</t>
  </si>
  <si>
    <t>PROX1</t>
  </si>
  <si>
    <t>P3H4 LEPREL4 NOL55 SC65</t>
  </si>
  <si>
    <t>CREBBP CBP</t>
  </si>
  <si>
    <t>KAT6A MOZ MYST3 RUNXBP2 ZNF220</t>
  </si>
  <si>
    <t>DLG3 KIAA1232</t>
  </si>
  <si>
    <t>SYMPK SPK</t>
  </si>
  <si>
    <t>EZH1 KIAA0388</t>
  </si>
  <si>
    <t>N4BP2L2 CG005 PFAAP5</t>
  </si>
  <si>
    <t>TAF15 RBP56 TAF2N</t>
  </si>
  <si>
    <t>GOLGA1</t>
  </si>
  <si>
    <t>DIO2 ITDI2 TXDI2</t>
  </si>
  <si>
    <t>EVPL</t>
  </si>
  <si>
    <t>HAS2</t>
  </si>
  <si>
    <t>GGH</t>
  </si>
  <si>
    <t>NRCAM KIAA0343</t>
  </si>
  <si>
    <t>PCSK5 PC5 PC6</t>
  </si>
  <si>
    <t>HOXB13</t>
  </si>
  <si>
    <t>KAT2A GCN5 GCN5L2</t>
  </si>
  <si>
    <t>KAT2B PCAF</t>
  </si>
  <si>
    <t>NELL1 NRP1</t>
  </si>
  <si>
    <t>JARID2 JMJ</t>
  </si>
  <si>
    <t>RPGR RP3 XLRP3</t>
  </si>
  <si>
    <t>INPP5D SHIP SHIP1</t>
  </si>
  <si>
    <t>FRAT1</t>
  </si>
  <si>
    <t>EDA ED1 EDA2</t>
  </si>
  <si>
    <t>HAS1 HAS</t>
  </si>
  <si>
    <t>DDX17</t>
  </si>
  <si>
    <t>BCL2L2 BCLW KIAA0271</t>
  </si>
  <si>
    <t>TANK ITRAF TRAF2</t>
  </si>
  <si>
    <t>KIFAP3 KIF3AP SMAP</t>
  </si>
  <si>
    <t>GHSR</t>
  </si>
  <si>
    <t>CASP10 MCH4</t>
  </si>
  <si>
    <t>SEMA4D C9orf164 CD100 SEMAJ</t>
  </si>
  <si>
    <t>ATOH1 ATH1 BHLHA14</t>
  </si>
  <si>
    <t>NEO1 IGDCC2 NGN</t>
  </si>
  <si>
    <t>APBB2 FE65L FE65L1</t>
  </si>
  <si>
    <t>PMM1 PMMH22</t>
  </si>
  <si>
    <t>DNASE1L2 DHP1 DNAS1L2</t>
  </si>
  <si>
    <t>KLK6 PRSS18 PRSS9</t>
  </si>
  <si>
    <t>RAD50</t>
  </si>
  <si>
    <t>CELF1 BRUNOL2 CUGBP CUGBP1 NAB50</t>
  </si>
  <si>
    <t>OSTF1</t>
  </si>
  <si>
    <t>NEUROG1 BHLHA6 NEUROD3 NGN NGN1</t>
  </si>
  <si>
    <t>ABCC2 CMOAT CMOAT1 CMRP MRP2</t>
  </si>
  <si>
    <t>ARHGEF1</t>
  </si>
  <si>
    <t>ERCC4 ERCC11 XPF</t>
  </si>
  <si>
    <t>UFD1 UFD1L</t>
  </si>
  <si>
    <t>GLG1 CFR1 ESL1 MG160</t>
  </si>
  <si>
    <t>UPF1 KIAA0221 RENT1</t>
  </si>
  <si>
    <t>HPS1 HPS</t>
  </si>
  <si>
    <t>CDS1 CDS</t>
  </si>
  <si>
    <t>DAZL DAZH DAZL1 DAZLA SPGYLA</t>
  </si>
  <si>
    <t>COPS5 CSN5 JAB1</t>
  </si>
  <si>
    <t>GATA6</t>
  </si>
  <si>
    <t>SLC5A5 NIS</t>
  </si>
  <si>
    <t>FGF13 FHF2</t>
  </si>
  <si>
    <t>FGF14 FHF4</t>
  </si>
  <si>
    <t>GPKOW GPATC5 GPATCH5 T54</t>
  </si>
  <si>
    <t>MAP4K1 HPK1</t>
  </si>
  <si>
    <t>SMARCC1 BAF155</t>
  </si>
  <si>
    <t>SMARCD2 BAF60B PRO2451</t>
  </si>
  <si>
    <t>RAB8B</t>
  </si>
  <si>
    <t>PTPRN2 KIAA0387</t>
  </si>
  <si>
    <t>BAD BBC6 BCL2L8</t>
  </si>
  <si>
    <t>EXTL1 EXTL</t>
  </si>
  <si>
    <t>KHSRP FUBP2</t>
  </si>
  <si>
    <t>GCDH</t>
  </si>
  <si>
    <t>FOXJ1 FKHL13 HFH4</t>
  </si>
  <si>
    <t>KCNN1 SK</t>
  </si>
  <si>
    <t>KCNB2</t>
  </si>
  <si>
    <t>PRG4 MSF SZP</t>
  </si>
  <si>
    <t>TNFRSF14 HVEA HVEM UNQ329/PRO509</t>
  </si>
  <si>
    <t>SLCO2A1 OATP2A1 SLC21A2</t>
  </si>
  <si>
    <t>RIT1 RIBB RIT ROC1</t>
  </si>
  <si>
    <t>SNAPC3 SNAP50</t>
  </si>
  <si>
    <t>PEX13</t>
  </si>
  <si>
    <t>TNPO1 KPNB2 MIP1 TRN</t>
  </si>
  <si>
    <t>ARHGEF2 KIAA0651 LFP40</t>
  </si>
  <si>
    <t>EMG1 C2F</t>
  </si>
  <si>
    <t>NINJ1</t>
  </si>
  <si>
    <t>IRF7</t>
  </si>
  <si>
    <t>DLX4 BP1 DLX7 DLX8 DLX9</t>
  </si>
  <si>
    <t>CLP1 HEAB</t>
  </si>
  <si>
    <t>GLMN FAP48 FAP68 VMGLOM</t>
  </si>
  <si>
    <t>KAT5 HTATIP TIP60</t>
  </si>
  <si>
    <t>BRF1 BRF GTF3B TAF3B2 TAF3C</t>
  </si>
  <si>
    <t>USP13 ISOT3</t>
  </si>
  <si>
    <t>DVL3 KIAA0208</t>
  </si>
  <si>
    <t>USP9X DFFRX FAM USP9</t>
  </si>
  <si>
    <t>USP7 HAUSP</t>
  </si>
  <si>
    <t>NAA80 FUS2 NAT6</t>
  </si>
  <si>
    <t>CD101 EWI101 IGSF2 V7</t>
  </si>
  <si>
    <t>CUL5 VACM1</t>
  </si>
  <si>
    <t>TNFRSF25 APO3 DDR3 DR3 TNFRSF12 WSL WSL1 UNQ455/PRO779</t>
  </si>
  <si>
    <t>STMN2 SCG10 SCGN10</t>
  </si>
  <si>
    <t>ATP6V0A1 ATP6N1 ATP6N1A VPP1</t>
  </si>
  <si>
    <t>LPP</t>
  </si>
  <si>
    <t>RBPMS HERMES</t>
  </si>
  <si>
    <t>ART4 DO DOK1</t>
  </si>
  <si>
    <t>MED12 ARC240 CAGH45 HOPA KIAA0192 TNRC11 TRAP230</t>
  </si>
  <si>
    <t>H2AC6 H2AFL HIST1H2AC</t>
  </si>
  <si>
    <t>H2BC9 H2BFJ HIST1H2BH</t>
  </si>
  <si>
    <t>ATP2A3</t>
  </si>
  <si>
    <t>P2RX5 P2X5</t>
  </si>
  <si>
    <t>BHMT</t>
  </si>
  <si>
    <t>RNASE6 RNS6</t>
  </si>
  <si>
    <t>PTP4A1 PRL1 PTPCAAX1</t>
  </si>
  <si>
    <t>WNT2B WNT13</t>
  </si>
  <si>
    <t>WNT8B</t>
  </si>
  <si>
    <t>HGD HGO</t>
  </si>
  <si>
    <t>PHKB</t>
  </si>
  <si>
    <t>MR1</t>
  </si>
  <si>
    <t>TSLP</t>
  </si>
  <si>
    <t>SCAMP4</t>
  </si>
  <si>
    <t>UCN3 SPC</t>
  </si>
  <si>
    <t>TSR2</t>
  </si>
  <si>
    <t>FATE1 FATE</t>
  </si>
  <si>
    <t>GTF3C6 C6orf51 CDA020 NPD020</t>
  </si>
  <si>
    <t>NKD2</t>
  </si>
  <si>
    <t>KISS1R AXOR12 GPR54</t>
  </si>
  <si>
    <t>HPS3</t>
  </si>
  <si>
    <t>LHX4</t>
  </si>
  <si>
    <t>SMARCE1 BAF57</t>
  </si>
  <si>
    <t>CAVIN3 PRKCDBP SRBC</t>
  </si>
  <si>
    <t>RFK</t>
  </si>
  <si>
    <t>NKD1 NKD PP7246</t>
  </si>
  <si>
    <t>FBXW7 FBW7 FBX30 SEL10</t>
  </si>
  <si>
    <t>CNKSR1 CNK1</t>
  </si>
  <si>
    <t>POP5 AD-008 HSPC004 x0003</t>
  </si>
  <si>
    <t>MYDGF C19orf10</t>
  </si>
  <si>
    <t>SLC38A4 ATA3 NAT3 SNAT4</t>
  </si>
  <si>
    <t>ZKSCAN4 ZNF307 ZNF427</t>
  </si>
  <si>
    <t>BORCS5 LOH12CR1</t>
  </si>
  <si>
    <t>IL22RA2 UNQ5793/PRO19598/PRO19822</t>
  </si>
  <si>
    <t>RNF34</t>
  </si>
  <si>
    <t>ABTB1 BPOZ PP2259</t>
  </si>
  <si>
    <t>TMEM54 BCLP CAC1</t>
  </si>
  <si>
    <t>MAL2</t>
  </si>
  <si>
    <t>LSM10</t>
  </si>
  <si>
    <t>YIPF5 FINGER5 YIP1A PP12723 SB140 UNQ3123/PRO10275</t>
  </si>
  <si>
    <t>UBE2F NCE2</t>
  </si>
  <si>
    <t>PIGT CGI-06 PSEC0163 UNQ716/PRO1379</t>
  </si>
  <si>
    <t>IGSF8 CD81P3 EWI2 KCT4</t>
  </si>
  <si>
    <t>FBXO32</t>
  </si>
  <si>
    <t>TOP1MT</t>
  </si>
  <si>
    <t>TRIM63 IRF MURF1 RNF28 SMRZ</t>
  </si>
  <si>
    <t>PPP2R3C C14orf10 G5PR</t>
  </si>
  <si>
    <t>OSBP2 KIAA1664 ORP4 OSBPL4</t>
  </si>
  <si>
    <t>L3MBTL2</t>
  </si>
  <si>
    <t>ITFG2</t>
  </si>
  <si>
    <t>SLC35B4 YEA4 PSEC0055</t>
  </si>
  <si>
    <t>NEIL2</t>
  </si>
  <si>
    <t>ZNF622 ZPR9</t>
  </si>
  <si>
    <t>TMEM203</t>
  </si>
  <si>
    <t>HDAC10</t>
  </si>
  <si>
    <t>GFM2 EFG2 MSTP027</t>
  </si>
  <si>
    <t>UBE2E3 UBCE4 UBCH9</t>
  </si>
  <si>
    <t>NT5C3B NT5C3L</t>
  </si>
  <si>
    <t>WBP2</t>
  </si>
  <si>
    <t>FBXW5 FBW5 PP3971</t>
  </si>
  <si>
    <t>PSMG2 HCCA3 PAC2 TNFSF5IP1</t>
  </si>
  <si>
    <t>NCLN</t>
  </si>
  <si>
    <t>TEKT1</t>
  </si>
  <si>
    <t>MRTFA KIAA1438 MAL MKL1</t>
  </si>
  <si>
    <t>SPTSSA C14orf147 SSSPTA</t>
  </si>
  <si>
    <t>ZDHHC16 APH2 UNQ2570/PRO6258</t>
  </si>
  <si>
    <t>PMEPA1 STAG1 TMEPAI</t>
  </si>
  <si>
    <t>RILPL2 RLP2</t>
  </si>
  <si>
    <t>TMBIM1 LFG3 RECS1 PP1201 PSEC0158</t>
  </si>
  <si>
    <t>ST6GALNAC6 SIAT7F UNQ708/PRO1359</t>
  </si>
  <si>
    <t>ERGIC1 ERGIC32 KIAA1181 HT034</t>
  </si>
  <si>
    <t>UTP4 CIRH1A cPERP-E KIAA1988</t>
  </si>
  <si>
    <t>GTPBP3 MTGP1</t>
  </si>
  <si>
    <t>TBRG4 CPR2 FASTKD4 KIAA0948</t>
  </si>
  <si>
    <t>MTARC2 MARC2 MOSC2</t>
  </si>
  <si>
    <t>RELT TNFRSF19L</t>
  </si>
  <si>
    <t>H2BC1 HIST1H2BA TSH2B</t>
  </si>
  <si>
    <t>TENT5B FAM46B</t>
  </si>
  <si>
    <t>GAL3ST3</t>
  </si>
  <si>
    <t>TMEM106A</t>
  </si>
  <si>
    <t>FAM162A C3orf28 E2IG5 DC16 FWP001</t>
  </si>
  <si>
    <t>SLC35C1 FUCT1</t>
  </si>
  <si>
    <t>MYL11 HSRLC MYLPF</t>
  </si>
  <si>
    <t>CCDC47 GK001 MSTP041 PSEC0077</t>
  </si>
  <si>
    <t>RNF166</t>
  </si>
  <si>
    <t>SPSB4 SSB4</t>
  </si>
  <si>
    <t>SYAP1 PRO3113</t>
  </si>
  <si>
    <t>ADIPOR1 PAQR1 TESBP1A CGI-45</t>
  </si>
  <si>
    <t>TP53INP1 P53DINP1 SIP</t>
  </si>
  <si>
    <t>TMEM230 C20orf30 HSPC274 UNQ2432/PRO4992</t>
  </si>
  <si>
    <t>RERG</t>
  </si>
  <si>
    <t>MARVELD3 MRVLDC3</t>
  </si>
  <si>
    <t>TRIM52 RNF102</t>
  </si>
  <si>
    <t>EXOC4 KIAA1699 SEC8 SEC8L1</t>
  </si>
  <si>
    <t>AZIN2 ADC KIAA1945 ODCP</t>
  </si>
  <si>
    <t>MAGOHB MAGOH2</t>
  </si>
  <si>
    <t>COL26A1 EMID2 EMU2</t>
  </si>
  <si>
    <t>RFT1</t>
  </si>
  <si>
    <t>JAKMIP2 JAMIP2 KIAA0555 NECC1</t>
  </si>
  <si>
    <t>NTAN1</t>
  </si>
  <si>
    <t>FERMT2 KIND2 MIG2 PLEKHC1</t>
  </si>
  <si>
    <t>PNPLA2 ATGL FP17548</t>
  </si>
  <si>
    <t>FUBP1</t>
  </si>
  <si>
    <t>TTC17</t>
  </si>
  <si>
    <t>SLC25A46 TB1</t>
  </si>
  <si>
    <t>LRRC59 PRO1855</t>
  </si>
  <si>
    <t>NABP1 OBFC2A SSB2</t>
  </si>
  <si>
    <t>RAB7B</t>
  </si>
  <si>
    <t>CLUAP1 KIAA0643</t>
  </si>
  <si>
    <t>VTI1A</t>
  </si>
  <si>
    <t>APOBEC3D APOBEC3DE</t>
  </si>
  <si>
    <t>TMEM143 UNQ5922/PRO19813</t>
  </si>
  <si>
    <t>ACD PIP1 PTOP TINT1 TPP1</t>
  </si>
  <si>
    <t>ZUP1 C6orf113 ZUFSP</t>
  </si>
  <si>
    <t>ESAM UNQ220/PRO246</t>
  </si>
  <si>
    <t>PBXIP1 HPIP</t>
  </si>
  <si>
    <t>CIDEC FSP27</t>
  </si>
  <si>
    <t>MCUR1 C6orf79 CCDC90A</t>
  </si>
  <si>
    <t>RPE HUSSY-17</t>
  </si>
  <si>
    <t>E2F7</t>
  </si>
  <si>
    <t>VPS33A</t>
  </si>
  <si>
    <t>RAB37</t>
  </si>
  <si>
    <t>EME1 MMS4</t>
  </si>
  <si>
    <t>FKBP10 FKBP65 PSEC0056</t>
  </si>
  <si>
    <t>TTC28 KIAA1043 TPRBK</t>
  </si>
  <si>
    <t>EEF1AKMT3 FAM119B HCA557A METTL21B</t>
  </si>
  <si>
    <t>ISG20 HEM45</t>
  </si>
  <si>
    <t>RAD51AP1 PIR51</t>
  </si>
  <si>
    <t>UBE2W UBC16</t>
  </si>
  <si>
    <t>DACT3 RRR1</t>
  </si>
  <si>
    <t>TMEM45B</t>
  </si>
  <si>
    <t>EXOSC8 OIP2 RRP43</t>
  </si>
  <si>
    <t>AKT1S1 PRAS40</t>
  </si>
  <si>
    <t>TMEM18</t>
  </si>
  <si>
    <t>TOMM6 OBTP TOM6</t>
  </si>
  <si>
    <t>ARRDC3 KIAA1376</t>
  </si>
  <si>
    <t>RGMA RGM</t>
  </si>
  <si>
    <t>LDAF1 TMEM159</t>
  </si>
  <si>
    <t>SH3KBP1 CIN85</t>
  </si>
  <si>
    <t>CREB3L1 OASIS PSEC0238</t>
  </si>
  <si>
    <t>SLCO4A1 OATP1 OATP4A1 OATPE SLC21A12</t>
  </si>
  <si>
    <t>PHF21A BHC80 KIAA1696 BM-006</t>
  </si>
  <si>
    <t>SPSB1 SSB1</t>
  </si>
  <si>
    <t>SKA1 C18orf24</t>
  </si>
  <si>
    <t>TMIGD2 CD28H IGPR1 UNQ3059/PRO9879</t>
  </si>
  <si>
    <t>NACC2 BTBD14A NAC2 RBB</t>
  </si>
  <si>
    <t>RNF25</t>
  </si>
  <si>
    <t>SLC22A18 BWR1A BWSCR1A HET IMPT1 ITM ORCTL2 SLC22A1L TSSC5</t>
  </si>
  <si>
    <t>APH1A PSF CGI-78 UNQ579/PRO1141</t>
  </si>
  <si>
    <t>AIDA C1orf80</t>
  </si>
  <si>
    <t>ANKRD9</t>
  </si>
  <si>
    <t>ARL8A ARL10B GIE2</t>
  </si>
  <si>
    <t>TADA1 TADA1L</t>
  </si>
  <si>
    <t>OTULIN FAM105B</t>
  </si>
  <si>
    <t>CHCHD1 C10orf34 MRPS37</t>
  </si>
  <si>
    <t>PPWD1 KIAA0073</t>
  </si>
  <si>
    <t>SGK3 CISK SGKL</t>
  </si>
  <si>
    <t>COA7 C1orf163 RESA1 SELRC1</t>
  </si>
  <si>
    <t>ZNF669</t>
  </si>
  <si>
    <t>ZBTB8A BOZF1</t>
  </si>
  <si>
    <t>TESC CHP3</t>
  </si>
  <si>
    <t>CENPT C16orf56 ICEN22</t>
  </si>
  <si>
    <t>ALKBH8 ABH8</t>
  </si>
  <si>
    <t>UPRT</t>
  </si>
  <si>
    <t>MOAP1 PNMA4</t>
  </si>
  <si>
    <t>DOCK10 KIAA0694 ZIZ3</t>
  </si>
  <si>
    <t>ATG2B C14orf103</t>
  </si>
  <si>
    <t>SARAF TMEM66 XTP3 HSPC035 NPD003 PSEC0019 UNQ1967/PRO4499</t>
  </si>
  <si>
    <t>PLD4 C14orf175 UNQ2488/PRO5775</t>
  </si>
  <si>
    <t>LENG1</t>
  </si>
  <si>
    <t>TBC1D20 C20orf140</t>
  </si>
  <si>
    <t>ZBTB9</t>
  </si>
  <si>
    <t>MIEF2 MID49 SMCR7</t>
  </si>
  <si>
    <t>DHX58 D11LGP2E LGP2</t>
  </si>
  <si>
    <t>FGGY</t>
  </si>
  <si>
    <t>ARMC5</t>
  </si>
  <si>
    <t>GALM BLOCK25</t>
  </si>
  <si>
    <t>SYTL4</t>
  </si>
  <si>
    <t>PYCR2</t>
  </si>
  <si>
    <t>ULK4</t>
  </si>
  <si>
    <t>ZNF524</t>
  </si>
  <si>
    <t>ROPN1L ASP RSPH11</t>
  </si>
  <si>
    <t>DCPS DCS1 HINT5 HSPC015</t>
  </si>
  <si>
    <t>ENTR1 SDCCAG3</t>
  </si>
  <si>
    <t>BIRC7 KIAP LIVIN MLIAP RNF50 UNQ5800/PRO19607/PRO21344</t>
  </si>
  <si>
    <t>INTS12 PHF22 SBBI22</t>
  </si>
  <si>
    <t>NSUN4</t>
  </si>
  <si>
    <t>RHBDF1 C16orf8 DIST1 IRHOM1</t>
  </si>
  <si>
    <t>PPCDC COAC MDS018 UNQ9365/PRO34154</t>
  </si>
  <si>
    <t>TM4SF18</t>
  </si>
  <si>
    <t>CHMP4C SHAX3</t>
  </si>
  <si>
    <t>CTHRC1 UNQ762/PRO1550</t>
  </si>
  <si>
    <t>EAF2 TRAITS BM-040</t>
  </si>
  <si>
    <t>ZNF653 ZIP67</t>
  </si>
  <si>
    <t>RPUSD4</t>
  </si>
  <si>
    <t>ACSF2 UNQ493/PRO1009</t>
  </si>
  <si>
    <t>EVI5L</t>
  </si>
  <si>
    <t>LRRC45</t>
  </si>
  <si>
    <t>GCC1</t>
  </si>
  <si>
    <t>GRAMD1A KIAA1533</t>
  </si>
  <si>
    <t>TLCD1</t>
  </si>
  <si>
    <t>SLC25A36</t>
  </si>
  <si>
    <t>HAUS1 CCDC5 HEIC</t>
  </si>
  <si>
    <t>FAF2 ETEA KIAA0887 UBXD8 UBXN3B</t>
  </si>
  <si>
    <t>PLEKHB2 EVT2</t>
  </si>
  <si>
    <t>CCDC124</t>
  </si>
  <si>
    <t>FOXRED1 FP634</t>
  </si>
  <si>
    <t>OPTN FIP2 GLC1E HIP7 HYPL NRP</t>
  </si>
  <si>
    <t>AP2M1 CLAPM1 KIAA0109</t>
  </si>
  <si>
    <t>TUBGCP3 GCP3</t>
  </si>
  <si>
    <t>NTNG2 KIAA1857 LMNT2 UNQ9381/PRO34206</t>
  </si>
  <si>
    <t>DDIT4L REDD2 RTP801L</t>
  </si>
  <si>
    <t>FAM241B C10orf35</t>
  </si>
  <si>
    <t>GPRASP2</t>
  </si>
  <si>
    <t>RCN3 UNQ239/PRO272</t>
  </si>
  <si>
    <t>RASD2 TEM2</t>
  </si>
  <si>
    <t>ORAI1 CRACM1 TMEM142A</t>
  </si>
  <si>
    <t>HAVCR1 KIM1 TIM1 TIMD1</t>
  </si>
  <si>
    <t>NMD3 CGI-07</t>
  </si>
  <si>
    <t>COQ8B ADCK4</t>
  </si>
  <si>
    <t>RNF183</t>
  </si>
  <si>
    <t>REPS1</t>
  </si>
  <si>
    <t>HVCN1 VSOP UNQ578/PRO1140</t>
  </si>
  <si>
    <t>EID2B EID3</t>
  </si>
  <si>
    <t>RAB39B</t>
  </si>
  <si>
    <t>DNAJC19 TIM14 TIMM14</t>
  </si>
  <si>
    <t>HDAC11</t>
  </si>
  <si>
    <t>FXYD5 DYSAD IWU1 HSPC113 UNQ2561/PRO6241</t>
  </si>
  <si>
    <t>OTUB2 C14orf137 OTB2 OTU2</t>
  </si>
  <si>
    <t>NUDT16</t>
  </si>
  <si>
    <t>ANAPC16 C10orf104 CENP-27</t>
  </si>
  <si>
    <t>ESS2 DGCR13 DGCR14 DGSH DGSI ES2</t>
  </si>
  <si>
    <t>CMBL</t>
  </si>
  <si>
    <t>MSI2</t>
  </si>
  <si>
    <t>SNRNP40 PRP8BP SFP38 WDR57</t>
  </si>
  <si>
    <t>RMC1 C18orf8 MIC1 WDR98</t>
  </si>
  <si>
    <t>ERP27 C12orf46 UNQ781/PRO1575</t>
  </si>
  <si>
    <t>VWCE URG11</t>
  </si>
  <si>
    <t>MTFMT FMT FMT1</t>
  </si>
  <si>
    <t>STARD4</t>
  </si>
  <si>
    <t>BPIFA2 C20orf70 SPLUNC2 UNQ510/PRO1025</t>
  </si>
  <si>
    <t>ARHGEF26 SGEF HMFN1864</t>
  </si>
  <si>
    <t>MUCL1 SBEM UNQ590/PRO1160</t>
  </si>
  <si>
    <t>LGALS12 GRIP1</t>
  </si>
  <si>
    <t>DNAH11</t>
  </si>
  <si>
    <t>ATG4C APG4C AUTL1 AUTL3</t>
  </si>
  <si>
    <t>ZBTB10 RINZF RINZFC</t>
  </si>
  <si>
    <t>SLAMF6 KALI UNQ6123/PRO20080</t>
  </si>
  <si>
    <t>ITPKC IP3KC</t>
  </si>
  <si>
    <t>MRPL38 HSPC262</t>
  </si>
  <si>
    <t>SLC25A38</t>
  </si>
  <si>
    <t>ASB9</t>
  </si>
  <si>
    <t>TRIM44 DIPB</t>
  </si>
  <si>
    <t>RTP4 IFRG28 Z3CXXC4</t>
  </si>
  <si>
    <t>ERLEC1 C2orf30 XTP3TPB UNQ1878/PRO4321</t>
  </si>
  <si>
    <t>CLIP3 CLIPR59</t>
  </si>
  <si>
    <t>TM4SF19 OCTM4</t>
  </si>
  <si>
    <t>CMTM5 CKLFSF5</t>
  </si>
  <si>
    <t>PABIR1 C9orf42 FAM122A</t>
  </si>
  <si>
    <t>MRRF</t>
  </si>
  <si>
    <t>RMI2 C16orf75</t>
  </si>
  <si>
    <t>RAB3C</t>
  </si>
  <si>
    <t>NUS1 C6orf68 NGBR</t>
  </si>
  <si>
    <t>MTERF3 MTERFD1 CGI-12</t>
  </si>
  <si>
    <t>ZMYND19 MIZIP</t>
  </si>
  <si>
    <t>OMA1 MPRP1</t>
  </si>
  <si>
    <t>KLRG1 CLEC15A MAFA MAFAL</t>
  </si>
  <si>
    <t>SPDL1 CCDC99</t>
  </si>
  <si>
    <t>ELP4 C11orf19 PAXNEB</t>
  </si>
  <si>
    <t>SIRT1 SIR2L1</t>
  </si>
  <si>
    <t>YIPF6</t>
  </si>
  <si>
    <t>HOOK2</t>
  </si>
  <si>
    <t>SEH1L SEC13L SEH1</t>
  </si>
  <si>
    <t>MTMR8</t>
  </si>
  <si>
    <t>FBXO17 FBG4 FBX17 FBX26 FBXO26</t>
  </si>
  <si>
    <t>ARSG KIAA1001 UNQ839/PRO1777</t>
  </si>
  <si>
    <t>ZNF837</t>
  </si>
  <si>
    <t>MALSU1 C7orf30</t>
  </si>
  <si>
    <t>THAP11 HRIHFB2206</t>
  </si>
  <si>
    <t>KIFBP KBP KIAA1279 KIF1BP</t>
  </si>
  <si>
    <t>GNPNAT1 GNA1</t>
  </si>
  <si>
    <t>INKA1 C3orf54 FAM212A</t>
  </si>
  <si>
    <t>MRPL53</t>
  </si>
  <si>
    <t>L3HYPDH C14orf149</t>
  </si>
  <si>
    <t>MOCOS</t>
  </si>
  <si>
    <t>RNF31 ZIBRA</t>
  </si>
  <si>
    <t>CHFR RNF196</t>
  </si>
  <si>
    <t>DAZAP1</t>
  </si>
  <si>
    <t>SLC10A4</t>
  </si>
  <si>
    <t>SGTB SGT2</t>
  </si>
  <si>
    <t>RNF125</t>
  </si>
  <si>
    <t>CCDC51 MITOK</t>
  </si>
  <si>
    <t>SGF29 CCDC101</t>
  </si>
  <si>
    <t>RRP36 C6orf153 HSPC253</t>
  </si>
  <si>
    <t>C1GALT1C1 COSMC HSPC067 MSTP143 UNQ273/PRO310</t>
  </si>
  <si>
    <t>DTNBP1 BLOC1S8 My031</t>
  </si>
  <si>
    <t>HSPBAP1 PASS1</t>
  </si>
  <si>
    <t>DYNC2I2 WDR34</t>
  </si>
  <si>
    <t>DNAJA3 HCA57 TID1</t>
  </si>
  <si>
    <t>TMA16 C4orf43</t>
  </si>
  <si>
    <t>MVB12A CFBP FAM125A</t>
  </si>
  <si>
    <t>PTCD3 MRPS39 TRG15</t>
  </si>
  <si>
    <t>MMAB</t>
  </si>
  <si>
    <t>MCRS1 INO80Q MSP58</t>
  </si>
  <si>
    <t>CYFIP2 KIAA1168 PIR121</t>
  </si>
  <si>
    <t>SAT2 SSAT2</t>
  </si>
  <si>
    <t>GIMAP5 IAN4L1 IAN5 IMAP3</t>
  </si>
  <si>
    <t>NRBF2 COPR</t>
  </si>
  <si>
    <t>ALG14</t>
  </si>
  <si>
    <t>TRIM11 RNF92</t>
  </si>
  <si>
    <t>ZNF503 NOLZ1</t>
  </si>
  <si>
    <t>IL17RA IL17R</t>
  </si>
  <si>
    <t>DISP1 DISPA</t>
  </si>
  <si>
    <t>CNRIP1 C2orf32</t>
  </si>
  <si>
    <t>EDC3 LSM16 YJDC YJEFN2 PP844</t>
  </si>
  <si>
    <t>PELI1 PRISM</t>
  </si>
  <si>
    <t>DDX11 CHL1 CHLR1 KRG2</t>
  </si>
  <si>
    <t>LINGO1 LERN1 LRRN6A UNQ201/PRO227</t>
  </si>
  <si>
    <t>PIK3IP1 HGFL</t>
  </si>
  <si>
    <t>CDCA5</t>
  </si>
  <si>
    <t>ELMOD3 RBED1 RBM29 PP4068</t>
  </si>
  <si>
    <t>BORCS8 MEF2BNB</t>
  </si>
  <si>
    <t>NEIL1</t>
  </si>
  <si>
    <t>STAMBPL1 AMSHLP KIAA1373</t>
  </si>
  <si>
    <t>DYNLL2 DLC2</t>
  </si>
  <si>
    <t>SLC47A1 MATE1</t>
  </si>
  <si>
    <t>GALNT14 UNQ2434/PRO4994</t>
  </si>
  <si>
    <t>PGAP3 CAB2 PERLD1 UNQ546/PRO1100</t>
  </si>
  <si>
    <t>CPNE2</t>
  </si>
  <si>
    <t>S100A16 S100F AAG13</t>
  </si>
  <si>
    <t>SIPA1 SPA1</t>
  </si>
  <si>
    <t>ASIC4 ACCN4</t>
  </si>
  <si>
    <t>IFT43 C14orf179</t>
  </si>
  <si>
    <t>TSPAN17 FBXO23 TM4SF17</t>
  </si>
  <si>
    <t>THOC1 HPR1</t>
  </si>
  <si>
    <t>OTUB1 OTB1 OTU1 HSPC263</t>
  </si>
  <si>
    <t>DPH3 DESR1 ZCSL2</t>
  </si>
  <si>
    <t>TRMT61A C14orf172 TRM61</t>
  </si>
  <si>
    <t>PERP KCP1 KRTCAP1 PIGPC1 THW</t>
  </si>
  <si>
    <t>HMCES C3orf37 DC12 SRAPD1</t>
  </si>
  <si>
    <t>CMTM7 CKLFSF7</t>
  </si>
  <si>
    <t>CHMP6 VPS20</t>
  </si>
  <si>
    <t>BICD1</t>
  </si>
  <si>
    <t>PGM2 MSTP006</t>
  </si>
  <si>
    <t>EEF2KMT FAM86A SB153</t>
  </si>
  <si>
    <t>IMP4 BXDC4</t>
  </si>
  <si>
    <t>CERS2 LASS2 TMSG1</t>
  </si>
  <si>
    <t>MED8</t>
  </si>
  <si>
    <t>CFAP36 CCDC104 UNQ163/PRO189</t>
  </si>
  <si>
    <t>MRAP2 C6orf117</t>
  </si>
  <si>
    <t>KLHDC7B</t>
  </si>
  <si>
    <t>DUS3L</t>
  </si>
  <si>
    <t>NUDT11 APS1 DIPP3B</t>
  </si>
  <si>
    <t>OTUD5</t>
  </si>
  <si>
    <t>RMND5B UNQ2508/PRO5996</t>
  </si>
  <si>
    <t>SLC35A4</t>
  </si>
  <si>
    <t>P2RY11</t>
  </si>
  <si>
    <t>BSCL2</t>
  </si>
  <si>
    <t>SDSL</t>
  </si>
  <si>
    <t>ZNF274 ZKSCAN19 SP2114</t>
  </si>
  <si>
    <t>VMP1 TDC1 TMEM49 HSPC292</t>
  </si>
  <si>
    <t>PDXP CIN PLP PLPP</t>
  </si>
  <si>
    <t>SCMH1</t>
  </si>
  <si>
    <t>AURKB AIK2 AIM1 AIRK2 ARK2 STK1 STK12 STK5</t>
  </si>
  <si>
    <t>CEP95 CCDC45 CEP45</t>
  </si>
  <si>
    <t>RNF185</t>
  </si>
  <si>
    <t>DCUN1D1 DCN1 DCUN1L1 RP42 SCCRO</t>
  </si>
  <si>
    <t>TRMT2B CXorf34</t>
  </si>
  <si>
    <t>FAM163A C1orf76 NDSP</t>
  </si>
  <si>
    <t>PLPPR2 LPPR2 PRG4</t>
  </si>
  <si>
    <t>SMARCD1 BAF60A</t>
  </si>
  <si>
    <t>TOE1</t>
  </si>
  <si>
    <t>CDCA7L HR1 JPO2 R1</t>
  </si>
  <si>
    <t>SCARF2 SREC2 SREPCR</t>
  </si>
  <si>
    <t>RUSF1 C16orf58</t>
  </si>
  <si>
    <t>DDX27 cPERP-F RHLP HSPC259 PP3241</t>
  </si>
  <si>
    <t>ACSBG1 BGM KIAA0631 LPD</t>
  </si>
  <si>
    <t>ZDHHC12 ZNF400 PSEC0008</t>
  </si>
  <si>
    <t>BORCS6 C17orf59</t>
  </si>
  <si>
    <t>ABHD17A C19orf27 FAM108A1</t>
  </si>
  <si>
    <t>MACIR C5orf30</t>
  </si>
  <si>
    <t>BCAN BEHAB CSPG7 UNQ2525/PRO6018</t>
  </si>
  <si>
    <t>MARS2</t>
  </si>
  <si>
    <t>TCTN2 C12orf38 TECT2</t>
  </si>
  <si>
    <t>MASTL GW GWL THC2</t>
  </si>
  <si>
    <t>APIP CGI-29</t>
  </si>
  <si>
    <t>LIN37 MSTP064</t>
  </si>
  <si>
    <t>SLC41A3</t>
  </si>
  <si>
    <t>TIMD4 TIM4</t>
  </si>
  <si>
    <t>SNF8 EAP30</t>
  </si>
  <si>
    <t>CENPN C16orf60 ICEN32 BM-309</t>
  </si>
  <si>
    <t>MYO19 MYOHD1</t>
  </si>
  <si>
    <t>SLC39A13 ZIP13</t>
  </si>
  <si>
    <t>ZNF764</t>
  </si>
  <si>
    <t>COQ2 CL640</t>
  </si>
  <si>
    <t>POM121 KIAA0618 NUP121 POM121A</t>
  </si>
  <si>
    <t>TONSL IKBR NFKBIL2</t>
  </si>
  <si>
    <t>NTAQ1 C8orf32 WDYHV1</t>
  </si>
  <si>
    <t>PEX11G PEX11C</t>
  </si>
  <si>
    <t>CCDC120 JM11</t>
  </si>
  <si>
    <t>PDLIM5 ENH L9</t>
  </si>
  <si>
    <t>CRELD1 CIRRIN UNQ188/PRO214</t>
  </si>
  <si>
    <t>ACY3 ASPA2</t>
  </si>
  <si>
    <t>ERO1A ERO1L UNQ434/PRO865</t>
  </si>
  <si>
    <t>TMEM80</t>
  </si>
  <si>
    <t>SFRP2 FRP2 SARP1 FKSG12 UNQ361/PRO697</t>
  </si>
  <si>
    <t>TMEM19</t>
  </si>
  <si>
    <t>GRAMD2B GRAMD3 NS3TP2</t>
  </si>
  <si>
    <t>SENP5 FKSG45</t>
  </si>
  <si>
    <t>MS4A3 CD20L HTM4</t>
  </si>
  <si>
    <t>AHCYL2 KIAA0828</t>
  </si>
  <si>
    <t>DOCK6 KIAA1395</t>
  </si>
  <si>
    <t>MED30 THRAP6 TRAP25</t>
  </si>
  <si>
    <t>NAF1</t>
  </si>
  <si>
    <t>REEP6 C19orf32 DP1L1</t>
  </si>
  <si>
    <t>PGAM5</t>
  </si>
  <si>
    <t>MRFAP1L1 PP784</t>
  </si>
  <si>
    <t>SGSM3 MAP RABGAPLP RUTBC3</t>
  </si>
  <si>
    <t>INTS4 MSTP093</t>
  </si>
  <si>
    <t>DDRGK1 C20orf116 UFBP1</t>
  </si>
  <si>
    <t>DHTKD1 KIAA1630</t>
  </si>
  <si>
    <t>HES6 BHLHB41</t>
  </si>
  <si>
    <t>SCLY SCL</t>
  </si>
  <si>
    <t>FUBP3 FBP3</t>
  </si>
  <si>
    <t>RBM17 SPF45</t>
  </si>
  <si>
    <t>ZNF625</t>
  </si>
  <si>
    <t>PPP1R16A MYPT3</t>
  </si>
  <si>
    <t>RCC1L WBSCR16</t>
  </si>
  <si>
    <t>NARS2</t>
  </si>
  <si>
    <t>GPATCH3 GPATC3</t>
  </si>
  <si>
    <t>SUCLG2</t>
  </si>
  <si>
    <t>AJUBA JUB</t>
  </si>
  <si>
    <t>LRCH3</t>
  </si>
  <si>
    <t>GMPPA</t>
  </si>
  <si>
    <t>BOD1 FAM44B</t>
  </si>
  <si>
    <t>GMCL1 BTBD13 GCL SPATA29</t>
  </si>
  <si>
    <t>COA8 APOP1 APOPT1 C14orf153</t>
  </si>
  <si>
    <t>TENT5A C6orf37 FAM46A XTP11</t>
  </si>
  <si>
    <t>ZNF414</t>
  </si>
  <si>
    <t>HPDL GLOXD1</t>
  </si>
  <si>
    <t>RAX2 QRX RAXL1</t>
  </si>
  <si>
    <t>ZNF496 ZKSCAN17</t>
  </si>
  <si>
    <t>ZBED3</t>
  </si>
  <si>
    <t>NGLY1 PNG1</t>
  </si>
  <si>
    <t>FAXDC2 C5orf4</t>
  </si>
  <si>
    <t>SEC22A SEC22L2</t>
  </si>
  <si>
    <t>ATP5MK ATP5MD DAPIT HCVFTP2 USMG5 PD04912</t>
  </si>
  <si>
    <t>NSL1 C1orf48 DC31 DC8 MIS14</t>
  </si>
  <si>
    <t>CPB2</t>
  </si>
  <si>
    <t>PAWR PAR4</t>
  </si>
  <si>
    <t>ADTRP C6orf105</t>
  </si>
  <si>
    <t>RBM41</t>
  </si>
  <si>
    <t>METTL2A METTL2 HSPC266</t>
  </si>
  <si>
    <t>RSRC1 SRRP53 BM-011</t>
  </si>
  <si>
    <t>THOC3</t>
  </si>
  <si>
    <t>ITCH</t>
  </si>
  <si>
    <t>TXNDC15 C5orf14 UNQ335/PRO534</t>
  </si>
  <si>
    <t>ABCC12 MRP9</t>
  </si>
  <si>
    <t>ABCC11 MRP8</t>
  </si>
  <si>
    <t>KIRREL1 KIRREL NEPH1</t>
  </si>
  <si>
    <t>CELF6 BRUNOL6</t>
  </si>
  <si>
    <t>WNK4 PRKWNK4</t>
  </si>
  <si>
    <t>PIWIL1 HIWI</t>
  </si>
  <si>
    <t>LRIG1 LIG1</t>
  </si>
  <si>
    <t>PLEKHA8 FAPP2</t>
  </si>
  <si>
    <t>DNAH8</t>
  </si>
  <si>
    <t>COG3 SEC34</t>
  </si>
  <si>
    <t>HIC2 HRG22 KIAA1020 ZBTB30</t>
  </si>
  <si>
    <t>CDK5RAP3 IC53 LZAP MSTP016 OK/SW-cl.114 PP1553</t>
  </si>
  <si>
    <t>LOXL4 LOXC</t>
  </si>
  <si>
    <t>MPP4 ALS2CR5 DLG6</t>
  </si>
  <si>
    <t>VPS39 KIAA0770 TLP VAM6</t>
  </si>
  <si>
    <t>EAF1</t>
  </si>
  <si>
    <t>AKR1E2 AKR1CL2 AKRDC1</t>
  </si>
  <si>
    <t>SEC16B KIAA1928 LZTR2 RGPR SEC16S</t>
  </si>
  <si>
    <t>MAP6 KIAA1878</t>
  </si>
  <si>
    <t>ST6GAL2 KIAA1877 SIAT2</t>
  </si>
  <si>
    <t>VPS50 CCDC132 KIAA1861</t>
  </si>
  <si>
    <t>MAGED4 KIAA1859 MAGED4A MAGEE1; MAGED4B</t>
  </si>
  <si>
    <t>ZNF469 KIAA1858</t>
  </si>
  <si>
    <t>VCPIP1 KIAA1850 VCIP135</t>
  </si>
  <si>
    <t>RADIL KIAA1849</t>
  </si>
  <si>
    <t>SPG11 KIAA1840</t>
  </si>
  <si>
    <t>ELMO2 CED12A KIAA1834</t>
  </si>
  <si>
    <t>JPH4 JPHL1 KIAA1831</t>
  </si>
  <si>
    <t>TMX3 KIAA1830 TXNDC10</t>
  </si>
  <si>
    <t>DCAF5 BCRG2 KIAA1824 WDR22</t>
  </si>
  <si>
    <t>MAML3 KIAA1816</t>
  </si>
  <si>
    <t>ZNF333 KIAA1806</t>
  </si>
  <si>
    <t>ZNF462 KIAA1803</t>
  </si>
  <si>
    <t>CHAMP1 C13orf8 CAMP CHAMP KIAA1802 ZNF828</t>
  </si>
  <si>
    <t>L3MBTL3 KIAA1798 MBT1</t>
  </si>
  <si>
    <t>LCOR C10orf12 KIAA1795 MLR2</t>
  </si>
  <si>
    <t>CCDC136 KIAA1793 NAG6</t>
  </si>
  <si>
    <t>FEM1C KIAA1785</t>
  </si>
  <si>
    <t>ZFP91 ZNF757 FKSG11</t>
  </si>
  <si>
    <t>CDHR1 KIAA1775 PCDH21 PRCAD</t>
  </si>
  <si>
    <t>DCHS1 CDH19 CDH25 FIB1 KIAA1773 PCDH16</t>
  </si>
  <si>
    <t>MS4A4A 4SPAN1 CD20L1 MS4A4 HDCME31P</t>
  </si>
  <si>
    <t>PGBD1 hucep-4</t>
  </si>
  <si>
    <t>SLC41A2</t>
  </si>
  <si>
    <t>SERAC1</t>
  </si>
  <si>
    <t>MAEL</t>
  </si>
  <si>
    <t>PDLIM2 PP6345</t>
  </si>
  <si>
    <t>HSH2D ALX</t>
  </si>
  <si>
    <t>FAR2 MLSTD1</t>
  </si>
  <si>
    <t>ZFYVE19 ANCHR MPFYVE</t>
  </si>
  <si>
    <t>RITA1 C12orf52 RITA PSEC0043</t>
  </si>
  <si>
    <t>USP47</t>
  </si>
  <si>
    <t>ADGRG7 GPR128</t>
  </si>
  <si>
    <t>ZC3H10 ZC3HDC10</t>
  </si>
  <si>
    <t>ZNF521 EHZF LIP3</t>
  </si>
  <si>
    <t>CLPTM1L CRR9</t>
  </si>
  <si>
    <t>PBK TOPK</t>
  </si>
  <si>
    <t>DNAJC1 HTJ1</t>
  </si>
  <si>
    <t>MEGF10 KIAA1780</t>
  </si>
  <si>
    <t>SCYL1 CVAK90 GKLP NTKL TAPK TEIF TRAP HT019</t>
  </si>
  <si>
    <t>KCNS1</t>
  </si>
  <si>
    <t>OR10C1 OR10C2</t>
  </si>
  <si>
    <t>H2AC12 HIST1H2AH HIST1H2AI</t>
  </si>
  <si>
    <t>ZNF512B KIAA1196</t>
  </si>
  <si>
    <t>CNDP1 CN1 CPGL2 UNQ1915/PRO4380</t>
  </si>
  <si>
    <t>PKNOX2 PREP2</t>
  </si>
  <si>
    <t>LRATD1 FAM84A NSE1</t>
  </si>
  <si>
    <t>RPGRIP1</t>
  </si>
  <si>
    <t>PLAAT5 HRASLS5 HRLP5</t>
  </si>
  <si>
    <t>EXOC2 SEC5 SEC5L1</t>
  </si>
  <si>
    <t>CNDP2 CN2 CPGL HEL-S-13 PEPA</t>
  </si>
  <si>
    <t>TNIP3 ABIN3 LIND</t>
  </si>
  <si>
    <t>PPP1R13B ASPP1 KIAA0771</t>
  </si>
  <si>
    <t>EHMT2 BAT8 C6orf30 G9A KMT1C NG36</t>
  </si>
  <si>
    <t>LMLN</t>
  </si>
  <si>
    <t>FAM210B C20orf108 PSEC0265</t>
  </si>
  <si>
    <t>PHACTR3 C20orf101 SCAPIN1</t>
  </si>
  <si>
    <t>EGLN2 EIT6</t>
  </si>
  <si>
    <t>WDR90 C16orf15 C16orf16 C16orf17 C16orf18 C16orf19 KIAA1924</t>
  </si>
  <si>
    <t>SUSD3 UNQ9387/PRO34275</t>
  </si>
  <si>
    <t>CALR3 CRT2</t>
  </si>
  <si>
    <t>RPL10L</t>
  </si>
  <si>
    <t>MARK4 KIAA1860 MARKL1</t>
  </si>
  <si>
    <t>KCNH8</t>
  </si>
  <si>
    <t>CAPNS2</t>
  </si>
  <si>
    <t>LRR1 PPIL5</t>
  </si>
  <si>
    <t>B3GALT6</t>
  </si>
  <si>
    <t>NSD1 ARA267 KMT3B</t>
  </si>
  <si>
    <t>EP400 CAGH32 KIAA1498 KIAA1818 TNRC12</t>
  </si>
  <si>
    <t>SNX27 KIAA0488 My014</t>
  </si>
  <si>
    <t>KIF16B C20orf23 KIAA1590 SNX23</t>
  </si>
  <si>
    <t>ALPK3 KIAA1330 MAK</t>
  </si>
  <si>
    <t>FCRL2 FCRH2 IFGP4 IRTA4 SPAP1 UNQ9236/PRO31998</t>
  </si>
  <si>
    <t>FCRL1 FCRH1 IFGP1 IRTA5</t>
  </si>
  <si>
    <t>PRMT6 HRMT1L6</t>
  </si>
  <si>
    <t>MRGPRX2 MRGX2</t>
  </si>
  <si>
    <t>MRGPRX1 MRGX1 SNSR3 SNSR4</t>
  </si>
  <si>
    <t>IFT74 CCDC2 CMG1</t>
  </si>
  <si>
    <t>PGLYRP4 PGRPIB SBBI67</t>
  </si>
  <si>
    <t>PGLYRP3 PGRPIA</t>
  </si>
  <si>
    <t>SIGLEC10 SLG2 UNQ477/PRO940</t>
  </si>
  <si>
    <t>BMF</t>
  </si>
  <si>
    <t>TRIM47 GOA RNF100</t>
  </si>
  <si>
    <t>SENP8 DEN1 NEDP1 PRSC2 FKSG8</t>
  </si>
  <si>
    <t>CNOT6L CCR4B</t>
  </si>
  <si>
    <t>HSFY1 HSF2L HSFY; HSFY2 HSF2L HSFY</t>
  </si>
  <si>
    <t>DHRS1 SDR19C1</t>
  </si>
  <si>
    <t>UBXN10 UBXD3</t>
  </si>
  <si>
    <t>CEP19 C3orf34 HSD5</t>
  </si>
  <si>
    <t>DNAJC30 WBSCR18</t>
  </si>
  <si>
    <t>TEX37 C2orf51 TSC21</t>
  </si>
  <si>
    <t>LURAP1 C1orf190 LRAP35A LRP35A</t>
  </si>
  <si>
    <t>UBE2E2 UBCH8</t>
  </si>
  <si>
    <t>SAMD8</t>
  </si>
  <si>
    <t>C9orf72 DENND9 DENNL72</t>
  </si>
  <si>
    <t>RNPC3 KIAA1839 RBM40 RNP SNRNP65</t>
  </si>
  <si>
    <t>PRIMPOL CCDC111</t>
  </si>
  <si>
    <t>CARD19 C9orf89</t>
  </si>
  <si>
    <t>CCDC17</t>
  </si>
  <si>
    <t>ZNF597</t>
  </si>
  <si>
    <t>PPP3R2 CBLP PPP3RL</t>
  </si>
  <si>
    <t>RMDN2 FAM82A FAM82A1 BLOCK18 UNQ9371/PRO34163</t>
  </si>
  <si>
    <t>C10orf90 FATS</t>
  </si>
  <si>
    <t>HYLS1 HLS</t>
  </si>
  <si>
    <t>TEKT5</t>
  </si>
  <si>
    <t>AK7</t>
  </si>
  <si>
    <t>MAGEB18</t>
  </si>
  <si>
    <t>ODAD1 CCDC114</t>
  </si>
  <si>
    <t>DNHD1 C11orf47 CCDC35 DHCD1 DNHD1L UNQ5781/PRO12970</t>
  </si>
  <si>
    <t>CFAP53 CCDC11</t>
  </si>
  <si>
    <t>KLHL15 KIAA1677</t>
  </si>
  <si>
    <t>FGD4 FRABP ZFYVE6</t>
  </si>
  <si>
    <t>PACRG GLUP</t>
  </si>
  <si>
    <t>AK8 C9orf98</t>
  </si>
  <si>
    <t>DRC1 C2orf39 CCDC164</t>
  </si>
  <si>
    <t>KICS2 C12orf66</t>
  </si>
  <si>
    <t>STAC3</t>
  </si>
  <si>
    <t>NSMCE2 C8orf36 MMS21</t>
  </si>
  <si>
    <t>JSRP1 JP45</t>
  </si>
  <si>
    <t>NSMCE3 HCA4 MAGEG1 NDNL2</t>
  </si>
  <si>
    <t>HEXIM2 L3</t>
  </si>
  <si>
    <t>AGBL1 CCP4</t>
  </si>
  <si>
    <t>FAM20A UNQ9388/PRO34279</t>
  </si>
  <si>
    <t>ZFP42 REX1 ZNF754</t>
  </si>
  <si>
    <t>HS6ST2 PSEC0092</t>
  </si>
  <si>
    <t>NLRP4 NALP4 PAN2 PYPAF4 RNH2</t>
  </si>
  <si>
    <t>ZNF488</t>
  </si>
  <si>
    <t>KCTD7</t>
  </si>
  <si>
    <t>ROBO3</t>
  </si>
  <si>
    <t>PRICKLE1 RILP</t>
  </si>
  <si>
    <t>CFAP44 WDR52</t>
  </si>
  <si>
    <t>CEP63</t>
  </si>
  <si>
    <t>YTHDC1 KIAA1966 YT521</t>
  </si>
  <si>
    <t>KREMEN1 KREMEN KRM1</t>
  </si>
  <si>
    <t>TLCD4 TMEM56</t>
  </si>
  <si>
    <t>ZDHHC15 UNQ1969/PRO4501</t>
  </si>
  <si>
    <t>COG8</t>
  </si>
  <si>
    <t>CMTM3 CKLFSF3</t>
  </si>
  <si>
    <t>ZNF48 ZNF553</t>
  </si>
  <si>
    <t>FAM161B C14orf44</t>
  </si>
  <si>
    <t>JAKMIP1 GABABRBP JAMIP1 MARLIN1</t>
  </si>
  <si>
    <t>GPR137 C11orf4 GPR137A TM7SF1L1</t>
  </si>
  <si>
    <t>TEPSIN C17orf56 ENTHD2</t>
  </si>
  <si>
    <t>ZNF578</t>
  </si>
  <si>
    <t>PWWP2A KIAA1935 MST101</t>
  </si>
  <si>
    <t>MBOAT7 BB1 LENG4 OACT7</t>
  </si>
  <si>
    <t>DOCK7 KIAA1771</t>
  </si>
  <si>
    <t>UROC1</t>
  </si>
  <si>
    <t>ZNF641</t>
  </si>
  <si>
    <t>SLC6A18 XTRP2</t>
  </si>
  <si>
    <t>ZNF396 ZSCAN14</t>
  </si>
  <si>
    <t>SPATA13</t>
  </si>
  <si>
    <t>RILP PP10141</t>
  </si>
  <si>
    <t>CEP20 C16orf63 FOPNL FOR20 PHSECRG2</t>
  </si>
  <si>
    <t>SFXN2</t>
  </si>
  <si>
    <t>ZNF830 CCDC16</t>
  </si>
  <si>
    <t>ZMAT2</t>
  </si>
  <si>
    <t>FRMD6 C14orf31</t>
  </si>
  <si>
    <t>ODAD4 TTC25</t>
  </si>
  <si>
    <t>ZNF558</t>
  </si>
  <si>
    <t>TBC1D32 BROMI C6orf170 C6orf171</t>
  </si>
  <si>
    <t>LRFN5 C14orf146 SALM5</t>
  </si>
  <si>
    <t>SCLT1 SAP1</t>
  </si>
  <si>
    <t>CFAP418 C8orf37 smalltalk</t>
  </si>
  <si>
    <t>TOX2 C20orf100 GCX1</t>
  </si>
  <si>
    <t>AIFM3 AIFL</t>
  </si>
  <si>
    <t>PTCHD1</t>
  </si>
  <si>
    <t>RDH12 SDR7C2</t>
  </si>
  <si>
    <t>CCDC115</t>
  </si>
  <si>
    <t>GUCD1 C22orf13 LLN4</t>
  </si>
  <si>
    <t>SLC46A1 G21 HCP1 PCFT</t>
  </si>
  <si>
    <t>SAMD11</t>
  </si>
  <si>
    <t>ANKRD27 PP12899</t>
  </si>
  <si>
    <t>LRRC7 KIAA1365 LAP1</t>
  </si>
  <si>
    <t>CAMK1G CLICK3 VWS1</t>
  </si>
  <si>
    <t>CLIC6 CLIC1L</t>
  </si>
  <si>
    <t>NECTIN4 LNIR PRR4 PVRL4</t>
  </si>
  <si>
    <t>MUS81</t>
  </si>
  <si>
    <t>FOXN4</t>
  </si>
  <si>
    <t>WFIKKN1 C16orf12 GASP2 WFIKKN PSEC0040</t>
  </si>
  <si>
    <t>PRAP1 UPA UNQ608/PRO1195</t>
  </si>
  <si>
    <t>BIRC8 ILP2</t>
  </si>
  <si>
    <t>NSUN5 NSUN5A WBSCR20 WBSCR20A</t>
  </si>
  <si>
    <t>SERPINB11</t>
  </si>
  <si>
    <t>RPRD1A P15RS</t>
  </si>
  <si>
    <t>NLRP3 C1orf7 CIAS1 NALP3 PYPAF1</t>
  </si>
  <si>
    <t>NT5C1B AIRP FKSG85</t>
  </si>
  <si>
    <t>FCRL3 FCRH3 IFGP3 IRTA3 SPAP2</t>
  </si>
  <si>
    <t>COL21A1 COL1AL FP633</t>
  </si>
  <si>
    <t>AGAP3 CENTG3</t>
  </si>
  <si>
    <t>ARAP1 CENTD2 KIAA0782</t>
  </si>
  <si>
    <t>WDFY2 WDF2 ZFYVE22</t>
  </si>
  <si>
    <t>CATSPER2</t>
  </si>
  <si>
    <t>SERPINB12</t>
  </si>
  <si>
    <t>QRFPR GPR103</t>
  </si>
  <si>
    <t>GPR101</t>
  </si>
  <si>
    <t>IPO9 IMP9 KIAA1192 RANBP9 HSPC273</t>
  </si>
  <si>
    <t>NECAB3 APBA2BP NIP1 SYTIP2 XB51</t>
  </si>
  <si>
    <t>CASD1 C7orf12 Nbla04196</t>
  </si>
  <si>
    <t>OLFM3 NOE3 UNQ1924/PRO4399</t>
  </si>
  <si>
    <t>IP6K3 IHPK3</t>
  </si>
  <si>
    <t>AP1S3</t>
  </si>
  <si>
    <t>MIA2 CTAGE5 MEA11 MEA6 MGEA11 MGEA6</t>
  </si>
  <si>
    <t>DCBLD2 CLCP1 ESDN</t>
  </si>
  <si>
    <t>IL17F</t>
  </si>
  <si>
    <t>PGLYRP2 PGLYRPL PGRPL UNQ3103/PRO10102</t>
  </si>
  <si>
    <t>MOGAT1 DC2 DGAT2L1</t>
  </si>
  <si>
    <t>DGAT2 HMFN1045 UNQ738/PRO1433</t>
  </si>
  <si>
    <t>ADGRA2 GPR124 KIAA1531 TEM5</t>
  </si>
  <si>
    <t>INPP4A</t>
  </si>
  <si>
    <t>MCEE</t>
  </si>
  <si>
    <t>TGM7</t>
  </si>
  <si>
    <t>TSSK2 DGSG SPOGA2 STK22B</t>
  </si>
  <si>
    <t>BBC3 PUMA</t>
  </si>
  <si>
    <t>NOX5</t>
  </si>
  <si>
    <t>DEFB118 C20orf63 DEFB18 ESC42</t>
  </si>
  <si>
    <t>FCRL4 FCRH4 IFGP2 IRTA1</t>
  </si>
  <si>
    <t>RBM14 SIP</t>
  </si>
  <si>
    <t>ERMAP RD SC</t>
  </si>
  <si>
    <t>RCHY1 ARNIP CHIMP PIRH2 RNF199 ZNF363</t>
  </si>
  <si>
    <t>ZNF385A HZF RZF ZNF385</t>
  </si>
  <si>
    <t>ADCY10 SAC</t>
  </si>
  <si>
    <t>TRERF1 BCAR2 RAPA TREP132</t>
  </si>
  <si>
    <t>TSSK3 SPOGA3 STK22C</t>
  </si>
  <si>
    <t>GBP5 UNQ2427/PRO4987</t>
  </si>
  <si>
    <t>GBP4</t>
  </si>
  <si>
    <t>SORCS2 KIAA1329</t>
  </si>
  <si>
    <t>SIGLEC12 SIGLECL1 SLG UNQ9215/PRO34042</t>
  </si>
  <si>
    <t>ZNF317 KIAA1588</t>
  </si>
  <si>
    <t>KCNC2</t>
  </si>
  <si>
    <t>AQP10</t>
  </si>
  <si>
    <t>UHRF2 NIRF RNF107</t>
  </si>
  <si>
    <t>NEDD4L KIAA0439 NEDL3</t>
  </si>
  <si>
    <t>QKI HKQ</t>
  </si>
  <si>
    <t>SYNGAP1 KIAA1938</t>
  </si>
  <si>
    <t>PNMA5 KIAA1934</t>
  </si>
  <si>
    <t>LENG8 KIAA1932</t>
  </si>
  <si>
    <t>FAM193B IRIZIO KIAA1931</t>
  </si>
  <si>
    <t>RNF157 KIAA1917</t>
  </si>
  <si>
    <t>SLITRK1 KIAA1910 LRRC12 UNQ233/PRO266</t>
  </si>
  <si>
    <t>FMNL2 FHOD2 KIAA1902</t>
  </si>
  <si>
    <t>NEK1 KIAA1901</t>
  </si>
  <si>
    <t>PUS7 KIAA1897</t>
  </si>
  <si>
    <t>FAM111A KIAA1895</t>
  </si>
  <si>
    <t>CSMD1 KIAA1890 UNQ5952/PRO19863</t>
  </si>
  <si>
    <t>LMTK3 KIAA1883 TYKLM3</t>
  </si>
  <si>
    <t>TRAPPC9 KIAA1882 NIBP T1</t>
  </si>
  <si>
    <t>PLIN4 KIAA1881</t>
  </si>
  <si>
    <t>TRNT1 CGI-47</t>
  </si>
  <si>
    <t>SMG1 ATX KIAA0421 LIP</t>
  </si>
  <si>
    <t>ASB2</t>
  </si>
  <si>
    <t>FLACC1 ALS2CR12</t>
  </si>
  <si>
    <t>CDK15 ALS2CR7 PFTK2</t>
  </si>
  <si>
    <t>ALS2 ALS2CR6 KIAA1563</t>
  </si>
  <si>
    <t>TMEM237 ALS2CR4</t>
  </si>
  <si>
    <t>CIB3 KIP3</t>
  </si>
  <si>
    <t>DERL3 C22orf14 DER3 LLN2</t>
  </si>
  <si>
    <t>ALKBH3 ABH3 DEPC1</t>
  </si>
  <si>
    <t>KIF20B KRMP1 MPHOSPH1</t>
  </si>
  <si>
    <t>SLC4A9 AE4 SBC5</t>
  </si>
  <si>
    <t>GSDMA GSDM GSDM1 FKSG9</t>
  </si>
  <si>
    <t>DLC1 ARHGAP7 KIAA1723 STARD12</t>
  </si>
  <si>
    <t>PPP1R10 CAT53 FB19 PNUTS</t>
  </si>
  <si>
    <t>SLC38A2 ATA2 KIAA1382 SAT2 SNAT2</t>
  </si>
  <si>
    <t>FYTTD1 UIF</t>
  </si>
  <si>
    <t>SLC2A13</t>
  </si>
  <si>
    <t>ATAD5 C17orf41 Elg1 FRAG1</t>
  </si>
  <si>
    <t>TEFM C17orf42</t>
  </si>
  <si>
    <t>RAB3IP RABIN8</t>
  </si>
  <si>
    <t>GCNA ACRC</t>
  </si>
  <si>
    <t>MTMR9 C8orf9 MTMR8</t>
  </si>
  <si>
    <t>PRAM1</t>
  </si>
  <si>
    <t>HS3ST6 HS3ST5</t>
  </si>
  <si>
    <t>VPS35 MEM3 TCCCTA00141</t>
  </si>
  <si>
    <t>ALPK1 KIAA1527 LAK</t>
  </si>
  <si>
    <t>PURB</t>
  </si>
  <si>
    <t>ARX</t>
  </si>
  <si>
    <t>PSKH2</t>
  </si>
  <si>
    <t>TRPM7 CHAK1 LTRPC7</t>
  </si>
  <si>
    <t>PHF12 KIAA1523</t>
  </si>
  <si>
    <t>PCDH15 USH1F</t>
  </si>
  <si>
    <t>XPO6 KIAA0370 RANBP20</t>
  </si>
  <si>
    <t>HHIP HIP UNQ5825/PRO19644</t>
  </si>
  <si>
    <t>H2AC1 H2AFR HIST1H2AA</t>
  </si>
  <si>
    <t>MAGI1 AIP3 BAIAP1 BAP1 TNRC19</t>
  </si>
  <si>
    <t>SPAG5</t>
  </si>
  <si>
    <t>PANX2</t>
  </si>
  <si>
    <t>PANX1 MRS1 UNQ2529/PRO6028</t>
  </si>
  <si>
    <t>FCRL5 FCRH5 IRTA2 UNQ503/PRO820</t>
  </si>
  <si>
    <t>NACC1 BTBD14B NAC1</t>
  </si>
  <si>
    <t>ZNF300</t>
  </si>
  <si>
    <t>SNX18 SH3PXD3B</t>
  </si>
  <si>
    <t>PASK KIAA0135</t>
  </si>
  <si>
    <t>F2RL3 PAR4</t>
  </si>
  <si>
    <t>NR1H4 BAR FXR HRR1 RIP14</t>
  </si>
  <si>
    <t>TAAR6 TA4 TAR4 TRAR4</t>
  </si>
  <si>
    <t>TNFRSF13C BAFFR BR3</t>
  </si>
  <si>
    <t>FERD3L BHLHA31 NATO3 NTWIST</t>
  </si>
  <si>
    <t>CIC KIAA0306</t>
  </si>
  <si>
    <t>BBS4</t>
  </si>
  <si>
    <t>UIMC1 RAP80 RXRIP110</t>
  </si>
  <si>
    <t>SIGLEC11 UNQ9222/PRO28718</t>
  </si>
  <si>
    <t>VPS13A CHAC KIAA0986</t>
  </si>
  <si>
    <t>SLC26A8 TAT1</t>
  </si>
  <si>
    <t>MED15 ARC105 CTG7A PCQAP TIG1 TNRC7</t>
  </si>
  <si>
    <t>UCN2 SRP URP</t>
  </si>
  <si>
    <t>GAL3ST4 PP6968</t>
  </si>
  <si>
    <t>GFM1 EFG EFG1 GFM</t>
  </si>
  <si>
    <t>ERGIC2 ERV41 PTX1 CDA14</t>
  </si>
  <si>
    <t>MCCC1 MCCA</t>
  </si>
  <si>
    <t>IL4I1 FIG1 UNQ636/PRO1265</t>
  </si>
  <si>
    <t>TWNK C10orf2 PEO1</t>
  </si>
  <si>
    <t>CAMKK2 CAMKKB KIAA0787</t>
  </si>
  <si>
    <t>TGS1 HCA137 NCOA6IP PIMT</t>
  </si>
  <si>
    <t>NUDCD1 CML66</t>
  </si>
  <si>
    <t>ERBIN ERBB2IP KIAA1225 LAP2</t>
  </si>
  <si>
    <t>TUBGCP6 GCP6 KIAA1669</t>
  </si>
  <si>
    <t>TUBGCP5 GCP5 KIAA1899</t>
  </si>
  <si>
    <t>USP28 KIAA1515</t>
  </si>
  <si>
    <t>FNBP1 FBP17 KIAA0554</t>
  </si>
  <si>
    <t>TRIB1 C8FW GIG2 TRB1</t>
  </si>
  <si>
    <t>HMCN1 FIBL6</t>
  </si>
  <si>
    <t>IFT140 KIAA0590 WDTC2</t>
  </si>
  <si>
    <t>LMF1 C16orf26 TMEM112 HMFN1876 JFP11</t>
  </si>
  <si>
    <t>WDR24 C16orf21 JFP7</t>
  </si>
  <si>
    <t>JMJD8 C16orf20 PP14397</t>
  </si>
  <si>
    <t>RAB40C RARL RASL8C</t>
  </si>
  <si>
    <t>SLC22A12 OATL4 URAT1 UNQ6453/PRO34004</t>
  </si>
  <si>
    <t>RPS6KC1 RPK118</t>
  </si>
  <si>
    <t>NODAL</t>
  </si>
  <si>
    <t>TP53RK C20orf64 PRPK</t>
  </si>
  <si>
    <t>PIGS UNQ1873/PRO4316</t>
  </si>
  <si>
    <t>TESK2</t>
  </si>
  <si>
    <t>WRNIP1 WHIP</t>
  </si>
  <si>
    <t>RANBP9 RANBPM</t>
  </si>
  <si>
    <t>CSRNP1 AXUD1 TAIP3</t>
  </si>
  <si>
    <t>CLCC1 KIAA0761 MCLC</t>
  </si>
  <si>
    <t>CCNL2 SB138</t>
  </si>
  <si>
    <t>MYADM UNQ553/PRO1110</t>
  </si>
  <si>
    <t>PLEKHF1 APPD LAPF ZFYVE15</t>
  </si>
  <si>
    <t>PPP1R9B PPP1R6</t>
  </si>
  <si>
    <t>SRPK1</t>
  </si>
  <si>
    <t>SMC6 SMC6L1</t>
  </si>
  <si>
    <t>DMRTA2 DMRT5</t>
  </si>
  <si>
    <t>DCLRE1C ARTEMIS ASCID SCIDA SNM1C</t>
  </si>
  <si>
    <t>TBX15 TBX14</t>
  </si>
  <si>
    <t>KCTD15</t>
  </si>
  <si>
    <t>STRBP SPNR</t>
  </si>
  <si>
    <t>SLC49A4 DIRC2</t>
  </si>
  <si>
    <t>GPX7 GPX6 UNQ469/PRO828</t>
  </si>
  <si>
    <t>CDK5RAP2 CEP215 KIAA1633</t>
  </si>
  <si>
    <t>ZNF587</t>
  </si>
  <si>
    <t>ATOH8 ATH6 BHLHA21</t>
  </si>
  <si>
    <t>CYP2S1 UNQ891/PRO1906</t>
  </si>
  <si>
    <t>IWS1 IWS1L</t>
  </si>
  <si>
    <t>SIN3A</t>
  </si>
  <si>
    <t>CEP89 CCDC123</t>
  </si>
  <si>
    <t>OSBPL9 ORP9 OSBP4</t>
  </si>
  <si>
    <t>CRBN AD-006</t>
  </si>
  <si>
    <t>ZSCAN10 ZNF206</t>
  </si>
  <si>
    <t>ADO C10orf22</t>
  </si>
  <si>
    <t>CDK5RAP1 C20orf34 CGI-05 HSPC167</t>
  </si>
  <si>
    <t>SECISBP2 SBP2</t>
  </si>
  <si>
    <t>RSF1 HBXAP XAP8</t>
  </si>
  <si>
    <t>RBM15 OTT OTT1</t>
  </si>
  <si>
    <t>PPP1R16B ANKRD4 KIAA0823</t>
  </si>
  <si>
    <t>RUFY1 RABIP4 ZFYVE12</t>
  </si>
  <si>
    <t>IMMP2L</t>
  </si>
  <si>
    <t>MBOAT4 GOAT OACT4 FKSG89</t>
  </si>
  <si>
    <t>KCNK17 TALK2 TASK4 UNQ5816/PRO19634</t>
  </si>
  <si>
    <t>KCNK16 TALK1</t>
  </si>
  <si>
    <t>SPEN KIAA0929 MINT SHARP</t>
  </si>
  <si>
    <t>PNKP</t>
  </si>
  <si>
    <t>NMNAT3 FKSG76</t>
  </si>
  <si>
    <t>SETDB2 C13orf4 CLLD8 KMT1F</t>
  </si>
  <si>
    <t>MMS19 MMS19L</t>
  </si>
  <si>
    <t>SLC9A7 NHE7</t>
  </si>
  <si>
    <t>UHRF1 ICBP90 NP95 RNF106</t>
  </si>
  <si>
    <t>NIBAN2 C9orf88 FAM129B</t>
  </si>
  <si>
    <t>YME1L1 FTSH1 YME1L UNQ1868/PRO4304</t>
  </si>
  <si>
    <t>RMDN3 FAM82A2 FAM82C PTPIP51 hucep-10 UNQ3122/PRO10274</t>
  </si>
  <si>
    <t>CSF3R GCSFR</t>
  </si>
  <si>
    <t>HBEGF DTR DTS HEGFL</t>
  </si>
  <si>
    <t>TCF12 BHLHB20 HEB HTF4</t>
  </si>
  <si>
    <t>MUC4</t>
  </si>
  <si>
    <t>AMELX AMG AMGX</t>
  </si>
  <si>
    <t>SCN2A NAC2 SCN2A1 SCN2A2</t>
  </si>
  <si>
    <t>GAD1 GAD GAD67</t>
  </si>
  <si>
    <t>MYCBP AMY1</t>
  </si>
  <si>
    <t>CYTH2 ARNO PSCD2 PSCD2L</t>
  </si>
  <si>
    <t>ACOX2</t>
  </si>
  <si>
    <t>TBCB CG22 CKAP1</t>
  </si>
  <si>
    <t>NELL2 NRP2</t>
  </si>
  <si>
    <t>PSMB7 Z</t>
  </si>
  <si>
    <t>ATP6V0B ATP6F</t>
  </si>
  <si>
    <t>CNN2</t>
  </si>
  <si>
    <t>PCYT2</t>
  </si>
  <si>
    <t>PHOX2B PMX2B</t>
  </si>
  <si>
    <t>KRT12</t>
  </si>
  <si>
    <t>CDC5L KIAA0432 PCDC5RP</t>
  </si>
  <si>
    <t>PSMD1</t>
  </si>
  <si>
    <t>NOTCH4 INT3</t>
  </si>
  <si>
    <t>CD180 LY64 RP105</t>
  </si>
  <si>
    <t>STAC STAC1</t>
  </si>
  <si>
    <t>PFDN5 MM1 PFD5</t>
  </si>
  <si>
    <t>PAFAH2</t>
  </si>
  <si>
    <t>DDO</t>
  </si>
  <si>
    <t>AGAP2 CENTG1 KIAA0167</t>
  </si>
  <si>
    <t>RNF2 BAP1 DING HIPI3 RING1B</t>
  </si>
  <si>
    <t>PARK7</t>
  </si>
  <si>
    <t>S1PR3 C9orf108 C9orf47 EDG3</t>
  </si>
  <si>
    <t>GAS2L1 GAR22</t>
  </si>
  <si>
    <t>EYA1</t>
  </si>
  <si>
    <t>EYA3</t>
  </si>
  <si>
    <t>FMO2</t>
  </si>
  <si>
    <t>NEU1 NANH</t>
  </si>
  <si>
    <t>SORT1</t>
  </si>
  <si>
    <t>GPER1 CEPR CMKRL2 DRY12 GPER GPR30</t>
  </si>
  <si>
    <t>VAT1</t>
  </si>
  <si>
    <t>LGMN PRSC1</t>
  </si>
  <si>
    <t>PLIN2 ADFP</t>
  </si>
  <si>
    <t>MMP19 MMP18 RASI</t>
  </si>
  <si>
    <t>DNAJC2 MPHOSPH11 MPP11 ZRF1</t>
  </si>
  <si>
    <t>MPHOSPH6 MPP6</t>
  </si>
  <si>
    <t>MPHOSPH8 MPP8</t>
  </si>
  <si>
    <t>MPHOSPH9 MPP9</t>
  </si>
  <si>
    <t>MTERF1 MTERF</t>
  </si>
  <si>
    <t>MAP3K14 NIK</t>
  </si>
  <si>
    <t>NUP88</t>
  </si>
  <si>
    <t>PKP4</t>
  </si>
  <si>
    <t>PIK3R4 VPS15</t>
  </si>
  <si>
    <t>P2RX4</t>
  </si>
  <si>
    <t>P2RX7</t>
  </si>
  <si>
    <t>SERPINI1 PI12</t>
  </si>
  <si>
    <t>POP1 KIAA0061</t>
  </si>
  <si>
    <t>TSC22D3 DSIPI GILZ</t>
  </si>
  <si>
    <t>RIT2 RIN ROC2</t>
  </si>
  <si>
    <t>FEV PET1</t>
  </si>
  <si>
    <t>MNT BHLHD3 ROX</t>
  </si>
  <si>
    <t>S100A13</t>
  </si>
  <si>
    <t>SCAF11 CASP11 SFRS2IP SIP1 SRSF2IP</t>
  </si>
  <si>
    <t>ZBTB18 RP58 TAZ1 ZNF238</t>
  </si>
  <si>
    <t>TBX5</t>
  </si>
  <si>
    <t>TEAD3 TEAD5 TEF5</t>
  </si>
  <si>
    <t>TIMM17A MIMT17 TIM17 TIM17A TIMM17</t>
  </si>
  <si>
    <t>TSNAX TRAX</t>
  </si>
  <si>
    <t>ELF4 ELFR MEF</t>
  </si>
  <si>
    <t>NDN</t>
  </si>
  <si>
    <t>SEPHS2 SPS2</t>
  </si>
  <si>
    <t>KLF6 BCD1 COPEB CPBP ST12</t>
  </si>
  <si>
    <t>EIF3C EIF3S8</t>
  </si>
  <si>
    <t>DNAJC7 TPR2 TTC2</t>
  </si>
  <si>
    <t>CCL13 MCP4 NCC1 SCYA13</t>
  </si>
  <si>
    <t>SPSB2 GRCC9 SSB2</t>
  </si>
  <si>
    <t>C12orf57 C10</t>
  </si>
  <si>
    <t>PHB2 BAP REA</t>
  </si>
  <si>
    <t>SLC38A3 G17 NAT1 SN1 SNAT3</t>
  </si>
  <si>
    <t>CDX2 CDX3</t>
  </si>
  <si>
    <t>COPS8 CSN8</t>
  </si>
  <si>
    <t>PRPF18 HPRP18</t>
  </si>
  <si>
    <t>RAD9A</t>
  </si>
  <si>
    <t>PKMYT1 MYT1</t>
  </si>
  <si>
    <t>SDHC CYB560 SDH3</t>
  </si>
  <si>
    <t>EPYC DSPG3 PGLB SLRR3B</t>
  </si>
  <si>
    <t>OSMR OSMRB</t>
  </si>
  <si>
    <t>CHP1 CHP</t>
  </si>
  <si>
    <t>KIF2C KNSL6</t>
  </si>
  <si>
    <t>IL12RB2</t>
  </si>
  <si>
    <t>CGREF1 CGR11</t>
  </si>
  <si>
    <t>CGRRF1 CGR19 RNF197</t>
  </si>
  <si>
    <t>LPAR4 GPR23 LPA4 P2RY9</t>
  </si>
  <si>
    <t>GPR20</t>
  </si>
  <si>
    <t>MAP3K5 ASK1 MAPKKK5 MEKK5</t>
  </si>
  <si>
    <t>GFI1 ZNF163</t>
  </si>
  <si>
    <t>MGLL</t>
  </si>
  <si>
    <t>MEIS3 MRG2</t>
  </si>
  <si>
    <t>FEZ1</t>
  </si>
  <si>
    <t>PITX2 ARP1 RGS RIEG RIEG1</t>
  </si>
  <si>
    <t>LYST CHS CHS1</t>
  </si>
  <si>
    <t>ATXN2 ATX2 SCA2 TNRC13</t>
  </si>
  <si>
    <t>DOK1</t>
  </si>
  <si>
    <t>MCHR1 GPR24 SLC1</t>
  </si>
  <si>
    <t>KIR2DL4 CD158D KIR103AS</t>
  </si>
  <si>
    <t>MTR</t>
  </si>
  <si>
    <t>RBBP8 CTIP</t>
  </si>
  <si>
    <t>KCNJ15 KCNJ14</t>
  </si>
  <si>
    <t>HSD17B10 ERAB HADH2 MRPP2 SCHAD SDR5C1 XH98G2</t>
  </si>
  <si>
    <t>COL12A1 COL12A1L</t>
  </si>
  <si>
    <t>SMAD5 MADH5</t>
  </si>
  <si>
    <t>SEPTIN5 PNUTL1 SEPT5</t>
  </si>
  <si>
    <t>SIGMAR1 OPRS1 SRBP AAG8</t>
  </si>
  <si>
    <t>SLC30A3 ZNT3</t>
  </si>
  <si>
    <t>TIMP4</t>
  </si>
  <si>
    <t>BARD1</t>
  </si>
  <si>
    <t>HNRNPAB ABBP1 HNRPAB</t>
  </si>
  <si>
    <t>CCL19 ELC MIP3B SCYA19</t>
  </si>
  <si>
    <t>LITAF PIG7 SIMPLE</t>
  </si>
  <si>
    <t>NAP1L4 NAP2</t>
  </si>
  <si>
    <t>MGST2 GST2</t>
  </si>
  <si>
    <t>CDC6 CDC18L</t>
  </si>
  <si>
    <t>NPAS2 BHLHE9 MOP4 PASD4</t>
  </si>
  <si>
    <t>NAPG SNAPG</t>
  </si>
  <si>
    <t>NRTN</t>
  </si>
  <si>
    <t>MDFI</t>
  </si>
  <si>
    <t>PIP5K1A</t>
  </si>
  <si>
    <t>TXN2 TRX2</t>
  </si>
  <si>
    <t>ABCA3 ABC3</t>
  </si>
  <si>
    <t>MAP3K3 MAPKKK3 MEKK3</t>
  </si>
  <si>
    <t>DMAC2L ATP5S ATPW</t>
  </si>
  <si>
    <t>APBA2 MINT2 X11L</t>
  </si>
  <si>
    <t>OLFM1 NOE1 NOEL1</t>
  </si>
  <si>
    <t>CMKLR1 CHEMR23 DEZ</t>
  </si>
  <si>
    <t>GPA33</t>
  </si>
  <si>
    <t>MIPEP MIP</t>
  </si>
  <si>
    <t>ACO2</t>
  </si>
  <si>
    <t>NKX3-1 NKX3.1 NKX3A</t>
  </si>
  <si>
    <t>COQ7</t>
  </si>
  <si>
    <t>SLC29A1 ENT1</t>
  </si>
  <si>
    <t>EPAS1 BHLHE73 HIF2A MOP2 PASD2</t>
  </si>
  <si>
    <t>TSG101</t>
  </si>
  <si>
    <t>CIB1 CIB KIP PRKDCIP</t>
  </si>
  <si>
    <t>CPNE1 CPN1</t>
  </si>
  <si>
    <t>CCT7 CCTH NIP7-1</t>
  </si>
  <si>
    <t>SMO SMOH</t>
  </si>
  <si>
    <t>MYD88</t>
  </si>
  <si>
    <t>EBNA1BP2 EBP2</t>
  </si>
  <si>
    <t>FOXB1 FKH5</t>
  </si>
  <si>
    <t>ARID3A DRIL1 DRIL3 DRX E2FBP1</t>
  </si>
  <si>
    <t>HAUS7 UCHL5IP UIP1</t>
  </si>
  <si>
    <t>PRMT1 HMT2 HRMT1L2 IR1B4</t>
  </si>
  <si>
    <t>H2BC15 H2BFD HIST1H2BN</t>
  </si>
  <si>
    <t>H2AC14 H2AFE HIST1H2AJ</t>
  </si>
  <si>
    <t>H2BC14 H2BFE HIST1H2BM</t>
  </si>
  <si>
    <t>H2BC13 H2BFC HIST1H2BL</t>
  </si>
  <si>
    <t>SLC6A7 PROT</t>
  </si>
  <si>
    <t>CTRC CLCR</t>
  </si>
  <si>
    <t>SSX3</t>
  </si>
  <si>
    <t>GABRG3</t>
  </si>
  <si>
    <t>ASCL2 BHLHA45 HASH2</t>
  </si>
  <si>
    <t>SPAG8</t>
  </si>
  <si>
    <t>BAG1 HAP</t>
  </si>
  <si>
    <t>OPRPN BPLP PROL1</t>
  </si>
  <si>
    <t>ATF6B CREBL1 G13</t>
  </si>
  <si>
    <t>RNF5 G16 NG2 RMA1</t>
  </si>
  <si>
    <t>AGPAT1 G15</t>
  </si>
  <si>
    <t>EGFL8 C6orf8 NG3 UNQ8752/PRO29920</t>
  </si>
  <si>
    <t>PRRT1 C6orf31 NG5</t>
  </si>
  <si>
    <t>PTPN18 BDP1</t>
  </si>
  <si>
    <t>DUSP9 MKP4</t>
  </si>
  <si>
    <t>FOXC2 FKHL14 MFH1</t>
  </si>
  <si>
    <t>PKP2</t>
  </si>
  <si>
    <t>SH3GL1 CNSA1 SH3D2B</t>
  </si>
  <si>
    <t>SH3GL2 CNSA2 SH3D2A</t>
  </si>
  <si>
    <t>SH3GL3 CNSA3 SH3D2C</t>
  </si>
  <si>
    <t>ADAM2 FTNB</t>
  </si>
  <si>
    <t>CITED1 MSG1</t>
  </si>
  <si>
    <t>CITED2 MRG1</t>
  </si>
  <si>
    <t>RARRES2 TIG2</t>
  </si>
  <si>
    <t>MYOC GLC1A TIGR</t>
  </si>
  <si>
    <t>TEP1 TLP1 TP1</t>
  </si>
  <si>
    <t>OMD SLRR2C UNQ190/PRO216</t>
  </si>
  <si>
    <t>SEMA3C SEMAE</t>
  </si>
  <si>
    <t>VRK1</t>
  </si>
  <si>
    <t>GDF15 MIC1 PDF PLAB PTGFB</t>
  </si>
  <si>
    <t>VGLL1 TDU</t>
  </si>
  <si>
    <t>AKAP9 AKAP350 AKAP450 KIAA0803</t>
  </si>
  <si>
    <t>GAL3ST1 CST</t>
  </si>
  <si>
    <t>DPYSL5 CRMP5 ULIP6</t>
  </si>
  <si>
    <t>B9D2 MKSR2</t>
  </si>
  <si>
    <t>P2RY13 GPR86 GPR94 FKSG77</t>
  </si>
  <si>
    <t>DHRS9 RDH15 SDR9C4 UNQ835/PRO1773</t>
  </si>
  <si>
    <t>HSD17B14 DHRS10 SDR3 SDR47C1 UNQ502/PRO474</t>
  </si>
  <si>
    <t>NCAPG CAPG NYMEL3</t>
  </si>
  <si>
    <t>MICU1 CALC CBARA1</t>
  </si>
  <si>
    <t>HOPX HOD HOP LAGY NECC1 OB1</t>
  </si>
  <si>
    <t>SPIN2B SPIN2</t>
  </si>
  <si>
    <t>PAIP2 PAIP2A HSPC218</t>
  </si>
  <si>
    <t>MAPKAP1 MIP1 SIN1</t>
  </si>
  <si>
    <t>RBM4B RBM30</t>
  </si>
  <si>
    <t>NABP2 OBFC2B SSB1 LP3587</t>
  </si>
  <si>
    <t>SPOCK3 TICN3 UNQ409/PRO771</t>
  </si>
  <si>
    <t>ZFYVE21</t>
  </si>
  <si>
    <t>KCNS3</t>
  </si>
  <si>
    <t>DDX50</t>
  </si>
  <si>
    <t>TREX2</t>
  </si>
  <si>
    <t>PDCD1LG2 B7DC CD273 PDCD1L2 PDL2</t>
  </si>
  <si>
    <t>ELAC2 HPC2</t>
  </si>
  <si>
    <t>TRIR C19orf43</t>
  </si>
  <si>
    <t>USB1 C16orf57 Mpn1</t>
  </si>
  <si>
    <t>KRTAP4-12 KAP4.12 KRTAP4.12</t>
  </si>
  <si>
    <t>GRWD1 GRWD KIAA1942 WDR28</t>
  </si>
  <si>
    <t>MACROD1 LRP16</t>
  </si>
  <si>
    <t>TCF25 KIAA1049 NULP1 FKSG26</t>
  </si>
  <si>
    <t>SLX1A GIYD1 SLX1; SLX1B GIYD2 SLX1</t>
  </si>
  <si>
    <t>TBL1Y TBL1</t>
  </si>
  <si>
    <t>FAM110A C20orf55 F10</t>
  </si>
  <si>
    <t>KLHDC3 PEAS</t>
  </si>
  <si>
    <t>ECSIT</t>
  </si>
  <si>
    <t>WDR77 MEP50 WD45 HKMT1069 Nbla10071</t>
  </si>
  <si>
    <t>HINFP MIZF ZNF743</t>
  </si>
  <si>
    <t>CYBC1 C17orf62 EROS</t>
  </si>
  <si>
    <t>SOST UNQ2976/PRO7455/PRO7476</t>
  </si>
  <si>
    <t>VKORC1 VKOR MSTP134 MSTP576 UNQ308/PRO351</t>
  </si>
  <si>
    <t>DPH2 DPH2L2</t>
  </si>
  <si>
    <t>KXD1 C19orf50</t>
  </si>
  <si>
    <t>ANTKMT C16orf24 FAM173A RJD7</t>
  </si>
  <si>
    <t>TUBA1C TUBA6</t>
  </si>
  <si>
    <t>SELENOS SELS VIMP AD-015 SBBI8</t>
  </si>
  <si>
    <t>APOL2</t>
  </si>
  <si>
    <t>BCL7B</t>
  </si>
  <si>
    <t>SENP7 KIAA1707 SSP2 SUSP2</t>
  </si>
  <si>
    <t>MYBBP1A P160</t>
  </si>
  <si>
    <t>SYT3</t>
  </si>
  <si>
    <t>NUDT12</t>
  </si>
  <si>
    <t>AIF1L C9orf58 IBA2 UNQ672/PRO1306</t>
  </si>
  <si>
    <t>EIF2AK1 HRI KIAA1369 PRO1362</t>
  </si>
  <si>
    <t>CCDC3</t>
  </si>
  <si>
    <t>SGIP1</t>
  </si>
  <si>
    <t>SLF1 ANKRD32 BRCTD1</t>
  </si>
  <si>
    <t>TMEM47 BCMP1 TM4SF10</t>
  </si>
  <si>
    <t>LPIN3 LIPN3L</t>
  </si>
  <si>
    <t>FERMT1 C20orf42 KIND1 URP1</t>
  </si>
  <si>
    <t>MGME1 C20orf72 DDK1</t>
  </si>
  <si>
    <t>GORASP1 GOLPH5 GRASP65</t>
  </si>
  <si>
    <t>SYT15</t>
  </si>
  <si>
    <t>HEPH KIAA0698 UNQ2562/PRO6242</t>
  </si>
  <si>
    <t>FYCO1 ZFYVE7</t>
  </si>
  <si>
    <t>SLC25A21 ODC</t>
  </si>
  <si>
    <t>CLSTN3 CS3 KIAA0726</t>
  </si>
  <si>
    <t>RHOXF2 PEPP2 THG1</t>
  </si>
  <si>
    <t>SULT4A1 SULTX3</t>
  </si>
  <si>
    <t>JPH2 JP2</t>
  </si>
  <si>
    <t>CORO1B</t>
  </si>
  <si>
    <t>NAA38 LSMD1 MAK31 PFAAP2</t>
  </si>
  <si>
    <t>TXNDC17 TXNL5</t>
  </si>
  <si>
    <t>PIGQ GPI1</t>
  </si>
  <si>
    <t>PLCD4</t>
  </si>
  <si>
    <t>BUD13</t>
  </si>
  <si>
    <t>CPPED1 CSTP1</t>
  </si>
  <si>
    <t>VPS25 DERP9 EAP20</t>
  </si>
  <si>
    <t>SH2D3A NSP1 UNQ175/PRO201</t>
  </si>
  <si>
    <t>SLC30A2 ZNT2</t>
  </si>
  <si>
    <t>NUDT16L1 SDOS TIRR</t>
  </si>
  <si>
    <t>MESP1 BHLHC5</t>
  </si>
  <si>
    <t>REEP2 C5orf19 SGC32445</t>
  </si>
  <si>
    <t>MXRA8</t>
  </si>
  <si>
    <t>SDF4 CAB45 PSEC0034</t>
  </si>
  <si>
    <t>SRSF8 SFRS2B SRP46</t>
  </si>
  <si>
    <t>SEC22C SEC22L3 UNQ459/PRO784</t>
  </si>
  <si>
    <t>OVOL2 ZNF339</t>
  </si>
  <si>
    <t>PYM1 PYM WIBG</t>
  </si>
  <si>
    <t>PYGO2 PP7910</t>
  </si>
  <si>
    <t>NUDT22 PP11246</t>
  </si>
  <si>
    <t>CHCHD6 CHCM1 MIC25</t>
  </si>
  <si>
    <t>AIFM2 AMID PRG3</t>
  </si>
  <si>
    <t>ZKSCAN3 ZFP47 ZNF306 ZNF309 ZSCAN13</t>
  </si>
  <si>
    <t>PGAP4 C9orf125 TMEM246</t>
  </si>
  <si>
    <t>ADPGK PSEC0260</t>
  </si>
  <si>
    <t>ARHGAP9</t>
  </si>
  <si>
    <t>RIOK1 RIO1</t>
  </si>
  <si>
    <t>LARP6</t>
  </si>
  <si>
    <t>UQCC2 C6orf125 MNF1</t>
  </si>
  <si>
    <t>MIEN1 C17orf37 RDX12 XTP4</t>
  </si>
  <si>
    <t>ZNG1A CBWD1</t>
  </si>
  <si>
    <t>GINS4 SLD5</t>
  </si>
  <si>
    <t>UTP23 C8orf53</t>
  </si>
  <si>
    <t>SLC50A1 RAG1AP1 SCP</t>
  </si>
  <si>
    <t>SIKE1 SIKE</t>
  </si>
  <si>
    <t>PELO CGI-17</t>
  </si>
  <si>
    <t>GINS3 PSF3</t>
  </si>
  <si>
    <t>PRXL2A C10orf58 FAM213A PAMM PRO2290 PSEC0139 UNQ611/PRO1198</t>
  </si>
  <si>
    <t>WDR83 MORG1</t>
  </si>
  <si>
    <t>TRIM56 RNF109</t>
  </si>
  <si>
    <t>CENPK ICEN37 FKSG14</t>
  </si>
  <si>
    <t>ERP44 KIAA0573 TXNDC4 UNQ532/PRO1075</t>
  </si>
  <si>
    <t>ZNF670</t>
  </si>
  <si>
    <t>LXN</t>
  </si>
  <si>
    <t>ZPBP ZPBP1</t>
  </si>
  <si>
    <t>TTYH2 C17orf29</t>
  </si>
  <si>
    <t>TMEM175</t>
  </si>
  <si>
    <t>ATG101 C12orf44 PP894</t>
  </si>
  <si>
    <t>RHNO1 C12orf32 RHINO HKMT1188</t>
  </si>
  <si>
    <t>NTPCR C1orf57</t>
  </si>
  <si>
    <t>TMEM79 MATT</t>
  </si>
  <si>
    <t>HERPUD2</t>
  </si>
  <si>
    <t>C2orf88</t>
  </si>
  <si>
    <t>ZNF2 ZNF661</t>
  </si>
  <si>
    <t>TACO1 CCDC44 PRO0477</t>
  </si>
  <si>
    <t>TINF2 TIN2</t>
  </si>
  <si>
    <t>TUBGCP2 GCP2</t>
  </si>
  <si>
    <t>PIMREG CATS FAM64A RCS1</t>
  </si>
  <si>
    <t>ESYT1 FAM62A KIAA0747 MBC2</t>
  </si>
  <si>
    <t>SLC25A33</t>
  </si>
  <si>
    <t>FEM1A EPRAP</t>
  </si>
  <si>
    <t>UBAC1 GBDR1 KPC2 UBADC1</t>
  </si>
  <si>
    <t>PCGF1 NSPC1 RNF68</t>
  </si>
  <si>
    <t>CCM2 C7orf22 PP10187</t>
  </si>
  <si>
    <t>YIPF4 Nbla11189</t>
  </si>
  <si>
    <t>RTKN RTKN1</t>
  </si>
  <si>
    <t>PHAF1 C16orf6 C16orf70</t>
  </si>
  <si>
    <t>NAA11 ARD1B ARD2</t>
  </si>
  <si>
    <t>TSEN34 LENG5 SEN34</t>
  </si>
  <si>
    <t>CRACR2A EFCAB4B RAB46</t>
  </si>
  <si>
    <t>SYT17</t>
  </si>
  <si>
    <t>DESI2 C1orf121 FAM152A PPPDE1 CGI-146 PNAS-4</t>
  </si>
  <si>
    <t>FUZ FY</t>
  </si>
  <si>
    <t>CNPY3 CTG4A ERDA5 PRAT4A TNRC5 HSPC084 UNQ1934/PRO4409</t>
  </si>
  <si>
    <t>MTG1 GTPBP7</t>
  </si>
  <si>
    <t>ALG1 HMAT1 HMT1 PSEC0061 UNQ861/PRO1870</t>
  </si>
  <si>
    <t>HAUS8 HICE1</t>
  </si>
  <si>
    <t>ALKBH7 ABH7 SPATA11 UNQ6002/PRO34564</t>
  </si>
  <si>
    <t>INPP5K PPS SKIP</t>
  </si>
  <si>
    <t>POLR3GL</t>
  </si>
  <si>
    <t>THAP7</t>
  </si>
  <si>
    <t>SPX C12orf39</t>
  </si>
  <si>
    <t>COPS4 CSN4</t>
  </si>
  <si>
    <t>SOX7</t>
  </si>
  <si>
    <t>SYT11 KIAA0080</t>
  </si>
  <si>
    <t>TCHP</t>
  </si>
  <si>
    <t>WAC KIAA1844</t>
  </si>
  <si>
    <t>DIDO1 C20orf158 DATF1 KIAA0333</t>
  </si>
  <si>
    <t>MTA3 KIAA1266</t>
  </si>
  <si>
    <t>TMEM121 HHOLE</t>
  </si>
  <si>
    <t>RBM42</t>
  </si>
  <si>
    <t>DCTN5</t>
  </si>
  <si>
    <t>MCMBP C10orf119</t>
  </si>
  <si>
    <t>AARSD1</t>
  </si>
  <si>
    <t>DCUN1D5 SCCRO5</t>
  </si>
  <si>
    <t>PAGR1 C16orf53 PA1</t>
  </si>
  <si>
    <t>RAMAC C15orf18 FAM103A1 RAMMET</t>
  </si>
  <si>
    <t>IER2 ETR101 PIP92</t>
  </si>
  <si>
    <t>URM1 C9orf74</t>
  </si>
  <si>
    <t>LRFN3 SALM4 UNQ5865/PRO34192</t>
  </si>
  <si>
    <t>ZBED2</t>
  </si>
  <si>
    <t>FAAP24 C19orf40</t>
  </si>
  <si>
    <t>ANP32E</t>
  </si>
  <si>
    <t>MED10 L6 TRG17 TRG20</t>
  </si>
  <si>
    <t>PI4K2A</t>
  </si>
  <si>
    <t>TMEM43 UNQ2564/PRO6244</t>
  </si>
  <si>
    <t>FSD1 GLFND MIR1 VLP27</t>
  </si>
  <si>
    <t>TBCD KIAA0988 SSD1 TFCD PP1096</t>
  </si>
  <si>
    <t>NDC1 TMEM48</t>
  </si>
  <si>
    <t>TMEM208 HSPC171</t>
  </si>
  <si>
    <t>FUCA2 PSEC0151 UNQ227/PRO260</t>
  </si>
  <si>
    <t>DHRS4 SDR25C2 UNQ851/PRO1800</t>
  </si>
  <si>
    <t>THTPA</t>
  </si>
  <si>
    <t>ZNF692 AREBP ZFP692</t>
  </si>
  <si>
    <t>CPLANE2 C1orf89 RSG1</t>
  </si>
  <si>
    <t>LMF2 TMEM112B TMEM153</t>
  </si>
  <si>
    <t>CHRDL1 NRLN1</t>
  </si>
  <si>
    <t>NDUFAF3 C3orf60</t>
  </si>
  <si>
    <t>CENPO ICEN36 MCM21R</t>
  </si>
  <si>
    <t>MMTAG2 C1orf35</t>
  </si>
  <si>
    <t>TMEM243 C7orf23</t>
  </si>
  <si>
    <t>DOHH HLRC1</t>
  </si>
  <si>
    <t>SPINDOC C11orf84</t>
  </si>
  <si>
    <t>ADAT1</t>
  </si>
  <si>
    <t>MKNK1 MNK1</t>
  </si>
  <si>
    <t>TMEM70</t>
  </si>
  <si>
    <t>SPON2 DIL1 UNQ435/PRO866</t>
  </si>
  <si>
    <t>MED18</t>
  </si>
  <si>
    <t>ISCA1 HBLD2 GK004</t>
  </si>
  <si>
    <t>TUBB6</t>
  </si>
  <si>
    <t>CRB3 UNQ588/PRO1158</t>
  </si>
  <si>
    <t>PAXX C9orf142 XLS</t>
  </si>
  <si>
    <t>BEGAIN KIAA1446</t>
  </si>
  <si>
    <t>POLR3C</t>
  </si>
  <si>
    <t>HNRNPUL1 E1BAP5 HNRPUL1</t>
  </si>
  <si>
    <t>MSTO1 LST005 SLTP005</t>
  </si>
  <si>
    <t>PHF23</t>
  </si>
  <si>
    <t>PDCD10 CCM3 TFAR15</t>
  </si>
  <si>
    <t>RPP25</t>
  </si>
  <si>
    <t>G6PC3 UGRP</t>
  </si>
  <si>
    <t>CCDC28B</t>
  </si>
  <si>
    <t>DERL1 DER1 UNQ243/PRO276</t>
  </si>
  <si>
    <t>EFHD1 SWS2 PP3051</t>
  </si>
  <si>
    <t>HTATIP2 CC3 TIP30</t>
  </si>
  <si>
    <t>DDX23</t>
  </si>
  <si>
    <t>WRAP53 TCAB1 WDR79</t>
  </si>
  <si>
    <t>APOO FAM121B MIC23 MIC26 My025 UNQ1866/PRO4302</t>
  </si>
  <si>
    <t>BDH2 DHRS6 SDR15C1 UNQ6308/PRO20933</t>
  </si>
  <si>
    <t>METTL22 C16orf68 LP8272</t>
  </si>
  <si>
    <t>CHAC1 BOTCH</t>
  </si>
  <si>
    <t>ZNF426</t>
  </si>
  <si>
    <t>TRAF4 CART1 MLN62 RNF83</t>
  </si>
  <si>
    <t>ALG12 PP14673</t>
  </si>
  <si>
    <t>MRI1 MRDI UNQ6390/PRO21135</t>
  </si>
  <si>
    <t>ABHD6</t>
  </si>
  <si>
    <t>SLC25A23 APC2 MCSC2 SCAMC3</t>
  </si>
  <si>
    <t>MLPH SLAC2A</t>
  </si>
  <si>
    <t>WDR18</t>
  </si>
  <si>
    <t>VAMP8</t>
  </si>
  <si>
    <t>THUMPD3</t>
  </si>
  <si>
    <t>DUSP26 DUSP24 LDP4 MKP8 NATA1 SKRP3</t>
  </si>
  <si>
    <t>ADI1 MTCBP1 HMFT1638</t>
  </si>
  <si>
    <t>RNF126</t>
  </si>
  <si>
    <t>CEP250 CEP2 CNAP1</t>
  </si>
  <si>
    <t>MECR NBRF1 CGI-63</t>
  </si>
  <si>
    <t>EMC6 TMEM93</t>
  </si>
  <si>
    <t>NTMT1 C9orf32 METTL11A NRMT NRMT1 AD-003</t>
  </si>
  <si>
    <t>SNRNP25 C16orf33</t>
  </si>
  <si>
    <t>EDEM2 C20orf31 C20orf49 UNQ573/PRO1135</t>
  </si>
  <si>
    <t>KATNB1</t>
  </si>
  <si>
    <t>TUBB2B</t>
  </si>
  <si>
    <t>FICD HIP13 HYPE UNQ3041/PRO9857</t>
  </si>
  <si>
    <t>DSCC1 DCC1 UNQ9337/PRO34008</t>
  </si>
  <si>
    <t>MLST8 GBL LST8</t>
  </si>
  <si>
    <t>TMEM109</t>
  </si>
  <si>
    <t>TRIM62</t>
  </si>
  <si>
    <t>KIFC3</t>
  </si>
  <si>
    <t>PTDSS2 PSS2</t>
  </si>
  <si>
    <t>ST6GALNAC5 SIAT7E</t>
  </si>
  <si>
    <t>PHF20 C20orf104 GLEA2 HCA58 NZF TZP</t>
  </si>
  <si>
    <t>NOC4L</t>
  </si>
  <si>
    <t>UTP14A SDCCAG16</t>
  </si>
  <si>
    <t>DUSP23 LDP3 VHZ</t>
  </si>
  <si>
    <t>ALG8 HUSSY-02</t>
  </si>
  <si>
    <t>TMED9 GP25L2</t>
  </si>
  <si>
    <t>TMEM147</t>
  </si>
  <si>
    <t>NUP58 KIAA0410 NUPL1</t>
  </si>
  <si>
    <t>SELENOO SELO</t>
  </si>
  <si>
    <t>GGACT A2LD1</t>
  </si>
  <si>
    <t>RUSC1 NESCA</t>
  </si>
  <si>
    <t>GNL3 E2IG3 NS</t>
  </si>
  <si>
    <t>SPATA5L1</t>
  </si>
  <si>
    <t>RIOK2 RIO2</t>
  </si>
  <si>
    <t>TRMT61B</t>
  </si>
  <si>
    <t>TMUB1 C7orf21 DULP HOPS SB144 UNQ763/PRO1555</t>
  </si>
  <si>
    <t>FNDC11 C20orf195</t>
  </si>
  <si>
    <t>KIAA0586 TALPID3</t>
  </si>
  <si>
    <t>TIMM21 C18orf55 TIM21 HSPC154</t>
  </si>
  <si>
    <t>TIPIN</t>
  </si>
  <si>
    <t>TMEM106C EMOC</t>
  </si>
  <si>
    <t>SARG C1orf116</t>
  </si>
  <si>
    <t>MXD3 BHLHC13 MAD3</t>
  </si>
  <si>
    <t>KIFC1 HSET KNSL2</t>
  </si>
  <si>
    <t>NUP85 NUP75 PCNT1</t>
  </si>
  <si>
    <t>ELOVL1 SSC1 CGI-88</t>
  </si>
  <si>
    <t>DDA1 C19orf58 PCIA1</t>
  </si>
  <si>
    <t>KATNAL1</t>
  </si>
  <si>
    <t>CINP</t>
  </si>
  <si>
    <t>HIRIP3</t>
  </si>
  <si>
    <t>YJU2 CCDC94</t>
  </si>
  <si>
    <t>NUDT9 NUDT10 PSEC0099 UNQ3012/PRO9771</t>
  </si>
  <si>
    <t>TARS2 TARSL1</t>
  </si>
  <si>
    <t>CCDC106</t>
  </si>
  <si>
    <t>ACAT2 ACTL</t>
  </si>
  <si>
    <t>REPIN1 RIP60 ZNF464</t>
  </si>
  <si>
    <t>TRAIP RNF206 TRIP</t>
  </si>
  <si>
    <t>RBM4 RBM4A</t>
  </si>
  <si>
    <t>SCNM1</t>
  </si>
  <si>
    <t>FUNDC2 HCBP6 DC44 HCC3 PD03104</t>
  </si>
  <si>
    <t>RPAP1 KIAA1403</t>
  </si>
  <si>
    <t>SF3B5 SF3B10</t>
  </si>
  <si>
    <t>CYREN C7orf49 MRI</t>
  </si>
  <si>
    <t>C1orf43 NICE3 NS5ATP4 HSPC012</t>
  </si>
  <si>
    <t>SFXN3</t>
  </si>
  <si>
    <t>PRR14</t>
  </si>
  <si>
    <t>COLEC11 UNQ596/PRO1182</t>
  </si>
  <si>
    <t>YIPF2</t>
  </si>
  <si>
    <t>FAIM2 KIAA0950 LFG LFG2 NMP35 TMBIM2</t>
  </si>
  <si>
    <t>CHID1 GL008 PSEC0104 SB139</t>
  </si>
  <si>
    <t>CDCA7 JPO1</t>
  </si>
  <si>
    <t>PAPOLG PAP2 PAPG</t>
  </si>
  <si>
    <t>CARD10 CARMA3</t>
  </si>
  <si>
    <t>CDK19 CDC2L6 CDK11 KIAA1028</t>
  </si>
  <si>
    <t>BOC UNQ604/PRO1190</t>
  </si>
  <si>
    <t>CDADC1</t>
  </si>
  <si>
    <t>SSBP3 SSDP SSDP1</t>
  </si>
  <si>
    <t>SCRT1</t>
  </si>
  <si>
    <t>PHF7</t>
  </si>
  <si>
    <t>GATA5</t>
  </si>
  <si>
    <t>GTPBP2</t>
  </si>
  <si>
    <t>SYCP2 SCP2</t>
  </si>
  <si>
    <t>LSM14B C20orf40 FAM61B RAP55B</t>
  </si>
  <si>
    <t>RBM24 RNPC6</t>
  </si>
  <si>
    <t>TAPBPL</t>
  </si>
  <si>
    <t>BRIP1 BACH1 FANCJ</t>
  </si>
  <si>
    <t>SORBS1 KIAA0894 KIAA1296 SH3D5</t>
  </si>
  <si>
    <t>JAM3 UNQ859/PRO1868</t>
  </si>
  <si>
    <t>HINT2</t>
  </si>
  <si>
    <t>BTBD2</t>
  </si>
  <si>
    <t>TM2D1 BBP</t>
  </si>
  <si>
    <t>STRA6 PP14296 UNQ3126/PRO10282/PRO19578</t>
  </si>
  <si>
    <t>TRPM6 CHAK2</t>
  </si>
  <si>
    <t>SGPP1 SPP1</t>
  </si>
  <si>
    <t>PLVAP FELS PV1</t>
  </si>
  <si>
    <t>SUCNR1 GPR91</t>
  </si>
  <si>
    <t>TSSK6 SSTK FKSG82</t>
  </si>
  <si>
    <t>TSSK1B SPOGA1 SPOGA4 STK22A STK22D TSSK1 FKSG81</t>
  </si>
  <si>
    <t>LGR4 GPR48</t>
  </si>
  <si>
    <t>OSBPL11 ORP11 OSBP12</t>
  </si>
  <si>
    <t>OSBPL10 ORP10 OSBP9</t>
  </si>
  <si>
    <t>SPATA16</t>
  </si>
  <si>
    <t>HCAR1 GPR104 GPR81 HCA1 FKSG80</t>
  </si>
  <si>
    <t>BBS2</t>
  </si>
  <si>
    <t>NPL C1orf13</t>
  </si>
  <si>
    <t>CECR2 KIAA1740</t>
  </si>
  <si>
    <t>RAB11FIP5 GAF1 KIAA0857 RIP11</t>
  </si>
  <si>
    <t>TEKT3</t>
  </si>
  <si>
    <t>SLC25A2 ORNT2</t>
  </si>
  <si>
    <t>NT5C1A</t>
  </si>
  <si>
    <t>TBC1D10A EPI64 TBC1D10</t>
  </si>
  <si>
    <t>C1QTNF6 CTRP6 UNQ581/PRO1151</t>
  </si>
  <si>
    <t>C1QTNF5 CTRP5 UNQ303/PRO344</t>
  </si>
  <si>
    <t>C1QTNF1 CTRP1 UNQ310/PRO353</t>
  </si>
  <si>
    <t>C1QTNF4 CTRP4</t>
  </si>
  <si>
    <t>C1QTNF3 CTRP3 UNQ753/PRO1484</t>
  </si>
  <si>
    <t>C1QTNF2 CTRP2 UNQ6349/PRO21054</t>
  </si>
  <si>
    <t>AMN UNQ513/PRO1028</t>
  </si>
  <si>
    <t>TMEM120A TACAN TMPIT</t>
  </si>
  <si>
    <t>NAA15 GA19 NARG1 NATH TBDN100</t>
  </si>
  <si>
    <t>BCL2L13 MIL1 CD003</t>
  </si>
  <si>
    <t>CARD14 CARMA2</t>
  </si>
  <si>
    <t>CARD11 CARMA1</t>
  </si>
  <si>
    <t>CDCA4 HEPP</t>
  </si>
  <si>
    <t>PRX KIAA1620</t>
  </si>
  <si>
    <t>ASPN PLAP1 SLRR1C UNQ215/PRO241</t>
  </si>
  <si>
    <t>CLEC7A BGR CLECSF12 DECTIN1 UNQ539/PRO1082</t>
  </si>
  <si>
    <t>SLC12A9 CCC6 CIP1</t>
  </si>
  <si>
    <t>SRRT ARS2 ASR2</t>
  </si>
  <si>
    <t>PAPPA2 PLAC3</t>
  </si>
  <si>
    <t>QTRT1 TGT TGUT</t>
  </si>
  <si>
    <t>TLR10 UNQ315/PRO358</t>
  </si>
  <si>
    <t>CFHR5 CFHL5 FHR5</t>
  </si>
  <si>
    <t>COL25A1</t>
  </si>
  <si>
    <t>IDI2</t>
  </si>
  <si>
    <t>TMEM59 C1orf8 HSPC001 UNQ169/PRO195</t>
  </si>
  <si>
    <t>AP1M1 CLTNM</t>
  </si>
  <si>
    <t>NUSAP1 ANKT BM-037 PRO0310</t>
  </si>
  <si>
    <t>SLC26A6</t>
  </si>
  <si>
    <t>TDRD1</t>
  </si>
  <si>
    <t>TEX15</t>
  </si>
  <si>
    <t>MOV10L1</t>
  </si>
  <si>
    <t>RNF17 TDRD4</t>
  </si>
  <si>
    <t>TEX12</t>
  </si>
  <si>
    <t>STK31 SGK396</t>
  </si>
  <si>
    <t>USP26</t>
  </si>
  <si>
    <t>CALN1 CABP8</t>
  </si>
  <si>
    <t>GON7 C14orf142</t>
  </si>
  <si>
    <t>MAP1LC3C</t>
  </si>
  <si>
    <t>OSBPL1A ORP1 OSBP8 OSBPL1 OSBPL1B</t>
  </si>
  <si>
    <t>FANCD2 FACD</t>
  </si>
  <si>
    <t>EMILIN2</t>
  </si>
  <si>
    <t>RSPO3 PWTSR THSD2</t>
  </si>
  <si>
    <t>BEX2</t>
  </si>
  <si>
    <t>SLC4A5 NBC4</t>
  </si>
  <si>
    <t>EBPL EBRP ERP</t>
  </si>
  <si>
    <t>PACSIN1 KIAA1379</t>
  </si>
  <si>
    <t>SCAPER KIAA1454 ZNF291 MSTP063</t>
  </si>
  <si>
    <t>TEX101 SGRG UNQ867/PRO1884</t>
  </si>
  <si>
    <t>ADGRE3 EMR3 UNQ683/PRO1562</t>
  </si>
  <si>
    <t>DGCR6L</t>
  </si>
  <si>
    <t>HDAC8 HDACL1 CDA07</t>
  </si>
  <si>
    <t>RTF2 C20orf43 RTFDC1 AD-007 CDA05 HSPC164 HSPC169</t>
  </si>
  <si>
    <t>CHMP4A C14orf123 SHAX2 CDA04 HSPC134</t>
  </si>
  <si>
    <t>EIF2A CDA02 MSTP004 MSTP089</t>
  </si>
  <si>
    <t>PECR SDR29C1 PRO1004</t>
  </si>
  <si>
    <t>SEC11C SEC11L3 SPC21 SPCS4C</t>
  </si>
  <si>
    <t>UGT2B28</t>
  </si>
  <si>
    <t>KDM5D HY HYA JARID1D KIAA0234 SMCY</t>
  </si>
  <si>
    <t>CADM1 IGSF4 IGSF4A NECL2 SYNCAM TSLC1</t>
  </si>
  <si>
    <t>ANGPTL4 ARP4 HFARP PGAR PP1158 PSEC0166 UNQ171/PRO197</t>
  </si>
  <si>
    <t>POLDIP3 KIAA1649 PDIP46</t>
  </si>
  <si>
    <t>RNF26</t>
  </si>
  <si>
    <t>MFRP</t>
  </si>
  <si>
    <t>DUSP16 KIAA1700 MKP7</t>
  </si>
  <si>
    <t>SHANK3 KIAA1650 PROSAP2 PSAP2</t>
  </si>
  <si>
    <t>FUT8</t>
  </si>
  <si>
    <t>CNFN</t>
  </si>
  <si>
    <t>HES7 BHLHB37</t>
  </si>
  <si>
    <t>TMPRSS13 MSP TMPRSS11</t>
  </si>
  <si>
    <t>LCE3D LEP16 SPRL6A SPRL6B</t>
  </si>
  <si>
    <t>PCGF6 MBLR RNF134</t>
  </si>
  <si>
    <t>CDHR2 PCDH24 PCLKC</t>
  </si>
  <si>
    <t>ACE2 UNQ868/PRO1885</t>
  </si>
  <si>
    <t>B3GNT5</t>
  </si>
  <si>
    <t>NIFK MKI67IP NOPP34</t>
  </si>
  <si>
    <t>PARD6G PAR6G</t>
  </si>
  <si>
    <t>PARD6B PAR6B</t>
  </si>
  <si>
    <t>GSDMC MLZE</t>
  </si>
  <si>
    <t>SEZ6L KIAA0927 UNQ2542/PRO6094</t>
  </si>
  <si>
    <t>NFKBIZ IKBZ INAP MAIL</t>
  </si>
  <si>
    <t>FAM126A DRCTNNB1A</t>
  </si>
  <si>
    <t>ALOXE3</t>
  </si>
  <si>
    <t>TRIM34 IFP1 RNF21</t>
  </si>
  <si>
    <t>HELZ2 KIAA1769 PRIC285</t>
  </si>
  <si>
    <t>RBCK1 C20orf18 RNF54 UBCE7IP3 XAP3 XAP4</t>
  </si>
  <si>
    <t>SRXN1 C20orf139 SRX SRX1</t>
  </si>
  <si>
    <t>ZNF341</t>
  </si>
  <si>
    <t>WNK3 KIAA1566 PRKWNK3</t>
  </si>
  <si>
    <t>KRTAP17-1 KAP17.1 KRTAP16.1</t>
  </si>
  <si>
    <t>KRTAP9-9 KAP9.5 KAP9.9 KRTAP9-5 KRTAP9.5 KRTAP9.9</t>
  </si>
  <si>
    <t>KRTAP9-8 KAP9.8 KRTAP9.8</t>
  </si>
  <si>
    <t>KRTAP9-4 KAP9.4 KRTAP9.4</t>
  </si>
  <si>
    <t>KRTAP9-3 KAP9.3 KRTAP9.3</t>
  </si>
  <si>
    <t>KRTAP9-2 KAP9.2 KRTAP9.2</t>
  </si>
  <si>
    <t>KRTAP4-6 KAP4.15 KRTAP4-15 KRTAP4.15 KRTAP4.6</t>
  </si>
  <si>
    <t>KRTAP4-11 KAP4.14 KRTAP4-14 KRTAP4.11 KRTAP4.14</t>
  </si>
  <si>
    <t>KRTAP4-1 KAP4.10 KRTAP4-10 KRTAP4.1 KRTAP4.10</t>
  </si>
  <si>
    <t>KRTAP4-9 KAP4.9 KRTAP4.9</t>
  </si>
  <si>
    <t>KRTAP4-7 KAP4.7 KRTAP4.7</t>
  </si>
  <si>
    <t>KRTAP4-5 KAP4.5 KRTAP4.5</t>
  </si>
  <si>
    <t>KRTAP4-4 KAP4.13 KAP4.4 KRTAP4-13 KRTAP4.13 KRTAP4.4</t>
  </si>
  <si>
    <t>KRTAP4-3 KAP4.3 KRTAP4.3</t>
  </si>
  <si>
    <t>KRTAP4-2 KAP4.2 KRTAP4.2</t>
  </si>
  <si>
    <t>KRTAP3-3 KAP3.3 KRTAP3.3</t>
  </si>
  <si>
    <t>KRTAP3-2 KAP3.2 KRTAP3.2</t>
  </si>
  <si>
    <t>KRTAP3-1 KAP3.1 KRTAP3.1</t>
  </si>
  <si>
    <t>KRTAP2-4 KAP2.4 KRTAP2.4</t>
  </si>
  <si>
    <t>KRTAP1-5 KAP1.5 KRTAP1.5</t>
  </si>
  <si>
    <t>SLC17A9 C20orf59</t>
  </si>
  <si>
    <t>STK33</t>
  </si>
  <si>
    <t>NLN AGTBP KIAA1226</t>
  </si>
  <si>
    <t>ANO3 C11orf25 TMEM16C GENX-3947</t>
  </si>
  <si>
    <t>PBX4</t>
  </si>
  <si>
    <t>AGXT2 AGT2</t>
  </si>
  <si>
    <t>TRIM54 MURF MURF3 RNF30</t>
  </si>
  <si>
    <t>TRIM55 MURF2 RNF29</t>
  </si>
  <si>
    <t>BCO2 BCDO2</t>
  </si>
  <si>
    <t>CEP41 TSGA14</t>
  </si>
  <si>
    <t>BACH2</t>
  </si>
  <si>
    <t>SLC2A11 GLUT11</t>
  </si>
  <si>
    <t>SETD2 HIF1 HYPB KIAA1732 KMT3A SET2 HSPC069</t>
  </si>
  <si>
    <t>DEFB126 C20orf8 DEFB26</t>
  </si>
  <si>
    <t>TBC1D2 PARIS1 PP8997 TBC1D2A</t>
  </si>
  <si>
    <t>IFIH1 MDA5 RH116</t>
  </si>
  <si>
    <t>LDHAL6B LDHAL6 LDHL</t>
  </si>
  <si>
    <t>RHOBTB2 DBC2 KIAA0717</t>
  </si>
  <si>
    <t>REG4 GISP RELP</t>
  </si>
  <si>
    <t>ADAM33 C20orf153 UNQ873/PRO1891</t>
  </si>
  <si>
    <t>PANK2 C20orf48</t>
  </si>
  <si>
    <t>DOCK9 KIAA1058 ZIZ1</t>
  </si>
  <si>
    <t>FRMD8 FKSG44</t>
  </si>
  <si>
    <t>PITPNM3 NIR1</t>
  </si>
  <si>
    <t>PITPNM2 KIAA1457 NIR3</t>
  </si>
  <si>
    <t>NSD3 WHSC1L1 DC28</t>
  </si>
  <si>
    <t>PCDH11X KIAA1326 PCDH11 PCDHX</t>
  </si>
  <si>
    <t>PCDH11Y PCDH11 PCDH22 PCDHY</t>
  </si>
  <si>
    <t>CPEB1 CPEB</t>
  </si>
  <si>
    <t>CELF4 BRUNOL4</t>
  </si>
  <si>
    <t>ABCA2 ABC2 KIAA1062</t>
  </si>
  <si>
    <t>SLC29A3 ENT3 UNQ717/PRO1380</t>
  </si>
  <si>
    <t>NUF2 CDCA1 NUF2R</t>
  </si>
  <si>
    <t>PRRG4 PRGP4 TMG4</t>
  </si>
  <si>
    <t>GLIS2 NKL</t>
  </si>
  <si>
    <t>PUS3 FKSG32</t>
  </si>
  <si>
    <t>GTPBP4 CRFG NOG1</t>
  </si>
  <si>
    <t>ASPSCR1 ASPL RCC17 TUG UBXD9 UBXN9</t>
  </si>
  <si>
    <t>OSBPL8 KIAA1451 ORP8 OSBP10</t>
  </si>
  <si>
    <t>OSBPL7 ORP7</t>
  </si>
  <si>
    <t>OSBPL6 ORP6</t>
  </si>
  <si>
    <t>UACA KIAA1561</t>
  </si>
  <si>
    <t>RAB34 RAB39 RAH</t>
  </si>
  <si>
    <t>ACP4 ACPT</t>
  </si>
  <si>
    <t>DPH1 DPH2L DPH2L1 OVCA1</t>
  </si>
  <si>
    <t>WDR11 BRWD2 KIAA1351 WDR15</t>
  </si>
  <si>
    <t>UPF3B RENT3B UPF3X</t>
  </si>
  <si>
    <t>CRNKL1 CRN CGI-201 MSTP021</t>
  </si>
  <si>
    <t>TPSD1</t>
  </si>
  <si>
    <t>GPR62</t>
  </si>
  <si>
    <t>GPR61 BALGR GPCR3</t>
  </si>
  <si>
    <t>TBL1XR1 IRA1 TBLR1</t>
  </si>
  <si>
    <t>UBL5</t>
  </si>
  <si>
    <t>SMIM3 C5orf62 NID67</t>
  </si>
  <si>
    <t>PPP1R12C LENG3 MBS85</t>
  </si>
  <si>
    <t>PRKD2 PKD2 HSPC187</t>
  </si>
  <si>
    <t>PLA2G12A PLA2G12 FKSG38 UNQ2519/PRO6012</t>
  </si>
  <si>
    <t>PLA2G2F</t>
  </si>
  <si>
    <t>GSX2 GSH2</t>
  </si>
  <si>
    <t>ULBP3 N2DL3 RAET1N</t>
  </si>
  <si>
    <t>ULBP2 N2DL2 RAET1H UNQ463/PRO791</t>
  </si>
  <si>
    <t>ULBP1 N2DL1 RAET1I</t>
  </si>
  <si>
    <t>CHIA</t>
  </si>
  <si>
    <t>SHCBP1L C1orf14</t>
  </si>
  <si>
    <t>NMNAT2 C1orf15 KIAA0479</t>
  </si>
  <si>
    <t>EDEM3 C1orf22</t>
  </si>
  <si>
    <t>NIBAN1 C1orf24 FAM129A NIBAN GIG39</t>
  </si>
  <si>
    <t>RTN4R NOGOR UNQ330/PRO526</t>
  </si>
  <si>
    <t>BCL2L14 BCLG</t>
  </si>
  <si>
    <t>TRIM8 GERP RNF27</t>
  </si>
  <si>
    <t>FOXP3 IPEX JM2</t>
  </si>
  <si>
    <t>UBXN6 UBXD1 UBXDC2</t>
  </si>
  <si>
    <t>SLC19A3</t>
  </si>
  <si>
    <t>IMPG2 IPM200</t>
  </si>
  <si>
    <t>SLC13A1 NAS1 NASI1</t>
  </si>
  <si>
    <t>TM6SF2</t>
  </si>
  <si>
    <t>TSGA10 CEP4L</t>
  </si>
  <si>
    <t>CD244 2B4</t>
  </si>
  <si>
    <t>UCK2 UMPK</t>
  </si>
  <si>
    <t>ROPN1B</t>
  </si>
  <si>
    <t>TRIM31 C6orf13 RNF</t>
  </si>
  <si>
    <t>SIGLEC1 SN</t>
  </si>
  <si>
    <t>API5 MIG8</t>
  </si>
  <si>
    <t>NLRP1 CARD7 DEFCAP KIAA0926 NAC NALP1</t>
  </si>
  <si>
    <t>SPRY4</t>
  </si>
  <si>
    <t>DPY30</t>
  </si>
  <si>
    <t>TRIM15 RNF93 ZNF178 ZNFB7</t>
  </si>
  <si>
    <t>TRIM9 KIAA0282 RNF91</t>
  </si>
  <si>
    <t>TRIM7 GNIP RNF90</t>
  </si>
  <si>
    <t>TRIM6 RNF89</t>
  </si>
  <si>
    <t>TRIM5 RNF88</t>
  </si>
  <si>
    <t>TRIM4 RNF87</t>
  </si>
  <si>
    <t>TRIM2 KIAA0517 RNF86</t>
  </si>
  <si>
    <t>NKX6-2 GTX NKX6B</t>
  </si>
  <si>
    <t>INO80B HMGA1L4 PAPA1 ZNHIT4</t>
  </si>
  <si>
    <t>GREB1L C18orf6 KIAA1772</t>
  </si>
  <si>
    <t>SPEF2 KIAA1770 KPL2</t>
  </si>
  <si>
    <t>DCLK3 DCAMKL3 DCDC3C KIAA1765</t>
  </si>
  <si>
    <t>CNTNAP4 CASPR4 KIAA1763</t>
  </si>
  <si>
    <t>ZFHX2 KIAA1056 KIAA1762 ZNF409</t>
  </si>
  <si>
    <t>SETD5 KIAA1757</t>
  </si>
  <si>
    <t>UNK KIAA1753 ZC3H5 ZC3HDC5</t>
  </si>
  <si>
    <t>FTO KIAA1752</t>
  </si>
  <si>
    <t>ZDHHC5 KIAA1748 ZNF375</t>
  </si>
  <si>
    <t>TNKS1BP1 KIAA1741 TAB182</t>
  </si>
  <si>
    <t>SEMA4C KIAA1739 SEMAI UNQ5855/PRO34487</t>
  </si>
  <si>
    <t>CIPC KIAA1737</t>
  </si>
  <si>
    <t>AMBRA1 DCAF3 KIAA1736</t>
  </si>
  <si>
    <t>UBE2O KIAA1734</t>
  </si>
  <si>
    <t>PHACTR1 KIAA1733 RPEL1</t>
  </si>
  <si>
    <t>CEP295 KIAA1731</t>
  </si>
  <si>
    <t>TANC1 KIAA1728</t>
  </si>
  <si>
    <t>FHDC1 INF1 KIAA1727</t>
  </si>
  <si>
    <t>SELENOI EPT1 KIAA1724 SELI</t>
  </si>
  <si>
    <t>GRIP2 KIAA1719</t>
  </si>
  <si>
    <t>LNPK KIAA1715 LNP</t>
  </si>
  <si>
    <t>CEP44 KIAA1712</t>
  </si>
  <si>
    <t>ZNF436 KIAA1710</t>
  </si>
  <si>
    <t>ZNF407 KIAA1703</t>
  </si>
  <si>
    <t>DNAH6 DNAHC6 DNHL1 HL2 KIAA1697</t>
  </si>
  <si>
    <t>TTYH3 KIAA1691</t>
  </si>
  <si>
    <t>SRCIN1 KIAA1684 P140 SNIP</t>
  </si>
  <si>
    <t>MTMR12 KIAA1682 PIP3AP</t>
  </si>
  <si>
    <t>THSD7B KIAA1679</t>
  </si>
  <si>
    <t>B3GNT4 UNQ1898/PRO4344</t>
  </si>
  <si>
    <t>WDR33 WDC146</t>
  </si>
  <si>
    <t>BHLHE41 BHLHB3 DEC2 SHARP1</t>
  </si>
  <si>
    <t>BCL11B CTIP2 RIT1</t>
  </si>
  <si>
    <t>SLC39A8 BIGM103 ZIP8 PP3105</t>
  </si>
  <si>
    <t>STRADB ALS2CR2 ILPIP PRO1038</t>
  </si>
  <si>
    <t>WDR12</t>
  </si>
  <si>
    <t>YIPF3 C6orf109 KLIP1</t>
  </si>
  <si>
    <t>TINAGL1 GIS5 LCN7 OLRG2 TINAGL PP6614 PSEC0088 UNQ204/PRO230</t>
  </si>
  <si>
    <t>NDEL1 EOPA MITAP1 NUDEL</t>
  </si>
  <si>
    <t>GPR88 STRG</t>
  </si>
  <si>
    <t>ACTR6 CDA12</t>
  </si>
  <si>
    <t>TGIF2</t>
  </si>
  <si>
    <t>PRSS22 BSSP4 PRSS26 SP001LA UNQ302/PRO343</t>
  </si>
  <si>
    <t>ROGDI</t>
  </si>
  <si>
    <t>PDGFD IEGF SCDGFB MSTP036 UNQ1899/PRO4345</t>
  </si>
  <si>
    <t>DERL2 DER2 FLANA CGI-101 SBBI53</t>
  </si>
  <si>
    <t>NMUR2 NMU2R TGR1</t>
  </si>
  <si>
    <t>NPFFR1 GPR147 NPFF1</t>
  </si>
  <si>
    <t>MAP1LC3B MAP1ALC3</t>
  </si>
  <si>
    <t>SENP6 KIAA0797 SSP1 SUSP1 FKSG6</t>
  </si>
  <si>
    <t>REXO4 PMC2 XPMC2H</t>
  </si>
  <si>
    <t>ELOVL4</t>
  </si>
  <si>
    <t>DNAI2</t>
  </si>
  <si>
    <t>POLR1E PAF53 PRAF1</t>
  </si>
  <si>
    <t>WDR61</t>
  </si>
  <si>
    <t>CHST5</t>
  </si>
  <si>
    <t>SLIRP C14orf156 DC23 DC50 PD04872</t>
  </si>
  <si>
    <t>SRR</t>
  </si>
  <si>
    <t>WNT10A</t>
  </si>
  <si>
    <t>NIF3L1 ALS2CR1 MDS015 My018</t>
  </si>
  <si>
    <t>EGLN1 C1orf12 PNAS-118 PNAS-137</t>
  </si>
  <si>
    <t>MCOLN1 ML4 TRPML1 MSTP080</t>
  </si>
  <si>
    <t>PEG3 KIAA0287 ZSCAN24</t>
  </si>
  <si>
    <t>NYX CLRP</t>
  </si>
  <si>
    <t>CTDSP1 NIF3 NLIIF SCP1</t>
  </si>
  <si>
    <t>PSME3IP1 C16orf94 FAM192A NIP30 PIP30 CDA018 CDA10</t>
  </si>
  <si>
    <t>ANKRD2 ARPP</t>
  </si>
  <si>
    <t>SLC5A7 CHT1</t>
  </si>
  <si>
    <t>EIF5A2</t>
  </si>
  <si>
    <t>WWTR1 TAZ</t>
  </si>
  <si>
    <t>HAPLN2 BRAL1</t>
  </si>
  <si>
    <t>PRDM14</t>
  </si>
  <si>
    <t>FGF23 HYPF UNQ3027/PRO9828</t>
  </si>
  <si>
    <t>MS4A7 4SPAN2 CD20L4 CFFM4</t>
  </si>
  <si>
    <t>CHST6</t>
  </si>
  <si>
    <t>ZNF350 ZBRK1</t>
  </si>
  <si>
    <t>IL22 ILTIF ZCYTO18 UNQ3099/PRO10096</t>
  </si>
  <si>
    <t>AICDA AID</t>
  </si>
  <si>
    <t>TWSG1 TSG PSEC0250</t>
  </si>
  <si>
    <t>NXF2 TAPL2; NXF2B</t>
  </si>
  <si>
    <t>COA1 C7orf44 MITRAC15</t>
  </si>
  <si>
    <t>LAT2 LAB NTAL WBS15 WBSCR15 WBSCR5 HSPC046</t>
  </si>
  <si>
    <t>MFF C2orf33 AD030 AD033 GL004</t>
  </si>
  <si>
    <t>NAA50 MAK3 NAT13 NAT5</t>
  </si>
  <si>
    <t>CHRNA10 NACHRA10</t>
  </si>
  <si>
    <t>GFRA4</t>
  </si>
  <si>
    <t>LACRT</t>
  </si>
  <si>
    <t>UBA5 UBE1DC1</t>
  </si>
  <si>
    <t>MKRN2 RNF62 HSPC070</t>
  </si>
  <si>
    <t>LHPP</t>
  </si>
  <si>
    <t>ADAM19 MLTNB FKSG34</t>
  </si>
  <si>
    <t>SLC22A4 ETT OCTN1 UT2H</t>
  </si>
  <si>
    <t>SPRTN C1orf124 DVC1 UNQ1880/PRO4323</t>
  </si>
  <si>
    <t>MAF1</t>
  </si>
  <si>
    <t>PAIP1</t>
  </si>
  <si>
    <t>CLPB HSP78 SKD3</t>
  </si>
  <si>
    <t>KATNBL1 C15orf29</t>
  </si>
  <si>
    <t>MIS12</t>
  </si>
  <si>
    <t>RAB33B</t>
  </si>
  <si>
    <t>LSG1</t>
  </si>
  <si>
    <t>NUAK2 OMPHK2 SNARK</t>
  </si>
  <si>
    <t>IQCG DRC9</t>
  </si>
  <si>
    <t>NAT10 ALP KIAA1709</t>
  </si>
  <si>
    <t>RNF32 FKSG33 HSD15</t>
  </si>
  <si>
    <t>COMMD4</t>
  </si>
  <si>
    <t>SPATC1L C21orf56</t>
  </si>
  <si>
    <t>IQCN KIAA1683</t>
  </si>
  <si>
    <t>KLC2</t>
  </si>
  <si>
    <t>CRISPLD2 CRISP11 LCRISP2 UNQ2914/PRO1156/PRO9783</t>
  </si>
  <si>
    <t>ZMYND12</t>
  </si>
  <si>
    <t>SLC25A31 AAC4 ANT4 SFEC</t>
  </si>
  <si>
    <t>BTBD1 C15orf1 NS5ATP8</t>
  </si>
  <si>
    <t>ILKAP</t>
  </si>
  <si>
    <t>ZNF541</t>
  </si>
  <si>
    <t>XRN2</t>
  </si>
  <si>
    <t>TOLLIP</t>
  </si>
  <si>
    <t>SAP130</t>
  </si>
  <si>
    <t>USP44</t>
  </si>
  <si>
    <t>BRD8 SMAP SMAP2</t>
  </si>
  <si>
    <t>RNF38</t>
  </si>
  <si>
    <t>SHARPIN SIPL1 PSEC0216</t>
  </si>
  <si>
    <t>ARL6 BBS3</t>
  </si>
  <si>
    <t>NSRP1 CCDC55 NSRP70</t>
  </si>
  <si>
    <t>INTS2 KIAA1287</t>
  </si>
  <si>
    <t>KLHL25 ENC2</t>
  </si>
  <si>
    <t>RACGAP1 KIAA1478 MGCRACGAP</t>
  </si>
  <si>
    <t>ENKD1 C16orf48 UNQ6410/PRO21183</t>
  </si>
  <si>
    <t>QRICH2</t>
  </si>
  <si>
    <t>PARP12 ZC3HDC1</t>
  </si>
  <si>
    <t>SIK2 KIAA0781 QIK SNF1LK2</t>
  </si>
  <si>
    <t>PUS7L</t>
  </si>
  <si>
    <t>CSTF2T KIAA0689</t>
  </si>
  <si>
    <t>WWP1</t>
  </si>
  <si>
    <t>ZCWPW1</t>
  </si>
  <si>
    <t>RAB6C WTH3</t>
  </si>
  <si>
    <t>PCBD2 DCOH2 DCOHM</t>
  </si>
  <si>
    <t>NT5C3A NT5C3 P5N1 UMPH1 HSPC233</t>
  </si>
  <si>
    <t>FXYD6 UNQ521/PRO1056</t>
  </si>
  <si>
    <t>TMEM222 C1orf160</t>
  </si>
  <si>
    <t>GBP3</t>
  </si>
  <si>
    <t>QRSL1</t>
  </si>
  <si>
    <t>GABARAPL1 GEC1</t>
  </si>
  <si>
    <t>DDX47</t>
  </si>
  <si>
    <t>RAB17</t>
  </si>
  <si>
    <t>MAGT1 IAG2 PSEC0084 UNQ628/PRO1244</t>
  </si>
  <si>
    <t>RAB1B</t>
  </si>
  <si>
    <t>MRPL18 HSPC071</t>
  </si>
  <si>
    <t>LMAN2L VIPL PSEC0028 UNQ368/PRO704</t>
  </si>
  <si>
    <t>CCDC8</t>
  </si>
  <si>
    <t>SMG9 C19orf61</t>
  </si>
  <si>
    <t>C11orf54 LP4947 PTD012</t>
  </si>
  <si>
    <t>RNF208</t>
  </si>
  <si>
    <t>OSBPL5 KIAA1534 OBPH1 ORP5</t>
  </si>
  <si>
    <t>ATG10 APG10L PP12616</t>
  </si>
  <si>
    <t>RBM38 RNPC1 SEB4</t>
  </si>
  <si>
    <t>CST11 CST8L</t>
  </si>
  <si>
    <t>NAPB SNAPB</t>
  </si>
  <si>
    <t>GZF1 ZBTB23 ZNF336</t>
  </si>
  <si>
    <t>DNTTIP1 C20orf167 TDIF1</t>
  </si>
  <si>
    <t>SLITRK2 CXorf2 KIAA1854 SLITL1 UNQ9197/PRO34756</t>
  </si>
  <si>
    <t>ING2 ING1L</t>
  </si>
  <si>
    <t>ALX4 KIAA1788</t>
  </si>
  <si>
    <t>BCL11A CTIP1 EVI9 KIAA1809 ZNF856</t>
  </si>
  <si>
    <t>STMN4</t>
  </si>
  <si>
    <t>ZBP1 C20orf183 DLM1</t>
  </si>
  <si>
    <t>ABCG4 WHITE2</t>
  </si>
  <si>
    <t>SIL1 UNQ545/PRO836</t>
  </si>
  <si>
    <t>SDCBP2 SITAC18</t>
  </si>
  <si>
    <t>ANAPC1 TSG24</t>
  </si>
  <si>
    <t>NXF5 TAPL1</t>
  </si>
  <si>
    <t>XYLT2 XT2 UNQ3058/PRO9878</t>
  </si>
  <si>
    <t>IRF2BPL C14orf4 EAP1 KIAA1865 My039</t>
  </si>
  <si>
    <t>UNC93B1 UNC93 UNC93B</t>
  </si>
  <si>
    <t>TRPV6 ECAC2</t>
  </si>
  <si>
    <t>POLR3F</t>
  </si>
  <si>
    <t>RNASE7 UNQ2516/PRO6006</t>
  </si>
  <si>
    <t>NUCKS1 NUCKS JC7</t>
  </si>
  <si>
    <t>KIF13A RBKIN</t>
  </si>
  <si>
    <t>ASCC2 ASC1P100 RQT3</t>
  </si>
  <si>
    <t>UPF3A RENT3A UPF3</t>
  </si>
  <si>
    <t>WNT8A WNT8D</t>
  </si>
  <si>
    <t>WNT5B</t>
  </si>
  <si>
    <t>RBSN ZFYVE20</t>
  </si>
  <si>
    <t>ISCU NIFUN</t>
  </si>
  <si>
    <t>SLC25A18 GC2</t>
  </si>
  <si>
    <t>DEFB127 C20orf73 DEFB27 UNQ1956/PRO6071</t>
  </si>
  <si>
    <t>OSBPL2 KIAA0772 ORP2</t>
  </si>
  <si>
    <t>DUSP15 C20orf57 VHY</t>
  </si>
  <si>
    <t>MYLK2</t>
  </si>
  <si>
    <t>SLC25A51 MCART1</t>
  </si>
  <si>
    <t>SLC6A17 NTT4</t>
  </si>
  <si>
    <t>RSPH9 C6orf206 MRPS18AL1</t>
  </si>
  <si>
    <t>ATG5 APG5L ASP</t>
  </si>
  <si>
    <t>OPN3 ECPN</t>
  </si>
  <si>
    <t>ECRG4 C2orf40 UNQ761/PRO1508</t>
  </si>
  <si>
    <t>EPN3</t>
  </si>
  <si>
    <t>MED28 EG1 FKSG20</t>
  </si>
  <si>
    <t>CDT1</t>
  </si>
  <si>
    <t>ABCG8</t>
  </si>
  <si>
    <t>ABCG5</t>
  </si>
  <si>
    <t>EHD4 HCA10 HCA11 PAST4 FKSG7</t>
  </si>
  <si>
    <t>GBA3 CBG CBGL1</t>
  </si>
  <si>
    <t>S1PR5 EDG8</t>
  </si>
  <si>
    <t>PORCN MG61 PORC PPN</t>
  </si>
  <si>
    <t>MMP28 MMP25 UNQ1893/PRO4339</t>
  </si>
  <si>
    <t>P2RY12 HORK3</t>
  </si>
  <si>
    <t>CDH23 KIAA1774 KIAA1812 UNQ1894/PRO4340</t>
  </si>
  <si>
    <t>KCNH6 ERG2</t>
  </si>
  <si>
    <t>SPTBN4 KIAA1642 SPTBN3</t>
  </si>
  <si>
    <t>OR51E2 PSGR</t>
  </si>
  <si>
    <t>CARD9</t>
  </si>
  <si>
    <t>VPS33B</t>
  </si>
  <si>
    <t>VPS16</t>
  </si>
  <si>
    <t>VPS11 RNF108 PP3476</t>
  </si>
  <si>
    <t>IL25 IL17E UNQ3120/PRO10272</t>
  </si>
  <si>
    <t>DCSTAMP TM7SF4</t>
  </si>
  <si>
    <t>ALDH8A1 ALDH12</t>
  </si>
  <si>
    <t>CXCL16 SCYB16 SRPSOX UNQ2759/PRO6714</t>
  </si>
  <si>
    <t>CHST8</t>
  </si>
  <si>
    <t>SYT4 KIAA1342</t>
  </si>
  <si>
    <t>SLC26A1 SAT1</t>
  </si>
  <si>
    <t>GAN GAN1 KLHL16</t>
  </si>
  <si>
    <t>LHX5</t>
  </si>
  <si>
    <t>ARV1 HT035</t>
  </si>
  <si>
    <t>SLC25A32 MFT MFTC</t>
  </si>
  <si>
    <t>TRIOBP KIAA1662 TARA HRIHFB2122</t>
  </si>
  <si>
    <t>SEMA6A KIAA1368 SEMAQ</t>
  </si>
  <si>
    <t>HSD3B7</t>
  </si>
  <si>
    <t>EPC1</t>
  </si>
  <si>
    <t>CCDC68</t>
  </si>
  <si>
    <t>SLK KIAA0204 STK2</t>
  </si>
  <si>
    <t>TSPYL2 CDA1 DENTT TSPX HRIHFB2216</t>
  </si>
  <si>
    <t>BLZF1 JEM1</t>
  </si>
  <si>
    <t>CXXC4 IDAX</t>
  </si>
  <si>
    <t>PPIL3</t>
  </si>
  <si>
    <t>SLC38A1 ATA1 NAT2 SAT1 SNAT1</t>
  </si>
  <si>
    <t>PDCL3 PhLP2A VIAF1</t>
  </si>
  <si>
    <t>SLC6A15 B0AT2 NTT73 SBAT1</t>
  </si>
  <si>
    <t>MTIF3 DC38</t>
  </si>
  <si>
    <t>TNKS2 PARP5B TANK2 TNKL</t>
  </si>
  <si>
    <t>TAOK3 DPK JIK KDS MAP3K18</t>
  </si>
  <si>
    <t>TMEM60 C7orf35 DC32</t>
  </si>
  <si>
    <t>RASSF4 AD037</t>
  </si>
  <si>
    <t>BHMT2</t>
  </si>
  <si>
    <t>RAB3GAP2 KIAA0839</t>
  </si>
  <si>
    <t>ADNP ADNP1 KIAA0784</t>
  </si>
  <si>
    <t>KLK15</t>
  </si>
  <si>
    <t>KCNN2</t>
  </si>
  <si>
    <t>RNF39 HZFW</t>
  </si>
  <si>
    <t>TNMD CHM1L UNQ771/PRO1565</t>
  </si>
  <si>
    <t>IKZF4 KIAA1782 ZNFN1A4</t>
  </si>
  <si>
    <t>DHX36 DDX36 KIAA1488 MLEL1 RHAU</t>
  </si>
  <si>
    <t>PPA2 HSPC124</t>
  </si>
  <si>
    <t>ADAM7 GP83</t>
  </si>
  <si>
    <t>SPNS1 SPIN1 PP20300</t>
  </si>
  <si>
    <t>MS4A6A 4SPAN3 CD20L3 MS4A6 CDA01 MSTP090</t>
  </si>
  <si>
    <t>MIXL1 MIXL</t>
  </si>
  <si>
    <t>CHRD UNQ217/PRO243</t>
  </si>
  <si>
    <t>CLEC4M CD209L CD209L1 CD299</t>
  </si>
  <si>
    <t>HIPK2</t>
  </si>
  <si>
    <t>SLC12A5 KCC2 KIAA1176</t>
  </si>
  <si>
    <t>ZNF106 SH3BP3 ZFP106 ZNF474</t>
  </si>
  <si>
    <t>PARL PSARL PRO2207</t>
  </si>
  <si>
    <t>CDIP1 C16orf5 CDIP LITAFL</t>
  </si>
  <si>
    <t>MMP27 UNQ2503/PRO5992</t>
  </si>
  <si>
    <t>PNN DRS MEMA</t>
  </si>
  <si>
    <t>RHBG</t>
  </si>
  <si>
    <t>TTYH1</t>
  </si>
  <si>
    <t>ADAMTS10</t>
  </si>
  <si>
    <t>EPB41L4B EHM2 LULU2</t>
  </si>
  <si>
    <t>FOXP1 HSPC215</t>
  </si>
  <si>
    <t>PABPC3 PABP3 PABPL3</t>
  </si>
  <si>
    <t>TP63 KET P63 P73H P73L TP73L</t>
  </si>
  <si>
    <t>KCTD10 ULR061 MSTP028</t>
  </si>
  <si>
    <t>TRIT1 IPT MOD5</t>
  </si>
  <si>
    <t>C11orf68 BLES03</t>
  </si>
  <si>
    <t>DPAGT1 DPAGT2</t>
  </si>
  <si>
    <t>MTRFR C12orf65 My030</t>
  </si>
  <si>
    <t>GHITM DERP2 MICS1 TMBIM5 My021 UNQ244/PRO281</t>
  </si>
  <si>
    <t>BOLA2 BOLA2A My016; BOLA2B</t>
  </si>
  <si>
    <t>MMADHC C2orf25 CL25022 HSPC161 My011</t>
  </si>
  <si>
    <t>KCNF1</t>
  </si>
  <si>
    <t>TXNIP VDUP1</t>
  </si>
  <si>
    <t>TMX1 TMX TXNDC TXNDC1 PSEC0085 UNQ235/PRO268</t>
  </si>
  <si>
    <t>HRH4 GPCR105</t>
  </si>
  <si>
    <t>NELFA WHSC2 P/OKcl.15</t>
  </si>
  <si>
    <t>ACBD3 GCP60 GOCAP1 GOLPH1</t>
  </si>
  <si>
    <t>CDC42EP4 BORG4 CEP4</t>
  </si>
  <si>
    <t>GAL3ST2 GP3ST</t>
  </si>
  <si>
    <t>KDM4C GASC1 JHDM3C JMJD2C KIAA0780</t>
  </si>
  <si>
    <t>NDST4 HSST4</t>
  </si>
  <si>
    <t>MUC13 DRCC1 RECC UNQ6194/PRO20221</t>
  </si>
  <si>
    <t>CENPH ICEN35</t>
  </si>
  <si>
    <t>SEMA4A SEMAB SEMB UNQ783/PRO1317</t>
  </si>
  <si>
    <t>TMPRSS5</t>
  </si>
  <si>
    <t>TPK1</t>
  </si>
  <si>
    <t>PTPN23 KIAA1471</t>
  </si>
  <si>
    <t>SEMA6C KIAA1869 SEMAY</t>
  </si>
  <si>
    <t>SEMA6B SEMAN SEMAZ UNQ1907/PRO4353</t>
  </si>
  <si>
    <t>UNC45A SMAP1</t>
  </si>
  <si>
    <t>MFSD1 SMAP4 UG0581B09</t>
  </si>
  <si>
    <t>SMOC2 SMAP2 MSTP117</t>
  </si>
  <si>
    <t>SRMS C20orf148</t>
  </si>
  <si>
    <t>DNAJC5 CLN4</t>
  </si>
  <si>
    <t>LIME1 LIME LP8067</t>
  </si>
  <si>
    <t>DSN1 C20orf172 MIS13</t>
  </si>
  <si>
    <t>HIPK3 DYRK6 FIST3 PKY</t>
  </si>
  <si>
    <t>KCNK15 TASK5</t>
  </si>
  <si>
    <t>CHMP4B C20orf178 SHAX1</t>
  </si>
  <si>
    <t>FZD8</t>
  </si>
  <si>
    <t>CUEDC2 C10orf66 HOYS6</t>
  </si>
  <si>
    <t>FBXL15 FBXO37</t>
  </si>
  <si>
    <t>RBKS RBSK</t>
  </si>
  <si>
    <t>FN3K</t>
  </si>
  <si>
    <t>POFUT1 FUT12 KIAA0180</t>
  </si>
  <si>
    <t>PIGU CDC91L1 PSEC0205 UNQ3055/PRO9875</t>
  </si>
  <si>
    <t>MAP1LC3A</t>
  </si>
  <si>
    <t>TOR3A ADIR</t>
  </si>
  <si>
    <t>WNK1 HSN2 KDP KIAA0344 PRKWNK1</t>
  </si>
  <si>
    <t>GOLPH3L GPP34R</t>
  </si>
  <si>
    <t>GOLPH3 GPP34</t>
  </si>
  <si>
    <t>DPEP2 UNQ284/PRO323</t>
  </si>
  <si>
    <t>OSGEPL1 GCP1</t>
  </si>
  <si>
    <t>PLK3 CNK FNK PRK</t>
  </si>
  <si>
    <t>SAV1 WW45</t>
  </si>
  <si>
    <t>TUBB1</t>
  </si>
  <si>
    <t>CLSTN2 CS2</t>
  </si>
  <si>
    <t>NXF3 TAPL3</t>
  </si>
  <si>
    <t>RHOJ ARHJ RASL7B RHOI TCL</t>
  </si>
  <si>
    <t>DEF6 IBP</t>
  </si>
  <si>
    <t>ST6GALNAC4 SIAT3C SIAT7D</t>
  </si>
  <si>
    <t>SMOC1</t>
  </si>
  <si>
    <t>EPB41L1 KIAA0338</t>
  </si>
  <si>
    <t>GLIPR2 C9orf19 GAPR1</t>
  </si>
  <si>
    <t>FAM83D C20orf129</t>
  </si>
  <si>
    <t>ZHX3 KIAA0395 TIX1</t>
  </si>
  <si>
    <t>SMDT1 C22orf32 EMRE</t>
  </si>
  <si>
    <t>MTG2 GTPBP5 OBGH1</t>
  </si>
  <si>
    <t>SENP3 SSP3 SUSP3</t>
  </si>
  <si>
    <t>OSBPL3 KIAA0704 ORP3 OSBP3</t>
  </si>
  <si>
    <t>SMARCAD1 KIAA1122</t>
  </si>
  <si>
    <t>FBXO44 FBG3 FBX30 FBX44 FBX6A FBXO6A</t>
  </si>
  <si>
    <t>PLEKHA4 PEPP1</t>
  </si>
  <si>
    <t>EHD1 PAST PAST1 CDABP0131</t>
  </si>
  <si>
    <t>RNF41 FLRF NRDP1 SBBI03</t>
  </si>
  <si>
    <t>PRDM12 PFM9</t>
  </si>
  <si>
    <t>GSX1 GSH1</t>
  </si>
  <si>
    <t>ZSCAN16 ZNF392 ZNF435</t>
  </si>
  <si>
    <t>EBF3 COE3</t>
  </si>
  <si>
    <t>RGCC C13orf15 RGC32</t>
  </si>
  <si>
    <t>GSTO2</t>
  </si>
  <si>
    <t>ZNF335</t>
  </si>
  <si>
    <t>PCIF1 C20orf67 CAPAM PPP1R121</t>
  </si>
  <si>
    <t>BANF2 BAFL C20orf179</t>
  </si>
  <si>
    <t>ALG2 UNQ666/PRO1298</t>
  </si>
  <si>
    <t>ZNF644 KIAA1221 ZEP2</t>
  </si>
  <si>
    <t>HEATR1 BAP28 UTP10</t>
  </si>
  <si>
    <t>DUSP21 LMWDSP21</t>
  </si>
  <si>
    <t>SLC32A1 VGAT VIAAT</t>
  </si>
  <si>
    <t>C11orf1</t>
  </si>
  <si>
    <t>ZNF768</t>
  </si>
  <si>
    <t>SUV39H2 KMT1B</t>
  </si>
  <si>
    <t>PIEZO2 C18orf30 C18orf58 FAM38B</t>
  </si>
  <si>
    <t>ELOVL6 FACE LCE</t>
  </si>
  <si>
    <t>TAF1D JOSD3</t>
  </si>
  <si>
    <t>POMK SGK196</t>
  </si>
  <si>
    <t>RABEP2 RABPT5B</t>
  </si>
  <si>
    <t>PDZD7 PDZK7</t>
  </si>
  <si>
    <t>TFB2M NS5ATP5</t>
  </si>
  <si>
    <t>ZCCHC4</t>
  </si>
  <si>
    <t>IKZF5 ZNFN1A5</t>
  </si>
  <si>
    <t>CDCP1 TRASK UNQ2486/PRO5773</t>
  </si>
  <si>
    <t>STEEP1 CXorf56</t>
  </si>
  <si>
    <t>CIAO2A CIA2A FAM96A</t>
  </si>
  <si>
    <t>SLITRK6</t>
  </si>
  <si>
    <t>DHX35 C20orf15 DDX35</t>
  </si>
  <si>
    <t>FAM124B</t>
  </si>
  <si>
    <t>PIF1 C15orf20</t>
  </si>
  <si>
    <t>RPP21 C6orf135 CAT60</t>
  </si>
  <si>
    <t>NSUN3 MSTP077 UG0651E06</t>
  </si>
  <si>
    <t>STN1 OBFC1</t>
  </si>
  <si>
    <t>ASB7</t>
  </si>
  <si>
    <t>BICC1</t>
  </si>
  <si>
    <t>CLMP ACAM ASAM UNQ318/PRO363</t>
  </si>
  <si>
    <t>EPHX3 ABHD9</t>
  </si>
  <si>
    <t>XKR8 XRG8</t>
  </si>
  <si>
    <t>HAUS4 C14orf94</t>
  </si>
  <si>
    <t>CCDC134</t>
  </si>
  <si>
    <t>TUT1 RBM21</t>
  </si>
  <si>
    <t>REEP4 C8orf20 PP432</t>
  </si>
  <si>
    <t>SOX17</t>
  </si>
  <si>
    <t>CSTPP1 C11orf49</t>
  </si>
  <si>
    <t>ILRUN C6orf106</t>
  </si>
  <si>
    <t>TMEM231 UNQ870/PRO1886</t>
  </si>
  <si>
    <t>ARMC7</t>
  </si>
  <si>
    <t>RETREG1 FAM134B JK1</t>
  </si>
  <si>
    <t>TASP1 C20orf13</t>
  </si>
  <si>
    <t>SLA2 C20orf156 SLAP2</t>
  </si>
  <si>
    <t>CIAO3 NARFL PRN</t>
  </si>
  <si>
    <t>DHX33 DDX33</t>
  </si>
  <si>
    <t>ACSS3</t>
  </si>
  <si>
    <t>NOL6</t>
  </si>
  <si>
    <t>ZDHHC6 ZNF376</t>
  </si>
  <si>
    <t>WDCP C2orf44 PP384</t>
  </si>
  <si>
    <t>YTHDC2</t>
  </si>
  <si>
    <t>AZI2 NAP1 TBKBP2</t>
  </si>
  <si>
    <t>EPS8L2 EPS8R2 PP13181</t>
  </si>
  <si>
    <t>ESRP2 RBM35B PP7059</t>
  </si>
  <si>
    <t>RPAP3</t>
  </si>
  <si>
    <t>BCAS3</t>
  </si>
  <si>
    <t>ALG9 DIBD1</t>
  </si>
  <si>
    <t>RIOX1 C14orf169 MAPJD NO66</t>
  </si>
  <si>
    <t>ANTXR1 ATR TEM8</t>
  </si>
  <si>
    <t>RNF167 RING105 LP2254</t>
  </si>
  <si>
    <t>RANBP3</t>
  </si>
  <si>
    <t>EGLN3</t>
  </si>
  <si>
    <t>GAREM1 C18orf11 FAM59A GAREM</t>
  </si>
  <si>
    <t>ZNF552</t>
  </si>
  <si>
    <t>RUBCNL C13orf18 KIAA0226L</t>
  </si>
  <si>
    <t>SPRING1 C12orf49 SPRING</t>
  </si>
  <si>
    <t>GREM2 CKTSF1B2 DAND3 PRDC</t>
  </si>
  <si>
    <t>DCTPP1 XTP3TPA CDA03</t>
  </si>
  <si>
    <t>ELAC1 D29</t>
  </si>
  <si>
    <t>SH2D4A PPP1R38 SH2A</t>
  </si>
  <si>
    <t>EXO5 C1orf176 DEM1</t>
  </si>
  <si>
    <t>PEAK1 KIAA2002</t>
  </si>
  <si>
    <t>CPLANE1 C5orf42 JBTS17</t>
  </si>
  <si>
    <t>RPF2 BXDC1</t>
  </si>
  <si>
    <t>SMYD3 ZMYND1 ZNFN3A1</t>
  </si>
  <si>
    <t>SYNC SYNC1</t>
  </si>
  <si>
    <t>DOCK5</t>
  </si>
  <si>
    <t>WDR26 CDW2 MIP2 PRO0852</t>
  </si>
  <si>
    <t>TDRD3</t>
  </si>
  <si>
    <t>C8orf33</t>
  </si>
  <si>
    <t>ATP13A3 AFURS1</t>
  </si>
  <si>
    <t>METTL17 METT11D1</t>
  </si>
  <si>
    <t>SUDS3 SAP45 SDS3</t>
  </si>
  <si>
    <t>VSIR C10orf54 SISP1 VISTA PP2135 UNQ730/PRO1412</t>
  </si>
  <si>
    <t>SCAF1 SFRS19 SRA1</t>
  </si>
  <si>
    <t>MVB12B C9orf28 FAM125B</t>
  </si>
  <si>
    <t>PLEKHG2</t>
  </si>
  <si>
    <t>ZNF703 ZEPPO1 ZPO1</t>
  </si>
  <si>
    <t>AUNIP C1orf135</t>
  </si>
  <si>
    <t>SYNDIG1 C20orf39 TMEM90B</t>
  </si>
  <si>
    <t>NAA60 HAT4 NAT15 UNQ2771/PRO7155</t>
  </si>
  <si>
    <t>ZNF696</t>
  </si>
  <si>
    <t>NRDE2 C14orf102</t>
  </si>
  <si>
    <t>KAT8 MOF MYST1 PP7073</t>
  </si>
  <si>
    <t>PTGES2 C9orf15 PGES2</t>
  </si>
  <si>
    <t>TLE6</t>
  </si>
  <si>
    <t>PACC1 C1orf75 TMEM206</t>
  </si>
  <si>
    <t>PHAX RNUXA</t>
  </si>
  <si>
    <t>DCLRE1B SNM1B</t>
  </si>
  <si>
    <t>METTL8</t>
  </si>
  <si>
    <t>UBE2Z HOYS7</t>
  </si>
  <si>
    <t>GEMIN7</t>
  </si>
  <si>
    <t>ACAD9</t>
  </si>
  <si>
    <t>VCPKMT C14orf138 METTL21D</t>
  </si>
  <si>
    <t>YY1AP1 HCCA2 YY1AP</t>
  </si>
  <si>
    <t>RMND5A</t>
  </si>
  <si>
    <t>PRKRIP1</t>
  </si>
  <si>
    <t>TTC12</t>
  </si>
  <si>
    <t>KAT14 CSRP2BP</t>
  </si>
  <si>
    <t>DDX31</t>
  </si>
  <si>
    <t>PAAT C10orf88</t>
  </si>
  <si>
    <t>MMRN2 EMILIN3</t>
  </si>
  <si>
    <t>BRD9 UNQ3040/PRO9856</t>
  </si>
  <si>
    <t>CNNM2 ACDP2</t>
  </si>
  <si>
    <t>MINDY3 C10orf97 CARP DERP5 FAM188A MSTP126 My042</t>
  </si>
  <si>
    <t>EVA1A FAM176A TMEM166 SP24</t>
  </si>
  <si>
    <t>ZNF395 HDBP2 PBF</t>
  </si>
  <si>
    <t>SRD5A3 SRD5A2L</t>
  </si>
  <si>
    <t>MOB1A C2orf6 MOB4B MOBK1B MOBKL1B</t>
  </si>
  <si>
    <t>AKTIP FTS</t>
  </si>
  <si>
    <t>ECT2</t>
  </si>
  <si>
    <t>PLEKHF2 ZFYVE18</t>
  </si>
  <si>
    <t>TRIM45 RNF99</t>
  </si>
  <si>
    <t>IPPK C9orf12</t>
  </si>
  <si>
    <t>ZDHHC11 ZNF399</t>
  </si>
  <si>
    <t>ANKZF1 ZNF744</t>
  </si>
  <si>
    <t>GORASP2 GOLPH6</t>
  </si>
  <si>
    <t>ZWILCH</t>
  </si>
  <si>
    <t>REEP1 C2orf23 SPG31</t>
  </si>
  <si>
    <t>MTHFD2L</t>
  </si>
  <si>
    <t>JPT2 C16orf34 HN1L L11</t>
  </si>
  <si>
    <t>SLC25A22 GC1</t>
  </si>
  <si>
    <t>MED20 TRFP</t>
  </si>
  <si>
    <t>QTRT2 QTRTD1</t>
  </si>
  <si>
    <t>WDR54</t>
  </si>
  <si>
    <t>ACTR8 ARP8 INO80N</t>
  </si>
  <si>
    <t>SYNPO2L</t>
  </si>
  <si>
    <t>MARCHF7 AXOT MARCH7 RNF177</t>
  </si>
  <si>
    <t>ARMT1 C6orf211</t>
  </si>
  <si>
    <t>PANK3</t>
  </si>
  <si>
    <t>CNOT10</t>
  </si>
  <si>
    <t>RMI1 C9orf76</t>
  </si>
  <si>
    <t>EHMT1 EUHMTASE1 GLP KIAA1876 KMT1D</t>
  </si>
  <si>
    <t>SFXN1</t>
  </si>
  <si>
    <t>VIPAS39 C14orf133 SPE39 VIPAR</t>
  </si>
  <si>
    <t>ZNF408 PFM14 PRDM17</t>
  </si>
  <si>
    <t>ANKRA2 ANKRA</t>
  </si>
  <si>
    <t>COG4</t>
  </si>
  <si>
    <t>ACTR5 ARP5</t>
  </si>
  <si>
    <t>AGO3 EIF2C3</t>
  </si>
  <si>
    <t>VPS37B</t>
  </si>
  <si>
    <t>MRPL44</t>
  </si>
  <si>
    <t>USP42</t>
  </si>
  <si>
    <t>ERVMER34-1 HEMO LP9056</t>
  </si>
  <si>
    <t>KANSL2 C12orf41 NSL2</t>
  </si>
  <si>
    <t>AKIRIN1 C1orf108</t>
  </si>
  <si>
    <t>CHODL C21orf68 PRED12 UNQ872/PRO1890</t>
  </si>
  <si>
    <t>L2HGDH C14orf160</t>
  </si>
  <si>
    <t>COPS7B CSN7B</t>
  </si>
  <si>
    <t>NHEJ1 XLF</t>
  </si>
  <si>
    <t>NANOG</t>
  </si>
  <si>
    <t>FKRP</t>
  </si>
  <si>
    <t>ELP3</t>
  </si>
  <si>
    <t>RNF122</t>
  </si>
  <si>
    <t>JMJD4</t>
  </si>
  <si>
    <t>POLR1B</t>
  </si>
  <si>
    <t>LIN28A CSDD1 LIN28 ZCCHC1</t>
  </si>
  <si>
    <t>ZMAT3 PAG608 WIG1</t>
  </si>
  <si>
    <t>UCK1 URK1</t>
  </si>
  <si>
    <t>TBC1D17</t>
  </si>
  <si>
    <t>CERS4 LASS4</t>
  </si>
  <si>
    <t>SLC52A2 GPR172A PAR1 RFT3</t>
  </si>
  <si>
    <t>PPCS COAB</t>
  </si>
  <si>
    <t>SUGCT C7orf10 DERP13</t>
  </si>
  <si>
    <t>UBTD1</t>
  </si>
  <si>
    <t>WDR41 MSTP048</t>
  </si>
  <si>
    <t>MEAF6 C1orf149 CENP-28 EAF6</t>
  </si>
  <si>
    <t>TASL CXorf21</t>
  </si>
  <si>
    <t>SAP30L NS4ATP2</t>
  </si>
  <si>
    <t>EBF2 COE2</t>
  </si>
  <si>
    <t>NMNAT1 NMNAT</t>
  </si>
  <si>
    <t>MLXIP BHLHE36 KIAA0867 MIR MONDOA</t>
  </si>
  <si>
    <t>LIN7B MALS2 VELI2 UNQ3116/PRO10200</t>
  </si>
  <si>
    <t>KIF9</t>
  </si>
  <si>
    <t>ADGRL3 KIAA0768 LEC3 LPHN3</t>
  </si>
  <si>
    <t>SLC28A3 CNT3</t>
  </si>
  <si>
    <t>ROPN1 ROPN1A</t>
  </si>
  <si>
    <t>SIAE YSG2</t>
  </si>
  <si>
    <t>PELI2</t>
  </si>
  <si>
    <t>PLEKHA5 KIAA1686 PEPP2</t>
  </si>
  <si>
    <t>SMURF2</t>
  </si>
  <si>
    <t>UPF2 KIAA1408 RENT2</t>
  </si>
  <si>
    <t>RNPEPL1</t>
  </si>
  <si>
    <t>GNB4</t>
  </si>
  <si>
    <t>XPO5 KIAA1291 RANBP21</t>
  </si>
  <si>
    <t>EDA2R TNFRSF27 XEDAR UNQ2448/PRO5727/PRO34080</t>
  </si>
  <si>
    <t>GRPEL1 GREPEL1</t>
  </si>
  <si>
    <t>BRF2 BRFU PRO1470</t>
  </si>
  <si>
    <t>CLSPN</t>
  </si>
  <si>
    <t>UGT1A7 GNT1 UGT1</t>
  </si>
  <si>
    <t>UGT1A10 GNT1 UGT1</t>
  </si>
  <si>
    <t>UGT1A8 GNT1 UGT1</t>
  </si>
  <si>
    <t>BCO1 BCDO BCDO1 BCMO1</t>
  </si>
  <si>
    <t>CLK4</t>
  </si>
  <si>
    <t>PRDM16 KIAA1675 MEL1 PFM13</t>
  </si>
  <si>
    <t>ELOVL3 CIG30</t>
  </si>
  <si>
    <t>MYG1 C12orf10</t>
  </si>
  <si>
    <t>PLEKHA2 TAPP2</t>
  </si>
  <si>
    <t>PLEKHA3 FAPP1</t>
  </si>
  <si>
    <t>PLEKHA1 TAPP1</t>
  </si>
  <si>
    <t>IL1RL2 IL1RRP2</t>
  </si>
  <si>
    <t>CYP3A43</t>
  </si>
  <si>
    <t>SP110</t>
  </si>
  <si>
    <t>NTN4</t>
  </si>
  <si>
    <t>ELL3</t>
  </si>
  <si>
    <t>CACYBP S100A6BP SIP PNAS-107</t>
  </si>
  <si>
    <t>PIDD1 LRDD PIDD</t>
  </si>
  <si>
    <t>NMUR1 GPR66</t>
  </si>
  <si>
    <t>RRAGC</t>
  </si>
  <si>
    <t>FANCE FACE</t>
  </si>
  <si>
    <t>TRPV4 VRL2 VROAC</t>
  </si>
  <si>
    <t>CDHR5 MUCDHL MUPCDH UNQ2781/PRO7168</t>
  </si>
  <si>
    <t>RC3H2 MNAB RNF164</t>
  </si>
  <si>
    <t>PATZ1 PATZ RIAZ ZBTB19 ZNF278 ZSG</t>
  </si>
  <si>
    <t>IL21</t>
  </si>
  <si>
    <t>IL21R NILR UNQ3121/PRO10273</t>
  </si>
  <si>
    <t>ZFYVE1 DFCP1 KIAA1589 TAFF1 ZNFN2A1 PP10436</t>
  </si>
  <si>
    <t>ATP6V0A4 ATP6N1B ATP6N2</t>
  </si>
  <si>
    <t>IFT122 SPG WDR10 WDR140</t>
  </si>
  <si>
    <t>LY9 CDABP0070</t>
  </si>
  <si>
    <t>RHOF ARHF RIF</t>
  </si>
  <si>
    <t>PDF PDF1A</t>
  </si>
  <si>
    <t>RDH14 PAN2 SDR7C4 UNQ529/PRO1072</t>
  </si>
  <si>
    <t>BEX1</t>
  </si>
  <si>
    <t>MKNK2 GPRK7 MNK2</t>
  </si>
  <si>
    <t>PARVG</t>
  </si>
  <si>
    <t>PARVB CGI-56</t>
  </si>
  <si>
    <t>CYP4F11</t>
  </si>
  <si>
    <t>USP29</t>
  </si>
  <si>
    <t>CLTRN TMEM27 UNQ679/PRO1312</t>
  </si>
  <si>
    <t>AS3MT CYT19</t>
  </si>
  <si>
    <t>TNS1 TNS</t>
  </si>
  <si>
    <t>NMRAL1 HSCARG</t>
  </si>
  <si>
    <t>VEZT</t>
  </si>
  <si>
    <t>SPC25 SPBC25 AD024</t>
  </si>
  <si>
    <t>TAF9B TAF9L</t>
  </si>
  <si>
    <t>CDH20 CDH7L3</t>
  </si>
  <si>
    <t>ZNF286A KIAA1874 ZNF286</t>
  </si>
  <si>
    <t>BARX1</t>
  </si>
  <si>
    <t>ETNK1 EKI1</t>
  </si>
  <si>
    <t>SPACA1 SAMP32</t>
  </si>
  <si>
    <t>LPAR2 EDG4 LPA2</t>
  </si>
  <si>
    <t>LRRC4 BAG NAG14 UNQ554/PRO1111</t>
  </si>
  <si>
    <t>ADGRL4 ELTD1 ETL UNQ202/PRO228</t>
  </si>
  <si>
    <t>LGR6 UNQ6427/PRO21331 VTS20631</t>
  </si>
  <si>
    <t>RXFP1 LGR7</t>
  </si>
  <si>
    <t>NOX3 MOX2</t>
  </si>
  <si>
    <t>SGK2</t>
  </si>
  <si>
    <t>ARNT2 BHLHE1 KIAA0307</t>
  </si>
  <si>
    <t>TMEM165 TPARL</t>
  </si>
  <si>
    <t>OTOF FER1L2</t>
  </si>
  <si>
    <t>APOBEC3G MDS019</t>
  </si>
  <si>
    <t>SLC25A19 DNC MUP1</t>
  </si>
  <si>
    <t>PROK2 BV8</t>
  </si>
  <si>
    <t>TMBIM4 GAAP LFG4 CGI-119</t>
  </si>
  <si>
    <t>NOD2 CARD15 IBD1</t>
  </si>
  <si>
    <t>EML4 C2orf2 EMAPL4</t>
  </si>
  <si>
    <t>MRM3 RNMTL1 HC90</t>
  </si>
  <si>
    <t>CBX8 PC3 RC1</t>
  </si>
  <si>
    <t>SLC24A3 NCKX3</t>
  </si>
  <si>
    <t>SENP2 KIAA1331</t>
  </si>
  <si>
    <t>CRLF2 CRL2 ILXR TSLPR</t>
  </si>
  <si>
    <t>CENPJ CPAP LAP LIP1</t>
  </si>
  <si>
    <t>ZBTB20 DPZF ZNF288</t>
  </si>
  <si>
    <t>MUC5B MUC5</t>
  </si>
  <si>
    <t>CAPN10 KIAA1845</t>
  </si>
  <si>
    <t>GPR35</t>
  </si>
  <si>
    <t>NEK6</t>
  </si>
  <si>
    <t>SPON1 KIAA0762 VSGP</t>
  </si>
  <si>
    <t>MCCC2 MCCB</t>
  </si>
  <si>
    <t>GDPD2 GDE3 OBDPF UNQ1935/PRO4418</t>
  </si>
  <si>
    <t>ZFYVE28 KIAA1643 LST2</t>
  </si>
  <si>
    <t>NCOA5 KIAA1637</t>
  </si>
  <si>
    <t>TANC2 KIAA1148 KIAA1636</t>
  </si>
  <si>
    <t>EPG5 KIAA1632</t>
  </si>
  <si>
    <t>MOV10 KIAA1631</t>
  </si>
  <si>
    <t>METTL14 KIAA1627</t>
  </si>
  <si>
    <t>ARHGEF10L GRINCHGEF KIAA1626</t>
  </si>
  <si>
    <t>SMURF1 KIAA1625</t>
  </si>
  <si>
    <t>ANO8 KIAA1623 TMEM16H</t>
  </si>
  <si>
    <t>TRPM3 KIAA1616 LTRPC3</t>
  </si>
  <si>
    <t>GBA2 KIAA1605 SPG46 AD035</t>
  </si>
  <si>
    <t>CWC22 KIAA1604 NCM</t>
  </si>
  <si>
    <t>NCKAP5L CEP169 KIAA1602 FP1193</t>
  </si>
  <si>
    <t>CPNE5 KIAA1599</t>
  </si>
  <si>
    <t>SYTL2 KIAA1597 SGA72M SLP2 SLP2A</t>
  </si>
  <si>
    <t>MAGEE1 HCA1 KIAA1587</t>
  </si>
  <si>
    <t>MSL2 KIAA1585 MSL2L1 RNF184</t>
  </si>
  <si>
    <t>TNRC6C KIAA1582</t>
  </si>
  <si>
    <t>ANKH KIAA1581 UNQ241/PRO274</t>
  </si>
  <si>
    <t>LRRC4C KIAA1580 NGL1 UNQ292/PRO331</t>
  </si>
  <si>
    <t>ZBTB26 KIAA1572 ZNF481</t>
  </si>
  <si>
    <t>ROBO2 KIAA1568</t>
  </si>
  <si>
    <t>AGO4 EIF2C4 KIAA1567</t>
  </si>
  <si>
    <t>CHD8 HELSNF1 KIAA1564</t>
  </si>
  <si>
    <t>GPAM GPAT1 KIAA1560</t>
  </si>
  <si>
    <t>RESF1 C12orf35 KIAA1551</t>
  </si>
  <si>
    <t>PLXNA4 KIAA1550 PLXNA4A PLXNA4B UNQ2820/PRO34003</t>
  </si>
  <si>
    <t>KIAA1549</t>
  </si>
  <si>
    <t>EPB41L5 KIAA1548</t>
  </si>
  <si>
    <t>TRIM39 RNF23 TFP</t>
  </si>
  <si>
    <t>PGAP6 TMEM6 TMEM8 TMEM8A</t>
  </si>
  <si>
    <t>GPN1 MBDIN RPAP4 XAB1 HUSSY-23</t>
  </si>
  <si>
    <t>GP6</t>
  </si>
  <si>
    <t>CSNK1G1</t>
  </si>
  <si>
    <t>HHATL C3orf3 GUP1 KIAA1173</t>
  </si>
  <si>
    <t>GALNT9</t>
  </si>
  <si>
    <t>NPVF C7orf9 RFRP</t>
  </si>
  <si>
    <t>PDE11A</t>
  </si>
  <si>
    <t>CYP4F12 UNQ568/PRO1129</t>
  </si>
  <si>
    <t>TCF7L1 TCF3</t>
  </si>
  <si>
    <t>XAB2 HCNP KIAA1177 SYF1 PP3898</t>
  </si>
  <si>
    <t>CD248 CD164L1 TEM1</t>
  </si>
  <si>
    <t>CELSR2 CDHF10 EGFL2 KIAA0279 MEGF3</t>
  </si>
  <si>
    <t>PREB SEC12</t>
  </si>
  <si>
    <t>POLD4 POLDS</t>
  </si>
  <si>
    <t>BRMS1</t>
  </si>
  <si>
    <t>ZNF304</t>
  </si>
  <si>
    <t>TRPC7 TRP7</t>
  </si>
  <si>
    <t>S100A14 S100A15</t>
  </si>
  <si>
    <t>SRA1 PP7684</t>
  </si>
  <si>
    <t>ATP13A1 ATP13A KIAA1825 CGI-152</t>
  </si>
  <si>
    <t>MRS2 HPT MRS2L</t>
  </si>
  <si>
    <t>GOPC CAL FIG</t>
  </si>
  <si>
    <t>LYRM4 C6orf149 ISD11 CGI-203</t>
  </si>
  <si>
    <t>BCL2L10 BCL-B BCLB BOO DIVA</t>
  </si>
  <si>
    <t>SEPSECS TRNP48</t>
  </si>
  <si>
    <t>CHMP1A CHMP1 KIAA0047 PCOLN3 PRSM1</t>
  </si>
  <si>
    <t>PTPRH SAP1</t>
  </si>
  <si>
    <t>RANGRF MOG1 RANGNRF HSPC165 HSPC236 MDS5</t>
  </si>
  <si>
    <t>MYO10 KIAA0799</t>
  </si>
  <si>
    <t>RETN FIZZ3 HXCP1 RSTN UNQ407/PRO1199</t>
  </si>
  <si>
    <t>NEUROD4 ATH3 ATOH3 BHLHA4</t>
  </si>
  <si>
    <t>NRXN3 KIAA0743</t>
  </si>
  <si>
    <t>JPH1 JP1</t>
  </si>
  <si>
    <t>APMAP C20orf3 UNQ1869/PRO4305</t>
  </si>
  <si>
    <t>PLAAT1 HRASLS</t>
  </si>
  <si>
    <t>WDR6</t>
  </si>
  <si>
    <t>TXNRD2 KIAA1652 TRXR2</t>
  </si>
  <si>
    <t>CD209 CLEC4L</t>
  </si>
  <si>
    <t>SH2D2A SCAP TSAD VRAP</t>
  </si>
  <si>
    <t>SINHCAF C12orf14 FAM60A L4</t>
  </si>
  <si>
    <t>BPIFA1 LUNX NASG PLUNC SPLUNC1 SPURT UNQ787/PRO1606</t>
  </si>
  <si>
    <t>PDE7B</t>
  </si>
  <si>
    <t>ABCB6 MTABC3 PRP UMAT</t>
  </si>
  <si>
    <t>SLC40A1 FPN1 IREG1 SLC11A3 MSTP079</t>
  </si>
  <si>
    <t>IL1RAPL2 IL1R9</t>
  </si>
  <si>
    <t>ARFGAP3 ARFGAP1</t>
  </si>
  <si>
    <t>GCM1 GCMA</t>
  </si>
  <si>
    <t>HMG20A HMGX1 HMGXB1</t>
  </si>
  <si>
    <t>AMBN</t>
  </si>
  <si>
    <t>MLXIPL BHLHD14 MIO WBSCR14</t>
  </si>
  <si>
    <t>RAB18</t>
  </si>
  <si>
    <t>PALMD C1orf11 PALML</t>
  </si>
  <si>
    <t>SSU72 HSPC182 PNAS-120</t>
  </si>
  <si>
    <t>ABCB9 KIAA1520</t>
  </si>
  <si>
    <t>VTA1 C6orf55 HSPC228 My012</t>
  </si>
  <si>
    <t>PNPLA8 IPLA22 IPLA2G BM-043</t>
  </si>
  <si>
    <t>SARS2 SARSM</t>
  </si>
  <si>
    <t>TNFRSF12A FN14</t>
  </si>
  <si>
    <t>NPHS2</t>
  </si>
  <si>
    <t>CABP5 CABP3</t>
  </si>
  <si>
    <t>POLM polmu</t>
  </si>
  <si>
    <t>RAB9B RAB9L</t>
  </si>
  <si>
    <t>SLC6A20 SIT1 XT3 XTRP3</t>
  </si>
  <si>
    <t>SLC39A2 ZIP2</t>
  </si>
  <si>
    <t>FGF20</t>
  </si>
  <si>
    <t>DYNLRB1 BITH DNCL2A DNLC2A ROBLD1 HSPC162</t>
  </si>
  <si>
    <t>MYOZ1 MYOZ</t>
  </si>
  <si>
    <t>TREM1</t>
  </si>
  <si>
    <t>EMC7 C11orf3 C15orf24 HT022 UNQ905/PRO1926</t>
  </si>
  <si>
    <t>KCNMB3 KCNMB2 KCNMBL</t>
  </si>
  <si>
    <t>MMP25 MMP20 MMPL1 MT6MMP</t>
  </si>
  <si>
    <t>ENY2 DC6</t>
  </si>
  <si>
    <t>NT5M DNT2</t>
  </si>
  <si>
    <t>CABP2</t>
  </si>
  <si>
    <t>PARD6A PAR6A</t>
  </si>
  <si>
    <t>ACKR4 CCBP2 CCR11 CCRL1 VSHK1</t>
  </si>
  <si>
    <t>LTB4R2 BLT2R BLTR2</t>
  </si>
  <si>
    <t>KCNK9 TASK3</t>
  </si>
  <si>
    <t>CCNB1IP1 C14orf18 HEI10</t>
  </si>
  <si>
    <t>A4GALT A14GALT A4GALT1</t>
  </si>
  <si>
    <t>MYOZ2 C4orf5</t>
  </si>
  <si>
    <t>MYNN OSZF ZBTB31 SBBIZ1</t>
  </si>
  <si>
    <t>SIX2</t>
  </si>
  <si>
    <t>EXOSC4 RRP41 SKI6</t>
  </si>
  <si>
    <t>SLCO1B3 LST2 OATP1B3 OATP8 SLC21A8</t>
  </si>
  <si>
    <t>UBE2T HSPC150 PIG50</t>
  </si>
  <si>
    <t>NGRN FI58G HT020</t>
  </si>
  <si>
    <t>NOP10 NOLA3</t>
  </si>
  <si>
    <t>SPAG4 SUN4</t>
  </si>
  <si>
    <t>CD320 8D6A UNQ198/PRO224</t>
  </si>
  <si>
    <t>CHST11</t>
  </si>
  <si>
    <t>OSGEP GCPL1</t>
  </si>
  <si>
    <t>DMAP1 KIAA1425</t>
  </si>
  <si>
    <t>IL23A SGRF UNQ2498/PRO5798</t>
  </si>
  <si>
    <t>ADAP2 CENTA2</t>
  </si>
  <si>
    <t>FZD3</t>
  </si>
  <si>
    <t>NGB</t>
  </si>
  <si>
    <t>UBN1</t>
  </si>
  <si>
    <t>PCDH12 UNQ395/PRO731</t>
  </si>
  <si>
    <t>ZDHHC4 ZNF374 DC1 UNQ5787/PRO19576</t>
  </si>
  <si>
    <t>ACP6 ACPL1 LPAP UNQ205/PRO231</t>
  </si>
  <si>
    <t>ISYNA1 INO1</t>
  </si>
  <si>
    <t>IL1RAP C3orf13 IL1R3</t>
  </si>
  <si>
    <t>NOX4 RENOX</t>
  </si>
  <si>
    <t>IL26 AK155</t>
  </si>
  <si>
    <t>TMEM138 HSPC196 HSPC198</t>
  </si>
  <si>
    <t>BRD7 BP75 CELTIX1</t>
  </si>
  <si>
    <t>NMRK2 ITGB1BP3 NRK2</t>
  </si>
  <si>
    <t>DCP1A SMIF</t>
  </si>
  <si>
    <t>FANCF</t>
  </si>
  <si>
    <t>KCNJ16</t>
  </si>
  <si>
    <t>ACOT13 THEM2 HT012 PNAS-27</t>
  </si>
  <si>
    <t>PNRC2 HSPC208</t>
  </si>
  <si>
    <t>MED4 ARC36 DRIP36 VDRIP HSPC126</t>
  </si>
  <si>
    <t>NXT2 BM-025 DC9</t>
  </si>
  <si>
    <t>TIMMDC1 C3orf1 UNQ247/PRO284</t>
  </si>
  <si>
    <t>NLRC4 CARD12 CLAN CLAN1 IPAF UNQ6189/PRO20215</t>
  </si>
  <si>
    <t>RIC8A</t>
  </si>
  <si>
    <t>SEMA4B KIAA1745 SEMAC UNQ749/PRO1480</t>
  </si>
  <si>
    <t>GPR108 LUSTR2</t>
  </si>
  <si>
    <t>CD93 C1QR1 MXRA4</t>
  </si>
  <si>
    <t>B3GAT2 GLCATS KIAA1963</t>
  </si>
  <si>
    <t>ATP13A2 PARK9</t>
  </si>
  <si>
    <t>SLAMF7 CS1 UNQ576/PRO1138</t>
  </si>
  <si>
    <t>ESM1</t>
  </si>
  <si>
    <t>AKIP1 BCA3 C11orf17</t>
  </si>
  <si>
    <t>SCUBE2 CEGP1</t>
  </si>
  <si>
    <t>SPINK5</t>
  </si>
  <si>
    <t>SLC52A3 C20orf54 RFT2 RFVT3</t>
  </si>
  <si>
    <t>LZTFL1</t>
  </si>
  <si>
    <t>MRPL40 NLVCF URIM</t>
  </si>
  <si>
    <t>PPAN BXDC3 SSF1</t>
  </si>
  <si>
    <t>PLCB1 KIAA0581</t>
  </si>
  <si>
    <t>LHX9</t>
  </si>
  <si>
    <t>CASS4 C20orf32 HEFL</t>
  </si>
  <si>
    <t>MEPE</t>
  </si>
  <si>
    <t>CRTAC1 ASPIC1 CEP68</t>
  </si>
  <si>
    <t>GPRC5C RAIG3 PSEC0087</t>
  </si>
  <si>
    <t>TRIM36 RBCC728 RNF98</t>
  </si>
  <si>
    <t>HEYL BHLHB33 HRT3</t>
  </si>
  <si>
    <t>TIGAR C12orf5</t>
  </si>
  <si>
    <t>ANO2 C12orf3 TMEM16B</t>
  </si>
  <si>
    <t>COPRS C17orf79 COPR5</t>
  </si>
  <si>
    <t>A1CF ACF ASP</t>
  </si>
  <si>
    <t>WASH6P CXYorf1 FAM39A</t>
  </si>
  <si>
    <t>TRPV5 ECAC1</t>
  </si>
  <si>
    <t>TCF7L2 TCF4</t>
  </si>
  <si>
    <t>JADE2 KIAA0239 PHF15</t>
  </si>
  <si>
    <t>RTN4 KIAA0886 NOGO My043 SP1507</t>
  </si>
  <si>
    <t>CYLD CYLD1 KIAA0849 HSPC057</t>
  </si>
  <si>
    <t>IFT46 C11orf2 C11orf60</t>
  </si>
  <si>
    <t>HINT3</t>
  </si>
  <si>
    <t>MANBAL</t>
  </si>
  <si>
    <t>RPRD1B C20orf77 CREPT</t>
  </si>
  <si>
    <t>MIEF1 MID51 SMCR7L</t>
  </si>
  <si>
    <t>HPS4 KIAA1667</t>
  </si>
  <si>
    <t>XPNPEP3</t>
  </si>
  <si>
    <t>DDX4 VASA</t>
  </si>
  <si>
    <t>RRAGD</t>
  </si>
  <si>
    <t>DMRT3 DMRTA3</t>
  </si>
  <si>
    <t>DNAAF6 CXorf41 PIH1D3</t>
  </si>
  <si>
    <t>PFDN4 PFD4</t>
  </si>
  <si>
    <t>SLC35C2 C20orf5 OVCOV1 CGI-15</t>
  </si>
  <si>
    <t>KMT5A PRSET7 SET07 SET8 SETD8</t>
  </si>
  <si>
    <t>NIT2 CUA002</t>
  </si>
  <si>
    <t>G6PC2 IGRP</t>
  </si>
  <si>
    <t>NECTIN3 PRR3 PVRL3</t>
  </si>
  <si>
    <t>GPR84 EX33</t>
  </si>
  <si>
    <t>INCENP</t>
  </si>
  <si>
    <t>EXOSC5 CML28 RRP46</t>
  </si>
  <si>
    <t>EXOSC3 RRP40 CGI-102</t>
  </si>
  <si>
    <t>KIF13B GAKIN KIAA0639</t>
  </si>
  <si>
    <t>PAK6 PAK5</t>
  </si>
  <si>
    <t>PRDM11 PFM8</t>
  </si>
  <si>
    <t>PRDM10 KIAA1231 PFM7 TRIS</t>
  </si>
  <si>
    <t>PRDM9 PFM6</t>
  </si>
  <si>
    <t>PRDM8 PFM5</t>
  </si>
  <si>
    <t>SEC31B SEC31L2</t>
  </si>
  <si>
    <t>PRDM7 PFM4</t>
  </si>
  <si>
    <t>ANLN</t>
  </si>
  <si>
    <t>XPNPEP1 XPNPEPL XPNPEPL1</t>
  </si>
  <si>
    <t>CNGB3</t>
  </si>
  <si>
    <t>PRDM5 PFM2</t>
  </si>
  <si>
    <t>GPHN GPH KIAA1385</t>
  </si>
  <si>
    <t>MYO5C</t>
  </si>
  <si>
    <t>NPDC1</t>
  </si>
  <si>
    <t>ITM2C BRI3 hucep-14 NPD018 PSEC0047</t>
  </si>
  <si>
    <t>BIN3</t>
  </si>
  <si>
    <t>UTP3 CRLZ1 SAS10</t>
  </si>
  <si>
    <t>DAZ1 DAZ SPGY</t>
  </si>
  <si>
    <t>ZC4H2 HCA127 KIAA1166</t>
  </si>
  <si>
    <t>ENTPD7 LALP1</t>
  </si>
  <si>
    <t>ZNF71 EZFIT</t>
  </si>
  <si>
    <t>TCIM C8orf4 TC1</t>
  </si>
  <si>
    <t>BIRC6 KIAA1289</t>
  </si>
  <si>
    <t>ZNF302 ZNF135L ZNF140L ZNF327</t>
  </si>
  <si>
    <t>PDLIM7 ENIGMA</t>
  </si>
  <si>
    <t>CD163L1 CD163B M160 UNQ6434/PRO23202</t>
  </si>
  <si>
    <t>ACSS2 ACAS2</t>
  </si>
  <si>
    <t>DYRK4</t>
  </si>
  <si>
    <t>PARP11 C12orf6</t>
  </si>
  <si>
    <t>PRMT8 HRMT1L3 HRMT1L4</t>
  </si>
  <si>
    <t>GDF3 UNQ222/PRO248</t>
  </si>
  <si>
    <t>DIABLO SMAC</t>
  </si>
  <si>
    <t>DDX21</t>
  </si>
  <si>
    <t>SAR1A SAR1 SARA SARA1</t>
  </si>
  <si>
    <t>POLE4</t>
  </si>
  <si>
    <t>MAN1C1 MAN1A3 MAN1C</t>
  </si>
  <si>
    <t>NANS SAS</t>
  </si>
  <si>
    <t>SH3GLB2 KIAA1848 PP578</t>
  </si>
  <si>
    <t>ASH1L KIAA1420 KMT2H</t>
  </si>
  <si>
    <t>EIF2B3</t>
  </si>
  <si>
    <t>BATF3 SNFT</t>
  </si>
  <si>
    <t>MBNL1 EXP KIAA0428 MBNL</t>
  </si>
  <si>
    <t>DLL4 UNQ1895/PRO4341</t>
  </si>
  <si>
    <t>CYP26B1 CYP26A2 P450RAI2</t>
  </si>
  <si>
    <t>ASAH2 HNAC1</t>
  </si>
  <si>
    <t>PXMP2 PMP22</t>
  </si>
  <si>
    <t>ARHGEF4 KIAA1112</t>
  </si>
  <si>
    <t>ARHGEF3</t>
  </si>
  <si>
    <t>KCNQ5</t>
  </si>
  <si>
    <t>SLC2A4RG HDBP1</t>
  </si>
  <si>
    <t>DAZ3</t>
  </si>
  <si>
    <t>TLR9 UNQ5798/PRO19605</t>
  </si>
  <si>
    <t>TLR8 UNQ249/PRO286</t>
  </si>
  <si>
    <t>MXRA5</t>
  </si>
  <si>
    <t>SPHK2 SK2</t>
  </si>
  <si>
    <t>PDGFC SCDGF UNQ174/PRO200</t>
  </si>
  <si>
    <t>SLC17A5</t>
  </si>
  <si>
    <t>EIF4ENIF1</t>
  </si>
  <si>
    <t>CHST12 UNQ500/PRO1017</t>
  </si>
  <si>
    <t>ST7 FAM4A1 HELG RAY1</t>
  </si>
  <si>
    <t>SPTBN5 BSPECV HUBSPECV HUSPECV</t>
  </si>
  <si>
    <t>SIRT7 SIR2L7</t>
  </si>
  <si>
    <t>FBXO6 FBG2 FBS2 FBX6</t>
  </si>
  <si>
    <t>PICK1 PRKCABP</t>
  </si>
  <si>
    <t>DUOX2 LNOX2 THOX2</t>
  </si>
  <si>
    <t>DUOX1 DUOX LNOX1 THOX1</t>
  </si>
  <si>
    <t>MMP26</t>
  </si>
  <si>
    <t>TSHZ2 C20orf17 TSH2 ZNF218</t>
  </si>
  <si>
    <t>SH2B1 KIAA1299 SH2B</t>
  </si>
  <si>
    <t>CTPS2</t>
  </si>
  <si>
    <t>POLE3 CHRAC17</t>
  </si>
  <si>
    <t>CHRAC1 CHRAC15</t>
  </si>
  <si>
    <t>PRTFDC1 HHGP</t>
  </si>
  <si>
    <t>SMYD2 KMT3C</t>
  </si>
  <si>
    <t>AAAS ADRACALA GL003</t>
  </si>
  <si>
    <t>SNRK KIAA0096 SNFRK</t>
  </si>
  <si>
    <t>TUBG2</t>
  </si>
  <si>
    <t>DISC1 KIAA0457</t>
  </si>
  <si>
    <t>CCL28 SCYA28</t>
  </si>
  <si>
    <t>TULP4 KIAA1397 TUBL4 TUSP</t>
  </si>
  <si>
    <t>PCDHB16 KIAA1621 PCDH3X</t>
  </si>
  <si>
    <t>ABCB10</t>
  </si>
  <si>
    <t>BAZ1A ACF1 WCRF180 HSPC317</t>
  </si>
  <si>
    <t>STRN4 ZIN</t>
  </si>
  <si>
    <t>SLC2A9 GLUT9</t>
  </si>
  <si>
    <t>ENAM</t>
  </si>
  <si>
    <t>IL17RB CRL4 EVI27 IL17BR UNQ2501/PRO19612</t>
  </si>
  <si>
    <t>LATS2 KPM</t>
  </si>
  <si>
    <t>AASDHPPT CGI-80 HAH-P HSPC223 x0005</t>
  </si>
  <si>
    <t>METTL5 DC3 HSPC133</t>
  </si>
  <si>
    <t>OSTC DC2 HDCMD45P HSPC307</t>
  </si>
  <si>
    <t>STK36 KIAA1278</t>
  </si>
  <si>
    <t>PLSCR4 GIG43</t>
  </si>
  <si>
    <t>SMCO4 C11orf75 FN5</t>
  </si>
  <si>
    <t>TPSG1 PRSS31 TMT</t>
  </si>
  <si>
    <t>CDC42SE2 SPEC2</t>
  </si>
  <si>
    <t>DROSHA RN3 RNASE3L RNASEN</t>
  </si>
  <si>
    <t>UBQLN4 C1orf6 CIP75 UBIN</t>
  </si>
  <si>
    <t>INPP5E</t>
  </si>
  <si>
    <t>CDC42SE1 SPEC1</t>
  </si>
  <si>
    <t>TMPRSS4 TMPRSS3 UNQ776/PRO1570</t>
  </si>
  <si>
    <t>SNX15</t>
  </si>
  <si>
    <t>RAB6B</t>
  </si>
  <si>
    <t>APOBEC3C APOBEC1L PBI</t>
  </si>
  <si>
    <t>DUSP22 JSP1 LMWDSP2 MKPX</t>
  </si>
  <si>
    <t>VPS45 VPS45A VPS45B</t>
  </si>
  <si>
    <t>MRPL17 LIP2</t>
  </si>
  <si>
    <t>PHPT1 PHP14 CGI-202 HSPC141</t>
  </si>
  <si>
    <t>SERINC1 KIAA1253 TDE1L TDE2 UNQ396/PRO732</t>
  </si>
  <si>
    <t>TMEM167B C1orf119 AD-020</t>
  </si>
  <si>
    <t>INIP C9orf80 SSBIP1 HSPC043 HSPC291</t>
  </si>
  <si>
    <t>ARHGAP35 GRF1 GRLF1 KIAA1722 P190A p190ARHOGAP</t>
  </si>
  <si>
    <t>PLSCR3</t>
  </si>
  <si>
    <t>PLSCR2</t>
  </si>
  <si>
    <t>AGPAT4 UNQ499/PRO1016</t>
  </si>
  <si>
    <t>AGPAT3 LPAAT3 UNQ759/PRO1490</t>
  </si>
  <si>
    <t>HELLS PASG SMARCA6 Nbla10143</t>
  </si>
  <si>
    <t>C1GALT1</t>
  </si>
  <si>
    <t>LTBP3</t>
  </si>
  <si>
    <t>GLRX2 GRX2 CGI-133</t>
  </si>
  <si>
    <t>RASSF1 RDA32</t>
  </si>
  <si>
    <t>CREBZF ZF</t>
  </si>
  <si>
    <t>ADARB2 ADAR3 RED2</t>
  </si>
  <si>
    <t>KCNH7 ERG3</t>
  </si>
  <si>
    <t>TOPORS LUN TP53BPL</t>
  </si>
  <si>
    <t>KCNIP2 KCHIP2</t>
  </si>
  <si>
    <t>THSD1 TMTSP UNQ3010/PRO9769</t>
  </si>
  <si>
    <t>RPRM</t>
  </si>
  <si>
    <t>TNFRSF19 TAJ TROY UNQ1888/PRO4333</t>
  </si>
  <si>
    <t>TOMM22 TOM22</t>
  </si>
  <si>
    <t>GKN1 AMP18 CA11 UNQ489/PRO1005</t>
  </si>
  <si>
    <t>MBIP BM-015</t>
  </si>
  <si>
    <t>CYSLTR2 CYSLT2 CYSLT2R PSEC0146</t>
  </si>
  <si>
    <t>SLC7A10 ASC1</t>
  </si>
  <si>
    <t>CHST7</t>
  </si>
  <si>
    <t>LANCL2 GPR69B TASP</t>
  </si>
  <si>
    <t>KIF15 KLP2 KNSL7</t>
  </si>
  <si>
    <t>RAD18 RNF73</t>
  </si>
  <si>
    <t>SLC22A11 OAT4</t>
  </si>
  <si>
    <t>FGF21 UNQ3115/PRO10196</t>
  </si>
  <si>
    <t>KCND1</t>
  </si>
  <si>
    <t>CTNNBIP1 ICAT</t>
  </si>
  <si>
    <t>KRT84 KRTHB4</t>
  </si>
  <si>
    <t>KRT82 KRTHB2</t>
  </si>
  <si>
    <t>HOMER2</t>
  </si>
  <si>
    <t>SALL1 SAL1 ZNF794</t>
  </si>
  <si>
    <t>HOMER3</t>
  </si>
  <si>
    <t>ST6GALNAC1 SIAT7A UNQ543/PRO848</t>
  </si>
  <si>
    <t>ZNF275</t>
  </si>
  <si>
    <t>SLC6A13 GAT2</t>
  </si>
  <si>
    <t>RXFP3 GPCR135 RLN3R1 SALPR</t>
  </si>
  <si>
    <t>FARSB FARSLB FRSB HSPC173</t>
  </si>
  <si>
    <t>CISH G18</t>
  </si>
  <si>
    <t>IARS2</t>
  </si>
  <si>
    <t>BRWD1 C21orf107 WDR9</t>
  </si>
  <si>
    <t>SAMSN1 HACS1</t>
  </si>
  <si>
    <t>KLC4 KNSL8</t>
  </si>
  <si>
    <t>C19orf12</t>
  </si>
  <si>
    <t>SNTG1</t>
  </si>
  <si>
    <t>PNPLA3 ADPN C22orf20</t>
  </si>
  <si>
    <t>TREX1</t>
  </si>
  <si>
    <t>DIAPH3 DIAP3</t>
  </si>
  <si>
    <t>BMP2K BIKE HRIHFB2017</t>
  </si>
  <si>
    <t>EMILIN3 C20orf130 EMILIN5</t>
  </si>
  <si>
    <t>ATG3 APG3 APG3L</t>
  </si>
  <si>
    <t>TENM2 KIAA1127 ODZ2 TNM2</t>
  </si>
  <si>
    <t>LRRC4B LRIG4</t>
  </si>
  <si>
    <t>PKDREJ</t>
  </si>
  <si>
    <t>SIRT3 SIR2L3</t>
  </si>
  <si>
    <t>ATP8A2 ATPIB</t>
  </si>
  <si>
    <t>PDS5B APRIN AS3 KIAA0979</t>
  </si>
  <si>
    <t>SMC4 CAPC SMC4L1</t>
  </si>
  <si>
    <t>MAN2C1 MANA MANA1</t>
  </si>
  <si>
    <t>SACM1L KIAA0851 SAC1</t>
  </si>
  <si>
    <t>DEPP1 C10orf10 DEPP FIG</t>
  </si>
  <si>
    <t>OLA1 GTPBP9 PRO2455 PTD004</t>
  </si>
  <si>
    <t>CUTC CGI-32</t>
  </si>
  <si>
    <t>SLC35D1 KIAA0260 UGTREL7</t>
  </si>
  <si>
    <t>SEMA4G KIAA1619</t>
  </si>
  <si>
    <t>GJB4</t>
  </si>
  <si>
    <t>ZFP64 ZNF338</t>
  </si>
  <si>
    <t>RNF146</t>
  </si>
  <si>
    <t>FAM217B C20orf177</t>
  </si>
  <si>
    <t>TBC1D22B C6orf197</t>
  </si>
  <si>
    <t>MDN1 KIAA0301</t>
  </si>
  <si>
    <t>FOXD4L1</t>
  </si>
  <si>
    <t>ZFP57 C6orf40 ZNF698</t>
  </si>
  <si>
    <t>ACSS1 ACAS2L KIAA1846</t>
  </si>
  <si>
    <t>ZCCHC3 C20orf99</t>
  </si>
  <si>
    <t>PIGV</t>
  </si>
  <si>
    <t>ZDHHC18</t>
  </si>
  <si>
    <t>TMEM14B</t>
  </si>
  <si>
    <t>DECR2 PDCR SDR17C1</t>
  </si>
  <si>
    <t>ABHD10</t>
  </si>
  <si>
    <t>TCP11L1</t>
  </si>
  <si>
    <t>MBNL3 CHCR MBLX39 MBXL</t>
  </si>
  <si>
    <t>STAU2</t>
  </si>
  <si>
    <t>SHFL C19orf66 FLJ11286 IRAV RYDEN SFL</t>
  </si>
  <si>
    <t>DDX28 MDDX28</t>
  </si>
  <si>
    <t>SLC39A9 ZIP9 UNQ714/PRO1377</t>
  </si>
  <si>
    <t>TMEM106B</t>
  </si>
  <si>
    <t>LMBRD1 C6orf209 NESI BM-021 CD001 MSTP044</t>
  </si>
  <si>
    <t>ACER3 APHC PHCA</t>
  </si>
  <si>
    <t>LIN7C MALS3 VELI3</t>
  </si>
  <si>
    <t>AGPAT5</t>
  </si>
  <si>
    <t>TXLNG CXorf15 ELRG LSR5</t>
  </si>
  <si>
    <t>UFSP2 C4orf20</t>
  </si>
  <si>
    <t>CYRIB CYRI FAM49B BM-009</t>
  </si>
  <si>
    <t>AP5S1 C20orf29</t>
  </si>
  <si>
    <t>ABCB8 MABC1 MITOSUR</t>
  </si>
  <si>
    <t>OTULINL FAM105A</t>
  </si>
  <si>
    <t>DDX19A DDX19L</t>
  </si>
  <si>
    <t>SPTLC3 C20orf38 SPTLC2L</t>
  </si>
  <si>
    <t>GIMAP4 IAN1 IMAP4 MSTP062</t>
  </si>
  <si>
    <t>TDP1</t>
  </si>
  <si>
    <t>POT1</t>
  </si>
  <si>
    <t>TBC1D23 NS4ATP1</t>
  </si>
  <si>
    <t>DCAF13 WDSOF1 HSPC064</t>
  </si>
  <si>
    <t>TMEM140</t>
  </si>
  <si>
    <t>OLAH THEDC1</t>
  </si>
  <si>
    <t>TMEM100</t>
  </si>
  <si>
    <t>IMP3 C15orf12 MRPS4</t>
  </si>
  <si>
    <t>NUDT15 MTH2</t>
  </si>
  <si>
    <t>MRGBP C20orf20</t>
  </si>
  <si>
    <t>RNF19A RNF19</t>
  </si>
  <si>
    <t>TMEM39A SUSR2</t>
  </si>
  <si>
    <t>EXOC1 SEC3 SEC3L1 BM-012</t>
  </si>
  <si>
    <t>PCMTD2 C20orf36</t>
  </si>
  <si>
    <t>INTS9 RC74</t>
  </si>
  <si>
    <t>TMEM30A C6orf67 CDC50A</t>
  </si>
  <si>
    <t>UQCC1 BZFB C20orf44 UQCC</t>
  </si>
  <si>
    <t>SEPTIN11 SEPT11</t>
  </si>
  <si>
    <t>MED17 ARC77 CRSP6 DRIP77 DRIP80 TRAP80</t>
  </si>
  <si>
    <t>SETD4 C21orf18 C21orf27</t>
  </si>
  <si>
    <t>PARVA MXRA2</t>
  </si>
  <si>
    <t>USP40</t>
  </si>
  <si>
    <t>PANK4</t>
  </si>
  <si>
    <t>FBXO28 CENP-30 KIAA0483</t>
  </si>
  <si>
    <t>ETNK2 EKI2 HMFT1716</t>
  </si>
  <si>
    <t>EXD2 C14orf114 EXDL2</t>
  </si>
  <si>
    <t>DNAJC11</t>
  </si>
  <si>
    <t>INTS7 C1orf73</t>
  </si>
  <si>
    <t>TMLHE TMLH</t>
  </si>
  <si>
    <t>FANCI KIAA1794</t>
  </si>
  <si>
    <t>ATAD3A</t>
  </si>
  <si>
    <t>ARL8B ARL10C GIE1</t>
  </si>
  <si>
    <t>PRMT7 KIAA1933</t>
  </si>
  <si>
    <t>INTS13 ASUN C12orf11 GCT1</t>
  </si>
  <si>
    <t>RIC8B</t>
  </si>
  <si>
    <t>GNL3L</t>
  </si>
  <si>
    <t>DDX18 cPERP-D</t>
  </si>
  <si>
    <t>ASF1B</t>
  </si>
  <si>
    <t>INTS10 C8orf35</t>
  </si>
  <si>
    <t>DNAAF2 C14orf104 KTU</t>
  </si>
  <si>
    <t>PNPO</t>
  </si>
  <si>
    <t>ARMC1 ARCP</t>
  </si>
  <si>
    <t>POLR3E KIAA1452</t>
  </si>
  <si>
    <t>SDAD1 NUC130</t>
  </si>
  <si>
    <t>TMEM38B C9orf87</t>
  </si>
  <si>
    <t>MTPAP PAPD1</t>
  </si>
  <si>
    <t>AIG1 CGI-103</t>
  </si>
  <si>
    <t>THAP1</t>
  </si>
  <si>
    <t>RLIM RNF12</t>
  </si>
  <si>
    <t>HAUS2 C15orf25 CEP27</t>
  </si>
  <si>
    <t>NLE1 HUSSY-07</t>
  </si>
  <si>
    <t>POLR3B</t>
  </si>
  <si>
    <t>RBM28</t>
  </si>
  <si>
    <t>ANO10 TMEM16K</t>
  </si>
  <si>
    <t>FANCL PHF9</t>
  </si>
  <si>
    <t>RBM22 ZC3H16 199G4</t>
  </si>
  <si>
    <t>GPATCH2 GPATC2</t>
  </si>
  <si>
    <t>DMAC2 ATP5SL</t>
  </si>
  <si>
    <t>TMEM51 C1orf72</t>
  </si>
  <si>
    <t>MED9 MED25</t>
  </si>
  <si>
    <t>RBFOX1 A2BP A2BP1 FOX1 HRNBP1</t>
  </si>
  <si>
    <t>IFT57 DERP8 ESRRBL1 HIPPI</t>
  </si>
  <si>
    <t>TMEM248 C7orf42</t>
  </si>
  <si>
    <t>BEX4 BEXL1 NADE3</t>
  </si>
  <si>
    <t>SLC52A1 GPR172B PAR2 RFT1</t>
  </si>
  <si>
    <t>RNF216 TRIAD3 UBCE7IP1 ZIN</t>
  </si>
  <si>
    <t>TMEM242 C6orf35 BM-033 HSPC287</t>
  </si>
  <si>
    <t>SLTM MET</t>
  </si>
  <si>
    <t>ZNHIT6 BCD1 C1orf181</t>
  </si>
  <si>
    <t>SMOX C20orf16 SMO UNQ3039/PRO9854</t>
  </si>
  <si>
    <t>FKBP14 FKBP22 UNQ322/PRO381</t>
  </si>
  <si>
    <t>FBXO34 FBX34</t>
  </si>
  <si>
    <t>GPATCH2L C14orf118 KIAA1152</t>
  </si>
  <si>
    <t>PAG1 CBP PAG</t>
  </si>
  <si>
    <t>MCUB CCDC109B</t>
  </si>
  <si>
    <t>PIH1D1 NOP17</t>
  </si>
  <si>
    <t>PARPBP C12orf48 PARI</t>
  </si>
  <si>
    <t>FAM118A C22orf8</t>
  </si>
  <si>
    <t>RMND1 C6orf96</t>
  </si>
  <si>
    <t>ZNF446 ZKSCAN20</t>
  </si>
  <si>
    <t>PAK1IP1 PIP1 WDR84</t>
  </si>
  <si>
    <t>HIF1AN FIH1</t>
  </si>
  <si>
    <t>AURKAIP1 AIP AKIP MRPS38</t>
  </si>
  <si>
    <t>OXSM</t>
  </si>
  <si>
    <t>GID8 C20orf11 TWA1</t>
  </si>
  <si>
    <t>MRPL22 MRPL25 RPML25 HSPC158</t>
  </si>
  <si>
    <t>BABAM1 C19orf62 MERIT40 NBA1 HSPC142</t>
  </si>
  <si>
    <t>CLN6</t>
  </si>
  <si>
    <t>NMRK1 C9orf95 NRK1</t>
  </si>
  <si>
    <t>PLAAT2 HRASLS2</t>
  </si>
  <si>
    <t>ASB6</t>
  </si>
  <si>
    <t>THG1L ICF45</t>
  </si>
  <si>
    <t>HPF1 C4orf27</t>
  </si>
  <si>
    <t>IRAK4</t>
  </si>
  <si>
    <t>UCKL1 URKL1 F538</t>
  </si>
  <si>
    <t>GEMIN8 FAM51A1</t>
  </si>
  <si>
    <t>TXNL4B DIM2 DLP</t>
  </si>
  <si>
    <t>NLRP2 NALP2 NBS1 PAN1 PYPAF2</t>
  </si>
  <si>
    <t>C1orf109</t>
  </si>
  <si>
    <t>TRNAU1AP SECP43 TRSPAP1</t>
  </si>
  <si>
    <t>DDIT4 REDD1 RTP801</t>
  </si>
  <si>
    <t>NDUFB11 UNQ111/PRO1064</t>
  </si>
  <si>
    <t>SDHAF2 C11orf79 PGL2 SDH5</t>
  </si>
  <si>
    <t>NHP2 NOLA2 HSPC286</t>
  </si>
  <si>
    <t>OCIAD1 ASRIJ OCIA</t>
  </si>
  <si>
    <t>ADPRS ADPRHL2 ARH3</t>
  </si>
  <si>
    <t>MARCHF5 MARCH5 RNF153</t>
  </si>
  <si>
    <t>RHBDL2</t>
  </si>
  <si>
    <t>HYPK C15orf63 HSPC136</t>
  </si>
  <si>
    <t>RAB20</t>
  </si>
  <si>
    <t>LYAR PNAS-5</t>
  </si>
  <si>
    <t>TMEM161A UNQ582/PRO1152</t>
  </si>
  <si>
    <t>BPNT2 IMPA3 IMPAD1</t>
  </si>
  <si>
    <t>CHCHD3 MIC19 MINOS3</t>
  </si>
  <si>
    <t>ZSCAN32 ZNF434 HCCS5</t>
  </si>
  <si>
    <t>MED29 IXL</t>
  </si>
  <si>
    <t>DUS2 DUS2L</t>
  </si>
  <si>
    <t>CMTM6 CKLFSF6</t>
  </si>
  <si>
    <t>WBP1L C10orf26 OPA1L</t>
  </si>
  <si>
    <t>SYBU GOLSYN KIAA1472</t>
  </si>
  <si>
    <t>SIRT5 SIR2L5</t>
  </si>
  <si>
    <t>MKS1</t>
  </si>
  <si>
    <t>ELOVL2 ELG3 SSC2</t>
  </si>
  <si>
    <t>GFOD1 C6orf114</t>
  </si>
  <si>
    <t>MIOS</t>
  </si>
  <si>
    <t>SMPD4 KIAA1418 SKNY</t>
  </si>
  <si>
    <t>CWC25 CCDC49</t>
  </si>
  <si>
    <t>ZDHHC7</t>
  </si>
  <si>
    <t>CNTLN C9orf101 C9orf39</t>
  </si>
  <si>
    <t>P4HTM PH4</t>
  </si>
  <si>
    <t>TRMT1</t>
  </si>
  <si>
    <t>RNF186</t>
  </si>
  <si>
    <t>PGPEP1 PGPI</t>
  </si>
  <si>
    <t>FBXL12 FBL12</t>
  </si>
  <si>
    <t>MCM9 C6orf61 MCMDC1</t>
  </si>
  <si>
    <t>NDE1 NUDE</t>
  </si>
  <si>
    <t>ANKRD10</t>
  </si>
  <si>
    <t>BABAM2 BRCC45 BRE</t>
  </si>
  <si>
    <t>ING3 HSPC301</t>
  </si>
  <si>
    <t>QPCTL</t>
  </si>
  <si>
    <t>KCTD5</t>
  </si>
  <si>
    <t>CDKN2AIP CARF</t>
  </si>
  <si>
    <t>DNAJB12</t>
  </si>
  <si>
    <t>ALKBH4 ABH4</t>
  </si>
  <si>
    <t>NSMCE4A C10orf86 PP4762</t>
  </si>
  <si>
    <t>GAR1 NOLA1</t>
  </si>
  <si>
    <t>STAB1 FEEL1 KIAA0246</t>
  </si>
  <si>
    <t>CLEC5A CLECSF5 MDL1</t>
  </si>
  <si>
    <t>SLC39A1 IRT1 ZIP1 ZIRTL CGI-08 CGI-71</t>
  </si>
  <si>
    <t>PPP4R2 SBBI57</t>
  </si>
  <si>
    <t>GALNT8</t>
  </si>
  <si>
    <t>BTG4 PC3B</t>
  </si>
  <si>
    <t>DPP3</t>
  </si>
  <si>
    <t>SCN3A KIAA1356 NAC3</t>
  </si>
  <si>
    <t>CACNA2D2 KIAA0558</t>
  </si>
  <si>
    <t>OBP2A</t>
  </si>
  <si>
    <t>SMPD3</t>
  </si>
  <si>
    <t>AATF CHE1 DED HSPC277</t>
  </si>
  <si>
    <t>SLC2A8 GLUT8 GLUTX1</t>
  </si>
  <si>
    <t>TUBA8 TUBAL2</t>
  </si>
  <si>
    <t>SCN3B KIAA1158</t>
  </si>
  <si>
    <t>ETAA1 ETAA16</t>
  </si>
  <si>
    <t>SLC5A4 SAAT1 SGLT3</t>
  </si>
  <si>
    <t>DDX56 DDX21 NOH61</t>
  </si>
  <si>
    <t>B3GNT2 B3GALT7 B3GNT1</t>
  </si>
  <si>
    <t>SNTG2</t>
  </si>
  <si>
    <t>SPHK1 SK1 SPHK SPK</t>
  </si>
  <si>
    <t>GOLGA6A GLP GOLGA6</t>
  </si>
  <si>
    <t>MTMR4 KIAA0647 ZFYVE11</t>
  </si>
  <si>
    <t>TERF2IP DRIP5 RAP1 PP8000</t>
  </si>
  <si>
    <t>SLCO1C1 OATP14 OATP1C1 OATPF SLC21A14</t>
  </si>
  <si>
    <t>ABI2 ARGBPIA</t>
  </si>
  <si>
    <t>DNAH9 DNAH17L DNEL1 KIAA0357</t>
  </si>
  <si>
    <t>HOXC10 HOX3I</t>
  </si>
  <si>
    <t>DACT1 DPR1 HNG3</t>
  </si>
  <si>
    <t>BCLAF1 BTF KIAA0164</t>
  </si>
  <si>
    <t>ZDHHC3 HSD49</t>
  </si>
  <si>
    <t>ANAPC11 HSPC214</t>
  </si>
  <si>
    <t>KCNK4 TRAAK</t>
  </si>
  <si>
    <t>UTP6 C17orf40 HCA66 MHAT</t>
  </si>
  <si>
    <t>PSD3 EFA6D EFA6R HCA67 KIAA0942</t>
  </si>
  <si>
    <t>DLL3</t>
  </si>
  <si>
    <t>TAB2 KIAA0733 MAP3K7IP2</t>
  </si>
  <si>
    <t>TLR7 UNQ248/PRO285</t>
  </si>
  <si>
    <t>MRPL39 C21orf92 MRPL5 RPML5 MSTP003 PRED22</t>
  </si>
  <si>
    <t>EURL C21orf14 C21orf38 C21orf91 YG81</t>
  </si>
  <si>
    <t>MAP3K20 MLTK ZAK HCCS4</t>
  </si>
  <si>
    <t>CYP39A1</t>
  </si>
  <si>
    <t>GPR83 GPR72 JP05 KIAA1540</t>
  </si>
  <si>
    <t>DONSON C21orf60</t>
  </si>
  <si>
    <t>ELOVL5 ELOVL2 PRO0530</t>
  </si>
  <si>
    <t>MIS18A C21orf45 C21orf46 FASP1</t>
  </si>
  <si>
    <t>HAO2 HAOX2 GIG16</t>
  </si>
  <si>
    <t>CELSR1 CDHF9 FMI2</t>
  </si>
  <si>
    <t>CELSR3 CDHF11 EGFL1 FMI1 KIAA0812 MEGF2</t>
  </si>
  <si>
    <t>FAT2 CDHF8 KIAA0811 MEGF1</t>
  </si>
  <si>
    <t>RDH8 PRRDH SDR28C2</t>
  </si>
  <si>
    <t>NKIRAS2 KBRAS2</t>
  </si>
  <si>
    <t>NKIRAS1 KBRAS1</t>
  </si>
  <si>
    <t>UGGT2 UGCGL2 UGT2</t>
  </si>
  <si>
    <t>UGGT1 GT UGCGL1 UGGT UGT1 UGTR</t>
  </si>
  <si>
    <t>CDK12 CRK7 CRKRS KIAA0904</t>
  </si>
  <si>
    <t>RRN3 TIFIA</t>
  </si>
  <si>
    <t>TAS2R16</t>
  </si>
  <si>
    <t>TAS2R10</t>
  </si>
  <si>
    <t>TAS2R5</t>
  </si>
  <si>
    <t>TAS2R4</t>
  </si>
  <si>
    <t>RBAK ZNF769</t>
  </si>
  <si>
    <t>CALY DRD1IP</t>
  </si>
  <si>
    <t>IL20 ZCYTO10 UNQ852/PRO1801</t>
  </si>
  <si>
    <t>PLK2 SNK</t>
  </si>
  <si>
    <t>FASTKD2 KIAA0971</t>
  </si>
  <si>
    <t>TVP23B FAM18B FAM18B1 CGI-148 NPD008</t>
  </si>
  <si>
    <t>SLC25A37 MFRN MSCP HT015</t>
  </si>
  <si>
    <t>GTSE1</t>
  </si>
  <si>
    <t>SIGLEC8 SAF2</t>
  </si>
  <si>
    <t>TECR GPSN2 SC2</t>
  </si>
  <si>
    <t>ERAP1 APPILS ARTS1 KIAA0525 UNQ584/PRO1154</t>
  </si>
  <si>
    <t>UBAP1 NAG20</t>
  </si>
  <si>
    <t>PLA2G3</t>
  </si>
  <si>
    <t>PSENEN PEN2 MDS033</t>
  </si>
  <si>
    <t>CISD1 C10orf70 ZCD1 MDS029</t>
  </si>
  <si>
    <t>GGA3 KIAA0154</t>
  </si>
  <si>
    <t>PODXL2 UNQ1861/PRO3742</t>
  </si>
  <si>
    <t>FMN2</t>
  </si>
  <si>
    <t>RTEL1 C20orf41 KIAA1088 NHL</t>
  </si>
  <si>
    <t>STMN3 SCLIP</t>
  </si>
  <si>
    <t>PRR13 TXR1 BM-041</t>
  </si>
  <si>
    <t>NLGN3 KIAA1480 NL3</t>
  </si>
  <si>
    <t>CLIC5</t>
  </si>
  <si>
    <t>FAM120A C9orf10 KIAA0183 OSSA</t>
  </si>
  <si>
    <t>MOCS1 MIG11</t>
  </si>
  <si>
    <t>TREM2</t>
  </si>
  <si>
    <t>GDE1 MIR16</t>
  </si>
  <si>
    <t>EHF ESE3 ESE3B ESEJ</t>
  </si>
  <si>
    <t>WWOX FOR SDR41C1 WOX1</t>
  </si>
  <si>
    <t>SMARCAL1 HARP</t>
  </si>
  <si>
    <t>GPRC5D</t>
  </si>
  <si>
    <t>GLTP</t>
  </si>
  <si>
    <t>AHSP EDRF ERAF</t>
  </si>
  <si>
    <t>SPG21 ACP33 BM-019 GL010</t>
  </si>
  <si>
    <t>MRPL35 BM-007</t>
  </si>
  <si>
    <t>NINJ2</t>
  </si>
  <si>
    <t>GPRC5B RAIG2</t>
  </si>
  <si>
    <t>IL37 FIL1Z IL1F7 IL1H4 IL1RP1</t>
  </si>
  <si>
    <t>IL36B IL1F8 IL1H2</t>
  </si>
  <si>
    <t>IL36G IL1E IL1F9 IL1H1 IL1RP2 UNQ2456/PRO5737</t>
  </si>
  <si>
    <t>KCNIP1 KCHIP1 VABP</t>
  </si>
  <si>
    <t>GRHL1 LBP32 MGR TFCP2L2</t>
  </si>
  <si>
    <t>TFCP2L1 CRTR1 LBP9</t>
  </si>
  <si>
    <t>UBP1 LBP1</t>
  </si>
  <si>
    <t>IGF2BP1 CRDBP VICKZ1 ZBP1</t>
  </si>
  <si>
    <t>DTL CDT2 CDW1 DCAF2 L2DTL RAMP</t>
  </si>
  <si>
    <t>SACS KIAA0730</t>
  </si>
  <si>
    <t>EIF2AK3 PEK PERK</t>
  </si>
  <si>
    <t>COQ3 UG0215E05</t>
  </si>
  <si>
    <t>MTCH1 PSAP CGI-64 UNQ1871/PRO4314</t>
  </si>
  <si>
    <t>NUDT4 DIPP2 KIAA0487 HDCMB47P</t>
  </si>
  <si>
    <t>ADA2 ADGF CECR1 IDGFL</t>
  </si>
  <si>
    <t>PLA2G2E</t>
  </si>
  <si>
    <t>ZNF224 BMZF2 KOX22 ZNF233 ZNF255 ZNF27</t>
  </si>
  <si>
    <t>HSPBP1 HSPBP PP1845</t>
  </si>
  <si>
    <t>MYOF FER1L3 KIAA1207</t>
  </si>
  <si>
    <t>ITSN2 KIAA1256 SH3D1B SWAP</t>
  </si>
  <si>
    <t>BICRA GLTSCR1</t>
  </si>
  <si>
    <t>NOP53 GLT GLTSCR2 PICT1</t>
  </si>
  <si>
    <t>PKD2L2</t>
  </si>
  <si>
    <t>IL1RAPL1 OPHN4</t>
  </si>
  <si>
    <t>EHD3 EHD2 PAST3</t>
  </si>
  <si>
    <t>EHD2 PAST2</t>
  </si>
  <si>
    <t>ARHGEF12 KIAA0382 LARG</t>
  </si>
  <si>
    <t>CNOT2 CDC36 NOT2 HSPC131 MSTP046</t>
  </si>
  <si>
    <t>AIPL1 AIPL2</t>
  </si>
  <si>
    <t>NPAP1 C15orf2</t>
  </si>
  <si>
    <t>C1RL C1RL1 C1RLP CLSPA</t>
  </si>
  <si>
    <t>NCKIPSD AF3P21 SPIN90</t>
  </si>
  <si>
    <t>CD274 B7H1 PDCD1L1 PDCD1LG1 PDL1</t>
  </si>
  <si>
    <t>TRPM5 LTRPC5 MTR1</t>
  </si>
  <si>
    <t>TMOD2 NTMOD</t>
  </si>
  <si>
    <t>LRP1B LRPDIT</t>
  </si>
  <si>
    <t>VSX1 RINX</t>
  </si>
  <si>
    <t>KLRF1 CLEC5C ML</t>
  </si>
  <si>
    <t>BFAR BAR RNF47</t>
  </si>
  <si>
    <t>CALML5 CLSP</t>
  </si>
  <si>
    <t>FLRT3 KIAA1469 UNQ856/PRO1865</t>
  </si>
  <si>
    <t>FLRT1 UNQ752/PRO1483</t>
  </si>
  <si>
    <t>LMCD1</t>
  </si>
  <si>
    <t>CABP1</t>
  </si>
  <si>
    <t>CRIM1 S52 UNQ1886/PRO4330</t>
  </si>
  <si>
    <t>SELENON SELN SEPN1</t>
  </si>
  <si>
    <t>MSRB1 SEPX1 HSPC270</t>
  </si>
  <si>
    <t>ZIM2 ZNF656</t>
  </si>
  <si>
    <t>KCND2 KIAA1044</t>
  </si>
  <si>
    <t>DSPP</t>
  </si>
  <si>
    <t>CHMP5 C9orf83 SNF7DC2 CGI-34 HSPC177 PNAS-114 PNAS-2</t>
  </si>
  <si>
    <t>COMMD9 HSPC166</t>
  </si>
  <si>
    <t>CNIH4 HSPC163</t>
  </si>
  <si>
    <t>CWC15 C11orf5 AD-002 HSPC148</t>
  </si>
  <si>
    <t>CRIPT HSPC139</t>
  </si>
  <si>
    <t>NDUFAF4 C6orf66 HRPAP20 HSPC125 My013</t>
  </si>
  <si>
    <t>HACD3 BIND1 PTPLAD1</t>
  </si>
  <si>
    <t>MED11 HSPC296</t>
  </si>
  <si>
    <t>CCDC167 C6orf129 HSPC265</t>
  </si>
  <si>
    <t>KLK14 KLKL6</t>
  </si>
  <si>
    <t>EMC3 TMEM111</t>
  </si>
  <si>
    <t>NDUFA13 GRIM19 CDA016 CGI-39</t>
  </si>
  <si>
    <t>PDP1 PDP PPM2C</t>
  </si>
  <si>
    <t>KCMF1 FIGC ZZZ1</t>
  </si>
  <si>
    <t>ADAM22 MDC2</t>
  </si>
  <si>
    <t>RAI14 KIAA1334 NORPEG</t>
  </si>
  <si>
    <t>FOXJ2 FHX</t>
  </si>
  <si>
    <t>FRRS1L C9orf4</t>
  </si>
  <si>
    <t>VAPA VAP33</t>
  </si>
  <si>
    <t>ZKSCAN7 ZNF167 ZNF448 ZNF64</t>
  </si>
  <si>
    <t>MARK1 KIAA1477 MARK</t>
  </si>
  <si>
    <t>PKD2L1 PKD2L PKDL TRPP3</t>
  </si>
  <si>
    <t>AKAP7 AKAP18</t>
  </si>
  <si>
    <t>MACROH2A2 H2AFY2</t>
  </si>
  <si>
    <t>TMEM216 HSPC244</t>
  </si>
  <si>
    <t>MARCHF2 MARCH2 RNF172 HSPC240</t>
  </si>
  <si>
    <t>TBC1D7 TBC7 HSPC239</t>
  </si>
  <si>
    <t>RNF181 HSPC238</t>
  </si>
  <si>
    <t>MTRES1 C6orf203 HSPC230</t>
  </si>
  <si>
    <t>GSKIP C14orf129 HSPC210</t>
  </si>
  <si>
    <t>ORMDL1 HSPC202</t>
  </si>
  <si>
    <t>TMEM14C C6orf53 HSPC194</t>
  </si>
  <si>
    <t>ZNF581 HSPC189</t>
  </si>
  <si>
    <t>TMEM9 DERP4 TMEM9A HSPC186 PSEC0012 UNQ631/PRO1248</t>
  </si>
  <si>
    <t>TOMM7 TOM7 TOMM07 AD-014</t>
  </si>
  <si>
    <t>SENP1</t>
  </si>
  <si>
    <t>CXXC1 CFP1 CGBP PCCX1 PHF18</t>
  </si>
  <si>
    <t>SH3BP4 BOG25 EHB10 TTP</t>
  </si>
  <si>
    <t>SLAMF8 BLAME</t>
  </si>
  <si>
    <t>SEPTIN10 SEPT10</t>
  </si>
  <si>
    <t>IFNK UNQ6124/PRO20084</t>
  </si>
  <si>
    <t>HMG20B BRAF35 HMGX2 HMGXB2 SMARCE1R</t>
  </si>
  <si>
    <t>SPATA7 HSD3</t>
  </si>
  <si>
    <t>CACNA1I KIAA1120</t>
  </si>
  <si>
    <t>PIPOX LPIPOX PSO</t>
  </si>
  <si>
    <t>GMIP</t>
  </si>
  <si>
    <t>GCNT4</t>
  </si>
  <si>
    <t>NTM IGLON2 NT UNQ297/PRO337</t>
  </si>
  <si>
    <t>CLEC1B CLEC2 UNQ721/PRO1384</t>
  </si>
  <si>
    <t>LUZP4</t>
  </si>
  <si>
    <t>DLGAP2 C8orf68 DAP2 ERICH1-AS1</t>
  </si>
  <si>
    <t>VPS54 HCC8</t>
  </si>
  <si>
    <t>MDFIC</t>
  </si>
  <si>
    <t>SIRPG SIRPB2</t>
  </si>
  <si>
    <t>PIM2</t>
  </si>
  <si>
    <t>CAMSAP3 KIAA1543</t>
  </si>
  <si>
    <t>ZBTB4 KIAA1538</t>
  </si>
  <si>
    <t>CALCOCO1 KIAA1536 PP13275 UNQ2436/PRO4996</t>
  </si>
  <si>
    <t>HCN3 KIAA1535</t>
  </si>
  <si>
    <t>WHRN DFNB31 KIAA1526</t>
  </si>
  <si>
    <t>CEP72 KIAA1519</t>
  </si>
  <si>
    <t>PLCE1 KIAA1516 PLCE PPLC</t>
  </si>
  <si>
    <t>COL20A1 KIAA1510</t>
  </si>
  <si>
    <t>CCDC88C DAPLE KIAA1509</t>
  </si>
  <si>
    <t>DNAH2 DNAHC2 DNHD3 KIAA1503</t>
  </si>
  <si>
    <t>CNTN3 KIAA1496 PANG</t>
  </si>
  <si>
    <t>ATP10D ATPVD KIAA1487</t>
  </si>
  <si>
    <t>ZFAT KIAA1485 ZFAT1 ZNF406</t>
  </si>
  <si>
    <t>STIM2 KIAA1482</t>
  </si>
  <si>
    <t>VPS18 KIAA1475</t>
  </si>
  <si>
    <t>RCC2 KIAA1470 TD60</t>
  </si>
  <si>
    <t>JCAD KIAA1462</t>
  </si>
  <si>
    <t>MBD5 KIAA1461</t>
  </si>
  <si>
    <t>SLAIN2 KIAA1458</t>
  </si>
  <si>
    <t>TRMT9B C8orf79 KIAA1456 TRM9L</t>
  </si>
  <si>
    <t>TENM3 KIAA1455 ODZ3 TNM3</t>
  </si>
  <si>
    <t>USP36 KIAA1453</t>
  </si>
  <si>
    <t>FNIP2 FNIPL KIAA1450 MAPO1</t>
  </si>
  <si>
    <t>SEMA5B KIAA1445 SEMAG UNQ5867/PRO34001</t>
  </si>
  <si>
    <t>PAK5 KIAA1264 PAK7</t>
  </si>
  <si>
    <t>BCCIP TOK1</t>
  </si>
  <si>
    <t>STK26 MASK MST4</t>
  </si>
  <si>
    <t>C5AR2 C5L2 GPR77</t>
  </si>
  <si>
    <t>ABI3 NESH</t>
  </si>
  <si>
    <t>PTGFRN CD9P1 EWIF FPRP KIAA1436</t>
  </si>
  <si>
    <t>CTTNBP2NL KIAA1433</t>
  </si>
  <si>
    <t>IBTK BTKI KIAA1417</t>
  </si>
  <si>
    <t>CHD7 KIAA1416</t>
  </si>
  <si>
    <t>HEATR5B KIAA1414 p200 p200a</t>
  </si>
  <si>
    <t>DNAH1 DHC7 DNAHC1 KIAA1410</t>
  </si>
  <si>
    <t>KIF17 KIAA1405 KIF3X</t>
  </si>
  <si>
    <t>ZNFX1 KIAA1404</t>
  </si>
  <si>
    <t>CHPF2 CHSY3 CSGLCAT KIAA1402 UNQ299/PRO339</t>
  </si>
  <si>
    <t>MARCHF4 KIAA1399 MARCH4 RNF174</t>
  </si>
  <si>
    <t>RRBP1 KIAA1398</t>
  </si>
  <si>
    <t>ARHGAP20 KIAA1391</t>
  </si>
  <si>
    <t>ZNF319 KIAA1388</t>
  </si>
  <si>
    <t>ANKIB1 KIAA1386</t>
  </si>
  <si>
    <t>KLHL14 KIAA1384</t>
  </si>
  <si>
    <t>MAP10 KIAA1383 MTR120</t>
  </si>
  <si>
    <t>KLHL8 KIAA1378</t>
  </si>
  <si>
    <t>CEP126 KIAA1377</t>
  </si>
  <si>
    <t>IFT80 KIAA1374 WDR56</t>
  </si>
  <si>
    <t>CPSF2 CPSF100 KIAA1367</t>
  </si>
  <si>
    <t>IGSF9 IGSF9A KIAA1355 NRT1</t>
  </si>
  <si>
    <t>KLHL9 KIAA1354</t>
  </si>
  <si>
    <t>LARS1 KIAA1352 LARS</t>
  </si>
  <si>
    <t>CC2D2A KIAA1345</t>
  </si>
  <si>
    <t>TXNDC16 ERP90 KIAA1344</t>
  </si>
  <si>
    <t>RCOR3 KIAA1343</t>
  </si>
  <si>
    <t>MYEF2 KIAA1341</t>
  </si>
  <si>
    <t>KLHL42 KIAA1340 KLHDC5</t>
  </si>
  <si>
    <t>EIF2AK4 GCN2 KIAA1338</t>
  </si>
  <si>
    <t>DISP3 KIAA1337 PTCHD2</t>
  </si>
  <si>
    <t>WDR35 IFT121 KIAA1336</t>
  </si>
  <si>
    <t>LRP2BP KIAA1325</t>
  </si>
  <si>
    <t>TBC1D14 KIAA1322</t>
  </si>
  <si>
    <t>CGN KIAA1319</t>
  </si>
  <si>
    <t>ADAMTS9 KIAA1312</t>
  </si>
  <si>
    <t>KANSL3 KIAA1310 NSL3 PRTD SI1</t>
  </si>
  <si>
    <t>KLHL13 BKLHD2 KIAA1309</t>
  </si>
  <si>
    <t>HECW2 KIAA1301 NEDL2</t>
  </si>
  <si>
    <t>STARD9 KIAA1300</t>
  </si>
  <si>
    <t>FRMD4A FRMD4 KIAA1294</t>
  </si>
  <si>
    <t>ANKFY1 ANKHZN KIAA1255</t>
  </si>
  <si>
    <t>RERE ARG ARP ATN1L KIAA0458</t>
  </si>
  <si>
    <t>SUCLA2</t>
  </si>
  <si>
    <t>NRXN2 KIAA0921</t>
  </si>
  <si>
    <t>WRAP73 WDR8</t>
  </si>
  <si>
    <t>GMPR2</t>
  </si>
  <si>
    <t>SLC17A7 BNPI VGLUT1</t>
  </si>
  <si>
    <t>SLC17A6 DNPI VGLUT2</t>
  </si>
  <si>
    <t>PSMC3IP HOP2 TBPIP</t>
  </si>
  <si>
    <t>GNG13</t>
  </si>
  <si>
    <t>B3GAT1 GLCATP</t>
  </si>
  <si>
    <t>STX18 GIG9</t>
  </si>
  <si>
    <t>DPM3</t>
  </si>
  <si>
    <t>IMPACT</t>
  </si>
  <si>
    <t>ZNF219</t>
  </si>
  <si>
    <t>UVRAG</t>
  </si>
  <si>
    <t>ATXN10 SCA10</t>
  </si>
  <si>
    <t>MBD2</t>
  </si>
  <si>
    <t>NCDN KIAA0607</t>
  </si>
  <si>
    <t>TFIP11 STIP HSPC006</t>
  </si>
  <si>
    <t>ONECUT1 HNF6 HNF6A</t>
  </si>
  <si>
    <t>NFKBIL1 IKBL</t>
  </si>
  <si>
    <t>EPS15L1 EPS15R</t>
  </si>
  <si>
    <t>DNMT3B</t>
  </si>
  <si>
    <t>MYO1A MYHL</t>
  </si>
  <si>
    <t>GALP</t>
  </si>
  <si>
    <t>SPRR3 SPRC</t>
  </si>
  <si>
    <t>HSFX1 LW-1; HSFX2</t>
  </si>
  <si>
    <t>XCL2 SCYC2</t>
  </si>
  <si>
    <t>ORC3 LATHEO ORC3L</t>
  </si>
  <si>
    <t>RHCG C15orf6 CDRC2 PDRC2 RHGK</t>
  </si>
  <si>
    <t>CLCF1 BSF3 CLC NNT1</t>
  </si>
  <si>
    <t>SAE1 AOS1 SUA1 UBLE1A</t>
  </si>
  <si>
    <t>NLK LAK1</t>
  </si>
  <si>
    <t>MAGEC2 HCA587 MAGEE1</t>
  </si>
  <si>
    <t>COPG2</t>
  </si>
  <si>
    <t>RNF7 RBX2 ROC2 SAG</t>
  </si>
  <si>
    <t>PI4KB PIK4CB</t>
  </si>
  <si>
    <t>MYOT TTID</t>
  </si>
  <si>
    <t>MRC2 CLEC13E ENDO180 KIAA0709 UPARAP</t>
  </si>
  <si>
    <t>IL36RN FIL1D IL1F5 IL1HY1 IL1L1 IL1RP3 UNQ1896/PRO4342</t>
  </si>
  <si>
    <t>XPR1 SYG1 XR</t>
  </si>
  <si>
    <t>COMMD3 BUP C10orf8</t>
  </si>
  <si>
    <t>STOML1 SLP1 UNC24 MSTP019</t>
  </si>
  <si>
    <t>GNG12</t>
  </si>
  <si>
    <t>ABCD2 ALD1 ALDL1 ALDR ALDRP</t>
  </si>
  <si>
    <t>PPARGC1A LEM6 PGC1 PGC1A PPARGC1</t>
  </si>
  <si>
    <t>HCST DAP10 KAP10 PIK3AP UNQ587/PRO1157</t>
  </si>
  <si>
    <t>MTRR</t>
  </si>
  <si>
    <t>UXT HSPC024</t>
  </si>
  <si>
    <t>ASH2L ASH2L1</t>
  </si>
  <si>
    <t>CPNE7</t>
  </si>
  <si>
    <t>P2RX2 P2X2</t>
  </si>
  <si>
    <t>PEMT PEMPT PNMT</t>
  </si>
  <si>
    <t>OPTC OPT</t>
  </si>
  <si>
    <t>DHCR7 D7SR</t>
  </si>
  <si>
    <t>MGAT4C</t>
  </si>
  <si>
    <t>CACNG4</t>
  </si>
  <si>
    <t>TRPC4</t>
  </si>
  <si>
    <t>TNFRSF10D DCR2 TRAILR4 TRUNDD UNQ251/PRO288</t>
  </si>
  <si>
    <t>HDAC6 KIAA0901 JM21</t>
  </si>
  <si>
    <t>SPAST ADPSP FSP2 KIAA1083 SPG4</t>
  </si>
  <si>
    <t>DKK3 REIC UNQ258/PRO295</t>
  </si>
  <si>
    <t>HEY2 BHLHB32 CHF1 GRL HERP HERP1 HRT2</t>
  </si>
  <si>
    <t>METTL1 C12orf1</t>
  </si>
  <si>
    <t>GULP1 CED6 GULP</t>
  </si>
  <si>
    <t>VPS29 DC15 DC7 MDS007</t>
  </si>
  <si>
    <t>EIF3K EIF3S12 ARG134 HSPC029 MSTP001 PTD001</t>
  </si>
  <si>
    <t>EXTL2 EXTR2</t>
  </si>
  <si>
    <t>GRHPR GLXR MSTP035</t>
  </si>
  <si>
    <t>UPB1 BUP1</t>
  </si>
  <si>
    <t>CTSZ</t>
  </si>
  <si>
    <t>LHX3</t>
  </si>
  <si>
    <t>CKLF CKLF1 HSPC224 UNQ410/PRO772</t>
  </si>
  <si>
    <t>RPS6KB2 STK14B</t>
  </si>
  <si>
    <t>DNAJB9 MDG1 UNQ743/PRO1471</t>
  </si>
  <si>
    <t>DNAJB11 EDJ ERJ3 HDJ9 PSEC0121 UNQ537/PRO1080</t>
  </si>
  <si>
    <t>GABBR1 GPRC3A</t>
  </si>
  <si>
    <t>RNF14 ARA54 HRIHFB2038</t>
  </si>
  <si>
    <t>SUCO C1orf9 CH1 OPT SLP1</t>
  </si>
  <si>
    <t>UBA2 SAE2 UBLE1B HRIHFB2115</t>
  </si>
  <si>
    <t>DKK4</t>
  </si>
  <si>
    <t>POLK DINB1</t>
  </si>
  <si>
    <t>CTNNAL1</t>
  </si>
  <si>
    <t>GHRL MTLRP UNQ524/PRO1066</t>
  </si>
  <si>
    <t>DBF4 ASK DBF4A ZDBF1</t>
  </si>
  <si>
    <t>MORF4L1 MRG15 FWP006 HSPC008 HSPC061 PP368</t>
  </si>
  <si>
    <t>NXF1 TAP</t>
  </si>
  <si>
    <t>SEL1L TSA305 UNQ128/PRO1063</t>
  </si>
  <si>
    <t>WNT16</t>
  </si>
  <si>
    <t>B4GALT7 XGALT1 UNQ748/PRO1478</t>
  </si>
  <si>
    <t>PEF1 ABP32 UNQ1845/PRO3573</t>
  </si>
  <si>
    <t>BIN2 BRAP1</t>
  </si>
  <si>
    <t>ZMYM2 FIM RAMP ZNF198</t>
  </si>
  <si>
    <t>COPS7A CSN7A DERP10</t>
  </si>
  <si>
    <t>HESX1 HANF</t>
  </si>
  <si>
    <t>CTSF</t>
  </si>
  <si>
    <t>DUX4 DUX10</t>
  </si>
  <si>
    <t>SLC25A10 DIC</t>
  </si>
  <si>
    <t>FBLN5 DANCE UNQ184/PRO210</t>
  </si>
  <si>
    <t>KLK11 PRSS20 TLSP UNQ649/PRO1279</t>
  </si>
  <si>
    <t>B4GALT6</t>
  </si>
  <si>
    <t>SLC9A2 NHE2</t>
  </si>
  <si>
    <t>LPAR3 EDG7 LPA3</t>
  </si>
  <si>
    <t>CLN8 C8orf61</t>
  </si>
  <si>
    <t>HSPB7 CVHSP</t>
  </si>
  <si>
    <t>APEX2 APE2 APEXL2 XTH2</t>
  </si>
  <si>
    <t>REV1 REV1L</t>
  </si>
  <si>
    <t>ZNF69</t>
  </si>
  <si>
    <t>PPP1R1B DARPP32</t>
  </si>
  <si>
    <t>AASS</t>
  </si>
  <si>
    <t>CLIP2 CYLN2 KIAA0291 WBSCR3 WBSCR4 WSCR4</t>
  </si>
  <si>
    <t>ZNF212 ZNFC150</t>
  </si>
  <si>
    <t>ZNF282 HUB1</t>
  </si>
  <si>
    <t>UQCR10 UCRC HSPC119</t>
  </si>
  <si>
    <t>ZMAT5</t>
  </si>
  <si>
    <t>SEC14L4 TAP3</t>
  </si>
  <si>
    <t>TJP2 X104 ZO2</t>
  </si>
  <si>
    <t>DNAJB4 DNAJW HLJ1</t>
  </si>
  <si>
    <t>TRIM10 RFB30 RNF9</t>
  </si>
  <si>
    <t>MALT1 MLT</t>
  </si>
  <si>
    <t>STK17A DRAK1</t>
  </si>
  <si>
    <t>KL</t>
  </si>
  <si>
    <t>ZNF629 KIAA0326 ZNF65</t>
  </si>
  <si>
    <t>DAXX BING2 DAP6</t>
  </si>
  <si>
    <t>VTI1B VTI1 VTI1L VTI1L1 VTI2</t>
  </si>
  <si>
    <t>MARCO SCARA2</t>
  </si>
  <si>
    <t>STK39 SPAK</t>
  </si>
  <si>
    <t>ADD3 ADDL</t>
  </si>
  <si>
    <t>PLEKHB1 EVT1 KPL1 PHR1 PHRET1</t>
  </si>
  <si>
    <t>PRODH2 HSPOX1 HYPDH</t>
  </si>
  <si>
    <t>EPHA6 EHK2 HEK12</t>
  </si>
  <si>
    <t>FBXL17 FBL17 FBX13 FBXO13</t>
  </si>
  <si>
    <t>ZBTB47 KIAA1190 ZNF651</t>
  </si>
  <si>
    <t>LRWD1 CENP-33 ORCA</t>
  </si>
  <si>
    <t>RIMBP3 KIAA1666 RIMBP3A</t>
  </si>
  <si>
    <t>CCDC39</t>
  </si>
  <si>
    <t>CNOT8 CALIF POP2</t>
  </si>
  <si>
    <t>C19orf25</t>
  </si>
  <si>
    <t>DNAH17 DNAHL1 DNEL2</t>
  </si>
  <si>
    <t>GASK1A C3orf41 FAM198A</t>
  </si>
  <si>
    <t>CGGBP1 CGGBP</t>
  </si>
  <si>
    <t>IFT172 KIAA1179</t>
  </si>
  <si>
    <t>GIMAP2 IMAP2</t>
  </si>
  <si>
    <t>PISD</t>
  </si>
  <si>
    <t>MIOX ALDRL6 KSP32 RSOR</t>
  </si>
  <si>
    <t>RGS17 RGSZ2</t>
  </si>
  <si>
    <t>MTRF1L MTRF1A</t>
  </si>
  <si>
    <t>SLC23A2 KIAA0238 NBTL1 SLC23A1 SVCT2 YSPL2</t>
  </si>
  <si>
    <t>ZRANB1 TRABID</t>
  </si>
  <si>
    <t>KCNN3 K3</t>
  </si>
  <si>
    <t>TES</t>
  </si>
  <si>
    <t>PRKAG3 AMPKG3</t>
  </si>
  <si>
    <t>PRKAG2</t>
  </si>
  <si>
    <t>TUBGCP4 76P GCP4</t>
  </si>
  <si>
    <t>STAP2 BKS</t>
  </si>
  <si>
    <t>KDM5B JARID1B PLU1 RBBP2H1</t>
  </si>
  <si>
    <t>CRCT1 C1orf42 NICE1</t>
  </si>
  <si>
    <t>CHRNA9 NACHRA9</t>
  </si>
  <si>
    <t>DMBT1 GP340</t>
  </si>
  <si>
    <t>FETUB</t>
  </si>
  <si>
    <t>WARS2</t>
  </si>
  <si>
    <t>CD300A CMRF35H IGSF12 HSPC083</t>
  </si>
  <si>
    <t>PARP2 ADPRT2 ADPRTL2</t>
  </si>
  <si>
    <t>LIMD1</t>
  </si>
  <si>
    <t>POLL</t>
  </si>
  <si>
    <t>SEC63 SEC63L</t>
  </si>
  <si>
    <t>SLC2A6 GLUT6</t>
  </si>
  <si>
    <t>ZC3H7B KIAA1031</t>
  </si>
  <si>
    <t>SUSD2</t>
  </si>
  <si>
    <t>TCF20 KIAA0292 SPBP</t>
  </si>
  <si>
    <t>HMGXB4 HMG2L1 HMGBCG</t>
  </si>
  <si>
    <t>NOL12</t>
  </si>
  <si>
    <t>SEPTIN3 SEP3 SEPT3</t>
  </si>
  <si>
    <t>APOBEC3B</t>
  </si>
  <si>
    <t>SWAP70 KIAA0640 HSPC321</t>
  </si>
  <si>
    <t>EBF1 COE1 EBF</t>
  </si>
  <si>
    <t>KLHL3 KIAA1129</t>
  </si>
  <si>
    <t>MLX BHLHD13 TCFL4</t>
  </si>
  <si>
    <t>SUN2 FRIGG KIAA0668 RAB5IP UNC84B</t>
  </si>
  <si>
    <t>LAMTOR3 MAP2K1IP1 MAPKSP1 PRO2783</t>
  </si>
  <si>
    <t>IL36A FIL1E IL1E IL1F6</t>
  </si>
  <si>
    <t>NDOR1 NR1</t>
  </si>
  <si>
    <t>LIMA1 EPLIN SREBP3 PP624</t>
  </si>
  <si>
    <t>AFF4 AF5Q31 MCEF HSPC092</t>
  </si>
  <si>
    <t>SRP68</t>
  </si>
  <si>
    <t>MLH3</t>
  </si>
  <si>
    <t>ASIC3 ACCN3 SLNAC1 TNAC1</t>
  </si>
  <si>
    <t>CNTNAP2 CASPR2 KIAA0868</t>
  </si>
  <si>
    <t>MKRN1 RNF61</t>
  </si>
  <si>
    <t>NPC1L1</t>
  </si>
  <si>
    <t>IL19 ZMDA1</t>
  </si>
  <si>
    <t>CHORDC1 CHP1</t>
  </si>
  <si>
    <t>TBK1 NAK</t>
  </si>
  <si>
    <t>CIDEB</t>
  </si>
  <si>
    <t>SEPTIN9 KIAA0991 MSF SEPT9</t>
  </si>
  <si>
    <t>UBQLN2 N4BP4 PLIC2 HRIHFB2157</t>
  </si>
  <si>
    <t>NAT8 CML1 GLA TSC501</t>
  </si>
  <si>
    <t>TAC3 NKNB UNQ585/PRO1155</t>
  </si>
  <si>
    <t>EGFL7 MEGF7 UNQ187/PRO1449</t>
  </si>
  <si>
    <t>IL20RA UNQ681/PRO1315</t>
  </si>
  <si>
    <t>TRPS1</t>
  </si>
  <si>
    <t>DCDC2 KIAA1154 RU2</t>
  </si>
  <si>
    <t>PCSK1N</t>
  </si>
  <si>
    <t>PCYOX1 KIAA0908 PCL1 UNQ597/PRO1183</t>
  </si>
  <si>
    <t>IP6K2 IHPK2 TCCCIA00113</t>
  </si>
  <si>
    <t>SLC7A8 LAT2</t>
  </si>
  <si>
    <t>DDX20 DP103 GEMIN3</t>
  </si>
  <si>
    <t>SLC23A1 SVCT1 YSPL3</t>
  </si>
  <si>
    <t>ADAMTS1 KIAA1346 METH1</t>
  </si>
  <si>
    <t>SFMBT1 RU1</t>
  </si>
  <si>
    <t>SHPK CARKL</t>
  </si>
  <si>
    <t>PGAP2 FRAG1</t>
  </si>
  <si>
    <t>NUFIP1</t>
  </si>
  <si>
    <t>AMACR</t>
  </si>
  <si>
    <t>DDX25 GRTH</t>
  </si>
  <si>
    <t>DPP7 DPP2 QPP</t>
  </si>
  <si>
    <t>GTF2IRD1 CREAM1 GTF3 MUSTRD1 RBAP2 WBSCR11 WBSCR12</t>
  </si>
  <si>
    <t>OPN4 MOP</t>
  </si>
  <si>
    <t>POLG2 MTPOLB</t>
  </si>
  <si>
    <t>CEMIP2 KIAA1412 TMEM2</t>
  </si>
  <si>
    <t>USP25 USP21</t>
  </si>
  <si>
    <t>RSPH14 RTDR1</t>
  </si>
  <si>
    <t>CLEC2D CLAX LLT1 OCIL</t>
  </si>
  <si>
    <t>NARF</t>
  </si>
  <si>
    <t>CYB5R1 NQO3A2 UNQ3049/PRO9865</t>
  </si>
  <si>
    <t>BAIAP2L1 IRTKS</t>
  </si>
  <si>
    <t>SAP30BP HCNGP HTRG HTRP</t>
  </si>
  <si>
    <t>SERTAD1 SEI1 TRIPBR1</t>
  </si>
  <si>
    <t>MED13 ARC250 KIAA0593 THRAP1 TRAP240</t>
  </si>
  <si>
    <t>LGALS13 PLAC8</t>
  </si>
  <si>
    <t>PFDN2 PFD2 HSPC231</t>
  </si>
  <si>
    <t>SLC12A6 KCC3</t>
  </si>
  <si>
    <t>PUF60 FIR ROBPI SIAHBP1</t>
  </si>
  <si>
    <t>ADGRE2 EMR2</t>
  </si>
  <si>
    <t>NRBP1 BCON3 NRBP</t>
  </si>
  <si>
    <t>ENOPH1 MASA MSTP145</t>
  </si>
  <si>
    <t>FEZ2</t>
  </si>
  <si>
    <t>EVL RNB6</t>
  </si>
  <si>
    <t>NDUFA12 DAP13</t>
  </si>
  <si>
    <t>EIF2B4 EIF2BD</t>
  </si>
  <si>
    <t>ATP6V1H CGI-11</t>
  </si>
  <si>
    <t>RABAC1 PRA1 PRAF1</t>
  </si>
  <si>
    <t>DMGDH</t>
  </si>
  <si>
    <t>IPO11 RANBP11</t>
  </si>
  <si>
    <t>TRMT112 AD-001 HSPC152 HSPC170</t>
  </si>
  <si>
    <t>GLS2 GA</t>
  </si>
  <si>
    <t>SCN11A SCN12A SNS2</t>
  </si>
  <si>
    <t>DACH1 DACH</t>
  </si>
  <si>
    <t>PRSS50 CT20 TSP50</t>
  </si>
  <si>
    <t>SLC24A2 NCKX2</t>
  </si>
  <si>
    <t>CPA4 CPA3 UNQ694/PRO1339</t>
  </si>
  <si>
    <t>MRM2 FJH1 FTSJ2</t>
  </si>
  <si>
    <t>DNAI1</t>
  </si>
  <si>
    <t>CTNNA3</t>
  </si>
  <si>
    <t>MAD2L2 MAD2B REV7</t>
  </si>
  <si>
    <t>CYTH4 CYT4 PSCD4</t>
  </si>
  <si>
    <t>XPO7 KIAA0745 RANBP16</t>
  </si>
  <si>
    <t>CD84 SLAMF5</t>
  </si>
  <si>
    <t>LCMT1 LCMT CGI-68</t>
  </si>
  <si>
    <t>VPS51 ANG2 C11orf2 C11orf3 FFR PP5382</t>
  </si>
  <si>
    <t>ZNF639 ZASC1</t>
  </si>
  <si>
    <t>ZNF230 FDZF2</t>
  </si>
  <si>
    <t>MUTYH MYH</t>
  </si>
  <si>
    <t>BAZ2B KIAA1476</t>
  </si>
  <si>
    <t>BAZ2A KIAA0314 TIP5</t>
  </si>
  <si>
    <t>BAZ1B WBSC10 WBSCR10 WBSCR9 WSTF</t>
  </si>
  <si>
    <t>PSORS1C2 C6orf17 SPR1</t>
  </si>
  <si>
    <t>SLCO3A1 OATP3A1 OATPD SLC21A11</t>
  </si>
  <si>
    <t>KLF15 KKLF</t>
  </si>
  <si>
    <t>ATP5IF1 ATPI ATPIF1</t>
  </si>
  <si>
    <t>HERC5 CEB1 CEBP1</t>
  </si>
  <si>
    <t>DUSP13 DUSP13B TMDP</t>
  </si>
  <si>
    <t>ZDHHC2 REAM REC ZNF372</t>
  </si>
  <si>
    <t>AK3 AK3L1 AK6 AKL3L</t>
  </si>
  <si>
    <t>DAPK2</t>
  </si>
  <si>
    <t>TMEFF2 HPP1 TENB2 TPEF UNQ178/PRO204</t>
  </si>
  <si>
    <t>SCOC SCOCO HRIHFB2072</t>
  </si>
  <si>
    <t>KIF25 KNSL3</t>
  </si>
  <si>
    <t>PHF11 BCAP</t>
  </si>
  <si>
    <t>LNPEP OTASE</t>
  </si>
  <si>
    <t>BTNL2</t>
  </si>
  <si>
    <t>MBD1 CXXC3 PCM1</t>
  </si>
  <si>
    <t>SIX4</t>
  </si>
  <si>
    <t>CNOT7 CAF1</t>
  </si>
  <si>
    <t>SERPINB13 PI13</t>
  </si>
  <si>
    <t>VAX2</t>
  </si>
  <si>
    <t>PLXNA1 NOV PLXN1</t>
  </si>
  <si>
    <t>KCNG1</t>
  </si>
  <si>
    <t>GGT7 GGTL3 GGTL5</t>
  </si>
  <si>
    <t>ST6GALNAC2 SIAT7B SIATL1 STHM</t>
  </si>
  <si>
    <t>RABGEF1 RABEX5</t>
  </si>
  <si>
    <t>MAGEL2 NDNL1</t>
  </si>
  <si>
    <t>MSRA</t>
  </si>
  <si>
    <t>NAGK</t>
  </si>
  <si>
    <t>CD207 CLEC4K</t>
  </si>
  <si>
    <t>ZMYM5 ZNF198L1 ZNF237 HSPC050</t>
  </si>
  <si>
    <t>HACL1 HPCL HPCL2 PHYH2 HSPC279</t>
  </si>
  <si>
    <t>KCNE5 AMMECR2 KCNE1L</t>
  </si>
  <si>
    <t>KCNG2 KCNF2</t>
  </si>
  <si>
    <t>STAG3</t>
  </si>
  <si>
    <t>CRLS1 C20orf155 CLS1</t>
  </si>
  <si>
    <t>MCM8 C20orf154</t>
  </si>
  <si>
    <t>TRMT6 KIAA1153 TRM6 CGI-09</t>
  </si>
  <si>
    <t>ENPP5 UNQ550/PRO1107</t>
  </si>
  <si>
    <t>HOOK1</t>
  </si>
  <si>
    <t>RIMS3 KIAA0237</t>
  </si>
  <si>
    <t>RASAL2 NGAP</t>
  </si>
  <si>
    <t>GNPTG C16orf27 GNPTAG CAB56184 LP2537</t>
  </si>
  <si>
    <t>ZFP69B ZNF643</t>
  </si>
  <si>
    <t>ERRFI1 MIG6</t>
  </si>
  <si>
    <t>HAO1 GOX1</t>
  </si>
  <si>
    <t>KLHL21 KIAA0469</t>
  </si>
  <si>
    <t>LAMP5 C20orf103</t>
  </si>
  <si>
    <t>SALL4 ZNF797</t>
  </si>
  <si>
    <t>SLC25A13</t>
  </si>
  <si>
    <t>TUBD1 TUBD</t>
  </si>
  <si>
    <t>TSKS STK22S1 TSKS1</t>
  </si>
  <si>
    <t>FBXL7 FBL6 FBL7 KIAA0840</t>
  </si>
  <si>
    <t>LEF1</t>
  </si>
  <si>
    <t>FOXD3 HFH2</t>
  </si>
  <si>
    <t>DBNL CMAP SH3P7 PP5423</t>
  </si>
  <si>
    <t>MID2 FXY2 RNF60 TRIM1</t>
  </si>
  <si>
    <t>DDX41 ABS</t>
  </si>
  <si>
    <t>DCTN4</t>
  </si>
  <si>
    <t>TINAG</t>
  </si>
  <si>
    <t>DNMT3L</t>
  </si>
  <si>
    <t>ZNF180</t>
  </si>
  <si>
    <t>SERTAD3 RBT1</t>
  </si>
  <si>
    <t>OSGIN1 BDGI OKL38</t>
  </si>
  <si>
    <t>CDC23 ANAPC8</t>
  </si>
  <si>
    <t>ANAPC7 APC7</t>
  </si>
  <si>
    <t>ANAPC5 APC5</t>
  </si>
  <si>
    <t>ANAPC4 APC4</t>
  </si>
  <si>
    <t>ANAPC2 APC2 KIAA1406</t>
  </si>
  <si>
    <t>HSPB8 CRYAC E2IG1 HSP22 PP1629</t>
  </si>
  <si>
    <t>GGA2 KIAA1080</t>
  </si>
  <si>
    <t>GGA1</t>
  </si>
  <si>
    <t>STOML2 SLP2 HSPC108</t>
  </si>
  <si>
    <t>GDF2 BMP9</t>
  </si>
  <si>
    <t>KCND3</t>
  </si>
  <si>
    <t>FBXO2 FBX2</t>
  </si>
  <si>
    <t>NAGPA</t>
  </si>
  <si>
    <t>RPS6KA6 RSK4</t>
  </si>
  <si>
    <t>ZNF580</t>
  </si>
  <si>
    <t>NOCT CCR4 CCRN4L NOC</t>
  </si>
  <si>
    <t>VPS28</t>
  </si>
  <si>
    <t>LSM7</t>
  </si>
  <si>
    <t>ING1</t>
  </si>
  <si>
    <t>SERPINA10 ZPI UNQ707/PRO1358</t>
  </si>
  <si>
    <t>CCNL1 BM-001 UNQ530/PRO1073</t>
  </si>
  <si>
    <t>DBR1</t>
  </si>
  <si>
    <t>TASOR C3orf63 FAM208A KIAA1105</t>
  </si>
  <si>
    <t>FEM1B F1AA KIAA0396</t>
  </si>
  <si>
    <t>JPT1 ARM2 HN1</t>
  </si>
  <si>
    <t>USP21 USP23 PP1490</t>
  </si>
  <si>
    <t>FBXO10 FBX10 PRMT11</t>
  </si>
  <si>
    <t>FBXO9 FBX9 VCIA1</t>
  </si>
  <si>
    <t>FBXO3 FBX3</t>
  </si>
  <si>
    <t>FBXL5 FBL4 FBL5 FLR1</t>
  </si>
  <si>
    <t>FBXL4 FBL4 FBL5</t>
  </si>
  <si>
    <t>AKAP11 AKAP220 KIAA0629</t>
  </si>
  <si>
    <t>RCAN3 DSCR1L2</t>
  </si>
  <si>
    <t>PTBP2 NPTB PTB PTBLP</t>
  </si>
  <si>
    <t>FBXW11 BTRCP2 FBW1B FBXW1B KIAA0696</t>
  </si>
  <si>
    <t>AJAP1 MOT8 SHREW1</t>
  </si>
  <si>
    <t>FBXL2 FBL2 FBL3</t>
  </si>
  <si>
    <t>GMEB2 KIAA1269</t>
  </si>
  <si>
    <t>TNIK KIAA0551</t>
  </si>
  <si>
    <t>ADAM30 UNQ2509/PRO5997</t>
  </si>
  <si>
    <t>ADAM29</t>
  </si>
  <si>
    <t>CPSF3 CPSF73</t>
  </si>
  <si>
    <t>PITPNC1</t>
  </si>
  <si>
    <t>APPL1 APPL DIP13A KIAA1428</t>
  </si>
  <si>
    <t>SLC13A4 SUT1</t>
  </si>
  <si>
    <t>CROT COT</t>
  </si>
  <si>
    <t>CDC42EP3 BORG2 CEP3</t>
  </si>
  <si>
    <t>TLK1 KIAA0137</t>
  </si>
  <si>
    <t>POU2F3 OTF11 PLA1</t>
  </si>
  <si>
    <t>PILRA</t>
  </si>
  <si>
    <t>CHIC2 BTL</t>
  </si>
  <si>
    <t>ADAM21</t>
  </si>
  <si>
    <t>PARP4 ADPRTL1 KIAA0177 PARPL</t>
  </si>
  <si>
    <t>NXT1</t>
  </si>
  <si>
    <t>NUDT5 NUDIX5 HSPC115</t>
  </si>
  <si>
    <t>RCOR1 KIAA0071 RCOR</t>
  </si>
  <si>
    <t>CASP8AP2 FLASH KIAA1315 RIP25</t>
  </si>
  <si>
    <t>PCTP STARD2</t>
  </si>
  <si>
    <t>MAN1B1 UNQ747/PRO1477</t>
  </si>
  <si>
    <t>RALY HNRPCL2 P542</t>
  </si>
  <si>
    <t>MUC12 MUC11</t>
  </si>
  <si>
    <t>PRDM4 PFM1</t>
  </si>
  <si>
    <t>MYO15A MYO15</t>
  </si>
  <si>
    <t>GTF3C4</t>
  </si>
  <si>
    <t>ITGB1BP2 MSTP015</t>
  </si>
  <si>
    <t>ADAMTS7</t>
  </si>
  <si>
    <t>ADAMTS6</t>
  </si>
  <si>
    <t>UTS2R GPR14</t>
  </si>
  <si>
    <t>ADAM28 ADAM23 MDCL</t>
  </si>
  <si>
    <t>KLK12 KLKL5 UNQ669/PRO1303</t>
  </si>
  <si>
    <t>ERG28 C14orf1 AD-011 HSPC288 x0006</t>
  </si>
  <si>
    <t>PACSIN3</t>
  </si>
  <si>
    <t>IKZF2 HELIOS ZNFN1A2</t>
  </si>
  <si>
    <t>FBXO5 EMI1 FBX5</t>
  </si>
  <si>
    <t>FBXO4 FBX4</t>
  </si>
  <si>
    <t>FBXL3 FBL3A FBXL3A</t>
  </si>
  <si>
    <t>FBXW2 FBW2 FWD2</t>
  </si>
  <si>
    <t>IKZF3 ZNFN1A3</t>
  </si>
  <si>
    <t>ACSL6 ACS2 FACL6 KIAA0837 LACS5</t>
  </si>
  <si>
    <t>TRHDE UNQ2507/PRO5995</t>
  </si>
  <si>
    <t>ACAD8 ARC42 IBD</t>
  </si>
  <si>
    <t>HDAC9 HDAC7 HDAC7B HDRP KIAA0744 MITR</t>
  </si>
  <si>
    <t>ACIN1 ACINUS KIAA0670</t>
  </si>
  <si>
    <t>AMFR RNF45</t>
  </si>
  <si>
    <t>AGO2 EIF2C2</t>
  </si>
  <si>
    <t>VAV3</t>
  </si>
  <si>
    <t>ELF5 ESE2</t>
  </si>
  <si>
    <t>MYH2 MYHSA2</t>
  </si>
  <si>
    <t>MYH13</t>
  </si>
  <si>
    <t>ITGA11 MSTP018</t>
  </si>
  <si>
    <t>NUP50 NPAP60L PRO1146</t>
  </si>
  <si>
    <t>PRND DPL UNQ1830/PRO3443</t>
  </si>
  <si>
    <t>ZHX1</t>
  </si>
  <si>
    <t>POMT2</t>
  </si>
  <si>
    <t>CNOT11 C2orf29 C40</t>
  </si>
  <si>
    <t>TENM1 ODZ1 TNM1</t>
  </si>
  <si>
    <t>PCOLCE2 PCPE2 UNQ250/PRO287</t>
  </si>
  <si>
    <t>DSE SART2</t>
  </si>
  <si>
    <t>INTS6 DBI1 DDX26 DDX26A</t>
  </si>
  <si>
    <t>SARDH DMGDHL1</t>
  </si>
  <si>
    <t>BAG5 KIAA0873</t>
  </si>
  <si>
    <t>CFAP45 CCDC19 NESG1</t>
  </si>
  <si>
    <t>TBX21 TBET TBLYM</t>
  </si>
  <si>
    <t>PLAAT4 RARRES3 RIG1 TIG3</t>
  </si>
  <si>
    <t>RAB21 KIAA0118</t>
  </si>
  <si>
    <t>RAB22A RAB22</t>
  </si>
  <si>
    <t>TRAPPC2L HSPC126</t>
  </si>
  <si>
    <t>ZNF346 JAZ</t>
  </si>
  <si>
    <t>PNMA3 MA3</t>
  </si>
  <si>
    <t>PNMA2 KIAA0883 MA2</t>
  </si>
  <si>
    <t>BLOC1S6 PA PLDN</t>
  </si>
  <si>
    <t>PSME2</t>
  </si>
  <si>
    <t>TCFL5 CHA E2BP1</t>
  </si>
  <si>
    <t>HCN2 BCNG2</t>
  </si>
  <si>
    <t>TMPRSS11E DESC1 TMPRSS11E2 UNQ742/PRO1461</t>
  </si>
  <si>
    <t>TAOK2 KIAA0881 MAP3K17 PSK PSK1 UNQ2971/PRO7431</t>
  </si>
  <si>
    <t>TRPC5 TRP5</t>
  </si>
  <si>
    <t>MKLN1</t>
  </si>
  <si>
    <t>MYT1L KIAA1106</t>
  </si>
  <si>
    <t>DNPEP ASPEP DAP</t>
  </si>
  <si>
    <t>NRXN1 KIAA0578</t>
  </si>
  <si>
    <t>CDH7 CDH7L1</t>
  </si>
  <si>
    <t>EMCN EMCN2 MUC14</t>
  </si>
  <si>
    <t>RAB23 HSPC137</t>
  </si>
  <si>
    <t>MCTS1 MCT1</t>
  </si>
  <si>
    <t>ACSL5 ACS5 FACL5 UNQ633/PRO1250</t>
  </si>
  <si>
    <t>PADI1 PAD1 PDI1</t>
  </si>
  <si>
    <t>ZDHHC8 KIAA1292 ZDHHCL1 ZNF378</t>
  </si>
  <si>
    <t>OGDHL KIAA1290</t>
  </si>
  <si>
    <t>MTUS1 ATBP ATIP GK1 KIAA1288 MTSG1</t>
  </si>
  <si>
    <t>BRPF3 KIAA1286</t>
  </si>
  <si>
    <t>ZNF777 KIAA1285</t>
  </si>
  <si>
    <t>INTU KIAA1284 PDZD6 PDZK6</t>
  </si>
  <si>
    <t>KCNH3 KIAA1282</t>
  </si>
  <si>
    <t>WWC3 KIAA1280</t>
  </si>
  <si>
    <t>INO80 INO80A INOC1 KIAA1259</t>
  </si>
  <si>
    <t>CCPG1 CCP8 CPR8 KIAA1254</t>
  </si>
  <si>
    <t>KIDINS220 ARMS KIAA1250</t>
  </si>
  <si>
    <t>ASAP1 DDEF1 KIAA1249 PAG2</t>
  </si>
  <si>
    <t>LRFN2 KIAA1246 SALM1</t>
  </si>
  <si>
    <t>MRTFB KIAA1243 MKL2</t>
  </si>
  <si>
    <t>ATAD2B KIAA1240</t>
  </si>
  <si>
    <t>RIMKLB FAM80B KIAA1238</t>
  </si>
  <si>
    <t>HEG1 KIAA1237</t>
  </si>
  <si>
    <t>ODF2L BCAP KIAA1229</t>
  </si>
  <si>
    <t>ZBTB21 KIAA1227 ZNF295</t>
  </si>
  <si>
    <t>ZMIZ1 KIAA1224 RAI17 ZIMP10</t>
  </si>
  <si>
    <t>PPP1R9A KIAA1222</t>
  </si>
  <si>
    <t>GRID1 KIAA1220</t>
  </si>
  <si>
    <t>MED23 ARC130 CRSP3 DRIP130 KIAA1216 SUR2</t>
  </si>
  <si>
    <t>VANGL2 KIAA1215 STB1</t>
  </si>
  <si>
    <t>PLXNB3 KIAA1206 PLXN6</t>
  </si>
  <si>
    <t>SHROOM4 KIAA1202 SHAP</t>
  </si>
  <si>
    <t>ZNF490 KIAA1198</t>
  </si>
  <si>
    <t>YEATS2 KIAA1197</t>
  </si>
  <si>
    <t>CNOT6 CCR4 CCR4a KIAA1194</t>
  </si>
  <si>
    <t>NDRG4 BDM1 KIAA1180</t>
  </si>
  <si>
    <t>TBC1D24 KIAA1171</t>
  </si>
  <si>
    <t>STRIP2 FAM40B KIAA1170</t>
  </si>
  <si>
    <t>TPCN1 KIAA1169 TPC1</t>
  </si>
  <si>
    <t>ISY1 KIAA1160</t>
  </si>
  <si>
    <t>PPM1H ARHCL1 KIAA1157 URCC2</t>
  </si>
  <si>
    <t>TTC7A KIAA1140 TTC7</t>
  </si>
  <si>
    <t>ZNRF3 KIAA1133 RNF203</t>
  </si>
  <si>
    <t>HECTD1 KIAA1131</t>
  </si>
  <si>
    <t>ZMYND8 KIAA1125 PRKCBP1 RACK7</t>
  </si>
  <si>
    <t>CADPS CAPS CAPS1 KIAA1121</t>
  </si>
  <si>
    <t>MYO5B KIAA1119</t>
  </si>
  <si>
    <t>FZD4</t>
  </si>
  <si>
    <t>CIZ1 LSFR1 NP94 ZNF356</t>
  </si>
  <si>
    <t>CORO1C CRN2 CRNN4</t>
  </si>
  <si>
    <t>HSF4</t>
  </si>
  <si>
    <t>CBLC CBL3 RNF57</t>
  </si>
  <si>
    <t>TPX2 C20orf1 C20orf2 DIL2 HCA519</t>
  </si>
  <si>
    <t>FZD10</t>
  </si>
  <si>
    <t>ABT1</t>
  </si>
  <si>
    <t>RAB26</t>
  </si>
  <si>
    <t>NAP1L2 BPX</t>
  </si>
  <si>
    <t>PADI3 PAD3 PDI3</t>
  </si>
  <si>
    <t>NOB1 ART4 NOB1P PSMD8BP1 MSTP158</t>
  </si>
  <si>
    <t>RNF112 BFP ZNF179</t>
  </si>
  <si>
    <t>AKAP8L NAKAP NAKAP95 HRIHFB2018</t>
  </si>
  <si>
    <t>CA14 UNQ690/PRO1335</t>
  </si>
  <si>
    <t>MAFF</t>
  </si>
  <si>
    <t>CLEC4E CLECSF9 MINCLE UNQ218/PRO244</t>
  </si>
  <si>
    <t>APLN APEL</t>
  </si>
  <si>
    <t>STAP1 BRDG1</t>
  </si>
  <si>
    <t>PYCARD ASC CARD5 TMS1</t>
  </si>
  <si>
    <t>MMP17 MT4MMP</t>
  </si>
  <si>
    <t>TMCO1 TMCC4 PNAS-10 PNAS-136 UNQ151/PRO177</t>
  </si>
  <si>
    <t>SLC7A7</t>
  </si>
  <si>
    <t>PADI4 PAD4 PADI5 PDI5</t>
  </si>
  <si>
    <t>FZR1 CDH1 FYR FZR KIAA1242</t>
  </si>
  <si>
    <t>ANAPC10 APC10</t>
  </si>
  <si>
    <t>HPCAL4</t>
  </si>
  <si>
    <t>MGAT4A</t>
  </si>
  <si>
    <t>EPDR1 MERP1 UCC1</t>
  </si>
  <si>
    <t>HHLA2</t>
  </si>
  <si>
    <t>NOTCH3</t>
  </si>
  <si>
    <t>MYO6 KIAA0389</t>
  </si>
  <si>
    <t>PLAGL1 LOT1 ZAC</t>
  </si>
  <si>
    <t>ALK</t>
  </si>
  <si>
    <t>SPATA2 KIAA0757 PD1</t>
  </si>
  <si>
    <t>COL17A1 BP180 BPAG2</t>
  </si>
  <si>
    <t>ICAM5 TLCN TLN</t>
  </si>
  <si>
    <t>KMT2B HRX2 KIAA0304 MLL2 MLL4 TRX2 WBP7</t>
  </si>
  <si>
    <t>BARX2</t>
  </si>
  <si>
    <t>CAPN11</t>
  </si>
  <si>
    <t>DDX19B DBP5 DDX19 TDBP</t>
  </si>
  <si>
    <t>TBX20</t>
  </si>
  <si>
    <t>PPT2</t>
  </si>
  <si>
    <t>CLEC4A CLECSF6 DCIR LLIR HDCGC13P</t>
  </si>
  <si>
    <t>NFU1 HIRIP5 CGI-33</t>
  </si>
  <si>
    <t>PRPF19 NMP200 PRP19 SNEV</t>
  </si>
  <si>
    <t>SYNPO2</t>
  </si>
  <si>
    <t>USP18 ISG43</t>
  </si>
  <si>
    <t>UBQLN1 DA41 PLIC1</t>
  </si>
  <si>
    <t>SUFU UNQ650/PRO1280</t>
  </si>
  <si>
    <t>OAZ3</t>
  </si>
  <si>
    <t>BOK BCL2L9</t>
  </si>
  <si>
    <t>NENF CIR2 SPUF</t>
  </si>
  <si>
    <t>GUCA1B GCAP2</t>
  </si>
  <si>
    <t>SLC45A2 AIM1 MATP</t>
  </si>
  <si>
    <t>SNX12</t>
  </si>
  <si>
    <t>SYNRG AP1GBP1 SYNG</t>
  </si>
  <si>
    <t>PTPRQ</t>
  </si>
  <si>
    <t>DAPP1 BAM32 HSPC066</t>
  </si>
  <si>
    <t>NDRG2 KIAA1248 SYLD</t>
  </si>
  <si>
    <t>VPS4A VPS4</t>
  </si>
  <si>
    <t>ATP1B4</t>
  </si>
  <si>
    <t>PCDHA7 CNRS4</t>
  </si>
  <si>
    <t>PCDHA6 CNRS2</t>
  </si>
  <si>
    <t>PCDHA4</t>
  </si>
  <si>
    <t>SLC6A14</t>
  </si>
  <si>
    <t>SOX13</t>
  </si>
  <si>
    <t>L1RE1 LRE1</t>
  </si>
  <si>
    <t>G3BP2 KIAA0660</t>
  </si>
  <si>
    <t>GABRQ</t>
  </si>
  <si>
    <t>ADAMTS5 ADAMTS11 ADMP2</t>
  </si>
  <si>
    <t>ARHGAP26 GRAF KIAA0621 OPHN1L</t>
  </si>
  <si>
    <t>A4GNT</t>
  </si>
  <si>
    <t>POLI RAD30B</t>
  </si>
  <si>
    <t>EDAR DL</t>
  </si>
  <si>
    <t>RPH3AL NOC2</t>
  </si>
  <si>
    <t>STUB1 CHIP PP1131</t>
  </si>
  <si>
    <t>PACSIN2</t>
  </si>
  <si>
    <t>MAGED2 BCG1</t>
  </si>
  <si>
    <t>TNFSF18 AITRL GITRL TL6 UNQ149/PRO175</t>
  </si>
  <si>
    <t>CDC14A</t>
  </si>
  <si>
    <t>SNX7</t>
  </si>
  <si>
    <t>SNX6</t>
  </si>
  <si>
    <t>CELA1 ELA1</t>
  </si>
  <si>
    <t>DUSP12</t>
  </si>
  <si>
    <t>STX8</t>
  </si>
  <si>
    <t>PLA2G2D SPLASH</t>
  </si>
  <si>
    <t>ING4 My036</t>
  </si>
  <si>
    <t>PSMD13</t>
  </si>
  <si>
    <t>FAF1 UBXD12 UBXN3A CGI-03</t>
  </si>
  <si>
    <t>PROCR EPCR</t>
  </si>
  <si>
    <t>ST3GAL5 SIAT9 UNQ2510/PRO5998</t>
  </si>
  <si>
    <t>PPIE CYP33</t>
  </si>
  <si>
    <t>ABCG2 ABCP BCRP BCRP1 MXR</t>
  </si>
  <si>
    <t>DIMT1 DIMT1L HUSSY-05</t>
  </si>
  <si>
    <t>TIMELESS TIM TIM1 TIMELESS1</t>
  </si>
  <si>
    <t>COPS3 CSN3</t>
  </si>
  <si>
    <t>RABL2B</t>
  </si>
  <si>
    <t>CYP8B1 CYP12</t>
  </si>
  <si>
    <t>MINPP1 MIPP UNQ900/PRO1917</t>
  </si>
  <si>
    <t>GPR132 G2A</t>
  </si>
  <si>
    <t>NOVA2 ANOVA NOVA3</t>
  </si>
  <si>
    <t>TTF2</t>
  </si>
  <si>
    <t>ZNF232 ZSCAN11</t>
  </si>
  <si>
    <t>NSFL1C UBXN2C</t>
  </si>
  <si>
    <t>FZD1</t>
  </si>
  <si>
    <t>TFR2</t>
  </si>
  <si>
    <t>PLA2G4C</t>
  </si>
  <si>
    <t>ADAMTS8 METH2</t>
  </si>
  <si>
    <t>COG5 GOLTC1 GTC90</t>
  </si>
  <si>
    <t>SLC12A4 KCC1</t>
  </si>
  <si>
    <t>BSN KIAA0434 ZNF231</t>
  </si>
  <si>
    <t>SRPK3 MSSK1 STK23</t>
  </si>
  <si>
    <t>PLAGL2 KIAA0198</t>
  </si>
  <si>
    <t>FLVCR2 C14orf58</t>
  </si>
  <si>
    <t>LHX6 LHX6.1</t>
  </si>
  <si>
    <t>AP4E1</t>
  </si>
  <si>
    <t>B9D1 MKSR1</t>
  </si>
  <si>
    <t>MACF1 ABP620 ACF7 KIAA0465 KIAA0754 KIAA1251</t>
  </si>
  <si>
    <t>CEP131 AZI1 KIAA1118</t>
  </si>
  <si>
    <t>SCAF8 CCAP7 KIAA1116 RBM16</t>
  </si>
  <si>
    <t>PPP6R1 KIAA1115 PP6R1 SAPS1</t>
  </si>
  <si>
    <t>TRIM33 KIAA1113 RFG7 TIF1G</t>
  </si>
  <si>
    <t>PHF8 KIAA1111 ZNF422</t>
  </si>
  <si>
    <t>IQSEC3 KIAA1110</t>
  </si>
  <si>
    <t>LIMCH1 KIAA1102</t>
  </si>
  <si>
    <t>AGAP1 CENTG2 KIAA1099</t>
  </si>
  <si>
    <t>TRIM35 HLS5 KIAA1098</t>
  </si>
  <si>
    <t>PDZRN3 KIAA1095 LNX3 SEMCAP3</t>
  </si>
  <si>
    <t>DOLK KIAA1094 TMEM15 UNQ2422/PRO4980</t>
  </si>
  <si>
    <t>TNRC6B KIAA1093</t>
  </si>
  <si>
    <t>PLCL2 KIAA1092 PLCE2</t>
  </si>
  <si>
    <t>SMG5 EST1B KIAA1089</t>
  </si>
  <si>
    <t>SLC8A2 KIAA1087 NCX2</t>
  </si>
  <si>
    <t>SETD1B KIAA1076 KMT2G SET1B</t>
  </si>
  <si>
    <t>ANKRD26 KIAA1074</t>
  </si>
  <si>
    <t>EXOC7 EXO70 KIAA1067</t>
  </si>
  <si>
    <t>MAPK8IP3 JIP3 KIAA1066</t>
  </si>
  <si>
    <t>ZC3H4 C19orf7 KIAA1064</t>
  </si>
  <si>
    <t>USP22 KIAA1063 USP3L</t>
  </si>
  <si>
    <t>USP24 KIAA1057</t>
  </si>
  <si>
    <t>TBC1D2B KIAA1055</t>
  </si>
  <si>
    <t>SAMD4A KIAA1053 SAMD4 SMAUG1</t>
  </si>
  <si>
    <t>CEP164 KIAA1052 NPHP15</t>
  </si>
  <si>
    <t>TRAK1 KIAA1042 OIP106</t>
  </si>
  <si>
    <t>FOXJ3 KIAA1041</t>
  </si>
  <si>
    <t>AGTPBP1 CCP1 KIAA1035 NNA1</t>
  </si>
  <si>
    <t>SATB2 KIAA1034</t>
  </si>
  <si>
    <t>UNC13A KIAA1032</t>
  </si>
  <si>
    <t>IGSF9B KIAA1030</t>
  </si>
  <si>
    <t>MINAR1 KIAA1024 UBTOR</t>
  </si>
  <si>
    <t>SHANK2 CORTBP1 KIAA1022 PROSAP1</t>
  </si>
  <si>
    <t>DICER1 DICER HERNA KIAA0928</t>
  </si>
  <si>
    <t>SLC7A11</t>
  </si>
  <si>
    <t>WASF3 KIAA0900 SCAR3 WAVE3</t>
  </si>
  <si>
    <t>MAPRE3</t>
  </si>
  <si>
    <t>HPS5 AIBP63 KIAA1017</t>
  </si>
  <si>
    <t>THSD7A KIAA0960</t>
  </si>
  <si>
    <t>CILK1 ICK KIAA0936</t>
  </si>
  <si>
    <t>CORO2B KIAA0925</t>
  </si>
  <si>
    <t>KCNH4</t>
  </si>
  <si>
    <t>MOK RAGE RAGE1</t>
  </si>
  <si>
    <t>SHOC2 KIAA0862</t>
  </si>
  <si>
    <t>DNM3 KIAA0820</t>
  </si>
  <si>
    <t>RIMS2 KIAA0751 RAB3IP3 RIM2</t>
  </si>
  <si>
    <t>SRRM2 KIAA0324 SRL300 SRM300 HSPC075</t>
  </si>
  <si>
    <t>NEU3</t>
  </si>
  <si>
    <t>CNTN6</t>
  </si>
  <si>
    <t>MGAT4B UNQ906/PRO1927</t>
  </si>
  <si>
    <t>PA2G4 EBP1</t>
  </si>
  <si>
    <t>EXO1 EXOI HEX1</t>
  </si>
  <si>
    <t>CDK11A CDC2L2 CDC2L3 PITSLREB</t>
  </si>
  <si>
    <t>SPG7 CAR CMAR PGN</t>
  </si>
  <si>
    <t>CTNND2 NPRAP</t>
  </si>
  <si>
    <t>BAIAP2</t>
  </si>
  <si>
    <t>AURKC AIE2 AIK3 AIRK3 ARK3 STK13</t>
  </si>
  <si>
    <t>GAB2 KIAA0571</t>
  </si>
  <si>
    <t>CLCA2 CACC3</t>
  </si>
  <si>
    <t>SCN8A MED</t>
  </si>
  <si>
    <t>SMC3 BAM BMH CSPG6 SMC3L1</t>
  </si>
  <si>
    <t>ERVW-1 ERVWE1</t>
  </si>
  <si>
    <t>MAPK8IP1 IB1 JIP1 PRKM8IP</t>
  </si>
  <si>
    <t>PPP1R3C PPP1R5</t>
  </si>
  <si>
    <t>HDAC5 KIAA0600</t>
  </si>
  <si>
    <t>CAMK2A CAMKA KIAA0968</t>
  </si>
  <si>
    <t>CHMP2B CGI-84</t>
  </si>
  <si>
    <t>TNN TNW</t>
  </si>
  <si>
    <t>NAALADL1 NAALADASEL NAALADL</t>
  </si>
  <si>
    <t>SH2B3 LNK</t>
  </si>
  <si>
    <t>SCML2</t>
  </si>
  <si>
    <t>ZNF148 ZBP89</t>
  </si>
  <si>
    <t>LAMP3 DCLAMP TSC403</t>
  </si>
  <si>
    <t>ERVK-19</t>
  </si>
  <si>
    <t>TRPC6 TRP6</t>
  </si>
  <si>
    <t>COLQ</t>
  </si>
  <si>
    <t>MTMR7</t>
  </si>
  <si>
    <t>MTMR6</t>
  </si>
  <si>
    <t>JAG2</t>
  </si>
  <si>
    <t>NIP7 CGI-37 HSPC031 HSPC180 OK/SW-cl.76 OK/SW-cl.78</t>
  </si>
  <si>
    <t>DMTF1 DMP1</t>
  </si>
  <si>
    <t>GNE GLCNE</t>
  </si>
  <si>
    <t>RTRAF C14orf166 CGI-99</t>
  </si>
  <si>
    <t>RNF24</t>
  </si>
  <si>
    <t>SLC22A13 OCTL1 ORCTL3</t>
  </si>
  <si>
    <t>ENTPD4 KIAA0392 LALP70 LYSAL1</t>
  </si>
  <si>
    <t>TRAF3IP3 T3JAM</t>
  </si>
  <si>
    <t>RUVBL2 INO80J TIP48 TIP49B CGI-46</t>
  </si>
  <si>
    <t>FUT9</t>
  </si>
  <si>
    <t>CDYL CDYL1</t>
  </si>
  <si>
    <t>PDE10A</t>
  </si>
  <si>
    <t>LIPT1</t>
  </si>
  <si>
    <t>APOBEC2</t>
  </si>
  <si>
    <t>PIN4</t>
  </si>
  <si>
    <t>DLEC1 DLC1</t>
  </si>
  <si>
    <t>NOD1 CARD4</t>
  </si>
  <si>
    <t>CLEC11A CLECSF3 LSLCL SCGF</t>
  </si>
  <si>
    <t>HIGD1A HIG1 HSPC010</t>
  </si>
  <si>
    <t>TCF19 SC1</t>
  </si>
  <si>
    <t>AKT3 PKBG</t>
  </si>
  <si>
    <t>POMP C13orf12 UMP1 HSPC014 HSPC036 PNAS-110</t>
  </si>
  <si>
    <t>FAM50B X5L</t>
  </si>
  <si>
    <t>GINS2 PSF2 CGI-122 DC5 HSPC037</t>
  </si>
  <si>
    <t>HPSE HEP HPA HPA1 HPR1 HPSE1 HSE1</t>
  </si>
  <si>
    <t>RNF6 SPG2</t>
  </si>
  <si>
    <t>POLH RAD30 RAD30A XPV</t>
  </si>
  <si>
    <t>PRELID1 PRELI CGI-106 SBBI12</t>
  </si>
  <si>
    <t>RCE1 FACE2 RCE1A RCE1B</t>
  </si>
  <si>
    <t>KCNK6 TOSS TWIK2</t>
  </si>
  <si>
    <t>CCL26 SCYA26 UNQ216/PRO242</t>
  </si>
  <si>
    <t>CHKB CHETK CHKL</t>
  </si>
  <si>
    <t>FOXA2 HNF3B TCF3B</t>
  </si>
  <si>
    <t>EIF3L EIF3EIP EIF3S6IP HSPC021 HSPC025 MSTP005</t>
  </si>
  <si>
    <t>PLAA PLAP</t>
  </si>
  <si>
    <t>ANGPT4 ANG3 ANG4</t>
  </si>
  <si>
    <t>RUVBL1 INO80H NMP238 TIP49 TIP49A</t>
  </si>
  <si>
    <t>NUDC</t>
  </si>
  <si>
    <t>SLC22A14 OCTL2 ORCTL4</t>
  </si>
  <si>
    <t>CYSLTR1 CYSLT1</t>
  </si>
  <si>
    <t>RASD1 AGS1 DEXRAS1</t>
  </si>
  <si>
    <t>ST3GAL6 SIAT10</t>
  </si>
  <si>
    <t>TNFSF13B BAFF BLYS TALL1 TNFSF20 ZTNF4 UNQ401/PRO738</t>
  </si>
  <si>
    <t>BCS1L BCS1</t>
  </si>
  <si>
    <t>VDAC3</t>
  </si>
  <si>
    <t>HS3ST2 3OST2 UNQ2442/PRO5004</t>
  </si>
  <si>
    <t>VSIG4 CRIg Z39IG UNQ317/PRO362</t>
  </si>
  <si>
    <t>CFL2</t>
  </si>
  <si>
    <t>ERGIC3 C20orf47 ERV46 SDBCAG84 CGI-54 PRO0989</t>
  </si>
  <si>
    <t>INVS INV NPHP2</t>
  </si>
  <si>
    <t>WDR83OS C19orf56 CGI-140 My006 PTD008</t>
  </si>
  <si>
    <t>FARSA FARS FARSL FARSLA</t>
  </si>
  <si>
    <t>SIGLEC7 AIRM1</t>
  </si>
  <si>
    <t>ITM2B BRI BRI2</t>
  </si>
  <si>
    <t>SLC5A6 SMVT</t>
  </si>
  <si>
    <t>ASF1A CGI-98 HSPC146</t>
  </si>
  <si>
    <t>DRG1 NEDD3</t>
  </si>
  <si>
    <t>TRAPPC4 SBDN CGI-104 HSPC172 PTD009</t>
  </si>
  <si>
    <t>BTRC BTRCP FBW1A FBXW1A</t>
  </si>
  <si>
    <t>NCKAP1 HEM2 KIAA0587 NAP1</t>
  </si>
  <si>
    <t>B3GNT3 B3GALT8 TMEM3 UNQ637/PRO1266</t>
  </si>
  <si>
    <t>RXYLT1 TMEM5</t>
  </si>
  <si>
    <t>PIGL</t>
  </si>
  <si>
    <t>TP53TG5 C20orf10</t>
  </si>
  <si>
    <t>VPS9D1 ATPBL C16orf7</t>
  </si>
  <si>
    <t>B3GALT5</t>
  </si>
  <si>
    <t>EXOG ENDOGL1 ENDOGL2 ENGL</t>
  </si>
  <si>
    <t>SLC17A4</t>
  </si>
  <si>
    <t>TLR6</t>
  </si>
  <si>
    <t>CA5B</t>
  </si>
  <si>
    <t>ATF5 ATFX</t>
  </si>
  <si>
    <t>SLC35A3</t>
  </si>
  <si>
    <t>EXOC6B KIAA0919 SEC15B SEC15L2</t>
  </si>
  <si>
    <t>SSX2IP KIAA0923</t>
  </si>
  <si>
    <t>MAN2B2 KIAA0935</t>
  </si>
  <si>
    <t>DTX4 KIAA0937 RNF155</t>
  </si>
  <si>
    <t>ICE1 KIAA0947</t>
  </si>
  <si>
    <t>BTBD3 KIAA0952</t>
  </si>
  <si>
    <t>EFR3B KIAA0953</t>
  </si>
  <si>
    <t>MYRF C11orf9 KIAA0954 MRF</t>
  </si>
  <si>
    <t>CARD8 DACAR KIAA0955 NDPP1</t>
  </si>
  <si>
    <t>ATP11B ATPIF ATPIR KIAA0956</t>
  </si>
  <si>
    <t>POFUT2 C21orf80 FUT13 KIAA0958</t>
  </si>
  <si>
    <t>SBNO2 KIAA0963</t>
  </si>
  <si>
    <t>DLGAP4 DAP4 KIAA0964 SAPAP4</t>
  </si>
  <si>
    <t>STK38L KIAA0965 NDR2</t>
  </si>
  <si>
    <t>INPP5F KIAA0966 SAC2 MSTP007 MSTP047</t>
  </si>
  <si>
    <t>FNDC3A FNDC3 HUGO KIAA0970</t>
  </si>
  <si>
    <t>MAST1 KIAA0973 SAST</t>
  </si>
  <si>
    <t>NISCH IRAS KIAA0975</t>
  </si>
  <si>
    <t>NTNG1 KIAA0976 LMNT1 UNQ571/PRO1133</t>
  </si>
  <si>
    <t>NINL KIAA0980 NLP</t>
  </si>
  <si>
    <t>PIKFYVE KIAA0981 PIP5K3</t>
  </si>
  <si>
    <t>TBC1D30 KIAA0984</t>
  </si>
  <si>
    <t>RPH3A KIAA0985</t>
  </si>
  <si>
    <t>EPB41L3 DAL1 KIAA0987</t>
  </si>
  <si>
    <t>AMOTL2 KIAA0989</t>
  </si>
  <si>
    <t>PADI2 KIAA0994 PAD2 PDI2</t>
  </si>
  <si>
    <t>ZBTB1 KIAA0997</t>
  </si>
  <si>
    <t>SIK3 KIAA0999 QSK L19</t>
  </si>
  <si>
    <t>MYH15 KIAA1000</t>
  </si>
  <si>
    <t>R3HDM2 KIAA1002</t>
  </si>
  <si>
    <t>USP20 KIAA1003 LSFR3A VDU2</t>
  </si>
  <si>
    <t>KDM2A CXXC8 FBL11 FBL7 FBXL11 JHDM1A KIAA1004</t>
  </si>
  <si>
    <t>STXBP5L KIAA1006 LLGL4</t>
  </si>
  <si>
    <t>DIS3 KIAA1008 RRP44</t>
  </si>
  <si>
    <t>TRAPPC8 KIAA1012</t>
  </si>
  <si>
    <t>LRCH1 CHDC1 KIAA1016</t>
  </si>
  <si>
    <t>FAN1 KIAA1018 MTMR15</t>
  </si>
  <si>
    <t>SSUH2 C3orf32 FLS485</t>
  </si>
  <si>
    <t>KLHL20 KLEIP KLHLX</t>
  </si>
  <si>
    <t>HIF3A BHLHE17 MOP7 PASD7</t>
  </si>
  <si>
    <t>ZNF835</t>
  </si>
  <si>
    <t>SLC27A6 ACSVL2 FACVL2 FATP6</t>
  </si>
  <si>
    <t>SLC27A5 ACSB ACSVL6 FACVL3 FATP5</t>
  </si>
  <si>
    <t>ZNF256 BMZF3</t>
  </si>
  <si>
    <t>ATP8A1 ATPIA</t>
  </si>
  <si>
    <t>GSTK1 HDCMD47P</t>
  </si>
  <si>
    <t>LAMTOR2 MAPBPIP ROBLD3 HSPC003</t>
  </si>
  <si>
    <t>COA3 CCDC56 MITRAC12 HSPC009</t>
  </si>
  <si>
    <t>PTPN22 PTPN8</t>
  </si>
  <si>
    <t>CRYL1 CRY</t>
  </si>
  <si>
    <t>POLDIP2 PDIP38 POLD4 HSPC017</t>
  </si>
  <si>
    <t>AXIN2</t>
  </si>
  <si>
    <t>AP3M1</t>
  </si>
  <si>
    <t>GDA KIAA1258</t>
  </si>
  <si>
    <t>GPR55</t>
  </si>
  <si>
    <t>YBX2 CSDA3 MSY2</t>
  </si>
  <si>
    <t>MAP3K2 MAPKKK2 MEKK2</t>
  </si>
  <si>
    <t>LEMD3 MAN1</t>
  </si>
  <si>
    <t>KLHDC2 HCA33</t>
  </si>
  <si>
    <t>CDIN1 C15orf41</t>
  </si>
  <si>
    <t>CARHSP1</t>
  </si>
  <si>
    <t>RAX RX</t>
  </si>
  <si>
    <t>COG6 KIAA1134</t>
  </si>
  <si>
    <t>THRAP3 BCLAF2 TRAP150</t>
  </si>
  <si>
    <t>WBP11 NPWBP SIPP1 SNP70</t>
  </si>
  <si>
    <t>SLC45A1 DNB5</t>
  </si>
  <si>
    <t>TDRKH TDRD2</t>
  </si>
  <si>
    <t>KCNIP3 CSEN DREAM KCHIP3</t>
  </si>
  <si>
    <t>MED16 DRIP92 THRAP5</t>
  </si>
  <si>
    <t>NOP58 NOL5 NOP5 HSPC120</t>
  </si>
  <si>
    <t>GIT1</t>
  </si>
  <si>
    <t>UBE2D4 UBCH5D</t>
  </si>
  <si>
    <t>ZNF281 GZP1 ZBP99</t>
  </si>
  <si>
    <t>ARL2BP BART BART1</t>
  </si>
  <si>
    <t>POLR3K RPC11 My010</t>
  </si>
  <si>
    <t>ZBTB32 FAZF TZFP ZNF538</t>
  </si>
  <si>
    <t>TMEM98 UNQ536/PRO1079</t>
  </si>
  <si>
    <t>PRG3 MBPH UNQ486/PRO1002</t>
  </si>
  <si>
    <t>KLF13 BTEB3 NSLP1</t>
  </si>
  <si>
    <t>SUGT1</t>
  </si>
  <si>
    <t>MTO1 CGI-02</t>
  </si>
  <si>
    <t>YARS2 CGI-04</t>
  </si>
  <si>
    <t>COQ6 CGI-10</t>
  </si>
  <si>
    <t>AMDHD2 CGI-14</t>
  </si>
  <si>
    <t>NOSIP CGI-25</t>
  </si>
  <si>
    <t>DERA CGI-26</t>
  </si>
  <si>
    <t>MEMO1 C2orf4 MEMO NS5ATP7 CGI-27</t>
  </si>
  <si>
    <t>TMX2 TXNDC14 CGI-31 My009 PIG26 PSEC0045 UNQ237/PRO270</t>
  </si>
  <si>
    <t>NSG2 CALY3</t>
  </si>
  <si>
    <t>LSM2 C6orf28 G7B</t>
  </si>
  <si>
    <t>SIGLEC9 UNQ668/PRO1302</t>
  </si>
  <si>
    <t>KLK5 SCTE UNQ570/PRO1132</t>
  </si>
  <si>
    <t>PLLP PMLP TM4SF11</t>
  </si>
  <si>
    <t>SLC6A5 GLYT2 NET1</t>
  </si>
  <si>
    <t>STARD10 SDCCAG28 CGI-52</t>
  </si>
  <si>
    <t>IFT52 C20orf9 NGD5 CGI-53</t>
  </si>
  <si>
    <t>SH3GLB1 KIAA0491 CGI-61</t>
  </si>
  <si>
    <t>NDUFAF1 CIA30 CGI-65</t>
  </si>
  <si>
    <t>CAB39 MO25 CGI-66</t>
  </si>
  <si>
    <t>UBE2J1 NCUBE1 CGI-76 HSPC153 HSPC205</t>
  </si>
  <si>
    <t>RBMX2 CGI-79</t>
  </si>
  <si>
    <t>DHRS7 DHRS7A RETSDR4 SDR34C1 CGI-86 UNQ285/PRO3448</t>
  </si>
  <si>
    <t>ZDHHC9 CXorf11 ZDHHC10 ZNF379 ZNF380 CGI-89 UNQ261/PRO298</t>
  </si>
  <si>
    <t>MRPS2 CGI-91</t>
  </si>
  <si>
    <t>COQ4 CGI-92</t>
  </si>
  <si>
    <t>UTP11 UTP11L CGI-94 HDCMB12P</t>
  </si>
  <si>
    <t>MOB4 MOB3 MOBKL3 PHOCN PREI3 CGI-95</t>
  </si>
  <si>
    <t>RRP7A CGI-96</t>
  </si>
  <si>
    <t>SBDS CGI-97</t>
  </si>
  <si>
    <t>TMED5 CGI-100 UNQ397/PRO733</t>
  </si>
  <si>
    <t>EXOSC1 CSL4 CGI-108</t>
  </si>
  <si>
    <t>TMED7 CGI-109</t>
  </si>
  <si>
    <t>SF3B6 SAP14 SF3B14 SF3B14A CGI-110 HSPC175 HT006</t>
  </si>
  <si>
    <t>EMC9 C14orf122 FAM158A CGI-112</t>
  </si>
  <si>
    <t>MRPL11 CGI-113</t>
  </si>
  <si>
    <t>REXO2 SFN SMFN CGI-114</t>
  </si>
  <si>
    <t>WASHC3 AD-016 CCDC53 CGI-116 x0009</t>
  </si>
  <si>
    <t>TPRKB CGI-121 My019</t>
  </si>
  <si>
    <t>RNF11 CGI-123</t>
  </si>
  <si>
    <t>PPIL1 CYPL1 CGI-124 UNQ2425/PRO4984</t>
  </si>
  <si>
    <t>MED31 SOH1 CGI-125</t>
  </si>
  <si>
    <t>UFC1 CGI-126 HSPC155</t>
  </si>
  <si>
    <t>CIAO2B CIAB FAM96B MIP18 CGI-128 HSPC118</t>
  </si>
  <si>
    <t>MSRB2 CBS-1 MSRB CGI-131</t>
  </si>
  <si>
    <t>MRPS16 RPMS16 CGI-132</t>
  </si>
  <si>
    <t>FIS1 TTC11 CGI-135</t>
  </si>
  <si>
    <t>PAM16 MAGMAS TIM16 TIMM16 CGI-136</t>
  </si>
  <si>
    <t>AK6 CINAP AD-004 CGI-137</t>
  </si>
  <si>
    <t>MRPS23 CGI-138 HSPC329</t>
  </si>
  <si>
    <t>HDGFL3 HDGF2 HDGFRP3 CGI-142</t>
  </si>
  <si>
    <t>BOLA1 CGI-143</t>
  </si>
  <si>
    <t>PTRH2 BIT1 PTH2 CGI-147</t>
  </si>
  <si>
    <t>CHMP3 CGI149 NEDF VPS24 CGI-149</t>
  </si>
  <si>
    <t>STRAP MAWD UNRIP</t>
  </si>
  <si>
    <t>RTCB C22orf28 HSPC117</t>
  </si>
  <si>
    <t>FBXO7 FBX7</t>
  </si>
  <si>
    <t>SH3BP1</t>
  </si>
  <si>
    <t>RAP2C</t>
  </si>
  <si>
    <t>CBY1 ARB1 C22orf2 CBY PGEA1 HRIHFB2025</t>
  </si>
  <si>
    <t>STARD13 DLC2 GT650</t>
  </si>
  <si>
    <t>ZNF337</t>
  </si>
  <si>
    <t>SIT1 SIT</t>
  </si>
  <si>
    <t>RABGAP1 HSPC094</t>
  </si>
  <si>
    <t>NAALAD2</t>
  </si>
  <si>
    <t>TMED3 C15orf22 UNQ5357/PRO1078</t>
  </si>
  <si>
    <t>HCN4</t>
  </si>
  <si>
    <t>ADAM18 TMDC3 UNQ858/PRO1867</t>
  </si>
  <si>
    <t>TSC22D4 THG1 TILZ2</t>
  </si>
  <si>
    <t>GRIP1</t>
  </si>
  <si>
    <t>NEU2</t>
  </si>
  <si>
    <t>DOP1B C21orf5 DOPEY2 KIAA0933</t>
  </si>
  <si>
    <t>WNK2 KIAA1760 PRKWNK2 SDCCAG43 P/OKcl.13</t>
  </si>
  <si>
    <t>ZNF330 NOA36</t>
  </si>
  <si>
    <t>NOC2L NIR</t>
  </si>
  <si>
    <t>RPL36</t>
  </si>
  <si>
    <t>RWDD3 RSUME</t>
  </si>
  <si>
    <t>CHTOP C1orf77 FOP HT031 PP7704</t>
  </si>
  <si>
    <t>PYGO1</t>
  </si>
  <si>
    <t>SAMHD1 MOP5</t>
  </si>
  <si>
    <t>PKP3</t>
  </si>
  <si>
    <t>KNSTRN C15orf23 SKAP TRAF4AF1 HSD11</t>
  </si>
  <si>
    <t>HBS1L HBS1 KIAA1038</t>
  </si>
  <si>
    <t>TBX22 TBOX22</t>
  </si>
  <si>
    <t>ZNF711 CMPX1 ZNF6</t>
  </si>
  <si>
    <t>DYRK1B MIRK</t>
  </si>
  <si>
    <t>NR2E1 TLX</t>
  </si>
  <si>
    <t>SALL2 KIAA0360 SAL2 ZNF795</t>
  </si>
  <si>
    <t>L3MBTL1 KIAA0681 L3MBT L3MBTL</t>
  </si>
  <si>
    <t>ZNF175</t>
  </si>
  <si>
    <t>PRKAB1 AMPK</t>
  </si>
  <si>
    <t>MTF2 PCL2</t>
  </si>
  <si>
    <t>WDR45 WDRX1 WDRXI4 WIPI4 JM5</t>
  </si>
  <si>
    <t>ATP6V0A2</t>
  </si>
  <si>
    <t>TLN1 KIAA1027 TLN</t>
  </si>
  <si>
    <t>ZAN</t>
  </si>
  <si>
    <t>KIF3A KIF3</t>
  </si>
  <si>
    <t>TRRAP PAF400</t>
  </si>
  <si>
    <t>NFE2L3 NRF3</t>
  </si>
  <si>
    <t>RAD54L2 ARIP4 KIAA0809</t>
  </si>
  <si>
    <t>MTCL1 CCDC165 KIAA0802 SOGA2</t>
  </si>
  <si>
    <t>DCAF1 KIAA0800 RIP VPRBP</t>
  </si>
  <si>
    <t>NRXN3 C14orf60 KIAA0743</t>
  </si>
  <si>
    <t>KDM3A JHDM2A JMJD1 JMJD1A KIAA0742 TSGA</t>
  </si>
  <si>
    <t>TCAF1 FAM115A KIAA0738</t>
  </si>
  <si>
    <t>MFHAS1 MASL1</t>
  </si>
  <si>
    <t>CHST2 GN6ST</t>
  </si>
  <si>
    <t>RBM19 KIAA0682</t>
  </si>
  <si>
    <t>DAAM1 KIAA0666</t>
  </si>
  <si>
    <t>DAGLA C11orf11 KIAA0659 NSDDR</t>
  </si>
  <si>
    <t>PLXND1 KIAA0620</t>
  </si>
  <si>
    <t>HECTD4 C12orf51 KIAA0614</t>
  </si>
  <si>
    <t>WASHC2C FAM21C KIAA0592 VPEF</t>
  </si>
  <si>
    <t>ZNF451 COASTER KIAA0576 KIAA1702</t>
  </si>
  <si>
    <t>USP15 KIAA0529</t>
  </si>
  <si>
    <t>FARP1 CDEP PLEKHC2</t>
  </si>
  <si>
    <t>MARF1 KIAA0430 LKAP</t>
  </si>
  <si>
    <t>TOGARAM1 FAM179B KIAA0423</t>
  </si>
  <si>
    <t>RIPOR2 C6orf32 DIFF48 FAM65B KIAA0386 PL48</t>
  </si>
  <si>
    <t>PLEKHM1 KIAA0356</t>
  </si>
  <si>
    <t>TLN2 KIAA0320</t>
  </si>
  <si>
    <t>RAPGEF2 KIAA0313 NRAPGEP PDZGEF1</t>
  </si>
  <si>
    <t>IRS2</t>
  </si>
  <si>
    <t>GPSM3 AGS4 C6orf9 G18</t>
  </si>
  <si>
    <t>MYO5A MYH12</t>
  </si>
  <si>
    <t>DTNA DRP3</t>
  </si>
  <si>
    <t>LOXL2</t>
  </si>
  <si>
    <t>TRAF6 RNF85</t>
  </si>
  <si>
    <t>MAP4K5</t>
  </si>
  <si>
    <t>HYOU1 GRP170 ORP150</t>
  </si>
  <si>
    <t>RNF115 ZNF364</t>
  </si>
  <si>
    <t>ATG4B APG4B AUTL1 KIAA0943</t>
  </si>
  <si>
    <t>WIPI2 CGI-50</t>
  </si>
  <si>
    <t>SPEF1 C20orf28</t>
  </si>
  <si>
    <t>TTLL3 PRO0207</t>
  </si>
  <si>
    <t>TELO2 KIAA0683</t>
  </si>
  <si>
    <t>MMACHC</t>
  </si>
  <si>
    <t>LAS1L MSTP060</t>
  </si>
  <si>
    <t>AFG3L2</t>
  </si>
  <si>
    <t>AMMECR1</t>
  </si>
  <si>
    <t>CCL27 ILC SCYA27</t>
  </si>
  <si>
    <t>KLF12 AP2REP HSPC122</t>
  </si>
  <si>
    <t>ARIH1 ARI MOP6 UBCH7BP HUSSY-27</t>
  </si>
  <si>
    <t>LSM5</t>
  </si>
  <si>
    <t>LSM4</t>
  </si>
  <si>
    <t>NEUROG3 ATOH5 BHLHA7 NGN3</t>
  </si>
  <si>
    <t>RNF114 ZNF228 ZNF313</t>
  </si>
  <si>
    <t>SAMM50 SAM50 CGI-51 TRG3</t>
  </si>
  <si>
    <t>PRRC2C BAT2D1 BAT2L2 KIAA1096 XTP2</t>
  </si>
  <si>
    <t>OARD1 C6orf130 TARG1</t>
  </si>
  <si>
    <t>POLR3H KIAA1665 RPC8</t>
  </si>
  <si>
    <t>HSPB11 C1orf41 IFT25 HSPC034</t>
  </si>
  <si>
    <t>YIPF1</t>
  </si>
  <si>
    <t>LRP12 ST7</t>
  </si>
  <si>
    <t>SHANK1</t>
  </si>
  <si>
    <t>PPME1 PME1 PP2593 PRO0750</t>
  </si>
  <si>
    <t>RIPK3 RIP3</t>
  </si>
  <si>
    <t>ASB4</t>
  </si>
  <si>
    <t>ASB3</t>
  </si>
  <si>
    <t>ASB1 KIAA1146</t>
  </si>
  <si>
    <t>TRIM17 RBCC RNF16 TERF</t>
  </si>
  <si>
    <t>RBM7</t>
  </si>
  <si>
    <t>TIMM22 TEX4 TIM22</t>
  </si>
  <si>
    <t>MAB21L2</t>
  </si>
  <si>
    <t>AP4S1</t>
  </si>
  <si>
    <t>CEP83 CCDC41</t>
  </si>
  <si>
    <t>ZSCAN21 ZFP38 ZNF38</t>
  </si>
  <si>
    <t>NUB1 NYREN18</t>
  </si>
  <si>
    <t>YTHDF2 HGRG8</t>
  </si>
  <si>
    <t>CTDP1 FCP1</t>
  </si>
  <si>
    <t>PAXBP1 C21orf66 GCFC GCFC1</t>
  </si>
  <si>
    <t>NME7</t>
  </si>
  <si>
    <t>SUPT16H FACT140 FACTP140</t>
  </si>
  <si>
    <t>ANGPTL3 ANGPT5 UNQ153/PRO179</t>
  </si>
  <si>
    <t>PCDHB6</t>
  </si>
  <si>
    <t>PCDHB14</t>
  </si>
  <si>
    <t>PCDHB12</t>
  </si>
  <si>
    <t>PCDHA9 KIAA0345</t>
  </si>
  <si>
    <t>PCDHA2</t>
  </si>
  <si>
    <t>PCDHA10 CNRS8</t>
  </si>
  <si>
    <t>PCDHA1</t>
  </si>
  <si>
    <t>CLDN16 PCLN1</t>
  </si>
  <si>
    <t>HEY1 BHLHB31 CHF2 HERP2 HESR1 HRT1</t>
  </si>
  <si>
    <t>PHLDA3 TIH1</t>
  </si>
  <si>
    <t>TIMM10B FXC1 TIM9B TIMM9B</t>
  </si>
  <si>
    <t>TIMM9 TIM9 TIM9A TIMM9A</t>
  </si>
  <si>
    <t>SPO11</t>
  </si>
  <si>
    <t>KLK4 EMSP1 PRSS17 PSTS</t>
  </si>
  <si>
    <t>PCYT1B CCTB</t>
  </si>
  <si>
    <t>UCHL5 UCH37 AD-019 CGI-70</t>
  </si>
  <si>
    <t>CD2AP</t>
  </si>
  <si>
    <t>ATP6V1D ATP6M VATD</t>
  </si>
  <si>
    <t>TNPO3 IPO12</t>
  </si>
  <si>
    <t>HILPDA C7orf68 HIG2</t>
  </si>
  <si>
    <t>ENTPD2 CD39L1</t>
  </si>
  <si>
    <t>TIMM13 TIM13B TIMM13A TIMM13B</t>
  </si>
  <si>
    <t>HRH3 GPCR97</t>
  </si>
  <si>
    <t>N6AMT1 C21orf127 HEMK2 KMT9 PRED28</t>
  </si>
  <si>
    <t>ORC6 ORC6L</t>
  </si>
  <si>
    <t>CERT1 CERT COL4A3BP STARD11</t>
  </si>
  <si>
    <t>GMPPB</t>
  </si>
  <si>
    <t>PPP2R3B PPP2R3L</t>
  </si>
  <si>
    <t>FADS3 CYB5RP</t>
  </si>
  <si>
    <t>MAFB KRML</t>
  </si>
  <si>
    <t>CORIN CRN TMPRSS10</t>
  </si>
  <si>
    <t>INSL5 UNQ156/PRO182</t>
  </si>
  <si>
    <t>GTF3C5 CDABP0017</t>
  </si>
  <si>
    <t>GTF3C3</t>
  </si>
  <si>
    <t>MMP24 MT5MMP</t>
  </si>
  <si>
    <t>HEMK1 HEMK</t>
  </si>
  <si>
    <t>DMRT2 DSXL2</t>
  </si>
  <si>
    <t>DMRT1 DMT1</t>
  </si>
  <si>
    <t>TRAPPC1 BET5 MUM2</t>
  </si>
  <si>
    <t>TRPV2 VRL</t>
  </si>
  <si>
    <t>CDC42BPB KIAA1124</t>
  </si>
  <si>
    <t>NOX1 MOX1 NOH1</t>
  </si>
  <si>
    <t>RBM8A RBM8 HSPC114 MDS014</t>
  </si>
  <si>
    <t>DNAJC15 DNAJD1 GIG22 HSD18</t>
  </si>
  <si>
    <t>USP16 MSTP039</t>
  </si>
  <si>
    <t>INSIG2</t>
  </si>
  <si>
    <t>TNFRSF18 AITR GITR UNQ319/PRO364</t>
  </si>
  <si>
    <t>MPC1 BRP44L CGI-129 HSPC040 PNAS-115</t>
  </si>
  <si>
    <t>IER3IP1 HSPC039</t>
  </si>
  <si>
    <t>MAGED1 NRAGE PP2250 PRO2292</t>
  </si>
  <si>
    <t>KLF2 LKLF</t>
  </si>
  <si>
    <t>WIF1 UNQ191/PRO217</t>
  </si>
  <si>
    <t>SNX14</t>
  </si>
  <si>
    <t>SNX13 KIAA0713</t>
  </si>
  <si>
    <t>SNX11</t>
  </si>
  <si>
    <t>SNX10</t>
  </si>
  <si>
    <t>SNX9 SH3PX1 SH3PXD3A</t>
  </si>
  <si>
    <t>SNX8</t>
  </si>
  <si>
    <t>SNX5</t>
  </si>
  <si>
    <t>NR2E3 PNR RNR</t>
  </si>
  <si>
    <t>NPFFR2 GPR74 NPFF2 NPGPR</t>
  </si>
  <si>
    <t>LIPG UNQ387/PRO719</t>
  </si>
  <si>
    <t>FLVCR1 FLVCR</t>
  </si>
  <si>
    <t>NUBP2</t>
  </si>
  <si>
    <t>PTGDR2 CRTH2 DL1R GPR44</t>
  </si>
  <si>
    <t>PEX16</t>
  </si>
  <si>
    <t>ST14 PRSS14 SNC19 TADG15</t>
  </si>
  <si>
    <t>LYVE1 CRSBP1 HAR XLKD1 UNQ230/PRO263</t>
  </si>
  <si>
    <t>SCN10A</t>
  </si>
  <si>
    <t>BACE2 AEPLC ALP56 ASP21 CDA13 UNQ418/PRO852</t>
  </si>
  <si>
    <t>HEBP2 C6orf34 SOUL</t>
  </si>
  <si>
    <t>B3GALT1</t>
  </si>
  <si>
    <t>HCFC2</t>
  </si>
  <si>
    <t>UBIAD1 TERE1</t>
  </si>
  <si>
    <t>CSAD CSD</t>
  </si>
  <si>
    <t>ETV7 TEL2 TELB TREF</t>
  </si>
  <si>
    <t>MRFAP1 PAM14 PGR1</t>
  </si>
  <si>
    <t>PUS1 PP8985</t>
  </si>
  <si>
    <t>LRRFIP2</t>
  </si>
  <si>
    <t>FHOD1 FHOS FHOS1</t>
  </si>
  <si>
    <t>ACTL7A</t>
  </si>
  <si>
    <t>IRAK3</t>
  </si>
  <si>
    <t>PSAT1 PSA</t>
  </si>
  <si>
    <t>NCOR2 CTG26</t>
  </si>
  <si>
    <t>SLC25A15 ORC1 ORNT1 SP1855</t>
  </si>
  <si>
    <t>RAD54B</t>
  </si>
  <si>
    <t>MYH4</t>
  </si>
  <si>
    <t>F11R JAM1 JCAM UNQ264/PRO301</t>
  </si>
  <si>
    <t>GPC6 UNQ369/PRO705</t>
  </si>
  <si>
    <t>NPTN SDFR1 SDR1</t>
  </si>
  <si>
    <t>RFNG</t>
  </si>
  <si>
    <t>CPQ LCH1 PGCP</t>
  </si>
  <si>
    <t>ADGRG1 GPR56 TM7LN4 TM7XN1 UNQ540/PRO1083</t>
  </si>
  <si>
    <t>SPIN1 OCR SPIN</t>
  </si>
  <si>
    <t>HS3ST3B1 3OST3B1 HS3ST3B</t>
  </si>
  <si>
    <t>HS3ST3A1 3OST3A1 HS3ST3A UNQ2551/PRO6180</t>
  </si>
  <si>
    <t>KPTN</t>
  </si>
  <si>
    <t>SLC12A7 KCC4</t>
  </si>
  <si>
    <t>ALG6 My046</t>
  </si>
  <si>
    <t>MRPS18B C6orf14 HSPC183 PTD017</t>
  </si>
  <si>
    <t>COPG1 COPG</t>
  </si>
  <si>
    <t>AUP1</t>
  </si>
  <si>
    <t>FKBP7 FKBP23 UNQ670/PRO1304</t>
  </si>
  <si>
    <t>KCNMB2</t>
  </si>
  <si>
    <t>GMEB1</t>
  </si>
  <si>
    <t>SLC22A7 NLT OAT2</t>
  </si>
  <si>
    <t>CLIC4</t>
  </si>
  <si>
    <t>NFS1 NIFS HUSSY-08</t>
  </si>
  <si>
    <t>CACNG2</t>
  </si>
  <si>
    <t>POMT1</t>
  </si>
  <si>
    <t>CYP46A1 CYP46</t>
  </si>
  <si>
    <t>CFAP20 BUG22 C16orf80 GTL3</t>
  </si>
  <si>
    <t>TACC3 ERIC1</t>
  </si>
  <si>
    <t>SPCS1 SPC12 HSPC033</t>
  </si>
  <si>
    <t>EID1 C15orf3 CRI1 RBP21 PNAS-22 PTD014</t>
  </si>
  <si>
    <t>SAR1B SARA2 SARB</t>
  </si>
  <si>
    <t>AP4B1</t>
  </si>
  <si>
    <t>EMILIN1 EMI</t>
  </si>
  <si>
    <t>PTCH2 UNQ560/PRO1121/PRO57079</t>
  </si>
  <si>
    <t>SELENOK SELK HSPC030 HSPC297</t>
  </si>
  <si>
    <t>ARFGEF2 ARFGEP2 BIG2</t>
  </si>
  <si>
    <t>ARFGEF1 ARFGEP1 BIG1</t>
  </si>
  <si>
    <t>MAD1L1 MAD1 TXBP181</t>
  </si>
  <si>
    <t>STK24 MST3 STK3</t>
  </si>
  <si>
    <t>BZW2 5MP1 HSPC028 MSTP017</t>
  </si>
  <si>
    <t>SIRT4 SIR2L4</t>
  </si>
  <si>
    <t>PARP3 ADPRT3 ADPRTL3</t>
  </si>
  <si>
    <t>IRAG1 IRAG JAW1L MRVI1</t>
  </si>
  <si>
    <t>CDY1 CDY1A; CDY1B</t>
  </si>
  <si>
    <t>WNT6</t>
  </si>
  <si>
    <t>TMEM14A C6orf73 PTD011</t>
  </si>
  <si>
    <t>MRPL42 MRPL31 MRPS32 RPML31 HSPC204 PTD007</t>
  </si>
  <si>
    <t>COMMD10 HSPC305 PTD002</t>
  </si>
  <si>
    <t>DYNC1LI1 DNCLI1</t>
  </si>
  <si>
    <t>CHCHD2 C7orf17 AAG10</t>
  </si>
  <si>
    <t>ATP23 KUB3 XRCC6BP1</t>
  </si>
  <si>
    <t>SNCAIP</t>
  </si>
  <si>
    <t>KCNE3</t>
  </si>
  <si>
    <t>GJA3</t>
  </si>
  <si>
    <t>EPN1</t>
  </si>
  <si>
    <t>USP3</t>
  </si>
  <si>
    <t>WSB1 SWIP1</t>
  </si>
  <si>
    <t>CABIN1 KIAA0330</t>
  </si>
  <si>
    <t>KCNE2</t>
  </si>
  <si>
    <t>STYXL1 DUSP24 MKSTYX</t>
  </si>
  <si>
    <t>TAF6L PAF65A</t>
  </si>
  <si>
    <t>CEPT1 PRO1101</t>
  </si>
  <si>
    <t>DNMT3A</t>
  </si>
  <si>
    <t>OAS3 P/OKcl.4</t>
  </si>
  <si>
    <t>AK5</t>
  </si>
  <si>
    <t>IKBKG FIP3 NEMO</t>
  </si>
  <si>
    <t>SLCO1B1 LST1 OATP1B1 OATP2 OATPC SLC21A6</t>
  </si>
  <si>
    <t>TLL2 KIAA0932</t>
  </si>
  <si>
    <t>PRSS21 ESP1 TEST1 UNQ266/PRO303</t>
  </si>
  <si>
    <t>IGF2BP2 IMP2 VICKZ2</t>
  </si>
  <si>
    <t>CSNK1G3</t>
  </si>
  <si>
    <t>SLC30A1 ZNT1</t>
  </si>
  <si>
    <t>SLC4A7 BT NBC2 NBC2B NBC3 NBCn1 SBC2 SLC4A6</t>
  </si>
  <si>
    <t>NDUFB9 LYRM3 UQOR22</t>
  </si>
  <si>
    <t>COX11</t>
  </si>
  <si>
    <t>SQOR SQRDL CGI-44</t>
  </si>
  <si>
    <t>LAMC3</t>
  </si>
  <si>
    <t>ROBO1 DUTT1</t>
  </si>
  <si>
    <t>CDH10</t>
  </si>
  <si>
    <t>USH1C AIE75</t>
  </si>
  <si>
    <t>SESN1 PA26 SEST1</t>
  </si>
  <si>
    <t>CAPN6 CALPM CANPX</t>
  </si>
  <si>
    <t>STON1 SALF SBLF STN1</t>
  </si>
  <si>
    <t>AP1M2</t>
  </si>
  <si>
    <t>TNFRSF11A RANK</t>
  </si>
  <si>
    <t>NCOA3 AIB1 BHLHE42 RAC3 TRAM1</t>
  </si>
  <si>
    <t>NUMBL</t>
  </si>
  <si>
    <t>SLC4A4 NBC NBC1 NBCE1</t>
  </si>
  <si>
    <t>MAP3K4 KIAA0213 MAPKKK4 MEKK4 MTK1</t>
  </si>
  <si>
    <t>FCGBP</t>
  </si>
  <si>
    <t>CCDC61</t>
  </si>
  <si>
    <t>DGKB DAGK2 KIAA0718</t>
  </si>
  <si>
    <t>SCIN KIAA1905</t>
  </si>
  <si>
    <t>PCLO ACZ KIAA0559</t>
  </si>
  <si>
    <t>CAPN7 PALBH</t>
  </si>
  <si>
    <t>WASF2 WAVE2</t>
  </si>
  <si>
    <t>DUSP10 MKP5</t>
  </si>
  <si>
    <t>ICOS AILIM</t>
  </si>
  <si>
    <t>SETBP1 KIAA0437</t>
  </si>
  <si>
    <t>SERP1 RAMP4</t>
  </si>
  <si>
    <t>PIAS3</t>
  </si>
  <si>
    <t>MAU2 KIAA0892 SCC4</t>
  </si>
  <si>
    <t>ENPP4 KIAA0879 NPP4</t>
  </si>
  <si>
    <t>MYO16 KIAA0865 MYO16B NYAP3</t>
  </si>
  <si>
    <t>ZHX2 AFR1 KIAA0854 RAF</t>
  </si>
  <si>
    <t>MORC2 KIAA0852 ZCWCC1</t>
  </si>
  <si>
    <t>IVNS1ABP ARA3 FLARA3 KIAA0850 KLHL39 NS1 NS1BP HSPC068</t>
  </si>
  <si>
    <t>CAMTA1 KIAA0833 MSTP023</t>
  </si>
  <si>
    <t>SEC23IP MSTP053</t>
  </si>
  <si>
    <t>LY96 ESOP1 MD2</t>
  </si>
  <si>
    <t>COLEC10 CLL1 UNQ366/PRO702</t>
  </si>
  <si>
    <t>TRBV19</t>
  </si>
  <si>
    <t>TRAV27</t>
  </si>
  <si>
    <t>TRAV19</t>
  </si>
  <si>
    <t>IGHV3-21</t>
  </si>
  <si>
    <t>IGHV7-81</t>
  </si>
  <si>
    <t>IGHV1-69D</t>
  </si>
  <si>
    <t>IGHV3-16</t>
  </si>
  <si>
    <t>IGHV3-35</t>
  </si>
  <si>
    <t>IGHV3-38</t>
  </si>
  <si>
    <t>IGHV4-61</t>
  </si>
  <si>
    <t>TRBV6-5</t>
  </si>
  <si>
    <t>TUNAR</t>
  </si>
  <si>
    <t>SPAAR LINC00961 SPAR</t>
  </si>
  <si>
    <t>FER1L5</t>
  </si>
  <si>
    <t>TMEM223</t>
  </si>
  <si>
    <t>CIB4</t>
  </si>
  <si>
    <t>SHISA3</t>
  </si>
  <si>
    <t>GXYLT2 GLT8D4</t>
  </si>
  <si>
    <t>TMEM72 C10orf127 KSP37</t>
  </si>
  <si>
    <t>BICDL2 BICDR2 CCDC64B</t>
  </si>
  <si>
    <t>MEX3A RKHD4</t>
  </si>
  <si>
    <t>NDUFAF8 C17orf89</t>
  </si>
  <si>
    <t>ZBTB7C APM1 ZBTB36 ZNF857C</t>
  </si>
  <si>
    <t>SERTM1 C13orf36</t>
  </si>
  <si>
    <t>PTPDC1 PTP9Q22</t>
  </si>
  <si>
    <t>ZNF320</t>
  </si>
  <si>
    <t>DENND3 KIAA0870</t>
  </si>
  <si>
    <t>FUOM C10orf125</t>
  </si>
  <si>
    <t>SBNO1 MOP3</t>
  </si>
  <si>
    <t>RAB19 RAB19B</t>
  </si>
  <si>
    <t>OR2A25 OR2A25P OR2A27</t>
  </si>
  <si>
    <t>MTMR11</t>
  </si>
  <si>
    <t>SH3D21 C1orf113</t>
  </si>
  <si>
    <t>EFCAB5</t>
  </si>
  <si>
    <t>POTEF A26C1B</t>
  </si>
  <si>
    <t>FITM1 FIT1</t>
  </si>
  <si>
    <t>TMEM150B TMEM224</t>
  </si>
  <si>
    <t>MAP1LC3B2</t>
  </si>
  <si>
    <t>OR14I1 OR5BU1 OR5BU1P</t>
  </si>
  <si>
    <t>LRIT2 LRRC22</t>
  </si>
  <si>
    <t>MYADML2</t>
  </si>
  <si>
    <t>RIMOC1 C5orf51</t>
  </si>
  <si>
    <t>RBMY1E</t>
  </si>
  <si>
    <t>NUPR2 NUPR1L</t>
  </si>
  <si>
    <t>HELT</t>
  </si>
  <si>
    <t>RBFOX3</t>
  </si>
  <si>
    <t>MGAT4D</t>
  </si>
  <si>
    <t>WIPF3 CR16</t>
  </si>
  <si>
    <t>CAPN8 NCL2</t>
  </si>
  <si>
    <t>TUBAL3</t>
  </si>
  <si>
    <t>EPOP C17orf96 PRR28</t>
  </si>
  <si>
    <t>CASTOR2 GATSL1 GATSL2</t>
  </si>
  <si>
    <t>ARHGAP42 GRAF3 TMEM133</t>
  </si>
  <si>
    <t>CCDC69</t>
  </si>
  <si>
    <t>PRR19</t>
  </si>
  <si>
    <t>SLC22A20P OAT6 SLC22A20</t>
  </si>
  <si>
    <t>SAC3D1 SHD1</t>
  </si>
  <si>
    <t>C2CD4B FAM148B NLF2</t>
  </si>
  <si>
    <t>SPDYE4</t>
  </si>
  <si>
    <t>SIGLEC16 SIGLECP16</t>
  </si>
  <si>
    <t>FAM170B C10orf73</t>
  </si>
  <si>
    <t>OR2AT4</t>
  </si>
  <si>
    <t>MARCHF11 MARCH11</t>
  </si>
  <si>
    <t>DHRS7C SDR32C2</t>
  </si>
  <si>
    <t>ENO4 C10orf134</t>
  </si>
  <si>
    <t>ABTB3 BTBD11</t>
  </si>
  <si>
    <t>YJEFN3 AIBP2</t>
  </si>
  <si>
    <t>RTL8C CXX1 FAM127A MAR8 MAR8C MART8</t>
  </si>
  <si>
    <t>GOLGA8A KIAA0855</t>
  </si>
  <si>
    <t>DISP2 C15orf36 DISPB KIAA1742 LINC00594</t>
  </si>
  <si>
    <t>EFCAB7 KIAA1799</t>
  </si>
  <si>
    <t>ERI2 EXOD1 KIAA1504</t>
  </si>
  <si>
    <t>GOLGA8B</t>
  </si>
  <si>
    <t>HMSD</t>
  </si>
  <si>
    <t>HIGD1C UBIE UBIE2</t>
  </si>
  <si>
    <t>ELAPOR2 EIG121L KIAA1324L</t>
  </si>
  <si>
    <t>KPNA7</t>
  </si>
  <si>
    <t>FER1L4 C20orf124</t>
  </si>
  <si>
    <t>C1QTNF9B</t>
  </si>
  <si>
    <t>POTEC A26B2 POTE18</t>
  </si>
  <si>
    <t>HNRNPCL2 HNRNPCP5</t>
  </si>
  <si>
    <t>FAM25C</t>
  </si>
  <si>
    <t>SHISA9</t>
  </si>
  <si>
    <t>IGLL5</t>
  </si>
  <si>
    <t>ZNF689</t>
  </si>
  <si>
    <t>NACA</t>
  </si>
  <si>
    <t>TMEM262 CATSPERH</t>
  </si>
  <si>
    <t>CNK3/IPCEF1</t>
  </si>
  <si>
    <t>MIEF1</t>
  </si>
  <si>
    <t>ERVH48-1 C21orf105 HERV-Fb1 NDUFV3-AS1</t>
  </si>
  <si>
    <t>GTPBP1</t>
  </si>
  <si>
    <t>TULP2 TUBL2</t>
  </si>
  <si>
    <t>ETV2 ER71 ETSRP71</t>
  </si>
  <si>
    <t>DCTN6 WS3</t>
  </si>
  <si>
    <t>IFRD1</t>
  </si>
  <si>
    <t>LAD1 LAD</t>
  </si>
  <si>
    <t>VWA5A BCSC1 LOH11CR2A</t>
  </si>
  <si>
    <t>SOX1</t>
  </si>
  <si>
    <t>SLC17A2 NPT3</t>
  </si>
  <si>
    <t>NTN3 NTN2L</t>
  </si>
  <si>
    <t>NCKAP5 ERIH NAP5</t>
  </si>
  <si>
    <t>TRAFD1 FLN29</t>
  </si>
  <si>
    <t>COX7A2L COX7AR COX7RP</t>
  </si>
  <si>
    <t>BPY2 BPY2A VCY2 VCY2A; BPY2B VCY2B; BPY2C VCY2C</t>
  </si>
  <si>
    <t>EIF1AY</t>
  </si>
  <si>
    <t>GPR171 H963</t>
  </si>
  <si>
    <t>PRRG1 PRGP1 TMG1</t>
  </si>
  <si>
    <t>ZNF197 ZKSCAN9 ZNF166</t>
  </si>
  <si>
    <t>RRH</t>
  </si>
  <si>
    <t>TRIM66 C11orf29 KIAA0298</t>
  </si>
  <si>
    <t>RIMBP2 KIAA0318 RBP2</t>
  </si>
  <si>
    <t>KHNYN KIAA0323</t>
  </si>
  <si>
    <t>GARRE1 KIAA0355</t>
  </si>
  <si>
    <t>NACAD KIAA0363</t>
  </si>
  <si>
    <t>ZNF536 KIAA0390</t>
  </si>
  <si>
    <t>WDR46 BING4 C6orf11 FP221</t>
  </si>
  <si>
    <t>GPR182 ADMR</t>
  </si>
  <si>
    <t>MRPS12 RPMS12 RPSM12</t>
  </si>
  <si>
    <t>TM9SF1</t>
  </si>
  <si>
    <t>CHAD SLRR4A</t>
  </si>
  <si>
    <t>SLC16A5 MCT5 MCT6</t>
  </si>
  <si>
    <t>SLC16A6 MCT6 MCT7</t>
  </si>
  <si>
    <t>TNRC18 CAGL79 KIAA1856</t>
  </si>
  <si>
    <t>SLC31A2 COPT2 CTR2</t>
  </si>
  <si>
    <t>RGS5</t>
  </si>
  <si>
    <t>HSPA12A KIAA0417</t>
  </si>
  <si>
    <t>ZNF208 ZNF91L</t>
  </si>
  <si>
    <t>MSI1</t>
  </si>
  <si>
    <t>ERI3 PINT1 PRNPIP PRNPIP1</t>
  </si>
  <si>
    <t>KCNAB3 KCNA3B</t>
  </si>
  <si>
    <t>GNRH2</t>
  </si>
  <si>
    <t>FOXS1 FKHL18 FREAC10</t>
  </si>
  <si>
    <t>NDUFC1</t>
  </si>
  <si>
    <t>PI15 CRISP8 P25TI</t>
  </si>
  <si>
    <t>ITM2A UNQ603/PRO1189</t>
  </si>
  <si>
    <t>DUX1</t>
  </si>
  <si>
    <t>KLRC4 NKG2F</t>
  </si>
  <si>
    <t>MFSD11 ET</t>
  </si>
  <si>
    <t>SSX5</t>
  </si>
  <si>
    <t>GMFG</t>
  </si>
  <si>
    <t>PCDH7 BHPCDH</t>
  </si>
  <si>
    <t>GNG7 GNGT7</t>
  </si>
  <si>
    <t>SUSD5 KIAA0527</t>
  </si>
  <si>
    <t>PCDHGA12 CDH21 FIB3 KIAA0588 UNQ371/PRO707</t>
  </si>
  <si>
    <t>OR10H2</t>
  </si>
  <si>
    <t>OR10H3</t>
  </si>
  <si>
    <t>OR7C2 OR7C3</t>
  </si>
  <si>
    <t>ONECUT3</t>
  </si>
  <si>
    <t>EIF4EBP3</t>
  </si>
  <si>
    <t>TDRD6</t>
  </si>
  <si>
    <t>PSPN</t>
  </si>
  <si>
    <t>CST8 CRES</t>
  </si>
  <si>
    <t>ZNF354A EZNF HKL1 TCF17</t>
  </si>
  <si>
    <t>PRAMEF2</t>
  </si>
  <si>
    <t>DENND4B KIAA0476</t>
  </si>
  <si>
    <t>MEGF6 EGFL3 KIAA0815</t>
  </si>
  <si>
    <t>ZNF623 KIAA0628</t>
  </si>
  <si>
    <t>CLUH KIAA0664</t>
  </si>
  <si>
    <t>LRRN2 GAC1 LRRN5 UNQ256/PRO293</t>
  </si>
  <si>
    <t>PPFIA4 KIAA0897</t>
  </si>
  <si>
    <t>ZNF253 BMZF1 ZNF411</t>
  </si>
  <si>
    <t>MPDU1</t>
  </si>
  <si>
    <t>BCAS1 AIBC1 NABC1</t>
  </si>
  <si>
    <t>GPR32</t>
  </si>
  <si>
    <t>MRPL33 C2orf1</t>
  </si>
  <si>
    <t>ZNF254 BMZF5 ZNF539 ZNF91L</t>
  </si>
  <si>
    <t>PAGE1 GAGE9 GAGEB1</t>
  </si>
  <si>
    <t>CA11 CARP2 UNQ211/PRO237</t>
  </si>
  <si>
    <t>ZNF821</t>
  </si>
  <si>
    <t>MTRF1</t>
  </si>
  <si>
    <t>CLEC3A CLECSF1 UNQ700/PRO1345</t>
  </si>
  <si>
    <t>REM1 GES REM</t>
  </si>
  <si>
    <t>SERPINB7</t>
  </si>
  <si>
    <t>RFPL2 RNF79</t>
  </si>
  <si>
    <t>SURF6 SURF-6</t>
  </si>
  <si>
    <t>KRTAP5-8 KAP5.8 KRTAP5.8 UHSKB</t>
  </si>
  <si>
    <t>SCRG1 UNQ390/PRO725</t>
  </si>
  <si>
    <t>GPX5</t>
  </si>
  <si>
    <t>TCEA3 TFIISH</t>
  </si>
  <si>
    <t>ZNF189</t>
  </si>
  <si>
    <t>SERPINI2 MEPI PI14</t>
  </si>
  <si>
    <t>RASSF9 PAMCI PCIP1</t>
  </si>
  <si>
    <t>ATP5PD ATP5H My032</t>
  </si>
  <si>
    <t>DNAJB5 HSC40</t>
  </si>
  <si>
    <t>CDK2AP2 DOC1R</t>
  </si>
  <si>
    <t>ATP5MG ATP5L</t>
  </si>
  <si>
    <t>C1QL1 C1QRF CRF CTRP14</t>
  </si>
  <si>
    <t>SASH3 CXorf9 SLY</t>
  </si>
  <si>
    <t>OR2J3</t>
  </si>
  <si>
    <t>OR2J2</t>
  </si>
  <si>
    <t>KRT33A HHA3-I HKA3A KRTHA3A</t>
  </si>
  <si>
    <t>SCGN SECRET</t>
  </si>
  <si>
    <t>OR7C1 OR7C4</t>
  </si>
  <si>
    <t>LY6H</t>
  </si>
  <si>
    <t>KLHL18 KIAA0795 OK/SW-cl.74</t>
  </si>
  <si>
    <t>ZNF432 KIAA0798</t>
  </si>
  <si>
    <t>PLPBP PROSC</t>
  </si>
  <si>
    <t>PCF11 KIAA0824</t>
  </si>
  <si>
    <t>FAM13A FAM13A1 KIAA0914</t>
  </si>
  <si>
    <t>OR6B1</t>
  </si>
  <si>
    <t>SEMA3D UNQ760/PRO1491</t>
  </si>
  <si>
    <t>ALX3</t>
  </si>
  <si>
    <t>UBL3 PNSC1</t>
  </si>
  <si>
    <t>OAZ2</t>
  </si>
  <si>
    <t>RCBTB2 CHC1L RLG</t>
  </si>
  <si>
    <t>OR6A2 OR6A1 OR6A2P</t>
  </si>
  <si>
    <t>ATE1</t>
  </si>
  <si>
    <t>PGLS</t>
  </si>
  <si>
    <t>OR2C1 OR2C2P</t>
  </si>
  <si>
    <t>TGDS</t>
  </si>
  <si>
    <t>DUS4L</t>
  </si>
  <si>
    <t>ZBTB11</t>
  </si>
  <si>
    <t>DIRAS3 ARHI NOEY2 RHOI</t>
  </si>
  <si>
    <t>PPP1R3D PPP1R6</t>
  </si>
  <si>
    <t>RAB36</t>
  </si>
  <si>
    <t>HSPA4L APG1 OSP94</t>
  </si>
  <si>
    <t>TBC1D8 VRP</t>
  </si>
  <si>
    <t>ZNF682</t>
  </si>
  <si>
    <t>GPR75</t>
  </si>
  <si>
    <t>GLP2R</t>
  </si>
  <si>
    <t>ANGPTL1 ANG3 ANGPT3 ARP1 PSEC0154 UNQ162/PRO188</t>
  </si>
  <si>
    <t>SLC25A27 UCP4 UNQ772/PRO1566</t>
  </si>
  <si>
    <t>OR2H2 FAT11 OLFR2 OR2H3</t>
  </si>
  <si>
    <t>ITGBL1 OSCP TIED</t>
  </si>
  <si>
    <t>IGSF6 DORA</t>
  </si>
  <si>
    <t>IGKV1-17</t>
  </si>
  <si>
    <t>IGKV2D-40</t>
  </si>
  <si>
    <t>IGKV3-15</t>
  </si>
  <si>
    <t>IGLV1-40</t>
  </si>
  <si>
    <t>IGLV3-19</t>
  </si>
  <si>
    <t>IGLV3-1</t>
  </si>
  <si>
    <t>IGLV3-25</t>
  </si>
  <si>
    <t>IGLV3-27</t>
  </si>
  <si>
    <t>TRBV12-3 TCRBV12S3 TCRBV8S1</t>
  </si>
  <si>
    <t>TRGV3 TCRGV3</t>
  </si>
  <si>
    <t>TRGC2 TCRGC2</t>
  </si>
  <si>
    <t>IGKV1-16</t>
  </si>
  <si>
    <t>IGKV3-11</t>
  </si>
  <si>
    <t>TRBV7-9</t>
  </si>
  <si>
    <t>TRAV29DV5</t>
  </si>
  <si>
    <t>RLN1</t>
  </si>
  <si>
    <t>IFNA16</t>
  </si>
  <si>
    <t>IGKV5-2</t>
  </si>
  <si>
    <t>ACYP1 ACYPE</t>
  </si>
  <si>
    <t>CRYGB CRYG2</t>
  </si>
  <si>
    <t>MRPL3 MRL3 RPML3</t>
  </si>
  <si>
    <t>CELA3A ELA3 ELA3A</t>
  </si>
  <si>
    <t>HBQ1</t>
  </si>
  <si>
    <t>HOXC6 HOX3C</t>
  </si>
  <si>
    <t>RAB40AL RLGP</t>
  </si>
  <si>
    <t>H2BW2 H2BFM</t>
  </si>
  <si>
    <t>OST4</t>
  </si>
  <si>
    <t>KRTAP2-3 KAP2.3 KRTAP2.3</t>
  </si>
  <si>
    <t>SFTA3 SFTPH</t>
  </si>
  <si>
    <t>RHOXF2B</t>
  </si>
  <si>
    <t>ACSM4</t>
  </si>
  <si>
    <t>RBMY1D</t>
  </si>
  <si>
    <t>HMSD C18orf53</t>
  </si>
  <si>
    <t>ELFN1 PPP1R28</t>
  </si>
  <si>
    <t>C1QTNF9 C1QTNF9A UNQ6503/PRO21380</t>
  </si>
  <si>
    <t>PATE4</t>
  </si>
  <si>
    <t>OCM OCM1 OCMN</t>
  </si>
  <si>
    <t>TRGC1 TCRGC1</t>
  </si>
  <si>
    <t>GPR89B GPHRB GPR89C HSPC201</t>
  </si>
  <si>
    <t>CHTF8 CTF8</t>
  </si>
  <si>
    <t>NHLRC4</t>
  </si>
  <si>
    <t>GSTT2</t>
  </si>
  <si>
    <t>TMSB15A TMSL8 TMSNB</t>
  </si>
  <si>
    <t>TMSB15B</t>
  </si>
  <si>
    <t>TRIM49 RNF18</t>
  </si>
  <si>
    <t>AKAIN1 C18orf42</t>
  </si>
  <si>
    <t>PET100 C19orf79</t>
  </si>
  <si>
    <t>RBMY1C</t>
  </si>
  <si>
    <t>CGB7</t>
  </si>
  <si>
    <t>IGHV1-8</t>
  </si>
  <si>
    <t>IGHV3-30-3</t>
  </si>
  <si>
    <t>DEFB130A DEFB130 DEFB30</t>
  </si>
  <si>
    <t>PRAMEF9</t>
  </si>
  <si>
    <t>RBM10</t>
  </si>
  <si>
    <t>ZNF875 HKR1</t>
  </si>
  <si>
    <t>HAPLN1 CRTL1</t>
  </si>
  <si>
    <t>MLN</t>
  </si>
  <si>
    <t>ACYP2 ACYP</t>
  </si>
  <si>
    <t>CPA3</t>
  </si>
  <si>
    <t>ZNF44 GIOT2 KOX7 ZNF55 ZNF58</t>
  </si>
  <si>
    <t>SLC25A16 GDA</t>
  </si>
  <si>
    <t>ZNF708 KOX8 ZNF15 ZNF15L1</t>
  </si>
  <si>
    <t>ZNF182 KOX14 ZNF21</t>
  </si>
  <si>
    <t>ZNF22 KOX15 KROX26</t>
  </si>
  <si>
    <t>ZKSCAN1 KOX18 ZNF139 ZNF36</t>
  </si>
  <si>
    <t>ZNF25 KOX19</t>
  </si>
  <si>
    <t>ZNF26 KOX20</t>
  </si>
  <si>
    <t>ZNF37A KOX21 ZNF37</t>
  </si>
  <si>
    <t>ZNF28 KOX24</t>
  </si>
  <si>
    <t>ZNF43 KOX27 ZNF39 ZNF39L1</t>
  </si>
  <si>
    <t>ZNF30 KOX28</t>
  </si>
  <si>
    <t>ZNF7 KOX4</t>
  </si>
  <si>
    <t>ZNF8</t>
  </si>
  <si>
    <t>CTRB1 CTRB</t>
  </si>
  <si>
    <t>AMY2B</t>
  </si>
  <si>
    <t>PMCH MCH</t>
  </si>
  <si>
    <t>ZNF10 KOX1</t>
  </si>
  <si>
    <t>RPS4Y1 RPS4Y PRO2646</t>
  </si>
  <si>
    <t>SPRR2E</t>
  </si>
  <si>
    <t>SPRR2D</t>
  </si>
  <si>
    <t>CALB2 CAB29</t>
  </si>
  <si>
    <t>CALML3</t>
  </si>
  <si>
    <t>S100G CABP9K CALB3 S100D</t>
  </si>
  <si>
    <t>CRABP1 RBP5</t>
  </si>
  <si>
    <t>TM4SF1 M3S1 TAAL6</t>
  </si>
  <si>
    <t>OR10J1</t>
  </si>
  <si>
    <t>HOXA6 HOX1B</t>
  </si>
  <si>
    <t>FOXN2 HTLF</t>
  </si>
  <si>
    <t>CKS2</t>
  </si>
  <si>
    <t>BMP8B BMP8</t>
  </si>
  <si>
    <t>SPRR2B</t>
  </si>
  <si>
    <t>SAA4 CSAA</t>
  </si>
  <si>
    <t>CYLC1 CYL CYL1</t>
  </si>
  <si>
    <t>UGT2B10</t>
  </si>
  <si>
    <t>GNL1 HSR1</t>
  </si>
  <si>
    <t>MYCNOS CYMN NCYM</t>
  </si>
  <si>
    <t>CTRL CTRL1</t>
  </si>
  <si>
    <t>RBM34 KIAA0117</t>
  </si>
  <si>
    <t>PTGER2</t>
  </si>
  <si>
    <t>SSR2 TRAPB HSD25</t>
  </si>
  <si>
    <t>MAGEA10 MAGE10</t>
  </si>
  <si>
    <t>KIR2DL2 CD158B1 NKAT6</t>
  </si>
  <si>
    <t>GPR6</t>
  </si>
  <si>
    <t>GPR12</t>
  </si>
  <si>
    <t>OMP</t>
  </si>
  <si>
    <t>OR1E2 OR1E4</t>
  </si>
  <si>
    <t>OR3A3 OR3A6 OR3A7 OR3A8P</t>
  </si>
  <si>
    <t>OR3A2 OLFRA04</t>
  </si>
  <si>
    <t>NPTX2</t>
  </si>
  <si>
    <t>GLIPR1 GLIPR RTVP1</t>
  </si>
  <si>
    <t>MRPL19 KIAA0104 MRPL15</t>
  </si>
  <si>
    <t>RBP2 CRBP2</t>
  </si>
  <si>
    <t>ZNF80</t>
  </si>
  <si>
    <t>ZNF81</t>
  </si>
  <si>
    <t>ZNF83 ZNF816B</t>
  </si>
  <si>
    <t>ARSD</t>
  </si>
  <si>
    <t>ZNF75D ZNF75 ZNF82</t>
  </si>
  <si>
    <t>CNN1</t>
  </si>
  <si>
    <t>ZNF136</t>
  </si>
  <si>
    <t>ZNF134</t>
  </si>
  <si>
    <t>ZNF142 KIAA0236</t>
  </si>
  <si>
    <t>ARSF</t>
  </si>
  <si>
    <t>GAS1</t>
  </si>
  <si>
    <t>MFAP3</t>
  </si>
  <si>
    <t>INHBC</t>
  </si>
  <si>
    <t>XG PBDX</t>
  </si>
  <si>
    <t>DLX6</t>
  </si>
  <si>
    <t>CMC4 C6.1B MTCP1 MTCP1NB</t>
  </si>
  <si>
    <t>ATP5MJ ATP5MPL C14orf2 MP68 PRO1574</t>
  </si>
  <si>
    <t>ATP5ME ATP5I ATP5K</t>
  </si>
  <si>
    <t>CLDN12</t>
  </si>
  <si>
    <t>CLDN20</t>
  </si>
  <si>
    <t>HUNK MAKV</t>
  </si>
  <si>
    <t>MAP3K7CL C21orf7 TAK1L</t>
  </si>
  <si>
    <t>PCBP4</t>
  </si>
  <si>
    <t>TCTA</t>
  </si>
  <si>
    <t>GJA9 GJA10</t>
  </si>
  <si>
    <t>FBXW4 FBW4 SHFM3</t>
  </si>
  <si>
    <t>SPINK7 ECG2 UNQ745/PRO1474</t>
  </si>
  <si>
    <t>INHBE</t>
  </si>
  <si>
    <t>OR2B6 OR2B1 OR2B1P OR2B5 OR2B6P</t>
  </si>
  <si>
    <t>OR12D2</t>
  </si>
  <si>
    <t>PROK1 UNQ600/PRO1186</t>
  </si>
  <si>
    <t>ZNF121 ZNF20</t>
  </si>
  <si>
    <t>YBEY C21orf57</t>
  </si>
  <si>
    <t>EVA1C C21orf63 C21orf64 FAM176C PRED34 UNQ2504/PRO5993</t>
  </si>
  <si>
    <t>RHBDL3 RHBDL4 VRHO</t>
  </si>
  <si>
    <t>RTP1 Z3CXXC1</t>
  </si>
  <si>
    <t>NLRP11 NALP11 NOD17 PAN10 PYPAF6</t>
  </si>
  <si>
    <t>TPPP2 C14orf8</t>
  </si>
  <si>
    <t>TAS2R38 PTC</t>
  </si>
  <si>
    <t>TAS2R39</t>
  </si>
  <si>
    <t>TAS2R40 GPR60</t>
  </si>
  <si>
    <t>TAS2R43</t>
  </si>
  <si>
    <t>TAS2R31 TAS2R44</t>
  </si>
  <si>
    <t>TAS2R46</t>
  </si>
  <si>
    <t>TAS2R20 TAS2R49</t>
  </si>
  <si>
    <t>GNG2</t>
  </si>
  <si>
    <t>GPX6</t>
  </si>
  <si>
    <t>SELENOV SELV</t>
  </si>
  <si>
    <t>BPIFB3 C20orf185 LPLUNC3</t>
  </si>
  <si>
    <t>RNASE9</t>
  </si>
  <si>
    <t>KRTAP10-1 KAP10.1 KAP18-1 KRTAP10.1 KRTAP18-1 KRTAP18.1</t>
  </si>
  <si>
    <t>KRTAP10-3 KAP10.3 KAP18-3 KRTAP10.3 KRTAP18-3 KRTAP18.3</t>
  </si>
  <si>
    <t>KRTAP10-12 KAP10.12 KAP18-12 KRTAP10.12 KRTAP18-12 KRTAP18.12</t>
  </si>
  <si>
    <t>ERVPABLB-1</t>
  </si>
  <si>
    <t>ERVFC1-1</t>
  </si>
  <si>
    <t>C1QTNF8 UNQ5829/PRO19648</t>
  </si>
  <si>
    <t>GPR85 SREB2</t>
  </si>
  <si>
    <t>GMFB</t>
  </si>
  <si>
    <t>OSTN</t>
  </si>
  <si>
    <t>ERVS71-1</t>
  </si>
  <si>
    <t>ERVK-21</t>
  </si>
  <si>
    <t>ERVK-24</t>
  </si>
  <si>
    <t>ERVK-7</t>
  </si>
  <si>
    <t>HERVK_113</t>
  </si>
  <si>
    <t>ERVK-8</t>
  </si>
  <si>
    <t>GNG3 GNGT3</t>
  </si>
  <si>
    <t>TMSB10 PTMB10 THYB10</t>
  </si>
  <si>
    <t>UBXN2A UBXD4</t>
  </si>
  <si>
    <t>NOMO3</t>
  </si>
  <si>
    <t>FAM193A C4orf8 RES4-22</t>
  </si>
  <si>
    <t>IRX1 IRXA1</t>
  </si>
  <si>
    <t>IGLV3-21</t>
  </si>
  <si>
    <t>SIM1 BHLHE14</t>
  </si>
  <si>
    <t>SSBP2 SSDP2</t>
  </si>
  <si>
    <t>MRPS25 RPMS25</t>
  </si>
  <si>
    <t>MRPS35 MRPS28 HDCMD11P MDS023 PSEC0213</t>
  </si>
  <si>
    <t>MRPS5</t>
  </si>
  <si>
    <t>MRPS15 RPMS15 DC37</t>
  </si>
  <si>
    <t>MRPS21 RPMS21 MDS016</t>
  </si>
  <si>
    <t>MRPS6 C21orf101 RPMS6</t>
  </si>
  <si>
    <t>MRPS9 RPMS9</t>
  </si>
  <si>
    <t>HMGN5 NSBP1</t>
  </si>
  <si>
    <t>RBP5</t>
  </si>
  <si>
    <t>QRFP</t>
  </si>
  <si>
    <t>SERF2 FAM2C</t>
  </si>
  <si>
    <t>CCZ1 C7orf28A CGI-43</t>
  </si>
  <si>
    <t>ZXDB</t>
  </si>
  <si>
    <t>FAM3A 2-19 2.19</t>
  </si>
  <si>
    <t>CTBS CTB</t>
  </si>
  <si>
    <t>TAGLN SM22 WS3-10</t>
  </si>
  <si>
    <t>MYL5</t>
  </si>
  <si>
    <t>BDH1 BDH SDR9C1</t>
  </si>
  <si>
    <t>ZNF45 KOX5 ZNF13</t>
  </si>
  <si>
    <t>OC90 PLA2L</t>
  </si>
  <si>
    <t>TNFAIP2</t>
  </si>
  <si>
    <t>CEBPZ CBF2</t>
  </si>
  <si>
    <t>EVX2</t>
  </si>
  <si>
    <t>ZNF92</t>
  </si>
  <si>
    <t>CSTF1</t>
  </si>
  <si>
    <t>TNP2</t>
  </si>
  <si>
    <t>CTDSPL2 HSPC058 HSPC129</t>
  </si>
  <si>
    <t>ZNF33B KOX2 ZNF11B</t>
  </si>
  <si>
    <t>DPT</t>
  </si>
  <si>
    <t>ZNF543</t>
  </si>
  <si>
    <t>ZNF763</t>
  </si>
  <si>
    <t>SCRN1 KIAA0193</t>
  </si>
  <si>
    <t>TBL3 SAZD</t>
  </si>
  <si>
    <t>PNRC1 PROL2</t>
  </si>
  <si>
    <t>RAB40B SEC4L</t>
  </si>
  <si>
    <t>SFSWAP SFRS8 SWAP</t>
  </si>
  <si>
    <t>ELAVL2 HUB</t>
  </si>
  <si>
    <t>FOXD4 FKHL9 FOXD4A FREAC5</t>
  </si>
  <si>
    <t>HSPB3 HSP27 HSPL27</t>
  </si>
  <si>
    <t>TSPAN31 SAS</t>
  </si>
  <si>
    <t>SPP2 SPP24</t>
  </si>
  <si>
    <t>ZNF154 KIAA2003</t>
  </si>
  <si>
    <t>MYBPH</t>
  </si>
  <si>
    <t>MPP3 DLG3</t>
  </si>
  <si>
    <t>PDAP1 HASPP28</t>
  </si>
  <si>
    <t>OR5I1 OLF1</t>
  </si>
  <si>
    <t>OR2F1 OLF3 OR2F3 OR2F3P OR2F4 OR2F5</t>
  </si>
  <si>
    <t>CAPS</t>
  </si>
  <si>
    <t>CCIN</t>
  </si>
  <si>
    <t>CYLC2 CYL2</t>
  </si>
  <si>
    <t>CCNI</t>
  </si>
  <si>
    <t>BTG3 ANA TOB5</t>
  </si>
  <si>
    <t>RCAN2 DSCR1L1 ZAKI4</t>
  </si>
  <si>
    <t>MYBPC2 MYBPCF</t>
  </si>
  <si>
    <t>GK3P GKP3 GKTB</t>
  </si>
  <si>
    <t>GPR176</t>
  </si>
  <si>
    <t>HSP90AA2P HSP90AA2 HSPCAL3</t>
  </si>
  <si>
    <t>ELAVL3 HUC PLE21</t>
  </si>
  <si>
    <t>ZNF235 ZFP93 ZNF270</t>
  </si>
  <si>
    <t>ZNF273</t>
  </si>
  <si>
    <t>INSL4</t>
  </si>
  <si>
    <t>KIAA0100 BCOX1</t>
  </si>
  <si>
    <t>KCTD2 KIAA0176</t>
  </si>
  <si>
    <t>MFSD10 TETRAN</t>
  </si>
  <si>
    <t>KIR2DS3 NKAT7</t>
  </si>
  <si>
    <t>TMEM132D HBE120 KIAA1944 MOLT</t>
  </si>
  <si>
    <t>HERC3 KIAA0032</t>
  </si>
  <si>
    <t>TRAM2 KIAA0057</t>
  </si>
  <si>
    <t>LRRC14 KIAA0014</t>
  </si>
  <si>
    <t>PDGFRL PRLTS</t>
  </si>
  <si>
    <t>PSG5</t>
  </si>
  <si>
    <t>NKX1-1 HPX153 SAX2</t>
  </si>
  <si>
    <t>MTFR1 CHPPR FAM54A2 KIAA0009</t>
  </si>
  <si>
    <t>P2RY14 GPR105 KIAA0001</t>
  </si>
  <si>
    <t>RSU1 RSP1</t>
  </si>
  <si>
    <t>OR1Q1 OR1Q2 OR1Q3</t>
  </si>
  <si>
    <t>OR8G1 OR8G1P</t>
  </si>
  <si>
    <t>OR8B8</t>
  </si>
  <si>
    <t>GPR19</t>
  </si>
  <si>
    <t>ADIRF AFRO APM2 C10orf116</t>
  </si>
  <si>
    <t>ZNF79</t>
  </si>
  <si>
    <t>PRR4 LPRP PROL4</t>
  </si>
  <si>
    <t>GPR162 GRCA</t>
  </si>
  <si>
    <t>PSG3</t>
  </si>
  <si>
    <t>CCNG2</t>
  </si>
  <si>
    <t>GUCA2B</t>
  </si>
  <si>
    <t>RTL8B CXX1C FAM127C MAR8B</t>
  </si>
  <si>
    <t>ODAPH C4orf26</t>
  </si>
  <si>
    <t>FAM98C</t>
  </si>
  <si>
    <t>PNLIPRP3</t>
  </si>
  <si>
    <t>LY6K CO16</t>
  </si>
  <si>
    <t>ZSWIM7 SWS1</t>
  </si>
  <si>
    <t>MSMP PSMP</t>
  </si>
  <si>
    <t>SWI5 C9orf119 SAE3</t>
  </si>
  <si>
    <t>KIF26B</t>
  </si>
  <si>
    <t>PRSS53</t>
  </si>
  <si>
    <t>ISX RAXLX</t>
  </si>
  <si>
    <t>MGAM2</t>
  </si>
  <si>
    <t>SHROOM1 APXL2 KIAA1960</t>
  </si>
  <si>
    <t>ZNF674</t>
  </si>
  <si>
    <t>SPRED3 EVE-3</t>
  </si>
  <si>
    <t>C2orf68</t>
  </si>
  <si>
    <t>PROSER3 C19orf55</t>
  </si>
  <si>
    <t>TSR1 KIAA1401</t>
  </si>
  <si>
    <t>VMAC</t>
  </si>
  <si>
    <t>TMEM44</t>
  </si>
  <si>
    <t>INSYN1 C15orf59</t>
  </si>
  <si>
    <t>KIF19</t>
  </si>
  <si>
    <t>GOLGA7B C10orf132 C10orf133</t>
  </si>
  <si>
    <t>PRICKLE4 C6orf49 OEBT</t>
  </si>
  <si>
    <t>EIF2S3B</t>
  </si>
  <si>
    <t>AP5B1 PP1030</t>
  </si>
  <si>
    <t>PRTG</t>
  </si>
  <si>
    <t>LETM2</t>
  </si>
  <si>
    <t>ZNF699</t>
  </si>
  <si>
    <t>PLPPR5 LPPR5 PAP2D PRG5</t>
  </si>
  <si>
    <t>POLR1F TWISTNB</t>
  </si>
  <si>
    <t>LGALS9B</t>
  </si>
  <si>
    <t>NBPF1 KIAA1693</t>
  </si>
  <si>
    <t>ACOT6 C14orf42</t>
  </si>
  <si>
    <t>TMEM95 UNQ9390/PRO34281</t>
  </si>
  <si>
    <t>MAJIN C11orf85</t>
  </si>
  <si>
    <t>CEACAM21 UNQ3098/PRO10075</t>
  </si>
  <si>
    <t>MAP7D1 KIAA1187 PARCC1 RPRC1 PP2464</t>
  </si>
  <si>
    <t>KRTAP13-4 KAP13.4</t>
  </si>
  <si>
    <t>ADPRM C17orf48 MDS006 Nbla03831</t>
  </si>
  <si>
    <t>RGL3</t>
  </si>
  <si>
    <t>WDR72</t>
  </si>
  <si>
    <t>ODF3L2 C19orf19</t>
  </si>
  <si>
    <t>SLC25A52 MCART2</t>
  </si>
  <si>
    <t>ZIK1 ZNF762</t>
  </si>
  <si>
    <t>UGT3A2 PSEC0073 UNQ842/PRO1780</t>
  </si>
  <si>
    <t>OTOGL C12orf64</t>
  </si>
  <si>
    <t>FAM174B</t>
  </si>
  <si>
    <t>ZNF260 ZFP260</t>
  </si>
  <si>
    <t>ZNF568</t>
  </si>
  <si>
    <t>CHRFAM7A</t>
  </si>
  <si>
    <t>SLC36A3 PAT3 TRAMD2</t>
  </si>
  <si>
    <t>LONRF3 RNF127</t>
  </si>
  <si>
    <t>ZFP69 ZNF642</t>
  </si>
  <si>
    <t>CDNF ARMETL1</t>
  </si>
  <si>
    <t>COX19</t>
  </si>
  <si>
    <t>GPR33</t>
  </si>
  <si>
    <t>MINDY4 C7orf67 FAM188B</t>
  </si>
  <si>
    <t>ERFE C1QTNF15 CTRP15 FAM132B</t>
  </si>
  <si>
    <t>SCART1</t>
  </si>
  <si>
    <t>GXYLT1 GLT8D3</t>
  </si>
  <si>
    <t>GLIPR1L2</t>
  </si>
  <si>
    <t>AARD C8orf85</t>
  </si>
  <si>
    <t>MRPL51 MRP64 CDA09 HSPC241</t>
  </si>
  <si>
    <t>ATP13A5 UNQ488/PRO1004</t>
  </si>
  <si>
    <t>SYTL3 SLP3</t>
  </si>
  <si>
    <t>TMEM259 C19orf6</t>
  </si>
  <si>
    <t>MIDN</t>
  </si>
  <si>
    <t>CCDC184 C12orf68</t>
  </si>
  <si>
    <t>SBK1</t>
  </si>
  <si>
    <t>IFI44L C1orf29 GS3686</t>
  </si>
  <si>
    <t>ZNF394 ZKSCAN14</t>
  </si>
  <si>
    <t>KLHL26</t>
  </si>
  <si>
    <t>TEX44 C2orf57</t>
  </si>
  <si>
    <t>ARHGAP15 BM-024 BM-030 BM-046</t>
  </si>
  <si>
    <t>FBLN7 TM14</t>
  </si>
  <si>
    <t>HS1BP3</t>
  </si>
  <si>
    <t>ACTBL2</t>
  </si>
  <si>
    <t>MPV17L2 FKSG24</t>
  </si>
  <si>
    <t>PRR16</t>
  </si>
  <si>
    <t>SPRN SHO</t>
  </si>
  <si>
    <t>PIERCE1</t>
  </si>
  <si>
    <t>SPINK9 LEKTI2</t>
  </si>
  <si>
    <t>PRRT3 UNQ5823/PRO19642</t>
  </si>
  <si>
    <t>ZNF789</t>
  </si>
  <si>
    <t>ARSJ UNQ372/PRO708</t>
  </si>
  <si>
    <t>RNASE10</t>
  </si>
  <si>
    <t>FSCB C14orf155</t>
  </si>
  <si>
    <t>DDX60L</t>
  </si>
  <si>
    <t>FIGN</t>
  </si>
  <si>
    <t>MTX3</t>
  </si>
  <si>
    <t>TECRL SRD5A2L2</t>
  </si>
  <si>
    <t>ZC3H12B CXorf32 MCPIP2</t>
  </si>
  <si>
    <t>DEFB121 DEFB21</t>
  </si>
  <si>
    <t>CT47A1 CT47.1; CT47A2 CT47.2; CT47A3 CT47.3; CT47A4 CT47.4; CT47A5 CT47.5; CT47A6 CT47.6; CT47A7 CT47.7; CT47A8 CT47.8; CT47A9 CT47.9; CT47A10 CT47.10; CT47A11 CT47.11; CT47A12 CT47.12</t>
  </si>
  <si>
    <t>PPM1J PPP2CZ</t>
  </si>
  <si>
    <t>DOCK11 ZIZ2</t>
  </si>
  <si>
    <t>PRRC2B BAT2L BAT2L1 KIAA0515</t>
  </si>
  <si>
    <t>KLF17 ZNF393</t>
  </si>
  <si>
    <t>CFAP157 C9orf117</t>
  </si>
  <si>
    <t>TOR2A TORP1 UNQ6408/PRO21181</t>
  </si>
  <si>
    <t>KRBOX4 ZNF673</t>
  </si>
  <si>
    <t>SPIN3</t>
  </si>
  <si>
    <t>SIRPB2 PTPN1L PTPNS1L3</t>
  </si>
  <si>
    <t>NKAPL C6orf194</t>
  </si>
  <si>
    <t>CDKL4</t>
  </si>
  <si>
    <t>SPANXN3</t>
  </si>
  <si>
    <t>SPDYC</t>
  </si>
  <si>
    <t>TBCEL LRRC35</t>
  </si>
  <si>
    <t>MANEA</t>
  </si>
  <si>
    <t>DNLZ C9orf151</t>
  </si>
  <si>
    <t>CATSPERE C1orf101</t>
  </si>
  <si>
    <t>BEND6 C6orf65</t>
  </si>
  <si>
    <t>TPRG1L FAM79A MOVER</t>
  </si>
  <si>
    <t>SPATA46 C1orf111 HSD20</t>
  </si>
  <si>
    <t>SLC35F1 C6orf169</t>
  </si>
  <si>
    <t>ARMH3 C10orf76</t>
  </si>
  <si>
    <t>TMEM63B C6orf110</t>
  </si>
  <si>
    <t>TMEM170B</t>
  </si>
  <si>
    <t>SYCP2L C6orf177 NO145</t>
  </si>
  <si>
    <t>CFAP276 C1orf194</t>
  </si>
  <si>
    <t>MRPL2 CGI-22</t>
  </si>
  <si>
    <t>ERMARD C6orf70</t>
  </si>
  <si>
    <t>L1TD1 ECAT11</t>
  </si>
  <si>
    <t>GPR158 KIAA1136</t>
  </si>
  <si>
    <t>LELP1</t>
  </si>
  <si>
    <t>RBM26 C13orf10 PRO1777</t>
  </si>
  <si>
    <t>FAM102A C9orf132 EEIG1</t>
  </si>
  <si>
    <t>SLC9C2 SLC9A11</t>
  </si>
  <si>
    <t>BCL2L15 C1orf178</t>
  </si>
  <si>
    <t>ZBTB37</t>
  </si>
  <si>
    <t>LGSN GLULD1 LGS</t>
  </si>
  <si>
    <t>H3-7 H3-2 HIST2H3PS2</t>
  </si>
  <si>
    <t>STPG1 C1orf201</t>
  </si>
  <si>
    <t>MEI1</t>
  </si>
  <si>
    <t>CCDC181 C1orf114</t>
  </si>
  <si>
    <t>FAM72A UGENE</t>
  </si>
  <si>
    <t>ZNF658</t>
  </si>
  <si>
    <t>HECTD2</t>
  </si>
  <si>
    <t>ATF7IP2 MCAF2</t>
  </si>
  <si>
    <t>SYDE2</t>
  </si>
  <si>
    <t>DNAI4 WDR78</t>
  </si>
  <si>
    <t>TTC39B C9orf52</t>
  </si>
  <si>
    <t>CFAP95 C9orf135</t>
  </si>
  <si>
    <t>CACHD1 KIAA1573 VWCD1</t>
  </si>
  <si>
    <t>EFCAB2 DRC8</t>
  </si>
  <si>
    <t>SDHAF4 C6orf57</t>
  </si>
  <si>
    <t>OTUD1 DUBA7 OTDC1</t>
  </si>
  <si>
    <t>ZNF691</t>
  </si>
  <si>
    <t>ATRNL1 KIAA0534</t>
  </si>
  <si>
    <t>IRAK1BP1</t>
  </si>
  <si>
    <t>GARNL3</t>
  </si>
  <si>
    <t>BROX BROFTI C1orf58</t>
  </si>
  <si>
    <t>FOCAD KIAA1797</t>
  </si>
  <si>
    <t>PRAMEF6</t>
  </si>
  <si>
    <t>LIPK LIPL2</t>
  </si>
  <si>
    <t>SYPL2</t>
  </si>
  <si>
    <t>NKAIN2 FAM77B TCBA1</t>
  </si>
  <si>
    <t>MEDAG AWMS3 C13orf33 MEDA4</t>
  </si>
  <si>
    <t>LIPM LIPL3</t>
  </si>
  <si>
    <t>DMRTA1 DMO</t>
  </si>
  <si>
    <t>STYXL2 DUSP27</t>
  </si>
  <si>
    <t>BSPRY</t>
  </si>
  <si>
    <t>CES4A CES8 UNQ440/PRO873</t>
  </si>
  <si>
    <t>FBXW10</t>
  </si>
  <si>
    <t>ZKSCAN2 ZNF694</t>
  </si>
  <si>
    <t>AFMID</t>
  </si>
  <si>
    <t>METRNL</t>
  </si>
  <si>
    <t>FAM91A1</t>
  </si>
  <si>
    <t>TBC1D9B KIAA0676</t>
  </si>
  <si>
    <t>ZNF385C</t>
  </si>
  <si>
    <t>TMEM198</t>
  </si>
  <si>
    <t>PPP2R2D KIAA1541</t>
  </si>
  <si>
    <t>OLFML2A UNQ9394/PRO34319</t>
  </si>
  <si>
    <t>OLFML2B</t>
  </si>
  <si>
    <t>SEL1L3 KIAA0746</t>
  </si>
  <si>
    <t>DENND2C</t>
  </si>
  <si>
    <t>KCTD16 KIAA1317</t>
  </si>
  <si>
    <t>ZNF626</t>
  </si>
  <si>
    <t>CWF19L1</t>
  </si>
  <si>
    <t>BRAWNIN BR C12orf73</t>
  </si>
  <si>
    <t>TXNDC8 SPTRX3 TRX6</t>
  </si>
  <si>
    <t>ZNF660</t>
  </si>
  <si>
    <t>HBM HBAP2</t>
  </si>
  <si>
    <t>UHRF1BP1 C6orf107</t>
  </si>
  <si>
    <t>TBC1D3G</t>
  </si>
  <si>
    <t>GPR139 GPRG1 PGR3</t>
  </si>
  <si>
    <t>ZNF470 CZF1</t>
  </si>
  <si>
    <t>GTF2IRD2B</t>
  </si>
  <si>
    <t>ITPRIPL1 KIAA1754L</t>
  </si>
  <si>
    <t>ISM2 TAIL1 THSD3 PSEC0137</t>
  </si>
  <si>
    <t>TMEM132E</t>
  </si>
  <si>
    <t>OR6B2 OR6B2P</t>
  </si>
  <si>
    <t>SULT6B1</t>
  </si>
  <si>
    <t>ETFRF1 LYRM5</t>
  </si>
  <si>
    <t>TYW3 C1orf171</t>
  </si>
  <si>
    <t>CYB5RL</t>
  </si>
  <si>
    <t>ADNP2 KIAA0863 ZNF508</t>
  </si>
  <si>
    <t>LAIR2 CD306</t>
  </si>
  <si>
    <t>KLHL10</t>
  </si>
  <si>
    <t>RGS7BP R7BP</t>
  </si>
  <si>
    <t>FSTL4 KIAA1061</t>
  </si>
  <si>
    <t>CAPN13</t>
  </si>
  <si>
    <t>OGFOD2</t>
  </si>
  <si>
    <t>CCDC70</t>
  </si>
  <si>
    <t>ZSCAN25 ZNF498</t>
  </si>
  <si>
    <t>CES5A CES7</t>
  </si>
  <si>
    <t>PSAPL1</t>
  </si>
  <si>
    <t>REEP3 C10orf74</t>
  </si>
  <si>
    <t>TYW1B RSAFD2</t>
  </si>
  <si>
    <t>RETSAT PPSIG UNQ439/PRO872</t>
  </si>
  <si>
    <t>UGT3A1</t>
  </si>
  <si>
    <t>CDPF1 C22orf40</t>
  </si>
  <si>
    <t>NEPRO C3orf17</t>
  </si>
  <si>
    <t>ARMC6</t>
  </si>
  <si>
    <t>IRGC IIGP5 IRGC1</t>
  </si>
  <si>
    <t>ANKRD54 LIAR</t>
  </si>
  <si>
    <t>KANK3 ANKRD47</t>
  </si>
  <si>
    <t>MZT2B FAM128B MOZART2B</t>
  </si>
  <si>
    <t>MRPL54</t>
  </si>
  <si>
    <t>GTF2H2C; GTF2H2C_2 GTF2H2D</t>
  </si>
  <si>
    <t>MRPL14 MRPL32 RPML32</t>
  </si>
  <si>
    <t>DUS1L</t>
  </si>
  <si>
    <t>C3orf33 MSTP052</t>
  </si>
  <si>
    <t>FBXO42 FBX42 JFK KIAA1332</t>
  </si>
  <si>
    <t>MTFR2 DUFD1 FAM54A</t>
  </si>
  <si>
    <t>ACSM6 C10orf129</t>
  </si>
  <si>
    <t>NIPAL3 NPAL3</t>
  </si>
  <si>
    <t>PABIR3 FAM122C</t>
  </si>
  <si>
    <t>GOLM2 CASC4 UNQ2573/PRO6308</t>
  </si>
  <si>
    <t>ARHGAP11A KIAA0013</t>
  </si>
  <si>
    <t>MZT2A FAM128A MOZART2A</t>
  </si>
  <si>
    <t>LEG1 C6orf58</t>
  </si>
  <si>
    <t>PDXDC1 KIAA0251</t>
  </si>
  <si>
    <t>TMEM154</t>
  </si>
  <si>
    <t>GIMAP6 IAN2 IAN6</t>
  </si>
  <si>
    <t>EMB</t>
  </si>
  <si>
    <t>SPAG11A BIN1B EP2 HE2</t>
  </si>
  <si>
    <t>GJB7 CX25</t>
  </si>
  <si>
    <t>ZNF613</t>
  </si>
  <si>
    <t>LILRA6 ILT8</t>
  </si>
  <si>
    <t>CCDC174 C3orf19</t>
  </si>
  <si>
    <t>SPSB3 C16orf31 SSB3</t>
  </si>
  <si>
    <t>TRIM65</t>
  </si>
  <si>
    <t>MIDEAS C14orf117 C14orf43 ELMSAN1</t>
  </si>
  <si>
    <t>FOXR2 FOXN6</t>
  </si>
  <si>
    <t>OGFOD3 C17orf101</t>
  </si>
  <si>
    <t>DHRS4L2 SDR25C3</t>
  </si>
  <si>
    <t>SLC25A47 C14orf68 HDMCP HMFN1655</t>
  </si>
  <si>
    <t>CD200R1L CD200R2</t>
  </si>
  <si>
    <t>CORO6 PP1009 PP1782 PP1881</t>
  </si>
  <si>
    <t>ZBED9 Buster4 KIAA1925 SCAND3 ZNF305P2 ZNF452</t>
  </si>
  <si>
    <t>VHLL VLP</t>
  </si>
  <si>
    <t>POTEE A26C1A POTE2</t>
  </si>
  <si>
    <t>TBPL2 TBP2 TRF3</t>
  </si>
  <si>
    <t>RASL11A</t>
  </si>
  <si>
    <t>PLPPR3 LPPR3 PHP2 PRG2</t>
  </si>
  <si>
    <t>KLHL17 AF</t>
  </si>
  <si>
    <t>DNAI7 CASC1 CFAP94 LAS1 PPP1R54</t>
  </si>
  <si>
    <t>PLET1 C11orf34</t>
  </si>
  <si>
    <t>IGFL1 UNQ644/PRO1274</t>
  </si>
  <si>
    <t>SPESP1 UNQ732/PRO1418</t>
  </si>
  <si>
    <t>C16orf54 UNQ9389/PRO34280</t>
  </si>
  <si>
    <t>SUSD1 UNQ2438/PRO4999</t>
  </si>
  <si>
    <t>GLIPR1L1 UNQ2972/PRO7434</t>
  </si>
  <si>
    <t>LCTL KLPH UNQ3022/PRO9820</t>
  </si>
  <si>
    <t>SPINK6 UNQ844/PRO1782</t>
  </si>
  <si>
    <t>IGFL2 UNQ645/PRO1275</t>
  </si>
  <si>
    <t>MPZL3 UNQ2966/PRO7425</t>
  </si>
  <si>
    <t>TMEM207 UNQ846/PRO1784</t>
  </si>
  <si>
    <t>DHRS13 SDR7C5 UNQ419/PRO853</t>
  </si>
  <si>
    <t>C17orf99 IL40 UNQ464/PRO809</t>
  </si>
  <si>
    <t>METTL7B UNQ594/PRO1180</t>
  </si>
  <si>
    <t>C16orf89 UNQ904/PRO1925</t>
  </si>
  <si>
    <t>MAMDC4 AEGP UNQ3001/PRO9742</t>
  </si>
  <si>
    <t>PAMR1 RAMP FP938 UNQ699/PRO1344</t>
  </si>
  <si>
    <t>VIT UNQ647/PRO1277</t>
  </si>
  <si>
    <t>LRRN1 KIAA1497 Nbla10449 UNQ693/PRO1338</t>
  </si>
  <si>
    <t>TREML4 TLT4 UNQ9425/PRO34675</t>
  </si>
  <si>
    <t>GSG1L UNQ5831/PRO19651</t>
  </si>
  <si>
    <t>ITIH6 ITIH5L UNQ6369/PRO21074</t>
  </si>
  <si>
    <t>DLK2 EGFL9 UNQ2903/PRO28633</t>
  </si>
  <si>
    <t>DCHS2 CDH27 CDHJ PCDH23 PCDHJ</t>
  </si>
  <si>
    <t>TFAP2E</t>
  </si>
  <si>
    <t>GDPD4 GDE6 UGPQ</t>
  </si>
  <si>
    <t>RAD9B</t>
  </si>
  <si>
    <t>ZPBP2 ZPBPL</t>
  </si>
  <si>
    <t>RPTN</t>
  </si>
  <si>
    <t>LBX2 LP3727</t>
  </si>
  <si>
    <t>COX6B2</t>
  </si>
  <si>
    <t>TMEM64</t>
  </si>
  <si>
    <t>TMEM184A</t>
  </si>
  <si>
    <t>SPNS3</t>
  </si>
  <si>
    <t>THSD4 UNQ9334/PRO34005</t>
  </si>
  <si>
    <t>LDHAL6A LDHL2</t>
  </si>
  <si>
    <t>KIF6 C6orf102</t>
  </si>
  <si>
    <t>SPOCD1</t>
  </si>
  <si>
    <t>ZNF793</t>
  </si>
  <si>
    <t>MACC1</t>
  </si>
  <si>
    <t>DEF8</t>
  </si>
  <si>
    <t>GBP6</t>
  </si>
  <si>
    <t>NFXL1 OZFP</t>
  </si>
  <si>
    <t>GDPGP1 C15orf58</t>
  </si>
  <si>
    <t>BICDL1 BICDR1 CCDC64</t>
  </si>
  <si>
    <t>SDIM1</t>
  </si>
  <si>
    <t>ZNF493</t>
  </si>
  <si>
    <t>CATSPERG C19orf15</t>
  </si>
  <si>
    <t>ZNF662</t>
  </si>
  <si>
    <t>PEAK3 C19orf35</t>
  </si>
  <si>
    <t>WDFY4 C10orf64 KIAA1607</t>
  </si>
  <si>
    <t>RGS9BP R9AP</t>
  </si>
  <si>
    <t>INSYN2A C10orf141 FAM196A INSYN2</t>
  </si>
  <si>
    <t>TRIM67 TNL</t>
  </si>
  <si>
    <t>RFLNA FAM101A</t>
  </si>
  <si>
    <t>RASSF6</t>
  </si>
  <si>
    <t>CIBAR2 FAM92B</t>
  </si>
  <si>
    <t>TPGS1 C19orf20</t>
  </si>
  <si>
    <t>SPATA31E1 C9orf79 FAM75E1</t>
  </si>
  <si>
    <t>DENND5B</t>
  </si>
  <si>
    <t>TOGARAM2 FAM179A</t>
  </si>
  <si>
    <t>ESPNL</t>
  </si>
  <si>
    <t>NCCRP1 FBXO50</t>
  </si>
  <si>
    <t>PAQR9</t>
  </si>
  <si>
    <t>PTCHD4 C6orf138 PTCH53</t>
  </si>
  <si>
    <t>PLEKHM3 DAPR PLEKHM1L</t>
  </si>
  <si>
    <t>KCP CRIM2 KCP1</t>
  </si>
  <si>
    <t>TMPRSS11F HATL4</t>
  </si>
  <si>
    <t>KRTAP5-5 KAP5-11 KAP5.5 KRTAP5-11 KRTAP5.11 KRTAP5.5</t>
  </si>
  <si>
    <t>FRA10AC1 C10orf4 PRO2972</t>
  </si>
  <si>
    <t>CEFIP C10orf71</t>
  </si>
  <si>
    <t>CYS1</t>
  </si>
  <si>
    <t>BRINP3 DBCCR1L DBCCR1L1 FAM5C</t>
  </si>
  <si>
    <t>B4GALNT4</t>
  </si>
  <si>
    <t>RNF44 KIAA1100</t>
  </si>
  <si>
    <t>MON1B HSRG1 KIAA0872 SAND2</t>
  </si>
  <si>
    <t>TEDC2 C16orf59</t>
  </si>
  <si>
    <t>ZNF771</t>
  </si>
  <si>
    <t>PARS2</t>
  </si>
  <si>
    <t>EEPD1 KIAA1706</t>
  </si>
  <si>
    <t>SHF</t>
  </si>
  <si>
    <t>OTOP1</t>
  </si>
  <si>
    <t>TAS2R42 TAS2R55</t>
  </si>
  <si>
    <t>OTOP3</t>
  </si>
  <si>
    <t>STRC</t>
  </si>
  <si>
    <t>GSTA5</t>
  </si>
  <si>
    <t>ZNF367 ZFF29</t>
  </si>
  <si>
    <t>PRSS48 ESSPL</t>
  </si>
  <si>
    <t>OVCH1</t>
  </si>
  <si>
    <t>TMPRSS7</t>
  </si>
  <si>
    <t>PRSS41 TESSP1</t>
  </si>
  <si>
    <t>H2BW1 H2BFWT</t>
  </si>
  <si>
    <t>GPRIN1 KIAA1893</t>
  </si>
  <si>
    <t>TRMT1L C1orf25 TRM1L MSTP070</t>
  </si>
  <si>
    <t>MRPL21</t>
  </si>
  <si>
    <t>ZNF551 KOX23</t>
  </si>
  <si>
    <t>ZNF550</t>
  </si>
  <si>
    <t>DGLUCY C14orf159 UNQ2439/PRO5000</t>
  </si>
  <si>
    <t>PRICKLE2</t>
  </si>
  <si>
    <t>SAMD7</t>
  </si>
  <si>
    <t>SLC46A3 FKSG16</t>
  </si>
  <si>
    <t>OR2W3 OR2W3P OR2W8P</t>
  </si>
  <si>
    <t>UBE3B</t>
  </si>
  <si>
    <t>PIWIL3</t>
  </si>
  <si>
    <t>CSMD2 KIAA1884</t>
  </si>
  <si>
    <t>ERAS HRAS2 HRASP</t>
  </si>
  <si>
    <t>TRMT11 C6orf75 MDS024</t>
  </si>
  <si>
    <t>HDDC2 C6orf74 NS5ATP2 CGI-130</t>
  </si>
  <si>
    <t>PPP1R42 LRRC67</t>
  </si>
  <si>
    <t>LYZL2</t>
  </si>
  <si>
    <t>MDGA2 MAMDC1 UNQ8188/PRO23197</t>
  </si>
  <si>
    <t>VN1R5 V1RL5</t>
  </si>
  <si>
    <t>VN1R4 V1RL4</t>
  </si>
  <si>
    <t>ABHD12B C14orf29</t>
  </si>
  <si>
    <t>GPR142 PGR2</t>
  </si>
  <si>
    <t>CEACAM19 CEAL1 UNQ2973/PRO7436</t>
  </si>
  <si>
    <t>TAMALIN GRASP</t>
  </si>
  <si>
    <t>NRARP</t>
  </si>
  <si>
    <t>PNPLA5 GS2L</t>
  </si>
  <si>
    <t>ANKRD37 LPR2BP</t>
  </si>
  <si>
    <t>MROH2B HEATR7B2</t>
  </si>
  <si>
    <t>CTU1 ATPBD3 NCS6</t>
  </si>
  <si>
    <t>DEFB132 DEFB32 UNQ827/PRO1754</t>
  </si>
  <si>
    <t>MRPL55 UNQ5835/PRO19675</t>
  </si>
  <si>
    <t>DPPA2 PESCRG1</t>
  </si>
  <si>
    <t>LHFPL4 GARLH4</t>
  </si>
  <si>
    <t>ZER1 C9orf60 ZYG ZYG11BL</t>
  </si>
  <si>
    <t>ZSCAN2 ZFP29 ZNF854</t>
  </si>
  <si>
    <t>ADGRD2 GPR144 PGR24</t>
  </si>
  <si>
    <t>LYG2 LYGH</t>
  </si>
  <si>
    <t>GPR149 PGR10</t>
  </si>
  <si>
    <t>TEDC1 C14orf80</t>
  </si>
  <si>
    <t>MOB3B C9orf35 MOBKL2B</t>
  </si>
  <si>
    <t>SRL</t>
  </si>
  <si>
    <t>ZNF554</t>
  </si>
  <si>
    <t>TRPT1</t>
  </si>
  <si>
    <t>NOP9 C14orf21 KIAA2021</t>
  </si>
  <si>
    <t>PRPF39</t>
  </si>
  <si>
    <t>BIVM</t>
  </si>
  <si>
    <t>TMEM135</t>
  </si>
  <si>
    <t>ZNF546 ZNF49</t>
  </si>
  <si>
    <t>CUZD1 UNQ224/PRO257</t>
  </si>
  <si>
    <t>GTF2IRD2 GTF2IRD2A</t>
  </si>
  <si>
    <t>HAPLN4 BRAL2 KIAA1926</t>
  </si>
  <si>
    <t>NT5DC3 GNN TU12B1-TY</t>
  </si>
  <si>
    <t>AACS ACSF1</t>
  </si>
  <si>
    <t>CABP7 CALN2</t>
  </si>
  <si>
    <t>LRRTM4 UNQ3075/PRO9907</t>
  </si>
  <si>
    <t>EXOC3L1 EXOC3L</t>
  </si>
  <si>
    <t>VSIG10L</t>
  </si>
  <si>
    <t>COMMD7 C20orf92</t>
  </si>
  <si>
    <t>P2RY8</t>
  </si>
  <si>
    <t>ZSCAN30 ZNF397OS</t>
  </si>
  <si>
    <t>NLRP8 NALP8 NOD16 PAN4</t>
  </si>
  <si>
    <t>TPRA1 GPR175 TMEM227 PP6566</t>
  </si>
  <si>
    <t>FAM228A C2orf84</t>
  </si>
  <si>
    <t>PPP1R27 DYSFIP1</t>
  </si>
  <si>
    <t>LHFPL1 UNQ5824/PRO19643</t>
  </si>
  <si>
    <t>AMIGO3 ALI3 KIAA1851 UNQ6084/PRO20089</t>
  </si>
  <si>
    <t>PAQR7 MRPA</t>
  </si>
  <si>
    <t>IFNE IFNE1 UNQ360/PRO655</t>
  </si>
  <si>
    <t>TMPRSS12</t>
  </si>
  <si>
    <t>COA5 C2orf64</t>
  </si>
  <si>
    <t>RALGAPB KIAA1219</t>
  </si>
  <si>
    <t>TMEM17</t>
  </si>
  <si>
    <t>RALGPS2</t>
  </si>
  <si>
    <t>NIT1</t>
  </si>
  <si>
    <t>COMMD2 HSPC042 My004</t>
  </si>
  <si>
    <t>FAM131B KIAA0773</t>
  </si>
  <si>
    <t>IQCA1 DRC11 IQCA</t>
  </si>
  <si>
    <t>PPP1R3B PPP1R4</t>
  </si>
  <si>
    <t>GKN2 BLOT GDDR TFIZ1 UNQ465/PRO813</t>
  </si>
  <si>
    <t>NIBAN3 BCNP1 FAM129C</t>
  </si>
  <si>
    <t>PRIMA1</t>
  </si>
  <si>
    <t>TMEM219</t>
  </si>
  <si>
    <t>NME9 TXL2 TXNDC6</t>
  </si>
  <si>
    <t>COL23A1</t>
  </si>
  <si>
    <t>ZNF354C KID3</t>
  </si>
  <si>
    <t>ZNF573</t>
  </si>
  <si>
    <t>ZNF280B SUHW2 ZNF279 ZNF632</t>
  </si>
  <si>
    <t>TDRP C8orf42</t>
  </si>
  <si>
    <t>DOLPP1 LSFR2</t>
  </si>
  <si>
    <t>MYLK4 SGK085</t>
  </si>
  <si>
    <t>KRTAP13-1 KAP13.1 KRTAP13.1</t>
  </si>
  <si>
    <t>TGIF2LY TGIFLY</t>
  </si>
  <si>
    <t>TGIF2LX TGIFLX</t>
  </si>
  <si>
    <t>LRRC49 CSTPP2</t>
  </si>
  <si>
    <t>CCNJL</t>
  </si>
  <si>
    <t>LOXHD1</t>
  </si>
  <si>
    <t>ARL17A ARL17P1; ARL17B ARF1P2 ARL17A PRO2667</t>
  </si>
  <si>
    <t>SIAH3</t>
  </si>
  <si>
    <t>ZNF695</t>
  </si>
  <si>
    <t>ARHGEF19</t>
  </si>
  <si>
    <t>WDR75 UTP17</t>
  </si>
  <si>
    <t>TEX2 KIAA1738 TMEM96</t>
  </si>
  <si>
    <t>DENND6A FAM116A</t>
  </si>
  <si>
    <t>CCDC28A C6orf80</t>
  </si>
  <si>
    <t>ZC3H7A ZC3H7 ZC3HDC7 HSPC055</t>
  </si>
  <si>
    <t>ZSCAN29 ZNF690</t>
  </si>
  <si>
    <t>DHX40 DDX40 ARG147</t>
  </si>
  <si>
    <t>FBXO16 FBX16</t>
  </si>
  <si>
    <t>POU2AF2 C11orf53</t>
  </si>
  <si>
    <t>PALM2</t>
  </si>
  <si>
    <t>DDIAS C11orf82 NOXIN</t>
  </si>
  <si>
    <t>PPIL6</t>
  </si>
  <si>
    <t>SP8</t>
  </si>
  <si>
    <t>RAVER1 KIAA1978</t>
  </si>
  <si>
    <t>LAS2 C18orf54</t>
  </si>
  <si>
    <t>REM2</t>
  </si>
  <si>
    <t>TRMT44 C4orf23 METTL19</t>
  </si>
  <si>
    <t>TCEAL8</t>
  </si>
  <si>
    <t>GRAMD1C UNQ2543/PRO6095</t>
  </si>
  <si>
    <t>DNAAF8 C16orf71 DAAP1</t>
  </si>
  <si>
    <t>BOD1L2 BOD1P FAM44C</t>
  </si>
  <si>
    <t>GARIN4 FAM71A</t>
  </si>
  <si>
    <t>UBQLNL</t>
  </si>
  <si>
    <t>CFAP46 C10orf123 C10orf124 C10orf92 C10orf93 TTC40</t>
  </si>
  <si>
    <t>ZNF679</t>
  </si>
  <si>
    <t>GPR135</t>
  </si>
  <si>
    <t>ZNF34 KOX32</t>
  </si>
  <si>
    <t>RCOR2</t>
  </si>
  <si>
    <t>NRSN1 VMP</t>
  </si>
  <si>
    <t>RPUSD2 C15orf19</t>
  </si>
  <si>
    <t>ALDH16A1</t>
  </si>
  <si>
    <t>H1-8 H1FOO H1OO OSH1</t>
  </si>
  <si>
    <t>ADGRG5 GPR114 PGR27 UNQ2524/PRO6017</t>
  </si>
  <si>
    <t>ADGRF3 GPR113 PGR23 UNQ9196/PRO34000</t>
  </si>
  <si>
    <t>ADGRF2 GPR111 PGR20</t>
  </si>
  <si>
    <t>RGL4 RGR</t>
  </si>
  <si>
    <t>SLC38A6 NAT1 SNAT6</t>
  </si>
  <si>
    <t>HS6ST3</t>
  </si>
  <si>
    <t>OFCC1 MRDS1</t>
  </si>
  <si>
    <t>DYNLT2 TCTE3 TCTEX1D3</t>
  </si>
  <si>
    <t>CACNA2D3</t>
  </si>
  <si>
    <t>FAM9C</t>
  </si>
  <si>
    <t>DSEL C18orf4 NCAG1</t>
  </si>
  <si>
    <t>CMTM8 CKLFSF8</t>
  </si>
  <si>
    <t>CENPL C1orf155 ICEN33</t>
  </si>
  <si>
    <t>RBIS C8orf59</t>
  </si>
  <si>
    <t>TMEM61</t>
  </si>
  <si>
    <t>PUSL1</t>
  </si>
  <si>
    <t>TAGAP TAGAP1 FKSG15</t>
  </si>
  <si>
    <t>CEND1 BM88</t>
  </si>
  <si>
    <t>LSMEM2 C3orf45</t>
  </si>
  <si>
    <t>CYP4X1 UNQ1929/PRO4404</t>
  </si>
  <si>
    <t>FAM177A1 C14orf24</t>
  </si>
  <si>
    <t>DAW1 WDR69</t>
  </si>
  <si>
    <t>BCL6B BAZF ZNF62</t>
  </si>
  <si>
    <t>LGI3 LGIL4 UNQ8190/PRO23199</t>
  </si>
  <si>
    <t>ZNF567</t>
  </si>
  <si>
    <t>SLC22A18AS BWR1B BWSCR1B ORCTL2S SLC22A1LS</t>
  </si>
  <si>
    <t>LRRC47 KIAA1185</t>
  </si>
  <si>
    <t>SLC39A11 C17orf26 ZIP11</t>
  </si>
  <si>
    <t>MYO1H</t>
  </si>
  <si>
    <t>GAPT C5orf29</t>
  </si>
  <si>
    <t>PYROXD2 C10orf33</t>
  </si>
  <si>
    <t>CIART C1orf51</t>
  </si>
  <si>
    <t>EHBP1L1</t>
  </si>
  <si>
    <t>ZNF664 ZFOC1 ZNF176</t>
  </si>
  <si>
    <t>FNBP4 FBP30 KIAA1014</t>
  </si>
  <si>
    <t>LCORL</t>
  </si>
  <si>
    <t>CPXM2 CPX2 UNQ676/PRO1310</t>
  </si>
  <si>
    <t>GUF1</t>
  </si>
  <si>
    <t>FBXL16 C16orf22 FBL16</t>
  </si>
  <si>
    <t>ARL14 ARF7</t>
  </si>
  <si>
    <t>TOMM5 C9orf105 TOM5</t>
  </si>
  <si>
    <t>TTC30B</t>
  </si>
  <si>
    <t>PTGR3 ZADH2</t>
  </si>
  <si>
    <t>ARHGEF39 C9orf100</t>
  </si>
  <si>
    <t>ZNF808</t>
  </si>
  <si>
    <t>FBXL6 FBL6</t>
  </si>
  <si>
    <t>DTWD1 MDS009</t>
  </si>
  <si>
    <t>KCNRG CLLD4</t>
  </si>
  <si>
    <t>RPP25L C9orf23</t>
  </si>
  <si>
    <t>TTC9C</t>
  </si>
  <si>
    <t>MRPL50</t>
  </si>
  <si>
    <t>CCDC33</t>
  </si>
  <si>
    <t>SLC25A41</t>
  </si>
  <si>
    <t>OR2C3 OR2C4 OR2C5P</t>
  </si>
  <si>
    <t>ANKRD29</t>
  </si>
  <si>
    <t>ARL6IP6 PFAAP1</t>
  </si>
  <si>
    <t>TOP6BL C11orf80</t>
  </si>
  <si>
    <t>NPW PPL8 PPNPW</t>
  </si>
  <si>
    <t>KLHDC1 MSTP025</t>
  </si>
  <si>
    <t>HORMAD2</t>
  </si>
  <si>
    <t>EFCAB3</t>
  </si>
  <si>
    <t>ZNF433</t>
  </si>
  <si>
    <t>ZNF283</t>
  </si>
  <si>
    <t>CLDN22</t>
  </si>
  <si>
    <t>ADGB C6orf103 CAPN7L</t>
  </si>
  <si>
    <t>STPG4 C2orf61</t>
  </si>
  <si>
    <t>PPM1N</t>
  </si>
  <si>
    <t>ZNF611</t>
  </si>
  <si>
    <t>TSPYL6</t>
  </si>
  <si>
    <t>ZNF713</t>
  </si>
  <si>
    <t>ZNF614</t>
  </si>
  <si>
    <t>ANKRD44</t>
  </si>
  <si>
    <t>DDX51</t>
  </si>
  <si>
    <t>CEP112 CCDC46</t>
  </si>
  <si>
    <t>YIPF7 FINGER9 YIP1B</t>
  </si>
  <si>
    <t>VGLL2 VITO1</t>
  </si>
  <si>
    <t>ZNF615</t>
  </si>
  <si>
    <t>ZNF491</t>
  </si>
  <si>
    <t>CYB561D1</t>
  </si>
  <si>
    <t>C2orf69</t>
  </si>
  <si>
    <t>CDYL2</t>
  </si>
  <si>
    <t>ZFP41</t>
  </si>
  <si>
    <t>ZNF441</t>
  </si>
  <si>
    <t>DAND5 CER2 CKTSF1B3 GREM3 SP1</t>
  </si>
  <si>
    <t>GPATCH11 CCDC75 CENP-Y</t>
  </si>
  <si>
    <t>RASGEF1A</t>
  </si>
  <si>
    <t>EXD3 HBE269</t>
  </si>
  <si>
    <t>ZIC4</t>
  </si>
  <si>
    <t>SNX31</t>
  </si>
  <si>
    <t>GOLGA6L2</t>
  </si>
  <si>
    <t>ZNF610</t>
  </si>
  <si>
    <t>L3MBTL4</t>
  </si>
  <si>
    <t>TDRD5 TUDOR3</t>
  </si>
  <si>
    <t>FAM184A C6orf60</t>
  </si>
  <si>
    <t>DTWD2</t>
  </si>
  <si>
    <t>AVL9 KIAA0241</t>
  </si>
  <si>
    <t>KY</t>
  </si>
  <si>
    <t>PCYOX1L PSEC0105</t>
  </si>
  <si>
    <t>TP53I13 DSCP1</t>
  </si>
  <si>
    <t>PLPP7 C9orf67 PPAPDC3</t>
  </si>
  <si>
    <t>SCCPDH CGI-49</t>
  </si>
  <si>
    <t>RETREG2 C2orf17 FAM134A MAG2</t>
  </si>
  <si>
    <t>NECAP1</t>
  </si>
  <si>
    <t>ZNF784</t>
  </si>
  <si>
    <t>CLEC18C MRLP3</t>
  </si>
  <si>
    <t>ZNF485</t>
  </si>
  <si>
    <t>ZBTB34 KIAA1993</t>
  </si>
  <si>
    <t>PDPR KIAA1990</t>
  </si>
  <si>
    <t>PROCA1</t>
  </si>
  <si>
    <t>MFI C11orf65</t>
  </si>
  <si>
    <t>MSANTD4 KIAA1826 DC25</t>
  </si>
  <si>
    <t>GIMAP8 IAN9 IANT</t>
  </si>
  <si>
    <t>ZNF280C SUHW3 ZNF633</t>
  </si>
  <si>
    <t>FAM156A TMEM29 PP12994 PRO0659; FAM156B TMEM29B</t>
  </si>
  <si>
    <t>CCDC168 C13orf40</t>
  </si>
  <si>
    <t>GPR26</t>
  </si>
  <si>
    <t>ZNF740 TB7</t>
  </si>
  <si>
    <t>LY6G5B C6orf19 G5B</t>
  </si>
  <si>
    <t>STKLD1 C9orf96 SGK071</t>
  </si>
  <si>
    <t>CHDH</t>
  </si>
  <si>
    <t>ACRBP</t>
  </si>
  <si>
    <t>FBXL13 DRC6 FBL13</t>
  </si>
  <si>
    <t>CCDC112 MBC1</t>
  </si>
  <si>
    <t>SRFBP1</t>
  </si>
  <si>
    <t>GARIN6 FAM71C</t>
  </si>
  <si>
    <t>ARMC2</t>
  </si>
  <si>
    <t>ZNF555</t>
  </si>
  <si>
    <t>DEFB108B DEFB108 DEFB8</t>
  </si>
  <si>
    <t>TMIE</t>
  </si>
  <si>
    <t>SDR9C7 RDHS SDRO</t>
  </si>
  <si>
    <t>PRSS33</t>
  </si>
  <si>
    <t>ENGASE</t>
  </si>
  <si>
    <t>BHLHE22 BHLHB5 TNRC20</t>
  </si>
  <si>
    <t>GJC3 GJE1</t>
  </si>
  <si>
    <t>GPR156 GABABL PGR28</t>
  </si>
  <si>
    <t>BEST4 VMD2L2</t>
  </si>
  <si>
    <t>LINS1 LINS WINS1</t>
  </si>
  <si>
    <t>TTL</t>
  </si>
  <si>
    <t>OR5AU1</t>
  </si>
  <si>
    <t>OR4M1</t>
  </si>
  <si>
    <t>OR10P1 OR10P1P OR10P2P OR10P3P</t>
  </si>
  <si>
    <t>OR5T2</t>
  </si>
  <si>
    <t>OR8A1</t>
  </si>
  <si>
    <t>OR52L1</t>
  </si>
  <si>
    <t>OR52N4</t>
  </si>
  <si>
    <t>OR5AN1</t>
  </si>
  <si>
    <t>OR52H1</t>
  </si>
  <si>
    <t>OR5D18</t>
  </si>
  <si>
    <t>OR8D4</t>
  </si>
  <si>
    <t>OR10G4</t>
  </si>
  <si>
    <t>OR1J2 OR1J3 OR1J5</t>
  </si>
  <si>
    <t>OR13C5</t>
  </si>
  <si>
    <t>OR5H6</t>
  </si>
  <si>
    <t>OR6K6</t>
  </si>
  <si>
    <t>OR10AG1</t>
  </si>
  <si>
    <t>OR51Q1</t>
  </si>
  <si>
    <t>OR52I2</t>
  </si>
  <si>
    <t>KIR2DL5B CD158F CD158F2 KIR2DL5 KIR2DLX</t>
  </si>
  <si>
    <t>AKR7L AFAR3 AKR7A4</t>
  </si>
  <si>
    <t>EXD1 EXDL1</t>
  </si>
  <si>
    <t>RASSF8 C12orf2</t>
  </si>
  <si>
    <t>DNAJB8</t>
  </si>
  <si>
    <t>CFAP61 C20orf26</t>
  </si>
  <si>
    <t>ZFP28 KIAA1431</t>
  </si>
  <si>
    <t>FBXO27 FBG5 FBX27</t>
  </si>
  <si>
    <t>LYPD6B</t>
  </si>
  <si>
    <t>ANGPTL6 AGF ARP5 UNQ152/PRO178</t>
  </si>
  <si>
    <t>PSMA8 PSMA7L</t>
  </si>
  <si>
    <t>GRPEL2</t>
  </si>
  <si>
    <t>PPP1R14C KEPI</t>
  </si>
  <si>
    <t>ZNF461 GIOT1</t>
  </si>
  <si>
    <t>VXN C8orf46</t>
  </si>
  <si>
    <t>GABPB2</t>
  </si>
  <si>
    <t>FIBIN PSEC0235</t>
  </si>
  <si>
    <t>ZNF420</t>
  </si>
  <si>
    <t>SUN3 SUNC1</t>
  </si>
  <si>
    <t>STOML3</t>
  </si>
  <si>
    <t>ITFG1 LNKN-1 TIP CDA08</t>
  </si>
  <si>
    <t>KLHDC4</t>
  </si>
  <si>
    <t>ZCRB1</t>
  </si>
  <si>
    <t>PIGX</t>
  </si>
  <si>
    <t>TBC1D16</t>
  </si>
  <si>
    <t>TMEM167A TMEM167</t>
  </si>
  <si>
    <t>RBM46</t>
  </si>
  <si>
    <t>CCDC110 KMHN1</t>
  </si>
  <si>
    <t>MYCBPAP AMAP1</t>
  </si>
  <si>
    <t>ZNF502</t>
  </si>
  <si>
    <t>ZNF596</t>
  </si>
  <si>
    <t>TMEM163</t>
  </si>
  <si>
    <t>ADAM32 UNQ5982/PRO21340</t>
  </si>
  <si>
    <t>GARIN3 FAM71B HSD-51 HSD51</t>
  </si>
  <si>
    <t>FAM110B C8orf72</t>
  </si>
  <si>
    <t>OR51E1 GPR164 OR51E1P OR52A3P POGR PSGR2</t>
  </si>
  <si>
    <t>MRPL30 MRPL28 RPML28 HSPC249</t>
  </si>
  <si>
    <t>PHOSPHO2</t>
  </si>
  <si>
    <t>SLC7A13 AGT1 XAT2</t>
  </si>
  <si>
    <t>ZPLD1</t>
  </si>
  <si>
    <t>PROKR1 GPR73 PKR1</t>
  </si>
  <si>
    <t>SFXN5</t>
  </si>
  <si>
    <t>KLF14 BTEB5</t>
  </si>
  <si>
    <t>RNASE8</t>
  </si>
  <si>
    <t>BCAS4</t>
  </si>
  <si>
    <t>SPACA4 SAMP14 UNQ3046/PRO9862</t>
  </si>
  <si>
    <t>BRIX1 BRIX BXDC2</t>
  </si>
  <si>
    <t>GPR148 BTR PGR6</t>
  </si>
  <si>
    <t>GPR119</t>
  </si>
  <si>
    <t>ST7L ST7R</t>
  </si>
  <si>
    <t>IGDCC4 DDM36 KIAA1628 NOPE</t>
  </si>
  <si>
    <t>ADAMTS19</t>
  </si>
  <si>
    <t>EOLA1 CXorf40 CXorf40A</t>
  </si>
  <si>
    <t>GANC</t>
  </si>
  <si>
    <t>PPP4R1 MEG1 PP4R1</t>
  </si>
  <si>
    <t>ZNF483 KIAA1962 ZKSCAN16</t>
  </si>
  <si>
    <t>GIPC3 C19orf64</t>
  </si>
  <si>
    <t>ZNF384 CAGH1 CIZ NMP4 TNRC1</t>
  </si>
  <si>
    <t>PPIL4</t>
  </si>
  <si>
    <t>FAM172A C5orf21</t>
  </si>
  <si>
    <t>CHURC1 C14orf52 CHCH My015</t>
  </si>
  <si>
    <t>UBTD2 DCUBP SB72</t>
  </si>
  <si>
    <t>LRRN4 C20orf75</t>
  </si>
  <si>
    <t>TMEM174</t>
  </si>
  <si>
    <t>CHAC2</t>
  </si>
  <si>
    <t>LTO1 ORAOV1 TAOS1</t>
  </si>
  <si>
    <t>LRRC29 FBL9 FBXL9</t>
  </si>
  <si>
    <t>CCDC107 PSEC0222</t>
  </si>
  <si>
    <t>PTCD2</t>
  </si>
  <si>
    <t>EEF1AKMT1 N6AMT2</t>
  </si>
  <si>
    <t>UCMA C10orf49</t>
  </si>
  <si>
    <t>SMIM4 C3orf78</t>
  </si>
  <si>
    <t>ANKRD49 FGIF</t>
  </si>
  <si>
    <t>RNF133</t>
  </si>
  <si>
    <t>GAB3</t>
  </si>
  <si>
    <t>IGFBPL1 IGFBPRP4</t>
  </si>
  <si>
    <t>PATE1 PATE</t>
  </si>
  <si>
    <t>ZNF606 KIAA1852 ZNF328</t>
  </si>
  <si>
    <t>CASKIN1 KIAA1306</t>
  </si>
  <si>
    <t>ASB11</t>
  </si>
  <si>
    <t>RAB40A</t>
  </si>
  <si>
    <t>CPA5</t>
  </si>
  <si>
    <t>BRI3BP KG19</t>
  </si>
  <si>
    <t>CSRNP3 FAM130A2 TAIP2</t>
  </si>
  <si>
    <t>ZCCHC14 KIAA0579</t>
  </si>
  <si>
    <t>MAFIP MIP PP5644</t>
  </si>
  <si>
    <t>KLHL6</t>
  </si>
  <si>
    <t>ARAP2 CENTD1 KIAA0580</t>
  </si>
  <si>
    <t>DNASE2B DLAD</t>
  </si>
  <si>
    <t>OR8D1 OR8D3</t>
  </si>
  <si>
    <t>OR5P2</t>
  </si>
  <si>
    <t>OR5P3</t>
  </si>
  <si>
    <t>PHYHIP DYRK1AP3 KIAA0273</t>
  </si>
  <si>
    <t>ZNF592 KIAA0211</t>
  </si>
  <si>
    <t>NPIPB3 KIAA0220 NPIPL3</t>
  </si>
  <si>
    <t>GTF3A</t>
  </si>
  <si>
    <t>ARPC1A SOP2L</t>
  </si>
  <si>
    <t>KCNJ9 GIRK3</t>
  </si>
  <si>
    <t>CORO2A IR10 WDR2</t>
  </si>
  <si>
    <t>RPL3L</t>
  </si>
  <si>
    <t>FGF11 FHF3</t>
  </si>
  <si>
    <t>SECISBP2L KIAA0256</t>
  </si>
  <si>
    <t>LEAP2</t>
  </si>
  <si>
    <t>GLYATL1 GNAT</t>
  </si>
  <si>
    <t>TOMM40L TOMM40B</t>
  </si>
  <si>
    <t>GJA10 CX62</t>
  </si>
  <si>
    <t>TAAR8 GPR102 TA5 TAR5 TRAR5</t>
  </si>
  <si>
    <t>RPL36AL</t>
  </si>
  <si>
    <t>ARL11 ARLTS1</t>
  </si>
  <si>
    <t>RAB24</t>
  </si>
  <si>
    <t>SNX21 C20orf161 SNXL</t>
  </si>
  <si>
    <t>MCHR2 GPR145 SLT</t>
  </si>
  <si>
    <t>ZNF566</t>
  </si>
  <si>
    <t>PPP1R14A CPI17 PPP1INL</t>
  </si>
  <si>
    <t>TSACC C1orf182</t>
  </si>
  <si>
    <t>ATP6V1E2 ATP6E1 ATP6EL2 ATP6V1EL2</t>
  </si>
  <si>
    <t>CPNE4</t>
  </si>
  <si>
    <t>SLAMF9 CD2F10 UNQ1938/PRO4421</t>
  </si>
  <si>
    <t>MRPL24</t>
  </si>
  <si>
    <t>SLC25A28 MFRN2 NPD016</t>
  </si>
  <si>
    <t>ISL2</t>
  </si>
  <si>
    <t>EMID1 EMU1</t>
  </si>
  <si>
    <t>PTX4 C16orf38</t>
  </si>
  <si>
    <t>KIFC2</t>
  </si>
  <si>
    <t>MRGPRF GPR140 GPR168 MRGF PSEC0142</t>
  </si>
  <si>
    <t>TMEM186 C16orf51</t>
  </si>
  <si>
    <t>ELSPBP1 E12</t>
  </si>
  <si>
    <t>FAM149B1 KIAA0974</t>
  </si>
  <si>
    <t>S100PBP S100PBPR</t>
  </si>
  <si>
    <t>ZNF775</t>
  </si>
  <si>
    <t>TAMM41 C3orf31</t>
  </si>
  <si>
    <t>EFHD2 SWS1</t>
  </si>
  <si>
    <t>ZNF707</t>
  </si>
  <si>
    <t>RUNDC1 LP5161</t>
  </si>
  <si>
    <t>NXNL1 TXNL6</t>
  </si>
  <si>
    <t>SLC7A6OS</t>
  </si>
  <si>
    <t>KCTD12 C13orf2 KIAA1778 PFET1</t>
  </si>
  <si>
    <t>ZNF501 ZNF52</t>
  </si>
  <si>
    <t>ZG16B UNQ773/PRO1567</t>
  </si>
  <si>
    <t>RMDN1 FAM82B CGI-90</t>
  </si>
  <si>
    <t>ECHDC3 PP1494 PP8332</t>
  </si>
  <si>
    <t>SHISA4 C1orf40 TMEM58 UNQ583/PRO1153</t>
  </si>
  <si>
    <t>MBD6 KIAA1887</t>
  </si>
  <si>
    <t>RSPRY1 KIAA1972 UNQ328/PRO444</t>
  </si>
  <si>
    <t>MTBP</t>
  </si>
  <si>
    <t>SPACA9 C9orf9</t>
  </si>
  <si>
    <t>ZHX1-C8orf76 C8orf76</t>
  </si>
  <si>
    <t>NEURL3 LINCR</t>
  </si>
  <si>
    <t>FAM120B CCPG KIAA1838</t>
  </si>
  <si>
    <t>REX1BD C19orf60</t>
  </si>
  <si>
    <t>ADAT3 TAD3</t>
  </si>
  <si>
    <t>PHYHIPL KIAA1796 UNQ6309/PRO20934</t>
  </si>
  <si>
    <t>KIF12</t>
  </si>
  <si>
    <t>DTD2 C14orf126</t>
  </si>
  <si>
    <t>SCRN2</t>
  </si>
  <si>
    <t>LTV1 C6orf93</t>
  </si>
  <si>
    <t>MRPL48 CGI-118 HSPC290</t>
  </si>
  <si>
    <t>DMAC1 C9orf123 TMEM261</t>
  </si>
  <si>
    <t>ATXN7L3B</t>
  </si>
  <si>
    <t>ZC2HC1A C8orf70 FAM164A CGI-62</t>
  </si>
  <si>
    <t>SLC25A44 KIAA0446</t>
  </si>
  <si>
    <t>PRR11</t>
  </si>
  <si>
    <t>CCDC34 RAMA3 L15</t>
  </si>
  <si>
    <t>FMC1 C7orf55 HSPC268</t>
  </si>
  <si>
    <t>SH3YL1</t>
  </si>
  <si>
    <t>TMEM176A HCA112</t>
  </si>
  <si>
    <t>ZNF419 ZNF419A</t>
  </si>
  <si>
    <t>CDKN2AIPNL</t>
  </si>
  <si>
    <t>DIRAS2</t>
  </si>
  <si>
    <t>COX14 C12orf62</t>
  </si>
  <si>
    <t>KAZALD1 FKSG28 FKSG40 UNQ2945/PRO21184</t>
  </si>
  <si>
    <t>FBXL20 FBL2</t>
  </si>
  <si>
    <t>VSIG2 CTH CTXL UNQ2770/PRO7154</t>
  </si>
  <si>
    <t>CYYR1 C21orf95</t>
  </si>
  <si>
    <t>EPSTI1</t>
  </si>
  <si>
    <t>MS4A14 MS4A13 MS4A16</t>
  </si>
  <si>
    <t>ZNF479</t>
  </si>
  <si>
    <t>HHIPL1 HHIP2 KIAA1822 UNQ9245/PRO34761</t>
  </si>
  <si>
    <t>NEURL4 KIAA1787</t>
  </si>
  <si>
    <t>MYO15B KIAA1783 MYO15BP</t>
  </si>
  <si>
    <t>CLMN KIAA1188</t>
  </si>
  <si>
    <t>SLC45A3 PCANAP6 PRST</t>
  </si>
  <si>
    <t>TMEM87B</t>
  </si>
  <si>
    <t>ZNF668</t>
  </si>
  <si>
    <t>ARL5B ARL8</t>
  </si>
  <si>
    <t>BTBD6 BDPL</t>
  </si>
  <si>
    <t>COX4I2 COX4L2</t>
  </si>
  <si>
    <t>LRATD2 BCMP101 FAM84B NSE2</t>
  </si>
  <si>
    <t>GJD4 CX40.1</t>
  </si>
  <si>
    <t>ZFR</t>
  </si>
  <si>
    <t>FAM167A C8orf13</t>
  </si>
  <si>
    <t>LYZL4 LYC4</t>
  </si>
  <si>
    <t>CAPZA3 CAPAA3 GSG3</t>
  </si>
  <si>
    <t>ART5 UNQ575/PRO1137</t>
  </si>
  <si>
    <t>RHOV ARHV WRCH2</t>
  </si>
  <si>
    <t>SNX22</t>
  </si>
  <si>
    <t>MRGPRX4 MRGX4 SNSR5 SNSR6</t>
  </si>
  <si>
    <t>ATP6V1G3 ATP6G3</t>
  </si>
  <si>
    <t>SGCZ</t>
  </si>
  <si>
    <t>FIMP C16orf92</t>
  </si>
  <si>
    <t>APOLD1 VERGE</t>
  </si>
  <si>
    <t>IMMP1L</t>
  </si>
  <si>
    <t>RSKR SGK494</t>
  </si>
  <si>
    <t>ZSCAN31 ZNF310P ZNF323</t>
  </si>
  <si>
    <t>CCDC74B</t>
  </si>
  <si>
    <t>PRRC1</t>
  </si>
  <si>
    <t>LRGUK</t>
  </si>
  <si>
    <t>CCDC7 BIOT2 C10orf68</t>
  </si>
  <si>
    <t>DMRTB1</t>
  </si>
  <si>
    <t>PCMTD1</t>
  </si>
  <si>
    <t>PPM1M PPM1E</t>
  </si>
  <si>
    <t>HSPA12B C20orf60</t>
  </si>
  <si>
    <t>RNF145</t>
  </si>
  <si>
    <t>DNAAF10 WDR92</t>
  </si>
  <si>
    <t>VSTM2L C20orf102</t>
  </si>
  <si>
    <t>SPATA33 C16orf55</t>
  </si>
  <si>
    <t>CFAP54 C12orf55 C12orf63</t>
  </si>
  <si>
    <t>PRELID3A C18orf43 SLMO1</t>
  </si>
  <si>
    <t>ZNF714</t>
  </si>
  <si>
    <t>FAM210A C18orf19</t>
  </si>
  <si>
    <t>ZNF285 ZNF285A</t>
  </si>
  <si>
    <t>RUNDC3B RPIB9 RPIP9</t>
  </si>
  <si>
    <t>TMEM74</t>
  </si>
  <si>
    <t>ZNF599</t>
  </si>
  <si>
    <t>CNTNAP3B CASPR3B</t>
  </si>
  <si>
    <t>DACH2</t>
  </si>
  <si>
    <t>ACAP3 CENTB5 KIAA1716</t>
  </si>
  <si>
    <t>OXGR1 GPR80 GPR99 P2RY15 P2Y15</t>
  </si>
  <si>
    <t>GPR78 UNQ5925/PRO19818</t>
  </si>
  <si>
    <t>LRRC3B LRP15 UNQ195/PRO221</t>
  </si>
  <si>
    <t>ARHGEF17 KIAA0337 TEM4</t>
  </si>
  <si>
    <t>OPALIN HTMP10 TMEM10</t>
  </si>
  <si>
    <t>ZIM3 ZNF657</t>
  </si>
  <si>
    <t>SCGB3A2 PNSP1 UGRP1 UNQ566/PRO1128</t>
  </si>
  <si>
    <t>TECTB</t>
  </si>
  <si>
    <t>KLHL5</t>
  </si>
  <si>
    <t>ODF3 SHIPPO1 TISP50</t>
  </si>
  <si>
    <t>PLEKHG4B KIAA1909</t>
  </si>
  <si>
    <t>BTBD9 KIAA1880</t>
  </si>
  <si>
    <t>SCGB3A1 HIN1 PNSP2 UGRP2 UNQ629/PRO1245</t>
  </si>
  <si>
    <t>TSPAN32 PHEMX TSSC6</t>
  </si>
  <si>
    <t>ACCS PHACS</t>
  </si>
  <si>
    <t>OR5B12 OR5B12P OR5B16</t>
  </si>
  <si>
    <t>OR2A5 OR2A26 OR2A8</t>
  </si>
  <si>
    <t>OR7D2</t>
  </si>
  <si>
    <t>OR8B4 OR8B4P</t>
  </si>
  <si>
    <t>TAAR9 TA3 TAR3 TRAR3</t>
  </si>
  <si>
    <t>TAAR1 TA1 TAR1 TRAR1</t>
  </si>
  <si>
    <t>CITED4 MRG2</t>
  </si>
  <si>
    <t>KCNA7</t>
  </si>
  <si>
    <t>PCNX1 KIAA0805 KIAA0995 PCNX PCNXL1</t>
  </si>
  <si>
    <t>RASL10B</t>
  </si>
  <si>
    <t>UBL7 BMSCUBP SB132</t>
  </si>
  <si>
    <t>CAMK2N2</t>
  </si>
  <si>
    <t>PEBP4 CORK1 UNQ1933/PRO4408</t>
  </si>
  <si>
    <t>ABHD1 LABH1</t>
  </si>
  <si>
    <t>ZNF347 ZNF1111</t>
  </si>
  <si>
    <t>ZNF607</t>
  </si>
  <si>
    <t>FIZ1 ZNF798</t>
  </si>
  <si>
    <t>CPXM1 CPX1 CPXM UNQ3015/PRO9782</t>
  </si>
  <si>
    <t>ORAI2 C7orf19 CBCIP2 TMEM142B PP1729</t>
  </si>
  <si>
    <t>ZNF382</t>
  </si>
  <si>
    <t>INTS14 C15orf44 VWA9</t>
  </si>
  <si>
    <t>ZIC5</t>
  </si>
  <si>
    <t>INSM2 IA6 Nbla106</t>
  </si>
  <si>
    <t>AMELY AMGL AMGY</t>
  </si>
  <si>
    <t>SEC62 TLOC1</t>
  </si>
  <si>
    <t>GML LY6DL</t>
  </si>
  <si>
    <t>H4C7 H4/L H4FL HIST1H4G</t>
  </si>
  <si>
    <t>TTC1 TPR1</t>
  </si>
  <si>
    <t>CDCA3 C8 GRCC8 TOME1</t>
  </si>
  <si>
    <t>RGPD5 RANBP2L1 RGP5 RGP7 RGPD7; RGPD6 RANBP2L2 RGP6</t>
  </si>
  <si>
    <t>NPAS1 BHLHE11 MOP5 PASD5</t>
  </si>
  <si>
    <t>TM9SF2</t>
  </si>
  <si>
    <t>PRRX2 PMX2 PRX2</t>
  </si>
  <si>
    <t>ARHGDIG</t>
  </si>
  <si>
    <t>SPIN2A DXF34 SPIN2</t>
  </si>
  <si>
    <t>SMR3A PBI PROL5</t>
  </si>
  <si>
    <t>APOL4</t>
  </si>
  <si>
    <t>ARPC5L</t>
  </si>
  <si>
    <t>FAM118B</t>
  </si>
  <si>
    <t>RETNLB CCRG FIZZ2 HXCP2 RETNL2 UNQ408/PRO770</t>
  </si>
  <si>
    <t>MRPL57 MRP63</t>
  </si>
  <si>
    <t>PSD2 EFA6C</t>
  </si>
  <si>
    <t>NRIP2</t>
  </si>
  <si>
    <t>RTP3 TMEM7 Z3CXXC3</t>
  </si>
  <si>
    <t>PRSS27 MPN UNQ1884/PRO4327</t>
  </si>
  <si>
    <t>HSPB9</t>
  </si>
  <si>
    <t>EBF4 COE4 KIAA1442</t>
  </si>
  <si>
    <t>DBNDD2 C20orf35</t>
  </si>
  <si>
    <t>ACBD6</t>
  </si>
  <si>
    <t>ZNF559</t>
  </si>
  <si>
    <t>MRPL45</t>
  </si>
  <si>
    <t>PAAF1 WDR71</t>
  </si>
  <si>
    <t>CFAP300 C11orf70</t>
  </si>
  <si>
    <t>ORAI3 TMEM142C</t>
  </si>
  <si>
    <t>LLPH C12orf31 cPERP-G</t>
  </si>
  <si>
    <t>TCEAL7</t>
  </si>
  <si>
    <t>SLC39A3 ZIP3</t>
  </si>
  <si>
    <t>ANAPC13</t>
  </si>
  <si>
    <t>ZNF649</t>
  </si>
  <si>
    <t>AGMAT</t>
  </si>
  <si>
    <t>TIMM29 c19orf52</t>
  </si>
  <si>
    <t>BTBD10 GMRP1</t>
  </si>
  <si>
    <t>PRADC1 C2orf7 PAP21 UNQ833/PRO1760</t>
  </si>
  <si>
    <t>RTBDN</t>
  </si>
  <si>
    <t>NICN1</t>
  </si>
  <si>
    <t>HDHD3 C9orf158</t>
  </si>
  <si>
    <t>ZNF577</t>
  </si>
  <si>
    <t>TMEM204 C16orf30 CLP24 UNQ6509/PRO21434</t>
  </si>
  <si>
    <t>LIMD2 SB143</t>
  </si>
  <si>
    <t>UPK3B</t>
  </si>
  <si>
    <t>H2AJ H2AFJ</t>
  </si>
  <si>
    <t>LRRC1 LANO</t>
  </si>
  <si>
    <t>DPH7 C9orf112 WDR85</t>
  </si>
  <si>
    <t>TRMO C9orf156 HSPC219</t>
  </si>
  <si>
    <t>ZSCAN5A ZNF495 ZSCAN5</t>
  </si>
  <si>
    <t>CHCHD7</t>
  </si>
  <si>
    <t>MENT C1orf56 UNQ547/PRO1104</t>
  </si>
  <si>
    <t>MCRIP2 C16orf14 FAM195A</t>
  </si>
  <si>
    <t>RAB5IF C20orf24 RCAF1 PNAS-11</t>
  </si>
  <si>
    <t>CCDC32 C15orf57</t>
  </si>
  <si>
    <t>LRRC61</t>
  </si>
  <si>
    <t>C2orf49</t>
  </si>
  <si>
    <t>TPPP3 CGI-38</t>
  </si>
  <si>
    <t>HIGD2A</t>
  </si>
  <si>
    <t>SLC4A1AP HLC3</t>
  </si>
  <si>
    <t>TTLL2 C6orf104</t>
  </si>
  <si>
    <t>APOL6 UNQ3095/PRO21341</t>
  </si>
  <si>
    <t>ZNF471 ERP1 KIAA1396</t>
  </si>
  <si>
    <t>PLA2G12B PLA2G13 FKSG71</t>
  </si>
  <si>
    <t>SALL3 ZNF796</t>
  </si>
  <si>
    <t>GPR174 FKSG79 GPCR17</t>
  </si>
  <si>
    <t>VN1R3 V1RL3 FKSG46</t>
  </si>
  <si>
    <t>SPZ1 TSP1</t>
  </si>
  <si>
    <t>KLF16 BTEB4 NSLP2</t>
  </si>
  <si>
    <t>HEMGN EDAG NDR PRO1037 PRO1620</t>
  </si>
  <si>
    <t>CACNG6</t>
  </si>
  <si>
    <t>SLC46A2 TSCOT</t>
  </si>
  <si>
    <t>GPR87 GPR95 FKSG78</t>
  </si>
  <si>
    <t>GABARAPL3</t>
  </si>
  <si>
    <t>OXCT2 FKSG25</t>
  </si>
  <si>
    <t>MRPL32 HSPC283</t>
  </si>
  <si>
    <t>MRPL20</t>
  </si>
  <si>
    <t>MRPL13</t>
  </si>
  <si>
    <t>MRPL9</t>
  </si>
  <si>
    <t>MRPL4 CDABP0091 CGI-28</t>
  </si>
  <si>
    <t>MRPL1 BM-022</t>
  </si>
  <si>
    <t>MRPS26 C20orf193 RPMS13</t>
  </si>
  <si>
    <t>KRTAP4-8 KAP4.8 KRTAP4.8</t>
  </si>
  <si>
    <t>CNTNAP3 CASPR3 KIAA1714</t>
  </si>
  <si>
    <t>PRRG3 PRGP3 TMG3</t>
  </si>
  <si>
    <t>MRPL37 MRPL2 RPML2 HSPC235</t>
  </si>
  <si>
    <t>IRX2 IRXA2</t>
  </si>
  <si>
    <t>SLC25A39 CGI-69 PRO2163</t>
  </si>
  <si>
    <t>GPR63 PSP24B</t>
  </si>
  <si>
    <t>FOXQ1 HFH1</t>
  </si>
  <si>
    <t>PKIB PRKACN2</t>
  </si>
  <si>
    <t>KRT23</t>
  </si>
  <si>
    <t>LRRCC1 CLERC KIAA1764</t>
  </si>
  <si>
    <t>BRINP2 DBCCR1L2 FAM5B KIAA1747</t>
  </si>
  <si>
    <t>ZYG11B KIAA1730</t>
  </si>
  <si>
    <t>ZC3H12C KIAA1726 MCPIP3</t>
  </si>
  <si>
    <t>XPO4 KIAA1721</t>
  </si>
  <si>
    <t>ARHGAP39 KIAA1688</t>
  </si>
  <si>
    <t>OR2H1 OR2H6 OR2H8</t>
  </si>
  <si>
    <t>OR8D2</t>
  </si>
  <si>
    <t>SLC6A16 NTT5</t>
  </si>
  <si>
    <t>NRSN2 C20orf98</t>
  </si>
  <si>
    <t>PITHD1 C1orf128 AD039 HT014 PP603</t>
  </si>
  <si>
    <t>VN1R1 V1RL1 VNR19I1</t>
  </si>
  <si>
    <t>COMMD5 HT002</t>
  </si>
  <si>
    <t>DDX24</t>
  </si>
  <si>
    <t>CCDC90B CUA003 MDS011 MDS025</t>
  </si>
  <si>
    <t>HOXD1 HOX4 HOX4G</t>
  </si>
  <si>
    <t>NACA2 NACAL</t>
  </si>
  <si>
    <t>MTFR1L FAM54B HYST1888 MSTP116</t>
  </si>
  <si>
    <t>TMEM126A</t>
  </si>
  <si>
    <t>DRC3 LRRC48</t>
  </si>
  <si>
    <t>ZMYND15</t>
  </si>
  <si>
    <t>NBPF3 L7</t>
  </si>
  <si>
    <t>TMEM117</t>
  </si>
  <si>
    <t>CCDC113 HSPC065</t>
  </si>
  <si>
    <t>TKTL2</t>
  </si>
  <si>
    <t>TSPYL1 TSPYL</t>
  </si>
  <si>
    <t>FAM234A C16orf9 ITFG3</t>
  </si>
  <si>
    <t>PCDHAC1</t>
  </si>
  <si>
    <t>CDH19 CDH7L2 UNQ478/PRO941</t>
  </si>
  <si>
    <t>CSRNP2 C12orf22 FAM130A1 TAIP12</t>
  </si>
  <si>
    <t>METTL9 DREV CGI-81</t>
  </si>
  <si>
    <t>LPAR5 GPR92 GPR93</t>
  </si>
  <si>
    <t>SLC35B3 C6orf196 PAPST2 CGI-19</t>
  </si>
  <si>
    <t>MEGF9 EGFL5 KIAA0818 UNQ671/PRO1305</t>
  </si>
  <si>
    <t>OR2AG1 OR2AG3</t>
  </si>
  <si>
    <t>OR10A5 OR10A1</t>
  </si>
  <si>
    <t>OR10A4 OR10A4P</t>
  </si>
  <si>
    <t>OR2D2 OR2D1</t>
  </si>
  <si>
    <t>MAGEH1 APR1</t>
  </si>
  <si>
    <t>SH3BGRL3 P1725</t>
  </si>
  <si>
    <t>NEUROG2 ATOH4 BHLHA8 NGN2</t>
  </si>
  <si>
    <t>DPH5 AD-018 CGI-30 HSPC143 NPD015</t>
  </si>
  <si>
    <t>RANBP17</t>
  </si>
  <si>
    <t>MRPL46 C15orf4 LIECG2</t>
  </si>
  <si>
    <t>IFI27L2 FAM14A TLH29</t>
  </si>
  <si>
    <t>SLCO5A1 OATP5A1 SLC21A15</t>
  </si>
  <si>
    <t>VCX VCX1 VCX10R VCXB1</t>
  </si>
  <si>
    <t>TMEM245 C9orf5</t>
  </si>
  <si>
    <t>CRISPLD1 CRISP10 LCRISP1 UNQ342/PRO541</t>
  </si>
  <si>
    <t>OR51B5</t>
  </si>
  <si>
    <t>UBQLN3</t>
  </si>
  <si>
    <t>GGNBP2 LCRG1 LZK1 ZNF403</t>
  </si>
  <si>
    <t>SNX25 MSTP043</t>
  </si>
  <si>
    <t>CPVL VLP PSEC0124 UNQ197/PRO223</t>
  </si>
  <si>
    <t>ATXN3L ATX3L MJDL</t>
  </si>
  <si>
    <t>PIGM</t>
  </si>
  <si>
    <t>RIMS4 C20orf190</t>
  </si>
  <si>
    <t>RWDD1 DFRP2 CGI-24 PTD013</t>
  </si>
  <si>
    <t>RNPEP APB</t>
  </si>
  <si>
    <t>DPEP3 UNQ834/PRO1772</t>
  </si>
  <si>
    <t>CST9L CTES7B UNQ1835/PRO3543</t>
  </si>
  <si>
    <t>SERHL2 SERHL</t>
  </si>
  <si>
    <t>PRDM13 PFM10</t>
  </si>
  <si>
    <t>ESF1 ABTAP C20orf6 HDCMC28P</t>
  </si>
  <si>
    <t>KLHL31 BKLHD6 KBTBD1 KLHL</t>
  </si>
  <si>
    <t>THAP9</t>
  </si>
  <si>
    <t>ZNF576</t>
  </si>
  <si>
    <t>IGFLR1 TMEM149 U2AF1L4</t>
  </si>
  <si>
    <t>PCNX3 PCNXL3</t>
  </si>
  <si>
    <t>FNDC4 FRCP1 UNQ6389/PRO21134</t>
  </si>
  <si>
    <t>TMEM38A</t>
  </si>
  <si>
    <t>CCDC86 CYCLON</t>
  </si>
  <si>
    <t>OPA3</t>
  </si>
  <si>
    <t>LDAH C2orf43</t>
  </si>
  <si>
    <t>TMEM134</t>
  </si>
  <si>
    <t>LRRC19</t>
  </si>
  <si>
    <t>AAMDC C11orf67 PTD015</t>
  </si>
  <si>
    <t>ZNF442</t>
  </si>
  <si>
    <t>CCSER2 FAM190B KIAA1128 NPD012</t>
  </si>
  <si>
    <t>IFT22 RABL5</t>
  </si>
  <si>
    <t>ZMAT4</t>
  </si>
  <si>
    <t>NOL11 L14</t>
  </si>
  <si>
    <t>CCNP CNTD2</t>
  </si>
  <si>
    <t>VRTN C14orf115</t>
  </si>
  <si>
    <t>PSTPIP2</t>
  </si>
  <si>
    <t>WDR76</t>
  </si>
  <si>
    <t>MAP6D1</t>
  </si>
  <si>
    <t>RPF1 BXDC5</t>
  </si>
  <si>
    <t>FN3KRP</t>
  </si>
  <si>
    <t>CARS2 OK/SW-cl.10</t>
  </si>
  <si>
    <t>ZNF556</t>
  </si>
  <si>
    <t>C17orf75</t>
  </si>
  <si>
    <t>LMAN1L ERGL UNQ2784/PRO7174</t>
  </si>
  <si>
    <t>MAGEF1</t>
  </si>
  <si>
    <t>BCL2L12 BPR</t>
  </si>
  <si>
    <t>SCPEP1 RISC SCP1 MSTP034 UNQ265/PRO302</t>
  </si>
  <si>
    <t>ST20 HCCS1</t>
  </si>
  <si>
    <t>LRTM1 HT017</t>
  </si>
  <si>
    <t>POPDC2 POP2</t>
  </si>
  <si>
    <t>POPDC3 POP3</t>
  </si>
  <si>
    <t>GLOD4 C17orf25 CGI-150 My027</t>
  </si>
  <si>
    <t>PCDH9</t>
  </si>
  <si>
    <t>HES4 BHLHB42</t>
  </si>
  <si>
    <t>ZNF160 KIAA1611</t>
  </si>
  <si>
    <t>KIAA1586</t>
  </si>
  <si>
    <t>PCDH18 KIAA1562</t>
  </si>
  <si>
    <t>TP53AIP1</t>
  </si>
  <si>
    <t>SDF2L1 UNQ1941/PRO4424</t>
  </si>
  <si>
    <t>FGF22 UNQ2500/PRO5800</t>
  </si>
  <si>
    <t>MRPL47 NCM1 CGI-204</t>
  </si>
  <si>
    <t>XAGE1A GAGED2 XAGE1; XAGE1B XAGE1C XAGE1D XAGE1E</t>
  </si>
  <si>
    <t>ERVK-5 ERVK5</t>
  </si>
  <si>
    <t>TUFT1</t>
  </si>
  <si>
    <t>HMX1 H6</t>
  </si>
  <si>
    <t>MRPS30 PDCD9 BM-047</t>
  </si>
  <si>
    <t>MID1IP1 MIG12</t>
  </si>
  <si>
    <t>GPCPD1 GDE5 KIAA1434</t>
  </si>
  <si>
    <t>OBP2B UNQ653/PRO1283</t>
  </si>
  <si>
    <t>SCRT2 FP7030</t>
  </si>
  <si>
    <t>ASCL3 BHLHA42 HASH3 SGN1</t>
  </si>
  <si>
    <t>TMEM9B C11orf15 UNQ712/PRO1375</t>
  </si>
  <si>
    <t>EQTN AFAF C9orf11</t>
  </si>
  <si>
    <t>PRSS16 TSSP</t>
  </si>
  <si>
    <t>OR2S2</t>
  </si>
  <si>
    <t>AVEN</t>
  </si>
  <si>
    <t>FSCN3</t>
  </si>
  <si>
    <t>KLHL1 KIAA1490</t>
  </si>
  <si>
    <t>SDR39U1 C14orf124 HCDI</t>
  </si>
  <si>
    <t>YAE1 C7orf36 YAE1D1 GK003</t>
  </si>
  <si>
    <t>C8orf17</t>
  </si>
  <si>
    <t>PAPOLB PAPT</t>
  </si>
  <si>
    <t>ZNF277 NRIF4 ZNF277P</t>
  </si>
  <si>
    <t>OLFML3 PSEC0035 PSEC0173 PSEC0244 UNQ663/PRO1294</t>
  </si>
  <si>
    <t>CYTL1 C4orf4 UNQ1942/PRO4425</t>
  </si>
  <si>
    <t>CNNM1 ACDP1</t>
  </si>
  <si>
    <t>HEBP1 HBP</t>
  </si>
  <si>
    <t>PNO1</t>
  </si>
  <si>
    <t>FAM114A2 C5orf3</t>
  </si>
  <si>
    <t>SPANXB1 SPANXB SPANXB2 SPANXF1</t>
  </si>
  <si>
    <t>SPANXA1 SPANXA; SPANXA2</t>
  </si>
  <si>
    <t>RGS18 RGS13</t>
  </si>
  <si>
    <t>GPR173 SREB3</t>
  </si>
  <si>
    <t>GPR27 SREB1</t>
  </si>
  <si>
    <t>TM7SF3</t>
  </si>
  <si>
    <t>SEMA3G</t>
  </si>
  <si>
    <t>SLX9 C21orf70 FAM207A PRED56</t>
  </si>
  <si>
    <t>IGSF5 JAM4</t>
  </si>
  <si>
    <t>CENPM C22orf18 ICEN39 PANE1</t>
  </si>
  <si>
    <t>NRBP2 PP9320 TRG16</t>
  </si>
  <si>
    <t>INKA2 C1orf183 FAM212B</t>
  </si>
  <si>
    <t>CATSPERZ C11orf20 TEX40</t>
  </si>
  <si>
    <t>CBLN4 CBLNL1 UNQ718/PRO1382</t>
  </si>
  <si>
    <t>ECHDC1</t>
  </si>
  <si>
    <t>RBM12 KIAA0765 HRIHFB2091</t>
  </si>
  <si>
    <t>ANKEF1 ANKRD5</t>
  </si>
  <si>
    <t>ZBTB40 KIAA0478</t>
  </si>
  <si>
    <t>PDRG1 C20orf126 PDRG</t>
  </si>
  <si>
    <t>BLOC1S4 CNO</t>
  </si>
  <si>
    <t>TRMT13 CCDC76</t>
  </si>
  <si>
    <t>SPATS2L DNAPTP6 SP1224</t>
  </si>
  <si>
    <t>ABCF3</t>
  </si>
  <si>
    <t>ACOXL</t>
  </si>
  <si>
    <t>TYW1 RSAFD1</t>
  </si>
  <si>
    <t>ZNF701</t>
  </si>
  <si>
    <t>TBC1D13</t>
  </si>
  <si>
    <t>FGFR1OP2 HSPC123</t>
  </si>
  <si>
    <t>FAIM FAIM1</t>
  </si>
  <si>
    <t>TBCCD1</t>
  </si>
  <si>
    <t>MRPS18A</t>
  </si>
  <si>
    <t>KBTBD4 BKLHD4</t>
  </si>
  <si>
    <t>NECAP2</t>
  </si>
  <si>
    <t>BSDC1 UNQ2494/PRO5781</t>
  </si>
  <si>
    <t>ARGLU1</t>
  </si>
  <si>
    <t>TMEM45A DERP7 DNAPTP4</t>
  </si>
  <si>
    <t>SPATA6</t>
  </si>
  <si>
    <t>CZIB C1orf123</t>
  </si>
  <si>
    <t>HCFC1R1 HPIP</t>
  </si>
  <si>
    <t>COMMD8 MDS022</t>
  </si>
  <si>
    <t>MRPL16 PNAS-111</t>
  </si>
  <si>
    <t>ABITRAM C9orf6 FAM206A</t>
  </si>
  <si>
    <t>SOHLH2 TEB1</t>
  </si>
  <si>
    <t>TMEM260 C14orf101</t>
  </si>
  <si>
    <t>TEX10 L18 Nbla10363</t>
  </si>
  <si>
    <t>DCAF16 C4orf30</t>
  </si>
  <si>
    <t>THUMPD1</t>
  </si>
  <si>
    <t>PPP1R14D GBPI</t>
  </si>
  <si>
    <t>MS4A12</t>
  </si>
  <si>
    <t>PAQR5 MPRG</t>
  </si>
  <si>
    <t>ARHGEF38</t>
  </si>
  <si>
    <t>SIDT1</t>
  </si>
  <si>
    <t>DDX43 HAGE</t>
  </si>
  <si>
    <t>CLDND1 C3orf4 HSPC174 PSEC0054 UNQ2511/PRO6000</t>
  </si>
  <si>
    <t>ASIC5 ACCN5 HINAC</t>
  </si>
  <si>
    <t>BARHL2</t>
  </si>
  <si>
    <t>STK32B YANK2 UNQ3003/PRO9744</t>
  </si>
  <si>
    <t>FAM13B C5orf5 FAM13B1</t>
  </si>
  <si>
    <t>FKBP11 FKBP19 UNQ336/PRO535</t>
  </si>
  <si>
    <t>BET1L GS15</t>
  </si>
  <si>
    <t>RASL12 RIS</t>
  </si>
  <si>
    <t>TAS2R14</t>
  </si>
  <si>
    <t>TAS2R13</t>
  </si>
  <si>
    <t>TAS2R8</t>
  </si>
  <si>
    <t>TAS2R7</t>
  </si>
  <si>
    <t>TAS2R3</t>
  </si>
  <si>
    <t>TAS2R1</t>
  </si>
  <si>
    <t>PTTG2</t>
  </si>
  <si>
    <t>RGL1 KIAA0959 RGL</t>
  </si>
  <si>
    <t>DNAJC27 RABJS RBJ</t>
  </si>
  <si>
    <t>TMOD4</t>
  </si>
  <si>
    <t>OGFR</t>
  </si>
  <si>
    <t>PALS2 MPP6 VAM1</t>
  </si>
  <si>
    <t>MRPL15 HSPC145</t>
  </si>
  <si>
    <t>CCDC59 BR22 TAP26 HSPC128</t>
  </si>
  <si>
    <t>JKAMP C14orf100 JAMP CDA06 HSPC213 HSPC327</t>
  </si>
  <si>
    <t>MRPL36 BRIP1</t>
  </si>
  <si>
    <t>IL17C UNQ561/PRO1122</t>
  </si>
  <si>
    <t>MRPL27 HSPC250</t>
  </si>
  <si>
    <t>COX16 C14orf112 HSPC203 PTD019</t>
  </si>
  <si>
    <t>DOK5 C20orf180</t>
  </si>
  <si>
    <t>TAAR2 GPR58</t>
  </si>
  <si>
    <t>POLR1H RPA12 ZNRD1</t>
  </si>
  <si>
    <t>ACTR3B ARP11 ARP4</t>
  </si>
  <si>
    <t>TMEM63C C14orf171 CSC1</t>
  </si>
  <si>
    <t>PHRF1 KIAA1542</t>
  </si>
  <si>
    <t>BTBD7 KIAA1525</t>
  </si>
  <si>
    <t>NYAP2 KIAA1486</t>
  </si>
  <si>
    <t>LRFN1 KIAA1484 SALM2</t>
  </si>
  <si>
    <t>RELCH KIAA1468</t>
  </si>
  <si>
    <t>DIP2B KIAA1463</t>
  </si>
  <si>
    <t>ARMCX1 ALEX1 AD032</t>
  </si>
  <si>
    <t>COPZ2</t>
  </si>
  <si>
    <t>UNC79 KIAA1409</t>
  </si>
  <si>
    <t>PCDH10 KIAA1400</t>
  </si>
  <si>
    <t>SIPA1L2 KIAA1389</t>
  </si>
  <si>
    <t>USP35 KIAA1372 USP34</t>
  </si>
  <si>
    <t>ZNF624 KIAA1349</t>
  </si>
  <si>
    <t>PDP2 KIAA1348</t>
  </si>
  <si>
    <t>ARHGAP28 KIAA1314</t>
  </si>
  <si>
    <t>NYNRIN CGIN1 KIAA1305</t>
  </si>
  <si>
    <t>THEG</t>
  </si>
  <si>
    <t>LRIT1 LRRC21 PAL</t>
  </si>
  <si>
    <t>RBPJL RBPL RBPSUHL</t>
  </si>
  <si>
    <t>ARPP21 TARPP</t>
  </si>
  <si>
    <t>DKK2 UNQ682/PRO1316</t>
  </si>
  <si>
    <t>FAM8A1 AHCP</t>
  </si>
  <si>
    <t>MTFP1 MTP18 HSPC242 My022</t>
  </si>
  <si>
    <t>CFDP1 BCNT CENP-29</t>
  </si>
  <si>
    <t>CACNG5</t>
  </si>
  <si>
    <t>OR14J1 OR5U1</t>
  </si>
  <si>
    <t>CACFD1 C9orf7 PSEC0107 PSEC0248 UNQ3071/PRO9903</t>
  </si>
  <si>
    <t>ARMCX3 ALEX3 BM-017 UNQ2517/PRO6007</t>
  </si>
  <si>
    <t>RSL24D1 C15orf15 RPL24L My024</t>
  </si>
  <si>
    <t>STEAP1 PRSS24 STEAP</t>
  </si>
  <si>
    <t>IL17B IL20 NIRF ZCYTO7 UNQ516/PRO1031</t>
  </si>
  <si>
    <t>BCAP29 BAP29</t>
  </si>
  <si>
    <t>ZNHIT2 C11orf5</t>
  </si>
  <si>
    <t>RAPGEFL1</t>
  </si>
  <si>
    <t>GPN3 ATPBD1C AD-009 UNQ1876/PRO4319</t>
  </si>
  <si>
    <t>TEKT2</t>
  </si>
  <si>
    <t>ZNF107 ZFD25 ZNF588</t>
  </si>
  <si>
    <t>FKBPL DIR1 NG7</t>
  </si>
  <si>
    <t>TSPYL4 KIAA0721</t>
  </si>
  <si>
    <t>GPR160 GPCR150</t>
  </si>
  <si>
    <t>CDH22 C20orf25</t>
  </si>
  <si>
    <t>MOSPD1</t>
  </si>
  <si>
    <t>TSR3 C16orf42 UND313L</t>
  </si>
  <si>
    <t>ZNF112 ZFP112 ZNF228</t>
  </si>
  <si>
    <t>ZNF229</t>
  </si>
  <si>
    <t>GNG8 GNG9 GNGT9</t>
  </si>
  <si>
    <t>ZNF223</t>
  </si>
  <si>
    <t>ZNF221</t>
  </si>
  <si>
    <t>DKKL1 SGY1 UNQ735/PRO1429</t>
  </si>
  <si>
    <t>DNAJC12 JDP1</t>
  </si>
  <si>
    <t>MRTO4 C1orf33 MRT4</t>
  </si>
  <si>
    <t>PILRB FDFACT PP1551</t>
  </si>
  <si>
    <t>GPATCH8 GPATC8 KIAA0553</t>
  </si>
  <si>
    <t>OR52A1</t>
  </si>
  <si>
    <t>GJD2 GJA9</t>
  </si>
  <si>
    <t>KLK13 KLKL4</t>
  </si>
  <si>
    <t>ANGPTL2 ARP2 UNQ170/PRO196</t>
  </si>
  <si>
    <t>ZNF236</t>
  </si>
  <si>
    <t>ZNF215 BAZ2 ZKSCAN11</t>
  </si>
  <si>
    <t>CDH9</t>
  </si>
  <si>
    <t>DENND2A KIAA1277</t>
  </si>
  <si>
    <t>PALD1 KIAA1274 PALD</t>
  </si>
  <si>
    <t>SLC39A10 KIAA1265 ZIP10</t>
  </si>
  <si>
    <t>KIF26A KIAA1236</t>
  </si>
  <si>
    <t>ANKRD50 KIAA1223</t>
  </si>
  <si>
    <t>ATXN7L1 ATXN7L4 KIAA1218</t>
  </si>
  <si>
    <t>RNF150 KIAA1214</t>
  </si>
  <si>
    <t>PRR12 KIAA1205</t>
  </si>
  <si>
    <t>PAIP2B KIAA1155</t>
  </si>
  <si>
    <t>TMCC3 KIAA1145</t>
  </si>
  <si>
    <t>KCNS2 KIAA1144</t>
  </si>
  <si>
    <t>TP53TG3 TP53TG3A; TP53TG3B; TP53TG3C; TP53TG3D; TP53TG3E; TP53TG3F</t>
  </si>
  <si>
    <t>NOL7 C6orf90 NOP27</t>
  </si>
  <si>
    <t>SCML1</t>
  </si>
  <si>
    <t>PCDHB8 PCDH3I</t>
  </si>
  <si>
    <t>PCDHB10 UNQ1906/PRO4352</t>
  </si>
  <si>
    <t>PCDHGC3 PCDH2</t>
  </si>
  <si>
    <t>PCDHGB4 CDH20 FIB2</t>
  </si>
  <si>
    <t>PCDHA12</t>
  </si>
  <si>
    <t>ANGEL1 KIAA0759</t>
  </si>
  <si>
    <t>SSR3 TRAPG</t>
  </si>
  <si>
    <t>GTF2A1L ALF GTF2A1LF</t>
  </si>
  <si>
    <t>KCNJ14 IRK4</t>
  </si>
  <si>
    <t>SORCS3 KIAA1059</t>
  </si>
  <si>
    <t>PHF24 KIAA1045</t>
  </si>
  <si>
    <t>DHDH 2DD</t>
  </si>
  <si>
    <t>PSG11 PSG13 PSG14</t>
  </si>
  <si>
    <t>ERVK-11</t>
  </si>
  <si>
    <t>ZNF443</t>
  </si>
  <si>
    <t>UST DS2ST</t>
  </si>
  <si>
    <t>AKAP2 KIAA0920 PRKA2</t>
  </si>
  <si>
    <t>ZNF652 KIAA0924</t>
  </si>
  <si>
    <t>SLC9A8 KIAA0939 NHE8</t>
  </si>
  <si>
    <t>ANKRD6 KIAA0957</t>
  </si>
  <si>
    <t>ZNF510 KIAA0972</t>
  </si>
  <si>
    <t>WDR37 KIAA0982</t>
  </si>
  <si>
    <t>FRMD4B GRSP1 KIAA1013</t>
  </si>
  <si>
    <t>ZKSCAN5 KIAA1015 ZFP95</t>
  </si>
  <si>
    <t>ZNF257 BMZF4</t>
  </si>
  <si>
    <t>MRPS28 MRPS35 HSPC007</t>
  </si>
  <si>
    <t>DDX52 ROK1 HUSSY-19</t>
  </si>
  <si>
    <t>MRPS17 RPMS17 HSPC011</t>
  </si>
  <si>
    <t>MRPS7</t>
  </si>
  <si>
    <t>PPP2R2C</t>
  </si>
  <si>
    <t>GPR52</t>
  </si>
  <si>
    <t>KCNK7</t>
  </si>
  <si>
    <t>ACOT9 CGI-16</t>
  </si>
  <si>
    <t>ZBTB12 C6orf46 G10 NG35</t>
  </si>
  <si>
    <t>VWA7 C6orf27 G7C NG37</t>
  </si>
  <si>
    <t>NOP16 CGI-117 HSPC111</t>
  </si>
  <si>
    <t>CCDC9</t>
  </si>
  <si>
    <t>FAM32A OTAG12 CGI-144</t>
  </si>
  <si>
    <t>CMAHP CMAH</t>
  </si>
  <si>
    <t>CEP170B FAM68C KIAA0284</t>
  </si>
  <si>
    <t>TESMIN MTL5</t>
  </si>
  <si>
    <t>CRYBG1 AIM1</t>
  </si>
  <si>
    <t>TBL2 WBSCR13 UNQ563/PRO1125</t>
  </si>
  <si>
    <t>HES2 BHLHB40</t>
  </si>
  <si>
    <t>IPP KLHL27</t>
  </si>
  <si>
    <t>OR1A2</t>
  </si>
  <si>
    <t>KCTD3</t>
  </si>
  <si>
    <t>PCDHB9 PCDH3H</t>
  </si>
  <si>
    <t>PCDHB7</t>
  </si>
  <si>
    <t>PCDHB5</t>
  </si>
  <si>
    <t>PCDHB4</t>
  </si>
  <si>
    <t>PCDHB3</t>
  </si>
  <si>
    <t>PCDHB2</t>
  </si>
  <si>
    <t>PCDHB15</t>
  </si>
  <si>
    <t>PCDHB13 UNQ332/PRO531</t>
  </si>
  <si>
    <t>PCDHB11</t>
  </si>
  <si>
    <t>PCDHB1</t>
  </si>
  <si>
    <t>PCDHGC5</t>
  </si>
  <si>
    <t>PCDHGC4</t>
  </si>
  <si>
    <t>PCDHGB7</t>
  </si>
  <si>
    <t>PCDHGB6</t>
  </si>
  <si>
    <t>PCDHGB5</t>
  </si>
  <si>
    <t>PCDHGB3</t>
  </si>
  <si>
    <t>PCDHGB2</t>
  </si>
  <si>
    <t>PCDHGB1</t>
  </si>
  <si>
    <t>PCDHGA9</t>
  </si>
  <si>
    <t>PCDHGA8 KIAA0327</t>
  </si>
  <si>
    <t>PCDHGA7</t>
  </si>
  <si>
    <t>PCDHGA6</t>
  </si>
  <si>
    <t>PCDHGA5</t>
  </si>
  <si>
    <t>PCDHGA4</t>
  </si>
  <si>
    <t>PCDHGA3</t>
  </si>
  <si>
    <t>PCDHGA2</t>
  </si>
  <si>
    <t>PCDHGA11</t>
  </si>
  <si>
    <t>PCDHGA10</t>
  </si>
  <si>
    <t>PCDHGA1</t>
  </si>
  <si>
    <t>PCDHA8</t>
  </si>
  <si>
    <t>PCDHA5 CNRS6</t>
  </si>
  <si>
    <t>PCDHA3</t>
  </si>
  <si>
    <t>PCDHA13 CNRS5</t>
  </si>
  <si>
    <t>PCDHA11 CNRS7</t>
  </si>
  <si>
    <t>PCDHAC2</t>
  </si>
  <si>
    <t>UTP18 WDR50 CDABP0061 CGI-48</t>
  </si>
  <si>
    <t>TIMM8B DDP2 DDPL TIM8B</t>
  </si>
  <si>
    <t>SRPRB PSEC0230</t>
  </si>
  <si>
    <t>OR51B2 OR51B1P</t>
  </si>
  <si>
    <t>RAI2</t>
  </si>
  <si>
    <t>TSSC4</t>
  </si>
  <si>
    <t>GPR45</t>
  </si>
  <si>
    <t>HS3ST4 3OST4</t>
  </si>
  <si>
    <t>ALG5 HSPC149</t>
  </si>
  <si>
    <t>ARL5A ARFLP5 ARL5</t>
  </si>
  <si>
    <t>MTCH2 MIMP HSPC032</t>
  </si>
  <si>
    <t>PXMP4 PMP24</t>
  </si>
  <si>
    <t>CLCA3P CLCA3</t>
  </si>
  <si>
    <t>ZFP37</t>
  </si>
  <si>
    <t>RPS6KL1</t>
  </si>
  <si>
    <t>DDX49</t>
  </si>
  <si>
    <t>A3GALT2 A3GALT2P IGBS3S</t>
  </si>
  <si>
    <t>SPACA6 SPACA6P UNQ2487/PRO5774</t>
  </si>
  <si>
    <t>PYDC5 POP3</t>
  </si>
  <si>
    <t>IGKV3-7</t>
  </si>
  <si>
    <t>IGKV1D-42</t>
  </si>
  <si>
    <t>IGLV4-69</t>
  </si>
  <si>
    <t>IGLV11-55</t>
  </si>
  <si>
    <t>IGLV1-50</t>
  </si>
  <si>
    <t>IGLV5-48</t>
  </si>
  <si>
    <t>IGLV2-33</t>
  </si>
  <si>
    <t>TRGV11</t>
  </si>
  <si>
    <t>TRBV7-3</t>
  </si>
  <si>
    <t>TRGV2 TCRGV2</t>
  </si>
  <si>
    <t>IGKV2D-24</t>
  </si>
  <si>
    <t>IGKV1-37</t>
  </si>
  <si>
    <t>TRAV12-2</t>
  </si>
  <si>
    <t>TRAV30</t>
  </si>
  <si>
    <t>TRAV26-1</t>
  </si>
  <si>
    <t>TBC1D3D</t>
  </si>
  <si>
    <t>MEIKIN</t>
  </si>
  <si>
    <t>TRBV17</t>
  </si>
  <si>
    <t>TBC1D3E</t>
  </si>
  <si>
    <t>IGLV3-32</t>
  </si>
  <si>
    <t>TRGV10</t>
  </si>
  <si>
    <t>TRGV1</t>
  </si>
  <si>
    <t>TRBV5-3</t>
  </si>
  <si>
    <t>TRBV6-7</t>
  </si>
  <si>
    <t>TRBV5-7</t>
  </si>
  <si>
    <t>TRBV23-1</t>
  </si>
  <si>
    <t>TRBV7-1</t>
  </si>
  <si>
    <t>POTEB</t>
  </si>
  <si>
    <t>IGLV1-36</t>
  </si>
  <si>
    <t>TRGV5 TCRGV5</t>
  </si>
  <si>
    <t>TRBV9</t>
  </si>
  <si>
    <t>IGLV9-49</t>
  </si>
  <si>
    <t>TRAV10</t>
  </si>
  <si>
    <t>TRAV4</t>
  </si>
  <si>
    <t>TRAV12-3</t>
  </si>
  <si>
    <t>TRAV24</t>
  </si>
  <si>
    <t>TRAV20</t>
  </si>
  <si>
    <t>TRAV22</t>
  </si>
  <si>
    <t>TRAV21</t>
  </si>
  <si>
    <t>PPIAL4C</t>
  </si>
  <si>
    <t>TRBV12-4</t>
  </si>
  <si>
    <t>IGKV6D-41</t>
  </si>
  <si>
    <t>TRGV8 TCRGV8</t>
  </si>
  <si>
    <t>TRGV4 TCRGV4</t>
  </si>
  <si>
    <t>DPEP2NB</t>
  </si>
  <si>
    <t>UBE2L5</t>
  </si>
  <si>
    <t>TRDV1</t>
  </si>
  <si>
    <t>CPHXL CPHX1</t>
  </si>
  <si>
    <t>FOXO3B</t>
  </si>
  <si>
    <t>POLGARF</t>
  </si>
  <si>
    <t>LINC-PINT</t>
  </si>
  <si>
    <t>TRBV5-1 TCRBV5S1A1T</t>
  </si>
  <si>
    <t>TRBV11-2 TCRBV21S3A2N2T</t>
  </si>
  <si>
    <t>TRBV14 TCRBV14S1 TCRBV16S1A1N1</t>
  </si>
  <si>
    <t>TRBV28 TCRBV3S1</t>
  </si>
  <si>
    <t>KANSL1L C2orf67</t>
  </si>
  <si>
    <t>TRDV2 hDV102S1</t>
  </si>
  <si>
    <t>TRDV3 hDV103S1</t>
  </si>
  <si>
    <t>DHRS12 SDR40C1</t>
  </si>
  <si>
    <t>DAPL1 EEDA</t>
  </si>
  <si>
    <t>TMEM30CP CDC50C TMEM30C</t>
  </si>
  <si>
    <t>CFAP119 C16orf93 CCDC189</t>
  </si>
  <si>
    <t>KRTAP23-1 KAP23.1</t>
  </si>
  <si>
    <t>PRSS38 MPN2</t>
  </si>
  <si>
    <t>BCLAF3 CXorf23</t>
  </si>
  <si>
    <t>DYTN</t>
  </si>
  <si>
    <t>WDR27</t>
  </si>
  <si>
    <t>HEATR9 C17orf66</t>
  </si>
  <si>
    <t>SMCO3 C12orf69</t>
  </si>
  <si>
    <t>HMX2</t>
  </si>
  <si>
    <t>CCDC144A KIAA0565</t>
  </si>
  <si>
    <t>CLPSL1 C6orf127</t>
  </si>
  <si>
    <t>DCDC2B</t>
  </si>
  <si>
    <t>CPED1 C7orf58 UNQ9432/PRO34713</t>
  </si>
  <si>
    <t>ZNF804B</t>
  </si>
  <si>
    <t>KLRG2 CLEC15B</t>
  </si>
  <si>
    <t>DENND11 KIAA1147 LCHN</t>
  </si>
  <si>
    <t>CTAGE15 CTAGE15P</t>
  </si>
  <si>
    <t>CTAGE9</t>
  </si>
  <si>
    <t>LRP5L</t>
  </si>
  <si>
    <t>KRBA1 KIAA1862</t>
  </si>
  <si>
    <t>RGSL1 RGSL RGSL2</t>
  </si>
  <si>
    <t>FAM149A MST119</t>
  </si>
  <si>
    <t>CDHR4 CDH29 UNQ9392/PRO34300</t>
  </si>
  <si>
    <t>DPPA5 ESG1</t>
  </si>
  <si>
    <t>PINLYP</t>
  </si>
  <si>
    <t>GOLGA8O</t>
  </si>
  <si>
    <t>VWA3A</t>
  </si>
  <si>
    <t>GMNC GEMC1</t>
  </si>
  <si>
    <t>OR6C74</t>
  </si>
  <si>
    <t>TBC1D3B TBC1D3I</t>
  </si>
  <si>
    <t>PABPN1L EPABP2 PABPNL1</t>
  </si>
  <si>
    <t>WDR97 KIAA1875</t>
  </si>
  <si>
    <t>NPEPPSL1</t>
  </si>
  <si>
    <t>SOWAHB ANKRD56</t>
  </si>
  <si>
    <t>TBC1D3F TBC1D3E</t>
  </si>
  <si>
    <t>TMEM235</t>
  </si>
  <si>
    <t>ZNF316</t>
  </si>
  <si>
    <t>DPRX</t>
  </si>
  <si>
    <t>TRIM64 C11orf28</t>
  </si>
  <si>
    <t>SERINC4</t>
  </si>
  <si>
    <t>TVP23A FAM18A</t>
  </si>
  <si>
    <t>OR5H14</t>
  </si>
  <si>
    <t>ZNF860</t>
  </si>
  <si>
    <t>HMX3 NKX-5.1 NKX5-1</t>
  </si>
  <si>
    <t>SLC15A5</t>
  </si>
  <si>
    <t>AGAP5 CTGLF2</t>
  </si>
  <si>
    <t>ARGFX</t>
  </si>
  <si>
    <t>ZSCAN5B</t>
  </si>
  <si>
    <t>LRRC3C</t>
  </si>
  <si>
    <t>OR6C65</t>
  </si>
  <si>
    <t>RIMBP3C</t>
  </si>
  <si>
    <t>ZNF233</t>
  </si>
  <si>
    <t>ASB14</t>
  </si>
  <si>
    <t>ZNF98 ZNF739</t>
  </si>
  <si>
    <t>TSPY2 TSPYQ1</t>
  </si>
  <si>
    <t>CCDC85C</t>
  </si>
  <si>
    <t>ARID3C</t>
  </si>
  <si>
    <t>OR5H1</t>
  </si>
  <si>
    <t>CGB1</t>
  </si>
  <si>
    <t>TTC36 HBP21</t>
  </si>
  <si>
    <t>RFPL4A RFPL4 RNF210</t>
  </si>
  <si>
    <t>DUXA</t>
  </si>
  <si>
    <t>OR2AG2 OR2AG2P</t>
  </si>
  <si>
    <t>AQP12B</t>
  </si>
  <si>
    <t>LRRC37A2</t>
  </si>
  <si>
    <t>ZFP92</t>
  </si>
  <si>
    <t>IFITM10</t>
  </si>
  <si>
    <t>LRRC37A LRRC37A1</t>
  </si>
  <si>
    <t>OR52A4P OR52A4</t>
  </si>
  <si>
    <t>EIF4E1B</t>
  </si>
  <si>
    <t>ZNF729</t>
  </si>
  <si>
    <t>ZNF726</t>
  </si>
  <si>
    <t>CCDC169 C13orf38</t>
  </si>
  <si>
    <t>ZNF716</t>
  </si>
  <si>
    <t>KNCN</t>
  </si>
  <si>
    <t>LRRIQ3 LRRC44</t>
  </si>
  <si>
    <t>ANKRD36 ANKRD36A KIAA1641 UNQ2430/PRO499</t>
  </si>
  <si>
    <t>ZNF839 C14orf131</t>
  </si>
  <si>
    <t>YDJC</t>
  </si>
  <si>
    <t>PP2D1 C3orf48</t>
  </si>
  <si>
    <t>ZNF891</t>
  </si>
  <si>
    <t>ZBBX</t>
  </si>
  <si>
    <t>LGALS16</t>
  </si>
  <si>
    <t>SERPINE3</t>
  </si>
  <si>
    <t>HIDE1 C19orf38</t>
  </si>
  <si>
    <t>FAM171A2</t>
  </si>
  <si>
    <t>ARHGEF33</t>
  </si>
  <si>
    <t>PHF20L1 CGI-72</t>
  </si>
  <si>
    <t>CAPN14</t>
  </si>
  <si>
    <t>ZNF99 C19orf9</t>
  </si>
  <si>
    <t>ODF3B ODF3L3</t>
  </si>
  <si>
    <t>DCDC2C</t>
  </si>
  <si>
    <t>FOXO6</t>
  </si>
  <si>
    <t>EVPLL</t>
  </si>
  <si>
    <t>FHAD1 KIAA1937</t>
  </si>
  <si>
    <t>ISM1 C20orf82 ISM</t>
  </si>
  <si>
    <t>KLLN</t>
  </si>
  <si>
    <t>OR11H12</t>
  </si>
  <si>
    <t>BTBD18</t>
  </si>
  <si>
    <t>TMEM114</t>
  </si>
  <si>
    <t>ZNF879</t>
  </si>
  <si>
    <t>EIF3CL</t>
  </si>
  <si>
    <t>PPP1R3G</t>
  </si>
  <si>
    <t>TMEM150C</t>
  </si>
  <si>
    <t>HOXB-AS3</t>
  </si>
  <si>
    <t>TRIM49D1 TRIM49L TRIM49L1; TRIM49D2 TRIM49D2P</t>
  </si>
  <si>
    <t>HSBP1L1</t>
  </si>
  <si>
    <t>PRRT4</t>
  </si>
  <si>
    <t>ZFTA C11orf95</t>
  </si>
  <si>
    <t>MUC22 G4 PBMUCL1</t>
  </si>
  <si>
    <t>HCG22 G2 PBMUCL2</t>
  </si>
  <si>
    <t>ZNF587B</t>
  </si>
  <si>
    <t>NDUFC2-KCTD14</t>
  </si>
  <si>
    <t>STMND1</t>
  </si>
  <si>
    <t>TGFBR3L</t>
  </si>
  <si>
    <t>PANO1 PANO</t>
  </si>
  <si>
    <t>TRIM77 TRIM77P</t>
  </si>
  <si>
    <t>CCER2</t>
  </si>
  <si>
    <t>ASDURF</t>
  </si>
  <si>
    <t>HMGN4 HMG17L3 NHC</t>
  </si>
  <si>
    <t>ISLR UNQ189/PRO215</t>
  </si>
  <si>
    <t>UBFD1 UBPH</t>
  </si>
  <si>
    <t>OR7A17</t>
  </si>
  <si>
    <t>VCY BPY1 VCY1A; VCY1B BPY1B</t>
  </si>
  <si>
    <t>TMSB4Y TB4Y</t>
  </si>
  <si>
    <t>RGPD8 RANBP2ALPHA RANBP2L1 RANBP2L3</t>
  </si>
  <si>
    <t>RGS13</t>
  </si>
  <si>
    <t>PPP1R2C PPP1R2P9</t>
  </si>
  <si>
    <t>TRANK1 KIAA0342 LBA1</t>
  </si>
  <si>
    <t>RTL8C CXX1 FAM127A MAR8 MAR8C MART8 hucep-5</t>
  </si>
  <si>
    <t>MPPED1 C22orf1 FAM1A</t>
  </si>
  <si>
    <t>TEX28 CXorf2; TEX28P1; TEX28P2</t>
  </si>
  <si>
    <t>SLC7A4</t>
  </si>
  <si>
    <t>TEX33 C22orf33 EAN57</t>
  </si>
  <si>
    <t>LYRM1</t>
  </si>
  <si>
    <t>ZNF749</t>
  </si>
  <si>
    <t>ANP32C PP32R1</t>
  </si>
  <si>
    <t>SSX4 SSX4A; SSX4B</t>
  </si>
  <si>
    <t>URB1 C21orf108 KIAA0539 NOP254 NPA1</t>
  </si>
  <si>
    <t>ZNF862 KIAA0543</t>
  </si>
  <si>
    <t>LRRC37A3 KIAA0563</t>
  </si>
  <si>
    <t>ENTREP2 FAM189A1 KIAA0574 TMEM228</t>
  </si>
  <si>
    <t>TBC1D12 KIAA0608</t>
  </si>
  <si>
    <t>OR1I1</t>
  </si>
  <si>
    <t>RANBP6</t>
  </si>
  <si>
    <t>TSPAN3 TM4SF8</t>
  </si>
  <si>
    <t>MAGEC1</t>
  </si>
  <si>
    <t>EIF1B</t>
  </si>
  <si>
    <t>TSC22D2 KIAA0669 TILZ4</t>
  </si>
  <si>
    <t>ZNF780A</t>
  </si>
  <si>
    <t>TBX10 TBX7</t>
  </si>
  <si>
    <t>ZNF737 ZNF102</t>
  </si>
  <si>
    <t>FBXO24 FBX24</t>
  </si>
  <si>
    <t>ZNF324 ZNF324A</t>
  </si>
  <si>
    <t>FRAT2</t>
  </si>
  <si>
    <t>RBMXL2 HNRNPGT</t>
  </si>
  <si>
    <t>CDC123 C10orf7 D123</t>
  </si>
  <si>
    <t>NALF2 FAM155B TED TMEM28</t>
  </si>
  <si>
    <t>TSPAN9 NET5</t>
  </si>
  <si>
    <t>GAGE7 GAGE12I GAGE7B</t>
  </si>
  <si>
    <t>KBTBD11 CMLAP KIAA0711 KLHDC7C</t>
  </si>
  <si>
    <t>FBXO21 FBX21 KIAA0875</t>
  </si>
  <si>
    <t>WDR47 KIAA0893</t>
  </si>
  <si>
    <t>OR2F2</t>
  </si>
  <si>
    <t>AGFG2 HRBL RABR</t>
  </si>
  <si>
    <t>NXPH2 NPH2</t>
  </si>
  <si>
    <t>NXPH3 KIAA1159 NPH3 UNQ687/PRO1327</t>
  </si>
  <si>
    <t>NXPH4 NPH4 UNQ1928/PRO4403</t>
  </si>
  <si>
    <t>FBXW10B C17orf1 C17orf1A CDRT1 HREP</t>
  </si>
  <si>
    <t>OR5F1</t>
  </si>
  <si>
    <t>DEXI MYLE</t>
  </si>
  <si>
    <t>NSA2 TINP1 HUSSY-29</t>
  </si>
  <si>
    <t>PRAMEF1</t>
  </si>
  <si>
    <t>CRYZL1 4P11</t>
  </si>
  <si>
    <t>TSPAN13 NET6 TM4SF13 UNQ260/PRO296</t>
  </si>
  <si>
    <t>SCGB1D2 LIPHB LPNB</t>
  </si>
  <si>
    <t>PPP1R17 C7orf16 GSBS</t>
  </si>
  <si>
    <t>TRAV8-4</t>
  </si>
  <si>
    <t>SLC10A3 DXS253E P3</t>
  </si>
  <si>
    <t>NUDT17</t>
  </si>
  <si>
    <t>KRTAP1-4 KAP1.4 KRTAP1.4</t>
  </si>
  <si>
    <t>ZGLP1 GLP1</t>
  </si>
  <si>
    <t>FAM153B</t>
  </si>
  <si>
    <t>ARMS2</t>
  </si>
  <si>
    <t>SLC35G6 AMAC1L3 TMEM21B</t>
  </si>
  <si>
    <t>TBC1D3H</t>
  </si>
  <si>
    <t>PIRT</t>
  </si>
  <si>
    <t>PABPC4L</t>
  </si>
  <si>
    <t>DERPC</t>
  </si>
  <si>
    <t>ZNF705D</t>
  </si>
  <si>
    <t>TRIM49C TRIM49L2</t>
  </si>
  <si>
    <t>SLC35E2A SLC35E2</t>
  </si>
  <si>
    <t>GAGE12I</t>
  </si>
  <si>
    <t>TSPY10</t>
  </si>
  <si>
    <t>LIMS4 LIMS3L</t>
  </si>
  <si>
    <t>RGPD1 RANBP2L6 RGP1</t>
  </si>
  <si>
    <t>RGPD2 RANBP2L2 RGP2</t>
  </si>
  <si>
    <t>CT45A10</t>
  </si>
  <si>
    <t>DEFB130B</t>
  </si>
  <si>
    <t>NBPF9</t>
  </si>
  <si>
    <t>GATD3 C21orf33 GATD3A</t>
  </si>
  <si>
    <t>DDIT3</t>
  </si>
  <si>
    <t>IGKV1D-37</t>
  </si>
  <si>
    <t>IGHV3-38-3 IGHV3-D</t>
  </si>
  <si>
    <t>IGHV8-51-1</t>
  </si>
  <si>
    <t>ZFTRAF1 CYHR1 KIAA0496</t>
  </si>
  <si>
    <t>IGHV1-38-4 IGHV1-C</t>
  </si>
  <si>
    <t>HRURF U2HR</t>
  </si>
  <si>
    <t>GLI4 HKR4</t>
  </si>
  <si>
    <t>PSG2 PSBG2</t>
  </si>
  <si>
    <t>CRYGA CRYG1</t>
  </si>
  <si>
    <t>GYPE GPE</t>
  </si>
  <si>
    <t>ZNF823 ZFP36</t>
  </si>
  <si>
    <t>CRISP2 GAPDL5 TPX1</t>
  </si>
  <si>
    <t>ZNF14 GIOT4 KOX6</t>
  </si>
  <si>
    <t>PTMS</t>
  </si>
  <si>
    <t>MAS1L MRG</t>
  </si>
  <si>
    <t>MAGEA9 MAGE9 MAGEA9A; MAGEA9B</t>
  </si>
  <si>
    <t>MAGEB1 MAGEL1 MAGEXP</t>
  </si>
  <si>
    <t>OR3A1 OLFRA03</t>
  </si>
  <si>
    <t>OR1G1 OR1G2</t>
  </si>
  <si>
    <t>ZNF84</t>
  </si>
  <si>
    <t>ZNF157</t>
  </si>
  <si>
    <t>CDR1</t>
  </si>
  <si>
    <t>ZNF132</t>
  </si>
  <si>
    <t>CRIP2 CRP2</t>
  </si>
  <si>
    <t>SH3BGR</t>
  </si>
  <si>
    <t>RWDD2B C21orf6 GL011</t>
  </si>
  <si>
    <t>OR1D5</t>
  </si>
  <si>
    <t>OR4D2</t>
  </si>
  <si>
    <t>OR10A3</t>
  </si>
  <si>
    <t>SMIM11 C21orf51 FAM165B SMIM11A</t>
  </si>
  <si>
    <t>FXYD7</t>
  </si>
  <si>
    <t>TAS2R41</t>
  </si>
  <si>
    <t>TAS2R45 GPR59</t>
  </si>
  <si>
    <t>TAS2R30 TAS2R47</t>
  </si>
  <si>
    <t>TAS2R50</t>
  </si>
  <si>
    <t>TAS2R60</t>
  </si>
  <si>
    <t>PFN3</t>
  </si>
  <si>
    <t>KRTDAP KDAP UNQ467/PRO826</t>
  </si>
  <si>
    <t>ZC3H6 KIAA2035 ZC3HDC6</t>
  </si>
  <si>
    <t>YPEL3 FKSG5</t>
  </si>
  <si>
    <t>LCN6 LCN5 UNQ643/PRO1273</t>
  </si>
  <si>
    <t>SELENOW SELW SEPW1</t>
  </si>
  <si>
    <t>MRPS10 MSTP040</t>
  </si>
  <si>
    <t>MRPS36 KGD4 DC47</t>
  </si>
  <si>
    <t>MXRA7</t>
  </si>
  <si>
    <t>CCZ1B C7orf28B</t>
  </si>
  <si>
    <t>ZNF200 ZNFMF</t>
  </si>
  <si>
    <t>ZNF117</t>
  </si>
  <si>
    <t>ZNF90</t>
  </si>
  <si>
    <t>EML5</t>
  </si>
  <si>
    <t>FHIP1A FAM160A1</t>
  </si>
  <si>
    <t>BSPH1</t>
  </si>
  <si>
    <t>SLFN5</t>
  </si>
  <si>
    <t>ZNF616</t>
  </si>
  <si>
    <t>DMWD DM9</t>
  </si>
  <si>
    <t>RAD51AP2</t>
  </si>
  <si>
    <t>ABHD18 C4orf29</t>
  </si>
  <si>
    <t>DIPK1C C18orf51 FAM69C</t>
  </si>
  <si>
    <t>SCRN3</t>
  </si>
  <si>
    <t>ZNF816 ZNF816A</t>
  </si>
  <si>
    <t>TMEM94 KIAA0195</t>
  </si>
  <si>
    <t>IFRD2</t>
  </si>
  <si>
    <t>GAGE2B GAGE2; GAGE2C</t>
  </si>
  <si>
    <t>GAGE5</t>
  </si>
  <si>
    <t>BAGE BAGE1</t>
  </si>
  <si>
    <t>SCGB2A2 MGB1 UGB2</t>
  </si>
  <si>
    <t>MIR9-1HG C1orf61 CROC4</t>
  </si>
  <si>
    <t>URB2 KIAA0133</t>
  </si>
  <si>
    <t>GGTLC2 GGTL4</t>
  </si>
  <si>
    <t>EDDM3A FAM12A HE3A</t>
  </si>
  <si>
    <t>GBX1</t>
  </si>
  <si>
    <t>MXD4 BHLHC12 MAD4</t>
  </si>
  <si>
    <t>ZNF267</t>
  </si>
  <si>
    <t>ZNF234 ZNF269</t>
  </si>
  <si>
    <t>PTPRCAP LPAP</t>
  </si>
  <si>
    <t>ZNF846</t>
  </si>
  <si>
    <t>HAPSTR1 C16orf72 TAPR1</t>
  </si>
  <si>
    <t>TMEM132B KIAA1786 KIAA1906</t>
  </si>
  <si>
    <t>R3HDM1 KIAA0029 R3HDM</t>
  </si>
  <si>
    <t>PPA1 IOPPP PP</t>
  </si>
  <si>
    <t>PLGLA PLGLA1 PLGP2 PRGA</t>
  </si>
  <si>
    <t>PWP2 PWP2H</t>
  </si>
  <si>
    <t>RBMS2 SCR3</t>
  </si>
  <si>
    <t>SURF2</t>
  </si>
  <si>
    <t>OR4D1 OR4D3</t>
  </si>
  <si>
    <t>OR1C1</t>
  </si>
  <si>
    <t>OR7A5</t>
  </si>
  <si>
    <t>MLF2</t>
  </si>
  <si>
    <t>NNAT</t>
  </si>
  <si>
    <t>TAL2 BHLHA19</t>
  </si>
  <si>
    <t>MEA1 MEA</t>
  </si>
  <si>
    <t>FAM187B TMEM162</t>
  </si>
  <si>
    <t>EXOC3L4 C14orf73</t>
  </si>
  <si>
    <t>KNOP1 C16orf88 FAM191A TSG118</t>
  </si>
  <si>
    <t>HNRNPUL2 HNRPUL2</t>
  </si>
  <si>
    <t>SPINK13 HBVDNAPTP1 SPINK5L3</t>
  </si>
  <si>
    <t>LRRC36 RORBP70</t>
  </si>
  <si>
    <t>SKIDA1 C10orf140 DLN1</t>
  </si>
  <si>
    <t>IZUMO4 C19orf36 UNQ831/PRO1758</t>
  </si>
  <si>
    <t>TMEM241 C18orf45</t>
  </si>
  <si>
    <t>QSER1</t>
  </si>
  <si>
    <t>ZNF630</t>
  </si>
  <si>
    <t>MTHFSD</t>
  </si>
  <si>
    <t>FAM83E</t>
  </si>
  <si>
    <t>C17orf58</t>
  </si>
  <si>
    <t>EXOC3L2 XTP7</t>
  </si>
  <si>
    <t>SOWAHA ANKRD43</t>
  </si>
  <si>
    <t>ZNF181</t>
  </si>
  <si>
    <t>RGS21</t>
  </si>
  <si>
    <t>DPY19L1 GA0500 KIAA0877</t>
  </si>
  <si>
    <t>RPEL1</t>
  </si>
  <si>
    <t>IAH1</t>
  </si>
  <si>
    <t>TSNAXIP1 TXI1</t>
  </si>
  <si>
    <t>SMTNL2</t>
  </si>
  <si>
    <t>ZNF800 PP902</t>
  </si>
  <si>
    <t>WSCD2 KIAA0789</t>
  </si>
  <si>
    <t>ZNF284 ZNF284L</t>
  </si>
  <si>
    <t>FER1L6 C8orfK23</t>
  </si>
  <si>
    <t>GAB4</t>
  </si>
  <si>
    <t>DEFB115 DEFB15</t>
  </si>
  <si>
    <t>DEFB112 DEFB12</t>
  </si>
  <si>
    <t>FAM214A KIAA1370</t>
  </si>
  <si>
    <t>HNRNPA1L2 HNRNPA1L</t>
  </si>
  <si>
    <t>GFOD2 UNQ9430/PRO34691</t>
  </si>
  <si>
    <t>BEAN1</t>
  </si>
  <si>
    <t>PROX2</t>
  </si>
  <si>
    <t>BSX BSX1</t>
  </si>
  <si>
    <t>SNAI3 ZNF293</t>
  </si>
  <si>
    <t>ZNF791</t>
  </si>
  <si>
    <t>UAP1L1</t>
  </si>
  <si>
    <t>SLC25A35</t>
  </si>
  <si>
    <t>KRTAP19-4 KAP19.4</t>
  </si>
  <si>
    <t>KRTAP24-1 KAP24.1</t>
  </si>
  <si>
    <t>ZNF528 KIAA1827</t>
  </si>
  <si>
    <t>ZNF718</t>
  </si>
  <si>
    <t>ANXA2R AX2R C5orf39</t>
  </si>
  <si>
    <t>LGALSL GRP HSPC159</t>
  </si>
  <si>
    <t>AMZ1 KIAA1950</t>
  </si>
  <si>
    <t>ZNF404</t>
  </si>
  <si>
    <t>ANKDD1A</t>
  </si>
  <si>
    <t>TRIM60 RNF129 RNF33</t>
  </si>
  <si>
    <t>NRN1L UNQ2446/PRO5725</t>
  </si>
  <si>
    <t>SLFNL1</t>
  </si>
  <si>
    <t>ZNF672</t>
  </si>
  <si>
    <t>ZBED5 Buster1</t>
  </si>
  <si>
    <t>C5orf22</t>
  </si>
  <si>
    <t>GTDC1</t>
  </si>
  <si>
    <t>VPS26B</t>
  </si>
  <si>
    <t>GGTA1 GGTA1P</t>
  </si>
  <si>
    <t>CCDC152 Chr5_400</t>
  </si>
  <si>
    <t>MCMDC2 C8orf45</t>
  </si>
  <si>
    <t>HSF5 HSTF5</t>
  </si>
  <si>
    <t>IQCC</t>
  </si>
  <si>
    <t>NKAIN1 FAM77C</t>
  </si>
  <si>
    <t>KHDC1 C6orf147 C6orf148</t>
  </si>
  <si>
    <t>PABPC1L C20orf119</t>
  </si>
  <si>
    <t>C4orf46 RCDG1</t>
  </si>
  <si>
    <t>LRRC24</t>
  </si>
  <si>
    <t>LIN52 C14orf46</t>
  </si>
  <si>
    <t>RFTN2 C2orf11</t>
  </si>
  <si>
    <t>LINC02914 C14orf177</t>
  </si>
  <si>
    <t>ZNF585B</t>
  </si>
  <si>
    <t>TIGD5</t>
  </si>
  <si>
    <t>LRRC23 LRPB7</t>
  </si>
  <si>
    <t>KRTCAP3 KCP3 UNQ3066/PRO9898</t>
  </si>
  <si>
    <t>RAB6D WTH3DI</t>
  </si>
  <si>
    <t>TMEM177</t>
  </si>
  <si>
    <t>C2orf83</t>
  </si>
  <si>
    <t>COBLL1 KIAA0977</t>
  </si>
  <si>
    <t>SPIN4</t>
  </si>
  <si>
    <t>OCIAD2</t>
  </si>
  <si>
    <t>CCDC178 C18orf34</t>
  </si>
  <si>
    <t>SLC45A4 KIAA1126</t>
  </si>
  <si>
    <t>ZNF805</t>
  </si>
  <si>
    <t>ZNF628</t>
  </si>
  <si>
    <t>ARSH</t>
  </si>
  <si>
    <t>XKR9 XRG9</t>
  </si>
  <si>
    <t>XKR6 C8orf21 C8orf5 C8orf7 XRG6</t>
  </si>
  <si>
    <t>XKR3 XRG3</t>
  </si>
  <si>
    <t>NMS</t>
  </si>
  <si>
    <t>ARL13A</t>
  </si>
  <si>
    <t>CT83 CXorf61 KKLC1</t>
  </si>
  <si>
    <t>SLC25A53 MCART6</t>
  </si>
  <si>
    <t>ZMAT1 KIAA1789</t>
  </si>
  <si>
    <t>TCEAL5</t>
  </si>
  <si>
    <t>PWWP3B MUM1L1</t>
  </si>
  <si>
    <t>ARMCX4</t>
  </si>
  <si>
    <t>ZNF766</t>
  </si>
  <si>
    <t>ZNF667</t>
  </si>
  <si>
    <t>DMRTC1; DMRTC1B</t>
  </si>
  <si>
    <t>TTC32</t>
  </si>
  <si>
    <t>ZNF311 ZFP31</t>
  </si>
  <si>
    <t>ANKRD36C</t>
  </si>
  <si>
    <t>PABPC1L2A PABPC1L2 RBM32A; PABPC1L2B PABPC1L2 RBM32B</t>
  </si>
  <si>
    <t>OR2B11</t>
  </si>
  <si>
    <t>GCSAML C1orf150</t>
  </si>
  <si>
    <t>FAM47A</t>
  </si>
  <si>
    <t>TMEM255A FAM70A</t>
  </si>
  <si>
    <t>NHLRC3</t>
  </si>
  <si>
    <t>PSMG4 C6orf86 PAC4</t>
  </si>
  <si>
    <t>MEIG1</t>
  </si>
  <si>
    <t>LRRC73 C6orf154</t>
  </si>
  <si>
    <t>TCTE1 DRC5</t>
  </si>
  <si>
    <t>PAGE3 GAGED1</t>
  </si>
  <si>
    <t>ZNF484</t>
  </si>
  <si>
    <t>ZNF506</t>
  </si>
  <si>
    <t>CALHM4 C6orf78 FAM26D UNQ6481/PRO21277</t>
  </si>
  <si>
    <t>DOP1A DOPEY1 KIAA1117</t>
  </si>
  <si>
    <t>FAM209B C20orf107</t>
  </si>
  <si>
    <t>METTL24 C6orf186</t>
  </si>
  <si>
    <t>SLC35D3 FRCL1</t>
  </si>
  <si>
    <t>CCDC158</t>
  </si>
  <si>
    <t>ZNF569</t>
  </si>
  <si>
    <t>SLC10A5</t>
  </si>
  <si>
    <t>CALHM6 C6orf187 FAM26F</t>
  </si>
  <si>
    <t>ERICH3 C1orf173</t>
  </si>
  <si>
    <t>ZNG1E CBWD5</t>
  </si>
  <si>
    <t>TTC39A C1orf34 KIAA0452</t>
  </si>
  <si>
    <t>SAPCD1 C6orf26 G7D NG23</t>
  </si>
  <si>
    <t>TMEM240 C1orf70</t>
  </si>
  <si>
    <t>PERM1 C1orf170</t>
  </si>
  <si>
    <t>ZBTB41 FRBZ1</t>
  </si>
  <si>
    <t>ODR4 C1orf27 TTG1 TTG1A</t>
  </si>
  <si>
    <t>ZNF678</t>
  </si>
  <si>
    <t>S100A7L2 S100A7B</t>
  </si>
  <si>
    <t>NHSL1 C6orf63 KIAA1357</t>
  </si>
  <si>
    <t>GLYATL3 C6orf140</t>
  </si>
  <si>
    <t>LDLRAD2</t>
  </si>
  <si>
    <t>ZNF362 PP6997</t>
  </si>
  <si>
    <t>DCST2</t>
  </si>
  <si>
    <t>AXDND1 C1orf125</t>
  </si>
  <si>
    <t>AKNAD1 C1orf62</t>
  </si>
  <si>
    <t>TRAPPC3L BET3L</t>
  </si>
  <si>
    <t>GPATCH4 GPATC4</t>
  </si>
  <si>
    <t>ZNF684</t>
  </si>
  <si>
    <t>SWT1 C1orf26</t>
  </si>
  <si>
    <t>CCNJ</t>
  </si>
  <si>
    <t>CCDC183 KIAA1984</t>
  </si>
  <si>
    <t>IDNK C9orf103</t>
  </si>
  <si>
    <t>IFIT1B IFIT1L</t>
  </si>
  <si>
    <t>DIPK1A FAM69A</t>
  </si>
  <si>
    <t>NBPF12 COAS1 KIAA1245</t>
  </si>
  <si>
    <t>ATPAF1 ATP11</t>
  </si>
  <si>
    <t>GRTP1 TBC1D6</t>
  </si>
  <si>
    <t>DNAAF9 C20orf194</t>
  </si>
  <si>
    <t>SEL1L2 C20orf50</t>
  </si>
  <si>
    <t>ZNF697</t>
  </si>
  <si>
    <t>MFSD4B KIAA1919 NAGLT1 HSPC100</t>
  </si>
  <si>
    <t>NT5DC1 NT5C2L1 LP2642</t>
  </si>
  <si>
    <t>ZC2HC1B C6orf94 FAM164B</t>
  </si>
  <si>
    <t>FAXC C6orf168</t>
  </si>
  <si>
    <t>TMCO4</t>
  </si>
  <si>
    <t>PRR14L C22orf30</t>
  </si>
  <si>
    <t>NBPF14</t>
  </si>
  <si>
    <t>VWA5B1</t>
  </si>
  <si>
    <t>OR2G6</t>
  </si>
  <si>
    <t>GPR157</t>
  </si>
  <si>
    <t>ZNF468</t>
  </si>
  <si>
    <t>MANEAL</t>
  </si>
  <si>
    <t>ANXA8L1 ANXA8L2</t>
  </si>
  <si>
    <t>ANGEL2 KIAA0759L</t>
  </si>
  <si>
    <t>CFAP126 C1orf192 FLTP</t>
  </si>
  <si>
    <t>KLHDC7A</t>
  </si>
  <si>
    <t>PRPF38B</t>
  </si>
  <si>
    <t>ATP5F1EP2 ATP5EP2</t>
  </si>
  <si>
    <t>NUP210L</t>
  </si>
  <si>
    <t>DIPK1B C9orf136 FAM69B PP6977</t>
  </si>
  <si>
    <t>LRCH2 KIAA1495</t>
  </si>
  <si>
    <t>AADACL3</t>
  </si>
  <si>
    <t>CCDC30 PFDN6L</t>
  </si>
  <si>
    <t>AGAP6 CTGLF3</t>
  </si>
  <si>
    <t>RSBN1</t>
  </si>
  <si>
    <t>C1QL3 CTRP13</t>
  </si>
  <si>
    <t>SPATA1</t>
  </si>
  <si>
    <t>CHIC1 BRX</t>
  </si>
  <si>
    <t>SLX4IP C20orf94</t>
  </si>
  <si>
    <t>NXNL2 C9orf121</t>
  </si>
  <si>
    <t>TDRD10 UNQ9380/PRO34205</t>
  </si>
  <si>
    <t>MORN5 C9orf113 C9orf18</t>
  </si>
  <si>
    <t>JAKMIP3 C10orf14 C10orf39 JAMIP3 NECC2</t>
  </si>
  <si>
    <t>ARMC3</t>
  </si>
  <si>
    <t>ERICH6B FAM194B</t>
  </si>
  <si>
    <t>TMEM236 FAM23A FAM23B</t>
  </si>
  <si>
    <t>FHIP2A FAM160B1 KIAA1600</t>
  </si>
  <si>
    <t>CST9 CLM CTES7A</t>
  </si>
  <si>
    <t>RESP18</t>
  </si>
  <si>
    <t>FAM219B C15orf17</t>
  </si>
  <si>
    <t>FAM104B CXorf44</t>
  </si>
  <si>
    <t>FBXW9 FBW9</t>
  </si>
  <si>
    <t>PCNX4 C14orf135 FBP2 PCNXL4</t>
  </si>
  <si>
    <t>PLCXD3</t>
  </si>
  <si>
    <t>SLC22A10 OAT5</t>
  </si>
  <si>
    <t>FRG2 FRG2A</t>
  </si>
  <si>
    <t>SAXO2 FAM154B</t>
  </si>
  <si>
    <t>GLT8D1 GALA4A AD-017 MSTP137 UNQ572/PRO1134</t>
  </si>
  <si>
    <t>ZNF776</t>
  </si>
  <si>
    <t>ZNF772</t>
  </si>
  <si>
    <t>ANKRD34A ANKRD34</t>
  </si>
  <si>
    <t>ZNF518A KIAA0335 ZNF518</t>
  </si>
  <si>
    <t>HEATR6 ABC1</t>
  </si>
  <si>
    <t>ANKRD40</t>
  </si>
  <si>
    <t>ZNF324B</t>
  </si>
  <si>
    <t>TIGD3</t>
  </si>
  <si>
    <t>SP5</t>
  </si>
  <si>
    <t>ZNF787</t>
  </si>
  <si>
    <t>CC2D2B C10orf130 C10orf131</t>
  </si>
  <si>
    <t>RPL7L1</t>
  </si>
  <si>
    <t>IL31</t>
  </si>
  <si>
    <t>CTRB2</t>
  </si>
  <si>
    <t>TMEM225 PMP22CD</t>
  </si>
  <si>
    <t>RTL6 LDOC1L MAR6 MART6</t>
  </si>
  <si>
    <t>ASPHD2</t>
  </si>
  <si>
    <t>OVOS2</t>
  </si>
  <si>
    <t>SLFN12L SLFN5</t>
  </si>
  <si>
    <t>OR5M10</t>
  </si>
  <si>
    <t>OR4C11 OR4C11P</t>
  </si>
  <si>
    <t>OR4F3; OR4F16; OR4F29</t>
  </si>
  <si>
    <t>OR2T5</t>
  </si>
  <si>
    <t>OR2T2 OR2T2P</t>
  </si>
  <si>
    <t>OR2A2 OR2A17P OR2A2P</t>
  </si>
  <si>
    <t>OR52W1 OR52W1P</t>
  </si>
  <si>
    <t>OR52E8</t>
  </si>
  <si>
    <t>OR7E24 OR7E24P</t>
  </si>
  <si>
    <t>GARIN5A FAM71E1</t>
  </si>
  <si>
    <t>TBC1D3C TBC1D3D</t>
  </si>
  <si>
    <t>TCEAL6</t>
  </si>
  <si>
    <t>ZNF770</t>
  </si>
  <si>
    <t>EIF5AL1</t>
  </si>
  <si>
    <t>FAM166A HSD46</t>
  </si>
  <si>
    <t>LCN10</t>
  </si>
  <si>
    <t>LCN8 LCN5</t>
  </si>
  <si>
    <t>KRTAP5-10 KAP5.10 KRTAP5.10</t>
  </si>
  <si>
    <t>FAM72D GCUD2</t>
  </si>
  <si>
    <t>SANBR KIAA1841</t>
  </si>
  <si>
    <t>PHLDB3</t>
  </si>
  <si>
    <t>TIGD7</t>
  </si>
  <si>
    <t>SLC18B1 C6orf192</t>
  </si>
  <si>
    <t>CGB2</t>
  </si>
  <si>
    <t>TRNP1 C1orf225 TRNP</t>
  </si>
  <si>
    <t>JHY C11orf63</t>
  </si>
  <si>
    <t>GPR153 PGR1</t>
  </si>
  <si>
    <t>NIPAL1 NIPA3 NPAL1</t>
  </si>
  <si>
    <t>RWDD4 FAM28A RWDD4A</t>
  </si>
  <si>
    <t>ZNF544</t>
  </si>
  <si>
    <t>EFCAB12 C3orf25</t>
  </si>
  <si>
    <t>GARIN1A FAM137B FAM71F2</t>
  </si>
  <si>
    <t>STEAP1B</t>
  </si>
  <si>
    <t>AADACL2</t>
  </si>
  <si>
    <t>TATDN1 CDA11</t>
  </si>
  <si>
    <t>ZNF529 KIAA1615</t>
  </si>
  <si>
    <t>NEK5</t>
  </si>
  <si>
    <t>ZNF585A</t>
  </si>
  <si>
    <t>TNFAIP8L2</t>
  </si>
  <si>
    <t>TMEM71</t>
  </si>
  <si>
    <t>CFAP161 C15orf26</t>
  </si>
  <si>
    <t>ANKRD16</t>
  </si>
  <si>
    <t>FAM171B KIAA1946 NPD019</t>
  </si>
  <si>
    <t>ZNF530 KIAA1508</t>
  </si>
  <si>
    <t>ZNF549</t>
  </si>
  <si>
    <t>RSBN1L</t>
  </si>
  <si>
    <t>PRSS54 KLKBL4</t>
  </si>
  <si>
    <t>PODNL1 SLRR5B</t>
  </si>
  <si>
    <t>KLHL35</t>
  </si>
  <si>
    <t>ZNF790</t>
  </si>
  <si>
    <t>C16orf87</t>
  </si>
  <si>
    <t>KCTD18</t>
  </si>
  <si>
    <t>HOATZ C11orf88 HOATZIN</t>
  </si>
  <si>
    <t>TTC33</t>
  </si>
  <si>
    <t>HAGHL</t>
  </si>
  <si>
    <t>SLC23A3 E2BP3 SVCT3</t>
  </si>
  <si>
    <t>FBXO46 FBX46 FBXO34L</t>
  </si>
  <si>
    <t>POMZP3</t>
  </si>
  <si>
    <t>CCDC137 cPERP-B</t>
  </si>
  <si>
    <t>ZNF773 ZNF419B</t>
  </si>
  <si>
    <t>XKRX XKR2 XPLAC XRG2</t>
  </si>
  <si>
    <t>CRIP3 CRP3</t>
  </si>
  <si>
    <t>POTEH A26C3 ACTBL1 POTE22</t>
  </si>
  <si>
    <t>POTEG A26C2 POTE14</t>
  </si>
  <si>
    <t>POTEA A26A1 POTE8</t>
  </si>
  <si>
    <t>SLC22A25 UST6</t>
  </si>
  <si>
    <t>CCDC171 C9orf93</t>
  </si>
  <si>
    <t>TMEM270 WBSCR28</t>
  </si>
  <si>
    <t>CBLN3 UNQ755/PRO1486</t>
  </si>
  <si>
    <t>CYP20A1 UNQ667/PRO1301</t>
  </si>
  <si>
    <t>SFTA2 SFTPG UNQ541/PRO1098</t>
  </si>
  <si>
    <t>CLPSL2 C6orf126 UNQ3045/PRO9861</t>
  </si>
  <si>
    <t>NXPE4 C11orf33 FAM55D UNQ3018/PRO9799</t>
  </si>
  <si>
    <t>GASK1B C4orf18 ENED FAM198B AD021 UNQ2512/PRO6001</t>
  </si>
  <si>
    <t>SHISA2 C13orf13 TMEM46 UNQ9166/PRO28631</t>
  </si>
  <si>
    <t>CD164L2 UNQ6122/PRO20044</t>
  </si>
  <si>
    <t>UGT2A3 UNQ2559/PRO6239</t>
  </si>
  <si>
    <t>LYPD4 UNQ2552/PRO6181</t>
  </si>
  <si>
    <t>SBSN UNQ698/PRO1343</t>
  </si>
  <si>
    <t>LYZL1 LYC2 UNQ648/PRO1278</t>
  </si>
  <si>
    <t>PET117 UNQ607/PRO1194</t>
  </si>
  <si>
    <t>ENHO C9orf165 UNQ470/PRO830</t>
  </si>
  <si>
    <t>GLB1L UNQ229/PRO262</t>
  </si>
  <si>
    <t>SHISAL2A FAM159A UNQ2783/PRO7171</t>
  </si>
  <si>
    <t>HHIPL2 HHIP3 KIAA1822L UNQ841/PRO1779</t>
  </si>
  <si>
    <t>OLFML1 UNQ564/PRO1126</t>
  </si>
  <si>
    <t>XKR5 XRG5 UNQ2754/PRO6493</t>
  </si>
  <si>
    <t>B3GNT9 UNQ1922/PRO4397</t>
  </si>
  <si>
    <t>LYPD8 UNQ511/PRO1026</t>
  </si>
  <si>
    <t>IGFL3 UNQ483/PRO982</t>
  </si>
  <si>
    <t>LYPD2 LYPDC2 UNQ430/PRO788</t>
  </si>
  <si>
    <t>SLC49A3 MFSD7 LP2561 UNQ385/PRO717</t>
  </si>
  <si>
    <t>BTNL3 BTNLR COLF4100 UNQ744/PRO1472</t>
  </si>
  <si>
    <t>CLEC18B MRLP1 UNQ306/PRO347</t>
  </si>
  <si>
    <t>TOMM20L UNQ9438/PRO34772</t>
  </si>
  <si>
    <t>ABHD15 UNQ6510/PRO21435</t>
  </si>
  <si>
    <t>TMEM92 UNQ5801/PRO19608</t>
  </si>
  <si>
    <t>IZUMO2 C19orf41 SCRL UNQ6978/PRO21961</t>
  </si>
  <si>
    <t>TMC5 UNQ8238/PRO33604</t>
  </si>
  <si>
    <t>LRRC31 UNQ9367/PRO34156</t>
  </si>
  <si>
    <t>LINGO4 LRRN6D UNQ9248/PRO34002</t>
  </si>
  <si>
    <t>PATE2 C11orf38 UNQ3112/PRO10144</t>
  </si>
  <si>
    <t>CFAP299 C4orf22</t>
  </si>
  <si>
    <t>ZNF562</t>
  </si>
  <si>
    <t>FBXW12 FBW12 FBXO12 FBXO35</t>
  </si>
  <si>
    <t>SCGB1D4 UNQ517/PRO812</t>
  </si>
  <si>
    <t>CASC2 C10orf5</t>
  </si>
  <si>
    <t>DNAJC14 DRIP78 HDJ3</t>
  </si>
  <si>
    <t>PDZRN4 LNX4 SEMCAP3L</t>
  </si>
  <si>
    <t>CCNI2</t>
  </si>
  <si>
    <t>ZNF852</t>
  </si>
  <si>
    <t>PPP4R3C PPP4R3CP SMEK3P</t>
  </si>
  <si>
    <t>ZNF782</t>
  </si>
  <si>
    <t>EML6 EML5L</t>
  </si>
  <si>
    <t>WDR88 PQWD</t>
  </si>
  <si>
    <t>ZNF517</t>
  </si>
  <si>
    <t>MAMSTR MASTR</t>
  </si>
  <si>
    <t>ZNF813</t>
  </si>
  <si>
    <t>ZNF841</t>
  </si>
  <si>
    <t>ETV3L</t>
  </si>
  <si>
    <t>ZNF705A</t>
  </si>
  <si>
    <t>CCDC81</t>
  </si>
  <si>
    <t>ZNF836</t>
  </si>
  <si>
    <t>FRRS1 SDFR2 SDR2</t>
  </si>
  <si>
    <t>ZNF704</t>
  </si>
  <si>
    <t>ACP7 PAPL PAPL1</t>
  </si>
  <si>
    <t>ZNF600</t>
  </si>
  <si>
    <t>GCNT7 C20orf105</t>
  </si>
  <si>
    <t>TMEM91</t>
  </si>
  <si>
    <t>RBM44</t>
  </si>
  <si>
    <t>DPY19L3</t>
  </si>
  <si>
    <t>WDR87</t>
  </si>
  <si>
    <t>CFAP77 C9orf171</t>
  </si>
  <si>
    <t>RTL4 MAR3 MART4 ZCCHC16</t>
  </si>
  <si>
    <t>ARHGAP36</t>
  </si>
  <si>
    <t>TLCD5 TMEM136</t>
  </si>
  <si>
    <t>ITPRID1 CCDC129</t>
  </si>
  <si>
    <t>RINL</t>
  </si>
  <si>
    <t>NBEAL1 ALS2CR16 ALS2CR17</t>
  </si>
  <si>
    <t>CAPN12</t>
  </si>
  <si>
    <t>ZNF621</t>
  </si>
  <si>
    <t>TBC1D9 KIAA0882 TBC1D9A</t>
  </si>
  <si>
    <t>UBN2 KIAA2030</t>
  </si>
  <si>
    <t>BEND4 CCDC4</t>
  </si>
  <si>
    <t>TMEM26</t>
  </si>
  <si>
    <t>CCDC149</t>
  </si>
  <si>
    <t>CCDC9B C15orf52</t>
  </si>
  <si>
    <t>RFX8</t>
  </si>
  <si>
    <t>SH2D5</t>
  </si>
  <si>
    <t>NYAP1 C7orf51</t>
  </si>
  <si>
    <t>GPRIN3 KIAA2027</t>
  </si>
  <si>
    <t>KIAA1549L C11orf41 C11orf69</t>
  </si>
  <si>
    <t>ASB18</t>
  </si>
  <si>
    <t>KCTD8</t>
  </si>
  <si>
    <t>SMIM5 C17orf109</t>
  </si>
  <si>
    <t>GAREM2 FAM59B GAREML KIAA2038 HRIHFB2063</t>
  </si>
  <si>
    <t>PDZD4 KIAA1444 PDZK4 PDZRN4L</t>
  </si>
  <si>
    <t>SPATC1 SPATA15 SPRN</t>
  </si>
  <si>
    <t>ZNF534 KRBO3</t>
  </si>
  <si>
    <t>ERICH6 C3orf44 FAM194A</t>
  </si>
  <si>
    <t>ABHD13 C13orf6</t>
  </si>
  <si>
    <t>ARMCX2 ALEX2 KIAA0512</t>
  </si>
  <si>
    <t>ARMCX6</t>
  </si>
  <si>
    <t>ZNF627</t>
  </si>
  <si>
    <t>LINGO2 LERN3 LRRN6C UNQ9234/PRO31993</t>
  </si>
  <si>
    <t>OTOP2</t>
  </si>
  <si>
    <t>SSX7</t>
  </si>
  <si>
    <t>TCF24</t>
  </si>
  <si>
    <t>PRXL2C AAED1 C9orf21</t>
  </si>
  <si>
    <t>SLC16A14 MCT14</t>
  </si>
  <si>
    <t>LRRC70 UNQ1891/PRO4337</t>
  </si>
  <si>
    <t>GVINP1 GVIN1 VLIG1</t>
  </si>
  <si>
    <t>MAMDC2</t>
  </si>
  <si>
    <t>PABIR2 FAM122B</t>
  </si>
  <si>
    <t>DPY19L4</t>
  </si>
  <si>
    <t>CCDC186 C10orf118</t>
  </si>
  <si>
    <t>GPR155 PGR22</t>
  </si>
  <si>
    <t>RGPD4 RGP4</t>
  </si>
  <si>
    <t>ZNF571 HSPC059</t>
  </si>
  <si>
    <t>TMC7</t>
  </si>
  <si>
    <t>TMC4</t>
  </si>
  <si>
    <t>FAM220A C7orf70 SIPAR</t>
  </si>
  <si>
    <t>COX8C</t>
  </si>
  <si>
    <t>REC114 C15orf60</t>
  </si>
  <si>
    <t>HEATR3</t>
  </si>
  <si>
    <t>C6orf120</t>
  </si>
  <si>
    <t>SPATA21</t>
  </si>
  <si>
    <t>TAFA3 FAM19A3</t>
  </si>
  <si>
    <t>TAFA1 FAM19A1</t>
  </si>
  <si>
    <t>ANKAR</t>
  </si>
  <si>
    <t>VMO1 UNQ6350/PRO21055</t>
  </si>
  <si>
    <t>C1QL2 CTRP10</t>
  </si>
  <si>
    <t>SPATA19 SPERGEN1</t>
  </si>
  <si>
    <t>TMC3</t>
  </si>
  <si>
    <t>TMEM144</t>
  </si>
  <si>
    <t>KCTD20 C6orf69</t>
  </si>
  <si>
    <t>FBXO33 FBX33</t>
  </si>
  <si>
    <t>RAB44</t>
  </si>
  <si>
    <t>TMCO2</t>
  </si>
  <si>
    <t>DNAJB7 HSC3</t>
  </si>
  <si>
    <t>PLEKHH3</t>
  </si>
  <si>
    <t>DEFB128 DEFB28</t>
  </si>
  <si>
    <t>CMC1 C3orf68</t>
  </si>
  <si>
    <t>ZNF467</t>
  </si>
  <si>
    <t>MRGPRG GPR169 MRGG</t>
  </si>
  <si>
    <t>MRGPRE GPR167 MRGE</t>
  </si>
  <si>
    <t>SMIM29 C6orf1 LBH</t>
  </si>
  <si>
    <t>ZNF605</t>
  </si>
  <si>
    <t>NBPF11 NBPF24</t>
  </si>
  <si>
    <t>LUZP2 UNQ2566/PRO6246</t>
  </si>
  <si>
    <t>ARMH4 C14orf37</t>
  </si>
  <si>
    <t>CTAGE6 CTAGE6P</t>
  </si>
  <si>
    <t>LHFPL3 LHFPL4</t>
  </si>
  <si>
    <t>TRIM73 TRIM50B</t>
  </si>
  <si>
    <t>ZNF429</t>
  </si>
  <si>
    <t>FHIP2B FAM160B2 RAI16 FP13191</t>
  </si>
  <si>
    <t>MDP1</t>
  </si>
  <si>
    <t>SATL1</t>
  </si>
  <si>
    <t>IFTAP C11orf74 NWC</t>
  </si>
  <si>
    <t>FJX1</t>
  </si>
  <si>
    <t>IQCH</t>
  </si>
  <si>
    <t>COMTD1 UNQ766/PRO1558</t>
  </si>
  <si>
    <t>TMEM200A KIAA1913 HBE61</t>
  </si>
  <si>
    <t>NLRP13 NALP13 NOD14</t>
  </si>
  <si>
    <t>AMZ2 BM-014</t>
  </si>
  <si>
    <t>PROSER2 C10orf47</t>
  </si>
  <si>
    <t>OOSP2 PLAC1L TMEM122</t>
  </si>
  <si>
    <t>TTC30A</t>
  </si>
  <si>
    <t>ZNF227</t>
  </si>
  <si>
    <t>FAM72B</t>
  </si>
  <si>
    <t>HEATR5A C14orf125 KIAA1316</t>
  </si>
  <si>
    <t>ZFAND4 ANUBL1</t>
  </si>
  <si>
    <t>MICU3 EFHA2</t>
  </si>
  <si>
    <t>CALHM3 FAM26A</t>
  </si>
  <si>
    <t>ZNF761 KIAA2033</t>
  </si>
  <si>
    <t>ANGPTL5 UNQ5795/PRO19600</t>
  </si>
  <si>
    <t>ZNF677</t>
  </si>
  <si>
    <t>SPATS2 SCR59 SPATA10 Nbla00526</t>
  </si>
  <si>
    <t>PTRH1 C9orf115</t>
  </si>
  <si>
    <t>ECHDC2</t>
  </si>
  <si>
    <t>CPNE8</t>
  </si>
  <si>
    <t>POTED A26B3 ANKRD21 POTE</t>
  </si>
  <si>
    <t>WFDC10B WAP12</t>
  </si>
  <si>
    <t>WFDC13 C20orf138 WAP13</t>
  </si>
  <si>
    <t>ZNG1B CBWD2</t>
  </si>
  <si>
    <t>CREG2</t>
  </si>
  <si>
    <t>CBLN2 UNQ1892/PRO4338</t>
  </si>
  <si>
    <t>CILP2</t>
  </si>
  <si>
    <t>EPHX4 ABHD7 EH4 EPHXRP</t>
  </si>
  <si>
    <t>LURAP1L C9orf150 HYST0841</t>
  </si>
  <si>
    <t>ANKMY2</t>
  </si>
  <si>
    <t>PSTK C10orf89</t>
  </si>
  <si>
    <t>PCP2</t>
  </si>
  <si>
    <t>ZNF584</t>
  </si>
  <si>
    <t>ANKRD18A KIAA2015</t>
  </si>
  <si>
    <t>SBSPON C8orf84 RPESP</t>
  </si>
  <si>
    <t>NKAIN4 C20orf58 FAM77A</t>
  </si>
  <si>
    <t>FAM219A C9orf25</t>
  </si>
  <si>
    <t>TMEM151B C6orf137 TMEM193</t>
  </si>
  <si>
    <t>GLB1L2 MSTP014 UNQ210/PRO236</t>
  </si>
  <si>
    <t>SPATA31A7 FAM75A4 FAM75A7 SPATA31A4</t>
  </si>
  <si>
    <t>CTAGE4</t>
  </si>
  <si>
    <t>AQP12A AQP12 AQPX2</t>
  </si>
  <si>
    <t>GPALPP1 KIAA1704 LSR7 AD029</t>
  </si>
  <si>
    <t>FAM126B</t>
  </si>
  <si>
    <t>RBM12B</t>
  </si>
  <si>
    <t>SLC35F2</t>
  </si>
  <si>
    <t>TMEM183A C1orf37</t>
  </si>
  <si>
    <t>KBTBD2 BKLHD1 KIAA1489 CGI-73</t>
  </si>
  <si>
    <t>TIGD4</t>
  </si>
  <si>
    <t>EFCAB13 C17orf57</t>
  </si>
  <si>
    <t>MKX C10orf48 IRXL1</t>
  </si>
  <si>
    <t>ZNF595</t>
  </si>
  <si>
    <t>C1orf174</t>
  </si>
  <si>
    <t>FAM186B C12orf25</t>
  </si>
  <si>
    <t>ZNF100</t>
  </si>
  <si>
    <t>PRSS58 TRY1 TRYX3 UNQ2540/PRO6090</t>
  </si>
  <si>
    <t>ENTHD1</t>
  </si>
  <si>
    <t>LRRC34</t>
  </si>
  <si>
    <t>ZBED8 Buster3 C5orf54</t>
  </si>
  <si>
    <t>SPACDR C7orf61</t>
  </si>
  <si>
    <t>ELMOD2</t>
  </si>
  <si>
    <t>SAMD14</t>
  </si>
  <si>
    <t>TDH SDR14E1P</t>
  </si>
  <si>
    <t>ZNF654</t>
  </si>
  <si>
    <t>DEFB107A DEFB107 DEFB7; DEFB107B</t>
  </si>
  <si>
    <t>BLID BRCC2</t>
  </si>
  <si>
    <t>LGI2 KIAA1916 LGIL2</t>
  </si>
  <si>
    <t>OR4N4</t>
  </si>
  <si>
    <t>OR8I2</t>
  </si>
  <si>
    <t>ABRA</t>
  </si>
  <si>
    <t>VSIG10</t>
  </si>
  <si>
    <t>OR5AS1</t>
  </si>
  <si>
    <t>CNPY4 PSEC0237 UNQ1909/PRO4354</t>
  </si>
  <si>
    <t>ZFP82 KIAA1948 ZNF545</t>
  </si>
  <si>
    <t>OR6V1</t>
  </si>
  <si>
    <t>C4orf33</t>
  </si>
  <si>
    <t>LYG1 UNQ1939/PRO4422</t>
  </si>
  <si>
    <t>CLEC4F CLECSF13</t>
  </si>
  <si>
    <t>ZNF710</t>
  </si>
  <si>
    <t>SCML4</t>
  </si>
  <si>
    <t>ANKRD35</t>
  </si>
  <si>
    <t>VWDE</t>
  </si>
  <si>
    <t>ZNF619</t>
  </si>
  <si>
    <t>LRRC43</t>
  </si>
  <si>
    <t>NXPE1 FAM55A</t>
  </si>
  <si>
    <t>PGBD3</t>
  </si>
  <si>
    <t>ELMOD1</t>
  </si>
  <si>
    <t>OR2L13 OR2L14</t>
  </si>
  <si>
    <t>GPR137C TM7SF1L2</t>
  </si>
  <si>
    <t>TAFA2 FAM19A2</t>
  </si>
  <si>
    <t>TCAIM C3orf23 TOAG1</t>
  </si>
  <si>
    <t>PHTF2</t>
  </si>
  <si>
    <t>TMEM132C</t>
  </si>
  <si>
    <t>PRSS35 C6orf158 UNQ522/PRO1057</t>
  </si>
  <si>
    <t>GTPBP8</t>
  </si>
  <si>
    <t>SLC25A45</t>
  </si>
  <si>
    <t>RASGEF1C</t>
  </si>
  <si>
    <t>LRRC18 UNQ9338/PRO34010</t>
  </si>
  <si>
    <t>MFSD4A MFSD4 UNQ3064/PRO9894</t>
  </si>
  <si>
    <t>FSTL5 KIAA1263</t>
  </si>
  <si>
    <t>FBXO39 FBX39</t>
  </si>
  <si>
    <t>RNF175</t>
  </si>
  <si>
    <t>SPATA6L C9orf68</t>
  </si>
  <si>
    <t>CCDC82 HT025</t>
  </si>
  <si>
    <t>TCP11L2</t>
  </si>
  <si>
    <t>SVOP</t>
  </si>
  <si>
    <t>RAB42</t>
  </si>
  <si>
    <t>ZCCHC9</t>
  </si>
  <si>
    <t>TTC39C C18orf17</t>
  </si>
  <si>
    <t>ZNF561</t>
  </si>
  <si>
    <t>SRBD1</t>
  </si>
  <si>
    <t>FAM89B Lrap25</t>
  </si>
  <si>
    <t>NOPCHAP1 C12orf45</t>
  </si>
  <si>
    <t>SPIC</t>
  </si>
  <si>
    <t>TBC1D19</t>
  </si>
  <si>
    <t>MS4A15</t>
  </si>
  <si>
    <t>RFLNB</t>
  </si>
  <si>
    <t>EIF4E3</t>
  </si>
  <si>
    <t>NBPF15 NBPF16</t>
  </si>
  <si>
    <t>DEFB125 DEFB25</t>
  </si>
  <si>
    <t>DEFB123 DEFB23 UNQ1963/PRO4485</t>
  </si>
  <si>
    <t>MYCT1 MTLC MTMC1</t>
  </si>
  <si>
    <t>TMEM251 C14orf109</t>
  </si>
  <si>
    <t>ALLC</t>
  </si>
  <si>
    <t>IQCF1</t>
  </si>
  <si>
    <t>ZFAND2A</t>
  </si>
  <si>
    <t>C1orf52 BAG GM117</t>
  </si>
  <si>
    <t>NATD1 C17orf103 GTLF3B</t>
  </si>
  <si>
    <t>ACBD7</t>
  </si>
  <si>
    <t>TMCO5A TMCO5</t>
  </si>
  <si>
    <t>TEX9</t>
  </si>
  <si>
    <t>PCDH20 PCDH13</t>
  </si>
  <si>
    <t>LRRC17 P37NB UNQ3076/PRO9909</t>
  </si>
  <si>
    <t>ZNF525 KIAA1979</t>
  </si>
  <si>
    <t>RNF148</t>
  </si>
  <si>
    <t>UBL4B</t>
  </si>
  <si>
    <t>POU5F2 SPRM1</t>
  </si>
  <si>
    <t>DYNLT5 TCTEX1D1</t>
  </si>
  <si>
    <t>PLD5</t>
  </si>
  <si>
    <t>ZNF676</t>
  </si>
  <si>
    <t>POM121L12</t>
  </si>
  <si>
    <t>CCNYL1</t>
  </si>
  <si>
    <t>DNAJC5G</t>
  </si>
  <si>
    <t>ANKRD31</t>
  </si>
  <si>
    <t>CNTD1 CNTD</t>
  </si>
  <si>
    <t>FRMD1</t>
  </si>
  <si>
    <t>ZNF781</t>
  </si>
  <si>
    <t>PDCD7</t>
  </si>
  <si>
    <t>LSMEM1 C7orf53</t>
  </si>
  <si>
    <t>NAT16 C7orf52</t>
  </si>
  <si>
    <t>NIPA2</t>
  </si>
  <si>
    <t>RTL3 MAR3 MART3 ZCCHC5</t>
  </si>
  <si>
    <t>DCBLD1</t>
  </si>
  <si>
    <t>AMER3 FAM123C</t>
  </si>
  <si>
    <t>ABTB2</t>
  </si>
  <si>
    <t>LRTM2</t>
  </si>
  <si>
    <t>ZNF709</t>
  </si>
  <si>
    <t>CCDC89 BOIP</t>
  </si>
  <si>
    <t>ZNF454</t>
  </si>
  <si>
    <t>ZNF565</t>
  </si>
  <si>
    <t>LRRC57</t>
  </si>
  <si>
    <t>KRI1</t>
  </si>
  <si>
    <t>TC2N C14orf47 MTAC2D1</t>
  </si>
  <si>
    <t>TOPAZ1 C3orf77</t>
  </si>
  <si>
    <t>GARIN2 C14orf54 FAM71D</t>
  </si>
  <si>
    <t>FAM181A C14orf152 HSD-31 HSD31</t>
  </si>
  <si>
    <t>LMNTD1 IFLTD1</t>
  </si>
  <si>
    <t>WDR31</t>
  </si>
  <si>
    <t>CCDC63</t>
  </si>
  <si>
    <t>TEX45 C19orf45</t>
  </si>
  <si>
    <t>THAP8</t>
  </si>
  <si>
    <t>ZNF579</t>
  </si>
  <si>
    <t>GATD1 PDDC1</t>
  </si>
  <si>
    <t>ZNF527 KIAA1829</t>
  </si>
  <si>
    <t>ANKRD52</t>
  </si>
  <si>
    <t>ZFP62</t>
  </si>
  <si>
    <t>TMEM178A TMEM178 PSEC0131 UNQ5926/PRO19820</t>
  </si>
  <si>
    <t>RBBP8NL C20orf151</t>
  </si>
  <si>
    <t>SLC37A3 SPX3</t>
  </si>
  <si>
    <t>GLB1L3</t>
  </si>
  <si>
    <t>APCDD1L</t>
  </si>
  <si>
    <t>FBXO15 FBX15</t>
  </si>
  <si>
    <t>CLRN3 TMEM12 USH3AL1</t>
  </si>
  <si>
    <t>ADAD2 TENRL</t>
  </si>
  <si>
    <t>CCDC150</t>
  </si>
  <si>
    <t>BBOF1 C14orf45 CCDC176</t>
  </si>
  <si>
    <t>HMCN2</t>
  </si>
  <si>
    <t>MROH1 HEATR7A KIAA1833</t>
  </si>
  <si>
    <t>ZNF248</t>
  </si>
  <si>
    <t>ADPRHL1 ARH2</t>
  </si>
  <si>
    <t>BHLHE23 BHLHB4</t>
  </si>
  <si>
    <t>BEND2 CXorf20</t>
  </si>
  <si>
    <t>TMEM161B UNQ679/PRO1313</t>
  </si>
  <si>
    <t>TMEM104</t>
  </si>
  <si>
    <t>SETD9 C5orf35</t>
  </si>
  <si>
    <t>ZNF738</t>
  </si>
  <si>
    <t>GSTCD</t>
  </si>
  <si>
    <t>FAM83F</t>
  </si>
  <si>
    <t>ZSWIM2 ZZZ2</t>
  </si>
  <si>
    <t>DENND6B FAM116B</t>
  </si>
  <si>
    <t>ZNF548</t>
  </si>
  <si>
    <t>ZNF680</t>
  </si>
  <si>
    <t>SHCBP1</t>
  </si>
  <si>
    <t>KLHDC9 KARCA1</t>
  </si>
  <si>
    <t>SPATA4 TSARG2</t>
  </si>
  <si>
    <t>BPIFB6 BPIL3</t>
  </si>
  <si>
    <t>BPIFC BPIL2</t>
  </si>
  <si>
    <t>CCDC148</t>
  </si>
  <si>
    <t>FDCSP C4orf7 UNQ733/PRO1419</t>
  </si>
  <si>
    <t>VN1R2 V1RL2</t>
  </si>
  <si>
    <t>DEFB105A BD5 DEFB105 DEFB5; DEFB105B</t>
  </si>
  <si>
    <t>NPB PPL7 PPNPB</t>
  </si>
  <si>
    <t>OR5T1 OR5T1P</t>
  </si>
  <si>
    <t>OR2T33</t>
  </si>
  <si>
    <t>OR8G5 OR8G5P OR8G6</t>
  </si>
  <si>
    <t>OR2M7</t>
  </si>
  <si>
    <t>OR2M3 OR2M3P OR2M6</t>
  </si>
  <si>
    <t>OR2AK2 OR2AK1P</t>
  </si>
  <si>
    <t>OR2L3</t>
  </si>
  <si>
    <t>OR13H1</t>
  </si>
  <si>
    <t>OR2Z1 OR2Z2</t>
  </si>
  <si>
    <t>OR1M1</t>
  </si>
  <si>
    <t>OR10H5</t>
  </si>
  <si>
    <t>OR4F17 OR4F11P OR4F18 OR4F19</t>
  </si>
  <si>
    <t>OR4M2</t>
  </si>
  <si>
    <t>OR4F15</t>
  </si>
  <si>
    <t>OR4F6 OR4F12</t>
  </si>
  <si>
    <t>OR10G2</t>
  </si>
  <si>
    <t>OR11H4</t>
  </si>
  <si>
    <t>OR4K2</t>
  </si>
  <si>
    <t>OR4K1</t>
  </si>
  <si>
    <t>OR10AD1 OR10AD1P</t>
  </si>
  <si>
    <t>OR6C4</t>
  </si>
  <si>
    <t>OR9K2</t>
  </si>
  <si>
    <t>OR9Q2 OR9Q2P</t>
  </si>
  <si>
    <t>OR51D1</t>
  </si>
  <si>
    <t>OR5AP2</t>
  </si>
  <si>
    <t>OR10W1 OR10W1P UNQ6469/PRO34070</t>
  </si>
  <si>
    <t>OR4X2</t>
  </si>
  <si>
    <t>OR8H1</t>
  </si>
  <si>
    <t>OR8K1</t>
  </si>
  <si>
    <t>OR8B12</t>
  </si>
  <si>
    <t>OR2D3</t>
  </si>
  <si>
    <t>OR56A1</t>
  </si>
  <si>
    <t>OR56A4</t>
  </si>
  <si>
    <t>OR52N2</t>
  </si>
  <si>
    <t>OR56B1 OR56B1P</t>
  </si>
  <si>
    <t>OR4D10 OR4D10P</t>
  </si>
  <si>
    <t>OR5A2</t>
  </si>
  <si>
    <t>OR5A1 OR5A1P</t>
  </si>
  <si>
    <t>OR4D6</t>
  </si>
  <si>
    <t>OR51A4</t>
  </si>
  <si>
    <t>OR51S1</t>
  </si>
  <si>
    <t>OR51G2</t>
  </si>
  <si>
    <t>OR51G1 OR51G3P</t>
  </si>
  <si>
    <t>OR52K2</t>
  </si>
  <si>
    <t>OR52K1</t>
  </si>
  <si>
    <t>OR5L2</t>
  </si>
  <si>
    <t>OR5L1</t>
  </si>
  <si>
    <t>OR6M1</t>
  </si>
  <si>
    <t>OR4D5</t>
  </si>
  <si>
    <t>OR6T1</t>
  </si>
  <si>
    <t>OR10S1</t>
  </si>
  <si>
    <t>OR10G8</t>
  </si>
  <si>
    <t>OR4C13</t>
  </si>
  <si>
    <t>OR8J1</t>
  </si>
  <si>
    <t>OR5M3</t>
  </si>
  <si>
    <t>OR5M8</t>
  </si>
  <si>
    <t>OR6Q1</t>
  </si>
  <si>
    <t>OR10Q1</t>
  </si>
  <si>
    <t>OR9Q1</t>
  </si>
  <si>
    <t>OR13A1</t>
  </si>
  <si>
    <t>OR1K1</t>
  </si>
  <si>
    <t>OR5C1 OR5C2P</t>
  </si>
  <si>
    <t>OR1L8</t>
  </si>
  <si>
    <t>OR1N2</t>
  </si>
  <si>
    <t>OR1J4</t>
  </si>
  <si>
    <t>OR1J1</t>
  </si>
  <si>
    <t>OR13F1</t>
  </si>
  <si>
    <t>OR13C3</t>
  </si>
  <si>
    <t>OR13C2</t>
  </si>
  <si>
    <t>OR2K2 OR2AR1P</t>
  </si>
  <si>
    <t>OR13J1</t>
  </si>
  <si>
    <t>OR9A2</t>
  </si>
  <si>
    <t>OR2A12 OR2A12P</t>
  </si>
  <si>
    <t>OR9A1P OR9A1</t>
  </si>
  <si>
    <t>OR9A4</t>
  </si>
  <si>
    <t>GPR150</t>
  </si>
  <si>
    <t>OR2Y1</t>
  </si>
  <si>
    <t>OR13D1</t>
  </si>
  <si>
    <t>OR11L1</t>
  </si>
  <si>
    <t>OR2T34</t>
  </si>
  <si>
    <t>OR10K1</t>
  </si>
  <si>
    <t>OR6K2</t>
  </si>
  <si>
    <t>OR6N1</t>
  </si>
  <si>
    <t>OR2L8</t>
  </si>
  <si>
    <t>OR13G1</t>
  </si>
  <si>
    <t>OR2G3</t>
  </si>
  <si>
    <t>OR6F1</t>
  </si>
  <si>
    <t>OR2T10</t>
  </si>
  <si>
    <t>OR2T11</t>
  </si>
  <si>
    <t>OR2T3</t>
  </si>
  <si>
    <t>OR2L2 OR2L12 OR2L4P</t>
  </si>
  <si>
    <t>OR4C3</t>
  </si>
  <si>
    <t>OR4K15</t>
  </si>
  <si>
    <t>OR52N5</t>
  </si>
  <si>
    <t>OR51F2</t>
  </si>
  <si>
    <t>OR51A7</t>
  </si>
  <si>
    <t>OR4C6</t>
  </si>
  <si>
    <t>OR56B4</t>
  </si>
  <si>
    <t>OR6X1</t>
  </si>
  <si>
    <t>OR5AK2</t>
  </si>
  <si>
    <t>OR1L3</t>
  </si>
  <si>
    <t>OR2AE1 OR2AE2</t>
  </si>
  <si>
    <t>OR5K1</t>
  </si>
  <si>
    <t>OR5K2</t>
  </si>
  <si>
    <t>TERB2 C15orf43</t>
  </si>
  <si>
    <t>PFN4</t>
  </si>
  <si>
    <t>CLHC1 C2orf63</t>
  </si>
  <si>
    <t>CT45A3 CT45-3 CT45-4 CT45A4</t>
  </si>
  <si>
    <t>MOSMO ATTHOG C16orf52</t>
  </si>
  <si>
    <t>OTOS OTOSP</t>
  </si>
  <si>
    <t>HUS1B</t>
  </si>
  <si>
    <t>MBD3L2</t>
  </si>
  <si>
    <t>ZNF563</t>
  </si>
  <si>
    <t>RNASE11 C14orf6 UNQ5832/PRO19669</t>
  </si>
  <si>
    <t>FAM76A</t>
  </si>
  <si>
    <t>ZNF671</t>
  </si>
  <si>
    <t>SPATA20</t>
  </si>
  <si>
    <t>FBXO30 FBX30</t>
  </si>
  <si>
    <t>ZNF519</t>
  </si>
  <si>
    <t>FAM81A</t>
  </si>
  <si>
    <t>ARRDC2 PP2703</t>
  </si>
  <si>
    <t>SLC25A40 MCFP</t>
  </si>
  <si>
    <t>TLCD3A FAM57A</t>
  </si>
  <si>
    <t>GRAPL</t>
  </si>
  <si>
    <t>CCER1 C12orf12</t>
  </si>
  <si>
    <t>IFI44 MTAP44</t>
  </si>
  <si>
    <t>ZNF507 KIAA1084</t>
  </si>
  <si>
    <t>FAM200A C7orf38</t>
  </si>
  <si>
    <t>PLEKHO2 PLEKHQ1 PP9099</t>
  </si>
  <si>
    <t>CALML6 CAGLP CALGP</t>
  </si>
  <si>
    <t>MRGPRD MRGD</t>
  </si>
  <si>
    <t>DQX1</t>
  </si>
  <si>
    <t>SNX29 RUNDC2A</t>
  </si>
  <si>
    <t>ZNF721 KIAA1982</t>
  </si>
  <si>
    <t>ANKRD24 KIAA1981</t>
  </si>
  <si>
    <t>AGAP11 KIAA1975</t>
  </si>
  <si>
    <t>ZNF431 KIAA1969</t>
  </si>
  <si>
    <t>C2CD4C FAM148C KIAA1957 NLF3</t>
  </si>
  <si>
    <t>ZNF418 KIAA1956</t>
  </si>
  <si>
    <t>FBXO41 FBX41 KIAA1940</t>
  </si>
  <si>
    <t>XAGE3 GAGED4 PLAC6 PP9012</t>
  </si>
  <si>
    <t>NTN5</t>
  </si>
  <si>
    <t>SSC4D SRCRB4D</t>
  </si>
  <si>
    <t>SCFD2 STXBP1L1</t>
  </si>
  <si>
    <t>TMEM263 C12orf23</t>
  </si>
  <si>
    <t>CYB5D2</t>
  </si>
  <si>
    <t>SDR42E1 HSPC105</t>
  </si>
  <si>
    <t>SLC25A43</t>
  </si>
  <si>
    <t>NAT14 KLP1</t>
  </si>
  <si>
    <t>DEPDC1B XTP8</t>
  </si>
  <si>
    <t>TMEM255B FAM70B</t>
  </si>
  <si>
    <t>SLC35F5 NS5ATP3 UNQ2545/PRO6097</t>
  </si>
  <si>
    <t>DCAKD</t>
  </si>
  <si>
    <t>TMEM171</t>
  </si>
  <si>
    <t>PPP1R1C</t>
  </si>
  <si>
    <t>HMGB4</t>
  </si>
  <si>
    <t>ZCCHC13</t>
  </si>
  <si>
    <t>FAM151A C1orf179 UNQ3034/PRO9836</t>
  </si>
  <si>
    <t>TMED6 UNQ9146/PRO34237</t>
  </si>
  <si>
    <t>TMEM40</t>
  </si>
  <si>
    <t>DNAJB3 HCG3</t>
  </si>
  <si>
    <t>ITLN2 UNQ2789/PRO7179</t>
  </si>
  <si>
    <t>ASB5</t>
  </si>
  <si>
    <t>LCN9</t>
  </si>
  <si>
    <t>CASKIN2 KIAA1139</t>
  </si>
  <si>
    <t>CRYGN</t>
  </si>
  <si>
    <t>ASB17</t>
  </si>
  <si>
    <t>TMEM37 PR</t>
  </si>
  <si>
    <t>FOXD4L4 FOXD4B FOXD4L2</t>
  </si>
  <si>
    <t>CNTNAP5 CASPR5</t>
  </si>
  <si>
    <t>TMEM158 HBBP RIS1</t>
  </si>
  <si>
    <t>OVCA2</t>
  </si>
  <si>
    <t>LZIC</t>
  </si>
  <si>
    <t>ANKRD7</t>
  </si>
  <si>
    <t>TMEM131 KIAA0257 RW1</t>
  </si>
  <si>
    <t>PHF3 KIAA0244</t>
  </si>
  <si>
    <t>MT1L</t>
  </si>
  <si>
    <t>TCEAL3 MSTP072</t>
  </si>
  <si>
    <t>FAM104A</t>
  </si>
  <si>
    <t>NXPE3 FAM55C MSTP115 UNQ5791/PRO19596</t>
  </si>
  <si>
    <t>PTH2 TIP39 TIPF39</t>
  </si>
  <si>
    <t>ISOC2</t>
  </si>
  <si>
    <t>FAM131C C1orf117</t>
  </si>
  <si>
    <t>CLDN23</t>
  </si>
  <si>
    <t>ELMO3</t>
  </si>
  <si>
    <t>IFI27L1 FAM14B</t>
  </si>
  <si>
    <t>FAM3D UNQ567/PRO1130</t>
  </si>
  <si>
    <t>TRIM43</t>
  </si>
  <si>
    <t>PTER</t>
  </si>
  <si>
    <t>MOB3A MOBKL2A</t>
  </si>
  <si>
    <t>FAM136A</t>
  </si>
  <si>
    <t>CUSTOS C12orf43</t>
  </si>
  <si>
    <t>PPP1R14B PLCB3N PNG</t>
  </si>
  <si>
    <t>FBXL8 FBL8</t>
  </si>
  <si>
    <t>GPR146 PGR8</t>
  </si>
  <si>
    <t>KLHL29 KBTBD9 KIAA1921</t>
  </si>
  <si>
    <t>TMCO6 PRO1580</t>
  </si>
  <si>
    <t>LRRC39 UNQ6500/PRO21368</t>
  </si>
  <si>
    <t>NXPE2 FAM55B</t>
  </si>
  <si>
    <t>TBC1D31 WDR67</t>
  </si>
  <si>
    <t>MS4A6E</t>
  </si>
  <si>
    <t>PABPC5 PABP5</t>
  </si>
  <si>
    <t>IQCD DRC10</t>
  </si>
  <si>
    <t>SMIM19 C8orf40</t>
  </si>
  <si>
    <t>RBMXL1</t>
  </si>
  <si>
    <t>LRRC51 LRTOMT</t>
  </si>
  <si>
    <t>TCEAL4 NPD017</t>
  </si>
  <si>
    <t>PHF21B KIAA1661</t>
  </si>
  <si>
    <t>MRPS24 HSPC335</t>
  </si>
  <si>
    <t>SAAL1</t>
  </si>
  <si>
    <t>MFSD3</t>
  </si>
  <si>
    <t>TVP23C FAM18B2 Nbla10383</t>
  </si>
  <si>
    <t>RBM33 PRR8</t>
  </si>
  <si>
    <t>RNFT2 TMEM118</t>
  </si>
  <si>
    <t>MYEOV OCIM</t>
  </si>
  <si>
    <t>METTL25B C1orf66 RRNAD1 CGI-41</t>
  </si>
  <si>
    <t>WBP1</t>
  </si>
  <si>
    <t>ZNF799 ZNF842</t>
  </si>
  <si>
    <t>CALML4</t>
  </si>
  <si>
    <t>FAHD2A CGI-105</t>
  </si>
  <si>
    <t>XAGE2 GAGED3 XAGE2B</t>
  </si>
  <si>
    <t>PAGE5 GAGEE1</t>
  </si>
  <si>
    <t>MSANTD3 C9orf30 L8</t>
  </si>
  <si>
    <t>ZNF486 KRBO2</t>
  </si>
  <si>
    <t>ZC3HAV1L C7orf39</t>
  </si>
  <si>
    <t>OXNAD1</t>
  </si>
  <si>
    <t>TMEM41A UNQ168/PRO194</t>
  </si>
  <si>
    <t>ABHD8</t>
  </si>
  <si>
    <t>PYURF PREY</t>
  </si>
  <si>
    <t>REXO5 44M2.3</t>
  </si>
  <si>
    <t>IGSF21</t>
  </si>
  <si>
    <t>DYDC2</t>
  </si>
  <si>
    <t>TPD52L3</t>
  </si>
  <si>
    <t>ZNF594 KIAA1871</t>
  </si>
  <si>
    <t>LRRIQ1 KIAA1801</t>
  </si>
  <si>
    <t>BTF3L4</t>
  </si>
  <si>
    <t>SLC35E1 PSEC0038</t>
  </si>
  <si>
    <t>ZBTB45 ZNF499</t>
  </si>
  <si>
    <t>ZNF514</t>
  </si>
  <si>
    <t>CABS1 C4orf35</t>
  </si>
  <si>
    <t>GARIN1B FAM137A FAM71F1</t>
  </si>
  <si>
    <t>PRAC1 C17orf92 PRAC</t>
  </si>
  <si>
    <t>SLC35G5 AMAC AMAC1L2</t>
  </si>
  <si>
    <t>SPACA7 C13orf28</t>
  </si>
  <si>
    <t>LLCFC1 C7orf34 SOF1</t>
  </si>
  <si>
    <t>MRGPRX3 MRGX3 SNSR1 SNSR2</t>
  </si>
  <si>
    <t>SPATA32 C17orf46 TEX34</t>
  </si>
  <si>
    <t>FAM81B</t>
  </si>
  <si>
    <t>PPP1R36 C14orf50</t>
  </si>
  <si>
    <t>TAFA4 FAM19A4</t>
  </si>
  <si>
    <t>C1orf74</t>
  </si>
  <si>
    <t>MYRFL C12orf15 C12orf28</t>
  </si>
  <si>
    <t>ZNF354B</t>
  </si>
  <si>
    <t>CNBD2 C20orf152</t>
  </si>
  <si>
    <t>TEX55 C3orf30 TSCPA</t>
  </si>
  <si>
    <t>TBATA C10orf27 SPATIAL</t>
  </si>
  <si>
    <t>CCDC138</t>
  </si>
  <si>
    <t>ADAD1 TENR</t>
  </si>
  <si>
    <t>CCDC42 CCDC42A</t>
  </si>
  <si>
    <t>BMERB1 C16orf45</t>
  </si>
  <si>
    <t>FBXL18 FBL18</t>
  </si>
  <si>
    <t>ZNF512 KIAA1805</t>
  </si>
  <si>
    <t>COQ10A UNQ6192/PRO20219</t>
  </si>
  <si>
    <t>RIPOR3 C20orf175 C20orf176 FAM65C</t>
  </si>
  <si>
    <t>TCEANC2 C1orf83</t>
  </si>
  <si>
    <t>CFAP57 WDR65</t>
  </si>
  <si>
    <t>ZNF560</t>
  </si>
  <si>
    <t>GLT1D1</t>
  </si>
  <si>
    <t>ZNF778</t>
  </si>
  <si>
    <t>CCDC43</t>
  </si>
  <si>
    <t>NOL4L C20orf112 C20orf113</t>
  </si>
  <si>
    <t>INTS15 C7orf26</t>
  </si>
  <si>
    <t>ZNF75A</t>
  </si>
  <si>
    <t>ZNF681</t>
  </si>
  <si>
    <t>TTC14 KIAA1980 UNQ5813/PRO19630</t>
  </si>
  <si>
    <t>TSNARE1</t>
  </si>
  <si>
    <t>ZNF583</t>
  </si>
  <si>
    <t>ZNF582</t>
  </si>
  <si>
    <t>ZNF570</t>
  </si>
  <si>
    <t>KLHL32 BKLHD5 KIAA1900</t>
  </si>
  <si>
    <t>ZFP3 ZNF752</t>
  </si>
  <si>
    <t>NEUROD6 ATOH2 BHLHA2 My051</t>
  </si>
  <si>
    <t>ASB16</t>
  </si>
  <si>
    <t>NAP1L5 DRLM</t>
  </si>
  <si>
    <t>AMDHD1 HMFT1272</t>
  </si>
  <si>
    <t>AGAP4 AGAP8 CTGLF1 CTGLF5 MRIP2</t>
  </si>
  <si>
    <t>GPR82</t>
  </si>
  <si>
    <t>MS4A10 CD20L7 MS4A9</t>
  </si>
  <si>
    <t>SPRR4</t>
  </si>
  <si>
    <t>DUX5</t>
  </si>
  <si>
    <t>CCDC85A KIAA1912</t>
  </si>
  <si>
    <t>YPEL2 FKSG4</t>
  </si>
  <si>
    <t>DEPDC7</t>
  </si>
  <si>
    <t>LRRC37B</t>
  </si>
  <si>
    <t>SPACA5 LYZL5 SPACA5A UNQ6288/PRO20753; SPACA5B</t>
  </si>
  <si>
    <t>SMIM14 C4orf34</t>
  </si>
  <si>
    <t>PANX3</t>
  </si>
  <si>
    <t>RBP7</t>
  </si>
  <si>
    <t>OR5B2</t>
  </si>
  <si>
    <t>OR2M4</t>
  </si>
  <si>
    <t>OR2A7</t>
  </si>
  <si>
    <t>OR2A14 OR2A14P OR2A6</t>
  </si>
  <si>
    <t>OR4C12</t>
  </si>
  <si>
    <t>OR4F4</t>
  </si>
  <si>
    <t>OR5M11</t>
  </si>
  <si>
    <t>OR6C1</t>
  </si>
  <si>
    <t>OR52B2</t>
  </si>
  <si>
    <t>CTAGE1 CTAGE2</t>
  </si>
  <si>
    <t>CRAMP1 C16orf34 CRAMP1L HN1L KIAA1426</t>
  </si>
  <si>
    <t>METTL26 JFP2 C16orf13</t>
  </si>
  <si>
    <t>HAPLN3 EXLD1 UNQ238/PRO271</t>
  </si>
  <si>
    <t>SERINC2 TDE2L FKSG84 UNQ263/PRO300</t>
  </si>
  <si>
    <t>CCT8L2 CESK1</t>
  </si>
  <si>
    <t>TMEM209</t>
  </si>
  <si>
    <t>MAP7D2</t>
  </si>
  <si>
    <t>DSCR8 C21orf65 MTAG2</t>
  </si>
  <si>
    <t>NAP1L3 BNAP</t>
  </si>
  <si>
    <t>SDF2</t>
  </si>
  <si>
    <t>TRGV9 TCRGV9</t>
  </si>
  <si>
    <t>ZNF184</t>
  </si>
  <si>
    <t>GPR21</t>
  </si>
  <si>
    <t>GPR22</t>
  </si>
  <si>
    <t>RASL11B</t>
  </si>
  <si>
    <t>KCTD14</t>
  </si>
  <si>
    <t>MRPL34</t>
  </si>
  <si>
    <t>CMSS1 C3orf26</t>
  </si>
  <si>
    <t>LBHD1 C11orf48</t>
  </si>
  <si>
    <t>FAM83C C20orf128</t>
  </si>
  <si>
    <t>BPIFA3 C20orf71 SPLUNC3</t>
  </si>
  <si>
    <t>NEURL2 C20orf163</t>
  </si>
  <si>
    <t>SPATA25 C20orf165 TSG23</t>
  </si>
  <si>
    <t>OCSTAMP C20orf123</t>
  </si>
  <si>
    <t>CCDC77</t>
  </si>
  <si>
    <t>ZNF251</t>
  </si>
  <si>
    <t>TM2D3 BLP2</t>
  </si>
  <si>
    <t>FDXACB1</t>
  </si>
  <si>
    <t>GPATCH1 ECGP GPATC1</t>
  </si>
  <si>
    <t>SLC35A5 UNQ164/PRO190</t>
  </si>
  <si>
    <t>NOL10</t>
  </si>
  <si>
    <t>TRIM51 SPRYD5</t>
  </si>
  <si>
    <t>MARVELD1 MRVLDC1</t>
  </si>
  <si>
    <t>CHCHD5 C2orf9</t>
  </si>
  <si>
    <t>PSMG3 C7orf48 PAC3</t>
  </si>
  <si>
    <t>NAT9 EBS</t>
  </si>
  <si>
    <t>THUMPD2 C2orf8</t>
  </si>
  <si>
    <t>CABLES2 C20orf150</t>
  </si>
  <si>
    <t>HGH1 C8orf30A C8orf30B FAM203A FAM203B</t>
  </si>
  <si>
    <t>MYL10 MYLC2PL PLRLC</t>
  </si>
  <si>
    <t>ABHD14A UNQ1913/PRO4373</t>
  </si>
  <si>
    <t>RSRP1 C1orf63 HT033 NPD014</t>
  </si>
  <si>
    <t>BBLN C9orf16 EST00098</t>
  </si>
  <si>
    <t>EFCAB11 C14orf143</t>
  </si>
  <si>
    <t>CNPPD1 C2orf24 CDABP0125 CGI-57</t>
  </si>
  <si>
    <t>ZNF747</t>
  </si>
  <si>
    <t>DPCD</t>
  </si>
  <si>
    <t>FAM174C C19orf24</t>
  </si>
  <si>
    <t>RTL8A CXX1B FAM127B MAR8A</t>
  </si>
  <si>
    <t>SSBP4</t>
  </si>
  <si>
    <t>ZNF416</t>
  </si>
  <si>
    <t>MND1 GAJ</t>
  </si>
  <si>
    <t>SPATA9</t>
  </si>
  <si>
    <t>APOL5</t>
  </si>
  <si>
    <t>CARD6</t>
  </si>
  <si>
    <t>TM2D2 BLP1</t>
  </si>
  <si>
    <t>FSD1L CCDC10 CSDUFD1 FSD1CL FSD1NL</t>
  </si>
  <si>
    <t>SPANXD SPANXE</t>
  </si>
  <si>
    <t>TEX13A</t>
  </si>
  <si>
    <t>FTHL17</t>
  </si>
  <si>
    <t>HDHD5 CECR5</t>
  </si>
  <si>
    <t>ANKRD30B</t>
  </si>
  <si>
    <t>ANKRD30A</t>
  </si>
  <si>
    <t>MAK16 RBM13</t>
  </si>
  <si>
    <t>CAPS2 UG0636c06</t>
  </si>
  <si>
    <t>MS4A8 4SPAN4 MS4A8B</t>
  </si>
  <si>
    <t>ZNF717</t>
  </si>
  <si>
    <t>LRRC3 C21orf102 LRRC3A UNQ9233/PRO31982</t>
  </si>
  <si>
    <t>GNB1L GY2 KIAA1645 WDR14 FKSG1</t>
  </si>
  <si>
    <t>MRO B29 C18orf3</t>
  </si>
  <si>
    <t>FGFBP2 KSP37 UNQ425/PRO1065</t>
  </si>
  <si>
    <t>KRTAP2-2 KAP2.2 KRTAP2.2</t>
  </si>
  <si>
    <t>KRTAP2-1 KAP2.1 KRTAP2.1A KRTAP2.1B</t>
  </si>
  <si>
    <t>BARHL1 FKSG31</t>
  </si>
  <si>
    <t>TM6SF1</t>
  </si>
  <si>
    <t>CFAP74 C1orf222 KIAA1751</t>
  </si>
  <si>
    <t>TANGO6 KIAA1746 TMCO7</t>
  </si>
  <si>
    <t>ZCCHC2 C18orf49 KIAA1744</t>
  </si>
  <si>
    <t>ZNF518B KIAA1729</t>
  </si>
  <si>
    <t>KLHL4 KIAA1687</t>
  </si>
  <si>
    <t>CCSER1 FAM190A KIAA1680</t>
  </si>
  <si>
    <t>LRRC27 KIAA1674</t>
  </si>
  <si>
    <t>ACTR3C ARP11</t>
  </si>
  <si>
    <t>OR2B2 OR2B9</t>
  </si>
  <si>
    <t>OR11A1 OR11A2</t>
  </si>
  <si>
    <t>POLR2J2</t>
  </si>
  <si>
    <t>C20orf27</t>
  </si>
  <si>
    <t>IMUP C19orf33</t>
  </si>
  <si>
    <t>TMEM39B</t>
  </si>
  <si>
    <t>PBOV1 UROC28</t>
  </si>
  <si>
    <t>RSPH6A RSHL1</t>
  </si>
  <si>
    <t>ZNF700</t>
  </si>
  <si>
    <t>HDHD2</t>
  </si>
  <si>
    <t>CSTL1</t>
  </si>
  <si>
    <t>MUC3B</t>
  </si>
  <si>
    <t>POLR2J3</t>
  </si>
  <si>
    <t>GLT8D2 GALA4A UNQ1901/PRO4347</t>
  </si>
  <si>
    <t>CYSTM1 C5orf32 ORF1-FL49</t>
  </si>
  <si>
    <t>TMX4 KIAA1162 TXNDC13 PSEC0095 UNQ475/PRO938</t>
  </si>
  <si>
    <t>GTSF1L C20orf65 FAM112A</t>
  </si>
  <si>
    <t>TLNRD1 MESDC1</t>
  </si>
  <si>
    <t>NUP62CL NUP62L</t>
  </si>
  <si>
    <t>DEFB129 C20orf87 DEFB29 UNQ5794/PRO19599</t>
  </si>
  <si>
    <t>PCED1A C20orf81 FAM113A</t>
  </si>
  <si>
    <t>DNAJC25</t>
  </si>
  <si>
    <t>WDR13</t>
  </si>
  <si>
    <t>TSPAN10 OCSP</t>
  </si>
  <si>
    <t>OR10A2 OR10A2P</t>
  </si>
  <si>
    <t>LRMDA C10orf11 CDA017</t>
  </si>
  <si>
    <t>NKX2-4 NKX2D</t>
  </si>
  <si>
    <t>VCX3B VCXC</t>
  </si>
  <si>
    <t>VCX2 VCX2R VCXB</t>
  </si>
  <si>
    <t>OR51I1</t>
  </si>
  <si>
    <t>OR51I2</t>
  </si>
  <si>
    <t>OR52D1</t>
  </si>
  <si>
    <t>TCEAL2 My048 MY0876G0</t>
  </si>
  <si>
    <t>MS4A5 CD20L2 TETM4</t>
  </si>
  <si>
    <t>LRRN3 Nbla10363 UNQ194/PRO220</t>
  </si>
  <si>
    <t>R3HDML</t>
  </si>
  <si>
    <t>RAD21L1 RAD21L</t>
  </si>
  <si>
    <t>RIBC2 C22orf11</t>
  </si>
  <si>
    <t>ACTL8</t>
  </si>
  <si>
    <t>ZBTB3</t>
  </si>
  <si>
    <t>RERGL</t>
  </si>
  <si>
    <t>DENND2D</t>
  </si>
  <si>
    <t>WDR55</t>
  </si>
  <si>
    <t>MAGIX</t>
  </si>
  <si>
    <t>CWH43 PGAP2IP</t>
  </si>
  <si>
    <t>ASB8 PP14212</t>
  </si>
  <si>
    <t>PPP1R3E</t>
  </si>
  <si>
    <t>ZNF665 ZFP160L</t>
  </si>
  <si>
    <t>CATSPERB C14orf161</t>
  </si>
  <si>
    <t>DIPK2B CXorf36 DIA1R UNQ1862/PRO3743</t>
  </si>
  <si>
    <t>NIPAL2 NPAL2</t>
  </si>
  <si>
    <t>NT5DC2</t>
  </si>
  <si>
    <t>ZNF430</t>
  </si>
  <si>
    <t>CAAP1 C9orf82 CAAP</t>
  </si>
  <si>
    <t>MANSC1 LOH12CR3 UNQ316/PRO361</t>
  </si>
  <si>
    <t>COQ10B</t>
  </si>
  <si>
    <t>ZFAND3 TEX27</t>
  </si>
  <si>
    <t>RNF121</t>
  </si>
  <si>
    <t>SP140L</t>
  </si>
  <si>
    <t>ISG20L2 HSD-38 HSD38</t>
  </si>
  <si>
    <t>SEC61A2</t>
  </si>
  <si>
    <t>CAB39L</t>
  </si>
  <si>
    <t>GPN2 ATPBD1B UNQ5828/PRO19647</t>
  </si>
  <si>
    <t>CALHM2 FAM26B</t>
  </si>
  <si>
    <t>EFCC1 C3orf73 CCDC48</t>
  </si>
  <si>
    <t>CLXN EFCAB1</t>
  </si>
  <si>
    <t>KCNK13</t>
  </si>
  <si>
    <t>KCNK12</t>
  </si>
  <si>
    <t>PLAC1</t>
  </si>
  <si>
    <t>PLGRKT C9orf46 AD025 MDS030</t>
  </si>
  <si>
    <t>ZNF287 ZKSCAN13</t>
  </si>
  <si>
    <t>GPBP1L1 SP192</t>
  </si>
  <si>
    <t>WFDC1 PS20</t>
  </si>
  <si>
    <t>ZNF532 KIAA1629</t>
  </si>
  <si>
    <t>RAVER2 KIAA1579</t>
  </si>
  <si>
    <t>ZSWIM6 KIAA1577</t>
  </si>
  <si>
    <t>VAT1L KIAA1576</t>
  </si>
  <si>
    <t>ZDBF2 KIAA1571</t>
  </si>
  <si>
    <t>ZFP14 KIAA1559 ZNF531</t>
  </si>
  <si>
    <t>FBRSL1 AUTS2L KIAA1545 XTP9</t>
  </si>
  <si>
    <t>EPB41L4A EPB41L4</t>
  </si>
  <si>
    <t>ZNF334</t>
  </si>
  <si>
    <t>TM9SF3 SMBP UNQ245/PRO282</t>
  </si>
  <si>
    <t>VCX3A VCX3 VCX8R VCXA</t>
  </si>
  <si>
    <t>DNAJC4 HSPF2 MCG18</t>
  </si>
  <si>
    <t>NRN1 NRN</t>
  </si>
  <si>
    <t>KRCC1 CHBP2 BM-003 BM-044</t>
  </si>
  <si>
    <t>NRIP3 C11orf14</t>
  </si>
  <si>
    <t>C12orf4</t>
  </si>
  <si>
    <t>ZNF331 RITA ZNF361 ZNF463</t>
  </si>
  <si>
    <t>STARD7 GTT1</t>
  </si>
  <si>
    <t>OTOR FDP MIAL UNQ3054/PRO9873</t>
  </si>
  <si>
    <t>FBXO8 FBS FBX8 DC10 UNQ1877/PRO4320</t>
  </si>
  <si>
    <t>CMC2 C16orf61 DC13</t>
  </si>
  <si>
    <t>CA10 hucep-15 UNQ533/PRO1076</t>
  </si>
  <si>
    <t>STARD5</t>
  </si>
  <si>
    <t>CCM2L C20orf160</t>
  </si>
  <si>
    <t>PRR34 C22orf26</t>
  </si>
  <si>
    <t>TMEM184C TMEM34 PRO1355</t>
  </si>
  <si>
    <t>CCDC87</t>
  </si>
  <si>
    <t>EVA1B C1orf78 FAM176B</t>
  </si>
  <si>
    <t>DNAJC17</t>
  </si>
  <si>
    <t>DZANK1 C20orf12 C20orf84</t>
  </si>
  <si>
    <t>KLHL11</t>
  </si>
  <si>
    <t>ZNF358</t>
  </si>
  <si>
    <t>PLEKHJ1 GNRPX</t>
  </si>
  <si>
    <t>WDR70</t>
  </si>
  <si>
    <t>ASNSD1 NS3TP1 Nbla00058</t>
  </si>
  <si>
    <t>CUEDC1</t>
  </si>
  <si>
    <t>FAM120C CXorf17</t>
  </si>
  <si>
    <t>DNAJC28 C21orf55 C21orf78</t>
  </si>
  <si>
    <t>ERVK13-1</t>
  </si>
  <si>
    <t>MTMR10</t>
  </si>
  <si>
    <t>TOR4A C9orf167</t>
  </si>
  <si>
    <t>GDAP2</t>
  </si>
  <si>
    <t>GIN1 TGIN1 ZH2C2</t>
  </si>
  <si>
    <t>ZNF586</t>
  </si>
  <si>
    <t>ARL15 ARFRP2</t>
  </si>
  <si>
    <t>SAGE1 SAGE</t>
  </si>
  <si>
    <t>SPANXC</t>
  </si>
  <si>
    <t>FAM53C C5orf6</t>
  </si>
  <si>
    <t>COA4 CHCHD8 E2IG2</t>
  </si>
  <si>
    <t>TMOD3</t>
  </si>
  <si>
    <t>WSB2</t>
  </si>
  <si>
    <t>PLEK2</t>
  </si>
  <si>
    <t>ZNF226</t>
  </si>
  <si>
    <t>TAS2R9</t>
  </si>
  <si>
    <t>ACTR10 ACTR11 ARP10 ARP11</t>
  </si>
  <si>
    <t>C9orf78 HCA59</t>
  </si>
  <si>
    <t>PLAC8 BM-004</t>
  </si>
  <si>
    <t>THYN1 THY28 HSPC144 MDS012 My0054</t>
  </si>
  <si>
    <t>OR1A1</t>
  </si>
  <si>
    <t>CCDC180 C9orf174 KIAA1529</t>
  </si>
  <si>
    <t>POGK KIAA1513 LST003 SLTP003</t>
  </si>
  <si>
    <t>ARHGAP23 KIAA1501</t>
  </si>
  <si>
    <t>ZNF492 KIAA1473 ZNF115</t>
  </si>
  <si>
    <t>BAHCC1 BAHD2 KIAA1447</t>
  </si>
  <si>
    <t>CFAP97 KIAA1430</t>
  </si>
  <si>
    <t>TMEM181 GPR178 KIAA1423</t>
  </si>
  <si>
    <t>FAM135A KIAA1411</t>
  </si>
  <si>
    <t>STOX2 KIAA1392</t>
  </si>
  <si>
    <t>RBM27 KIAA1311</t>
  </si>
  <si>
    <t>ANKMY1 TSAL1 ZMYND13</t>
  </si>
  <si>
    <t>THAP10</t>
  </si>
  <si>
    <t>HECA HDC</t>
  </si>
  <si>
    <t>RABL2A</t>
  </si>
  <si>
    <t>ZNF70</t>
  </si>
  <si>
    <t>NKX1-2 C10orf121 NKX1.1</t>
  </si>
  <si>
    <t>SEC14L3 TAP2</t>
  </si>
  <si>
    <t>DNAJC5B CSPBETA</t>
  </si>
  <si>
    <t>NIPSNAP3A NIPSNAP4 HSPC299</t>
  </si>
  <si>
    <t>ABCF2 HUSSY-18</t>
  </si>
  <si>
    <t>OR5V1</t>
  </si>
  <si>
    <t>OR12D3</t>
  </si>
  <si>
    <t>NDRG3</t>
  </si>
  <si>
    <t>SRRD SRR1L</t>
  </si>
  <si>
    <t>FBXO40 FBX40 KIAA1195</t>
  </si>
  <si>
    <t>SS18L2</t>
  </si>
  <si>
    <t>SMPX SRMX</t>
  </si>
  <si>
    <t>TAGLN3 NP25</t>
  </si>
  <si>
    <t>PSORS1C1 C6orf16 SEEK1</t>
  </si>
  <si>
    <t>SH3BGRL2 FASH3</t>
  </si>
  <si>
    <t>METRN C16orf23 RJD6</t>
  </si>
  <si>
    <t>RPUSD1 C16orf40 RLUCL</t>
  </si>
  <si>
    <t>ZNF391</t>
  </si>
  <si>
    <t>TUBE1 TUBE</t>
  </si>
  <si>
    <t>PURG</t>
  </si>
  <si>
    <t>ZNF225</t>
  </si>
  <si>
    <t>ZNF222</t>
  </si>
  <si>
    <t>TMEM59L BSMAP C19orf4</t>
  </si>
  <si>
    <t>VPREB3 UNQ355/PRO619</t>
  </si>
  <si>
    <t>KLK9</t>
  </si>
  <si>
    <t>TSPAN16 TM4SF16</t>
  </si>
  <si>
    <t>CDV3 H41</t>
  </si>
  <si>
    <t>ZNF214 BAZ1</t>
  </si>
  <si>
    <t>ZNF608 KIAA1281</t>
  </si>
  <si>
    <t>KIAA1210</t>
  </si>
  <si>
    <t>PLEKHG1 KIAA1209</t>
  </si>
  <si>
    <t>PLEKHH1 KIAA1200</t>
  </si>
  <si>
    <t>PHTF1 PHTF</t>
  </si>
  <si>
    <t>NPIPA1 NPIP</t>
  </si>
  <si>
    <t>WDR3</t>
  </si>
  <si>
    <t>GPR34</t>
  </si>
  <si>
    <t>ZFR2 KIAA1086</t>
  </si>
  <si>
    <t>PSG8</t>
  </si>
  <si>
    <t>HHLA3</t>
  </si>
  <si>
    <t>OSGIN2 C8orf1</t>
  </si>
  <si>
    <t>MRPS33 CGI-139 PTD003</t>
  </si>
  <si>
    <t>PKIG</t>
  </si>
  <si>
    <t>DIP2C KIAA0934</t>
  </si>
  <si>
    <t>ZFP30 KIAA0961 ZNF745</t>
  </si>
  <si>
    <t>DNAJC16 KIAA0962</t>
  </si>
  <si>
    <t>PLEKHA6 KIAA0969 PEPP3</t>
  </si>
  <si>
    <t>RCL1 RNAC RPC2 RPCL1 RTC2 HSPC338</t>
  </si>
  <si>
    <t>TMA7 CCDC72 HSPC016 HSPC330</t>
  </si>
  <si>
    <t>AAR2 C20orf4 CGI-23 PRO0225</t>
  </si>
  <si>
    <t>FCF1 C14orf111 CGI-35</t>
  </si>
  <si>
    <t>SNX24 SBBI31 UNQ654/PRO1284</t>
  </si>
  <si>
    <t>PRELID3B C20orf45 SLMO2 CGI-107</t>
  </si>
  <si>
    <t>RRP15 KIAA0507 CGI-115</t>
  </si>
  <si>
    <t>MRPS18C CGI-134</t>
  </si>
  <si>
    <t>OR2W1</t>
  </si>
  <si>
    <t>RHBDD3 C22orf3</t>
  </si>
  <si>
    <t>R3HCC1</t>
  </si>
  <si>
    <t>C2CD2 C21orf25 C21orf258 TMEM24L</t>
  </si>
  <si>
    <t>DMXL1 XL1</t>
  </si>
  <si>
    <t>JRKL</t>
  </si>
  <si>
    <t>OR10H1</t>
  </si>
  <si>
    <t>WDR7 KIAA0541 TRAG</t>
  </si>
  <si>
    <t>CSDC2 PIPPIN</t>
  </si>
  <si>
    <t>PPIAL4A COAS2 PPIAL4B</t>
  </si>
  <si>
    <t>INSL6 RIF1</t>
  </si>
  <si>
    <t>OR51B4</t>
  </si>
  <si>
    <t>CSAG2 TRAG3; CSAG3 CSAG3A</t>
  </si>
  <si>
    <t>ACTL7B</t>
  </si>
  <si>
    <t>SOX21 SOX25 SOXA</t>
  </si>
  <si>
    <t>LHFPL6 LHFP</t>
  </si>
  <si>
    <t>CDY2A CDY2; CDY2B</t>
  </si>
  <si>
    <t>ZNF780B ZNF779</t>
  </si>
  <si>
    <t>FAM169A KIAA0888</t>
  </si>
  <si>
    <t>CCDC187</t>
  </si>
  <si>
    <t>CCDC163 C1orf231 CCDC163P</t>
  </si>
  <si>
    <t>CENPVL1 CENPVP1</t>
  </si>
  <si>
    <t>MMP24OS MMP24-AS1</t>
  </si>
  <si>
    <t>TMEM272</t>
  </si>
  <si>
    <t>TEX48</t>
  </si>
  <si>
    <t>MARCOL</t>
  </si>
  <si>
    <t>REELD1</t>
  </si>
  <si>
    <t>MDFIC2</t>
  </si>
  <si>
    <t>EXOC1L</t>
  </si>
  <si>
    <t>TAF11L5</t>
  </si>
  <si>
    <t>TAF11L4</t>
  </si>
  <si>
    <t>DUXB</t>
  </si>
  <si>
    <t>TAF11L13</t>
  </si>
  <si>
    <t>TAF11L14</t>
  </si>
  <si>
    <t>TAF11L12</t>
  </si>
  <si>
    <t>TAF11L11</t>
  </si>
  <si>
    <t>TAF11L9</t>
  </si>
  <si>
    <t>TAF11L3</t>
  </si>
  <si>
    <t>SCYGR4 KRTAP28-4</t>
  </si>
  <si>
    <t>SCYGR10 KRTAP28p2</t>
  </si>
  <si>
    <t>SCYGR1 KRTAP28-1</t>
  </si>
  <si>
    <t>SCYGR7 KRTAP28-7</t>
  </si>
  <si>
    <t>SCYGR5 KRTAP28-5</t>
  </si>
  <si>
    <t>SCYGR3 KRTAP28-3</t>
  </si>
  <si>
    <t>SCYGR6 KRTAP28-6</t>
  </si>
  <si>
    <t>SCYGR2 KRTAP28-2</t>
  </si>
  <si>
    <t>SCYGR8 KRTAP28-8</t>
  </si>
  <si>
    <t>TINCR LINC00036 NCRNA00036 PLAC2</t>
  </si>
  <si>
    <t>TUG1</t>
  </si>
  <si>
    <t>PLSCR5</t>
  </si>
  <si>
    <t>TLDC2</t>
  </si>
  <si>
    <t>TMEM82</t>
  </si>
  <si>
    <t>LNP1 NP3</t>
  </si>
  <si>
    <t>ARHGEF37</t>
  </si>
  <si>
    <t>TSPAN11</t>
  </si>
  <si>
    <t>ERICH2</t>
  </si>
  <si>
    <t>IGSF23</t>
  </si>
  <si>
    <t>GAGE12B; GAGE12C; GAGE12D; GAGE12E</t>
  </si>
  <si>
    <t>NUTM2F FAM22F</t>
  </si>
  <si>
    <t>ANKRD18B</t>
  </si>
  <si>
    <t>FAM234B KIAA1467</t>
  </si>
  <si>
    <t>XKRY2</t>
  </si>
  <si>
    <t>TMEM89</t>
  </si>
  <si>
    <t>LRRD1</t>
  </si>
  <si>
    <t>GRIFIN</t>
  </si>
  <si>
    <t>SPATA48 C7orf72</t>
  </si>
  <si>
    <t>SLC35F4 C14orf36</t>
  </si>
  <si>
    <t>ANKRD34B</t>
  </si>
  <si>
    <t>ARHGEF35 ARHGEF5L</t>
  </si>
  <si>
    <t>C5orf63</t>
  </si>
  <si>
    <t>ANKRD62</t>
  </si>
  <si>
    <t>LRCOL1</t>
  </si>
  <si>
    <t>ASPDH</t>
  </si>
  <si>
    <t>FAM186A</t>
  </si>
  <si>
    <t>PLEKHD1</t>
  </si>
  <si>
    <t>FAM181B</t>
  </si>
  <si>
    <t>SMCO2 C12orf70</t>
  </si>
  <si>
    <t>FABP12</t>
  </si>
  <si>
    <t>ANKUB1 C3orf16</t>
  </si>
  <si>
    <t>CFAP73 CCDC42B</t>
  </si>
  <si>
    <t>PGPEP1L</t>
  </si>
  <si>
    <t>NEMP2 TMEM194B</t>
  </si>
  <si>
    <t>DCAF8L1 WDR42B</t>
  </si>
  <si>
    <t>GAGE10</t>
  </si>
  <si>
    <t>IGLON5</t>
  </si>
  <si>
    <t>ERICH4 C19orf69</t>
  </si>
  <si>
    <t>GLTPD2</t>
  </si>
  <si>
    <t>DDTL</t>
  </si>
  <si>
    <t>CCDC154 C16orf29</t>
  </si>
  <si>
    <t>RNF227 LINC02581</t>
  </si>
  <si>
    <t>SOWAHD ANKRD58</t>
  </si>
  <si>
    <t>GLOD5</t>
  </si>
  <si>
    <t>TMEM200C TTMA</t>
  </si>
  <si>
    <t>SPDYE3</t>
  </si>
  <si>
    <t>C3orf70</t>
  </si>
  <si>
    <t>TAF11L2</t>
  </si>
  <si>
    <t>SMIM23 C5orf50</t>
  </si>
  <si>
    <t>FIGNL2</t>
  </si>
  <si>
    <t>INSYN2B C5orf57 FAM196B</t>
  </si>
  <si>
    <t>SNTN S100A1L</t>
  </si>
  <si>
    <t>SRRM3</t>
  </si>
  <si>
    <t>ZAR1L</t>
  </si>
  <si>
    <t>FAM177B</t>
  </si>
  <si>
    <t>C4orf47 Chr4_1746</t>
  </si>
  <si>
    <t>NPIPB5</t>
  </si>
  <si>
    <t>SYCE1L</t>
  </si>
  <si>
    <t>FOXI3</t>
  </si>
  <si>
    <t>RNF212B C14orf164</t>
  </si>
  <si>
    <t>CEBPZOS CEBPZ-AS1</t>
  </si>
  <si>
    <t>ZNF724 ZNF724P</t>
  </si>
  <si>
    <t>SMIM34 SMIM34A</t>
  </si>
  <si>
    <t>CDRT15L2</t>
  </si>
  <si>
    <t>UPK3BL1 UPLP</t>
  </si>
  <si>
    <t>WDR64</t>
  </si>
  <si>
    <t>PRR32 CXorf64</t>
  </si>
  <si>
    <t>RSPH10B2</t>
  </si>
  <si>
    <t>CFAP97D1 C17orf105</t>
  </si>
  <si>
    <t>TMEM229A</t>
  </si>
  <si>
    <t>PATE3</t>
  </si>
  <si>
    <t>SRRM5 ZNF576</t>
  </si>
  <si>
    <t>ZNF736</t>
  </si>
  <si>
    <t>ZNF732</t>
  </si>
  <si>
    <t>TCP11X1</t>
  </si>
  <si>
    <t>ANKRD66</t>
  </si>
  <si>
    <t>TDRD15</t>
  </si>
  <si>
    <t>ERVV-1 ENVV1</t>
  </si>
  <si>
    <t>ERVV-2 ENVV2</t>
  </si>
  <si>
    <t>C2CD4D FAM148D</t>
  </si>
  <si>
    <t>ZNF814</t>
  </si>
  <si>
    <t>HNRNPCL3</t>
  </si>
  <si>
    <t>TBC1D3L</t>
  </si>
  <si>
    <t>SCRIB</t>
  </si>
  <si>
    <t>TEX22</t>
  </si>
  <si>
    <t>UMAD1 RPA3-AS1 RPA3OS</t>
  </si>
  <si>
    <t>KRBOX1</t>
  </si>
  <si>
    <t>TMEM238</t>
  </si>
  <si>
    <t>BTBD19</t>
  </si>
  <si>
    <t>HHLA1</t>
  </si>
  <si>
    <t>TMEM232</t>
  </si>
  <si>
    <t>ANKRD65</t>
  </si>
  <si>
    <t>FTCDNL1 FONG</t>
  </si>
  <si>
    <t>RNF223</t>
  </si>
  <si>
    <t>PROB1 C5orf65</t>
  </si>
  <si>
    <t>ANHX</t>
  </si>
  <si>
    <t>PRR23D1</t>
  </si>
  <si>
    <t>NPIPA7</t>
  </si>
  <si>
    <t>NPIPA5</t>
  </si>
  <si>
    <t>UBAP1L</t>
  </si>
  <si>
    <t>FAM227A</t>
  </si>
  <si>
    <t>RFPL4AL1</t>
  </si>
  <si>
    <t>INS-IGF2</t>
  </si>
  <si>
    <t>SMLR1</t>
  </si>
  <si>
    <t>PIERCE2 C15orf65</t>
  </si>
  <si>
    <t>TMEM178B</t>
  </si>
  <si>
    <t>TEX46 C1orf234</t>
  </si>
  <si>
    <t>CCDC179</t>
  </si>
  <si>
    <t>CROCC2</t>
  </si>
  <si>
    <t>SMAP C11orf58</t>
  </si>
  <si>
    <t>PRY PRY1 PTPN13LY; PRY2 PTPN13LY2; PRYP3; PRYP4</t>
  </si>
  <si>
    <t>XKRY XKRY1</t>
  </si>
  <si>
    <t>TP53I11 PIG11</t>
  </si>
  <si>
    <t>MAGEB3</t>
  </si>
  <si>
    <t>DLEU1 LEU1 XTP6</t>
  </si>
  <si>
    <t>SEC14L5 KIAA0420</t>
  </si>
  <si>
    <t>SPINK4</t>
  </si>
  <si>
    <t>PRAMEF10</t>
  </si>
  <si>
    <t>PRAMEF4</t>
  </si>
  <si>
    <t>PRAMEF11</t>
  </si>
  <si>
    <t>EFCAB14 KIAA0494</t>
  </si>
  <si>
    <t>SMIM24 C19orf77 HSPC323</t>
  </si>
  <si>
    <t>SPAG7</t>
  </si>
  <si>
    <t>SYNGR4</t>
  </si>
  <si>
    <t>ANP32D PP32R2</t>
  </si>
  <si>
    <t>FAM163B C9orf166</t>
  </si>
  <si>
    <t>BNIP5 C6orf222</t>
  </si>
  <si>
    <t>CCDC159</t>
  </si>
  <si>
    <t>IQCF3</t>
  </si>
  <si>
    <t>DCAF8L2 WDR42C</t>
  </si>
  <si>
    <t>PRR29 C17orf72</t>
  </si>
  <si>
    <t>SPATA31D3 FAM75D3</t>
  </si>
  <si>
    <t>RSPH10B</t>
  </si>
  <si>
    <t>EBLN1</t>
  </si>
  <si>
    <t>ZNF853</t>
  </si>
  <si>
    <t>ZNF883</t>
  </si>
  <si>
    <t>SPDYE6</t>
  </si>
  <si>
    <t>ZNF865</t>
  </si>
  <si>
    <t>DUX4L2</t>
  </si>
  <si>
    <t>SLC35E2B KIAA0447</t>
  </si>
  <si>
    <t>STAG3L3</t>
  </si>
  <si>
    <t>LIMS3 PINCH3</t>
  </si>
  <si>
    <t>PNMA6A PNMA6C</t>
  </si>
  <si>
    <t>THEGL</t>
  </si>
  <si>
    <t>GIMD1</t>
  </si>
  <si>
    <t>MPC1L</t>
  </si>
  <si>
    <t>SCGB1C2</t>
  </si>
  <si>
    <t>CT45A6 CT45-6</t>
  </si>
  <si>
    <t>CT45A5 CT45-5</t>
  </si>
  <si>
    <t>TMEM225B</t>
  </si>
  <si>
    <t>VSIG8 C1orf204</t>
  </si>
  <si>
    <t>NBPF20</t>
  </si>
  <si>
    <t>SCYGR9 KRTAP28p1</t>
  </si>
  <si>
    <t>GAGE1</t>
  </si>
  <si>
    <t>PRAMEF15</t>
  </si>
  <si>
    <t>TPRX2</t>
  </si>
  <si>
    <t>TAF11L6</t>
  </si>
  <si>
    <t>TAF11L7</t>
  </si>
  <si>
    <t>TAF11L8</t>
  </si>
  <si>
    <t>TAF11L10</t>
  </si>
  <si>
    <t>PACMP</t>
  </si>
  <si>
    <t>H2BN1</t>
  </si>
  <si>
    <t>DSCR4 DCRB DSCRB</t>
  </si>
  <si>
    <t>NXPH1 NPH1 Nbla00697</t>
  </si>
  <si>
    <t>STARD6</t>
  </si>
  <si>
    <t>ELOF1</t>
  </si>
  <si>
    <t>HERV-K104</t>
  </si>
  <si>
    <t>ERVK-16</t>
  </si>
  <si>
    <t>ERVK-25</t>
  </si>
  <si>
    <t>PRR20E</t>
  </si>
  <si>
    <t>PRR20A PRR20</t>
  </si>
  <si>
    <t>LRRC63</t>
  </si>
  <si>
    <t>MAB21L4 C2orf54</t>
  </si>
  <si>
    <t>FAM27E3</t>
  </si>
  <si>
    <t>KLHL30</t>
  </si>
  <si>
    <t>CCDC15</t>
  </si>
  <si>
    <t>TMEM62</t>
  </si>
  <si>
    <t>LRRC74A C14orf166B LRRC74</t>
  </si>
  <si>
    <t>PLCXD2</t>
  </si>
  <si>
    <t>SYCN INSSA1 SYL</t>
  </si>
  <si>
    <t>TMEM267 C5orf28</t>
  </si>
  <si>
    <t>CFAP210 C2orf77 CCDC173</t>
  </si>
  <si>
    <t>FABP9</t>
  </si>
  <si>
    <t>HMGXB3 KIAA0194 SMF</t>
  </si>
  <si>
    <t>GAGE6</t>
  </si>
  <si>
    <t>DIAPH2-AS1 EPAG</t>
  </si>
  <si>
    <t>SMCO1 C3orf43</t>
  </si>
  <si>
    <t>MFSD13A C10orf77 TMEM180</t>
  </si>
  <si>
    <t>ATXN8</t>
  </si>
  <si>
    <t>CLUL1</t>
  </si>
  <si>
    <t>KCTD19</t>
  </si>
  <si>
    <t>CCDC142 PSEC0243</t>
  </si>
  <si>
    <t>TIGD6</t>
  </si>
  <si>
    <t>NKPD1</t>
  </si>
  <si>
    <t>IQCJ</t>
  </si>
  <si>
    <t>ESRG HESRG</t>
  </si>
  <si>
    <t>CCDC27</t>
  </si>
  <si>
    <t>TBC1D28</t>
  </si>
  <si>
    <t>CCDC96</t>
  </si>
  <si>
    <t>TUSC1</t>
  </si>
  <si>
    <t>ASTE1 HT001</t>
  </si>
  <si>
    <t>LRRC75B C22orf36 FAM211B</t>
  </si>
  <si>
    <t>TMEM249 C8orfK29</t>
  </si>
  <si>
    <t>TRIM16L TRIM70</t>
  </si>
  <si>
    <t>BTBD16 C10orf87</t>
  </si>
  <si>
    <t>C18orf21 XTP13 PNAS-124 PNAS-131</t>
  </si>
  <si>
    <t>SMIM21 C18orf62</t>
  </si>
  <si>
    <t>MS4A18</t>
  </si>
  <si>
    <t>C2orf76</t>
  </si>
  <si>
    <t>KRTAP27-1 KAP27.1</t>
  </si>
  <si>
    <t>ITPRIPL2</t>
  </si>
  <si>
    <t>DCAF4L1 WDR21B</t>
  </si>
  <si>
    <t>TDRG1</t>
  </si>
  <si>
    <t>KBTBD12 KLHDC6</t>
  </si>
  <si>
    <t>GVQW3</t>
  </si>
  <si>
    <t>LEXM LEM C1orf177</t>
  </si>
  <si>
    <t>SUPT20HL1 FAM48B1</t>
  </si>
  <si>
    <t>SPDYE2</t>
  </si>
  <si>
    <t>TTC31</t>
  </si>
  <si>
    <t>ACCSL</t>
  </si>
  <si>
    <t>SCGB2B2 SCGB4A2 SCGBL</t>
  </si>
  <si>
    <t>CCSMST1 C16orf91</t>
  </si>
  <si>
    <t>FAM229B C6orf225</t>
  </si>
  <si>
    <t>ZNF658B</t>
  </si>
  <si>
    <t>MIX23 CCDC58</t>
  </si>
  <si>
    <t>CCDC38</t>
  </si>
  <si>
    <t>MORN2 MOPT</t>
  </si>
  <si>
    <t>ATP6AP1L</t>
  </si>
  <si>
    <t>LUZP6 MPD6</t>
  </si>
  <si>
    <t>SOWAHC ANKRD57 C2orf26</t>
  </si>
  <si>
    <t>ANKRD39 HSPC200</t>
  </si>
  <si>
    <t>PRR30 C2orf53</t>
  </si>
  <si>
    <t>CCDC157 KIAA1656</t>
  </si>
  <si>
    <t>SFT2D3</t>
  </si>
  <si>
    <t>PCOTH C1QTNF9B-AS1</t>
  </si>
  <si>
    <t>OXLD1 C17orf90</t>
  </si>
  <si>
    <t>LRRC10</t>
  </si>
  <si>
    <t>FAM133B</t>
  </si>
  <si>
    <t>C4orf48 Chr4_55</t>
  </si>
  <si>
    <t>ANKRD20A8P ANKRD20B</t>
  </si>
  <si>
    <t>CT45A2 CT45-2</t>
  </si>
  <si>
    <t>FBXO48 FBX48</t>
  </si>
  <si>
    <t>RNASE13</t>
  </si>
  <si>
    <t>RNASE12</t>
  </si>
  <si>
    <t>XKR7 C20orf159 XRG7</t>
  </si>
  <si>
    <t>TMEM196</t>
  </si>
  <si>
    <t>RTL5 KIAA2001 RGAG4</t>
  </si>
  <si>
    <t>ZNF831 C20orf174</t>
  </si>
  <si>
    <t>INTS6L DDX26B</t>
  </si>
  <si>
    <t>PLAC9</t>
  </si>
  <si>
    <t>WDR38</t>
  </si>
  <si>
    <t>FAM78A C9orf59</t>
  </si>
  <si>
    <t>TEX30 C13orf27</t>
  </si>
  <si>
    <t>FRMPD3 KIAA1817</t>
  </si>
  <si>
    <t>ACTL10 C20orf134</t>
  </si>
  <si>
    <t>TMEM31</t>
  </si>
  <si>
    <t>CLLU1</t>
  </si>
  <si>
    <t>FBXO47</t>
  </si>
  <si>
    <t>TCHHL1 S100A17 THHL1</t>
  </si>
  <si>
    <t>TTC38</t>
  </si>
  <si>
    <t>FAM74A1</t>
  </si>
  <si>
    <t>SH2D4B</t>
  </si>
  <si>
    <t>TIMM23B</t>
  </si>
  <si>
    <t>ZMYM1</t>
  </si>
  <si>
    <t>TMEM69 C1orf154 HSPC229</t>
  </si>
  <si>
    <t>MORN1</t>
  </si>
  <si>
    <t>CCDC122</t>
  </si>
  <si>
    <t>ATAD3C</t>
  </si>
  <si>
    <t>FAM182B</t>
  </si>
  <si>
    <t>ATXN7L2</t>
  </si>
  <si>
    <t>C9orf64</t>
  </si>
  <si>
    <t>FAM162B C6orf189</t>
  </si>
  <si>
    <t>XP32 C1orf68</t>
  </si>
  <si>
    <t>FAM102B</t>
  </si>
  <si>
    <t>IER5L</t>
  </si>
  <si>
    <t>CCDC18</t>
  </si>
  <si>
    <t>TEDDM1 HE9</t>
  </si>
  <si>
    <t>TTC22</t>
  </si>
  <si>
    <t>N4BP2L1 CG081</t>
  </si>
  <si>
    <t>OGFRL1</t>
  </si>
  <si>
    <t>IFFO2</t>
  </si>
  <si>
    <t>SAMD5 SAMDC1</t>
  </si>
  <si>
    <t>HDGFL1 PWWP1</t>
  </si>
  <si>
    <t>PXDC1 C6orf145</t>
  </si>
  <si>
    <t>MROH9 C1orf129</t>
  </si>
  <si>
    <t>ANKRD20A1 ANKRD20A</t>
  </si>
  <si>
    <t>PRAMEF5 PRAMEF23 PRAMEF5L</t>
  </si>
  <si>
    <t>TMEM164</t>
  </si>
  <si>
    <t>ASPHD1</t>
  </si>
  <si>
    <t>FAM222A C12orf34</t>
  </si>
  <si>
    <t>PRAMEF17</t>
  </si>
  <si>
    <t>FNDC7</t>
  </si>
  <si>
    <t>CFAP141 C1orf189</t>
  </si>
  <si>
    <t>DCAF12L1 WDR40B</t>
  </si>
  <si>
    <t>SPO16 C1orf146 SCRE</t>
  </si>
  <si>
    <t>DCAF12L2 WDR40C</t>
  </si>
  <si>
    <t>TCERG1L</t>
  </si>
  <si>
    <t>NBPF6</t>
  </si>
  <si>
    <t>PRAMEF8 PRAMEF24</t>
  </si>
  <si>
    <t>SAMD13 HSD-42 HSD42</t>
  </si>
  <si>
    <t>PRAMEF7</t>
  </si>
  <si>
    <t>CDCP2</t>
  </si>
  <si>
    <t>SPATA31A3 FAM75A3</t>
  </si>
  <si>
    <t>ANKRD22</t>
  </si>
  <si>
    <t>SHE</t>
  </si>
  <si>
    <t>TMEM268 C9orf91</t>
  </si>
  <si>
    <t>TEX36 C10orf122</t>
  </si>
  <si>
    <t>MFSD14CP HIATL2 MFSD14C</t>
  </si>
  <si>
    <t>LIPJ LIPL1</t>
  </si>
  <si>
    <t>WSCD1 KIAA0523</t>
  </si>
  <si>
    <t>B3GNTL1 B3GNT8</t>
  </si>
  <si>
    <t>LRRC66</t>
  </si>
  <si>
    <t>PMS2CL PMS2P13</t>
  </si>
  <si>
    <t>TMEM215</t>
  </si>
  <si>
    <t>NCBP2AS2 HIAR</t>
  </si>
  <si>
    <t>STUM C1orf95</t>
  </si>
  <si>
    <t>TMEM200B TTMB</t>
  </si>
  <si>
    <t>IGFL4</t>
  </si>
  <si>
    <t>AMMECR1L</t>
  </si>
  <si>
    <t>LHFPL7 TMEM211</t>
  </si>
  <si>
    <t>OVOS1</t>
  </si>
  <si>
    <t>LCN12</t>
  </si>
  <si>
    <t>PRR27 C4orf40</t>
  </si>
  <si>
    <t>HCP5</t>
  </si>
  <si>
    <t>FAM53A</t>
  </si>
  <si>
    <t>GAGE2A GAGE2</t>
  </si>
  <si>
    <t>CRACDL C2orf55 KIAA1211L</t>
  </si>
  <si>
    <t>NOXRED1 C14orf148</t>
  </si>
  <si>
    <t>FAM180B</t>
  </si>
  <si>
    <t>ARMCX5</t>
  </si>
  <si>
    <t>MSANTD2 C11orf61</t>
  </si>
  <si>
    <t>C8orf82</t>
  </si>
  <si>
    <t>WDR93</t>
  </si>
  <si>
    <t>FAHD2B</t>
  </si>
  <si>
    <t>EBLN2 GK006</t>
  </si>
  <si>
    <t>TTC27</t>
  </si>
  <si>
    <t>PGBD2</t>
  </si>
  <si>
    <t>RPL22L1</t>
  </si>
  <si>
    <t>ERICH5 C8orf47</t>
  </si>
  <si>
    <t>TMEM81 UNQ2788/PRO7178</t>
  </si>
  <si>
    <t>CYB5D1</t>
  </si>
  <si>
    <t>ZNF880</t>
  </si>
  <si>
    <t>FAM199X CXorf39</t>
  </si>
  <si>
    <t>TEX38 ATPAF1-AS1 C1orf223</t>
  </si>
  <si>
    <t>DRICH1 C22orf43</t>
  </si>
  <si>
    <t>SLC25A34</t>
  </si>
  <si>
    <t>ARMH1 C1orf228 NCRNA00082</t>
  </si>
  <si>
    <t>TMEM220</t>
  </si>
  <si>
    <t>ARL9</t>
  </si>
  <si>
    <t>TEPP</t>
  </si>
  <si>
    <t>FAM180A UNQ1940/PRO4423</t>
  </si>
  <si>
    <t>TEX261 UNQ1882/PRO4325</t>
  </si>
  <si>
    <t>LCN15 UNQ2541/PRO6093</t>
  </si>
  <si>
    <t>FAM131A C3orf40 UNQ715/PRO1378</t>
  </si>
  <si>
    <t>FAM151B UNQ9217/PRO28685</t>
  </si>
  <si>
    <t>CLEC19A UNQ5810/PRO19627</t>
  </si>
  <si>
    <t>DLEU7 LEU7</t>
  </si>
  <si>
    <t>ZYG11A ZYG11</t>
  </si>
  <si>
    <t>DTHD1</t>
  </si>
  <si>
    <t>XNDC1N</t>
  </si>
  <si>
    <t>DBX2</t>
  </si>
  <si>
    <t>KRBA2</t>
  </si>
  <si>
    <t>TEX43 C5orf48</t>
  </si>
  <si>
    <t>LRRC69</t>
  </si>
  <si>
    <t>FOXI2</t>
  </si>
  <si>
    <t>SPATA31D1 FAM75D1</t>
  </si>
  <si>
    <t>LRRC74B</t>
  </si>
  <si>
    <t>CCDC73</t>
  </si>
  <si>
    <t>PRR23C</t>
  </si>
  <si>
    <t>LRRC9</t>
  </si>
  <si>
    <t>PRR23B</t>
  </si>
  <si>
    <t>COLCA1 C11orf92</t>
  </si>
  <si>
    <t>RBM43 C2orf38</t>
  </si>
  <si>
    <t>LCNL1</t>
  </si>
  <si>
    <t>FAM43B</t>
  </si>
  <si>
    <t>MSANTD1 C4orf44</t>
  </si>
  <si>
    <t>FAM205A C9orf144B</t>
  </si>
  <si>
    <t>MROH5</t>
  </si>
  <si>
    <t>SPATA31D4 FAM75D4</t>
  </si>
  <si>
    <t>CCDC121</t>
  </si>
  <si>
    <t>FOXL2NB C3orf72</t>
  </si>
  <si>
    <t>LANCL3</t>
  </si>
  <si>
    <t>TMEM179 C14orf90 TMEM179A</t>
  </si>
  <si>
    <t>RFPL4B RNF211</t>
  </si>
  <si>
    <t>KRBOX5 ZNF720</t>
  </si>
  <si>
    <t>C16orf82</t>
  </si>
  <si>
    <t>PAGE2 GAGEC2 GAGEE2</t>
  </si>
  <si>
    <t>SH2D6</t>
  </si>
  <si>
    <t>NANOGNB</t>
  </si>
  <si>
    <t>WDR53</t>
  </si>
  <si>
    <t>C5orf24</t>
  </si>
  <si>
    <t>PTAR1</t>
  </si>
  <si>
    <t>ZAR1</t>
  </si>
  <si>
    <t>WDR86</t>
  </si>
  <si>
    <t>TTC6 C14orf25 NCRNA00291</t>
  </si>
  <si>
    <t>SERPINA11</t>
  </si>
  <si>
    <t>OAF NS5ATP13TP2</t>
  </si>
  <si>
    <t>TBC1D26</t>
  </si>
  <si>
    <t>CCDC190 C1orf110</t>
  </si>
  <si>
    <t>PNMA8A PNMAL1</t>
  </si>
  <si>
    <t>GPR180 ITR</t>
  </si>
  <si>
    <t>GLCCI1</t>
  </si>
  <si>
    <t>WDR5B</t>
  </si>
  <si>
    <t>HEATR4</t>
  </si>
  <si>
    <t>LRRC28 UNQ436/PRO867</t>
  </si>
  <si>
    <t>ERICH1 HSPC319</t>
  </si>
  <si>
    <t>PROSER1 C13orf23 KIAA2032</t>
  </si>
  <si>
    <t>BAGE5</t>
  </si>
  <si>
    <t>BAGE4 MLL3P</t>
  </si>
  <si>
    <t>BAGE3</t>
  </si>
  <si>
    <t>BAGE2</t>
  </si>
  <si>
    <t>NT5DC4</t>
  </si>
  <si>
    <t>CCDC71</t>
  </si>
  <si>
    <t>WDR49</t>
  </si>
  <si>
    <t>PRR15</t>
  </si>
  <si>
    <t>LIX1L</t>
  </si>
  <si>
    <t>NUTM2A FAM22A KIAA2020</t>
  </si>
  <si>
    <t>APRG1 C3orf35</t>
  </si>
  <si>
    <t>CABCOCO1 C10orf107</t>
  </si>
  <si>
    <t>CCDC60</t>
  </si>
  <si>
    <t>MFSD6L FP7072</t>
  </si>
  <si>
    <t>CCDC83 HSD9</t>
  </si>
  <si>
    <t>FAM223A CXorf52 LINC00204A NCRNA00204</t>
  </si>
  <si>
    <t>IQCF2</t>
  </si>
  <si>
    <t>ODF3L1</t>
  </si>
  <si>
    <t>PDZD9 C16orf65</t>
  </si>
  <si>
    <t>FAM178B HSPC234</t>
  </si>
  <si>
    <t>FAM217A C6orf146</t>
  </si>
  <si>
    <t>AMN1</t>
  </si>
  <si>
    <t>KLHDC8A</t>
  </si>
  <si>
    <t>CCDC105</t>
  </si>
  <si>
    <t>UBALD2 FAM100B</t>
  </si>
  <si>
    <t>THNSL1</t>
  </si>
  <si>
    <t>PRR22</t>
  </si>
  <si>
    <t>RNF113B RNF161 ZNF183L1</t>
  </si>
  <si>
    <t>SELENOH C11orf31 SELH</t>
  </si>
  <si>
    <t>WDR17</t>
  </si>
  <si>
    <t>FAM185A</t>
  </si>
  <si>
    <t>IQCK</t>
  </si>
  <si>
    <t>FMR1NB</t>
  </si>
  <si>
    <t>CPXCR1</t>
  </si>
  <si>
    <t>CFAP107 C1orf158</t>
  </si>
  <si>
    <t>CRYBG2 AIM1L</t>
  </si>
  <si>
    <t>KLHL34</t>
  </si>
  <si>
    <t>DEPDC4</t>
  </si>
  <si>
    <t>ZCCHC24 C10orf56</t>
  </si>
  <si>
    <t>FAM43A PP7298</t>
  </si>
  <si>
    <t>VWA5B2</t>
  </si>
  <si>
    <t>STPG2 C4orf37</t>
  </si>
  <si>
    <t>ZNF843</t>
  </si>
  <si>
    <t>LIX1 C5orf11</t>
  </si>
  <si>
    <t>PRR18</t>
  </si>
  <si>
    <t>PDCL2</t>
  </si>
  <si>
    <t>RPRML</t>
  </si>
  <si>
    <t>TMEM151A TMEM151</t>
  </si>
  <si>
    <t>SPEM1 C17orf83</t>
  </si>
  <si>
    <t>LRRC71 C1orf92</t>
  </si>
  <si>
    <t>PAQR4</t>
  </si>
  <si>
    <t>DNAJC22</t>
  </si>
  <si>
    <t>CALHM5 C6orf188 FAM26E</t>
  </si>
  <si>
    <t>GARIN5B C19orf16 FAM71E2</t>
  </si>
  <si>
    <t>FAM24B</t>
  </si>
  <si>
    <t>TMEM156</t>
  </si>
  <si>
    <t>TEX26 C13orf26</t>
  </si>
  <si>
    <t>TMEM252 C9orf71</t>
  </si>
  <si>
    <t>TTC9B</t>
  </si>
  <si>
    <t>METTL25 C12orf26</t>
  </si>
  <si>
    <t>SLC66A3 C2orf22 PQLC3</t>
  </si>
  <si>
    <t>TMEM217 C6orf128</t>
  </si>
  <si>
    <t>FAM216B C13orf30</t>
  </si>
  <si>
    <t>RBMXL3 CXorf55</t>
  </si>
  <si>
    <t>STPG3 C9orf173</t>
  </si>
  <si>
    <t>SIGLECL1 C19orf75</t>
  </si>
  <si>
    <t>GOLGA6L1</t>
  </si>
  <si>
    <t>SLC35G3 AMAC1 TMEM21A</t>
  </si>
  <si>
    <t>FAM169BP FAM169B KIAA0888L</t>
  </si>
  <si>
    <t>NKAIN3 FAM77D</t>
  </si>
  <si>
    <t>SAMD12</t>
  </si>
  <si>
    <t>ARL10 ARL10A</t>
  </si>
  <si>
    <t>PRELID2</t>
  </si>
  <si>
    <t>ANKFN1</t>
  </si>
  <si>
    <t>ANKRD42</t>
  </si>
  <si>
    <t>IGSF22</t>
  </si>
  <si>
    <t>CDRT4</t>
  </si>
  <si>
    <t>WDSUB1 WDSAM1</t>
  </si>
  <si>
    <t>CCDC71L C7orf74</t>
  </si>
  <si>
    <t>FSIP1 HSD10</t>
  </si>
  <si>
    <t>CNBD1</t>
  </si>
  <si>
    <t>FAM47B</t>
  </si>
  <si>
    <t>DCAF4L2 WDR21C</t>
  </si>
  <si>
    <t>LRRC75A C17orf76 FAM211A</t>
  </si>
  <si>
    <t>KBTBD3 BKLHD3</t>
  </si>
  <si>
    <t>KLHL23</t>
  </si>
  <si>
    <t>TTC13 PSEC0076</t>
  </si>
  <si>
    <t>MFSD9 PSEC0066</t>
  </si>
  <si>
    <t>TMEM145</t>
  </si>
  <si>
    <t>KCT2 C5orf15 HTGN29</t>
  </si>
  <si>
    <t>SPRYD3</t>
  </si>
  <si>
    <t>TMEM116</t>
  </si>
  <si>
    <t>TMEM35B ZMYM6NB</t>
  </si>
  <si>
    <t>CCDC191 KIAA1407</t>
  </si>
  <si>
    <t>RNF214</t>
  </si>
  <si>
    <t>LRRN4CL UNQ728/PRO1410</t>
  </si>
  <si>
    <t>MDS2</t>
  </si>
  <si>
    <t>TMEM52 UNQ3048/PRO9864</t>
  </si>
  <si>
    <t>FBXO36 FBX36</t>
  </si>
  <si>
    <t>TTC16</t>
  </si>
  <si>
    <t>CCDC54</t>
  </si>
  <si>
    <t>C1orf162</t>
  </si>
  <si>
    <t>RTL9 KIAA1318 RGAG1</t>
  </si>
  <si>
    <t>WFDC9 WAP9</t>
  </si>
  <si>
    <t>PXT1 STEPP</t>
  </si>
  <si>
    <t>SPDYE1 WBSCR19</t>
  </si>
  <si>
    <t>SPATA3 TSARG1</t>
  </si>
  <si>
    <t>RFESD</t>
  </si>
  <si>
    <t>OCC1 C12orf75</t>
  </si>
  <si>
    <t>FAM110D GRRP1</t>
  </si>
  <si>
    <t>UBALD1 FAM100A PP11303</t>
  </si>
  <si>
    <t>TEX47 C7orf62</t>
  </si>
  <si>
    <t>FNDC8</t>
  </si>
  <si>
    <t>LRRC20 UNQ2429/PRO4989</t>
  </si>
  <si>
    <t>LKAAEAR1 C20orf201</t>
  </si>
  <si>
    <t>RPS4Y2 RPS4Y2P</t>
  </si>
  <si>
    <t>MAGEE2 HCA3</t>
  </si>
  <si>
    <t>ACTRT2 ARPM2</t>
  </si>
  <si>
    <t>SH3TC1</t>
  </si>
  <si>
    <t>SAP25</t>
  </si>
  <si>
    <t>FAM216A C12orf24</t>
  </si>
  <si>
    <t>CCDC12</t>
  </si>
  <si>
    <t>C15orf40</t>
  </si>
  <si>
    <t>THEM6 C8orf55 PSEC0098</t>
  </si>
  <si>
    <t>KCTD4</t>
  </si>
  <si>
    <t>GTSF1 FAM112B</t>
  </si>
  <si>
    <t>SPRYD4</t>
  </si>
  <si>
    <t>CAPSL</t>
  </si>
  <si>
    <t>IRGQ IRGQ1 FKSG27</t>
  </si>
  <si>
    <t>TTC9 KIAA0227 TTC9A</t>
  </si>
  <si>
    <t>DIRC1</t>
  </si>
  <si>
    <t>CCDC102A</t>
  </si>
  <si>
    <t>CCDC74A</t>
  </si>
  <si>
    <t>TMEM125</t>
  </si>
  <si>
    <t>ZNF428 C19orf37</t>
  </si>
  <si>
    <t>LENG9</t>
  </si>
  <si>
    <t>ISOC1 CGI-111</t>
  </si>
  <si>
    <t>FLYWCH2</t>
  </si>
  <si>
    <t>LRRC58</t>
  </si>
  <si>
    <t>R3HDM4 C19orf22</t>
  </si>
  <si>
    <t>EOLA2 CXorf40B</t>
  </si>
  <si>
    <t>PGBD4</t>
  </si>
  <si>
    <t>CCDC126 UNQ786/PRO1605</t>
  </si>
  <si>
    <t>RPL39L RPL39L1</t>
  </si>
  <si>
    <t>KTI12 SBBI81</t>
  </si>
  <si>
    <t>SMIM12 C1orf212</t>
  </si>
  <si>
    <t>CCDC97</t>
  </si>
  <si>
    <t>LRRC46</t>
  </si>
  <si>
    <t>FAM89A C1orf153</t>
  </si>
  <si>
    <t>RBM18</t>
  </si>
  <si>
    <t>TMEM169</t>
  </si>
  <si>
    <t>PCED1B FAM113B</t>
  </si>
  <si>
    <t>TMEM141</t>
  </si>
  <si>
    <t>ZNF845</t>
  </si>
  <si>
    <t>SHD</t>
  </si>
  <si>
    <t>SMIM8 C6orf162 DC18</t>
  </si>
  <si>
    <t>SPATA17</t>
  </si>
  <si>
    <t>MAGEB10</t>
  </si>
  <si>
    <t>NBPF4</t>
  </si>
  <si>
    <t>FAM227B C15orf33</t>
  </si>
  <si>
    <t>CEP295NL KIAA1731NL</t>
  </si>
  <si>
    <t>TMEM68</t>
  </si>
  <si>
    <t>ZSWIM3 C20orf164</t>
  </si>
  <si>
    <t>TIGD1</t>
  </si>
  <si>
    <t>GDAP1L1</t>
  </si>
  <si>
    <t>FAM218A C4orf39</t>
  </si>
  <si>
    <t>YPEL4</t>
  </si>
  <si>
    <t>TSGA13</t>
  </si>
  <si>
    <t>FRG2B</t>
  </si>
  <si>
    <t>TSPAN18 UNQ3042/PRO9858</t>
  </si>
  <si>
    <t>NIPSNAP1</t>
  </si>
  <si>
    <t>C7orf25</t>
  </si>
  <si>
    <t>SMIM7 C19orf42</t>
  </si>
  <si>
    <t>ZSWIM1 C20orf162</t>
  </si>
  <si>
    <t>PDCD2L</t>
  </si>
  <si>
    <t>NIPSNAP3B NIPSNAP3</t>
  </si>
  <si>
    <t>FAM167B C1orf90</t>
  </si>
  <si>
    <t>TTPAL C20orf121</t>
  </si>
  <si>
    <t>PBDC1 CXorf26</t>
  </si>
  <si>
    <t>SMIM2 C13orf44</t>
  </si>
  <si>
    <t>GGTLC1 GGTLA4</t>
  </si>
  <si>
    <t>C1QTNF7 CTRP7</t>
  </si>
  <si>
    <t>TMEM121B CECR6</t>
  </si>
  <si>
    <t>TEX13B</t>
  </si>
  <si>
    <t>ACTRT3 ARPM1</t>
  </si>
  <si>
    <t>SAMD10 C20orf136</t>
  </si>
  <si>
    <t>LRRC2</t>
  </si>
  <si>
    <t>MAGEB5</t>
  </si>
  <si>
    <t>C22orf23</t>
  </si>
  <si>
    <t>NMES1 C15orf48</t>
  </si>
  <si>
    <t>FAM117A</t>
  </si>
  <si>
    <t>FAM107B C10orf45</t>
  </si>
  <si>
    <t>CYRIA FAM49A</t>
  </si>
  <si>
    <t>TMEM168</t>
  </si>
  <si>
    <t>THAP2</t>
  </si>
  <si>
    <t>SIRPD PTPNS1L2</t>
  </si>
  <si>
    <t>PPDPF C20orf149 EXPDF</t>
  </si>
  <si>
    <t>KCNQ1DN BWRT</t>
  </si>
  <si>
    <t>TOR1AIP2 IFRG15</t>
  </si>
  <si>
    <t>TRABD TTG2 PP2447</t>
  </si>
  <si>
    <t>MROH8 C20orf131 C20orf132</t>
  </si>
  <si>
    <t>PRORY CYorf17</t>
  </si>
  <si>
    <t>OCEL1</t>
  </si>
  <si>
    <t>ZNF385D ZNF659</t>
  </si>
  <si>
    <t>PRR36</t>
  </si>
  <si>
    <t>TMEM185B FAM11B</t>
  </si>
  <si>
    <t>ZSWIM4</t>
  </si>
  <si>
    <t>DNAJC18</t>
  </si>
  <si>
    <t>FAM204A C10orf84</t>
  </si>
  <si>
    <t>LRRC40</t>
  </si>
  <si>
    <t>DBNDD1</t>
  </si>
  <si>
    <t>FBRS FBS FBS1</t>
  </si>
  <si>
    <t>SAYSD1 C6orf64</t>
  </si>
  <si>
    <t>CCDC177 C14orf162 PLPL</t>
  </si>
  <si>
    <t>SDHAF3 ACN9 DC11</t>
  </si>
  <si>
    <t>LYRM2</t>
  </si>
  <si>
    <t>GINM1 C6orf72 UNQ710/PRO1361</t>
  </si>
  <si>
    <t>SERTAD4</t>
  </si>
  <si>
    <t>PLCXD1</t>
  </si>
  <si>
    <t>TMEM74B C20orf46</t>
  </si>
  <si>
    <t>TMEM160</t>
  </si>
  <si>
    <t>OSER1 C20orf111 BM-038 HSPC168 HSPC207</t>
  </si>
  <si>
    <t>KLHL28 BTBD5</t>
  </si>
  <si>
    <t>ABRACL C6orf115 HSPC280 PRO2013</t>
  </si>
  <si>
    <t>SAMD15 C14orf174 FAM15A</t>
  </si>
  <si>
    <t>ZSWIM5 KIAA1511</t>
  </si>
  <si>
    <t>HIGD1B</t>
  </si>
  <si>
    <t>DELEC1 CTS9 DEC1</t>
  </si>
  <si>
    <t>KAAG1 RU2AS</t>
  </si>
  <si>
    <t>GAGE2D; GAGE8</t>
  </si>
  <si>
    <t>FAM153A KIAA0752</t>
  </si>
  <si>
    <t>RWDD2A RWDD2</t>
  </si>
  <si>
    <t>ANXA10 ANX14</t>
  </si>
  <si>
    <t>SCP2D1 C20orf79</t>
  </si>
  <si>
    <t>FAM184B KIAA1276</t>
  </si>
  <si>
    <t>NWD2 KIAA1239</t>
  </si>
  <si>
    <t>PNMA8B KIAA1183 PNMAL2</t>
  </si>
  <si>
    <t>RPL26L1 RPL26P1</t>
  </si>
  <si>
    <t>C19orf53 HSPC023</t>
  </si>
  <si>
    <t>LRRC42</t>
  </si>
  <si>
    <t>LENEP LEP503</t>
  </si>
  <si>
    <t>ZNF706 HSPC038 PNAS-113</t>
  </si>
  <si>
    <t>SNURF</t>
  </si>
  <si>
    <t>SMAD5-AS1 DAMS SMAD5OS</t>
  </si>
  <si>
    <t>TEX54</t>
  </si>
  <si>
    <t>PLAC8L1</t>
  </si>
  <si>
    <t>BLACE</t>
  </si>
  <si>
    <t>CCDC182</t>
  </si>
  <si>
    <t>EFCAB10</t>
  </si>
  <si>
    <t>LRRC72</t>
  </si>
  <si>
    <t>TMEM212</t>
  </si>
  <si>
    <t>IQCF5</t>
  </si>
  <si>
    <t>TTC34</t>
  </si>
  <si>
    <t>FAM25E FAM25D</t>
  </si>
  <si>
    <t>LMO7DN C13orf45</t>
  </si>
  <si>
    <t>LINC01565 C3orf27 GR6</t>
  </si>
  <si>
    <t>CT62</t>
  </si>
  <si>
    <t>FAM87A</t>
  </si>
  <si>
    <t>FAM228B</t>
  </si>
  <si>
    <t>TMEM276</t>
  </si>
  <si>
    <t>DSCR9</t>
  </si>
  <si>
    <t>CATR1</t>
  </si>
  <si>
    <t>FAM106A</t>
  </si>
  <si>
    <t>SMIM40</t>
  </si>
  <si>
    <t>FAM182A C20orf91</t>
  </si>
  <si>
    <t>TMEM78</t>
  </si>
  <si>
    <t>FAM78B</t>
  </si>
  <si>
    <t>LEKR1</t>
  </si>
  <si>
    <t>TMEM105</t>
  </si>
  <si>
    <t>SMCR5</t>
  </si>
  <si>
    <t>PLAC4 C21orf115 D21S418E PP1416</t>
  </si>
  <si>
    <t>CCDC127</t>
  </si>
  <si>
    <t>WDR89 C14orf150 MSTP050</t>
  </si>
  <si>
    <t>CCDC140</t>
  </si>
  <si>
    <t>FANCD2OS C3orf24 HSD19</t>
  </si>
  <si>
    <t>CDRT15</t>
  </si>
  <si>
    <t>TMEM191A</t>
  </si>
  <si>
    <t>TRANSMEM 5..25; /note="Helical"; /evidence="ECO:0000255"</t>
  </si>
  <si>
    <t>TRANSMEM 169..189; /note="Helical"; /evidence="ECO:0000255"</t>
  </si>
  <si>
    <t>TRANSMEM 736..756; /note="Helical"; /evidence="ECO:0000255"</t>
  </si>
  <si>
    <t>TRANSMEM 145..167; /note="Helical"; /evidence="ECO:0000255"</t>
  </si>
  <si>
    <t>TRANSMEM 37..60; /note="Helical"; /evidence="ECO:0000255"; TRANSMEM 72..93; /note="Helical"; /evidence="ECO:0000255"; TRANSMEM 99..116; /note="Helical"; /evidence="ECO:0000255"; TRANSMEM 123..142; /note="Helical"; /evidence="ECO:0000255"; TRANSMEM 154..173; /note="Helical"; /evidence="ECO:0000255"; TRANSMEM 185..205; /note="Helical"; /evidence="ECO:0000255"; TRANSMEM 233..254; /note="Helical"; /evidence="ECO:0000255"; TRANSMEM 266..289; /note="Helical"; /evidence="ECO:0000255"; TRANSMEM 309..331; /note="Helical"; /evidence="ECO:0000255"; TRANSMEM 360..377; /note="Helical"; /evidence="ECO:0000255"; TRANSMEM 383..403; /note="Helical"; /evidence="ECO:0000255"; TRANSMEM 593..616; /note="Helical"; /evidence="ECO:0000255"; TRANSMEM 622..643; /note="Helical"; /evidence="ECO:0000255"</t>
  </si>
  <si>
    <t>TRANSMEM 7..27; /note="Helical"; /evidence="ECO:0000255"; TRANSMEM 57..77; /note="Helical"; /evidence="ECO:0000255"; TRANSMEM 95..115; /note="Helical"; /evidence="ECO:0000255"</t>
  </si>
  <si>
    <t>TRANSMEM 104..124; /note="Helical"; /evidence="ECO:0000255"; TRANSMEM 128..148; /note="Helical"; /evidence="ECO:0000255"</t>
  </si>
  <si>
    <t>TRANSMEM 30..50; /note="Helical"; /evidence="ECO:0000255"; TRANSMEM 51..71; /note="Helical"; /evidence="ECO:0000255"</t>
  </si>
  <si>
    <t>TRANSMEM 16..36; /note="Helical"; /evidence="ECO:0000255"; TRANSMEM 73..93; /note="Helical"; /evidence="ECO:0000255"; TRANSMEM 100..120; /note="Helical"; /evidence="ECO:0000255"; TRANSMEM 150..170; /note="Helical"; /evidence="ECO:0000255"; TRANSMEM 174..194; /note="Helical"; /evidence="ECO:0000255"; TRANSMEM 201..221; /note="Helical"; /evidence="ECO:0000255"; TRANSMEM 265..285; /note="Helical"; /evidence="ECO:0000255"; TRANSMEM 301..321; /note="Helical"; /evidence="ECO:0000255"; TRANSMEM 356..376; /note="Helical"; /evidence="ECO:0000255"; TRANSMEM 410..430; /note="Helical"; /evidence="ECO:0000255"; TRANSMEM 444..464; /note="Helical"; /evidence="ECO:0000255"; TRANSMEM 472..492; /note="Helical"; /evidence="ECO:0000255"; TRANSMEM 514..534; /note="Helical"; /evidence="ECO:0000255"; TRANSMEM 576..596; /note="Helical"; /evidence="ECO:0000255"</t>
  </si>
  <si>
    <t>TRANSMEM 102..124; /note="Helical"; /evidence="ECO:0000255"; TRANSMEM 132..152; /note="Helical"; /evidence="ECO:0000255"; TRANSMEM 159..179; /note="Helical"; /evidence="ECO:0000255"; TRANSMEM 187..207; /note="Helical"; /evidence="ECO:0000255"; TRANSMEM 270..290; /note="Helical"; /evidence="ECO:0000255"; TRANSMEM 302..322; /note="Helical"; /evidence="ECO:0000255"</t>
  </si>
  <si>
    <t>TRANSMEM 10..30; /note="Helical"; /evidence="ECO:0000255"; TRANSMEM 101..121; /note="Helical"; /evidence="ECO:0000255"; TRANSMEM 139..159; /note="Helical"; /evidence="ECO:0000255"; TRANSMEM 188..208; /note="Helical"; /evidence="ECO:0000255"</t>
  </si>
  <si>
    <t>TRANSMEM 199..219; /note="Helical"; /evidence="ECO:0000255"; TRANSMEM 265..285; /note="Helical"; /evidence="ECO:0000255"; TRANSMEM 332..352; /note="Helical"; /evidence="ECO:0000255"; TRANSMEM 374..394; /note="Helical"; /evidence="ECO:0000255"; TRANSMEM 424..444; /note="Helical"; /evidence="ECO:0000255"; TRANSMEM 553..573; /note="Helical"; /evidence="ECO:0000255"; TRANSMEM 605..625; /note="Helical"; /evidence="ECO:0000255"; TRANSMEM 704..724; /note="Helical"; /evidence="ECO:0000255"</t>
  </si>
  <si>
    <t>TRANSMEM 234..254; /note="Helical"; /evidence="ECO:0000255"; TRANSMEM 258..278; /note="Helical"; /evidence="ECO:0000255"; TRANSMEM 288..308; /note="Helical"; /evidence="ECO:0000255"; TRANSMEM 315..335; /note="Helical"; /evidence="ECO:0000255"; TRANSMEM 344..364; /note="Helical"; /evidence="ECO:0000255"; TRANSMEM 467..487; /note="Helical"; /evidence="ECO:0000255"; TRANSMEM 494..514; /note="Helical"; /evidence="ECO:0000255"; TRANSMEM 538..558; /note="Helical"; /evidence="ECO:0000255"; TRANSMEM 569..589; /note="Helical"; /evidence="ECO:0000255"; TRANSMEM 598..618; /note="Helical"; /evidence="ECO:0000255"</t>
  </si>
  <si>
    <t>TRANSMEM 19..42; /note="Helical"; /evidence="ECO:0000255"; TRANSMEM 143..164; /note="Helical"; /evidence="ECO:0000255"</t>
  </si>
  <si>
    <t>TRANSMEM 13..33; /note="Helical"; /evidence="ECO:0000255"</t>
  </si>
  <si>
    <t>TRANSMEM 28..48; /note="Helical"; /evidence="ECO:0000255|HAMAP-Rule:MF_03207"; TRANSMEM 73..93; /note="Helical"; /evidence="ECO:0000255|HAMAP-Rule:MF_03207"; TRANSMEM 116..136; /note="Helical"; /evidence="ECO:0000255|HAMAP-Rule:MF_03207"; TRANSMEM 143..162; /note="Helical"; /evidence="ECO:0000255|HAMAP-Rule:MF_03207"; TRANSMEM 172..194; /note="Helical"; /evidence="ECO:0000255|HAMAP-Rule:MF_03207"; TRANSMEM 207..227; /note="Helical"; /evidence="ECO:0000255|HAMAP-Rule:MF_03207"; TRANSMEM 237..257; /note="Helical"; /evidence="ECO:0000255|HAMAP-Rule:MF_03207"</t>
  </si>
  <si>
    <t>TRANSMEM 531..551; /note="Helical"; /evidence="ECO:0000255"</t>
  </si>
  <si>
    <t>TRANSMEM 5..25; /note="Helical"; /evidence="ECO:0000255"; TRANSMEM 38..58; /note="Helical"; /evidence="ECO:0000255"; TRANSMEM 81..101; /note="Helical"; /evidence="ECO:0000255"</t>
  </si>
  <si>
    <t>TRANSMEM 870..890; /note="Helical"; /evidence="ECO:0000255"</t>
  </si>
  <si>
    <t>TRANSMEM 426..446; /note="Helical"; /evidence="ECO:0000255"</t>
  </si>
  <si>
    <t>TRANSMEM 47..67; /note="Helical"; /evidence="ECO:0000255"; TRANSMEM 74..94; /note="Helical"; /evidence="ECO:0000255"; TRANSMEM 161..181; /note="Helical"; /evidence="ECO:0000255"</t>
  </si>
  <si>
    <t>TRANSMEM 249..269; /note="Helical; Name=1"; /evidence="ECO:0000255"; TRANSMEM 283..303; /note="Helical; Name=2"; /evidence="ECO:0000255"; TRANSMEM 308..328; /note="Helical; Name=3"; /evidence="ECO:0000255"; TRANSMEM 434..454; /note="Helical; Name=4"; /evidence="ECO:0000255"</t>
  </si>
  <si>
    <t>TRANSMEM 849..869; /note="Helical"; /evidence="ECO:0000255"</t>
  </si>
  <si>
    <t>TRANSMEM 234..254; /note="Helical"; /evidence="ECO:0000255"; TRANSMEM 258..277; /note="Helical"; /evidence="ECO:0000255"; TRANSMEM 293..313; /note="Helical"; /evidence="ECO:0000255"; TRANSMEM 316..336; /note="Helical"; /evidence="ECO:0000255"; TRANSMEM 343..363; /note="Helical"; /evidence="ECO:0000255"; TRANSMEM 380..400; /note="Helical"; /evidence="ECO:0000255"; TRANSMEM 406..426; /note="Helical"; /evidence="ECO:0000255"</t>
  </si>
  <si>
    <t>TRANSMEM 495..515; /note="Helical"; /evidence="ECO:0000255"</t>
  </si>
  <si>
    <t>TRANSMEM 113..133; /note="Helical"; /evidence="ECO:0000255"; TRANSMEM 150..170; /note="Helical"; /evidence="ECO:0000255"; TRANSMEM 185..205; /note="Helical"; /evidence="ECO:0000255"; TRANSMEM 233..253; /note="Helical"; /evidence="ECO:0000255"; TRANSMEM 287..307; /note="Helical"; /evidence="ECO:0000255"; TRANSMEM 320..340; /note="Helical"; /evidence="ECO:0000255"; TRANSMEM 350..370; /note="Helical"; /evidence="ECO:0000255"; TRANSMEM 373..393; /note="Helical"; /evidence="ECO:0000255"; TRANSMEM 412..432; /note="Helical"; /evidence="ECO:0000255"; TRANSMEM 459..479; /note="Helical"; /evidence="ECO:0000255"</t>
  </si>
  <si>
    <t>TRANSMEM 4..24; /note="Helical"; /evidence="ECO:0000255"; TRANSMEM 35..55; /note="Helical"; /evidence="ECO:0000255"; TRANSMEM 65..85; /note="Helical"; /evidence="ECO:0000255"; TRANSMEM 93..110; /note="Helical"; /evidence="ECO:0000255"; TRANSMEM 114..134; /note="Helical"; /evidence="ECO:0000255"; TRANSMEM 154..174; /note="Helical"; /evidence="ECO:0000255"; TRANSMEM 176..196; /note="Helical"; /evidence="ECO:0000255"</t>
  </si>
  <si>
    <t>TRANSMEM 269..289; /note="Helical"; /evidence="ECO:0000255"</t>
  </si>
  <si>
    <t>TRANSMEM 34..54; /note="Helical"; /evidence="ECO:0000255"; TRANSMEM 57..77; /note="Helical"; /evidence="ECO:0000255"; TRANSMEM 844..864; /note="Helical"; /evidence="ECO:0000255"; TRANSMEM 868..888; /note="Helical"; /evidence="ECO:0000255"; TRANSMEM 901..921; /note="Helical"; /evidence="ECO:0000255"; TRANSMEM 952..972; /note="Helical"; /evidence="ECO:0000255"; TRANSMEM 983..1003; /note="Helical"; /evidence="ECO:0000255"; TRANSMEM 1029..1049; /note="Helical"; /evidence="ECO:0000255"; TRANSMEM 1099..1119; /note="Helical"; /evidence="ECO:0000255"; TRANSMEM 1124..1144; /note="Helical"; /evidence="ECO:0000255"; TRANSMEM 1193..1213; /note="Helical"; /evidence="ECO:0000255"; TRANSMEM 1237..1257; /note="Helical"; /evidence="ECO:0000255"; TRANSMEM 1265..1285; /note="Helical"; /evidence="ECO:0000255"; TRANSMEM 1302..1322; /note="Helical"; /evidence="ECO:0000255"; TRANSMEM 1324..1344; /note="Helical"; /evidence="ECO:0000255"</t>
  </si>
  <si>
    <t>TRANSMEM 187..207; /note="Helical"; /evidence="ECO:0000255"</t>
  </si>
  <si>
    <t>TRANSMEM 37..57; /note="Helical"; /evidence="ECO:0000255"; TRANSMEM 87..107; /note="Helical"; /evidence="ECO:0000255"</t>
  </si>
  <si>
    <t>TRANSMEM 41..61; /note="Helical"; /evidence="ECO:0000255"</t>
  </si>
  <si>
    <t>TRANSMEM 152..172; /note="Helical"; /evidence="ECO:0000255"</t>
  </si>
  <si>
    <t>TRANSMEM 352..372; /note="Helical"; /evidence="ECO:0000255"</t>
  </si>
  <si>
    <t>TRANSMEM 25..45; /note="Helical; Name=Segment S0"; /evidence="ECO:0000255"; TRANSMEM 102..122; /note="Helical; Name=Segment S1"; /evidence="ECO:0000255"; TRANSMEM 139..159; /note="Helical; Name=Segment S2"; /evidence="ECO:0000255"; TRANSMEM 164..184; /note="Helical; Name=Segment S3"; /evidence="ECO:0000255"; TRANSMEM 189..209; /note="Helical; Voltage-sensor; Name=Segment S4"; /evidence="ECO:0000255"; TRANSMEM 227..247; /note="Helical; Name=Segment S5"; /evidence="ECO:0000255"; TRANSMEM 292..312; /note="Helical; Name=Segment S6"; /evidence="ECO:0000255"</t>
  </si>
  <si>
    <t>TRANSMEM 19..37; /note="Helical"; /evidence="ECO:0000255"</t>
  </si>
  <si>
    <t>TRANSMEM 76..95; /note="Helical"; /evidence="ECO:0000255"; TRANSMEM 115..131; /note="Helical"; /evidence="ECO:0000255"; TRANSMEM 142..159; /note="Helical"; /evidence="ECO:0000255"; TRANSMEM 166..180; /note="Helical"; /evidence="ECO:0000255"; TRANSMEM 204..221; /note="Helical"; /evidence="ECO:0000255"; TRANSMEM 252..269; /note="Helical"; /evidence="ECO:0000255"</t>
  </si>
  <si>
    <t>TRANSMEM 40..60; /note="Helical"; /evidence="ECO:0000255"; TRANSMEM 417..437; /note="Helical"; /evidence="ECO:0000255"</t>
  </si>
  <si>
    <t>TRANSMEM 175..195; /note="Helical"; /evidence="ECO:0000255"</t>
  </si>
  <si>
    <t>TRANSMEM 47..67; /note="Helical; Signal-anchor for type II membrane protein"; /evidence="ECO:0000255"</t>
  </si>
  <si>
    <t>TRANSMEM 237..257; /note="Helical"; /evidence="ECO:0000255"</t>
  </si>
  <si>
    <t>TRANSMEM 85..105; /note="Helical"; /evidence="ECO:0000255"; TRANSMEM 157..177; /note="Helical"; /evidence="ECO:0000255"</t>
  </si>
  <si>
    <t>TRANSMEM 130..152; /note="Helical"; /evidence="ECO:0000255"</t>
  </si>
  <si>
    <t>TRANSMEM 31..51; /note="Helical; Signal-anchor for type II membrane protein"; /evidence="ECO:0000255"</t>
  </si>
  <si>
    <t>TRANSMEM 7..23; /note="Helical"; /evidence="ECO:0000255"</t>
  </si>
  <si>
    <t>TRANSMEM 56..76; /note="Helical"; /evidence="ECO:0000255"; TRANSMEM 116..136; /note="Helical"; /evidence="ECO:0000255"</t>
  </si>
  <si>
    <t>TRANSMEM 32..52; /note="Helical"; /evidence="ECO:0000255"</t>
  </si>
  <si>
    <t>TRANSMEM 2..22; /note="Helical"; /evidence="ECO:0000255"; TRANSMEM 34..54; /note="Helical"; /evidence="ECO:0000255"</t>
  </si>
  <si>
    <t>TRANSMEM 230..250; /note="Helical; Name=1"; /evidence="ECO:0000255"; TRANSMEM 267..287; /note="Helical; Name=2"; /evidence="ECO:0000255"; TRANSMEM 316..336; /note="Helical; Name=3"; /evidence="ECO:0000255"; TRANSMEM 356..376; /note="Helical; Name=4"; /evidence="ECO:0000255"; TRANSMEM 401..421; /note="Helical; Name=5"; /evidence="ECO:0000255"; TRANSMEM 448..468; /note="Helical; Name=6"; /evidence="ECO:0000255"; TRANSMEM 509..529; /note="Helical; Name=7"; /evidence="ECO:0000255"</t>
  </si>
  <si>
    <t>TRANSMEM 40..60; /note="Helical; Name=1"; /evidence="ECO:0000255"; TRANSMEM 76..96; /note="Helical; Name=2"; /evidence="ECO:0000255"; TRANSMEM 127..147; /note="Helical; Name=3"; /evidence="ECO:0000255"; TRANSMEM 156..176; /note="Helical; Name=4"; /evidence="ECO:0000255"; TRANSMEM 201..220; /note="Helical; Name=5"; /evidence="ECO:0000255"; TRANSMEM 243..263; /note="Helical; Name=6"; /evidence="ECO:0000255"; TRANSMEM 290..310; /note="Helical; Name=7"; /evidence="ECO:0000255"</t>
  </si>
  <si>
    <t>TRANSMEM 36..56; /note="Helical"; /evidence="ECO:0000255"</t>
  </si>
  <si>
    <t>TRANSMEM 21..41; /note="Helical"; /evidence="ECO:0000269|PubMed:22282804"; TRANSMEM 133..156; /note="Helical"; /evidence="ECO:0000269|PubMed:22282804"; TRANSMEM 182..202; /note="Helical"; /evidence="ECO:0000269|PubMed:22282804"; TRANSMEM 244..267; /note="Helical"; /evidence="ECO:0000269|PubMed:22282804"</t>
  </si>
  <si>
    <t>TRANSMEM 69..87; /note="Helical"; /evidence="ECO:0000255"</t>
  </si>
  <si>
    <t>TRANSMEM 632..652; /note="Helical"; /evidence="ECO:0000255"</t>
  </si>
  <si>
    <t>TRANSMEM 16..36; /note="Helical; Name=1"; /evidence="ECO:0000255"; TRANSMEM 45..65; /note="Helical; Name=2"; /evidence="ECO:0000255"; TRANSMEM 378..398; /note="Helical; Name=3"; /evidence="ECO:0000255"; TRANSMEM 409..429; /note="Helical; Name=4"; /evidence="ECO:0000255"; TRANSMEM 441..461; /note="Helical; Name=5"; /evidence="ECO:0000255"; TRANSMEM 474..494; /note="Helical; Name=6"; /evidence="ECO:0000255"; TRANSMEM 516..536; /note="Helical; Name=7"; /evidence="ECO:0000255"</t>
  </si>
  <si>
    <t>TRANSMEM 240..262; /note="Helical"; /evidence="ECO:0000255"</t>
  </si>
  <si>
    <t>TRANSMEM 584..608; /note="Helical; Name=1"; /evidence="ECO:0000255"; TRANSMEM 621..641; /note="Helical; Name=2"; /evidence="ECO:0000255"; TRANSMEM 648..668; /note="Helical; Name=3"; /evidence="ECO:0000255"; TRANSMEM 696..716; /note="Helical; Name=4"; /evidence="ECO:0000255"; TRANSMEM 747..768; /note="Helical; Name=5"; /evidence="ECO:0000255"; TRANSMEM 782..803; /note="Helical; Name=6"; /evidence="ECO:0000255"; TRANSMEM 819..843; /note="Helical; Name=7"; /evidence="ECO:0000255"</t>
  </si>
  <si>
    <t>TRANSMEM 6..26; /note="Helical"; /evidence="ECO:0000255"; TRANSMEM 326..346; /note="Helical"; /evidence="ECO:0000255"; TRANSMEM 366..386; /note="Helical"; /evidence="ECO:0000255"; TRANSMEM 411..431; /note="Helical"; /evidence="ECO:0000255"</t>
  </si>
  <si>
    <t>TRANSMEM 127..148; /note="Helical"; /evidence="ECO:0000255"</t>
  </si>
  <si>
    <t>TRANSMEM 372..392; /note="Helical"; /evidence="ECO:0000255"</t>
  </si>
  <si>
    <t>TRANSMEM 95..120; /note="Helical; Name=1"; /evidence="ECO:0000255"; TRANSMEM 129..148; /note="Helical; Name=2"; /evidence="ECO:0000255"; TRANSMEM 168..189; /note="Helical; Name=3"; /evidence="ECO:0000255"; TRANSMEM 207..230; /note="Helical; Name=4"; /evidence="ECO:0000255"; TRANSMEM 261..280; /note="Helical; Name=5"; /evidence="ECO:0000255"; TRANSMEM 298..322; /note="Helical; Name=6"; /evidence="ECO:0000255"; TRANSMEM 337..361; /note="Helical; Name=7"; /evidence="ECO:0000255"</t>
  </si>
  <si>
    <t>TRANSMEM 9..29; /note="Helical"; /evidence="ECO:0000255"; TRANSMEM 100..120; /note="Helical"; /evidence="ECO:0000255"; TRANSMEM 149..169; /note="Helical"; /evidence="ECO:0000255"</t>
  </si>
  <si>
    <t>TRANSMEM 25..43; /note="Helical"; /evidence="ECO:0000255"</t>
  </si>
  <si>
    <t>TRANSMEM 17..37; /note="Helical; Name=1"; /evidence="ECO:0000255"; TRANSMEM 53..73; /note="Helical; Name=2"; /evidence="ECO:0000255"; TRANSMEM 92..110; /note="Helical; Name=3"; /evidence="ECO:0000255"; TRANSMEM 132..152; /note="Helical; Name=4"; /evidence="ECO:0000255"; TRANSMEM 181..201; /note="Helical; Name=5"; /evidence="ECO:0000255"; TRANSMEM 220..240; /note="Helical; Name=6"; /evidence="ECO:0000255"; TRANSMEM 266..284; /note="Helical; Name=7"; /evidence="ECO:0000255"</t>
  </si>
  <si>
    <t>TRANSMEM 26..46; /note="Helical; Note=After insertion into the membrane"; /evidence="ECO:0000255"</t>
  </si>
  <si>
    <t>TRANSMEM 15..35; /note="Helical"; /evidence="ECO:0000255"; TRANSMEM 60..86; /note="Helical"; /evidence="ECO:0000255"; TRANSMEM 92..112; /note="Helical"; /evidence="ECO:0000255"; TRANSMEM 231..252; /note="Helical"; /evidence="ECO:0000255"</t>
  </si>
  <si>
    <t>TRANSMEM 81..104; /note="Helical"; /evidence="ECO:0000255"; TRANSMEM 110..128; /note="Helical"; /evidence="ECO:0000255"; TRANSMEM 148..167; /note="Helical"; /evidence="ECO:0000255"; TRANSMEM 179..195; /note="Helical"; /evidence="ECO:0000255"; TRANSMEM 202..222; /note="Helical"; /evidence="ECO:0000255"; TRANSMEM 262..283; /note="Helical"; /evidence="ECO:0000255"; TRANSMEM 295..318; /note="Helical"; /evidence="ECO:0000255"; TRANSMEM 338..360; /note="Helical"; /evidence="ECO:0000255"; TRANSMEM 367..386; /note="Helical"; /evidence="ECO:0000255"; TRANSMEM 424..446; /note="Helical"; /evidence="ECO:0000255"; TRANSMEM 458..479; /note="Helical"; /evidence="ECO:0000255"; TRANSMEM 535..558; /note="Helical"; /evidence="ECO:0000255"; TRANSMEM 570..592; /note="Helical"; /evidence="ECO:0000255"</t>
  </si>
  <si>
    <t>TRANSMEM 17..37; /note="Helical"; /evidence="ECO:0000255"; TRANSMEM 60..80; /note="Helical"; /evidence="ECO:0000255"; TRANSMEM 94..114; /note="Helical"; /evidence="ECO:0000255"; TRANSMEM 217..237; /note="Helical"; /evidence="ECO:0000255"; TRANSMEM 260..280; /note="Helical"; /evidence="ECO:0000255"; TRANSMEM 300..320; /note="Helical"; /evidence="ECO:0000255"; TRANSMEM 330..350; /note="Helical"; /evidence="ECO:0000255"; TRANSMEM 372..392; /note="Helical"; /evidence="ECO:0000255"; TRANSMEM 414..434; /note="Helical"; /evidence="ECO:0000255"; TRANSMEM 457..477; /note="Helical"; /evidence="ECO:0000255"</t>
  </si>
  <si>
    <t>TRANSMEM 710..730; /note="Helical"; /evidence="ECO:0000255"</t>
  </si>
  <si>
    <t>TRANSMEM 75..95; /note="Helical"; /evidence="ECO:0000255"; TRANSMEM 114..134; /note="Helical"; /evidence="ECO:0000255"; TRANSMEM 142..162; /note="Helical"; /evidence="ECO:0000255"; TRANSMEM 176..196; /note="Helical"; /evidence="ECO:0000255"; TRANSMEM 218..238; /note="Helical"; /evidence="ECO:0000255"; TRANSMEM 257..277; /note="Helical"; /evidence="ECO:0000255"; TRANSMEM 300..320; /note="Helical"; /evidence="ECO:0000255"; TRANSMEM 344..364; /note="Helical"; /evidence="ECO:0000255"; TRANSMEM 379..398; /note="Helical"; /evidence="ECO:0000255"; TRANSMEM 405..425; /note="Helical"; /evidence="ECO:0000255"; TRANSMEM 509..529; /note="Helical"; /evidence="ECO:0000255"</t>
  </si>
  <si>
    <t>TRANSMEM 25..45; /note="Helical"; /evidence="ECO:0000255"</t>
  </si>
  <si>
    <t>TRANSMEM 8..28; /note="Helical"; /evidence="ECO:0000255"</t>
  </si>
  <si>
    <t>TRANSMEM 13..33; /note="Helical; Signal-anchor for type II membrane protein"; /evidence="ECO:0000255"</t>
  </si>
  <si>
    <t>TRANSMEM 126..146; /note="Helical"; /evidence="ECO:0000255"; TRANSMEM 154..174; /note="Helical"; /evidence="ECO:0000255"; TRANSMEM 218..238; /note="Helical"; /evidence="ECO:0000255"; TRANSMEM 256..276; /note="Helical"; /evidence="ECO:0000255"; TRANSMEM 292..314; /note="Helical"; /evidence="ECO:0000255"; TRANSMEM 319..341; /note="Helical"; /evidence="ECO:0000255"; TRANSMEM 357..377; /note="Helical"; /evidence="ECO:0000255"; TRANSMEM 385..405; /note="Helical"; /evidence="ECO:0000255"</t>
  </si>
  <si>
    <t>TRANSMEM 249..269; /note="Helical"; /evidence="ECO:0000255"</t>
  </si>
  <si>
    <t>TRANSMEM 255..271; /note="Helical"; /evidence="ECO:0000255"</t>
  </si>
  <si>
    <t>TRANSMEM 15..37; /note="Helical"; /evidence="ECO:0000269|PubMed:30030519"</t>
  </si>
  <si>
    <t>TRANSMEM 8..28; /note="Helical"; /evidence="ECO:0000255"; TRANSMEM 82..102; /note="Helical"; /evidence="ECO:0000255"; TRANSMEM 123..143; /note="Helical"; /evidence="ECO:0000255"; TRANSMEM 160..180; /note="Helical"; /evidence="ECO:0000255"</t>
  </si>
  <si>
    <t>TRANSMEM 9..29; /note="Helical"; /evidence="ECO:0000255"</t>
  </si>
  <si>
    <t>TRANSMEM 156..176; /note="Helical"; /evidence="ECO:0000255"</t>
  </si>
  <si>
    <t>TRANSMEM 1083..1103; /note="Helical"; /evidence="ECO:0000255"</t>
  </si>
  <si>
    <t>TRANSMEM 546..568; /note="Helical"; /evidence="ECO:0000255"</t>
  </si>
  <si>
    <t>TRANSMEM 99..117; /note="Helical; Name=S1 of repeat I"; /evidence="ECO:0000255"; TRANSMEM 136..155; /note="Helical; Name=S2 of repeat I"; /evidence="ECO:0000255"; TRANSMEM 168..185; /note="Helical; Name=S3 of repeat I"; /evidence="ECO:0000255"; TRANSMEM 191..209; /note="Helical; Name=S4 of repeat I"; /evidence="ECO:0000255"; TRANSMEM 229..248; /note="Helical; Name=S5 of repeat I"; /evidence="ECO:0000255"; TRANSMEM 336..360; /note="Helical; Name=S6 of repeat I"; /evidence="ECO:0000255"; TRANSMEM 487..505; /note="Helical; Name=S1 of repeat II"; /evidence="ECO:0000255"; TRANSMEM 521..540; /note="Helical; Name=S2 of repeat II"; /evidence="ECO:0000255"; TRANSMEM 549..567; /note="Helical; Name=S3 of repeat II"; /evidence="ECO:0000255"; TRANSMEM 578..596; /note="Helical; Name=S4 of repeat II"; /evidence="ECO:0000255"; TRANSMEM 616..635; /note="Helical; Name=S5 of repeat II"; /evidence="ECO:0000255"; TRANSMEM 689..713; /note="Helical; Name=S6 of repeat II"; /evidence="ECO:0000255"; TRANSMEM 1242..1260; /note="Helical; Name=S1 of repeat III"; /evidence="ECO:0000255"; TRANSMEM 1277..1296; /note="Helical; Name=S2 of repeat III"; /evidence="ECO:0000255"; TRANSMEM 1309..1327; /note="Helical; Name=S3 of repeat III"; /evidence="ECO:0000255"; TRANSMEM 1339..1357; /note="Helical; Name=S4 of repeat III"; /evidence="ECO:0000255"; TRANSMEM 1377..1396; /note="Helical; Name=S5 of repeat III"; /evidence="ECO:0000255"; TRANSMEM 1484..1508; /note="Helical; Name=S6 of repeat III"; /evidence="ECO:0000255"; TRANSMEM 1564..1592; /note="Helical; Name=S1 of repeat IV"; /evidence="ECO:0000255"; TRANSMEM 1598..1617; /note="Helical; Name=S2 of repeat IV"; /evidence="ECO:0000255"; TRANSMEM 1626..1644; /note="Helical; Name=S3 of repeat IV"; /evidence="ECO:0000255"; TRANSMEM 1652..1670; /note="Helical; Name=S4 of repeat IV"; /evidence="ECO:0000255"; TRANSMEM 1690..1709; /note="Helical; Name=S5 of repeat IV"; /evidence="ECO:0000255"; TRANSMEM 1782..1806; /note="Helical; Name=S6 of repeat IV"; /evidence="ECO:0000255"</t>
  </si>
  <si>
    <t>TRANSMEM 7..27; /note="Helical; Signal-anchor for type III membrane protein"; /evidence="ECO:0000255"</t>
  </si>
  <si>
    <t>TRANSMEM 33..59; /note="Helical; Name=1"; /evidence="ECO:0000255"; TRANSMEM 69..89; /note="Helical; Name=2"; /evidence="ECO:0000255"; TRANSMEM 104..125; /note="Helical; Name=3"; /evidence="ECO:0000255"; TRANSMEM 144..164; /note="Helical; Name=4"; /evidence="ECO:0000255"; TRANSMEM 188..215; /note="Helical; Name=5"; /evidence="ECO:0000255"; TRANSMEM 232..259; /note="Helical; Name=6"; /evidence="ECO:0000255"; TRANSMEM 276..293; /note="Helical; Name=7"; /evidence="ECO:0000255"</t>
  </si>
  <si>
    <t>TRANSMEM 8..27; /note="Helical; Signal-anchor for type II membrane protein"; /evidence="ECO:0000255"</t>
  </si>
  <si>
    <t>TRANSMEM 51..71; /note="Helical; Name=1"; /evidence="ECO:0000255"; TRANSMEM 93..113; /note="Helical; Name=2"; /evidence="ECO:0000255"; TRANSMEM 119..140; /note="Helical; Name=3"; /evidence="ECO:0000255"; TRANSMEM 163..183; /note="Helical; Name=4"; /evidence="ECO:0000255"; TRANSMEM 218..238; /note="Helical; Name=5"; /evidence="ECO:0000255"; TRANSMEM 251..271; /note="Helical; Name=6"; /evidence="ECO:0000255"; TRANSMEM 294..314; /note="Helical; Name=7"; /evidence="ECO:0000255"</t>
  </si>
  <si>
    <t>TRANSMEM 243..266; /note="Helical"; /evidence="ECO:0000255"; TRANSMEM 270..292; /note="Helical"; /evidence="ECO:0000255"; TRANSMEM 305..327; /note="Helical"; /evidence="ECO:0000255"; TRANSMEM 417..438; /note="Helical"; /evidence="ECO:0000255"</t>
  </si>
  <si>
    <t>TRANSMEM 462..482; /note="Helical"; /evidence="ECO:0000255"</t>
  </si>
  <si>
    <t>TRANSMEM 159..179; /note="Helical"; /evidence="ECO:0000255"; TRANSMEM 240..260; /note="Helical"; /evidence="ECO:0000255"</t>
  </si>
  <si>
    <t>TRANSMEM 8..26; /note="Helical"</t>
  </si>
  <si>
    <t>TRANSMEM 73..93; /note="Helical"; /evidence="ECO:0000269|PubMed:26098317"; TRANSMEM 98..118; /note="Helical"; /evidence="ECO:0000269|PubMed:26098317"; TRANSMEM 218..237; /note="Helical"; /evidence="ECO:0000269|PubMed:26098317"; TRANSMEM 242..263; /note="Helical"; /evidence="ECO:0000269|PubMed:26098317"</t>
  </si>
  <si>
    <t>TRANSMEM 8..28; /note="Helical"; /evidence="ECO:0000255"; TRANSMEM 82..102; /note="Helical"; /evidence="ECO:0000255"; TRANSMEM 118..138; /note="Helical"; /evidence="ECO:0000255"; TRANSMEM 161..181; /note="Helical"; /evidence="ECO:0000255"</t>
  </si>
  <si>
    <t>TRANSMEM 7..27; /note="Helical"; /evidence="ECO:0000255"; TRANSMEM 54..74; /note="Helical"; /evidence="ECO:0000255"; TRANSMEM 95..115; /note="Helical"; /evidence="ECO:0000255"; TRANSMEM 165..185; /note="Helical"; /evidence="ECO:0000255"; TRANSMEM 200..220; /note="Helical"; /evidence="ECO:0000255"; TRANSMEM 230..250; /note="Helical"; /evidence="ECO:0000255"</t>
  </si>
  <si>
    <t>TRANSMEM 34..54; /note="Helical"; /evidence="ECO:0000255"; TRANSMEM 86..106; /note="Helical"; /evidence="ECO:0000255"; TRANSMEM 123..143; /note="Helical"; /evidence="ECO:0000255"; TRANSMEM 194..214; /note="Helical"; /evidence="ECO:0000255"; TRANSMEM 226..243; /note="Helical"; /evidence="ECO:0000255"; TRANSMEM 258..278; /note="Helical"; /evidence="ECO:0000255"</t>
  </si>
  <si>
    <t>TRANSMEM 406..426; /note="Helical; Note=Internal signal sequence"; /evidence="ECO:0000255"</t>
  </si>
  <si>
    <t>TRANSMEM 949..969; /note="Helical; Name=1"; /evidence="ECO:0000255"; TRANSMEM 981..1001; /note="Helical; Name=2"; /evidence="ECO:0000255"; TRANSMEM 1009..1029; /note="Helical; Name=3"; /evidence="ECO:0000255"; TRANSMEM 1053..1073; /note="Helical; Name=4"; /evidence="ECO:0000255"; TRANSMEM 1094..1114; /note="Helical; Name=5"; /evidence="ECO:0000255"; TRANSMEM 1137..1157; /note="Helical; Name=6"; /evidence="ECO:0000255"; TRANSMEM 1167..1187; /note="Helical; Name=7"; /evidence="ECO:0000255"</t>
  </si>
  <si>
    <t>TRANSMEM 36..56; /note="Helical"; /evidence="ECO:0000250|UniProtKB:P55087"; TRANSMEM 67..86; /note="Helical"; /evidence="ECO:0000250|UniProtKB:P55087"; TRANSMEM 113..148; /note="Helical"; /evidence="ECO:0000250|UniProtKB:P55087"; TRANSMEM 168..188; /note="Helical"; /evidence="ECO:0000250|UniProtKB:P55087"; TRANSMEM 198..219; /note="Helical"; /evidence="ECO:0000250|UniProtKB:P55087"</t>
  </si>
  <si>
    <t>TRANSMEM 64..85; /note="Helical"; /evidence="ECO:0000250"; TRANSMEM 91..111; /note="Helical"; /evidence="ECO:0000250"; TRANSMEM 121..142; /note="Helical"; /evidence="ECO:0000250"</t>
  </si>
  <si>
    <t>TRANSMEM 748..768; /note="Helical"; /evidence="ECO:0000255"</t>
  </si>
  <si>
    <t>TRANSMEM 10..30; /note="Helical"; /evidence="ECO:0000255"</t>
  </si>
  <si>
    <t>TRANSMEM 161..181; /note="Helical"; /evidence="ECO:0000255"; TRANSMEM 186..206; /note="Helical"; /evidence="ECO:0000255"; TRANSMEM 216..236; /note="Helical"; /evidence="ECO:0000255"; TRANSMEM 245..265; /note="Helical"; /evidence="ECO:0000255"; TRANSMEM 289..309; /note="Helical"; /evidence="ECO:0000255"</t>
  </si>
  <si>
    <t>TRANSMEM 154..174; /note="Helical"; /evidence="ECO:0000255"; TRANSMEM 384..402; /note="Helical"; /evidence="ECO:0000255"</t>
  </si>
  <si>
    <t>TRANSMEM 12..30; /note="Helical; Signal-anchor for type II membrane protein"; /evidence="ECO:0000255"</t>
  </si>
  <si>
    <t>TRANSMEM 9..29; /note="Helical"; /evidence="ECO:0000255"; TRANSMEM 108..128; /note="Helical"; /evidence="ECO:0000255"; TRANSMEM 159..179; /note="Helical"; /evidence="ECO:0000255"; TRANSMEM 223..243; /note="Helical"; /evidence="ECO:0000255"</t>
  </si>
  <si>
    <t>TRANSMEM 191..211; /note="Helical; Anchor for type IV membrane protein"; /evidence="ECO:0000255"</t>
  </si>
  <si>
    <t>TRANSMEM 302..322; /note="Helical; Anchor for type IV membrane protein"; /evidence="ECO:0000255"</t>
  </si>
  <si>
    <t>TRANSMEM 110..130; /note="Helical"; /evidence="ECO:0000255"</t>
  </si>
  <si>
    <t>TRANSMEM 673..693; /note="Helical"; /evidence="ECO:0000255"</t>
  </si>
  <si>
    <t>TRANSMEM 43..63; /note="Helical"; /evidence="ECO:0000255|PROSITE-ProRule:PRU00441"; TRANSMEM 76..96; /note="Helical"; /evidence="ECO:0000255|PROSITE-ProRule:PRU00441"; TRANSMEM 190..210; /note="Helical"; /evidence="ECO:0000255|PROSITE-ProRule:PRU00441"; TRANSMEM 279..299; /note="Helical"; /evidence="ECO:0000255|PROSITE-ProRule:PRU00441"; TRANSMEM 314..334; /note="Helical"; /evidence="ECO:0000255|PROSITE-ProRule:PRU00441"</t>
  </si>
  <si>
    <t>TRANSMEM 77..97; /note="Helical"; /evidence="ECO:0000255"; TRANSMEM 117..137; /note="Helical"; /evidence="ECO:0000255"; TRANSMEM 179..199; /note="Helical"; /evidence="ECO:0000255"; TRANSMEM 238..255; /note="Helical"; /evidence="ECO:0000255"; TRANSMEM 257..277; /note="Helical"; /evidence="ECO:0000255"</t>
  </si>
  <si>
    <t>TRANSMEM 13..41; /note="Helical"; /evidence="ECO:0000305|PubMed:23431194"; TRANSMEM 61..90; /note="Helical"; /evidence="ECO:0000305|PubMed:23431194"; TRANSMEM 96..119; /note="Helical"; /evidence="ECO:0000305|PubMed:23431194"; TRANSMEM 124..152; /note="Helical"; /evidence="ECO:0000305|PubMed:23431194"</t>
  </si>
  <si>
    <t>TRANSMEM 6..26; /note="Helical"; /evidence="ECO:0000255"; TRANSMEM 28..48; /note="Helical"; /evidence="ECO:0000255"; TRANSMEM 74..94; /note="Helical"; /evidence="ECO:0000255"; TRANSMEM 96..116; /note="Helical"; /evidence="ECO:0000305"; TRANSMEM 140..160; /note="Helical"; /evidence="ECO:0000255"; TRANSMEM 175..195; /note="Helical"; /evidence="ECO:0000255"</t>
  </si>
  <si>
    <t>TRANSMEM 211..231; /note="Helical"; /evidence="ECO:0000255"</t>
  </si>
  <si>
    <t>TRANSMEM 249..271; /note="Helical"; /evidence="ECO:0000305"; TRANSMEM 275..297; /note="Helical"; /evidence="ECO:0000305"; TRANSMEM 309..331; /note="Helical"; /evidence="ECO:0000305"; TRANSMEM 430..452; /note="Helical"; /evidence="ECO:0000305"</t>
  </si>
  <si>
    <t>TRANSMEM 857..879; /note="Helical"; /evidence="ECO:0000255"</t>
  </si>
  <si>
    <t>TRANSMEM 48..68; /note="Helical; Signal-anchor for type II membrane protein"; /evidence="ECO:0000255"</t>
  </si>
  <si>
    <t>TRANSMEM 14..34; /note="Helical"; /evidence="ECO:0000255"; TRANSMEM 56..76; /note="Helical"; /evidence="ECO:0000255"; TRANSMEM 86..106; /note="Helical"; /evidence="ECO:0000255"; TRANSMEM 202..222; /note="Helical"; /evidence="ECO:0000255"</t>
  </si>
  <si>
    <t>TRANSMEM 171..191; /note="Helical"; /evidence="ECO:0000255"; TRANSMEM 197..217; /note="Helical"; /evidence="ECO:0000255"; TRANSMEM 247..267; /note="Helical"; /evidence="ECO:0000255"; TRANSMEM 277..297; /note="Helical"; /evidence="ECO:0000255"</t>
  </si>
  <si>
    <t>TRANSMEM 166..186; /note="Helical; Signal-anchor for type III membrane protein"; /evidence="ECO:0000255"</t>
  </si>
  <si>
    <t>TRANSMEM 9..31; /note="Helical; Name=1"; /evidence="ECO:0000255, ECO:0000269|PubMed:25043059"; TRANSMEM 42..64; /note="Helical; Name=2"; /evidence="ECO:0000255, ECO:0000269|PubMed:25043059"; TRANSMEM 80..101; /note="Helical; Name=3"; /evidence="ECO:0000255, ECO:0000269|PubMed:25043059"; TRANSMEM 122..142; /note="Helical; Name=4"; /evidence="ECO:0000255, ECO:0000269|PubMed:25043059"; TRANSMEM 179..200; /note="Helical; Name=5"; /evidence="ECO:0000255, ECO:0000269|PubMed:25043059"; TRANSMEM 224..248; /note="Helical; Name=6"; /evidence="ECO:0000255, ECO:0000269|PubMed:25043059"; TRANSMEM 257..279; /note="Helical; Name=7"; /evidence="ECO:0000255, ECO:0000269|PubMed:25043059"</t>
  </si>
  <si>
    <t>TRANSMEM 20..40; /note="Helical; Name=1"; /evidence="ECO:0000255"; TRANSMEM 48..68; /note="Helical; Name=2"; /evidence="ECO:0000255"; TRANSMEM 89..111; /note="Helical; Name=3"; /evidence="ECO:0000255"; TRANSMEM 133..153; /note="Helical; Name=4"; /evidence="ECO:0000255"; TRANSMEM 179..199; /note="Helical; Name=5"; /evidence="ECO:0000255"; TRANSMEM 223..243; /note="Helical; Name=6"; /evidence="ECO:0000255"; TRANSMEM 259..279; /note="Helical; Name=7"; /evidence="ECO:0000255"</t>
  </si>
  <si>
    <t>TRANSMEM 114..134; /note="Helical"; /evidence="ECO:0000255"; TRANSMEM 144..164; /note="Helical"; /evidence="ECO:0000255"; TRANSMEM 179..199; /note="Helical"; /evidence="ECO:0000255"; TRANSMEM 217..237; /note="Helical"; /evidence="ECO:0000255"; TRANSMEM 275..295; /note="Helical"; /evidence="ECO:0000255"; TRANSMEM 311..331; /note="Helical"; /evidence="ECO:0000255"</t>
  </si>
  <si>
    <t>TRANSMEM 9..29; /note="Helical"; /evidence="ECO:0000255"; TRANSMEM 71..91; /note="Helical"; /evidence="ECO:0000255"; TRANSMEM 120..140; /note="Helical"; /evidence="ECO:0000255"</t>
  </si>
  <si>
    <t>TRANSMEM 10..30; /note="Helical"; /evidence="ECO:0000255"; TRANSMEM 47..67; /note="Helical"; /evidence="ECO:0000255"; TRANSMEM 91..111; /note="Helical"; /evidence="ECO:0000255"; TRANSMEM 158..178; /note="Helical"; /evidence="ECO:0000255"</t>
  </si>
  <si>
    <t>TRANSMEM 708..728; /note="Helical"; /evidence="ECO:0000255"</t>
  </si>
  <si>
    <t>TRANSMEM 73..93; /note="Helical"; /evidence="ECO:0000255"; TRANSMEM 125..145; /note="Helical"; /evidence="ECO:0000255"; TRANSMEM 181..197; /note="Helical"; /evidence="ECO:0000255"</t>
  </si>
  <si>
    <t>TRANSMEM 136..156; /note="Helical"; /evidence="ECO:0000255"</t>
  </si>
  <si>
    <t>TRANSMEM 120..140; /note="Helical"; /evidence="ECO:0000255"</t>
  </si>
  <si>
    <t>TRANSMEM 40..68; /note="Helical"; /evidence="ECO:0000269|PubMed:28844695"</t>
  </si>
  <si>
    <t>TRANSMEM 13..35; /note="Helical"; /evidence="ECO:0000269|PubMed:28844695"</t>
  </si>
  <si>
    <t>TRANSMEM 472..492; /note="Helical"; /evidence="ECO:0000255"</t>
  </si>
  <si>
    <t>TRANSMEM 5..27; /note="Helical"; /evidence="ECO:0000255"; TRANSMEM 107..127; /note="Helical"; /evidence="ECO:0000255"; TRANSMEM 262..282; /note="Helical"; /evidence="ECO:0000255"</t>
  </si>
  <si>
    <t>TRANSMEM 49..69; /note="Helical; Name=1"; /evidence="ECO:0000250|UniProtKB:P04191"; TRANSMEM 90..110; /note="Helical; Name=2"; /evidence="ECO:0000250|UniProtKB:P04191"; TRANSMEM 254..273; /note="Helical; Name=3"; /evidence="ECO:0000250|UniProtKB:P04191"; TRANSMEM 296..313; /note="Helical; Name=4"; /evidence="ECO:0000250|UniProtKB:P04191"; TRANSMEM 758..777; /note="Helical; Name=5"; /evidence="ECO:0000250|UniProtKB:P04191"; TRANSMEM 788..808; /note="Helical; Name=6"; /evidence="ECO:0000250|UniProtKB:P04191"; TRANSMEM 829..851; /note="Helical; Name=7"; /evidence="ECO:0000250|UniProtKB:P04191"; TRANSMEM 898..917; /note="Helical; Name=8"; /evidence="ECO:0000250|UniProtKB:P04191"; TRANSMEM 931..949; /note="Helical; Name=9"; /evidence="ECO:0000250|UniProtKB:P04191"; TRANSMEM 965..985; /note="Helical; Name=10"; /evidence="ECO:0000250|UniProtKB:P04191"</t>
  </si>
  <si>
    <t>TRANSMEM 1198..1218; /note="Helical"; /evidence="ECO:0000255"</t>
  </si>
  <si>
    <t>TRANSMEM 425..444; /note="Helical"; /evidence="ECO:0000255"</t>
  </si>
  <si>
    <t>TRANSMEM 262..282; /note="Helical"; /evidence="ECO:0000269|PubMed:27238017"; TRANSMEM 351..371; /note="Helical"; /evidence="ECO:0000269|PubMed:27238017, ECO:0000269|PubMed:28784760"; TRANSMEM 621..641; /note="Helical"; /evidence="ECO:0000269|PubMed:27238017, ECO:0000269|PubMed:28784760"; TRANSMEM 654..675; /note="Helical"; /evidence="ECO:0000269|PubMed:28784760"; TRANSMEM 686..706; /note="Helical"; /evidence="ECO:0000269|PubMed:28784760"; TRANSMEM 731..751; /note="Helical"; /evidence="ECO:0000269|PubMed:28784760"; TRANSMEM 760..783; /note="Helical"; /evidence="ECO:0000269|PubMed:28784760"; TRANSMEM 833..853; /note="Helical"; /evidence="ECO:0000269|PubMed:28784760"; TRANSMEM 1098..1118; /note="Helical"; /evidence="ECO:0000269|PubMed:28784760"; TRANSMEM 1125..1145; /note="Helical"; /evidence="ECO:0000269|PubMed:28784760"; TRANSMEM 1151..1171; /note="Helical"; /evidence="ECO:0000269|PubMed:28784760"; TRANSMEM 1195..1215; /note="Helical"; /evidence="ECO:0000269|PubMed:28784760"; TRANSMEM 1224..1244; /note="Helical"; /evidence="ECO:0000269|PubMed:28784760"</t>
  </si>
  <si>
    <t>TRANSMEM 30..50; /note="Helical"; /evidence="ECO:0000255"; TRANSMEM 122..142; /note="Helical"; /evidence="ECO:0000255"</t>
  </si>
  <si>
    <t>TRANSMEM 41..61; /note="Helical"; /evidence="ECO:0000255"; TRANSMEM 68..88; /note="Helical"; /evidence="ECO:0000255"; TRANSMEM 102..122; /note="Helical"; /evidence="ECO:0000255"; TRANSMEM 152..172; /note="Helical"; /evidence="ECO:0000255"; TRANSMEM 184..204; /note="Helical"; /evidence="ECO:0000255"; TRANSMEM 209..229; /note="Helical"; /evidence="ECO:0000255"</t>
  </si>
  <si>
    <t>TRANSMEM 156..176; /note="Helical"; /evidence="ECO:0000255"; TRANSMEM 182..202; /note="Helical"; /evidence="ECO:0000255"; TRANSMEM 219..239; /note="Helical"; /evidence="ECO:0000255"; TRANSMEM 262..282; /note="Helical"; /evidence="ECO:0000255"</t>
  </si>
  <si>
    <t>TRANSMEM 154..174; /note="Helical"; /evidence="ECO:0000255"; TRANSMEM 182..202; /note="Helical"; /evidence="ECO:0000255"; TRANSMEM 219..239; /note="Helical"; /evidence="ECO:0000255"; TRANSMEM 263..283; /note="Helical"; /evidence="ECO:0000255"</t>
  </si>
  <si>
    <t>TRANSMEM 496..516; /note="Helical"; /evidence="ECO:0000255"</t>
  </si>
  <si>
    <t>TRANSMEM 95..115; /note="Helical; Anchor for type IV membrane protein"; /evidence="ECO:0000255"</t>
  </si>
  <si>
    <t>TRANSMEM 289..305; /note="Helical"; /evidence="ECO:0000269|PubMed:23590222"</t>
  </si>
  <si>
    <t>TRANSMEM 65..85; /note="Helical"; /evidence="ECO:0000255"</t>
  </si>
  <si>
    <t>TRANSMEM 42..66; /note="Helical"; /evidence="ECO:0000255"</t>
  </si>
  <si>
    <t>TRANSMEM 595..615; /note="Helical"; /evidence="ECO:0000255"</t>
  </si>
  <si>
    <t>TRANSMEM 385..404; /note="Helical"; /evidence="ECO:0000255|HAMAP-Rule:MF_03018"; TRANSMEM 425..445; /note="Helical"; /evidence="ECO:0000255|HAMAP-Rule:MF_03018"</t>
  </si>
  <si>
    <t>TRANSMEM 1..21; /note="Helical"; /evidence="ECO:0000255"</t>
  </si>
  <si>
    <t>TRANSMEM 7..27; /note="Helical"; /evidence="ECO:0000255"; TRANSMEM 32..52; /note="Helical"; /evidence="ECO:0000255"; TRANSMEM 69..89; /note="Helical"; /evidence="ECO:0000255"; TRANSMEM 100..120; /note="Helical"; /evidence="ECO:0000255"</t>
  </si>
  <si>
    <t>TRANSMEM 23..43; /note="Helical"; /evidence="ECO:0000255"; TRANSMEM 151..171; /note="Helical"; /evidence="ECO:0000255"; TRANSMEM 178..198; /note="Helical"; /evidence="ECO:0000255"; TRANSMEM 209..229; /note="Helical"; /evidence="ECO:0000255"; TRANSMEM 239..259; /note="Helical"; /evidence="ECO:0000255"; TRANSMEM 264..284; /note="Helical"; /evidence="ECO:0000255"; TRANSMEM 349..369; /note="Helical"; /evidence="ECO:0000255"; TRANSMEM 376..396; /note="Helical"; /evidence="ECO:0000255"; TRANSMEM 415..435; /note="Helical"; /evidence="ECO:0000255"; TRANSMEM 442..462; /note="Helical"; /evidence="ECO:0000255"; TRANSMEM 465..485; /note="Helical"; /evidence="ECO:0000255"; TRANSMEM 495..515; /note="Helical"; /evidence="ECO:0000255"</t>
  </si>
  <si>
    <t>TRANSMEM 22..42; /note="Helical"; /evidence="ECO:0000255"; TRANSMEM 150..170; /note="Helical"; /evidence="ECO:0000255"; TRANSMEM 177..197; /note="Helical"; /evidence="ECO:0000255"; TRANSMEM 207..229; /note="Helical"; /evidence="ECO:0000255"; TRANSMEM 236..256; /note="Helical"; /evidence="ECO:0000255"; TRANSMEM 263..283; /note="Helical"; /evidence="ECO:0000255"; TRANSMEM 348..368; /note="Helical"; /evidence="ECO:0000255"; TRANSMEM 377..397; /note="Helical"; /evidence="ECO:0000255"; TRANSMEM 403..423; /note="Helical"; /evidence="ECO:0000255"; TRANSMEM 432..452; /note="Helical"; /evidence="ECO:0000255"; TRANSMEM 465..485; /note="Helical"; /evidence="ECO:0000255"; TRANSMEM 493..513; /note="Helical"; /evidence="ECO:0000255"</t>
  </si>
  <si>
    <t>TRANSMEM 32..52; /note="Helical; Note=After insertion into the membrane"; /evidence="ECO:0000255"</t>
  </si>
  <si>
    <t>TRANSMEM 41..61; /note="Helical"; /evidence="ECO:0000255"; TRANSMEM 63..83; /note="Helical"; /evidence="ECO:0000255"; TRANSMEM 140..160; /note="Helical"; /evidence="ECO:0000255"</t>
  </si>
  <si>
    <t>TRANSMEM 64..84; /note="Helical"; /evidence="ECO:0000255"; TRANSMEM 92..112; /note="Helical"; /evidence="ECO:0000255"; TRANSMEM 179..199; /note="Helical"; /evidence="ECO:0000255"; TRANSMEM 203..223; /note="Helical"; /evidence="ECO:0000255"; TRANSMEM 239..259; /note="Helical"; /evidence="ECO:0000255"</t>
  </si>
  <si>
    <t>TRANSMEM 16..36; /note="Helical"; /evidence="ECO:0000255"</t>
  </si>
  <si>
    <t>TRANSMEM 67..87; /note="Helical"; /evidence="ECO:0000255"</t>
  </si>
  <si>
    <t>TRANSMEM 586..608; /note="Helical; Name=1"; /evidence="ECO:0000255"; TRANSMEM 623..643; /note="Helical; Name=2"; /evidence="ECO:0000255"; TRANSMEM 655..673; /note="Helical; Name=3"; /evidence="ECO:0000255"; TRANSMEM 698..718; /note="Helical; Name=4"; /evidence="ECO:0000255"; TRANSMEM 749..770; /note="Helical; Name=5"; /evidence="ECO:0000255"; TRANSMEM 784..806; /note="Helical; Name=6"; /evidence="ECO:0000255"; TRANSMEM 820..845; /note="Helical; Name=7"; /evidence="ECO:0000255"</t>
  </si>
  <si>
    <t>TRANSMEM 8..28; /note="Helical"; /evidence="ECO:0000255"; TRANSMEM 36..56; /note="Helical"; /evidence="ECO:0000255"</t>
  </si>
  <si>
    <t>TRANSMEM 266..286; /note="Helical; Name=1"; /evidence="ECO:0000255"; TRANSMEM 300..320; /note="Helical; Name=2"; /evidence="ECO:0000255"; TRANSMEM 336..356; /note="Helical; Name=3"; /evidence="ECO:0000255"; TRANSMEM 380..400; /note="Helical; Name=4"; /evidence="ECO:0000255"; TRANSMEM 444..464; /note="Helical; Name=5"; /evidence="ECO:0000255"; TRANSMEM 494..514; /note="Helical; Name=6"; /evidence="ECO:0000255"; TRANSMEM 532..552; /note="Helical; Name=7"; /evidence="ECO:0000255"</t>
  </si>
  <si>
    <t>TRANSMEM 17..37; /note="Helical"; /evidence="ECO:0000255"; TRANSMEM 60..80; /note="Helical"; /evidence="ECO:0000255"; TRANSMEM 88..108; /note="Helical"; /evidence="ECO:0000255"; TRANSMEM 110..129; /note="Helical"; /evidence="ECO:0000255"; TRANSMEM 144..164; /note="Helical"; /evidence="ECO:0000255"; TRANSMEM 175..195; /note="Helical"; /evidence="ECO:0000255"; TRANSMEM 300..320; /note="Helical"; /evidence="ECO:0000255"; TRANSMEM 338..358; /note="Helical"; /evidence="ECO:0000255"; TRANSMEM 373..393; /note="Helical"; /evidence="ECO:0000255"; TRANSMEM 395..415; /note="Helical"; /evidence="ECO:0000255"; TRANSMEM 426..446; /note="Helical"; /evidence="ECO:0000255"; TRANSMEM 459..479; /note="Helical"; /evidence="ECO:0000255"</t>
  </si>
  <si>
    <t>TRANSMEM 442..462; /note="Helical"; /evidence="ECO:0000255"</t>
  </si>
  <si>
    <t>TRANSMEM 85..105; /note="Helical; Signal-anchor for type II membrane protein"; /evidence="ECO:0000255"</t>
  </si>
  <si>
    <t>TRANSMEM 698..718; /note="Helical"; /evidence="ECO:0000255"</t>
  </si>
  <si>
    <t>TRANSMEM 585..603; /note="Helical"; /evidence="ECO:0000250|UniProtKB:Q00960"; TRANSMEM 658..673; /note="Helical"; /evidence="ECO:0000250|UniProtKB:Q00960"; TRANSMEM 845..864; /note="Helical"; /evidence="ECO:0000250|UniProtKB:Q00960"</t>
  </si>
  <si>
    <t>TRANSMEM 239..259; /note="Helical; Anchor for type IV membrane protein"; /evidence="ECO:0000255"</t>
  </si>
  <si>
    <t>TRANSMEM 18..38; /note="Helical"; /evidence="ECO:0000255"; TRANSMEM 62..82; /note="Helical"; /evidence="ECO:0000255"; TRANSMEM 85..105; /note="Helical"; /evidence="ECO:0000255"; TRANSMEM 110..130; /note="Helical"; /evidence="ECO:0000255"; TRANSMEM 150..170; /note="Helical"; /evidence="ECO:0000255"; TRANSMEM 180..200; /note="Helical"; /evidence="ECO:0000255"; TRANSMEM 228..248; /note="Helical"; /evidence="ECO:0000255"; TRANSMEM 265..285; /note="Helical"; /evidence="ECO:0000255"; TRANSMEM 295..315; /note="Helical"; /evidence="ECO:0000255"; TRANSMEM 318..338; /note="Helical"; /evidence="ECO:0000255"; TRANSMEM 352..372; /note="Helical"; /evidence="ECO:0000255"; TRANSMEM 385..405; /note="Helical"; /evidence="ECO:0000255"</t>
  </si>
  <si>
    <t>TRANSMEM 62..82; /note="Helical"; /evidence="ECO:0000255"; TRANSMEM 133..153; /note="Helical"; /evidence="ECO:0000255"; TRANSMEM 157..177; /note="Helical"; /evidence="ECO:0000255"</t>
  </si>
  <si>
    <t>TRANSMEM 33..53; /note="Helical; Name=1"; /evidence="ECO:0000255|PROSITE-ProRule:PRU00441"; TRANSMEM 74..94; /note="Helical; Name=2"; /evidence="ECO:0000255|PROSITE-ProRule:PRU00441"; TRANSMEM 100..120; /note="Helical; Name=3"; /evidence="ECO:0000255|PROSITE-ProRule:PRU00441"; TRANSMEM 133..153; /note="Helical; Name=4"; /evidence="ECO:0000255|PROSITE-ProRule:PRU00441"; TRANSMEM 172..192; /note="Helical; Name=5"; /evidence="ECO:0000255|PROSITE-ProRule:PRU00441"; TRANSMEM 303..323; /note="Helical; Name=6"; /evidence="ECO:0000255|PROSITE-ProRule:PRU00441"; TRANSMEM 350..370; /note="Helical; Name=7"; /evidence="ECO:0000255|PROSITE-ProRule:PRU00441"; TRANSMEM 427..447; /note="Helical; Name=8"; /evidence="ECO:0000255|PROSITE-ProRule:PRU00441"; TRANSMEM 451..471; /note="Helical; Name=9"; /evidence="ECO:0000255|PROSITE-ProRule:PRU00441"; TRANSMEM 534..554; /note="Helical; Name=10"; /evidence="ECO:0000255|PROSITE-ProRule:PRU00441"; TRANSMEM 577..597; /note="Helical; Name=11"; /evidence="ECO:0000255|PROSITE-ProRule:PRU00441"; TRANSMEM 964..984; /note="Helical; Name=12"; /evidence="ECO:0000255|PROSITE-ProRule:PRU00441"; TRANSMEM 1022..1042; /note="Helical; Name=13"; /evidence="ECO:0000255|PROSITE-ProRule:PRU00441"; TRANSMEM 1086..1106; /note="Helical; Name=14"; /evidence="ECO:0000255|PROSITE-ProRule:PRU00441"; TRANSMEM 1108..1128; /note="Helical; Name=15"; /evidence="ECO:0000255|PROSITE-ProRule:PRU00441"; TRANSMEM 1200..1220; /note="Helical; Name=16"; /evidence="ECO:0000255|PROSITE-ProRule:PRU00441"; TRANSMEM 1223..1243; /note="Helical; Name=17"; /evidence="ECO:0000255|PROSITE-ProRule:PRU00441"</t>
  </si>
  <si>
    <t>TRANSMEM 93..113; /note="Helical"; /evidence="ECO:0000255|PROSITE-ProRule:PRU00441"; TRANSMEM 136..156; /note="Helical"; /evidence="ECO:0000255|PROSITE-ProRule:PRU00441"; TRANSMEM 207..227; /note="Helical"; /evidence="ECO:0000255|PROSITE-ProRule:PRU00441"; TRANSMEM 228..248; /note="Helical"; /evidence="ECO:0000255|PROSITE-ProRule:PRU00441"; TRANSMEM 328..348; /note="Helical"; /evidence="ECO:0000255|PROSITE-ProRule:PRU00441"; TRANSMEM 351..371; /note="Helical"; /evidence="ECO:0000255|PROSITE-ProRule:PRU00441"; TRANSMEM 440..460; /note="Helical"; /evidence="ECO:0000255|PROSITE-ProRule:PRU00441"; TRANSMEM 710..730; /note="Helical"; /evidence="ECO:0000255|PROSITE-ProRule:PRU00441"; TRANSMEM 771..791; /note="Helical"; /evidence="ECO:0000255|PROSITE-ProRule:PRU00441"; TRANSMEM 836..856; /note="Helical"; /evidence="ECO:0000255|PROSITE-ProRule:PRU00441"; TRANSMEM 858..878; /note="Helical"; /evidence="ECO:0000255|PROSITE-ProRule:PRU00441"; TRANSMEM 954..974; /note="Helical"; /evidence="ECO:0000255|PROSITE-ProRule:PRU00441"; TRANSMEM 977..997; /note="Helical"; /evidence="ECO:0000255|PROSITE-ProRule:PRU00441"; TRANSMEM 1038..1058; /note="Helical"; /evidence="ECO:0000255|PROSITE-ProRule:PRU00441"</t>
  </si>
  <si>
    <t>TRANSMEM 179..199; /note="Helical"; /evidence="ECO:0000255|PROSITE-ProRule:PRU00441"; TRANSMEM 219..239; /note="Helical"; /evidence="ECO:0000255|PROSITE-ProRule:PRU00441"; TRANSMEM 296..316; /note="Helical"; /evidence="ECO:0000255|PROSITE-ProRule:PRU00441"; TRANSMEM 317..337; /note="Helical"; /evidence="ECO:0000255|PROSITE-ProRule:PRU00441"; TRANSMEM 400..420; /note="Helical"; /evidence="ECO:0000255|PROSITE-ProRule:PRU00441"; TRANSMEM 434..454; /note="Helical"; /evidence="ECO:0000255|PROSITE-ProRule:PRU00441"; TRANSMEM 608..628; /note="Helical"; /evidence="ECO:0000255|PROSITE-ProRule:PRU00441"; TRANSMEM 848..868; /note="Helical"; /evidence="ECO:0000255|PROSITE-ProRule:PRU00441"; TRANSMEM 917..937; /note="Helical"; /evidence="ECO:0000255|PROSITE-ProRule:PRU00441"; TRANSMEM 997..1017; /note="Helical"; /evidence="ECO:0000255|PROSITE-ProRule:PRU00441"; TRANSMEM 1018..1038; /note="Helical"; /evidence="ECO:0000255|PROSITE-ProRule:PRU00441"; TRANSMEM 1104..1124; /note="Helical"; /evidence="ECO:0000255|PROSITE-ProRule:PRU00441"; TRANSMEM 1127..1147; /note="Helical"; /evidence="ECO:0000255|PROSITE-ProRule:PRU00441"</t>
  </si>
  <si>
    <t>TRANSMEM 705..725; /note="Helical"; /evidence="ECO:0000255"</t>
  </si>
  <si>
    <t>TRANSMEM 18..38; /note="Helical; Signal-anchor for type II membrane protein"; /evidence="ECO:0000255"</t>
  </si>
  <si>
    <t>TRANSMEM 85..107; /note="Helical; Name=1"; /evidence="ECO:0000250|UniProtKB:A1T557"; TRANSMEM 127..144; /note="Helical; Name=2"; /evidence="ECO:0000250|UniProtKB:A1T557"; TRANSMEM 160..182; /note="Helical; Name=3"; /evidence="ECO:0000250|UniProtKB:A1T557"; TRANSMEM 186..204; /note="Helical; Name=4"; /evidence="ECO:0000250|UniProtKB:A1T557"; TRANSMEM 210..231; /note="Helical; Name=5"; /evidence="ECO:0000250|UniProtKB:A1T557"; TRANSMEM 246..263; /note="Helical; Name=6"; /evidence="ECO:0000250|UniProtKB:A1T557"</t>
  </si>
  <si>
    <t>TRANSMEM 20..40; /note="Helical; Name=1"; /evidence="ECO:0000255"; TRANSMEM 48..68; /note="Helical; Name=2"; /evidence="ECO:0000255"; TRANSMEM 91..111; /note="Helical; Name=3"; /evidence="ECO:0000255"; TRANSMEM 133..153; /note="Helical; Name=4"; /evidence="ECO:0000255"; TRANSMEM 179..199; /note="Helical; Name=5"; /evidence="ECO:0000255"; TRANSMEM 223..243; /note="Helical; Name=6"; /evidence="ECO:0000255"; TRANSMEM 259..279; /note="Helical; Name=7"; /evidence="ECO:0000255"</t>
  </si>
  <si>
    <t>TRANSMEM 415..435; /note="Helical"; /evidence="ECO:0000255"</t>
  </si>
  <si>
    <t>TRANSMEM 40..60; /note="Helical; Name=1"; /evidence="ECO:0000255"; TRANSMEM 334..354; /note="Helical; Name=2"; /evidence="ECO:0000255"</t>
  </si>
  <si>
    <t>TRANSMEM 9..29; /note="Helical"; /evidence="ECO:0000255"; TRANSMEM 81..101; /note="Helical"; /evidence="ECO:0000255"; TRANSMEM 116..136; /note="Helical"; /evidence="ECO:0000255"; TRANSMEM 160..180; /note="Helical"; /evidence="ECO:0000255"</t>
  </si>
  <si>
    <t>TRANSMEM 13..33; /note="Helical; Name=1"; /evidence="ECO:0000255"; TRANSMEM 42..62; /note="Helical; Name=2"; /evidence="ECO:0000255"; TRANSMEM 85..105; /note="Helical; Name=3"; /evidence="ECO:0000255"; TRANSMEM 127..147; /note="Helical; Name=4"; /evidence="ECO:0000255"; TRANSMEM 174..194; /note="Helical; Name=5"; /evidence="ECO:0000255"; TRANSMEM 220..240; /note="Helical; Name=6"; /evidence="ECO:0000255"; TRANSMEM 256..276; /note="Helical; Name=7"; /evidence="ECO:0000255"</t>
  </si>
  <si>
    <t>TRANSMEM 522..542; /note="Helical"; /evidence="ECO:0000255"</t>
  </si>
  <si>
    <t>TRANSMEM 542..562; /note="Helical"; /evidence="ECO:0000255"</t>
  </si>
  <si>
    <t>TRANSMEM 1491..1511; /note="Helical"; /evidence="ECO:0000255"</t>
  </si>
  <si>
    <t>TRANSMEM 123..140; /note="Helical"; /evidence="ECO:0000255"</t>
  </si>
  <si>
    <t>TRANSMEM 10..33; /note="Helical; Signal-anchor for type II membrane protein"; /evidence="ECO:0000255"</t>
  </si>
  <si>
    <t>TRANSMEM 709..729; /note="Helical"; /evidence="ECO:0000255"</t>
  </si>
  <si>
    <t>TRANSMEM 36..56; /note="Helical; Name=1"; /evidence="ECO:0000255"; TRANSMEM 75..94; /note="Helical; Name=2"; /evidence="ECO:0000255"; TRANSMEM 113..134; /note="Helical; Name=3"; /evidence="ECO:0000255"; TRANSMEM 158..178; /note="Helical; Name=4"; /evidence="ECO:0000255"; TRANSMEM 247..270; /note="Helical; Name=5"; /evidence="ECO:0000255"; TRANSMEM 299..320; /note="Helical; Name=6"; /evidence="ECO:0000255"; TRANSMEM 335..358; /note="Helical; Name=7"; /evidence="ECO:0000255"</t>
  </si>
  <si>
    <t>TRANSMEM 35..55; /note="Helical; Name=1"; /evidence="ECO:0000250|UniProtKB:P20789"; TRANSMEM 70..89; /note="Helical; Name=2"; /evidence="ECO:0000250|UniProtKB:P20789"; TRANSMEM 110..131; /note="Helical; Name=3"; /evidence="ECO:0000250|UniProtKB:P20789"; TRANSMEM 152..172; /note="Helical; Name=4"; /evidence="ECO:0000250|UniProtKB:P20789"; TRANSMEM 218..242; /note="Helical; Name=5"; /evidence="ECO:0000250|UniProtKB:P20789"; TRANSMEM 284..305; /note="Helical; Name=6"; /evidence="ECO:0000250|UniProtKB:P20789"; TRANSMEM 324..344; /note="Helical; Name=7"; /evidence="ECO:0000250|UniProtKB:P20789"</t>
  </si>
  <si>
    <t>TRANSMEM 15..35; /note="Helical; Signal-anchor for type II membrane protein"; /evidence="ECO:0000255"</t>
  </si>
  <si>
    <t>TRANSMEM 198..218; /note="Helical"; /evidence="ECO:0000255"</t>
  </si>
  <si>
    <t>TRANSMEM 25..45; /note="Helical"; /evidence="ECO:0000255"; TRANSMEM 369..389; /note="Helical"; /evidence="ECO:0000255"; TRANSMEM 428..448; /note="Helical"; /evidence="ECO:0000255"; TRANSMEM 459..479; /note="Helical"; /evidence="ECO:0000255"; TRANSMEM 496..516; /note="Helical"; /evidence="ECO:0000255"; TRANSMEM 544..564; /note="Helical"; /evidence="ECO:0000255"; TRANSMEM 600..620; /note="Helical"; /evidence="ECO:0000255"</t>
  </si>
  <si>
    <t>TRANSMEM 423..443; /note="Helical"; /evidence="ECO:0000255"</t>
  </si>
  <si>
    <t>TRANSMEM 152..168; /note="Helical"; /evidence="ECO:0000255"; TRANSMEM 181..197; /note="Helical"; /evidence="ECO:0000255"; TRANSMEM 214..230; /note="Helical"; /evidence="ECO:0000255"; TRANSMEM 239..255; /note="Helical"; /evidence="ECO:0000255"; TRANSMEM 259..275; /note="Helical"; /evidence="ECO:0000255"; TRANSMEM 289..305; /note="Helical"; /evidence="ECO:0000255"; TRANSMEM 674..691; /note="Helical"; /evidence="ECO:0000255"; TRANSMEM 702..718; /note="Helical"; /evidence="ECO:0000255"; TRANSMEM 743..759; /note="Helical"; /evidence="ECO:0000255"; TRANSMEM 820..836; /note="Helical"; /evidence="ECO:0000255"; TRANSMEM 839..855; /note="Helical"; /evidence="ECO:0000255"; TRANSMEM 897..913; /note="Helical"; /evidence="ECO:0000255"</t>
  </si>
  <si>
    <t>TRANSMEM 28..48; /note="Helical"; /evidence="ECO:0000250|UniProtKB:Q96PS8"; TRANSMEM 55..75; /note="Helical"; /evidence="ECO:0000250|UniProtKB:Q96PS8"; TRANSMEM 100..124; /note="Helical"; /evidence="ECO:0000250|UniProtKB:Q96PS8"; TRANSMEM 159..179; /note="Helical"; /evidence="ECO:0000250|UniProtKB:Q96PS8"; TRANSMEM 190..209; /note="Helical"; /evidence="ECO:0000250|UniProtKB:Q96PS8"; TRANSMEM 246..266; /note="Helical"; /evidence="ECO:0000250|UniProtKB:Q96PS8"</t>
  </si>
  <si>
    <t>TRANSMEM 567..587; /note="Helical"; /evidence="ECO:0000255"; TRANSMEM 636..656; /note="Helical"; /evidence="ECO:0000255"; TRANSMEM 831..851; /note="Helical"; /evidence="ECO:0000255"</t>
  </si>
  <si>
    <t>TRANSMEM 14..34; /note="Helical; Signal-anchor for type II membrane protein"; /evidence="ECO:0000255"</t>
  </si>
  <si>
    <t>TRANSMEM 4..24; /note="Helical"; /evidence="ECO:0000255"; TRANSMEM 75..95; /note="Helical"; /evidence="ECO:0000255"; TRANSMEM 96..107; /note="Helical"; /evidence="ECO:0000255"; TRANSMEM 145..169; /note="Helical"; /evidence="ECO:0000255"; TRANSMEM 174..186; /note="Helical"; /evidence="ECO:0000255"; TRANSMEM 187..209; /note="Helical"; /evidence="ECO:0000255"; TRANSMEM 229..251; /note="Helical"; /evidence="ECO:0000255"; TRANSMEM 447..464; /note="Helical"; /evidence="ECO:0000255"; TRANSMEM 465..476; /note="Helical"; /evidence="ECO:0000255"; TRANSMEM 493..513; /note="Helical"; /evidence="ECO:0000255"</t>
  </si>
  <si>
    <t>TRANSMEM 105..125; /note="Helical"; /evidence="ECO:0000255"</t>
  </si>
  <si>
    <t>TRANSMEM 109..129; /note="Helical"; /evidence="ECO:0000255"; TRANSMEM 158..178; /note="Helical"; /evidence="ECO:0000255"; TRANSMEM 434..454; /note="Helical"; /evidence="ECO:0000255"; TRANSMEM 487..507; /note="Helical"; /evidence="ECO:0000255"; TRANSMEM 793..813; /note="Helical"; /evidence="ECO:0000255"</t>
  </si>
  <si>
    <t>TRANSMEM 382..402; /note="Helical"; /evidence="ECO:0000255"</t>
  </si>
  <si>
    <t>TRANSMEM 81..101; /note="Helical; Name=S1 of repeat I"; /evidence="ECO:0000255"; TRANSMEM 120..141; /note="Helical; Name=S2 of repeat I"; /evidence="ECO:0000255"; TRANSMEM 151..170; /note="Helical; Name=S3 of repeat I"; /evidence="ECO:0000255"; TRANSMEM 176..193; /note="Helical; Name=S4 of repeat I"; /evidence="ECO:0000255"; TRANSMEM 214..234; /note="Helical; Name=S5 of repeat I"; /evidence="ECO:0000255"; TRANSMEM 371..395; /note="Helical; Name=S6 of repeat I"; /evidence="ECO:0000255"; TRANSMEM 744..764; /note="Helical; Name=S1 of repeat II"; /evidence="ECO:0000255"; TRANSMEM 778..799; /note="Helical; Name=S2 of repeat II"; /evidence="ECO:0000255"; TRANSMEM 806..824; /note="Helical; Name=S3 of repeat II"; /evidence="ECO:0000255"; TRANSMEM 833..856; /note="Helical; Name=S4 of repeat II"; /evidence="ECO:0000255"; TRANSMEM 868..888; /note="Helical; Name=S5 of repeat II"; /evidence="ECO:0000255"; TRANSMEM 940..964; /note="Helical; Name=S6 of repeat II"; /evidence="ECO:0000255"; TRANSMEM 1273..1295; /note="Helical; Name=S1 of repeat III"; /evidence="ECO:0000255"; TRANSMEM 1314..1334; /note="Helical; Name=S2 of repeat III"; /evidence="ECO:0000255"; TRANSMEM 1345..1364; /note="Helical; Name=S3 of repeat III"; /evidence="ECO:0000255"; TRANSMEM 1379..1400; /note="Helical; Name=S4 of repeat III"; /evidence="ECO:0000255"; TRANSMEM 1411..1434; /note="Helical; Name=S5 of repeat III"; /evidence="ECO:0000255"; TRANSMEM 1512..1537; /note="Helical; Name=S6 of repeat III"; /evidence="ECO:0000255"; TRANSMEM 1611..1631; /note="Helical; Name=S1 of repeat IV"; /evidence="ECO:0000255"; TRANSMEM 1646..1667; /note="Helical; Name=S2 of repeat IV"; /evidence="ECO:0000255"; TRANSMEM 1675..1693; /note="Helical; Name=S3 of repeat IV"; /evidence="ECO:0000255"; TRANSMEM 1708..1731; /note="Helical; Name=S4 of repeat IV"; /evidence="ECO:0000255"; TRANSMEM 1746..1766; /note="Helical; Name=S5 of repeat IV"; /evidence="ECO:0000255"; TRANSMEM 1827..1854; /note="Helical; Name=S6 of repeat IV"; /evidence="ECO:0000255"</t>
  </si>
  <si>
    <t>TRANSMEM 9..36; /note="Helical; Signal-anchor for type II membrane protein"; /evidence="ECO:0000255"</t>
  </si>
  <si>
    <t>TRANSMEM 694..714; /note="Helical"; /evidence="ECO:0000255"</t>
  </si>
  <si>
    <t>TRANSMEM 22..42; /note="Helical; Signal-anchor for type II membrane protein"; /evidence="ECO:0000255"</t>
  </si>
  <si>
    <t>TRANSMEM 88..108; /note="Helical"; /evidence="ECO:0000255"; TRANSMEM 110..130; /note="Helical"; /evidence="ECO:0000255"; TRANSMEM 136..156; /note="Helical"; /evidence="ECO:0000255"; TRANSMEM 192..212; /note="Helical"; /evidence="ECO:0000255"; TRANSMEM 219..239; /note="Helical"; /evidence="ECO:0000255"; TRANSMEM 264..284; /note="Helical"; /evidence="ECO:0000255"; TRANSMEM 296..316; /note="Helical"; /evidence="ECO:0000255"; TRANSMEM 345..365; /note="Helical"; /evidence="ECO:0000255"; TRANSMEM 385..405; /note="Helical"; /evidence="ECO:0000255"; TRANSMEM 422..442; /note="Helical"; /evidence="ECO:0000255"; TRANSMEM 449..469; /note="Helical"; /evidence="ECO:0000255"; TRANSMEM 487..507; /note="Helical"; /evidence="ECO:0000255"</t>
  </si>
  <si>
    <t>TRANSMEM 109..130; /note="Helical"; /evidence="ECO:0000255"; TRANSMEM 137..156; /note="Helical"; /evidence="ECO:0000255"; TRANSMEM 341..362; /note="Helical"; /evidence="ECO:0000255"; TRANSMEM 390..411; /note="Helical"; /evidence="ECO:0000255"; TRANSMEM 950..970; /note="Helical"; /evidence="ECO:0000255"; TRANSMEM 983..1002; /note="Helical"; /evidence="ECO:0000255"; TRANSMEM 1033..1054; /note="Helical"; /evidence="ECO:0000255"; TRANSMEM 1069..1091; /note="Helical"; /evidence="ECO:0000255"; TRANSMEM 1098..1118; /note="Helical"; /evidence="ECO:0000255"; TRANSMEM 1139..1163; /note="Helical"; /evidence="ECO:0000255"</t>
  </si>
  <si>
    <t>TRANSMEM 122..142; /note="Helical; Name=Segment S1"; /evidence="ECO:0000255"; TRANSMEM 153..173; /note="Helical; Name=Segment S2"; /evidence="ECO:0000255"; TRANSMEM 197..217; /note="Helical; Name=Segment S3"; /evidence="ECO:0000255"; TRANSMEM 226..247; /note="Helical; Voltage-sensor; Name=Segment S4"; /evidence="ECO:0000255"; TRANSMEM 262..282; /note="Helical; Name=Segment S5"; /evidence="ECO:0000255"; TRANSMEM 331..351; /note="Helical; Name=Segment S6"; /evidence="ECO:0000255"</t>
  </si>
  <si>
    <t>TRANSMEM 92..112; /note="Helical; Name=Segment S1"; /evidence="ECO:0000255"; TRANSMEM 123..143; /note="Helical; Name=Segment S2"; /evidence="ECO:0000255"; TRANSMEM 167..187; /note="Helical; Name=Segment S3"; /evidence="ECO:0000255"; TRANSMEM 196..218; /note="Helical; Voltage-sensor; Name=Segment S4"; /evidence="ECO:0000255"; TRANSMEM 232..252; /note="Helical; Name=Segment S5"; /evidence="ECO:0000255"; TRANSMEM 292..312; /note="Helical; Name=Segment S6"; /evidence="ECO:0000255"</t>
  </si>
  <si>
    <t>TRANSMEM 7..27; /note="Helical; Signal-anchor for type II membrane protein"; /evidence="ECO:0000255"</t>
  </si>
  <si>
    <t>TRANSMEM 318..338; /note="Helical"; /evidence="ECO:0000255"</t>
  </si>
  <si>
    <t>TRANSMEM 38..58; /note="Helical; Signal-anchor for type II membrane protein"; /evidence="ECO:0000255"</t>
  </si>
  <si>
    <t>TRANSMEM 5..27; /note="Helical; Signal-anchor for type III membrane protein"; /evidence="ECO:0000255"</t>
  </si>
  <si>
    <t>TRANSMEM 183..203; /note="Helical"; /evidence="ECO:0000255"</t>
  </si>
  <si>
    <t>TRANSMEM 302..322; /note="Helical"; /evidence="ECO:0000255"</t>
  </si>
  <si>
    <t>TRANSMEM 17..37; /note="Helical"; /evidence="ECO:0000255"</t>
  </si>
  <si>
    <t>TRANSMEM 29..49; /note="Helical; Name=1"; /evidence="ECO:0000255"; TRANSMEM 61..81; /note="Helical; Name=2"; /evidence="ECO:0000255"; TRANSMEM 100..121; /note="Helical; Name=3"; /evidence="ECO:0000255"; TRANSMEM 142..162; /note="Helical; Name=4"; /evidence="ECO:0000255"; TRANSMEM 188..208; /note="Helical; Name=5"; /evidence="ECO:0000255"; TRANSMEM 238..258; /note="Helical; Name=6"; /evidence="ECO:0000255"; TRANSMEM 261..281; /note="Helical; Name=7"; /evidence="ECO:0000255"</t>
  </si>
  <si>
    <t>TRANSMEM 47..67; /note="Helical; Name=1"; /evidence="ECO:0000269|PubMed:26950369"; TRANSMEM 83..105; /note="Helical; Name=2"; /evidence="ECO:0000269|PubMed:26950369"; TRANSMEM 120..140; /note="Helical; Name=3"; /evidence="ECO:0000269|PubMed:26950369"; TRANSMEM 161..182; /note="Helical; Name=4"; /evidence="ECO:0000269|PubMed:26950369"; TRANSMEM 214..235; /note="Helical; Name=5"; /evidence="ECO:0000269|PubMed:26950369"; TRANSMEM 299..321; /note="Helical; Name=6"; /evidence="ECO:0000269|PubMed:26950369"; TRANSMEM 337..360; /note="Helical; Name=7"; /evidence="ECO:0000269|PubMed:26950369"</t>
  </si>
  <si>
    <t>TRANSMEM 55..75; /note="Helical; Name=1"; /evidence="ECO:0000269|PubMed:25533960"; TRANSMEM 89..110; /note="Helical; Name=2"; /evidence="ECO:0000269|PubMed:25533960"; TRANSMEM 128..150; /note="Helical; Name=3"; /evidence="ECO:0000269|PubMed:25533960"; TRANSMEM 171..191; /note="Helical; Name=4"; /evidence="ECO:0000269|PubMed:25533960"; TRANSMEM 223..243; /note="Helical; Name=5"; /evidence="ECO:0000269|PubMed:25533960"; TRANSMEM 305..326; /note="Helical; Name=6"; /evidence="ECO:0000269|PubMed:25533960"; TRANSMEM 343..366; /note="Helical; Name=7"; /evidence="ECO:0000269|PubMed:25533960"</t>
  </si>
  <si>
    <t>TRANSMEM 73..93; /note="Helical"; /evidence="ECO:0000255"</t>
  </si>
  <si>
    <t>TRANSMEM 66..88; /note="Helical"; /evidence="ECO:0000255"</t>
  </si>
  <si>
    <t>TRANSMEM 5..25; /note="Helical"; /evidence="ECO:0000255"; TRANSMEM 52..72; /note="Helical"; /evidence="ECO:0000255"; TRANSMEM 88..108; /note="Helical"; /evidence="ECO:0000255"; TRANSMEM 163..183; /note="Helical"; /evidence="ECO:0000255"; TRANSMEM 197..217; /note="Helical"; /evidence="ECO:0000255"; TRANSMEM 227..247; /note="Helical"; /evidence="ECO:0000255"</t>
  </si>
  <si>
    <t>TRANSMEM 348..368; /note="Helical"; /evidence="ECO:0000255"</t>
  </si>
  <si>
    <t>TRANSMEM 5..24; /note="Helical"; /evidence="ECO:0000250|UniProtKB:Q5ZKX9"; TRANSMEM 33..52; /note="Helical"; /evidence="ECO:0000250|UniProtKB:Q5ZKX9"; TRANSMEM 59..79; /note="Helical"; /evidence="ECO:0000250|UniProtKB:Q5ZKX9"; TRANSMEM 93..110; /note="Helical"; /evidence="ECO:0000250|UniProtKB:Q5ZKX9"; TRANSMEM 117..135; /note="Helical"; /evidence="ECO:0000250|UniProtKB:Q5ZKX9"; TRANSMEM 150..168; /note="Helical"; /evidence="ECO:0000250|UniProtKB:Q5ZKX9"; TRANSMEM 179..199; /note="Helical"; /evidence="ECO:0000250|UniProtKB:Q5ZKX9"</t>
  </si>
  <si>
    <t>TRANSMEM 26..49; /note="Helical; Name=1"; /evidence="ECO:0000255"; TRANSMEM 58..79; /note="Helical; Name=2"; /evidence="ECO:0000255"; TRANSMEM 101..120; /note="Helical; Name=3"; /evidence="ECO:0000255"; TRANSMEM 140..158; /note="Helical; Name=4"; /evidence="ECO:0000255"; TRANSMEM 197..219; /note="Helical; Name=5"; /evidence="ECO:0000255"; TRANSMEM 237..259; /note="Helical; Name=6"; /evidence="ECO:0000255"; TRANSMEM 273..292; /note="Helical; Name=7"; /evidence="ECO:0000255"</t>
  </si>
  <si>
    <t>TRANSMEM 235..255; /note="Helical; Anchor for type IV membrane protein"; /evidence="ECO:0000255"</t>
  </si>
  <si>
    <t>TRANSMEM 24..44; /note="Helical"; /evidence="ECO:0000255"; TRANSMEM 72..92; /note="Helical"; /evidence="ECO:0000255"; TRANSMEM 104..124; /note="Helical"; /evidence="ECO:0000255"; TRANSMEM 149..169; /note="Helical"; /evidence="ECO:0000255"</t>
  </si>
  <si>
    <t>TRANSMEM 26..46; /note="Helical"; /evidence="ECO:0000255"; TRANSMEM 73..93; /note="Helical"; /evidence="ECO:0000255"; TRANSMEM 105..125; /note="Helical"; /evidence="ECO:0000255"; TRANSMEM 147..167; /note="Helical"; /evidence="ECO:0000255"</t>
  </si>
  <si>
    <t>TRANSMEM 30..50; /note="Helical"; /evidence="ECO:0000255"; TRANSMEM 70..90; /note="Helical"; /evidence="ECO:0000255"; TRANSMEM 105..125; /note="Helical"; /evidence="ECO:0000255"; TRANSMEM 148..168; /note="Helical"; /evidence="ECO:0000255"</t>
  </si>
  <si>
    <t>TRANSMEM 13..31; /note="Helical; Name=1"; /evidence="ECO:0000255"; TRANSMEM 74..93; /note="Helical; Name=2"; /evidence="ECO:0000255"; TRANSMEM 113..131; /note="Helical; Name=3"; /evidence="ECO:0000255"; TRANSMEM 171..190; /note="Helical; Name=4"; /evidence="ECO:0000255"; TRANSMEM 212..230; /note="Helical; Name=5"; /evidence="ECO:0000255"; TRANSMEM 268..287; /note="Helical; Name=6"; /evidence="ECO:0000255"</t>
  </si>
  <si>
    <t>TRANSMEM 10..30; /note="Helical; Name=1"; /evidence="ECO:0000255"; TRANSMEM 67..87; /note="Helical; Name=2"; /evidence="ECO:0000255"; TRANSMEM 105..125; /note="Helical; Name=3"; /evidence="ECO:0000255"; TRANSMEM 161..181; /note="Helical; Name=4"; /evidence="ECO:0000255"; TRANSMEM 203..223; /note="Helical; Name=5"; /evidence="ECO:0000255"; TRANSMEM 281..301; /note="Helical; Name=6"; /evidence="ECO:0000255"</t>
  </si>
  <si>
    <t>TRANSMEM 61..78; /note="Helical"; /evidence="ECO:0000255"</t>
  </si>
  <si>
    <t>TRANSMEM 25..45; /note="Helical; Signal-anchor for type II membrane protein"; /evidence="ECO:0000255"</t>
  </si>
  <si>
    <t>TRANSMEM 84..104; /note="Helical"; /evidence="ECO:0000255"; TRANSMEM 105..125; /note="Helical"; /evidence="ECO:0000255"; TRANSMEM 139..159; /note="Helical"; /evidence="ECO:0000255"; TRANSMEM 167..187; /note="Helical"; /evidence="ECO:0000255"; TRANSMEM 219..239; /note="Helical"; /evidence="ECO:0000255"; TRANSMEM 260..280; /note="Helical"; /evidence="ECO:0000255"; TRANSMEM 302..322; /note="Helical"; /evidence="ECO:0000255"; TRANSMEM 329..349; /note="Helical"; /evidence="ECO:0000255"; TRANSMEM 368..388; /note="Helical"; /evidence="ECO:0000255"; TRANSMEM 394..414; /note="Helical"; /evidence="ECO:0000255"</t>
  </si>
  <si>
    <t>TRANSMEM 147..168; /note="Helical"; /evidence="ECO:0000255"; TRANSMEM 174..196; /note="Helical"; /evidence="ECO:0000255"; TRANSMEM 381..401; /note="Helical"; /evidence="ECO:0000255"; TRANSMEM 410..431; /note="Helical"; /evidence="ECO:0000255"; TRANSMEM 931..951; /note="Helical"; /evidence="ECO:0000255"; TRANSMEM 964..982; /note="Helical"; /evidence="ECO:0000255"; TRANSMEM 1013..1031; /note="Helical"; /evidence="ECO:0000255"; TRANSMEM 1039..1061; /note="Helical"; /evidence="ECO:0000255"; TRANSMEM 1068..1088; /note="Helical"; /evidence="ECO:0000255"; TRANSMEM 1106..1130; /note="Helical"; /evidence="ECO:0000255"</t>
  </si>
  <si>
    <t>TRANSMEM 80..100; /note="Helical"; /evidence="ECO:0000255"; TRANSMEM 104..123; /note="Helical"; /evidence="ECO:0000255"; TRANSMEM 148..166; /note="Helical"; /evidence="ECO:0000255"; TRANSMEM 172..192; /note="Helical"; /evidence="ECO:0000255"; TRANSMEM 200..220; /note="Helical"; /evidence="ECO:0000255"; TRANSMEM 233..253; /note="Helical"; /evidence="ECO:0000255"; TRANSMEM 260..280; /note="Helical"; /evidence="ECO:0000255"; TRANSMEM 295..314; /note="Helical"; /evidence="ECO:0000255"; TRANSMEM 336..355; /note="Helical"; /evidence="ECO:0000255"; TRANSMEM 362..381; /note="Helical"; /evidence="ECO:0000255"; TRANSMEM 423..443; /note="Helical"; /evidence="ECO:0000255"; TRANSMEM 454..474; /note="Helical"; /evidence="ECO:0000255"; TRANSMEM 529..549; /note="Helical"; /evidence="ECO:0000255"; TRANSMEM 567..587; /note="Helical"; /evidence="ECO:0000255"</t>
  </si>
  <si>
    <t>TRANSMEM 231..247; /note="Helical; Signal-anchor for type II membrane protein"; /evidence="ECO:0000255"</t>
  </si>
  <si>
    <t>TRANSMEM 41..61; /note="Helical"; /evidence="ECO:0000269|PubMed:25981043"</t>
  </si>
  <si>
    <t>TRANSMEM 3..23; /note="Helical; Signal-anchor for type II membrane protein"; /evidence="ECO:0000255"</t>
  </si>
  <si>
    <t>TRANSMEM 21..41; /note="Helical; Signal-anchor for type II membrane protein"; /evidence="ECO:0000255"</t>
  </si>
  <si>
    <t>TRANSMEM 188..208; /note="Helical"; /evidence="ECO:0000255"</t>
  </si>
  <si>
    <t>TRANSMEM 937..957; /note="Helical; Name=1"; /evidence="ECO:0000255"; TRANSMEM 966..986; /note="Helical; Name=2"; /evidence="ECO:0000255"; TRANSMEM 995..1015; /note="Helical; Name=3"; /evidence="ECO:0000255"; TRANSMEM 1037..1057; /note="Helical; Name=4"; /evidence="ECO:0000255"; TRANSMEM 1079..1099; /note="Helical; Name=5"; /evidence="ECO:0000255"; TRANSMEM 1122..1142; /note="Helical; Name=6"; /evidence="ECO:0000255"; TRANSMEM 1154..1174; /note="Helical; Name=7"; /evidence="ECO:0000255"</t>
  </si>
  <si>
    <t>TRANSMEM 881..901; /note="Helical; Name=1"; /evidence="ECO:0000255"; TRANSMEM 911..931; /note="Helical; Name=2"; /evidence="ECO:0000255"; TRANSMEM 940..960; /note="Helical; Name=3"; /evidence="ECO:0000255"; TRANSMEM 982..1002; /note="Helical; Name=4"; /evidence="ECO:0000255"; TRANSMEM 1024..1044; /note="Helical; Name=5"; /evidence="ECO:0000255"; TRANSMEM 1099..1119; /note="Helical; Name=6"; /evidence="ECO:0000255"; TRANSMEM 1126..1146; /note="Helical; Name=7"; /evidence="ECO:0000255"</t>
  </si>
  <si>
    <t>TRANSMEM 18..37; /note="Helical; Signal-anchor for type II membrane protein"; /evidence="ECO:0000255"</t>
  </si>
  <si>
    <t>TRANSMEM 80..100; /note="Helical"; /evidence="ECO:0000255"; TRANSMEM 105..125; /note="Helical"; /evidence="ECO:0000255"; TRANSMEM 139..159; /note="Helical"; /evidence="ECO:0000255"; TRANSMEM 173..193; /note="Helical"; /evidence="ECO:0000255"; TRANSMEM 226..246; /note="Helical"; /evidence="ECO:0000255"; TRANSMEM 381..401; /note="Helical"; /evidence="ECO:0000255"; TRANSMEM 633..653; /note="Helical"; /evidence="ECO:0000255"; TRANSMEM 664..684; /note="Helical"; /evidence="ECO:0000255"; TRANSMEM 708..728; /note="Helical"; /evidence="ECO:0000255"; TRANSMEM 754..774; /note="Helical"; /evidence="ECO:0000255"; TRANSMEM 775..795; /note="Helical"; /evidence="ECO:0000255"; TRANSMEM 833..853; /note="Helical"; /evidence="ECO:0000255"</t>
  </si>
  <si>
    <t>TRANSMEM 87..106; /note="Helical"; /evidence="ECO:0000255"; TRANSMEM 111..128; /note="Helical"; /evidence="ECO:0000255"; TRANSMEM 310..332; /note="Helical"; /evidence="ECO:0000255"; TRANSMEM 363..384; /note="Helical"; /evidence="ECO:0000255"; TRANSMEM 1088..1108; /note="Helical"; /evidence="ECO:0000255"; TRANSMEM 1120..1140; /note="Helical"; /evidence="ECO:0000255"; TRANSMEM 1171..1192; /note="Helical"; /evidence="ECO:0000255"; TRANSMEM 1200..1222; /note="Helical"; /evidence="ECO:0000255"; TRANSMEM 1229..1249; /note="Helical"; /evidence="ECO:0000255"; TRANSMEM 1268..1292; /note="Helical"; /evidence="ECO:0000255"</t>
  </si>
  <si>
    <t>TRANSMEM 97..113; /note="Helical"; /evidence="ECO:0000255"</t>
  </si>
  <si>
    <t>TRANSMEM 92..112; /note="Helical"; /evidence="ECO:0000255"; TRANSMEM 143..163; /note="Helical"; /evidence="ECO:0000255"; TRANSMEM 284..304; /note="Helical"; /evidence="ECO:0000255"; TRANSMEM 337..357; /note="Helical"; /evidence="ECO:0000255"; TRANSMEM 377..397; /note="Helical"; /evidence="ECO:0000255"; TRANSMEM 422..442; /note="Helical"; /evidence="ECO:0000255"; TRANSMEM 481..501; /note="Helical"; /evidence="ECO:0000255"; TRANSMEM 520..540; /note="Helical"; /evidence="ECO:0000255"; TRANSMEM 633..653; /note="Helical"; /evidence="ECO:0000255"; TRANSMEM 679..699; /note="Helical"; /evidence="ECO:0000255"; TRANSMEM 722..742; /note="Helical"; /evidence="ECO:0000255"; TRANSMEM 765..785; /note="Helical"; /evidence="ECO:0000255"; TRANSMEM 816..836; /note="Helical"; /evidence="ECO:0000255"; TRANSMEM 849..869; /note="Helical"; /evidence="ECO:0000255"</t>
  </si>
  <si>
    <t>TRANSMEM 202..222; /note="Helical; Name=1"; /evidence="ECO:0000255"; TRANSMEM 234..254; /note="Helical; Name=2"; /evidence="ECO:0000255"; TRANSMEM 285..305; /note="Helical; Name=3"; /evidence="ECO:0000255"; TRANSMEM 325..345; /note="Helical; Name=4"; /evidence="ECO:0000255"; TRANSMEM 371..391; /note="Helical; Name=5"; /evidence="ECO:0000255"; TRANSMEM 417..437; /note="Helical; Name=6"; /evidence="ECO:0000255"; TRANSMEM 474..494; /note="Helical; Name=7"; /evidence="ECO:0000255"</t>
  </si>
  <si>
    <t>TRANSMEM 8..28; /note="Helical"; /evidence="ECO:0000255"; TRANSMEM 104..124; /note="Helical"; /evidence="ECO:0000255"; TRANSMEM 135..155; /note="Helical"; /evidence="ECO:0000255"; TRANSMEM 181..201; /note="Helical"; /evidence="ECO:0000255"</t>
  </si>
  <si>
    <t>TRANSMEM 565..585; /note="Helical"; /evidence="ECO:0000255"; TRANSMEM 649..669; /note="Helical"; /evidence="ECO:0000255"; TRANSMEM 831..851; /note="Helical"; /evidence="ECO:0000255"</t>
  </si>
  <si>
    <t>TRANSMEM 150..171; /note="Helical"; /evidence="ECO:0000255"; TRANSMEM 178..197; /note="Helical"; /evidence="ECO:0000255"; TRANSMEM 382..403; /note="Helical"; /evidence="ECO:0000255"; TRANSMEM 431..452; /note="Helical"; /evidence="ECO:0000255"; TRANSMEM 996..1016; /note="Helical"; /evidence="ECO:0000255"; TRANSMEM 1029..1048; /note="Helical"; /evidence="ECO:0000255"; TRANSMEM 1079..1100; /note="Helical"; /evidence="ECO:0000255"; TRANSMEM 1113..1135; /note="Helical"; /evidence="ECO:0000255"; TRANSMEM 1142..1162; /note="Helical"; /evidence="ECO:0000255"; TRANSMEM 1183..1207; /note="Helical"; /evidence="ECO:0000255"</t>
  </si>
  <si>
    <t>TRANSMEM 122..142; /note="Helical"; /evidence="ECO:0000255"; TRANSMEM 146..170; /note="Helical"; /evidence="ECO:0000255"; TRANSMEM 268..288; /note="Helical"; /evidence="ECO:0000255"; TRANSMEM 306..326; /note="Helical"; /evidence="ECO:0000255"</t>
  </si>
  <si>
    <t>TRANSMEM 1667..1691; /note="Helical"; /evidence="ECO:0000255"</t>
  </si>
  <si>
    <t>TRANSMEM 865..889; /note="Helical"; /evidence="ECO:0000255"</t>
  </si>
  <si>
    <t>TRANSMEM 1596..1616; /note="Helical"; /evidence="ECO:0000255"</t>
  </si>
  <si>
    <t>TRANSMEM 37..57; /note="Helical; Signal-anchor for type II membrane protein"; /evidence="ECO:0000255"</t>
  </si>
  <si>
    <t>TRANSMEM 47..67; /note="Helical; Name=1"; /evidence="ECO:0000255"; TRANSMEM 80..100; /note="Helical; Name=2"; /evidence="ECO:0000255"; TRANSMEM 112..132; /note="Helical; Name=3"; /evidence="ECO:0000255"; TRANSMEM 160..180; /note="Helical; Name=4"; /evidence="ECO:0000255"; TRANSMEM 189..209; /note="Helical; Name=5"; /evidence="ECO:0000255"; TRANSMEM 238..258; /note="Helical; Name=6"; /evidence="ECO:0000255"; TRANSMEM 293..313; /note="Helical; Name=7"; /evidence="ECO:0000255"</t>
  </si>
  <si>
    <t>TRANSMEM 945..965; /note="Helical"; /evidence="ECO:0000255"</t>
  </si>
  <si>
    <t>TRANSMEM 155..175; /note="Helical"; /evidence="ECO:0000255"</t>
  </si>
  <si>
    <t>TRANSMEM 8..28; /note="Helical; Signal-anchor for type III membrane protein"; /evidence="ECO:0000255"</t>
  </si>
  <si>
    <t>TRANSMEM 229..249; /note="Helical; Anchor for type IV membrane protein"; /evidence="ECO:0000255"</t>
  </si>
  <si>
    <t>TRANSMEM 1056..1076; /note="Helical"; /evidence="ECO:0000255"</t>
  </si>
  <si>
    <t>TRANSMEM 118..138; /note="Helical"; /evidence="ECO:0000255"; TRANSMEM 142..162; /note="Helical"; /evidence="ECO:0000255"; TRANSMEM 172..192; /note="Helical"; /evidence="ECO:0000255"; TRANSMEM 216..235; /note="Helical"; /evidence="ECO:0000255"; TRANSMEM 242..259; /note="Helical"; /evidence="ECO:0000255"; TRANSMEM 281..301; /note="Helical"; /evidence="ECO:0000255"; TRANSMEM 787..807; /note="Helical"; /evidence="ECO:0000255"; TRANSMEM 819..839; /note="Helical"; /evidence="ECO:0000255"; TRANSMEM 868..888; /note="Helical"; /evidence="ECO:0000255"; TRANSMEM 892..912; /note="Helical"; /evidence="ECO:0000255"; TRANSMEM 921..941; /note="Helical"; /evidence="ECO:0000255"; TRANSMEM 976..996; /note="Helical"; /evidence="ECO:0000255"</t>
  </si>
  <si>
    <t>TRANSMEM 9..25; /note="Helical; Signal-anchor for type II membrane protein"; /evidence="ECO:0000255"</t>
  </si>
  <si>
    <t>TRANSMEM 11..31; /note="Helical; Signal-anchor for type II membrane protein"; /evidence="ECO:0000255"</t>
  </si>
  <si>
    <t>TRANSMEM 13..38; /note="Helical; Signal-anchor for type II membrane protein"; /evidence="ECO:0000255"</t>
  </si>
  <si>
    <t>TRANSMEM 640..660; /note="Helical"; /evidence="ECO:0000255"</t>
  </si>
  <si>
    <t>TRANSMEM 589..609; /note="Helical"; /evidence="ECO:0000255"</t>
  </si>
  <si>
    <t>TRANSMEM 12..32; /note="Helical"; /evidence="ECO:0000255"; TRANSMEM 53..73; /note="Helical"; /evidence="ECO:0000255"; TRANSMEM 89..109; /note="Helical"; /evidence="ECO:0000255"; TRANSMEM 212..232; /note="Helical"; /evidence="ECO:0000255"</t>
  </si>
  <si>
    <t>TRANSMEM 14..34; /note="Helical"; /evidence="ECO:0000255"; TRANSMEM 55..75; /note="Helical"; /evidence="ECO:0000255"; TRANSMEM 91..111; /note="Helical"; /evidence="ECO:0000255"; TRANSMEM 189..209; /note="Helical"; /evidence="ECO:0000255"</t>
  </si>
  <si>
    <t>TRANSMEM 488..504; /note="Helical"; /evidence="ECO:0000255"</t>
  </si>
  <si>
    <t>TRANSMEM 252..272; /note="Helical"; /evidence="ECO:0000255"</t>
  </si>
  <si>
    <t>TRANSMEM 16..36; /note="Helical; Name=1"; /evidence="ECO:0000255"; TRANSMEM 60..80; /note="Helical; Name=2"; /evidence="ECO:0000255"; TRANSMEM 90..110; /note="Helical; Name=3"; /evidence="ECO:0000255"; TRANSMEM 116..136; /note="Helical; Name=4"; /evidence="ECO:0000255"; TRANSMEM 149..169; /note="Helical; Name=5"; /evidence="ECO:0000255"; TRANSMEM 174..194; /note="Helical; Name=6"; /evidence="ECO:0000255"; TRANSMEM 247..267; /note="Helical; Name=7"; /evidence="ECO:0000255"; TRANSMEM 283..303; /note="Helical; Name=8"; /evidence="ECO:0000255"; TRANSMEM 313..333; /note="Helical; Name=9"; /evidence="ECO:0000255"; TRANSMEM 339..359; /note="Helical; Name=10"; /evidence="ECO:0000255"; TRANSMEM 374..394; /note="Helical; Name=11"; /evidence="ECO:0000255"; TRANSMEM 407..427; /note="Helical; Name=12"; /evidence="ECO:0000255"</t>
  </si>
  <si>
    <t>TRANSMEM 31..51; /note="Helical; Name=1"; /evidence="ECO:0000255|PROSITE-ProRule:PRU00441"; TRANSMEM 73..93; /note="Helical; Name=2"; /evidence="ECO:0000255|PROSITE-ProRule:PRU00441"; TRANSMEM 102..122; /note="Helical; Name=3"; /evidence="ECO:0000255|PROSITE-ProRule:PRU00441"; TRANSMEM 133..153; /note="Helical; Name=4"; /evidence="ECO:0000255|PROSITE-ProRule:PRU00441"; TRANSMEM 168..188; /note="Helical; Name=5"; /evidence="ECO:0000255|PROSITE-ProRule:PRU00441"; TRANSMEM 302..322; /note="Helical; Name=6"; /evidence="ECO:0000255|PROSITE-ProRule:PRU00441"; TRANSMEM 351..371; /note="Helical; Name=7"; /evidence="ECO:0000255|PROSITE-ProRule:PRU00441"; TRANSMEM 424..444; /note="Helical; Name=8"; /evidence="ECO:0000255|PROSITE-ProRule:PRU00441"; TRANSMEM 456..476; /note="Helical; Name=9"; /evidence="ECO:0000255|PROSITE-ProRule:PRU00441"; TRANSMEM 532..552; /note="Helical; Name=10"; /evidence="ECO:0000255|PROSITE-ProRule:PRU00441"; TRANSMEM 572..592; /note="Helical; Name=11"; /evidence="ECO:0000255|PROSITE-ProRule:PRU00441"; TRANSMEM 991..1011; /note="Helical; Name=12"; /evidence="ECO:0000255|PROSITE-ProRule:PRU00441"; TRANSMEM 1035..1055; /note="Helical; Name=13"; /evidence="ECO:0000255|PROSITE-ProRule:PRU00441"; TRANSMEM 1128..1148; /note="Helical; Name=14"; /evidence="ECO:0000255|PROSITE-ProRule:PRU00441"; TRANSMEM 1246..1266; /note="Helical; Name=15"; /evidence="ECO:0000255|PROSITE-ProRule:PRU00441"</t>
  </si>
  <si>
    <t>TRANSMEM 453..473; /note="Helical"; /evidence="ECO:0000255"; TRANSMEM 498..518; /note="Helical"; /evidence="ECO:0000255"; TRANSMEM 523..543; /note="Helical"; /evidence="ECO:0000255"; TRANSMEM 564..584; /note="Helical"; /evidence="ECO:0000255"; TRANSMEM 586..606; /note="Helical"; /evidence="ECO:0000255"; TRANSMEM 908..928; /note="Helical"; /evidence="ECO:0000255"; TRANSMEM 936..956; /note="Helical"; /evidence="ECO:0000255"; TRANSMEM 972..992; /note="Helical"; /evidence="ECO:0000255"; TRANSMEM 1011..1031; /note="Helical"; /evidence="ECO:0000255"; TRANSMEM 1040..1060; /note="Helical"; /evidence="ECO:0000255"; TRANSMEM 1069..1089; /note="Helical"; /evidence="ECO:0000255"</t>
  </si>
  <si>
    <t>TRANSMEM 17..33; /note="Helical"; /evidence="ECO:0000255"; TRANSMEM 42..59; /note="Helical"; /evidence="ECO:0000255"; TRANSMEM 70..87; /note="Helical"; /evidence="ECO:0000255"; TRANSMEM 93..112; /note="Helical"; /evidence="ECO:0000255"; TRANSMEM 132..149; /note="Helical"; /evidence="ECO:0000255"; TRANSMEM 155..174; /note="Helical"; /evidence="ECO:0000255"; TRANSMEM 213..228; /note="Helical"; /evidence="ECO:0000255"; TRANSMEM 230..244; /note="Helical"; /evidence="ECO:0000255"</t>
  </si>
  <si>
    <t>TRANSMEM 480..500; /note="Helical"; /evidence="ECO:0000255"; TRANSMEM 511..531; /note="Helical"; /evidence="ECO:0000255"</t>
  </si>
  <si>
    <t>TRANSMEM 143..164; /note="Helical; Name=Segment S1"; /evidence="ECO:0000269|PubMed:28086084"; TRANSMEM 174..194; /note="Helical; Name=Segment S2"; /evidence="ECO:0000269|PubMed:28086084"; TRANSMEM 216..236; /note="Helical; Name=Segment S3"; /evidence="ECO:0000269|PubMed:28086084"; TRANSMEM 261..281; /note="Helical; Voltage-sensor; Name=Segment S4"; /evidence="ECO:0000269|PubMed:28086084"; TRANSMEM 296..318; /note="Helical; Name=Segment S5"; /evidence="ECO:0000269|PubMed:28086084"; TRANSMEM 372..392; /note="Helical; Name=Segment S6"; /evidence="ECO:0000269|PubMed:28086084"</t>
  </si>
  <si>
    <t>TRANSMEM 21..41; /note="Helical; Name=1"; /evidence="ECO:0000255"; TRANSMEM 58..78; /note="Helical; Name=2"; /evidence="ECO:0000255"; TRANSMEM 97..118; /note="Helical; Name=3"; /evidence="ECO:0000255"; TRANSMEM 139..159; /note="Helical; Name=4"; /evidence="ECO:0000255"; TRANSMEM 185..205; /note="Helical; Name=5"; /evidence="ECO:0000255"; TRANSMEM 237..257; /note="Helical; Name=6"; /evidence="ECO:0000255"; TRANSMEM 260..280; /note="Helical; Name=7"; /evidence="ECO:0000255"</t>
  </si>
  <si>
    <t>TRANSMEM 29..46; /note="Helical"; /evidence="ECO:0000255"; TRANSMEM 73..91; /note="Helical"; /evidence="ECO:0000255"; TRANSMEM 100..118; /note="Helical"; /evidence="ECO:0000255"; TRANSMEM 129..149; /note="Helical"; /evidence="ECO:0000255"; TRANSMEM 166..185; /note="Helical"; /evidence="ECO:0000255"; TRANSMEM 192..208; /note="Helical"; /evidence="ECO:0000255"; TRANSMEM 286..310; /note="Helical"; /evidence="ECO:0000255"; TRANSMEM 338..354; /note="Helical"; /evidence="ECO:0000255"; TRANSMEM 364..380; /note="Helical"; /evidence="ECO:0000255"; TRANSMEM 387..409; /note="Helical"; /evidence="ECO:0000255"; TRANSMEM 420..443; /note="Helical"; /evidence="ECO:0000255"; TRANSMEM 456..479; /note="Helical"; /evidence="ECO:0000255"</t>
  </si>
  <si>
    <t>TRANSMEM 17..37; /note="Helical"; /evidence="ECO:0000255"; TRANSMEM 61..77; /note="Helical"; /evidence="ECO:0000255"; TRANSMEM 113..133; /note="Helical"; /evidence="ECO:0000255"</t>
  </si>
  <si>
    <t>TRANSMEM 42..62; /note="Helical"; /evidence="ECO:0000255"; TRANSMEM 65..85; /note="Helical"; /evidence="ECO:0000255"; TRANSMEM 97..119; /note="Helical"; /evidence="ECO:0000255"; TRANSMEM 123..140; /note="Helical"; /evidence="ECO:0000255"</t>
  </si>
  <si>
    <t>TRANSMEM 93..111; /note="Helical; Name=S1 of repeat I"; /evidence="ECO:0000255"; TRANSMEM 130..149; /note="Helical; Name=S2 of repeat I"; /evidence="ECO:0000255"; TRANSMEM 162..180; /note="Helical; Name=S3 of repeat I"; /evidence="ECO:0000255"; TRANSMEM 202..220; /note="Helical; Name=S4 of repeat I"; /evidence="ECO:0000255"; TRANSMEM 240..259; /note="Helical; Name=S5 of repeat I"; /evidence="ECO:0000255"; TRANSMEM 348..372; /note="Helical; Name=S6 of repeat I"; /evidence="ECO:0000255"; TRANSMEM 530..549; /note="Helical; Name=S1 of repeat II"; /evidence="ECO:0000255"; TRANSMEM 565..583; /note="Helical; Name=S2 of repeat II"; /evidence="ECO:0000255"; TRANSMEM 592..610; /note="Helical; Name=S3 of repeat II"; /evidence="ECO:0000255"; TRANSMEM 621..639; /note="Helical; Name=S4 of repeat II"; /evidence="ECO:0000255"; TRANSMEM 659..679; /note="Helical; Name=S5 of repeat II"; /evidence="ECO:0000255"; TRANSMEM 734..758; /note="Helical; Name=S6 of repeat II"; /evidence="ECO:0000255"; TRANSMEM 872..890; /note="Helical; Name=S1 of repeat III"; /evidence="ECO:0000255"; TRANSMEM 907..926; /note="Helical; Name=S2 of repeat III"; /evidence="ECO:0000255"; TRANSMEM 939..957; /note="Helical; Name=S3 of repeat III"; /evidence="ECO:0000255"; TRANSMEM 964..983; /note="Helical; Name=S4 of repeat III"; /evidence="ECO:0000255"; TRANSMEM 1003..1022; /note="Helical; Name=S5 of repeat III"; /evidence="ECO:0000255"; TRANSMEM 1113..1133; /note="Helical; Name=S6 of repeat III"; /evidence="ECO:0000255"; TRANSMEM 1191..1209; /note="Helical; Name=S1 of repeat IV"; /evidence="ECO:0000255"; TRANSMEM 1225..1244; /note="Helical; Name=S2 of repeat IV"; /evidence="ECO:0000255"; TRANSMEM 1252..1273; /note="Helical; Name=S3 of repeat IV"; /evidence="ECO:0000255"; TRANSMEM 1291..1310; /note="Helical; Name=S4 of repeat IV"; /evidence="ECO:0000255"; TRANSMEM 1330..1349; /note="Helical; Name=S5 of repeat IV"; /evidence="ECO:0000255"; TRANSMEM 1417..1441; /note="Helical; Name=S6 of repeat IV"; /evidence="ECO:0000255"</t>
  </si>
  <si>
    <t>TRANSMEM 135..155; /note="Helical; Name=1"; /evidence="ECO:0000255"; TRANSMEM 168..188; /note="Helical; Name=2"; /evidence="ECO:0000255"; TRANSMEM 206..226; /note="Helical; Name=3"; /evidence="ECO:0000255"; TRANSMEM 252..272; /note="Helical; Name=4"; /evidence="ECO:0000255"; TRANSMEM 311..331; /note="Helical; Name=5"; /evidence="ECO:0000255"; TRANSMEM 362..382; /note="Helical; Name=6"; /evidence="ECO:0000255"; TRANSMEM 399..419; /note="Helical; Name=7"; /evidence="ECO:0000255"</t>
  </si>
  <si>
    <t>TRANSMEM 118..138; /note="Helical"; /evidence="ECO:0000255"</t>
  </si>
  <si>
    <t>TRANSMEM 146..166; /note="Helical"; /evidence="ECO:0000255"</t>
  </si>
  <si>
    <t>TRANSMEM 119..138; /note="Helical"; /evidence="ECO:0000255"</t>
  </si>
  <si>
    <t>TRANSMEM 330..350; /note="Helical"; /evidence="ECO:0000255"; TRANSMEM 354..374; /note="Helical"; /evidence="ECO:0000255"</t>
  </si>
  <si>
    <t>TRANSMEM 16..36; /note="Helical; Signal-anchor for type II membrane protein"; /evidence="ECO:0000255"</t>
  </si>
  <si>
    <t>TRANSMEM 54..78; /note="Helical; Name=M1"; /evidence="ECO:0000250"; TRANSMEM 134..155; /note="Helical; Name=M2"; /evidence="ECO:0000250"</t>
  </si>
  <si>
    <t>TRANSMEM 122..142; /note="Helical"; /evidence="ECO:0000255"; TRANSMEM 162..182; /note="Helical"; /evidence="ECO:0000255"; TRANSMEM 206..226; /note="Helical"; /evidence="ECO:0000255"; TRANSMEM 238..258; /note="Helical"; /evidence="ECO:0000255"; TRANSMEM 262..282; /note="Helical"; /evidence="ECO:0000255"; TRANSMEM 298..318; /note="Helical"; /evidence="ECO:0000255"; TRANSMEM 336..356; /note="Helical"; /evidence="ECO:0000255"</t>
  </si>
  <si>
    <t>TRANSMEM 160..180; /note="Helical"; /evidence="ECO:0000255"</t>
  </si>
  <si>
    <t>TRANSMEM 444..464; /note="Helical"; /evidence="ECO:0000255"</t>
  </si>
  <si>
    <t>TRANSMEM 459..479; /note="Helical"; /evidence="ECO:0000255"</t>
  </si>
  <si>
    <t>TRANSMEM 141..161; /note="Helical"; /evidence="ECO:0000255|PROSITE-ProRule:PRU00441"; TRANSMEM 186..206; /note="Helical"; /evidence="ECO:0000255|PROSITE-ProRule:PRU00441"; TRANSMEM 260..280; /note="Helical"; /evidence="ECO:0000255|PROSITE-ProRule:PRU00441"; TRANSMEM 291..311; /note="Helical"; /evidence="ECO:0000255|PROSITE-ProRule:PRU00441"; TRANSMEM 383..403; /note="Helical"; /evidence="ECO:0000255|PROSITE-ProRule:PRU00441"; TRANSMEM 410..430; /note="Helical"; /evidence="ECO:0000255|PROSITE-ProRule:PRU00441"</t>
  </si>
  <si>
    <t>TRANSMEM 1238..1258; /note="Helical"; /evidence="ECO:0000255"</t>
  </si>
  <si>
    <t>TRANSMEM 1125..1145; /note="Helical"; /evidence="ECO:0000255"</t>
  </si>
  <si>
    <t>TRANSMEM 388..408; /note="Helical"; /evidence="ECO:0000255"</t>
  </si>
  <si>
    <t>TRANSMEM 7..25; /note="Helical; Signal-anchor for type II membrane protein"; /evidence="ECO:0000255"</t>
  </si>
  <si>
    <t>TRANSMEM 649..669; /note="Helical"; /evidence="ECO:0000255"; TRANSMEM 682..702; /note="Helical"; /evidence="ECO:0000255"</t>
  </si>
  <si>
    <t>TRANSMEM 8..28; /note="Helical; Signal-anchor for type II membrane protein"; /evidence="ECO:0000255"</t>
  </si>
  <si>
    <t>TRANSMEM 497..517; /note="Helical"; /evidence="ECO:0000255"</t>
  </si>
  <si>
    <t>TRANSMEM 793..813; /note="Helical"; /evidence="ECO:0000255"</t>
  </si>
  <si>
    <t>TRANSMEM 735..755; /note="Helical"; /evidence="ECO:0000255"</t>
  </si>
  <si>
    <t>TRANSMEM 257..277; /note="Helical; Name=1"; /evidence="ECO:0000255"; TRANSMEM 289..309; /note="Helical; Name=2"; /evidence="ECO:0000255"; TRANSMEM 337..357; /note="Helical; Name=3"; /evidence="ECO:0000255"; TRANSMEM 380..400; /note="Helical; Name=4"; /evidence="ECO:0000255"; TRANSMEM 424..444; /note="Helical; Name=5"; /evidence="ECO:0000255"; TRANSMEM 471..491; /note="Helical; Name=6"; /evidence="ECO:0000255"; TRANSMEM 529..549; /note="Helical; Name=7"; /evidence="ECO:0000255"</t>
  </si>
  <si>
    <t>TRANSMEM 1726..1746; /note="Helical"; /evidence="ECO:0000255"</t>
  </si>
  <si>
    <t>TRANSMEM 70..91; /note="Helical"; /evidence="ECO:0000255"; TRANSMEM 97..119; /note="Helical"; /evidence="ECO:0000255"; TRANSMEM 304..325; /note="Helical"; /evidence="ECO:0000255"; TRANSMEM 333..354; /note="Helical"; /evidence="ECO:0000255"; TRANSMEM 842..862; /note="Helical"; /evidence="ECO:0000255"; TRANSMEM 875..893; /note="Helical"; /evidence="ECO:0000255"; TRANSMEM 924..942; /note="Helical"; /evidence="ECO:0000255"; TRANSMEM 950..972; /note="Helical"; /evidence="ECO:0000255"; TRANSMEM 979..999; /note="Helical"; /evidence="ECO:0000255"; TRANSMEM 1007..1030; /note="Helical"; /evidence="ECO:0000255"</t>
  </si>
  <si>
    <t>TRANSMEM 150..172; /note="Helical"; /evidence="ECO:0000255"</t>
  </si>
  <si>
    <t>TRANSMEM 207..227; /note="Helical"; /evidence="ECO:0000255"; TRANSMEM 435..455; /note="Helical"; /evidence="ECO:0000255"</t>
  </si>
  <si>
    <t>TRANSMEM 257..277; /note="Helical"; /evidence="ECO:0000255"</t>
  </si>
  <si>
    <t>TRANSMEM 107..127; /note="Helical; Name=1"; /evidence="ECO:0000255"; TRANSMEM 130..150; /note="Helical; Name=2"; /evidence="ECO:0000255"; TRANSMEM 232..252; /note="Helical; Name=3"; /evidence="ECO:0000255"; TRANSMEM 294..314; /note="Helical; Name=4"; /evidence="ECO:0000255"; TRANSMEM 332..352; /note="Helical; Name=5"; /evidence="ECO:0000255"; TRANSMEM 751..771; /note="Helical; Name=6"; /evidence="ECO:0000255"; TRANSMEM 805..825; /note="Helical; Name=7"; /evidence="ECO:0000255"; TRANSMEM 838..855; /note="Helical; Name=8"; /evidence="ECO:0000255"; TRANSMEM 875..895; /note="Helical; Name=9"; /evidence="ECO:0000255"; TRANSMEM 906..926; /note="Helical; Name=10"; /evidence="ECO:0000255"</t>
  </si>
  <si>
    <t>TRANSMEM 84..105; /note="Helical"; /evidence="ECO:0000255"; TRANSMEM 220..239; /note="Helical"; /evidence="ECO:0000255"</t>
  </si>
  <si>
    <t>TRANSMEM 1385..1407; /note="Helical"; /evidence="ECO:0000255"</t>
  </si>
  <si>
    <t>TRANSMEM 96..116; /note="Helical"; /evidence="ECO:0000255"; TRANSMEM 130..150; /note="Helical"; /evidence="ECO:0000255"; TRANSMEM 169..189; /note="Helical"; /evidence="ECO:0000255"</t>
  </si>
  <si>
    <t>TRANSMEM 368..388; /note="Helical"; /evidence="ECO:0000255"; TRANSMEM 463..483; /note="Helical"; /evidence="ECO:0000255"</t>
  </si>
  <si>
    <t>TRANSMEM 787..807; /note="Helical"; /evidence="ECO:0000255"</t>
  </si>
  <si>
    <t>TRANSMEM 493..513; /note="Helical"; /evidence="ECO:0000255"</t>
  </si>
  <si>
    <t>TRANSMEM 256..277; /note="Helical; Name=1"; /evidence="ECO:0000269|PubMed:26416729"; TRANSMEM 283..303; /note="Helical; Name=2"; /evidence="ECO:0000269|PubMed:26416729"; TRANSMEM 315..335; /note="Helical; Name=3"; /evidence="ECO:0000269|PubMed:26416729"; TRANSMEM 431..451; /note="Helical; Name=4"; /evidence="ECO:0000269|PubMed:26416729"</t>
  </si>
  <si>
    <t>TRANSMEM 11..31; /note="Helical"; /evidence="ECO:0000255"</t>
  </si>
  <si>
    <t>TRANSMEM 40..60; /note="Helical; Signal-anchor for type II membrane protein"; /evidence="ECO:0000255"</t>
  </si>
  <si>
    <t>TRANSMEM 23..43; /note="Helical"; /evidence="ECO:0000255"; TRANSMEM 486..506; /note="Helical"; /evidence="ECO:0000255"</t>
  </si>
  <si>
    <t>TRANSMEM 116..136; /note="Helical; Anchor for type IV membrane protein"; /evidence="ECO:0000255"</t>
  </si>
  <si>
    <t>TRANSMEM 20..40; /note="Helical"; /evidence="ECO:0000255"; TRANSMEM 78..98; /note="Helical"; /evidence="ECO:0000255"; TRANSMEM 105..124; /note="Helical"; /evidence="ECO:0000255"; TRANSMEM 131..151; /note="Helical"; /evidence="ECO:0000255"; TRANSMEM 168..188; /note="Helical"; /evidence="ECO:0000255"; TRANSMEM 191..211; /note="Helical"; /evidence="ECO:0000255"; TRANSMEM 304..324; /note="Helical"; /evidence="ECO:0000255"; TRANSMEM 357..377; /note="Helical"; /evidence="ECO:0000255"; TRANSMEM 419..439; /note="Helical"; /evidence="ECO:0000255"; TRANSMEM 446..466; /note="Helical"; /evidence="ECO:0000255"; TRANSMEM 485..505; /note="Helical"; /evidence="ECO:0000255"; TRANSMEM 510..530; /note="Helical"; /evidence="ECO:0000255"</t>
  </si>
  <si>
    <t>TRANSMEM 195..215; /note="Helical; Anchor for type IV membrane protein"; /evidence="ECO:0000255"</t>
  </si>
  <si>
    <t>TRANSMEM 180..200; /note="Helical"; /evidence="ECO:0000255"; TRANSMEM 213..233; /note="Helical"; /evidence="ECO:0000255"</t>
  </si>
  <si>
    <t>TRANSMEM 11..27; /note="Helical"; /evidence="ECO:0000255"</t>
  </si>
  <si>
    <t>TRANSMEM 5043..5063; /note="Helical"; /evidence="ECO:0000255"</t>
  </si>
  <si>
    <t>TRANSMEM 289..309; /note="Helical"; /evidence="ECO:0000255"</t>
  </si>
  <si>
    <t>TRANSMEM 562..582; /note="Helical; Name=1"; /evidence="ECO:0000255"; TRANSMEM 594..614; /note="Helical; Name=2"; /evidence="ECO:0000255"; TRANSMEM 639..659; /note="Helical; Name=3"; /evidence="ECO:0000255"; TRANSMEM 683..703; /note="Helical; Name=4"; /evidence="ECO:0000255"; TRANSMEM 723..743; /note="Helical; Name=5"; /evidence="ECO:0000255"; TRANSMEM 768..788; /note="Helical; Name=6"; /evidence="ECO:0000255"; TRANSMEM 803..823; /note="Helical; Name=7"; /evidence="ECO:0000255"</t>
  </si>
  <si>
    <t>TRANSMEM 24..41; /note="Helical; Signal-anchor for type II membrane protein"; /evidence="ECO:0000255"</t>
  </si>
  <si>
    <t>TRANSMEM 2..22; /note="Helical"; /evidence="ECO:0000255"; TRANSMEM 83..103; /note="Helical"; /evidence="ECO:0000255"; TRANSMEM 123..143; /note="Helical"; /evidence="ECO:0000255"; TRANSMEM 158..178; /note="Helical"; /evidence="ECO:0000255"</t>
  </si>
  <si>
    <t>TRANSMEM 350..370; /note="Helical"; /evidence="ECO:0000255"</t>
  </si>
  <si>
    <t>TRANSMEM 1123..1145; /note="Helical"; /evidence="ECO:0000255"</t>
  </si>
  <si>
    <t>TRANSMEM 1371..1393; /note="Helical"; /evidence="ECO:0000255"</t>
  </si>
  <si>
    <t>TRANSMEM 208..235; /note="Helical"; /evidence="ECO:0000255"</t>
  </si>
  <si>
    <t>TRANSMEM 21..40; /note="Helical"; /evidence="ECO:0000255"; TRANSMEM 76..98; /note="Helical"; /evidence="ECO:0000255"; TRANSMEM 127..149; /note="Helical"; /evidence="ECO:0000255"; TRANSMEM 188..210; /note="Helical"; /evidence="ECO:0000255"</t>
  </si>
  <si>
    <t>TRANSMEM 330..347; /note="Helical; Name=1"; /evidence="ECO:0000305|PubMed:9722566"; TRANSMEM 391..410; /note="Helical; Name=2"; /evidence="ECO:0000305|PubMed:9722566"; TRANSMEM 434..447; /note="Helical; Name=3"; /evidence="ECO:0000305|PubMed:9722566"; TRANSMEM 483..502; /note="Helical; Name=4"; /evidence="ECO:0000305|PubMed:9722566"; TRANSMEM 522..539; /note="Helical; Name=5"; /evidence="ECO:0000305|PubMed:9722566"; TRANSMEM 579..598; /note="Helical; Name=6"; /evidence="ECO:0000305|PubMed:9722566"</t>
  </si>
  <si>
    <t>TRANSMEM 21..41; /note="Helical"; /evidence="ECO:0000255"; TRANSMEM 182..202; /note="Helical"; /evidence="ECO:0000255"; TRANSMEM 241..261; /note="Helical"; /evidence="ECO:0000255"; TRANSMEM 269..289; /note="Helical"; /evidence="ECO:0000255"; TRANSMEM 381..401; /note="Helical"; /evidence="ECO:0000255"; TRANSMEM 468..488; /note="Helical"; /evidence="ECO:0000255"; TRANSMEM 498..518; /note="Helical"; /evidence="ECO:0000255"</t>
  </si>
  <si>
    <t>TRANSMEM 21..43; /note="Helical; Signal-anchor for type II membrane protein"; /evidence="ECO:0000255"</t>
  </si>
  <si>
    <t>TRANSMEM 720..740; /note="Helical; Name=1"; /evidence="ECO:0000305|PubMed:25855297"; TRANSMEM 765..785; /note="Helical; Name=2"; /evidence="ECO:0000305|PubMed:25855297"; TRANSMEM 804..824; /note="Helical; Name=3"; /evidence="ECO:0000305|PubMed:25855297"; TRANSMEM 830..850; /note="Helical; Name=4"; /evidence="ECO:0000305|PubMed:25855297"; TRANSMEM 874..894; /note="Helical; Name=5"; /evidence="ECO:0000305|PubMed:25855297"; TRANSMEM 935..956; /note="Helical; Name=6"; /evidence="ECO:0000305|PubMed:25855297"</t>
  </si>
  <si>
    <t>TRANSMEM 196..216; /note="Helical"; /evidence="ECO:0000255"; TRANSMEM 262..282; /note="Helical"; /evidence="ECO:0000255"; TRANSMEM 284..304; /note="Helical"; /evidence="ECO:0000255"; TRANSMEM 308..328; /note="Helical"; /evidence="ECO:0000255"; TRANSMEM 340..359; /note="Helical"; /evidence="ECO:0000255"; TRANSMEM 372..392; /note="Helical"; /evidence="ECO:0000255"; TRANSMEM 405..425; /note="Helical"; /evidence="ECO:0000255"</t>
  </si>
  <si>
    <t>TRANSMEM 303..323; /note="Helical"; /evidence="ECO:0000255"</t>
  </si>
  <si>
    <t>TRANSMEM 45..65; /note="Helical"; /evidence="ECO:0000255"</t>
  </si>
  <si>
    <t>TRANSMEM 16..36; /note="Helical"; /evidence="ECO:0000255"; TRANSMEM 61..81; /note="Helical"; /evidence="ECO:0000255"; TRANSMEM 87..107; /note="Helical"; /evidence="ECO:0000255"; TRANSMEM 230..250; /note="Helical"; /evidence="ECO:0000255"</t>
  </si>
  <si>
    <t>TRANSMEM 19..39; /note="Helical"; /evidence="ECO:0000255"; TRANSMEM 82..102; /note="Helical"; /evidence="ECO:0000255"; TRANSMEM 124..144; /note="Helical"; /evidence="ECO:0000255"; TRANSMEM 171..191; /note="Helical"; /evidence="ECO:0000255"; TRANSMEM 196..216; /note="Helical"; /evidence="ECO:0000255"; TRANSMEM 348..368; /note="Helical"; /evidence="ECO:0000255"; TRANSMEM 383..405; /note="Helical"; /evidence="ECO:0000255"</t>
  </si>
  <si>
    <t>TRANSMEM 32..52; /note="Helical"; /evidence="ECO:0000255"; TRANSMEM 79..99; /note="Helical"; /evidence="ECO:0000255"; TRANSMEM 117..137; /note="Helical"; /evidence="ECO:0000255"; TRANSMEM 186..206; /note="Helical"; /evidence="ECO:0000255"</t>
  </si>
  <si>
    <t>TRANSMEM 93..111; /note="Helical"; /evidence="ECO:0000255"</t>
  </si>
  <si>
    <t>TRANSMEM 17..37; /note="Helical"; /evidence="ECO:0000255"; TRANSMEM 289..309; /note="Helical"; /evidence="ECO:0000255"</t>
  </si>
  <si>
    <t>TRANSMEM 1280..1300; /note="Helical"; /evidence="ECO:0000255"</t>
  </si>
  <si>
    <t>TRANSMEM 484..504; /note="Helical; Name=1"; /evidence="ECO:0000255"; TRANSMEM 523..543; /note="Helical; Name=2"; /evidence="ECO:0000255"; TRANSMEM 552..572; /note="Helical; Name=3"; /evidence="ECO:0000255"; TRANSMEM 598..618; /note="Helical; Name=4"; /evidence="ECO:0000255"; TRANSMEM 655..675; /note="Helical; Name=5"; /evidence="ECO:0000255"; TRANSMEM 692..712; /note="Helical; Name=6"; /evidence="ECO:0000255"; TRANSMEM 721..741; /note="Helical; Name=7"; /evidence="ECO:0000255"</t>
  </si>
  <si>
    <t>TRANSMEM 20..40; /note="Helical; Signal-anchor for type II membrane protein"; /evidence="ECO:0000255"</t>
  </si>
  <si>
    <t>TRANSMEM 84..118; /note="Helical; Name=1"; /evidence="ECO:0000269|PubMed:32433610, ECO:0000269|PubMed:32433611, ECO:0007744|PDB:6VP0, ECO:0007744|PDB:6VYI, ECO:0007744|PDB:6VZ1"; TRANSMEM 131..156; /note="Helical; Name=2"; /evidence="ECO:0000269|PubMed:32433610, ECO:0000269|PubMed:32433611, ECO:0007744|PDB:6VP0, ECO:0007744|PDB:6VYI, ECO:0007744|PDB:6VZ1"; TRANSMEM 162..184; /note="Helical; Name=3"; /evidence="ECO:0000269|PubMed:32433610, ECO:0000269|PubMed:32433611, ECO:0007744|PDB:6VP0, ECO:0007744|PDB:6VYI, ECO:0007744|PDB:6VZ1"; TRANSMEM 192..223; /note="Helical; Name=4"; /evidence="ECO:0000269|PubMed:32433610, ECO:0000269|PubMed:32433611, ECO:0007744|PDB:6VP0, ECO:0007744|PDB:6VYI, ECO:0007744|PDB:6VZ1"; TRANSMEM 274..308; /note="Helical; Name=5"; /evidence="ECO:0000269|PubMed:32433610, ECO:0000269|PubMed:32433611, ECO:0007744|PDB:6VP0, ECO:0007744|PDB:6VYI, ECO:0007744|PDB:6VZ1"; TRANSMEM 316..353; /note="Helical; Name=6"; /evidence="ECO:0000269|PubMed:32433610, ECO:0000269|PubMed:32433611, ECO:0007744|PDB:6VP0, ECO:0007744|PDB:6VYI, ECO:0007744|PDB:6VZ1"; TRANSMEM 400..420; /note="Helical; Name=7"; /evidence="ECO:0000269|PubMed:32433610, ECO:0000269|PubMed:32433611, ECO:0007744|PDB:6VP0, ECO:0007744|PDB:6VYI, ECO:0007744|PDB:6VZ1"; TRANSMEM 429..447; /note="Helical; Name=8"; /evidence="ECO:0000269|PubMed:32433610, ECO:0000269|PubMed:32433611, ECO:0007744|PDB:6VP0, ECO:0007744|PDB:6VYI, ECO:0007744|PDB:6VZ1"; TRANSMEM 450..481; /note="Helical; Name=9"; /evidence="ECO:0000269|PubMed:32433610, ECO:0000269|PubMed:32433611, ECO:0007744|PDB:6VP0, ECO:0007744|PDB:6VYI, ECO:0007744|PDB:6VZ1"</t>
  </si>
  <si>
    <t>TRANSMEM 121..142; /note="Helical; Name=1"; /evidence="ECO:0000250|UniProtKB:P35610"; TRANSMEM 163..188; /note="Helical; Name=2"; /evidence="ECO:0000250|UniProtKB:P35610"; TRANSMEM 197..220; /note="Helical; Name=3"; /evidence="ECO:0000250|UniProtKB:P35610"; TRANSMEM 229..252; /note="Helical; Name=4"; /evidence="ECO:0000250|UniProtKB:P35610"; TRANSMEM 294..326; /note="Helical; Name=5"; /evidence="ECO:0000250|UniProtKB:P35610"; TRANSMEM 344..369; /note="Helical; Name=6"; /evidence="ECO:0000250|UniProtKB:P35610"; TRANSMEM 418..442; /note="Helical; Name=7"; /evidence="ECO:0000250|UniProtKB:P35610"; TRANSMEM 449..464; /note="Helical; Name=8"; /evidence="ECO:0000250|UniProtKB:P35610"; TRANSMEM 471..502; /note="Helical; Name=9"; /evidence="ECO:0000250|UniProtKB:P35610"</t>
  </si>
  <si>
    <t>TRANSMEM 9..29; /note="Helical"; /evidence="ECO:0000255"; TRANSMEM 170..190; /note="Helical"; /evidence="ECO:0000255"; TRANSMEM 195..215; /note="Helical"; /evidence="ECO:0000255"; TRANSMEM 253..273; /note="Helical"; /evidence="ECO:0000255"</t>
  </si>
  <si>
    <t>TRANSMEM 2047..2067; /note="Helical"; /evidence="ECO:0000255"</t>
  </si>
  <si>
    <t>TRANSMEM 1300..1320; /note="Helical"; /evidence="ECO:0000255"</t>
  </si>
  <si>
    <t>TRANSMEM 314..334; /note="Helical"; /evidence="ECO:0000255"; TRANSMEM 340..360; /note="Helical"; /evidence="ECO:0000255"; TRANSMEM 402..422; /note="Helical"; /evidence="ECO:0000255"; TRANSMEM 427..447; /note="Helical"; /evidence="ECO:0000255"; TRANSMEM 465..485; /note="Helical"; /evidence="ECO:0000255"; TRANSMEM 496..516; /note="Helical"; /evidence="ECO:0000255"; TRANSMEM 529..549; /note="Helical"; /evidence="ECO:0000255"; TRANSMEM 563..583; /note="Helical"; /evidence="ECO:0000255"; TRANSMEM 589..609; /note="Helical"; /evidence="ECO:0000255"; TRANSMEM 632..652; /note="Helical"; /evidence="ECO:0000255"; TRANSMEM 870..890; /note="Helical"; /evidence="ECO:0000255"</t>
  </si>
  <si>
    <t>TRANSMEM 259..279; /note="Helical"; /evidence="ECO:0000255"</t>
  </si>
  <si>
    <t>TRANSMEM 21..41; /note="Helical; Name=1"; /evidence="ECO:0000255"; TRANSMEM 143..163; /note="Helical; Name=2"; /evidence="ECO:0000255"; TRANSMEM 173..193; /note="Helical; Name=3"; /evidence="ECO:0000255"; TRANSMEM 198..218; /note="Helical; Name=4"; /evidence="ECO:0000255"; TRANSMEM 233..253; /note="Helical; Name=5"; /evidence="ECO:0000255"; TRANSMEM 258..278; /note="Helical; Name=6"; /evidence="ECO:0000255"; TRANSMEM 342..362; /note="Helical; Name=7"; /evidence="ECO:0000255"; TRANSMEM 374..394; /note="Helical; Name=8"; /evidence="ECO:0000255"; TRANSMEM 407..427; /note="Helical; Name=9"; /evidence="ECO:0000255"; TRANSMEM 431..451; /note="Helical; Name=10"; /evidence="ECO:0000255"; TRANSMEM 463..483; /note="Helical; Name=11"; /evidence="ECO:0000255"; TRANSMEM 489..509; /note="Helical; Name=12"; /evidence="ECO:0000255"</t>
  </si>
  <si>
    <t>TRANSMEM 26..46; /note="Helical"; /evidence="ECO:0000255"; TRANSMEM 71..91; /note="Helical"; /evidence="ECO:0000255"; TRANSMEM 179..199; /note="Helical"; /evidence="ECO:0000255"; TRANSMEM 271..291; /note="Helical"; /evidence="ECO:0000255"</t>
  </si>
  <si>
    <t>TRANSMEM 106..126; /note="Helical"; /evidence="ECO:0000255"</t>
  </si>
  <si>
    <t>TRANSMEM 796..816; /note="Helical"; /evidence="ECO:0000269|PubMed:30467180"; TRANSMEM 828..848; /note="Helical"; /evidence="ECO:0000269|PubMed:30467180"; TRANSMEM 868..888; /note="Helical"; /evidence="ECO:0000269|PubMed:30467180"; TRANSMEM 897..917; /note="Helical"; /evidence="ECO:0000269|PubMed:30467180"; TRANSMEM 930..950; /note="Helical"; /evidence="ECO:0000269|PubMed:30467180"; TRANSMEM 1023..1044; /note="Helical"; /evidence="ECO:0000269|PubMed:30467180"</t>
  </si>
  <si>
    <t>TRANSMEM 11..31; /note="Helical"; /evidence="ECO:0000255"; TRANSMEM 49..69; /note="Helical"; /evidence="ECO:0000255"</t>
  </si>
  <si>
    <t>TRANSMEM 37..57; /note="Helical"; /evidence="ECO:0000255"; TRANSMEM 85..105; /note="Helical"; /evidence="ECO:0000255"; TRANSMEM 108..128; /note="Helical"; /evidence="ECO:0000255"; TRANSMEM 157..177; /note="Helical"; /evidence="ECO:0000255"; TRANSMEM 184..204; /note="Helical"; /evidence="ECO:0000255"; TRANSMEM 229..249; /note="Helical"; /evidence="ECO:0000255"</t>
  </si>
  <si>
    <t>TRANSMEM 83..104; /note="Helical"; /evidence="ECO:0000255"; TRANSMEM 111..132; /note="Helical"; /evidence="ECO:0000255"; TRANSMEM 317..338; /note="Helical"; /evidence="ECO:0000255"; TRANSMEM 369..390; /note="Helical"; /evidence="ECO:0000255"; TRANSMEM 1112..1132; /note="Helical"; /evidence="ECO:0000255"; TRANSMEM 1145..1164; /note="Helical"; /evidence="ECO:0000255"; TRANSMEM 1195..1216; /note="Helical"; /evidence="ECO:0000255"; TRANSMEM 1224..1246; /note="Helical"; /evidence="ECO:0000255"; TRANSMEM 1253..1273; /note="Helical"; /evidence="ECO:0000255"; TRANSMEM 1292..1316; /note="Helical"; /evidence="ECO:0000255"</t>
  </si>
  <si>
    <t>TRANSMEM 39..59; /note="Helical"; /evidence="ECO:0000255"</t>
  </si>
  <si>
    <t>TRANSMEM 1218..1238; /note="Helical"; /evidence="ECO:0000255"</t>
  </si>
  <si>
    <t>TRANSMEM 592..612; /note="Helical"; /evidence="ECO:0000255"; TRANSMEM 625..645; /note="Helical"; /evidence="ECO:0000255"</t>
  </si>
  <si>
    <t>TRANSMEM 50..70; /note="Helical"; /evidence="ECO:0000255"; TRANSMEM 146..166; /note="Helical"; /evidence="ECO:0000255"; TRANSMEM 191..211; /note="Helical"; /evidence="ECO:0000255"; TRANSMEM 423..443; /note="Helical"; /evidence="ECO:0000255"; TRANSMEM 462..482; /note="Helical"; /evidence="ECO:0000255"; TRANSMEM 508..528; /note="Helical"; /evidence="ECO:0000255"; TRANSMEM 553..573; /note="Helical"; /evidence="ECO:0000255"; TRANSMEM 620..640; /note="Helical"; /evidence="ECO:0000255"; TRANSMEM 665..685; /note="Helical"; /evidence="ECO:0000255"; TRANSMEM 698..718; /note="Helical"; /evidence="ECO:0000255"</t>
  </si>
  <si>
    <t>TRANSMEM 808..828; /note="Helical"; /evidence="ECO:0000255"</t>
  </si>
  <si>
    <t>TRANSMEM 289..308; /note="Helical"</t>
  </si>
  <si>
    <t>TRANSMEM 4..24; /note="Helical"; /evidence="ECO:0000255"</t>
  </si>
  <si>
    <t>TRANSMEM 859..879; /note="Helical; Name=1"; /evidence="ECO:0000255"; TRANSMEM 894..914; /note="Helical; Name=2"; /evidence="ECO:0000255"; TRANSMEM 921..941; /note="Helical; Name=3"; /evidence="ECO:0000255"; TRANSMEM 965..985; /note="Helical; Name=4"; /evidence="ECO:0000255"; TRANSMEM 1003..1023; /note="Helical; Name=5"; /evidence="ECO:0000255"; TRANSMEM 1051..1071; /note="Helical; Name=6"; /evidence="ECO:0000255"; TRANSMEM 1076..1096; /note="Helical; Name=7"; /evidence="ECO:0000255"</t>
  </si>
  <si>
    <t>TRANSMEM 30..50; /note="Helical"; /evidence="ECO:0000255"; TRANSMEM 220..240; /note="Helical"; /evidence="ECO:0000255"; TRANSMEM 268..288; /note="Helical"; /evidence="ECO:0000255"; TRANSMEM 299..319; /note="Helical"; /evidence="ECO:0000255"; TRANSMEM 327..347; /note="Helical"; /evidence="ECO:0000255"; TRANSMEM 359..379; /note="Helical"; /evidence="ECO:0000255"; TRANSMEM 397..417; /note="Helical"; /evidence="ECO:0000255"; TRANSMEM 864..884; /note="Helical"; /evidence="ECO:0000255"; TRANSMEM 1019..1039; /note="Helical"; /evidence="ECO:0000255"; TRANSMEM 1070..1090; /note="Helical"; /evidence="ECO:0000255"; TRANSMEM 1106..1126; /note="Helical"; /evidence="ECO:0000255"; TRANSMEM 1136..1156; /note="Helical"; /evidence="ECO:0000255"; TRANSMEM 1161..1181; /note="Helical"; /evidence="ECO:0000255"; TRANSMEM 1197..1217; /note="Helical"; /evidence="ECO:0000255"</t>
  </si>
  <si>
    <t>TRANSMEM 12..28; /note="Helical; Signal-anchor for type II membrane protein"; /evidence="ECO:0000255"</t>
  </si>
  <si>
    <t>TRANSMEM 655..675; /note="Helical"; /evidence="ECO:0000255"</t>
  </si>
  <si>
    <t>TRANSMEM 50..69; /note="Helical; Name=1"; /evidence="ECO:0000255"; TRANSMEM 89..109; /note="Helical; Name=2"; /evidence="ECO:0000255"; TRANSMEM 116..140; /note="Helical; Name=3"; /evidence="ECO:0000255"; TRANSMEM 186..215; /note="Helical; Name=4"; /evidence="ECO:0000255"; TRANSMEM 235..255; /note="Helical; Name=5"; /evidence="ECO:0000255"; TRANSMEM 274..298; /note="Helical; Name=6"; /evidence="ECO:0000255"; TRANSMEM 367..388; /note="Helical; Name=7"; /evidence="ECO:0000255"; TRANSMEM 409..432; /note="Helical; Name=8"; /evidence="ECO:0000255"; TRANSMEM 437..460; /note="Helical; Name=9"; /evidence="ECO:0000255"; TRANSMEM 565..587; /note="Helical; Name=10"; /evidence="ECO:0000255"; TRANSMEM 597..622; /note="Helical; Name=11"; /evidence="ECO:0000255"; TRANSMEM 656..673; /note="Helical; Name=12"; /evidence="ECO:0000255"</t>
  </si>
  <si>
    <t>TRANSMEM 1292..1312; /note="Helical"; /evidence="ECO:0000255"</t>
  </si>
  <si>
    <t>TRANSMEM 860..880; /note="Helical"; /evidence="ECO:0000255"</t>
  </si>
  <si>
    <t>TRANSMEM 665..685; /note="Helical"; /evidence="ECO:0000255"</t>
  </si>
  <si>
    <t>TRANSMEM 25..48; /note="Helical; Name=1"; /evidence="ECO:0000255"; TRANSMEM 57..78; /note="Helical; Name=2"; /evidence="ECO:0000255"; TRANSMEM 100..119; /note="Helical; Name=3"; /evidence="ECO:0000255"; TRANSMEM 139..157; /note="Helical; Name=4"; /evidence="ECO:0000255"; TRANSMEM 195..218; /note="Helical; Name=5"; /evidence="ECO:0000255"; TRANSMEM 236..258; /note="Helical; Name=6"; /evidence="ECO:0000255"; TRANSMEM 272..291; /note="Helical; Name=7"; /evidence="ECO:0000255"</t>
  </si>
  <si>
    <t>TRANSMEM 62..82; /note="Helical"; /evidence="ECO:0000255"; TRANSMEM 172..192; /note="Helical"; /evidence="ECO:0000255"; TRANSMEM 224..244; /note="Helical"; /evidence="ECO:0000255"; TRANSMEM 288..308; /note="Helical"; /evidence="ECO:0000255"</t>
  </si>
  <si>
    <t>TRANSMEM 139..159; /note="Helical"; /evidence="ECO:0000255"; TRANSMEM 175..195; /note="Helical"; /evidence="ECO:0000255"; TRANSMEM 204..226; /note="Helical"; /evidence="ECO:0000255"; TRANSMEM 230..249; /note="Helical"; /evidence="ECO:0000255"; TRANSMEM 272..292; /note="Helical"; /evidence="ECO:0000255"</t>
  </si>
  <si>
    <t>TRANSMEM 35..59; /note="Helical; Name=1"; /evidence="ECO:0000250"; TRANSMEM 67..95; /note="Helical; Name=2"; /evidence="ECO:0000250"; TRANSMEM 110..128; /note="Helical; Name=3"; /evidence="ECO:0000250"; TRANSMEM 148..173; /note="Helical; Name=4"; /evidence="ECO:0000250"; TRANSMEM 190..210; /note="Helical; Name=5"; /evidence="ECO:0000250"; TRANSMEM 234..255; /note="Helical; Name=6"; /evidence="ECO:0000250"; TRANSMEM 272..292; /note="Helical; Name=7"; /evidence="ECO:0000250"</t>
  </si>
  <si>
    <t>TRANSMEM 68..86; /note="Helical"; /evidence="ECO:0000255"</t>
  </si>
  <si>
    <t>TRANSMEM 605..625; /note="Helical; Name=1"; /evidence="ECO:0000255"; TRANSMEM 627..647; /note="Helical; Name=2"; /evidence="ECO:0000255"</t>
  </si>
  <si>
    <t>TRANSMEM 36..56; /note="Helical; Signal-anchor for type II membrane protein"; /evidence="ECO:0000255"</t>
  </si>
  <si>
    <t>TRANSMEM 267..287; /note="Helical"; /evidence="ECO:0000255"</t>
  </si>
  <si>
    <t>TRANSMEM 19..39; /note="Helical"; /evidence="ECO:0000255"</t>
  </si>
  <si>
    <t>TRANSMEM 88..105; /note="Helical"; /evidence="ECO:0000255"</t>
  </si>
  <si>
    <t>TRANSMEM 133..153; /note="Helical"; /evidence="ECO:0000255"</t>
  </si>
  <si>
    <t>TRANSMEM 101..119; /note="Helical; Name=S1 of repeat I"; /evidence="ECO:0000255"; TRANSMEM 142..160; /note="Helical; Name=S2 of repeat I"; /evidence="ECO:0000255"; TRANSMEM 170..184; /note="Helical; Name=S3 of repeat I"; /evidence="ECO:0000255"; TRANSMEM 194..212; /note="Helical; Name=S4 of repeat I"; /evidence="ECO:0000255"; TRANSMEM 233..253; /note="Helical; Name=S5 of repeat I"; /evidence="ECO:0000255"; TRANSMEM 395..419; /note="Helical; Name=S6 of repeat I"; /evidence="ECO:0000255"; TRANSMEM 794..814; /note="Helical; Name=S1 of repeat II"; /evidence="ECO:0000255"; TRANSMEM 828..849; /note="Helical; Name=S2 of repeat II"; /evidence="ECO:0000255"; TRANSMEM 856..874; /note="Helical; Name=S3 of repeat II"; /evidence="ECO:0000255"; TRANSMEM 883..906; /note="Helical; Name=S4 of repeat II"; /evidence="ECO:0000255"; TRANSMEM 918..938; /note="Helical; Name=S5 of repeat II"; /evidence="ECO:0000255"; TRANSMEM 991..1015; /note="Helical; Name=S6 of repeat II"; /evidence="ECO:0000255"; TRANSMEM 1291..1313; /note="Helical; Name=S1 of repeat III"; /evidence="ECO:0000255"; TRANSMEM 1332..1352; /note="Helical; Name=S2 of repeat III"; /evidence="ECO:0000255"; TRANSMEM 1363..1382; /note="Helical; Name=S3 of repeat III"; /evidence="ECO:0000255"; TRANSMEM 1397..1418; /note="Helical; Name=S4 of repeat III"; /evidence="ECO:0000255"; TRANSMEM 1429..1452; /note="Helical; Name=S5 of repeat III"; /evidence="ECO:0000255"; TRANSMEM 1530..1555; /note="Helical; Name=S6 of repeat III"; /evidence="ECO:0000255"; TRANSMEM 1617..1637; /note="Helical; Name=S1 of repeat IV"; /evidence="ECO:0000255"; TRANSMEM 1652..1673; /note="Helical; Name=S2 of repeat IV"; /evidence="ECO:0000255"; TRANSMEM 1681..1699; /note="Helical; Name=S3 of repeat IV"; /evidence="ECO:0000255"; TRANSMEM 1714..1737; /note="Helical; Name=S4 of repeat IV"; /evidence="ECO:0000255"; TRANSMEM 1752..1772; /note="Helical; Name=S5 of repeat IV"; /evidence="ECO:0000255"; TRANSMEM 1836..1863; /note="Helical; Name=S6 of repeat IV"; /evidence="ECO:0000255"</t>
  </si>
  <si>
    <t>TRANSMEM 73..93; /note="Helical; Anchor for type IV membrane protein"; /evidence="ECO:0000255"</t>
  </si>
  <si>
    <t>TRANSMEM 381..401; /note="Helical"; /evidence="ECO:0000255"</t>
  </si>
  <si>
    <t>TRANSMEM 424..444; /note="Helical"; /evidence="ECO:0000255"</t>
  </si>
  <si>
    <t>TRANSMEM 209..229; /note="Helical"; /evidence="ECO:0000255"</t>
  </si>
  <si>
    <t>TRANSMEM 750..770; /note="Helical"; /evidence="ECO:0000255"</t>
  </si>
  <si>
    <t>TRANSMEM 195..215; /note="Helical"; /evidence="ECO:0000255"</t>
  </si>
  <si>
    <t>TRANSMEM 230..250; /note="Helical; Anchor for type IV membrane protein"; /evidence="ECO:0000255"</t>
  </si>
  <si>
    <t>TRANSMEM 32..52; /note="Helical; Name=1"; /evidence="ECO:0000255|PROSITE-ProRule:PRU00441"; TRANSMEM 73..93; /note="Helical; Name=2"; /evidence="ECO:0000255|PROSITE-ProRule:PRU00441"; TRANSMEM 99..119; /note="Helical; Name=3"; /evidence="ECO:0000255|PROSITE-ProRule:PRU00441"; TRANSMEM 132..149; /note="Helical; Name=4"; /evidence="ECO:0000255|PROSITE-ProRule:PRU00441"; TRANSMEM 168..188; /note="Helical; Name=5"; /evidence="ECO:0000255|PROSITE-ProRule:PRU00441"; TRANSMEM 303..323; /note="Helical; Name=6"; /evidence="ECO:0000255|PROSITE-ProRule:PRU00441"; TRANSMEM 350..370; /note="Helical; Name=7"; /evidence="ECO:0000255|PROSITE-ProRule:PRU00441"; TRANSMEM 427..447; /note="Helical; Name=8"; /evidence="ECO:0000255|PROSITE-ProRule:PRU00441"; TRANSMEM 451..471; /note="Helical; Name=9"; /evidence="ECO:0000255|PROSITE-ProRule:PRU00441"; TRANSMEM 534..554; /note="Helical; Name=10"; /evidence="ECO:0000255|PROSITE-ProRule:PRU00441"; TRANSMEM 576..596; /note="Helical; Name=11"; /evidence="ECO:0000255|PROSITE-ProRule:PRU00441"; TRANSMEM 940..960; /note="Helical; Name=12"; /evidence="ECO:0000255|PROSITE-ProRule:PRU00441"; TRANSMEM 998..1018; /note="Helical; Name=13"; /evidence="ECO:0000255|PROSITE-ProRule:PRU00441"; TRANSMEM 1062..1082; /note="Helical; Name=14"; /evidence="ECO:0000255|PROSITE-ProRule:PRU00441"; TRANSMEM 1084..1104; /note="Helical; Name=15"; /evidence="ECO:0000255|PROSITE-ProRule:PRU00441"; TRANSMEM 1176..1196; /note="Helical; Name=16"; /evidence="ECO:0000255|PROSITE-ProRule:PRU00441"; TRANSMEM 1199..1219; /note="Helical; Name=17"; /evidence="ECO:0000255|PROSITE-ProRule:PRU00441"</t>
  </si>
  <si>
    <t>TRANSMEM 357..377; /note="Helical"; /evidence="ECO:0000255"</t>
  </si>
  <si>
    <t>TRANSMEM 38..54; /note="Helical; Name=1"; /evidence="ECO:0000255"; TRANSMEM 112..128; /note="Helical; Name=2"; /evidence="ECO:0000255"; TRANSMEM 141..161; /note="Helical; Name=3"; /evidence="ECO:0000255"; TRANSMEM 199..215; /note="Helical; Name=4"; /evidence="ECO:0000255"; TRANSMEM 240..256; /note="Helical; Name=5"; /evidence="ECO:0000255"; TRANSMEM 298..315; /note="Helical; Name=6"; /evidence="ECO:0000255"</t>
  </si>
  <si>
    <t>TRANSMEM 221..241; /note="Helical; Name=Segment S1"; /evidence="ECO:0000250|UniProtKB:Q63472"; TRANSMEM 249..269; /note="Helical; Name=Segment S2"; /evidence="ECO:0000250|UniProtKB:Q63472"; TRANSMEM 291..309; /note="Helical; Name=Segment S3"; /evidence="ECO:0000250|UniProtKB:Q63472"; TRANSMEM 346..368; /note="Helical; Voltage-sensor; Name=Segment S4"; /evidence="ECO:0000250|UniProtKB:Q63472"; TRANSMEM 378..399; /note="Helical; Name=Segment S5"; /evidence="ECO:0000250|UniProtKB:Q63472"; TRANSMEM 478..498; /note="Helical; Name=Segment S6"; /evidence="ECO:0000250|UniProtKB:Q63472"</t>
  </si>
  <si>
    <t>TRANSMEM 239..259; /note="Helical; Name=1"; /evidence="ECO:0000255"; TRANSMEM 269..286; /note="Helical; Name=2"; /evidence="ECO:0000255"; TRANSMEM 304..324; /note="Helical; Name=3"; /evidence="ECO:0000255"; TRANSMEM 415..435; /note="Helical; Name=4"; /evidence="ECO:0000255"</t>
  </si>
  <si>
    <t>TRANSMEM 8..26; /note="Helical"; /evidence="ECO:0000255"; TRANSMEM 113..133; /note="Helical"; /evidence="ECO:0000255"; TRANSMEM 158..180; /note="Helical"; /evidence="ECO:0000255"; TRANSMEM 230..250; /note="Helical"; /evidence="ECO:0000255"</t>
  </si>
  <si>
    <t>TRANSMEM 223..243; /note="Helical; Anchor for type IV membrane protein"; /evidence="ECO:0000255"</t>
  </si>
  <si>
    <t>TRANSMEM 163..183; /note="Helical"; /evidence="ECO:0000255"</t>
  </si>
  <si>
    <t>TRANSMEM 56..75; /note="Helical"; /evidence="ECO:0000255"</t>
  </si>
  <si>
    <t>TRANSMEM 63..83; /note="Helical"; /evidence="ECO:0000255|PROSITE-ProRule:PRU00441"; TRANSMEM 148..168; /note="Helical"; /evidence="ECO:0000255|PROSITE-ProRule:PRU00441"; TRANSMEM 216..236; /note="Helical"; /evidence="ECO:0000255|PROSITE-ProRule:PRU00441"; TRANSMEM 241..261; /note="Helical"; /evidence="ECO:0000255|PROSITE-ProRule:PRU00441"; TRANSMEM 320..340; /note="Helical"; /evidence="ECO:0000255|PROSITE-ProRule:PRU00441"; TRANSMEM 354..374; /note="Helical"; /evidence="ECO:0000255|PROSITE-ProRule:PRU00441"; TRANSMEM 756..776; /note="Helical"; /evidence="ECO:0000255|PROSITE-ProRule:PRU00441"; TRANSMEM 795..815; /note="Helical"; /evidence="ECO:0000255|PROSITE-ProRule:PRU00441"; TRANSMEM 870..890; /note="Helical"; /evidence="ECO:0000255|PROSITE-ProRule:PRU00441"; TRANSMEM 891..911; /note="Helical"; /evidence="ECO:0000255|PROSITE-ProRule:PRU00441"; TRANSMEM 980..1000; /note="Helical"; /evidence="ECO:0000255|PROSITE-ProRule:PRU00441"; TRANSMEM 1012..1032; /note="Helical"; /evidence="ECO:0000255|PROSITE-ProRule:PRU00441"</t>
  </si>
  <si>
    <t>TRANSMEM 7..26; /note="Helical; Signal-anchor for type II membrane protein"; /evidence="ECO:0000255"</t>
  </si>
  <si>
    <t>TRANSMEM 11..31; /note="Helical"; /evidence="ECO:0000255"; TRANSMEM 57..77; /note="Helical"; /evidence="ECO:0000255"; TRANSMEM 123..143; /note="Helical"; /evidence="ECO:0000255"</t>
  </si>
  <si>
    <t>TRANSMEM 67..86; /note="Helical"; /evidence="ECO:0000255"; TRANSMEM 92..112; /note="Helical"; /evidence="ECO:0000255"</t>
  </si>
  <si>
    <t>TRANSMEM 2..24; /note="Helical"; /evidence="ECO:0000255"; TRANSMEM 443..463; /note="Helical"; /evidence="ECO:0000255"; TRANSMEM 483..503; /note="Helical"; /evidence="ECO:0000255"; TRANSMEM 509..529; /note="Helical"; /evidence="ECO:0000255"; TRANSMEM 544..564; /note="Helical"; /evidence="ECO:0000255"; TRANSMEM 566..586; /note="Helical"; /evidence="ECO:0000255"; TRANSMEM 592..612; /note="Helical"; /evidence="ECO:0000255"; TRANSMEM 619..639; /note="Helical"; /evidence="ECO:0000255"; TRANSMEM 650..670; /note="Helical"; /evidence="ECO:0000255"; TRANSMEM 686..706; /note="Helical"; /evidence="ECO:0000255"; TRANSMEM 724..744; /note="Helical"; /evidence="ECO:0000255"; TRANSMEM 787..807; /note="Helical"; /evidence="ECO:0000255"; TRANSMEM 825..845; /note="Helical"; /evidence="ECO:0000255"; TRANSMEM 859..879; /note="Helical"; /evidence="ECO:0000255"; TRANSMEM 895..915; /note="Helical"; /evidence="ECO:0000255"</t>
  </si>
  <si>
    <t>TRANSMEM 101..121; /note="Helical; Name=M1"; /evidence="ECO:0000255"; TRANSMEM 136..156; /note="Helical; Name=M2"; /evidence="ECO:0000255"; TRANSMEM 213..233; /note="Helical; Name=M3"; /evidence="ECO:0000255"; TRANSMEM 363..383; /note="Helical; Name=M4"; /evidence="ECO:0000255"; TRANSMEM 408..428; /note="Helical; Name=M5"; /evidence="ECO:0000255"; TRANSMEM 486..506; /note="Helical; Name=M6"; /evidence="ECO:0000255"; TRANSMEM 526..546; /note="Helical; Name=M7"; /evidence="ECO:0000255"; TRANSMEM 553..573; /note="Helical; Name=M8"; /evidence="ECO:0000255"</t>
  </si>
  <si>
    <t>TRANSMEM 23..45; /note="Helical"; /evidence="ECO:0000255"; TRANSMEM 76..98; /note="Helical"; /evidence="ECO:0000255"; TRANSMEM 132..154; /note="Helical"; /evidence="ECO:0000255"; TRANSMEM 193..215; /note="Helical"; /evidence="ECO:0000255"</t>
  </si>
  <si>
    <t>TRANSMEM 41..61; /note="Helical; Signal-anchor for type III membrane protein"; /evidence="ECO:0000255"</t>
  </si>
  <si>
    <t>TRANSMEM 7..29; /note="Helical"; /evidence="ECO:0000255"</t>
  </si>
  <si>
    <t>TRANSMEM 22..42; /note="Helical"; /evidence="ECO:0000255"; TRANSMEM 640..660; /note="Helical"; /evidence="ECO:0000255"; TRANSMEM 683..703; /note="Helical"; /evidence="ECO:0000255"; TRANSMEM 716..736; /note="Helical"; /evidence="ECO:0000255"; TRANSMEM 745..765; /note="Helical"; /evidence="ECO:0000255"; TRANSMEM 777..797; /note="Helical"; /evidence="ECO:0000255"; TRANSMEM 827..847; /note="Helical"; /evidence="ECO:0000255"; TRANSMEM 1041..1057; /note="Helical"; /evidence="ECO:0000255"; TRANSMEM 1351..1371; /note="Helical"; /evidence="ECO:0000255"; TRANSMEM 1657..1677; /note="Helical"; /evidence="ECO:0000255"; TRANSMEM 1703..1723; /note="Helical"; /evidence="ECO:0000255"; TRANSMEM 1735..1755; /note="Helical"; /evidence="ECO:0000255"; TRANSMEM 1768..1788; /note="Helical"; /evidence="ECO:0000255"; TRANSMEM 1802..1822; /note="Helical"; /evidence="ECO:0000255"; TRANSMEM 1852..1872; /note="Helical"; /evidence="ECO:0000255"</t>
  </si>
  <si>
    <t>TRANSMEM 8..28; /note="Helical"; /evidence="ECO:0000255"; TRANSMEM 82..102; /note="Helical"; /evidence="ECO:0000255"; TRANSMEM 117..137; /note="Helical"; /evidence="ECO:0000255"; TRANSMEM 160..180; /note="Helical"; /evidence="ECO:0000255"</t>
  </si>
  <si>
    <t>TRANSMEM 852..872; /note="Helical; Name=1"; /evidence="ECO:0000255"; TRANSMEM 881..901; /note="Helical; Name=2"; /evidence="ECO:0000255"; TRANSMEM 908..928; /note="Helical; Name=3"; /evidence="ECO:0000255"; TRANSMEM 953..973; /note="Helical; Name=4"; /evidence="ECO:0000255"; TRANSMEM 991..1011; /note="Helical; Name=5"; /evidence="ECO:0000255"; TRANSMEM 1038..1058; /note="Helical; Name=6"; /evidence="ECO:0000255"; TRANSMEM 1063..1083; /note="Helical; Name=7"; /evidence="ECO:0000255"</t>
  </si>
  <si>
    <t>TRANSMEM 8..28; /note="Helical"; /evidence="ECO:0000255"; TRANSMEM 82..102; /note="Helical"; /evidence="ECO:0000255"; TRANSMEM 116..136; /note="Helical"; /evidence="ECO:0000255"; TRANSMEM 163..183; /note="Helical"; /evidence="ECO:0000255"</t>
  </si>
  <si>
    <t>TRANSMEM 16..36; /note="Helical; Name=1"; /evidence="ECO:0000255"; TRANSMEM 49..69; /note="Helical; Name=2"; /evidence="ECO:0000255"; TRANSMEM 78..98; /note="Helical; Name=3"; /evidence="ECO:0000255"; TRANSMEM 107..127; /note="Helical; Name=4"; /evidence="ECO:0000255"; TRANSMEM 135..155; /note="Helical; Name=5"; /evidence="ECO:0000255"; TRANSMEM 167..187; /note="Helical; Name=6"; /evidence="ECO:0000255"; TRANSMEM 234..254; /note="Helical; Name=7"; /evidence="ECO:0000255"; TRANSMEM 270..290; /note="Helical; Name=8"; /evidence="ECO:0000255"; TRANSMEM 299..319; /note="Helical; Name=9"; /evidence="ECO:0000255"; TRANSMEM 415..435; /note="Helical; Name=10"; /evidence="ECO:0000255"; TRANSMEM 446..466; /note="Helical; Name=11"; /evidence="ECO:0000255"; TRANSMEM 477..497; /note="Helical; Name=12"; /evidence="ECO:0000255"</t>
  </si>
  <si>
    <t>TRANSMEM 37..57; /note="Helical; Name=1"; /evidence="ECO:0000255"; TRANSMEM 64..84; /note="Helical; Name=2"; /evidence="ECO:0000255"; TRANSMEM 99..119; /note="Helical; Name=3"; /evidence="ECO:0000255"; TRANSMEM 124..144; /note="Helical; Name=4"; /evidence="ECO:0000255"</t>
  </si>
  <si>
    <t>TRANSMEM 41..61; /note="Helical"; /evidence="ECO:0000255"; TRANSMEM 73..90; /note="Helical"; /evidence="ECO:0000255"; TRANSMEM 96..115; /note="Helical"; /evidence="ECO:0000255"</t>
  </si>
  <si>
    <t>TRANSMEM 21..41; /note="Helical; Signal-anchor for type III membrane protein"; /evidence="ECO:0000255"</t>
  </si>
  <si>
    <t>TRANSMEM 196..216; /note="Helical"; /evidence="ECO:0000255"; TRANSMEM 242..262; /note="Helical"; /evidence="ECO:0000255"; TRANSMEM 268..288; /note="Helical"; /evidence="ECO:0000255"; TRANSMEM 299..319; /note="Helical"; /evidence="ECO:0000255"; TRANSMEM 325..345; /note="Helical"; /evidence="ECO:0000255"; TRANSMEM 374..394; /note="Helical"; /evidence="ECO:0000255"; TRANSMEM 770..790; /note="Helical"; /evidence="ECO:0000255"; TRANSMEM 792..812; /note="Helical"; /evidence="ECO:0000255"; TRANSMEM 836..856; /note="Helical"; /evidence="ECO:0000255"; TRANSMEM 910..930; /note="Helical"; /evidence="ECO:0000255"; TRANSMEM 935..955; /note="Helical"; /evidence="ECO:0000255"; TRANSMEM 984..1004; /note="Helical"; /evidence="ECO:0000255"</t>
  </si>
  <si>
    <t>TRANSMEM 33..55; /note="Helical; Name=1"; /evidence="ECO:0000255"; TRANSMEM 65..87; /note="Helical; Name=2"; /evidence="ECO:0000255"; TRANSMEM 110..131; /note="Helical; Name=3"; /evidence="ECO:0000255"; TRANSMEM 155..176; /note="Helical; Name=4"; /evidence="ECO:0000255"; TRANSMEM 218..237; /note="Helical; Name=5"; /evidence="ECO:0000255"; TRANSMEM 298..318; /note="Helical; Name=6"; /evidence="ECO:0000255"; TRANSMEM 338..358; /note="Helical; Name=7"; /evidence="ECO:0000255"</t>
  </si>
  <si>
    <t>TRANSMEM 60..82; /note="Helical; Signal-anchor for type II membrane protein"; /evidence="ECO:0000255"</t>
  </si>
  <si>
    <t>TRANSMEM 79..99; /note="Helical"; /evidence="ECO:0000255"; TRANSMEM 132..152; /note="Helical"; /evidence="ECO:0000255"; TRANSMEM 166..186; /note="Helical"; /evidence="ECO:0000255"; TRANSMEM 213..233; /note="Helical"; /evidence="ECO:0000255"; TRANSMEM 262..282; /note="Helical"; /evidence="ECO:0000255"; TRANSMEM 340..360; /note="Helical"; /evidence="ECO:0000255"</t>
  </si>
  <si>
    <t>TRANSMEM 288..308; /note="Helical"; /evidence="ECO:0000255"</t>
  </si>
  <si>
    <t>TRANSMEM 660..680; /note="Helical"; /evidence="ECO:0000255"</t>
  </si>
  <si>
    <t>TRANSMEM 54..74; /note="Helical"; /evidence="ECO:0000255|PROSITE-ProRule:PRU00770"; TRANSMEM 98..118; /note="Helical"; /evidence="ECO:0000255|PROSITE-ProRule:PRU00770"; TRANSMEM 123..143; /note="Helical"; /evidence="ECO:0000255|PROSITE-ProRule:PRU00770"; TRANSMEM 151..171; /note="Helical"; /evidence="ECO:0000255|PROSITE-ProRule:PRU00770"</t>
  </si>
  <si>
    <t>TRANSMEM 26..46; /note="Helical"; /evidence="ECO:0000255"; TRANSMEM 58..78; /note="Helical"; /evidence="ECO:0000255"; TRANSMEM 95..115; /note="Helical"; /evidence="ECO:0000255"; TRANSMEM 126..146; /note="Helical"; /evidence="ECO:0000255"</t>
  </si>
  <si>
    <t>TRANSMEM 8..28; /note="Helical"; /evidence="ECO:0000255"; TRANSMEM 82..102; /note="Helical"; /evidence="ECO:0000255"; TRANSMEM 116..136; /note="Helical"; /evidence="ECO:0000255"; TRANSMEM 164..184; /note="Helical"; /evidence="ECO:0000255"</t>
  </si>
  <si>
    <t>TRANSMEM 24..44; /note="Helical"; /evidence="ECO:0000255"</t>
  </si>
  <si>
    <t>TRANSMEM 24..44; /note="Helical"; /evidence="ECO:0000255"; TRANSMEM 63..83; /note="Helical"; /evidence="ECO:0000255"; TRANSMEM 94..114; /note="Helical"; /evidence="ECO:0000255"; TRANSMEM 236..256; /note="Helical"; /evidence="ECO:0000255"</t>
  </si>
  <si>
    <t>TRANSMEM 13..33; /note="Helical"; /evidence="ECO:0000255"; TRANSMEM 60..80; /note="Helical"; /evidence="ECO:0000255"; TRANSMEM 90..110; /note="Helical"; /evidence="ECO:0000255"; TRANSMEM 225..245; /note="Helical"; /evidence="ECO:0000255"</t>
  </si>
  <si>
    <t>TRANSMEM 132..152; /note="Helical"; /evidence="ECO:0000255"; TRANSMEM 158..178; /note="Helical"; /evidence="ECO:0000255"; TRANSMEM 265..285; /note="Helical"; /evidence="ECO:0000255"; TRANSMEM 306..326; /note="Helical"; /evidence="ECO:0000255"</t>
  </si>
  <si>
    <t>TRANSMEM 143..163; /note="Helical"; /evidence="ECO:0000255"</t>
  </si>
  <si>
    <t>TRANSMEM 60..80; /note="Helical"; /evidence="ECO:0000255"; TRANSMEM 93..113; /note="Helical"; /evidence="ECO:0000255"</t>
  </si>
  <si>
    <t>TRANSMEM 15..35; /note="Helical"; /evidence="ECO:0000255"; TRANSMEM 59..79; /note="Helical"; /evidence="ECO:0000255"; TRANSMEM 86..106; /note="Helical"; /evidence="ECO:0000255"; TRANSMEM 116..136; /note="Helical"; /evidence="ECO:0000255"; TRANSMEM 144..164; /note="Helical"; /evidence="ECO:0000255"; TRANSMEM 173..193; /note="Helical"; /evidence="ECO:0000255"; TRANSMEM 255..275; /note="Helical"; /evidence="ECO:0000255"; TRANSMEM 290..310; /note="Helical"; /evidence="ECO:0000255"; TRANSMEM 319..335; /note="Helical"; /evidence="ECO:0000255"; TRANSMEM 343..363; /note="Helical"; /evidence="ECO:0000255"; TRANSMEM 377..397; /note="Helical"; /evidence="ECO:0000255"; TRANSMEM 411..431; /note="Helical"; /evidence="ECO:0000255"</t>
  </si>
  <si>
    <t>TRANSMEM 193..213; /note="Helical"; /evidence="ECO:0000255"</t>
  </si>
  <si>
    <t>TRANSMEM 51..71; /note="Helical; Name=1"; /evidence="ECO:0000250"; TRANSMEM 85..105; /note="Helical; Name=2"; /evidence="ECO:0000250"; TRANSMEM 118..138; /note="Helical; Name=3"; /evidence="ECO:0000250"; TRANSMEM 162..182; /note="Helical; Name=4"; /evidence="ECO:0000250"; TRANSMEM 207..227; /note="Helical; Name=5"; /evidence="ECO:0000250"; TRANSMEM 253..273; /note="Helical; Name=6"; /evidence="ECO:0000250"; TRANSMEM 289..309; /note="Helical; Name=7"; /evidence="ECO:0000250"</t>
  </si>
  <si>
    <t>TRANSMEM 38..58; /note="Helical"; /evidence="ECO:0000255"; TRANSMEM 84..104; /note="Helical"; /evidence="ECO:0000255"; TRANSMEM 121..141; /note="Helical"; /evidence="ECO:0000255"</t>
  </si>
  <si>
    <t>TRANSMEM 233..255; /note="Helical"; /evidence="ECO:0000255"</t>
  </si>
  <si>
    <t>TRANSMEM 9..19; /note="Helical; Signal-anchor for type II membrane protein"; /evidence="ECO:0000255"</t>
  </si>
  <si>
    <t>TRANSMEM 33..53; /note="Helical"; /evidence="ECO:0000250|UniProtKB:P00157"; TRANSMEM 77..98; /note="Helical"; /evidence="ECO:0000250|UniProtKB:P00157"; TRANSMEM 113..133; /note="Helical"; /evidence="ECO:0000250|UniProtKB:P00157"; TRANSMEM 178..198; /note="Helical"; /evidence="ECO:0000250|UniProtKB:P00157"; TRANSMEM 226..246; /note="Helical"; /evidence="ECO:0000250|UniProtKB:P00157"; TRANSMEM 288..308; /note="Helical"; /evidence="ECO:0000250|UniProtKB:P00157"; TRANSMEM 320..340; /note="Helical"; /evidence="ECO:0000250|UniProtKB:P00157"; TRANSMEM 347..367; /note="Helical"; /evidence="ECO:0000250|UniProtKB:P00157"</t>
  </si>
  <si>
    <t>TRANSMEM 109..131; /note="Helical"; /evidence="ECO:0000255"</t>
  </si>
  <si>
    <t>TRANSMEM 12..40; /note="Helical; Name=I"; /evidence="ECO:0000250|UniProtKB:P00396"; TRANSMEM 51..86; /note="Helical; Name=II"; /evidence="ECO:0000250|UniProtKB:P00396"; TRANSMEM 95..117; /note="Helical; Name=III"; /evidence="ECO:0000250|UniProtKB:P00396"; TRANSMEM 141..170; /note="Helical; Name=IV"; /evidence="ECO:0000250|UniProtKB:P00396"; TRANSMEM 183..212; /note="Helical; Name=V"; /evidence="ECO:0000250|UniProtKB:P00396"; TRANSMEM 228..261; /note="Helical; Name=VI"; /evidence="ECO:0000250|UniProtKB:P00396"; TRANSMEM 270..286; /note="Helical; Name=VII"; /evidence="ECO:0000250|UniProtKB:P00396"; TRANSMEM 299..327; /note="Helical; Name=VIII"; /evidence="ECO:0000250|UniProtKB:P00396"; TRANSMEM 336..357; /note="Helical; Name=IX"; /evidence="ECO:0000250|UniProtKB:P00396"; TRANSMEM 371..400; /note="Helical; Name=X"; /evidence="ECO:0000250|UniProtKB:P00396"; TRANSMEM 407..433; /note="Helical; Name=XI"; /evidence="ECO:0000250|UniProtKB:P00396"; TRANSMEM 447..478; /note="Helical; Name=XII"; /evidence="ECO:0000250|UniProtKB:P00396"</t>
  </si>
  <si>
    <t>TRANSMEM 15..45; /note="Helical; Name=I"; /evidence="ECO:0000250|UniProtKB:P68530"; TRANSMEM 60..87; /note="Helical; Name=II"; /evidence="ECO:0000250|UniProtKB:P68530"</t>
  </si>
  <si>
    <t>TRANSMEM 16..34; /note="Helical; Name=I"; /evidence="ECO:0000250|UniProtKB:P00415"; TRANSMEM 41..66; /note="Helical; Name=II"; /evidence="ECO:0000250|UniProtKB:P00415"; TRANSMEM 73..105; /note="Helical; Name=III"; /evidence="ECO:0000250|UniProtKB:P00415"; TRANSMEM 129..152; /note="Helical; Name=IV"; /evidence="ECO:0000250|UniProtKB:P00415"; TRANSMEM 156..183; /note="Helical; Name=V"; /evidence="ECO:0000250|UniProtKB:P00415"; TRANSMEM 191..223; /note="Helical; Name=VI"; /evidence="ECO:0000250|UniProtKB:P00415"; TRANSMEM 233..256; /note="Helical; Name=VII"; /evidence="ECO:0000250|UniProtKB:P00415"</t>
  </si>
  <si>
    <t>TRANSMEM 646..668; /note="Helical"; /evidence="ECO:0000255"</t>
  </si>
  <si>
    <t>TRANSMEM 6..26; /note="Helical"; /evidence="ECO:0000255"; TRANSMEM 68..88; /note="Helical"; /evidence="ECO:0000255"; TRANSMEM 97..117; /note="Helical"; /evidence="ECO:0000255"; TRANSMEM 138..158; /note="Helical"; /evidence="ECO:0000255"; TRANSMEM 164..184; /note="Helical"; /evidence="ECO:0000255"; TRANSMEM 189..209; /note="Helical"; /evidence="ECO:0000255"</t>
  </si>
  <si>
    <t>TRANSMEM 789..810; /note="Helical"; /evidence="ECO:0000255"</t>
  </si>
  <si>
    <t>TRANSMEM 1033..1053; /note="Helical"; /evidence="ECO:0000255"</t>
  </si>
  <si>
    <t>TRANSMEM 99..124; /note="Helical"; /evidence="ECO:0000255"</t>
  </si>
  <si>
    <t>TRANSMEM 241..259; /note="Helical"; /evidence="ECO:0000255"</t>
  </si>
  <si>
    <t>TRANSMEM 397..418; /note="Helical"; /evidence="ECO:0000255"</t>
  </si>
  <si>
    <t>TRANSMEM 639..661; /note="Helical"; /evidence="ECO:0000255"</t>
  </si>
  <si>
    <t>TRANSMEM 116..138; /note="Helical"; /evidence="ECO:0000255, ECO:0000269|PubMed:27791034"</t>
  </si>
  <si>
    <t>TRANSMEM 150..170; /note="Helical"; /evidence="ECO:0000255"</t>
  </si>
  <si>
    <t>TRANSMEM 310..333; /note="Helical"; /evidence="ECO:0000255"</t>
  </si>
  <si>
    <t>TRANSMEM 217..239; /note="Helical"; /evidence="ECO:0000255"</t>
  </si>
  <si>
    <t>TRANSMEM 218..240; /note="Helical"; /evidence="ECO:0000255"</t>
  </si>
  <si>
    <t>TRANSMEM 228..248; /note="Helical"; /evidence="ECO:0000255"</t>
  </si>
  <si>
    <t>TRANSMEM 231..251; /note="Helical"; /evidence="ECO:0000255"</t>
  </si>
  <si>
    <t>TRANSMEM 233..253; /note="Helical"; /evidence="ECO:0000255"; TRANSMEM 265..285; /note="Helical"; /evidence="ECO:0000255"; TRANSMEM 297..317; /note="Helical"; /evidence="ECO:0000255"; TRANSMEM 428..448; /note="Helical"; /evidence="ECO:0000255"</t>
  </si>
  <si>
    <t>TRANSMEM 92..114; /note="Helical"</t>
  </si>
  <si>
    <t>TRANSMEM 404..427; /note="Helical; Name=1"; /evidence="ECO:0000269|PubMed:26542571"; TRANSMEM 436..456; /note="Helical; Name=2"; /evidence="ECO:0000269|PubMed:26542571"; TRANSMEM 460..476; /note="Discontinuously helical; Name=3"; /evidence="ECO:0000269|PubMed:26542571"; TRANSMEM 486..506; /note="Helical; Name=4"; /evidence="ECO:0000269|PubMed:26542571"; TRANSMEM 519..541; /note="Helical; Name=5"; /evidence="ECO:0000269|PubMed:26542571"; TRANSMEM 571..591; /note="Helical; Name=6"; /evidence="ECO:0000269|PubMed:26542571"; TRANSMEM 603..623; /note="Helical; Name=7"; /evidence="ECO:0000269|PubMed:26542571"; TRANSMEM 664..684; /note="Helical; Name=8"; /evidence="ECO:0000269|PubMed:26542571"; TRANSMEM 701..719; /note="Helical; Name=9"; /evidence="ECO:0000269|PubMed:26542571"; TRANSMEM 720..737; /note="Discontinuously helical; Name=10"; /evidence="ECO:0000269|PubMed:26542571"; TRANSMEM 761..781; /note="Helical; Name=11"; /evidence="ECO:0000269|PubMed:26542571"; TRANSMEM 782..800; /note="Helical; Name=12"; /evidence="ECO:0000269|PubMed:26542571"</t>
  </si>
  <si>
    <t>TRANSMEM 314..330; /note="Beta stranded"; /evidence="ECO:0000255"; TRANSMEM 335..354; /note="Beta stranded"; /evidence="ECO:0000255"</t>
  </si>
  <si>
    <t>TRANSMEM 68..88; /note="Helical; Signal-anchor for type II membrane protein"; /evidence="ECO:0000255"</t>
  </si>
  <si>
    <t>TRANSMEM 2..22; /note="Helical"; /evidence="ECO:0000255"; TRANSMEM 68..88; /note="Helical"; /evidence="ECO:0000255"; TRANSMEM 100..120; /note="Helical"; /evidence="ECO:0000255"; TRANSMEM 146..166; /note="Helical"; /evidence="ECO:0000255"; TRANSMEM 171..191; /note="Helical"; /evidence="ECO:0000255"; TRANSMEM 231..251; /note="Helical"; /evidence="ECO:0000255"; TRANSMEM 253..273; /note="Helical"; /evidence="ECO:0000255"; TRANSMEM 294..314; /note="Helical"; /evidence="ECO:0000255"</t>
  </si>
  <si>
    <t>TRANSMEM 13..33; /note="Helical"; /evidence="ECO:0000255"; TRANSMEM 56..76; /note="Helical"; /evidence="ECO:0000255"; TRANSMEM 96..116; /note="Helical"; /evidence="ECO:0000255"; TRANSMEM 123..143; /note="Helical"; /evidence="ECO:0000255"; TRANSMEM 149..169; /note="Helical"; /evidence="ECO:0000255"; TRANSMEM 178..198; /note="Helical"; /evidence="ECO:0000255"; TRANSMEM 201..221; /note="Helical"; /evidence="ECO:0000255"; TRANSMEM 247..267; /note="Helical"; /evidence="ECO:0000255"; TRANSMEM 274..294; /note="Helical"; /evidence="ECO:0000255"; TRANSMEM 326..346; /note="Helical"; /evidence="ECO:0000255"</t>
  </si>
  <si>
    <t>TRANSMEM 3..23; /note="Helical"; /evidence="ECO:0000255"; TRANSMEM 55..75; /note="Helical"; /evidence="ECO:0000255"; TRANSMEM 84..104; /note="Helical"; /evidence="ECO:0000255"</t>
  </si>
  <si>
    <t>TRANSMEM 1..21; /note="Helical"; /evidence="ECO:0000255"; TRANSMEM 29..49; /note="Helical"; /evidence="ECO:0000255"; TRANSMEM 58..78; /note="Helical"; /evidence="ECO:0000255"</t>
  </si>
  <si>
    <t>TRANSMEM 22..42; /note="Helical"; /evidence="ECO:0000255"; TRANSMEM 60..80; /note="Helical"; /evidence="ECO:0000255"; TRANSMEM 102..122; /note="Helical"; /evidence="ECO:0000255"; TRANSMEM 145..165; /note="Helical"; /evidence="ECO:0000255"; TRANSMEM 196..216; /note="Helical"; /evidence="ECO:0000255"; TRANSMEM 224..244; /note="Helical"; /evidence="ECO:0000255"; TRANSMEM 257..277; /note="Helical"; /evidence="ECO:0000255"; TRANSMEM 284..303; /note="Helical"; /evidence="ECO:0000255"; TRANSMEM 308..330; /note="Helical"; /evidence="ECO:0000255"; TRANSMEM 351..371; /note="Helical"; /evidence="ECO:0000255"; TRANSMEM 391..411; /note="Helical"; /evidence="ECO:0000255"</t>
  </si>
  <si>
    <t>TRANSMEM 38..58; /note="Helical"; /evidence="ECO:0000255"; TRANSMEM 87..107; /note="Helical"; /evidence="ECO:0000255"; TRANSMEM 122..142; /note="Helical"; /evidence="ECO:0000255"; TRANSMEM 144..160; /note="Helical"; /evidence="ECO:0000255"; TRANSMEM 171..191; /note="Helical"; /evidence="ECO:0000255"; TRANSMEM 211..233; /note="Helical"; /evidence="ECO:0000255"; TRANSMEM 241..261; /note="Helical"; /evidence="ECO:0000255"; TRANSMEM 272..292; /note="Helical"; /evidence="ECO:0000255"; TRANSMEM 301..320; /note="Helical"; /evidence="ECO:0000255"; TRANSMEM 325..347; /note="Helical"; /evidence="ECO:0000255"; TRANSMEM 370..390; /note="Helical"; /evidence="ECO:0000255"; TRANSMEM 407..429; /note="Helical"; /evidence="ECO:0000255"; TRANSMEM 458..478; /note="Helical"; /evidence="ECO:0000255"; TRANSMEM 482..502; /note="Helical"; /evidence="ECO:0000255"; TRANSMEM 582..602; /note="Helical"; /evidence="ECO:0000255"</t>
  </si>
  <si>
    <t>TRANSMEM 1..21; /note="Helical"; /evidence="ECO:0000255"; TRANSMEM 26..46; /note="Helical"; /evidence="ECO:0000255"; TRANSMEM 47..67; /note="Helical"; /evidence="ECO:0000255"; TRANSMEM 86..106; /note="Helical"; /evidence="ECO:0000255"; TRANSMEM 111..131; /note="Helical"; /evidence="ECO:0000255"; TRANSMEM 151..171; /note="Helical"; /evidence="ECO:0000255"</t>
  </si>
  <si>
    <t>TRANSMEM 8..24; /note="Helical"; /evidence="ECO:0000255"</t>
  </si>
  <si>
    <t>TRANSMEM 34..58; /note="Helical; Name=1"; /evidence="ECO:0000255"; TRANSMEM 71..96; /note="Helical; Name=2"; /evidence="ECO:0000255"; TRANSMEM 111..130; /note="Helical; Name=3"; /evidence="ECO:0000255"; TRANSMEM 150..173; /note="Helical; Name=4"; /evidence="ECO:0000255"; TRANSMEM 200..227; /note="Helical; Name=5"; /evidence="ECO:0000255"; TRANSMEM 250..273; /note="Helical; Name=6"; /evidence="ECO:0000255"; TRANSMEM 282..306; /note="Helical; Name=7"; /evidence="ECO:0000255"</t>
  </si>
  <si>
    <t>TRANSMEM 53..77; /note="Helical; Name=1"; /evidence="ECO:0000255"; TRANSMEM 90..115; /note="Helical; Name=2"; /evidence="ECO:0000255"; TRANSMEM 130..149; /note="Helical; Name=3"; /evidence="ECO:0000255"; TRANSMEM 169..192; /note="Helical; Name=4"; /evidence="ECO:0000255"; TRANSMEM 219..246; /note="Helical; Name=5"; /evidence="ECO:0000255"; TRANSMEM 269..292; /note="Helical; Name=6"; /evidence="ECO:0000255"; TRANSMEM 301..325; /note="Helical; Name=7"; /evidence="ECO:0000255"</t>
  </si>
  <si>
    <t>TRANSMEM 10..39; /note="Helical"; /evidence="ECO:0000250|UniProtKB:P00347"; TRANSMEM 57..78; /note="Helical"; /evidence="ECO:0000250|UniProtKB:P00347"; TRANSMEM 90..114; /note="Helical"; /evidence="ECO:0000250|UniProtKB:P00347"; TRANSMEM 124..149; /note="Helical"; /evidence="ECO:0000250|UniProtKB:P00347"; TRANSMEM 160..187; /note="Helical"; /evidence="ECO:0000250|UniProtKB:P00347"; TRANSMEM 192..220; /note="Helical"; /evidence="ECO:0000250|UniProtKB:P00347"; TRANSMEM 249..275; /note="Helical"; /evidence="ECO:0000250|UniProtKB:P00347"; TRANSMEM 315..339; /note="Helical"; /evidence="ECO:0000250|UniProtKB:P00347"</t>
  </si>
  <si>
    <t>TRANSMEM 37..61; /note="Helical; Name=1"; /evidence="ECO:0000255"; TRANSMEM 66..86; /note="Helical; Name=2"; /evidence="ECO:0000255"; TRANSMEM 105..128; /note="Helical; Name=3"; /evidence="ECO:0000255"; TRANSMEM 150..172; /note="Helical; Name=4"; /evidence="ECO:0000255"; TRANSMEM 186..206; /note="Helical; Name=5"; /evidence="ECO:0000255"; TRANSMEM 225..245; /note="Helical; Name=6"; /evidence="ECO:0000255"; TRANSMEM 264..284; /note="Helical; Name=7"; /evidence="ECO:0000255"</t>
  </si>
  <si>
    <t>TRANSMEM 47..72; /note="Helical; Signal-anchor for type II membrane protein"; /evidence="ECO:0000255"</t>
  </si>
  <si>
    <t>TRANSMEM 309..332; /note="Helical"; /evidence="ECO:0000255"</t>
  </si>
  <si>
    <t>TRANSMEM 226..246; /note="Helical"; /evidence="ECO:0000255"</t>
  </si>
  <si>
    <t>TRANSMEM 653..675; /note="Helical"; /evidence="ECO:0000255"</t>
  </si>
  <si>
    <t>TRANSMEM 424..439; /note="Helical"; /evidence="ECO:0000255"</t>
  </si>
  <si>
    <t>TRANSMEM 9..29; /note="Helical"; /evidence="ECO:0000255"; TRANSMEM 49..69; /note="Helical"; /evidence="ECO:0000255"; TRANSMEM 103..123; /note="Helical"; /evidence="ECO:0000255"; TRANSMEM 170..190; /note="Helical"; /evidence="ECO:0000255"; TRANSMEM 201..221; /note="Helical"; /evidence="ECO:0000255"; TRANSMEM 262..282; /note="Helical"; /evidence="ECO:0000255"</t>
  </si>
  <si>
    <t>TRANSMEM 439..457; /note="Helical"; /evidence="ECO:0000255"</t>
  </si>
  <si>
    <t>TRANSMEM 541..561; /note="Helical"; /evidence="ECO:0000255"; TRANSMEM 572..592; /note="Helical"; /evidence="ECO:0000255"; TRANSMEM 597..617; /note="Helical"; /evidence="ECO:0000255"</t>
  </si>
  <si>
    <t>TRANSMEM 708..731; /note="Helical"; /evidence="ECO:0000255"; TRANSMEM 737..774; /note="Helical"; /evidence="ECO:0000255"; TRANSMEM 784..816; /note="Helical"; /evidence="ECO:0000255"; TRANSMEM 826..847; /note="Helical"; /evidence="ECO:0000255"; TRANSMEM 901..918; /note="Helical"; /evidence="ECO:0000255"; TRANSMEM 934..954; /note="Helical"; /evidence="ECO:0000255"; TRANSMEM 988..1010; /note="Helical"; /evidence="ECO:0000255"; TRANSMEM 1036..1059; /note="Helical"; /evidence="ECO:0000255"; TRANSMEM 1091..1136; /note="Helical"; /evidence="ECO:0000255"; TRANSMEM 1163..1199; /note="Helical"; /evidence="ECO:0000255"</t>
  </si>
  <si>
    <t>TRANSMEM 58..81; /note="Helical; Signal-anchor for type III membrane protein"</t>
  </si>
  <si>
    <t>TRANSMEM 88..108; /note="Helical"; /evidence="ECO:0000255"; TRANSMEM 132..152; /note="Helical"; /evidence="ECO:0000255"; TRANSMEM 289..308; /note="Helical"; /evidence="ECO:0000255"; TRANSMEM 321..338; /note="Helical"; /evidence="ECO:0000255"; TRANSMEM 773..792; /note="Helical"; /evidence="ECO:0000255"; TRANSMEM 803..823; /note="Helical"; /evidence="ECO:0000255"; TRANSMEM 844..866; /note="Helical"; /evidence="ECO:0000255"; TRANSMEM 919..938; /note="Helical"; /evidence="ECO:0000255"; TRANSMEM 952..970; /note="Helical"; /evidence="ECO:0000255"; TRANSMEM 986..1006; /note="Helical"; /evidence="ECO:0000255"</t>
  </si>
  <si>
    <t>TRANSMEM 35..62; /note="Helical; Signal-anchor for type II membrane protein"; /evidence="ECO:0000255"</t>
  </si>
  <si>
    <t>TRANSMEM 702..722; /note="Helical"; /evidence="ECO:0000305|PubMed:22584060, ECO:0000305|PubMed:22654059, ECO:0000305|PubMed:30630874"</t>
  </si>
  <si>
    <t>TRANSMEM 719..741; /note="Helical"; /evidence="ECO:0000255"</t>
  </si>
  <si>
    <t>TRANSMEM 701..723; /note="Helical"; /evidence="ECO:0000255"</t>
  </si>
  <si>
    <t>TRANSMEM 8..37; /note="Helical; Name=1"; /evidence="ECO:0000250|UniProtKB:P02722"; TRANSMEM 75..99; /note="Helical; Name=2"; /evidence="ECO:0000250|UniProtKB:P02722"; TRANSMEM 110..130; /note="Helical; Name=3"; /evidence="ECO:0000250|UniProtKB:P02722"; TRANSMEM 179..199; /note="Helical; Name=4"; /evidence="ECO:0000250|UniProtKB:P02722"; TRANSMEM 211..231; /note="Helical; Name=5"; /evidence="ECO:0000250|UniProtKB:P02722"; TRANSMEM 274..291; /note="Helical; Name=6"; /evidence="ECO:0000250|UniProtKB:P02722"</t>
  </si>
  <si>
    <t>TRANSMEM 513..529; /note="Helical"</t>
  </si>
  <si>
    <t>TRANSMEM 481..503; /note="Helical"; /evidence="ECO:0000255"</t>
  </si>
  <si>
    <t>TRANSMEM 77..97; /note="Helical"; /evidence="ECO:0000255"; TRANSMEM 112..132; /note="Helical"; /evidence="ECO:0000255"</t>
  </si>
  <si>
    <t>TRANSMEM 230..250; /note="Helical"; /evidence="ECO:0000255"</t>
  </si>
  <si>
    <t>TRANSMEM 729..751; /note="Helical"; /evidence="ECO:0000255"</t>
  </si>
  <si>
    <t>TRANSMEM 24..44; /note="Helical; Signal-anchor for type II membrane protein"; /evidence="ECO:0000255"</t>
  </si>
  <si>
    <t>TRANSMEM 60..81; /note="Helical"; /evidence="ECO:0000255"</t>
  </si>
  <si>
    <t>TRANSMEM 301..321; /note="Helical"; /evidence="ECO:0000255"</t>
  </si>
  <si>
    <t>TRANSMEM 373..402; /note="Helical"; /evidence="ECO:0000255"</t>
  </si>
  <si>
    <t>TRANSMEM 493..509; /note="Helical"; /evidence="ECO:0000255"</t>
  </si>
  <si>
    <t>TRANSMEM 957..979; /note="Helical"; /evidence="ECO:0000255"</t>
  </si>
  <si>
    <t>TRANSMEM 210..235; /note="Helical"; /evidence="ECO:0000255"</t>
  </si>
  <si>
    <t>TRANSMEM 22..47; /note="Helical; Signal-anchor for type II membrane protein"; /evidence="ECO:0000255"</t>
  </si>
  <si>
    <t>TRANSMEM 993..1016; /note="Helical"; /evidence="ECO:0000255"</t>
  </si>
  <si>
    <t>TRANSMEM 1..21; /note="Helical; Signal-anchor for type III membrane protein"; /evidence="ECO:0000250|UniProtKB:P07687"</t>
  </si>
  <si>
    <t>TRANSMEM 847..871; /note="Helical"; /evidence="ECO:0000255"</t>
  </si>
  <si>
    <t>TRANSMEM 516..539; /note="Helical"; /evidence="ECO:0000255"</t>
  </si>
  <si>
    <t>TRANSMEM 41..61; /note="Helical; Signal-anchor for type II membrane protein"; /evidence="ECO:0000305"</t>
  </si>
  <si>
    <t>TRANSMEM 59..79; /note="Helical; Signal-anchor for type II membrane protein"; /evidence="ECO:0000255"</t>
  </si>
  <si>
    <t>TRANSMEM 518..538; /note="Helical"; /evidence="ECO:0000255"</t>
  </si>
  <si>
    <t>TRANSMEM 532..552; /note="Helical"; /evidence="ECO:0000255"</t>
  </si>
  <si>
    <t>TRANSMEM 241..265; /note="Helical"; /evidence="ECO:0000255"; TRANSMEM 275..293; /note="Helical"; /evidence="ECO:0000255"; TRANSMEM 309..330; /note="Helical"; /evidence="ECO:0000255"; TRANSMEM 475..495; /note="Helical"; /evidence="ECO:0000255"</t>
  </si>
  <si>
    <t>TRANSMEM 35..58; /note="Helical; Name=1"; TRANSMEM 72..95; /note="Helical; Name=2"; TRANSMEM 107..129; /note="Helical; Name=3"; TRANSMEM 151..174; /note="Helical; Name=4"; TRANSMEM 197..220; /note="Helical; Name=5"; TRANSMEM 275..298; /note="Helical; Name=6"; TRANSMEM 306..329; /note="Helical; Name=7"</t>
  </si>
  <si>
    <t>TRANSMEM 127..152; /note="Helical"; /evidence="ECO:0000255"</t>
  </si>
  <si>
    <t>TRANSMEM 636..657; /note="Helical"; /evidence="ECO:0000255"</t>
  </si>
  <si>
    <t>TRANSMEM 23..45; /note="Helical"; /evidence="ECO:0000305"; TRANSMEM 76..95; /note="Helical"; /evidence="ECO:0000305"; TRANSMEM 131..153; /note="Helical"; /evidence="ECO:0000305"; TRANSMEM 192..214; /note="Helical"; /evidence="ECO:0000305"</t>
  </si>
  <si>
    <t>TRANSMEM 936..959; /note="Helical"; /evidence="ECO:0000255"</t>
  </si>
  <si>
    <t>TRANSMEM 37..61; /note="Helical; Name=1"; /evidence="ECO:0000269|PubMed:26200343, ECO:0000269|PubMed:28753425"; TRANSMEM 74..96; /note="Helical; Name=2"; /evidence="ECO:0000269|PubMed:26200343, ECO:0000269|PubMed:28753425"; TRANSMEM 111..133; /note="Helical; Name=3"; /evidence="ECO:0000269|PubMed:26200343, ECO:0000269|PubMed:28753425"; TRANSMEM 153..173; /note="Helical; Name=4"; /evidence="ECO:0000269|PubMed:26200343, ECO:0000269|PubMed:28753425"; TRANSMEM 203..224; /note="Helical; Name=5"; /evidence="ECO:0000269|PubMed:26200343, ECO:0000269|PubMed:28753425"; TRANSMEM 253..274; /note="Helical; Name=6"; /evidence="ECO:0000269|PubMed:26200343, ECO:0000269|PubMed:28753425"; TRANSMEM 285..309; /note="Helical; Name=7"; /evidence="ECO:0000269|PubMed:26200343, ECO:0000269|PubMed:28753425"</t>
  </si>
  <si>
    <t>TRANSMEM 251..272; /note="Helical"; /evidence="ECO:0000255"</t>
  </si>
  <si>
    <t>TRANSMEM 23..45; /note="Helical; Name=1"; TRANSMEM 60..80; /note="Helical; Name=2"; TRANSMEM 98..119; /note="Helical; Name=3"; TRANSMEM 140..162; /note="Helical; Name=4"; TRANSMEM 185..209; /note="Helical; Name=5"; TRANSMEM 388..410; /note="Helical; Name=6"; TRANSMEM 419..442; /note="Helical; Name=7"</t>
  </si>
  <si>
    <t>TRANSMEM 32..54; /note="Helical; Name=1"; /evidence="ECO:0000250"; TRANSMEM 69..89; /note="Helical; Name=2"; /evidence="ECO:0000250"; TRANSMEM 107..128; /note="Helical; Name=3"; /evidence="ECO:0000250"; TRANSMEM 149..171; /note="Helical; Name=4"; /evidence="ECO:0000250"; TRANSMEM 194..216; /note="Helical; Name=5"; /evidence="ECO:0000250"; TRANSMEM 402..422; /note="Helical; Name=6"; /evidence="ECO:0000250"; TRANSMEM 437..456; /note="Helical; Name=7"; /evidence="ECO:0000250"</t>
  </si>
  <si>
    <t>TRANSMEM 45..67; /note="Helical"; /evidence="ECO:0000255|PROSITE-ProRule:PRU00441"; TRANSMEM 117..137; /note="Helical"; /evidence="ECO:0000255|PROSITE-ProRule:PRU00441"; TRANSMEM 187..208; /note="Helical"; /evidence="ECO:0000255|PROSITE-ProRule:PRU00441"; TRANSMEM 216..236; /note="Helical"; /evidence="ECO:0000255|PROSITE-ProRule:PRU00441"; TRANSMEM 293..316; /note="Helical"; /evidence="ECO:0000255|PROSITE-ProRule:PRU00441"; TRANSMEM 331..352; /note="Helical"; /evidence="ECO:0000255|PROSITE-ProRule:PRU00441"; TRANSMEM 712..732; /note="Helical"; /evidence="ECO:0000255|PROSITE-ProRule:PRU00441"; TRANSMEM 757..777; /note="Helical"; /evidence="ECO:0000255|PROSITE-ProRule:PRU00441"; TRANSMEM 833..853; /note="Helical"; /evidence="ECO:0000255|PROSITE-ProRule:PRU00441"; TRANSMEM 855..874; /note="Helical"; /evidence="ECO:0000255|PROSITE-ProRule:PRU00441"; TRANSMEM 935..957; /note="Helical"; /evidence="ECO:0000255|PROSITE-ProRule:PRU00441"; TRANSMEM 974..995; /note="Helical"; /evidence="ECO:0000255|PROSITE-ProRule:PRU00441"</t>
  </si>
  <si>
    <t>TRANSMEM 185..205; /note="Helical; Signal-anchor for type II membrane protein"; /evidence="ECO:0000269|PubMed:30867591"</t>
  </si>
  <si>
    <t>TRANSMEM 26..49; /note="Helical"; /evidence="ECO:0000255"; TRANSMEM 107..130; /note="Helical"; /evidence="ECO:0000255"; TRANSMEM 138..161; /note="Helical"; /evidence="ECO:0000255"; TRANSMEM 200..223; /note="Helical"; /evidence="ECO:0000255"</t>
  </si>
  <si>
    <t>TRANSMEM 29..51; /note="Helical; Signal-anchor for type II membrane protein"; /evidence="ECO:0000255"</t>
  </si>
  <si>
    <t>TRANSMEM 994..1019; /note="Helical"; /evidence="ECO:0000255"</t>
  </si>
  <si>
    <t>TRANSMEM 282..315; /note="Helical"; /evidence="ECO:0000269|PubMed:28844695"</t>
  </si>
  <si>
    <t>TRANSMEM 578..598; /note="Helical"; /evidence="ECO:0000255"</t>
  </si>
  <si>
    <t>TRANSMEM 933..955; /note="Helical"; /evidence="ECO:0000255"</t>
  </si>
  <si>
    <t>TRANSMEM 56..84; /note="Helical; Name=1"; /evidence="ECO:0000250"; TRANSMEM 94..120; /note="Helical; Name=2"; /evidence="ECO:0000250"; TRANSMEM 133..154; /note="Helical; Name=3"; /evidence="ECO:0000250"; TRANSMEM 173..196; /note="Helical; Name=4"; /evidence="ECO:0000250"; TRANSMEM 223..248; /note="Helical; Name=5"; /evidence="ECO:0000250"; TRANSMEM 320..349; /note="Helical; Name=6"; /evidence="ECO:0000250"; TRANSMEM 355..377; /note="Helical; Name=7"; /evidence="ECO:0000250"</t>
  </si>
  <si>
    <t>TRANSMEM 996..1021; /note="Helical"; /evidence="ECO:0000255"</t>
  </si>
  <si>
    <t>TRANSMEM 2..22; /note="Helical"; /evidence="ECO:0000255"</t>
  </si>
  <si>
    <t>TRANSMEM 185..208; /note="Helical"; /evidence="ECO:0000269|PubMed:2668275"; TRANSMEM 213..234; /note="Helical"; /evidence="ECO:0000269|PubMed:2668275"</t>
  </si>
  <si>
    <t>TRANSMEM 366..386; /note="Helical"; /evidence="ECO:0000255"</t>
  </si>
  <si>
    <t>TRANSMEM 37..62; /note="Helical; Name=1"; /evidence="ECO:0000250"; TRANSMEM 74..98; /note="Helical; Name=2"; /evidence="ECO:0000250"; TRANSMEM 111..132; /note="Helical; Name=3"; /evidence="ECO:0000250"; TRANSMEM 153..178; /note="Helical; Name=4"; /evidence="ECO:0000250"; TRANSMEM 192..217; /note="Helical; Name=5"; /evidence="ECO:0000250"; TRANSMEM 346..367; /note="Helical; Name=6"; /evidence="ECO:0000250"; TRANSMEM 379..403; /note="Helical; Name=7"; /evidence="ECO:0000250"</t>
  </si>
  <si>
    <t>TRANSMEM 10..30; /note="Helical; Signal-anchor for type II membrane protein"; /evidence="ECO:0000255"</t>
  </si>
  <si>
    <t>TRANSMEM 30..53; /note="Helical; Name=1"; /evidence="ECO:0000250"; TRANSMEM 67..87; /note="Helical; Name=2"; /evidence="ECO:0000250"; TRANSMEM 105..126; /note="Helical; Name=3"; /evidence="ECO:0000250"; TRANSMEM 147..169; /note="Helical; Name=4"; /evidence="ECO:0000250"; TRANSMEM 192..214; /note="Helical; Name=5"; /evidence="ECO:0000250"; TRANSMEM 444..464; /note="Helical; Name=6"; /evidence="ECO:0000250"; TRANSMEM 479..498; /note="Helical; Name=7"; /evidence="ECO:0000250"</t>
  </si>
  <si>
    <t>TRANSMEM 49..74; /note="Helical; Name=1"; /evidence="ECO:0000250"; TRANSMEM 86..111; /note="Helical; Name=2"; /evidence="ECO:0000250"; TRANSMEM 122..144; /note="Helical; Name=3"; /evidence="ECO:0000250"; TRANSMEM 167..187; /note="Helical; Name=4"; /evidence="ECO:0000250"; TRANSMEM 210..232; /note="Helical; Name=5"; /evidence="ECO:0000250"; TRANSMEM 390..410; /note="Helical; Name=6"; /evidence="ECO:0000250"; TRANSMEM 425..444; /note="Helical; Name=7"; /evidence="ECO:0000250"</t>
  </si>
  <si>
    <t>TRANSMEM 1860..1882; /note="Helical"; /evidence="ECO:0000255"</t>
  </si>
  <si>
    <t>TRANSMEM 12..32; /note="Helical"; /evidence="ECO:0000255"; TRANSMEM 52..72; /note="Helical"; /evidence="ECO:0000255"; TRANSMEM 82..102; /note="Helical"; /evidence="ECO:0000255"; TRANSMEM 204..224; /note="Helical"; /evidence="ECO:0000255"</t>
  </si>
  <si>
    <t>TRANSMEM 3859..3879; /note="Helical"; /evidence="ECO:0000255"</t>
  </si>
  <si>
    <t>TRANSMEM 17..37; /note="Helical; Signal-anchor for type II membrane protein"; /evidence="ECO:0000255"</t>
  </si>
  <si>
    <t>TRANSMEM 181..201; /note="Helical"; /evidence="ECO:0000305"</t>
  </si>
  <si>
    <t>TRANSMEM 266..288; /note="Helical; Anchor for type IV membrane protein"; /evidence="ECO:0000255"</t>
  </si>
  <si>
    <t>TRANSMEM 533..553; /note="Helical"; /evidence="ECO:0000255"</t>
  </si>
  <si>
    <t>TRANSMEM 14..54; /note="Helical"; /evidence="ECO:0000250|UniProtKB:P04038"</t>
  </si>
  <si>
    <t>TRANSMEM 117..137; /note="Helical"; /evidence="ECO:0000255"</t>
  </si>
  <si>
    <t>TRANSMEM 275..297; /note="Helical"; /evidence="ECO:0000255"</t>
  </si>
  <si>
    <t>TRANSMEM 1883..1901; /note="Helical"; /evidence="ECO:0000255"</t>
  </si>
  <si>
    <t>TRANSMEM 4..24; /note="Helical"; /evidence="ECO:0000255"; TRANSMEM 41..61; /note="Helical"; /evidence="ECO:0000255"; TRANSMEM 75..95; /note="Helical"; /evidence="ECO:0000255"; TRANSMEM 99..119; /note="Helical"; /evidence="ECO:0000255"</t>
  </si>
  <si>
    <t>TRANSMEM 716..738; /note="Helical"; /evidence="ECO:0000255"</t>
  </si>
  <si>
    <t>TRANSMEM 15..37; /note="Helical; Name=1"; /evidence="ECO:0000250"; TRANSMEM 49..72; /note="Helical; Name=2"; /evidence="ECO:0000250"; TRANSMEM 85..106; /note="Helical; Name=3"; /evidence="ECO:0000250"; TRANSMEM 127..148; /note="Helical; Name=4"; /evidence="ECO:0000250"; TRANSMEM 178..198; /note="Helical; Name=5"; /evidence="ECO:0000250"; TRANSMEM 232..255; /note="Helical; Name=6"; /evidence="ECO:0000250"; TRANSMEM 262..284; /note="Helical; Name=7"; /evidence="ECO:0000250"</t>
  </si>
  <si>
    <t>TRANSMEM 55..75; /note="Helical"; /evidence="ECO:0000255"; TRANSMEM 213..233; /note="Helical"; /evidence="ECO:0000255"</t>
  </si>
  <si>
    <t>TRANSMEM 14..34; /note="Helical"; /evidence="ECO:0000255"</t>
  </si>
  <si>
    <t>TRANSMEM 107..127; /note="Helical; Signal-anchor for type II membrane protein"; /evidence="ECO:0000305"</t>
  </si>
  <si>
    <t>TRANSMEM 179..199; /note="Helical"; /evidence="ECO:0000255"</t>
  </si>
  <si>
    <t>TRANSMEM 492..512; /note="Helical"; /evidence="ECO:0000255"</t>
  </si>
  <si>
    <t>TRANSMEM 16..36; /note="Helical"; /evidence="ECO:0000255"; TRANSMEM 501..521; /note="Helical"; /evidence="ECO:0000255"</t>
  </si>
  <si>
    <t>TRANSMEM 251..273; /note="Helical"; /evidence="ECO:0000250|UniProtKB:P01848, ECO:0000255"</t>
  </si>
  <si>
    <t>TRANSMEM 282..304; /note="Helical"; /evidence="ECO:0000255"</t>
  </si>
  <si>
    <t>TRANSMEM 37..60; /note="Helical"; /evidence="ECO:0000250|UniProtKB:P10175"</t>
  </si>
  <si>
    <t>TRANSMEM 309..333; /note="Helical"; /evidence="ECO:0000255"</t>
  </si>
  <si>
    <t>TRANSMEM 212..233; /note="Helical"; /evidence="ECO:0000255"</t>
  </si>
  <si>
    <t>TRANSMEM 1264..1284; /note="Helical"; /evidence="ECO:0000255"</t>
  </si>
  <si>
    <t>TRANSMEM 10..33; /note="Helical"; /evidence="ECO:0000250"; TRANSMEM 63..96; /note="Helical"; /evidence="ECO:0000250"; TRANSMEM 100..123; /note="Helical"; /evidence="ECO:0000250"; TRANSMEM 129..148; /note="Helical"; /evidence="ECO:0000250"</t>
  </si>
  <si>
    <t>TRANSMEM 525..545; /note="Helical"; /evidence="ECO:0000255"</t>
  </si>
  <si>
    <t>TRANSMEM 153..179; /note="Helical"; /evidence="ECO:0000255"</t>
  </si>
  <si>
    <t>TRANSMEM 265..288; /note="Helical"; /evidence="ECO:0000255"</t>
  </si>
  <si>
    <t>TRANSMEM 171..191; /note="Helical"; /evidence="ECO:0000255"</t>
  </si>
  <si>
    <t>TRANSMEM 18..38; /note="Helical"; /evidence="ECO:0000255"; TRANSMEM 60..74; /note="Helical"; /evidence="ECO:0000255"; TRANSMEM 86..111; /note="Helical"; /evidence="ECO:0000255"; TRANSMEM 242..266; /note="Helical"; /evidence="ECO:0000255"</t>
  </si>
  <si>
    <t>TRANSMEM 12..33; /note="Helical; Name=1"; TRANSMEM 67..87; /note="Helical; Name=2"; TRANSMEM 91..112; /note="Helical; Name=3"; TRANSMEM 121..144; /note="Helical; Name=4"; TRANSMEM 156..176; /note="Helical; Name=5"; TRANSMEM 186..206; /note="Helical; Name=6"; TRANSMEM 272..293; /note="Helical; Name=7"; TRANSMEM 307..328; /note="Helical; Name=8"; TRANSMEM 335..355; /note="Helical; Name=9"; TRANSMEM 366..388; /note="Helical; Name=10"; TRANSMEM 402..422; /note="Helical; Name=11"; TRANSMEM 430..450; /note="Helical; Name=12"</t>
  </si>
  <si>
    <t>TRANSMEM 11..31; /note="Helical; Name=1"; /evidence="ECO:0000255"; TRANSMEM 99..119; /note="Helical; Name=2"; /evidence="ECO:0000255"; TRANSMEM 128..148; /note="Helical; Name=3"; /evidence="ECO:0000255"; TRANSMEM 159..179; /note="Helical; Name=4"; /evidence="ECO:0000255"; TRANSMEM 188..208; /note="Helical; Name=5"; /evidence="ECO:0000255"; TRANSMEM 218..238; /note="Helical; Name=6"; /evidence="ECO:0000255"; TRANSMEM 304..324; /note="Helical; Name=7"; /evidence="ECO:0000255"; TRANSMEM 339..359; /note="Helical; Name=8"; /evidence="ECO:0000255"; TRANSMEM 369..389; /note="Helical; Name=9"; /evidence="ECO:0000255"; TRANSMEM 401..421; /note="Helical; Name=10"; /evidence="ECO:0000255"; TRANSMEM 434..454; /note="Helical; Name=11"; /evidence="ECO:0000255"; TRANSMEM 462..482; /note="Helical; Name=12"; /evidence="ECO:0000255"</t>
  </si>
  <si>
    <t>TRANSMEM 11..32; /note="Helical; Name=1"; /evidence="ECO:0000255, ECO:0000269|PubMed:26176916"; TRANSMEM 65..85; /note="Helical; Name=2"; /evidence="ECO:0000255, ECO:0000269|PubMed:26176916"; TRANSMEM 91..111; /note="Helical; Name=3"; /evidence="ECO:0000255, ECO:0000269|PubMed:26176916"; TRANSMEM 119..142; /note="Helical; Name=4"; /evidence="ECO:0000255, ECO:0000269|PubMed:26176916"; TRANSMEM 154..174; /note="Helical; Name=5"; /evidence="ECO:0000255, ECO:0000269|PubMed:26176916"; TRANSMEM 184..204; /note="Helical; Name=6"; /evidence="ECO:0000255, ECO:0000269|PubMed:26176916"; TRANSMEM 270..290; /note="Helical; Name=7"; /evidence="ECO:0000255, ECO:0000269|PubMed:26176916"; TRANSMEM 305..325; /note="Helical; Name=8"; /evidence="ECO:0000255, ECO:0000269|PubMed:26176916"; TRANSMEM 332..352; /note="Helical; Name=9"; /evidence="ECO:0000255, ECO:0000269|PubMed:26176916"; TRANSMEM 364..389; /note="Helical; Name=10"; /evidence="ECO:0000255, ECO:0000269|PubMed:26176916"; TRANSMEM 400..420; /note="Helical; Name=11"; /evidence="ECO:0000255, ECO:0000269|PubMed:26176916"; TRANSMEM 430..450; /note="Helical; Name=12"; /evidence="ECO:0000255, ECO:0000269|PubMed:26176916"</t>
  </si>
  <si>
    <t>TRANSMEM 1105..1128; /note="Helical"; /evidence="ECO:0000255"</t>
  </si>
  <si>
    <t>TRANSMEM 23..48; /note="Helical; Name=1"; /evidence="ECO:0000269|PubMed:32646996, ECO:0007744|PDB:6WJC"; TRANSMEM 63..84; /note="Helical; Name=2"; /evidence="ECO:0000269|PubMed:32646996, ECO:0007744|PDB:6WJC"; TRANSMEM 96..121; /note="Helical; Name=3"; /evidence="ECO:0000269|PubMed:32646996, ECO:0007744|PDB:6WJC"; TRANSMEM 143..164; /note="Helical; Name=4"; /evidence="ECO:0000269|PubMed:32646996, ECO:0007744|PDB:6WJC"; TRANSMEM 186..209; /note="Helical; Name=5"; /evidence="ECO:0000269|PubMed:32646996, ECO:0007744|PDB:6WJC"; TRANSMEM 367..390; /note="Helical; Name=6"; /evidence="ECO:0000269|PubMed:32646996, ECO:0007744|PDB:6WJC"; TRANSMEM 398..420; /note="Helical; Name=7"; /evidence="ECO:0000269|PubMed:32646996, ECO:0007744|PDB:6WJC"</t>
  </si>
  <si>
    <t>TRANSMEM 245..269; /note="Helical"; /evidence="ECO:0000255"; TRANSMEM 277..295; /note="Helical"; /evidence="ECO:0000255"; TRANSMEM 311..332; /note="Helical"; /evidence="ECO:0000255"; TRANSMEM 470..488; /note="Helical"; /evidence="ECO:0000255"</t>
  </si>
  <si>
    <t>TRANSMEM 383..405; /note="Helical"; /evidence="ECO:0000255|PROSITE-ProRule:PRU00740"</t>
  </si>
  <si>
    <t>TRANSMEM 377..397; /note="Helical"; /evidence="ECO:0000255"</t>
  </si>
  <si>
    <t>TRANSMEM 19..39; /note="Helical"; /evidence="ECO:0000255"; TRANSMEM 303..323; /note="Helical"; /evidence="ECO:0000255"</t>
  </si>
  <si>
    <t>TRANSMEM 2305..2327; /note="Helical"; /evidence="ECO:0000255"</t>
  </si>
  <si>
    <t>TRANSMEM 57..78; /note="Helical"; /evidence="ECO:0000255"; TRANSMEM 85..105; /note="Helical"; /evidence="ECO:0000255"; TRANSMEM 121..141; /note="Helical"; /evidence="ECO:0000255"; TRANSMEM 189..209; /note="Helical"; /evidence="ECO:0000255"</t>
  </si>
  <si>
    <t>TRANSMEM 144..165; /note="Helical"; /evidence="ECO:0000255"</t>
  </si>
  <si>
    <t>TRANSMEM 35..59; /note="Helical"; /evidence="ECO:0000250|UniProtKB:P07471"</t>
  </si>
  <si>
    <t>TRANSMEM 293..313; /note="Helical"; /evidence="ECO:0000255"</t>
  </si>
  <si>
    <t>TRANSMEM 206..224; /note="Helical"; /evidence="ECO:0000255"</t>
  </si>
  <si>
    <t>TRANSMEM 1257..1277; /note="Helical"; /evidence="ECO:0000255"</t>
  </si>
  <si>
    <t>TRANSMEM 99..124; /note="Helical"; /evidence="ECO:0000250|UniProtKB:P00423"</t>
  </si>
  <si>
    <t>TRANSMEM 87..107; /note="Helical"; /evidence="ECO:0000255"</t>
  </si>
  <si>
    <t>TRANSMEM 148..172; /note="Helical"; /evidence="ECO:0000255"</t>
  </si>
  <si>
    <t>TRANSMEM 376..399; /note="Helical"; /evidence="ECO:0000255|PROSITE-ProRule:PRU00740"</t>
  </si>
  <si>
    <t>TRANSMEM 78..98; /note="Helical; Name=1"; /evidence="ECO:0000269|Ref.55"; TRANSMEM 123..146; /note="Helical; Name=2"; /evidence="ECO:0000269|Ref.55"; TRANSMEM 196..216; /note="Helical; Name=3"; /evidence="ECO:0000269|Ref.55"; TRANSMEM 223..243; /note="Helical; Name=4"; /evidence="ECO:0000269|Ref.55"; TRANSMEM 299..319; /note="Helical; Name=5"; /evidence="ECO:0000269|Ref.55"; TRANSMEM 340..358; /note="Helical; Name=6"; /evidence="ECO:0000269|Ref.55"; TRANSMEM 859..879; /note="Helical; Name=7"; /evidence="ECO:0000269|Ref.55"; TRANSMEM 919..939; /note="Discontinuously helical; Name=8"; /evidence="ECO:0000269|Ref.55"; TRANSMEM 991..1011; /note="Helical; Name=9"; /evidence="ECO:0000269|Ref.55"; TRANSMEM 1014..1034; /note="Helical; Name=10"; /evidence="ECO:0000269|Ref.55"; TRANSMEM 1096..1116; /note="Helical; Name=11"; /evidence="ECO:0000269|Ref.55"; TRANSMEM 1131..1151; /note="Helical; Name=12"; /evidence="ECO:0000269|Ref.55"</t>
  </si>
  <si>
    <t>TRANSMEM 719..739; /note="Helical"; /evidence="ECO:0000255"</t>
  </si>
  <si>
    <t>TRANSMEM 224..248; /note="Helical"; /evidence="ECO:0000255"</t>
  </si>
  <si>
    <t>TRANSMEM 978..1001; /note="Helical"; /evidence="ECO:0000255"</t>
  </si>
  <si>
    <t>TRANSMEM 78..98; /note="Helical"; /evidence="ECO:0000255"; TRANSMEM 122..142; /note="Helical"; /evidence="ECO:0000255"; TRANSMEM 279..298; /note="Helical"; /evidence="ECO:0000255"; TRANSMEM 311..328; /note="Helical"; /evidence="ECO:0000255"; TRANSMEM 763..782; /note="Helical"; /evidence="ECO:0000255"; TRANSMEM 793..813; /note="Helical"; /evidence="ECO:0000255"; TRANSMEM 834..856; /note="Helical"; /evidence="ECO:0000255"; TRANSMEM 909..928; /note="Helical"; /evidence="ECO:0000255"; TRANSMEM 942..960; /note="Helical"; /evidence="ECO:0000255"; TRANSMEM 976..996; /note="Helical"; /evidence="ECO:0000255"</t>
  </si>
  <si>
    <t>TRANSMEM 429..452; /note="Helical"; /evidence="ECO:0000255"</t>
  </si>
  <si>
    <t>TRANSMEM 252..274; /note="Helical"; /evidence="ECO:0000255"</t>
  </si>
  <si>
    <t>TRANSMEM 306..329; /note="Helical"; /evidence="ECO:0000255"</t>
  </si>
  <si>
    <t>TRANSMEM 228..250; /note="Helical"; /evidence="ECO:0000255"</t>
  </si>
  <si>
    <t>TRANSMEM 225..245; /note="Helical"; /evidence="ECO:0000255"</t>
  </si>
  <si>
    <t>TRANSMEM 29..49; /note="Helical"; /evidence="ECO:0000255"; TRANSMEM 65..85; /note="Helical"; /evidence="ECO:0000255"; TRANSMEM 106..126; /note="Helical"; /evidence="ECO:0000255"; TRANSMEM 143..163; /note="Helical"; /evidence="ECO:0000255"; TRANSMEM 179..201; /note="Helical"; /evidence="ECO:0000255"; TRANSMEM 209..229; /note="Helical"; /evidence="ECO:0000255"; TRANSMEM 278..298; /note="Helical"; /evidence="ECO:0000255"; TRANSMEM 314..334; /note="Helical"; /evidence="ECO:0000255"; TRANSMEM 381..401; /note="Helical"; /evidence="ECO:0000255"; TRANSMEM 424..444; /note="Helical"; /evidence="ECO:0000255"; TRANSMEM 456..476; /note="Helical"; /evidence="ECO:0000255"; TRANSMEM 485..505; /note="Helical"; /evidence="ECO:0000255"; TRANSMEM 644..664; /note="Helical"; /evidence="ECO:0000255"</t>
  </si>
  <si>
    <t>TRANSMEM 37..63; /note="Helical; Name=1"; /evidence="ECO:0000250"; TRANSMEM 73..91; /note="Helical; Name=2"; /evidence="ECO:0000250"; TRANSMEM 112..133; /note="Helical; Name=3"; /evidence="ECO:0000250"; TRANSMEM 156..178; /note="Helical; Name=4"; /evidence="ECO:0000250"; TRANSMEM 204..225; /note="Helical; Name=5"; /evidence="ECO:0000250"; TRANSMEM 293..314; /note="Helical; Name=6"; /evidence="ECO:0000250"; TRANSMEM 327..347; /note="Helical; Name=7"; /evidence="ECO:0000250"</t>
  </si>
  <si>
    <t>TRANSMEM 333..355; /note="Helical"; /evidence="ECO:0000255"</t>
  </si>
  <si>
    <t>TRANSMEM 123..147; /note="Helical"; /evidence="ECO:0000255"</t>
  </si>
  <si>
    <t>TRANSMEM 129..149; /note="Beta stranded; Name=CH1"; /evidence="ECO:0000250|UniProtKB:P10820"; TRANSMEM 257..279; /note="Beta stranded; Name=CH2"; /evidence="ECO:0000250|UniProtKB:P10820"</t>
  </si>
  <si>
    <t>TRANSMEM 49..77; /note="Helical"; /evidence="ECO:0000250|UniProtKB:P07470"</t>
  </si>
  <si>
    <t>TRANSMEM 13..32; /note="Helical; Signal-anchor for type II membrane protein"; /evidence="ECO:0000255"</t>
  </si>
  <si>
    <t>TRANSMEM 40..67; /note="Helical; Signal-anchor for type II membrane protein"; /evidence="ECO:0000255"</t>
  </si>
  <si>
    <t>TRANSMEM 38..60; /note="Helical; Name=1"; /evidence="ECO:0000250"; TRANSMEM 71..93; /note="Helical; Name=2"; /evidence="ECO:0000250"; TRANSMEM 109..130; /note="Helical; Name=3"; /evidence="ECO:0000250"; TRANSMEM 152..172; /note="Helical; Name=4"; /evidence="ECO:0000250"; TRANSMEM 189..213; /note="Helical; Name=5"; /evidence="ECO:0000250"; TRANSMEM 374..395; /note="Helical; Name=6"; /evidence="ECO:0000250"; TRANSMEM 410..431; /note="Helical; Name=7"; /evidence="ECO:0000250"</t>
  </si>
  <si>
    <t>TRANSMEM 922..943; /note="Helical"; /evidence="ECO:0000255"</t>
  </si>
  <si>
    <t>TRANSMEM 25..45; /note="Helical; Name=1"; /evidence="ECO:0000255"; TRANSMEM 82..102; /note="Helical; Name=2"; /evidence="ECO:0000255"; TRANSMEM 112..132; /note="Helical; Name=3"; /evidence="ECO:0000255"; TRANSMEM 143..163; /note="Helical; Name=4"; /evidence="ECO:0000255"; TRANSMEM 172..192; /note="Helical; Name=5"; /evidence="ECO:0000255"; TRANSMEM 202..222; /note="Helical; Name=6"; /evidence="ECO:0000255"; TRANSMEM 288..308; /note="Helical; Name=7"; /evidence="ECO:0000255"; TRANSMEM 324..344; /note="Helical; Name=8"; /evidence="ECO:0000255"; TRANSMEM 354..374; /note="Helical; Name=9"; /evidence="ECO:0000255"; TRANSMEM 385..405; /note="Helical; Name=10"; /evidence="ECO:0000255"; TRANSMEM 418..438; /note="Helical; Name=11"; /evidence="ECO:0000255"; TRANSMEM 446..466; /note="Helical; Name=12"; /evidence="ECO:0000255"</t>
  </si>
  <si>
    <t>TRANSMEM 477..497; /note="Helical"; /evidence="ECO:0000255"</t>
  </si>
  <si>
    <t>TRANSMEM 148..168; /note="Helical"; /evidence="ECO:0000255"</t>
  </si>
  <si>
    <t>TRANSMEM 337..356; /note="Helical"; /evidence="ECO:0000255"</t>
  </si>
  <si>
    <t>TRANSMEM 241..265; /note="Helical"; /evidence="ECO:0000255"</t>
  </si>
  <si>
    <t>TRANSMEM 252..273; /note="Helical"; /evidence="ECO:0000305"; TRANSMEM 279..300; /note="Helical"; /evidence="ECO:0000305"; TRANSMEM 313..334; /note="Helical"; /evidence="ECO:0000305"; TRANSMEM 422..443; /note="Helical"; /evidence="ECO:0000305"</t>
  </si>
  <si>
    <t>TRANSMEM 9..32; /note="Helical; Signal-anchor for type II membrane protein"; /evidence="ECO:0000255"</t>
  </si>
  <si>
    <t>TRANSMEM 344..367; /note="Helical"; /evidence="ECO:0000255"</t>
  </si>
  <si>
    <t>TRANSMEM 246..266; /note="Helical"; /evidence="ECO:0000255"</t>
  </si>
  <si>
    <t>TRANSMEM 25..44; /note="Helical; Signal-anchor for type II membrane protein"; /evidence="ECO:0000255"</t>
  </si>
  <si>
    <t>TRANSMEM 44..66; /note="Helical"; /evidence="ECO:0000255"</t>
  </si>
  <si>
    <t>TRANSMEM 292..313; /note="Helical"; /evidence="ECO:0000255"</t>
  </si>
  <si>
    <t>TRANSMEM 321..346; /note="Helical"; /evidence="ECO:0000255"</t>
  </si>
  <si>
    <t>TRANSMEM 199..221; /note="Helical"; /evidence="ECO:0000255"</t>
  </si>
  <si>
    <t>TRANSMEM 344..366; /note="Helical"; /evidence="ECO:0000255"</t>
  </si>
  <si>
    <t>TRANSMEM 305..325; /note="Helical"; /evidence="ECO:0000255"</t>
  </si>
  <si>
    <t>TRANSMEM 10..26; /note="Helical; Signal-anchor for type II membrane protein"; /evidence="ECO:0000255"</t>
  </si>
  <si>
    <t>TRANSMEM 1159..1181; /note="Helical"; /evidence="ECO:0000255"</t>
  </si>
  <si>
    <t>TRANSMEM 34..60; /note="Helical"; /evidence="ECO:0000250|UniProtKB:P00430"</t>
  </si>
  <si>
    <t>TRANSMEM 474..494; /note="Helical"; /evidence="ECO:0000255"</t>
  </si>
  <si>
    <t>TRANSMEM 650..670; /note="Helical"; /evidence="ECO:0000255"</t>
  </si>
  <si>
    <t>TRANSMEM 772..795; /note="Helical"; /evidence="ECO:0000255"</t>
  </si>
  <si>
    <t>TRANSMEM 711..733; /note="Helical"; /evidence="ECO:0000255"</t>
  </si>
  <si>
    <t>TRANSMEM 254..276; /note="Helical"; /evidence="ECO:0000255"</t>
  </si>
  <si>
    <t>TRANSMEM 529..549; /note="Helical"; /evidence="ECO:0000255"</t>
  </si>
  <si>
    <t>TRANSMEM 602..620; /note="Helical"; /evidence="ECO:0000255"</t>
  </si>
  <si>
    <t>TRANSMEM 161..182; /note="Helical; Name=Segment S1"; /evidence="ECO:0000250|UniProtKB:P63142"; TRANSMEM 222..243; /note="Helical; Name=Segment S2"; /evidence="ECO:0000250|UniProtKB:P63142"; TRANSMEM 255..275; /note="Helical; Name=Segment S3"; /evidence="ECO:0000250|UniProtKB:P63142"; TRANSMEM 290..310; /note="Helical; Voltage-sensor; Name=Segment S4"; /evidence="ECO:0000250|UniProtKB:P63142"; TRANSMEM 326..347; /note="Helical; Name=Segment S5"; /evidence="ECO:0000250|UniProtKB:P63142"; TRANSMEM 389..417; /note="Helical; Name=Segment S6"; /evidence="ECO:0000250|UniProtKB:P63142"</t>
  </si>
  <si>
    <t>TRANSMEM 162..182; /note="Helical"; /evidence="ECO:0000255"</t>
  </si>
  <si>
    <t>TRANSMEM 266..288; /note="Helical"; /evidence="ECO:0000255"</t>
  </si>
  <si>
    <t>TRANSMEM 22..42; /note="Helical"; /evidence="ECO:0000255|HAMAP-Rule:MF_03212"</t>
  </si>
  <si>
    <t>TRANSMEM 33..53; /note="Helical; Signal-anchor for type II membrane protein"; /evidence="ECO:0000255"</t>
  </si>
  <si>
    <t>TRANSMEM 235..258; /note="Helical"; /evidence="ECO:0000255"</t>
  </si>
  <si>
    <t>TRANSMEM 414..441; /note="Helical; Name=1"; /evidence="ECO:0000255"; TRANSMEM 451..473; /note="Helical; Name=2"; /evidence="ECO:0000255"; TRANSMEM 495..517; /note="Helical; Name=3"; /evidence="ECO:0000255"; TRANSMEM 538..560; /note="Helical; Name=4"; /evidence="ECO:0000255"; TRANSMEM 581..602; /note="Helical; Name=5"; /evidence="ECO:0000255"; TRANSMEM 626..649; /note="Helical; Name=6"; /evidence="ECO:0000255"; TRANSMEM 661..682; /note="Helical; Name=7"; /evidence="ECO:0000255"</t>
  </si>
  <si>
    <t>TRANSMEM 557..578; /note="Helical"; /evidence="ECO:0000255"</t>
  </si>
  <si>
    <t>TRANSMEM 49..69; /note="Helical; Name=1"; /evidence="ECO:0000250|UniProtKB:P04191"; TRANSMEM 90..110; /note="Helical; Name=2"; /evidence="ECO:0000250|UniProtKB:P04191"; TRANSMEM 254..273; /note="Helical; Name=3"; /evidence="ECO:0000250|UniProtKB:P04191"; TRANSMEM 296..313; /note="Helical; Name=4"; /evidence="ECO:0000250|UniProtKB:P04191"; TRANSMEM 757..776; /note="Helical; Name=5"; /evidence="ECO:0000250|UniProtKB:P04191"; TRANSMEM 787..807; /note="Helical; Name=6"; /evidence="ECO:0000250|UniProtKB:P04191"; TRANSMEM 828..850; /note="Helical; Name=7"; /evidence="ECO:0000250|UniProtKB:P04191"; TRANSMEM 897..916; /note="Helical; Name=8"; /evidence="ECO:0000250|UniProtKB:P04191"; TRANSMEM 930..948; /note="Helical; Name=9"; /evidence="ECO:0000250|UniProtKB:P04191"; TRANSMEM 964..984; /note="Helical; Name=10"; /evidence="ECO:0000250|UniProtKB:P04191"</t>
  </si>
  <si>
    <t>TRANSMEM 8..29; /note="Helical"; /evidence="ECO:0000255"; TRANSMEM 440..461; /note="Helical"; /evidence="ECO:0000255"</t>
  </si>
  <si>
    <t>TRANSMEM 240..264; /note="Helical"; /evidence="ECO:0000255"</t>
  </si>
  <si>
    <t>TRANSMEM 84..100; /note="Helical"; /evidence="ECO:0000255"; TRANSMEM 107..124; /note="Helical"; /evidence="ECO:0000255"</t>
  </si>
  <si>
    <t>TRANSMEM 437..457; /note="Helical"; /evidence="ECO:0000255"</t>
  </si>
  <si>
    <t>TRANSMEM 1133..1154; /note="Helical"; /evidence="ECO:0000255"</t>
  </si>
  <si>
    <t>TRANSMEM 24..44; /note="Helical"; /evidence="ECO:0000255"; TRANSMEM 77..97; /note="Helical"; /evidence="ECO:0000255"; TRANSMEM 156..176; /note="Helical"; /evidence="ECO:0000255"; TRANSMEM 208..228; /note="Helical"; /evidence="ECO:0000255"</t>
  </si>
  <si>
    <t>TRANSMEM 482..504; /note="Helical"; /evidence="ECO:0000255"</t>
  </si>
  <si>
    <t>TRANSMEM 478..501; /note="Helical"; /evidence="ECO:0000255"</t>
  </si>
  <si>
    <t>TRANSMEM 172..193; /note="Helical; Name=Segment S1"; /evidence="ECO:0000250|UniProtKB:P63142"; TRANSMEM 263..284; /note="Helical; Name=Segment S2"; /evidence="ECO:0000250|UniProtKB:P63142"; TRANSMEM 296..316; /note="Helical; Name=Segment S3"; /evidence="ECO:0000250|UniProtKB:P63142"; TRANSMEM 338..358; /note="Helical; Voltage-sensor; Name=Segment S4"; /evidence="ECO:0000250|UniProtKB:P63142"; TRANSMEM 374..395; /note="Helical; Name=Segment S5"; /evidence="ECO:0000250|UniProtKB:P63142"; TRANSMEM 437..465; /note="Helical; Name=Segment S6"; /evidence="ECO:0000250|UniProtKB:P63142"</t>
  </si>
  <si>
    <t>TRANSMEM 234..258; /note="Helical"; /evidence="ECO:0000255"; TRANSMEM 266..284; /note="Helical"; /evidence="ECO:0000255"; TRANSMEM 300..321; /note="Helical"; /evidence="ECO:0000255"; TRANSMEM 459..478; /note="Helical"; /evidence="ECO:0000255"</t>
  </si>
  <si>
    <t>TRANSMEM 587..611; /note="Helical"; /evidence="ECO:0000255"</t>
  </si>
  <si>
    <t>TRANSMEM 186..203; /note="Helical; Signal-anchor for type II membrane protein"; /evidence="ECO:0000255, ECO:0000269|PubMed:25239945, ECO:0000303|PubMed:25239945"</t>
  </si>
  <si>
    <t>TRANSMEM 1972..1996; /note="Helical"; /evidence="ECO:0000255"</t>
  </si>
  <si>
    <t>TRANSMEM 759..780; /note="Helical"; /evidence="ECO:0000255"</t>
  </si>
  <si>
    <t>TRANSMEM 720..742; /note="Helical"; /evidence="ECO:0000255"</t>
  </si>
  <si>
    <t>TRANSMEM 13..38; /note="Helical; Name=1"; /evidence="ECO:0000250"; TRANSMEM 49..69; /note="Helical; Name=2"; /evidence="ECO:0000250"; TRANSMEM 87..107; /note="Helical; Name=3"; /evidence="ECO:0000250"; TRANSMEM 129..149; /note="Helical; Name=4"; /evidence="ECO:0000250"; TRANSMEM 173..193; /note="Helical; Name=5"; /evidence="ECO:0000250"; TRANSMEM 369..389; /note="Helical; Name=6"; /evidence="ECO:0000250"; TRANSMEM 406..426; /note="Helical; Name=7"; /evidence="ECO:0000250"</t>
  </si>
  <si>
    <t>TRANSMEM 12..29; /note="Helical"; /evidence="ECO:0000255"; TRANSMEM 86..106; /note="Helical"; /evidence="ECO:0000255"; TRANSMEM 111..131; /note="Helical"; /evidence="ECO:0000255"; TRANSMEM 151..171; /note="Helical"; /evidence="ECO:0000255"; TRANSMEM 209..229; /note="Helical"; /evidence="ECO:0000255"</t>
  </si>
  <si>
    <t>TRANSMEM 152..174; /note="Helical"; /evidence="ECO:0000255"</t>
  </si>
  <si>
    <t>TRANSMEM 246..267; /note="Helical"; /evidence="ECO:0000305"; TRANSMEM 271..293; /note="Helical"; /evidence="ECO:0000305"; TRANSMEM 305..327; /note="Helical"; /evidence="ECO:0000305"; TRANSMEM 452..473; /note="Helical"; /evidence="ECO:0000305"</t>
  </si>
  <si>
    <t>TRANSMEM 274..296; /note="Helical"; /evidence="ECO:0000305"; TRANSMEM 300..322; /note="Helical"; /evidence="ECO:0000305"; TRANSMEM 334..356; /note="Helical"; /evidence="ECO:0000305"; TRANSMEM 444..466; /note="Helical"; /evidence="ECO:0000305"</t>
  </si>
  <si>
    <t>TRANSMEM 12..32; /note="Helical"; /evidence="ECO:0000255"; TRANSMEM 44..64; /note="Helical"; /evidence="ECO:0000255"; TRANSMEM 77..97; /note="Helical"; /evidence="ECO:0000255"; TRANSMEM 125..145; /note="Helical"; /evidence="ECO:0000255"; TRANSMEM 172..192; /note="Helical"; /evidence="ECO:0000255"; TRANSMEM 203..223; /note="Helical"; /evidence="ECO:0000255"; TRANSMEM 238..258; /note="Helical"; /evidence="ECO:0000255"; TRANSMEM 265..285; /note="Helical"; /evidence="ECO:0000255"; TRANSMEM 287..307; /note="Helical"; /evidence="ECO:0000255"; TRANSMEM 331..351; /note="Helical"; /evidence="ECO:0000255"; TRANSMEM 358..378; /note="Helical"; /evidence="ECO:0000255"</t>
  </si>
  <si>
    <t>TRANSMEM 451..471; /note="Helical"; /evidence="ECO:0000255"</t>
  </si>
  <si>
    <t>TRANSMEM 52..76; /note="Helical; Name=1"; /evidence="ECO:0000250"; TRANSMEM 89..114; /note="Helical; Name=2"; /evidence="ECO:0000250"; TRANSMEM 125..147; /note="Helical; Name=3"; /evidence="ECO:0000250"; TRANSMEM 169..191; /note="Helical; Name=4"; /evidence="ECO:0000250"; TRANSMEM 208..231; /note="Helical; Name=5"; /evidence="ECO:0000250"; TRANSMEM 380..407; /note="Helical; Name=6"; /evidence="ECO:0000250"; TRANSMEM 421..441; /note="Helical; Name=7"; /evidence="ECO:0000250"</t>
  </si>
  <si>
    <t>TRANSMEM 255..275; /note="Helical"; /evidence="ECO:0000255"</t>
  </si>
  <si>
    <t>TRANSMEM 378..398; /note="Helical; Signal-anchor for type II membrane protein"; /evidence="ECO:0000255"</t>
  </si>
  <si>
    <t>TRANSMEM 864..887; /note="Helical"; /evidence="ECO:0000255"</t>
  </si>
  <si>
    <t>TRANSMEM 725..745; /note="Helical"; /evidence="ECO:0000255"</t>
  </si>
  <si>
    <t>TRANSMEM 10..33; /note="Helical"; /evidence="ECO:0000255"; TRANSMEM 58..72; /note="Helical"; /evidence="ECO:0000255"; TRANSMEM 84..109; /note="Helical"; /evidence="ECO:0000255"; TRANSMEM 206..230; /note="Helical"; /evidence="ECO:0000255"</t>
  </si>
  <si>
    <t>TRANSMEM 490..506; /note="Helical"; /evidence="ECO:0000255"</t>
  </si>
  <si>
    <t>TRANSMEM 251..273; /note="Helical"; /evidence="ECO:0000255"</t>
  </si>
  <si>
    <t>TRANSMEM 216..238; /note="Helical"; /evidence="ECO:0000255"</t>
  </si>
  <si>
    <t>TRANSMEM 699..720; /note="Helical"; /evidence="ECO:0000255"</t>
  </si>
  <si>
    <t>TRANSMEM 12..32; /note="Helical"; /evidence="ECO:0000255"; TRANSMEM 55..69; /note="Helical"; /evidence="ECO:0000255"; TRANSMEM 81..106; /note="Helical"; /evidence="ECO:0000255"; TRANSMEM 182..206; /note="Helical"; /evidence="ECO:0000255"</t>
  </si>
  <si>
    <t>TRANSMEM 212..232; /note="Helical"; /evidence="ECO:0000255"</t>
  </si>
  <si>
    <t>TRANSMEM 5..26; /note="Helical; Signal-anchor for type II membrane protein"; /evidence="ECO:0000250|UniProtKB:P07314"</t>
  </si>
  <si>
    <t>TRANSMEM 13..33; /note="Helical; Name=M1"; /evidence="ECO:0000255"; TRANSMEM 106..127; /note="Helical; Name=M2"; /evidence="ECO:0000255"; TRANSMEM 130..149; /note="Helical; Name=M3"; /evidence="ECO:0000255"; TRANSMEM 155..174; /note="Helical; Name=M4"; /evidence="ECO:0000255"; TRANSMEM 192..211; /note="Helical; Name=M5"; /evidence="ECO:0000255"; TRANSMEM 228..247; /note="Helical; Name=M6"; /evidence="ECO:0000255"; TRANSMEM 257..276; /note="Helical; Name=M7"; /evidence="ECO:0000255"; TRANSMEM 295..315; /note="Helical; Name=M8"; /evidence="ECO:0000255"; TRANSMEM 339..358; /note="Helical; Name=M9"; /evidence="ECO:0000255"; TRANSMEM 411..430; /note="Helical; Name=M10"; /evidence="ECO:0000255"; TRANSMEM 449..470; /note="Helical; Name=M11"; /evidence="ECO:0000255"; TRANSMEM 480..499; /note="Helical; Name=M12"; /evidence="ECO:0000255"</t>
  </si>
  <si>
    <t>TRANSMEM 106..126; /note="Helical"; /evidence="ECO:0000269|PubMed:30190470"; TRANSMEM 155..175; /note="Helical"; /evidence="ECO:0000269|PubMed:30190470"; TRANSMEM 367..386; /note="Helical"; /evidence="ECO:0000269|PubMed:30190470"; TRANSMEM 419..439; /note="Helical"; /evidence="ECO:0000255"; TRANSMEM 856..876; /note="Helical"; /evidence="ECO:0000255"; TRANSMEM 883..903; /note="Helical"; /evidence="ECO:0000255"; TRANSMEM 928..948; /note="Helical"; /evidence="ECO:0000269|PubMed:30190470"; TRANSMEM 972..991; /note="Helical"; /evidence="ECO:0000269|PubMed:30190470"; TRANSMEM 1006..1027; /note="Helical"; /evidence="ECO:0000269|PubMed:30190470"; TRANSMEM 1040..1060; /note="Helical"; /evidence="ECO:0000269|PubMed:30190470"</t>
  </si>
  <si>
    <t>TRANSMEM 972..999; /note="Helical"; /evidence="ECO:0000255"</t>
  </si>
  <si>
    <t>TRANSMEM 223..245; /note="Helical"; /evidence="ECO:0000255"</t>
  </si>
  <si>
    <t>TRANSMEM 260..282; /note="Helical"; /evidence="ECO:0000255"</t>
  </si>
  <si>
    <t>TRANSMEM 688..706; /note="Helical"; /evidence="ECO:0000255"</t>
  </si>
  <si>
    <t>TRANSMEM 9..30; /note="Helical"; TRANSMEM 53..77; /note="Helical"; TRANSMEM 81..102; /note="Helical"; TRANSMEM 116..128; /note="Helical"</t>
  </si>
  <si>
    <t>TRANSMEM 68..91; /note="Helical; Name=1"; /evidence="ECO:0000250"; TRANSMEM 105..130; /note="Helical; Name=2"; /evidence="ECO:0000250"; TRANSMEM 143..164; /note="Helical; Name=3"; /evidence="ECO:0000250"; TRANSMEM 185..206; /note="Helical; Name=4"; /evidence="ECO:0000250"; TRANSMEM 230..252; /note="Helical; Name=5"; /evidence="ECO:0000250"; TRANSMEM 492..514; /note="Helical; Name=6"; /evidence="ECO:0000250"; TRANSMEM 527..546; /note="Helical; Name=7"; /evidence="ECO:0000250"</t>
  </si>
  <si>
    <t>TRANSMEM 258..287; /note="Helical"; /evidence="ECO:0000255"</t>
  </si>
  <si>
    <t>TRANSMEM 459..478; /note="Helical"; /evidence="ECO:0000255"</t>
  </si>
  <si>
    <t>TRANSMEM 186..210; /note="Helical"; /evidence="ECO:0000255"</t>
  </si>
  <si>
    <t>TRANSMEM 99..119; /note="Helical"; /evidence="ECO:0000255"; TRANSMEM 143..163; /note="Helical"; /evidence="ECO:0000255"; TRANSMEM 300..319; /note="Helical"; /evidence="ECO:0000255"; TRANSMEM 332..349; /note="Helical"; /evidence="ECO:0000255"; TRANSMEM 784..803; /note="Helical"; /evidence="ECO:0000255"; TRANSMEM 814..834; /note="Helical"; /evidence="ECO:0000255"; TRANSMEM 855..877; /note="Helical"; /evidence="ECO:0000255"; TRANSMEM 930..949; /note="Helical"; /evidence="ECO:0000255"; TRANSMEM 964..982; /note="Helical"; /evidence="ECO:0000255"; TRANSMEM 998..1018; /note="Helical"; /evidence="ECO:0000255"</t>
  </si>
  <si>
    <t>TRANSMEM 1091..1111; /note="Helical"; /evidence="ECO:0000255"</t>
  </si>
  <si>
    <t>TRANSMEM 1108..1128; /note="Helical"; /evidence="ECO:0000255"</t>
  </si>
  <si>
    <t>TRANSMEM 517..536; /note="Helical"; /evidence="ECO:0000255"</t>
  </si>
  <si>
    <t>TRANSMEM 31..51; /note="Helical"; /evidence="ECO:0000255"</t>
  </si>
  <si>
    <t>TRANSMEM 25..46; /note="Helical"; /evidence="ECO:0000255"; TRANSMEM 54..75; /note="Helical"; /evidence="ECO:0000255"; TRANSMEM 93..114; /note="Helical"; /evidence="ECO:0000255"; TRANSMEM 126..147; /note="Helical"; /evidence="ECO:0000255"</t>
  </si>
  <si>
    <t>TRANSMEM 16..34; /note="Helical; Signal-anchor for type II membrane protein"; /evidence="ECO:0000255, ECO:0000269|PubMed:1977660"</t>
  </si>
  <si>
    <t>TRANSMEM 498..518; /note="Helical; Anchor for type IV membrane protein"</t>
  </si>
  <si>
    <t>TRANSMEM 51..73; /note="Helical"; /evidence="ECO:0000255|PROSITE-ProRule:PRU00441"; TRANSMEM 119..139; /note="Helical"; /evidence="ECO:0000255|PROSITE-ProRule:PRU00441"; TRANSMEM 189..210; /note="Helical"; /evidence="ECO:0000255|PROSITE-ProRule:PRU00441"; TRANSMEM 218..238; /note="Helical"; /evidence="ECO:0000255|PROSITE-ProRule:PRU00441"; TRANSMEM 297..318; /note="Helical"; /evidence="ECO:0000255|PROSITE-ProRule:PRU00441"; TRANSMEM 333..354; /note="Helical"; /evidence="ECO:0000255|PROSITE-ProRule:PRU00441"; TRANSMEM 712..732; /note="Helical"; /evidence="ECO:0000255|PROSITE-ProRule:PRU00441"; TRANSMEM 756..776; /note="Helical"; /evidence="ECO:0000255|PROSITE-ProRule:PRU00441"; TRANSMEM 832..852; /note="Helical"; /evidence="ECO:0000255|PROSITE-ProRule:PRU00441"; TRANSMEM 854..873; /note="Helical"; /evidence="ECO:0000255|PROSITE-ProRule:PRU00441"; TRANSMEM 934..956; /note="Helical"; /evidence="ECO:0000255|PROSITE-ProRule:PRU00441"; TRANSMEM 973..994; /note="Helical"; /evidence="ECO:0000255|PROSITE-ProRule:PRU00441"</t>
  </si>
  <si>
    <t>TRANSMEM 33..56; /note="Helical; Name=1"; /evidence="ECO:0000255"; TRANSMEM 70..90; /note="Helical; Name=2"; /evidence="ECO:0000255"; TRANSMEM 108..129; /note="Helical; Name=3"; /evidence="ECO:0000255"; TRANSMEM 150..170; /note="Helical; Name=4"; /evidence="ECO:0000255"; TRANSMEM 197..218; /note="Helical; Name=5"; /evidence="ECO:0000255"; TRANSMEM 252..272; /note="Helical; Name=6"; /evidence="ECO:0000255"; TRANSMEM 291..310; /note="Helical; Name=7"; /evidence="ECO:0000255"</t>
  </si>
  <si>
    <t>TRANSMEM 47..68; /note="Helical; Name=1"; TRANSMEM 83..104; /note="Helical; Name=2"; TRANSMEM 117..138; /note="Helical; Name=3"; TRANSMEM 161..182; /note="Helical; Name=4"; TRANSMEM 197..224; /note="Helical; Name=5"; TRANSMEM 258..278; /note="Helical; Name=6"; TRANSMEM 290..310; /note="Helical; Name=7"</t>
  </si>
  <si>
    <t>TRANSMEM 28..50; /note="Helical; Name=1"; /evidence="ECO:0000255"; TRANSMEM 62..83; /note="Helical; Name=2"; /evidence="ECO:0000255"; TRANSMEM 101..121; /note="Helical; Name=3"; /evidence="ECO:0000255"; TRANSMEM 141..162; /note="Helical; Name=4"; /evidence="ECO:0000255"; TRANSMEM 206..226; /note="Helical; Name=5"; /evidence="ECO:0000255"; TRANSMEM 243..266; /note="Helical; Name=6"; /evidence="ECO:0000255"; TRANSMEM 286..305; /note="Helical; Name=7"; /evidence="ECO:0000255"</t>
  </si>
  <si>
    <t>TRANSMEM 117..142; /note="Helical; Name=1"; /evidence="ECO:0000269|PubMed:27768894, ECO:0000269|PubMed:27851727"; TRANSMEM 155..175; /note="Helical; Name=2"; /evidence="ECO:0000269|PubMed:27768894, ECO:0000269|PubMed:27851727"; TRANSMEM 188..212; /note="Helical; Name=3"; /evidence="ECO:0000269|PubMed:27768894, ECO:0000269|PubMed:27851727"; TRANSMEM 233..255; /note="Helical; Name=4"; /evidence="ECO:0000269|PubMed:27768894, ECO:0000269|PubMed:27851727"; TRANSMEM 274..299; /note="Helical; Name=5"; /evidence="ECO:0000269|PubMed:27768894, ECO:0000269|PubMed:27851727"; TRANSMEM 345..365; /note="Helical; Name=6"; /evidence="ECO:0000269|PubMed:27768894, ECO:0000269|PubMed:27851727"; TRANSMEM 378..399; /note="Helical; Name=7"; /evidence="ECO:0000269|PubMed:27768894, ECO:0000269|PubMed:27851727"</t>
  </si>
  <si>
    <t>TRANSMEM 58..80; /note="Helical"; /evidence="ECO:0000255"</t>
  </si>
  <si>
    <t>TRANSMEM 215..237; /note="Helical"; /evidence="ECO:0000255"</t>
  </si>
  <si>
    <t>TRANSMEM 548..568; /note="Helical"; /evidence="ECO:0000255"</t>
  </si>
  <si>
    <t>TRANSMEM 24..49; /note="Helical; Name=1"; /evidence="ECO:0000255"; TRANSMEM 61..87; /note="Helical; Name=2"; /evidence="ECO:0000255"; TRANSMEM 97..119; /note="Helical; Name=3"; /evidence="ECO:0000255"; TRANSMEM 139..163; /note="Helical; Name=4"; /evidence="ECO:0000255"; TRANSMEM 193..218; /note="Helical; Name=5"; /evidence="ECO:0000255"; TRANSMEM 273..299; /note="Helical; Name=6"; /evidence="ECO:0000255"; TRANSMEM 313..337; /note="Helical; Name=7"; /evidence="ECO:0000255"</t>
  </si>
  <si>
    <t>TRANSMEM 38..64; /note="Helical; Name=1"; /evidence="ECO:0000269|PubMed:29300009"; TRANSMEM 70..93; /note="Helical; Name=2"; /evidence="ECO:0000269|PubMed:29300009"; TRANSMEM 111..132; /note="Helical; Name=3"; /evidence="ECO:0000269|PubMed:29300009"; TRANSMEM 154..174; /note="Helical; Name=4"; /evidence="ECO:0000269|PubMed:29300009"; TRANSMEM 201..226; /note="Helical; Name=5"; /evidence="ECO:0000269|PubMed:29300009"; TRANSMEM 243..265; /note="Helical; Name=6"; /evidence="ECO:0000269|PubMed:29300009"; TRANSMEM 283..303; /note="Helical; Name=7"; /evidence="ECO:0000269|PubMed:29300009"</t>
  </si>
  <si>
    <t>TRANSMEM 30..52; /note="Helical; Name=1"; /evidence="ECO:0000255"; TRANSMEM 67..87; /note="Helical; Name=2"; /evidence="ECO:0000255"; TRANSMEM 107..128; /note="Helical; Name=3"; /evidence="ECO:0000255"; TRANSMEM 150..172; /note="Helical; Name=4"; /evidence="ECO:0000255"; TRANSMEM 194..219; /note="Helical; Name=5"; /evidence="ECO:0000255"; TRANSMEM 247..270; /note="Helical; Name=6"; /evidence="ECO:0000255"; TRANSMEM 290..311; /note="Helical; Name=7"; /evidence="ECO:0000255"</t>
  </si>
  <si>
    <t>TRANSMEM 51..76; /note="Helical; Signal-anchor for type II membrane protein"; /evidence="ECO:0000255"</t>
  </si>
  <si>
    <t>TRANSMEM 26..35; /note="Beta stranded"; /evidence="ECO:0000269|PubMed:18755977, ECO:0000269|PubMed:18832158"; TRANSMEM 39..47; /note="Beta stranded"; /evidence="ECO:0000269|PubMed:18755977, ECO:0000269|PubMed:18832158"; TRANSMEM 54..64; /note="Beta stranded"; /evidence="ECO:0000269|PubMed:18755977, ECO:0000269|PubMed:18832158"; TRANSMEM 69..76; /note="Beta stranded"; /evidence="ECO:0000269|PubMed:18755977, ECO:0000269|PubMed:18832158"; TRANSMEM 80..89; /note="Beta stranded"; /evidence="ECO:0000269|PubMed:18755977, ECO:0000269|PubMed:18832158"; TRANSMEM 95..104; /note="Beta stranded"; /evidence="ECO:0000269|PubMed:18755977, ECO:0000269|PubMed:18832158"; TRANSMEM 111..120; /note="Beta stranded"; /evidence="ECO:0000269|PubMed:18755977, ECO:0000269|PubMed:18832158"; TRANSMEM 123..130; /note="Beta stranded"; /evidence="ECO:0000269|PubMed:18755977, ECO:0000269|PubMed:18832158"; TRANSMEM 137..145; /note="Beta stranded"; /evidence="ECO:0000269|PubMed:18755977, ECO:0000269|PubMed:18832158"; TRANSMEM 150..158; /note="Beta stranded"; /evidence="ECO:0000269|PubMed:18755977, ECO:0000269|PubMed:18832158"; TRANSMEM 163..175; /note="Beta stranded"; /evidence="ECO:0000269|PubMed:18755977, ECO:0000269|PubMed:18832158"; TRANSMEM 178..185; /note="Beta stranded"; /evidence="ECO:0000269|PubMed:18755977, ECO:0000269|PubMed:18832158"; TRANSMEM 189..198; /note="Beta stranded"; /evidence="ECO:0000269|PubMed:18755977, ECO:0000269|PubMed:18832158"; TRANSMEM 202..211; /note="Beta stranded"; /evidence="ECO:0000269|PubMed:18755977, ECO:0000269|PubMed:18832158"; TRANSMEM 218..227; /note="Beta stranded"; /evidence="ECO:0000269|PubMed:18755977, ECO:0000269|PubMed:18832158"; TRANSMEM 231..238; /note="Beta stranded"; /evidence="ECO:0000269|PubMed:18755977, ECO:0000269|PubMed:18832158"; TRANSMEM 242..251; /note="Beta stranded"; /evidence="ECO:0000269|PubMed:18755977, ECO:0000269|PubMed:18832158"; TRANSMEM 254..263; /note="Beta stranded"; /evidence="ECO:0000269|PubMed:18755977, ECO:0000269|PubMed:18832158"; TRANSMEM 273..282; /note="Beta stranded"; /evidence="ECO:0000269|PubMed:18755977, ECO:0000269|PubMed:18832158"</t>
  </si>
  <si>
    <t>TRANSMEM 378..398; /note="Helical"; /evidence="ECO:0000255"</t>
  </si>
  <si>
    <t>TRANSMEM 4560..4580; /note="Helical; Name=1"; /evidence="ECO:0000250|UniProtKB:P11716"; TRANSMEM 4642..4662; /note="Helical; Name=2"; /evidence="ECO:0000250|UniProtKB:P11716"; TRANSMEM 4781..4803; /note="Helical; Name=3"; /evidence="ECO:0000250|UniProtKB:P11716"; TRANSMEM 4805..4821; /note="Helical; Name=4"; /evidence="ECO:0000250|UniProtKB:P11716"; TRANSMEM 4837..4857; /note="Helical; Name=5"; /evidence="ECO:0000250|UniProtKB:P11716"; TRANSMEM 4921..4941; /note="Helical; Name=6"; /evidence="ECO:0000250|UniProtKB:P11716"</t>
  </si>
  <si>
    <t>TRANSMEM 96..116; /note="Helical; Signal-anchor for type II membrane protein"; /evidence="ECO:0000255"</t>
  </si>
  <si>
    <t>TRANSMEM 644..664; /note="Helical"; /evidence="ECO:0000255"</t>
  </si>
  <si>
    <t>TRANSMEM 30..50; /note="Helical; Name=1"; /evidence="ECO:0000269|PubMed:29051383"; TRANSMEM 72..92; /note="Helical; Name=2"; /evidence="ECO:0000269|PubMed:29051383"; TRANSMEM 111..131; /note="Helical; Name=3"; /evidence="ECO:0000269|PubMed:29051383"; TRANSMEM 153..173; /note="Helical; Name=4"; /evidence="ECO:0000269|PubMed:29051383"; TRANSMEM 193..213; /note="Helical; Name=5"; /evidence="ECO:0000269|PubMed:29051383"; TRANSMEM 347..367; /note="Helical; Name=6"; /evidence="ECO:0000269|PubMed:29051383"; TRANSMEM 383..403; /note="Helical; Name=7"; /evidence="ECO:0000269|PubMed:29051383"</t>
  </si>
  <si>
    <t>TRANSMEM 40..66; /note="Helical; Name=1"; /evidence="ECO:0000255"; TRANSMEM 78..104; /note="Helical; Name=2"; /evidence="ECO:0000255"; TRANSMEM 115..136; /note="Helical; Name=3"; /evidence="ECO:0000255"; TRANSMEM 159..180; /note="Helical; Name=4"; /evidence="ECO:0000255"; TRANSMEM 224..246; /note="Helical; Name=5"; /evidence="ECO:0000255"; TRANSMEM 297..320; /note="Helical; Name=6"; /evidence="ECO:0000255"; TRANSMEM 341..360; /note="Helical; Name=7"; /evidence="ECO:0000255"</t>
  </si>
  <si>
    <t>TRANSMEM 13..33; /note="Helical"; /evidence="ECO:0000255"; TRANSMEM 56..76; /note="Helical"; /evidence="ECO:0000255"; TRANSMEM 88..111; /note="Helical"; /evidence="ECO:0000255"; TRANSMEM 196..221; /note="Helical"; /evidence="ECO:0000255"</t>
  </si>
  <si>
    <t>TRANSMEM 235..253; /note="Helical; Name=Segment S1"; /evidence="ECO:0000255"; TRANSMEM 295..316; /note="Helical; Name=Segment S2"; /evidence="ECO:0000255"; TRANSMEM 328..348; /note="Helical; Name=Segment S3"; /evidence="ECO:0000255"; TRANSMEM 363..381; /note="Helical; Voltage-sensor; Name=Segment S4"; /evidence="ECO:0000255"; TRANSMEM 398..417; /note="Helical; Name=Segment S5"; /evidence="ECO:0000255"; TRANSMEM 459..481; /note="Helical; Name=Segment S6"; /evidence="ECO:0000255"</t>
  </si>
  <si>
    <t>TRANSMEM 148..172; /note="Helical; Signal-anchor for type II membrane protein"; /evidence="ECO:0000255"</t>
  </si>
  <si>
    <t>TRANSMEM 655..677; /note="Helical"; /evidence="ECO:0000255"</t>
  </si>
  <si>
    <t>TRANSMEM 491..507; /note="Helical"; /evidence="ECO:0000255"</t>
  </si>
  <si>
    <t>TRANSMEM 492..508; /note="Helical"; /evidence="ECO:0000255"</t>
  </si>
  <si>
    <t>TRANSMEM 77..97; /note="Helical; Signal-anchor for type II membrane protein"; /evidence="ECO:0000255"</t>
  </si>
  <si>
    <t>TRANSMEM 370..390; /note="Helical"; /evidence="ECO:0000255"</t>
  </si>
  <si>
    <t>TRANSMEM 305..326; /note="Helical; Name=Segment S1"; /evidence="ECO:0000250|UniProtKB:P63142"; TRANSMEM 371..392; /note="Helical; Name=Segment S2"; /evidence="ECO:0000250|UniProtKB:P63142"; TRANSMEM 404..424; /note="Helical; Name=Segment S3"; /evidence="ECO:0000250|UniProtKB:P63142"; TRANSMEM 440..460; /note="Helical; Voltage-sensor; Name=Segment S4"; /evidence="ECO:0000250|UniProtKB:P63142"; TRANSMEM 476..497; /note="Helical; Name=Segment S5"; /evidence="ECO:0000250|UniProtKB:P63142"; TRANSMEM 539..567; /note="Helical; Name=Segment S6"; /evidence="ECO:0000250|UniProtKB:P63142"</t>
  </si>
  <si>
    <t>TRANSMEM 248..269; /note="Helical; Name=Segment S1"; /evidence="ECO:0000250|UniProtKB:P63142"; TRANSMEM 324..345; /note="Helical; Name=Segment S2"; /evidence="ECO:0000250|UniProtKB:P63142"; TRANSMEM 357..377; /note="Helical; Name=Segment S3"; /evidence="ECO:0000250|UniProtKB:P63142"; TRANSMEM 396..416; /note="Helical; Voltage-sensor; Name=Segment S4"; /evidence="ECO:0000250|UniProtKB:P63142"; TRANSMEM 432..453; /note="Helical; Name=Segment S5"; /evidence="ECO:0000250|UniProtKB:P63142"; TRANSMEM 495..523; /note="Helical; Name=Segment S6"; /evidence="ECO:0000250|UniProtKB:P63142"</t>
  </si>
  <si>
    <t>TRANSMEM 376..396; /note="Helical"; /evidence="ECO:0000255"</t>
  </si>
  <si>
    <t>TRANSMEM 19..39; /note="Helical; Name=1"; /evidence="ECO:0000250|UniProtKB:P43427"; TRANSMEM 69..91; /note="Helical; Name=2"; /evidence="ECO:0000250|UniProtKB:P43427"; TRANSMEM 99..119; /note="Helical; Name=3"; /evidence="ECO:0000250|UniProtKB:P43427"; TRANSMEM 127..149; /note="Helical; Name=4"; /evidence="ECO:0000250|UniProtKB:P43427"; TRANSMEM 162..182; /note="Helical; Name=5"; /evidence="ECO:0000250|UniProtKB:P43427"; TRANSMEM 193..213; /note="Helical; Name=6"; /evidence="ECO:0000250|UniProtKB:P43427"; TRANSMEM 278..298; /note="Helical; Name=7"; /evidence="ECO:0000250|UniProtKB:P43427"; TRANSMEM 314..334; /note="Helical; Name=8"; /evidence="ECO:0000250|UniProtKB:P43427"; TRANSMEM 343..363; /note="Helical; Name=9"; /evidence="ECO:0000250|UniProtKB:P43427"; TRANSMEM 372..394; /note="Helical; Name=10"; /evidence="ECO:0000250|UniProtKB:P43427"; TRANSMEM 413..433; /note="Helical; Name=11"; /evidence="ECO:0000250|UniProtKB:P43427"; TRANSMEM 440..460; /note="Helical; Name=12"; /evidence="ECO:0000250|UniProtKB:P43427"</t>
  </si>
  <si>
    <t>TRANSMEM 6..23; /note="Helical; Signal-anchor for type II membrane protein"; /evidence="ECO:0000255"</t>
  </si>
  <si>
    <t>TRANSMEM 134..154; /note="Helical"; /evidence="ECO:0000255"</t>
  </si>
  <si>
    <t>TRANSMEM 364..385; /note="Helical; Name=1"; /evidence="ECO:0000255"; TRANSMEM 396..416; /note="Helical; Name=2"; /evidence="ECO:0000255"; TRANSMEM 440..462; /note="Helical; Name=3"; /evidence="ECO:0000255"; TRANSMEM 483..505; /note="Helical; Name=4"; /evidence="ECO:0000255"; TRANSMEM 526..549; /note="Helical; Name=5"; /evidence="ECO:0000255"; TRANSMEM 571..594; /note="Helical; Name=6"; /evidence="ECO:0000255"; TRANSMEM 606..627; /note="Helical; Name=7"; /evidence="ECO:0000255"</t>
  </si>
  <si>
    <t>TRANSMEM 1390..1410; /note="Helical"; /evidence="ECO:0000255"</t>
  </si>
  <si>
    <t>TRANSMEM 1051..1076; /note="Helical"; /evidence="ECO:0000255"</t>
  </si>
  <si>
    <t>TRANSMEM 48..67; /note="Helical; Signal-anchor for type II membrane protein"; /evidence="ECO:0000255"</t>
  </si>
  <si>
    <t>TRANSMEM 251..272; /note="Helical; Name=1"; /evidence="ECO:0000269|PubMed:23994010, ECO:0000269|PubMed:25730860"; TRANSMEM 278..298; /note="Helical; Name=2"; /evidence="ECO:0000269|PubMed:23994010, ECO:0000269|PubMed:25730860"; TRANSMEM 310..330; /note="Helical; Name=3"; /evidence="ECO:0000269|PubMed:23994010, ECO:0000269|PubMed:25730860"; TRANSMEM 426..446; /note="Helical; Name=4"; /evidence="ECO:0000269|PubMed:23994010"</t>
  </si>
  <si>
    <t>TRANSMEM 257..278; /note="Helical; Name=1"; /evidence="ECO:0000250|UniProtKB:P23415"; TRANSMEM 284..304; /note="Helical; Name=2"; /evidence="ECO:0000250|UniProtKB:P23415"; TRANSMEM 316..336; /note="Helical; Name=3"; /evidence="ECO:0000250|UniProtKB:P23415"; TRANSMEM 421..441; /note="Helical; Name=4"; /evidence="ECO:0000250|UniProtKB:P23415"</t>
  </si>
  <si>
    <t>TRANSMEM 1622..1642; /note="Helical"; /evidence="ECO:0000255"</t>
  </si>
  <si>
    <t>TRANSMEM 1266..1290; /note="Helical"; /evidence="ECO:0000255"</t>
  </si>
  <si>
    <t>TRANSMEM 47..69; /note="Helical"; /evidence="ECO:0000255"</t>
  </si>
  <si>
    <t>TRANSMEM 737..762; /note="Helical"; /evidence="ECO:0000255"</t>
  </si>
  <si>
    <t>TRANSMEM 1637..1662; /note="Helical"; /evidence="ECO:0000255"</t>
  </si>
  <si>
    <t>TRANSMEM 24..50; /note="Helical; Signal-anchor for type II membrane protein"; /evidence="ECO:0000255"</t>
  </si>
  <si>
    <t>TRANSMEM 93..113; /note="Helical"; /evidence="ECO:0000255"; TRANSMEM 151..171; /note="Helical"; /evidence="ECO:0000255"; TRANSMEM 357..376; /note="Helical"; /evidence="ECO:0000255"; TRANSMEM 410..427; /note="Helical"; /evidence="ECO:0000255"; TRANSMEM 841..860; /note="Helical"; /evidence="ECO:0000255"; TRANSMEM 871..891; /note="Helical"; /evidence="ECO:0000255"; TRANSMEM 912..934; /note="Helical"; /evidence="ECO:0000255"; TRANSMEM 953..974; /note="Helical"; /evidence="ECO:0000255"; TRANSMEM 994..1015; /note="Helical"; /evidence="ECO:0000255"; TRANSMEM 1026..1047; /note="Helical"; /evidence="ECO:0000255"</t>
  </si>
  <si>
    <t>TRANSMEM 97..116; /note="Helical; Anchor for type IV membrane protein"; /evidence="ECO:0000255"</t>
  </si>
  <si>
    <t>TRANSMEM 25..43; /note="Helical"; /evidence="ECO:0000255"; TRANSMEM 62..80; /note="Helical"; /evidence="ECO:0000255"; TRANSMEM 100..123; /note="Helical"; /evidence="ECO:0000255"; TRANSMEM 265..290; /note="Helical"; /evidence="ECO:0000255"</t>
  </si>
  <si>
    <t>TRANSMEM 367..387; /note="Helical; Name=1"; /evidence="ECO:0000255"; TRANSMEM 399..421; /note="Helical; Name=2"; /evidence="ECO:0000255"; TRANSMEM 444..465; /note="Helical; Name=3"; /evidence="ECO:0000255"; TRANSMEM 486..508; /note="Helical; Name=4"; /evidence="ECO:0000255"; TRANSMEM 529..550; /note="Helical; Name=5"; /evidence="ECO:0000255"; TRANSMEM 574..597; /note="Helical; Name=6"; /evidence="ECO:0000255"; TRANSMEM 609..630; /note="Helical; Name=7"; /evidence="ECO:0000255"</t>
  </si>
  <si>
    <t>TRANSMEM 63..88; /note="Helical; Name=1"; /evidence="ECO:0000250|UniProtKB:Q7K4Y6"; TRANSMEM 93..116; /note="Helical; Name=2"; /evidence="ECO:0000250|UniProtKB:Q7K4Y6"; TRANSMEM 136..166; /note="Helical; Name=3"; /evidence="ECO:0000250|UniProtKB:Q7K4Y6"; TRANSMEM 234..254; /note="Helical; Name=4"; /evidence="ECO:0000250|UniProtKB:Q7K4Y6"; TRANSMEM 258..282; /note="Helical; Name=5"; /evidence="ECO:0000250|UniProtKB:Q7K4Y6"; TRANSMEM 307..332; /note="Helical; Name=6"; /evidence="ECO:0000250|UniProtKB:Q7K4Y6"; TRANSMEM 339..362; /note="Helical; Name=7"; /evidence="ECO:0000250|UniProtKB:Q7K4Y6"; TRANSMEM 403..428; /note="Helical; Name=8"; /evidence="ECO:0000250|UniProtKB:Q7K4Y6"; TRANSMEM 444..464; /note="Helical; Name=9"; /evidence="ECO:0000250|UniProtKB:Q7K4Y6"; TRANSMEM 466..492; /note="Helical; Name=10"; /evidence="ECO:0000250|UniProtKB:Q7K4Y6"; TRANSMEM 523..545; /note="Helical; Name=11"; /evidence="ECO:0000250|UniProtKB:Q7K4Y6"; TRANSMEM 549..569; /note="Helical; Name=12"; /evidence="ECO:0000250|UniProtKB:Q7K4Y6"</t>
  </si>
  <si>
    <t>TRANSMEM 282..305; /note="Helical"; /evidence="ECO:0000305"; TRANSMEM 309..331; /note="Helical"; /evidence="ECO:0000305"; TRANSMEM 343..365; /note="Helical"; /evidence="ECO:0000305"; TRANSMEM 458..479; /note="Helical"; /evidence="ECO:0000305"</t>
  </si>
  <si>
    <t>TRANSMEM 228..246; /note="Helical"; /evidence="ECO:0000255"</t>
  </si>
  <si>
    <t>TRANSMEM 47..75; /note="Helical"; /evidence="ECO:0000250|UniProtKB:P07470"</t>
  </si>
  <si>
    <t>TRANSMEM 33..59; /note="Helical"; /evidence="ECO:0000250|UniProtKB:P13183"</t>
  </si>
  <si>
    <t>TRANSMEM 233..256; /note="Helical"; /evidence="ECO:0000255"</t>
  </si>
  <si>
    <t>TRANSMEM 102..126; /note="Helical; Name=1"; /evidence="ECO:0000255"; TRANSMEM 138..163; /note="Helical; Name=2"; /evidence="ECO:0000255"; TRANSMEM 176..197; /note="Helical; Name=3"; /evidence="ECO:0000255"; TRANSMEM 219..243; /note="Helical; Name=4"; /evidence="ECO:0000255"; TRANSMEM 272..296; /note="Helical; Name=5"; /evidence="ECO:0000255"; TRANSMEM 325..350; /note="Helical; Name=6"; /evidence="ECO:0000255"; TRANSMEM 363..389; /note="Helical; Name=7"; /evidence="ECO:0000255"</t>
  </si>
  <si>
    <t>TRANSMEM 11..31; /note="Helical"; /evidence="ECO:0000255"; TRANSMEM 76..96; /note="Helical"; /evidence="ECO:0000255"; TRANSMEM 224..244; /note="Helical"; /evidence="ECO:0000255"; TRANSMEM 336..356; /note="Helical"; /evidence="ECO:0000255"</t>
  </si>
  <si>
    <t>TRANSMEM 23..44; /note="Helical; Name=1"; /evidence="ECO:0000255"; TRANSMEM 58..81; /note="Helical; Name=2"; /evidence="ECO:0000255"; TRANSMEM 93..114; /note="Helical; Name=3"; /evidence="ECO:0000255"; TRANSMEM 135..159; /note="Helical; Name=4"; /evidence="ECO:0000255"; TRANSMEM 181..204; /note="Helical; Name=5"; /evidence="ECO:0000255"; TRANSMEM 235..258; /note="Helical; Name=6"; /evidence="ECO:0000255"; TRANSMEM 268..289; /note="Helical; Name=7"; /evidence="ECO:0000255"</t>
  </si>
  <si>
    <t>TRANSMEM 40..66; /note="Helical; Name=1"; /evidence="ECO:0000255"; TRANSMEM 76..96; /note="Helical; Name=2"; /evidence="ECO:0000255"; TRANSMEM 112..133; /note="Helical; Name=3"; /evidence="ECO:0000255"; TRANSMEM 155..174; /note="Helical; Name=4"; /evidence="ECO:0000255"; TRANSMEM 200..220; /note="Helical; Name=5"; /evidence="ECO:0000255"; TRANSMEM 243..264; /note="Helical; Name=6"; /evidence="ECO:0000255"; TRANSMEM 286..308; /note="Helical; Name=7"; /evidence="ECO:0000255"</t>
  </si>
  <si>
    <t>TRANSMEM 49..75; /note="Helical; Name=1"; /evidence="ECO:0000255"; TRANSMEM 85..105; /note="Helical; Name=2"; /evidence="ECO:0000255"; TRANSMEM 121..142; /note="Helical; Name=3"; /evidence="ECO:0000255"; TRANSMEM 164..183; /note="Helical; Name=4"; /evidence="ECO:0000255"; TRANSMEM 209..231; /note="Helical; Name=5"; /evidence="ECO:0000255"; TRANSMEM 252..273; /note="Helical; Name=6"; /evidence="ECO:0000255"; TRANSMEM 295..315; /note="Helical; Name=7"; /evidence="ECO:0000255"</t>
  </si>
  <si>
    <t>TRANSMEM 28..50; /note="Helical; Name=1"; /evidence="ECO:0000255"; TRANSMEM 62..83; /note="Helical; Name=2"; /evidence="ECO:0000255"; TRANSMEM 101..121; /note="Helical; Name=3"; /evidence="ECO:0000255"; TRANSMEM 141..162; /note="Helical; Name=4"; /evidence="ECO:0000255"; TRANSMEM 206..226; /note="Helical; Name=5"; /evidence="ECO:0000255"; TRANSMEM 243..266; /note="Helical; Name=6"; /evidence="ECO:0000255"; TRANSMEM 287..306; /note="Helical; Name=7"; /evidence="ECO:0000255"</t>
  </si>
  <si>
    <t>TRANSMEM 431..454; /note="Helical"; /evidence="ECO:0000255"</t>
  </si>
  <si>
    <t>TRANSMEM 96..121; /note="Helical; Name=1"; /evidence="ECO:0000250"; TRANSMEM 134..159; /note="Helical; Name=2"; /evidence="ECO:0000250"; TRANSMEM 170..192; /note="Helical; Name=3"; /evidence="ECO:0000250"; TRANSMEM 214..238; /note="Helical; Name=4"; /evidence="ECO:0000250"; TRANSMEM 252..275; /note="Helical; Name=5"; /evidence="ECO:0000250"; TRANSMEM 349..373; /note="Helical; Name=6"; /evidence="ECO:0000250"; TRANSMEM 381..405; /note="Helical; Name=7"; /evidence="ECO:0000250"</t>
  </si>
  <si>
    <t>TRANSMEM 81..102; /note="Helical; Name=1"; /evidence="ECO:0000255"; TRANSMEM 113..132; /note="Helical; Name=2"; /evidence="ECO:0000255"; TRANSMEM 160..181; /note="Helical; Name=3"; /evidence="ECO:0000255"; TRANSMEM 206..229; /note="Helical; Name=4"; /evidence="ECO:0000255"; TRANSMEM 257..278; /note="Helical; Name=5"; /evidence="ECO:0000255"; TRANSMEM 307..328; /note="Helical; Name=6"; /evidence="ECO:0000255"; TRANSMEM 348..372; /note="Helical; Name=7"; /evidence="ECO:0000255"</t>
  </si>
  <si>
    <t>TRANSMEM 32..54; /note="Helical; Name=1"; /evidence="ECO:0000255"; TRANSMEM 65..86; /note="Helical; Name=2"; /evidence="ECO:0000255"; TRANSMEM 107..128; /note="Helical; Name=3"; /evidence="ECO:0000255"; TRANSMEM 149..169; /note="Helical; Name=4"; /evidence="ECO:0000255"; TRANSMEM 195..219; /note="Helical; Name=5"; /evidence="ECO:0000255"; TRANSMEM 249..270; /note="Helical; Name=6"; /evidence="ECO:0000255"; TRANSMEM 284..308; /note="Helical; Name=7"; /evidence="ECO:0000255"</t>
  </si>
  <si>
    <t>TRANSMEM 17..38; /note="Helical; Name=1"; /evidence="ECO:0000255"; TRANSMEM 55..74; /note="Helical; Name=2"; /evidence="ECO:0000255"; TRANSMEM 92..113; /note="Helical; Name=3"; /evidence="ECO:0000255"; TRANSMEM 134..155; /note="Helical; Name=4"; /evidence="ECO:0000255"; TRANSMEM 185..205; /note="Helical; Name=5"; /evidence="ECO:0000255"; TRANSMEM 234..254; /note="Helical; Name=6"; /evidence="ECO:0000255"; TRANSMEM 277..296; /note="Helical; Name=7"; /evidence="ECO:0000255"</t>
  </si>
  <si>
    <t>TRANSMEM 41..61; /note="Helical; Name=1"; /evidence="ECO:0000255"; TRANSMEM 82..102; /note="Helical; Name=2"; /evidence="ECO:0000255"; TRANSMEM 119..139; /note="Helical; Name=3"; /evidence="ECO:0000255"; TRANSMEM 163..183; /note="Helical; Name=4"; /evidence="ECO:0000255"; TRANSMEM 214..234; /note="Helical; Name=5"; /evidence="ECO:0000255"; TRANSMEM 253..273; /note="Helical; Name=6"; /evidence="ECO:0000255"; TRANSMEM 297..319; /note="Helical; Name=7"; /evidence="ECO:0000255"</t>
  </si>
  <si>
    <t>TRANSMEM 103..128; /note="Helical; Name=1"; /evidence="ECO:0000255"; TRANSMEM 138..157; /note="Helical; Name=2"; /evidence="ECO:0000255"; TRANSMEM 177..198; /note="Helical; Name=3"; /evidence="ECO:0000255"; TRANSMEM 219..239; /note="Helical; Name=4"; /evidence="ECO:0000255"; TRANSMEM 269..288; /note="Helical; Name=5"; /evidence="ECO:0000255"; TRANSMEM 312..334; /note="Helical; Name=6"; /evidence="ECO:0000255"; TRANSMEM 351..374; /note="Helical; Name=7"; /evidence="ECO:0000255"</t>
  </si>
  <si>
    <t>TRANSMEM 154..179; /note="Helical"; /evidence="ECO:0000255"</t>
  </si>
  <si>
    <t>TRANSMEM 174..190; /note="Helical"; /evidence="ECO:0000255"</t>
  </si>
  <si>
    <t>TRANSMEM 11..32; /note="Helical; Name=1"; /evidence="ECO:0000255"; TRANSMEM 74..96; /note="Helical; Name=2"; /evidence="ECO:0000255"; TRANSMEM 117..133; /note="Helical; Name=3"; /evidence="ECO:0000255"; TRANSMEM 179..195; /note="Helical; Name=4"; /evidence="ECO:0000255"; TRANSMEM 213..232; /note="Helical; Name=5"; /evidence="ECO:0000255"; TRANSMEM 267..289; /note="Helical; Name=6"; /evidence="ECO:0000255"</t>
  </si>
  <si>
    <t>TRANSMEM 45..65; /note="Helical; Name=1"; /evidence="ECO:0000255"; TRANSMEM 77..97; /note="Helical; Name=2"; /evidence="ECO:0000255"; TRANSMEM 117..137; /note="Helical; Name=3"; /evidence="ECO:0000255"; TRANSMEM 155..175; /note="Helical; Name=4"; /evidence="ECO:0000255"; TRANSMEM 212..232; /note="Helical; Name=5"; /evidence="ECO:0000255"; TRANSMEM 261..281; /note="Helical; Name=6"; /evidence="ECO:0000255"; TRANSMEM 300..320; /note="Helical; Name=7"; /evidence="ECO:0000255"</t>
  </si>
  <si>
    <t>TRANSMEM 194..215; /note="Helical"; /evidence="ECO:0000255"</t>
  </si>
  <si>
    <t>TRANSMEM 992..1014; /note="Helical"; /evidence="ECO:0000255"</t>
  </si>
  <si>
    <t>TRANSMEM 724..746; /note="Helical"; /evidence="ECO:0000255"</t>
  </si>
  <si>
    <t>TRANSMEM 685..704; /note="Helical"; /evidence="ECO:0000255"</t>
  </si>
  <si>
    <t>TRANSMEM 287..307; /note="Helical"; /evidence="ECO:0000255"</t>
  </si>
  <si>
    <t>TRANSMEM 7..29; /note="Helical; Signal-anchor for type II membrane protein"; /evidence="ECO:0000255"</t>
  </si>
  <si>
    <t>TRANSMEM 32..52; /note="Helical"; /evidence="ECO:0000305"</t>
  </si>
  <si>
    <t>TRANSMEM 71..93; /note="Helical; Signal-anchor for type II membrane protein"; /evidence="ECO:0000255"</t>
  </si>
  <si>
    <t>TRANSMEM 52..72; /note="Helical; Signal-anchor for type II membrane protein"; /evidence="ECO:0000255"</t>
  </si>
  <si>
    <t>TRANSMEM 192..212; /note="Helical"; /evidence="ECO:0000255"</t>
  </si>
  <si>
    <t>TRANSMEM 306..325; /note="Helical"; /evidence="ECO:0000255"</t>
  </si>
  <si>
    <t>TRANSMEM 136..161; /note="Helical"; /evidence="ECO:0000255"</t>
  </si>
  <si>
    <t>TRANSMEM 490..516; /note="Helical; Anchor for type IV membrane protein"</t>
  </si>
  <si>
    <t>TRANSMEM 11..33; /note="Helical"; /evidence="ECO:0000255"; TRANSMEM 56..76; /note="Helical"; /evidence="ECO:0000255"; TRANSMEM 93..114; /note="Helical"; /evidence="ECO:0000255"; TRANSMEM 132..152; /note="Helical"; /evidence="ECO:0000255"</t>
  </si>
  <si>
    <t>TRANSMEM 7..28; /note="Helical; Signal-anchor for type II membrane protein"; /evidence="ECO:0000255"</t>
  </si>
  <si>
    <t>TRANSMEM 53..73; /note="Helical"; /evidence="ECO:0000255"; TRANSMEM 103..123; /note="Helical"; /evidence="ECO:0000255"; TRANSMEM 148..168; /note="Helical"; /evidence="ECO:0000255"; TRANSMEM 176..196; /note="Helical"; /evidence="ECO:0000255"; TRANSMEM 239..259; /note="Helical"; /evidence="ECO:0000255"; TRANSMEM 287..307; /note="Helical"; /evidence="ECO:0000255"</t>
  </si>
  <si>
    <t>TRANSMEM 12..32; /note="Helical"; /evidence="ECO:0000255"; TRANSMEM 54..72; /note="Helical"; /evidence="ECO:0000255"; TRANSMEM 84..110; /note="Helical"; /evidence="ECO:0000255"; TRANSMEM 229..250; /note="Helical"; /evidence="ECO:0000255"</t>
  </si>
  <si>
    <t>TRANSMEM 482..502; /note="Helical"; /evidence="ECO:0000255"</t>
  </si>
  <si>
    <t>TRANSMEM 344..369; /note="Helical"; /evidence="ECO:0000255"</t>
  </si>
  <si>
    <t>TRANSMEM 234..254; /note="Helical"; /evidence="ECO:0000255"</t>
  </si>
  <si>
    <t>TRANSMEM 219..239; /note="Helical"; /evidence="ECO:0000255"</t>
  </si>
  <si>
    <t>TRANSMEM 39..64; /note="Helical; Name=1"; /evidence="ECO:0000250"; TRANSMEM 76..98; /note="Helical; Name=2"; /evidence="ECO:0000250"; TRANSMEM 113..134; /note="Helical; Name=3"; /evidence="ECO:0000250"; TRANSMEM 155..176; /note="Helical; Name=4"; /evidence="ECO:0000250"; TRANSMEM 195..217; /note="Helical; Name=5"; /evidence="ECO:0000250"; TRANSMEM 303..326; /note="Helical; Name=6"; /evidence="ECO:0000250"; TRANSMEM 336..360; /note="Helical; Name=7"; /evidence="ECO:0000250"</t>
  </si>
  <si>
    <t>TRANSMEM 50..75; /note="Helical; Name=1"; TRANSMEM 85..110; /note="Helical; Name=2"; TRANSMEM 124..145; /note="Helical; Name=3"; TRANSMEM 166..187; /note="Helical; Name=4"; TRANSMEM 206..228; /note="Helical; Name=5"; TRANSMEM 316..336; /note="Helical; Name=6"; TRANSMEM 350..371; /note="Helical; Name=7"</t>
  </si>
  <si>
    <t>TRANSMEM 76..99; /note="Helical; Name=1"; /evidence="ECO:0000250"; TRANSMEM 111..132; /note="Helical; Name=2"; /evidence="ECO:0000250"; TRANSMEM 149..171; /note="Helical; Name=3"; /evidence="ECO:0000250"; TRANSMEM 192..215; /note="Helical; Name=4"; /evidence="ECO:0000250"; TRANSMEM 234..254; /note="Helical; Name=5"; /evidence="ECO:0000250"; TRANSMEM 325..346; /note="Helical; Name=6"; /evidence="ECO:0000250"; TRANSMEM 363..384; /note="Helical; Name=7"; /evidence="ECO:0000250"</t>
  </si>
  <si>
    <t>TRANSMEM 84..104; /note="Helical"; /evidence="ECO:0000255|PROSITE-ProRule:PRU00441"; TRANSMEM 126..146; /note="Helical"; /evidence="ECO:0000255|PROSITE-ProRule:PRU00441"; TRANSMEM 224..244; /note="Helical"; /evidence="ECO:0000255|PROSITE-ProRule:PRU00441"; TRANSMEM 313..333; /note="Helical"; /evidence="ECO:0000255|PROSITE-ProRule:PRU00441"</t>
  </si>
  <si>
    <t>TRANSMEM 140..159; /note="Helical"; /evidence="ECO:0000255"; TRANSMEM 195..213; /note="Helical"; /evidence="ECO:0000255"</t>
  </si>
  <si>
    <t>TRANSMEM 53..78; /note="Helical; Name=1"; /evidence="ECO:0000250"; TRANSMEM 90..110; /note="Helical; Name=2"; /evidence="ECO:0000250"; TRANSMEM 128..150; /note="Helical; Name=3"; /evidence="ECO:0000250"; TRANSMEM 171..193; /note="Helical; Name=4"; /evidence="ECO:0000250"; TRANSMEM 214..235; /note="Helical; Name=5"; /evidence="ECO:0000250"; TRANSMEM 312..333; /note="Helical; Name=6"; /evidence="ECO:0000250"; TRANSMEM 349..371; /note="Helical; Name=7"; /evidence="ECO:0000250"</t>
  </si>
  <si>
    <t>TRANSMEM 42..65; /note="Helical; Name=1"; /evidence="ECO:0000255"; TRANSMEM 80..99; /note="Helical; Name=2"; /evidence="ECO:0000255"; TRANSMEM 118..139; /note="Helical; Name=3"; /evidence="ECO:0000255"; TRANSMEM 157..177; /note="Helical; Name=4"; /evidence="ECO:0000255"; TRANSMEM 212..235; /note="Helical; Name=5"; /evidence="ECO:0000255"; TRANSMEM 267..287; /note="Helical; Name=6"; /evidence="ECO:0000255"; TRANSMEM 300..327; /note="Helical; Name=7"; /evidence="ECO:0000255"</t>
  </si>
  <si>
    <t>TRANSMEM 246..267; /note="Helical"; TRANSMEM 271..293; /note="Helical"; TRANSMEM 305..327; /note="Helical"; TRANSMEM 451..472; /note="Helical"</t>
  </si>
  <si>
    <t>TRANSMEM 261..281; /note="Helical"; /evidence="ECO:0000255"; TRANSMEM 294..314; /note="Helical"; /evidence="ECO:0000255"; TRANSMEM 326..346; /note="Helical"; /evidence="ECO:0000255"; TRANSMEM 444..464; /note="Helical"; /evidence="ECO:0000255"</t>
  </si>
  <si>
    <t>TRANSMEM 23..47; /note="Helical; Name=1"; /evidence="ECO:0000250"; TRANSMEM 60..82; /note="Helical; Name=2"; /evidence="ECO:0000250"; TRANSMEM 97..118; /note="Helical; Name=3"; /evidence="ECO:0000250"; TRANSMEM 139..159; /note="Helical; Name=4"; /evidence="ECO:0000250"; TRANSMEM 180..202; /note="Helical; Name=5"; /evidence="ECO:0000250"; TRANSMEM 292..314; /note="Helical; Name=6"; /evidence="ECO:0000250"; TRANSMEM 325..347; /note="Helical; Name=7"; /evidence="ECO:0000250"</t>
  </si>
  <si>
    <t>TRANSMEM 743..764; /note="Helical"; /evidence="ECO:0000255"</t>
  </si>
  <si>
    <t>TRANSMEM 8..24; /note="Helical; Signal-anchor for type II membrane protein"; /evidence="ECO:0000255"</t>
  </si>
  <si>
    <t>TRANSMEM 291..311; /note="Helical"; /evidence="ECO:0000255"</t>
  </si>
  <si>
    <t>TRANSMEM 386..406; /note="Helical"; /evidence="ECO:0000255"</t>
  </si>
  <si>
    <t>TRANSMEM 304..324; /note="Helical"; /evidence="ECO:0000255"</t>
  </si>
  <si>
    <t>TRANSMEM 21..40; /note="Helical"; /evidence="ECO:0000269|PubMed:26753910"; TRANSMEM 74..94; /note="Helical"; /evidence="ECO:0000269|PubMed:26753910"; TRANSMEM 136..156; /note="Helical"; /evidence="ECO:0000269|PubMed:26753910"; TRANSMEM 190..210; /note="Helical"; /evidence="ECO:0000269|PubMed:26753910"</t>
  </si>
  <si>
    <t>TRANSMEM 8..32; /note="Helical; Name=1"; TRANSMEM 43..66; /note="Helical; Name=2"; TRANSMEM 78..100; /note="Helical; Name=3"; TRANSMEM 121..143; /note="Helical; Name=4"; TRANSMEM 174..198; /note="Helical; Name=5"; TRANSMEM 235..258; /note="Helical; Name=6"; TRANSMEM 267..290; /note="Helical; Name=7"</t>
  </si>
  <si>
    <t>TRANSMEM 9..33; /note="Helical; Name=1"; /evidence="ECO:0000250"; TRANSMEM 44..67; /note="Helical; Name=2"; /evidence="ECO:0000250"; TRANSMEM 79..101; /note="Helical; Name=3"; /evidence="ECO:0000250"; TRANSMEM 122..144; /note="Helical; Name=4"; /evidence="ECO:0000250"; TRANSMEM 179..203; /note="Helical; Name=5"; /evidence="ECO:0000250"; TRANSMEM 236..259; /note="Helical; Name=6"; /evidence="ECO:0000250"; TRANSMEM 268..291; /note="Helical; Name=7"; /evidence="ECO:0000250"</t>
  </si>
  <si>
    <t>TRANSMEM 538..558; /note="Helical"; /evidence="ECO:0000255"</t>
  </si>
  <si>
    <t>TRANSMEM 542..565; /note="Helical"; /evidence="ECO:0000255"</t>
  </si>
  <si>
    <t>TRANSMEM 543..563; /note="Helical"; /evidence="ECO:0000255"</t>
  </si>
  <si>
    <t>TRANSMEM 544..564; /note="Helical"; /evidence="ECO:0000255"</t>
  </si>
  <si>
    <t>TRANSMEM 85..107; /note="Helical; Name=1"; /evidence="ECO:0000255"; TRANSMEM 118..139; /note="Helical; Name=2"; /evidence="ECO:0000255"; TRANSMEM 160..181; /note="Helical; Name=3"; /evidence="ECO:0000255"; TRANSMEM 202..222; /note="Helical; Name=4"; /evidence="ECO:0000255"; TRANSMEM 246..270; /note="Helical; Name=5"; /evidence="ECO:0000255"; TRANSMEM 300..321; /note="Helical; Name=6"; /evidence="ECO:0000255"; TRANSMEM 335..359; /note="Helical; Name=7"; /evidence="ECO:0000255"</t>
  </si>
  <si>
    <t>TRANSMEM 425..449; /note="Helical"; /evidence="ECO:0000255"</t>
  </si>
  <si>
    <t>TRANSMEM 23..46; /note="Helical; Signal-anchor for type II membrane protein"; /evidence="ECO:0000255"</t>
  </si>
  <si>
    <t>TRANSMEM 8..36; /note="Helical; Name=Helix 1"; TRANSMEM 49..66; /note="Helical; Name=Helix 2"; TRANSMEM 95..115; /note="Helical; Name=Helix 3"; TRANSMEM 137..155; /note="Helical; Name=Helix 4"; TRANSMEM 167..183; /note="Helical; Name=Helix 5"; TRANSMEM 208..228; /note="Helical; Name=Helix 6"</t>
  </si>
  <si>
    <t>TRANSMEM 161..181; /note="Helical; Name=S1"; /evidence="ECO:0000250|UniProtKB:Q00194"; TRANSMEM 195..213; /note="Helical; Name=S2"; /evidence="ECO:0000250|UniProtKB:Q00194"; TRANSMEM 236..255; /note="Helical; Name=S3"; /evidence="ECO:0000250|UniProtKB:Q00194"; TRANSMEM 263..284; /note="Helical; Name=S4"; /evidence="ECO:0000250|UniProtKB:Q00194"; TRANSMEM 296..322; /note="Helical; Name=S5"; /evidence="ECO:0000250|UniProtKB:Q00194"; TRANSMEM 366..397; /note="Helical; Name=S6"; /evidence="ECO:0000250|UniProtKB:Q00194"</t>
  </si>
  <si>
    <t>TRANSMEM 403..423; /note="Helical"; /evidence="ECO:0000255"</t>
  </si>
  <si>
    <t>TRANSMEM 9..32; /note="Helical"; /evidence="ECO:0000250"; TRANSMEM 39..61; /note="Helical"; /evidence="ECO:0000250"; TRANSMEM 85..107; /note="Helical"; /evidence="ECO:0000250"; TRANSMEM 127..147; /note="Helical"; /evidence="ECO:0000250"; TRANSMEM 160..176; /note="Helical"; /evidence="ECO:0000250"; TRANSMEM 201..219; /note="Helical"; /evidence="ECO:0000250"</t>
  </si>
  <si>
    <t>TRANSMEM 61..84; /note="Helical; Name=1"; /evidence="ECO:0000255"; TRANSMEM 94..118; /note="Helical; Name=2"; /evidence="ECO:0000255"; TRANSMEM 132..153; /note="Helical; Name=3"; /evidence="ECO:0000255"; TRANSMEM 176..198; /note="Helical; Name=4"; /evidence="ECO:0000255"; TRANSMEM 222..248; /note="Helical; Name=5"; /evidence="ECO:0000255"; TRANSMEM 268..292; /note="Helical; Name=6"; /evidence="ECO:0000255"; TRANSMEM 312..335; /note="Helical; Name=7"; /evidence="ECO:0000255"</t>
  </si>
  <si>
    <t>TRANSMEM 39..63; /note="Helical; Name=1"; /evidence="ECO:0000255"; TRANSMEM 78..98; /note="Helical; Name=2"; /evidence="ECO:0000255"; TRANSMEM 114..135; /note="Helical; Name=3"; /evidence="ECO:0000255"; TRANSMEM 160..180; /note="Helical; Name=4"; /evidence="ECO:0000255"; TRANSMEM 201..220; /note="Helical; Name=5"; /evidence="ECO:0000255"; TRANSMEM 272..293; /note="Helical; Name=6"; /evidence="ECO:0000255"; TRANSMEM 309..328; /note="Helical; Name=7"; /evidence="ECO:0000255"</t>
  </si>
  <si>
    <t>TRANSMEM 296..316; /note="Helical; Anchor for type IV membrane protein"; /evidence="ECO:0000255"</t>
  </si>
  <si>
    <t>TRANSMEM 452..472; /note="Helical"; /evidence="ECO:0000255"</t>
  </si>
  <si>
    <t>TRANSMEM 53..73; /note="Helical; Name=1"; /evidence="ECO:0000255"; TRANSMEM 81..100; /note="Helical; Name=2"; /evidence="ECO:0000255"; TRANSMEM 124..144; /note="Helical; Name=3"; /evidence="ECO:0000255"; TRANSMEM 212..230; /note="Helical; Name=4"; /evidence="ECO:0000255"; TRANSMEM 239..256; /note="Helical; Name=5"; /evidence="ECO:0000255"; TRANSMEM 292..309; /note="Helical; Name=6"; /evidence="ECO:0000255"; TRANSMEM 321..342; /note="Helical; Name=7"; /evidence="ECO:0000255"; TRANSMEM 375..394; /note="Helical; Name=8"; /evidence="ECO:0000255"; TRANSMEM 422..440; /note="Helical; Name=9"; /evidence="ECO:0000255"; TRANSMEM 457..477; /note="Helical; Name=10"; /evidence="ECO:0000255"; TRANSMEM 498..517; /note="Helical; Name=11"; /evidence="ECO:0000255"; TRANSMEM 536..554; /note="Helical; Name=12"; /evidence="ECO:0000255"</t>
  </si>
  <si>
    <t>TRANSMEM 255..275; /note="Helical"; /evidence="ECO:0000255"; TRANSMEM 282..302; /note="Helical"; /evidence="ECO:0000255"; TRANSMEM 317..337; /note="Helical"; /evidence="ECO:0000255"; TRANSMEM 430..451; /note="Helical"; /evidence="ECO:0000255"</t>
  </si>
  <si>
    <t>TRANSMEM 6..26; /note="Helical; Name=1"; /evidence="ECO:0000250"; TRANSMEM 47..67; /note="Helical; Name=2"; /evidence="ECO:0000250"; TRANSMEM 80..100; /note="Helical; Name=3"; /evidence="ECO:0000250"; TRANSMEM 106..126; /note="Helical; Name=4"; /evidence="ECO:0000250"; TRANSMEM 135..155; /note="Helical; Name=5"; /evidence="ECO:0000250"</t>
  </si>
  <si>
    <t>TRANSMEM 11..33; /note="Helical; Name=1"; /evidence="ECO:0000255"; TRANSMEM 47..69; /note="Helical; Name=2"; /evidence="ECO:0000255"; TRANSMEM 81..102; /note="Helical; Name=3"; /evidence="ECO:0000255"; TRANSMEM 124..146; /note="Helical; Name=4"; /evidence="ECO:0000255"; TRANSMEM 177..201; /note="Helical; Name=5"; /evidence="ECO:0000255"; TRANSMEM 236..259; /note="Helical; Name=6"; /evidence="ECO:0000255"; TRANSMEM 268..292; /note="Helical; Name=7"; /evidence="ECO:0000255"</t>
  </si>
  <si>
    <t>TRANSMEM 39..62; /note="Helical; Name=1"; /evidence="ECO:0000255"; TRANSMEM 77..96; /note="Helical; Name=2"; /evidence="ECO:0000255"; TRANSMEM 115..136; /note="Helical; Name=3"; /evidence="ECO:0000255"; TRANSMEM 153..174; /note="Helical; Name=4"; /evidence="ECO:0000255"; TRANSMEM 209..234; /note="Helical; Name=5"; /evidence="ECO:0000255"; TRANSMEM 265..285; /note="Helical; Name=6"; /evidence="ECO:0000255"; TRANSMEM 299..325; /note="Helical; Name=7"; /evidence="ECO:0000255"</t>
  </si>
  <si>
    <t>TRANSMEM 26..55; /note="Helical; Name=1"; /evidence="ECO:0000269|PubMed:25913193, ECO:0000269|PubMed:26420482, ECO:0000269|PubMed:30639100, ECO:0000269|PubMed:32079768, ECO:0007744|PDB:4YAY, ECO:0007744|PDB:4ZUD, ECO:0007744|PDB:6DO1, ECO:0007744|PDB:6OS0, ECO:0007744|PDB:6OS1, ECO:0007744|PDB:6OS2"; TRANSMEM 62..89; /note="Helical; Name=2"; /evidence="ECO:0000269|PubMed:25913193, ECO:0000269|PubMed:26420482, ECO:0000269|PubMed:30639100, ECO:0000269|PubMed:32079768, ECO:0007744|PDB:4YAY, ECO:0007744|PDB:4ZUD, ECO:0007744|PDB:6DO1, ECO:0007744|PDB:6OS0, ECO:0007744|PDB:6OS1, ECO:0007744|PDB:6OS2"; TRANSMEM 99..125; /note="Helical; Name=3"; /evidence="ECO:0000269|PubMed:25913193, ECO:0000269|PubMed:26420482, ECO:0000269|PubMed:30639100, ECO:0000269|PubMed:32079768, ECO:0007744|PDB:4YAY, ECO:0007744|PDB:4ZUD, ECO:0007744|PDB:6DO1, ECO:0007744|PDB:6OS0, ECO:0007744|PDB:6OS1, ECO:0007744|PDB:6OS2"; TRANSMEM 142..165; /note="Helical; Name=4"; /evidence="ECO:0000269|PubMed:25913193, ECO:0000269|PubMed:26420482, ECO:0000269|PubMed:30639100, ECO:0000269|PubMed:32079768, ECO:0007744|PDB:4YAY, ECO:0007744|PDB:4ZUD, ECO:0007744|PDB:6DO1, ECO:0007744|PDB:6OS0, ECO:0007744|PDB:6OS1, ECO:0007744|PDB:6OS2"; TRANSMEM 191..216; /note="Helical; Name=5"; /evidence="ECO:0000269|PubMed:25913193, ECO:0000269|PubMed:26420482, ECO:0000269|PubMed:30639100, ECO:0000269|PubMed:32079768, ECO:0007744|PDB:4YAY, ECO:0007744|PDB:4ZUD, ECO:0007744|PDB:6DO1, ECO:0007744|PDB:6OS0, ECO:0007744|PDB:6OS1, ECO:0007744|PDB:6OS2"; TRANSMEM 240..268; /note="Helical; Name=6"; /evidence="ECO:0000269|PubMed:25913193, ECO:0000269|PubMed:26420482, ECO:0007744|PDB:4YAY, ECO:0007744|PDB:4ZUD"; TRANSMEM 279..304; /note="Helical; Name=7"; /evidence="ECO:0000269|PubMed:25913193, ECO:0000269|PubMed:26420482, ECO:0007744|PDB:4YAY, ECO:0007744|PDB:4ZUD"</t>
  </si>
  <si>
    <t>TRANSMEM 39..63; /note="Helical; Name=1"; /evidence="ECO:0000255"; TRANSMEM 75..97; /note="Helical; Name=2"; /evidence="ECO:0000255"; TRANSMEM 114..135; /note="Helical; Name=3"; /evidence="ECO:0000255"; TRANSMEM 155..175; /note="Helical; Name=4"; /evidence="ECO:0000255"; TRANSMEM 203..225; /note="Helical; Name=5"; /evidence="ECO:0000255"; TRANSMEM 276..294; /note="Helical; Name=6"; /evidence="ECO:0000255"; TRANSMEM 310..332; /note="Helical; Name=7"; /evidence="ECO:0000255"</t>
  </si>
  <si>
    <t>TRANSMEM 36..57; /note="Helical"; /evidence="ECO:0000255"; TRANSMEM 62..82; /note="Helical"; /evidence="ECO:0000255"; TRANSMEM 103..123; /note="Helical"; /evidence="ECO:0000255"; TRANSMEM 163..183; /note="Helical"; /evidence="ECO:0000255"; TRANSMEM 192..212; /note="Helical"; /evidence="ECO:0000255"; TRANSMEM 247..267; /note="Helical"; /evidence="ECO:0000255"; TRANSMEM 288..307; /note="Helical"; /evidence="ECO:0000255"; TRANSMEM 338..358; /note="Helical"; /evidence="ECO:0000255"; TRANSMEM 385..405; /note="Helical"; /evidence="ECO:0000255"; TRANSMEM 409..429; /note="Helical"; /evidence="ECO:0000255"; TRANSMEM 493..513; /note="Helical"; /evidence="ECO:0000255"; TRANSMEM 527..551; /note="Helical"; /evidence="ECO:0000255"; TRANSMEM 560..580; /note="Helical"; /evidence="ECO:0000255"; TRANSMEM 585..605; /note="Helical"; /evidence="ECO:0000255"</t>
  </si>
  <si>
    <t>TRANSMEM 57..84; /note="Helical; Name=1"; /evidence="ECO:0000255"; TRANSMEM 95..120; /note="Helical; Name=2"; /evidence="ECO:0000255"; TRANSMEM 132..153; /note="Helical; Name=3"; /evidence="ECO:0000255"; TRANSMEM 176..196; /note="Helical; Name=4"; /evidence="ECO:0000255"; TRANSMEM 220..244; /note="Helical; Name=5"; /evidence="ECO:0000255"; TRANSMEM 271..296; /note="Helical; Name=6"; /evidence="ECO:0000255"; TRANSMEM 304..327; /note="Helical; Name=7"; /evidence="ECO:0000255"</t>
  </si>
  <si>
    <t>TRANSMEM 44..67; /note="Helical; Name=1"; /evidence="ECO:0000255"; TRANSMEM 79..103; /note="Helical; Name=2"; /evidence="ECO:0000255"; TRANSMEM 119..138; /note="Helical; Name=3"; /evidence="ECO:0000255"; TRANSMEM 162..181; /note="Helical; Name=4"; /evidence="ECO:0000255"; TRANSMEM 208..229; /note="Helical; Name=5"; /evidence="ECO:0000255"; TRANSMEM 254..278; /note="Helical; Name=6"; /evidence="ECO:0000255"; TRANSMEM 289..303; /note="Helical; Name=7"; /evidence="ECO:0000255"</t>
  </si>
  <si>
    <t>TRANSMEM 237..257; /note="Helical"; /evidence="ECO:0000255"; TRANSMEM 266..286; /note="Helical"; /evidence="ECO:0000255"; TRANSMEM 299..319; /note="Helical"; /evidence="ECO:0000255"; TRANSMEM 461..481; /note="Helical"; /evidence="ECO:0000255"</t>
  </si>
  <si>
    <t>TRANSMEM 30..50; /note="Helical; Name=1"; /evidence="ECO:0000250"; TRANSMEM 61..83; /note="Helical; Name=2"; /evidence="ECO:0000250"; TRANSMEM 98..118; /note="Helical; Name=3"; /evidence="ECO:0000250"; TRANSMEM 141..161; /note="Helical; Name=4"; /evidence="ECO:0000250"; TRANSMEM 179..201; /note="Helical; Name=5"; /evidence="ECO:0000250"; TRANSMEM 291..311; /note="Helical; Name=6"; /evidence="ECO:0000250"; TRANSMEM 330..350; /note="Helical; Name=7"; /evidence="ECO:0000250"</t>
  </si>
  <si>
    <t>TRANSMEM 39..58; /note="Helical; Name=1"; /evidence="ECO:0000255"; TRANSMEM 78..97; /note="Helical; Name=2"; /evidence="ECO:0000255"; TRANSMEM 116..137; /note="Helical; Name=3"; /evidence="ECO:0000255"; TRANSMEM 165..184; /note="Helical; Name=4"; /evidence="ECO:0000255"; TRANSMEM 213..232; /note="Helical; Name=5"; /evidence="ECO:0000255"; TRANSMEM 282..300; /note="Helical; Name=6"; /evidence="ECO:0000255"; TRANSMEM 307..326; /note="Helical; Name=7"; /evidence="ECO:0000255"</t>
  </si>
  <si>
    <t>TRANSMEM 153..173; /note="Helical; Name=1"; /evidence="ECO:0000255"; TRANSMEM 187..207; /note="Helical; Name=2"; /evidence="ECO:0000255"; TRANSMEM 234..254; /note="Helical; Name=3"; /evidence="ECO:0000255"; TRANSMEM 259..279; /note="Helical; Name=4"; /evidence="ECO:0000255"; TRANSMEM 297..317; /note="Helical; Name=5"; /evidence="ECO:0000255"; TRANSMEM 341..361; /note="Helical; Name=6"; /evidence="ECO:0000255"; TRANSMEM 374..394; /note="Helical; Name=7"; /evidence="ECO:0000255"</t>
  </si>
  <si>
    <t>TRANSMEM 68..88; /note="Helical; Name=1"; /evidence="ECO:0000250|UniProtKB:P20789"; TRANSMEM 103..122; /note="Helical; Name=2"; /evidence="ECO:0000250|UniProtKB:P20789"; TRANSMEM 143..164; /note="Helical; Name=3"; /evidence="ECO:0000250|UniProtKB:P20789"; TRANSMEM 185..205; /note="Helical; Name=4"; /evidence="ECO:0000250|UniProtKB:P20789"; TRANSMEM 235..259; /note="Helical; Name=5"; /evidence="ECO:0000250|UniProtKB:P20789"; TRANSMEM 304..325; /note="Helical; Name=6"; /evidence="ECO:0000250|UniProtKB:P20789"; TRANSMEM 344..364; /note="Helical; Name=7"; /evidence="ECO:0000250|UniProtKB:P20789"</t>
  </si>
  <si>
    <t>TRANSMEM 8..28; /note="Helical"; /evidence="ECO:0000255"; TRANSMEM 72..92; /note="Helical"; /evidence="ECO:0000255"; TRANSMEM 146..166; /note="Helical"; /evidence="ECO:0000255"; TRANSMEM 206..226; /note="Helical"; /evidence="ECO:0000255"</t>
  </si>
  <si>
    <t>TRANSMEM 47..73; /note="Helical; Name=1"; /evidence="ECO:0000255"; TRANSMEM 84..104; /note="Helical; Name=2"; /evidence="ECO:0000255"; TRANSMEM 121..142; /note="Helical; Name=3"; /evidence="ECO:0000255"; TRANSMEM 162..185; /note="Helical; Name=4"; /evidence="ECO:0000255"; TRANSMEM 209..232; /note="Helical; Name=5"; /evidence="ECO:0000255"; TRANSMEM 261..280; /note="Helical; Name=6"; /evidence="ECO:0000255"; TRANSMEM 292..314; /note="Helical; Name=7"; /evidence="ECO:0000255"</t>
  </si>
  <si>
    <t>TRANSMEM 146..170; /note="Helical"; /evidence="ECO:0000255"</t>
  </si>
  <si>
    <t>TRANSMEM 517..537; /note="Helical"; /evidence="ECO:0000255"</t>
  </si>
  <si>
    <t>TRANSMEM 510..530; /note="Helical"; /evidence="ECO:0000255"</t>
  </si>
  <si>
    <t>TRANSMEM 26..44; /note="Helical"; /evidence="ECO:0000255"; TRANSMEM 62..82; /note="Helical"; /evidence="ECO:0000255"; TRANSMEM 103..123; /note="Helical"; /evidence="ECO:0000255"; TRANSMEM 169..188; /note="Helical"; /evidence="ECO:0000255"; TRANSMEM 206..226; /note="Helical"; /evidence="ECO:0000255"; TRANSMEM 271..291; /note="Helical"; /evidence="ECO:0000255"; TRANSMEM 315..334; /note="Helical"; /evidence="ECO:0000255"; TRANSMEM 424..443; /note="Helical"; /evidence="ECO:0000255"; TRANSMEM 456..476; /note="Helical"; /evidence="ECO:0000255"; TRANSMEM 527..547; /note="Helical"; /evidence="ECO:0000255"; TRANSMEM 651..671; /note="Helical"; /evidence="ECO:0000255"</t>
  </si>
  <si>
    <t>TRANSMEM 50..70; /note="Helical; Name=1"; /evidence="ECO:0000255"; TRANSMEM 78..97; /note="Helical; Name=2"; /evidence="ECO:0000255"; TRANSMEM 122..142; /note="Helical; Name=3"; /evidence="ECO:0000255"; TRANSMEM 218..236; /note="Helical; Name=4"; /evidence="ECO:0000255"; TRANSMEM 245..262; /note="Helical; Name=5"; /evidence="ECO:0000255"; TRANSMEM 298..315; /note="Helical; Name=6"; /evidence="ECO:0000255"; TRANSMEM 327..348; /note="Helical; Name=7"; /evidence="ECO:0000255"; TRANSMEM 381..400; /note="Helical; Name=8"; /evidence="ECO:0000255"; TRANSMEM 430..448; /note="Helical; Name=9"; /evidence="ECO:0000255"; TRANSMEM 465..485; /note="Helical; Name=10"; /evidence="ECO:0000255"; TRANSMEM 506..525; /note="Helical; Name=11"; /evidence="ECO:0000255"; TRANSMEM 545..563; /note="Helical; Name=12"; /evidence="ECO:0000255"</t>
  </si>
  <si>
    <t>TRANSMEM 260..281; /note="Helical"; /evidence="ECO:0000255"; TRANSMEM 286..307; /note="Helical"; /evidence="ECO:0000255"; TRANSMEM 319..341; /note="Helical"; /evidence="ECO:0000255"; TRANSMEM 428..449; /note="Helical"; /evidence="ECO:0000255"</t>
  </si>
  <si>
    <t>TRANSMEM 88..112; /note="Helical; Name=1"; /evidence="ECO:0000269|PubMed:27049939"; TRANSMEM 116..135; /note="Helical; Name=2"; /evidence="ECO:0000269|PubMed:27049939"; TRANSMEM 161..186; /note="Helical; Name=3"; /evidence="ECO:0000269|PubMed:27049939"; TRANSMEM 253..271; /note="Helical; Name=4"; /evidence="ECO:0000269|PubMed:27049939"; TRANSMEM 278..297; /note="Helical; Name=5"; /evidence="ECO:0000269|PubMed:27049939"; TRANSMEM 325..347; /note="Helical; Name=6"; /evidence="ECO:0000269|PubMed:27049939"; TRANSMEM 361..380; /note="Helical; Name=7"; /evidence="ECO:0000269|PubMed:27049939"; TRANSMEM 422..443; /note="Helical; Name=8"; /evidence="ECO:0000269|PubMed:27049939"; TRANSMEM 464..483; /note="Helical; Name=9"; /evidence="ECO:0000269|PubMed:27049939"; TRANSMEM 495..516; /note="Helical; Name=10"; /evidence="ECO:0000269|PubMed:27049939"; TRANSMEM 539..558; /note="Helical; Name=11"; /evidence="ECO:0000269|PubMed:27049939"; TRANSMEM 575..595; /note="Helical; Name=12"; /evidence="ECO:0000269|PubMed:27049939"</t>
  </si>
  <si>
    <t>TRANSMEM 263..283; /note="Helical"; /evidence="ECO:0000255"</t>
  </si>
  <si>
    <t>TRANSMEM 224..246; /note="Helical"; /evidence="ECO:0000255"</t>
  </si>
  <si>
    <t>TRANSMEM 1121..1143; /note="Helical"; /evidence="ECO:0000255"</t>
  </si>
  <si>
    <t>TRANSMEM 42..67; /note="Helical; Name=1"; /evidence="ECO:0000255"; TRANSMEM 78..104; /note="Helical; Name=2"; /evidence="ECO:0000255"; TRANSMEM 116..137; /note="Helical; Name=3"; /evidence="ECO:0000255"; TRANSMEM 158..178; /note="Helical; Name=4"; /evidence="ECO:0000255"; TRANSMEM 211..234; /note="Helical; Name=5"; /evidence="ECO:0000255"; TRANSMEM 314..334; /note="Helical; Name=6"; /evidence="ECO:0000255"; TRANSMEM 350..373; /note="Helical; Name=7"; /evidence="ECO:0000255"</t>
  </si>
  <si>
    <t>TRANSMEM 58..79; /note="Helical; Name=1"; /evidence="ECO:0000255"; TRANSMEM 88..109; /note="Helical; Name=2"; /evidence="ECO:0000255"; TRANSMEM 132..150; /note="Helical; Name=3"; /evidence="ECO:0000255"; TRANSMEM 171..189; /note="Helical; Name=4"; /evidence="ECO:0000255"; TRANSMEM 220..242; /note="Helical; Name=5"; /evidence="ECO:0000255"; TRANSMEM 334..355; /note="Helical; Name=6"; /evidence="ECO:0000255"; TRANSMEM 374..394; /note="Helical; Name=7"; /evidence="ECO:0000255"</t>
  </si>
  <si>
    <t>TRANSMEM 143..167; /note="Helical; Name=1"; /evidence="ECO:0000255"; TRANSMEM 175..194; /note="Helical; Name=2"; /evidence="ECO:0000255"; TRANSMEM 217..240; /note="Helical; Name=3"; /evidence="ECO:0000255"; TRANSMEM 255..276; /note="Helical; Name=4"; /evidence="ECO:0000255"; TRANSMEM 293..316; /note="Helical; Name=5"; /evidence="ECO:0000255"; TRANSMEM 342..361; /note="Helical; Name=6"; /evidence="ECO:0000255"; TRANSMEM 374..393; /note="Helical; Name=7"; /evidence="ECO:0000255"</t>
  </si>
  <si>
    <t>TRANSMEM 44..69; /note="Helical; Name=1"; /evidence="ECO:0000255"; TRANSMEM 82..106; /note="Helical; Name=2"; /evidence="ECO:0000255"; TRANSMEM 124..145; /note="Helical; Name=3"; /evidence="ECO:0000255"; TRANSMEM 166..186; /note="Helical; Name=4"; /evidence="ECO:0000255"; TRANSMEM 192..215; /note="Helical; Name=5"; /evidence="ECO:0000255"; TRANSMEM 249..271; /note="Helical; Name=6"; /evidence="ECO:0000255"; TRANSMEM 281..304; /note="Helical; Name=7"; /evidence="ECO:0000255"</t>
  </si>
  <si>
    <t>TRANSMEM 35..60; /note="Helical; Name=1"; /evidence="ECO:0000255"; TRANSMEM 65..91; /note="Helical; Name=2"; /evidence="ECO:0000255"; TRANSMEM 108..129; /note="Helical; Name=3"; /evidence="ECO:0000255"; TRANSMEM 147..171; /note="Helical; Name=4"; /evidence="ECO:0000255"; TRANSMEM 198..223; /note="Helical; Name=5"; /evidence="ECO:0000255"; TRANSMEM 240..264; /note="Helical; Name=6"; /evidence="ECO:0000255"; TRANSMEM 282..305; /note="Helical; Name=7"; /evidence="ECO:0000255"</t>
  </si>
  <si>
    <t>TRANSMEM 42..63; /note="Helical; Name=1"; /evidence="ECO:0000255"; TRANSMEM 83..103; /note="Helical; Name=2"; /evidence="ECO:0000255"; TRANSMEM 122..143; /note="Helical; Name=3"; /evidence="ECO:0000255"; TRANSMEM 164..184; /note="Helical; Name=4"; /evidence="ECO:0000255"; TRANSMEM 221..241; /note="Helical; Name=5"; /evidence="ECO:0000255"; TRANSMEM 273..293; /note="Helical; Name=6"; /evidence="ECO:0000255"; TRANSMEM 314..333; /note="Helical; Name=7"; /evidence="ECO:0000255"</t>
  </si>
  <si>
    <t>TRANSMEM 60..86; /note="Helical; Name=1"; /evidence="ECO:0000255"; TRANSMEM 96..116; /note="Helical; Name=2"; /evidence="ECO:0000255"; TRANSMEM 131..152; /note="Helical; Name=3"; /evidence="ECO:0000255"; TRANSMEM 171..191; /note="Helical; Name=4"; /evidence="ECO:0000255"; TRANSMEM 220..247; /note="Helical; Name=5"; /evidence="ECO:0000255"; TRANSMEM 264..289; /note="Helical; Name=6"; /evidence="ECO:0000255"; TRANSMEM 314..331; /note="Helical; Name=7"; /evidence="ECO:0000255"</t>
  </si>
  <si>
    <t>TRANSMEM 32..57; /note="Helical; Name=1"; /evidence="ECO:0000255"; TRANSMEM 78..95; /note="Helical; Name=2"; /evidence="ECO:0000255"; TRANSMEM 106..127; /note="Helical; Name=3"; /evidence="ECO:0000255"; TRANSMEM 150..168; /note="Helical; Name=4"; /evidence="ECO:0000255"; TRANSMEM 193..215; /note="Helical; Name=5"; /evidence="ECO:0000255"; TRANSMEM 242..265; /note="Helical; Name=6"; /evidence="ECO:0000255"; TRANSMEM 288..312; /note="Helical; Name=7"; /evidence="ECO:0000255"</t>
  </si>
  <si>
    <t>TRANSMEM 241..265; /note="Helical"; /evidence="ECO:0000255"; TRANSMEM 273..291; /note="Helical"; /evidence="ECO:0000255"; TRANSMEM 307..328; /note="Helical"; /evidence="ECO:0000255"; TRANSMEM 478..497; /note="Helical"; /evidence="ECO:0000255"</t>
  </si>
  <si>
    <t>TRANSMEM 56..76; /note="Helical; Name=1"; /evidence="ECO:0000255"; TRANSMEM 89..109; /note="Helical; Name=2"; /evidence="ECO:0000255"; TRANSMEM 125..145; /note="Helical; Name=3"; /evidence="ECO:0000255"; TRANSMEM 168..188; /note="Helical; Name=4"; /evidence="ECO:0000255"; TRANSMEM 220..240; /note="Helical; Name=5"; /evidence="ECO:0000255"; TRANSMEM 260..280; /note="Helical; Name=6"; /evidence="ECO:0000255"; TRANSMEM 305..325; /note="Helical; Name=7"; /evidence="ECO:0000255"</t>
  </si>
  <si>
    <t>TRANSMEM 75..95; /note="Helical"; /evidence="ECO:0000255"; TRANSMEM 137..157; /note="Helical"; /evidence="ECO:0000255"; TRANSMEM 171..191; /note="Helical"; /evidence="ECO:0000255"; TRANSMEM 205..225; /note="Helical"; /evidence="ECO:0000255"; TRANSMEM 232..252; /note="Helical"; /evidence="ECO:0000255"; TRANSMEM 801..821; /note="Helical"; /evidence="ECO:0000255"; TRANSMEM 825..845; /note="Helical"; /evidence="ECO:0000255"; TRANSMEM 875..895; /note="Helical"; /evidence="ECO:0000255"; TRANSMEM 907..927; /note="Helical"; /evidence="ECO:0000255"; TRANSMEM 945..965; /note="Helical"; /evidence="ECO:0000255"</t>
  </si>
  <si>
    <t>TRANSMEM 44..69; /note="Helical; Name=1"; /evidence="ECO:0000255"; TRANSMEM 80..101; /note="Helical; Name=2"; /evidence="ECO:0000255"; TRANSMEM 117..138; /note="Helical; Name=3"; /evidence="ECO:0000255"; TRANSMEM 162..181; /note="Helical; Name=4"; /evidence="ECO:0000255"; TRANSMEM 206..231; /note="Helical; Name=5"; /evidence="ECO:0000255"; TRANSMEM 258..279; /note="Helical; Name=6"; /evidence="ECO:0000255"; TRANSMEM 294..316; /note="Helical; Name=7"; /evidence="ECO:0000255"</t>
  </si>
  <si>
    <t>TRANSMEM 265..288; /note="Helical; Anchor for type IV membrane protein"; /evidence="ECO:0000255"</t>
  </si>
  <si>
    <t>TRANSMEM 616..640; /note="Helical"; /evidence="ECO:0000255"</t>
  </si>
  <si>
    <t>TRANSMEM 444..460; /note="Helical"; /evidence="ECO:0000255"</t>
  </si>
  <si>
    <t>TRANSMEM 486..510; /note="Helical"; /evidence="ECO:0000255"</t>
  </si>
  <si>
    <t>TRANSMEM 38..62; /note="Helical; Signal-anchor for type II membrane protein"; /evidence="ECO:0000255"</t>
  </si>
  <si>
    <t>TRANSMEM 38..61; /note="Helical; Name=1"; /evidence="ECO:0000255"; TRANSMEM 74..97; /note="Helical; Name=2"; /evidence="ECO:0000255"; TRANSMEM 115..138; /note="Helical; Name=3"; /evidence="ECO:0000255"; TRANSMEM 156..179; /note="Helical; Name=4"; /evidence="ECO:0000255"; TRANSMEM 187..211; /note="Helical; Name=5"; /evidence="ECO:0000255"; TRANSMEM 240..265; /note="Helical; Name=6"; /evidence="ECO:0000255"; TRANSMEM 274..297; /note="Helical; Name=7"; /evidence="ECO:0000255"</t>
  </si>
  <si>
    <t>TRANSMEM 25..45; /note="Helical; Signal-anchor for type III membrane protein"; /evidence="ECO:0000255"</t>
  </si>
  <si>
    <t>TRANSMEM 600..620; /note="Helical"; /evidence="ECO:0000255"</t>
  </si>
  <si>
    <t>TRANSMEM 34..54; /note="Helical; Name=1"; TRANSMEM 75..95; /note="Helical; Name=2"; TRANSMEM 101..121; /note="Helical; Name=3"; TRANSMEM 134..154; /note="Helical; Name=4"; TRANSMEM 173..193; /note="Helical; Name=5"; TRANSMEM 317..337; /note="Helical; Name=6"; TRANSMEM 364..384; /note="Helical; Name=7"; TRANSMEM 441..461; /note="Helical; Name=8"; TRANSMEM 465..485; /note="Helical; Name=9"; TRANSMEM 548..568; /note="Helical; Name=10"; TRANSMEM 591..611; /note="Helical; Name=11"; TRANSMEM 968..988; /note="Helical; Name=12"; TRANSMEM 1026..1046; /note="Helical; Name=13"; TRANSMEM 1090..1110; /note="Helical; Name=14"; TRANSMEM 1112..1132; /note="Helical; Name=15"; TRANSMEM 1204..1224; /note="Helical; Name=16"; TRANSMEM 1227..1247; /note="Helical; Name=17"</t>
  </si>
  <si>
    <t>TRANSMEM 243..263; /note="Helical"; /evidence="ECO:0000255"</t>
  </si>
  <si>
    <t>TRANSMEM 92..112; /note="Helical"; /evidence="ECO:0000255|PROSITE-ProRule:PRU00441"; TRANSMEM 131..151; /note="Helical"; /evidence="ECO:0000255|PROSITE-ProRule:PRU00441"; TRANSMEM 238..258; /note="Helical"; /evidence="ECO:0000255|PROSITE-ProRule:PRU00441"; TRANSMEM 333..353; /note="Helical"; /evidence="ECO:0000255|PROSITE-ProRule:PRU00441"; TRANSMEM 473..493; /note="Helical"; /evidence="ECO:0000255|PROSITE-ProRule:PRU00441"</t>
  </si>
  <si>
    <t>TRANSMEM 42..62; /note="Helical; Signal-anchor for type II membrane protein"; /evidence="ECO:0000255"</t>
  </si>
  <si>
    <t>TRANSMEM 145..169; /note="Helical"; /evidence="ECO:0000255"</t>
  </si>
  <si>
    <t>TRANSMEM 320..344; /note="Helical"; /evidence="ECO:0000255|PROSITE-ProRule:PRU00740"</t>
  </si>
  <si>
    <t>TRANSMEM 277..298; /note="Helical"; /evidence="ECO:0000305"; TRANSMEM 304..325; /note="Helical"; /evidence="ECO:0000305"; TRANSMEM 338..359; /note="Helical"; /evidence="ECO:0000305"; TRANSMEM 458..479; /note="Helical"; /evidence="ECO:0000305"</t>
  </si>
  <si>
    <t>TRANSMEM 203..226; /note="Helical"; /evidence="ECO:0000255"</t>
  </si>
  <si>
    <t>TRANSMEM 84..104; /note="Helical; Name=1"; /evidence="ECO:0000250"; TRANSMEM 118..138; /note="Helical; Name=2"; /evidence="ECO:0000250"; TRANSMEM 158..178; /note="Helical; Name=3"; /evidence="ECO:0000250"; TRANSMEM 202..222; /note="Helical; Name=4"; /evidence="ECO:0000250"; TRANSMEM 237..257; /note="Helical; Name=5"; /evidence="ECO:0000250"; TRANSMEM 326..346; /note="Helical; Name=6"; /evidence="ECO:0000250"; TRANSMEM 368..388; /note="Helical; Name=7"; /evidence="ECO:0000250"</t>
  </si>
  <si>
    <t>TRANSMEM 34..59; /note="Helical; Name=1"; /evidence="ECO:0000255"; TRANSMEM 72..92; /note="Helical; Name=2"; /evidence="ECO:0000255"; TRANSMEM 105..129; /note="Helical; Name=3"; /evidence="ECO:0000255"; TRANSMEM 150..172; /note="Helical; Name=4"; /evidence="ECO:0000255"; TRANSMEM 189..214; /note="Helical; Name=5"; /evidence="ECO:0000255"; TRANSMEM 247..267; /note="Helical; Name=6"; /evidence="ECO:0000255"; TRANSMEM 280..301; /note="Helical; Name=7"; /evidence="ECO:0000255"</t>
  </si>
  <si>
    <t>TRANSMEM 29..51; /note="Helical; Name=1"; /evidence="ECO:0000255"; TRANSMEM 62..83; /note="Helical; Name=2"; /evidence="ECO:0000255"; TRANSMEM 100..121; /note="Helical; Name=3"; /evidence="ECO:0000255"; TRANSMEM 145..168; /note="Helical; Name=4"; /evidence="ECO:0000255"; TRANSMEM 194..215; /note="Helical; Name=5"; /evidence="ECO:0000255"; TRANSMEM 267..288; /note="Helical; Name=6"; /evidence="ECO:0000255"; TRANSMEM 297..319; /note="Helical; Name=7"; /evidence="ECO:0000255"</t>
  </si>
  <si>
    <t>TRANSMEM 26..49; /note="Helical; Name=1"; /evidence="ECO:0000255"; TRANSMEM 58..79; /note="Helical; Name=2"; /evidence="ECO:0000255"; TRANSMEM 101..120; /note="Helical; Name=3"; /evidence="ECO:0000255"; TRANSMEM 140..158; /note="Helical; Name=4"; /evidence="ECO:0000255"; TRANSMEM 197..219; /note="Helical; Name=5"; /evidence="ECO:0000255"; TRANSMEM 237..259; /note="Helical; Name=6"; /evidence="ECO:0000255"; TRANSMEM 272..291; /note="Helical; Name=7"; /evidence="ECO:0000255"</t>
  </si>
  <si>
    <t>TRANSMEM 36..62; /note="Helical; Name=1"; /evidence="ECO:0000255"; TRANSMEM 73..96; /note="Helical; Name=2"; /evidence="ECO:0000255"; TRANSMEM 112..133; /note="Helical; Name=3"; /evidence="ECO:0000255"; TRANSMEM 156..177; /note="Helical; Name=4"; /evidence="ECO:0000255"; TRANSMEM 202..227; /note="Helical; Name=5"; /evidence="ECO:0000255"; TRANSMEM 295..321; /note="Helical; Name=6"; /evidence="ECO:0000255"; TRANSMEM 333..354; /note="Helical; Name=7"; /evidence="ECO:0000255"</t>
  </si>
  <si>
    <t>TRANSMEM 112..142; /note="Helical; Name=1"; TRANSMEM 179..203; /note="Helical; Name=2"; TRANSMEM 219..247; /note="Helical; Name=3"; TRANSMEM 255..282; /note="Helical; Name=4"; TRANSMEM 299..324; /note="Helical; Name=5"; TRANSMEM 336..360; /note="Helical; Name=6"; TRANSMEM 368..397; /note="Helical; Name=7"</t>
  </si>
  <si>
    <t>TRANSMEM 119..139; /note="Helical"; /evidence="ECO:0000255"</t>
  </si>
  <si>
    <t>TRANSMEM 21..40; /note="Helical"; /evidence="ECO:0000255"; TRANSMEM 77..99; /note="Helical"; /evidence="ECO:0000255"; TRANSMEM 149..165; /note="Helical"; /evidence="ECO:0000255"; TRANSMEM 208..230; /note="Helical"; /evidence="ECO:0000255"</t>
  </si>
  <si>
    <t>TRANSMEM 39..66; /note="Helical; Name=1"; /evidence="ECO:0000255"; TRANSMEM 77..101; /note="Helical; Name=2"; /evidence="ECO:0000255"; TRANSMEM 114..135; /note="Helical; Name=3"; /evidence="ECO:0000255"; TRANSMEM 158..178; /note="Helical; Name=4"; /evidence="ECO:0000255"; TRANSMEM 198..222; /note="Helical; Name=5"; /evidence="ECO:0000255"; TRANSMEM 248..273; /note="Helical; Name=6"; /evidence="ECO:0000255"; TRANSMEM 284..308; /note="Helical; Name=7"; /evidence="ECO:0000255"</t>
  </si>
  <si>
    <t>TRANSMEM 28..51; /note="Helical; Name=1"; /evidence="ECO:0000250"; TRANSMEM 65..88; /note="Helical; Name=2"; /evidence="ECO:0000250"; TRANSMEM 100..122; /note="Helical; Name=3"; /evidence="ECO:0000250"; TRANSMEM 144..167; /note="Helical; Name=4"; /evidence="ECO:0000250"; TRANSMEM 182..205; /note="Helical; Name=5"; /evidence="ECO:0000250"; TRANSMEM 274..297; /note="Helical; Name=6"; /evidence="ECO:0000250"; TRANSMEM 306..329; /note="Helical; Name=7"; /evidence="ECO:0000250"</t>
  </si>
  <si>
    <t>TRANSMEM 30..52; /note="Helical; Name=1"; TRANSMEM 63..83; /note="Helical; Name=2"; TRANSMEM 102..123; /note="Helical; Name=3"; TRANSMEM 144..164; /note="Helical; Name=4"; TRANSMEM 190..210; /note="Helical; Name=5"; TRANSMEM 417..438; /note="Helical; Name=6"; TRANSMEM 451..470; /note="Helical; Name=7"</t>
  </si>
  <si>
    <t>TRANSMEM 46..70; /note="Helical; Name=1"; /evidence="ECO:0000250"; TRANSMEM 84..105; /note="Helical; Name=2"; /evidence="ECO:0000250"; TRANSMEM 116..141; /note="Helical; Name=3"; /evidence="ECO:0000250"; TRANSMEM 162..184; /note="Helical; Name=4"; /evidence="ECO:0000250"; TRANSMEM 202..224; /note="Helical; Name=5"; /evidence="ECO:0000250"; TRANSMEM 296..319; /note="Helical; Name=6"; /evidence="ECO:0000250"; TRANSMEM 327..351; /note="Helical; Name=7"; /evidence="ECO:0000250"</t>
  </si>
  <si>
    <t>TRANSMEM 69..93; /note="Helical; Name=1"; /evidence="ECO:0000250|UniProtKB:P42866"; TRANSMEM 107..131; /note="Helical; Name=2"; /evidence="ECO:0000250|UniProtKB:P42866"; TRANSMEM 143..165; /note="Helical; Name=3"; /evidence="ECO:0000250|UniProtKB:P42866"; TRANSMEM 186..207; /note="Helical; Name=4"; /evidence="ECO:0000250|UniProtKB:P42866"; TRANSMEM 231..255; /note="Helical; Name=5"; /evidence="ECO:0000250|UniProtKB:P42866"; TRANSMEM 280..306; /note="Helical; Name=6"; /evidence="ECO:0000250|UniProtKB:P42866"; TRANSMEM 315..338; /note="Helical; Name=7"; /evidence="ECO:0000250|UniProtKB:P42866"</t>
  </si>
  <si>
    <t>TRANSMEM 20..43; /note="Helical; Name=1"; /evidence="ECO:0000255"; TRANSMEM 56..79; /note="Helical; Name=2"; /evidence="ECO:0000255"; TRANSMEM 97..115; /note="Helical; Name=3"; /evidence="ECO:0000255"; TRANSMEM 136..160; /note="Helical; Name=4"; /evidence="ECO:0000255"; TRANSMEM 185..211; /note="Helical; Name=5"; /evidence="ECO:0000255"; TRANSMEM 268..295; /note="Helical; Name=6"; /evidence="ECO:0000255"; TRANSMEM 313..332; /note="Helical; Name=7"; /evidence="ECO:0000255"</t>
  </si>
  <si>
    <t>TRANSMEM 27..51; /note="Helical; Name=1"; /evidence="ECO:0000255"; TRANSMEM 67..91; /note="Helical; Name=2"; /evidence="ECO:0000255"; TRANSMEM 101..125; /note="Helical; Name=3"; /evidence="ECO:0000255"; TRANSMEM 145..166; /note="Helical; Name=4"; /evidence="ECO:0000255"; TRANSMEM 201..221; /note="Helical; Name=5"; /evidence="ECO:0000255"; TRANSMEM 245..271; /note="Helical; Name=6"; /evidence="ECO:0000255"; TRANSMEM 285..308; /note="Helical; Name=7"; /evidence="ECO:0000255"</t>
  </si>
  <si>
    <t>TRANSMEM 33..55; /note="Helical; Name=1"; /evidence="ECO:0000269|PubMed:21097933"; TRANSMEM 66..88; /note="Helical; Name=2"; /evidence="ECO:0000269|PubMed:21097933"; TRANSMEM 105..126; /note="Helical; Name=3"; /evidence="ECO:0000269|PubMed:21097933"; TRANSMEM 150..170; /note="Helical; Name=4"; /evidence="ECO:0000269|PubMed:21097933"; TRANSMEM 188..209; /note="Helical; Name=5"; /evidence="ECO:0000269|PubMed:21097933"; TRANSMEM 330..351; /note="Helical; Name=6"; /evidence="ECO:0000269|PubMed:21097933"; TRANSMEM 367..386; /note="Helical; Name=7"; /evidence="ECO:0000269|PubMed:21097933"</t>
  </si>
  <si>
    <t>TRANSMEM 129..147; /note="Helical; Name=S1 of repeat I"; /evidence="ECO:0000250|UniProtKB:D0E0C2"; TRANSMEM 155..175; /note="Helical; Name=S2 of repeat I"; /evidence="ECO:0000250|UniProtKB:D0E0C2"; TRANSMEM 190..207; /note="Helical; Name=S3 of repeat I"; /evidence="ECO:0000250|UniProtKB:D0E0C2"; TRANSMEM 214..230; /note="Helical; Name=S4 of repeat I"; /evidence="ECO:0000250|UniProtKB:D0E0C2"; TRANSMEM 250..269; /note="Helical; Name=S5 of repeat I"; /evidence="ECO:0000250|UniProtKB:D0E0C2"; TRANSMEM 400..420; /note="Helical; Name=S6 of repeat I"; /evidence="ECO:0000250|UniProtKB:D0E0C2"; TRANSMEM 769..787; /note="Helical; Name=S1 of repeat II"; /evidence="ECO:0000250|UniProtKB:D0E0C2"; TRANSMEM 799..818; /note="Helical; Name=S2 of repeat II"; /evidence="ECO:0000250|UniProtKB:D0E0C2"; TRANSMEM 833..852; /note="Helical; Name=S3 of repeat II"; /evidence="ECO:0000250|UniProtKB:D0E0C2"; TRANSMEM 855..872; /note="Helical; Name=S4 of repeat II"; /evidence="ECO:0000250|UniProtKB:D0E0C2"; TRANSMEM 889..907; /note="Helical; Name=S5 of repeat II"; /evidence="ECO:0000250|UniProtKB:D0E0C2"; TRANSMEM 971..991; /note="Helical; Name=S6 of repeat II"; /evidence="ECO:0000250|UniProtKB:D0E0C2"; TRANSMEM 1220..1237; /note="Helical; Name=S1 of repeat III"; /evidence="ECO:0000250|UniProtKB:D0E0C2"; TRANSMEM 1251..1269; /note="Helical; Name=S2 of repeat III"; /evidence="ECO:0000250|UniProtKB:D0E0C2"; TRANSMEM 1284..1302; /note="Helical; Name=S3 of repeat III"; /evidence="ECO:0000250|UniProtKB:D0E0C2"; TRANSMEM 1311..1329; /note="Helical; Name=S4 of repeat III"; /evidence="ECO:0000250|UniProtKB:D0E0C2"; TRANSMEM 1347..1366; /note="Helical; Name=S5 of repeat III"; /evidence="ECO:0000250|UniProtKB:D0E0C2"; TRANSMEM 1458..1479; /note="Helical; Name=S6 of repeat III"; /evidence="ECO:0000250|UniProtKB:D0E0C2"; TRANSMEM 1543..1560; /note="Helical; Name=S1 of repeat IV"; /evidence="ECO:0000250|UniProtKB:D0E0C2"; TRANSMEM 1572..1590; /note="Helical; Name=S2 of repeat IV"; /evidence="ECO:0000250|UniProtKB:D0E0C2"; TRANSMEM 1603..1620; /note="Helical; Name=S3 of repeat IV"; /evidence="ECO:0000250|UniProtKB:D0E0C2"; TRANSMEM 1634..1650; /note="Helical; Name=S4 of repeat IV"; /evidence="ECO:0000250|UniProtKB:D0E0C2"; TRANSMEM 1670..1687; /note="Helical; Name=S5 of repeat IV"; /evidence="ECO:0000250|UniProtKB:D0E0C2"; TRANSMEM 1763..1785; /note="Helical; Name=S6 of repeat IV"; /evidence="ECO:0000250|UniProtKB:D0E0C2"</t>
  </si>
  <si>
    <t>TRANSMEM 132..150; /note="Helical; Name=S1 of repeat I"; /evidence="ECO:0000269|PubMed:30190309"; TRANSMEM 158..178; /note="Helical; Name=S2 of repeat I"; /evidence="ECO:0000269|PubMed:30190309"; TRANSMEM 193..210; /note="Helical; Name=S3 of repeat I"; /evidence="ECO:0000269|PubMed:30190309"; TRANSMEM 217..233; /note="Helical; Name=S4 of repeat I"; /evidence="ECO:0000269|PubMed:30190309"; TRANSMEM 253..272; /note="Helical; Name=S5 of repeat I"; /evidence="ECO:0000269|PubMed:30190309"; TRANSMEM 424..444; /note="Helical; Name=S6 of repeat I"; /evidence="ECO:0000269|PubMed:30190309"; TRANSMEM 579..597; /note="Helical; Name=S1 of repeat II"; /evidence="ECO:0000269|PubMed:30190309"; TRANSMEM 609..628; /note="Helical; Name=S2 of repeat II"; /evidence="ECO:0000269|PubMed:30190309"; TRANSMEM 643..662; /note="Helical; Name=S3 of repeat II"; /evidence="ECO:0000269|PubMed:30190309"; TRANSMEM 665..682; /note="Helical; Name=S4 of repeat II"; /evidence="ECO:0000269|PubMed:30190309"; TRANSMEM 699..717; /note="Helical; Name=S5 of repeat II"; /evidence="ECO:0000269|PubMed:30190309"; TRANSMEM 779..797; /note="Helical; Name=S6 of repeat II"; /evidence="ECO:0000269|PubMed:30190309"; TRANSMEM 1033..1050; /note="Helical; Name=S1 of repeat III"; /evidence="ECO:0000269|PubMed:30190309"; TRANSMEM 1064..1082; /note="Helical; Name=S2 of repeat III"; /evidence="ECO:0000269|PubMed:30190309"; TRANSMEM 1097..1115; /note="Helical; Name=S3 of repeat III"; /evidence="ECO:0000269|PubMed:30190309"; TRANSMEM 1124..1142; /note="Helical; Name=S4 of repeat III"; /evidence="ECO:0000269|PubMed:30190309"; TRANSMEM 1160..1179; /note="Helical; Name=S5 of repeat III"; /evidence="ECO:0000269|PubMed:30190309"; TRANSMEM 1270..1291; /note="Helical; Name=S6 of repeat III"; /evidence="ECO:0000269|PubMed:30190309"; TRANSMEM 1355..1372; /note="Helical; Name=S1 of repeat IV"; /evidence="ECO:0000269|PubMed:30190309"; TRANSMEM 1384..1402; /note="Helical; Name=S2 of repeat IV"; /evidence="ECO:0000269|PubMed:30190309"; TRANSMEM 1415..1432; /note="Helical; Name=S3 of repeat IV"; /evidence="ECO:0000269|PubMed:30190309"; TRANSMEM 1446..1462; /note="Helical; Name=S4 of repeat IV"; /evidence="ECO:0000269|PubMed:30190309"; TRANSMEM 1482..1499; /note="Helical; Name=S5 of repeat IV"; /evidence="ECO:0000269|PubMed:30190309"; TRANSMEM 1575..1597; /note="Helical; Name=S6 of repeat IV"; /evidence="ECO:0000269|PubMed:30190309"</t>
  </si>
  <si>
    <t>TRANSMEM 119..150; /note="Helical"; /evidence="ECO:0000269|PubMed:29809153"; TRANSMEM 159..179; /note="Helical"; /evidence="ECO:0000269|PubMed:29809153"; TRANSMEM 209..228; /note="Helical"; /evidence="ECO:0000269|PubMed:29809153"; TRANSMEM 229..246; /note="Helical"; /evidence="ECO:0000269|PubMed:29809153"; TRANSMEM 302..321; /note="Helical"; /evidence="ECO:0000269|PubMed:29809153"; TRANSMEM 348..376; /note="Helical"; /evidence="ECO:0000269|PubMed:29809153"; TRANSMEM 391..408; /note="Helical"; /evidence="ECO:0000269|PubMed:29809153"; TRANSMEM 458..478; /note="Helical"; /evidence="ECO:0000269|PubMed:29809153"; TRANSMEM 479..498; /note="Helical"; /evidence="ECO:0000269|PubMed:29809153"; TRANSMEM 558..578; /note="Helical"; /evidence="ECO:0000269|PubMed:29809153"</t>
  </si>
  <si>
    <t>TRANSMEM 29..49; /note="Helical"; /evidence="ECO:0000255"; TRANSMEM 61..81; /note="Helical"; /evidence="ECO:0000255"; TRANSMEM 118..138; /note="Helical"; /evidence="ECO:0000255"; TRANSMEM 148..168; /note="Helical"; /evidence="ECO:0000255"; TRANSMEM 180..202; /note="Helical"; /evidence="ECO:0000255"; TRANSMEM 210..230; /note="Helical"; /evidence="ECO:0000255"; TRANSMEM 255..275; /note="Helical"; /evidence="ECO:0000255"; TRANSMEM 292..312; /note="Helical"; /evidence="ECO:0000255"; TRANSMEM 321..341; /note="Helical"; /evidence="ECO:0000255"</t>
  </si>
  <si>
    <t>TRANSMEM 760..784; /note="Helical"; /evidence="ECO:0000255"</t>
  </si>
  <si>
    <t>TRANSMEM 139..160; /note="Helical; Name=1"; /evidence="ECO:0000269|PubMed:32433614, ECO:0000305|PubMed:32433613, ECO:0007744|PDB:6P2J, ECO:0007744|PDB:6P2P, ECO:0007744|PDB:6VUM"; TRANSMEM 181..206; /note="Helical; Name=2"; /evidence="ECO:0000269|PubMed:32433614, ECO:0000305|PubMed:32433613, ECO:0007744|PDB:6P2J, ECO:0007744|PDB:6P2P, ECO:0007744|PDB:6VUM"; TRANSMEM 219..244; /note="Helical; Name=3"; /evidence="ECO:0000269|PubMed:32433614, ECO:0000305|PubMed:32433613, ECO:0007744|PDB:6P2J, ECO:0007744|PDB:6P2P, ECO:0007744|PDB:6VUM"; TRANSMEM 253..276; /note="Helical; Name=4"; /evidence="ECO:0000269|PubMed:32433614, ECO:0000305|PubMed:32433613, ECO:0007744|PDB:6P2J, ECO:0007744|PDB:6P2P, ECO:0007744|PDB:6VUM"; TRANSMEM 320..352; /note="Helical; Name=5"; /evidence="ECO:0000269|PubMed:32433614, ECO:0000305|PubMed:32433613, ECO:0007744|PDB:6P2J, ECO:0007744|PDB:6P2P, ECO:0007744|PDB:6VUM"; TRANSMEM 370..395; /note="Helical; Name=6"; /evidence="ECO:0000269|PubMed:32433614, ECO:0000305|PubMed:32433613, ECO:0007744|PDB:6P2J, ECO:0007744|PDB:6P2P, ECO:0007744|PDB:6VUM"; TRANSMEM 444..468; /note="Helical; Name=7"; /evidence="ECO:0000269|PubMed:32433614, ECO:0000305|PubMed:32433613, ECO:0007744|PDB:6P2J, ECO:0007744|PDB:6P2P, ECO:0007744|PDB:6VUM"; TRANSMEM 475..490; /note="Helical; Name=8"; /evidence="ECO:0000269|PubMed:32433614, ECO:0000305|PubMed:32433613, ECO:0007744|PDB:6P2J, ECO:0007744|PDB:6P2P, ECO:0007744|PDB:6VUM"; TRANSMEM 497..528; /note="Helical; Name=9"; /evidence="ECO:0000269|PubMed:32433613, ECO:0000269|PubMed:32433614, ECO:0007744|PDB:6P2J, ECO:0007744|PDB:6P2P, ECO:0007744|PDB:6VUM"</t>
  </si>
  <si>
    <t>TRANSMEM 324..344; /note="Helical"; /evidence="ECO:0000255"</t>
  </si>
  <si>
    <t>TRANSMEM 654..675; /note="Helical"; /evidence="ECO:0000255"; TRANSMEM 698..717; /note="Helical"; /evidence="ECO:0000255"; TRANSMEM 725..745; /note="Helical"; /evidence="ECO:0000255"; TRANSMEM 765..785; /note="Helical"; /evidence="ECO:0000255"; TRANSMEM 920..942; /note="Helical"; /evidence="ECO:0000255"; TRANSMEM 973..994; /note="Helical"; /evidence="ECO:0000255"; TRANSMEM 1323..1340; /note="Helical"; /evidence="ECO:0000255"; TRANSMEM 1352..1371; /note="Helical"; /evidence="ECO:0000255"</t>
  </si>
  <si>
    <t>TRANSMEM 776..796; /note="Helical"; /evidence="ECO:0000255"</t>
  </si>
  <si>
    <t>TRANSMEM 765..785; /note="Helical"; /evidence="ECO:0000255"</t>
  </si>
  <si>
    <t>TRANSMEM 97..117; /note="Helical; Name=1"; /evidence="ECO:0000255"; TRANSMEM 144..164; /note="Helical; Name=2"; /evidence="ECO:0000255"; TRANSMEM 172..192; /note="Helical; Name=3"; /evidence="ECO:0000255"; TRANSMEM 201..221; /note="Helical; Name=4"; /evidence="ECO:0000255"; TRANSMEM 230..250; /note="Helical; Name=5"; /evidence="ECO:0000255"; TRANSMEM 259..279; /note="Helical; Name=6"; /evidence="ECO:0000255"; TRANSMEM 323..343; /note="Helical; Name=7"; /evidence="ECO:0000255"; TRANSMEM 357..377; /note="Helical; Name=8"; /evidence="ECO:0000255"; TRANSMEM 387..407; /note="Helical; Name=9"; /evidence="ECO:0000255"; TRANSMEM 410..430; /note="Helical; Name=10"; /evidence="ECO:0000255"; TRANSMEM 448..468; /note="Helical; Name=11"; /evidence="ECO:0000255"; TRANSMEM 478..498; /note="Helical; Name=12"; /evidence="ECO:0000255"</t>
  </si>
  <si>
    <t>TRANSMEM 9..29; /note="Helical; Signal-anchor for type II membrane protein"; /evidence="ECO:0000250|UniProtKB:Q9Z2A9"</t>
  </si>
  <si>
    <t>TRANSMEM 20..40; /note="Helical"; /evidence="ECO:0000255"; TRANSMEM 77..97; /note="Helical"; /evidence="ECO:0000255"; TRANSMEM 165..185; /note="Helical"; /evidence="ECO:0000255"; TRANSMEM 206..226; /note="Helical"; /evidence="ECO:0000255"</t>
  </si>
  <si>
    <t>TRANSMEM 23..45; /note="Helical"; /evidence="ECO:0000255"; TRANSMEM 76..95; /note="Helical"; /evidence="ECO:0000255"; TRANSMEM 176..198; /note="Helical"; /evidence="ECO:0000255"; TRANSMEM 229..248; /note="Helical"; /evidence="ECO:0000255"</t>
  </si>
  <si>
    <t>TRANSMEM 231..255; /note="Helical"; /evidence="ECO:0000255"; TRANSMEM 262..280; /note="Helical"; /evidence="ECO:0000255"; TRANSMEM 296..317; /note="Helical"; /evidence="ECO:0000255"; TRANSMEM 470..490; /note="Helical"; /evidence="ECO:0000255"</t>
  </si>
  <si>
    <t>TRANSMEM 544..563; /note="Helical"; /evidence="ECO:0000255"</t>
  </si>
  <si>
    <t>TRANSMEM 153..176; /note="Helical"; /evidence="ECO:0000255"</t>
  </si>
  <si>
    <t>TRANSMEM 127..149; /note="Helical"; /evidence="ECO:0000255"</t>
  </si>
  <si>
    <t>TRANSMEM 127..147; /note="Helical"; /evidence="ECO:0000255"</t>
  </si>
  <si>
    <t>TRANSMEM 488..508; /note="Helical"; /evidence="ECO:0000255"; TRANSMEM 548..568; /note="Helical"; /evidence="ECO:0000255"</t>
  </si>
  <si>
    <t>TRANSMEM 119..141; /note="Helical"; /evidence="ECO:0000255"</t>
  </si>
  <si>
    <t>TRANSMEM 4..24; /note="Helical; Signal-anchor for type II membrane protein"; /evidence="ECO:0000255"</t>
  </si>
  <si>
    <t>TRANSMEM 86..106; /note="Helical; Name=1"; /evidence="ECO:0000255"; TRANSMEM 563..583; /note="Helical; Name=2"; /evidence="ECO:0000255"</t>
  </si>
  <si>
    <t>TRANSMEM 167..187; /note="Helical"; /evidence="ECO:0000255"</t>
  </si>
  <si>
    <t>TRANSMEM 284..304; /note="Helical"; /evidence="ECO:0000255"; TRANSMEM 384..404; /note="Helical"; /evidence="ECO:0000255"</t>
  </si>
  <si>
    <t>TRANSMEM 422..442; /note="Helical"; /evidence="ECO:0000255"</t>
  </si>
  <si>
    <t>TRANSMEM 53..76; /note="Helical; Name=1"; /evidence="ECO:0000255"; TRANSMEM 89..110; /note="Helical; Name=2"; /evidence="ECO:0000255"; TRANSMEM 126..147; /note="Helical; Name=3"; /evidence="ECO:0000255"; TRANSMEM 169..190; /note="Helical; Name=4"; /evidence="ECO:0000255"; TRANSMEM 219..239; /note="Helical; Name=5"; /evidence="ECO:0000255"; TRANSMEM 294..313; /note="Helical; Name=6"; /evidence="ECO:0000255"; TRANSMEM 332..351; /note="Helical; Name=7"; /evidence="ECO:0000255"</t>
  </si>
  <si>
    <t>TRANSMEM 61..81; /note="Helical"; /evidence="ECO:0000255"; TRANSMEM 114..134; /note="Helical"; /evidence="ECO:0000255"; TRANSMEM 137..157; /note="Helical"; /evidence="ECO:0000255"; TRANSMEM 293..313; /note="Helical"; /evidence="ECO:0000255"; TRANSMEM 362..382; /note="Helical"; /evidence="ECO:0000255"</t>
  </si>
  <si>
    <t>TRANSMEM 248..268; /note="Helical"; /evidence="ECO:0000255"</t>
  </si>
  <si>
    <t>TRANSMEM 1125..1147; /note="Helical"; /evidence="ECO:0000255"</t>
  </si>
  <si>
    <t>TRANSMEM 577..597; /note="Helical"; /evidence="ECO:0000255"; TRANSMEM 654..674; /note="Helical"; /evidence="ECO:0000255"; TRANSMEM 835..855; /note="Helical"; /evidence="ECO:0000255"</t>
  </si>
  <si>
    <t>TRANSMEM 18..38; /note="Helical"; /evidence="ECO:0000255"; TRANSMEM 53..73; /note="Helical"; /evidence="ECO:0000255"; TRANSMEM 94..114; /note="Helical"; /evidence="ECO:0000255"; TRANSMEM 131..151; /note="Helical"; /evidence="ECO:0000255"</t>
  </si>
  <si>
    <t>TRANSMEM 428..447; /note="Helical"; /evidence="ECO:0000255"</t>
  </si>
  <si>
    <t>TRANSMEM 473..493; /note="Helical"; /evidence="ECO:0000255"</t>
  </si>
  <si>
    <t>TRANSMEM 183..203; /note="Helical"; /evidence="ECO:0000255"; TRANSMEM 212..232; /note="Helical"; /evidence="ECO:0000255"; TRANSMEM 247..267; /note="Helical"; /evidence="ECO:0000255"; TRANSMEM 274..294; /note="Helical"; /evidence="ECO:0000255"; TRANSMEM 296..316; /note="Helical"; /evidence="ECO:0000255"; TRANSMEM 321..341; /note="Helical"; /evidence="ECO:0000255"; TRANSMEM 716..736; /note="Helical"; /evidence="ECO:0000255"; TRANSMEM 738..758; /note="Helical"; /evidence="ECO:0000255"; TRANSMEM 787..807; /note="Helical"; /evidence="ECO:0000255"; TRANSMEM 831..851; /note="Helical"; /evidence="ECO:0000255"; TRANSMEM 861..881; /note="Helical"; /evidence="ECO:0000255"; TRANSMEM 894..914; /note="Helical"; /evidence="ECO:0000255"</t>
  </si>
  <si>
    <t>TRANSMEM 620..641; /note="Helical"; /evidence="ECO:0000255"</t>
  </si>
  <si>
    <t>TRANSMEM 524..544; /note="Helical"; /evidence="ECO:0000255"</t>
  </si>
  <si>
    <t>TRANSMEM 520..540; /note="Helical"; /evidence="ECO:0000255"</t>
  </si>
  <si>
    <t>TRANSMEM 492..513; /note="Helical"; /evidence="ECO:0000255"</t>
  </si>
  <si>
    <t>TRANSMEM 34..57; /note="Helical"; /evidence="ECO:0000255"; TRANSMEM 71..91; /note="Helical"; /evidence="ECO:0000255"; TRANSMEM 99..119; /note="Helical"; /evidence="ECO:0000255"</t>
  </si>
  <si>
    <t>TRANSMEM 77..97; /note="Helical"; /evidence="ECO:0000255"; TRANSMEM 100..120; /note="Helical"; /evidence="ECO:0000255"; TRANSMEM 125..145; /note="Helical"; /evidence="ECO:0000255"; TRANSMEM 176..196; /note="Helical"; /evidence="ECO:0000255"; TRANSMEM 198..218; /note="Helical"; /evidence="ECO:0000255"; TRANSMEM 258..278; /note="Helical"; /evidence="ECO:0000255"; TRANSMEM 343..363; /note="Helical"; /evidence="ECO:0000255"; TRANSMEM 375..395; /note="Helical"; /evidence="ECO:0000255"; TRANSMEM 412..432; /note="Helical"; /evidence="ECO:0000255"; TRANSMEM 470..490; /note="Helical"; /evidence="ECO:0000255"</t>
  </si>
  <si>
    <t>TRANSMEM 596..616; /note="Helical"; /evidence="ECO:0000255"</t>
  </si>
  <si>
    <t>TRANSMEM 48..75; /note="Helical; Name=1"; /evidence="ECO:0000250"; TRANSMEM 86..110; /note="Helical; Name=2"; /evidence="ECO:0000250"; TRANSMEM 123..144; /note="Helical; Name=3"; /evidence="ECO:0000250"; TRANSMEM 164..186; /note="Helical; Name=4"; /evidence="ECO:0000250"; TRANSMEM 207..238; /note="Helical; Name=5"; /evidence="ECO:0000250"; TRANSMEM 262..284; /note="Helical; Name=6"; /evidence="ECO:0000250"; TRANSMEM 300..321; /note="Helical; Name=7"; /evidence="ECO:0000250"</t>
  </si>
  <si>
    <t>TRANSMEM 58..85; /note="Helical; Name=1"; TRANSMEM 96..119; /note="Helical; Name=2"; TRANSMEM 133..154; /note="Helical; Name=3"; TRANSMEM 174..196; /note="Helical; Name=4"; TRANSMEM 223..247; /note="Helical; Name=5"; TRANSMEM 275..296; /note="Helical; Name=6"; TRANSMEM 312..333; /note="Helical; Name=7"</t>
  </si>
  <si>
    <t>TRANSMEM 49..74; /note="Helical; Name=1"; TRANSMEM 88..109; /note="Helical; Name=2"; TRANSMEM 125..146; /note="Helical; Name=3"; TRANSMEM 166..188; /note="Helical; Name=4"; TRANSMEM 212..236; /note="Helical; Name=5"; TRANSMEM 265..285; /note="Helical; Name=6"; TRANSMEM 301..322; /note="Helical; Name=7"</t>
  </si>
  <si>
    <t>TRANSMEM 613..635; /note="Helical; Name=1"; /evidence="ECO:0000255"; TRANSMEM 650..670; /note="Helical; Name=2"; /evidence="ECO:0000255"; TRANSMEM 682..700; /note="Helical; Name=3"; /evidence="ECO:0000255"; TRANSMEM 725..745; /note="Helical; Name=4"; /evidence="ECO:0000255"; TRANSMEM 770..792; /note="Helical; Name=5"; /evidence="ECO:0000255"; TRANSMEM 806..828; /note="Helical; Name=6"; /evidence="ECO:0000255"; TRANSMEM 837..862; /note="Helical; Name=7"; /evidence="ECO:0000255"</t>
  </si>
  <si>
    <t>TRANSMEM 12..32; /note="Helical"; /evidence="ECO:0000269|PubMed:24733887"; TRANSMEM 41..59; /note="Helical"; /evidence="ECO:0000269|PubMed:24733887"; TRANSMEM 86..107; /note="Helical"; /evidence="ECO:0000269|PubMed:24733887"; TRANSMEM 128..148; /note="Helical"; /evidence="ECO:0000269|PubMed:24733887"; TRANSMEM 157..176; /note="Helical"; /evidence="ECO:0000269|PubMed:24733887"; TRANSMEM 202..222; /note="Helical"; /evidence="ECO:0000269|PubMed:24733887"</t>
  </si>
  <si>
    <t>TRANSMEM 233..259; /note="Helical"; /evidence="ECO:0000255"</t>
  </si>
  <si>
    <t>TRANSMEM 33..59; /note="Helical; Name=1"; /evidence="ECO:0000255"; TRANSMEM 71..93; /note="Helical; Name=2"; /evidence="ECO:0000255"; TRANSMEM 111..129; /note="Helical; Name=3"; /evidence="ECO:0000255"; TRANSMEM 153..172; /note="Helical; Name=4"; /evidence="ECO:0000255"; TRANSMEM 195..220; /note="Helical; Name=5"; /evidence="ECO:0000255"; TRANSMEM 247..269; /note="Helical; Name=6"; /evidence="ECO:0000255"; TRANSMEM 288..309; /note="Helical; Name=7"; /evidence="ECO:0000255"</t>
  </si>
  <si>
    <t>TRANSMEM 29..49; /note="Helical; Signal-anchor for type II membrane protein"; /evidence="ECO:0000255"</t>
  </si>
  <si>
    <t>TRANSMEM 24..44; /note="Helical; Name=1"; /evidence="ECO:0000305"; TRANSMEM 71..89; /note="Helical; Name=2"; /evidence="ECO:0000305"; TRANSMEM 96..116; /note="Helical; Name=3"; /evidence="ECO:0000305"; TRANSMEM 124..144; /note="Helical; Name=4"; /evidence="ECO:0000305"; TRANSMEM 160..177; /note="Helical; Name=5"; /evidence="ECO:0000305"; TRANSMEM 187..203; /note="Helical; Name=6"; /evidence="ECO:0000305"; TRANSMEM 260..287; /note="Helical; Name=7"; /evidence="ECO:0000305"; TRANSMEM 310..327; /note="Helical; Name=8"; /evidence="ECO:0000305"; TRANSMEM 334..354; /note="Helical; Name=9"; /evidence="ECO:0000305"; TRANSMEM 361..378; /note="Helical; Name=10"; /evidence="ECO:0000305"; TRANSMEM 395..419; /note="Helical; Name=11"; /evidence="ECO:0000305"; TRANSMEM 434..454; /note="Helical; Name=12"; /evidence="ECO:0000305"</t>
  </si>
  <si>
    <t>TRANSMEM 156..178; /note="Helical; Name=1"; /evidence="ECO:0000255"; TRANSMEM 187..205; /note="Helical; Name=2"; /evidence="ECO:0000255"; TRANSMEM 228..253; /note="Helical; Name=3"; /evidence="ECO:0000255"; TRANSMEM 269..291; /note="Helical; Name=4"; /evidence="ECO:0000255"; TRANSMEM 310..332; /note="Helical; Name=5"; /evidence="ECO:0000255"; TRANSMEM 351..371; /note="Helical; Name=6"; /evidence="ECO:0000255"; TRANSMEM 386..405; /note="Helical; Name=7"; /evidence="ECO:0000255"</t>
  </si>
  <si>
    <t>TRANSMEM 127..151; /note="Helical; Name=1"; /evidence="ECO:0000255"; TRANSMEM 159..178; /note="Helical; Name=2"; /evidence="ECO:0000255"; TRANSMEM 204..227; /note="Helical; Name=3"; /evidence="ECO:0000255"; TRANSMEM 241..262; /note="Helical; Name=4"; /evidence="ECO:0000255"; TRANSMEM 280..303; /note="Helical; Name=5"; /evidence="ECO:0000255"; TRANSMEM 329..348; /note="Helical; Name=6"; /evidence="ECO:0000255"; TRANSMEM 361..380; /note="Helical; Name=7"; /evidence="ECO:0000255"</t>
  </si>
  <si>
    <t>TRANSMEM 581..603; /note="Helical; Name=1"; TRANSMEM 614..636; /note="Helical; Name=2"; TRANSMEM 645..667; /note="Helical; Name=3"; TRANSMEM 694..714; /note="Helical; Name=4"; TRANSMEM 738..759; /note="Helical; Name=5"; TRANSMEM 773..795; /note="Helical; Name=6"; TRANSMEM 799..820; /note="Helical; Name=7"</t>
  </si>
  <si>
    <t>TRANSMEM 57..79; /note="Helical; Name=1"; /evidence="ECO:0000269|PubMed:23519215, ECO:0000269|PubMed:24357322, ECO:0000269|PubMed:28129538"; TRANSMEM 91..113; /note="Helical; Name=2"; /evidence="ECO:0000269|PubMed:23519215, ECO:0000269|PubMed:24357322, ECO:0000269|PubMed:28129538"; TRANSMEM 130..151; /note="Helical; Name=3"; /evidence="ECO:0000269|PubMed:23519215, ECO:0000269|PubMed:24357322, ECO:0000269|PubMed:28129538"; TRANSMEM 172..192; /note="Helical; Name=4"; /evidence="ECO:0000269|PubMed:23519215, ECO:0000269|PubMed:24357322, ECO:0000269|PubMed:28129538"; TRANSMEM 217..239; /note="Helical; Name=5"; /evidence="ECO:0000269|PubMed:23519215, ECO:0000269|PubMed:24357322, ECO:0000269|PubMed:28129538"; TRANSMEM 325..345; /note="Helical; Name=6"; /evidence="ECO:0000269|PubMed:23519215, ECO:0000269|PubMed:24357322, ECO:0000269|PubMed:28129538"; TRANSMEM 361..382; /note="Helical; Name=7"; /evidence="ECO:0000269|PubMed:23519215, ECO:0000269|PubMed:24357322, ECO:0000269|PubMed:28129538"</t>
  </si>
  <si>
    <t>TRANSMEM 43..70; /note="Helical; Name=1"; /evidence="ECO:0000255"; TRANSMEM 81..100; /note="Helical; Name=2"; /evidence="ECO:0000255"; TRANSMEM 115..136; /note="Helical; Name=3"; /evidence="ECO:0000255"; TRANSMEM 154..178; /note="Helical; Name=4"; /evidence="ECO:0000255"; TRANSMEM 207..226; /note="Helical; Name=5"; /evidence="ECO:0000255"; TRANSMEM 244..268; /note="Helical; Name=6"; /evidence="ECO:0000255"; TRANSMEM 286..309; /note="Helical; Name=7"; /evidence="ECO:0000255"</t>
  </si>
  <si>
    <t>TRANSMEM 17..40; /note="Helical"; /evidence="ECO:0000255"; TRANSMEM 57..75; /note="Helical"; /evidence="ECO:0000255"; TRANSMEM 87..112; /note="Helical"; /evidence="ECO:0000255"; TRANSMEM 214..234; /note="Helical"; /evidence="ECO:0000255"</t>
  </si>
  <si>
    <t>TRANSMEM 38..63; /note="Helical; Name=1"; /evidence="ECO:0000255"; TRANSMEM 76..100; /note="Helical; Name=2"; /evidence="ECO:0000255"; TRANSMEM 119..140; /note="Helical; Name=3"; /evidence="ECO:0000255"; TRANSMEM 161..181; /note="Helical; Name=4"; /evidence="ECO:0000255"; TRANSMEM 187..210; /note="Helical; Name=5"; /evidence="ECO:0000255"; TRANSMEM 246..268; /note="Helical; Name=6"; /evidence="ECO:0000255"; TRANSMEM 278..301; /note="Helical; Name=7"; /evidence="ECO:0000255"</t>
  </si>
  <si>
    <t>TRANSMEM 411..434; /note="Helical; Signal-anchor for type II membrane protein"; /evidence="ECO:0000255"</t>
  </si>
  <si>
    <t>TRANSMEM 537..557; /note="Helical"; /evidence="ECO:0000250"; TRANSMEM 610..630; /note="Helical"; /evidence="ECO:0000250"; TRANSMEM 806..826; /note="Helical; Name=M4"</t>
  </si>
  <si>
    <t>TRANSMEM 544..564; /note="Helical"; /evidence="ECO:0000250"; TRANSMEM 617..637; /note="Helical"; /evidence="ECO:0000250"; TRANSMEM 813..833; /note="Helical; Name=M4"</t>
  </si>
  <si>
    <t>TRANSMEM 553..573; /note="Helical"; /evidence="ECO:0000250"; TRANSMEM 628..648; /note="Helical"; /evidence="ECO:0000250"; TRANSMEM 824..844; /note="Helical; Name=M4"; /evidence="ECO:0000250"</t>
  </si>
  <si>
    <t>TRANSMEM 546..570; /note="Helical"; /evidence="ECO:0000255"</t>
  </si>
  <si>
    <t>TRANSMEM 834..858; /note="Helical"; /evidence="ECO:0000255"</t>
  </si>
  <si>
    <t>TRANSMEM 83..103; /note="Helical; Signal-anchor for type II membrane protein"; /evidence="ECO:0000255"</t>
  </si>
  <si>
    <t>TRANSMEM 69..89; /note="Helical; Signal-anchor for type II membrane protein"; /evidence="ECO:0000255"</t>
  </si>
  <si>
    <t>TRANSMEM 48..68; /note="Helical; Name=1"; /evidence="ECO:0000305|PubMed:28424515"; TRANSMEM 87..108; /note="Helical; Name=2"; /evidence="ECO:0000305|PubMed:28424515"; TRANSMEM 123..145; /note="Helical; Name=3"; /evidence="ECO:0000305|PubMed:28424515"; TRANSMEM 237..260; /note="Helical; Name=4"; /evidence="ECO:0000305|PubMed:28424515"; TRANSMEM 270..297; /note="Helical; Name=5"; /evidence="ECO:0000305|PubMed:28424515"; TRANSMEM 319..340; /note="Helical; Name=6"; /evidence="ECO:0000305|PubMed:28424515"; TRANSMEM 386..412; /note="Helical; Name=7"; /evidence="ECO:0000305|PubMed:28424515"; TRANSMEM 473..494; /note="Helical; Name=8"; /evidence="ECO:0000305|PubMed:28424515"</t>
  </si>
  <si>
    <t>TRANSMEM 45..64; /note="Helical"; /evidence="ECO:0000255"; TRANSMEM 88..108; /note="Helical"; /evidence="ECO:0000255"; TRANSMEM 121..142; /note="Helical"; /evidence="ECO:0000255"; TRANSMEM 236..259; /note="Helical; Name=4"; /evidence="ECO:0000250|UniProtKB:P43003"; TRANSMEM 269..296; /note="Helical; Name=5"; /evidence="ECO:0000250|UniProtKB:P43003"; TRANSMEM 318..339; /note="Helical; Name=6"; /evidence="ECO:0000250|UniProtKB:P43003"; TRANSMEM 385..411; /note="Helical; Name=7"; /evidence="ECO:0000250|UniProtKB:P43003"; TRANSMEM 472..493; /note="Helical; Name=8"; /evidence="ECO:0000250|UniProtKB:P43003"</t>
  </si>
  <si>
    <t>TRANSMEM 19..38; /note="Helical"; /evidence="ECO:0000255"; TRANSMEM 62..82; /note="Helical"; /evidence="ECO:0000255"; TRANSMEM 94..114; /note="Helical"; /evidence="ECO:0000255"; TRANSMEM 206..229; /note="Helical; Name=4"; /evidence="ECO:0000250|UniProtKB:P43003"; TRANSMEM 239..266; /note="Helical; Name=5"; /evidence="ECO:0000250|UniProtKB:P43003"; TRANSMEM 287..308; /note="Helical; Name=6"; /evidence="ECO:0000250|UniProtKB:P43003"; TRANSMEM 354..380; /note="Helical; Name=7"; /evidence="ECO:0000250|UniProtKB:P43003"; TRANSMEM 441..462; /note="Helical; Name=8"; /evidence="ECO:0000250|UniProtKB:P43003"</t>
  </si>
  <si>
    <t>TRANSMEM 42..62; /note="Helical"; /evidence="ECO:0000255"; TRANSMEM 88..108; /note="Helical"; /evidence="ECO:0000255"; TRANSMEM 119..139; /note="Helical"; /evidence="ECO:0000255"; TRANSMEM 217..237; /note="Helical"; /evidence="ECO:0000255"; TRANSMEM 257..277; /note="Helical"; /evidence="ECO:0000255"; TRANSMEM 298..318; /note="Helical"; /evidence="ECO:0000255"; TRANSMEM 328..348; /note="Helical"; /evidence="ECO:0000255"; TRANSMEM 373..393; /note="Helical"; /evidence="ECO:0000255"; TRANSMEM 418..438; /note="Helical"; /evidence="ECO:0000255"</t>
  </si>
  <si>
    <t>TRANSMEM 32..54; /note="Helical; Name=1"; /evidence="ECO:0000255"; TRANSMEM 70..90; /note="Helical; Name=2"; /evidence="ECO:0000255"; TRANSMEM 110..131; /note="Helical; Name=3"; /evidence="ECO:0000255"; TRANSMEM 153..175; /note="Helical; Name=4"; /evidence="ECO:0000255"; TRANSMEM 199..224; /note="Helical; Name=5"; /evidence="ECO:0000255"; TRANSMEM 251..267; /note="Helical; Name=6"; /evidence="ECO:0000255"; TRANSMEM 286..307; /note="Helical; Name=7"; /evidence="ECO:0000255"</t>
  </si>
  <si>
    <t>TRANSMEM 54..78; /note="Helical; Name=1"; /evidence="ECO:0000255"; TRANSMEM 92..112; /note="Helical; Name=2"; /evidence="ECO:0000255"; TRANSMEM 132..153; /note="Helical; Name=3"; /evidence="ECO:0000255"; TRANSMEM 176..197; /note="Helical; Name=4"; /evidence="ECO:0000255"; TRANSMEM 228..253; /note="Helical; Name=5"; /evidence="ECO:0000255"; TRANSMEM 284..307; /note="Helical; Name=6"; /evidence="ECO:0000255"; TRANSMEM 328..349; /note="Helical; Name=7"; /evidence="ECO:0000255"</t>
  </si>
  <si>
    <t>TRANSMEM 17..38; /note="Helical; Name=1"; /evidence="ECO:0000255"; TRANSMEM 52..76; /note="Helical; Name=2"; /evidence="ECO:0000255"; TRANSMEM 95..115; /note="Helical; Name=3"; /evidence="ECO:0000255"; TRANSMEM 135..158; /note="Helical; Name=4"; /evidence="ECO:0000255"; TRANSMEM 182..208; /note="Helical; Name=5"; /evidence="ECO:0000255"; TRANSMEM 236..260; /note="Helical; Name=6"; /evidence="ECO:0000255"; TRANSMEM 275..295; /note="Helical; Name=7"; /evidence="ECO:0000255"</t>
  </si>
  <si>
    <t>TRANSMEM 560..583; /note="Helical"; /evidence="ECO:0000255"</t>
  </si>
  <si>
    <t>TRANSMEM 1098..1122; /note="Helical"; /evidence="ECO:0000255"</t>
  </si>
  <si>
    <t>TRANSMEM 140..164; /note="Helical; Name=1"; /evidence="ECO:0000269|PubMed:28514449"; TRANSMEM 176..201; /note="Helical; Name=2"; /evidence="ECO:0000269|PubMed:28514449"; TRANSMEM 228..251; /note="Helical; Name=3"; /evidence="ECO:0000269|PubMed:28514449"; TRANSMEM 266..290; /note="Helical; Name=4"; /evidence="ECO:0000269|PubMed:28514449"; TRANSMEM 306..328; /note="Helical; Name=5"; /evidence="ECO:0000269|PubMed:28514449"; TRANSMEM 349..370; /note="Helical; Name=6"; /evidence="ECO:0000269|PubMed:28514449"; TRANSMEM 384..404; /note="Helical; Name=7"; /evidence="ECO:0000269|PubMed:28514449"</t>
  </si>
  <si>
    <t>TRANSMEM 208..228; /note="Helical"; /evidence="ECO:0000255"</t>
  </si>
  <si>
    <t>TRANSMEM 215..235; /note="Helical"; /evidence="ECO:0000255"</t>
  </si>
  <si>
    <t>TRANSMEM 246..264; /note="Helical"; /evidence="ECO:0000255"</t>
  </si>
  <si>
    <t>TRANSMEM 246..265; /note="Helical"; /evidence="ECO:0000255"</t>
  </si>
  <si>
    <t>TRANSMEM 341..360; /note="Helical"; /evidence="ECO:0000255"</t>
  </si>
  <si>
    <t>TRANSMEM 20..46; /note="Helical; Name=1"; /evidence="ECO:0000255"; TRANSMEM 56..79; /note="Helical; Name=2"; /evidence="ECO:0000255"; TRANSMEM 93..112; /note="Helical; Name=3"; /evidence="ECO:0000255"; TRANSMEM 134..154; /note="Helical; Name=4"; /evidence="ECO:0000255"; TRANSMEM 182..209; /note="Helical; Name=5"; /evidence="ECO:0000255"; TRANSMEM 228..253; /note="Helical; Name=6"; /evidence="ECO:0000255"; TRANSMEM 273..292; /note="Helical; Name=7"; /evidence="ECO:0000255"</t>
  </si>
  <si>
    <t>TRANSMEM 243..267; /note="Helical"; /evidence="ECO:0000255"; TRANSMEM 275..293; /note="Helical"; /evidence="ECO:0000255"; TRANSMEM 309..330; /note="Helical"; /evidence="ECO:0000255"; TRANSMEM 601..619; /note="Helical"; /evidence="ECO:0000255"</t>
  </si>
  <si>
    <t>TRANSMEM 427..445; /note="Helical"; /evidence="ECO:0000255"; TRANSMEM 457..477; /note="Helical"; /evidence="ECO:0000255"; TRANSMEM 507..525; /note="Helical"; /evidence="ECO:0000255"; TRANSMEM 534..555; /note="Helical"; /evidence="ECO:0000255"; TRANSMEM 568..586; /note="Helical"; /evidence="ECO:0000255"; TRANSMEM 650..669; /note="Helical"; /evidence="ECO:0000255"</t>
  </si>
  <si>
    <t>TRANSMEM 37..46; /note="Beta stranded"; /evidence="ECO:0000250|UniProtKB:P21796"; TRANSMEM 50..58; /note="Beta stranded"; /evidence="ECO:0000250|UniProtKB:P21796"; TRANSMEM 65..75; /note="Beta stranded"; /evidence="ECO:0000250|UniProtKB:P21796"; TRANSMEM 80..87; /note="Beta stranded"; /evidence="ECO:0000250|UniProtKB:P21796"; TRANSMEM 91..100; /note="Beta stranded"; /evidence="ECO:0000250|UniProtKB:P21796"; TRANSMEM 106..115; /note="Beta stranded"; /evidence="ECO:0000250|UniProtKB:P21796"; TRANSMEM 122..131; /note="Beta stranded"; /evidence="ECO:0000250|UniProtKB:P21796"; TRANSMEM 134..141; /note="Beta stranded"; /evidence="ECO:0000250|UniProtKB:P21796"; TRANSMEM 148..156; /note="Beta stranded"; /evidence="ECO:0000250|UniProtKB:P21796"; TRANSMEM 161..169; /note="Beta stranded"; /evidence="ECO:0000250|UniProtKB:P21796"; TRANSMEM 174..186; /note="Beta stranded"; /evidence="ECO:0000250|UniProtKB:P21796"; TRANSMEM 189..196; /note="Beta stranded"; /evidence="ECO:0000250|UniProtKB:P21796"; TRANSMEM 200..209; /note="Beta stranded"; /evidence="ECO:0000250|UniProtKB:P21796"; TRANSMEM 213..222; /note="Beta stranded"; /evidence="ECO:0000250|UniProtKB:P21796"; TRANSMEM 229..238; /note="Beta stranded"; /evidence="ECO:0000250|UniProtKB:P21796"; TRANSMEM 242..249; /note="Beta stranded"; /evidence="ECO:0000250|UniProtKB:P21796"; TRANSMEM 253..262; /note="Beta stranded"; /evidence="ECO:0000250|UniProtKB:P21796"; TRANSMEM 265..274; /note="Beta stranded"; /evidence="ECO:0000250|UniProtKB:P21796"; TRANSMEM 284..293; /note="Beta stranded"; /evidence="ECO:0000250|UniProtKB:P21796"</t>
  </si>
  <si>
    <t>TRANSMEM 1..21; /note="Helical"; /evidence="ECO:0000255"; TRANSMEM 54..74; /note="Helical"; /evidence="ECO:0000255"; TRANSMEM 83..103; /note="Helical"; /evidence="ECO:0000255"; TRANSMEM 119..139; /note="Helical"; /evidence="ECO:0000255"; TRANSMEM 162..182; /note="Helical"; /evidence="ECO:0000255"; TRANSMEM 199..219; /note="Helical"; /evidence="ECO:0000255"; TRANSMEM 277..297; /note="Helical"; /evidence="ECO:0000255"; TRANSMEM 328..348; /note="Helical"; /evidence="ECO:0000255"; TRANSMEM 362..382; /note="Helical"; /evidence="ECO:0000255"; TRANSMEM 585..605; /note="Helical"; /evidence="ECO:0000255"; TRANSMEM 620..640; /note="Helical"; /evidence="ECO:0000255"; TRANSMEM 646..666; /note="Helical"; /evidence="ECO:0000255"</t>
  </si>
  <si>
    <t>TRANSMEM 43..62; /note="Helical; Name=1"; /evidence="ECO:0000255"; TRANSMEM 75..98; /note="Helical; Name=2"; /evidence="ECO:0000255"; TRANSMEM 111..132; /note="Helical; Name=3"; /evidence="ECO:0000255"; TRANSMEM 154..173; /note="Helical; Name=4"; /evidence="ECO:0000255"; TRANSMEM 199..217; /note="Helical; Name=5"; /evidence="ECO:0000255"; TRANSMEM 246..272; /note="Helical; Name=6"; /evidence="ECO:0000255"; TRANSMEM 278..299; /note="Helical; Name=7"; /evidence="ECO:0000255"</t>
  </si>
  <si>
    <t>TRANSMEM 42..62; /note="Helical; Name=1"; /evidence="ECO:0000255"; TRANSMEM 74..94; /note="Helical; Name=2"; /evidence="ECO:0000255"; TRANSMEM 113..133; /note="Helical; Name=3"; /evidence="ECO:0000255"; TRANSMEM 155..175; /note="Helical; Name=4"; /evidence="ECO:0000255"; TRANSMEM 211..231; /note="Helical; Name=5"; /evidence="ECO:0000255"; TRANSMEM 248..268; /note="Helical; Name=6"; /evidence="ECO:0000255"; TRANSMEM 287..307; /note="Helical; Name=7"; /evidence="ECO:0000255"</t>
  </si>
  <si>
    <t>TRANSMEM 53..68; /note="Helical; Name=1"; /evidence="ECO:0000255"; TRANSMEM 79..99; /note="Helical; Name=2"; /evidence="ECO:0000255"; TRANSMEM 115..136; /note="Helical; Name=3"; /evidence="ECO:0000255"; TRANSMEM 160..179; /note="Helical; Name=4"; /evidence="ECO:0000255"; TRANSMEM 204..225; /note="Helical; Name=5"; /evidence="ECO:0000255"; TRANSMEM 248..269; /note="Helical; Name=6"; /evidence="ECO:0000255"; TRANSMEM 291..313; /note="Helical; Name=7"; /evidence="ECO:0000255"</t>
  </si>
  <si>
    <t>TRANSMEM 18..42; /note="Helical; Name=1"; /evidence="ECO:0000255"; TRANSMEM 55..76; /note="Helical; Name=2"; /evidence="ECO:0000255"; TRANSMEM 92..113; /note="Helical; Name=3"; /evidence="ECO:0000255"; TRANSMEM 133..154; /note="Helical; Name=4"; /evidence="ECO:0000255"; TRANSMEM 180..201; /note="Helical; Name=5"; /evidence="ECO:0000255"; TRANSMEM 225..245; /note="Helical; Name=6"; /evidence="ECO:0000255"; TRANSMEM 264..284; /note="Helical; Name=7"; /evidence="ECO:0000255"</t>
  </si>
  <si>
    <t>TRANSMEM 32..59; /note="Helical; Name=1"; /evidence="ECO:0000255"; TRANSMEM 70..89; /note="Helical; Name=2"; /evidence="ECO:0000255"; TRANSMEM 104..125; /note="Helical; Name=3"; /evidence="ECO:0000255"; TRANSMEM 143..167; /note="Helical; Name=4"; /evidence="ECO:0000255"; TRANSMEM 191..209; /note="Helical; Name=5"; /evidence="ECO:0000255"; TRANSMEM 226..250; /note="Helical; Name=6"; /evidence="ECO:0000255"; TRANSMEM 268..291; /note="Helical; Name=7"; /evidence="ECO:0000255"</t>
  </si>
  <si>
    <t>TRANSMEM 242..268; /note="Helical; Name=1"; /evidence="ECO:0000255"; TRANSMEM 274..292; /note="Helical; Name=2"; /evidence="ECO:0000255"; TRANSMEM 303..321; /note="Helical; Name=3"; /evidence="ECO:0000255"; TRANSMEM 456..475; /note="Helical; Name=4"; /evidence="ECO:0000255"</t>
  </si>
  <si>
    <t>TRANSMEM 1736..1756; /note="Helical"; /evidence="ECO:0000269|PubMed:28439555, ECO:0000269|PubMed:30598546"</t>
  </si>
  <si>
    <t>TRANSMEM 41..64; /note="Helical; Name=1"; /evidence="ECO:0000255"; TRANSMEM 74..98; /note="Helical; Name=2"; /evidence="ECO:0000255"; TRANSMEM 112..133; /note="Helical; Name=3"; /evidence="ECO:0000255"; TRANSMEM 156..178; /note="Helical; Name=4"; /evidence="ECO:0000255"; TRANSMEM 200..226; /note="Helical; Name=5"; /evidence="ECO:0000255"; TRANSMEM 248..272; /note="Helical; Name=6"; /evidence="ECO:0000255"; TRANSMEM 292..314; /note="Helical; Name=7"; /evidence="ECO:0000255"</t>
  </si>
  <si>
    <t>TRANSMEM 83..99; /note="Helical; Signal-anchor for type II membrane protein"; /evidence="ECO:0000255"</t>
  </si>
  <si>
    <t>TRANSMEM 21..40; /note="Helical; Name=1"; /evidence="ECO:0000255"; TRANSMEM 60..80; /note="Helical; Name=2"; /evidence="ECO:0000255"; TRANSMEM 87..111; /note="Helical; Name=3"; /evidence="ECO:0000255"; TRANSMEM 156..184; /note="Helical; Name=4"; /evidence="ECO:0000255"; TRANSMEM 204..224; /note="Helical; Name=5"; /evidence="ECO:0000255"; TRANSMEM 243..267; /note="Helical; Name=6"; /evidence="ECO:0000255"; TRANSMEM 312..333; /note="Helical; Name=7"; /evidence="ECO:0000255"; TRANSMEM 354..377; /note="Helical; Name=8"; /evidence="ECO:0000255"; TRANSMEM 382..405; /note="Helical; Name=9"; /evidence="ECO:0000255"; TRANSMEM 514..536; /note="Helical; Name=10"; /evidence="ECO:0000255"; TRANSMEM 546..571; /note="Helical; Name=11"; /evidence="ECO:0000255"; TRANSMEM 606..623; /note="Helical; Name=12"; /evidence="ECO:0000255"</t>
  </si>
  <si>
    <t>TRANSMEM 18..38; /note="Helical"; /evidence="ECO:0000255"; TRANSMEM 120..138; /note="Helical"; /evidence="ECO:0000250|UniProtKB:P39007"; TRANSMEM 141..158; /note="Helical"; /evidence="ECO:0000250|UniProtKB:P39007"; TRANSMEM 170..189; /note="Helical"; /evidence="ECO:0000250|UniProtKB:P39007"; TRANSMEM 192..206; /note="Helical"; /evidence="ECO:0000250|UniProtKB:P39007"; TRANSMEM 212..228; /note="Helical"; /evidence="ECO:0000250|UniProtKB:P39007"; TRANSMEM 234..259; /note="Helical"; /evidence="ECO:0000250|UniProtKB:P39007"; TRANSMEM 268..287; /note="Helical"; /evidence="ECO:0000250|UniProtKB:P39007"; TRANSMEM 301..321; /note="Helical"; /evidence="ECO:0000255"; TRANSMEM 357..379; /note="Helical"; /evidence="ECO:0000250|UniProtKB:P39007"; TRANSMEM 386..402; /note="Helical"; /evidence="ECO:0000250|UniProtKB:P39007"; TRANSMEM 407..428; /note="Helical"; /evidence="ECO:0000250|UniProtKB:P39007"; TRANSMEM 454..473; /note="Helical"; /evidence="ECO:0000250|UniProtKB:P39007"</t>
  </si>
  <si>
    <t>TRANSMEM 37..57; /note="Helical; Name=1"; /evidence="ECO:0000255"; TRANSMEM 71..91; /note="Helical; Name=2"; /evidence="ECO:0000255"; TRANSMEM 110..131; /note="Helical; Name=3"; /evidence="ECO:0000255"; TRANSMEM 152..172; /note="Helical; Name=4"; /evidence="ECO:0000255"; TRANSMEM 201..221; /note="Helical; Name=5"; /evidence="ECO:0000255"; TRANSMEM 249..269; /note="Helical; Name=6"; /evidence="ECO:0000255"; TRANSMEM 272..292; /note="Helical; Name=7"; /evidence="ECO:0000255"</t>
  </si>
  <si>
    <t>TRANSMEM 16..36; /note="Helical; Name=1"; /evidence="ECO:0000255"; TRANSMEM 53..73; /note="Helical; Name=2"; /evidence="ECO:0000255"; TRANSMEM 92..112; /note="Helical; Name=3"; /evidence="ECO:0000255"; TRANSMEM 131..151; /note="Helical; Name=4"; /evidence="ECO:0000255"; TRANSMEM 176..196; /note="Helical; Name=5"; /evidence="ECO:0000255"; TRANSMEM 220..240; /note="Helical; Name=6"; /evidence="ECO:0000255"; TRANSMEM 248..268; /note="Helical; Name=7"; /evidence="ECO:0000255"</t>
  </si>
  <si>
    <t>TRANSMEM 252..273; /note="Helical"; /evidence="ECO:0000305"; TRANSMEM 279..300; /note="Helical"; /evidence="ECO:0000305"; TRANSMEM 313..334; /note="Helical"; /evidence="ECO:0000305"; TRANSMEM 420..441; /note="Helical"; /evidence="ECO:0000305"</t>
  </si>
  <si>
    <t>TRANSMEM 245..266; /note="Helical"; /evidence="ECO:0000305"; TRANSMEM 270..292; /note="Helical"; /evidence="ECO:0000305"; TRANSMEM 304..326; /note="Helical"; /evidence="ECO:0000305"; TRANSMEM 490..511; /note="Helical"; /evidence="ECO:0000305"</t>
  </si>
  <si>
    <t>TRANSMEM 137..161; /note="Helical; Name=1"; /evidence="ECO:0000269|PubMed:23863937, ECO:0000269|PubMed:27111510, ECO:0000269|PubMed:28514451"; TRANSMEM 174..198; /note="Helical; Name=2"; /evidence="ECO:0000269|PubMed:23863937, ECO:0000269|PubMed:27111510, ECO:0000269|PubMed:28514451"; TRANSMEM 226..249; /note="Helical; Name=3"; /evidence="ECO:0000269|PubMed:23863937, ECO:0000269|PubMed:27111510, ECO:0000269|PubMed:28514451"; TRANSMEM 264..285; /note="Helical; Name=4"; /evidence="ECO:0000269|PubMed:23863937, ECO:0000269|PubMed:27111510, ECO:0000269|PubMed:28514451"; TRANSMEM 304..326; /note="Helical; Name=5"; /evidence="ECO:0000269|PubMed:23863937, ECO:0000269|PubMed:27111510, ECO:0000269|PubMed:28514451"; TRANSMEM 351..369; /note="Helical; Name=6"; /evidence="ECO:0000269|PubMed:23863937, ECO:0000269|PubMed:27111510, ECO:0000269|PubMed:28514451"; TRANSMEM 382..402; /note="Helical; Name=7"; /evidence="ECO:0000269|PubMed:23863937, ECO:0000269|PubMed:27111510, ECO:0000269|PubMed:28514451"</t>
  </si>
  <si>
    <t>TRANSMEM 144..167; /note="Helical; Name=1"; /evidence="ECO:0000255"; TRANSMEM 175..194; /note="Helical; Name=2"; /evidence="ECO:0000255"; TRANSMEM 217..240; /note="Helical; Name=3"; /evidence="ECO:0000255"; TRANSMEM 255..276; /note="Helical; Name=4"; /evidence="ECO:0000255"; TRANSMEM 295..317; /note="Helical; Name=5"; /evidence="ECO:0000255"; TRANSMEM 344..362; /note="Helical; Name=6"; /evidence="ECO:0000255"; TRANSMEM 370..392; /note="Helical; Name=7"; /evidence="ECO:0000255"</t>
  </si>
  <si>
    <t>TRANSMEM 41..63; /note="Helical; Name=1"; /evidence="ECO:0000250"; TRANSMEM 79..99; /note="Helical; Name=2"; /evidence="ECO:0000250"; TRANSMEM 116..137; /note="Helical; Name=3"; /evidence="ECO:0000250"; TRANSMEM 159..181; /note="Helical; Name=4"; /evidence="ECO:0000250"; TRANSMEM 199..219; /note="Helical; Name=5"; /evidence="ECO:0000250"; TRANSMEM 283..303; /note="Helical; Name=6"; /evidence="ECO:0000250"; TRANSMEM 321..341; /note="Helical; Name=7"; /evidence="ECO:0000250"</t>
  </si>
  <si>
    <t>TRANSMEM 52..74; /note="Helical; Name=1"; /evidence="ECO:0000269|PubMed:25822790"; TRANSMEM 88..109; /note="Helical; Name=2"; /evidence="ECO:0000269|PubMed:25822790"; TRANSMEM 126..147; /note="Helical; Name=3"; /evidence="ECO:0000269|PubMed:25822790"; TRANSMEM 167..188; /note="Helical; Name=4"; /evidence="ECO:0000269|PubMed:25822790"; TRANSMEM 215..237; /note="Helical; Name=5"; /evidence="ECO:0000269|PubMed:25822790"; TRANSMEM 261..284; /note="Helical; Name=6"; /evidence="ECO:0000269|PubMed:25822790"; TRANSMEM 304..325; /note="Helical; Name=7"; /evidence="ECO:0000269|PubMed:25822790"</t>
  </si>
  <si>
    <t>TRANSMEM 36..59; /note="Helical; Name=1"; /evidence="ECO:0000255"; TRANSMEM 72..93; /note="Helical; Name=2"; /evidence="ECO:0000255"; TRANSMEM 109..130; /note="Helical; Name=3"; /evidence="ECO:0000255"; TRANSMEM 152..173; /note="Helical; Name=4"; /evidence="ECO:0000255"; TRANSMEM 202..222; /note="Helical; Name=5"; /evidence="ECO:0000255"; TRANSMEM 284..303; /note="Helical; Name=6"; /evidence="ECO:0000255"; TRANSMEM 322..341; /note="Helical; Name=7"; /evidence="ECO:0000255"</t>
  </si>
  <si>
    <t>TRANSMEM 104..140; /note="Helical"; /evidence="ECO:0000269|PubMed:28844695"</t>
  </si>
  <si>
    <t>TRANSMEM 81..102; /note="Helical; Signal-anchor for type II membrane protein"; /evidence="ECO:0000255"</t>
  </si>
  <si>
    <t>TRANSMEM 61..81; /note="Helical"; /evidence="ECO:0000255"; TRANSMEM 88..108; /note="Helical"; /evidence="ECO:0000255"; TRANSMEM 139..159; /note="Helical"; /evidence="ECO:0000255"; TRANSMEM 231..251; /note="Helical"; /evidence="ECO:0000255"; TRANSMEM 270..290; /note="Helical"; /evidence="ECO:0000255"; TRANSMEM 305..325; /note="Helical"; /evidence="ECO:0000255"; TRANSMEM 342..362; /note="Helical"; /evidence="ECO:0000255"; TRANSMEM 395..415; /note="Helical"; /evidence="ECO:0000255"; TRANSMEM 445..465; /note="Helical"; /evidence="ECO:0000255"; TRANSMEM 480..500; /note="Helical"; /evidence="ECO:0000255"; TRANSMEM 521..541; /note="Helical"; /evidence="ECO:0000255"; TRANSMEM 561..581; /note="Helical"; /evidence="ECO:0000255"</t>
  </si>
  <si>
    <t>TRANSMEM 30..50; /note="Helical; Name=1"; /evidence="ECO:0000255"; TRANSMEM 64..84; /note="Helical; Name=2"; /evidence="ECO:0000255"; TRANSMEM 103..123; /note="Helical; Name=3"; /evidence="ECO:0000255"; TRANSMEM 143..163; /note="Helical; Name=4"; /evidence="ECO:0000255"; TRANSMEM 188..208; /note="Helical; Name=5"; /evidence="ECO:0000255"; TRANSMEM 241..261; /note="Helical; Name=6"; /evidence="ECO:0000255"; TRANSMEM 275..295; /note="Helical; Name=7"; /evidence="ECO:0000255"</t>
  </si>
  <si>
    <t>TRANSMEM 78..102; /note="Helical; Name=M1"; /evidence="ECO:0000250"; TRANSMEM 156..177; /note="Helical; Name=M2"; /evidence="ECO:0000250"</t>
  </si>
  <si>
    <t>TRANSMEM 56..80; /note="Helical; Name=M1"; /evidence="ECO:0000250"; TRANSMEM 149..170; /note="Helical; Name=M2"; /evidence="ECO:0000250"</t>
  </si>
  <si>
    <t>TRANSMEM 90..114; /note="Helical; Name=M1"; /evidence="ECO:0000250"; TRANSMEM 167..188; /note="Helical; Name=M2"; /evidence="ECO:0000250"</t>
  </si>
  <si>
    <t>TRANSMEM 545..565; /note="Helical"; /evidence="ECO:0000250"; TRANSMEM 618..638; /note="Helical"; /evidence="ECO:0000250"; TRANSMEM 814..834; /note="Helical; Name=M4"; /evidence="ECO:0000250"</t>
  </si>
  <si>
    <t>TRANSMEM 45..65; /note="Helical; Name=1"; /evidence="ECO:0000255"; TRANSMEM 73..92; /note="Helical; Name=2"; /evidence="ECO:0000255"; TRANSMEM 117..137; /note="Helical; Name=3"; /evidence="ECO:0000255"; TRANSMEM 211..229; /note="Helical; Name=4"; /evidence="ECO:0000255"; TRANSMEM 238..255; /note="Helical; Name=5"; /evidence="ECO:0000255"; TRANSMEM 291..308; /note="Helical; Name=6"; /evidence="ECO:0000255"; TRANSMEM 320..341; /note="Helical; Name=7"; /evidence="ECO:0000255"; TRANSMEM 374..393; /note="Helical; Name=8"; /evidence="ECO:0000255"; TRANSMEM 423..441; /note="Helical; Name=9"; /evidence="ECO:0000255"; TRANSMEM 458..478; /note="Helical; Name=10"; /evidence="ECO:0000255"; TRANSMEM 499..518; /note="Helical; Name=11"; /evidence="ECO:0000255"; TRANSMEM 538..556; /note="Helical; Name=12"; /evidence="ECO:0000255"</t>
  </si>
  <si>
    <t>TRANSMEM 59..79; /note="Helical; Name=1"; /evidence="ECO:0000255"; TRANSMEM 87..106; /note="Helical; Name=2"; /evidence="ECO:0000255"; TRANSMEM 131..151; /note="Helical; Name=3"; /evidence="ECO:0000255"; TRANSMEM 226..244; /note="Helical; Name=4"; /evidence="ECO:0000255"; TRANSMEM 253..270; /note="Helical; Name=5"; /evidence="ECO:0000255"; TRANSMEM 306..323; /note="Helical; Name=6"; /evidence="ECO:0000255"; TRANSMEM 335..356; /note="Helical; Name=7"; /evidence="ECO:0000255"; TRANSMEM 389..408; /note="Helical; Name=8"; /evidence="ECO:0000255"; TRANSMEM 438..456; /note="Helical; Name=9"; /evidence="ECO:0000255"; TRANSMEM 473..493; /note="Helical; Name=10"; /evidence="ECO:0000255"; TRANSMEM 514..533; /note="Helical; Name=11"; /evidence="ECO:0000255"; TRANSMEM 553..571; /note="Helical; Name=12"; /evidence="ECO:0000255"</t>
  </si>
  <si>
    <t>TRANSMEM 109..129; /note="Helical; Name=1"; /evidence="ECO:0000255"; TRANSMEM 136..156; /note="Helical; Name=2"; /evidence="ECO:0000255"; TRANSMEM 188..208; /note="Helical; Name=3"; /evidence="ECO:0000255"; TRANSMEM 286..306; /note="Helical; Name=4"; /evidence="ECO:0000255"; TRANSMEM 315..335; /note="Helical; Name=5"; /evidence="ECO:0000255"; TRANSMEM 360..380; /note="Helical; Name=6"; /evidence="ECO:0000255"; TRANSMEM 407..427; /note="Helical; Name=7"; /evidence="ECO:0000255"; TRANSMEM 450..470; /note="Helical; Name=8"; /evidence="ECO:0000255"; TRANSMEM 506..526; /note="Helical; Name=9"; /evidence="ECO:0000255"; TRANSMEM 530..550; /note="Helical; Name=10"; /evidence="ECO:0000255"; TRANSMEM 570..590; /note="Helical; Name=11"; /evidence="ECO:0000255"; TRANSMEM 610..630; /note="Helical; Name=12"; /evidence="ECO:0000255"</t>
  </si>
  <si>
    <t>TRANSMEM 38..61; /note="Helical; Name=1"; /evidence="ECO:0000255"; TRANSMEM 73..97; /note="Helical; Name=2"; /evidence="ECO:0000255"; TRANSMEM 113..132; /note="Helical; Name=3"; /evidence="ECO:0000255"; TRANSMEM 158..177; /note="Helical; Name=4"; /evidence="ECO:0000255"; TRANSMEM 203..224; /note="Helical; Name=5"; /evidence="ECO:0000255"; TRANSMEM 249..273; /note="Helical; Name=6"; /evidence="ECO:0000255"; TRANSMEM 284..298; /note="Helical; Name=7"; /evidence="ECO:0000255"</t>
  </si>
  <si>
    <t>TRANSMEM 46..69; /note="Helical; Name=1"; /evidence="ECO:0000255"; TRANSMEM 81..105; /note="Helical; Name=2"; /evidence="ECO:0000255"; TRANSMEM 121..140; /note="Helical; Name=3"; /evidence="ECO:0000255"; TRANSMEM 166..185; /note="Helical; Name=4"; /evidence="ECO:0000255"; TRANSMEM 212..233; /note="Helical; Name=5"; /evidence="ECO:0000255"; TRANSMEM 258..282; /note="Helical; Name=6"; /evidence="ECO:0000255"; TRANSMEM 293..307; /note="Helical; Name=7"; /evidence="ECO:0000255"</t>
  </si>
  <si>
    <t>TRANSMEM 22..42; /note="Helical"; /evidence="ECO:0000250|UniProtKB:P55917"; TRANSMEM 72..92; /note="Helical"; /evidence="ECO:0000250|UniProtKB:P55917"; TRANSMEM 155..175; /note="Helical"; /evidence="ECO:0000250|UniProtKB:P55917"; TRANSMEM 204..224; /note="Helical"; /evidence="ECO:0000250|UniProtKB:P55917"</t>
  </si>
  <si>
    <t>TRANSMEM 269..290; /note="Helical; Name=1"; /evidence="ECO:0000250|UniProtKB:P23415"; TRANSMEM 296..316; /note="Helical; Name=2"; /evidence="ECO:0000250|UniProtKB:P23415"; TRANSMEM 328..348; /note="Helical; Name=3"; /evidence="ECO:0000250|UniProtKB:P23415"; TRANSMEM 476..496; /note="Helical; Name=4"; /evidence="ECO:0000250|UniProtKB:P23415"</t>
  </si>
  <si>
    <t>TRANSMEM 259..280; /note="Helical"; /evidence="ECO:0000305"; TRANSMEM 285..306; /note="Helical"; /evidence="ECO:0000305"; TRANSMEM 318..340; /note="Helical"; /evidence="ECO:0000305"; TRANSMEM 524..543; /note="Helical"; /evidence="ECO:0000305"</t>
  </si>
  <si>
    <t>TRANSMEM 83..103; /note="Helical"; /evidence="ECO:0000255"; TRANSMEM 118..138; /note="Helical"; /evidence="ECO:0000255"</t>
  </si>
  <si>
    <t>TRANSMEM 10..30; /note="Helical"; /evidence="ECO:0000255"; TRANSMEM 46..66; /note="Helical"; /evidence="ECO:0000255"; TRANSMEM 94..114; /note="Helical"; /evidence="ECO:0000255"; TRANSMEM 159..179; /note="Helical"; /evidence="ECO:0000255"</t>
  </si>
  <si>
    <t>TRANSMEM 840..862; /note="Helical"; /evidence="ECO:0000255"</t>
  </si>
  <si>
    <t>TRANSMEM 19..39; /note="Helical"; /evidence="ECO:0000255"; TRANSMEM 58..78; /note="Helical"; /evidence="ECO:0000255"; TRANSMEM 92..112; /note="Helical"; /evidence="ECO:0000255"; TRANSMEM 222..242; /note="Helical"; /evidence="ECO:0000255"</t>
  </si>
  <si>
    <t>TRANSMEM 87..111; /note="Helical; Name=M1"; /evidence="ECO:0000250"; TRANSMEM 164..185; /note="Helical; Name=M2"; /evidence="ECO:0000250"</t>
  </si>
  <si>
    <t>TRANSMEM 139..161; /note="Helical; Name=1"; /evidence="ECO:0000255"; TRANSMEM 170..189; /note="Helical; Name=2"; /evidence="ECO:0000255"; TRANSMEM 218..242; /note="Helical; Name=3"; /evidence="ECO:0000255"; TRANSMEM 255..278; /note="Helical; Name=4"; /evidence="ECO:0000255"; TRANSMEM 294..319; /note="Helical; Name=5"; /evidence="ECO:0000255"; TRANSMEM 342..362; /note="Helical; Name=6"; /evidence="ECO:0000255"; TRANSMEM 378..398; /note="Helical; Name=7"; /evidence="ECO:0000255"</t>
  </si>
  <si>
    <t>TRANSMEM 191..209; /note="Helical; Name=Segment S1"; /evidence="ECO:0000255"; TRANSMEM 248..267; /note="Helical; Name=Segment S2"; /evidence="ECO:0000255"; TRANSMEM 277..295; /note="Helical; Name=Segment S3"; /evidence="ECO:0000255"; TRANSMEM 309..331; /note="Helical; Voltage-sensor; Name=Segment S4"; /evidence="ECO:0000255"; TRANSMEM 345..366; /note="Helical; Name=Segment S5"; /evidence="ECO:0000255"; TRANSMEM 415..436; /note="Helical; Name=Segment S6"; /evidence="ECO:0000255"</t>
  </si>
  <si>
    <t>TRANSMEM 81..105; /note="Helical; Name=M1"; /evidence="ECO:0000250"; TRANSMEM 158..179; /note="Helical; Name=M2"; /evidence="ECO:0000250"</t>
  </si>
  <si>
    <t>TRANSMEM 244..264; /note="Helical"; /evidence="ECO:0000255"</t>
  </si>
  <si>
    <t>TRANSMEM 36..56; /note="Helical"; /evidence="ECO:0000255"; TRANSMEM 73..93; /note="Helical"; /evidence="ECO:0000255"; TRANSMEM 103..123; /note="Helical"; /evidence="ECO:0000255"; TRANSMEM 187..207; /note="Helical"; /evidence="ECO:0000255"; TRANSMEM 217..237; /note="Helical"; /evidence="ECO:0000255"; TRANSMEM 287..307; /note="Helical"; /evidence="ECO:0000255"; TRANSMEM 320..342; /note="Helical"; /evidence="ECO:0000255"; TRANSMEM 356..376; /note="Helical"; /evidence="ECO:0000255"; TRANSMEM 384..404; /note="Helical"; /evidence="ECO:0000255"</t>
  </si>
  <si>
    <t>TRANSMEM 56..76; /note="Helical"; /evidence="ECO:0000255"; TRANSMEM 99..119; /note="Helical"; /evidence="ECO:0000255"; TRANSMEM 133..153; /note="Helical"; /evidence="ECO:0000255"; TRANSMEM 262..285; /note="Helical; Name=4"; /evidence="ECO:0000250|UniProtKB:P43003"; TRANSMEM 295..322; /note="Helical; Name=5"; /evidence="ECO:0000250|UniProtKB:P43003"; TRANSMEM 344..365; /note="Helical; Name=6"; /evidence="ECO:0000250|UniProtKB:P43003"; TRANSMEM 411..437; /note="Helical; Name=7"; /evidence="ECO:0000250|UniProtKB:P43003"; TRANSMEM 498..519; /note="Helical; Name=8"; /evidence="ECO:0000250|UniProtKB:P43003"</t>
  </si>
  <si>
    <t>TRANSMEM 709..731; /note="Helical"; /evidence="ECO:0000255"; TRANSMEM 737..774; /note="Helical"; /evidence="ECO:0000255"; TRANSMEM 794..816; /note="Helical"; /evidence="ECO:0000255"; TRANSMEM 826..847; /note="Helical"; /evidence="ECO:0000255"; TRANSMEM 893..910; /note="Helical"; /evidence="ECO:0000255"; TRANSMEM 926..946; /note="Helical"; /evidence="ECO:0000255"; TRANSMEM 980..1002; /note="Helical"; /evidence="ECO:0000255"; TRANSMEM 1028..1049; /note="Helical"; /evidence="ECO:0000255"; TRANSMEM 1083..1128; /note="Helical"; /evidence="ECO:0000255"; TRANSMEM 1155..1191; /note="Helical"; /evidence="ECO:0000255"</t>
  </si>
  <si>
    <t>TRANSMEM 80..99; /note="Helical; Name=C/M3"; /evidence="ECO:0000255"; TRANSMEM 113..133; /note="Helical; Name=D/M4"; /evidence="ECO:0000255"; TRANSMEM 140..160; /note="Helical; Name=E/M5"; /evidence="ECO:0000255"; TRANSMEM 181..202; /note="Helical; Name=F/M5A"; /evidence="ECO:0000255"; TRANSMEM 211..232; /note="Helical; Name=G/M5B"; /evidence="ECO:0000255"; TRANSMEM 253..274; /note="Helical; Name=H/M6"; /evidence="ECO:0000255"; TRANSMEM 291..309; /note="Helical; Name=I/M7"; /evidence="ECO:0000255"; TRANSMEM 341..362; /note="Helical; Name=J/M8"; /evidence="ECO:0000255"; TRANSMEM 370..390; /note="Helical; Name=K/M9"; /evidence="ECO:0000255"; TRANSMEM 436..456; /note="Helical; Name=M/M10"; /evidence="ECO:0000255"</t>
  </si>
  <si>
    <t>TRANSMEM 553..572; /note="Helical; Name=1"; /evidence="ECO:0000255"; TRANSMEM 582..601; /note="Helical; Name=2"; /evidence="ECO:0000255"; TRANSMEM 621..642; /note="Helical; Name=3"; /evidence="ECO:0000255"; TRANSMEM 654..674; /note="Helical; Name=4"; /evidence="ECO:0000255"; TRANSMEM 692..712; /note="Helical; Name=5"; /evidence="ECO:0000255"; TRANSMEM 740..760; /note="Helical; Name=6"; /evidence="ECO:0000255"; TRANSMEM 767..789; /note="Helical; Name=7"; /evidence="ECO:0000255"</t>
  </si>
  <si>
    <t>TRANSMEM 387..407; /note="Helical"; /evidence="ECO:0000255"; TRANSMEM 416..436; /note="Helical"; /evidence="ECO:0000255"; TRANSMEM 458..475; /note="Helical"; /evidence="ECO:0000255"; TRANSMEM 540..560; /note="Helical"; /evidence="ECO:0000255"; TRANSMEM 587..607; /note="Helical"; /evidence="ECO:0000255"; TRANSMEM 617..637; /note="Helical"; /evidence="ECO:0000255"</t>
  </si>
  <si>
    <t>TRANSMEM 29..50; /note="Helical; Name=1"; /evidence="ECO:0000255"; TRANSMEM 64..85; /note="Helical; Name=2"; /evidence="ECO:0000255"; TRANSMEM 103..123; /note="Helical; Name=3"; /evidence="ECO:0000255"; TRANSMEM 143..163; /note="Helical; Name=4"; /evidence="ECO:0000255"; TRANSMEM 195..209; /note="Helical; Name=5"; /evidence="ECO:0000255"; TRANSMEM 237..256; /note="Helical; Name=6"; /evidence="ECO:0000255"; TRANSMEM 274..298; /note="Helical; Name=7"; /evidence="ECO:0000255"</t>
  </si>
  <si>
    <t>TRANSMEM 190..207; /note="Helical"; /evidence="ECO:0000255"; TRANSMEM 213..231; /note="Helical"; /evidence="ECO:0000255"; TRANSMEM 270..288; /note="Helical"; /evidence="ECO:0000255"</t>
  </si>
  <si>
    <t>TRANSMEM 52..72; /note="Helical; Name=1"; /evidence="ECO:0000255"; TRANSMEM 87..107; /note="Helical; Name=2"; /evidence="ECO:0000255"; TRANSMEM 125..145; /note="Helical; Name=3"; /evidence="ECO:0000255"; TRANSMEM 166..186; /note="Helical; Name=4"; /evidence="ECO:0000255"; TRANSMEM 217..237; /note="Helical; Name=5"; /evidence="ECO:0000255"; TRANSMEM 269..289; /note="Helical; Name=6"; /evidence="ECO:0000255"; TRANSMEM 305..325; /note="Helical; Name=7"; /evidence="ECO:0000255"</t>
  </si>
  <si>
    <t>TRANSMEM 146..169; /note="Helical; Name=1"; /evidence="ECO:0000255"; TRANSMEM 177..196; /note="Helical; Name=2"; /evidence="ECO:0000255"; TRANSMEM 238..260; /note="Helical; Name=3"; /evidence="ECO:0000255"; TRANSMEM 276..297; /note="Helical; Name=4"; /evidence="ECO:0000255"; TRANSMEM 317..337; /note="Helical; Name=5"; /evidence="ECO:0000255"; TRANSMEM 365..383; /note="Helical; Name=6"; /evidence="ECO:0000255"; TRANSMEM 395..417; /note="Helical; Name=7"; /evidence="ECO:0000255"</t>
  </si>
  <si>
    <t>TRANSMEM 32..59; /note="Helical; Name=1"; /evidence="ECO:0000255"; TRANSMEM 70..90; /note="Helical; Name=2"; /evidence="ECO:0000255"; TRANSMEM 104..125; /note="Helical; Name=3"; /evidence="ECO:0000255"; TRANSMEM 143..167; /note="Helical; Name=4"; /evidence="ECO:0000255"; TRANSMEM 196..215; /note="Helical; Name=5"; /evidence="ECO:0000255"; TRANSMEM 232..256; /note="Helical; Name=6"; /evidence="ECO:0000255"; TRANSMEM 274..297; /note="Helical; Name=7"; /evidence="ECO:0000255"</t>
  </si>
  <si>
    <t>TRANSMEM 478..498; /note="Helical"; /evidence="ECO:0000255"</t>
  </si>
  <si>
    <t>TRANSMEM 59..76; /note="Helical"; /evidence="ECO:0000255"; TRANSMEM 86..105; /note="Helical"; /evidence="ECO:0000255"; TRANSMEM 143..163; /note="Helical"; /evidence="ECO:0000255"; TRANSMEM 168..187; /note="Helical"; /evidence="ECO:0000255"; TRANSMEM 197..217; /note="Helical"; /evidence="ECO:0000255"; TRANSMEM 241..259; /note="Helical"; /evidence="ECO:0000255"; TRANSMEM 288..307; /note="Helical"; /evidence="ECO:0000255"; TRANSMEM 350..369; /note="Helical"; /evidence="ECO:0000255"; TRANSMEM 401..418; /note="Helical"; /evidence="ECO:0000255"; TRANSMEM 430..450; /note="Helical"; /evidence="ECO:0000255"; TRANSMEM 467..488; /note="Helical"; /evidence="ECO:0000255"; TRANSMEM 497..516; /note="Helical"; /evidence="ECO:0000255"</t>
  </si>
  <si>
    <t>TRANSMEM 70..90; /note="Helical"; /evidence="ECO:0000255"; TRANSMEM 97..117; /note="Helical"; /evidence="ECO:0000255"; TRANSMEM 155..175; /note="Helical"; /evidence="ECO:0000255"; TRANSMEM 180..200; /note="Helical"; /evidence="ECO:0000255"; TRANSMEM 209..229; /note="Helical"; /evidence="ECO:0000255"; TRANSMEM 256..276; /note="Helical"; /evidence="ECO:0000255"; TRANSMEM 302..322; /note="Helical"; /evidence="ECO:0000255"; TRANSMEM 361..381; /note="Helical"; /evidence="ECO:0000255"; TRANSMEM 409..429; /note="Helical"; /evidence="ECO:0000255"; TRANSMEM 441..461; /note="Helical"; /evidence="ECO:0000255"; TRANSMEM 483..503; /note="Helical"; /evidence="ECO:0000255"; TRANSMEM 507..527; /note="Helical"; /evidence="ECO:0000255"</t>
  </si>
  <si>
    <t>TRANSMEM 43..63; /note="Helical; Name=1"; /evidence="ECO:0000255"; TRANSMEM 77..97; /note="Helical; Name=2"; /evidence="ECO:0000255"; TRANSMEM 116..136; /note="Helical; Name=3"; /evidence="ECO:0000255"; TRANSMEM 156..176; /note="Helical; Name=4"; /evidence="ECO:0000255"; TRANSMEM 201..221; /note="Helical; Name=5"; /evidence="ECO:0000255"; TRANSMEM 254..274; /note="Helical; Name=6"; /evidence="ECO:0000255"; TRANSMEM 288..308; /note="Helical; Name=7"; /evidence="ECO:0000255"</t>
  </si>
  <si>
    <t>TRANSMEM 513..533; /note="Helical"; /evidence="ECO:0000255"</t>
  </si>
  <si>
    <t>TRANSMEM 17..37; /note="Helical"; /evidence="ECO:0000255"; TRANSMEM 52..72; /note="Helical"; /evidence="ECO:0000255"; TRANSMEM 86..106; /note="Helical"; /evidence="ECO:0000255"; TRANSMEM 125..145; /note="Helical"; /evidence="ECO:0000255"; TRANSMEM 159..179; /note="Helical"; /evidence="ECO:0000255"; TRANSMEM 199..219; /note="Helical"; /evidence="ECO:0000255"</t>
  </si>
  <si>
    <t>TRANSMEM 6..26; /note="Helical; Signal-anchor for type II membrane protein"; /evidence="ECO:0000255"</t>
  </si>
  <si>
    <t>TRANSMEM 54..80; /note="Helical; Name=1"; /evidence="ECO:0000255"; TRANSMEM 90..110; /note="Helical; Name=2"; /evidence="ECO:0000255"; TRANSMEM 126..147; /note="Helical; Name=3"; /evidence="ECO:0000255"; TRANSMEM 170..189; /note="Helical; Name=4"; /evidence="ECO:0000255"; TRANSMEM 213..233; /note="Helical; Name=5"; /evidence="ECO:0000255"; TRANSMEM 256..277; /note="Helical; Name=6"; /evidence="ECO:0000255"; TRANSMEM 299..321; /note="Helical; Name=7"; /evidence="ECO:0000255"</t>
  </si>
  <si>
    <t>TRANSMEM 63..83; /note="Helical; Name=1"; /evidence="ECO:0000255"; TRANSMEM 102..122; /note="Helical; Name=2"; /evidence="ECO:0000255"; TRANSMEM 127..147; /note="Helical; Name=3"; /evidence="ECO:0000255"; TRANSMEM 176..196; /note="Helical; Name=4"; /evidence="ECO:0000255"; TRANSMEM 226..246; /note="Helical; Name=5"; /evidence="ECO:0000255"; TRANSMEM 277..297; /note="Helical; Name=6"; /evidence="ECO:0000255"; TRANSMEM 318..338; /note="Helical; Name=7"; /evidence="ECO:0000255"</t>
  </si>
  <si>
    <t>TRANSMEM 34..54; /note="Helical; Name=1"; /evidence="ECO:0000255"; TRANSMEM 70..90; /note="Helical; Name=2"; /evidence="ECO:0000255"; TRANSMEM 121..141; /note="Helical; Name=3"; /evidence="ECO:0000255"; TRANSMEM 150..170; /note="Helical; Name=4"; /evidence="ECO:0000255"; TRANSMEM 193..213; /note="Helical; Name=5"; /evidence="ECO:0000255"; TRANSMEM 240..260; /note="Helical; Name=6"; /evidence="ECO:0000255"; TRANSMEM 285..305; /note="Helical; Name=7"; /evidence="ECO:0000255"</t>
  </si>
  <si>
    <t>TRANSMEM 186..206; /note="Helical"; /evidence="ECO:0000255"</t>
  </si>
  <si>
    <t>TRANSMEM 83..103; /note="Helical"; /evidence="ECO:0000269|PubMed:26280335"; TRANSMEM 133..153; /note="Helical"; /evidence="ECO:0000269|PubMed:26280335"; TRANSMEM 167..189; /note="Helical"; /evidence="ECO:0000269|PubMed:26280335"; TRANSMEM 195..216; /note="Helical"; /evidence="ECO:0000269|PubMed:26280335"; TRANSMEM 221..241; /note="Helical"; /evidence="ECO:0000269|PubMed:26280335"; TRANSMEM 249..272; /note="Helical"; /evidence="ECO:0000269|PubMed:26280335"; TRANSMEM 381..401; /note="Helical"; /evidence="ECO:0000269|PubMed:26280335"; TRANSMEM 408..428; /note="Helical"; /evidence="ECO:0000269|PubMed:26280335"; TRANSMEM 433..453; /note="Helical"; /evidence="ECO:0000269|PubMed:26280335"</t>
  </si>
  <si>
    <t>TRANSMEM 185..205; /note="Helical"; /evidence="ECO:0000255"</t>
  </si>
  <si>
    <t>TRANSMEM 21..42; /note="Helical; Signal-anchor for type III membrane protein"; /evidence="ECO:0000255"</t>
  </si>
  <si>
    <t>TRANSMEM 88..108; /note="Helical"; /evidence="ECO:0000255"; TRANSMEM 139..159; /note="Helical"; /evidence="ECO:0000255"; TRANSMEM 167..187; /note="Helical"; /evidence="ECO:0000255"; TRANSMEM 201..221; /note="Helical"; /evidence="ECO:0000255"; TRANSMEM 224..244; /note="Helical"; /evidence="ECO:0000255"; TRANSMEM 250..270; /note="Helical"; /evidence="ECO:0000255"; TRANSMEM 362..382; /note="Helical"; /evidence="ECO:0000255"; TRANSMEM 389..409; /note="Helical"; /evidence="ECO:0000255"</t>
  </si>
  <si>
    <t>TRANSMEM 17..37; /note="Helical"; /evidence="ECO:0000255"; TRANSMEM 479..499; /note="Helical"; /evidence="ECO:0000255"</t>
  </si>
  <si>
    <t>TRANSMEM 46..70; /note="Helical; Name=1"; /evidence="ECO:0000269|PubMed:28379944, ECO:0000269|PubMed:29967536, ECO:0000269|PubMed:31899086, ECO:0000269|PubMed:32669569, ECO:0007744|PDB:5UNF, ECO:0007744|PDB:5UNG, ECO:0007744|PDB:5UNH, ECO:0007744|PDB:5XJM, ECO:0007744|PDB:6JOD, ECO:0007744|PDB:7C6A"; TRANSMEM 81..104; /note="Helical; Name=2"; /evidence="ECO:0000269|PubMed:28379944, ECO:0000269|PubMed:29967536, ECO:0000269|PubMed:31899086, ECO:0000269|PubMed:32669569, ECO:0007744|PDB:5UNF, ECO:0007744|PDB:5UNG, ECO:0007744|PDB:5UNH, ECO:0007744|PDB:5XJM, ECO:0007744|PDB:6JOD, ECO:0007744|PDB:7C6A"; TRANSMEM 115..140; /note="Helical; Name=3"; /evidence="ECO:0000269|PubMed:28379944, ECO:0000269|PubMed:29967536, ECO:0000269|PubMed:31899086, ECO:0000269|PubMed:32669569, ECO:0007744|PDB:5UNF, ECO:0007744|PDB:5UNG, ECO:0007744|PDB:5UNH, ECO:0007744|PDB:5XJM, ECO:0007744|PDB:6JOD, ECO:0007744|PDB:7C6A"; TRANSMEM 160..181; /note="Helical; Name=4"; /evidence="ECO:0000269|PubMed:28379944, ECO:0000269|PubMed:29967536, ECO:0000269|PubMed:31899086, ECO:0000269|PubMed:32669569, ECO:0007744|PDB:5UNF, ECO:0007744|PDB:5UNG, ECO:0007744|PDB:5UNH, ECO:0007744|PDB:5XJM, ECO:0007744|PDB:6JOD, ECO:0007744|PDB:7C6A"; TRANSMEM 207..232; /note="Helical; Name=5"; /evidence="ECO:0000269|PubMed:28379944, ECO:0000269|PubMed:29967536, ECO:0000269|PubMed:31899086, ECO:0000269|PubMed:32669569, ECO:0007744|PDB:5UNF, ECO:0007744|PDB:5UNG, ECO:0007744|PDB:5UNH, ECO:0007744|PDB:5XJM, ECO:0007744|PDB:6JOD, ECO:0007744|PDB:7C6A"; TRANSMEM 258..281; /note="Helical; Name=6"; /evidence="ECO:0000269|PubMed:28379944, ECO:0000269|PubMed:29967536, ECO:0000269|PubMed:31899086, ECO:0000269|PubMed:32669569, ECO:0007744|PDB:5UNF, ECO:0007744|PDB:5UNG, ECO:0007744|PDB:5UNH, ECO:0007744|PDB:5XJM, ECO:0007744|PDB:6JOD, ECO:0007744|PDB:7C6A"; TRANSMEM 295..320; /note="Helical; Name=7"; /evidence="ECO:0000269|PubMed:28379944, ECO:0000269|PubMed:29967536, ECO:0000269|PubMed:31899086, ECO:0000269|PubMed:32669569, ECO:0007744|PDB:5UNF, ECO:0007744|PDB:5UNG, ECO:0007744|PDB:5UNH, ECO:0007744|PDB:5XJM, ECO:0007744|PDB:6JOD, ECO:0007744|PDB:7C6A"</t>
  </si>
  <si>
    <t>TRANSMEM 40..60; /note="Helical; Name=1"; /evidence="ECO:0000255"; TRANSMEM 88..108; /note="Helical; Name=2"; /evidence="ECO:0000255"; TRANSMEM 117..137; /note="Helical; Name=3"; /evidence="ECO:0000255"; TRANSMEM 156..176; /note="Helical; Name=4"; /evidence="ECO:0000255"; TRANSMEM 213..233; /note="Helical; Name=5"; /evidence="ECO:0000255"; TRANSMEM 264..284; /note="Helical; Name=6"; /evidence="ECO:0000255"; TRANSMEM 302..322; /note="Helical; Name=7"; /evidence="ECO:0000255"</t>
  </si>
  <si>
    <t>TRANSMEM 223..243; /note="Helical"; /evidence="ECO:0000255"</t>
  </si>
  <si>
    <t>TRANSMEM 35..57; /note="Helical; Name=1"; /evidence="ECO:0000250"; TRANSMEM 65..85; /note="Helical; Name=2"; /evidence="ECO:0000250"; TRANSMEM 101..122; /note="Helical; Name=3"; /evidence="ECO:0000250"; TRANSMEM 145..166; /note="Helical; Name=4"; /evidence="ECO:0000250"; TRANSMEM 185..208; /note="Helical; Name=5"; /evidence="ECO:0000250"; TRANSMEM 266..290; /note="Helical; Name=6"; /evidence="ECO:0000250"; TRANSMEM 296..320; /note="Helical; Name=7"; /evidence="ECO:0000250"</t>
  </si>
  <si>
    <t>TRANSMEM 48..73; /note="Helical"; /evidence="ECO:0000255"; TRANSMEM 103..122; /note="Helical"; /evidence="ECO:0000255"</t>
  </si>
  <si>
    <t>TRANSMEM 112..132; /note="Helical"; /evidence="ECO:0000255"; TRANSMEM 137..157; /note="Helical"; /evidence="ECO:0000255"; TRANSMEM 219..239; /note="Helical"; /evidence="ECO:0000255"; TRANSMEM 242..262; /note="Helical"; /evidence="ECO:0000255"; TRANSMEM 378..398; /note="Helical"; /evidence="ECO:0000255"; TRANSMEM 420..440; /note="Helical"; /evidence="ECO:0000255"; TRANSMEM 455..475; /note="Helical"; /evidence="ECO:0000255"; TRANSMEM 524..544; /note="Helical"; /evidence="ECO:0000255"</t>
  </si>
  <si>
    <t>TRANSMEM 1531..1548; /note="Helical"; /evidence="ECO:0000255"</t>
  </si>
  <si>
    <t>TRANSMEM 250..270; /note="Helical"; /evidence="ECO:0000255"</t>
  </si>
  <si>
    <t>TRANSMEM 86..106; /note="Helical"; /evidence="ECO:0000255"; TRANSMEM 130..150; /note="Helical"; /evidence="ECO:0000255"; TRANSMEM 287..306; /note="Helical"; /evidence="ECO:0000255"; TRANSMEM 319..336; /note="Helical"; /evidence="ECO:0000255"; TRANSMEM 770..789; /note="Helical"; /evidence="ECO:0000255"; TRANSMEM 800..820; /note="Helical"; /evidence="ECO:0000255"; TRANSMEM 841..863; /note="Helical"; /evidence="ECO:0000255"; TRANSMEM 916..935; /note="Helical"; /evidence="ECO:0000255"; TRANSMEM 949..967; /note="Helical"; /evidence="ECO:0000255"; TRANSMEM 983..1003; /note="Helical"; /evidence="ECO:0000255"</t>
  </si>
  <si>
    <t>TRANSMEM 51..71; /note="Helical; Name=1"; /evidence="ECO:0000255"; TRANSMEM 533..553; /note="Helical; Name=2"; /evidence="ECO:0000255"</t>
  </si>
  <si>
    <t>TRANSMEM 56..76; /note="Helical; Name=1"; /evidence="ECO:0000255"; TRANSMEM 542..562; /note="Helical; Name=2"; /evidence="ECO:0000255"</t>
  </si>
  <si>
    <t>TRANSMEM 251..271; /note="Helical; Name=1"; /evidence="ECO:0000255"; TRANSMEM 695..715; /note="Helical; Name=2"; /evidence="ECO:0000255"</t>
  </si>
  <si>
    <t>TRANSMEM 626..646; /note="Helical"; /evidence="ECO:0000255"</t>
  </si>
  <si>
    <t>TRANSMEM 565..585; /note="Helical"; /evidence="ECO:0000255"</t>
  </si>
  <si>
    <t>TRANSMEM 145..165; /note="Helical"; /evidence="ECO:0000255"</t>
  </si>
  <si>
    <t>TRANSMEM 7..27; /note="Helical"; /evidence="ECO:0000255"; TRANSMEM 44..64; /note="Helical"; /evidence="ECO:0000255"; TRANSMEM 103..123; /note="Helical"; /evidence="ECO:0000255"</t>
  </si>
  <si>
    <t>TRANSMEM 29..50; /note="Helical; Name=1"; /evidence="ECO:0000255"; TRANSMEM 339..358; /note="Helical; Name=2"; /evidence="ECO:0000255"</t>
  </si>
  <si>
    <t>TRANSMEM 35..61; /note="Helical; Name=1"; /evidence="ECO:0000255"; TRANSMEM 73..95; /note="Helical; Name=2"; /evidence="ECO:0000255"; TRANSMEM 113..131; /note="Helical; Name=3"; /evidence="ECO:0000255"; TRANSMEM 155..174; /note="Helical; Name=4"; /evidence="ECO:0000255"; TRANSMEM 197..222; /note="Helical; Name=5"; /evidence="ECO:0000255"; TRANSMEM 247..269; /note="Helical; Name=6"; /evidence="ECO:0000255"; TRANSMEM 288..309; /note="Helical; Name=7"; /evidence="ECO:0000255"</t>
  </si>
  <si>
    <t>TRANSMEM 464..484; /note="Helical"; /evidence="ECO:0000255"</t>
  </si>
  <si>
    <t>TRANSMEM 23..43; /note="Helical"; /evidence="ECO:0000255"; TRANSMEM 85..105; /note="Helical"; /evidence="ECO:0000255"; TRANSMEM 128..148; /note="Helical"; /evidence="ECO:0000255"; TRANSMEM 214..234; /note="Helical"; /evidence="ECO:0000255"</t>
  </si>
  <si>
    <t>TRANSMEM 35..62; /note="Helical; Name=1"; /evidence="ECO:0000255"; TRANSMEM 73..93; /note="Helical; Name=2"; /evidence="ECO:0000255"; TRANSMEM 108..129; /note="Helical; Name=3"; /evidence="ECO:0000255"; TRANSMEM 147..171; /note="Helical; Name=4"; /evidence="ECO:0000255"; TRANSMEM 204..223; /note="Helical; Name=5"; /evidence="ECO:0000255"; TRANSMEM 240..264; /note="Helical; Name=6"; /evidence="ECO:0000255"; TRANSMEM 282..305; /note="Helical; Name=7"; /evidence="ECO:0000255"</t>
  </si>
  <si>
    <t>TRANSMEM 40..67; /note="Helical; Name=1"; /evidence="ECO:0000255"; TRANSMEM 78..98; /note="Helical; Name=2"; /evidence="ECO:0000255"; TRANSMEM 112..133; /note="Helical; Name=3"; /evidence="ECO:0000255"; TRANSMEM 151..175; /note="Helical; Name=4"; /evidence="ECO:0000255"; TRANSMEM 207..226; /note="Helical; Name=5"; /evidence="ECO:0000255"; TRANSMEM 243..267; /note="Helical; Name=6"; /evidence="ECO:0000255"; TRANSMEM 285..308; /note="Helical; Name=7"; /evidence="ECO:0000255"</t>
  </si>
  <si>
    <t>TRANSMEM 31..58; /note="Helical; Name=1"; /evidence="ECO:0000255"; TRANSMEM 69..89; /note="Helical; Name=2"; /evidence="ECO:0000255"; TRANSMEM 103..124; /note="Helical; Name=3"; /evidence="ECO:0000255"; TRANSMEM 142..166; /note="Helical; Name=4"; /evidence="ECO:0000255"; TRANSMEM 199..218; /note="Helical; Name=5"; /evidence="ECO:0000255"; TRANSMEM 236..260; /note="Helical; Name=6"; /evidence="ECO:0000255"; TRANSMEM 278..301; /note="Helical; Name=7"; /evidence="ECO:0000255"</t>
  </si>
  <si>
    <t>TRANSMEM 48..74; /note="Helical; Name=1"; /evidence="ECO:0000255"; TRANSMEM 84..104; /note="Helical; Name=2"; /evidence="ECO:0000255"; TRANSMEM 120..141; /note="Helical; Name=3"; /evidence="ECO:0000255"; TRANSMEM 160..180; /note="Helical; Name=4"; /evidence="ECO:0000255"; TRANSMEM 212..238; /note="Helical; Name=5"; /evidence="ECO:0000255"; TRANSMEM 255..279; /note="Helical; Name=6"; /evidence="ECO:0000255"; TRANSMEM 304..321; /note="Helical; Name=7"; /evidence="ECO:0000255"</t>
  </si>
  <si>
    <t>TRANSMEM 36..63; /note="Helical; Name=1"; /evidence="ECO:0000255"; TRANSMEM 74..93; /note="Helical; Name=2"; /evidence="ECO:0000255"; TRANSMEM 108..129; /note="Helical; Name=3"; /evidence="ECO:0000255"; TRANSMEM 147..171; /note="Helical; Name=4"; /evidence="ECO:0000255"; TRANSMEM 203..222; /note="Helical; Name=5"; /evidence="ECO:0000255"; TRANSMEM 239..263; /note="Helical; Name=6"; /evidence="ECO:0000255"; TRANSMEM 281..304; /note="Helical; Name=7"; /evidence="ECO:0000255"</t>
  </si>
  <si>
    <t>TRANSMEM 49..74; /note="Helical; Name=1"; /evidence="ECO:0000269|PubMed:27926729"; TRANSMEM 86..109; /note="Helical; Name=2"; /evidence="ECO:0000269|PubMed:27926729"; TRANSMEM 121..150; /note="Helical; Name=3"; /evidence="ECO:0000269|PubMed:27926729"; TRANSMEM 160..185; /note="Helical; Name=4"; /evidence="ECO:0000269|PubMed:27926729"; TRANSMEM 209..243; /note="Helical; Name=5"; /evidence="ECO:0000269|PubMed:27926729"; TRANSMEM 249..283; /note="Helical; Name=6"; /evidence="ECO:0000269|PubMed:27926729"; TRANSMEM 291..321; /note="Helical; Name=7"; /evidence="ECO:0000269|PubMed:27926729"</t>
  </si>
  <si>
    <t>TRANSMEM 581..603; /note="Helical"; /evidence="ECO:0000255"</t>
  </si>
  <si>
    <t>TRANSMEM 122..142; /note="Helical; Name=Segment S1"; /evidence="ECO:0000255"; TRANSMEM 148..168; /note="Helical; Name=Segment S2"; /evidence="ECO:0000255"; TRANSMEM 197..217; /note="Helical; Name=Segment S3"; /evidence="ECO:0000255"; TRANSMEM 226..248; /note="Helical; Voltage-sensor; Name=Segment S4"; /evidence="ECO:0000255"; TRANSMEM 262..282; /note="Helical; Name=Segment S5"; /evidence="ECO:0000255"; TRANSMEM 328..348; /note="Helical; Name=Segment S6"; /evidence="ECO:0000255"</t>
  </si>
  <si>
    <t>TRANSMEM 88..121; /note="Helical"; /evidence="ECO:0000250"; TRANSMEM 130..155; /note="Helical"; /evidence="ECO:0000250"; TRANSMEM 180..198; /note="Helical"; /evidence="ECO:0000250"; TRANSMEM 205..223; /note="Helical"; /evidence="ECO:0000250"; TRANSMEM 275..295; /note="Helical"; /evidence="ECO:0000250"; TRANSMEM 321..349; /note="Helical"; /evidence="ECO:0000250"; TRANSMEM 358..377; /note="Helical"; /evidence="ECO:0000250"; TRANSMEM 429..449; /note="Helical"; /evidence="ECO:0000250"; TRANSMEM 457..480; /note="Helical"; /evidence="ECO:0000250"; TRANSMEM 531..548; /note="Helical"; /evidence="ECO:0000250"</t>
  </si>
  <si>
    <t>TRANSMEM 126..163; /note="Helical"; /evidence="ECO:0000250|UniProtKB:P35523"; TRANSMEM 209..232; /note="Helical"; /evidence="ECO:0000250|UniProtKB:P35523"; TRANSMEM 258..276; /note="Helical"; /evidence="ECO:0000250|UniProtKB:P35523"; TRANSMEM 282..301; /note="Helical"; /evidence="ECO:0000250|UniProtKB:P35523"; TRANSMEM 349..367; /note="Helical"; /evidence="ECO:0000250|UniProtKB:P35523"; TRANSMEM 391..416; /note="Helical"; /evidence="ECO:0000250|UniProtKB:P35523"; TRANSMEM 423..443; /note="Helical"; /evidence="ECO:0000250|UniProtKB:P35523"; TRANSMEM 500..520; /note="Helical"; /evidence="ECO:0000250|UniProtKB:P35523"; TRANSMEM 525..544; /note="Helical"; /evidence="ECO:0000250|UniProtKB:P35523"; TRANSMEM 606..624; /note="Helical"; /evidence="ECO:0000250|UniProtKB:P35523"</t>
  </si>
  <si>
    <t>TRANSMEM 68..105; /note="Helical"; /evidence="ECO:0000250|UniProtKB:P35523"; TRANSMEM 151..174; /note="Helical"; /evidence="ECO:0000250|UniProtKB:P35523"; TRANSMEM 200..218; /note="Helical"; /evidence="ECO:0000250|UniProtKB:P35523"; TRANSMEM 224..243; /note="Helical"; /evidence="ECO:0000250|UniProtKB:P35523"; TRANSMEM 291..309; /note="Helical"; /evidence="ECO:0000250|UniProtKB:P35523"; TRANSMEM 333..358; /note="Helical"; /evidence="ECO:0000250|UniProtKB:P35523"; TRANSMEM 365..385; /note="Helical"; /evidence="ECO:0000250|UniProtKB:P35523"; TRANSMEM 442..462; /note="Helical"; /evidence="ECO:0000250|UniProtKB:P35523"; TRANSMEM 467..486; /note="Helical"; /evidence="ECO:0000250|UniProtKB:P35523"; TRANSMEM 548..566; /note="Helical"; /evidence="ECO:0000250|UniProtKB:P35523"</t>
  </si>
  <si>
    <t>TRANSMEM 125..162; /note="Helical"; /evidence="ECO:0000250"; TRANSMEM 208..231; /note="Helical"; /evidence="ECO:0000250"; TRANSMEM 256..275; /note="Helical"; /evidence="ECO:0000250"; TRANSMEM 281..300; /note="Helical"; /evidence="ECO:0000250"; TRANSMEM 348..366; /note="Helical"; /evidence="ECO:0000250"; TRANSMEM 389..415; /note="Helical"; /evidence="ECO:0000250"; TRANSMEM 422..442; /note="Helical"; /evidence="ECO:0000250"; TRANSMEM 498..518; /note="Helical"; /evidence="ECO:0000250"; TRANSMEM 523..542; /note="Helical"; /evidence="ECO:0000250"; TRANSMEM 605..622; /note="Helical"; /evidence="ECO:0000250"</t>
  </si>
  <si>
    <t>TRANSMEM 81..113; /note="Helical"; /evidence="ECO:0000250"; TRANSMEM 128..150; /note="Helical"; /evidence="ECO:0000250"; TRANSMEM 176..194; /note="Helical"; /evidence="ECO:0000250"; TRANSMEM 200..217; /note="Helical"; /evidence="ECO:0000250"; TRANSMEM 277..294; /note="Helical"; /evidence="ECO:0000250"; TRANSMEM 335..364; /note="Helical"; /evidence="ECO:0000250"; TRANSMEM 371..392; /note="Helical"; /evidence="ECO:0000250"; TRANSMEM 462..481; /note="Helical"; /evidence="ECO:0000250"; TRANSMEM 487..511; /note="Helical"; /evidence="ECO:0000250"; TRANSMEM 553..571; /note="Helical"; /evidence="ECO:0000250"</t>
  </si>
  <si>
    <t>TRANSMEM 127..159; /note="Helical"; /evidence="ECO:0000250"; TRANSMEM 174..197; /note="Helical"; /evidence="ECO:0000250"; TRANSMEM 223..241; /note="Helical"; /evidence="ECO:0000250"; TRANSMEM 247..264; /note="Helical"; /evidence="ECO:0000250"; TRANSMEM 322..341; /note="Helical"; /evidence="ECO:0000250"; TRANSMEM 375..405; /note="Helical"; /evidence="ECO:0000250"; TRANSMEM 410..432; /note="Helical"; /evidence="ECO:0000250"; TRANSMEM 487..507; /note="Helical"; /evidence="ECO:0000250"; TRANSMEM 512..535; /note="Helical"; /evidence="ECO:0000250"; TRANSMEM 579..597; /note="Helical"; /evidence="ECO:0000250"</t>
  </si>
  <si>
    <t>TRANSMEM 52..72; /note="Helical"; /evidence="ECO:0000255"; TRANSMEM 161..181; /note="Helical"; /evidence="ECO:0000255"; TRANSMEM 202..222; /note="Helical"; /evidence="ECO:0000255"; TRANSMEM 236..256; /note="Helical"; /evidence="ECO:0000255"; TRANSMEM 282..302; /note="Helical"; /evidence="ECO:0000255"; TRANSMEM 329..349; /note="Helical"; /evidence="ECO:0000255"; TRANSMEM 396..416; /note="Helical"; /evidence="ECO:0000255"; TRANSMEM 417..437; /note="Helical"; /evidence="ECO:0000255"; TRANSMEM 452..472; /note="Helical"; /evidence="ECO:0000255"; TRANSMEM 486..506; /note="Helical"; /evidence="ECO:0000255"</t>
  </si>
  <si>
    <t>TRANSMEM 51..82; /note="Helical"; /evidence="ECO:0000250|UniProtKB:P35523"; TRANSMEM 91..111; /note="Helical"; /evidence="ECO:0000250|UniProtKB:P35523"; TRANSMEM 141..160; /note="Helical"; /evidence="ECO:0000250|UniProtKB:P35523"; TRANSMEM 161..180; /note="Helical"; /evidence="ECO:0000250|UniProtKB:P35523"; TRANSMEM 236..255; /note="Helical"; /evidence="ECO:0000250|UniProtKB:P35523"; TRANSMEM 282..310; /note="Helical"; /evidence="ECO:0000250|UniProtKB:P35523"; TRANSMEM 325..342; /note="Helical"; /evidence="ECO:0000250|UniProtKB:P35523"; TRANSMEM 400..420; /note="Helical"; /evidence="ECO:0000250|UniProtKB:P35523"; TRANSMEM 421..440; /note="Helical"; /evidence="ECO:0000250|UniProtKB:P35523"; TRANSMEM 500..520; /note="Helical"; /evidence="ECO:0000250|UniProtKB:P35523"</t>
  </si>
  <si>
    <t>TRANSMEM 1221..1241; /note="Helical"; /evidence="ECO:0000255"</t>
  </si>
  <si>
    <t>TRANSMEM 189..209; /note="Helical; Anchor for type IV membrane protein"; /evidence="ECO:0000255"</t>
  </si>
  <si>
    <t>TRANSMEM 29..49; /note="Helical; Name=1"; /evidence="ECO:0000255"; TRANSMEM 79..99; /note="Helical; Name=2"; /evidence="ECO:0000255"; TRANSMEM 125..145; /note="Helical; Name=3"; /evidence="ECO:0000255"; TRANSMEM 150..170; /note="Helical; Name=4"; /evidence="ECO:0000255"; TRANSMEM 192..212; /note="Helical; Name=5"; /evidence="ECO:0000255"; TRANSMEM 249..269; /note="Helical; Name=6"; /evidence="ECO:0000255"; TRANSMEM 293..313; /note="Helical; Name=7"; /evidence="ECO:0000255"</t>
  </si>
  <si>
    <t>TRANSMEM 3..23; /note="Helical"; /evidence="ECO:0000255"; TRANSMEM 38..58; /note="Helical"; /evidence="ECO:0000255"; TRANSMEM 69..89; /note="Helical"; /evidence="ECO:0000255"; TRANSMEM 141..161; /note="Helical"; /evidence="ECO:0000255"; TRANSMEM 172..192; /note="Helical"; /evidence="ECO:0000255"; TRANSMEM 209..229; /note="Helical"; /evidence="ECO:0000255"; TRANSMEM 236..256; /note="Helical"; /evidence="ECO:0000255"; TRANSMEM 278..298; /note="Helical"; /evidence="ECO:0000255"; TRANSMEM 318..338; /note="Helical"; /evidence="ECO:0000255"; TRANSMEM 350..370; /note="Helical"; /evidence="ECO:0000255"</t>
  </si>
  <si>
    <t>TRANSMEM 34..54; /note="Helical"; /evidence="ECO:0000255"; TRANSMEM 63..83; /note="Helical"; /evidence="ECO:0000255"; TRANSMEM 95..117; /note="Helical"; /evidence="ECO:0000255"; TRANSMEM 122..142; /note="Helical"; /evidence="ECO:0000255"; TRANSMEM 147..167; /note="Helical"; /evidence="ECO:0000255"; TRANSMEM 176..196; /note="Helical"; /evidence="ECO:0000255"; TRANSMEM 595..615; /note="Helical"; /evidence="ECO:0000255"; TRANSMEM 620..640; /note="Helical"; /evidence="ECO:0000255"; TRANSMEM 669..688; /note="Helical"; /evidence="ECO:0000255"; TRANSMEM 718..737; /note="Helical"; /evidence="ECO:0000255"; TRANSMEM 746..773; /note="Helical"; /evidence="ECO:0000255"; TRANSMEM 794..814; /note="Helical"; /evidence="ECO:0000255"</t>
  </si>
  <si>
    <t>TRANSMEM 468..490; /note="Helical"; /evidence="ECO:0000255"</t>
  </si>
  <si>
    <t>TRANSMEM 15..34; /note="Helical; Signal-anchor for type II membrane protein"; /evidence="ECO:0000255"</t>
  </si>
  <si>
    <t>TRANSMEM 22..42; /note="Helical"; /evidence="ECO:0000255"</t>
  </si>
  <si>
    <t>TRANSMEM 38..59; /note="Helical"; /evidence="ECO:0000255"; TRANSMEM 64..84; /note="Helical"; /evidence="ECO:0000255"; TRANSMEM 105..125; /note="Helical"; /evidence="ECO:0000255"; TRANSMEM 164..184; /note="Helical"; /evidence="ECO:0000255"; TRANSMEM 193..213; /note="Helical"; /evidence="ECO:0000255"; TRANSMEM 249..269; /note="Helical"; /evidence="ECO:0000255"; TRANSMEM 290..309; /note="Helical"; /evidence="ECO:0000255"; TRANSMEM 340..360; /note="Helical"; /evidence="ECO:0000255"; TRANSMEM 387..407; /note="Helical"; /evidence="ECO:0000255"; TRANSMEM 411..431; /note="Helical"; /evidence="ECO:0000255"; TRANSMEM 491..511; /note="Helical"; /evidence="ECO:0000255"; TRANSMEM 525..549; /note="Helical"; /evidence="ECO:0000255"; TRANSMEM 558..578; /note="Helical"; /evidence="ECO:0000255"; TRANSMEM 583..603; /note="Helical"; /evidence="ECO:0000255"</t>
  </si>
  <si>
    <t>TRANSMEM 18..39; /note="Helical; Signal-anchor for type II membrane protein"; /evidence="ECO:0000255"</t>
  </si>
  <si>
    <t>TRANSMEM 19..39; /note="Helical; Signal-anchor for type II membrane protein"; /evidence="ECO:0000255"</t>
  </si>
  <si>
    <t>TRANSMEM 29..46; /note="Helical; Name=1"; /evidence="ECO:0000255"; TRANSMEM 86..105; /note="Helical; Name=2"; /evidence="ECO:0000255"; TRANSMEM 129..143; /note="Helical; Name=3"; /evidence="ECO:0000255"; TRANSMEM 183..202; /note="Helical; Name=4"; /evidence="ECO:0000255"; TRANSMEM 224..241; /note="Helical; Name=5"; /evidence="ECO:0000255"; TRANSMEM 278..297; /note="Helical; Name=6"; /evidence="ECO:0000255"</t>
  </si>
  <si>
    <t>TRANSMEM 1013..1033; /note="Helical"; /evidence="ECO:0000255"</t>
  </si>
  <si>
    <t>TRANSMEM 10..29; /note="Helical"; /evidence="ECO:0000255"; TRANSMEM 39..57; /note="Helical"; /evidence="ECO:0000255"; TRANSMEM 87..110; /note="Helical"; /evidence="ECO:0000255"; TRANSMEM 124..144; /note="Helical"; /evidence="ECO:0000255"; TRANSMEM 158..183; /note="Helical"; /evidence="ECO:0000255"; TRANSMEM 187..205; /note="Helical"; /evidence="ECO:0000255"; TRANSMEM 304..324; /note="Helical"; /evidence="ECO:0000255"; TRANSMEM 354..376; /note="Helical"; /evidence="ECO:0000255"; TRANSMEM 407..430; /note="Helical"; /evidence="ECO:0000255"; TRANSMEM 444..462; /note="Helical"; /evidence="ECO:0000255"; TRANSMEM 511..532; /note="Helical"; /evidence="ECO:0000255"; TRANSMEM 696..716; /note="Helical"; /evidence="ECO:0000255"</t>
  </si>
  <si>
    <t>TRANSMEM 97..117; /note="Helical"; /evidence="ECO:0000255"</t>
  </si>
  <si>
    <t>TRANSMEM 16..36; /note="Helical"; /evidence="ECO:0000255"; TRANSMEM 60..80; /note="Helical"; /evidence="ECO:0000255"; TRANSMEM 87..107; /note="Helical"; /evidence="ECO:0000255"; TRANSMEM 112..132; /note="Helical"; /evidence="ECO:0000255"; TRANSMEM 144..164; /note="Helical"; /evidence="ECO:0000255"; TRANSMEM 167..187; /note="Helical"; /evidence="ECO:0000255"; TRANSMEM 263..283; /note="Helical"; /evidence="ECO:0000255"; TRANSMEM 299..319; /note="Helical"; /evidence="ECO:0000255"; TRANSMEM 329..349; /note="Helical"; /evidence="ECO:0000255"; TRANSMEM 354..374; /note="Helical"; /evidence="ECO:0000255"; TRANSMEM 390..410; /note="Helical"; /evidence="ECO:0000255"; TRANSMEM 423..443; /note="Helical"; /evidence="ECO:0000255"</t>
  </si>
  <si>
    <t>TRANSMEM 22..42; /note="Helical"; /evidence="ECO:0000255"; TRANSMEM 139..158; /note="Helical"; /evidence="ECO:0000255"; TRANSMEM 168..188; /note="Helical"; /evidence="ECO:0000255"; TRANSMEM 198..218; /note="Helical"; /evidence="ECO:0000255"; TRANSMEM 228..250; /note="Helical"; /evidence="ECO:0000255"; TRANSMEM 257..279; /note="Helical"; /evidence="ECO:0000255"; TRANSMEM 300..319; /note="Helical"; /evidence="ECO:0000255"; TRANSMEM 336..360; /note="Helical"; /evidence="ECO:0000255"; TRANSMEM 366..386; /note="Helical"; /evidence="ECO:0000255"; TRANSMEM 398..418; /note="Helical"; /evidence="ECO:0000255"; TRANSMEM 423..443; /note="Helical"; /evidence="ECO:0000255"; TRANSMEM 449..470; /note="Helical"; /evidence="ECO:0000255"</t>
  </si>
  <si>
    <t>TRANSMEM 1074..1094; /note="Helical"; /evidence="ECO:0000255"</t>
  </si>
  <si>
    <t>TRANSMEM 103..123; /note="Helical"; /evidence="ECO:0000255"; TRANSMEM 147..167; /note="Helical"; /evidence="ECO:0000255"; TRANSMEM 304..323; /note="Helical"; /evidence="ECO:0000255"; TRANSMEM 336..353; /note="Helical"; /evidence="ECO:0000255"; TRANSMEM 788..807; /note="Helical"; /evidence="ECO:0000255"; TRANSMEM 818..838; /note="Helical"; /evidence="ECO:0000255"; TRANSMEM 859..881; /note="Helical"; /evidence="ECO:0000255"; TRANSMEM 934..953; /note="Helical"; /evidence="ECO:0000255"; TRANSMEM 968..986; /note="Helical"; /evidence="ECO:0000255"; TRANSMEM 1002..1022; /note="Helical"; /evidence="ECO:0000255"</t>
  </si>
  <si>
    <t>TRANSMEM 29..46; /note="Helical"; /evidence="ECO:0000255"</t>
  </si>
  <si>
    <t>TRANSMEM 560..580; /note="Helical"; /evidence="ECO:0000255"</t>
  </si>
  <si>
    <t>TRANSMEM 574..594; /note="Helical"; /evidence="ECO:0000255"</t>
  </si>
  <si>
    <t>TRANSMEM 540..560; /note="Helical"; /evidence="ECO:0000255"</t>
  </si>
  <si>
    <t>TRANSMEM 541..563; /note="Helical"; /evidence="ECO:0000255"</t>
  </si>
  <si>
    <t>TRANSMEM 548..569; /note="Helical"; /evidence="ECO:0000255"</t>
  </si>
  <si>
    <t>TRANSMEM 88..108; /note="Helical"; /evidence="ECO:0000255"; TRANSMEM 146..166; /note="Helical"; /evidence="ECO:0000255"</t>
  </si>
  <si>
    <t>TRANSMEM 1..21; /note="Helical"; /evidence="ECO:0000255"; TRANSMEM 67..87; /note="Helical"; /evidence="ECO:0000255"; TRANSMEM 95..115; /note="Helical"; /evidence="ECO:0000255"; TRANSMEM 134..154; /note="Helical"; /evidence="ECO:0000255"</t>
  </si>
  <si>
    <t>TRANSMEM 1..21; /note="Helical"; /evidence="ECO:0000255"; TRANSMEM 67..87; /note="Helical"; /evidence="ECO:0000255"; TRANSMEM 95..115; /note="Helical"; /evidence="ECO:0000255"; TRANSMEM 143..163; /note="Helical"; /evidence="ECO:0000255"</t>
  </si>
  <si>
    <t>TRANSMEM 4..24; /note="Helical"; /evidence="ECO:0000255"; TRANSMEM 66..86; /note="Helical"; /evidence="ECO:0000255"; TRANSMEM 100..120; /note="Helical"; /evidence="ECO:0000255"; TRANSMEM 139..159; /note="Helical"; /evidence="ECO:0000255"</t>
  </si>
  <si>
    <t>TRANSMEM 287..313; /note="Discontinuously helical"; /evidence="ECO:0000255"; TRANSMEM 322..343; /note="Helical"; /evidence="ECO:0000255"; TRANSMEM 362..397; /note="Helical"; /evidence="ECO:0000255"; TRANSMEM 407..424; /note="Helical"; /evidence="ECO:0000255"; TRANSMEM 430..454; /note="Helical"; /evidence="ECO:0000255"; TRANSMEM 487..507; /note="Discontinuously helical"; /evidence="ECO:0000255"; TRANSMEM 515..542; /note="Helical"; /evidence="ECO:0000255"; TRANSMEM 600..632; /note="Helical"; /evidence="ECO:0000255"; TRANSMEM 654..668; /note="Helical"; /evidence="ECO:0000255"; TRANSMEM 671..697; /note="Helical"; /evidence="ECO:0000255"; TRANSMEM 712..730; /note="Helical"; /evidence="ECO:0000255"; TRANSMEM 732..751; /note="Helical"; /evidence="ECO:0000255"</t>
  </si>
  <si>
    <t>TRANSMEM 136..156; /note="Helical"; /evidence="ECO:0000255"; TRANSMEM 159..179; /note="Helical"; /evidence="ECO:0000255"; TRANSMEM 219..239; /note="Helical"; /evidence="ECO:0000255"; TRANSMEM 262..282; /note="Helical"; /evidence="ECO:0000255"; TRANSMEM 287..307; /note="Helical"; /evidence="ECO:0000255"; TRANSMEM 340..360; /note="Helical"; /evidence="ECO:0000255"; TRANSMEM 378..398; /note="Helical"; /evidence="ECO:0000255"; TRANSMEM 453..473; /note="Helical"; /evidence="ECO:0000255"; TRANSMEM 512..532; /note="Helical"; /evidence="ECO:0000255"; TRANSMEM 535..555; /note="Helical"; /evidence="ECO:0000255"; TRANSMEM 578..598; /note="Helical"; /evidence="ECO:0000255"; TRANSMEM 661..681; /note="Helical"; /evidence="ECO:0000255"</t>
  </si>
  <si>
    <t>TRANSMEM 30..50; /note="Helical"; /evidence="ECO:0000255"; TRANSMEM 53..73; /note="Helical"; /evidence="ECO:0000255"; TRANSMEM 87..107; /note="Helical"; /evidence="ECO:0000255"; TRANSMEM 113..133; /note="Helical"; /evidence="ECO:0000255"; TRANSMEM 140..160; /note="Helical"; /evidence="ECO:0000255"; TRANSMEM 167..187; /note="Helical"; /evidence="ECO:0000255"</t>
  </si>
  <si>
    <t>TRANSMEM 13..33; /note="Helical"; /evidence="ECO:0000269|PubMed:18768791, ECO:0000269|PubMed:26569106"; TRANSMEM 40..60; /note="Helical"; /evidence="ECO:0000269|PubMed:18768791, ECO:0000269|PubMed:26569106"; TRANSMEM 88..108; /note="Helical"; /evidence="ECO:0000269|PubMed:18768791, ECO:0000269|PubMed:26569106"; TRANSMEM 127..147; /note="Helical"; /evidence="ECO:0000269|PubMed:18768791, ECO:0000269|PubMed:26569106"; TRANSMEM 159..179; /note="Helical"; /evidence="ECO:0000269|PubMed:18768791, ECO:0000269|PubMed:26569106"; TRANSMEM 204..224; /note="Helical"; /evidence="ECO:0000269|PubMed:18768791, ECO:0000269|PubMed:26569106"</t>
  </si>
  <si>
    <t>TRANSMEM 45..67; /note="Helical; Signal-anchor for type II membrane protein"; /evidence="ECO:0000255"</t>
  </si>
  <si>
    <t>TRANSMEM 72..101; /note="Helical; Name=1"; /evidence="ECO:0000269|PubMed:28445455"; TRANSMEM 109..137; /note="Helical; Name=2"; /evidence="ECO:0000269|PubMed:28445455"; TRANSMEM 150..177; /note="Helical; Name=3"; /evidence="ECO:0000269|PubMed:28445455"; TRANSMEM 184..211; /note="Helical; Name=4"; /evidence="ECO:0000269|PubMed:28445455"; TRANSMEM 236..269; /note="Helical; Name=5"; /evidence="ECO:0000269|PubMed:28445455"; TRANSMEM 278..317; /note="Helical; Name=6"; /evidence="ECO:0000269|PubMed:28445455"; TRANSMEM 324..347; /note="Helical; Name=7"; /evidence="ECO:0000269|PubMed:28445455"</t>
  </si>
  <si>
    <t>TRANSMEM 37..57; /note="Helical"; /evidence="ECO:0000269|PubMed:19383790"; TRANSMEM 70..89; /note="Helical"; /evidence="ECO:0000269|PubMed:19383790"; TRANSMEM 116..136; /note="Helical"; /evidence="ECO:0000269|PubMed:19383790"; TRANSMEM 156..176; /note="Helical"; /evidence="ECO:0000269|PubMed:19383790"; TRANSMEM 185..205; /note="Helical"; /evidence="ECO:0000269|PubMed:19383790"; TRANSMEM 232..252; /note="Helical"; /evidence="ECO:0000269|PubMed:19383790"</t>
  </si>
  <si>
    <t>TRANSMEM 996..1016; /note="Helical"; /evidence="ECO:0000255"</t>
  </si>
  <si>
    <t>TRANSMEM 735..756; /note="Helical"; /evidence="ECO:0000255"</t>
  </si>
  <si>
    <t>TRANSMEM 616..636; /note="Helical"; /evidence="ECO:0000255"</t>
  </si>
  <si>
    <t>TRANSMEM 622..642; /note="Helical"; /evidence="ECO:0000255"</t>
  </si>
  <si>
    <t>TRANSMEM 618..640; /note="Helical"; /evidence="ECO:0000255"</t>
  </si>
  <si>
    <t>TRANSMEM 610..637; /note="Helical"; /evidence="ECO:0000255"</t>
  </si>
  <si>
    <t>TRANSMEM 607..626; /note="Helical"; /evidence="ECO:0000255"</t>
  </si>
  <si>
    <t>TRANSMEM 4..24; /note="Helical"; /evidence="ECO:0000255"; TRANSMEM 67..87; /note="Helical"; /evidence="ECO:0000255"; TRANSMEM 99..119; /note="Helical"; /evidence="ECO:0000255"; TRANSMEM 141..161; /note="Helical"; /evidence="ECO:0000255"</t>
  </si>
  <si>
    <t>TRANSMEM 11..32; /note="Helical; Name=1"; /evidence="ECO:0000255"; TRANSMEM 78..100; /note="Helical; Name=2"; /evidence="ECO:0000255"; TRANSMEM 120..136; /note="Helical; Name=3"; /evidence="ECO:0000255"; TRANSMEM 181..197; /note="Helical; Name=4"; /evidence="ECO:0000255"; TRANSMEM 215..234; /note="Helical; Name=5"; /evidence="ECO:0000255"; TRANSMEM 269..291; /note="Helical; Name=6"; /evidence="ECO:0000255"</t>
  </si>
  <si>
    <t>TRANSMEM 298..321; /note="Helical"; /evidence="ECO:0000255"</t>
  </si>
  <si>
    <t>TRANSMEM 11..32; /note="Helical; Name=1"; /evidence="ECO:0000255"; TRANSMEM 77..99; /note="Helical; Name=2"; /evidence="ECO:0000255"; TRANSMEM 120..136; /note="Helical; Name=3"; /evidence="ECO:0000255"; TRANSMEM 184..200; /note="Helical; Name=4"; /evidence="ECO:0000255"; TRANSMEM 218..237; /note="Helical; Name=5"; /evidence="ECO:0000255"; TRANSMEM 272..294; /note="Helical; Name=6"; /evidence="ECO:0000255"</t>
  </si>
  <si>
    <t>TRANSMEM 63..82; /note="Helical"; /evidence="ECO:0000255"</t>
  </si>
  <si>
    <t>TRANSMEM 1142..1164; /note="Helical"; /evidence="ECO:0000255"</t>
  </si>
  <si>
    <t>TRANSMEM 21..43; /note="Helical; Name=1"; /evidence="ECO:0000269|PubMed:27626375"; TRANSMEM 323..341; /note="Helical; Name=2"; /evidence="ECO:0000269|PubMed:27626375"</t>
  </si>
  <si>
    <t>TRANSMEM 28..48; /note="Helical"; /evidence="ECO:0000255"; TRANSMEM 56..76; /note="Helical"; /evidence="ECO:0000255"; TRANSMEM 98..118; /note="Helical"; /evidence="ECO:0000255"; TRANSMEM 128..148; /note="Helical"; /evidence="ECO:0000255"</t>
  </si>
  <si>
    <t>TRANSMEM 16..36; /note="Helical"; /evidence="ECO:0000255"; TRANSMEM 117..140; /note="Helical"; /evidence="ECO:0000255"</t>
  </si>
  <si>
    <t>TRANSMEM 98..118; /note="Helical; Name=Segment S1"; /evidence="ECO:0000255"; TRANSMEM 132..152; /note="Helical; Name=Segment S2"; /evidence="ECO:0000255"; TRANSMEM 173..193; /note="Helical; Name=Segment S3"; /evidence="ECO:0000255"; TRANSMEM 202..224; /note="Helical; Voltage-sensor; Name=Segment S4"; /evidence="ECO:0000255"; TRANSMEM 238..258; /note="Helical; Name=Segment S5"; /evidence="ECO:0000255"; TRANSMEM 297..317; /note="Helical; Name=Segment S6"; /evidence="ECO:0000255"</t>
  </si>
  <si>
    <t>TRANSMEM 2..24; /note="Helical"; /evidence="ECO:0000250"; TRANSMEM 75..99; /note="Helical"; /evidence="ECO:0000250"; TRANSMEM 116..140; /note="Helical"; /evidence="ECO:0000250"; TRANSMEM 160..182; /note="Helical"; /evidence="ECO:0000250"</t>
  </si>
  <si>
    <t>TRANSMEM 8..28; /note="Helical"; /evidence="ECO:0000255"; TRANSMEM 82..102; /note="Helical"; /evidence="ECO:0000255"; TRANSMEM 117..137; /note="Helical"; /evidence="ECO:0000255"; TRANSMEM 161..181; /note="Helical"; /evidence="ECO:0000255"</t>
  </si>
  <si>
    <t>TRANSMEM 8..28; /note="Helical"; /evidence="ECO:0000255"; TRANSMEM 82..102; /note="Helical"; /evidence="ECO:0000255"; TRANSMEM 118..138; /note="Helical"; /evidence="ECO:0000255"; TRANSMEM 167..187; /note="Helical"; /evidence="ECO:0000255"</t>
  </si>
  <si>
    <t>TRANSMEM 8..28; /note="Helical"; /evidence="ECO:0000255"; TRANSMEM 82..102; /note="Helical"; /evidence="ECO:0000255"; TRANSMEM 125..145; /note="Helical"; /evidence="ECO:0000255"; TRANSMEM 165..185; /note="Helical"; /evidence="ECO:0000255"</t>
  </si>
  <si>
    <t>TRANSMEM 458..478; /note="Helical"; /evidence="ECO:0000255"</t>
  </si>
  <si>
    <t>TRANSMEM 7..27; /note="Helical"; /evidence="ECO:0000255"; TRANSMEM 81..101; /note="Helical"; /evidence="ECO:0000255"; TRANSMEM 123..143; /note="Helical"; /evidence="ECO:0000255"; TRANSMEM 175..195; /note="Helical"; /evidence="ECO:0000255"</t>
  </si>
  <si>
    <t>TRANSMEM 229..249; /note="Helical"; /evidence="ECO:0000255"; TRANSMEM 255..275; /note="Helical"; /evidence="ECO:0000255"</t>
  </si>
  <si>
    <t>TRANSMEM 361..381; /note="Helical; Note=Internal signal sequence"; /evidence="ECO:0000255"</t>
  </si>
  <si>
    <t>TRANSMEM 40..60; /note="Helical"; /evidence="ECO:0000255"; TRANSMEM 80..100; /note="Helical"; /evidence="ECO:0000255"</t>
  </si>
  <si>
    <t>TRANSMEM 18..38; /note="Helical"; /evidence="ECO:0000255"; TRANSMEM 100..120; /note="Helical"; /evidence="ECO:0000255"; TRANSMEM 129..149; /note="Helical"; /evidence="ECO:0000255"; TRANSMEM 157..177; /note="Helical"; /evidence="ECO:0000255"; TRANSMEM 222..242; /note="Helical"; /evidence="ECO:0000255"; TRANSMEM 304..324; /note="Helical"; /evidence="ECO:0000255"; TRANSMEM 334..354; /note="Helical"; /evidence="ECO:0000255"; TRANSMEM 366..386; /note="Helical"; /evidence="ECO:0000255"; TRANSMEM 394..414; /note="Helical"; /evidence="ECO:0000255"; TRANSMEM 423..443; /note="Helical"; /evidence="ECO:0000255"; TRANSMEM 466..486; /note="Helical"; /evidence="ECO:0000255"; TRANSMEM 490..510; /note="Helical"; /evidence="ECO:0000255"</t>
  </si>
  <si>
    <t>TRANSMEM 239..259; /note="Helical"; /evidence="ECO:0000255"</t>
  </si>
  <si>
    <t>TRANSMEM 32..52; /note="Helical"; /evidence="ECO:0000255"; TRANSMEM 101..121; /note="Helical"; /evidence="ECO:0000255"; TRANSMEM 156..176; /note="Helical"; /evidence="ECO:0000255"</t>
  </si>
  <si>
    <t>TRANSMEM 74..94; /note="Helical"; /evidence="ECO:0000255"; TRANSMEM 148..168; /note="Helical"; /evidence="ECO:0000255"; TRANSMEM 170..190; /note="Helical"; /evidence="ECO:0000255"; TRANSMEM 203..223; /note="Helical"; /evidence="ECO:0000255"; TRANSMEM 231..251; /note="Helical"; /evidence="ECO:0000255"; TRANSMEM 727..747; /note="Helical"; /evidence="ECO:0000255"; TRANSMEM 755..775; /note="Helical"; /evidence="ECO:0000255"; TRANSMEM 779..799; /note="Helical"; /evidence="ECO:0000255"; TRANSMEM 829..849; /note="Helical"; /evidence="ECO:0000255"; TRANSMEM 861..881; /note="Helical"; /evidence="ECO:0000255"; TRANSMEM 904..924; /note="Helical"; /evidence="ECO:0000255"</t>
  </si>
  <si>
    <t>TRANSMEM 26..48; /note="Helical"; /evidence="ECO:0000255"</t>
  </si>
  <si>
    <t>TRANSMEM 49..69; /note="Helical; Signal-anchor for type II membrane protein"; /evidence="ECO:0000255"</t>
  </si>
  <si>
    <t>TRANSMEM 8..28; /note="Helical"; /evidence="ECO:0000255"; TRANSMEM 82..102; /note="Helical"; /evidence="ECO:0000255"; TRANSMEM 117..137; /note="Helical"; /evidence="ECO:0000255"; TRANSMEM 163..183; /note="Helical"; /evidence="ECO:0000255"</t>
  </si>
  <si>
    <t>TRANSMEM 91..97; /note="Beta stranded"; /evidence="ECO:0000269|PubMed:33883744, ECO:0007744|PDB:6VFE"; TRANSMEM 103..108; /note="Beta stranded"; /evidence="ECO:0000269|PubMed:33883744, ECO:0007744|PDB:6VFE"; TRANSMEM 180..186; /note="Beta stranded"; /evidence="ECO:0000269|PubMed:33883744, ECO:0007744|PDB:6VFE"; TRANSMEM 191..197; /note="Beta stranded"; /evidence="ECO:0000269|PubMed:33883744, ECO:0007744|PDB:6VFE"</t>
  </si>
  <si>
    <t>TRANSMEM 72..92; /note="Helical"; /evidence="ECO:0000255"; TRANSMEM 182..202; /note="Helical"; /evidence="ECO:0000255"; TRANSMEM 234..254; /note="Helical"; /evidence="ECO:0000255"; TRANSMEM 299..319; /note="Helical"; /evidence="ECO:0000255"</t>
  </si>
  <si>
    <t>TRANSMEM 319..341; /note="Helical"; /evidence="ECO:0000255"</t>
  </si>
  <si>
    <t>TRANSMEM 397..417; /note="Helical"; /evidence="ECO:0000255"</t>
  </si>
  <si>
    <t>TRANSMEM 591..611; /note="Helical"; /evidence="ECO:0000255"</t>
  </si>
  <si>
    <t>TRANSMEM 8..28; /note="Helical"; /evidence="ECO:0000255"; TRANSMEM 101..121; /note="Helical"; /evidence="ECO:0000255"; TRANSMEM 135..155; /note="Helical"; /evidence="ECO:0000255"; TRANSMEM 186..206; /note="Helical"; /evidence="ECO:0000255"</t>
  </si>
  <si>
    <t>TRANSMEM 80..100; /note="Helical; Name=1"; /evidence="ECO:0000255"; TRANSMEM 103..123; /note="Helical; Name=2"; /evidence="ECO:0000255"; TRANSMEM 132..152; /note="Helical; Name=3"; /evidence="ECO:0000255"; TRANSMEM 184..204; /note="Helical; Name=4"; /evidence="ECO:0000255"; TRANSMEM 212..232; /note="Helical; Name=5"; /evidence="ECO:0000255"; TRANSMEM 254..274; /note="Helical; Name=6"; /evidence="ECO:0000255"; TRANSMEM 287..307; /note="Helical; Name=7"; /evidence="ECO:0000255"; TRANSMEM 335..355; /note="Helical; Name=8"; /evidence="ECO:0000255"; TRANSMEM 375..395; /note="Helical; Name=9"; /evidence="ECO:0000255"; TRANSMEM 412..432; /note="Helical; Name=10"; /evidence="ECO:0000255"; TRANSMEM 442..462; /note="Helical; Name=11"; /evidence="ECO:0000255"; TRANSMEM 480..500; /note="Helical; Name=12"; /evidence="ECO:0000255"</t>
  </si>
  <si>
    <t>TRANSMEM 2..22; /note="Helical; Name=1"; /evidence="ECO:0000255"; TRANSMEM 56..76; /note="Helical; Name=2"; /evidence="ECO:0000255"; TRANSMEM 88..108; /note="Helical; Name=3"; /evidence="ECO:0000255"; TRANSMEM 128..148; /note="Helical; Name=4"; /evidence="ECO:0000255"; TRANSMEM 182..202; /note="Helical; Name=5"; /evidence="ECO:0000255"; TRANSMEM 227..247; /note="Helical; Name=6"; /evidence="ECO:0000255"; TRANSMEM 260..280; /note="Helical; Name=7"; /evidence="ECO:0000255"</t>
  </si>
  <si>
    <t>TRANSMEM 447..467; /note="Helical"; /evidence="ECO:0000255"</t>
  </si>
  <si>
    <t>TRANSMEM 13..33; /note="Helical"; /evidence="ECO:0000269|PubMed:27881302"; TRANSMEM 64..84; /note="Helical"; /evidence="ECO:0000269|PubMed:27881302"; TRANSMEM 90..112; /note="Helical"; /evidence="ECO:0000269|PubMed:27881302"; TRANSMEM 202..224; /note="Helical"; /evidence="ECO:0000269|PubMed:27881302"</t>
  </si>
  <si>
    <t>TRANSMEM 33..61; /note="Helical"; /evidence="ECO:0000255"</t>
  </si>
  <si>
    <t>TRANSMEM 10..36; /note="Helical; Name=1"; /evidence="ECO:0000305"; TRANSMEM 64..88; /note="Helical; Name=2"; /evidence="ECO:0000305"; TRANSMEM 152..177; /note="Helical; Name=3"; /evidence="ECO:0000305"; TRANSMEM 234..260; /note="Helical; Name=4"; /evidence="ECO:0000305"</t>
  </si>
  <si>
    <t>TRANSMEM 71..91; /note="Helical"; /evidence="ECO:0000255"</t>
  </si>
  <si>
    <t>TRANSMEM 519..539; /note="Helical"; /evidence="ECO:0000255"</t>
  </si>
  <si>
    <t>TRANSMEM 479..499; /note="Helical"; /evidence="ECO:0000255"</t>
  </si>
  <si>
    <t>TRANSMEM 22..44; /note="Helical"; /evidence="ECO:0000255"</t>
  </si>
  <si>
    <t>TRANSMEM 602..622; /note="Helical"; /evidence="ECO:0000255"</t>
  </si>
  <si>
    <t>TRANSMEM 12..32; /note="Helical; Signal-anchor for type II membrane protein"; /evidence="ECO:0000255"</t>
  </si>
  <si>
    <t>TRANSMEM 39..63; /note="Helical; Name=1"; /evidence="ECO:0000269|PubMed:20929726"; TRANSMEM 78..99; /note="Helical; Name=2"; /evidence="ECO:0000269|PubMed:20929726"; TRANSMEM 111..130; /note="Helical; Name=3"; /evidence="ECO:0000269|PubMed:20929726"; TRANSMEM 155..174; /note="Helical; Name=4"; /evidence="ECO:0000269|PubMed:20929726"; TRANSMEM 196..216; /note="Helical; Name=5"; /evidence="ECO:0000269|PubMed:20929726"; TRANSMEM 242..261; /note="Helical; Name=6"; /evidence="ECO:0000269|PubMed:20929726"; TRANSMEM 283..302; /note="Helical; Name=7"; /evidence="ECO:0000269|PubMed:20929726"</t>
  </si>
  <si>
    <t>TRANSMEM 17..37; /note="Helical"; /evidence="ECO:0000255"; TRANSMEM 55..75; /note="Helical"; /evidence="ECO:0000255"</t>
  </si>
  <si>
    <t>TRANSMEM 34..53; /note="Helical"; /evidence="ECO:0000255"; TRANSMEM 77..96; /note="Helical"; /evidence="ECO:0000255"; TRANSMEM 118..138; /note="Helical"; /evidence="ECO:0000255"; TRANSMEM 145..165; /note="Helical"; /evidence="ECO:0000255"; TRANSMEM 173..193; /note="Helical"; /evidence="ECO:0000255"; TRANSMEM 241..261; /note="Helical"; /evidence="ECO:0000255"; TRANSMEM 289..309; /note="Helical"; /evidence="ECO:0000255"; TRANSMEM 355..375; /note="Helical"; /evidence="ECO:0000255"; TRANSMEM 421..441; /note="Helical"; /evidence="ECO:0000255"; TRANSMEM 446..462; /note="Helical"; /evidence="ECO:0000255"</t>
  </si>
  <si>
    <t>TRANSMEM 31..51; /note="Helical"; /evidence="ECO:0000255"; TRANSMEM 53..73; /note="Helical"; /evidence="ECO:0000255"; TRANSMEM 93..113; /note="Helical"; /evidence="ECO:0000255"</t>
  </si>
  <si>
    <t>TRANSMEM 18..38; /note="Helical"; /evidence="ECO:0000255"; TRANSMEM 62..82; /note="Helical"; /evidence="ECO:0000255"; TRANSMEM 93..113; /note="Helical"; /evidence="ECO:0000255"; TRANSMEM 233..253; /note="Helical"; /evidence="ECO:0000255"</t>
  </si>
  <si>
    <t>TRANSMEM 85..103; /note="Helical"; /evidence="ECO:0000255"</t>
  </si>
  <si>
    <t>TRANSMEM 19..39; /note="Helical"; /evidence="ECO:0000255"; TRANSMEM 43..63; /note="Helical"; /evidence="ECO:0000255"</t>
  </si>
  <si>
    <t>TRANSMEM 8..28; /note="Helical"; /evidence="ECO:0000255"; TRANSMEM 103..123; /note="Helical"; /evidence="ECO:0000255"; TRANSMEM 129..149; /note="Helical"; /evidence="ECO:0000255"; TRANSMEM 179..199; /note="Helical"; /evidence="ECO:0000255"</t>
  </si>
  <si>
    <t>TRANSMEM 95..114; /note="Helical; Anchor for type IV membrane protein"; /evidence="ECO:0000255"</t>
  </si>
  <si>
    <t>TRANSMEM 82..106; /note="Helical; Name=M1"; /evidence="ECO:0000250"; TRANSMEM 157..178; /note="Helical; Name=M2"; /evidence="ECO:0000250"</t>
  </si>
  <si>
    <t>TRANSMEM 17..36; /note="Helical; Signal-anchor for type II membrane protein"; /evidence="ECO:0000255"</t>
  </si>
  <si>
    <t>TRANSMEM 238..258; /note="Helical"; /evidence="ECO:0000255"</t>
  </si>
  <si>
    <t>TRANSMEM 374..394; /note="Helical"; /evidence="ECO:0000255"</t>
  </si>
  <si>
    <t>TRANSMEM 656..676; /note="Helical"; /evidence="ECO:0000255"</t>
  </si>
  <si>
    <t>TRANSMEM 254..274; /note="Helical"; /evidence="ECO:0000255"; TRANSMEM 281..301; /note="Helical"; /evidence="ECO:0000255"; TRANSMEM 344..364; /note="Helical"; /evidence="ECO:0000255"; TRANSMEM 486..506; /note="Helical"; /evidence="ECO:0000255"</t>
  </si>
  <si>
    <t>TRANSMEM 46..69; /note="Helical"; /evidence="ECO:0000250"; TRANSMEM 428..454; /note="Discontinuously helical"; /evidence="ECO:0000250"</t>
  </si>
  <si>
    <t>TRANSMEM 1284..1304; /note="Helical"; /evidence="ECO:0000255"</t>
  </si>
  <si>
    <t>TRANSMEM 22..42; /note="Helical"; /evidence="ECO:0000255"; TRANSMEM 647..667; /note="Helical"; /evidence="ECO:0000255"; TRANSMEM 700..720; /note="Helical"; /evidence="ECO:0000255"; TRANSMEM 731..751; /note="Helical"; /evidence="ECO:0000255"; TRANSMEM 760..780; /note="Helical"; /evidence="ECO:0000255"; TRANSMEM 836..856; /note="Helical"; /evidence="ECO:0000255"; TRANSMEM 1377..1397; /note="Helical"; /evidence="ECO:0000255"; TRANSMEM 1728..1748; /note="Helical"; /evidence="ECO:0000255"; TRANSMEM 1760..1780; /note="Helical"; /evidence="ECO:0000255"; TRANSMEM 1793..1813; /note="Helical"; /evidence="ECO:0000255"; TRANSMEM 1832..1852; /note="Helical"; /evidence="ECO:0000255"; TRANSMEM 1874..1894; /note="Helical"; /evidence="ECO:0000255"</t>
  </si>
  <si>
    <t>TRANSMEM 1..21; /note="Helical"; /evidence="ECO:0000255"; TRANSMEM 81..101; /note="Helical"; /evidence="ECO:0000255"; TRANSMEM 116..136; /note="Helical"; /evidence="ECO:0000255"; TRANSMEM 161..181; /note="Helical"; /evidence="ECO:0000255"</t>
  </si>
  <si>
    <t>TRANSMEM 3..23; /note="Helical"; /evidence="ECO:0000255"; TRANSMEM 37..57; /note="Helical"; /evidence="ECO:0000255"; TRANSMEM 65..85; /note="Helical"; /evidence="ECO:0000255"; TRANSMEM 97..117; /note="Helical"; /evidence="ECO:0000255"; TRANSMEM 140..160; /note="Helical"; /evidence="ECO:0000255"; TRANSMEM 169..189; /note="Helical"; /evidence="ECO:0000255"; TRANSMEM 200..220; /note="Helical"; /evidence="ECO:0000255"; TRANSMEM 238..258; /note="Helical"; /evidence="ECO:0000255"; TRANSMEM 269..289; /note="Helical"; /evidence="ECO:0000255"; TRANSMEM 315..335; /note="Helical"; /evidence="ECO:0000255"</t>
  </si>
  <si>
    <t>TRANSMEM 10..30; /note="Helical"; /evidence="ECO:0000250|UniProtKB:Q61420"; TRANSMEM 46..64; /note="Helical"; /evidence="ECO:0000250|UniProtKB:Q61420"; TRANSMEM 88..108; /note="Helical"; /evidence="ECO:0000250|UniProtKB:Q61420"; TRANSMEM 115..135; /note="Helical"; /evidence="ECO:0000250|UniProtKB:Q61420"; TRANSMEM 142..160; /note="Helical"; /evidence="ECO:0000250|UniProtKB:Q61420"; TRANSMEM 176..196; /note="Helical"; /evidence="ECO:0000250|UniProtKB:Q61420"; TRANSMEM 210..228; /note="Helical"; /evidence="ECO:0000250|UniProtKB:Q61420"; TRANSMEM 244..262; /note="Helical"; /evidence="ECO:0000250|UniProtKB:Q61420"; TRANSMEM 270..288; /note="Helical"; /evidence="ECO:0000250|UniProtKB:Q61420"; TRANSMEM 297..315; /note="Helical"; /evidence="ECO:0000250|UniProtKB:Q61420"</t>
  </si>
  <si>
    <t>TRANSMEM 12..32; /note="Helical"; /evidence="ECO:0000255"; TRANSMEM 51..71; /note="Helical"; /evidence="ECO:0000255"; TRANSMEM 85..105; /note="Helical"; /evidence="ECO:0000255"; TRANSMEM 136..156; /note="Helical"; /evidence="ECO:0000255"; TRANSMEM 168..188; /note="Helical"; /evidence="ECO:0000255"; TRANSMEM 210..230; /note="Helical"; /evidence="ECO:0000255"; TRANSMEM 243..263; /note="Helical"; /evidence="ECO:0000255"; TRANSMEM 285..305; /note="Helical"; /evidence="ECO:0000255"</t>
  </si>
  <si>
    <t>TRANSMEM 342..362; /note="Helical"; /evidence="ECO:0000255"</t>
  </si>
  <si>
    <t>TRANSMEM 1068..1093; /note="Helical"; /evidence="ECO:0000255"</t>
  </si>
  <si>
    <t>TRANSMEM 65..89; /note="Helical; Name=M1"; /evidence="ECO:0000250"; TRANSMEM 143..164; /note="Helical; Name=M2"; /evidence="ECO:0000250"</t>
  </si>
  <si>
    <t>TRANSMEM 672..692; /note="Helical"; /evidence="ECO:0000255"</t>
  </si>
  <si>
    <t>TRANSMEM 21..41; /note="Helical; Signal-anchor for type II membrane protein"; /evidence="ECO:0000269|PubMed:9593714"</t>
  </si>
  <si>
    <t>TRANSMEM 304..327; /note="Helical"; /evidence="ECO:0000255"</t>
  </si>
  <si>
    <t>TRANSMEM 34..54; /note="Helical"; /evidence="ECO:0000255"; TRANSMEM 67..87; /note="Helical"; /evidence="ECO:0000255"; TRANSMEM 91..111; /note="Helical"; /evidence="ECO:0000255"; TRANSMEM 174..194; /note="Helical"; /evidence="ECO:0000255"</t>
  </si>
  <si>
    <t>TRANSMEM 64..108; /note="Helical"; /evidence="ECO:0000305|PubMed:23426625"</t>
  </si>
  <si>
    <t>TRANSMEM 30..50; /note="Helical"; /evidence="ECO:0000255"; TRANSMEM 61..81; /note="Helical"; /evidence="ECO:0000255"; TRANSMEM 100..120; /note="Helical"; /evidence="ECO:0000255"; TRANSMEM 149..169; /note="Helical"; /evidence="ECO:0000255"; TRANSMEM 179..199; /note="Helical"; /evidence="ECO:0000255"; TRANSMEM 211..231; /note="Helical"; /evidence="ECO:0000255"; TRANSMEM 252..272; /note="Helical"; /evidence="ECO:0000255"; TRANSMEM 297..317; /note="Helical"; /evidence="ECO:0000255"; TRANSMEM 349..369; /note="Helical"; /evidence="ECO:0000255"; TRANSMEM 375..395; /note="Helical"; /evidence="ECO:0000255"; TRANSMEM 410..430; /note="Helical"; /evidence="ECO:0000255"; TRANSMEM 435..455; /note="Helical"; /evidence="ECO:0000255"</t>
  </si>
  <si>
    <t>TRANSMEM 1348..1368; /note="Helical"; /evidence="ECO:0000255"</t>
  </si>
  <si>
    <t>TRANSMEM 19..47; /note="Helical; Signal-anchor for type II membrane protein"; /evidence="ECO:0000255"</t>
  </si>
  <si>
    <t>TRANSMEM 350..368; /note="Helical"; /evidence="ECO:0000255"</t>
  </si>
  <si>
    <t>TRANSMEM 798..819; /note="Helical"; /evidence="ECO:0000255"</t>
  </si>
  <si>
    <t>TRANSMEM 3075..3095; /note="Helical"; /evidence="ECO:0000269|PubMed:30093605"; TRANSMEM 3278..3298; /note="Helical"; /evidence="ECO:0000269|PubMed:30093605"; TRANSMEM 3324..3344; /note="Helical"; /evidence="ECO:0000269|PubMed:30093605"; TRANSMEM 3560..3580; /note="Helical"; /evidence="ECO:0000269|PubMed:30093605"; TRANSMEM 3583..3603; /note="Helical"; /evidence="ECO:0000269|PubMed:30093605"; TRANSMEM 3666..3686; /note="Helical"; /evidence="ECO:0000269|PubMed:30093605"; TRANSMEM 3902..3922; /note="Helical"; /evidence="ECO:0000269|PubMed:30093605"; TRANSMEM 3936..3956; /note="Helical"; /evidence="ECO:0000269|PubMed:30093605"; TRANSMEM 3985..4005; /note="Helical"; /evidence="ECO:0000269|PubMed:30093605"; TRANSMEM 4028..4048; /note="Helical"; /evidence="ECO:0000269|PubMed:30093605"; TRANSMEM 4091..4110; /note="Helical"; /evidence="ECO:0000269|PubMed:30093605"</t>
  </si>
  <si>
    <t>TRANSMEM 4424..4446; /note="Helical"; /evidence="ECO:0000255"</t>
  </si>
  <si>
    <t>TRANSMEM 15..37; /note="Helical"; /evidence="ECO:0000255"</t>
  </si>
  <si>
    <t>TRANSMEM 71..91; /note="Helical; Name=1"; /evidence="ECO:0000250"; TRANSMEM 105..123; /note="Helical; Name=2"; /evidence="ECO:0000250"; TRANSMEM 263..282; /note="Helical; Name=3"; /evidence="ECO:0000250"; TRANSMEM 295..312; /note="Helical; Name=4"; /evidence="ECO:0000250"; TRANSMEM 700..719; /note="Helical; Name=5"; /evidence="ECO:0000250"; TRANSMEM 730..750; /note="Helical; Name=6"; /evidence="ECO:0000250"; TRANSMEM 771..793; /note="Helical; Name=7"; /evidence="ECO:0000250"; TRANSMEM 809..828; /note="Helical; Name=8"; /evidence="ECO:0000250"; TRANSMEM 842..860; /note="Helical; Name=9"; /evidence="ECO:0000250"; TRANSMEM 876..896; /note="Helical; Name=10"; /evidence="ECO:0000250"</t>
  </si>
  <si>
    <t>TRANSMEM 62..82; /note="Helical"; /evidence="ECO:0000255"; TRANSMEM 89..110; /note="Helical"; /evidence="ECO:0000255"; TRANSMEM 297..318; /note="Helical"; /evidence="ECO:0000255"; TRANSMEM 350..372; /note="Helical"; /evidence="ECO:0000255"; TRANSMEM 882..902; /note="Helical"; /evidence="ECO:0000255"; TRANSMEM 915..934; /note="Helical"; /evidence="ECO:0000255"; TRANSMEM 965..986; /note="Helical"; /evidence="ECO:0000255"; TRANSMEM 1001..1023; /note="Helical"; /evidence="ECO:0000255"; TRANSMEM 1030..1050; /note="Helical"; /evidence="ECO:0000255"; TRANSMEM 1069..1093; /note="Helical"; /evidence="ECO:0000255"</t>
  </si>
  <si>
    <t>TRANSMEM 65..86; /note="Helical"; /evidence="ECO:0000255"; TRANSMEM 93..112; /note="Helical"; /evidence="ECO:0000255"; TRANSMEM 296..317; /note="Helical"; /evidence="ECO:0000255"; TRANSMEM 347..368; /note="Helical"; /evidence="ECO:0000255"; TRANSMEM 890..910; /note="Helical"; /evidence="ECO:0000255"; TRANSMEM 923..942; /note="Helical"; /evidence="ECO:0000255"; TRANSMEM 973..994; /note="Helical"; /evidence="ECO:0000255"; TRANSMEM 1009..1031; /note="Helical"; /evidence="ECO:0000255"; TRANSMEM 1038..1058; /note="Helical"; /evidence="ECO:0000255"; TRANSMEM 1079..1103; /note="Helical"; /evidence="ECO:0000255"</t>
  </si>
  <si>
    <t>TRANSMEM 64..86; /note="Helical; Name=1"; /evidence="ECO:0000255"; TRANSMEM 122..141; /note="Helical; Name=2"; /evidence="ECO:0000255"; TRANSMEM 162..183; /note="Helical; Name=3"; /evidence="ECO:0000255"; TRANSMEM 219..238; /note="Helical; Name=4"; /evidence="ECO:0000255"; TRANSMEM 262..284; /note="Helical; Name=5"; /evidence="ECO:0000255"; TRANSMEM 315..333; /note="Helical; Name=6"; /evidence="ECO:0000255"</t>
  </si>
  <si>
    <t>TRANSMEM 35..51; /note="Helical"; /evidence="ECO:0000305|PubMed:32075961"; TRANSMEM 54..74; /note="Helical"; /evidence="ECO:0000305|PubMed:32075961"; TRANSMEM 85..103; /note="Helical"; /evidence="ECO:0000305|PubMed:32075961"; TRANSMEM 106..123; /note="Helical"; /evidence="ECO:0000305|PubMed:32075961"</t>
  </si>
  <si>
    <t>TRANSMEM 8..25; /note="Helical; Signal-anchor for type II membrane protein"; /evidence="ECO:0000255"</t>
  </si>
  <si>
    <t>TRANSMEM 91..114; /note="Helical; Name=S1 of repeat I"; /evidence="ECO:0000269|PubMed:34234349, ECO:0007744|PDB:7MIX, ECO:0007744|PDB:7MIY"; TRANSMEM 132..152; /note="Helical; Name=S2 of repeat I"; /evidence="ECO:0000269|PubMed:34234349, ECO:0007744|PDB:7MIX, ECO:0007744|PDB:7MIY"; TRANSMEM 164..182; /note="Helical; Name=S3 of repeat I"; /evidence="ECO:0000269|PubMed:34234349, ECO:0007744|PDB:7MIX, ECO:0007744|PDB:7MIY"; TRANSMEM 188..211; /note="Helical; Name=S4 of repeat I"; /evidence="ECO:0000269|PubMed:34234349, ECO:0007744|PDB:7MIX, ECO:0007744|PDB:7MIY"; TRANSMEM 222..244; /note="Helical; Name=S5 of repeat I"; /evidence="ECO:0000269|PubMed:34234349, ECO:0007744|PDB:7MIX, ECO:0007744|PDB:7MIY"; TRANSMEM 332..356; /note="Helical; Name=S6 of repeat I"; /evidence="ECO:0000269|PubMed:34234349, ECO:0007744|PDB:7MIX, ECO:0007744|PDB:7MIY"; TRANSMEM 483..501; /note="Helical; Name=S1 of repeat II"; /evidence="ECO:0000269|PubMed:34234349, ECO:0007744|PDB:7MIX, ECO:0007744|PDB:7MIY"; TRANSMEM 512..534; /note="Helical; Name=S2 of repeat II"; /evidence="ECO:0000269|PubMed:34234349, ECO:0007744|PDB:7MIX, ECO:0007744|PDB:7MIY"; TRANSMEM 545..566; /note="Helical; Name=S3 of repeat II"; /evidence="ECO:0000269|PubMed:34234349, ECO:0007744|PDB:7MIX, ECO:0007744|PDB:7MIY"; TRANSMEM 574..586; /note="Helical; Name=S4 of repeat II"; /evidence="ECO:0000269|PubMed:34234349, ECO:0007744|PDB:7MIX, ECO:0007744|PDB:7MIY"; TRANSMEM 605..630; /note="Helical; Name=S5 of repeat II"; /evidence="ECO:0000269|PubMed:34234349, ECO:0007744|PDB:7MIX, ECO:0007744|PDB:7MIY"; TRANSMEM 683..709; /note="Helical; Name=S6 of repeat II"; /evidence="ECO:0000269|PubMed:34234349, ECO:0007744|PDB:7MIX, ECO:0007744|PDB:7MIY"; TRANSMEM 1152..1170; /note="Helical; Name=S1 of repeat III"; /evidence="ECO:0000269|PubMed:34234349, ECO:0007744|PDB:7MIX, ECO:0007744|PDB:7MIY"; TRANSMEM 1179..1203; /note="Helical; Name=S2 of repeat III"; /evidence="ECO:0000269|PubMed:34234349, ECO:0007744|PDB:7MIX, ECO:0007744|PDB:7MIY"; TRANSMEM 1218..1238; /note="Helical; Name=S3 of repeat III"; /evidence="ECO:0000269|PubMed:34234349, ECO:0007744|PDB:7MIX, ECO:0007744|PDB:7MIY"; TRANSMEM 1245..1265; /note="Helical; Name=S4 of repeat III"; /evidence="ECO:0000269|PubMed:34234349, ECO:0007744|PDB:7MIX, ECO:0007744|PDB:7MIY"; TRANSMEM 1284..1303; /note="Helical; Name=S5 of repeat III"; /evidence="ECO:0000269|PubMed:34234349, ECO:0007744|PDB:7MIX, ECO:0007744|PDB:7MIY"; TRANSMEM 1391..1416; /note="Helical; Name=S6 of repeat III"; /evidence="ECO:0000269|PubMed:34234349, ECO:0007744|PDB:7MIX, ECO:0007744|PDB:7MIY"; TRANSMEM 1472..1490; /note="Helical; Name=S1 of repeat IV"; /evidence="ECO:0000269|PubMed:34234349, ECO:0007744|PDB:7MIX, ECO:0007744|PDB:7MIY"; TRANSMEM 1499..1523; /note="Helical; Name=S2 of repeat IV"; /evidence="ECO:0000269|PubMed:34234349, ECO:0007744|PDB:7MIX, ECO:0007744|PDB:7MIY"; TRANSMEM 1534..1555; /note="Helical; Name=S3 of repeat IV"; /evidence="ECO:0000269|PubMed:34234349, ECO:0007744|PDB:7MIX, ECO:0007744|PDB:7MIY"; TRANSMEM 1564..1582; /note="Helical; Name=S4 of repeat IV"; /evidence="ECO:0000269|PubMed:34234349, ECO:0007744|PDB:7MIX, ECO:0007744|PDB:7MIY"; TRANSMEM 1602..1621; /note="Helical; Name=S5 of repeat IV"; /evidence="ECO:0000269|PubMed:34234349, ECO:0007744|PDB:7MIX, ECO:0007744|PDB:7MIY"; TRANSMEM 1684..1707; /note="Helical; Name=S6 of repeat IV"; /evidence="ECO:0000269|PubMed:34234349, ECO:0007744|PDB:7MIX, ECO:0007744|PDB:7MIY"</t>
  </si>
  <si>
    <t>TRANSMEM 271..291; /note="Helical"; /evidence="ECO:0000255"</t>
  </si>
  <si>
    <t>TRANSMEM 145..166; /note="Helical"; /evidence="ECO:0000255"</t>
  </si>
  <si>
    <t>TRANSMEM 343..362; /note="Helical"; /evidence="ECO:0000255"</t>
  </si>
  <si>
    <t>TRANSMEM 60..79; /note="Helical"; /evidence="ECO:0000255"; TRANSMEM 98..117; /note="Helical"; /evidence="ECO:0000255"; TRANSMEM 131..150; /note="Helical"; /evidence="ECO:0000255"; TRANSMEM 181..200; /note="Helical"; /evidence="ECO:0000255"</t>
  </si>
  <si>
    <t>TRANSMEM 2..31; /note="Helical"; /evidence="ECO:0000250"; TRANSMEM 65..91; /note="Helical"; /evidence="ECO:0000250"; TRANSMEM 96..119; /note="Helical"; /evidence="ECO:0000250"; TRANSMEM 134..156; /note="Helical"; /evidence="ECO:0000250"</t>
  </si>
  <si>
    <t>TRANSMEM 108..128; /note="Helical"; /evidence="ECO:0000255"</t>
  </si>
  <si>
    <t>TRANSMEM 107..127; /note="Helical"; /evidence="ECO:0000255"</t>
  </si>
  <si>
    <t>TRANSMEM 329..349; /note="Helical"; /evidence="ECO:0000255"</t>
  </si>
  <si>
    <t>TRANSMEM 50..70; /note="Helical"; /evidence="ECO:0000269|PubMed:30867591"; TRANSMEM 84..104; /note="Helical"; /evidence="ECO:0000269|PubMed:30867591"; TRANSMEM 127..147; /note="Helical"; /evidence="ECO:0000269|PubMed:30867591"; TRANSMEM 170..190; /note="Helical"; /evidence="ECO:0000269|PubMed:30867591"; TRANSMEM 193..214; /note="Helical"; /evidence="ECO:0000269|PubMed:30867591"; TRANSMEM 243..263; /note="Helical"; /evidence="ECO:0000269|PubMed:30867591"; TRANSMEM 277..297; /note="Helical"; /evidence="ECO:0000269|PubMed:30867591"; TRANSMEM 325..345; /note="Helical"; /evidence="ECO:0000269|PubMed:30867591"; TRANSMEM 370..390; /note="Helical"; /evidence="ECO:0000269|PubMed:30867591"; TRANSMEM 396..416; /note="Helical"; /evidence="ECO:0000269|PubMed:30867591"; TRANSMEM 431..451; /note="Helical"; /evidence="ECO:0000269|PubMed:30867591"; TRANSMEM 458..478; /note="Helical"; /evidence="ECO:0000269|PubMed:30867591"</t>
  </si>
  <si>
    <t>TRANSMEM 127..145; /note="Helical; Name=S1 of repeat I"; /evidence="ECO:0000255"; TRANSMEM 164..183; /note="Helical; Name=S2 of repeat I"; /evidence="ECO:0000255"; TRANSMEM 196..214; /note="Helical; Name=S3 of repeat I"; /evidence="ECO:0000255"; TRANSMEM 236..254; /note="Helical; Name=S4 of repeat I"; /evidence="ECO:0000255"; TRANSMEM 274..293; /note="Helical; Name=S5 of repeat I"; /evidence="ECO:0000255"; TRANSMEM 382..406; /note="Helical; Name=S6 of repeat I"; /evidence="ECO:0000255"; TRANSMEM 524..543; /note="Helical; Name=S1 of repeat II"; /evidence="ECO:0000255"; TRANSMEM 559..577; /note="Helical; Name=S2 of repeat II"; /evidence="ECO:0000255"; TRANSMEM 586..604; /note="Helical; Name=S3 of repeat II"; /evidence="ECO:0000255"; TRANSMEM 615..633; /note="Helical; Name=S4 of repeat II"; /evidence="ECO:0000255"; TRANSMEM 653..673; /note="Helical; Name=S5 of repeat II"; /evidence="ECO:0000255"; TRANSMEM 728..752; /note="Helical; Name=S6 of repeat II"; /evidence="ECO:0000255"; TRANSMEM 887..905; /note="Helical; Name=S1 of repeat III"; /evidence="ECO:0000255"; TRANSMEM 922..941; /note="Helical; Name=S2 of repeat III"; /evidence="ECO:0000255"; TRANSMEM 954..972; /note="Helical; Name=S3 of repeat III"; /evidence="ECO:0000255"; TRANSMEM 979..998; /note="Helical; Name=S4 of repeat III"; /evidence="ECO:0000255"; TRANSMEM 1018..1037; /note="Helical; Name=S5 of repeat III"; /evidence="ECO:0000255"; TRANSMEM 1128..1148; /note="Helical; Name=S6 of repeat III"; /evidence="ECO:0000255"; TRANSMEM 1206..1224; /note="Helical; Name=S1 of repeat IV"; /evidence="ECO:0000255"; TRANSMEM 1240..1259; /note="Helical; Name=S2 of repeat IV"; /evidence="ECO:0000255"; TRANSMEM 1267..1288; /note="Helical; Name=S3 of repeat IV"; /evidence="ECO:0000255"; TRANSMEM 1314..1333; /note="Helical; Name=S4 of repeat IV"; /evidence="ECO:0000255"; TRANSMEM 1353..1372; /note="Helical; Name=S5 of repeat IV"; /evidence="ECO:0000255"; TRANSMEM 1440..1464; /note="Helical; Name=S6 of repeat IV"; /evidence="ECO:0000255"</t>
  </si>
  <si>
    <t>TRANSMEM 24..49; /note="Helical; Name=1"; /evidence="ECO:0000250"; TRANSMEM 59..79; /note="Helical; Name=2"; /evidence="ECO:0000250"; TRANSMEM 105..126; /note="Helical; Name=3"; /evidence="ECO:0000250"; TRANSMEM 148..168; /note="Helical; Name=4"; /evidence="ECO:0000250"; TRANSMEM 181..199; /note="Helical; Name=5"; /evidence="ECO:0000250"; TRANSMEM 218..244; /note="Helical; Name=6"; /evidence="ECO:0000250"; TRANSMEM 257..278; /note="Helical; Name=7"; /evidence="ECO:0000250"</t>
  </si>
  <si>
    <t>TRANSMEM 38..63; /note="Helical; Name=1"; /evidence="ECO:0000255"; TRANSMEM 73..93; /note="Helical; Name=2"; /evidence="ECO:0000255"; TRANSMEM 119..140; /note="Helical; Name=3"; /evidence="ECO:0000255"; TRANSMEM 164..183; /note="Helical; Name=4"; /evidence="ECO:0000255"; TRANSMEM 192..211; /note="Helical; Name=5"; /evidence="ECO:0000255"; TRANSMEM 241..266; /note="Helical; Name=6"; /evidence="ECO:0000255"; TRANSMEM 280..300; /note="Helical; Name=7"; /evidence="ECO:0000255"</t>
  </si>
  <si>
    <t>TRANSMEM 511..531; /note="Helical"; /evidence="ECO:0000255"</t>
  </si>
  <si>
    <t>TRANSMEM 95..115; /note="Helical"; /evidence="ECO:0000255"; TRANSMEM 153..173; /note="Helical"; /evidence="ECO:0000255"; TRANSMEM 391..410; /note="Helical"; /evidence="ECO:0000255"; TRANSMEM 444..461; /note="Helical"; /evidence="ECO:0000255"; TRANSMEM 876..895; /note="Helical"; /evidence="ECO:0000255"; TRANSMEM 906..926; /note="Helical"; /evidence="ECO:0000255"; TRANSMEM 947..969; /note="Helical"; /evidence="ECO:0000255"; TRANSMEM 988..1009; /note="Helical"; /evidence="ECO:0000255"; TRANSMEM 1029..1050; /note="Helical"; /evidence="ECO:0000255"; TRANSMEM 1061..1082; /note="Helical"; /evidence="ECO:0000255"</t>
  </si>
  <si>
    <t>TRANSMEM 69..89; /note="Helical; Name=1"; /evidence="ECO:0000255"; TRANSMEM 96..116; /note="Helical; Name=2"; /evidence="ECO:0000255"; TRANSMEM 140..160; /note="Helical; Name=3"; /evidence="ECO:0000255"; TRANSMEM 238..256; /note="Helical; Name=4"; /evidence="ECO:0000255"; TRANSMEM 265..282; /note="Helical; Name=5"; /evidence="ECO:0000255"; TRANSMEM 318..335; /note="Helical; Name=6"; /evidence="ECO:0000255"; TRANSMEM 347..368; /note="Helical; Name=7"; /evidence="ECO:0000255"; TRANSMEM 401..420; /note="Helical; Name=8"; /evidence="ECO:0000255"; TRANSMEM 447..465; /note="Helical; Name=9"; /evidence="ECO:0000255"; TRANSMEM 481..501; /note="Helical; Name=10"; /evidence="ECO:0000255"; TRANSMEM 522..541; /note="Helical; Name=11"; /evidence="ECO:0000255"; TRANSMEM 560..578; /note="Helical; Name=12"; /evidence="ECO:0000255"</t>
  </si>
  <si>
    <t>TRANSMEM 407..427; /note="Helical"; /evidence="ECO:0000255"</t>
  </si>
  <si>
    <t>TRANSMEM 404..424; /note="Helical"; /evidence="ECO:0000255"</t>
  </si>
  <si>
    <t>TRANSMEM 3..23; /note="Helical"; /evidence="ECO:0000255"; TRANSMEM 52..72; /note="Helical"; /evidence="ECO:0000255"; TRANSMEM 80..100; /note="Helical"; /evidence="ECO:0000255"; TRANSMEM 114..134; /note="Helical"; /evidence="ECO:0000255"; TRANSMEM 143..163; /note="Helical"; /evidence="ECO:0000255"; TRANSMEM 168..188; /note="Helical"; /evidence="ECO:0000255"; TRANSMEM 209..229; /note="Helical"; /evidence="ECO:0000255"; TRANSMEM 240..260; /note="Helical"; /evidence="ECO:0000255"; TRANSMEM 269..291; /note="Helical"; /evidence="ECO:0000255"; TRANSMEM 296..318; /note="Helical"; /evidence="ECO:0000255"; TRANSMEM 333..353; /note="Helical"; /evidence="ECO:0000255"; TRANSMEM 363..383; /note="Helical"; /evidence="ECO:0000255"</t>
  </si>
  <si>
    <t>TRANSMEM 11..30; /note="Helical"; /evidence="ECO:0000250"</t>
  </si>
  <si>
    <t>TRANSMEM 12..32; /note="Helical"; /evidence="ECO:0000255"; TRANSMEM 44..64; /note="Helical"; /evidence="ECO:0000255"; TRANSMEM 77..97; /note="Helical"; /evidence="ECO:0000255"; TRANSMEM 107..127; /note="Helical"; /evidence="ECO:0000255"; TRANSMEM 130..150; /note="Helical"; /evidence="ECO:0000255"; TRANSMEM 167..187; /note="Helical"; /evidence="ECO:0000255"; TRANSMEM 203..223; /note="Helical"; /evidence="ECO:0000255"; TRANSMEM 238..258; /note="Helical"; /evidence="ECO:0000255"; TRANSMEM 287..307; /note="Helical"; /evidence="ECO:0000255"; TRANSMEM 334..354; /note="Helical"; /evidence="ECO:0000255"; TRANSMEM 358..378; /note="Helical"; /evidence="ECO:0000255"</t>
  </si>
  <si>
    <t>TRANSMEM 25..49; /note="Helical"; /evidence="ECO:0000250|UniProtKB:P07471"</t>
  </si>
  <si>
    <t>TRANSMEM 55..77; /note="Helical; Signal-anchor for type III membrane protein"; /evidence="ECO:0000255"</t>
  </si>
  <si>
    <t>TRANSMEM 243..265; /note="Helical; Note=Internal signal sequence"; /evidence="ECO:0000255"</t>
  </si>
  <si>
    <t>TRANSMEM 549..569; /note="Helical"; /evidence="ECO:0000255"</t>
  </si>
  <si>
    <t>TRANSMEM 695..715; /note="Helical"; /evidence="ECO:0000255"</t>
  </si>
  <si>
    <t>TRANSMEM 3227..3247; /note="Helical"; /evidence="ECO:0000255"</t>
  </si>
  <si>
    <t>TRANSMEM 131..151; /note="Helical; Name=1"; /evidence="ECO:0000255"; TRANSMEM 168..188; /note="Helical; Name=2"; /evidence="ECO:0000255"; TRANSMEM 211..231; /note="Helical; Name=3"; /evidence="ECO:0000255"; TRANSMEM 241..261; /note="Helical; Name=4"; /evidence="ECO:0000255"; TRANSMEM 284..304; /note="Helical; Name=5"; /evidence="ECO:0000255"; TRANSMEM 332..352; /note="Helical; Name=6"; /evidence="ECO:0000255"; TRANSMEM 358..378; /note="Helical; Name=7"; /evidence="ECO:0000255"</t>
  </si>
  <si>
    <t>TRANSMEM 10..32; /note="Helical; Signal-anchor for type II membrane protein"; /evidence="ECO:0000255"</t>
  </si>
  <si>
    <t>TRANSMEM 749..769; /note="Helical"; /evidence="ECO:0000255"</t>
  </si>
  <si>
    <t>TRANSMEM 463..487; /note="Helical"; /evidence="ECO:0000255"</t>
  </si>
  <si>
    <t>TRANSMEM 24..42; /note="Helical; Name=1"; /evidence="ECO:0000255"; TRANSMEM 83..101; /note="Helical; Name=2"; /evidence="ECO:0000255"; TRANSMEM 119..140; /note="Helical; Name=3"; /evidence="ECO:0000255"; TRANSMEM 183..202; /note="Helical; Name=4"; /evidence="ECO:0000255"; TRANSMEM 222..240; /note="Helical; Name=5"; /evidence="ECO:0000255"; TRANSMEM 281..300; /note="Helical; Name=6"; /evidence="ECO:0000255"</t>
  </si>
  <si>
    <t>TRANSMEM 788..809; /note="Helical"; /evidence="ECO:0000255"</t>
  </si>
  <si>
    <t>TRANSMEM 20..44; /note="Helical"; /evidence="ECO:0000255"; TRANSMEM 65..84; /note="Helical"; /evidence="ECO:0000255"; TRANSMEM 103..125; /note="Helical"; /evidence="ECO:0000255"; TRANSMEM 264..286; /note="Helical"; /evidence="ECO:0000255"</t>
  </si>
  <si>
    <t>TRANSMEM 189..212; /note="Helical; Name=1"; /evidence="ECO:0000255"; TRANSMEM 220..239; /note="Helical; Name=2"; /evidence="ECO:0000255"; TRANSMEM 283..306; /note="Helical; Name=3"; /evidence="ECO:0000255"; TRANSMEM 321..342; /note="Helical; Name=4"; /evidence="ECO:0000255"; TRANSMEM 362..382; /note="Helical; Name=5"; /evidence="ECO:0000255"; TRANSMEM 410..428; /note="Helical; Name=6"; /evidence="ECO:0000255"; TRANSMEM 441..463; /note="Helical; Name=7"; /evidence="ECO:0000255"</t>
  </si>
  <si>
    <t>TRANSMEM 16..36; /note="Helical; Name=1"; /evidence="ECO:0000255|PROSITE-ProRule:PRU00441"; TRANSMEM 54..76; /note="Helical; Name=2"; /evidence="ECO:0000255|PROSITE-ProRule:PRU00441"; TRANSMEM 93..113; /note="Helical; Name=3"; /evidence="ECO:0000255|PROSITE-ProRule:PRU00441"; TRANSMEM 134..154; /note="Helical; Name=4"; /evidence="ECO:0000255|PROSITE-ProRule:PRU00441"; TRANSMEM 187..207; /note="Helical; Name=5"; /evidence="ECO:0000255|PROSITE-ProRule:PRU00441"; TRANSMEM 228..248; /note="Helical; Name=6"; /evidence="ECO:0000255|PROSITE-ProRule:PRU00441"; TRANSMEM 299..319; /note="Helical; Name=7"; /evidence="ECO:0000255|PROSITE-ProRule:PRU00441"; TRANSMEM 329..349; /note="Helical; Name=8"; /evidence="ECO:0000255|PROSITE-ProRule:PRU00441"; TRANSMEM 419..439; /note="Helical; Name=9"; /evidence="ECO:0000255|PROSITE-ProRule:PRU00441"; TRANSMEM 444..464; /note="Helical; Name=10"; /evidence="ECO:0000255|PROSITE-ProRule:PRU00441"</t>
  </si>
  <si>
    <t>TRANSMEM 7..27; /note="Helical; Name=1"; /evidence="ECO:0000255|PROSITE-ProRule:PRU00441"; TRANSMEM 57..77; /note="Helical; Name=2"; /evidence="ECO:0000255|PROSITE-ProRule:PRU00441"; TRANSMEM 99..119; /note="Helical; Name=3"; /evidence="ECO:0000255|PROSITE-ProRule:PRU00441"; TRANSMEM 149..169; /note="Helical; Name=4"; /evidence="ECO:0000255|PROSITE-ProRule:PRU00441"; TRANSMEM 188..208; /note="Helical; Name=5"; /evidence="ECO:0000255|PROSITE-ProRule:PRU00441"; TRANSMEM 267..287; /note="Helical; Name=6"; /evidence="ECO:0000255|PROSITE-ProRule:PRU00441"; TRANSMEM 294..314; /note="Helical; Name=7"; /evidence="ECO:0000255|PROSITE-ProRule:PRU00441"; TRANSMEM 375..395; /note="Helical; Name=8"; /evidence="ECO:0000255|PROSITE-ProRule:PRU00441"; TRANSMEM 409..429; /note="Helical; Name=9"; /evidence="ECO:0000255|PROSITE-ProRule:PRU00441"</t>
  </si>
  <si>
    <t>TRANSMEM 227..247; /note="Helical; Name=Segment S1"; /evidence="ECO:0000255"; TRANSMEM 278..298; /note="Helical; Name=Segment S2"; /evidence="ECO:0000255"; TRANSMEM 313..333; /note="Helical; Name=Segment S3"; /evidence="ECO:0000255"; TRANSMEM 345..364; /note="Helical; Voltage-sensor; Name=Segment S4"; /evidence="ECO:0000255"; TRANSMEM 381..401; /note="Helical; Name=Segment S5"; /evidence="ECO:0000255"; TRANSMEM 452..472; /note="Helical; Name=Segment S6"; /evidence="ECO:0000255"</t>
  </si>
  <si>
    <t>TRANSMEM 20..43; /note="Helical; Signal-anchor for type II membrane protein"; /evidence="ECO:0000305"</t>
  </si>
  <si>
    <t>TRANSMEM 654..675; /note="Helical"; /evidence="ECO:0000255"; TRANSMEM 715..734; /note="Helical"; /evidence="ECO:0000255"; TRANSMEM 742..762; /note="Helical"; /evidence="ECO:0000255"; TRANSMEM 782..802; /note="Helical"; /evidence="ECO:0000255"; TRANSMEM 937..959; /note="Helical"; /evidence="ECO:0000255"; TRANSMEM 990..1011; /note="Helical"; /evidence="ECO:0000255"; TRANSMEM 1357..1374; /note="Helical"; /evidence="ECO:0000255"; TRANSMEM 1386..1405; /note="Helical"; /evidence="ECO:0000255"</t>
  </si>
  <si>
    <t>TRANSMEM 180..197; /note="Helical"; /evidence="ECO:0000255"; TRANSMEM 331..347; /note="Helical"; /evidence="ECO:0000255"; TRANSMEM 354..370; /note="Helical"; /evidence="ECO:0000255"; TRANSMEM 385..401; /note="Helical"; /evidence="ECO:0000255"; TRANSMEM 424..440; /note="Helical"; /evidence="ECO:0000255"; TRANSMEM 514..530; /note="Helical"; /evidence="ECO:0000255"; TRANSMEM 621..637; /note="Helical"; /evidence="ECO:0000255"; TRANSMEM 648..664; /note="Helical"; /evidence="ECO:0000255"; TRANSMEM 680..696; /note="Helical"; /evidence="ECO:0000255"; TRANSMEM 721..737; /note="Helical"; /evidence="ECO:0000255"; TRANSMEM 761..777; /note="Helical"; /evidence="ECO:0000255"; TRANSMEM 818..834; /note="Helical"; /evidence="ECO:0000255"</t>
  </si>
  <si>
    <t>TRANSMEM 1678..1698; /note="Helical"; /evidence="ECO:0000255"</t>
  </si>
  <si>
    <t>TRANSMEM 124..146; /note="Helical"; /evidence="ECO:0000255"</t>
  </si>
  <si>
    <t>TRANSMEM 240..264; /note="Helical"; /evidence="ECO:0000255"; TRANSMEM 273..291; /note="Helical"; /evidence="ECO:0000255"; TRANSMEM 307..328; /note="Helical"; /evidence="ECO:0000255"; TRANSMEM 457..480; /note="Helical"; /evidence="ECO:0000255"</t>
  </si>
  <si>
    <t>TRANSMEM 958..978; /note="Helical"; /evidence="ECO:0000255"</t>
  </si>
  <si>
    <t>TRANSMEM 25..45; /note="Helical"; /evidence="ECO:0000255"; TRANSMEM 48..68; /note="Helical"; /evidence="ECO:0000255"; TRANSMEM 85..105; /note="Helical"; /evidence="ECO:0000255"; TRANSMEM 112..132; /note="Helical"; /evidence="ECO:0000255"</t>
  </si>
  <si>
    <t>TRANSMEM 560..580; /note="Helical"; /evidence="ECO:0000250|UniProtKB:P35439"; TRANSMEM 631..647; /note="Helical"; /evidence="ECO:0000250|UniProtKB:P35439"; TRANSMEM 813..833; /note="Helical"; /evidence="ECO:0000250|UniProtKB:P35439"</t>
  </si>
  <si>
    <t>TRANSMEM 233..257; /note="Helical"; /evidence="ECO:0000255"; TRANSMEM 265..282; /note="Helical"; /evidence="ECO:0000255"; TRANSMEM 299..320; /note="Helical"; /evidence="ECO:0000255"; TRANSMEM 429..447; /note="Helical"; /evidence="ECO:0000255"</t>
  </si>
  <si>
    <t>TRANSMEM 21..41; /note="Helical"; /evidence="ECO:0000255"; TRANSMEM 130..150; /note="Helical"; /evidence="ECO:0000255"; TRANSMEM 160..180; /note="Helical"; /evidence="ECO:0000255"; TRANSMEM 190..210; /note="Helical"; /evidence="ECO:0000255"; TRANSMEM 220..242; /note="Helical"; /evidence="ECO:0000255"; TRANSMEM 249..271; /note="Helical"; /evidence="ECO:0000255"; TRANSMEM 292..311; /note="Helical"; /evidence="ECO:0000255"; TRANSMEM 329..352; /note="Helical"; /evidence="ECO:0000255"; TRANSMEM 358..378; /note="Helical"; /evidence="ECO:0000255"; TRANSMEM 390..410; /note="Helical"; /evidence="ECO:0000255"; TRANSMEM 415..435; /note="Helical"; /evidence="ECO:0000255"; TRANSMEM 441..462; /note="Helical"; /evidence="ECO:0000255"</t>
  </si>
  <si>
    <t>TRANSMEM 717..736; /note="Helical"; /evidence="ECO:0000255"</t>
  </si>
  <si>
    <t>TRANSMEM 82..102; /note="Helical"; /evidence="ECO:0000255"; TRANSMEM 117..137; /note="Helical"; /evidence="ECO:0000255"</t>
  </si>
  <si>
    <t>TRANSMEM 271..291; /note="Helical"; /evidence="ECO:0000255"; TRANSMEM 294..314; /note="Helical"; /evidence="ECO:0000255"</t>
  </si>
  <si>
    <t>TRANSMEM 430..450; /note="Helical"; /evidence="ECO:0000255"</t>
  </si>
  <si>
    <t>TRANSMEM 11..29; /note="Helical"; /evidence="ECO:0000250|UniProtKB:P19518"; TRANSMEM 109..129; /note="Helical"; /evidence="ECO:0000250|UniProtKB:P19518"; TRANSMEM 135..155; /note="Helical"; /evidence="ECO:0000250|UniProtKB:P19518"; TRANSMEM 180..204; /note="Helical"; /evidence="ECO:0000250|UniProtKB:P19518"</t>
  </si>
  <si>
    <t>TRANSMEM 693..716; /note="Helical"; /evidence="ECO:0000255"</t>
  </si>
  <si>
    <t>TRANSMEM 104..125; /note="Helical; Name=M1"; /evidence="ECO:0000255"; TRANSMEM 146..163; /note="Helical; Name=M2"; /evidence="ECO:0000255"; TRANSMEM 166..185; /note="Helical; Name=M3"; /evidence="ECO:0000255"; TRANSMEM 348..370; /note="Helical; Name=M4"; /evidence="ECO:0000255"; TRANSMEM 413..436; /note="Helical; Name=M5"; /evidence="ECO:0000255"; TRANSMEM 467..487; /note="Helical; Name=M6"; /evidence="ECO:0000255"; TRANSMEM 514..534; /note="Helical; Name=M7"; /evidence="ECO:0000255"; TRANSMEM 540..561; /note="Helical; Name=M8"; /evidence="ECO:0000255"</t>
  </si>
  <si>
    <t>TRANSMEM 19..48; /note="Helical; Signal-anchor for type II membrane protein"; /evidence="ECO:0000255"</t>
  </si>
  <si>
    <t>TRANSMEM 246..270; /note="Helical"; /evidence="ECO:0000255"; TRANSMEM 278..299; /note="Helical"; /evidence="ECO:0000255"; TRANSMEM 312..333; /note="Helical"; /evidence="ECO:0000255"; TRANSMEM 472..490; /note="Helical"; /evidence="ECO:0000255"</t>
  </si>
  <si>
    <t>TRANSMEM 187..213; /note="Helical"; /evidence="ECO:0000255"</t>
  </si>
  <si>
    <t>TRANSMEM 41..61; /note="Helical; Signal-anchor for type II membrane protein"; /evidence="ECO:0000255"</t>
  </si>
  <si>
    <t>TRANSMEM 11..31; /note="Helical"; /evidence="ECO:0000255"; TRANSMEM 42..62; /note="Helical"; /evidence="ECO:0000255"; TRANSMEM 86..106; /note="Helical"; /evidence="ECO:0000255"; TRANSMEM 113..133; /note="Helical"; /evidence="ECO:0000255"; TRANSMEM 155..175; /note="Helical"; /evidence="ECO:0000255"; TRANSMEM 189..209; /note="Helical"; /evidence="ECO:0000255"</t>
  </si>
  <si>
    <t>TRANSMEM 161..182; /note="Helical"; /evidence="ECO:0000269|PubMed:30190309"</t>
  </si>
  <si>
    <t>TRANSMEM 172..192; /note="Helical"; /evidence="ECO:0000255"</t>
  </si>
  <si>
    <t>TRANSMEM 210..226; /note="Helical"; /evidence="ECO:0000255"</t>
  </si>
  <si>
    <t>TRANSMEM 328..348; /note="Helical"; /evidence="ECO:0000255"</t>
  </si>
  <si>
    <t>TRANSMEM 88..108; /note="Helical; Signal-anchor for type II membrane protein"; /evidence="ECO:0000255"</t>
  </si>
  <si>
    <t>TRANSMEM 4420..4444; /note="Helical"; /evidence="ECO:0000255"</t>
  </si>
  <si>
    <t>TRANSMEM 853..873; /note="Helical"; /evidence="ECO:0000255"</t>
  </si>
  <si>
    <t>TRANSMEM 221..242; /note="Helical"; /evidence="ECO:0000255"</t>
  </si>
  <si>
    <t>TRANSMEM 418..438; /note="Helical"; /evidence="ECO:0000255"</t>
  </si>
  <si>
    <t>TRANSMEM 6..26; /note="Helical"; /evidence="ECO:0000255"; TRANSMEM 47..67; /note="Helical"; /evidence="ECO:0000255"; TRANSMEM 87..107; /note="Helical"; /evidence="ECO:0000255"; TRANSMEM 110..130; /note="Helical"; /evidence="ECO:0000255"; TRANSMEM 143..163; /note="Helical"; /evidence="ECO:0000255"; TRANSMEM 191..211; /note="Helical"; /evidence="ECO:0000255"; TRANSMEM 214..234; /note="Helical"; /evidence="ECO:0000255"; TRANSMEM 483..503; /note="Helical"; /evidence="ECO:0000255"; TRANSMEM 531..551; /note="Helical"; /evidence="ECO:0000255"; TRANSMEM 572..586; /note="Helical"; /evidence="ECO:0000255"; TRANSMEM 594..609; /note="Helical"; /evidence="ECO:0000255"; TRANSMEM 622..642; /note="Helical"; /evidence="ECO:0000255"</t>
  </si>
  <si>
    <t>TRANSMEM 46..66; /note="Helical"; /evidence="ECO:0000255"; TRANSMEM 76..96; /note="Helical"; /evidence="ECO:0000255"; TRANSMEM 108..128; /note="Helical"; /evidence="ECO:0000255"; TRANSMEM 133..153; /note="Helical"; /evidence="ECO:0000255"; TRANSMEM 159..179; /note="Helical"; /evidence="ECO:0000255"; TRANSMEM 187..207; /note="Helical"; /evidence="ECO:0000255"; TRANSMEM 602..622; /note="Helical"; /evidence="ECO:0000255"; TRANSMEM 628..652; /note="Helical"; /evidence="ECO:0000255"; TRANSMEM 680..701; /note="Helical"; /evidence="ECO:0000255"; TRANSMEM 734..755; /note="Helical"; /evidence="ECO:0000255"; TRANSMEM 763..780; /note="Helical"; /evidence="ECO:0000255"; TRANSMEM 801..821; /note="Helical"; /evidence="ECO:0000255"</t>
  </si>
  <si>
    <t>TRANSMEM 692..714; /note="Helical"; /evidence="ECO:0000255"</t>
  </si>
  <si>
    <t>TRANSMEM 184..204; /note="Helical"; /evidence="ECO:0000255"</t>
  </si>
  <si>
    <t>TRANSMEM 142..162; /note="Helical"; /evidence="ECO:0000255"; TRANSMEM 177..197; /note="Helical"; /evidence="ECO:0000255"; TRANSMEM 208..228; /note="Helical"; /evidence="ECO:0000255"; TRANSMEM 236..256; /note="Helical"; /evidence="ECO:0000255"; TRANSMEM 269..289; /note="Helical"; /evidence="ECO:0000255"</t>
  </si>
  <si>
    <t>TRANSMEM 64..84; /note="Helical"; /evidence="ECO:0000255"; TRANSMEM 88..108; /note="Helical"; /evidence="ECO:0000255"; TRANSMEM 125..145; /note="Helical"; /evidence="ECO:0000255"; TRANSMEM 158..178; /note="Helical"; /evidence="ECO:0000255"; TRANSMEM 183..203; /note="Helical"; /evidence="ECO:0000255"; TRANSMEM 214..234; /note="Helical"; /evidence="ECO:0000255"; TRANSMEM 611..631; /note="Helical"; /evidence="ECO:0000255"; TRANSMEM 635..655; /note="Helical"; /evidence="ECO:0000255"; TRANSMEM 674..694; /note="Helical"; /evidence="ECO:0000255"; TRANSMEM 725..745; /note="Helical"; /evidence="ECO:0000255"; TRANSMEM 753..773; /note="Helical"; /evidence="ECO:0000255"; TRANSMEM 775..794; /note="Helical"; /evidence="ECO:0000255"</t>
  </si>
  <si>
    <t>TRANSMEM 359..381; /note="Helical"; /evidence="ECO:0000255"</t>
  </si>
  <si>
    <t>TRANSMEM 591..611; /note="Helical; Anchor for type IV membrane protein"; /evidence="ECO:0000255"</t>
  </si>
  <si>
    <t>TRANSMEM 8..23; /note="Helical; Signal-anchor for type II membrane protein"; /evidence="ECO:0000255"</t>
  </si>
  <si>
    <t>TRANSMEM 14..30; /note="Helical; Signal-anchor for type II membrane protein"; /evidence="ECO:0000255"</t>
  </si>
  <si>
    <t>TRANSMEM 35..55; /note="Helical; Name=1"; /evidence="ECO:0000255|PROSITE-ProRule:PRU00441"; TRANSMEM 76..96; /note="Helical; Name=2"; /evidence="ECO:0000255|PROSITE-ProRule:PRU00441"; TRANSMEM 102..122; /note="Helical; Name=3"; /evidence="ECO:0000255|PROSITE-ProRule:PRU00441"; TRANSMEM 135..154; /note="Helical; Name=4"; /evidence="ECO:0000255|PROSITE-ProRule:PRU00441"; TRANSMEM 168..194; /note="Helical; Name=5"; /evidence="ECO:0000255|PROSITE-ProRule:PRU00441"; TRANSMEM 312..331; /note="Helical; Name=6"; /evidence="ECO:0000255|PROSITE-ProRule:PRU00441"; TRANSMEM 356..376; /note="Helical; Name=7"; /evidence="ECO:0000255|PROSITE-ProRule:PRU00441"; TRANSMEM 435..455; /note="Helical; Name=8"; /evidence="ECO:0000255|PROSITE-ProRule:PRU00441"; TRANSMEM 459..479; /note="Helical; Name=9"; /evidence="ECO:0000255|PROSITE-ProRule:PRU00441"; TRANSMEM 542..562; /note="Helical; Name=10"; /evidence="ECO:0000255|PROSITE-ProRule:PRU00441"; TRANSMEM 585..605; /note="Helical; Name=11"; /evidence="ECO:0000255|PROSITE-ProRule:PRU00441"; TRANSMEM 1005..1025; /note="Helical; Name=12"; /evidence="ECO:0000255|PROSITE-ProRule:PRU00441"; TRANSMEM 1073..1093; /note="Helical; Name=13"; /evidence="ECO:0000255|PROSITE-ProRule:PRU00441"; TRANSMEM 1138..1158; /note="Helical; Name=14"; /evidence="ECO:0000255|PROSITE-ProRule:PRU00441"; TRANSMEM 1160..1180; /note="Helical; Name=15"; /evidence="ECO:0000255|PROSITE-ProRule:PRU00441"; TRANSMEM 1252..1272; /note="Helical; Name=16"; /evidence="ECO:0000255|PROSITE-ProRule:PRU00441"; TRANSMEM 1277..1297; /note="Helical; Name=17"; /evidence="ECO:0000255|PROSITE-ProRule:PRU00441"</t>
  </si>
  <si>
    <t>TRANSMEM 165..186; /note="Helical; Name=Segment S1"; /evidence="ECO:0000250|UniProtKB:P63142"; TRANSMEM 221..242; /note="Helical; Name=Segment S2"; /evidence="ECO:0000250|UniProtKB:P63142"; TRANSMEM 254..274; /note="Helical; Name=Segment S3"; /evidence="ECO:0000250|UniProtKB:P63142"; TRANSMEM 288..308; /note="Helical; Voltage-sensor; Name=Segment S4"; /evidence="ECO:0000250|UniProtKB:P63142"; TRANSMEM 324..345; /note="Helical; Name=Segment S5"; /evidence="ECO:0000250|UniProtKB:P63142"; TRANSMEM 387..415; /note="Helical; Name=Segment S6"; /evidence="ECO:0000250|UniProtKB:P63142"</t>
  </si>
  <si>
    <t>TRANSMEM 56..76; /note="Helical"; /evidence="ECO:0000255"; TRANSMEM 103..123; /note="Helical"; /evidence="ECO:0000255"; TRANSMEM 125..145; /note="Helical"; /evidence="ECO:0000255"; TRANSMEM 154..174; /note="Helical"; /evidence="ECO:0000255"; TRANSMEM 196..216; /note="Helical"; /evidence="ECO:0000255"; TRANSMEM 224..244; /note="Helical"; /evidence="ECO:0000255"; TRANSMEM 262..282; /note="Helical"; /evidence="ECO:0000255"; TRANSMEM 294..314; /note="Helical"; /evidence="ECO:0000255"; TRANSMEM 325..345; /note="Helical"; /evidence="ECO:0000255"</t>
  </si>
  <si>
    <t>TRANSMEM 11..31; /note="Helical"; /evidence="ECO:0000255"; TRANSMEM 38..58; /note="Helical"; /evidence="ECO:0000255"; TRANSMEM 72..92; /note="Helical"; /evidence="ECO:0000255"; TRANSMEM 117..137; /note="Helical"; /evidence="ECO:0000255"; TRANSMEM 139..159; /note="Helical"; /evidence="ECO:0000255"; TRANSMEM 164..184; /note="Helical"; /evidence="ECO:0000255"; TRANSMEM 202..222; /note="Helical"; /evidence="ECO:0000255"; TRANSMEM 235..255; /note="Helical"; /evidence="ECO:0000255"; TRANSMEM 271..291; /note="Helical"; /evidence="ECO:0000255"; TRANSMEM 299..319; /note="Helical"; /evidence="ECO:0000255"</t>
  </si>
  <si>
    <t>TRANSMEM 37..57; /note="Helical; Signal-anchor for type III membrane protein"; /evidence="ECO:0000255"</t>
  </si>
  <si>
    <t>TRANSMEM 10..29; /note="Helical; Signal-anchor for type II membrane protein"; /evidence="ECO:0000255"</t>
  </si>
  <si>
    <t>TRANSMEM 7..24; /note="Helical; Signal-anchor for type II membrane protein"; /evidence="ECO:0000255"</t>
  </si>
  <si>
    <t>TRANSMEM 9..28; /note="Helical; Signal-anchor for type II membrane protein"; /evidence="ECO:0000255"</t>
  </si>
  <si>
    <t>TRANSMEM 21..48; /note="Helical; Signal-anchor for type II membrane protein"; /evidence="ECO:0000255"</t>
  </si>
  <si>
    <t>TRANSMEM 15..28; /note="Helical; Signal-anchor for type II membrane protein"; /evidence="ECO:0000255"</t>
  </si>
  <si>
    <t>TRANSMEM 16..34; /note="Helical; Signal-anchor for type II membrane protein"; /evidence="ECO:0000255"</t>
  </si>
  <si>
    <t>TRANSMEM 15..36; /note="Helical; Signal-anchor for type II membrane protein"; /evidence="ECO:0000255"</t>
  </si>
  <si>
    <t>TRANSMEM 9..26; /note="Helical; Signal-anchor for type II membrane protein"; /evidence="ECO:0000255"</t>
  </si>
  <si>
    <t>TRANSMEM 19..39; /note="Helical; Name=1"; /evidence="ECO:0000255"; TRANSMEM 280..300; /note="Helical; Name=2"; /evidence="ECO:0000255"; TRANSMEM 313..333; /note="Helical; Name=3"; /evidence="ECO:0000255"; TRANSMEM 345..365; /note="Helical; Name=4"; /evidence="ECO:0000255"; TRANSMEM 402..422; /note="Helical; Name=5"; /evidence="ECO:0000255"; TRANSMEM 424..444; /note="Helical; Name=6"; /evidence="ECO:0000255"; TRANSMEM 519..539; /note="Helical; Name=7"; /evidence="ECO:0000255"; TRANSMEM 710..730; /note="Helical; Name=8"; /evidence="ECO:0000255"</t>
  </si>
  <si>
    <t>TRANSMEM 480..500; /note="Helical"; /evidence="ECO:0000255"; TRANSMEM 534..554; /note="Helical"; /evidence="ECO:0000255"</t>
  </si>
  <si>
    <t>TRANSMEM 87..107; /note="Helical; Name=Segment S0"; /evidence="ECO:0000255"; TRANSMEM 179..199; /note="Helical; Name=Segment S1"; /evidence="ECO:0000255"; TRANSMEM 215..235; /note="Helical; Name=Segment S2"; /evidence="ECO:0000255"; TRANSMEM 240..260; /note="Helical; Name=Segment S3"; /evidence="ECO:0000255"; TRANSMEM 265..285; /note="Helical; Name=Segment S4"; /evidence="ECO:0000255"; TRANSMEM 301..321; /note="Helical; Name=Segment S5"; /evidence="ECO:0000255"; TRANSMEM 368..388; /note="Helical; Name=Segment S6"; /evidence="ECO:0000255"</t>
  </si>
  <si>
    <t>TRANSMEM 54..74; /note="Helical; Signal-anchor for type II membrane protein"; /evidence="ECO:0000255"</t>
  </si>
  <si>
    <t>TRANSMEM 404..424; /note="Helical; Name=Segment S1"; /evidence="ECO:0000255"; TRANSMEM 451..471; /note="Helical; Name=Segment S2"; /evidence="ECO:0000255"; TRANSMEM 496..516; /note="Helical; Name=Segment S3"; /evidence="ECO:0000255"; TRANSMEM 521..541; /note="Helical; Voltage-sensor; Name=Segment S4"; /evidence="ECO:0000255"; TRANSMEM 548..568; /note="Helical; Name=Segment S5"; /evidence="ECO:0000255"; TRANSMEM 639..659; /note="Helical; Name=Segment S6"; /evidence="ECO:0000255"</t>
  </si>
  <si>
    <t>TRANSMEM 506..526; /note="Helical"; /evidence="ECO:0000255"</t>
  </si>
  <si>
    <t>TRANSMEM 276..296; /note="Helical; Anchor for type IV membrane protein"; /evidence="ECO:0000255"</t>
  </si>
  <si>
    <t>TRANSMEM 788..808; /note="Helical"; /evidence="ECO:0000255"</t>
  </si>
  <si>
    <t>TRANSMEM 556..576; /note="Helical"; /evidence="ECO:0000250|UniProtKB:B7ZSK1"; TRANSMEM 626..645; /note="Helical"; /evidence="ECO:0000250|UniProtKB:B7ZSK1"; TRANSMEM 817..837; /note="Helical"; /evidence="ECO:0000250|UniProtKB:B7ZSK1"</t>
  </si>
  <si>
    <t>TRANSMEM 5..25; /note="Helical; Signal-anchor for type II membrane protein"; /evidence="ECO:0000255"</t>
  </si>
  <si>
    <t>TRANSMEM 174..194; /note="Helical"; /evidence="ECO:0000255"; TRANSMEM 235..255; /note="Helical"; /evidence="ECO:0000255"; TRANSMEM 257..277; /note="Helical"; /evidence="ECO:0000255"; TRANSMEM 280..300; /note="Helical"; /evidence="ECO:0000255"; TRANSMEM 309..329; /note="Helical"; /evidence="ECO:0000255"; TRANSMEM 364..384; /note="Helical"; /evidence="ECO:0000255"; TRANSMEM 411..431; /note="Helical"; /evidence="ECO:0000255"</t>
  </si>
  <si>
    <t>TRANSMEM 20..40; /note="Helical; Name=1"; /evidence="ECO:0000255"; TRANSMEM 98..118; /note="Helical; Name=2"; /evidence="ECO:0000255"; TRANSMEM 127..147; /note="Helical; Name=3"; /evidence="ECO:0000255"; TRANSMEM 166..186; /note="Helical; Name=4"; /evidence="ECO:0000255"</t>
  </si>
  <si>
    <t>TRANSMEM 323..345; /note="Helical"; /evidence="ECO:0000255"</t>
  </si>
  <si>
    <t>TRANSMEM 29..49; /note="Helical"; /evidence="ECO:0000255"; TRANSMEM 83..103; /note="Helical"; /evidence="ECO:0000255"; TRANSMEM 127..147; /note="Helical"; /evidence="ECO:0000255"; TRANSMEM 158..178; /note="Helical"; /evidence="ECO:0000255"; TRANSMEM 196..216; /note="Helical"; /evidence="ECO:0000255"; TRANSMEM 225..245; /note="Helical"; /evidence="ECO:0000255"; TRANSMEM 285..305; /note="Helical"; /evidence="ECO:0000255"</t>
  </si>
  <si>
    <t>TRANSMEM 496..516; /note="Helical; Anchor for type IV membrane protein"; /evidence="ECO:0000255"</t>
  </si>
  <si>
    <t>TRANSMEM 976..996; /note="Helical"; /evidence="ECO:0000255"</t>
  </si>
  <si>
    <t>TRANSMEM 46..66; /note="Helical; Signal-anchor for type II membrane protein"; /evidence="ECO:0000255"</t>
  </si>
  <si>
    <t>TRANSMEM 200..220; /note="Helical; Anchor for type IV membrane protein"; /evidence="ECO:0000255"</t>
  </si>
  <si>
    <t>TRANSMEM 164..184; /note="Helical"; /evidence="ECO:0000255"</t>
  </si>
  <si>
    <t>TRANSMEM 562..582; /note="Helical"; /evidence="ECO:0000255"; TRANSMEM 636..656; /note="Helical"; /evidence="ECO:0000255"; TRANSMEM 820..840; /note="Helical"; /evidence="ECO:0000255"</t>
  </si>
  <si>
    <t>TRANSMEM 564..584; /note="Helical"; /evidence="ECO:0000255"; TRANSMEM 637..657; /note="Helical"; /evidence="ECO:0000255"; TRANSMEM 821..841; /note="Helical"; /evidence="ECO:0000255"</t>
  </si>
  <si>
    <t>TRANSMEM 1398..1418; /note="Helical"; /evidence="ECO:0000255"</t>
  </si>
  <si>
    <t>TRANSMEM 22..42; /note="Helical"; /evidence="ECO:0000255"; TRANSMEM 59..79; /note="Helical"; /evidence="ECO:0000255"; TRANSMEM 97..117; /note="Helical"; /evidence="ECO:0000255"; TRANSMEM 131..151; /note="Helical"; /evidence="ECO:0000255"</t>
  </si>
  <si>
    <t>TRANSMEM 48..68; /note="Helical"; /evidence="ECO:0000255"</t>
  </si>
  <si>
    <t>TRANSMEM 30..50; /note="Helical"; /evidence="ECO:0000255"</t>
  </si>
  <si>
    <t>TRANSMEM 13..33; /note="Helical"; /evidence="ECO:0000255"; TRANSMEM 53..73; /note="Helical"; /evidence="ECO:0000255"; TRANSMEM 86..106; /note="Helical"; /evidence="ECO:0000255"; TRANSMEM 114..134; /note="Helical"; /evidence="ECO:0000255"; TRANSMEM 221..241; /note="Helical"; /evidence="ECO:0000255"; TRANSMEM 274..294; /note="Helical"; /evidence="ECO:0000255"; TRANSMEM 324..344; /note="Helical"; /evidence="ECO:0000255"; TRANSMEM 371..391; /note="Helical"; /evidence="ECO:0000255"; TRANSMEM 450..470; /note="Helical"; /evidence="ECO:0000255"; TRANSMEM 482..502; /note="Helical"; /evidence="ECO:0000255"; TRANSMEM 511..531; /note="Helical"; /evidence="ECO:0000255"; TRANSMEM 545..565; /note="Helical"; /evidence="ECO:0000255"</t>
  </si>
  <si>
    <t>TRANSMEM 334..354; /note="Helical; Anchor for type IV membrane protein"; /evidence="ECO:0000255"</t>
  </si>
  <si>
    <t>TRANSMEM 558..576; /note="Helical"; /evidence="ECO:0000250|UniProtKB:Q00960"; TRANSMEM 631..646; /note="Helical"; /evidence="ECO:0000250|UniProtKB:Q00960"; TRANSMEM 818..837; /note="Helical"; /evidence="ECO:0000250|UniProtKB:Q00960"</t>
  </si>
  <si>
    <t>TRANSMEM 593..615; /note="Helical; Name=1"; TRANSMEM 630..650; /note="Helical; Name=2"; TRANSMEM 659..680; /note="Helical; Name=3"; TRANSMEM 704..727; /note="Helical; Name=4"; TRANSMEM 751..772; /note="Helical; Name=5"; TRANSMEM 786..807; /note="Helical; Name=6"; TRANSMEM 816..840; /note="Helical; Name=7"</t>
  </si>
  <si>
    <t>TRANSMEM 22..42; /note="Helical; Name=1"; /evidence="ECO:0000255"; TRANSMEM 60..80; /note="Helical; Name=2"; /evidence="ECO:0000255"; TRANSMEM 108..128; /note="Helical; Name=3"; /evidence="ECO:0000255"; TRANSMEM 151..171; /note="Helical; Name=4"; /evidence="ECO:0000255"; TRANSMEM 196..216; /note="Helical; Name=5"; /evidence="ECO:0000255"; TRANSMEM 263..283; /note="Helical; Name=6"; /evidence="ECO:0000255"; TRANSMEM 311..331; /note="Helical; Name=7"; /evidence="ECO:0000255"</t>
  </si>
  <si>
    <t>TRANSMEM 206..228; /note="Helical"; /evidence="ECO:0000255"</t>
  </si>
  <si>
    <t>TRANSMEM 264..284; /note="Helical; Anchor for type IV membrane protein"; /evidence="ECO:0000255"</t>
  </si>
  <si>
    <t>TRANSMEM 38..58; /note="Helical"; /evidence="ECO:0000255"; TRANSMEM 128..148; /note="Helical"; /evidence="ECO:0000255"; TRANSMEM 152..172; /note="Helical"; /evidence="ECO:0000255"; TRANSMEM 183..203; /note="Helical"; /evidence="ECO:0000255"; TRANSMEM 278..298; /note="Helical"; /evidence="ECO:0000255"; TRANSMEM 347..367; /note="Helical"; /evidence="ECO:0000255"</t>
  </si>
  <si>
    <t>TRANSMEM 65..85; /note="Helical; Name=1"; /evidence="ECO:0000255"; TRANSMEM 93..113; /note="Helical; Name=2"; /evidence="ECO:0000255"; TRANSMEM 134..154; /note="Helical; Name=3"; /evidence="ECO:0000255"; TRANSMEM 176..196; /note="Helical; Name=4"; /evidence="ECO:0000255"; TRANSMEM 224..244; /note="Helical; Name=5"; /evidence="ECO:0000255"; TRANSMEM 261..281; /note="Helical; Name=6"; /evidence="ECO:0000255"; TRANSMEM 309..329; /note="Helical; Name=7"; /evidence="ECO:0000255"</t>
  </si>
  <si>
    <t>TRANSMEM 109..139; /note="Helical; Name=1"; /evidence="ECO:0000250"; TRANSMEM 147..171; /note="Helical; Name=2"; /evidence="ECO:0000250"; TRANSMEM 186..214; /note="Helical; Name=3"; /evidence="ECO:0000250"; TRANSMEM 222..249; /note="Helical; Name=4"; /evidence="ECO:0000250"; TRANSMEM 266..291; /note="Helical; Name=5"; /evidence="ECO:0000250"; TRANSMEM 303..327; /note="Helical; Name=6"; /evidence="ECO:0000250"; TRANSMEM 335..364; /note="Helical; Name=7"; /evidence="ECO:0000250"</t>
  </si>
  <si>
    <t>TRANSMEM 1283..1303; /note="Helical"; /evidence="ECO:0000255"</t>
  </si>
  <si>
    <t>TRANSMEM 53..73; /note="Helical"; /evidence="ECO:0000255"; TRANSMEM 91..110; /note="Helical"; /evidence="ECO:0000255"; TRANSMEM 116..136; /note="Helical"; /evidence="ECO:0000255"; TRANSMEM 143..163; /note="Helical"; /evidence="ECO:0000255"; TRANSMEM 173..193; /note="Helical"; /evidence="ECO:0000255"; TRANSMEM 242..262; /note="Helical"; /evidence="ECO:0000255"; TRANSMEM 281..301; /note="Helical"; /evidence="ECO:0000255"; TRANSMEM 310..330; /note="Helical"; /evidence="ECO:0000255"; TRANSMEM 333..353; /note="Helical"; /evidence="ECO:0000255"</t>
  </si>
  <si>
    <t>TRANSMEM 1100..1120; /note="Helical"; /evidence="ECO:0000255"</t>
  </si>
  <si>
    <t>TRANSMEM 88..108; /note="Helical"; /evidence="ECO:0000255"; TRANSMEM 117..137; /note="Helical"; /evidence="ECO:0000255"; TRANSMEM 152..172; /note="Helical"; /evidence="ECO:0000255"; TRANSMEM 192..212; /note="Helical"; /evidence="ECO:0000255"; TRANSMEM 220..240; /note="Helical"; /evidence="ECO:0000255"; TRANSMEM 247..267; /note="Helical"; /evidence="ECO:0000255"</t>
  </si>
  <si>
    <t>TRANSMEM 243..269; /note="Helical"; /evidence="ECO:0000255"</t>
  </si>
  <si>
    <t>TRANSMEM 475..493; /note="Helical"; /evidence="ECO:0000255"; TRANSMEM 501..521; /note="Helical"; /evidence="ECO:0000255"; TRANSMEM 527..546; /note="Helical"; /evidence="ECO:0000255"; TRANSMEM 558..578; /note="Helical"; /evidence="ECO:0000255"; TRANSMEM 596..616; /note="Helical"; /evidence="ECO:0000255"; TRANSMEM 622..642; /note="Helical"; /evidence="ECO:0000255"; TRANSMEM 646..666; /note="Helical"; /evidence="ECO:0000255"; TRANSMEM 672..691; /note="Helical"; /evidence="ECO:0000255"; TRANSMEM 702..722; /note="Helical"; /evidence="ECO:0000255"; TRANSMEM 740..760; /note="Helical"; /evidence="ECO:0000255"; TRANSMEM 778..797; /note="Helical"; /evidence="ECO:0000255"; TRANSMEM 801..819; /note="Helical"; /evidence="ECO:0000255"; TRANSMEM 833..853; /note="Helical"; /evidence="ECO:0000255"; TRANSMEM 857..879; /note="Helical"; /evidence="ECO:0000255"</t>
  </si>
  <si>
    <t>TRANSMEM 326..346; /note="Helical; Name=1"; /evidence="ECO:0000255"; TRANSMEM 356..376; /note="Helical; Name=2"; /evidence="ECO:0000255"; TRANSMEM 424..444; /note="Helical; Name=3"; /evidence="ECO:0000255"; TRANSMEM 658..678; /note="Helical; Name=4"; /evidence="ECO:0000255"; TRANSMEM 687..707; /note="Helical; Name=5"; /evidence="ECO:0000255"; TRANSMEM 725..745; /note="Helical; Name=6"; /evidence="ECO:0000255"</t>
  </si>
  <si>
    <t>TRANSMEM 697..717; /note="Helical"; /evidence="ECO:0000255"</t>
  </si>
  <si>
    <t>TRANSMEM 197..217; /note="Helical"; /evidence="ECO:0000255"; TRANSMEM 222..242; /note="Helical"; /evidence="ECO:0000255"; TRANSMEM 277..297; /note="Helical"; /evidence="ECO:0000255"; TRANSMEM 313..333; /note="Helical"; /evidence="ECO:0000255"</t>
  </si>
  <si>
    <t>TRANSMEM 239..259; /note="Helical; Name=1"; /evidence="ECO:0000255"; TRANSMEM 271..291; /note="Helical; Name=2"; /evidence="ECO:0000255"; TRANSMEM 316..336; /note="Helical; Name=3"; /evidence="ECO:0000255"; TRANSMEM 359..379; /note="Helical; Name=4"; /evidence="ECO:0000255"; TRANSMEM 403..423; /note="Helical; Name=5"; /evidence="ECO:0000255"; TRANSMEM 450..470; /note="Helical; Name=6"; /evidence="ECO:0000255"; TRANSMEM 501..521; /note="Helical; Name=7"; /evidence="ECO:0000255"</t>
  </si>
  <si>
    <t>TRANSMEM 330..350; /note="Helical"; /evidence="ECO:0000255"</t>
  </si>
  <si>
    <t>TRANSMEM 386..404; /note="Helical"; /evidence="ECO:0000255"; TRANSMEM 407..423; /note="Helical"; /evidence="ECO:0000255"; TRANSMEM 439..468; /note="Helical"; /evidence="ECO:0000255"; TRANSMEM 533..552; /note="Helical"; /evidence="ECO:0000255"; TRANSMEM 571..591; /note="Helical"; /evidence="ECO:0000255"; TRANSMEM 636..655; /note="Helical"; /evidence="ECO:0000255"; TRANSMEM 721..745; /note="Helical"; /evidence="ECO:0000255"; TRANSMEM 767..807; /note="Helical"; /evidence="ECO:0000255"</t>
  </si>
  <si>
    <t>TRANSMEM 31..51; /note="Helical"; /evidence="ECO:0000255"; TRANSMEM 90..110; /note="Helical"; /evidence="ECO:0000255"; TRANSMEM 136..156; /note="Helical"; /evidence="ECO:0000255"; TRANSMEM 224..244; /note="Helical"; /evidence="ECO:0000255"</t>
  </si>
  <si>
    <t>TRANSMEM 421..441; /note="Helical"; /evidence="ECO:0000255"</t>
  </si>
  <si>
    <t>TRANSMEM 460..477; /note="Helical"; /evidence="ECO:0000269|PubMed:29726814"; TRANSMEM 509..527; /note="Helical"; /evidence="ECO:0000269|PubMed:29726814"; TRANSMEM 541..562; /note="Helical"; /evidence="ECO:0000269|PubMed:29726814"; TRANSMEM 607..630; /note="Helical"; /evidence="ECO:0000269|PubMed:29726814"; TRANSMEM 650..673; /note="Helical"; /evidence="ECO:0000269|PubMed:29726814"; TRANSMEM 714..739; /note="Helical"; /evidence="ECO:0000269|PubMed:29726814"</t>
  </si>
  <si>
    <t>TRANSMEM 31..48; /note="Helical"; /evidence="ECO:0000255"; TRANSMEM 55..73; /note="Helical"; /evidence="ECO:0000255"; TRANSMEM 100..121; /note="Helical"; /evidence="ECO:0000255"; TRANSMEM 142..162; /note="Helical"; /evidence="ECO:0000255"; TRANSMEM 169..188; /note="Helical"; /evidence="ECO:0000255"; TRANSMEM 215..236; /note="Helical"; /evidence="ECO:0000255"</t>
  </si>
  <si>
    <t>TRANSMEM 97..117; /note="Helical"; /evidence="ECO:0000255"; TRANSMEM 133..153; /note="Helical"; /evidence="ECO:0000255"; TRANSMEM 160..180; /note="Helical"; /evidence="ECO:0000255"; TRANSMEM 204..224; /note="Helical"; /evidence="ECO:0000255"; TRANSMEM 240..260; /note="Helical"; /evidence="ECO:0000255"; TRANSMEM 330..350; /note="Helical"; /evidence="ECO:0000255"; TRANSMEM 407..427; /note="Helical"; /evidence="ECO:0000255"; TRANSMEM 447..467; /note="Helical"; /evidence="ECO:0000255"</t>
  </si>
  <si>
    <t>TRANSMEM 220..241; /note="Helical; Name=S1"; /evidence="ECO:0000269|PubMed:27768895, ECO:0000269|PubMed:27991905, ECO:0000269|PubMed:28092368"; TRANSMEM 469..489; /note="Helical; Name=S2"; /evidence="ECO:0000269|PubMed:27768895, ECO:0000269|PubMed:27991905, ECO:0000269|PubMed:28092368"; TRANSMEM 506..526; /note="Helical; Name=S3"; /evidence="ECO:0000269|PubMed:27768895, ECO:0000269|PubMed:27991905, ECO:0000269|PubMed:28092368"; TRANSMEM 553..573; /note="Helical; Name=S4"; /evidence="ECO:0000269|PubMed:27768895, ECO:0000269|PubMed:27991905, ECO:0000269|PubMed:28092368"; TRANSMEM 598..619; /note="Helical; Name=5"; /evidence="ECO:0000269|PubMed:27768895, ECO:0000269|PubMed:27991905, ECO:0000269|PubMed:28092368"; TRANSMEM 655..675; /note="Helical; Name=S6"; /evidence="ECO:0000269|PubMed:27768895, ECO:0000269|PubMed:27991905, ECO:0000269|PubMed:28092368"</t>
  </si>
  <si>
    <t>TRANSMEM 19..39; /note="Helical"; /evidence="ECO:0000255"; TRANSMEM 64..84; /note="Helical"; /evidence="ECO:0000255"; TRANSMEM 92..112; /note="Helical"; /evidence="ECO:0000255"; TRANSMEM 134..154; /note="Helical"; /evidence="ECO:0000255"; TRANSMEM 184..204; /note="Helical"; /evidence="ECO:0000255"</t>
  </si>
  <si>
    <t>TRANSMEM 31..51; /note="Helical; Name=1"; /evidence="ECO:0000255"; TRANSMEM 65..85; /note="Helical; Name=2"; /evidence="ECO:0000255"; TRANSMEM 104..124; /note="Helical; Name=3"; /evidence="ECO:0000255"; TRANSMEM 144..164; /note="Helical; Name=4"; /evidence="ECO:0000255"; TRANSMEM 189..209; /note="Helical; Name=5"; /evidence="ECO:0000255"; TRANSMEM 240..260; /note="Helical; Name=6"; /evidence="ECO:0000255"; TRANSMEM 274..294; /note="Helical; Name=7"; /evidence="ECO:0000255"</t>
  </si>
  <si>
    <t>TRANSMEM 214..234; /note="Helical"; /evidence="ECO:0000255"</t>
  </si>
  <si>
    <t>TRANSMEM 969..989; /note="Helical"; /evidence="ECO:0000255"</t>
  </si>
  <si>
    <t>TRANSMEM 178..198; /note="Helical"; /evidence="ECO:0000255"; TRANSMEM 202..222; /note="Helical"; /evidence="ECO:0000255"; TRANSMEM 260..280; /note="Helical"; /evidence="ECO:0000255"; TRANSMEM 303..323; /note="Helical"; /evidence="ECO:0000255"; TRANSMEM 328..348; /note="Helical"; /evidence="ECO:0000255"; TRANSMEM 380..400; /note="Helical"; /evidence="ECO:0000255"; TRANSMEM 418..438; /note="Helical"; /evidence="ECO:0000255"; TRANSMEM 485..505; /note="Helical"; /evidence="ECO:0000255"; TRANSMEM 551..571; /note="Helical"; /evidence="ECO:0000255"; TRANSMEM 572..592; /note="Helical"; /evidence="ECO:0000255"; TRANSMEM 610..630; /note="Helical"; /evidence="ECO:0000255"; TRANSMEM 793..813; /note="Helical"; /evidence="ECO:0000255"</t>
  </si>
  <si>
    <t>TRANSMEM 609..636; /note="Helical"; /evidence="ECO:0000255"</t>
  </si>
  <si>
    <t>TRANSMEM 101..121; /note="Helical"; /evidence="ECO:0000255"; TRANSMEM 437..457; /note="Helical"; /evidence="ECO:0000255"; TRANSMEM 473..493; /note="Helical"; /evidence="ECO:0000255"; TRANSMEM 502..522; /note="Helical"; /evidence="ECO:0000255"; TRANSMEM 548..568; /note="Helical"; /evidence="ECO:0000255"; TRANSMEM 578..598; /note="Helical"; /evidence="ECO:0000255"; TRANSMEM 749..769; /note="Helical"; /evidence="ECO:0000255"; TRANSMEM 1028..1048; /note="Helical"; /evidence="ECO:0000255"; TRANSMEM 1056..1076; /note="Helical"; /evidence="ECO:0000255"; TRANSMEM 1084..1104; /note="Helical"; /evidence="ECO:0000255"; TRANSMEM 1122..1141; /note="Helical"; /evidence="ECO:0000255"; TRANSMEM 1155..1175; /note="Helical"; /evidence="ECO:0000255"</t>
  </si>
  <si>
    <t>TRANSMEM 20..40; /note="Helical; Name=1"; /evidence="ECO:0000250"; TRANSMEM 59..79; /note="Helical; Name=2"; /evidence="ECO:0000250"; TRANSMEM 94..116; /note="Helical; Name=3"; /evidence="ECO:0000250"; TRANSMEM 138..158; /note="Helical; Name=4"; /evidence="ECO:0000250"; TRANSMEM 193..213; /note="Helical; Name=5"; /evidence="ECO:0000250"; TRANSMEM 261..281; /note="Helical; Name=6"; /evidence="ECO:0000250"; TRANSMEM 295..315; /note="Helical; Name=7"; /evidence="ECO:0000250"</t>
  </si>
  <si>
    <t>TRANSMEM 356..376; /note="Helical"; /evidence="ECO:0000255"</t>
  </si>
  <si>
    <t>TRANSMEM 236..256; /note="Helical"; /evidence="ECO:0000255"</t>
  </si>
  <si>
    <t>TRANSMEM 52..70; /note="Helical; Name=S1 of repeat I"; /evidence="ECO:0000250|UniProtKB:P07293"; TRANSMEM 86..106; /note="Helical; Name=S2 of repeat I"; /evidence="ECO:0000250|UniProtKB:P07293"; TRANSMEM 116..136; /note="Helical; Name=S3 of repeat I"; /evidence="ECO:0000250|UniProtKB:P07293"; TRANSMEM 161..179; /note="Helical; Name=S4 of repeat I"; /evidence="ECO:0000250|UniProtKB:P07293"; TRANSMEM 197..218; /note="Helical; Name=S5 of repeat I"; /evidence="ECO:0000250|UniProtKB:P07293"; TRANSMEM 310..330; /note="Helical; Name=S6 of repeat I"; /evidence="ECO:0000250|UniProtKB:P07293"; TRANSMEM 433..451; /note="Helical; Name=S1 of repeat II"; /evidence="ECO:0000250|UniProtKB:P07293"; TRANSMEM 463..483; /note="Helical; Name=S2 of repeat II"; /evidence="ECO:0000250|UniProtKB:P07293"; TRANSMEM 495..514; /note="Helical; Name=S3 of repeat II"; /evidence="ECO:0000250|UniProtKB:P07293"; TRANSMEM 524..542; /note="Helical; Name=S4 of repeat II"; /evidence="ECO:0000250|UniProtKB:P07293"; TRANSMEM 562..581; /note="Helical; Name=S5 of repeat II"; /evidence="ECO:0000250|UniProtKB:P07293"; TRANSMEM 634..653; /note="Helical; Name=S6 of repeat II"; /evidence="ECO:0000250|UniProtKB:P07293"; TRANSMEM 800..818; /note="Helical; Name=S1 of repeat III"; /evidence="ECO:0000250|UniProtKB:P07293"; TRANSMEM 831..850; /note="Helical; Name=S2 of repeat III"; /evidence="ECO:0000250|UniProtKB:P07293"; TRANSMEM 867..885; /note="Helical; Name=S3 of repeat III"; /evidence="ECO:0000250|UniProtKB:P07293"; TRANSMEM 893..911; /note="Helical; Name=S4 of repeat III"; /evidence="ECO:0000250|UniProtKB:P07293"; TRANSMEM 931..950; /note="Helical; Name=S5 of repeat III"; /evidence="ECO:0000250|UniProtKB:P07293"; TRANSMEM 1039..1060; /note="Helical; Name=S6 of repeat III"; /evidence="ECO:0000250|UniProtKB:P07293"; TRANSMEM 1119..1140; /note="Helical; Name=S1 of repeat IV"; /evidence="ECO:0000250|UniProtKB:P07293"; TRANSMEM 1149..1170; /note="Helical; Name=S2 of repeat IV"; /evidence="ECO:0000250|UniProtKB:P07293"; TRANSMEM 1181..1200; /note="Helical; Name=S3 of repeat IV"; /evidence="ECO:0000250|UniProtKB:P07293"; TRANSMEM 1232..1250; /note="Helical; Name=S4 of repeat IV"; /evidence="ECO:0000250|UniProtKB:P07293"; TRANSMEM 1269..1289; /note="Helical; Name=S5 of repeat IV"; /evidence="ECO:0000250|UniProtKB:P07293"; TRANSMEM 1357..1381; /note="Helical; Name=S6 of repeat IV"; /evidence="ECO:0000250|UniProtKB:P07293"</t>
  </si>
  <si>
    <t>TRANSMEM 138..158; /note="Helical"; /evidence="ECO:0000255"</t>
  </si>
  <si>
    <t>TRANSMEM 39..59; /note="Helical; Signal-anchor for type II membrane protein"; /evidence="ECO:0000255"</t>
  </si>
  <si>
    <t>TRANSMEM 96..116; /note="Helical"; /evidence="ECO:0000255"; TRANSMEM 140..160; /note="Helical"; /evidence="ECO:0000255"; TRANSMEM 297..316; /note="Helical"; /evidence="ECO:0000255"; TRANSMEM 329..346; /note="Helical"; /evidence="ECO:0000255"; TRANSMEM 779..798; /note="Helical"; /evidence="ECO:0000255"; TRANSMEM 809..829; /note="Helical"; /evidence="ECO:0000255"; TRANSMEM 850..872; /note="Helical"; /evidence="ECO:0000255"; TRANSMEM 925..944; /note="Helical"; /evidence="ECO:0000255"; TRANSMEM 958..976; /note="Helical"; /evidence="ECO:0000255"; TRANSMEM 992..1012; /note="Helical"; /evidence="ECO:0000255"</t>
  </si>
  <si>
    <t>TRANSMEM 528..549; /note="Helical"; /evidence="ECO:0000255"</t>
  </si>
  <si>
    <t>TRANSMEM 982..1002; /note="Helical"; /evidence="ECO:0000255"</t>
  </si>
  <si>
    <t>TRANSMEM 151..171; /note="Helical"; /evidence="ECO:0000255"</t>
  </si>
  <si>
    <t>TRANSMEM 125..143; /note="Helical; Name=S1 of repeat I"; /evidence="ECO:0000250|UniProtKB:P07293"; TRANSMEM 159..179; /note="Helical; Name=S2 of repeat I"; /evidence="ECO:0000250|UniProtKB:P07293"; TRANSMEM 189..209; /note="Helical; Name=S3 of repeat I"; /evidence="ECO:0000250|UniProtKB:P07293"; TRANSMEM 233..251; /note="Helical; Name=S4 of repeat I"; /evidence="ECO:0000250|UniProtKB:P07293"; TRANSMEM 269..290; /note="Helical; Name=S5 of repeat I"; /evidence="ECO:0000250|UniProtKB:P07293"; TRANSMEM 381..401; /note="Helical; Name=S6 of repeat I"; /evidence="ECO:0000250|UniProtKB:P07293"; TRANSMEM 525..543; /note="Helical; Name=S1 of repeat II"; /evidence="ECO:0000250|UniProtKB:P07293"; TRANSMEM 555..575; /note="Helical; Name=S2 of repeat II"; /evidence="ECO:0000250|UniProtKB:P07293"; TRANSMEM 587..606; /note="Helical; Name=S3 of repeat II"; /evidence="ECO:0000250|UniProtKB:P07293"; TRANSMEM 616..634; /note="Helical; Name=S4 of repeat II"; /evidence="ECO:0000250|UniProtKB:P07293"; TRANSMEM 654..673; /note="Helical; Name=S5 of repeat II"; /evidence="ECO:0000250|UniProtKB:P07293"; TRANSMEM 726..745; /note="Helical; Name=S6 of repeat II"; /evidence="ECO:0000250|UniProtKB:P07293"; TRANSMEM 901..919; /note="Helical; Name=S1 of repeat III"; /evidence="ECO:0000250|UniProtKB:P07293"; TRANSMEM 932..952; /note="Helical; Name=S2 of repeat III"; /evidence="ECO:0000255"; TRANSMEM 988..1006; /note="Helical; Name=S3 of repeat III"; /evidence="ECO:0000250|UniProtKB:P07293"; TRANSMEM 1014..1032; /note="Helical; Name=S4 of repeat III"; /evidence="ECO:0000250|UniProtKB:P07293"; TRANSMEM 1052..1071; /note="Helical; Name=S5 of repeat III"; /evidence="ECO:0000250|UniProtKB:P07293"; TRANSMEM 1160..1181; /note="Helical; Name=S6 of repeat III"; /evidence="ECO:0000250|UniProtKB:P07293"; TRANSMEM 1240..1261; /note="Helical; Name=S1 of repeat IV"; /evidence="ECO:0000250|UniProtKB:P07293"; TRANSMEM 1270..1291; /note="Helical; Name=S2 of repeat IV"; /evidence="ECO:0000250|UniProtKB:P07293"; TRANSMEM 1302..1321; /note="Helical; Name=S3 of repeat IV"; /evidence="ECO:0000250|UniProtKB:P07293"; TRANSMEM 1373..1391; /note="Helical; Name=S4 of repeat IV"; /evidence="ECO:0000250|UniProtKB:P07293"; TRANSMEM 1410..1430; /note="Helical; Name=S5 of repeat IV"; /evidence="ECO:0000250|UniProtKB:P07293"; TRANSMEM 1500..1524; /note="Helical; Name=S6 of repeat IV"; /evidence="ECO:0000250|UniProtKB:P07293"</t>
  </si>
  <si>
    <t>TRANSMEM 620..640; /note="Helical; Anchor for type IV membrane protein"; /evidence="ECO:0000255"</t>
  </si>
  <si>
    <t>TRANSMEM 291..309; /note="Helical; Name=Segment S1"; /evidence="ECO:0000255"; TRANSMEM 351..370; /note="Helical; Name=Segment S2"; /evidence="ECO:0000255"; TRANSMEM 380..398; /note="Helical; Name=Segment S3"; /evidence="ECO:0000255"; TRANSMEM 412..434; /note="Helical; Voltage-sensor; Name=Segment S4"; /evidence="ECO:0000255"; TRANSMEM 448..469; /note="Helical; Name=Segment S5"; /evidence="ECO:0000255"; TRANSMEM 518..539; /note="Helical; Name=Segment S6"; /evidence="ECO:0000255"</t>
  </si>
  <si>
    <t>TRANSMEM 657..675; /note="Helical; Name=H1"; /evidence="ECO:0000255"; TRANSMEM 690..708; /note="Helical; Name=H2"; /evidence="ECO:0000255"; TRANSMEM 734..753; /note="Helical; Name=H3"; /evidence="ECO:0000255"; TRANSMEM 791..813; /note="Helical; Name=H4"; /evidence="ECO:0000255"; TRANSMEM 858..877; /note="Helical; Name=H5"; /evidence="ECO:0000255"; TRANSMEM 962..982; /note="Helical; Name=H6"; /evidence="ECO:0000255"</t>
  </si>
  <si>
    <t>TRANSMEM 5..27; /note="Helical"; /evidence="ECO:0000255"; TRANSMEM 434..459; /note="Helical"; /evidence="ECO:0000255"</t>
  </si>
  <si>
    <t>TRANSMEM 827..847; /note="Helical"; /evidence="ECO:0000255"</t>
  </si>
  <si>
    <t>TRANSMEM 750..775; /note="Helical"; /evidence="ECO:0000255"</t>
  </si>
  <si>
    <t>TRANSMEM 610..634; /note="Helical"; /evidence="ECO:0000255"</t>
  </si>
  <si>
    <t>TRANSMEM 270..290; /note="Helical"; /evidence="ECO:0000255"</t>
  </si>
  <si>
    <t>TRANSMEM 321..341; /note="Helical"; /evidence="ECO:0000255"</t>
  </si>
  <si>
    <t>TRANSMEM 600..627; /note="Helical; Name=1"; /evidence="ECO:0000255"; TRANSMEM 635..656; /note="Helical; Name=2"; /evidence="ECO:0000255"; TRANSMEM 667..690; /note="Helical; Name=3"; /evidence="ECO:0000255"; TRANSMEM 710..731; /note="Helical; Name=4"; /evidence="ECO:0000255"; TRANSMEM 748..776; /note="Helical; Name=5"; /evidence="ECO:0000255"; TRANSMEM 795..814; /note="Helical; Name=6"; /evidence="ECO:0000255"; TRANSMEM 830..852; /note="Helical; Name=7"; /evidence="ECO:0000255"</t>
  </si>
  <si>
    <t>TRANSMEM 390..410; /note="Helical"; /evidence="ECO:0000255"</t>
  </si>
  <si>
    <t>TRANSMEM 27..47; /note="Helical; Name=1"; /evidence="ECO:0000255"; TRANSMEM 57..77; /note="Helical; Name=2"; /evidence="ECO:0000255"; TRANSMEM 96..116; /note="Helical; Name=3"; /evidence="ECO:0000255"; TRANSMEM 139..159; /note="Helical; Name=4"; /evidence="ECO:0000255"; TRANSMEM 192..212; /note="Helical; Name=5"; /evidence="ECO:0000255"; TRANSMEM 233..253; /note="Helical; Name=6"; /evidence="ECO:0000255"; TRANSMEM 269..289; /note="Helical; Name=7"; /evidence="ECO:0000255"</t>
  </si>
  <si>
    <t>TRANSMEM 248..268; /note="Helical; Name=1"; /evidence="ECO:0000255"; TRANSMEM 280..300; /note="Helical; Name=2"; /evidence="ECO:0000255"; TRANSMEM 328..348; /note="Helical; Name=3"; /evidence="ECO:0000255"; TRANSMEM 371..391; /note="Helical; Name=4"; /evidence="ECO:0000255"; TRANSMEM 415..435; /note="Helical; Name=5"; /evidence="ECO:0000255"; TRANSMEM 462..482; /note="Helical; Name=6"; /evidence="ECO:0000255"; TRANSMEM 520..540; /note="Helical; Name=7"; /evidence="ECO:0000255"</t>
  </si>
  <si>
    <t>TRANSMEM 628..648; /note="Helical"; /evidence="ECO:0000255"</t>
  </si>
  <si>
    <t>TRANSMEM 526..546; /note="Helical"; /evidence="ECO:0000255"</t>
  </si>
  <si>
    <t>TRANSMEM 568..590; /note="Helical; Name=1"; /evidence="ECO:0000255"; TRANSMEM 605..625; /note="Helical; Name=2"; /evidence="ECO:0000255"; TRANSMEM 637..655; /note="Helical; Name=3"; /evidence="ECO:0000255"; TRANSMEM 680..700; /note="Helical; Name=4"; /evidence="ECO:0000255"; TRANSMEM 726..747; /note="Helical; Name=5"; /evidence="ECO:0000255"; TRANSMEM 761..783; /note="Helical; Name=6"; /evidence="ECO:0000255"; TRANSMEM 794..819; /note="Helical; Name=7"; /evidence="ECO:0000255"</t>
  </si>
  <si>
    <t>TRANSMEM 61..81; /note="Helical"; /evidence="ECO:0000255"; TRANSMEM 130..150; /note="Helical"; /evidence="ECO:0000255"; TRANSMEM 160..180; /note="Helical"; /evidence="ECO:0000255"; TRANSMEM 185..205; /note="Helical"; /evidence="ECO:0000255"; TRANSMEM 210..230; /note="Helical"; /evidence="ECO:0000255"; TRANSMEM 232..252; /note="Helical"; /evidence="ECO:0000255"</t>
  </si>
  <si>
    <t>TRANSMEM 20..37; /note="Helical; Signal-anchor for type II membrane protein"; /evidence="ECO:0000255"</t>
  </si>
  <si>
    <t>TRANSMEM 83..107; /note="Helical; Name=M1"; /evidence="ECO:0000250"; TRANSMEM 157..181; /note="Helical; Name=M2"; /evidence="ECO:0000250"</t>
  </si>
  <si>
    <t>TRANSMEM 4182..4202; /note="Helical"; /evidence="ECO:0000255"</t>
  </si>
  <si>
    <t>TRANSMEM 132..150; /note="Helical; Name=S1 of repeat I"; /evidence="ECO:0000250|UniProtKB:D0E0C2"; TRANSMEM 158..178; /note="Helical; Name=S2 of repeat I"; /evidence="ECO:0000250|UniProtKB:D0E0C2"; TRANSMEM 193..210; /note="Helical; Name=S3 of repeat I"; /evidence="ECO:0000250|UniProtKB:D0E0C2"; TRANSMEM 217..233; /note="Helical; Name=S4 of repeat I"; /evidence="ECO:0000250|UniProtKB:D0E0C2"; TRANSMEM 253..272; /note="Helical; Name=S5 of repeat I"; /evidence="ECO:0000250|UniProtKB:D0E0C2"; TRANSMEM 390..410; /note="Helical; Name=S6 of repeat I"; /evidence="ECO:0000250|UniProtKB:D0E0C2"; TRANSMEM 718..736; /note="Helical; Name=S1 of repeat II"; /evidence="ECO:0000250|UniProtKB:D0E0C2"; TRANSMEM 748..767; /note="Helical; Name=S2 of repeat II"; /evidence="ECO:0000250|UniProtKB:D0E0C2"; TRANSMEM 782..801; /note="Helical; Name=S3 of repeat II"; /evidence="ECO:0000250|UniProtKB:D0E0C2"; TRANSMEM 804..821; /note="Helical; Name=S4 of repeat II"; /evidence="ECO:0000250|UniProtKB:D0E0C2"; TRANSMEM 838..856; /note="Helical; Name=S5 of repeat II"; /evidence="ECO:0000250|UniProtKB:D0E0C2"; TRANSMEM 918..938; /note="Helical; Name=S6 of repeat II"; /evidence="ECO:0000250|UniProtKB:D0E0C2"; TRANSMEM 1207..1224; /note="Helical; Name=S1 of repeat III"; /evidence="ECO:0000250|UniProtKB:D0E0C2"; TRANSMEM 1238..1256; /note="Helical; Name=S2 of repeat III"; /evidence="ECO:0000250|UniProtKB:D0E0C2"; TRANSMEM 1271..1289; /note="Helical; Name=S3 of repeat III"; /evidence="ECO:0000250|UniProtKB:D0E0C2"; TRANSMEM 1298..1316; /note="Helical; Name=S4 of repeat III"; /evidence="ECO:0000250|UniProtKB:D0E0C2"; TRANSMEM 1334..1353; /note="Helical; Name=S5 of repeat III"; /evidence="ECO:0000250|UniProtKB:D0E0C2"; TRANSMEM 1445..1466; /note="Helical; Name=S6 of repeat III"; /evidence="ECO:0000250|UniProtKB:D0E0C2"; TRANSMEM 1530..1547; /note="Helical; Name=S1 of repeat IV"; /evidence="ECO:0000250|UniProtKB:D0E0C2"; TRANSMEM 1559..1577; /note="Helical; Name=S2 of repeat IV"; /evidence="ECO:0000250|UniProtKB:D0E0C2"; TRANSMEM 1590..1607; /note="Helical; Name=S3 of repeat IV"; /evidence="ECO:0000250|UniProtKB:D0E0C2"; TRANSMEM 1621..1637; /note="Helical; Name=S4 of repeat IV"; /evidence="ECO:0000250|UniProtKB:D0E0C2"; TRANSMEM 1657..1674; /note="Helical; Name=S5 of repeat IV"; /evidence="ECO:0000250|UniProtKB:D0E0C2"; TRANSMEM 1749..1771; /note="Helical; Name=S6 of repeat IV"; /evidence="ECO:0000250|UniProtKB:D0E0C2"</t>
  </si>
  <si>
    <t>TRANSMEM 13..33; /note="Helical"; /evidence="ECO:0000255"; TRANSMEM 70..90; /note="Helical"; /evidence="ECO:0000255"; TRANSMEM 99..119; /note="Helical"; /evidence="ECO:0000255"; TRANSMEM 124..144; /note="Helical"; /evidence="ECO:0000255"; TRANSMEM 162..182; /note="Helical"; /evidence="ECO:0000255"; TRANSMEM 193..213; /note="Helical"; /evidence="ECO:0000255"; TRANSMEM 291..311; /note="Helical"; /evidence="ECO:0000255"; TRANSMEM 324..344; /note="Helical"; /evidence="ECO:0000255"; TRANSMEM 360..380; /note="Helical"; /evidence="ECO:0000255"; TRANSMEM 386..406; /note="Helical"; /evidence="ECO:0000255"; TRANSMEM 432..452; /note="Helical"; /evidence="ECO:0000255"</t>
  </si>
  <si>
    <t>TRANSMEM 2228..2248; /note="Helical"; /evidence="ECO:0000255"; TRANSMEM 2261..2281; /note="Helical"; /evidence="ECO:0000255"; TRANSMEM 2308..2328; /note="Helical"; /evidence="ECO:0000255"; TRANSMEM 2352..2372; /note="Helical"; /evidence="ECO:0000255"; TRANSMEM 2395..2415; /note="Helical"; /evidence="ECO:0000255"; TRANSMEM 2522..2542; /note="Helical"; /evidence="ECO:0000255"</t>
  </si>
  <si>
    <t>TRANSMEM 2203..2223; /note="Helical"; /evidence="ECO:0000255"; TRANSMEM 2236..2256; /note="Helical"; /evidence="ECO:0000255"; TRANSMEM 2265..2285; /note="Helical"; /evidence="ECO:0000255"; TRANSMEM 2326..2346; /note="Helical"; /evidence="ECO:0000255"; TRANSMEM 2369..2389; /note="Helical"; /evidence="ECO:0000255"; TRANSMEM 2497..2517; /note="Helical"; /evidence="ECO:0000255"</t>
  </si>
  <si>
    <t>TRANSMEM 691..711; /note="Helical"; /evidence="ECO:0000255"</t>
  </si>
  <si>
    <t>TRANSMEM 371..391; /note="Helical"; /evidence="ECO:0000255"</t>
  </si>
  <si>
    <t>TRANSMEM 344..363; /note="Helical"; /evidence="ECO:0000255"</t>
  </si>
  <si>
    <t>TRANSMEM 2283..2303; /note="Helical"; /evidence="ECO:0000255"; TRANSMEM 2315..2335; /note="Helical"; /evidence="ECO:0000255"; TRANSMEM 2362..2382; /note="Helical"; /evidence="ECO:0000255"; TRANSMEM 2406..2426; /note="Helical"; /evidence="ECO:0000255"; TRANSMEM 2449..2469; /note="Helical"; /evidence="ECO:0000255"; TRANSMEM 2578..2598; /note="Helical"; /evidence="ECO:0000255"</t>
  </si>
  <si>
    <t>TRANSMEM 69..93; /note="Helical; Name=M1"; /evidence="ECO:0000250"; TRANSMEM 145..166; /note="Helical; Name=M2"; /evidence="ECO:0000250"</t>
  </si>
  <si>
    <t>TRANSMEM 8..28; /note="Helical"; /evidence="ECO:0000255"; TRANSMEM 43..63; /note="Helical"; /evidence="ECO:0000255"; TRANSMEM 88..108; /note="Helical"; /evidence="ECO:0000255"; TRANSMEM 113..133; /note="Helical"; /evidence="ECO:0000255"; TRANSMEM 140..162; /note="Helical"; /evidence="ECO:0000255"; TRANSMEM 190..210; /note="Helical"; /evidence="ECO:0000255"</t>
  </si>
  <si>
    <t>TRANSMEM 999..1021; /note="Helical"; /evidence="ECO:0000255"</t>
  </si>
  <si>
    <t>TRANSMEM 54..74; /note="Helical"; /evidence="ECO:0000255"; TRANSMEM 87..107; /note="Helical"; /evidence="ECO:0000255"; TRANSMEM 123..143; /note="Helical"; /evidence="ECO:0000255"; TRANSMEM 194..214; /note="Helical"; /evidence="ECO:0000255"</t>
  </si>
  <si>
    <t>TRANSMEM 187..208; /note="Helical; Name=Segment S1"; /evidence="ECO:0000250|UniProtKB:P63142"; TRANSMEM 229..250; /note="Helical; Name=Segment S2"; /evidence="ECO:0000250|UniProtKB:P63142"; TRANSMEM 260..280; /note="Helical; Name=Segment S3"; /evidence="ECO:0000250|UniProtKB:P63142"; TRANSMEM 295..316; /note="Helical; Voltage-sensor; Name=Segment S4"; /evidence="ECO:0000250|UniProtKB:P63142"; TRANSMEM 331..351; /note="Helical; Name=Segment S5"; /evidence="ECO:0000250|UniProtKB:P63142"; TRANSMEM 392..420; /note="Helical; Name=Segment S6"; /evidence="ECO:0000250|UniProtKB:P63142"</t>
  </si>
  <si>
    <t>TRANSMEM 212..232; /note="Helical"; /evidence="ECO:0000255"; TRANSMEM 258..278; /note="Helical"; /evidence="ECO:0000255"; TRANSMEM 299..319; /note="Helical"; /evidence="ECO:0000255"; TRANSMEM 326..346; /note="Helical"; /evidence="ECO:0000255"; TRANSMEM 386..406; /note="Helical"; /evidence="ECO:0000255"; TRANSMEM 447..467; /note="Helical"; /evidence="ECO:0000255"; TRANSMEM 481..501; /note="Helical"; /evidence="ECO:0000255"; TRANSMEM 561..581; /note="Helical"; /evidence="ECO:0000255"</t>
  </si>
  <si>
    <t>TRANSMEM 241..261; /note="Helical"; /evidence="ECO:0000255"</t>
  </si>
  <si>
    <t>TRANSMEM 3236..3256; /note="Helical"; /evidence="ECO:0000255"</t>
  </si>
  <si>
    <t>TRANSMEM 591..615; /note="Helical; Name=1"; /evidence="ECO:0000255"; TRANSMEM 628..648; /note="Helical; Name=2"; /evidence="ECO:0000255"; TRANSMEM 655..675; /note="Helical; Name=3"; /evidence="ECO:0000255"; TRANSMEM 703..723; /note="Helical; Name=4"; /evidence="ECO:0000255"; TRANSMEM 754..775; /note="Helical; Name=5"; /evidence="ECO:0000255"; TRANSMEM 789..810; /note="Helical; Name=6"; /evidence="ECO:0000255"; TRANSMEM 826..850; /note="Helical; Name=7"; /evidence="ECO:0000255"</t>
  </si>
  <si>
    <t>TRANSMEM 577..599; /note="Helical; Name=1"; /evidence="ECO:0000255"; TRANSMEM 614..634; /note="Helical; Name=2"; /evidence="ECO:0000255"; TRANSMEM 646..664; /note="Helical; Name=3"; /evidence="ECO:0000255"; TRANSMEM 689..709; /note="Helical; Name=4"; /evidence="ECO:0000255"; TRANSMEM 735..756; /note="Helical; Name=5"; /evidence="ECO:0000255"; TRANSMEM 770..792; /note="Helical; Name=6"; /evidence="ECO:0000255"; TRANSMEM 803..828; /note="Helical; Name=7"; /evidence="ECO:0000255"</t>
  </si>
  <si>
    <t>TRANSMEM 588..610; /note="Helical; Name=1"; /evidence="ECO:0000255"; TRANSMEM 625..645; /note="Helical; Name=2"; /evidence="ECO:0000255"; TRANSMEM 657..675; /note="Helical; Name=3"; /evidence="ECO:0000255"; TRANSMEM 700..720; /note="Helical; Name=4"; /evidence="ECO:0000255"; TRANSMEM 751..772; /note="Helical; Name=5"; /evidence="ECO:0000255"; TRANSMEM 786..808; /note="Helical; Name=6"; /evidence="ECO:0000255"; TRANSMEM 822..847; /note="Helical; Name=7"; /evidence="ECO:0000255"</t>
  </si>
  <si>
    <t>TRANSMEM 52..72; /note="Helical"; /evidence="ECO:0000255|PROSITE-ProRule:PRU00770"; TRANSMEM 95..115; /note="Helical"; /evidence="ECO:0000255|PROSITE-ProRule:PRU00770"; TRANSMEM 121..141; /note="Helical"; /evidence="ECO:0000255|PROSITE-ProRule:PRU00770"; TRANSMEM 149..169; /note="Helical"; /evidence="ECO:0000255|PROSITE-ProRule:PRU00770"</t>
  </si>
  <si>
    <t>TRANSMEM 81..101; /note="Helical"; /evidence="ECO:0000255"; TRANSMEM 119..139; /note="Helical"; /evidence="ECO:0000255"; TRANSMEM 178..198; /note="Helical"; /evidence="ECO:0000255"; TRANSMEM 200..220; /note="Helical"; /evidence="ECO:0000255"; TRANSMEM 257..277; /note="Helical"; /evidence="ECO:0000255"; TRANSMEM 301..321; /note="Helical"; /evidence="ECO:0000255"; TRANSMEM 339..359; /note="Helical"; /evidence="ECO:0000255"; TRANSMEM 365..385; /note="Helical"; /evidence="ECO:0000255"; TRANSMEM 401..421; /note="Helical"; /evidence="ECO:0000255"; TRANSMEM 433..453; /note="Helical"; /evidence="ECO:0000255"</t>
  </si>
  <si>
    <t>TRANSMEM 46..66; /note="Helical"; /evidence="ECO:0000255"; TRANSMEM 74..94; /note="Helical"; /evidence="ECO:0000255"; TRANSMEM 104..124; /note="Helical"; /evidence="ECO:0000255"; TRANSMEM 135..155; /note="Helical"; /evidence="ECO:0000255"; TRANSMEM 174..194; /note="Helical"; /evidence="ECO:0000255"; TRANSMEM 201..221; /note="Helical"; /evidence="ECO:0000255"; TRANSMEM 247..267; /note="Helical"; /evidence="ECO:0000255"; TRANSMEM 277..297; /note="Helical"; /evidence="ECO:0000255"; TRANSMEM 332..352; /note="Helical"; /evidence="ECO:0000255"; TRANSMEM 361..381; /note="Helical"; /evidence="ECO:0000255"; TRANSMEM 399..419; /note="Helical"; /evidence="ECO:0000255"; TRANSMEM 429..449; /note="Helical"; /evidence="ECO:0000255"</t>
  </si>
  <si>
    <t>TRANSMEM 499..519; /note="Helical"; /evidence="ECO:0000255"</t>
  </si>
  <si>
    <t>TRANSMEM 555..573; /note="Helical"; /evidence="ECO:0000250|UniProtKB:Q00960"; TRANSMEM 628..643; /note="Helical"; /evidence="ECO:0000250|UniProtKB:Q00960"; TRANSMEM 815..834; /note="Helical"; /evidence="ECO:0000250|UniProtKB:Q00960"</t>
  </si>
  <si>
    <t>TRANSMEM 25..45; /note="Helical"; /evidence="ECO:0000255"; TRANSMEM 60..80; /note="Helical"; /evidence="ECO:0000255"; TRANSMEM 91..111; /note="Helical"; /evidence="ECO:0000255"; TRANSMEM 120..140; /note="Helical"; /evidence="ECO:0000255"; TRANSMEM 156..176; /note="Helical"; /evidence="ECO:0000255"; TRANSMEM 191..211; /note="Helical"; /evidence="ECO:0000255"; TRANSMEM 220..240; /note="Helical"; /evidence="ECO:0000255"; TRANSMEM 283..303; /note="Helical"; /evidence="ECO:0000255"</t>
  </si>
  <si>
    <t>TRANSMEM 803..823; /note="Helical; Anchor for type IV membrane protein"; /evidence="ECO:0000255"</t>
  </si>
  <si>
    <t>TRANSMEM 895..915; /note="Helical"; /evidence="ECO:0000255"</t>
  </si>
  <si>
    <t>TRANSMEM 544..560; /note="Helical"; /evidence="ECO:0000255"</t>
  </si>
  <si>
    <t>TRANSMEM 87..107; /note="Helical"; /evidence="ECO:0000255"; TRANSMEM 112..132; /note="Helical"; /evidence="ECO:0000255"</t>
  </si>
  <si>
    <t>TRANSMEM 264..284; /note="Helical"; /evidence="ECO:0000255"; TRANSMEM 290..310; /note="Helical"; /evidence="ECO:0000255"</t>
  </si>
  <si>
    <t>TRANSMEM 29..49; /note="Helical"; /evidence="ECO:0000255"; TRANSMEM 82..102; /note="Helical"; /evidence="ECO:0000255"; TRANSMEM 108..128; /note="Helical"; /evidence="ECO:0000255"; TRANSMEM 160..180; /note="Helical"; /evidence="ECO:0000255"</t>
  </si>
  <si>
    <t>TRANSMEM 42..62; /note="Helical"; /evidence="ECO:0000255"; TRANSMEM 66..86; /note="Helical"; /evidence="ECO:0000255"; TRANSMEM 134..175; /note="Helical"; /evidence="ECO:0000255"</t>
  </si>
  <si>
    <t>TRANSMEM 158..178; /note="Helical"; /evidence="ECO:0000255"; TRANSMEM 187..207; /note="Helical"; /evidence="ECO:0000255"; TRANSMEM 225..245; /note="Helical"; /evidence="ECO:0000255"; TRANSMEM 398..418; /note="Helical"; /evidence="ECO:0000255"; TRANSMEM 425..445; /note="Helical"; /evidence="ECO:0000255"; TRANSMEM 461..481; /note="Helical"; /evidence="ECO:0000255"</t>
  </si>
  <si>
    <t>TRANSMEM 52..72; /note="Helical"; /evidence="ECO:0000255"; TRANSMEM 82..100; /note="Helical"; /evidence="ECO:0000255"; TRANSMEM 111..131; /note="Helical"; /evidence="ECO:0000255"; TRANSMEM 144..164; /note="Helical"; /evidence="ECO:0000255"; TRANSMEM 199..219; /note="Helical"; /evidence="ECO:0000255"; TRANSMEM 230..250; /note="Helical"; /evidence="ECO:0000255"; TRANSMEM 257..277; /note="Helical"; /evidence="ECO:0000255"; TRANSMEM 304..324; /note="Helical"; /evidence="ECO:0000255"</t>
  </si>
  <si>
    <t>TRANSMEM 114..134; /note="Helical"; /evidence="ECO:0000255"; TRANSMEM 140..160; /note="Helical"; /evidence="ECO:0000255"; TRANSMEM 213..233; /note="Helical"; /evidence="ECO:0000255"; TRANSMEM 261..281; /note="Helical"; /evidence="ECO:0000255"; TRANSMEM 300..320; /note="Helical"; /evidence="ECO:0000255"</t>
  </si>
  <si>
    <t>TRANSMEM 28..48; /note="Helical; Name=1"; /evidence="ECO:0000255"; TRANSMEM 63..83; /note="Helical; Name=2"; /evidence="ECO:0000255"; TRANSMEM 102..122; /note="Helical; Name=3"; /evidence="ECO:0000255"; TRANSMEM 145..165; /note="Helical; Name=4"; /evidence="ECO:0000255"; TRANSMEM 195..215; /note="Helical; Name=5"; /evidence="ECO:0000255"; TRANSMEM 237..257; /note="Helical; Name=6"; /evidence="ECO:0000255"; TRANSMEM 281..303; /note="Helical; Name=7"; /evidence="ECO:0000255"</t>
  </si>
  <si>
    <t>TRANSMEM 343..363; /note="Helical"; /evidence="ECO:0000255"</t>
  </si>
  <si>
    <t>TRANSMEM 29..49; /note="Helical"; /evidence="ECO:0000255"; TRANSMEM 66..86; /note="Helical"; /evidence="ECO:0000255"; TRANSMEM 121..141; /note="Helical"; /evidence="ECO:0000255"; TRANSMEM 185..205; /note="Helical"; /evidence="ECO:0000255"</t>
  </si>
  <si>
    <t>TRANSMEM 1156..1176; /note="Helical"; /evidence="ECO:0000255"</t>
  </si>
  <si>
    <t>TRANSMEM 753..774; /note="Helical"; /evidence="ECO:0000255"</t>
  </si>
  <si>
    <t>TRANSMEM 652..675; /note="Helical"; /evidence="ECO:0000255"</t>
  </si>
  <si>
    <t>TRANSMEM 556..576; /note="Helical"; /evidence="ECO:0000255"</t>
  </si>
  <si>
    <t>TRANSMEM 7..24; /note="Helical"; /evidence="ECO:0000255"</t>
  </si>
  <si>
    <t>TRANSMEM 581..601; /note="Helical"; /evidence="ECO:0000255"</t>
  </si>
  <si>
    <t>TRANSMEM 4187..4207; /note="Helical"; /evidence="ECO:0000255"; TRANSMEM 4410..4430; /note="Helical"; /evidence="ECO:0000255"; TRANSMEM 4485..4505; /note="Helical"; /evidence="ECO:0000255"; TRANSMEM 4610..4630; /note="Helical"; /evidence="ECO:0000255"; TRANSMEM 4633..4653; /note="Helical"; /evidence="ECO:0000255"; TRANSMEM 4672..4692; /note="Helical"; /evidence="ECO:0000255"; TRANSMEM 4753..4773; /note="Helical"; /evidence="ECO:0000255"</t>
  </si>
  <si>
    <t>TRANSMEM 61..79; /note="Helical"; /evidence="ECO:0000255"; TRANSMEM 274..290; /note="Helical"; /evidence="ECO:0000255"</t>
  </si>
  <si>
    <t>TRANSMEM 29..49; /note="Helical"; /evidence="ECO:0000255"; TRANSMEM 62..82; /note="Helical"; /evidence="ECO:0000255"; TRANSMEM 102..122; /note="Helical"; /evidence="ECO:0000255"; TRANSMEM 125..145; /note="Helical"; /evidence="ECO:0000255"; TRANSMEM 152..172; /note="Helical"; /evidence="ECO:0000255"; TRANSMEM 175..195; /note="Helical"; /evidence="ECO:0000255"; TRANSMEM 199..219; /note="Helical"; /evidence="ECO:0000255"</t>
  </si>
  <si>
    <t>TRANSMEM 30..50; /note="Helical"; /evidence="ECO:0000255"; TRANSMEM 77..97; /note="Helical"; /evidence="ECO:0000255"; TRANSMEM 122..142; /note="Helical"; /evidence="ECO:0000255"; TRANSMEM 160..180; /note="Helical"; /evidence="ECO:0000255"; TRANSMEM 193..213; /note="Helical"; /evidence="ECO:0000255"; TRANSMEM 218..238; /note="Helical"; /evidence="ECO:0000255"; TRANSMEM 252..272; /note="Helical"; /evidence="ECO:0000255"; TRANSMEM 298..318; /note="Helical"; /evidence="ECO:0000255"</t>
  </si>
  <si>
    <t>TRANSMEM 20..42; /note="Helical; Name=1"; /evidence="ECO:0000255"; TRANSMEM 55..75; /note="Helical; Name=2"; /evidence="ECO:0000255"; TRANSMEM 92..113; /note="Helical; Name=3"; /evidence="ECO:0000255"; TRANSMEM 139..159; /note="Helical; Name=4"; /evidence="ECO:0000255"; TRANSMEM 179..199; /note="Helical; Name=5"; /evidence="ECO:0000255"; TRANSMEM 222..242; /note="Helical; Name=6"; /evidence="ECO:0000255"; TRANSMEM 269..289; /note="Helical; Name=7"; /evidence="ECO:0000255"</t>
  </si>
  <si>
    <t>TRANSMEM 298..318; /note="Helical"; /evidence="ECO:0000255"</t>
  </si>
  <si>
    <t>TRANSMEM 22..46; /note="Helical; Name=1"; /evidence="ECO:0000255"; TRANSMEM 59..80; /note="Helical; Name=2"; /evidence="ECO:0000255"; TRANSMEM 96..117; /note="Helical; Name=3"; /evidence="ECO:0000255"; TRANSMEM 137..158; /note="Helical; Name=4"; /evidence="ECO:0000255"; TRANSMEM 184..205; /note="Helical; Name=5"; /evidence="ECO:0000255"; TRANSMEM 229..249; /note="Helical; Name=6"; /evidence="ECO:0000255"; TRANSMEM 264..284; /note="Helical; Name=7"; /evidence="ECO:0000255"</t>
  </si>
  <si>
    <t>TRANSMEM 52..81; /note="Helical; Name=1"; /evidence="ECO:0000305|PubMed:29872227"; TRANSMEM 95..116; /note="Helical; Name=2"; /evidence="ECO:0000305|PubMed:29872227"; TRANSMEM 131..153; /note="Helical; Name=3"; /evidence="ECO:0000305|PubMed:29872227"; TRANSMEM 225..248; /note="Helical; Name=4"; /evidence="ECO:0000305|PubMed:29872227"; TRANSMEM 258..285; /note="Helical; Name=5"; /evidence="ECO:0000305|PubMed:29872227"; TRANSMEM 307..328; /note="Helical; Name=6"; /evidence="ECO:0000305|PubMed:29872227"; TRANSMEM 374..400; /note="Helical; Name=7"; /evidence="ECO:0000305|PubMed:29872227"; TRANSMEM 461..482; /note="Helical; Name=8"; /evidence="ECO:0000305|PubMed:29872227"</t>
  </si>
  <si>
    <t>TRANSMEM 43..63; /note="Helical; Name=1"; /evidence="ECO:0000255"; TRANSMEM 78..98; /note="Helical; Name=2"; /evidence="ECO:0000255"; TRANSMEM 118..138; /note="Helical; Name=3"; /evidence="ECO:0000255"; TRANSMEM 157..177; /note="Helical; Name=4"; /evidence="ECO:0000255"; TRANSMEM 209..229; /note="Helical; Name=5"; /evidence="ECO:0000255"; TRANSMEM 370..390; /note="Helical; Name=6"; /evidence="ECO:0000255"; TRANSMEM 408..428; /note="Helical; Name=7"; /evidence="ECO:0000255"</t>
  </si>
  <si>
    <t>TRANSMEM 227..247; /note="Helical"; /evidence="ECO:0000255"</t>
  </si>
  <si>
    <t>TRANSMEM 55..75; /note="Helical"; /evidence="ECO:0000255"; TRANSMEM 100..120; /note="Helical"; /evidence="ECO:0000255"; TRANSMEM 199..219; /note="Helical"; /evidence="ECO:0000255"</t>
  </si>
  <si>
    <t>TRANSMEM 265..289; /note="Helical"; /evidence="ECO:0000255"; TRANSMEM 297..315; /note="Helical"; /evidence="ECO:0000255"; TRANSMEM 331..352; /note="Helical"; /evidence="ECO:0000255"; TRANSMEM 503..521; /note="Helical"; /evidence="ECO:0000255"</t>
  </si>
  <si>
    <t>TRANSMEM 240..264; /note="Helical"; /evidence="ECO:0000255"; TRANSMEM 272..290; /note="Helical"; /evidence="ECO:0000255"; TRANSMEM 306..327; /note="Helical"; /evidence="ECO:0000255"; TRANSMEM 466..484; /note="Helical"; /evidence="ECO:0000255"</t>
  </si>
  <si>
    <t>TRANSMEM 78..98; /note="Helical; Anchor for type IV membrane protein"; /evidence="ECO:0000255"</t>
  </si>
  <si>
    <t>TRANSMEM 70..94; /note="Helical; Name=M1"; /evidence="ECO:0000250"; TRANSMEM 155..176; /note="Helical; Name=M2"; /evidence="ECO:0000250"</t>
  </si>
  <si>
    <t>TRANSMEM 151..170; /note="Helical"; /evidence="ECO:0000255"; TRANSMEM 176..196; /note="Helical"; /evidence="ECO:0000255"; TRANSMEM 204..224; /note="Helical"; /evidence="ECO:0000255"; TRANSMEM 233..253; /note="Helical"; /evidence="ECO:0000255"; TRANSMEM 272..291; /note="Helical"; /evidence="ECO:0000255"; TRANSMEM 302..322; /note="Helical"; /evidence="ECO:0000255"; TRANSMEM 346..366; /note="Helical"; /evidence="ECO:0000255"; TRANSMEM 370..390; /note="Helical"; /evidence="ECO:0000255"; TRANSMEM 392..412; /note="Helical"; /evidence="ECO:0000255"; TRANSMEM 600..620; /note="Helical"; /evidence="ECO:0000255"; TRANSMEM 638..658; /note="Helical"; /evidence="ECO:0000255"; TRANSMEM 666..686; /note="Helical"; /evidence="ECO:0000255"; TRANSMEM 695..715; /note="Helical"; /evidence="ECO:0000255"; TRANSMEM 764..784; /note="Helical"; /evidence="ECO:0000255"; TRANSMEM 803..823; /note="Helical"; /evidence="ECO:0000255"; TRANSMEM 832..852; /note="Helical"; /evidence="ECO:0000255"; TRANSMEM 854..874; /note="Helical"; /evidence="ECO:0000255"</t>
  </si>
  <si>
    <t>TRANSMEM 127..145; /note="Helical; Name=S1 of repeat I"; /evidence="ECO:0000250|UniProtKB:D0E0C2"; TRANSMEM 153..173; /note="Helical; Name=S2 of repeat I"; /evidence="ECO:0000250|UniProtKB:D0E0C2"; TRANSMEM 188..205; /note="Helical; Name=S3 of repeat I"; /evidence="ECO:0000250|UniProtKB:D0E0C2"; TRANSMEM 212..228; /note="Helical; Name=S4 of repeat I"; /evidence="ECO:0000250|UniProtKB:D0E0C2"; TRANSMEM 248..267; /note="Helical; Name=S5 of repeat I"; /evidence="ECO:0000250|UniProtKB:D0E0C2"; TRANSMEM 379..399; /note="Helical; Name=S6 of repeat I"; /evidence="ECO:0000250|UniProtKB:D0E0C2"; TRANSMEM 745..763; /note="Helical; Name=S1 of repeat II"; /evidence="ECO:0000250|UniProtKB:D0E0C2"; TRANSMEM 775..794; /note="Helical; Name=S2 of repeat II"; /evidence="ECO:0000250|UniProtKB:D0E0C2"; TRANSMEM 809..828; /note="Helical; Name=S3 of repeat II"; /evidence="ECO:0000250|UniProtKB:D0E0C2"; TRANSMEM 831..848; /note="Helical; Name=S4 of repeat II"; /evidence="ECO:0000250|UniProtKB:D0E0C2"; TRANSMEM 865..883; /note="Helical; Name=S5 of repeat II"; /evidence="ECO:0000250|UniProtKB:D0E0C2"; TRANSMEM 947..967; /note="Helical; Name=S6 of repeat II"; /evidence="ECO:0000250|UniProtKB:D0E0C2"; TRANSMEM 1194..1211; /note="Helical; Name=S1 of repeat III"; /evidence="ECO:0000250|UniProtKB:D0E0C2"; TRANSMEM 1225..1243; /note="Helical; Name=S2 of repeat III"; /evidence="ECO:0000250|UniProtKB:D0E0C2"; TRANSMEM 1258..1276; /note="Helical; Name=S3 of repeat III"; /evidence="ECO:0000250|UniProtKB:D0E0C2"; TRANSMEM 1285..1303; /note="Helical; Name=S4 of repeat III"; /evidence="ECO:0000250|UniProtKB:D0E0C2"; TRANSMEM 1321..1340; /note="Helical; Name=S5 of repeat III"; /evidence="ECO:0000250|UniProtKB:D0E0C2"; TRANSMEM 1432..1453; /note="Helical; Name=S6 of repeat III"; /evidence="ECO:0000250|UniProtKB:D0E0C2"; TRANSMEM 1517..1534; /note="Helical; Name=S1 of repeat IV"; /evidence="ECO:0000250|UniProtKB:D0E0C2"; TRANSMEM 1546..1564; /note="Helical; Name=S2 of repeat IV"; /evidence="ECO:0000250|UniProtKB:D0E0C2"; TRANSMEM 1577..1594; /note="Helical; Name=S3 of repeat IV"; /evidence="ECO:0000250|UniProtKB:D0E0C2"; TRANSMEM 1608..1624; /note="Helical; Name=S4 of repeat IV"; /evidence="ECO:0000250|UniProtKB:D0E0C2"; TRANSMEM 1644..1661; /note="Helical; Name=S5 of repeat IV"; /evidence="ECO:0000250|UniProtKB:D0E0C2"; TRANSMEM 1737..1759; /note="Helical; Name=S6 of repeat IV"; /evidence="ECO:0000250|UniProtKB:D0E0C2"</t>
  </si>
  <si>
    <t>TRANSMEM 90..108; /note="Helical; Name=S1 of repeat I"; TRANSMEM 128..146; /note="Helical; Name=S2 of repeat I"; TRANSMEM 159..173; /note="Helical; Name=S3 of repeat I"; TRANSMEM 186..205; /note="Helical; Name=S4 of repeat I"; TRANSMEM 224..244; /note="Helical; Name=S5 of repeat I"; TRANSMEM 327..350; /note="Helical; Name=S6 of repeat I"; TRANSMEM 477..496; /note="Helical; Name=S1 of repeat II"; TRANSMEM 510..529; /note="Helical; Name=S2 of repeat II"; TRANSMEM 539..557; /note="Helical; Name=S3 of repeat II"; TRANSMEM 568..586; /note="Helical; Name=S4 of repeat II"; TRANSMEM 606..625; /note="Helical; Name=S5 of repeat II"; TRANSMEM 679..703; /note="Helical; Name=S6 of repeat II"; TRANSMEM 1149..1165; /note="Helical; Name=S1 of repeat III"; TRANSMEM 1190..1209; /note="Helical; Name=S2 of repeat III"; TRANSMEM 1218..1240; /note="Helical; Name=S3 of repeat III"; TRANSMEM 1255..1272; /note="Helical; Name=S4 of repeat III"; TRANSMEM 1292..1311; /note="Helical; Name=S5 of repeat III"; TRANSMEM 1399..1422; /note="Helical; Name=S6 of repeat III"; TRANSMEM 1480..1498; /note="Helical; Name=S1 of repeat IV"; TRANSMEM 1514..1533; /note="Helical; Name=S2 of repeat IV"; TRANSMEM 1542..1560; /note="Helical; Name=S3 of repeat IV"; TRANSMEM 1572..1590; /note="Helical; Name=S4 of repeat IV"; TRANSMEM 1610..1629; /note="Helical; Name=S5 of repeat IV"; TRANSMEM 1699..1724; /note="Helical; Name=S6 of repeat IV"</t>
  </si>
  <si>
    <t>TRANSMEM 86..106; /note="Helical"; /evidence="ECO:0000255"</t>
  </si>
  <si>
    <t>TRANSMEM 420..440; /note="Helical"; /evidence="ECO:0000255"</t>
  </si>
  <si>
    <t>TRANSMEM 546..566; /note="Helical"; /evidence="ECO:0000255"; TRANSMEM 624..644; /note="Helical"; /evidence="ECO:0000255"; TRANSMEM 805..825; /note="Helical"; /evidence="ECO:0000255"</t>
  </si>
  <si>
    <t>TRANSMEM 139..159; /note="Helical; Name=H1"; /evidence="ECO:0000255"; TRANSMEM 172..192; /note="Helical; Name=H2"; /evidence="ECO:0000255"; TRANSMEM 225..245; /note="Helical; Name=H3"; /evidence="ECO:0000255"; TRANSMEM 275..295; /note="Helical; Name=H4"; /evidence="ECO:0000255"; TRANSMEM 351..371; /note="Helical; Name=H5"; /evidence="ECO:0000255"; TRANSMEM 454..474; /note="Helical; Name=H6"; /evidence="ECO:0000255"</t>
  </si>
  <si>
    <t>TRANSMEM 167..187; /note="Helical; Name=H1"; /evidence="ECO:0000255"; TRANSMEM 200..220; /note="Helical; Name=H2"; /evidence="ECO:0000255"; TRANSMEM 253..273; /note="Helical; Name=H3"; /evidence="ECO:0000255"; TRANSMEM 303..323; /note="Helical; Name=H4"; /evidence="ECO:0000255"; TRANSMEM 379..399; /note="Helical; Name=H5"; /evidence="ECO:0000255"; TRANSMEM 482..502; /note="Helical; Name=H6"; /evidence="ECO:0000255"</t>
  </si>
  <si>
    <t>TRANSMEM 430..453; /note="Helical"; /evidence="ECO:0000255"</t>
  </si>
  <si>
    <t>TRANSMEM 218..238; /note="Helical; Name=Segment S1"; /evidence="ECO:0000255"; TRANSMEM 271..292; /note="Helical; Name=Segment S2"; /evidence="ECO:0000255"; TRANSMEM 303..323; /note="Helical; Name=Segment S3"; /evidence="ECO:0000255"; TRANSMEM 339..358; /note="Helical; Voltage-sensor; Name=Segment S4"; /evidence="ECO:0000255"; TRANSMEM 375..395; /note="Helical; Name=Segment S5"; /evidence="ECO:0000255"; TRANSMEM 436..456; /note="Helical; Name=Segment S6"; /evidence="ECO:0000255"</t>
  </si>
  <si>
    <t>TRANSMEM 58..78; /note="Helical"; /evidence="ECO:0000255"; TRANSMEM 84..104; /note="Helical"; /evidence="ECO:0000255"; TRANSMEM 114..134; /note="Helical"; /evidence="ECO:0000255"; TRANSMEM 140..160; /note="Helical"; /evidence="ECO:0000255"; TRANSMEM 184..204; /note="Helical"; /evidence="ECO:0000255"; TRANSMEM 218..238; /note="Helical"; /evidence="ECO:0000255"; TRANSMEM 296..316; /note="Helical"; /evidence="ECO:0000255"; TRANSMEM 344..364; /note="Helical"; /evidence="ECO:0000255"; TRANSMEM 381..401; /note="Helical"; /evidence="ECO:0000255"; TRANSMEM 612..632; /note="Helical"; /evidence="ECO:0000255"; TRANSMEM 644..664; /note="Helical"; /evidence="ECO:0000255"; TRANSMEM 675..695; /note="Helical"; /evidence="ECO:0000255"</t>
  </si>
  <si>
    <t>TRANSMEM 243..264; /note="Helical"; /evidence="ECO:0000305"; TRANSMEM 269..290; /note="Helical"; /evidence="ECO:0000305"; TRANSMEM 301..324; /note="Helical"; /evidence="ECO:0000305"; TRANSMEM 420..441; /note="Helical"; /evidence="ECO:0000305"</t>
  </si>
  <si>
    <t>TRANSMEM 545..565; /note="Helical"; /evidence="ECO:0000255"; TRANSMEM 623..643; /note="Helical"; /evidence="ECO:0000255"; TRANSMEM 804..824; /note="Helical"; /evidence="ECO:0000255"</t>
  </si>
  <si>
    <t>TRANSMEM 38..58; /note="Helical"; /evidence="ECO:0000255"; TRANSMEM 428..448; /note="Helical"; /evidence="ECO:0000255"</t>
  </si>
  <si>
    <t>TRANSMEM 668..688; /note="Helical"; /evidence="ECO:0000255"</t>
  </si>
  <si>
    <t>TRANSMEM 19..39; /note="Helical; Name=1"; /evidence="ECO:0000255"; TRANSMEM 158..178; /note="Helical; Name=2"; /evidence="ECO:0000255"</t>
  </si>
  <si>
    <t>TRANSMEM 34..54; /note="Helical"; /evidence="ECO:0000255"; TRANSMEM 117..137; /note="Helical"; /evidence="ECO:0000255"; TRANSMEM 151..171; /note="Helical"; /evidence="ECO:0000255"; TRANSMEM 213..233; /note="Helical"; /evidence="ECO:0000255"</t>
  </si>
  <si>
    <t>TRANSMEM 64..84; /note="Helical; Name=1"; /evidence="ECO:0000255"; TRANSMEM 96..116; /note="Helical; Name=2"; /evidence="ECO:0000255"; TRANSMEM 130..153; /note="Helical; Name=3"; /evidence="ECO:0000255"; TRANSMEM 167..187; /note="Helical; Name=4"; /evidence="ECO:0000255"; TRANSMEM 208..228; /note="Helical; Name=5"; /evidence="ECO:0000255"; TRANSMEM 245..265; /note="Helical; Name=6"; /evidence="ECO:0000255"; TRANSMEM 288..308; /note="Helical; Name=7"; /evidence="ECO:0000255"</t>
  </si>
  <si>
    <t>TRANSMEM 34..54; /note="Helical"; /evidence="ECO:0000255"; TRANSMEM 126..146; /note="Helical"; /evidence="ECO:0000255"; TRANSMEM 153..173; /note="Helical"; /evidence="ECO:0000255"; TRANSMEM 183..203; /note="Helical"; /evidence="ECO:0000255"; TRANSMEM 214..234; /note="Helical"; /evidence="ECO:0000255"; TRANSMEM 243..263; /note="Helical"; /evidence="ECO:0000255"; TRANSMEM 290..310; /note="Helical"; /evidence="ECO:0000255"; TRANSMEM 326..346; /note="Helical"; /evidence="ECO:0000255"; TRANSMEM 357..377; /note="Helical"; /evidence="ECO:0000255"; TRANSMEM 389..409; /note="Helical"; /evidence="ECO:0000255"; TRANSMEM 423..443; /note="Helical"; /evidence="ECO:0000255"; TRANSMEM 448..468; /note="Helical"; /evidence="ECO:0000255"</t>
  </si>
  <si>
    <t>TRANSMEM 24..46; /note="Helical; Name=1"; /evidence="ECO:0000255"; TRANSMEM 58..80; /note="Helical; Name=2"; /evidence="ECO:0000255"; TRANSMEM 97..118; /note="Helical; Name=3"; /evidence="ECO:0000255"; TRANSMEM 140..160; /note="Helical; Name=4"; /evidence="ECO:0000255"; TRANSMEM 341..360; /note="Helical; Name=5"; /evidence="ECO:0000255"; TRANSMEM 378..400; /note="Helical; Name=6"; /evidence="ECO:0000255"; TRANSMEM 418..438; /note="Helical; Name=7"; /evidence="ECO:0000255"</t>
  </si>
  <si>
    <t>TRANSMEM 66..86; /note="Helical; Signal-anchor for type II membrane protein"; /evidence="ECO:0000255"</t>
  </si>
  <si>
    <t>TRANSMEM 147..166; /note="Helical; Name=1"; /evidence="ECO:0000255"; TRANSMEM 174..193; /note="Helical; Name=2"; /evidence="ECO:0000255"; TRANSMEM 214..236; /note="Helical; Name=3"; /evidence="ECO:0000255"; TRANSMEM 254..273; /note="Helical; Name=4"; /evidence="ECO:0000255"; TRANSMEM 290..313; /note="Helical; Name=5"; /evidence="ECO:0000255"; TRANSMEM 337..354; /note="Helical; Name=6"; /evidence="ECO:0000255"; TRANSMEM 367..388; /note="Helical; Name=7"; /evidence="ECO:0000255"</t>
  </si>
  <si>
    <t>TRANSMEM 188..205; /note="Helical"; /evidence="ECO:0000255"</t>
  </si>
  <si>
    <t>TRANSMEM 9..29; /note="Helical"; /evidence="ECO:0000255"; TRANSMEM 61..81; /note="Helical"; /evidence="ECO:0000255"; TRANSMEM 92..112; /note="Helical"; /evidence="ECO:0000255"; TRANSMEM 133..153; /note="Helical"; /evidence="ECO:0000255"</t>
  </si>
  <si>
    <t>TRANSMEM 266..286; /note="Helical; Anchor for type IV membrane protein"; /evidence="ECO:0000255"</t>
  </si>
  <si>
    <t>TRANSMEM 67..89; /note="Helical"; /evidence="ECO:0000255"; TRANSMEM 136..160; /note="Helical"; /evidence="ECO:0000255"; TRANSMEM 171..195; /note="Helical"; /evidence="ECO:0000255"; TRANSMEM 244..265; /note="Helical"; /evidence="ECO:0000255"</t>
  </si>
  <si>
    <t>TRANSMEM 1..20; /note="Helical"; /evidence="ECO:0000255"</t>
  </si>
  <si>
    <t>TRANSMEM 320..340; /note="Helical"; /evidence="ECO:0000255"</t>
  </si>
  <si>
    <t>TRANSMEM 155..175; /note="Helical"; /evidence="ECO:0000255"; TRANSMEM 211..231; /note="Helical"; /evidence="ECO:0000255"</t>
  </si>
  <si>
    <t>TRANSMEM 27..47; /note="Helical"; /evidence="ECO:0000255"</t>
  </si>
  <si>
    <t>TRANSMEM 98..118; /note="Helical"; /evidence="ECO:0000255"; TRANSMEM 156..176; /note="Helical"; /evidence="ECO:0000255"; TRANSMEM 365..384; /note="Helical"; /evidence="ECO:0000255"; TRANSMEM 418..435; /note="Helical"; /evidence="ECO:0000255"; TRANSMEM 850..869; /note="Helical"; /evidence="ECO:0000255"; TRANSMEM 880..900; /note="Helical"; /evidence="ECO:0000255"; TRANSMEM 921..943; /note="Helical"; /evidence="ECO:0000255"; TRANSMEM 962..983; /note="Helical"; /evidence="ECO:0000255"; TRANSMEM 1003..1024; /note="Helical"; /evidence="ECO:0000255"; TRANSMEM 1035..1056; /note="Helical"; /evidence="ECO:0000255"</t>
  </si>
  <si>
    <t>TRANSMEM 11..32; /note="Helical"; /evidence="ECO:0000255"; TRANSMEM 196..215; /note="Helical"; /evidence="ECO:0000255"; TRANSMEM 288..304; /note="Helical"; /evidence="ECO:0000255"; TRANSMEM 310..328; /note="Helical"; /evidence="ECO:0000255"; TRANSMEM 349..369; /note="Helical"; /evidence="ECO:0000255"</t>
  </si>
  <si>
    <t>TRANSMEM 603..623; /note="Helical"; /evidence="ECO:0000255"; TRANSMEM 705..725; /note="Helical"; /evidence="ECO:0000255"</t>
  </si>
  <si>
    <t>TRANSMEM 713..740; /note="Helical"; /evidence="ECO:0000255"</t>
  </si>
  <si>
    <t>TRANSMEM 653..673; /note="Helical"; /evidence="ECO:0000255"</t>
  </si>
  <si>
    <t>TRANSMEM 1078..1098; /note="Helical"; /evidence="ECO:0000255"</t>
  </si>
  <si>
    <t>TRANSMEM 823..843; /note="Helical"; /evidence="ECO:0000255"</t>
  </si>
  <si>
    <t>TRANSMEM 400..421; /note="Helical"; /evidence="ECO:0000255"</t>
  </si>
  <si>
    <t>TRANSMEM 576..600; /note="Helical"; /evidence="ECO:0000255"</t>
  </si>
  <si>
    <t>TRANSMEM 7..27; /note="Helical"; /evidence="ECO:0000305|PubMed:12023288, ECO:0000305|PubMed:17632546, ECO:0000305|PubMed:17632548"; TRANSMEM 49..69; /note="Helical"; /evidence="ECO:0000305|PubMed:12023288, ECO:0000305|PubMed:17632546, ECO:0000305|PubMed:17632548"; TRANSMEM 74..94; /note="Helical"; /evidence="ECO:0000305|PubMed:12023288, ECO:0000305|PubMed:17632546, ECO:0000305|PubMed:17632548"; TRANSMEM 105..124; /note="Helical"; /evidence="ECO:0000305|PubMed:12023288, ECO:0000305|PubMed:17632546, ECO:0000305|PubMed:17632548"</t>
  </si>
  <si>
    <t>TRANSMEM 46..64; /note="Helical"; /evidence="ECO:0000255"</t>
  </si>
  <si>
    <t>TRANSMEM 125..145; /note="Helical"; /evidence="ECO:0000255"</t>
  </si>
  <si>
    <t>TRANSMEM 10..30; /note="Helical"; /evidence="ECO:0000255"; TRANSMEM 48..68; /note="Helical"; /evidence="ECO:0000255"; TRANSMEM 83..103; /note="Helical"; /evidence="ECO:0000255"; TRANSMEM 129..149; /note="Helical"; /evidence="ECO:0000255"; TRANSMEM 158..178; /note="Helical"; /evidence="ECO:0000255"; TRANSMEM 181..201; /note="Helical"; /evidence="ECO:0000255"; TRANSMEM 236..256; /note="Helical"; /evidence="ECO:0000255"; TRANSMEM 276..296; /note="Helical"; /evidence="ECO:0000255"; TRANSMEM 322..342; /note="Helical"; /evidence="ECO:0000255"; TRANSMEM 386..406; /note="Helical"; /evidence="ECO:0000255"; TRANSMEM 412..432; /note="Helical"; /evidence="ECO:0000255"; TRANSMEM 438..458; /note="Helical"; /evidence="ECO:0000255"; TRANSMEM 505..525; /note="Helical"; /evidence="ECO:0000255"</t>
  </si>
  <si>
    <t>TRANSMEM 25..45; /note="Helical"; /evidence="ECO:0000255"; TRANSMEM 52..72; /note="Helical"; /evidence="ECO:0000255"; TRANSMEM 184..204; /note="Helical"; /evidence="ECO:0000255"; TRANSMEM 207..227; /note="Helical"; /evidence="ECO:0000255"; TRANSMEM 250..270; /note="Helical"; /evidence="ECO:0000255"</t>
  </si>
  <si>
    <t>TRANSMEM 22..42; /note="Helical"; /evidence="ECO:0000255"; TRANSMEM 57..77; /note="Helical"; /evidence="ECO:0000255"; TRANSMEM 184..204; /note="Helical"; /evidence="ECO:0000255"; TRANSMEM 207..227; /note="Helical"; /evidence="ECO:0000255"; TRANSMEM 248..268; /note="Helical"; /evidence="ECO:0000255"</t>
  </si>
  <si>
    <t>TRANSMEM 310..330; /note="Helical"; /evidence="ECO:0000255"</t>
  </si>
  <si>
    <t>TRANSMEM 308..328; /note="Helical"; /evidence="ECO:0000255"</t>
  </si>
  <si>
    <t>TRANSMEM 44..64; /note="Helical; Signal-anchor for type II membrane protein"; /evidence="ECO:0000255"</t>
  </si>
  <si>
    <t>TRANSMEM 262..282; /note="Helical"; /evidence="ECO:0000255"</t>
  </si>
  <si>
    <t>TRANSMEM 20..40; /note="Helical"; /evidence="ECO:0000255"; TRANSMEM 158..178; /note="Helical"; /evidence="ECO:0000255"; TRANSMEM 189..209; /note="Helical"; /evidence="ECO:0000255"; TRANSMEM 233..253; /note="Helical"; /evidence="ECO:0000255"</t>
  </si>
  <si>
    <t>TRANSMEM 26..46; /note="Helical"; /evidence="ECO:0000255"</t>
  </si>
  <si>
    <t>TRANSMEM 80..100; /note="Helical"; /evidence="ECO:0000255"; TRANSMEM 152..172; /note="Helical"; /evidence="ECO:0000255"; TRANSMEM 179..199; /note="Helical"; /evidence="ECO:0000255"</t>
  </si>
  <si>
    <t>TRANSMEM 103..123; /note="Helical; Name=Segment S1"; /evidence="ECO:0000255, ECO:0000303|PubMed:30810529"; TRANSMEM 130..150; /note="Helical; Name=Segment S2"; /evidence="ECO:0000255, ECO:0000303|PubMed:30810529"; TRANSMEM 170..190; /note="Helical; Name=Segment S3"; /evidence="ECO:0000255, ECO:0000303|PubMed:30810529"; TRANSMEM 200..220; /note="Helical; Name=Segment S4"; /evidence="ECO:0000303|PubMed:30810529"</t>
  </si>
  <si>
    <t>TRANSMEM 49..69; /note="Helical"; /evidence="ECO:0000255|PROSITE-ProRule:PRU00441"; TRANSMEM 110..130; /note="Helical"; /evidence="ECO:0000255|PROSITE-ProRule:PRU00441"; TRANSMEM 181..201; /note="Helical"; /evidence="ECO:0000255|PROSITE-ProRule:PRU00441"; TRANSMEM 203..223; /note="Helical"; /evidence="ECO:0000255|PROSITE-ProRule:PRU00441"; TRANSMEM 294..314; /note="Helical"; /evidence="ECO:0000255|PROSITE-ProRule:PRU00441"; TRANSMEM 322..342; /note="Helical"; /evidence="ECO:0000255|PROSITE-ProRule:PRU00441"; TRANSMEM 693..713; /note="Helical"; /evidence="ECO:0000255|PROSITE-ProRule:PRU00441"; TRANSMEM 737..757; /note="Helical"; /evidence="ECO:0000255|PROSITE-ProRule:PRU00441"; TRANSMEM 827..847; /note="Helical"; /evidence="ECO:0000255|PROSITE-ProRule:PRU00441"; TRANSMEM 917..937; /note="Helical"; /evidence="ECO:0000255|PROSITE-ProRule:PRU00441"; TRANSMEM 954..974; /note="Helical"; /evidence="ECO:0000255|PROSITE-ProRule:PRU00441"</t>
  </si>
  <si>
    <t>TRANSMEM 37..57; /note="Helical"; /evidence="ECO:0000255"; TRANSMEM 76..98; /note="Helical"; /evidence="ECO:0000255"; TRANSMEM 115..135; /note="Helical"; /evidence="ECO:0000255"; TRANSMEM 158..178; /note="Helical"; /evidence="ECO:0000255"; TRANSMEM 191..211; /note="Helical"; /evidence="ECO:0000255"; TRANSMEM 218..238; /note="Helical"; /evidence="ECO:0000255"; TRANSMEM 276..296; /note="Helical"; /evidence="ECO:0000255"; TRANSMEM 318..338; /note="Helical"; /evidence="ECO:0000255"; TRANSMEM 384..406; /note="Helical"; /evidence="ECO:0000255"; TRANSMEM 428..448; /note="Helical"; /evidence="ECO:0000255"; TRANSMEM 460..480; /note="Helical"; /evidence="ECO:0000255"; TRANSMEM 488..508; /note="Helical"; /evidence="ECO:0000255"; TRANSMEM 531..551; /note="Helical"; /evidence="ECO:0000255"; TRANSMEM 661..681; /note="Helical"; /evidence="ECO:0000255"</t>
  </si>
  <si>
    <t>TRANSMEM 69..89; /note="Helical"; /evidence="ECO:0000255"; TRANSMEM 97..117; /note="Helical"; /evidence="ECO:0000255"; TRANSMEM 131..151; /note="Helical"; /evidence="ECO:0000255"; TRANSMEM 156..176; /note="Helical"; /evidence="ECO:0000255"; TRANSMEM 187..207; /note="Helical"; /evidence="ECO:0000255"; TRANSMEM 222..242; /note="Helical"; /evidence="ECO:0000255"; TRANSMEM 252..272; /note="Helical"; /evidence="ECO:0000255"; TRANSMEM 286..306; /note="Helical"; /evidence="ECO:0000255"; TRANSMEM 311..333; /note="Helical"; /evidence="ECO:0000255"; TRANSMEM 338..357; /note="Helical"; /evidence="ECO:0000255"</t>
  </si>
  <si>
    <t>TRANSMEM 9..29; /note="Helical"; /evidence="ECO:0000255"; TRANSMEM 454..474; /note="Helical"; /evidence="ECO:0000255"</t>
  </si>
  <si>
    <t>TRANSMEM 17..34; /note="Helical"; /evidence="ECO:0000255"; TRANSMEM 51..67; /note="Helical"; /evidence="ECO:0000255"; TRANSMEM 91..108; /note="Helical"; /evidence="ECO:0000255"; TRANSMEM 151..167; /note="Helical"; /evidence="ECO:0000255"</t>
  </si>
  <si>
    <t>TRANSMEM 20..40; /note="Helical"; /evidence="ECO:0000255"; TRANSMEM 234..254; /note="Helical"; /evidence="ECO:0000255"</t>
  </si>
  <si>
    <t>TRANSMEM 479..499; /note="Helical"; /evidence="ECO:0000255"; TRANSMEM 524..544; /note="Helical"; /evidence="ECO:0000255"; TRANSMEM 566..586; /note="Helical"; /evidence="ECO:0000255"; TRANSMEM 596..616; /note="Helical"; /evidence="ECO:0000255"; TRANSMEM 688..708; /note="Helical"; /evidence="ECO:0000255"; TRANSMEM 732..752; /note="Helical"; /evidence="ECO:0000255"; TRANSMEM 779..799; /note="Helical"; /evidence="ECO:0000255"; TRANSMEM 825..845; /note="Helical"; /evidence="ECO:0000255"; TRANSMEM 882..902; /note="Helical"; /evidence="ECO:0000255"; TRANSMEM 905..925; /note="Helical"; /evidence="ECO:0000255"; TRANSMEM 963..983; /note="Helical"; /evidence="ECO:0000255"</t>
  </si>
  <si>
    <t>TRANSMEM 307..330; /note="Helical"; /evidence="ECO:0000255"</t>
  </si>
  <si>
    <t>TRANSMEM 353..373; /note="Helical"; /evidence="ECO:0000255"; TRANSMEM 425..445; /note="Helical"; /evidence="ECO:0000255"; TRANSMEM 506..526; /note="Helical"; /evidence="ECO:0000255"; TRANSMEM 548..568; /note="Helical"; /evidence="ECO:0000255"; TRANSMEM 596..616; /note="Helical"; /evidence="ECO:0000255"; TRANSMEM 716..736; /note="Helical"; /evidence="ECO:0000255"; TRANSMEM 769..789; /note="Helical"; /evidence="ECO:0000255"; TRANSMEM 886..906; /note="Helical"; /evidence="ECO:0000255"</t>
  </si>
  <si>
    <t>TRANSMEM 139..159; /note="Helical"; /evidence="ECO:0000255"; TRANSMEM 297..317; /note="Helical"; /evidence="ECO:0000255"; TRANSMEM 383..403; /note="Helical"; /evidence="ECO:0000255"; TRANSMEM 423..443; /note="Helical"; /evidence="ECO:0000255"; TRANSMEM 447..467; /note="Helical"; /evidence="ECO:0000255"; TRANSMEM 486..506; /note="Helical"; /evidence="ECO:0000255"; TRANSMEM 520..540; /note="Helical"; /evidence="ECO:0000255"; TRANSMEM 603..623; /note="Helical"; /evidence="ECO:0000255"; TRANSMEM 804..824; /note="Helical"; /evidence="ECO:0000255"; TRANSMEM 826..846; /note="Helical"; /evidence="ECO:0000255"; TRANSMEM 858..878; /note="Helical"; /evidence="ECO:0000255"; TRANSMEM 894..914; /note="Helical"; /evidence="ECO:0000255"; TRANSMEM 927..947; /note="Helical"; /evidence="ECO:0000255"</t>
  </si>
  <si>
    <t>TRANSMEM 30..50; /note="Helical"; /evidence="ECO:0000255"; TRANSMEM 68..88; /note="Helical"; /evidence="ECO:0000255"; TRANSMEM 98..118; /note="Helical"; /evidence="ECO:0000255"; TRANSMEM 134..154; /note="Helical"; /evidence="ECO:0000255"; TRANSMEM 160..180; /note="Helical"; /evidence="ECO:0000255"; TRANSMEM 196..216; /note="Helical"; /evidence="ECO:0000255"; TRANSMEM 227..247; /note="Helical"; /evidence="ECO:0000255"; TRANSMEM 267..285; /note="Helical"; /evidence="ECO:0000255"; TRANSMEM 291..311; /note="Helical"; /evidence="ECO:0000255"</t>
  </si>
  <si>
    <t>TRANSMEM 623..643; /note="Helical"; /evidence="ECO:0000255"</t>
  </si>
  <si>
    <t>TRANSMEM 34..54; /note="Helical"; /evidence="ECO:0000255"; TRANSMEM 316..336; /note="Helical"; /evidence="ECO:0000255"</t>
  </si>
  <si>
    <t>TRANSMEM 449..469; /note="Helical"; /evidence="ECO:0000255"</t>
  </si>
  <si>
    <t>TRANSMEM 4..26; /note="Helical"; /evidence="ECO:0000255"; TRANSMEM 45..65; /note="Helical"; /evidence="ECO:0000255"</t>
  </si>
  <si>
    <t>TRANSMEM 98..118; /note="Helical"; /evidence="ECO:0000255"</t>
  </si>
  <si>
    <t>TRANSMEM 583..603; /note="Helical"; /evidence="ECO:0000255"</t>
  </si>
  <si>
    <t>TRANSMEM 23..37; /note="Helical"; /evidence="ECO:0000255"; TRANSMEM 38..59; /note="Helical"; /evidence="ECO:0000255"; TRANSMEM 103..123; /note="Helical"; /evidence="ECO:0000255"</t>
  </si>
  <si>
    <t>TRANSMEM 22..42; /note="Helical"; /evidence="ECO:0000255"; TRANSMEM 1215..1235; /note="Helical"; /evidence="ECO:0000255"</t>
  </si>
  <si>
    <t>TRANSMEM 65..85; /note="Helical"; /evidence="ECO:0000255"; TRANSMEM 95..115; /note="Helical"; /evidence="ECO:0000255"; TRANSMEM 127..147; /note="Helical"; /evidence="ECO:0000255"; TRANSMEM 209..229; /note="Helical"; /evidence="ECO:0000255"</t>
  </si>
  <si>
    <t>TRANSMEM 26..46; /note="Helical"; /evidence="ECO:0000255|HAMAP-Rule:MF_03058"; TRANSMEM 66..86; /note="Helical"; /evidence="ECO:0000255|HAMAP-Rule:MF_03058"</t>
  </si>
  <si>
    <t>TRANSMEM 66..86; /note="Helical"; /evidence="ECO:0000255"</t>
  </si>
  <si>
    <t>TRANSMEM 234..254; /note="Helical; Name=1"; /evidence="ECO:0000255"; TRANSMEM 266..286; /note="Helical; Name=2"; /evidence="ECO:0000255"; TRANSMEM 299..319; /note="Helical; Name=3"; /evidence="ECO:0000255"; TRANSMEM 369..389; /note="Helical; Name=4"; /evidence="ECO:0000255"</t>
  </si>
  <si>
    <t>TRANSMEM 142..162; /note="Helical"; /evidence="ECO:0000255"</t>
  </si>
  <si>
    <t>TRANSMEM 59..79; /note="Helical"; /evidence="ECO:0000255"; TRANSMEM 82..102; /note="Helical"; /evidence="ECO:0000255"; TRANSMEM 149..169; /note="Helical"; /evidence="ECO:0000255"; TRANSMEM 198..218; /note="Helical"; /evidence="ECO:0000255"; TRANSMEM 223..243; /note="Helical"; /evidence="ECO:0000255"; TRANSMEM 265..285; /note="Helical"; /evidence="ECO:0000255"; TRANSMEM 297..317; /note="Helical"; /evidence="ECO:0000255"; TRANSMEM 350..370; /note="Helical"; /evidence="ECO:0000255"; TRANSMEM 380..400; /note="Helical"; /evidence="ECO:0000255"; TRANSMEM 405..425; /note="Helical"; /evidence="ECO:0000255"; TRANSMEM 438..458; /note="Helical"; /evidence="ECO:0000255"</t>
  </si>
  <si>
    <t>TRANSMEM 28..48; /note="Helical; Signal-anchor for type II membrane protein"; /evidence="ECO:0000255"</t>
  </si>
  <si>
    <t>TRANSMEM 174..194; /note="Helical"; /evidence="ECO:0000255"</t>
  </si>
  <si>
    <t>TRANSMEM 155..175; /note="Helical"; /evidence="ECO:0000255"; TRANSMEM 192..212; /note="Helical"; /evidence="ECO:0000255"; TRANSMEM 227..247; /note="Helical"; /evidence="ECO:0000255"; TRANSMEM 249..269; /note="Helical"; /evidence="ECO:0000255"; TRANSMEM 281..301; /note="Helical"; /evidence="ECO:0000255"; TRANSMEM 321..341; /note="Helical"; /evidence="ECO:0000255"; TRANSMEM 438..458; /note="Helical"; /evidence="ECO:0000255"; TRANSMEM 579..599; /note="Helical"; /evidence="ECO:0000255"; TRANSMEM 610..630; /note="Helical"; /evidence="ECO:0000255"; TRANSMEM 637..657; /note="Helical"; /evidence="ECO:0000255"; TRANSMEM 670..690; /note="Helical"; /evidence="ECO:0000255"; TRANSMEM 699..719; /note="Helical"; /evidence="ECO:0000255"</t>
  </si>
  <si>
    <t>TRANSMEM 8..28; /note="Helical"; /evidence="ECO:0000255"; TRANSMEM 39..59; /note="Helical"; /evidence="ECO:0000255"; TRANSMEM 73..93; /note="Helical"; /evidence="ECO:0000255"; TRANSMEM 103..123; /note="Helical"; /evidence="ECO:0000255"; TRANSMEM 138..158; /note="Helical"; /evidence="ECO:0000255"; TRANSMEM 167..187; /note="Helical"; /evidence="ECO:0000255"; TRANSMEM 204..224; /note="Helical"; /evidence="ECO:0000255"; TRANSMEM 248..268; /note="Helical"; /evidence="ECO:0000255"; TRANSMEM 301..321; /note="Helical"; /evidence="ECO:0000255"; TRANSMEM 333..353; /note="Helical"; /evidence="ECO:0000255"; TRANSMEM 364..384; /note="Helical"; /evidence="ECO:0000255"; TRANSMEM 405..425; /note="Helical"; /evidence="ECO:0000255"; TRANSMEM 613..633; /note="Helical"; /evidence="ECO:0000255"; TRANSMEM 646..666; /note="Helical"; /evidence="ECO:0000255"; TRANSMEM 675..695; /note="Helical"; /evidence="ECO:0000255"; TRANSMEM 707..727; /note="Helical"; /evidence="ECO:0000255"</t>
  </si>
  <si>
    <t>TRANSMEM 964..984; /note="Helical"; /evidence="ECO:0000255"</t>
  </si>
  <si>
    <t>TRANSMEM 40..60; /note="Helical"; /evidence="ECO:0000255"</t>
  </si>
  <si>
    <t>TRANSMEM 301..321; /note="Helical"; /evidence="ECO:0000250|UniProtKB:Q6P9J9"; TRANSMEM 376..396; /note="Helical"; /evidence="ECO:0000250|UniProtKB:Q6P9J9"; TRANSMEM 456..476; /note="Helical"; /evidence="ECO:0000250|UniProtKB:Q6P9J9"; TRANSMEM 510..530; /note="Helical"; /evidence="ECO:0000250|UniProtKB:Q6P9J9"; TRANSMEM 552..572; /note="Helical"; /evidence="ECO:0000250|UniProtKB:Q6P9J9"; TRANSMEM 602..621; /note="Helical"; /evidence="ECO:0000250|UniProtKB:Q6P9J9"; TRANSMEM 664..684; /note="Helical"; /evidence="ECO:0000250|UniProtKB:Q6P9J9"; TRANSMEM 685..705; /note="Helical"; /evidence="ECO:0000250|UniProtKB:Q6P9J9"; TRANSMEM 723..743; /note="Helical"; /evidence="ECO:0000250|UniProtKB:Q6P9J9"; TRANSMEM 837..857; /note="Helical"; /evidence="ECO:0000250|UniProtKB:Q6P9J9"</t>
  </si>
  <si>
    <t>TRANSMEM 29..49; /note="Helical"; /evidence="ECO:0000255"</t>
  </si>
  <si>
    <t>TRANSMEM 10..30; /note="Helical"; /evidence="ECO:0000255"; TRANSMEM 136..156; /note="Helical"; /evidence="ECO:0000255"; TRANSMEM 165..187; /note="Helical"; /evidence="ECO:0000255"; TRANSMEM 191..213; /note="Helical"; /evidence="ECO:0000255"; TRANSMEM 225..245; /note="Helical"; /evidence="ECO:0000255"; TRANSMEM 249..269; /note="Helical"; /evidence="ECO:0000255"; TRANSMEM 338..358; /note="Helical"; /evidence="ECO:0000255"; TRANSMEM 369..389; /note="Helical"; /evidence="ECO:0000255"; TRANSMEM 396..416; /note="Helical"; /evidence="ECO:0000255"; TRANSMEM 426..446; /note="Helical"; /evidence="ECO:0000255"; TRANSMEM 456..475; /note="Helical"; /evidence="ECO:0000255"; TRANSMEM 485..505; /note="Helical"; /evidence="ECO:0000255"</t>
  </si>
  <si>
    <t>TRANSMEM 198..218; /note="Helical"; /evidence="ECO:0000255"; TRANSMEM 224..244; /note="Helical"; /evidence="ECO:0000255"; TRANSMEM 401..421; /note="Helical"; /evidence="ECO:0000255"; TRANSMEM 437..457; /note="Helical"; /evidence="ECO:0000255"; TRANSMEM 901..921; /note="Helical"; /evidence="ECO:0000255"; TRANSMEM 933..953; /note="Helical"; /evidence="ECO:0000255"; TRANSMEM 973..993; /note="Helical"; /evidence="ECO:0000255"; TRANSMEM 1036..1056; /note="Helical"; /evidence="ECO:0000255"; TRANSMEM 1071..1091; /note="Helical"; /evidence="ECO:0000255"; TRANSMEM 1110..1130; /note="Helical"; /evidence="ECO:0000255"</t>
  </si>
  <si>
    <t>TRANSMEM 1868..1888; /note="Helical"; /evidence="ECO:0000255"</t>
  </si>
  <si>
    <t>TRANSMEM 66..86; /note="Helical"; /evidence="ECO:0000255"; TRANSMEM 95..115; /note="Helical"; /evidence="ECO:0000255"; TRANSMEM 116..136; /note="Helical"; /evidence="ECO:0000255"; TRANSMEM 152..172; /note="Helical"; /evidence="ECO:0000255"; TRANSMEM 187..207; /note="Helical"; /evidence="ECO:0000255"; TRANSMEM 215..235; /note="Helical"; /evidence="ECO:0000255"; TRANSMEM 260..280; /note="Helical"; /evidence="ECO:0000255"; TRANSMEM 284..304; /note="Helical"; /evidence="ECO:0000255"; TRANSMEM 337..357; /note="Helical"; /evidence="ECO:0000255"; TRANSMEM 368..388; /note="Helical"; /evidence="ECO:0000255"; TRANSMEM 407..427; /note="Helical"; /evidence="ECO:0000255"; TRANSMEM 431..451; /note="Helical"; /evidence="ECO:0000255"; TRANSMEM 472..492; /note="Helical"; /evidence="ECO:0000255"</t>
  </si>
  <si>
    <t>TRANSMEM 203..223; /note="Helical"; /evidence="ECO:0000255"; TRANSMEM 370..390; /note="Helical"; /evidence="ECO:0000255"; TRANSMEM 399..419; /note="Helical"; /evidence="ECO:0000255"; TRANSMEM 449..469; /note="Helical"; /evidence="ECO:0000255"; TRANSMEM 539..559; /note="Helical"; /evidence="ECO:0000255"; TRANSMEM 603..623; /note="Helical"; /evidence="ECO:0000255"; TRANSMEM 632..652; /note="Helical"; /evidence="ECO:0000255"; TRANSMEM 664..684; /note="Helical"; /evidence="ECO:0000255"</t>
  </si>
  <si>
    <t>TRANSMEM 926..946; /note="Helical"; /evidence="ECO:0000255"</t>
  </si>
  <si>
    <t>TRANSMEM 1182..1202; /note="Helical"; /evidence="ECO:0000255"</t>
  </si>
  <si>
    <t>TRANSMEM 14..34; /note="Helical"; /evidence="ECO:0000255"; TRANSMEM 137..157; /note="Helical"; /evidence="ECO:0000255"; TRANSMEM 161..181; /note="Helical"; /evidence="ECO:0000255"</t>
  </si>
  <si>
    <t>TRANSMEM 27..47; /note="Helical"; /evidence="ECO:0000255"; TRANSMEM 356..376; /note="Helical"; /evidence="ECO:0000255"</t>
  </si>
  <si>
    <t>TRANSMEM 6..26; /note="Helical; Name=1"; /evidence="ECO:0000255"; TRANSMEM 62..82; /note="Helical; Name=2"; /evidence="ECO:0000255"; TRANSMEM 89..109; /note="Helical; Name=3"; /evidence="ECO:0000255"; TRANSMEM 115..132; /note="Helical; Name=4"; /evidence="ECO:0000255"</t>
  </si>
  <si>
    <t>TRANSMEM 22..42; /note="Helical"; /evidence="ECO:0000255"; TRANSMEM 43..63; /note="Helical"; /evidence="ECO:0000255"</t>
  </si>
  <si>
    <t>TRANSMEM 35..55; /note="Helical"; /evidence="ECO:0000255"; TRANSMEM 230..250; /note="Helical"; /evidence="ECO:0000255"; TRANSMEM 253..273; /note="Helical"; /evidence="ECO:0000255"; TRANSMEM 310..330; /note="Helical"; /evidence="ECO:0000255"; TRANSMEM 359..379; /note="Helical"; /evidence="ECO:0000255"; TRANSMEM 456..476; /note="Helical"; /evidence="ECO:0000255"; TRANSMEM 502..522; /note="Helical"; /evidence="ECO:0000255"; TRANSMEM 561..581; /note="Helical"; /evidence="ECO:0000255"; TRANSMEM 598..618; /note="Helical"; /evidence="ECO:0000255"; TRANSMEM 639..659; /note="Helical"; /evidence="ECO:0000255"</t>
  </si>
  <si>
    <t>TRANSMEM 4..24; /note="Helical"; /evidence="ECO:0000255"; TRANSMEM 182..202; /note="Helical"; /evidence="ECO:0000255"; TRANSMEM 271..291; /note="Helical"; /evidence="ECO:0000255"</t>
  </si>
  <si>
    <t>TRANSMEM 83..103; /note="Helical"; /evidence="ECO:0000255"; TRANSMEM 116..136; /note="Helical"; /evidence="ECO:0000255"; TRANSMEM 164..184; /note="Helical"; /evidence="ECO:0000255"; TRANSMEM 188..208; /note="Helical"; /evidence="ECO:0000255"; TRANSMEM 223..243; /note="Helical"; /evidence="ECO:0000255"</t>
  </si>
  <si>
    <t>TRANSMEM 15..35; /note="Helical"; /evidence="ECO:0000255"; TRANSMEM 45..65; /note="Helical"; /evidence="ECO:0000255"; TRANSMEM 84..104; /note="Helical"; /evidence="ECO:0000255"; TRANSMEM 186..206; /note="Helical"; /evidence="ECO:0000255"</t>
  </si>
  <si>
    <t>TRANSMEM 56..76; /note="Helical"; /evidence="ECO:0000255"</t>
  </si>
  <si>
    <t>TRANSMEM 8..32; /note="Helical; Name=1"; /evidence="ECO:0000269|PubMed:30272000, ECO:0007744|PDB:5ZLE, ECO:0007744|PDB:5ZLG"; TRANSMEM 48..69; /note="Helical; Name=2"; /evidence="ECO:0000269|PubMed:30272000, ECO:0007744|PDB:5ZLE, ECO:0007744|PDB:5ZLG"; TRANSMEM 79..105; /note="Helical; Name=3"; /evidence="ECO:0000269|PubMed:30272000, ECO:0007744|PDB:5ZLE, ECO:0007744|PDB:5ZLG"; TRANSMEM 119..144; /note="Helical; Name=4"; /evidence="ECO:0000269|PubMed:30272000, ECO:0007744|PDB:5ZLE, ECO:0007744|PDB:5ZLG"; TRANSMEM 152..179; /note="Helical; Name=5"; /evidence="ECO:0000269|PubMed:30272000, ECO:0007744|PDB:5ZLE, ECO:0007744|PDB:5ZLG"; TRANSMEM 198..222; /note="Helical; Name=6"; /evidence="ECO:0000269|PubMed:30272000, ECO:0007744|PDB:5ZLE, ECO:0007744|PDB:5ZLG"</t>
  </si>
  <si>
    <t>TRANSMEM 122..142; /note="Helical; Signal-anchor for type II membrane protein"; /evidence="ECO:0000255"</t>
  </si>
  <si>
    <t>TRANSMEM 1933..1953; /note="Helical"; /evidence="ECO:0000255"</t>
  </si>
  <si>
    <t>TRANSMEM 12..32; /note="Helical"; /evidence="ECO:0000255"; TRANSMEM 34..53; /note="Helical"; /evidence="ECO:0000255"</t>
  </si>
  <si>
    <t>TRANSMEM 52..72; /note="Helical"; /evidence="ECO:0000255"; TRANSMEM 109..129; /note="Helical"; /evidence="ECO:0000255"; TRANSMEM 147..169; /note="Helical"; /evidence="ECO:0000255"; TRANSMEM 197..217; /note="Helical"; /evidence="ECO:0000255"; TRANSMEM 225..245; /note="Helical"; /evidence="ECO:0000255"; TRANSMEM 262..282; /note="Helical"; /evidence="ECO:0000255"</t>
  </si>
  <si>
    <t>TRANSMEM 10..30; /note="Helical; Name=1"; /evidence="ECO:0000255"; TRANSMEM 69..89; /note="Helical; Name=2"; /evidence="ECO:0000255"; TRANSMEM 100..120; /note="Helical; Name=3"; /evidence="ECO:0000255"; TRANSMEM 141..161; /note="Helical; Name=4"; /evidence="ECO:0000255"</t>
  </si>
  <si>
    <t>TRANSMEM 49..69; /note="Helical"; /evidence="ECO:0000255"; TRANSMEM 81..101; /note="Helical"; /evidence="ECO:0000255"; TRANSMEM 119..139; /note="Helical"; /evidence="ECO:0000255"; TRANSMEM 144..164; /note="Helical"; /evidence="ECO:0000255"</t>
  </si>
  <si>
    <t>TRANSMEM 157..177; /note="Helical"; /evidence="ECO:0000255"; TRANSMEM 193..213; /note="Helical"; /evidence="ECO:0000255"; TRANSMEM 220..240; /note="Helical"; /evidence="ECO:0000255"; TRANSMEM 242..262; /note="Helical"; /evidence="ECO:0000255"; TRANSMEM 293..313; /note="Helical"; /evidence="ECO:0000255"</t>
  </si>
  <si>
    <t>TRANSMEM 7..27; /note="Helical"; /evidence="ECO:0000255"; TRANSMEM 65..85; /note="Helical"; /evidence="ECO:0000255"; TRANSMEM 98..118; /note="Helical"; /evidence="ECO:0000255"; TRANSMEM 131..151; /note="Helical"; /evidence="ECO:0000255"; TRANSMEM 152..172; /note="Helical"; /evidence="ECO:0000255"; TRANSMEM 176..196; /note="Helical"; /evidence="ECO:0000255"; TRANSMEM 250..270; /note="Helical"; /evidence="ECO:0000255"; TRANSMEM 284..304; /note="Helical"; /evidence="ECO:0000255"; TRANSMEM 324..344; /note="Helical"; /evidence="ECO:0000255"; TRANSMEM 368..388; /note="Helical"; /evidence="ECO:0000255"; TRANSMEM 393..413; /note="Helical"; /evidence="ECO:0000255"; TRANSMEM 437..457; /note="Helical"; /evidence="ECO:0000255"</t>
  </si>
  <si>
    <t>TRANSMEM 1273..1293; /note="Helical"; /evidence="ECO:0000255"</t>
  </si>
  <si>
    <t>TRANSMEM 242..262; /note="Helical"; /evidence="ECO:0000255"</t>
  </si>
  <si>
    <t>TRANSMEM 13..33; /note="Helical"; /evidence="ECO:0000255"; TRANSMEM 63..83; /note="Helical"; /evidence="ECO:0000255"; TRANSMEM 266..286; /note="Helical"; /evidence="ECO:0000255"</t>
  </si>
  <si>
    <t>TRANSMEM 114..134; /note="Helical"; /evidence="ECO:0000255"; TRANSMEM 144..164; /note="Helical"; /evidence="ECO:0000255"; TRANSMEM 248..268; /note="Helical"; /evidence="ECO:0000255"; TRANSMEM 306..326; /note="Helical"; /evidence="ECO:0000255"; TRANSMEM 331..351; /note="Helical"; /evidence="ECO:0000255"; TRANSMEM 365..385; /note="Helical"; /evidence="ECO:0000255"; TRANSMEM 396..418; /note="Helical"; /evidence="ECO:0000255"; TRANSMEM 428..448; /note="Helical"; /evidence="ECO:0000255"; TRANSMEM 457..477; /note="Helical"; /evidence="ECO:0000255"; TRANSMEM 487..507; /note="Helical"; /evidence="ECO:0000255"</t>
  </si>
  <si>
    <t>TRANSMEM 432..452; /note="Helical"; /evidence="ECO:0000255"; TRANSMEM 471..491; /note="Helical"; /evidence="ECO:0000255"; TRANSMEM 506..526; /note="Helical"; /evidence="ECO:0000255"; TRANSMEM 552..572; /note="Helical"; /evidence="ECO:0000255"; TRANSMEM 699..719; /note="Helical"; /evidence="ECO:0000255"; TRANSMEM 721..741; /note="Helical"; /evidence="ECO:0000255"; TRANSMEM 752..772; /note="Helical"; /evidence="ECO:0000255"; TRANSMEM 789..809; /note="Helical"; /evidence="ECO:0000255"; TRANSMEM 812..832; /note="Helical"; /evidence="ECO:0000255"; TRANSMEM 879..899; /note="Helical"; /evidence="ECO:0000255"; TRANSMEM 919..939; /note="Helical"; /evidence="ECO:0000255"; TRANSMEM 955..975; /note="Helical"; /evidence="ECO:0000255"</t>
  </si>
  <si>
    <t>TRANSMEM 186..206; /note="Helical"; /evidence="ECO:0000255"; TRANSMEM 222..242; /note="Helical"; /evidence="ECO:0000255"</t>
  </si>
  <si>
    <t>TRANSMEM 526..546; /note="Helical"; /evidence="ECO:0000255"; TRANSMEM 570..590; /note="Helical"; /evidence="ECO:0000255"; TRANSMEM 609..629; /note="Helical"; /evidence="ECO:0000255"; TRANSMEM 689..709; /note="Helical"; /evidence="ECO:0000255"; TRANSMEM 734..754; /note="Helical"; /evidence="ECO:0000255"; TRANSMEM 939..959; /note="Helical"; /evidence="ECO:0000255"</t>
  </si>
  <si>
    <t>TRANSMEM 1225..1245; /note="Helical"; /evidence="ECO:0000255"</t>
  </si>
  <si>
    <t>TRANSMEM 67..87; /note="Helical"; /evidence="ECO:0000305|PubMed:32459176"; TRANSMEM 99..120; /note="Helical"; /evidence="ECO:0000305|PubMed:32459176"; TRANSMEM 128..148; /note="Helical"; /evidence="ECO:0000305|PubMed:32459176"</t>
  </si>
  <si>
    <t>TRANSMEM 1..21; /note="Helical"; /evidence="ECO:0000255"; TRANSMEM 32..52; /note="Helical"; /evidence="ECO:0000255"; TRANSMEM 66..86; /note="Helical"; /evidence="ECO:0000255"; TRANSMEM 111..131; /note="Helical"; /evidence="ECO:0000255"</t>
  </si>
  <si>
    <t>TRANSMEM 1177..1197; /note="Helical"; /evidence="ECO:0000255"</t>
  </si>
  <si>
    <t>TRANSMEM 903..923; /note="Helical"; /evidence="ECO:0000255"</t>
  </si>
  <si>
    <t>TRANSMEM 339..355; /note="Helical"; /evidence="ECO:0000255"</t>
  </si>
  <si>
    <t>TRANSMEM 98..118; /note="Helical; Name=Segment S1"; /evidence="ECO:0000255"; TRANSMEM 156..176; /note="Helical; Name=Segment S2"; /evidence="ECO:0000255"; TRANSMEM 188..208; /note="Helical; Name=Segment S3"; /evidence="ECO:0000255"; TRANSMEM 214..226; /note="Helical; Name=Segment S4"; /evidence="ECO:0000255"; TRANSMEM 252..272; /note="Helical; Name=Segment S5"; /evidence="ECO:0000255"; TRANSMEM 305..325; /note="Helical; Name=Segment S6"; /evidence="ECO:0000255"</t>
  </si>
  <si>
    <t>TRANSMEM 53..73; /note="Helical"; /evidence="ECO:0000255"</t>
  </si>
  <si>
    <t>TRANSMEM 566..586; /note="Helical"; /evidence="ECO:0000255"</t>
  </si>
  <si>
    <t>TRANSMEM 3..23; /note="Helical"; /evidence="ECO:0000255"</t>
  </si>
  <si>
    <t>TRANSMEM 158..178; /note="Helical"; /evidence="ECO:0000255"; TRANSMEM 203..223; /note="Helical"; /evidence="ECO:0000255"; TRANSMEM 233..253; /note="Helical"; /evidence="ECO:0000255"; TRANSMEM 256..276; /note="Helical"; /evidence="ECO:0000255"; TRANSMEM 298..318; /note="Helical"; /evidence="ECO:0000255"; TRANSMEM 323..343; /note="Helical"; /evidence="ECO:0000255"</t>
  </si>
  <si>
    <t>TRANSMEM 9..29; /note="Helical"; /evidence="ECO:0000255"; TRANSMEM 472..492; /note="Helical"; /evidence="ECO:0000255"</t>
  </si>
  <si>
    <t>TRANSMEM 46..66; /note="Helical; Name=1"; /evidence="ECO:0000255"; TRANSMEM 78..98; /note="Helical; Name=2"; /evidence="ECO:0000255"; TRANSMEM 113..133; /note="Helical; Name=3"; /evidence="ECO:0000255"; TRANSMEM 157..177; /note="Helical; Name=4"; /evidence="ECO:0000255"; TRANSMEM 205..225; /note="Helical; Name=5"; /evidence="ECO:0000255"; TRANSMEM 269..289; /note="Helical; Name=6"; /evidence="ECO:0000255"; TRANSMEM 296..316; /note="Helical; Name=7"; /evidence="ECO:0000255"</t>
  </si>
  <si>
    <t>TRANSMEM 197..219; /note="Helical"; /evidence="ECO:0000255"</t>
  </si>
  <si>
    <t>TRANSMEM 33..53; /note="Helical"; /evidence="ECO:0000255"; TRANSMEM 63..83; /note="Helical"; /evidence="ECO:0000255"; TRANSMEM 87..107; /note="Helical"; /evidence="ECO:0000255"; TRANSMEM 125..142; /note="Helical"; /evidence="ECO:0000255"; TRANSMEM 144..164; /note="Helical"; /evidence="ECO:0000255"; TRANSMEM 174..194; /note="Helical"; /evidence="ECO:0000255"; TRANSMEM 212..232; /note="Helical"; /evidence="ECO:0000255"</t>
  </si>
  <si>
    <t>TRANSMEM 398..418; /note="Helical"; /evidence="ECO:0000255"</t>
  </si>
  <si>
    <t>TRANSMEM 34..51; /note="Helical"; /evidence="ECO:0000255"; TRANSMEM 61..77; /note="Helical"; /evidence="ECO:0000255"</t>
  </si>
  <si>
    <t>TRANSMEM 26..42; /note="Helical"; /evidence="ECO:0000255"</t>
  </si>
  <si>
    <t>TRANSMEM 214..234; /note="Helical"; /evidence="ECO:0000255"; TRANSMEM 298..318; /note="Helical"; /evidence="ECO:0000255"; TRANSMEM 323..343; /note="Helical"; /evidence="ECO:0000255"; TRANSMEM 357..374; /note="Helical"; /evidence="ECO:0000255"; TRANSMEM 645..665; /note="Helical"; /evidence="ECO:0000255"</t>
  </si>
  <si>
    <t>TRANSMEM 50..70; /note="Helical"; /evidence="ECO:0000255"; TRANSMEM 83..103; /note="Helical"; /evidence="ECO:0000255"; TRANSMEM 112..132; /note="Helical"; /evidence="ECO:0000255"; TRANSMEM 135..155; /note="Helical"; /evidence="ECO:0000255"; TRANSMEM 169..189; /note="Helical"; /evidence="ECO:0000255"; TRANSMEM 197..217; /note="Helical"; /evidence="ECO:0000255"; TRANSMEM 256..276; /note="Helical"; /evidence="ECO:0000255"; TRANSMEM 282..302; /note="Helical"; /evidence="ECO:0000255"; TRANSMEM 320..340; /note="Helical"; /evidence="ECO:0000255"; TRANSMEM 342..362; /note="Helical"; /evidence="ECO:0000255"; TRANSMEM 388..408; /note="Helical"; /evidence="ECO:0000255"; TRANSMEM 429..449; /note="Helical"; /evidence="ECO:0000255"</t>
  </si>
  <si>
    <t>TRANSMEM 480..500; /note="Helical"; /evidence="ECO:0000255"</t>
  </si>
  <si>
    <t>TRANSMEM 9..26; /note="Helical; Name=1"; /evidence="ECO:0000255"; TRANSMEM 71..89; /note="Helical; Name=2"; /evidence="ECO:0000255"; TRANSMEM 105..124; /note="Helical; Name=3"; /evidence="ECO:0000255"; TRANSMEM 164..183; /note="Helical; Name=4"; /evidence="ECO:0000255"; TRANSMEM 204..224; /note="Helical; Name=5"; /evidence="ECO:0000255"; TRANSMEM 264..283; /note="Helical; Name=6"; /evidence="ECO:0000255"</t>
  </si>
  <si>
    <t>TRANSMEM 3114..3134; /note="Helical"; /evidence="ECO:0000255"</t>
  </si>
  <si>
    <t>TRANSMEM 157..177; /note="Helical"; /evidence="ECO:0000255"; TRANSMEM 197..217; /note="Helical"; /evidence="ECO:0000255"</t>
  </si>
  <si>
    <t>TRANSMEM 49..69; /note="Helical"; /evidence="ECO:0000255"; TRANSMEM 80..100; /note="Helical"; /evidence="ECO:0000255"; TRANSMEM 116..136; /note="Helical"; /evidence="ECO:0000255"; TRANSMEM 373..393; /note="Helical"; /evidence="ECO:0000255"; TRANSMEM 464..484; /note="Helical"; /evidence="ECO:0000255"; TRANSMEM 554..574; /note="Helical"; /evidence="ECO:0000255"</t>
  </si>
  <si>
    <t>TRANSMEM 32..52; /note="Helical"; /evidence="ECO:0000255|PROSITE-ProRule:PRU00441"; TRANSMEM 70..90; /note="Helical"; /evidence="ECO:0000255|PROSITE-ProRule:PRU00441"; TRANSMEM 102..122; /note="Helical"; /evidence="ECO:0000255|PROSITE-ProRule:PRU00441"; TRANSMEM 133..153; /note="Helical"; /evidence="ECO:0000255|PROSITE-ProRule:PRU00441"; TRANSMEM 172..192; /note="Helical"; /evidence="ECO:0000255|PROSITE-ProRule:PRU00441"; TRANSMEM 293..313; /note="Helical"; /evidence="ECO:0000255|PROSITE-ProRule:PRU00441"; TRANSMEM 320..340; /note="Helical"; /evidence="ECO:0000255|PROSITE-ProRule:PRU00441"; TRANSMEM 391..411; /note="Helical"; /evidence="ECO:0000255|PROSITE-ProRule:PRU00441"; TRANSMEM 414..434; /note="Helical"; /evidence="ECO:0000255|PROSITE-ProRule:PRU00441"; TRANSMEM 507..527; /note="Helical"; /evidence="ECO:0000255|PROSITE-ProRule:PRU00441"; TRANSMEM 538..558; /note="Helical"; /evidence="ECO:0000255|PROSITE-ProRule:PRU00441"; TRANSMEM 875..895; /note="Helical"; /evidence="ECO:0000255|PROSITE-ProRule:PRU00441"; TRANSMEM 933..953; /note="Helical"; /evidence="ECO:0000255|PROSITE-ProRule:PRU00441"; TRANSMEM 974..994; /note="Helical"; /evidence="ECO:0000255|PROSITE-ProRule:PRU00441"; TRANSMEM 1051..1071; /note="Helical"; /evidence="ECO:0000255|PROSITE-ProRule:PRU00441"; TRANSMEM 1153..1173; /note="Helical"; /evidence="ECO:0000255|PROSITE-ProRule:PRU00441"; TRANSMEM 1182..1202; /note="Helical"; /evidence="ECO:0000255|PROSITE-ProRule:PRU00441"</t>
  </si>
  <si>
    <t>TRANSMEM 26..46; /note="Helical"; /evidence="ECO:0000255"; TRANSMEM 79..99; /note="Helical"; /evidence="ECO:0000255"; TRANSMEM 217..237; /note="Helical"; /evidence="ECO:0000255"; TRANSMEM 266..286; /note="Helical"; /evidence="ECO:0000255"</t>
  </si>
  <si>
    <t>TRANSMEM 15..35; /note="Helical"; /evidence="ECO:0000255"; TRANSMEM 112..132; /note="Helical"; /evidence="ECO:0000255"; TRANSMEM 142..162; /note="Helical"; /evidence="ECO:0000255"; TRANSMEM 166..186; /note="Helical"; /evidence="ECO:0000255"; TRANSMEM 199..219; /note="Helical"; /evidence="ECO:0000255"; TRANSMEM 225..245; /note="Helical"; /evidence="ECO:0000255"; TRANSMEM 269..288; /note="Helical"; /evidence="ECO:0000255"; TRANSMEM 318..337; /note="Helical"; /evidence="ECO:0000255"; TRANSMEM 355..375; /note="Helical"; /evidence="ECO:0000255"; TRANSMEM 383..403; /note="Helical"; /evidence="ECO:0000255"; TRANSMEM 413..433; /note="Helical"; /evidence="ECO:0000255"; TRANSMEM 441..461; /note="Helical"; /evidence="ECO:0000255"</t>
  </si>
  <si>
    <t>TRANSMEM 67..87; /note="Helical"; /evidence="ECO:0000255"; TRANSMEM 89..109; /note="Helical"; /evidence="ECO:0000255"</t>
  </si>
  <si>
    <t>TRANSMEM 850..870; /note="Helical"; /evidence="ECO:0000255"; TRANSMEM 993..1013; /note="Helical"; /evidence="ECO:0000255"</t>
  </si>
  <si>
    <t>TRANSMEM 591..611; /note="Helical; Name=1"; /evidence="ECO:0000255"; TRANSMEM 625..645; /note="Helical; Name=2"; /evidence="ECO:0000255"; TRANSMEM 661..681; /note="Helical; Name=3"; /evidence="ECO:0000255"; TRANSMEM 700..720; /note="Helical; Name=4"; /evidence="ECO:0000255"; TRANSMEM 745..765; /note="Helical; Name=5"; /evidence="ECO:0000255"; TRANSMEM 792..812; /note="Helical; Name=6"; /evidence="ECO:0000255"; TRANSMEM 821..841; /note="Helical; Name=7"; /evidence="ECO:0000255"</t>
  </si>
  <si>
    <t>TRANSMEM 595..615; /note="Helical; Name=1"; /evidence="ECO:0000255"; TRANSMEM 632..652; /note="Helical; Name=2"; /evidence="ECO:0000255"; TRANSMEM 670..690; /note="Helical; Name=3"; /evidence="ECO:0000255"; TRANSMEM 705..725; /note="Helical; Name=4"; /evidence="ECO:0000255"; TRANSMEM 749..769; /note="Helical; Name=5"; /evidence="ECO:0000255"; TRANSMEM 783..803; /note="Helical; Name=6"; /evidence="ECO:0000255"; TRANSMEM 811..831; /note="Helical; Name=7"; /evidence="ECO:0000255"</t>
  </si>
  <si>
    <t>TRANSMEM 43..63; /note="Helical"; /evidence="ECO:0000255"</t>
  </si>
  <si>
    <t>TRANSMEM 60..80; /note="Helical"; /evidence="ECO:0000255"</t>
  </si>
  <si>
    <t>TRANSMEM 45..61; /note="Helical; Signal-anchor for type II membrane protein"; /evidence="ECO:0000255"</t>
  </si>
  <si>
    <t>TRANSMEM 3..23; /note="Helical"; /evidence="ECO:0000255"; TRANSMEM 45..65; /note="Helical"; /evidence="ECO:0000255"; TRANSMEM 78..98; /note="Helical"; /evidence="ECO:0000255"; TRANSMEM 104..124; /note="Helical"; /evidence="ECO:0000255"; TRANSMEM 130..150; /note="Helical"; /evidence="ECO:0000255"</t>
  </si>
  <si>
    <t>TRANSMEM 17..36; /note="Helical"; /evidence="ECO:0000255"</t>
  </si>
  <si>
    <t>TRANSMEM 1492..1512; /note="Helical"; /evidence="ECO:0000255"</t>
  </si>
  <si>
    <t>TRANSMEM 222..242; /note="Helical"; /evidence="ECO:0000255"</t>
  </si>
  <si>
    <t>TRANSMEM 21..40; /note="Helical; Signal-anchor for type II membrane protein"; /evidence="ECO:0000255"</t>
  </si>
  <si>
    <t>TRANSMEM 6..22; /note="Helical"; /evidence="ECO:0000255"; TRANSMEM 68..84; /note="Helical"; /evidence="ECO:0000255"; TRANSMEM 132..148; /note="Helical"; /evidence="ECO:0000255"; TRANSMEM 163..183; /note="Helical"; /evidence="ECO:0000255"; TRANSMEM 244..271; /note="Helical"; /evidence="ECO:0000255"; TRANSMEM 282..310; /note="Helical"; /evidence="ECO:0000255"; TRANSMEM 364..380; /note="Helical"; /evidence="ECO:0000255"; TRANSMEM 384..399; /note="Helical"; /evidence="ECO:0000255"; TRANSMEM 428..448; /note="Helical"; /evidence="ECO:0000255"; TRANSMEM 463..481; /note="Helical"; /evidence="ECO:0000255"</t>
  </si>
  <si>
    <t>TRANSMEM 556..578; /note="Helical"; /evidence="ECO:0000255"</t>
  </si>
  <si>
    <t>TRANSMEM 956..976; /note="Helical"; /evidence="ECO:0000255"</t>
  </si>
  <si>
    <t>TRANSMEM 264..284; /note="Helical; Name=1"; /evidence="ECO:0000255"; TRANSMEM 294..314; /note="Helical; Name=2"; /evidence="ECO:0000255"; TRANSMEM 338..358; /note="Helical; Name=3"; /evidence="ECO:0000255"; TRANSMEM 369..389; /note="Helical; Name=4"; /evidence="ECO:0000255"; TRANSMEM 403..423; /note="Helical; Name=5"; /evidence="ECO:0000255"; TRANSMEM 499..519; /note="Helical; Name=6"; /evidence="ECO:0000255"; TRANSMEM 525..544; /note="Helical; Name=7"; /evidence="ECO:0000255"</t>
  </si>
  <si>
    <t>TRANSMEM 20..40; /note="Helical"; /evidence="ECO:0000255"; TRANSMEM 57..77; /note="Helical"; /evidence="ECO:0000255"; TRANSMEM 113..133; /note="Helical"; /evidence="ECO:0000255"; TRANSMEM 136..156; /note="Helical"; /evidence="ECO:0000255"; TRANSMEM 158..178; /note="Helical"; /evidence="ECO:0000255"; TRANSMEM 190..210; /note="Helical"; /evidence="ECO:0000255"</t>
  </si>
  <si>
    <t>TRANSMEM 756..776; /note="Helical"; /evidence="ECO:0000255"</t>
  </si>
  <si>
    <t>TRANSMEM 2077..2097; /note="Helical"; /evidence="ECO:0000255"</t>
  </si>
  <si>
    <t>TRANSMEM 4..24; /note="Helical"; /evidence="ECO:0000255"; TRANSMEM 49..69; /note="Helical"; /evidence="ECO:0000255"; TRANSMEM 84..104; /note="Helical"; /evidence="ECO:0000255"; TRANSMEM 142..162; /note="Helical"; /evidence="ECO:0000255"; TRANSMEM 179..199; /note="Helical"; /evidence="ECO:0000255"; TRANSMEM 202..222; /note="Helical"; /evidence="ECO:0000255"</t>
  </si>
  <si>
    <t>TRANSMEM 15..35; /note="Helical"; /evidence="ECO:0000269|PubMed:29326245"; TRANSMEM 54..74; /note="Helical"; /evidence="ECO:0000269|PubMed:29326245"; TRANSMEM 170..190; /note="Helical"; /evidence="ECO:0000269|PubMed:29326245"; TRANSMEM 208..231; /note="Helical"; /evidence="ECO:0000269|PubMed:29326245"</t>
  </si>
  <si>
    <t>TRANSMEM 8..26; /note="Helical"; /evidence="ECO:0000255"</t>
  </si>
  <si>
    <t>TRANSMEM 334..354; /note="Helical"; /evidence="ECO:0000250|UniProtKB:Q8BHY3"; TRANSMEM 407..427; /note="Helical"; /evidence="ECO:0000250|UniProtKB:Q8BHY3"; TRANSMEM 520..540; /note="Helical"; /evidence="ECO:0000250|UniProtKB:Q8BHY3"; TRANSMEM 569..589; /note="Helical"; /evidence="ECO:0000250|UniProtKB:Q8BHY3"; TRANSMEM 608..628; /note="Helical"; /evidence="ECO:0000250|UniProtKB:Q8BHY3"; TRANSMEM 658..678; /note="Helical"; /evidence="ECO:0000250|UniProtKB:Q8BHY3"; TRANSMEM 726..746; /note="Helical"; /evidence="ECO:0000250|UniProtKB:Q8BHY3"; TRANSMEM 747..767; /note="Helical"; /evidence="ECO:0000250|UniProtKB:Q8BHY3"; TRANSMEM 785..805; /note="Helical"; /evidence="ECO:0000250|UniProtKB:Q8BHY3"; TRANSMEM 893..913; /note="Helical"; /evidence="ECO:0000250|UniProtKB:Q8BHY3"</t>
  </si>
  <si>
    <t>TRANSMEM 467..487; /note="Helical"; /evidence="ECO:0000255"</t>
  </si>
  <si>
    <t>TRANSMEM 40..62; /note="Helical"; /evidence="ECO:0000255"; TRANSMEM 87..107; /note="Helical"; /evidence="ECO:0000255"</t>
  </si>
  <si>
    <t>TRANSMEM 208..228; /note="Helical"; /evidence="ECO:0000255"; TRANSMEM 259..279; /note="Helical"; /evidence="ECO:0000255"; TRANSMEM 305..325; /note="Helical"; /evidence="ECO:0000255"; TRANSMEM 359..379; /note="Helical"; /evidence="ECO:0000255"; TRANSMEM 391..411; /note="Helical"; /evidence="ECO:0000255"; TRANSMEM 434..454; /note="Helical"; /evidence="ECO:0000255"</t>
  </si>
  <si>
    <t>TRANSMEM 208..228; /note="Helical"; /evidence="ECO:0000255"; TRANSMEM 277..297; /note="Helical"; /evidence="ECO:0000255"; TRANSMEM 527..547; /note="Helical"; /evidence="ECO:0000255"; TRANSMEM 552..572; /note="Helical"; /evidence="ECO:0000255"</t>
  </si>
  <si>
    <t>TRANSMEM 4394..4414; /note="Helical"; /evidence="ECO:0000255"</t>
  </si>
  <si>
    <t>TRANSMEM 202..224; /note="Helical"; /evidence="ECO:0000269|PubMed:30337524"; TRANSMEM 236..256; /note="Helical"; /evidence="ECO:0000269|PubMed:30337524"; TRANSMEM 293..313; /note="Helical"; /evidence="ECO:0000269|PubMed:30337524"; TRANSMEM 342..362; /note="Helical"; /evidence="ECO:0000269|PubMed:30337524"; TRANSMEM 381..401; /note="Helical"; /evidence="ECO:0000269|PubMed:30337524"; TRANSMEM 419..439; /note="Helical"; /evidence="ECO:0000269|PubMed:30337524"</t>
  </si>
  <si>
    <t>TRANSMEM 323..343; /note="Helical; Signal-anchor for type II membrane protein"; /evidence="ECO:0000255"</t>
  </si>
  <si>
    <t>TRANSMEM 191..211; /note="Helical"; /evidence="ECO:0000255"; TRANSMEM 276..296; /note="Helical"; /evidence="ECO:0000255"; TRANSMEM 303..323; /note="Helical"; /evidence="ECO:0000255"; TRANSMEM 346..366; /note="Helical"; /evidence="ECO:0000255"; TRANSMEM 375..395; /note="Helical"; /evidence="ECO:0000255"; TRANSMEM 421..441; /note="Helical"; /evidence="ECO:0000255"; TRANSMEM 501..521; /note="Helical"; /evidence="ECO:0000255"; TRANSMEM 530..550; /note="Helical"; /evidence="ECO:0000255"; TRANSMEM 565..585; /note="Helical"; /evidence="ECO:0000255"; TRANSMEM 593..613; /note="Helical"; /evidence="ECO:0000255"; TRANSMEM 635..655; /note="Helical"; /evidence="ECO:0000255"</t>
  </si>
  <si>
    <t>TRANSMEM 593..613; /note="Helical"; /evidence="ECO:0000255"; TRANSMEM 767..787; /note="Helical"; /evidence="ECO:0000255"</t>
  </si>
  <si>
    <t>TRANSMEM 6..21; /note="Helical"; /evidence="ECO:0000255"; TRANSMEM 33..53; /note="Helical"; /evidence="ECO:0000255"; TRANSMEM 106..126; /note="Helical"; /evidence="ECO:0000255"; TRANSMEM 151..171; /note="Helical"; /evidence="ECO:0000255"; TRANSMEM 187..207; /note="Helical"; /evidence="ECO:0000255"; TRANSMEM 388..408; /note="Helical"; /evidence="ECO:0000255"; TRANSMEM 433..453; /note="Helical"; /evidence="ECO:0000255"; TRANSMEM 474..494; /note="Helical"; /evidence="ECO:0000255"; TRANSMEM 522..542; /note="Helical"; /evidence="ECO:0000255"</t>
  </si>
  <si>
    <t>TRANSMEM 152..172; /note="Helical; Signal-anchor for type II membrane protein"; /evidence="ECO:0000255"</t>
  </si>
  <si>
    <t>TRANSMEM 633..653; /note="Helical"; /evidence="ECO:0000255"</t>
  </si>
  <si>
    <t>TRANSMEM 42..62; /note="Helical; Name=1"; /evidence="ECO:0000255"; TRANSMEM 68..88; /note="Helical; Name=2"; /evidence="ECO:0000255"; TRANSMEM 121..141; /note="Helical; Name=3"; /evidence="ECO:0000255"; TRANSMEM 193..213; /note="Helical; Name=4"; /evidence="ECO:0000255"; TRANSMEM 222..242; /note="Helical; Name=5"; /evidence="ECO:0000255"; TRANSMEM 269..289; /note="Helical; Name=6"; /evidence="ECO:0000255"; TRANSMEM 305..325; /note="Helical; Name=7"; /evidence="ECO:0000255"; TRANSMEM 414..434; /note="Helical; Name=8"; /evidence="ECO:0000255"; TRANSMEM 457..477; /note="Helical; Name=9"; /evidence="ECO:0000255"; TRANSMEM 491..511; /note="Helical; Name=10"; /evidence="ECO:0000255"; TRANSMEM 532..552; /note="Helical; Name=11"; /evidence="ECO:0000255"; TRANSMEM 582..602; /note="Helical; Name=12"; /evidence="ECO:0000255"</t>
  </si>
  <si>
    <t>TRANSMEM 37..57; /note="Helical"; /evidence="ECO:0000255"; TRANSMEM 59..79; /note="Helical"; /evidence="ECO:0000255"; TRANSMEM 100..120; /note="Helical"; /evidence="ECO:0000255"; TRANSMEM 124..144; /note="Helical"; /evidence="ECO:0000255"</t>
  </si>
  <si>
    <t>TRANSMEM 95..115; /note="Helical; Name=C/M3"; /evidence="ECO:0000255"; TRANSMEM 128..148; /note="Helical; Name=D/M4"; /evidence="ECO:0000255"; TRANSMEM 155..175; /note="Helical; Name=E/M5"; /evidence="ECO:0000255"; TRANSMEM 197..217; /note="Helical; Name=F/M5A"; /evidence="ECO:0000255"; TRANSMEM 227..247; /note="Helical; Name=G/M5B"; /evidence="ECO:0000255"; TRANSMEM 271..291; /note="Helical; Name=H/M6"; /evidence="ECO:0000255"; TRANSMEM 305..325; /note="Helical; Name=I/M7"; /evidence="ECO:0000255"; TRANSMEM 357..373; /note="Helical; Name=J/M8"; /evidence="ECO:0000255"; TRANSMEM 385..405; /note="Helical; Name=K/M9"; /evidence="ECO:0000255"; TRANSMEM 451..471; /note="Helical; Name=M/M10"; /evidence="ECO:0000255"</t>
  </si>
  <si>
    <t>TRANSMEM 57..77; /note="Helical; Signal-anchor for type II membrane protein"; /evidence="ECO:0000255"</t>
  </si>
  <si>
    <t>TRANSMEM 446..466; /note="Helical"; /evidence="ECO:0000255"; TRANSMEM 468..488; /note="Helical"; /evidence="ECO:0000255"</t>
  </si>
  <si>
    <t>TRANSMEM 26..46; /note="Helical"; /evidence="ECO:0000255"; TRANSMEM 62..78; /note="Helical"; /evidence="ECO:0000255"; TRANSMEM 172..192; /note="Helical"; /evidence="ECO:0000255"</t>
  </si>
  <si>
    <t>TRANSMEM 697..717; /note="Helical"; /evidence="ECO:0000255"; TRANSMEM 802..822; /note="Helical"; /evidence="ECO:0000255"</t>
  </si>
  <si>
    <t>TRANSMEM 811..831; /note="Helical"; /evidence="ECO:0000255"; TRANSMEM 914..934; /note="Helical"; /evidence="ECO:0000255"</t>
  </si>
  <si>
    <t>TRANSMEM 15..35; /note="Helical"; /evidence="ECO:0000255"; TRANSMEM 38..58; /note="Helical"; /evidence="ECO:0000255"; TRANSMEM 130..150; /note="Helical"; /evidence="ECO:0000255"</t>
  </si>
  <si>
    <t>TRANSMEM 576..596; /note="Helical"; /evidence="ECO:0000255"</t>
  </si>
  <si>
    <t>TRANSMEM 166..186; /note="Helical"; /evidence="ECO:0000255"</t>
  </si>
  <si>
    <t>TRANSMEM 224..243; /note="Helical"; /evidence="ECO:0000255"</t>
  </si>
  <si>
    <t>TRANSMEM 119..139; /note="Helical; Signal-anchor for type III membrane protein"; /evidence="ECO:0000255"</t>
  </si>
  <si>
    <t>TRANSMEM 240..260; /note="Helical"; /evidence="ECO:0000255"; TRANSMEM 334..354; /note="Helical"; /evidence="ECO:0000255"; TRANSMEM 356..376; /note="Helical"; /evidence="ECO:0000255"</t>
  </si>
  <si>
    <t>TRANSMEM 51..71; /note="Helical"; /evidence="ECO:0000255"; TRANSMEM 73..93; /note="Helical"; /evidence="ECO:0000255"; TRANSMEM 110..132; /note="Helical"; /evidence="ECO:0000255"; TRANSMEM 135..155; /note="Helical"; /evidence="ECO:0000255"; TRANSMEM 218..238; /note="Helical"; /evidence="ECO:0000255"; TRANSMEM 258..278; /note="Helical"; /evidence="ECO:0000255"; TRANSMEM 279..299; /note="Helical"; /evidence="ECO:0000255"; TRANSMEM 312..332; /note="Helical"; /evidence="ECO:0000255"</t>
  </si>
  <si>
    <t>TRANSMEM 147..167; /note="Helical"; /evidence="ECO:0000255"</t>
  </si>
  <si>
    <t>TRANSMEM 356..376; /note="Helical"; /evidence="ECO:0000255"; TRANSMEM 421..441; /note="Helical"; /evidence="ECO:0000255"; TRANSMEM 500..520; /note="Helical"; /evidence="ECO:0000255"; TRANSMEM 551..571; /note="Helical"; /evidence="ECO:0000255"; TRANSMEM 589..609; /note="Helical"; /evidence="ECO:0000255"; TRANSMEM 715..735; /note="Helical"; /evidence="ECO:0000255"; TRANSMEM 764..784; /note="Helical"; /evidence="ECO:0000255"; TRANSMEM 844..864; /note="Helical"; /evidence="ECO:0000255"</t>
  </si>
  <si>
    <t>TRANSMEM 96..116; /note="Helical; Name=1"; /evidence="ECO:0000255"; TRANSMEM 141..161; /note="Helical; Name=2"; /evidence="ECO:0000255"; TRANSMEM 169..189; /note="Helical; Name=3"; /evidence="ECO:0000255"; TRANSMEM 201..221; /note="Helical; Name=4"; /evidence="ECO:0000255"; TRANSMEM 227..247; /note="Helical; Name=5"; /evidence="ECO:0000255"; TRANSMEM 326..346; /note="Helical; Name=6"; /evidence="ECO:0000255"; TRANSMEM 361..381; /note="Helical; Name=7"; /evidence="ECO:0000255"; TRANSMEM 384..404; /note="Helical; Name=8"; /evidence="ECO:0000255"; TRANSMEM 417..437; /note="Helical; Name=9"; /evidence="ECO:0000255"; TRANSMEM 446..466; /note="Helical; Name=10"; /evidence="ECO:0000255"; TRANSMEM 488..508; /note="Helical; Name=11"; /evidence="ECO:0000255"; TRANSMEM 525..545; /note="Helical; Name=12"; /evidence="ECO:0000255"; TRANSMEM 559..579; /note="Helical; Name=13"; /evidence="ECO:0000255"</t>
  </si>
  <si>
    <t>TRANSMEM 190..207; /note="Helical; Name=1"; /evidence="ECO:0000255"; TRANSMEM 245..264; /note="Helical; Name=2"; /evidence="ECO:0000255"; TRANSMEM 288..301; /note="Helical; Name=3"; /evidence="ECO:0000255"; TRANSMEM 338..357; /note="Helical; Name=4"; /evidence="ECO:0000255"; TRANSMEM 381..398; /note="Helical; Name=5"; /evidence="ECO:0000255"; TRANSMEM 438..457; /note="Helical; Name=6"; /evidence="ECO:0000255"</t>
  </si>
  <si>
    <t>TRANSMEM 1115..1135; /note="Helical"; /evidence="ECO:0000255"</t>
  </si>
  <si>
    <t>TRANSMEM 346..366; /note="Helical"; /evidence="ECO:0000255"</t>
  </si>
  <si>
    <t>TRANSMEM 1..21; /note="Helical"; /evidence="ECO:0000255"; TRANSMEM 43..63; /note="Helical"; /evidence="ECO:0000255"; TRANSMEM 79..99; /note="Helical"; /evidence="ECO:0000255"; TRANSMEM 128..148; /note="Helical"; /evidence="ECO:0000255"; TRANSMEM 174..194; /note="Helical"; /evidence="ECO:0000255"; TRANSMEM 195..215; /note="Helical"; /evidence="ECO:0000255"; TRANSMEM 249..269; /note="Helical"; /evidence="ECO:0000255"; TRANSMEM 278..298; /note="Helical"; /evidence="ECO:0000255"; TRANSMEM 311..331; /note="Helical"; /evidence="ECO:0000255"; TRANSMEM 344..364; /note="Helical"; /evidence="ECO:0000255"; TRANSMEM 376..396; /note="Helical"; /evidence="ECO:0000255"; TRANSMEM 409..429; /note="Helical"; /evidence="ECO:0000255"</t>
  </si>
  <si>
    <t>TRANSMEM 23..43; /note="Helical"; /evidence="ECO:0000255"; TRANSMEM 117..137; /note="Helical"; /evidence="ECO:0000255"; TRANSMEM 266..286; /note="Helical"; /evidence="ECO:0000255"; TRANSMEM 314..334; /note="Helical"; /evidence="ECO:0000255"</t>
  </si>
  <si>
    <t>TRANSMEM 23..43; /note="Helical"; /evidence="ECO:0000255, ECO:0000305|PubMed:26056268"</t>
  </si>
  <si>
    <t>TRANSMEM 11..31; /note="Helical"; /evidence="ECO:0000255"; TRANSMEM 63..83; /note="Helical"; /evidence="ECO:0000255"; TRANSMEM 100..120; /note="Helical"; /evidence="ECO:0000255"; TRANSMEM 158..178; /note="Helical"; /evidence="ECO:0000255"; TRANSMEM 184..204; /note="Helical"; /evidence="ECO:0000255"</t>
  </si>
  <si>
    <t>TRANSMEM 306..332; /note="Helical"; /evidence="ECO:0000255"; TRANSMEM 450..472; /note="Helical"; /evidence="ECO:0000255"</t>
  </si>
  <si>
    <t>TRANSMEM 198..215; /note="Helical; Name=1"; /evidence="ECO:0000255"; TRANSMEM 253..272; /note="Helical; Name=2"; /evidence="ECO:0000255"; TRANSMEM 296..309; /note="Helical; Name=3"; /evidence="ECO:0000255"; TRANSMEM 346..365; /note="Helical; Name=4"; /evidence="ECO:0000255"; TRANSMEM 389..406; /note="Helical; Name=5"; /evidence="ECO:0000255"; TRANSMEM 446..465; /note="Helical; Name=6"; /evidence="ECO:0000255"</t>
  </si>
  <si>
    <t>TRANSMEM 480..500; /note="Helical"; /evidence="ECO:0000255"; TRANSMEM 616..636; /note="Helical"; /evidence="ECO:0000255"</t>
  </si>
  <si>
    <t>TRANSMEM 582..602; /note="Helical"; /evidence="ECO:0000255"</t>
  </si>
  <si>
    <t>TRANSMEM 108..128; /note="Helical"; /evidence="ECO:0000255"; TRANSMEM 195..215; /note="Helical"; /evidence="ECO:0000255"; TRANSMEM 242..262; /note="Helical"; /evidence="ECO:0000255"; TRANSMEM 263..283; /note="Helical"; /evidence="ECO:0000255"; TRANSMEM 297..317; /note="Helical"; /evidence="ECO:0000255"; TRANSMEM 344..364; /note="Helical"; /evidence="ECO:0000255"; TRANSMEM 372..392; /note="Helical"; /evidence="ECO:0000255"; TRANSMEM 423..443; /note="Helical"; /evidence="ECO:0000255"; TRANSMEM 489..509; /note="Helical"; /evidence="ECO:0000255"; TRANSMEM 534..554; /note="Helical"; /evidence="ECO:0000255"</t>
  </si>
  <si>
    <t>TRANSMEM 27..47; /note="Helical"; /evidence="ECO:0000255"; TRANSMEM 57..77; /note="Helical"; /evidence="ECO:0000255"; TRANSMEM 98..118; /note="Helical"; /evidence="ECO:0000255"; TRANSMEM 125..145; /note="Helical"; /evidence="ECO:0000255"; TRANSMEM 171..191; /note="Helical"; /evidence="ECO:0000255"; TRANSMEM 219..239; /note="Helical"; /evidence="ECO:0000255"; TRANSMEM 280..302; /note="Helical"; /evidence="ECO:0000255"; TRANSMEM 311..331; /note="Helical"; /evidence="ECO:0000255"; TRANSMEM 348..368; /note="Helical"; /evidence="ECO:0000255"; TRANSMEM 369..389; /note="Helical"; /evidence="ECO:0000255"; TRANSMEM 403..423; /note="Helical"; /evidence="ECO:0000255"; TRANSMEM 447..467; /note="Helical"; /evidence="ECO:0000255"</t>
  </si>
  <si>
    <t>TRANSMEM 34..54; /note="Helical"; /evidence="ECO:0000255"; TRANSMEM 65..85; /note="Helical"; /evidence="ECO:0000255"; TRANSMEM 99..119; /note="Helical"; /evidence="ECO:0000255"; TRANSMEM 135..155; /note="Helical"; /evidence="ECO:0000255"; TRANSMEM 201..221; /note="Helical"; /evidence="ECO:0000255"; TRANSMEM 224..244; /note="Helical"; /evidence="ECO:0000255"</t>
  </si>
  <si>
    <t>TRANSMEM 111..131; /note="Helical"; /evidence="ECO:0000255"; TRANSMEM 157..179; /note="Helical"; /evidence="ECO:0000255"; TRANSMEM 236..256; /note="Helical"; /evidence="ECO:0000255"; TRANSMEM 403..423; /note="Helical"; /evidence="ECO:0000255"; TRANSMEM 432..452; /note="Helical"; /evidence="ECO:0000255"</t>
  </si>
  <si>
    <t>TRANSMEM 44..64; /note="Helical"; /evidence="ECO:0000255"; TRANSMEM 84..104; /note="Helical"; /evidence="ECO:0000255"; TRANSMEM 111..131; /note="Helical"; /evidence="ECO:0000255"; TRANSMEM 180..200; /note="Helical"; /evidence="ECO:0000255"; TRANSMEM 227..247; /note="Helical"; /evidence="ECO:0000255"; TRANSMEM 285..305; /note="Helical"; /evidence="ECO:0000255"; TRANSMEM 364..384; /note="Helical"; /evidence="ECO:0000255"; TRANSMEM 422..442; /note="Helical"; /evidence="ECO:0000255"; TRANSMEM 453..473; /note="Helical"; /evidence="ECO:0000255"</t>
  </si>
  <si>
    <t>TRANSMEM 1418..1438; /note="Helical"; /evidence="ECO:0000255"</t>
  </si>
  <si>
    <t>TRANSMEM 12..32; /note="Helical"; /evidence="ECO:0000255"; TRANSMEM 40..60; /note="Helical"; /evidence="ECO:0000255"; TRANSMEM 74..94; /note="Helical"; /evidence="ECO:0000255"; TRANSMEM 110..130; /note="Helical"; /evidence="ECO:0000255"</t>
  </si>
  <si>
    <t>TRANSMEM 20..42; /note="Helical"; /evidence="ECO:0000255"; TRANSMEM 139..156; /note="Helical"; /evidence="ECO:0000255"</t>
  </si>
  <si>
    <t>TRANSMEM 111..131; /note="Helical"; /evidence="ECO:0000255"; TRANSMEM 133..153; /note="Helical"; /evidence="ECO:0000255"; TRANSMEM 165..185; /note="Helical"; /evidence="ECO:0000255"; TRANSMEM 251..271; /note="Helical"; /evidence="ECO:0000255"; TRANSMEM 293..313; /note="Helical"; /evidence="ECO:0000255"</t>
  </si>
  <si>
    <t>TRANSMEM 9..31; /note="Helical; Signal-anchor for type II membrane protein"; /evidence="ECO:0000255"</t>
  </si>
  <si>
    <t>TRANSMEM 38..58; /note="Helical"; /evidence="ECO:0000255"</t>
  </si>
  <si>
    <t>TRANSMEM 179..199; /note="Helical"; /evidence="ECO:0000255"; TRANSMEM 265..285; /note="Helical"; /evidence="ECO:0000255"; TRANSMEM 294..316; /note="Helical"; /evidence="ECO:0000255"</t>
  </si>
  <si>
    <t>TRANSMEM 55..75; /note="Helical; Signal-anchor for type II membrane protein"; /evidence="ECO:0000255"</t>
  </si>
  <si>
    <t>TRANSMEM 52..72; /note="Helical"; /evidence="ECO:0000255"; TRANSMEM 104..124; /note="Helical"; /evidence="ECO:0000255"</t>
  </si>
  <si>
    <t>TRANSMEM 328..348; /note="Helical; Name=1"; /evidence="ECO:0000255"; TRANSMEM 360..380; /note="Helical; Name=2"; /evidence="ECO:0000255"; TRANSMEM 403..423; /note="Helical; Name=3"; /evidence="ECO:0000255"; TRANSMEM 559..579; /note="Helical; Name=4"; /evidence="ECO:0000255"; TRANSMEM 587..607; /note="Helical; Name=5"; /evidence="ECO:0000255"; TRANSMEM 618..638; /note="Helical; Name=6"; /evidence="ECO:0000255"</t>
  </si>
  <si>
    <t>TRANSMEM 13..35; /note="Helical; Signal-anchor for type II membrane protein"; /evidence="ECO:0000255"</t>
  </si>
  <si>
    <t>TRANSMEM 534..554; /note="Helical"; /evidence="ECO:0000255"; TRANSMEM 856..876; /note="Helical"; /evidence="ECO:0000255"; TRANSMEM 930..950; /note="Helical"; /evidence="ECO:0000255"</t>
  </si>
  <si>
    <t>TRANSMEM 26..46; /note="Helical"; /evidence="ECO:0000255"; TRANSMEM 120..140; /note="Helical"; /evidence="ECO:0000255"; TRANSMEM 262..282; /note="Helical"; /evidence="ECO:0000255"; TRANSMEM 308..328; /note="Helical"; /evidence="ECO:0000255"</t>
  </si>
  <si>
    <t>TRANSMEM 43..63; /note="Helical"; /evidence="ECO:0000255"; TRANSMEM 88..108; /note="Helical"; /evidence="ECO:0000255"</t>
  </si>
  <si>
    <t>TRANSMEM 11..31; /note="Helical"; /evidence="ECO:0000255"; TRANSMEM 73..93; /note="Helical"; /evidence="ECO:0000255"; TRANSMEM 139..159; /note="Helical"; /evidence="ECO:0000255"</t>
  </si>
  <si>
    <t>TRANSMEM 111..131; /note="Helical"; /evidence="ECO:0000255"; TRANSMEM 143..165; /note="Helical"; /evidence="ECO:0000255"; TRANSMEM 210..230; /note="Helical"; /evidence="ECO:0000255"</t>
  </si>
  <si>
    <t>TRANSMEM 211..231; /note="Helical; Name=Segment S1"; /evidence="ECO:0000255"; TRANSMEM 239..259; /note="Helical; Name=Segment S2"; /evidence="ECO:0000255"; TRANSMEM 277..297; /note="Helical; Name=Segment S3"; /evidence="ECO:0000255"; TRANSMEM 310..331; /note="Helical; Voltage-sensor; Name=Segment S4"; /evidence="ECO:0000255"; TRANSMEM 346..366; /note="Helical; Name=Segment S5"; /evidence="ECO:0000255"; TRANSMEM 407..427; /note="Helical; Name=Segment S6"; /evidence="ECO:0000255"</t>
  </si>
  <si>
    <t>TRANSMEM 410..430; /note="Helical"; /evidence="ECO:0000255"; TRANSMEM 661..681; /note="Helical"; /evidence="ECO:0000255"; TRANSMEM 693..713; /note="Helical"; /evidence="ECO:0000255"; TRANSMEM 716..736; /note="Helical"; /evidence="ECO:0000255"; TRANSMEM 748..768; /note="Helical"; /evidence="ECO:0000255"; TRANSMEM 774..794; /note="Helical"; /evidence="ECO:0000255"; TRANSMEM 803..823; /note="Helical"; /evidence="ECO:0000255"</t>
  </si>
  <si>
    <t>TRANSMEM 32..52; /note="Helical"; /evidence="ECO:0000255"; TRANSMEM 236..256; /note="Helical"; /evidence="ECO:0000255"</t>
  </si>
  <si>
    <t>TRANSMEM 239..259; /note="Helical"; /evidence="ECO:0000255"; TRANSMEM 314..334; /note="Helical"; /evidence="ECO:0000255"; TRANSMEM 342..362; /note="Helical"; /evidence="ECO:0000255"; TRANSMEM 392..412; /note="Helical"; /evidence="ECO:0000255"; TRANSMEM 424..444; /note="Helical"; /evidence="ECO:0000255"</t>
  </si>
  <si>
    <t>TRANSMEM 382..402; /note="Helical; Name=1"; /evidence="ECO:0000255"; TRANSMEM 416..436; /note="Helical; Name=2"; /evidence="ECO:0000255"; TRANSMEM 445..465; /note="Helical; Name=3"; /evidence="ECO:0000255"; TRANSMEM 494..514; /note="Helical; Name=4"; /evidence="ECO:0000255"; TRANSMEM 544..564; /note="Helical; Name=5"; /evidence="ECO:0000255"; TRANSMEM 576..594; /note="Helical; Name=6"; /evidence="ECO:0000255"; TRANSMEM 608..628; /note="Helical; Name=7"; /evidence="ECO:0000255"</t>
  </si>
  <si>
    <t>TRANSMEM 22..42; /note="Helical"; /evidence="ECO:0000255"; TRANSMEM 79..99; /note="Helical"; /evidence="ECO:0000255"; TRANSMEM 108..128; /note="Helical"; /evidence="ECO:0000255"; TRANSMEM 139..159; /note="Helical"; /evidence="ECO:0000255"; TRANSMEM 173..193; /note="Helical"; /evidence="ECO:0000255"; TRANSMEM 199..219; /note="Helical"; /evidence="ECO:0000255"; TRANSMEM 282..302; /note="Helical"; /evidence="ECO:0000255"; TRANSMEM 322..342; /note="Helical"; /evidence="ECO:0000255"; TRANSMEM 351..371; /note="Helical"; /evidence="ECO:0000255"; TRANSMEM 380..400; /note="Helical"; /evidence="ECO:0000255"; TRANSMEM 416..436; /note="Helical"; /evidence="ECO:0000255"; TRANSMEM 446..466; /note="Helical"; /evidence="ECO:0000255"</t>
  </si>
  <si>
    <t>TRANSMEM 45..65; /note="Helical"; /evidence="ECO:0000255"; TRANSMEM 68..88; /note="Helical"; /evidence="ECO:0000255"; TRANSMEM 210..231; /note="Helical"; /evidence="ECO:0000255"</t>
  </si>
  <si>
    <t>TRANSMEM 571..591; /note="Helical; Name=1"; /evidence="ECO:0000255"; TRANSMEM 603..623; /note="Helical; Name=2"; /evidence="ECO:0000255"; TRANSMEM 634..654; /note="Helical; Name=3"; /evidence="ECO:0000255"; TRANSMEM 675..695; /note="Helical; Name=4"; /evidence="ECO:0000255"; TRANSMEM 712..732; /note="Helical; Name=5"; /evidence="ECO:0000255"; TRANSMEM 761..781; /note="Helical; Name=6"; /evidence="ECO:0000255"; TRANSMEM 785..805; /note="Helical; Name=7"; /evidence="ECO:0000255"</t>
  </si>
  <si>
    <t>TRANSMEM 24..44; /note="Helical"; /evidence="ECO:0000255"; TRANSMEM 56..76; /note="Helical"; /evidence="ECO:0000255"; TRANSMEM 87..107; /note="Helical"; /evidence="ECO:0000255"</t>
  </si>
  <si>
    <t>TRANSMEM 52..72; /note="Helical"; /evidence="ECO:0000255"; TRANSMEM 84..104; /note="Helical"; /evidence="ECO:0000255"; TRANSMEM 114..134; /note="Helical"; /evidence="ECO:0000255"; TRANSMEM 148..168; /note="Helical"; /evidence="ECO:0000255"; TRANSMEM 218..238; /note="Helical"; /evidence="ECO:0000255"; TRANSMEM 259..279; /note="Helical"; /evidence="ECO:0000255"; TRANSMEM 293..313; /note="Helical"; /evidence="ECO:0000255"</t>
  </si>
  <si>
    <t>TRANSMEM 74..96; /note="Helical"; /evidence="ECO:0000255"; TRANSMEM 106..128; /note="Helical"; /evidence="ECO:0000255"; TRANSMEM 141..163; /note="Helical"; /evidence="ECO:0000255"; TRANSMEM 173..195; /note="Helical"; /evidence="ECO:0000255"; TRANSMEM 202..224; /note="Helical"; /evidence="ECO:0000255"; TRANSMEM 239..256; /note="Helical"; /evidence="ECO:0000255"; TRANSMEM 276..298; /note="Helical"; /evidence="ECO:0000255"</t>
  </si>
  <si>
    <t>TRANSMEM 34..54; /note="Helical; Name=1"; /evidence="ECO:0000255"; TRANSMEM 75..95; /note="Helical; Name=2"; /evidence="ECO:0000255"; TRANSMEM 109..129; /note="Helical; Name=3"; /evidence="ECO:0000255"; TRANSMEM 151..171; /note="Helical; Name=4"; /evidence="ECO:0000255"; TRANSMEM 198..218; /note="Helical; Name=5"; /evidence="ECO:0000255"; TRANSMEM 253..273; /note="Helical; Name=6"; /evidence="ECO:0000255"; TRANSMEM 289..309; /note="Helical; Name=7"; /evidence="ECO:0000255"</t>
  </si>
  <si>
    <t>TRANSMEM 510..530; /note="Helical"; /evidence="ECO:0000255"; TRANSMEM 539..559; /note="Helical"; /evidence="ECO:0000255"; TRANSMEM 563..583; /note="Helical"; /evidence="ECO:0000255"; TRANSMEM 597..617; /note="Helical"; /evidence="ECO:0000255"; TRANSMEM 627..647; /note="Helical"; /evidence="ECO:0000255"; TRANSMEM 721..741; /note="Helical"; /evidence="ECO:0000255"; TRANSMEM 763..783; /note="Helical"; /evidence="ECO:0000255"; TRANSMEM 810..830; /note="Helical"; /evidence="ECO:0000255"; TRANSMEM 856..876; /note="Helical"; /evidence="ECO:0000255"; TRANSMEM 913..933; /note="Helical"; /evidence="ECO:0000255"; TRANSMEM 936..956; /note="Helical"; /evidence="ECO:0000255"; TRANSMEM 999..1019; /note="Helical"; /evidence="ECO:0000255"</t>
  </si>
  <si>
    <t>TRANSMEM 2225..2245; /note="Helical"; /evidence="ECO:0000255"</t>
  </si>
  <si>
    <t>TRANSMEM 64..84; /note="Helical; Name=Segment S1"; /evidence="ECO:0000255"; TRANSMEM 102..122; /note="Helical; Name=Segment S2"; /evidence="ECO:0000255"; TRANSMEM 138..158; /note="Helical; Name=Segment S3"; /evidence="ECO:0000255"; TRANSMEM 165..185; /note="Helical; Name=Segment S4"; /evidence="ECO:0000255"; TRANSMEM 199..219; /note="Helical; Name=Segment S5"; /evidence="ECO:0000255"; TRANSMEM 257..277; /note="Helical; Name=Segment S6"; /evidence="ECO:0000255"</t>
  </si>
  <si>
    <t>TRANSMEM 593..613; /note="Helical"; /evidence="ECO:0000255"</t>
  </si>
  <si>
    <t>TRANSMEM 200..220; /note="Helical"; /evidence="ECO:0000255"</t>
  </si>
  <si>
    <t>TRANSMEM 18..38; /note="Helical"; /evidence="ECO:0000255"; TRANSMEM 53..73; /note="Helical"; /evidence="ECO:0000255"; TRANSMEM 81..101; /note="Helical"; /evidence="ECO:0000255"; TRANSMEM 166..186; /note="Helical"; /evidence="ECO:0000255"</t>
  </si>
  <si>
    <t>TRANSMEM 111..131; /note="Helical"; /evidence="ECO:0000255"</t>
  </si>
  <si>
    <t>TRANSMEM 47..67; /note="Helical"; /evidence="ECO:0000255"; TRANSMEM 86..106; /note="Helical"; /evidence="ECO:0000255"; TRANSMEM 340..360; /note="Helical"; /evidence="ECO:0000255"; TRANSMEM 362..382; /note="Helical"; /evidence="ECO:0000255"</t>
  </si>
  <si>
    <t>TRANSMEM 59..79; /note="Helical"; /evidence="ECO:0000255"</t>
  </si>
  <si>
    <t>TRANSMEM 434..454; /note="Helical"; /evidence="ECO:0000255"</t>
  </si>
  <si>
    <t>TRANSMEM 22..42; /note="Helical"; /evidence="ECO:0000255"; TRANSMEM 67..87; /note="Helical"; /evidence="ECO:0000255"; TRANSMEM 115..135; /note="Helical"; /evidence="ECO:0000255"; TRANSMEM 155..175; /note="Helical"; /evidence="ECO:0000255"; TRANSMEM 197..217; /note="Helical"; /evidence="ECO:0000255"; TRANSMEM 306..326; /note="Helical"; /evidence="ECO:0000255"; TRANSMEM 351..371; /note="Helical"; /evidence="ECO:0000255"; TRANSMEM 389..409; /note="Helical"; /evidence="ECO:0000255"; TRANSMEM 432..452; /note="Helical"; /evidence="ECO:0000255"</t>
  </si>
  <si>
    <t>TRANSMEM 93..113; /note="Helical"; /evidence="ECO:0000255"</t>
  </si>
  <si>
    <t>TRANSMEM 7..27; /note="Helical"; /evidence="ECO:0000255"; TRANSMEM 53..73; /note="Helical"; /evidence="ECO:0000255"; TRANSMEM 83..103; /note="Helical"; /evidence="ECO:0000255"; TRANSMEM 113..133; /note="Helical"; /evidence="ECO:0000255"</t>
  </si>
  <si>
    <t>TRANSMEM 8..28; /note="Helical"; /evidence="ECO:0000255"; TRANSMEM 53..73; /note="Helical"; /evidence="ECO:0000255"; TRANSMEM 88..108; /note="Helical"; /evidence="ECO:0000255"; TRANSMEM 118..138; /note="Helical"; /evidence="ECO:0000255"; TRANSMEM 160..180; /note="Helical"; /evidence="ECO:0000255"; TRANSMEM 207..227; /note="Helical"; /evidence="ECO:0000255"</t>
  </si>
  <si>
    <t>TRANSMEM 455..475; /note="Helical"; /evidence="ECO:0000255"</t>
  </si>
  <si>
    <t>TRANSMEM 19..39; /note="Helical"; /evidence="ECO:0000255"; TRANSMEM 53..73; /note="Helical"; /evidence="ECO:0000255"; TRANSMEM 138..158; /note="Helical"; /evidence="ECO:0000255"; TRANSMEM 167..187; /note="Helical"; /evidence="ECO:0000255"; TRANSMEM 202..222; /note="Helical"; /evidence="ECO:0000255"</t>
  </si>
  <si>
    <t>TRANSMEM 32..52; /note="Helical; Signal-anchor for type II membrane protein"; /evidence="ECO:0000255"</t>
  </si>
  <si>
    <t>TRANSMEM 845..865; /note="Helical"; /evidence="ECO:0000255"</t>
  </si>
  <si>
    <t>TRANSMEM 9..29; /note="Helical"; /evidence="ECO:0000255"; TRANSMEM 469..489; /note="Helical"; /evidence="ECO:0000255"</t>
  </si>
  <si>
    <t>TRANSMEM 911..931; /note="Helical"; /evidence="ECO:0000255"</t>
  </si>
  <si>
    <t>TRANSMEM 590..610; /note="Helical"; /evidence="ECO:0000255"</t>
  </si>
  <si>
    <t>TRANSMEM 810..830; /note="Helical"; /evidence="ECO:0000255"</t>
  </si>
  <si>
    <t>TRANSMEM 352..371; /note="Helical"; /evidence="ECO:0000255"</t>
  </si>
  <si>
    <t>TRANSMEM 111..129; /note="Helical"; /evidence="ECO:0000255"; TRANSMEM 138..155; /note="Helical"; /evidence="ECO:0000255"</t>
  </si>
  <si>
    <t>TRANSMEM 221..241; /note="Helical"; /evidence="ECO:0000255"</t>
  </si>
  <si>
    <t>TRANSMEM 380..400; /note="Helical"; /evidence="ECO:0000255"</t>
  </si>
  <si>
    <t>TRANSMEM 4505..4525; /note="Helical"; /evidence="ECO:0000255"</t>
  </si>
  <si>
    <t>TRANSMEM 53..73; /note="Helical; Name=1"; /evidence="ECO:0000255"; TRANSMEM 83..103; /note="Helical; Name=2"; /evidence="ECO:0000255"; TRANSMEM 124..144; /note="Helical; Name=3"; /evidence="ECO:0000255"; TRANSMEM 165..185; /note="Helical; Name=4"; /evidence="ECO:0000255"; TRANSMEM 213..233; /note="Helical; Name=5"; /evidence="ECO:0000255"; TRANSMEM 276..296; /note="Helical; Name=6"; /evidence="ECO:0000255"; TRANSMEM 313..333; /note="Helical; Name=7"; /evidence="ECO:0000255"</t>
  </si>
  <si>
    <t>TRANSMEM 66..86; /note="Helical"; /evidence="ECO:0000255"; TRANSMEM 111..131; /note="Helical"; /evidence="ECO:0000255"; TRANSMEM 146..166; /note="Helical"; /evidence="ECO:0000255"</t>
  </si>
  <si>
    <t>TRANSMEM 11..31; /note="Helical"; /evidence="ECO:0000255"; TRANSMEM 41..61; /note="Helical"; /evidence="ECO:0000255"; TRANSMEM 82..102; /note="Helical"; /evidence="ECO:0000255"; TRANSMEM 114..134; /note="Helical"; /evidence="ECO:0000255"; TRANSMEM 245..265; /note="Helical"; /evidence="ECO:0000255"; TRANSMEM 279..299; /note="Helical"; /evidence="ECO:0000255"</t>
  </si>
  <si>
    <t>TRANSMEM 42..60; /note="Helical"; /evidence="ECO:0000255"; TRANSMEM 80..97; /note="Helical"; /evidence="ECO:0000255"; TRANSMEM 108..125; /note="Helical"; /evidence="ECO:0000255"; TRANSMEM 131..146; /note="Helical"; /evidence="ECO:0000255"; TRANSMEM 170..187; /note="Helical"; /evidence="ECO:0000255"; TRANSMEM 218..235; /note="Helical"; /evidence="ECO:0000255"</t>
  </si>
  <si>
    <t>TRANSMEM 87..107; /note="Helical"; /evidence="ECO:0000255"; TRANSMEM 154..174; /note="Helical"; /evidence="ECO:0000255"; TRANSMEM 206..226; /note="Helical"; /evidence="ECO:0000255"; TRANSMEM 231..251; /note="Helical"; /evidence="ECO:0000255"; TRANSMEM 273..293; /note="Helical"; /evidence="ECO:0000255"; TRANSMEM 309..329; /note="Helical"; /evidence="ECO:0000255"; TRANSMEM 358..378; /note="Helical"; /evidence="ECO:0000255"; TRANSMEM 389..409; /note="Helical"; /evidence="ECO:0000255"; TRANSMEM 414..434; /note="Helical"; /evidence="ECO:0000255"; TRANSMEM 456..476; /note="Helical"; /evidence="ECO:0000255"</t>
  </si>
  <si>
    <t>TRANSMEM 13..31; /note="Helical; Signal-anchor for type II membrane protein"; /evidence="ECO:0000255"</t>
  </si>
  <si>
    <t>TRANSMEM 264..284; /note="Helical"; /evidence="ECO:0000255"</t>
  </si>
  <si>
    <t>TRANSMEM 35..55; /note="Helical"; /evidence="ECO:0000255"; TRANSMEM 178..198; /note="Helical"; /evidence="ECO:0000255"; TRANSMEM 205..225; /note="Helical"; /evidence="ECO:0000255"; TRANSMEM 263..283; /note="Helical"; /evidence="ECO:0000255"; TRANSMEM 303..323; /note="Helical"; /evidence="ECO:0000255"</t>
  </si>
  <si>
    <t>TRANSMEM 213..233; /note="Helical"; /evidence="ECO:0000255"; TRANSMEM 245..265; /note="Helical"; /evidence="ECO:0000255"; TRANSMEM 288..308; /note="Helical"; /evidence="ECO:0000255"; TRANSMEM 445..465; /note="Helical"; /evidence="ECO:0000255"; TRANSMEM 471..491; /note="Helical"; /evidence="ECO:0000255"; TRANSMEM 509..529; /note="Helical"; /evidence="ECO:0000255"</t>
  </si>
  <si>
    <t>TRANSMEM 61..81; /note="Helical; Signal-anchor for type II membrane protein"; /evidence="ECO:0000255|HAMAP-Rule:MF_03070"</t>
  </si>
  <si>
    <t>TRANSMEM 354..374; /note="Helical"; /evidence="ECO:0000255"; TRANSMEM 415..435; /note="Helical"; /evidence="ECO:0000255"</t>
  </si>
  <si>
    <t>TRANSMEM 926..946; /note="Helical; Anchor for type IV membrane protein"; /evidence="ECO:0000255|PROSITE-ProRule:PRU00385"</t>
  </si>
  <si>
    <t>TRANSMEM 307..327; /note="Helical"; /evidence="ECO:0000255"</t>
  </si>
  <si>
    <t>TRANSMEM 43..63; /note="Helical"; /evidence="ECO:0000255"; TRANSMEM 111..131; /note="Helical"; /evidence="ECO:0000255"; TRANSMEM 334..354; /note="Helical"; /evidence="ECO:0000255"; TRANSMEM 363..383; /note="Helical"; /evidence="ECO:0000255"; TRANSMEM 413..433; /note="Helical"; /evidence="ECO:0000255"</t>
  </si>
  <si>
    <t>TRANSMEM 34..54; /note="Helical"; /evidence="ECO:0000255"; TRANSMEM 70..90; /note="Helical"; /evidence="ECO:0000255"; TRANSMEM 126..146; /note="Helical"; /evidence="ECO:0000255"; TRANSMEM 180..200; /note="Helical"; /evidence="ECO:0000255"; TRANSMEM 238..258; /note="Helical"; /evidence="ECO:0000255"; TRANSMEM 297..317; /note="Helical"; /evidence="ECO:0000255"; TRANSMEM 371..391; /note="Helical"; /evidence="ECO:0000255"; TRANSMEM 426..446; /note="Helical"; /evidence="ECO:0000255"; TRANSMEM 450..470; /note="Helical"; /evidence="ECO:0000255"</t>
  </si>
  <si>
    <t>TRANSMEM 38..58; /note="Helical"; /evidence="ECO:0000255"; TRANSMEM 72..92; /note="Helical"; /evidence="ECO:0000255"; TRANSMEM 99..119; /note="Helical"; /evidence="ECO:0000255"; TRANSMEM 135..155; /note="Helical"; /evidence="ECO:0000255"; TRANSMEM 183..203; /note="Helical"; /evidence="ECO:0000255"; TRANSMEM 215..235; /note="Helical"; /evidence="ECO:0000255"; TRANSMEM 255..275; /note="Helical"; /evidence="ECO:0000255"</t>
  </si>
  <si>
    <t>TRANSMEM 115..135; /note="Helical"; /evidence="ECO:0000255"; TRANSMEM 154..174; /note="Helical"; /evidence="ECO:0000255"; TRANSMEM 201..221; /note="Helical"; /evidence="ECO:0000255"</t>
  </si>
  <si>
    <t>TRANSMEM 22..42; /note="Helical"; /evidence="ECO:0000255"; TRANSMEM 102..122; /note="Helical"; /evidence="ECO:0000255"</t>
  </si>
  <si>
    <t>TRANSMEM 106..126; /note="Helical; Name=1"; /evidence="ECO:0000255"; TRANSMEM 146..166; /note="Helical; Name=2"; /evidence="ECO:0000255"; TRANSMEM 173..197; /note="Helical; Name=3"; /evidence="ECO:0000255"; TRANSMEM 224..254; /note="Helical; Name=4"; /evidence="ECO:0000255"; TRANSMEM 275..295; /note="Helical; Name=5"; /evidence="ECO:0000255"; TRANSMEM 312..336; /note="Helical; Name=6"; /evidence="ECO:0000255"; TRANSMEM 378..399; /note="Helical; Name=7"; /evidence="ECO:0000255"; TRANSMEM 420..443; /note="Helical; Name=8"; /evidence="ECO:0000255"; TRANSMEM 448..471; /note="Helical; Name=9"; /evidence="ECO:0000255"; TRANSMEM 581..603; /note="Helical; Name=10"; /evidence="ECO:0000255"; TRANSMEM 613..638; /note="Helical; Name=11"; /evidence="ECO:0000255"; TRANSMEM 673..690; /note="Helical; Name=12"; /evidence="ECO:0000255"</t>
  </si>
  <si>
    <t>TRANSMEM 662..682; /note="Helical"; /evidence="ECO:0000255"</t>
  </si>
  <si>
    <t>TRANSMEM 173..193; /note="Helical; Signal-anchor for type II membrane protein"; /evidence="ECO:0000255"</t>
  </si>
  <si>
    <t>TRANSMEM 51..73; /note="Helical"; /evidence="ECO:0000255"; TRANSMEM 88..108; /note="Helical"; /evidence="ECO:0000255"; TRANSMEM 116..136; /note="Helical"; /evidence="ECO:0000255"; TRANSMEM 145..165; /note="Helical"; /evidence="ECO:0000255"; TRANSMEM 178..198; /note="Helical"; /evidence="ECO:0000255"; TRANSMEM 207..227; /note="Helical"; /evidence="ECO:0000255"; TRANSMEM 283..303; /note="Helical"; /evidence="ECO:0000255"; TRANSMEM 319..339; /note="Helical"; /evidence="ECO:0000255"; TRANSMEM 350..370; /note="Helical"; /evidence="ECO:0000255"; TRANSMEM 377..397; /note="Helical"; /evidence="ECO:0000255"; TRANSMEM 410..430; /note="Helical"; /evidence="ECO:0000255"; TRANSMEM 440..460; /note="Helical"; /evidence="ECO:0000255"</t>
  </si>
  <si>
    <t>TRANSMEM 73..93; /note="Helical"; /evidence="ECO:0000255"; TRANSMEM 105..125; /note="Helical"; /evidence="ECO:0000255"; TRANSMEM 132..152; /note="Helical"; /evidence="ECO:0000255"; TRANSMEM 286..306; /note="Helical"; /evidence="ECO:0000255"; TRANSMEM 335..355; /note="Helical"; /evidence="ECO:0000255"; TRANSMEM 369..389; /note="Helical"; /evidence="ECO:0000255"; TRANSMEM 450..470; /note="Helical"; /evidence="ECO:0000255"; TRANSMEM 479..499; /note="Helical"; /evidence="ECO:0000255"; TRANSMEM 507..527; /note="Helical"; /evidence="ECO:0000255"; TRANSMEM 544..564; /note="Helical"; /evidence="ECO:0000255"; TRANSMEM 579..599; /note="Helical"; /evidence="ECO:0000255"; TRANSMEM 605..625; /note="Helical"; /evidence="ECO:0000255"</t>
  </si>
  <si>
    <t>TRANSMEM 769..789; /note="Helical"; /evidence="ECO:0000255"</t>
  </si>
  <si>
    <t>TRANSMEM 761..781; /note="Helical"; /evidence="ECO:0000255"; TRANSMEM 919..939; /note="Helical"; /evidence="ECO:0000255"; TRANSMEM 1806..1826; /note="Helical"; /evidence="ECO:0000255"</t>
  </si>
  <si>
    <t>TRANSMEM 7..27; /note="Helical"; /evidence="ECO:0000255"; TRANSMEM 43..63; /note="Helical"; /evidence="ECO:0000255"; TRANSMEM 87..107; /note="Helical"; /evidence="ECO:0000255"; TRANSMEM 114..134; /note="Helical"; /evidence="ECO:0000255"; TRANSMEM 162..182; /note="Helical"; /evidence="ECO:0000255"</t>
  </si>
  <si>
    <t>TRANSMEM 9..29; /note="Helical; Name=1"; /evidence="ECO:0000255"; TRANSMEM 61..81; /note="Helical; Name=2"; /evidence="ECO:0000255"; TRANSMEM 107..127; /note="Helical; Name=3"; /evidence="ECO:0000255"; TRANSMEM 189..209; /note="Helical; Name=4"; /evidence="ECO:0000255"; TRANSMEM 217..237; /note="Helical; Name=5"; /evidence="ECO:0000255"; TRANSMEM 277..295; /note="Helical; Name=6"; /evidence="ECO:0000255"</t>
  </si>
  <si>
    <t>TRANSMEM 714..734; /note="Helical"; /evidence="ECO:0000255"</t>
  </si>
  <si>
    <t>TRANSMEM 11..31; /note="Helical"; /evidence="ECO:0000255"; TRANSMEM 102..122; /note="Helical"; /evidence="ECO:0000255"; TRANSMEM 132..152; /note="Helical"; /evidence="ECO:0000255"; TRANSMEM 181..201; /note="Helical"; /evidence="ECO:0000255"</t>
  </si>
  <si>
    <t>TRANSMEM 10..30; /note="Helical; Name=1"; /evidence="ECO:0000255"; TRANSMEM 32..52; /note="Helical; Name=2"; /evidence="ECO:0000255"; TRANSMEM 69..89; /note="Helical; Name=3"; /evidence="ECO:0000255"; TRANSMEM 101..121; /note="Helical; Name=4"; /evidence="ECO:0000255"</t>
  </si>
  <si>
    <t>TRANSMEM 22..42; /note="Helical"; /evidence="ECO:0000255"; TRANSMEM 61..81; /note="Helical"; /evidence="ECO:0000255"; TRANSMEM 88..108; /note="Helical"; /evidence="ECO:0000255"; TRANSMEM 184..204; /note="Helical"; /evidence="ECO:0000255"; TRANSMEM 237..257; /note="Helical"; /evidence="ECO:0000255"; TRANSMEM 264..284; /note="Helical"; /evidence="ECO:0000255"; TRANSMEM 366..386; /note="Helical"; /evidence="ECO:0000255"; TRANSMEM 416..436; /note="Helical"; /evidence="ECO:0000255"; TRANSMEM 444..464; /note="Helical"; /evidence="ECO:0000255"</t>
  </si>
  <si>
    <t>TRANSMEM 9..29; /note="Helical"; /evidence="ECO:0000255"; TRANSMEM 94..114; /note="Helical"; /evidence="ECO:0000255"; TRANSMEM 136..158; /note="Helical"; /evidence="ECO:0000255"; TRANSMEM 167..187; /note="Helical"; /evidence="ECO:0000255"; TRANSMEM 194..214; /note="Helical"; /evidence="ECO:0000255"; TRANSMEM 232..252; /note="Helical"; /evidence="ECO:0000255"; TRANSMEM 318..338; /note="Helical"; /evidence="ECO:0000255"; TRANSMEM 354..374; /note="Helical"; /evidence="ECO:0000255"; TRANSMEM 377..397; /note="Helical"; /evidence="ECO:0000255"</t>
  </si>
  <si>
    <t>TRANSMEM 5..25; /note="Helical; Name=1"; /evidence="ECO:0000255"; TRANSMEM 49..69; /note="Helical; Name=2"; /evidence="ECO:0000255"; TRANSMEM 85..105; /note="Helical; Name=3"; /evidence="ECO:0000255"; TRANSMEM 142..162; /note="Helical; Name=4"; /evidence="ECO:0000255"; TRANSMEM 182..202; /note="Helical; Name=5"; /evidence="ECO:0000255"; TRANSMEM 238..258; /note="Helical; Name=6"; /evidence="ECO:0000255"</t>
  </si>
  <si>
    <t>TRANSMEM 380..400; /note="Helical; Signal-anchor for type II membrane protein"; /evidence="ECO:0000255"</t>
  </si>
  <si>
    <t>TRANSMEM 46..62; /note="Helical"; /evidence="ECO:0000255"</t>
  </si>
  <si>
    <t>TRANSMEM 233..253; /note="Helical; Name=1"; /evidence="ECO:0000255"; TRANSMEM 265..285; /note="Helical; Name=2"; /evidence="ECO:0000255"; TRANSMEM 307..327; /note="Helical; Name=3"; /evidence="ECO:0000255"; TRANSMEM 432..452; /note="Helical; Name=4"; /evidence="ECO:0000255"</t>
  </si>
  <si>
    <t>TRANSMEM 36..56; /note="Helical"; /evidence="ECO:0000255"; TRANSMEM 266..286; /note="Helical"; /evidence="ECO:0000255"; TRANSMEM 295..315; /note="Helical"; /evidence="ECO:0000255"</t>
  </si>
  <si>
    <t>TRANSMEM 130..150; /note="Helical"; /evidence="ECO:0000255"; TRANSMEM 159..179; /note="Helical"; /evidence="ECO:0000255"; TRANSMEM 194..214; /note="Helical"; /evidence="ECO:0000255"; TRANSMEM 223..243; /note="Helical"; /evidence="ECO:0000255"</t>
  </si>
  <si>
    <t>TRANSMEM 67..87; /note="Helical; Name=1"; /evidence="ECO:0000255"; TRANSMEM 112..132; /note="Helical; Name=2"; /evidence="ECO:0000255"; TRANSMEM 137..157; /note="Helical; Name=3"; /evidence="ECO:0000255"; TRANSMEM 170..190; /note="Helical; Name=4"; /evidence="ECO:0000255"; TRANSMEM 196..216; /note="Helical; Name=5"; /evidence="ECO:0000255"; TRANSMEM 303..323; /note="Helical; Name=6"; /evidence="ECO:0000255"; TRANSMEM 334..354; /note="Helical; Name=7"; /evidence="ECO:0000255"; TRANSMEM 369..389; /note="Helical; Name=8"; /evidence="ECO:0000255"; TRANSMEM 400..420; /note="Helical; Name=9"; /evidence="ECO:0000255"; TRANSMEM 438..458; /note="Helical; Name=10"; /evidence="ECO:0000255"; TRANSMEM 469..489; /note="Helical; Name=11"; /evidence="ECO:0000255"</t>
  </si>
  <si>
    <t>TRANSMEM 12..32; /note="Helical"; /evidence="ECO:0000255"; TRANSMEM 642..662; /note="Helical"; /evidence="ECO:0000255"; TRANSMEM 669..689; /note="Helical"; /evidence="ECO:0000255"; TRANSMEM 734..754; /note="Helical"; /evidence="ECO:0000255"; TRANSMEM 818..838; /note="Helical"; /evidence="ECO:0000255"; TRANSMEM 854..874; /note="Helical"; /evidence="ECO:0000255"; TRANSMEM 894..914; /note="Helical"; /evidence="ECO:0000255"</t>
  </si>
  <si>
    <t>TRANSMEM 300..320; /note="Helical"; /evidence="ECO:0000255"; TRANSMEM 381..401; /note="Helical"; /evidence="ECO:0000255"; TRANSMEM 463..483; /note="Helical"; /evidence="ECO:0000255"; TRANSMEM 512..532; /note="Helical"; /evidence="ECO:0000255"; TRANSMEM 558..578; /note="Helical"; /evidence="ECO:0000255"; TRANSMEM 680..700; /note="Helical"; /evidence="ECO:0000255"; TRANSMEM 733..753; /note="Helical"; /evidence="ECO:0000255"; TRANSMEM 835..855; /note="Helical"; /evidence="ECO:0000255"</t>
  </si>
  <si>
    <t>TRANSMEM 28..48; /note="Helical"; /evidence="ECO:0000255"; TRANSMEM 54..74; /note="Helical"; /evidence="ECO:0000255"; TRANSMEM 147..167; /note="Helical"; /evidence="ECO:0000255"; TRANSMEM 168..188; /note="Helical"; /evidence="ECO:0000255"; TRANSMEM 202..222; /note="Helical"; /evidence="ECO:0000255"; TRANSMEM 238..258; /note="Helical"; /evidence="ECO:0000255"; TRANSMEM 266..288; /note="Helical"; /evidence="ECO:0000255"; TRANSMEM 293..315; /note="Helical"; /evidence="ECO:0000255"</t>
  </si>
  <si>
    <t>TRANSMEM 431..451; /note="Helical"; /evidence="ECO:0000255"</t>
  </si>
  <si>
    <t>TRANSMEM 68..88; /note="Helical"; /evidence="ECO:0000255"; TRANSMEM 154..171; /note="Helical"; /evidence="ECO:0000255"; TRANSMEM 184..204; /note="Helical"; /evidence="ECO:0000255"; TRANSMEM 227..247; /note="Helical"; /evidence="ECO:0000255"; TRANSMEM 269..289; /note="Helical"; /evidence="ECO:0000255"; TRANSMEM 324..344; /note="Helical"; /evidence="ECO:0000255"; TRANSMEM 357..377; /note="Helical"; /evidence="ECO:0000255"; TRANSMEM 382..402; /note="Helical"; /evidence="ECO:0000255"</t>
  </si>
  <si>
    <t>TRANSMEM 170..190; /note="Helical"; /evidence="ECO:0000255"; TRANSMEM 206..226; /note="Helical"; /evidence="ECO:0000255"; TRANSMEM 234..254; /note="Helical"; /evidence="ECO:0000255"; TRANSMEM 263..283; /note="Helical"; /evidence="ECO:0000255"; TRANSMEM 295..315; /note="Helical"; /evidence="ECO:0000255"; TRANSMEM 335..355; /note="Helical"; /evidence="ECO:0000255"; TRANSMEM 448..468; /note="Helical"; /evidence="ECO:0000255"; TRANSMEM 599..619; /note="Helical"; /evidence="ECO:0000255"; TRANSMEM 627..647; /note="Helical"; /evidence="ECO:0000255"; TRANSMEM 652..672; /note="Helical"; /evidence="ECO:0000255"; TRANSMEM 686..708; /note="Helical"; /evidence="ECO:0000255"; TRANSMEM 713..731; /note="Helical"; /evidence="ECO:0000255"</t>
  </si>
  <si>
    <t>TRANSMEM 109..129; /note="Helical"; /evidence="ECO:0000255"; TRANSMEM 149..169; /note="Helical"; /evidence="ECO:0000255"; TRANSMEM 183..203; /note="Helical"; /evidence="ECO:0000255"; TRANSMEM 206..226; /note="Helical"; /evidence="ECO:0000255"; TRANSMEM 238..258; /note="Helical"; /evidence="ECO:0000255"; TRANSMEM 278..298; /note="Helical"; /evidence="ECO:0000255"; TRANSMEM 391..411; /note="Helical"; /evidence="ECO:0000255"; TRANSMEM 536..556; /note="Helical"; /evidence="ECO:0000255"; TRANSMEM 566..586; /note="Helical"; /evidence="ECO:0000255"; TRANSMEM 593..613; /note="Helical"; /evidence="ECO:0000255"; TRANSMEM 627..649; /note="Helical"; /evidence="ECO:0000255"; TRANSMEM 654..672; /note="Helical"; /evidence="ECO:0000255"</t>
  </si>
  <si>
    <t>TRANSMEM 23..48; /note="Helical"; /evidence="ECO:0000305|PubMed:32415200, ECO:0007744|PDB:6M04"; TRANSMEM 164..182; /note="Helical"; /evidence="ECO:0000305|PubMed:32415200, ECO:0007744|PDB:6M04"; TRANSMEM 309..328; /note="Helical"; /evidence="ECO:0000305|PubMed:32415200, ECO:0007744|PDB:6M04"; TRANSMEM 361..386; /note="Helical"; /evidence="ECO:0000305|PubMed:32415200, ECO:0007744|PDB:6M04"</t>
  </si>
  <si>
    <t>TRANSMEM 11..31; /note="Helical"; /evidence="ECO:0000255"; TRANSMEM 42..62; /note="Helical"; /evidence="ECO:0000255"</t>
  </si>
  <si>
    <t>TRANSMEM 168..188; /note="Helical"; /evidence="ECO:0000255"; TRANSMEM 213..233; /note="Helical"; /evidence="ECO:0000255"; TRANSMEM 268..288; /note="Helical"; /evidence="ECO:0000255"; TRANSMEM 290..310; /note="Helical"; /evidence="ECO:0000255"</t>
  </si>
  <si>
    <t>TRANSMEM 3..23; /note="Helical"; /evidence="ECO:0000255"; TRANSMEM 199..221; /note="Helical"; /evidence="ECO:0000255"</t>
  </si>
  <si>
    <t>TRANSMEM 58..78; /note="Helical; Signal-anchor for type II membrane protein"; /evidence="ECO:0000255"</t>
  </si>
  <si>
    <t>TRANSMEM 71..96; /note="Helical"; /evidence="ECO:0000250|UniProtKB:Q8BU91"; TRANSMEM 101..109; /note="Helical"; /evidence="ECO:0000250|UniProtKB:Q8BU91"; TRANSMEM 130..142; /note="Helical"; /evidence="ECO:0000250|UniProtKB:Q8BU91"; TRANSMEM 163..191; /note="Helical"; /evidence="ECO:0000250|UniProtKB:Q8BU91"; TRANSMEM 202..224; /note="Helical"; /evidence="ECO:0000250|UniProtKB:Q8BU91"; TRANSMEM 255..275; /note="Helical"; /evidence="ECO:0000250|UniProtKB:Q8BU91"; TRANSMEM 287..299; /note="Helical"; /evidence="ECO:0000250|UniProtKB:Q8BU91"; TRANSMEM 335..358; /note="Helical"; /evidence="ECO:0000250|UniProtKB:Q8BU91"; TRANSMEM 366..379; /note="Helical"; /evidence="ECO:0000250|UniProtKB:Q8BU91"; TRANSMEM 391..400; /note="Helical"; /evidence="ECO:0000250|UniProtKB:Q8BU91"; TRANSMEM 406..419; /note="Helical"; /evidence="ECO:0000250|UniProtKB:Q8BU91"; TRANSMEM 432..457; /note="Helical"; /evidence="ECO:0000250|UniProtKB:Q8BU91"; TRANSMEM 462..476; /note="Helical"; /evidence="ECO:0000250|UniProtKB:Q8BU91"; TRANSMEM 480..498; /note="Helical"; /evidence="ECO:0000250|UniProtKB:Q8BU91"</t>
  </si>
  <si>
    <t>TRANSMEM 81..101; /note="Helical; Signal-anchor for type II membrane protein"; /evidence="ECO:0000255"</t>
  </si>
  <si>
    <t>TRANSMEM 21..38; /note="Helical; Signal-anchor for type II membrane protein"; /evidence="ECO:0000255"</t>
  </si>
  <si>
    <t>TRANSMEM 28..48; /note="Helical"; /evidence="ECO:0000255"; TRANSMEM 67..87; /note="Helical"; /evidence="ECO:0000255"; TRANSMEM 89..109; /note="Helical"; /evidence="ECO:0000255"; TRANSMEM 118..138; /note="Helical"; /evidence="ECO:0000255"; TRANSMEM 160..180; /note="Helical"; /evidence="ECO:0000255"; TRANSMEM 184..204; /note="Helical"; /evidence="ECO:0000255"; TRANSMEM 225..245; /note="Helical"; /evidence="ECO:0000255"; TRANSMEM 260..280; /note="Helical"; /evidence="ECO:0000255"; TRANSMEM 291..311; /note="Helical"; /evidence="ECO:0000255"</t>
  </si>
  <si>
    <t>TRANSMEM 69..89; /note="Helical"; /evidence="ECO:0000255"; TRANSMEM 102..122; /note="Helical"; /evidence="ECO:0000255"; TRANSMEM 140..160; /note="Helical"; /evidence="ECO:0000255"; TRANSMEM 167..187; /note="Helical"; /evidence="ECO:0000255"; TRANSMEM 232..252; /note="Helical"; /evidence="ECO:0000255"; TRANSMEM 352..372; /note="Helical"; /evidence="ECO:0000255"; TRANSMEM 382..402; /note="Helical"; /evidence="ECO:0000255"; TRANSMEM 417..437; /note="Helical"; /evidence="ECO:0000255"; TRANSMEM 451..471; /note="Helical"; /evidence="ECO:0000255"; TRANSMEM 487..509; /note="Helical"; /evidence="ECO:0000255"</t>
  </si>
  <si>
    <t>TRANSMEM 571..591; /note="Helical; Name=1"; /evidence="ECO:0000255"; TRANSMEM 604..624; /note="Helical; Name=2"; /evidence="ECO:0000255"; TRANSMEM 640..660; /note="Helical; Name=3"; /evidence="ECO:0000255"; TRANSMEM 683..703; /note="Helical; Name=4"; /evidence="ECO:0000255"; TRANSMEM 730..750; /note="Helical; Name=5"; /evidence="ECO:0000255"; TRANSMEM 763..783; /note="Helical; Name=6"; /evidence="ECO:0000255"; TRANSMEM 790..810; /note="Helical; Name=7"; /evidence="ECO:0000255"</t>
  </si>
  <si>
    <t>TRANSMEM 568..588; /note="Helical; Name=1"; /evidence="ECO:0000255"; TRANSMEM 604..624; /note="Helical; Name=2"; /evidence="ECO:0000255"; TRANSMEM 640..660; /note="Helical; Name=3"; /evidence="ECO:0000255"; TRANSMEM 681..701; /note="Helical; Name=4"; /evidence="ECO:0000255"; TRANSMEM 726..746; /note="Helical; Name=5"; /evidence="ECO:0000255"; TRANSMEM 762..782; /note="Helical; Name=6"; /evidence="ECO:0000255"; TRANSMEM 796..816; /note="Helical; Name=7"; /evidence="ECO:0000255"</t>
  </si>
  <si>
    <t>TRANSMEM 91..112; /note="Helical; Name=Segment S1"; /evidence="ECO:0000250|UniProtKB:Q8BVN3"; TRANSMEM 123..149; /note="Helical; Name=Segment S2"; /evidence="ECO:0000250|UniProtKB:Q8BVN3"; TRANSMEM 154..177; /note="Helical; Name=Segment S3"; /evidence="ECO:0000250|UniProtKB:Q8BVN3"; TRANSMEM 181..199; /note="Helical; Name=Segment S4"; /evidence="ECO:0000250|UniProtKB:Q8BVN3"; TRANSMEM 213..236; /note="Helical; Name=Segment S5"; /evidence="ECO:0000250|UniProtKB:Q8BVN3"; TRANSMEM 280..307; /note="Helical; Name=Segment S6"; /evidence="ECO:0000250|UniProtKB:Q8BVN3"</t>
  </si>
  <si>
    <t>TRANSMEM 11..31; /note="Helical"; /evidence="ECO:0000255"; TRANSMEM 52..72; /note="Helical"; /evidence="ECO:0000255"; TRANSMEM 81..101; /note="Helical"; /evidence="ECO:0000255"; TRANSMEM 106..126; /note="Helical"; /evidence="ECO:0000255"; TRANSMEM 139..159; /note="Helical"; /evidence="ECO:0000255"; TRANSMEM 169..189; /note="Helical"; /evidence="ECO:0000255"; TRANSMEM 221..241; /note="Helical"; /evidence="ECO:0000255"; TRANSMEM 252..272; /note="Helical"; /evidence="ECO:0000255"; TRANSMEM 283..303; /note="Helical"; /evidence="ECO:0000255"; TRANSMEM 306..326; /note="Helical"; /evidence="ECO:0000255"; TRANSMEM 338..358; /note="Helical"; /evidence="ECO:0000255"; TRANSMEM 374..394; /note="Helical"; /evidence="ECO:0000255"</t>
  </si>
  <si>
    <t>TRANSMEM 13..33; /note="Helical"; /evidence="ECO:0000255"; TRANSMEM 53..73; /note="Helical"; /evidence="ECO:0000255"; TRANSMEM 80..100; /note="Helical"; /evidence="ECO:0000255"; TRANSMEM 102..122; /note="Helical"; /evidence="ECO:0000255"; TRANSMEM 137..157; /note="Helical"; /evidence="ECO:0000255"; TRANSMEM 164..184; /note="Helical"; /evidence="ECO:0000255"; TRANSMEM 305..325; /note="Helical"; /evidence="ECO:0000255"; TRANSMEM 342..362; /note="Helical"; /evidence="ECO:0000255"; TRANSMEM 372..392; /note="Helical"; /evidence="ECO:0000255"; TRANSMEM 398..418; /note="Helical"; /evidence="ECO:0000255"; TRANSMEM 433..453; /note="Helical"; /evidence="ECO:0000255"; TRANSMEM 462..482; /note="Helical"; /evidence="ECO:0000255"</t>
  </si>
  <si>
    <t>TRANSMEM 67..87; /note="Helical"; /evidence="ECO:0000255"; TRANSMEM 119..139; /note="Helical"; /evidence="ECO:0000255"; TRANSMEM 178..198; /note="Helical"; /evidence="ECO:0000255"; TRANSMEM 247..267; /note="Helical"; /evidence="ECO:0000255"; TRANSMEM 276..296; /note="Helical"; /evidence="ECO:0000255"; TRANSMEM 308..328; /note="Helical"; /evidence="ECO:0000255"</t>
  </si>
  <si>
    <t>TRANSMEM 52..72; /note="Helical; Name=1"; /evidence="ECO:0000255"; TRANSMEM 79..99; /note="Helical; Name=2"; /evidence="ECO:0000255"; TRANSMEM 142..162; /note="Helical; Name=3"; /evidence="ECO:0000255"; TRANSMEM 191..211; /note="Helical; Name=4"; /evidence="ECO:0000255"; TRANSMEM 216..236; /note="Helical; Name=5"; /evidence="ECO:0000255"; TRANSMEM 258..278; /note="Helical; Name=6"; /evidence="ECO:0000255"; TRANSMEM 290..310; /note="Helical; Name=7"; /evidence="ECO:0000255"; TRANSMEM 343..363; /note="Helical; Name=8"; /evidence="ECO:0000255"; TRANSMEM 373..393; /note="Helical; Name=9"; /evidence="ECO:0000255"; TRANSMEM 398..418; /note="Helical; Name=10"; /evidence="ECO:0000255"; TRANSMEM 440..460; /note="Helical; Name=11"; /evidence="ECO:0000255"</t>
  </si>
  <si>
    <t>TRANSMEM 64..84; /note="Helical; Name=1"; /evidence="ECO:0000255"; TRANSMEM 400..420; /note="Helical; Name=2"; /evidence="ECO:0000255"; TRANSMEM 458..478; /note="Helical; Name=3"; /evidence="ECO:0000255"; TRANSMEM 490..510; /note="Helical; Name=4"; /evidence="ECO:0000255"; TRANSMEM 520..540; /note="Helical; Name=5"; /evidence="ECO:0000255"; TRANSMEM 542..562; /note="Helical; Name=6"; /evidence="ECO:0000255"; TRANSMEM 580..600; /note="Helical; Name=7"; /evidence="ECO:0000255"; TRANSMEM 622..642; /note="Helical; Name=8"; /evidence="ECO:0000255"; TRANSMEM 652..672; /note="Helical; Name=9"; /evidence="ECO:0000255"</t>
  </si>
  <si>
    <t>TRANSMEM 692..712; /note="Helical; Name=1"; /evidence="ECO:0000255"; TRANSMEM 735..755; /note="Helical; Name=2"; /evidence="ECO:0000255"; TRANSMEM 760..780; /note="Helical; Name=3"; /evidence="ECO:0000255"; TRANSMEM 795..815; /note="Helical; Name=4"; /evidence="ECO:0000255"; TRANSMEM 830..850; /note="Helical; Name=5"; /evidence="ECO:0000255"; TRANSMEM 959..979; /note="Helical; Name=6"; /evidence="ECO:0000255"</t>
  </si>
  <si>
    <t>TRANSMEM 62..84; /note="Helical"; /evidence="ECO:0000269|PubMed:32610138, ECO:0000269|PubMed:33106659, ECO:0007744|PDB:6WQZ, ECO:0007744|PDB:6WR4, ECO:0007744|PDB:7JLO, ECO:0007744|PDB:7JLP, ECO:0007744|PDB:7JLQ"; TRANSMEM 129..154; /note="Helical"; /evidence="ECO:0000269|PubMed:32610138, ECO:0000269|PubMed:33106659, ECO:0007744|PDB:6WQZ, ECO:0007744|PDB:6WR4, ECO:0007744|PDB:7JLO, ECO:0007744|PDB:7JLP, ECO:0007744|PDB:7JLQ"; TRANSMEM 372..397; /note="Helical"; /evidence="ECO:0000269|PubMed:32610138, ECO:0000269|PubMed:33106659, ECO:0007744|PDB:6WQZ, ECO:0007744|PDB:6WR4, ECO:0007744|PDB:7JLO, ECO:0007744|PDB:7JLP, ECO:0007744|PDB:7JLQ"; TRANSMEM 407..424; /note="Helical"; /evidence="ECO:0000269|PubMed:32610138, ECO:0000269|PubMed:33106659, ECO:0007744|PDB:6WQZ, ECO:0007744|PDB:6WR4, ECO:0007744|PDB:7JLO, ECO:0007744|PDB:7JLP, ECO:0007744|PDB:7JLQ"</t>
  </si>
  <si>
    <t>TRANSMEM 703..719; /note="Helical"; /evidence="ECO:0000255"</t>
  </si>
  <si>
    <t>TRANSMEM 1116..1136; /note="Helical"; /evidence="ECO:0000255"</t>
  </si>
  <si>
    <t>TRANSMEM 210..230; /note="Helical"; /evidence="ECO:0000255"; TRANSMEM 250..270; /note="Helical"; /evidence="ECO:0000255"; TRANSMEM 339..359; /note="Helical"; /evidence="ECO:0000255"; TRANSMEM 432..452; /note="Helical"; /evidence="ECO:0000255"; TRANSMEM 470..490; /note="Helical"; /evidence="ECO:0000255"; TRANSMEM 506..526; /note="Helical"; /evidence="ECO:0000255"; TRANSMEM 554..574; /note="Helical"; /evidence="ECO:0000255"; TRANSMEM 605..625; /note="Helical"; /evidence="ECO:0000255"; TRANSMEM 651..671; /note="Helical"; /evidence="ECO:0000255"; TRANSMEM 723..743; /note="Helical"; /evidence="ECO:0000255"</t>
  </si>
  <si>
    <t>TRANSMEM 43..63; /note="Helical"; /evidence="ECO:0000255"; TRANSMEM 3631..3651; /note="Helical"; /evidence="ECO:0000255"</t>
  </si>
  <si>
    <t>TRANSMEM 30..50; /note="Helical; Signal-anchor for type II membrane protein"; /evidence="ECO:0000255"</t>
  </si>
  <si>
    <t>TRANSMEM 247..267; /note="Helical; Signal-anchor for type II membrane protein"; /evidence="ECO:0000255"</t>
  </si>
  <si>
    <t>TRANSMEM 24..44; /note="Helical"; /evidence="ECO:0000255"; TRANSMEM 130..148; /note="Helical"; /evidence="ECO:0000255"; TRANSMEM 281..301; /note="Helical"; /evidence="ECO:0000255"; TRANSMEM 335..355; /note="Helical"; /evidence="ECO:0000255"</t>
  </si>
  <si>
    <t>TRANSMEM 258..278; /note="Helical"; /evidence="ECO:0000255"</t>
  </si>
  <si>
    <t>TRANSMEM 1345..1365; /note="Helical"; /evidence="ECO:0000255"; TRANSMEM 1553..1573; /note="Helical"; /evidence="ECO:0000255"; TRANSMEM 1595..1615; /note="Helical"; /evidence="ECO:0000255"; TRANSMEM 1819..1839; /note="Helical"; /evidence="ECO:0000255"; TRANSMEM 1866..1886; /note="Helical"; /evidence="ECO:0000255"; TRANSMEM 1944..1964; /note="Helical"; /evidence="ECO:0000255"; TRANSMEM 2144..2166; /note="Helical"; /evidence="ECO:0000255"; TRANSMEM 2183..2203; /note="Helical"; /evidence="ECO:0000255"; TRANSMEM 2219..2239; /note="Helical"; /evidence="ECO:0000255"; TRANSMEM 2271..2291; /note="Helical"; /evidence="ECO:0000255"; TRANSMEM 2313..2333; /note="Helical"; /evidence="ECO:0000255"; TRANSMEM 2378..2398; /note="Helical"; /evidence="ECO:0000255"</t>
  </si>
  <si>
    <t>TRANSMEM 698..718; /note="Helical"; /evidence="ECO:0000255"; TRANSMEM 906..926; /note="Helical"; /evidence="ECO:0000255"; TRANSMEM 940..960; /note="Helical"; /evidence="ECO:0000255"; TRANSMEM 1155..1175; /note="Helical"; /evidence="ECO:0000255"; TRANSMEM 1199..1219; /note="Helical"; /evidence="ECO:0000255"; TRANSMEM 1281..1301; /note="Helical"; /evidence="ECO:0000255"; TRANSMEM 1463..1483; /note="Helical"; /evidence="ECO:0000255"; TRANSMEM 1502..1522; /note="Helical"; /evidence="ECO:0000255"; TRANSMEM 1551..1571; /note="Helical"; /evidence="ECO:0000255"; TRANSMEM 1593..1613; /note="Helical"; /evidence="ECO:0000255"; TRANSMEM 1626..1646; /note="Helical"; /evidence="ECO:0000255"; TRANSMEM 1659..1679; /note="Helical"; /evidence="ECO:0000255"</t>
  </si>
  <si>
    <t>TRANSMEM 30..50; /note="Helical"; /evidence="ECO:0000255"; TRANSMEM 113..133; /note="Helical"; /evidence="ECO:0000255"; TRANSMEM 261..281; /note="Helical"; /evidence="ECO:0000255"; TRANSMEM 342..362; /note="Helical"; /evidence="ECO:0000255"; TRANSMEM 495..515; /note="Helical"; /evidence="ECO:0000255"</t>
  </si>
  <si>
    <t>TRANSMEM 441..461; /note="Helical"; /evidence="ECO:0000255"</t>
  </si>
  <si>
    <t>TRANSMEM 831..851; /note="Helical"; /evidence="ECO:0000269|PubMed:30027108"; TRANSMEM 898..918; /note="Helical"; /evidence="ECO:0000269|PubMed:30027108"; TRANSMEM 929..949; /note="Helical"; /evidence="ECO:0000269|PubMed:30027108"; TRANSMEM 962..982; /note="Helical"; /evidence="ECO:0000269|PubMed:30027108"; TRANSMEM 1055..1075; /note="Helical"; /evidence="ECO:0000269|PubMed:30027108"; TRANSMEM 1106..1126; /note="Helical"; /evidence="ECO:0000269|PubMed:30027108"</t>
  </si>
  <si>
    <t>TRANSMEM 5..27; /note="Helical; Signal-anchor for type II membrane protein"; /evidence="ECO:0000255"</t>
  </si>
  <si>
    <t>TRANSMEM 96..116; /note="Helical"; /evidence="ECO:0000255"</t>
  </si>
  <si>
    <t>TRANSMEM 2010..2030; /note="Helical"; /evidence="ECO:0000255"</t>
  </si>
  <si>
    <t>TRANSMEM 23..43; /note="Helical; Name=1"; /evidence="ECO:0000255"; TRANSMEM 51..71; /note="Helical; Name=2"; /evidence="ECO:0000255"; TRANSMEM 90..110; /note="Helical; Name=3"; /evidence="ECO:0000255"; TRANSMEM 132..152; /note="Helical; Name=4"; /evidence="ECO:0000255"; TRANSMEM 184..204; /note="Helical; Name=5"; /evidence="ECO:0000255"; TRANSMEM 228..248; /note="Helical; Name=6"; /evidence="ECO:0000255"; TRANSMEM 268..288; /note="Helical; Name=7"; /evidence="ECO:0000255"</t>
  </si>
  <si>
    <t>TRANSMEM 158..178; /note="Helical"; /evidence="ECO:0000255"</t>
  </si>
  <si>
    <t>TRANSMEM 504..524; /note="Helical"; /evidence="ECO:0000255"</t>
  </si>
  <si>
    <t>TRANSMEM 318..338; /note="Helical"; /evidence="ECO:0000250|UniProtKB:E9PUL5, ECO:0000255"</t>
  </si>
  <si>
    <t>TRANSMEM 17..37; /note="Helical"; /evidence="ECO:0000255"; TRANSMEM 40..60; /note="Helical"; /evidence="ECO:0000255"; TRANSMEM 77..97; /note="Helical"; /evidence="ECO:0000255"; TRANSMEM 126..143; /note="Helical"; /evidence="ECO:0000255"; TRANSMEM 153..173; /note="Helical"; /evidence="ECO:0000255"; TRANSMEM 187..206; /note="Helical"; /evidence="ECO:0000255"; TRANSMEM 225..245; /note="Helical"; /evidence="ECO:0000255"; TRANSMEM 252..272; /note="Helical"; /evidence="ECO:0000255"; TRANSMEM 275..295; /note="Helical"; /evidence="ECO:0000255"</t>
  </si>
  <si>
    <t>TRANSMEM 22..42; /note="Helical"; /evidence="ECO:0000255"; TRANSMEM 74..94; /note="Helical"; /evidence="ECO:0000255"; TRANSMEM 132..152; /note="Helical"; /evidence="ECO:0000255"; TRANSMEM 163..183; /note="Helical"; /evidence="ECO:0000255"; TRANSMEM 203..223; /note="Helical"; /evidence="ECO:0000255"; TRANSMEM 238..258; /note="Helical"; /evidence="ECO:0000255"; TRANSMEM 261..281; /note="Helical"; /evidence="ECO:0000255"; TRANSMEM 306..326; /note="Helical"; /evidence="ECO:0000255"; TRANSMEM 339..359; /note="Helical"; /evidence="ECO:0000255"; TRANSMEM 371..391; /note="Helical"; /evidence="ECO:0000255"; TRANSMEM 449..469; /note="Helical"; /evidence="ECO:0000255"; TRANSMEM 474..494; /note="Helical"; /evidence="ECO:0000255"</t>
  </si>
  <si>
    <t>TRANSMEM 260..280; /note="Helical"; /evidence="ECO:0000255"</t>
  </si>
  <si>
    <t>TRANSMEM 2648..2668; /note="Helical"; /evidence="ECO:0000255"</t>
  </si>
  <si>
    <t>TRANSMEM 7..23; /note="Helical; Signal-anchor for type II membrane protein"; /evidence="ECO:0000255"</t>
  </si>
  <si>
    <t>TRANSMEM 9..29; /note="Helical"; /evidence="ECO:0000255"; TRANSMEM 65..85; /note="Helical"; /evidence="ECO:0000255"; TRANSMEM 96..116; /note="Helical"; /evidence="ECO:0000255"; TRANSMEM 167..187; /note="Helical"; /evidence="ECO:0000255"</t>
  </si>
  <si>
    <t>TRANSMEM 399..419; /note="Helical"; /evidence="ECO:0000255"</t>
  </si>
  <si>
    <t>TRANSMEM 50..70; /note="Helical"; /evidence="ECO:0000255"; TRANSMEM 73..93; /note="Helical"; /evidence="ECO:0000255"; TRANSMEM 194..214; /note="Helical"; /evidence="ECO:0000255"; TRANSMEM 216..238; /note="Helical"; /evidence="ECO:0000255"</t>
  </si>
  <si>
    <t>TRANSMEM 863..883; /note="Helical; Name=1"; /evidence="ECO:0000255"; TRANSMEM 904..924; /note="Helical; Name=2"; /evidence="ECO:0000255"; TRANSMEM 930..950; /note="Helical; Name=3"; /evidence="ECO:0000255"; TRANSMEM 971..991; /note="Helical; Name=4"; /evidence="ECO:0000255"; TRANSMEM 1025..1045; /note="Helical; Name=5"; /evidence="ECO:0000255"; TRANSMEM 1070..1090; /note="Helical; Name=6"; /evidence="ECO:0000255"; TRANSMEM 1093..1113; /note="Helical; Name=7"; /evidence="ECO:0000255"</t>
  </si>
  <si>
    <t>TRANSMEM 20..40; /note="Helical; Name=1"; /evidence="ECO:0000255"; TRANSMEM 54..74; /note="Helical; Name=2"; /evidence="ECO:0000255"; TRANSMEM 85..105; /note="Helical; Name=3"; /evidence="ECO:0000255"; TRANSMEM 135..155; /note="Helical; Name=4"; /evidence="ECO:0000255"; TRANSMEM 176..196; /note="Helical; Name=5"; /evidence="ECO:0000255"; TRANSMEM 258..278; /note="Helical; Name=6"; /evidence="ECO:0000255"; TRANSMEM 285..305; /note="Helical; Name=7"; /evidence="ECO:0000255"</t>
  </si>
  <si>
    <t>TRANSMEM 12..31; /note="Helical; Signal-anchor for type II membrane protein"; /evidence="ECO:0000255"</t>
  </si>
  <si>
    <t>TRANSMEM 168..188; /note="Helical"; /evidence="ECO:0000255"</t>
  </si>
  <si>
    <t>TRANSMEM 212..232; /note="Helical"; /evidence="ECO:0000255"; TRANSMEM 242..262; /note="Helical"; /evidence="ECO:0000255"</t>
  </si>
  <si>
    <t>TRANSMEM 3..23; /note="Helical"; /evidence="ECO:0000255"; TRANSMEM 76..96; /note="Helical"; /evidence="ECO:0000255"; TRANSMEM 109..129; /note="Helical"; /evidence="ECO:0000255"; TRANSMEM 141..161; /note="Helical"; /evidence="ECO:0000255"; TRANSMEM 179..199; /note="Helical"; /evidence="ECO:0000255"; TRANSMEM 212..232; /note="Helical"; /evidence="ECO:0000255"</t>
  </si>
  <si>
    <t>TRANSMEM 29..49; /note="Helical"; /evidence="ECO:0000255"; TRANSMEM 69..89; /note="Helical"; /evidence="ECO:0000255"; TRANSMEM 102..122; /note="Helical"; /evidence="ECO:0000255"; TRANSMEM 156..176; /note="Helical"; /evidence="ECO:0000255"; TRANSMEM 194..214; /note="Helical"; /evidence="ECO:0000255"</t>
  </si>
  <si>
    <t>TRANSMEM 5..25; /note="Helical"; /evidence="ECO:0000255"; TRANSMEM 42..62; /note="Helical"; /evidence="ECO:0000255"; TRANSMEM 99..119; /note="Helical"; /evidence="ECO:0000255"; TRANSMEM 141..161; /note="Helical"; /evidence="ECO:0000255"; TRANSMEM 170..190; /note="Helical"; /evidence="ECO:0000255"; TRANSMEM 225..245; /note="Helical"; /evidence="ECO:0000255"</t>
  </si>
  <si>
    <t>TRANSMEM 145..165; /note="Helical"; /evidence="ECO:0000255"; TRANSMEM 182..202; /note="Helical"; /evidence="ECO:0000255"</t>
  </si>
  <si>
    <t>TRANSMEM 87..107; /note="Helical"; /evidence="ECO:0000255"; TRANSMEM 115..135; /note="Helical"; /evidence="ECO:0000255"; TRANSMEM 136..156; /note="Helical"; /evidence="ECO:0000255"; TRANSMEM 209..229; /note="Helical"; /evidence="ECO:0000255"; TRANSMEM 235..255; /note="Helical"; /evidence="ECO:0000255"; TRANSMEM 266..286; /note="Helical"; /evidence="ECO:0000255"; TRANSMEM 307..327; /note="Helical"; /evidence="ECO:0000255"; TRANSMEM 341..361; /note="Helical"; /evidence="ECO:0000255"; TRANSMEM 363..383; /note="Helical"; /evidence="ECO:0000255"; TRANSMEM 388..408; /note="Helical"; /evidence="ECO:0000255"; TRANSMEM 425..445; /note="Helical"; /evidence="ECO:0000255"; TRANSMEM 493..513; /note="Helical"; /evidence="ECO:0000255"</t>
  </si>
  <si>
    <t>TRANSMEM 49..69; /note="Helical"; /evidence="ECO:0000255"</t>
  </si>
  <si>
    <t>TRANSMEM 428..448; /note="Helical"; /evidence="ECO:0000255"</t>
  </si>
  <si>
    <t>TRANSMEM 25..45; /note="Helical"; /evidence="ECO:0000255"; TRANSMEM 65..85; /note="Helical"; /evidence="ECO:0000255"; TRANSMEM 97..117; /note="Helical"; /evidence="ECO:0000255"; TRANSMEM 236..256; /note="Helical"; /evidence="ECO:0000255"</t>
  </si>
  <si>
    <t>TRANSMEM 107..126; /note="Helical; Name=1"; /evidence="ECO:0000255"; TRANSMEM 146..166; /note="Helical; Name=2"; /evidence="ECO:0000255"; TRANSMEM 172..196; /note="Helical; Name=3"; /evidence="ECO:0000255"; TRANSMEM 224..254; /note="Helical; Name=4"; /evidence="ECO:0000255"; TRANSMEM 275..295; /note="Helical; Name=5"; /evidence="ECO:0000255"; TRANSMEM 312..336; /note="Helical; Name=6"; /evidence="ECO:0000255"; TRANSMEM 379..400; /note="Helical; Name=7"; /evidence="ECO:0000255"; TRANSMEM 421..444; /note="Helical; Name=8"; /evidence="ECO:0000255"; TRANSMEM 449..472; /note="Helical; Name=9"; /evidence="ECO:0000255"; TRANSMEM 582..604; /note="Helical; Name=10"; /evidence="ECO:0000255"; TRANSMEM 614..639; /note="Helical; Name=11"; /evidence="ECO:0000255"; TRANSMEM 674..691; /note="Helical; Name=12"; /evidence="ECO:0000255"</t>
  </si>
  <si>
    <t>TRANSMEM 23..43; /note="Helical"; /evidence="ECO:0000255"; TRANSMEM 1065..1085; /note="Helical"; /evidence="ECO:0000255"; TRANSMEM 1112..1132; /note="Helical"; /evidence="ECO:0000255"; TRANSMEM 1145..1165; /note="Helical"; /evidence="ECO:0000255"; TRANSMEM 1174..1194; /note="Helical"; /evidence="ECO:0000255"; TRANSMEM 1200..1220; /note="Helical"; /evidence="ECO:0000255"; TRANSMEM 1250..1270; /note="Helical"; /evidence="ECO:0000255"; TRANSMEM 1747..1767; /note="Helical"; /evidence="ECO:0000255"; TRANSMEM 1979..1999; /note="Helical"; /evidence="ECO:0000255"; TRANSMEM 2035..2055; /note="Helical"; /evidence="ECO:0000255"; TRANSMEM 2072..2092; /note="Helical"; /evidence="ECO:0000255"; TRANSMEM 2103..2123; /note="Helical"; /evidence="ECO:0000255"; TRANSMEM 2187..2207; /note="Helical"; /evidence="ECO:0000255"; TRANSMEM 2270..2290; /note="Helical"; /evidence="ECO:0000255"</t>
  </si>
  <si>
    <t>TRANSMEM 156..176; /note="Helical"; /evidence="ECO:0000255"; TRANSMEM 180..200; /note="Helical"; /evidence="ECO:0000255"</t>
  </si>
  <si>
    <t>TRANSMEM 642..662; /note="Helical"; /evidence="ECO:0000255"</t>
  </si>
  <si>
    <t>TRANSMEM 23..43; /note="Helical"; /evidence="ECO:0000255"; TRANSMEM 3568..3588; /note="Helical"; /evidence="ECO:0000255"; TRANSMEM 3607..3627; /note="Helical"; /evidence="ECO:0000255"; TRANSMEM 3648..3668; /note="Helical"; /evidence="ECO:0000255"; TRANSMEM 3679..3699; /note="Helical"; /evidence="ECO:0000255"; TRANSMEM 3709..3729; /note="Helical"; /evidence="ECO:0000255"; TRANSMEM 3752..3772; /note="Helical"; /evidence="ECO:0000255"; TRANSMEM 4226..4246; /note="Helical"; /evidence="ECO:0000255"; TRANSMEM 4458..4478; /note="Helical"; /evidence="ECO:0000255"; TRANSMEM 4504..4524; /note="Helical"; /evidence="ECO:0000255"; TRANSMEM 4536..4556; /note="Helical"; /evidence="ECO:0000255"; TRANSMEM 4568..4588; /note="Helical"; /evidence="ECO:0000255"; TRANSMEM 4607..4627; /note="Helical"; /evidence="ECO:0000255"; TRANSMEM 4651..4671; /note="Helical"; /evidence="ECO:0000255"</t>
  </si>
  <si>
    <t>TRANSMEM 49..69; /note="Helical"; /evidence="ECO:0000255"; TRANSMEM 88..108; /note="Helical"; /evidence="ECO:0000255"; TRANSMEM 119..139; /note="Helical"; /evidence="ECO:0000255"; TRANSMEM 182..202; /note="Helical"; /evidence="ECO:0000255"; TRANSMEM 219..239; /note="Helical"; /evidence="ECO:0000255"; TRANSMEM 256..276; /note="Helical"; /evidence="ECO:0000255"; TRANSMEM 295..317; /note="Helical"; /evidence="ECO:0000255"</t>
  </si>
  <si>
    <t>TRANSMEM 148..168; /note="Helical; Name=1"; /evidence="ECO:0000269|PubMed:25855295"; TRANSMEM 182..202; /note="Helical; Name=2"; /evidence="ECO:0000269|PubMed:25855295"; TRANSMEM 214..234; /note="Helical; Name=3"; /evidence="ECO:0000269|PubMed:25855295"; TRANSMEM 246..266; /note="Helical; Name=4"; /evidence="ECO:0000269|PubMed:25855295"; TRANSMEM 274..294; /note="Helical; Name=5"; /evidence="ECO:0000269|PubMed:25855295"; TRANSMEM 310..330; /note="Helical; Name=6"; /evidence="ECO:0000269|PubMed:25855295"; TRANSMEM 349..369; /note="Helical; Name=7"; /evidence="ECO:0000269|PubMed:25855295"</t>
  </si>
  <si>
    <t>TRANSMEM 1051..1071; /note="Helical"; /evidence="ECO:0000255"</t>
  </si>
  <si>
    <t>TRANSMEM 33..53; /note="Helical; Name=1"; /evidence="ECO:0000255"; TRANSMEM 89..109; /note="Helical; Name=2"; /evidence="ECO:0000255"; TRANSMEM 135..155; /note="Helical; Name=3"; /evidence="ECO:0000255"; TRANSMEM 186..206; /note="Helical; Name=4"; /evidence="ECO:0000255"; TRANSMEM 230..250; /note="Helical; Name=5"; /evidence="ECO:0000255"; TRANSMEM 293..313; /note="Helical; Name=6"; /evidence="ECO:0000255"</t>
  </si>
  <si>
    <t>TRANSMEM 131..151; /note="Helical"; /evidence="ECO:0000255"; TRANSMEM 156..173; /note="Helical"; /evidence="ECO:0000255"; TRANSMEM 180..200; /note="Helical"; /evidence="ECO:0000255"; TRANSMEM 216..236; /note="Helical"; /evidence="ECO:0000255"; TRANSMEM 258..278; /note="Helical"; /evidence="ECO:0000255"; TRANSMEM 369..389; /note="Helical"; /evidence="ECO:0000255"; TRANSMEM 391..411; /note="Helical"; /evidence="ECO:0000255"; TRANSMEM 416..436; /note="Helical"; /evidence="ECO:0000255"</t>
  </si>
  <si>
    <t>TRANSMEM 37..57; /note="Helical"; /evidence="ECO:0000255"; TRANSMEM 90..110; /note="Helical"; /evidence="ECO:0000255"; TRANSMEM 125..145; /note="Helical"; /evidence="ECO:0000255"; TRANSMEM 157..177; /note="Helical"; /evidence="ECO:0000255"; TRANSMEM 199..219; /note="Helical"; /evidence="ECO:0000255"; TRANSMEM 231..251; /note="Helical"; /evidence="ECO:0000255"; TRANSMEM 259..279; /note="Helical"; /evidence="ECO:0000255"; TRANSMEM 312..332; /note="Helical"; /evidence="ECO:0000255"; TRANSMEM 386..406; /note="Helical"; /evidence="ECO:0000255"</t>
  </si>
  <si>
    <t>TRANSMEM 29..49; /note="Helical"; /evidence="ECO:0000255"; TRANSMEM 50..70; /note="Helical"; /evidence="ECO:0000255"; TRANSMEM 137..157; /note="Helical"; /evidence="ECO:0000255"</t>
  </si>
  <si>
    <t>TRANSMEM 117..137; /note="Helical"; /evidence="ECO:0000255"; TRANSMEM 163..183; /note="Helical"; /evidence="ECO:0000255"; TRANSMEM 191..211; /note="Helical"; /evidence="ECO:0000255"; TRANSMEM 244..264; /note="Helical"; /evidence="ECO:0000255"</t>
  </si>
  <si>
    <t>TRANSMEM 34..54; /note="Helical"; /evidence="ECO:0000255"; TRANSMEM 67..87; /note="Helical"; /evidence="ECO:0000255"; TRANSMEM 120..140; /note="Helical"; /evidence="ECO:0000255"; TRANSMEM 154..174; /note="Helical"; /evidence="ECO:0000255"; TRANSMEM 220..240; /note="Helical"; /evidence="ECO:0000255"; TRANSMEM 249..269; /note="Helical"; /evidence="ECO:0000255"; TRANSMEM 290..309; /note="Helical"; /evidence="ECO:0000255"; TRANSMEM 328..348; /note="Helical"; /evidence="ECO:0000255"; TRANSMEM 369..389; /note="Helical"; /evidence="ECO:0000255"; TRANSMEM 403..423; /note="Helical"; /evidence="ECO:0000255"; TRANSMEM 443..463; /note="Helical"; /evidence="ECO:0000255"; TRANSMEM 467..487; /note="Helical"; /evidence="ECO:0000255"; TRANSMEM 579..599; /note="Helical"; /evidence="ECO:0000255"</t>
  </si>
  <si>
    <t>TRANSMEM 81..101; /note="Helical"; /evidence="ECO:0000255"; TRANSMEM 164..184; /note="Helical"; /evidence="ECO:0000255"; TRANSMEM 187..207; /note="Helical"; /evidence="ECO:0000255"</t>
  </si>
  <si>
    <t>TRANSMEM 451..473; /note="Helical"; /evidence="ECO:0000255"</t>
  </si>
  <si>
    <t>TRANSMEM 136..156; /note="Helical"; /evidence="ECO:0000255"; TRANSMEM 184..204; /note="Helical"; /evidence="ECO:0000255"; TRANSMEM 215..235; /note="Helical"; /evidence="ECO:0000255"; TRANSMEM 276..296; /note="Helical"; /evidence="ECO:0000255"; TRANSMEM 304..324; /note="Helical"; /evidence="ECO:0000255"</t>
  </si>
  <si>
    <t>TRANSMEM 20..40; /note="Helical; Name=1"; /evidence="ECO:0000255"; TRANSMEM 168..188; /note="Helical; Name=2"; /evidence="ECO:0000255"</t>
  </si>
  <si>
    <t>TRANSMEM 190..210; /note="Helical"; /evidence="ECO:0000255"</t>
  </si>
  <si>
    <t>TRANSMEM 52..72; /note="Helical"; /evidence="ECO:0000255"; TRANSMEM 74..94; /note="Helical"; /evidence="ECO:0000255"; TRANSMEM 101..117; /note="Helical"; /evidence="ECO:0000255"; TRANSMEM 120..140; /note="Helical"; /evidence="ECO:0000255"; TRANSMEM 148..168; /note="Helical"; /evidence="ECO:0000255"; TRANSMEM 198..218; /note="Helical"; /evidence="ECO:0000255"; TRANSMEM 251..271; /note="Helical"; /evidence="ECO:0000255"; TRANSMEM 308..328; /note="Helical"; /evidence="ECO:0000255"; TRANSMEM 342..362; /note="Helical"; /evidence="ECO:0000255"; TRANSMEM 375..395; /note="Helical"; /evidence="ECO:0000255"; TRANSMEM 399..419; /note="Helical"; /evidence="ECO:0000255"; TRANSMEM 442..462; /note="Helical"; /evidence="ECO:0000255"</t>
  </si>
  <si>
    <t>TRANSMEM 8..28; /note="Helical"; /evidence="ECO:0000255"; TRANSMEM 42..62; /note="Helical"; /evidence="ECO:0000255"; TRANSMEM 65..85; /note="Helical"; /evidence="ECO:0000255"; TRANSMEM 86..106; /note="Helical"; /evidence="ECO:0000255"; TRANSMEM 140..160; /note="Helical"; /evidence="ECO:0000255"; TRANSMEM 202..222; /note="Helical"; /evidence="ECO:0000255"; TRANSMEM 257..277; /note="Helical"; /evidence="ECO:0000255"; TRANSMEM 291..311; /note="Helical"; /evidence="ECO:0000255"; TRANSMEM 320..340; /note="Helical"; /evidence="ECO:0000255"; TRANSMEM 344..364; /note="Helical"; /evidence="ECO:0000255"; TRANSMEM 395..415; /note="Helical"; /evidence="ECO:0000255"</t>
  </si>
  <si>
    <t>TRANSMEM 285..305; /note="Helical"; /evidence="ECO:0000255"</t>
  </si>
  <si>
    <t>TRANSMEM 4211..4231; /note="Helical"; /evidence="ECO:0000255"</t>
  </si>
  <si>
    <t>TRANSMEM 373..393; /note="Helical"; /evidence="ECO:0000255"</t>
  </si>
  <si>
    <t>TRANSMEM 67..83; /note="Helical"; /evidence="ECO:0000255"</t>
  </si>
  <si>
    <t>TRANSMEM 18..34; /note="Helical; Name=1"; /evidence="ECO:0000269|PubMed:30842659"; TRANSMEM 45..69; /note="Helical; Name=2"; /evidence="ECO:0000269|PubMed:30842659"; TRANSMEM 92..106; /note="Helical; Name=3"; /evidence="ECO:0000269|PubMed:30842659"; TRANSMEM 117..134; /note="Helical; Name=4"; /evidence="ECO:0000269|PubMed:30842659"</t>
  </si>
  <si>
    <t>TRANSMEM 233..253; /note="Helical"; /evidence="ECO:0000255"</t>
  </si>
  <si>
    <t>TRANSMEM 13..32; /note="Helical; Signal-anchor for type III membrane protein"; /evidence="ECO:0000255"</t>
  </si>
  <si>
    <t>TRANSMEM 724..745; /note="Helical"; /evidence="ECO:0000250|UniProtKB:E9Q9F6"</t>
  </si>
  <si>
    <t>TRANSMEM 49..71; /note="Helical; Name=Segment S1"; /evidence="ECO:0000250|UniProtKB:Q80W99"; TRANSMEM 81..107; /note="Helical; Name=Segment S2"; /evidence="ECO:0000250|UniProtKB:Q80W99"; TRANSMEM 109..131; /note="Helical; Name=Segment S3"; /evidence="ECO:0000250|UniProtKB:Q80W99"; TRANSMEM 144..160; /note="Helical; Name=Segment S4"; /evidence="ECO:0000250|UniProtKB:Q80W99"; TRANSMEM 169..195; /note="Helical; Name=Segment S5"; /evidence="ECO:0000250|UniProtKB:Q80W99"; TRANSMEM 243..268; /note="Helical; Name=Segment S6"; /evidence="ECO:0000250|UniProtKB:Q80W99"</t>
  </si>
  <si>
    <t>TRANSMEM 195..217; /note="Helical"; /evidence="ECO:0000255"</t>
  </si>
  <si>
    <t>TRANSMEM 3902..3922; /note="Helical"; /evidence="ECO:0000255"</t>
  </si>
  <si>
    <t>TRANSMEM 487..507; /note="Helical; Anchor for type IV membrane protein"; /evidence="ECO:0000255"</t>
  </si>
  <si>
    <t>TRANSMEM 273..293; /note="Helical; Name=1"; /evidence="ECO:0000255"; TRANSMEM 308..328; /note="Helical; Name=2"; /evidence="ECO:0000255"; TRANSMEM 348..368; /note="Helical; Name=3"; /evidence="ECO:0000255"; TRANSMEM 375..395; /note="Helical; Name=4"; /evidence="ECO:0000255"; TRANSMEM 435..455; /note="Helical; Name=5"; /evidence="ECO:0000255"; TRANSMEM 489..509; /note="Helical; Name=6"; /evidence="ECO:0000255"; TRANSMEM 514..534; /note="Helical; Name=7"; /evidence="ECO:0000255"</t>
  </si>
  <si>
    <t>TRANSMEM 21..43; /note="Helical"; /evidence="ECO:0000255"; TRANSMEM 58..80; /note="Helical"; /evidence="ECO:0000255"</t>
  </si>
  <si>
    <t>TRANSMEM 249..269; /note="Helical; Anchor for type IV membrane protein"; /evidence="ECO:0000255"</t>
  </si>
  <si>
    <t>TRANSMEM 1944..1964; /note="Helical"; /evidence="ECO:0000255"</t>
  </si>
  <si>
    <t>TRANSMEM 651..671; /note="Helical"; /evidence="ECO:0000255"</t>
  </si>
  <si>
    <t>TRANSMEM 185..205; /note="Helical"; /evidence="ECO:0000255"; TRANSMEM 219..239; /note="Helical"; /evidence="ECO:0000255"</t>
  </si>
  <si>
    <t>TRANSMEM 132..152; /note="Helical"; /evidence="ECO:0000255"</t>
  </si>
  <si>
    <t>TRANSMEM 13..33; /note="Helical"; /evidence="ECO:0000255"; TRANSMEM 53..73; /note="Helical"; /evidence="ECO:0000255"; TRANSMEM 80..100; /note="Helical"; /evidence="ECO:0000255"; TRANSMEM 124..144; /note="Helical"; /evidence="ECO:0000255"; TRANSMEM 215..235; /note="Helical"; /evidence="ECO:0000255"; TRANSMEM 252..272; /note="Helical"; /evidence="ECO:0000255"; TRANSMEM 311..331; /note="Helical"; /evidence="ECO:0000255"; TRANSMEM 353..373; /note="Helical"; /evidence="ECO:0000255"; TRANSMEM 406..426; /note="Helical"; /evidence="ECO:0000255"; TRANSMEM 439..459; /note="Helical"; /evidence="ECO:0000255"; TRANSMEM 487..507; /note="Helical"; /evidence="ECO:0000255"; TRANSMEM 528..548; /note="Helical"; /evidence="ECO:0000255"</t>
  </si>
  <si>
    <t>TRANSMEM 276..296; /note="Helical"; /evidence="ECO:0000255"</t>
  </si>
  <si>
    <t>TRANSMEM 997..1017; /note="Helical"; /evidence="ECO:0000255"</t>
  </si>
  <si>
    <t>TRANSMEM 229..249; /note="Helical"; /evidence="ECO:0000255"</t>
  </si>
  <si>
    <t>TRANSMEM 115..135; /note="Helical"; /evidence="ECO:0000255"; TRANSMEM 201..221; /note="Helical"; /evidence="ECO:0000255"; TRANSMEM 300..320; /note="Helical"; /evidence="ECO:0000255"; TRANSMEM 339..359; /note="Helical"; /evidence="ECO:0000255"; TRANSMEM 427..447; /note="Helical"; /evidence="ECO:0000255"; TRANSMEM 489..509; /note="Helical"; /evidence="ECO:0000255"; TRANSMEM 532..552; /note="Helical"; /evidence="ECO:0000255"; TRANSMEM 595..615; /note="Helical"; /evidence="ECO:0000255"</t>
  </si>
  <si>
    <t>TRANSMEM 56..76; /note="Helical; Signal-anchor for type II membrane protein"; /evidence="ECO:0000255"</t>
  </si>
  <si>
    <t>TRANSMEM 32..52; /note="Helical"; /evidence="ECO:0000255"; TRANSMEM 139..159; /note="Helical"; /evidence="ECO:0000255"; TRANSMEM 174..194; /note="Helical"; /evidence="ECO:0000255"; TRANSMEM 205..225; /note="Helical"; /evidence="ECO:0000255"; TRANSMEM 264..284; /note="Helical"; /evidence="ECO:0000255"; TRANSMEM 298..318; /note="Helical"; /evidence="ECO:0000255"</t>
  </si>
  <si>
    <t>TRANSMEM 18..38; /note="Helical"; /evidence="ECO:0000255"; TRANSMEM 51..71; /note="Helical"; /evidence="ECO:0000255"; TRANSMEM 109..129; /note="Helical"; /evidence="ECO:0000255"; TRANSMEM 182..202; /note="Helical"; /evidence="ECO:0000255"</t>
  </si>
  <si>
    <t>TRANSMEM 31..51; /note="Helical"; /evidence="ECO:0000255"; TRANSMEM 221..243; /note="Helical"; /evidence="ECO:0000255"; TRANSMEM 269..289; /note="Helical"; /evidence="ECO:0000255"; TRANSMEM 300..320; /note="Helical"; /evidence="ECO:0000255"; TRANSMEM 329..349; /note="Helical"; /evidence="ECO:0000255"; TRANSMEM 354..374; /note="Helical"; /evidence="ECO:0000255"; TRANSMEM 398..418; /note="Helical"; /evidence="ECO:0000255"; TRANSMEM 864..884; /note="Helical"; /evidence="ECO:0000255"; TRANSMEM 1026..1046; /note="Helical"; /evidence="ECO:0000255"; TRANSMEM 1065..1085; /note="Helical"; /evidence="ECO:0000255"; TRANSMEM 1108..1128; /note="Helical"; /evidence="ECO:0000255"; TRANSMEM 1136..1156; /note="Helical"; /evidence="ECO:0000255"; TRANSMEM 1163..1183; /note="Helical"; /evidence="ECO:0000255"; TRANSMEM 1200..1220; /note="Helical"; /evidence="ECO:0000255"</t>
  </si>
  <si>
    <t>TRANSMEM 187..207; /note="Helical"; /evidence="ECO:0000255"; TRANSMEM 254..274; /note="Helical"; /evidence="ECO:0000255"; TRANSMEM 277..297; /note="Helical"; /evidence="ECO:0000255"; TRANSMEM 320..340; /note="Helical"; /evidence="ECO:0000255"; TRANSMEM 347..365; /note="Helical"; /evidence="ECO:0000255"; TRANSMEM 377..397; /note="Helical"; /evidence="ECO:0000255"; TRANSMEM 440..460; /note="Helical"; /evidence="ECO:0000255"; TRANSMEM 473..493; /note="Helical"; /evidence="ECO:0000255"; TRANSMEM 496..516; /note="Helical"; /evidence="ECO:0000255"</t>
  </si>
  <si>
    <t>TRANSMEM 427..447; /note="Helical"; /evidence="ECO:0000255"</t>
  </si>
  <si>
    <t>TRANSMEM 21..41; /note="Helical"; /evidence="ECO:0000255"; TRANSMEM 111..131; /note="Helical"; /evidence="ECO:0000255"; TRANSMEM 161..181; /note="Helical"; /evidence="ECO:0000255"; TRANSMEM 198..218; /note="Helical"; /evidence="ECO:0000255"; TRANSMEM 314..334; /note="Helical"; /evidence="ECO:0000255"; TRANSMEM 355..375; /note="Helical"; /evidence="ECO:0000255"; TRANSMEM 382..402; /note="Helical"; /evidence="ECO:0000255"; TRANSMEM 404..424; /note="Helical"; /evidence="ECO:0000255"; TRANSMEM 439..459; /note="Helical"; /evidence="ECO:0000255"</t>
  </si>
  <si>
    <t>TRANSMEM 58..78; /note="Helical"; /evidence="ECO:0000255"</t>
  </si>
  <si>
    <t>TRANSMEM 72..92; /note="Helical"; /evidence="ECO:0000255"; TRANSMEM 110..130; /note="Helical"; /evidence="ECO:0000255"; TRANSMEM 141..161; /note="Helical"; /evidence="ECO:0000255"; TRANSMEM 199..219; /note="Helical"; /evidence="ECO:0000255"</t>
  </si>
  <si>
    <t>TRANSMEM 312..332; /note="Helical"; /evidence="ECO:0000255"</t>
  </si>
  <si>
    <t>TRANSMEM 39..59; /note="Helical; Signal-anchor for type II membrane protein"; /evidence="ECO:0000269|PubMed:22428023"</t>
  </si>
  <si>
    <t>TRANSMEM 35..55; /note="Helical"; /evidence="ECO:0000255"</t>
  </si>
  <si>
    <t>TRANSMEM 11..31; /note="Helical; Signal-anchor for type III membrane protein"; /evidence="ECO:0000255"</t>
  </si>
  <si>
    <t>TRANSMEM 34..54; /note="Helical; Name=H1"; /evidence="ECO:0000255"; TRANSMEM 66..86; /note="Helical; Name=H2"; /evidence="ECO:0000255"; TRANSMEM 113..133; /note="Helical; Name=H3"; /evidence="ECO:0000255"; TRANSMEM 169..189; /note="Helical; Name=H4"; /evidence="ECO:0000255"; TRANSMEM 218..234; /note="Helical; Name=H5"; /evidence="ECO:0000255"; TRANSMEM 245..265; /note="Helical; Name=H6"; /evidence="ECO:0000255"</t>
  </si>
  <si>
    <t>TRANSMEM 21..41; /note="Helical"; /evidence="ECO:0000255"; TRANSMEM 46..66; /note="Helical"; /evidence="ECO:0000255"; TRANSMEM 127..147; /note="Helical"; /evidence="ECO:0000255"; TRANSMEM 165..185; /note="Helical"; /evidence="ECO:0000255"; TRANSMEM 204..224; /note="Helical"; /evidence="ECO:0000255"; TRANSMEM 236..256; /note="Helical"; /evidence="ECO:0000255"; TRANSMEM 278..298; /note="Helical"; /evidence="ECO:0000255"; TRANSMEM 302..322; /note="Helical"; /evidence="ECO:0000255"; TRANSMEM 323..343; /note="Helical"; /evidence="ECO:0000255"; TRANSMEM 365..385; /note="Helical"; /evidence="ECO:0000255"; TRANSMEM 387..407; /note="Helical"; /evidence="ECO:0000255"; TRANSMEM 430..450; /note="Helical"; /evidence="ECO:0000255"; TRANSMEM 466..486; /note="Helical"; /evidence="ECO:0000255"</t>
  </si>
  <si>
    <t>TRANSMEM 102..122; /note="Helical"; /evidence="ECO:0000255"; TRANSMEM 185..205; /note="Helical"; /evidence="ECO:0000255"; TRANSMEM 222..242; /note="Helical"; /evidence="ECO:0000255"; TRANSMEM 257..277; /note="Helical"; /evidence="ECO:0000255"; TRANSMEM 286..306; /note="Helical"; /evidence="ECO:0000255"; TRANSMEM 316..336; /note="Helical"; /evidence="ECO:0000255"; TRANSMEM 346..366; /note="Helical"; /evidence="ECO:0000255"; TRANSMEM 411..431; /note="Helical"; /evidence="ECO:0000255"; TRANSMEM 439..459; /note="Helical"; /evidence="ECO:0000255"; TRANSMEM 484..504; /note="Helical"; /evidence="ECO:0000255"</t>
  </si>
  <si>
    <t>TRANSMEM 16..36; /note="Helical"; /evidence="ECO:0000255"; TRANSMEM 144..164; /note="Helical"; /evidence="ECO:0000255"; TRANSMEM 178..198; /note="Helical"; /evidence="ECO:0000255"; TRANSMEM 204..224; /note="Helical"; /evidence="ECO:0000255"; TRANSMEM 234..254; /note="Helical"; /evidence="ECO:0000255"; TRANSMEM 260..280; /note="Helical"; /evidence="ECO:0000255"; TRANSMEM 351..369; /note="Helical"; /evidence="ECO:0000255"; TRANSMEM 379..399; /note="Helical"; /evidence="ECO:0000255"; TRANSMEM 408..428; /note="Helical"; /evidence="ECO:0000255"; TRANSMEM 437..457; /note="Helical"; /evidence="ECO:0000255"; TRANSMEM 470..490; /note="Helical"; /evidence="ECO:0000255"; TRANSMEM 496..516; /note="Helical"; /evidence="ECO:0000255"</t>
  </si>
  <si>
    <t>TRANSMEM 48..68; /note="Helical"; /evidence="ECO:0000255"; TRANSMEM 75..95; /note="Helical"; /evidence="ECO:0000255"; TRANSMEM 134..154; /note="Helical"; /evidence="ECO:0000255"</t>
  </si>
  <si>
    <t>TRANSMEM 17..37; /note="Helical"; /evidence="ECO:0000255"; TRANSMEM 45..65; /note="Helical"; /evidence="ECO:0000255"; TRANSMEM 134..154; /note="Helical"; /evidence="ECO:0000255"; TRANSMEM 186..206; /note="Helical"; /evidence="ECO:0000255"</t>
  </si>
  <si>
    <t>TRANSMEM 141..161; /note="Helical"; /evidence="ECO:0000255"; TRANSMEM 169..189; /note="Helical"; /evidence="ECO:0000255"; TRANSMEM 202..222; /note="Helical"; /evidence="ECO:0000255"; TRANSMEM 229..249; /note="Helical"; /evidence="ECO:0000255"; TRANSMEM 261..281; /note="Helical"; /evidence="ECO:0000255"; TRANSMEM 320..340; /note="Helical"; /evidence="ECO:0000255"; TRANSMEM 364..384; /note="Helical"; /evidence="ECO:0000255"; TRANSMEM 398..418; /note="Helical"; /evidence="ECO:0000255"; TRANSMEM 422..442; /note="Helical"; /evidence="ECO:0000255"; TRANSMEM 466..486; /note="Helical"; /evidence="ECO:0000255"; TRANSMEM 507..527; /note="Helical"; /evidence="ECO:0000255"</t>
  </si>
  <si>
    <t>TRANSMEM 181..201; /note="Helical"; /evidence="ECO:0000255"</t>
  </si>
  <si>
    <t>TRANSMEM 619..639; /note="Helical"; /evidence="ECO:0000255"</t>
  </si>
  <si>
    <t>TRANSMEM 585..605; /note="Helical; Name=1"; /evidence="ECO:0000255"; TRANSMEM 609..629; /note="Helical; Name=2"; /evidence="ECO:0000255"</t>
  </si>
  <si>
    <t>TRANSMEM 34..54; /note="Helical"; /evidence="ECO:0000255"; TRANSMEM 233..253; /note="Helical"; /evidence="ECO:0000255"; TRANSMEM 257..277; /note="Helical"; /evidence="ECO:0000255"; TRANSMEM 316..336; /note="Helical"; /evidence="ECO:0000255"; TRANSMEM 365..385; /note="Helical"; /evidence="ECO:0000255"; TRANSMEM 458..480; /note="Helical"; /evidence="ECO:0000255"; TRANSMEM 505..525; /note="Helical"; /evidence="ECO:0000255"; TRANSMEM 564..584; /note="Helical"; /evidence="ECO:0000255"; TRANSMEM 600..620; /note="Helical"; /evidence="ECO:0000255"; TRANSMEM 639..659; /note="Helical"; /evidence="ECO:0000255"</t>
  </si>
  <si>
    <t>TRANSMEM 84..100; /note="Helical"; /evidence="ECO:0000255"</t>
  </si>
  <si>
    <t>TRANSMEM 762..782; /note="Helical; Name=1"; /evidence="ECO:0000255"; TRANSMEM 797..817; /note="Helical; Name=2"; /evidence="ECO:0000255"; TRANSMEM 827..847; /note="Helical; Name=3"; /evidence="ECO:0000255"; TRANSMEM 877..897; /note="Helical; Name=4"; /evidence="ECO:0000255"; TRANSMEM 920..940; /note="Helical; Name=5"; /evidence="ECO:0000255"; TRANSMEM 997..1017; /note="Helical; Name=6"; /evidence="ECO:0000255"; TRANSMEM 1025..1045; /note="Helical; Name=7"; /evidence="ECO:0000255"</t>
  </si>
  <si>
    <t>TRANSMEM 24..47; /note="Helical"; /evidence="ECO:0000305|PubMed:30095067, ECO:0000305|PubMed:30127360, ECO:0007744|PDB:5ZSU, ECO:0007744|PDB:6DJB"; TRANSMEM 124..142; /note="Helical"; /evidence="ECO:0000305|PubMed:30095067, ECO:0000305|PubMed:30127360, ECO:0007744|PDB:5ZSU, ECO:0007744|PDB:6DJB"; TRANSMEM 265..286; /note="Helical"; /evidence="ECO:0000305|PubMed:30095067, ECO:0000305|PubMed:30127360, ECO:0007744|PDB:5ZSU, ECO:0007744|PDB:6DJB"; TRANSMEM 317..341; /note="Helical"; /evidence="ECO:0000305|PubMed:30095067, ECO:0000305|PubMed:30127360, ECO:0007744|PDB:5ZSU, ECO:0007744|PDB:6DJB"</t>
  </si>
  <si>
    <t>TRANSMEM 11..31; /note="Helical"; /evidence="ECO:0000255"; TRANSMEM 43..63; /note="Helical"; /evidence="ECO:0000255"</t>
  </si>
  <si>
    <t>TRANSMEM 80..100; /note="Helical"; /evidence="ECO:0000255"; TRANSMEM 104..124; /note="Helical"; /evidence="ECO:0000255"; TRANSMEM 141..161; /note="Helical"; /evidence="ECO:0000255"; TRANSMEM 176..196; /note="Helical"; /evidence="ECO:0000255"; TRANSMEM 218..238; /note="Helical"; /evidence="ECO:0000255"; TRANSMEM 246..266; /note="Helical"; /evidence="ECO:0000255"</t>
  </si>
  <si>
    <t>TRANSMEM 38..58; /note="Helical; Signal-anchor for type III membrane protein"; /evidence="ECO:0000255"</t>
  </si>
  <si>
    <t>TRANSMEM 88..108; /note="Helical"; /evidence="ECO:0000255"; TRANSMEM 121..141; /note="Helical"; /evidence="ECO:0000255"; TRANSMEM 160..180; /note="Helical"; /evidence="ECO:0000255"; TRANSMEM 185..205; /note="Helical"; /evidence="ECO:0000255"; TRANSMEM 219..239; /note="Helical"; /evidence="ECO:0000255"; TRANSMEM 247..267; /note="Helical"; /evidence="ECO:0000255"; TRANSMEM 280..300; /note="Helical"; /evidence="ECO:0000255"; TRANSMEM 318..338; /note="Helical"; /evidence="ECO:0000255"; TRANSMEM 371..391; /note="Helical"; /evidence="ECO:0000255"</t>
  </si>
  <si>
    <t>TRANSMEM 312..332; /note="Helical"; /evidence="ECO:0000255"; TRANSMEM 626..646; /note="Helical"; /evidence="ECO:0000255"</t>
  </si>
  <si>
    <t>TRANSMEM 86..106; /note="Helical; Signal-anchor for type II membrane protein"; /evidence="ECO:0000255"</t>
  </si>
  <si>
    <t>TRANSMEM 64..84; /note="Helical; Signal-anchor for type II membrane protein"; /evidence="ECO:0000255"</t>
  </si>
  <si>
    <t>TRANSMEM 154..174; /note="Helical"; /evidence="ECO:0000255"</t>
  </si>
  <si>
    <t>TRANSMEM 615..635; /note="Helical"; /evidence="ECO:0000255"</t>
  </si>
  <si>
    <t>TRANSMEM 593..615; /note="Helical; Anchor for type IV membrane protein"; /evidence="ECO:0000255"</t>
  </si>
  <si>
    <t>TRANSMEM 5..28; /note="Helical"; /evidence="ECO:0000255"; TRANSMEM 59..80; /note="Helical"; /evidence="ECO:0000255"; TRANSMEM 98..114; /note="Helical"; /evidence="ECO:0000255"; TRANSMEM 134..164; /note="Helical"; /evidence="ECO:0000255"; TRANSMEM 192..210; /note="Helical"; /evidence="ECO:0000255"; TRANSMEM 217..234; /note="Helical"; /evidence="ECO:0000255"</t>
  </si>
  <si>
    <t>TRANSMEM 133..153; /note="Helical"; /evidence="ECO:0000255"; TRANSMEM 165..185; /note="Helical"; /evidence="ECO:0000255"; TRANSMEM 229..249; /note="Helical"; /evidence="ECO:0000255"; TRANSMEM 261..281; /note="Helical"; /evidence="ECO:0000255"</t>
  </si>
  <si>
    <t>TRANSMEM 38..58; /note="Helical"; /evidence="ECO:0000255"; TRANSMEM 76..96; /note="Helical"; /evidence="ECO:0000255"; TRANSMEM 103..123; /note="Helical"; /evidence="ECO:0000255"; TRANSMEM 155..175; /note="Helical"; /evidence="ECO:0000255"; TRANSMEM 200..220; /note="Helical"; /evidence="ECO:0000255"; TRANSMEM 232..252; /note="Helical"; /evidence="ECO:0000255"; TRANSMEM 310..330; /note="Helical"; /evidence="ECO:0000255"; TRANSMEM 369..389; /note="Helical"; /evidence="ECO:0000255"; TRANSMEM 411..431; /note="Helical"; /evidence="ECO:0000255"; TRANSMEM 458..478; /note="Helical"; /evidence="ECO:0000255"; TRANSMEM 497..517; /note="Helical"; /evidence="ECO:0000255"; TRANSMEM 540..560; /note="Helical"; /evidence="ECO:0000255"</t>
  </si>
  <si>
    <t>TRANSMEM 39..59; /note="Helical"; /evidence="ECO:0000255"; TRANSMEM 66..86; /note="Helical"; /evidence="ECO:0000255"; TRANSMEM 103..123; /note="Helical"; /evidence="ECO:0000255"; TRANSMEM 133..153; /note="Helical"; /evidence="ECO:0000255"; TRANSMEM 183..203; /note="Helical"; /evidence="ECO:0000255"; TRANSMEM 206..226; /note="Helical"; /evidence="ECO:0000255"; TRANSMEM 234..254; /note="Helical"; /evidence="ECO:0000255"</t>
  </si>
  <si>
    <t>TRANSMEM 47..67; /note="Helical"; /evidence="ECO:0000255"; TRANSMEM 94..114; /note="Helical"; /evidence="ECO:0000255"; TRANSMEM 139..159; /note="Helical"; /evidence="ECO:0000255"; TRANSMEM 172..192; /note="Helical"; /evidence="ECO:0000255"</t>
  </si>
  <si>
    <t>TRANSMEM 16..36; /note="Helical; Name=1"; /evidence="ECO:0000255"; TRANSMEM 51..71; /note="Helical; Name=2"; /evidence="ECO:0000255"; TRANSMEM 90..110; /note="Helical; Name=3"; /evidence="ECO:0000255"; TRANSMEM 130..150; /note="Helical; Name=4"; /evidence="ECO:0000255"; TRANSMEM 181..201; /note="Helical; Name=5"; /evidence="ECO:0000255"; TRANSMEM 228..248; /note="Helical; Name=6"; /evidence="ECO:0000255"; TRANSMEM 274..294; /note="Helical; Name=7"; /evidence="ECO:0000255"</t>
  </si>
  <si>
    <t>TRANSMEM 88..106; /note="Helical"; /evidence="ECO:0000255"; TRANSMEM 110..132; /note="Helical"; /evidence="ECO:0000255"; TRANSMEM 137..157; /note="Helical"; /evidence="ECO:0000255"; TRANSMEM 166..186; /note="Helical"; /evidence="ECO:0000255"; TRANSMEM 303..323; /note="Helical"; /evidence="ECO:0000255"; TRANSMEM 332..352; /note="Helical"; /evidence="ECO:0000255"; TRANSMEM 354..374; /note="Helical"; /evidence="ECO:0000255"</t>
  </si>
  <si>
    <t>TRANSMEM 331..351; /note="Helical"; /evidence="ECO:0000255"</t>
  </si>
  <si>
    <t>TRANSMEM 22..42; /note="Helical"; /evidence="ECO:0000255"; TRANSMEM 46..66; /note="Helical"; /evidence="ECO:0000255"; TRANSMEM 79..99; /note="Helical"; /evidence="ECO:0000255"; TRANSMEM 110..130; /note="Helical"; /evidence="ECO:0000255"</t>
  </si>
  <si>
    <t>TRANSMEM 30..50; /note="Helical"; /evidence="ECO:0000255"; TRANSMEM 933..953; /note="Helical"; /evidence="ECO:0000255"</t>
  </si>
  <si>
    <t>TRANSMEM 37..57; /note="Helical; Name=S1 of repeat I"; /evidence="ECO:0000269|PubMed:32698188, ECO:0007744|PDB:6XIW"; TRANSMEM 66..90; /note="Helical; Name=S2 of repeat I"; /evidence="ECO:0000269|PubMed:32698188, ECO:0007744|PDB:6XIW"; TRANSMEM 107..129; /note="Helical; Name=S3 of repeat I"; /evidence="ECO:0000269|PubMed:32698188, ECO:0007744|PDB:6XIW"; TRANSMEM 138..158; /note="Helical; Voltage-sensor; Name=S4 of repeat I"; /evidence="ECO:0000269|PubMed:32698188, ECO:0007744|PDB:6XIW"; TRANSMEM 174..199; /note="Helical; Name=S5 of repeat I"; /evidence="ECO:0000269|PubMed:32698188, ECO:0007744|PDB:6XIW"; TRANSMEM 295..322; /note="Helical; Name=S6 of repeat I"; /evidence="ECO:0000269|PubMed:32698188, ECO:0007744|PDB:6XIW"; TRANSMEM 383..403; /note="Helical; Name=S1 of repeat II"; /evidence="ECO:0000269|PubMed:32698188, ECO:0007744|PDB:6XIW"; TRANSMEM 417..439; /note="Helical; Name=S2 of repeat II"; /evidence="ECO:0000269|PubMed:32698188, ECO:0007744|PDB:6XIW"; TRANSMEM 448..468; /note="Helical; Name=S3 of repeat II"; /evidence="ECO:0000269|PubMed:32698188, ECO:0007744|PDB:6XIW"; TRANSMEM 473..492; /note="Helical; Voltage-sensor; Name=S4 of repeat II"; /evidence="ECO:0000269|PubMed:32698188, ECO:0007744|PDB:6XIW"; TRANSMEM 503..530; /note="Helical; Name=S5 of repeat II"; /evidence="ECO:0000269|PubMed:32698188, ECO:0007744|PDB:6XIW"; TRANSMEM 570..599; /note="Helical; Name=S6 of repeat II"; /evidence="ECO:0000269|PubMed:32698188, ECO:0007744|PDB:6XIW"; TRANSMEM 887..906; /note="Helical; Name=S1 of repeat III"; /evidence="ECO:0000269|PubMed:32698188, ECO:0007744|PDB:6XIW"; TRANSMEM 916..939; /note="Helical; Name=S2 of repeat III"; /evidence="ECO:0000269|PubMed:32698188, ECO:0007744|PDB:6XIW"; TRANSMEM 948..972; /note="Helical; Name=S3 of repeat III"; /evidence="ECO:0000269|PubMed:32698188, ECO:0007744|PDB:6XIW"; TRANSMEM 981..1003; /note="Helical; Voltage-sensor; Name=S4 of repeat III"; /evidence="ECO:0000269|PubMed:32698188, ECO:0007744|PDB:6XIW"; TRANSMEM 1016..1039; /note="Helical; Name=S5 of repeat III"; /evidence="ECO:0000269|PubMed:32698188, ECO:0007744|PDB:6XIW"; TRANSMEM 1130..1159; /note="Helical; Name=S6 of repeat III"; /evidence="ECO:0000269|PubMed:32698188, ECO:0007744|PDB:6XIW"; TRANSMEM 1211..1227; /note="Helical; Name=S1 of repeat IV"; /evidence="ECO:0000269|PubMed:32698188, ECO:0007744|PDB:6XIW"; TRANSMEM 1237..1260; /note="Helical; Name=S2 of repeat IV"; /evidence="ECO:0000269|PubMed:32698188, ECO:0007744|PDB:6XIW"; TRANSMEM 1272..1293; /note="Helical; Name=S3 of repeat IV"; /evidence="ECO:0000269|PubMed:32698188, ECO:0007744|PDB:6XIW"; TRANSMEM 1297..1318; /note="Helical; Voltage-sensor; Name=S4 of repeat IV"; /evidence="ECO:0000269|PubMed:32698188, ECO:0007744|PDB:6XIW"; TRANSMEM 1332..1357; /note="Helical; Name=S5 of repeat IV"; /evidence="ECO:0000269|PubMed:32698188, ECO:0007744|PDB:6XIW"; TRANSMEM 1421..1447; /note="Helical; Name=S6 of repeat IV"; /evidence="ECO:0000269|PubMed:32698188, ECO:0007744|PDB:6XIW"</t>
  </si>
  <si>
    <t>TRANSMEM 1007..1027; /note="Helical; Name=1"; /evidence="ECO:0000255"; TRANSMEM 1054..1074; /note="Helical; Name=2"; /evidence="ECO:0000255"; TRANSMEM 1091..1111; /note="Helical; Name=3"; /evidence="ECO:0000255"; TRANSMEM 1129..1149; /note="Helical; Name=4"; /evidence="ECO:0000255"; TRANSMEM 1174..1194; /note="Helical; Name=5"; /evidence="ECO:0000255"; TRANSMEM 1221..1241; /note="Helical; Name=6"; /evidence="ECO:0000255"; TRANSMEM 1245..1265; /note="Helical; Name=7"; /evidence="ECO:0000255"</t>
  </si>
  <si>
    <t>TRANSMEM 407..427; /note="Helical; Name=1"; /evidence="ECO:0000255"; TRANSMEM 441..461; /note="Helical; Name=2"; /evidence="ECO:0000255"; TRANSMEM 486..506; /note="Helical; Name=3"; /evidence="ECO:0000255"; TRANSMEM 516..536; /note="Helical; Name=4"; /evidence="ECO:0000255"; TRANSMEM 562..582; /note="Helical; Name=5"; /evidence="ECO:0000255"; TRANSMEM 607..627; /note="Helical; Name=6"; /evidence="ECO:0000255"; TRANSMEM 635..655; /note="Helical; Name=7"; /evidence="ECO:0000255"</t>
  </si>
  <si>
    <t>TRANSMEM 2742..2762; /note="Helical; Name=1"; /evidence="ECO:0000255"; TRANSMEM 2779..2799; /note="Helical; Name=2"; /evidence="ECO:0000255"; TRANSMEM 2806..2826; /note="Helical; Name=3"; /evidence="ECO:0000255"; TRANSMEM 2849..2869; /note="Helical; Name=4"; /evidence="ECO:0000255"; TRANSMEM 2893..2913; /note="Helical; Name=5"; /evidence="ECO:0000255"; TRANSMEM 2943..2963; /note="Helical; Name=6"; /evidence="ECO:0000255"; TRANSMEM 2966..2986; /note="Helical; Name=7"; /evidence="ECO:0000255"</t>
  </si>
  <si>
    <t>TRANSMEM 66..86; /note="Helical"; /evidence="ECO:0000250|UniProtKB:F6RG56"; TRANSMEM 289..309; /note="Helical"; /evidence="ECO:0000250|UniProtKB:F6RG56"; TRANSMEM 347..367; /note="Helical"; /evidence="ECO:0000250|UniProtKB:F6RG56"; TRANSMEM 377..397; /note="Helical"; /evidence="ECO:0000250|UniProtKB:F6RG56"; TRANSMEM 420..440; /note="Helical"; /evidence="ECO:0000250|UniProtKB:F6RG56"; TRANSMEM 481..502; /note="Helical"; /evidence="ECO:0000250|UniProtKB:F6RG56"</t>
  </si>
  <si>
    <t>TRANSMEM 61..81; /note="Helical"; /evidence="ECO:0000255"; TRANSMEM 90..110; /note="Helical"; /evidence="ECO:0000255"; TRANSMEM 209..229; /note="Helical"; /evidence="ECO:0000255"; TRANSMEM 256..276; /note="Helical"; /evidence="ECO:0000255"</t>
  </si>
  <si>
    <t>TRANSMEM 628..648; /note="Helical; Name=1"; /evidence="ECO:0000255"; TRANSMEM 668..688; /note="Helical; Name=2"; /evidence="ECO:0000255"; TRANSMEM 694..714; /note="Helical; Name=3"; /evidence="ECO:0000255"; TRANSMEM 738..758; /note="Helical; Name=4"; /evidence="ECO:0000255"; TRANSMEM 790..810; /note="Helical; Name=5"; /evidence="ECO:0000255"; TRANSMEM 835..855; /note="Helical; Name=6"; /evidence="ECO:0000255"; TRANSMEM 858..878; /note="Helical; Name=7"; /evidence="ECO:0000255"</t>
  </si>
  <si>
    <t>TRANSMEM 59..79; /note="Helical"; /evidence="ECO:0000255"; TRANSMEM 85..105; /note="Helical"; /evidence="ECO:0000255"; TRANSMEM 123..143; /note="Helical"; /evidence="ECO:0000255"; TRANSMEM 151..171; /note="Helical"; /evidence="ECO:0000255"</t>
  </si>
  <si>
    <t>TRANSMEM 536..556; /note="Helical"; /evidence="ECO:0000255"</t>
  </si>
  <si>
    <t>TRANSMEM 3..23; /note="Helical; Signal-anchor"; /evidence="ECO:0000255"</t>
  </si>
  <si>
    <t>TRANSMEM 22..42; /note="Helical"; /evidence="ECO:0000255"; TRANSMEM 550..570; /note="Helical"; /evidence="ECO:0000255"; TRANSMEM 593..613; /note="Helical"; /evidence="ECO:0000255"; TRANSMEM 626..646; /note="Helical"; /evidence="ECO:0000255"; TRANSMEM 655..675; /note="Helical"; /evidence="ECO:0000255"; TRANSMEM 687..707; /note="Helical"; /evidence="ECO:0000255"; TRANSMEM 727..747; /note="Helical"; /evidence="ECO:0000255"; TRANSMEM 849..869; /note="Helical"; /evidence="ECO:0000255"; TRANSMEM 1243..1263; /note="Helical"; /evidence="ECO:0000255"; TRANSMEM 1538..1558; /note="Helical"; /evidence="ECO:0000255"; TRANSMEM 1584..1604; /note="Helical"; /evidence="ECO:0000255"; TRANSMEM 1621..1641; /note="Helical"; /evidence="ECO:0000255"; TRANSMEM 1649..1669; /note="Helical"; /evidence="ECO:0000255"; TRANSMEM 1683..1703; /note="Helical"; /evidence="ECO:0000255"; TRANSMEM 1729..1749; /note="Helical"; /evidence="ECO:0000255"</t>
  </si>
  <si>
    <t>TRANSMEM 493..512; /note="Helical"; /evidence="ECO:0000255"</t>
  </si>
  <si>
    <t>TRANSMEM 17..37; /note="Helical"; /evidence="ECO:0000255"; TRANSMEM 92..112; /note="Helical"; /evidence="ECO:0000255"; TRANSMEM 114..134; /note="Helical"; /evidence="ECO:0000255"; TRANSMEM 135..155; /note="Helical"; /evidence="ECO:0000255"</t>
  </si>
  <si>
    <t>TRANSMEM 677..697; /note="Helical"; /evidence="ECO:0000255"</t>
  </si>
  <si>
    <t>TRANSMEM 77..97; /note="Helical; Name=M1"; /evidence="ECO:0000255"; TRANSMEM 112..132; /note="Helical; Name=M2"; /evidence="ECO:0000255"; TRANSMEM 189..209; /note="Helical; Name=M3"; /evidence="ECO:0000255"; TRANSMEM 323..343; /note="Helical; Name=M4"; /evidence="ECO:0000255"; TRANSMEM 368..388; /note="Helical; Name=M5"; /evidence="ECO:0000255"; TRANSMEM 446..466; /note="Helical; Name=M6"; /evidence="ECO:0000255"; TRANSMEM 486..506; /note="Helical; Name=M7"; /evidence="ECO:0000255"; TRANSMEM 511..531; /note="Helical; Name=M8"; /evidence="ECO:0000255"</t>
  </si>
  <si>
    <t>TRANSMEM 22..42; /note="Helical"; /evidence="ECO:0000255"; TRANSMEM 95..117; /note="Helical"; /evidence="ECO:0000255"</t>
  </si>
  <si>
    <t>TRANSMEM 31..51; /note="Helical"; /evidence="ECO:0000255"; TRANSMEM 222..242; /note="Helical"; /evidence="ECO:0000255"; TRANSMEM 268..288; /note="Helical"; /evidence="ECO:0000255"; TRANSMEM 297..317; /note="Helical"; /evidence="ECO:0000255"; TRANSMEM 327..347; /note="Helical"; /evidence="ECO:0000255"; TRANSMEM 355..375; /note="Helical"; /evidence="ECO:0000255"; TRANSMEM 397..417; /note="Helical"; /evidence="ECO:0000255"; TRANSMEM 854..874; /note="Helical"; /evidence="ECO:0000255"; TRANSMEM 1007..1027; /note="Helical"; /evidence="ECO:0000255"; TRANSMEM 1062..1082; /note="Helical"; /evidence="ECO:0000255"; TRANSMEM 1094..1114; /note="Helical"; /evidence="ECO:0000255"; TRANSMEM 1127..1147; /note="Helical"; /evidence="ECO:0000255"; TRANSMEM 1150..1170; /note="Helical"; /evidence="ECO:0000255"; TRANSMEM 1194..1214; /note="Helical"; /evidence="ECO:0000255"</t>
  </si>
  <si>
    <t>TRANSMEM 25..45; /note="Helical"; /evidence="ECO:0000255"; TRANSMEM 77..97; /note="Helical"; /evidence="ECO:0000255"; TRANSMEM 137..157; /note="Helical"; /evidence="ECO:0000255"; TRANSMEM 189..209; /note="Helical"; /evidence="ECO:0000255"</t>
  </si>
  <si>
    <t>TRANSMEM 450..470; /note="Helical"; /evidence="ECO:0000255"</t>
  </si>
  <si>
    <t>TRANSMEM 273..294; /note="Helical"; /evidence="ECO:0000305"; TRANSMEM 299..320; /note="Helical"; /evidence="ECO:0000305"; TRANSMEM 332..354; /note="Helical"; /evidence="ECO:0000305"; TRANSMEM 445..465; /note="Helical"; /evidence="ECO:0000305"</t>
  </si>
  <si>
    <t>TRANSMEM 114..134; /note="Helical; Signal-anchor for type II membrane protein"; /evidence="ECO:0000255"</t>
  </si>
  <si>
    <t>TRANSMEM 1159..1179; /note="Helical"; /evidence="ECO:0000255"</t>
  </si>
  <si>
    <t>TRANSMEM 356..376; /note="Helical; Anchor for type IV membrane protein"; /evidence="ECO:0000255|PROSITE-ProRule:PRU00385"</t>
  </si>
  <si>
    <t>TRANSMEM 107..127; /note="Helical"; /evidence="ECO:0000255"; TRANSMEM 154..174; /note="Helical"; /evidence="ECO:0000255"; TRANSMEM 427..447; /note="Helical"; /evidence="ECO:0000255"; TRANSMEM 473..493; /note="Helical"; /evidence="ECO:0000255"; TRANSMEM 780..800; /note="Helical"; /evidence="ECO:0000255"</t>
  </si>
  <si>
    <t>TRANSMEM 5..27; /note="Helical"; /evidence="ECO:0000255"</t>
  </si>
  <si>
    <t>TRANSMEM 2268..2288; /note="Helical"; /evidence="ECO:0000255"; TRANSMEM 2398..2418; /note="Helical"; /evidence="ECO:0000255"; TRANSMEM 2785..2805; /note="Helical"; /evidence="ECO:0000255"; TRANSMEM 2831..2851; /note="Helical"; /evidence="ECO:0000255"</t>
  </si>
  <si>
    <t>TRANSMEM 13..33; /note="Helical"; /evidence="ECO:0000255"; TRANSMEM 65..85; /note="Helical"; /evidence="ECO:0000255"; TRANSMEM 91..111; /note="Helical"; /evidence="ECO:0000255"; TRANSMEM 113..133; /note="Helical"; /evidence="ECO:0000255"</t>
  </si>
  <si>
    <t>TRANSMEM 75..95; /note="Helical"; /evidence="ECO:0000250|UniProtKB:Q99LR1"</t>
  </si>
  <si>
    <t>TRANSMEM 227..247; /note="Helical; Anchor for type IV membrane protein"; /evidence="ECO:0000255"</t>
  </si>
  <si>
    <t>TRANSMEM 22..42; /note="Helical"; /evidence="ECO:0000255"; TRANSMEM 44..64; /note="Helical"; /evidence="ECO:0000255"; TRANSMEM 71..91; /note="Helical"; /evidence="ECO:0000255"; TRANSMEM 93..113; /note="Helical"; /evidence="ECO:0000255"; TRANSMEM 139..159; /note="Helical"; /evidence="ECO:0000255"; TRANSMEM 175..195; /note="Helical"; /evidence="ECO:0000255"; TRANSMEM 207..227; /note="Helical"; /evidence="ECO:0000255"</t>
  </si>
  <si>
    <t>TRANSMEM 718..738; /note="Helical"; /evidence="ECO:0000255"</t>
  </si>
  <si>
    <t>TRANSMEM 8..28; /note="Helical"; /evidence="ECO:0000255"; TRANSMEM 49..69; /note="Helical"; /evidence="ECO:0000255"; TRANSMEM 76..96; /note="Helical"; /evidence="ECO:0000255"; TRANSMEM 145..165; /note="Helical"; /evidence="ECO:0000255"; TRANSMEM 168..188; /note="Helical"; /evidence="ECO:0000255"; TRANSMEM 232..252; /note="Helical"; /evidence="ECO:0000255"</t>
  </si>
  <si>
    <t>TRANSMEM 46..66; /note="Helical; Signal-anchor for type III membrane protein"; /evidence="ECO:0000255"</t>
  </si>
  <si>
    <t>TRANSMEM 48..68; /note="Helical"; /evidence="ECO:0000255"; TRANSMEM 89..109; /note="Helical"; /evidence="ECO:0000255"; TRANSMEM 117..137; /note="Helical"; /evidence="ECO:0000255"; TRANSMEM 140..160; /note="Helical"; /evidence="ECO:0000255"; TRANSMEM 176..196; /note="Helical"; /evidence="ECO:0000255"; TRANSMEM 216..236; /note="Helical"; /evidence="ECO:0000255"; TRANSMEM 261..281; /note="Helical"; /evidence="ECO:0000255"; TRANSMEM 295..312; /note="Helical"; /evidence="ECO:0000255"; TRANSMEM 317..336; /note="Helical"; /evidence="ECO:0000255"</t>
  </si>
  <si>
    <t>TRANSMEM 20..40; /note="Helical"; /evidence="ECO:0000255"; TRANSMEM 90..110; /note="Helical"; /evidence="ECO:0000255"; TRANSMEM 120..140; /note="Helical"; /evidence="ECO:0000255"; TRANSMEM 143..163; /note="Helical"; /evidence="ECO:0000255"; TRANSMEM 177..197; /note="Helical"; /evidence="ECO:0000255"; TRANSMEM 203..223; /note="Helical"; /evidence="ECO:0000255"; TRANSMEM 323..345; /note="Helical"; /evidence="ECO:0000255"; TRANSMEM 365..385; /note="Helical"; /evidence="ECO:0000255"; TRANSMEM 435..455; /note="Helical"; /evidence="ECO:0000255"; TRANSMEM 462..482; /note="Helical"; /evidence="ECO:0000255"; TRANSMEM 490..510; /note="Helical"; /evidence="ECO:0000255"; TRANSMEM 516..536; /note="Helical"; /evidence="ECO:0000255"</t>
  </si>
  <si>
    <t>TRANSMEM 85..105; /note="Helical"; /evidence="ECO:0000255"; TRANSMEM 108..128; /note="Helical"; /evidence="ECO:0000255"; TRANSMEM 133..153; /note="Helical"; /evidence="ECO:0000255"; TRANSMEM 163..183; /note="Helical"; /evidence="ECO:0000255"; TRANSMEM 184..204; /note="Helical"; /evidence="ECO:0000255"; TRANSMEM 222..241; /note="Helical"; /evidence="ECO:0000255"; TRANSMEM 313..333; /note="Helical"; /evidence="ECO:0000255"; TRANSMEM 400..420; /note="Helical"; /evidence="ECO:0000255"; TRANSMEM 423..443; /note="Helical"; /evidence="ECO:0000255"; TRANSMEM 450..470; /note="Helical"; /evidence="ECO:0000255"</t>
  </si>
  <si>
    <t>TRANSMEM 340..360; /note="Helical"; /evidence="ECO:0000255"</t>
  </si>
  <si>
    <t>TRANSMEM 368..388; /note="Helical"; /evidence="ECO:0000255"</t>
  </si>
  <si>
    <t>TRANSMEM 12..34; /note="Helical; Signal-anchor for type II membrane protein"; /evidence="ECO:0000255"</t>
  </si>
  <si>
    <t>TRANSMEM 9..29; /note="Helical; Signal-anchor for type II membrane protein"; /evidence="ECO:0000255"</t>
  </si>
  <si>
    <t>TRANSMEM 11..31; /note="Helical"; /evidence="ECO:0000255"; TRANSMEM 270..290; /note="Helical"; /evidence="ECO:0000255"</t>
  </si>
  <si>
    <t>TRANSMEM 461..481; /note="Helical"; /evidence="ECO:0000255"</t>
  </si>
  <si>
    <t>TRANSMEM 379..399; /note="Helical"; /evidence="ECO:0000255"</t>
  </si>
  <si>
    <t>TRANSMEM 16..36; /note="Helical"; /evidence="ECO:0000255"; TRANSMEM 146..166; /note="Helical"; /evidence="ECO:0000255"; TRANSMEM 178..200; /note="Helical"; /evidence="ECO:0000255"; TRANSMEM 204..226; /note="Helical"; /evidence="ECO:0000255"; TRANSMEM 234..254; /note="Helical"; /evidence="ECO:0000255"; TRANSMEM 260..280; /note="Helical"; /evidence="ECO:0000255"; TRANSMEM 350..370; /note="Helical"; /evidence="ECO:0000255"; TRANSMEM 380..400; /note="Helical"; /evidence="ECO:0000255"; TRANSMEM 407..427; /note="Helical"; /evidence="ECO:0000255"; TRANSMEM 435..455; /note="Helical"; /evidence="ECO:0000255"; TRANSMEM 474..492; /note="Helical"; /evidence="ECO:0000255"; TRANSMEM 496..516; /note="Helical"; /evidence="ECO:0000255"</t>
  </si>
  <si>
    <t>TRANSMEM 192..212; /note="Helical"; /evidence="ECO:0000255"; TRANSMEM 227..247; /note="Helical"; /evidence="ECO:0000255"</t>
  </si>
  <si>
    <t>TRANSMEM 34..54; /note="Helical"; /evidence="ECO:0000255"; TRANSMEM 213..233; /note="Helical"; /evidence="ECO:0000255"; TRANSMEM 243..263; /note="Helical"; /evidence="ECO:0000255"; TRANSMEM 284..304; /note="Helical"; /evidence="ECO:0000255"; TRANSMEM 334..354; /note="Helical"; /evidence="ECO:0000255"; TRANSMEM 384..404; /note="Helical"; /evidence="ECO:0000255"; TRANSMEM 534..554; /note="Helical"; /evidence="ECO:0000255"; TRANSMEM 563..583; /note="Helical"; /evidence="ECO:0000255"</t>
  </si>
  <si>
    <t>TRANSMEM 195..215; /note="Helical"; /evidence="ECO:0000255"; TRANSMEM 224..244; /note="Helical"; /evidence="ECO:0000255"; TRANSMEM 255..275; /note="Helical"; /evidence="ECO:0000255"; TRANSMEM 292..312; /note="Helical"; /evidence="ECO:0000255"; TRANSMEM 320..337; /note="Helical"; /evidence="ECO:0000255"; TRANSMEM 342..362; /note="Helical"; /evidence="ECO:0000255"</t>
  </si>
  <si>
    <t>TRANSMEM 4..22; /note="Helical"; /evidence="ECO:0000269|PubMed:32439656"; TRANSMEM 44..63; /note="Helical"; /evidence="ECO:0000269|PubMed:32439656"</t>
  </si>
  <si>
    <t>TRANSMEM 146..166; /note="Helical"; /evidence="ECO:0000255"; TRANSMEM 179..199; /note="Helical"; /evidence="ECO:0000255"</t>
  </si>
  <si>
    <t>TRANSMEM 34..54; /note="Helical; Signal-anchor for type II membrane protein"; /evidence="ECO:0000255"</t>
  </si>
  <si>
    <t>TRANSMEM 47..67; /note="Helical"; /evidence="ECO:0000255"; TRANSMEM 148..168; /note="Helical"; /evidence="ECO:0000255"; TRANSMEM 183..203; /note="Helical"; /evidence="ECO:0000255"; TRANSMEM 214..234; /note="Helical"; /evidence="ECO:0000255"; TRANSMEM 272..292; /note="Helical"; /evidence="ECO:0000255"; TRANSMEM 311..331; /note="Helical"; /evidence="ECO:0000255"</t>
  </si>
  <si>
    <t>TRANSMEM 7..27; /note="Helical"; /evidence="ECO:0000255"</t>
  </si>
  <si>
    <t>TRANSMEM 28..48; /note="Helical"; /evidence="ECO:0000255"; TRANSMEM 75..95; /note="Helical"; /evidence="ECO:0000255"; TRANSMEM 120..140; /note="Helical"; /evidence="ECO:0000255"; TRANSMEM 154..174; /note="Helical"; /evidence="ECO:0000255"</t>
  </si>
  <si>
    <t>TRANSMEM 38..60; /note="Helical"; /evidence="ECO:0000255"</t>
  </si>
  <si>
    <t>TRANSMEM 40..60; /note="Helical"; /evidence="ECO:0000255"; TRANSMEM 72..92; /note="Helical"; /evidence="ECO:0000255"; TRANSMEM 97..117; /note="Helical"; /evidence="ECO:0000255"; TRANSMEM 138..158; /note="Helical"; /evidence="ECO:0000255"</t>
  </si>
  <si>
    <t>TRANSMEM 35..55; /note="Helical; Signal-anchor for type II membrane protein"; /evidence="ECO:0000255"</t>
  </si>
  <si>
    <t>TRANSMEM 30..50; /note="Helical"; /evidence="ECO:0000255"; TRANSMEM 82..102; /note="Helical"; /evidence="ECO:0000255"; TRANSMEM 122..142; /note="Helical"; /evidence="ECO:0000255"; TRANSMEM 165..185; /note="Helical"; /evidence="ECO:0000255"; TRANSMEM 197..215; /note="Helical"; /evidence="ECO:0000255"; TRANSMEM 220..242; /note="Helical"; /evidence="ECO:0000255"; TRANSMEM 250..270; /note="Helical"; /evidence="ECO:0000255"; TRANSMEM 298..318; /note="Helical"; /evidence="ECO:0000255"</t>
  </si>
  <si>
    <t>TRANSMEM 21..41; /note="Helical"; /evidence="ECO:0000255"; TRANSMEM 47..67; /note="Helical"; /evidence="ECO:0000255"; TRANSMEM 85..105; /note="Helical"; /evidence="ECO:0000255"; TRANSMEM 109..129; /note="Helical"; /evidence="ECO:0000255"; TRANSMEM 147..167; /note="Helical"; /evidence="ECO:0000255"; TRANSMEM 172..192; /note="Helical"; /evidence="ECO:0000255"; TRANSMEM 198..218; /note="Helical"; /evidence="ECO:0000255"</t>
  </si>
  <si>
    <t>TRANSMEM 9..29; /note="Helical"; /evidence="ECO:0000255"; TRANSMEM 53..73; /note="Helical"; /evidence="ECO:0000255"; TRANSMEM 91..111; /note="Helical"; /evidence="ECO:0000255"; TRANSMEM 116..136; /note="Helical"; /evidence="ECO:0000255"; TRANSMEM 161..181; /note="Helical"; /evidence="ECO:0000255"; TRANSMEM 200..220; /note="Helical"; /evidence="ECO:0000255"</t>
  </si>
  <si>
    <t>TRANSMEM 10..30; /note="Helical"; /evidence="ECO:0000255"; TRANSMEM 52..72; /note="Helical"; /evidence="ECO:0000255"; TRANSMEM 84..104; /note="Helical"; /evidence="ECO:0000255"; TRANSMEM 133..153; /note="Helical"; /evidence="ECO:0000255"; TRANSMEM 162..182; /note="Helical"; /evidence="ECO:0000255"; TRANSMEM 190..210; /note="Helical"; /evidence="ECO:0000255"; TRANSMEM 240..260; /note="Helical"; /evidence="ECO:0000255"; TRANSMEM 280..300; /note="Helical"; /evidence="ECO:0000255"; TRANSMEM 337..359; /note="Helical"; /evidence="ECO:0000255"; TRANSMEM 390..410; /note="Helical"; /evidence="ECO:0000255"; TRANSMEM 416..436; /note="Helical"; /evidence="ECO:0000255"; TRANSMEM 440..460; /note="Helical"; /evidence="ECO:0000255"; TRANSMEM 519..539; /note="Helical"; /evidence="ECO:0000255"</t>
  </si>
  <si>
    <t>TRANSMEM 49..69; /note="Helical"; /evidence="ECO:0000255"; TRANSMEM 76..96; /note="Helical"; /evidence="ECO:0000255"; TRANSMEM 105..125; /note="Helical"; /evidence="ECO:0000255"; TRANSMEM 158..178; /note="Helical"; /evidence="ECO:0000255"; TRANSMEM 194..214; /note="Helical"; /evidence="ECO:0000255"; TRANSMEM 222..242; /note="Helical"; /evidence="ECO:0000255"; TRANSMEM 318..338; /note="Helical"; /evidence="ECO:0000255"; TRANSMEM 363..383; /note="Helical"; /evidence="ECO:0000255"; TRANSMEM 405..425; /note="Helical"; /evidence="ECO:0000255"; TRANSMEM 459..479; /note="Helical"; /evidence="ECO:0000255"; TRANSMEM 490..510; /note="Helical"; /evidence="ECO:0000255"; TRANSMEM 535..555; /note="Helical"; /evidence="ECO:0000255"</t>
  </si>
  <si>
    <t>TRANSMEM 519..539; /note="Helical"; /evidence="ECO:0000255"; TRANSMEM 560..580; /note="Helical"; /evidence="ECO:0000255"</t>
  </si>
  <si>
    <t>TRANSMEM 184..204; /note="Helical"; /evidence="ECO:0000255"; TRANSMEM 211..231; /note="Helical"; /evidence="ECO:0000255"</t>
  </si>
  <si>
    <t>TRANSMEM 57..77; /note="Helical"; /evidence="ECO:0000255"</t>
  </si>
  <si>
    <t>TRANSMEM 522..542; /note="Helical; Anchor for type IV membrane protein"; /evidence="ECO:0000255"</t>
  </si>
  <si>
    <t>TRANSMEM 6..23; /note="Helical"; /evidence="ECO:0000255"; TRANSMEM 35..55; /note="Helical"; /evidence="ECO:0000255"; TRANSMEM 76..108; /note="Helical"; /evidence="ECO:0000255"</t>
  </si>
  <si>
    <t>TRANSMEM 24..44; /note="Helical"; /evidence="ECO:0000255"; TRANSMEM 58..78; /note="Helical"; /evidence="ECO:0000255"; TRANSMEM 94..114; /note="Helical"; /evidence="ECO:0000255"; TRANSMEM 146..166; /note="Helical"; /evidence="ECO:0000255"; TRANSMEM 191..211; /note="Helical"; /evidence="ECO:0000255"; TRANSMEM 219..239; /note="Helical"; /evidence="ECO:0000255"</t>
  </si>
  <si>
    <t>TRANSMEM 38..58; /note="Helical; Anchor for type IV membrane protein"; /evidence="ECO:0000255"</t>
  </si>
  <si>
    <t>TRANSMEM 31..51; /note="Helical; Name=1"; /evidence="ECO:0000255"; TRANSMEM 65..85; /note="Helical; Name=2"; /evidence="ECO:0000255"; TRANSMEM 102..123; /note="Helical; Name=3"; /evidence="ECO:0000255"; TRANSMEM 144..164; /note="Helical; Name=4"; /evidence="ECO:0000255"; TRANSMEM 191..211; /note="Helical; Name=5"; /evidence="ECO:0000255"; TRANSMEM 270..290; /note="Helical; Name=6"; /evidence="ECO:0000255"; TRANSMEM 307..327; /note="Helical; Name=7"; /evidence="ECO:0000255"</t>
  </si>
  <si>
    <t>TRANSMEM 323..343; /note="Helical"; /evidence="ECO:0000255"</t>
  </si>
  <si>
    <t>TRANSMEM 963..983; /note="Helical"; /evidence="ECO:0000269|PubMed:32439656"</t>
  </si>
  <si>
    <t>TRANSMEM 245..265; /note="Helical"; /evidence="ECO:0000255"</t>
  </si>
  <si>
    <t>TRANSMEM 168..188; /note="Helical"; /evidence="ECO:0000255"; TRANSMEM 224..244; /note="Helical"; /evidence="ECO:0000255"; TRANSMEM 263..283; /note="Helical"; /evidence="ECO:0000255"</t>
  </si>
  <si>
    <t>TRANSMEM 2..22; /note="Helical; Name=1"; /evidence="ECO:0000255"; TRANSMEM 61..81; /note="Helical; Name=2"; /evidence="ECO:0000255"; TRANSMEM 96..116; /note="Helical; Name=3"; /evidence="ECO:0000255"; TRANSMEM 153..172; /note="Helical; Name=4"; /evidence="ECO:0000255"; TRANSMEM 187..207; /note="Helical; Name=5"; /evidence="ECO:0000255"; TRANSMEM 255..275; /note="Helical; Name=6"; /evidence="ECO:0000255"</t>
  </si>
  <si>
    <t>TRANSMEM 101..121; /note="Helical"; /evidence="ECO:0000255"</t>
  </si>
  <si>
    <t>TRANSMEM 10..30; /note="Helical"; /evidence="ECO:0000255"; TRANSMEM 49..69; /note="Helical"; /evidence="ECO:0000255"; TRANSMEM 126..146; /note="Helical"; /evidence="ECO:0000255"; TRANSMEM 147..167; /note="Helical"; /evidence="ECO:0000255"; TRANSMEM 183..203; /note="Helical"; /evidence="ECO:0000255"</t>
  </si>
  <si>
    <t>TRANSMEM 33..53; /note="Helical"; /evidence="ECO:0000255"; TRANSMEM 65..85; /note="Helical"; /evidence="ECO:0000255"</t>
  </si>
  <si>
    <t>TRANSMEM 121..141; /note="Helical"; /evidence="ECO:0000255"</t>
  </si>
  <si>
    <t>TRANSMEM 4..24; /note="Helical"; /evidence="ECO:0000255"; TRANSMEM 196..216; /note="Helical"; /evidence="ECO:0000255"</t>
  </si>
  <si>
    <t>TRANSMEM 63..83; /note="Helical"; /evidence="ECO:0000255"</t>
  </si>
  <si>
    <t>TRANSMEM 54..74; /note="Helical"; /evidence="ECO:0000255"; TRANSMEM 78..98; /note="Helical"; /evidence="ECO:0000255"; TRANSMEM 118..138; /note="Helical"; /evidence="ECO:0000255"; TRANSMEM 166..186; /note="Helical"; /evidence="ECO:0000255"; TRANSMEM 200..220; /note="Helical"; /evidence="ECO:0000255"; TRANSMEM 269..289; /note="Helical"; /evidence="ECO:0000255"</t>
  </si>
  <si>
    <t>TRANSMEM 261..278; /note="Helical"; /evidence="ECO:0000255"</t>
  </si>
  <si>
    <t>TRANSMEM 41..70; /note="Helical"; /evidence="ECO:0000250|UniProtKB:Q9DA75"; TRANSMEM 95..115; /note="Helical"; /evidence="ECO:0000250|UniProtKB:Q9DA75"; TRANSMEM 128..147; /note="Helical"; /evidence="ECO:0000250|UniProtKB:Q9DA75"; TRANSMEM 158..182; /note="Helical"; /evidence="ECO:0000250|UniProtKB:Q9DA75"; TRANSMEM 190..221; /note="Helical"; /evidence="ECO:0000250|UniProtKB:Q9DA75"; TRANSMEM 242..275; /note="Helical"; /evidence="ECO:0000250|UniProtKB:Q9DA75"; TRANSMEM 307..333; /note="Helical"; /evidence="ECO:0000250|UniProtKB:Q9DA75"; TRANSMEM 345..363; /note="Helical"; /evidence="ECO:0000250|UniProtKB:Q9DA75"; TRANSMEM 368..389; /note="Helical"; /evidence="ECO:0000250|UniProtKB:Q9DA75"; TRANSMEM 393..429; /note="Helical"; /evidence="ECO:0000250|UniProtKB:Q9DA75"; TRANSMEM 440..466; /note="Helical"; /evidence="ECO:0000250|UniProtKB:Q9DA75"; TRANSMEM 479..502; /note="Helical"; /evidence="ECO:0000250|UniProtKB:Q9DA75"</t>
  </si>
  <si>
    <t>TRANSMEM 539..559; /note="Helical"; /evidence="ECO:0000255"</t>
  </si>
  <si>
    <t>TRANSMEM 70..90; /note="Helical"; /evidence="ECO:0000255"</t>
  </si>
  <si>
    <t>TRANSMEM 153..173; /note="Helical"; /evidence="ECO:0000255"</t>
  </si>
  <si>
    <t>TRANSMEM 67..85; /note="Helical"; /evidence="ECO:0000255"; TRANSMEM 87..107; /note="Helical"; /evidence="ECO:0000255"; TRANSMEM 291..311; /note="Helical"; /evidence="ECO:0000255"; TRANSMEM 347..367; /note="Helical"; /evidence="ECO:0000255"; TRANSMEM 880..900; /note="Helical"; /evidence="ECO:0000255"; TRANSMEM 909..929; /note="Helical"; /evidence="ECO:0000255"; TRANSMEM 956..976; /note="Helical"; /evidence="ECO:0000255"; TRANSMEM 996..1016; /note="Helical"; /evidence="ECO:0000255"; TRANSMEM 1027..1047; /note="Helical"; /evidence="ECO:0000255"; TRANSMEM 1070..1090; /note="Helical"; /evidence="ECO:0000255"</t>
  </si>
  <si>
    <t>TRANSMEM 25..47; /note="Helical; Signal-anchor for type III membrane protein"; /evidence="ECO:0000255"</t>
  </si>
  <si>
    <t>TRANSMEM 15..35; /note="Helical"; /evidence="ECO:0000255"; TRANSMEM 41..61; /note="Helical"; /evidence="ECO:0000255"; TRANSMEM 74..94; /note="Helical"; /evidence="ECO:0000255"; TRANSMEM 110..130; /note="Helical"; /evidence="ECO:0000255"</t>
  </si>
  <si>
    <t>TRANSMEM 8..28; /note="Helical"; /evidence="ECO:0000255"; TRANSMEM 46..66; /note="Helical"; /evidence="ECO:0000255"; TRANSMEM 84..104; /note="Helical"; /evidence="ECO:0000255"; TRANSMEM 120..140; /note="Helical"; /evidence="ECO:0000255"; TRANSMEM 155..175; /note="Helical"; /evidence="ECO:0000255"; TRANSMEM 203..223; /note="Helical"; /evidence="ECO:0000255"</t>
  </si>
  <si>
    <t>TRANSMEM 17..37; /note="Helical"; /evidence="ECO:0000255"; TRANSMEM 72..92; /note="Helical"; /evidence="ECO:0000255"; TRANSMEM 102..122; /note="Helical"; /evidence="ECO:0000255"; TRANSMEM 123..143; /note="Helical"; /evidence="ECO:0000255"; TRANSMEM 156..176; /note="Helical"; /evidence="ECO:0000255"; TRANSMEM 188..208; /note="Helical"; /evidence="ECO:0000255"; TRANSMEM 279..299; /note="Helical"; /evidence="ECO:0000255"; TRANSMEM 319..339; /note="Helical"; /evidence="ECO:0000255"; TRANSMEM 356..376; /note="Helical"; /evidence="ECO:0000255"; TRANSMEM 396..418; /note="Helical"; /evidence="ECO:0000255"; TRANSMEM 427..447; /note="Helical"; /evidence="ECO:0000255"; TRANSMEM 456..476; /note="Helical"; /evidence="ECO:0000255"</t>
  </si>
  <si>
    <t>TRANSMEM 297..317; /note="Helical"; /evidence="ECO:0000255"; TRANSMEM 448..468; /note="Helical"; /evidence="ECO:0000255"; TRANSMEM 500..520; /note="Helical"; /evidence="ECO:0000255"; TRANSMEM 547..567; /note="Helical"; /evidence="ECO:0000255"; TRANSMEM 606..626; /note="Helical"; /evidence="ECO:0000255"; TRANSMEM 632..652; /note="Helical"; /evidence="ECO:0000255"; TRANSMEM 689..709; /note="Helical"; /evidence="ECO:0000255"; TRANSMEM 716..736; /note="Helical"; /evidence="ECO:0000255"; TRANSMEM 747..767; /note="Helical"; /evidence="ECO:0000255"; TRANSMEM 797..817; /note="Helical"; /evidence="ECO:0000255"</t>
  </si>
  <si>
    <t>TRANSMEM 92..112; /note="Helical"; /evidence="ECO:0000255"; TRANSMEM 126..146; /note="Helical"; /evidence="ECO:0000255"; TRANSMEM 164..184; /note="Helical"; /evidence="ECO:0000255"</t>
  </si>
  <si>
    <t>TRANSMEM 226..246; /note="Helical; Name=1"; /evidence="ECO:0000255"; TRANSMEM 258..278; /note="Helical; Name=2"; /evidence="ECO:0000255"; TRANSMEM 306..322; /note="Helical; Name=3"; /evidence="ECO:0000255"; TRANSMEM 326..346; /note="Helical; Name=4"; /evidence="ECO:0000255"; TRANSMEM 362..382; /note="Helical; Name=5"; /evidence="ECO:0000255"; TRANSMEM 404..424; /note="Helical; Name=6"; /evidence="ECO:0000255"; TRANSMEM 438..458; /note="Helical; Name=7"; /evidence="ECO:0000255"</t>
  </si>
  <si>
    <t>TRANSMEM 15..35; /note="Helical; Name=1"; /evidence="ECO:0000255"; TRANSMEM 42..62; /note="Helical; Name=2"; /evidence="ECO:0000255"; TRANSMEM 75..95; /note="Helical; Name=3"; /evidence="ECO:0000255"; TRANSMEM 164..184; /note="Helical; Name=4"; /evidence="ECO:0000255"; TRANSMEM 195..215; /note="Helical; Name=5"; /evidence="ECO:0000255"; TRANSMEM 235..255; /note="Helical; Name=6"; /evidence="ECO:0000255"</t>
  </si>
  <si>
    <t>TRANSMEM 359..381; /note="Helical"; /evidence="ECO:0000255"; TRANSMEM 395..408; /note="Helical"; /evidence="ECO:0000255"; TRANSMEM 414..430; /note="Helical"; /evidence="ECO:0000255"; TRANSMEM 444..467; /note="Helical"; /evidence="ECO:0000255"; TRANSMEM 476..496; /note="Helical"; /evidence="ECO:0000255"; TRANSMEM 556..577; /note="Helical"; /evidence="ECO:0000255"; TRANSMEM 591..612; /note="Helical"; /evidence="ECO:0000255"; TRANSMEM 641..658; /note="Helical"; /evidence="ECO:0000255"; TRANSMEM 684..704; /note="Helical"; /evidence="ECO:0000255"; TRANSMEM 735..759; /note="Helical"; /evidence="ECO:0000255"; TRANSMEM 766..783; /note="Helical"; /evidence="ECO:0000255"; TRANSMEM 788..810; /note="Helical"; /evidence="ECO:0000255"; TRANSMEM 816..832; /note="Helical"; /evidence="ECO:0000255"; TRANSMEM 837..857; /note="Helical"; /evidence="ECO:0000255"</t>
  </si>
  <si>
    <t>TRANSMEM 16..32; /note="Helical"; /evidence="ECO:0000255"</t>
  </si>
  <si>
    <t>TRANSMEM 49..69; /note="Helical; Signal-anchor for type III membrane protein"; /evidence="ECO:0000255"</t>
  </si>
  <si>
    <t>TRANSMEM 120..140; /note="Helical; Name=1"; /evidence="ECO:0000250|UniProtKB:Q08BA4"; TRANSMEM 147..167; /note="Helical; Name=2"; /evidence="ECO:0000250|UniProtKB:Q08BA4"; TRANSMEM 199..225; /note="Helical; Name=3"; /evidence="ECO:0000250|UniProtKB:Q08BA4"; TRANSMEM 284..300; /note="Helical; Name=4"; /evidence="ECO:0000250|UniProtKB:Q08BA4"; TRANSMEM 310..334; /note="Helical; Name=5"; /evidence="ECO:0000250|UniProtKB:Q08BA4"; TRANSMEM 357..377; /note="Helical; Name=6"; /evidence="ECO:0000250|UniProtKB:Q08BA4"; TRANSMEM 395..415; /note="Helical; Name=7"; /evidence="ECO:0000250|UniProtKB:Q08BA4"; TRANSMEM 438..458; /note="Helical; Name=8"; /evidence="ECO:0000250|UniProtKB:Q08BA4"; TRANSMEM 480..500; /note="Helical; Name=9"; /evidence="ECO:0000250|UniProtKB:Q08BA4"; TRANSMEM 508..528; /note="Helical; Name=10"; /evidence="ECO:0000250|UniProtKB:Q08BA4"; TRANSMEM 541..561; /note="Helical; Name=11"; /evidence="ECO:0000250|UniProtKB:Q08BA4"</t>
  </si>
  <si>
    <t>TRANSMEM 53..73; /note="Helical; Signal-anchor for type II membrane protein"; /evidence="ECO:0000255"</t>
  </si>
  <si>
    <t>TRANSMEM 15..35; /note="Helical"; /evidence="ECO:0000255"</t>
  </si>
  <si>
    <t>TRANSMEM 201..221; /note="Helical"; /evidence="ECO:0000255"</t>
  </si>
  <si>
    <t>TRANSMEM 213..233; /note="Helical"; /evidence="ECO:0000255"; TRANSMEM 377..397; /note="Helical"; /evidence="ECO:0000255"</t>
  </si>
  <si>
    <t>TRANSMEM 18..38; /note="Helical"; /evidence="ECO:0000255"; TRANSMEM 59..79; /note="Helical"; /evidence="ECO:0000255"; TRANSMEM 103..123; /note="Helical"; /evidence="ECO:0000255"; TRANSMEM 133..153; /note="Helical"; /evidence="ECO:0000255"</t>
  </si>
  <si>
    <t>TRANSMEM 36..56; /note="Helical"; /evidence="ECO:0000255"; TRANSMEM 78..98; /note="Helical"; /evidence="ECO:0000255"; TRANSMEM 106..126; /note="Helical"; /evidence="ECO:0000255"; TRANSMEM 131..151; /note="Helical"; /evidence="ECO:0000255"; TRANSMEM 163..183; /note="Helical"; /evidence="ECO:0000255"; TRANSMEM 198..218; /note="Helical"; /evidence="ECO:0000255"; TRANSMEM 243..263; /note="Helical"; /evidence="ECO:0000255"; TRANSMEM 273..293; /note="Helical"; /evidence="ECO:0000255"; TRANSMEM 312..332; /note="Helical"; /evidence="ECO:0000255"; TRANSMEM 333..353; /note="Helical"; /evidence="ECO:0000255"; TRANSMEM 367..389; /note="Helical"; /evidence="ECO:0000255"; TRANSMEM 407..427; /note="Helical"; /evidence="ECO:0000255"</t>
  </si>
  <si>
    <t>TRANSMEM 218..238; /note="Helical; Name=Segment S1"; /evidence="ECO:0000255"; TRANSMEM 244..264; /note="Helical; Name=Segment S2"; /evidence="ECO:0000255"; TRANSMEM 292..312; /note="Helical; Name=Segment S3"; /evidence="ECO:0000255"; TRANSMEM 320..340; /note="Helical; Voltage-sensor; Name=Segment S4"; /evidence="ECO:0000255"; TRANSMEM 347..367; /note="Helical; Name=Segment S5"; /evidence="ECO:0000255"; TRANSMEM 447..467; /note="Helical; Name=Segment S6"; /evidence="ECO:0000255"</t>
  </si>
  <si>
    <t>TRANSMEM 39..59; /note="Helical"; /evidence="ECO:0000255"; TRANSMEM 243..263; /note="Helical"; /evidence="ECO:0000255"; TRANSMEM 266..286; /note="Helical"; /evidence="ECO:0000255"; TRANSMEM 326..346; /note="Helical"; /evidence="ECO:0000255"; TRANSMEM 352..372; /note="Helical"; /evidence="ECO:0000255"; TRANSMEM 375..395; /note="Helical"; /evidence="ECO:0000255"; TRANSMEM 461..481; /note="Helical"; /evidence="ECO:0000255"; TRANSMEM 516..536; /note="Helical"; /evidence="ECO:0000255"; TRANSMEM 611..631; /note="Helical"; /evidence="ECO:0000255"; TRANSMEM 650..670; /note="Helical"; /evidence="ECO:0000255"</t>
  </si>
  <si>
    <t>TRANSMEM 10..27; /note="Helical"; /evidence="ECO:0000255"</t>
  </si>
  <si>
    <t>TRANSMEM 365..387; /note="Helical"; /evidence="ECO:0000255"</t>
  </si>
  <si>
    <t>TRANSMEM 77..97; /note="Helical"; /evidence="ECO:0000255"; TRANSMEM 131..151; /note="Helical"; /evidence="ECO:0000255"; TRANSMEM 154..174; /note="Helical"; /evidence="ECO:0000255"; TRANSMEM 183..203; /note="Helical"; /evidence="ECO:0000255"; TRANSMEM 222..242; /note="Helical"; /evidence="ECO:0000255"; TRANSMEM 250..270; /note="Helical"; /evidence="ECO:0000255"; TRANSMEM 315..335; /note="Helical"; /evidence="ECO:0000255"; TRANSMEM 354..374; /note="Helical"; /evidence="ECO:0000255"; TRANSMEM 391..411; /note="Helical"; /evidence="ECO:0000255"; TRANSMEM 414..434; /note="Helical"; /evidence="ECO:0000255"; TRANSMEM 448..468; /note="Helical"; /evidence="ECO:0000255"; TRANSMEM 482..502; /note="Helical"; /evidence="ECO:0000255"</t>
  </si>
  <si>
    <t>TRANSMEM 11..27; /note="Helical"; /evidence="ECO:0000255"; TRANSMEM 193..213; /note="Helical"; /evidence="ECO:0000255"; TRANSMEM 221..241; /note="Helical"; /evidence="ECO:0000255"; TRANSMEM 261..281; /note="Helical"; /evidence="ECO:0000255"</t>
  </si>
  <si>
    <t>TRANSMEM 49..69; /note="Helical"; /evidence="ECO:0000255"; TRANSMEM 71..91; /note="Helical"; /evidence="ECO:0000255"; TRANSMEM 93..113; /note="Helical"; /evidence="ECO:0000255"</t>
  </si>
  <si>
    <t>TRANSMEM 234..256; /note="Helical"; /evidence="ECO:0000255"; TRANSMEM 266..283; /note="Helical"; /evidence="ECO:0000255"</t>
  </si>
  <si>
    <t>TRANSMEM 6..26; /note="Helical"; /evidence="ECO:0000255"; TRANSMEM 55..75; /note="Helical"; /evidence="ECO:0000255"; TRANSMEM 91..111; /note="Helical"; /evidence="ECO:0000255"; TRANSMEM 155..175; /note="Helical"; /evidence="ECO:0000255"; TRANSMEM 180..200; /note="Helical"; /evidence="ECO:0000255"; TRANSMEM 209..228; /note="Helical"; /evidence="ECO:0000255"</t>
  </si>
  <si>
    <t>TRANSMEM 448..469; /note="Helical; Name=Segment S1"; /evidence="ECO:0000250|UniProtKB:Q91ZR5"; TRANSMEM 479..500; /note="Helical; Name=Segment S2"; /evidence="ECO:0000250|UniProtKB:Q91ZR5"; TRANSMEM 509..531; /note="Helical; Name=Segment S3"; /evidence="ECO:0000250|UniProtKB:Q91ZR5"; TRANSMEM 541..563; /note="Helical; Name=Segment S4"; /evidence="ECO:0000250|UniProtKB:Q91ZR5"; TRANSMEM 582..604; /note="Helical; Name=Segment S5"; /evidence="ECO:0000250|UniProtKB:Q91ZR5"; TRANSMEM 646..671; /note="Helical; Name=Segment S6"; /evidence="ECO:0000250|UniProtKB:Q91ZR5"</t>
  </si>
  <si>
    <t>TRANSMEM 2..24; /note="Helical"; /evidence="ECO:0000255"</t>
  </si>
  <si>
    <t>TRANSMEM 434..454; /note="Helical"; /evidence="ECO:0000250|UniProtKB:O35433"; TRANSMEM 472..497; /note="Helical"; /evidence="ECO:0000250|UniProtKB:O35433"; TRANSMEM 511..531; /note="Helical"; /evidence="ECO:0000250|UniProtKB:O35433"; TRANSMEM 536..556; /note="Helical"; /evidence="ECO:0000250|UniProtKB:O35433"; TRANSMEM 572..599; /note="Helical"; /evidence="ECO:0000250|UniProtKB:O35433"; TRANSMEM 659..687; /note="Helical"; /evidence="ECO:0000250|UniProtKB:O35433"</t>
  </si>
  <si>
    <t>TRANSMEM 114..134; /note="Helical"; /evidence="ECO:0000255"</t>
  </si>
  <si>
    <t>TRANSMEM 440..460; /note="Helical"; /evidence="ECO:0000255"; TRANSMEM 488..508; /note="Helical"; /evidence="ECO:0000255"; TRANSMEM 524..544; /note="Helical"; /evidence="ECO:0000255"; TRANSMEM 546..566; /note="Helical"; /evidence="ECO:0000255"; TRANSMEM 590..610; /note="Helical"; /evidence="ECO:0000255"; TRANSMEM 650..670; /note="Helical"; /evidence="ECO:0000255"</t>
  </si>
  <si>
    <t>TRANSMEM 38..58; /note="Helical"; /evidence="ECO:0000255"; TRANSMEM 68..88; /note="Helical"; /evidence="ECO:0000255"; TRANSMEM 103..123; /note="Helical"; /evidence="ECO:0000255"; TRANSMEM 141..161; /note="Helical"; /evidence="ECO:0000255"; TRANSMEM 237..257; /note="Helical"; /evidence="ECO:0000255"; TRANSMEM 263..283; /note="Helical"; /evidence="ECO:0000255"</t>
  </si>
  <si>
    <t>TRANSMEM 8747..8767; /note="Helical; Anchor for type IV membrane protein"; /evidence="ECO:0000255|PROSITE-ProRule:PRU00385"</t>
  </si>
  <si>
    <t>TRANSMEM 16..36; /note="Helical"; /evidence="ECO:0000255"; TRANSMEM 41..61; /note="Helical"; /evidence="ECO:0000255"; TRANSMEM 81..101; /note="Helical"; /evidence="ECO:0000255"; TRANSMEM 111..131; /note="Helical"; /evidence="ECO:0000255"; TRANSMEM 177..197; /note="Helical"; /evidence="ECO:0000255"; TRANSMEM 211..231; /note="Helical"; /evidence="ECO:0000255"; TRANSMEM 240..260; /note="Helical"; /evidence="ECO:0000255"</t>
  </si>
  <si>
    <t>TRANSMEM 98..118; /note="Helical"; /evidence="ECO:0000255"; TRANSMEM 143..163; /note="Helical"; /evidence="ECO:0000255"; TRANSMEM 173..193; /note="Helical"; /evidence="ECO:0000255"; TRANSMEM 201..221; /note="Helical"; /evidence="ECO:0000255"; TRANSMEM 225..245; /note="Helical"; /evidence="ECO:0000255"; TRANSMEM 458..478; /note="Helical"; /evidence="ECO:0000255"; TRANSMEM 480..500; /note="Helical"; /evidence="ECO:0000255"; TRANSMEM 527..547; /note="Helical"; /evidence="ECO:0000255"; TRANSMEM 558..578; /note="Helical"; /evidence="ECO:0000255"; TRANSMEM 587..607; /note="Helical"; /evidence="ECO:0000255"</t>
  </si>
  <si>
    <t>TRANSMEM 34..54; /note="Helical; Name=1"; /evidence="ECO:0000255"; TRANSMEM 69..89; /note="Helical; Name=2"; /evidence="ECO:0000255"; TRANSMEM 98..118; /note="Helical; Name=3"; /evidence="ECO:0000255"; TRANSMEM 130..150; /note="Helical; Name=4"; /evidence="ECO:0000255"; TRANSMEM 177..197; /note="Helical; Name=5"; /evidence="ECO:0000255"; TRANSMEM 213..233; /note="Helical; Name=6"; /evidence="ECO:0000255"; TRANSMEM 248..268; /note="Helical; Name=7"; /evidence="ECO:0000255"</t>
  </si>
  <si>
    <t>TRANSMEM 55..75; /note="Helical; Name=1"; /evidence="ECO:0000255"; TRANSMEM 90..110; /note="Helical; Name=2"; /evidence="ECO:0000255"; TRANSMEM 137..157; /note="Helical; Name=3"; /evidence="ECO:0000255"; TRANSMEM 172..192; /note="Helical; Name=4"; /evidence="ECO:0000255"; TRANSMEM 224..244; /note="Helical; Name=5"; /evidence="ECO:0000255"; TRANSMEM 274..294; /note="Helical; Name=6"; /evidence="ECO:0000255"; TRANSMEM 314..334; /note="Helical; Name=7"; /evidence="ECO:0000255"</t>
  </si>
  <si>
    <t>TRANSMEM 29..50; /note="Helical"; /evidence="ECO:0000255"; TRANSMEM 61..80; /note="Helical"; /evidence="ECO:0000255"; TRANSMEM 94..117; /note="Helical"; /evidence="ECO:0000255"; TRANSMEM 120..138; /note="Helical"; /evidence="ECO:0000255"; TRANSMEM 141..162; /note="Helical"; /evidence="ECO:0000255"; TRANSMEM 170..190; /note="Helical"; /evidence="ECO:0000255"; TRANSMEM 586..607; /note="Helical"; /evidence="ECO:0000255"; TRANSMEM 611..633; /note="Helical"; /evidence="ECO:0000255"; TRANSMEM 664..687; /note="Helical"; /evidence="ECO:0000255"; TRANSMEM 715..736; /note="Helical"; /evidence="ECO:0000255"; TRANSMEM 744..764; /note="Helical"; /evidence="ECO:0000255"; TRANSMEM 791..807; /note="Helical"; /evidence="ECO:0000255"</t>
  </si>
  <si>
    <t>TRANSMEM 300..320; /note="Helical"; /evidence="ECO:0000255"</t>
  </si>
  <si>
    <t>TRANSMEM 12..29; /note="Helical"; /evidence="ECO:0000255"; TRANSMEM 37..57; /note="Helical"; /evidence="ECO:0000255"</t>
  </si>
  <si>
    <t>TRANSMEM 208..228; /note="Helical"; /evidence="ECO:0000255"; TRANSMEM 259..279; /note="Helical"; /evidence="ECO:0000255"; TRANSMEM 305..325; /note="Helical"; /evidence="ECO:0000255"; TRANSMEM 359..379; /note="Helical"; /evidence="ECO:0000255"; TRANSMEM 393..413; /note="Helical"; /evidence="ECO:0000255"; TRANSMEM 432..452; /note="Helical"; /evidence="ECO:0000255"</t>
  </si>
  <si>
    <t>TRANSMEM 641..661; /note="Helical"; /evidence="ECO:0000255"</t>
  </si>
  <si>
    <t>TRANSMEM 663..683; /note="Helical"; /evidence="ECO:0000255"</t>
  </si>
  <si>
    <t>TRANSMEM 678..698; /note="Helical"; /evidence="ECO:0000255"</t>
  </si>
  <si>
    <t>TRANSMEM 325..345; /note="Helical"; /evidence="ECO:0000255"</t>
  </si>
  <si>
    <t>TRANSMEM 26..46; /note="Helical; Name=1"; /evidence="ECO:0000255"; TRANSMEM 55..75; /note="Helical; Name=2"; /evidence="ECO:0000255"; TRANSMEM 100..120; /note="Helical; Name=3"; /evidence="ECO:0000255"; TRANSMEM 140..160; /note="Helical; Name=4"; /evidence="ECO:0000255"; TRANSMEM 198..217; /note="Helical; Name=5"; /evidence="ECO:0000255"; TRANSMEM 238..258; /note="Helical; Name=6"; /evidence="ECO:0000255"; TRANSMEM 272..292; /note="Helical; Name=7"; /evidence="ECO:0000255"</t>
  </si>
  <si>
    <t>TRANSMEM 26..46; /note="Helical; Name=1"; /evidence="ECO:0000255"; TRANSMEM 55..75; /note="Helical; Name=2"; /evidence="ECO:0000255"; TRANSMEM 100..120; /note="Helical; Name=3"; /evidence="ECO:0000255"; TRANSMEM 140..160; /note="Helical; Name=4"; /evidence="ECO:0000255"; TRANSMEM 197..216; /note="Helical; Name=5"; /evidence="ECO:0000255"; TRANSMEM 237..257; /note="Helical; Name=6"; /evidence="ECO:0000255"; TRANSMEM 271..291; /note="Helical; Name=7"; /evidence="ECO:0000255"</t>
  </si>
  <si>
    <t>TRANSMEM 477..497; /note="Helical"; /evidence="ECO:0000255"; TRANSMEM 500..520; /note="Helical"; /evidence="ECO:0000255"</t>
  </si>
  <si>
    <t>TRANSMEM 497..518; /note="Helical; Anchor for type IV membrane protein"; /evidence="ECO:0000255"</t>
  </si>
  <si>
    <t>TRANSMEM 7..27; /note="Helical"; /evidence="ECO:0000255"; TRANSMEM 59..79; /note="Helical"; /evidence="ECO:0000255"; TRANSMEM 96..116; /note="Helical"; /evidence="ECO:0000255"; TRANSMEM 134..154; /note="Helical"; /evidence="ECO:0000255"</t>
  </si>
  <si>
    <t>TRANSMEM 41..61; /note="Helical"; /evidence="ECO:0000255"; TRANSMEM 75..95; /note="Helical"; /evidence="ECO:0000255"; TRANSMEM 106..126; /note="Helical"; /evidence="ECO:0000255"; TRANSMEM 132..152; /note="Helical"; /evidence="ECO:0000255"; TRANSMEM 174..194; /note="Helical"; /evidence="ECO:0000255"; TRANSMEM 212..232; /note="Helical"; /evidence="ECO:0000255"; TRANSMEM 267..287; /note="Helical"; /evidence="ECO:0000255"; TRANSMEM 305..325; /note="Helical"; /evidence="ECO:0000255"; TRANSMEM 338..358; /note="Helical"; /evidence="ECO:0000255"; TRANSMEM 413..433; /note="Helical"; /evidence="ECO:0000255"; TRANSMEM 452..472; /note="Helical"; /evidence="ECO:0000255"; TRANSMEM 483..503; /note="Helical"; /evidence="ECO:0000255"</t>
  </si>
  <si>
    <t>TRANSMEM 80..100; /note="Helical"; /evidence="ECO:0000255"; TRANSMEM 128..148; /note="Helical"; /evidence="ECO:0000255"; TRANSMEM 159..179; /note="Helical"; /evidence="ECO:0000255"; TRANSMEM 206..226; /note="Helical"; /evidence="ECO:0000255"; TRANSMEM 248..268; /note="Helical"; /evidence="ECO:0000255"; TRANSMEM 275..295; /note="Helical"; /evidence="ECO:0000255"</t>
  </si>
  <si>
    <t>TRANSMEM 85..105; /note="Helical; Name=S1 of repeat I"; /evidence="ECO:0000255"; TRANSMEM 128..148; /note="Helical; Name=S2 of repeat I"; /evidence="ECO:0000255"; TRANSMEM 156..176; /note="Helical; Name=S3 of repeat I"; /evidence="ECO:0000255"; TRANSMEM 184..204; /note="Helical; Name=S4 of repeat I"; /evidence="ECO:0000255"; TRANSMEM 219..239; /note="Helical; Name=S5 of repeat I"; /evidence="ECO:0000255"; TRANSMEM 290..310; /note="Helical; Name=S6 of repeat I"; /evidence="ECO:0000255"; TRANSMEM 437..459; /note="Helical; Name=S1 of repeat II"; /evidence="ECO:0000255"; TRANSMEM 466..486; /note="Helical; Name=S2 of repeat II"; /evidence="ECO:0000255"; TRANSMEM 503..523; /note="Helical; Name=S3 of repeat II"; /evidence="ECO:0000255"; TRANSMEM 555..575; /note="Helical; Name=S4 of repeat II"; /evidence="ECO:0000255"; TRANSMEM 581..601; /note="Helical; Name=S5 of repeat II"; /evidence="ECO:0000255"; TRANSMEM 674..694; /note="Helical; Name=S6 of repeat II"; /evidence="ECO:0000255"</t>
  </si>
  <si>
    <t>TRANSMEM 214..230; /note="Helical"; /evidence="ECO:0000255, ECO:0000305|PubMed:25216398"</t>
  </si>
  <si>
    <t>TRANSMEM 118..138; /note="Helical; Name=1"; /evidence="ECO:0000255"; TRANSMEM 152..172; /note="Helical; Name=2"; /evidence="ECO:0000255"; TRANSMEM 183..203; /note="Helical; Name=3"; /evidence="ECO:0000255"; TRANSMEM 223..243; /note="Helical; Name=4"; /evidence="ECO:0000255"</t>
  </si>
  <si>
    <t>TRANSMEM 679..699; /note="Helical"; /evidence="ECO:0000255"</t>
  </si>
  <si>
    <t>TRANSMEM 40..60; /note="Helical"; /evidence="ECO:0000255"; TRANSMEM 68..88; /note="Helical"; /evidence="ECO:0000255"; TRANSMEM 103..125; /note="Helical"; /evidence="ECO:0000255"; TRANSMEM 149..169; /note="Helical"; /evidence="ECO:0000255"</t>
  </si>
  <si>
    <t>TRANSMEM 33..53; /note="Helical"; /evidence="ECO:0000255"; TRANSMEM 57..77; /note="Helical"; /evidence="ECO:0000255"; TRANSMEM 99..119; /note="Helical"; /evidence="ECO:0000255"; TRANSMEM 121..141; /note="Helical"; /evidence="ECO:0000255"; TRANSMEM 153..173; /note="Helical"; /evidence="ECO:0000255"; TRANSMEM 194..214; /note="Helical"; /evidence="ECO:0000255"; TRANSMEM 239..259; /note="Helical"; /evidence="ECO:0000255"; TRANSMEM 268..288; /note="Helical"; /evidence="ECO:0000255"; TRANSMEM 304..324; /note="Helical"; /evidence="ECO:0000255"; TRANSMEM 343..363; /note="Helical"; /evidence="ECO:0000255"; TRANSMEM 419..439; /note="Helical"; /evidence="ECO:0000255"; TRANSMEM 449..469; /note="Helical"; /evidence="ECO:0000255"; TRANSMEM 484..504; /note="Helical"; /evidence="ECO:0000255"; TRANSMEM 521..541; /note="Helical"; /evidence="ECO:0000255"; TRANSMEM 593..613; /note="Helical"; /evidence="ECO:0000255"; TRANSMEM 618..638; /note="Helical"; /evidence="ECO:0000255"</t>
  </si>
  <si>
    <t>TRANSMEM 169..190; /note="Helical; Name=Segment S1"; /evidence="ECO:0000250|UniProtKB:P63142"; TRANSMEM 221..242; /note="Helical; Name=Segment S2"; /evidence="ECO:0000250|UniProtKB:P63142"; TRANSMEM 254..274; /note="Helical; Name=Segment S3"; /evidence="ECO:0000250|UniProtKB:P63142"; TRANSMEM 285..305; /note="Helical; Voltage-sensor; Name=Segment S4"; /evidence="ECO:0000250|UniProtKB:P63142"; TRANSMEM 321..342; /note="Helical; Name=Segment S5"; /evidence="ECO:0000250|UniProtKB:P63142"; TRANSMEM 388..416; /note="Helical; Name=Segment S6"; /evidence="ECO:0000250|UniProtKB:P63142"</t>
  </si>
  <si>
    <t>TRANSMEM 25..45; /note="Helical"; /evidence="ECO:0000255"; TRANSMEM 100..120; /note="Helical"; /evidence="ECO:0000255"; TRANSMEM 129..149; /note="Helical"; /evidence="ECO:0000255"; TRANSMEM 179..199; /note="Helical"; /evidence="ECO:0000255"</t>
  </si>
  <si>
    <t>TRANSMEM 83..100; /note="Beta stranded"; /evidence="ECO:0000250|UniProtKB:Q5Y4Y6"; TRANSMEM 104..125; /note="Beta stranded"; /evidence="ECO:0000250|UniProtKB:Q5Y4Y6"; TRANSMEM 168..183; /note="Beta stranded"; /evidence="ECO:0000250|UniProtKB:Q5Y4Y6"; TRANSMEM 187..199; /note="Beta stranded"; /evidence="ECO:0000250|UniProtKB:Q5Y4Y6"</t>
  </si>
  <si>
    <t>TRANSMEM 116..136; /note="Helical"; /evidence="ECO:0000255"; TRANSMEM 147..167; /note="Helical"; /evidence="ECO:0000255"; TRANSMEM 178..198; /note="Helical"; /evidence="ECO:0000255"</t>
  </si>
  <si>
    <t>TRANSMEM 292..312; /note="Helical"; /evidence="ECO:0000255"; TRANSMEM 320..340; /note="Helical"; /evidence="ECO:0000255"</t>
  </si>
  <si>
    <t>TRANSMEM 10..30; /note="Helical; Signal-anchor for type III membrane protein"; /evidence="ECO:0000255"</t>
  </si>
  <si>
    <t>TRANSMEM 699..719; /note="Helical; Anchor for type IV membrane protein"; /evidence="ECO:0000255"</t>
  </si>
  <si>
    <t>TRANSMEM 58..78; /note="Helical"; /evidence="ECO:0000255"; TRANSMEM 83..103; /note="Helical"; /evidence="ECO:0000255"; TRANSMEM 119..141; /note="Helical"; /evidence="ECO:0000255"; TRANSMEM 187..207; /note="Helical"; /evidence="ECO:0000255"; TRANSMEM 216..236; /note="Helical"; /evidence="ECO:0000255"; TRANSMEM 251..271; /note="Helical"; /evidence="ECO:0000255"; TRANSMEM 291..311; /note="Helical"; /evidence="ECO:0000255"; TRANSMEM 336..356; /note="Helical"; /evidence="ECO:0000255"; TRANSMEM 360..380; /note="Helical"; /evidence="ECO:0000255"; TRANSMEM 384..404; /note="Helical"; /evidence="ECO:0000255"; TRANSMEM 407..427; /note="Helical"; /evidence="ECO:0000255"; TRANSMEM 565..585; /note="Helical"; /evidence="ECO:0000255"; TRANSMEM 596..616; /note="Helical"; /evidence="ECO:0000255"; TRANSMEM 628..648; /note="Helical"; /evidence="ECO:0000255"; TRANSMEM 655..675; /note="Helical"; /evidence="ECO:0000255"</t>
  </si>
  <si>
    <t>TRANSMEM 113..133; /note="Helical"; /evidence="ECO:0000255"</t>
  </si>
  <si>
    <t>TRANSMEM 105..125; /note="Helical; Name=1"; /evidence="ECO:0000255"; TRANSMEM 131..151; /note="Helical; Name=2"; /evidence="ECO:0000255"; TRANSMEM 169..189; /note="Helical; Name=3"; /evidence="ECO:0000255"; TRANSMEM 194..214; /note="Helical; Name=4"; /evidence="ECO:0000255"; TRANSMEM 218..238; /note="Helical; Name=5"; /evidence="ECO:0000255"; TRANSMEM 255..275; /note="Helical; Name=6"; /evidence="ECO:0000255"; TRANSMEM 286..306; /note="Helical; Name=7"; /evidence="ECO:0000255"; TRANSMEM 319..339; /note="Helical; Name=8"; /evidence="ECO:0000255"; TRANSMEM 346..366; /note="Helical; Name=9"; /evidence="ECO:0000255"; TRANSMEM 368..388; /note="Helical; Name=10"; /evidence="ECO:0000255"</t>
  </si>
  <si>
    <t>TRANSMEM 5..25; /note="Helical"; /evidence="ECO:0000255"; TRANSMEM 82..102; /note="Helical"; /evidence="ECO:0000255"; TRANSMEM 115..135; /note="Helical"; /evidence="ECO:0000255"; TRANSMEM 178..198; /note="Helical"; /evidence="ECO:0000255"</t>
  </si>
  <si>
    <t>TRANSMEM 13..33; /note="Helical"; /evidence="ECO:0000255"; TRANSMEM 67..87; /note="Helical"; /evidence="ECO:0000255"; TRANSMEM 127..147; /note="Helical"; /evidence="ECO:0000255"; TRANSMEM 201..218; /note="Helical"; /evidence="ECO:0000255"; TRANSMEM 230..247; /note="Helical"; /evidence="ECO:0000255"; TRANSMEM 257..277; /note="Helical"; /evidence="ECO:0000255"</t>
  </si>
  <si>
    <t>TRANSMEM 15..35; /note="Helical"; /evidence="ECO:0000255"; TRANSMEM 61..81; /note="Helical"; /evidence="ECO:0000255"; TRANSMEM 95..115; /note="Helical"; /evidence="ECO:0000255"</t>
  </si>
  <si>
    <t>TRANSMEM 124..144; /note="Helical"; /evidence="ECO:0000255"</t>
  </si>
  <si>
    <t>TRANSMEM 1..21; /note="Helical; Signal-anchor for type II membrane protein"; /evidence="ECO:0000269|PubMed:12036956, ECO:0000269|PubMed:12226107"</t>
  </si>
  <si>
    <t>TRANSMEM 106..122; /note="Helical"; /evidence="ECO:0000255"</t>
  </si>
  <si>
    <t>TRANSMEM 503..523; /note="Helical"; /evidence="ECO:0000255"</t>
  </si>
  <si>
    <t>TRANSMEM 10..30; /note="Helical"; /evidence="ECO:0000255"; TRANSMEM 124..144; /note="Helical"; /evidence="ECO:0000255"; TRANSMEM 155..175; /note="Helical"; /evidence="ECO:0000255"; TRANSMEM 177..197; /note="Helical"; /evidence="ECO:0000255"; TRANSMEM 213..233; /note="Helical"; /evidence="ECO:0000255"; TRANSMEM 237..257; /note="Helical"; /evidence="ECO:0000255"; TRANSMEM 328..348; /note="Helical"; /evidence="ECO:0000255"; TRANSMEM 355..375; /note="Helical"; /evidence="ECO:0000255"; TRANSMEM 387..407; /note="Helical"; /evidence="ECO:0000255"; TRANSMEM 412..432; /note="Helical"; /evidence="ECO:0000255"; TRANSMEM 472..492; /note="Helical"; /evidence="ECO:0000255"</t>
  </si>
  <si>
    <t>TRANSMEM 53..75; /note="Helical"; /evidence="ECO:0000255"; TRANSMEM 104..126; /note="Helical"; /evidence="ECO:0000255"</t>
  </si>
  <si>
    <t>TRANSMEM 42..86; /note="Helical"; /evidence="ECO:0000250|UniProtKB:P39007"; TRANSMEM 174..192; /note="Helical"; /evidence="ECO:0000250|UniProtKB:P39007"; TRANSMEM 195..212; /note="Helical"; /evidence="ECO:0000250|UniProtKB:P39007"; TRANSMEM 224..243; /note="Helical"; /evidence="ECO:0000250|UniProtKB:P39007"; TRANSMEM 246..260; /note="Helical"; /evidence="ECO:0000250|UniProtKB:P39007"; TRANSMEM 266..282; /note="Helical"; /evidence="ECO:0000250|UniProtKB:P39007"; TRANSMEM 288..313; /note="Helical"; /evidence="ECO:0000250|UniProtKB:P39007"; TRANSMEM 322..341; /note="Helical"; /evidence="ECO:0000250|UniProtKB:P39007"; TRANSMEM 351..371; /note="Helical"; /evidence="ECO:0000255"; TRANSMEM 411..433; /note="Helical"; /evidence="ECO:0000250|UniProtKB:P39007"; TRANSMEM 440..456; /note="Helical"; /evidence="ECO:0000250|UniProtKB:P39007"; TRANSMEM 461..482; /note="Helical"; /evidence="ECO:0000250|UniProtKB:P39007"; TRANSMEM 527..552; /note="Helical"; /evidence="ECO:0000250|UniProtKB:P39007"</t>
  </si>
  <si>
    <t>TRANSMEM 155..175; /note="Helical"; /evidence="ECO:0000255"; TRANSMEM 197..217; /note="Helical"; /evidence="ECO:0000255"</t>
  </si>
  <si>
    <t>TRANSMEM 9..29; /note="Helical"; /evidence="ECO:0000255"; TRANSMEM 75..95; /note="Helical"; /evidence="ECO:0000255"; TRANSMEM 98..118; /note="Helical"; /evidence="ECO:0000255"; TRANSMEM 137..159; /note="Helical"; /evidence="ECO:0000255"; TRANSMEM 165..185; /note="Helical"; /evidence="ECO:0000255"; TRANSMEM 191..211; /note="Helical"; /evidence="ECO:0000255"; TRANSMEM 263..283; /note="Helical"; /evidence="ECO:0000255"; TRANSMEM 312..332; /note="Helical"; /evidence="ECO:0000255"; TRANSMEM 340..360; /note="Helical"; /evidence="ECO:0000255"</t>
  </si>
  <si>
    <t>TRANSMEM 175..195; /note="Helical"; /evidence="ECO:0000255"; TRANSMEM 222..244; /note="Helical"; /evidence="ECO:0000255"; TRANSMEM 249..271; /note="Helical"; /evidence="ECO:0000255"; TRANSMEM 294..314; /note="Helical"; /evidence="ECO:0000255"; TRANSMEM 320..340; /note="Helical"; /evidence="ECO:0000255"; TRANSMEM 349..369; /note="Helical"; /evidence="ECO:0000255"; TRANSMEM 413..433; /note="Helical"; /evidence="ECO:0000255"; TRANSMEM 446..466; /note="Helical"; /evidence="ECO:0000255"; TRANSMEM 471..491; /note="Helical"; /evidence="ECO:0000255"</t>
  </si>
  <si>
    <t>TRANSMEM 173..193; /note="Helical"; /evidence="ECO:0000255"; TRANSMEM 221..241; /note="Helical"; /evidence="ECO:0000255"; TRANSMEM 248..268; /note="Helical"; /evidence="ECO:0000255"; TRANSMEM 286..306; /note="Helical"; /evidence="ECO:0000255"; TRANSMEM 312..332; /note="Helical"; /evidence="ECO:0000255"; TRANSMEM 341..361; /note="Helical"; /evidence="ECO:0000255"; TRANSMEM 400..420; /note="Helical"; /evidence="ECO:0000255"; TRANSMEM 438..458; /note="Helical"; /evidence="ECO:0000255"; TRANSMEM 461..481; /note="Helical"; /evidence="ECO:0000255"</t>
  </si>
  <si>
    <t>TRANSMEM 32..52; /note="Helical"; /evidence="ECO:0000255"; TRANSMEM 78..98; /note="Helical"; /evidence="ECO:0000255"; TRANSMEM 101..121; /note="Helical"; /evidence="ECO:0000255"; TRANSMEM 158..178; /note="Helical"; /evidence="ECO:0000255"; TRANSMEM 182..202; /note="Helical"; /evidence="ECO:0000255"; TRANSMEM 210..230; /note="Helical"; /evidence="ECO:0000255"; TRANSMEM 257..277; /note="Helical"; /evidence="ECO:0000255"; TRANSMEM 291..311; /note="Helical"; /evidence="ECO:0000255"; TRANSMEM 315..335; /note="Helical"; /evidence="ECO:0000255"</t>
  </si>
  <si>
    <t>TRANSMEM 675..695; /note="Helical"; /evidence="ECO:0000255"; TRANSMEM 749..769; /note="Helical"; /evidence="ECO:0000255"; TRANSMEM 931..951; /note="Helical"; /evidence="ECO:0000255"</t>
  </si>
  <si>
    <t>TRANSMEM 226..248; /note="Helical"; /evidence="ECO:0000255"</t>
  </si>
  <si>
    <t>TRANSMEM 45..65; /note="Helical"; /evidence="ECO:0000255"; TRANSMEM 81..101; /note="Helical"; /evidence="ECO:0000255"; TRANSMEM 116..136; /note="Helical"; /evidence="ECO:0000255"; TRANSMEM 138..158; /note="Helical"; /evidence="ECO:0000255"; TRANSMEM 173..193; /note="Helical"; /evidence="ECO:0000255"; TRANSMEM 198..218; /note="Helical"; /evidence="ECO:0000255"; TRANSMEM 279..299; /note="Helical"; /evidence="ECO:0000255"; TRANSMEM 318..338; /note="Helical"; /evidence="ECO:0000255"; TRANSMEM 346..366; /note="Helical"; /evidence="ECO:0000255"; TRANSMEM 467..487; /note="Helical"; /evidence="ECO:0000255"; TRANSMEM 499..519; /note="Helical"; /evidence="ECO:0000255"; TRANSMEM 529..549; /note="Helical"; /evidence="ECO:0000255"</t>
  </si>
  <si>
    <t>TRANSMEM 783..803; /note="Helical"; /evidence="ECO:0000269|PubMed:29211723, ECO:0000269|PubMed:29217581"; TRANSMEM 815..835; /note="Helical"; /evidence="ECO:0000269|PubMed:29211723, ECO:0000269|PubMed:29217581"; TRANSMEM 864..884; /note="Helical"; /evidence="ECO:0000269|PubMed:29211723, ECO:0000269|PubMed:29217581"; TRANSMEM 887..910; /note="Helical"; /evidence="ECO:0000269|PubMed:29211723, ECO:0000269|PubMed:29217581"; TRANSMEM 931..951; /note="Helical"; /evidence="ECO:0000269|PubMed:29211723, ECO:0000269|PubMed:29217581"; TRANSMEM 1020..1040; /note="Helical"; /evidence="ECO:0000269|PubMed:29211723, ECO:0000269|PubMed:29217581"</t>
  </si>
  <si>
    <t>TRANSMEM 1592..1612; /note="Helical"; /evidence="ECO:0000255"</t>
  </si>
  <si>
    <t>TRANSMEM 41..63; /note="Helical; Anchor for type IV membrane protein"; /evidence="ECO:0000255"</t>
  </si>
  <si>
    <t>TRANSMEM 30..50; /note="Helical; Name=1"; /evidence="ECO:0000255"; TRANSMEM 89..109; /note="Helical; Name=2"; /evidence="ECO:0000255"; TRANSMEM 118..138; /note="Helical; Name=3"; /evidence="ECO:0000255"; TRANSMEM 149..169; /note="Helical; Name=4"; /evidence="ECO:0000255"; TRANSMEM 178..198; /note="Helical; Name=5"; /evidence="ECO:0000255"; TRANSMEM 208..228; /note="Helical; Name=6"; /evidence="ECO:0000255"; TRANSMEM 294..314; /note="Helical; Name=7"; /evidence="ECO:0000255"; TRANSMEM 329..349; /note="Helical; Name=8"; /evidence="ECO:0000255"; TRANSMEM 359..379; /note="Helical; Name=9"; /evidence="ECO:0000255"; TRANSMEM 393..413; /note="Helical; Name=10"; /evidence="ECO:0000255"; TRANSMEM 424..444; /note="Helical; Name=11"; /evidence="ECO:0000255"; TRANSMEM 452..472; /note="Helical; Name=12"; /evidence="ECO:0000255"</t>
  </si>
  <si>
    <t>TRANSMEM 63..83; /note="Helical"; /evidence="ECO:0000269|PubMed:29106414"; TRANSMEM 284..304; /note="Helical"; /evidence="ECO:0000269|PubMed:29106414"; TRANSMEM 342..362; /note="Helical"; /evidence="ECO:0000269|PubMed:29106414"; TRANSMEM 372..392; /note="Helical"; /evidence="ECO:0000269|PubMed:29106414"; TRANSMEM 415..435; /note="Helical"; /evidence="ECO:0000269|PubMed:29106414"; TRANSMEM 476..497; /note="Helical"; /evidence="ECO:0000269|PubMed:29106414"</t>
  </si>
  <si>
    <t>TRANSMEM 345..365; /note="Helical"; /evidence="ECO:0000255"</t>
  </si>
  <si>
    <t>TRANSMEM 264..284; /note="Helical"; /evidence="ECO:0000255"; TRANSMEM 337..357; /note="Helical"; /evidence="ECO:0000255"; TRANSMEM 432..452; /note="Helical"; /evidence="ECO:0000255"; TRANSMEM 509..529; /note="Helical"; /evidence="ECO:0000255"; TRANSMEM 694..714; /note="Helical"; /evidence="ECO:0000255"; TRANSMEM 751..771; /note="Helical"; /evidence="ECO:0000255"</t>
  </si>
  <si>
    <t>TRANSMEM 200..220; /note="Helical"; /evidence="ECO:0000255"; TRANSMEM 273..293; /note="Helical"; /evidence="ECO:0000255"; TRANSMEM 366..386; /note="Helical"; /evidence="ECO:0000255"; TRANSMEM 441..461; /note="Helical"; /evidence="ECO:0000255"; TRANSMEM 635..655; /note="Helical"; /evidence="ECO:0000255"; TRANSMEM 700..720; /note="Helical"; /evidence="ECO:0000255"</t>
  </si>
  <si>
    <t>TRANSMEM 219..240; /note="Helical; Name=Segment S1"; /evidence="ECO:0000250|UniProtKB:P63142"; TRANSMEM 262..283; /note="Helical; Name=Segment S2"; /evidence="ECO:0000250|UniProtKB:P63142"; TRANSMEM 295..314; /note="Helical; Name=Segment S3"; /evidence="ECO:0000250|UniProtKB:P63142"; TRANSMEM 329..353; /note="Helical; Voltage-sensor; Name=Segment S4"; /evidence="ECO:0000250|UniProtKB:P63142"; TRANSMEM 369..390; /note="Helical; Name=Segment S5"; /evidence="ECO:0000250|UniProtKB:P63142"; TRANSMEM 433..461; /note="Helical; Name=Segment S6"; /evidence="ECO:0000250|UniProtKB:P63142"</t>
  </si>
  <si>
    <t>TRANSMEM 156..176; /note="Helical; Name=Segment S1"; /evidence="ECO:0000255"; TRANSMEM 262..282; /note="Helical; Name=Segment S2"; /evidence="ECO:0000255"; TRANSMEM 337..357; /note="Helical; Name=Segment S3"; /evidence="ECO:0000255"; TRANSMEM 375..395; /note="Helical; Voltage-sensor; Name=Segment S4"; /evidence="ECO:0000255"; TRANSMEM 411..431; /note="Helical; Name=Segment S5"; /evidence="ECO:0000255"; TRANSMEM 472..492; /note="Helical; Name=Segment S6"; /evidence="ECO:0000255"</t>
  </si>
  <si>
    <t>TRANSMEM 28..48; /note="Helical"; /evidence="ECO:0000255"; TRANSMEM 58..78; /note="Helical"; /evidence="ECO:0000255"; TRANSMEM 82..102; /note="Helical"; /evidence="ECO:0000255"; TRANSMEM 120..137; /note="Helical"; /evidence="ECO:0000255"; TRANSMEM 139..159; /note="Helical"; /evidence="ECO:0000255"; TRANSMEM 177..197; /note="Helical"; /evidence="ECO:0000255"; TRANSMEM 207..227; /note="Helical"; /evidence="ECO:0000255"</t>
  </si>
  <si>
    <t>TRANSMEM 203..223; /note="Helical"; /evidence="ECO:0000255"</t>
  </si>
  <si>
    <t>TRANSMEM 157..177; /note="Helical"; /evidence="ECO:0000255"</t>
  </si>
  <si>
    <t>TRANSMEM 34..54; /note="Helical; Name=1"; /evidence="ECO:0000255"; TRANSMEM 64..84; /note="Helical; Name=2"; /evidence="ECO:0000255"; TRANSMEM 103..123; /note="Helical; Name=3"; /evidence="ECO:0000255"; TRANSMEM 143..163; /note="Helical; Name=4"; /evidence="ECO:0000255"; TRANSMEM 193..213; /note="Helical; Name=5"; /evidence="ECO:0000255"; TRANSMEM 230..250; /note="Helical; Name=6"; /evidence="ECO:0000255"; TRANSMEM 274..294; /note="Helical; Name=7"; /evidence="ECO:0000255"</t>
  </si>
  <si>
    <t>TRANSMEM 98..118; /note="Helical; Name=1"; /evidence="ECO:0000255"; TRANSMEM 127..147; /note="Helical; Name=2"; /evidence="ECO:0000255"; TRANSMEM 169..191; /note="Helical; Name=3"; /evidence="ECO:0000255"; TRANSMEM 212..232; /note="Helical; Name=4"; /evidence="ECO:0000255"; TRANSMEM 255..275; /note="Helical; Name=5"; /evidence="ECO:0000255"; TRANSMEM 296..316; /note="Helical; Name=6"; /evidence="ECO:0000255"; TRANSMEM 337..357; /note="Helical; Name=7"; /evidence="ECO:0000255"</t>
  </si>
  <si>
    <t>TRANSMEM 34..54; /note="Helical; Name=1"; /evidence="ECO:0000255"; TRANSMEM 66..86; /note="Helical; Name=2"; /evidence="ECO:0000255"; TRANSMEM 106..126; /note="Helical; Name=3"; /evidence="ECO:0000255"; TRANSMEM 149..169; /note="Helical; Name=4"; /evidence="ECO:0000255"; TRANSMEM 195..215; /note="Helical; Name=5"; /evidence="ECO:0000255"; TRANSMEM 258..278; /note="Helical; Name=6"; /evidence="ECO:0000255"; TRANSMEM 282..302; /note="Helical; Name=7"; /evidence="ECO:0000255"</t>
  </si>
  <si>
    <t>TRANSMEM 20..40; /note="Helical; Name=1"; /evidence="ECO:0000255"; TRANSMEM 51..71; /note="Helical; Name=2"; /evidence="ECO:0000255"; TRANSMEM 86..106; /note="Helical; Name=3"; /evidence="ECO:0000255"; TRANSMEM 126..146; /note="Helical; Name=4"; /evidence="ECO:0000255"; TRANSMEM 166..186; /note="Helical; Name=5"; /evidence="ECO:0000255"; TRANSMEM 229..249; /note="Helical; Name=6"; /evidence="ECO:0000255"; TRANSMEM 262..282; /note="Helical; Name=7"; /evidence="ECO:0000255"</t>
  </si>
  <si>
    <t>TRANSMEM 44..64; /note="Helical; Name=1"; /evidence="ECO:0000255"; TRANSMEM 79..99; /note="Helical; Name=2"; /evidence="ECO:0000255"; TRANSMEM 117..137; /note="Helical; Name=3"; /evidence="ECO:0000255"; TRANSMEM 155..175; /note="Helical; Name=4"; /evidence="ECO:0000255"; TRANSMEM 210..230; /note="Helical; Name=5"; /evidence="ECO:0000255"; TRANSMEM 250..270; /note="Helical; Name=6"; /evidence="ECO:0000255"; TRANSMEM 282..302; /note="Helical; Name=7"; /evidence="ECO:0000255"</t>
  </si>
  <si>
    <t>TRANSMEM 42..62; /note="Helical; Name=1"; /evidence="ECO:0000255"; TRANSMEM 72..92; /note="Helical; Name=2"; /evidence="ECO:0000255"; TRANSMEM 117..137; /note="Helical; Name=3"; /evidence="ECO:0000255"; TRANSMEM 154..174; /note="Helical; Name=4"; /evidence="ECO:0000255"; TRANSMEM 202..222; /note="Helical; Name=5"; /evidence="ECO:0000255"; TRANSMEM 253..273; /note="Helical; Name=6"; /evidence="ECO:0000255"; TRANSMEM 287..307; /note="Helical; Name=7"; /evidence="ECO:0000255"</t>
  </si>
  <si>
    <t>TRANSMEM 23..43; /note="Helical"; /evidence="ECO:0000255"; TRANSMEM 126..146; /note="Helical"; /evidence="ECO:0000255"; TRANSMEM 267..287; /note="Helical"; /evidence="ECO:0000255"; TRANSMEM 321..341; /note="Helical"; /evidence="ECO:0000255"</t>
  </si>
  <si>
    <t>TRANSMEM 4155..4175; /note="Helical"; /evidence="ECO:0000255"</t>
  </si>
  <si>
    <t>TRANSMEM 1749..1769; /note="Helical"; /evidence="ECO:0000255"; TRANSMEM 1957..1977; /note="Helical"; /evidence="ECO:0000255"; TRANSMEM 1993..2013; /note="Helical"; /evidence="ECO:0000255"; TRANSMEM 2136..2156; /note="Helical"; /evidence="ECO:0000255"; TRANSMEM 2175..2195; /note="Helical"; /evidence="ECO:0000255"; TRANSMEM 2282..2302; /note="Helical"; /evidence="ECO:0000255"; TRANSMEM 2523..2543; /note="Helical"; /evidence="ECO:0000255"; TRANSMEM 2563..2583; /note="Helical"; /evidence="ECO:0000255"; TRANSMEM 2617..2637; /note="Helical"; /evidence="ECO:0000255"; TRANSMEM 2647..2667; /note="Helical"; /evidence="ECO:0000255"; TRANSMEM 2712..2732; /note="Helical"; /evidence="ECO:0000255"</t>
  </si>
  <si>
    <t>TRANSMEM 76..96; /note="Helical"; /evidence="ECO:0000255"; TRANSMEM 145..165; /note="Helical"; /evidence="ECO:0000255"; TRANSMEM 167..187; /note="Helical"; /evidence="ECO:0000255"; TRANSMEM 203..223; /note="Helical"; /evidence="ECO:0000255"; TRANSMEM 228..248; /note="Helical"; /evidence="ECO:0000255"; TRANSMEM 255..275; /note="Helical"; /evidence="ECO:0000255"; TRANSMEM 307..327; /note="Helical"; /evidence="ECO:0000255"; TRANSMEM 344..364; /note="Helical"; /evidence="ECO:0000255"; TRANSMEM 384..404; /note="Helical"; /evidence="ECO:0000255"; TRANSMEM 405..425; /note="Helical"; /evidence="ECO:0000255"; TRANSMEM 449..469; /note="Helical"; /evidence="ECO:0000255"</t>
  </si>
  <si>
    <t>TRANSMEM 22..42; /note="Helical"; /evidence="ECO:0000255"; TRANSMEM 107..127; /note="Helical"; /evidence="ECO:0000255"; TRANSMEM 139..157; /note="Helical"; /evidence="ECO:0000255"; TRANSMEM 181..201; /note="Helical"; /evidence="ECO:0000255"</t>
  </si>
  <si>
    <t>TRANSMEM 18..40; /note="Helical"; /evidence="ECO:0000255"</t>
  </si>
  <si>
    <t>TRANSMEM 19..39; /note="Helical"; /evidence="ECO:0000255"; TRANSMEM 88..108; /note="Helical"; /evidence="ECO:0000255"; TRANSMEM 118..138; /note="Helical"; /evidence="ECO:0000255"; TRANSMEM 145..165; /note="Helical"; /evidence="ECO:0000255"; TRANSMEM 189..209; /note="Helical"; /evidence="ECO:0000255"; TRANSMEM 210..230; /note="Helical"; /evidence="ECO:0000255"; TRANSMEM 302..322; /note="Helical"; /evidence="ECO:0000255"; TRANSMEM 334..354; /note="Helical"; /evidence="ECO:0000255"; TRANSMEM 362..382; /note="Helical"; /evidence="ECO:0000255"; TRANSMEM 391..411; /note="Helical"; /evidence="ECO:0000255"; TRANSMEM 434..454; /note="Helical"; /evidence="ECO:0000255"; TRANSMEM 462..482; /note="Helical"; /evidence="ECO:0000255"</t>
  </si>
  <si>
    <t>TRANSMEM 1809..1829; /note="Helical"; /evidence="ECO:0000255"</t>
  </si>
  <si>
    <t>TRANSMEM 4..24; /note="Helical"; /evidence="ECO:0000255"; TRANSMEM 457..477; /note="Helical"; /evidence="ECO:0000255"; TRANSMEM 482..502; /note="Helical"; /evidence="ECO:0000255"; TRANSMEM 510..530; /note="Helical"; /evidence="ECO:0000255"; TRANSMEM 541..561; /note="Helical"; /evidence="ECO:0000255"; TRANSMEM 575..595; /note="Helical"; /evidence="ECO:0000255"; TRANSMEM 668..688; /note="Helical"; /evidence="ECO:0000255"; TRANSMEM 701..721; /note="Helical"; /evidence="ECO:0000255"; TRANSMEM 747..767; /note="Helical"; /evidence="ECO:0000255"; TRANSMEM 830..850; /note="Helical"; /evidence="ECO:0000255"; TRANSMEM 857..877; /note="Helical"; /evidence="ECO:0000255"; TRANSMEM 944..964; /note="Helical"; /evidence="ECO:0000255"; TRANSMEM 1014..1034; /note="Helical"; /evidence="ECO:0000255"; TRANSMEM 1048..1068; /note="Helical"; /evidence="ECO:0000255"</t>
  </si>
  <si>
    <t>TRANSMEM 296..316; /note="Helical; Signal-anchor for type II membrane protein"; /evidence="ECO:0000255"</t>
  </si>
  <si>
    <t>TRANSMEM 76..96; /note="Helical; Name=1"; /evidence="ECO:0000255"; TRANSMEM 112..132; /note="Helical; Name=2"; /evidence="ECO:0000255"; TRANSMEM 175..195; /note="Helical; Name=3"; /evidence="ECO:0000255"; TRANSMEM 214..234; /note="Helical; Name=4"; /evidence="ECO:0000255"; TRANSMEM 244..264; /note="Helical; Name=5"; /evidence="ECO:0000255"; TRANSMEM 284..304; /note="Helical; Name=6"; /evidence="ECO:0000255"; TRANSMEM 320..340; /note="Helical; Name=7"; /evidence="ECO:0000255"</t>
  </si>
  <si>
    <t>TRANSMEM 45..66; /note="Helical"; /evidence="ECO:0000255"; TRANSMEM 73..92; /note="Helical"; /evidence="ECO:0000255"; TRANSMEM 277..298; /note="Helical"; /evidence="ECO:0000255"; TRANSMEM 328..349; /note="Helical"; /evidence="ECO:0000255"; TRANSMEM 872..892; /note="Helical"; /evidence="ECO:0000255"; TRANSMEM 905..924; /note="Helical"; /evidence="ECO:0000255"; TRANSMEM 955..976; /note="Helical"; /evidence="ECO:0000255"; TRANSMEM 991..1013; /note="Helical"; /evidence="ECO:0000255"; TRANSMEM 1020..1040; /note="Helical"; /evidence="ECO:0000255"; TRANSMEM 1061..1085; /note="Helical"; /evidence="ECO:0000255"</t>
  </si>
  <si>
    <t>TRANSMEM 67..87; /note="Helical; Name=1"; /evidence="ECO:0000255"; TRANSMEM 115..135; /note="Helical; Name=2"; /evidence="ECO:0000255"; TRANSMEM 145..165; /note="Helical; Name=3"; /evidence="ECO:0000255"; TRANSMEM 172..192; /note="Helical; Name=4"; /evidence="ECO:0000255"; TRANSMEM 201..221; /note="Helical; Name=5"; /evidence="ECO:0000255"; TRANSMEM 229..249; /note="Helical; Name=6"; /evidence="ECO:0000255"; TRANSMEM 292..312; /note="Helical; Name=7"; /evidence="ECO:0000255"; TRANSMEM 330..350; /note="Helical; Name=8"; /evidence="ECO:0000255"; TRANSMEM 352..372; /note="Helical; Name=9"; /evidence="ECO:0000255"; TRANSMEM 397..417; /note="Helical; Name=10"; /evidence="ECO:0000255"; TRANSMEM 420..440; /note="Helical; Name=11"; /evidence="ECO:0000255"; TRANSMEM 452..472; /note="Helical; Name=12"; /evidence="ECO:0000255"</t>
  </si>
  <si>
    <t>TRANSMEM 43..63; /note="Helical"; /evidence="ECO:0000255"; TRANSMEM 90..110; /note="Helical"; /evidence="ECO:0000255"; TRANSMEM 126..146; /note="Helical"; /evidence="ECO:0000255"; TRANSMEM 161..181; /note="Helical"; /evidence="ECO:0000255"; TRANSMEM 193..213; /note="Helical"; /evidence="ECO:0000255"; TRANSMEM 497..517; /note="Helical"; /evidence="ECO:0000255"</t>
  </si>
  <si>
    <t>TRANSMEM 22..44; /note="Helical; Signal-anchor for type II membrane protein"; /evidence="ECO:0000255"</t>
  </si>
  <si>
    <t>TRANSMEM 12..32; /note="Helical"; /evidence="ECO:0000255"; TRANSMEM 444..464; /note="Helical"; /evidence="ECO:0000255"</t>
  </si>
  <si>
    <t>TRANSMEM 53..73; /note="Helical"; /evidence="ECO:0000255"; TRANSMEM 78..98; /note="Helical"; /evidence="ECO:0000255"; TRANSMEM 186..206; /note="Helical"; /evidence="ECO:0000255"; TRANSMEM 242..262; /note="Helical"; /evidence="ECO:0000255"</t>
  </si>
  <si>
    <t>TRANSMEM 51..71; /note="Helical"; /evidence="ECO:0000255"; TRANSMEM 85..105; /note="Helical"; /evidence="ECO:0000255"; TRANSMEM 125..145; /note="Helical"; /evidence="ECO:0000255"; TRANSMEM 154..174; /note="Helical"; /evidence="ECO:0000255"; TRANSMEM 178..198; /note="Helical"; /evidence="ECO:0000255"; TRANSMEM 293..313; /note="Helical"; /evidence="ECO:0000255"; TRANSMEM 323..343; /note="Helical"; /evidence="ECO:0000255"; TRANSMEM 356..376; /note="Helical"; /evidence="ECO:0000255"; TRANSMEM 390..410; /note="Helical"; /evidence="ECO:0000255"; TRANSMEM 420..440; /note="Helical"; /evidence="ECO:0000255"; TRANSMEM 469..489; /note="Helical"; /evidence="ECO:0000255"; TRANSMEM 495..512; /note="Helical"; /evidence="ECO:0000255"</t>
  </si>
  <si>
    <t>TRANSMEM 26..46; /note="Helical; Signal-anchor for type II membrane protein"; /evidence="ECO:0000255"</t>
  </si>
  <si>
    <t>TRANSMEM 66..86; /note="Helical"; /evidence="ECO:0000255"; TRANSMEM 93..113; /note="Helical"; /evidence="ECO:0000255"; TRANSMEM 153..173; /note="Helical"; /evidence="ECO:0000255"; TRANSMEM 193..213; /note="Helical"; /evidence="ECO:0000255"; TRANSMEM 226..248; /note="Helical"; /evidence="ECO:0000255"; TRANSMEM 261..281; /note="Helical"; /evidence="ECO:0000255"; TRANSMEM 295..315; /note="Helical"; /evidence="ECO:0000255"; TRANSMEM 349..369; /note="Helical"; /evidence="ECO:0000255"</t>
  </si>
  <si>
    <t>TRANSMEM 100..120; /note="Helical"; /evidence="ECO:0000255"; TRANSMEM 129..149; /note="Helical"; /evidence="ECO:0000255"; TRANSMEM 154..174; /note="Helical"; /evidence="ECO:0000255"; TRANSMEM 189..209; /note="Helical"; /evidence="ECO:0000255"; TRANSMEM 219..239; /note="Helical"; /evidence="ECO:0000255"; TRANSMEM 303..322; /note="Helical"; /evidence="ECO:0000255"; TRANSMEM 337..357; /note="Helical"; /evidence="ECO:0000255"; TRANSMEM 366..386; /note="Helical"; /evidence="ECO:0000255"; TRANSMEM 415..435; /note="Helical"; /evidence="ECO:0000255"; TRANSMEM 446..466; /note="Helical"; /evidence="ECO:0000255"; TRANSMEM 473..493; /note="Helical"; /evidence="ECO:0000255"</t>
  </si>
  <si>
    <t>TRANSMEM 21..41; /note="Helical"; /evidence="ECO:0000255"; TRANSMEM 62..82; /note="Helical"; /evidence="ECO:0000255"; TRANSMEM 100..120; /note="Helical"; /evidence="ECO:0000255"; TRANSMEM 158..178; /note="Helical"; /evidence="ECO:0000255"; TRANSMEM 203..223; /note="Helical"; /evidence="ECO:0000255"; TRANSMEM 230..250; /note="Helical"; /evidence="ECO:0000255"; TRANSMEM 511..531; /note="Helical"; /evidence="ECO:0000255"; TRANSMEM 558..578; /note="Helical"; /evidence="ECO:0000255"; TRANSMEM 600..620; /note="Helical"; /evidence="ECO:0000255"; TRANSMEM 650..670; /note="Helical"; /evidence="ECO:0000255"</t>
  </si>
  <si>
    <t>TRANSMEM 49..71; /note="Helical"; /evidence="ECO:0000255"; TRANSMEM 88..108; /note="Helical"; /evidence="ECO:0000255"; TRANSMEM 126..146; /note="Helical"; /evidence="ECO:0000255"; TRANSMEM 167..187; /note="Helical"; /evidence="ECO:0000255"; TRANSMEM 193..213; /note="Helical"; /evidence="ECO:0000255"; TRANSMEM 258..278; /note="Helical"; /evidence="ECO:0000255"; TRANSMEM 296..316; /note="Helical"; /evidence="ECO:0000255"; TRANSMEM 335..355; /note="Helical"; /evidence="ECO:0000255"; TRANSMEM 377..397; /note="Helical"; /evidence="ECO:0000255"; TRANSMEM 400..420; /note="Helical"; /evidence="ECO:0000255"; TRANSMEM 440..460; /note="Helical"; /evidence="ECO:0000255"</t>
  </si>
  <si>
    <t>TRANSMEM 37..57; /note="Helical; Name=1"; /evidence="ECO:0000255"; TRANSMEM 63..83; /note="Helical; Name=2"; /evidence="ECO:0000255"; TRANSMEM 98..118; /note="Helical; Name=3"; /evidence="ECO:0000255"; TRANSMEM 123..143; /note="Helical; Name=4"; /evidence="ECO:0000255"</t>
  </si>
  <si>
    <t>TRANSMEM 51..71; /note="Helical"; /evidence="ECO:0000255"; TRANSMEM 86..106; /note="Helical"; /evidence="ECO:0000255"; TRANSMEM 117..137; /note="Helical"; /evidence="ECO:0000255"</t>
  </si>
  <si>
    <t>TRANSMEM 20..40; /note="Helical"; /evidence="ECO:0000255"; TRANSMEM 63..83; /note="Helical"; /evidence="ECO:0000255"; TRANSMEM 111..131; /note="Helical"; /evidence="ECO:0000255"; TRANSMEM 152..172; /note="Helical"; /evidence="ECO:0000255"; TRANSMEM 188..208; /note="Helical"; /evidence="ECO:0000255"; TRANSMEM 292..312; /note="Helical"; /evidence="ECO:0000255"; TRANSMEM 340..360; /note="Helical"; /evidence="ECO:0000255"; TRANSMEM 384..404; /note="Helical"; /evidence="ECO:0000255"; TRANSMEM 427..447; /note="Helical"; /evidence="ECO:0000255"</t>
  </si>
  <si>
    <t>TRANSMEM 266..286; /note="Helical"; /evidence="ECO:0000255"</t>
  </si>
  <si>
    <t>TRANSMEM 466..483; /note="Helical"; /evidence="ECO:0000255"</t>
  </si>
  <si>
    <t>TRANSMEM 29..49; /note="Helical"; /evidence="ECO:0000255"; TRANSMEM 59..79; /note="Helical"; /evidence="ECO:0000255"; TRANSMEM 160..180; /note="Helical"; /evidence="ECO:0000255"; TRANSMEM 193..213; /note="Helical"; /evidence="ECO:0000255"</t>
  </si>
  <si>
    <t>TRANSMEM 105..125; /note="Helical"; /evidence="ECO:0000255"; TRANSMEM 145..171; /note="Helical"; /evidence="ECO:0000255"</t>
  </si>
  <si>
    <t>TRANSMEM 5..25; /note="Helical; Name=1"; /evidence="ECO:0000255"; TRANSMEM 32..52; /note="Helical; Name=2"; /evidence="ECO:0000255"; TRANSMEM 71..91; /note="Helical; Name=3"; /evidence="ECO:0000255"; TRANSMEM 115..135; /note="Helical; Name=4"; /evidence="ECO:0000255"; TRANSMEM 158..178; /note="Helical; Name=5"; /evidence="ECO:0000255"; TRANSMEM 186..206; /note="Helical; Name=6"; /evidence="ECO:0000255"; TRANSMEM 213..233; /note="Helical; Name=7"; /evidence="ECO:0000255"</t>
  </si>
  <si>
    <t>TRANSMEM 251..271; /note="Helical"; /evidence="ECO:0000255"</t>
  </si>
  <si>
    <t>TRANSMEM 63..83; /note="Helical; Note=Internal signal sequence"; /evidence="ECO:0000255"</t>
  </si>
  <si>
    <t>TRANSMEM 31..51; /note="Helical"; /evidence="ECO:0000255"; TRANSMEM 213..233; /note="Helical"; /evidence="ECO:0000255"; TRANSMEM 239..259; /note="Helical"; /evidence="ECO:0000255"; TRANSMEM 289..309; /note="Helical"; /evidence="ECO:0000255"; TRANSMEM 316..336; /note="Helical"; /evidence="ECO:0000255"; TRANSMEM 339..359; /note="Helical"; /evidence="ECO:0000255"; TRANSMEM 381..401; /note="Helical"; /evidence="ECO:0000255"; TRANSMEM 538..558; /note="Helical"; /evidence="ECO:0000255"; TRANSMEM 567..587; /note="Helical"; /evidence="ECO:0000255"</t>
  </si>
  <si>
    <t>TRANSMEM 273..292; /note="Helical; Anchor for type IV membrane protein"; /evidence="ECO:0000255"</t>
  </si>
  <si>
    <t>TRANSMEM 2459..2479; /note="Helical"; /evidence="ECO:0000255"</t>
  </si>
  <si>
    <t>TRANSMEM 17..37; /note="Helical"; /evidence="ECO:0000255"; TRANSMEM 56..76; /note="Helical"; /evidence="ECO:0000255"; TRANSMEM 83..103; /note="Helical"; /evidence="ECO:0000255"; TRANSMEM 138..158; /note="Helical"; /evidence="ECO:0000255"; TRANSMEM 230..250; /note="Helical"; /evidence="ECO:0000255"; TRANSMEM 279..299; /note="Helical"; /evidence="ECO:0000255"; TRANSMEM 337..357; /note="Helical"; /evidence="ECO:0000255"; TRANSMEM 373..393; /note="Helical"; /evidence="ECO:0000255"; TRANSMEM 462..482; /note="Helical"; /evidence="ECO:0000255"; TRANSMEM 506..526; /note="Helical"; /evidence="ECO:0000255"; TRANSMEM 547..567; /note="Helical"; /evidence="ECO:0000255"</t>
  </si>
  <si>
    <t>TRANSMEM 330..349; /note="Helical"; /evidence="ECO:0000255"</t>
  </si>
  <si>
    <t>TRANSMEM 28..48; /note="Helical"; /evidence="ECO:0000255"; TRANSMEM 66..88; /note="Helical"; /evidence="ECO:0000255"; TRANSMEM 103..123; /note="Helical"; /evidence="ECO:0000255"; TRANSMEM 136..156; /note="Helical"; /evidence="ECO:0000255"; TRANSMEM 181..201; /note="Helical"; /evidence="ECO:0000255"; TRANSMEM 209..229; /note="Helical"; /evidence="ECO:0000255"; TRANSMEM 273..293; /note="Helical"; /evidence="ECO:0000255"; TRANSMEM 309..329; /note="Helical"; /evidence="ECO:0000255"; TRANSMEM 376..396; /note="Helical"; /evidence="ECO:0000255"; TRANSMEM 419..439; /note="Helical"; /evidence="ECO:0000255"; TRANSMEM 447..467; /note="Helical"; /evidence="ECO:0000255"; TRANSMEM 480..500; /note="Helical"; /evidence="ECO:0000255"; TRANSMEM 522..542; /note="Helical"; /evidence="ECO:0000255"; TRANSMEM 655..675; /note="Helical"; /evidence="ECO:0000255"</t>
  </si>
  <si>
    <t>TRANSMEM 83..103; /note="Helical"; /evidence="ECO:0000255"; TRANSMEM 135..155; /note="Helical"; /evidence="ECO:0000255"; TRANSMEM 185..205; /note="Helical"; /evidence="ECO:0000255"; TRANSMEM 210..230; /note="Helical"; /evidence="ECO:0000255"; TRANSMEM 240..260; /note="Helical"; /evidence="ECO:0000255"; TRANSMEM 264..284; /note="Helical"; /evidence="ECO:0000255"; TRANSMEM 310..330; /note="Helical"; /evidence="ECO:0000255"; TRANSMEM 774..794; /note="Helical"; /evidence="ECO:0000255"; TRANSMEM 890..910; /note="Helical"; /evidence="ECO:0000255"; TRANSMEM 926..946; /note="Helical"; /evidence="ECO:0000255"; TRANSMEM 985..1005; /note="Helical"; /evidence="ECO:0000255"; TRANSMEM 1014..1034; /note="Helical"; /evidence="ECO:0000255"; TRANSMEM 1046..1066; /note="Helical"; /evidence="ECO:0000255"; TRANSMEM 1073..1093; /note="Helical"; /evidence="ECO:0000255"; TRANSMEM 1113..1133; /note="Helical"; /evidence="ECO:0000255"</t>
  </si>
  <si>
    <t>TRANSMEM 32..52; /note="Helical"; /evidence="ECO:0000255"; TRANSMEM 220..240; /note="Helical"; /evidence="ECO:0000255"; TRANSMEM 264..284; /note="Helical"; /evidence="ECO:0000255"; TRANSMEM 297..317; /note="Helical"; /evidence="ECO:0000255"; TRANSMEM 328..348; /note="Helical"; /evidence="ECO:0000255"; TRANSMEM 355..375; /note="Helical"; /evidence="ECO:0000255"; TRANSMEM 396..416; /note="Helical"; /evidence="ECO:0000255"; TRANSMEM 866..886; /note="Helical"; /evidence="ECO:0000255"; TRANSMEM 967..987; /note="Helical"; /evidence="ECO:0000255"; TRANSMEM 1021..1041; /note="Helical"; /evidence="ECO:0000255"; TRANSMEM 1071..1091; /note="Helical"; /evidence="ECO:0000255"; TRANSMEM 1102..1122; /note="Helical"; /evidence="ECO:0000255"; TRANSMEM 1139..1159; /note="Helical"; /evidence="ECO:0000255"; TRANSMEM 1169..1189; /note="Helical"; /evidence="ECO:0000255"; TRANSMEM 1207..1227; /note="Helical"; /evidence="ECO:0000255"</t>
  </si>
  <si>
    <t>TRANSMEM 249..269; /note="Helical; Name=1"; /evidence="ECO:0000255"; TRANSMEM 283..303; /note="Helical; Name=2"; /evidence="ECO:0000255"; TRANSMEM 307..329; /note="Helical; Name=3"; /evidence="ECO:0000255"; TRANSMEM 425..445; /note="Helical; Name=4"; /evidence="ECO:0000255"</t>
  </si>
  <si>
    <t>TRANSMEM 417..437; /note="Helical; Name=1"; /evidence="ECO:0000255"; TRANSMEM 456..476; /note="Helical; Name=2"; /evidence="ECO:0000255"; TRANSMEM 496..518; /note="Helical; Name=3"; /evidence="ECO:0000255"; TRANSMEM 538..558; /note="Helical; Name=4"; /evidence="ECO:0000255"; TRANSMEM 593..613; /note="Helical; Name=5"; /evidence="ECO:0000255"; TRANSMEM 640..660; /note="Helical; Name=6"; /evidence="ECO:0000255"; TRANSMEM 671..691; /note="Helical; Name=7"; /evidence="ECO:0000255"</t>
  </si>
  <si>
    <t>TRANSMEM 450..470; /note="Helical"; /evidence="ECO:0000255"; TRANSMEM 472..492; /note="Helical"; /evidence="ECO:0000255"</t>
  </si>
  <si>
    <t>TRANSMEM 5909..5929; /note="Helical"; /evidence="ECO:0000255"; TRANSMEM 5940..5960; /note="Helical"; /evidence="ECO:0000255"; TRANSMEM 5980..6000; /note="Helical"; /evidence="ECO:0000255"; TRANSMEM 6011..6031; /note="Helical"; /evidence="ECO:0000255"; TRANSMEM 6060..6080; /note="Helical"; /evidence="ECO:0000255"; TRANSMEM 6105..6125; /note="Helical"; /evidence="ECO:0000255"; TRANSMEM 6134..6154; /note="Helical"; /evidence="ECO:0000255"</t>
  </si>
  <si>
    <t>TRANSMEM 6835..6855; /note="Helical; Anchor for type IV membrane protein"; /evidence="ECO:0000255|PROSITE-ProRule:PRU00385"</t>
  </si>
  <si>
    <t>TRANSMEM 728..748; /note="Helical; Anchor for type IV membrane protein"; /evidence="ECO:0000255"</t>
  </si>
  <si>
    <t>TRANSMEM 14452..14472; /note="Helical"; /evidence="ECO:0000255"</t>
  </si>
  <si>
    <t>TRANSMEM 19..39; /note="Helical"; /evidence="ECO:0000255"; TRANSMEM 129..149; /note="Helical"; /evidence="ECO:0000255"; TRANSMEM 158..178; /note="Helical"; /evidence="ECO:0000255"; TRANSMEM 208..228; /note="Helical"; /evidence="ECO:0000255"; TRANSMEM 318..338; /note="Helical"; /evidence="ECO:0000255"</t>
  </si>
  <si>
    <t>TRANSMEM 37..57; /note="Helical; Name=1"; /evidence="ECO:0000255"; TRANSMEM 62..82; /note="Helical; Name=2"; /evidence="ECO:0000255"; TRANSMEM 108..128; /note="Helical; Name=3"; /evidence="ECO:0000255"; TRANSMEM 163..183; /note="Helical; Name=4"; /evidence="ECO:0000255"; TRANSMEM 192..212; /note="Helical; Name=5"; /evidence="ECO:0000255"; TRANSMEM 234..254; /note="Helical; Name=6"; /evidence="ECO:0000255"; TRANSMEM 286..306; /note="Helical; Name=7"; /evidence="ECO:0000255"; TRANSMEM 336..356; /note="Helical; Name=8"; /evidence="ECO:0000255"; TRANSMEM 383..403; /note="Helical; Name=9"; /evidence="ECO:0000255"; TRANSMEM 407..427; /note="Helical; Name=10"; /evidence="ECO:0000255"; TRANSMEM 476..496; /note="Helical; Name=11"; /evidence="ECO:0000255"; TRANSMEM 507..527; /note="Helical; Name=12"; /evidence="ECO:0000255"; TRANSMEM 541..561; /note="Helical; Name=13"; /evidence="ECO:0000255"; TRANSMEM 570..590; /note="Helical; Name=14"; /evidence="ECO:0000255"</t>
  </si>
  <si>
    <t>TRANSMEM 1..21; /note="Helical"; /evidence="ECO:0000255"; TRANSMEM 82..102; /note="Helical"; /evidence="ECO:0000255"; TRANSMEM 112..132; /note="Helical"; /evidence="ECO:0000255"</t>
  </si>
  <si>
    <t>TRANSMEM 6..26; /note="Helical"; /evidence="ECO:0000255"; TRANSMEM 33..53; /note="Helical"; /evidence="ECO:0000255"</t>
  </si>
  <si>
    <t>TRANSMEM 82..102; /note="Helical"; /evidence="ECO:0000255"</t>
  </si>
  <si>
    <t>TRANSMEM 30..48; /note="Helical; Signal-anchor for type II membrane protein"; /evidence="ECO:0000255"</t>
  </si>
  <si>
    <t>TRANSMEM 8..20; /note="Helical; Signal-anchor for type II membrane protein"; /evidence="ECO:0000255"</t>
  </si>
  <si>
    <t>TRANSMEM 27..47; /note="Helical"; /evidence="ECO:0000250|UniProtKB:Q96PS8"; TRANSMEM 54..74; /note="Helical"; /evidence="ECO:0000250|UniProtKB:Q96PS8"; TRANSMEM 99..123; /note="Helical"; /evidence="ECO:0000250|UniProtKB:Q96PS8"; TRANSMEM 158..178; /note="Helical"; /evidence="ECO:0000250|UniProtKB:Q96PS8"; TRANSMEM 189..208; /note="Helical"; /evidence="ECO:0000250|UniProtKB:Q96PS8"; TRANSMEM 245..265; /note="Helical"; /evidence="ECO:0000250|UniProtKB:Q96PS8"</t>
  </si>
  <si>
    <t>TRANSMEM 10..30; /note="Helical"; /evidence="ECO:0000255"; TRANSMEM 138..158; /note="Helical"; /evidence="ECO:0000255"; TRANSMEM 169..189; /note="Helical"; /evidence="ECO:0000255"; TRANSMEM 214..234; /note="Helical"; /evidence="ECO:0000255"; TRANSMEM 381..401; /note="Helical"; /evidence="ECO:0000255"; TRANSMEM 417..436; /note="Helical"; /evidence="ECO:0000255"</t>
  </si>
  <si>
    <t>TRANSMEM 5..25; /note="Helical"; /evidence="ECO:0000255"; TRANSMEM 27..47; /note="Helical"; /evidence="ECO:0000255"; TRANSMEM 64..84; /note="Helical"; /evidence="ECO:0000255"; TRANSMEM 118..138; /note="Helical"; /evidence="ECO:0000255"; TRANSMEM 194..214; /note="Helical"; /evidence="ECO:0000255"; TRANSMEM 218..238; /note="Helical"; /evidence="ECO:0000255"; TRANSMEM 248..268; /note="Helical"; /evidence="ECO:0000255"; TRANSMEM 302..322; /note="Helical"; /evidence="ECO:0000255"; TRANSMEM 428..448; /note="Helical"; /evidence="ECO:0000255"; TRANSMEM 460..480; /note="Helical"; /evidence="ECO:0000255"; TRANSMEM 514..534; /note="Helical"; /evidence="ECO:0000255"; TRANSMEM 579..599; /note="Helical"; /evidence="ECO:0000255"; TRANSMEM 602..622; /note="Helical"; /evidence="ECO:0000255"; TRANSMEM 629..649; /note="Helical"; /evidence="ECO:0000255"; TRANSMEM 681..701; /note="Helical"; /evidence="ECO:0000255"; TRANSMEM 823..843; /note="Helical"; /evidence="ECO:0000255"; TRANSMEM 852..872; /note="Helical"; /evidence="ECO:0000255"; TRANSMEM 926..946; /note="Helical"; /evidence="ECO:0000255"; TRANSMEM 987..1007; /note="Helical"; /evidence="ECO:0000255"; TRANSMEM 1043..1063; /note="Helical"; /evidence="ECO:0000255"; TRANSMEM 1160..1180; /note="Helical"; /evidence="ECO:0000255"; TRANSMEM 1184..1204; /note="Helical"; /evidence="ECO:0000255"; TRANSMEM 1218..1240; /note="Helical"; /evidence="ECO:0000255"; TRANSMEM 1247..1264; /note="Helical"; /evidence="ECO:0000255"; TRANSMEM 1277..1297; /note="Helical"; /evidence="ECO:0000255"; TRANSMEM 1678..1698; /note="Helical"; /evidence="ECO:0000255"; TRANSMEM 1700..1720; /note="Helical"; /evidence="ECO:0000255"; TRANSMEM 1734..1754; /note="Helical"; /evidence="ECO:0000255"; TRANSMEM 1962..1982; /note="Helical"; /evidence="ECO:0000255"; TRANSMEM 2003..2023; /note="Helical"; /evidence="ECO:0000255"; TRANSMEM 2032..2052; /note="Helical"; /evidence="ECO:0000255"; TRANSMEM 2061..2081; /note="Helical"; /evidence="ECO:0000255"; TRANSMEM 2100..2122; /note="Helical"; /evidence="ECO:0000255"; TRANSMEM 2129..2149; /note="Helical"; /evidence="ECO:0000255"; TRANSMEM 2177..2197; /note="Helical"; /evidence="ECO:0000255"; TRANSMEM 2432..2452; /note="Helical"; /evidence="ECO:0000255"</t>
  </si>
  <si>
    <t>TRANSMEM 63..83; /note="Helical"; /evidence="ECO:0000255"; TRANSMEM 136..156; /note="Helical"; /evidence="ECO:0000255"; TRANSMEM 192..212; /note="Helical"; /evidence="ECO:0000255"; TRANSMEM 224..244; /note="Helical"; /evidence="ECO:0000255"; TRANSMEM 255..275; /note="Helical"; /evidence="ECO:0000255"; TRANSMEM 315..335; /note="Helical"; /evidence="ECO:0000255"; TRANSMEM 340..360; /note="Helical"; /evidence="ECO:0000255"; TRANSMEM 362..382; /note="Helical"; /evidence="ECO:0000255"; TRANSMEM 387..407; /note="Helical"; /evidence="ECO:0000255"</t>
  </si>
  <si>
    <t>TRANSMEM 51..71; /note="Helical"; /evidence="ECO:0000255"; TRANSMEM 80..100; /note="Helical"; /evidence="ECO:0000255"; TRANSMEM 117..137; /note="Helical"; /evidence="ECO:0000255"; TRANSMEM 153..173; /note="Helical"; /evidence="ECO:0000255"; TRANSMEM 174..194; /note="Helical"; /evidence="ECO:0000255"; TRANSMEM 196..216; /note="Helical"; /evidence="ECO:0000255"; TRANSMEM 227..244; /note="Helical"; /evidence="ECO:0000255"; TRANSMEM 250..270; /note="Helical"; /evidence="ECO:0000255"</t>
  </si>
  <si>
    <t>TRANSMEM 45..65; /note="Helical"; /evidence="ECO:0000255"; TRANSMEM 79..99; /note="Helical"; /evidence="ECO:0000255"; TRANSMEM 115..135; /note="Helical"; /evidence="ECO:0000255"; TRANSMEM 168..188; /note="Helical"; /evidence="ECO:0000255"; TRANSMEM 195..215; /note="Helical"; /evidence="ECO:0000255"; TRANSMEM 236..256; /note="Helical"; /evidence="ECO:0000255"; TRANSMEM 267..287; /note="Helical"; /evidence="ECO:0000255"; TRANSMEM 312..332; /note="Helical"; /evidence="ECO:0000255"; TRANSMEM 364..384; /note="Helical"; /evidence="ECO:0000255"; TRANSMEM 386..406; /note="Helical"; /evidence="ECO:0000255"; TRANSMEM 426..446; /note="Helical"; /evidence="ECO:0000255"; TRANSMEM 452..472; /note="Helical"; /evidence="ECO:0000255"</t>
  </si>
  <si>
    <t>TRANSMEM 670..690; /note="Helical"; /evidence="ECO:0000305|PubMed:26280335, ECO:0000305|PubMed:26776682"</t>
  </si>
  <si>
    <t>TRANSMEM 282..302; /note="Helical"; /evidence="ECO:0000255"; TRANSMEM 347..367; /note="Helical"; /evidence="ECO:0000255"; TRANSMEM 377..397; /note="Helical"; /evidence="ECO:0000255"; TRANSMEM 417..437; /note="Helical"; /evidence="ECO:0000255"; TRANSMEM 450..470; /note="Helical"; /evidence="ECO:0000255"; TRANSMEM 502..522; /note="Helical"; /evidence="ECO:0000255"; TRANSMEM 536..556; /note="Helical"; /evidence="ECO:0000255"; TRANSMEM 571..591; /note="Helical"; /evidence="ECO:0000255"; TRANSMEM 599..619; /note="Helical"; /evidence="ECO:0000255"</t>
  </si>
  <si>
    <t>TRANSMEM 28..48; /note="Helical"; /evidence="ECO:0000255"; TRANSMEM 71..91; /note="Helical"; /evidence="ECO:0000255"; TRANSMEM 103..123; /note="Helical"; /evidence="ECO:0000255"; TRANSMEM 142..162; /note="Helical"; /evidence="ECO:0000255"; TRANSMEM 179..199; /note="Helical"; /evidence="ECO:0000255"; TRANSMEM 220..240; /note="Helical"; /evidence="ECO:0000255"; TRANSMEM 246..266; /note="Helical"; /evidence="ECO:0000255"; TRANSMEM 292..312; /note="Helical"; /evidence="ECO:0000255"; TRANSMEM 340..360; /note="Helical"; /evidence="ECO:0000255"; TRANSMEM 382..402; /note="Helical"; /evidence="ECO:0000255"; TRANSMEM 404..424; /note="Helical"; /evidence="ECO:0000255"; TRANSMEM 447..467; /note="Helical"; /evidence="ECO:0000255"; TRANSMEM 483..503; /note="Helical"; /evidence="ECO:0000255"</t>
  </si>
  <si>
    <t>TRANSMEM 22..42; /note="Helical"; /evidence="ECO:0000255"; TRANSMEM 342..362; /note="Helical"; /evidence="ECO:0000255"</t>
  </si>
  <si>
    <t>TRANSMEM 51..75; /note="Helical; Name=1"; TRANSMEM 84..107; /note="Helical; Name=2"; TRANSMEM 122..144; /note="Helical; Name=3"; TRANSMEM 164..184; /note="Helical; Name=4"; TRANSMEM 205..225; /note="Helical; Name=5"; TRANSMEM 256..280; /note="Helical; Name=6"; TRANSMEM 295..315; /note="Helical; Name=7"</t>
  </si>
  <si>
    <t>TRANSMEM 2138..2158; /note="Helical"; /evidence="ECO:0000255"</t>
  </si>
  <si>
    <t>TRANSMEM 41..61; /note="Helical"; /evidence="ECO:0000255"; TRANSMEM 95..115; /note="Helical"; /evidence="ECO:0000255"; TRANSMEM 123..143; /note="Helical"; /evidence="ECO:0000255"; TRANSMEM 149..169; /note="Helical"; /evidence="ECO:0000255"; TRANSMEM 172..192; /note="Helical"; /evidence="ECO:0000255"; TRANSMEM 203..223; /note="Helical"; /evidence="ECO:0000255"; TRANSMEM 231..251; /note="Helical"; /evidence="ECO:0000255"; TRANSMEM 289..309; /note="Helical"; /evidence="ECO:0000255"; TRANSMEM 332..352; /note="Helical"; /evidence="ECO:0000255"; TRANSMEM 356..376; /note="Helical"; /evidence="ECO:0000255"; TRANSMEM 407..427; /note="Helical"; /evidence="ECO:0000255"</t>
  </si>
  <si>
    <t>TRANSMEM 361..381; /note="Helical"; /evidence="ECO:0000255"</t>
  </si>
  <si>
    <t>TRANSMEM 4282..4302; /note="Helical"; /evidence="ECO:0000255"; TRANSMEM 4504..4524; /note="Helical"; /evidence="ECO:0000255"; TRANSMEM 4580..4600; /note="Helical"; /evidence="ECO:0000255"; TRANSMEM 4730..4750; /note="Helical"; /evidence="ECO:0000255"; TRANSMEM 4769..4789; /note="Helical"; /evidence="ECO:0000255"; TRANSMEM 4850..4870; /note="Helical"; /evidence="ECO:0000255"</t>
  </si>
  <si>
    <t>TRANSMEM 1..21; /note="Helical"; /evidence="ECO:0000255"; TRANSMEM 289..309; /note="Helical"; /evidence="ECO:0000255"</t>
  </si>
  <si>
    <t>TRANSMEM 10..34; /note="Helical"; /evidence="ECO:0000255"</t>
  </si>
  <si>
    <t>TRANSMEM 12..32; /note="Helical; Name=1"; /evidence="ECO:0000255"; TRANSMEM 46..66; /note="Helical; Name=2"; /evidence="ECO:0000255"; TRANSMEM 375..395; /note="Helical; Name=3"; /evidence="ECO:0000255"; TRANSMEM 403..423; /note="Helical; Name=4"; /evidence="ECO:0000255"; TRANSMEM 430..450; /note="Helical; Name=5"; /evidence="ECO:0000255"; TRANSMEM 476..496; /note="Helical; Name=6"; /evidence="ECO:0000255"; TRANSMEM 511..531; /note="Helical; Name=7"; /evidence="ECO:0000255"</t>
  </si>
  <si>
    <t>TRANSMEM 1168..1190; /note="Helical"; /evidence="ECO:0000255"</t>
  </si>
  <si>
    <t>TRANSMEM 1744..1764; /note="Helical"; /evidence="ECO:0000255"</t>
  </si>
  <si>
    <t>TRANSMEM 26..46; /note="Helical; Name=1"; /evidence="ECO:0000255"; TRANSMEM 53..73; /note="Helical; Name=2"; /evidence="ECO:0000255"; TRANSMEM 400..420; /note="Helical; Name=3"; /evidence="ECO:0000255"; TRANSMEM 431..451; /note="Helical; Name=4"; /evidence="ECO:0000255"; TRANSMEM 458..478; /note="Helical; Name=5"; /evidence="ECO:0000255"; TRANSMEM 498..518; /note="Helical; Name=6"; /evidence="ECO:0000255"; TRANSMEM 541..561; /note="Helical; Name=7"; /evidence="ECO:0000255"</t>
  </si>
  <si>
    <t>TRANSMEM 41..66; /note="Helical; Name=1"; /evidence="ECO:0000255"; TRANSMEM 73..96; /note="Helical; Name=2"; /evidence="ECO:0000255"; TRANSMEM 118..139; /note="Helical; Name=3"; /evidence="ECO:0000255"; TRANSMEM 163..183; /note="Helical; Name=4"; /evidence="ECO:0000255"; TRANSMEM 212..235; /note="Helical; Name=5"; /evidence="ECO:0000255"; TRANSMEM 264..285; /note="Helical; Name=6"; /evidence="ECO:0000255"; TRANSMEM 303..326; /note="Helical; Name=7"; /evidence="ECO:0000255"</t>
  </si>
  <si>
    <t>TRANSMEM 1106..1126; /note="Helical"; /evidence="ECO:0000255"</t>
  </si>
  <si>
    <t>TRANSMEM 28..48; /note="Helical; Name=1"; /evidence="ECO:0000255|PROSITE-ProRule:PRU00441"; TRANSMEM 69..89; /note="Helical; Name=2"; /evidence="ECO:0000255|PROSITE-ProRule:PRU00441"; TRANSMEM 94..114; /note="Helical; Name=3"; /evidence="ECO:0000255|PROSITE-ProRule:PRU00441"; TRANSMEM 127..147; /note="Helical; Name=4"; /evidence="ECO:0000255|PROSITE-ProRule:PRU00441"; TRANSMEM 166..186; /note="Helical; Name=5"; /evidence="ECO:0000255|PROSITE-ProRule:PRU00441"; TRANSMEM 314..334; /note="Helical; Name=6"; /evidence="ECO:0000255|PROSITE-ProRule:PRU00441"; TRANSMEM 361..381; /note="Helical; Name=7"; /evidence="ECO:0000255|PROSITE-ProRule:PRU00441"; TRANSMEM 438..458; /note="Helical; Name=8"; /evidence="ECO:0000255|PROSITE-ProRule:PRU00441"; TRANSMEM 462..482; /note="Helical; Name=9"; /evidence="ECO:0000255|PROSITE-ProRule:PRU00441"; TRANSMEM 545..565; /note="Helical; Name=10"; /evidence="ECO:0000255|PROSITE-ProRule:PRU00441"; TRANSMEM 588..608; /note="Helical; Name=11"; /evidence="ECO:0000255|PROSITE-ProRule:PRU00441"; TRANSMEM 972..992; /note="Helical; Name=12"; /evidence="ECO:0000255|PROSITE-ProRule:PRU00441"; TRANSMEM 1034..1054; /note="Helical; Name=13"; /evidence="ECO:0000255|PROSITE-ProRule:PRU00441"; TRANSMEM 1098..1118; /note="Helical; Name=14"; /evidence="ECO:0000255|PROSITE-ProRule:PRU00441"; TRANSMEM 1120..1140; /note="Helical; Name=15"; /evidence="ECO:0000255|PROSITE-ProRule:PRU00441"; TRANSMEM 1212..1232; /note="Helical; Name=16"; /evidence="ECO:0000255|PROSITE-ProRule:PRU00441"; TRANSMEM 1235..1255; /note="Helical; Name=17"; /evidence="ECO:0000255|PROSITE-ProRule:PRU00441"</t>
  </si>
  <si>
    <t>TRANSMEM 1146..1166; /note="Helical"; /evidence="ECO:0000255"</t>
  </si>
  <si>
    <t>TRANSMEM 96..116; /note="Helical"; /evidence="ECO:0000255"; TRANSMEM 149..169; /note="Helical"; /evidence="ECO:0000255"; TRANSMEM 183..203; /note="Helical"; /evidence="ECO:0000255"; TRANSMEM 230..250; /note="Helical"; /evidence="ECO:0000255"; TRANSMEM 279..299; /note="Helical"; /evidence="ECO:0000255"; TRANSMEM 357..377; /note="Helical"; /evidence="ECO:0000255"</t>
  </si>
  <si>
    <t>TRANSMEM 17..37; /note="Helical"; /evidence="ECO:0000255"; TRANSMEM 54..74; /note="Helical"; /evidence="ECO:0000255"; TRANSMEM 89..109; /note="Helical"; /evidence="ECO:0000255"; TRANSMEM 137..157; /note="Helical"; /evidence="ECO:0000255"; TRANSMEM 164..184; /note="Helical"; /evidence="ECO:0000255"; TRANSMEM 187..207; /note="Helical"; /evidence="ECO:0000255"; TRANSMEM 242..262; /note="Helical"; /evidence="ECO:0000255"; TRANSMEM 287..307; /note="Helical"; /evidence="ECO:0000255"; TRANSMEM 327..347; /note="Helical"; /evidence="ECO:0000255"; TRANSMEM 392..412; /note="Helical"; /evidence="ECO:0000255"; TRANSMEM 417..437; /note="Helical"; /evidence="ECO:0000255"; TRANSMEM 445..465; /note="Helical"; /evidence="ECO:0000255"; TRANSMEM 526..546; /note="Helical"; /evidence="ECO:0000255"</t>
  </si>
  <si>
    <t>TRANSMEM 111..131; /note="Helical; Name=Segment S1"; /evidence="ECO:0000255"; TRANSMEM 140..160; /note="Helical; Name=Segment S2"; /evidence="ECO:0000255"; TRANSMEM 179..199; /note="Helical; Name=Segment S3"; /evidence="ECO:0000255"; TRANSMEM 228..248; /note="Helical; Name=Segment S4"; /evidence="ECO:0000255"; TRANSMEM 277..297; /note="Helical; Name=Segment S5"; /evidence="ECO:0000255"; TRANSMEM 346..366; /note="Helical; Name=Segment S6"; /evidence="ECO:0000255"</t>
  </si>
  <si>
    <t>TRANSMEM 191..212; /note="Helical; Name=Segment S1"; /evidence="ECO:0000250|UniProtKB:P63142"; TRANSMEM 233..254; /note="Helical; Name=Segment S2"; /evidence="ECO:0000250|UniProtKB:P63142"; TRANSMEM 266..284; /note="Helical; Name=Segment S3"; /evidence="ECO:0000250|UniProtKB:P63142"; TRANSMEM 297..317; /note="Helical; Voltage-sensor; Name=Segment S4"; /evidence="ECO:0000250|UniProtKB:P63142"; TRANSMEM 333..354; /note="Helical; Name=Segment S5"; /evidence="ECO:0000250|UniProtKB:P63142"; TRANSMEM 396..424; /note="Helical; Name=Segment S6"; /evidence="ECO:0000250|UniProtKB:P63142"</t>
  </si>
  <si>
    <t>TRANSMEM 33..52; /note="Helical; Name=1"; /evidence="ECO:0000255"; TRANSMEM 72..92; /note="Helical; Name=2"; /evidence="ECO:0000255"; TRANSMEM 99..123; /note="Helical; Name=3"; /evidence="ECO:0000255"; TRANSMEM 168..196; /note="Helical; Name=4"; /evidence="ECO:0000255"; TRANSMEM 216..236; /note="Helical; Name=5"; /evidence="ECO:0000255"; TRANSMEM 255..279; /note="Helical; Name=6"; /evidence="ECO:0000255"; TRANSMEM 322..343; /note="Helical; Name=7"; /evidence="ECO:0000255"; TRANSMEM 364..387; /note="Helical; Name=8"; /evidence="ECO:0000255"; TRANSMEM 392..415; /note="Helical; Name=9"; /evidence="ECO:0000255"; TRANSMEM 519..541; /note="Helical; Name=10"; /evidence="ECO:0000255"; TRANSMEM 551..576; /note="Helical; Name=11"; /evidence="ECO:0000255"; TRANSMEM 611..629; /note="Helical; Name=12"; /evidence="ECO:0000255"</t>
  </si>
  <si>
    <t>TRANSMEM 227..251; /note="Helical"; /evidence="ECO:0000255"</t>
  </si>
  <si>
    <t>TRANSMEM 81..101; /note="Helical"; /evidence="ECO:0000255"; TRANSMEM 121..141; /note="Helical"; /evidence="ECO:0000255"</t>
  </si>
  <si>
    <t>TRANSMEM 955..975; /note="Helical"; /evidence="ECO:0000255"</t>
  </si>
  <si>
    <t>TRANSMEM 389..407; /note="Helical"; /evidence="ECO:0000255"; TRANSMEM 410..426; /note="Helical"; /evidence="ECO:0000255"; TRANSMEM 442..471; /note="Helical"; /evidence="ECO:0000255"; TRANSMEM 535..554; /note="Helical"; /evidence="ECO:0000255"; TRANSMEM 573..593; /note="Helical"; /evidence="ECO:0000255"; TRANSMEM 639..658; /note="Helical"; /evidence="ECO:0000255"; TRANSMEM 725..749; /note="Helical"; /evidence="ECO:0000255"; TRANSMEM 771..809; /note="Helical"; /evidence="ECO:0000255"</t>
  </si>
  <si>
    <t>TRANSMEM 49..69; /note="Helical; Name=1"; /evidence="ECO:0000250"; TRANSMEM 90..110; /note="Helical; Name=2"; /evidence="ECO:0000250"; TRANSMEM 254..273; /note="Helical; Name=3"; /evidence="ECO:0000250"; TRANSMEM 296..313; /note="Helical; Name=4"; /evidence="ECO:0000250"; TRANSMEM 758..777; /note="Helical; Name=5"; /evidence="ECO:0000250"; TRANSMEM 788..808; /note="Helical; Name=6"; /evidence="ECO:0000250"; TRANSMEM 829..851; /note="Helical; Name=7"; /evidence="ECO:0000250"; TRANSMEM 898..917; /note="Helical; Name=8"; /evidence="ECO:0000250"; TRANSMEM 931..949; /note="Helical; Name=9"; /evidence="ECO:0000250"; TRANSMEM 965..985; /note="Helical; Name=10"; /evidence="ECO:0000250"</t>
  </si>
  <si>
    <t>TRANSMEM 31..51; /note="Helical; Name=1"; /evidence="ECO:0000255"; TRANSMEM 320..340; /note="Helical; Name=2"; /evidence="ECO:0000255"</t>
  </si>
  <si>
    <t>TRANSMEM 40..60; /note="Helical"; /evidence="ECO:0000255"; TRANSMEM 61..81; /note="Helical"; /evidence="ECO:0000255"; TRANSMEM 105..125; /note="Helical"; /evidence="ECO:0000255"; TRANSMEM 149..169; /note="Helical"; /evidence="ECO:0000255"</t>
  </si>
  <si>
    <t>TRANSMEM 163..181; /note="Helical"; /evidence="ECO:0000255"</t>
  </si>
  <si>
    <t>TRANSMEM 47..67; /note="Helical; Name=1"; /evidence="ECO:0000255"; TRANSMEM 79..101; /note="Helical; Name=2"; /evidence="ECO:0000255"; TRANSMEM 121..138; /note="Helical; Name=3"; /evidence="ECO:0000255"; TRANSMEM 158..178; /note="Helical; Name=4"; /evidence="ECO:0000255"; TRANSMEM 203..223; /note="Helical; Name=5"; /evidence="ECO:0000255"; TRANSMEM 264..284; /note="Helical; Name=6"; /evidence="ECO:0000255"; TRANSMEM 306..328; /note="Helical; Name=7"; /evidence="ECO:0000255"</t>
  </si>
  <si>
    <t>TRANSMEM 105..125; /note="Helical"; /evidence="ECO:0000255"; TRANSMEM 152..172; /note="Helical"; /evidence="ECO:0000255"; TRANSMEM 196..216; /note="Helical"; /evidence="ECO:0000255"; TRANSMEM 221..241; /note="Helical"; /evidence="ECO:0000255"; TRANSMEM 333..353; /note="Helical"; /evidence="ECO:0000255"; TRANSMEM 370..390; /note="Helical"; /evidence="ECO:0000255"; TRANSMEM 412..432; /note="Helical"; /evidence="ECO:0000255"; TRANSMEM 454..474; /note="Helical"; /evidence="ECO:0000255"; TRANSMEM 477..497; /note="Helical"; /evidence="ECO:0000255"; TRANSMEM 515..535; /note="Helical"; /evidence="ECO:0000255"</t>
  </si>
  <si>
    <t>TRANSMEM 22..42; /note="Helical"; /evidence="ECO:0000255"; TRANSMEM 62..82; /note="Helical"; /evidence="ECO:0000255"; TRANSMEM 100..120; /note="Helical"; /evidence="ECO:0000255"; TRANSMEM 155..175; /note="Helical"; /evidence="ECO:0000255"</t>
  </si>
  <si>
    <t>TRANSMEM 35..55; /note="Helical"; /evidence="ECO:0000255"; TRANSMEM 67..87; /note="Helical"; /evidence="ECO:0000255"; TRANSMEM 103..123; /note="Helical"; /evidence="ECO:0000255"; TRANSMEM 150..170; /note="Helical"; /evidence="ECO:0000255"</t>
  </si>
  <si>
    <t>TRANSMEM 125..145; /note="Helical"; /evidence="ECO:0000255"; TRANSMEM 147..167; /note="Helical"; /evidence="ECO:0000255"; TRANSMEM 174..194; /note="Helical"; /evidence="ECO:0000255"; TRANSMEM 197..217; /note="Helical"; /evidence="ECO:0000255"; TRANSMEM 237..257; /note="Helical"; /evidence="ECO:0000255"</t>
  </si>
  <si>
    <t>TRANSMEM 528..548; /note="Helical"; /evidence="ECO:0000255"</t>
  </si>
  <si>
    <t>TRANSMEM 580..600; /note="Helical"; /evidence="ECO:0000255"</t>
  </si>
  <si>
    <t>TRANSMEM 4..24; /note="Helical"; /evidence="ECO:0000255"; TRANSMEM 30..50; /note="Helical"; /evidence="ECO:0000255"; TRANSMEM 59..79; /note="Helical"; /evidence="ECO:0000255"; TRANSMEM 92..112; /note="Helical"; /evidence="ECO:0000255"; TRANSMEM 117..137; /note="Helical"; /evidence="ECO:0000255"; TRANSMEM 153..173; /note="Helical"; /evidence="ECO:0000255"; TRANSMEM 201..221; /note="Helical"; /evidence="ECO:0000255"; TRANSMEM 229..249; /note="Helical"; /evidence="ECO:0000255"; TRANSMEM 251..267; /note="Helical"; /evidence="ECO:0000255"; TRANSMEM 268..288; /note="Helical"; /evidence="ECO:0000255"; TRANSMEM 291..311; /note="Helical"; /evidence="ECO:0000255"</t>
  </si>
  <si>
    <t>TRANSMEM 14..34; /note="Helical"; /evidence="ECO:0000255"; TRANSMEM 50..72; /note="Helical"; /evidence="ECO:0000255"; TRANSMEM 81..101; /note="Helical"; /evidence="ECO:0000255"; TRANSMEM 112..132; /note="Helical"; /evidence="ECO:0000255"</t>
  </si>
  <si>
    <t>TRANSMEM 523..543; /note="Helical"; /evidence="ECO:0000255"</t>
  </si>
  <si>
    <t>TRANSMEM 13..29; /note="Helical"; /evidence="ECO:0000255"; TRANSMEM 35..57; /note="Helical"; /evidence="ECO:0000255"</t>
  </si>
  <si>
    <t>TRANSMEM 78..98; /note="Helical"; /evidence="ECO:0000255"; TRANSMEM 117..137; /note="Helical"; /evidence="ECO:0000255"; TRANSMEM 199..219; /note="Helical"; /evidence="ECO:0000255"; TRANSMEM 267..287; /note="Helical"; /evidence="ECO:0000255"</t>
  </si>
  <si>
    <t>TRANSMEM 41..63; /note="Helical"; /evidence="ECO:0000255"</t>
  </si>
  <si>
    <t>TRANSMEM 110..130; /note="Helical"; /evidence="ECO:0000255"; TRANSMEM 134..154; /note="Helical"; /evidence="ECO:0000255"; TRANSMEM 165..185; /note="Helical"; /evidence="ECO:0000255"; TRANSMEM 190..210; /note="Helical"; /evidence="ECO:0000255"; TRANSMEM 221..241; /note="Helical"; /evidence="ECO:0000255"; TRANSMEM 246..266; /note="Helical"; /evidence="ECO:0000255"; TRANSMEM 286..306; /note="Helical"; /evidence="ECO:0000255"</t>
  </si>
  <si>
    <t>TRANSMEM 27..47; /note="Helical"; /evidence="ECO:0000255"; TRANSMEM 255..275; /note="Helical"; /evidence="ECO:0000255"</t>
  </si>
  <si>
    <t>TRANSMEM 95..115; /note="Helical"; /evidence="ECO:0000255"</t>
  </si>
  <si>
    <t>TRANSMEM 103..120; /note="Helical"; /evidence="ECO:0000255"</t>
  </si>
  <si>
    <t>TRANSMEM 34..56; /note="Helical"; /evidence="ECO:0000255"; TRANSMEM 76..98; /note="Helical"; /evidence="ECO:0000255"; TRANSMEM 111..130; /note="Helical"; /evidence="ECO:0000255"; TRANSMEM 140..162; /note="Helical"; /evidence="ECO:0000255"; TRANSMEM 167..185; /note="Helical"; /evidence="ECO:0000255"; TRANSMEM 195..214; /note="Helical"; /evidence="ECO:0000255"; TRANSMEM 227..249; /note="Helical"; /evidence="ECO:0000255"; TRANSMEM 264..286; /note="Helical"; /evidence="ECO:0000255"</t>
  </si>
  <si>
    <t>TRANSMEM 136..155; /note="Helical"; /evidence="ECO:0000255"</t>
  </si>
  <si>
    <t>TRANSMEM 137..157; /note="Helical; Name=1"; /evidence="ECO:0000269|PubMed:25855295"; TRANSMEM 171..191; /note="Helical; Name=2"; /evidence="ECO:0000269|PubMed:25855295"; TRANSMEM 204..224; /note="Helical; Name=3"; /evidence="ECO:0000269|PubMed:25855295"; TRANSMEM 235..255; /note="Helical; Name=4"; /evidence="ECO:0000269|PubMed:25855295"; TRANSMEM 265..285; /note="Helical; Name=5"; /evidence="ECO:0000269|PubMed:25855295"; TRANSMEM 299..319; /note="Helical; Name=6"; /evidence="ECO:0000269|PubMed:25855295"; TRANSMEM 338..358; /note="Helical; Name=7"; /evidence="ECO:0000269|PubMed:25855295"</t>
  </si>
  <si>
    <t>TRANSMEM 46..66; /note="Helical"; /evidence="ECO:0000255"; TRANSMEM 79..99; /note="Helical"; /evidence="ECO:0000255"</t>
  </si>
  <si>
    <t>TRANSMEM 227..247; /note="Helical"; /evidence="ECO:0000255"; TRANSMEM 272..292; /note="Helical"; /evidence="ECO:0000255"; TRANSMEM 301..321; /note="Helical"; /evidence="ECO:0000255"; TRANSMEM 361..381; /note="Helical"; /evidence="ECO:0000255"</t>
  </si>
  <si>
    <t>TRANSMEM 16..36; /note="Helical"; /evidence="ECO:0000255"; TRANSMEM 42..62; /note="Helical"; /evidence="ECO:0000255"; TRANSMEM 85..105; /note="Helical"; /evidence="ECO:0000255"; TRANSMEM 123..143; /note="Helical"; /evidence="ECO:0000255"; TRANSMEM 155..174; /note="Helical"; /evidence="ECO:0000255"; TRANSMEM 187..207; /note="Helical"; /evidence="ECO:0000255"; TRANSMEM 335..355; /note="Helical"; /evidence="ECO:0000255"; TRANSMEM 376..396; /note="Helical"; /evidence="ECO:0000255"; TRANSMEM 404..423; /note="Helical"; /evidence="ECO:0000255"; TRANSMEM 428..450; /note="Helical"; /evidence="ECO:0000255"; TRANSMEM 470..490; /note="Helical"; /evidence="ECO:0000255"; TRANSMEM 499..519; /note="Helical"; /evidence="ECO:0000255"</t>
  </si>
  <si>
    <t>TRANSMEM 9..29; /note="Helical"; /evidence="ECO:0000255"; TRANSMEM 43..63; /note="Helical"; /evidence="ECO:0000255"; TRANSMEM 138..158; /note="Helical"; /evidence="ECO:0000255"; TRANSMEM 330..350; /note="Helical"; /evidence="ECO:0000255"</t>
  </si>
  <si>
    <t>TRANSMEM 103..123; /note="Helical; Name=1"; /evidence="ECO:0000255"; TRANSMEM 167..187; /note="Helical; Name=2"; /evidence="ECO:0000255"; TRANSMEM 202..222; /note="Helical; Name=3"; /evidence="ECO:0000255"; TRANSMEM 258..278; /note="Helical; Name=4"; /evidence="ECO:0000255"; TRANSMEM 314..334; /note="Helical; Name=5"; /evidence="ECO:0000255"; TRANSMEM 382..402; /note="Helical; Name=6"; /evidence="ECO:0000255"</t>
  </si>
  <si>
    <t>TRANSMEM 280..300; /note="Helical"; /evidence="ECO:0000255"; TRANSMEM 301..321; /note="Helical"; /evidence="ECO:0000255"</t>
  </si>
  <si>
    <t>TRANSMEM 69..85; /note="Helical"; /evidence="ECO:0000255"; TRANSMEM 339..358; /note="Helical"; /evidence="ECO:0000255"</t>
  </si>
  <si>
    <t>TRANSMEM 7..27; /note="Helical"; /evidence="ECO:0000255"; TRANSMEM 47..67; /note="Helical"; /evidence="ECO:0000255"; TRANSMEM 94..114; /note="Helical"; /evidence="ECO:0000255"; TRANSMEM 116..136; /note="Helical"; /evidence="ECO:0000255"; TRANSMEM 146..166; /note="Helical"; /evidence="ECO:0000255"; TRANSMEM 180..200; /note="Helical"; /evidence="ECO:0000255"; TRANSMEM 212..232; /note="Helical"; /evidence="ECO:0000255"</t>
  </si>
  <si>
    <t>TRANSMEM 26..46; /note="Helical"; /evidence="ECO:0000255"; TRANSMEM 53..73; /note="Helical"; /evidence="ECO:0000255"; TRANSMEM 92..112; /note="Helical"; /evidence="ECO:0000255"</t>
  </si>
  <si>
    <t>TRANSMEM 44..61; /note="Helical"; /evidence="ECO:0000255"; TRANSMEM 68..87; /note="Helical"; /evidence="ECO:0000255"; TRANSMEM 94..110; /note="Helical"; /evidence="ECO:0000255"; TRANSMEM 117..133; /note="Helical"; /evidence="ECO:0000255"</t>
  </si>
  <si>
    <t>TRANSMEM 375..395; /note="Helical; Signal-anchor for type II membrane protein"; /evidence="ECO:0000255"</t>
  </si>
  <si>
    <t>TRANSMEM 104..124; /note="Helical; Name=1"; /evidence="ECO:0000255"; TRANSMEM 144..164; /note="Helical; Name=2"; /evidence="ECO:0000255"; TRANSMEM 171..195; /note="Helical; Name=3"; /evidence="ECO:0000255"; TRANSMEM 223..253; /note="Helical; Name=4"; /evidence="ECO:0000255"; TRANSMEM 273..293; /note="Helical; Name=5"; /evidence="ECO:0000255"; TRANSMEM 308..332; /note="Helical; Name=6"; /evidence="ECO:0000255"; TRANSMEM 379..400; /note="Helical; Name=7"; /evidence="ECO:0000255"; TRANSMEM 421..444; /note="Helical; Name=8"; /evidence="ECO:0000255"; TRANSMEM 449..471; /note="Helical; Name=9"; /evidence="ECO:0000255"; TRANSMEM 581..603; /note="Helical; Name=10"; /evidence="ECO:0000255"; TRANSMEM 613..638; /note="Helical; Name=11"; /evidence="ECO:0000255"; TRANSMEM 672..689; /note="Helical; Name=12"; /evidence="ECO:0000255"</t>
  </si>
  <si>
    <t>TRANSMEM 26..46; /note="Helical"; /evidence="ECO:0000255"; TRANSMEM 59..79; /note="Helical"; /evidence="ECO:0000255"; TRANSMEM 90..110; /note="Helical"; /evidence="ECO:0000255"; TRANSMEM 156..176; /note="Helical"; /evidence="ECO:0000255"; TRANSMEM 184..204; /note="Helical"; /evidence="ECO:0000255"; TRANSMEM 243..263; /note="Helical"; /evidence="ECO:0000255"; TRANSMEM 276..296; /note="Helical"; /evidence="ECO:0000255"; TRANSMEM 312..332; /note="Helical"; /evidence="ECO:0000255"; TRANSMEM 334..354; /note="Helical"; /evidence="ECO:0000255"; TRANSMEM 391..411; /note="Helical"; /evidence="ECO:0000255"</t>
  </si>
  <si>
    <t>TRANSMEM 3..23; /note="Helical; Name=1"; /evidence="ECO:0000269|PubMed:26280335"; TRANSMEM 32..52; /note="Helical; Name=2"; /evidence="ECO:0000269|PubMed:26280335"; TRANSMEM 69..89; /note="Helical; Name=3"; /evidence="ECO:0000269|PubMed:26280335"; TRANSMEM 119..139; /note="Helical; Name=4"; /evidence="ECO:0000269|PubMed:26280335"; TRANSMEM 159..179; /note="Helical; Name=5"; /evidence="ECO:0000269|PubMed:26280335"; TRANSMEM 187..207; /note="Helical; Name=6"; /evidence="ECO:0000269|PubMed:26280335"; TRANSMEM 214..234; /note="Helical; Name=7"; /evidence="ECO:0000269|PubMed:26280335"</t>
  </si>
  <si>
    <t>TRANSMEM 238..258; /note="Helical"; /evidence="ECO:0000255"; TRANSMEM 367..387; /note="Helical"; /evidence="ECO:0000255"</t>
  </si>
  <si>
    <t>TRANSMEM 23..43; /note="Helical"; /evidence="ECO:0000255"</t>
  </si>
  <si>
    <t>TRANSMEM 412..432; /note="Helical"; /evidence="ECO:0000255"; TRANSMEM 656..676; /note="Helical"; /evidence="ECO:0000255"; TRANSMEM 692..712; /note="Helical"; /evidence="ECO:0000255"; TRANSMEM 715..735; /note="Helical"; /evidence="ECO:0000255"; TRANSMEM 747..767; /note="Helical"; /evidence="ECO:0000255"; TRANSMEM 773..793; /note="Helical"; /evidence="ECO:0000255"; TRANSMEM 804..824; /note="Helical"; /evidence="ECO:0000255"</t>
  </si>
  <si>
    <t>TRANSMEM 10..30; /note="Helical"; /evidence="ECO:0000255"; TRANSMEM 50..70; /note="Helical"; /evidence="ECO:0000255"; TRANSMEM 94..114; /note="Helical"; /evidence="ECO:0000255"; TRANSMEM 158..178; /note="Helical"; /evidence="ECO:0000255"</t>
  </si>
  <si>
    <t>TRANSMEM 610..630; /note="Helical"; /evidence="ECO:0000255"</t>
  </si>
  <si>
    <t>TRANSMEM 47..67; /note="Helical"; /evidence="ECO:0000255"; TRANSMEM 84..104; /note="Helical"; /evidence="ECO:0000255"; TRANSMEM 174..194; /note="Helical"; /evidence="ECO:0000255"; TRANSMEM 202..222; /note="Helical"; /evidence="ECO:0000255"</t>
  </si>
  <si>
    <t>TRANSMEM 7..27; /note="Helical; Name=1"; /evidence="ECO:0000255"; TRANSMEM 41..57; /note="Helical; Name=2"; /evidence="ECO:0000255"; TRANSMEM 111..131; /note="Helical; Name=3"; /evidence="ECO:0000255"; TRANSMEM 180..200; /note="Helical; Name=4"; /evidence="ECO:0000255"; TRANSMEM 226..246; /note="Helical; Name=5"; /evidence="ECO:0000255"; TRANSMEM 291..311; /note="Helical; Name=6"; /evidence="ECO:0000255"</t>
  </si>
  <si>
    <t>TRANSMEM 62..82; /note="Helical"; /evidence="ECO:0000255"</t>
  </si>
  <si>
    <t>TRANSMEM 92..112; /note="Helical"; /evidence="ECO:0000255"</t>
  </si>
  <si>
    <t>TRANSMEM 88..105; /note="Helical"; /evidence="ECO:0000255"; TRANSMEM 120..140; /note="Helical"; /evidence="ECO:0000255"; TRANSMEM 174..194; /note="Helical"; /evidence="ECO:0000255"; TRANSMEM 235..255; /note="Helical"; /evidence="ECO:0000255"</t>
  </si>
  <si>
    <t>TRANSMEM 296..316; /note="Helical"; /evidence="ECO:0000255"</t>
  </si>
  <si>
    <t>TRANSMEM 92..108; /note="Helical"; /evidence="ECO:0000255"</t>
  </si>
  <si>
    <t>TRANSMEM 162..182; /note="Helical; Anchor for type IV membrane protein"; /evidence="ECO:0000255"</t>
  </si>
  <si>
    <t>TRANSMEM 101..121; /note="Helical; Name=Segment S1"; /evidence="ECO:0000250"; TRANSMEM 139..161; /note="Helical; Name=Segment S2"; /evidence="ECO:0000250"; TRANSMEM 170..190; /note="Helical; Name=Segment S3"; /evidence="ECO:0000250"; TRANSMEM 198..218; /note="Helical; Name=Segment S4"; /evidence="ECO:0000250"</t>
  </si>
  <si>
    <t>TRANSMEM 146..164; /note="Helical"; /evidence="ECO:0000255"</t>
  </si>
  <si>
    <t>TRANSMEM 31..56; /note="Helical; Name=1"; /evidence="ECO:0000255|HAMAP-Rule:MF_03064"; TRANSMEM 89..115; /note="Helical; Name=2"; /evidence="ECO:0000255|HAMAP-Rule:MF_03064"; TRANSMEM 127..152; /note="Helical; Name=3"; /evidence="ECO:0000255|HAMAP-Rule:MF_03064"; TRANSMEM 180..203; /note="Helical; Name=4"; /evidence="ECO:0000255|HAMAP-Rule:MF_03064"; TRANSMEM 219..245; /note="Helical; Name=5"; /evidence="ECO:0000255|HAMAP-Rule:MF_03064"; TRANSMEM 274..292; /note="Helical; Name=6"; /evidence="ECO:0000255|HAMAP-Rule:MF_03064"</t>
  </si>
  <si>
    <t>TRANSMEM 17..37; /note="Helical"; /evidence="ECO:0000255"; TRANSMEM 60..80; /note="Helical"; /evidence="ECO:0000255"; TRANSMEM 94..114; /note="Helical"; /evidence="ECO:0000255"; TRANSMEM 176..196; /note="Helical"; /evidence="ECO:0000255"</t>
  </si>
  <si>
    <t>TRANSMEM 35..55; /note="Helical"; /evidence="ECO:0000255"; TRANSMEM 56..76; /note="Helical"; /evidence="ECO:0000255"; TRANSMEM 162..182; /note="Helical"; /evidence="ECO:0000255"; TRANSMEM 186..206; /note="Helical"; /evidence="ECO:0000255"</t>
  </si>
  <si>
    <t>TRANSMEM 1..23; /note="Helical; Name=1"; /evidence="ECO:0000303|PubMed:21572394"; TRANSMEM 35..56; /note="Helical; Name=2"; /evidence="ECO:0000303|PubMed:21572394"; TRANSMEM 117..135; /note="Helical; Name=3"; /evidence="ECO:0000303|PubMed:21572394"</t>
  </si>
  <si>
    <t>TRANSMEM 196..216; /note="Helical"; /evidence="ECO:0000255"</t>
  </si>
  <si>
    <t>TRANSMEM 85..105; /note="Helical"; /evidence="ECO:0000255"; TRANSMEM 116..136; /note="Helical"; /evidence="ECO:0000255"; TRANSMEM 147..167; /note="Helical"; /evidence="ECO:0000255"; TRANSMEM 185..205; /note="Helical"; /evidence="ECO:0000255"; TRANSMEM 213..233; /note="Helical"; /evidence="ECO:0000255"</t>
  </si>
  <si>
    <t>TRANSMEM 104..124; /note="Helical"; /evidence="ECO:0000255"; TRANSMEM 141..161; /note="Helical"; /evidence="ECO:0000255"; TRANSMEM 198..218; /note="Helical"; /evidence="ECO:0000255"; TRANSMEM 234..254; /note="Helical"; /evidence="ECO:0000255"; TRANSMEM 268..288; /note="Helical"; /evidence="ECO:0000255"; TRANSMEM 292..312; /note="Helical"; /evidence="ECO:0000255"; TRANSMEM 361..381; /note="Helical"; /evidence="ECO:0000255"</t>
  </si>
  <si>
    <t>TRANSMEM 202..222; /note="Helical"; /evidence="ECO:0000255"; TRANSMEM 387..407; /note="Helical"; /evidence="ECO:0000255"</t>
  </si>
  <si>
    <t>TRANSMEM 285..305; /note="Helical; Anchor for type IV membrane protein"; /evidence="ECO:0000255"</t>
  </si>
  <si>
    <t>TRANSMEM 190..210; /note="Helical"; /evidence="ECO:0000255"; TRANSMEM 500..520; /note="Helical"; /evidence="ECO:0000255"; TRANSMEM 525..545; /note="Helical"; /evidence="ECO:0000255"; TRANSMEM 549..569; /note="Helical"; /evidence="ECO:0000255"; TRANSMEM 604..624; /note="Helical"; /evidence="ECO:0000255"; TRANSMEM 638..658; /note="Helical"; /evidence="ECO:0000255"; TRANSMEM 719..739; /note="Helical"; /evidence="ECO:0000255"; TRANSMEM 988..1008; /note="Helical"; /evidence="ECO:0000255"; TRANSMEM 1010..1030; /note="Helical"; /evidence="ECO:0000255"; TRANSMEM 1040..1060; /note="Helical"; /evidence="ECO:0000255"; TRANSMEM 1079..1099; /note="Helical"; /evidence="ECO:0000255"; TRANSMEM 1107..1127; /note="Helical"; /evidence="ECO:0000255"</t>
  </si>
  <si>
    <t>TRANSMEM 562..582; /note="Helical"; /evidence="ECO:0000255"</t>
  </si>
  <si>
    <t>TRANSMEM 38..58; /note="Helical"; /evidence="ECO:0000255"; TRANSMEM 73..93; /note="Helical"; /evidence="ECO:0000255"; TRANSMEM 124..144; /note="Helical"; /evidence="ECO:0000255"; TRANSMEM 153..173; /note="Helical"; /evidence="ECO:0000255"; TRANSMEM 177..197; /note="Helical"; /evidence="ECO:0000255"; TRANSMEM 217..237; /note="Helical"; /evidence="ECO:0000255"; TRANSMEM 257..276; /note="Helical"; /evidence="ECO:0000255"; TRANSMEM 296..316; /note="Helical"; /evidence="ECO:0000255"; TRANSMEM 337..357; /note="Helical"; /evidence="ECO:0000255"; TRANSMEM 371..391; /note="Helical"; /evidence="ECO:0000255"; TRANSMEM 409..429; /note="Helical"; /evidence="ECO:0000255"; TRANSMEM 438..458; /note="Helical"; /evidence="ECO:0000255"; TRANSMEM 547..567; /note="Helical"; /evidence="ECO:0000255"</t>
  </si>
  <si>
    <t>TRANSMEM 99..119; /note="Helical"; /evidence="ECO:0000255"; TRANSMEM 136..156; /note="Helical"; /evidence="ECO:0000255"; TRANSMEM 170..190; /note="Helical"; /evidence="ECO:0000255"; TRANSMEM 194..214; /note="Helical"; /evidence="ECO:0000255"; TRANSMEM 225..245; /note="Helical"; /evidence="ECO:0000255"; TRANSMEM 258..278; /note="Helical"; /evidence="ECO:0000255"; TRANSMEM 280..299; /note="Helical"; /evidence="ECO:0000255"</t>
  </si>
  <si>
    <t>TRANSMEM 69..89; /note="Helical"; /evidence="ECO:0000255"; TRANSMEM 439..459; /note="Helical"; /evidence="ECO:0000255"</t>
  </si>
  <si>
    <t>TRANSMEM 20..40; /note="Helical"; /evidence="ECO:0000255"; TRANSMEM 64..84; /note="Helical"; /evidence="ECO:0000255"; TRANSMEM 95..115; /note="Helical"; /evidence="ECO:0000255"; TRANSMEM 235..255; /note="Helical"; /evidence="ECO:0000255"</t>
  </si>
  <si>
    <t>TRANSMEM 12..32; /note="Helical"; /evidence="ECO:0000255"; TRANSMEM 79..99; /note="Helical"; /evidence="ECO:0000255"; TRANSMEM 110..130; /note="Helical"; /evidence="ECO:0000255"; TRANSMEM 151..171; /note="Helical"; /evidence="ECO:0000255"</t>
  </si>
  <si>
    <t>TRANSMEM 43..63; /note="Helical"; /evidence="ECO:0000255"; TRANSMEM 77..97; /note="Helical"; /evidence="ECO:0000255"; TRANSMEM 110..130; /note="Helical"; /evidence="ECO:0000255"; TRANSMEM 140..160; /note="Helical"; /evidence="ECO:0000255"</t>
  </si>
  <si>
    <t>TRANSMEM 41..61; /note="Helical"; /evidence="ECO:0000255"; TRANSMEM 140..160; /note="Helical"; /evidence="ECO:0000255"; TRANSMEM 181..201; /note="Helical"; /evidence="ECO:0000255"; TRANSMEM 209..229; /note="Helical"; /evidence="ECO:0000255"; TRANSMEM 264..284; /note="Helical"; /evidence="ECO:0000255"; TRANSMEM 304..324; /note="Helical"; /evidence="ECO:0000255"</t>
  </si>
  <si>
    <t>TRANSMEM 19..39; /note="Helical"; /evidence="ECO:0000255"; TRANSMEM 53..73; /note="Helical"; /evidence="ECO:0000255"; TRANSMEM 86..106; /note="Helical"; /evidence="ECO:0000255"; TRANSMEM 143..163; /note="Helical"; /evidence="ECO:0000255"; TRANSMEM 181..201; /note="Helical"; /evidence="ECO:0000255"; TRANSMEM 215..235; /note="Helical"; /evidence="ECO:0000255"; TRANSMEM 251..271; /note="Helical"; /evidence="ECO:0000255"; TRANSMEM 276..298; /note="Helical"; /evidence="ECO:0000255"</t>
  </si>
  <si>
    <t>TRANSMEM 30..50; /note="Helical; Name=1"; /evidence="ECO:0000255"; TRANSMEM 65..85; /note="Helical; Name=2"; /evidence="ECO:0000255"; TRANSMEM 117..137; /note="Helical; Name=3"; /evidence="ECO:0000255"; TRANSMEM 147..167; /note="Helical; Name=4"; /evidence="ECO:0000255"; TRANSMEM 207..227; /note="Helical; Name=5"; /evidence="ECO:0000255"; TRANSMEM 246..266; /note="Helical; Name=6"; /evidence="ECO:0000255"; TRANSMEM 309..329; /note="Helical; Name=7"; /evidence="ECO:0000255"</t>
  </si>
  <si>
    <t>TRANSMEM 27..47; /note="Helical"; /evidence="ECO:0000255"; TRANSMEM 243..263; /note="Helical"; /evidence="ECO:0000255"</t>
  </si>
  <si>
    <t>TRANSMEM 44..64; /note="Helical"; /evidence="ECO:0000255"; TRANSMEM 78..98; /note="Helical"; /evidence="ECO:0000255"; TRANSMEM 110..130; /note="Helical"; /evidence="ECO:0000255"; TRANSMEM 251..271; /note="Helical"; /evidence="ECO:0000255"; TRANSMEM 274..294; /note="Helical"; /evidence="ECO:0000255"; TRANSMEM 306..326; /note="Helical"; /evidence="ECO:0000255"; TRANSMEM 364..384; /note="Helical"; /evidence="ECO:0000255"</t>
  </si>
  <si>
    <t>TRANSMEM 131..151; /note="Helical"; /evidence="ECO:0000255"; TRANSMEM 172..192; /note="Helical"; /evidence="ECO:0000255"</t>
  </si>
  <si>
    <t>TRANSMEM 6..26; /note="Helical"; /evidence="ECO:0000255"</t>
  </si>
  <si>
    <t>TRANSMEM 12..32; /note="Helical"; /evidence="ECO:0000255"; TRANSMEM 69..89; /note="Helical"; /evidence="ECO:0000255"; TRANSMEM 129..149; /note="Helical"; /evidence="ECO:0000255"; TRANSMEM 210..230; /note="Helical"; /evidence="ECO:0000255"; TRANSMEM 239..259; /note="Helical"; /evidence="ECO:0000255"; TRANSMEM 266..286; /note="Helical"; /evidence="ECO:0000255"</t>
  </si>
  <si>
    <t>TRANSMEM 247..267; /note="Helical"; /evidence="ECO:0000255"</t>
  </si>
  <si>
    <t>TRANSMEM 10..30; /note="Helical"; /evidence="ECO:0000255"; TRANSMEM 44..64; /note="Helical"; /evidence="ECO:0000255"; TRANSMEM 141..161; /note="Helical"; /evidence="ECO:0000255"; TRANSMEM 179..199; /note="Helical"; /evidence="ECO:0000255"</t>
  </si>
  <si>
    <t>TRANSMEM 669..689; /note="Helical"; /evidence="ECO:0000255"</t>
  </si>
  <si>
    <t>TRANSMEM 67..87; /note="Helical"; /evidence="ECO:0000255"; TRANSMEM 152..172; /note="Helical"; /evidence="ECO:0000255"; TRANSMEM 189..209; /note="Helical"; /evidence="ECO:0000255"; TRANSMEM 220..240; /note="Helical"; /evidence="ECO:0000255"; TRANSMEM 252..272; /note="Helical"; /evidence="ECO:0000255"; TRANSMEM 284..304; /note="Helical"; /evidence="ECO:0000255"; TRANSMEM 314..334; /note="Helical"; /evidence="ECO:0000255"; TRANSMEM 377..397; /note="Helical"; /evidence="ECO:0000255"; TRANSMEM 406..426; /note="Helical"; /evidence="ECO:0000255"; TRANSMEM 482..502; /note="Helical"; /evidence="ECO:0000255"</t>
  </si>
  <si>
    <t>TRANSMEM 315..335; /note="Helical"; /evidence="ECO:0000255"</t>
  </si>
  <si>
    <t>TRANSMEM 8..28; /note="Helical"; /evidence="ECO:0000255"; TRANSMEM 69..89; /note="Helical"; /evidence="ECO:0000255"; TRANSMEM 109..129; /note="Helical"; /evidence="ECO:0000255"; TRANSMEM 150..170; /note="Helical"; /evidence="ECO:0000255"; TRANSMEM 236..256; /note="Helical"; /evidence="ECO:0000255"; TRANSMEM 279..299; /note="Helical"; /evidence="ECO:0000255"; TRANSMEM 317..337; /note="Helical"; /evidence="ECO:0000255"; TRANSMEM 350..370; /note="Helical"; /evidence="ECO:0000255"</t>
  </si>
  <si>
    <t>TRANSMEM 84..104; /note="Helical"; /evidence="ECO:0000255|HAMAP-Rule:MF_03189"; TRANSMEM 109..129; /note="Helical"; /evidence="ECO:0000255|HAMAP-Rule:MF_03189"; TRANSMEM 149..169; /note="Helical"; /evidence="ECO:0000255|HAMAP-Rule:MF_03189"; TRANSMEM 173..193; /note="Helical"; /evidence="ECO:0000255|HAMAP-Rule:MF_03189"; TRANSMEM 204..224; /note="Helical"; /evidence="ECO:0000255|HAMAP-Rule:MF_03189"; TRANSMEM 232..252; /note="Helical"; /evidence="ECO:0000255|HAMAP-Rule:MF_03189"; TRANSMEM 278..298; /note="Helical"; /evidence="ECO:0000255|HAMAP-Rule:MF_03189"; TRANSMEM 301..321; /note="Helical"; /evidence="ECO:0000255|HAMAP-Rule:MF_03189"; TRANSMEM 333..353; /note="Helical"; /evidence="ECO:0000255|HAMAP-Rule:MF_03189"</t>
  </si>
  <si>
    <t>TRANSMEM 125..149; /note="Helical"; /evidence="ECO:0000255"; TRANSMEM 212..227; /note="Helical"; /evidence="ECO:0000255"</t>
  </si>
  <si>
    <t>TRANSMEM 363..383; /note="Helical"; /evidence="ECO:0000255"; TRANSMEM 385..405; /note="Helical"; /evidence="ECO:0000255"</t>
  </si>
  <si>
    <t>TRANSMEM 94..114; /note="Helical"; /evidence="ECO:0000255"; TRANSMEM 128..148; /note="Helical"; /evidence="ECO:0000255"; TRANSMEM 172..192; /note="Helical"; /evidence="ECO:0000255"; TRANSMEM 194..214; /note="Helical"; /evidence="ECO:0000255"</t>
  </si>
  <si>
    <t>TRANSMEM 15..35; /note="Helical"; /evidence="ECO:0000255"; TRANSMEM 49..69; /note="Helical"; /evidence="ECO:0000255"; TRANSMEM 84..104; /note="Helical"; /evidence="ECO:0000255"; TRANSMEM 218..238; /note="Helical"; /evidence="ECO:0000255"; TRANSMEM 257..277; /note="Helical"; /evidence="ECO:0000255"; TRANSMEM 313..333; /note="Helical"; /evidence="ECO:0000255"</t>
  </si>
  <si>
    <t>TRANSMEM 50..70; /note="Helical"; /evidence="ECO:0000255"; TRANSMEM 82..102; /note="Helical"; /evidence="ECO:0000255"; TRANSMEM 125..145; /note="Helical"; /evidence="ECO:0000255"; TRANSMEM 176..196; /note="Helical"; /evidence="ECO:0000255"</t>
  </si>
  <si>
    <t>TRANSMEM 44..64; /note="Helical"; /evidence="ECO:0000255"; TRANSMEM 89..109; /note="Helical"; /evidence="ECO:0000255"</t>
  </si>
  <si>
    <t>TRANSMEM 29..49; /note="Helical"; /evidence="ECO:0000255"; TRANSMEM 77..97; /note="Helical"; /evidence="ECO:0000255"; TRANSMEM 134..154; /note="Helical"; /evidence="ECO:0000255"; TRANSMEM 168..188; /note="Helical"; /evidence="ECO:0000255"; TRANSMEM 215..235; /note="Helical"; /evidence="ECO:0000255"; TRANSMEM 237..257; /note="Helical"; /evidence="ECO:0000255"</t>
  </si>
  <si>
    <t>TRANSMEM 188..208; /note="Helical"; /evidence="ECO:0000255"; TRANSMEM 227..247; /note="Helical"; /evidence="ECO:0000255"; TRANSMEM 254..271; /note="Helical"; /evidence="ECO:0000255"; TRANSMEM 275..295; /note="Helical"; /evidence="ECO:0000255"</t>
  </si>
  <si>
    <t>TRANSMEM 23..45; /note="Helical"; /evidence="ECO:0000255"</t>
  </si>
  <si>
    <t>TRANSMEM 4..24; /note="Helical"; /evidence="ECO:0000255"; TRANSMEM 47..67; /note="Helical"; /evidence="ECO:0000255"; TRANSMEM 86..106; /note="Helical"; /evidence="ECO:0000255"; TRANSMEM 120..140; /note="Helical"; /evidence="ECO:0000255"; TRANSMEM 155..175; /note="Helical"; /evidence="ECO:0000255"; TRANSMEM 190..210; /note="Helical"; /evidence="ECO:0000255"</t>
  </si>
  <si>
    <t>TRANSMEM 322..342; /note="Helical"; /evidence="ECO:0000255"</t>
  </si>
  <si>
    <t>TRANSMEM 125..145; /note="Helical"; /evidence="ECO:0000255|PROSITE-ProRule:PRU00441"; TRANSMEM 159..179; /note="Helical"; /evidence="ECO:0000255|PROSITE-ProRule:PRU00441"; TRANSMEM 231..251; /note="Helical"; /evidence="ECO:0000255|PROSITE-ProRule:PRU00441"; TRANSMEM 256..276; /note="Helical"; /evidence="ECO:0000255|PROSITE-ProRule:PRU00441"; TRANSMEM 348..368; /note="Helical"; /evidence="ECO:0000255|PROSITE-ProRule:PRU00441"; TRANSMEM 376..396; /note="Helical"; /evidence="ECO:0000255|PROSITE-ProRule:PRU00441"; TRANSMEM 791..811; /note="Helical"; /evidence="ECO:0000255|PROSITE-ProRule:PRU00441"; TRANSMEM 853..873; /note="Helical"; /evidence="ECO:0000255|PROSITE-ProRule:PRU00441"; TRANSMEM 934..954; /note="Helical"; /evidence="ECO:0000255|PROSITE-ProRule:PRU00441"; TRANSMEM 1031..1051; /note="Helical"; /evidence="ECO:0000255|PROSITE-ProRule:PRU00441"</t>
  </si>
  <si>
    <t>TRANSMEM 164..184; /note="Helical"; /evidence="ECO:0000255|PROSITE-ProRule:PRU00441"; TRANSMEM 195..215; /note="Helical"; /evidence="ECO:0000255|PROSITE-ProRule:PRU00441"; TRANSMEM 271..291; /note="Helical"; /evidence="ECO:0000255|PROSITE-ProRule:PRU00441"; TRANSMEM 297..317; /note="Helical"; /evidence="ECO:0000255|PROSITE-ProRule:PRU00441"; TRANSMEM 384..404; /note="Helical"; /evidence="ECO:0000255|PROSITE-ProRule:PRU00441"; TRANSMEM 418..438; /note="Helical"; /evidence="ECO:0000255|PROSITE-ProRule:PRU00441"; TRANSMEM 807..827; /note="Helical"; /evidence="ECO:0000255|PROSITE-ProRule:PRU00441"; TRANSMEM 864..884; /note="Helical"; /evidence="ECO:0000255|PROSITE-ProRule:PRU00441"; TRANSMEM 931..951; /note="Helical"; /evidence="ECO:0000255|PROSITE-ProRule:PRU00441"; TRANSMEM 1050..1070; /note="Helical"; /evidence="ECO:0000255|PROSITE-ProRule:PRU00441"</t>
  </si>
  <si>
    <t>TRANSMEM 500..520; /note="Helical"; /evidence="ECO:0000255"</t>
  </si>
  <si>
    <t>TRANSMEM 795..815; /note="Helical"; /evidence="ECO:0000255"</t>
  </si>
  <si>
    <t>TRANSMEM 607..628; /note="Helical; Anchor for type IV membrane protein"; /evidence="ECO:0000255"</t>
  </si>
  <si>
    <t>TRANSMEM 1130..1150; /note="Helical"; /evidence="ECO:0000255"</t>
  </si>
  <si>
    <t>TRANSMEM 701..721; /note="Helical"; /evidence="ECO:0000255"</t>
  </si>
  <si>
    <t>TRANSMEM 2941..2961; /note="Helical"; /evidence="ECO:0000255"</t>
  </si>
  <si>
    <t>TRANSMEM 65..85; /note="Helical"; /evidence="ECO:0000255"; TRANSMEM 99..119; /note="Helical"; /evidence="ECO:0000255"; TRANSMEM 138..158; /note="Helical"; /evidence="ECO:0000255"; TRANSMEM 180..200; /note="Helical"; /evidence="ECO:0000255"</t>
  </si>
  <si>
    <t>TRANSMEM 163..183; /note="Helical"; /evidence="ECO:0000255"; TRANSMEM 196..216; /note="Helical"; /evidence="ECO:0000255"; TRANSMEM 246..266; /note="Helical"; /evidence="ECO:0000255"; TRANSMEM 283..303; /note="Helical"; /evidence="ECO:0000255"; TRANSMEM 314..334; /note="Helical"; /evidence="ECO:0000255"; TRANSMEM 348..368; /note="Helical"; /evidence="ECO:0000255"; TRANSMEM 377..397; /note="Helical"; /evidence="ECO:0000255"; TRANSMEM 407..427; /note="Helical"; /evidence="ECO:0000255"; TRANSMEM 470..490; /note="Helical"; /evidence="ECO:0000255"; TRANSMEM 499..519; /note="Helical"; /evidence="ECO:0000255"; TRANSMEM 544..564; /note="Helical"; /evidence="ECO:0000255"</t>
  </si>
  <si>
    <t>TRANSMEM 32..54; /note="Helical"; /evidence="ECO:0000255"</t>
  </si>
  <si>
    <t>TRANSMEM 465..484; /note="Helical"; /evidence="ECO:0000255"</t>
  </si>
  <si>
    <t>TRANSMEM 439..459; /note="Helical; Name=1"; /evidence="ECO:0000255"; TRANSMEM 469..489; /note="Helical; Name=2"; /evidence="ECO:0000255"; TRANSMEM 529..549; /note="Helical; Name=3"; /evidence="ECO:0000255"; TRANSMEM 566..586; /note="Helical; Name=4"; /evidence="ECO:0000255"; TRANSMEM 624..644; /note="Helical; Name=5"; /evidence="ECO:0000255"; TRANSMEM 670..690; /note="Helical; Name=6"; /evidence="ECO:0000255"; TRANSMEM 699..719; /note="Helical; Name=7"; /evidence="ECO:0000255"</t>
  </si>
  <si>
    <t>TRANSMEM 11..31; /note="Helical"; /evidence="ECO:0000255"; TRANSMEM 285..305; /note="Helical"; /evidence="ECO:0000255"; TRANSMEM 325..342; /note="Helical"; /evidence="ECO:0000255"; TRANSMEM 347..364; /note="Helical"; /evidence="ECO:0000255"; TRANSMEM 403..423; /note="Helical"; /evidence="ECO:0000255"; TRANSMEM 429..449; /note="Helical"; /evidence="ECO:0000255"</t>
  </si>
  <si>
    <t>TRANSMEM 858..878; /note="Helical"; /evidence="ECO:0000255"</t>
  </si>
  <si>
    <t>TRANSMEM 218..239; /note="Helical; Name=Segment S1"; /evidence="ECO:0000250|UniProtKB:P63142"; TRANSMEM 271..293; /note="Helical; Name=Segment S2"; /evidence="ECO:0000250|UniProtKB:P63142"; TRANSMEM 305..322; /note="Helical; Name=Segment S3"; /evidence="ECO:0000250|UniProtKB:P63142"; TRANSMEM 338..358; /note="Helical; Voltage-sensor; Name=Segment S4"; /evidence="ECO:0000250|UniProtKB:P63142"; TRANSMEM 374..395; /note="Helical; Name=Segment S5"; /evidence="ECO:0000250|UniProtKB:P63142"; TRANSMEM 436..464; /note="Helical; Name=Segment S6"; /evidence="ECO:0000250|UniProtKB:P63142"</t>
  </si>
  <si>
    <t>TRANSMEM 25..45; /note="Helical; Name=1"; /evidence="ECO:0000255"; TRANSMEM 54..74; /note="Helical; Name=2"; /evidence="ECO:0000255"; TRANSMEM 99..119; /note="Helical; Name=3"; /evidence="ECO:0000255"; TRANSMEM 139..159; /note="Helical; Name=4"; /evidence="ECO:0000255"; TRANSMEM 197..216; /note="Helical; Name=5"; /evidence="ECO:0000255"; TRANSMEM 237..257; /note="Helical; Name=6"; /evidence="ECO:0000255"; TRANSMEM 271..291; /note="Helical; Name=7"; /evidence="ECO:0000255"</t>
  </si>
  <si>
    <t>TRANSMEM 99..119; /note="Helical"; /evidence="ECO:0000255"; TRANSMEM 150..170; /note="Helical"; /evidence="ECO:0000255"</t>
  </si>
  <si>
    <t>TRANSMEM 104..124; /note="Helical"; /evidence="ECO:0000255"</t>
  </si>
  <si>
    <t>TRANSMEM 226..246; /note="Helical; Name=Segment S1"; /evidence="ECO:0000255"; TRANSMEM 256..276; /note="Helical; Name=Segment S2"; /evidence="ECO:0000255"; TRANSMEM 299..319; /note="Helical; Name=Segment S3"; /evidence="ECO:0000255"; TRANSMEM 328..348; /note="Helical; Voltage-sensor; Name=Segment S4"; /evidence="ECO:0000255"; TRANSMEM 358..378; /note="Helical; Name=Segment S5"; /evidence="ECO:0000255"; TRANSMEM 449..469; /note="Helical; Name=Segment S6"; /evidence="ECO:0000255"</t>
  </si>
  <si>
    <t>TRANSMEM 402..422; /note="Helical"; /evidence="ECO:0000255"</t>
  </si>
  <si>
    <t>TRANSMEM 34..54; /note="Helical; Name=1"; /evidence="ECO:0000255"; TRANSMEM 64..84; /note="Helical; Name=2"; /evidence="ECO:0000255"; TRANSMEM 97..117; /note="Helical; Name=3"; /evidence="ECO:0000255"; TRANSMEM 145..165; /note="Helical; Name=4"; /evidence="ECO:0000255"; TRANSMEM 185..205; /note="Helical; Name=5"; /evidence="ECO:0000255"; TRANSMEM 229..249; /note="Helical; Name=6"; /evidence="ECO:0000255"; TRANSMEM 265..285; /note="Helical; Name=7"; /evidence="ECO:0000255"</t>
  </si>
  <si>
    <t>TRANSMEM 32..52; /note="Helical; Name=1"; /evidence="ECO:0000255"; TRANSMEM 68..88; /note="Helical; Name=2"; /evidence="ECO:0000255"; TRANSMEM 97..117; /note="Helical; Name=3"; /evidence="ECO:0000255"; TRANSMEM 145..165; /note="Helical; Name=4"; /evidence="ECO:0000255"; TRANSMEM 178..198; /note="Helical; Name=5"; /evidence="ECO:0000255"; TRANSMEM 222..242; /note="Helical; Name=6"; /evidence="ECO:0000255"; TRANSMEM 255..275; /note="Helical; Name=7"; /evidence="ECO:0000255"</t>
  </si>
  <si>
    <t>TRANSMEM 551..571; /note="Helical"; /evidence="ECO:0000255"</t>
  </si>
  <si>
    <t>TRANSMEM 208..225; /note="Helical"; /evidence="ECO:0000255"</t>
  </si>
  <si>
    <t>TRANSMEM 153..173; /note="Helical"; /evidence="ECO:0000255"; TRANSMEM 201..221; /note="Helical"; /evidence="ECO:0000255"; TRANSMEM 232..252; /note="Helical"; /evidence="ECO:0000255"; TRANSMEM 277..297; /note="Helical"; /evidence="ECO:0000255"; TRANSMEM 322..342; /note="Helical"; /evidence="ECO:0000255"; TRANSMEM 347..367; /note="Helical"; /evidence="ECO:0000255"</t>
  </si>
  <si>
    <t>TRANSMEM 9..28; /note="Helical"; /evidence="ECO:0000255"</t>
  </si>
  <si>
    <t>TRANSMEM 892..912; /note="Helical"; /evidence="ECO:0000255"</t>
  </si>
  <si>
    <t>TRANSMEM 393..413; /note="Helical"; /evidence="ECO:0000255"</t>
  </si>
  <si>
    <t>TRANSMEM 7..27; /note="Helical"; /evidence="ECO:0000255"; TRANSMEM 53..73; /note="Helical"; /evidence="ECO:0000255"; TRANSMEM 90..110; /note="Helical"; /evidence="ECO:0000255"; TRANSMEM 124..144; /note="Helical"; /evidence="ECO:0000255"; TRANSMEM 173..193; /note="Helical"; /evidence="ECO:0000255"; TRANSMEM 211..231; /note="Helical"; /evidence="ECO:0000255"</t>
  </si>
  <si>
    <t>TRANSMEM 21..41; /note="Helical"; /evidence="ECO:0000250|UniProtKB:F1QXD3"; TRANSMEM 57..77; /note="Helical"; /evidence="ECO:0000250|UniProtKB:F1QXD3"; TRANSMEM 173..193; /note="Helical"; /evidence="ECO:0000250|UniProtKB:F1QXD3"; TRANSMEM 211..234; /note="Helical"; /evidence="ECO:0000250|UniProtKB:F1QXD3"</t>
  </si>
  <si>
    <t>TRANSMEM 64..84; /note="Helical"; /evidence="ECO:0000255"; TRANSMEM 101..121; /note="Helical"; /evidence="ECO:0000255"; TRANSMEM 131..151; /note="Helical"; /evidence="ECO:0000255"</t>
  </si>
  <si>
    <t>TRANSMEM 32..52; /note="Helical; Name=1"; /evidence="ECO:0000255"; TRANSMEM 61..81; /note="Helical; Name=2"; /evidence="ECO:0000255"; TRANSMEM 90..110; /note="Helical; Name=3"; /evidence="ECO:0000255"; TRANSMEM 141..161; /note="Helical; Name=4"; /evidence="ECO:0000255"; TRANSMEM 176..196; /note="Helical; Name=5"; /evidence="ECO:0000255"; TRANSMEM 219..241; /note="Helical; Name=6"; /evidence="ECO:0000255"; TRANSMEM 275..295; /note="Helical; Name=7"; /evidence="ECO:0000255"</t>
  </si>
  <si>
    <t>TRANSMEM 6..22; /note="Helical"; /evidence="ECO:0000305|PubMed:30959108"; TRANSMEM 34..57; /note="Helical"; /evidence="ECO:0000305|PubMed:30959108"; TRANSMEM 74..93; /note="Helical"; /evidence="ECO:0000305|PubMed:30959108"; TRANSMEM 195..212; /note="Helical"; /evidence="ECO:0000305|PubMed:30959108"; TRANSMEM 232..261; /note="Helical"; /evidence="ECO:0000305|PubMed:30959108"; TRANSMEM 427..447; /note="Helical"; /evidence="ECO:0000305|PubMed:30959108"</t>
  </si>
  <si>
    <t>TRANSMEM 27..47; /note="Helical; Name=1"; /evidence="ECO:0000255"; TRANSMEM 52..74; /note="Helical; Name=2"; /evidence="ECO:0000255"; TRANSMEM 89..111; /note="Helical; Name=3"; /evidence="ECO:0000255"; TRANSMEM 179..201; /note="Helical; Name=4"; /evidence="ECO:0000255"; TRANSMEM 208..230; /note="Helical; Name=5"; /evidence="ECO:0000255"; TRANSMEM 254..276; /note="Helical; Name=6"; /evidence="ECO:0000255"; TRANSMEM 289..311; /note="Helical; Name=7"; /evidence="ECO:0000255"; TRANSMEM 400..422; /note="Helical; Name=8"; /evidence="ECO:0000255"; TRANSMEM 443..465; /note="Helical; Name=9"; /evidence="ECO:0000255"; TRANSMEM 475..497; /note="Helical; Name=10"; /evidence="ECO:0000255"; TRANSMEM 518..540; /note="Helical; Name=11"; /evidence="ECO:0000255"; TRANSMEM 569..591; /note="Helical; Name=12"; /evidence="ECO:0000255"</t>
  </si>
  <si>
    <t>TRANSMEM 100..122; /note="Helical"; /evidence="ECO:0000255"; TRANSMEM 142..164; /note="Helical"; /evidence="ECO:0000255"; TRANSMEM 174..192; /note="Helical"; /evidence="ECO:0000255"; TRANSMEM 228..250; /note="Helical"; /evidence="ECO:0000255"; TRANSMEM 265..287; /note="Helical"; /evidence="ECO:0000255"</t>
  </si>
  <si>
    <t>TRANSMEM 530..550; /note="Helical"; /evidence="ECO:0000255"</t>
  </si>
  <si>
    <t>TRANSMEM 20..40; /note="Helical"; /evidence="ECO:0000255"; TRANSMEM 273..293; /note="Helical"; /evidence="ECO:0000255"; TRANSMEM 298..318; /note="Helical"; /evidence="ECO:0000255"; TRANSMEM 328..348; /note="Helical"; /evidence="ECO:0000255"; TRANSMEM 373..393; /note="Helical"; /evidence="ECO:0000255"; TRANSMEM 407..427; /note="Helical"; /evidence="ECO:0000255"; TRANSMEM 502..522; /note="Helical"; /evidence="ECO:0000255"; TRANSMEM 707..727; /note="Helical"; /evidence="ECO:0000255"; TRANSMEM 738..758; /note="Helical"; /evidence="ECO:0000255"; TRANSMEM 795..815; /note="Helical"; /evidence="ECO:0000255"; TRANSMEM 826..846; /note="Helical"; /evidence="ECO:0000255"</t>
  </si>
  <si>
    <t>TRANSMEM 26..44; /note="Helical; Name=TM1"; /evidence="ECO:0000250|UniProtKB:F1NJ67"; TRANSMEM 83..108; /note="Helical; Name=TM2"; /evidence="ECO:0000250|UniProtKB:F1NJ67"; TRANSMEM 113..135; /note="Helical; Name=TM3"; /evidence="ECO:0000250|UniProtKB:F1NJ67"; TRANSMEM 141..154; /note="Helical; Name=TM4"; /evidence="ECO:0000250|UniProtKB:F1NJ67"; TRANSMEM 178..203; /note="Helical; Name=TM5"; /evidence="ECO:0000250|UniProtKB:F1NJ67"; TRANSMEM 209..227; /note="Helical; Name=TM6"; /evidence="ECO:0000250|UniProtKB:F1NJ67"; TRANSMEM 267..289; /note="Helical; Name=TM7"; /evidence="ECO:0000250|UniProtKB:F1NJ67"; TRANSMEM 303..325; /note="Helical; Name=TM8"; /evidence="ECO:0000250|UniProtKB:F1NJ67"; TRANSMEM 332..351; /note="Helical; Name=TM9"; /evidence="ECO:0000250|UniProtKB:F1NJ67"; TRANSMEM 356..376; /note="Helical; Name=TM10"; /evidence="ECO:0000250|UniProtKB:F1NJ67"; TRANSMEM 389..414; /note="Helical; Name=TM11"; /evidence="ECO:0000250|UniProtKB:F1NJ67"; TRANSMEM 423..441; /note="Helical; Name=TM12"; /evidence="ECO:0000250|UniProtKB:F1NJ67"</t>
  </si>
  <si>
    <t>TRANSMEM 489..509; /note="Helical; Note=After insertion into the membrane"; /evidence="ECO:0000255"</t>
  </si>
  <si>
    <t>TRANSMEM 109..131; /note="Helical; Name=Segment S1"; /evidence="ECO:0000250|UniProtKB:A2ARP9"; TRANSMEM 141..166; /note="Helical; Name=Segment S2"; /evidence="ECO:0000250|UniProtKB:A2ARP9"; TRANSMEM 176..200; /note="Helical; Name=Segment S3"; /evidence="ECO:0000250|UniProtKB:A2ARP9"; TRANSMEM 204..222; /note="Helical; Name=Segment S4"; /evidence="ECO:0000250|UniProtKB:A2ARP9"; TRANSMEM 240..262; /note="Helical; Name=Segment S5"; /evidence="ECO:0000250|UniProtKB:A2ARP9"; TRANSMEM 315..341; /note="Helical; Name=Segment S6"; /evidence="ECO:0000250|UniProtKB:A2ARP9"</t>
  </si>
  <si>
    <t>TRANSMEM 47..67; /note="Helical; Name=1"; /evidence="ECO:0000255"; TRANSMEM 82..102; /note="Helical; Name=2"; /evidence="ECO:0000255"; TRANSMEM 121..141; /note="Helical; Name=3"; /evidence="ECO:0000255"; TRANSMEM 163..183; /note="Helical; Name=4"; /evidence="ECO:0000255"; TRANSMEM 213..233; /note="Helical; Name=5"; /evidence="ECO:0000255"; TRANSMEM 272..292; /note="Helical; Name=6"; /evidence="ECO:0000255"; TRANSMEM 312..332; /note="Helical; Name=7"; /evidence="ECO:0000255"</t>
  </si>
  <si>
    <t>TRANSMEM 36..56; /note="Helical; Name=1"; /evidence="ECO:0000255"; TRANSMEM 69..89; /note="Helical; Name=2"; /evidence="ECO:0000255"; TRANSMEM 107..127; /note="Helical; Name=3"; /evidence="ECO:0000255"; TRANSMEM 150..170; /note="Helical; Name=4"; /evidence="ECO:0000255"; TRANSMEM 197..217; /note="Helical; Name=5"; /evidence="ECO:0000255"; TRANSMEM 400..420; /note="Helical; Name=6"; /evidence="ECO:0000255"; TRANSMEM 434..454; /note="Helical; Name=7"; /evidence="ECO:0000255"</t>
  </si>
  <si>
    <t>TRANSMEM 19..39; /note="Helical"; /evidence="ECO:0000255"; TRANSMEM 314..334; /note="Helical"; /evidence="ECO:0000255"; TRANSMEM 364..384; /note="Helical"; /evidence="ECO:0000255"; TRANSMEM 396..416; /note="Helical"; /evidence="ECO:0000255"; TRANSMEM 440..460; /note="Helical"; /evidence="ECO:0000255"; TRANSMEM 462..482; /note="Helical"; /evidence="ECO:0000255"; TRANSMEM 487..507; /note="Helical"; /evidence="ECO:0000255"; TRANSMEM 514..534; /note="Helical"; /evidence="ECO:0000255"; TRANSMEM 548..568; /note="Helical"; /evidence="ECO:0000255"; TRANSMEM 606..626; /note="Helical"; /evidence="ECO:0000255"; TRANSMEM 639..659; /note="Helical"; /evidence="ECO:0000255"; TRANSMEM 672..692; /note="Helical"; /evidence="ECO:0000255"; TRANSMEM 699..719; /note="Helical"; /evidence="ECO:0000255"; TRANSMEM 726..746; /note="Helical"; /evidence="ECO:0000255"; TRANSMEM 771..791; /note="Helical"; /evidence="ECO:0000255"</t>
  </si>
  <si>
    <t>TRANSMEM 647..667; /note="Helical"; /evidence="ECO:0000255"</t>
  </si>
  <si>
    <t>TRANSMEM 18..38; /note="Helical"; /evidence="ECO:0000255"; TRANSMEM 40..60; /note="Helical"; /evidence="ECO:0000255"; TRANSMEM 132..152; /note="Helical"; /evidence="ECO:0000255"</t>
  </si>
  <si>
    <t>TRANSMEM 70..88; /note="Helical"; /evidence="ECO:0000255"; TRANSMEM 93..112; /note="Helical"; /evidence="ECO:0000255"</t>
  </si>
  <si>
    <t>TRANSMEM 772..792; /note="Helical; Name=1"; /evidence="ECO:0000255"; TRANSMEM 808..828; /note="Helical; Name=2"; /evidence="ECO:0000255"; TRANSMEM 833..853; /note="Helical; Name=3"; /evidence="ECO:0000255"; TRANSMEM 887..907; /note="Helical; Name=4"; /evidence="ECO:0000255"; TRANSMEM 925..945; /note="Helical; Name=5"; /evidence="ECO:0000255"; TRANSMEM 1020..1040; /note="Helical; Name=6"; /evidence="ECO:0000255"; TRANSMEM 1048..1068; /note="Helical; Name=7"; /evidence="ECO:0000255"</t>
  </si>
  <si>
    <t>TRANSMEM 239..259; /note="Helical"; /evidence="ECO:0000255"; TRANSMEM 267..289; /note="Helical"; /evidence="ECO:0000255"; TRANSMEM 318..338; /note="Helical"; /evidence="ECO:0000255"; TRANSMEM 363..383; /note="Helical"; /evidence="ECO:0000255"; TRANSMEM 395..417; /note="Helical"; /evidence="ECO:0000255"; TRANSMEM 435..455; /note="Helical"; /evidence="ECO:0000255"; TRANSMEM 584..604; /note="Helical"; /evidence="ECO:0000255"</t>
  </si>
  <si>
    <t>TRANSMEM 1079..1099; /note="Helical"; /evidence="ECO:0000255"</t>
  </si>
  <si>
    <t>TRANSMEM 230..250; /note="Helical; Name=Segment S1"; /evidence="ECO:0000255"; TRANSMEM 284..303; /note="Helical; Name=Segment S2"; /evidence="ECO:0000255"; TRANSMEM 314..334; /note="Helical; Name=Segment S3"; /evidence="ECO:0000255"; TRANSMEM 346..368; /note="Helical; Voltage-sensor; Name=Segment S4"; /evidence="ECO:0000255"; TRANSMEM 382..402; /note="Helical; Name=Segment S5"; /evidence="ECO:0000255"; TRANSMEM 453..473; /note="Helical; Name=Segment S6"; /evidence="ECO:0000255"</t>
  </si>
  <si>
    <t>TRANSMEM 26..46; /note="Helical"; /evidence="ECO:0000269|PubMed:30420639"; TRANSMEM 53..73; /note="Helical"; /evidence="ECO:0000269|PubMed:30420639"; TRANSMEM 98..122; /note="Helical"; /evidence="ECO:0000269|PubMed:30420639"; TRANSMEM 157..177; /note="Helical"; /evidence="ECO:0000269|PubMed:30420639"; TRANSMEM 188..207; /note="Helical"; /evidence="ECO:0000269|PubMed:30420639"; TRANSMEM 244..264; /note="Helical"; /evidence="ECO:0000269|PubMed:30420639"</t>
  </si>
  <si>
    <t>TRANSMEM 3488..3508; /note="Helical"; /evidence="ECO:0000255"</t>
  </si>
  <si>
    <t>TRANSMEM 227..247; /note="Helical"; /evidence="ECO:0000255"; TRANSMEM 268..288; /note="Helical"; /evidence="ECO:0000255"; TRANSMEM 303..323; /note="Helical"; /evidence="ECO:0000255"; TRANSMEM 358..378; /note="Helical"; /evidence="ECO:0000255"</t>
  </si>
  <si>
    <t>TRANSMEM 23..43; /note="Helical; Name=1"; /evidence="ECO:0000255"; TRANSMEM 59..79; /note="Helical; Name=2"; /evidence="ECO:0000255"; TRANSMEM 99..119; /note="Helical; Name=3"; /evidence="ECO:0000255"; TRANSMEM 158..178; /note="Helical; Name=4"; /evidence="ECO:0000255"</t>
  </si>
  <si>
    <t>TRANSMEM 415..435; /note="Helical"; /evidence="ECO:0000255"; TRANSMEM 443..463; /note="Helical"; /evidence="ECO:0000255"; TRANSMEM 465..485; /note="Helical"; /evidence="ECO:0000255"; TRANSMEM 500..520; /note="Helical"; /evidence="ECO:0000255"; TRANSMEM 530..550; /note="Helical"; /evidence="ECO:0000255"; TRANSMEM 624..644; /note="Helical"; /evidence="ECO:0000255"; TRANSMEM 665..685; /note="Helical"; /evidence="ECO:0000255"; TRANSMEM 712..732; /note="Helical"; /evidence="ECO:0000255"; TRANSMEM 758..778; /note="Helical"; /evidence="ECO:0000255"; TRANSMEM 815..835; /note="Helical"; /evidence="ECO:0000255"; TRANSMEM 837..857; /note="Helical"; /evidence="ECO:0000255"; TRANSMEM 899..919; /note="Helical"; /evidence="ECO:0000255"</t>
  </si>
  <si>
    <t>TRANSMEM 78..95; /note="Beta stranded"; /evidence="ECO:0000250|UniProtKB:Q5Y4Y6"; TRANSMEM 99..120; /note="Beta stranded"; /evidence="ECO:0000250|UniProtKB:Q5Y4Y6"; TRANSMEM 163..179; /note="Beta stranded"; /evidence="ECO:0000250|UniProtKB:Q5Y4Y6"; TRANSMEM 183..197; /note="Beta stranded"; /evidence="ECO:0000250|UniProtKB:Q5Y4Y6"</t>
  </si>
  <si>
    <t>TRANSMEM 77..96; /note="Helical"; /evidence="ECO:0000255"; TRANSMEM 103..123; /note="Helical"; /evidence="ECO:0000250|UniProtKB:Q9JHE5, ECO:0000255"; TRANSMEM 159..177; /note="Helical"; /evidence="ECO:0000250|UniProtKB:Q9JHE5, ECO:0000255"; TRANSMEM 189..209; /note="Helical"; /evidence="ECO:0000250|UniProtKB:Q9JHE5, ECO:0000255"; TRANSMEM 218..238; /note="Helical"; /evidence="ECO:0000250|UniProtKB:Q9JHE5, ECO:0000255"; TRANSMEM 293..313; /note="Helical"; /evidence="ECO:0000250|UniProtKB:Q9JHE5, ECO:0000255"; TRANSMEM 330..350; /note="Helical"; /evidence="ECO:0000255"; TRANSMEM 372..392; /note="Helical"; /evidence="ECO:0000255"; TRANSMEM 414..434; /note="Helical"; /evidence="ECO:0000255"; TRANSMEM 437..457; /note="Helical"; /evidence="ECO:0000250|UniProtKB:Q9JHE5, ECO:0000255"; TRANSMEM 473..495; /note="Helical"; /evidence="ECO:0000250|UniProtKB:Q9JHE5, ECO:0000255"</t>
  </si>
  <si>
    <t>TRANSMEM 77..97; /note="Helical; Name=1"; /evidence="ECO:0000255"; TRANSMEM 126..146; /note="Helical; Name=2"; /evidence="ECO:0000255"; TRANSMEM 149..169; /note="Helical; Name=3"; /evidence="ECO:0000255"; TRANSMEM 179..199; /note="Helical; Name=4"; /evidence="ECO:0000255"; TRANSMEM 213..233; /note="Helical; Name=5"; /evidence="ECO:0000255"; TRANSMEM 240..260; /note="Helical; Name=6"; /evidence="ECO:0000255"; TRANSMEM 325..345; /note="Helical; Name=7"; /evidence="ECO:0000255"; TRANSMEM 364..384; /note="Helical; Name=8"; /evidence="ECO:0000255"; TRANSMEM 394..414; /note="Helical; Name=9"; /evidence="ECO:0000255"; TRANSMEM 509..529; /note="Helical; Name=10"; /evidence="ECO:0000255"; TRANSMEM 550..570; /note="Helical; Name=11"; /evidence="ECO:0000255"; TRANSMEM 574..594; /note="Helical; Name=12"; /evidence="ECO:0000255"</t>
  </si>
  <si>
    <t>TRANSMEM 32..49; /note="Helical; Signal-anchor for type II membrane protein"; /evidence="ECO:0000255"</t>
  </si>
  <si>
    <t>TRANSMEM 756..776; /note="Helical"; /evidence="ECO:0000255"; TRANSMEM 856..876; /note="Helical"; /evidence="ECO:0000255"; TRANSMEM 919..939; /note="Helical"; /evidence="ECO:0000255"; TRANSMEM 963..983; /note="Helical"; /evidence="ECO:0000255"; TRANSMEM 996..1016; /note="Helical"; /evidence="ECO:0000255"; TRANSMEM 1075..1095; /note="Helical"; /evidence="ECO:0000255"</t>
  </si>
  <si>
    <t>TRANSMEM 1377..1397; /note="Helical"; /evidence="ECO:0000255"</t>
  </si>
  <si>
    <t>TRANSMEM 48..70; /note="Helical"; /evidence="ECO:0000255|PROSITE-ProRule:PRU00351"; TRANSMEM 124..146; /note="Helical"; /evidence="ECO:0000255|PROSITE-ProRule:PRU00351"; TRANSMEM 227..249; /note="Helical"; /evidence="ECO:0000255|PROSITE-ProRule:PRU00351"; TRANSMEM 293..315; /note="Helical"; /evidence="ECO:0000255|PROSITE-ProRule:PRU00351"</t>
  </si>
  <si>
    <t>TRANSMEM 41..61; /note="Helical"; /evidence="ECO:0000255|PROSITE-ProRule:PRU00351"; TRANSMEM 107..127; /note="Helical"; /evidence="ECO:0000255|PROSITE-ProRule:PRU00351"; TRANSMEM 218..238; /note="Helical"; /evidence="ECO:0000255|PROSITE-ProRule:PRU00351"; TRANSMEM 267..287; /note="Helical"; /evidence="ECO:0000255|PROSITE-ProRule:PRU00351"</t>
  </si>
  <si>
    <t>TRANSMEM 852..872; /note="Helical"; /evidence="ECO:0000255"</t>
  </si>
  <si>
    <t>TRANSMEM 83..103; /note="Helical; Name=1"; /evidence="ECO:0000255"; TRANSMEM 109..129; /note="Helical; Name=2"; /evidence="ECO:0000255"; TRANSMEM 152..172; /note="Helical; Name=3"; /evidence="ECO:0000255"; TRANSMEM 193..213; /note="Helical; Name=4"; /evidence="ECO:0000255"; TRANSMEM 248..268; /note="Helical; Name=5"; /evidence="ECO:0000255"; TRANSMEM 284..304; /note="Helical; Name=6"; /evidence="ECO:0000255"; TRANSMEM 320..343; /note="Helical; Name=7"; /evidence="ECO:0000255"</t>
  </si>
  <si>
    <t>TRANSMEM 33..53; /note="Helical; Name=1"; /evidence="ECO:0000255"; TRANSMEM 69..89; /note="Helical; Name=2"; /evidence="ECO:0000255"; TRANSMEM 108..128; /note="Helical; Name=3"; /evidence="ECO:0000255"; TRANSMEM 148..168; /note="Helical; Name=4"; /evidence="ECO:0000255"; TRANSMEM 203..223; /note="Helical; Name=5"; /evidence="ECO:0000255"; TRANSMEM 260..276; /note="Helical; Name=6"; /evidence="ECO:0000255"; TRANSMEM 283..302; /note="Helical; Name=7"; /evidence="ECO:0000255"</t>
  </si>
  <si>
    <t>TRANSMEM 79..99; /note="Helical; Signal-anchor for type III membrane protein"; /evidence="ECO:0000255"</t>
  </si>
  <si>
    <t>TRANSMEM 562..584; /note="Helical"; /evidence="ECO:0000255"</t>
  </si>
  <si>
    <t>TRANSMEM 96..116; /note="Helical"; /evidence="ECO:0000255"; TRANSMEM 120..140; /note="Helical"; /evidence="ECO:0000255"; TRANSMEM 147..167; /note="Helical"; /evidence="ECO:0000255"; TRANSMEM 203..223; /note="Helical"; /evidence="ECO:0000255"; TRANSMEM 233..253; /note="Helical"; /evidence="ECO:0000255"; TRANSMEM 271..291; /note="Helical"; /evidence="ECO:0000255"; TRANSMEM 308..328; /note="Helical"; /evidence="ECO:0000255"; TRANSMEM 356..376; /note="Helical"; /evidence="ECO:0000255"; TRANSMEM 393..413; /note="Helical"; /evidence="ECO:0000255"; TRANSMEM 430..450; /note="Helical"; /evidence="ECO:0000255"; TRANSMEM 453..473; /note="Helical"; /evidence="ECO:0000255"; TRANSMEM 498..518; /note="Helical"; /evidence="ECO:0000255"</t>
  </si>
  <si>
    <t>TRANSMEM 34..54; /note="Helical"; /evidence="ECO:0000255"; TRANSMEM 320..340; /note="Helical"; /evidence="ECO:0000255"</t>
  </si>
  <si>
    <t>TRANSMEM 50..72; /note="Helical"; /evidence="ECO:0000255"; TRANSMEM 128..151; /note="Helical"; /evidence="ECO:0000255"; TRANSMEM 208..221; /note="Helical"; /evidence="ECO:0000255"; TRANSMEM 293..321; /note="Helical"; /evidence="ECO:0000255"; TRANSMEM 368..388; /note="Helical"; /evidence="ECO:0000255"</t>
  </si>
  <si>
    <t>TRANSMEM 9..29; /note="Helical"; /evidence="ECO:0000255"; TRANSMEM 146..166; /note="Helical"; /evidence="ECO:0000255"; TRANSMEM 174..194; /note="Helical"; /evidence="ECO:0000255"; TRANSMEM 195..215; /note="Helical"; /evidence="ECO:0000255"; TRANSMEM 232..252; /note="Helical"; /evidence="ECO:0000255"; TRANSMEM 260..280; /note="Helical"; /evidence="ECO:0000255"; TRANSMEM 351..371; /note="Helical"; /evidence="ECO:0000255"; TRANSMEM 378..398; /note="Helical"; /evidence="ECO:0000255"; TRANSMEM 407..427; /note="Helical"; /evidence="ECO:0000255"; TRANSMEM 435..455; /note="Helical"; /evidence="ECO:0000255"; TRANSMEM 466..486; /note="Helical"; /evidence="ECO:0000255"; TRANSMEM 495..515; /note="Helical"; /evidence="ECO:0000255"</t>
  </si>
  <si>
    <t>TRANSMEM 19..39; /note="Helical"; /evidence="ECO:0000255"; TRANSMEM 521..541; /note="Helical"; /evidence="ECO:0000255"</t>
  </si>
  <si>
    <t>TRANSMEM 185..205; /note="Helical"; /evidence="ECO:0000255"; TRANSMEM 217..237; /note="Helical"; /evidence="ECO:0000255"; TRANSMEM 330..350; /note="Helical"; /evidence="ECO:0000255"</t>
  </si>
  <si>
    <t>TRANSMEM 41..61; /note="Helical"; /evidence="ECO:0000255"; TRANSMEM 70..90; /note="Helical"; /evidence="ECO:0000255"; TRANSMEM 101..121; /note="Helical"; /evidence="ECO:0000255"; TRANSMEM 137..157; /note="Helical"; /evidence="ECO:0000255"; TRANSMEM 171..191; /note="Helical"; /evidence="ECO:0000255"; TRANSMEM 203..223; /note="Helical"; /evidence="ECO:0000255"; TRANSMEM 239..259; /note="Helical"; /evidence="ECO:0000255"; TRANSMEM 294..314; /note="Helical"; /evidence="ECO:0000255"</t>
  </si>
  <si>
    <t>TRANSMEM 52..72; /note="Helical"; /evidence="ECO:0000255"; TRANSMEM 90..110; /note="Helical"; /evidence="ECO:0000255"; TRANSMEM 118..138; /note="Helical"; /evidence="ECO:0000255"; TRANSMEM 156..176; /note="Helical"; /evidence="ECO:0000255"; TRANSMEM 185..205; /note="Helical"; /evidence="ECO:0000255"; TRANSMEM 230..250; /note="Helical"; /evidence="ECO:0000255"; TRANSMEM 282..302; /note="Helical"; /evidence="ECO:0000255"; TRANSMEM 315..335; /note="Helical"; /evidence="ECO:0000255"; TRANSMEM 348..368; /note="Helical"; /evidence="ECO:0000255"; TRANSMEM 385..405; /note="Helical"; /evidence="ECO:0000255"; TRANSMEM 415..435; /note="Helical"; /evidence="ECO:0000255"; TRANSMEM 443..463; /note="Helical"; /evidence="ECO:0000255"</t>
  </si>
  <si>
    <t>TRANSMEM 6..26; /note="Helical"; /evidence="ECO:0000250|UniProtKB:P0C7A3, ECO:0000255"; TRANSMEM 41..56; /note="Helical"; /evidence="ECO:0000250|UniProtKB:P0C7A3, ECO:0000255"; TRANSMEM 60..76; /note="Helical"; /evidence="ECO:0000250|UniProtKB:P0C7A3"; TRANSMEM 83..101; /note="Helical"; /evidence="ECO:0000250|UniProtKB:P0C7A3"; TRANSMEM 121..136; /note="Helical"; /evidence="ECO:0000250|UniProtKB:P0C7A3"; TRANSMEM 207..227; /note="Helical"; /evidence="ECO:0000250|UniProtKB:P0C7A3"; TRANSMEM 241..261; /note="Helical"; /evidence="ECO:0000250|UniProtKB:P0C7A3, ECO:0000255"; TRANSMEM 325..338; /note="Helical"; /evidence="ECO:0000250|UniProtKB:P0C7A3"; TRANSMEM 341..357; /note="Helical"; /evidence="ECO:0000250|UniProtKB:P0C7A3"; TRANSMEM 377..397; /note="Helical"; /evidence="ECO:0000255"; TRANSMEM 408..428; /note="Helical"; /evidence="ECO:0000255"</t>
  </si>
  <si>
    <t>TRANSMEM 21..43; /note="Helical"; /evidence="ECO:0000255"; TRANSMEM 128..148; /note="Helical"; /evidence="ECO:0000255"; TRANSMEM 180..200; /note="Helical"; /evidence="ECO:0000255"; TRANSMEM 244..264; /note="Helical"; /evidence="ECO:0000255"</t>
  </si>
  <si>
    <t>TRANSMEM 14..34; /note="Helical"; /evidence="ECO:0000255"; TRANSMEM 120..140; /note="Helical"; /evidence="ECO:0000255"; TRANSMEM 166..186; /note="Helical"; /evidence="ECO:0000255"; TRANSMEM 238..258; /note="Helical"; /evidence="ECO:0000255"</t>
  </si>
  <si>
    <t>TRANSMEM 22..42; /note="Helical"; /evidence="ECO:0000255"; TRANSMEM 71..91; /note="Helical"; /evidence="ECO:0000255"; TRANSMEM 96..116; /note="Helical"; /evidence="ECO:0000255"; TRANSMEM 176..196; /note="Helical"; /evidence="ECO:0000255"; TRANSMEM 211..231; /note="Helical"; /evidence="ECO:0000255"; TRANSMEM 252..272; /note="Helical"; /evidence="ECO:0000255"; TRANSMEM 278..298; /note="Helical"; /evidence="ECO:0000255"; TRANSMEM 323..343; /note="Helical"; /evidence="ECO:0000255"; TRANSMEM 350..370; /note="Helical"; /evidence="ECO:0000255"; TRANSMEM 371..391; /note="Helical"; /evidence="ECO:0000255"; TRANSMEM 415..435; /note="Helical"; /evidence="ECO:0000255"; TRANSMEM 443..463; /note="Helical"; /evidence="ECO:0000255"; TRANSMEM 475..497; /note="Helical"; /evidence="ECO:0000255"; TRANSMEM 514..534; /note="Helical"; /evidence="ECO:0000255"</t>
  </si>
  <si>
    <t>TRANSMEM 13..35; /note="Helical"; /evidence="ECO:0000255"</t>
  </si>
  <si>
    <t>TRANSMEM 628..650; /note="Helical"; /evidence="ECO:0000255"</t>
  </si>
  <si>
    <t>TRANSMEM 161..184; /note="Helical"; /evidence="ECO:0000255"</t>
  </si>
  <si>
    <t>TRANSMEM 5369..5389; /note="Helical"; /evidence="ECO:0000255"</t>
  </si>
  <si>
    <t>TRANSMEM 130..148; /note="Helical; Name=S1 of repeat I"; /evidence="ECO:0000250|UniProtKB:D0E0C2"; TRANSMEM 156..176; /note="Helical; Name=S2 of repeat I"; /evidence="ECO:0000250|UniProtKB:D0E0C2"; TRANSMEM 191..208; /note="Helical; Name=S3 of repeat I"; /evidence="ECO:0000250|UniProtKB:D0E0C2"; TRANSMEM 215..231; /note="Helical; Name=S4 of repeat I"; /evidence="ECO:0000250|UniProtKB:D0E0C2"; TRANSMEM 251..270; /note="Helical; Name=S5 of repeat I"; /evidence="ECO:0000250|UniProtKB:D0E0C2"; TRANSMEM 402..422; /note="Helical; Name=S6 of repeat I"; /evidence="ECO:0000250|UniProtKB:D0E0C2"; TRANSMEM 760..778; /note="Helical; Name=S1 of repeat II"; /evidence="ECO:0000250|UniProtKB:D0E0C2"; TRANSMEM 790..809; /note="Helical; Name=S2 of repeat II"; /evidence="ECO:0000250|UniProtKB:D0E0C2"; TRANSMEM 824..843; /note="Helical; Name=S3 of repeat II"; /evidence="ECO:0000250|UniProtKB:D0E0C2"; TRANSMEM 846..863; /note="Helical; Name=S4 of repeat II"; /evidence="ECO:0000250|UniProtKB:D0E0C2"; TRANSMEM 880..898; /note="Helical; Name=S5 of repeat II"; /evidence="ECO:0000250|UniProtKB:D0E0C2"; TRANSMEM 962..982; /note="Helical; Name=S6 of repeat II"; /evidence="ECO:0000250|UniProtKB:D0E0C2"; TRANSMEM 1210..1227; /note="Helical; Name=S1 of repeat III"; /evidence="ECO:0000250|UniProtKB:D0E0C2"; TRANSMEM 1241..1259; /note="Helical; Name=S2 of repeat III"; /evidence="ECO:0000250|UniProtKB:D0E0C2"; TRANSMEM 1274..1292; /note="Helical; Name=S3 of repeat III"; /evidence="ECO:0000250|UniProtKB:D0E0C2"; TRANSMEM 1301..1319; /note="Helical; Name=S4 of repeat III"; /evidence="ECO:0000250|UniProtKB:D0E0C2"; TRANSMEM 1337..1356; /note="Helical; Name=S5 of repeat III"; /evidence="ECO:0000250|UniProtKB:D0E0C2"; TRANSMEM 1448..1469; /note="Helical; Name=S6 of repeat III"; /evidence="ECO:0000250|UniProtKB:D0E0C2"; TRANSMEM 1533..1550; /note="Helical; Name=S1 of repeat IV"; /evidence="ECO:0000250|UniProtKB:D0E0C2"; TRANSMEM 1562..1580; /note="Helical; Name=S2 of repeat IV"; /evidence="ECO:0000250|UniProtKB:D0E0C2"; TRANSMEM 1593..1610; /note="Helical; Name=S3 of repeat IV"; /evidence="ECO:0000250|UniProtKB:D0E0C2"; TRANSMEM 1624..1640; /note="Helical; Name=S4 of repeat IV"; /evidence="ECO:0000250|UniProtKB:D0E0C2"; TRANSMEM 1660..1677; /note="Helical; Name=S5 of repeat IV"; /evidence="ECO:0000250|UniProtKB:D0E0C2"; TRANSMEM 1753..1775; /note="Helical; Name=S6 of repeat IV"; /evidence="ECO:0000250|UniProtKB:D0E0C2"</t>
  </si>
  <si>
    <t>TRANSMEM 4..24; /note="Helical"; /evidence="ECO:0000255"; TRANSMEM 52..72; /note="Helical"; /evidence="ECO:0000255"; TRANSMEM 91..111; /note="Helical"; /evidence="ECO:0000255"; TRANSMEM 138..158; /note="Helical"; /evidence="ECO:0000255"; TRANSMEM 176..196; /note="Helical"; /evidence="ECO:0000255"</t>
  </si>
  <si>
    <t>TRANSMEM 1448..1468; /note="Helical"; /evidence="ECO:0000255"</t>
  </si>
  <si>
    <t>TRANSMEM 627..650; /note="Helical"; /evidence="ECO:0000255"</t>
  </si>
  <si>
    <t>TRANSMEM 41..65; /note="Helical; Name=1"; /evidence="ECO:0000250"; TRANSMEM 73..101; /note="Helical; Name=2"; /evidence="ECO:0000250"; TRANSMEM 116..134; /note="Helical; Name=3"; /evidence="ECO:0000250"; TRANSMEM 154..179; /note="Helical; Name=4"; /evidence="ECO:0000250"; TRANSMEM 196..216; /note="Helical; Name=5"; /evidence="ECO:0000250"; TRANSMEM 244..265; /note="Helical; Name=6"; /evidence="ECO:0000250"; TRANSMEM 282..302; /note="Helical; Name=7"; /evidence="ECO:0000250"</t>
  </si>
  <si>
    <t>TRANSMEM 756..778; /note="Helical"; /evidence="ECO:0000255"</t>
  </si>
  <si>
    <t>TRANSMEM 63..84; /note="Helical; Name=1"; /evidence="ECO:0000255"; TRANSMEM 97..120; /note="Helical; Name=2"; /evidence="ECO:0000255"; TRANSMEM 133..153; /note="Helical; Name=3"; /evidence="ECO:0000255"; TRANSMEM 176..194; /note="Helical; Name=4"; /evidence="ECO:0000255"; TRANSMEM 221..236; /note="Helical; Name=5"; /evidence="ECO:0000255"; TRANSMEM 260..280; /note="Helical; Name=6"; /evidence="ECO:0000255"; TRANSMEM 307..327; /note="Helical; Name=7"; /evidence="ECO:0000255"</t>
  </si>
  <si>
    <t>TRANSMEM 34..54; /note="Helical; Name=1"; /evidence="ECO:0000255"; TRANSMEM 339..359; /note="Helical; Name=2"; /evidence="ECO:0000255"</t>
  </si>
  <si>
    <t>TRANSMEM 26..46; /note="Helical; Name=1"; /evidence="ECO:0000255"; TRANSMEM 335..355; /note="Helical; Name=2"; /evidence="ECO:0000255"</t>
  </si>
  <si>
    <t>TRANSMEM 17..37; /note="Helical"; /evidence="ECO:0000255"; TRANSMEM 63..77; /note="Helical"; /evidence="ECO:0000255"; TRANSMEM 113..133; /note="Helical"; /evidence="ECO:0000255"</t>
  </si>
  <si>
    <t>TRANSMEM 83..103; /note="Helical"; /evidence="ECO:0000255"; TRANSMEM 106..126; /note="Helical"; /evidence="ECO:0000255"; TRANSMEM 144..164; /note="Helical"; /evidence="ECO:0000255"; TRANSMEM 187..207; /note="Helical"; /evidence="ECO:0000255"; TRANSMEM 213..233; /note="Helical"; /evidence="ECO:0000255"; TRANSMEM 324..344; /note="Helical"; /evidence="ECO:0000255"; TRANSMEM 366..386; /note="Helical"; /evidence="ECO:0000255"; TRANSMEM 408..428; /note="Helical"; /evidence="ECO:0000255"; TRANSMEM 431..451; /note="Helical"; /evidence="ECO:0000255"; TRANSMEM 471..491; /note="Helical"; /evidence="ECO:0000255"</t>
  </si>
  <si>
    <t>TRANSMEM 63..92; /note="Helical"; /evidence="ECO:0000250"; TRANSMEM 113..137; /note="Helical"; /evidence="ECO:0000250"; TRANSMEM 145..166; /note="Helical"; /evidence="ECO:0000250"</t>
  </si>
  <si>
    <t>TRANSMEM 741..761; /note="Helical"; /evidence="ECO:0000255"</t>
  </si>
  <si>
    <t>TRANSMEM 44..64; /note="Helical; Name=1"; /evidence="ECO:0000255"; TRANSMEM 74..94; /note="Helical; Name=2"; /evidence="ECO:0000255"; TRANSMEM 113..133; /note="Helical; Name=3"; /evidence="ECO:0000255"; TRANSMEM 156..176; /note="Helical; Name=4"; /evidence="ECO:0000255"; TRANSMEM 204..224; /note="Helical; Name=5"; /evidence="ECO:0000255"; TRANSMEM 255..275; /note="Helical; Name=6"; /evidence="ECO:0000255"; TRANSMEM 295..315; /note="Helical; Name=7"; /evidence="ECO:0000255"</t>
  </si>
  <si>
    <t>TRANSMEM 49..69; /note="Helical; Name=1"; /evidence="ECO:0000255"; TRANSMEM 87..107; /note="Helical; Name=2"; /evidence="ECO:0000255"; TRANSMEM 126..146; /note="Helical; Name=3"; /evidence="ECO:0000255"; TRANSMEM 169..189; /note="Helical; Name=4"; /evidence="ECO:0000255"; TRANSMEM 197..217; /note="Helical; Name=5"; /evidence="ECO:0000255"; TRANSMEM 239..259; /note="Helical; Name=6"; /evidence="ECO:0000255"; TRANSMEM 276..296; /note="Helical; Name=7"; /evidence="ECO:0000255"</t>
  </si>
  <si>
    <t>TRANSMEM 114..136; /note="Helical; Name=1"; /evidence="ECO:0000255"; TRANSMEM 149..171; /note="Helical; Name=2"; /evidence="ECO:0000255"; TRANSMEM 186..208; /note="Helical; Name=3"; /evidence="ECO:0000255"; TRANSMEM 228..250; /note="Helical; Name=4"; /evidence="ECO:0000255"; TRANSMEM 279..301; /note="Helical; Name=5"; /evidence="ECO:0000255"; TRANSMEM 322..344; /note="Helical; Name=6"; /evidence="ECO:0000255"; TRANSMEM 359..381; /note="Helical; Name=7"; /evidence="ECO:0000255"</t>
  </si>
  <si>
    <t>TRANSMEM 64..88; /note="Helical; Name=M1"; /evidence="ECO:0000250"; TRANSMEM 142..163; /note="Helical; Name=M2"; /evidence="ECO:0000250"</t>
  </si>
  <si>
    <t>TRANSMEM 10..30; /note="Helical"; /evidence="ECO:0000269|PubMed:27042935"</t>
  </si>
  <si>
    <t>TRANSMEM 76..96; /note="Helical"; /evidence="ECO:0000255"; TRANSMEM 106..126; /note="Helical"; /evidence="ECO:0000255"; TRANSMEM 146..166; /note="Helical"; /evidence="ECO:0000255"; TRANSMEM 178..198; /note="Helical"; /evidence="ECO:0000255"; TRANSMEM 236..256; /note="Helical"; /evidence="ECO:0000255"; TRANSMEM 265..285; /note="Helical"; /evidence="ECO:0000255"</t>
  </si>
  <si>
    <t>TRANSMEM 6..26; /note="Helical"; /evidence="ECO:0000255"; TRANSMEM 59..79; /note="Helical"; /evidence="ECO:0000255"; TRANSMEM 111..131; /note="Helical"; /evidence="ECO:0000255"</t>
  </si>
  <si>
    <t>TRANSMEM 22..42; /note="Helical"; /evidence="ECO:0000255"; TRANSMEM 261..283; /note="Helical"; /evidence="ECO:0000255"; TRANSMEM 307..327; /note="Helical"; /evidence="ECO:0000255"; TRANSMEM 344..364; /note="Helical"; /evidence="ECO:0000255"; TRANSMEM 373..393; /note="Helical"; /evidence="ECO:0000255"; TRANSMEM 405..425; /note="Helical"; /evidence="ECO:0000255"; TRANSMEM 447..467; /note="Helical"; /evidence="ECO:0000255"; TRANSMEM 925..945; /note="Helical"; /evidence="ECO:0000255"; TRANSMEM 1100..1120; /note="Helical"; /evidence="ECO:0000255"; TRANSMEM 1144..1164; /note="Helical"; /evidence="ECO:0000255"; TRANSMEM 1183..1203; /note="Helical"; /evidence="ECO:0000255"; TRANSMEM 1213..1233; /note="Helical"; /evidence="ECO:0000255"; TRANSMEM 1245..1265; /note="Helical"; /evidence="ECO:0000255"; TRANSMEM 1306..1326; /note="Helical"; /evidence="ECO:0000255"</t>
  </si>
  <si>
    <t>TRANSMEM 42..64; /note="Helical; Name=1"; /evidence="ECO:0000255"; TRANSMEM 76..97; /note="Helical; Name=2"; /evidence="ECO:0000255"; TRANSMEM 115..135; /note="Helical; Name=3"; /evidence="ECO:0000255"; TRANSMEM 155..176; /note="Helical; Name=4"; /evidence="ECO:0000255"; TRANSMEM 225..245; /note="Helical; Name=5"; /evidence="ECO:0000255"; TRANSMEM 262..282; /note="Helical; Name=6"; /evidence="ECO:0000255"; TRANSMEM 301..320; /note="Helical; Name=7"; /evidence="ECO:0000255"</t>
  </si>
  <si>
    <t>TRANSMEM 13..29; /note="Helical"; /evidence="ECO:0000255"; TRANSMEM 83..107; /note="Helical"; /evidence="ECO:0000255"; TRANSMEM 112..130; /note="Helical"; /evidence="ECO:0000255"; TRANSMEM 139..157; /note="Helical"; /evidence="ECO:0000255"; TRANSMEM 175..199; /note="Helical"; /evidence="ECO:0000255"; TRANSMEM 207..227; /note="Helical"; /evidence="ECO:0000255"; TRANSMEM 292..311; /note="Helical"; /evidence="ECO:0000255"; TRANSMEM 324..342; /note="Helical"; /evidence="ECO:0000255"; TRANSMEM 360..378; /note="Helical"; /evidence="ECO:0000255"; TRANSMEM 394..413; /note="Helical"; /evidence="ECO:0000255"; TRANSMEM 432..452; /note="Helical"; /evidence="ECO:0000255"</t>
  </si>
  <si>
    <t>TRANSMEM 234..254; /note="Helical; Name=1"; /evidence="ECO:0000255"; TRANSMEM 263..283; /note="Helical; Name=2"; /evidence="ECO:0000255"; TRANSMEM 315..335; /note="Helical; Name=3"; /evidence="ECO:0000255"; TRANSMEM 359..379; /note="Helical; Name=4"; /evidence="ECO:0000255"; TRANSMEM 403..423; /note="Helical; Name=5"; /evidence="ECO:0000255"; TRANSMEM 452..472; /note="Helical; Name=6"; /evidence="ECO:0000255"; TRANSMEM 525..545; /note="Helical; Name=7"; /evidence="ECO:0000255"</t>
  </si>
  <si>
    <t>TRANSMEM 46..66; /note="Helical; Name=1"; /evidence="ECO:0000255"; TRANSMEM 74..93; /note="Helical; Name=2"; /evidence="ECO:0000255"; TRANSMEM 117..137; /note="Helical; Name=3"; /evidence="ECO:0000255"; TRANSMEM 215..233; /note="Helical; Name=4"; /evidence="ECO:0000255"; TRANSMEM 242..259; /note="Helical; Name=5"; /evidence="ECO:0000255"; TRANSMEM 295..312; /note="Helical; Name=6"; /evidence="ECO:0000255"; TRANSMEM 324..345; /note="Helical; Name=7"; /evidence="ECO:0000255"; TRANSMEM 378..397; /note="Helical; Name=8"; /evidence="ECO:0000255"; TRANSMEM 425..443; /note="Helical; Name=9"; /evidence="ECO:0000255"; TRANSMEM 459..479; /note="Helical; Name=10"; /evidence="ECO:0000255"; TRANSMEM 500..519; /note="Helical; Name=11"; /evidence="ECO:0000255"; TRANSMEM 538..556; /note="Helical; Name=12"; /evidence="ECO:0000255"</t>
  </si>
  <si>
    <t>TRANSMEM 255..277; /note="Helical"; /evidence="ECO:0000305"; TRANSMEM 281..303; /note="Helical"; /evidence="ECO:0000305"; TRANSMEM 315..337; /note="Helical"; /evidence="ECO:0000305"; TRANSMEM 444..467; /note="Helical"; /evidence="ECO:0000305"</t>
  </si>
  <si>
    <t>TRANSMEM 397..417; /note="Helical; Signal-anchor for type II membrane protein"; /evidence="ECO:0000255"</t>
  </si>
  <si>
    <t>TRANSMEM 118..138; /note="Helical"; /evidence="ECO:0000255"; TRANSMEM 160..180; /note="Helical"; /evidence="ECO:0000255"</t>
  </si>
  <si>
    <t>TRANSMEM 38..58; /note="Helical"; /evidence="ECO:0000255"; TRANSMEM 128..148; /note="Helical"; /evidence="ECO:0000255"</t>
  </si>
  <si>
    <t>TRANSMEM 224..244; /note="Helical"; /evidence="ECO:0000255"</t>
  </si>
  <si>
    <t>TRANSMEM 687..707; /note="Helical"; /evidence="ECO:0000255"</t>
  </si>
  <si>
    <t>TRANSMEM 50..70; /note="Helical; Name=1"; /evidence="ECO:0000255"; TRANSMEM 78..98; /note="Helical; Name=2"; /evidence="ECO:0000255"; TRANSMEM 118..138; /note="Helical; Name=3"; /evidence="ECO:0000255"; TRANSMEM 162..182; /note="Helical; Name=4"; /evidence="ECO:0000255"; TRANSMEM 212..232; /note="Helical; Name=5"; /evidence="ECO:0000255"; TRANSMEM 253..273; /note="Helical; Name=6"; /evidence="ECO:0000255"; TRANSMEM 301..321; /note="Helical; Name=7"; /evidence="ECO:0000255"</t>
  </si>
  <si>
    <t>TRANSMEM 34..52; /note="Helical"; /evidence="ECO:0000255"</t>
  </si>
  <si>
    <t>TRANSMEM 183..204; /note="Helical; Name=Segment S1"; /evidence="ECO:0000250|UniProtKB:P63142"; TRANSMEM 221..243; /note="Helical; Name=Segment S2"; /evidence="ECO:0000250|UniProtKB:P63142"; TRANSMEM 255..275; /note="Helical; Name=Segment S3"; /evidence="ECO:0000250|UniProtKB:P63142"; TRANSMEM 286..306; /note="Helical; Voltage-sensor; Name=Segment S4"; /evidence="ECO:0000250|UniProtKB:P63142"; TRANSMEM 322..343; /note="Helical; Name=Segment S5"; /evidence="ECO:0000250|UniProtKB:P63142"; TRANSMEM 385..413; /note="Helical; Name=Segment S6"; /evidence="ECO:0000250|UniProtKB:P63142"</t>
  </si>
  <si>
    <t>TRANSMEM 20..42; /note="Helical"; /evidence="ECO:0000255"</t>
  </si>
  <si>
    <t>TRANSMEM 9..29; /note="Helical"; /evidence="ECO:0000305"; TRANSMEM 75..95; /note="Helical"; /evidence="ECO:0000255"; TRANSMEM 101..123; /note="Helical"; /evidence="ECO:0000305"; TRANSMEM 127..149; /note="Helical"; /evidence="ECO:0000305"</t>
  </si>
  <si>
    <t>TRANSMEM 28..48; /note="Helical"; /evidence="ECO:0000255"</t>
  </si>
  <si>
    <t>TRANSMEM 55..75; /note="Helical"; /evidence="ECO:0000255"</t>
  </si>
  <si>
    <t>TRANSMEM 21..41; /note="Helical"; /evidence="ECO:0000255"; TRANSMEM 83..103; /note="Helical"; /evidence="ECO:0000255"; TRANSMEM 115..135; /note="Helical"; /evidence="ECO:0000255"; TRANSMEM 152..172; /note="Helical"; /evidence="ECO:0000255"</t>
  </si>
  <si>
    <t>TRANSMEM 5..29; /note="Helical; Signal-anchor for type III membrane protein"; /evidence="ECO:0000255"</t>
  </si>
  <si>
    <t>TRANSMEM 1111..1131; /note="Helical"; /evidence="ECO:0000255"</t>
  </si>
  <si>
    <t>TRANSMEM 17..37; /note="Helical; Name=1"; /evidence="ECO:0000255"; TRANSMEM 70..89; /note="Helical; Name=2"; /evidence="ECO:0000255"; TRANSMEM 113..133; /note="Helical; Name=3"; /evidence="ECO:0000255"; TRANSMEM 167..187; /note="Helical; Name=4"; /evidence="ECO:0000255"; TRANSMEM 205..225; /note="Helical; Name=5"; /evidence="ECO:0000255"; TRANSMEM 277..297; /note="Helical; Name=6"; /evidence="ECO:0000255"</t>
  </si>
  <si>
    <t>TRANSMEM 848..868; /note="Helical"; /evidence="ECO:0000255"</t>
  </si>
  <si>
    <t>TRANSMEM 675..695; /note="Helical; Anchor for type IV membrane protein"; /evidence="ECO:0000255"</t>
  </si>
  <si>
    <t>TRANSMEM 278..298; /note="Helical"; /evidence="ECO:0000255"; TRANSMEM 349..371; /note="Helical"; /evidence="ECO:0000255"; TRANSMEM 378..400; /note="Helical"; /evidence="ECO:0000255"; TRANSMEM 446..468; /note="Helical"; /evidence="ECO:0000255"; TRANSMEM 475..497; /note="Helical"; /evidence="ECO:0000255"</t>
  </si>
  <si>
    <t>TRANSMEM 92..112; /note="Helical"; /evidence="ECO:0000255"; TRANSMEM 127..147; /note="Helical"; /evidence="ECO:0000255"; TRANSMEM 172..192; /note="Helical"; /evidence="ECO:0000255"; TRANSMEM 201..221; /note="Helical"; /evidence="ECO:0000255"; TRANSMEM 256..276; /note="Helical"; /evidence="ECO:0000255"</t>
  </si>
  <si>
    <t>TRANSMEM 1..21; /note="Helical"; /evidence="ECO:0000255"; TRANSMEM 35..55; /note="Helical"; /evidence="ECO:0000255"</t>
  </si>
  <si>
    <t>TRANSMEM 184..204; /note="Helical"; /evidence="ECO:0000255"; TRANSMEM 224..244; /note="Helical"; /evidence="ECO:0000255"; TRANSMEM 249..269; /note="Helical"; /evidence="ECO:0000255"; TRANSMEM 271..291; /note="Helical"; /evidence="ECO:0000255"</t>
  </si>
  <si>
    <t>TRANSMEM 23..43; /note="Helical"; /evidence="ECO:0000255"; TRANSMEM 260..280; /note="Helical"; /evidence="ECO:0000255"; TRANSMEM 288..308; /note="Helical"; /evidence="ECO:0000255"</t>
  </si>
  <si>
    <t>TRANSMEM 3..23; /note="Helical; Name=1"; /evidence="ECO:0000255"; TRANSMEM 42..62; /note="Helical; Name=2"; /evidence="ECO:0000255"; TRANSMEM 68..88; /note="Helical; Name=3"; /evidence="ECO:0000255"; TRANSMEM 96..116; /note="Helical; Name=4"; /evidence="ECO:0000255"; TRANSMEM 129..149; /note="Helical; Name=5"; /evidence="ECO:0000255"; TRANSMEM 160..180; /note="Helical; Name=6"; /evidence="ECO:0000255"; TRANSMEM 186..206; /note="Helical; Name=7"; /evidence="ECO:0000255"</t>
  </si>
  <si>
    <t>TRANSMEM 45..65; /note="Helical; Name=1"; /evidence="ECO:0000255"; TRANSMEM 88..108; /note="Helical; Name=2"; /evidence="ECO:0000255"; TRANSMEM 214..234; /note="Helical; Name=3"; /evidence="ECO:0000255"; TRANSMEM 241..261; /note="Helical; Name=4"; /evidence="ECO:0000255"; TRANSMEM 389..409; /note="Helical; Name=5"; /evidence="ECO:0000255"</t>
  </si>
  <si>
    <t>TRANSMEM 34..56; /note="Helical; Name=TM1-1"; /evidence="ECO:0000305|PubMed:32228865, ECO:0007744|PDB:6WC9, ECO:0007744|PDB:6WCA, ECO:0007744|PDB:6WCB, ECO:0007744|PDB:6WCC"; TRANSMEM 78..100; /note="Helical; Name=TM2-1"; /evidence="ECO:0000305|PubMed:32228865, ECO:0007744|PDB:6WC9, ECO:0007744|PDB:6WCA, ECO:0007744|PDB:6WCB, ECO:0007744|PDB:6WCC"; TRANSMEM 107..128; /note="Helical; Name=TM3-1"; /evidence="ECO:0000305|PubMed:32228865, ECO:0007744|PDB:6WC9, ECO:0007744|PDB:6WCA, ECO:0007744|PDB:6WCB, ECO:0007744|PDB:6WCC"; TRANSMEM 139..160; /note="Helical; Name=TM4-1"; /evidence="ECO:0000305|PubMed:32228865, ECO:0007744|PDB:6WC9, ECO:0007744|PDB:6WCA, ECO:0007744|PDB:6WCB, ECO:0007744|PDB:6WCC"; TRANSMEM 185..205; /note="Helical; Name=TM5-1"; /evidence="ECO:0000255"; TRANSMEM 211..230; /note="Helical; Name=TM6-1"; /evidence="ECO:0000255"; TRANSMEM 258..282; /note="Helical; Name=TM1-2"; /evidence="ECO:0000305|PubMed:32228865, ECO:0007744|PDB:6WC9, ECO:0007744|PDB:6WCA, ECO:0007744|PDB:6WCB, ECO:0007744|PDB:6WCC"; TRANSMEM 310..332; /note="Helical; Name=TM2-2"; /evidence="ECO:0000305|PubMed:32228865, ECO:0007744|PDB:6WC9, ECO:0007744|PDB:6WCA, ECO:0007744|PDB:6WCB, ECO:0007744|PDB:6WCC"; TRANSMEM 339..360; /note="Helical; Name=TM3-2"; /evidence="ECO:0000305|PubMed:32228865, ECO:0007744|PDB:6WC9, ECO:0007744|PDB:6WCA, ECO:0007744|PDB:6WCB, ECO:0007744|PDB:6WCC"; TRANSMEM 376..396; /note="Helical; Name=TM4-2"; /evidence="ECO:0000305|PubMed:32228865, ECO:0007744|PDB:6WC9, ECO:0007744|PDB:6WCA, ECO:0007744|PDB:6WCB, ECO:0007744|PDB:6WCC"; TRANSMEM 417..440; /note="Helical; Name=TM5-2"; /evidence="ECO:0000305|PubMed:32228865, ECO:0007744|PDB:6WC9, ECO:0007744|PDB:6WCA, ECO:0007744|PDB:6WCB, ECO:0007744|PDB:6WCC"; TRANSMEM 443..469; /note="Helical; Name=TM6-2"; /evidence="ECO:0000305|PubMed:32228865, ECO:0007744|PDB:6WC9, ECO:0007744|PDB:6WCA, ECO:0007744|PDB:6WCB, ECO:0007744|PDB:6WCC"</t>
  </si>
  <si>
    <t>TRANSMEM 204..224; /note="Helical"; /evidence="ECO:0000255"; TRANSMEM 244..264; /note="Helical"; /evidence="ECO:0000255"; TRANSMEM 283..303; /note="Helical"; /evidence="ECO:0000255"; TRANSMEM 313..333; /note="Helical"; /evidence="ECO:0000255"; TRANSMEM 343..363; /note="Helical"; /evidence="ECO:0000255"</t>
  </si>
  <si>
    <t>TRANSMEM 39..59; /note="Helical"; /evidence="ECO:0000255"; TRANSMEM 63..83; /note="Helical"; /evidence="ECO:0000255"</t>
  </si>
  <si>
    <t>TRANSMEM 12..32; /note="Helical; Name=1"; /evidence="ECO:0000255"; TRANSMEM 49..65; /note="Helical; Name=2"; /evidence="ECO:0000255"; TRANSMEM 121..141; /note="Helical; Name=3"; /evidence="ECO:0000255"; TRANSMEM 190..210; /note="Helical; Name=4"; /evidence="ECO:0000255"; TRANSMEM 233..253; /note="Helical; Name=5"; /evidence="ECO:0000255"; TRANSMEM 298..318; /note="Helical; Name=6"; /evidence="ECO:0000255"</t>
  </si>
  <si>
    <t>TRANSMEM 114..134; /note="Helical"; /evidence="ECO:0000255"; TRANSMEM 139..159; /note="Helical"; /evidence="ECO:0000255"; TRANSMEM 167..187; /note="Helical"; /evidence="ECO:0000255"; TRANSMEM 196..216; /note="Helical"; /evidence="ECO:0000255"; TRANSMEM 224..244; /note="Helical"; /evidence="ECO:0000255"</t>
  </si>
  <si>
    <t>TRANSMEM 10..30; /note="Helical"; /evidence="ECO:0000255"; TRANSMEM 43..63; /note="Helical"; /evidence="ECO:0000255"; TRANSMEM 74..94; /note="Helical"; /evidence="ECO:0000255"; TRANSMEM 112..132; /note="Helical"; /evidence="ECO:0000255"; TRANSMEM 150..170; /note="Helical"; /evidence="ECO:0000255"; TRANSMEM 174..194; /note="Helical"; /evidence="ECO:0000255"; TRANSMEM 214..234; /note="Helical"; /evidence="ECO:0000255"</t>
  </si>
  <si>
    <t>TRANSMEM 32..52; /note="Helical"; /evidence="ECO:0000255"; TRANSMEM 314..334; /note="Helical"; /evidence="ECO:0000255"; TRANSMEM 346..366; /note="Helical"; /evidence="ECO:0000255"; TRANSMEM 369..389; /note="Helical"; /evidence="ECO:0000255"</t>
  </si>
  <si>
    <t>TRANSMEM 25..45; /note="Helical; Name=1"; /evidence="ECO:0000255"; TRANSMEM 69..89; /note="Helical; Name=2"; /evidence="ECO:0000255"; TRANSMEM 115..135; /note="Helical; Name=3"; /evidence="ECO:0000255"; TRANSMEM 166..186; /note="Helical; Name=4"; /evidence="ECO:0000255"; TRANSMEM 226..246; /note="Helical; Name=5"; /evidence="ECO:0000255"; TRANSMEM 273..293; /note="Helical; Name=6"; /evidence="ECO:0000255"</t>
  </si>
  <si>
    <t>TRANSMEM 25..45; /note="Helical"; /evidence="ECO:0000255"; TRANSMEM 51..68; /note="Helical"; /evidence="ECO:0000255"; TRANSMEM 105..129; /note="Helical"; /evidence="ECO:0000255"</t>
  </si>
  <si>
    <t>TRANSMEM 10..30; /note="Helical"; /evidence="ECO:0000255"; TRANSMEM 78..98; /note="Helical"; /evidence="ECO:0000255"; TRANSMEM 102..122; /note="Helical"; /evidence="ECO:0000255"; TRANSMEM 123..143; /note="Helical"; /evidence="ECO:0000255"; TRANSMEM 165..185; /note="Helical"; /evidence="ECO:0000255"; TRANSMEM 227..247; /note="Helical"; /evidence="ECO:0000255"; TRANSMEM 259..279; /note="Helical"; /evidence="ECO:0000255"; TRANSMEM 310..330; /note="Helical"; /evidence="ECO:0000255"; TRANSMEM 364..384; /note="Helical"; /evidence="ECO:0000255"; TRANSMEM 399..419; /note="Helical"; /evidence="ECO:0000255"; TRANSMEM 637..657; /note="Helical"; /evidence="ECO:0000255"</t>
  </si>
  <si>
    <t>TRANSMEM 32..52; /note="Helical"; /evidence="ECO:0000255"; TRANSMEM 62..82; /note="Helical"; /evidence="ECO:0000255"; TRANSMEM 94..114; /note="Helical"; /evidence="ECO:0000255"</t>
  </si>
  <si>
    <t>TRANSMEM 103..123; /note="Helical"; /evidence="ECO:0000255"; TRANSMEM 142..162; /note="Helical"; /evidence="ECO:0000255"</t>
  </si>
  <si>
    <t>TRANSMEM 25..45; /note="Helical"; /evidence="ECO:0000255"; TRANSMEM 55..75; /note="Helical"; /evidence="ECO:0000255"; TRANSMEM 115..135; /note="Helical"; /evidence="ECO:0000255"; TRANSMEM 147..164; /note="Helical"; /evidence="ECO:0000255"; TRANSMEM 170..186; /note="Helical"; /evidence="ECO:0000255"; TRANSMEM 198..218; /note="Helical"; /evidence="ECO:0000255"; TRANSMEM 255..273; /note="Helical"; /evidence="ECO:0000255"; TRANSMEM 284..304; /note="Helical"; /evidence="ECO:0000255"; TRANSMEM 308..328; /note="Helical"; /evidence="ECO:0000255"</t>
  </si>
  <si>
    <t>TRANSMEM 16..31; /note="Helical; Name=1"; /evidence="ECO:0000269|PubMed:33658201"; TRANSMEM 70..89; /note="Helical; Name=2"; /evidence="ECO:0000269|PubMed:33658201"; TRANSMEM 95..115; /note="Helical; Name=3"; /evidence="ECO:0000269|PubMed:33658201"; TRANSMEM 123..137; /note="Helical; Name=4"; /evidence="ECO:0000269|PubMed:33658201"; TRANSMEM 155..166; /note="Helical; Name=5"; /evidence="ECO:0000269|PubMed:33658201"; TRANSMEM 171..189; /note="Helical; Name=6"; /evidence="ECO:0000269|PubMed:33658201"</t>
  </si>
  <si>
    <t>TRANSMEM 11..31; /note="Helical"; /evidence="ECO:0000255"; TRANSMEM 68..88; /note="Helical"; /evidence="ECO:0000255"; TRANSMEM 93..113; /note="Helical"; /evidence="ECO:0000255"; TRANSMEM 122..142; /note="Helical"; /evidence="ECO:0000255"; TRANSMEM 145..165; /note="Helical"; /evidence="ECO:0000255"; TRANSMEM 177..197; /note="Helical"; /evidence="ECO:0000255"; TRANSMEM 212..232; /note="Helical"; /evidence="ECO:0000255"; TRANSMEM 264..284; /note="Helical"; /evidence="ECO:0000255"; TRANSMEM 290..310; /note="Helical"; /evidence="ECO:0000255"; TRANSMEM 312..332; /note="Helical"; /evidence="ECO:0000255"; TRANSMEM 346..366; /note="Helical"; /evidence="ECO:0000255"; TRANSMEM 423..443; /note="Helical"; /evidence="ECO:0000255"</t>
  </si>
  <si>
    <t>TRANSMEM 189..206; /note="Helical; Name=1"; /evidence="ECO:0000255"; TRANSMEM 244..263; /note="Helical; Name=2"; /evidence="ECO:0000255"; TRANSMEM 287..300; /note="Helical; Name=3"; /evidence="ECO:0000255"; TRANSMEM 337..356; /note="Helical; Name=4"; /evidence="ECO:0000255"; TRANSMEM 380..397; /note="Helical; Name=5"; /evidence="ECO:0000255"; TRANSMEM 437..456; /note="Helical; Name=6"; /evidence="ECO:0000255"</t>
  </si>
  <si>
    <t>TRANSMEM 76..96; /note="Helical; Anchor for type IV membrane protein"; /evidence="ECO:0000255"</t>
  </si>
  <si>
    <t>TRANSMEM 29..44; /note="Helical"; /evidence="ECO:0000269|PubMed:32439656"; TRANSMEM 51..71; /note="Helical"; /evidence="ECO:0000269|PubMed:32439656"; TRANSMEM 90..106; /note="Helical"; /evidence="ECO:0000269|PubMed:32439656"</t>
  </si>
  <si>
    <t>TRANSMEM 84..104; /note="Helical"; /evidence="ECO:0000255"; TRANSMEM 136..156; /note="Helical"; /evidence="ECO:0000255"; TRANSMEM 186..205; /note="Helical"; /evidence="ECO:0000255"</t>
  </si>
  <si>
    <t>TRANSMEM 63..83; /note="Helical"; /evidence="ECO:0000255"; TRANSMEM 97..117; /note="Helical"; /evidence="ECO:0000255"; TRANSMEM 127..147; /note="Helical"; /evidence="ECO:0000255"; TRANSMEM 314..334; /note="Helical"; /evidence="ECO:0000255"; TRANSMEM 336..356; /note="Helical"; /evidence="ECO:0000255"; TRANSMEM 377..397; /note="Helical"; /evidence="ECO:0000255"; TRANSMEM 404..424; /note="Helical"; /evidence="ECO:0000255"</t>
  </si>
  <si>
    <t>TRANSMEM 297..317; /note="Helical"; /evidence="ECO:0000255"; TRANSMEM 347..367; /note="Helical"; /evidence="ECO:0000255"; TRANSMEM 375..395; /note="Helical"; /evidence="ECO:0000255"</t>
  </si>
  <si>
    <t>TRANSMEM 4..24; /note="Helical"; /evidence="ECO:0000255"; TRANSMEM 103..122; /note="Helical"; /evidence="ECO:0000255"; TRANSMEM 143..163; /note="Helical"; /evidence="ECO:0000255"; TRANSMEM 188..208; /note="Helical"; /evidence="ECO:0000255"; TRANSMEM 238..258; /note="Helical"; /evidence="ECO:0000255"; TRANSMEM 334..354; /note="Helical"; /evidence="ECO:0000255"; TRANSMEM 368..388; /note="Helical"; /evidence="ECO:0000255"; TRANSMEM 389..409; /note="Helical"; /evidence="ECO:0000255"; TRANSMEM 427..449; /note="Helical"; /evidence="ECO:0000255"; TRANSMEM 461..481; /note="Helical"; /evidence="ECO:0000255"; TRANSMEM 488..508; /note="Helical"; /evidence="ECO:0000255"</t>
  </si>
  <si>
    <t>TRANSMEM 203..222; /note="Helical"; /evidence="ECO:0000255"</t>
  </si>
  <si>
    <t>TRANSMEM 1..21; /note="Helical"; /evidence="ECO:0000255"; TRANSMEM 38..58; /note="Helical"; /evidence="ECO:0000255"; TRANSMEM 99..119; /note="Helical"; /evidence="ECO:0000255"; TRANSMEM 137..157; /note="Helical"; /evidence="ECO:0000255"; TRANSMEM 167..187; /note="Helical"; /evidence="ECO:0000255"; TRANSMEM 202..222; /note="Helical"; /evidence="ECO:0000255"</t>
  </si>
  <si>
    <t>TRANSMEM 11..31; /note="Helical"; /evidence="ECO:0000255"; TRANSMEM 195..215; /note="Helical"; /evidence="ECO:0000255"; TRANSMEM 221..241; /note="Helical"; /evidence="ECO:0000255"</t>
  </si>
  <si>
    <t>TRANSMEM 87..107; /note="Helical"; /evidence="ECO:0000255"; TRANSMEM 197..217; /note="Helical"; /evidence="ECO:0000255"</t>
  </si>
  <si>
    <t>TRANSMEM 23..43; /note="Helical"; /evidence="ECO:0000255|HAMAP-Rule:MF_03201"; TRANSMEM 61..81; /note="Helical"; /evidence="ECO:0000255|HAMAP-Rule:MF_03201"; TRANSMEM 110..130; /note="Helical"; /evidence="ECO:0000255|HAMAP-Rule:MF_03201"; TRANSMEM 137..154; /note="Helical"; /evidence="ECO:0000255|HAMAP-Rule:MF_03201"; TRANSMEM 176..196; /note="Helical"; /evidence="ECO:0000255|HAMAP-Rule:MF_03201"; TRANSMEM 201..221; /note="Helical"; /evidence="ECO:0000255|HAMAP-Rule:MF_03201"; TRANSMEM 231..251; /note="Helical"; /evidence="ECO:0000255|HAMAP-Rule:MF_03201"</t>
  </si>
  <si>
    <t>TRANSMEM 81..101; /note="Helical"; /evidence="ECO:0000255"; TRANSMEM 108..128; /note="Helical"; /evidence="ECO:0000255"; TRANSMEM 165..185; /note="Helical"; /evidence="ECO:0000255"</t>
  </si>
  <si>
    <t>TRANSMEM 146..164; /note="Helical"; /evidence="ECO:0000255"; TRANSMEM 174..194; /note="Helical"; /evidence="ECO:0000255"; TRANSMEM 226..246; /note="Helical"; /evidence="ECO:0000255"; TRANSMEM 266..286; /note="Helical"; /evidence="ECO:0000255"</t>
  </si>
  <si>
    <t>TRANSMEM 125..145; /note="Helical"; /evidence="ECO:0000255"; TRANSMEM 164..184; /note="Helical"; /evidence="ECO:0000255"; TRANSMEM 197..219; /note="Helical"; /evidence="ECO:0000255"; TRANSMEM 232..252; /note="Helical"; /evidence="ECO:0000255"; TRANSMEM 257..277; /note="Helical"; /evidence="ECO:0000255"</t>
  </si>
  <si>
    <t>TRANSMEM 106..126; /note="Helical"; /evidence="ECO:0000255"; TRANSMEM 138..158; /note="Helical"; /evidence="ECO:0000255"; TRANSMEM 165..185; /note="Helical"; /evidence="ECO:0000255"; TRANSMEM 194..214; /note="Helical"; /evidence="ECO:0000255"; TRANSMEM 225..245; /note="Helical"; /evidence="ECO:0000255"; TRANSMEM 250..270; /note="Helical"; /evidence="ECO:0000255"; TRANSMEM 290..310; /note="Helical"; /evidence="ECO:0000255"</t>
  </si>
  <si>
    <t>TRANSMEM 856..876; /note="Helical"; /evidence="ECO:0000255"</t>
  </si>
  <si>
    <t>TRANSMEM 406..426; /note="Helical"; /evidence="ECO:0000255"</t>
  </si>
  <si>
    <t>TRANSMEM 119..136; /note="Helical"; /evidence="ECO:0000255"; TRANSMEM 154..174; /note="Helical"; /evidence="ECO:0000255"</t>
  </si>
  <si>
    <t>TRANSMEM 51..71; /note="Helical"; /evidence="ECO:0000250|UniProtKB:F1RAX4"; TRANSMEM 101..121; /note="Helical"; /evidence="ECO:0000250|UniProtKB:F1RAX4"; TRANSMEM 145..165; /note="Helical"; /evidence="ECO:0000250|UniProtKB:F1RAX4"; TRANSMEM 169..189; /note="Helical"; /evidence="ECO:0000250|UniProtKB:F1RAX4"; TRANSMEM 206..226; /note="Helical"; /evidence="ECO:0000250|UniProtKB:F1RAX4"; TRANSMEM 296..316; /note="Helical"; /evidence="ECO:0000250|UniProtKB:F1RAX4"; TRANSMEM 368..388; /note="Helical"; /evidence="ECO:0000250|UniProtKB:F1RAX4"; TRANSMEM 423..443; /note="Helical"; /evidence="ECO:0000250|UniProtKB:F1RAX4"; TRANSMEM 474..494; /note="Helical"; /evidence="ECO:0000250|UniProtKB:F1RAX4"</t>
  </si>
  <si>
    <t>TRANSMEM 742..762; /note="Helical"; /evidence="ECO:0000255"; TRANSMEM 842..862; /note="Helical"; /evidence="ECO:0000255"; TRANSMEM 906..926; /note="Helical"; /evidence="ECO:0000255"; TRANSMEM 940..960; /note="Helical"; /evidence="ECO:0000255"; TRANSMEM 973..993; /note="Helical"; /evidence="ECO:0000255"; TRANSMEM 1048..1068; /note="Helical"; /evidence="ECO:0000255"</t>
  </si>
  <si>
    <t>TRANSMEM 132..152; /note="Helical"; /evidence="ECO:0000255"; TRANSMEM 163..183; /note="Helical"; /evidence="ECO:0000255"; TRANSMEM 204..224; /note="Helical"; /evidence="ECO:0000255"; TRANSMEM 227..247; /note="Helical"; /evidence="ECO:0000255"; TRANSMEM 257..277; /note="Helical"; /evidence="ECO:0000255"; TRANSMEM 290..310; /note="Helical"; /evidence="ECO:0000255"; TRANSMEM 322..342; /note="Helical"; /evidence="ECO:0000255"; TRANSMEM 359..379; /note="Helical"; /evidence="ECO:0000255"; TRANSMEM 420..440; /note="Helical"; /evidence="ECO:0000255"</t>
  </si>
  <si>
    <t>TRANSMEM 32..52; /note="Helical; Name=1"; /evidence="ECO:0000255"; TRANSMEM 60..80; /note="Helical; Name=2"; /evidence="ECO:0000255"; TRANSMEM 104..124; /note="Helical; Name=3"; /evidence="ECO:0000255"; TRANSMEM 138..158; /note="Helical; Name=4"; /evidence="ECO:0000255"; TRANSMEM 186..206; /note="Helical; Name=5"; /evidence="ECO:0000255"; TRANSMEM 231..251; /note="Helical; Name=6"; /evidence="ECO:0000255"; TRANSMEM 282..302; /note="Helical; Name=7"; /evidence="ECO:0000255"</t>
  </si>
  <si>
    <t>TRANSMEM 545..565; /note="Helical; Name=1"; /evidence="ECO:0000255"; TRANSMEM 576..596; /note="Helical; Name=2"; /evidence="ECO:0000255"; TRANSMEM 621..641; /note="Helical; Name=3"; /evidence="ECO:0000255"; TRANSMEM 662..682; /note="Helical; Name=4"; /evidence="ECO:0000255"; TRANSMEM 704..724; /note="Helical; Name=5"; /evidence="ECO:0000255"; TRANSMEM 757..777; /note="Helical; Name=6"; /evidence="ECO:0000255"; TRANSMEM 784..804; /note="Helical; Name=7"; /evidence="ECO:0000255"</t>
  </si>
  <si>
    <t>TRANSMEM 22..42; /note="Helical; Name=1"; /evidence="ECO:0000255"; TRANSMEM 50..70; /note="Helical; Name=2"; /evidence="ECO:0000255"; TRANSMEM 90..110; /note="Helical; Name=3"; /evidence="ECO:0000255"; TRANSMEM 131..151; /note="Helical; Name=4"; /evidence="ECO:0000255"; TRANSMEM 183..203; /note="Helical; Name=5"; /evidence="ECO:0000255"; TRANSMEM 221..241; /note="Helical; Name=6"; /evidence="ECO:0000255"; TRANSMEM 262..281; /note="Helical; Name=7"; /evidence="ECO:0000255"</t>
  </si>
  <si>
    <t>TRANSMEM 5..25; /note="Helical; Name=1"; /evidence="ECO:0000255"; TRANSMEM 68..88; /note="Helical; Name=2"; /evidence="ECO:0000255"; TRANSMEM 110..130; /note="Helical; Name=3"; /evidence="ECO:0000255"; TRANSMEM 168..188; /note="Helical; Name=4"; /evidence="ECO:0000255"; TRANSMEM 210..230; /note="Helical; Name=5"; /evidence="ECO:0000255"; TRANSMEM 237..257; /note="Helical; Name=6"; /evidence="ECO:0000255"</t>
  </si>
  <si>
    <t>TRANSMEM 358..378; /note="Helical"; /evidence="ECO:0000255"</t>
  </si>
  <si>
    <t>TRANSMEM 136..156; /note="Helical; Name=1"; /evidence="ECO:0000255"; TRANSMEM 163..183; /note="Helical; Name=2"; /evidence="ECO:0000255"; TRANSMEM 191..211; /note="Helical; Name=3"; /evidence="ECO:0000255"; TRANSMEM 223..240; /note="Helical; Name=4"; /evidence="ECO:0000255"; TRANSMEM 274..294; /note="Helical; Name=5"; /evidence="ECO:0000255"; TRANSMEM 306..326; /note="Helical; Name=6"; /evidence="ECO:0000255"</t>
  </si>
  <si>
    <t>TRANSMEM 460..480; /note="Helical"; /evidence="ECO:0000255"</t>
  </si>
  <si>
    <t>TRANSMEM 45..65; /note="Helical; Signal-anchor for type II membrane protein"; /evidence="ECO:0000255"</t>
  </si>
  <si>
    <t>TRANSMEM 37..57; /note="Helical"; /evidence="ECO:0000255"; TRANSMEM 73..93; /note="Helical"; /evidence="ECO:0000255"; TRANSMEM 120..140; /note="Helical"; /evidence="ECO:0000255"; TRANSMEM 168..188; /note="Helical"; /evidence="ECO:0000255"; TRANSMEM 194..214; /note="Helical"; /evidence="ECO:0000255"; TRANSMEM 263..283; /note="Helical"; /evidence="ECO:0000255"; TRANSMEM 298..318; /note="Helical"; /evidence="ECO:0000255"; TRANSMEM 339..359; /note="Helical"; /evidence="ECO:0000255"; TRANSMEM 391..411; /note="Helical"; /evidence="ECO:0000255"; TRANSMEM 417..437; /note="Helical"; /evidence="ECO:0000255"; TRANSMEM 467..487; /note="Helical"; /evidence="ECO:0000255"; TRANSMEM 741..761; /note="Helical"; /evidence="ECO:0000255"</t>
  </si>
  <si>
    <t>TRANSMEM 577..597; /note="Helical"; /evidence="ECO:0000255"</t>
  </si>
  <si>
    <t>TRANSMEM 116..136; /note="Helical"; /evidence="ECO:0000255"; TRANSMEM 187..207; /note="Helical"; /evidence="ECO:0000255"; TRANSMEM 264..284; /note="Helical"; /evidence="ECO:0000255"; TRANSMEM 294..314; /note="Helical"; /evidence="ECO:0000255"; TRANSMEM 348..368; /note="Helical"; /evidence="ECO:0000255"; TRANSMEM 380..400; /note="Helical"; /evidence="ECO:0000255"; TRANSMEM 417..437; /note="Helical"; /evidence="ECO:0000255"; TRANSMEM 485..505; /note="Helical"; /evidence="ECO:0000255"</t>
  </si>
  <si>
    <t>TRANSMEM 522..544; /note="Helical"; /evidence="ECO:0000255"; TRANSMEM 556..587; /note="Helical"; /evidence="ECO:0000255"; TRANSMEM 607..628; /note="Helical"; /evidence="ECO:0000255"; TRANSMEM 743..762; /note="Helical"; /evidence="ECO:0000255"; TRANSMEM 774..795; /note="Helical"; /evidence="ECO:0000255"; TRANSMEM 829..847; /note="Helical"; /evidence="ECO:0000255"; TRANSMEM 867..883; /note="Helical"; /evidence="ECO:0000255"; TRANSMEM 889..908; /note="Helical"; /evidence="ECO:0000255"; TRANSMEM 929..948; /note="Helical"; /evidence="ECO:0000255"; TRANSMEM 954..971; /note="Helical"; /evidence="ECO:0000255"; TRANSMEM 1017..1034; /note="Helical"; /evidence="ECO:0000255"; TRANSMEM 1040..1057; /note="Helical"; /evidence="ECO:0000255"</t>
  </si>
  <si>
    <t>TRANSMEM 10..30; /note="Helical"; /evidence="ECO:0000255"; TRANSMEM 42..62; /note="Helical"; /evidence="ECO:0000255"; TRANSMEM 101..121; /note="Helical"; /evidence="ECO:0000255"; TRANSMEM 165..185; /note="Helical"; /evidence="ECO:0000255"</t>
  </si>
  <si>
    <t>TRANSMEM 358..378; /note="Helical; Name=1"; /evidence="ECO:0000255"; TRANSMEM 390..410; /note="Helical; Name=2"; /evidence="ECO:0000255"; TRANSMEM 417..437; /note="Helical; Name=3"; /evidence="ECO:0000255"; TRANSMEM 465..485; /note="Helical; Name=4"; /evidence="ECO:0000255"; TRANSMEM 509..529; /note="Helical; Name=5"; /evidence="ECO:0000255"; TRANSMEM 558..578; /note="Helical; Name=6"; /evidence="ECO:0000255"; TRANSMEM 581..601; /note="Helical; Name=7"; /evidence="ECO:0000255"</t>
  </si>
  <si>
    <t>TRANSMEM 29..48; /note="Helical; Signal-anchor for type II membrane protein"; /evidence="ECO:0000255"</t>
  </si>
  <si>
    <t>TRANSMEM 495..517; /note="Helical"; /evidence="ECO:0000255"</t>
  </si>
  <si>
    <t>TRANSMEM 375..395; /note="Helical"; /evidence="ECO:0000255"</t>
  </si>
  <si>
    <t>TRANSMEM 24..44; /note="Helical"; /evidence="ECO:0000255"; TRANSMEM 60..80; /note="Helical"; /evidence="ECO:0000255"; TRANSMEM 147..169; /note="Helical"; /evidence="ECO:0000255"; TRANSMEM 183..203; /note="Helical"; /evidence="ECO:0000255"; TRANSMEM 220..240; /note="Helical"; /evidence="ECO:0000255"</t>
  </si>
  <si>
    <t>TRANSMEM 70..90; /note="Helical; Signal-anchor for type II membrane protein"; /evidence="ECO:0000255"</t>
  </si>
  <si>
    <t>TRANSMEM 166..186; /note="Helical; Signal-anchor for type II membrane protein"; /evidence="ECO:0000255"</t>
  </si>
  <si>
    <t>TRANSMEM 1155..1175; /note="Helical"; /evidence="ECO:0000255"</t>
  </si>
  <si>
    <t>TRANSMEM 959..979; /note="Helical"; /evidence="ECO:0000255"</t>
  </si>
  <si>
    <t>TRANSMEM 64..84; /note="Helical"; /evidence="ECO:0000255"; TRANSMEM 92..112; /note="Helical"; /evidence="ECO:0000255"; TRANSMEM 118..138; /note="Helical"; /evidence="ECO:0000255"; TRANSMEM 158..178; /note="Helical"; /evidence="ECO:0000255"; TRANSMEM 181..201; /note="Helical"; /evidence="ECO:0000255"; TRANSMEM 239..259; /note="Helical"; /evidence="ECO:0000255"; TRANSMEM 276..296; /note="Helical"; /evidence="ECO:0000255"; TRANSMEM 316..336; /note="Helical"; /evidence="ECO:0000255"; TRANSMEM 369..389; /note="Helical"; /evidence="ECO:0000255"; TRANSMEM 402..422; /note="Helical"; /evidence="ECO:0000255"</t>
  </si>
  <si>
    <t>TRANSMEM 404..424; /note="Helical"; /evidence="ECO:0000255"; TRANSMEM 470..490; /note="Helical"; /evidence="ECO:0000255"; TRANSMEM 551..571; /note="Helical"; /evidence="ECO:0000255"; TRANSMEM 593..613; /note="Helical"; /evidence="ECO:0000255"; TRANSMEM 641..661; /note="Helical"; /evidence="ECO:0000255"; TRANSMEM 762..782; /note="Helical"; /evidence="ECO:0000255"; TRANSMEM 811..831; /note="Helical"; /evidence="ECO:0000255"; TRANSMEM 915..935; /note="Helical"; /evidence="ECO:0000255"</t>
  </si>
  <si>
    <t>TRANSMEM 12..32; /note="Helical; Name=1"; /evidence="ECO:0000255"; TRANSMEM 62..82; /note="Helical; Name=2"; /evidence="ECO:0000255"; TRANSMEM 98..118; /note="Helical; Name=3"; /evidence="ECO:0000255"; TRANSMEM 129..149; /note="Helical; Name=4"; /evidence="ECO:0000255"; TRANSMEM 158..178; /note="Helical; Name=5"; /evidence="ECO:0000255"; TRANSMEM 188..208; /note="Helical; Name=6"; /evidence="ECO:0000255"; TRANSMEM 274..294; /note="Helical; Name=7"; /evidence="ECO:0000255"; TRANSMEM 312..332; /note="Helical; Name=8"; /evidence="ECO:0000255"; TRANSMEM 339..359; /note="Helical; Name=9"; /evidence="ECO:0000255"; TRANSMEM 365..385; /note="Helical; Name=10"; /evidence="ECO:0000255"; TRANSMEM 409..429; /note="Helical; Name=11"; /evidence="ECO:0000255"; TRANSMEM 436..456; /note="Helical; Name=12"; /evidence="ECO:0000255"</t>
  </si>
  <si>
    <t>TRANSMEM 702..722; /note="Helical"; /evidence="ECO:0000255"</t>
  </si>
  <si>
    <t>TRANSMEM 813..833; /note="Helical"; /evidence="ECO:0000255"</t>
  </si>
  <si>
    <t>TRANSMEM 22..42; /note="Helical"; /evidence="ECO:0000255"; TRANSMEM 54..74; /note="Helical"; /evidence="ECO:0000255"; TRANSMEM 699..719; /note="Helical"; /evidence="ECO:0000255"; TRANSMEM 750..770; /note="Helical"; /evidence="ECO:0000255"; TRANSMEM 782..802; /note="Helical"; /evidence="ECO:0000255"; TRANSMEM 813..833; /note="Helical"; /evidence="ECO:0000255"; TRANSMEM 857..877; /note="Helical"; /evidence="ECO:0000255"; TRANSMEM 893..913; /note="Helical"; /evidence="ECO:0000255"; TRANSMEM 1456..1476; /note="Helical"; /evidence="ECO:0000255"; TRANSMEM 1792..1812; /note="Helical"; /evidence="ECO:0000255"; TRANSMEM 1841..1861; /note="Helical"; /evidence="ECO:0000255"; TRANSMEM 1872..1892; /note="Helical"; /evidence="ECO:0000255"; TRANSMEM 1905..1925; /note="Helical"; /evidence="ECO:0000255"; TRANSMEM 1991..2011; /note="Helical"; /evidence="ECO:0000255"</t>
  </si>
  <si>
    <t>TRANSMEM 54..74; /note="Helical"; /evidence="ECO:0000255"; TRANSMEM 106..126; /note="Helical"; /evidence="ECO:0000255"; TRANSMEM 135..155; /note="Helical"; /evidence="ECO:0000255"; TRANSMEM 163..183; /note="Helical"; /evidence="ECO:0000255"; TRANSMEM 200..220; /note="Helical"; /evidence="ECO:0000255"; TRANSMEM 231..251; /note="Helical"; /evidence="ECO:0000255"; TRANSMEM 306..326; /note="Helical"; /evidence="ECO:0000255"; TRANSMEM 338..358; /note="Helical"; /evidence="ECO:0000255"; TRANSMEM 378..398; /note="Helical"; /evidence="ECO:0000255"; TRANSMEM 416..436; /note="Helical"; /evidence="ECO:0000255"; TRANSMEM 455..475; /note="Helical"; /evidence="ECO:0000255"</t>
  </si>
  <si>
    <t>TRANSMEM 871..888; /note="Helical"; /evidence="ECO:0000255"</t>
  </si>
  <si>
    <t>TRANSMEM 394..414; /note="Helical"; /evidence="ECO:0000255"</t>
  </si>
  <si>
    <t>TRANSMEM 19..39; /note="Helical; Name=1"; /evidence="ECO:0000255"; TRANSMEM 54..74; /note="Helical; Name=2"; /evidence="ECO:0000255"; TRANSMEM 92..112; /note="Helical; Name=3"; /evidence="ECO:0000255"; TRANSMEM 130..150; /note="Helical; Name=4"; /evidence="ECO:0000255"; TRANSMEM 178..198; /note="Helical; Name=5"; /evidence="ECO:0000255"; TRANSMEM 240..260; /note="Helical; Name=6"; /evidence="ECO:0000255"; TRANSMEM 273..293; /note="Helical; Name=7"; /evidence="ECO:0000255"</t>
  </si>
  <si>
    <t>TRANSMEM 45..67; /note="Helical; Name=1"; /evidence="ECO:0000255"; TRANSMEM 76..98; /note="Helical; Name=2"; /evidence="ECO:0000255"; TRANSMEM 113..135; /note="Helical; Name=3"; /evidence="ECO:0000255"; TRANSMEM 156..178; /note="Helical; Name=4"; /evidence="ECO:0000255"; TRANSMEM 207..229; /note="Helical; Name=5"; /evidence="ECO:0000255"; TRANSMEM 288..310; /note="Helical; Name=6"; /evidence="ECO:0000255"; TRANSMEM 325..344; /note="Helical; Name=7"; /evidence="ECO:0000255"</t>
  </si>
  <si>
    <t>TRANSMEM 20..40; /note="Helical"; /evidence="ECO:0000255"</t>
  </si>
  <si>
    <t>TRANSMEM 8..28; /note="Helical"; /evidence="ECO:0000255"; TRANSMEM 54..74; /note="Helical"; /evidence="ECO:0000255"; TRANSMEM 82..102; /note="Helical"; /evidence="ECO:0000255"; TRANSMEM 111..131; /note="Helical"; /evidence="ECO:0000255"; TRANSMEM 145..165; /note="Helical"; /evidence="ECO:0000255"; TRANSMEM 170..190; /note="Helical"; /evidence="ECO:0000255"; TRANSMEM 283..303; /note="Helical"; /evidence="ECO:0000255"; TRANSMEM 317..337; /note="Helical"; /evidence="ECO:0000255"; TRANSMEM 343..363; /note="Helical"; /evidence="ECO:0000255"; TRANSMEM 376..396; /note="Helical"; /evidence="ECO:0000255"; TRANSMEM 406..426; /note="Helical"; /evidence="ECO:0000255"; TRANSMEM 435..455; /note="Helical"; /evidence="ECO:0000255"</t>
  </si>
  <si>
    <t>TRANSMEM 13..33; /note="Helical"; /evidence="ECO:0000255"; TRANSMEM 41..61; /note="Helical"; /evidence="ECO:0000255"; TRANSMEM 77..97; /note="Helical"; /evidence="ECO:0000255"; TRANSMEM 108..128; /note="Helical"; /evidence="ECO:0000255"; TRANSMEM 131..151; /note="Helical"; /evidence="ECO:0000255"; TRANSMEM 239..259; /note="Helical"; /evidence="ECO:0000255"; TRANSMEM 290..310; /note="Helical"; /evidence="ECO:0000255"; TRANSMEM 348..368; /note="Helical"; /evidence="ECO:0000255"; TRANSMEM 381..401; /note="Helical"; /evidence="ECO:0000255"; TRANSMEM 464..484; /note="Helical"; /evidence="ECO:0000255"; TRANSMEM 491..511; /note="Helical"; /evidence="ECO:0000255"; TRANSMEM 512..532; /note="Helical"; /evidence="ECO:0000255"; TRANSMEM 554..574; /note="Helical"; /evidence="ECO:0000255"</t>
  </si>
  <si>
    <t>TRANSMEM 10..30; /note="Helical; Name=1"; /evidence="ECO:0000255"; TRANSMEM 34..54; /note="Helical; Name=2"; /evidence="ECO:0000255"; TRANSMEM 63..83; /note="Helical; Name=3"; /evidence="ECO:0000255"; TRANSMEM 111..131; /note="Helical; Name=4"; /evidence="ECO:0000255"; TRANSMEM 140..160; /note="Helical; Name=5"; /evidence="ECO:0000255"; TRANSMEM 170..190; /note="Helical; Name=6"; /evidence="ECO:0000255"; TRANSMEM 219..239; /note="Helical; Name=7"; /evidence="ECO:0000255"; TRANSMEM 269..289; /note="Helical; Name=8"; /evidence="ECO:0000255"; TRANSMEM 332..352; /note="Helical; Name=9"; /evidence="ECO:0000255"</t>
  </si>
  <si>
    <t>TRANSMEM 1642..1662; /note="Helical"; /evidence="ECO:0000255"</t>
  </si>
  <si>
    <t>TRANSMEM 1843..1862; /note="Helical"; /evidence="ECO:0000255"</t>
  </si>
  <si>
    <t>TRANSMEM 1242..1262; /note="Helical"; /evidence="ECO:0000255"</t>
  </si>
  <si>
    <t>TRANSMEM 14..34; /note="Helical"; /evidence="ECO:0000255"; TRANSMEM 39..59; /note="Helical"; /evidence="ECO:0000255"; TRANSMEM 149..169; /note="Helical"; /evidence="ECO:0000255"; TRANSMEM 192..212; /note="Helical"; /evidence="ECO:0000255"</t>
  </si>
  <si>
    <t>TRANSMEM 664..684; /note="Helical"; /evidence="ECO:0000255"</t>
  </si>
  <si>
    <t>TRANSMEM 47..69; /note="Helical"; /evidence="ECO:0000255"; TRANSMEM 84..103; /note="Helical"; /evidence="ECO:0000255"; TRANSMEM 123..145; /note="Helical"; /evidence="ECO:0000255"; TRANSMEM 150..172; /note="Helical"; /evidence="ECO:0000255"; TRANSMEM 179..201; /note="Helical"; /evidence="ECO:0000255"; TRANSMEM 221..243; /note="Helical"; /evidence="ECO:0000255"; TRANSMEM 256..278; /note="Helical"; /evidence="ECO:0000255"; TRANSMEM 291..310; /note="Helical"; /evidence="ECO:0000255"; TRANSMEM 317..339; /note="Helical"; /evidence="ECO:0000255"; TRANSMEM 344..366; /note="Helical"; /evidence="ECO:0000255"</t>
  </si>
  <si>
    <t>TRANSMEM 46..66; /note="Helical"; /evidence="ECO:0000255"; TRANSMEM 78..98; /note="Helical"; /evidence="ECO:0000255"</t>
  </si>
  <si>
    <t>TRANSMEM 43..63; /note="Helical; Name=1"; /evidence="ECO:0000255"; TRANSMEM 87..107; /note="Helical; Name=2"; /evidence="ECO:0000255"; TRANSMEM 212..232; /note="Helical; Name=3"; /evidence="ECO:0000255"; TRANSMEM 237..257; /note="Helical; Name=4"; /evidence="ECO:0000255"; TRANSMEM 387..407; /note="Helical; Name=5"; /evidence="ECO:0000255"</t>
  </si>
  <si>
    <t>TRANSMEM 1556..1576; /note="Helical"; /evidence="ECO:0000255"</t>
  </si>
  <si>
    <t>TRANSMEM 133..153; /note="Helical"; /evidence="ECO:0000255"; TRANSMEM 161..181; /note="Helical"; /evidence="ECO:0000255"; TRANSMEM 192..212; /note="Helical"; /evidence="ECO:0000255"; TRANSMEM 366..386; /note="Helical"; /evidence="ECO:0000255"; TRANSMEM 389..409; /note="Helical"; /evidence="ECO:0000255"; TRANSMEM 430..450; /note="Helical"; /evidence="ECO:0000255"</t>
  </si>
  <si>
    <t>TRANSMEM 149..169; /note="Helical"; /evidence="ECO:0000255"; TRANSMEM 188..208; /note="Helical"; /evidence="ECO:0000255"; TRANSMEM 215..237; /note="Helical"; /evidence="ECO:0000255"; TRANSMEM 241..263; /note="Helical"; /evidence="ECO:0000255"; TRANSMEM 275..295; /note="Helical"; /evidence="ECO:0000255"</t>
  </si>
  <si>
    <t>TRANSMEM 36..56; /note="Helical; Name=1"; /evidence="ECO:0000255"; TRANSMEM 74..94; /note="Helical; Name=2"; /evidence="ECO:0000255"; TRANSMEM 117..136; /note="Helical; Name=3"; /evidence="ECO:0000255"; TRANSMEM 159..179; /note="Helical; Name=4"; /evidence="ECO:0000255"; TRANSMEM 196..216; /note="Helical; Name=5"; /evidence="ECO:0000255"; TRANSMEM 286..306; /note="Helical; Name=6"; /evidence="ECO:0000255"; TRANSMEM 311..331; /note="Helical; Name=7"; /evidence="ECO:0000255"</t>
  </si>
  <si>
    <t>TRANSMEM 58..78; /note="Helical; Name=1"; /evidence="ECO:0000255"; TRANSMEM 97..117; /note="Helical; Name=2"; /evidence="ECO:0000255"; TRANSMEM 151..171; /note="Helical; Name=3"; /evidence="ECO:0000255"; TRANSMEM 173..193; /note="Helical; Name=4"; /evidence="ECO:0000255"</t>
  </si>
  <si>
    <t>TRANSMEM 50..70; /note="Helical; Name=1"; /evidence="ECO:0000255"; TRANSMEM 83..103; /note="Helical; Name=2"; /evidence="ECO:0000255"; TRANSMEM 124..146; /note="Helical; Name=3"; /evidence="ECO:0000255"; TRANSMEM 166..186; /note="Helical; Name=4"; /evidence="ECO:0000255"; TRANSMEM 215..235; /note="Helical; Name=5"; /evidence="ECO:0000255"; TRANSMEM 266..286; /note="Helical; Name=6"; /evidence="ECO:0000255"; TRANSMEM 302..322; /note="Helical; Name=7"; /evidence="ECO:0000255"</t>
  </si>
  <si>
    <t>TRANSMEM 44..64; /note="Helical; Name=1"; /evidence="ECO:0000255"; TRANSMEM 81..101; /note="Helical; Name=2"; /evidence="ECO:0000255"; TRANSMEM 118..138; /note="Helical; Name=3"; /evidence="ECO:0000255"; TRANSMEM 159..179; /note="Helical; Name=4"; /evidence="ECO:0000255"; TRANSMEM 215..235; /note="Helical; Name=5"; /evidence="ECO:0000255"; TRANSMEM 272..292; /note="Helical; Name=6"; /evidence="ECO:0000255"; TRANSMEM 308..328; /note="Helical; Name=7"; /evidence="ECO:0000255"</t>
  </si>
  <si>
    <t>TRANSMEM 42..62; /note="Helical"; /evidence="ECO:0000255|HAMAP-Rule:MF_03204"; TRANSMEM 78..98; /note="Helical"; /evidence="ECO:0000255|HAMAP-Rule:MF_03204"; TRANSMEM 127..147; /note="Helical"; /evidence="ECO:0000255|HAMAP-Rule:MF_03204"; TRANSMEM 165..185; /note="Helical"; /evidence="ECO:0000255|HAMAP-Rule:MF_03204"; TRANSMEM 188..208; /note="Helical"; /evidence="ECO:0000255|HAMAP-Rule:MF_03204"; TRANSMEM 217..237; /note="Helical"; /evidence="ECO:0000255|HAMAP-Rule:MF_03204"; TRANSMEM 247..267; /note="Helical"; /evidence="ECO:0000255|HAMAP-Rule:MF_03204"</t>
  </si>
  <si>
    <t>TRANSMEM 31..48; /note="Helical; Signal-anchor for type II membrane protein"; /evidence="ECO:0000255"</t>
  </si>
  <si>
    <t>TRANSMEM 66..86; /note="Helical; Name=1"; /evidence="ECO:0000269|PubMed:29019983"; TRANSMEM 299..321; /note="Helical; Name=2"; /evidence="ECO:0000269|PubMed:29019983"; TRANSMEM 351..371; /note="Helical; Name=3"; /evidence="ECO:0000269|PubMed:29019983"; TRANSMEM 383..405; /note="Helical; Name=4"; /evidence="ECO:0000269|PubMed:29019983"; TRANSMEM 428..448; /note="Helical; Name=5"; /evidence="ECO:0000269|PubMed:29019983"; TRANSMEM 492..513; /note="Helical; Name=6"; /evidence="ECO:0000269|PubMed:29019983"</t>
  </si>
  <si>
    <t>TRANSMEM 7..27; /note="Helical"; /evidence="ECO:0000255"; TRANSMEM 49..69; /note="Helical"; /evidence="ECO:0000255"; TRANSMEM 82..102; /note="Helical"; /evidence="ECO:0000255"; TRANSMEM 126..146; /note="Helical"; /evidence="ECO:0000255"; TRANSMEM 165..185; /note="Helical"; /evidence="ECO:0000255"; TRANSMEM 192..212; /note="Helical"; /evidence="ECO:0000255"; TRANSMEM 238..258; /note="Helical"; /evidence="ECO:0000255"; TRANSMEM 275..295; /note="Helical"; /evidence="ECO:0000255"; TRANSMEM 318..338; /note="Helical"; /evidence="ECO:0000255"; TRANSMEM 377..397; /note="Helical"; /evidence="ECO:0000255"; TRANSMEM 407..427; /note="Helical"; /evidence="ECO:0000255"; TRANSMEM 436..456; /note="Helical"; /evidence="ECO:0000255"; TRANSMEM 482..502; /note="Helical"; /evidence="ECO:0000255"</t>
  </si>
  <si>
    <t>TRANSMEM 48..68; /note="Helical"; /evidence="ECO:0000255"; TRANSMEM 84..104; /note="Helical"; /evidence="ECO:0000255"; TRANSMEM 122..142; /note="Helical"; /evidence="ECO:0000255"; TRANSMEM 179..199; /note="Helical"; /evidence="ECO:0000255"</t>
  </si>
  <si>
    <t>TRANSMEM 6..26; /note="Helical; Signal-anchor for type III membrane protein"; /evidence="ECO:0000255"</t>
  </si>
  <si>
    <t>TRANSMEM 323..340; /note="Helical; Anchor for type IV membrane protein"; /evidence="ECO:0000255"</t>
  </si>
  <si>
    <t>TRANSMEM 238..258; /note="Helical"; /evidence="ECO:0000255"; TRANSMEM 268..288; /note="Helical"; /evidence="ECO:0000255"; TRANSMEM 302..322; /note="Helical"; /evidence="ECO:0000255"; TRANSMEM 429..449; /note="Helical"; /evidence="ECO:0000255"</t>
  </si>
  <si>
    <t>TRANSMEM 700..720; /note="Helical"; /evidence="ECO:0000255"</t>
  </si>
  <si>
    <t>TRANSMEM 21..41; /note="Helical; Name=1"; /evidence="ECO:0000255"; TRANSMEM 142..162; /note="Helical; Name=2"; /evidence="ECO:0000255"; TRANSMEM 172..192; /note="Helical; Name=3"; /evidence="ECO:0000255"; TRANSMEM 198..218; /note="Helical; Name=4"; /evidence="ECO:0000255"; TRANSMEM 233..253; /note="Helical; Name=5"; /evidence="ECO:0000255"; TRANSMEM 258..278; /note="Helical; Name=6"; /evidence="ECO:0000255"; TRANSMEM 338..358; /note="Helical; Name=7"; /evidence="ECO:0000255"; TRANSMEM 372..392; /note="Helical; Name=8"; /evidence="ECO:0000255"; TRANSMEM 400..420; /note="Helical; Name=9"; /evidence="ECO:0000255"; TRANSMEM 427..447; /note="Helical; Name=10"; /evidence="ECO:0000255"; TRANSMEM 461..481; /note="Helical; Name=11"; /evidence="ECO:0000255"; TRANSMEM 487..507; /note="Helical; Name=12"; /evidence="ECO:0000255"</t>
  </si>
  <si>
    <t>TRANSMEM 20..49; /note="Helical; Name=1"; /evidence="ECO:0000250|UniProtKB:P02722"; TRANSMEM 87..111; /note="Helical; Name=2"; /evidence="ECO:0000250|UniProtKB:P02722"; TRANSMEM 122..142; /note="Helical; Name=3"; /evidence="ECO:0000250|UniProtKB:P02722"; TRANSMEM 191..211; /note="Helical; Name=4"; /evidence="ECO:0000250|UniProtKB:P02722"; TRANSMEM 223..243; /note="Helical; Name=5"; /evidence="ECO:0000250|UniProtKB:P02722"; TRANSMEM 284..301; /note="Helical; Name=6"; /evidence="ECO:0000250|UniProtKB:P02722"</t>
  </si>
  <si>
    <t>TRANSMEM 428..444; /note="Helical"; /evidence="ECO:0000255"</t>
  </si>
  <si>
    <t>TRANSMEM 36..58; /note="Helical"; /evidence="ECO:0000255"</t>
  </si>
  <si>
    <t>TRANSMEM 56..76; /note="Helical"; /evidence="ECO:0000255"; TRANSMEM 165..185; /note="Helical"; /evidence="ECO:0000255"; TRANSMEM 187..207; /note="Helical"; /evidence="ECO:0000255"</t>
  </si>
  <si>
    <t>TRANSMEM 185..205; /note="Helical"; /evidence="ECO:0000255"; TRANSMEM 210..230; /note="Helical"; /evidence="ECO:0000255"; TRANSMEM 271..291; /note="Helical"; /evidence="ECO:0000255"; TRANSMEM 301..321; /note="Helical"; /evidence="ECO:0000255"</t>
  </si>
  <si>
    <t>TRANSMEM 314..336; /note="Helical"; /evidence="ECO:0000255"</t>
  </si>
  <si>
    <t>TRANSMEM 860..878; /note="Helical"; /evidence="ECO:0000255"</t>
  </si>
  <si>
    <t>TRANSMEM 394..414; /note="Helical; Name=1"; /evidence="ECO:0000255"; TRANSMEM 426..446; /note="Helical; Name=2"; /evidence="ECO:0000255"; TRANSMEM 473..493; /note="Helical; Name=3"; /evidence="ECO:0000255"; TRANSMEM 504..524; /note="Helical; Name=4"; /evidence="ECO:0000255"; TRANSMEM 533..553; /note="Helical; Name=5"; /evidence="ECO:0000255"; TRANSMEM 618..638; /note="Helical; Name=6"; /evidence="ECO:0000255"</t>
  </si>
  <si>
    <t>TRANSMEM 64..84; /note="Helical"; /evidence="ECO:0000255"; TRANSMEM 110..130; /note="Helical"; /evidence="ECO:0000255"; TRANSMEM 132..152; /note="Helical"; /evidence="ECO:0000255"; TRANSMEM 160..180; /note="Helical"; /evidence="ECO:0000255"; TRANSMEM 223..243; /note="Helical"; /evidence="ECO:0000255"; TRANSMEM 285..305; /note="Helical"; /evidence="ECO:0000255"; TRANSMEM 343..363; /note="Helical"; /evidence="ECO:0000255"; TRANSMEM 378..398; /note="Helical"; /evidence="ECO:0000255"; TRANSMEM 403..423; /note="Helical"; /evidence="ECO:0000255"; TRANSMEM 428..448; /note="Helical"; /evidence="ECO:0000255"; TRANSMEM 469..489; /note="Helical"; /evidence="ECO:0000255"; TRANSMEM 491..511; /note="Helical"; /evidence="ECO:0000255"</t>
  </si>
  <si>
    <t>TRANSMEM 368..388; /note="Helical"; /evidence="ECO:0000305|PubMed:29258289"; TRANSMEM 426..448; /note="Helical"; /evidence="ECO:0000305|PubMed:29258289"; TRANSMEM 464..483; /note="Helical"; /evidence="ECO:0000305|PubMed:29258289"; TRANSMEM 490..509; /note="Helical"; /evidence="ECO:0000305|PubMed:29258289"; TRANSMEM 530..552; /note="Helical"; /evidence="ECO:0000305|PubMed:29258289"; TRANSMEM 597..617; /note="Helical"; /evidence="ECO:0000305|PubMed:29258289"</t>
  </si>
  <si>
    <t>TRANSMEM 12..32; /note="Helical; Name=1"; /evidence="ECO:0000255"; TRANSMEM 61..81; /note="Helical; Name=2"; /evidence="ECO:0000255"; TRANSMEM 106..126; /note="Helical; Name=3"; /evidence="ECO:0000255"; TRANSMEM 185..205; /note="Helical; Name=4"; /evidence="ECO:0000255"; TRANSMEM 225..245; /note="Helical; Name=5"; /evidence="ECO:0000255"; TRANSMEM 288..308; /note="Helical; Name=6"; /evidence="ECO:0000255"</t>
  </si>
  <si>
    <t>TRANSMEM 36..56; /note="Helical; Name=1"; /evidence="ECO:0000255"; TRANSMEM 85..105; /note="Helical; Name=2"; /evidence="ECO:0000255"; TRANSMEM 116..135; /note="Helical; Name=3"; /evidence="ECO:0000255"; TRANSMEM 179..199; /note="Helical; Name=4"; /evidence="ECO:0000255"; TRANSMEM 215..235; /note="Helical; Name=5"; /evidence="ECO:0000255"; TRANSMEM 268..289; /note="Helical; Name=6"; /evidence="ECO:0000255"</t>
  </si>
  <si>
    <t>TRANSMEM 70..90; /note="Helical; Name=1"; /evidence="ECO:0000255"; TRANSMEM 96..116; /note="Helical; Name=2"; /evidence="ECO:0000255"; TRANSMEM 148..168; /note="Helical; Name=3"; /evidence="ECO:0000255"; TRANSMEM 223..243; /note="Helical; Name=4"; /evidence="ECO:0000255"; TRANSMEM 254..274; /note="Helical; Name=5"; /evidence="ECO:0000255"; TRANSMEM 301..321; /note="Helical; Name=6"; /evidence="ECO:0000255"; TRANSMEM 335..355; /note="Helical; Name=7"; /evidence="ECO:0000255"; TRANSMEM 461..481; /note="Helical; Name=8"; /evidence="ECO:0000255"; TRANSMEM 491..511; /note="Helical; Name=9"; /evidence="ECO:0000255"; TRANSMEM 528..548; /note="Helical; Name=10"; /evidence="ECO:0000255"; TRANSMEM 574..594; /note="Helical; Name=11"; /evidence="ECO:0000255"; TRANSMEM 618..638; /note="Helical; Name=12"; /evidence="ECO:0000255"</t>
  </si>
  <si>
    <t>TRANSMEM 41..65; /note="Helical; Name=1"; /evidence="ECO:0000255"; TRANSMEM 78..102; /note="Helical; Name=2"; /evidence="ECO:0000255"; TRANSMEM 118..137; /note="Helical; Name=3"; /evidence="ECO:0000255"; TRANSMEM 154..177; /note="Helical; Name=4"; /evidence="ECO:0000255"; TRANSMEM 202..229; /note="Helical; Name=5"; /evidence="ECO:0000255"; TRANSMEM 256..279; /note="Helical; Name=6"; /evidence="ECO:0000255"; TRANSMEM 288..312; /note="Helical; Name=7"; /evidence="ECO:0000255"</t>
  </si>
  <si>
    <t>TRANSMEM 417..437; /note="Helical; Name=1"; /evidence="ECO:0000269|PubMed:27144356"; TRANSMEM 448..468; /note="Helical; Name=2"; /evidence="ECO:0000269|PubMed:27144356"; TRANSMEM 498..518; /note="Helical; Name=3"; /evidence="ECO:0000269|PubMed:27144356"; TRANSMEM 528..548; /note="Helical; Name=4"; /evidence="ECO:0000269|PubMed:27144356"; TRANSMEM 556..576; /note="Helical; Name=5"; /evidence="ECO:0000269|PubMed:27144356"; TRANSMEM 640..660; /note="Helical; Name=6"; /evidence="ECO:0000269|PubMed:27144356"</t>
  </si>
  <si>
    <t>TRANSMEM 384..404; /note="Helical; Name=1"; /evidence="ECO:0000269|PubMed:27144356"; TRANSMEM 422..442; /note="Helical; Name=2"; /evidence="ECO:0000269|PubMed:27144356"; TRANSMEM 468..489; /note="Helical; Name=3"; /evidence="ECO:0000269|PubMed:27144356"; TRANSMEM 501..521; /note="Helical; Name=4"; /evidence="ECO:0000269|PubMed:27144356"; TRANSMEM 529..549; /note="Helical; Name=5"; /evidence="ECO:0000269|PubMed:27144356"; TRANSMEM 624..644; /note="Helical; Name=6"; /evidence="ECO:0000269|PubMed:27144356"</t>
  </si>
  <si>
    <t>TRANSMEM 41..61; /note="Helical; Name=1"; /evidence="ECO:0000250"; TRANSMEM 71..91; /note="Helical; Name=2"; /evidence="ECO:0000250"; TRANSMEM 112..132; /note="Helical; Name=3"; /evidence="ECO:0000250"; TRANSMEM 152..172; /note="Helical; Name=4"; /evidence="ECO:0000250"; TRANSMEM 193..213; /note="Helical; Name=5"; /evidence="ECO:0000250"; TRANSMEM 253..273; /note="Helical; Name=6"; /evidence="ECO:0000250"; TRANSMEM 288..308; /note="Helical; Name=7"; /evidence="ECO:0000250"</t>
  </si>
  <si>
    <t>TRANSMEM 18..38; /note="Helical"; /evidence="ECO:0000255"; TRANSMEM 67..87; /note="Helical"; /evidence="ECO:0000255"; TRANSMEM 96..116; /note="Helical"; /evidence="ECO:0000255"; TRANSMEM 153..173; /note="Helical"; /evidence="ECO:0000255"; TRANSMEM 199..219; /note="Helical"; /evidence="ECO:0000255"; TRANSMEM 253..273; /note="Helical"; /evidence="ECO:0000255"; TRANSMEM 338..358; /note="Helical"; /evidence="ECO:0000255"; TRANSMEM 397..417; /note="Helical"; /evidence="ECO:0000255"</t>
  </si>
  <si>
    <t>TRANSMEM 28..50; /note="Helical; Name=1"; TRANSMEM 62..82; /note="Helical; Name=2"; TRANSMEM 98..118; /note="Helical; Name=3"; TRANSMEM 143..162; /note="Helical; Name=4"; TRANSMEM 186..207; /note="Helical; Name=5"; TRANSMEM 234..259; /note="Helical; Name=6"; TRANSMEM 279..298; /note="Helical; Name=7"</t>
  </si>
  <si>
    <t>TRANSMEM 3065..3085; /note="Helical"; /evidence="ECO:0000255"</t>
  </si>
  <si>
    <t>TRANSMEM 262..282; /note="Helical; Name=Segment S1"; /evidence="ECO:0000255"; TRANSMEM 299..319; /note="Helical; Name=Segment S2"; /evidence="ECO:0000255"; TRANSMEM 341..361; /note="Helical; Name=Segment S3"; /evidence="ECO:0000255"; TRANSMEM 371..391; /note="Helical; Voltage-sensor; Name=Segment S4"; /evidence="ECO:0000255"; TRANSMEM 399..419; /note="Helical; Name=Segment S5"; /evidence="ECO:0000255"; TRANSMEM 491..511; /note="Helical; Name=Segment S6"; /evidence="ECO:0000255"</t>
  </si>
  <si>
    <t>TRANSMEM 25..45; /note="Helical; Name=1"; /evidence="ECO:0000255"; TRANSMEM 54..74; /note="Helical; Name=2"; /evidence="ECO:0000255"; TRANSMEM 99..119; /note="Helical; Name=3"; /evidence="ECO:0000255"; TRANSMEM 139..159; /note="Helical; Name=4"; /evidence="ECO:0000255"; TRANSMEM 196..216; /note="Helical; Name=5"; /evidence="ECO:0000255"; TRANSMEM 237..257; /note="Helical; Name=6"; /evidence="ECO:0000255"; TRANSMEM 273..293; /note="Helical; Name=7"; /evidence="ECO:0000255"</t>
  </si>
  <si>
    <t>TRANSMEM 35..55; /note="Helical"; /evidence="ECO:0000255"; TRANSMEM 58..78; /note="Helical"; /evidence="ECO:0000255"; TRANSMEM 98..118; /note="Helical"; /evidence="ECO:0000255"; TRANSMEM 210..230; /note="Helical"; /evidence="ECO:0000255"; TRANSMEM 293..313; /note="Helical"; /evidence="ECO:0000255"; TRANSMEM 377..397; /note="Helical"; /evidence="ECO:0000255"</t>
  </si>
  <si>
    <t>TRANSMEM 206..226; /note="Helical"; /evidence="ECO:0000255"</t>
  </si>
  <si>
    <t>TRANSMEM 68..90; /note="Helical"; /evidence="ECO:0000255"; TRANSMEM 94..116; /note="Helical"; /evidence="ECO:0000255"; TRANSMEM 176..198; /note="Helical"; /evidence="ECO:0000255"; TRANSMEM 255..277; /note="Helical"; /evidence="ECO:0000255"; TRANSMEM 290..309; /note="Helical"; /evidence="ECO:0000255"; TRANSMEM 342..364; /note="Helical"; /evidence="ECO:0000255"; TRANSMEM 377..399; /note="Helical"; /evidence="ECO:0000255"; TRANSMEM 412..434; /note="Helical"; /evidence="ECO:0000255"; TRANSMEM 472..494; /note="Helical"; /evidence="ECO:0000255"</t>
  </si>
  <si>
    <t>TRANSMEM 144..164; /note="Helical"; /evidence="ECO:0000255"; TRANSMEM 176..196; /note="Helical"; /evidence="ECO:0000255"; TRANSMEM 233..253; /note="Helical"; /evidence="ECO:0000255"</t>
  </si>
  <si>
    <t>TRANSMEM 26..43; /note="Helical; Name=1"; /evidence="ECO:0000255"; TRANSMEM 89..106; /note="Helical; Name=2"; /evidence="ECO:0000255"; TRANSMEM 123..143; /note="Helical; Name=3"; /evidence="ECO:0000255"; TRANSMEM 186..203; /note="Helical; Name=4"; /evidence="ECO:0000255"; TRANSMEM 227..243; /note="Helical; Name=5"; /evidence="ECO:0000255"; TRANSMEM 281..300; /note="Helical; Name=6"; /evidence="ECO:0000255"</t>
  </si>
  <si>
    <t>TRANSMEM 289..309; /note="Helical"; /evidence="ECO:0000255"; TRANSMEM 311..331; /note="Helical"; /evidence="ECO:0000255"</t>
  </si>
  <si>
    <t>TRANSMEM 75..97; /note="Helical"; /evidence="ECO:0000255"; TRANSMEM 113..133; /note="Helical"; /evidence="ECO:0000255"; TRANSMEM 148..168; /note="Helical"; /evidence="ECO:0000255"; TRANSMEM 189..211; /note="Helical"; /evidence="ECO:0000255"; TRANSMEM 217..237; /note="Helical"; /evidence="ECO:0000255"; TRANSMEM 276..296; /note="Helical"; /evidence="ECO:0000255"; TRANSMEM 313..333; /note="Helical"; /evidence="ECO:0000255"; TRANSMEM 351..371; /note="Helical"; /evidence="ECO:0000255"; TRANSMEM 394..414; /note="Helical"; /evidence="ECO:0000255"; TRANSMEM 417..437; /note="Helical"; /evidence="ECO:0000255"; TRANSMEM 453..473; /note="Helical"; /evidence="ECO:0000255"</t>
  </si>
  <si>
    <t>TRANSMEM 70..90; /note="Helical; Name=1"; /evidence="ECO:0000255"; TRANSMEM 98..117; /note="Helical; Name=2"; /evidence="ECO:0000255"; TRANSMEM 142..162; /note="Helical; Name=3"; /evidence="ECO:0000255"; TRANSMEM 226..244; /note="Helical; Name=4"; /evidence="ECO:0000255"; TRANSMEM 253..270; /note="Helical; Name=5"; /evidence="ECO:0000255"; TRANSMEM 306..323; /note="Helical; Name=6"; /evidence="ECO:0000255"; TRANSMEM 335..356; /note="Helical; Name=7"; /evidence="ECO:0000255"; TRANSMEM 453..472; /note="Helical; Name=8"; /evidence="ECO:0000255"; TRANSMEM 496..514; /note="Helical; Name=9"; /evidence="ECO:0000255"; TRANSMEM 530..550; /note="Helical; Name=10"; /evidence="ECO:0000255"; TRANSMEM 571..592; /note="Helical; Name=11"; /evidence="ECO:0000255"; TRANSMEM 620..642; /note="Helical; Name=12"; /evidence="ECO:0000255"</t>
  </si>
  <si>
    <t>TRANSMEM 5..25; /note="Helical"; /evidence="ECO:0000255"; TRANSMEM 35..55; /note="Helical"; /evidence="ECO:0000255"; TRANSMEM 78..98; /note="Helical"; /evidence="ECO:0000255"; TRANSMEM 110..130; /note="Helical"; /evidence="ECO:0000255"</t>
  </si>
  <si>
    <t>TRANSMEM 138..158; /note="Helical; Name=Segment S1"; /evidence="ECO:0000255"; TRANSMEM 168..188; /note="Helical; Name=Segment S2"; /evidence="ECO:0000255"; TRANSMEM 214..234; /note="Helical; Name=Segment S3"; /evidence="ECO:0000255"; TRANSMEM 256..276; /note="Helical; Name=Segment S4"; /evidence="ECO:0000255"; TRANSMEM 305..325; /note="Helical; Name=Segment S5"; /evidence="ECO:0000255"; TRANSMEM 374..394; /note="Helical; Name=Segment S6"; /evidence="ECO:0000255"</t>
  </si>
  <si>
    <t>TRANSMEM 31..50; /note="Helical; Signal-anchor for type II membrane protein"; /evidence="ECO:0000255"</t>
  </si>
  <si>
    <t>TRANSMEM 50..70; /note="Helical"; /evidence="ECO:0000255"; TRANSMEM 98..118; /note="Helical"; /evidence="ECO:0000255"; TRANSMEM 127..147; /note="Helical"; /evidence="ECO:0000255"; TRANSMEM 160..180; /note="Helical"; /evidence="ECO:0000255"; TRANSMEM 187..207; /note="Helical"; /evidence="ECO:0000255"; TRANSMEM 218..238; /note="Helical"; /evidence="ECO:0000255"; TRANSMEM 278..298; /note="Helical"; /evidence="ECO:0000255"; TRANSMEM 323..343; /note="Helical"; /evidence="ECO:0000255"; TRANSMEM 357..377; /note="Helical"; /evidence="ECO:0000255"; TRANSMEM 381..401; /note="Helical"; /evidence="ECO:0000255"; TRANSMEM 421..441; /note="Helical"; /evidence="ECO:0000255"; TRANSMEM 465..485; /note="Helical"; /evidence="ECO:0000255"</t>
  </si>
  <si>
    <t>TRANSMEM 47..67; /note="Helical"; /evidence="ECO:0000255"; TRANSMEM 85..105; /note="Helical"; /evidence="ECO:0000255"; TRANSMEM 117..137; /note="Helical"; /evidence="ECO:0000255"; TRANSMEM 186..206; /note="Helical"; /evidence="ECO:0000255"</t>
  </si>
  <si>
    <t>TRANSMEM 50..70; /note="Helical; Signal-anchor for type II membrane protein"; /evidence="ECO:0000305"</t>
  </si>
  <si>
    <t>TRANSMEM 134..154; /note="Helical"; /evidence="ECO:0000255"; TRANSMEM 156..176; /note="Helical"; /evidence="ECO:0000255"; TRANSMEM 195..215; /note="Helical"; /evidence="ECO:0000255"; TRANSMEM 217..237; /note="Helical"; /evidence="ECO:0000255"; TRANSMEM 255..275; /note="Helical"; /evidence="ECO:0000255"; TRANSMEM 278..298; /note="Helical"; /evidence="ECO:0000255"; TRANSMEM 419..439; /note="Helical"; /evidence="ECO:0000255"; TRANSMEM 459..479; /note="Helical"; /evidence="ECO:0000255"; TRANSMEM 497..517; /note="Helical"; /evidence="ECO:0000255"; TRANSMEM 570..590; /note="Helical"; /evidence="ECO:0000255"; TRANSMEM 631..651; /note="Helical"; /evidence="ECO:0000255"; TRANSMEM 848..868; /note="Helical"; /evidence="ECO:0000255"</t>
  </si>
  <si>
    <t>TRANSMEM 102..121; /note="Helical"; /evidence="ECO:0000255"; TRANSMEM 168..187; /note="Helical"; /evidence="ECO:0000255"; TRANSMEM 208..230; /note="Helical"; /evidence="ECO:0000255"; TRANSMEM 245..262; /note="Helical"; /evidence="ECO:0000255"; TRANSMEM 273..289; /note="Helical"; /evidence="ECO:0000255"; TRANSMEM 296..318; /note="Helical"; /evidence="ECO:0000255"; TRANSMEM 333..354; /note="Helical"; /evidence="ECO:0000255"</t>
  </si>
  <si>
    <t>TRANSMEM 14..34; /note="Helical"; /evidence="ECO:0000255"; TRANSMEM 62..82; /note="Helical"; /evidence="ECO:0000255"; TRANSMEM 87..107; /note="Helical"; /evidence="ECO:0000255"; TRANSMEM 125..145; /note="Helical"; /evidence="ECO:0000255"; TRANSMEM 150..170; /note="Helical"; /evidence="ECO:0000255"; TRANSMEM 179..201; /note="Helical"; /evidence="ECO:0000255"; TRANSMEM 220..240; /note="Helical"; /evidence="ECO:0000255"; TRANSMEM 252..272; /note="Helical"; /evidence="ECO:0000255"; TRANSMEM 283..303; /note="Helical"; /evidence="ECO:0000255"; TRANSMEM 305..325; /note="Helical"; /evidence="ECO:0000255"; TRANSMEM 347..367; /note="Helical"; /evidence="ECO:0000255"; TRANSMEM 394..414; /note="Helical"; /evidence="ECO:0000255"</t>
  </si>
  <si>
    <t>TRANSMEM 44..64; /note="Helical; Name=1"; /evidence="ECO:0000255"; TRANSMEM 89..109; /note="Helical; Name=2"; /evidence="ECO:0000255"; TRANSMEM 215..235; /note="Helical; Name=3"; /evidence="ECO:0000255"; TRANSMEM 241..261; /note="Helical; Name=4"; /evidence="ECO:0000255"; TRANSMEM 391..411; /note="Helical; Name=5"; /evidence="ECO:0000255"</t>
  </si>
  <si>
    <t>TRANSMEM 11..38; /note="Helical; Name=Helix 1"; /evidence="ECO:0000269|PubMed:29459785"; TRANSMEM 59..78; /note="Helical; Name=Helix 2"; /evidence="ECO:0000269|PubMed:29459785"; TRANSMEM 92..118; /note="Helical; Name=Helix 3"; /evidence="ECO:0000269|PubMed:29459785"; TRANSMEM 122..143; /note="Helical; Name=Helix 4"; /evidence="ECO:0000269|PubMed:29459785"; TRANSMEM 167..186; /note="Helical; Name=Helix 5"; /evidence="ECO:0000269|PubMed:29459785"; TRANSMEM 193..213; /note="Helical; Name=Helix 6"; /evidence="ECO:0000269|PubMed:29459785"; TRANSMEM 219..242; /note="Helical; Name=Helix 7"; /evidence="ECO:0000269|PubMed:29459785"; TRANSMEM 251..269; /note="Helical; Name=Helix 8"; /evidence="ECO:0000269|PubMed:29459785"; TRANSMEM 272..293; /note="Helical; Name=Helix 9"; /evidence="ECO:0000269|PubMed:29459785"; TRANSMEM 376..400; /note="Helical; Name=Helix 10"; /evidence="ECO:0000269|PubMed:29459785"</t>
  </si>
  <si>
    <t>TRANSMEM 83..103; /note="Helical"; /evidence="ECO:0000255"; TRANSMEM 126..146; /note="Helical"; /evidence="ECO:0000255"; TRANSMEM 160..180; /note="Helical"; /evidence="ECO:0000255"; TRANSMEM 191..211; /note="Helical"; /evidence="ECO:0000255"; TRANSMEM 214..234; /note="Helical"; /evidence="ECO:0000255"; TRANSMEM 245..265; /note="Helical"; /evidence="ECO:0000255"; TRANSMEM 272..292; /note="Helical"; /evidence="ECO:0000255"</t>
  </si>
  <si>
    <t>TRANSMEM 184..204; /note="Helical; Name=Segment S1"; /evidence="ECO:0000255"; TRANSMEM 224..244; /note="Helical; Name=Segment S2"; /evidence="ECO:0000255"; TRANSMEM 250..270; /note="Helical; Name=Segment S3"; /evidence="ECO:0000255"; TRANSMEM 290..310; /note="Helical; Voltage-sensor; Name=Segment S4"; /evidence="ECO:0000255"; TRANSMEM 325..345; /note="Helical; Name=Segment S5"; /evidence="ECO:0000255"; TRANSMEM 386..406; /note="Helical; Name=Segment S6"; /evidence="ECO:0000255"</t>
  </si>
  <si>
    <t>TRANSMEM 181..203; /note="Helical"; /evidence="ECO:0000255"</t>
  </si>
  <si>
    <t>TRANSMEM 20..40; /note="Helical; Name=1"; /evidence="ECO:0000255"; TRANSMEM 53..73; /note="Helical; Name=2"; /evidence="ECO:0000255"; TRANSMEM 88..108; /note="Helical; Name=3"; /evidence="ECO:0000255"; TRANSMEM 132..152; /note="Helical; Name=4"; /evidence="ECO:0000255"; TRANSMEM 173..193; /note="Helical; Name=5"; /evidence="ECO:0000255"; TRANSMEM 305..325; /note="Helical; Name=6"; /evidence="ECO:0000255"; TRANSMEM 342..362; /note="Helical; Name=7"; /evidence="ECO:0000255"</t>
  </si>
  <si>
    <t>TRANSMEM 684..704; /note="Helical"; /evidence="ECO:0000255"</t>
  </si>
  <si>
    <t>TRANSMEM 50..70; /note="Helical; Signal-anchor for type II membrane protein"; /evidence="ECO:0000255"</t>
  </si>
  <si>
    <t>TRANSMEM 605..625; /note="Helical"; /evidence="ECO:0000255"</t>
  </si>
  <si>
    <t>TRANSMEM 604..624; /note="Helical"; /evidence="ECO:0000255"</t>
  </si>
  <si>
    <t>TRANSMEM 39..59; /note="Helical"; /evidence="ECO:0000255"; TRANSMEM 83..103; /note="Helical"; /evidence="ECO:0000255"; TRANSMEM 113..133; /note="Helical"; /evidence="ECO:0000255"; TRANSMEM 135..155; /note="Helical"; /evidence="ECO:0000255"; TRANSMEM 170..191; /note="Helical"; /evidence="ECO:0000255"; TRANSMEM 213..233; /note="Helical"; /evidence="ECO:0000255"; TRANSMEM 266..286; /note="Helical"; /evidence="ECO:0000255"; TRANSMEM 303..323; /note="Helical"; /evidence="ECO:0000255"; TRANSMEM 331..351; /note="Helical"; /evidence="ECO:0000255"; TRANSMEM 361..381; /note="Helical"; /evidence="ECO:0000255"; TRANSMEM 392..412; /note="Helical"; /evidence="ECO:0000255"; TRANSMEM 418..438; /note="Helical"; /evidence="ECO:0000255"</t>
  </si>
  <si>
    <t>TRANSMEM 276..296; /note="Helical; Name=1"; /evidence="ECO:0000255"; TRANSMEM 313..333; /note="Helical; Name=2"; /evidence="ECO:0000255"; TRANSMEM 397..417; /note="Helical; Name=3"; /evidence="ECO:0000255"; TRANSMEM 440..460; /note="Helical; Name=4"; /evidence="ECO:0000255"; TRANSMEM 484..504; /note="Helical; Name=5"; /evidence="ECO:0000255"; TRANSMEM 533..553; /note="Helical; Name=6"; /evidence="ECO:0000255"; TRANSMEM 585..605; /note="Helical; Name=7"; /evidence="ECO:0000255"</t>
  </si>
  <si>
    <t>TRANSMEM 66..86; /note="Helical"; /evidence="ECO:0000255"; TRANSMEM 166..186; /note="Helical"; /evidence="ECO:0000255"; TRANSMEM 188..208; /note="Helical"; /evidence="ECO:0000255"; TRANSMEM 237..257; /note="Helical"; /evidence="ECO:0000255"; TRANSMEM 259..279; /note="Helical"; /evidence="ECO:0000255"; TRANSMEM 286..306; /note="Helical"; /evidence="ECO:0000255"; TRANSMEM 313..333; /note="Helical"; /evidence="ECO:0000255"; TRANSMEM 355..375; /note="Helical"; /evidence="ECO:0000255"; TRANSMEM 386..406; /note="Helical"; /evidence="ECO:0000255"</t>
  </si>
  <si>
    <t>TRANSMEM 832..852; /note="Helical"; /evidence="ECO:0000255"</t>
  </si>
  <si>
    <t>TRANSMEM 65..84; /note="Helical"; /evidence="ECO:0000255"</t>
  </si>
  <si>
    <t>TRANSMEM 85..105; /note="Helical"; /evidence="ECO:0000255"</t>
  </si>
  <si>
    <t>TRANSMEM 133..153; /note="Helical"; /evidence="ECO:0000255"; TRANSMEM 205..225; /note="Helical"; /evidence="ECO:0000255"; TRANSMEM 266..286; /note="Helical"; /evidence="ECO:0000255"; TRANSMEM 306..326; /note="Helical"; /evidence="ECO:0000255"; TRANSMEM 342..362; /note="Helical"; /evidence="ECO:0000255"; TRANSMEM 384..404; /note="Helical"; /evidence="ECO:0000255"; TRANSMEM 439..459; /note="Helical"; /evidence="ECO:0000255"; TRANSMEM 462..482; /note="Helical"; /evidence="ECO:0000255"; TRANSMEM 490..510; /note="Helical"; /evidence="ECO:0000255"</t>
  </si>
  <si>
    <t>TRANSMEM 5..25; /note="Helical"; /evidence="ECO:0000255"; TRANSMEM 27..47; /note="Helical"; /evidence="ECO:0000255"; TRANSMEM 62..82; /note="Helical"; /evidence="ECO:0000255"; TRANSMEM 119..139; /note="Helical"; /evidence="ECO:0000255"; TRANSMEM 214..234; /note="Helical"; /evidence="ECO:0000255"; TRANSMEM 237..257; /note="Helical"; /evidence="ECO:0000255"; TRANSMEM 266..286; /note="Helical"; /evidence="ECO:0000255"; TRANSMEM 336..356; /note="Helical"; /evidence="ECO:0000255"; TRANSMEM 505..525; /note="Helical"; /evidence="ECO:0000255"; TRANSMEM 541..561; /note="Helical"; /evidence="ECO:0000255"; TRANSMEM 581..598; /note="Helical"; /evidence="ECO:0000255"; TRANSMEM 678..698; /note="Helical"; /evidence="ECO:0000255"; TRANSMEM 704..724; /note="Helical"; /evidence="ECO:0000255"; TRANSMEM 732..752; /note="Helical"; /evidence="ECO:0000255"; TRANSMEM 782..802; /note="Helical"; /evidence="ECO:0000255"; TRANSMEM 932..952; /note="Helical"; /evidence="ECO:0000255"; TRANSMEM 958..978; /note="Helical"; /evidence="ECO:0000255"; TRANSMEM 985..1005; /note="Helical"; /evidence="ECO:0000255"; TRANSMEM 1053..1073; /note="Helical"; /evidence="ECO:0000255"; TRANSMEM 1134..1154; /note="Helical"; /evidence="ECO:0000255"; TRANSMEM 1170..1190; /note="Helical"; /evidence="ECO:0000255"; TRANSMEM 1217..1237; /note="Helical"; /evidence="ECO:0000255"; TRANSMEM 1291..1311; /note="Helical"; /evidence="ECO:0000255"; TRANSMEM 1315..1335; /note="Helical"; /evidence="ECO:0000255"; TRANSMEM 1349..1371; /note="Helical"; /evidence="ECO:0000255"; TRANSMEM 1404..1424; /note="Helical"; /evidence="ECO:0000255"; TRANSMEM 1900..1920; /note="Helical"; /evidence="ECO:0000255"; TRANSMEM 1935..1955; /note="Helical"; /evidence="ECO:0000255"; TRANSMEM 1967..1987; /note="Helical"; /evidence="ECO:0000255"; TRANSMEM 2191..2211; /note="Helical"; /evidence="ECO:0000255"; TRANSMEM 2232..2252; /note="Helical"; /evidence="ECO:0000255"; TRANSMEM 2260..2280; /note="Helical"; /evidence="ECO:0000255"; TRANSMEM 2290..2310; /note="Helical"; /evidence="ECO:0000255"; TRANSMEM 2327..2344; /note="Helical"; /evidence="ECO:0000255"; TRANSMEM 2358..2378; /note="Helical"; /evidence="ECO:0000255"; TRANSMEM 2406..2426; /note="Helical"; /evidence="ECO:0000255"; TRANSMEM 2662..2682; /note="Helical"; /evidence="ECO:0000255"</t>
  </si>
  <si>
    <t>TRANSMEM 34..51; /note="Helical"; /evidence="ECO:0000255|HAMAP-Rule:MF_03206"; TRANSMEM 70..90; /note="Helical"; /evidence="ECO:0000255|HAMAP-Rule:MF_03206"; TRANSMEM 111..131; /note="Helical"; /evidence="ECO:0000255|HAMAP-Rule:MF_03206"; TRANSMEM 136..156; /note="Helical"; /evidence="ECO:0000255|HAMAP-Rule:MF_03206"; TRANSMEM 159..179; /note="Helical"; /evidence="ECO:0000255|HAMAP-Rule:MF_03206"; TRANSMEM 197..217; /note="Helical"; /evidence="ECO:0000255|HAMAP-Rule:MF_03206"; TRANSMEM 232..252; /note="Helical"; /evidence="ECO:0000255|HAMAP-Rule:MF_03206"</t>
  </si>
  <si>
    <t>TRANSMEM 609..629; /note="Helical"; /evidence="ECO:0000255"</t>
  </si>
  <si>
    <t>TRANSMEM 13..33; /note="Helical"; /evidence="ECO:0000255"; TRANSMEM 48..68; /note="Helical"; /evidence="ECO:0000255"; TRANSMEM 159..179; /note="Helical"; /evidence="ECO:0000255"; TRANSMEM 201..221; /note="Helical"; /evidence="ECO:0000255"; TRANSMEM 224..244; /note="Helical"; /evidence="ECO:0000255"; TRANSMEM 260..277; /note="Helical"; /evidence="ECO:0000255"; TRANSMEM 285..305; /note="Helical"; /evidence="ECO:0000255"; TRANSMEM 313..333; /note="Helical"; /evidence="ECO:0000255"</t>
  </si>
  <si>
    <t>TRANSMEM 1..21; /note="Helical"; /evidence="ECO:0000255"; TRANSMEM 42..62; /note="Helical"; /evidence="ECO:0000255"</t>
  </si>
  <si>
    <t>TRANSMEM 23..43; /note="Helical"; /evidence="ECO:0000255"; TRANSMEM 262..282; /note="Helical"; /evidence="ECO:0000255"</t>
  </si>
  <si>
    <t>TRANSMEM 60..80; /note="Helical"; /evidence="ECO:0000255"; TRANSMEM 96..116; /note="Helical"; /evidence="ECO:0000255"; TRANSMEM 119..139; /note="Helical"; /evidence="ECO:0000255"; TRANSMEM 209..229; /note="Helical"; /evidence="ECO:0000255"</t>
  </si>
  <si>
    <t>TRANSMEM 25..45; /note="Helical"; /evidence="ECO:0000255"; TRANSMEM 58..78; /note="Helical"; /evidence="ECO:0000255"; TRANSMEM 144..164; /note="Helical"; /evidence="ECO:0000255"; TRANSMEM 206..226; /note="Helical"; /evidence="ECO:0000255"</t>
  </si>
  <si>
    <t>TRANSMEM 136..156; /note="Helical"; /evidence="ECO:0000255"; TRANSMEM 172..192; /note="Helical"; /evidence="ECO:0000255"; TRANSMEM 214..234; /note="Helical"; /evidence="ECO:0000255"; TRANSMEM 250..270; /note="Helical"; /evidence="ECO:0000255"; TRANSMEM 305..325; /note="Helical"; /evidence="ECO:0000255"; TRANSMEM 343..363; /note="Helical"; /evidence="ECO:0000255"; TRANSMEM 371..391; /note="Helical"; /evidence="ECO:0000255"; TRANSMEM 406..426; /note="Helical"; /evidence="ECO:0000255"</t>
  </si>
  <si>
    <t>TRANSMEM 17..35; /note="Helical"; /evidence="ECO:0000255"</t>
  </si>
  <si>
    <t>TRANSMEM 592..612; /note="Helical"; /evidence="ECO:0000255"; TRANSMEM 631..651; /note="Helical"; /evidence="ECO:0000255"</t>
  </si>
  <si>
    <t>TRANSMEM 206..226; /note="Helical"; /evidence="ECO:0000255"; TRANSMEM 233..253; /note="Helical"; /evidence="ECO:0000255"; TRANSMEM 410..430; /note="Helical"; /evidence="ECO:0000255"; TRANSMEM 449..469; /note="Helical"; /evidence="ECO:0000255"; TRANSMEM 941..961; /note="Helical"; /evidence="ECO:0000255"; TRANSMEM 963..983; /note="Helical"; /evidence="ECO:0000255"; TRANSMEM 1000..1020; /note="Helical"; /evidence="ECO:0000255"; TRANSMEM 1074..1094; /note="Helical"; /evidence="ECO:0000255"; TRANSMEM 1106..1126; /note="Helical"; /evidence="ECO:0000255"; TRANSMEM 1144..1164; /note="Helical"; /evidence="ECO:0000255"</t>
  </si>
  <si>
    <t>TRANSMEM 182..202; /note="Helical"; /evidence="ECO:0000255"</t>
  </si>
  <si>
    <t>TRANSMEM 58..74; /note="Helical"; /evidence="ECO:0000255"</t>
  </si>
  <si>
    <t>TRANSMEM 65..85; /note="Helical"; /evidence="ECO:0000255"; TRANSMEM 302..318; /note="Helical"; /evidence="ECO:0000255"</t>
  </si>
  <si>
    <t>TRANSMEM 251..271; /note="Helical"; /evidence="ECO:0000255"; TRANSMEM 339..359; /note="Helical"; /evidence="ECO:0000255"; TRANSMEM 369..389; /note="Helical"; /evidence="ECO:0000255"</t>
  </si>
  <si>
    <t>TRANSMEM 12..34; /note="Helical"; /evidence="ECO:0000255"; TRANSMEM 81..101; /note="Helical"; /evidence="ECO:0000255"; TRANSMEM 118..138; /note="Helical"; /evidence="ECO:0000255"; TRANSMEM 158..178; /note="Helical"; /evidence="ECO:0000255"; TRANSMEM 195..215; /note="Helical"; /evidence="ECO:0000255"; TRANSMEM 261..281; /note="Helical"; /evidence="ECO:0000255"</t>
  </si>
  <si>
    <t>TRANSMEM 43..63; /note="Helical"; /evidence="ECO:0000255"; TRANSMEM 70..90; /note="Helical"; /evidence="ECO:0000255"; TRANSMEM 177..197; /note="Helical"; /evidence="ECO:0000255"; TRANSMEM 231..251; /note="Helical"; /evidence="ECO:0000255"</t>
  </si>
  <si>
    <t>TRANSMEM 12..32; /note="Helical; Name=1"; /evidence="ECO:0000255"; TRANSMEM 62..82; /note="Helical; Name=2"; /evidence="ECO:0000255"; TRANSMEM 107..127; /note="Helical; Name=3"; /evidence="ECO:0000255"; TRANSMEM 189..209; /note="Helical; Name=4"; /evidence="ECO:0000255"; TRANSMEM 223..243; /note="Helical; Name=5"; /evidence="ECO:0000255"; TRANSMEM 292..312; /note="Helical; Name=6"; /evidence="ECO:0000255"</t>
  </si>
  <si>
    <t>TRANSMEM 103..120; /note="Helical"; /evidence="ECO:0000255"; TRANSMEM 147..167; /note="Helical"; /evidence="ECO:0000255"; TRANSMEM 175..195; /note="Helical"; /evidence="ECO:0000255"; TRANSMEM 229..249; /note="Helical"; /evidence="ECO:0000255"; TRANSMEM 267..287; /note="Helical"; /evidence="ECO:0000255"</t>
  </si>
  <si>
    <t>TRANSMEM 489..509; /note="Helical"; /evidence="ECO:0000255"</t>
  </si>
  <si>
    <t>TRANSMEM 217..237; /note="Helical"; /evidence="ECO:0000255"</t>
  </si>
  <si>
    <t>TRANSMEM 32..52; /note="Helical"; /evidence="ECO:0000255"; TRANSMEM 140..160; /note="Helical"; /evidence="ECO:0000255"; TRANSMEM 179..199; /note="Helical"; /evidence="ECO:0000255"; TRANSMEM 209..229; /note="Helical"; /evidence="ECO:0000255"; TRANSMEM 260..280; /note="Helical"; /evidence="ECO:0000255"; TRANSMEM 304..324; /note="Helical"; /evidence="ECO:0000255"</t>
  </si>
  <si>
    <t>TRANSMEM 14..34; /note="Helical"; /evidence="ECO:0000255"; TRANSMEM 47..67; /note="Helical"; /evidence="ECO:0000255"; TRANSMEM 86..106; /note="Helical"; /evidence="ECO:0000255"; TRANSMEM 112..132; /note="Helical"; /evidence="ECO:0000255"; TRANSMEM 147..167; /note="Helical"; /evidence="ECO:0000255"; TRANSMEM 196..216; /note="Helical"; /evidence="ECO:0000255"; TRANSMEM 277..297; /note="Helical"; /evidence="ECO:0000255"; TRANSMEM 312..332; /note="Helical"; /evidence="ECO:0000255"; TRANSMEM 339..359; /note="Helical"; /evidence="ECO:0000255"; TRANSMEM 366..386; /note="Helical"; /evidence="ECO:0000255"; TRANSMEM 404..424; /note="Helical"; /evidence="ECO:0000255"</t>
  </si>
  <si>
    <t>TRANSMEM 867..889; /note="Helical; Name=1"; /evidence="ECO:0000255"; TRANSMEM 902..919; /note="Helical; Name=2"; /evidence="ECO:0000255"; TRANSMEM 934..956; /note="Helical; Name=3"; /evidence="ECO:0000255"; TRANSMEM 969..988; /note="Helical; Name=4"; /evidence="ECO:0000255"; TRANSMEM 1008..1030; /note="Helical; Name=5"; /evidence="ECO:0000255"; TRANSMEM 1050..1072; /note="Helical; Name=6"; /evidence="ECO:0000255"; TRANSMEM 1082..1104; /note="Helical; Name=7"; /evidence="ECO:0000255"</t>
  </si>
  <si>
    <t>TRANSMEM 103..123; /note="Helical; Name=TM1"; /evidence="ECO:0000269|PubMed:32776918, ECO:0007744|PDB:6KSW"; TRANSMEM 129..149; /note="Helical; Name=TM2"; /evidence="ECO:0000269|PubMed:32776918, ECO:0007744|PDB:6KSW"; TRANSMEM 174..194; /note="Helical; Name=TM3"; /evidence="ECO:0000269|PubMed:32776918, ECO:0007744|PDB:6KSW"; TRANSMEM 198..219; /note="Helical; Name=TM4"; /evidence="ECO:0000269|PubMed:32776918, ECO:0007744|PDB:6KSW"; TRANSMEM 228..247; /note="Helical; Name=TM5"; /evidence="ECO:0000269|PubMed:32776918, ECO:0007744|PDB:6KSW"; TRANSMEM 285..305; /note="Helical; Name=TM6"; /evidence="ECO:0000269|PubMed:32776918, ECO:0007744|PDB:6KSW"; TRANSMEM 362..384; /note="Helical; Name=TM7"; /evidence="ECO:0000269|PubMed:32776918, ECO:0007744|PDB:6KSW"; TRANSMEM 387..408; /note="Helical; Name=TM8"; /evidence="ECO:0000269|PubMed:32776918, ECO:0007744|PDB:6KSW"; TRANSMEM 444..469; /note="Helical; Name=TM9"; /evidence="ECO:0000269|PubMed:32776918, ECO:0007744|PDB:6KSW"; TRANSMEM 567..577; /note="Helical; Name=TM10"; /evidence="ECO:0000269|PubMed:32776918, ECO:0007744|PDB:6KSW"; TRANSMEM 591..613; /note="Helical; Name=TM11"; /evidence="ECO:0000269|PubMed:32776918, ECO:0007744|PDB:6KSW"</t>
  </si>
  <si>
    <t>TRANSMEM 139..159; /note="Helical; Signal-anchor for type III membrane protein"; /evidence="ECO:0000255"</t>
  </si>
  <si>
    <t>TRANSMEM 29..49; /note="Helical"; /evidence="ECO:0000255|HAMAP-Rule:MF_03203"; TRANSMEM 63..83; /note="Helical"; /evidence="ECO:0000255|HAMAP-Rule:MF_03203"; TRANSMEM 115..135; /note="Helical"; /evidence="ECO:0000255|HAMAP-Rule:MF_03203"; TRANSMEM 140..160; /note="Helical"; /evidence="ECO:0000255|HAMAP-Rule:MF_03203"; TRANSMEM 164..184; /note="Helical"; /evidence="ECO:0000255|HAMAP-Rule:MF_03203"; TRANSMEM 198..218; /note="Helical"; /evidence="ECO:0000255|HAMAP-Rule:MF_03203"; TRANSMEM 235..255; /note="Helical"; /evidence="ECO:0000255|HAMAP-Rule:MF_03203"</t>
  </si>
  <si>
    <t>TRANSMEM 336..356; /note="Helical"; /evidence="ECO:0000255"</t>
  </si>
  <si>
    <t>TRANSMEM 66..86; /note="Helical; Name=1"; /evidence="ECO:0000255"; TRANSMEM 98..118; /note="Helical; Name=2"; /evidence="ECO:0000255"; TRANSMEM 139..161; /note="Helical; Name=3"; /evidence="ECO:0000255"; TRANSMEM 182..202; /note="Helical; Name=4"; /evidence="ECO:0000255"; TRANSMEM 236..256; /note="Helical; Name=5"; /evidence="ECO:0000255"; TRANSMEM 295..315; /note="Helical; Name=6"; /evidence="ECO:0000255"; TRANSMEM 339..359; /note="Helical; Name=7"; /evidence="ECO:0000255"</t>
  </si>
  <si>
    <t>TRANSMEM 470..490; /note="Helical"; /evidence="ECO:0000250|UniProtKB:O35433"; TRANSMEM 508..534; /note="Helical"; /evidence="ECO:0000250|UniProtKB:O35433"; TRANSMEM 548..568; /note="Helical"; /evidence="ECO:0000250|UniProtKB:O35433"; TRANSMEM 573..593; /note="Helical"; /evidence="ECO:0000250|UniProtKB:O35433"; TRANSMEM 609..636; /note="Helical"; /evidence="ECO:0000250|UniProtKB:O35433"; TRANSMEM 694..722; /note="Helical"; /evidence="ECO:0000250|UniProtKB:O35433"</t>
  </si>
  <si>
    <t>TRANSMEM 670..690; /note="Helical"; /evidence="ECO:0000255"</t>
  </si>
  <si>
    <t>TRANSMEM 391..409; /note="Helical"; /evidence="ECO:0000255"; TRANSMEM 412..428; /note="Helical"; /evidence="ECO:0000255"; TRANSMEM 444..473; /note="Helical"; /evidence="ECO:0000255"; TRANSMEM 539..558; /note="Helical"; /evidence="ECO:0000255"; TRANSMEM 577..597; /note="Helical"; /evidence="ECO:0000255"; TRANSMEM 643..662; /note="Helical"; /evidence="ECO:0000255"; TRANSMEM 728..752; /note="Helical"; /evidence="ECO:0000255"; TRANSMEM 774..812; /note="Helical"; /evidence="ECO:0000255"</t>
  </si>
  <si>
    <t>TRANSMEM 455..476; /note="Helical"; /evidence="ECO:0000255"</t>
  </si>
  <si>
    <t>TRANSMEM 139..159; /note="Helical"; /evidence="ECO:0000255"; TRANSMEM 162..182; /note="Helical"; /evidence="ECO:0000255"</t>
  </si>
  <si>
    <t>TRANSMEM 620..640; /note="Helical"; /evidence="ECO:0000255"</t>
  </si>
  <si>
    <t>TRANSMEM 31..51; /note="Helical; Name=1"; /evidence="ECO:0000255"; TRANSMEM 67..87; /note="Helical; Name=2"; /evidence="ECO:0000255"; TRANSMEM 101..123; /note="Helical; Name=3"; /evidence="ECO:0000255"; TRANSMEM 144..164; /note="Helical; Name=4"; /evidence="ECO:0000255"; TRANSMEM 186..206; /note="Helical; Name=5"; /evidence="ECO:0000255"; TRANSMEM 240..260; /note="Helical; Name=6"; /evidence="ECO:0000255"; TRANSMEM 277..294; /note="Helical; Name=7"; /evidence="ECO:0000255"</t>
  </si>
  <si>
    <t>TRANSMEM 433..453; /note="Helical; Name=1"; /evidence="ECO:0000255"; TRANSMEM 461..481; /note="Helical; Name=2"; /evidence="ECO:0000255"; TRANSMEM 500..520; /note="Helical; Name=3"; /evidence="ECO:0000255"; TRANSMEM 533..553; /note="Helical; Name=4"; /evidence="ECO:0000255"; TRANSMEM 574..594; /note="Helical; Name=5"; /evidence="ECO:0000255"; TRANSMEM 619..639; /note="Helical; Name=6"; /evidence="ECO:0000255"; TRANSMEM 647..667; /note="Helical; Name=7"; /evidence="ECO:0000255"</t>
  </si>
  <si>
    <t>TRANSMEM 568..588; /note="Helical; Name=1"; /evidence="ECO:0000255"; TRANSMEM 599..619; /note="Helical; Name=2"; /evidence="ECO:0000255"; TRANSMEM 645..665; /note="Helical; Name=3"; /evidence="ECO:0000255"; TRANSMEM 688..708; /note="Helical; Name=4"; /evidence="ECO:0000255"; TRANSMEM 728..748; /note="Helical; Name=5"; /evidence="ECO:0000255"; TRANSMEM 775..795; /note="Helical; Name=6"; /evidence="ECO:0000255"; TRANSMEM 810..830; /note="Helical; Name=7"; /evidence="ECO:0000255"</t>
  </si>
  <si>
    <t>TRANSMEM 410..430; /note="Helical; Name=1"; /evidence="ECO:0000255"; TRANSMEM 444..464; /note="Helical; Name=2"; /evidence="ECO:0000255"; TRANSMEM 487..507; /note="Helical; Name=3"; /evidence="ECO:0000255"; TRANSMEM 528..548; /note="Helical; Name=4"; /evidence="ECO:0000255"; TRANSMEM 578..598; /note="Helical; Name=5"; /evidence="ECO:0000255"; TRANSMEM 630..650; /note="Helical; Name=6"; /evidence="ECO:0000255"; TRANSMEM 652..672; /note="Helical; Name=7"; /evidence="ECO:0000255"</t>
  </si>
  <si>
    <t>TRANSMEM 14..34; /note="Helical"; /evidence="ECO:0000255"; TRANSMEM 52..72; /note="Helical"; /evidence="ECO:0000255"; TRANSMEM 104..124; /note="Helical"; /evidence="ECO:0000255"; TRANSMEM 168..188; /note="Helical"; /evidence="ECO:0000255"; TRANSMEM 202..222; /note="Helical"; /evidence="ECO:0000255"; TRANSMEM 396..416; /note="Helical"; /evidence="ECO:0000255"</t>
  </si>
  <si>
    <t>TRANSMEM 90..110; /note="Helical"; /evidence="ECO:0000255"; TRANSMEM 127..147; /note="Helical"; /evidence="ECO:0000255"; TRANSMEM 152..172; /note="Helical"; /evidence="ECO:0000255"; TRANSMEM 229..249; /note="Helical"; /evidence="ECO:0000255"; TRANSMEM 268..288; /note="Helical"; /evidence="ECO:0000255"; TRANSMEM 300..320; /note="Helical"; /evidence="ECO:0000255"</t>
  </si>
  <si>
    <t>TRANSMEM 1964..1984; /note="Helical"; /evidence="ECO:0000255"</t>
  </si>
  <si>
    <t>TRANSMEM 19..39; /note="Helical; Name=1"; /evidence="ECO:0000255"; TRANSMEM 87..107; /note="Helical; Name=2"; /evidence="ECO:0000255"; TRANSMEM 122..142; /note="Helical; Name=3"; /evidence="ECO:0000255"; TRANSMEM 173..193; /note="Helical; Name=4"; /evidence="ECO:0000255"; TRANSMEM 220..240; /note="Helical; Name=5"; /evidence="ECO:0000255"; TRANSMEM 293..313; /note="Helical; Name=6"; /evidence="ECO:0000255"</t>
  </si>
  <si>
    <t>TRANSMEM 39..59; /note="Helical"; /evidence="ECO:0000255"; TRANSMEM 69..89; /note="Helical"; /evidence="ECO:0000255"; TRANSMEM 98..118; /note="Helical"; /evidence="ECO:0000255"; TRANSMEM 121..141; /note="Helical"; /evidence="ECO:0000255"; TRANSMEM 152..172; /note="Helical"; /evidence="ECO:0000255"; TRANSMEM 176..196; /note="Helical"; /evidence="ECO:0000255"</t>
  </si>
  <si>
    <t>TRANSMEM 108..128; /note="Helical"; /evidence="ECO:0000255"; TRANSMEM 154..174; /note="Helical"; /evidence="ECO:0000255"; TRANSMEM 183..203; /note="Helical"; /evidence="ECO:0000255"; TRANSMEM 211..231; /note="Helical"; /evidence="ECO:0000255"; TRANSMEM 235..255; /note="Helical"; /evidence="ECO:0000255"; TRANSMEM 485..505; /note="Helical"; /evidence="ECO:0000255"; TRANSMEM 511..531; /note="Helical"; /evidence="ECO:0000255"; TRANSMEM 550..570; /note="Helical"; /evidence="ECO:0000255"; TRANSMEM 581..601; /note="Helical"; /evidence="ECO:0000255"; TRANSMEM 616..636; /note="Helical"; /evidence="ECO:0000255"</t>
  </si>
  <si>
    <t>TRANSMEM 232..252; /note="Helical"; /evidence="ECO:0000255"</t>
  </si>
  <si>
    <t>TRANSMEM 25..45; /note="Helical; Name=1"; /evidence="ECO:0000255"; TRANSMEM 57..77; /note="Helical; Name=2"; /evidence="ECO:0000255"; TRANSMEM 91..112; /note="Helical; Name=3"; /evidence="ECO:0000255"; TRANSMEM 136..156; /note="Helical; Name=4"; /evidence="ECO:0000255"; TRANSMEM 175..195; /note="Helical; Name=5"; /evidence="ECO:0000255"; TRANSMEM 219..239; /note="Helical; Name=6"; /evidence="ECO:0000255"; TRANSMEM 259..279; /note="Helical; Name=7"; /evidence="ECO:0000255"</t>
  </si>
  <si>
    <t>TRANSMEM 39..59; /note="Helical"; /evidence="ECO:0000255"; TRANSMEM 86..106; /note="Helical"; /evidence="ECO:0000255"; TRANSMEM 122..142; /note="Helical"; /evidence="ECO:0000255"; TRANSMEM 155..175; /note="Helical"; /evidence="ECO:0000255"; TRANSMEM 189..209; /note="Helical"; /evidence="ECO:0000255"; TRANSMEM 491..511; /note="Helical"; /evidence="ECO:0000255"</t>
  </si>
  <si>
    <t>TRANSMEM 245..265; /note="Helical"; /evidence="ECO:0000255"; TRANSMEM 282..302; /note="Helical"; /evidence="ECO:0000255"; TRANSMEM 357..377; /note="Helical"; /evidence="ECO:0000255"; TRANSMEM 401..421; /note="Helical"; /evidence="ECO:0000255"; TRANSMEM 438..458; /note="Helical"; /evidence="ECO:0000255"; TRANSMEM 751..771; /note="Helical"; /evidence="ECO:0000255"; TRANSMEM 808..828; /note="Helical"; /evidence="ECO:0000255"; TRANSMEM 842..862; /note="Helical"; /evidence="ECO:0000255"</t>
  </si>
  <si>
    <t>TRANSMEM 4..24; /note="Helical"; /evidence="ECO:0000255"; TRANSMEM 795..815; /note="Helical"; /evidence="ECO:0000255"; TRANSMEM 898..918; /note="Helical"; /evidence="ECO:0000255"; TRANSMEM 965..985; /note="Helical"; /evidence="ECO:0000255"; TRANSMEM 996..1016; /note="Helical"; /evidence="ECO:0000255"; TRANSMEM 1029..1049; /note="Helical"; /evidence="ECO:0000255"; TRANSMEM 1117..1137; /note="Helical"; /evidence="ECO:0000255"</t>
  </si>
  <si>
    <t>TRANSMEM 86..106; /note="Helical"; /evidence="ECO:0000255"; TRANSMEM 132..152; /note="Helical"; /evidence="ECO:0000255"; TRANSMEM 159..179; /note="Helical"; /evidence="ECO:0000255"; TRANSMEM 190..210; /note="Helical"; /evidence="ECO:0000255"; TRANSMEM 327..347; /note="Helical"; /evidence="ECO:0000255"; TRANSMEM 351..371; /note="Helical"; /evidence="ECO:0000255"; TRANSMEM 404..426; /note="Helical"; /evidence="ECO:0000255"; TRANSMEM 430..452; /note="Helical"; /evidence="ECO:0000255"</t>
  </si>
  <si>
    <t>TRANSMEM 472..494; /note="Helical"; /evidence="ECO:0000255"; TRANSMEM 575..593; /note="Helical"; /evidence="ECO:0000255"</t>
  </si>
  <si>
    <t>TRANSMEM 998..1018; /note="Helical"; /evidence="ECO:0000255"; TRANSMEM 1299..1319; /note="Helical"; /evidence="ECO:0000255"</t>
  </si>
  <si>
    <t>TRANSMEM 546..566; /note="Helical"; /evidence="ECO:0000255"; TRANSMEM 569..589; /note="Helical"; /evidence="ECO:0000255"; TRANSMEM 606..626; /note="Helical"; /evidence="ECO:0000255"; TRANSMEM 630..650; /note="Helical"; /evidence="ECO:0000255"; TRANSMEM 654..674; /note="Helical"; /evidence="ECO:0000255"; TRANSMEM 691..711; /note="Helical"; /evidence="ECO:0000255"; TRANSMEM 718..738; /note="Helical"; /evidence="ECO:0000255"</t>
  </si>
  <si>
    <t>TRANSMEM 268..288; /note="Helical"; /evidence="ECO:0000255"</t>
  </si>
  <si>
    <t>TRANSMEM 12..31; /note="Helical"; /evidence="ECO:0000255"; TRANSMEM 65..87; /note="Helical"; /evidence="ECO:0000255"; TRANSMEM 100..122; /note="Helical"; /evidence="ECO:0000255"; TRANSMEM 127..149; /note="Helical"; /evidence="ECO:0000255"; TRANSMEM 251..273; /note="Helical"; /evidence="ECO:0000255"; TRANSMEM 288..310; /note="Helical"; /evidence="ECO:0000255"; TRANSMEM 429..446; /note="Helical"; /evidence="ECO:0000255"; TRANSMEM 461..483; /note="Helical"; /evidence="ECO:0000255"</t>
  </si>
  <si>
    <t>TRANSMEM 19..39; /note="Helical"; /evidence="ECO:0000255"; TRANSMEM 87..107; /note="Helical"; /evidence="ECO:0000255"</t>
  </si>
  <si>
    <t>TRANSMEM 688..708; /note="Helical"; /evidence="ECO:0000255"</t>
  </si>
  <si>
    <t>TRANSMEM 2381..2401; /note="Helical; Name=1"; /evidence="ECO:0000255"; TRANSMEM 2417..2437; /note="Helical; Name=2"; /evidence="ECO:0000255"; TRANSMEM 2439..2459; /note="Helical; Name=3"; /evidence="ECO:0000255"; TRANSMEM 2481..2501; /note="Helical; Name=4"; /evidence="ECO:0000255"; TRANSMEM 2520..2540; /note="Helical; Name=5"; /evidence="ECO:0000255"; TRANSMEM 2561..2581; /note="Helical; Name=6"; /evidence="ECO:0000255"; TRANSMEM 2592..2612; /note="Helical; Name=7"; /evidence="ECO:0000255"</t>
  </si>
  <si>
    <t>TRANSMEM 389..409; /note="Helical"; /evidence="ECO:0000255"</t>
  </si>
  <si>
    <t>TRANSMEM 352..372; /note="Helical"; /evidence="ECO:0000255"; TRANSMEM 384..404; /note="Helical"; /evidence="ECO:0000255"; TRANSMEM 466..486; /note="Helical"; /evidence="ECO:0000255"; TRANSMEM 538..558; /note="Helical"; /evidence="ECO:0000255"; TRANSMEM 582..602; /note="Helical"; /evidence="ECO:0000255"; TRANSMEM 652..672; /note="Helical"; /evidence="ECO:0000255"</t>
  </si>
  <si>
    <t>TRANSMEM 67..87; /note="Helical"; /evidence="ECO:0000255"; TRANSMEM 96..116; /note="Helical"; /evidence="ECO:0000255"; TRANSMEM 244..264; /note="Helical"; /evidence="ECO:0000255"; TRANSMEM 444..464; /note="Helical"; /evidence="ECO:0000255"; TRANSMEM 990..1010; /note="Helical"; /evidence="ECO:0000255"; TRANSMEM 1012..1032; /note="Helical"; /evidence="ECO:0000255"; TRANSMEM 1052..1072; /note="Helical"; /evidence="ECO:0000255"; TRANSMEM 1097..1117; /note="Helical"; /evidence="ECO:0000255"; TRANSMEM 1133..1153; /note="Helical"; /evidence="ECO:0000255"; TRANSMEM 1167..1187; /note="Helical"; /evidence="ECO:0000255"</t>
  </si>
  <si>
    <t>TRANSMEM 340..360; /note="Helical"; /evidence="ECO:0000255"; TRANSMEM 373..393; /note="Helical"; /evidence="ECO:0000255"</t>
  </si>
  <si>
    <t>TRANSMEM 183..200; /note="Helical"; /evidence="ECO:0000255"</t>
  </si>
  <si>
    <t>TRANSMEM 755..775; /note="Helical"; /evidence="ECO:0000255"</t>
  </si>
  <si>
    <t>TRANSMEM 563..583; /note="Helical"; /evidence="ECO:0000255"</t>
  </si>
  <si>
    <t>TRANSMEM 640..660; /note="Helical; Anchor for type IV membrane protein"; /evidence="ECO:0000255"</t>
  </si>
  <si>
    <t>TRANSMEM 139..159; /note="Helical"; /evidence="ECO:0000255"</t>
  </si>
  <si>
    <t>TRANSMEM 38..58; /note="Helical; Signal-anchor for type II membrane protein"; /evidence="ECO:0000305"</t>
  </si>
  <si>
    <t>TRANSMEM 27..47; /note="Helical"; /evidence="ECO:0000255"; TRANSMEM 73..93; /note="Helical"; /evidence="ECO:0000255"; TRANSMEM 107..127; /note="Helical"; /evidence="ECO:0000255"; TRANSMEM 148..168; /note="Helical"; /evidence="ECO:0000255"; TRANSMEM 186..206; /note="Helical"; /evidence="ECO:0000255"; TRANSMEM 264..284; /note="Helical"; /evidence="ECO:0000255, ECO:0000255|PROSITE-ProRule:PRU00441"; TRANSMEM 292..312; /note="Helical"; /evidence="ECO:0000255, ECO:0000255|PROSITE-ProRule:PRU00441"; TRANSMEM 376..396; /note="Helical"; /evidence="ECO:0000255, ECO:0000255|PROSITE-ProRule:PRU00441"; TRANSMEM 398..418; /note="Helical"; /evidence="ECO:0000255, ECO:0000255|PROSITE-ProRule:PRU00441"; TRANSMEM 500..520; /note="Helical"; /evidence="ECO:0000255, ECO:0000255|PROSITE-ProRule:PRU00441"; TRANSMEM 530..550; /note="Helical"; /evidence="ECO:0000255, ECO:0000255|PROSITE-ProRule:PRU00441"</t>
  </si>
  <si>
    <t>TRANSMEM 24..53; /note="Helical"; /evidence="ECO:0000269|PubMed:32814342, ECO:0007744|PDB:6W4S"; TRANSMEM 58..84; /note="Helical"; /evidence="ECO:0000269|PubMed:32814342, ECO:0007744|PDB:6W4S"; TRANSMEM 88..118; /note="Helical"; /evidence="ECO:0000269|PubMed:32814342, ECO:0007744|PDB:6W4S"; TRANSMEM 127..162; /note="Helical"; /evidence="ECO:0000269|PubMed:32814342, ECO:0007744|PDB:6W4S"; TRANSMEM 165..195; /note="Helical"; /evidence="ECO:0000269|PubMed:32814342, ECO:0007744|PDB:6W4S"; TRANSMEM 203..229; /note="Helical"; /evidence="ECO:0000269|PubMed:32814342, ECO:0007744|PDB:6W4S"; TRANSMEM 307..333; /note="Helical"; /evidence="ECO:0000269|PubMed:32814342, ECO:0007744|PDB:6W4S"; TRANSMEM 339..366; /note="Helical"; /evidence="ECO:0000269|PubMed:32814342, ECO:0007744|PDB:6W4S"; TRANSMEM 369..391; /note="Helical"; /evidence="ECO:0000269|PubMed:32814342, ECO:0007744|PDB:6W4S"; TRANSMEM 454..483; /note="Helical"; /evidence="ECO:0000269|PubMed:32814342, ECO:0007744|PDB:6W4S"; TRANSMEM 489..513; /note="Helical"; /evidence="ECO:0000269|PubMed:32814342, ECO:0007744|PDB:6W4S"; TRANSMEM 517..542; /note="Helical"; /evidence="ECO:0000269|PubMed:32814342, ECO:0007744|PDB:6W4S"</t>
  </si>
  <si>
    <t>TRANSMEM 355..375; /note="Helical"; /evidence="ECO:0000255"</t>
  </si>
  <si>
    <t>TRANSMEM 7..27; /note="Helical"; /evidence="ECO:0000255|PROSITE-ProRule:PRU00441"; TRANSMEM 47..67; /note="Helical"; /evidence="ECO:0000255|PROSITE-ProRule:PRU00441"; TRANSMEM 84..104; /note="Helical"; /evidence="ECO:0000255|PROSITE-ProRule:PRU00441"; TRANSMEM 116..136; /note="Helical"; /evidence="ECO:0000255|PROSITE-ProRule:PRU00441"; TRANSMEM 185..205; /note="Helical"; /evidence="ECO:0000255|PROSITE-ProRule:PRU00441"; TRANSMEM 225..245; /note="Helical"; /evidence="ECO:0000255|PROSITE-ProRule:PRU00441"; TRANSMEM 319..339; /note="Helical"; /evidence="ECO:0000255|PROSITE-ProRule:PRU00441"; TRANSMEM 416..436; /note="Helical"; /evidence="ECO:0000255|PROSITE-ProRule:PRU00441"</t>
  </si>
  <si>
    <t>TRANSMEM 475..495; /note="Helical"; /evidence="ECO:0000255"</t>
  </si>
  <si>
    <t>TRANSMEM 81..101; /note="Helical"; /evidence="ECO:0000255"</t>
  </si>
  <si>
    <t>TRANSMEM 6..26; /note="Helical; Name=1"; /evidence="ECO:0000255"; TRANSMEM 43..63; /note="Helical; Name=2"; /evidence="ECO:0000255"; TRANSMEM 80..100; /note="Helical; Name=3"; /evidence="ECO:0000255"; TRANSMEM 166..186; /note="Helical; Name=4"; /evidence="ECO:0000255"; TRANSMEM 195..215; /note="Helical; Name=5"; /evidence="ECO:0000255"; TRANSMEM 242..262; /note="Helical; Name=6"; /evidence="ECO:0000255"; TRANSMEM 277..297; /note="Helical; Name=7"; /evidence="ECO:0000255"; TRANSMEM 390..410; /note="Helical; Name=8"; /evidence="ECO:0000255"; TRANSMEM 432..452; /note="Helical; Name=9"; /evidence="ECO:0000255"; TRANSMEM 466..486; /note="Helical; Name=10"; /evidence="ECO:0000255"; TRANSMEM 505..525; /note="Helical; Name=11"; /evidence="ECO:0000255"; TRANSMEM 555..575; /note="Helical; Name=12"; /evidence="ECO:0000255"</t>
  </si>
  <si>
    <t>TRANSMEM 9..29; /note="Helical"; /evidence="ECO:0000255"; TRANSMEM 47..67; /note="Helical"; /evidence="ECO:0000255"; TRANSMEM 104..124; /note="Helical"; /evidence="ECO:0000255"; TRANSMEM 165..185; /note="Helical"; /evidence="ECO:0000255"; TRANSMEM 190..210; /note="Helical"; /evidence="ECO:0000255"; TRANSMEM 225..245; /note="Helical"; /evidence="ECO:0000255"; TRANSMEM 259..279; /note="Helical"; /evidence="ECO:0000255"; TRANSMEM 289..309; /note="Helical"; /evidence="ECO:0000255"</t>
  </si>
  <si>
    <t>TRANSMEM 61..81; /note="Helical; Name=1"; /evidence="ECO:0000255"; TRANSMEM 208..228; /note="Helical; Name=2"; /evidence="ECO:0000255"</t>
  </si>
  <si>
    <t>TRANSMEM 43..63; /note="Helical; Name=1"; /evidence="ECO:0000255"; TRANSMEM 88..108; /note="Helical; Name=2"; /evidence="ECO:0000255"; TRANSMEM 114..134; /note="Helical; Name=3"; /evidence="ECO:0000255"; TRANSMEM 155..175; /note="Helical; Name=4"; /evidence="ECO:0000255"; TRANSMEM 202..222; /note="Helical; Name=5"; /evidence="ECO:0000255"; TRANSMEM 241..261; /note="Helical; Name=6"; /evidence="ECO:0000255"; TRANSMEM 290..310; /note="Helical; Name=7"; /evidence="ECO:0000255"</t>
  </si>
  <si>
    <t>TRANSMEM 25..45; /note="Helical; Name=1"; /evidence="ECO:0000255"; TRANSMEM 61..81; /note="Helical; Name=2"; /evidence="ECO:0000255"; TRANSMEM 97..117; /note="Helical; Name=3"; /evidence="ECO:0000255"; TRANSMEM 141..161; /note="Helical; Name=4"; /evidence="ECO:0000255"; TRANSMEM 186..206; /note="Helical; Name=5"; /evidence="ECO:0000255"; TRANSMEM 225..245; /note="Helical; Name=6"; /evidence="ECO:0000255"; TRANSMEM 276..296; /note="Helical; Name=7"; /evidence="ECO:0000255"</t>
  </si>
  <si>
    <t>TRANSMEM 9..29; /note="Helical"; /evidence="ECO:0000255"; TRANSMEM 108..128; /note="Helical"; /evidence="ECO:0000255"; TRANSMEM 159..179; /note="Helical"; /evidence="ECO:0000255"; TRANSMEM 219..239; /note="Helical"; /evidence="ECO:0000255"</t>
  </si>
  <si>
    <t>TRANSMEM 23..43; /note="Helical; Signal-anchor for type II membrane protein"; /evidence="ECO:0000255"</t>
  </si>
  <si>
    <t>TRANSMEM 29..48; /note="Helical; Name=1"; /evidence="ECO:0000255"; TRANSMEM 68..88; /note="Helical; Name=2"; /evidence="ECO:0000255"; TRANSMEM 95..119; /note="Helical; Name=3"; /evidence="ECO:0000255"; TRANSMEM 169..197; /note="Helical; Name=4"; /evidence="ECO:0000255"; TRANSMEM 217..237; /note="Helical; Name=5"; /evidence="ECO:0000255"; TRANSMEM 256..280; /note="Helical; Name=6"; /evidence="ECO:0000255"; TRANSMEM 332..353; /note="Helical; Name=7"; /evidence="ECO:0000255"; TRANSMEM 374..397; /note="Helical; Name=8"; /evidence="ECO:0000255"; TRANSMEM 402..425; /note="Helical; Name=9"; /evidence="ECO:0000255"; TRANSMEM 538..560; /note="Helical; Name=10"; /evidence="ECO:0000255"; TRANSMEM 570..595; /note="Helical; Name=11"; /evidence="ECO:0000255"; TRANSMEM 630..647; /note="Helical; Name=12"; /evidence="ECO:0000255"</t>
  </si>
  <si>
    <t>TRANSMEM 135..155; /note="Helical"; /evidence="ECO:0000255"; TRANSMEM 166..186; /note="Helical"; /evidence="ECO:0000255"</t>
  </si>
  <si>
    <t>TRANSMEM 206..226; /note="Helical; Name=1"; /evidence="ECO:0000255"; TRANSMEM 238..258; /note="Helical; Name=2"; /evidence="ECO:0000255"; TRANSMEM 289..309; /note="Helical; Name=3"; /evidence="ECO:0000255"; TRANSMEM 329..349; /note="Helical; Name=4"; /evidence="ECO:0000255"; TRANSMEM 375..395; /note="Helical; Name=5"; /evidence="ECO:0000255"; TRANSMEM 421..441; /note="Helical; Name=6"; /evidence="ECO:0000255"; TRANSMEM 478..498; /note="Helical; Name=7"; /evidence="ECO:0000255"</t>
  </si>
  <si>
    <t>TRANSMEM 3..23; /note="Helical"; /evidence="ECO:0000255"; TRANSMEM 68..88; /note="Helical"; /evidence="ECO:0000255"; TRANSMEM 100..120; /note="Helical"; /evidence="ECO:0000255"; TRANSMEM 193..213; /note="Helical"; /evidence="ECO:0000255"; TRANSMEM 256..276; /note="Helical"; /evidence="ECO:0000255"</t>
  </si>
  <si>
    <t>TRANSMEM 17..37; /note="Helical"; /evidence="ECO:0000255"; TRANSMEM 63..83; /note="Helical"; /evidence="ECO:0000255"; TRANSMEM 104..124; /note="Helical"; /evidence="ECO:0000255"; TRANSMEM 155..175; /note="Helical"; /evidence="ECO:0000255"; TRANSMEM 189..209; /note="Helical"; /evidence="ECO:0000255"; TRANSMEM 425..445; /note="Helical"; /evidence="ECO:0000255"</t>
  </si>
  <si>
    <t>TRANSMEM 7..27; /note="Helical"; /evidence="ECO:0000255"; TRANSMEM 41..61; /note="Helical"; /evidence="ECO:0000255"; TRANSMEM 80..100; /note="Helical"; /evidence="ECO:0000255"; TRANSMEM 110..130; /note="Helical"; /evidence="ECO:0000255"</t>
  </si>
  <si>
    <t>TRANSMEM 71..95; /note="Helical; Name=M1"; /evidence="ECO:0000250"; TRANSMEM 146..167; /note="Helical; Name=M2"; /evidence="ECO:0000250"</t>
  </si>
  <si>
    <t>TRANSMEM 80..100; /note="Helical"; /evidence="ECO:0000255"; TRANSMEM 137..159; /note="Helical"; /evidence="ECO:0000255"; TRANSMEM 165..185; /note="Helical"; /evidence="ECO:0000255"; TRANSMEM 189..209; /note="Helical"; /evidence="ECO:0000255"</t>
  </si>
  <si>
    <t>TRANSMEM 263..283; /note="Helical; Name=1"; /evidence="ECO:0000255"; TRANSMEM 292..312; /note="Helical; Name=2"; /evidence="ECO:0000255"; TRANSMEM 336..356; /note="Helical; Name=3"; /evidence="ECO:0000255"; TRANSMEM 367..387; /note="Helical; Name=4"; /evidence="ECO:0000255"; TRANSMEM 401..421; /note="Helical; Name=5"; /evidence="ECO:0000255"; TRANSMEM 449..469; /note="Helical; Name=6"; /evidence="ECO:0000255"; TRANSMEM 473..493; /note="Helical; Name=7"; /evidence="ECO:0000255"</t>
  </si>
  <si>
    <t>TRANSMEM 236..253; /note="Helical"; /evidence="ECO:0000255"; TRANSMEM 257..276; /note="Helical"; /evidence="ECO:0000255"; TRANSMEM 428..448; /note="Helical"; /evidence="ECO:0000255"; TRANSMEM 464..484; /note="Helical"; /evidence="ECO:0000255"; TRANSMEM 931..951; /note="Helical"; /evidence="ECO:0000255"; TRANSMEM 958..978; /note="Helical"; /evidence="ECO:0000255"; TRANSMEM 995..1015; /note="Helical"; /evidence="ECO:0000255"; TRANSMEM 1049..1069; /note="Helical"; /evidence="ECO:0000255"; TRANSMEM 1081..1101; /note="Helical"; /evidence="ECO:0000255"; TRANSMEM 1118..1138; /note="Helical"; /evidence="ECO:0000255"</t>
  </si>
  <si>
    <t>TRANSMEM 3..23; /note="Helical"; /evidence="ECO:0000255"; TRANSMEM 44..64; /note="Helical"; /evidence="ECO:0000255"; TRANSMEM 72..92; /note="Helical"; /evidence="ECO:0000255"; TRANSMEM 98..118; /note="Helical"; /evidence="ECO:0000255"; TRANSMEM 138..158; /note="Helical"; /evidence="ECO:0000255"; TRANSMEM 221..241; /note="Helical"; /evidence="ECO:0000255"; TRANSMEM 293..313; /note="Helical"; /evidence="ECO:0000255"; TRANSMEM 336..356; /note="Helical"; /evidence="ECO:0000255"; TRANSMEM 360..380; /note="Helical"; /evidence="ECO:0000255"; TRANSMEM 397..417; /note="Helical"; /evidence="ECO:0000255"; TRANSMEM 428..448; /note="Helical"; /evidence="ECO:0000255"</t>
  </si>
  <si>
    <t>TRANSMEM 51..71; /note="Helical; Name=1"; /evidence="ECO:0000255"; TRANSMEM 86..106; /note="Helical; Name=2"; /evidence="ECO:0000255"; TRANSMEM 121..141; /note="Helical; Name=3"; /evidence="ECO:0000255"; TRANSMEM 156..176; /note="Helical; Name=4"; /evidence="ECO:0000255"; TRANSMEM 209..229; /note="Helical; Name=5"; /evidence="ECO:0000255"; TRANSMEM 242..262; /note="Helical; Name=6"; /evidence="ECO:0000255"; TRANSMEM 280..300; /note="Helical; Name=7"; /evidence="ECO:0000255"</t>
  </si>
  <si>
    <t>TRANSMEM 366..386; /note="Helical"; /evidence="ECO:0000255"; TRANSMEM 435..455; /note="Helical"; /evidence="ECO:0000255"; TRANSMEM 539..559; /note="Helical"; /evidence="ECO:0000255"; TRANSMEM 583..603; /note="Helical"; /evidence="ECO:0000255"; TRANSMEM 624..644; /note="Helical"; /evidence="ECO:0000255"; TRANSMEM 749..769; /note="Helical"; /evidence="ECO:0000255"; TRANSMEM 802..822; /note="Helical"; /evidence="ECO:0000255"; TRANSMEM 908..928; /note="Helical"; /evidence="ECO:0000255"</t>
  </si>
  <si>
    <t>TRANSMEM 328..348; /note="Helical"; /evidence="ECO:0000250|UniProtKB:Q9XSM3"; TRANSMEM 386..408; /note="Helical"; /evidence="ECO:0000250|UniProtKB:Q9XSM3"; TRANSMEM 420..442; /note="Helical"; /evidence="ECO:0000250|UniProtKB:Q9XSM3"; TRANSMEM 449..469; /note="Helical"; /evidence="ECO:0000250|UniProtKB:Q9XSM3"; TRANSMEM 493..513; /note="Helical"; /evidence="ECO:0000250|UniProtKB:Q9XSM3"; TRANSMEM 557..577; /note="Helical"; /evidence="ECO:0000250|UniProtKB:Q9XSM3"</t>
  </si>
  <si>
    <t>TRANSMEM 1019..1039; /note="Helical"; /evidence="ECO:0000255"; TRANSMEM 1134..1154; /note="Helical"; /evidence="ECO:0000255"</t>
  </si>
  <si>
    <t>TRANSMEM 24..46; /note="Helical"; /evidence="ECO:0000255"</t>
  </si>
  <si>
    <t>TRANSMEM 14..34; /note="Helical"; /evidence="ECO:0000255"; TRANSMEM 42..62; /note="Helical"; /evidence="ECO:0000255"; TRANSMEM 104..124; /note="Helical"; /evidence="ECO:0000255"; TRANSMEM 136..156; /note="Helical"; /evidence="ECO:0000255"; TRANSMEM 158..178; /note="Helical"; /evidence="ECO:0000255"; TRANSMEM 202..222; /note="Helical"; /evidence="ECO:0000255"; TRANSMEM 242..262; /note="Helical"; /evidence="ECO:0000255"; TRANSMEM 294..316; /note="Helical"; /evidence="ECO:0000255"</t>
  </si>
  <si>
    <t>TRANSMEM 25..45; /note="Helical"; /evidence="ECO:0000255"; TRANSMEM 57..77; /note="Helical"; /evidence="ECO:0000255"; TRANSMEM 116..136; /note="Helical"; /evidence="ECO:0000255"; TRANSMEM 147..167; /note="Helical"; /evidence="ECO:0000255"; TRANSMEM 169..189; /note="Helical"; /evidence="ECO:0000255"; TRANSMEM 212..232; /note="Helical"; /evidence="ECO:0000255"; TRANSMEM 262..282; /note="Helical"; /evidence="ECO:0000255"; TRANSMEM 294..314; /note="Helical"; /evidence="ECO:0000255"; TRANSMEM 319..339; /note="Helical"; /evidence="ECO:0000255"</t>
  </si>
  <si>
    <t>TRANSMEM 405..425; /note="Helical"; /evidence="ECO:0000255"</t>
  </si>
  <si>
    <t>TRANSMEM 27..47; /note="Helical; Name=1"; /evidence="ECO:0000255"; TRANSMEM 58..78; /note="Helical; Name=2"; /evidence="ECO:0000255"; TRANSMEM 95..115; /note="Helical; Name=3"; /evidence="ECO:0000255"; TRANSMEM 145..165; /note="Helical; Name=4"; /evidence="ECO:0000255"; TRANSMEM 181..201; /note="Helical; Name=5"; /evidence="ECO:0000255"; TRANSMEM 321..341; /note="Helical; Name=6"; /evidence="ECO:0000255"; TRANSMEM 353..373; /note="Helical; Name=7"; /evidence="ECO:0000255"</t>
  </si>
  <si>
    <t>TRANSMEM 217..237; /note="Helical; Name=H1"; /evidence="ECO:0000255"; TRANSMEM 251..271; /note="Helical; Name=H2"; /evidence="ECO:0000255"; TRANSMEM 303..323; /note="Helical; Name=H3"; /evidence="ECO:0000255"; TRANSMEM 360..380; /note="Helical; Name=H4"; /evidence="ECO:0000255"; TRANSMEM 418..438; /note="Helical; Name=H5"; /evidence="ECO:0000255"; TRANSMEM 505..525; /note="Helical; Name=H6"; /evidence="ECO:0000255"</t>
  </si>
  <si>
    <t>TRANSMEM 29..49; /note="Helical"; /evidence="ECO:0000255"; TRANSMEM 547..567; /note="Helical"; /evidence="ECO:0000255"</t>
  </si>
  <si>
    <t>TRANSMEM 1360..1380; /note="Helical"; /evidence="ECO:0000255"</t>
  </si>
  <si>
    <t>TRANSMEM 31..51; /note="Helical"; /evidence="ECO:0000255"; TRANSMEM 76..96; /note="Helical"; /evidence="ECO:0000255"; TRANSMEM 115..135; /note="Helical"; /evidence="ECO:0000255"; TRANSMEM 174..194; /note="Helical"; /evidence="ECO:0000255"</t>
  </si>
  <si>
    <t>TRANSMEM 126..146; /note="Helical; Name=Segment S1"; /evidence="ECO:0000255"; TRANSMEM 157..177; /note="Helical; Name=Segment S2"; /evidence="ECO:0000255"; TRANSMEM 201..221; /note="Helical; Name=Segment S3"; /evidence="ECO:0000255"; TRANSMEM 230..252; /note="Helical; Voltage-sensor; Name=Segment S4"; /evidence="ECO:0000255"; TRANSMEM 267..287; /note="Helical; Name=Segment S5"; /evidence="ECO:0000255"; TRANSMEM 326..346; /note="Helical; Name=Segment S6"; /evidence="ECO:0000255"</t>
  </si>
  <si>
    <t>TRANSMEM 819..839; /note="Helical"; /evidence="ECO:0000255"</t>
  </si>
  <si>
    <t>TRANSMEM 828..848; /note="Helical"; /evidence="ECO:0000255"</t>
  </si>
  <si>
    <t>TRANSMEM 42..62; /note="Helical"; /evidence="ECO:0000255"; TRANSMEM 110..130; /note="Helical"; /evidence="ECO:0000255"; TRANSMEM 137..157; /note="Helical"; /evidence="ECO:0000255"; TRANSMEM 159..179; /note="Helical"; /evidence="ECO:0000255"; TRANSMEM 201..221; /note="Helical"; /evidence="ECO:0000255"; TRANSMEM 228..248; /note="Helical"; /evidence="ECO:0000255"; TRANSMEM 280..300; /note="Helical"; /evidence="ECO:0000255"; TRANSMEM 329..349; /note="Helical"; /evidence="ECO:0000255"; TRANSMEM 366..386; /note="Helical"; /evidence="ECO:0000255"; TRANSMEM 392..412; /note="Helical"; /evidence="ECO:0000255"; TRANSMEM 424..444; /note="Helical"; /evidence="ECO:0000255"; TRANSMEM 458..478; /note="Helical"; /evidence="ECO:0000255"</t>
  </si>
  <si>
    <t>TRANSMEM 15..35; /note="Helical"; /evidence="ECO:0000255"; TRANSMEM 62..82; /note="Helical"; /evidence="ECO:0000255"; TRANSMEM 512..532; /note="Helical"; /evidence="ECO:0000255"</t>
  </si>
  <si>
    <t>TRANSMEM 602..622; /note="Helical"; /evidence="ECO:0000255"; TRANSMEM 1042..1062; /note="Helical"; /evidence="ECO:0000255"; TRANSMEM 1077..1097; /note="Helical"; /evidence="ECO:0000255"; TRANSMEM 1129..1151; /note="Helical"; /evidence="ECO:0000255"; TRANSMEM 1186..1206; /note="Helical"; /evidence="ECO:0000255"; TRANSMEM 1224..1244; /note="Helical"; /evidence="ECO:0000255"; TRANSMEM 1245..1265; /note="Helical"; /evidence="ECO:0000255"</t>
  </si>
  <si>
    <t>TRANSMEM 597..617; /note="Helical"; /evidence="ECO:0000255"; TRANSMEM 1045..1065; /note="Helical"; /evidence="ECO:0000255"; TRANSMEM 1081..1101; /note="Helical"; /evidence="ECO:0000255"; TRANSMEM 1149..1171; /note="Helical"; /evidence="ECO:0000255"; TRANSMEM 1189..1209; /note="Helical"; /evidence="ECO:0000255"; TRANSMEM 1227..1247; /note="Helical"; /evidence="ECO:0000255"; TRANSMEM 1249..1269; /note="Helical"; /evidence="ECO:0000255"</t>
  </si>
  <si>
    <t>TRANSMEM 171..191; /note="Helical"; /evidence="ECO:0000255|PROSITE-ProRule:PRU00441"; TRANSMEM 216..236; /note="Helical"; /evidence="ECO:0000255|PROSITE-ProRule:PRU00441"; TRANSMEM 313..333; /note="Helical"; /evidence="ECO:0000255|PROSITE-ProRule:PRU00441"; TRANSMEM 408..428; /note="Helical"; /evidence="ECO:0000255|PROSITE-ProRule:PRU00441"; TRANSMEM 431..451; /note="Helical"; /evidence="ECO:0000255|PROSITE-ProRule:PRU00441"</t>
  </si>
  <si>
    <t>TRANSMEM 52..72; /note="Helical; Name=1"; /evidence="ECO:0000255"; TRANSMEM 108..128; /note="Helical; Name=2"; /evidence="ECO:0000255"; TRANSMEM 141..161; /note="Helical; Name=3"; /evidence="ECO:0000255"; TRANSMEM 172..192; /note="Helical; Name=4"; /evidence="ECO:0000255"; TRANSMEM 201..221; /note="Helical; Name=5"; /evidence="ECO:0000255"; TRANSMEM 232..252; /note="Helical; Name=6"; /evidence="ECO:0000255"; TRANSMEM 317..337; /note="Helical; Name=7"; /evidence="ECO:0000255"; TRANSMEM 355..375; /note="Helical; Name=8"; /evidence="ECO:0000255"; TRANSMEM 382..402; /note="Helical; Name=9"; /evidence="ECO:0000255"; TRANSMEM 416..436; /note="Helical; Name=10"; /evidence="ECO:0000255"; TRANSMEM 452..472; /note="Helical; Name=11"; /evidence="ECO:0000255"; TRANSMEM 479..499; /note="Helical; Name=12"; /evidence="ECO:0000255"</t>
  </si>
  <si>
    <t>TRANSMEM 33..53; /note="Helical"; /evidence="ECO:0000255"; TRANSMEM 84..104; /note="Helical"; /evidence="ECO:0000255"; TRANSMEM 118..138; /note="Helical"; /evidence="ECO:0000255"</t>
  </si>
  <si>
    <t>TRANSMEM 304..320; /note="Helical"; /evidence="ECO:0000255"</t>
  </si>
  <si>
    <t>TRANSMEM 284..304; /note="Helical"; /evidence="ECO:0000255"</t>
  </si>
  <si>
    <t>TRANSMEM 40..60; /note="Helical"; /evidence="ECO:0000255"; TRANSMEM 89..109; /note="Helical"; /evidence="ECO:0000255"; TRANSMEM 124..144; /note="Helical"; /evidence="ECO:0000255"; TRANSMEM 152..172; /note="Helical"; /evidence="ECO:0000255"; TRANSMEM 198..218; /note="Helical"; /evidence="ECO:0000255"; TRANSMEM 232..252; /note="Helical"; /evidence="ECO:0000255"; TRANSMEM 260..280; /note="Helical"; /evidence="ECO:0000255"; TRANSMEM 310..330; /note="Helical"; /evidence="ECO:0000255"; TRANSMEM 388..408; /note="Helical"; /evidence="ECO:0000255"; TRANSMEM 427..447; /note="Helical"; /evidence="ECO:0000255"</t>
  </si>
  <si>
    <t>TRANSMEM 266..282; /note="Helical"; /evidence="ECO:0000255"</t>
  </si>
  <si>
    <t>TRANSMEM 277..293; /note="Helical"; /evidence="ECO:0000255"</t>
  </si>
  <si>
    <t>TRANSMEM 11..31; /note="Helical"; /evidence="ECO:0000255"; TRANSMEM 125..145; /note="Helical"; /evidence="ECO:0000255"; TRANSMEM 307..327; /note="Helical"; /evidence="ECO:0000255"; TRANSMEM 338..358; /note="Helical"; /evidence="ECO:0000255"</t>
  </si>
  <si>
    <t>TRANSMEM 125..145; /note="Helical"; /evidence="ECO:0000255"; TRANSMEM 317..339; /note="Helical"; /evidence="ECO:0000255"</t>
  </si>
  <si>
    <t>TRANSMEM 413..433; /note="Helical; Name=Segment S1"; /evidence="ECO:0000255"; TRANSMEM 450..470; /note="Helical; Name=Segment S2"; /evidence="ECO:0000255"; TRANSMEM 495..515; /note="Helical; Name=Segment S3"; /evidence="ECO:0000255"; TRANSMEM 522..542; /note="Helical; Voltage-sensor; Name=Segment S4"; /evidence="ECO:0000255"; TRANSMEM 550..570; /note="Helical; Name=Segment S5"; /evidence="ECO:0000255"; TRANSMEM 642..662; /note="Helical; Name=Segment S6"; /evidence="ECO:0000255"</t>
  </si>
  <si>
    <t>TRANSMEM 414..434; /note="Helical"; /evidence="ECO:0000255"</t>
  </si>
  <si>
    <t>TRANSMEM 84..103; /note="Helical"; /evidence="ECO:0000255"</t>
  </si>
  <si>
    <t>TRANSMEM 43..63; /note="Helical; Name=1"; /evidence="ECO:0000255"; TRANSMEM 73..93; /note="Helical; Name=2"; /evidence="ECO:0000255"; TRANSMEM 124..144; /note="Helical; Name=3"; /evidence="ECO:0000255"; TRANSMEM 154..174; /note="Helical; Name=4"; /evidence="ECO:0000255"; TRANSMEM 205..225; /note="Helical; Name=5"; /evidence="ECO:0000255"; TRANSMEM 246..266; /note="Helical; Name=6"; /evidence="ECO:0000255"; TRANSMEM 287..307; /note="Helical; Name=7"; /evidence="ECO:0000255"</t>
  </si>
  <si>
    <t>TRANSMEM 40..60; /note="Helical"; /evidence="ECO:0000255"; TRANSMEM 72..92; /note="Helical"; /evidence="ECO:0000255"; TRANSMEM 113..133; /note="Helical"; /evidence="ECO:0000255"; TRANSMEM 268..288; /note="Helical"; /evidence="ECO:0000255"; TRANSMEM 310..330; /note="Helical"; /evidence="ECO:0000255"; TRANSMEM 362..382; /note="Helical"; /evidence="ECO:0000255"; TRANSMEM 388..408; /note="Helical"; /evidence="ECO:0000255"; TRANSMEM 424..444; /note="Helical"; /evidence="ECO:0000255"; TRANSMEM 448..468; /note="Helical"; /evidence="ECO:0000255"</t>
  </si>
  <si>
    <t>TRANSMEM 11..31; /note="Helical"; /evidence="ECO:0000255"; TRANSMEM 143..163; /note="Helical"; /evidence="ECO:0000255"; TRANSMEM 175..195; /note="Helical"; /evidence="ECO:0000255"; TRANSMEM 201..221; /note="Helical"; /evidence="ECO:0000255"; TRANSMEM 232..252; /note="Helical"; /evidence="ECO:0000255"; TRANSMEM 257..277; /note="Helical"; /evidence="ECO:0000255"; TRANSMEM 347..367; /note="Helical"; /evidence="ECO:0000255"; TRANSMEM 379..399; /note="Helical"; /evidence="ECO:0000255"; TRANSMEM 403..423; /note="Helical"; /evidence="ECO:0000255"; TRANSMEM 431..451; /note="Helical"; /evidence="ECO:0000255"; TRANSMEM 464..484; /note="Helical"; /evidence="ECO:0000255"; TRANSMEM 491..511; /note="Helical"; /evidence="ECO:0000255"</t>
  </si>
  <si>
    <t>TRANSMEM 185..205; /note="Helical; Name=Segment S1"; /evidence="ECO:0000255"; TRANSMEM 227..247; /note="Helical; Name=Segment S2"; /evidence="ECO:0000255"; TRANSMEM 262..282; /note="Helical; Name=Segment S3"; /evidence="ECO:0000255"; TRANSMEM 292..312; /note="Helical; Voltage-sensor; Name=Segment S4"; /evidence="ECO:0000255"; TRANSMEM 326..346; /note="Helical; Name=Segment S5"; /evidence="ECO:0000255"; TRANSMEM 387..407; /note="Helical; Name=Segment S6"; /evidence="ECO:0000255"</t>
  </si>
  <si>
    <t>TRANSMEM 41..61; /note="Helical; Name=1"; /evidence="ECO:0000255"; TRANSMEM 68..88; /note="Helical; Name=2"; /evidence="ECO:0000255"; TRANSMEM 121..141; /note="Helical; Name=3"; /evidence="ECO:0000255"; TRANSMEM 207..227; /note="Helical; Name=4"; /evidence="ECO:0000255"; TRANSMEM 233..253; /note="Helical; Name=5"; /evidence="ECO:0000255"; TRANSMEM 282..302; /note="Helical; Name=6"; /evidence="ECO:0000255"; TRANSMEM 319..339; /note="Helical; Name=7"; /evidence="ECO:0000255"; TRANSMEM 366..386; /note="Helical; Name=8"; /evidence="ECO:0000255"; TRANSMEM 418..438; /note="Helical; Name=9"; /evidence="ECO:0000255"; TRANSMEM 453..473; /note="Helical; Name=10"; /evidence="ECO:0000255"; TRANSMEM 490..510; /note="Helical; Name=11"; /evidence="ECO:0000255"; TRANSMEM 528..548; /note="Helical; Name=12"; /evidence="ECO:0000255"</t>
  </si>
  <si>
    <t>TRANSMEM 82..102; /note="Helical; Name=1"; /evidence="ECO:0000255"; TRANSMEM 120..140; /note="Helical; Name=2"; /evidence="ECO:0000255"; TRANSMEM 157..177; /note="Helical; Name=3"; /evidence="ECO:0000255"; TRANSMEM 216..236; /note="Helical; Name=4"; /evidence="ECO:0000255"; TRANSMEM 271..291; /note="Helical; Name=5"; /evidence="ECO:0000255"; TRANSMEM 330..350; /note="Helical; Name=6"; /evidence="ECO:0000255"; TRANSMEM 357..377; /note="Helical; Name=7"; /evidence="ECO:0000255"</t>
  </si>
  <si>
    <t>TRANSMEM 51..71; /note="Helical"; /evidence="ECO:0000255"</t>
  </si>
  <si>
    <t>TRANSMEM 1185..1205; /note="Helical"; /evidence="ECO:0000255"; TRANSMEM 1390..1410; /note="Helical"; /evidence="ECO:0000255"; TRANSMEM 1428..1448; /note="Helical"; /evidence="ECO:0000255"; TRANSMEM 1577..1597; /note="Helical"; /evidence="ECO:0000255"; TRANSMEM 1608..1628; /note="Helical"; /evidence="ECO:0000255"; TRANSMEM 1709..1729; /note="Helical"; /evidence="ECO:0000255"; TRANSMEM 1967..1987; /note="Helical"; /evidence="ECO:0000255"; TRANSMEM 1997..2017; /note="Helical"; /evidence="ECO:0000255"; TRANSMEM 2043..2063; /note="Helical"; /evidence="ECO:0000255"; TRANSMEM 2092..2112; /note="Helical"; /evidence="ECO:0000255"; TRANSMEM 2146..2166; /note="Helical"; /evidence="ECO:0000255"</t>
  </si>
  <si>
    <t>TRANSMEM 95..115; /note="Helical"; /evidence="ECO:0000255"; TRANSMEM 120..140; /note="Helical"; /evidence="ECO:0000255"; TRANSMEM 317..337; /note="Helical"; /evidence="ECO:0000255"; TRANSMEM 365..385; /note="Helical"; /evidence="ECO:0000255"; TRANSMEM 888..908; /note="Helical"; /evidence="ECO:0000255"; TRANSMEM 911..931; /note="Helical"; /evidence="ECO:0000255"; TRANSMEM 960..980; /note="Helical"; /evidence="ECO:0000255"; TRANSMEM 998..1018; /note="Helical"; /evidence="ECO:0000255"; TRANSMEM 1029..1049; /note="Helical"; /evidence="ECO:0000255"; TRANSMEM 1064..1084; /note="Helical"; /evidence="ECO:0000255"</t>
  </si>
  <si>
    <t>TRANSMEM 521..541; /note="Helical"; /evidence="ECO:0000255"; TRANSMEM 549..569; /note="Helical"; /evidence="ECO:0000255"</t>
  </si>
  <si>
    <t>TRANSMEM 37..59; /note="Helical"; /evidence="ECO:0000255"; TRANSMEM 69..88; /note="Helical"; /evidence="ECO:0000255"; TRANSMEM 158..177; /note="Helical"; /evidence="ECO:0000255"; TRANSMEM 187..205; /note="Helical"; /evidence="ECO:0000255"; TRANSMEM 217..239; /note="Helical"; /evidence="ECO:0000255"; TRANSMEM 254..276; /note="Helical"; /evidence="ECO:0000255"; TRANSMEM 281..303; /note="Helical"; /evidence="ECO:0000255"; TRANSMEM 308..330; /note="Helical"; /evidence="ECO:0000255"</t>
  </si>
  <si>
    <t>TRANSMEM 676..696; /note="Helical"; /evidence="ECO:0000255"</t>
  </si>
  <si>
    <t>TRANSMEM 21..40; /note="Helical"; /evidence="ECO:0000250|UniProtKB:P29033"; TRANSMEM 74..94; /note="Helical"; /evidence="ECO:0000250|UniProtKB:P29033"; TRANSMEM 131..151; /note="Helical"; /evidence="ECO:0000250|UniProtKB:P29033"; TRANSMEM 185..205; /note="Helical"; /evidence="ECO:0000250|UniProtKB:P29033"</t>
  </si>
  <si>
    <t>TRANSMEM 14..34; /note="Helical"; /evidence="ECO:0000255"; TRANSMEM 78..98; /note="Helical"; /evidence="ECO:0000255"; TRANSMEM 114..134; /note="Helical"; /evidence="ECO:0000255"; TRANSMEM 137..157; /note="Helical"; /evidence="ECO:0000255"; TRANSMEM 162..182; /note="Helical"; /evidence="ECO:0000255"; TRANSMEM 193..213; /note="Helical"; /evidence="ECO:0000255"; TRANSMEM 235..255; /note="Helical"; /evidence="ECO:0000255"; TRANSMEM 328..348; /note="Helical"; /evidence="ECO:0000255"; TRANSMEM 379..399; /note="Helical"; /evidence="ECO:0000255"; TRANSMEM 470..490; /note="Helical"; /evidence="ECO:0000255"</t>
  </si>
  <si>
    <t>TRANSMEM 91..111; /note="Helical"; /evidence="ECO:0000255"; TRANSMEM 120..140; /note="Helical"; /evidence="ECO:0000255"; TRANSMEM 236..256; /note="Helical"; /evidence="ECO:0000255"; TRANSMEM 278..298; /note="Helical"; /evidence="ECO:0000255"</t>
  </si>
  <si>
    <t>TRANSMEM 8..28; /note="Helical"; /evidence="ECO:0000255"; TRANSMEM 34..54; /note="Helical"; /evidence="ECO:0000255"; TRANSMEM 60..80; /note="Helical"; /evidence="ECO:0000255"; TRANSMEM 83..103; /note="Helical"; /evidence="ECO:0000255"</t>
  </si>
  <si>
    <t>TRANSMEM 4..24; /note="Helical"; /evidence="ECO:0000255"; TRANSMEM 35..55; /note="Helical"; /evidence="ECO:0000255"; TRANSMEM 106..126; /note="Helical"; /evidence="ECO:0000255"; TRANSMEM 146..166; /note="Helical"; /evidence="ECO:0000255"; TRANSMEM 176..196; /note="Helical"; /evidence="ECO:0000255"; TRANSMEM 210..230; /note="Helical"; /evidence="ECO:0000255"; TRANSMEM 244..264; /note="Helical"; /evidence="ECO:0000255"; TRANSMEM 286..306; /note="Helical"; /evidence="ECO:0000255"</t>
  </si>
  <si>
    <t>TRANSMEM 11..31; /note="Helical; Name=1"; /evidence="ECO:0000255"; TRANSMEM 51..71; /note="Helical; Name=2"; /evidence="ECO:0000255"; TRANSMEM 101..121; /note="Helical; Name=3"; /evidence="ECO:0000255"; TRANSMEM 145..165; /note="Helical; Name=4"; /evidence="ECO:0000255"; TRANSMEM 189..209; /note="Helical; Name=5"; /evidence="ECO:0000255"; TRANSMEM 306..326; /note="Helical; Name=6"; /evidence="ECO:0000255"; TRANSMEM 365..385; /note="Helical; Name=7"; /evidence="ECO:0000255"; TRANSMEM 409..429; /note="Helical; Name=8"; /evidence="ECO:0000255"; TRANSMEM 487..507; /note="Helical; Name=9"; /evidence="ECO:0000255"</t>
  </si>
  <si>
    <t>TRANSMEM 34..55; /note="Helical"; /evidence="ECO:0000269|PubMed:30575723"; TRANSMEM 62..82; /note="Helical"; /evidence="ECO:0000269|PubMed:30575723"; TRANSMEM 88..108; /note="Helical"; /evidence="ECO:0000269|PubMed:30575723"; TRANSMEM 119..139; /note="Helical"; /evidence="ECO:0000269|PubMed:30575723"; TRANSMEM 142..162; /note="Helical"; /evidence="ECO:0000269|PubMed:30575723"; TRANSMEM 174..194; /note="Helical"; /evidence="ECO:0000269|PubMed:30575723"; TRANSMEM 216..236; /note="Helical"; /evidence="ECO:0000269|PubMed:30575723"</t>
  </si>
  <si>
    <t>TRANSMEM 15..35; /note="Helical"; /evidence="ECO:0000255"; TRANSMEM 61..81; /note="Helical"; /evidence="ECO:0000255"; TRANSMEM 344..364; /note="Helical"; /evidence="ECO:0000255"</t>
  </si>
  <si>
    <t>TRANSMEM 145..165; /note="Helical"; /evidence="ECO:0000255, ECO:0000255|PROSITE-ProRule:PRU00441"; TRANSMEM 196..216; /note="Helical"; /evidence="ECO:0000255, ECO:0000255|PROSITE-ProRule:PRU00441"; TRANSMEM 296..316; /note="Helical"; /evidence="ECO:0000255, ECO:0000255|PROSITE-ProRule:PRU00441"</t>
  </si>
  <si>
    <t>TRANSMEM 12..32; /note="Helical"; /evidence="ECO:0000255"; TRANSMEM 78..98; /note="Helical"; /evidence="ECO:0000255"; TRANSMEM 115..135; /note="Helical"; /evidence="ECO:0000255"; TRANSMEM 151..171; /note="Helical"; /evidence="ECO:0000255"</t>
  </si>
  <si>
    <t>TRANSMEM 56..76; /note="Helical"; /evidence="ECO:0000255"; TRANSMEM 84..104; /note="Helical"; /evidence="ECO:0000255"</t>
  </si>
  <si>
    <t>TRANSMEM 368..388; /note="Helical"; /evidence="ECO:0000255"; TRANSMEM 424..444; /note="Helical"; /evidence="ECO:0000255"</t>
  </si>
  <si>
    <t>TRANSMEM 72..92; /note="Helical"; /evidence="ECO:0000255"; TRANSMEM 110..130; /note="Helical"; /evidence="ECO:0000255"; TRANSMEM 154..174; /note="Helical"; /evidence="ECO:0000255"; TRANSMEM 182..202; /note="Helical"; /evidence="ECO:0000255"; TRANSMEM 287..307; /note="Helical"; /evidence="ECO:0000255"; TRANSMEM 319..339; /note="Helical"; /evidence="ECO:0000255"; TRANSMEM 420..440; /note="Helical"; /evidence="ECO:0000255"; TRANSMEM 446..466; /note="Helical"; /evidence="ECO:0000255"</t>
  </si>
  <si>
    <t>TRANSMEM 50..70; /note="Helical"; /evidence="ECO:0000255"; TRANSMEM 326..346; /note="Helical"; /evidence="ECO:0000255"</t>
  </si>
  <si>
    <t>TRANSMEM 295..312; /note="Helical"; /evidence="ECO:0000255"</t>
  </si>
  <si>
    <t>TRANSMEM 20..33; /note="Helical;Name=1"; /evidence="ECO:0000255"; TRANSMEM 51..70; /note="Helical;Name=2"; /evidence="ECO:0000255"; TRANSMEM 83..99; /note="Helical;Name=3"; /evidence="ECO:0000255"; TRANSMEM 105..121; /note="Helical;Name=4"; /evidence="ECO:0000255"; TRANSMEM 140..156; /note="Helical;Name=5"; /evidence="ECO:0000255"; TRANSMEM 180..195; /note="Helical;Name=6"; /evidence="ECO:0000255"; TRANSMEM 208..227; /note="Helical;Name=7"; /evidence="ECO:0000255"</t>
  </si>
  <si>
    <t>TRANSMEM 13..30; /note="Helical"; /evidence="ECO:0000255"; TRANSMEM 45..67; /note="Helical"; /evidence="ECO:0000255"; TRANSMEM 88..110; /note="Helical"; /evidence="ECO:0000255"; TRANSMEM 125..144; /note="Helical"; /evidence="ECO:0000255"; TRANSMEM 157..179; /note="Helical"; /evidence="ECO:0000255"; TRANSMEM 194..216; /note="Helical"; /evidence="ECO:0000255"</t>
  </si>
  <si>
    <t>TRANSMEM 208..228; /note="Helical"; /evidence="ECO:0000255"; TRANSMEM 241..261; /note="Helical"; /evidence="ECO:0000255"; TRANSMEM 317..337; /note="Helical"; /evidence="ECO:0000255"; TRANSMEM 353..373; /note="Helical"; /evidence="ECO:0000255"; TRANSMEM 401..421; /note="Helical"; /evidence="ECO:0000255"; TRANSMEM 501..521; /note="Helical"; /evidence="ECO:0000255"; TRANSMEM 554..574; /note="Helical"; /evidence="ECO:0000255"; TRANSMEM 591..611; /note="Helical"; /evidence="ECO:0000255"</t>
  </si>
  <si>
    <t>TRANSMEM 17..37; /note="Helical"; /evidence="ECO:0000255"; TRANSMEM 65..85; /note="Helical"; /evidence="ECO:0000255"</t>
  </si>
  <si>
    <t>TRANSMEM 21..41; /note="Helical"; /evidence="ECO:0000255"; TRANSMEM 179..199; /note="Helical"; /evidence="ECO:0000255"; TRANSMEM 236..258; /note="Helical"; /evidence="ECO:0000255"; TRANSMEM 270..290; /note="Helical"; /evidence="ECO:0000255"</t>
  </si>
  <si>
    <t>TRANSMEM 14..34; /note="Helical"; /evidence="ECO:0000255"; TRANSMEM 47..67; /note="Helical"; /evidence="ECO:0000255"; TRANSMEM 79..99; /note="Helical"; /evidence="ECO:0000255"; TRANSMEM 124..144; /note="Helical"; /evidence="ECO:0000255"; TRANSMEM 147..167; /note="Helical"; /evidence="ECO:0000255"; TRANSMEM 191..211; /note="Helical"; /evidence="ECO:0000255"; TRANSMEM 280..300; /note="Helical"; /evidence="ECO:0000255"; TRANSMEM 315..335; /note="Helical"; /evidence="ECO:0000255"; TRANSMEM 342..362; /note="Helical"; /evidence="ECO:0000255"; TRANSMEM 369..389; /note="Helical"; /evidence="ECO:0000255"; TRANSMEM 407..427; /note="Helical"; /evidence="ECO:0000255"</t>
  </si>
  <si>
    <t>TRANSMEM 30..50; /note="Helical"; /evidence="ECO:0000255"; TRANSMEM 82..102; /note="Helical"; /evidence="ECO:0000255"</t>
  </si>
  <si>
    <t>TRANSMEM 17..37; /note="Helical; Signal-anchor for type III membrane protein"; /evidence="ECO:0000255"</t>
  </si>
  <si>
    <t>TRANSMEM 220..240; /note="Helical"; /evidence="ECO:0000255"; TRANSMEM 250..270; /note="Helical"; /evidence="ECO:0000255"</t>
  </si>
  <si>
    <t>TRANSMEM 56..76; /note="Helical"; /evidence="ECO:0000255"; TRANSMEM 81..101; /note="Helical"; /evidence="ECO:0000255"; TRANSMEM 111..131; /note="Helical"; /evidence="ECO:0000255"; TRANSMEM 179..199; /note="Helical"; /evidence="ECO:0000255"; TRANSMEM 204..224; /note="Helical"; /evidence="ECO:0000255"; TRANSMEM 225..245; /note="Helical"; /evidence="ECO:0000255"; TRANSMEM 260..280; /note="Helical"; /evidence="ECO:0000255"</t>
  </si>
  <si>
    <t>TRANSMEM 89..109; /note="Helical"; /evidence="ECO:0000255"</t>
  </si>
  <si>
    <t>TRANSMEM 99..119; /note="Helical"; /evidence="ECO:0000255"; TRANSMEM 139..159; /note="Helical"; /evidence="ECO:0000255"; TRANSMEM 209..229; /note="Helical"; /evidence="ECO:0000255"; TRANSMEM 238..258; /note="Helical"; /evidence="ECO:0000255"</t>
  </si>
  <si>
    <t>TRANSMEM 72..92; /note="Helical"; /evidence="ECO:0000255"; TRANSMEM 128..148; /note="Helical"; /evidence="ECO:0000255"; TRANSMEM 159..179; /note="Helical"; /evidence="ECO:0000255"; TRANSMEM 183..203; /note="Helical"; /evidence="ECO:0000255"; TRANSMEM 212..232; /note="Helical"; /evidence="ECO:0000255"; TRANSMEM 245..265; /note="Helical"; /evidence="ECO:0000255"; TRANSMEM 278..298; /note="Helical"; /evidence="ECO:0000255"</t>
  </si>
  <si>
    <t>TRANSMEM 99..119; /note="Helical"; /evidence="ECO:0000255"; TRANSMEM 135..155; /note="Helical"; /evidence="ECO:0000255"; TRANSMEM 167..187; /note="Helical"; /evidence="ECO:0000255"; TRANSMEM 225..245; /note="Helical"; /evidence="ECO:0000255"; TRANSMEM 264..284; /note="Helical"; /evidence="ECO:0000255"; TRANSMEM 305..325; /note="Helical"; /evidence="ECO:0000255"; TRANSMEM 371..391; /note="Helical"; /evidence="ECO:0000255"; TRANSMEM 450..470; /note="Helical"; /evidence="ECO:0000255"</t>
  </si>
  <si>
    <t>TRANSMEM 40..60; /note="Helical"; /evidence="ECO:0000255"; TRANSMEM 68..88; /note="Helical"; /evidence="ECO:0000255"; TRANSMEM 107..127; /note="Helical"; /evidence="ECO:0000255"; TRANSMEM 135..155; /note="Helical"; /evidence="ECO:0000255"</t>
  </si>
  <si>
    <t>TRANSMEM 42..62; /note="Helical"; /evidence="ECO:0000255"</t>
  </si>
  <si>
    <t>TRANSMEM 606..626; /note="Helical"; /evidence="ECO:0000255"</t>
  </si>
  <si>
    <t>TRANSMEM 29..49; /note="Helical"; /evidence="ECO:0000255|HAMAP-Rule:MF_03202"; TRANSMEM 67..87; /note="Helical"; /evidence="ECO:0000255|HAMAP-Rule:MF_03202"; TRANSMEM 115..135; /note="Helical"; /evidence="ECO:0000255|HAMAP-Rule:MF_03202"; TRANSMEM 153..173; /note="Helical"; /evidence="ECO:0000255|HAMAP-Rule:MF_03202"; TRANSMEM 175..195; /note="Helical"; /evidence="ECO:0000255|HAMAP-Rule:MF_03202"; TRANSMEM 208..225; /note="Helical"; /evidence="ECO:0000255|HAMAP-Rule:MF_03202"; TRANSMEM 230..250; /note="Helical"; /evidence="ECO:0000255|HAMAP-Rule:MF_03202"</t>
  </si>
  <si>
    <t>TRANSMEM 822..842; /note="Helical"; /evidence="ECO:0000255, ECO:0000305|PubMed:18505924"</t>
  </si>
  <si>
    <t>TRANSMEM 51..71; /note="Helical"; /evidence="ECO:0000255"; TRANSMEM 76..96; /note="Helical"; /evidence="ECO:0000255"; TRANSMEM 174..194; /note="Helical"; /evidence="ECO:0000255"; TRANSMEM 218..238; /note="Helical"; /evidence="ECO:0000255"</t>
  </si>
  <si>
    <t>TRANSMEM 61..81; /note="Helical; Signal-anchor for type II membrane protein"; /evidence="ECO:0000255"</t>
  </si>
  <si>
    <t>TRANSMEM 158..178; /note="Helical"; /evidence="ECO:0000255"; TRANSMEM 180..200; /note="Helical"; /evidence="ECO:0000255"</t>
  </si>
  <si>
    <t>TRANSMEM 2479..2499; /note="Helical"; /evidence="ECO:0000255"</t>
  </si>
  <si>
    <t>TRANSMEM 31..51; /note="Helical"; /evidence="ECO:0000255"; TRANSMEM 69..89; /note="Helical"; /evidence="ECO:0000255"; TRANSMEM 105..125; /note="Helical"; /evidence="ECO:0000255"; TRANSMEM 180..200; /note="Helical"; /evidence="ECO:0000255"; TRANSMEM 207..227; /note="Helical"; /evidence="ECO:0000255"; TRANSMEM 238..258; /note="Helical"; /evidence="ECO:0000255"; TRANSMEM 273..293; /note="Helical"; /evidence="ECO:0000255"; TRANSMEM 304..324; /note="Helical"; /evidence="ECO:0000255"</t>
  </si>
  <si>
    <t>TRANSMEM 129..147; /note="Helical; Name=S1 of repeat I"; /evidence="ECO:0000250|UniProtKB:D0E0C2"; TRANSMEM 155..175; /note="Helical; Name=S2 of repeat I"; /evidence="ECO:0000250|UniProtKB:D0E0C2"; TRANSMEM 190..207; /note="Helical; Name=S3 of repeat I"; /evidence="ECO:0000250|UniProtKB:D0E0C2"; TRANSMEM 214..230; /note="Helical; Name=S4 of repeat I"; /evidence="ECO:0000250|UniProtKB:D0E0C2"; TRANSMEM 250..269; /note="Helical; Name=S5 of repeat I"; /evidence="ECO:0000250|UniProtKB:D0E0C2"; TRANSMEM 401..421; /note="Helical; Name=S6 of repeat I"; /evidence="ECO:0000250|UniProtKB:D0E0C2"; TRANSMEM 761..779; /note="Helical; Name=S1 of repeat II"; /evidence="ECO:0000250|UniProtKB:D0E0C2"; TRANSMEM 791..810; /note="Helical; Name=S2 of repeat II"; /evidence="ECO:0000250|UniProtKB:D0E0C2"; TRANSMEM 825..844; /note="Helical; Name=S3 of repeat II"; /evidence="ECO:0000250|UniProtKB:D0E0C2"; TRANSMEM 847..864; /note="Helical; Name=S4 of repeat II"; /evidence="ECO:0000250|UniProtKB:D0E0C2"; TRANSMEM 881..899; /note="Helical; Name=S5 of repeat II"; /evidence="ECO:0000250|UniProtKB:D0E0C2"; TRANSMEM 963..983; /note="Helical; Name=S6 of repeat II"; /evidence="ECO:0000250|UniProtKB:D0E0C2"; TRANSMEM 1208..1225; /note="Helical; Name=S1 of repeat III"; /evidence="ECO:0000250|UniProtKB:D0E0C2"; TRANSMEM 1239..1257; /note="Helical; Name=S2 of repeat III"; /evidence="ECO:0000250|UniProtKB:D0E0C2"; TRANSMEM 1272..1290; /note="Helical; Name=S3 of repeat III"; /evidence="ECO:0000250|UniProtKB:D0E0C2"; TRANSMEM 1299..1317; /note="Helical; Name=S4 of repeat III"; /evidence="ECO:0000250|UniProtKB:D0E0C2"; TRANSMEM 1335..1354; /note="Helical; Name=S5 of repeat III"; /evidence="ECO:0000250|UniProtKB:D0E0C2"; TRANSMEM 1443..1464; /note="Helical; Name=S6 of repeat III"; /evidence="ECO:0000250|UniProtKB:D0E0C2"; TRANSMEM 1528..1545; /note="Helical; Name=S1 of repeat IV"; /evidence="ECO:0000250|UniProtKB:D0E0C2"; TRANSMEM 1557..1575; /note="Helical; Name=S2 of repeat IV"; /evidence="ECO:0000250|UniProtKB:D0E0C2"; TRANSMEM 1588..1605; /note="Helical; Name=S3 of repeat IV"; /evidence="ECO:0000250|UniProtKB:D0E0C2"; TRANSMEM 1619..1635; /note="Helical; Name=S4 of repeat IV"; /evidence="ECO:0000250|UniProtKB:D0E0C2"; TRANSMEM 1655..1672; /note="Helical; Name=S5 of repeat IV"; /evidence="ECO:0000250|UniProtKB:D0E0C2"; TRANSMEM 1748..1770; /note="Helical; Name=S6 of repeat IV"; /evidence="ECO:0000250|UniProtKB:D0E0C2"</t>
  </si>
  <si>
    <t>TRANSMEM 1114..1134; /note="Helical"; /evidence="ECO:0000255"</t>
  </si>
  <si>
    <t>TRANSMEM 26..46; /note="Helical; Name=1"; /evidence="ECO:0000255"; TRANSMEM 71..91; /note="Helical; Name=2"; /evidence="ECO:0000255"; TRANSMEM 97..117; /note="Helical; Name=3"; /evidence="ECO:0000255"; TRANSMEM 128..148; /note="Helical; Name=4"; /evidence="ECO:0000255"; TRANSMEM 157..177; /note="Helical; Name=5"; /evidence="ECO:0000255"; TRANSMEM 183..203; /note="Helical; Name=6"; /evidence="ECO:0000255"; TRANSMEM 257..277; /note="Helical; Name=7"; /evidence="ECO:0000255"; TRANSMEM 293..313; /note="Helical; Name=8"; /evidence="ECO:0000255"; TRANSMEM 320..340; /note="Helical; Name=9"; /evidence="ECO:0000255"; TRANSMEM 368..388; /note="Helical; Name=10"; /evidence="ECO:0000255"; TRANSMEM 405..425; /note="Helical; Name=11"; /evidence="ECO:0000255"; TRANSMEM 439..459; /note="Helical; Name=12"; /evidence="ECO:0000255"</t>
  </si>
  <si>
    <t>TRANSMEM 29..47; /note="Helical"; /evidence="ECO:0000255"; TRANSMEM 65..85; /note="Helical"; /evidence="ECO:0000255"; TRANSMEM 106..126; /note="Helical"; /evidence="ECO:0000255"; TRANSMEM 172..191; /note="Helical"; /evidence="ECO:0000255"; TRANSMEM 209..229; /note="Helical"; /evidence="ECO:0000255"; TRANSMEM 271..291; /note="Helical"; /evidence="ECO:0000255"; TRANSMEM 315..334; /note="Helical"; /evidence="ECO:0000255"; TRANSMEM 424..443; /note="Helical"; /evidence="ECO:0000255"; TRANSMEM 456..476; /note="Helical"; /evidence="ECO:0000255"; TRANSMEM 527..547; /note="Helical"; /evidence="ECO:0000255"; TRANSMEM 638..658; /note="Helical"; /evidence="ECO:0000255"</t>
  </si>
  <si>
    <t>TRANSMEM 44..63; /note="Helical; Name=1"; /evidence="ECO:0000255"; TRANSMEM 83..103; /note="Helical; Name=2"; /evidence="ECO:0000255"; TRANSMEM 110..134; /note="Helical; Name=3"; /evidence="ECO:0000255"; TRANSMEM 185..213; /note="Helical; Name=4"; /evidence="ECO:0000255"; TRANSMEM 233..253; /note="Helical; Name=5"; /evidence="ECO:0000255"; TRANSMEM 272..296; /note="Helical; Name=6"; /evidence="ECO:0000255"; TRANSMEM 349..370; /note="Helical; Name=7"; /evidence="ECO:0000255"; TRANSMEM 391..414; /note="Helical; Name=8"; /evidence="ECO:0000255"; TRANSMEM 419..442; /note="Helical; Name=9"; /evidence="ECO:0000255"; TRANSMEM 555..577; /note="Helical; Name=10"; /evidence="ECO:0000255"; TRANSMEM 587..612; /note="Helical; Name=11"; /evidence="ECO:0000255"; TRANSMEM 647..664; /note="Helical; Name=12"; /evidence="ECO:0000255"</t>
  </si>
  <si>
    <t>TRANSMEM 48..68; /note="Helical"; /evidence="ECO:0000255"; TRANSMEM 73..93; /note="Helical"; /evidence="ECO:0000255"; TRANSMEM 172..192; /note="Helical"; /evidence="ECO:0000255"; TRANSMEM 215..235; /note="Helical"; /evidence="ECO:0000255"</t>
  </si>
  <si>
    <t>TRANSMEM 4..24; /note="Helical"; /evidence="ECO:0000269|PubMed:22282805, ECO:0000269|PubMed:23341632, ECO:0000269|PubMed:25471887, ECO:0000269|PubMed:25500157"; TRANSMEM 118..150; /note="Helical"; /evidence="ECO:0000269|PubMed:22282805, ECO:0000269|PubMed:23341632, ECO:0000269|PubMed:25471887, ECO:0000269|PubMed:25500157"; TRANSMEM 173..194; /note="Helical"; /evidence="ECO:0000269|PubMed:22282805, ECO:0000269|PubMed:23341632, ECO:0000269|PubMed:25471887, ECO:0000269|PubMed:25500157"; TRANSMEM 234..260; /note="Helical"; /evidence="ECO:0000269|PubMed:22282805, ECO:0000269|PubMed:23341632, ECO:0000269|PubMed:25471887, ECO:0000269|PubMed:25500157"</t>
  </si>
  <si>
    <t>TRANSMEM 840..860; /note="Helical"; /evidence="ECO:0000255"</t>
  </si>
  <si>
    <t>TRANSMEM 267..287; /note="Helical"; /evidence="ECO:0000255"; TRANSMEM 352..372; /note="Helical"; /evidence="ECO:0000255"; TRANSMEM 412..432; /note="Helical"; /evidence="ECO:0000255"</t>
  </si>
  <si>
    <t>TRANSMEM 72..92; /note="Helical; Name=1"; /evidence="ECO:0000255"; TRANSMEM 108..129; /note="Helical; Name=2"; /evidence="ECO:0000255"; TRANSMEM 146..167; /note="Helical; Name=3"; /evidence="ECO:0000255"; TRANSMEM 187..208; /note="Helical; Name=4"; /evidence="ECO:0000255"; TRANSMEM 239..260; /note="Helical; Name=5"; /evidence="ECO:0000255"; TRANSMEM 294..315; /note="Helical; Name=6"; /evidence="ECO:0000255"; TRANSMEM 328..348; /note="Helical; Name=7"; /evidence="ECO:0000255"</t>
  </si>
  <si>
    <t>TRANSMEM 26..46; /note="Helical"; /evidence="ECO:0000255|HAMAP-Rule:MF_03205"; TRANSMEM 64..84; /note="Helical"; /evidence="ECO:0000255|HAMAP-Rule:MF_03205"; TRANSMEM 112..132; /note="Helical"; /evidence="ECO:0000255|HAMAP-Rule:MF_03205"; TRANSMEM 139..158; /note="Helical"; /evidence="ECO:0000255|HAMAP-Rule:MF_03205"; TRANSMEM 168..187; /note="Helical"; /evidence="ECO:0000255|HAMAP-Rule:MF_03205"; TRANSMEM 205..225; /note="Helical"; /evidence="ECO:0000255|HAMAP-Rule:MF_03205"; TRANSMEM 226..246; /note="Helical"; /evidence="ECO:0000255|HAMAP-Rule:MF_03205"</t>
  </si>
  <si>
    <t>TRANSMEM 2470..2490; /note="Helical; Name=1"; /evidence="ECO:0000255"; TRANSMEM 2502..2522; /note="Helical; Name=2"; /evidence="ECO:0000255"; TRANSMEM 2528..2548; /note="Helical; Name=3"; /evidence="ECO:0000255"; TRANSMEM 2573..2593; /note="Helical; Name=4"; /evidence="ECO:0000255"; TRANSMEM 2612..2632; /note="Helical; Name=5"; /evidence="ECO:0000255"; TRANSMEM 2656..2676; /note="Helical; Name=6"; /evidence="ECO:0000255"; TRANSMEM 2684..2704; /note="Helical; Name=7"; /evidence="ECO:0000255"</t>
  </si>
  <si>
    <t>TRANSMEM 2541..2561; /note="Helical; Name=1"; /evidence="ECO:0000255"; TRANSMEM 2573..2593; /note="Helical; Name=2"; /evidence="ECO:0000255"; TRANSMEM 2602..2622; /note="Helical; Name=3"; /evidence="ECO:0000255"; TRANSMEM 2644..2664; /note="Helical; Name=4"; /evidence="ECO:0000255"; TRANSMEM 2682..2702; /note="Helical; Name=5"; /evidence="ECO:0000255"; TRANSMEM 2726..2746; /note="Helical; Name=6"; /evidence="ECO:0000255"; TRANSMEM 2754..2774; /note="Helical; Name=7"; /evidence="ECO:0000255"</t>
  </si>
  <si>
    <t>TRANSMEM 4049..4069; /note="Helical"; /evidence="ECO:0000255"</t>
  </si>
  <si>
    <t>TRANSMEM 86..106; /note="Helical"; /evidence="ECO:0000255"; TRANSMEM 137..157; /note="Helical"; /evidence="ECO:0000255"; TRANSMEM 169..189; /note="Helical"; /evidence="ECO:0000255"</t>
  </si>
  <si>
    <t>TRANSMEM 2..22; /note="Helical; Name=1"; /evidence="ECO:0000255"; TRANSMEM 42..62; /note="Helical; Name=2"; /evidence="ECO:0000255"; TRANSMEM 85..105; /note="Helical; Name=3"; /evidence="ECO:0000255"; TRANSMEM 126..146; /note="Helical; Name=4"; /evidence="ECO:0000255"; TRANSMEM 183..203; /note="Helical; Name=5"; /evidence="ECO:0000255"; TRANSMEM 229..249; /note="Helical; Name=6"; /evidence="ECO:0000255"; TRANSMEM 258..278; /note="Helical; Name=7"; /evidence="ECO:0000255"</t>
  </si>
  <si>
    <t>TRANSMEM 7..27; /note="Helical; Name=1"; /evidence="ECO:0000255"; TRANSMEM 43..63; /note="Helical; Name=2"; /evidence="ECO:0000255"; TRANSMEM 101..121; /note="Helical; Name=3"; /evidence="ECO:0000255"; TRANSMEM 127..147; /note="Helical; Name=4"; /evidence="ECO:0000255"; TRANSMEM 180..200; /note="Helical; Name=5"; /evidence="ECO:0000255"; TRANSMEM 228..248; /note="Helical; Name=6"; /evidence="ECO:0000255"; TRANSMEM 258..278; /note="Helical; Name=7"; /evidence="ECO:0000255"</t>
  </si>
  <si>
    <t>TRANSMEM 2..22; /note="Helical; Name=1"; /evidence="ECO:0000255"; TRANSMEM 46..66; /note="Helical; Name=2"; /evidence="ECO:0000255"; TRANSMEM 83..103; /note="Helical; Name=3"; /evidence="ECO:0000255"; TRANSMEM 128..148; /note="Helical; Name=4"; /evidence="ECO:0000255"; TRANSMEM 176..196; /note="Helical; Name=5"; /evidence="ECO:0000255"; TRANSMEM 224..244; /note="Helical; Name=6"; /evidence="ECO:0000255"; TRANSMEM 254..274; /note="Helical; Name=7"; /evidence="ECO:0000255"</t>
  </si>
  <si>
    <t>TRANSMEM 10..30; /note="Helical; Name=1"; /evidence="ECO:0000255"; TRANSMEM 47..67; /note="Helical; Name=2"; /evidence="ECO:0000255"; TRANSMEM 82..102; /note="Helical; Name=3"; /evidence="ECO:0000255"; TRANSMEM 132..152; /note="Helical; Name=4"; /evidence="ECO:0000255"; TRANSMEM 173..193; /note="Helical; Name=5"; /evidence="ECO:0000255"; TRANSMEM 231..251; /note="Helical; Name=6"; /evidence="ECO:0000255"; TRANSMEM 263..283; /note="Helical; Name=7"; /evidence="ECO:0000255"</t>
  </si>
  <si>
    <t>TRANSMEM 88..108; /note="Helical"; /evidence="ECO:0000255"</t>
  </si>
  <si>
    <t>TRANSMEM 34..53; /note="Helical"; /evidence="ECO:0000255"; TRANSMEM 54..72; /note="Helical"; /evidence="ECO:0000255"; TRANSMEM 126..146; /note="Helical"; /evidence="ECO:0000255"; TRANSMEM 152..172; /note="Helical"; /evidence="ECO:0000255"</t>
  </si>
  <si>
    <t>TRANSMEM 45..64; /note="Helical; Name=1"; /evidence="ECO:0000255"; TRANSMEM 106..125; /note="Helical; Name=2"; /evidence="ECO:0000255"; TRANSMEM 143..162; /note="Helical; Name=3"; /evidence="ECO:0000255"; TRANSMEM 200..219; /note="Helical; Name=4"; /evidence="ECO:0000255"; TRANSMEM 234..253; /note="Helical; Name=5"; /evidence="ECO:0000255"; TRANSMEM 301..320; /note="Helical; Name=6"; /evidence="ECO:0000255"</t>
  </si>
  <si>
    <t>TRANSMEM 364..384; /note="Helical"; /evidence="ECO:0000255"</t>
  </si>
  <si>
    <t>TRANSMEM 87..107; /note="Helical"; /evidence="ECO:0000255"; TRANSMEM 194..214; /note="Helical"; /evidence="ECO:0000255"; TRANSMEM 255..275; /note="Helical"; /evidence="ECO:0000255"</t>
  </si>
  <si>
    <t>TRANSMEM 2..21; /note="Helical; Signal-anchor for type II membrane protein"; /evidence="ECO:0000255"</t>
  </si>
  <si>
    <t>TRANSMEM 58..78; /note="Helical"; /evidence="ECO:0000269|PubMed:26280335"</t>
  </si>
  <si>
    <t>TRANSMEM 14..31; /note="Helical; Signal-anchor for type III membrane protein"; /evidence="ECO:0000255"</t>
  </si>
  <si>
    <t>TRANSMEM 501..521; /note="Helical"; /evidence="ECO:0000255"</t>
  </si>
  <si>
    <t>TRANSMEM 193..213; /note="Helical; Note=After insertion into the membrane"; /evidence="ECO:0000255"</t>
  </si>
  <si>
    <t>TRANSMEM 4..24; /note="Helical"; /evidence="ECO:0000255"; TRANSMEM 248..268; /note="Helical"; /evidence="ECO:0000255"</t>
  </si>
  <si>
    <t>TRANSMEM 28..48; /note="Helical; Name=1"; /evidence="ECO:0000255"; TRANSMEM 64..84; /note="Helical; Name=2"; /evidence="ECO:0000255"; TRANSMEM 94..114; /note="Helical; Name=3"; /evidence="ECO:0000255"; TRANSMEM 124..144; /note="Helical; Name=4"; /evidence="ECO:0000255"; TRANSMEM 168..188; /note="Helical; Name=5"; /evidence="ECO:0000255"; TRANSMEM 205..225; /note="Helical; Name=6"; /evidence="ECO:0000255"; TRANSMEM 240..260; /note="Helical; Name=7"; /evidence="ECO:0000255"</t>
  </si>
  <si>
    <t>TRANSMEM 66..88; /note="Helical"; /evidence="ECO:0000255"; TRANSMEM 107..127; /note="Helical"; /evidence="ECO:0000255"</t>
  </si>
  <si>
    <t>TRANSMEM 57..77; /note="Helical; Name=1"; /evidence="ECO:0000255"; TRANSMEM 95..115; /note="Helical; Name=2"; /evidence="ECO:0000255"; TRANSMEM 127..147; /note="Helical; Name=3"; /evidence="ECO:0000255"; TRANSMEM 163..183; /note="Helical; Name=4"; /evidence="ECO:0000255"; TRANSMEM 200..220; /note="Helical; Name=5"; /evidence="ECO:0000255"; TRANSMEM 235..255; /note="Helical; Name=6"; /evidence="ECO:0000255"; TRANSMEM 272..292; /note="Helical; Name=7"; /evidence="ECO:0000255"</t>
  </si>
  <si>
    <t>TRANSMEM 515..535; /note="Helical"; /evidence="ECO:0000255"</t>
  </si>
  <si>
    <t>TRANSMEM 248..268; /note="Helical"; /evidence="ECO:0000255"; TRANSMEM 315..335; /note="Helical"; /evidence="ECO:0000255"</t>
  </si>
  <si>
    <t>TRANSMEM 2026..2046; /note="Helical"; /evidence="ECO:0000255"</t>
  </si>
  <si>
    <t>TRANSMEM 32..52; /note="Helical"; /evidence="ECO:0000255"; TRANSMEM 277..297; /note="Helical"; /evidence="ECO:0000255"; TRANSMEM 315..335; /note="Helical"; /evidence="ECO:0000255"; TRANSMEM 361..381; /note="Helical"; /evidence="ECO:0000255"; TRANSMEM 407..427; /note="Helical"; /evidence="ECO:0000255"; TRANSMEM 470..490; /note="Helical"; /evidence="ECO:0000255"</t>
  </si>
  <si>
    <t>TRANSMEM 647..667; /note="Helical"; /evidence="ECO:0000255"; TRANSMEM 734..754; /note="Helical"; /evidence="ECO:0000255"; TRANSMEM 812..832; /note="Helical"; /evidence="ECO:0000255"; TRANSMEM 836..856; /note="Helical"; /evidence="ECO:0000255"; TRANSMEM 873..893; /note="Helical"; /evidence="ECO:0000255"; TRANSMEM 955..975; /note="Helical"; /evidence="ECO:0000255"</t>
  </si>
  <si>
    <t>TRANSMEM 4445..4467; /note="Helical"; /evidence="ECO:0000255"</t>
  </si>
  <si>
    <t>TRANSMEM 141..161; /note="Helical"; /evidence="ECO:0000255"; TRANSMEM 332..352; /note="Helical"; /evidence="ECO:0000255"; TRANSMEM 361..381; /note="Helical"; /evidence="ECO:0000255"; TRANSMEM 405..425; /note="Helical"; /evidence="ECO:0000255"</t>
  </si>
  <si>
    <t>TRANSMEM 940..960; /note="Helical"; /evidence="ECO:0000255"</t>
  </si>
  <si>
    <t>TRANSMEM 183..204; /note="Helical; Name=Segment S1"; /evidence="ECO:0000250|UniProtKB:P63142"; TRANSMEM 229..250; /note="Helical; Name=Segment S2"; /evidence="ECO:0000250|UniProtKB:P63142"; TRANSMEM 262..279; /note="Helical; Name=Segment S3"; /evidence="ECO:0000250|UniProtKB:P63142"; TRANSMEM 287..306; /note="Helical; Voltage-sensor; Name=Segment S4"; /evidence="ECO:0000250|UniProtKB:P63142"; TRANSMEM 322..343; /note="Helical; Name=Segment S5"; /evidence="ECO:0000250|UniProtKB:P63142"; TRANSMEM 385..413; /note="Helical; Name=Segment S6"; /evidence="ECO:0000250|UniProtKB:P63142"</t>
  </si>
  <si>
    <t>TRANSMEM 5..25; /note="Helical"; /evidence="ECO:0000255"; TRANSMEM 57..77; /note="Helical"; /evidence="ECO:0000255"; TRANSMEM 118..138; /note="Helical"; /evidence="ECO:0000255"</t>
  </si>
  <si>
    <t>TRANSMEM 150..170; /note="Helical"; /evidence="ECO:0000255"; TRANSMEM 186..207; /note="Helical"; /evidence="ECO:0000255"; TRANSMEM 218..235; /note="Helical"; /evidence="ECO:0000255"; TRANSMEM 242..256; /note="Helical"; /evidence="ECO:0000255"; TRANSMEM 280..298; /note="Helical"; /evidence="ECO:0000255"; TRANSMEM 323..343; /note="Helical"; /evidence="ECO:0000255"</t>
  </si>
  <si>
    <t>TRANSMEM 78..95; /note="Helical"; /evidence="ECO:0000255"</t>
  </si>
  <si>
    <t>TRANSMEM 15..38; /note="Helical"; /evidence="ECO:0000269|PubMed:32439656"; TRANSMEM 115..130; /note="Helical"; /evidence="ECO:0000269|PubMed:32439656"; TRANSMEM 169..187; /note="Helical"; /evidence="ECO:0000269|PubMed:32439656"</t>
  </si>
  <si>
    <t>TRANSMEM 30..51; /note="Helical"; /evidence="ECO:0000255"</t>
  </si>
  <si>
    <t>TRANSMEM 737..757; /note="Helical"; /evidence="ECO:0000255"</t>
  </si>
  <si>
    <t>TRANSMEM 228..248; /note="Helical; Anchor for type IV membrane protein"; /evidence="ECO:0000255"</t>
  </si>
  <si>
    <t>TRANSMEM 104..124; /note="Helical"; /evidence="ECO:0000305|PubMed:30004384"; TRANSMEM 357..376; /note="Helical"; /evidence="ECO:0000305|PubMed:30004384"; TRANSMEM 385..405; /note="Helical"; /evidence="ECO:0000305|PubMed:30004384"; TRANSMEM 434..454; /note="Helical"; /evidence="ECO:0000305|PubMed:30004384"; TRANSMEM 480..499; /note="Helical"; /evidence="ECO:0000305|PubMed:30004384"; TRANSMEM 537..557; /note="Helical"; /evidence="ECO:0000305|PubMed:30004384"</t>
  </si>
  <si>
    <t>TRANSMEM 22..42; /note="Helical"; /evidence="ECO:0000255"; TRANSMEM 56..76; /note="Helical"; /evidence="ECO:0000255"; TRANSMEM 89..109; /note="Helical"; /evidence="ECO:0000255"; TRANSMEM 122..142; /note="Helical"; /evidence="ECO:0000255"</t>
  </si>
  <si>
    <t>TRANSMEM 138..158; /note="Helical"; /evidence="ECO:0000255"; TRANSMEM 175..195; /note="Helical"; /evidence="ECO:0000255"</t>
  </si>
  <si>
    <t>TRANSMEM 27..47; /note="Helical"; /evidence="ECO:0000255"; TRANSMEM 101..121; /note="Helical"; /evidence="ECO:0000255"</t>
  </si>
  <si>
    <t>TRANSMEM 7..27; /note="Helical"; /evidence="ECO:0000255"; TRANSMEM 32..52; /note="Helical"; /evidence="ECO:0000255"; TRANSMEM 62..82; /note="Helical"; /evidence="ECO:0000255"; TRANSMEM 88..108; /note="Helical"; /evidence="ECO:0000255"</t>
  </si>
  <si>
    <t>TRANSMEM 90..110; /note="Helical"; /evidence="ECO:0000255"</t>
  </si>
  <si>
    <t>TRANSMEM 21..36; /note="Helical"; /evidence="ECO:0000255"</t>
  </si>
  <si>
    <t>TRANSMEM 79..99; /note="Helical; Name=S1 of repeat I"; /evidence="ECO:0000255"; TRANSMEM 121..141; /note="Helical; Name=S2 of repeat I"; /evidence="ECO:0000255"; TRANSMEM 149..168; /note="Helical; Name=S3 of repeat I"; /evidence="ECO:0000255"; TRANSMEM 174..191; /note="Helical; Name=S4 of repeat I"; /evidence="ECO:0000255"; TRANSMEM 212..232; /note="Helical; Name=S5 of repeat I"; /evidence="ECO:0000255"; TRANSMEM 378..398; /note="Helical; Name=S6 of repeat I"; /evidence="ECO:0000255"; TRANSMEM 641..661; /note="Helical; Name=S1 of repeat II"; /evidence="ECO:0000255"; TRANSMEM 677..697; /note="Helical; Name=S2 of repeat II"; /evidence="ECO:0000255"; TRANSMEM 703..721; /note="Helical; Name=S3 of repeat II"; /evidence="ECO:0000255"; TRANSMEM 730..753; /note="Helical; Name=S4 of repeat II"; /evidence="ECO:0000255"; TRANSMEM 765..785; /note="Helical; Name=S5 of repeat II"; /evidence="ECO:0000255"; TRANSMEM 842..862; /note="Helical; Name=S6 of repeat II"; /evidence="ECO:0000255"; TRANSMEM 1167..1187; /note="Helical; Name=S1 of repeat III"; /evidence="ECO:0000255"; TRANSMEM 1210..1230; /note="Helical; Name=S2 of repeat III"; /evidence="ECO:0000255"; TRANSMEM 1245..1265; /note="Helical; Name=S3 of repeat III"; /evidence="ECO:0000255"; TRANSMEM 1273..1294; /note="Helical; Name=S4 of repeat III"; /evidence="ECO:0000255"; TRANSMEM 1305..1325; /note="Helical; Name=S5 of repeat III"; /evidence="ECO:0000255"; TRANSMEM 1411..1431; /note="Helical; Name=S6 of repeat III"; /evidence="ECO:0000255"; TRANSMEM 1486..1506; /note="Helical; Name=S1 of repeat IV"; /evidence="ECO:0000255"; TRANSMEM 1523..1543; /note="Helical; Name=S2 of repeat IV"; /evidence="ECO:0000255"; TRANSMEM 1557..1577; /note="Helical; Name=S3 of repeat IV"; /evidence="ECO:0000255"; TRANSMEM 1584..1607; /note="Helical; Name=S4 of repeat IV"; /evidence="ECO:0000255"; TRANSMEM 1622..1642; /note="Helical; Name=S5 of repeat IV"; /evidence="ECO:0000255"; TRANSMEM 1710..1730; /note="Helical; Name=S6 of repeat IV"; /evidence="ECO:0000255"</t>
  </si>
  <si>
    <t>TRANSMEM 361..383; /note="Helical"; /evidence="ECO:0000255"</t>
  </si>
  <si>
    <t>TRANSMEM 98..118; /note="Helical; Name=Segment S1"; /evidence="ECO:0000255"; TRANSMEM 125..145; /note="Helical; Name=Segment S2"; /evidence="ECO:0000255"; TRANSMEM 172..192; /note="Helical; Name=Segment S3"; /evidence="ECO:0000255"; TRANSMEM 202..222; /note="Helical; Voltage-sensor; Name=Segment S4"; /evidence="ECO:0000255"; TRANSMEM 254..274; /note="Helical; Name=Segment S5"; /evidence="ECO:0000255"; TRANSMEM 330..350; /note="Helical; Name=Segment S6"; /evidence="ECO:0000255"</t>
  </si>
  <si>
    <t>TRANSMEM 98..118; /note="Helical"; /evidence="ECO:0000255"; TRANSMEM 122..142; /note="Helical"; /evidence="ECO:0000255"; TRANSMEM 322..342; /note="Helical"; /evidence="ECO:0000255"; TRANSMEM 366..386; /note="Helical"; /evidence="ECO:0000255"; TRANSMEM 1114..1134; /note="Helical"; /evidence="ECO:0000255"; TRANSMEM 1146..1166; /note="Helical"; /evidence="ECO:0000255"; TRANSMEM 1196..1216; /note="Helical"; /evidence="ECO:0000255"; TRANSMEM 1225..1245; /note="Helical"; /evidence="ECO:0000255"; TRANSMEM 1253..1273; /note="Helical"; /evidence="ECO:0000255"; TRANSMEM 1293..1313; /note="Helical"; /evidence="ECO:0000255"</t>
  </si>
  <si>
    <t>TRANSMEM 219..235; /note="Helical"; /evidence="ECO:0000255"</t>
  </si>
  <si>
    <t>TRANSMEM 311..331; /note="Helical"; /evidence="ECO:0000255"</t>
  </si>
  <si>
    <t>TRANSMEM 1037..1057; /note="Helical; Signal-anchor for type III membrane protein"; /evidence="ECO:0000255"</t>
  </si>
  <si>
    <t>TRANSMEM 39..61; /note="Helical; Name=1"; /evidence="ECO:0000255"; TRANSMEM 73..95; /note="Helical; Name=2"; /evidence="ECO:0000255"; TRANSMEM 115..137; /note="Helical; Name=3"; /evidence="ECO:0000255"; TRANSMEM 150..172; /note="Helical; Name=4"; /evidence="ECO:0000255"; TRANSMEM 203..225; /note="Helical; Name=5"; /evidence="ECO:0000255"; TRANSMEM 238..260; /note="Helical; Name=6"; /evidence="ECO:0000255"; TRANSMEM 275..294; /note="Helical; Name=7"; /evidence="ECO:0000255"</t>
  </si>
  <si>
    <t>TRANSMEM 833..853; /note="Helical"; /evidence="ECO:0000255"</t>
  </si>
  <si>
    <t>TRANSMEM 238..258; /note="Helical"; /evidence="ECO:0000255"; TRANSMEM 272..292; /note="Helical"; /evidence="ECO:0000255"</t>
  </si>
  <si>
    <t>TRANSMEM 74..94; /note="Helical"; /evidence="ECO:0000255"; TRANSMEM 463..483; /note="Helical"; /evidence="ECO:0000255"; TRANSMEM 485..505; /note="Helical"; /evidence="ECO:0000255"; TRANSMEM 509..529; /note="Helical"; /evidence="ECO:0000255"; TRANSMEM 574..594; /note="Helical"; /evidence="ECO:0000255"; TRANSMEM 596..616; /note="Helical"; /evidence="ECO:0000255"; TRANSMEM 730..750; /note="Helical"; /evidence="ECO:0000255"; TRANSMEM 1183..1203; /note="Helical"; /evidence="ECO:0000255"; TRANSMEM 1205..1225; /note="Helical"; /evidence="ECO:0000255"; TRANSMEM 1292..1312; /note="Helical"; /evidence="ECO:0000255"; TRANSMEM 1321..1341; /note="Helical"; /evidence="ECO:0000255"; TRANSMEM 1359..1379; /note="Helical"; /evidence="ECO:0000255"</t>
  </si>
  <si>
    <t>TRANSMEM 1637..1657; /note="Helical"; /evidence="ECO:0000255"</t>
  </si>
  <si>
    <t>TRANSMEM 64..84; /note="Helical"; /evidence="ECO:0000255"; TRANSMEM 117..137; /note="Helical"; /evidence="ECO:0000255"; TRANSMEM 141..161; /note="Helical"; /evidence="ECO:0000255"; TRANSMEM 170..190; /note="Helical"; /evidence="ECO:0000255"; TRANSMEM 209..229; /note="Helical"; /evidence="ECO:0000255"; TRANSMEM 237..257; /note="Helical"; /evidence="ECO:0000255"; TRANSMEM 303..323; /note="Helical"; /evidence="ECO:0000255"; TRANSMEM 342..362; /note="Helical"; /evidence="ECO:0000255"; TRANSMEM 379..399; /note="Helical"; /evidence="ECO:0000255"; TRANSMEM 402..422; /note="Helical"; /evidence="ECO:0000255"; TRANSMEM 436..456; /note="Helical"; /evidence="ECO:0000255"; TRANSMEM 470..490; /note="Helical"; /evidence="ECO:0000255"</t>
  </si>
  <si>
    <t>TRANSMEM 72..92; /note="Helical"; /evidence="ECO:0000255"; TRANSMEM 126..146; /note="Helical"; /evidence="ECO:0000255"; TRANSMEM 149..169; /note="Helical"; /evidence="ECO:0000255"; TRANSMEM 178..198; /note="Helical"; /evidence="ECO:0000255"; TRANSMEM 217..237; /note="Helical"; /evidence="ECO:0000255"; TRANSMEM 245..265; /note="Helical"; /evidence="ECO:0000255"; TRANSMEM 311..331; /note="Helical"; /evidence="ECO:0000255"; TRANSMEM 350..370; /note="Helical"; /evidence="ECO:0000255"; TRANSMEM 387..407; /note="Helical"; /evidence="ECO:0000255"; TRANSMEM 410..430; /note="Helical"; /evidence="ECO:0000255"; TRANSMEM 444..464; /note="Helical"; /evidence="ECO:0000255"; TRANSMEM 478..498; /note="Helical"; /evidence="ECO:0000255"</t>
  </si>
  <si>
    <t>TRANSMEM 310..330; /note="Helical; Anchor for type IV membrane protein"; /evidence="ECO:0000255"</t>
  </si>
  <si>
    <t>TRANSMEM 8..28; /note="Helical"; /evidence="ECO:0000255"; TRANSMEM 37..57; /note="Helical"; /evidence="ECO:0000255"</t>
  </si>
  <si>
    <t>TRANSMEM 10..30; /note="Helical"; /evidence="ECO:0000255"; TRANSMEM 61..81; /note="Helical"; /evidence="ECO:0000255"; TRANSMEM 86..106; /note="Helical"; /evidence="ECO:0000255"; TRANSMEM 124..144; /note="Helical"; /evidence="ECO:0000255"; TRANSMEM 149..169; /note="Helical"; /evidence="ECO:0000255"; TRANSMEM 178..200; /note="Helical"; /evidence="ECO:0000255"; TRANSMEM 219..239; /note="Helical"; /evidence="ECO:0000255"; TRANSMEM 251..271; /note="Helical"; /evidence="ECO:0000255"; TRANSMEM 282..302; /note="Helical"; /evidence="ECO:0000255"; TRANSMEM 304..324; /note="Helical"; /evidence="ECO:0000255"; TRANSMEM 346..366; /note="Helical"; /evidence="ECO:0000255"; TRANSMEM 395..415; /note="Helical"; /evidence="ECO:0000255"</t>
  </si>
  <si>
    <t>TRANSMEM 1415..1435; /note="Helical"; /evidence="ECO:0000255"</t>
  </si>
  <si>
    <t>TRANSMEM 237..257; /note="Helical"; /evidence="ECO:0000255"; TRANSMEM 265..285; /note="Helical"; /evidence="ECO:0000255"; TRANSMEM 319..339; /note="Helical"; /evidence="ECO:0000255"; TRANSMEM 346..368; /note="Helical"; /evidence="ECO:0000255"; TRANSMEM 377..397; /note="Helical"; /evidence="ECO:0000255"; TRANSMEM 403..423; /note="Helical"; /evidence="ECO:0000255"; TRANSMEM 474..496; /note="Helical"; /evidence="ECO:0000255"; TRANSMEM 508..528; /note="Helical"; /evidence="ECO:0000255"</t>
  </si>
  <si>
    <t>TRANSMEM 58..78; /note="Helical; Signal-anchor for type III membrane protein"; /evidence="ECO:0000255"</t>
  </si>
  <si>
    <t>TRANSMEM 107..127; /note="Helical"; /evidence="ECO:0000255|PROSITE-ProRule:PRU00441"; TRANSMEM 144..164; /note="Helical"; /evidence="ECO:0000255|PROSITE-ProRule:PRU00441"; TRANSMEM 251..271; /note="Helical"; /evidence="ECO:0000255|PROSITE-ProRule:PRU00441"; TRANSMEM 351..371; /note="Helical"; /evidence="ECO:0000255|PROSITE-ProRule:PRU00441"</t>
  </si>
  <si>
    <t>TRANSMEM 43..63; /note="Helical; Name=1"; /evidence="ECO:0000255"; TRANSMEM 338..358; /note="Helical; Name=2"; /evidence="ECO:0000255"</t>
  </si>
  <si>
    <t>TRANSMEM 46..66; /note="Helical"; /evidence="ECO:0000255|HAMAP-Rule:MF_03216"; TRANSMEM 94..114; /note="Helical"; /evidence="ECO:0000255|HAMAP-Rule:MF_03216"; TRANSMEM 158..178; /note="Helical"; /evidence="ECO:0000255|HAMAP-Rule:MF_03216"</t>
  </si>
  <si>
    <t>TRANSMEM 40..60; /note="Helical"; /evidence="ECO:0000255"; TRANSMEM 154..174; /note="Helical"; /evidence="ECO:0000255"; TRANSMEM 177..197; /note="Helical"; /evidence="ECO:0000255"; TRANSMEM 266..286; /note="Helical"; /evidence="ECO:0000255"; TRANSMEM 306..326; /note="Helical"; /evidence="ECO:0000255"; TRANSMEM 331..351; /note="Helical"; /evidence="ECO:0000255"; TRANSMEM 420..440; /note="Helical"; /evidence="ECO:0000255"</t>
  </si>
  <si>
    <t>TRANSMEM 10..30; /note="Helical"; /evidence="ECO:0000255"; TRANSMEM 108..128; /note="Helical"; /evidence="ECO:0000255"; TRANSMEM 137..157; /note="Helical"; /evidence="ECO:0000255"; TRANSMEM 187..207; /note="Helical"; /evidence="ECO:0000255"</t>
  </si>
  <si>
    <t>TRANSMEM 330..350; /note="Helical"; /evidence="ECO:0000255"; TRANSMEM 363..383; /note="Helical"; /evidence="ECO:0000255"; TRANSMEM 437..457; /note="Helical"; /evidence="ECO:0000255"; TRANSMEM 470..490; /note="Helical"; /evidence="ECO:0000255"; TRANSMEM 512..532; /note="Helical"; /evidence="ECO:0000255"; TRANSMEM 600..620; /note="Helical"; /evidence="ECO:0000255"</t>
  </si>
  <si>
    <t>TRANSMEM 45..65; /note="Helical"; /evidence="ECO:0000255"; TRANSMEM 81..101; /note="Helical"; /evidence="ECO:0000255"; TRANSMEM 108..128; /note="Helical"; /evidence="ECO:0000255"</t>
  </si>
  <si>
    <t>TRANSMEM 592..612; /note="Helical; Name=1"; /evidence="ECO:0000255"; TRANSMEM 632..652; /note="Helical; Name=2"; /evidence="ECO:0000255"; TRANSMEM 668..688; /note="Helical; Name=3"; /evidence="ECO:0000255"; TRANSMEM 711..731; /note="Helical; Name=4"; /evidence="ECO:0000255"; TRANSMEM 769..789; /note="Helical; Name=5"; /evidence="ECO:0000255"; TRANSMEM 805..825; /note="Helical; Name=6"; /evidence="ECO:0000255"; TRANSMEM 834..854; /note="Helical; Name=7"; /evidence="ECO:0000255"</t>
  </si>
  <si>
    <t>TRANSMEM 1011..1031; /note="Helical"; /evidence="ECO:0000255"</t>
  </si>
  <si>
    <t>TRANSMEM 739..759; /note="Helical"; /evidence="ECO:0000255"</t>
  </si>
  <si>
    <t>TRANSMEM 10..30; /note="Helical; Name=1"; /evidence="ECO:0000255"; TRANSMEM 63..82; /note="Helical; Name=2"; /evidence="ECO:0000255"; TRANSMEM 103..123; /note="Helical; Name=3"; /evidence="ECO:0000255"; TRANSMEM 163..182; /note="Helical; Name=4"; /evidence="ECO:0000255"; TRANSMEM 203..223; /note="Helical; Name=5"; /evidence="ECO:0000255"; TRANSMEM 255..275; /note="Helical; Name=6"; /evidence="ECO:0000255"</t>
  </si>
  <si>
    <t>TRANSMEM 107..127; /note="Helical; Name=C/M3"; /evidence="ECO:0000255"; TRANSMEM 139..159; /note="Helical; Name=D/M4"; /evidence="ECO:0000255"; TRANSMEM 169..189; /note="Helical; Name=E/M5"; /evidence="ECO:0000255"; TRANSMEM 209..229; /note="Helical; Name=F/M5A"; /evidence="ECO:0000255"; TRANSMEM 237..257; /note="Helical; Name=G/M5B"; /evidence="ECO:0000255"; TRANSMEM 278..298; /note="Helical; Name=H/M6"; /evidence="ECO:0000255"; TRANSMEM 308..328; /note="Helical; Name=I/M7"; /evidence="ECO:0000255"; TRANSMEM 361..381; /note="Helical; Name=J/M8"; /evidence="ECO:0000255"; TRANSMEM 392..412; /note="Helical; Name=K/M9"; /evidence="ECO:0000255"; TRANSMEM 459..479; /note="Helical; Name=M13"; /evidence="ECO:0000255"</t>
  </si>
  <si>
    <t>TRANSMEM 32..52; /note="Helical; Name=1"; /evidence="ECO:0000255"; TRANSMEM 68..88; /note="Helical; Name=2"; /evidence="ECO:0000255"; TRANSMEM 102..124; /note="Helical; Name=3"; /evidence="ECO:0000255"; TRANSMEM 147..167; /note="Helical; Name=4"; /evidence="ECO:0000255"; TRANSMEM 187..207; /note="Helical; Name=5"; /evidence="ECO:0000255"; TRANSMEM 241..261; /note="Helical; Name=6"; /evidence="ECO:0000255"; TRANSMEM 277..297; /note="Helical; Name=7"; /evidence="ECO:0000255"</t>
  </si>
  <si>
    <t>TRANSMEM 21..41; /note="Helical"; /evidence="ECO:0000255"; TRANSMEM 62..84; /note="Helical"; /evidence="ECO:0000255"; TRANSMEM 103..123; /note="Helical"; /evidence="ECO:0000255"; TRANSMEM 131..151; /note="Helical"; /evidence="ECO:0000255"; TRANSMEM 226..246; /note="Helical"; /evidence="ECO:0000255"</t>
  </si>
  <si>
    <t>TRANSMEM 22..47; /note="Helical"; /evidence="ECO:0000269|PubMed:28844695"</t>
  </si>
  <si>
    <t>TRANSMEM 209..229; /note="Helical; Anchor for type IV membrane protein"; /evidence="ECO:0000255"</t>
  </si>
  <si>
    <t>TRANSMEM 64..82; /note="Helical"; /evidence="ECO:0000255|HAMAP-Rule:MF_03208"</t>
  </si>
  <si>
    <t>TRANSMEM 111..131; /note="Helical"; /evidence="ECO:0000255"; TRANSMEM 140..160; /note="Helical"; /evidence="ECO:0000255"; TRANSMEM 162..182; /note="Helical"; /evidence="ECO:0000255"; TRANSMEM 219..239; /note="Helical"; /evidence="ECO:0000255"; TRANSMEM 267..284; /note="Helical"; /evidence="ECO:0000255"; TRANSMEM 310..330; /note="Helical"; /evidence="ECO:0000255"; TRANSMEM 372..392; /note="Helical"; /evidence="ECO:0000255"; TRANSMEM 418..438; /note="Helical"; /evidence="ECO:0000255"; TRANSMEM 462..482; /note="Helical"; /evidence="ECO:0000255"; TRANSMEM 486..506; /note="Helical"; /evidence="ECO:0000255"; TRANSMEM 517..537; /note="Helical"; /evidence="ECO:0000255"; TRANSMEM 548..568; /note="Helical"; /evidence="ECO:0000255"</t>
  </si>
  <si>
    <t>TRANSMEM 288..308; /note="Helical; Name=Segment S1"; /evidence="ECO:0000255"; TRANSMEM 315..335; /note="Helical; Name=Segment S2"; /evidence="ECO:0000255"; TRANSMEM 366..386; /note="Helical; Name=Segment S3"; /evidence="ECO:0000255"; TRANSMEM 405..425; /note="Helical; Name=Segment S4"; /evidence="ECO:0000255"; TRANSMEM 454..474; /note="Helical; Name=Segment S5"; /evidence="ECO:0000255"; TRANSMEM 523..543; /note="Helical; Name=Segment S6"; /evidence="ECO:0000255"</t>
  </si>
  <si>
    <t>TRANSMEM 238..262; /note="Helical"; /evidence="ECO:0000255"; TRANSMEM 269..287; /note="Helical"; /evidence="ECO:0000255"; TRANSMEM 302..323; /note="Helical"; /evidence="ECO:0000255"; TRANSMEM 458..476; /note="Helical"; /evidence="ECO:0000255"</t>
  </si>
  <si>
    <t>TRANSMEM 15..35; /note="Helical"; /evidence="ECO:0000255"; TRANSMEM 70..90; /note="Helical"; /evidence="ECO:0000255"; TRANSMEM 189..209; /note="Helical"; /evidence="ECO:0000255"</t>
  </si>
  <si>
    <t>TRANSMEM 38..58; /note="Helical; Name=1"; /evidence="ECO:0000255"; TRANSMEM 82..102; /note="Helical; Name=2"; /evidence="ECO:0000255"; TRANSMEM 112..132; /note="Helical; Name=3"; /evidence="ECO:0000255"; TRANSMEM 141..161; /note="Helical; Name=4"; /evidence="ECO:0000255"; TRANSMEM 169..189; /note="Helical; Name=5"; /evidence="ECO:0000255"; TRANSMEM 195..215; /note="Helical; Name=6"; /evidence="ECO:0000255"; TRANSMEM 290..310; /note="Helical; Name=7"; /evidence="ECO:0000255"; TRANSMEM 315..335; /note="Helical; Name=8"; /evidence="ECO:0000255"; TRANSMEM 340..360; /note="Helical; Name=9"; /evidence="ECO:0000255"; TRANSMEM 396..416; /note="Helical; Name=10"; /evidence="ECO:0000255"; TRANSMEM 436..456; /note="Helical; Name=11"; /evidence="ECO:0000255"; TRANSMEM 463..483; /note="Helical; Name=12"; /evidence="ECO:0000255"</t>
  </si>
  <si>
    <t>TRANSMEM 786..806; /note="Helical"; /evidence="ECO:0000255"</t>
  </si>
  <si>
    <t>TRANSMEM 213..233; /note="Helical"</t>
  </si>
  <si>
    <t>TRANSMEM 44..61; /note="Helical"; /evidence="ECO:0000255"; TRANSMEM 442..460; /note="Helical"; /evidence="ECO:0000255"</t>
  </si>
  <si>
    <t>TRANSMEM 1263..1283; /note="Helical"; /evidence="ECO:0000255"</t>
  </si>
  <si>
    <t>TRANSMEM 285..305; /note="Helical; Name=1"; /evidence="ECO:0000255"; TRANSMEM 352..372; /note="Helical; Name=2"; /evidence="ECO:0000255"; TRANSMEM 633..653; /note="Helical; Name=3"; /evidence="ECO:0000255"; TRANSMEM 667..687; /note="Helical; Name=4"; /evidence="ECO:0000255"; TRANSMEM 697..717; /note="Helical; Name=5"; /evidence="ECO:0000255"; TRANSMEM 743..763; /note="Helical; Name=6"; /evidence="ECO:0000255"; TRANSMEM 777..797; /note="Helical; Name=7"; /evidence="ECO:0000255"; TRANSMEM 847..867; /note="Helical; Name=8"; /evidence="ECO:0000255"; TRANSMEM 1140..1160; /note="Helical; Name=9"; /evidence="ECO:0000255"; TRANSMEM 1169..1189; /note="Helical; Name=10"; /evidence="ECO:0000255"; TRANSMEM 1192..1212; /note="Helical; Name=11"; /evidence="ECO:0000255"; TRANSMEM 1237..1257; /note="Helical; Name=12"; /evidence="ECO:0000255"; TRANSMEM 1269..1289; /note="Helical; Name=13"; /evidence="ECO:0000255"</t>
  </si>
  <si>
    <t>TRANSMEM 43..63; /note="Helical; Signal-anchor for type II membrane protein"; /evidence="ECO:0000255"</t>
  </si>
  <si>
    <t>TRANSMEM 40..60; /note="Helical"; /evidence="ECO:0000255"; TRANSMEM 72..92; /note="Helical"; /evidence="ECO:0000255"; TRANSMEM 113..133; /note="Helical"; /evidence="ECO:0000255"; TRANSMEM 155..175; /note="Helical"; /evidence="ECO:0000255"; TRANSMEM 189..209; /note="Helical"; /evidence="ECO:0000255"; TRANSMEM 231..251; /note="Helical"; /evidence="ECO:0000255"; TRANSMEM 268..288; /note="Helical"; /evidence="ECO:0000255"; TRANSMEM 310..330; /note="Helical"; /evidence="ECO:0000255"; TRANSMEM 362..382; /note="Helical"; /evidence="ECO:0000255"; TRANSMEM 388..408; /note="Helical"; /evidence="ECO:0000255"; TRANSMEM 424..444; /note="Helical"; /evidence="ECO:0000255"; TRANSMEM 447..467; /note="Helical"; /evidence="ECO:0000255"</t>
  </si>
  <si>
    <t>TRANSMEM 53..73; /note="Helical"; /evidence="ECO:0000255"; TRANSMEM 82..102; /note="Helical"; /evidence="ECO:0000255"; TRANSMEM 104..124; /note="Helical"; /evidence="ECO:0000255"; TRANSMEM 160..180; /note="Helical"; /evidence="ECO:0000255"; TRANSMEM 208..225; /note="Helical"; /evidence="ECO:0000255"; TRANSMEM 251..271; /note="Helical"; /evidence="ECO:0000255"; TRANSMEM 313..333; /note="Helical"; /evidence="ECO:0000255"; TRANSMEM 359..379; /note="Helical"; /evidence="ECO:0000255"; TRANSMEM 403..423; /note="Helical"; /evidence="ECO:0000255"; TRANSMEM 427..447; /note="Helical"; /evidence="ECO:0000255"; TRANSMEM 458..478; /note="Helical"; /evidence="ECO:0000255"; TRANSMEM 491..511; /note="Helical"; /evidence="ECO:0000255"</t>
  </si>
  <si>
    <t>TRANSMEM 24..44; /note="Helical"; /evidence="ECO:0000255"; TRANSMEM 115..135; /note="Helical"; /evidence="ECO:0000255"; TRANSMEM 144..164; /note="Helical"; /evidence="ECO:0000255"; TRANSMEM 186..206; /note="Helical"; /evidence="ECO:0000255"; TRANSMEM 210..230; /note="Helical"; /evidence="ECO:0000255"</t>
  </si>
  <si>
    <t>TRANSMEM 73..93; /note="Helical; Name=1"; /evidence="ECO:0000255"; TRANSMEM 108..128; /note="Helical; Name=2"; /evidence="ECO:0000255"; TRANSMEM 145..165; /note="Helical; Name=3"; /evidence="ECO:0000255"; TRANSMEM 189..209; /note="Helical; Name=4"; /evidence="ECO:0000255"; TRANSMEM 239..259; /note="Helical; Name=5"; /evidence="ECO:0000255"; TRANSMEM 297..317; /note="Helical; Name=6"; /evidence="ECO:0000255"; TRANSMEM 333..353; /note="Helical; Name=7"; /evidence="ECO:0000255"</t>
  </si>
  <si>
    <t>TRANSMEM 186..208; /note="Helical"; /evidence="ECO:0000255"; TRANSMEM 224..245; /note="Helical"; /evidence="ECO:0000255"; TRANSMEM 272..295; /note="Helical"; /evidence="ECO:0000255"; TRANSMEM 319..343; /note="Helical"; /evidence="ECO:0000255"; TRANSMEM 347..371; /note="Helical"; /evidence="ECO:0000255"; TRANSMEM 480..501; /note="Helical"; /evidence="ECO:0000255"; TRANSMEM 516..543; /note="Helical"; /evidence="ECO:0000255"; TRANSMEM 558..581; /note="Helical"; /evidence="ECO:0000255"; TRANSMEM 621..644; /note="Helical"; /evidence="ECO:0000255"; TRANSMEM 648..670; /note="Helical"; /evidence="ECO:0000255"; TRANSMEM 677..695; /note="Helical"; /evidence="ECO:0000255"; TRANSMEM 697..719; /note="Helical"; /evidence="ECO:0000255"</t>
  </si>
  <si>
    <t>TRANSMEM 541..561; /note="Helical; Name=1"; /evidence="ECO:0000255"; TRANSMEM 570..590; /note="Helical; Name=2"; /evidence="ECO:0000255"; TRANSMEM 606..626; /note="Helical; Name=3"; /evidence="ECO:0000255"; TRANSMEM 645..665; /note="Helical; Name=4"; /evidence="ECO:0000255"; TRANSMEM 684..704; /note="Helical; Name=5"; /evidence="ECO:0000255"; TRANSMEM 736..756; /note="Helical; Name=6"; /evidence="ECO:0000255"; TRANSMEM 761..781; /note="Helical; Name=7"; /evidence="ECO:0000255"</t>
  </si>
  <si>
    <t>TRANSMEM 79..94; /note="Helical"; /evidence="ECO:0000250"; TRANSMEM 95..112; /note="Helical"; /evidence="ECO:0000250"; TRANSMEM 132..148; /note="Helical"; /evidence="ECO:0000250"; TRANSMEM 149..165; /note="Helical"; /evidence="ECO:0000250"</t>
  </si>
  <si>
    <t>TRANSMEM 127..148; /note="Helical; Name=S1 of repeat I"; /evidence="ECO:0000250"; TRANSMEM 157..180; /note="Helical; Name=S2 of repeat I"; /evidence="ECO:0000250"; TRANSMEM 193..212; /note="Helical; Name=S3 of repeat I"; /evidence="ECO:0000250"; TRANSMEM 220..239; /note="Helical; Voltage-sensor; Name=S4 of repeat I"; /evidence="ECO:0000250"; TRANSMEM 256..269; /note="Helical; Name=S5 of repeat I"; /evidence="ECO:0000250"; TRANSMEM 377..402; /note="Helical; Name=S6 of repeat I"; /evidence="ECO:0000250"; TRANSMEM 573..596; /note="Helical; Name=S1 of repeat II"; /evidence="ECO:0000250"; TRANSMEM 608..631; /note="Helical; Name=S2 of repeat II"; /evidence="ECO:0000250"; TRANSMEM 640..659; /note="Helical; Name=S3 of repeat II"; /evidence="ECO:0000250"; TRANSMEM 668..687; /note="Helical; Voltage-sensor; Name=S4 of repeat II"; /evidence="ECO:0000250"; TRANSMEM 703..725; /note="Helical; Name=S5 of repeat II"; /evidence="ECO:0000250"; TRANSMEM 786..811; /note="Helical; Name=S6 of repeat II"; /evidence="ECO:0000250"; TRANSMEM 1052..1074; /note="Helical; Name=S1 of repeat III"; /evidence="ECO:0000250"; TRANSMEM 1089..1114; /note="Helical; Name=S2 of repeat III"; /evidence="ECO:0000250"; TRANSMEM 1121..1138; /note="Helical; Name=S3 of repeat III"; /evidence="ECO:0000250"; TRANSMEM 1140..1161; /note="Helical; Voltage-sensor; Name=S4 of repeat III"; /evidence="ECO:0000250"; TRANSMEM 1181..1202; /note="Helical; Name=S5 of repeat III"; /evidence="ECO:0000250"; TRANSMEM 1282..1308; /note="Helical; Name=S6 of repeat III"; /evidence="ECO:0000250"; TRANSMEM 1362..1385; /note="Helical; Name=S1 of repeat IV"; /evidence="ECO:0000250"; TRANSMEM 1397..1420; /note="Helical; Name=S2 of repeat IV"; /evidence="ECO:0000250"; TRANSMEM 1427..1450; /note="Helical; Name=S3 of repeat IV"; /evidence="ECO:0000250"; TRANSMEM 1462..1484; /note="Helical; Voltage-sensor; Name=S4 of repeat IV"; /evidence="ECO:0000250"; TRANSMEM 1500..1522; /note="Helical; Name=S5 of repeat IV"; /evidence="ECO:0000250"; TRANSMEM 1580..1604; /note="Helical; Name=S6 of repeat IV"; /evidence="ECO:0000250"</t>
  </si>
  <si>
    <t>TRANSMEM 39..59; /note="Helical"; /evidence="ECO:0000255"; TRANSMEM 133..153; /note="Helical"; /evidence="ECO:0000255"; TRANSMEM 179..199; /note="Helical"; /evidence="ECO:0000255"; TRANSMEM 205..225; /note="Helical"; /evidence="ECO:0000255"; TRANSMEM 244..264; /note="Helical"; /evidence="ECO:0000255"; TRANSMEM 266..286; /note="Helical"; /evidence="ECO:0000255"; TRANSMEM 498..518; /note="Helical"; /evidence="ECO:0000255"; TRANSMEM 534..554; /note="Helical"; /evidence="ECO:0000255"; TRANSMEM 570..590; /note="Helical"; /evidence="ECO:0000255"; TRANSMEM 603..623; /note="Helical"; /evidence="ECO:0000255"; TRANSMEM 631..651; /note="Helical"; /evidence="ECO:0000255"</t>
  </si>
  <si>
    <t>TRANSMEM 41..60; /note="Helical; Name=1"; /evidence="ECO:0000255"; TRANSMEM 80..100; /note="Helical; Name=2"; /evidence="ECO:0000255"; TRANSMEM 107..131; /note="Helical; Name=3"; /evidence="ECO:0000255"; TRANSMEM 175..203; /note="Helical; Name=4"; /evidence="ECO:0000255"; TRANSMEM 223..243; /note="Helical; Name=5"; /evidence="ECO:0000255"; TRANSMEM 262..286; /note="Helical; Name=6"; /evidence="ECO:0000255"; TRANSMEM 345..366; /note="Helical; Name=7"; /evidence="ECO:0000255"; TRANSMEM 387..410; /note="Helical; Name=8"; /evidence="ECO:0000255"; TRANSMEM 415..438; /note="Helical; Name=9"; /evidence="ECO:0000255"; TRANSMEM 540..562; /note="Helical; Name=10"; /evidence="ECO:0000255"; TRANSMEM 572..597; /note="Helical; Name=11"; /evidence="ECO:0000255"; TRANSMEM 631..648; /note="Helical; Name=12"; /evidence="ECO:0000255"</t>
  </si>
  <si>
    <t>TRANSMEM 17..37; /note="Helical"; /evidence="ECO:0000255"; TRANSMEM 55..75; /note="Helical"; /evidence="ECO:0000255"; TRANSMEM 171..191; /note="Helical"; /evidence="ECO:0000255"; TRANSMEM 209..229; /note="Helical"; /evidence="ECO:0000255"</t>
  </si>
  <si>
    <t>TRANSMEM 111..131; /note="Helical; Signal-anchor for type II membrane protein"; /evidence="ECO:0000255"</t>
  </si>
  <si>
    <t>TRANSMEM 1245..1265; /note="Helical"; /evidence="ECO:0000255"</t>
  </si>
  <si>
    <t>TRANSMEM 225..246; /note="Helical; Name=Segment S1"; /evidence="ECO:0000250|UniProtKB:P63142"; TRANSMEM 268..289; /note="Helical; Name=Segment S2"; /evidence="ECO:0000250|UniProtKB:P63142"; TRANSMEM 301..321; /note="Helical; Name=Segment S3"; /evidence="ECO:0000250|UniProtKB:P63142"; TRANSMEM 339..359; /note="Helical; Voltage-sensor; Name=Segment S4"; /evidence="ECO:0000250|UniProtKB:P63142"; TRANSMEM 375..396; /note="Helical; Name=Segment S5"; /evidence="ECO:0000250|UniProtKB:P63142"; TRANSMEM 439..467; /note="Helical; Name=Segment S6"; /evidence="ECO:0000250|UniProtKB:P63142"</t>
  </si>
  <si>
    <t>TRANSMEM 107..127; /note="Helical; Signal-anchor for type II membrane protein"; /evidence="ECO:0000255"</t>
  </si>
  <si>
    <t>TRANSMEM 61..81; /note="Helical"; /evidence="ECO:0000255"</t>
  </si>
  <si>
    <t>TRANSMEM 178..198; /note="Helical; Name=Segment S1"; /evidence="ECO:0000255"; TRANSMEM 218..238; /note="Helical; Name=Segment S2"; /evidence="ECO:0000255"; TRANSMEM 253..273; /note="Helical; Name=Segment S3"; /evidence="ECO:0000255"; TRANSMEM 288..308; /note="Helical; Voltage-sensor; Name=Segment S4"; /evidence="ECO:0000255"; TRANSMEM 322..342; /note="Helical; Name=Segment S5"; /evidence="ECO:0000255"; TRANSMEM 385..405; /note="Helical; Name=Segment S6"; /evidence="ECO:0000255"</t>
  </si>
  <si>
    <t>TRANSMEM 109..129; /note="Helical"; /evidence="ECO:0000255"; TRANSMEM 133..153; /note="Helical"; /evidence="ECO:0000255"; TRANSMEM 190..212; /note="Helical"; /evidence="ECO:0000255"; TRANSMEM 250..270; /note="Helical"; /evidence="ECO:0000255"; TRANSMEM 272..292; /note="Helical"; /evidence="ECO:0000255"</t>
  </si>
  <si>
    <t>TRANSMEM 432..452; /note="Helical"; /evidence="ECO:0000255"</t>
  </si>
  <si>
    <t>TRANSMEM 332..349; /note="Helical; Name=1"; /evidence="ECO:0000250|UniProtKB:O75746"; TRANSMEM 393..412; /note="Helical; Name=2"; /evidence="ECO:0000250|UniProtKB:O75746"; TRANSMEM 436..449; /note="Helical; Name=3"; /evidence="ECO:0000250|UniProtKB:O75746"; TRANSMEM 485..504; /note="Helical; Name=4"; /evidence="ECO:0000250|UniProtKB:O75746"; TRANSMEM 524..541; /note="Helical; Name=5"; /evidence="ECO:0000250|UniProtKB:O75746"; TRANSMEM 581..600; /note="Helical; Name=6"; /evidence="ECO:0000250|UniProtKB:O75746"</t>
  </si>
  <si>
    <t>TRANSMEM 182..202; /note="Helical; Name=Segment S1"; /evidence="ECO:0000255"; TRANSMEM 222..242; /note="Helical; Name=Segment S2"; /evidence="ECO:0000255"; TRANSMEM 257..277; /note="Helical; Name=Segment S3"; /evidence="ECO:0000255"; TRANSMEM 287..307; /note="Helical; Voltage-sensor; Name=Segment S4"; /evidence="ECO:0000255"; TRANSMEM 321..341; /note="Helical; Name=Segment S5"; /evidence="ECO:0000255"; TRANSMEM 382..402; /note="Helical; Name=Segment S6"; /evidence="ECO:0000255"</t>
  </si>
  <si>
    <t>TRANSMEM 283..303; /note="Helical"; /evidence="ECO:0000255"</t>
  </si>
  <si>
    <t>TRANSMEM 675..695; /note="Helical"; /evidence="ECO:0000255"</t>
  </si>
  <si>
    <t>TRANSMEM 13..33; /note="Helical"; /evidence="ECO:0000255"; TRANSMEM 52..72; /note="Helical"; /evidence="ECO:0000255"; TRANSMEM 77..97; /note="Helical"; /evidence="ECO:0000255"; TRANSMEM 113..133; /note="Helical"; /evidence="ECO:0000255"; TRANSMEM 274..294; /note="Helical"; /evidence="ECO:0000255"; TRANSMEM 309..329; /note="Helical"; /evidence="ECO:0000255"; TRANSMEM 372..392; /note="Helical"; /evidence="ECO:0000255"; TRANSMEM 414..434; /note="Helical"; /evidence="ECO:0000255"; TRANSMEM 466..486; /note="Helical"; /evidence="ECO:0000255"; TRANSMEM 499..519; /note="Helical"; /evidence="ECO:0000255"; TRANSMEM 543..563; /note="Helical"; /evidence="ECO:0000255"; TRANSMEM 590..610; /note="Helical"; /evidence="ECO:0000255"</t>
  </si>
  <si>
    <t>TRANSMEM 682..702; /note="Helical"; /evidence="ECO:0000255"</t>
  </si>
  <si>
    <t>TRANSMEM 5381..5401; /note="Helical"; /evidence="ECO:0000255"</t>
  </si>
  <si>
    <t>TRANSMEM 55..77; /note="Helical; Name=1"; /evidence="ECO:0000255"; TRANSMEM 88..113; /note="Helical; Name=2"; /evidence="ECO:0000255"; TRANSMEM 125..146; /note="Helical; Name=3"; /evidence="ECO:0000255"; TRANSMEM 168..186; /note="Helical; Name=4"; /evidence="ECO:0000255"; TRANSMEM 210..232; /note="Helical; Name=5"; /evidence="ECO:0000255"; TRANSMEM 259..284; /note="Helical; Name=6"; /evidence="ECO:0000255"; TRANSMEM 298..318; /note="Helical; Name=7"; /evidence="ECO:0000255"</t>
  </si>
  <si>
    <t>TRANSMEM 666..686; /note="Helical"; /evidence="ECO:0000255"</t>
  </si>
  <si>
    <t>TRANSMEM 4..24; /note="Helical"; /evidence="ECO:0000255"; TRANSMEM 52..72; /note="Helical"; /evidence="ECO:0000255"; TRANSMEM 79..99; /note="Helical"; /evidence="ECO:0000255"; TRANSMEM 105..125; /note="Helical"; /evidence="ECO:0000255"</t>
  </si>
  <si>
    <t>TRANSMEM 82..102; /note="Helical"; /evidence="ECO:0000255"; TRANSMEM 122..142; /note="Helical"; /evidence="ECO:0000255"; TRANSMEM 145..165; /note="Helical"; /evidence="ECO:0000255"; TRANSMEM 186..206; /note="Helical"; /evidence="ECO:0000255"; TRANSMEM 215..235; /note="Helical"; /evidence="ECO:0000255"; TRANSMEM 276..296; /note="Helical"; /evidence="ECO:0000255"; TRANSMEM 429..449; /note="Helical"; /evidence="ECO:0000255"</t>
  </si>
  <si>
    <t>TRANSMEM 54..74; /note="Helical"; /evidence="ECO:0000255"; TRANSMEM 100..120; /note="Helical"; /evidence="ECO:0000255"; TRANSMEM 146..166; /note="Helical"; /evidence="ECO:0000255"; TRANSMEM 191..211; /note="Helical"; /evidence="ECO:0000255"; TRANSMEM 231..251; /note="Helical"; /evidence="ECO:0000255"; TRANSMEM 283..303; /note="Helical"; /evidence="ECO:0000255"; TRANSMEM 596..616; /note="Helical"; /evidence="ECO:0000255"; TRANSMEM 643..663; /note="Helical"; /evidence="ECO:0000255"; TRANSMEM 665..685; /note="Helical"; /evidence="ECO:0000255"; TRANSMEM 700..720; /note="Helical"; /evidence="ECO:0000255"</t>
  </si>
  <si>
    <t>TRANSMEM 903..923; /note="Helical"; /evidence="ECO:0000255"; TRANSMEM 934..954; /note="Helical"; /evidence="ECO:0000255"</t>
  </si>
  <si>
    <t>TRANSMEM 135..155; /note="Helical"; /evidence="ECO:0000255"</t>
  </si>
  <si>
    <t>TRANSMEM 216..236; /note="Helical; Name=Segment S1"; /evidence="ECO:0000255"; TRANSMEM 241..261; /note="Helical; Name=Segment S2"; /evidence="ECO:0000255"; TRANSMEM 289..309; /note="Helical; Name=Segment S3"; /evidence="ECO:0000255"; TRANSMEM 318..338; /note="Helical; Voltage-sensor; Name=Segment S4"; /evidence="ECO:0000255"; TRANSMEM 370..390; /note="Helical; Name=Segment S5"; /evidence="ECO:0000255"; TRANSMEM 441..461; /note="Helical; Name=Segment S6"; /evidence="ECO:0000255"</t>
  </si>
  <si>
    <t>TRANSMEM 965..985; /note="Helical"; /evidence="ECO:0000255"; TRANSMEM 987..1007; /note="Helical"; /evidence="ECO:0000255"; TRANSMEM 1012..1032; /note="Helical"; /evidence="ECO:0000255"; TRANSMEM 1043..1063; /note="Helical"; /evidence="ECO:0000255"; TRANSMEM 1166..1186; /note="Helical"; /evidence="ECO:0000255"</t>
  </si>
  <si>
    <t>TRANSMEM 331..351; /note="Helical"; /evidence="ECO:0000255"; TRANSMEM 399..419; /note="Helical"; /evidence="ECO:0000255"; TRANSMEM 438..458; /note="Helical"; /evidence="ECO:0000255"; TRANSMEM 471..491; /note="Helical"; /evidence="ECO:0000255"; TRANSMEM 513..533; /note="Helical"; /evidence="ECO:0000255"; TRANSMEM 604..624; /note="Helical"; /evidence="ECO:0000255"</t>
  </si>
  <si>
    <t>TRANSMEM 1402..1422; /note="Helical"; /evidence="ECO:0000255"</t>
  </si>
  <si>
    <t>TRANSMEM 608..628; /note="Helical"; /evidence="ECO:0000255"</t>
  </si>
  <si>
    <t>TRANSMEM 191..211; /note="Helical"; /evidence="ECO:0000255"</t>
  </si>
  <si>
    <t>TRANSMEM 12..32; /note="Helical; Signal-anchor for type III membrane protein"; /evidence="ECO:0000255"</t>
  </si>
  <si>
    <t>TRANSMEM 14..34; /note="Helical"; /evidence="ECO:0000255"; TRANSMEM 53..73; /note="Helical"; /evidence="ECO:0000255"; TRANSMEM 149..169; /note="Helical"; /evidence="ECO:0000255"; TRANSMEM 191..211; /note="Helical"; /evidence="ECO:0000255"</t>
  </si>
  <si>
    <t>TRANSMEM 229..249; /note="Helical; Name=Segment S1"; /evidence="ECO:0000255"; TRANSMEM 260..280; /note="Helical; Name=Segment S2"; /evidence="ECO:0000255"; TRANSMEM 303..323; /note="Helical; Name=Segment S3"; /evidence="ECO:0000255"; TRANSMEM 332..352; /note="Helical; Voltage-sensor; Name=Segment S4"; /evidence="ECO:0000255"; TRANSMEM 362..382; /note="Helical; Name=Segment S5"; /evidence="ECO:0000255"; TRANSMEM 480..500; /note="Helical; Name=Segment S6"; /evidence="ECO:0000255"</t>
  </si>
  <si>
    <t>TRANSMEM 218..238; /note="Helical; Signal-anchor for type II membrane protein"; /evidence="ECO:0000255"</t>
  </si>
  <si>
    <t>TRANSMEM 500..520; /note="Helical"; /evidence="ECO:0000255"; TRANSMEM 525..545; /note="Helical"; /evidence="ECO:0000255"; TRANSMEM 660..680; /note="Helical"; /evidence="ECO:0000255"; TRANSMEM 686..706; /note="Helical"; /evidence="ECO:0000255"</t>
  </si>
  <si>
    <t>TRANSMEM 535..555; /note="Helical"; /evidence="ECO:0000255"</t>
  </si>
  <si>
    <t>TRANSMEM 1249..1269; /note="Helical"; /evidence="ECO:0000255"</t>
  </si>
  <si>
    <t>TRANSMEM 563..583; /note="Helical"; /evidence="ECO:0000255"; TRANSMEM 638..658; /note="Helical"; /evidence="ECO:0000255"; TRANSMEM 831..851; /note="Helical"; /evidence="ECO:0000255"</t>
  </si>
  <si>
    <t>TRANSMEM 109..129; /note="Helical; Name=1"; /evidence="ECO:0000255"; TRANSMEM 148..168; /note="Helical; Name=2"; /evidence="ECO:0000255"; TRANSMEM 179..199; /note="Helical; Name=3"; /evidence="ECO:0000255"; TRANSMEM 218..238; /note="Helical; Name=4"; /evidence="ECO:0000255"</t>
  </si>
  <si>
    <t>TRANSMEM 1256..1276; /note="Helical"; /evidence="ECO:0000255"</t>
  </si>
  <si>
    <t>TRANSMEM 113..133; /note="Helical; Name=S1 of repeat I"; /evidence="ECO:0000255"; TRANSMEM 135..155; /note="Helical; Name=S2 of repeat I"; /evidence="ECO:0000255"; TRANSMEM 178..198; /note="Helical; Name=S3 of repeat I"; /evidence="ECO:0000255"; TRANSMEM 201..220; /note="Helical; Name=S4 of repeat I"; /evidence="ECO:0000255"; TRANSMEM 235..255; /note="Helical; Name=S5 of repeat I"; /evidence="ECO:0000255"; TRANSMEM 295..315; /note="Helical; Name=S6 of repeat I"; /evidence="ECO:0000255"; TRANSMEM 445..465; /note="Helical; Name=S1 of repeat II"; /evidence="ECO:0000255"; TRANSMEM 480..500; /note="Helical; Name=S2 of repeat II"; /evidence="ECO:0000255"; TRANSMEM 504..526; /note="Helical; Name=S3 of repeat II"; /evidence="ECO:0000255"; TRANSMEM 535..549; /note="Helical; Name=S4 of repeat II"; /evidence="ECO:0000255"; TRANSMEM 574..594; /note="Helical; Name=S5 of repeat II"; /evidence="ECO:0000255"; TRANSMEM 671..691; /note="Helical; Name=S6 of repeat II"; /evidence="ECO:0000255"</t>
  </si>
  <si>
    <t>TRANSMEM 220..240; /note="Helical"; /evidence="ECO:0000255"</t>
  </si>
  <si>
    <t>TRANSMEM 213..243; /note="Helical; Name=1"; /evidence="ECO:0000269|PubMed:30135577"; TRANSMEM 250..275; /note="Helical; Name=2"; /evidence="ECO:0000269|PubMed:30135577"; TRANSMEM 300..333; /note="Helical; Name=3"; /evidence="ECO:0000269|PubMed:30135577"; TRANSMEM 337..365; /note="Helical; Name=4"; /evidence="ECO:0000269|PubMed:30135577"; TRANSMEM 384..418; /note="Helical; Name=5"; /evidence="ECO:0000269|PubMed:30135577"; TRANSMEM 432..460; /note="Helical; Name=6"; /evidence="ECO:0000269|PubMed:30135577"; TRANSMEM 474..495; /note="Helical; Name=7"; /evidence="ECO:0000269|PubMed:30135577"</t>
  </si>
  <si>
    <t>TRANSMEM 226..246; /note="Helical; Name=1"; /evidence="ECO:0000255"; TRANSMEM 263..283; /note="Helical; Name=2"; /evidence="ECO:0000255"; TRANSMEM 312..332; /note="Helical; Name=3"; /evidence="ECO:0000255"; TRANSMEM 352..372; /note="Helical; Name=4"; /evidence="ECO:0000255"; TRANSMEM 394..414; /note="Helical; Name=5"; /evidence="ECO:0000255"; TRANSMEM 444..464; /note="Helical; Name=6"; /evidence="ECO:0000255"; TRANSMEM 503..523; /note="Helical; Name=7"; /evidence="ECO:0000255"</t>
  </si>
  <si>
    <t>TRANSMEM 547..567; /note="Helical"; /evidence="ECO:0000255"; TRANSMEM 580..600; /note="Helical"; /evidence="ECO:0000255"</t>
  </si>
  <si>
    <t>TRANSMEM 61..81; /note="Helical"; /evidence="ECO:0000255"; TRANSMEM 142..162; /note="Helical"; /evidence="ECO:0000255"</t>
  </si>
  <si>
    <t>TRANSMEM 37..57; /note="Helical"; /evidence="ECO:0000255"; TRANSMEM 69..89; /note="Helical"; /evidence="ECO:0000255"; TRANSMEM 107..127; /note="Helical"; /evidence="ECO:0000255"; TRANSMEM 133..153; /note="Helical"; /evidence="ECO:0000255"; TRANSMEM 160..180; /note="Helical"; /evidence="ECO:0000255"; TRANSMEM 186..206; /note="Helical"; /evidence="ECO:0000255"; TRANSMEM 222..242; /note="Helical"; /evidence="ECO:0000255"; TRANSMEM 259..279; /note="Helical"; /evidence="ECO:0000255"; TRANSMEM 304..324; /note="Helical"; /evidence="ECO:0000255"; TRANSMEM 383..403; /note="Helical"; /evidence="ECO:0000255"; TRANSMEM 416..436; /note="Helical"; /evidence="ECO:0000255"; TRANSMEM 441..461; /note="Helical"; /evidence="ECO:0000255"</t>
  </si>
  <si>
    <t>TRANSMEM 1644..1664; /note="Helical"; /evidence="ECO:0000255"</t>
  </si>
  <si>
    <t>TRANSMEM 1039..1059; /note="Helical"; /evidence="ECO:0000255"</t>
  </si>
  <si>
    <t>TRANSMEM 468..488; /note="Helical; Signal-anchor for type II membrane protein"; /evidence="ECO:0000255"</t>
  </si>
  <si>
    <t>TRANSMEM 836..856; /note="Helical"; /evidence="ECO:0000255"</t>
  </si>
  <si>
    <t>TRANSMEM 189..209; /note="Helical"; /evidence="ECO:0000255"</t>
  </si>
  <si>
    <t>TRANSMEM 47..67; /note="Helical; Name=1"; /evidence="ECO:0000255"; TRANSMEM 69..89; /note="Helical; Name=2"; /evidence="ECO:0000255"; TRANSMEM 111..131; /note="Helical; Name=3"; /evidence="ECO:0000255"; TRANSMEM 139..159; /note="Helical; Name=4"; /evidence="ECO:0000255"; TRANSMEM 185..205; /note="Helical; Name=5"; /evidence="ECO:0000255"; TRANSMEM 217..237; /note="Helical; Name=6"; /evidence="ECO:0000255"; TRANSMEM 319..339; /note="Helical; Name=7"; /evidence="ECO:0000255"; TRANSMEM 367..387; /note="Helical; Name=8"; /evidence="ECO:0000255"; TRANSMEM 399..419; /note="Helical; Name=9"; /evidence="ECO:0000255"; TRANSMEM 426..446; /note="Helical; Name=10"; /evidence="ECO:0000255"; TRANSMEM 478..498; /note="Helical; Name=11"; /evidence="ECO:0000255"; TRANSMEM 505..525; /note="Helical; Name=12"; /evidence="ECO:0000255"</t>
  </si>
  <si>
    <t>TRANSMEM 1948..1968; /note="Helical"; /evidence="ECO:0000255"</t>
  </si>
  <si>
    <t>TRANSMEM 45..65; /note="Helical; Name=1"; /evidence="ECO:0000255"; TRANSMEM 72..92; /note="Helical; Name=2"; /evidence="ECO:0000255"; TRANSMEM 110..130; /note="Helical; Name=3"; /evidence="ECO:0000255"; TRANSMEM 235..255; /note="Helical; Name=4"; /evidence="ECO:0000255"; TRANSMEM 261..281; /note="Helical; Name=5"; /evidence="ECO:0000255"; TRANSMEM 315..335; /note="Helical; Name=6"; /evidence="ECO:0000255"; TRANSMEM 348..368; /note="Helical; Name=7"; /evidence="ECO:0000255"; TRANSMEM 399..419; /note="Helical; Name=8"; /evidence="ECO:0000255"; TRANSMEM 450..477; /note="Helical; Name=9"; /evidence="ECO:0000255"; TRANSMEM 480..500; /note="Helical; Name=10"; /evidence="ECO:0000255"; TRANSMEM 528..548; /note="Helical; Name=11"; /evidence="ECO:0000255"; TRANSMEM 563..583; /note="Helical; Name=12"; /evidence="ECO:0000255"</t>
  </si>
  <si>
    <t>TRANSMEM 269..289; /note="Helical"; /evidence="ECO:0000255"; TRANSMEM 327..347; /note="Helical"; /evidence="ECO:0000255"; TRANSMEM 612..632; /note="Helical"; /evidence="ECO:0000255"</t>
  </si>
  <si>
    <t>TRANSMEM 216..232; /note="Helical; Anchor for type IV membrane protein"; /evidence="ECO:0000255"</t>
  </si>
  <si>
    <t>TRANSMEM 62..82; /note="Helical; Signal-anchor for type II membrane protein"; /evidence="ECO:0000255"</t>
  </si>
  <si>
    <t>TRANSMEM 396..416; /note="Helical"; /evidence="ECO:0000255"; TRANSMEM 429..449; /note="Helical"; /evidence="ECO:0000255"; TRANSMEM 478..498; /note="Helical"; /evidence="ECO:0000255"; TRANSMEM 507..527; /note="Helical"; /evidence="ECO:0000255"; TRANSMEM 536..556; /note="Helical"; /evidence="ECO:0000255"; TRANSMEM 631..651; /note="Helical"; /evidence="ECO:0000255"</t>
  </si>
  <si>
    <t>TRANSMEM 46..68; /note="Helical; Name=1"; /evidence="ECO:0000255"; TRANSMEM 80..102; /note="Helical; Name=2"; /evidence="ECO:0000255"; TRANSMEM 117..138; /note="Helical; Name=3"; /evidence="ECO:0000255"; TRANSMEM 159..178; /note="Helical; Name=4"; /evidence="ECO:0000255"; TRANSMEM 198..220; /note="Helical; Name=5"; /evidence="ECO:0000255"; TRANSMEM 247..269; /note="Helical; Name=6"; /evidence="ECO:0000255"; TRANSMEM 289..311; /note="Helical; Name=7"; /evidence="ECO:0000255"</t>
  </si>
  <si>
    <t>TRANSMEM 323..343; /note="Helical; Name=1"; /evidence="ECO:0000255"; TRANSMEM 355..375; /note="Helical; Name=2"; /evidence="ECO:0000255"; TRANSMEM 403..423; /note="Helical; Name=3"; /evidence="ECO:0000255"; TRANSMEM 446..466; /note="Helical; Name=4"; /evidence="ECO:0000255"; TRANSMEM 490..510; /note="Helical; Name=5"; /evidence="ECO:0000255"; TRANSMEM 537..557; /note="Helical; Name=6"; /evidence="ECO:0000255"; TRANSMEM 602..622; /note="Helical; Name=7"; /evidence="ECO:0000255"</t>
  </si>
  <si>
    <t>TRANSMEM 84..104; /note="Helical; Signal-anchor for type II membrane protein"; /evidence="ECO:0000255"</t>
  </si>
  <si>
    <t>TRANSMEM 119..139; /note="Helical"; /evidence="ECO:0000255"; TRANSMEM 149..169; /note="Helical"; /evidence="ECO:0000255"; TRANSMEM 215..235; /note="Helical"; /evidence="ECO:0000255"; TRANSMEM 253..273; /note="Helical"; /evidence="ECO:0000255"; TRANSMEM 276..296; /note="Helical"; /evidence="ECO:0000255"; TRANSMEM 356..376; /note="Helical"; /evidence="ECO:0000255"; TRANSMEM 408..428; /note="Helical"; /evidence="ECO:0000255"; TRANSMEM 453..473; /note="Helical"; /evidence="ECO:0000255"; TRANSMEM 494..514; /note="Helical"; /evidence="ECO:0000255"; TRANSMEM 567..587; /note="Helical"; /evidence="ECO:0000255"; TRANSMEM 628..648; /note="Helical"; /evidence="ECO:0000255"; TRANSMEM 845..865; /note="Helical"; /evidence="ECO:0000255"</t>
  </si>
  <si>
    <t>TRANSMEM 103..123; /note="Helical"; /evidence="ECO:0000255"; TRANSMEM 125..145; /note="Helical"; /evidence="ECO:0000255"; TRANSMEM 152..172; /note="Helical"; /evidence="ECO:0000255"; TRANSMEM 176..196; /note="Helical"; /evidence="ECO:0000255"; TRANSMEM 217..237; /note="Helical"; /evidence="ECO:0000255"; TRANSMEM 252..272; /note="Helical"; /evidence="ECO:0000255"; TRANSMEM 310..330; /note="Helical"; /evidence="ECO:0000255"; TRANSMEM 349..369; /note="Helical"; /evidence="ECO:0000255"; TRANSMEM 386..406; /note="Helical"; /evidence="ECO:0000255"; TRANSMEM 407..427; /note="Helical"; /evidence="ECO:0000255"; TRANSMEM 436..456; /note="Helical"; /evidence="ECO:0000255"; TRANSMEM 471..491; /note="Helical"; /evidence="ECO:0000255"</t>
  </si>
  <si>
    <t>TRANSMEM 14..34; /note="Helical; Name=1"; /evidence="ECO:0000255"; TRANSMEM 75..95; /note="Helical; Name=2"; /evidence="ECO:0000255"; TRANSMEM 112..132; /note="Helical; Name=3"; /evidence="ECO:0000255"; TRANSMEM 135..155; /note="Helical; Name=4"; /evidence="ECO:0000255"; TRANSMEM 164..184; /note="Helical; Name=5"; /evidence="ECO:0000255"; TRANSMEM 189..209; /note="Helical; Name=6"; /evidence="ECO:0000255"; TRANSMEM 225..245; /note="Helical; Name=7"; /evidence="ECO:0000255"; TRANSMEM 255..275; /note="Helical; Name=8"; /evidence="ECO:0000255"; TRANSMEM 298..318; /note="Helical; Name=9"; /evidence="ECO:0000255"; TRANSMEM 338..354; /note="Helical; Name=10"; /evidence="ECO:0000255"; TRANSMEM 360..380; /note="Helical; Name=11"; /evidence="ECO:0000255"; TRANSMEM 402..422; /note="Helical; Name=12"; /evidence="ECO:0000255"; TRANSMEM 437..457; /note="Helical; Name=13"; /evidence="ECO:0000255"; TRANSMEM 473..493; /note="Helical; Name=14"; /evidence="ECO:0000255"; TRANSMEM 496..516; /note="Helical; Name=15"; /evidence="ECO:0000255"</t>
  </si>
  <si>
    <t>TRANSMEM 69..90; /note="Helical"; /evidence="ECO:0000255"; TRANSMEM 131..152; /note="Helical"; /evidence="ECO:0000255"; TRANSMEM 165..185; /note="Helical"; /evidence="ECO:0000255"; TRANSMEM 197..219; /note="Helical"; /evidence="ECO:0000255"; TRANSMEM 223..246; /note="Helical"; /evidence="ECO:0000255"; TRANSMEM 721..740; /note="Helical"; /evidence="ECO:0000255"; TRANSMEM 748..770; /note="Helical"; /evidence="ECO:0000255"; TRANSMEM 773..791; /note="Helical"; /evidence="ECO:0000255"; TRANSMEM 823..843; /note="Helical"; /evidence="ECO:0000255"; TRANSMEM 855..875; /note="Helical"; /evidence="ECO:0000255"; TRANSMEM 893..909; /note="Helical"; /evidence="ECO:0000255"</t>
  </si>
  <si>
    <t>TRANSMEM 723..743; /note="Helical"; /evidence="ECO:0000255"</t>
  </si>
  <si>
    <t>TRANSMEM 44..64; /note="Helical"; /evidence="ECO:0000255"; TRANSMEM 75..95; /note="Helical"; /evidence="ECO:0000255"; TRANSMEM 114..134; /note="Helical"; /evidence="ECO:0000255"; TRANSMEM 159..179; /note="Helical"; /evidence="ECO:0000255"; TRANSMEM 190..210; /note="Helical"; /evidence="ECO:0000255"; TRANSMEM 235..255; /note="Helical"; /evidence="ECO:0000255"; TRANSMEM 266..286; /note="Helical"; /evidence="ECO:0000255"; TRANSMEM 318..338; /note="Helical"; /evidence="ECO:0000255"; TRANSMEM 365..385; /note="Helical"; /evidence="ECO:0000255"; TRANSMEM 388..408; /note="Helical"; /evidence="ECO:0000255"; TRANSMEM 423..443; /note="Helical"; /evidence="ECO:0000255"; TRANSMEM 450..470; /note="Helical"; /evidence="ECO:0000255"</t>
  </si>
  <si>
    <t>TRANSMEM 1608..1628; /note="Helical"; /evidence="ECO:0000255"</t>
  </si>
  <si>
    <t>TRANSMEM 229..249; /note="Helical; Name=Segment S1"; /evidence="ECO:0000255"; TRANSMEM 260..280; /note="Helical; Name=Segment S2"; /evidence="ECO:0000255"; TRANSMEM 303..323; /note="Helical; Name=Segment S3"; /evidence="ECO:0000255"; TRANSMEM 333..353; /note="Helical; Voltage-sensor; Name=Segment S4"; /evidence="ECO:0000255"; TRANSMEM 362..382; /note="Helical; Name=Segment S5"; /evidence="ECO:0000255"; TRANSMEM 483..503; /note="Helical; Name=Segment S6"; /evidence="ECO:0000255"</t>
  </si>
  <si>
    <t>TRANSMEM 145..165; /note="Helical"; /evidence="ECO:0000255"; TRANSMEM 249..269; /note="Helical"; /evidence="ECO:0000255"</t>
  </si>
  <si>
    <t>TRANSMEM 902..922; /note="Helical"; /evidence="ECO:0000255"</t>
  </si>
  <si>
    <t>TRANSMEM 133..151; /note="Helical; Name=S1 of repeat I"; /evidence="ECO:0000250|UniProtKB:D0E0C2"; TRANSMEM 159..179; /note="Helical; Name=S2 of repeat I"; /evidence="ECO:0000250|UniProtKB:D0E0C2"; TRANSMEM 194..211; /note="Helical; Name=S3 of repeat I"; /evidence="ECO:0000250|UniProtKB:D0E0C2"; TRANSMEM 218..234; /note="Helical; Name=S4 of repeat I"; /evidence="ECO:0000250|UniProtKB:D0E0C2"; TRANSMEM 254..273; /note="Helical; Name=S5 of repeat I"; /evidence="ECO:0000250|UniProtKB:D0E0C2"; TRANSMEM 388..408; /note="Helical; Name=S6 of repeat I"; /evidence="ECO:0000250|UniProtKB:D0E0C2"; TRANSMEM 754..772; /note="Helical; Name=S1 of repeat II"; /evidence="ECO:0000250|UniProtKB:D0E0C2"; TRANSMEM 784..803; /note="Helical; Name=S2 of repeat II"; /evidence="ECO:0000250|UniProtKB:D0E0C2"; TRANSMEM 818..837; /note="Helical; Name=S3 of repeat II"; /evidence="ECO:0000250|UniProtKB:D0E0C2"; TRANSMEM 840..857; /note="Helical; Name=S4 of repeat II"; /evidence="ECO:0000250|UniProtKB:D0E0C2"; TRANSMEM 874..892; /note="Helical; Name=S5 of repeat II"; /evidence="ECO:0000250|UniProtKB:D0E0C2"; TRANSMEM 956..976; /note="Helical; Name=S6 of repeat II"; /evidence="ECO:0000250|UniProtKB:D0E0C2"; TRANSMEM 1200..1217; /note="Helical; Name=S1 of repeat III"; /evidence="ECO:0000250|UniProtKB:D0E0C2"; TRANSMEM 1231..1249; /note="Helical; Name=S2 of repeat III"; /evidence="ECO:0000250|UniProtKB:D0E0C2"; TRANSMEM 1264..1282; /note="Helical; Name=S3 of repeat III"; /evidence="ECO:0000250|UniProtKB:D0E0C2"; TRANSMEM 1291..1309; /note="Helical; Name=S4 of repeat III"; /evidence="ECO:0000250|UniProtKB:D0E0C2"; TRANSMEM 1327..1346; /note="Helical; Name=S5 of repeat III"; /evidence="ECO:0000250|UniProtKB:D0E0C2"; TRANSMEM 1439..1460; /note="Helical; Name=S6 of repeat III"; /evidence="ECO:0000250|UniProtKB:D0E0C2"; TRANSMEM 1524..1541; /note="Helical; Name=S1 of repeat IV"; /evidence="ECO:0000250|UniProtKB:D0E0C2"; TRANSMEM 1553..1571; /note="Helical; Name=S2 of repeat IV"; /evidence="ECO:0000250|UniProtKB:D0E0C2"; TRANSMEM 1584..1601; /note="Helical; Name=S3 of repeat IV"; /evidence="ECO:0000250|UniProtKB:D0E0C2"; TRANSMEM 1615..1631; /note="Helical; Name=S4 of repeat IV"; /evidence="ECO:0000250|UniProtKB:D0E0C2"; TRANSMEM 1651..1668; /note="Helical; Name=S5 of repeat IV"; /evidence="ECO:0000250|UniProtKB:D0E0C2"; TRANSMEM 1743..1765; /note="Helical; Name=S6 of repeat IV"; /evidence="ECO:0000250|UniProtKB:D0E0C2"</t>
  </si>
  <si>
    <t>TRANSMEM 382..402; /note="Helical"; /evidence="ECO:0000255|PROSITE-ProRule:PRU00740"</t>
  </si>
  <si>
    <t>TRANSMEM 439..459; /note="Helical"; /evidence="ECO:0000255"; TRANSMEM 488..508; /note="Helical"; /evidence="ECO:0000255"; TRANSMEM 522..542; /note="Helical"; /evidence="ECO:0000255"; TRANSMEM 593..613; /note="Helical"; /evidence="ECO:0000255"; TRANSMEM 637..657; /note="Helical"; /evidence="ECO:0000255"; TRANSMEM 707..727; /note="Helical"; /evidence="ECO:0000255"</t>
  </si>
  <si>
    <t>TRANSMEM 1081..1101; /note="Helical"; /evidence="ECO:0000255"</t>
  </si>
  <si>
    <t>TRANSMEM 21..41; /note="Helical"; /evidence="ECO:0000255"; TRANSMEM 139..159; /note="Helical"; /evidence="ECO:0000255"; TRANSMEM 168..188; /note="Helical"; /evidence="ECO:0000255"; TRANSMEM 196..216; /note="Helical"; /evidence="ECO:0000255"; TRANSMEM 225..245; /note="Helical"; /evidence="ECO:0000255"; TRANSMEM 252..272; /note="Helical"; /evidence="ECO:0000255"; TRANSMEM 333..353; /note="Helical"; /evidence="ECO:0000255"; TRANSMEM 355..375; /note="Helical"; /evidence="ECO:0000255"; TRANSMEM 398..418; /note="Helical"; /evidence="ECO:0000255"; TRANSMEM 428..448; /note="Helical"; /evidence="ECO:0000255"; TRANSMEM 453..473; /note="Helical"; /evidence="ECO:0000255"; TRANSMEM 479..499; /note="Helical"; /evidence="ECO:0000255"</t>
  </si>
  <si>
    <t>TRANSMEM 34..54; /note="Helical"; /evidence="ECO:0000255"; TRANSMEM 560..580; /note="Helical"; /evidence="ECO:0000255"</t>
  </si>
  <si>
    <t>TRANSMEM 527..544; /note="Helical; Anchor for type IV membrane protein"; /evidence="ECO:0000255"</t>
  </si>
  <si>
    <t>TRANSMEM 26..46; /note="Helical"; /evidence="ECO:0000255|PROSITE-ProRule:PRU00836"; TRANSMEM 60..80; /note="Helical"; /evidence="ECO:0000255|PROSITE-ProRule:PRU00836"</t>
  </si>
  <si>
    <t>TRANSMEM 25..45; /note="Helical"; /evidence="ECO:0000255"; TRANSMEM 75..95; /note="Helical"; /evidence="ECO:0000255"; TRANSMEM 112..132; /note="Helical"; /evidence="ECO:0000255"; TRANSMEM 186..206; /note="Helical"; /evidence="ECO:0000255"; TRANSMEM 229..249; /note="Helical"; /evidence="ECO:0000255"; TRANSMEM 254..274; /note="Helical"; /evidence="ECO:0000255"; TRANSMEM 283..303; /note="Helical"; /evidence="ECO:0000255"</t>
  </si>
  <si>
    <t>TRANSMEM 5..25; /note="Helical"; /evidence="ECO:0000255"; TRANSMEM 121..141; /note="Helical"; /evidence="ECO:0000255"; TRANSMEM 173..193; /note="Helical"; /evidence="ECO:0000255"; TRANSMEM 236..256; /note="Helical"; /evidence="ECO:0000255"</t>
  </si>
  <si>
    <t>TRANSMEM 71..91; /note="Helical"; /evidence="ECO:0000255"; TRANSMEM 185..205; /note="Helical"; /evidence="ECO:0000255"; TRANSMEM 211..231; /note="Helical"; /evidence="ECO:0000255"; TRANSMEM 236..256; /note="Helical"; /evidence="ECO:0000255"; TRANSMEM 271..291; /note="Helical"; /evidence="ECO:0000255"; TRANSMEM 298..318; /note="Helical"; /evidence="ECO:0000255"; TRANSMEM 380..400; /note="Helical"; /evidence="ECO:0000255"; TRANSMEM 409..431; /note="Helical"; /evidence="ECO:0000255"; TRANSMEM 438..458; /note="Helical"; /evidence="ECO:0000255"; TRANSMEM 489..509; /note="Helical"; /evidence="ECO:0000255"; TRANSMEM 513..533; /note="Helical"; /evidence="ECO:0000255"; TRANSMEM 539..559; /note="Helical"; /evidence="ECO:0000255"</t>
  </si>
  <si>
    <t>TRANSMEM 29..49; /note="Helical; Name=1"; /evidence="ECO:0000255"; TRANSMEM 58..78; /note="Helical; Name=2"; /evidence="ECO:0000255"; TRANSMEM 107..127; /note="Helical; Name=3"; /evidence="ECO:0000255"; TRANSMEM 142..162; /note="Helical; Name=4"; /evidence="ECO:0000255"; TRANSMEM 194..214; /note="Helical; Name=5"; /evidence="ECO:0000255"; TRANSMEM 231..251; /note="Helical; Name=6"; /evidence="ECO:0000255"; TRANSMEM 277..297; /note="Helical; Name=7"; /evidence="ECO:0000255"</t>
  </si>
  <si>
    <t>TRANSMEM 26..35; /note="Beta stranded"; /evidence="ECO:0000250|UniProtKB:P21796"; TRANSMEM 39..47; /note="Beta stranded"; /evidence="ECO:0000250|UniProtKB:P21796"; TRANSMEM 54..64; /note="Beta stranded"; /evidence="ECO:0000250|UniProtKB:P21796"; TRANSMEM 69..76; /note="Beta stranded"; /evidence="ECO:0000250|UniProtKB:P21796"; TRANSMEM 80..89; /note="Beta stranded"; /evidence="ECO:0000250|UniProtKB:P21796"; TRANSMEM 95..104; /note="Beta stranded"; /evidence="ECO:0000250|UniProtKB:P21796"; TRANSMEM 111..120; /note="Beta stranded"; /evidence="ECO:0000250|UniProtKB:P21796"; TRANSMEM 123..130; /note="Beta stranded"; /evidence="ECO:0000250|UniProtKB:P21796"; TRANSMEM 137..145; /note="Beta stranded"; /evidence="ECO:0000250|UniProtKB:P21796"; TRANSMEM 150..158; /note="Beta stranded"; /evidence="ECO:0000250|UniProtKB:P21796"; TRANSMEM 163..175; /note="Beta stranded"; /evidence="ECO:0000250|UniProtKB:P21796"; TRANSMEM 178..185; /note="Beta stranded"; /evidence="ECO:0000250|UniProtKB:P21796"; TRANSMEM 189..198; /note="Beta stranded"; /evidence="ECO:0000250|UniProtKB:P21796"; TRANSMEM 202..211; /note="Beta stranded"; /evidence="ECO:0000250|UniProtKB:P21796"; TRANSMEM 218..227; /note="Beta stranded"; /evidence="ECO:0000250|UniProtKB:P21796"; TRANSMEM 231..238; /note="Beta stranded"; /evidence="ECO:0000250|UniProtKB:P21796"; TRANSMEM 242..251; /note="Beta stranded"; /evidence="ECO:0000250|UniProtKB:P21796"; TRANSMEM 254..263; /note="Beta stranded"; /evidence="ECO:0000250|UniProtKB:P21796"; TRANSMEM 273..282; /note="Beta stranded"; /evidence="ECO:0000250|UniProtKB:P21796"</t>
  </si>
  <si>
    <t>TRANSMEM 20..39; /note="Helical; Signal-anchor for type II membrane protein"; /evidence="ECO:0000255"</t>
  </si>
  <si>
    <t>TRANSMEM 26..46; /note="Helical"; /evidence="ECO:0000255"; TRANSMEM 342..362; /note="Helical"; /evidence="ECO:0000255"</t>
  </si>
  <si>
    <t>TRANSMEM 40..62; /note="Helical"; /evidence="ECO:0000255"; TRANSMEM 80..96; /note="Helical"; /evidence="ECO:0000255"</t>
  </si>
  <si>
    <t>TRANSMEM 354..376; /note="Helical"; /evidence="ECO:0000255"</t>
  </si>
  <si>
    <t>TRANSMEM 24..44; /note="Helical"; /evidence="ECO:0000255"; TRANSMEM 68..88; /note="Helical"; /evidence="ECO:0000255"; TRANSMEM 101..121; /note="Helical"; /evidence="ECO:0000255"; TRANSMEM 143..163; /note="Helical"; /evidence="ECO:0000255"; TRANSMEM 176..196; /note="Helical"; /evidence="ECO:0000255"; TRANSMEM 199..219; /note="Helical"; /evidence="ECO:0000255"; TRANSMEM 256..276; /note="Helical"; /evidence="ECO:0000255"; TRANSMEM 297..317; /note="Helical"; /evidence="ECO:0000255"; TRANSMEM 336..356; /note="Helical"; /evidence="ECO:0000255"; TRANSMEM 396..416; /note="Helical"; /evidence="ECO:0000255"; TRANSMEM 428..448; /note="Helical"; /evidence="ECO:0000255"; TRANSMEM 456..476; /note="Helical"; /evidence="ECO:0000255"; TRANSMEM 528..548; /note="Helical"; /evidence="ECO:0000255"</t>
  </si>
  <si>
    <t>TRANSMEM 995..1015; /note="Helical"; /evidence="ECO:0000255"</t>
  </si>
  <si>
    <t>TRANSMEM 149..169; /note="Helical"; /evidence="ECO:0000255"; TRANSMEM 171..191; /note="Helical"; /evidence="ECO:0000255"; TRANSMEM 203..223; /note="Helical"; /evidence="ECO:0000255"; TRANSMEM 230..250; /note="Helical"; /evidence="ECO:0000255"; TRANSMEM 292..312; /note="Helical"; /evidence="ECO:0000255"; TRANSMEM 332..352; /note="Helical"; /evidence="ECO:0000255"; TRANSMEM 368..388; /note="Helical"; /evidence="ECO:0000255"; TRANSMEM 398..418; /note="Helical"; /evidence="ECO:0000255"; TRANSMEM 431..451; /note="Helical"; /evidence="ECO:0000255"; TRANSMEM 461..481; /note="Helical"; /evidence="ECO:0000255"</t>
  </si>
  <si>
    <t>TRANSMEM 587..607; /note="Helical"; /evidence="ECO:0000255"</t>
  </si>
  <si>
    <t>TRANSMEM 8..24; /note="Helical"; /evidence="ECO:0000255"; TRANSMEM 42..58; /note="Helical"; /evidence="ECO:0000255"; TRANSMEM 138..154; /note="Helical"; /evidence="ECO:0000255"; TRANSMEM 173..189; /note="Helical"; /evidence="ECO:0000255"; TRANSMEM 209..225; /note="Helical"; /evidence="ECO:0000255"; TRANSMEM 246..262; /note="Helical"; /evidence="ECO:0000255"; TRANSMEM 268..284; /note="Helical"; /evidence="ECO:0000255"; TRANSMEM 295..311; /note="Helical"; /evidence="ECO:0000255"</t>
  </si>
  <si>
    <t>TRANSMEM 56..77; /note="Helical"; /evidence="ECO:0000255"; TRANSMEM 83..104; /note="Helical"; /evidence="ECO:0000255"; TRANSMEM 290..311; /note="Helical"; /evidence="ECO:0000255"; TRANSMEM 342..359; /note="Helical"; /evidence="ECO:0000255"; TRANSMEM 877..898; /note="Helical"; /evidence="ECO:0000255"; TRANSMEM 911..930; /note="Helical"; /evidence="ECO:0000255"; TRANSMEM 961..982; /note="Helical"; /evidence="ECO:0000255"; TRANSMEM 998..1020; /note="Helical"; /evidence="ECO:0000255"; TRANSMEM 1026..1047; /note="Helical"; /evidence="ECO:0000255"; TRANSMEM 1066..1090; /note="Helical"; /evidence="ECO:0000255"</t>
  </si>
  <si>
    <t>TRANSMEM 22..42; /note="Helical"; /evidence="ECO:0000255"; TRANSMEM 119..139; /note="Helical"; /evidence="ECO:0000255"</t>
  </si>
  <si>
    <t>TRANSMEM 31..51; /note="Helical"; /evidence="ECO:0000255"; TRANSMEM 56..76; /note="Helical"; /evidence="ECO:0000255"</t>
  </si>
  <si>
    <t>TRANSMEM 66..86; /note="Helical"; /evidence="ECO:0000255"; TRANSMEM 93..115; /note="Helical"; /evidence="ECO:0000255"; TRANSMEM 298..319; /note="Helical"; /evidence="ECO:0000255"; TRANSMEM 345..366; /note="Helical"; /evidence="ECO:0000255"; TRANSMEM 858..878; /note="Helical"; /evidence="ECO:0000255"; TRANSMEM 891..910; /note="Helical"; /evidence="ECO:0000255"; TRANSMEM 941..962; /note="Helical"; /evidence="ECO:0000255"; TRANSMEM 977..999; /note="Helical"; /evidence="ECO:0000255"; TRANSMEM 1006..1026; /note="Helical"; /evidence="ECO:0000255"; TRANSMEM 1045..1070; /note="Helical"; /evidence="ECO:0000255"</t>
  </si>
  <si>
    <t>TRANSMEM 22..42; /note="Helical; Name=1"; /evidence="ECO:0000255"; TRANSMEM 59..79; /note="Helical; Name=2"; /evidence="ECO:0000255"; TRANSMEM 95..115; /note="Helical; Name=3"; /evidence="ECO:0000255"; TRANSMEM 138..158; /note="Helical; Name=4"; /evidence="ECO:0000255"; TRANSMEM 181..201; /note="Helical; Name=5"; /evidence="ECO:0000255"; TRANSMEM 232..252; /note="Helical; Name=6"; /evidence="ECO:0000255"; TRANSMEM 272..292; /note="Helical; Name=7"; /evidence="ECO:0000255"</t>
  </si>
  <si>
    <t>TRANSMEM 475..495; /note="Helical"; /evidence="ECO:0000255"; TRANSMEM 628..648; /note="Helical"; /evidence="ECO:0000255"</t>
  </si>
  <si>
    <t>TRANSMEM 127..147; /note="Helical"; /evidence="ECO:0000255"; TRANSMEM 157..177; /note="Helical"; /evidence="ECO:0000255"; TRANSMEM 189..209; /note="Helical"; /evidence="ECO:0000255"; TRANSMEM 225..245; /note="Helical"; /evidence="ECO:0000255"; TRANSMEM 267..287; /note="Helical"; /evidence="ECO:0000255"; TRANSMEM 302..322; /note="Helical"; /evidence="ECO:0000255"; TRANSMEM 567..587; /note="Helical"; /evidence="ECO:0000255"; TRANSMEM 607..627; /note="Helical"; /evidence="ECO:0000255"; TRANSMEM 634..654; /note="Helical"; /evidence="ECO:0000255"; TRANSMEM 661..681; /note="Helical"; /evidence="ECO:0000255"; TRANSMEM 719..739; /note="Helical"; /evidence="ECO:0000255"; TRANSMEM 742..762; /note="Helical"; /evidence="ECO:0000255"</t>
  </si>
  <si>
    <t>TRANSMEM 103..125; /note="Helical"; /evidence="ECO:0000255"</t>
  </si>
  <si>
    <t>TRANSMEM 72..92; /note="Helical; Signal-anchor for type II membrane protein"; /evidence="ECO:0000255"</t>
  </si>
  <si>
    <t>TRANSMEM 349..369; /note="Helical"; /evidence="ECO:0000255"</t>
  </si>
  <si>
    <t>TRANSMEM 36..56; /note="Helical"; /evidence="ECO:0000255"; TRANSMEM 69..89; /note="Helical"; /evidence="ECO:0000255"; TRANSMEM 100..120; /note="Helical"; /evidence="ECO:0000255"; TRANSMEM 142..162; /note="Helical"; /evidence="ECO:0000255"</t>
  </si>
  <si>
    <t>TRANSMEM 200..220; /note="Helical; Name=1"; /evidence="ECO:0000255"; TRANSMEM 228..247; /note="Helical; Name=2"; /evidence="ECO:0000255"; TRANSMEM 271..291; /note="Helical; Name=3"; /evidence="ECO:0000255"; TRANSMEM 394..412; /note="Helical; Name=4"; /evidence="ECO:0000255"; TRANSMEM 421..438; /note="Helical; Name=5"; /evidence="ECO:0000255"; TRANSMEM 474..491; /note="Helical; Name=6"; /evidence="ECO:0000255"; TRANSMEM 503..524; /note="Helical; Name=7"; /evidence="ECO:0000255"; TRANSMEM 557..576; /note="Helical; Name=8"; /evidence="ECO:0000255"; TRANSMEM 604..622; /note="Helical; Name=9"; /evidence="ECO:0000255"; TRANSMEM 638..658; /note="Helical; Name=10"; /evidence="ECO:0000255"; TRANSMEM 679..698; /note="Helical; Name=11"; /evidence="ECO:0000255"; TRANSMEM 717..735; /note="Helical; Name=12"; /evidence="ECO:0000255"</t>
  </si>
  <si>
    <t>TRANSMEM 283..303; /note="Helical; Anchor for type IV membrane protein"; /evidence="ECO:0000255"</t>
  </si>
  <si>
    <t>TRANSMEM 36..56; /note="Helical"; /evidence="ECO:0000255"; TRANSMEM 64..84; /note="Helical"; /evidence="ECO:0000255"; TRANSMEM 184..204; /note="Helical"; /evidence="ECO:0000255"; TRANSMEM 229..249; /note="Helical"; /evidence="ECO:0000255"</t>
  </si>
  <si>
    <t>TRANSMEM 197..217; /note="Helical"; /evidence="ECO:0000255"</t>
  </si>
  <si>
    <t>TRANSMEM 123..143; /note="Helical"; /evidence="ECO:0000255"</t>
  </si>
  <si>
    <t>TRANSMEM 8..31; /note="Helical; Signal-anchor for type II membrane protein"; /evidence="ECO:0000255"</t>
  </si>
  <si>
    <t>TRANSMEM 267..287; /note="Helical; Name=Segment S1"; /evidence="ECO:0000255"; TRANSMEM 294..314; /note="Helical; Name=Segment S2"; /evidence="ECO:0000255"; TRANSMEM 341..361; /note="Helical; Name=Segment S3"; /evidence="ECO:0000255"; TRANSMEM 369..389; /note="Helical; Voltage-sensor; Name=Segment S4"; /evidence="ECO:0000255"; TRANSMEM 421..441; /note="Helical; Name=Segment S5"; /evidence="ECO:0000255"; TRANSMEM 497..517; /note="Helical; Name=Segment S6"; /evidence="ECO:0000255"</t>
  </si>
  <si>
    <t>TRANSMEM 394..412; /note="Helical"; /evidence="ECO:0000255"; TRANSMEM 415..431; /note="Helical"; /evidence="ECO:0000255"; TRANSMEM 446..475; /note="Helical"; /evidence="ECO:0000255"; TRANSMEM 550..569; /note="Helical"; /evidence="ECO:0000255"; TRANSMEM 588..608; /note="Helical"; /evidence="ECO:0000255"; TRANSMEM 652..671; /note="Helical"; /evidence="ECO:0000255"; TRANSMEM 740..764; /note="Helical"; /evidence="ECO:0000255"; TRANSMEM 786..824; /note="Helical"; /evidence="ECO:0000255"</t>
  </si>
  <si>
    <t>TRANSMEM 2758..2778; /note="Helical"; /evidence="ECO:0000255"</t>
  </si>
  <si>
    <t>TRANSMEM 1569..1589; /note="Helical"; /evidence="ECO:0000255"</t>
  </si>
  <si>
    <t>TRANSMEM 23..43; /note="Helical"; /evidence="ECO:0000255"; TRANSMEM 61..81; /note="Helical"; /evidence="ECO:0000255"; TRANSMEM 102..122; /note="Helical"; /evidence="ECO:0000255"; TRANSMEM 137..157; /note="Helical"; /evidence="ECO:0000255"</t>
  </si>
  <si>
    <t>TRANSMEM 1272..1292; /note="Helical"; /evidence="ECO:0000255"</t>
  </si>
  <si>
    <t>TRANSMEM 282..302; /note="Helical"; /evidence="ECO:0000255"</t>
  </si>
  <si>
    <t>TRANSMEM 143..163; /note="Helical"; /evidence="ECO:0000255"; TRANSMEM 251..271; /note="Helical"; /evidence="ECO:0000255"</t>
  </si>
  <si>
    <t>TRANSMEM 120..140; /note="Helical"; /evidence="ECO:0000255"; TRANSMEM 163..183; /note="Helical"; /evidence="ECO:0000255"; TRANSMEM 201..221; /note="Helical"; /evidence="ECO:0000255"; TRANSMEM 228..248; /note="Helical"; /evidence="ECO:0000255"; TRANSMEM 257..277; /note="Helical"; /evidence="ECO:0000255"</t>
  </si>
  <si>
    <t>TRANSMEM 74..94; /note="Helical"; /evidence="ECO:0000255"; TRANSMEM 123..143; /note="Helical"; /evidence="ECO:0000255"; TRANSMEM 170..190; /note="Helical"; /evidence="ECO:0000255"</t>
  </si>
  <si>
    <t>TRANSMEM 689..709; /note="Helical"; /evidence="ECO:0000255"</t>
  </si>
  <si>
    <t>TRANSMEM 687..711; /note="Helical"; /evidence="ECO:0000255"</t>
  </si>
  <si>
    <t>TRANSMEM 696..716; /note="Helical"; /evidence="ECO:0000255"</t>
  </si>
  <si>
    <t>TRANSMEM 4..24; /note="Helical"; /evidence="ECO:0000255"; TRANSMEM 80..100; /note="Helical"; /evidence="ECO:0000255"; TRANSMEM 116..136; /note="Helical"; /evidence="ECO:0000255"; TRANSMEM 170..190; /note="Helical"; /evidence="ECO:0000255"</t>
  </si>
  <si>
    <t>TRANSMEM 8..28; /note="Helical"; /evidence="ECO:0000255"; TRANSMEM 463..483; /note="Helical"; /evidence="ECO:0000255"</t>
  </si>
  <si>
    <t>TRANSMEM 40..60; /note="Helical; Name=1"; /evidence="ECO:0000255"; TRANSMEM 71..91; /note="Helical; Name=2"; /evidence="ECO:0000255"; TRANSMEM 109..129; /note="Helical; Name=3"; /evidence="ECO:0000255"; TRANSMEM 157..177; /note="Helical; Name=4"; /evidence="ECO:0000255"; TRANSMEM 197..217; /note="Helical; Name=5"; /evidence="ECO:0000255"; TRANSMEM 360..380; /note="Helical; Name=6"; /evidence="ECO:0000255"; TRANSMEM 396..416; /note="Helical; Name=7"; /evidence="ECO:0000255"</t>
  </si>
  <si>
    <t>TRANSMEM 134..154; /note="Helical"; /evidence="ECO:0000255"; TRANSMEM 160..180; /note="Helical"; /evidence="ECO:0000255"; TRANSMEM 264..284; /note="Helical"; /evidence="ECO:0000255"; TRANSMEM 307..327; /note="Helical"; /evidence="ECO:0000255"</t>
  </si>
  <si>
    <t>TRANSMEM 603..623; /note="Helical"; /evidence="ECO:0000255"</t>
  </si>
  <si>
    <t>TRANSMEM 391..411; /note="Helical"; /evidence="ECO:0000255"; TRANSMEM 435..455; /note="Helical"; /evidence="ECO:0000255"; TRANSMEM 472..492; /note="Helical"; /evidence="ECO:0000255"; TRANSMEM 494..514; /note="Helical"; /evidence="ECO:0000255"; TRANSMEM 538..558; /note="Helical"; /evidence="ECO:0000255"; TRANSMEM 622..642; /note="Helical"; /evidence="ECO:0000255"</t>
  </si>
  <si>
    <t>TRANSMEM 10..30; /note="Helical"; /evidence="ECO:0000255"; TRANSMEM 45..72; /note="Helical"; /evidence="ECO:0000255"; TRANSMEM 103..123; /note="Helical"; /evidence="ECO:0000255"; TRANSMEM 169..189; /note="Helical"; /evidence="ECO:0000255"; TRANSMEM 207..227; /note="Helical"; /evidence="ECO:0000255"; TRANSMEM 397..417; /note="Helical"; /evidence="ECO:0000255"</t>
  </si>
  <si>
    <t>TRANSMEM 29..51; /note="Helical; Name=1"; /evidence="ECO:0000250|UniProtKB:A1T557"; TRANSMEM 71..88; /note="Helical; Name=2"; /evidence="ECO:0000250|UniProtKB:A1T557"; TRANSMEM 104..126; /note="Helical; Name=3"; /evidence="ECO:0000250|UniProtKB:A1T557"; TRANSMEM 130..148; /note="Helical; Name=4"; /evidence="ECO:0000250|UniProtKB:A1T557"; TRANSMEM 154..175; /note="Helical; Name=5"; /evidence="ECO:0000250|UniProtKB:A1T557"; TRANSMEM 190..207; /note="Helical; Name=6"; /evidence="ECO:0000250|UniProtKB:A1T557"</t>
  </si>
  <si>
    <t>TRANSMEM 21..41; /note="Helical"; /evidence="ECO:0000255"; TRANSMEM 53..71; /note="Helical"; /evidence="ECO:0000255"</t>
  </si>
  <si>
    <t>TRANSMEM 2..22; /note="Helical"; /evidence="ECO:0000255"; TRANSMEM 62..82; /note="Helical"; /evidence="ECO:0000255"</t>
  </si>
  <si>
    <t>TRANSMEM 24..44; /note="Helical"; /evidence="ECO:0000255"; TRANSMEM 49..69; /note="Helical"; /evidence="ECO:0000255"</t>
  </si>
  <si>
    <t>TRANSMEM 148..168; /note="Helical; Name=1"; /evidence="ECO:0000255"; TRANSMEM 185..205; /note="Helical; Name=2"; /evidence="ECO:0000255"; TRANSMEM 222..242; /note="Helical; Name=3"; /evidence="ECO:0000255"; TRANSMEM 263..283; /note="Helical; Name=4"; /evidence="ECO:0000255"; TRANSMEM 320..340; /note="Helical; Name=5"; /evidence="ECO:0000255"; TRANSMEM 378..398; /note="Helical; Name=6"; /evidence="ECO:0000255"; TRANSMEM 414..434; /note="Helical; Name=7"; /evidence="ECO:0000255"</t>
  </si>
  <si>
    <t>TRANSMEM 108..128; /note="Helical"; /evidence="ECO:0000255"; TRANSMEM 148..168; /note="Helical"; /evidence="ECO:0000255"; TRANSMEM 175..195; /note="Helical"; /evidence="ECO:0000255"; TRANSMEM 200..220; /note="Helical"; /evidence="ECO:0000255"; TRANSMEM 241..261; /note="Helical"; /evidence="ECO:0000255"; TRANSMEM 276..296; /note="Helical"; /evidence="ECO:0000255"; TRANSMEM 332..352; /note="Helical"; /evidence="ECO:0000255"; TRANSMEM 373..393; /note="Helical"; /evidence="ECO:0000255"; TRANSMEM 402..422; /note="Helical"; /evidence="ECO:0000255"; TRANSMEM 425..445; /note="Helical"; /evidence="ECO:0000255"; TRANSMEM 460..480; /note="Helical"; /evidence="ECO:0000255"; TRANSMEM 491..511; /note="Helical"; /evidence="ECO:0000255"</t>
  </si>
  <si>
    <t>TRANSMEM 34..56; /note="Helical; Name=1"; /evidence="ECO:0000255"; TRANSMEM 68..89; /note="Helical; Name=2"; /evidence="ECO:0000255"; TRANSMEM 107..127; /note="Helical; Name=3"; /evidence="ECO:0000255"; TRANSMEM 147..168; /note="Helical; Name=4"; /evidence="ECO:0000255"; TRANSMEM 211..231; /note="Helical; Name=5"; /evidence="ECO:0000255"; TRANSMEM 248..269; /note="Helical; Name=6"; /evidence="ECO:0000255"; TRANSMEM 289..308; /note="Helical; Name=7"; /evidence="ECO:0000255"</t>
  </si>
  <si>
    <t>TRANSMEM 85..105; /note="Helical"; /evidence="ECO:0000255"; TRANSMEM 111..131; /note="Helical"; /evidence="ECO:0000255"</t>
  </si>
  <si>
    <t>TRANSMEM 126..149; /note="Helical; Name=S1 of repeat I"; /evidence="ECO:0000255"; TRANSMEM 155..174; /note="Helical; Name=S2 of repeat I"; /evidence="ECO:0000255"; TRANSMEM 188..206; /note="Helical; Name=S3 of repeat I"; /evidence="ECO:0000255"; TRANSMEM 213..232; /note="Helical; Voltage-sensor; Name=S4 of repeat I"; /evidence="ECO:0000255"; TRANSMEM 249..272; /note="Helical; Name=S5 of repeat I"; /evidence="ECO:0000255"; TRANSMEM 374..399; /note="Helical; Name=S6 of repeat I"; /evidence="ECO:0000255"; TRANSMEM 660..684; /note="Helical; Name=S1 of repeat II"; /evidence="ECO:0000255"; TRANSMEM 696..719; /note="Helical; Name=S2 of repeat II"; /evidence="ECO:0000255"; TRANSMEM 728..747; /note="Helical; Name=S3 of repeat II"; /evidence="ECO:0000255"; TRANSMEM 754..773; /note="Helical; Voltage-sensor; Name=S4 of repeat II"; /evidence="ECO:0000255"; TRANSMEM 790..810; /note="Helical; Name=S5 of repeat II"; /evidence="ECO:0000255"; TRANSMEM 865..890; /note="Helical; Name=S6 of repeat II"; /evidence="ECO:0000255"; TRANSMEM 1148..1171; /note="Helical; Name=S1 of repeat III"; /evidence="ECO:0000255"; TRANSMEM 1185..1210; /note="Helical; Name=S2 of repeat III"; /evidence="ECO:0000255"; TRANSMEM 1217..1238; /note="Helical; Name=S3 of repeat III"; /evidence="ECO:0000255"; TRANSMEM 1243..1264; /note="Helical; Voltage-sensor; Name=S4 of repeat III"; /evidence="ECO:0000255"; TRANSMEM 1284..1311; /note="Helical; Name=S5 of repeat III"; /evidence="ECO:0000255"; TRANSMEM 1392..1418; /note="Helical; Name=S6 of repeat III"; /evidence="ECO:0000255"; TRANSMEM 1472..1495; /note="Helical; Name=S1 of repeat IV"; /evidence="ECO:0000255"; TRANSMEM 1507..1530; /note="Helical; Name=S2 of repeat IV"; /evidence="ECO:0000255"; TRANSMEM 1537..1560; /note="Helical; Name=S3 of repeat IV"; /evidence="ECO:0000255"; TRANSMEM 1573..1594; /note="Helical; Voltage-sensor; Name=S4 of repeat IV"; /evidence="ECO:0000255"; TRANSMEM 1610..1632; /note="Helical; Name=S5 of repeat IV"; /evidence="ECO:0000255"; TRANSMEM 1698..1722; /note="Helical; Name=S6 of repeat IV"; /evidence="ECO:0000255"</t>
  </si>
  <si>
    <t>TRANSMEM 83..103; /note="Helical"; /evidence="ECO:0000255"; TRANSMEM 134..154; /note="Helical"; /evidence="ECO:0000255"; TRANSMEM 160..180; /note="Helical"; /evidence="ECO:0000255"; TRANSMEM 188..208; /note="Helical"; /evidence="ECO:0000255"; TRANSMEM 209..229; /note="Helical"; /evidence="ECO:0000255"; TRANSMEM 245..267; /note="Helical"; /evidence="ECO:0000255"; TRANSMEM 277..297; /note="Helical"; /evidence="ECO:0000255"; TRANSMEM 315..335; /note="Helical"; /evidence="ECO:0000255"</t>
  </si>
  <si>
    <t>TRANSMEM 5..25; /note="Helical; Name=1"; /evidence="ECO:0000255"; TRANSMEM 68..88; /note="Helical; Name=2"; /evidence="ECO:0000255"; TRANSMEM 110..130; /note="Helical; Name=3"; /evidence="ECO:0000255"; TRANSMEM 168..188; /note="Helical; Name=4"; /evidence="ECO:0000255"; TRANSMEM 207..227; /note="Helical; Name=5"; /evidence="ECO:0000255"; TRANSMEM 237..257; /note="Helical; Name=6"; /evidence="ECO:0000255"</t>
  </si>
  <si>
    <t>TRANSMEM 340..360; /note="Helical"; /evidence="ECO:0000269|PubMed:30190470"</t>
  </si>
  <si>
    <t>TRANSMEM 403..423; /note="Helical; Name=1"; /evidence="ECO:0000255"; TRANSMEM 449..469; /note="Helical; Name=2"; /evidence="ECO:0000255"; TRANSMEM 477..497; /note="Helical; Name=3"; /evidence="ECO:0000255"; TRANSMEM 519..539; /note="Helical; Name=4"; /evidence="ECO:0000255"; TRANSMEM 577..597; /note="Helical; Name=5"; /evidence="ECO:0000255"; TRANSMEM 610..630; /note="Helical; Name=6"; /evidence="ECO:0000255"; TRANSMEM 637..657; /note="Helical; Name=7"; /evidence="ECO:0000255"</t>
  </si>
  <si>
    <t>TRANSMEM 25..43; /note="Helical; Signal-anchor for type II membrane protein"; /evidence="ECO:0000255"</t>
  </si>
  <si>
    <t>TRANSMEM 119..139; /note="Helical"; /evidence="ECO:0000255"; TRANSMEM 141..161; /note="Helical"; /evidence="ECO:0000255"; TRANSMEM 215..235; /note="Helical"; /evidence="ECO:0000255"; TRANSMEM 253..273; /note="Helical"; /evidence="ECO:0000255"; TRANSMEM 276..296; /note="Helical"; /evidence="ECO:0000255"; TRANSMEM 416..436; /note="Helical"; /evidence="ECO:0000255"; TRANSMEM 457..477; /note="Helical"; /evidence="ECO:0000255"; TRANSMEM 494..514; /note="Helical"; /evidence="ECO:0000255"; TRANSMEM 554..574; /note="Helical"; /evidence="ECO:0000255"; TRANSMEM 578..598; /note="Helical"; /evidence="ECO:0000255"; TRANSMEM 625..645; /note="Helical"; /evidence="ECO:0000255"; TRANSMEM 845..865; /note="Helical"; /evidence="ECO:0000255"</t>
  </si>
  <si>
    <t>TRANSMEM 4..24; /note="Helical"; /evidence="ECO:0000255"; TRANSMEM 115..135; /note="Helical"; /evidence="ECO:0000255"; TRANSMEM 144..164; /note="Helical"; /evidence="ECO:0000255"; TRANSMEM 173..193; /note="Helical"; /evidence="ECO:0000255"; TRANSMEM 227..247; /note="Helical"; /evidence="ECO:0000255"; TRANSMEM 298..318; /note="Helical"; /evidence="ECO:0000255"; TRANSMEM 324..344; /note="Helical"; /evidence="ECO:0000255"; TRANSMEM 362..382; /note="Helical"; /evidence="ECO:0000255"; TRANSMEM 388..408; /note="Helical"; /evidence="ECO:0000255"; TRANSMEM 438..458; /note="Helical"; /evidence="ECO:0000255"; TRANSMEM 473..493; /note="Helical"; /evidence="ECO:0000255"</t>
  </si>
  <si>
    <t>TRANSMEM 47..67; /note="Helical; Name=1"; /evidence="ECO:0000255"; TRANSMEM 195..215; /note="Helical; Name=2"; /evidence="ECO:0000255"</t>
  </si>
  <si>
    <t>TRANSMEM 21..41; /note="Helical"; /evidence="ECO:0000255"; TRANSMEM 146..166; /note="Helical"; /evidence="ECO:0000255"; TRANSMEM 180..200; /note="Helical"; /evidence="ECO:0000255"; TRANSMEM 204..224; /note="Helical"; /evidence="ECO:0000255"; TRANSMEM 234..254; /note="Helical"; /evidence="ECO:0000255"; TRANSMEM 259..279; /note="Helical"; /evidence="ECO:0000255"; TRANSMEM 346..366; /note="Helical"; /evidence="ECO:0000255"; TRANSMEM 376..397; /note="Helical"; /evidence="ECO:0000255"; TRANSMEM 404..423; /note="Helical"; /evidence="ECO:0000255"; TRANSMEM 432..452; /note="Helical"; /evidence="ECO:0000255"; TRANSMEM 466..486; /note="Helical"; /evidence="ECO:0000255"; TRANSMEM 493..513; /note="Helical"; /evidence="ECO:0000255"</t>
  </si>
  <si>
    <t>TRANSMEM 37..57; /note="Helical; Note=After insertion into the membrane"; /evidence="ECO:0000255"</t>
  </si>
  <si>
    <t>TRANSMEM 10..30; /note="Helical"; /evidence="ECO:0000255"; TRANSMEM 104..124; /note="Helical"; /evidence="ECO:0000255"; TRANSMEM 134..154; /note="Helical"; /evidence="ECO:0000255"; TRANSMEM 182..202; /note="Helical"; /evidence="ECO:0000255"</t>
  </si>
  <si>
    <t>TRANSMEM 8..28; /note="Helical"; /evidence="ECO:0000255"; TRANSMEM 40..60; /note="Helical"; /evidence="ECO:0000255"; TRANSMEM 68..88; /note="Helical"; /evidence="ECO:0000255"; TRANSMEM 99..119; /note="Helical"; /evidence="ECO:0000255"; TRANSMEM 122..142; /note="Helical"; /evidence="ECO:0000255"; TRANSMEM 154..174; /note="Helical"; /evidence="ECO:0000255"; TRANSMEM 183..203; /note="Helical"; /evidence="ECO:0000255"; TRANSMEM 206..226; /note="Helical"; /evidence="ECO:0000255"; TRANSMEM 269..289; /note="Helical"; /evidence="ECO:0000255"; TRANSMEM 597..617; /note="Helical"; /evidence="ECO:0000255"; TRANSMEM 636..656; /note="Helical"; /evidence="ECO:0000255"; TRANSMEM 661..681; /note="Helical"; /evidence="ECO:0000255"</t>
  </si>
  <si>
    <t>TRANSMEM 94..114; /note="Helical"; /evidence="ECO:0000255"; TRANSMEM 116..136; /note="Helical"; /evidence="ECO:0000255"</t>
  </si>
  <si>
    <t>TRANSMEM 58..78; /note="Helical"; /evidence="ECO:0000255"; TRANSMEM 393..413; /note="Helical"; /evidence="ECO:0000255"; TRANSMEM 429..449; /note="Helical"; /evidence="ECO:0000255"; TRANSMEM 458..478; /note="Helical"; /evidence="ECO:0000255"; TRANSMEM 502..522; /note="Helical"; /evidence="ECO:0000255"; TRANSMEM 532..552; /note="Helical"; /evidence="ECO:0000255"; TRANSMEM 687..707; /note="Helical"; /evidence="ECO:0000255"; TRANSMEM 964..984; /note="Helical"; /evidence="ECO:0000255"; TRANSMEM 992..1012; /note="Helical"; /evidence="ECO:0000255"; TRANSMEM 1014..1034; /note="Helical"; /evidence="ECO:0000255"; TRANSMEM 1065..1085; /note="Helical"; /evidence="ECO:0000255"; TRANSMEM 1094..1114; /note="Helical"; /evidence="ECO:0000255"</t>
  </si>
  <si>
    <t>TRANSMEM 844..864; /note="Helical"; /evidence="ECO:0000255"</t>
  </si>
  <si>
    <t>TRANSMEM 1..21; /note="Helical"; /evidence="ECO:0000255"; TRANSMEM 24..44; /note="Helical"; /evidence="ECO:0000255"; TRANSMEM 79..99; /note="Helical"; /evidence="ECO:0000255"</t>
  </si>
  <si>
    <t>TRANSMEM 20..40; /note="Helical"; /evidence="ECO:0000250|UniProtKB:Q9TU17"; TRANSMEM 72..92; /note="Helical"; /evidence="ECO:0000250|UniProtKB:Q9TU17"; TRANSMEM 153..173; /note="Helical"; /evidence="ECO:0000250|UniProtKB:Q9TU17"; TRANSMEM 202..222; /note="Helical"; /evidence="ECO:0000250|UniProtKB:Q9TU17"</t>
  </si>
  <si>
    <t>TRANSMEM 87..107; /note="Helical"; /evidence="ECO:0000255"; TRANSMEM 115..135; /note="Helical"; /evidence="ECO:0000255"; TRANSMEM 186..206; /note="Helical"; /evidence="ECO:0000255"; TRANSMEM 209..229; /note="Helical"; /evidence="ECO:0000255"; TRANSMEM 239..259; /note="Helical"; /evidence="ECO:0000255"; TRANSMEM 283..303; /note="Helical"; /evidence="ECO:0000255"; TRANSMEM 317..337; /note="Helical"; /evidence="ECO:0000255"; TRANSMEM 365..385; /note="Helical"; /evidence="ECO:0000255"</t>
  </si>
  <si>
    <t>TRANSMEM 11..31; /note="Helical"; /evidence="ECO:0000255"; TRANSMEM 36..56; /note="Helical"; /evidence="ECO:0000255"; TRANSMEM 79..99; /note="Helical"; /evidence="ECO:0000255"; TRANSMEM 114..134; /note="Helical"; /evidence="ECO:0000255"; TRANSMEM 249..269; /note="Helical"; /evidence="ECO:0000255"; TRANSMEM 309..329; /note="Helical"; /evidence="ECO:0000255"</t>
  </si>
  <si>
    <t>TRANSMEM 609..629; /note="Helical"; /evidence="ECO:0000255"; TRANSMEM 638..658; /note="Helical"; /evidence="ECO:0000255"; TRANSMEM 696..716; /note="Helical"; /evidence="ECO:0000255"; TRANSMEM 726..746; /note="Helical"; /evidence="ECO:0000255"; TRANSMEM 818..838; /note="Helical"; /evidence="ECO:0000255"; TRANSMEM 862..882; /note="Helical"; /evidence="ECO:0000255"; TRANSMEM 909..929; /note="Helical"; /evidence="ECO:0000255"; TRANSMEM 955..975; /note="Helical"; /evidence="ECO:0000255"; TRANSMEM 1012..1032; /note="Helical"; /evidence="ECO:0000255"; TRANSMEM 1035..1055; /note="Helical"; /evidence="ECO:0000255"; TRANSMEM 1093..1113; /note="Helical"; /evidence="ECO:0000255"</t>
  </si>
  <si>
    <t>TRANSMEM 96..114; /note="Helical"; /evidence="ECO:0000255"</t>
  </si>
  <si>
    <t>TRANSMEM 898..918; /note="Helical"; /evidence="ECO:0000255"</t>
  </si>
  <si>
    <t>TRANSMEM 614..634; /note="Helical"; /evidence="ECO:0000255"</t>
  </si>
  <si>
    <t>TRANSMEM 213..233; /note="Helical"; /evidence="ECO:0000255"</t>
  </si>
  <si>
    <t>TRANSMEM 467..491; /note="Helical; Name=1"; /evidence="ECO:0000305|PubMed:12534288, ECO:0000305|PubMed:29500354"; TRANSMEM 502..520; /note="Helical; Name=2"; /evidence="ECO:0000305|PubMed:12534288, ECO:0000305|PubMed:29500354"; TRANSMEM 522..542; /note="Discontinuously helical; Name=3"; /evidence="ECO:0000305|PubMed:29500354"; TRANSMEM 551..571; /note="Helical; Name=4"; /evidence="ECO:0000305|PubMed:12534288, ECO:0000305|PubMed:29500354"; TRANSMEM 586..609; /note="Helical; Name=5"; /evidence="ECO:0000305|PubMed:29500354"; TRANSMEM 693..710; /note="Helical; Name=6"; /evidence="ECO:0000305|PubMed:12534288, ECO:0000305|PubMed:29500354"; TRANSMEM 726..745; /note="Helical; Name=7"; /evidence="ECO:0000305|PubMed:12534288, ECO:0000305|PubMed:29500354"; TRANSMEM 780..807; /note="Helical; Name=8"; /evidence="ECO:0000305|PubMed:12534288, ECO:0000305|PubMed:29500354"; TRANSMEM 820..836; /note="Helical; Name=9"; /evidence="ECO:0000305|PubMed:12534288, ECO:0000305|PubMed:29500354"; TRANSMEM 838..855; /note="Discontinuously helical; Name=10"; /evidence="ECO:0000305|PubMed:29500354"; TRANSMEM 878..894; /note="Helical; Name=11"; /evidence="ECO:0000305|PubMed:12534288, ECO:0000305|PubMed:29500354"; TRANSMEM 902..918; /note="Helical; Name=12"; /evidence="ECO:0000305|PubMed:29500354"</t>
  </si>
  <si>
    <t>TRANSMEM 141..161; /note="Helical"; /evidence="ECO:0000255"</t>
  </si>
  <si>
    <t>TRANSMEM 39..59; /note="Helical; Anchor for type IV membrane protein"; /evidence="ECO:0000255"</t>
  </si>
  <si>
    <t>TRANSMEM 408..428; /note="Helical"; /evidence="ECO:0000255"</t>
  </si>
  <si>
    <t>TRANSMEM 1962..1982; /note="Helical"; /evidence="ECO:0000255"</t>
  </si>
  <si>
    <t>TRANSMEM 44..64; /note="Helical"; /evidence="ECO:0000255"; TRANSMEM 98..118; /note="Helical"; /evidence="ECO:0000255"</t>
  </si>
  <si>
    <t>TRANSMEM 99..119; /note="Helical"; /evidence="ECO:0000255"</t>
  </si>
  <si>
    <t>TRANSMEM 16..36; /note="Helical"; /evidence="ECO:0000255"; TRANSMEM 41..61; /note="Helical"; /evidence="ECO:0000255"; TRANSMEM 86..105; /note="Helical"; /evidence="ECO:0000255"; TRANSMEM 109..131; /note="Helical"; /evidence="ECO:0000255"</t>
  </si>
  <si>
    <t>TRANSMEM 25..48; /note="Helical; Name=1"; /evidence="ECO:0000255"; TRANSMEM 57..78; /note="Helical; Name=2"; /evidence="ECO:0000255"; TRANSMEM 100..119; /note="Helical; Name=3"; /evidence="ECO:0000255"; TRANSMEM 139..157; /note="Helical; Name=4"; /evidence="ECO:0000255"; TRANSMEM 196..218; /note="Helical; Name=5"; /evidence="ECO:0000255"; TRANSMEM 236..258; /note="Helical; Name=6"; /evidence="ECO:0000255"; TRANSMEM 272..291; /note="Helical; Name=7"; /evidence="ECO:0000255"</t>
  </si>
  <si>
    <t>TRANSMEM 19..39; /note="Helical"; /evidence="ECO:0000255"; TRANSMEM 55..75; /note="Helical"; /evidence="ECO:0000255"; TRANSMEM 95..115; /note="Helical"; /evidence="ECO:0000255"; TRANSMEM 142..162; /note="Helical"; /evidence="ECO:0000255"; TRANSMEM 188..208; /note="Helical"; /evidence="ECO:0000255"; TRANSMEM 221..241; /note="Helical"; /evidence="ECO:0000255"; TRANSMEM 250..270; /note="Helical"; /evidence="ECO:0000255"</t>
  </si>
  <si>
    <t>TRANSMEM 8..28; /note="Helical"; /evidence="ECO:0000255"; TRANSMEM 52..72; /note="Helical"; /evidence="ECO:0000255"; TRANSMEM 85..105; /note="Helical"; /evidence="ECO:0000255"; TRANSMEM 117..137; /note="Helical"; /evidence="ECO:0000255"; TRANSMEM 156..176; /note="Helical"; /evidence="ECO:0000255"; TRANSMEM 186..206; /note="Helical"; /evidence="ECO:0000255"</t>
  </si>
  <si>
    <t>TRANSMEM 27..47; /note="Helical; Name=1"; /evidence="ECO:0000255"; TRANSMEM 56..76; /note="Helical; Name=2"; /evidence="ECO:0000255"; TRANSMEM 93..113; /note="Helical; Name=3"; /evidence="ECO:0000255"; TRANSMEM 142..162; /note="Helical; Name=4"; /evidence="ECO:0000255"; TRANSMEM 190..210; /note="Helical; Name=5"; /evidence="ECO:0000255"; TRANSMEM 242..262; /note="Helical; Name=6"; /evidence="ECO:0000255"; TRANSMEM 270..290; /note="Helical; Name=7"; /evidence="ECO:0000255"</t>
  </si>
  <si>
    <t>TRANSMEM 466..486; /note="Helical"; /evidence="ECO:0000255"</t>
  </si>
  <si>
    <t>TRANSMEM 53..73; /note="Helical"; /evidence="ECO:0000255"; TRANSMEM 90..110; /note="Helical"; /evidence="ECO:0000255"; TRANSMEM 129..149; /note="Helical"; /evidence="ECO:0000255"; TRANSMEM 163..183; /note="Helical"; /evidence="ECO:0000255"; TRANSMEM 198..218; /note="Helical"; /evidence="ECO:0000255"; TRANSMEM 229..249; /note="Helical"; /evidence="ECO:0000255"; TRANSMEM 278..298; /note="Helical"; /evidence="ECO:0000255"</t>
  </si>
  <si>
    <t>TRANSMEM 24..44; /note="Helical"; /evidence="ECO:0000255"; TRANSMEM 138..158; /note="Helical"; /evidence="ECO:0000255"; TRANSMEM 167..187; /note="Helical"; /evidence="ECO:0000255"; TRANSMEM 195..215; /note="Helical"; /evidence="ECO:0000255"; TRANSMEM 226..246; /note="Helical"; /evidence="ECO:0000255"; TRANSMEM 251..271; /note="Helical"; /evidence="ECO:0000255"; TRANSMEM 340..360; /note="Helical"; /evidence="ECO:0000255"; TRANSMEM 374..394; /note="Helical"; /evidence="ECO:0000255"; TRANSMEM 398..418; /note="Helical"; /evidence="ECO:0000255"; TRANSMEM 430..450; /note="Helical"; /evidence="ECO:0000255"; TRANSMEM 486..506; /note="Helical"; /evidence="ECO:0000255"</t>
  </si>
  <si>
    <t>TRANSMEM 435..455; /note="Helical"; /evidence="ECO:0000255"</t>
  </si>
  <si>
    <t>TRANSMEM 32..52; /note="Helical; Name=1"; /evidence="ECO:0000255"; TRANSMEM 63..83; /note="Helical; Name=2"; /evidence="ECO:0000255"; TRANSMEM 103..123; /note="Helical; Name=3"; /evidence="ECO:0000255"; TRANSMEM 146..166; /note="Helical; Name=4"; /evidence="ECO:0000255"; TRANSMEM 201..221; /note="Helical; Name=5"; /evidence="ECO:0000255"; TRANSMEM 246..266; /note="Helical; Name=6"; /evidence="ECO:0000255"; TRANSMEM 277..297; /note="Helical; Name=7"; /evidence="ECO:0000255"</t>
  </si>
  <si>
    <t>TRANSMEM 245..265; /note="Helical"; /evidence="ECO:0000255"; TRANSMEM 278..298; /note="Helical"; /evidence="ECO:0000255"</t>
  </si>
  <si>
    <t>TRANSMEM 170..190; /note="Helical"; /evidence="ECO:0000255"; TRANSMEM 484..504; /note="Helical"; /evidence="ECO:0000255"; TRANSMEM 510..530; /note="Helical"; /evidence="ECO:0000255"; TRANSMEM 542..562; /note="Helical"; /evidence="ECO:0000255"; TRANSMEM 589..609; /note="Helical"; /evidence="ECO:0000255"; TRANSMEM 617..637; /note="Helical"; /evidence="ECO:0000255"; TRANSMEM 704..724; /note="Helical"; /evidence="ECO:0000255"; TRANSMEM 964..984; /note="Helical"; /evidence="ECO:0000255"; TRANSMEM 990..1010; /note="Helical"; /evidence="ECO:0000255"; TRANSMEM 1019..1039; /note="Helical"; /evidence="ECO:0000255"; TRANSMEM 1064..1084; /note="Helical"; /evidence="ECO:0000255"; TRANSMEM 1088..1108; /note="Helical"; /evidence="ECO:0000255"</t>
  </si>
  <si>
    <t>TRANSMEM 27..47; /note="Helical"; /evidence="ECO:0000255|PROSITE-ProRule:PRU00836"; TRANSMEM 59..79; /note="Helical"; /evidence="ECO:0000255|PROSITE-ProRule:PRU00836"</t>
  </si>
  <si>
    <t>TRANSMEM 930..950; /note="Helical"; /evidence="ECO:0000255"</t>
  </si>
  <si>
    <t>TRANSMEM 1761..1781; /note="Helical"; /evidence="ECO:0000255"</t>
  </si>
  <si>
    <t>TRANSMEM 17..38; /note="Helical"; /evidence="ECO:0000250|UniProtKB:D3Z338"; TRANSMEM 52..72; /note="Helical"; /evidence="ECO:0000250|UniProtKB:D3Z338"; TRANSMEM 85..107; /note="Helical"; /evidence="ECO:0000250|UniProtKB:D3Z338"</t>
  </si>
  <si>
    <t>TRANSMEM 98..118; /note="Helical"; /evidence="ECO:0000255"; TRANSMEM 130..150; /note="Helical"; /evidence="ECO:0000255"; TRANSMEM 183..203; /note="Helical"; /evidence="ECO:0000255"; TRANSMEM 211..231; /note="Helical"; /evidence="ECO:0000255"; TRANSMEM 273..293; /note="Helical"; /evidence="ECO:0000255"; TRANSMEM 317..337; /note="Helical"; /evidence="ECO:0000255"; TRANSMEM 350..369; /note="Helical"; /evidence="ECO:0000255"; TRANSMEM 374..396; /note="Helical"; /evidence="ECO:0000255"; TRANSMEM 415..435; /note="Helical"; /evidence="ECO:0000255"</t>
  </si>
  <si>
    <t>TRANSMEM 22..42; /note="Helical; Name=1"; /evidence="ECO:0000255"; TRANSMEM 49..69; /note="Helical; Name=2"; /evidence="ECO:0000255"; TRANSMEM 90..110; /note="Helical; Name=3"; /evidence="ECO:0000255"; TRANSMEM 133..153; /note="Helical; Name=4"; /evidence="ECO:0000255"; TRANSMEM 182..202; /note="Helical; Name=5"; /evidence="ECO:0000255"; TRANSMEM 225..245; /note="Helical; Name=6"; /evidence="ECO:0000255"; TRANSMEM 269..289; /note="Helical; Name=7"; /evidence="ECO:0000255"</t>
  </si>
  <si>
    <t>TRANSMEM 84..106; /note="Helical"; /evidence="ECO:0000255"</t>
  </si>
  <si>
    <t>TRANSMEM 27..49; /note="Helical; Name=1"; /evidence="ECO:0000255"; TRANSMEM 62..87; /note="Helical; Name=2"; /evidence="ECO:0000255"; TRANSMEM 102..121; /note="Helical; Name=3"; /evidence="ECO:0000255"; TRANSMEM 141..164; /note="Helical; Name=4"; /evidence="ECO:0000255"; TRANSMEM 189..212; /note="Helical; Name=5"; /evidence="ECO:0000255"; TRANSMEM 241..264; /note="Helical; Name=6"; /evidence="ECO:0000255"; TRANSMEM 273..297; /note="Helical; Name=7"; /evidence="ECO:0000255"</t>
  </si>
  <si>
    <t>TRANSMEM 58..79; /note="Helical; Name=1"; /evidence="ECO:0000255"; TRANSMEM 91..113; /note="Helical; Name=2"; /evidence="ECO:0000255"; TRANSMEM 128..149; /note="Helical; Name=3"; /evidence="ECO:0000255"; TRANSMEM 171..193; /note="Helical; Name=4"; /evidence="ECO:0000255"; TRANSMEM 218..239; /note="Helical; Name=5"; /evidence="ECO:0000255"; TRANSMEM 259..280; /note="Helical; Name=6"; /evidence="ECO:0000255"; TRANSMEM 300..320; /note="Helical; Name=7"; /evidence="ECO:0000255"</t>
  </si>
  <si>
    <t>TRANSMEM 237..257; /note="Helical"; /evidence="ECO:0000255"; TRANSMEM 310..330; /note="Helical"; /evidence="ECO:0000255"; TRANSMEM 339..359; /note="Helical"; /evidence="ECO:0000255"; TRANSMEM 373..393; /note="Helical"; /evidence="ECO:0000255"; TRANSMEM 412..432; /note="Helical"; /evidence="ECO:0000255"; TRANSMEM 469..489; /note="Helical"; /evidence="ECO:0000255"; TRANSMEM 499..519; /note="Helical"; /evidence="ECO:0000255"; TRANSMEM 535..555; /note="Helical"; /evidence="ECO:0000255"; TRANSMEM 570..590; /note="Helical"; /evidence="ECO:0000255"</t>
  </si>
  <si>
    <t>TRANSMEM 18..38; /note="Helical"; /evidence="ECO:0000255"; TRANSMEM 54..74; /note="Helical"; /evidence="ECO:0000255"; TRANSMEM 81..101; /note="Helical"; /evidence="ECO:0000255"; TRANSMEM 111..131; /note="Helical"; /evidence="ECO:0000255"; TRANSMEM 138..158; /note="Helical"; /evidence="ECO:0000255"; TRANSMEM 172..192; /note="Helical"; /evidence="ECO:0000255"; TRANSMEM 240..260; /note="Helical"; /evidence="ECO:0000255"; TRANSMEM 275..295; /note="Helical"; /evidence="ECO:0000255"; TRANSMEM 306..326; /note="Helical"; /evidence="ECO:0000255"; TRANSMEM 330..350; /note="Helical"; /evidence="ECO:0000255"; TRANSMEM 368..388; /note="Helical"; /evidence="ECO:0000255"; TRANSMEM 397..417; /note="Helical"; /evidence="ECO:0000255"</t>
  </si>
  <si>
    <t>TRANSMEM 22..42; /note="Helical"; /evidence="ECO:0000255"; TRANSMEM 63..83; /note="Helical"; /evidence="ECO:0000255"; TRANSMEM 92..112; /note="Helical"; /evidence="ECO:0000255"; TRANSMEM 119..139; /note="Helical"; /evidence="ECO:0000255"; TRANSMEM 150..170; /note="Helical"; /evidence="ECO:0000255"; TRANSMEM 185..205; /note="Helical"; /evidence="ECO:0000255"; TRANSMEM 300..320; /note="Helical"; /evidence="ECO:0000255"; TRANSMEM 331..351; /note="Helical"; /evidence="ECO:0000255"; TRANSMEM 359..379; /note="Helical"; /evidence="ECO:0000255"; TRANSMEM 382..402; /note="Helical"; /evidence="ECO:0000255"; TRANSMEM 424..444; /note="Helical"; /evidence="ECO:0000255"; TRANSMEM 453..473; /note="Helical"; /evidence="ECO:0000255"</t>
  </si>
  <si>
    <t>TRANSMEM 23..43; /note="Helical"; /evidence="ECO:0000255"; TRANSMEM 94..114; /note="Helical"; /evidence="ECO:0000255"; TRANSMEM 120..140; /note="Helical"; /evidence="ECO:0000255"</t>
  </si>
  <si>
    <t>TRANSMEM 41..59; /note="Helical"; /evidence="ECO:0000255"</t>
  </si>
  <si>
    <t>TRANSMEM 75..95; /note="Helical; Signal-anchor for type II membrane protein"; /evidence="ECO:0000255"</t>
  </si>
  <si>
    <t>TRANSMEM 8..28; /note="Helical"; /evidence="ECO:0000255"; TRANSMEM 53..73; /note="Helical"; /evidence="ECO:0000255"; TRANSMEM 74..94; /note="Helical"; /evidence="ECO:0000255"; TRANSMEM 96..116; /note="Helical"; /evidence="ECO:0000255"; TRANSMEM 138..158; /note="Helical"; /evidence="ECO:0000255"; TRANSMEM 170..190; /note="Helical"; /evidence="ECO:0000255"; TRANSMEM 239..259; /note="Helical"; /evidence="ECO:0000255"; TRANSMEM 277..297; /note="Helical"; /evidence="ECO:0000255"; TRANSMEM 309..329; /note="Helical"; /evidence="ECO:0000255"; TRANSMEM 359..379; /note="Helical"; /evidence="ECO:0000255"; TRANSMEM 385..405; /note="Helical"; /evidence="ECO:0000255"; TRANSMEM 410..430; /note="Helical"; /evidence="ECO:0000255"</t>
  </si>
  <si>
    <t>TRANSMEM 880..900; /note="Helical"; /evidence="ECO:0000255"</t>
  </si>
  <si>
    <t>TRANSMEM 575..595; /note="Helical"; /evidence="ECO:0000255"</t>
  </si>
  <si>
    <t>TRANSMEM 693..713; /note="Helical"; /evidence="ECO:0000255"</t>
  </si>
  <si>
    <t>TRANSMEM 26..46; /note="Helical; Name=1"; /evidence="ECO:0000255"; TRANSMEM 55..75; /note="Helical; Name=2"; /evidence="ECO:0000255"; TRANSMEM 100..120; /note="Helical; Name=3"; /evidence="ECO:0000255"; TRANSMEM 140..160; /note="Helical; Name=4"; /evidence="ECO:0000255"; TRANSMEM 198..218; /note="Helical; Name=5"; /evidence="ECO:0000255"; TRANSMEM 239..259; /note="Helical; Name=6"; /evidence="ECO:0000255"; TRANSMEM 273..293; /note="Helical; Name=7"; /evidence="ECO:0000255"</t>
  </si>
  <si>
    <t>TRANSMEM 26..46; /note="Helical; Name=1"; /evidence="ECO:0000255"; TRANSMEM 55..75; /note="Helical; Name=2"; /evidence="ECO:0000255"; TRANSMEM 100..120; /note="Helical; Name=3"; /evidence="ECO:0000255"; TRANSMEM 140..160; /note="Helical; Name=4"; /evidence="ECO:0000255"; TRANSMEM 198..217; /note="Helical; Name=5"; /evidence="ECO:0000255"; TRANSMEM 237..257; /note="Helical; Name=6"; /evidence="ECO:0000255"; TRANSMEM 271..291; /note="Helical; Name=7"; /evidence="ECO:0000255"</t>
  </si>
  <si>
    <t>TRANSMEM 631..651; /note="Helical"; /evidence="ECO:0000255"</t>
  </si>
  <si>
    <t>TRANSMEM 37..57; /note="Helical"; /evidence="ECO:0000255"; TRANSMEM 74..94; /note="Helical"; /evidence="ECO:0000255"; TRANSMEM 100..120; /note="Helical"; /evidence="ECO:0000255"; TRANSMEM 128..145; /note="Helical"; /evidence="ECO:0000255"; TRANSMEM 151..171; /note="Helical"; /evidence="ECO:0000255"; TRANSMEM 185..205; /note="Helical"; /evidence="ECO:0000255"; TRANSMEM 213..233; /note="Helical"; /evidence="ECO:0000255"</t>
  </si>
  <si>
    <t>TRANSMEM 45..67; /note="Helical; Name=1"; /evidence="ECO:0000255"; TRANSMEM 79..100; /note="Helical; Name=2"; /evidence="ECO:0000255"; TRANSMEM 117..137; /note="Helical; Name=3"; /evidence="ECO:0000255"; TRANSMEM 157..178; /note="Helical; Name=4"; /evidence="ECO:0000255"; TRANSMEM 221..241; /note="Helical; Name=5"; /evidence="ECO:0000255"; TRANSMEM 258..280; /note="Helical; Name=6"; /evidence="ECO:0000255"; TRANSMEM 301..320; /note="Helical; Name=7"; /evidence="ECO:0000255"</t>
  </si>
  <si>
    <t>TRANSMEM 29..52; /note="Helical; Name=1"; /evidence="ECO:0000255"; TRANSMEM 61..82; /note="Helical; Name=2"; /evidence="ECO:0000255"; TRANSMEM 104..123; /note="Helical; Name=3"; /evidence="ECO:0000255"; TRANSMEM 143..161; /note="Helical; Name=4"; /evidence="ECO:0000255"; TRANSMEM 199..222; /note="Helical; Name=5"; /evidence="ECO:0000255"; TRANSMEM 240..262; /note="Helical; Name=6"; /evidence="ECO:0000255"; TRANSMEM 276..295; /note="Helical; Name=7"; /evidence="ECO:0000255"</t>
  </si>
  <si>
    <t>TRANSMEM 27..50; /note="Helical; Name=1"; /evidence="ECO:0000255"; TRANSMEM 59..80; /note="Helical; Name=2"; /evidence="ECO:0000255"; TRANSMEM 102..121; /note="Helical; Name=3"; /evidence="ECO:0000255"; TRANSMEM 141..159; /note="Helical; Name=4"; /evidence="ECO:0000255"; TRANSMEM 197..220; /note="Helical; Name=5"; /evidence="ECO:0000255"; TRANSMEM 238..260; /note="Helical; Name=6"; /evidence="ECO:0000255"; TRANSMEM 274..293; /note="Helical; Name=7"; /evidence="ECO:0000255"</t>
  </si>
  <si>
    <t>TRANSMEM 26..46; /note="Helical; Name=1"; /evidence="ECO:0000255"; TRANSMEM 55..75; /note="Helical; Name=2"; /evidence="ECO:0000255"; TRANSMEM 100..120; /note="Helical; Name=3"; /evidence="ECO:0000255"; TRANSMEM 140..160; /note="Helical; Name=4"; /evidence="ECO:0000255"; TRANSMEM 197..217; /note="Helical; Name=5"; /evidence="ECO:0000255"; TRANSMEM 236..256; /note="Helical; Name=6"; /evidence="ECO:0000255"; TRANSMEM 270..290; /note="Helical; Name=7"; /evidence="ECO:0000255"</t>
  </si>
  <si>
    <t>TRANSMEM 27..47; /note="Helical; Name=1"; /evidence="ECO:0000255"; TRANSMEM 56..76; /note="Helical; Name=2"; /evidence="ECO:0000255"; TRANSMEM 105..125; /note="Helical; Name=3"; /evidence="ECO:0000255"; TRANSMEM 145..165; /note="Helical; Name=4"; /evidence="ECO:0000255"; TRANSMEM 202..222; /note="Helical; Name=5"; /evidence="ECO:0000255"; TRANSMEM 243..263; /note="Helical; Name=6"; /evidence="ECO:0000255"; TRANSMEM 277..297; /note="Helical; Name=7"; /evidence="ECO:0000255"</t>
  </si>
  <si>
    <t>TRANSMEM 47..67; /note="Helical; Name=1"; /evidence="ECO:0000255"; TRANSMEM 87..107; /note="Helical; Name=2"; /evidence="ECO:0000255"; TRANSMEM 121..141; /note="Helical; Name=3"; /evidence="ECO:0000255"; TRANSMEM 161..181; /note="Helical; Name=4"; /evidence="ECO:0000255"; TRANSMEM 206..226; /note="Helical; Name=5"; /evidence="ECO:0000255"; TRANSMEM 319..339; /note="Helical; Name=6"; /evidence="ECO:0000255"; TRANSMEM 351..371; /note="Helical; Name=7"; /evidence="ECO:0000255"</t>
  </si>
  <si>
    <t>TRANSMEM 174..198; /note="Helical; Name=1"; /evidence="ECO:0000250"; TRANSMEM 211..235; /note="Helical; Name=2"; /evidence="ECO:0000250"; TRANSMEM 262..285; /note="Helical; Name=3"; /evidence="ECO:0000250"; TRANSMEM 300..321; /note="Helical; Name=4"; /evidence="ECO:0000250"; TRANSMEM 340..362; /note="Helical; Name=5"; /evidence="ECO:0000250"; TRANSMEM 387..405; /note="Helical; Name=6"; /evidence="ECO:0000250"; TRANSMEM 418..438; /note="Helical; Name=7"; /evidence="ECO:0000250"</t>
  </si>
  <si>
    <t>TRANSMEM 23..40; /note="Helical; Name=1"; /evidence="ECO:0000255"; TRANSMEM 88..109; /note="Helical; Name=2"; /evidence="ECO:0000255"; TRANSMEM 127..144; /note="Helical; Name=3"; /evidence="ECO:0000255"; TRANSMEM 195..212; /note="Helical; Name=4"; /evidence="ECO:0000255"; TRANSMEM 229..248; /note="Helical; Name=5"; /evidence="ECO:0000255"; TRANSMEM 288..311; /note="Helical; Name=6"; /evidence="ECO:0000255"</t>
  </si>
  <si>
    <t>TRANSMEM 24..47; /note="Helical; Name=1"; /evidence="ECO:0000255"; TRANSMEM 56..77; /note="Helical; Name=2"; /evidence="ECO:0000255"; TRANSMEM 99..118; /note="Helical; Name=3"; /evidence="ECO:0000255"; TRANSMEM 138..156; /note="Helical; Name=4"; /evidence="ECO:0000255"; TRANSMEM 194..217; /note="Helical; Name=5"; /evidence="ECO:0000255"; TRANSMEM 235..257; /note="Helical; Name=6"; /evidence="ECO:0000255"; TRANSMEM 271..290; /note="Helical; Name=7"; /evidence="ECO:0000255"</t>
  </si>
  <si>
    <t>TRANSMEM 155..177; /note="Helical"; /evidence="ECO:0000255"</t>
  </si>
  <si>
    <t>TRANSMEM 419..439; /note="Helical"; /evidence="ECO:0000255"</t>
  </si>
  <si>
    <t>TRANSMEM 139..161; /note="Helical"; /evidence="ECO:0000255"</t>
  </si>
  <si>
    <t>TRANSMEM 5..25; /note="Helical"; /evidence="ECO:0000255"; TRANSMEM 46..66; /note="Helical"; /evidence="ECO:0000255"; TRANSMEM 79..99; /note="Helical"; /evidence="ECO:0000255"; TRANSMEM 114..134; /note="Helical"; /evidence="ECO:0000255"; TRANSMEM 150..170; /note="Helical"; /evidence="ECO:0000255"; TRANSMEM 290..310; /note="Helical"; /evidence="ECO:0000255"; TRANSMEM 343..363; /note="Helical"; /evidence="ECO:0000255"; TRANSMEM 378..398; /note="Helical"; /evidence="ECO:0000255"; TRANSMEM 425..445; /note="Helical"; /evidence="ECO:0000255"</t>
  </si>
  <si>
    <t>TRANSMEM 37..57; /note="Helical; Name=1"; /evidence="ECO:0000255"; TRANSMEM 88..108; /note="Helical; Name=2"; /evidence="ECO:0000255"; TRANSMEM 134..154; /note="Helical; Name=3"; /evidence="ECO:0000255"; TRANSMEM 191..211; /note="Helical; Name=4"; /evidence="ECO:0000255"; TRANSMEM 244..264; /note="Helical; Name=5"; /evidence="ECO:0000255"; TRANSMEM 299..319; /note="Helical; Name=6"; /evidence="ECO:0000255"</t>
  </si>
  <si>
    <t>TRANSMEM 10..30; /note="Helical"; /evidence="ECO:0000305"; TRANSMEM 50..70; /note="Helical"; /evidence="ECO:0000305"; TRANSMEM 94..114; /note="Helical"; /evidence="ECO:0000305"; TRANSMEM 162..182; /note="Helical"; /evidence="ECO:0000305"</t>
  </si>
  <si>
    <t>TRANSMEM 37..57; /note="Helical; Name=1"; /evidence="ECO:0000255"; TRANSMEM 66..86; /note="Helical; Name=2"; /evidence="ECO:0000255"; TRANSMEM 111..131; /note="Helical; Name=3"; /evidence="ECO:0000255"; TRANSMEM 151..171; /note="Helical; Name=4"; /evidence="ECO:0000255"; TRANSMEM 208..227; /note="Helical; Name=5"; /evidence="ECO:0000255"; TRANSMEM 248..268; /note="Helical; Name=6"; /evidence="ECO:0000255"; TRANSMEM 282..302; /note="Helical; Name=7"; /evidence="ECO:0000255"</t>
  </si>
  <si>
    <t>TRANSMEM 24..47; /note="Helical; Name=1"; /evidence="ECO:0000255"; TRANSMEM 66..91; /note="Helical; Name=2"; /evidence="ECO:0000255"; TRANSMEM 112..132; /note="Helical; Name=3"; /evidence="ECO:0000255"; TRANSMEM 152..176; /note="Helical; Name=4"; /evidence="ECO:0000255"; TRANSMEM 199..223; /note="Helical; Name=5"; /evidence="ECO:0000255"; TRANSMEM 263..286; /note="Helical; Name=6"; /evidence="ECO:0000255"; TRANSMEM 300..323; /note="Helical; Name=7"; /evidence="ECO:0000255"</t>
  </si>
  <si>
    <t>TRANSMEM 150..169; /note="Helical"; /evidence="ECO:0000255"</t>
  </si>
  <si>
    <t>TRANSMEM 75..94; /note="Helical; Name=1"; /evidence="ECO:0000255"; TRANSMEM 107..130; /note="Helical; Name=2"; /evidence="ECO:0000255"; TRANSMEM 143..164; /note="Helical; Name=3"; /evidence="ECO:0000255"; TRANSMEM 186..205; /note="Helical; Name=4"; /evidence="ECO:0000255"; TRANSMEM 231..249; /note="Helical; Name=5"; /evidence="ECO:0000255"; TRANSMEM 278..304; /note="Helical; Name=6"; /evidence="ECO:0000255"; TRANSMEM 310..331; /note="Helical; Name=7"; /evidence="ECO:0000255"</t>
  </si>
  <si>
    <t>TRANSMEM 49..69; /note="Helical; Name=1"; /evidence="ECO:0000255"; TRANSMEM 78..98; /note="Helical; Name=2"; /evidence="ECO:0000255"; TRANSMEM 114..134; /note="Helical; Name=3"; /evidence="ECO:0000255"; TRANSMEM 159..179; /note="Helical; Name=4"; /evidence="ECO:0000255"; TRANSMEM 200..220; /note="Helical; Name=5"; /evidence="ECO:0000255"; TRANSMEM 253..273; /note="Helical; Name=6"; /evidence="ECO:0000255"; TRANSMEM 283..303; /note="Helical; Name=7"; /evidence="ECO:0000255"</t>
  </si>
  <si>
    <t>TRANSMEM 26..49; /note="Helical; Name=1"; /evidence="ECO:0000255"; TRANSMEM 58..79; /note="Helical; Name=2"; /evidence="ECO:0000255"; TRANSMEM 101..120; /note="Helical; Name=3"; /evidence="ECO:0000255"; TRANSMEM 149..167; /note="Helical; Name=4"; /evidence="ECO:0000255"; TRANSMEM 206..228; /note="Helical; Name=5"; /evidence="ECO:0000255"; TRANSMEM 246..269; /note="Helical; Name=6"; /evidence="ECO:0000255"; TRANSMEM 282..301; /note="Helical; Name=7"; /evidence="ECO:0000255"</t>
  </si>
  <si>
    <t>TRANSMEM 35..58; /note="Helical; Name=1"; /evidence="ECO:0000255"; TRANSMEM 67..88; /note="Helical; Name=2"; /evidence="ECO:0000255"; TRANSMEM 110..129; /note="Helical; Name=3"; /evidence="ECO:0000255"; TRANSMEM 150..167; /note="Helical; Name=4"; /evidence="ECO:0000255"; TRANSMEM 206..228; /note="Helical; Name=5"; /evidence="ECO:0000255"; TRANSMEM 246..268; /note="Helical; Name=6"; /evidence="ECO:0000255"; TRANSMEM 282..301; /note="Helical; Name=7"; /evidence="ECO:0000255"</t>
  </si>
  <si>
    <t>TRANSMEM 36..58; /note="Helical; Name=1"; /evidence="ECO:0000255"; TRANSMEM 67..88; /note="Helical; Name=2"; /evidence="ECO:0000255"; TRANSMEM 110..129; /note="Helical; Name=3"; /evidence="ECO:0000255"; TRANSMEM 150..167; /note="Helical; Name=4"; /evidence="ECO:0000255"; TRANSMEM 206..229; /note="Helical; Name=5"; /evidence="ECO:0000255"; TRANSMEM 247..270; /note="Helical; Name=6"; /evidence="ECO:0000255"; TRANSMEM 282..301; /note="Helical; Name=7"; /evidence="ECO:0000255"</t>
  </si>
  <si>
    <t>TRANSMEM 148..170; /note="Helical"; /evidence="ECO:0000255"</t>
  </si>
  <si>
    <t>TRANSMEM 20..38; /note="Helical"; /evidence="ECO:0000255"</t>
  </si>
  <si>
    <t>TRANSMEM 11..31; /note="Helical"; /evidence="ECO:0000255"; TRANSMEM 88..108; /note="Helical"; /evidence="ECO:0000255"; TRANSMEM 136..156; /note="Helical"; /evidence="ECO:0000255"; TRANSMEM 175..195; /note="Helical"; /evidence="ECO:0000255"</t>
  </si>
  <si>
    <t>TRANSMEM 8..28; /note="Helical"; /evidence="ECO:0000255"; TRANSMEM 82..102; /note="Helical"; /evidence="ECO:0000255"; TRANSMEM 119..139; /note="Helical"; /evidence="ECO:0000255"; TRANSMEM 161..181; /note="Helical"; /evidence="ECO:0000255"</t>
  </si>
  <si>
    <t>TRANSMEM 9..26; /note="Helical"; /evidence="ECO:0000255"; TRANSMEM 41..61; /note="Helical"; /evidence="ECO:0000255"</t>
  </si>
  <si>
    <t>TRANSMEM 20..40; /note="Helical"; /evidence="ECO:0000255"; TRANSMEM 78..98; /note="Helical"; /evidence="ECO:0000255"; TRANSMEM 167..187; /note="Helical"; /evidence="ECO:0000255"; TRANSMEM 210..230; /note="Helical"; /evidence="ECO:0000255"</t>
  </si>
  <si>
    <t>TRANSMEM 26..49; /note="Helical; Name=1"; /evidence="ECO:0000255"; TRANSMEM 58..79; /note="Helical; Name=2"; /evidence="ECO:0000255"; TRANSMEM 101..120; /note="Helical; Name=3"; /evidence="ECO:0000255"; TRANSMEM 140..158; /note="Helical; Name=4"; /evidence="ECO:0000255"; TRANSMEM 196..219; /note="Helical; Name=5"; /evidence="ECO:0000255"; TRANSMEM 237..259; /note="Helical; Name=6"; /evidence="ECO:0000255"; TRANSMEM 273..292; /note="Helical; Name=7"; /evidence="ECO:0000255"</t>
  </si>
  <si>
    <t>TRANSMEM 24..44; /note="Helical; Name=1"; /evidence="ECO:0000255"; TRANSMEM 53..73; /note="Helical; Name=2"; /evidence="ECO:0000255"; TRANSMEM 98..118; /note="Helical; Name=3"; /evidence="ECO:0000255"; TRANSMEM 138..158; /note="Helical; Name=4"; /evidence="ECO:0000255"; TRANSMEM 196..215; /note="Helical; Name=5"; /evidence="ECO:0000255"; TRANSMEM 237..257; /note="Helical; Name=6"; /evidence="ECO:0000255"; TRANSMEM 271..291; /note="Helical; Name=7"; /evidence="ECO:0000255"</t>
  </si>
  <si>
    <t>TRANSMEM 164..184; /note="Helical"; /evidence="ECO:0000255"; TRANSMEM 218..238; /note="Helical"; /evidence="ECO:0000255"; TRANSMEM 250..270; /note="Helical"; /evidence="ECO:0000255"; TRANSMEM 274..294; /note="Helical"; /evidence="ECO:0000255"; TRANSMEM 303..325; /note="Helical"; /evidence="ECO:0000255"; TRANSMEM 338..358; /note="Helical"; /evidence="ECO:0000255"; TRANSMEM 371..391; /note="Helical"; /evidence="ECO:0000255"</t>
  </si>
  <si>
    <t>TRANSMEM 18..38; /note="Helical; Name=1"; /evidence="ECO:0000255"; TRANSMEM 56..76; /note="Helical; Name=2"; /evidence="ECO:0000255"; TRANSMEM 95..115; /note="Helical; Name=3"; /evidence="ECO:0000255"; TRANSMEM 143..163; /note="Helical; Name=4"; /evidence="ECO:0000255"; TRANSMEM 191..211; /note="Helical; Name=5"; /evidence="ECO:0000255"; TRANSMEM 252..272; /note="Helical; Name=6"; /evidence="ECO:0000255"; TRANSMEM 277..297; /note="Helical; Name=7"; /evidence="ECO:0000255"</t>
  </si>
  <si>
    <t>TRANSMEM 31..51; /note="Helical; Name=1"; /evidence="ECO:0000255"; TRANSMEM 75..95; /note="Helical; Name=2"; /evidence="ECO:0000255"; TRANSMEM 117..137; /note="Helical; Name=3"; /evidence="ECO:0000255"; TRANSMEM 157..177; /note="Helical; Name=4"; /evidence="ECO:0000255"; TRANSMEM 206..226; /note="Helical; Name=5"; /evidence="ECO:0000255"; TRANSMEM 263..283; /note="Helical; Name=6"; /evidence="ECO:0000255"; TRANSMEM 292..312; /note="Helical; Name=7"; /evidence="ECO:0000255"</t>
  </si>
  <si>
    <t>TRANSMEM 15..35; /note="Helical; Name=1"; /evidence="ECO:0000255"; TRANSMEM 59..79; /note="Helical; Name=2"; /evidence="ECO:0000255"; TRANSMEM 101..121; /note="Helical; Name=3"; /evidence="ECO:0000255"; TRANSMEM 141..162; /note="Helical; Name=4"; /evidence="ECO:0000255"; TRANSMEM 191..211; /note="Helical; Name=5"; /evidence="ECO:0000255"; TRANSMEM 248..268; /note="Helical; Name=6"; /evidence="ECO:0000255"; TRANSMEM 277..297; /note="Helical; Name=7"; /evidence="ECO:0000255"</t>
  </si>
  <si>
    <t>TRANSMEM 2..22; /note="Helical; Name=1"; /evidence="ECO:0000255"; TRANSMEM 47..67; /note="Helical; Name=2"; /evidence="ECO:0000255"; TRANSMEM 87..107; /note="Helical; Name=3"; /evidence="ECO:0000255"; TRANSMEM 127..147; /note="Helical; Name=4"; /evidence="ECO:0000255"; TRANSMEM 179..199; /note="Helical; Name=5"; /evidence="ECO:0000255"; TRANSMEM 230..250; /note="Helical; Name=6"; /evidence="ECO:0000255"; TRANSMEM 260..280; /note="Helical; Name=7"; /evidence="ECO:0000255"</t>
  </si>
  <si>
    <t>TRANSMEM 3..23; /note="Helical; Name=1"; /evidence="ECO:0000255"; TRANSMEM 56..76; /note="Helical; Name=2"; /evidence="ECO:0000255"; TRANSMEM 101..121; /note="Helical; Name=3"; /evidence="ECO:0000255"; TRANSMEM 127..147; /note="Helical; Name=4"; /evidence="ECO:0000255"; TRANSMEM 182..202; /note="Helical; Name=5"; /evidence="ECO:0000255"; TRANSMEM 230..250; /note="Helical; Name=6"; /evidence="ECO:0000255"; TRANSMEM 260..280; /note="Helical; Name=7"; /evidence="ECO:0000255"</t>
  </si>
  <si>
    <t>TRANSMEM 7..27; /note="Helical; Name=1"; /evidence="ECO:0000255"; TRANSMEM 47..67; /note="Helical; Name=2"; /evidence="ECO:0000255"; TRANSMEM 80..100; /note="Helical; Name=3"; /evidence="ECO:0000255"; TRANSMEM 126..146; /note="Helical; Name=4"; /evidence="ECO:0000255"; TRANSMEM 179..199; /note="Helical; Name=5"; /evidence="ECO:0000255"; TRANSMEM 230..250; /note="Helical; Name=6"; /evidence="ECO:0000255"; TRANSMEM 260..280; /note="Helical; Name=7"; /evidence="ECO:0000255"</t>
  </si>
  <si>
    <t>TRANSMEM 26..46; /note="Helical; Name=1"; /evidence="ECO:0000255"; TRANSMEM 58..78; /note="Helical; Name=2"; /evidence="ECO:0000255"; TRANSMEM 97..117; /note="Helical; Name=3"; /evidence="ECO:0000255"; TRANSMEM 138..158; /note="Helical; Name=4"; /evidence="ECO:0000255"; TRANSMEM 189..209; /note="Helical; Name=5"; /evidence="ECO:0000255"; TRANSMEM 287..307; /note="Helical; Name=6"; /evidence="ECO:0000255"; TRANSMEM 314..334; /note="Helical; Name=7"; /evidence="ECO:0000255"</t>
  </si>
  <si>
    <t>TRANSMEM 13..33; /note="Helical"; /evidence="ECO:0000255"; TRANSMEM 45..65; /note="Helical"; /evidence="ECO:0000255"; TRANSMEM 73..93; /note="Helical"; /evidence="ECO:0000255"; TRANSMEM 174..194; /note="Helical"; /evidence="ECO:0000255"</t>
  </si>
  <si>
    <t>TRANSMEM 28..48; /note="Helical; Name=1"; /evidence="ECO:0000255"; TRANSMEM 57..77; /note="Helical; Name=2"; /evidence="ECO:0000255"; TRANSMEM 102..122; /note="Helical; Name=3"; /evidence="ECO:0000255"; TRANSMEM 142..162; /note="Helical; Name=4"; /evidence="ECO:0000255"; TRANSMEM 199..219; /note="Helical; Name=5"; /evidence="ECO:0000255"; TRANSMEM 240..260; /note="Helical; Name=6"; /evidence="ECO:0000255"; TRANSMEM 274..294; /note="Helical; Name=7"; /evidence="ECO:0000255"</t>
  </si>
  <si>
    <t>TRANSMEM 25..48; /note="Helical; Name=1"; /evidence="ECO:0000255"; TRANSMEM 58..79; /note="Helical; Name=2"; /evidence="ECO:0000255"; TRANSMEM 101..120; /note="Helical; Name=3"; /evidence="ECO:0000255"; TRANSMEM 140..160; /note="Helical; Name=4"; /evidence="ECO:0000255"; TRANSMEM 201..222; /note="Helical; Name=5"; /evidence="ECO:0000255"; TRANSMEM 237..261; /note="Helical; Name=6"; /evidence="ECO:0000255"; TRANSMEM 273..292; /note="Helical; Name=7"; /evidence="ECO:0000255"</t>
  </si>
  <si>
    <t>TRANSMEM 43..63; /note="Helical; Name=1"; /evidence="ECO:0000255"; TRANSMEM 83..103; /note="Helical; Name=2"; /evidence="ECO:0000255"; TRANSMEM 119..139; /note="Helical; Name=3"; /evidence="ECO:0000255"; TRANSMEM 161..181; /note="Helical; Name=4"; /evidence="ECO:0000255"; TRANSMEM 208..228; /note="Helical; Name=5"; /evidence="ECO:0000255"; TRANSMEM 268..288; /note="Helical; Name=6"; /evidence="ECO:0000255"; TRANSMEM 300..320; /note="Helical; Name=7"; /evidence="ECO:0000255"</t>
  </si>
  <si>
    <t>TRANSMEM 27..47; /note="Helical"; /evidence="ECO:0000255"; TRANSMEM 86..106; /note="Helical"; /evidence="ECO:0000255"; TRANSMEM 113..135; /note="Helical"; /evidence="ECO:0000255"; TRANSMEM 148..168; /note="Helical"; /evidence="ECO:0000255"; TRANSMEM 176..196; /note="Helical"; /evidence="ECO:0000255"; TRANSMEM 202..222; /note="Helical"; /evidence="ECO:0000255"; TRANSMEM 275..295; /note="Helical"; /evidence="ECO:0000255"; TRANSMEM 310..327; /note="Helical"; /evidence="ECO:0000255"; TRANSMEM 336..356; /note="Helical"; /evidence="ECO:0000255"; TRANSMEM 359..379; /note="Helical"; /evidence="ECO:0000255"; TRANSMEM 421..441; /note="Helical"; /evidence="ECO:0000255"</t>
  </si>
  <si>
    <t>TRANSMEM 916..936; /note="Helical"; /evidence="ECO:0000255"</t>
  </si>
  <si>
    <t>TRANSMEM 23..43; /note="Helical"; /evidence="ECO:0000255"; TRANSMEM 76..96; /note="Helical"; /evidence="ECO:0000255"; TRANSMEM 120..140; /note="Helical"; /evidence="ECO:0000255"; TRANSMEM 160..180; /note="Helical"; /evidence="ECO:0000255"; TRANSMEM 192..209; /note="Helical"; /evidence="ECO:0000255"; TRANSMEM 215..235; /note="Helical"; /evidence="ECO:0000255"; TRANSMEM 251..271; /note="Helical"; /evidence="ECO:0000255"; TRANSMEM 288..308; /note="Helical"; /evidence="ECO:0000255"</t>
  </si>
  <si>
    <t>TRANSMEM 30..50; /note="Helical; Name=1"; /evidence="ECO:0000255"; TRANSMEM 56..76; /note="Helical; Name=2"; /evidence="ECO:0000255"; TRANSMEM 97..117; /note="Helical; Name=3"; /evidence="ECO:0000255"; TRANSMEM 140..160; /note="Helical; Name=4"; /evidence="ECO:0000255"; TRANSMEM 189..209; /note="Helical; Name=5"; /evidence="ECO:0000255"; TRANSMEM 235..255; /note="Helical; Name=6"; /evidence="ECO:0000255"; TRANSMEM 279..299; /note="Helical; Name=7"; /evidence="ECO:0000255"</t>
  </si>
  <si>
    <t>TRANSMEM 70..90; /note="Helical; Name=1"; /evidence="ECO:0000255"; TRANSMEM 103..123; /note="Helical; Name=2"; /evidence="ECO:0000255"; TRANSMEM 144..161; /note="Helical; Name=3"; /evidence="ECO:0000255"; TRANSMEM 183..203; /note="Helical; Name=4"; /evidence="ECO:0000255"; TRANSMEM 222..242; /note="Helical; Name=5"; /evidence="ECO:0000255"; TRANSMEM 278..298; /note="Helical; Name=6"; /evidence="ECO:0000255"; TRANSMEM 310..325; /note="Helical; Name=7"; /evidence="ECO:0000255"</t>
  </si>
  <si>
    <t>TRANSMEM 18..38; /note="Helical; Name=1"; /evidence="ECO:0000255"; TRANSMEM 50..70; /note="Helical; Name=2"; /evidence="ECO:0000255"; TRANSMEM 92..112; /note="Helical; Name=3"; /evidence="ECO:0000255"; TRANSMEM 134..154; /note="Helical; Name=4"; /evidence="ECO:0000255"; TRANSMEM 175..195; /note="Helical; Name=5"; /evidence="ECO:0000255"; TRANSMEM 276..296; /note="Helical; Name=6"; /evidence="ECO:0000255"; TRANSMEM 304..324; /note="Helical; Name=7"; /evidence="ECO:0000255"</t>
  </si>
  <si>
    <t>TRANSMEM 30..50; /note="Helical"; /evidence="ECO:0000255"; TRANSMEM 62..82; /note="Helical"; /evidence="ECO:0000255"; TRANSMEM 89..109; /note="Helical"; /evidence="ECO:0000255"; TRANSMEM 136..156; /note="Helical"; /evidence="ECO:0000255"; TRANSMEM 180..200; /note="Helical"; /evidence="ECO:0000255"; TRANSMEM 260..280; /note="Helical"; /evidence="ECO:0000255"; TRANSMEM 295..315; /note="Helical"; /evidence="ECO:0000255"</t>
  </si>
  <si>
    <t>TRANSMEM 950..970; /note="Helical"; /evidence="ECO:0000255"</t>
  </si>
  <si>
    <t>TRANSMEM 178..198; /note="Helical"; /evidence="ECO:0000255"</t>
  </si>
  <si>
    <t>TRANSMEM 10..30; /note="Helical"; /evidence="ECO:0000255"; TRANSMEM 62..82; /note="Helical"; /evidence="ECO:0000255"; TRANSMEM 122..142; /note="Helical"; /evidence="ECO:0000255"; TRANSMEM 196..213; /note="Helical"; /evidence="ECO:0000255"; TRANSMEM 225..245; /note="Helical"; /evidence="ECO:0000255"; TRANSMEM 252..272; /note="Helical"; /evidence="ECO:0000255"</t>
  </si>
  <si>
    <t>TRANSMEM 152..170; /note="Helical"; /evidence="ECO:0000255"</t>
  </si>
  <si>
    <t>TRANSMEM 34..51; /note="Helical; Name=1"; /evidence="ECO:0000255"; TRANSMEM 85..105; /note="Helical; Name=2"; /evidence="ECO:0000255"; TRANSMEM 118..138; /note="Helical; Name=3"; /evidence="ECO:0000255"; TRANSMEM 179..199; /note="Helical; Name=4"; /evidence="ECO:0000255"; TRANSMEM 215..235; /note="Helical; Name=5"; /evidence="ECO:0000255"; TRANSMEM 268..289; /note="Helical; Name=6"; /evidence="ECO:0000255"</t>
  </si>
  <si>
    <t>TRANSMEM 484..504; /note="Helical"; /evidence="ECO:0000255"</t>
  </si>
  <si>
    <t>TRANSMEM 91..111; /note="Helical"; /evidence="ECO:0000255"</t>
  </si>
  <si>
    <t>TRANSMEM 144..164; /note="Helical"; /evidence="ECO:0000255"; TRANSMEM 172..192; /note="Helical"; /evidence="ECO:0000255"; TRANSMEM 205..225; /note="Helical"; /evidence="ECO:0000255"; TRANSMEM 240..254; /note="Helical"; /evidence="ECO:0000255"; TRANSMEM 380..400; /note="Helical"; /evidence="ECO:0000255"</t>
  </si>
  <si>
    <t>TRANSMEM 47..67; /note="Helical"; /evidence="ECO:0000255"; TRANSMEM 72..92; /note="Helical"; /evidence="ECO:0000255"; TRANSMEM 138..158; /note="Helical"; /evidence="ECO:0000255"; TRANSMEM 186..206; /note="Helical"; /evidence="ECO:0000255"; TRANSMEM 211..231; /note="Helical"; /evidence="ECO:0000255"; TRANSMEM 253..273; /note="Helical"; /evidence="ECO:0000255"; TRANSMEM 285..305; /note="Helical"; /evidence="ECO:0000255"; TRANSMEM 338..358; /note="Helical"; /evidence="ECO:0000255"; TRANSMEM 368..388; /note="Helical"; /evidence="ECO:0000255"; TRANSMEM 393..413; /note="Helical"; /evidence="ECO:0000255"; TRANSMEM 426..446; /note="Helical"; /evidence="ECO:0000255"</t>
  </si>
  <si>
    <t>TRANSMEM 31..53; /note="Helical; Name=1"; /evidence="ECO:0000255"; TRANSMEM 65..86; /note="Helical; Name=2"; /evidence="ECO:0000255"; TRANSMEM 104..124; /note="Helical; Name=3"; /evidence="ECO:0000255"; TRANSMEM 144..165; /note="Helical; Name=4"; /evidence="ECO:0000255"; TRANSMEM 210..230; /note="Helical; Name=5"; /evidence="ECO:0000255"; TRANSMEM 247..268; /note="Helical; Name=6"; /evidence="ECO:0000255"; TRANSMEM 284..303; /note="Helical; Name=7"; /evidence="ECO:0000255"</t>
  </si>
  <si>
    <t>TRANSMEM 907..927; /note="Helical"; /evidence="ECO:0000255"</t>
  </si>
  <si>
    <t>TRANSMEM 254..274; /note="Helical"; /evidence="ECO:0000255"</t>
  </si>
  <si>
    <t>TRANSMEM 33..53; /note="Helical"; /evidence="ECO:0000255"; TRANSMEM 222..242; /note="Helical"; /evidence="ECO:0000255"; TRANSMEM 401..421; /note="Helical"; /evidence="ECO:0000255"; TRANSMEM 433..453; /note="Helical"; /evidence="ECO:0000255"; TRANSMEM 903..923; /note="Helical"; /evidence="ECO:0000255"; TRANSMEM 940..956; /note="Helical"; /evidence="ECO:0000255"; TRANSMEM 973..993; /note="Helical"; /evidence="ECO:0000255"; TRANSMEM 1042..1062; /note="Helical"; /evidence="ECO:0000255"; TRANSMEM 1077..1097; /note="Helical"; /evidence="ECO:0000255"; TRANSMEM 1115..1135; /note="Helical"; /evidence="ECO:0000255"</t>
  </si>
  <si>
    <t>TRANSMEM 70..90; /note="Helical"; /evidence="ECO:0000255"; TRANSMEM 302..322; /note="Helical"; /evidence="ECO:0000255"; TRANSMEM 346..366; /note="Helical"; /evidence="ECO:0000255"; TRANSMEM 426..446; /note="Helical"; /evidence="ECO:0000255"</t>
  </si>
  <si>
    <t>TRANSMEM 20..42; /note="Helical"; /evidence="ECO:0000255"; TRANSMEM 63..83; /note="Helical"; /evidence="ECO:0000255"; TRANSMEM 102..122; /note="Helical"; /evidence="ECO:0000255"</t>
  </si>
  <si>
    <t>TRANSMEM 475..495; /note="Helical"; /evidence="ECO:0000255"; TRANSMEM 502..522; /note="Helical"; /evidence="ECO:0000255"; TRANSMEM 543..563; /note="Helical"; /evidence="ECO:0000255"; TRANSMEM 571..591; /note="Helical"; /evidence="ECO:0000255"; TRANSMEM 599..619; /note="Helical"; /evidence="ECO:0000255"; TRANSMEM 639..659; /note="Helical"; /evidence="ECO:0000255"; TRANSMEM 680..700; /note="Helical"; /evidence="ECO:0000255"</t>
  </si>
  <si>
    <t>TRANSMEM 143..163; /note="Helical"; /evidence="ECO:0000255"; TRANSMEM 217..237; /note="Helical"; /evidence="ECO:0000255"; TRANSMEM 311..331; /note="Helical"; /evidence="ECO:0000255"</t>
  </si>
  <si>
    <t>TRANSMEM 904..924; /note="Helical"; /evidence="ECO:0000250|UniProtKB:P0DP43"</t>
  </si>
  <si>
    <t>TRANSMEM 60..80; /note="Helical"; /evidence="ECO:0000255"; TRANSMEM 94..114; /note="Helical"; /evidence="ECO:0000255"; TRANSMEM 129..147; /note="Helical"; /evidence="ECO:0000255"; TRANSMEM 158..178; /note="Helical"; /evidence="ECO:0000255"; TRANSMEM 186..206; /note="Helical"; /evidence="ECO:0000255"; TRANSMEM 221..241; /note="Helical"; /evidence="ECO:0000255"; TRANSMEM 247..267; /note="Helical"; /evidence="ECO:0000255"; TRANSMEM 284..304; /note="Helical"; /evidence="ECO:0000255"; TRANSMEM 311..331; /note="Helical"; /evidence="ECO:0000255"; TRANSMEM 335..355; /note="Helical"; /evidence="ECO:0000255"</t>
  </si>
  <si>
    <t>TRANSMEM 520..538; /note="Helical"; /evidence="ECO:0000255"</t>
  </si>
  <si>
    <t>TRANSMEM 41..61; /note="Helical"; /evidence="ECO:0000255"; TRANSMEM 158..178; /note="Helical"; /evidence="ECO:0000255"; TRANSMEM 203..223; /note="Helical"; /evidence="ECO:0000255"; TRANSMEM 435..455; /note="Helical"; /evidence="ECO:0000255"; TRANSMEM 481..501; /note="Helical"; /evidence="ECO:0000255"; TRANSMEM 521..541; /note="Helical"; /evidence="ECO:0000255"; TRANSMEM 560..580; /note="Helical"; /evidence="ECO:0000255"; TRANSMEM 630..650; /note="Helical"; /evidence="ECO:0000255"; TRANSMEM 678..698; /note="Helical"; /evidence="ECO:0000255"; TRANSMEM 711..731; /note="Helical"; /evidence="ECO:0000255"</t>
  </si>
  <si>
    <t>TRANSMEM 38..58; /note="Helical"; /evidence="ECO:0000255"; TRANSMEM 69..89; /note="Helical"; /evidence="ECO:0000255"; TRANSMEM 105..125; /note="Helical"; /evidence="ECO:0000255"</t>
  </si>
  <si>
    <t>TRANSMEM 390..410; /note="Helical"; /evidence="ECO:0000255"; TRANSMEM 587..607; /note="Helical"; /evidence="ECO:0000255"</t>
  </si>
  <si>
    <t>TRANSMEM 418..438; /note="Helical; Name=1"; /evidence="ECO:0000255"; TRANSMEM 452..472; /note="Helical; Name=2"; /evidence="ECO:0000255"; TRANSMEM 484..506; /note="Helical; Name=3"; /evidence="ECO:0000255"; TRANSMEM 529..549; /note="Helical; Name=4"; /evidence="ECO:0000255"; TRANSMEM 580..600; /note="Helical; Name=5"; /evidence="ECO:0000255"; TRANSMEM 614..634; /note="Helical; Name=6"; /evidence="ECO:0000255"; TRANSMEM 644..664; /note="Helical; Name=7"; /evidence="ECO:0000255"</t>
  </si>
  <si>
    <t>TRANSMEM 25..45; /note="Helical"; /evidence="ECO:0000255"; TRANSMEM 52..72; /note="Helical"; /evidence="ECO:0000255"; TRANSMEM 90..110; /note="Helical"; /evidence="ECO:0000255"; TRANSMEM 120..140; /note="Helical"; /evidence="ECO:0000255"; TRANSMEM 179..199; /note="Helical"; /evidence="ECO:0000255"; TRANSMEM 224..244; /note="Helical"; /evidence="ECO:0000255"; TRANSMEM 254..274; /note="Helical"; /evidence="ECO:0000255"; TRANSMEM 305..325; /note="Helical"; /evidence="ECO:0000255"; TRANSMEM 335..355; /note="Helical"; /evidence="ECO:0000255"; TRANSMEM 372..392; /note="Helical"; /evidence="ECO:0000255"; TRANSMEM 405..425; /note="Helical"; /evidence="ECO:0000255"; TRANSMEM 612..632; /note="Helical"; /evidence="ECO:0000255"; TRANSMEM 641..661; /note="Helical"; /evidence="ECO:0000255"; TRANSMEM 674..694; /note="Helical"; /evidence="ECO:0000255"; TRANSMEM 706..726; /note="Helical"; /evidence="ECO:0000255"</t>
  </si>
  <si>
    <t>TRANSMEM 124..140; /note="Helical"; /evidence="ECO:0000255"</t>
  </si>
  <si>
    <t>TRANSMEM 1096..1116; /note="Helical"; /evidence="ECO:0000255"</t>
  </si>
  <si>
    <t>TRANSMEM 1231..1251; /note="Helical"; /evidence="ECO:0000255"</t>
  </si>
  <si>
    <t>TRANSMEM 404..424; /note="Helical"; /evidence="ECO:0000255"; TRANSMEM 441..461; /note="Helical"; /evidence="ECO:0000255"; TRANSMEM 1036..1056; /note="Helical"; /evidence="ECO:0000255"</t>
  </si>
  <si>
    <t>TRANSMEM 34..54; /note="Helical"; /evidence="ECO:0000255"; TRANSMEM 117..137; /note="Helical"; /evidence="ECO:0000255"; TRANSMEM 151..171; /note="Helical"; /evidence="ECO:0000255"; TRANSMEM 214..234; /note="Helical"; /evidence="ECO:0000255"</t>
  </si>
  <si>
    <t>TRANSMEM 1..23; /note="Helical"; /evidence="ECO:0000255"; TRANSMEM 35..55; /note="Helical"; /evidence="ECO:0000255"; TRANSMEM 62..82; /note="Helical"; /evidence="ECO:0000255"; TRANSMEM 153..173; /note="Helical"; /evidence="ECO:0000255"</t>
  </si>
  <si>
    <t>TRANSMEM 36..56; /note="Helical"; /evidence="ECO:0000255"; TRANSMEM 59..79; /note="Helical"; /evidence="ECO:0000255"; TRANSMEM 93..113; /note="Helical"; /evidence="ECO:0000255"; TRANSMEM 116..136; /note="Helical"; /evidence="ECO:0000255"; TRANSMEM 145..165; /note="Helical"; /evidence="ECO:0000255"; TRANSMEM 177..197; /note="Helical"; /evidence="ECO:0000255"; TRANSMEM 218..238; /note="Helical"; /evidence="ECO:0000255"</t>
  </si>
  <si>
    <t>TRANSMEM 1057..1077; /note="Helical"; /evidence="ECO:0000255"</t>
  </si>
  <si>
    <t>TRANSMEM 30..50; /note="Helical; Name=1"; /evidence="ECO:0000255"; TRANSMEM 66..86; /note="Helical; Name=2"; /evidence="ECO:0000255"; TRANSMEM 103..123; /note="Helical; Name=3"; /evidence="ECO:0000255"; TRANSMEM 149..169; /note="Helical; Name=4"; /evidence="ECO:0000255"; TRANSMEM 182..202; /note="Helical; Name=5"; /evidence="ECO:0000255"; TRANSMEM 229..249; /note="Helical; Name=6"; /evidence="ECO:0000255"; TRANSMEM 269..289; /note="Helical; Name=7"; /evidence="ECO:0000255"</t>
  </si>
  <si>
    <t>TRANSMEM 894..914; /note="Helical"; /evidence="ECO:0000255"</t>
  </si>
  <si>
    <t>TRANSMEM 26..46; /note="Helical; Name=1"; /evidence="ECO:0000255"; TRANSMEM 55..75; /note="Helical; Name=2"; /evidence="ECO:0000255"; TRANSMEM 100..120; /note="Helical; Name=3"; /evidence="ECO:0000255"; TRANSMEM 140..160; /note="Helical; Name=4"; /evidence="ECO:0000255"; TRANSMEM 197..217; /note="Helical; Name=5"; /evidence="ECO:0000255"; TRANSMEM 238..258; /note="Helical; Name=6"; /evidence="ECO:0000255"; TRANSMEM 272..292; /note="Helical; Name=7"; /evidence="ECO:0000255"</t>
  </si>
  <si>
    <t>TRANSMEM 1..21; /note="Helical"; /evidence="ECO:0000255"; TRANSMEM 35..55; /note="Helical"; /evidence="ECO:0000255"; TRANSMEM 59..79; /note="Helical"; /evidence="ECO:0000255"</t>
  </si>
  <si>
    <t>TRANSMEM 40..56; /note="Helical"; /evidence="ECO:0000255"</t>
  </si>
  <si>
    <t>TRANSMEM 33..53; /note="Helical"; /evidence="ECO:0000255"; TRANSMEM 76..96; /note="Helical"; /evidence="ECO:0000255"; TRANSMEM 101..121; /note="Helical"; /evidence="ECO:0000255"; TRANSMEM 135..155; /note="Helical"; /evidence="ECO:0000255"; TRANSMEM 171..191; /note="Helical"; /evidence="ECO:0000255"; TRANSMEM 202..222; /note="Helical"; /evidence="ECO:0000255"; TRANSMEM 240..260; /note="Helical"; /evidence="ECO:0000255"; TRANSMEM 271..291; /note="Helical"; /evidence="ECO:0000255"; TRANSMEM 300..320; /note="Helical"; /evidence="ECO:0000255"</t>
  </si>
  <si>
    <t>TRANSMEM 76..96; /note="Helical"; /evidence="ECO:0000255"</t>
  </si>
  <si>
    <t>TRANSMEM 261..281; /note="Helical"; /evidence="ECO:0000255"</t>
  </si>
  <si>
    <t>TRANSMEM 20..40; /note="Helical"; /evidence="ECO:0000255"; TRANSMEM 76..96; /note="Helical"; /evidence="ECO:0000255"; TRANSMEM 122..142; /note="Helical"; /evidence="ECO:0000255"; TRANSMEM 178..198; /note="Helical"; /evidence="ECO:0000255"</t>
  </si>
  <si>
    <t>TRANSMEM 448..468; /note="Helical"; /evidence="ECO:0000255"</t>
  </si>
  <si>
    <t>TRANSMEM 43..65; /note="Helical; Signal-anchor for type II membrane protein"; /evidence="ECO:0000255"</t>
  </si>
  <si>
    <t>TRANSMEM 3..23; /note="Helical; Name=1"; /evidence="ECO:0000255"; TRANSMEM 49..69; /note="Helical; Name=2"; /evidence="ECO:0000255"; TRANSMEM 98..116; /note="Helical; Name=3"; /evidence="ECO:0000255"; TRANSMEM 190..210; /note="Helical; Name=4"; /evidence="ECO:0000255"; TRANSMEM 217..237; /note="Helical; Name=5"; /evidence="ECO:0000255"; TRANSMEM 273..293; /note="Helical; Name=6"; /evidence="ECO:0000255"</t>
  </si>
  <si>
    <t>TRANSMEM 240..260; /note="Helical"; /evidence="ECO:0000255"</t>
  </si>
  <si>
    <t>TRANSMEM 18..38; /note="Helical"; /evidence="ECO:0000255"; TRANSMEM 70..90; /note="Helical"; /evidence="ECO:0000255"; TRANSMEM 133..153; /note="Helical"; /evidence="ECO:0000255"; TRANSMEM 207..227; /note="Helical"; /evidence="ECO:0000255"; TRANSMEM 233..253; /note="Helical"; /evidence="ECO:0000255"; TRANSMEM 263..283; /note="Helical"; /evidence="ECO:0000255"</t>
  </si>
  <si>
    <t>TRANSMEM 722..742; /note="Helical"; /evidence="ECO:0000255"</t>
  </si>
  <si>
    <t>TRANSMEM 159..179; /note="Helical"; /evidence="ECO:0000255"</t>
  </si>
  <si>
    <t>TRANSMEM 52..72; /note="Helical"; /evidence="ECO:0000255"</t>
  </si>
  <si>
    <t>TRANSMEM 1152..1172; /note="Helical"; /evidence="ECO:0000255"</t>
  </si>
  <si>
    <t>TRANSMEM 9..29; /note="Helical"; /evidence="ECO:0000255"; TRANSMEM 133..153; /note="Helical"; /evidence="ECO:0000255"; TRANSMEM 174..194; /note="Helical"; /evidence="ECO:0000255"; TRANSMEM 218..238; /note="Helical"; /evidence="ECO:0000255"</t>
  </si>
  <si>
    <t>TRANSMEM 47..67; /note="Helical"; /evidence="ECO:0000255"; TRANSMEM 2987..3017; /note="Helical"; /evidence="ECO:0000255"</t>
  </si>
  <si>
    <t>TRANSMEM 18..38; /note="Helical"; /evidence="ECO:0000255"; TRANSMEM 40..60; /note="Helical"; /evidence="ECO:0000255"; TRANSMEM 70..90; /note="Helical"; /evidence="ECO:0000255"; TRANSMEM 110..130; /note="Helical"; /evidence="ECO:0000255"; TRANSMEM 163..183; /note="Helical"; /evidence="ECO:0000255"; TRANSMEM 469..489; /note="Helical"; /evidence="ECO:0000255"</t>
  </si>
  <si>
    <t>TRANSMEM 50..70; /note="Helical"; /evidence="ECO:0000255"; TRANSMEM 84..104; /note="Helical"; /evidence="ECO:0000255"; TRANSMEM 120..140; /note="Helical"; /evidence="ECO:0000255"; TRANSMEM 160..180; /note="Helical"; /evidence="ECO:0000255"; TRANSMEM 188..208; /note="Helical"; /evidence="ECO:0000255"; TRANSMEM 308..328; /note="Helical"; /evidence="ECO:0000255"</t>
  </si>
  <si>
    <t>TRANSMEM 47..69; /note="Helical"; /evidence="ECO:0000255"; TRANSMEM 93..113; /note="Helical"; /evidence="ECO:0000255"; TRANSMEM 130..150; /note="Helical"; /evidence="ECO:0000255"; TRANSMEM 187..207; /note="Helical"; /evidence="ECO:0000255"; TRANSMEM 223..243; /note="Helical"; /evidence="ECO:0000255"; TRANSMEM 258..278; /note="Helical"; /evidence="ECO:0000255"; TRANSMEM 300..320; /note="Helical"; /evidence="ECO:0000255"</t>
  </si>
  <si>
    <t>TRANSMEM 50..70; /note="Helical"; /evidence="ECO:0000255"; TRANSMEM 84..104; /note="Helical"; /evidence="ECO:0000255"; TRANSMEM 112..132; /note="Helical"; /evidence="ECO:0000255"; TRANSMEM 145..165; /note="Helical"; /evidence="ECO:0000255"; TRANSMEM 173..193; /note="Helical"; /evidence="ECO:0000255"; TRANSMEM 204..224; /note="Helical"; /evidence="ECO:0000255"; TRANSMEM 260..280; /note="Helical"; /evidence="ECO:0000255"; TRANSMEM 309..329; /note="Helical"; /evidence="ECO:0000255"; TRANSMEM 343..365; /note="Helical"; /evidence="ECO:0000255"; TRANSMEM 377..397; /note="Helical"; /evidence="ECO:0000255"; TRANSMEM 411..431; /note="Helical"; /evidence="ECO:0000255"; TRANSMEM 450..470; /note="Helical"; /evidence="ECO:0000255"</t>
  </si>
  <si>
    <t>TRANSMEM 889..906; /note="Helical"; /evidence="ECO:0000255"</t>
  </si>
  <si>
    <t>TRANSMEM 67..87; /note="Helical"; /evidence="ECO:0000255"; TRANSMEM 95..115; /note="Helical"; /evidence="ECO:0000255"</t>
  </si>
  <si>
    <t>TRANSMEM 1066..1087; /note="Helical"; /evidence="ECO:0000250|UniProtKB:C6KI89"</t>
  </si>
  <si>
    <t>TRANSMEM 211..231; /note="Helical; Anchor for type IV membrane protein"; /evidence="ECO:0000255"</t>
  </si>
  <si>
    <t>TRANSMEM 64..84; /note="Helical"; /evidence="ECO:0000255"</t>
  </si>
  <si>
    <t>TRANSMEM 87..107; /note="Helical"; /evidence="ECO:0000255"; TRANSMEM 117..137; /note="Helical"; /evidence="ECO:0000255"; TRANSMEM 163..183; /note="Helical"; /evidence="ECO:0000255"; TRANSMEM 206..226; /note="Helical"; /evidence="ECO:0000255"; TRANSMEM 244..264; /note="Helical"; /evidence="ECO:0000255"; TRANSMEM 302..322; /note="Helical"; /evidence="ECO:0000255"; TRANSMEM 344..364; /note="Helical"; /evidence="ECO:0000255"</t>
  </si>
  <si>
    <t>TRANSMEM 41..61; /note="Helical"; /evidence="ECO:0000255"; TRANSMEM 230..250; /note="Helical"; /evidence="ECO:0000255"; TRANSMEM 265..285; /note="Helical"; /evidence="ECO:0000255"; TRANSMEM 293..313; /note="Helical"; /evidence="ECO:0000255"; TRANSMEM 336..356; /note="Helical"; /evidence="ECO:0000255"; TRANSMEM 373..393; /note="Helical"; /evidence="ECO:0000255"; TRANSMEM 465..485; /note="Helical"; /evidence="ECO:0000255"; TRANSMEM 660..680; /note="Helical"; /evidence="ECO:0000255"; TRANSMEM 686..706; /note="Helical"; /evidence="ECO:0000255"; TRANSMEM 718..738; /note="Helical"; /evidence="ECO:0000255"; TRANSMEM 765..785; /note="Helical"; /evidence="ECO:0000255"; TRANSMEM 787..807; /note="Helical"; /evidence="ECO:0000255"</t>
  </si>
  <si>
    <t>TRANSMEM 67..87; /note="Helical"; /evidence="ECO:0000255"; TRANSMEM 92..112; /note="Helical"; /evidence="ECO:0000255"; TRANSMEM 137..157; /note="Helical"; /evidence="ECO:0000255"; TRANSMEM 168..188; /note="Helical"; /evidence="ECO:0000255"; TRANSMEM 201..221; /note="Helical"; /evidence="ECO:0000255"; TRANSMEM 269..289; /note="Helical"; /evidence="ECO:0000255"; TRANSMEM 311..331; /note="Helical"; /evidence="ECO:0000255"; TRANSMEM 346..366; /note="Helical"; /evidence="ECO:0000255"; TRANSMEM 393..413; /note="Helical"; /evidence="ECO:0000255"; TRANSMEM 424..444; /note="Helical"; /evidence="ECO:0000255"; TRANSMEM 545..565; /note="Helical"; /evidence="ECO:0000255"; TRANSMEM 576..596; /note="Helical"; /evidence="ECO:0000255"</t>
  </si>
  <si>
    <t>TRANSMEM 8..28; /note="Helical; Name=1"; /evidence="ECO:0000255"; TRANSMEM 51..71; /note="Helical; Name=2"; /evidence="ECO:0000255"; TRANSMEM 102..122; /note="Helical; Name=4"; /evidence="ECO:0000255"; TRANSMEM 128..148; /note="Helical; Name=3"; /evidence="ECO:0000255"; TRANSMEM 188..208; /note="Helical; Name=5"; /evidence="ECO:0000255"; TRANSMEM 239..259; /note="Helical; Name=6"; /evidence="ECO:0000255"; TRANSMEM 266..286; /note="Helical; Name=7"; /evidence="ECO:0000255"</t>
  </si>
  <si>
    <t>TRANSMEM 90..110; /note="Helical"; /evidence="ECO:0000255"; TRANSMEM 121..141; /note="Helical"; /evidence="ECO:0000255"; TRANSMEM 159..179; /note="Helical"; /evidence="ECO:0000255"; TRANSMEM 194..214; /note="Helical"; /evidence="ECO:0000255"; TRANSMEM 227..247; /note="Helical"; /evidence="ECO:0000255"; TRANSMEM 290..310; /note="Helical"; /evidence="ECO:0000255"; TRANSMEM 338..358; /note="Helical"; /evidence="ECO:0000255"; TRANSMEM 372..392; /note="Helical"; /evidence="ECO:0000255"; TRANSMEM 417..437; /note="Helical"; /evidence="ECO:0000255"; TRANSMEM 449..469; /note="Helical"; /evidence="ECO:0000255"; TRANSMEM 530..550; /note="Helical"; /evidence="ECO:0000255"; TRANSMEM 561..581; /note="Helical"; /evidence="ECO:0000255"</t>
  </si>
  <si>
    <t>TRANSMEM 74..94; /note="Helical"; /evidence="ECO:0000255"; TRANSMEM 102..124; /note="Helical"; /evidence="ECO:0000255"; TRANSMEM 134..156; /note="Helical"; /evidence="ECO:0000255"; TRANSMEM 171..191; /note="Helical"; /evidence="ECO:0000255"; TRANSMEM 198..218; /note="Helical"; /evidence="ECO:0000255"; TRANSMEM 262..282; /note="Helical"; /evidence="ECO:0000255"; TRANSMEM 295..315; /note="Helical"; /evidence="ECO:0000255"; TRANSMEM 325..345; /note="Helical"; /evidence="ECO:0000255"; TRANSMEM 348..368; /note="Helical"; /evidence="ECO:0000255"; TRANSMEM 383..403; /note="Helical"; /evidence="ECO:0000255"; TRANSMEM 416..436; /note="Helical"; /evidence="ECO:0000255"</t>
  </si>
  <si>
    <t>TRANSMEM 3409..3429; /note="Helical"; /evidence="ECO:0000255"</t>
  </si>
  <si>
    <t>TRANSMEM 4..24; /note="Helical; Name=1"; /evidence="ECO:0000255"; TRANSMEM 53..73; /note="Helical; Name=2"; /evidence="ECO:0000255"; TRANSMEM 82..102; /note="Helical; Name=3"; /evidence="ECO:0000255"; TRANSMEM 131..151; /note="Helical; Name=4"; /evidence="ECO:0000255"; TRANSMEM 164..184; /note="Helical; Name=5"; /evidence="ECO:0000255"; TRANSMEM 270..290; /note="Helical; Name=6"; /evidence="ECO:0000255"; TRANSMEM 301..321; /note="Helical; Name=7"; /evidence="ECO:0000255"</t>
  </si>
  <si>
    <t>TRANSMEM 6..26; /note="Helical; Name=1"; /evidence="ECO:0000255"; TRANSMEM 49..69; /note="Helical; Name=2"; /evidence="ECO:0000255"; TRANSMEM 89..109; /note="Helical; Name=3"; /evidence="ECO:0000255"; TRANSMEM 127..147; /note="Helical; Name=4"; /evidence="ECO:0000255"; TRANSMEM 186..206; /note="Helical; Name=5"; /evidence="ECO:0000255"; TRANSMEM 235..255; /note="Helical; Name=6"; /evidence="ECO:0000255"; TRANSMEM 265..285; /note="Helical; Name=7"; /evidence="ECO:0000255"</t>
  </si>
  <si>
    <t>TRANSMEM 153..173; /note="Helical; Name=1"; /evidence="ECO:0000255"; TRANSMEM 196..216; /note="Helical; Name=2"; /evidence="ECO:0000255"; TRANSMEM 234..254; /note="Helical; Name=3"; /evidence="ECO:0000255"; TRANSMEM 279..299; /note="Helical; Name=4"; /evidence="ECO:0000255"; TRANSMEM 317..337; /note="Helical; Name=5"; /evidence="ECO:0000255"; TRANSMEM 358..378; /note="Helical; Name=6"; /evidence="ECO:0000255"; TRANSMEM 398..418; /note="Helical; Name=7"; /evidence="ECO:0000255"</t>
  </si>
  <si>
    <t>TRANSMEM 22..42; /note="Helical"; /evidence="ECO:0000255"; TRANSMEM 97..117; /note="Helical"; /evidence="ECO:0000255"; TRANSMEM 127..147; /note="Helical"; /evidence="ECO:0000255"; TRANSMEM 178..198; /note="Helical"; /evidence="ECO:0000255"</t>
  </si>
  <si>
    <t>TRANSMEM 663..683; /note="Helical; Name=1"; /evidence="ECO:0000255"; TRANSMEM 692..712; /note="Helical; Name=2"; /evidence="ECO:0000255"; TRANSMEM 721..741; /note="Helical; Name=3"; /evidence="ECO:0000255"; TRANSMEM 763..783; /note="Helical; Name=4"; /evidence="ECO:0000255"; TRANSMEM 801..821; /note="Helical; Name=5"; /evidence="ECO:0000255"; TRANSMEM 858..878; /note="Helical; Name=6"; /evidence="ECO:0000255"; TRANSMEM 881..901; /note="Helical; Name=7"; /evidence="ECO:0000255"</t>
  </si>
  <si>
    <t>TRANSMEM 36..56; /note="Helical; Name=1"; /evidence="ECO:0000255"; TRANSMEM 70..90; /note="Helical; Name=2"; /evidence="ECO:0000255"; TRANSMEM 110..132; /note="Helical; Name=3"; /evidence="ECO:0000255"; TRANSMEM 156..176; /note="Helical; Name=4"; /evidence="ECO:0000255"; TRANSMEM 190..210; /note="Helical; Name=5"; /evidence="ECO:0000255"; TRANSMEM 311..331; /note="Helical; Name=6"; /evidence="ECO:0000255"; TRANSMEM 343..363; /note="Helical; Name=7"; /evidence="ECO:0000255"</t>
  </si>
  <si>
    <t>TRANSMEM 68..88; /note="Helical"; /evidence="ECO:0000255"; TRANSMEM 96..116; /note="Helical"; /evidence="ECO:0000255"; TRANSMEM 149..169; /note="Helical"; /evidence="ECO:0000255"; TRANSMEM 298..318; /note="Helical"; /evidence="ECO:0000255"; TRANSMEM 331..351; /note="Helical"; /evidence="ECO:0000255"; TRANSMEM 380..400; /note="Helical"; /evidence="ECO:0000255"</t>
  </si>
  <si>
    <t>TRANSMEM 569..589; /note="Helical"; /evidence="ECO:0000255"</t>
  </si>
  <si>
    <t>TRANSMEM 425..445; /note="Helical"; /evidence="ECO:0000255"</t>
  </si>
  <si>
    <t>TRANSMEM 777..797; /note="Helical"; /evidence="ECO:0000255"</t>
  </si>
  <si>
    <t>TRANSMEM 20..40; /note="Helical; Name=1"; /evidence="ECO:0000255"; TRANSMEM 58..78; /note="Helical; Name=2"; /evidence="ECO:0000255"; TRANSMEM 89..109; /note="Helical; Name=3"; /evidence="ECO:0000255"; TRANSMEM 139..159; /note="Helical; Name=4"; /evidence="ECO:0000255"; TRANSMEM 188..208; /note="Helical; Name=5"; /evidence="ECO:0000255"; TRANSMEM 238..258; /note="Helical; Name=6"; /evidence="ECO:0000255"; TRANSMEM 276..296; /note="Helical; Name=7"; /evidence="ECO:0000255"</t>
  </si>
  <si>
    <t>TRANSMEM 48..68; /note="Helical; Name=1"; /evidence="ECO:0000255"; TRANSMEM 76..96; /note="Helical; Name=2"; /evidence="ECO:0000255"; TRANSMEM 123..143; /note="Helical; Name=3"; /evidence="ECO:0000255"; TRANSMEM 151..171; /note="Helical; Name=4"; /evidence="ECO:0000255"; TRANSMEM 192..212; /note="Helical; Name=5"; /evidence="ECO:0000255"; TRANSMEM 234..254; /note="Helical; Name=6"; /evidence="ECO:0000255"; TRANSMEM 265..285; /note="Helical; Name=7"; /evidence="ECO:0000255"</t>
  </si>
  <si>
    <t>TRANSMEM 86..106; /note="Helical"; /evidence="ECO:0000255"; TRANSMEM 122..142; /note="Helical"; /evidence="ECO:0000255"; TRANSMEM 165..185; /note="Helical"; /evidence="ECO:0000255"</t>
  </si>
  <si>
    <t>TRANSMEM 384..404; /note="Helical"; /evidence="ECO:0000255"</t>
  </si>
  <si>
    <t>TRANSMEM 73..93; /note="Helical; Name=1"; /evidence="ECO:0000255"; TRANSMEM 104..124; /note="Helical; Name=2"; /evidence="ECO:0000255"; TRANSMEM 138..158; /note="Helical; Name=3"; /evidence="ECO:0000255"; TRANSMEM 170..190; /note="Helical; Name=4"; /evidence="ECO:0000255"; TRANSMEM 238..258; /note="Helical; Name=5"; /evidence="ECO:0000255"; TRANSMEM 277..297; /note="Helical; Name=6"; /evidence="ECO:0000255"; TRANSMEM 317..337; /note="Helical; Name=7"; /evidence="ECO:0000255"</t>
  </si>
  <si>
    <t>TRANSMEM 45..65; /note="Helical"; /evidence="ECO:0000255"; TRANSMEM 78..98; /note="Helical"; /evidence="ECO:0000255"; TRANSMEM 110..130; /note="Helical"; /evidence="ECO:0000255"; TRANSMEM 142..162; /note="Helical"; /evidence="ECO:0000255"</t>
  </si>
  <si>
    <t>TRANSMEM 205..225; /note="Helical"; /evidence="ECO:0000255"</t>
  </si>
  <si>
    <t>TRANSMEM 35..56; /note="Helical; Signal-anchor for type II membrane protein"; /evidence="ECO:0000255"</t>
  </si>
  <si>
    <t>TRANSMEM 33..53; /note="Helical"; /evidence="ECO:0000255"; TRANSMEM 100..120; /note="Helical"; /evidence="ECO:0000255"; TRANSMEM 130..150; /note="Helical"; /evidence="ECO:0000255"; TRANSMEM 162..182; /note="Helical"; /evidence="ECO:0000255"</t>
  </si>
  <si>
    <t>TRANSMEM 475..495; /note="Helical"; /evidence="ECO:0000255"; TRANSMEM 497..517; /note="Helical"; /evidence="ECO:0000255"</t>
  </si>
  <si>
    <t>TRANSMEM 557..577; /note="Helical"; /evidence="ECO:0000255"</t>
  </si>
  <si>
    <t>TRANSMEM 13..33; /note="Helical; Name=1"; /evidence="ECO:0000255"; TRANSMEM 38..58; /note="Helical; Name=2"; /evidence="ECO:0000255"; TRANSMEM 82..102; /note="Helical; Name=3"; /evidence="ECO:0000255"; TRANSMEM 126..146; /note="Helical; Name=4"; /evidence="ECO:0000255"; TRANSMEM 165..185; /note="Helical; Name=5"; /evidence="ECO:0000255"; TRANSMEM 227..247; /note="Helical; Name=6"; /evidence="ECO:0000255"; TRANSMEM 263..283; /note="Helical; Name=7"; /evidence="ECO:0000255"</t>
  </si>
  <si>
    <t>TRANSMEM 66..86; /note="Helical"; /evidence="ECO:0000255"; TRANSMEM 120..140; /note="Helical"; /evidence="ECO:0000255"</t>
  </si>
  <si>
    <t>TRANSMEM 251..271; /note="Helical; Name=1"; /evidence="ECO:0000255"; TRANSMEM 291..311; /note="Helical; Name=2"; /evidence="ECO:0000255"; TRANSMEM 324..344; /note="Helical; Name=3"; /evidence="ECO:0000255"; TRANSMEM 354..374; /note="Helical; Name=4"; /evidence="ECO:0000255"; TRANSMEM 414..434; /note="Helical; Name=5"; /evidence="ECO:0000255"; TRANSMEM 457..479; /note="Helical; Name=6"; /evidence="ECO:0000255"; TRANSMEM 483..505; /note="Helical; Name=7"; /evidence="ECO:0000255"</t>
  </si>
  <si>
    <t>TRANSMEM 776..796; /note="Helical; Name=1"; /evidence="ECO:0000255"; TRANSMEM 812..832; /note="Helical; Name=2"; /evidence="ECO:0000255"; TRANSMEM 852..874; /note="Helical; Name=3"; /evidence="ECO:0000255"; TRANSMEM 882..902; /note="Helical; Name=4"; /evidence="ECO:0000255"; TRANSMEM 929..949; /note="Helical; Name=5"; /evidence="ECO:0000255"; TRANSMEM 974..994; /note="Helical; Name=6"; /evidence="ECO:0000255"; TRANSMEM 1003..1023; /note="Helical; Name=7"; /evidence="ECO:0000255"</t>
  </si>
  <si>
    <t>TRANSMEM 452..472; /note="Helical; Name=1"; /evidence="ECO:0000255"; TRANSMEM 488..508; /note="Helical; Name=2"; /evidence="ECO:0000255"; TRANSMEM 531..551; /note="Helical; Name=3"; /evidence="ECO:0000255"; TRANSMEM 558..578; /note="Helical; Name=4"; /evidence="ECO:0000255"; TRANSMEM 607..627; /note="Helical; Name=5"; /evidence="ECO:0000255"; TRANSMEM 651..671; /note="Helical; Name=6"; /evidence="ECO:0000255"; TRANSMEM 675..695; /note="Helical; Name=7"; /evidence="ECO:0000255"</t>
  </si>
  <si>
    <t>TRANSMEM 42..62; /note="Helical"; /evidence="ECO:0000255"; TRANSMEM 85..105; /note="Helical"; /evidence="ECO:0000255"; TRANSMEM 111..131; /note="Helical"; /evidence="ECO:0000255"; TRANSMEM 170..190; /note="Helical"; /evidence="ECO:0000255"; TRANSMEM 191..211; /note="Helical"; /evidence="ECO:0000255"; TRANSMEM 250..270; /note="Helical"; /evidence="ECO:0000255"; TRANSMEM 288..308; /note="Helical"; /evidence="ECO:0000255"; TRANSMEM 327..347; /note="Helical"; /evidence="ECO:0000255"; TRANSMEM 371..391; /note="Helical"; /evidence="ECO:0000255"; TRANSMEM 394..414; /note="Helical"; /evidence="ECO:0000255"; TRANSMEM 431..451; /note="Helical"; /evidence="ECO:0000255"</t>
  </si>
  <si>
    <t>TRANSMEM 1069..1089; /note="Helical"; /evidence="ECO:0000255"</t>
  </si>
  <si>
    <t>TRANSMEM 764..784; /note="Helical"; /evidence="ECO:0000255"; TRANSMEM 803..823; /note="Helical"; /evidence="ECO:0000255"</t>
  </si>
  <si>
    <t>TRANSMEM 40..60; /note="Helical"; /evidence="ECO:0000255"; TRANSMEM 70..90; /note="Helical"; /evidence="ECO:0000255"; TRANSMEM 105..125; /note="Helical"; /evidence="ECO:0000255"; TRANSMEM 147..167; /note="Helical"; /evidence="ECO:0000255"</t>
  </si>
  <si>
    <t>TRANSMEM 18..38; /note="Helical"; /evidence="ECO:0000255"; TRANSMEM 69..89; /note="Helical"; /evidence="ECO:0000255"</t>
  </si>
  <si>
    <t>TRANSMEM 126..146; /note="Helical; Anchor for type IV membrane protein"; /evidence="ECO:0000255"</t>
  </si>
  <si>
    <t>TRANSMEM 12..32; /note="Helical"; /evidence="ECO:0000255"; TRANSMEM 44..64; /note="Helical"; /evidence="ECO:0000255"; TRANSMEM 72..92; /note="Helical"; /evidence="ECO:0000255"; TRANSMEM 194..214; /note="Helical"; /evidence="ECO:0000255"; TRANSMEM 263..285; /note="Helical"; /evidence="ECO:0000255"; TRANSMEM 290..307; /note="Helical"; /evidence="ECO:0000255"; TRANSMEM 322..342; /note="Helical"; /evidence="ECO:0000255"</t>
  </si>
  <si>
    <t>TRANSMEM 27..45; /note="Helical"; /evidence="ECO:0000255"</t>
  </si>
  <si>
    <t>TRANSMEM 96..113; /note="Helical; Name=1"; /evidence="ECO:0000255"; TRANSMEM 151..170; /note="Helical; Name=2"; /evidence="ECO:0000255"; TRANSMEM 194..207; /note="Helical; Name=3"; /evidence="ECO:0000255"; TRANSMEM 245..263; /note="Helical; Name=4"; /evidence="ECO:0000255"; TRANSMEM 282..306; /note="Helical; Name=5"; /evidence="ECO:0000255"; TRANSMEM 342..361; /note="Helical; Name=6"; /evidence="ECO:0000255"</t>
  </si>
  <si>
    <t>TRANSMEM 111..131; /note="Helical"; /evidence="ECO:0000255"; TRANSMEM 150..170; /note="Helical"; /evidence="ECO:0000255"; TRANSMEM 205..225; /note="Helical"; /evidence="ECO:0000255"</t>
  </si>
  <si>
    <t>TRANSMEM 11..30; /note="Helical"; /evidence="ECO:0000255"; TRANSMEM 82..102; /note="Helical"; /evidence="ECO:0000255"; TRANSMEM 118..138; /note="Helical"; /evidence="ECO:0000255"; TRANSMEM 165..185; /note="Helical"; /evidence="ECO:0000255"</t>
  </si>
  <si>
    <t>TRANSMEM 150..170; /note="Helical"; /evidence="ECO:0000255"; TRANSMEM 172..192; /note="Helical"; /evidence="ECO:0000255"; TRANSMEM 197..217; /note="Helical"; /evidence="ECO:0000255"; TRANSMEM 221..241; /note="Helical"; /evidence="ECO:0000255"; TRANSMEM 260..280; /note="Helical"; /evidence="ECO:0000255"</t>
  </si>
  <si>
    <t>TRANSMEM 25..45; /note="Helical"; /evidence="ECO:0000255"; TRANSMEM 54..74; /note="Helical"; /evidence="ECO:0000255"; TRANSMEM 92..112; /note="Helical"; /evidence="ECO:0000255"; TRANSMEM 129..149; /note="Helical"; /evidence="ECO:0000255"; TRANSMEM 170..190; /note="Helical"; /evidence="ECO:0000255"; TRANSMEM 194..214; /note="Helical"; /evidence="ECO:0000255"</t>
  </si>
  <si>
    <t>TRANSMEM 214..230; /note="Helical"; /evidence="ECO:0000255"</t>
  </si>
  <si>
    <t>TRANSMEM 113..133; /note="Helical"; /evidence="ECO:0000255"; TRANSMEM 142..162; /note="Helical"; /evidence="ECO:0000255"; TRANSMEM 203..223; /note="Helical"; /evidence="ECO:0000255"; TRANSMEM 240..260; /note="Helical"; /evidence="ECO:0000255"</t>
  </si>
  <si>
    <t>TRANSMEM 12..32; /note="Helical"; /evidence="ECO:0000255"; TRANSMEM 100..120; /note="Helical"; /evidence="ECO:0000255"; TRANSMEM 204..224; /note="Helical"; /evidence="ECO:0000255"</t>
  </si>
  <si>
    <t>TRANSMEM 154..170; /note="Helical"; /evidence="ECO:0000255"</t>
  </si>
  <si>
    <t>TRANSMEM 37..57; /note="Helical"; /evidence="ECO:0000255"</t>
  </si>
  <si>
    <t>TRANSMEM 11..31; /note="Helical; Name=1"; /evidence="ECO:0000255"; TRANSMEM 48..68; /note="Helical; Name=2"; /evidence="ECO:0000255"; TRANSMEM 82..102; /note="Helical; Name=3"; /evidence="ECO:0000255"; TRANSMEM 124..144; /note="Helical; Name=4"; /evidence="ECO:0000255"; TRANSMEM 169..189; /note="Helical; Name=5"; /evidence="ECO:0000255"; TRANSMEM 246..266; /note="Helical; Name=6"; /evidence="ECO:0000255"; TRANSMEM 277..297; /note="Helical; Name=7"; /evidence="ECO:0000255"</t>
  </si>
  <si>
    <t>TRANSMEM 23..43; /note="Helical"; /evidence="ECO:0000255"; TRANSMEM 76..96; /note="Helical"; /evidence="ECO:0000255"; TRANSMEM 133..153; /note="Helical"; /evidence="ECO:0000255"; TRANSMEM 195..215; /note="Helical"; /evidence="ECO:0000255"</t>
  </si>
  <si>
    <t>TRANSMEM 48..68; /note="Helical"; /evidence="ECO:0000255"; TRANSMEM 87..107; /note="Helical"; /evidence="ECO:0000255"; TRANSMEM 119..139; /note="Helical"; /evidence="ECO:0000255"; TRANSMEM 165..185; /note="Helical"; /evidence="ECO:0000255"; TRANSMEM 223..243; /note="Helical"; /evidence="ECO:0000255"; TRANSMEM 258..278; /note="Helical"; /evidence="ECO:0000255"; TRANSMEM 289..309; /note="Helical"; /evidence="ECO:0000255"</t>
  </si>
  <si>
    <t>TRANSMEM 26..46; /note="Helical"; /evidence="ECO:0000255"; TRANSMEM 71..91; /note="Helical"; /evidence="ECO:0000255"; TRANSMEM 179..199; /note="Helical"; /evidence="ECO:0000255"; TRANSMEM 286..306; /note="Helical"; /evidence="ECO:0000255"</t>
  </si>
  <si>
    <t>TRANSMEM 80..100; /note="Helical; Name=1"; /evidence="ECO:0000255"; TRANSMEM 117..139; /note="Helical; Name=2"; /evidence="ECO:0000255"; TRANSMEM 151..171; /note="Helical; Name=3"; /evidence="ECO:0000255"; TRANSMEM 195..215; /note="Helical; Name=4"; /evidence="ECO:0000255"; TRANSMEM 248..268; /note="Helical; Name=5"; /evidence="ECO:0000255"; TRANSMEM 291..311; /note="Helical; Name=6"; /evidence="ECO:0000255"; TRANSMEM 323..343; /note="Helical; Name=7"; /evidence="ECO:0000255"</t>
  </si>
  <si>
    <t>TRANSMEM 26..49; /note="Helical; Name=1"; /evidence="ECO:0000255"; TRANSMEM 58..79; /note="Helical; Name=2"; /evidence="ECO:0000255"; TRANSMEM 101..120; /note="Helical; Name=3"; /evidence="ECO:0000255"; TRANSMEM 140..158; /note="Helical; Name=4"; /evidence="ECO:0000255"; TRANSMEM 196..219; /note="Helical; Name=5"; /evidence="ECO:0000255"; TRANSMEM 238..260; /note="Helical; Name=6"; /evidence="ECO:0000255"; TRANSMEM 272..291; /note="Helical; Name=7"; /evidence="ECO:0000255"</t>
  </si>
  <si>
    <t>TRANSMEM 26..46; /note="Helical; Name=1"; /evidence="ECO:0000255"; TRANSMEM 55..75; /note="Helical; Name=2"; /evidence="ECO:0000255"; TRANSMEM 101..121; /note="Helical; Name=3"; /evidence="ECO:0000255"; TRANSMEM 141..161; /note="Helical; Name=4"; /evidence="ECO:0000255"; TRANSMEM 199..218; /note="Helical; Name=5"; /evidence="ECO:0000255"; TRANSMEM 239..259; /note="Helical; Name=6"; /evidence="ECO:0000255"; TRANSMEM 273..293; /note="Helical; Name=7"; /evidence="ECO:0000255"</t>
  </si>
  <si>
    <t>TRANSMEM 65..85; /note="Helical; Name=1"; /evidence="ECO:0000255"; TRANSMEM 94..114; /note="Helical; Name=2"; /evidence="ECO:0000255"; TRANSMEM 139..159; /note="Helical; Name=3"; /evidence="ECO:0000255"; TRANSMEM 179..199; /note="Helical; Name=4"; /evidence="ECO:0000255"; TRANSMEM 236..256; /note="Helical; Name=5"; /evidence="ECO:0000255"; TRANSMEM 277..297; /note="Helical; Name=6"; /evidence="ECO:0000255"; TRANSMEM 311..331; /note="Helical; Name=7"; /evidence="ECO:0000255"</t>
  </si>
  <si>
    <t>TRANSMEM 46..66; /note="Helical; Name=1"; /evidence="ECO:0000255"; TRANSMEM 78..100; /note="Helical; Name=2"; /evidence="ECO:0000255"; TRANSMEM 117..137; /note="Helical; Name=3"; /evidence="ECO:0000255"; TRANSMEM 151..171; /note="Helical; Name=4"; /evidence="ECO:0000255"; TRANSMEM 223..243; /note="Helical; Name=5"; /evidence="ECO:0000255"; TRANSMEM 261..281; /note="Helical; Name=6"; /evidence="ECO:0000255"; TRANSMEM 288..308; /note="Helical; Name=7"; /evidence="ECO:0000255"</t>
  </si>
  <si>
    <t>TRANSMEM 44..64; /note="Helical; Name=1"; /evidence="ECO:0000255"; TRANSMEM 73..93; /note="Helical; Name=2"; /evidence="ECO:0000255"; TRANSMEM 118..138; /note="Helical; Name=3"; /evidence="ECO:0000255"; TRANSMEM 158..178; /note="Helical; Name=4"; /evidence="ECO:0000255"; TRANSMEM 215..235; /note="Helical; Name=5"; /evidence="ECO:0000255"; TRANSMEM 256..276; /note="Helical; Name=6"; /evidence="ECO:0000255"; TRANSMEM 292..312; /note="Helical; Name=7"; /evidence="ECO:0000255"</t>
  </si>
  <si>
    <t>TRANSMEM 28..48; /note="Helical; Name=1"; /evidence="ECO:0000255"; TRANSMEM 57..77; /note="Helical; Name=2"; /evidence="ECO:0000255"; TRANSMEM 102..122; /note="Helical; Name=3"; /evidence="ECO:0000255"; TRANSMEM 142..162; /note="Helical; Name=4"; /evidence="ECO:0000255"; TRANSMEM 199..219; /note="Helical; Name=5"; /evidence="ECO:0000255"; TRANSMEM 240..260; /note="Helical; Name=6"; /evidence="ECO:0000255"; TRANSMEM 277..297; /note="Helical; Name=7"; /evidence="ECO:0000255"</t>
  </si>
  <si>
    <t>TRANSMEM 27..47; /note="Helical; Name=1"; /evidence="ECO:0000255"; TRANSMEM 56..76; /note="Helical; Name=2"; /evidence="ECO:0000255"; TRANSMEM 101..121; /note="Helical; Name=3"; /evidence="ECO:0000255"; TRANSMEM 135..155; /note="Helical; Name=4"; /evidence="ECO:0000255"; TRANSMEM 198..218; /note="Helical; Name=5"; /evidence="ECO:0000255"; TRANSMEM 239..259; /note="Helical; Name=6"; /evidence="ECO:0000255"; TRANSMEM 273..293; /note="Helical; Name=7"; /evidence="ECO:0000255"</t>
  </si>
  <si>
    <t>TRANSMEM 34..54; /note="Helical; Name=1"; /evidence="ECO:0000255"; TRANSMEM 63..83; /note="Helical; Name=2"; /evidence="ECO:0000255"; TRANSMEM 108..128; /note="Helical; Name=3"; /evidence="ECO:0000255"; TRANSMEM 148..168; /note="Helical; Name=4"; /evidence="ECO:0000255"; TRANSMEM 205..225; /note="Helical; Name=5"; /evidence="ECO:0000255"; TRANSMEM 246..266; /note="Helical; Name=6"; /evidence="ECO:0000255"; TRANSMEM 282..302; /note="Helical; Name=7"; /evidence="ECO:0000255"</t>
  </si>
  <si>
    <t>TRANSMEM 27..47; /note="Helical; Name=1"; /evidence="ECO:0000255"; TRANSMEM 56..76; /note="Helical; Name=2"; /evidence="ECO:0000255"; TRANSMEM 101..121; /note="Helical; Name=3"; /evidence="ECO:0000255"; TRANSMEM 141..161; /note="Helical; Name=4"; /evidence="ECO:0000255"; TRANSMEM 198..218; /note="Helical; Name=5"; /evidence="ECO:0000255"; TRANSMEM 239..259; /note="Helical; Name=6"; /evidence="ECO:0000255"; TRANSMEM 273..293; /note="Helical; Name=7"; /evidence="ECO:0000255"</t>
  </si>
  <si>
    <t>TRANSMEM 24..44; /note="Helical; Name=1"; /evidence="ECO:0000255"; TRANSMEM 53..73; /note="Helical; Name=2"; /evidence="ECO:0000255"; TRANSMEM 99..119; /note="Helical; Name=3"; /evidence="ECO:0000255"; TRANSMEM 139..159; /note="Helical; Name=4"; /evidence="ECO:0000255"; TRANSMEM 197..216; /note="Helical; Name=5"; /evidence="ECO:0000255"; TRANSMEM 237..257; /note="Helical; Name=6"; /evidence="ECO:0000255"; TRANSMEM 269..289; /note="Helical; Name=7"; /evidence="ECO:0000255"</t>
  </si>
  <si>
    <t>TRANSMEM 26..46; /note="Helical; Name=1"; /evidence="ECO:0000255"; TRANSMEM 55..75; /note="Helical; Name=2"; /evidence="ECO:0000255"; TRANSMEM 100..120; /note="Helical; Name=3"; /evidence="ECO:0000255"; TRANSMEM 140..160; /note="Helical; Name=4"; /evidence="ECO:0000255"; TRANSMEM 198..217; /note="Helical; Name=5"; /evidence="ECO:0000255"; TRANSMEM 238..258; /note="Helical; Name=6"; /evidence="ECO:0000255"; TRANSMEM 278..298; /note="Helical; Name=7"; /evidence="ECO:0000255"</t>
  </si>
  <si>
    <t>TRANSMEM 42..62; /note="Helical; Name=1"; /evidence="ECO:0000255"; TRANSMEM 71..91; /note="Helical; Name=2"; /evidence="ECO:0000255"; TRANSMEM 116..136; /note="Helical; Name=3"; /evidence="ECO:0000255"; TRANSMEM 156..176; /note="Helical; Name=4"; /evidence="ECO:0000255"; TRANSMEM 213..233; /note="Helical; Name=5"; /evidence="ECO:0000255"; TRANSMEM 254..274; /note="Helical; Name=6"; /evidence="ECO:0000255"; TRANSMEM 288..308; /note="Helical; Name=7"; /evidence="ECO:0000255"</t>
  </si>
  <si>
    <t>TRANSMEM 54..74; /note="Helical; Name=1"; /evidence="ECO:0000255"; TRANSMEM 83..103; /note="Helical; Name=2"; /evidence="ECO:0000255"; TRANSMEM 128..148; /note="Helical; Name=3"; /evidence="ECO:0000255"; TRANSMEM 168..188; /note="Helical; Name=4"; /evidence="ECO:0000255"; TRANSMEM 225..244; /note="Helical; Name=5"; /evidence="ECO:0000255"; TRANSMEM 265..285; /note="Helical; Name=6"; /evidence="ECO:0000255"; TRANSMEM 299..319; /note="Helical; Name=7"; /evidence="ECO:0000255"</t>
  </si>
  <si>
    <t>TRANSMEM 17..37; /note="Helical; Name=1"; /evidence="ECO:0000255"; TRANSMEM 46..66; /note="Helical; Name=2"; /evidence="ECO:0000255"; TRANSMEM 91..111; /note="Helical; Name=3"; /evidence="ECO:0000255"; TRANSMEM 131..151; /note="Helical; Name=4"; /evidence="ECO:0000255"; TRANSMEM 189..208; /note="Helical; Name=5"; /evidence="ECO:0000255"; TRANSMEM 229..249; /note="Helical; Name=6"; /evidence="ECO:0000255"; TRANSMEM 263..283; /note="Helical; Name=7"; /evidence="ECO:0000255"</t>
  </si>
  <si>
    <t>TRANSMEM 28..48; /note="Helical; Name=1"; /evidence="ECO:0000255"; TRANSMEM 57..77; /note="Helical; Name=2"; /evidence="ECO:0000255"; TRANSMEM 102..122; /note="Helical; Name=3"; /evidence="ECO:0000255"; TRANSMEM 142..162; /note="Helical; Name=4"; /evidence="ECO:0000255"; TRANSMEM 199..219; /note="Helical; Name=5"; /evidence="ECO:0000255"; TRANSMEM 240..260; /note="Helical; Name=6"; /evidence="ECO:0000255"; TRANSMEM 276..296; /note="Helical; Name=7"; /evidence="ECO:0000255"</t>
  </si>
  <si>
    <t>TRANSMEM 56..76; /note="Helical; Name=1"; /evidence="ECO:0000255"; TRANSMEM 85..105; /note="Helical; Name=2"; /evidence="ECO:0000255"; TRANSMEM 130..150; /note="Helical; Name=3"; /evidence="ECO:0000255"; TRANSMEM 170..190; /note="Helical; Name=4"; /evidence="ECO:0000255"; TRANSMEM 227..247; /note="Helical; Name=5"; /evidence="ECO:0000255"; TRANSMEM 268..288; /note="Helical; Name=6"; /evidence="ECO:0000255"; TRANSMEM 305..325; /note="Helical; Name=7"; /evidence="ECO:0000255"</t>
  </si>
  <si>
    <t>TRANSMEM 48..64; /note="Helical"; /evidence="ECO:0000255"</t>
  </si>
  <si>
    <t>TRANSMEM 29..49; /note="Helical; Signal-anchor for type III membrane protein"; /evidence="ECO:0000255"</t>
  </si>
  <si>
    <t>TRANSMEM 567..587; /note="Helical"; /evidence="ECO:0000255"</t>
  </si>
  <si>
    <t>TRANSMEM 54..71; /note="Helical"; /evidence="ECO:0000255"</t>
  </si>
  <si>
    <t>TRANSMEM 89..109; /note="Helical"; /evidence="ECO:0000255"; TRANSMEM 117..137; /note="Helical"; /evidence="ECO:0000255"; TRANSMEM 151..171; /note="Helical"; /evidence="ECO:0000255"; TRANSMEM 188..208; /note="Helical"; /evidence="ECO:0000255"; TRANSMEM 218..238; /note="Helical"; /evidence="ECO:0000255"; TRANSMEM 256..276; /note="Helical"; /evidence="ECO:0000255"</t>
  </si>
  <si>
    <t>TRANSMEM 683..703; /note="Helical"; /evidence="ECO:0000255"</t>
  </si>
  <si>
    <t>TRANSMEM 28..48; /note="Helical; Name=1"; /evidence="ECO:0000255"; TRANSMEM 57..77; /note="Helical; Name=2"; /evidence="ECO:0000255"; TRANSMEM 102..122; /note="Helical; Name=3"; /evidence="ECO:0000255"; TRANSMEM 142..162; /note="Helical; Name=4"; /evidence="ECO:0000255"; TRANSMEM 199..219; /note="Helical; Name=5"; /evidence="ECO:0000255"; TRANSMEM 239..259; /note="Helical; Name=6"; /evidence="ECO:0000255"; TRANSMEM 275..295; /note="Helical; Name=7"; /evidence="ECO:0000255"</t>
  </si>
  <si>
    <t>TRANSMEM 12..32; /note="Helical; Name=1"; /evidence="ECO:0000255"; TRANSMEM 46..66; /note="Helical; Name=2"; /evidence="ECO:0000255"; TRANSMEM 88..108; /note="Helical; Name=3"; /evidence="ECO:0000255"; TRANSMEM 129..149; /note="Helical; Name=4"; /evidence="ECO:0000255"; TRANSMEM 163..183; /note="Helical; Name=5"; /evidence="ECO:0000255"; TRANSMEM 207..227; /note="Helical; Name=6"; /evidence="ECO:0000255"; TRANSMEM 241..261; /note="Helical; Name=7"; /evidence="ECO:0000255"; TRANSMEM 288..308; /note="Helical; Name=8"; /evidence="ECO:0000255"; TRANSMEM 337..357; /note="Helical; Name=9"; /evidence="ECO:0000255"; TRANSMEM 359..379; /note="Helical; Name=10"; /evidence="ECO:0000255"; TRANSMEM 394..414; /note="Helical; Name=11"; /evidence="ECO:0000255"; TRANSMEM 422..442; /note="Helical; Name=12"; /evidence="ECO:0000255"</t>
  </si>
  <si>
    <t>TRANSMEM 63..83; /note="Helical; Name=1"; /evidence="ECO:0000255"; TRANSMEM 99..119; /note="Helical; Name=2"; /evidence="ECO:0000255"; TRANSMEM 147..167; /note="Helical; Name=3"; /evidence="ECO:0000255"; TRANSMEM 181..201; /note="Helical; Name=4"; /evidence="ECO:0000255"; TRANSMEM 233..253; /note="Helical; Name=5"; /evidence="ECO:0000255"; TRANSMEM 283..303; /note="Helical; Name=6"; /evidence="ECO:0000255"; TRANSMEM 323..343; /note="Helical; Name=7"; /evidence="ECO:0000255"</t>
  </si>
  <si>
    <t>TRANSMEM 103..123; /note="Helical"; /evidence="ECO:0000255"; TRANSMEM 163..183; /note="Helical"; /evidence="ECO:0000255"; TRANSMEM 254..274; /note="Helical"; /evidence="ECO:0000255"; TRANSMEM 287..307; /note="Helical"; /evidence="ECO:0000255"</t>
  </si>
  <si>
    <t>TRANSMEM 52..72; /note="Helical; Name=1"; /evidence="ECO:0000255"; TRANSMEM 86..106; /note="Helical; Name=2"; /evidence="ECO:0000255"; TRANSMEM 131..151; /note="Helical; Name=3"; /evidence="ECO:0000255"; TRANSMEM 166..186; /note="Helical; Name=4"; /evidence="ECO:0000255"; TRANSMEM 215..235; /note="Helical; Name=5"; /evidence="ECO:0000255"; TRANSMEM 262..282; /note="Helical; Name=6"; /evidence="ECO:0000255"; TRANSMEM 300..322; /note="Helical; Name=7"; /evidence="ECO:0000255"</t>
  </si>
  <si>
    <t>TRANSMEM 36..56; /note="Helical"; /evidence="ECO:0000255"; TRANSMEM 80..100; /note="Helical"; /evidence="ECO:0000255"</t>
  </si>
  <si>
    <t>TRANSMEM 680..700; /note="Helical"; /evidence="ECO:0000255"</t>
  </si>
  <si>
    <t>TRANSMEM 40..60; /note="Helical"; /evidence="ECO:0000255"; TRANSMEM 73..93; /note="Helical"; /evidence="ECO:0000255"</t>
  </si>
  <si>
    <t>TRANSMEM 20..41; /note="Helical"; /evidence="ECO:0000255"</t>
  </si>
  <si>
    <t>TRANSMEM 13..33; /note="Helical"; /evidence="ECO:0000255"; TRANSMEM 125..145; /note="Helical"; /evidence="ECO:0000255"; TRANSMEM 146..166; /note="Helical"; /evidence="ECO:0000255"; TRANSMEM 185..205; /note="Helical"; /evidence="ECO:0000255"</t>
  </si>
  <si>
    <t>TRANSMEM 29..42; /note="Helical; Name=1"; /evidence="ECO:0000255"; TRANSMEM 51..71; /note="Helical; Name=2"; /evidence="ECO:0000255"; TRANSMEM 96..116; /note="Helical; Name=3"; /evidence="ECO:0000255"; TRANSMEM 136..156; /note="Helical; Name=4"; /evidence="ECO:0000255"; TRANSMEM 193..213; /note="Helical; Name=5"; /evidence="ECO:0000255"; TRANSMEM 234..254; /note="Helical; Name=6"; /evidence="ECO:0000255"; TRANSMEM 268..288; /note="Helical; Name=7"; /evidence="ECO:0000255"</t>
  </si>
  <si>
    <t>TRANSMEM 63..87; /note="Helical"; /evidence="ECO:0000255"</t>
  </si>
  <si>
    <t>TRANSMEM 58..82; /note="Helical; Name=M1"; /evidence="ECO:0000250"; TRANSMEM 135..156; /note="Helical; Name=M2"; /evidence="ECO:0000250"</t>
  </si>
  <si>
    <t>TRANSMEM 17..37; /note="Helical"; /evidence="ECO:0000255"; TRANSMEM 77..97; /note="Helical"; /evidence="ECO:0000255"; TRANSMEM 166..186; /note="Helical"; /evidence="ECO:0000255"; TRANSMEM 210..230; /note="Helical"; /evidence="ECO:0000255"</t>
  </si>
  <si>
    <t>TRANSMEM 32..52; /note="Helical; Name=1"; /evidence="ECO:0000255"; TRANSMEM 68..88; /note="Helical; Name=2"; /evidence="ECO:0000255"; TRANSMEM 112..132; /note="Helical; Name=3"; /evidence="ECO:0000255"; TRANSMEM 147..167; /note="Helical; Name=4"; /evidence="ECO:0000255"; TRANSMEM 196..216; /note="Helical; Name=5"; /evidence="ECO:0000255"; TRANSMEM 259..279; /note="Helical; Name=6"; /evidence="ECO:0000255"; TRANSMEM 281..301; /note="Helical; Name=7"; /evidence="ECO:0000255"</t>
  </si>
  <si>
    <t>TRANSMEM 40..60; /note="Helical; Name=1"; /evidence="ECO:0000255"; TRANSMEM 70..90; /note="Helical; Name=2"; /evidence="ECO:0000255"; TRANSMEM 105..129; /note="Helical; Name=3"; /evidence="ECO:0000255"; TRANSMEM 155..175; /note="Helical; Name=4"; /evidence="ECO:0000255"; TRANSMEM 201..221; /note="Helical; Name=5"; /evidence="ECO:0000255"; TRANSMEM 253..273; /note="Helical; Name=6"; /evidence="ECO:0000255"; TRANSMEM 289..309; /note="Helical; Name=7"; /evidence="ECO:0000255"</t>
  </si>
  <si>
    <t>TRANSMEM 72..91; /note="Helical; Name=1"; /evidence="ECO:0000255"; TRANSMEM 133..152; /note="Helical; Name=2"; /evidence="ECO:0000255"; TRANSMEM 170..189; /note="Helical; Name=3"; /evidence="ECO:0000255"; TRANSMEM 227..246; /note="Helical; Name=4"; /evidence="ECO:0000255"; TRANSMEM 261..280; /note="Helical; Name=5"; /evidence="ECO:0000255"; TRANSMEM 327..346; /note="Helical; Name=6"; /evidence="ECO:0000255"</t>
  </si>
  <si>
    <t>TRANSMEM 45..66; /note="Helical; Name=1"; /evidence="ECO:0000255"; TRANSMEM 83..104; /note="Helical; Name=2"; /evidence="ECO:0000255"; TRANSMEM 124..144; /note="Helical; Name=3"; /evidence="ECO:0000255"; TRANSMEM 161..181; /note="Helical; Name=4"; /evidence="ECO:0000255"; TRANSMEM 199..220; /note="Helical; Name=5"; /evidence="ECO:0000255"; TRANSMEM 242..263; /note="Helical; Name=6"; /evidence="ECO:0000255"; TRANSMEM 274..294; /note="Helical; Name=7"; /evidence="ECO:0000255"</t>
  </si>
  <si>
    <t>TRANSMEM 80..100; /note="Helical"; /evidence="ECO:0000255"; TRANSMEM 103..123; /note="Helical"; /evidence="ECO:0000255"</t>
  </si>
  <si>
    <t>TRANSMEM 52..69; /note="Helical"; /evidence="ECO:0000255"; TRANSMEM 82..104; /note="Helical"; /evidence="ECO:0000255"</t>
  </si>
  <si>
    <t>TRANSMEM 20..42; /note="Helical; Name=1"; /evidence="ECO:0000255"; TRANSMEM 71..90; /note="Helical; Name=2"; /evidence="ECO:0000255"; TRANSMEM 113..133; /note="Helical; Name=3"; /evidence="ECO:0000255"; TRANSMEM 185..201; /note="Helical; Name=4"; /evidence="ECO:0000255"; TRANSMEM 222..239; /note="Helical; Name=5"; /evidence="ECO:0000255"; TRANSMEM 278..296; /note="Helical; Name=6"; /evidence="ECO:0000255"</t>
  </si>
  <si>
    <t>TRANSMEM 55..75; /note="Helical"; /evidence="ECO:0000255"; TRANSMEM 86..106; /note="Helical"; /evidence="ECO:0000255"; TRANSMEM 113..133; /note="Helical"; /evidence="ECO:0000255"; TRANSMEM 193..213; /note="Helical"; /evidence="ECO:0000255"</t>
  </si>
  <si>
    <t>TRANSMEM 50..70; /note="Helical"; /evidence="ECO:0000255"; TRANSMEM 76..96; /note="Helical"; /evidence="ECO:0000255"; TRANSMEM 110..130; /note="Helical"; /evidence="ECO:0000255"; TRANSMEM 141..161; /note="Helical"; /evidence="ECO:0000255"</t>
  </si>
  <si>
    <t>TRANSMEM 977..997; /note="Helical; Anchor for type IV membrane protein"; /evidence="ECO:0000255"</t>
  </si>
  <si>
    <t>TRANSMEM 19..39; /note="Helical; Name=1"; /evidence="ECO:0000255"; TRANSMEM 52..72; /note="Helical; Name=2"; /evidence="ECO:0000255"; TRANSMEM 88..108; /note="Helical; Name=3"; /evidence="ECO:0000255"; TRANSMEM 120..140; /note="Helical; Name=4"; /evidence="ECO:0000255"; TRANSMEM 161..181; /note="Helical; Name=5"; /evidence="ECO:0000255"; TRANSMEM 198..218; /note="Helical; Name=6"; /evidence="ECO:0000255"; TRANSMEM 275..295; /note="Helical; Name=7"; /evidence="ECO:0000255"; TRANSMEM 323..343; /note="Helical; Name=8"; /evidence="ECO:0000255"; TRANSMEM 353..373; /note="Helical; Name=9"; /evidence="ECO:0000255"; TRANSMEM 382..402; /note="Helical; Name=10"; /evidence="ECO:0000255"; TRANSMEM 522..542; /note="Helical; Name=11"; /evidence="ECO:0000255"</t>
  </si>
  <si>
    <t>TRANSMEM 215..235; /note="Helical; Name=1"; /evidence="ECO:0000255"; TRANSMEM 248..268; /note="Helical; Name=2"; /evidence="ECO:0000255"; TRANSMEM 300..320; /note="Helical; Name=3"; /evidence="ECO:0000255"; TRANSMEM 323..343; /note="Helical; Name=4"; /evidence="ECO:0000255"; TRANSMEM 351..371; /note="Helical; Name=5"; /evidence="ECO:0000255"; TRANSMEM 397..417; /note="Helical; Name=6"; /evidence="ECO:0000255"; TRANSMEM 430..450; /note="Helical; Name=7"; /evidence="ECO:0000255"</t>
  </si>
  <si>
    <t>TRANSMEM 101..126; /note="Helical"; /evidence="ECO:0000250|UniProtKB:P00423"</t>
  </si>
  <si>
    <t>TRANSMEM 20..40; /note="Helical"; /evidence="ECO:0000255"; TRANSMEM 77..97; /note="Helical"; /evidence="ECO:0000255"; TRANSMEM 147..167; /note="Helical"; /evidence="ECO:0000255"; TRANSMEM 197..217; /note="Helical"; /evidence="ECO:0000255"</t>
  </si>
  <si>
    <t>TRANSMEM 32..52; /note="Helical; Name=1"; /evidence="ECO:0000255"; TRANSMEM 61..81; /note="Helical; Name=2"; /evidence="ECO:0000255"; TRANSMEM 97..117; /note="Helical; Name=3"; /evidence="ECO:0000255"; TRANSMEM 138..158; /note="Helical; Name=4"; /evidence="ECO:0000255"; TRANSMEM 178..198; /note="Helical; Name=5"; /evidence="ECO:0000255"; TRANSMEM 219..239; /note="Helical; Name=6"; /evidence="ECO:0000255"; TRANSMEM 255..275; /note="Helical; Name=7"; /evidence="ECO:0000255"</t>
  </si>
  <si>
    <t>TRANSMEM 100..120; /note="Helical"; /evidence="ECO:0000255"</t>
  </si>
  <si>
    <t>TRANSMEM 83..105; /note="Helical"; /evidence="ECO:0000255"; TRANSMEM 122..142; /note="Helical"; /evidence="ECO:0000255"; TRANSMEM 192..212; /note="Helical"; /evidence="ECO:0000255"</t>
  </si>
  <si>
    <t>TRANSMEM 53..73; /note="Helical"; /evidence="ECO:0000255"; TRANSMEM 77..97; /note="Helical"; /evidence="ECO:0000255"; TRANSMEM 123..143; /note="Helical"; /evidence="ECO:0000255"; TRANSMEM 146..166; /note="Helical"; /evidence="ECO:0000255"; TRANSMEM 168..188; /note="Helical"; /evidence="ECO:0000255"; TRANSMEM 205..222; /note="Helical"; /evidence="ECO:0000255"; TRANSMEM 225..245; /note="Helical"; /evidence="ECO:0000255"; TRANSMEM 275..295; /note="Helical"; /evidence="ECO:0000255"; TRANSMEM 316..336; /note="Helical"; /evidence="ECO:0000255"; TRANSMEM 340..360; /note="Helical"; /evidence="ECO:0000255"; TRANSMEM 384..404; /note="Helical"; /evidence="ECO:0000255"; TRANSMEM 410..430; /note="Helical"; /evidence="ECO:0000255"; TRANSMEM 460..480; /note="Helical"; /evidence="ECO:0000255"; TRANSMEM 482..502; /note="Helical"; /evidence="ECO:0000255"</t>
  </si>
  <si>
    <t>TRANSMEM 178..198; /note="Helical"; /evidence="ECO:0000255"; TRANSMEM 232..252; /note="Helical"; /evidence="ECO:0000255"</t>
  </si>
  <si>
    <t>TRANSMEM 1246..1266; /note="Helical"; /evidence="ECO:0000255"</t>
  </si>
  <si>
    <t>TRANSMEM 35..55; /note="Helical; Name=1"; /evidence="ECO:0000255"; TRANSMEM 70..90; /note="Helical; Name=2"; /evidence="ECO:0000255"; TRANSMEM 117..137; /note="Helical; Name=3"; /evidence="ECO:0000255"; TRANSMEM 152..172; /note="Helical; Name=4"; /evidence="ECO:0000255"; TRANSMEM 202..222; /note="Helical; Name=5"; /evidence="ECO:0000255"; TRANSMEM 243..263; /note="Helical; Name=6"; /evidence="ECO:0000255"; TRANSMEM 285..305; /note="Helical; Name=7"; /evidence="ECO:0000255"</t>
  </si>
  <si>
    <t>TRANSMEM 8..28; /note="Helical; Name=1"; /evidence="ECO:0000255"; TRANSMEM 48..68; /note="Helical; Name=2"; /evidence="ECO:0000255"; TRANSMEM 81..101; /note="Helical; Name=3"; /evidence="ECO:0000255"; TRANSMEM 123..143; /note="Helical; Name=4"; /evidence="ECO:0000255"; TRANSMEM 169..189; /note="Helical; Name=5"; /evidence="ECO:0000255"; TRANSMEM 243..263; /note="Helical; Name=6"; /evidence="ECO:0000255"; TRANSMEM 278..297; /note="Helical; Name=7"; /evidence="ECO:0000255"</t>
  </si>
  <si>
    <t>TRANSMEM 14..34; /note="Helical"; /evidence="ECO:0000255"; TRANSMEM 60..80; /note="Helical"; /evidence="ECO:0000255"; TRANSMEM 90..110; /note="Helical"; /evidence="ECO:0000255"; TRANSMEM 203..223; /note="Helical"; /evidence="ECO:0000255"</t>
  </si>
  <si>
    <t>TRANSMEM 24..44; /note="Helical; Name=1"; /evidence="ECO:0000255"; TRANSMEM 53..73; /note="Helical; Name=2"; /evidence="ECO:0000255"; TRANSMEM 98..118; /note="Helical; Name=3"; /evidence="ECO:0000255"; TRANSMEM 138..158; /note="Helical; Name=4"; /evidence="ECO:0000255"; TRANSMEM 195..215; /note="Helical; Name=5"; /evidence="ECO:0000255"; TRANSMEM 236..256; /note="Helical; Name=6"; /evidence="ECO:0000255"; TRANSMEM 270..290; /note="Helical; Name=7"; /evidence="ECO:0000255"</t>
  </si>
  <si>
    <t>TRANSMEM 25..48; /note="Helical; Name=1"; /evidence="ECO:0000255"; TRANSMEM 57..78; /note="Helical; Name=2"; /evidence="ECO:0000255"; TRANSMEM 101..120; /note="Helical; Name=3"; /evidence="ECO:0000255"; TRANSMEM 140..158; /note="Helical; Name=4"; /evidence="ECO:0000255"; TRANSMEM 197..219; /note="Helical; Name=5"; /evidence="ECO:0000255"; TRANSMEM 237..259; /note="Helical; Name=6"; /evidence="ECO:0000255"; TRANSMEM 273..292; /note="Helical; Name=7"; /evidence="ECO:0000255"</t>
  </si>
  <si>
    <t>TRANSMEM 26..46; /note="Helical; Name=1"; /evidence="ECO:0000255"; TRANSMEM 55..75; /note="Helical; Name=2"; /evidence="ECO:0000255"; TRANSMEM 99..119; /note="Helical; Name=3"; /evidence="ECO:0000255"; TRANSMEM 139..159; /note="Helical; Name=4"; /evidence="ECO:0000255"; TRANSMEM 197..216; /note="Helical; Name=5"; /evidence="ECO:0000255"; TRANSMEM 237..257; /note="Helical; Name=6"; /evidence="ECO:0000255"; TRANSMEM 271..291; /note="Helical; Name=7"; /evidence="ECO:0000255"</t>
  </si>
  <si>
    <t>TRANSMEM 38..58; /note="Helical; Name=1"; /evidence="ECO:0000255"; TRANSMEM 69..89; /note="Helical; Name=2"; /evidence="ECO:0000255"; TRANSMEM 107..128; /note="Helical; Name=3"; /evidence="ECO:0000255"; TRANSMEM 148..168; /note="Helical; Name=4"; /evidence="ECO:0000255"; TRANSMEM 198..218; /note="Helical; Name=5"; /evidence="ECO:0000255"; TRANSMEM 260..280; /note="Helical; Name=6"; /evidence="ECO:0000255"; TRANSMEM 295..315; /note="Helical; Name=7"; /evidence="ECO:0000255"</t>
  </si>
  <si>
    <t>TRANSMEM 26..46; /note="Helical; Name=1"; /evidence="ECO:0000255"; TRANSMEM 60..80; /note="Helical; Name=2"; /evidence="ECO:0000255"; TRANSMEM 99..119; /note="Helical; Name=3"; /evidence="ECO:0000255"; TRANSMEM 137..157; /note="Helical; Name=4"; /evidence="ECO:0000255"; TRANSMEM 189..209; /note="Helical; Name=5"; /evidence="ECO:0000255"; TRANSMEM 253..273; /note="Helical; Name=6"; /evidence="ECO:0000255"; TRANSMEM 288..308; /note="Helical; Name=7"; /evidence="ECO:0000255"</t>
  </si>
  <si>
    <t>TRANSMEM 144..164; /note="Helical; Name=Segment S1"; /evidence="ECO:0000255"; TRANSMEM 209..229; /note="Helical; Name=Segment S2"; /evidence="ECO:0000255"; TRANSMEM 241..261; /note="Helical; Name=Segment S3"; /evidence="ECO:0000255"; TRANSMEM 276..295; /note="Helical; Voltage-sensor; Name=Segment S4"; /evidence="ECO:0000255"; TRANSMEM 312..332; /note="Helical; Name=Segment S5"; /evidence="ECO:0000255"; TRANSMEM 373..393; /note="Helical; Name=Segment S6"; /evidence="ECO:0000255"</t>
  </si>
  <si>
    <t>TRANSMEM 28..50; /note="Helical"; /evidence="ECO:0000255"; TRANSMEM 57..74; /note="Helical"; /evidence="ECO:0000255"; TRANSMEM 1003..1025; /note="Helical"; /evidence="ECO:0000255"; TRANSMEM 1032..1049; /note="Helical"; /evidence="ECO:0000255"; TRANSMEM 1067..1089; /note="Helical"; /evidence="ECO:0000255"; TRANSMEM 1110..1132; /note="Helical"; /evidence="ECO:0000255"; TRANSMEM 1160..1182; /note="Helical"; /evidence="ECO:0000255"; TRANSMEM 1194..1213; /note="Helical"; /evidence="ECO:0000255"; TRANSMEM 1266..1288; /note="Helical"; /evidence="ECO:0000255"; TRANSMEM 1295..1312; /note="Helical"; /evidence="ECO:0000255"</t>
  </si>
  <si>
    <t>TRANSMEM 66..83; /note="Helical"; /evidence="ECO:0000255"; TRANSMEM 94..114; /note="Helical"; /evidence="ECO:0000255"; TRANSMEM 148..168; /note="Helical"; /evidence="ECO:0000255"; TRANSMEM 196..216; /note="Helical"; /evidence="ECO:0000255"</t>
  </si>
  <si>
    <t>TRANSMEM 197..217; /note="Helical"; /evidence="ECO:0000255"; TRANSMEM 235..255; /note="Helical"; /evidence="ECO:0000255"</t>
  </si>
  <si>
    <t>TRANSMEM 301..321; /note="Helical"; /evidence="ECO:0000255"; TRANSMEM 375..395; /note="Helical"; /evidence="ECO:0000255"; TRANSMEM 399..419; /note="Helical"; /evidence="ECO:0000255"; TRANSMEM 438..458; /note="Helical"; /evidence="ECO:0000255"; TRANSMEM 467..487; /note="Helical"; /evidence="ECO:0000255"; TRANSMEM 523..543; /note="Helical"; /evidence="ECO:0000255"; TRANSMEM 555..575; /note="Helical"; /evidence="ECO:0000255"; TRANSMEM 592..612; /note="Helical"; /evidence="ECO:0000255"; TRANSMEM 632..652; /note="Helical"; /evidence="ECO:0000255"</t>
  </si>
  <si>
    <t>TRANSMEM 622..639; /note="Helical"; /evidence="ECO:0000255"</t>
  </si>
  <si>
    <t>TRANSMEM 63..82; /note="Helical"; /evidence="ECO:0000255"; TRANSMEM 95..115; /note="Helical"; /evidence="ECO:0000255"; TRANSMEM 157..177; /note="Helical"; /evidence="ECO:0000255"; TRANSMEM 244..264; /note="Helical"; /evidence="ECO:0000255"</t>
  </si>
  <si>
    <t>TRANSMEM 4..24; /note="Helical"; /evidence="ECO:0000255"; TRANSMEM 43..63; /note="Helical"; /evidence="ECO:0000255"; TRANSMEM 86..106; /note="Helical"; /evidence="ECO:0000255"; TRANSMEM 170..190; /note="Helical"; /evidence="ECO:0000255"; TRANSMEM 197..217; /note="Helical"; /evidence="ECO:0000255"; TRANSMEM 230..250; /note="Helical"; /evidence="ECO:0000255"; TRANSMEM 263..283; /note="Helical"; /evidence="ECO:0000255"; TRANSMEM 293..313; /note="Helical"; /evidence="ECO:0000255"</t>
  </si>
  <si>
    <t>TRANSMEM 60..77; /note="Helical"; /evidence="ECO:0000255"</t>
  </si>
  <si>
    <t>TRANSMEM 6..26; /note="Helical"; /evidence="ECO:0000255"; TRANSMEM 104..124; /note="Helical"; /evidence="ECO:0000255"; TRANSMEM 137..157; /note="Helical"; /evidence="ECO:0000255"; TRANSMEM 171..191; /note="Helical"; /evidence="ECO:0000255"</t>
  </si>
  <si>
    <t>TRANSMEM 241..266; /note="Helical"; /evidence="ECO:0000255"</t>
  </si>
  <si>
    <t>TRANSMEM 45..64; /note="Helical"; /evidence="ECO:0000255"; TRANSMEM 68..90; /note="Helical"; /evidence="ECO:0000255"</t>
  </si>
  <si>
    <t>TRANSMEM 47..67; /note="Helical"; /evidence="ECO:0000255|PROSITE-ProRule:PRU00836"; TRANSMEM 83..103; /note="Helical"; /evidence="ECO:0000255|PROSITE-ProRule:PRU00836"</t>
  </si>
  <si>
    <t>TRANSMEM 28..48; /note="Helical; Name=1"; /evidence="ECO:0000255"; TRANSMEM 54..74; /note="Helical; Name=2"; /evidence="ECO:0000255"; TRANSMEM 92..112; /note="Helical; Name=3"; /evidence="ECO:0000255"; TRANSMEM 135..155; /note="Helical; Name=4"; /evidence="ECO:0000255"; TRANSMEM 183..203; /note="Helical; Name=5"; /evidence="ECO:0000255"; TRANSMEM 232..252; /note="Helical; Name=6"; /evidence="ECO:0000255"; TRANSMEM 270..290; /note="Helical; Name=7"; /evidence="ECO:0000255"</t>
  </si>
  <si>
    <t>TRANSMEM 6..26; /note="Helical; Name=1"; /evidence="ECO:0000255"; TRANSMEM 52..72; /note="Helical; Name=2"; /evidence="ECO:0000255"; TRANSMEM 93..113; /note="Helical; Name=3"; /evidence="ECO:0000255"; TRANSMEM 131..151; /note="Helical; Name=4"; /evidence="ECO:0000255"; TRANSMEM 188..208; /note="Helical; Name=5"; /evidence="ECO:0000255"; TRANSMEM 233..249; /note="Helical; Name=6"; /evidence="ECO:0000255"; TRANSMEM 265..285; /note="Helical; Name=7"; /evidence="ECO:0000255"</t>
  </si>
  <si>
    <t>TRANSMEM 43..63; /note="Helical"; /evidence="ECO:0000255"; TRANSMEM 143..163; /note="Helical"; /evidence="ECO:0000255"; TRANSMEM 169..189; /note="Helical"; /evidence="ECO:0000255"; TRANSMEM 221..241; /note="Helical"; /evidence="ECO:0000255"</t>
  </si>
  <si>
    <t>TRANSMEM 24..44; /note="Helical; Name=1"; /evidence="ECO:0000255"; TRANSMEM 79..99; /note="Helical; Name=2"; /evidence="ECO:0000255"; TRANSMEM 109..129; /note="Helical; Name=3"; /evidence="ECO:0000255"; TRANSMEM 139..159; /note="Helical; Name=4"; /evidence="ECO:0000255"; TRANSMEM 173..193; /note="Helical; Name=5"; /evidence="ECO:0000255"; TRANSMEM 206..226; /note="Helical; Name=6"; /evidence="ECO:0000255"; TRANSMEM 283..303; /note="Helical; Name=7"; /evidence="ECO:0000255"; TRANSMEM 321..341; /note="Helical; Name=8"; /evidence="ECO:0000255"; TRANSMEM 348..368; /note="Helical; Name=9"; /evidence="ECO:0000255"; TRANSMEM 371..391; /note="Helical; Name=10"; /evidence="ECO:0000255"; TRANSMEM 407..427; /note="Helical; Name=11"; /evidence="ECO:0000255"; TRANSMEM 436..456; /note="Helical; Name=12"; /evidence="ECO:0000255"</t>
  </si>
  <si>
    <t>TRANSMEM 48..68; /note="Helical; Name=1"; /evidence="ECO:0000255"; TRANSMEM 76..96; /note="Helical; Name=2"; /evidence="ECO:0000255"; TRANSMEM 117..137; /note="Helical; Name=3"; /evidence="ECO:0000255"; TRANSMEM 160..180; /note="Helical; Name=4"; /evidence="ECO:0000255"; TRANSMEM 209..229; /note="Helical; Name=5"; /evidence="ECO:0000255"; TRANSMEM 257..277; /note="Helical; Name=6"; /evidence="ECO:0000255"; TRANSMEM 298..318; /note="Helical; Name=7"; /evidence="ECO:0000255"</t>
  </si>
  <si>
    <t>TRANSMEM 79..101; /note="Helical"; /evidence="ECO:0000255"</t>
  </si>
  <si>
    <t>TRANSMEM 15..35; /note="Helical; Name=1"; /evidence="ECO:0000255"; TRANSMEM 122..142; /note="Helical; Name=2"; /evidence="ECO:0000255"; TRANSMEM 161..181; /note="Helical; Name=3"; /evidence="ECO:0000255"; TRANSMEM 215..235; /note="Helical; Name=4"; /evidence="ECO:0000255"; TRANSMEM 259..279; /note="Helical; Name=5"; /evidence="ECO:0000255"; TRANSMEM 318..338; /note="Helical; Name=6"; /evidence="ECO:0000255"</t>
  </si>
  <si>
    <t>TRANSMEM 82..104; /note="Helical; Name=1"; /evidence="ECO:0000255"; TRANSMEM 116..138; /note="Helical; Name=2"; /evidence="ECO:0000255"; TRANSMEM 158..177; /note="Helical; Name=3"; /evidence="ECO:0000255"; TRANSMEM 197..216; /note="Helical; Name=4"; /evidence="ECO:0000255"; TRANSMEM 241..263; /note="Helical; Name=5"; /evidence="ECO:0000255"; TRANSMEM 316..338; /note="Helical; Name=6"; /evidence="ECO:0000255"; TRANSMEM 353..375; /note="Helical; Name=7"; /evidence="ECO:0000255"</t>
  </si>
  <si>
    <t>TRANSMEM 139..159; /note="Helical; Name=1"; /evidence="ECO:0000255"; TRANSMEM 177..197; /note="Helical; Name=2"; /evidence="ECO:0000255"; TRANSMEM 199..219; /note="Helical; Name=3"; /evidence="ECO:0000255"; TRANSMEM 264..284; /note="Helical; Name=4"; /evidence="ECO:0000255"; TRANSMEM 290..310; /note="Helical; Name=5"; /evidence="ECO:0000255"; TRANSMEM 338..358; /note="Helical; Name=6"; /evidence="ECO:0000255"; TRANSMEM 383..403; /note="Helical; Name=7"; /evidence="ECO:0000255"; TRANSMEM 496..516; /note="Helical; Name=8"; /evidence="ECO:0000255"; TRANSMEM 534..554; /note="Helical; Name=9"; /evidence="ECO:0000255"; TRANSMEM 568..588; /note="Helical; Name=10"; /evidence="ECO:0000255"; TRANSMEM 609..629; /note="Helical; Name=11"; /evidence="ECO:0000255"; TRANSMEM 659..679; /note="Helical; Name=12"; /evidence="ECO:0000255"</t>
  </si>
  <si>
    <t>TRANSMEM 66..86; /note="Helical"; /evidence="ECO:0000255"; TRANSMEM 122..142; /note="Helical"; /evidence="ECO:0000255"</t>
  </si>
  <si>
    <t>TRANSMEM 57..77; /note="Helical; Name=1"; /evidence="ECO:0000255"; TRANSMEM 85..105; /note="Helical; Name=2"; /evidence="ECO:0000255"; TRANSMEM 133..153; /note="Helical; Name=3"; /evidence="ECO:0000255"; TRANSMEM 170..190; /note="Helical; Name=4"; /evidence="ECO:0000255"; TRANSMEM 227..247; /note="Helical; Name=5"; /evidence="ECO:0000255"; TRANSMEM 275..295; /note="Helical; Name=6"; /evidence="ECO:0000255"; TRANSMEM 304..324; /note="Helical; Name=7"; /evidence="ECO:0000255"</t>
  </si>
  <si>
    <t>TRANSMEM 231..253; /note="Helical"; /evidence="ECO:0000255"</t>
  </si>
  <si>
    <t>TRANSMEM 34..54; /note="Helical"; /evidence="ECO:0000255"; TRANSMEM 57..77; /note="Helical"; /evidence="ECO:0000255"; TRANSMEM 111..131; /note="Helical"; /evidence="ECO:0000255"; TRANSMEM 159..175; /note="Helical"; /evidence="ECO:0000255"</t>
  </si>
  <si>
    <t>TRANSMEM 16..36; /note="Helical"; /evidence="ECO:0000255"; TRANSMEM 66..86; /note="Helical"; /evidence="ECO:0000255"; TRANSMEM 111..131; /note="Helical"; /evidence="ECO:0000255"; TRANSMEM 155..175; /note="Helical"; /evidence="ECO:0000255"; TRANSMEM 199..219; /note="Helical"; /evidence="ECO:0000255"; TRANSMEM 240..260; /note="Helical"; /evidence="ECO:0000255"; TRANSMEM 296..316; /note="Helical"; /evidence="ECO:0000255"; TRANSMEM 395..415; /note="Helical"; /evidence="ECO:0000255"</t>
  </si>
  <si>
    <t>TRANSMEM 597..617; /note="Helical"; /evidence="ECO:0000255"</t>
  </si>
  <si>
    <t>TRANSMEM 27..47; /note="Helical; Name=1"; /evidence="ECO:0000255"; TRANSMEM 56..76; /note="Helical; Name=2"; /evidence="ECO:0000255"; TRANSMEM 97..117; /note="Helical; Name=3"; /evidence="ECO:0000255"; TRANSMEM 137..157; /note="Helical; Name=4"; /evidence="ECO:0000255"; TRANSMEM 188..208; /note="Helical; Name=5"; /evidence="ECO:0000255"; TRANSMEM 240..260; /note="Helical; Name=6"; /evidence="ECO:0000255"; TRANSMEM 277..297; /note="Helical; Name=7"; /evidence="ECO:0000255"</t>
  </si>
  <si>
    <t>TRANSMEM 78..98; /note="Helical"; /evidence="ECO:0000255"; TRANSMEM 114..134; /note="Helical"; /evidence="ECO:0000255"; TRANSMEM 147..167; /note="Helical"; /evidence="ECO:0000255"; TRANSMEM 170..190; /note="Helical"; /evidence="ECO:0000255"; TRANSMEM 196..216; /note="Helical"; /evidence="ECO:0000255"; TRANSMEM 223..243; /note="Helical"; /evidence="ECO:0000255"; TRANSMEM 267..287; /note="Helical"; /evidence="ECO:0000255"; TRANSMEM 298..317; /note="Helical"; /evidence="ECO:0000255"; TRANSMEM 324..346; /note="Helical"; /evidence="ECO:0000255"; TRANSMEM 349..369; /note="Helical"; /evidence="ECO:0000255"</t>
  </si>
  <si>
    <t>TRANSMEM 27..47; /note="Helical; Name=1"; /evidence="ECO:0000255"; TRANSMEM 56..76; /note="Helical; Name=2"; /evidence="ECO:0000255"; TRANSMEM 101..121; /note="Helical; Name=3"; /evidence="ECO:0000255"; TRANSMEM 141..161; /note="Helical; Name=4"; /evidence="ECO:0000255"; TRANSMEM 199..218; /note="Helical; Name=5"; /evidence="ECO:0000255"; TRANSMEM 239..259; /note="Helical; Name=6"; /evidence="ECO:0000255"; TRANSMEM 273..293; /note="Helical; Name=7"; /evidence="ECO:0000255"</t>
  </si>
  <si>
    <t>TRANSMEM 26..49; /note="Helical; Name=1"; /evidence="ECO:0000255"; TRANSMEM 58..79; /note="Helical; Name=2"; /evidence="ECO:0000255"; TRANSMEM 101..120; /note="Helical; Name=3"; /evidence="ECO:0000255"; TRANSMEM 140..158; /note="Helical; Name=4"; /evidence="ECO:0000255"; TRANSMEM 196..219; /note="Helical; Name=5"; /evidence="ECO:0000255"; TRANSMEM 237..259; /note="Helical; Name=6"; /evidence="ECO:0000255"; TRANSMEM 271..290; /note="Helical; Name=7"; /evidence="ECO:0000255"</t>
  </si>
  <si>
    <t>TRANSMEM 8..28; /note="Helical"; /evidence="ECO:0000255"; TRANSMEM 43..63; /note="Helical"; /evidence="ECO:0000255"; TRANSMEM 66..86; /note="Helical"; /evidence="ECO:0000255"</t>
  </si>
  <si>
    <t>TRANSMEM 129..149; /note="Helical; Name=1"; /evidence="ECO:0000255"; TRANSMEM 169..189; /note="Helical; Name=2"; /evidence="ECO:0000255"; TRANSMEM 196..220; /note="Helical; Name=3"; /evidence="ECO:0000255"; TRANSMEM 261..290; /note="Helical; Name=4"; /evidence="ECO:0000255"; TRANSMEM 310..329; /note="Helical; Name=5"; /evidence="ECO:0000255"; TRANSMEM 345..369; /note="Helical; Name=6"; /evidence="ECO:0000255"; TRANSMEM 428..449; /note="Helical; Name=7"; /evidence="ECO:0000255"; TRANSMEM 470..493; /note="Helical; Name=8"; /evidence="ECO:0000255"; TRANSMEM 498..521; /note="Helical; Name=9"; /evidence="ECO:0000255"; TRANSMEM 652..674; /note="Helical; Name=10"; /evidence="ECO:0000255"; TRANSMEM 684..709; /note="Helical; Name=11"; /evidence="ECO:0000255"; TRANSMEM 743..760; /note="Helical; Name=12"; /evidence="ECO:0000255"</t>
  </si>
  <si>
    <t>TRANSMEM 60..80; /note="Helical"; /evidence="ECO:0000255"; TRANSMEM 119..139; /note="Helical"; /evidence="ECO:0000255"; TRANSMEM 148..168; /note="Helical"; /evidence="ECO:0000255"; TRANSMEM 185..205; /note="Helical"; /evidence="ECO:0000255"; TRANSMEM 219..239; /note="Helical"; /evidence="ECO:0000255"; TRANSMEM 241..261; /note="Helical"; /evidence="ECO:0000255"; TRANSMEM 354..374; /note="Helical"; /evidence="ECO:0000255"; TRANSMEM 377..397; /note="Helical"; /evidence="ECO:0000255"; TRANSMEM 460..480; /note="Helical"; /evidence="ECO:0000255"; TRANSMEM 626..646; /note="Helical"; /evidence="ECO:0000255"; TRANSMEM 650..670; /note="Helical"; /evidence="ECO:0000255"; TRANSMEM 732..752; /note="Helical"; /evidence="ECO:0000255"; TRANSMEM 776..796; /note="Helical"; /evidence="ECO:0000255"; TRANSMEM 815..835; /note="Helical"; /evidence="ECO:0000255"</t>
  </si>
  <si>
    <t>TRANSMEM 24..44; /note="Helical; Name=1"; /evidence="ECO:0000255"; TRANSMEM 53..73; /note="Helical; Name=2"; /evidence="ECO:0000255"; TRANSMEM 98..118; /note="Helical; Name=3"; /evidence="ECO:0000255"; TRANSMEM 138..158; /note="Helical; Name=4"; /evidence="ECO:0000255"; TRANSMEM 195..215; /note="Helical; Name=5"; /evidence="ECO:0000255"; TRANSMEM 236..256; /note="Helical; Name=6"; /evidence="ECO:0000255"; TRANSMEM 272..292; /note="Helical; Name=7"; /evidence="ECO:0000255"</t>
  </si>
  <si>
    <t>TRANSMEM 18..38; /note="Helical"; /evidence="ECO:0000255"; TRANSMEM 80..100; /note="Helical"; /evidence="ECO:0000255"; TRANSMEM 139..161; /note="Helical"; /evidence="ECO:0000255"; TRANSMEM 170..190; /note="Helical"; /evidence="ECO:0000255"; TRANSMEM 226..246; /note="Helical"; /evidence="ECO:0000255"; TRANSMEM 288..308; /note="Helical"; /evidence="ECO:0000255"; TRANSMEM 315..337; /note="Helical"; /evidence="ECO:0000255"; TRANSMEM 339..350; /note="Helical"; /evidence="ECO:0000255"; TRANSMEM 358..378; /note="Helical"; /evidence="ECO:0000255"; TRANSMEM 385..405; /note="Helical"; /evidence="ECO:0000255"</t>
  </si>
  <si>
    <t>TRANSMEM 33..53; /note="Helical"; /evidence="ECO:0000255"; TRANSMEM 54..74; /note="Helical"; /evidence="ECO:0000255"; TRANSMEM 790..812; /note="Helical"; /evidence="ECO:0000255"; TRANSMEM 819..836; /note="Helical"; /evidence="ECO:0000255"; TRANSMEM 852..872; /note="Helical"; /evidence="ECO:0000255"; TRANSMEM 880..900; /note="Helical"; /evidence="ECO:0000255"; TRANSMEM 903..923; /note="Helical"; /evidence="ECO:0000255"; TRANSMEM 946..968; /note="Helical"; /evidence="ECO:0000255"; TRANSMEM 980..1000; /note="Helical"; /evidence="ECO:0000255"; TRANSMEM 1053..1073; /note="Helical"; /evidence="ECO:0000255"; TRANSMEM 1078..1098; /note="Helical"; /evidence="ECO:0000255"; TRANSMEM 1244..1264; /note="Helical"; /evidence="ECO:0000255"; TRANSMEM 1280..1300; /note="Helical"; /evidence="ECO:0000255"</t>
  </si>
  <si>
    <t>TRANSMEM 19..39; /note="Helical;Name=1"; /evidence="ECO:0000255"; TRANSMEM 52..72; /note="Helical;Name=2"; /evidence="ECO:0000255"; TRANSMEM 86..106; /note="Helical;Name=3"; /evidence="ECO:0000255"; TRANSMEM 145..165; /note="Helical;Name=4"; /evidence="ECO:0000255"; TRANSMEM 179..199; /note="Helical;Name=5"; /evidence="ECO:0000255"; TRANSMEM 210..230; /note="Helical;Name=6"; /evidence="ECO:0000255"; TRANSMEM 235..255; /note="Helical;Name=7"; /evidence="ECO:0000255"</t>
  </si>
  <si>
    <t>TRANSMEM 123..143; /note="Helical"; /evidence="ECO:0000255"; TRANSMEM 155..175; /note="Helical"; /evidence="ECO:0000255"</t>
  </si>
  <si>
    <t>TRANSMEM 463..483; /note="Helical"; /evidence="ECO:0000255"</t>
  </si>
  <si>
    <t>TRANSMEM 37..57; /note="Helical"; /evidence="ECO:0000255"; TRANSMEM 77..97; /note="Helical"; /evidence="ECO:0000255"</t>
  </si>
  <si>
    <t>TRANSMEM 27..44; /note="Helical"; /evidence="ECO:0000255"; TRANSMEM 48..70; /note="Helical"; /evidence="ECO:0000255"; TRANSMEM 77..99; /note="Helical"; /evidence="ECO:0000255"</t>
  </si>
  <si>
    <t>TRANSMEM 815..835; /note="Helical"; /evidence="ECO:0000255"</t>
  </si>
  <si>
    <t>TRANSMEM 516..536; /note="Helical"; /evidence="ECO:0000255"</t>
  </si>
  <si>
    <t>TRANSMEM 27..50; /note="Helical; Name=1"; /evidence="ECO:0000255"; TRANSMEM 59..80; /note="Helical; Name=2"; /evidence="ECO:0000255"; TRANSMEM 102..121; /note="Helical; Name=3"; /evidence="ECO:0000255"; TRANSMEM 141..159; /note="Helical; Name=4"; /evidence="ECO:0000255"; TRANSMEM 197..220; /note="Helical; Name=5"; /evidence="ECO:0000255"; TRANSMEM 238..260; /note="Helical; Name=6"; /evidence="ECO:0000255"; TRANSMEM 280..299; /note="Helical; Name=7"; /evidence="ECO:0000255"</t>
  </si>
  <si>
    <t>TRANSMEM 23..43; /note="Helical"; /evidence="ECO:0000255"; TRANSMEM 222..242; /note="Helical"; /evidence="ECO:0000255"; TRANSMEM 282..302; /note="Helical"; /evidence="ECO:0000255"; TRANSMEM 321..341; /note="Helical"; /evidence="ECO:0000255"</t>
  </si>
  <si>
    <t>TRANSMEM 27..47; /note="Helical; Name=1"; /evidence="ECO:0000255"; TRANSMEM 60..80; /note="Helical; Name=2"; /evidence="ECO:0000255"; TRANSMEM 98..118; /note="Helical; Name=3"; /evidence="ECO:0000255"; TRANSMEM 140..160; /note="Helical; Name=4"; /evidence="ECO:0000255"; TRANSMEM 189..209; /note="Helical; Name=5"; /evidence="ECO:0000255"; TRANSMEM 288..308; /note="Helical; Name=6"; /evidence="ECO:0000255"; TRANSMEM 323..343; /note="Helical; Name=7"; /evidence="ECO:0000255"</t>
  </si>
  <si>
    <t>TRANSMEM 24..44; /note="Helical; Name=1"; /evidence="ECO:0000255"; TRANSMEM 56..76; /note="Helical; Name=2"; /evidence="ECO:0000255"; TRANSMEM 98..118; /note="Helical; Name=3"; /evidence="ECO:0000255"; TRANSMEM 140..160; /note="Helical; Name=4"; /evidence="ECO:0000255"; TRANSMEM 182..202; /note="Helical; Name=5"; /evidence="ECO:0000255"; TRANSMEM 286..306; /note="Helical; Name=6"; /evidence="ECO:0000255"; TRANSMEM 321..341; /note="Helical; Name=7"; /evidence="ECO:0000255"</t>
  </si>
  <si>
    <t>TRANSMEM 296..313; /note="Helical"; /evidence="ECO:0000255"; TRANSMEM 320..342; /note="Helical"; /evidence="ECO:0000255"; TRANSMEM 347..369; /note="Helical"; /evidence="ECO:0000255"; TRANSMEM 371..393; /note="Helical"; /evidence="ECO:0000255"; TRANSMEM 408..430; /note="Helical"; /evidence="ECO:0000255"; TRANSMEM 437..459; /note="Helical"; /evidence="ECO:0000255"; TRANSMEM 479..501; /note="Helical"; /evidence="ECO:0000255"</t>
  </si>
  <si>
    <t>TRANSMEM 267..285; /note="Helical"; /evidence="ECO:0000255"</t>
  </si>
  <si>
    <t>TRANSMEM 7..27; /note="Helical"; /evidence="ECO:0000255"; TRANSMEM 51..71; /note="Helical"; /evidence="ECO:0000255"; TRANSMEM 100..120; /note="Helical"; /evidence="ECO:0000255"; TRANSMEM 150..170; /note="Helical"; /evidence="ECO:0000255"; TRANSMEM 218..238; /note="Helical"; /evidence="ECO:0000255"</t>
  </si>
  <si>
    <t>TRANSMEM 28..48; /note="Helical"; /evidence="ECO:0000255"; TRANSMEM 71..91; /note="Helical"; /evidence="ECO:0000255"; TRANSMEM 94..114; /note="Helical"; /evidence="ECO:0000255"; TRANSMEM 141..161; /note="Helical"; /evidence="ECO:0000255"; TRANSMEM 189..209; /note="Helical"; /evidence="ECO:0000255"; TRANSMEM 222..242; /note="Helical"; /evidence="ECO:0000255"; TRANSMEM 318..338; /note="Helical"; /evidence="ECO:0000255"; TRANSMEM 356..376; /note="Helical"; /evidence="ECO:0000255"</t>
  </si>
  <si>
    <t>TRANSMEM 92..112; /note="Helical"; /evidence="ECO:0000255"; TRANSMEM 121..141; /note="Helical"; /evidence="ECO:0000255"; TRANSMEM 161..181; /note="Helical"; /evidence="ECO:0000255"; TRANSMEM 201..221; /note="Helical"; /evidence="ECO:0000255"</t>
  </si>
  <si>
    <t>TRANSMEM 52..72; /note="Helical; Name=1"; /evidence="ECO:0000255"; TRANSMEM 81..101; /note="Helical; Name=2"; /evidence="ECO:0000255"; TRANSMEM 114..134; /note="Helical; Name=3"; /evidence="ECO:0000255"; TRANSMEM 142..162; /note="Helical; Name=4"; /evidence="ECO:0000255"; TRANSMEM 187..207; /note="Helical; Name=5"; /evidence="ECO:0000255"; TRANSMEM 254..274; /note="Helical; Name=6"; /evidence="ECO:0000255"; TRANSMEM 295..315; /note="Helical; Name=7"; /evidence="ECO:0000255"</t>
  </si>
  <si>
    <t>TRANSMEM 310..330; /note="Helical"; /evidence="ECO:0000255"; TRANSMEM 443..463; /note="Helical"; /evidence="ECO:0000255"; TRANSMEM 495..515; /note="Helical"; /evidence="ECO:0000255"; TRANSMEM 542..562; /note="Helical"; /evidence="ECO:0000255"; TRANSMEM 573..590; /note="Helical"; /evidence="ECO:0000255"; TRANSMEM 601..621; /note="Helical"; /evidence="ECO:0000255"; TRANSMEM 627..647; /note="Helical"; /evidence="ECO:0000255"; TRANSMEM 684..704; /note="Helical"; /evidence="ECO:0000255"; TRANSMEM 711..731; /note="Helical"; /evidence="ECO:0000255"; TRANSMEM 742..762; /note="Helical"; /evidence="ECO:0000255"; TRANSMEM 792..812; /note="Helical"; /evidence="ECO:0000255"</t>
  </si>
  <si>
    <t>TRANSMEM 5..25; /note="Helical"; /evidence="ECO:0000255"; TRANSMEM 141..161; /note="Helical"; /evidence="ECO:0000255"; TRANSMEM 175..195; /note="Helical"; /evidence="ECO:0000255"; TRANSMEM 216..236; /note="Helical"; /evidence="ECO:0000255"</t>
  </si>
  <si>
    <t>TRANSMEM 62..82; /note="Helical"; /evidence="ECO:0000255"; TRANSMEM 460..480; /note="Helical"; /evidence="ECO:0000255"</t>
  </si>
  <si>
    <t>TRANSMEM 87..107; /note="Helical; Anchor for type IV membrane protein"; /evidence="ECO:0000255"</t>
  </si>
  <si>
    <t>TRANSMEM 8..28; /note="Helical; Name=1"; /evidence="ECO:0000255"; TRANSMEM 56..76; /note="Helical; Name=2"; /evidence="ECO:0000255"; TRANSMEM 88..108; /note="Helical; Name=3"; /evidence="ECO:0000255"; TRANSMEM 130..150; /note="Helical; Name=4"; /evidence="ECO:0000255"; TRANSMEM 185..205; /note="Helical; Name=5"; /evidence="ECO:0000255"; TRANSMEM 233..253; /note="Helical; Name=6"; /evidence="ECO:0000255"; TRANSMEM 262..282; /note="Helical; Name=7"; /evidence="ECO:0000255"</t>
  </si>
  <si>
    <t>TRANSMEM 8..28; /note="Helical; Name=1"; /evidence="ECO:0000255"; TRANSMEM 56..76; /note="Helical; Name=2"; /evidence="ECO:0000255"; TRANSMEM 86..106; /note="Helical; Name=3"; /evidence="ECO:0000255"; TRANSMEM 129..149; /note="Helical; Name=4"; /evidence="ECO:0000255"; TRANSMEM 185..205; /note="Helical; Name=5"; /evidence="ECO:0000255"; TRANSMEM 233..253; /note="Helical; Name=6"; /evidence="ECO:0000255"; TRANSMEM 262..282; /note="Helical; Name=7"; /evidence="ECO:0000255"</t>
  </si>
  <si>
    <t>TRANSMEM 8..28; /note="Helical; Name=1"; /evidence="ECO:0000255"; TRANSMEM 51..71; /note="Helical; Name=2"; /evidence="ECO:0000255"; TRANSMEM 83..103; /note="Helical; Name=3"; /evidence="ECO:0000255"; TRANSMEM 132..152; /note="Helical; Name=4"; /evidence="ECO:0000255"; TRANSMEM 185..205; /note="Helical; Name=5"; /evidence="ECO:0000255"; TRANSMEM 240..260; /note="Helical; Name=6"; /evidence="ECO:0000255"; TRANSMEM 267..287; /note="Helical; Name=7"; /evidence="ECO:0000255"</t>
  </si>
  <si>
    <t>TRANSMEM 10..30; /note="Helical; Name=1"; /evidence="ECO:0000255"; TRANSMEM 56..76; /note="Helical; Name=2"; /evidence="ECO:0000255"; TRANSMEM 95..115; /note="Helical; Name=3"; /evidence="ECO:0000255"; TRANSMEM 129..149; /note="Helical; Name=4"; /evidence="ECO:0000255"; TRANSMEM 188..208; /note="Helical; Name=5"; /evidence="ECO:0000255"; TRANSMEM 236..256; /note="Helical; Name=6"; /evidence="ECO:0000255"; TRANSMEM 267..287; /note="Helical; Name=7"; /evidence="ECO:0000255"</t>
  </si>
  <si>
    <t>TRANSMEM 7..27; /note="Helical; Name=1"; /evidence="ECO:0000255"; TRANSMEM 43..63; /note="Helical; Name=2"; /evidence="ECO:0000255"; TRANSMEM 95..115; /note="Helical; Name=3"; /evidence="ECO:0000255"; TRANSMEM 129..149; /note="Helical; Name=4"; /evidence="ECO:0000255"; TRANSMEM 187..207; /note="Helical; Name=5"; /evidence="ECO:0000255"; TRANSMEM 235..255; /note="Helical; Name=6"; /evidence="ECO:0000255"; TRANSMEM 267..287; /note="Helical; Name=7"; /evidence="ECO:0000255"</t>
  </si>
  <si>
    <t>TRANSMEM 10..30; /note="Helical; Name=1"; /evidence="ECO:0000255"; TRANSMEM 56..76; /note="Helical; Name=2"; /evidence="ECO:0000255"; TRANSMEM 82..102; /note="Helical; Name=3"; /evidence="ECO:0000255"; TRANSMEM 125..145; /note="Helical; Name=4"; /evidence="ECO:0000255"; TRANSMEM 179..199; /note="Helical; Name=5"; /evidence="ECO:0000255"; TRANSMEM 223..243; /note="Helical; Name=6"; /evidence="ECO:0000255"; TRANSMEM 258..278; /note="Helical; Name=7"; /evidence="ECO:0000255"</t>
  </si>
  <si>
    <t>TRANSMEM 58..78; /note="Helical"; /evidence="ECO:0000255"; TRANSMEM 88..108; /note="Helical"; /evidence="ECO:0000255"; TRANSMEM 150..170; /note="Helical"; /evidence="ECO:0000255"; TRANSMEM 189..209; /note="Helical"; /evidence="ECO:0000255"; TRANSMEM 211..231; /note="Helical"; /evidence="ECO:0000255"; TRANSMEM 251..271; /note="Helical"; /evidence="ECO:0000255"; TRANSMEM 278..298; /note="Helical"; /evidence="ECO:0000255"</t>
  </si>
  <si>
    <t>TRANSMEM 49..69; /note="Helical; Name=1"; /evidence="ECO:0000255"; TRANSMEM 80..100; /note="Helical; Name=2"; /evidence="ECO:0000255"; TRANSMEM 119..139; /note="Helical; Name=3"; /evidence="ECO:0000255"; TRANSMEM 163..183; /note="Helical; Name=4"; /evidence="ECO:0000255"; TRANSMEM 208..228; /note="Helical; Name=5"; /evidence="ECO:0000255"; TRANSMEM 264..284; /note="Helical; Name=6"; /evidence="ECO:0000255"; TRANSMEM 300..322; /note="Helical; Name=7"; /evidence="ECO:0000255"</t>
  </si>
  <si>
    <t>TRANSMEM 35..55; /note="Helical"; /evidence="ECO:0000255"; TRANSMEM 137..157; /note="Helical"; /evidence="ECO:0000255"; TRANSMEM 184..204; /note="Helical"; /evidence="ECO:0000255"; TRANSMEM 410..430; /note="Helical"; /evidence="ECO:0000255"; TRANSMEM 457..477; /note="Helical"; /evidence="ECO:0000255"; TRANSMEM 496..516; /note="Helical"; /evidence="ECO:0000255"; TRANSMEM 542..562; /note="Helical"; /evidence="ECO:0000255"; TRANSMEM 606..626; /note="Helical"; /evidence="ECO:0000255"; TRANSMEM 657..677; /note="Helical"; /evidence="ECO:0000255"; TRANSMEM 687..707; /note="Helical"; /evidence="ECO:0000255"</t>
  </si>
  <si>
    <t>TRANSMEM 537..557; /note="Helical"; /evidence="ECO:0000255"</t>
  </si>
  <si>
    <t>TRANSMEM 7..29; /note="Helical; Signal-anchor"; /evidence="ECO:0000255"</t>
  </si>
  <si>
    <t>TRANSMEM 2223..2243; /note="Helical"; /evidence="ECO:0000255"; TRANSMEM 2466..2486; /note="Helical"; /evidence="ECO:0000255"</t>
  </si>
  <si>
    <t>TRANSMEM 716..736; /note="Helical"; /evidence="ECO:0000255"</t>
  </si>
  <si>
    <t>TRANSMEM 1372..1392; /note="Helical"; /evidence="ECO:0000255"; TRANSMEM 1408..1428; /note="Helical"; /evidence="ECO:0000255"</t>
  </si>
  <si>
    <t>TRANSMEM 527..547; /note="Helical"; /evidence="ECO:0000255"</t>
  </si>
  <si>
    <t>TRANSMEM 257..277; /note="Helical"; /evidence="ECO:0000255"; TRANSMEM 304..324; /note="Helical"; /evidence="ECO:0000255"; TRANSMEM 371..391; /note="Helical"; /evidence="ECO:0000255"</t>
  </si>
  <si>
    <t>TRANSMEM 34..54; /note="Helical"; /evidence="ECO:0000255"; TRANSMEM 80..100; /note="Helical"; /evidence="ECO:0000255"; TRANSMEM 129..149; /note="Helical"; /evidence="ECO:0000255"</t>
  </si>
  <si>
    <t>TRANSMEM 8..28; /note="Helical"; /evidence="ECO:0000255"; TRANSMEM 103..123; /note="Helical"; /evidence="ECO:0000255"; TRANSMEM 129..149; /note="Helical"; /evidence="ECO:0000255"; TRANSMEM 176..196; /note="Helical"; /evidence="ECO:0000255"</t>
  </si>
  <si>
    <t>TRANSMEM 33..53; /note="Helical"; /evidence="ECO:0000255"; TRANSMEM 58..78; /note="Helical"; /evidence="ECO:0000255"; TRANSMEM 103..123; /note="Helical"; /evidence="ECO:0000255"</t>
  </si>
  <si>
    <t>TRANSMEM 71..91; /note="Helical"; /evidence="ECO:0000255"; TRANSMEM 119..139; /note="Helical"; /evidence="ECO:0000255"; TRANSMEM 164..184; /note="Helical"; /evidence="ECO:0000255"; TRANSMEM 218..238; /note="Helical"; /evidence="ECO:0000255"; TRANSMEM 258..278; /note="Helical"; /evidence="ECO:0000255"; TRANSMEM 291..311; /note="Helical"; /evidence="ECO:0000255"</t>
  </si>
  <si>
    <t>TRANSMEM 7..27; /note="Helical"; /evidence="ECO:0000255"; TRANSMEM 44..64; /note="Helical"; /evidence="ECO:0000255"; TRANSMEM 104..124; /note="Helical"; /evidence="ECO:0000255"</t>
  </si>
  <si>
    <t>TRANSMEM 24..44; /note="Helical; Name=1"; /evidence="ECO:0000255"; TRANSMEM 59..79; /note="Helical; Name=2"; /evidence="ECO:0000255"; TRANSMEM 94..114; /note="Helical; Name=3"; /evidence="ECO:0000255"; TRANSMEM 137..157; /note="Helical; Name=4"; /evidence="ECO:0000255"; TRANSMEM 178..198; /note="Helical; Name=5"; /evidence="ECO:0000255"; TRANSMEM 245..265; /note="Helical; Name=6"; /evidence="ECO:0000255"; TRANSMEM 269..289; /note="Helical; Name=7"; /evidence="ECO:0000255"</t>
  </si>
  <si>
    <t>TRANSMEM 625..645; /note="Helical"; /evidence="ECO:0000255"</t>
  </si>
  <si>
    <t>TRANSMEM 159..179; /note="Helical"; /evidence="ECO:0000255"; TRANSMEM 191..211; /note="Helical"; /evidence="ECO:0000255"</t>
  </si>
  <si>
    <t>TRANSMEM 28..48; /note="Helical; Name=1"; /evidence="ECO:0000255"; TRANSMEM 57..77; /note="Helical; Name=2"; /evidence="ECO:0000255"; TRANSMEM 102..122; /note="Helical; Name=3"; /evidence="ECO:0000255"; TRANSMEM 142..162; /note="Helical; Name=4"; /evidence="ECO:0000255"; TRANSMEM 200..220; /note="Helical; Name=5"; /evidence="ECO:0000255"; TRANSMEM 241..261; /note="Helical; Name=6"; /evidence="ECO:0000255"; TRANSMEM 277..297; /note="Helical; Name=7"; /evidence="ECO:0000255"</t>
  </si>
  <si>
    <t>TRANSMEM 20..42; /note="Helical"; /evidence="ECO:0000255"; TRANSMEM 76..98; /note="Helical"; /evidence="ECO:0000255"; TRANSMEM 198..220; /note="Helical"; /evidence="ECO:0000255"; TRANSMEM 253..275; /note="Helical"; /evidence="ECO:0000255"</t>
  </si>
  <si>
    <t>TRANSMEM 411..431; /note="Helical"; /evidence="ECO:0000255"; TRANSMEM 438..458; /note="Helical"; /evidence="ECO:0000255"; TRANSMEM 495..515; /note="Helical"; /evidence="ECO:0000255"; TRANSMEM 687..707; /note="Helical"; /evidence="ECO:0000255"; TRANSMEM 732..752; /note="Helical"; /evidence="ECO:0000255"; TRANSMEM 759..779; /note="Helical"; /evidence="ECO:0000255"; TRANSMEM 801..821; /note="Helical"; /evidence="ECO:0000255"</t>
  </si>
  <si>
    <t>TRANSMEM 417..437; /note="Helical"; /evidence="ECO:0000255"; TRANSMEM 450..470; /note="Helical"; /evidence="ECO:0000255"</t>
  </si>
  <si>
    <t>TRANSMEM 185..206; /note="Helical; Name=Segment S1"; /evidence="ECO:0000250|UniProtKB:P63142"; TRANSMEM 226..248; /note="Helical; Name=Segment S2"; /evidence="ECO:0000250|UniProtKB:P63142"; TRANSMEM 260..280; /note="Helical; Name=Segment S3"; /evidence="ECO:0000250|UniProtKB:P63142"; TRANSMEM 291..311; /note="Helical; Voltage-sensor; Name=Segment S4"; /evidence="ECO:0000250|UniProtKB:P63142"; TRANSMEM 327..348; /note="Helical; Name=Segment S5"; /evidence="ECO:0000250|UniProtKB:P63142"; TRANSMEM 389..417; /note="Helical; Name=Segment S6"; /evidence="ECO:0000250|UniProtKB:P63142"</t>
  </si>
  <si>
    <t>TRANSMEM 692..710; /note="Helical"; /evidence="ECO:0000255"</t>
  </si>
  <si>
    <t>TRANSMEM 690..710; /note="Helical"; /evidence="ECO:0000255"</t>
  </si>
  <si>
    <t>TRANSMEM 28..48; /note="Helical"; /evidence="ECO:0000255"; TRANSMEM 55..76; /note="Helical"; /evidence="ECO:0000255"; TRANSMEM 136..157; /note="Helical"; /evidence="ECO:0000255"; TRANSMEM 164..184; /note="Helical"; /evidence="ECO:0000255"</t>
  </si>
  <si>
    <t>TRANSMEM 87..111; /note="Helical; Name=M1"; /evidence="ECO:0000250"; TRANSMEM 162..183; /note="Helical; Name=M2"; /evidence="ECO:0000250"</t>
  </si>
  <si>
    <t>TRANSMEM 1126..1146; /note="Helical"; /evidence="ECO:0000255"</t>
  </si>
  <si>
    <t>TRANSMEM 60..80; /note="Helical"; /evidence="ECO:0000255"; TRANSMEM 84..104; /note="Helical"; /evidence="ECO:0000255"; TRANSMEM 123..143; /note="Helical"; /evidence="ECO:0000255"; TRANSMEM 156..176; /note="Helical"; /evidence="ECO:0000255"; TRANSMEM 191..211; /note="Helical"; /evidence="ECO:0000255"; TRANSMEM 264..284; /note="Helical"; /evidence="ECO:0000255"; TRANSMEM 311..331; /note="Helical"; /evidence="ECO:0000255"; TRANSMEM 354..374; /note="Helical"; /evidence="ECO:0000255"; TRANSMEM 379..399; /note="Helical"; /evidence="ECO:0000255"; TRANSMEM 417..437; /note="Helical"; /evidence="ECO:0000255"; TRANSMEM 451..471; /note="Helical"; /evidence="ECO:0000255"</t>
  </si>
  <si>
    <t>TRANSMEM 45..65; /note="Helical; Name=1"; /evidence="ECO:0000255"; TRANSMEM 88..108; /note="Helical; Name=2"; /evidence="ECO:0000255"; TRANSMEM 117..137; /note="Helical; Name=3"; /evidence="ECO:0000255"; TRANSMEM 160..180; /note="Helical; Name=4"; /evidence="ECO:0000255"; TRANSMEM 204..224; /note="Helical; Name=5"; /evidence="ECO:0000255"; TRANSMEM 266..286; /note="Helical; Name=6"; /evidence="ECO:0000255"; TRANSMEM 297..317; /note="Helical; Name=7"; /evidence="ECO:0000255"</t>
  </si>
  <si>
    <t>TRANSMEM 11..31; /note="Helical"; /evidence="ECO:0000255"; TRANSMEM 120..140; /note="Helical"; /evidence="ECO:0000255"; TRANSMEM 171..191; /note="Helical"; /evidence="ECO:0000255"; TRANSMEM 233..253; /note="Helical"; /evidence="ECO:0000255"</t>
  </si>
  <si>
    <t>TRANSMEM 26..49; /note="Helical; Name=1"; /evidence="ECO:0000255"; TRANSMEM 58..79; /note="Helical; Name=2"; /evidence="ECO:0000255"; TRANSMEM 101..120; /note="Helical; Name=3"; /evidence="ECO:0000255"; TRANSMEM 140..158; /note="Helical; Name=4"; /evidence="ECO:0000255"; TRANSMEM 196..218; /note="Helical; Name=5"; /evidence="ECO:0000255"; TRANSMEM 236..258; /note="Helical; Name=6"; /evidence="ECO:0000255"; TRANSMEM 271..290; /note="Helical; Name=7"; /evidence="ECO:0000255"</t>
  </si>
  <si>
    <t>TRANSMEM 692..712; /note="Helical"; /evidence="ECO:0000255"</t>
  </si>
  <si>
    <t>TRANSMEM 724..744; /note="Helical"; /evidence="ECO:0000255"</t>
  </si>
  <si>
    <t>TRANSMEM 39..59; /note="Helical; Name=1"; /evidence="ECO:0000255"; TRANSMEM 76..96; /note="Helical; Name=2"; /evidence="ECO:0000255"; TRANSMEM 110..130; /note="Helical; Name=3"; /evidence="ECO:0000255"; TRANSMEM 150..170; /note="Helical; Name=4"; /evidence="ECO:0000255"; TRANSMEM 199..219; /note="Helical; Name=5"; /evidence="ECO:0000255"; TRANSMEM 269..289; /note="Helical; Name=6"; /evidence="ECO:0000255"; TRANSMEM 306..326; /note="Helical; Name=7"; /evidence="ECO:0000255"</t>
  </si>
  <si>
    <t>TRANSMEM 35..59; /note="Helical; Signal-anchor for type II membrane protein"; /evidence="ECO:0000255"</t>
  </si>
  <si>
    <t>TRANSMEM 8..28; /note="Helical"; /evidence="ECO:0000255"; TRANSMEM 175..195; /note="Helical"; /evidence="ECO:0000255"; TRANSMEM 224..244; /note="Helical"; /evidence="ECO:0000255"</t>
  </si>
  <si>
    <t>TRANSMEM 97..117; /note="Helical"; /evidence="ECO:0000255"; TRANSMEM 153..173; /note="Helical"; /evidence="ECO:0000255"</t>
  </si>
  <si>
    <t>TRANSMEM 960..982; /note="Helical"; /evidence="ECO:0000255"</t>
  </si>
  <si>
    <t>TRANSMEM 24..44; /note="Helical; Name=1"; /evidence="ECO:0000255"; TRANSMEM 64..84; /note="Helical; Name=2"; /evidence="ECO:0000255"; TRANSMEM 96..116; /note="Helical; Name=3"; /evidence="ECO:0000255"; TRANSMEM 141..161; /note="Helical; Name=4"; /evidence="ECO:0000255"; TRANSMEM 195..215; /note="Helical; Name=5"; /evidence="ECO:0000255"; TRANSMEM 238..258; /note="Helical; Name=6"; /evidence="ECO:0000255"; TRANSMEM 270..290; /note="Helical; Name=7"; /evidence="ECO:0000255"</t>
  </si>
  <si>
    <t>TRANSMEM 96..116; /note="Helical"; /evidence="ECO:0000255"; TRANSMEM 126..146; /note="Helical"; /evidence="ECO:0000255"; TRANSMEM 176..196; /note="Helical"; /evidence="ECO:0000255"</t>
  </si>
  <si>
    <t>TRANSMEM 59..79; /note="Helical"; /evidence="ECO:0000255"; TRANSMEM 122..142; /note="Helical"; /evidence="ECO:0000255"; TRANSMEM 153..173; /note="Helical"; /evidence="ECO:0000255"; TRANSMEM 184..204; /note="Helical"; /evidence="ECO:0000255"; TRANSMEM 222..242; /note="Helical"; /evidence="ECO:0000255"; TRANSMEM 259..279; /note="Helical"; /evidence="ECO:0000255"; TRANSMEM 286..306; /note="Helical"; /evidence="ECO:0000255"; TRANSMEM 338..357; /note="Helical"; /evidence="ECO:0000255"; TRANSMEM 427..447; /note="Helical"; /evidence="ECO:0000255"; TRANSMEM 470..490; /note="Helical"; /evidence="ECO:0000255"</t>
  </si>
  <si>
    <t>TRANSMEM 32..52; /note="Helical"; /evidence="ECO:0000255"; TRANSMEM 54..74; /note="Helical"; /evidence="ECO:0000255"; TRANSMEM 123..143; /note="Helical"; /evidence="ECO:0000255"; TRANSMEM 150..170; /note="Helical"; /evidence="ECO:0000255"</t>
  </si>
  <si>
    <t>TRANSMEM 29..49; /note="Helical; Name=1"; /evidence="ECO:0000255"; TRANSMEM 57..77; /note="Helical; Name=2"; /evidence="ECO:0000255"; TRANSMEM 99..119; /note="Helical; Name=3"; /evidence="ECO:0000255"; TRANSMEM 144..164; /note="Helical; Name=4"; /evidence="ECO:0000255"; TRANSMEM 196..216; /note="Helical; Name=5"; /evidence="ECO:0000255"; TRANSMEM 241..261; /note="Helical; Name=6"; /evidence="ECO:0000255"; TRANSMEM 272..292; /note="Helical; Name=7"; /evidence="ECO:0000255"</t>
  </si>
  <si>
    <t>TRANSMEM 77..97; /note="Helical"; /evidence="ECO:0000255"; TRANSMEM 110..130; /note="Helical"; /evidence="ECO:0000255"; TRANSMEM 154..174; /note="Helical"; /evidence="ECO:0000255"; TRANSMEM 191..211; /note="Helical"; /evidence="ECO:0000255"; TRANSMEM 221..241; /note="Helical"; /evidence="ECO:0000255"; TRANSMEM 304..324; /note="Helical"; /evidence="ECO:0000255"; TRANSMEM 343..363; /note="Helical"; /evidence="ECO:0000255"; TRANSMEM 386..406; /note="Helical"; /evidence="ECO:0000255"; TRANSMEM 422..442; /note="Helical"; /evidence="ECO:0000255"; TRANSMEM 472..492; /note="Helical"; /evidence="ECO:0000255"; TRANSMEM 509..529; /note="Helical"; /evidence="ECO:0000255"</t>
  </si>
  <si>
    <t>TRANSMEM 24..44; /note="Helical; Name=1"; /evidence="ECO:0000255"; TRANSMEM 64..84; /note="Helical; Name=2"; /evidence="ECO:0000255"; TRANSMEM 96..116; /note="Helical; Name=3"; /evidence="ECO:0000255"; TRANSMEM 142..162; /note="Helical; Name=4"; /evidence="ECO:0000255"; TRANSMEM 195..215; /note="Helical; Name=5"; /evidence="ECO:0000255"; TRANSMEM 238..258; /note="Helical; Name=6"; /evidence="ECO:0000255"; TRANSMEM 273..290; /note="Helical; Name=7"; /evidence="ECO:0000255"</t>
  </si>
  <si>
    <t>TRANSMEM 31..51; /note="Helical; Name=1"; /evidence="ECO:0000255"; TRANSMEM 57..77; /note="Helical; Name=2"; /evidence="ECO:0000255"; TRANSMEM 98..118; /note="Helical; Name=3"; /evidence="ECO:0000255"; TRANSMEM 140..160; /note="Helical; Name=4"; /evidence="ECO:0000255"; TRANSMEM 206..226; /note="Helical; Name=5"; /evidence="ECO:0000255"; TRANSMEM 245..265; /note="Helical; Name=6"; /evidence="ECO:0000255"; TRANSMEM 272..292; /note="Helical; Name=7"; /evidence="ECO:0000255"</t>
  </si>
  <si>
    <t>TRANSMEM 1..21; /note="Helical; Name=1"; /evidence="ECO:0000255"; TRANSMEM 55..75; /note="Helical; Name=2"; /evidence="ECO:0000255"; TRANSMEM 100..126; /note="Helical; Name=3"; /evidence="ECO:0000255"; TRANSMEM 146..166; /note="Helical; Name=4"; /evidence="ECO:0000255"; TRANSMEM 179..199; /note="Helical; Name=5"; /evidence="ECO:0000255"; TRANSMEM 216..236; /note="Helical; Name=6"; /evidence="ECO:0000255"</t>
  </si>
  <si>
    <t>TRANSMEM 1583..1603; /note="Helical"; /evidence="ECO:0000255"</t>
  </si>
  <si>
    <t>TRANSMEM 155..175; /note="Helical"; /evidence="ECO:0000255"; TRANSMEM 201..221; /note="Helical"; /evidence="ECO:0000255"</t>
  </si>
  <si>
    <t>TRANSMEM 33..53; /note="Helical; Name=1"; /evidence="ECO:0000255"; TRANSMEM 62..82; /note="Helical; Name=2"; /evidence="ECO:0000255"; TRANSMEM 104..124; /note="Helical; Name=3"; /evidence="ECO:0000255"; TRANSMEM 147..167; /note="Helical; Name=4"; /evidence="ECO:0000255"; TRANSMEM 204..224; /note="Helical; Name=5"; /evidence="ECO:0000255"; TRANSMEM 256..276; /note="Helical; Name=6"; /evidence="ECO:0000255"; TRANSMEM 280..300; /note="Helical; Name=7"; /evidence="ECO:0000255"</t>
  </si>
  <si>
    <t>TRANSMEM 13..33; /note="Helical"; /evidence="ECO:0000255"; TRANSMEM 40..60; /note="Helical"; /evidence="ECO:0000255"</t>
  </si>
  <si>
    <t>TRANSMEM 316..336; /note="Helical"; /evidence="ECO:0000255"</t>
  </si>
  <si>
    <t>TRANSMEM 45..65; /note="Helical; Name=1"; /evidence="ECO:0000255"; TRANSMEM 73..93; /note="Helical; Name=2"; /evidence="ECO:0000255"; TRANSMEM 113..133; /note="Helical; Name=3"; /evidence="ECO:0000255"; TRANSMEM 159..179; /note="Helical; Name=4"; /evidence="ECO:0000255"; TRANSMEM 217..237; /note="Helical; Name=5"; /evidence="ECO:0000255"; TRANSMEM 260..280; /note="Helical; Name=6"; /evidence="ECO:0000255"; TRANSMEM 288..308; /note="Helical; Name=7"; /evidence="ECO:0000255"</t>
  </si>
  <si>
    <t>TRANSMEM 7..27; /note="Helical"; /evidence="ECO:0000255"; TRANSMEM 106..126; /note="Helical"; /evidence="ECO:0000255"; TRANSMEM 134..154; /note="Helical"; /evidence="ECO:0000255"; TRANSMEM 189..209; /note="Helical"; /evidence="ECO:0000255"</t>
  </si>
  <si>
    <t>TRANSMEM 10..30; /note="Helical"; /evidence="ECO:0000255"; TRANSMEM 65..85; /note="Helical"; /evidence="ECO:0000255"; TRANSMEM 98..118; /note="Helical"; /evidence="ECO:0000255"; TRANSMEM 131..151; /note="Helical"; /evidence="ECO:0000255"; TRANSMEM 169..189; /note="Helical"; /evidence="ECO:0000255"; TRANSMEM 193..213; /note="Helical"; /evidence="ECO:0000255"</t>
  </si>
  <si>
    <t>TRANSMEM 370..390; /note="Helical"; /evidence="ECO:0000255"; TRANSMEM 392..412; /note="Helical"; /evidence="ECO:0000255"; TRANSMEM 430..450; /note="Helical"; /evidence="ECO:0000255"; TRANSMEM 467..487; /note="Helical"; /evidence="ECO:0000255"; TRANSMEM 500..520; /note="Helical"; /evidence="ECO:0000255"</t>
  </si>
  <si>
    <t>TRANSMEM 1661..1681; /note="Helical"; /evidence="ECO:0000255"</t>
  </si>
  <si>
    <t>TRANSMEM 336..358; /note="Helical"; /evidence="ECO:0000255"</t>
  </si>
  <si>
    <t>TRANSMEM 42..62; /note="Helical"; /evidence="ECO:0000255"; TRANSMEM 66..86; /note="Helical"; /evidence="ECO:0000255"; TRANSMEM 113..133; /note="Helical"; /evidence="ECO:0000255"; TRANSMEM 197..217; /note="Helical"; /evidence="ECO:0000255"; TRANSMEM 229..249; /note="Helical"; /evidence="ECO:0000255"; TRANSMEM 270..290; /note="Helical"; /evidence="ECO:0000255"; TRANSMEM 318..338; /note="Helical"; /evidence="ECO:0000255"; TRANSMEM 365..385; /note="Helical"; /evidence="ECO:0000255"; TRANSMEM 391..411; /note="Helical"; /evidence="ECO:0000255"; TRANSMEM 478..498; /note="Helical"; /evidence="ECO:0000255"; TRANSMEM 508..528; /note="Helical"; /evidence="ECO:0000255"; TRANSMEM 539..559; /note="Helical"; /evidence="ECO:0000255"; TRANSMEM 567..587; /note="Helical"; /evidence="ECO:0000255"</t>
  </si>
  <si>
    <t>TRANSMEM 1582..1602; /note="Helical"; /evidence="ECO:0000255"</t>
  </si>
  <si>
    <t>TRANSMEM 31..51; /note="Helical"; /evidence="ECO:0000255"; TRANSMEM 65..85; /note="Helical"; /evidence="ECO:0000255"; TRANSMEM 89..109; /note="Helical"; /evidence="ECO:0000255"; TRANSMEM 176..196; /note="Helical"; /evidence="ECO:0000255"</t>
  </si>
  <si>
    <t>TRANSMEM 12..32; /note="Helical"; /evidence="ECO:0000255"; TRANSMEM 51..71; /note="Helical"; /evidence="ECO:0000255"; TRANSMEM 86..106; /note="Helical"; /evidence="ECO:0000255"; TRANSMEM 213..233; /note="Helical"; /evidence="ECO:0000255"</t>
  </si>
  <si>
    <t>TRANSMEM 47..67; /note="Helical"; /evidence="ECO:0000255"; TRANSMEM 433..453; /note="Helical"; /evidence="ECO:0000255"</t>
  </si>
  <si>
    <t>TRANSMEM 14..34; /note="Helical"; /evidence="ECO:0000255"; TRANSMEM 56..76; /note="Helical"; /evidence="ECO:0000255"; TRANSMEM 86..106; /note="Helical"; /evidence="ECO:0000255"; TRANSMEM 204..224; /note="Helical"; /evidence="ECO:0000255"</t>
  </si>
  <si>
    <t>TRANSMEM 20..40; /note="Helical"; /evidence="ECO:0000255"; TRANSMEM 45..65; /note="Helical"; /evidence="ECO:0000255"; TRANSMEM 73..93; /note="Helical"; /evidence="ECO:0000255"; TRANSMEM 168..188; /note="Helical"; /evidence="ECO:0000255"</t>
  </si>
  <si>
    <t>TRANSMEM 225..245; /note="Helical"; /evidence="ECO:0000255"; TRANSMEM 253..273; /note="Helical"; /evidence="ECO:0000255"; TRANSMEM 281..301; /note="Helical"; /evidence="ECO:0000255"; TRANSMEM 320..340; /note="Helical"; /evidence="ECO:0000255"; TRANSMEM 361..381; /note="Helical"; /evidence="ECO:0000255"; TRANSMEM 383..403; /note="Helical"; /evidence="ECO:0000255"; TRANSMEM 417..437; /note="Helical"; /evidence="ECO:0000255"; TRANSMEM 450..470; /note="Helical"; /evidence="ECO:0000255"</t>
  </si>
  <si>
    <t>TRANSMEM 40..60; /note="Helical"; /evidence="ECO:0000255"; TRANSMEM 67..87; /note="Helical"; /evidence="ECO:0000255"; TRANSMEM 105..125; /note="Helical"; /evidence="ECO:0000255"; TRANSMEM 160..180; /note="Helical"; /evidence="ECO:0000255"; TRANSMEM 190..210; /note="Helical"; /evidence="ECO:0000255"; TRANSMEM 221..241; /note="Helical"; /evidence="ECO:0000255"; TRANSMEM 255..275; /note="Helical"; /evidence="ECO:0000255"; TRANSMEM 281..301; /note="Helical"; /evidence="ECO:0000255"; TRANSMEM 310..330; /note="Helical"; /evidence="ECO:0000255"</t>
  </si>
  <si>
    <t>TRANSMEM 56..76; /note="Helical"; /evidence="ECO:0000255"; TRANSMEM 94..114; /note="Helical"; /evidence="ECO:0000255"</t>
  </si>
  <si>
    <t>TRANSMEM 81..101; /note="Helical"; /evidence="ECO:0000255"; TRANSMEM 106..126; /note="Helical"; /evidence="ECO:0000255"; TRANSMEM 142..162; /note="Helical"; /evidence="ECO:0000255"; TRANSMEM 167..187; /note="Helical"; /evidence="ECO:0000255"</t>
  </si>
  <si>
    <t>TRANSMEM 78..101; /note="Helical; Name=1"; /evidence="ECO:0000255"; TRANSMEM 110..136; /note="Helical; Name=2"; /evidence="ECO:0000255"; TRANSMEM 155..169; /note="Helical; Name=3"; /evidence="ECO:0000255"; TRANSMEM 192..207; /note="Helical; Name=4"; /evidence="ECO:0000255"; TRANSMEM 222..248; /note="Helical; Name=5"; /evidence="ECO:0000255"; TRANSMEM 265..286; /note="Helical; Name=6"; /evidence="ECO:0000255"; TRANSMEM 298..317; /note="Helical; Name=7"; /evidence="ECO:0000255"</t>
  </si>
  <si>
    <t>TRANSMEM 29..52; /note="Helical; Name=1"; /evidence="ECO:0000255"; TRANSMEM 61..82; /note="Helical; Name=2"; /evidence="ECO:0000255"; TRANSMEM 104..123; /note="Helical; Name=3"; /evidence="ECO:0000255"; TRANSMEM 144..161; /note="Helical; Name=4"; /evidence="ECO:0000255"; TRANSMEM 200..223; /note="Helical; Name=5"; /evidence="ECO:0000255"; TRANSMEM 241..264; /note="Helical; Name=6"; /evidence="ECO:0000255"; TRANSMEM 276..295; /note="Helical; Name=7"; /evidence="ECO:0000255"</t>
  </si>
  <si>
    <t>TRANSMEM 26..49; /note="Helical; Name=1"; /evidence="ECO:0000255"; TRANSMEM 58..79; /note="Helical; Name=2"; /evidence="ECO:0000255"; TRANSMEM 101..120; /note="Helical; Name=3"; /evidence="ECO:0000255"; TRANSMEM 141..158; /note="Helical; Name=4"; /evidence="ECO:0000255"; TRANSMEM 197..219; /note="Helical; Name=5"; /evidence="ECO:0000255"; TRANSMEM 237..259; /note="Helical; Name=6"; /evidence="ECO:0000255"; TRANSMEM 273..292; /note="Helical; Name=7"; /evidence="ECO:0000255"</t>
  </si>
  <si>
    <t>TRANSMEM 26..49; /note="Helical; Name=1"; /evidence="ECO:0000255"; TRANSMEM 58..79; /note="Helical; Name=2"; /evidence="ECO:0000255"; TRANSMEM 101..120; /note="Helical; Name=3"; /evidence="ECO:0000255"; TRANSMEM 141..158; /note="Helical; Name=4"; /evidence="ECO:0000255"; TRANSMEM 197..220; /note="Helical; Name=5"; /evidence="ECO:0000255"; TRANSMEM 238..260; /note="Helical; Name=6"; /evidence="ECO:0000255"; TRANSMEM 272..291; /note="Helical; Name=7"; /evidence="ECO:0000255"</t>
  </si>
  <si>
    <t>TRANSMEM 26..49; /note="Helical; Name=1"; /evidence="ECO:0000255"; TRANSMEM 58..79; /note="Helical; Name=2"; /evidence="ECO:0000255"; TRANSMEM 101..120; /note="Helical; Name=3"; /evidence="ECO:0000255"; TRANSMEM 140..158; /note="Helical; Name=4"; /evidence="ECO:0000255"; TRANSMEM 196..219; /note="Helical; Name=5"; /evidence="ECO:0000255"; TRANSMEM 236..258; /note="Helical; Name=6"; /evidence="ECO:0000255"; TRANSMEM 270..289; /note="Helical; Name=7"; /evidence="ECO:0000255"</t>
  </si>
  <si>
    <t>TRANSMEM 10..32; /note="Helical"; /evidence="ECO:0000255"</t>
  </si>
  <si>
    <t>TRANSMEM 8..28; /note="Helical; Name=1"; /evidence="ECO:0000255"; TRANSMEM 41..61; /note="Helical; Name=2"; /evidence="ECO:0000255"; TRANSMEM 89..109; /note="Helical; Name=3"; /evidence="ECO:0000255"; TRANSMEM 130..150; /note="Helical; Name=4"; /evidence="ECO:0000255"; TRANSMEM 184..204; /note="Helical; Name=5"; /evidence="ECO:0000255"; TRANSMEM 235..255; /note="Helical; Name=6"; /evidence="ECO:0000255"; TRANSMEM 265..285; /note="Helical; Name=7"; /evidence="ECO:0000255"</t>
  </si>
  <si>
    <t>TRANSMEM 2..22; /note="Helical; Name=1"; /evidence="ECO:0000255"; TRANSMEM 56..76; /note="Helical; Name=2"; /evidence="ECO:0000255"; TRANSMEM 99..119; /note="Helical; Name=3"; /evidence="ECO:0000255"; TRANSMEM 127..147; /note="Helical; Name=4"; /evidence="ECO:0000255"; TRANSMEM 179..199; /note="Helical; Name=5"; /evidence="ECO:0000255"; TRANSMEM 230..250; /note="Helical; Name=6"; /evidence="ECO:0000255"; TRANSMEM 260..280; /note="Helical; Name=7"; /evidence="ECO:0000255"</t>
  </si>
  <si>
    <t>TRANSMEM 2..22; /note="Helical; Name=1"; /evidence="ECO:0000255"; TRANSMEM 56..76; /note="Helical; Name=2"; /evidence="ECO:0000255"; TRANSMEM 88..108; /note="Helical; Name=3"; /evidence="ECO:0000255"; TRANSMEM 127..147; /note="Helical; Name=4"; /evidence="ECO:0000255"; TRANSMEM 182..202; /note="Helical; Name=5"; /evidence="ECO:0000255"; TRANSMEM 230..250; /note="Helical; Name=6"; /evidence="ECO:0000255"; TRANSMEM 260..280; /note="Helical; Name=7"; /evidence="ECO:0000255"</t>
  </si>
  <si>
    <t>TRANSMEM 8..28; /note="Helical; Name=1"; /evidence="ECO:0000255"; TRANSMEM 41..61; /note="Helical; Name=2"; /evidence="ECO:0000255"; TRANSMEM 89..109; /note="Helical; Name=3"; /evidence="ECO:0000255"; TRANSMEM 129..149; /note="Helical; Name=4"; /evidence="ECO:0000255"; TRANSMEM 184..204; /note="Helical; Name=5"; /evidence="ECO:0000255"; TRANSMEM 235..255; /note="Helical; Name=6"; /evidence="ECO:0000255"; TRANSMEM 265..285; /note="Helical; Name=7"; /evidence="ECO:0000255"</t>
  </si>
  <si>
    <t>TRANSMEM 65..85; /note="Helical"; /evidence="ECO:0000255"; TRANSMEM 93..113; /note="Helical"; /evidence="ECO:0000255"; TRANSMEM 274..294; /note="Helical"; /evidence="ECO:0000255"; TRANSMEM 321..341; /note="Helical"; /evidence="ECO:0000255"; TRANSMEM 1093..1113; /note="Helical"; /evidence="ECO:0000255"; TRANSMEM 1121..1141; /note="Helical"; /evidence="ECO:0000255"; TRANSMEM 1168..1188; /note="Helical"; /evidence="ECO:0000255"; TRANSMEM 1229..1249; /note="Helical"; /evidence="ECO:0000255"; TRANSMEM 1262..1282; /note="Helical"; /evidence="ECO:0000255"; TRANSMEM 1307..1327; /note="Helical"; /evidence="ECO:0000255"</t>
  </si>
  <si>
    <t>TRANSMEM 34..54; /note="Helical"; /evidence="ECO:0000255"</t>
  </si>
  <si>
    <t>TRANSMEM 904..924; /note="Helical"; /evidence="ECO:0000255"</t>
  </si>
  <si>
    <t>TRANSMEM 7..29; /note="Helical"; /evidence="ECO:0000255"; TRANSMEM 32..52; /note="Helical"; /evidence="ECO:0000255"; TRANSMEM 67..87; /note="Helical"; /evidence="ECO:0000255"; TRANSMEM 93..113; /note="Helical"; /evidence="ECO:0000255"; TRANSMEM 121..141; /note="Helical"; /evidence="ECO:0000255"; TRANSMEM 146..166; /note="Helical"; /evidence="ECO:0000255"; TRANSMEM 187..207; /note="Helical"; /evidence="ECO:0000255"; TRANSMEM 211..231; /note="Helical"; /evidence="ECO:0000255"; TRANSMEM 250..270; /note="Helical"; /evidence="ECO:0000255"; TRANSMEM 271..291; /note="Helical"; /evidence="ECO:0000255"</t>
  </si>
  <si>
    <t>TRANSMEM 66..88; /note="Helical"; /evidence="ECO:0000255"; TRANSMEM 156..176; /note="Helical"; /evidence="ECO:0000255"; TRANSMEM 186..208; /note="Helical"; /evidence="ECO:0000255"; TRANSMEM 236..254; /note="Helical"; /evidence="ECO:0000255"; TRANSMEM 260..279; /note="Helical"; /evidence="ECO:0000255"; TRANSMEM 286..303; /note="Helical"; /evidence="ECO:0000255"; TRANSMEM 309..325; /note="Helical"; /evidence="ECO:0000255"; TRANSMEM 334..354; /note="Helical"; /evidence="ECO:0000255"; TRANSMEM 414..434; /note="Helical"; /evidence="ECO:0000255"; TRANSMEM 449..469; /note="Helical"; /evidence="ECO:0000255"; TRANSMEM 491..511; /note="Helical"; /evidence="ECO:0000255"</t>
  </si>
  <si>
    <t>TRANSMEM 19..41; /note="Helical"; /evidence="ECO:0000255"</t>
  </si>
  <si>
    <t>TRANSMEM 1825..1845; /note="Helical"; /evidence="ECO:0000255"</t>
  </si>
  <si>
    <t>TRANSMEM 38..58; /note="Helical; Name=1"; /evidence="ECO:0000255"; TRANSMEM 59..79; /note="Helical; Name=2"; /evidence="ECO:0000255"; TRANSMEM 91..119; /note="Helical; Name=3"; /evidence="ECO:0000255"; TRANSMEM 169..190; /note="Helical; Name=4"; /evidence="ECO:0000255"; TRANSMEM 205..225; /note="Helical; Name=5"; /evidence="ECO:0000255"; TRANSMEM 277..300; /note="Helical; Name=6"; /evidence="ECO:0000255"</t>
  </si>
  <si>
    <t>TRANSMEM 35..55; /note="Helical"; /evidence="ECO:0000255"; TRANSMEM 62..82; /note="Helical"; /evidence="ECO:0000255"; TRANSMEM 147..167; /note="Helical"; /evidence="ECO:0000255"</t>
  </si>
  <si>
    <t>TRANSMEM 7..29; /note="Helical"; /evidence="ECO:0000255"; TRANSMEM 33..50; /note="Helical"; /evidence="ECO:0000255"</t>
  </si>
  <si>
    <t>TRANSMEM 21..41; /note="Helical"; /evidence="ECO:0000255"; TRANSMEM 63..83; /note="Helical"; /evidence="ECO:0000255"; TRANSMEM 94..114; /note="Helical"; /evidence="ECO:0000255"; TRANSMEM 163..183; /note="Helical"; /evidence="ECO:0000255"</t>
  </si>
  <si>
    <t>TRANSMEM 18..38; /note="Helical"; /evidence="ECO:0000255"; TRANSMEM 167..187; /note="Helical"; /evidence="ECO:0000255"; TRANSMEM 198..218; /note="Helical"; /evidence="ECO:0000255"</t>
  </si>
  <si>
    <t>TRANSMEM 63..83; /note="Helical"; /evidence="ECO:0000255"; TRANSMEM 86..106; /note="Helical"; /evidence="ECO:0000255"; TRANSMEM 123..143; /note="Helical"; /evidence="ECO:0000255"; TRANSMEM 155..175; /note="Helical"; /evidence="ECO:0000255"; TRANSMEM 196..216; /note="Helical"; /evidence="ECO:0000255"; TRANSMEM 233..253; /note="Helical"; /evidence="ECO:0000255"; TRANSMEM 518..538; /note="Helical"; /evidence="ECO:0000255"; TRANSMEM 560..580; /note="Helical"; /evidence="ECO:0000255"; TRANSMEM 592..612; /note="Helical"; /evidence="ECO:0000255"; TRANSMEM 614..634; /note="Helical"; /evidence="ECO:0000255"; TRANSMEM 666..686; /note="Helical"; /evidence="ECO:0000255"; TRANSMEM 695..715; /note="Helical"; /evidence="ECO:0000255"</t>
  </si>
  <si>
    <t>TRANSMEM 167..187; /note="Helical"; /evidence="ECO:0000255"; TRANSMEM 189..209; /note="Helical"; /evidence="ECO:0000255"</t>
  </si>
  <si>
    <t>TRANSMEM 8..28; /note="Helical"; /evidence="ECO:0000255"; TRANSMEM 38..58; /note="Helical"; /evidence="ECO:0000255"; TRANSMEM 166..186; /note="Helical"; /evidence="ECO:0000255"; TRANSMEM 203..223; /note="Helical"; /evidence="ECO:0000255"; TRANSMEM 224..244; /note="Helical"; /evidence="ECO:0000255"; TRANSMEM 256..276; /note="Helical"; /evidence="ECO:0000255"; TRANSMEM 295..315; /note="Helical"; /evidence="ECO:0000255"; TRANSMEM 318..338; /note="Helical"; /evidence="ECO:0000255"</t>
  </si>
  <si>
    <t>TRANSMEM 130..150; /note="Helical"; /evidence="ECO:0000255"; TRANSMEM 159..179; /note="Helical"; /evidence="ECO:0000255"; TRANSMEM 318..338; /note="Helical"; /evidence="ECO:0000255"; TRANSMEM 372..392; /note="Helical"; /evidence="ECO:0000255"; TRANSMEM 413..433; /note="Helical"; /evidence="ECO:0000255"; TRANSMEM 442..462; /note="Helical"; /evidence="ECO:0000255"; TRANSMEM 473..493; /note="Helical"; /evidence="ECO:0000255"</t>
  </si>
  <si>
    <t>TRANSMEM 35..55; /note="Helical"; /evidence="ECO:0000255"; TRANSMEM 68..88; /note="Helical"; /evidence="ECO:0000255"; TRANSMEM 97..117; /note="Helical"; /evidence="ECO:0000255"; TRANSMEM 169..189; /note="Helical"; /evidence="ECO:0000255"; TRANSMEM 199..219; /note="Helical"; /evidence="ECO:0000255"; TRANSMEM 238..258; /note="Helical"; /evidence="ECO:0000255"; TRANSMEM 264..284; /note="Helical"; /evidence="ECO:0000255"; TRANSMEM 300..320; /note="Helical"; /evidence="ECO:0000255"; TRANSMEM 345..365; /note="Helical"; /evidence="ECO:0000255"; TRANSMEM 377..397; /note="Helical"; /evidence="ECO:0000255"</t>
  </si>
  <si>
    <t>TRANSMEM 4..21; /note="Helical; Signal-anchor for type II membrane protein"; /evidence="ECO:0000255"</t>
  </si>
  <si>
    <t>TRANSMEM 31..51; /note="Helical; Name=1"; /evidence="ECO:0000255"; TRANSMEM 82..102; /note="Helical; Name=2"; /evidence="ECO:0000255"; TRANSMEM 112..132; /note="Helical; Name=3"; /evidence="ECO:0000255"; TRANSMEM 181..201; /note="Helical; Name=4"; /evidence="ECO:0000255"; TRANSMEM 215..235; /note="Helical; Name=5"; /evidence="ECO:0000255"; TRANSMEM 269..290; /note="Helical; Name=6"; /evidence="ECO:0000255"</t>
  </si>
  <si>
    <t>TRANSMEM 30..53; /note="Helical; Name=1"; /evidence="ECO:0000255"; TRANSMEM 62..83; /note="Helical; Name=2"; /evidence="ECO:0000255"; TRANSMEM 105..124; /note="Helical; Name=3"; /evidence="ECO:0000255"; TRANSMEM 144..162; /note="Helical; Name=4"; /evidence="ECO:0000255"; TRANSMEM 200..223; /note="Helical; Name=5"; /evidence="ECO:0000255"; TRANSMEM 241..263; /note="Helical; Name=6"; /evidence="ECO:0000255"; TRANSMEM 277..296; /note="Helical; Name=7"; /evidence="ECO:0000255"</t>
  </si>
  <si>
    <t>TRANSMEM 30..50; /note="Helical"; /evidence="ECO:0000255"; TRANSMEM 57..77; /note="Helical"; /evidence="ECO:0000255"; TRANSMEM 89..109; /note="Helical"; /evidence="ECO:0000255"; TRANSMEM 226..246; /note="Helical"; /evidence="ECO:0000255"</t>
  </si>
  <si>
    <t>TRANSMEM 16..36; /note="Helical"; /evidence="ECO:0000255"; TRANSMEM 49..69; /note="Helical"; /evidence="ECO:0000255"; TRANSMEM 104..124; /note="Helical"; /evidence="ECO:0000255"; TRANSMEM 187..207; /note="Helical"; /evidence="ECO:0000255"</t>
  </si>
  <si>
    <t>TRANSMEM 9..29; /note="Helical"; /evidence="ECO:0000255"; TRANSMEM 38..58; /note="Helical"; /evidence="ECO:0000255"; TRANSMEM 64..84; /note="Helical"; /evidence="ECO:0000255"; TRANSMEM 103..123; /note="Helical"; /evidence="ECO:0000255"; TRANSMEM 131..151; /note="Helical"; /evidence="ECO:0000255"; TRANSMEM 155..175; /note="Helical"; /evidence="ECO:0000255"; TRANSMEM 187..207; /note="Helical"; /evidence="ECO:0000255"; TRANSMEM 224..244; /note="Helical"; /evidence="ECO:0000255"; TRANSMEM 257..277; /note="Helical"; /evidence="ECO:0000255"; TRANSMEM 280..300; /note="Helical"; /evidence="ECO:0000255"</t>
  </si>
  <si>
    <t>TRANSMEM 143..163; /note="Helical"; /evidence="ECO:0000255"; TRANSMEM 175..195; /note="Helical"; /evidence="ECO:0000255"; TRANSMEM 207..227; /note="Helical"; /evidence="ECO:0000255"; TRANSMEM 232..252; /note="Helical"; /evidence="ECO:0000255"; TRANSMEM 271..291; /note="Helical"; /evidence="ECO:0000255"; TRANSMEM 309..329; /note="Helical"; /evidence="ECO:0000255"; TRANSMEM 334..354; /note="Helical"; /evidence="ECO:0000255"; TRANSMEM 368..388; /note="Helical"; /evidence="ECO:0000255"; TRANSMEM 398..418; /note="Helical"; /evidence="ECO:0000255"</t>
  </si>
  <si>
    <t>TRANSMEM 19..39; /note="Helical"; /evidence="ECO:0000255"; TRANSMEM 52..72; /note="Helical"; /evidence="ECO:0000255"; TRANSMEM 104..124; /note="Helical"; /evidence="ECO:0000255"; TRANSMEM 176..196; /note="Helical"; /evidence="ECO:0000255"</t>
  </si>
  <si>
    <t>TRANSMEM 5..25; /note="Helical"; /evidence="ECO:0000255"; TRANSMEM 90..110; /note="Helical"; /evidence="ECO:0000255"</t>
  </si>
  <si>
    <t>TRANSMEM 82..102; /note="Helical"; /evidence="ECO:0000255"; TRANSMEM 432..452; /note="Helical"; /evidence="ECO:0000255"</t>
  </si>
  <si>
    <t>TRANSMEM 234..250; /note="Helical"; /evidence="ECO:0000255"</t>
  </si>
  <si>
    <t>TRANSMEM 27..47; /note="Helical"; /evidence="ECO:0000255"; TRANSMEM 52..72; /note="Helical"; /evidence="ECO:0000255"; TRANSMEM 234..254; /note="Helical"; /evidence="ECO:0000255"; TRANSMEM 323..343; /note="Helical"; /evidence="ECO:0000255"; TRANSMEM 416..436; /note="Helical"; /evidence="ECO:0000255"; TRANSMEM 500..520; /note="Helical"; /evidence="ECO:0000255"</t>
  </si>
  <si>
    <t>TRANSMEM 19..39; /note="Helical"; /evidence="ECO:0000255"; TRANSMEM 53..73; /note="Helical"; /evidence="ECO:0000255"; TRANSMEM 82..102; /note="Helical"; /evidence="ECO:0000255"; TRANSMEM 107..127; /note="Helical"; /evidence="ECO:0000255"; TRANSMEM 139..159; /note="Helical"; /evidence="ECO:0000255"; TRANSMEM 221..241; /note="Helical"; /evidence="ECO:0000255"; TRANSMEM 307..327; /note="Helical"; /evidence="ECO:0000255"; TRANSMEM 347..367; /note="Helical"; /evidence="ECO:0000255"; TRANSMEM 376..396; /note="Helical"; /evidence="ECO:0000255"; TRANSMEM 400..420; /note="Helical"; /evidence="ECO:0000255"; TRANSMEM 438..458; /note="Helical"; /evidence="ECO:0000255"; TRANSMEM 466..486; /note="Helical"; /evidence="ECO:0000255"</t>
  </si>
  <si>
    <t>TRANSMEM 68..88; /note="Helical"; /evidence="ECO:0000255"</t>
  </si>
  <si>
    <t>TRANSMEM 203..223; /note="Helical"; /evidence="ECO:0000255"; TRANSMEM 231..251; /note="Helical"; /evidence="ECO:0000255"; TRANSMEM 346..366; /note="Helical"; /evidence="ECO:0000255"</t>
  </si>
  <si>
    <t>TRANSMEM 16..36; /note="Helical; Name=1"; /evidence="ECO:0000255"; TRANSMEM 49..69; /note="Helical; Name=2"; /evidence="ECO:0000255"; TRANSMEM 88..108; /note="Helical; Name=3"; /evidence="ECO:0000255"; TRANSMEM 120..140; /note="Helical; Name=4"; /evidence="ECO:0000255"; TRANSMEM 167..187; /note="Helical; Name=5"; /evidence="ECO:0000255"; TRANSMEM 227..247; /note="Helical; Name=6"; /evidence="ECO:0000255"; TRANSMEM 259..279; /note="Helical; Name=7"; /evidence="ECO:0000255"</t>
  </si>
  <si>
    <t>TRANSMEM 21..38; /note="Helical"; /evidence="ECO:0000255"</t>
  </si>
  <si>
    <t>TRANSMEM 1813..1833; /note="Helical"; /evidence="ECO:0000255"</t>
  </si>
  <si>
    <t>TRANSMEM 7..27; /note="Helical"; /evidence="ECO:0000255"; TRANSMEM 49..69; /note="Helical"; /evidence="ECO:0000255"; TRANSMEM 88..108; /note="Helical"; /evidence="ECO:0000255"; TRANSMEM 121..141; /note="Helical"; /evidence="ECO:0000255"; TRANSMEM 264..284; /note="Helical"; /evidence="ECO:0000255"; TRANSMEM 301..321; /note="Helical"; /evidence="ECO:0000255"</t>
  </si>
  <si>
    <t>TRANSMEM 45..65; /note="Helical"; /evidence="ECO:0000255"; TRANSMEM 73..93; /note="Helical"; /evidence="ECO:0000255"; TRANSMEM 140..160; /note="Helical"; /evidence="ECO:0000255"; TRANSMEM 173..193; /note="Helical"; /evidence="ECO:0000255"; TRANSMEM 208..228; /note="Helical"; /evidence="ECO:0000255"; TRANSMEM 244..264; /note="Helical"; /evidence="ECO:0000255"; TRANSMEM 307..327; /note="Helical"; /evidence="ECO:0000255"; TRANSMEM 357..377; /note="Helical"; /evidence="ECO:0000255"; TRANSMEM 388..405; /note="Helical"; /evidence="ECO:0000255"; TRANSMEM 448..468; /note="Helical"; /evidence="ECO:0000255"; TRANSMEM 494..514; /note="Helical"; /evidence="ECO:0000255"; TRANSMEM 534..552; /note="Helical"; /evidence="ECO:0000255"; TRANSMEM 565..585; /note="Helical"; /evidence="ECO:0000255"; TRANSMEM 607..629; /note="Helical"; /evidence="ECO:0000255"; TRANSMEM 634..654; /note="Helical"; /evidence="ECO:0000255"</t>
  </si>
  <si>
    <t>TRANSMEM 16..36; /note="Helical"; /evidence="ECO:0000255"; TRANSMEM 146..166; /note="Helical"; /evidence="ECO:0000255"; TRANSMEM 194..214; /note="Helical"; /evidence="ECO:0000255"; TRANSMEM 231..251; /note="Helical"; /evidence="ECO:0000255"; TRANSMEM 260..280; /note="Helical"; /evidence="ECO:0000255"; TRANSMEM 350..370; /note="Helical"; /evidence="ECO:0000255"; TRANSMEM 378..398; /note="Helical"; /evidence="ECO:0000255"; TRANSMEM 407..427; /note="Helical"; /evidence="ECO:0000255"; TRANSMEM 437..457; /note="Helical"; /evidence="ECO:0000255"; TRANSMEM 473..493; /note="Helical"; /evidence="ECO:0000255"; TRANSMEM 496..516; /note="Helical"; /evidence="ECO:0000255"</t>
  </si>
  <si>
    <t>TRANSMEM 9..29; /note="Helical"; /evidence="ECO:0000255"; TRANSMEM 73..93; /note="Helical"; /evidence="ECO:0000255"; TRANSMEM 100..120; /note="Helical"; /evidence="ECO:0000255"; TRANSMEM 137..157; /note="Helical"; /evidence="ECO:0000255"</t>
  </si>
  <si>
    <t>TRANSMEM 24..47; /note="Helical; Name=1"; /evidence="ECO:0000255"; TRANSMEM 56..77; /note="Helical; Name=2"; /evidence="ECO:0000255"; TRANSMEM 99..118; /note="Helical; Name=3"; /evidence="ECO:0000255"; TRANSMEM 138..156; /note="Helical; Name=4"; /evidence="ECO:0000255"; TRANSMEM 194..217; /note="Helical; Name=5"; /evidence="ECO:0000255"; TRANSMEM 234..256; /note="Helical; Name=6"; /evidence="ECO:0000255"; TRANSMEM 268..287; /note="Helical; Name=7"; /evidence="ECO:0000255"</t>
  </si>
  <si>
    <t>TRANSMEM 31..51; /note="Helical; Name=1"; /evidence="ECO:0000255"; TRANSMEM 60..80; /note="Helical; Name=2"; /evidence="ECO:0000255"; TRANSMEM 105..125; /note="Helical; Name=3"; /evidence="ECO:0000255"; TRANSMEM 145..165; /note="Helical; Name=4"; /evidence="ECO:0000255"; TRANSMEM 202..222; /note="Helical; Name=5"; /evidence="ECO:0000255"; TRANSMEM 243..263; /note="Helical; Name=6"; /evidence="ECO:0000255"; TRANSMEM 280..300; /note="Helical; Name=7"; /evidence="ECO:0000255"</t>
  </si>
  <si>
    <t>TRANSMEM 32..52; /note="Helical; Name=1"; /evidence="ECO:0000255"; TRANSMEM 61..81; /note="Helical; Name=2"; /evidence="ECO:0000255"; TRANSMEM 106..126; /note="Helical; Name=3"; /evidence="ECO:0000255"; TRANSMEM 146..166; /note="Helical; Name=4"; /evidence="ECO:0000255"; TRANSMEM 203..222; /note="Helical; Name=5"; /evidence="ECO:0000255"; TRANSMEM 243..263; /note="Helical; Name=6"; /evidence="ECO:0000255"; TRANSMEM 279..299; /note="Helical; Name=7"; /evidence="ECO:0000255"</t>
  </si>
  <si>
    <t>TRANSMEM 44..64; /note="Helical; Name=1"; /evidence="ECO:0000255"; TRANSMEM 73..93; /note="Helical; Name=2"; /evidence="ECO:0000255"; TRANSMEM 118..138; /note="Helical; Name=3"; /evidence="ECO:0000255"; TRANSMEM 158..178; /note="Helical; Name=4"; /evidence="ECO:0000255"; TRANSMEM 216..235; /note="Helical; Name=5"; /evidence="ECO:0000255"; TRANSMEM 256..276; /note="Helical; Name=6"; /evidence="ECO:0000255"; TRANSMEM 290..310; /note="Helical; Name=7"; /evidence="ECO:0000255"</t>
  </si>
  <si>
    <t>TRANSMEM 34..54; /note="Helical"; /evidence="ECO:0000255"; TRANSMEM 71..91; /note="Helical"; /evidence="ECO:0000255"; TRANSMEM 101..121; /note="Helical"; /evidence="ECO:0000255"; TRANSMEM 128..148; /note="Helical"; /evidence="ECO:0000255"; TRANSMEM 162..184; /note="Helical"; /evidence="ECO:0000255"; TRANSMEM 196..216; /note="Helical"; /evidence="ECO:0000255"; TRANSMEM 231..251; /note="Helical"; /evidence="ECO:0000255"; TRANSMEM 273..293; /note="Helical"; /evidence="ECO:0000255"; TRANSMEM 305..325; /note="Helical"; /evidence="ECO:0000255"; TRANSMEM 332..352; /note="Helical"; /evidence="ECO:0000255"; TRANSMEM 378..398; /note="Helical"; /evidence="ECO:0000255"; TRANSMEM 408..428; /note="Helical"; /evidence="ECO:0000255"</t>
  </si>
  <si>
    <t>TRANSMEM 12..32; /note="Helical; Name=1"; /evidence="ECO:0000255"; TRANSMEM 42..62; /note="Helical; Name=2"; /evidence="ECO:0000255"; TRANSMEM 85..105; /note="Helical; Name=3"; /evidence="ECO:0000255"; TRANSMEM 127..147; /note="Helical; Name=4"; /evidence="ECO:0000255"; TRANSMEM 176..196; /note="Helical; Name=5"; /evidence="ECO:0000255"; TRANSMEM 244..264; /note="Helical; Name=6"; /evidence="ECO:0000255"; TRANSMEM 277..297; /note="Helical; Name=7"; /evidence="ECO:0000255"</t>
  </si>
  <si>
    <t>TRANSMEM 68..88; /note="Helical"; /evidence="ECO:0000255"; TRANSMEM 115..135; /note="Helical"; /evidence="ECO:0000255"; TRANSMEM 137..157; /note="Helical"; /evidence="ECO:0000255"; TRANSMEM 166..186; /note="Helical"; /evidence="ECO:0000255"; TRANSMEM 208..228; /note="Helical"; /evidence="ECO:0000255"; TRANSMEM 234..254; /note="Helical"; /evidence="ECO:0000255"; TRANSMEM 274..294; /note="Helical"; /evidence="ECO:0000255"; TRANSMEM 306..326; /note="Helical"; /evidence="ECO:0000255"; TRANSMEM 337..357; /note="Helical"; /evidence="ECO:0000255"</t>
  </si>
  <si>
    <t>TRANSMEM 52..72; /note="Helical"; /evidence="ECO:0000255"; TRANSMEM 100..120; /note="Helical"; /evidence="ECO:0000255"; TRANSMEM 145..165; /note="Helical"; /evidence="ECO:0000255"; TRANSMEM 199..219; /note="Helical"; /evidence="ECO:0000255"</t>
  </si>
  <si>
    <t>TRANSMEM 229..249; /note="Helical"; /evidence="ECO:0000255"; TRANSMEM 253..273; /note="Helical"; /evidence="ECO:0000255"</t>
  </si>
  <si>
    <t>TRANSMEM 354..374; /note="Helical"; /evidence="ECO:0000255"</t>
  </si>
  <si>
    <t>TRANSMEM 50..70; /note="Helical"; /evidence="ECO:0000255"; TRANSMEM 86..106; /note="Helical"; /evidence="ECO:0000255"; TRANSMEM 165..185; /note="Helical"; /evidence="ECO:0000255"; TRANSMEM 188..208; /note="Helical"; /evidence="ECO:0000255"; TRANSMEM 212..232; /note="Helical"; /evidence="ECO:0000255"; TRANSMEM 267..287; /note="Helical"; /evidence="ECO:0000255"; TRANSMEM 317..337; /note="Helical"; /evidence="ECO:0000255"; TRANSMEM 356..376; /note="Helical"; /evidence="ECO:0000255"; TRANSMEM 395..414; /note="Helical"; /evidence="ECO:0000255"; TRANSMEM 424..446; /note="Helical"; /evidence="ECO:0000255"; TRANSMEM 453..472; /note="Helical"; /evidence="ECO:0000255"; TRANSMEM 487..507; /note="Helical"; /evidence="ECO:0000255"</t>
  </si>
  <si>
    <t>TRANSMEM 35..55; /note="Helical"; /evidence="ECO:0000255"; TRANSMEM 68..88; /note="Helical"; /evidence="ECO:0000255"; TRANSMEM 98..118; /note="Helical"; /evidence="ECO:0000255"; TRANSMEM 174..194; /note="Helical"; /evidence="ECO:0000255"; TRANSMEM 202..222; /note="Helical"; /evidence="ECO:0000255"; TRANSMEM 241..261; /note="Helical"; /evidence="ECO:0000255"; TRANSMEM 269..289; /note="Helical"; /evidence="ECO:0000255"; TRANSMEM 306..326; /note="Helical"; /evidence="ECO:0000255"; TRANSMEM 357..377; /note="Helical"; /evidence="ECO:0000255"; TRANSMEM 382..402; /note="Helical"; /evidence="ECO:0000255"</t>
  </si>
  <si>
    <t>TRANSMEM 10..30; /note="Helical; Name=1"; /evidence="ECO:0000255"; TRANSMEM 146..166; /note="Helical; Name=2"; /evidence="ECO:0000255"; TRANSMEM 178..198; /note="Helical; Name=3"; /evidence="ECO:0000255"; TRANSMEM 205..225; /note="Helical; Name=4"; /evidence="ECO:0000255"; TRANSMEM 235..255; /note="Helical; Name=5"; /evidence="ECO:0000255"; TRANSMEM 260..280; /note="Helical; Name=6"; /evidence="ECO:0000255"; TRANSMEM 350..370; /note="Helical; Name=7"; /evidence="ECO:0000255"; TRANSMEM 378..398; /note="Helical; Name=8"; /evidence="ECO:0000255"; TRANSMEM 407..427; /note="Helical; Name=9"; /evidence="ECO:0000255"; TRANSMEM 435..455; /note="Helical; Name=10"; /evidence="ECO:0000255"; TRANSMEM 471..491; /note="Helical; Name=11"; /evidence="ECO:0000255"; TRANSMEM 495..515; /note="Helical; Name=12"; /evidence="ECO:0000255"</t>
  </si>
  <si>
    <t>TRANSMEM 72..92; /note="Helical"; /evidence="ECO:0000255"; TRANSMEM 130..150; /note="Helical"; /evidence="ECO:0000255"; TRANSMEM 185..205; /note="Helical"; /evidence="ECO:0000255"</t>
  </si>
  <si>
    <t>TRANSMEM 38..55; /note="Helical; Signal-anchor for type II membrane protein"; /evidence="ECO:0000255"</t>
  </si>
  <si>
    <t>TRANSMEM 48..68; /note="Helical"; /evidence="ECO:0000255"; TRANSMEM 70..90; /note="Helical"; /evidence="ECO:0000255"</t>
  </si>
  <si>
    <t>TRANSMEM 33..53; /note="Helical"; /evidence="ECO:0000255"; TRANSMEM 205..225; /note="Helical"; /evidence="ECO:0000255"; TRANSMEM 239..259; /note="Helical"; /evidence="ECO:0000255"; TRANSMEM 265..285; /note="Helical"; /evidence="ECO:0000255"; TRANSMEM 297..317; /note="Helical"; /evidence="ECO:0000255"</t>
  </si>
  <si>
    <t>TRANSMEM 11..27; /note="Helical; Signal-anchor for type II membrane protein"; /evidence="ECO:0000255"</t>
  </si>
  <si>
    <t>TRANSMEM 30..50; /note="Helical"; /evidence="ECO:0000255"; TRANSMEM 70..90; /note="Helical"; /evidence="ECO:0000255"; TRANSMEM 100..120; /note="Helical"; /evidence="ECO:0000255"; TRANSMEM 125..145; /note="Helical"; /evidence="ECO:0000255"; TRANSMEM 166..186; /note="Helical"; /evidence="ECO:0000255"; TRANSMEM 192..212; /note="Helical"; /evidence="ECO:0000255"; TRANSMEM 250..270; /note="Helical"; /evidence="ECO:0000255"; TRANSMEM 282..302; /note="Helical"; /evidence="ECO:0000255"; TRANSMEM 318..338; /note="Helical"; /evidence="ECO:0000255"; TRANSMEM 341..361; /note="Helical"; /evidence="ECO:0000255"; TRANSMEM 379..399; /note="Helical"; /evidence="ECO:0000255"; TRANSMEM 422..442; /note="Helical"; /evidence="ECO:0000255"</t>
  </si>
  <si>
    <t>TRANSMEM 10..29; /note="Helical"; /evidence="ECO:0000255"</t>
  </si>
  <si>
    <t>TRANSMEM 459..479; /note="Helical"; /evidence="ECO:0000255"; TRANSMEM 486..508; /note="Helical"; /evidence="ECO:0000255"; TRANSMEM 526..546; /note="Helical"; /evidence="ECO:0000255"; TRANSMEM 620..640; /note="Helical"; /evidence="ECO:0000255"; TRANSMEM 655..675; /note="Helical"; /evidence="ECO:0000255"; TRANSMEM 699..719; /note="Helical"; /evidence="ECO:0000255"; TRANSMEM 733..753; /note="Helical"; /evidence="ECO:0000255"; TRANSMEM 787..807; /note="Helical"; /evidence="ECO:0000255"; TRANSMEM 836..856; /note="Helical"; /evidence="ECO:0000255"; TRANSMEM 901..921; /note="Helical"; /evidence="ECO:0000255"</t>
  </si>
  <si>
    <t>TRANSMEM 534..554; /note="Helical"; /evidence="ECO:0000255"</t>
  </si>
  <si>
    <t>TRANSMEM 250..270; /note="Helical"; /evidence="ECO:0000255"; TRANSMEM 300..320; /note="Helical"; /evidence="ECO:0000255"; TRANSMEM 326..346; /note="Helical"; /evidence="ECO:0000255"</t>
  </si>
  <si>
    <t>TRANSMEM 2..22; /note="Helical; Name=1"; /evidence="ECO:0000255"; TRANSMEM 372..392; /note="Helical; Name=2"; /evidence="ECO:0000255"; TRANSMEM 415..435; /note="Helical; Name=3"; /evidence="ECO:0000255"; TRANSMEM 446..466; /note="Helical; Name=4"; /evidence="ECO:0000255"; TRANSMEM 491..511; /note="Helical; Name=5"; /evidence="ECO:0000255"; TRANSMEM 515..535; /note="Helical; Name=6"; /evidence="ECO:0000255"; TRANSMEM 569..589; /note="Helical; Name=7"; /evidence="ECO:0000255"</t>
  </si>
  <si>
    <t>TRANSMEM 98..118; /note="Helical"; /evidence="ECO:0000255"; TRANSMEM 140..160; /note="Helical"; /evidence="ECO:0000255"</t>
  </si>
  <si>
    <t>TRANSMEM 44..64; /note="Helical"; /evidence="ECO:0000255"; TRANSMEM 156..174; /note="Helical"; /evidence="ECO:0000255"; TRANSMEM 179..195; /note="Helical"; /evidence="ECO:0000255"; TRANSMEM 215..235; /note="Helical"; /evidence="ECO:0000255"; TRANSMEM 244..264; /note="Helical"; /evidence="ECO:0000255"; TRANSMEM 269..289; /note="Helical"; /evidence="ECO:0000255"; TRANSMEM 298..318; /note="Helical"; /evidence="ECO:0000255"; TRANSMEM 342..362; /note="Helical"; /evidence="ECO:0000255"; TRANSMEM 417..437; /note="Helical"; /evidence="ECO:0000255"; TRANSMEM 461..481; /note="Helical"; /evidence="ECO:0000255"; TRANSMEM 489..509; /note="Helical"; /evidence="ECO:0000255"; TRANSMEM 527..547; /note="Helical"; /evidence="ECO:0000255"</t>
  </si>
  <si>
    <t>TRANSMEM 1..21; /note="Helical"; /evidence="ECO:0000255"; TRANSMEM 38..58; /note="Helical"; /evidence="ECO:0000255"; TRANSMEM 75..95; /note="Helical"; /evidence="ECO:0000255"; TRANSMEM 99..119; /note="Helical"; /evidence="ECO:0000255"; TRANSMEM 162..182; /note="Helical"; /evidence="ECO:0000255"; TRANSMEM 191..211; /note="Helical"; /evidence="ECO:0000255"</t>
  </si>
  <si>
    <t>TRANSMEM 4..24; /note="Helical"; /evidence="ECO:0000255"; TRANSMEM 36..56; /note="Helical"; /evidence="ECO:0000255"; TRANSMEM 65..85; /note="Helical"; /evidence="ECO:0000255"; TRANSMEM 150..170; /note="Helical"; /evidence="ECO:0000255"; TRANSMEM 177..197; /note="Helical"; /evidence="ECO:0000255"; TRANSMEM 208..228; /note="Helical"; /evidence="ECO:0000255"; TRANSMEM 257..277; /note="Helical"; /evidence="ECO:0000255"; TRANSMEM 281..301; /note="Helical"; /evidence="ECO:0000255"</t>
  </si>
  <si>
    <t>TRANSMEM 1180..1200; /note="Helical"; /evidence="ECO:0000255"</t>
  </si>
  <si>
    <t>TRANSMEM 7..25; /note="Helical; Signal-anchor"; /evidence="ECO:0000255"</t>
  </si>
  <si>
    <t>TRANSMEM 7..27; /note="Helical; Signal-anchor"; /evidence="ECO:0000255"</t>
  </si>
  <si>
    <t>TRANSMEM 546..566; /note="Helical"; /evidence="ECO:0000255"</t>
  </si>
  <si>
    <t>TRANSMEM 30..50; /note="Helical"; /evidence="ECO:0000255"; TRANSMEM 62..82; /note="Helical"; /evidence="ECO:0000255"; TRANSMEM 100..120; /note="Helical"; /evidence="ECO:0000255"; TRANSMEM 137..157; /note="Helical"; /evidence="ECO:0000255"; TRANSMEM 169..189; /note="Helical"; /evidence="ECO:0000255"; TRANSMEM 241..261; /note="Helical"; /evidence="ECO:0000255"; TRANSMEM 289..309; /note="Helical"; /evidence="ECO:0000255"; TRANSMEM 324..344; /note="Helical"; /evidence="ECO:0000255"; TRANSMEM 371..391; /note="Helical"; /evidence="ECO:0000255"; TRANSMEM 402..422; /note="Helical"; /evidence="ECO:0000255"; TRANSMEM 495..515; /note="Helical"; /evidence="ECO:0000255"; TRANSMEM 527..547; /note="Helical"; /evidence="ECO:0000255"</t>
  </si>
  <si>
    <t>TRANSMEM 28..48; /note="Helical"; /evidence="ECO:0000255"; TRANSMEM 74..94; /note="Helical"; /evidence="ECO:0000255"; TRANSMEM 103..123; /note="Helical"; /evidence="ECO:0000255"; TRANSMEM 127..147; /note="Helical"; /evidence="ECO:0000255"; TRANSMEM 159..179; /note="Helical"; /evidence="ECO:0000255"; TRANSMEM 191..209; /note="Helical"; /evidence="ECO:0000255"; TRANSMEM 315..335; /note="Helical"; /evidence="ECO:0000255"; TRANSMEM 353..373; /note="Helical"; /evidence="ECO:0000255"; TRANSMEM 379..399; /note="Helical"; /evidence="ECO:0000255"; TRANSMEM 408..428; /note="Helical"; /evidence="ECO:0000255"; TRANSMEM 443..463; /note="Helical"; /evidence="ECO:0000255"; TRANSMEM 474..494; /note="Helical"; /evidence="ECO:0000255"</t>
  </si>
  <si>
    <t>TRANSMEM 52..72; /note="Helical"; /evidence="ECO:0000255"; TRANSMEM 161..178; /note="Helical"; /evidence="ECO:0000255"; TRANSMEM 184..202; /note="Helical"; /evidence="ECO:0000255"; TRANSMEM 222..240; /note="Helical"; /evidence="ECO:0000255"; TRANSMEM 260..280; /note="Helical"; /evidence="ECO:0000255"; TRANSMEM 292..310; /note="Helical"; /evidence="ECO:0000255"; TRANSMEM 316..337; /note="Helical"; /evidence="ECO:0000255"; TRANSMEM 349..370; /note="Helical"; /evidence="ECO:0000255"; TRANSMEM 421..441; /note="Helical"; /evidence="ECO:0000255"; TRANSMEM 466..486; /note="Helical"; /evidence="ECO:0000255"; TRANSMEM 489..509; /note="Helical"; /evidence="ECO:0000255"; TRANSMEM 522..542; /note="Helical"; /evidence="ECO:0000255"</t>
  </si>
  <si>
    <t>TRANSMEM 39..59; /note="Helical"; /evidence="ECO:0000255"; TRANSMEM 80..100; /note="Helical"; /evidence="ECO:0000255"; TRANSMEM 105..125; /note="Helical"; /evidence="ECO:0000255"; TRANSMEM 134..154; /note="Helical"; /evidence="ECO:0000255"; TRANSMEM 168..188; /note="Helical"; /evidence="ECO:0000255"; TRANSMEM 214..234; /note="Helical"; /evidence="ECO:0000255"; TRANSMEM 244..264; /note="Helical"; /evidence="ECO:0000255"; TRANSMEM 274..294; /note="Helical"; /evidence="ECO:0000255"; TRANSMEM 316..336; /note="Helical"; /evidence="ECO:0000255"; TRANSMEM 347..367; /note="Helical"; /evidence="ECO:0000255"; TRANSMEM 382..402; /note="Helical"; /evidence="ECO:0000255"; TRANSMEM 415..435; /note="Helical"; /evidence="ECO:0000255"; TRANSMEM 439..459; /note="Helical"; /evidence="ECO:0000255"; TRANSMEM 481..501; /note="Helical"; /evidence="ECO:0000255"; TRANSMEM 521..541; /note="Helical"; /evidence="ECO:0000255"; TRANSMEM 661..681; /note="Helical"; /evidence="ECO:0000255"; TRANSMEM 692..712; /note="Helical"; /evidence="ECO:0000255"</t>
  </si>
  <si>
    <t>TRANSMEM 169..189; /note="Helical"; /evidence="ECO:0000255"; TRANSMEM 220..240; /note="Helical"; /evidence="ECO:0000255"; TRANSMEM 264..284; /note="Helical"; /evidence="ECO:0000255"; TRANSMEM 363..383; /note="Helical"; /evidence="ECO:0000255"; TRANSMEM 405..425; /note="Helical"; /evidence="ECO:0000255"; TRANSMEM 495..515; /note="Helical"; /evidence="ECO:0000255"; TRANSMEM 556..576; /note="Helical"; /evidence="ECO:0000255"; TRANSMEM 602..622; /note="Helical"; /evidence="ECO:0000255"; TRANSMEM 666..686; /note="Helical"; /evidence="ECO:0000255"</t>
  </si>
  <si>
    <t>TRANSMEM 169..189; /note="Helical"; /evidence="ECO:0000255"; TRANSMEM 250..270; /note="Helical"; /evidence="ECO:0000255"; TRANSMEM 349..369; /note="Helical"; /evidence="ECO:0000255"; TRANSMEM 395..415; /note="Helical"; /evidence="ECO:0000255"; TRANSMEM 426..446; /note="Helical"; /evidence="ECO:0000255"; TRANSMEM 484..504; /note="Helical"; /evidence="ECO:0000255"; TRANSMEM 543..565; /note="Helical"; /evidence="ECO:0000255"; TRANSMEM 593..613; /note="Helical"; /evidence="ECO:0000255"; TRANSMEM 655..677; /note="Helical"; /evidence="ECO:0000255"</t>
  </si>
  <si>
    <t>TRANSMEM 41..64; /note="Helical"; /evidence="ECO:0000250|UniProtKB:P10175"</t>
  </si>
  <si>
    <t>TRANSMEM 309..329; /note="Helical"; /evidence="ECO:0000255"</t>
  </si>
  <si>
    <t>TRANSMEM 149..169; /note="Helical"; /evidence="ECO:0000255"; TRANSMEM 193..213; /note="Helical"; /evidence="ECO:0000255"; TRANSMEM 226..246; /note="Helical"; /evidence="ECO:0000255"; TRANSMEM 320..340; /note="Helical"; /evidence="ECO:0000255"; TRANSMEM 362..382; /note="Helical"; /evidence="ECO:0000255"; TRANSMEM 394..414; /note="Helical"; /evidence="ECO:0000255"; TRANSMEM 509..529; /note="Helical"; /evidence="ECO:0000255"; TRANSMEM 570..590; /note="Helical"; /evidence="ECO:0000255"; TRANSMEM 619..639; /note="Helical"; /evidence="ECO:0000255"; TRANSMEM 680..700; /note="Helical"; /evidence="ECO:0000255"</t>
  </si>
  <si>
    <t>TRANSMEM 8..28; /note="Helical"; /evidence="ECO:0000255"; TRANSMEM 39..59; /note="Helical"; /evidence="ECO:0000255"; TRANSMEM 64..86; /note="Helical"; /evidence="ECO:0000255"; TRANSMEM 93..115; /note="Helical"; /evidence="ECO:0000255"; TRANSMEM 125..145; /note="Helical"; /evidence="ECO:0000255"; TRANSMEM 190..210; /note="Helical"; /evidence="ECO:0000255"; TRANSMEM 232..252; /note="Helical"; /evidence="ECO:0000255"; TRANSMEM 264..284; /note="Helical"; /evidence="ECO:0000255"; TRANSMEM 292..312; /note="Helical"; /evidence="ECO:0000255"; TRANSMEM 323..343; /note="Helical"; /evidence="ECO:0000255"</t>
  </si>
  <si>
    <t>TRANSMEM 14..34; /note="Helical; Name=1"; /evidence="ECO:0000255"; TRANSMEM 43..63; /note="Helical; Name=2"; /evidence="ECO:0000255"; TRANSMEM 79..99; /note="Helical; Name=3"; /evidence="ECO:0000255"; TRANSMEM 121..141; /note="Helical; Name=4"; /evidence="ECO:0000255"; TRANSMEM 164..184; /note="Helical; Name=5"; /evidence="ECO:0000255"; TRANSMEM 196..216; /note="Helical; Name=6"; /evidence="ECO:0000255"; TRANSMEM 222..242; /note="Helical; Name=7"; /evidence="ECO:0000255"</t>
  </si>
  <si>
    <t>TRANSMEM 21..41; /note="Helical; Name=1"; /evidence="ECO:0000255"; TRANSMEM 60..80; /note="Helical; Name=2"; /evidence="ECO:0000255"; TRANSMEM 107..127; /note="Helical; Name=3"; /evidence="ECO:0000255"; TRANSMEM 142..162; /note="Helical; Name=4"; /evidence="ECO:0000255"; TRANSMEM 177..197; /note="Helical; Name=5"; /evidence="ECO:0000255"; TRANSMEM 218..238; /note="Helical; Name=6"; /evidence="ECO:0000255"; TRANSMEM 242..262; /note="Helical; Name=7"; /evidence="ECO:0000255"</t>
  </si>
  <si>
    <t>TRANSMEM 21..41; /note="Helical"; /evidence="ECO:0000255"</t>
  </si>
  <si>
    <t>TRANSMEM 715..735; /note="Helical"; /evidence="ECO:0000255"</t>
  </si>
  <si>
    <t>TRANSMEM 36..56; /note="Helical"; /evidence="ECO:0000255"; TRANSMEM 110..130; /note="Helical"; /evidence="ECO:0000255"; TRANSMEM 140..160; /note="Helical"; /evidence="ECO:0000255"; TRANSMEM 191..211; /note="Helical"; /evidence="ECO:0000255"</t>
  </si>
  <si>
    <t>TRANSMEM 62..82; /note="Helical"; /evidence="ECO:0000255"; TRANSMEM 127..147; /note="Helical"; /evidence="ECO:0000255"</t>
  </si>
  <si>
    <t>TRANSMEM 17..37; /note="Helical"; /evidence="ECO:0000255"; TRANSMEM 50..70; /note="Helical"; /evidence="ECO:0000255"; TRANSMEM 108..128; /note="Helical"; /evidence="ECO:0000255"; TRANSMEM 178..198; /note="Helical"; /evidence="ECO:0000255"</t>
  </si>
  <si>
    <t>TRANSMEM 35..55; /note="Helical"; /evidence="ECO:0000255"; TRANSMEM 62..82; /note="Helical"; /evidence="ECO:0000255"; TRANSMEM 151..171; /note="Helical"; /evidence="ECO:0000255"</t>
  </si>
  <si>
    <t>TRANSMEM 65..85; /note="Helical"; /evidence="ECO:0000255"; TRANSMEM 112..132; /note="Helical"; /evidence="ECO:0000255"</t>
  </si>
  <si>
    <t>TRANSMEM 39..59; /note="Helical"; /evidence="ECO:0000255"; TRANSMEM 73..93; /note="Helical"; /evidence="ECO:0000255"; TRANSMEM 108..126; /note="Helical"; /evidence="ECO:0000255"; TRANSMEM 136..156; /note="Helical"; /evidence="ECO:0000255"; TRANSMEM 165..185; /note="Helical"; /evidence="ECO:0000255"; TRANSMEM 195..215; /note="Helical"; /evidence="ECO:0000255"; TRANSMEM 227..247; /note="Helical"; /evidence="ECO:0000255"; TRANSMEM 263..283; /note="Helical"; /evidence="ECO:0000255"; TRANSMEM 291..311; /note="Helical"; /evidence="ECO:0000255"; TRANSMEM 314..334; /note="Helical"; /evidence="ECO:0000255"</t>
  </si>
  <si>
    <t>TRANSMEM 26..46; /note="Helical; Name=1"; /evidence="ECO:0000255"; TRANSMEM 55..75; /note="Helical; Name=2"; /evidence="ECO:0000255"; TRANSMEM 100..120; /note="Helical; Name=3"; /evidence="ECO:0000255"; TRANSMEM 134..154; /note="Helical; Name=4"; /evidence="ECO:0000255"; TRANSMEM 197..217; /note="Helical; Name=5"; /evidence="ECO:0000255"; TRANSMEM 238..258; /note="Helical; Name=6"; /evidence="ECO:0000255"; TRANSMEM 272..292; /note="Helical; Name=7"; /evidence="ECO:0000255"</t>
  </si>
  <si>
    <t>TRANSMEM 24..44; /note="Helical; Name=1"; /evidence="ECO:0000255"; TRANSMEM 53..73; /note="Helical; Name=2"; /evidence="ECO:0000255"; TRANSMEM 98..118; /note="Helical; Name=3"; /evidence="ECO:0000255"; TRANSMEM 138..158; /note="Helical; Name=4"; /evidence="ECO:0000255"; TRANSMEM 196..215; /note="Helical; Name=5"; /evidence="ECO:0000255"; TRANSMEM 236..256; /note="Helical; Name=6"; /evidence="ECO:0000255"; TRANSMEM 270..290; /note="Helical; Name=7"; /evidence="ECO:0000255"</t>
  </si>
  <si>
    <t>TRANSMEM 49..69; /note="Helical; Name=1"; /evidence="ECO:0000255"; TRANSMEM 84..104; /note="Helical; Name=2"; /evidence="ECO:0000255"; TRANSMEM 121..141; /note="Helical; Name=3"; /evidence="ECO:0000255"; TRANSMEM 168..188; /note="Helical; Name=4"; /evidence="ECO:0000255"; TRANSMEM 206..226; /note="Helical; Name=5"; /evidence="ECO:0000255"; TRANSMEM 247..267; /note="Helical; Name=6"; /evidence="ECO:0000255"; TRANSMEM 301..321; /note="Helical; Name=7"; /evidence="ECO:0000255"</t>
  </si>
  <si>
    <t>TRANSMEM 136..156; /note="Helical"; /evidence="ECO:0000255"; TRANSMEM 164..184; /note="Helical"; /evidence="ECO:0000255"; TRANSMEM 497..517; /note="Helical"; /evidence="ECO:0000255"; TRANSMEM 553..573; /note="Helical"; /evidence="ECO:0000255"; TRANSMEM 634..654; /note="Helical"; /evidence="ECO:0000255"; TRANSMEM 668..688; /note="Helical"; /evidence="ECO:0000255"; TRANSMEM 760..780; /note="Helical"; /evidence="ECO:0000255"</t>
  </si>
  <si>
    <t>TRANSMEM 923..943; /note="Helical"; /evidence="ECO:0000255"</t>
  </si>
  <si>
    <t>TRANSMEM 6..26; /note="Helical; Name=1"; /evidence="ECO:0000255"; TRANSMEM 63..83; /note="Helical; Name=2"; /evidence="ECO:0000255"; TRANSMEM 100..120; /note="Helical; Name=3"; /evidence="ECO:0000255"; TRANSMEM 166..186; /note="Helical; Name=4"; /evidence="ECO:0000255"; TRANSMEM 202..222; /note="Helical; Name=5"; /evidence="ECO:0000255"; TRANSMEM 266..286; /note="Helical; Name=6"; /evidence="ECO:0000255"</t>
  </si>
  <si>
    <t>TRANSMEM 51..71; /note="Helical"; /evidence="ECO:0000255"; TRANSMEM 83..103; /note="Helical"; /evidence="ECO:0000255"; TRANSMEM 104..121; /note="Helical"; /evidence="ECO:0000255"; TRANSMEM 149..169; /note="Helical"; /evidence="ECO:0000255"; TRANSMEM 180..200; /note="Helical"; /evidence="ECO:0000255"</t>
  </si>
  <si>
    <t>TRANSMEM 88..108; /note="Helical"; /evidence="ECO:0000255"; TRANSMEM 123..143; /note="Helical"; /evidence="ECO:0000255"; TRANSMEM 157..177; /note="Helical"; /evidence="ECO:0000255"; TRANSMEM 181..201; /note="Helical"; /evidence="ECO:0000255"; TRANSMEM 210..230; /note="Helical"; /evidence="ECO:0000255"; TRANSMEM 239..259; /note="Helical"; /evidence="ECO:0000255"; TRANSMEM 317..337; /note="Helical"; /evidence="ECO:0000255"; TRANSMEM 374..394; /note="Helical"; /evidence="ECO:0000255"; TRANSMEM 402..422; /note="Helical"; /evidence="ECO:0000255"; TRANSMEM 425..445; /note="Helical"; /evidence="ECO:0000255"; TRANSMEM 458..478; /note="Helical"; /evidence="ECO:0000255"; TRANSMEM 490..510; /note="Helical"; /evidence="ECO:0000255"</t>
  </si>
  <si>
    <t>TRANSMEM 73..93; /note="Helical"; /evidence="ECO:0000255"; TRANSMEM 100..120; /note="Helical"; /evidence="ECO:0000255"; TRANSMEM 144..164; /note="Helical"; /evidence="ECO:0000255"; TRANSMEM 173..193; /note="Helical"; /evidence="ECO:0000255"</t>
  </si>
  <si>
    <t>TRANSMEM 40..60; /note="Helical"; /evidence="ECO:0000255"; TRANSMEM 98..118; /note="Helical"; /evidence="ECO:0000255"</t>
  </si>
  <si>
    <t>TRANSMEM 891..911; /note="Helical"; /evidence="ECO:0000255"</t>
  </si>
  <si>
    <t>TRANSMEM 185..207; /note="Helical"; /evidence="ECO:0000255"</t>
  </si>
  <si>
    <t>TRANSMEM 69..89; /note="Helical"; /evidence="ECO:0000255"</t>
  </si>
  <si>
    <t>TRANSMEM 10..30; /note="Helical"; /evidence="ECO:0000255"; TRANSMEM 57..77; /note="Helical"; /evidence="ECO:0000255"; TRANSMEM 79..99; /note="Helical"; /evidence="ECO:0000255"; TRANSMEM 108..128; /note="Helical"; /evidence="ECO:0000255"; TRANSMEM 150..170; /note="Helical"; /evidence="ECO:0000255"; TRANSMEM 176..196; /note="Helical"; /evidence="ECO:0000255"; TRANSMEM 216..236; /note="Helical"; /evidence="ECO:0000255"; TRANSMEM 247..267; /note="Helical"; /evidence="ECO:0000255"; TRANSMEM 279..299; /note="Helical"; /evidence="ECO:0000255"</t>
  </si>
  <si>
    <t>TRANSMEM 180..200; /note="Helical"; /evidence="ECO:0000255"; TRANSMEM 209..229; /note="Helical"; /evidence="ECO:0000255"; TRANSMEM 258..278; /note="Helical"; /evidence="ECO:0000255"</t>
  </si>
  <si>
    <t>TRANSMEM 16..36; /note="Helical"; /evidence="ECO:0000255"; TRANSMEM 81..101; /note="Helical"; /evidence="ECO:0000255"; TRANSMEM 113..133; /note="Helical"; /evidence="ECO:0000255"; TRANSMEM 147..167; /note="Helical"; /evidence="ECO:0000255"; TRANSMEM 177..197; /note="Helical"; /evidence="ECO:0000255"; TRANSMEM 209..229; /note="Helical"; /evidence="ECO:0000255"; TRANSMEM 297..317; /note="Helical"; /evidence="ECO:0000255"; TRANSMEM 333..353; /note="Helical"; /evidence="ECO:0000255"; TRANSMEM 357..377; /note="Helical"; /evidence="ECO:0000255"; TRANSMEM 386..406; /note="Helical"; /evidence="ECO:0000255"; TRANSMEM 428..448; /note="Helical"; /evidence="ECO:0000255"; TRANSMEM 452..472; /note="Helical"; /evidence="ECO:0000255"</t>
  </si>
  <si>
    <t>TRANSMEM 481..501; /note="Helical"; /evidence="ECO:0000255"</t>
  </si>
  <si>
    <t>TRANSMEM 8..28; /note="Helical"; /evidence="ECO:0000255"; TRANSMEM 92..112; /note="Helical"; /evidence="ECO:0000255"; TRANSMEM 129..149; /note="Helical"; /evidence="ECO:0000255"; TRANSMEM 181..201; /note="Helical"; /evidence="ECO:0000255"</t>
  </si>
  <si>
    <t>TRANSMEM 107..127; /note="Helical"; /evidence="ECO:0000255"; TRANSMEM 136..156; /note="Helical"; /evidence="ECO:0000255"; TRANSMEM 169..189; /note="Helical"; /evidence="ECO:0000255"; TRANSMEM 228..248; /note="Helical"; /evidence="ECO:0000255"; TRANSMEM 265..285; /note="Helical"; /evidence="ECO:0000255"; TRANSMEM 305..325; /note="Helical"; /evidence="ECO:0000255"; TRANSMEM 367..387; /note="Helical"; /evidence="ECO:0000255"; TRANSMEM 459..479; /note="Helical"; /evidence="ECO:0000255"</t>
  </si>
  <si>
    <t>TRANSMEM 11..31; /note="Helical"; /evidence="ECO:0000255"; TRANSMEM 37..57; /note="Helical"; /evidence="ECO:0000255"; TRANSMEM 147..167; /note="Helical"; /evidence="ECO:0000255"; TRANSMEM 205..225; /note="Helical"; /evidence="ECO:0000255"; TRANSMEM 234..254; /note="Helical"; /evidence="ECO:0000255"; TRANSMEM 277..297; /note="Helical"; /evidence="ECO:0000255"; TRANSMEM 307..327; /note="Helical"; /evidence="ECO:0000255"; TRANSMEM 355..375; /note="Helical"; /evidence="ECO:0000255"; TRANSMEM 398..418; /note="Helical"; /evidence="ECO:0000255"; TRANSMEM 422..442; /note="Helical"; /evidence="ECO:0000255"; TRANSMEM 471..491; /note="Helical"; /evidence="ECO:0000255"</t>
  </si>
  <si>
    <t>TRANSMEM 12..32; /note="Helical; Name=0"; /evidence="ECO:0000255"; TRANSMEM 52..72; /note="Helical; Name=1"; /evidence="ECO:0000255"; TRANSMEM 94..114; /note="Helical; Name=2"; /evidence="ECO:0000255"; TRANSMEM 171..191; /note="Helical; Name=3"; /evidence="ECO:0000255"; TRANSMEM 209..229; /note="Helical; Name=4"; /evidence="ECO:0000255"; TRANSMEM 268..288; /note="Helical; Name=5"; /evidence="ECO:0000255"; TRANSMEM 317..337; /note="Helical; Name=6"; /evidence="ECO:0000255"; TRANSMEM 347..367; /note="Helical; Name=7"; /evidence="ECO:0000255"</t>
  </si>
  <si>
    <t>TRANSMEM 38..58; /note="Helical; Name=1"; /evidence="ECO:0000255"; TRANSMEM 67..87; /note="Helical; Name=2"; /evidence="ECO:0000255"; TRANSMEM 112..132; /note="Helical; Name=3"; /evidence="ECO:0000255"; TRANSMEM 152..172; /note="Helical; Name=4"; /evidence="ECO:0000255"; TRANSMEM 209..229; /note="Helical; Name=5"; /evidence="ECO:0000255"; TRANSMEM 250..270; /note="Helical; Name=6"; /evidence="ECO:0000255"; TRANSMEM 284..304; /note="Helical; Name=7"; /evidence="ECO:0000255"</t>
  </si>
  <si>
    <t>TRANSMEM 61..81; /note="Helical; Name=1"; /evidence="ECO:0000255"; TRANSMEM 90..110; /note="Helical; Name=2"; /evidence="ECO:0000255"; TRANSMEM 135..155; /note="Helical; Name=3"; /evidence="ECO:0000255"; TRANSMEM 175..195; /note="Helical; Name=4"; /evidence="ECO:0000255"; TRANSMEM 233..252; /note="Helical; Name=5"; /evidence="ECO:0000255"; TRANSMEM 273..293; /note="Helical; Name=6"; /evidence="ECO:0000255"; TRANSMEM 307..327; /note="Helical; Name=7"; /evidence="ECO:0000255"</t>
  </si>
  <si>
    <t>TRANSMEM 41..64; /note="Helical; Name=1"; /evidence="ECO:0000255"; TRANSMEM 73..94; /note="Helical; Name=2"; /evidence="ECO:0000255"; TRANSMEM 116..135; /note="Helical; Name=3"; /evidence="ECO:0000255"; TRANSMEM 155..173; /note="Helical; Name=4"; /evidence="ECO:0000255"; TRANSMEM 211..234; /note="Helical; Name=5"; /evidence="ECO:0000255"; TRANSMEM 252..274; /note="Helical; Name=6"; /evidence="ECO:0000255"; TRANSMEM 288..307; /note="Helical; Name=7"; /evidence="ECO:0000255"</t>
  </si>
  <si>
    <t>TRANSMEM 26..46; /note="Helical; Name=1"; /evidence="ECO:0000255"; TRANSMEM 55..75; /note="Helical; Name=2"; /evidence="ECO:0000255"; TRANSMEM 100..120; /note="Helical; Name=3"; /evidence="ECO:0000255"; TRANSMEM 140..159; /note="Helical; Name=4"; /evidence="ECO:0000255"; TRANSMEM 197..216; /note="Helical; Name=5"; /evidence="ECO:0000255"; TRANSMEM 237..257; /note="Helical; Name=6"; /evidence="ECO:0000255"; TRANSMEM 271..291; /note="Helical; Name=7"; /evidence="ECO:0000255"</t>
  </si>
  <si>
    <t>TRANSMEM 19..42; /note="Helical; Name=1"; /evidence="ECO:0000255"; TRANSMEM 51..72; /note="Helical; Name=2"; /evidence="ECO:0000255"; TRANSMEM 94..113; /note="Helical; Name=3"; /evidence="ECO:0000255"; TRANSMEM 133..151; /note="Helical; Name=4"; /evidence="ECO:0000255"; TRANSMEM 189..212; /note="Helical; Name=5"; /evidence="ECO:0000255"; TRANSMEM 229..251; /note="Helical; Name=6"; /evidence="ECO:0000255"; TRANSMEM 263..282; /note="Helical; Name=7"; /evidence="ECO:0000255"</t>
  </si>
  <si>
    <t>TRANSMEM 30..50; /note="Helical; Name=1"; /evidence="ECO:0000255"; TRANSMEM 59..80; /note="Helical; Name=2"; /evidence="ECO:0000255"; TRANSMEM 105..125; /note="Helical; Name=3"; /evidence="ECO:0000255"; TRANSMEM 145..165; /note="Helical; Name=4"; /evidence="ECO:0000255"; TRANSMEM 203..222; /note="Helical; Name=5"; /evidence="ECO:0000255"; TRANSMEM 243..263; /note="Helical; Name=6"; /evidence="ECO:0000255"; TRANSMEM 275..295; /note="Helical; Name=7"; /evidence="ECO:0000255"</t>
  </si>
  <si>
    <t>TRANSMEM 36..56; /note="Helical; Name=1"; /evidence="ECO:0000255"; TRANSMEM 65..85; /note="Helical; Name=2"; /evidence="ECO:0000255"; TRANSMEM 110..130; /note="Helical; Name=3"; /evidence="ECO:0000255"; TRANSMEM 150..170; /note="Helical; Name=4"; /evidence="ECO:0000255"; TRANSMEM 208..227; /note="Helical; Name=5"; /evidence="ECO:0000255"; TRANSMEM 248..268; /note="Helical; Name=6"; /evidence="ECO:0000255"; TRANSMEM 282..302; /note="Helical; Name=7"; /evidence="ECO:0000255"</t>
  </si>
  <si>
    <t>TRANSMEM 26..46; /note="Helical; Name=1"; /evidence="ECO:0000255"; TRANSMEM 56..76; /note="Helical; Name=2"; /evidence="ECO:0000255"; TRANSMEM 101..121; /note="Helical; Name=3"; /evidence="ECO:0000255"; TRANSMEM 141..161; /note="Helical; Name=4"; /evidence="ECO:0000255"; TRANSMEM 199..218; /note="Helical; Name=5"; /evidence="ECO:0000255"; TRANSMEM 239..259; /note="Helical; Name=6"; /evidence="ECO:0000255"; TRANSMEM 273..293; /note="Helical; Name=7"; /evidence="ECO:0000255"</t>
  </si>
  <si>
    <t>TRANSMEM 51..71; /note="Helical; Name=1"; /evidence="ECO:0000255"; TRANSMEM 80..100; /note="Helical; Name=2"; /evidence="ECO:0000255"; TRANSMEM 125..145; /note="Helical; Name=3"; /evidence="ECO:0000255"; TRANSMEM 165..185; /note="Helical; Name=4"; /evidence="ECO:0000255"; TRANSMEM 223..242; /note="Helical; Name=5"; /evidence="ECO:0000255"; TRANSMEM 263..283; /note="Helical; Name=6"; /evidence="ECO:0000255"</t>
  </si>
  <si>
    <t>TRANSMEM 39..59; /note="Helical; Name=1"; /evidence="ECO:0000255"; TRANSMEM 68..88; /note="Helical; Name=2"; /evidence="ECO:0000255"; TRANSMEM 113..133; /note="Helical; Name=3"; /evidence="ECO:0000255"; TRANSMEM 153..173; /note="Helical; Name=4"; /evidence="ECO:0000255"; TRANSMEM 210..230; /note="Helical; Name=5"; /evidence="ECO:0000255"; TRANSMEM 251..271; /note="Helical; Name=6"; /evidence="ECO:0000255"; TRANSMEM 286..306; /note="Helical; Name=7"; /evidence="ECO:0000255"</t>
  </si>
  <si>
    <t>TRANSMEM 35..55; /note="Helical; Name=1"; /evidence="ECO:0000255"; TRANSMEM 57..77; /note="Helical; Name=2"; /evidence="ECO:0000255"; TRANSMEM 105..125; /note="Helical; Name=3"; /evidence="ECO:0000255"; TRANSMEM 136..156; /note="Helical; Name=4"; /evidence="ECO:0000255"; TRANSMEM 211..231; /note="Helical; Name=5"; /evidence="ECO:0000255"; TRANSMEM 246..266; /note="Helical; Name=6"; /evidence="ECO:0000255"; TRANSMEM 279..299; /note="Helical; Name=7"; /evidence="ECO:0000255"</t>
  </si>
  <si>
    <t>TRANSMEM 18..41; /note="Helical; Name=1"; /evidence="ECO:0000255"; TRANSMEM 50..71; /note="Helical; Name=2"; /evidence="ECO:0000255"; TRANSMEM 93..112; /note="Helical; Name=3"; /evidence="ECO:0000255"; TRANSMEM 132..150; /note="Helical; Name=4"; /evidence="ECO:0000255"; TRANSMEM 188..211; /note="Helical; Name=5"; /evidence="ECO:0000255"; TRANSMEM 228..250; /note="Helical; Name=6"; /evidence="ECO:0000255"; TRANSMEM 262..281; /note="Helical; Name=7"; /evidence="ECO:0000255"</t>
  </si>
  <si>
    <t>TRANSMEM 32..52; /note="Helical; Name=1"; /evidence="ECO:0000255"; TRANSMEM 61..81; /note="Helical; Name=2"; /evidence="ECO:0000255"; TRANSMEM 106..126; /note="Helical; Name=3"; /evidence="ECO:0000255"; TRANSMEM 146..166; /note="Helical; Name=4"; /evidence="ECO:0000255"; TRANSMEM 204..223; /note="Helical; Name=5"; /evidence="ECO:0000255"; TRANSMEM 244..264; /note="Helical; Name=6"; /evidence="ECO:0000255"; TRANSMEM 278..298; /note="Helical; Name=7"; /evidence="ECO:0000255"</t>
  </si>
  <si>
    <t>TRANSMEM 42..65; /note="Helical; Name=1"; /evidence="ECO:0000255"; TRANSMEM 74..95; /note="Helical; Name=2"; /evidence="ECO:0000255"; TRANSMEM 117..136; /note="Helical; Name=3"; /evidence="ECO:0000255"; TRANSMEM 156..174; /note="Helical; Name=4"; /evidence="ECO:0000255"; TRANSMEM 212..235; /note="Helical; Name=5"; /evidence="ECO:0000255"; TRANSMEM 253..275; /note="Helical; Name=6"; /evidence="ECO:0000255"; TRANSMEM 289..308; /note="Helical; Name=7"; /evidence="ECO:0000255"</t>
  </si>
  <si>
    <t>TRANSMEM 33..53; /note="Helical; Name=1"; /evidence="ECO:0000255"; TRANSMEM 62..82; /note="Helical; Name=2"; /evidence="ECO:0000255"; TRANSMEM 107..127; /note="Helical; Name=3"; /evidence="ECO:0000255"; TRANSMEM 147..167; /note="Helical; Name=4"; /evidence="ECO:0000255"; TRANSMEM 204..224; /note="Helical; Name=5"; /evidence="ECO:0000255"; TRANSMEM 245..265; /note="Helical; Name=6"; /evidence="ECO:0000255"; TRANSMEM 281..301; /note="Helical; Name=7"; /evidence="ECO:0000255"</t>
  </si>
  <si>
    <t>TRANSMEM 29..49; /note="Helical; Name=1"; /evidence="ECO:0000255"; TRANSMEM 58..78; /note="Helical; Name=2"; /evidence="ECO:0000255"; TRANSMEM 103..123; /note="Helical; Name=3"; /evidence="ECO:0000255"; TRANSMEM 143..163; /note="Helical; Name=4"; /evidence="ECO:0000255"; TRANSMEM 200..220; /note="Helical; Name=5"; /evidence="ECO:0000255"; TRANSMEM 241..261; /note="Helical; Name=6"; /evidence="ECO:0000255"; TRANSMEM 277..297; /note="Helical; Name=7"; /evidence="ECO:0000255"</t>
  </si>
  <si>
    <t>TRANSMEM 35..55; /note="Helical; Name=1"; /evidence="ECO:0000255"; TRANSMEM 64..84; /note="Helical; Name=2"; /evidence="ECO:0000255"; TRANSMEM 109..129; /note="Helical; Name=3"; /evidence="ECO:0000255"; TRANSMEM 149..169; /note="Helical; Name=4"; /evidence="ECO:0000255"; TRANSMEM 206..226; /note="Helical; Name=5"; /evidence="ECO:0000255"; TRANSMEM 247..267; /note="Helical; Name=6"; /evidence="ECO:0000255"; TRANSMEM 282..302; /note="Helical; Name=7"; /evidence="ECO:0000255"</t>
  </si>
  <si>
    <t>TRANSMEM 28..48; /note="Helical; Name=1"; /evidence="ECO:0000255"; TRANSMEM 57..77; /note="Helical; Name=2"; /evidence="ECO:0000255"; TRANSMEM 102..122; /note="Helical; Name=3"; /evidence="ECO:0000255"; TRANSMEM 142..162; /note="Helical; Name=4"; /evidence="ECO:0000255"; TRANSMEM 199..218; /note="Helical; Name=5"; /evidence="ECO:0000255"; TRANSMEM 239..259; /note="Helical; Name=6"; /evidence="ECO:0000255"; TRANSMEM 275..295; /note="Helical; Name=7"; /evidence="ECO:0000255"</t>
  </si>
  <si>
    <t>TRANSMEM 34..54; /note="Helical; Name=1"; /evidence="ECO:0000255"; TRANSMEM 63..83; /note="Helical; Name=2"; /evidence="ECO:0000255"; TRANSMEM 108..128; /note="Helical; Name=3"; /evidence="ECO:0000255"; TRANSMEM 148..168; /note="Helical; Name=4"; /evidence="ECO:0000255"; TRANSMEM 204..224; /note="Helical; Name=5"; /evidence="ECO:0000255"; TRANSMEM 245..265; /note="Helical; Name=6"; /evidence="ECO:0000255"; TRANSMEM 281..301; /note="Helical; Name=7"; /evidence="ECO:0000255"</t>
  </si>
  <si>
    <t>TRANSMEM 31..51; /note="Helical; Name=1"; /evidence="ECO:0000255"; TRANSMEM 60..80; /note="Helical; Name=2"; /evidence="ECO:0000255"; TRANSMEM 105..125; /note="Helical; Name=3"; /evidence="ECO:0000255"; TRANSMEM 145..165; /note="Helical; Name=4"; /evidence="ECO:0000255"; TRANSMEM 202..222; /note="Helical; Name=5"; /evidence="ECO:0000255"; TRANSMEM 243..263; /note="Helical; Name=6"; /evidence="ECO:0000255"; TRANSMEM 279..299; /note="Helical; Name=7"; /evidence="ECO:0000255"</t>
  </si>
  <si>
    <t>TRANSMEM 24..44; /note="Helical; Name=1"; /evidence="ECO:0000255"; TRANSMEM 53..73; /note="Helical; Name=2"; /evidence="ECO:0000255"; TRANSMEM 98..118; /note="Helical; Name=3"; /evidence="ECO:0000255"; TRANSMEM 138..158; /note="Helical; Name=4"; /evidence="ECO:0000255"; TRANSMEM 195..214; /note="Helical; Name=5"; /evidence="ECO:0000255"; TRANSMEM 235..255; /note="Helical; Name=6"; /evidence="ECO:0000255"; TRANSMEM 269..289; /note="Helical; Name=7"; /evidence="ECO:0000255"</t>
  </si>
  <si>
    <t>TRANSMEM 39..59; /note="Helical; Name=1"; /evidence="ECO:0000255"; TRANSMEM 68..88; /note="Helical; Name=2"; /evidence="ECO:0000255"; TRANSMEM 114..134; /note="Helical; Name=3"; /evidence="ECO:0000255"; TRANSMEM 154..174; /note="Helical; Name=4"; /evidence="ECO:0000255"; TRANSMEM 212..231; /note="Helical; Name=5"; /evidence="ECO:0000255"; TRANSMEM 252..272; /note="Helical; Name=6"; /evidence="ECO:0000255"; TRANSMEM 284..304; /note="Helical; Name=7"; /evidence="ECO:0000255"</t>
  </si>
  <si>
    <t>TRANSMEM 26..46; /note="Helical; Name=1"; /evidence="ECO:0000255"; TRANSMEM 55..75; /note="Helical; Name=2"; /evidence="ECO:0000255"; TRANSMEM 100..120; /note="Helical; Name=3"; /evidence="ECO:0000255"; TRANSMEM 140..160; /note="Helical; Name=4"; /evidence="ECO:0000255"; TRANSMEM 198..217; /note="Helical; Name=5"; /evidence="ECO:0000255"; TRANSMEM 238..258; /note="Helical; Name=6"; /evidence="ECO:0000255"; TRANSMEM 273..293; /note="Helical; Name=7"; /evidence="ECO:0000255"</t>
  </si>
  <si>
    <t>TRANSMEM 25..45; /note="Helical; Name=1"; /evidence="ECO:0000255"; TRANSMEM 54..74; /note="Helical; Name=2"; /evidence="ECO:0000255"; TRANSMEM 99..119; /note="Helical; Name=3"; /evidence="ECO:0000255"; TRANSMEM 139..159; /note="Helical; Name=4"; /evidence="ECO:0000255"; TRANSMEM 196..216; /note="Helical; Name=5"; /evidence="ECO:0000255"; TRANSMEM 237..257; /note="Helical; Name=6"; /evidence="ECO:0000255"; TRANSMEM 271..291; /note="Helical; Name=7"; /evidence="ECO:0000255"</t>
  </si>
  <si>
    <t>TRANSMEM 28..48; /note="Helical; Name=1"; /evidence="ECO:0000255"; TRANSMEM 57..77; /note="Helical; Name=2"; /evidence="ECO:0000255"; TRANSMEM 104..124; /note="Helical; Name=3"; /evidence="ECO:0000255"; TRANSMEM 144..164; /note="Helical; Name=4"; /evidence="ECO:0000255"; TRANSMEM 202..221; /note="Helical; Name=5"; /evidence="ECO:0000255"; TRANSMEM 242..262; /note="Helical; Name=6"; /evidence="ECO:0000255"; TRANSMEM 276..296; /note="Helical; Name=7"; /evidence="ECO:0000255"</t>
  </si>
  <si>
    <t>TRANSMEM 30..50; /note="Helical; Name=1"; /evidence="ECO:0000255"; TRANSMEM 59..79; /note="Helical; Name=2"; /evidence="ECO:0000255"; TRANSMEM 104..124; /note="Helical; Name=3"; /evidence="ECO:0000255"; TRANSMEM 144..164; /note="Helical; Name=4"; /evidence="ECO:0000255"; TRANSMEM 203..222; /note="Helical; Name=5"; /evidence="ECO:0000255"; TRANSMEM 243..263; /note="Helical; Name=6"; /evidence="ECO:0000255"; TRANSMEM 277..297; /note="Helical; Name=7"; /evidence="ECO:0000255"</t>
  </si>
  <si>
    <t>TRANSMEM 27..50; /note="Helical; Name=1"; /evidence="ECO:0000255"; TRANSMEM 59..80; /note="Helical; Name=2"; /evidence="ECO:0000255"; TRANSMEM 102..121; /note="Helical; Name=3"; /evidence="ECO:0000255"; TRANSMEM 141..159; /note="Helical; Name=4"; /evidence="ECO:0000255"; TRANSMEM 198..220; /note="Helical; Name=5"; /evidence="ECO:0000255"; TRANSMEM 238..260; /note="Helical; Name=6"; /evidence="ECO:0000255"; TRANSMEM 274..293; /note="Helical; Name=7"; /evidence="ECO:0000255"</t>
  </si>
  <si>
    <t>TRANSMEM 30..50; /note="Helical; Name=1"; /evidence="ECO:0000255"; TRANSMEM 59..79; /note="Helical; Name=2"; /evidence="ECO:0000255"; TRANSMEM 104..124; /note="Helical; Name=3"; /evidence="ECO:0000255"; TRANSMEM 144..164; /note="Helical; Name=4"; /evidence="ECO:0000255"; TRANSMEM 201..221; /note="Helical; Name=5"; /evidence="ECO:0000255"; TRANSMEM 242..262; /note="Helical; Name=6"; /evidence="ECO:0000255"; TRANSMEM 276..296; /note="Helical; Name=7"; /evidence="ECO:0000255"</t>
  </si>
  <si>
    <t>TRANSMEM 27..50; /note="Helical; Name=1"; /evidence="ECO:0000255"; TRANSMEM 59..80; /note="Helical; Name=2"; /evidence="ECO:0000255"; TRANSMEM 102..121; /note="Helical; Name=3"; /evidence="ECO:0000255"; TRANSMEM 141..159; /note="Helical; Name=4"; /evidence="ECO:0000255"; TRANSMEM 198..220; /note="Helical; Name=5"; /evidence="ECO:0000255"; TRANSMEM 238..260; /note="Helical; Name=6"; /evidence="ECO:0000255"; TRANSMEM 273..292; /note="Helical; Name=7"; /evidence="ECO:0000255"</t>
  </si>
  <si>
    <t>TRANSMEM 43..66; /note="Helical; Name=1"; /evidence="ECO:0000255"; TRANSMEM 75..96; /note="Helical; Name=2"; /evidence="ECO:0000255"; TRANSMEM 118..137; /note="Helical; Name=3"; /evidence="ECO:0000255"; TRANSMEM 157..175; /note="Helical; Name=4"; /evidence="ECO:0000255"; TRANSMEM 214..236; /note="Helical; Name=5"; /evidence="ECO:0000255"; TRANSMEM 254..276; /note="Helical; Name=6"; /evidence="ECO:0000255"; TRANSMEM 290..309; /note="Helical; Name=7"; /evidence="ECO:0000255"</t>
  </si>
  <si>
    <t>TRANSMEM 56..76; /note="Helical; Name=1"; /evidence="ECO:0000255"; TRANSMEM 85..105; /note="Helical; Name=2"; /evidence="ECO:0000255"; TRANSMEM 130..150; /note="Helical; Name=3"; /evidence="ECO:0000255"; TRANSMEM 170..190; /note="Helical; Name=4"; /evidence="ECO:0000255"; TRANSMEM 228..247; /note="Helical; Name=5"; /evidence="ECO:0000255"; TRANSMEM 268..288; /note="Helical; Name=6"; /evidence="ECO:0000255"; TRANSMEM 308..328; /note="Helical; Name=7"; /evidence="ECO:0000255"</t>
  </si>
  <si>
    <t>TRANSMEM 21..41; /note="Helical; Name=1"; /evidence="ECO:0000255"; TRANSMEM 66..86; /note="Helical; Name=2"; /evidence="ECO:0000255"; TRANSMEM 98..118; /note="Helical; Name=3"; /evidence="ECO:0000255"; TRANSMEM 144..164; /note="Helical; Name=4"; /evidence="ECO:0000255"; TRANSMEM 200..220; /note="Helical; Name=5"; /evidence="ECO:0000255"; TRANSMEM 239..259; /note="Helical; Name=6"; /evidence="ECO:0000255"; TRANSMEM 271..291; /note="Helical; Name=7"; /evidence="ECO:0000255"</t>
  </si>
  <si>
    <t>TRANSMEM 25..45; /note="Helical; Name=1"; /evidence="ECO:0000255"; TRANSMEM 54..74; /note="Helical; Name=2"; /evidence="ECO:0000255"; TRANSMEM 136..156; /note="Helical; Name=4"; /evidence="ECO:0000255"; TRANSMEM 194..213; /note="Helical; Name=5"; /evidence="ECO:0000255"; TRANSMEM 234..254; /note="Helical; Name=6"; /evidence="ECO:0000255"; TRANSMEM 268..288; /note="Helical; Name=7"; /evidence="ECO:0000255"</t>
  </si>
  <si>
    <t>TRANSMEM 25..45; /note="Helical; Name=1"; /evidence="ECO:0000255"; TRANSMEM 65..85; /note="Helical; Name=2"; /evidence="ECO:0000255"; TRANSMEM 100..120; /note="Helical; Name=3"; /evidence="ECO:0000255"; TRANSMEM 141..161; /note="Helical; Name=4"; /evidence="ECO:0000255"; TRANSMEM 197..217; /note="Helical; Name=5"; /evidence="ECO:0000255"; TRANSMEM 240..260; /note="Helical; Name=6"; /evidence="ECO:0000255"; TRANSMEM 272..292; /note="Helical; Name=7"; /evidence="ECO:0000255"</t>
  </si>
  <si>
    <t>TRANSMEM 25..45; /note="Helical; Name=1"; /evidence="ECO:0000255"; TRANSMEM 54..74; /note="Helical; Name=2"; /evidence="ECO:0000255"; TRANSMEM 100..120; /note="Helical; Name=3"; /evidence="ECO:0000255"; TRANSMEM 140..160; /note="Helical; Name=4"; /evidence="ECO:0000255"; TRANSMEM 198..217; /note="Helical; Name=5"; /evidence="ECO:0000255"; TRANSMEM 238..258; /note="Helical; Name=6"; /evidence="ECO:0000255"; TRANSMEM 272..292; /note="Helical; Name=7"; /evidence="ECO:0000255"</t>
  </si>
  <si>
    <t>TRANSMEM 4..24; /note="Helical; Name=1"; /evidence="ECO:0000255"; TRANSMEM 44..64; /note="Helical; Name=2"; /evidence="ECO:0000255"; TRANSMEM 82..102; /note="Helical; Name=3"; /evidence="ECO:0000255"; TRANSMEM 163..183; /note="Helical; Name=4"; /evidence="ECO:0000255"; TRANSMEM 238..258; /note="Helical; Name=5"; /evidence="ECO:0000255"; TRANSMEM 294..314; /note="Helical; Name=6"; /evidence="ECO:0000255"; TRANSMEM 335..355; /note="Helical; Name=7"; /evidence="ECO:0000255"</t>
  </si>
  <si>
    <t>TRANSMEM 26..49; /note="Helical; Name=1"; /evidence="ECO:0000255"; TRANSMEM 58..79; /note="Helical; Name=2"; /evidence="ECO:0000255"; TRANSMEM 101..120; /note="Helical; Name=3"; /evidence="ECO:0000255"; TRANSMEM 140..158; /note="Helical; Name=4"; /evidence="ECO:0000255"; TRANSMEM 195..218; /note="Helical; Name=5"; /evidence="ECO:0000255"; TRANSMEM 236..258; /note="Helical; Name=6"; /evidence="ECO:0000255"; TRANSMEM 272..291; /note="Helical; Name=7"; /evidence="ECO:0000255"</t>
  </si>
  <si>
    <t>TRANSMEM 58..78; /note="Helical; Name=1"; /evidence="ECO:0000255"; TRANSMEM 87..107; /note="Helical; Name=2"; /evidence="ECO:0000255"; TRANSMEM 132..152; /note="Helical; Name=3"; /evidence="ECO:0000255"; TRANSMEM 172..192; /note="Helical; Name=4"; /evidence="ECO:0000255"; TRANSMEM 230..249; /note="Helical; Name=5"; /evidence="ECO:0000255"; TRANSMEM 270..290; /note="Helical; Name=6"; /evidence="ECO:0000255"; TRANSMEM 304..324; /note="Helical; Name=7"; /evidence="ECO:0000255"</t>
  </si>
  <si>
    <t>TRANSMEM 31..54; /note="Helical; Name=1"; /evidence="ECO:0000255"; TRANSMEM 63..84; /note="Helical; Name=2"; /evidence="ECO:0000255"; TRANSMEM 106..125; /note="Helical; Name=3"; /evidence="ECO:0000255"; TRANSMEM 145..163; /note="Helical; Name=4"; /evidence="ECO:0000255"; TRANSMEM 201..224; /note="Helical; Name=5"; /evidence="ECO:0000255"; TRANSMEM 242..264; /note="Helical; Name=6"; /evidence="ECO:0000255"; TRANSMEM 278..297; /note="Helical; Name=7"; /evidence="ECO:0000255"</t>
  </si>
  <si>
    <t>TRANSMEM 26..46; /note="Helical; Name=1"; /evidence="ECO:0000255"; TRANSMEM 55..75; /note="Helical; Name=2"; /evidence="ECO:0000255"; TRANSMEM 99..119; /note="Helical; Name=3"; /evidence="ECO:0000255"; TRANSMEM 139..159; /note="Helical; Name=4"; /evidence="ECO:0000255"; TRANSMEM 199..218; /note="Helical; Name=5"; /evidence="ECO:0000255"; TRANSMEM 239..259; /note="Helical; Name=6"; /evidence="ECO:0000255"; TRANSMEM 273..293; /note="Helical; Name=7"; /evidence="ECO:0000255"</t>
  </si>
  <si>
    <t>TRANSMEM 23..43; /note="Helical; Name=1"; /evidence="ECO:0000255"; TRANSMEM 52..72; /note="Helical; Name=2"; /evidence="ECO:0000255"; TRANSMEM 97..117; /note="Helical; Name=3"; /evidence="ECO:0000255"; TRANSMEM 137..157; /note="Helical; Name=4"; /evidence="ECO:0000255"; TRANSMEM 195..214; /note="Helical; Name=5"; /evidence="ECO:0000255"; TRANSMEM 235..255; /note="Helical; Name=6"; /evidence="ECO:0000255"; TRANSMEM 269..289; /note="Helical; Name=7"; /evidence="ECO:0000255"</t>
  </si>
  <si>
    <t>TRANSMEM 23..46; /note="Helical; Name=1"; /evidence="ECO:0000255"; TRANSMEM 55..76; /note="Helical; Name=2"; /evidence="ECO:0000255"; TRANSMEM 98..117; /note="Helical; Name=3"; /evidence="ECO:0000255"; TRANSMEM 137..155; /note="Helical; Name=4"; /evidence="ECO:0000255"; TRANSMEM 193..216; /note="Helical; Name=5"; /evidence="ECO:0000255"; TRANSMEM 234..256; /note="Helical; Name=6"; /evidence="ECO:0000255"; TRANSMEM 270..289; /note="Helical; Name=7"; /evidence="ECO:0000255"</t>
  </si>
  <si>
    <t>TRANSMEM 34..54; /note="Helical; Name=1"; /evidence="ECO:0000255"; TRANSMEM 63..84; /note="Helical; Name=2"; /evidence="ECO:0000255"; TRANSMEM 109..129; /note="Helical; Name=3"; /evidence="ECO:0000255"; TRANSMEM 149..169; /note="Helical; Name=4"; /evidence="ECO:0000255"; TRANSMEM 206..226; /note="Helical; Name=5"; /evidence="ECO:0000255"; TRANSMEM 247..267; /note="Helical; Name=6"; /evidence="ECO:0000255"; TRANSMEM 284..304; /note="Helical; Name=7"; /evidence="ECO:0000255"</t>
  </si>
  <si>
    <t>TRANSMEM 40..60; /note="Helical; Name=1"; /evidence="ECO:0000255"; TRANSMEM 69..89; /note="Helical; Name=2"; /evidence="ECO:0000255"; TRANSMEM 114..134; /note="Helical; Name=3"; /evidence="ECO:0000255"; TRANSMEM 154..174; /note="Helical; Name=4"; /evidence="ECO:0000255"; TRANSMEM 211..231; /note="Helical; Name=5"; /evidence="ECO:0000255"; TRANSMEM 252..272; /note="Helical; Name=6"; /evidence="ECO:0000255"; TRANSMEM 288..308; /note="Helical; Name=7"; /evidence="ECO:0000255"</t>
  </si>
  <si>
    <t>TRANSMEM 26..46; /note="Helical; Name=1"; /evidence="ECO:0000255"; TRANSMEM 55..75; /note="Helical; Name=2"; /evidence="ECO:0000255"; TRANSMEM 100..120; /note="Helical; Name=3"; /evidence="ECO:0000255"; TRANSMEM 140..160; /note="Helical; Name=4"; /evidence="ECO:0000255"; TRANSMEM 197..216; /note="Helical; Name=5"; /evidence="ECO:0000255"; TRANSMEM 237..257; /note="Helical; Name=6"; /evidence="ECO:0000255"; TRANSMEM 273..293; /note="Helical; Name=7"; /evidence="ECO:0000255"</t>
  </si>
  <si>
    <t>TRANSMEM 32..52; /note="Helical; Name=1"; /evidence="ECO:0000255"; TRANSMEM 61..81; /note="Helical; Name=2"; /evidence="ECO:0000255"; TRANSMEM 106..126; /note="Helical; Name=3"; /evidence="ECO:0000255"; TRANSMEM 146..166; /note="Helical; Name=4"; /evidence="ECO:0000255"; TRANSMEM 203..223; /note="Helical; Name=5"; /evidence="ECO:0000255"; TRANSMEM 244..263; /note="Helical; Name=6"; /evidence="ECO:0000255"; TRANSMEM 278..298; /note="Helical; Name=7"; /evidence="ECO:0000255"</t>
  </si>
  <si>
    <t>TRANSMEM 26..49; /note="Helical; Name=1"; /evidence="ECO:0000255"; TRANSMEM 58..79; /note="Helical; Name=2"; /evidence="ECO:0000255"; TRANSMEM 101..120; /note="Helical; Name=3"; /evidence="ECO:0000255"; TRANSMEM 140..158; /note="Helical; Name=4"; /evidence="ECO:0000255"; TRANSMEM 196..218; /note="Helical; Name=5"; /evidence="ECO:0000255"; TRANSMEM 236..258; /note="Helical; Name=6"; /evidence="ECO:0000255"; TRANSMEM 272..291; /note="Helical; Name=7"; /evidence="ECO:0000255"</t>
  </si>
  <si>
    <t>TRANSMEM 7..29; /note="Helical"; /evidence="ECO:0000255"; TRANSMEM 68..88; /note="Helical"; /evidence="ECO:0000255"; TRANSMEM 101..121; /note="Helical"; /evidence="ECO:0000255"; TRANSMEM 139..159; /note="Helical"; /evidence="ECO:0000255"</t>
  </si>
  <si>
    <t>TRANSMEM 19..39; /note="Helical; Name=1"; /evidence="ECO:0000255"; TRANSMEM 103..123; /note="Helical; Name=2"; /evidence="ECO:0000255"; TRANSMEM 142..162; /note="Helical; Name=3"; /evidence="ECO:0000255"; TRANSMEM 199..220; /note="Helical; Name=4"; /evidence="ECO:0000255"; TRANSMEM 239..259; /note="Helical; Name=5"; /evidence="ECO:0000255"; TRANSMEM 298..318; /note="Helical; Name=6"; /evidence="ECO:0000255"</t>
  </si>
  <si>
    <t>TRANSMEM 1..21; /note="Helical"; /evidence="ECO:0000255"; TRANSMEM 42..62; /note="Helical"; /evidence="ECO:0000255"; TRANSMEM 77..97; /note="Helical"; /evidence="ECO:0000255"; TRANSMEM 113..135; /note="Helical"; /evidence="ECO:0000255"; TRANSMEM 142..162; /note="Helical"; /evidence="ECO:0000255"; TRANSMEM 181..201; /note="Helical"; /evidence="ECO:0000255"; TRANSMEM 220..240; /note="Helical"; /evidence="ECO:0000255"</t>
  </si>
  <si>
    <t>TRANSMEM 514..533; /note="Helical"; /evidence="ECO:0000255"</t>
  </si>
  <si>
    <t>TRANSMEM 34..54; /note="Helical; Name=1"; /evidence="ECO:0000255"; TRANSMEM 60..80; /note="Helical; Name=2"; /evidence="ECO:0000255"; TRANSMEM 113..133; /note="Helical; Name=3"; /evidence="ECO:0000255"; TRANSMEM 143..163; /note="Helical; Name=4"; /evidence="ECO:0000255"; TRANSMEM 185..205; /note="Helical; Name=5"; /evidence="ECO:0000255"; TRANSMEM 219..239; /note="Helical; Name=6"; /evidence="ECO:0000255"; TRANSMEM 258..280; /note="Helical; Name=7"; /evidence="ECO:0000255"</t>
  </si>
  <si>
    <t>TRANSMEM 40..60; /note="Helical"; /evidence="ECO:0000255"; TRANSMEM 78..98; /note="Helical"; /evidence="ECO:0000255"</t>
  </si>
  <si>
    <t>TRANSMEM 282..302; /note="Helical"; /evidence="ECO:0000255"; TRANSMEM 371..391; /note="Helical"; /evidence="ECO:0000255"</t>
  </si>
  <si>
    <t>TRANSMEM 16..36; /note="Helical; Name=1"; /evidence="ECO:0000255"; TRANSMEM 68..88; /note="Helical; Name=2"; /evidence="ECO:0000255"; TRANSMEM 110..130; /note="Helical; Name=3"; /evidence="ECO:0000255"; TRANSMEM 166..186; /note="Helical; Name=4"; /evidence="ECO:0000255"; TRANSMEM 205..225; /note="Helical; Name=5"; /evidence="ECO:0000255"; TRANSMEM 262..282; /note="Helical; Name=6"; /evidence="ECO:0000255"</t>
  </si>
  <si>
    <t>TRANSMEM 26..46; /note="Helical"; /evidence="ECO:0000255"; TRANSMEM 55..75; /note="Helical"; /evidence="ECO:0000255"; TRANSMEM 85..105; /note="Helical"; /evidence="ECO:0000255"; TRANSMEM 200..220; /note="Helical"; /evidence="ECO:0000255"</t>
  </si>
  <si>
    <t>TRANSMEM 69..89; /note="Helical"; /evidence="ECO:0000255"; TRANSMEM 101..121; /note="Helical"; /evidence="ECO:0000255"; TRANSMEM 243..263; /note="Helical"; /evidence="ECO:0000255"; TRANSMEM 268..288; /note="Helical"; /evidence="ECO:0000255"; TRANSMEM 296..316; /note="Helical"; /evidence="ECO:0000255"; TRANSMEM 327..347; /note="Helical"; /evidence="ECO:0000255"; TRANSMEM 361..381; /note="Helical"; /evidence="ECO:0000255"; TRANSMEM 395..415; /note="Helical"; /evidence="ECO:0000255"; TRANSMEM 420..440; /note="Helical"; /evidence="ECO:0000255"; TRANSMEM 452..472; /note="Helical"; /evidence="ECO:0000255"</t>
  </si>
  <si>
    <t>TRANSMEM 22..42; /note="Helical"; /evidence="ECO:0000255"; TRANSMEM 57..77; /note="Helical"; /evidence="ECO:0000255"; TRANSMEM 113..133; /note="Helical"; /evidence="ECO:0000255"; TRANSMEM 160..180; /note="Helical"; /evidence="ECO:0000255"</t>
  </si>
  <si>
    <t>TRANSMEM 201..223; /note="Helical"; /evidence="ECO:0000255"</t>
  </si>
  <si>
    <t>TRANSMEM 160..180; /note="Helical"; /evidence="ECO:0000255"; TRANSMEM 187..207; /note="Helical"; /evidence="ECO:0000255"</t>
  </si>
  <si>
    <t>TRANSMEM 25..45; /note="Helical"; /evidence="ECO:0000255"; TRANSMEM 96..116; /note="Helical"; /evidence="ECO:0000255"; TRANSMEM 131..151; /note="Helical"; /evidence="ECO:0000255"; TRANSMEM 155..175; /note="Helical"; /evidence="ECO:0000255"</t>
  </si>
  <si>
    <t>TRANSMEM 231..251; /note="Helical"; /evidence="ECO:0000255"; TRANSMEM 273..293; /note="Helical"; /evidence="ECO:0000255"</t>
  </si>
  <si>
    <t>TRANSMEM 1091..1111; /note="Helical"; /evidence="ECO:0000255"; TRANSMEM 1118..1138; /note="Helical"; /evidence="ECO:0000255"</t>
  </si>
  <si>
    <t>TRANSMEM 4..24; /note="Helical"; /evidence="ECO:0000255"; TRANSMEM 82..102; /note="Helical"; /evidence="ECO:0000255"; TRANSMEM 111..131; /note="Helical"; /evidence="ECO:0000255"; TRANSMEM 161..181; /note="Helical"; /evidence="ECO:0000255"</t>
  </si>
  <si>
    <t>TRANSMEM 14..34; /note="Helical"; /evidence="ECO:0000255"; TRANSMEM 59..79; /note="Helical"; /evidence="ECO:0000255"; TRANSMEM 81..101; /note="Helical"; /evidence="ECO:0000255"</t>
  </si>
  <si>
    <t>TRANSMEM 31..51; /note="Helical; Name=1"; /evidence="ECO:0000255"; TRANSMEM 66..86; /note="Helical; Name=2"; /evidence="ECO:0000255"; TRANSMEM 103..123; /note="Helical; Name=3"; /evidence="ECO:0000255"; TRANSMEM 147..167; /note="Helical; Name=4"; /evidence="ECO:0000255"; TRANSMEM 190..210; /note="Helical; Name=5"; /evidence="ECO:0000255"; TRANSMEM 234..254; /note="Helical; Name=6"; /evidence="ECO:0000255"; TRANSMEM 280..300; /note="Helical; Name=7"; /evidence="ECO:0000255"</t>
  </si>
  <si>
    <t>TRANSMEM 338..358; /note="Helical"; /evidence="ECO:0000255"; TRANSMEM 386..406; /note="Helical"; /evidence="ECO:0000255"</t>
  </si>
  <si>
    <t>TRANSMEM 53..73; /note="Helical"; /evidence="ECO:0000255"; TRANSMEM 121..141; /note="Helical"; /evidence="ECO:0000255"</t>
  </si>
  <si>
    <t>TRANSMEM 10..30; /note="Helical"; /evidence="ECO:0000255"; TRANSMEM 40..60; /note="Helical"; /evidence="ECO:0000255"; TRANSMEM 73..93; /note="Helical"; /evidence="ECO:0000255"; TRANSMEM 94..114; /note="Helical"; /evidence="ECO:0000255"; TRANSMEM 138..158; /note="Helical"; /evidence="ECO:0000255"; TRANSMEM 166..186; /note="Helical"; /evidence="ECO:0000255"; TRANSMEM 209..229; /note="Helical"; /evidence="ECO:0000255"; TRANSMEM 250..270; /note="Helical"; /evidence="ECO:0000255"; TRANSMEM 291..311; /note="Helical"; /evidence="ECO:0000255"; TRANSMEM 321..341; /note="Helical"; /evidence="ECO:0000255"; TRANSMEM 361..381; /note="Helical"; /evidence="ECO:0000255"; TRANSMEM 384..404; /note="Helical"; /evidence="ECO:0000255"</t>
  </si>
  <si>
    <t>TRANSMEM 52..72; /note="Helical"; /evidence="ECO:0000255"; TRANSMEM 126..146; /note="Helical"; /evidence="ECO:0000255"</t>
  </si>
  <si>
    <t>TRANSMEM 182..202; /note="Helical"; /evidence="ECO:0000255"; TRANSMEM 215..235; /note="Helical"; /evidence="ECO:0000255"; TRANSMEM 256..276; /note="Helical"; /evidence="ECO:0000255"; TRANSMEM 330..350; /note="Helical"; /evidence="ECO:0000255"</t>
  </si>
  <si>
    <t>TRANSMEM 67..87; /note="Helical"; /evidence="ECO:0000255"; TRANSMEM 100..122; /note="Helical"; /evidence="ECO:0000255"; TRANSMEM 153..173; /note="Helical"; /evidence="ECO:0000255"; TRANSMEM 175..195; /note="Helical"; /evidence="ECO:0000255"; TRANSMEM 219..239; /note="Helical"; /evidence="ECO:0000255"</t>
  </si>
  <si>
    <t>TRANSMEM 50..70; /note="Helical"; /evidence="ECO:0000255"; TRANSMEM 111..131; /note="Helical"; /evidence="ECO:0000255"; TRANSMEM 133..153; /note="Helical"; /evidence="ECO:0000255"; TRANSMEM 165..184; /note="Helical"; /evidence="ECO:0000255"; TRANSMEM 188..207; /note="Helical"; /evidence="ECO:0000255"; TRANSMEM 222..242; /note="Helical"; /evidence="ECO:0000255"; TRANSMEM 252..274; /note="Helical"; /evidence="ECO:0000255"; TRANSMEM 282..303; /note="Helical"; /evidence="ECO:0000255"; TRANSMEM 312..332; /note="Helical"; /evidence="ECO:0000255"</t>
  </si>
  <si>
    <t>TRANSMEM 37..57; /note="Helical"; /evidence="ECO:0000255"; TRANSMEM 67..87; /note="Helical"; /evidence="ECO:0000255"; TRANSMEM 102..122; /note="Helical"; /evidence="ECO:0000255"; TRANSMEM 160..180; /note="Helical"; /evidence="ECO:0000255"; TRANSMEM 190..210; /note="Helical"; /evidence="ECO:0000255"; TRANSMEM 221..241; /note="Helical"; /evidence="ECO:0000255"; TRANSMEM 250..270; /note="Helical"; /evidence="ECO:0000255"; TRANSMEM 281..301; /note="Helical"; /evidence="ECO:0000255"; TRANSMEM 305..325; /note="Helical"; /evidence="ECO:0000255"</t>
  </si>
  <si>
    <t>TRANSMEM 32..52; /note="Helical; Name=1"; /evidence="ECO:0000255"; TRANSMEM 61..81; /note="Helical; Name=2"; /evidence="ECO:0000255"; TRANSMEM 97..117; /note="Helical; Name=3"; /evidence="ECO:0000255"; TRANSMEM 141..161; /note="Helical; Name=4"; /evidence="ECO:0000255"; TRANSMEM 178..198; /note="Helical; Name=5"; /evidence="ECO:0000255"; TRANSMEM 214..234; /note="Helical; Name=6"; /evidence="ECO:0000255"; TRANSMEM 255..275; /note="Helical; Name=7"; /evidence="ECO:0000255"</t>
  </si>
  <si>
    <t>TRANSMEM 491..511; /note="Helical"; /evidence="ECO:0000255"</t>
  </si>
  <si>
    <t>TRANSMEM 12..32; /note="Helical; Name=1"; /evidence="ECO:0000255"; TRANSMEM 56..76; /note="Helical; Name=2"; /evidence="ECO:0000255"; TRANSMEM 93..115; /note="Helical; Name=3"; /evidence="ECO:0000255"; TRANSMEM 157..177; /note="Helical; Name=4"; /evidence="ECO:0000255"; TRANSMEM 198..218; /note="Helical; Name=5"; /evidence="ECO:0000255"; TRANSMEM 252..272; /note="Helical; Name=6"; /evidence="ECO:0000255"</t>
  </si>
  <si>
    <t>TRANSMEM 62..82; /note="Helical"; /evidence="ECO:0000255"; TRANSMEM 92..112; /note="Helical"; /evidence="ECO:0000255"; TRANSMEM 122..142; /note="Helical"; /evidence="ECO:0000255"; TRANSMEM 172..192; /note="Helical"; /evidence="ECO:0000255"</t>
  </si>
  <si>
    <t>TRANSMEM 906..926; /note="Helical"; /evidence="ECO:0000255"</t>
  </si>
  <si>
    <t>TRANSMEM 50..70; /note="Helical"; /evidence="ECO:0000255"</t>
  </si>
  <si>
    <t>TRANSMEM 40..60; /note="Helical"; /evidence="ECO:0000255|PROSITE-ProRule:PRU00351"; TRANSMEM 114..134; /note="Helical"; /evidence="ECO:0000255|PROSITE-ProRule:PRU00351"; TRANSMEM 216..236; /note="Helical"; /evidence="ECO:0000255|PROSITE-ProRule:PRU00351"; TRANSMEM 268..288; /note="Helical"; /evidence="ECO:0000255|PROSITE-ProRule:PRU00351"</t>
  </si>
  <si>
    <t>TRANSMEM 26..46; /note="Helical; Name=1"; /evidence="ECO:0000255"; TRANSMEM 55..75; /note="Helical; Name=2"; /evidence="ECO:0000255"; TRANSMEM 99..119; /note="Helical; Name=3"; /evidence="ECO:0000255"; TRANSMEM 139..159; /note="Helical; Name=4"; /evidence="ECO:0000255"; TRANSMEM 196..216; /note="Helical; Name=5"; /evidence="ECO:0000255"; TRANSMEM 237..257; /note="Helical; Name=6"; /evidence="ECO:0000255"; TRANSMEM 271..291; /note="Helical; Name=7"; /evidence="ECO:0000255"</t>
  </si>
  <si>
    <t>TRANSMEM 13..30; /note="Helical"; /evidence="ECO:0000255"</t>
  </si>
  <si>
    <t>TRANSMEM 5..27; /note="Helical"; /evidence="ECO:0000255"; TRANSMEM 40..57; /note="Helical"; /evidence="ECO:0000255"; TRANSMEM 96..118; /note="Helical"; /evidence="ECO:0000255"; TRANSMEM 131..150; /note="Helical"; /evidence="ECO:0000255"; TRANSMEM 160..182; /note="Helical"; /evidence="ECO:0000255"; TRANSMEM 202..224; /note="Helical"; /evidence="ECO:0000255"; TRANSMEM 239..256; /note="Helical"; /evidence="ECO:0000255"; TRANSMEM 268..290; /note="Helical"; /evidence="ECO:0000255"; TRANSMEM 317..339; /note="Helical"; /evidence="ECO:0000255"; TRANSMEM 385..407; /note="Helical"; /evidence="ECO:0000255"; TRANSMEM 422..444; /note="Helical"; /evidence="ECO:0000255"</t>
  </si>
  <si>
    <t>TRANSMEM 28..48; /note="Helical"; /evidence="ECO:0000255"; TRANSMEM 60..80; /note="Helical"; /evidence="ECO:0000255"</t>
  </si>
  <si>
    <t>TRANSMEM 33..53; /note="Helical; Name=1"; /evidence="ECO:0000255"; TRANSMEM 76..96; /note="Helical; Name=2"; /evidence="ECO:0000255"; TRANSMEM 105..125; /note="Helical; Name=3"; /evidence="ECO:0000255"; TRANSMEM 148..168; /note="Helical; Name=4"; /evidence="ECO:0000255"; TRANSMEM 192..212; /note="Helical; Name=5"; /evidence="ECO:0000255"; TRANSMEM 253..273; /note="Helical; Name=6"; /evidence="ECO:0000255"; TRANSMEM 284..304; /note="Helical; Name=7"; /evidence="ECO:0000255"</t>
  </si>
  <si>
    <t>TRANSMEM 46..66; /note="Helical; Name=1"; /evidence="ECO:0000255"; TRANSMEM 86..106; /note="Helical; Name=2"; /evidence="ECO:0000255"; TRANSMEM 116..136; /note="Helical; Name=3"; /evidence="ECO:0000255"; TRANSMEM 157..177; /note="Helical; Name=4"; /evidence="ECO:0000255"; TRANSMEM 209..229; /note="Helical; Name=5"; /evidence="ECO:0000255"; TRANSMEM 316..336; /note="Helical; Name=6"; /evidence="ECO:0000255"; TRANSMEM 350..370; /note="Helical; Name=7"; /evidence="ECO:0000255"</t>
  </si>
  <si>
    <t>TRANSMEM 52..72; /note="Helical"; /evidence="ECO:0000255"; TRANSMEM 82..102; /note="Helical"; /evidence="ECO:0000255"; TRANSMEM 129..149; /note="Helical"; /evidence="ECO:0000255"; TRANSMEM 228..248; /note="Helical"; /evidence="ECO:0000255"; TRANSMEM 305..325; /note="Helical"; /evidence="ECO:0000255"; TRANSMEM 399..419; /note="Helical"; /evidence="ECO:0000255"</t>
  </si>
  <si>
    <t>TRANSMEM 180..200; /note="Helical"; /evidence="ECO:0000255"; TRANSMEM 216..236; /note="Helical"; /evidence="ECO:0000255"</t>
  </si>
  <si>
    <t>TRANSMEM 9..29; /note="Helical"; /evidence="ECO:0000255"; TRANSMEM 54..74; /note="Helical"; /evidence="ECO:0000255"; TRANSMEM 94..116; /note="Helical"; /evidence="ECO:0000255"; TRANSMEM 120..142; /note="Helical"; /evidence="ECO:0000255"; TRANSMEM 148..168; /note="Helical"; /evidence="ECO:0000255"; TRANSMEM 229..249; /note="Helical"; /evidence="ECO:0000255"; TRANSMEM 264..284; /note="Helical"; /evidence="ECO:0000255"; TRANSMEM 304..324; /note="Helical"; /evidence="ECO:0000255"; TRANSMEM 331..351; /note="Helical"; /evidence="ECO:0000255"; TRANSMEM 355..375; /note="Helical"; /evidence="ECO:0000255"</t>
  </si>
  <si>
    <t>TRANSMEM 30..50; /note="Helical"; /evidence="ECO:0000255"; TRANSMEM 60..80; /note="Helical"; /evidence="ECO:0000255"; TRANSMEM 95..115; /note="Helical"; /evidence="ECO:0000255"; TRANSMEM 139..159; /note="Helical"; /evidence="ECO:0000255"</t>
  </si>
  <si>
    <t>TRANSMEM 143..165; /note="Helical"; /evidence="ECO:0000255"</t>
  </si>
  <si>
    <t>TRANSMEM 145..165; /note="Helical"; /evidence="ECO:0000255"; TRANSMEM 183..203; /note="Helical"; /evidence="ECO:0000255"</t>
  </si>
  <si>
    <t>TRANSMEM 75..95; /note="Helical"; /evidence="ECO:0000255"; TRANSMEM 99..119; /note="Helical"; /evidence="ECO:0000255"; TRANSMEM 137..157; /note="Helical"; /evidence="ECO:0000255"; TRANSMEM 181..201; /note="Helical"; /evidence="ECO:0000255"</t>
  </si>
  <si>
    <t>TRANSMEM 3..23; /note="Helical; Name=1"; /evidence="ECO:0000255"; TRANSMEM 34..54; /note="Helical; Name=2"; /evidence="ECO:0000255"; TRANSMEM 62..82; /note="Helical; Name=3"; /evidence="ECO:0000255"; TRANSMEM 110..130; /note="Helical; Name=4"; /evidence="ECO:0000255"; TRANSMEM 139..159; /note="Helical; Name=5"; /evidence="ECO:0000255"; TRANSMEM 166..186; /note="Helical; Name=6"; /evidence="ECO:0000255"; TRANSMEM 218..238; /note="Helical; Name=7"; /evidence="ECO:0000255"; TRANSMEM 268..288; /note="Helical; Name=8"; /evidence="ECO:0000255"; TRANSMEM 331..351; /note="Helical; Name=9"; /evidence="ECO:0000255"</t>
  </si>
  <si>
    <t>TRANSMEM 468..488; /note="Helical"; /evidence="ECO:0000255"</t>
  </si>
  <si>
    <t>TRANSMEM 28..48; /note="Helical; Name=1"; /evidence="ECO:0000255"; TRANSMEM 57..77; /note="Helical; Name=2"; /evidence="ECO:0000255"; TRANSMEM 101..121; /note="Helical; Name=3"; /evidence="ECO:0000255"; TRANSMEM 141..161; /note="Helical; Name=4"; /evidence="ECO:0000255"; TRANSMEM 199..218; /note="Helical; Name=5"; /evidence="ECO:0000255"; TRANSMEM 239..259; /note="Helical; Name=6"; /evidence="ECO:0000255"; TRANSMEM 273..293; /note="Helical; Name=7"; /evidence="ECO:0000255"</t>
  </si>
  <si>
    <t>TRANSMEM 77..97; /note="Helical"; /evidence="ECO:0000255"; TRANSMEM 115..135; /note="Helical"; /evidence="ECO:0000255"; TRANSMEM 153..175; /note="Helical"; /evidence="ECO:0000255"; TRANSMEM 185..205; /note="Helical"; /evidence="ECO:0000255"; TRANSMEM 288..308; /note="Helical"; /evidence="ECO:0000255"; TRANSMEM 322..342; /note="Helical"; /evidence="ECO:0000255"; TRANSMEM 421..441; /note="Helical"; /evidence="ECO:0000255"; TRANSMEM 447..467; /note="Helical"; /evidence="ECO:0000255"</t>
  </si>
  <si>
    <t>TRANSMEM 1141..1161; /note="Helical"; /evidence="ECO:0000255"</t>
  </si>
  <si>
    <t>TRANSMEM 74..91; /note="Helical"; /evidence="ECO:0000255"</t>
  </si>
  <si>
    <t>TRANSMEM 20..40; /note="Helical"; /evidence="ECO:0000255"; TRANSMEM 150..170; /note="Helical"; /evidence="ECO:0000255"; TRANSMEM 244..264; /note="Helical"; /evidence="ECO:0000255"</t>
  </si>
  <si>
    <t>TRANSMEM 79..99; /note="Helical"; /evidence="ECO:0000255"; TRANSMEM 121..141; /note="Helical"; /evidence="ECO:0000255"; TRANSMEM 155..175; /note="Helical"; /evidence="ECO:0000255"</t>
  </si>
  <si>
    <t>TRANSMEM 13..33; /note="Helical; Name=1"; /evidence="ECO:0000255"; TRANSMEM 42..62; /note="Helical; Name=2"; /evidence="ECO:0000255"; TRANSMEM 87..107; /note="Helical; Name=3"; /evidence="ECO:0000255"; TRANSMEM 127..147; /note="Helical; Name=4"; /evidence="ECO:0000255"; TRANSMEM 185..204; /note="Helical; Name=5"; /evidence="ECO:0000255"; TRANSMEM 225..245; /note="Helical; Name=6"; /evidence="ECO:0000255"; TRANSMEM 259..279; /note="Helical; Name=7"; /evidence="ECO:0000255"</t>
  </si>
  <si>
    <t>TRANSMEM 26..46; /note="Helical; Name=1"; /evidence="ECO:0000255"; TRANSMEM 55..75; /note="Helical; Name=2"; /evidence="ECO:0000255"; TRANSMEM 100..120; /note="Helical; Name=3"; /evidence="ECO:0000255"; TRANSMEM 140..160; /note="Helical; Name=4"; /evidence="ECO:0000255"; TRANSMEM 197..217; /note="Helical; Name=5"; /evidence="ECO:0000255"; TRANSMEM 238..258; /note="Helical; Name=6"; /evidence="ECO:0000255"; TRANSMEM 274..294; /note="Helical; Name=7"; /evidence="ECO:0000255"</t>
  </si>
  <si>
    <t>TRANSMEM 29..49; /note="Helical; Name=1"; /evidence="ECO:0000255"; TRANSMEM 58..78; /note="Helical; Name=2"; /evidence="ECO:0000255"; TRANSMEM 103..123; /note="Helical; Name=3"; /evidence="ECO:0000255"; TRANSMEM 143..163; /note="Helical; Name=4"; /evidence="ECO:0000255"; TRANSMEM 200..220; /note="Helical; Name=5"; /evidence="ECO:0000255"; TRANSMEM 241..261; /note="Helical; Name=6"; /evidence="ECO:0000255"; TRANSMEM 278..298; /note="Helical; Name=7"; /evidence="ECO:0000255"</t>
  </si>
  <si>
    <t>TRANSMEM 53..73; /note="Helical"; /evidence="ECO:0000255"; TRANSMEM 81..101; /note="Helical"; /evidence="ECO:0000255"; TRANSMEM 121..141; /note="Helical"; /evidence="ECO:0000255"; TRANSMEM 160..180; /note="Helical"; /evidence="ECO:0000255"</t>
  </si>
  <si>
    <t>TRANSMEM 629..649; /note="Helical"; /evidence="ECO:0000255"</t>
  </si>
  <si>
    <t>TRANSMEM 13..33; /note="Helical"; /evidence="ECO:0000255"; TRANSMEM 41..61; /note="Helical"; /evidence="ECO:0000255"; TRANSMEM 93..113; /note="Helical"; /evidence="ECO:0000255"; TRANSMEM 123..143; /note="Helical"; /evidence="ECO:0000255"; TRANSMEM 196..216; /note="Helical"; /evidence="ECO:0000255"; TRANSMEM 237..257; /note="Helical"; /evidence="ECO:0000255"; TRANSMEM 273..293; /note="Helical"; /evidence="ECO:0000255"; TRANSMEM 316..336; /note="Helical"; /evidence="ECO:0000255"; TRANSMEM 349..369; /note="Helical"; /evidence="ECO:0000255"; TRANSMEM 390..410; /note="Helical"; /evidence="ECO:0000255"</t>
  </si>
  <si>
    <t>TRANSMEM 1054..1076; /note="Helical"; /evidence="ECO:0000250|UniProtKB:A2RTF1"</t>
  </si>
  <si>
    <t>TRANSMEM 46..66; /note="Helical"; /evidence="ECO:0000255"; TRANSMEM 88..108; /note="Helical"; /evidence="ECO:0000255"; TRANSMEM 110..130; /note="Helical"; /evidence="ECO:0000255"; TRANSMEM 144..164; /note="Helical"; /evidence="ECO:0000255"; TRANSMEM 177..197; /note="Helical"; /evidence="ECO:0000255"; TRANSMEM 209..229; /note="Helical"; /evidence="ECO:0000255"; TRANSMEM 243..263; /note="Helical"; /evidence="ECO:0000255"; TRANSMEM 278..298; /note="Helical"; /evidence="ECO:0000255"; TRANSMEM 306..326; /note="Helical"; /evidence="ECO:0000255"</t>
  </si>
  <si>
    <t>TRANSMEM 386..408; /note="Helical"; /evidence="ECO:0000255"</t>
  </si>
  <si>
    <t>TRANSMEM 50..70; /note="Helical"; /evidence="ECO:0000255"; TRANSMEM 79..99; /note="Helical"; /evidence="ECO:0000255"; TRANSMEM 100..120; /note="Helical"; /evidence="ECO:0000255"; TRANSMEM 148..168; /note="Helical"; /evidence="ECO:0000255"; TRANSMEM 172..192; /note="Helical"; /evidence="ECO:0000255"; TRANSMEM 306..326; /note="Helical"; /evidence="ECO:0000255"</t>
  </si>
  <si>
    <t>TRANSMEM 21..41; /note="Helical"; /evidence="ECO:0000255"; TRANSMEM 55..75; /note="Helical"; /evidence="ECO:0000255"; TRANSMEM 100..120; /note="Helical"; /evidence="ECO:0000255"; TRANSMEM 185..205; /note="Helical"; /evidence="ECO:0000255"</t>
  </si>
  <si>
    <t>TRANSMEM 20..40; /note="Helical"; /evidence="ECO:0000255"; TRANSMEM 125..145; /note="Helical"; /evidence="ECO:0000255"; TRANSMEM 194..214; /note="Helical"; /evidence="ECO:0000255"; TRANSMEM 263..283; /note="Helical"; /evidence="ECO:0000255"</t>
  </si>
  <si>
    <t>TRANSMEM 39..59; /note="Helical"; /evidence="ECO:0000255"; TRANSMEM 145..165; /note="Helical"; /evidence="ECO:0000255"; TRANSMEM 213..233; /note="Helical"; /evidence="ECO:0000255"; TRANSMEM 282..302; /note="Helical"; /evidence="ECO:0000255"</t>
  </si>
  <si>
    <t>TRANSMEM 53..73; /note="Helical"; /evidence="ECO:0000255"; TRANSMEM 79..99; /note="Helical"; /evidence="ECO:0000255"</t>
  </si>
  <si>
    <t>TRANSMEM 224..244; /note="Helical"; /evidence="ECO:0000255"; TRANSMEM 294..314; /note="Helical"; /evidence="ECO:0000255"; TRANSMEM 328..348; /note="Helical"; /evidence="ECO:0000255"; TRANSMEM 360..380; /note="Helical"; /evidence="ECO:0000255"; TRANSMEM 389..409; /note="Helical"; /evidence="ECO:0000255"; TRANSMEM 449..469; /note="Helical"; /evidence="ECO:0000255"; TRANSMEM 482..502; /note="Helical"; /evidence="ECO:0000255"; TRANSMEM 519..539; /note="Helical"; /evidence="ECO:0000255"; TRANSMEM 551..571; /note="Helical"; /evidence="ECO:0000255"</t>
  </si>
  <si>
    <t>TRANSMEM 156..175; /note="Helical"; /evidence="ECO:0000255"</t>
  </si>
  <si>
    <t>TRANSMEM 17..37; /note="Helical"; /evidence="ECO:0000255"; TRANSMEM 48..68; /note="Helical"; /evidence="ECO:0000255"; TRANSMEM 86..106; /note="Helical"; /evidence="ECO:0000255"; TRANSMEM 179..199; /note="Helical"; /evidence="ECO:0000255"; TRANSMEM 212..232; /note="Helical"; /evidence="ECO:0000255"; TRANSMEM 254..274; /note="Helical"; /evidence="ECO:0000255"; TRANSMEM 287..307; /note="Helical"; /evidence="ECO:0000255"</t>
  </si>
  <si>
    <t>TRANSMEM 122..138; /note="Helical"; /evidence="ECO:0000255"</t>
  </si>
  <si>
    <t>TRANSMEM 10..32; /note="Helical; Name=1"; /evidence="ECO:0000255"; TRANSMEM 53..72; /note="Helical; Name=2"; /evidence="ECO:0000255"; TRANSMEM 87..109; /note="Helical; Name=3"; /evidence="ECO:0000255"; TRANSMEM 129..146; /note="Helical; Name=4"; /evidence="ECO:0000255"; TRANSMEM 181..203; /note="Helical; Name=5"; /evidence="ECO:0000255"; TRANSMEM 235..257; /note="Helical; Name=6"; /evidence="ECO:0000255"; TRANSMEM 262..284; /note="Helical; Name=7"; /evidence="ECO:0000255"</t>
  </si>
  <si>
    <t>TRANSMEM 153..173; /note="Helical"; /evidence="ECO:0000255"; TRANSMEM 268..288; /note="Helical"; /evidence="ECO:0000255"; TRANSMEM 312..332; /note="Helical"; /evidence="ECO:0000255"; TRANSMEM 351..371; /note="Helical"; /evidence="ECO:0000255"; TRANSMEM 382..402; /note="Helical"; /evidence="ECO:0000255"; TRANSMEM 413..433; /note="Helical"; /evidence="ECO:0000255"; TRANSMEM 457..477; /note="Helical"; /evidence="ECO:0000255"; TRANSMEM 493..513; /note="Helical"; /evidence="ECO:0000255"; TRANSMEM 538..558; /note="Helical"; /evidence="ECO:0000255"</t>
  </si>
  <si>
    <t>TRANSMEM 268..290; /note="Helical"; /evidence="ECO:0000255"</t>
  </si>
  <si>
    <t>TRANSMEM 14..34; /note="Helical"; /evidence="ECO:0000255"; TRANSMEM 38..58; /note="Helical"; /evidence="ECO:0000255"; TRANSMEM 60..80; /note="Helical"; /evidence="ECO:0000255"; TRANSMEM 95..115; /note="Helical"; /evidence="ECO:0000255"</t>
  </si>
  <si>
    <t>TRANSMEM 77..97; /note="Helical"; /evidence="ECO:0000255"; TRANSMEM 99..119; /note="Helical"; /evidence="ECO:0000255"; TRANSMEM 121..141; /note="Helical"; /evidence="ECO:0000255"; TRANSMEM 473..493; /note="Helical"; /evidence="ECO:0000255"; TRANSMEM 512..532; /note="Helical"; /evidence="ECO:0000255"; TRANSMEM 611..631; /note="Helical"; /evidence="ECO:0000255"; TRANSMEM 645..665; /note="Helical"; /evidence="ECO:0000255"; TRANSMEM 737..757; /note="Helical"; /evidence="ECO:0000255"</t>
  </si>
  <si>
    <t>TRANSMEM 62..82; /note="Helical; Name=1"; /evidence="ECO:0000255"; TRANSMEM 89..109; /note="Helical; Name=2"; /evidence="ECO:0000255"; TRANSMEM 129..149; /note="Helical; Name=3"; /evidence="ECO:0000255"; TRANSMEM 172..192; /note="Helical; Name=4"; /evidence="ECO:0000255"; TRANSMEM 217..237; /note="Helical; Name=5"; /evidence="ECO:0000255"; TRANSMEM 270..290; /note="Helical; Name=6"; /evidence="ECO:0000255"; TRANSMEM 311..331; /note="Helical; Name=7"; /evidence="ECO:0000255"</t>
  </si>
  <si>
    <t>TRANSMEM 536..556; /note="Helical; Anchor for type IV membrane protein"; /evidence="ECO:0000255"</t>
  </si>
  <si>
    <t>TRANSMEM 20..40; /note="Helical"; /evidence="ECO:0000255"; TRANSMEM 58..78; /note="Helical"; /evidence="ECO:0000255"; TRANSMEM 92..112; /note="Helical"; /evidence="ECO:0000255"; TRANSMEM 141..161; /note="Helical"; /evidence="ECO:0000255"; TRANSMEM 163..183; /note="Helical"; /evidence="ECO:0000255"</t>
  </si>
  <si>
    <t>TRANSMEM 24..44; /note="Helical; Name=1"; /evidence="ECO:0000255"; TRANSMEM 53..73; /note="Helical; Name=2"; /evidence="ECO:0000255"; TRANSMEM 98..117; /note="Helical; Name=3"; /evidence="ECO:0000255"; TRANSMEM 137..157; /note="Helical; Name=4"; /evidence="ECO:0000255"; TRANSMEM 194..214; /note="Helical; Name=5"; /evidence="ECO:0000255"; TRANSMEM 235..255; /note="Helical; Name=6"; /evidence="ECO:0000255"; TRANSMEM 271..291; /note="Helical; Name=7"; /evidence="ECO:0000255"</t>
  </si>
  <si>
    <t>TRANSMEM 84..104; /note="Helical"; /evidence="ECO:0000255"; TRANSMEM 123..143; /note="Helical"; /evidence="ECO:0000255"; TRANSMEM 166..186; /note="Helical"; /evidence="ECO:0000255"</t>
  </si>
  <si>
    <t>TRANSMEM 38..54; /note="Helical"; /evidence="ECO:0000255"</t>
  </si>
  <si>
    <t>TRANSMEM 21..41; /note="Helical"; /evidence="ECO:0000255"; TRANSMEM 52..72; /note="Helical"; /evidence="ECO:0000255"; TRANSMEM 107..127; /note="Helical"; /evidence="ECO:0000255"; TRANSMEM 149..169; /note="Helical"; /evidence="ECO:0000255"</t>
  </si>
  <si>
    <t>TRANSMEM 444..462; /note="Helical"; /evidence="ECO:0000255"</t>
  </si>
  <si>
    <t>TRANSMEM 133..151; /note="Helical"; /evidence="ECO:0000255"</t>
  </si>
  <si>
    <t>TRANSMEM 30..50; /note="Helical"; /evidence="ECO:0000255"; TRANSMEM 77..97; /note="Helical"; /evidence="ECO:0000255"; TRANSMEM 121..141; /note="Helical"; /evidence="ECO:0000255"; TRANSMEM 145..167; /note="Helical"; /evidence="ECO:0000255"; TRANSMEM 203..223; /note="Helical"; /evidence="ECO:0000255"; TRANSMEM 233..252; /note="Helical"; /evidence="ECO:0000255"; TRANSMEM 263..283; /note="Helical"; /evidence="ECO:0000255"; TRANSMEM 285..305; /note="Helical"; /evidence="ECO:0000255"</t>
  </si>
  <si>
    <t>TRANSMEM 19..39; /note="Helical"; /evidence="ECO:0000255"; TRANSMEM 63..83; /note="Helical"; /evidence="ECO:0000255"; TRANSMEM 93..113; /note="Helical"; /evidence="ECO:0000255"; TRANSMEM 220..240; /note="Helical"; /evidence="ECO:0000255"</t>
  </si>
  <si>
    <t>TRANSMEM 12..29; /note="Helical"; /evidence="ECO:0000255"; TRANSMEM 45..65; /note="Helical"; /evidence="ECO:0000255"; TRANSMEM 72..92; /note="Helical"; /evidence="ECO:0000255"</t>
  </si>
  <si>
    <t>TRANSMEM 64..86; /note="Helical"; /evidence="ECO:0000255"</t>
  </si>
  <si>
    <t>TRANSMEM 160..180; /note="Helical"; /evidence="ECO:0000255"; TRANSMEM 192..212; /note="Helical"; /evidence="ECO:0000255"; TRANSMEM 248..266; /note="Helical"; /evidence="ECO:0000255"; TRANSMEM 277..297; /note="Helical"; /evidence="ECO:0000255"; TRANSMEM 301..321; /note="Helical"; /evidence="ECO:0000255"; TRANSMEM 330..350; /note="Helical"; /evidence="ECO:0000255"; TRANSMEM 365..385; /note="Helical"; /evidence="ECO:0000255"; TRANSMEM 395..417; /note="Helical"; /evidence="ECO:0000255"; TRANSMEM 419..441; /note="Helical"; /evidence="ECO:0000255"; TRANSMEM 450..470; /note="Helical"; /evidence="ECO:0000255"</t>
  </si>
  <si>
    <t>TRANSMEM 148..168; /note="Helical"; /evidence="ECO:0000255"; TRANSMEM 177..197; /note="Helical"; /evidence="ECO:0000255"; TRANSMEM 207..227; /note="Helical"; /evidence="ECO:0000255"; TRANSMEM 239..259; /note="Helical"; /evidence="ECO:0000255"; TRANSMEM 280..300; /note="Helical"; /evidence="ECO:0000255"</t>
  </si>
  <si>
    <t>TRANSMEM 53..73; /note="Helical"; /evidence="ECO:0000255"; TRANSMEM 167..187; /note="Helical"; /evidence="ECO:0000255"</t>
  </si>
  <si>
    <t>TRANSMEM 37..53; /note="Helical; Signal-anchor for type II membrane protein"; /evidence="ECO:0000255"</t>
  </si>
  <si>
    <t>TRANSMEM 60..84; /note="Helical"; /evidence="ECO:0000255"</t>
  </si>
  <si>
    <t>TRANSMEM 15..32; /note="Helical"; /evidence="ECO:0000255"</t>
  </si>
  <si>
    <t>TRANSMEM 46..66; /note="Helical"; /evidence="ECO:0000255"</t>
  </si>
  <si>
    <t>TRANSMEM 207..227; /note="Helical"; /evidence="ECO:0000255"</t>
  </si>
  <si>
    <t>TRANSMEM 51..71; /note="Helical"; /evidence="ECO:0000255"; TRANSMEM 117..137; /note="Helical"; /evidence="ECO:0000255"; TRANSMEM 244..264; /note="Helical"; /evidence="ECO:0000255"; TRANSMEM 278..298; /note="Helical"; /evidence="ECO:0000255"; TRANSMEM 310..330; /note="Helical"; /evidence="ECO:0000255"; TRANSMEM 343..363; /note="Helical"; /evidence="ECO:0000255"</t>
  </si>
  <si>
    <t>TRANSMEM 322..342; /note="Helical"; /evidence="ECO:0000255"; TRANSMEM 457..477; /note="Helical"; /evidence="ECO:0000255"</t>
  </si>
  <si>
    <t>TRANSMEM 37..57; /note="Helical"; /evidence="ECO:0000255"; TRANSMEM 70..90; /note="Helical"; /evidence="ECO:0000255"</t>
  </si>
  <si>
    <t>TRANSMEM 168..188; /note="Helical"; /evidence="ECO:0000255"; TRANSMEM 353..373; /note="Helical"; /evidence="ECO:0000255"</t>
  </si>
  <si>
    <t>TRANSMEM 199..219; /note="Helical"; /evidence="ECO:0000255"</t>
  </si>
  <si>
    <t>TRANSMEM 19..39; /note="Helical"; /evidence="ECO:0000255"; TRANSMEM 53..73; /note="Helical"; /evidence="ECO:0000255"</t>
  </si>
  <si>
    <t>TRANSMEM 172..192; /note="Helical"; /evidence="ECO:0000255"; TRANSMEM 206..226; /note="Helical"; /evidence="ECO:0000255"; TRANSMEM 252..272; /note="Helical"; /evidence="ECO:0000255"</t>
  </si>
  <si>
    <t>TRANSMEM 1..21; /note="Helical"; /evidence="ECO:0000255"; TRANSMEM 45..65; /note="Helical"; /evidence="ECO:0000255"; TRANSMEM 72..92; /note="Helical"; /evidence="ECO:0000255"</t>
  </si>
  <si>
    <t>TRANSMEM 64..84; /note="Helical"; /evidence="ECO:0000255"; TRANSMEM 109..129; /note="Helical"; /evidence="ECO:0000255"; TRANSMEM 131..151; /note="Helical"; /evidence="ECO:0000255"; TRANSMEM 156..176; /note="Helical"; /evidence="ECO:0000255"</t>
  </si>
  <si>
    <t>TRANSMEM 25..45; /note="Helical"; /evidence="ECO:0000255"; TRANSMEM 66..86; /note="Helical"; /evidence="ECO:0000255"; TRANSMEM 104..124; /note="Helical"; /evidence="ECO:0000255"; TRANSMEM 145..165; /note="Helical"; /evidence="ECO:0000255"</t>
  </si>
  <si>
    <t>TRANSMEM 81..101; /note="Helical"; /evidence="ECO:0000255"; TRANSMEM 106..126; /note="Helical"; /evidence="ECO:0000255"; TRANSMEM 142..162; /note="Helical"; /evidence="ECO:0000255"; TRANSMEM 167..187; /note="Helical"; /evidence="ECO:0000255"; TRANSMEM 195..215; /note="Helical"; /evidence="ECO:0000255"; TRANSMEM 219..241; /note="Helical"; /evidence="ECO:0000255"; TRANSMEM 264..284; /note="Helical"; /evidence="ECO:0000255"; TRANSMEM 296..316; /note="Helical"; /evidence="ECO:0000255"; TRANSMEM 326..346; /note="Helical"; /evidence="ECO:0000255"; TRANSMEM 347..367; /note="Helical"; /evidence="ECO:0000255"</t>
  </si>
  <si>
    <t>TRANSMEM 20..42; /note="Helical"; /evidence="ECO:0000255"; TRANSMEM 52..74; /note="Helical"; /evidence="ECO:0000255"</t>
  </si>
  <si>
    <t>TRANSMEM 14..34; /evidence="ECO:0000255"; TRANSMEM 77..97; /evidence="ECO:0000255"; TRANSMEM 109..129; /evidence="ECO:0000255"; TRANSMEM 147..167; /evidence="ECO:0000255"</t>
  </si>
  <si>
    <t>TRANSMEM 3..23; /note="Helical"; /evidence="ECO:0000255"; TRANSMEM 431..451; /note="Helical"; /evidence="ECO:0000255"; TRANSMEM 481..501; /note="Helical"; /evidence="ECO:0000255"; TRANSMEM 527..547; /note="Helical"; /evidence="ECO:0000255"; TRANSMEM 572..592; /note="Helical"; /evidence="ECO:0000255"; TRANSMEM 599..619; /note="Helical"; /evidence="ECO:0000255"</t>
  </si>
  <si>
    <t>TRANSMEM 77..97; /note="Helical"; /evidence="ECO:0000255"; TRANSMEM 114..134; /note="Helical"; /evidence="ECO:0000255"; TRANSMEM 178..198; /note="Helical"; /evidence="ECO:0000255"</t>
  </si>
  <si>
    <t>TRANSMEM 65..81; /note="Helical"; /evidence="ECO:0000255"</t>
  </si>
  <si>
    <t>TRANSMEM 9..29; /note="Helical"; /evidence="ECO:0000255"; TRANSMEM 52..72; /note="Helical"; /evidence="ECO:0000255"; TRANSMEM 101..123; /note="Helical"; /evidence="ECO:0000255"; TRANSMEM 127..149; /note="Helical"; /evidence="ECO:0000255"; TRANSMEM 164..184; /note="Helical"; /evidence="ECO:0000255"; TRANSMEM 194..214; /note="Helical"; /evidence="ECO:0000255"; TRANSMEM 266..288; /note="Helical"; /evidence="ECO:0000255"; TRANSMEM 306..326; /note="Helical"; /evidence="ECO:0000255"; TRANSMEM 332..354; /note="Helical"; /evidence="ECO:0000255"; TRANSMEM 401..421; /note="Helical"; /evidence="ECO:0000255"; TRANSMEM 466..486; /note="Helical"; /evidence="ECO:0000255"</t>
  </si>
  <si>
    <t>TRANSMEM 22..42; /note="Helical"; /evidence="ECO:0000255"; TRANSMEM 118..138; /note="Helical"; /evidence="ECO:0000255"; TRANSMEM 157..177; /note="Helical"; /evidence="ECO:0000255"</t>
  </si>
  <si>
    <t>TRANSMEM 68..82; /note="Helical"; /evidence="ECO:0000250|UniProtKB:A0A2R8VHF7"; TRANSMEM 94..105; /note="Helical"; /evidence="ECO:0000250|UniProtKB:A0A2R8VHF7"</t>
  </si>
  <si>
    <t>TRANSMEM 49..65; /note="Helical"; /evidence="ECO:0000255"</t>
  </si>
  <si>
    <t>TRANSMEM 156..178; /note="Helical"; /evidence="ECO:0000255"; TRANSMEM 190..209; /note="Helical"; /evidence="ECO:0000255"; TRANSMEM 220..240; /note="Helical"; /evidence="ECO:0000255"; TRANSMEM 253..273; /note="Helical"; /evidence="ECO:0000255"</t>
  </si>
  <si>
    <t>TRANSMEM 44..64; /note="Helical"; /evidence="ECO:0000255"</t>
  </si>
  <si>
    <t>TRANSMEM 79..95; /note="Helical"; /evidence="ECO:0000255"</t>
  </si>
  <si>
    <t>TRANSMEM 83..103; /note="Helical; Name=1"; /evidence="ECO:0000255"; TRANSMEM 108..128; /note="Helical; Name=2"; /evidence="ECO:0000255"; TRANSMEM 143..163; /note="Helical; Name=3"; /evidence="ECO:0000255"; TRANSMEM 167..187; /note="Helical; Name=4"; /evidence="ECO:0000255"</t>
  </si>
  <si>
    <t>TRANSMEM 59..79; /note="Helical"; /evidence="ECO:0000255"; TRANSMEM 89..109; /note="Helical"; /evidence="ECO:0000255"; TRANSMEM 260..280; /note="Helical"; /evidence="ECO:0000255"; TRANSMEM 314..334; /note="Helical"; /evidence="ECO:0000255"; TRANSMEM 355..375; /note="Helical"; /evidence="ECO:0000255"; TRANSMEM 384..404; /note="Helical"; /evidence="ECO:0000255"; TRANSMEM 415..435; /note="Helical"; /evidence="ECO:0000255"</t>
  </si>
  <si>
    <t>TRANSMEM 11..31; /note="Helical"; /evidence="ECO:0000255"; TRANSMEM 47..67; /note="Helical"; /evidence="ECO:0000255"; TRANSMEM 73..93; /note="Helical"; /evidence="ECO:0000255"; TRANSMEM 106..126; /note="Helical"; /evidence="ECO:0000255"</t>
  </si>
  <si>
    <t>TRANSMEM 119..139; /note="Helical"; /evidence="ECO:0000255"; TRANSMEM 148..168; /note="Helical"; /evidence="ECO:0000255"</t>
  </si>
  <si>
    <t>TRANSMEM 73..93; /note="Helical"; /evidence="ECO:0000255"; TRANSMEM 125..145; /note="Helical"; /evidence="ECO:0000255"</t>
  </si>
  <si>
    <t>TRANSMEM 97..117; /note="Helical"; /evidence="ECO:0000255"; TRANSMEM 122..142; /note="Helical"; /evidence="ECO:0000255"; TRANSMEM 159..179; /note="Helical"; /evidence="ECO:0000255"; TRANSMEM 185..205; /note="Helical"; /evidence="ECO:0000255"; TRANSMEM 216..236; /note="Helical"; /evidence="ECO:0000255"</t>
  </si>
  <si>
    <t>TRANSMEM 34..54; /note="Helical"; /evidence="ECO:0000255"; TRANSMEM 72..92; /note="Helical"; /evidence="ECO:0000255"; TRANSMEM 96..116; /note="Helical"; /evidence="ECO:0000255"; TRANSMEM 129..149; /note="Helical"; /evidence="ECO:0000255"; TRANSMEM 158..178; /note="Helical"; /evidence="ECO:0000255"; TRANSMEM 195..215; /note="Helical"; /evidence="ECO:0000255"</t>
  </si>
  <si>
    <t>TRANSMEM 40..60; /note="Helical"; /evidence="ECO:0000255"; TRANSMEM 93..113; /note="Helical"; /evidence="ECO:0000255"; TRANSMEM 116..136; /note="Helical"; /evidence="ECO:0000255"; TRANSMEM 142..162; /note="Helical"; /evidence="ECO:0000255"; TRANSMEM 172..192; /note="Helical"; /evidence="ECO:0000255"; TRANSMEM 210..230; /note="Helical"; /evidence="ECO:0000255"; TRANSMEM 262..282; /note="Helical"; /evidence="ECO:0000255"</t>
  </si>
  <si>
    <t>TRANSMEM 73..95; /note="Helical"; /evidence="ECO:0000255"</t>
  </si>
  <si>
    <t>TRANSMEM 105..125; /note="Helical"; /evidence="ECO:0000255"; TRANSMEM 132..152; /note="Helical"; /evidence="ECO:0000255"</t>
  </si>
  <si>
    <t>TRANSMEM 50..70; /note="Helical"; /evidence="ECO:0000255"; TRANSMEM 83..103; /note="Helical"; /evidence="ECO:0000255"; TRANSMEM 112..132; /note="Helical"; /evidence="ECO:0000255"</t>
  </si>
  <si>
    <t>TRANSMEM 4..24; /note="Helical"; /evidence="ECO:0000255"; TRANSMEM 376..396; /note="Helical"; /evidence="ECO:0000255"</t>
  </si>
  <si>
    <t>TRANSMEM 12..32; /note="Helical"; /evidence="ECO:0000255"; TRANSMEM 40..60; /note="Helical"; /evidence="ECO:0000255"</t>
  </si>
  <si>
    <t>TRANSMEM 51..71; /note="Helical"; /evidence="ECO:0000255"; TRANSMEM 87..107; /note="Helical"; /evidence="ECO:0000255"</t>
  </si>
  <si>
    <t>TRANSMEM 53..73; /note="Helical"; /evidence="ECO:0000255"; TRANSMEM 116..136; /note="Helical"; /evidence="ECO:0000255"</t>
  </si>
  <si>
    <t>TRANSMEM 5..27; /note="Helical"; /evidence="ECO:0000255"; TRANSMEM 68..88; /note="Helical"; /evidence="ECO:0000255"; TRANSMEM 113..133; /note="Helical"; /evidence="ECO:0000255"; TRANSMEM 150..170; /note="Helical"; /evidence="ECO:0000255"</t>
  </si>
  <si>
    <t>TRANSMEM 7..27; /note="Helical; Name=1"; /evidence="ECO:0000255"; TRANSMEM 45..65; /note="Helical; Name=2"; /evidence="ECO:0000255"; TRANSMEM 98..120; /note="Helical; Name=3"; /evidence="ECO:0000255"; TRANSMEM 170..191; /note="Helical; Name=4"; /evidence="ECO:0000255"; TRANSMEM 206..226; /note="Helical; Name=5"; /evidence="ECO:0000255"; TRANSMEM 278..301; /note="Helical; Name=6"; /evidence="ECO:0000255"</t>
  </si>
  <si>
    <t>TRANSMEM 3..23; /note="Helical"; /evidence="ECO:0000255"; TRANSMEM 30..50; /note="Helical"; /evidence="ECO:0000255"; TRANSMEM 62..82; /note="Helical"; /evidence="ECO:0000255"; TRANSMEM 100..120; /note="Helical"; /evidence="ECO:0000255"; TRANSMEM 125..145; /note="Helical"; /evidence="ECO:0000255"</t>
  </si>
  <si>
    <t>TRANSMEM 3..23; /note="Helical"; /evidence="ECO:0000255"; TRANSMEM 42..62; /note="Helical"; /evidence="ECO:0000255"; TRANSMEM 70..90; /note="Helical"; /evidence="ECO:0000255"; TRANSMEM 97..117; /note="Helical"; /evidence="ECO:0000255"; TRANSMEM 125..145; /note="Helical"; /evidence="ECO:0000255"</t>
  </si>
  <si>
    <t>TRANSMEM 77..97; /note="Helical"; /evidence="ECO:0000255"</t>
  </si>
  <si>
    <t>TRANSMEM 6..26; /note="Helical"; /evidence="ECO:0000255"; TRANSMEM 75..95; /note="Helical"; /evidence="ECO:0000255"; TRANSMEM 104..124; /note="Helical"; /evidence="ECO:0000255"; TRANSMEM 170..190; /note="Helical"; /evidence="ECO:0000255"</t>
  </si>
  <si>
    <t>TRANSMEM 62..82; /note="Helical"; /evidence="ECO:0000255"; TRANSMEM 88..108; /note="Helical"; /evidence="ECO:0000255"</t>
  </si>
  <si>
    <t>TRANSMEM 173..193; /note="Helical"; /evidence="ECO:0000255"; TRANSMEM 202..222; /note="Helical"; /evidence="ECO:0000255"; TRANSMEM 249..269; /note="Helical"; /evidence="ECO:0000255"; TRANSMEM 284..304; /note="Helical"; /evidence="ECO:0000255"; TRANSMEM 321..341; /note="Helical"; /evidence="ECO:0000255"; TRANSMEM 360..380; /note="Helical"; /evidence="ECO:0000255"; TRANSMEM 389..409; /note="Helical"; /evidence="ECO:0000255"</t>
  </si>
  <si>
    <t>TRANSMEM 50..70; /note="Helical"; /evidence="ECO:0000255"; TRANSMEM 78..98; /note="Helical"; /evidence="ECO:0000255"; TRANSMEM 246..266; /note="Helical"; /evidence="ECO:0000255"; TRANSMEM 287..307; /note="Helical"; /evidence="ECO:0000255"; TRANSMEM 326..346; /note="Helical"; /evidence="ECO:0000255"; TRANSMEM 361..381; /note="Helical"; /evidence="ECO:0000255"; TRANSMEM 400..420; /note="Helical"; /evidence="ECO:0000255"; TRANSMEM 433..455; /note="Helical"; /evidence="ECO:0000255"; TRANSMEM 456..476; /note="Helical"; /evidence="ECO:0000255"; TRANSMEM 499..519; /note="Helical"; /evidence="ECO:0000255"; TRANSMEM 521..541; /note="Helical"; /evidence="ECO:0000255"</t>
  </si>
  <si>
    <t>TRANSMEM 69..89; /note="Helical"; /evidence="ECO:0000255"; TRANSMEM 184..204; /note="Helical"; /evidence="ECO:0000255"</t>
  </si>
  <si>
    <t>TRANSMEM 45..65; /note="Helical"; /evidence="ECO:0000255"; TRANSMEM 98..118; /note="Helical"; /evidence="ECO:0000255"</t>
  </si>
  <si>
    <t>TRANSMEM 52..72; /note="Helical"; /evidence="ECO:0000255"; TRANSMEM 79..99; /note="Helical"; /evidence="ECO:0000255"; TRANSMEM 115..135; /note="Helical"; /evidence="ECO:0000255"; TRANSMEM 147..167; /note="Helical"; /evidence="ECO:0000255"; TRANSMEM 185..205; /note="Helical"; /evidence="ECO:0000255"; TRANSMEM 245..265; /note="Helical"; /evidence="ECO:0000255"</t>
  </si>
  <si>
    <t>TRANSMEM 5..25; /note="Helical"; /evidence="ECO:0000255"; TRANSMEM 30..50; /note="Helical"; /evidence="ECO:0000255"; TRANSMEM 81..101; /note="Helical"; /evidence="ECO:0000255"; TRANSMEM 105..125; /note="Helical"; /evidence="ECO:0000255"; TRANSMEM 138..158; /note="Helical"; /evidence="ECO:0000255"; TRANSMEM 185..205; /note="Helical"; /evidence="ECO:0000255"; TRANSMEM 218..238; /note="Helical"; /evidence="ECO:0000255"</t>
  </si>
  <si>
    <t>TRANSMEM 17..37; /note="Helical"; /evidence="ECO:0000255"; TRANSMEM 49..69; /note="Helical"; /evidence="ECO:0000255"; TRANSMEM 99..119; /note="Helical"; /evidence="ECO:0000255"; TRANSMEM 181..201; /note="Helical"; /evidence="ECO:0000255"</t>
  </si>
  <si>
    <t>TRANSMEM 5..25; /note="Helical"; /evidence="ECO:0000255"; TRANSMEM 212..232; /note="Helical"; /evidence="ECO:0000255"</t>
  </si>
  <si>
    <t>TRANSMEM 8..28; /note="Helical"; /evidence="ECO:0000255"; TRANSMEM 40..60; /note="Helical"; /evidence="ECO:0000255"</t>
  </si>
  <si>
    <t>TRANSMEM 33..53; /note="Helical"; /evidence="ECO:0000255"; TRANSMEM 64..84; /note="Helical"; /evidence="ECO:0000255"; TRANSMEM 97..117; /note="Helical"; /evidence="ECO:0000255"; TRANSMEM 171..191; /note="Helical"; /evidence="ECO:0000255"</t>
  </si>
  <si>
    <t>TRANSMEM 13..33; /note="Helical"; /evidence="ECO:0000255"; TRANSMEM 67..87; /note="Helical"; /evidence="ECO:0000255"; TRANSMEM 94..114; /note="Helical"; /evidence="ECO:0000255"; TRANSMEM 129..149; /note="Helical"; /evidence="ECO:0000255"</t>
  </si>
  <si>
    <t>TRANSMEM 37..57; /note="Helical"; /evidence="ECO:0000255"; TRANSMEM 67..87; /note="Helical"; /evidence="ECO:0000255"; TRANSMEM 105..125; /note="Helical"; /evidence="ECO:0000255"; TRANSMEM 160..180; /note="Helical"; /evidence="ECO:0000255"; TRANSMEM 185..205; /note="Helical"; /evidence="ECO:0000255"; TRANSMEM 221..241; /note="Helical"; /evidence="ECO:0000255"; TRANSMEM 250..270; /note="Helical"; /evidence="ECO:0000255"; TRANSMEM 281..301; /note="Helical"; /evidence="ECO:0000255"; TRANSMEM 305..325; /note="Helical"; /evidence="ECO:0000255"</t>
  </si>
  <si>
    <t>TRANSMEM 2..22; /note="Helical"; /evidence="ECO:0000255"; TRANSMEM 35..55; /note="Helical"; /evidence="ECO:0000255"; TRANSMEM 62..82; /note="Helical"; /evidence="ECO:0000255"; TRANSMEM 152..172; /note="Helical"; /evidence="ECO:0000255"</t>
  </si>
  <si>
    <t>TRANSMEM 45..65; /note="Helical"; /evidence="ECO:0000255"; TRANSMEM 80..100; /note="Helical"; /evidence="ECO:0000255"; TRANSMEM 116..136; /note="Helical"; /evidence="ECO:0000255"; TRANSMEM 167..187; /note="Helical"; /evidence="ECO:0000255"; TRANSMEM 197..217; /note="Helical"; /evidence="ECO:0000255"; TRANSMEM 288..308; /note="Helical"; /evidence="ECO:0000255"; TRANSMEM 323..343; /note="Helical"; /evidence="ECO:0000255"; TRANSMEM 359..379; /note="Helical"; /evidence="ECO:0000255"; TRANSMEM 436..456; /note="Helical"; /evidence="ECO:0000255"</t>
  </si>
  <si>
    <t>TRANSMEM 9..29; /note="Helical"; /evidence="ECO:0000255"; TRANSMEM 175..195; /note="Helical"; /evidence="ECO:0000255"; TRANSMEM 207..227; /note="Helical"; /evidence="ECO:0000255"; TRANSMEM 241..261; /note="Helical"; /evidence="ECO:0000255"; TRANSMEM 282..302; /note="Helical"; /evidence="ECO:0000255"; TRANSMEM 318..338; /note="Helical"; /evidence="ECO:0000255"; TRANSMEM 349..369; /note="Helical"; /evidence="ECO:0000255"; TRANSMEM 381..401; /note="Helical"; /evidence="ECO:0000255"</t>
  </si>
  <si>
    <t>TRANSMEM 24..44; /note="Helical"; /evidence="ECO:0000255"; TRANSMEM 88..108; /note="Helical"; /evidence="ECO:0000255"; TRANSMEM 141..161; /note="Helical"; /evidence="ECO:0000255"; TRANSMEM 173..195; /note="Helical"; /evidence="ECO:0000255"</t>
  </si>
  <si>
    <t>TRANSMEM 63..83; /note="Helical"; /evidence="ECO:0000255"; TRANSMEM 85..105; /note="Helical"; /evidence="ECO:0000255"; TRANSMEM 112..132; /note="Helical"; /evidence="ECO:0000255"</t>
  </si>
  <si>
    <t>TRANSMEM 36..56; /note="Helical"; /evidence="ECO:0000255"; TRANSMEM 68..88; /note="Helical"; /evidence="ECO:0000255"; TRANSMEM 114..134; /note="Helical"; /evidence="ECO:0000255"; TRANSMEM 147..167; /note="Helical"; /evidence="ECO:0000255"</t>
  </si>
  <si>
    <t>TRANSMEM 15..34; /note="Helical"; /evidence="ECO:0000255"</t>
  </si>
  <si>
    <t>TRANSMEM 160..180; /note="Helical"; /evidence="ECO:0000255"; TRANSMEM 211..231; /note="Helical"; /evidence="ECO:0000255"</t>
  </si>
  <si>
    <t>TRANSMEM 32..52; /note="Helical"; /evidence="ECO:0000255"; TRANSMEM 58..78; /note="Helical"; /evidence="ECO:0000255"</t>
  </si>
  <si>
    <t>TRANSMEM 48..70; /note="Helical"; /evidence="ECO:0000255"</t>
  </si>
  <si>
    <t>TRANSMEM 51..71; /note="Helical"; /evidence="ECO:0000255"; TRANSMEM 126..146; /note="Helical"; /evidence="ECO:0000255"</t>
  </si>
  <si>
    <t>TRANSMEM 14..34; /note="Helical"; /evidence="ECO:0000255"; TRANSMEM 50..70; /note="Helical"; /evidence="ECO:0000255"; TRANSMEM 84..104; /note="Helical"; /evidence="ECO:0000255"; TRANSMEM 224..244; /note="Helical"; /evidence="ECO:0000255"</t>
  </si>
  <si>
    <t>TRANSMEM 54..74; /note="Helical"; /evidence="ECO:0000255"</t>
  </si>
  <si>
    <t>TRANSMEM 21..43; /note="Helical"; /evidence="ECO:0000255"</t>
  </si>
  <si>
    <t>TRANSMEM 36..56; /note="Helical"; /evidence="ECO:0000255"; TRANSMEM 63..83; /note="Helical"; /evidence="ECO:0000255"; TRANSMEM 89..109; /note="Helical"; /evidence="ECO:0000255"; TRANSMEM 172..192; /note="Helical"; /evidence="ECO:0000255"; TRANSMEM 199..219; /note="Helical"; /evidence="ECO:0000255"; TRANSMEM 223..243; /note="Helical"; /evidence="ECO:0000255"; TRANSMEM 265..285; /note="Helical"; /evidence="ECO:0000255"; TRANSMEM 293..313; /note="Helical"; /evidence="ECO:0000255"; TRANSMEM 352..372; /note="Helical"; /evidence="ECO:0000255"; TRANSMEM 380..400; /note="Helical"; /evidence="ECO:0000255"; TRANSMEM 646..666; /note="Helical"; /evidence="ECO:0000255"</t>
  </si>
  <si>
    <t>TRANSMEM 16..36; /note="Helical"; /evidence="ECO:0000255"; TRANSMEM 41..61; /note="Helical"; /evidence="ECO:0000255"; TRANSMEM 81..101; /note="Helical"; /evidence="ECO:0000255"; TRANSMEM 111..131; /note="Helical"; /evidence="ECO:0000255"; TRANSMEM 168..188; /note="Helical"; /evidence="ECO:0000255"; TRANSMEM 211..231; /note="Helical"; /evidence="ECO:0000255"; TRANSMEM 240..260; /note="Helical"; /evidence="ECO:0000255"</t>
  </si>
  <si>
    <t>TRANSMEM 1..21; /note="Helical"; /evidence="ECO:0000255"; TRANSMEM 46..66; /note="Helical"; /evidence="ECO:0000255"</t>
  </si>
  <si>
    <t>TRANSMEM 123..143; /note="Helical"; /evidence="ECO:0000255"; TRANSMEM 177..197; /note="Helical"; /evidence="ECO:0000255"</t>
  </si>
  <si>
    <t>TRANSMEM 70..90; /note="Helical"; /evidence="ECO:0000255"; TRANSMEM 102..122; /note="Helical"; /evidence="ECO:0000255"; TRANSMEM 135..155; /note="Helical"; /evidence="ECO:0000255"</t>
  </si>
  <si>
    <t>TRANSMEM 30..47; /note="Helical"; /evidence="ECO:0000255|PROSITE-ProRule:PRU00836"; TRANSMEM 62..84; /note="Helical"; /evidence="ECO:0000255|PROSITE-ProRule:PRU00836"</t>
  </si>
  <si>
    <t>TRANSMEM 11..31; /note="Helical"; /evidence="ECO:0000255"; TRANSMEM 44..64; /note="Helical"; /evidence="ECO:0000255"; TRANSMEM 76..96; /note="Helical"; /evidence="ECO:0000255"; TRANSMEM 99..119; /note="Helical"; /evidence="ECO:0000255"; TRANSMEM 148..168; /note="Helical"; /evidence="ECO:0000255"</t>
  </si>
  <si>
    <t>TRANSMEM 68..88; /note="Helical"; /evidence="ECO:0000255"; TRANSMEM 161..181; /note="Helical"; /evidence="ECO:0000255"</t>
  </si>
  <si>
    <t>TRANSMEM 35..55; /note="Helical"; /evidence="ECO:0000255"; TRANSMEM 63..83; /note="Helical"; /evidence="ECO:0000255"; TRANSMEM 89..109; /note="Helical"; /evidence="ECO:0000255"; TRANSMEM 114..134; /note="Helical"; /evidence="ECO:0000255"</t>
  </si>
  <si>
    <t>TRANSMEM 49..68; /note="Helical"; /evidence="ECO:0000255"; TRANSMEM 78..100; /note="Helical"; /evidence="ECO:0000255"</t>
  </si>
  <si>
    <t>TRANSMEM 23..43; /note="Helical"; /evidence="ECO:0000255"; TRANSMEM 94..114; /note="Helical"; /evidence="ECO:0000255"</t>
  </si>
  <si>
    <t>DOMAIN 25..123; /note="Ig-like V-type"; /evidence="ECO:0000255|PROSITE-ProRule:PRU00114"</t>
  </si>
  <si>
    <t>DOMAIN 8..117; /note="Ig-like C1-type"; /evidence="ECO:0000255|PROSITE-ProRule:PRU00114"</t>
  </si>
  <si>
    <t>DOMAIN 71..149; /note="RRM 1"; /evidence="ECO:0000255|PROSITE-ProRule:PRU00176"; DOMAIN 151..233; /note="RRM 2"; /evidence="ECO:0000255|PROSITE-ProRule:PRU00176"; DOMAIN 246..318; /note="RRM 3"; /evidence="ECO:0000255|PROSITE-ProRule:PRU00176"</t>
  </si>
  <si>
    <t>DOMAIN 191..370; /note="SMP-LTD"; /evidence="ECO:0000255|PROSITE-ProRule:PRU01194, ECO:0000269|PubMed:24847877"; DOMAIN 369..489; /note="C2 1"; /evidence="ECO:0000255|PROSITE-ProRule:PRU00041"; DOMAIN 514..639; /note="C2 2"; /evidence="ECO:0000255|PROSITE-ProRule:PRU00041"; DOMAIN 786..908; /note="C2 3"; /evidence="ECO:0000255|PROSITE-ProRule:PRU00041"</t>
  </si>
  <si>
    <t>DOMAIN 114..291; /note="SMP-LTD"; /evidence="ECO:0000255|PROSITE-ProRule:PRU01194"; DOMAIN 291..408; /note="C2 1"; /evidence="ECO:0000255|PROSITE-ProRule:PRU00041"; DOMAIN 426..566; /note="C2 2"; /evidence="ECO:0000255|PROSITE-ProRule:PRU00041"; DOMAIN 754..876; /note="C2 3"; /evidence="ECO:0000255|PROSITE-ProRule:PRU00041"</t>
  </si>
  <si>
    <t>DOMAIN 3..94; /note="Chorein N-terminal"; /evidence="ECO:0000255"</t>
  </si>
  <si>
    <t>DOMAIN 7..101; /note="Ig-like"; /evidence="ECO:0000255|PROSITE-ProRule:PRU00114"</t>
  </si>
  <si>
    <t>DOMAIN 7..262; /note="BAR"; DOMAIN 265..372; /note="PH"; /evidence="ECO:0000255|PROSITE-ProRule:PRU00145"; DOMAIN 389..574; /note="Rho-GAP"; /evidence="ECO:0000255|PROSITE-ProRule:PRU00172"; DOMAIN 728..786; /note="SH3"; /evidence="ECO:0000255|PROSITE-ProRule:PRU00192"</t>
  </si>
  <si>
    <t>DOMAIN 32..181; /note="IRG-type G"; /evidence="ECO:0000255|PROSITE-ProRule:PRU01053"</t>
  </si>
  <si>
    <t>DOMAIN 24..50; /note="LRRNT"; DOMAIN 180..233; /note="LRRCT"; DOMAIN 234..322; /note="Ig-like C2-type 1"; DOMAIN 330..414; /note="Ig-like C2-type 2"; DOMAIN 419..504; /note="Ig-like C2-type 3"; DOMAIN 507..596; /note="Ig-like C2-type 4"; DOMAIN 1393..1451; /note="VWFC"; /evidence="ECO:0000255|PROSITE-ProRule:PRU00220"</t>
  </si>
  <si>
    <t>DOMAIN 1..154; /note="UBC core"; /evidence="ECO:0000255|PROSITE-ProRule:PRU00388"</t>
  </si>
  <si>
    <t>DOMAIN 93..272; /note="DH"; /evidence="ECO:0000255|PROSITE-ProRule:PRU00062"; DOMAIN 296..394; /note="PH"; /evidence="ECO:0000255|PROSITE-ProRule:PRU00145"</t>
  </si>
  <si>
    <t>DOMAIN 20..120; /note="SRCR 1"; /evidence="ECO:0000255|PROSITE-ProRule:PRU00196"; DOMAIN 198..298; /note="SRCR 2"; /evidence="ECO:0000255|PROSITE-ProRule:PRU00196"; DOMAIN 304..404; /note="SRCR 3"; /evidence="ECO:0000255|PROSITE-ProRule:PRU00196"; DOMAIN 467..568; /note="SRCR 4"; /evidence="ECO:0000255|PROSITE-ProRule:PRU00196"; DOMAIN 772..872; /note="SRCR 5"; /evidence="ECO:0000255|PROSITE-ProRule:PRU00196"</t>
  </si>
  <si>
    <t>DOMAIN 375..470; /note="Fibronectin type-III 1"; /evidence="ECO:0000255|PROSITE-ProRule:PRU00316"; DOMAIN 471..564; /note="Fibronectin type-III 2"; /evidence="ECO:0000255|PROSITE-ProRule:PRU00316"; DOMAIN 546..744; /note="B30.2/SPRY"; /evidence="ECO:0000255|PROSITE-ProRule:PRU00548"</t>
  </si>
  <si>
    <t>DOMAIN 5..129; /note="PX"; /evidence="ECO:0000255|PROSITE-ProRule:PRU00147"; DOMAIN 152..211; /note="SH3 1"; /evidence="ECO:0000255|PROSITE-ProRule:PRU00192"; DOMAIN 221..280; /note="SH3 2"; /evidence="ECO:0000255|PROSITE-ProRule:PRU00192"; DOMAIN 368..427; /note="SH3 3"; /evidence="ECO:0000255|PROSITE-ProRule:PRU00192"; DOMAIN 850..911; /note="SH3 4"; /evidence="ECO:0000255|PROSITE-ProRule:PRU00192"</t>
  </si>
  <si>
    <t>DOMAIN 59..240; /note="Macro"; /evidence="ECO:0000255|PROSITE-ProRule:PRU00490"</t>
  </si>
  <si>
    <t>DOMAIN 88..243; /note="RNase NYN"; /evidence="ECO:0000255"</t>
  </si>
  <si>
    <t>DOMAIN 32..312; /note="FERM"; /evidence="ECO:0000255|PROSITE-ProRule:PRU00084"</t>
  </si>
  <si>
    <t>DOMAIN 290..478; /note="Helicase ATP-binding"; /evidence="ECO:0000255|PROSITE-ProRule:PRU00541"; DOMAIN 519..720; /note="Helicase C-terminal"; /evidence="ECO:0000255|PROSITE-ProRule:PRU00542"; DOMAIN 777..1092; /note="SEC63"</t>
  </si>
  <si>
    <t>DOMAIN 157..222; /note="TGS"; /evidence="ECO:0000255|PROSITE-ProRule:PRU01228"</t>
  </si>
  <si>
    <t>DOMAIN 102..267; /note="JmjC"; /evidence="ECO:0000255|PROSITE-ProRule:PRU00538"</t>
  </si>
  <si>
    <t>DOMAIN 45..139; /note="Ig-like C2-type 1"; DOMAIN 148..238; /note="Fibronectin type-III"; /evidence="ECO:0000255|PROSITE-ProRule:PRU00316"; DOMAIN 261..345; /note="Ig-like C2-type 2"</t>
  </si>
  <si>
    <t>DOMAIN 18..102; /note="EMI"; DOMAIN 193..362; /note="VWFD 1"; /evidence="ECO:0000255|PROSITE-ProRule:PRU00580"; DOMAIN 470..525; /note="TIL 1"; /evidence="ECO:0000255"; DOMAIN 563..736; /note="VWFD 2"; /evidence="ECO:0000255|PROSITE-ProRule:PRU00580"; DOMAIN 828..881; /note="TIL 2"; /evidence="ECO:0000255"; DOMAIN 881..940; /note="VWFC 1"; /evidence="ECO:0000255|PROSITE-ProRule:PRU00220"; DOMAIN 924..975; /note="TIL 3"; /evidence="ECO:0000255"; DOMAIN 1013..1183; /note="VWFD 3"; /evidence="ECO:0000255|PROSITE-ProRule:PRU00580"; DOMAIN 1276..1332; /note="TIL 4"; /evidence="ECO:0000255"; DOMAIN 1376..1413; /note="LDL-receptor class A 1"; /evidence="ECO:0000255|PROSITE-ProRule:PRU00124"; DOMAIN 1416..1451; /note="LDL-receptor class A 2"; /evidence="ECO:0000255|PROSITE-ProRule:PRU00124"; DOMAIN 1452..1488; /note="LDL-receptor class A 3"; /evidence="ECO:0000255|PROSITE-ProRule:PRU00124"; DOMAIN 1492..1530; /note="LDL-receptor class A 4"; /evidence="ECO:0000255|PROSITE-ProRule:PRU00124"; DOMAIN 1565..1601; /note="LDL-receptor class A 5"; /evidence="ECO:0000255|PROSITE-ProRule:PRU00124"; DOMAIN 1603..1642; /note="LDL-receptor class A 6"; /evidence="ECO:0000255|PROSITE-ProRule:PRU00124"; DOMAIN 1656..1694; /note="LDL-receptor class A 7"; /evidence="ECO:0000255|PROSITE-ProRule:PRU00124"; DOMAIN 1695..1749; /note="TSP type-1 1"; /evidence="ECO:0000255|PROSITE-ProRule:PRU00210"; DOMAIN 1751..1809; /note="TSP type-1 2"; /evidence="ECO:0000255|PROSITE-ProRule:PRU00210"; DOMAIN 1825..1864; /note="EGF-like 1"; DOMAIN 1865..1902; /note="EGF-like 2"; DOMAIN 1910..1966; /note="TSP type-1 3"; /evidence="ECO:0000255|PROSITE-ProRule:PRU00210"; DOMAIN 1966..2026; /note="VWFC 2"; /evidence="ECO:0000255|PROSITE-ProRule:PRU00220"; DOMAIN 2066..2225; /note="F5/8 type C"; /evidence="ECO:0000255|PROSITE-ProRule:PRU00081"; DOMAIN 2234..2270; /note="LDL-receptor class A 8"; /evidence="ECO:0000255|PROSITE-ProRule:PRU00124"; DOMAIN 2391..2427; /note="LDL-receptor class A 9"; /evidence="ECO:0000255|PROSITE-ProRule:PRU00124"; DOMAIN 2464..2500; /note="LDL-receptor class A 10"; /evidence="ECO:0000255|PROSITE-ProRule:PRU00124"; DOMAIN 2501..2554; /note="TSP type-1 4"; /evidence="ECO:0000255|PROSITE-ProRule:PRU00210"; DOMAIN 2556..2611; /note="TSP type-1 5"; /evidence="ECO:0000255|PROSITE-ProRule:PRU00210"; DOMAIN 2633..2676; /note="TIL 5"; /evidence="ECO:0000255"; DOMAIN 2716..2770; /note="TSP type-1 6"; /evidence="ECO:0000255|PROSITE-ProRule:PRU00210"; DOMAIN 2773..2829; /note="TSP type-1 7"; /evidence="ECO:0000255|PROSITE-ProRule:PRU00210"; DOMAIN 2831..2884; /note="TSP type-1 8"; /evidence="ECO:0000255|PROSITE-ProRule:PRU00210"; DOMAIN 2986..3041; /note="TSP type-1 9"; /evidence="ECO:0000255|PROSITE-ProRule:PRU00210"; DOMAIN 3042..3084; /note="TSP type-1 10"; /evidence="ECO:0000255|PROSITE-ProRule:PRU00210"; DOMAIN 3091..3143; /note="TIL 6"; /evidence="ECO:0000255"; DOMAIN 3184..3251; /note="TSP type-1 11"; /evidence="ECO:0000255|PROSITE-ProRule:PRU00210"; DOMAIN 3253..3308; /note="TSP type-1 12"; /evidence="ECO:0000255|PROSITE-ProRule:PRU00210"; DOMAIN 3316..3366; /note="TIL 7"; /evidence="ECO:0000255"; DOMAIN 3409..3471; /note="TSP type-1 13"; /evidence="ECO:0000255|PROSITE-ProRule:PRU00210"; DOMAIN 3473..3528; /note="TSP type-1 14"; /evidence="ECO:0000255|PROSITE-ProRule:PRU00210"; DOMAIN 3530..3586; /note="TIL 8"; /evidence="ECO:0000255"; DOMAIN 3646..3694; /note="TSP type-1 15"; /evidence="ECO:0000255|PROSITE-ProRule:PRU00210"; DOMAIN 3812..3868; /note="TSP type-1 16"; /evidence="ECO:0000255|PROSITE-ProRule:PRU00210"; DOMAIN 3882..3934; /note="TSP type-1 17"; /evidence="ECO:0000255|PROSITE-ProRule:PRU00210"; DOMAIN 3948..4004; /note="TSP type-1 18"; /evidence="ECO:0000255|PROSITE-ProRule:PRU00210"; DOMAIN 4006..4061; /note="TSP type-1 19"; /evidence="ECO:0000255|PROSITE-ProRule:PRU00210"; DOMAIN 4064..4119; /note="TIL 9"; /evidence="ECO:0000255"; DOMAIN 4161..4214; /note="TSP type-1 20"; /evidence="ECO:0000255|PROSITE-ProRule:PRU00210"; DOMAIN 4255..4307; /note="TSP type-1 21"; /evidence="ECO:0000255|PROSITE-ProRule:PRU00210"; DOMAIN 4309..4365; /note="TSP type-1 22"; /evidence="ECO:0000255|PROSITE-ProRule:PRU00210"; DOMAIN 4367..4421; /note="TSP type-1 23"; /evidence="ECO:0000255|PROSITE-ProRule:PRU00210"; DOMAIN 4425..4480; /note="TIL 10"; /evidence="ECO:0000255"; DOMAIN 4617..4667; /note="TSP type-1 24"; /evidence="ECO:0000255|PROSITE-ProRule:PRU00210"; DOMAIN 4678..4726; /note="TIL 11"; /evidence="ECO:0000255"; DOMAIN 4766..4819; /note="TSP type-1 25"; /evidence="ECO:0000255|PROSITE-ProRule:PRU00210"; DOMAIN 4821..4875; /note="TIL 12"; /evidence="ECO:0000255"; DOMAIN 4987..5045; /note="VWFC 3"; /evidence="ECO:0000255|PROSITE-ProRule:PRU00220"; DOMAIN 5044..5143; /note="CTCK"; /evidence="ECO:0000255|PROSITE-ProRule:PRU00039"</t>
  </si>
  <si>
    <t>DOMAIN 1714..1896; /note="VWFA"; /evidence="ECO:0000255|PROSITE-ProRule:PRU00219"</t>
  </si>
  <si>
    <t>DOMAIN 24..264; /note="Laminin N-terminal"; /evidence="ECO:0000255|PROSITE-ProRule:PRU00466"; DOMAIN 265..331; /note="Laminin EGF-like 1"; /evidence="ECO:0000255|PROSITE-ProRule:PRU00460"; DOMAIN 332..394; /note="Laminin EGF-like 2"; /evidence="ECO:0000255|PROSITE-ProRule:PRU00460"; DOMAIN 395..454; /note="Laminin EGF-like 3"; /evidence="ECO:0000255|PROSITE-ProRule:PRU00460"; DOMAIN 455..505; /note="Laminin EGF-like 4"; /evidence="ECO:0000255|PROSITE-ProRule:PRU00460"; DOMAIN 506..552; /note="Laminin EGF-like 5; truncated"; /evidence="ECO:0000255|PROSITE-ProRule:PRU00460"; DOMAIN 545..763; /note="Laminin IV type B"; /evidence="ECO:0000255|PROSITE-ProRule:PRU00462"; DOMAIN 769..816; /note="Laminin EGF-like 6"; /evidence="ECO:0000255|PROSITE-ProRule:PRU00460"; DOMAIN 817..862; /note="Laminin EGF-like 7"; /evidence="ECO:0000255|PROSITE-ProRule:PRU00460"; DOMAIN 863..910; /note="Laminin EGF-like 8"; /evidence="ECO:0000255|PROSITE-ProRule:PRU00460"; DOMAIN 911..969; /note="Laminin EGF-like 9"; /evidence="ECO:0000255|PROSITE-ProRule:PRU00460"; DOMAIN 970..1021; /note="Laminin EGF-like 10"; /evidence="ECO:0000255|PROSITE-ProRule:PRU00460"; DOMAIN 1022..1079; /note="Laminin EGF-like 11"; /evidence="ECO:0000255|PROSITE-ProRule:PRU00460"; DOMAIN 1080..1127; /note="Laminin EGF-like 12"; /evidence="ECO:0000255|PROSITE-ProRule:PRU00460"; DOMAIN 1128..1174; /note="Laminin EGF-like 13"; /evidence="ECO:0000255|PROSITE-ProRule:PRU00460"</t>
  </si>
  <si>
    <t>DOMAIN 13..148; /note="Obg"; /evidence="ECO:0000255|PROSITE-ProRule:PRU01231"; DOMAIN 149..344; /note="OBG-type G"; /evidence="ECO:0000255|PROSITE-ProRule:PRU01047"</t>
  </si>
  <si>
    <t>DOMAIN 20..233; /note="Peptidase S1"; /evidence="ECO:0000255|PROSITE-ProRule:PRU00274"</t>
  </si>
  <si>
    <t>DOMAIN 184..344; /note="Tyrosine-protein phosphatase"; /evidence="ECO:0000255|PROSITE-ProRule:PRU00160"</t>
  </si>
  <si>
    <t>DOMAIN 52..182; /note="SCP"; DOMAIN 228..261; /note="EGF-like"; /evidence="ECO:0000255|PROSITE-ProRule:PRU00076"; DOMAIN 306..433; /note="C-type lectin"; /evidence="ECO:0000255|PROSITE-ProRule:PRU00040"</t>
  </si>
  <si>
    <t>DOMAIN 78..167; /note="VPS37 C-terminal"; /evidence="ECO:0000255|PROSITE-ProRule:PRU00646"</t>
  </si>
  <si>
    <t>DOMAIN 512..706; /note="SEC7"; /evidence="ECO:0000255|PROSITE-ProRule:PRU00189"; DOMAIN 756..869; /note="PH"; /evidence="ECO:0000255|PROSITE-ProRule:PRU00145"</t>
  </si>
  <si>
    <t>DOMAIN 516..720; /note="ATP-grasp"; /evidence="ECO:0000255|PROSITE-ProRule:PRU00409"</t>
  </si>
  <si>
    <t>DOMAIN 24..101; /note="EMI"; /evidence="ECO:0000255|PROSITE-ProRule:PRU00384"; DOMAIN 95..130; /note="EGF-like 1"; /evidence="ECO:0000255|PROSITE-ProRule:PRU00076"; DOMAIN 143..173; /note="EGF-like 2"; /evidence="ECO:0000255|PROSITE-ProRule:PRU00076"; DOMAIN 181..216; /note="EGF-like 3"; /evidence="ECO:0000255|PROSITE-ProRule:PRU00076"; DOMAIN 224..259; /note="EGF-like 4"; /evidence="ECO:0000255|PROSITE-ProRule:PRU00076"; DOMAIN 267..302; /note="EGF-like 5"; /evidence="ECO:0000255|PROSITE-ProRule:PRU00076"; DOMAIN 310..345; /note="EGF-like 6"; /evidence="ECO:0000255|PROSITE-ProRule:PRU00076"; DOMAIN 399..434; /note="EGF-like 7"; /evidence="ECO:0000255|PROSITE-ProRule:PRU00076"; DOMAIN 442..477; /note="EGF-like 8"; /evidence="ECO:0000255|PROSITE-ProRule:PRU00076"; DOMAIN 490..520; /note="EGF-like 9"; /evidence="ECO:0000255|PROSITE-ProRule:PRU00076"; DOMAIN 571..606; /note="EGF-like 10"; /evidence="ECO:0000255|PROSITE-ProRule:PRU00076"; DOMAIN 659..694; /note="EGF-like 11"; /evidence="ECO:0000255|PROSITE-ProRule:PRU00076"; DOMAIN 707..737; /note="EGF-like 12"; /evidence="ECO:0000255|PROSITE-ProRule:PRU00076"; DOMAIN 750..780; /note="EGF-like 13"; /evidence="ECO:0000255|PROSITE-ProRule:PRU00076"; DOMAIN 788..823; /note="EGF-like 14"; /evidence="ECO:0000255|PROSITE-ProRule:PRU00076"</t>
  </si>
  <si>
    <t>DOMAIN 295..345; /note="Myb-like"</t>
  </si>
  <si>
    <t>DOMAIN 8..85; /note="RRM"; /evidence="ECO:0000255|PROSITE-ProRule:PRU00176"</t>
  </si>
  <si>
    <t>DOMAIN 182..221; /note="EGF-like"</t>
  </si>
  <si>
    <t>DOMAIN 542..841; /note="Peptidase M60"; /evidence="ECO:0000255|PROSITE-ProRule:PRU01060"</t>
  </si>
  <si>
    <t>DOMAIN 49..110; /note="KH; atypical"</t>
  </si>
  <si>
    <t>DOMAIN 1720..1847; /note="SMC hinge"; /evidence="ECO:0000255"</t>
  </si>
  <si>
    <t>DOMAIN 124..178; /note="bHLH"; /evidence="ECO:0000255|PROSITE-ProRule:PRU00981"</t>
  </si>
  <si>
    <t>DOMAIN 51..136; /note="Ig-like C2-type 1"; DOMAIN 142..230; /note="Ig-like C2-type 2"</t>
  </si>
  <si>
    <t>DOMAIN 223..284; /note="LIM zinc-binding 1"; /evidence="ECO:0000255|PROSITE-ProRule:PRU00125"; DOMAIN 288..348; /note="LIM zinc-binding 2"; /evidence="ECO:0000255|PROSITE-ProRule:PRU00125"; DOMAIN 349..417; /note="LIM zinc-binding 3"; /evidence="ECO:0000255|PROSITE-ProRule:PRU00125"</t>
  </si>
  <si>
    <t>DOMAIN 4..133; /note="Ras-associating"; /evidence="ECO:0000255|PROSITE-ProRule:PRU00166"</t>
  </si>
  <si>
    <t>DOMAIN 27..206; /note="VWFA 1"; /evidence="ECO:0000255|PROSITE-ProRule:PRU00219"; DOMAIN 229..411; /note="VWFA 2"; /evidence="ECO:0000255|PROSITE-ProRule:PRU00219"; DOMAIN 436..606; /note="VWFA 3"; /evidence="ECO:0000255|PROSITE-ProRule:PRU00219"; DOMAIN 622..791; /note="VWFA 4"; /evidence="ECO:0000255|PROSITE-ProRule:PRU00219"; DOMAIN 809..982; /note="VWFA 5"; /evidence="ECO:0000255|PROSITE-ProRule:PRU00219"; DOMAIN 1000..1171; /note="VWFA 6"; /evidence="ECO:0000255|PROSITE-ProRule:PRU00219"; DOMAIN 1187..1371; /note="VWFA 7"; /evidence="ECO:0000255|PROSITE-ProRule:PRU00219"; DOMAIN 1757..1937; /note="VWFA 8"; /evidence="ECO:0000255|PROSITE-ProRule:PRU00219"; DOMAIN 1965..2166; /note="VWFA 9"; /evidence="ECO:0000255|PROSITE-ProRule:PRU00219"</t>
  </si>
  <si>
    <t>DOMAIN 85..430; /note="TTL"; /evidence="ECO:0000255|PROSITE-ProRule:PRU00568"</t>
  </si>
  <si>
    <t>DOMAIN 78..421; /note="USP"</t>
  </si>
  <si>
    <t>DOMAIN 222..580; /note="TTL"; /evidence="ECO:0000255|PROSITE-ProRule:PRU00568"</t>
  </si>
  <si>
    <t>DOMAIN 72..122; /note="Myosin N-terminal SH3-like"; /evidence="ECO:0000255|PROSITE-ProRule:PRU01190"; DOMAIN 126..827; /note="Myosin motor"; /evidence="ECO:0000255|PROSITE-ProRule:PRU00782"; DOMAIN 830..859; /note="IQ"; /evidence="ECO:0000255|PROSITE-ProRule:PRU00116"</t>
  </si>
  <si>
    <t>DOMAIN 131..245; /note="PX; atypical"; DOMAIN 259..321; /note="SH3"; /evidence="ECO:0000255|PROSITE-ProRule:PRU00192"; DOMAIN 372..567; /note="Rho-GAP"; /evidence="ECO:0000255|PROSITE-ProRule:PRU00172"</t>
  </si>
  <si>
    <t>DOMAIN 361..383; /note="WH2"</t>
  </si>
  <si>
    <t>DOMAIN 18..120; /note="Ig-like V-type"</t>
  </si>
  <si>
    <t>DOMAIN 306..475; /note="VWFA"; /evidence="ECO:0000255|PROSITE-ProRule:PRU00219"</t>
  </si>
  <si>
    <t>DOMAIN 5..27; /note="OCA"; /evidence="ECO:0000255|PROSITE-ProRule:PRU01347"</t>
  </si>
  <si>
    <t>DOMAIN 29..100; /note="KRAB"; /evidence="ECO:0000255|PROSITE-ProRule:PRU00119"</t>
  </si>
  <si>
    <t>DOMAIN 38..194; /note="NHR 1"; /evidence="ECO:0000255|PROSITE-ProRule:PRU00400"; DOMAIN 279..433; /note="NHR 2"; /evidence="ECO:0000255|PROSITE-ProRule:PRU00400"</t>
  </si>
  <si>
    <t>DOMAIN 32..354; /note="G-alpha"; /evidence="ECO:0000255|PROSITE-ProRule:PRU01230"</t>
  </si>
  <si>
    <t>DOMAIN 378..484; /note="Calponin-homology (CH)"; /evidence="ECO:0000255|PROSITE-ProRule:PRU00044"</t>
  </si>
  <si>
    <t>DOMAIN 149..233; /note="Ig-like C2-type 1"; DOMAIN 235..331; /note="Ig-like C2-type 2"</t>
  </si>
  <si>
    <t>DOMAIN 127..234; /note="Glutaredoxin"; /evidence="ECO:0000255|PROSITE-ProRule:PRU00686"</t>
  </si>
  <si>
    <t>DOMAIN 15..263; /note="Nudix hydrolase"; /evidence="ECO:0000255|PROSITE-ProRule:PRU00794"</t>
  </si>
  <si>
    <t>DOMAIN 339..482; /note="RCK N-terminal"</t>
  </si>
  <si>
    <t>DOMAIN 30..209; /note="VWFA 1"; /evidence="ECO:0000255|PROSITE-ProRule:PRU00219"; DOMAIN 236..413; /note="VWFA 2"; /evidence="ECO:0000255|PROSITE-ProRule:PRU00219"; DOMAIN 442..612; /note="VWFA 3"; /evidence="ECO:0000255|PROSITE-ProRule:PRU00219"; DOMAIN 628..797; /note="VWFA 4"; /evidence="ECO:0000255|PROSITE-ProRule:PRU00219"; DOMAIN 814..987; /note="VWFA 5"; /evidence="ECO:0000255|PROSITE-ProRule:PRU00219"; DOMAIN 1005..1178; /note="VWFA 6"; /evidence="ECO:0000255|PROSITE-ProRule:PRU00219"; DOMAIN 1194..1376; /note="VWFA 7"; /evidence="ECO:0000255|PROSITE-ProRule:PRU00219"; DOMAIN 1395..1446; /note="Collagen-like 1"; /evidence="ECO:0000255"; DOMAIN 1434..1490; /note="Collagen-like 2"; /evidence="ECO:0000255"; DOMAIN 1464..1520; /note="Collagen-like 3"; /evidence="ECO:0000255"; DOMAIN 1524..1580; /note="Collagen-like 4"; /evidence="ECO:0000255"; DOMAIN 1579..1629; /note="Collagen-like 5"; /evidence="ECO:0000255"; DOMAIN 1674..1729; /note="Collagen-like 6"; /evidence="ECO:0000255"; DOMAIN 1758..1965; /note="VWFA 8"; /evidence="ECO:0000255|PROSITE-ProRule:PRU00219"; DOMAIN 1963..2154; /note="VWFA 9"; /evidence="ECO:0000255|PROSITE-ProRule:PRU00219"; DOMAIN 2291..2487; /note="VWFA 10"; /evidence="ECO:0000255|PROSITE-ProRule:PRU00219"</t>
  </si>
  <si>
    <t>DOMAIN 3..205; /note="MIF4G"</t>
  </si>
  <si>
    <t>DOMAIN 28..81; /note="bHLH"; /evidence="ECO:0000255|PROSITE-ProRule:PRU00981"; DOMAIN 112..182; /note="PAS"; /evidence="ECO:0000255|PROSITE-ProRule:PRU00140"</t>
  </si>
  <si>
    <t>DOMAIN 9..707; /note="Myosin motor"; /evidence="ECO:0000255|PROSITE-ProRule:PRU00782"; DOMAIN 710..739; /note="IQ"; DOMAIN 824..1017; /note="TH1"; /evidence="ECO:0000255|PROSITE-ProRule:PRU01093"</t>
  </si>
  <si>
    <t>DOMAIN 651..668; /note="WH2"; /evidence="ECO:0000255|PROSITE-ProRule:PRU00406"</t>
  </si>
  <si>
    <t>DOMAIN 14..112; /note="Ras-associating"; /evidence="ECO:0000255|PROSITE-ProRule:PRU00166"; DOMAIN 146..1016; /note="Myosin motor"; /evidence="ECO:0000255|PROSITE-ProRule:PRU00782"; DOMAIN 1021..1041; /note="IQ 1"; /evidence="ECO:0000255|PROSITE-ProRule:PRU00116"; DOMAIN 1042..1071; /note="IQ 2"; /evidence="ECO:0000255|PROSITE-ProRule:PRU00116"; DOMAIN 1074..1103; /note="IQ 3"; /evidence="ECO:0000255|PROSITE-ProRule:PRU00116"; DOMAIN 1115..1144; /note="IQ 4"; /evidence="ECO:0000255|PROSITE-ProRule:PRU00116"; DOMAIN 1138..1167; /note="IQ 5"; /evidence="ECO:0000255|PROSITE-ProRule:PRU00116"; DOMAIN 2063..2251; /note="Rho-GAP"; /evidence="ECO:0000255|PROSITE-ProRule:PRU00172"</t>
  </si>
  <si>
    <t>DOMAIN 51..110; /note="VWFC 1"; /evidence="ECO:0000255|PROSITE-ProRule:PRU00220"; DOMAIN 114..172; /note="VWFC 2"; /evidence="ECO:0000255|PROSITE-ProRule:PRU00220"</t>
  </si>
  <si>
    <t>DOMAIN 24..92; /note="BTB"; /evidence="ECO:0000255|PROSITE-ProRule:PRU00037"</t>
  </si>
  <si>
    <t>DOMAIN 15..57; /note="JmjN"; /evidence="ECO:0000255|PROSITE-ProRule:PRU00537"; DOMAIN 143..309; /note="JmjC"; /evidence="ECO:0000255|PROSITE-ProRule:PRU00538"</t>
  </si>
  <si>
    <t>DOMAIN 47..67; /note="IQ"</t>
  </si>
  <si>
    <t>DOMAIN 27..113; /note="Ig-like C2-type 1"; /evidence="ECO:0000255|PROSITE-ProRule:PRU00114"; DOMAIN 126..212; /note="Ig-like C2-type 2"; /evidence="ECO:0000255|PROSITE-ProRule:PRU00114"</t>
  </si>
  <si>
    <t>DOMAIN 7..74; /note="BTB"; /evidence="ECO:0000255|PROSITE-ProRule:PRU00037"</t>
  </si>
  <si>
    <t>DOMAIN 85..194; /note="C-type lectin"; /evidence="ECO:0000255|PROSITE-ProRule:PRU00040"</t>
  </si>
  <si>
    <t>DOMAIN 20..97; /note="Ubiquitin-like"; /evidence="ECO:0000255|PROSITE-ProRule:PRU00214"</t>
  </si>
  <si>
    <t>DOMAIN 168..252; /note="Doublecortin 1"; /evidence="ECO:0000255|PROSITE-ProRule:PRU00072"; DOMAIN 702..800; /note="Ricin B-type lectin 1"; /evidence="ECO:0000255|PROSITE-ProRule:PRU00174"; DOMAIN 925..1015; /note="Doublecortin 2"; /evidence="ECO:0000255|PROSITE-ProRule:PRU00072"; DOMAIN 1151..1266; /note="Ricin B-type lectin 2"; /evidence="ECO:0000255|PROSITE-ProRule:PRU00174"</t>
  </si>
  <si>
    <t>DOMAIN 202..384; /note="FAD-binding PCMH-type"; /evidence="ECO:0000255|PROSITE-ProRule:PRU00718"</t>
  </si>
  <si>
    <t>DOMAIN 187..263; /note="UBX"; /evidence="ECO:0000255|PROSITE-ProRule:PRU00215"</t>
  </si>
  <si>
    <t>DOMAIN 223..553; /note="Kinesin motor"; /evidence="ECO:0000255|PROSITE-ProRule:PRU00283"</t>
  </si>
  <si>
    <t>DOMAIN 98..355; /note="Protein kinase"; /evidence="ECO:0000255|PROSITE-ProRule:PRU00159"; DOMAIN 356..431; /note="AGC-kinase C-terminal"; /evidence="ECO:0000255|PROSITE-ProRule:PRU00618"</t>
  </si>
  <si>
    <t>DOMAIN 34..155; /note="FZ"; /evidence="ECO:0000255|PROSITE-ProRule:PRU00090"</t>
  </si>
  <si>
    <t>DOMAIN 75..248; /note="Helicase ATP-binding"; /evidence="ECO:0000255|PROSITE-ProRule:PRU00541"; DOMAIN 260..421; /note="Helicase C-terminal"; /evidence="ECO:0000255|PROSITE-ProRule:PRU00542"</t>
  </si>
  <si>
    <t>DOMAIN 3..85; /note="PDZ"; /evidence="ECO:0000255|PROSITE-ProRule:PRU00143"; DOMAIN 258..317; /note="LIM zinc-binding"; /evidence="ECO:0000255|PROSITE-ProRule:PRU00125"</t>
  </si>
  <si>
    <t>DOMAIN 50..168; /note="HotDog ACOT-type 1"; /evidence="ECO:0000255|PROSITE-ProRule:PRU01106"; DOMAIN 224..338; /note="HotDog ACOT-type 2"; /evidence="ECO:0000255|PROSITE-ProRule:PRU01106"</t>
  </si>
  <si>
    <t>DOMAIN 47..731; /note="Myosin motor"; /evidence="ECO:0000255|PROSITE-ProRule:PRU00782"; DOMAIN 734..757; /note="IQ 1"; /evidence="ECO:0000255|PROSITE-ProRule:PRU00116"; DOMAIN 758..786; /note="IQ 2"; /evidence="ECO:0000255|PROSITE-ProRule:PRU00116"; DOMAIN 885..1059; /note="TH1"; /evidence="ECO:0000255|PROSITE-ProRule:PRU01093"</t>
  </si>
  <si>
    <t>DOMAIN 17..690; /note="Myosin motor"; /evidence="ECO:0000255|PROSITE-ProRule:PRU00782"; DOMAIN 693..722; /note="IQ"; /evidence="ECO:0000255|PROSITE-ProRule:PRU00116"; DOMAIN 728..917; /note="TH1"; /evidence="ECO:0000255|PROSITE-ProRule:PRU01093"; DOMAIN 1041..1098; /note="SH3"; /evidence="ECO:0000255|PROSITE-ProRule:PRU00192"</t>
  </si>
  <si>
    <t>DOMAIN 14..76; /note="t-SNARE coiled-coil homology 1"; /evidence="ECO:0000255|PROSITE-ProRule:PRU00202"; DOMAIN 146..208; /note="t-SNARE coiled-coil homology 2"; /evidence="ECO:0000255|PROSITE-ProRule:PRU00202"</t>
  </si>
  <si>
    <t>DOMAIN 31..121; /note="PPIase FKBP-type"; /evidence="ECO:0000255|PROSITE-ProRule:PRU00277"</t>
  </si>
  <si>
    <t>DOMAIN 17..148; /note="Galectin 1"; /evidence="ECO:0000255|PROSITE-ProRule:PRU00639"; DOMAIN 227..355; /note="Galectin 2"; /evidence="ECO:0000255|PROSITE-ProRule:PRU00639"</t>
  </si>
  <si>
    <t>DOMAIN 16..137; /note="CUB 1"; /evidence="ECO:0000255|PROSITE-ProRule:PRU00059"; DOMAIN 138..181; /note="EGF-like; calcium-binding"; DOMAIN 184..296; /note="CUB 2"; /evidence="ECO:0000255|PROSITE-ProRule:PRU00059"; DOMAIN 298..363; /note="Sushi 1"; /evidence="ECO:0000255|PROSITE-ProRule:PRU00302"; DOMAIN 364..432; /note="Sushi 2"; /evidence="ECO:0000255|PROSITE-ProRule:PRU00302"; DOMAIN 445..684; /note="Peptidase S1"; /evidence="ECO:0000255|PROSITE-ProRule:PRU00274"</t>
  </si>
  <si>
    <t>DOMAIN 184..452; /note="MHD"; /evidence="ECO:0000255|PROSITE-ProRule:PRU00404"</t>
  </si>
  <si>
    <t>DOMAIN 579..629; /note="LRRCT"; DOMAIN 672..815; /note="TIR"; /evidence="ECO:0000255|PROSITE-ProRule:PRU00204"</t>
  </si>
  <si>
    <t>DOMAIN 253..285; /note="WW"; /evidence="ECO:0000255|PROSITE-ProRule:PRU00224"; DOMAIN 370..509; /note="PID 1"; /evidence="ECO:0000255|PROSITE-ProRule:PRU00148"; DOMAIN 542..699; /note="PID 2"; /evidence="ECO:0000255|PROSITE-ProRule:PRU00148"</t>
  </si>
  <si>
    <t>DOMAIN 19..152; /note="Galectin 1"; /evidence="ECO:0000255|PROSITE-ProRule:PRU00639"; DOMAIN 187..317; /note="Galectin 2"; /evidence="ECO:0000255|PROSITE-ProRule:PRU00639"</t>
  </si>
  <si>
    <t>DOMAIN 102..131; /note="4Fe-4S ferredoxin-type 1"; /evidence="ECO:0000255|PROSITE-ProRule:PRU00711"; DOMAIN 141..170; /note="4Fe-4S ferredoxin-type 2"; /evidence="ECO:0000255|PROSITE-ProRule:PRU00711"</t>
  </si>
  <si>
    <t>DOMAIN 365..448; /note="Death"; /evidence="ECO:0000255|PROSITE-ProRule:PRU00064"</t>
  </si>
  <si>
    <t>DOMAIN 224..392; /note="PCI"; /evidence="ECO:0000255|PROSITE-ProRule:PRU01185"</t>
  </si>
  <si>
    <t>DOMAIN 242..420; /note="PCI"; /evidence="ECO:0000255|PROSITE-ProRule:PRU01185"</t>
  </si>
  <si>
    <t>DOMAIN 108..195; /note="PDZ"</t>
  </si>
  <si>
    <t>DOMAIN 174..203; /note="GS"; /evidence="ECO:0000255|PROSITE-ProRule:PRU00585"; DOMAIN 204..494; /note="Protein kinase"; /evidence="ECO:0000255|PROSITE-ProRule:PRU00159"</t>
  </si>
  <si>
    <t>DOMAIN 30..136; /note="Ig-like V-type"; DOMAIN 147..246; /note="Ig-like C1-type 1"; DOMAIN 253..347; /note="Ig-like C1-type 2"</t>
  </si>
  <si>
    <t>DOMAIN 1..63; /note="HMA"; /evidence="ECO:0000255|PROSITE-ProRule:PRU00280"</t>
  </si>
  <si>
    <t>DOMAIN 87..129; /note="Agouti"; /evidence="ECO:0000255|PROSITE-ProRule:PRU00494"</t>
  </si>
  <si>
    <t>DOMAIN 11..69; /note="Chromo"; /evidence="ECO:0000255|PROSITE-ProRule:PRU00053"</t>
  </si>
  <si>
    <t>DOMAIN 72..171; /note="Cytochrome b5 heme-binding"</t>
  </si>
  <si>
    <t>DOMAIN 273..306; /note="KOW 1"; DOMAIN 420..451; /note="KOW 2"; DOMAIN 472..503; /note="KOW 3"; DOMAIN 594..627; /note="KOW 4"; DOMAIN 704..737; /note="KOW 5"</t>
  </si>
  <si>
    <t>DOMAIN 590..687; /note="TAFH"; /evidence="ECO:0000255|PROSITE-ProRule:PRU00440"</t>
  </si>
  <si>
    <t>DOMAIN 17..96; /note="CIDE-N"; /evidence="ECO:0000255|PROSITE-ProRule:PRU00447"</t>
  </si>
  <si>
    <t>DOMAIN 32..160; /note="ENTH"; /evidence="ECO:0000255|PROSITE-ProRule:PRU00243"; DOMAIN 771..1012; /note="I/LWEQ"; /evidence="ECO:0000255|PROSITE-ProRule:PRU00292"</t>
  </si>
  <si>
    <t>DOMAIN 93..233; /note="GST C-terminal"</t>
  </si>
  <si>
    <t>DOMAIN 198..269; /note="Death 1"; DOMAIN 270..365; /note="Death 2"</t>
  </si>
  <si>
    <t>DOMAIN 92..222; /note="MPN"; /evidence="ECO:0000255|PROSITE-ProRule:PRU01182"</t>
  </si>
  <si>
    <t>DOMAIN 92..161; /note="SH3"; /evidence="ECO:0000255|PROSITE-ProRule:PRU00192"</t>
  </si>
  <si>
    <t>DOMAIN 1..117; /note="C2"; /evidence="ECO:0000255|PROSITE-ProRule:PRU00041"; DOMAIN 300..333; /note="WW 1"; /evidence="ECO:0000255|PROSITE-ProRule:PRU00224"; DOMAIN 330..363; /note="WW 2"; /evidence="ECO:0000255|PROSITE-ProRule:PRU00224"; DOMAIN 405..437; /note="WW 3"; /evidence="ECO:0000255|PROSITE-ProRule:PRU00224"; DOMAIN 444..477; /note="WW 4"; /evidence="ECO:0000255|PROSITE-ProRule:PRU00224"; DOMAIN 536..870; /note="HECT"; /evidence="ECO:0000255|PROSITE-ProRule:PRU00104"</t>
  </si>
  <si>
    <t>DOMAIN 58..574; /note="Protein kinase"; /evidence="ECO:0000255|PROSITE-ProRule:PRU00159"</t>
  </si>
  <si>
    <t>DOMAIN 72..125; /note="bHLH"; /evidence="ECO:0000255|PROSITE-ProRule:PRU00981"; DOMAIN 143..215; /note="PAS 1"; /evidence="ECO:0000255|PROSITE-ProRule:PRU00140"; DOMAIN 326..396; /note="PAS 2"; /evidence="ECO:0000255|PROSITE-ProRule:PRU00140"; DOMAIN 401..444; /note="PAC"</t>
  </si>
  <si>
    <t>DOMAIN 16..105; /note="PI3K-ABD"; /evidence="ECO:0000255|PROSITE-ProRule:PRU00877"; DOMAIN 187..278; /note="PI3K-RBD"; /evidence="ECO:0000255|PROSITE-ProRule:PRU00879"; DOMAIN 319..476; /note="C2 PI3K-type"; /evidence="ECO:0000255|PROSITE-ProRule:PRU00880"; DOMAIN 497..674; /note="PIK helical"; /evidence="ECO:0000255|PROSITE-ProRule:PRU00878"; DOMAIN 745..1027; /note="PI3K/PI4K catalytic"; /evidence="ECO:0000255|PROSITE-ProRule:PRU00269"</t>
  </si>
  <si>
    <t>DOMAIN 56..132; /note="Lipoyl-binding"; /evidence="ECO:0000255|PROSITE-ProRule:PRU01066"; DOMAIN 183..220; /note="Peripheral subunit-binding (PSBD)"; /evidence="ECO:0000255|PROSITE-ProRule:PRU01170"</t>
  </si>
  <si>
    <t>DOMAIN 57..232; /note="VWFA 1"; /evidence="ECO:0000255|PROSITE-ProRule:PRU00219"; DOMAIN 238..278; /note="EGF-like 1"; /evidence="ECO:0000255|PROSITE-ProRule:PRU00076"; DOMAIN 279..319; /note="EGF-like 2"; /evidence="ECO:0000255|PROSITE-ProRule:PRU00076"; DOMAIN 320..360; /note="EGF-like 3"; /evidence="ECO:0000255|PROSITE-ProRule:PRU00076"; DOMAIN 361..401; /note="EGF-like 4"; /evidence="ECO:0000255|PROSITE-ProRule:PRU00076"; DOMAIN 402..442; /note="EGF-like 5"; /evidence="ECO:0000255|PROSITE-ProRule:PRU00076"; DOMAIN 443..483; /note="EGF-like 6"; /evidence="ECO:0000255|PROSITE-ProRule:PRU00076"; DOMAIN 484..524; /note="EGF-like 7"; /evidence="ECO:0000255|PROSITE-ProRule:PRU00076"; DOMAIN 525..565; /note="EGF-like 8"; /evidence="ECO:0000255|PROSITE-ProRule:PRU00076"; DOMAIN 566..606; /note="EGF-like 9"; /evidence="ECO:0000255|PROSITE-ProRule:PRU00076"; DOMAIN 607..647; /note="EGF-like 10"; /evidence="ECO:0000255|PROSITE-ProRule:PRU00076"; DOMAIN 655..830; /note="VWFA 2"; /evidence="ECO:0000255|PROSITE-ProRule:PRU00219"</t>
  </si>
  <si>
    <t>DOMAIN 498..773; /note="Reverse transcriptase"; /evidence="ECO:0000255|PROSITE-ProRule:PRU00405"; DOMAIN 1242..1260; /note="DUF1725"</t>
  </si>
  <si>
    <t>DOMAIN 36..156; /note="Thioredoxin"; /evidence="ECO:0000255|PROSITE-ProRule:PRU00691"; DOMAIN 396..503; /note="ERV/ALR sulfhydryl oxidase"; /evidence="ECO:0000255|PROSITE-ProRule:PRU00654"</t>
  </si>
  <si>
    <t>DOMAIN 34..141; /note="WH1"; /evidence="ECO:0000255|PROSITE-ProRule:PRU00410"; DOMAIN 203..216; /note="CRIB"; /evidence="ECO:0000255|PROSITE-ProRule:PRU00057"; DOMAIN 405..422; /note="WH2 1"; /evidence="ECO:0000255|PROSITE-ProRule:PRU00406"; DOMAIN 433..450; /note="WH2 2"; /evidence="ECO:0000255|PROSITE-ProRule:PRU00406"</t>
  </si>
  <si>
    <t>DOMAIN 241..377; /note="GAF 1"; /evidence="ECO:0000255"; DOMAIN 409..548; /note="GAF 2"; /evidence="ECO:0000255"; DOMAIN 578..902; /note="PDEase"; /evidence="ECO:0000255|PROSITE-ProRule:PRU01192"</t>
  </si>
  <si>
    <t>DOMAIN 28..99; /note="Importin N-terminal"; /evidence="ECO:0000255|PROSITE-ProRule:PRU00115"</t>
  </si>
  <si>
    <t>DOMAIN 116..326; /note="Alpha-type protein kinase"; /evidence="ECO:0000255|PROSITE-ProRule:PRU00501"</t>
  </si>
  <si>
    <t>DOMAIN 2..75; /note="RRM 1"; /evidence="ECO:0000255|PROSITE-ProRule:PRU00176"; DOMAIN 81..156; /note="RRM 2"; /evidence="ECO:0000255|PROSITE-ProRule:PRU00176"; DOMAIN 195..260; /note="KH 1"; /evidence="ECO:0000255|PROSITE-ProRule:PRU00117"; DOMAIN 276..343; /note="KH 2"; /evidence="ECO:0000255|PROSITE-ProRule:PRU00117"; DOMAIN 405..470; /note="KH 3"; /evidence="ECO:0000255|PROSITE-ProRule:PRU00117"; DOMAIN 487..553; /note="KH 4"; /evidence="ECO:0000255|PROSITE-ProRule:PRU00117"</t>
  </si>
  <si>
    <t>DOMAIN 22..302; /note="Dynamin-type G"; /evidence="ECO:0000255|PROSITE-ProRule:PRU01055"; DOMAIN 644..735; /note="GED"; /evidence="ECO:0000255|PROSITE-ProRule:PRU00720"</t>
  </si>
  <si>
    <t>DOMAIN 421..509; /note="PI3K-RBD"; /evidence="ECO:0000255|PROSITE-ProRule:PRU00879"; DOMAIN 682..841; /note="C2 PI3K-type"; /evidence="ECO:0000255|PROSITE-ProRule:PRU00041, ECO:0000255|PROSITE-ProRule:PRU00880"; DOMAIN 861..1037; /note="PIK helical"; /evidence="ECO:0000255|PROSITE-ProRule:PRU00878"; DOMAIN 1105..1383; /note="PI3K/PI4K catalytic"; /evidence="ECO:0000255|PROSITE-ProRule:PRU00269"; DOMAIN 1422..1538; /note="PX"; /evidence="ECO:0000255|PROSITE-ProRule:PRU00147"; DOMAIN 1555..1678; /note="C2"; /evidence="ECO:0000255|PROSITE-ProRule:PRU00041"</t>
  </si>
  <si>
    <t>DOMAIN 12..265; /note="Protein kinase"; /evidence="ECO:0000255|PROSITE-ProRule:PRU00159"; DOMAIN 586..699; /note="Cryptic POLO box 1 (CPB1)"; /evidence="ECO:0000255|PROSITE-ProRule:PRU01328"; DOMAIN 700..813; /note="Cryptic POLO box 2 (CPB2)"; /evidence="ECO:0000255|PROSITE-ProRule:PRU01329"; DOMAIN 892..956; /note="POLO box"; /evidence="ECO:0000255|PROSITE-ProRule:PRU00154"</t>
  </si>
  <si>
    <t>DOMAIN 108..227; /note="C2 1"; /evidence="ECO:0000255|PROSITE-ProRule:PRU00041"; DOMAIN 239..372; /note="C2 2"; /evidence="ECO:0000255|PROSITE-ProRule:PRU00041"</t>
  </si>
  <si>
    <t>DOMAIN 4..80; /note="SH3"; /evidence="ECO:0000255|PROSITE-ProRule:PRU00192"; DOMAIN 109..295; /note="Rho-GAP"; /evidence="ECO:0000255|PROSITE-ProRule:PRU00172"; DOMAIN 330..425; /note="SH2 1"; /evidence="ECO:0000255|PROSITE-ProRule:PRU00191"; DOMAIN 622..716; /note="SH2 2"; /evidence="ECO:0000255|PROSITE-ProRule:PRU00191"</t>
  </si>
  <si>
    <t>DOMAIN 403..549; /note="MATH"; /evidence="ECO:0000255|PROSITE-ProRule:PRU00129"</t>
  </si>
  <si>
    <t>DOMAIN 30..157; /note="NtA"; /evidence="ECO:0000255|PROSITE-ProRule:PRU00443"; DOMAIN 191..244; /note="Kazal-like 1"; /evidence="ECO:0000255|PROSITE-ProRule:PRU00798"; DOMAIN 264..319; /note="Kazal-like 2"; /evidence="ECO:0000255|PROSITE-ProRule:PRU00798"; DOMAIN 337..391; /note="Kazal-like 3"; /evidence="ECO:0000255|PROSITE-ProRule:PRU00798"; DOMAIN 408..463; /note="Kazal-like 4"; /evidence="ECO:0000255|PROSITE-ProRule:PRU00798"; DOMAIN 484..536; /note="Kazal-like 5"; /evidence="ECO:0000255|PROSITE-ProRule:PRU00798"; DOMAIN 540..601; /note="Kazal-like 6"; /evidence="ECO:0000255|PROSITE-ProRule:PRU00798"; DOMAIN 607..666; /note="Kazal-like 7"; /evidence="ECO:0000255|PROSITE-ProRule:PRU00798"; DOMAIN 699..752; /note="Kazal-like 8"; /evidence="ECO:0000255|PROSITE-ProRule:PRU00798"; DOMAIN 793..846; /note="Laminin EGF-like 1"; /evidence="ECO:0000255|PROSITE-ProRule:PRU00460"; DOMAIN 847..893; /note="Laminin EGF-like 2"; /evidence="ECO:0000255|PROSITE-ProRule:PRU00460"; DOMAIN 917..971; /note="Kazal-like 9"; /evidence="ECO:0000255|PROSITE-ProRule:PRU00798"; DOMAIN 1130..1252; /note="SEA"; /evidence="ECO:0000255|PROSITE-ProRule:PRU00188"; DOMAIN 1329..1367; /note="EGF-like 1"; /evidence="ECO:0000255|PROSITE-ProRule:PRU00076"; DOMAIN 1372..1548; /note="Laminin G-like 1"; /evidence="ECO:0000255|PROSITE-ProRule:PRU00122"; DOMAIN 1549..1586; /note="EGF-like 2"; /evidence="ECO:0000255|PROSITE-ProRule:PRU00076"; DOMAIN 1588..1625; /note="EGF-like 3"; /evidence="ECO:0000255|PROSITE-ProRule:PRU00076"; DOMAIN 1635..1822; /note="Laminin G-like 2"; /evidence="ECO:0000255|PROSITE-ProRule:PRU00122"; DOMAIN 1818..1857; /note="EGF-like 4"; /evidence="ECO:0000255|PROSITE-ProRule:PRU00076"; DOMAIN 1868..2065; /note="Laminin G-like 3"; /evidence="ECO:0000255|PROSITE-ProRule:PRU00122"</t>
  </si>
  <si>
    <t>DOMAIN 644..737; /note="Fe2OG dioxygenase"; /evidence="ECO:0000255|PROSITE-ProRule:PRU00805"</t>
  </si>
  <si>
    <t>DOMAIN 108..192; /note="MEIS N-terminal"; /evidence="ECO:0000255"</t>
  </si>
  <si>
    <t>DOMAIN 526..636; /note="OCEL"; /evidence="ECO:0000255|PROSITE-ProRule:PRU01324"</t>
  </si>
  <si>
    <t>DOMAIN 30..139; /note="Ig-like V-type 1"; DOMAIN 145..236; /note="Ig-like V-type 2"; DOMAIN 322..518; /note="B30.2/SPRY"; /evidence="ECO:0000255|PROSITE-ProRule:PRU00548"</t>
  </si>
  <si>
    <t>DOMAIN 30..139; /note="Ig-like V-type 1"; DOMAIN 145..236; /note="Ig-like V-type 2"; DOMAIN 322..513; /note="B30.2/SPRY"; /evidence="ECO:0000255|PROSITE-ProRule:PRU00548"</t>
  </si>
  <si>
    <t>DOMAIN 300..539; /note="NR LBD"; /evidence="ECO:0000255|PROSITE-ProRule:PRU01189"</t>
  </si>
  <si>
    <t>DOMAIN 31..166; /note="MPN"; /evidence="ECO:0000255|PROSITE-ProRule:PRU01182"</t>
  </si>
  <si>
    <t>DOMAIN 29..276; /note="BAR"; /evidence="ECO:0000255|PROSITE-ProRule:PRU00361"; DOMAIN 520..593; /note="SH3"; /evidence="ECO:0000255|PROSITE-ProRule:PRU00192"</t>
  </si>
  <si>
    <t>DOMAIN 2..58; /note="IBB"; /evidence="ECO:0000255|PROSITE-ProRule:PRU00561"</t>
  </si>
  <si>
    <t>DOMAIN 20..270; /note="Protein kinase"; /evidence="ECO:0000255|PROSITE-ProRule:PRU00159"</t>
  </si>
  <si>
    <t>DOMAIN 1559..1958; /note="USP"</t>
  </si>
  <si>
    <t>DOMAIN 420..734; /note="FERM"; /evidence="ECO:0000255|PROSITE-ProRule:PRU00084"</t>
  </si>
  <si>
    <t>DOMAIN 35..124; /note="Ig-like C2-type 1"; DOMAIN 128..223; /note="Ig-like C2-type 2"; DOMAIN 235..328; /note="Ig-like C2-type 3"; DOMAIN 331..417; /note="Ig-like C2-type 4"; DOMAIN 423..510; /note="Ig-like C2-type 5"; DOMAIN 515..607; /note="Ig-like C2-type 6"; DOMAIN 614..709; /note="Fibronectin type-III 1"; /evidence="ECO:0000255|PROSITE-ProRule:PRU00316"; DOMAIN 714..807; /note="Fibronectin type-III 2"; /evidence="ECO:0000255|PROSITE-ProRule:PRU00316"; DOMAIN 809..914; /note="Fibronectin type-III 3"; /evidence="ECO:0000255|PROSITE-ProRule:PRU00316"; DOMAIN 918..1015; /note="Fibronectin type-III 4"; /evidence="ECO:0000255|PROSITE-ProRule:PRU00316"</t>
  </si>
  <si>
    <t>DOMAIN 322..415; /note="BRCT"; /evidence="ECO:0000255|HAMAP-Rule:MF_03028"</t>
  </si>
  <si>
    <t>DOMAIN 177..221; /note="DSL"; /evidence="ECO:0000255|PROSITE-ProRule:PRU00377"; DOMAIN 226..254; /note="EGF-like 1"; /evidence="ECO:0000255|PROSITE-ProRule:PRU00076"; DOMAIN 257..285; /note="EGF-like 2"; /evidence="ECO:0000255|PROSITE-ProRule:PRU00076"; DOMAIN 292..325; /note="EGF-like 3"; /evidence="ECO:0000255|PROSITE-ProRule:PRU00076"; DOMAIN 332..363; /note="EGF-like 4; calcium-binding"; /evidence="ECO:0000255|PROSITE-ProRule:PRU00076"; DOMAIN 370..402; /note="EGF-like 5"; /evidence="ECO:0000255|PROSITE-ProRule:PRU00076"; DOMAIN 409..440; /note="EGF-like 6"; /evidence="ECO:0000255|PROSITE-ProRule:PRU00076"; DOMAIN 447..478; /note="EGF-like 7; calcium-binding"; /evidence="ECO:0000255|PROSITE-ProRule:PRU00076"; DOMAIN 485..516; /note="EGF-like 8"; /evidence="ECO:0000255|PROSITE-ProRule:PRU00076"</t>
  </si>
  <si>
    <t>DOMAIN 114..193; /note="PDZ 1"; /evidence="ECO:0000255|PROSITE-ProRule:PRU00143"; DOMAIN 198..273; /note="PDZ 2"; /evidence="ECO:0000255|PROSITE-ProRule:PRU00143"</t>
  </si>
  <si>
    <t>DOMAIN 686..880; /note="DDHD"; /evidence="ECO:0000255|PROSITE-ProRule:PRU00378"</t>
  </si>
  <si>
    <t>DOMAIN 292..410; /note="Nop"; /evidence="ECO:0000255|PROSITE-ProRule:PRU00690"</t>
  </si>
  <si>
    <t>DOMAIN 211..403; /note="Helicase ATP-binding"; /evidence="ECO:0000255|PROSITE-ProRule:PRU00541"; DOMAIN 414..575; /note="Helicase C-terminal"; /evidence="ECO:0000255|PROSITE-ProRule:PRU00542"</t>
  </si>
  <si>
    <t>DOMAIN 55..93; /note="Collagen-like"; DOMAIN 109..326; /note="Fibrinogen C-terminal"; /evidence="ECO:0000255|PROSITE-ProRule:PRU00739"</t>
  </si>
  <si>
    <t>DOMAIN 25..94; /note="IGFBP N-terminal"; /evidence="ECO:0000255|PROSITE-ProRule:PRU00653"; DOMAIN 98..164; /note="VWFC"; /evidence="ECO:0000255|PROSITE-ProRule:PRU00220"; DOMAIN 228..273; /note="TSP type-1"; /evidence="ECO:0000255|PROSITE-ProRule:PRU00210"; DOMAIN 286..360; /note="CTCK"; /evidence="ECO:0000255|PROSITE-ProRule:PRU00039"</t>
  </si>
  <si>
    <t>DOMAIN 274..465; /note="B30.2/SPRY"; /evidence="ECO:0000255|PROSITE-ProRule:PRU00548"</t>
  </si>
  <si>
    <t>DOMAIN 375..463; /note="PI3K-RBD"; /evidence="ECO:0000255|PROSITE-ProRule:PRU00879"; DOMAIN 635..786; /note="C2 PI3K-type"; /evidence="ECO:0000255|PROSITE-ProRule:PRU00041, ECO:0000255|PROSITE-ProRule:PRU00880"; DOMAIN 805..981; /note="PIK helical"; /evidence="ECO:0000255|PROSITE-ProRule:PRU00878"; DOMAIN 1050..1328; /note="PI3K/PI4K catalytic"; /evidence="ECO:0000255|PROSITE-ProRule:PRU00269"; DOMAIN 1365..1481; /note="PX"; /evidence="ECO:0000255|PROSITE-ProRule:PRU00147"; DOMAIN 1504..1624; /note="C2"; /evidence="ECO:0000255|PROSITE-ProRule:PRU00041"</t>
  </si>
  <si>
    <t>DOMAIN 30..175; /note="UBC core"; /evidence="ECO:0000255|PROSITE-ProRule:PRU00388"</t>
  </si>
  <si>
    <t>DOMAIN 259..761; /note="Biotin carboxylation"; /evidence="ECO:0000255|PROSITE-ProRule:PRU00969"; DOMAIN 414..609; /note="ATP-grasp"; /evidence="ECO:0000255|PROSITE-ProRule:PRU00409"; DOMAIN 888..962; /note="Biotinyl-binding"; /evidence="ECO:0000255|PROSITE-ProRule:PRU01066"; DOMAIN 1695..2025; /note="CoA carboxyltransferase N-terminal"; /evidence="ECO:0000255|PROSITE-ProRule:PRU01136"; DOMAIN 2029..2345; /note="CoA carboxyltransferase C-terminal"; /evidence="ECO:0000255|PROSITE-ProRule:PRU01137"</t>
  </si>
  <si>
    <t>DOMAIN 193..306; /note="PH"; /evidence="ECO:0000255|PROSITE-ProRule:PRU00145, ECO:0000305"; DOMAIN 417..515; /note="SH2"; /evidence="ECO:0000255|PROSITE-ProRule:PRU00191, ECO:0000305"</t>
  </si>
  <si>
    <t>DOMAIN 1017..1108; /note="ARID"; /evidence="ECO:0000255|PROSITE-ProRule:PRU00355"</t>
  </si>
  <si>
    <t>DOMAIN 52..107; /note="bHLH"; /evidence="ECO:0000255|PROSITE-ProRule:PRU00981"; DOMAIN 142..175; /note="Orange"; /evidence="ECO:0000255|PROSITE-ProRule:PRU00380"</t>
  </si>
  <si>
    <t>DOMAIN 48..156; /note="SH2"; /evidence="ECO:0000255|PROSITE-ProRule:PRU00191"; DOMAIN 151..197; /note="SOCS box"; /evidence="ECO:0000255|PROSITE-ProRule:PRU00194"</t>
  </si>
  <si>
    <t>DOMAIN 237..332; /note="Ig-like C2-type"; DOMAIN 341..382; /note="EGF-like"; /evidence="ECO:0000255|PROSITE-ProRule:PRU00076"</t>
  </si>
  <si>
    <t>DOMAIN 400..509; /note="SH2"; /evidence="ECO:0000255|PROSITE-ProRule:PRU00191"; DOMAIN 504..554; /note="SOCS box"; /evidence="ECO:0000255|PROSITE-ProRule:PRU00194"</t>
  </si>
  <si>
    <t>DOMAIN 261..315; /note="TSP type-1 1"; /evidence="ECO:0000255|PROSITE-ProRule:PRU00210"; DOMAIN 354..407; /note="TSP type-1 2"; /evidence="ECO:0000255|PROSITE-ProRule:PRU00210"; DOMAIN 409..462; /note="TSP type-1 3"; /evidence="ECO:0000255|PROSITE-ProRule:PRU00210"; DOMAIN 467..520; /note="TSP type-1 4"; /evidence="ECO:0000255|PROSITE-ProRule:PRU00210"; DOMAIN 522..575; /note="TSP type-1 5"; /evidence="ECO:0000255|PROSITE-ProRule:PRU00210"; DOMAIN 881..938; /note="GPS"; /evidence="ECO:0000255|PROSITE-ProRule:PRU00098"</t>
  </si>
  <si>
    <t>DOMAIN 30..191; /note="MAM"; /evidence="ECO:0000255|PROSITE-ProRule:PRU00128"; DOMAIN 193..284; /note="Ig-like C2-type"; DOMAIN 291..384; /note="Fibronectin type-III 1"; /evidence="ECO:0000255|PROSITE-ProRule:PRU00316"; DOMAIN 389..483; /note="Fibronectin type-III 2"; /evidence="ECO:0000255|PROSITE-ProRule:PRU00316"; DOMAIN 484..590; /note="Fibronectin type-III 3"; /evidence="ECO:0000255|PROSITE-ProRule:PRU00316"; DOMAIN 591..726; /note="Fibronectin type-III 4"; /evidence="ECO:0000255|PROSITE-ProRule:PRU00316"; DOMAIN 889..1143; /note="Tyrosine-protein phosphatase 1"; /evidence="ECO:0000255|PROSITE-ProRule:PRU00160"; DOMAIN 1175..1437; /note="Tyrosine-protein phosphatase 2"; /evidence="ECO:0000255|PROSITE-ProRule:PRU00160"</t>
  </si>
  <si>
    <t>DOMAIN 76..260; /note="SMP-LBD"; /evidence="ECO:0000269|PubMed:28209843, ECO:0007744|PDB:5TOD"; DOMAIN 268..389; /note="C2"; /evidence="ECO:0000255|PROSITE-ProRule:PRU00041"</t>
  </si>
  <si>
    <t>DOMAIN 459..507; /note="EGF-like 1"; DOMAIN 608..652; /note="EGF-like 2"; DOMAIN 656..708; /note="EGF-like 3"; DOMAIN 1030..1145; /note="Fibronectin type-III"</t>
  </si>
  <si>
    <t>DOMAIN 1..248; /note="F-BAR"; /evidence="ECO:0000255|PROSITE-ProRule:PRU01077"; DOMAIN 625..888; /note="MHD"; /evidence="ECO:0000255|PROSITE-ProRule:PRU00404"</t>
  </si>
  <si>
    <t>DOMAIN 74..180; /note="Thioredoxin"</t>
  </si>
  <si>
    <t>DOMAIN 46..142; /note="SH2"; /evidence="ECO:0000255|PROSITE-ProRule:PRU00191"; DOMAIN 177..224; /note="SOCS box"; /evidence="ECO:0000255|PROSITE-ProRule:PRU00194"</t>
  </si>
  <si>
    <t>DOMAIN 384..491; /note="SH2"; /evidence="ECO:0000255|PROSITE-ProRule:PRU00191"; DOMAIN 486..535; /note="SOCS box"; /evidence="ECO:0000255|PROSITE-ProRule:PRU00194"</t>
  </si>
  <si>
    <t>DOMAIN 55..160; /note="sHSP"; /evidence="ECO:0000255|PROSITE-ProRule:PRU00285"</t>
  </si>
  <si>
    <t>DOMAIN 59..168; /note="PX; atypical"; DOMAIN 186..248; /note="SH3"; /evidence="ECO:0000255|PROSITE-ProRule:PRU00192"; DOMAIN 315..510; /note="Rho-GAP"; /evidence="ECO:0000255|PROSITE-ProRule:PRU00172"</t>
  </si>
  <si>
    <t>DOMAIN 77..152; /note="Carrier"; /evidence="ECO:0000255|PROSITE-ProRule:PRU00258"</t>
  </si>
  <si>
    <t>DOMAIN 97..360; /note="Protein kinase"; /evidence="ECO:0000255|PROSITE-ProRule:PRU00159"; DOMAIN 361..431; /note="AGC-kinase C-terminal"; /evidence="ECO:0000255|PROSITE-ProRule:PRU00618"; DOMAIN 1443..1563; /note="PH"; /evidence="ECO:0000255|PROSITE-ProRule:PRU00145"; DOMAIN 1591..1881; /note="CNH"; /evidence="ECO:0000255|PROSITE-ProRule:PRU00795"</t>
  </si>
  <si>
    <t>DOMAIN 38..153; /note="Ig-like V-type"; DOMAIN 160..255; /note="Link 1"; /evidence="ECO:0000255|PROSITE-ProRule:PRU00323"; DOMAIN 259..357; /note="Link 2"; /evidence="ECO:0000255|PROSITE-ProRule:PRU00323"; DOMAIN 1008..1044; /note="EGF-like 1"; /evidence="ECO:0000255|PROSITE-ProRule:PRU00076"; DOMAIN 1046..1082; /note="EGF-like 2; calcium-binding"; /evidence="ECO:0000255|PROSITE-ProRule:PRU00076"; DOMAIN 1084..1213; /note="C-type lectin"; /evidence="ECO:0000255|PROSITE-ProRule:PRU00040"; DOMAIN 1213..1273; /note="Sushi"; /evidence="ECO:0000255|PROSITE-ProRule:PRU00302"</t>
  </si>
  <si>
    <t>DOMAIN 97..255; /note="FCP1 homology"; /evidence="ECO:0000255|PROSITE-ProRule:PRU00336"</t>
  </si>
  <si>
    <t>DOMAIN 1042..1205; /note="JmjC"; /evidence="ECO:0000255|PROSITE-ProRule:PRU00538"</t>
  </si>
  <si>
    <t>DOMAIN 30..44; /note="CRIB"; /evidence="ECO:0000255|PROSITE-ProRule:PRU00057"</t>
  </si>
  <si>
    <t>DOMAIN 11..74; /note="HMA"; /evidence="ECO:0000255|PROSITE-ProRule:PRU00280"</t>
  </si>
  <si>
    <t>DOMAIN 4..75; /note="KRAB"; /evidence="ECO:0000255|PROSITE-ProRule:PRU00119"</t>
  </si>
  <si>
    <t>DOMAIN 50..93; /note="SMB 1"; /evidence="ECO:0000255|PROSITE-ProRule:PRU00350"; DOMAIN 94..138; /note="SMB 2"; /evidence="ECO:0000255|PROSITE-ProRule:PRU00350"</t>
  </si>
  <si>
    <t>DOMAIN 97..156; /note="LIM zinc-binding 1"; /evidence="ECO:0000255|PROSITE-ProRule:PRU00125"; DOMAIN 156..216; /note="LIM zinc-binding 2"; /evidence="ECO:0000255|PROSITE-ProRule:PRU00125"; DOMAIN 224..283; /note="LIM zinc-binding 3"; /evidence="ECO:0000255|PROSITE-ProRule:PRU00125"; DOMAIN 283..343; /note="LIM zinc-binding 4"; /evidence="ECO:0000255|PROSITE-ProRule:PRU00125"; DOMAIN 710..778; /note="HP"; /evidence="ECO:0000255|PROSITE-ProRule:PRU00595"</t>
  </si>
  <si>
    <t>DOMAIN 1..85; /note="DIX"; /evidence="ECO:0000255|PROSITE-ProRule:PRU00069"; DOMAIN 251..323; /note="PDZ"; /evidence="ECO:0000255|PROSITE-ProRule:PRU00143"; DOMAIN 425..499; /note="DEP"; /evidence="ECO:0000255|PROSITE-ProRule:PRU00066"</t>
  </si>
  <si>
    <t>DOMAIN 11..93; /note="DIX"; /evidence="ECO:0000255|PROSITE-ProRule:PRU00069"; DOMAIN 267..339; /note="PDZ"; /evidence="ECO:0000255|PROSITE-ProRule:PRU00143"; DOMAIN 433..507; /note="DEP"; /evidence="ECO:0000255|PROSITE-ProRule:PRU00066"</t>
  </si>
  <si>
    <t>DOMAIN 272..364; /note="Chromo 1"; /evidence="ECO:0000255|PROSITE-ProRule:PRU00053"; DOMAIN 389..452; /note="Chromo 2"; /evidence="ECO:0000255|PROSITE-ProRule:PRU00053"; DOMAIN 493..663; /note="Helicase ATP-binding"; /evidence="ECO:0000255|PROSITE-ProRule:PRU00541"; DOMAIN 792..943; /note="Helicase C-terminal"; /evidence="ECO:0000255|PROSITE-ProRule:PRU00542"</t>
  </si>
  <si>
    <t>DOMAIN 261..353; /note="Chromo 1"; /evidence="ECO:0000255|PROSITE-ProRule:PRU00053"; DOMAIN 378..456; /note="Chromo 2"; /evidence="ECO:0000255|PROSITE-ProRule:PRU00053"; DOMAIN 496..666; /note="Helicase ATP-binding"; /evidence="ECO:0000255|PROSITE-ProRule:PRU00541"; DOMAIN 795..946; /note="Helicase C-terminal"; /evidence="ECO:0000255|PROSITE-ProRule:PRU00542"</t>
  </si>
  <si>
    <t>DOMAIN 78..199; /note="PH"; /evidence="ECO:0000255|PROSITE-ProRule:PRU00145"; DOMAIN 231..335; /note="IRS-type PTB"; /evidence="ECO:0000255|PROSITE-ProRule:PRU00389"</t>
  </si>
  <si>
    <t>DOMAIN 230..292; /note="t-SNARE coiled-coil homology"; /evidence="ECO:0000255|PROSITE-ProRule:PRU00202"</t>
  </si>
  <si>
    <t>DOMAIN 50..96; /note="Gla"; /evidence="ECO:0000255|PROSITE-ProRule:PRU00463"</t>
  </si>
  <si>
    <t>DOMAIN 220..456; /note="Peptidase M12B"; /evidence="ECO:0000255|PROSITE-ProRule:PRU00276"; DOMAIN 457..551; /note="Disintegrin"; /evidence="ECO:0000255|PROSITE-ProRule:PRU00068"</t>
  </si>
  <si>
    <t>DOMAIN 39..332; /note="ABC transmembrane type-1"; /evidence="ECO:0000255|PROSITE-ProRule:PRU00441"; DOMAIN 389..603; /note="ABC transporter"; /evidence="ECO:0000255|PROSITE-ProRule:PRU00434"</t>
  </si>
  <si>
    <t>DOMAIN 46..114; /note="BTB"; /evidence="ECO:0000255|PROSITE-ProRule:PRU00037"</t>
  </si>
  <si>
    <t>DOMAIN 5175..5235; /note="FYR N-terminal"; /evidence="ECO:0000255|PROSITE-ProRule:PRU00875"; DOMAIN 5236..5321; /note="FYR C-terminal"; /evidence="ECO:0000255|PROSITE-ProRule:PRU00876"; DOMAIN 5397..5513; /note="SET"; /evidence="ECO:0000255|PROSITE-ProRule:PRU00190"; DOMAIN 5521..5537; /note="Post-SET"; /evidence="ECO:0000255|PROSITE-ProRule:PRU00155"</t>
  </si>
  <si>
    <t>DOMAIN 58..200; /note="PID"</t>
  </si>
  <si>
    <t>DOMAIN 4..391; /note="SAM-dependent MTase C5-type"; /evidence="ECO:0000255|PROSITE-ProRule:PRU01016"</t>
  </si>
  <si>
    <t>DOMAIN 1..90; /note="CARD"; /evidence="ECO:0000255|PROSITE-ProRule:PRU00046"; DOMAIN 104..415; /note="NB-ARC"</t>
  </si>
  <si>
    <t>DOMAIN 251..519; /note="Protein kinase"</t>
  </si>
  <si>
    <t>DOMAIN 120..380; /note="Protein kinase"; /evidence="ECO:0000255|PROSITE-ProRule:PRU00159"</t>
  </si>
  <si>
    <t>DOMAIN 308..615; /note="SAM-dependent MTase PRMT-type"; /evidence="ECO:0000255|PROSITE-ProRule:PRU01015"</t>
  </si>
  <si>
    <t>DOMAIN 14..94; /note="PDZ 1"; /evidence="ECO:0000255|PROSITE-ProRule:PRU00143"; DOMAIN 154..234; /note="PDZ 2"; /evidence="ECO:0000255|PROSITE-ProRule:PRU00143"</t>
  </si>
  <si>
    <t>DOMAIN 605..935; /note="Reverse transcriptase"; /evidence="ECO:0000255|PROSITE-ProRule:PRU00405"</t>
  </si>
  <si>
    <t>DOMAIN 9..265; /note="Protein kinase"; /evidence="ECO:0000255|PROSITE-ProRule:PRU00159"</t>
  </si>
  <si>
    <t>DOMAIN 339..422; /note="Death"; /evidence="ECO:0000255|PROSITE-ProRule:PRU00064"</t>
  </si>
  <si>
    <t>DOMAIN 110..193; /note="MEIS N-terminal"; /evidence="ECO:0000255"</t>
  </si>
  <si>
    <t>DOMAIN 199..563; /note="Peptidase S53"</t>
  </si>
  <si>
    <t>DOMAIN 131..164; /note="WW 1"; /evidence="ECO:0000255|PROSITE-ProRule:PRU00224"; DOMAIN 429..462; /note="WW 2"; /evidence="ECO:0000255|PROSITE-ProRule:PRU00224"; DOMAIN 528..561; /note="WW 3"; /evidence="ECO:0000255|PROSITE-ProRule:PRU00224"; DOMAIN 659..712; /note="FF 1"; DOMAIN 725..779; /note="FF 2"; DOMAIN 791..846; /note="FF 3"; DOMAIN 896..952; /note="FF 4"; DOMAIN 954..1010; /note="FF 5"; DOMAIN 1012..1077; /note="FF 6"</t>
  </si>
  <si>
    <t>DOMAIN 10..365; /note="Kinesin motor"; /evidence="ECO:0000255|PROSITE-ProRule:PRU00283"</t>
  </si>
  <si>
    <t>DOMAIN 27..141; /note="CUB 1"; /evidence="ECO:0000255|PROSITE-ProRule:PRU00059"; DOMAIN 147..265; /note="CUB 2"; /evidence="ECO:0000255|PROSITE-ProRule:PRU00059"; DOMAIN 275..424; /note="F5/8 type C 1"; /evidence="ECO:0000255|PROSITE-ProRule:PRU00081"; DOMAIN 431..583; /note="F5/8 type C 2"; /evidence="ECO:0000255|PROSITE-ProRule:PRU00081"; DOMAIN 645..811; /note="MAM"; /evidence="ECO:0000255|PROSITE-ProRule:PRU00128"</t>
  </si>
  <si>
    <t>DOMAIN 31..99; /note="Importin N-terminal"</t>
  </si>
  <si>
    <t>DOMAIN 583..707; /note="C2 2"; /evidence="ECO:0000255|PROSITE-ProRule:PRU00041"; DOMAIN 1013..1156; /note="MHD1"; /evidence="ECO:0000255|PROSITE-ProRule:PRU00587"; DOMAIN 1263..1405; /note="MHD2"; /evidence="ECO:0000255|PROSITE-ProRule:PRU00588"; DOMAIN 1419..1546; /note="C2 3"; /evidence="ECO:0000255|PROSITE-ProRule:PRU00041"</t>
  </si>
  <si>
    <t>DOMAIN 5..101; /note="SH2"; /evidence="ECO:0000255|PROSITE-ProRule:PRU00191"</t>
  </si>
  <si>
    <t>DOMAIN 42..337; /note="Calpain catalytic"; /evidence="ECO:0000255|PROSITE-ProRule:PRU00239"; DOMAIN 518..552; /note="EF-hand 1"; /evidence="ECO:0000255|PROSITE-ProRule:PRU00448"; DOMAIN 561..589; /note="EF-hand 2"; /evidence="ECO:0000255|PROSITE-ProRule:PRU00448"; DOMAIN 591..626; /note="EF-hand 3"; /evidence="ECO:0000255|PROSITE-ProRule:PRU00448"</t>
  </si>
  <si>
    <t>DOMAIN 22..133; /note="PH 1"; /evidence="ECO:0000255|PROSITE-ProRule:PRU00145"; DOMAIN 205..234; /note="IQ"; /evidence="ECO:0000255|PROSITE-ProRule:PRU00116"; DOMAIN 243..429; /note="DH"; /evidence="ECO:0000255|PROSITE-ProRule:PRU00062"; DOMAIN 470..588; /note="PH 2"; /evidence="ECO:0000255|PROSITE-ProRule:PRU00145"; DOMAIN 635..756; /note="N-terminal Ras-GEF"; /evidence="ECO:0000255|PROSITE-ProRule:PRU00135"; DOMAIN 1002..1234; /note="Ras-GEF"; /evidence="ECO:0000255|PROSITE-ProRule:PRU00168"</t>
  </si>
  <si>
    <t>DOMAIN 16..45; /note="IQ"; /evidence="ECO:0000255|PROSITE-ProRule:PRU00116"; DOMAIN 483..518; /note="EF-hand 1"; /evidence="ECO:0000255|PROSITE-ProRule:PRU00448"; DOMAIN 566..601; /note="EF-hand 2"; /evidence="ECO:0000255|PROSITE-ProRule:PRU00448"; DOMAIN 606..641; /note="EF-hand 3"; /evidence="ECO:0000255|PROSITE-ProRule:PRU00448"</t>
  </si>
  <si>
    <t>DOMAIN 21..46; /note="IQ"; DOMAIN 568..603; /note="EF-hand 1"; /evidence="ECO:0000255|PROSITE-ProRule:PRU00448"; DOMAIN 652..687; /note="EF-hand 2"; /evidence="ECO:0000255|PROSITE-ProRule:PRU00448"; DOMAIN 692..727; /note="EF-hand 3"; /evidence="ECO:0000255|PROSITE-ProRule:PRU00448"</t>
  </si>
  <si>
    <t>DOMAIN 1..87; /note="Pyrin"; /evidence="ECO:0000255|PROSITE-ProRule:PRU00061"; DOMAIN 138..337; /note="HIN-200"; /evidence="ECO:0000255|PROSITE-ProRule:PRU00106"</t>
  </si>
  <si>
    <t>DOMAIN 34..100; /note="BTB"; /evidence="ECO:0000255|PROSITE-ProRule:PRU00037"; DOMAIN 557..620; /note="bZIP"; /evidence="ECO:0000255|PROSITE-ProRule:PRU00978"</t>
  </si>
  <si>
    <t>DOMAIN 159..404; /note="Histidine kinase"; /evidence="ECO:0000255|PROSITE-ProRule:PRU00107"</t>
  </si>
  <si>
    <t>DOMAIN 15..112; /note="PDZ"; /evidence="ECO:0000255|PROSITE-ProRule:PRU00143"</t>
  </si>
  <si>
    <t>DOMAIN 133..213; /note="PDZ"; /evidence="ECO:0000255|PROSITE-ProRule:PRU00143"</t>
  </si>
  <si>
    <t>DOMAIN 25..80; /note="L27"; /evidence="ECO:0000255|PROSITE-ProRule:PRU00365"; DOMAIN 108..190; /note="PDZ"; /evidence="ECO:0000255|PROSITE-ProRule:PRU00143"</t>
  </si>
  <si>
    <t>DOMAIN 18..132; /note="Cadherin 1"; /evidence="ECO:0000255|PROSITE-ProRule:PRU00043"; DOMAIN 133..243; /note="Cadherin 2"; /evidence="ECO:0000255|PROSITE-ProRule:PRU00043"; DOMAIN 244..351; /note="Cadherin 3"; /evidence="ECO:0000255|PROSITE-ProRule:PRU00043"; DOMAIN 353..472; /note="Cadherin 4"; /evidence="ECO:0000255|PROSITE-ProRule:PRU00043"; DOMAIN 473..583; /note="Cadherin 5"; /evidence="ECO:0000255|PROSITE-ProRule:PRU00043"; DOMAIN 589..695; /note="Cadherin 6"; /evidence="ECO:0000255|PROSITE-ProRule:PRU00043"</t>
  </si>
  <si>
    <t>DOMAIN 15..300; /note="Protein kinase"; /evidence="ECO:0000255|PROSITE-ProRule:PRU00159"</t>
  </si>
  <si>
    <t>DOMAIN 22..98; /note="PDZ"; /evidence="ECO:0000255|PROSITE-ProRule:PRU00143"; DOMAIN 228..340; /note="PID"; /evidence="ECO:0000255|PROSITE-ProRule:PRU00148"; DOMAIN 715..832; /note="RGS"; /evidence="ECO:0000255|PROSITE-ProRule:PRU00171"; DOMAIN 962..1032; /note="RBD 1"; /evidence="ECO:0000255|PROSITE-ProRule:PRU00262"; DOMAIN 1034..1104; /note="RBD 2"; /evidence="ECO:0000255|PROSITE-ProRule:PRU00262"; DOMAIN 1187..1209; /note="GoLoco"; /evidence="ECO:0000255|PROSITE-ProRule:PRU00097"</t>
  </si>
  <si>
    <t>DOMAIN 19..126; /note="Ig-like"</t>
  </si>
  <si>
    <t>DOMAIN 2..149; /note="UBC core"; /evidence="ECO:0000255|PROSITE-ProRule:PRU00388"</t>
  </si>
  <si>
    <t>DOMAIN 12..276; /note="Protein kinase"; /evidence="ECO:0000255|PROSITE-ProRule:PRU00159"; DOMAIN 343..398; /note="L27 1"; /evidence="ECO:0000255|PROSITE-ProRule:PRU00365"; DOMAIN 402..455; /note="L27 2"; /evidence="ECO:0000255|PROSITE-ProRule:PRU00365"; DOMAIN 489..564; /note="PDZ"; /evidence="ECO:0000255|PROSITE-ProRule:PRU00143"; DOMAIN 612..682; /note="SH3"; /evidence="ECO:0000255|PROSITE-ProRule:PRU00192"; DOMAIN 739..911; /note="Guanylate kinase-like"; /evidence="ECO:0000255|PROSITE-ProRule:PRU00100"</t>
  </si>
  <si>
    <t>DOMAIN 65..195; /note="PX"; /evidence="ECO:0000255|PROSITE-ProRule:PRU00147"; DOMAIN 203..311; /note="PH"; DOMAIN 437..464; /note="PLD phosphodiesterase 1"; /evidence="ECO:0000255|PROSITE-ProRule:PRU00153"; DOMAIN 751..778; /note="PLD phosphodiesterase 2"; /evidence="ECO:0000255|PROSITE-ProRule:PRU00153"</t>
  </si>
  <si>
    <t>DOMAIN 64..104; /note="EGF-like"; /evidence="ECO:0000255|PROSITE-ProRule:PRU00076"</t>
  </si>
  <si>
    <t>DOMAIN 139..192; /note="bHLH"; /evidence="ECO:0000255|PROSITE-ProRule:PRU00981"</t>
  </si>
  <si>
    <t>DOMAIN 29..64; /note="EF-hand 1"; /evidence="ECO:0000255|PROSITE-ProRule:PRU00448"; DOMAIN 98..133; /note="EF-hand 2"; /evidence="ECO:0000255|PROSITE-ProRule:PRU00448"; DOMAIN 134..169; /note="EF-hand 3"; /evidence="ECO:0000255|PROSITE-ProRule:PRU00448"</t>
  </si>
  <si>
    <t>DOMAIN 15..143; /note="VHS"; /evidence="ECO:0000255|PROSITE-ProRule:PRU00218"; DOMAIN 258..277; /note="UIM"; /evidence="ECO:0000255|PROSITE-ProRule:PRU00213"</t>
  </si>
  <si>
    <t>DOMAIN 133..383; /note="Protein kinase"; /evidence="ECO:0000255|PROSITE-ProRule:PRU00159"</t>
  </si>
  <si>
    <t>DOMAIN 40..314; /note="Protein kinase"; /evidence="ECO:0000255|PROSITE-ProRule:PRU00159"; DOMAIN 399..566; /note="Phosphatase tensin-type"; /evidence="ECO:0000255|PROSITE-ProRule:PRU00590"; DOMAIN 572..710; /note="C2 tensin-type"; /evidence="ECO:0000255|PROSITE-ProRule:PRU00589"; DOMAIN 1247..1311; /note="J"; /evidence="ECO:0000255|PROSITE-ProRule:PRU00286"</t>
  </si>
  <si>
    <t>DOMAIN 41..123; /note="SCAN box"; /evidence="ECO:0000255|PROSITE-ProRule:PRU00187"; DOMAIN 217..289; /note="KRAB"; /evidence="ECO:0000255|PROSITE-ProRule:PRU00119"</t>
  </si>
  <si>
    <t>DOMAIN 148..230; /note="RRM 1"; /evidence="ECO:0000255|PROSITE-ProRule:PRU00176"; DOMAIN 233..312; /note="RRM 2"; /evidence="ECO:0000255|PROSITE-ProRule:PRU00176"</t>
  </si>
  <si>
    <t>DOMAIN 46..112; /note="Importin N-terminal"; /evidence="ECO:0000255|PROSITE-ProRule:PRU00115"</t>
  </si>
  <si>
    <t>DOMAIN 1278..1453; /note="Helicase ATP-binding"; /evidence="ECO:0000255|PROSITE-ProRule:PRU00541"; DOMAIN 1636..1790; /note="Helicase C-terminal"; /evidence="ECO:0000255|PROSITE-ProRule:PRU00542"</t>
  </si>
  <si>
    <t>DOMAIN 25..395; /note="PIPK"; /evidence="ECO:0000255|PROSITE-ProRule:PRU00781"</t>
  </si>
  <si>
    <t>DOMAIN 421..608; /note="DH"; /evidence="ECO:0000255|PROSITE-ProRule:PRU00062"</t>
  </si>
  <si>
    <t>DOMAIN 85..182; /note="PDZ 1"; /evidence="ECO:0000255|PROSITE-ProRule:PRU00143"; DOMAIN 334..419; /note="PDZ 2"; /evidence="ECO:0000255|PROSITE-ProRule:PRU00143"; DOMAIN 586..672; /note="PDZ 3"; /evidence="ECO:0000255|PROSITE-ProRule:PRU00143"; DOMAIN 728..813; /note="PDZ 4"; /evidence="ECO:0000255|PROSITE-ProRule:PRU00143"; DOMAIN 2622..2706; /note="PDZ 5"; /evidence="ECO:0000255|PROSITE-ProRule:PRU00143"; DOMAIN 2750..2835; /note="PDZ 6"; /evidence="ECO:0000255|PROSITE-ProRule:PRU00143"</t>
  </si>
  <si>
    <t>DOMAIN 57..161; /note="Calponin-homology (CH) 1"; /evidence="ECO:0000255|PROSITE-ProRule:PRU00044"; DOMAIN 176..281; /note="Calponin-homology (CH) 2"; /evidence="ECO:0000255|PROSITE-ProRule:PRU00044"; DOMAIN 2218..2328; /note="PH"; /evidence="ECO:0000255|PROSITE-ProRule:PRU00145"</t>
  </si>
  <si>
    <t>DOMAIN 570..843; /note="Protein kinase"; /evidence="ECO:0000255|PROSITE-ProRule:PRU00159"; DOMAIN 844..916; /note="AGC-kinase C-terminal"; /evidence="ECO:0000255|PROSITE-ProRule:PRU00618"; DOMAIN 1141..1229; /note="PDZ"; /evidence="ECO:0000255|PROSITE-ProRule:PRU00143"</t>
  </si>
  <si>
    <t>DOMAIN 20..466; /note="Sema"; /evidence="ECO:0000255|PROSITE-ProRule:PRU00352"; DOMAIN 803..893; /note="IPT/TIG 1"; DOMAIN 895..980; /note="IPT/TIG 2"; DOMAIN 983..1092; /note="IPT/TIG 3"</t>
  </si>
  <si>
    <t>DOMAIN 483..823; /note="HECT"; /evidence="ECO:0000255|PROSITE-ProRule:PRU00104"</t>
  </si>
  <si>
    <t>DOMAIN 32..516; /note="Sema"; /evidence="ECO:0000255|PROSITE-ProRule:PRU00352"; DOMAIN 581..669; /note="Ig-like C2-type"</t>
  </si>
  <si>
    <t>DOMAIN 274..355; /note="RRM"; /evidence="ECO:0000255|PROSITE-ProRule:PRU00176"; DOMAIN 534..679; /note="CID"; /evidence="ECO:0000255|PROSITE-ProRule:PRU00724"</t>
  </si>
  <si>
    <t>DOMAIN 84..172; /note="RRM"; /evidence="ECO:0000255|PROSITE-ProRule:PRU00176"; DOMAIN 1568..1685; /note="SET"; /evidence="ECO:0000255|PROSITE-ProRule:PRU00190"; DOMAIN 1691..1707; /note="Post-SET"; /evidence="ECO:0000255|PROSITE-ProRule:PRU00155"</t>
  </si>
  <si>
    <t>DOMAIN 1339..1502; /note="JmjC"; /evidence="ECO:0000255|PROSITE-ProRule:PRU00538"</t>
  </si>
  <si>
    <t>DOMAIN 181..248; /note="PAS 1"; /evidence="ECO:0000255|PROSITE-ProRule:PRU00140"; DOMAIN 321..387; /note="PAS 2"; /evidence="ECO:0000255|PROSITE-ProRule:PRU00140"; DOMAIN 395..438; /note="PAC"</t>
  </si>
  <si>
    <t>DOMAIN 120..444; /note="SAC"; /evidence="ECO:0000255|PROSITE-ProRule:PRU00183"; DOMAIN 889..968; /note="RRM"; /evidence="ECO:0000255|PROSITE-ProRule:PRU00176"</t>
  </si>
  <si>
    <t>DOMAIN 30..96; /note="BTB"; /evidence="ECO:0000255|PROSITE-ProRule:PRU00037"</t>
  </si>
  <si>
    <t>DOMAIN 11..322; /note="IF rod"; /evidence="ECO:0000255|PROSITE-ProRule:PRU01188"</t>
  </si>
  <si>
    <t>DOMAIN 24..93; /note="BTB"; /evidence="ECO:0000255|PROSITE-ProRule:PRU00037"</t>
  </si>
  <si>
    <t>DOMAIN 9..340; /note="Kinesin motor"; /evidence="ECO:0000255|PROSITE-ProRule:PRU00283"</t>
  </si>
  <si>
    <t>DOMAIN 1064..1302; /note="Glutamine amidotransferase type-1"</t>
  </si>
  <si>
    <t>DOMAIN 52..224; /note="CRAL-TRIO"; /evidence="ECO:0000255|PROSITE-ProRule:PRU00056"; DOMAIN 631..811; /note="DH"; /evidence="ECO:0000255|PROSITE-ProRule:PRU00062"; DOMAIN 829..945; /note="PH"; /evidence="ECO:0000255|PROSITE-ProRule:PRU00145"; DOMAIN 1055..1116; /note="SH3"; /evidence="ECO:0000255|PROSITE-ProRule:PRU00192"</t>
  </si>
  <si>
    <t>DOMAIN 256..460; /note="Peptidase M12B"; /evidence="ECO:0000255|PROSITE-ProRule:PRU00276"; DOMAIN 470..550; /note="Disintegrin"; DOMAIN 551..606; /note="TSP type-1 1"; /evidence="ECO:0000255|PROSITE-ProRule:PRU00210"; DOMAIN 845..905; /note="TSP type-1 2"; /evidence="ECO:0000255|PROSITE-ProRule:PRU00210"; DOMAIN 906..965; /note="TSP type-1 3"; /evidence="ECO:0000255|PROSITE-ProRule:PRU00210"; DOMAIN 966..1014; /note="TSP type-1 4"; /evidence="ECO:0000255|PROSITE-ProRule:PRU00210"; DOMAIN 1015..1054; /note="PLAC"; /evidence="ECO:0000255|PROSITE-ProRule:PRU00233"</t>
  </si>
  <si>
    <t>DOMAIN 57..143; /note="Doublecortin 1"; /evidence="ECO:0000255|PROSITE-ProRule:PRU00072"; DOMAIN 186..269; /note="Doublecortin 2"; /evidence="ECO:0000255|PROSITE-ProRule:PRU00072"; DOMAIN 390..647; /note="Protein kinase"; /evidence="ECO:0000255|PROSITE-ProRule:PRU00159"</t>
  </si>
  <si>
    <t>DOMAIN 47..126; /note="PDZ"; /evidence="ECO:0000255|PROSITE-ProRule:PRU00143"; DOMAIN 306..486; /note="RGSL"; /evidence="ECO:0000255|PROSITE-ProRule:PRU00171"; DOMAIN 734..923; /note="DH"; /evidence="ECO:0000255|PROSITE-ProRule:PRU00062"; DOMAIN 965..1079; /note="PH"; /evidence="ECO:0000255|PROSITE-ProRule:PRU00145"</t>
  </si>
  <si>
    <t>DOMAIN 342..578; /note="PRORP"</t>
  </si>
  <si>
    <t>DOMAIN 64..207; /note="MH1"; /evidence="ECO:0000255|PROSITE-ProRule:PRU00438"; DOMAIN 261..426; /note="MH2"; /evidence="ECO:0000255|PROSITE-ProRule:PRU00439"</t>
  </si>
  <si>
    <t>DOMAIN 15..302; /note="Protein kinase"; /evidence="ECO:0000255|PROSITE-ProRule:PRU00159"</t>
  </si>
  <si>
    <t>DOMAIN 5..80; /note="Sm"; /evidence="ECO:0000255|PROSITE-ProRule:PRU01346"</t>
  </si>
  <si>
    <t>DOMAIN 511..572; /note="SH3 1"; /evidence="ECO:0000255|PROSITE-ProRule:PRU00192"; DOMAIN 700..768; /note="SH3 2"; /evidence="ECO:0000255|PROSITE-ProRule:PRU00192"</t>
  </si>
  <si>
    <t>DOMAIN 620..785; /note="SSD"; /evidence="ECO:0000255|PROSITE-ProRule:PRU00199"</t>
  </si>
  <si>
    <t>DOMAIN 275..495; /note="Fibrinogen C-terminal"; /evidence="ECO:0000255|PROSITE-ProRule:PRU00739"</t>
  </si>
  <si>
    <t>DOMAIN 1..60; /note="IBB"; /evidence="ECO:0000255|PROSITE-ProRule:PRU00561"</t>
  </si>
  <si>
    <t>DOMAIN 28..116; /note="Ig-like 1"; DOMAIN 121..205; /note="Ig-like 2"; DOMAIN 212..302; /note="Ig-like 3"; DOMAIN 312..450; /note="FZ"; /evidence="ECO:0000255|PROSITE-ProRule:PRU00090"; DOMAIN 575..856; /note="Protein kinase"; /evidence="ECO:0000255|PROSITE-ProRule:PRU00159"</t>
  </si>
  <si>
    <t>DOMAIN 25..108; /note="SWIB/MDM2"; /evidence="ECO:0000255|PROSITE-ProRule:PRU01273"</t>
  </si>
  <si>
    <t>DOMAIN 26..88; /note="t-SNARE coiled-coil homology"; /evidence="ECO:0000255|PROSITE-ProRule:PRU00202"</t>
  </si>
  <si>
    <t>DOMAIN 34..115; /note="BTB"; /evidence="ECO:0000255|PROSITE-ProRule:PRU00037"</t>
  </si>
  <si>
    <t>DOMAIN 932..987; /note="Bromo"; /evidence="ECO:0000255|PROSITE-ProRule:PRU00035"</t>
  </si>
  <si>
    <t>DOMAIN 16..48; /note="LDL-receptor class A"; /evidence="ECO:0000255|PROSITE-ProRule:PRU00124"</t>
  </si>
  <si>
    <t>DOMAIN 88..211; /note="RGS"; /evidence="ECO:0000255|PROSITE-ProRule:PRU00171"; DOMAIN 780..862; /note="DIX"; /evidence="ECO:0000255|PROSITE-ProRule:PRU00069"</t>
  </si>
  <si>
    <t>DOMAIN 102..201; /note="Cytochrome b5 heme-binding"</t>
  </si>
  <si>
    <t>DOMAIN 25..60; /note="EF-hand 1"; /evidence="ECO:0000255|PROSITE-ProRule:PRU00448"; DOMAIN 61..96; /note="EF-hand 2"; /evidence="ECO:0000255|PROSITE-ProRule:PRU00448"; DOMAIN 98..133; /note="EF-hand 3"; /evidence="ECO:0000255|PROSITE-ProRule:PRU00448"; DOMAIN 134..167; /note="EF-hand 4"; /evidence="ECO:0000255|PROSITE-ProRule:PRU00448"</t>
  </si>
  <si>
    <t>DOMAIN 102..260; /note="FCP1 homology"; /evidence="ECO:0000255|PROSITE-ProRule:PRU00336"</t>
  </si>
  <si>
    <t>DOMAIN 790..856; /note="HP"; /evidence="ECO:0000255|PROSITE-ProRule:PRU00595"</t>
  </si>
  <si>
    <t>DOMAIN 33..237; /note="Eph LBD"; /evidence="ECO:0000255|PROSITE-ProRule:PRU00883"; DOMAIN 369..486; /note="Fibronectin type-III 1"; /evidence="ECO:0000255|PROSITE-ProRule:PRU00316"; DOMAIN 487..582; /note="Fibronectin type-III 2"; /evidence="ECO:0000255|PROSITE-ProRule:PRU00316"; DOMAIN 670..919; /note="Protein kinase"; /evidence="ECO:0000255|PROSITE-ProRule:PRU00159"; DOMAIN 948..1012; /note="SAM"; /evidence="ECO:0000255|PROSITE-ProRule:PRU00184"</t>
  </si>
  <si>
    <t>DOMAIN 16..140; /note="MH1"; /evidence="ECO:0000255|PROSITE-ProRule:PRU00438"; DOMAIN 273..467; /note="MH2"; /evidence="ECO:0000255|PROSITE-ProRule:PRU00439"</t>
  </si>
  <si>
    <t>DOMAIN 218..412; /note="Peptidase M12B"; /evidence="ECO:0000255|PROSITE-ProRule:PRU00276"; DOMAIN 420..470; /note="Disintegrin"; /evidence="ECO:0000255|PROSITE-ProRule:PRU00068"</t>
  </si>
  <si>
    <t>DOMAIN 6..81; /note="Ubiquitin-like 1"; /evidence="ECO:0000255|PROSITE-ProRule:PRU00214"; DOMAIN 90..163; /note="Ubiquitin-like 2"; /evidence="ECO:0000255|PROSITE-ProRule:PRU00214"</t>
  </si>
  <si>
    <t>DOMAIN 57..121; /note="BTB"; /evidence="ECO:0000255|PROSITE-ProRule:PRU00037"</t>
  </si>
  <si>
    <t>DOMAIN 88..212; /note="N-terminal Ras-GEF"; /evidence="ECO:0000255|PROSITE-ProRule:PRU00135"; DOMAIN 243..513; /note="Ras-GEF"; /evidence="ECO:0000255|PROSITE-ProRule:PRU00168"; DOMAIN 648..735; /note="Ras-associating"; /evidence="ECO:0000255|PROSITE-ProRule:PRU00166"</t>
  </si>
  <si>
    <t>DOMAIN 3..83; /note="GST N-terminal"; DOMAIN 85..208; /note="GST C-terminal"</t>
  </si>
  <si>
    <t>DOMAIN 551..596; /note="G-patch"; /evidence="ECO:0000255|PROSITE-ProRule:PRU00092"; DOMAIN 600..664; /note="R3H"; /evidence="ECO:0000255|PROSITE-ProRule:PRU00382"</t>
  </si>
  <si>
    <t>DOMAIN 41..299; /note="Laminin N-terminal"; /evidence="ECO:0000255|PROSITE-ProRule:PRU00466"; DOMAIN 300..358; /note="Laminin EGF-like 1"; /evidence="ECO:0000255|PROSITE-ProRule:PRU00460"; DOMAIN 359..428; /note="Laminin EGF-like 2"; /evidence="ECO:0000255|PROSITE-ProRule:PRU00460"; DOMAIN 429..474; /note="Laminin EGF-like 3"; /evidence="ECO:0000255|PROSITE-ProRule:PRU00460"; DOMAIN 494..540; /note="Laminin EGF-like 4"; /evidence="ECO:0000255|PROSITE-ProRule:PRU00460"; DOMAIN 541..586; /note="Laminin EGF-like 5"; /evidence="ECO:0000255|PROSITE-ProRule:PRU00460"; DOMAIN 587..631; /note="Laminin EGF-like 6"; /evidence="ECO:0000255|PROSITE-ProRule:PRU00460"; DOMAIN 632..676; /note="Laminin EGF-like 7"; /evidence="ECO:0000255|PROSITE-ProRule:PRU00460"; DOMAIN 677..722; /note="Laminin EGF-like 8"; /evidence="ECO:0000255|PROSITE-ProRule:PRU00460"; DOMAIN 723..775; /note="Laminin EGF-like 9"; /evidence="ECO:0000255|PROSITE-ProRule:PRU00460"; DOMAIN 776..828; /note="Laminin EGF-like 10"; /evidence="ECO:0000255|PROSITE-ProRule:PRU00460"; DOMAIN 829..850; /note="Laminin EGF-like 11; truncated"; /evidence="ECO:0000255|PROSITE-ProRule:PRU00460"; DOMAIN 1438..1483; /note="Laminin EGF-like 12"; /evidence="ECO:0000255|PROSITE-ProRule:PRU00460"; DOMAIN 1484..1527; /note="Laminin EGF-like 13"; /evidence="ECO:0000255|PROSITE-ProRule:PRU00460"; DOMAIN 1528..1576; /note="Laminin EGF-like 14"; /evidence="ECO:0000255|PROSITE-ProRule:PRU00460"; DOMAIN 1577..1627; /note="Laminin EGF-like 15"; /evidence="ECO:0000255|PROSITE-ProRule:PRU00460"; DOMAIN 1628..1637; /note="Laminin EGF-like 16; first part"; /evidence="ECO:0000255|PROSITE-ProRule:PRU00460"; DOMAIN 1641..1830; /note="Laminin IV type A"; /evidence="ECO:0000255|PROSITE-ProRule:PRU00458"; DOMAIN 1831..1863; /note="Laminin EGF-like 16; second part"; /evidence="ECO:0000255|PROSITE-ProRule:PRU00460"; DOMAIN 1864..1912; /note="Laminin EGF-like 17"; /evidence="ECO:0000255|PROSITE-ProRule:PRU00460"; DOMAIN 1913..1968; /note="Laminin EGF-like 18"; /evidence="ECO:0000255|PROSITE-ProRule:PRU00460"; DOMAIN 1969..2022; /note="Laminin EGF-like 19"; /evidence="ECO:0000255|PROSITE-ProRule:PRU00460"; DOMAIN 2023..2069; /note="Laminin EGF-like 20"; /evidence="ECO:0000255|PROSITE-ProRule:PRU00460"; DOMAIN 2070..2116; /note="Laminin EGF-like 21"; /evidence="ECO:0000255|PROSITE-ProRule:PRU00460"; DOMAIN 2117..2166; /note="Laminin EGF-like 22"; /evidence="ECO:0000255|PROSITE-ProRule:PRU00460"; DOMAIN 2736..2929; /note="Laminin G-like 1"; /evidence="ECO:0000255|PROSITE-ProRule:PRU00122"; DOMAIN 2941..3115; /note="Laminin G-like 2"; /evidence="ECO:0000255|PROSITE-ProRule:PRU00122"; DOMAIN 3124..3292; /note="Laminin G-like 3"; /evidence="ECO:0000255|PROSITE-ProRule:PRU00122"; DOMAIN 3340..3513; /note="Laminin G-like 4"; /evidence="ECO:0000255|PROSITE-ProRule:PRU00122"; DOMAIN 3520..3692; /note="Laminin G-like 5"; /evidence="ECO:0000255|PROSITE-ProRule:PRU00122"</t>
  </si>
  <si>
    <t>DOMAIN 627..689; /note="LIM zinc-binding"; /evidence="ECO:0000255|PROSITE-ProRule:PRU00125"</t>
  </si>
  <si>
    <t>DOMAIN 83..258; /note="VWFA"; /evidence="ECO:0000255|PROSITE-ProRule:PRU00219"; DOMAIN 264..305; /note="EGF-like 1"; /evidence="ECO:0000255|PROSITE-ProRule:PRU00076"; DOMAIN 306..347; /note="EGF-like 2"; /evidence="ECO:0000255|PROSITE-ProRule:PRU00076"; DOMAIN 348..389; /note="EGF-like 3"; /evidence="ECO:0000255|PROSITE-ProRule:PRU00076"; DOMAIN 390..431; /note="EGF-like 4"; /evidence="ECO:0000255|PROSITE-ProRule:PRU00076"</t>
  </si>
  <si>
    <t>DOMAIN 99..239; /note="GST C-terminal"</t>
  </si>
  <si>
    <t>DOMAIN 152..212; /note="SH3"; /evidence="ECO:0000255|PROSITE-ProRule:PRU00192"</t>
  </si>
  <si>
    <t>DOMAIN 25..308; /note="Protein kinase"; /evidence="ECO:0000255|PROSITE-ProRule:PRU00159"</t>
  </si>
  <si>
    <t>DOMAIN 334..401; /note="SCA7"; /evidence="ECO:0000255|PROSITE-ProRule:PRU00838"</t>
  </si>
  <si>
    <t>DOMAIN 2..124; /note="PLAT"; /evidence="ECO:0000255|PROSITE-ProRule:PRU00152"; DOMAIN 125..676; /note="Lipoxygenase"; /evidence="ECO:0000255|PROSITE-ProRule:PRU00726"</t>
  </si>
  <si>
    <t>DOMAIN 8..375; /note="PPM-type phosphatase"; /evidence="ECO:0000255|PROSITE-ProRule:PRU01082"</t>
  </si>
  <si>
    <t>DOMAIN 23..165; /note="C2"; /evidence="ECO:0000255|PROSITE-ProRule:PRU00041"</t>
  </si>
  <si>
    <t>DOMAIN 485..551; /note="SAM"</t>
  </si>
  <si>
    <t>DOMAIN 26..505; /note="PPM-type phosphatase"; /evidence="ECO:0000255|PROSITE-ProRule:PRU01082"</t>
  </si>
  <si>
    <t>DOMAIN 21..117; /note="SH2"; /evidence="ECO:0000255|PROSITE-ProRule:PRU00191"; DOMAIN 1196..1258; /note="SAM"; /evidence="ECO:0000255|PROSITE-ProRule:PRU00184"</t>
  </si>
  <si>
    <t>DOMAIN 39..173; /note="MPN"; /evidence="ECO:0000255|PROSITE-ProRule:PRU01182"</t>
  </si>
  <si>
    <t>DOMAIN 19..136; /note="Ig-like V-type"; DOMAIN 146..229; /note="Ig-like C2-type 1"; DOMAIN 236..330; /note="Ig-like C2-type 2"</t>
  </si>
  <si>
    <t>DOMAIN 112..149; /note="LDL-receptor class A"; /evidence="ECO:0000255|PROSITE-ProRule:PRU00124"; DOMAIN 150..242; /note="SRCR"; /evidence="ECO:0000255|PROSITE-ProRule:PRU00196"; DOMAIN 256..489; /note="Peptidase S1"; /evidence="ECO:0000255|PROSITE-ProRule:PRU00274"</t>
  </si>
  <si>
    <t>DOMAIN 21..108; /note="Ig-like C2-type 1"; DOMAIN 113..202; /note="Ig-like C2-type 2"; DOMAIN 208..297; /note="Ig-like C2-type 3"; DOMAIN 302..396; /note="Ig-like C2-type 4"; DOMAIN 401..491; /note="Ig-like C2-type 5"; DOMAIN 498..591; /note="Fibronectin type-III 1"; /evidence="ECO:0000255|PROSITE-ProRule:PRU00316"; DOMAIN 593..688; /note="Fibronectin type-III 2"; /evidence="ECO:0000255|PROSITE-ProRule:PRU00316"</t>
  </si>
  <si>
    <t>DOMAIN 22..102; /note="Importin N-terminal"; /evidence="ECO:0000255|PROSITE-ProRule:PRU00115"</t>
  </si>
  <si>
    <t>DOMAIN 165..227; /note="t-SNARE coiled-coil homology"; /evidence="ECO:0000255|PROSITE-ProRule:PRU00202"</t>
  </si>
  <si>
    <t>DOMAIN 311..594; /note="ABC transmembrane type-1 1"; /evidence="ECO:0000255|PROSITE-ProRule:PRU00441"; DOMAIN 629..851; /note="ABC transporter 1"; /evidence="ECO:0000255|PROSITE-ProRule:PRU00434"; DOMAIN 971..1252; /note="ABC transmembrane type-1 2"; /evidence="ECO:0000255|PROSITE-ProRule:PRU00441"; DOMAIN 1291..1523; /note="ABC transporter 2"; /evidence="ECO:0000255|PROSITE-ProRule:PRU00434"</t>
  </si>
  <si>
    <t>DOMAIN 92..377; /note="ABC transmembrane type-1 1"; /evidence="ECO:0000255|PROSITE-ProRule:PRU00441"; DOMAIN 410..633; /note="ABC transporter 1"; /evidence="ECO:0000255|PROSITE-ProRule:PRU00434"; DOMAIN 714..1005; /note="ABC transmembrane type-1 2"; /evidence="ECO:0000255|PROSITE-ProRule:PRU00441"; DOMAIN 1041..1274; /note="ABC transporter 2"; /evidence="ECO:0000255|PROSITE-ProRule:PRU00434"</t>
  </si>
  <si>
    <t>DOMAIN 179..459; /note="ABC transmembrane type-1 1"; /evidence="ECO:0000255|PROSITE-ProRule:PRU00441"; DOMAIN 562..783; /note="ABC transporter 1"; /evidence="ECO:0000255|PROSITE-ProRule:PRU00434"; DOMAIN 859..1155; /note="ABC transmembrane type-1 2"; /evidence="ECO:0000255|PROSITE-ProRule:PRU00441"; DOMAIN 1193..1427; /note="ABC transporter 2"; /evidence="ECO:0000255|PROSITE-ProRule:PRU00434"</t>
  </si>
  <si>
    <t>DOMAIN 24..51; /note="LRRNT"; DOMAIN 645..698; /note="LRRCT"; DOMAIN 754..897; /note="TIR"; /evidence="ECO:0000255|PROSITE-ProRule:PRU00204"</t>
  </si>
  <si>
    <t>DOMAIN 412..520; /note="Fe2OG dioxygenase"; /evidence="ECO:0000255|PROSITE-ProRule:PRU00805"</t>
  </si>
  <si>
    <t>DOMAIN 111..310; /note="MAGE"; /evidence="ECO:0000255|PROSITE-ProRule:PRU00127"</t>
  </si>
  <si>
    <t>DOMAIN 109..307; /note="MAGE"; /evidence="ECO:0000255|PROSITE-ProRule:PRU00127"</t>
  </si>
  <si>
    <t>DOMAIN 26..343; /note="Calpain catalytic"; /evidence="ECO:0000255|PROSITE-ProRule:PRU00239"; DOMAIN 499..614; /note="C2"; /evidence="ECO:0000255|PROSITE-ProRule:PRU00041"</t>
  </si>
  <si>
    <t>DOMAIN 65..181; /note="RGS"; /evidence="ECO:0000255|PROSITE-ProRule:PRU00171"</t>
  </si>
  <si>
    <t>DOMAIN 8..126; /note="Longin"; /evidence="ECO:0000255|PROSITE-ProRule:PRU00231"; DOMAIN 138..198; /note="v-SNARE coiled-coil homology"; /evidence="ECO:0000255|PROSITE-ProRule:PRU00290"</t>
  </si>
  <si>
    <t>DOMAIN 34..84; /note="bHLH"; /evidence="ECO:0000255|PROSITE-ProRule:PRU00981"; DOMAIN 107..177; /note="PAS 1"; /evidence="ECO:0000255|PROSITE-ProRule:PRU00140"; DOMAIN 262..332; /note="PAS 2"; /evidence="ECO:0000255|PROSITE-ProRule:PRU00140"; DOMAIN 336..379; /note="PAC"</t>
  </si>
  <si>
    <t>DOMAIN 1..73; /note="DED 1"; /evidence="ECO:0000255|PROSITE-ProRule:PRU00065"; DOMAIN 92..170; /note="DED 2"; /evidence="ECO:0000255|PROSITE-ProRule:PRU00065"</t>
  </si>
  <si>
    <t>DOMAIN 209..401; /note="Helicase ATP-binding"; /evidence="ECO:0000255|PROSITE-ProRule:PRU00541"; DOMAIN 412..573; /note="Helicase C-terminal"; /evidence="ECO:0000255|PROSITE-ProRule:PRU00542"</t>
  </si>
  <si>
    <t>DOMAIN 79..174; /note="SH2"; /evidence="ECO:0000255|PROSITE-ProRule:PRU00191"; DOMAIN 161..210; /note="SOCS box"; /evidence="ECO:0000255|PROSITE-ProRule:PRU00194"</t>
  </si>
  <si>
    <t>DOMAIN 51..114; /note="bZIP"; /evidence="ECO:0000255|PROSITE-ProRule:PRU00978"</t>
  </si>
  <si>
    <t>DOMAIN 82..342; /note="Protein kinase"; /evidence="ECO:0000255|PROSITE-ProRule:PRU00159"; DOMAIN 459..550; /note="PH"</t>
  </si>
  <si>
    <t>DOMAIN 292..399; /note="Ig-like C1-type"</t>
  </si>
  <si>
    <t>DOMAIN 208..275; /note="PAS 1"; /evidence="ECO:0000255|PROSITE-ProRule:PRU00140"; DOMAIN 348..414; /note="PAS 2"; /evidence="ECO:0000255|PROSITE-ProRule:PRU00140"; DOMAIN 422..465; /note="PAC"</t>
  </si>
  <si>
    <t>DOMAIN 52..134; /note="SCAN box"; /evidence="ECO:0000255|PROSITE-ProRule:PRU00187"</t>
  </si>
  <si>
    <t>DOMAIN 63..219; /note="F5/8 type C"; /evidence="ECO:0000255|PROSITE-ProRule:PRU00081"</t>
  </si>
  <si>
    <t>DOMAIN 1095..1258; /note="JmjC"; /evidence="ECO:0000255|PROSITE-ProRule:PRU00538"</t>
  </si>
  <si>
    <t>DOMAIN 1..92; /note="Pyrin"; /evidence="ECO:0000255|PROSITE-ProRule:PRU00061"; DOMAIN 580..775; /note="B30.2/SPRY"; /evidence="ECO:0000255|PROSITE-ProRule:PRU00548"</t>
  </si>
  <si>
    <t>DOMAIN 147..313; /note="Helicase ATP-binding"; /evidence="ECO:0000255|PROSITE-ProRule:PRU00541"; DOMAIN 338..518; /note="Helicase C-terminal"; /evidence="ECO:0000255|PROSITE-ProRule:PRU00542"</t>
  </si>
  <si>
    <t>DOMAIN 34..191; /note="RUN"; /evidence="ECO:0000255|PROSITE-ProRule:PRU00178"; DOMAIN 566..939; /note="Rab-GAP TBC"; /evidence="ECO:0000255|PROSITE-ProRule:PRU00163"</t>
  </si>
  <si>
    <t>DOMAIN 128..476; /note="mRNA cap 0 methyltransferase"; /evidence="ECO:0000255|PROSITE-ProRule:PRU00895"</t>
  </si>
  <si>
    <t>DOMAIN 111..146; /note="EF-hand"; /evidence="ECO:0000255|PROSITE-ProRule:PRU00448"; DOMAIN 226..405; /note="DOC"; /evidence="ECO:0000255|PROSITE-ProRule:PRU00614"</t>
  </si>
  <si>
    <t>DOMAIN 305..397; /note="PH"; /evidence="ECO:0000255|PROSITE-ProRule:PRU00145"; DOMAIN 421..543; /note="Arf-GAP"; /evidence="ECO:0000255|PROSITE-ProRule:PRU00288"; DOMAIN 944..1006; /note="SH3"; /evidence="ECO:0000255|PROSITE-ProRule:PRU00192"</t>
  </si>
  <si>
    <t>DOMAIN 36..63; /note="LRRNT"; DOMAIN 310..362; /note="LRRCT"; DOMAIN 419..517; /note="Fibronectin type-III"; /evidence="ECO:0000255|PROSITE-ProRule:PRU00316"</t>
  </si>
  <si>
    <t>DOMAIN 20..479; /note="Sema"; /evidence="ECO:0000255|PROSITE-ProRule:PRU00352"; DOMAIN 1070..1160; /note="IPT/TIG 1"; DOMAIN 1162..1249; /note="IPT/TIG 2"; DOMAIN 1252..1375; /note="IPT/TIG 3"</t>
  </si>
  <si>
    <t>DOMAIN 613..830; /note="Rap-GAP"; /evidence="ECO:0000255|PROSITE-ProRule:PRU00165"; DOMAIN 967..1045; /note="PDZ"; /evidence="ECO:0000255|PROSITE-ProRule:PRU00143"</t>
  </si>
  <si>
    <t>DOMAIN 10..133; /note="BTB"; /evidence="ECO:0000255|PROSITE-ProRule:PRU00037"</t>
  </si>
  <si>
    <t>DOMAIN 24..100; /note="Cytochrome b5 heme-binding"; /evidence="ECO:0000255|PROSITE-ProRule:PRU00279"</t>
  </si>
  <si>
    <t>DOMAIN 401..602; /note="Rho-GAP"; /evidence="ECO:0000255|PROSITE-ProRule:PRU00172"</t>
  </si>
  <si>
    <t>DOMAIN 214..416; /note="Peptidase M12B"; /evidence="ECO:0000255|PROSITE-ProRule:PRU00276"; DOMAIN 424..510; /note="Disintegrin"; /evidence="ECO:0000255|PROSITE-ProRule:PRU00068"; DOMAIN 656..688; /note="EGF-like"; /evidence="ECO:0000255|PROSITE-ProRule:PRU00076"</t>
  </si>
  <si>
    <t>DOMAIN 13..94; /note="Death"; DOMAIN 210..489; /note="Protein kinase"; /evidence="ECO:0000255|PROSITE-ProRule:PRU00159"</t>
  </si>
  <si>
    <t>DOMAIN 29..86; /note="Tudor"</t>
  </si>
  <si>
    <t>DOMAIN 141..414; /note="Septin-type G"; /evidence="ECO:0000255|PROSITE-ProRule:PRU01056"</t>
  </si>
  <si>
    <t>DOMAIN 47..274; /note="Peptidase S1"; /evidence="ECO:0000255|PROSITE-ProRule:PRU00274"</t>
  </si>
  <si>
    <t>DOMAIN 286..465; /note="PCI"; /evidence="ECO:0000255|PROSITE-ProRule:PRU01185"</t>
  </si>
  <si>
    <t>DOMAIN 121..197; /note="RRM"; /evidence="ECO:0000255|PROSITE-ProRule:PRU00176"</t>
  </si>
  <si>
    <t>DOMAIN 57..140; /note="MANSC"; /evidence="ECO:0000255|PROSITE-ProRule:PRU00341"; DOMAIN 250..300; /note="BPTI/Kunitz inhibitor 1"; /evidence="ECO:0000255|PROSITE-ProRule:PRU00031"; DOMAIN 334..370; /note="LDL-receptor class A"; /evidence="ECO:0000255|PROSITE-ProRule:PRU00124"; DOMAIN 391..441; /note="BPTI/Kunitz inhibitor 2"; /evidence="ECO:0000255|PROSITE-ProRule:PRU00031"</t>
  </si>
  <si>
    <t>DOMAIN 5..68; /note="SH3"; /evidence="ECO:0000255|PROSITE-ProRule:PRU00192"</t>
  </si>
  <si>
    <t>DOMAIN 168..409; /note="Protein kinase"; /evidence="ECO:0000255|PROSITE-ProRule:PRU00159"</t>
  </si>
  <si>
    <t>DOMAIN 38..88; /note="BPTI/Kunitz inhibitor 1"; /evidence="ECO:0000255|PROSITE-ProRule:PRU00031"; DOMAIN 133..183; /note="BPTI/Kunitz inhibitor 2"; /evidence="ECO:0000255|PROSITE-ProRule:PRU00031"</t>
  </si>
  <si>
    <t>DOMAIN 13..275; /note="Protein kinase"; /evidence="ECO:0000255|PROSITE-ProRule:PRU00159"</t>
  </si>
  <si>
    <t>DOMAIN 226..285; /note="LIM zinc-binding 1"; /evidence="ECO:0000255|PROSITE-ProRule:PRU00125"; DOMAIN 286..343; /note="LIM zinc-binding 2"; /evidence="ECO:0000255|PROSITE-ProRule:PRU00125"; DOMAIN 344..403; /note="LIM zinc-binding 3"; /evidence="ECO:0000255|PROSITE-ProRule:PRU00125"; DOMAIN 404..461; /note="LIM zinc-binding 4"; /evidence="ECO:0000255|PROSITE-ProRule:PRU00125"</t>
  </si>
  <si>
    <t>DOMAIN 19..314; /note="F-BAR"; /evidence="ECO:0000255|PROSITE-ProRule:PRU01077"; DOMAIN 482..670; /note="Rho-GAP"; /evidence="ECO:0000255|PROSITE-ProRule:PRU00172"; DOMAIN 744..803; /note="SH3"; /evidence="ECO:0000255|PROSITE-ProRule:PRU00192"</t>
  </si>
  <si>
    <t>DOMAIN 14..85; /note="KRAB"; /evidence="ECO:0000255|PROSITE-ProRule:PRU00119"</t>
  </si>
  <si>
    <t>DOMAIN 33..97; /note="BTB"; /evidence="ECO:0000255|PROSITE-ProRule:PRU00037"</t>
  </si>
  <si>
    <t>DOMAIN 34..61; /note="LRRNT"; DOMAIN 311..362; /note="LRRCT"</t>
  </si>
  <si>
    <t>DOMAIN 8..67; /note="SH3"; /evidence="ECO:0000255|PROSITE-ProRule:PRU00192"; DOMAIN 103..287; /note="DH"; /evidence="ECO:0000255|PROSITE-ProRule:PRU00062"; DOMAIN 318..425; /note="PH"; /evidence="ECO:0000255|PROSITE-ProRule:PRU00145"</t>
  </si>
  <si>
    <t>DOMAIN 46..128; /note="SCAN box"; /evidence="ECO:0000255|PROSITE-ProRule:PRU00187"</t>
  </si>
  <si>
    <t>DOMAIN 376..577; /note="MIF4G"</t>
  </si>
  <si>
    <t>DOMAIN 1..250; /note="IMD"; /evidence="ECO:0000255|PROSITE-ProRule:PRU00668"; DOMAIN 727..744; /note="WH2"; /evidence="ECO:0000255|PROSITE-ProRule:PRU00406"</t>
  </si>
  <si>
    <t>DOMAIN 36..291; /note="Protein kinase"; /evidence="ECO:0000255|PROSITE-ProRule:PRU00159"</t>
  </si>
  <si>
    <t>DOMAIN 50..173; /note="GST C-terminal"</t>
  </si>
  <si>
    <t>DOMAIN 18..294; /note="Protein kinase"; /evidence="ECO:0000255|PROSITE-ProRule:PRU00159"; DOMAIN 432..524; /note="CARD"; /evidence="ECO:0000255|PROSITE-ProRule:PRU00046"</t>
  </si>
  <si>
    <t>DOMAIN 1..105; /note="C2 1"; /evidence="ECO:0000255|PROSITE-ProRule:PRU00041"; DOMAIN 116..232; /note="C2 2"; /evidence="ECO:0000255|PROSITE-ProRule:PRU00041"; DOMAIN 302..512; /note="Ras-GAP"; /evidence="ECO:0000255|PROSITE-ProRule:PRU00167"; DOMAIN 566..673; /note="PH"; /evidence="ECO:0000255|PROSITE-ProRule:PRU00145"</t>
  </si>
  <si>
    <t>DOMAIN 165..244; /note="RRM 1"; /evidence="ECO:0000255|PROSITE-ProRule:PRU00176"; DOMAIN 246..328; /note="RRM 2"; /evidence="ECO:0000255|PROSITE-ProRule:PRU00176"; DOMAIN 341..411; /note="RRM 3"; /evidence="ECO:0000255|PROSITE-ProRule:PRU00176"</t>
  </si>
  <si>
    <t>DOMAIN 1..87; /note="PWI"; /evidence="ECO:0000255|PROSITE-ProRule:PRU00627"</t>
  </si>
  <si>
    <t>DOMAIN 2..109; /note="Thioredoxin"; DOMAIN 115..285; /note="PITH"; /evidence="ECO:0000255|PROSITE-ProRule:PRU00864"</t>
  </si>
  <si>
    <t>DOMAIN 4..150; /note="MPN"; /evidence="ECO:0000255|PROSITE-ProRule:PRU01182"</t>
  </si>
  <si>
    <t>DOMAIN 28..121; /note="LCCL"; /evidence="ECO:0000255|PROSITE-ProRule:PRU00123"; DOMAIN 165..346; /note="VWFA 1"; /evidence="ECO:0000255|PROSITE-ProRule:PRU00219"; DOMAIN 367..537; /note="VWFA 2"; /evidence="ECO:0000255|PROSITE-ProRule:PRU00219"</t>
  </si>
  <si>
    <t>DOMAIN 119..442; /note="SAC"; /evidence="ECO:0000255|PROSITE-ProRule:PRU00183"; DOMAIN 902..971; /note="RRM"; /evidence="ECO:0000255|PROSITE-ProRule:PRU00176"</t>
  </si>
  <si>
    <t>DOMAIN 755..983; /note="MIF4G"; /evidence="ECO:0000255|PROSITE-ProRule:PRU00698"; DOMAIN 1221..1343; /note="MI"; /evidence="ECO:0000255|PROSITE-ProRule:PRU00698"; DOMAIN 1416..1585; /note="W2"; /evidence="ECO:0000255|PROSITE-ProRule:PRU00695"</t>
  </si>
  <si>
    <t>DOMAIN 113..208; /note="TAFH"; /evidence="ECO:0000255|PROSITE-ProRule:PRU00440"</t>
  </si>
  <si>
    <t>DOMAIN 14..176; /note="PPIase cyclophilin-type"; /evidence="ECO:0000255|PROSITE-ProRule:PRU00156"</t>
  </si>
  <si>
    <t>DOMAIN 88..134; /note="P-type 1"; /evidence="ECO:0000255|PROSITE-ProRule:PRU00779"; DOMAIN 954..1000; /note="P-type 2"; /evidence="ECO:0000255|PROSITE-ProRule:PRU00779"; DOMAIN 1850..1896; /note="P-type 3"; /evidence="ECO:0000255|PROSITE-ProRule:PRU00779"</t>
  </si>
  <si>
    <t>DOMAIN 43..101; /note="Chromo"; /evidence="ECO:0000255|PROSITE-ProRule:PRU00053"; DOMAIN 179..240; /note="Pre-SET"; /evidence="ECO:0000255|PROSITE-ProRule:PRU00157"; DOMAIN 243..366; /note="SET"; /evidence="ECO:0000255|PROSITE-ProRule:PRU00190"; DOMAIN 396..412; /note="Post-SET"; /evidence="ECO:0000255|PROSITE-ProRule:PRU00155"</t>
  </si>
  <si>
    <t>DOMAIN 364..445; /note="PDZ"; /evidence="ECO:0000255|PROSITE-ProRule:PRU00143"</t>
  </si>
  <si>
    <t>DOMAIN 75..174; /note="Mis18"; /evidence="ECO:0000255|PROSITE-ProRule:PRU01129"</t>
  </si>
  <si>
    <t>DOMAIN 218..499; /note="FERM"; /evidence="ECO:0000255|PROSITE-ProRule:PRU00084"</t>
  </si>
  <si>
    <t>DOMAIN 207..400; /note="Peptidase M12B"; /evidence="ECO:0000255|PROSITE-ProRule:PRU00276"; DOMAIN 407..493; /note="Disintegrin"; /evidence="ECO:0000255|PROSITE-ProRule:PRU00068"; DOMAIN 635..663; /note="EGF-like"</t>
  </si>
  <si>
    <t>DOMAIN 535..729; /note="STAS"; /evidence="ECO:0000255|PROSITE-ProRule:PRU00198"</t>
  </si>
  <si>
    <t>DOMAIN 32..49; /note="WH2"; /evidence="ECO:0000255|PROSITE-ProRule:PRU00406"</t>
  </si>
  <si>
    <t>DOMAIN 148..275; /note="MH1"; /evidence="ECO:0000255|PROSITE-ProRule:PRU00438"; DOMAIN 331..496; /note="MH2"; /evidence="ECO:0000255|PROSITE-ProRule:PRU00439"</t>
  </si>
  <si>
    <t>DOMAIN 13..115; /note="IRS-type PTB"; /evidence="ECO:0000255|PROSITE-ProRule:PRU00389"</t>
  </si>
  <si>
    <t>DOMAIN 67..184; /note="RGS"; /evidence="ECO:0000255|PROSITE-ProRule:PRU00171"; DOMAIN 302..373; /note="RBD 1"; /evidence="ECO:0000255|PROSITE-ProRule:PRU00262"; DOMAIN 375..445; /note="RBD 2"; /evidence="ECO:0000255|PROSITE-ProRule:PRU00262"; DOMAIN 498..521; /note="GoLoco"; /evidence="ECO:0000255|PROSITE-ProRule:PRU00097"</t>
  </si>
  <si>
    <t>DOMAIN 65..160; /note="PA"</t>
  </si>
  <si>
    <t>DOMAIN 30..289; /note="Alpha-carbonic anhydrase"; /evidence="ECO:0000255|PROSITE-ProRule:PRU01134"</t>
  </si>
  <si>
    <t>DOMAIN 125..369; /note="RGS 1"; /evidence="ECO:0000255|PROSITE-ProRule:PRU00171"; DOMAIN 379..505; /note="RGS 2"; /evidence="ECO:0000255|PROSITE-ProRule:PRU00171"</t>
  </si>
  <si>
    <t>DOMAIN 135..255; /note="C2 1"; /evidence="ECO:0000255|PROSITE-ProRule:PRU00041"; DOMAIN 266..399; /note="C2 2"; /evidence="ECO:0000255|PROSITE-ProRule:PRU00041"</t>
  </si>
  <si>
    <t>DOMAIN 115..182; /note="SUI1"; /evidence="ECO:0000255|PROSITE-ProRule:PRU00200"</t>
  </si>
  <si>
    <t>DOMAIN 5..264; /note="F-BAR"; /evidence="ECO:0000255|PROSITE-ProRule:PRU01077"; DOMAIN 359..416; /note="SH3"; /evidence="ECO:0000255|PROSITE-ProRule:PRU00192"</t>
  </si>
  <si>
    <t>DOMAIN 946..1157; /note="JmjC"; /evidence="ECO:0000255|PROSITE-ProRule:PRU00538"</t>
  </si>
  <si>
    <t>DOMAIN 177..291; /note="SPR"; /evidence="ECO:0000255|PROSITE-ProRule:PRU00572"</t>
  </si>
  <si>
    <t>DOMAIN 53..139; /note="Doublecortin 1"; /evidence="ECO:0000255|PROSITE-ProRule:PRU00072"; DOMAIN 180..263; /note="Doublecortin 2"; /evidence="ECO:0000255|PROSITE-ProRule:PRU00072"</t>
  </si>
  <si>
    <t>DOMAIN 183..295; /note="SPR"; /evidence="ECO:0000255|PROSITE-ProRule:PRU00572"</t>
  </si>
  <si>
    <t>DOMAIN 154..260; /note="SPR"; /evidence="ECO:0000255|PROSITE-ProRule:PRU00572"</t>
  </si>
  <si>
    <t>DOMAIN 2..61; /note="SH3 1"; /evidence="ECO:0000255|PROSITE-ProRule:PRU00192"; DOMAIN 111..170; /note="SH3 2"; /evidence="ECO:0000255|PROSITE-ProRule:PRU00192"; DOMAIN 195..257; /note="SH3 3"; /evidence="ECO:0000255|PROSITE-ProRule:PRU00192"; DOMAIN 285..380; /note="SH2"; /evidence="ECO:0000255|PROSITE-ProRule:PRU00191"</t>
  </si>
  <si>
    <t>DOMAIN 12..86; /note="UPAR/Ly6"</t>
  </si>
  <si>
    <t>DOMAIN 41..156; /note="RGS"; /evidence="ECO:0000255|PROSITE-ProRule:PRU00171"</t>
  </si>
  <si>
    <t>DOMAIN 298..337; /note="LIM interaction domain (LID)"; /evidence="ECO:0000255|PROSITE-ProRule:PRU01302"</t>
  </si>
  <si>
    <t>DOMAIN 79..131; /note="bHLH"; /evidence="ECO:0000255|PROSITE-ProRule:PRU00981"</t>
  </si>
  <si>
    <t>DOMAIN 11..182; /note="BUB1 N-terminal"; /evidence="ECO:0000255|PROSITE-ProRule:PRU00822"; DOMAIN 787..1085; /note="Protein kinase"; /evidence="ECO:0000255|PROSITE-ProRule:PRU00159"</t>
  </si>
  <si>
    <t>DOMAIN 28..123; /note="Ig-like V-type"; DOMAIN 148..231; /note="Ig-like C2-type 1"; DOMAIN 238..333; /note="Ig-like C2-type 2"</t>
  </si>
  <si>
    <t>DOMAIN 50..154; /note="Calponin-homology (CH) 1"; /evidence="ECO:0000255|PROSITE-ProRule:PRU00044"; DOMAIN 163..269; /note="Calponin-homology (CH) 2"; /evidence="ECO:0000255|PROSITE-ProRule:PRU00044"; DOMAIN 765..800; /note="EF-hand 1"; /evidence="ECO:0000255|PROSITE-ProRule:PRU00448"; DOMAIN 806..841; /note="EF-hand 2"; /evidence="ECO:0000255|PROSITE-ProRule:PRU00448"</t>
  </si>
  <si>
    <t>DOMAIN 4..87; /note="GST N-terminal"; DOMAIN 92..212; /note="GST C-terminal"</t>
  </si>
  <si>
    <t>DOMAIN 5..55; /note="CHCH"; /evidence="ECO:0000255|PROSITE-ProRule:PRU01150"</t>
  </si>
  <si>
    <t>DOMAIN 133..218; /note="RRM 1"; /evidence="ECO:0000255|PROSITE-ProRule:PRU00176"; DOMAIN 264..349; /note="RRM 2"; /evidence="ECO:0000255|PROSITE-ProRule:PRU00176"</t>
  </si>
  <si>
    <t>DOMAIN 409..550; /note="SEFIR"; /evidence="ECO:0000255|PROSITE-ProRule:PRU00867"</t>
  </si>
  <si>
    <t>DOMAIN 77..206; /note="SEC7"; /evidence="ECO:0000255|PROSITE-ProRule:PRU00189"; DOMAIN 264..381; /note="PH"; /evidence="ECO:0000255|PROSITE-ProRule:PRU00145"</t>
  </si>
  <si>
    <t>DOMAIN 26..61; /note="EF-hand 1"; /evidence="ECO:0000255|PROSITE-ProRule:PRU00448"; DOMAIN 71..106; /note="EF-hand 2"; /evidence="ECO:0000305"; DOMAIN 111..146; /note="EF-hand 3"; /evidence="ECO:0000255|PROSITE-ProRule:PRU00448"; DOMAIN 152..187; /note="EF-hand 4"; /evidence="ECO:0000255|PROSITE-ProRule:PRU00448"</t>
  </si>
  <si>
    <t>DOMAIN 702..817; /note="GAE"; /evidence="ECO:0000255|PROSITE-ProRule:PRU00093"</t>
  </si>
  <si>
    <t>DOMAIN 163..225; /note="t-SNARE coiled-coil homology"; /evidence="ECO:0000255|PROSITE-ProRule:PRU00202"</t>
  </si>
  <si>
    <t>DOMAIN 20..173; /note="MARVEL"; /evidence="ECO:0000255|PROSITE-ProRule:PRU00581"</t>
  </si>
  <si>
    <t>DOMAIN 20..171; /note="MARVEL"; /evidence="ECO:0000255|PROSITE-ProRule:PRU00581"</t>
  </si>
  <si>
    <t>DOMAIN 20..172; /note="MARVEL"; /evidence="ECO:0000255|PROSITE-ProRule:PRU00581"</t>
  </si>
  <si>
    <t>DOMAIN 122..341; /note="Radical SAM core"; /evidence="ECO:0000255|PROSITE-ProRule:PRU01266"</t>
  </si>
  <si>
    <t>DOMAIN 209..522; /note="Protein kinase"; /evidence="ECO:0000255|PROSITE-ProRule:PRU00159"</t>
  </si>
  <si>
    <t>DOMAIN 106..417; /note="IF rod"; /evidence="ECO:0000255|PROSITE-ProRule:PRU01188"</t>
  </si>
  <si>
    <t>DOMAIN 31..161; /note="MATH"; /evidence="ECO:0000255|PROSITE-ProRule:PRU00129"; DOMAIN 173..297; /note="BTB"; /evidence="ECO:0000255|PROSITE-ProRule:PRU00037"</t>
  </si>
  <si>
    <t>DOMAIN 15..701; /note="Myosin motor"; /evidence="ECO:0000255|PROSITE-ProRule:PRU00782"; DOMAIN 704..733; /note="IQ 1"; /evidence="ECO:0000255|PROSITE-ProRule:PRU00116"; DOMAIN 728..748; /note="IQ 2"; /evidence="ECO:0000255|PROSITE-ProRule:PRU00116"; DOMAIN 750..779; /note="IQ 3"; /evidence="ECO:0000255|PROSITE-ProRule:PRU00116"; DOMAIN 779..808; /note="IQ 4"; /evidence="ECO:0000255|PROSITE-ProRule:PRU00116"; DOMAIN 808..837; /note="IQ 5"; /evidence="ECO:0000255|PROSITE-ProRule:PRU00116"; DOMAIN 837..866; /note="IQ 6"; /evidence="ECO:0000255|PROSITE-ProRule:PRU00116"; DOMAIN 952..1136; /note="TH1"; /evidence="ECO:0000255|PROSITE-ProRule:PRU01093"</t>
  </si>
  <si>
    <t>DOMAIN 76..201; /note="Nudix hydrolase"; /evidence="ECO:0000255|PROSITE-ProRule:PRU00794"</t>
  </si>
  <si>
    <t>DOMAIN 85..259; /note="Thioredoxin"; /evidence="ECO:0000255|PROSITE-ProRule:PRU00691"</t>
  </si>
  <si>
    <t>DOMAIN 352..407; /note="EGF-like"</t>
  </si>
  <si>
    <t>DOMAIN 97..137; /note="LRRCT"</t>
  </si>
  <si>
    <t>DOMAIN 122..343; /note="Fibrinogen C-terminal"; /evidence="ECO:0000255|PROSITE-ProRule:PRU00739"</t>
  </si>
  <si>
    <t>DOMAIN 36..102; /note="BTB"; /evidence="ECO:0000255|PROSITE-ProRule:PRU00037"</t>
  </si>
  <si>
    <t>DOMAIN 68..103; /note="EF-hand 1"; /evidence="ECO:0000255|PROSITE-ProRule:PRU00448"; DOMAIN 104..139; /note="EF-hand 2"; /evidence="ECO:0000255|PROSITE-ProRule:PRU00448"; DOMAIN 151..186; /note="EF-hand 3"; /evidence="ECO:0000255|PROSITE-ProRule:PRU00448"; DOMAIN 188..223; /note="EF-hand 4"; /evidence="ECO:0000255|PROSITE-ProRule:PRU00448"; DOMAIN 229..264; /note="EF-hand 5"; /evidence="ECO:0000255|PROSITE-ProRule:PRU00448"; DOMAIN 265..300; /note="EF-hand 6"; /evidence="ECO:0000255|PROSITE-ProRule:PRU00448"</t>
  </si>
  <si>
    <t>DOMAIN 24..60; /note="EGF-like 1"; /evidence="ECO:0000255|PROSITE-ProRule:PRU00076"; DOMAIN 74..117; /note="EGF-like 2"; /evidence="ECO:0000255|PROSITE-ProRule:PRU00076"; DOMAIN 119..155; /note="EGF-like 3"; /evidence="ECO:0000255|PROSITE-ProRule:PRU00076"; DOMAIN 158..314; /note="F5/8 type C 1"; /evidence="ECO:0000255|PROSITE-ProRule:PRU00081"; DOMAIN 319..476; /note="F5/8 type C 2"; /evidence="ECO:0000255|PROSITE-ProRule:PRU00081"</t>
  </si>
  <si>
    <t>DOMAIN 24..125; /note="SRCR 1"; /evidence="ECO:0000255|PROSITE-ProRule:PRU00196"; DOMAIN 138..239; /note="SRCR 2"; /evidence="ECO:0000255|PROSITE-ProRule:PRU00196"; DOMAIN 244..346; /note="SRCR 3"; /evidence="ECO:0000255|PROSITE-ProRule:PRU00196"</t>
  </si>
  <si>
    <t>DOMAIN 150..213; /note="bZIP"; /evidence="ECO:0000255|PROSITE-ProRule:PRU00978"</t>
  </si>
  <si>
    <t>DOMAIN 5..348; /note="Kinesin motor"; /evidence="ECO:0000255|PROSITE-ProRule:PRU00283"; DOMAIN 523..590; /note="FHA"</t>
  </si>
  <si>
    <t>DOMAIN 148..347; /note="Peptidase M12A"; /evidence="ECO:0000255|PROSITE-ProRule:PRU01211"; DOMAIN 349..461; /note="CUB 1"; /evidence="ECO:0000255|PROSITE-ProRule:PRU00059"; DOMAIN 462..574; /note="CUB 2"; /evidence="ECO:0000255|PROSITE-ProRule:PRU00059"; DOMAIN 574..615; /note="EGF-like 1; calcium-binding"; /evidence="ECO:0000255|PROSITE-ProRule:PRU00076"; DOMAIN 618..730; /note="CUB 3"; /evidence="ECO:0000255|PROSITE-ProRule:PRU00059"; DOMAIN 730..770; /note="EGF-like 2; calcium-binding"; /evidence="ECO:0000255|PROSITE-ProRule:PRU00076"; DOMAIN 774..886; /note="CUB 4"; /evidence="ECO:0000255|PROSITE-ProRule:PRU00059"; DOMAIN 887..1003; /note="CUB 5"; /evidence="ECO:0000255|PROSITE-ProRule:PRU00059"</t>
  </si>
  <si>
    <t>DOMAIN 74..182; /note="PET"; /evidence="ECO:0000255|PROSITE-ProRule:PRU00636"; DOMAIN 184..249; /note="LIM zinc-binding 1"; /evidence="ECO:0000255|PROSITE-ProRule:PRU00125"; DOMAIN 250..309; /note="LIM zinc-binding 2"; /evidence="ECO:0000255|PROSITE-ProRule:PRU00125"; DOMAIN 310..373; /note="LIM zinc-binding 3"; /evidence="ECO:0000255|PROSITE-ProRule:PRU00125"</t>
  </si>
  <si>
    <t>DOMAIN 34..156; /note="Calponin-homology (CH)"; /evidence="ECO:0000255|PROSITE-ProRule:PRU00044"; DOMAIN 197..270; /note="GAR"; /evidence="ECO:0000255|PROSITE-ProRule:PRU00792"</t>
  </si>
  <si>
    <t>DOMAIN 80..108; /note="ITAM"</t>
  </si>
  <si>
    <t>DOMAIN 1..105; /note="HSR"; /evidence="ECO:0000255|PROSITE-ProRule:PRU00747"; DOMAIN 181..280; /note="SAND"; /evidence="ECO:0000255|PROSITE-ProRule:PRU00185"</t>
  </si>
  <si>
    <t>DOMAIN 30..74; /note="CHCH"; /evidence="ECO:0000255|PROSITE-ProRule:PRU01150"</t>
  </si>
  <si>
    <t>DOMAIN 34..174; /note="Ephrin RBD"; /evidence="ECO:0000255|PROSITE-ProRule:PRU00884"</t>
  </si>
  <si>
    <t>DOMAIN 35..180; /note="CRAL-TRIO"; /evidence="ECO:0000255|PROSITE-ProRule:PRU00056"; DOMAIN 1281..1456; /note="DH 1"; /evidence="ECO:0000255|PROSITE-ProRule:PRU00062"; DOMAIN 1468..1580; /note="PH 1"; /evidence="ECO:0000255|PROSITE-ProRule:PRU00145"; DOMAIN 1646..1711; /note="SH3 1"; /evidence="ECO:0000255|PROSITE-ProRule:PRU00192"; DOMAIN 1929..2104; /note="DH 2"; /evidence="ECO:0000255|PROSITE-ProRule:PRU00062"; DOMAIN 2116..2226; /note="PH 2"; /evidence="ECO:0000255|PROSITE-ProRule:PRU00145"; DOMAIN 2321..2386; /note="SH3 2"; /evidence="ECO:0000255|PROSITE-ProRule:PRU00192"; DOMAIN 2471..2564; /note="Ig-like C2-type"; DOMAIN 2571..2665; /note="Fibronectin type-III"; /evidence="ECO:0000255|PROSITE-ProRule:PRU00316"; DOMAIN 2684..2938; /note="Protein kinase"; /evidence="ECO:0000255|PROSITE-ProRule:PRU00159"</t>
  </si>
  <si>
    <t>DOMAIN 409..573; /note="Helicase ATP-binding"; /evidence="ECO:0000255|PROSITE-ProRule:PRU00541"; DOMAIN 598..771; /note="Helicase C-terminal"; /evidence="ECO:0000255|PROSITE-ProRule:PRU00542"</t>
  </si>
  <si>
    <t>DOMAIN 46..163; /note="SEA"; /evidence="ECO:0000255|PROSITE-ProRule:PRU00188"; DOMAIN 187..417; /note="Peptidase S1"; /evidence="ECO:0000255|PROSITE-ProRule:PRU00274"</t>
  </si>
  <si>
    <t>DOMAIN 309..362; /note="TSP type-1 1"; /evidence="ECO:0000255|PROSITE-ProRule:PRU00210"; DOMAIN 364..417; /note="TSP type-1 2"; /evidence="ECO:0000255|PROSITE-ProRule:PRU00210"; DOMAIN 419..472; /note="TSP type-1 3"; /evidence="ECO:0000255|PROSITE-ProRule:PRU00210"; DOMAIN 475..528; /note="TSP type-1 4"; /evidence="ECO:0000255|PROSITE-ProRule:PRU00210"; DOMAIN 871..923; /note="GPS"; /evidence="ECO:0000255|PROSITE-ProRule:PRU00098"</t>
  </si>
  <si>
    <t>DOMAIN 30..159; /note="CUB"; /evidence="ECO:0000255|PROSITE-ProRule:PRU00059"; DOMAIN 291..343; /note="TSP type-1 1"; /evidence="ECO:0000255|PROSITE-ProRule:PRU00210"; DOMAIN 345..398; /note="TSP type-1 2"; /evidence="ECO:0000255|PROSITE-ProRule:PRU00210"; DOMAIN 400..453; /note="TSP type-1 3"; /evidence="ECO:0000255|PROSITE-ProRule:PRU00210"; DOMAIN 455..508; /note="TSP type-1 4"; /evidence="ECO:0000255|PROSITE-ProRule:PRU00210"; DOMAIN 816..868; /note="GPS"; /evidence="ECO:0000255|PROSITE-ProRule:PRU00098"</t>
  </si>
  <si>
    <t>DOMAIN 33..257; /note="Peptidase S1"; /evidence="ECO:0000255|PROSITE-ProRule:PRU00274"</t>
  </si>
  <si>
    <t>DOMAIN 1..76; /note="Ubiquitin-like"; /evidence="ECO:0000255|PROSITE-ProRule:PRU00214"</t>
  </si>
  <si>
    <t>DOMAIN 192..357; /note="Helicase ATP-binding"; /evidence="ECO:0000255|PROSITE-ProRule:PRU00541"; DOMAIN 487..638; /note="Helicase C-terminal"; /evidence="ECO:0000255|PROSITE-ProRule:PRU00542"; DOMAIN 840..892; /note="SANT 1"; /evidence="ECO:0000255|PROSITE-ProRule:PRU00624"; DOMAIN 943..1007; /note="SANT 2"; /evidence="ECO:0000255|PROSITE-ProRule:PRU00624"</t>
  </si>
  <si>
    <t>DOMAIN 7..95; /note="RH1"; /evidence="ECO:0000255|PROSITE-ProRule:PRU01112"; DOMAIN 500..571; /note="RH2"; /evidence="ECO:0000255|PROSITE-ProRule:PRU01113"</t>
  </si>
  <si>
    <t>DOMAIN 8..327; /note="Kinesin motor"; /evidence="ECO:0000255|PROSITE-ProRule:PRU00283"</t>
  </si>
  <si>
    <t>DOMAIN 55..306; /note="Protein kinase"; /evidence="ECO:0000255|PROSITE-ProRule:PRU00159"</t>
  </si>
  <si>
    <t>DOMAIN 611..828; /note="Rap-GAP"; /evidence="ECO:0000255|PROSITE-ProRule:PRU00165"; DOMAIN 966..1042; /note="PDZ"; /evidence="ECO:0000255|PROSITE-ProRule:PRU00143"</t>
  </si>
  <si>
    <t>DOMAIN 48..353; /note="HAP1 N-terminal"</t>
  </si>
  <si>
    <t>DOMAIN 50..134; /note="SCAN box"; /evidence="ECO:0000255|PROSITE-ProRule:PRU00187"; DOMAIN 224..260; /note="KRAB"</t>
  </si>
  <si>
    <t>DOMAIN 367..640; /note="Protein kinase"; /evidence="ECO:0000255|PROSITE-ProRule:PRU00159"; DOMAIN 641..712; /note="AGC-kinase C-terminal"; /evidence="ECO:0000255|PROSITE-ProRule:PRU00618"; DOMAIN 950..1038; /note="PDZ"; /evidence="ECO:0000255|PROSITE-ProRule:PRU00143"</t>
  </si>
  <si>
    <t>DOMAIN 285..561; /note="Dynamin-type G"; /evidence="ECO:0000255|PROSITE-ProRule:PRU01055"</t>
  </si>
  <si>
    <t>DOMAIN 775..958; /note="PCI"; /evidence="ECO:0000255|PROSITE-ProRule:PRU01185"</t>
  </si>
  <si>
    <t>DOMAIN 75..443; /note="PIPK"; /evidence="ECO:0000255|PROSITE-ProRule:PRU00781"</t>
  </si>
  <si>
    <t>DOMAIN 5..354; /note="Kinesin motor"; /evidence="ECO:0000255|PROSITE-ProRule:PRU00283"; DOMAIN 556..612; /note="FHA"; /evidence="ECO:0000255|PROSITE-ProRule:PRU00086"; DOMAIN 1702..1799; /note="PH"; /evidence="ECO:0000255|PROSITE-ProRule:PRU00145"</t>
  </si>
  <si>
    <t>DOMAIN 174..273; /note="SWIRM"; /evidence="ECO:0000255|PROSITE-ProRule:PRU00247"</t>
  </si>
  <si>
    <t>DOMAIN 53..209; /note="PID 1"; /evidence="ECO:0000255|PROSITE-ProRule:PRU00148"; DOMAIN 312..468; /note="PID 2"; /evidence="ECO:0000255|PROSITE-ProRule:PRU00148"; DOMAIN 918..1112; /note="Rab-GAP TBC"; /evidence="ECO:0000255|PROSITE-ProRule:PRU00163"</t>
  </si>
  <si>
    <t>DOMAIN 536..636; /note="PH"; /evidence="ECO:0000255|PROSITE-ProRule:PRU00145"; DOMAIN 1175..1422; /note="PPM-type phosphatase"; /evidence="ECO:0000255|PROSITE-ProRule:PRU01082"</t>
  </si>
  <si>
    <t>DOMAIN 19..132; /note="FZ"; /evidence="ECO:0000255|PROSITE-ProRule:PRU00090"</t>
  </si>
  <si>
    <t>DOMAIN 203..345; /note="AXH"; /evidence="ECO:0000255|PROSITE-ProRule:PRU00496"</t>
  </si>
  <si>
    <t>DOMAIN 17..94; /note="Cytochrome b5 heme-binding"; /evidence="ECO:0000255|PROSITE-ProRule:PRU00279"</t>
  </si>
  <si>
    <t>DOMAIN 399..455; /note="SH3"; /evidence="ECO:0000255|PROSITE-ProRule:PRU00192"</t>
  </si>
  <si>
    <t>DOMAIN 163..348; /note="Rab-GAP TBC"; /evidence="ECO:0000255|PROSITE-ProRule:PRU00163"</t>
  </si>
  <si>
    <t>DOMAIN 33..156; /note="Ricin B-type lectin"; /evidence="ECO:0000255|PROSITE-ProRule:PRU00174"; DOMAIN 164..211; /note="Fibronectin type-II"; /evidence="ECO:0000255|PROSITE-ProRule:PRU00479"; DOMAIN 225..341; /note="C-type lectin 1"; /evidence="ECO:0000255|PROSITE-ProRule:PRU00040"; DOMAIN 368..486; /note="C-type lectin 2"; /evidence="ECO:0000255|PROSITE-ProRule:PRU00040"; DOMAIN 493..625; /note="C-type lectin 3"; /evidence="ECO:0000255|PROSITE-ProRule:PRU00040"; DOMAIN 652..778; /note="C-type lectin 4"; /evidence="ECO:0000255|PROSITE-ProRule:PRU00040"; DOMAIN 818..931; /note="C-type lectin 5"; /evidence="ECO:0000255|PROSITE-ProRule:PRU00040"; DOMAIN 958..1091; /note="C-type lectin 6"; /evidence="ECO:0000255|PROSITE-ProRule:PRU00040"; DOMAIN 1110..1222; /note="C-type lectin 7"; /evidence="ECO:0000255|PROSITE-ProRule:PRU00040"; DOMAIN 1251..1374; /note="C-type lectin 8"; /evidence="ECO:0000255|PROSITE-ProRule:PRU00040"; DOMAIN 1401..1513; /note="C-type lectin 9"; /evidence="ECO:0000255|PROSITE-ProRule:PRU00040"; DOMAIN 1542..1661; /note="C-type lectin 10"; /evidence="ECO:0000255|PROSITE-ProRule:PRU00040"</t>
  </si>
  <si>
    <t>DOMAIN 28..142; /note="CUB 1"; /evidence="ECO:0000255|PROSITE-ProRule:PRU00059"; DOMAIN 149..267; /note="CUB 2"; /evidence="ECO:0000255|PROSITE-ProRule:PRU00059"; DOMAIN 277..427; /note="F5/8 type C 1"; /evidence="ECO:0000255|PROSITE-ProRule:PRU00081"; DOMAIN 434..592; /note="F5/8 type C 2"; /evidence="ECO:0000255|PROSITE-ProRule:PRU00081"; DOMAIN 642..802; /note="MAM"; /evidence="ECO:0000255|PROSITE-ProRule:PRU00128"</t>
  </si>
  <si>
    <t>DOMAIN 39..129; /note="Ig-like C2-type 1"; DOMAIN 125..216; /note="Ig-like C2-type 2"; DOMAIN 225..305; /note="Ig-like C2-type 3"; DOMAIN 313..401; /note="Ig-like C2-type 4"; DOMAIN 407..500; /note="Ig-like C2-type 5"; DOMAIN 504..592; /note="Ig-like C2-type 6"; DOMAIN 596..685; /note="Ig-like C2-type 7"; DOMAIN 690..783; /note="Ig-like C2-type 8"; DOMAIN 787..883; /note="Ig-like C2-type 9"; DOMAIN 885..982; /note="Fibronectin type-III 1"; /evidence="ECO:0000255|PROSITE-ProRule:PRU00316"; DOMAIN 987..1086; /note="Fibronectin type-III 2"; /evidence="ECO:0000255|PROSITE-ProRule:PRU00316"; DOMAIN 1091..1187; /note="Fibronectin type-III 3"; /evidence="ECO:0000255|PROSITE-ProRule:PRU00316"; DOMAIN 1191..1285; /note="Fibronectin type-III 4"; /evidence="ECO:0000255|PROSITE-ProRule:PRU00316"; DOMAIN 1285..1377; /note="Ig-like C2-type 10"; DOMAIN 1379..1473; /note="Fibronectin type-III 5"; /evidence="ECO:0000255|PROSITE-ProRule:PRU00316"; DOMAIN 1474..1575; /note="Fibronectin type-III 6"; /evidence="ECO:0000255|PROSITE-ProRule:PRU00316"</t>
  </si>
  <si>
    <t>DOMAIN 68..251; /note="MACPF"</t>
  </si>
  <si>
    <t>DOMAIN 35..452; /note="Sema"; /evidence="ECO:0000255|PROSITE-ProRule:PRU00352"</t>
  </si>
  <si>
    <t>DOMAIN 27..141; /note="Ig-like V-type"</t>
  </si>
  <si>
    <t>DOMAIN 27..151; /note="PX"; /evidence="ECO:0000255|PROSITE-ProRule:PRU00147"</t>
  </si>
  <si>
    <t>DOMAIN 132..168; /note="EGF-like 1"; /evidence="ECO:0000255|PROSITE-ProRule:PRU00076"; DOMAIN 170..211; /note="EGF-like 2; calcium-binding"; /evidence="ECO:0000255|PROSITE-ProRule:PRU00076"; DOMAIN 263..304; /note="EGF-like 3; calcium-binding"; /evidence="ECO:0000255|PROSITE-ProRule:PRU00076"; DOMAIN 305..348; /note="EGF-like 4; calcium-binding"; /evidence="ECO:0000255|PROSITE-ProRule:PRU00076"; DOMAIN 349..385; /note="EGF-like 5"; /evidence="ECO:0000255|PROSITE-ProRule:PRU00076"; DOMAIN 395..430; /note="EGF-like 6"; /evidence="ECO:0000255|PROSITE-ProRule:PRU00076"; DOMAIN 432..468; /note="EGF-like 7; calcium-binding"; /evidence="ECO:0000255|PROSITE-ProRule:PRU00076"; DOMAIN 474..586; /note="CUB 1"; /evidence="ECO:0000255|PROSITE-ProRule:PRU00059"; DOMAIN 590..702; /note="CUB 2"; /evidence="ECO:0000255|PROSITE-ProRule:PRU00059"; DOMAIN 708..816; /note="CUB 3"; /evidence="ECO:0000255|PROSITE-ProRule:PRU00059"; DOMAIN 816..928; /note="CUB 4"; /evidence="ECO:0000255|PROSITE-ProRule:PRU00059"; DOMAIN 932..1042; /note="CUB 5"; /evidence="ECO:0000255|PROSITE-ProRule:PRU00059"; DOMAIN 1048..1161; /note="CUB 6"; /evidence="ECO:0000255|PROSITE-ProRule:PRU00059"; DOMAIN 1165..1277; /note="CUB 7"; /evidence="ECO:0000255|PROSITE-ProRule:PRU00059"; DOMAIN 1278..1389; /note="CUB 8"; /evidence="ECO:0000255|PROSITE-ProRule:PRU00059"; DOMAIN 1391..1506; /note="CUB 9"; /evidence="ECO:0000255|PROSITE-ProRule:PRU00059"; DOMAIN 1510..1619; /note="CUB 10"; /evidence="ECO:0000255|PROSITE-ProRule:PRU00059"; DOMAIN 1620..1734; /note="CUB 11"; /evidence="ECO:0000255|PROSITE-ProRule:PRU00059"; DOMAIN 1738..1850; /note="CUB 12"; /evidence="ECO:0000255|PROSITE-ProRule:PRU00059"; DOMAIN 1852..1963; /note="CUB 13"; /evidence="ECO:0000255|PROSITE-ProRule:PRU00059"; DOMAIN 1978..2091; /note="CUB 14"; /evidence="ECO:0000255|PROSITE-ProRule:PRU00059"; DOMAIN 2092..2213; /note="CUB 15"; /evidence="ECO:0000255|PROSITE-ProRule:PRU00059"; DOMAIN 2217..2334; /note="CUB 16"; /evidence="ECO:0000255|PROSITE-ProRule:PRU00059"; DOMAIN 2336..2448; /note="CUB 17"; /evidence="ECO:0000255|PROSITE-ProRule:PRU00059"; DOMAIN 2452..2565; /note="CUB 18"; /evidence="ECO:0000255|PROSITE-ProRule:PRU00059"; DOMAIN 2570..2687; /note="CUB 19"; /evidence="ECO:0000255|PROSITE-ProRule:PRU00059"; DOMAIN 2689..2801; /note="CUB 20"; /evidence="ECO:0000255|PROSITE-ProRule:PRU00059"; DOMAIN 2805..2919; /note="CUB 21"; /evidence="ECO:0000255|PROSITE-ProRule:PRU00059"; DOMAIN 2920..3035; /note="CUB 22"; /evidence="ECO:0000255|PROSITE-ProRule:PRU00059"; DOMAIN 3037..3150; /note="CUB 23"; /evidence="ECO:0000255|PROSITE-ProRule:PRU00059"; DOMAIN 3157..3274; /note="CUB 24"; /evidence="ECO:0000255|PROSITE-ProRule:PRU00059"; DOMAIN 3278..3393; /note="CUB 25"; /evidence="ECO:0000255|PROSITE-ProRule:PRU00059"; DOMAIN 3395..3507; /note="CUB 26"; /evidence="ECO:0000255|PROSITE-ProRule:PRU00059"; DOMAIN 3511..3623; /note="CUB 27"; /evidence="ECO:0000255|PROSITE-ProRule:PRU00059"</t>
  </si>
  <si>
    <t>DOMAIN 4..114; /note="PH"; /evidence="ECO:0000255|PROSITE-ProRule:PRU00145"; DOMAIN 147..252; /note="IRS-type PTB"; /evidence="ECO:0000255|PROSITE-ProRule:PRU00389"</t>
  </si>
  <si>
    <t>DOMAIN 157..219; /note="t-SNARE coiled-coil homology"; /evidence="ECO:0000255|PROSITE-ProRule:PRU00202"</t>
  </si>
  <si>
    <t>DOMAIN 27..130; /note="Ig-like C2-type 1"; DOMAIN 143..234; /note="Ig-like C2-type 2"; DOMAIN 242..333; /note="Ig-like C2-type 3"; DOMAIN 340..434; /note="Ig-like C2-type 4"; DOMAIN 440..540; /note="Ig-like C2-type 5"; DOMAIN 544..635; /note="Ig-like C2-type 6"; DOMAIN 740..832; /note="Ig-like C2-type 7"; DOMAIN 838..939; /note="Ig-like C2-type 8"; DOMAIN 943..1038; /note="Fibronectin type-III"; /evidence="ECO:0000255|PROSITE-ProRule:PRU00316"</t>
  </si>
  <si>
    <t>DOMAIN 394..521; /note="Guanylate cyclase 1"; /evidence="ECO:0000255|PROSITE-ProRule:PRU00099"; DOMAIN 1058..1198; /note="Guanylate cyclase 2"; /evidence="ECO:0000255|PROSITE-ProRule:PRU00099"</t>
  </si>
  <si>
    <t>DOMAIN 115..187; /note="SoHo"; /evidence="ECO:0000255|PROSITE-ProRule:PRU00195"; DOMAIN 380..439; /note="SH3 1"; /evidence="ECO:0000255|PROSITE-ProRule:PRU00192"; DOMAIN 454..515; /note="SH3 2"; /evidence="ECO:0000255|PROSITE-ProRule:PRU00192"; DOMAIN 612..671; /note="SH3 3"; /evidence="ECO:0000255|PROSITE-ProRule:PRU00192"</t>
  </si>
  <si>
    <t>DOMAIN 162..241; /note="RRM 1"; /evidence="ECO:0000255|PROSITE-ProRule:PRU00176"; DOMAIN 243..325; /note="RRM 2"; /evidence="ECO:0000255|PROSITE-ProRule:PRU00176"; DOMAIN 338..408; /note="RRM 3"; /evidence="ECO:0000255|PROSITE-ProRule:PRU00176"</t>
  </si>
  <si>
    <t>DOMAIN 23..86; /note="bZIP"</t>
  </si>
  <si>
    <t>DOMAIN 33..110; /note="CIDE-N"; /evidence="ECO:0000255|PROSITE-ProRule:PRU00447"</t>
  </si>
  <si>
    <t>DOMAIN 94..184; /note="CTCK"</t>
  </si>
  <si>
    <t>DOMAIN 62..226; /note="BUB1 N-terminal"; /evidence="ECO:0000255|PROSITE-ProRule:PRU00822"; DOMAIN 766..1050; /note="Protein kinase"</t>
  </si>
  <si>
    <t>DOMAIN 647..738; /note="Fe2OG dioxygenase"; /evidence="ECO:0000255|PROSITE-ProRule:PRU00805"</t>
  </si>
  <si>
    <t>DOMAIN 12..147; /note="Cyclin N-terminal"; /evidence="ECO:0000255"</t>
  </si>
  <si>
    <t>DOMAIN 579..631; /note="LRRCT"; DOMAIN 691..836; /note="TIR"; /evidence="ECO:0000255|PROSITE-ProRule:PRU00204"</t>
  </si>
  <si>
    <t>DOMAIN 525..579; /note="LRRCT"; DOMAIN 639..782; /note="TIR"; /evidence="ECO:0000255|PROSITE-ProRule:PRU00204"</t>
  </si>
  <si>
    <t>DOMAIN 84..449; /note="GBD/FH3"; /evidence="ECO:0000255|PROSITE-ProRule:PRU00579"; DOMAIN 583..764; /note="FH1"; DOMAIN 769..1171; /note="FH2"; /evidence="ECO:0000255|PROSITE-ProRule:PRU00774"; DOMAIN 1194..1222; /note="DAD"; /evidence="ECO:0000255|PROSITE-ProRule:PRU00577"</t>
  </si>
  <si>
    <t>DOMAIN 14..145; /note="ENTH"; /evidence="ECO:0000255|PROSITE-ProRule:PRU00243"</t>
  </si>
  <si>
    <t>DOMAIN 213..283; /note="PAS"; /evidence="ECO:0000255|PROSITE-ProRule:PRU00140"; DOMAIN 287..329; /note="PAC"; DOMAIN 480..820; /note="PDEase"; /evidence="ECO:0000255|PROSITE-ProRule:PRU01192"</t>
  </si>
  <si>
    <t>DOMAIN 33..100; /note="BTB"; /evidence="ECO:0000255|PROSITE-ProRule:PRU00037"; DOMAIN 135..237; /note="BACK"</t>
  </si>
  <si>
    <t>DOMAIN 56..106; /note="LIM zinc-binding 1"; /evidence="ECO:0000255|PROSITE-ProRule:PRU00125"; DOMAIN 115..168; /note="LIM zinc-binding 2"; /evidence="ECO:0000255|PROSITE-ProRule:PRU00125"</t>
  </si>
  <si>
    <t>DOMAIN 33..105; /note="Ig-like"</t>
  </si>
  <si>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</si>
  <si>
    <t>DOMAIN 217..531; /note="SAM-dependent MTase PRMT-type"; /evidence="ECO:0000255|PROSITE-ProRule:PRU01015"</t>
  </si>
  <si>
    <t>DOMAIN 107..159; /note="bHLH"; /evidence="ECO:0000255|PROSITE-ProRule:PRU00981"</t>
  </si>
  <si>
    <t>DOMAIN 69..119; /note="Sushi 1"; /evidence="ECO:0000255|PROSITE-ProRule:PRU00302"; DOMAIN 120..178; /note="Sushi 2"; /evidence="ECO:0000255|PROSITE-ProRule:PRU00302"; DOMAIN 177..261; /note="HYR"; /evidence="ECO:0000255|PROSITE-ProRule:PRU00113"; DOMAIN 262..321; /note="Sushi 3"; /evidence="ECO:0000255|PROSITE-ProRule:PRU00302"</t>
  </si>
  <si>
    <t>DOMAIN 297..597; /note="ABC transmembrane type-1 1"; /evidence="ECO:0000255|PROSITE-ProRule:PRU00441"; DOMAIN 672..912; /note="ABC transporter 1"; /evidence="ECO:0000255|PROSITE-ProRule:PRU00434"; DOMAIN 994..1274; /note="ABC transmembrane type-1 2"; /evidence="ECO:0000255|PROSITE-ProRule:PRU00441"; DOMAIN 1312..1546; /note="ABC transporter 2"; /evidence="ECO:0000255|PROSITE-ProRule:PRU00434"</t>
  </si>
  <si>
    <t>DOMAIN 150..208; /note="LIM zinc-binding 1"; /evidence="ECO:0000255|PROSITE-ProRule:PRU00125"; DOMAIN 209..267; /note="LIM zinc-binding 2"; /evidence="ECO:0000255|PROSITE-ProRule:PRU00125"; DOMAIN 268..326; /note="LIM zinc-binding 3"; /evidence="ECO:0000255|PROSITE-ProRule:PRU00125"; DOMAIN 327..386; /note="LIM zinc-binding 4"; /evidence="ECO:0000255|PROSITE-ProRule:PRU00125"</t>
  </si>
  <si>
    <t>DOMAIN 214..374; /note="Tyrosine-protein phosphatase"; /evidence="ECO:0000255|PROSITE-ProRule:PRU00160"</t>
  </si>
  <si>
    <t>DOMAIN 481..665; /note="PNPLA"; /evidence="ECO:0000255|PROSITE-ProRule:PRU01161"</t>
  </si>
  <si>
    <t>DOMAIN 140..269; /note="PX"; /evidence="ECO:0000255|PROSITE-ProRule:PRU00147"; DOMAIN 299..519; /note="BAR"; /evidence="ECO:0000250|UniProtKB:Q13596"</t>
  </si>
  <si>
    <t>DOMAIN 77..166; /note="PDZ"; /evidence="ECO:0000255|PROSITE-ProRule:PRU00143"</t>
  </si>
  <si>
    <t>DOMAIN 2..79; /note="GST N-terminal"; DOMAIN 81..199; /note="GST C-terminal"</t>
  </si>
  <si>
    <t>DOMAIN 20..152; /note="VHS"; /evidence="ECO:0000255|PROSITE-ProRule:PRU00218"; DOMAIN 215..303; /note="GAT"; /evidence="ECO:0000255|PROSITE-ProRule:PRU00373"</t>
  </si>
  <si>
    <t>DOMAIN 16..87; /note="RRM"; /evidence="ECO:0000255|PROSITE-ProRule:PRU00176"</t>
  </si>
  <si>
    <t>DOMAIN 46..80; /note="WW"; /evidence="ECO:0000255|PROSITE-ProRule:PRU00224"</t>
  </si>
  <si>
    <t>DOMAIN 296..371; /note="PUA"; /evidence="ECO:0000255|PROSITE-ProRule:PRU00161"</t>
  </si>
  <si>
    <t>DOMAIN 629..846; /note="tr-type G"; /evidence="ECO:0000255|PROSITE-ProRule:PRU01059"</t>
  </si>
  <si>
    <t>DOMAIN 24..159; /note="Jacalin-type lectin"; /evidence="ECO:0000255|PROSITE-ProRule:PRU01088"</t>
  </si>
  <si>
    <t>DOMAIN 1..62; /note="SH3"; /evidence="ECO:0000255|PROSITE-ProRule:PRU00192"; DOMAIN 77..110; /note="WW"; /evidence="ECO:0000255|PROSITE-ProRule:PRU00224"; DOMAIN 196..456; /note="F-BAR"; /evidence="ECO:0000255|PROSITE-ProRule:PRU01077"</t>
  </si>
  <si>
    <t>DOMAIN 81..135; /note="HTH cro/C1-type"; /evidence="ECO:0000255|PROSITE-ProRule:PRU00257"</t>
  </si>
  <si>
    <t>DOMAIN 98..464; /note="GBD/FH3"; /evidence="ECO:0000255|PROSITE-ProRule:PRU00579"; DOMAIN 549..623; /note="FH1"; DOMAIN 628..1028; /note="FH2"; /evidence="ECO:0000255|PROSITE-ProRule:PRU00774"; DOMAIN 1051..1081; /note="DAD"; /evidence="ECO:0000255|PROSITE-ProRule:PRU00577"</t>
  </si>
  <si>
    <t>DOMAIN 6..104; /note="SH2"; /evidence="ECO:0000255|PROSITE-ProRule:PRU00191"</t>
  </si>
  <si>
    <t>DOMAIN 8..70; /note="J"</t>
  </si>
  <si>
    <t>DOMAIN 75..147; /note="Bromo 1"; /evidence="ECO:0000255|PROSITE-ProRule:PRU00035"; DOMAIN 368..440; /note="Bromo 2"; /evidence="ECO:0000255|PROSITE-ProRule:PRU00035"; DOMAIN 600..682; /note="NET"; /evidence="ECO:0000255|PROSITE-ProRule:PRU00857"</t>
  </si>
  <si>
    <t>DOMAIN 265..368; /note="PH"; /evidence="ECO:0000255|PROSITE-ProRule:PRU00145"; DOMAIN 380..564; /note="Rho-GAP"; /evidence="ECO:0000255|PROSITE-ProRule:PRU00172"</t>
  </si>
  <si>
    <t>DOMAIN 55..87; /note="LisH"; /evidence="ECO:0000255|PROSITE-ProRule:PRU00126"; DOMAIN 92..137; /note="F-box-like"</t>
  </si>
  <si>
    <t>DOMAIN 136..282; /note="RNase H type-1"; /evidence="ECO:0000255|PROSITE-ProRule:PRU00408"</t>
  </si>
  <si>
    <t>DOMAIN 123..189; /note="PQ-loop 1"; /evidence="ECO:0000255"; DOMAIN 263..328; /note="PQ-loop 2"; /evidence="ECO:0000255"</t>
  </si>
  <si>
    <t>DOMAIN 24..83; /note="FHA"; /evidence="ECO:0000255|PROSITE-ProRule:PRU00086"; DOMAIN 105..181; /note="BRCT"</t>
  </si>
  <si>
    <t>DOMAIN 4..95; /note="CARD"; /evidence="ECO:0000255|PROSITE-ProRule:PRU00046"</t>
  </si>
  <si>
    <t>DOMAIN 33..71; /note="LRRNT"</t>
  </si>
  <si>
    <t>DOMAIN 32..154; /note="Ig-like C2-type"</t>
  </si>
  <si>
    <t>DOMAIN 25..183; /note="Tyrosine-protein phosphatase"; /evidence="ECO:0000255|PROSITE-ProRule:PRU00160"</t>
  </si>
  <si>
    <t>DOMAIN 40..96; /note="Ig-like C2-type 1"; DOMAIN 121..179; /note="Ig-like C2-type 2"</t>
  </si>
  <si>
    <t>DOMAIN 27..116; /note="Ig-like C2-type 1"; DOMAIN 119..224; /note="Ig-like C2-type 2"; DOMAIN 226..315; /note="Ig-like C2-type 3"; DOMAIN 326..415; /note="Ig-like C2-type 4"</t>
  </si>
  <si>
    <t>DOMAIN 42..100; /note="Ig-like C2-type 1"; DOMAIN 111..229; /note="Ig-like C2-type 2"; DOMAIN 225..314; /note="Ig-like C2-type 3"; DOMAIN 338..419; /note="Ig-like C2-type 4"</t>
  </si>
  <si>
    <t>DOMAIN 27..116; /note="Ig-like C2-type 1"; DOMAIN 111..228; /note="Ig-like C2-type 2"; DOMAIN 224..313; /note="Ig-like C2-type 3"; DOMAIN 337..418; /note="Ig-like C2-type 4"</t>
  </si>
  <si>
    <t>DOMAIN 140..436; /note="ABC transmembrane type-1"; /evidence="ECO:0000255|PROSITE-ProRule:PRU00441"; DOMAIN 472..706; /note="ABC transporter"; /evidence="ECO:0000255|PROSITE-ProRule:PRU00434"</t>
  </si>
  <si>
    <t>DOMAIN 311..364; /note="bHLH"; /evidence="ECO:0000255|PROSITE-ProRule:PRU00981"</t>
  </si>
  <si>
    <t>DOMAIN 8..370; /note="Kinesin motor"; /evidence="ECO:0000255|PROSITE-ProRule:PRU00283"</t>
  </si>
  <si>
    <t>DOMAIN 47..155; /note="PH"; /evidence="ECO:0000255|PROSITE-ProRule:PRU00145"; DOMAIN 169..204; /note="EF-hand 1"; /evidence="ECO:0000255|PROSITE-ProRule:PRU00448"; DOMAIN 205..241; /note="EF-hand 2"; /evidence="ECO:0000255|PROSITE-ProRule:PRU00448"; DOMAIN 326..471; /note="PI-PLC X-box"; /evidence="ECO:0000255|PROSITE-ProRule:PRU00270"; DOMAIN 626..740; /note="PI-PLC Y-box"; /evidence="ECO:0000255|PROSITE-ProRule:PRU00271"; DOMAIN 740..869; /note="C2"; /evidence="ECO:0000255|PROSITE-ProRule:PRU00041"</t>
  </si>
  <si>
    <t>DOMAIN 22..325; /note="F-BAR"; /evidence="ECO:0000255|PROSITE-ProRule:PRU01077"; DOMAIN 489..679; /note="Rho-GAP"; /evidence="ECO:0000255|PROSITE-ProRule:PRU00172"; DOMAIN 728..787; /note="SH3"; /evidence="ECO:0000255|PROSITE-ProRule:PRU00192"</t>
  </si>
  <si>
    <t>DOMAIN 35..508; /note="Sema"; /evidence="ECO:0000255|PROSITE-ProRule:PRU00352"; DOMAIN 858..951; /note="IPT/TIG 1"; DOMAIN 954..1037; /note="IPT/TIG 2"; DOMAIN 1041..1139; /note="IPT/TIG 3"; DOMAIN 1143..1228; /note="IPT/TIG 4"</t>
  </si>
  <si>
    <t>DOMAIN 26..196; /note="PID"; /evidence="ECO:0000255|PROSITE-ProRule:PRU00148"</t>
  </si>
  <si>
    <t>DOMAIN 20..138; /note="Ig-like C2-type 1"; DOMAIN 143..262; /note="Ig-like C2-type 2"; DOMAIN 276..386; /note="Ig-like C2-type 3"; DOMAIN 401..539; /note="Ig-like C2-type 4"; DOMAIN 545..661; /note="Ig-like C2-type 5"; DOMAIN 676..803; /note="Ig-like C2-type 6"; DOMAIN 813..945; /note="Ig-like C2-type 7"; DOMAIN 949..1097; /note="Ig-like C2-type 8"</t>
  </si>
  <si>
    <t>DOMAIN 43..159; /note="CUB 1"; /evidence="ECO:0000255|PROSITE-ProRule:PRU00059"; DOMAIN 165..201; /note="LDL-receptor class A 1"; /evidence="ECO:0000255|PROSITE-ProRule:PRU00124"; DOMAIN 211..250; /note="LDL-receptor class A 2"; /evidence="ECO:0000255|PROSITE-ProRule:PRU00124"; DOMAIN 254..365; /note="CUB 2"; /evidence="ECO:0000255|PROSITE-ProRule:PRU00059"; DOMAIN 415..453; /note="LDL-receptor class A 3"; /evidence="ECO:0000255|PROSITE-ProRule:PRU00124"; DOMAIN 454..490; /note="LDL-receptor class A 4"; /evidence="ECO:0000255|PROSITE-ProRule:PRU00124"</t>
  </si>
  <si>
    <t>DOMAIN 299..496; /note="Peptidase M12B"; /evidence="ECO:0000255|PROSITE-ProRule:PRU00276"; DOMAIN 502..588; /note="Disintegrin"; /evidence="ECO:0000255|PROSITE-ProRule:PRU00068"; DOMAIN 732..769; /note="EGF-like"; /evidence="ECO:0000255|PROSITE-ProRule:PRU00076"</t>
  </si>
  <si>
    <t>DOMAIN 239..438; /note="Peptidase M12B"; /evidence="ECO:0000255|PROSITE-ProRule:PRU00276"; DOMAIN 444..531; /note="Disintegrin"; /evidence="ECO:0000255|PROSITE-ProRule:PRU00068"; DOMAIN 677..709; /note="EGF-like"; /evidence="ECO:0000255|PROSITE-ProRule:PRU00076"</t>
  </si>
  <si>
    <t>DOMAIN 171..266; /note="TAFH"; /evidence="ECO:0000255|PROSITE-ProRule:PRU00440"</t>
  </si>
  <si>
    <t>DOMAIN 44..163; /note="FZ"; /evidence="ECO:0000255|PROSITE-ProRule:PRU00090"</t>
  </si>
  <si>
    <t>DOMAIN 34..61; /note="LRRNT"; DOMAIN 215..265; /note="LRRCT 1"; DOMAIN 273..309; /note="LRRNT 2"; DOMAIN 439..489; /note="LRRCT 2"; DOMAIN 504..540; /note="LRRNT 3"; DOMAIN 671..721; /note="LRRCT 3"; DOMAIN 725..761; /note="LRRNT 4"; DOMAIN 866..916; /note="LRRCT 4"; DOMAIN 927..962; /note="EGF-like 1"; /evidence="ECO:0000255|PROSITE-ProRule:PRU00076"; DOMAIN 964..1003; /note="EGF-like 2"; /evidence="ECO:0000255|PROSITE-ProRule:PRU00076"; DOMAIN 1005..1041; /note="EGF-like 3"; /evidence="ECO:0000255|PROSITE-ProRule:PRU00076"; DOMAIN 1043..1081; /note="EGF-like 4"; /evidence="ECO:0000255|PROSITE-ProRule:PRU00076"; DOMAIN 1083..1119; /note="EGF-like 5"; /evidence="ECO:0000255|PROSITE-ProRule:PRU00076"; DOMAIN 1127..1163; /note="EGF-like 6"; /evidence="ECO:0000255|PROSITE-ProRule:PRU00076"; DOMAIN 1166..1339; /note="Laminin G-like"; /evidence="ECO:0000255|PROSITE-ProRule:PRU00122"; DOMAIN 1340..1374; /note="EGF-like 7"; /evidence="ECO:0000255|PROSITE-ProRule:PRU00076"; DOMAIN 1377..1413; /note="EGF-like 8"; /evidence="ECO:0000255|PROSITE-ProRule:PRU00076"; DOMAIN 1418..1454; /note="EGF-like 9"; /evidence="ECO:0000255|PROSITE-ProRule:PRU00076"; DOMAIN 1459..1534; /note="CTCK"; /evidence="ECO:0000255|PROSITE-ProRule:PRU00039"</t>
  </si>
  <si>
    <t>DOMAIN 34..61; /note="LRRNT"; DOMAIN 215..265; /note="LRRCT 1"; DOMAIN 271..307; /note="LRRNT 2"; DOMAIN 437..487; /note="LRRCT 2"; DOMAIN 496..532; /note="LRRNT 3"; DOMAIN 663..713; /note="LRRCT 3"; DOMAIN 716..752; /note="LRRNT 4"; DOMAIN 857..907; /note="LRRCT 4"; DOMAIN 918..953; /note="EGF-like 1"; /evidence="ECO:0000255|PROSITE-ProRule:PRU00076"; DOMAIN 955..994; /note="EGF-like 2"; /evidence="ECO:0000255|PROSITE-ProRule:PRU00076"; DOMAIN 996..1032; /note="EGF-like 3"; /evidence="ECO:0000255|PROSITE-ProRule:PRU00076"; DOMAIN 1034..1072; /note="EGF-like 4"; /evidence="ECO:0000255|PROSITE-ProRule:PRU00076"; DOMAIN 1074..1110; /note="EGF-like 5"; /evidence="ECO:0000255|PROSITE-ProRule:PRU00076"; DOMAIN 1119..1155; /note="EGF-like 6"; /evidence="ECO:0000255|PROSITE-ProRule:PRU00076"; DOMAIN 1158..1332; /note="Laminin G-like"; /evidence="ECO:0000255|PROSITE-ProRule:PRU00122"; DOMAIN 1340..1365; /note="EGF-like 7"; /evidence="ECO:0000255|PROSITE-ProRule:PRU00076"; DOMAIN 1368..1403; /note="EGF-like 8"; /evidence="ECO:0000255|PROSITE-ProRule:PRU00076"; DOMAIN 1408..1444; /note="EGF-like 9"; /evidence="ECO:0000255|PROSITE-ProRule:PRU00076"; DOMAIN 1449..1523; /note="CTCK"; /evidence="ECO:0000255|PROSITE-ProRule:PRU00039"</t>
  </si>
  <si>
    <t>DOMAIN 26..67; /note="LDL-receptor class A 1"; /evidence="ECO:0000255|PROSITE-ProRule:PRU00124"; DOMAIN 70..106; /note="LDL-receptor class A 2"; /evidence="ECO:0000255|PROSITE-ProRule:PRU00124"; DOMAIN 109..144; /note="LDL-receptor class A 3"; /evidence="ECO:0000255|PROSITE-ProRule:PRU00124"; DOMAIN 147..183; /note="LDL-receptor class A 4"; /evidence="ECO:0000255|PROSITE-ProRule:PRU00124"; DOMAIN 190..226; /note="LDL-receptor class A 5"; /evidence="ECO:0000255|PROSITE-ProRule:PRU00124"; DOMAIN 230..266; /note="LDL-receptor class A 6"; /evidence="ECO:0000255|PROSITE-ProRule:PRU00124"; DOMAIN 269..305; /note="LDL-receptor class A 7"; /evidence="ECO:0000255|PROSITE-ProRule:PRU00124"; DOMAIN 311..350; /note="LDL-receptor class A 8"; /evidence="ECO:0000255|PROSITE-ProRule:PRU00124"; DOMAIN 354..394; /note="EGF-like 1; calcium-binding"; /evidence="ECO:0000255"; DOMAIN 395..434; /note="EGF-like 2; calcium-binding"; /evidence="ECO:0000255"; DOMAIN 698..737; /note="EGF-like 3"</t>
  </si>
  <si>
    <t>DOMAIN 1..84; /note="PDZ"; /evidence="ECO:0000255|PROSITE-ProRule:PRU00143"; DOMAIN 549..607; /note="LIM zinc-binding 1"; /evidence="ECO:0000255|PROSITE-ProRule:PRU00125"; DOMAIN 608..667; /note="LIM zinc-binding 2"; /evidence="ECO:0000255|PROSITE-ProRule:PRU00125"; DOMAIN 668..727; /note="LIM zinc-binding 3"; /evidence="ECO:0000255|PROSITE-ProRule:PRU00125"</t>
  </si>
  <si>
    <t>DOMAIN 59..143; /note="KH-like"; /evidence="ECO:0000255"; DOMAIN 617..769; /note="RNase NYN"; /evidence="ECO:0000255"</t>
  </si>
  <si>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</si>
  <si>
    <t>DOMAIN 47..141; /note="Ig-like C2-type"</t>
  </si>
  <si>
    <t>DOMAIN 1109..1129; /note="WH2 1"; /evidence="ECO:0000255|PROSITE-ProRule:PRU00406"; DOMAIN 1149..1169; /note="WH2 2"; /evidence="ECO:0000255|PROSITE-ProRule:PRU00406"; DOMAIN 1237..1257; /note="WH2 3"; /evidence="ECO:0000255|PROSITE-ProRule:PRU00406"</t>
  </si>
  <si>
    <t>DOMAIN 510..550; /note="EGF-like 1"; DOMAIN 651..695; /note="EGF-like 2"; DOMAIN 699..751; /note="EGF-like 3"; DOMAIN 1065..1188; /note="Fibronectin type-III"</t>
  </si>
  <si>
    <t>DOMAIN 1..115; /note="C2 1"; /evidence="ECO:0000255|PROSITE-ProRule:PRU00041"; DOMAIN 124..247; /note="C2 2"; /evidence="ECO:0000255|PROSITE-ProRule:PRU00041"; DOMAIN 291..513; /note="VWFA"; /evidence="ECO:0000255|PROSITE-ProRule:PRU00219"</t>
  </si>
  <si>
    <t>DOMAIN 1187..1262; /note="DEP"; /evidence="ECO:0000255|PROSITE-ProRule:PRU00066"</t>
  </si>
  <si>
    <t>DOMAIN 19..129; /note="Ig-like V-type"; DOMAIN 141..227; /note="Ig-like C2-type"</t>
  </si>
  <si>
    <t>DOMAIN 838..904; /note="SAM 1"; /evidence="ECO:0000255|PROSITE-ProRule:PRU00184"; DOMAIN 953..1017; /note="SAM 2"; /evidence="ECO:0000255|PROSITE-ProRule:PRU00184"; DOMAIN 1041..1110; /note="SAM 3"; /evidence="ECO:0000255|PROSITE-ProRule:PRU00184"</t>
  </si>
  <si>
    <t>DOMAIN 23..151; /note="ENTH"; /evidence="ECO:0000255|PROSITE-ProRule:PRU00243"; DOMAIN 771..1012; /note="I/LWEQ"; /evidence="ECO:0000255|PROSITE-ProRule:PRU00292"</t>
  </si>
  <si>
    <t>DOMAIN 12..100; /note="Ig-like 1"; DOMAIN 128..225; /note="Ig-like 2"; DOMAIN 243..330; /note="Ig-like 3"; DOMAIN 339..425; /note="Ig-like 4"; DOMAIN 517..615; /note="Fibronectin type-III"; /evidence="ECO:0000255|PROSITE-ProRule:PRU00316"; DOMAIN 714..800; /note="Ig-like 5"; DOMAIN 804..893; /note="Ig-like 6"; DOMAIN 902..982; /note="Ig-like 7"; DOMAIN 986..1075; /note="Ig-like 8"; DOMAIN 1078..1172; /note="Ig-like 9"; DOMAIN 1174..1261; /note="Ig-like 10"; DOMAIN 1265..1357; /note="Ig-like 11"; DOMAIN 1357..1534; /note="Ig-like 12"; DOMAIN 1628..1720; /note="Ig-like 13"; DOMAIN 1794..1896; /note="Ig-like 14"</t>
  </si>
  <si>
    <t>DOMAIN 197..353; /note="JmjC"; /evidence="ECO:0000255|PROSITE-ProRule:PRU00538"</t>
  </si>
  <si>
    <t>DOMAIN 202..237; /note="EF-hand 1"; /evidence="ECO:0000255|PROSITE-ProRule:PRU00448"; DOMAIN 234..269; /note="EF-hand 2"; /evidence="ECO:0000255|PROSITE-ProRule:PRU00448"; DOMAIN 694..756; /note="FIP-RBD"; /evidence="ECO:0000255|PROSITE-ProRule:PRU00844"</t>
  </si>
  <si>
    <t>DOMAIN 381..476; /note="SH2"; /evidence="ECO:0000255|PROSITE-ProRule:PRU00191"; DOMAIN 471..520; /note="SOCS box"; /evidence="ECO:0000255|PROSITE-ProRule:PRU00194"</t>
  </si>
  <si>
    <t>DOMAIN 14..56; /note="JmjN"; /evidence="ECO:0000255|PROSITE-ProRule:PRU00537"; DOMAIN 142..308; /note="JmjC"; /evidence="ECO:0000255|PROSITE-ProRule:PRU00538"; DOMAIN 897..954; /note="Tudor 1"; DOMAIN 955..1011; /note="Tudor 2"</t>
  </si>
  <si>
    <t>DOMAIN 1301..1366; /note="J"; /evidence="ECO:0000255|PROSITE-ProRule:PRU00286"</t>
  </si>
  <si>
    <t>DOMAIN 218..428; /note="Peptidase M12B"; /evidence="ECO:0000255|PROSITE-ProRule:PRU00276"; DOMAIN 437..519; /note="Disintegrin"; DOMAIN 520..575; /note="TSP type-1"; /evidence="ECO:0000255|PROSITE-ProRule:PRU00210"</t>
  </si>
  <si>
    <t>DOMAIN 1725..1789; /note="KH"; /evidence="ECO:0000255|PROSITE-ProRule:PRU00117"</t>
  </si>
  <si>
    <t>DOMAIN 37..107; /note="PAH 1"; /evidence="ECO:0000255|PROSITE-ProRule:PRU00810"; DOMAIN 153..238; /note="PAH 2"; /evidence="ECO:0000255|PROSITE-ProRule:PRU00810"; DOMAIN 292..369; /note="PAH 3"; /evidence="ECO:0000255|PROSITE-ProRule:PRU00810"</t>
  </si>
  <si>
    <t>DOMAIN 2..69; /note="J"; /evidence="ECO:0000255|PROSITE-ProRule:PRU00286"</t>
  </si>
  <si>
    <t>DOMAIN 295..337; /note="EGF-like 1"; DOMAIN 601..641; /note="EGF-like 2"; DOMAIN 902..942; /note="EGF-like 3"; DOMAIN 1213..1254; /note="EGF-like 4"; DOMAIN 1258..1296; /note="LDL-receptor class A 1"; /evidence="ECO:0000255|PROSITE-ProRule:PRU00124"; DOMAIN 1297..1333; /note="LDL-receptor class A 2"; /evidence="ECO:0000255|PROSITE-ProRule:PRU00124"; DOMAIN 1335..1371; /note="LDL-receptor class A 3"; /evidence="ECO:0000255|PROSITE-ProRule:PRU00124"</t>
  </si>
  <si>
    <t>DOMAIN 345..545; /note="Reticulon"; /evidence="ECO:0000255|PROSITE-ProRule:PRU00170"</t>
  </si>
  <si>
    <t>DOMAIN 25..126; /note="Cadherin 1"; /evidence="ECO:0000255|PROSITE-ProRule:PRU00043"; DOMAIN 131..235; /note="Cadherin 2"; /evidence="ECO:0000255|PROSITE-ProRule:PRU00043"; DOMAIN 242..336; /note="Cadherin 3"; /evidence="ECO:0000255|PROSITE-ProRule:PRU00043"; DOMAIN 341..449; /note="Cadherin 4"; /evidence="ECO:0000255|PROSITE-ProRule:PRU00043"; DOMAIN 455..564; /note="Cadherin 5"; /evidence="ECO:0000255|PROSITE-ProRule:PRU00043"; DOMAIN 569..665; /note="Cadherin 6"; /evidence="ECO:0000255|PROSITE-ProRule:PRU00043"</t>
  </si>
  <si>
    <t>DOMAIN 39..369; /note="USP"</t>
  </si>
  <si>
    <t>DOMAIN 108..255; /note="Tyrosine-protein phosphatase"; /evidence="ECO:0000255|PROSITE-ProRule:PRU00160"</t>
  </si>
  <si>
    <t>DOMAIN 53..490; /note="Sema"; /evidence="ECO:0000255|PROSITE-ProRule:PRU00352"; DOMAIN 544..629; /note="Ig-like C2-type"</t>
  </si>
  <si>
    <t>DOMAIN 898..964; /note="SAM 1"; /evidence="ECO:0000255|PROSITE-ProRule:PRU00184"; DOMAIN 1020..1084; /note="SAM 2"; /evidence="ECO:0000255|PROSITE-ProRule:PRU00184"; DOMAIN 1108..1177; /note="SAM 3"; /evidence="ECO:0000255|PROSITE-ProRule:PRU00184"</t>
  </si>
  <si>
    <t>DOMAIN 149..201; /note="TSP type-1"; /evidence="ECO:0000255|PROSITE-ProRule:PRU00210"; DOMAIN 309..395; /note="Ig-like C2-type"</t>
  </si>
  <si>
    <t>DOMAIN 23..58; /note="EF-hand 1"; /evidence="ECO:0000255|PROSITE-ProRule:PRU00448"; DOMAIN 59..89; /note="EF-hand 2"; /evidence="ECO:0000305"; DOMAIN 90..125; /note="EF-hand 3"; /evidence="ECO:0000255|PROSITE-ProRule:PRU00448"; DOMAIN 126..161; /note="EF-hand 4"; /evidence="ECO:0000305"; DOMAIN 162..191; /note="EF-hand 5"; /evidence="ECO:0000255|PROSITE-ProRule:PRU00448"</t>
  </si>
  <si>
    <t>DOMAIN 2..119; /note="PLAT"; /evidence="ECO:0000255|PROSITE-ProRule:PRU00152"; DOMAIN 120..701; /note="Lipoxygenase"; /evidence="ECO:0000255|PROSITE-ProRule:PRU00726"</t>
  </si>
  <si>
    <t>DOMAIN 54..143; /note="PPIase FKBP-type"; /evidence="ECO:0000255|PROSITE-ProRule:PRU00277"</t>
  </si>
  <si>
    <t>DOMAIN 4..82; /note="MIT"</t>
  </si>
  <si>
    <t>DOMAIN 8..161; /note="Tyrosine-protein phosphatase"; /evidence="ECO:0000255|PROSITE-ProRule:PRU00160"</t>
  </si>
  <si>
    <t>DOMAIN 753..819; /note="HP"; /evidence="ECO:0000255|PROSITE-ProRule:PRU00595"</t>
  </si>
  <si>
    <t>DOMAIN 2..117; /note="Histone H2A"; DOMAIN 184..367; /note="Macro"; /evidence="ECO:0000255|PROSITE-ProRule:PRU00490"</t>
  </si>
  <si>
    <t>DOMAIN 16..122; /note="Calponin-homology (CH) 1"; /evidence="ECO:0000255|PROSITE-ProRule:PRU00044"; DOMAIN 139..242; /note="Calponin-homology (CH) 2"; /evidence="ECO:0000255|PROSITE-ProRule:PRU00044"</t>
  </si>
  <si>
    <t>DOMAIN 435..486; /note="SANT 1"; /evidence="ECO:0000255|PROSITE-ProRule:PRU00624"; DOMAIN 623..674; /note="SANT 2"; /evidence="ECO:0000255|PROSITE-ProRule:PRU00624"</t>
  </si>
  <si>
    <t>DOMAIN 52..112; /note="v-SNARE coiled-coil homology"; /evidence="ECO:0000255|PROSITE-ProRule:PRU00290"</t>
  </si>
  <si>
    <t>DOMAIN 16..278; /note="Protein kinase"; /evidence="ECO:0000255|PROSITE-ProRule:PRU00159"</t>
  </si>
  <si>
    <t>DOMAIN 6..119; /note="Longin"; /evidence="ECO:0000255|PROSITE-ProRule:PRU00231"; DOMAIN 134..194; /note="v-SNARE coiled-coil homology"; /evidence="ECO:0000255|PROSITE-ProRule:PRU00290"</t>
  </si>
  <si>
    <t>DOMAIN 193..273; /note="SAND"; /evidence="ECO:0000255|PROSITE-ProRule:PRU00185"</t>
  </si>
  <si>
    <t>DOMAIN 140..173; /note="WW 1"; /evidence="ECO:0000255|PROSITE-ProRule:PRU00224"; DOMAIN 181..214; /note="WW 2"; /evidence="ECO:0000255|PROSITE-ProRule:PRU00224"; DOMAIN 393..447; /note="FF 1"; DOMAIN 460..514; /note="FF 2"; DOMAIN 527..587; /note="FF 3"; DOMAIN 607..667; /note="FF 4"; DOMAIN 672..727; /note="FF 5"; DOMAIN 742..799; /note="FF 6"</t>
  </si>
  <si>
    <t>DOMAIN 215..297; /note="SPAZ 1"; DOMAIN 359..507; /note="SPAZ 2"</t>
  </si>
  <si>
    <t>DOMAIN 102..286; /note="Helicase ATP-binding"; /evidence="ECO:0000255|PROSITE-ProRule:PRU00541"; DOMAIN 321..554; /note="Helicase C-terminal"; /evidence="ECO:0000255|PROSITE-ProRule:PRU00542"</t>
  </si>
  <si>
    <t>DOMAIN 474..522; /note="GYF"; /evidence="ECO:0000255|PROSITE-ProRule:PRU00101"</t>
  </si>
  <si>
    <t>DOMAIN 33..145; /note="MSP"; /evidence="ECO:0000255|PROSITE-ProRule:PRU00132"</t>
  </si>
  <si>
    <t>DOMAIN 534..647; /note="Calponin-homology (CH)"; /evidence="ECO:0000255|PROSITE-ProRule:PRU00044"</t>
  </si>
  <si>
    <t>DOMAIN 98..252; /note="NIDO"; /evidence="ECO:0000255|PROSITE-ProRule:PRU00570"; DOMAIN 260..314; /note="VWFC"; DOMAIN 320..500; /note="VWFD 1"; /evidence="ECO:0000255|PROSITE-ProRule:PRU00580"; DOMAIN 597..650; /note="TIL 1"; DOMAIN 711..886; /note="VWFD 2"; /evidence="ECO:0000255|PROSITE-ProRule:PRU00580"; DOMAIN 984..1036; /note="TIL 2"; DOMAIN 1098..1278; /note="VWFD 3"; /evidence="ECO:0000255|PROSITE-ProRule:PRU00580"; DOMAIN 1372..1425; /note="TIL 3"; DOMAIN 1485..1666; /note="VWFD 4"; /evidence="ECO:0000255|PROSITE-ProRule:PRU00580"; DOMAIN 1805..2059; /note="ZP"; /evidence="ECO:0000255|PROSITE-ProRule:PRU00375"</t>
  </si>
  <si>
    <t>DOMAIN 288..351; /note="bZIP"; /evidence="ECO:0000255|PROSITE-ProRule:PRU00978"</t>
  </si>
  <si>
    <t>DOMAIN 271..517; /note="Laminin N-terminal"; /evidence="ECO:0000255|PROSITE-ProRule:PRU00466"; DOMAIN 518..574; /note="Laminin EGF-like 1"; /evidence="ECO:0000255|PROSITE-ProRule:PRU00460"; DOMAIN 575..640; /note="Laminin EGF-like 2"; /evidence="ECO:0000255|PROSITE-ProRule:PRU00460"; DOMAIN 641..693; /note="Laminin EGF-like 3"; /evidence="ECO:0000255|PROSITE-ProRule:PRU00460"; DOMAIN 694..746; /note="Laminin EGF-like 4"; /evidence="ECO:0000255|PROSITE-ProRule:PRU00460"; DOMAIN 747..794; /note="Laminin EGF-like 5"; /evidence="ECO:0000255|PROSITE-ProRule:PRU00460"; DOMAIN 795..846; /note="Laminin EGF-like 6"; /evidence="ECO:0000255|PROSITE-ProRule:PRU00460"; DOMAIN 847..899; /note="Laminin EGF-like 7"; /evidence="ECO:0000255|PROSITE-ProRule:PRU00460"; DOMAIN 900..950; /note="Laminin EGF-like 8"; /evidence="ECO:0000255|PROSITE-ProRule:PRU00460"; DOMAIN 951..1001; /note="Laminin EGF-like 9"; /evidence="ECO:0000255|PROSITE-ProRule:PRU00460"; DOMAIN 1002..1052; /note="Laminin EGF-like 10"; /evidence="ECO:0000255|PROSITE-ProRule:PRU00460"; DOMAIN 1058..1146; /note="Fibronectin type-III 1"; /evidence="ECO:0000255|PROSITE-ProRule:PRU00316"; DOMAIN 1148..1244; /note="Fibronectin type-III 2"; /evidence="ECO:0000255|PROSITE-ProRule:PRU00316"; DOMAIN 1245..1363; /note="Fibronectin type-III 3"; /evidence="ECO:0000255|PROSITE-ProRule:PRU00316"; DOMAIN 1364..1468; /note="Fibronectin type-III 4"; /evidence="ECO:0000255|PROSITE-ProRule:PRU00316"; DOMAIN 1517..1709; /note="Laminin G-like 1"; /evidence="ECO:0000255|PROSITE-ProRule:PRU00122"; DOMAIN 1714..1891; /note="Laminin G-like 2"; /evidence="ECO:0000255|PROSITE-ProRule:PRU00122"; DOMAIN 1869..1955; /note="Fibronectin type-III 5"; /evidence="ECO:0000255|PROSITE-ProRule:PRU00316"; DOMAIN 1957..2054; /note="Fibronectin type-III 6"; /evidence="ECO:0000255|PROSITE-ProRule:PRU00316"; DOMAIN 2055..2144; /note="Fibronectin type-III 7"; /evidence="ECO:0000255|PROSITE-ProRule:PRU00316"; DOMAIN 2145..2239; /note="Fibronectin type-III 8"; /evidence="ECO:0000255|PROSITE-ProRule:PRU00316"; DOMAIN 2243..2330; /note="Fibronectin type-III 9"; /evidence="ECO:0000255|PROSITE-ProRule:PRU00316"; DOMAIN 2331..2433; /note="Fibronectin type-III 10"; /evidence="ECO:0000255|PROSITE-ProRule:PRU00316"; DOMAIN 2437..2531; /note="Fibronectin type-III 11"; /evidence="ECO:0000255|PROSITE-ProRule:PRU00316"; DOMAIN 2535..2622; /note="Fibronectin type-III 12"; /evidence="ECO:0000255|PROSITE-ProRule:PRU00316"; DOMAIN 2624..2722; /note="Fibronectin type-III 13"; /evidence="ECO:0000255|PROSITE-ProRule:PRU00316"; DOMAIN 2726..2819; /note="Fibronectin type-III 14"; /evidence="ECO:0000255|PROSITE-ProRule:PRU00316"; DOMAIN 2820..2923; /note="Fibronectin type-III 15"; /evidence="ECO:0000255|PROSITE-ProRule:PRU00316"; DOMAIN 2927..3018; /note="Fibronectin type-III 16"; /evidence="ECO:0000255|PROSITE-ProRule:PRU00316"; DOMAIN 3022..3112; /note="Fibronectin type-III 17"; /evidence="ECO:0000255|PROSITE-ProRule:PRU00316"; DOMAIN 3113..3209; /note="Fibronectin type-III 18"; /evidence="ECO:0000255|PROSITE-ProRule:PRU00316"; DOMAIN 3403..3497; /note="Fibronectin type-III 19"; /evidence="ECO:0000255|PROSITE-ProRule:PRU00316"; DOMAIN 3501..3589; /note="Fibronectin type-III 20"; /evidence="ECO:0000255|PROSITE-ProRule:PRU00316"; DOMAIN 3592..3682; /note="Fibronectin type-III 21"; /evidence="ECO:0000255|PROSITE-ProRule:PRU00316"; DOMAIN 3684..3770; /note="Fibronectin type-III 22"; /evidence="ECO:0000255|PROSITE-ProRule:PRU00316"; DOMAIN 3774..3865; /note="Fibronectin type-III 23"; /evidence="ECO:0000255|PROSITE-ProRule:PRU00316"; DOMAIN 3866..3963; /note="Fibronectin type-III 24"; /evidence="ECO:0000255|PROSITE-ProRule:PRU00316"; DOMAIN 3964..4067; /note="Fibronectin type-III 25"; /evidence="ECO:0000255|PROSITE-ProRule:PRU00316"; DOMAIN 4068..4153; /note="Fibronectin type-III 26"; /evidence="ECO:0000255|PROSITE-ProRule:PRU00316"; DOMAIN 4157..4261; /note="Fibronectin type-III 27"; /evidence="ECO:0000255|PROSITE-ProRule:PRU00316"; DOMAIN 4262..4357; /note="Fibronectin type-III 28"; /evidence="ECO:0000255|PROSITE-ProRule:PRU00316"; DOMAIN 4358..4445; /note="Fibronectin type-III 29"; /evidence="ECO:0000255|PROSITE-ProRule:PRU00316"; DOMAIN 4446..4530; /note="Fibronectin type-III 30"; /evidence="ECO:0000255|PROSITE-ProRule:PRU00316"; DOMAIN 4534..4630; /note="Fibronectin type-III 31"; /evidence="ECO:0000255|PROSITE-ProRule:PRU00316"; DOMAIN 4636..4733; /note="Fibronectin type-III 32"; /evidence="ECO:0000255|PROSITE-ProRule:PRU00316"; DOMAIN 4734..4827; /note="Fibronectin type-III 33"; /evidence="ECO:0000255|PROSITE-ProRule:PRU00316"; DOMAIN 4828..4927; /note="Fibronectin type-III 34"; /evidence="ECO:0000255|PROSITE-ProRule:PRU00316"</t>
  </si>
  <si>
    <t>DOMAIN 571..832; /note="Protein kinase"; /evidence="ECO:0000255|PROSITE-ProRule:PRU00159"; DOMAIN 835..963; /note="KEN"; /evidence="ECO:0000255|PROSITE-ProRule:PRU00725"</t>
  </si>
  <si>
    <t>DOMAIN 38..131; /note="Ig-like C2-type"; DOMAIN 137..232; /note="Fibronectin type-III 1"; /evidence="ECO:0000255|PROSITE-ProRule:PRU00316"; DOMAIN 237..341; /note="Fibronectin type-III 2"; /evidence="ECO:0000255|PROSITE-ProRule:PRU00316"</t>
  </si>
  <si>
    <t>DOMAIN 146..433; /note="NR LBD"; /evidence="ECO:0000255|PROSITE-ProRule:PRU01189"</t>
  </si>
  <si>
    <t>DOMAIN 25..66; /note="LRRNT"</t>
  </si>
  <si>
    <t>DOMAIN 1..64; /note="PWWP"; /evidence="ECO:0000255|PROSITE-ProRule:PRU00162"</t>
  </si>
  <si>
    <t>DOMAIN 70..122; /note="SANT"; /evidence="ECO:0000255|PROSITE-ProRule:PRU00624"; DOMAIN 356..443; /note="SWIRM"; /evidence="ECO:0000255|PROSITE-ProRule:PRU00247"</t>
  </si>
  <si>
    <t>DOMAIN 10..88; /note="RRM"; /evidence="ECO:0000255|PROSITE-ProRule:PRU00176"</t>
  </si>
  <si>
    <t>DOMAIN 415..498; /note="Death"; /evidence="ECO:0000255|PROSITE-ProRule:PRU00064"</t>
  </si>
  <si>
    <t>DOMAIN 39..124; /note="ACB"; /evidence="ECO:0000255|PROSITE-ProRule:PRU00573"</t>
  </si>
  <si>
    <t>DOMAIN 61..127; /note="KH"</t>
  </si>
  <si>
    <t>DOMAIN 20..35; /note="HhH"; /evidence="ECO:0000269|PubMed:10924106"</t>
  </si>
  <si>
    <t>DOMAIN 26..87; /note="CSD 1"; DOMAIN 136..179; /note="CSD 2; truncated"; DOMAIN 186..245; /note="CSD 3"; DOMAIN 297..337; /note="CSD 4; truncated"; DOMAIN 349..410; /note="CSD 5"; DOMAIN 447..507; /note="CSD 6"; DOMAIN 519..579; /note="CSD 7"; DOMAIN 610..670; /note="CSD 8"; DOMAIN 674..735; /note="CSD 9"; DOMAIN 748..789; /note="SUZ-C"; /evidence="ECO:0000255|PROSITE-ProRule:PRU01287"</t>
  </si>
  <si>
    <t>DOMAIN 36..189; /note="PID"; /evidence="ECO:0000255|PROSITE-ProRule:PRU00148"</t>
  </si>
  <si>
    <t>DOMAIN 122..155; /note="WW 1"; /evidence="ECO:0000255|PROSITE-ProRule:PRU00224"; DOMAIN 163..196; /note="WW 2"; /evidence="ECO:0000255|PROSITE-ProRule:PRU00224"</t>
  </si>
  <si>
    <t>DOMAIN 204..266; /note="t-SNARE coiled-coil homology"; /evidence="ECO:0000255|PROSITE-ProRule:PRU00202"</t>
  </si>
  <si>
    <t>DOMAIN 116..219; /note="PH"; /evidence="ECO:0000255|PROSITE-ProRule:PRU00145"; DOMAIN 297..358; /note="SH3"; /evidence="ECO:0000255|PROSITE-ProRule:PRU00192"</t>
  </si>
  <si>
    <t>DOMAIN 11..62; /note="HTH psq-type"; /evidence="ECO:0000255|PROSITE-ProRule:PRU00320"; DOMAIN 77..149; /note="HTH CENPB-type"; /evidence="ECO:0000255|PROSITE-ProRule:PRU00583"; DOMAIN 213..382; /note="DDE-1"; /evidence="ECO:0000255"</t>
  </si>
  <si>
    <t>DOMAIN 34..101; /note="DRBM 1"; /evidence="ECO:0000255|PROSITE-ProRule:PRU00266"; DOMAIN 126..194; /note="DRBM 2"; /evidence="ECO:0000255|PROSITE-ProRule:PRU00266"; DOMAIN 240..308; /note="DRBM 3"; /evidence="ECO:0000255|PROSITE-ProRule:PRU00266"</t>
  </si>
  <si>
    <t>DOMAIN 167..350; /note="VWFA"; /evidence="ECO:0000255|PROSITE-ProRule:PRU00219"</t>
  </si>
  <si>
    <t>DOMAIN 282..324; /note="EGF-like 1"; DOMAIN 588..628; /note="EGF-like 2"; DOMAIN 889..930; /note="EGF-like 3"; DOMAIN 1203..1244; /note="EGF-like 4"; DOMAIN 1248..1286; /note="LDL-receptor class A 1"; /evidence="ECO:0000255|PROSITE-ProRule:PRU00124"; DOMAIN 1287..1323; /note="LDL-receptor class A 2"; /evidence="ECO:0000255|PROSITE-ProRule:PRU00124"; DOMAIN 1325..1361; /note="LDL-receptor class A 3"; /evidence="ECO:0000255|PROSITE-ProRule:PRU00124"</t>
  </si>
  <si>
    <t>DOMAIN 49..318; /note="Protein kinase 1"; /evidence="ECO:0000255|PROSITE-ProRule:PRU00159"; DOMAIN 319..387; /note="AGC-kinase C-terminal"; /evidence="ECO:0000255|PROSITE-ProRule:PRU00618"; DOMAIN 426..687; /note="Protein kinase 2"; /evidence="ECO:0000255|PROSITE-ProRule:PRU00159"</t>
  </si>
  <si>
    <t>DOMAIN 3719..3897; /note="DOC"; /evidence="ECO:0000255|PROSITE-ProRule:PRU00614"</t>
  </si>
  <si>
    <t>DOMAIN 53..180; /note="N-acetylmuramoyl-L-alanine amidase"; /evidence="ECO:0000255"</t>
  </si>
  <si>
    <t>DOMAIN 267..599; /note="USP"</t>
  </si>
  <si>
    <t>DOMAIN 112..330; /note="Era-type G"; /evidence="ECO:0000255|PROSITE-ProRule:PRU01050"; DOMAIN 360..437; /note="KH type-2"</t>
  </si>
  <si>
    <t>DOMAIN 25..103; /note="DED"; /evidence="ECO:0000255|PROSITE-ProRule:PRU00065"</t>
  </si>
  <si>
    <t>DOMAIN 84..201; /note="SET"; /evidence="ECO:0000255|PROSITE-ProRule:PRU00190"</t>
  </si>
  <si>
    <t>DOMAIN 48..80; /note="Collagen-like"; DOMAIN 84..299; /note="Fibrinogen C-terminal"; /evidence="ECO:0000255|PROSITE-ProRule:PRU00739"</t>
  </si>
  <si>
    <t>DOMAIN 490..673; /note="Helicase ATP-binding 1"; /evidence="ECO:0000255|PROSITE-ProRule:PRU00541"; DOMAIN 684..921; /note="Helicase C-terminal 1"; /evidence="ECO:0000255|PROSITE-ProRule:PRU00542"; DOMAIN 981..1286; /note="SEC63 1"; DOMAIN 1337..1512; /note="Helicase ATP-binding 2"; /evidence="ECO:0000255|PROSITE-ProRule:PRU00541"; DOMAIN 1545..1753; /note="Helicase C-terminal 2"; /evidence="ECO:0000255|PROSITE-ProRule:PRU00542"; DOMAIN 1812..2124; /note="SEC63 2"</t>
  </si>
  <si>
    <t>DOMAIN 70..102; /note="LisH"; /evidence="ECO:0000255|PROSITE-ProRule:PRU00126"</t>
  </si>
  <si>
    <t>DOMAIN 22..154; /note="VHS"; /evidence="ECO:0000255|PROSITE-ProRule:PRU00218"; DOMAIN 200..288; /note="GAT"; /evidence="ECO:0000255|PROSITE-ProRule:PRU00373"</t>
  </si>
  <si>
    <t>DOMAIN 33..301; /note="Protein kinase 1"; /evidence="ECO:0000255|PROSITE-ProRule:PRU00159"; DOMAIN 302..371; /note="AGC-kinase C-terminal"; /evidence="ECO:0000255|PROSITE-ProRule:PRU00618"; DOMAIN 411..674; /note="Protein kinase 2"; /evidence="ECO:0000255|PROSITE-ProRule:PRU00159"</t>
  </si>
  <si>
    <t>DOMAIN 107..301; /note="B30.2/SPRY"; /evidence="ECO:0000255|PROSITE-ProRule:PRU00548"</t>
  </si>
  <si>
    <t>DOMAIN 23..295; /note="PPM-type phosphatase"; /evidence="ECO:0000255|PROSITE-ProRule:PRU01082"</t>
  </si>
  <si>
    <t>DOMAIN 24..179; /note="C-CAP/cofactor C-like"; /evidence="ECO:0000255|PROSITE-ProRule:PRU00659"</t>
  </si>
  <si>
    <t>DOMAIN 20..293; /note="Protein kinase"; /evidence="ECO:0000255|PROSITE-ProRule:PRU00159"</t>
  </si>
  <si>
    <t>DOMAIN 65..76; /note="EF-hand 1"; /evidence="ECO:0000305"; DOMAIN 86..121; /note="EF-hand 2"; /evidence="ECO:0000255|PROSITE-ProRule:PRU00448"; DOMAIN 125..155; /note="EF-hand 3"; /evidence="ECO:0000305"; DOMAIN 157..192; /note="EF-hand 4"; /evidence="ECO:0000255|PROSITE-ProRule:PRU00448"</t>
  </si>
  <si>
    <t>DOMAIN 285..371; /note="PI3K-RBD"; /evidence="ECO:0000255|PROSITE-ProRule:PRU00879"; DOMAIN 453..628; /note="C2 PI3K-type"; /evidence="ECO:0000255|PROSITE-ProRule:PRU00880"; DOMAIN 643..819; /note="PIK helical"; /evidence="ECO:0000255|PROSITE-ProRule:PRU00878"; DOMAIN 888..1166; /note="PI3K/PI4K catalytic"; /evidence="ECO:0000255|PROSITE-ProRule:PRU00269"; DOMAIN 1199..1311; /note="PX"; /evidence="ECO:0000255|PROSITE-ProRule:PRU00147"; DOMAIN 1328..1445; /note="C2"; /evidence="ECO:0000255|PROSITE-ProRule:PRU00041"</t>
  </si>
  <si>
    <t>DOMAIN 1..56; /note="SH3 1"; /evidence="ECO:0000255|PROSITE-ProRule:PRU00192"; DOMAIN 58..149; /note="SH2"; /evidence="ECO:0000255|PROSITE-ProRule:PRU00191"; DOMAIN 271..330; /note="SH3 2"; /evidence="ECO:0000255|PROSITE-ProRule:PRU00192"</t>
  </si>
  <si>
    <t>DOMAIN 28..250; /note="RNase H type-2"; /evidence="ECO:0000255|PROSITE-ProRule:PRU01319"</t>
  </si>
  <si>
    <t>DOMAIN 487..793; /note="Calpain catalytic"; /evidence="ECO:0000255|PROSITE-ProRule:PRU00239"</t>
  </si>
  <si>
    <t>DOMAIN 154..253; /note="SH2"; /evidence="ECO:0000255|PROSITE-ProRule:PRU00191"; DOMAIN 548..818; /note="Ras-GEF"; /evidence="ECO:0000255|PROSITE-ProRule:PRU00168"</t>
  </si>
  <si>
    <t>DOMAIN 239..317; /note="RRM"; /evidence="ECO:0000255|HAMAP-Rule:MF_03006"</t>
  </si>
  <si>
    <t>DOMAIN 104..201; /note="BRICHOS"; /evidence="ECO:0000255|PROSITE-ProRule:PRU00255"</t>
  </si>
  <si>
    <t>DOMAIN 66..101; /note="EF-hand 1"; /evidence="ECO:0000255|PROSITE-ProRule:PRU00448"; DOMAIN 103..138; /note="EF-hand 2"; /evidence="ECO:0000255|PROSITE-ProRule:PRU00448"; DOMAIN 144..179; /note="EF-hand 3"; /evidence="ECO:0000255|PROSITE-ProRule:PRU00448"</t>
  </si>
  <si>
    <t>DOMAIN 665..780; /note="GAE"; /evidence="ECO:0000255|PROSITE-ProRule:PRU00093"</t>
  </si>
  <si>
    <t>DOMAIN 124..252; /note="Fatty acid hydroxylase"; /evidence="ECO:0000255"</t>
  </si>
  <si>
    <t>DOMAIN 36..139; /note="Ig-like V-type"</t>
  </si>
  <si>
    <t>DOMAIN 101..129; /note="EGF-like"; /evidence="ECO:0000255|PROSITE-ProRule:PRU00076"; DOMAIN 132..248; /note="CUB"; /evidence="ECO:0000255|PROSITE-ProRule:PRU00059"; DOMAIN 703..748; /note="PSI 1"; DOMAIN 755..794; /note="PSI 2"; DOMAIN 795..919; /note="C-type lectin"; /evidence="ECO:0000255|PROSITE-ProRule:PRU00040"; DOMAIN 932..983; /note="PSI 3"; DOMAIN 986..1061; /note="PSI 4"; DOMAIN 1063..1108; /note="Laminin EGF-like 1"; /evidence="ECO:0000255|PROSITE-ProRule:PRU00460"; DOMAIN 1109..1157; /note="Laminin EGF-like 2"; /evidence="ECO:0000255|PROSITE-ProRule:PRU00460"</t>
  </si>
  <si>
    <t>DOMAIN 16..144; /note="VHS"; /evidence="ECO:0000255|PROSITE-ProRule:PRU00218"; DOMAIN 165..184; /note="UIM"; /evidence="ECO:0000255|PROSITE-ProRule:PRU00213"; DOMAIN 202..261; /note="SH3"; /evidence="ECO:0000255|PROSITE-ProRule:PRU00192"; DOMAIN 360..377; /note="ITAM"</t>
  </si>
  <si>
    <t>DOMAIN 318..395; /note="Carrier"; /evidence="ECO:0000255|PROSITE-ProRule:PRU00258"</t>
  </si>
  <si>
    <t>DOMAIN 255..289; /note="ShKT"; /evidence="ECO:0000255|PROSITE-ProRule:PRU01005"; DOMAIN 295..380; /note="Ig-like C2-type"</t>
  </si>
  <si>
    <t>DOMAIN 372..507; /note="DAGKc"; /evidence="ECO:0000255|PROSITE-ProRule:PRU00783"</t>
  </si>
  <si>
    <t>DOMAIN 70..83; /note="CRIB"; /evidence="ECO:0000255|PROSITE-ProRule:PRU00057"; DOMAIN 283..534; /note="Protein kinase"; /evidence="ECO:0000255|PROSITE-ProRule:PRU00159"</t>
  </si>
  <si>
    <t>DOMAIN 30..105; /note="DEP"; /evidence="ECO:0000255|PROSITE-ProRule:PRU00066"; DOMAIN 219..280; /note="G protein gamma"; DOMAIN 298..413; /note="RGS"; /evidence="ECO:0000255|PROSITE-ProRule:PRU00171"</t>
  </si>
  <si>
    <t>DOMAIN 1..101; /note="C2 1"; /evidence="ECO:0000255|PROSITE-ProRule:PRU00041"; DOMAIN 203..321; /note="C2 2"; /evidence="ECO:0000255|PROSITE-ProRule:PRU00041"; DOMAIN 360..496; /note="C2 3"; /evidence="ECO:0000255|PROSITE-ProRule:PRU00041"; DOMAIN 1136..1262; /note="C2 4"; /evidence="ECO:0000255|PROSITE-ProRule:PRU00041"; DOMAIN 1310..1438; /note="C2 5"; /evidence="ECO:0000255|PROSITE-ProRule:PRU00041"; DOMAIN 1561..1679; /note="C2 6"; /evidence="ECO:0000255|PROSITE-ProRule:PRU00041"; DOMAIN 1795..1943; /note="C2 7"; /evidence="ECO:0000255|PROSITE-ProRule:PRU00041"</t>
  </si>
  <si>
    <t>DOMAIN 11..45; /note="SAP"; /evidence="ECO:0000255|PROSITE-ProRule:PRU00186"; DOMAIN 124..288; /note="PINIT"; /evidence="ECO:0000255|PROSITE-ProRule:PRU00799"</t>
  </si>
  <si>
    <t>DOMAIN 11..45; /note="SAP"; /evidence="ECO:0000255|PROSITE-ProRule:PRU00186"; DOMAIN 134..299; /note="PINIT"; /evidence="ECO:0000255|PROSITE-ProRule:PRU00799"</t>
  </si>
  <si>
    <t>DOMAIN 57..124; /note="J"; /evidence="ECO:0000255|PROSITE-ProRule:PRU00286"</t>
  </si>
  <si>
    <t>DOMAIN 72..132; /note="Tudor"; /evidence="ECO:0000255|PROSITE-ProRule:PRU00211"</t>
  </si>
  <si>
    <t>DOMAIN 20..148; /note="C-type lysozyme"; /evidence="ECO:0000255|PROSITE-ProRule:PRU00680"</t>
  </si>
  <si>
    <t>DOMAIN 12..49; /note="RIIa"</t>
  </si>
  <si>
    <t>DOMAIN 65..210; /note="CRAL-TRIO"; /evidence="ECO:0000255|PROSITE-ProRule:PRU00056"; DOMAIN 1292..1467; /note="DH 1"; /evidence="ECO:0000255|PROSITE-ProRule:PRU00062"; DOMAIN 1480..1591; /note="PH 1"; /evidence="ECO:0000255|PROSITE-ProRule:PRU00145"; DOMAIN 1656..1721; /note="SH3 1"; /evidence="ECO:0000255|PROSITE-ProRule:PRU00192"; DOMAIN 1969..2145; /note="DH 2"; /evidence="ECO:0000255|PROSITE-ProRule:PRU00062"; DOMAIN 2157..2271; /note="PH 2"; /evidence="ECO:0000255|PROSITE-ProRule:PRU00145"; DOMAIN 2551..2616; /note="SH3 2"; /evidence="ECO:0000255|PROSITE-ProRule:PRU00192"; DOMAIN 2685..2775; /note="Ig-like C2-type"; DOMAIN 2796..3052; /note="Protein kinase"; /evidence="ECO:0000255|PROSITE-ProRule:PRU00159"</t>
  </si>
  <si>
    <t>DOMAIN 1..63; /note="L27"; /evidence="ECO:0000255|PROSITE-ProRule:PRU00365"; DOMAIN 137..224; /note="PDZ 1"; /evidence="ECO:0000255|PROSITE-ProRule:PRU00143"; DOMAIN 257..337; /note="PDZ 2"; /evidence="ECO:0000255|PROSITE-ProRule:PRU00143"; DOMAIN 377..463; /note="PDZ 3"; /evidence="ECO:0000255|PROSITE-ProRule:PRU00143"; DOMAIN 553..634; /note="PDZ 4"; /evidence="ECO:0000255|PROSITE-ProRule:PRU00143"; DOMAIN 700..786; /note="PDZ 5"; /evidence="ECO:0000255|PROSITE-ProRule:PRU00143"; DOMAIN 1008..1089; /note="PDZ 6"; /evidence="ECO:0000255|PROSITE-ProRule:PRU00143"; DOMAIN 1151..1243; /note="PDZ 7"; /evidence="ECO:0000255|PROSITE-ProRule:PRU00143"; DOMAIN 1350..1433; /note="PDZ 8"; /evidence="ECO:0000255|PROSITE-ProRule:PRU00143"; DOMAIN 1483..1564; /note="PDZ 9"; /evidence="ECO:0000255|PROSITE-ProRule:PRU00143"; DOMAIN 1629..1712; /note="PDZ 10"; /evidence="ECO:0000255|PROSITE-ProRule:PRU00143"; DOMAIN 1725..1807; /note="PDZ 11"; /evidence="ECO:0000255|PROSITE-ProRule:PRU00143"; DOMAIN 1862..1948; /note="PDZ 12"; /evidence="ECO:0000255|PROSITE-ProRule:PRU00143"; DOMAIN 1987..2070; /note="PDZ 13"; /evidence="ECO:0000255|PROSITE-ProRule:PRU00143"</t>
  </si>
  <si>
    <t>DOMAIN 2..117; /note="Thioredoxin"; /evidence="ECO:0000255|PROSITE-ProRule:PRU00691"; DOMAIN 144..236; /note="Glutaredoxin 1"; /evidence="ECO:0000255|PROSITE-ProRule:PRU00686"; DOMAIN 237..335; /note="Glutaredoxin 2"; /evidence="ECO:0000255|PROSITE-ProRule:PRU00686"</t>
  </si>
  <si>
    <t>DOMAIN 98..409; /note="IF rod"; /evidence="ECO:0000255|PROSITE-ProRule:PRU01188"</t>
  </si>
  <si>
    <t>DOMAIN 93..404; /note="IF rod"; /evidence="ECO:0000255|PROSITE-ProRule:PRU01188"</t>
  </si>
  <si>
    <t>DOMAIN 104..415; /note="IF rod"; /evidence="ECO:0000255|PROSITE-ProRule:PRU01188"</t>
  </si>
  <si>
    <t>DOMAIN 93..146; /note="ClpX-type ZB"; /evidence="ECO:0000255|PROSITE-ProRule:PRU01250"</t>
  </si>
  <si>
    <t>DOMAIN 34..118; /note="Ig-like 1"; DOMAIN 129..211; /note="Ig-like 2"</t>
  </si>
  <si>
    <t>DOMAIN 13..297; /note="Protein kinase"; /evidence="ECO:0000255|PROSITE-ProRule:PRU00159"</t>
  </si>
  <si>
    <t>DOMAIN 954..1014; /note="SH3"; /evidence="ECO:0000255|PROSITE-ProRule:PRU00192"</t>
  </si>
  <si>
    <t>DOMAIN 61..217; /note="NHR 1"; /evidence="ECO:0000255|PROSITE-ProRule:PRU00400"; DOMAIN 292..447; /note="NHR 2"; /evidence="ECO:0000255|PROSITE-ProRule:PRU00400"</t>
  </si>
  <si>
    <t>DOMAIN 76..249; /note="CRAL-TRIO"; /evidence="ECO:0000255|PROSITE-ProRule:PRU00056"; DOMAIN 275..383; /note="GOLD"; /evidence="ECO:0000255|PROSITE-ProRule:PRU00096"</t>
  </si>
  <si>
    <t>DOMAIN 38..92; /note="FHA"; /evidence="ECO:0000255|HAMAP-Rule:MF_03067"</t>
  </si>
  <si>
    <t>DOMAIN 164..314; /note="GAF 1"; DOMAIN 346..503; /note="GAF 2"; DOMAIN 536..860; /note="PDEase"; /evidence="ECO:0000255|PROSITE-ProRule:PRU01192"</t>
  </si>
  <si>
    <t>DOMAIN 4..80; /note="CIDE-N"; /evidence="ECO:0000255|PROSITE-ProRule:PRU00447"</t>
  </si>
  <si>
    <t>DOMAIN 24..94; /note="IGFBP N-terminal"; /evidence="ECO:0000255|PROSITE-ProRule:PRU00653"; DOMAIN 98..164; /note="VWFC"; /evidence="ECO:0000255|PROSITE-ProRule:PRU00220"; DOMAIN 194..238; /note="TSP type-1"; /evidence="ECO:0000255|PROSITE-ProRule:PRU00210"</t>
  </si>
  <si>
    <t>DOMAIN 262..378; /note="RGS"; /evidence="ECO:0000255|PROSITE-ProRule:PRU00171"</t>
  </si>
  <si>
    <t>DOMAIN 236..557; /note="PDEase"; /evidence="ECO:0000255|PROSITE-ProRule:PRU01192"</t>
  </si>
  <si>
    <t>DOMAIN 1354..1498; /note="Nudix hydrolase"; /evidence="ECO:0000255|PROSITE-ProRule:PRU00794"</t>
  </si>
  <si>
    <t>DOMAIN 489..662; /note="Helicase ATP-binding"; /evidence="ECO:0000255|PROSITE-ProRule:PRU00541"; DOMAIN 683..850; /note="Helicase C-terminal"; /evidence="ECO:0000255|PROSITE-ProRule:PRU00542"</t>
  </si>
  <si>
    <t>DOMAIN 39..213; /note="Helicase ATP-binding"; /evidence="ECO:0000255|PROSITE-ProRule:PRU00541"; DOMAIN 241..403; /note="Helicase C-terminal"; /evidence="ECO:0000255|PROSITE-ProRule:PRU00542"</t>
  </si>
  <si>
    <t>DOMAIN 33..293; /note="Protein kinase"; /evidence="ECO:0000255|PROSITE-ProRule:PRU00159"</t>
  </si>
  <si>
    <t>DOMAIN 101..158; /note="VWFC"; /evidence="ECO:0000255|PROSITE-ProRule:PRU00220"; DOMAIN 307..344; /note="LRRNT"</t>
  </si>
  <si>
    <t>DOMAIN 1..144; /note="BAH"; /evidence="ECO:0000255|PROSITE-ProRule:PRU00370"; DOMAIN 145..256; /note="ELM2"; /evidence="ECO:0000255|PROSITE-ProRule:PRU00512"; DOMAIN 263..315; /note="SANT"; /evidence="ECO:0000255|PROSITE-ProRule:PRU00624"</t>
  </si>
  <si>
    <t>DOMAIN 99..190; /note="Ig-like C2-type 1"; DOMAIN 196..282; /note="Ig-like C2-type 2"; DOMAIN 300..385; /note="Ig-like C2-type 3"; DOMAIN 390..474; /note="Ig-like C2-type 4"; DOMAIN 480..567; /note="Ig-like C2-type 5"; DOMAIN 571..660; /note="Ig-like C2-type 6"; DOMAIN 673..771; /note="Fibronectin type-III 1"; /evidence="ECO:0000255|PROSITE-ProRule:PRU00316"; DOMAIN 776..873; /note="Fibronectin type-III 2"; /evidence="ECO:0000255|PROSITE-ProRule:PRU00316"; DOMAIN 878..972; /note="Fibronectin type-III 3"; /evidence="ECO:0000255|PROSITE-ProRule:PRU00316"; DOMAIN 977..1067; /note="Fibronectin type-III 4"; /evidence="ECO:0000255|PROSITE-ProRule:PRU00316"</t>
  </si>
  <si>
    <t>DOMAIN 81..785; /note="USP"</t>
  </si>
  <si>
    <t>DOMAIN 36..294; /note="Protein kinase"; /evidence="ECO:0000255|PROSITE-ProRule:PRU00159"</t>
  </si>
  <si>
    <t>DOMAIN 416..532; /note="PH"; /evidence="ECO:0000255|PROSITE-ProRule:PRU00145"; DOMAIN 576..832; /note="Protein kinase"; /evidence="ECO:0000255|PROSITE-ProRule:PRU00159"</t>
  </si>
  <si>
    <t>DOMAIN 2..288; /note="Glutamine amidotransferase type-2"; /evidence="ECO:0000255|PROSITE-ProRule:PRU00609"; DOMAIN 360..499; /note="SIS 1"; /evidence="ECO:0000255|PROSITE-ProRule:PRU00797"; DOMAIN 531..672; /note="SIS 2"; /evidence="ECO:0000255|PROSITE-ProRule:PRU00797"</t>
  </si>
  <si>
    <t>DOMAIN 32..107; /note="DEP"; /evidence="ECO:0000255|PROSITE-ProRule:PRU00066"; DOMAIN 219..282; /note="G protein gamma"; DOMAIN 299..414; /note="RGS"; /evidence="ECO:0000255|PROSITE-ProRule:PRU00171"</t>
  </si>
  <si>
    <t>DOMAIN 176..335; /note="C2 1"; /evidence="ECO:0000255|PROSITE-ProRule:PRU00041"; DOMAIN 663..784; /note="MHD1"; /evidence="ECO:0000255|PROSITE-ProRule:PRU00587"; DOMAIN 888..996; /note="MHD2"; /evidence="ECO:0000255|PROSITE-ProRule:PRU00588"; DOMAIN 1010..1136; /note="C2 2"; /evidence="ECO:0000255|PROSITE-ProRule:PRU00041"</t>
  </si>
  <si>
    <t>DOMAIN 31..55; /note="LRRNT"; DOMAIN 209..259; /note="LRRCT 1"; DOMAIN 264..300; /note="LRRNT 2"; DOMAIN 430..480; /note="LRRCT 2"; DOMAIN 497..533; /note="LRRNT 3"; DOMAIN 664..714; /note="LRRCT 3"; DOMAIN 718..754; /note="LRRNT 4"; DOMAIN 859..909; /note="LRRCT 4"; DOMAIN 918..955; /note="EGF-like 1"; /evidence="ECO:0000255|PROSITE-ProRule:PRU00076"; DOMAIN 957..996; /note="EGF-like 2"; /evidence="ECO:0000255|PROSITE-ProRule:PRU00076"; DOMAIN 998..1034; /note="EGF-like 3; calcium-binding"; /evidence="ECO:0000255|PROSITE-ProRule:PRU00076"; DOMAIN 1036..1074; /note="EGF-like 4"; /evidence="ECO:0000255|PROSITE-ProRule:PRU00076"; DOMAIN 1076..1112; /note="EGF-like 5; calcium-binding"; /evidence="ECO:0000255|PROSITE-ProRule:PRU00076"; DOMAIN 1121..1157; /note="EGF-like 6"; /evidence="ECO:0000255|PROSITE-ProRule:PRU00076"; DOMAIN 1160..1333; /note="Laminin G-like"; /evidence="ECO:0000255|PROSITE-ProRule:PRU00122"; DOMAIN 1332..1368; /note="EGF-like 7"; /evidence="ECO:0000255|PROSITE-ProRule:PRU00076"; DOMAIN 1453..1528; /note="CTCK"; /evidence="ECO:0000255|PROSITE-ProRule:PRU00039, ECO:0000305"</t>
  </si>
  <si>
    <t>DOMAIN 336..528; /note="DH"; /evidence="ECO:0000255|PROSITE-ProRule:PRU00062"; DOMAIN 584..684; /note="PH"; /evidence="ECO:0000255|PROSITE-ProRule:PRU00145"</t>
  </si>
  <si>
    <t>DOMAIN 45..111; /note="Importin N-terminal"; /evidence="ECO:0000255|PROSITE-ProRule:PRU00115"</t>
  </si>
  <si>
    <t>DOMAIN 30..112; /note="WWE"; /evidence="ECO:0000255|PROSITE-ProRule:PRU00248"; DOMAIN 385..448; /note="SAM"; DOMAIN 495..700; /note="DDHD"; /evidence="ECO:0000255|PROSITE-ProRule:PRU00378"</t>
  </si>
  <si>
    <t>DOMAIN 9..695; /note="Myosin motor"; /evidence="ECO:0000255|PROSITE-ProRule:PRU00782"; DOMAIN 699..719; /note="IQ 1"; /evidence="ECO:0000255|PROSITE-ProRule:PRU00116"; DOMAIN 721..741; /note="IQ 2"; /evidence="ECO:0000255|PROSITE-ProRule:PRU00116"; DOMAIN 812..1005; /note="TH1"; /evidence="ECO:0000255|PROSITE-ProRule:PRU01093"</t>
  </si>
  <si>
    <t>DOMAIN 266..427; /note="BTB 1"; /evidence="ECO:0000255|PROSITE-ProRule:PRU00037"; DOMAIN 485..552; /note="BTB 2"; /evidence="ECO:0000255|PROSITE-ProRule:PRU00037"</t>
  </si>
  <si>
    <t>DOMAIN 516..619; /note="Calponin-homology (CH)"; /evidence="ECO:0000255|PROSITE-ProRule:PRU00044"; DOMAIN 1000..1062; /note="LIM zinc-binding"; /evidence="ECO:0000255|PROSITE-ProRule:PRU00125"; DOMAIN 1796..1945; /note="bMERB"; /evidence="ECO:0000255|PROSITE-ProRule:PRU01195"</t>
  </si>
  <si>
    <t>DOMAIN 41..137; /note="Ig-like C2-type 1"; DOMAIN 143..230; /note="Ig-like C2-type 2"; DOMAIN 244..332; /note="Ig-like C2-type 3"; DOMAIN 337..424; /note="Ig-like C2-type 4"; DOMAIN 429..517; /note="Ig-like C2-type 5"; DOMAIN 521..603; /note="Ig-like C2-type 6"; DOMAIN 630..725; /note="Fibronectin type-III 1"; /evidence="ECO:0000255|PROSITE-ProRule:PRU00316"; DOMAIN 730..823; /note="Fibronectin type-III 2"; /evidence="ECO:0000255|PROSITE-ProRule:PRU00316"; DOMAIN 828..930; /note="Fibronectin type-III 3"; /evidence="ECO:0000255|PROSITE-ProRule:PRU00316"; DOMAIN 934..1030; /note="Fibronectin type-III 4"; /evidence="ECO:0000255|PROSITE-ProRule:PRU00316"; DOMAIN 1114..1206; /note="Fibronectin type-III 5"; /evidence="ECO:0000255|PROSITE-ProRule:PRU00316"</t>
  </si>
  <si>
    <t>DOMAIN 8..282; /note="F-BAR"; /evidence="ECO:0000255|PROSITE-ProRule:PRU01077"; DOMAIN 469..530; /note="SH3 1"; /evidence="ECO:0000255|PROSITE-ProRule:PRU00192"; DOMAIN 567..629; /note="SH3 2"; /evidence="ECO:0000255|PROSITE-ProRule:PRU00192"</t>
  </si>
  <si>
    <t>DOMAIN 66..127; /note="SoHo"; /evidence="ECO:0000255|PROSITE-ProRule:PRU00195"; DOMAIN 863..922; /note="SH3 1"; /evidence="ECO:0000255|PROSITE-ProRule:PRU00192"; DOMAIN 938..999; /note="SH3 2"; /evidence="ECO:0000255|PROSITE-ProRule:PRU00192"; DOMAIN 1041..1100; /note="SH3 3"; /evidence="ECO:0000255|PROSITE-ProRule:PRU00192"</t>
  </si>
  <si>
    <t>DOMAIN 554..615; /note="SH3"; /evidence="ECO:0000255|PROSITE-ProRule:PRU00192"; DOMAIN 633..697; /note="SAM 1"; /evidence="ECO:0000255|PROSITE-ProRule:PRU00184"; DOMAIN 1177..1241; /note="SAM 2"; /evidence="ECO:0000255|PROSITE-ProRule:PRU00184"</t>
  </si>
  <si>
    <t>DOMAIN 44..324; /note="FERM"; /evidence="ECO:0000255|PROSITE-ProRule:PRU00084"; DOMAIN 535..726; /note="DH"; /evidence="ECO:0000255|PROSITE-ProRule:PRU00062"; DOMAIN 755..852; /note="PH 1"; /evidence="ECO:0000255|PROSITE-ProRule:PRU00145"; DOMAIN 929..1026; /note="PH 2"; /evidence="ECO:0000255|PROSITE-ProRule:PRU00145"</t>
  </si>
  <si>
    <t>DOMAIN 2..54; /note="UBA"; DOMAIN 285..304; /note="UIM"; DOMAIN 408..485; /note="UBX"; /evidence="ECO:0000255|PROSITE-ProRule:PRU00215"</t>
  </si>
  <si>
    <t>DOMAIN 41..75; /note="LRRNT"; DOMAIN 443..494; /note="LRRCT"; DOMAIN 498..597; /note="Ig-like C2-type 1"; DOMAIN 602..691; /note="Ig-like C2-type 2"; DOMAIN 696..785; /note="Ig-like C2-type 3"</t>
  </si>
  <si>
    <t>DOMAIN 622..784; /note="SUN"; /evidence="ECO:0000255|PROSITE-ProRule:PRU00802"</t>
  </si>
  <si>
    <t>DOMAIN 40..129; /note="SUEL-type lectin"; /evidence="ECO:0000255|PROSITE-ProRule:PRU00260"; DOMAIN 139..398; /note="Olfactomedin-like"; /evidence="ECO:0000255|PROSITE-ProRule:PRU00446"; DOMAIN 799..850; /note="GPS"; /evidence="ECO:0000255|PROSITE-ProRule:PRU00098"</t>
  </si>
  <si>
    <t>DOMAIN 480..715; /note="ABC transporter 1"; /evidence="ECO:0000255|PROSITE-ProRule:PRU00434"; DOMAIN 1285..1518; /note="ABC transporter 2"; /evidence="ECO:0000255|PROSITE-ProRule:PRU00434"</t>
  </si>
  <si>
    <t>DOMAIN 264..443; /note="RHD"; /evidence="ECO:0000255|PROSITE-ProRule:PRU00265"</t>
  </si>
  <si>
    <t>DOMAIN 135..419; /note="Protein kinase"; /evidence="ECO:0000255|PROSITE-ProRule:PRU00159"</t>
  </si>
  <si>
    <t>DOMAIN 21..80; /note="LIM zinc-binding 1"; /evidence="ECO:0000255|PROSITE-ProRule:PRU00125"; DOMAIN 80..140; /note="LIM zinc-binding 2"; /evidence="ECO:0000255|PROSITE-ProRule:PRU00125"; DOMAIN 149..208; /note="LIM zinc-binding 3"; /evidence="ECO:0000255|PROSITE-ProRule:PRU00125"; DOMAIN 208..268; /note="LIM zinc-binding 4"; /evidence="ECO:0000255|PROSITE-ProRule:PRU00125"; DOMAIN 615..683; /note="HP"; /evidence="ECO:0000255|PROSITE-ProRule:PRU00595"</t>
  </si>
  <si>
    <t>DOMAIN 232..283; /note="LRRCT 1"; DOMAIN 364..406; /note="LRRNT"; DOMAIN 562..613; /note="LRRCT 2"</t>
  </si>
  <si>
    <t>DOMAIN 258..338; /note="U-box"</t>
  </si>
  <si>
    <t>DOMAIN 15..57; /note="JmjN"; /evidence="ECO:0000255|PROSITE-ProRule:PRU00537"; DOMAIN 146..309; /note="JmjC"; /evidence="ECO:0000255|PROSITE-ProRule:PRU00538"; DOMAIN 917..974; /note="Tudor 1"; DOMAIN 975..1031; /note="Tudor 2"</t>
  </si>
  <si>
    <t>DOMAIN 254..356; /note="BTB 1"; /evidence="ECO:0000255|PROSITE-ProRule:PRU00037"; DOMAIN 420..487; /note="BTB 2"; /evidence="ECO:0000255|PROSITE-ProRule:PRU00037"</t>
  </si>
  <si>
    <t>DOMAIN 483..543; /note="Kazal-like"; /evidence="ECO:0000255|PROSITE-ProRule:PRU00798"</t>
  </si>
  <si>
    <t>DOMAIN 113..202; /note="CS 1"; /evidence="ECO:0000255|PROSITE-ProRule:PRU00547"; DOMAIN 282..384; /note="CS 2"; /evidence="ECO:0000255|PROSITE-ProRule:PRU00547"; DOMAIN 497..1214; /note="USP"</t>
  </si>
  <si>
    <t>DOMAIN 276..403; /note="MATH"; /evidence="ECO:0000255|PROSITE-ProRule:PRU00129"</t>
  </si>
  <si>
    <t>DOMAIN 537..615; /note="IPT/TIG"; DOMAIN 1049..1078; /note="IQ 1"; /evidence="ECO:0000255|PROSITE-ProRule:PRU00116"; DOMAIN 1102..1131; /note="IQ 2"; /evidence="ECO:0000255|PROSITE-ProRule:PRU00116"</t>
  </si>
  <si>
    <t>DOMAIN 38..164; /note="Cadherin 1"; /evidence="ECO:0000255|PROSITE-ProRule:PRU00043"; DOMAIN 165..265; /note="Cadherin 2"; /evidence="ECO:0000255|PROSITE-ProRule:PRU00043"</t>
  </si>
  <si>
    <t>DOMAIN 417..601; /note="DH"; /evidence="ECO:0000255|PROSITE-ProRule:PRU00062"</t>
  </si>
  <si>
    <t>DOMAIN 235..286; /note="LRRCT 1"; DOMAIN 365..407; /note="LRRNT"; DOMAIN 563..614; /note="LRRCT 2"</t>
  </si>
  <si>
    <t>DOMAIN 11..93; /note="PDZ 1"; /evidence="ECO:0000255|PROSITE-ProRule:PRU00143"; DOMAIN 195..272; /note="PDZ 2"; /evidence="ECO:0000255|PROSITE-ProRule:PRU00143"; DOMAIN 380..446; /note="PDZ 3"; /evidence="ECO:0000255|PROSITE-ProRule:PRU00143"; DOMAIN 475..549; /note="SH3"; /evidence="ECO:0000255|PROSITE-ProRule:PRU00192"; DOMAIN 580..761; /note="Guanylate kinase-like"; /evidence="ECO:0000255|PROSITE-ProRule:PRU00100"</t>
  </si>
  <si>
    <t>DOMAIN 2377..2454; /note="PABC"; /evidence="ECO:0000255|PROSITE-ProRule:PRU00641"; DOMAIN 2462..2799; /note="HECT"; /evidence="ECO:0000255|PROSITE-ProRule:PRU00104"</t>
  </si>
  <si>
    <t>DOMAIN 1..139; /note="CID"; /evidence="ECO:0000255|PROSITE-ProRule:PRU00724"; DOMAIN 508..582; /note="RRM"; /evidence="ECO:0000255|PROSITE-ProRule:PRU00176"</t>
  </si>
  <si>
    <t>DOMAIN 46..127; /note="SCAN box"; /evidence="ECO:0000255|PROSITE-ProRule:PRU00187"; DOMAIN 237..308; /note="KRAB"; /evidence="ECO:0000255|PROSITE-ProRule:PRU00119"</t>
  </si>
  <si>
    <t>DOMAIN 93..342; /note="Dynamin-type G"; /evidence="ECO:0000255|PROSITE-ProRule:PRU01055"</t>
  </si>
  <si>
    <t>DOMAIN 26..167; /note="Tyrosine-protein phosphatase"; /evidence="ECO:0000255|PROSITE-ProRule:PRU00160"</t>
  </si>
  <si>
    <t>DOMAIN 11..73; /note="IBB"; /evidence="ECO:0000255|PROSITE-ProRule:PRU00561"</t>
  </si>
  <si>
    <t>DOMAIN 653..720; /note="SH3 1"; /evidence="ECO:0000255|PROSITE-ProRule:PRU00192"; DOMAIN 791..882; /note="Fibronectin type-III 1"; /evidence="ECO:0000255|PROSITE-ProRule:PRU00316"; DOMAIN 884..976; /note="Fibronectin type-III 2"; /evidence="ECO:0000255|PROSITE-ProRule:PRU00316"; DOMAIN 981..1081; /note="Fibronectin type-III 3"; /evidence="ECO:0000255|PROSITE-ProRule:PRU00316"; DOMAIN 1625..1693; /note="SH3 2"; /evidence="ECO:0000255|PROSITE-ProRule:PRU00192"; DOMAIN 1764..1831; /note="SH3 3"; /evidence="ECO:0000255|PROSITE-ProRule:PRU00192"</t>
  </si>
  <si>
    <t>DOMAIN 1227..1300; /note="U-box"</t>
  </si>
  <si>
    <t>DOMAIN 619..685; /note="LIM zinc-binding"; /evidence="ECO:0000255|PROSITE-ProRule:PRU00125"</t>
  </si>
  <si>
    <t>DOMAIN 5..65; /note="v-SNARE coiled-coil homology"; /evidence="ECO:0000255|PROSITE-ProRule:PRU00290"</t>
  </si>
  <si>
    <t>DOMAIN 62..159; /note="Ig-like"; DOMAIN 161..256; /note="Ig-like C2-type"; DOMAIN 260..314; /note="TSP type-1 1"; /evidence="ECO:0000255|PROSITE-ProRule:PRU00210"; DOMAIN 316..368; /note="TSP type-1 2"; /evidence="ECO:0000255|PROSITE-ProRule:PRU00210"; DOMAIN 530..673; /note="ZU5"; /evidence="ECO:0000255|PROSITE-ProRule:PRU00485"; DOMAIN 850..929; /note="Death"</t>
  </si>
  <si>
    <t>DOMAIN 371..413; /note="EGF-like"</t>
  </si>
  <si>
    <t>DOMAIN 844..1032; /note="Reticulon"; /evidence="ECO:0000255|PROSITE-ProRule:PRU00170"</t>
  </si>
  <si>
    <t>DOMAIN 56..123; /note="BTB"; /evidence="ECO:0000255|PROSITE-ProRule:PRU00037"</t>
  </si>
  <si>
    <t>DOMAIN 124..193; /note="KRAB"; /evidence="ECO:0000255|PROSITE-ProRule:PRU00119"</t>
  </si>
  <si>
    <t>DOMAIN 252..537; /note="Letm1 RBD"; /evidence="ECO:0000255|PROSITE-ProRule:PRU01094"; DOMAIN 663..698; /note="EF-hand"; /evidence="ECO:0000255|PROSITE-ProRule:PRU00448"</t>
  </si>
  <si>
    <t>DOMAIN 30..135; /note="Cadherin 1"; /evidence="ECO:0000255|PROSITE-ProRule:PRU00043"; DOMAIN 136..245; /note="Cadherin 2"; /evidence="ECO:0000255|PROSITE-ProRule:PRU00043"; DOMAIN 247..354; /note="Cadherin 3"; /evidence="ECO:0000255|PROSITE-ProRule:PRU00043"; DOMAIN 393..497; /note="Cadherin 4"; /evidence="ECO:0000255|PROSITE-ProRule:PRU00043"; DOMAIN 498..609; /note="Cadherin 5"; /evidence="ECO:0000255|PROSITE-ProRule:PRU00043"; DOMAIN 615..723; /note="Cadherin 6"; /evidence="ECO:0000255|PROSITE-ProRule:PRU00043"</t>
  </si>
  <si>
    <t>DOMAIN 12..144; /note="ENTH"; /evidence="ECO:0000255|PROSITE-ProRule:PRU00243"; DOMAIN 275..294; /note="UIM 1"; /evidence="ECO:0000255|PROSITE-ProRule:PRU00213"; DOMAIN 300..319; /note="UIM 2"; /evidence="ECO:0000255|PROSITE-ProRule:PRU00213"</t>
  </si>
  <si>
    <t>DOMAIN 258..357; /note="CBM20"; /evidence="ECO:0000255|PROSITE-ProRule:PRU00594"</t>
  </si>
  <si>
    <t>DOMAIN 61..187; /note="PX"; /evidence="ECO:0000255|PROSITE-ProRule:PRU00147"</t>
  </si>
  <si>
    <t>DOMAIN 64..507; /note="Kinesin motor"; /evidence="ECO:0000255|PROSITE-ProRule:PRU00283"</t>
  </si>
  <si>
    <t>DOMAIN 50..177; /note="LRAT"; /evidence="ECO:0000255|PROSITE-ProRule:PRU01283"</t>
  </si>
  <si>
    <t>DOMAIN 129..213; /note="PNT"; /evidence="ECO:0000255|PROSITE-ProRule:PRU00762"</t>
  </si>
  <si>
    <t>DOMAIN 9..336; /note="Kinesin motor"; /evidence="ECO:0000255|PROSITE-ProRule:PRU00283"</t>
  </si>
  <si>
    <t>DOMAIN 76..148; /note="MBD"; /evidence="ECO:0000255|PROSITE-ProRule:PRU00338"</t>
  </si>
  <si>
    <t>DOMAIN 7..185; /note="uDENN"; /evidence="ECO:0000255|PROSITE-ProRule:PRU00304"; DOMAIN 204..337; /note="cDENN"; /evidence="ECO:0000255|PROSITE-ProRule:PRU00304"; DOMAIN 339..440; /note="dDENN"; /evidence="ECO:0000255|PROSITE-ProRule:PRU00304"; DOMAIN 881..969; /note="GRAM"; /evidence="ECO:0000255"; DOMAIN 1121..1597; /note="Myotubularin phosphatase"; /evidence="ECO:0000255|PROSITE-ProRule:PRU00669"; DOMAIN 1762..1866; /note="PH"; /evidence="ECO:0000255|PROSITE-ProRule:PRU00145"</t>
  </si>
  <si>
    <t>DOMAIN 332..607; /note="MYST-type HAT"; /evidence="ECO:0000255|PROSITE-ProRule:PRU01063"</t>
  </si>
  <si>
    <t>DOMAIN 311..593; /note="ABC transmembrane type-1 1"; /evidence="ECO:0000255|PROSITE-ProRule:PRU00441"; DOMAIN 629..853; /note="ABC transporter 1"; /evidence="ECO:0000255|PROSITE-ProRule:PRU00434"; DOMAIN 947..1228; /note="ABC transmembrane type-1 2"; /evidence="ECO:0000255|PROSITE-ProRule:PRU00441"; DOMAIN 1265..1499; /note="ABC transporter 2"; /evidence="ECO:0000255|PROSITE-ProRule:PRU00434"</t>
  </si>
  <si>
    <t>DOMAIN 149..235; /note="Ig-like C2-type 1"; DOMAIN 251..353; /note="Ig-like C2-type 2"; DOMAIN 406..559; /note="TIR"; /evidence="ECO:0000255|PROSITE-ProRule:PRU00204"</t>
  </si>
  <si>
    <t>DOMAIN 14..94; /note="PAS"; /evidence="ECO:0000255|PROSITE-ProRule:PRU00140"; DOMAIN 93..145; /note="PAC"; /evidence="ECO:0000255|PROSITE-ProRule:PRU00141"</t>
  </si>
  <si>
    <t>DOMAIN 267..338; /note="PAS"; /evidence="ECO:0000255|PROSITE-ProRule:PRU00140"; DOMAIN 539..875; /note="PDEase"; /evidence="ECO:0000255|PROSITE-ProRule:PRU01192"</t>
  </si>
  <si>
    <t>DOMAIN 53..176; /note="N-terminal Ras-GEF"; /evidence="ECO:0000255|PROSITE-ProRule:PRU00135"; DOMAIN 205..436; /note="Ras-GEF"; /evidence="ECO:0000255|PROSITE-ProRule:PRU00168"; DOMAIN 470..505; /note="EF-hand 1"; /evidence="ECO:0000255|PROSITE-ProRule:PRU00448"; DOMAIN 506..532; /note="EF-hand 2"; /evidence="ECO:0000255|PROSITE-ProRule:PRU00448"</t>
  </si>
  <si>
    <t>DOMAIN 1030..1089; /note="SAM"; /evidence="ECO:0000255|PROSITE-ProRule:PRU00184"; DOMAIN 1112..1317; /note="PARP catalytic"; /evidence="ECO:0000255|PROSITE-ProRule:PRU00397"</t>
  </si>
  <si>
    <t>DOMAIN 33..126; /note="UPAR/Ly6 1"; DOMAIN 140..222; /note="UPAR/Ly6 2"</t>
  </si>
  <si>
    <t>DOMAIN 1..124; /note="CBM20"; /evidence="ECO:0000255|PROSITE-ProRule:PRU00594"; DOMAIN 156..323; /note="Tyrosine-protein phosphatase"; /evidence="ECO:0000255|PROSITE-ProRule:PRU00160"</t>
  </si>
  <si>
    <t>DOMAIN 7..124; /note="MSP"; /evidence="ECO:0000255|PROSITE-ProRule:PRU00132"</t>
  </si>
  <si>
    <t>DOMAIN 1..105; /note="C2 1"; /evidence="ECO:0000255|PROSITE-ProRule:PRU00041"; DOMAIN 116..231; /note="C2 2"; /evidence="ECO:0000255|PROSITE-ProRule:PRU00041"; DOMAIN 301..511; /note="Ras-GAP"; /evidence="ECO:0000255|PROSITE-ProRule:PRU00167"; DOMAIN 565..672; /note="PH"; /evidence="ECO:0000255|PROSITE-ProRule:PRU00145"</t>
  </si>
  <si>
    <t>DOMAIN 36..146; /note="Ig-like V-type"</t>
  </si>
  <si>
    <t>DOMAIN 54..142; /note="PPIase FKBP-type 1"; /evidence="ECO:0000255|PROSITE-ProRule:PRU00277"; DOMAIN 166..254; /note="PPIase FKBP-type 2"; /evidence="ECO:0000255|PROSITE-ProRule:PRU00277"; DOMAIN 278..365; /note="PPIase FKBP-type 3"; /evidence="ECO:0000255|PROSITE-ProRule:PRU00277"; DOMAIN 389..477; /note="PPIase FKBP-type 4"; /evidence="ECO:0000255|PROSITE-ProRule:PRU00277"; DOMAIN 488..523; /note="EF-hand 1"; /evidence="ECO:0000255|PROSITE-ProRule:PRU00448"; DOMAIN 533..568; /note="EF-hand 2"; /evidence="ECO:0000255|PROSITE-ProRule:PRU00448"</t>
  </si>
  <si>
    <t>DOMAIN 40..123; /note="RRM 1"; /evidence="ECO:0000255|PROSITE-ProRule:PRU00176"; DOMAIN 132..212; /note="RRM 2"; /evidence="ECO:0000255|PROSITE-ProRule:PRU00176"; DOMAIN 423..501; /note="RRM 3"; /evidence="ECO:0000255|PROSITE-ProRule:PRU00176"</t>
  </si>
  <si>
    <t>DOMAIN 62..385; /note="ABC transmembrane type-1 1"; /evidence="ECO:0000255|PROSITE-ProRule:PRU00441"; DOMAIN 420..656; /note="ABC transporter 1"; /evidence="ECO:0000255|PROSITE-ProRule:PRU00434"; DOMAIN 755..1043; /note="ABC transmembrane type-1 2"; /evidence="ECO:0000255|PROSITE-ProRule:PRU00441"; DOMAIN 1078..1316; /note="ABC transporter 2"; /evidence="ECO:0000255|PROSITE-ProRule:PRU00434"</t>
  </si>
  <si>
    <t>DOMAIN 522..640; /note="SMC hinge"</t>
  </si>
  <si>
    <t>DOMAIN 2315..2403; /note="SPAZ"</t>
  </si>
  <si>
    <t>DOMAIN 355..553; /note="B30.2/SPRY"; /evidence="ECO:0000255|PROSITE-ProRule:PRU00548"</t>
  </si>
  <si>
    <t>DOMAIN 358..450; /note="FDX-ACB"; /evidence="ECO:0000255|PROSITE-ProRule:PRU00778"</t>
  </si>
  <si>
    <t>DOMAIN 34..101; /note="BTB"; /evidence="ECO:0000255|PROSITE-ProRule:PRU00037"</t>
  </si>
  <si>
    <t>DOMAIN 22..101; /note="Importin N-terminal"; /evidence="ECO:0000255|PROSITE-ProRule:PRU00115"</t>
  </si>
  <si>
    <t>DOMAIN 648..906; /note="Protein kinase"; /evidence="ECO:0000255|PROSITE-ProRule:PRU00159"</t>
  </si>
  <si>
    <t>DOMAIN 40..118; /note="IGFBP N-terminal"; /evidence="ECO:0000255|PROSITE-ProRule:PRU00653"; DOMAIN 121..186; /note="VWFC"; /evidence="ECO:0000255|PROSITE-ProRule:PRU00220"; DOMAIN 215..260; /note="TSP type-1"; /evidence="ECO:0000255|PROSITE-ProRule:PRU00210"; DOMAIN 273..347; /note="CTCK"; /evidence="ECO:0000255|PROSITE-ProRule:PRU00039"</t>
  </si>
  <si>
    <t>DOMAIN 44..117; /note="IGFBP N-terminal"; /evidence="ECO:0000255|PROSITE-ProRule:PRU00653"; DOMAIN 208..253; /note="TSP type-1"; /evidence="ECO:0000255|PROSITE-ProRule:PRU00210"; DOMAIN 268..342; /note="CTCK"; /evidence="ECO:0000255|PROSITE-ProRule:PRU00039"</t>
  </si>
  <si>
    <t>DOMAIN 347..458; /note="Rhodanese"; /evidence="ECO:0000255|HAMAP-Rule:MF_03049"</t>
  </si>
  <si>
    <t>DOMAIN 110..186; /note="DEP"; /evidence="ECO:0000255|PROSITE-ProRule:PRU00066"; DOMAIN 384..518; /note="N-terminal Ras-GEF"; /evidence="ECO:0000255|PROSITE-ProRule:PRU00135"; DOMAIN 662..889; /note="Ras-GEF"; /evidence="ECO:0000255|PROSITE-ProRule:PRU00168"</t>
  </si>
  <si>
    <t>DOMAIN 280..338; /note="GYF"; /evidence="ECO:0000255|PROSITE-ProRule:PRU00101"</t>
  </si>
  <si>
    <t>DOMAIN 10..87; /note="TFIIS N-terminal"; /evidence="ECO:0000255|PROSITE-ProRule:PRU00649"</t>
  </si>
  <si>
    <t>DOMAIN 2151..2214; /note="HP"; /evidence="ECO:0000255|PROSITE-ProRule:PRU00595"</t>
  </si>
  <si>
    <t>DOMAIN 26..80; /note="TSP type-1 1"; /evidence="ECO:0000255|PROSITE-ProRule:PRU00210"; DOMAIN 304..361; /note="TSP type-1 2"; /evidence="ECO:0000255|PROSITE-ProRule:PRU00210"; DOMAIN 362..421; /note="TSP type-1 3"; /evidence="ECO:0000255|PROSITE-ProRule:PRU00210"; DOMAIN 423..481; /note="TSP type-1 4"; /evidence="ECO:0000255|PROSITE-ProRule:PRU00210"; DOMAIN 484..539; /note="TSP type-1 5"; /evidence="ECO:0000255|PROSITE-ProRule:PRU00210"; DOMAIN 754..804; /note="BPTI/Kunitz inhibitor"; /evidence="ECO:0000255|PROSITE-ProRule:PRU00031"; DOMAIN 900..995; /note="Ig-like C2-type 1"; DOMAIN 1033..1128; /note="Ig-like C2-type 2"; DOMAIN 1133..1218; /note="Ig-like C2-type 3"; DOMAIN 1231..1270; /note="PLAC"; /evidence="ECO:0000255|PROSITE-ProRule:PRU00233"</t>
  </si>
  <si>
    <t>DOMAIN 379..456; /note="BAG"; /evidence="ECO:0000255|PROSITE-ProRule:PRU00369"</t>
  </si>
  <si>
    <t>DOMAIN 266..470; /note="Peptidase M12B"; /evidence="ECO:0000255|PROSITE-ProRule:PRU00276"; DOMAIN 480..560; /note="Disintegrin"; DOMAIN 561..616; /note="TSP type-1 1"; /evidence="ECO:0000255|PROSITE-ProRule:PRU00210"; DOMAIN 854..912; /note="TSP type-1 2"; /evidence="ECO:0000255|PROSITE-ProRule:PRU00210"; DOMAIN 914..971; /note="TSP type-1 3"; /evidence="ECO:0000255|PROSITE-ProRule:PRU00210"; DOMAIN 975..1029; /note="TSP type-1 4"; /evidence="ECO:0000255|PROSITE-ProRule:PRU00210"; DOMAIN 1059..1097; /note="PLAC"; /evidence="ECO:0000255|PROSITE-ProRule:PRU00233"</t>
  </si>
  <si>
    <t>DOMAIN 178..245; /note="R3H"; /evidence="ECO:0000255|PROSITE-ProRule:PRU00382"</t>
  </si>
  <si>
    <t>DOMAIN 34..213; /note="VWFA 1"; /evidence="ECO:0000255|PROSITE-ProRule:PRU00219"; DOMAIN 215..255; /note="EGF-like 1; incomplete"; /evidence="ECO:0000255|PROSITE-ProRule:PRU00076"; DOMAIN 256..292; /note="EGF-like 2"; /evidence="ECO:0000255|PROSITE-ProRule:PRU00076"; DOMAIN 297..337; /note="EGF-like 3"; /evidence="ECO:0000255|PROSITE-ProRule:PRU00076"; DOMAIN 342..377; /note="EGF-like 4"; /evidence="ECO:0000255|PROSITE-ProRule:PRU00076"; DOMAIN 386..561; /note="VWFA 2"; /evidence="ECO:0000255|PROSITE-ProRule:PRU00219"</t>
  </si>
  <si>
    <t>DOMAIN 27..468; /note="GBD/FH3"; /evidence="ECO:0000255|PROSITE-ProRule:PRU00579"; DOMAIN 632..1023; /note="FH2"; /evidence="ECO:0000255|PROSITE-ProRule:PRU00774"; DOMAIN 1059..1090; /note="DAD"; /evidence="ECO:0000255|PROSITE-ProRule:PRU00577"</t>
  </si>
  <si>
    <t>DOMAIN 57..224; /note="FCP1 homology"; /evidence="ECO:0000255|PROSITE-ProRule:PRU00336"</t>
  </si>
  <si>
    <t>DOMAIN 899..1131; /note="ABC transporter 1"; /evidence="ECO:0000255|PROSITE-ProRule:PRU00434"; DOMAIN 1912..2144; /note="ABC transporter 2"; /evidence="ECO:0000255|PROSITE-ProRule:PRU00434"</t>
  </si>
  <si>
    <t>DOMAIN 41..130; /note="SUEL-type lectin"; /evidence="ECO:0000255|PROSITE-ProRule:PRU00260"; DOMAIN 135..394; /note="Olfactomedin-like"; /evidence="ECO:0000255|PROSITE-ProRule:PRU00446"; DOMAIN 784..836; /note="GPS"; /evidence="ECO:0000255|PROSITE-ProRule:PRU00098"</t>
  </si>
  <si>
    <t>DOMAIN 39..306; /note="CN hydrolase"; /evidence="ECO:0000255|PROSITE-ProRule:PRU00054"</t>
  </si>
  <si>
    <t>DOMAIN 31..306; /note="CN hydrolase"; /evidence="ECO:0000255|PROSITE-ProRule:PRU00054"</t>
  </si>
  <si>
    <t>DOMAIN 15..158; /note="YEATS"; /evidence="ECO:0000255|PROSITE-ProRule:PRU00376"</t>
  </si>
  <si>
    <t>DOMAIN 469..596; /note="Guanylate cyclase 1"; /evidence="ECO:0000255|PROSITE-ProRule:PRU00099"; DOMAIN 1071..1210; /note="Guanylate cyclase 2"; /evidence="ECO:0000255|PROSITE-ProRule:PRU00099"</t>
  </si>
  <si>
    <t>DOMAIN 109..189; /note="RRM"; /evidence="ECO:0000255|PROSITE-ProRule:PRU00176"</t>
  </si>
  <si>
    <t>DOMAIN 257..388; /note="MPN"; /evidence="ECO:0000255|PROSITE-ProRule:PRU01182"</t>
  </si>
  <si>
    <t>DOMAIN 47..284; /note="Laminin N-terminal"; /evidence="ECO:0000255|PROSITE-ProRule:PRU00466"; DOMAIN 285..340; /note="Laminin EGF-like 1"; /evidence="ECO:0000255|PROSITE-ProRule:PRU00460"; DOMAIN 341..403; /note="Laminin EGF-like 2"; /evidence="ECO:0000255|PROSITE-ProRule:PRU00460"; DOMAIN 404..453; /note="Laminin EGF-like 3"; /evidence="ECO:0000255|PROSITE-ProRule:PRU00460"; DOMAIN 472..601; /note="NTR"; /evidence="ECO:0000255|PROSITE-ProRule:PRU00295"</t>
  </si>
  <si>
    <t>DOMAIN 36..107; /note="TB"; /evidence="ECO:0000255|PROSITE-ProRule:PRU00697"; DOMAIN 99..119; /note="Follistatin-like 1"; DOMAIN 113..169; /note="Kazal-like 1"; /evidence="ECO:0000255|PROSITE-ProRule:PRU00798"; DOMAIN 170..193; /note="Follistatin-like 2"; DOMAIN 189..245; /note="Kazal-like 2"; /evidence="ECO:0000255|PROSITE-ProRule:PRU00798"</t>
  </si>
  <si>
    <t>DOMAIN 410..592; /note="RHD"; /evidence="ECO:0000255|PROSITE-ProRule:PRU00265"</t>
  </si>
  <si>
    <t>DOMAIN 98..775; /note="Peptidase M13"; /evidence="ECO:0000255|PROSITE-ProRule:PRU01233"</t>
  </si>
  <si>
    <t>DOMAIN 149..462; /note="IF rod"; /evidence="ECO:0000255|PROSITE-ProRule:PRU01188"</t>
  </si>
  <si>
    <t>DOMAIN 579..649; /note="Bromo"; /evidence="ECO:0000255|PROSITE-ProRule:PRU00035"; DOMAIN 929..1012; /note="PWWP"; /evidence="ECO:0000255|PROSITE-ProRule:PRU00162"</t>
  </si>
  <si>
    <t>DOMAIN 29..61; /note="WW"; /evidence="ECO:0000255|PROSITE-ProRule:PRU00224"; DOMAIN 113..280; /note="PID 1"; /evidence="ECO:0000255|PROSITE-ProRule:PRU00148"; DOMAIN 285..440; /note="PID 2"; /evidence="ECO:0000255|PROSITE-ProRule:PRU00148"</t>
  </si>
  <si>
    <t>DOMAIN 1207..1283; /note="Cytochrome b5 heme-binding"; /evidence="ECO:0000255|PROSITE-ProRule:PRU00279"; DOMAIN 1859..1932; /note="MIB/HERC2"; /evidence="ECO:0000255|PROSITE-ProRule:PRU00749"; DOMAIN 2759..2936; /note="DOC"; /evidence="ECO:0000255|PROSITE-ProRule:PRU00614"; DOMAIN 4457..4794; /note="HECT"; /evidence="ECO:0000255|PROSITE-ProRule:PRU00104"</t>
  </si>
  <si>
    <t>DOMAIN 208..432; /note="NR LBD"; /evidence="ECO:0000255|PROSITE-ProRule:PRU01189"</t>
  </si>
  <si>
    <t>DOMAIN 196..258; /note="t-SNARE coiled-coil homology"; /evidence="ECO:0000255|PROSITE-ProRule:PRU00202"</t>
  </si>
  <si>
    <t>DOMAIN 18..114; /note="Ig-like V-type"; /evidence="ECO:0000255"; DOMAIN 118..210; /note="Ig-like C2-type"; /evidence="ECO:0000255"</t>
  </si>
  <si>
    <t>DOMAIN 2..127; /note="C2 1"; /evidence="ECO:0000255|PROSITE-ProRule:PRU00041"; DOMAIN 134..263; /note="C2 2"; /evidence="ECO:0000255|PROSITE-ProRule:PRU00041"; DOMAIN 306..526; /note="VWFA"; /evidence="ECO:0000255|PROSITE-ProRule:PRU00219"</t>
  </si>
  <si>
    <t>DOMAIN 17..291; /note="Protein kinase"; /evidence="ECO:0000255|PROSITE-ProRule:PRU00159"</t>
  </si>
  <si>
    <t>DOMAIN 42..510; /note="Sema"; /evidence="ECO:0000255|PROSITE-ProRule:PRU00352"; DOMAIN 512..563; /note="PSI"; DOMAIN 580..635; /note="Ig-like C2-type"</t>
  </si>
  <si>
    <t>DOMAIN 59..143; /note="RRM 1"; /evidence="ECO:0000255|PROSITE-ProRule:PRU00176"; DOMAIN 182..258; /note="RRM 2"; /evidence="ECO:0000255|PROSITE-ProRule:PRU00176"; DOMAIN 358..432; /note="RRM 3"; /evidence="ECO:0000255|PROSITE-ProRule:PRU00176"; DOMAIN 475..550; /note="RRM 4"; /evidence="ECO:0000255|PROSITE-ProRule:PRU00176"</t>
  </si>
  <si>
    <t>DOMAIN 48..218; /note="MENTAL"; /evidence="ECO:0000255|PROSITE-ProRule:PRU00770"</t>
  </si>
  <si>
    <t>DOMAIN 1..76; /note="Sm"; /evidence="ECO:0000255|PROSITE-ProRule:PRU01346"</t>
  </si>
  <si>
    <t>DOMAIN 1..87; /note="CARD 1"; DOMAIN 92..172; /note="CARD 2"; DOMAIN 251..430; /note="Helicase ATP-binding"; /evidence="ECO:0000255|PROSITE-ProRule:PRU00541"; DOMAIN 610..776; /note="Helicase C-terminal"; /evidence="ECO:0000255|PROSITE-ProRule:PRU00542"; DOMAIN 794..925; /note="RLR CTR"; /evidence="ECO:0000255|PROSITE-ProRule:PRU01125"</t>
  </si>
  <si>
    <t>DOMAIN 72..162; /note="DRBM 1"; /evidence="ECO:0000255|PROSITE-ProRule:PRU00266"; DOMAIN 184..251; /note="DRBM 2"; /evidence="ECO:0000255|PROSITE-ProRule:PRU00266"; DOMAIN 286..354; /note="DRBM 3"; /evidence="ECO:0000255|PROSITE-ProRule:PRU00266"</t>
  </si>
  <si>
    <t>DOMAIN 162..246; /note="CTCK"; /evidence="ECO:0000255|PROSITE-ProRule:PRU00039"</t>
  </si>
  <si>
    <t>DOMAIN 109..189; /note="BAG"; /evidence="ECO:0000255|PROSITE-ProRule:PRU00369"</t>
  </si>
  <si>
    <t>DOMAIN 20..54; /note="WW 1"; /evidence="ECO:0000255|PROSITE-ProRule:PRU00224"; DOMAIN 124..154; /note="WW 2"; /evidence="ECO:0000255|PROSITE-ProRule:PRU00224"; DOMAIN 421..498; /note="BAG"; /evidence="ECO:0000255|PROSITE-ProRule:PRU00369"</t>
  </si>
  <si>
    <t>DOMAIN 25..289; /note="Protein kinase"; /evidence="ECO:0000255|PROSITE-ProRule:PRU00159"; DOMAIN 926..1213; /note="CNH"; /evidence="ECO:0000255|PROSITE-ProRule:PRU00795"</t>
  </si>
  <si>
    <t>DOMAIN 12..90; /note="GST N-terminal"; DOMAIN 91..235; /note="GST C-terminal"</t>
  </si>
  <si>
    <t>DOMAIN 100..141; /note="UBA"; /evidence="ECO:0000255|PROSITE-ProRule:PRU00212"; DOMAIN 705..1010; /note="Protein kinase"; /evidence="ECO:0000255|PROSITE-ProRule:PRU00159"; DOMAIN 1011..1090; /note="AGC-kinase C-terminal"; /evidence="ECO:0000255|PROSITE-ProRule:PRU00618"</t>
  </si>
  <si>
    <t>DOMAIN 34..355; /note="G-alpha"; /evidence="ECO:0000255|PROSITE-ProRule:PRU01230"</t>
  </si>
  <si>
    <t>DOMAIN 15..50; /note="EF-hand 1"; /evidence="ECO:0000269|PubMed:16626734"; DOMAIN 52..87; /note="EF-hand 2"; /evidence="ECO:0000255|PROSITE-ProRule:PRU00448, ECO:0000269|PubMed:16626734"; DOMAIN 88..123; /note="EF-hand 3"; /evidence="ECO:0000255|PROSITE-ProRule:PRU00448, ECO:0000269|PubMed:16626734"; DOMAIN 130..165; /note="EF-hand 4"; /evidence="ECO:0000255|PROSITE-ProRule:PRU00448"</t>
  </si>
  <si>
    <t>DOMAIN 38..206; /note="Nudix hydrolase"; /evidence="ECO:0000255|PROSITE-ProRule:PRU00794"</t>
  </si>
  <si>
    <t>DOMAIN 18..95; /note="Cytochrome b5 heme-binding"; /evidence="ECO:0000255|PROSITE-ProRule:PRU00279"</t>
  </si>
  <si>
    <t>DOMAIN 20..111; /note="UPAR/Ly6"</t>
  </si>
  <si>
    <t>DOMAIN 22..116; /note="UPAR/Ly6"</t>
  </si>
  <si>
    <t>DOMAIN 281..407; /note="AB hydrolase-1"; /evidence="ECO:0000255"</t>
  </si>
  <si>
    <t>DOMAIN 255..301; /note="G-patch"; /evidence="ECO:0000255|PROSITE-ProRule:PRU00092"</t>
  </si>
  <si>
    <t>DOMAIN 27..156; /note="Thioredoxin"; /evidence="ECO:0000255|PROSITE-ProRule:PRU00691"</t>
  </si>
  <si>
    <t>DOMAIN 194..446; /note="Olfactomedin-like"; /evidence="ECO:0000255|PROSITE-ProRule:PRU00446"</t>
  </si>
  <si>
    <t>DOMAIN 1..367; /note="TTL"; /evidence="ECO:0000255|PROSITE-ProRule:PRU00568"</t>
  </si>
  <si>
    <t>DOMAIN 26..73; /note="WAP"; /evidence="ECO:0000255|PROSITE-ProRule:PRU00722"; DOMAIN 77..127; /note="BPTI/Kunitz inhibitor"; /evidence="ECO:0000255|PROSITE-ProRule:PRU00031"</t>
  </si>
  <si>
    <t>DOMAIN 22..120; /note="Ig-like"</t>
  </si>
  <si>
    <t>DOMAIN 36..81; /note="EGF-like 1; atypical"; /evidence="ECO:0000255|PROSITE-ProRule:PRU00076"; DOMAIN 123..163; /note="EGF-like 2; calcium-binding"; /evidence="ECO:0000255|PROSITE-ProRule:PRU00076"; DOMAIN 164..202; /note="EGF-like 3; calcium-binding"; /evidence="ECO:0000255|PROSITE-ProRule:PRU00076"; DOMAIN 203..242; /note="EGF-like 4; calcium-binding"; /evidence="ECO:0000255|PROSITE-ProRule:PRU00076"; DOMAIN 243..282; /note="EGF-like 5; calcium-binding"; /evidence="ECO:0000255|PROSITE-ProRule:PRU00076"; DOMAIN 283..328; /note="EGF-like 6; calcium-binding"; /evidence="ECO:0000255|PROSITE-ProRule:PRU00076"</t>
  </si>
  <si>
    <t>DOMAIN 35..72; /note="LRRNT"; DOMAIN 173..223; /note="LRRCT"</t>
  </si>
  <si>
    <t>DOMAIN 25..133; /note="Ig-like V-type"; /evidence="ECO:0000305|PubMed:19109136"</t>
  </si>
  <si>
    <t>DOMAIN 627..673; /note="Kazal-like 1"; /evidence="ECO:0000255|PROSITE-ProRule:PRU00798"; DOMAIN 698..752; /note="Kazal-like 2"; /evidence="ECO:0000255|PROSITE-ProRule:PRU00798"; DOMAIN 753..789; /note="Kazal-like 3"; /evidence="ECO:0000255|PROSITE-ProRule:PRU00798"</t>
  </si>
  <si>
    <t>DOMAIN 1..72; /note="MBD"; /evidence="ECO:0000255|PROSITE-ProRule:PRU00338"</t>
  </si>
  <si>
    <t>DOMAIN 3..153; /note="Toprim"; /evidence="ECO:0000255|PROSITE-ProRule:PRU00995"</t>
  </si>
  <si>
    <t>DOMAIN 17..142; /note="Nudix hydrolase"; /evidence="ECO:0000255|PROSITE-ProRule:PRU00794"</t>
  </si>
  <si>
    <t>DOMAIN 129..263; /note="Fatty acid hydroxylase"; /evidence="ECO:0000255"</t>
  </si>
  <si>
    <t>DOMAIN 65..166; /note="Ig-like C2-type"</t>
  </si>
  <si>
    <t>DOMAIN 13..101; /note="CARD"; /evidence="ECO:0000255|PROSITE-ProRule:PRU00046"</t>
  </si>
  <si>
    <t>DOMAIN 94..146; /note="bHLH"; /evidence="ECO:0000255|PROSITE-ProRule:PRU00981"</t>
  </si>
  <si>
    <t>DOMAIN 78..399; /note="Peptidase A1"; /evidence="ECO:0000255|PROSITE-ProRule:PRU01103"</t>
  </si>
  <si>
    <t>DOMAIN 11..24; /note="CRIB"; /evidence="ECO:0000255|PROSITE-ProRule:PRU00057"; DOMAIN 321..572; /note="Protein kinase"; /evidence="ECO:0000255|PROSITE-ProRule:PRU00159"</t>
  </si>
  <si>
    <t>DOMAIN 113..175; /note="FHA"; /evidence="ECO:0000255|PROSITE-ProRule:PRU00086"; DOMAIN 220..486; /note="Protein kinase"; /evidence="ECO:0000255|PROSITE-ProRule:PRU00159"</t>
  </si>
  <si>
    <t>DOMAIN 217..381; /note="PID"; /evidence="ECO:0000255|PROSITE-ProRule:PRU00148"; DOMAIN 394..480; /note="PDZ 1"; /evidence="ECO:0000255|PROSITE-ProRule:PRU00143"; DOMAIN 485..560; /note="PDZ 2"; /evidence="ECO:0000255|PROSITE-ProRule:PRU00143"</t>
  </si>
  <si>
    <t>DOMAIN 222..286; /note="PWWP 1"; /evidence="ECO:0000255|PROSITE-ProRule:PRU00162"; DOMAIN 880..942; /note="PWWP 2"; /evidence="ECO:0000255|PROSITE-ProRule:PRU00162"; DOMAIN 1011..1061; /note="AWS"; /evidence="ECO:0000255|PROSITE-ProRule:PRU00562"; DOMAIN 1063..1180; /note="SET"; /evidence="ECO:0000255|PROSITE-ProRule:PRU00190"; DOMAIN 1187..1203; /note="Post-SET"; /evidence="ECO:0000255|PROSITE-ProRule:PRU00155"</t>
  </si>
  <si>
    <t>DOMAIN 9..85; /note="Cytochrome b5 heme-binding"; /evidence="ECO:0000255|PROSITE-ProRule:PRU00279"</t>
  </si>
  <si>
    <t>DOMAIN 4..185; /note="DHFR"; /evidence="ECO:0000255|PROSITE-ProRule:PRU00660"</t>
  </si>
  <si>
    <t>DOMAIN 40..152; /note="FAD-binding FR-type"; /evidence="ECO:0000255|PROSITE-ProRule:PRU00716"</t>
  </si>
  <si>
    <t>DOMAIN 36..114; /note="ACT"; /evidence="ECO:0000255|PROSITE-ProRule:PRU01007"</t>
  </si>
  <si>
    <t>DOMAIN 20..357; /note="F5/8 type A 1"; DOMAIN 20..200; /note="Plastocyanin-like 1"; DOMAIN 209..357; /note="Plastocyanin-like 2"; DOMAIN 370..718; /note="F5/8 type A 2"; DOMAIN 370..560; /note="Plastocyanin-like 3"; DOMAIN 570..718; /note="Plastocyanin-like 4"; DOMAIN 730..1061; /note="F5/8 type A 3"; DOMAIN 730..900; /note="Plastocyanin-like 5"; DOMAIN 908..1061; /note="Plastocyanin-like 6"</t>
  </si>
  <si>
    <t>DOMAIN 20..348; /note="F5/8 type A 1"; DOMAIN 20..198; /note="Plastocyanin-like 1"; DOMAIN 206..348; /note="Plastocyanin-like 2"; DOMAIN 399..730; /note="F5/8 type A 2"; DOMAIN 399..573; /note="Plastocyanin-like 3"; DOMAIN 583..730; /note="Plastocyanin-like 4"; DOMAIN 1713..2040; /note="F5/8 type A 3"; DOMAIN 1713..1877; /note="Plastocyanin-like 5"; DOMAIN 1887..2040; /note="Plastocyanin-like 6"; DOMAIN 2040..2188; /note="F5/8 type C 1"; /evidence="ECO:0000255|PROSITE-ProRule:PRU00081"; DOMAIN 2193..2345; /note="F5/8 type C 2"; /evidence="ECO:0000255|PROSITE-ProRule:PRU00081"</t>
  </si>
  <si>
    <t>DOMAIN 61..121; /note="SH3"; /evidence="ECO:0000255|PROSITE-ProRule:PRU00192"; DOMAIN 127..217; /note="SH2"; /evidence="ECO:0000255|PROSITE-ProRule:PRU00191"; DOMAIN 242..493; /note="Protein kinase"; /evidence="ECO:0000255|PROSITE-ProRule:PRU00159"</t>
  </si>
  <si>
    <t>DOMAIN 712..979; /note="Protein kinase"; /evidence="ECO:0000255|PROSITE-ProRule:PRU00159"</t>
  </si>
  <si>
    <t>DOMAIN 60..341; /note="Protein kinase"; /evidence="ECO:0000255|PROSITE-ProRule:PRU00159"</t>
  </si>
  <si>
    <t>DOMAIN 20..142; /note="C-type lysozyme"; /evidence="ECO:0000255|PROSITE-ProRule:PRU00680"</t>
  </si>
  <si>
    <t>DOMAIN 44..89; /note="Gla"; /evidence="ECO:0000255|PROSITE-ProRule:PRU00463"; DOMAIN 108..186; /note="Kringle 1"; /evidence="ECO:0000255|PROSITE-ProRule:PRU00121"; DOMAIN 213..291; /note="Kringle 2"; /evidence="ECO:0000255|PROSITE-ProRule:PRU00121"; DOMAIN 364..618; /note="Peptidase S1"; /evidence="ECO:0000255|PROSITE-ProRule:PRU00274"</t>
  </si>
  <si>
    <t>DOMAIN 18..141; /note="CUB 1"; /evidence="ECO:0000255|PROSITE-ProRule:PRU00059"; DOMAIN 142..190; /note="EGF-like; calcium-binding"; /evidence="ECO:0000255"; DOMAIN 193..305; /note="CUB 2"; /evidence="ECO:0000255|PROSITE-ProRule:PRU00059"; DOMAIN 307..373; /note="Sushi 1"; /evidence="ECO:0000255|PROSITE-ProRule:PRU00302"; DOMAIN 374..449; /note="Sushi 2"; /evidence="ECO:0000255|PROSITE-ProRule:PRU00302"; DOMAIN 464..702; /note="Peptidase S1"; /evidence="ECO:0000255|PROSITE-ProRule:PRU00274"</t>
  </si>
  <si>
    <t>DOMAIN 31..88; /note="Sushi 1"; /evidence="ECO:0000255|PROSITE-ProRule:PRU00302"; DOMAIN 90..147; /note="Sushi 2"; /evidence="ECO:0000255|PROSITE-ProRule:PRU00302"; DOMAIN 162..404; /note="Peptidase S1"; /evidence="ECO:0000255|PROSITE-ProRule:PRU00274"</t>
  </si>
  <si>
    <t>DOMAIN 34..87; /note="Sushi"; DOMAIN 104..346; /note="Peptidase S1"; /evidence="ECO:0000255|PROSITE-ProRule:PRU00274"</t>
  </si>
  <si>
    <t>DOMAIN 47..92; /note="Gla"; /evidence="ECO:0000255|PROSITE-ProRule:PRU00463"; DOMAIN 93..129; /note="EGF-like 1; calcium-binding"; /evidence="ECO:0000255|PROSITE-ProRule:PRU00076"; DOMAIN 130..171; /note="EGF-like 2"; /evidence="ECO:0000255|PROSITE-ProRule:PRU00076"; DOMAIN 227..459; /note="Peptidase S1"; /evidence="ECO:0000255|PROSITE-ProRule:PRU00274"</t>
  </si>
  <si>
    <t>DOMAIN 41..85; /note="Gla"; /evidence="ECO:0000255|PROSITE-ProRule:PRU00463"; DOMAIN 86..122; /note="EGF-like 1; calcium-binding"; /evidence="ECO:0000255|PROSITE-ProRule:PRU00076"; DOMAIN 125..165; /note="EGF-like 2"; /evidence="ECO:0000255|PROSITE-ProRule:PRU00076"; DOMAIN 235..467; /note="Peptidase S1"; /evidence="ECO:0000255|PROSITE-ProRule:PRU00274"</t>
  </si>
  <si>
    <t>DOMAIN 26..253; /note="Peptidase S1"; /evidence="ECO:0000255|PROSITE-ProRule:PRU00274"</t>
  </si>
  <si>
    <t>DOMAIN 20..98; /note="PAN"; /evidence="ECO:0000255|PROSITE-ProRule:PRU00315"; DOMAIN 103..181; /note="Kringle 1"; /evidence="ECO:0000255|PROSITE-ProRule:PRU00121"; DOMAIN 184..262; /note="Kringle 2"; /evidence="ECO:0000255|PROSITE-ProRule:PRU00121"; DOMAIN 275..352; /note="Kringle 3"; /evidence="ECO:0000255|PROSITE-ProRule:PRU00121"; DOMAIN 377..454; /note="Kringle 4"; /evidence="ECO:0000255|PROSITE-ProRule:PRU00121"; DOMAIN 481..560; /note="Kringle 5"; /evidence="ECO:0000255|PROSITE-ProRule:PRU00121"; DOMAIN 581..808; /note="Peptidase S1"; /evidence="ECO:0000255|PROSITE-ProRule:PRU00274"</t>
  </si>
  <si>
    <t>DOMAIN 42..90; /note="Fibronectin type-II"; /evidence="ECO:0000255|PROSITE-ProRule:PRU00478, ECO:0000255|PROSITE-ProRule:PRU00479"; DOMAIN 94..131; /note="EGF-like 1"; /evidence="ECO:0000255|PROSITE-ProRule:PRU00076"; DOMAIN 133..173; /note="Fibronectin type-I"; /evidence="ECO:0000255|PROSITE-ProRule:PRU00478"; DOMAIN 174..210; /note="EGF-like 2"; /evidence="ECO:0000255|PROSITE-ProRule:PRU00076"; DOMAIN 217..295; /note="Kringle"; /evidence="ECO:0000255|PROSITE-ProRule:PRU00121"; DOMAIN 373..614; /note="Peptidase S1"; /evidence="ECO:0000255|PROSITE-ProRule:PRU00274"</t>
  </si>
  <si>
    <t>DOMAIN 27..63; /note="EGF-like"; /evidence="ECO:0000255|PROSITE-ProRule:PRU00076"; DOMAIN 70..151; /note="Kringle"; /evidence="ECO:0000255|PROSITE-ProRule:PRU00121"; DOMAIN 179..424; /note="Peptidase S1"; /evidence="ECO:0000255|PROSITE-ProRule:PRU00274"</t>
  </si>
  <si>
    <t>DOMAIN 39..81; /note="Fibronectin type-I"; /evidence="ECO:0000255|PROSITE-ProRule:PRU00478"; DOMAIN 82..120; /note="EGF-like"; /evidence="ECO:0000255|PROSITE-ProRule:PRU00076"; DOMAIN 127..208; /note="Kringle 1"; /evidence="ECO:0000255|PROSITE-ProRule:PRU00121"; DOMAIN 215..296; /note="Kringle 2"; /evidence="ECO:0000255|PROSITE-ProRule:PRU00121"; DOMAIN 311..561; /note="Peptidase S1"; /evidence="ECO:0000255|PROSITE-ProRule:PRU00274"</t>
  </si>
  <si>
    <t>DOMAIN 35..100; /note="Sushi 1"; /evidence="ECO:0000255|PROSITE-ProRule:PRU00302"; DOMAIN 101..160; /note="Sushi 2"; /evidence="ECO:0000255|PROSITE-ProRule:PRU00302"; DOMAIN 163..220; /note="Sushi 3"; /evidence="ECO:0000255|PROSITE-ProRule:PRU00302"; DOMAIN 270..469; /note="VWFA"; /evidence="ECO:0000255|PROSITE-ProRule:PRU00219"; DOMAIN 477..757; /note="Peptidase S1"; /evidence="ECO:0000255|PROSITE-ProRule:PRU00274"</t>
  </si>
  <si>
    <t>DOMAIN 86..403; /note="Peptidase A1"; /evidence="ECO:0000255|PROSITE-ProRule:PRU01103"</t>
  </si>
  <si>
    <t>DOMAIN 4..261; /note="Alpha-carbonic anhydrase"; /evidence="ECO:0000255|PROSITE-ProRule:PRU01134"</t>
  </si>
  <si>
    <t>DOMAIN 3..259; /note="Alpha-carbonic anhydrase"; /evidence="ECO:0000255|PROSITE-ProRule:PRU01134"</t>
  </si>
  <si>
    <t>DOMAIN 26..79; /note="Kazal-like"; /evidence="ECO:0000255|PROSITE-ProRule:PRU00798"</t>
  </si>
  <si>
    <t>DOMAIN 693..728; /note="Anaphylatoxin-like"; /evidence="ECO:0000255|PROSITE-ProRule:PRU00022"; DOMAIN 1518..1661; /note="NTR"; /evidence="ECO:0000255|PROSITE-ProRule:PRU00295"</t>
  </si>
  <si>
    <t>DOMAIN 698..732; /note="Anaphylatoxin-like"; /evidence="ECO:0000255|PROSITE-ProRule:PRU00022"; DOMAIN 1532..1676; /note="NTR"; /evidence="ECO:0000255|PROSITE-ProRule:PRU00295"</t>
  </si>
  <si>
    <t>DOMAIN 24..147; /note="NTR"; /evidence="ECO:0000255|PROSITE-ProRule:PRU00295"</t>
  </si>
  <si>
    <t>DOMAIN 28..132; /note="Cystatin kininogen-type 1"; /evidence="ECO:0000255|PROSITE-ProRule:PRU00979"; DOMAIN 151..254; /note="Cystatin kininogen-type 2"; /evidence="ECO:0000255|PROSITE-ProRule:PRU00979"; DOMAIN 273..376; /note="Cystatin kininogen-type 3"; /evidence="ECO:0000255|PROSITE-ProRule:PRU00979"</t>
  </si>
  <si>
    <t>DOMAIN 137..200; /note="bZIP"; /evidence="ECO:0000255|PROSITE-ProRule:PRU00978"</t>
  </si>
  <si>
    <t>DOMAIN 354..406; /note="bHLH"; /evidence="ECO:0000255|PROSITE-ProRule:PRU00981"</t>
  </si>
  <si>
    <t>DOMAIN 25..65; /note="LDL-receptor class A 1"; /evidence="ECO:0000255|PROSITE-ProRule:PRU00124"; DOMAIN 66..106; /note="LDL-receptor class A 2"; /evidence="ECO:0000255|PROSITE-ProRule:PRU00124"; DOMAIN 107..145; /note="LDL-receptor class A 3"; /evidence="ECO:0000255|PROSITE-ProRule:PRU00124"; DOMAIN 146..186; /note="LDL-receptor class A 4"; /evidence="ECO:0000255|PROSITE-ProRule:PRU00124"; DOMAIN 195..233; /note="LDL-receptor class A 5"; /evidence="ECO:0000255|PROSITE-ProRule:PRU00124"; DOMAIN 234..272; /note="LDL-receptor class A 6"; /evidence="ECO:0000255|PROSITE-ProRule:PRU00124"; DOMAIN 274..313; /note="LDL-receptor class A 7"; /evidence="ECO:0000255|PROSITE-ProRule:PRU00124"; DOMAIN 314..353; /note="EGF-like 1"; /evidence="ECO:0000255|PROSITE-ProRule:PRU00076"; DOMAIN 354..393; /note="EGF-like 2; calcium-binding"; /evidence="ECO:0000255|PROSITE-ProRule:PRU00076"; DOMAIN 663..712; /note="EGF-like 3"; /evidence="ECO:0000255|PROSITE-ProRule:PRU00076"</t>
  </si>
  <si>
    <t>DOMAIN 314..355; /note="EGF-like 1"; /evidence="ECO:0000255|PROSITE-ProRule:PRU00076"; DOMAIN 356..396; /note="EGF-like 2; calcium-binding"; /evidence="ECO:0000255|PROSITE-ProRule:PRU00076"; DOMAIN 397..437; /note="EGF-like 3"; /evidence="ECO:0000255|PROSITE-ProRule:PRU00076"; DOMAIN 435..477; /note="EGF-like 4"; /evidence="ECO:0000255|PROSITE-ProRule:PRU00076"; DOMAIN 741..781; /note="EGF-like 5"; /evidence="ECO:0000255|PROSITE-ProRule:PRU00076"; DOMAIN 831..869; /note="EGF-like 6"; /evidence="ECO:0000255|PROSITE-ProRule:PRU00076"; DOMAIN 870..911; /note="EGF-like 7; calcium-binding"; /evidence="ECO:0000255|PROSITE-ProRule:PRU00076"; DOMAIN 912..952; /note="EGF-like 8; calcium-binding"; /evidence="ECO:0000255|PROSITE-ProRule:PRU00076"; DOMAIN 972..1013; /note="EGF-like 9"; /evidence="ECO:0000255|PROSITE-ProRule:PRU00076"</t>
  </si>
  <si>
    <t>DOMAIN 43..83; /note="EGF-like"; /evidence="ECO:0000255|PROSITE-ProRule:PRU00076"</t>
  </si>
  <si>
    <t>DOMAIN 31..92; /note="Thyroglobulin type-1 1"; /evidence="ECO:0000255|PROSITE-ProRule:PRU00500"; DOMAIN 93..160; /note="Thyroglobulin type-1 2"; /evidence="ECO:0000255|PROSITE-ProRule:PRU00500"; DOMAIN 161..297; /note="Thyroglobulin type-1 3"; /evidence="ECO:0000255|PROSITE-ProRule:PRU00500"; DOMAIN 298..358; /note="Thyroglobulin type-1 4"; /evidence="ECO:0000255|PROSITE-ProRule:PRU00500"; DOMAIN 605..658; /note="Thyroglobulin type-1 5"; /evidence="ECO:0000255|PROSITE-ProRule:PRU00500"; DOMAIN 659..726; /note="Thyroglobulin type-1 6"; /evidence="ECO:0000255|PROSITE-ProRule:PRU00500"; DOMAIN 727..921; /note="Thyroglobulin type-1 7"; /evidence="ECO:0000255|PROSITE-ProRule:PRU00500"; DOMAIN 922..1073; /note="Thyroglobulin type-1 8"; /evidence="ECO:0000255|PROSITE-ProRule:PRU00500"; DOMAIN 1074..1145; /note="Thyroglobulin type-1 9"; /evidence="ECO:0000255|PROSITE-ProRule:PRU00500"; DOMAIN 1146..1210; /note="Thyroglobulin type-1 10"; /evidence="ECO:0000255|PROSITE-ProRule:PRU00500"; DOMAIN 1511..1565; /note="Thyroglobulin type-1 11"; /evidence="ECO:0000255|PROSITE-ProRule:PRU00500"</t>
  </si>
  <si>
    <t>DOMAIN 22..84; /note="Sushi 1"; /evidence="ECO:0000255|PROSITE-ProRule:PRU00302"; DOMAIN 123..186; /note="Sushi 2"; /evidence="ECO:0000255|PROSITE-ProRule:PRU00302"</t>
  </si>
  <si>
    <t>DOMAIN 24..&gt;117; /note="Ig-like"; /evidence="ECO:0000255|PROSITE-ProRule:PRU00114"</t>
  </si>
  <si>
    <t>DOMAIN 20..&gt;120; /note="Ig-like"; /evidence="ECO:0000255|PROSITE-ProRule:PRU00114"</t>
  </si>
  <si>
    <t>DOMAIN 21..&gt;116; /note="Ig-like"; /evidence="ECO:0000255|PROSITE-ProRule:PRU00114"</t>
  </si>
  <si>
    <t>DOMAIN 20..&gt;117; /note="Ig-like"; /evidence="ECO:0000255|PROSITE-ProRule:PRU00114"</t>
  </si>
  <si>
    <t>DOMAIN 20..119; /note="Ig-like"; /evidence="ECO:0000255|PROSITE-ProRule:PRU00114"</t>
  </si>
  <si>
    <t>DOMAIN 20..&gt;113; /note="Ig-like"; /evidence="ECO:0000255|PROSITE-ProRule:PRU00114"</t>
  </si>
  <si>
    <t>DOMAIN 20..&gt;119; /note="Ig-like"; /evidence="ECO:0000255|PROSITE-ProRule:PRU00114"</t>
  </si>
  <si>
    <t>DOMAIN 20..&gt;118; /note="Ig-like"; /evidence="ECO:0000255|PROSITE-ProRule:PRU00114"</t>
  </si>
  <si>
    <t>DOMAIN 26..125; /note="Ig-like V-type"; DOMAIN 126..203; /note="Ig-like C2-type 1"; DOMAIN 204..317; /note="Ig-like C2-type 2"; DOMAIN 318..374; /note="Ig-like C2-type 3"</t>
  </si>
  <si>
    <t>DOMAIN 22..135; /note="Ig-like V-type"</t>
  </si>
  <si>
    <t>DOMAIN 20..&gt;117; /note="Ig-like"</t>
  </si>
  <si>
    <t>DOMAIN 20..&gt;116; /note="Ig-like"; /evidence="ECO:0000255|PROSITE-ProRule:PRU00114"</t>
  </si>
  <si>
    <t>DOMAIN 27..&gt;125; /note="Ig-like"; /evidence="ECO:0000255|PROSITE-ProRule:PRU00114"</t>
  </si>
  <si>
    <t>DOMAIN 19..120; /note="Ig-like V-type 1; required for binding to polymeric IgA and IgM"; /evidence="ECO:0000269|PubMed:10229845, ECO:0000269|PubMed:15530357"; DOMAIN 145..237; /note="Ig-like V-type 2"; DOMAIN 250..352; /note="Ig-like V-type 3"; DOMAIN 364..458; /note="Ig-like V-type 4"; DOMAIN 462..561; /note="Ig-like V-type 5"</t>
  </si>
  <si>
    <t>DOMAIN 6..103; /note="Ig-like"; /evidence="ECO:0000255|PROSITE-ProRule:PRU00114"</t>
  </si>
  <si>
    <t>DOMAIN 19..107; /note="Ig-like C1-type"; /evidence="ECO:0000255|PROSITE-ProRule:PRU00114"</t>
  </si>
  <si>
    <t>DOMAIN 6..103; /note="Ig-like 1"; /evidence="ECO:0000255|PROSITE-ProRule:PRU00114"; DOMAIN 112..210; /note="Ig-like 2"; /evidence="ECO:0000255|PROSITE-ProRule:PRU00114"; DOMAIN 214..318; /note="Ig-like 3"; /evidence="ECO:0000255|PROSITE-ProRule:PRU00114"; DOMAIN 324..423; /note="Ig-like 4"; /evidence="ECO:0000255|PROSITE-ProRule:PRU00114"</t>
  </si>
  <si>
    <t>DOMAIN 6..99; /note="Ig-like 1"; /evidence="ECO:0000255|PROSITE-ProRule:PRU00114"; DOMAIN 121..220; /note="Ig-like 2"; /evidence="ECO:0000255|PROSITE-ProRule:PRU00114"; DOMAIN 229..325; /note="Ig-like 3"; /evidence="ECO:0000255|PROSITE-ProRule:PRU00114"</t>
  </si>
  <si>
    <t>DOMAIN 6..99; /note="Ig-like 1"; /evidence="ECO:0000255|PROSITE-ProRule:PRU00114"; DOMAIN 117..216; /note="Ig-like 2"; /evidence="ECO:0000255|PROSITE-ProRule:PRU00114"; DOMAIN 225..321; /note="Ig-like 3"; /evidence="ECO:0000255|PROSITE-ProRule:PRU00114"</t>
  </si>
  <si>
    <t>DOMAIN 6..99; /note="Ig-like 1"; /evidence="ECO:0000255|PROSITE-ProRule:PRU00114"; DOMAIN 168..267; /note="Ig-like 2"; /evidence="ECO:0000255|PROSITE-ProRule:PRU00114"; DOMAIN 276..372; /note="Ig-like 3"; /evidence="ECO:0000255|PROSITE-ProRule:PRU00114"</t>
  </si>
  <si>
    <t>DOMAIN 6..99; /note="Ig-like 1"; /evidence="ECO:0000255|PROSITE-ProRule:PRU00114"; DOMAIN 118..217; /note="Ig-like 2"; /evidence="ECO:0000255|PROSITE-ProRule:PRU00114"; DOMAIN 226..322; /note="Ig-like 3"; /evidence="ECO:0000255|PROSITE-ProRule:PRU00114"</t>
  </si>
  <si>
    <t>DOMAIN 6..102; /note="Ig-like 1"; /evidence="ECO:0000255|PROSITE-ProRule:PRU00114"; DOMAIN 111..211; /note="Ig-like 2"; /evidence="ECO:0000255|PROSITE-ProRule:PRU00114"; DOMAIN 229..319; /note="Ig-like 3"; /evidence="ECO:0000255|PROSITE-ProRule:PRU00114"; DOMAIN 329..430; /note="Ig-like 4"; /evidence="ECO:0000255|PROSITE-ProRule:PRU00114"</t>
  </si>
  <si>
    <t>DOMAIN 6..98; /note="Ig-like 1"; /evidence="ECO:0000255|PROSITE-ProRule:PRU00114"; DOMAIN 125..220; /note="Ig-like 2"; /evidence="ECO:0000255|PROSITE-ProRule:PRU00114"; DOMAIN 228..330; /note="Ig-like 3"; /evidence="ECO:0000255|PROSITE-ProRule:PRU00114"</t>
  </si>
  <si>
    <t>DOMAIN 6..98; /note="Ig-like 1"; /evidence="ECO:0000255|PROSITE-ProRule:PRU00114"; DOMAIN 112..207; /note="Ig-like 2"; /evidence="ECO:0000255|PROSITE-ProRule:PRU00114"; DOMAIN 215..317; /note="Ig-like 3"; /evidence="ECO:0000255|PROSITE-ProRule:PRU00114"</t>
  </si>
  <si>
    <t>DOMAIN 6..98; /note="Ig-like 1"; /evidence="ECO:0000255|PROSITE-ProRule:PRU00114"; DOMAIN 175..263; /note="Ig-like 2"; /evidence="ECO:0000255|PROSITE-ProRule:PRU00114"; DOMAIN 267..373; /note="Ig-like 3"; /evidence="ECO:0000255|PROSITE-ProRule:PRU00114"</t>
  </si>
  <si>
    <t>DOMAIN 209..295; /note="Ig-like C1-type"</t>
  </si>
  <si>
    <t>DOMAIN 112..204; /note="Ig-like C1-type"</t>
  </si>
  <si>
    <t>DOMAIN 113..205; /note="Ig-like C1-type"</t>
  </si>
  <si>
    <t>DOMAIN 126..214; /note="Ig-like C1-type"</t>
  </si>
  <si>
    <t>DOMAIN 129..217; /note="Ig-like C1-type"</t>
  </si>
  <si>
    <t>DOMAIN 38..96; /note="VWFC"; /evidence="ECO:0000255|PROSITE-ProRule:PRU00220"; DOMAIN 1229..1464; /note="Fibrillar collagen NC1"; /evidence="ECO:0000255|PROSITE-ProRule:PRU00793"</t>
  </si>
  <si>
    <t>DOMAIN 32..90; /note="VWFC"; /evidence="ECO:0000255|PROSITE-ProRule:PRU00220"; DOMAIN 1253..1487; /note="Fibrillar collagen NC1"; /evidence="ECO:0000255|PROSITE-ProRule:PRU00793"</t>
  </si>
  <si>
    <t>DOMAIN 30..89; /note="VWFC"; /evidence="ECO:0000255|PROSITE-ProRule:PRU00220"; DOMAIN 1232..1466; /note="Fibrillar collagen NC1"; /evidence="ECO:0000255|PROSITE-ProRule:PRU00793"</t>
  </si>
  <si>
    <t>DOMAIN 1445..1669; /note="Collagen IV NC1"; /evidence="ECO:0000255|PROSITE-ProRule:PRU00736"</t>
  </si>
  <si>
    <t>DOMAIN 52..164; /note="sHSP"; /evidence="ECO:0000255|PROSITE-ProRule:PRU00285"</t>
  </si>
  <si>
    <t>DOMAIN 56..164; /note="sHSP"; /evidence="ECO:0000255|PROSITE-ProRule:PRU00285"</t>
  </si>
  <si>
    <t>DOMAIN 115..426; /note="IF rod"; /evidence="ECO:0000255|PROSITE-ProRule:PRU01188"</t>
  </si>
  <si>
    <t>DOMAIN 163..476; /note="IF rod"; /evidence="ECO:0000255|PROSITE-ProRule:PRU01188"</t>
  </si>
  <si>
    <t>DOMAIN 31..387; /note="IF rod"; /evidence="ECO:0000255|PROSITE-ProRule:PRU01188"; DOMAIN 428..545; /note="LTD"; /evidence="ECO:0000255|PROSITE-ProRule:PRU01187"</t>
  </si>
  <si>
    <t>DOMAIN 977..1036; /note="SH3"; /evidence="ECO:0000255|PROSITE-ProRule:PRU00192"; DOMAIN 2271..2306; /note="EF-hand 1"; /evidence="ECO:0000255|PROSITE-ProRule:PRU00448"; DOMAIN 2314..2349; /note="EF-hand 2"; /evidence="ECO:0000255|PROSITE-ProRule:PRU00448"; DOMAIN 2352..2386; /note="EF-hand 3"; /evidence="ECO:0000255|PROSITE-ProRule:PRU00448"</t>
  </si>
  <si>
    <t>DOMAIN 15..50; /note="EF-hand 1"; /evidence="ECO:0000255|PROSITE-ProRule:PRU00448"; DOMAIN 51..86; /note="EF-hand 2"; /evidence="ECO:0000255|PROSITE-ProRule:PRU00448"; DOMAIN 91..126; /note="EF-hand 3"; /evidence="ECO:0000255|PROSITE-ProRule:PRU00448"; DOMAIN 127..160; /note="EF-hand 4"; /evidence="ECO:0000255|PROSITE-ProRule:PRU00448"</t>
  </si>
  <si>
    <t>DOMAIN 623..864; /note="Fibrinogen C-terminal"; /evidence="ECO:0000255|PROSITE-ProRule:PRU00739"</t>
  </si>
  <si>
    <t>DOMAIN 232..488; /note="Fibrinogen C-terminal"; /evidence="ECO:0000255|PROSITE-ProRule:PRU00739"</t>
  </si>
  <si>
    <t>DOMAIN 170..416; /note="Fibrinogen C-terminal"; /evidence="ECO:0000255|PROSITE-ProRule:PRU00739"</t>
  </si>
  <si>
    <t>DOMAIN 23..224; /note="Pentraxin (PTX)"; /evidence="ECO:0000255|PROSITE-ProRule:PRU01172"</t>
  </si>
  <si>
    <t>DOMAIN 24..223; /note="Pentraxin (PTX)"; /evidence="ECO:0000255|PROSITE-ProRule:PRU01172"</t>
  </si>
  <si>
    <t>DOMAIN 31..109; /note="Collagen-like"; DOMAIN 110..245; /note="C1q"; /evidence="ECO:0000255|PROSITE-ProRule:PRU00368"</t>
  </si>
  <si>
    <t>DOMAIN 37..86; /note="Collagen-like 1"; DOMAIN 60..114; /note="Collagen-like 2"; DOMAIN 117..253; /note="C1q"; /evidence="ECO:0000255|PROSITE-ProRule:PRU00368"</t>
  </si>
  <si>
    <t>DOMAIN 31..112; /note="Collagen-like"; DOMAIN 115..245; /note="C1q"; /evidence="ECO:0000255|PROSITE-ProRule:PRU00368"</t>
  </si>
  <si>
    <t>DOMAIN 42..95; /note="TSP type-1"; /evidence="ECO:0000255|PROSITE-ProRule:PRU00210"; DOMAIN 99..136; /note="LDL-receptor class A"; /evidence="ECO:0000255|PROSITE-ProRule:PRU00124"; DOMAIN 138..509; /note="MACPF"; /evidence="ECO:0000255|PROSITE-ProRule:PRU00745"; DOMAIN 510..540; /note="EGF-like"</t>
  </si>
  <si>
    <t>DOMAIN 21..81; /note="Sushi 1"; /evidence="ECO:0000255|PROSITE-ProRule:PRU00302"; DOMAIN 82..139; /note="Sushi 2"; /evidence="ECO:0000255|PROSITE-ProRule:PRU00302"; DOMAIN 140..202; /note="Sushi 3"; /evidence="ECO:0000255|PROSITE-ProRule:PRU00302"; DOMAIN 203..262; /note="Sushi 4"; /evidence="ECO:0000255|PROSITE-ProRule:PRU00302"</t>
  </si>
  <si>
    <t>DOMAIN 299..347; /note="LRRCT"</t>
  </si>
  <si>
    <t>DOMAIN 50..90; /note="Fibronectin type-I 1"; /evidence="ECO:0000255|PROSITE-ProRule:PRU00478"; DOMAIN 95..138; /note="Fibronectin type-I 2"; /evidence="ECO:0000255|PROSITE-ProRule:PRU00478"; DOMAIN 139..182; /note="Fibronectin type-I 3"; /evidence="ECO:0000255|PROSITE-ProRule:PRU00478"; DOMAIN 184..228; /note="Fibronectin type-I 4"; /evidence="ECO:0000255|PROSITE-ProRule:PRU00478"; DOMAIN 229..273; /note="Fibronectin type-I 5"; /evidence="ECO:0000255|PROSITE-ProRule:PRU00478"; DOMAIN 306..345; /note="Fibronectin type-I 6"; /evidence="ECO:0000255|PROSITE-ProRule:PRU00478"; DOMAIN 355..403; /note="Fibronectin type-II 1"; /evidence="ECO:0000255|PROSITE-ProRule:PRU00478, ECO:0000255|PROSITE-ProRule:PRU00479"; DOMAIN 415..463; /note="Fibronectin type-II 2"; /evidence="ECO:0000255|PROSITE-ProRule:PRU00478, ECO:0000255|PROSITE-ProRule:PRU00479"; DOMAIN 468..511; /note="Fibronectin type-I 7"; /evidence="ECO:0000255|PROSITE-ProRule:PRU00478"; DOMAIN 516..558; /note="Fibronectin type-I 8"; /evidence="ECO:0000255|PROSITE-ProRule:PRU00478"; DOMAIN 559..602; /note="Fibronectin type-I 9"; /evidence="ECO:0000255|PROSITE-ProRule:PRU00478"; DOMAIN 610..702; /note="Fibronectin type-III 1"; DOMAIN 722..812; /note="Fibronectin type-III 2"; /evidence="ECO:0000255|PROSITE-ProRule:PRU00316, ECO:0000255|PROSITE-ProRule:PRU00478, ECO:0000255|PROSITE-ProRule:PRU00479"; DOMAIN 813..904; /note="Fibronectin type-III 3"; /evidence="ECO:0000255|PROSITE-ProRule:PRU00316, ECO:0000255|PROSITE-ProRule:PRU00478, ECO:0000255|PROSITE-ProRule:PRU00479"; DOMAIN 909..998; /note="Fibronectin type-III 4"; /evidence="ECO:0000255|PROSITE-ProRule:PRU00316, ECO:0000255|PROSITE-ProRule:PRU00478, ECO:0000255|PROSITE-ProRule:PRU00479"; DOMAIN 999..1088; /note="Fibronectin type-III 5"; /evidence="ECO:0000255|PROSITE-ProRule:PRU00316, ECO:0000255|PROSITE-ProRule:PRU00478, ECO:0000255|PROSITE-ProRule:PRU00479"; DOMAIN 1089..1175; /note="Fibronectin type-III 6"; /evidence="ECO:0000255|PROSITE-ProRule:PRU00316, ECO:0000255|PROSITE-ProRule:PRU00478, ECO:0000255|PROSITE-ProRule:PRU00479"; DOMAIN 1176..1270; /note="Fibronectin type-III 7"; /evidence="ECO:0000255|PROSITE-ProRule:PRU00316, ECO:0000255|PROSITE-ProRule:PRU00478, ECO:0000255|PROSITE-ProRule:PRU00479"; DOMAIN 1271..1359; /note="Fibronectin type-III 8; extra domain B"; /evidence="ECO:0000255|PROSITE-ProRule:PRU00316, ECO:0000255|PROSITE-ProRule:PRU00478, ECO:0000255|PROSITE-ProRule:PRU00479"; DOMAIN 1360..1452; /note="Fibronectin type-III 9"; /evidence="ECO:0000255|PROSITE-ProRule:PRU00316, ECO:0000255|PROSITE-ProRule:PRU00478, ECO:0000255|PROSITE-ProRule:PRU00479"; DOMAIN 1453..1540; /note="Fibronectin type-III 10"; /evidence="ECO:0000255|PROSITE-ProRule:PRU00316"; DOMAIN 1541..1634; /note="Fibronectin type-III 11"; /evidence="ECO:0000255|PROSITE-ProRule:PRU00316"; DOMAIN 1635..1726; /note="Fibronectin type-III 12"; /evidence="ECO:0000255|PROSITE-ProRule:PRU00316, ECO:0000255|PROSITE-ProRule:PRU00478, ECO:0000255|PROSITE-ProRule:PRU00479"; DOMAIN 1727..1814; /note="Fibronectin type-III 13; extra domain A"; /evidence="ECO:0000255|PROSITE-ProRule:PRU00316"; DOMAIN 1815..1908; /note="Fibronectin type-III 14"; /evidence="ECO:0000255|PROSITE-ProRule:PRU00316"; DOMAIN 1909..1995; /note="Fibronectin type-III 15"; /evidence="ECO:0000255|PROSITE-ProRule:PRU00316"; DOMAIN 1996..2086; /note="Fibronectin type-III 16"; /evidence="ECO:0000255|PROSITE-ProRule:PRU00316"; DOMAIN 2194..2288; /note="Fibronectin type-III 17"; /evidence="ECO:0000255|PROSITE-ProRule:PRU00316"; DOMAIN 2295..2339; /note="Fibronectin type-I 10"; /evidence="ECO:0000255|PROSITE-ProRule:PRU00478"; DOMAIN 2340..2382; /note="Fibronectin type-I 11"; /evidence="ECO:0000255|PROSITE-ProRule:PRU00478"; DOMAIN 2384..2427; /note="Fibronectin type-I 12"; /evidence="ECO:0000255|PROSITE-ProRule:PRU00478"</t>
  </si>
  <si>
    <t>DOMAIN 231..281; /note="BPTI/Kunitz inhibitor 1"; /evidence="ECO:0000255|PROSITE-ProRule:PRU00031"; DOMAIN 287..337; /note="BPTI/Kunitz inhibitor 2"; /evidence="ECO:0000255|PROSITE-ProRule:PRU00031"</t>
  </si>
  <si>
    <t>DOMAIN 27..133; /note="Cystatin fetuin-A-type 1"; /evidence="ECO:0000255|PROSITE-ProRule:PRU00861"; DOMAIN 144..255; /note="Cystatin fetuin-A-type 2"; /evidence="ECO:0000255|PROSITE-ProRule:PRU00861"</t>
  </si>
  <si>
    <t>DOMAIN 19..210; /note="Albumin 1"; /evidence="ECO:0000255|PROSITE-ProRule:PRU00769"; DOMAIN 211..403; /note="Albumin 2"; /evidence="ECO:0000255|PROSITE-ProRule:PRU00769"; DOMAIN 404..601; /note="Albumin 3"; /evidence="ECO:0000255|PROSITE-ProRule:PRU00769"</t>
  </si>
  <si>
    <t>DOMAIN 19..210; /note="Albumin 1"; /evidence="ECO:0000255|PROSITE-ProRule:PRU00769"; DOMAIN 211..402; /note="Albumin 2"; /evidence="ECO:0000255|PROSITE-ProRule:PRU00769"; DOMAIN 403..601; /note="Albumin 3"; /evidence="ECO:0000255|PROSITE-ProRule:PRU00769"</t>
  </si>
  <si>
    <t>DOMAIN 17..208; /note="Albumin 1"; /evidence="ECO:0000255|PROSITE-ProRule:PRU00769"; DOMAIN 209..394; /note="Albumin 2"; /evidence="ECO:0000255|PROSITE-ProRule:PRU00769"; DOMAIN 395..474; /note="Albumin 3"; /evidence="ECO:0000255|PROSITE-ProRule:PRU00769"</t>
  </si>
  <si>
    <t>DOMAIN 223..313; /note="PA"</t>
  </si>
  <si>
    <t>DOMAIN 25..347; /note="Transferrin-like 1"; /evidence="ECO:0000255|PROSITE-ProRule:PRU00741"; DOMAIN 361..683; /note="Transferrin-like 2"; /evidence="ECO:0000255|PROSITE-ProRule:PRU00741"</t>
  </si>
  <si>
    <t>DOMAIN 25..352; /note="Transferrin-like 1"; /evidence="ECO:0000255|PROSITE-ProRule:PRU00741"; DOMAIN 364..695; /note="Transferrin-like 2"; /evidence="ECO:0000255|PROSITE-ProRule:PRU00741"</t>
  </si>
  <si>
    <t>DOMAIN 7..156; /note="Ferritin-like diiron"; /evidence="ECO:0000255|PROSITE-ProRule:PRU00085"</t>
  </si>
  <si>
    <t>DOMAIN 11..160; /note="Ferritin-like diiron"; /evidence="ECO:0000255|PROSITE-ProRule:PRU00085"</t>
  </si>
  <si>
    <t>DOMAIN 52..98; /note="Gla"; /evidence="ECO:0000255|PROSITE-ProRule:PRU00463"</t>
  </si>
  <si>
    <t>DOMAIN 311..547; /note="NR LBD"; /evidence="ECO:0000255|PROSITE-ProRule:PRU01189"</t>
  </si>
  <si>
    <t>DOMAIN 20..103; /note="Apple 1"; /evidence="ECO:0000255|PROSITE-ProRule:PRU00315"; DOMAIN 110..193; /note="Apple 2"; /evidence="ECO:0000255|PROSITE-ProRule:PRU00315"; DOMAIN 200..283; /note="Apple 3"; /evidence="ECO:0000255|PROSITE-ProRule:PRU00315"; DOMAIN 291..374; /note="Apple 4"; /evidence="ECO:0000255|PROSITE-ProRule:PRU00315"; DOMAIN 388..623; /note="Peptidase S1"; /evidence="ECO:0000255|PROSITE-ProRule:PRU00274"</t>
  </si>
  <si>
    <t>DOMAIN 21..104; /note="Apple 1"; /evidence="ECO:0000255|PROSITE-ProRule:PRU00315"; DOMAIN 111..194; /note="Apple 2"; /evidence="ECO:0000255|PROSITE-ProRule:PRU00315"; DOMAIN 201..284; /note="Apple 3"; /evidence="ECO:0000255|PROSITE-ProRule:PRU00315"; DOMAIN 292..375; /note="Apple 4"; /evidence="ECO:0000255|PROSITE-ProRule:PRU00315"; DOMAIN 391..626; /note="Peptidase S1"; /evidence="ECO:0000255|PROSITE-ProRule:PRU00274"</t>
  </si>
  <si>
    <t>DOMAIN 28..76; /note="WAP 1"; /evidence="ECO:0000255|PROSITE-ProRule:PRU00722"; DOMAIN 82..130; /note="WAP 2"; /evidence="ECO:0000255|PROSITE-ProRule:PRU00722"</t>
  </si>
  <si>
    <t>DOMAIN 49..110; /note="Sushi 1"; /evidence="ECO:0000255|PROSITE-ProRule:PRU00302"; DOMAIN 111..172; /note="Sushi 2"; /evidence="ECO:0000255|PROSITE-ProRule:PRU00302"; DOMAIN 173..236; /note="Sushi 3"; /evidence="ECO:0000255|PROSITE-ProRule:PRU00302"; DOMAIN 237..296; /note="Sushi 4"; /evidence="ECO:0000255|PROSITE-ProRule:PRU00302"; DOMAIN 297..362; /note="Sushi 5"; /evidence="ECO:0000255|PROSITE-ProRule:PRU00302"; DOMAIN 363..424; /note="Sushi 6"; /evidence="ECO:0000255|PROSITE-ProRule:PRU00302"; DOMAIN 425..482; /note="Sushi 7"; /evidence="ECO:0000255|PROSITE-ProRule:PRU00302"; DOMAIN 483..540; /note="Sushi 8"; /evidence="ECO:0000255|PROSITE-ProRule:PRU00302"</t>
  </si>
  <si>
    <t>DOMAIN 20..63; /note="SMB"; /evidence="ECO:0000255|PROSITE-ProRule:PRU00350"</t>
  </si>
  <si>
    <t>DOMAIN 61..218; /note="SSD"; /evidence="ECO:0000255|PROSITE-ProRule:PRU00199"</t>
  </si>
  <si>
    <t>DOMAIN 56..131; /note="RBD"; /evidence="ECO:0000255|PROSITE-ProRule:PRU00262"; DOMAIN 349..609; /note="Protein kinase"; /evidence="ECO:0000255|PROSITE-ProRule:PRU00159"</t>
  </si>
  <si>
    <t>DOMAIN 27..124; /note="BRCT"; /evidence="ECO:0000255|PROSITE-ProRule:PRU00033"</t>
  </si>
  <si>
    <t>DOMAIN 43..88; /note="Gla"; /evidence="ECO:0000255|PROSITE-ProRule:PRU00463"; DOMAIN 97..132; /note="EGF-like 1"; /evidence="ECO:0000255|PROSITE-ProRule:PRU00076"; DOMAIN 136..176; /note="EGF-like 2"; /evidence="ECO:0000255|PROSITE-ProRule:PRU00076"; DOMAIN 212..450; /note="Peptidase S1"; /evidence="ECO:0000255|PROSITE-ProRule:PRU00274"</t>
  </si>
  <si>
    <t>DOMAIN 46..672; /note="Vitellogenin"; /evidence="ECO:0000255|PROSITE-ProRule:PRU00557"</t>
  </si>
  <si>
    <t>DOMAIN 524..758; /note="NR LBD"; /evidence="ECO:0000255|PROSITE-ProRule:PRU01189"</t>
  </si>
  <si>
    <t>DOMAIN 29..72; /note="P-type"; /evidence="ECO:0000255|PROSITE-ProRule:PRU00779"</t>
  </si>
  <si>
    <t>DOMAIN 19..136; /note="Cystatin 1"; DOMAIN 137..254; /note="Cystatin 2"</t>
  </si>
  <si>
    <t>DOMAIN 381..433; /note="bHLH"; /evidence="ECO:0000255|PROSITE-ProRule:PRU00981"</t>
  </si>
  <si>
    <t>DOMAIN 20..126; /note="Ig-like V-type"</t>
  </si>
  <si>
    <t>DOMAIN 22..113; /note="Ig-like V-type 1"; DOMAIN 114..206; /note="Ig-like V-type 2"; DOMAIN 207..299; /note="Ig-like V-type 3"; DOMAIN 300..397; /note="Ig-like V-type 4"; DOMAIN 398..495; /note="Ig-like V-type 5"</t>
  </si>
  <si>
    <t>DOMAIN 210..271; /note="Thyroglobulin type-1"; /evidence="ECO:0000255|PROSITE-ProRule:PRU00500"</t>
  </si>
  <si>
    <t>DOMAIN 138..166; /note="ITAM"; /evidence="ECO:0000255|PROSITE-ProRule:PRU00379"</t>
  </si>
  <si>
    <t>DOMAIN 180..493; /note="IF rod"; /evidence="ECO:0000255|PROSITE-ProRule:PRU01188"</t>
  </si>
  <si>
    <t>DOMAIN 13..48; /note="EF-hand 1"; /evidence="ECO:0000305"; DOMAIN 49..84; /note="EF-hand 2"; /evidence="ECO:0000255|PROSITE-ProRule:PRU00448"</t>
  </si>
  <si>
    <t>DOMAIN 33..201; /note="VWFD 1"; /evidence="ECO:0000255|PROSITE-ProRule:PRU00580"; DOMAIN 295..348; /note="TIL 1"; DOMAIN 386..560; /note="VWFD 2"; /evidence="ECO:0000255|PROSITE-ProRule:PRU00580"; DOMAIN 652..707; /note="TIL 2"; DOMAIN 776..827; /note="TIL 3"; DOMAIN 865..1032; /note="VWFD 3"; /evidence="ECO:0000255|PROSITE-ProRule:PRU00580"; DOMAIN 1146..1196; /note="TIL 4"; DOMAIN 1277..1453; /note="VWFA 1; binding site for platelet glycoprotein Ib"; /evidence="ECO:0000255|PROSITE-ProRule:PRU00219"; DOMAIN 1498..1665; /note="VWFA 2"; /evidence="ECO:0000255|PROSITE-ProRule:PRU00219"; DOMAIN 1691..1871; /note="VWFA 3; main binding site for collagens type I and III"; /evidence="ECO:0000255|PROSITE-ProRule:PRU00219"; DOMAIN 1948..2124; /note="VWFD 4"; /evidence="ECO:0000255|PROSITE-ProRule:PRU00580"; DOMAIN 2255..2328; /note="VWFC 1"; /evidence="ECO:0000255|PROSITE-ProRule:PRU00220"; DOMAIN 2429..2495; /note="VWFC 2"; /evidence="ECO:0000255|PROSITE-ProRule:PRU00220"; DOMAIN 2580..2645; /note="VWFC 3"; /evidence="ECO:0000255|PROSITE-ProRule:PRU00220"; DOMAIN 2724..2812; /note="CTCK"; /evidence="ECO:0000255|PROSITE-ProRule:PRU00039"</t>
  </si>
  <si>
    <t>DOMAIN 45..217; /note="Laminin G-like 1"; /evidence="ECO:0000255|PROSITE-ProRule:PRU00122"; DOMAIN 224..390; /note="Laminin G-like 2"; /evidence="ECO:0000255|PROSITE-ProRule:PRU00122"</t>
  </si>
  <si>
    <t>DOMAIN 209..295; /note="Ig-like C1-type"; /evidence="ECO:0000255"</t>
  </si>
  <si>
    <t>DOMAIN 124..212; /note="Ig-like C1-type"</t>
  </si>
  <si>
    <t>DOMAIN 720..987; /note="Protein kinase"; /evidence="ECO:0000255|PROSITE-ProRule:PRU00159"</t>
  </si>
  <si>
    <t>DOMAIN 148..193; /note="LRRCT"; DOMAIN 194..283; /note="Ig-like C2-type 1"; /evidence="ECO:0000255|PROSITE-ProRule:PRU00114"; DOMAIN 299..365; /note="Ig-like C2-type 2"; /evidence="ECO:0000255|PROSITE-ProRule:PRU00114"; DOMAIN 510..781; /note="Protein kinase"; /evidence="ECO:0000255|PROSITE-ProRule:PRU00159"</t>
  </si>
  <si>
    <t>DOMAIN 91..125; /note="EF-hand 1; atypical"; /evidence="ECO:0000305"; DOMAIN 139..172; /note="EF-hand 2"; /evidence="ECO:0000255|PROSITE-ProRule:PRU00448"; DOMAIN 169..204; /note="EF-hand 3"; /evidence="ECO:0000255|PROSITE-ProRule:PRU00448"; DOMAIN 205..233; /note="EF-hand 4"; /evidence="ECO:0000305"; DOMAIN 234..268; /note="EF-hand 5"; /evidence="ECO:0000255|PROSITE-ProRule:PRU00448"</t>
  </si>
  <si>
    <t>DOMAIN 76..184; /note="sHSP"; /evidence="ECO:0000255|PROSITE-ProRule:PRU00285"</t>
  </si>
  <si>
    <t>DOMAIN 54..286; /note="Ferric oxidoreductase"; DOMAIN 287..397; /note="FAD-binding FR-type"; /evidence="ECO:0000255|PROSITE-ProRule:PRU00716"</t>
  </si>
  <si>
    <t>DOMAIN 32..355; /note="G-alpha"; /evidence="ECO:0000255|PROSITE-ProRule:PRU01230"</t>
  </si>
  <si>
    <t>DOMAIN 28..189; /note="E1"; /evidence="ECO:0000255|PROSITE-ProRule:PRU01217"; DOMAIN 291..341; /note="BPTI/Kunitz inhibitor"; /evidence="ECO:0000255|PROSITE-ProRule:PRU00031"; DOMAIN 374..565; /note="E2"; /evidence="ECO:0000255|PROSITE-ProRule:PRU01218"</t>
  </si>
  <si>
    <t>DOMAIN 135..377; /note="VWFA"</t>
  </si>
  <si>
    <t>DOMAIN 124..363; /note="VWFA"</t>
  </si>
  <si>
    <t>DOMAIN 12..47; /note="EF-hand 1"; /evidence="ECO:0000305"; DOMAIN 46..81; /note="EF-hand 2"; /evidence="ECO:0000255|PROSITE-ProRule:PRU00448"</t>
  </si>
  <si>
    <t>DOMAIN 157..275; /note="C2"; /evidence="ECO:0000255|PROSITE-ProRule:PRU00041"; DOMAIN 351..614; /note="Protein kinase"; /evidence="ECO:0000255|PROSITE-ProRule:PRU00159"; DOMAIN 615..685; /note="AGC-kinase C-terminal"; /evidence="ECO:0000255|PROSITE-ProRule:PRU00618"</t>
  </si>
  <si>
    <t>DOMAIN 55..108; /note="Kazal-like"; /evidence="ECO:0000255|PROSITE-ProRule:PRU00798"; DOMAIN 114..212; /note="SRCR"; /evidence="ECO:0000255|PROSITE-ProRule:PRU00196"; DOMAIN 213..257; /note="LDL-receptor class A 1"; /evidence="ECO:0000255|PROSITE-ProRule:PRU00124"; DOMAIN 258..294; /note="LDL-receptor class A 2"; /evidence="ECO:0000255|PROSITE-ProRule:PRU00124"; DOMAIN 340..574; /note="Peptidase S1"; /evidence="ECO:0000255|PROSITE-ProRule:PRU00274"</t>
  </si>
  <si>
    <t>DOMAIN 24..88; /note="Sushi 1"; /evidence="ECO:0000255|PROSITE-ProRule:PRU00302"; DOMAIN 89..148; /note="Sushi 2"; /evidence="ECO:0000255|PROSITE-ProRule:PRU00302"; DOMAIN 151..210; /note="Sushi 3"; /evidence="ECO:0000255|PROSITE-ProRule:PRU00302"; DOMAIN 211..269; /note="Sushi 4"; /evidence="ECO:0000255|PROSITE-ProRule:PRU00302"; DOMAIN 272..329; /note="Sushi 5"; /evidence="ECO:0000255|PROSITE-ProRule:PRU00302"; DOMAIN 334..391; /note="Sushi 6"; /evidence="ECO:0000255|PROSITE-ProRule:PRU00302"; DOMAIN 394..452; /note="Sushi 7"; /evidence="ECO:0000255|PROSITE-ProRule:PRU00302"; DOMAIN 453..516; /note="Sushi 8"; /evidence="ECO:0000255|PROSITE-ProRule:PRU00302"; DOMAIN 522..580; /note="Sushi 9"; /evidence="ECO:0000255|PROSITE-ProRule:PRU00302"; DOMAIN 581..647; /note="Sushi 10"; /evidence="ECO:0000255|PROSITE-ProRule:PRU00302"</t>
  </si>
  <si>
    <t>DOMAIN 2..78; /note="Ubiquitin-like 1"; /evidence="ECO:0000255|PROSITE-ProRule:PRU00214"; DOMAIN 79..157; /note="Ubiquitin-like 2"; /evidence="ECO:0000255|PROSITE-ProRule:PRU00214"</t>
  </si>
  <si>
    <t>DOMAIN 4..131; /note="Galectin"; /evidence="ECO:0000255|PROSITE-ProRule:PRU00639"</t>
  </si>
  <si>
    <t>DOMAIN 62..509; /note="Biotin carboxylation"; /evidence="ECO:0000255|PROSITE-ProRule:PRU00969"; DOMAIN 181..378; /note="ATP-grasp"; /evidence="ECO:0000255|PROSITE-ProRule:PRU00409"; DOMAIN 653..728; /note="Biotinyl-binding"; /evidence="ECO:0000255|PROSITE-ProRule:PRU01066"</t>
  </si>
  <si>
    <t>DOMAIN 32..290; /note="CoA carboxyltransferase N-terminal"; /evidence="ECO:0000255|PROSITE-ProRule:PRU01136"; DOMAIN 294..533; /note="CoA carboxyltransferase C-terminal"; /evidence="ECO:0000255|PROSITE-ProRule:PRU01137"</t>
  </si>
  <si>
    <t>DOMAIN 17..88; /note="S1 motif"; /evidence="ECO:0000255|PROSITE-ProRule:PRU00180"</t>
  </si>
  <si>
    <t>DOMAIN 41..103; /note="Ig-like C2-type 1"; DOMAIN 128..193; /note="Ig-like C2-type 2"; DOMAIN 230..297; /note="Ig-like C2-type 3"; DOMAIN 325..378; /note="Ig-like C2-type 4"; DOMAIN 412..464; /note="Ig-like C2-type 5"</t>
  </si>
  <si>
    <t>DOMAIN 252..315; /note="bZIP"; /evidence="ECO:0000255|PROSITE-ProRule:PRU00978"</t>
  </si>
  <si>
    <t>DOMAIN 34..164; /note="C-type lectin"; /evidence="ECO:0000255|PROSITE-ProRule:PRU00040"</t>
  </si>
  <si>
    <t>DOMAIN 77..198; /note="C-type lectin"; /evidence="ECO:0000255|PROSITE-ProRule:PRU00040"</t>
  </si>
  <si>
    <t>DOMAIN 7..99; /note="HTH La-type RNA-binding"; /evidence="ECO:0000255|PROSITE-ProRule:PRU00332"; DOMAIN 111..187; /note="RRM"; /evidence="ECO:0000255|PROSITE-ProRule:PRU00176"; DOMAIN 227..348; /note="xRRM"; /evidence="ECO:0000255|PROSITE-ProRule:PRU01288"</t>
  </si>
  <si>
    <t>DOMAIN 128..216; /note="Ig-like C1-type"</t>
  </si>
  <si>
    <t>DOMAIN 140..378; /note="VWFA"</t>
  </si>
  <si>
    <t>DOMAIN 158..275; /note="C2"; /evidence="ECO:0000255|PROSITE-ProRule:PRU00041"; DOMAIN 342..600; /note="Protein kinase"; /evidence="ECO:0000255|PROSITE-ProRule:PRU00159"; DOMAIN 601..671; /note="AGC-kinase C-terminal"; /evidence="ECO:0000255|PROSITE-ProRule:PRU00618"</t>
  </si>
  <si>
    <t>DOMAIN 80..391; /note="IF rod"; /evidence="ECO:0000255|PROSITE-ProRule:PRU01188"</t>
  </si>
  <si>
    <t>DOMAIN 91..402; /note="IF rod"; /evidence="ECO:0000255|PROSITE-ProRule:PRU01188"</t>
  </si>
  <si>
    <t>DOMAIN 31..70; /note="Beta/gamma crystallin 'Greek key' 1"; /evidence="ECO:0000255|PROSITE-ProRule:PRU00028"; DOMAIN 71..117; /note="Beta/gamma crystallin 'Greek key' 2"; /evidence="ECO:0000255|PROSITE-ProRule:PRU00028"; DOMAIN 124..165; /note="Beta/gamma crystallin 'Greek key' 3"; /evidence="ECO:0000255|PROSITE-ProRule:PRU00028"; DOMAIN 166..214; /note="Beta/gamma crystallin 'Greek key' 4"; /evidence="ECO:0000255|PROSITE-ProRule:PRU00028"</t>
  </si>
  <si>
    <t>DOMAIN 11..46; /note="EF-hand 1"; /evidence="ECO:0000255|PROSITE-ProRule:PRU00448"; DOMAIN 53..88; /note="EF-hand 2"; /evidence="ECO:0000255|PROSITE-ProRule:PRU00448"; DOMAIN 98..133; /note="EF-hand 3"; /evidence="ECO:0000255|PROSITE-ProRule:PRU00448"; DOMAIN 142..177; /note="EF-hand 4"; /evidence="ECO:0000255|PROSITE-ProRule:PRU00448"; DOMAIN 186..221; /note="EF-hand 5"; /evidence="ECO:0000255|PROSITE-ProRule:PRU00448"</t>
  </si>
  <si>
    <t>DOMAIN 50..85; /note="EF-hand 1"; /evidence="ECO:0000255|PROSITE-ProRule:PRU00448"; DOMAIN 127..162; /note="EF-hand 2"; /evidence="ECO:0000255|PROSITE-ProRule:PRU00448"; DOMAIN 162..194; /note="EF-hand 3"; /evidence="ECO:0000255|PROSITE-ProRule:PRU00448"</t>
  </si>
  <si>
    <t>DOMAIN 54..151; /note="SRCR"; DOMAIN 163..405; /note="Peptidase S1"; /evidence="ECO:0000255|PROSITE-ProRule:PRU00274"</t>
  </si>
  <si>
    <t>DOMAIN 39..97; /note="VWFC"; /evidence="ECO:0000255|PROSITE-ProRule:PRU00220"; DOMAIN 1266..1499; /note="Fibrillar collagen NC1"; /evidence="ECO:0000255|PROSITE-ProRule:PRU00793"</t>
  </si>
  <si>
    <t>DOMAIN 184..291; /note="Ig-like"</t>
  </si>
  <si>
    <t>DOMAIN 35..133; /note="SRCR 1"; /evidence="ECO:0000255|PROSITE-ProRule:PRU00196"; DOMAIN 159..268; /note="SRCR 2"; /evidence="ECO:0000255|PROSITE-ProRule:PRU00196"; DOMAIN 276..368; /note="SRCR 3"; /evidence="ECO:0000255|PROSITE-ProRule:PRU00196"</t>
  </si>
  <si>
    <t>DOMAIN 624..726; /note="Fibronectin type-III 1"; /evidence="ECO:0000255|PROSITE-ProRule:PRU00316"; DOMAIN 757..842; /note="Fibronectin type-III 2"; /evidence="ECO:0000255|PROSITE-ProRule:PRU00316"; DOMAIN 853..947; /note="Fibronectin type-III 3"; /evidence="ECO:0000255|PROSITE-ProRule:PRU00316"; DOMAIN 1023..1298; /note="Protein kinase"; /evidence="ECO:0000255|PROSITE-ProRule:PRU00159"</t>
  </si>
  <si>
    <t>DOMAIN 61..121; /note="SH3"; /evidence="ECO:0000255|PROSITE-ProRule:PRU00192"; DOMAIN 127..224; /note="SH2"; /evidence="ECO:0000255|PROSITE-ProRule:PRU00191"; DOMAIN 245..498; /note="Protein kinase"; /evidence="ECO:0000255|PROSITE-ProRule:PRU00159"</t>
  </si>
  <si>
    <t>DOMAIN 82..143; /note="SH3"; /evidence="ECO:0000255|PROSITE-ProRule:PRU00192"; DOMAIN 149..246; /note="SH2"; /evidence="ECO:0000255|PROSITE-ProRule:PRU00191"; DOMAIN 271..524; /note="Protein kinase"; /evidence="ECO:0000255|PROSITE-ProRule:PRU00159"</t>
  </si>
  <si>
    <t>DOMAIN 21..&gt;121; /note="Ig-like"; /evidence="ECO:0000255|PROSITE-ProRule:PRU00114"</t>
  </si>
  <si>
    <t>DOMAIN 27..&gt;123; /note="Ig-like"; /evidence="ECO:0000255|PROSITE-ProRule:PRU00114"</t>
  </si>
  <si>
    <t>DOMAIN 679..913; /note="NR LBD"; /evidence="ECO:0000255|PROSITE-ProRule:PRU01189"</t>
  </si>
  <si>
    <t>DOMAIN 4..287; /note="Protein kinase"; /evidence="ECO:0000255|PROSITE-ProRule:PRU00159"</t>
  </si>
  <si>
    <t>DOMAIN 22..86; /note="Sushi 1"; /evidence="ECO:0000255|PROSITE-ProRule:PRU00302"; DOMAIN 87..146; /note="Sushi 2"; /evidence="ECO:0000255|PROSITE-ProRule:PRU00302"; DOMAIN 149..206; /note="Sushi 3"; /evidence="ECO:0000255|PROSITE-ProRule:PRU00302"; DOMAIN 254..452; /note="VWFA"; /evidence="ECO:0000255|PROSITE-ProRule:PRU00219"; DOMAIN 464..744; /note="Peptidase S1"; /evidence="ECO:0000255|PROSITE-ProRule:PRU00274"</t>
  </si>
  <si>
    <t>DOMAIN 12..47; /note="EF-hand 1"; /evidence="ECO:0000305"; DOMAIN 54..89; /note="EF-hand 2"; /evidence="ECO:0000255|PROSITE-ProRule:PRU00448"</t>
  </si>
  <si>
    <t>DOMAIN 12..47; /note="EF-hand 1"; /evidence="ECO:0000305"; DOMAIN 48..83; /note="EF-hand 2"; /evidence="ECO:0000255|PROSITE-ProRule:PRU00448"</t>
  </si>
  <si>
    <t>DOMAIN 25..128; /note="Ig-like V-type"; DOMAIN 129..209; /note="Ig-like C2-type"</t>
  </si>
  <si>
    <t>DOMAIN 35..144; /note="Ig-like V-type"; /evidence="ECO:0000250|UniProtKB:P31997"; DOMAIN 145..232; /note="Ig-like C2-type 1"; /evidence="ECO:0000255|PROSITE-ProRule:PRU00114"; DOMAIN 240..315; /note="Ig-like C2-type 2"; /evidence="ECO:0000255|PROSITE-ProRule:PRU00114"; DOMAIN 323..410; /note="Ig-like C2-type 3"; /evidence="ECO:0000255|PROSITE-ProRule:PRU00114"; DOMAIN 418..495; /note="Ig-like C2-type 4"; /evidence="ECO:0000255|PROSITE-ProRule:PRU00114"; DOMAIN 501..588; /note="Ig-like C2-type 5"; /evidence="ECO:0000255|PROSITE-ProRule:PRU00114"; DOMAIN 593..675; /note="Ig-like C2-type 6"; /evidence="ECO:0000255|PROSITE-ProRule:PRU00114"</t>
  </si>
  <si>
    <t>DOMAIN 11..98; /note="Phosphagen kinase N-terminal"; /evidence="ECO:0000255|PROSITE-ProRule:PRU00842"; DOMAIN 125..367; /note="Phosphagen kinase C-terminal"; /evidence="ECO:0000255|PROSITE-ProRule:PRU00843"</t>
  </si>
  <si>
    <t>DOMAIN 162..284; /note="C-type lectin"; /evidence="ECO:0000255|PROSITE-ProRule:PRU00040"</t>
  </si>
  <si>
    <t>DOMAIN 341..464; /note="PLAT"; /evidence="ECO:0000255|PROSITE-ProRule:PRU00152"</t>
  </si>
  <si>
    <t>DOMAIN 25..259; /note="Peptidase S1"; /evidence="ECO:0000255|PROSITE-ProRule:PRU00274"</t>
  </si>
  <si>
    <t>DOMAIN 78..377; /note="AB hydrolase-1"; /evidence="ECO:0000255"</t>
  </si>
  <si>
    <t>DOMAIN 2..87; /note="ACB"; /evidence="ECO:0000255|PROSITE-ProRule:PRU00573"</t>
  </si>
  <si>
    <t>DOMAIN 90..400; /note="IF rod"; /evidence="ECO:0000255|PROSITE-ProRule:PRU01188"</t>
  </si>
  <si>
    <t>DOMAIN 101..412; /note="IF rod"; /evidence="ECO:0000255|PROSITE-ProRule:PRU01188"</t>
  </si>
  <si>
    <t>DOMAIN 2..52; /note="HTH psq-type"; /evidence="ECO:0000255|PROSITE-ProRule:PRU00320"; DOMAIN 65..136; /note="HTH CENPB-type"; /evidence="ECO:0000255|PROSITE-ProRule:PRU00583"</t>
  </si>
  <si>
    <t>DOMAIN 740..795; /note="Sushi"; /evidence="ECO:0000255|PROSITE-ProRule:PRU00302"; DOMAIN 796..839; /note="EGF-like; calcium-binding"; /evidence="ECO:0000255|PROSITE-ProRule:PRU00076"</t>
  </si>
  <si>
    <t>DOMAIN 31..169; /note="C-type lectin"; /evidence="ECO:0000255|PROSITE-ProRule:PRU00040"; DOMAIN 241..281; /note="EGF-like 1"; /evidence="ECO:0000255|PROSITE-ProRule:PRU00076"; DOMAIN 284..324; /note="EGF-like 2"; /evidence="ECO:0000255|PROSITE-ProRule:PRU00076"; DOMAIN 325..363; /note="EGF-like 3; calcium-binding"; /evidence="ECO:0000255|PROSITE-ProRule:PRU00076"; DOMAIN 365..405; /note="EGF-like 4"; /evidence="ECO:0000255|PROSITE-ProRule:PRU00076"; DOMAIN 404..440; /note="EGF-like 5"; /evidence="ECO:0000255|PROSITE-ProRule:PRU00076"; DOMAIN 441..481; /note="EGF-like 6; calcium-binding"; /evidence="ECO:0000255|PROSITE-ProRule:PRU00076"</t>
  </si>
  <si>
    <t>DOMAIN 42..87; /note="Gla"; /evidence="ECO:0000255|PROSITE-ProRule:PRU00463"; DOMAIN 117..155; /note="EGF-like 1"; /evidence="ECO:0000255|PROSITE-ProRule:PRU00076"; DOMAIN 157..200; /note="EGF-like 2; calcium-binding"; /evidence="ECO:0000255|PROSITE-ProRule:PRU00076"; DOMAIN 201..242; /note="EGF-like 3; calcium-binding"; /evidence="ECO:0000255|PROSITE-ProRule:PRU00076"; DOMAIN 243..283; /note="EGF-like 4; calcium-binding"; /evidence="ECO:0000255|PROSITE-ProRule:PRU00076"; DOMAIN 299..475; /note="Laminin G-like 1"; /evidence="ECO:0000255|PROSITE-ProRule:PRU00122"; DOMAIN 484..666; /note="Laminin G-like 2"; /evidence="ECO:0000255|PROSITE-ProRule:PRU00122"</t>
  </si>
  <si>
    <t>DOMAIN 18..134; /note="Thioredoxin 1"; /evidence="ECO:0000255|PROSITE-ProRule:PRU00691"; DOMAIN 349..475; /note="Thioredoxin 2"; /evidence="ECO:0000255|PROSITE-ProRule:PRU00691"</t>
  </si>
  <si>
    <t>DOMAIN 25..258; /note="Peptidase S1"; /evidence="ECO:0000255|PROSITE-ProRule:PRU00274"</t>
  </si>
  <si>
    <t>DOMAIN 24..97; /note="H15"; /evidence="ECO:0000255|PROSITE-ProRule:PRU00837"</t>
  </si>
  <si>
    <t>DOMAIN 161..278; /note="C-type lectin"; /evidence="ECO:0000255|PROSITE-ProRule:PRU00040"</t>
  </si>
  <si>
    <t>DOMAIN 176..302; /note="C-type lectin"; /evidence="ECO:0000255|PROSITE-ProRule:PRU00040"</t>
  </si>
  <si>
    <t>DOMAIN 2..40; /note="Beta/gamma crystallin 'Greek key' 1"; /evidence="ECO:0000255|PROSITE-ProRule:PRU00028"; DOMAIN 41..83; /note="Beta/gamma crystallin 'Greek key' 2"; /evidence="ECO:0000255|PROSITE-ProRule:PRU00028"; DOMAIN 88..128; /note="Beta/gamma crystallin 'Greek key' 3"; /evidence="ECO:0000255|PROSITE-ProRule:PRU00028"; DOMAIN 129..171; /note="Beta/gamma crystallin 'Greek key' 4"; /evidence="ECO:0000255|PROSITE-ProRule:PRU00028"</t>
  </si>
  <si>
    <t>DOMAIN 1..260; /note="F-BAR"; /evidence="ECO:0000255|PROSITE-ProRule:PRU01077"; DOMAIN 460..549; /note="SH2"; /evidence="ECO:0000255|PROSITE-ProRule:PRU00191"; DOMAIN 561..822; /note="Protein kinase"; /evidence="ECO:0000255|PROSITE-ProRule:PRU00159"</t>
  </si>
  <si>
    <t>DOMAIN 21..104; /note="Ig-like C2-type 1"; DOMAIN 107..197; /note="Ig-like C2-type 2"; DOMAIN 203..290; /note="Ig-like C2-type 3"; DOMAIN 299..399; /note="Ig-like C2-type 4"; DOMAIN 402..502; /note="Ig-like C2-type 5"; DOMAIN 582..910; /note="Protein kinase"; /evidence="ECO:0000255|PROSITE-ProRule:PRU00159"</t>
  </si>
  <si>
    <t>DOMAIN 79..407; /note="Peptidase A1"; /evidence="ECO:0000255|PROSITE-ProRule:PRU01103"</t>
  </si>
  <si>
    <t>DOMAIN 38..91; /note="TSP type-1 1"; /evidence="ECO:0000255|PROSITE-ProRule:PRU00210"; DOMAIN 94..132; /note="LDL-receptor class A"; /evidence="ECO:0000255|PROSITE-ProRule:PRU00124"; DOMAIN 135..498; /note="MACPF"; /evidence="ECO:0000255|PROSITE-ProRule:PRU00745"; DOMAIN 499..529; /note="EGF-like"; DOMAIN 539..583; /note="TSP type-1 2"; /evidence="ECO:0000255|PROSITE-ProRule:PRU00210"</t>
  </si>
  <si>
    <t>DOMAIN 64..117; /note="TSP type-1 1"; /evidence="ECO:0000255|PROSITE-ProRule:PRU00210"; DOMAIN 120..157; /note="LDL-receptor class A"; /evidence="ECO:0000255|PROSITE-ProRule:PRU00124"; DOMAIN 158..504; /note="MACPF"; /evidence="ECO:0000255|PROSITE-ProRule:PRU00745"; DOMAIN 505..535; /note="EGF-like"; DOMAIN 545..591; /note="TSP type-1 2"; /evidence="ECO:0000255|PROSITE-ProRule:PRU00210"</t>
  </si>
  <si>
    <t>DOMAIN 17..47; /note="LRRNT"; DOMAIN 221..282; /note="LRRCT"</t>
  </si>
  <si>
    <t>DOMAIN 55..354; /note="Calpain catalytic"; /evidence="ECO:0000255|PROSITE-ProRule:PRU00239"; DOMAIN 541..576; /note="EF-hand 1"; /evidence="ECO:0000255|PROSITE-ProRule:PRU00448"; DOMAIN 585..618; /note="EF-hand 2"; /evidence="ECO:0000255|PROSITE-ProRule:PRU00448"; DOMAIN 615..650; /note="EF-hand 3"; /evidence="ECO:0000255|PROSITE-ProRule:PRU00448"; DOMAIN 680..714; /note="EF-hand 4"; /evidence="ECO:0000255|PROSITE-ProRule:PRU00448"</t>
  </si>
  <si>
    <t>DOMAIN 24..244; /note="Peptidase S1"; /evidence="ECO:0000255|PROSITE-ProRule:PRU00274"</t>
  </si>
  <si>
    <t>DOMAIN 18..58; /note="Saposin A-type 1"; /evidence="ECO:0000255|PROSITE-ProRule:PRU00414"; DOMAIN 59..142; /note="Saposin B-type 1"; /evidence="ECO:0000255|PROSITE-ProRule:PRU00415"; DOMAIN 194..275; /note="Saposin B-type 2"; /evidence="ECO:0000255|PROSITE-ProRule:PRU00415"; DOMAIN 311..392; /note="Saposin B-type 3"; /evidence="ECO:0000255|PROSITE-ProRule:PRU00415"; DOMAIN 405..486; /note="Saposin B-type 4"; /evidence="ECO:0000255|PROSITE-ProRule:PRU00415"; DOMAIN 488..524; /note="Saposin A-type 2"; /evidence="ECO:0000255|PROSITE-ProRule:PRU00414"</t>
  </si>
  <si>
    <t>DOMAIN 32..112; /note="Ig-like"; DOMAIN 178..205; /note="ITAM"; /evidence="ECO:0000255|PROSITE-ProRule:PRU00379"</t>
  </si>
  <si>
    <t>DOMAIN 749..805; /note="WHEP-TRS 1"; DOMAIN 822..878; /note="WHEP-TRS 2"; DOMAIN 900..956; /note="WHEP-TRS 3"</t>
  </si>
  <si>
    <t>DOMAIN 28..64; /note="EGF-like 1"; /evidence="ECO:0000255|PROSITE-ProRule:PRU00076"; DOMAIN 65..107; /note="EGF-like 2; calcium-binding"; /evidence="ECO:0000255|PROSITE-ProRule:PRU00076"; DOMAIN 108..149; /note="EGF-like 3; calcium-binding"; /evidence="ECO:0000255|PROSITE-ProRule:PRU00076"; DOMAIN 334..589; /note="ZP"; /evidence="ECO:0000255|PROSITE-ProRule:PRU00375"</t>
  </si>
  <si>
    <t>DOMAIN 31..270; /note="Laminin N-terminal"; /evidence="ECO:0000255|PROSITE-ProRule:PRU00466"; DOMAIN 271..334; /note="Laminin EGF-like 1"; /evidence="ECO:0000255|PROSITE-ProRule:PRU00460"; DOMAIN 335..397; /note="Laminin EGF-like 2"; /evidence="ECO:0000255|PROSITE-ProRule:PRU00460"; DOMAIN 398..457; /note="Laminin EGF-like 3"; /evidence="ECO:0000255|PROSITE-ProRule:PRU00460"; DOMAIN 458..509; /note="Laminin EGF-like 4"; /evidence="ECO:0000255|PROSITE-ProRule:PRU00460"; DOMAIN 510..540; /note="Laminin EGF-like 5; truncated"; /evidence="ECO:0000255|PROSITE-ProRule:PRU00460"; DOMAIN 549..767; /note="Laminin IV type B"; /evidence="ECO:0000255|PROSITE-ProRule:PRU00462"; DOMAIN 773..820; /note="Laminin EGF-like 6"; /evidence="ECO:0000255|PROSITE-ProRule:PRU00460"; DOMAIN 821..866; /note="Laminin EGF-like 7"; /evidence="ECO:0000255|PROSITE-ProRule:PRU00460"; DOMAIN 867..916; /note="Laminin EGF-like 8"; /evidence="ECO:0000255|PROSITE-ProRule:PRU00460"; DOMAIN 917..975; /note="Laminin EGF-like 9"; /evidence="ECO:0000255|PROSITE-ProRule:PRU00460"; DOMAIN 976..1027; /note="Laminin EGF-like 10"; /evidence="ECO:0000255|PROSITE-ProRule:PRU00460"; DOMAIN 1028..1083; /note="Laminin EGF-like 11"; /evidence="ECO:0000255|PROSITE-ProRule:PRU00460"; DOMAIN 1084..1131; /note="Laminin EGF-like 12"; /evidence="ECO:0000255|PROSITE-ProRule:PRU00460"; DOMAIN 1132..1178; /note="Laminin EGF-like 13"; /evidence="ECO:0000255|PROSITE-ProRule:PRU00460"</t>
  </si>
  <si>
    <t>DOMAIN 91..152; /note="SH3"; /evidence="ECO:0000255|PROSITE-ProRule:PRU00192"; DOMAIN 158..255; /note="SH2"; /evidence="ECO:0000255|PROSITE-ProRule:PRU00191"; DOMAIN 277..530; /note="Protein kinase"; /evidence="ECO:0000255|PROSITE-ProRule:PRU00159"</t>
  </si>
  <si>
    <t>DOMAIN 63..123; /note="SH3"; /evidence="ECO:0000255|PROSITE-ProRule:PRU00192"; DOMAIN 129..226; /note="SH2"; /evidence="ECO:0000255|PROSITE-ProRule:PRU00191"; DOMAIN 247..501; /note="Protein kinase"; /evidence="ECO:0000255|PROSITE-ProRule:PRU00159"</t>
  </si>
  <si>
    <t>DOMAIN 168..272; /note="Cadherin"; /evidence="ECO:0000255|PROSITE-ProRule:PRU00043"; DOMAIN 724..1016; /note="Protein kinase"; /evidence="ECO:0000255|PROSITE-ProRule:PRU00159"</t>
  </si>
  <si>
    <t>DOMAIN 25..65; /note="Saposin A-type"; /evidence="ECO:0000255|PROSITE-ProRule:PRU00414"; DOMAIN 65..147; /note="Saposin B-type 1"; /evidence="ECO:0000255|PROSITE-ProRule:PRU00415"; DOMAIN 204..281; /note="Saposin B-type 2"; /evidence="ECO:0000255|PROSITE-ProRule:PRU00415"; DOMAIN 295..370; /note="Saposin B-type 3"; /evidence="ECO:0000255|PROSITE-ProRule:PRU00415"</t>
  </si>
  <si>
    <t>DOMAIN 65..270; /note="Laminin G-like"; DOMAIN 316..373; /note="VWFC"; /evidence="ECO:0000255|PROSITE-ProRule:PRU00220"; DOMAIN 379..429; /note="TSP type-1 1"; /evidence="ECO:0000255|PROSITE-ProRule:PRU00210"; DOMAIN 435..490; /note="TSP type-1 2"; /evidence="ECO:0000255|PROSITE-ProRule:PRU00210"; DOMAIN 492..547; /note="TSP type-1 3"; /evidence="ECO:0000255|PROSITE-ProRule:PRU00210"; DOMAIN 547..587; /note="EGF-like 1"; /evidence="ECO:0000255|PROSITE-ProRule:PRU00076"; DOMAIN 646..690; /note="EGF-like 2"; /evidence="ECO:0000255|PROSITE-ProRule:PRU00076"; DOMAIN 958..1170; /note="TSP C-terminal"; /evidence="ECO:0000255|PROSITE-ProRule:PRU00635"</t>
  </si>
  <si>
    <t>DOMAIN 491..609; /note="Fibronectin type-III 1"; /evidence="ECO:0000255|PROSITE-ProRule:PRU00316"; DOMAIN 610..708; /note="Fibronectin type-III 2"; /evidence="ECO:0000255|PROSITE-ProRule:PRU00316"; DOMAIN 735..828; /note="Fibronectin type-III 3"; /evidence="ECO:0000255|PROSITE-ProRule:PRU00316"; DOMAIN 834..927; /note="Fibronectin type-III 4"; /evidence="ECO:0000255|PROSITE-ProRule:PRU00316"; DOMAIN 999..1274; /note="Protein kinase"; /evidence="ECO:0000255|PROSITE-ProRule:PRU00159"</t>
  </si>
  <si>
    <t>DOMAIN 1133..1366; /note="Fibrillar collagen NC1"; /evidence="ECO:0000255|PROSITE-ProRule:PRU00793"</t>
  </si>
  <si>
    <t>DOMAIN 344..421; /note="Death"; /evidence="ECO:0000255|PROSITE-ProRule:PRU00064"</t>
  </si>
  <si>
    <t>DOMAIN 35..96; /note="Sushi 1"; /evidence="ECO:0000255|PROSITE-ProRule:PRU00302"; DOMAIN 96..160; /note="Sushi 2"; /evidence="ECO:0000255|PROSITE-ProRule:PRU00302"; DOMAIN 161..222; /note="Sushi 3"; /evidence="ECO:0000255|PROSITE-ProRule:PRU00302"; DOMAIN 223..285; /note="Sushi 4"; /evidence="ECO:0000255|PROSITE-ProRule:PRU00302"</t>
  </si>
  <si>
    <t>DOMAIN 51..357; /note="ABC transmembrane type-1 1"; /evidence="ECO:0000255|PROSITE-ProRule:PRU00441"; DOMAIN 392..628; /note="ABC transporter 1"; /evidence="ECO:0000255|PROSITE-ProRule:PRU00434"; DOMAIN 711..1000; /note="ABC transmembrane type-1 2"; /evidence="ECO:0000255|PROSITE-ProRule:PRU00441"; DOMAIN 1035..1273; /note="ABC transporter 2"; /evidence="ECO:0000255|PROSITE-ProRule:PRU00434"</t>
  </si>
  <si>
    <t>DOMAIN 29..267; /note="Peptidase S1"; /evidence="ECO:0000255|PROSITE-ProRule:PRU00274"</t>
  </si>
  <si>
    <t>DOMAIN 726..964; /note="NR LBD"; /evidence="ECO:0000255|PROSITE-ProRule:PRU01189"</t>
  </si>
  <si>
    <t>DOMAIN 2..191; /note="Glutamine amidotransferase type-2"; /evidence="ECO:0000255|PROSITE-ProRule:PRU00609"; DOMAIN 213..536; /note="Asparagine synthetase"</t>
  </si>
  <si>
    <t>DOMAIN 30..247; /note="Peptidase S1"; /evidence="ECO:0000255|PROSITE-ProRule:PRU00274"</t>
  </si>
  <si>
    <t>DOMAIN 21..227; /note="MARVEL"; /evidence="ECO:0000255|PROSITE-ProRule:PRU00581"</t>
  </si>
  <si>
    <t>DOMAIN 228..276; /note="Fibronectin type-II 1"; /evidence="ECO:0000255|PROSITE-ProRule:PRU00479"; DOMAIN 286..334; /note="Fibronectin type-II 2"; /evidence="ECO:0000255|PROSITE-ProRule:PRU00479"; DOMAIN 344..392; /note="Fibronectin type-II 3"; /evidence="ECO:0000255|PROSITE-ProRule:PRU00479"</t>
  </si>
  <si>
    <t>DOMAIN 3..83; /note="GST N-terminal"; DOMAIN 85..207; /note="GST C-terminal"</t>
  </si>
  <si>
    <t>DOMAIN 21..243; /note="Peptidase S1"; /evidence="ECO:0000255|PROSITE-ProRule:PRU00274"</t>
  </si>
  <si>
    <t>DOMAIN 56..750; /note="Peptidase M13"; /evidence="ECO:0000255|PROSITE-ProRule:PRU01233"</t>
  </si>
  <si>
    <t>DOMAIN 51..97; /note="Gla"; /evidence="ECO:0000255|PROSITE-ProRule:PRU00463"</t>
  </si>
  <si>
    <t>DOMAIN 27..105; /note="Kringle 1"; /evidence="ECO:0000255|PROSITE-ProRule:PRU00121"; DOMAIN 141..219; /note="Kringle 2"; /evidence="ECO:0000255|PROSITE-ProRule:PRU00121"; DOMAIN 255..333; /note="Kringle 3"; /evidence="ECO:0000255|PROSITE-ProRule:PRU00121"; DOMAIN 369..447; /note="Kringle 4"; /evidence="ECO:0000255|PROSITE-ProRule:PRU00121"; DOMAIN 483..561; /note="Kringle 5"; /evidence="ECO:0000255|PROSITE-ProRule:PRU00121"; DOMAIN 597..675; /note="Kringle 6"; /evidence="ECO:0000255|PROSITE-ProRule:PRU00121"; DOMAIN 711..789; /note="Kringle 7"; /evidence="ECO:0000255|PROSITE-ProRule:PRU00121"; DOMAIN 825..903; /note="Kringle 8"; /evidence="ECO:0000255|PROSITE-ProRule:PRU00121"; DOMAIN 939..1017; /note="Kringle 9"; /evidence="ECO:0000255|PROSITE-ProRule:PRU00121"; DOMAIN 1053..1131; /note="Kringle 10"; /evidence="ECO:0000255|PROSITE-ProRule:PRU00121"; DOMAIN 1167..1245; /note="Kringle 11"; /evidence="ECO:0000255|PROSITE-ProRule:PRU00121"; DOMAIN 1273..1351; /note="Kringle 12"; /evidence="ECO:0000255|PROSITE-ProRule:PRU00121"; DOMAIN 1387..1465; /note="Kringle 13"; /evidence="ECO:0000255|PROSITE-ProRule:PRU00121"; DOMAIN 1501..1579; /note="Kringle 14"; /evidence="ECO:0000255|PROSITE-ProRule:PRU00121"; DOMAIN 1615..1693; /note="Kringle 15"; /evidence="ECO:0000255|PROSITE-ProRule:PRU00121"; DOMAIN 1719..1799; /note="Kringle 16"; /evidence="ECO:0000255|PROSITE-ProRule:PRU00121"; DOMAIN 1820..2038; /note="Peptidase S1"; /evidence="ECO:0000255|PROSITE-ProRule:PRU00274"</t>
  </si>
  <si>
    <t>DOMAIN 4..101; /note="PH 1"; /evidence="ECO:0000255|PROSITE-ProRule:PRU00145"; DOMAIN 136..221; /note="DEP"; /evidence="ECO:0000255|PROSITE-ProRule:PRU00066"; DOMAIN 244..347; /note="PH 2"; /evidence="ECO:0000255|PROSITE-ProRule:PRU00145"</t>
  </si>
  <si>
    <t>DOMAIN 1489..1712; /note="Collagen IV NC1"; /evidence="ECO:0000255|PROSITE-ProRule:PRU00736"</t>
  </si>
  <si>
    <t>DOMAIN 108..209; /note="Cytochrome c"; /evidence="ECO:0000255|PROSITE-ProRule:PRU00433"</t>
  </si>
  <si>
    <t>DOMAIN 391..483; /note="Fibronectin type-III 1"; /evidence="ECO:0000255|PROSITE-ProRule:PRU00316"; DOMAIN 484..576; /note="Fibronectin type-III 2"; /evidence="ECO:0000255|PROSITE-ProRule:PRU00316"; DOMAIN 653..912; /note="Tyrosine-protein phosphatase 1"; /evidence="ECO:0000255|PROSITE-ProRule:PRU00160"; DOMAIN 944..1228; /note="Tyrosine-protein phosphatase 2"; /evidence="ECO:0000255|PROSITE-ProRule:PRU00160"</t>
  </si>
  <si>
    <t>DOMAIN 7..86; /note="RRM 1"; /evidence="ECO:0000255|PROSITE-ProRule:PRU00176"; DOMAIN 151..225; /note="RRM 2"; /evidence="ECO:0000255|PROSITE-ProRule:PRU00176"</t>
  </si>
  <si>
    <t>DOMAIN 27..515; /note="Sema"; /evidence="ECO:0000255|PROSITE-ProRule:PRU00352"; DOMAIN 563..655; /note="IPT/TIG 1"; DOMAIN 657..739; /note="IPT/TIG 2"; DOMAIN 742..836; /note="IPT/TIG 3"; DOMAIN 1078..1345; /note="Protein kinase"; /evidence="ECO:0000255|PROSITE-ProRule:PRU00159"</t>
  </si>
  <si>
    <t>DOMAIN 23..357; /note="Transferrin-like 1"; /evidence="ECO:0000255|PROSITE-ProRule:PRU00741"; DOMAIN 366..706; /note="Transferrin-like 2"; /evidence="ECO:0000255|PROSITE-ProRule:PRU00741"</t>
  </si>
  <si>
    <t>DOMAIN 49..86; /note="EF-hand 1"; /evidence="ECO:0000255|PROSITE-ProRule:PRU00448"; DOMAIN 128..163; /note="EF-hand 2"; /evidence="ECO:0000255|PROSITE-ProRule:PRU00448"; DOMAIN 163..195; /note="EF-hand 3"; /evidence="ECO:0000255|PROSITE-ProRule:PRU00448"</t>
  </si>
  <si>
    <t>DOMAIN 19..82; /note="Sushi 1"; /evidence="ECO:0000255|PROSITE-ProRule:PRU00302"; DOMAIN 83..143; /note="Sushi 2"; /evidence="ECO:0000255|PROSITE-ProRule:PRU00302"; DOMAIN 144..207; /note="Sushi 3"; /evidence="ECO:0000255|PROSITE-ProRule:PRU00302"; DOMAIN 208..264; /note="Sushi 4"; /evidence="ECO:0000255|PROSITE-ProRule:PRU00302"; DOMAIN 265..322; /note="Sushi 5"; /evidence="ECO:0000255|PROSITE-ProRule:PRU00302"; DOMAIN 324..386; /note="Sushi 6"; /evidence="ECO:0000255|PROSITE-ProRule:PRU00302"; DOMAIN 387..444; /note="Sushi 7"; /evidence="ECO:0000255|PROSITE-ProRule:PRU00302"; DOMAIN 446..507; /note="Sushi 8"; /evidence="ECO:0000255|PROSITE-ProRule:PRU00302"; DOMAIN 515..566; /note="Sushi 9"; /evidence="ECO:0000255|PROSITE-ProRule:PRU00302"; DOMAIN 567..625; /note="Sushi 10"; /evidence="ECO:0000255|PROSITE-ProRule:PRU00302"; DOMAIN 628..686; /note="Sushi 11"; /evidence="ECO:0000255|PROSITE-ProRule:PRU00302"; DOMAIN 689..746; /note="Sushi 12"; /evidence="ECO:0000255|PROSITE-ProRule:PRU00302"; DOMAIN 751..805; /note="Sushi 13"; /evidence="ECO:0000255|PROSITE-ProRule:PRU00302"; DOMAIN 809..866; /note="Sushi 14"; /evidence="ECO:0000255|PROSITE-ProRule:PRU00302"; DOMAIN 868..928; /note="Sushi 15"; /evidence="ECO:0000255|PROSITE-ProRule:PRU00302"; DOMAIN 929..986; /note="Sushi 16"; /evidence="ECO:0000255|PROSITE-ProRule:PRU00302"; DOMAIN 987..1045; /note="Sushi 17"; /evidence="ECO:0000255|PROSITE-ProRule:PRU00302"; DOMAIN 1046..1104; /note="Sushi 18"; /evidence="ECO:0000255|PROSITE-ProRule:PRU00302"; DOMAIN 1107..1165; /note="Sushi 19"; /evidence="ECO:0000255|PROSITE-ProRule:PRU00302"; DOMAIN 1170..1230; /note="Sushi 20"; /evidence="ECO:0000255|PROSITE-ProRule:PRU00302"</t>
  </si>
  <si>
    <t>DOMAIN 103..181; /note="RRM"; /evidence="ECO:0000255|PROSITE-ProRule:PRU00176"</t>
  </si>
  <si>
    <t>DOMAIN 78..138; /note="SH3"; /evidence="ECO:0000255|PROSITE-ProRule:PRU00192"; DOMAIN 144..241; /note="SH2"; /evidence="ECO:0000255|PROSITE-ProRule:PRU00191"; DOMAIN 262..515; /note="Protein kinase"; /evidence="ECO:0000255|PROSITE-ProRule:PRU00159"</t>
  </si>
  <si>
    <t>DOMAIN 24..105; /note="Ig-like C2-type 1"; DOMAIN 107..189; /note="Ig-like C2-type 2"</t>
  </si>
  <si>
    <t>DOMAIN 103..411; /note="IF rod"; /evidence="ECO:0000255|PROSITE-ProRule:PRU01188"</t>
  </si>
  <si>
    <t>DOMAIN 61..105; /note="Gla"; /evidence="ECO:0000255|PROSITE-ProRule:PRU00463"; DOMAIN 106..142; /note="EGF-like 1; calcium-binding"; /evidence="ECO:0000255|PROSITE-ProRule:PRU00076"; DOMAIN 147..188; /note="EGF-like 2"; /evidence="ECO:0000255|PROSITE-ProRule:PRU00076"; DOMAIN 213..452; /note="Peptidase S1"; /evidence="ECO:0000255|PROSITE-ProRule:PRU00274"</t>
  </si>
  <si>
    <t>DOMAIN 91..403; /note="IF rod"; /evidence="ECO:0000255|PROSITE-ProRule:PRU01188"</t>
  </si>
  <si>
    <t>DOMAIN 117..428; /note="IF rod"; /evidence="ECO:0000255|PROSITE-ProRule:PRU01188"</t>
  </si>
  <si>
    <t>DOMAIN 26..107; /note="IGFBP N-terminal"; /evidence="ECO:0000255|PROSITE-ProRule:PRU00653"; DOMAIN 173..251; /note="Thyroglobulin type-1"; /evidence="ECO:0000255|PROSITE-ProRule:PRU00500"</t>
  </si>
  <si>
    <t>DOMAIN 29..268; /note="Peptidase S1"; /evidence="ECO:0000255|PROSITE-ProRule:PRU00274"</t>
  </si>
  <si>
    <t>DOMAIN 26..112; /note="Ig-like C2-type"; DOMAIN 113..217; /note="Fibronectin type-III 1"; /evidence="ECO:0000255|PROSITE-ProRule:PRU00316"; DOMAIN 218..316; /note="Fibronectin type-III 2"; /evidence="ECO:0000255|PROSITE-ProRule:PRU00316"</t>
  </si>
  <si>
    <t>DOMAIN 128..382; /note="AB hydrolase-1"; /evidence="ECO:0000255"</t>
  </si>
  <si>
    <t>DOMAIN 101..196; /note="Fibronectin type-III 1"; /evidence="ECO:0000255|PROSITE-ProRule:PRU00316"; DOMAIN 197..285; /note="Fibronectin type-III 2"; /evidence="ECO:0000255|PROSITE-ProRule:PRU00316"; DOMAIN 557..671; /note="Fibronectin type-III 3"; /evidence="ECO:0000255|PROSITE-ProRule:PRU00316"; DOMAIN 947..1042; /note="Fibronectin type-III 4"; /evidence="ECO:0000255|PROSITE-ProRule:PRU00316"; DOMAIN 1043..1150; /note="Fibronectin type-III 5"; /evidence="ECO:0000255|PROSITE-ProRule:PRU00316"; DOMAIN 1450..1556; /note="Fibronectin type-III 6"; /evidence="ECO:0000255|PROSITE-ProRule:PRU00316"; DOMAIN 1557..1656; /note="Fibronectin type-III 7"; /evidence="ECO:0000255|PROSITE-ProRule:PRU00316"; DOMAIN 1658..1751; /note="Fibronectin type-III 8"; /evidence="ECO:0000255|PROSITE-ProRule:PRU00316"; DOMAIN 1752..1854; /note="Fibronectin type-III 9"; /evidence="ECO:0000255|PROSITE-ProRule:PRU00316"; DOMAIN 1945..2222; /note="Protein kinase"; /evidence="ECO:0000255|PROSITE-ProRule:PRU00159"</t>
  </si>
  <si>
    <t>DOMAIN 24..111; /note="IPT/TIG 1; atypical"; DOMAIN 137..232; /note="IPT/TIG 2"; DOMAIN 259..335; /note="IPT/TIG 3"; DOMAIN 322..485; /note="PA14"; /evidence="ECO:0000255|PROSITE-ProRule:PRU01164"; DOMAIN 931..1015; /note="IPT/TIG 4"; DOMAIN 1019..1103; /note="IPT/TIG 5"; DOMAIN 1108..1192; /note="IPT/TIG 6; atypical"; DOMAIN 1196..1289; /note="IPT/TIG 7"; DOMAIN 1301..1382; /note="IPT/TIG 8; atypical"; DOMAIN 1389..1481; /note="IPT/TIG 9"; DOMAIN 1486..1570; /note="IPT/TIG 10"; DOMAIN 1573..1659; /note="IPT/TIG 11"; DOMAIN 1658..1742; /note="IPT/TIG 12; atypical"; DOMAIN 1932..2053; /note="G8 1"; /evidence="ECO:0000255|PROSITE-ProRule:PRU00817"; DOMAIN 2747..2873; /note="G8 2"; /evidence="ECO:0000255|PROSITE-ProRule:PRU00817"</t>
  </si>
  <si>
    <t>DOMAIN 10..89; /note="RRM 1"; /evidence="ECO:0000255|PROSITE-ProRule:PRU00176"; DOMAIN 208..282; /note="RRM 2"; /evidence="ECO:0000255|PROSITE-ProRule:PRU00176"</t>
  </si>
  <si>
    <t>DOMAIN 195..269; /note="POU-specific"; /evidence="ECO:0000255|PROSITE-ProRule:PRU00530"</t>
  </si>
  <si>
    <t>DOMAIN 57..173; /note="DOMON"; /evidence="ECO:0000255|PROSITE-ProRule:PRU00246"</t>
  </si>
  <si>
    <t>DOMAIN 2..81; /note="GST N-terminal"; DOMAIN 83..204; /note="GST C-terminal"</t>
  </si>
  <si>
    <t>DOMAIN 29..127; /note="Ig-like C2-type 1"; DOMAIN 132..212; /note="Ig-like C2-type 2"</t>
  </si>
  <si>
    <t>DOMAIN 761..827; /note="HP"; /evidence="ECO:0000255|PROSITE-ProRule:PRU00595"</t>
  </si>
  <si>
    <t>DOMAIN 71..93; /note="Follistatin-like"; DOMAIN 89..151; /note="Kazal-like"; /evidence="ECO:0000255|PROSITE-ProRule:PRU00798"; DOMAIN 261..296; /note="EF-hand"</t>
  </si>
  <si>
    <t>DOMAIN 2..88; /note="GST N-terminal"; DOMAIN 90..208; /note="GST C-terminal"</t>
  </si>
  <si>
    <t>DOMAIN 26..130; /note="Ig-like"</t>
  </si>
  <si>
    <t>DOMAIN 33..120; /note="Ig-like C2-type 1"; DOMAIN 129..210; /note="Ig-like C2-type 2"; DOMAIN 214..309; /note="Ig-like C2-type 3"; DOMAIN 331..403; /note="Ig-like C2-type 4"; DOMAIN 416..524; /note="Ig-like C2-type 5"; DOMAIN 600..962; /note="Protein kinase"; /evidence="ECO:0000255|PROSITE-ProRule:PRU00159"</t>
  </si>
  <si>
    <t>DOMAIN 14..97; /note="RRM 1"; /evidence="ECO:0000255|PROSITE-ProRule:PRU00176"; DOMAIN 105..184; /note="RRM 2"; /evidence="ECO:0000255|PROSITE-ProRule:PRU00176"</t>
  </si>
  <si>
    <t>DOMAIN 123..161; /note="LRRCT"</t>
  </si>
  <si>
    <t>DOMAIN 37..94; /note="Ig-like"; DOMAIN 149..177; /note="ITAM"; /evidence="ECO:0000255|PROSITE-ProRule:PRU00379"</t>
  </si>
  <si>
    <t>DOMAIN 70..145; /note="Thyroglobulin type-1"; /evidence="ECO:0000255|PROSITE-ProRule:PRU00500"</t>
  </si>
  <si>
    <t>DOMAIN 77..138; /note="SH3"; /evidence="ECO:0000255|PROSITE-ProRule:PRU00192"; DOMAIN 144..241; /note="SH2"; /evidence="ECO:0000255|PROSITE-ProRule:PRU00191"; DOMAIN 263..516; /note="Protein kinase"; /evidence="ECO:0000255|PROSITE-ProRule:PRU00159"</t>
  </si>
  <si>
    <t>DOMAIN 16..130; /note="CUB 1"; /evidence="ECO:0000255|PROSITE-ProRule:PRU00059"; DOMAIN 131..172; /note="EGF-like; calcium-binding"; DOMAIN 175..290; /note="CUB 2"; /evidence="ECO:0000255|PROSITE-ProRule:PRU00059"; DOMAIN 292..356; /note="Sushi 1"; /evidence="ECO:0000255|PROSITE-ProRule:PRU00302"; DOMAIN 357..423; /note="Sushi 2"; /evidence="ECO:0000255|PROSITE-ProRule:PRU00302"; DOMAIN 438..680; /note="Peptidase S1"; /evidence="ECO:0000255|PROSITE-ProRule:PRU00274"</t>
  </si>
  <si>
    <t>DOMAIN 385..476; /note="BRCT"; /evidence="ECO:0000255|PROSITE-ProRule:PRU00033"; DOMAIN 542..638; /note="WGR"; /evidence="ECO:0000255|PROSITE-ProRule:PRU01321"; DOMAIN 662..779; /note="PARP alpha-helical"; /evidence="ECO:0000255|PROSITE-ProRule:PRU00398"; DOMAIN 788..1014; /note="PARP catalytic"; /evidence="ECO:0000255|PROSITE-ProRule:PRU00397"</t>
  </si>
  <si>
    <t>DOMAIN 2..118; /note="PLAT"; /evidence="ECO:0000255|PROSITE-ProRule:PRU00152"; DOMAIN 119..674; /note="Lipoxygenase"; /evidence="ECO:0000255|PROSITE-ProRule:PRU00726"</t>
  </si>
  <si>
    <t>DOMAIN 121..435; /note="Peptidase S8"; /evidence="ECO:0000255|PROSITE-ProRule:PRU01240"; DOMAIN 444..576; /note="P/Homo B"; /evidence="ECO:0000255|PROSITE-ProRule:PRU01173"</t>
  </si>
  <si>
    <t>DOMAIN 37..172; /note="Nudix hydrolase"; /evidence="ECO:0000255|PROSITE-ProRule:PRU00794"</t>
  </si>
  <si>
    <t>DOMAIN 702..736; /note="Anaphylatoxin-like"; /evidence="ECO:0000255|PROSITE-ProRule:PRU00022"; DOMAIN 1595..1742; /note="NTR"; /evidence="ECO:0000255|PROSITE-ProRule:PRU00295"</t>
  </si>
  <si>
    <t>DOMAIN 212..486; /note="Protein kinase"; /evidence="ECO:0000255|PROSITE-ProRule:PRU00159"</t>
  </si>
  <si>
    <t>DOMAIN 33..82; /note="F-box"; /evidence="ECO:0000255|PROSITE-ProRule:PRU00080"; DOMAIN 92..284; /note="B30.2/SPRY"; /evidence="ECO:0000255|PROSITE-ProRule:PRU00548"</t>
  </si>
  <si>
    <t>DOMAIN 457..588; /note="AXH"; /evidence="ECO:0000255|PROSITE-ProRule:PRU00496"</t>
  </si>
  <si>
    <t>DOMAIN 26..97; /note="KRAB"; /evidence="ECO:0000255|PROSITE-ProRule:PRU00119"</t>
  </si>
  <si>
    <t>DOMAIN 1..112; /note="C2"; /evidence="ECO:0000255|PROSITE-ProRule:PRU00041"; DOMAIN 246..781; /note="PLA2c"; /evidence="ECO:0000255|PROSITE-ProRule:PRU00555"</t>
  </si>
  <si>
    <t>DOMAIN 128..307; /note="JmjC"; /evidence="ECO:0000255|PROSITE-ProRule:PRU00538"</t>
  </si>
  <si>
    <t>DOMAIN 2..82; /note="GST N-terminal"; DOMAIN 88..224; /note="GST C-terminal"</t>
  </si>
  <si>
    <t>DOMAIN 86..115; /note="EGF-like"; /evidence="ECO:0000255|PROSITE-ProRule:PRU00076"</t>
  </si>
  <si>
    <t>DOMAIN 1..76; /note="Ubiquitin-like 1"; /evidence="ECO:0000255|PROSITE-ProRule:PRU00214"; DOMAIN 77..152; /note="Ubiquitin-like 2"; /evidence="ECO:0000255|PROSITE-ProRule:PRU00214"; DOMAIN 153..228; /note="Ubiquitin-like 3"; /evidence="ECO:0000255|PROSITE-ProRule:PRU00214"</t>
  </si>
  <si>
    <t>DOMAIN 1..76; /note="Ubiquitin-like 1"; /evidence="ECO:0000255|PROSITE-ProRule:PRU00214"; DOMAIN 77..152; /note="Ubiquitin-like 2"; /evidence="ECO:0000255|PROSITE-ProRule:PRU00214"; DOMAIN 153..228; /note="Ubiquitin-like 3"; /evidence="ECO:0000255|PROSITE-ProRule:PRU00214"; DOMAIN 229..304; /note="Ubiquitin-like 4"; /evidence="ECO:0000255|PROSITE-ProRule:PRU00214"; DOMAIN 305..380; /note="Ubiquitin-like 5"; /evidence="ECO:0000255|PROSITE-ProRule:PRU00214"; DOMAIN 381..456; /note="Ubiquitin-like 6"; /evidence="ECO:0000255|PROSITE-ProRule:PRU00214"; DOMAIN 457..532; /note="Ubiquitin-like 7"; /evidence="ECO:0000255|PROSITE-ProRule:PRU00214"; DOMAIN 533..608; /note="Ubiquitin-like 8"; /evidence="ECO:0000255|PROSITE-ProRule:PRU00214"; DOMAIN 609..684; /note="Ubiquitin-like 9"; /evidence="ECO:0000255|PROSITE-ProRule:PRU00214"</t>
  </si>
  <si>
    <t>DOMAIN 105..337; /note="Peptidase S1"; /evidence="ECO:0000255|PROSITE-ProRule:PRU00274"</t>
  </si>
  <si>
    <t>DOMAIN 76..385; /note="Peptidase A1"; /evidence="ECO:0000255|PROSITE-ProRule:PRU01103"</t>
  </si>
  <si>
    <t>DOMAIN 22..325; /note="F-BAR"; /evidence="ECO:0000255|PROSITE-ProRule:PRU01077"</t>
  </si>
  <si>
    <t>DOMAIN 8..43; /note="EF-hand 1"; /evidence="ECO:0000255|PROSITE-ProRule:PRU00448"; DOMAIN 44..79; /note="EF-hand 2"; /evidence="ECO:0000255|PROSITE-ProRule:PRU00448"; DOMAIN 81..116; /note="EF-hand 3"; /evidence="ECO:0000255|PROSITE-ProRule:PRU00448"; DOMAIN 117..149; /note="EF-hand 4"; /evidence="ECO:0000255|PROSITE-ProRule:PRU00448"</t>
  </si>
  <si>
    <t>DOMAIN 25..95; /note="UPAR/Ly6"; /evidence="ECO:0000255"</t>
  </si>
  <si>
    <t>DOMAIN 21..107; /note="UPAR/Ly6"; /evidence="ECO:0000255"</t>
  </si>
  <si>
    <t>DOMAIN 139..811; /note="Peptidase M13"; /evidence="ECO:0000255|PROSITE-ProRule:PRU01233"</t>
  </si>
  <si>
    <t>DOMAIN 211..883; /note="Peptidase M13"; /evidence="ECO:0000255|PROSITE-ProRule:PRU01233"</t>
  </si>
  <si>
    <t>DOMAIN 26..63; /note="EGF-like 1"; /evidence="ECO:0000255|PROSITE-ProRule:PRU00076"; DOMAIN 64..102; /note="EGF-like 2"; /evidence="ECO:0000255|PROSITE-ProRule:PRU00076"; DOMAIN 105..143; /note="EGF-like 3"; /evidence="ECO:0000255|PROSITE-ProRule:PRU00076"; DOMAIN 144..180; /note="EGF-like 4"; /evidence="ECO:0000255|PROSITE-ProRule:PRU00076"; DOMAIN 182..219; /note="EGF-like 5; calcium-binding"; /evidence="ECO:0000255|PROSITE-ProRule:PRU00076"; DOMAIN 221..258; /note="EGF-like 6"; /evidence="ECO:0000255|PROSITE-ProRule:PRU00076"</t>
  </si>
  <si>
    <t>DOMAIN 42..81; /note="EGF-like 1"; /evidence="ECO:0000255|PROSITE-ProRule:PRU00076"; DOMAIN 82..120; /note="EGF-like 2"; /evidence="ECO:0000255|PROSITE-ProRule:PRU00076"; DOMAIN 123..161; /note="EGF-like 3"; /evidence="ECO:0000255|PROSITE-ProRule:PRU00076"; DOMAIN 162..198; /note="EGF-like 4"; /evidence="ECO:0000255|PROSITE-ProRule:PRU00076"; DOMAIN 200..237; /note="EGF-like 5; calcium-binding"; /evidence="ECO:0000255|PROSITE-ProRule:PRU00076"; DOMAIN 239..276; /note="EGF-like 6"; /evidence="ECO:0000255|PROSITE-ProRule:PRU00076"</t>
  </si>
  <si>
    <t>DOMAIN 22..116; /note="Ig-like V-type"; /evidence="ECO:0000255|PROSITE-ProRule:PRU00114"; DOMAIN 154..242; /note="Ig-like C1-type"; /evidence="ECO:0000255|PROSITE-ProRule:PRU00114"</t>
  </si>
  <si>
    <t>DOMAIN 22..114; /note="Ig-like V-type"; /evidence="ECO:0000255|PROSITE-ProRule:PRU00114"; DOMAIN 145..254; /note="Ig-like C1-type"; /evidence="ECO:0000255|PROSITE-ProRule:PRU00114"</t>
  </si>
  <si>
    <t>DOMAIN 49..131; /note="SCAN box"; /evidence="ECO:0000255|PROSITE-ProRule:PRU00187"</t>
  </si>
  <si>
    <t>DOMAIN 26..89; /note="BTB"; /evidence="ECO:0000255|PROSITE-ProRule:PRU00037"</t>
  </si>
  <si>
    <t>DOMAIN 67..171; /note="2Fe-2S ferredoxin-type"; /evidence="ECO:0000255|PROSITE-ProRule:PRU00465"</t>
  </si>
  <si>
    <t>DOMAIN 21..245; /note="Peptidase S1"; /evidence="ECO:0000255|PROSITE-ProRule:PRU00274"</t>
  </si>
  <si>
    <t>DOMAIN 16..369; /note="TROVE"; /evidence="ECO:0000255|PROSITE-ProRule:PRU00343"</t>
  </si>
  <si>
    <t>DOMAIN 35..86; /note="HTH myb-type 1"; /evidence="ECO:0000255|PROSITE-ProRule:PRU00625"; DOMAIN 87..142; /note="HTH myb-type 2"; /evidence="ECO:0000255|PROSITE-ProRule:PRU00625"; DOMAIN 143..193; /note="HTH myb-type 3"; /evidence="ECO:0000255|PROSITE-ProRule:PRU00625"</t>
  </si>
  <si>
    <t>DOMAIN 30..81; /note="HTH myb-type 1"; /evidence="ECO:0000255|PROSITE-ProRule:PRU00625"; DOMAIN 82..137; /note="HTH myb-type 2"; /evidence="ECO:0000255|PROSITE-ProRule:PRU00625"; DOMAIN 138..188; /note="HTH myb-type 3"; /evidence="ECO:0000255|PROSITE-ProRule:PRU00625"</t>
  </si>
  <si>
    <t>DOMAIN 26..77; /note="HTH myb-type 1"; /evidence="ECO:0000255|PROSITE-ProRule:PRU00625"; DOMAIN 78..133; /note="HTH myb-type 2"; /evidence="ECO:0000255|PROSITE-ProRule:PRU00625"; DOMAIN 134..184; /note="HTH myb-type 3"; /evidence="ECO:0000255|PROSITE-ProRule:PRU00625"</t>
  </si>
  <si>
    <t>DOMAIN 80..131; /note="P-type"; /evidence="ECO:0000255|PROSITE-ProRule:PRU00779"</t>
  </si>
  <si>
    <t>DOMAIN 21..96; /note="Peptidase A2"; /evidence="ECO:0000255|PROSITE-ProRule:PRU00275"; DOMAIN 111..156; /note="G-patch"; /evidence="ECO:0000255|PROSITE-ProRule:PRU00092"</t>
  </si>
  <si>
    <t>DOMAIN 669..900; /note="NR LBD"; /evidence="ECO:0000255|PROSITE-ProRule:PRU01189"</t>
  </si>
  <si>
    <t>DOMAIN 183..417; /note="NR LBD"; /evidence="ECO:0000255|PROSITE-ProRule:PRU01189"</t>
  </si>
  <si>
    <t>DOMAIN 209..297; /note="Ig-like C1-type"</t>
  </si>
  <si>
    <t>DOMAIN 43..290; /note="Peptidase S1"; /evidence="ECO:0000255|PROSITE-ProRule:PRU00274"</t>
  </si>
  <si>
    <t>DOMAIN 19..91; /note="RBD"; /evidence="ECO:0000255|PROSITE-ProRule:PRU00262"; DOMAIN 310..570; /note="Protein kinase"; /evidence="ECO:0000255|PROSITE-ProRule:PRU00159"</t>
  </si>
  <si>
    <t>DOMAIN 36..109; /note="H15"; /evidence="ECO:0000255|PROSITE-ProRule:PRU00837"</t>
  </si>
  <si>
    <t>DOMAIN 91..167; /note="Lipoyl-binding 1"; /evidence="ECO:0000255|PROSITE-ProRule:PRU01066"; DOMAIN 218..294; /note="Lipoyl-binding 2"; /evidence="ECO:0000255|PROSITE-ProRule:PRU01066"; DOMAIN 356..393; /note="Peripheral subunit-binding (PSBD)"; /evidence="ECO:0000255|PROSITE-ProRule:PRU01170"</t>
  </si>
  <si>
    <t>DOMAIN 33..123; /note="Ig-like C2-type 1"; DOMAIN 135..224; /note="Ig-like C2-type 2"; DOMAIN 232..314; /note="Ig-like C2-type 3"; DOMAIN 321..411; /note="Fibronectin type-III 1"; /evidence="ECO:0000255|PROSITE-ProRule:PRU00316"; DOMAIN 416..510; /note="Fibronectin type-III 2"; /evidence="ECO:0000255|PROSITE-ProRule:PRU00316"; DOMAIN 514..604; /note="Fibronectin type-III 3"; /evidence="ECO:0000255|PROSITE-ProRule:PRU00316"; DOMAIN 609..706; /note="Fibronectin type-III 4"; /evidence="ECO:0000255|PROSITE-ProRule:PRU00316"; DOMAIN 711..819; /note="Fibronectin type-III 5"; /evidence="ECO:0000255|PROSITE-ProRule:PRU00316"; DOMAIN 820..914; /note="Fibronectin type-III 6"; /evidence="ECO:0000255|PROSITE-ProRule:PRU00316"; DOMAIN 918..1010; /note="Fibronectin type-III 7"; /evidence="ECO:0000255|PROSITE-ProRule:PRU00316"; DOMAIN 1014..1098; /note="Fibronectin type-III 8"; /evidence="ECO:0000255|PROSITE-ProRule:PRU00316"; DOMAIN 1352..1607; /note="Tyrosine-protein phosphatase 1"; /evidence="ECO:0000255|PROSITE-ProRule:PRU00160"; DOMAIN 1639..1898; /note="Tyrosine-protein phosphatase 2"; /evidence="ECO:0000255|PROSITE-ProRule:PRU00160"</t>
  </si>
  <si>
    <t>DOMAIN 165..393; /note="NR LBD"; /evidence="ECO:0000255|PROSITE-ProRule:PRU01189"</t>
  </si>
  <si>
    <t>DOMAIN 184..410; /note="NR LBD"; /evidence="ECO:0000255|PROSITE-ProRule:PRU01189"</t>
  </si>
  <si>
    <t>DOMAIN 2..105; /note="Thioredoxin"; /evidence="ECO:0000255|PROSITE-ProRule:PRU00691"</t>
  </si>
  <si>
    <t>DOMAIN 27..80; /note="TSP type-1 1"; /evidence="ECO:0000255|PROSITE-ProRule:PRU00210"; DOMAIN 83..121; /note="LDL-receptor class A"; /evidence="ECO:0000255|PROSITE-ProRule:PRU00124"; DOMAIN 124..456; /note="MACPF"; /evidence="ECO:0000255|PROSITE-ProRule:PRU00745"; DOMAIN 457..487; /note="EGF-like"; DOMAIN 500..549; /note="TSP type-1 2"; /evidence="ECO:0000255|PROSITE-ProRule:PRU00210"; DOMAIN 569..628; /note="Sushi 1"; /evidence="ECO:0000255|PROSITE-ProRule:PRU00302"; DOMAIN 629..690; /note="Sushi 2"; /evidence="ECO:0000255|PROSITE-ProRule:PRU00302"</t>
  </si>
  <si>
    <t>DOMAIN 54..104; /note="BPTI/Kunitz inhibitor 1"; /evidence="ECO:0000255|PROSITE-ProRule:PRU00031"; DOMAIN 125..175; /note="BPTI/Kunitz inhibitor 2"; /evidence="ECO:0000255|PROSITE-ProRule:PRU00031"; DOMAIN 217..267; /note="BPTI/Kunitz inhibitor 3"; /evidence="ECO:0000255|PROSITE-ProRule:PRU00031"</t>
  </si>
  <si>
    <t>DOMAIN 27..112; /note="Ig-like C2-type 1"; DOMAIN 121..205; /note="Ig-like C2-type 2"; DOMAIN 212..308; /note="Ig-like C2-type 3"; DOMAIN 317..410; /note="Ig-like C2-type 4"; DOMAIN 413..507; /note="Ig-like C2-type 5"; DOMAIN 589..937; /note="Protein kinase"; /evidence="ECO:0000255|PROSITE-ProRule:PRU00159"</t>
  </si>
  <si>
    <t>DOMAIN 28..137; /note="Ig-like V-type"</t>
  </si>
  <si>
    <t>DOMAIN 163..407; /note="NR LBD"; /evidence="ECO:0000255|PROSITE-ProRule:PRU01189"</t>
  </si>
  <si>
    <t>DOMAIN 217..461; /note="NR LBD"; /evidence="ECO:0000255|PROSITE-ProRule:PRU01189"</t>
  </si>
  <si>
    <t>DOMAIN 1..88; /note="CRAL-TRIO"; /evidence="ECO:0000255|PROSITE-ProRule:PRU00056"; DOMAIN 495..675; /note="DH"; /evidence="ECO:0000255|PROSITE-ProRule:PRU00062"; DOMAIN 687..809; /note="PH"; /evidence="ECO:0000255|PROSITE-ProRule:PRU00145"</t>
  </si>
  <si>
    <t>DOMAIN 151..254; /note="Fibronectin type-III"; /evidence="ECO:0000255|PROSITE-ProRule:PRU00316"</t>
  </si>
  <si>
    <t>DOMAIN 24..59; /note="EF-hand 1"; /evidence="ECO:0000255|PROSITE-ProRule:PRU00448"; DOMAIN 94..129; /note="EF-hand 2"; /evidence="ECO:0000255|PROSITE-ProRule:PRU00448"; DOMAIN 130..165; /note="EF-hand 3"; /evidence="ECO:0000255|PROSITE-ProRule:PRU00448"</t>
  </si>
  <si>
    <t>DOMAIN 22..132; /note="Ig-like V-type"</t>
  </si>
  <si>
    <t>DOMAIN 46..285; /note="Laminin N-terminal"; /evidence="ECO:0000255|PROSITE-ProRule:PRU00466"; DOMAIN 286..341; /note="Laminin EGF-like 1"; /evidence="ECO:0000255|PROSITE-ProRule:PRU00460"; DOMAIN 342..397; /note="Laminin EGF-like 2"; /evidence="ECO:0000255|PROSITE-ProRule:PRU00460"; DOMAIN 398..444; /note="Laminin EGF-like 3"; /evidence="ECO:0000255|PROSITE-ProRule:PRU00460"; DOMAIN 445..494; /note="Laminin EGF-like 4"; /evidence="ECO:0000255|PROSITE-ProRule:PRU00460"; DOMAIN 495..504; /note="Laminin EGF-like 5; first part"; /evidence="ECO:0000255|PROSITE-ProRule:PRU00460"; DOMAIN 514..689; /note="Laminin IV type A"; /evidence="ECO:0000255|PROSITE-ProRule:PRU00458"; DOMAIN 690..723; /note="Laminin EGF-like 5; second part"; /evidence="ECO:0000255|PROSITE-ProRule:PRU00460"; DOMAIN 724..772; /note="Laminin EGF-like 6"; /evidence="ECO:0000255|PROSITE-ProRule:PRU00460"; DOMAIN 773..827; /note="Laminin EGF-like 7"; /evidence="ECO:0000255|PROSITE-ProRule:PRU00460"; DOMAIN 828..883; /note="Laminin EGF-like 8"; /evidence="ECO:0000255|PROSITE-ProRule:PRU00460"; DOMAIN 884..934; /note="Laminin EGF-like 9"; /evidence="ECO:0000255|PROSITE-ProRule:PRU00460"; DOMAIN 935..982; /note="Laminin EGF-like 10"; /evidence="ECO:0000255|PROSITE-ProRule:PRU00460"; DOMAIN 983..1030; /note="Laminin EGF-like 11"; /evidence="ECO:0000255|PROSITE-ProRule:PRU00460"</t>
  </si>
  <si>
    <t>DOMAIN 33..82; /note="Myosin N-terminal SH3-like"; /evidence="ECO:0000255|PROSITE-ProRule:PRU01190"; DOMAIN 86..779; /note="Myosin motor"; /evidence="ECO:0000255|PROSITE-ProRule:PRU00782"; DOMAIN 782..811; /note="IQ"; /evidence="ECO:0000255|PROSITE-ProRule:PRU00116"</t>
  </si>
  <si>
    <t>DOMAIN 352..486; /note="PLAT"; /evidence="ECO:0000255|PROSITE-ProRule:PRU00152"</t>
  </si>
  <si>
    <t>DOMAIN 210..491; /note="FERM"; /evidence="ECO:0000255|PROSITE-ProRule:PRU00084"</t>
  </si>
  <si>
    <t>DOMAIN 64..139; /note="Lipoyl-binding"; /evidence="ECO:0000255|PROSITE-ProRule:PRU01066"; DOMAIN 172..209; /note="Peripheral subunit-binding (PSBD)"; /evidence="ECO:0000255|PROSITE-ProRule:PRU01170"</t>
  </si>
  <si>
    <t>DOMAIN 150..328; /note="VWFA"; /evidence="ECO:0000255|PROSITE-ProRule:PRU00219"</t>
  </si>
  <si>
    <t>DOMAIN 42..99; /note="Collagen-like"; DOMAIN 134..245; /note="C-type lectin"; /evidence="ECO:0000255|PROSITE-ProRule:PRU00040"</t>
  </si>
  <si>
    <t>DOMAIN 498..691; /note="DH"; /evidence="ECO:0000255|PROSITE-ProRule:PRU00062"; DOMAIN 708..866; /note="PH"; /evidence="ECO:0000255|PROSITE-ProRule:PRU00145"; DOMAIN 893..1020; /note="C2"; /evidence="ECO:0000255|PROSITE-ProRule:PRU00041"; DOMAIN 1054..1248; /note="Rho-GAP"; /evidence="ECO:0000255|PROSITE-ProRule:PRU00172"</t>
  </si>
  <si>
    <t>DOMAIN 54..158; /note="Calponin-homology (CH) 1"; /evidence="ECO:0000255|PROSITE-ProRule:PRU00044"; DOMAIN 173..278; /note="Calponin-homology (CH) 2"; /evidence="ECO:0000255|PROSITE-ProRule:PRU00044"</t>
  </si>
  <si>
    <t>DOMAIN 113..199; /note="PNT"; /evidence="ECO:0000255|PROSITE-ProRule:PRU00762"</t>
  </si>
  <si>
    <t>DOMAIN 38..290; /note="Protein kinase"; /evidence="ECO:0000255|PROSITE-ProRule:PRU00159"</t>
  </si>
  <si>
    <t>DOMAIN 25..119; /note="Ig-like C2-type 1"; DOMAIN 158..246; /note="Ig-like C2-type 2"; DOMAIN 255..357; /note="Ig-like C2-type 3"; DOMAIN 478..767; /note="Protein kinase"; /evidence="ECO:0000255|PROSITE-ProRule:PRU00159"</t>
  </si>
  <si>
    <t>DOMAIN 455..572; /note="Toprim"; /evidence="ECO:0000255|PROSITE-ProRule:PRU00995"</t>
  </si>
  <si>
    <t>DOMAIN 35..144; /note="Ig-like V-type"; DOMAIN 149..234; /note="Ig-like C2-type 1"; DOMAIN 240..327; /note="Ig-like C2-type 2"; DOMAIN 335..410; /note="Ig-like C2-type 3"</t>
  </si>
  <si>
    <t>DOMAIN 127..423; /note="NR LBD"; /evidence="ECO:0000255|PROSITE-ProRule:PRU01189"</t>
  </si>
  <si>
    <t>DOMAIN 193..421; /note="NR LBD"; /evidence="ECO:0000255|PROSITE-ProRule:PRU01189"</t>
  </si>
  <si>
    <t>DOMAIN 28..350; /note="G-alpha"; /evidence="ECO:0000255|PROSITE-ProRule:PRU01230"</t>
  </si>
  <si>
    <t>DOMAIN 36..486; /note="Biotin carboxylation"; DOMAIN 156..353; /note="ATP-grasp"; /evidence="ECO:0000255|PROSITE-ProRule:PRU00409"; DOMAIN 563..832; /note="Pyruvate carboxyltransferase"; /evidence="ECO:0000255|PROSITE-ProRule:PRU01151"; DOMAIN 1109..1178; /note="Biotinyl-binding"; /evidence="ECO:0000255|PROSITE-ProRule:PRU01066"</t>
  </si>
  <si>
    <t>DOMAIN 15..119; /note="Calponin-homology (CH) 1"; /evidence="ECO:0000255|PROSITE-ProRule:PRU00044"; DOMAIN 134..240; /note="Calponin-homology (CH) 2"; /evidence="ECO:0000255|PROSITE-ProRule:PRU00044"; DOMAIN 3055..3088; /note="WW"; /evidence="ECO:0000255|PROSITE-ProRule:PRU00224"</t>
  </si>
  <si>
    <t>DOMAIN 94..197; /note="BRICHOS"; /evidence="ECO:0000255|PROSITE-ProRule:PRU00255"</t>
  </si>
  <si>
    <t>DOMAIN 47..163; /note="MRH 1"; /evidence="ECO:0000255|PROSITE-ProRule:PRU01262"; DOMAIN 172..320; /note="MRH 2"; /evidence="ECO:0000255|PROSITE-ProRule:PRU01262"; DOMAIN 326..468; /note="MRH 3"; /evidence="ECO:0000255|PROSITE-ProRule:PRU01262"; DOMAIN 473..619; /note="MRH 4"; /evidence="ECO:0000255|PROSITE-ProRule:PRU01262"; DOMAIN 625..762; /note="MRH 5"; /evidence="ECO:0000255|PROSITE-ProRule:PRU01262"; DOMAIN 765..924; /note="MRH 6"; /evidence="ECO:0000255|PROSITE-ProRule:PRU01262"; DOMAIN 932..1079; /note="MRH 7"; /evidence="ECO:0000255|PROSITE-ProRule:PRU01262"; DOMAIN 1082..1219; /note="MRH 8"; /evidence="ECO:0000255|PROSITE-ProRule:PRU01262"; DOMAIN 1225..1363; /note="MRH 9"; /evidence="ECO:0000255|PROSITE-ProRule:PRU01262"; DOMAIN 1367..1508; /note="MRH 10"; /evidence="ECO:0000255|PROSITE-ProRule:PRU01262"; DOMAIN 1514..1648; /note="MRH 11"; /evidence="ECO:0000255|PROSITE-ProRule:PRU01262"; DOMAIN 1650..1797; /note="MRH 12"; /evidence="ECO:0000255|PROSITE-ProRule:PRU01262"; DOMAIN 1802..1989; /note="Fibronectin type-II"; /evidence="ECO:0000255|PROSITE-ProRule:PRU00479"; DOMAIN 1992..2127; /note="MRH 14"; /evidence="ECO:0000255|PROSITE-ProRule:PRU01262"; DOMAIN 2135..2280; /note="MRH 15"; /evidence="ECO:0000255|PROSITE-ProRule:PRU01262"</t>
  </si>
  <si>
    <t>DOMAIN 98..355; /note="Protein kinase"; /evidence="ECO:0000255|PROSITE-ProRule:PRU00159"</t>
  </si>
  <si>
    <t>DOMAIN 6..295; /note="Protein kinase"; /evidence="ECO:0000255|PROSITE-ProRule:PRU00159"</t>
  </si>
  <si>
    <t>DOMAIN 141..201; /note="MADS-box"; /evidence="ECO:0000255|PROSITE-ProRule:PRU00251"</t>
  </si>
  <si>
    <t>DOMAIN 33..116; /note="Ig-like C2-type"; DOMAIN 177..205; /note="ITAM"; /evidence="ECO:0000255|PROSITE-ProRule:PRU00379"</t>
  </si>
  <si>
    <t>DOMAIN 11..89; /note="RRM 1"; /evidence="ECO:0000255|PROSITE-ProRule:PRU00176"; DOMAIN 99..175; /note="RRM 2"; /evidence="ECO:0000255|PROSITE-ProRule:PRU00176"; DOMAIN 191..268; /note="RRM 3"; /evidence="ECO:0000255|PROSITE-ProRule:PRU00176"; DOMAIN 294..370; /note="RRM 4"; /evidence="ECO:0000255|PROSITE-ProRule:PRU00176"; DOMAIN 542..619; /note="PABC"; /evidence="ECO:0000255|PROSITE-ProRule:PRU00641"</t>
  </si>
  <si>
    <t>DOMAIN 20..132; /note="Ig-like V-type"</t>
  </si>
  <si>
    <t>DOMAIN 198..513; /note="IF rod"; /evidence="ECO:0000255|PROSITE-ProRule:PRU01188"</t>
  </si>
  <si>
    <t>DOMAIN 97..413; /note="IF rod"; /evidence="ECO:0000255|PROSITE-ProRule:PRU01188"</t>
  </si>
  <si>
    <t>DOMAIN 3..59; /note="WHEP-TRS"</t>
  </si>
  <si>
    <t>DOMAIN 71..243; /note="Laminin G-like"; DOMAIN 442..490; /note="Collagen-like 1"; DOMAIN 532..586; /note="Collagen-like 2"; DOMAIN 583..641; /note="Collagen-like 3"; DOMAIN 616..674; /note="Collagen-like 4"; DOMAIN 643..699; /note="Collagen-like 5"; DOMAIN 1393..1450; /note="Collagen-like 6"; DOMAIN 1429..1487; /note="Collagen-like 7"; DOMAIN 1483..1541; /note="Collagen-like 8"; DOMAIN 1577..1805; /note="Fibrillar collagen NC1"; /evidence="ECO:0000255|PROSITE-ProRule:PRU00793"</t>
  </si>
  <si>
    <t>DOMAIN 37..235; /note="VWFA 1"; /evidence="ECO:0000255|PROSITE-ProRule:PRU00219"; DOMAIN 615..805; /note="VWFA 2"; /evidence="ECO:0000255|PROSITE-ProRule:PRU00219"; DOMAIN 829..1021; /note="VWFA 3"; /evidence="ECO:0000255|PROSITE-ProRule:PRU00219"</t>
  </si>
  <si>
    <t>DOMAIN 46..234; /note="VWFA 1"; /evidence="ECO:0000255|PROSITE-ProRule:PRU00219"; DOMAIN 615..805; /note="VWFA 2"; /evidence="ECO:0000255|PROSITE-ProRule:PRU00219"; DOMAIN 833..1014; /note="VWFA 3"; /evidence="ECO:0000255|PROSITE-ProRule:PRU00219"</t>
  </si>
  <si>
    <t>DOMAIN 39..213; /note="VWFA 1"; /evidence="ECO:0000255|PROSITE-ProRule:PRU00219"; DOMAIN 242..419; /note="VWFA 2"; /evidence="ECO:0000255|PROSITE-ProRule:PRU00219"; DOMAIN 445..620; /note="VWFA 3"; /evidence="ECO:0000255|PROSITE-ProRule:PRU00219"; DOMAIN 639..816; /note="VWFA 4"; /evidence="ECO:0000255|PROSITE-ProRule:PRU00219"; DOMAIN 837..1009; /note="VWFA 5"; /evidence="ECO:0000255|PROSITE-ProRule:PRU00219"; DOMAIN 1029..1205; /note="VWFA 6"; /evidence="ECO:0000255|PROSITE-ProRule:PRU00219"; DOMAIN 1233..1404; /note="VWFA 7"; /evidence="ECO:0000255|PROSITE-ProRule:PRU00219"; DOMAIN 1436..1609; /note="VWFA 8"; /evidence="ECO:0000255|PROSITE-ProRule:PRU00219"; DOMAIN 1639..1812; /note="VWFA 9"; /evidence="ECO:0000255|PROSITE-ProRule:PRU00219"; DOMAIN 1838..2024; /note="VWFA 10"; /evidence="ECO:0000255|PROSITE-ProRule:PRU00219"; DOMAIN 2038..2097; /note="Collagen-like 1"; DOMAIN 2104..2163; /note="Collagen-like 2"; DOMAIN 2174..2233; /note="Collagen-like 3"; DOMAIN 2249..2300; /note="Collagen-like 4"; DOMAIN 2314..2373; /note="Collagen-like 5"; DOMAIN 2402..2581; /note="VWFA 11"; /evidence="ECO:0000255|PROSITE-ProRule:PRU00219"; DOMAIN 2619..2815; /note="VWFA 12"; /evidence="ECO:0000255|PROSITE-ProRule:PRU00219"; DOMAIN 2991..3085; /note="Fibronectin type-III"; /evidence="ECO:0000255|PROSITE-ProRule:PRU00316"; DOMAIN 3112..3162; /note="BPTI/Kunitz inhibitor"; /evidence="ECO:0000255|PROSITE-ProRule:PRU00031"</t>
  </si>
  <si>
    <t>DOMAIN 30..329; /note="F5/8 type A 1"; DOMAIN 30..193; /note="Plastocyanin-like 1"; DOMAIN 203..329; /note="Plastocyanin-like 2"; DOMAIN 348..684; /note="F5/8 type A 2"; DOMAIN 348..526; /note="Plastocyanin-like 3"; DOMAIN 536..684; /note="Plastocyanin-like 4"; DOMAIN 1578..1907; /note="F5/8 type A 3"; DOMAIN 1578..1751; /note="Plastocyanin-like 5"; DOMAIN 1761..1907; /note="Plastocyanin-like 6"; DOMAIN 1907..2061; /note="F5/8 type C 1"; /evidence="ECO:0000255|PROSITE-ProRule:PRU00081"; DOMAIN 2066..2221; /note="F5/8 type C 2"; /evidence="ECO:0000255|PROSITE-ProRule:PRU00081"</t>
  </si>
  <si>
    <t>DOMAIN 114..173; /note="CBS 1"; /evidence="ECO:0000255|HAMAP-Rule:MF_03156"; DOMAIN 179..237; /note="CBS 2"; /evidence="ECO:0000255|HAMAP-Rule:MF_03156"</t>
  </si>
  <si>
    <t>DOMAIN 136..297; /note="CRAL-TRIO"; /evidence="ECO:0000255|PROSITE-ProRule:PRU00056"</t>
  </si>
  <si>
    <t>DOMAIN 22..101; /note="Ig-like C2-type 1"; DOMAIN 95..184; /note="Ig-like C2-type 2"; DOMAIN 190..277; /note="Ig-like C2-type 3"</t>
  </si>
  <si>
    <t>DOMAIN 39..118; /note="Ig-like C2-type 1"; DOMAIN 122..204; /note="Ig-like C2-type 2"</t>
  </si>
  <si>
    <t>DOMAIN 30..110; /note="Ig-like 1"; DOMAIN 111..193; /note="Ig-like 2"</t>
  </si>
  <si>
    <t>DOMAIN 281..333; /note="bHLH"; /evidence="ECO:0000255|PROSITE-ProRule:PRU00981"</t>
  </si>
  <si>
    <t>DOMAIN 45..131; /note="Phosphagen kinase N-terminal"; /evidence="ECO:0000255|PROSITE-ProRule:PRU00842"; DOMAIN 158..400; /note="Phosphagen kinase C-terminal"; /evidence="ECO:0000255|PROSITE-ProRule:PRU00843"</t>
  </si>
  <si>
    <t>DOMAIN 29..259; /note="Peptidase S1"; /evidence="ECO:0000255|PROSITE-ProRule:PRU00274"</t>
  </si>
  <si>
    <t>DOMAIN 31..135; /note="Calponin-homology (CH) 1"; /evidence="ECO:0000255|PROSITE-ProRule:PRU00044"; DOMAIN 144..250; /note="Calponin-homology (CH) 2"; /evidence="ECO:0000255|PROSITE-ProRule:PRU00044"; DOMAIN 746..781; /note="EF-hand 1"; /evidence="ECO:0000255|PROSITE-ProRule:PRU00448"; DOMAIN 787..822; /note="EF-hand 2"; /evidence="ECO:0000255|PROSITE-ProRule:PRU00448"</t>
  </si>
  <si>
    <t>DOMAIN 51..88; /note="EF-hand 1"; /evidence="ECO:0000255|PROSITE-ProRule:PRU00448"; DOMAIN 130..165; /note="EF-hand 2"; /evidence="ECO:0000255|PROSITE-ProRule:PRU00448"</t>
  </si>
  <si>
    <t>DOMAIN 155..262; /note="Cadherin 1"; /evidence="ECO:0000255|PROSITE-ProRule:PRU00043"; DOMAIN 263..375; /note="Cadherin 2"; /evidence="ECO:0000255|PROSITE-ProRule:PRU00043"; DOMAIN 376..486; /note="Cadherin 3"; /evidence="ECO:0000255|PROSITE-ProRule:PRU00043"; DOMAIN 487..593; /note="Cadherin 4"; /evidence="ECO:0000255|PROSITE-ProRule:PRU00043"; DOMAIN 594..697; /note="Cadherin 5"; /evidence="ECO:0000255|PROSITE-ProRule:PRU00043"</t>
  </si>
  <si>
    <t>DOMAIN 33..82; /note="Myosin N-terminal SH3-like"; /evidence="ECO:0000255|PROSITE-ProRule:PRU01190"; DOMAIN 86..782; /note="Myosin motor"; /evidence="ECO:0000255|PROSITE-ProRule:PRU00782"; DOMAIN 785..814; /note="IQ"; /evidence="ECO:0000255|PROSITE-ProRule:PRU00116"</t>
  </si>
  <si>
    <t>DOMAIN 32..81; /note="Myosin N-terminal SH3-like"; /evidence="ECO:0000255|PROSITE-ProRule:PRU01190"; DOMAIN 85..778; /note="Myosin motor"; /evidence="ECO:0000255|PROSITE-ProRule:PRU00782"; DOMAIN 781..810; /note="IQ"; /evidence="ECO:0000255|PROSITE-ProRule:PRU00116"</t>
  </si>
  <si>
    <t>DOMAIN 84..145; /note="SH3"; /evidence="ECO:0000255|PROSITE-ProRule:PRU00192"; DOMAIN 151..248; /note="SH2"; /evidence="ECO:0000255|PROSITE-ProRule:PRU00191"; DOMAIN 270..523; /note="Protein kinase"; /evidence="ECO:0000255|PROSITE-ProRule:PRU00159"</t>
  </si>
  <si>
    <t>DOMAIN 261..468; /note="Ku"; DOMAIN 573..607; /note="SAP"; /evidence="ECO:0000255|PROSITE-ProRule:PRU00186"</t>
  </si>
  <si>
    <t>DOMAIN 150..202; /note="bHLH"; /evidence="ECO:0000255|PROSITE-ProRule:PRU00981"</t>
  </si>
  <si>
    <t>DOMAIN 251..460; /note="Ku"</t>
  </si>
  <si>
    <t>DOMAIN 348..590; /note="NR LBD"; /evidence="ECO:0000255|PROSITE-ProRule:PRU01189"</t>
  </si>
  <si>
    <t>DOMAIN 27..55; /note="LRRNT"; DOMAIN 89..143; /note="LRRCT"</t>
  </si>
  <si>
    <t>DOMAIN 83..134; /note="bHLH"; /evidence="ECO:0000255|PROSITE-ProRule:PRU00981"</t>
  </si>
  <si>
    <t>DOMAIN 78..107; /note="EGF-like"; /evidence="ECO:0000255|PROSITE-ProRule:PRU00076"</t>
  </si>
  <si>
    <t>DOMAIN 121..320; /note="Peptidase M12A"; /evidence="ECO:0000255|PROSITE-ProRule:PRU01211"; DOMAIN 322..434; /note="CUB 1"; /evidence="ECO:0000255|PROSITE-ProRule:PRU00059"; DOMAIN 435..546; /note="CUB 2"; /evidence="ECO:0000255|PROSITE-ProRule:PRU00059"; DOMAIN 547..588; /note="EGF-like 1; calcium-binding"; /evidence="ECO:0000255|PROSITE-ProRule:PRU00076"; DOMAIN 591..703; /note="CUB 3"; /evidence="ECO:0000255|PROSITE-ProRule:PRU00059"; DOMAIN 704..743; /note="EGF-like 2; calcium-binding"; /evidence="ECO:0000255|PROSITE-ProRule:PRU00076"; DOMAIN 747..859; /note="CUB 4"; /evidence="ECO:0000255|PROSITE-ProRule:PRU00059"; DOMAIN 860..976; /note="CUB 5"; /evidence="ECO:0000255|PROSITE-ProRule:PRU00059"</t>
  </si>
  <si>
    <t>DOMAIN 32..81; /note="Myosin N-terminal SH3-like"; /evidence="ECO:0000255|PROSITE-ProRule:PRU01190"; DOMAIN 85..780; /note="Myosin motor"; /evidence="ECO:0000255|PROSITE-ProRule:PRU00782"; DOMAIN 783..812; /note="IQ"; /evidence="ECO:0000255|PROSITE-ProRule:PRU00116"</t>
  </si>
  <si>
    <t>DOMAIN 35..84; /note="Myosin N-terminal SH3-like"; /evidence="ECO:0000255|PROSITE-ProRule:PRU01190"; DOMAIN 88..781; /note="Myosin motor"; /evidence="ECO:0000255|PROSITE-ProRule:PRU00782"; DOMAIN 781..813; /note="IQ"; /evidence="ECO:0000255|PROSITE-ProRule:PRU00116"</t>
  </si>
  <si>
    <t>DOMAIN 81..365; /note="ABC transmembrane type-1 1"; /evidence="ECO:0000255|PROSITE-ProRule:PRU00441"; DOMAIN 423..646; /note="ABC transporter 1"; /evidence="ECO:0000255|PROSITE-ProRule:PRU00434"; DOMAIN 859..1155; /note="ABC transmembrane type-1 2"; /evidence="ECO:0000255|PROSITE-ProRule:PRU00441"; DOMAIN 1210..1443; /note="ABC transporter 2"; /evidence="ECO:0000255|PROSITE-ProRule:PRU00434"</t>
  </si>
  <si>
    <t>DOMAIN 20..111; /note="Ig-like C2-type 1"; DOMAIN 116..205; /note="Ig-like C2-type 2"; DOMAIN 212..301; /note="Ig-like C2-type 3"; DOMAIN 308..413; /note="Ig-like C2-type 4"; DOMAIN 416..501; /note="Ig-like C2-type 5"; DOMAIN 509..608; /note="Fibronectin type-III 1"; /evidence="ECO:0000255|PROSITE-ProRule:PRU00316"; DOMAIN 611..706; /note="Fibronectin type-III 2"; /evidence="ECO:0000255|PROSITE-ProRule:PRU00316"</t>
  </si>
  <si>
    <t>DOMAIN 41..98; /note="Ig-like C2-type 1"; DOMAIN 127..197; /note="Ig-like C2-type 2"</t>
  </si>
  <si>
    <t>DOMAIN 21..146; /note="Ig-like V-type"; DOMAIN 150..245; /note="Link 1"; /evidence="ECO:0000255|PROSITE-ProRule:PRU00323"; DOMAIN 251..347; /note="Link 2"; /evidence="ECO:0000255|PROSITE-ProRule:PRU00323"; DOMAIN 3089..3125; /note="EGF-like 1"; /evidence="ECO:0000255|PROSITE-ProRule:PRU00076"; DOMAIN 3127..3163; /note="EGF-like 2; calcium-binding"; /evidence="ECO:0000255|PROSITE-ProRule:PRU00076"; DOMAIN 3176..3290; /note="C-type lectin"; /evidence="ECO:0000255|PROSITE-ProRule:PRU00040"; DOMAIN 3294..3354; /note="Sushi"; /evidence="ECO:0000255|PROSITE-ProRule:PRU00302"</t>
  </si>
  <si>
    <t>DOMAIN 185..419; /note="NR LBD"; /evidence="ECO:0000255|PROSITE-ProRule:PRU01189"</t>
  </si>
  <si>
    <t>DOMAIN 17..362; /note="tr-type G"; /evidence="ECO:0000255|PROSITE-ProRule:PRU01059"</t>
  </si>
  <si>
    <t>DOMAIN 146..460; /note="IF rod"; /evidence="ECO:0000255|PROSITE-ProRule:PRU01188"</t>
  </si>
  <si>
    <t>DOMAIN 104..416; /note="IF rod"; /evidence="ECO:0000255|PROSITE-ProRule:PRU01188"</t>
  </si>
  <si>
    <t>DOMAIN 168..481; /note="IF rod"; /evidence="ECO:0000255|PROSITE-ProRule:PRU01188"</t>
  </si>
  <si>
    <t>DOMAIN 21..169; /note="Thioredoxin 1"; /evidence="ECO:0000255|PROSITE-ProRule:PRU00691"; DOMAIN 158..301; /note="Thioredoxin 2"; /evidence="ECO:0000255|PROSITE-ProRule:PRU00691"; DOMAIN 505..636; /note="Thioredoxin 3"; /evidence="ECO:0000255|PROSITE-ProRule:PRU00691"</t>
  </si>
  <si>
    <t>DOMAIN 22..79; /note="TSP type-1 1"; /evidence="ECO:0000255|PROSITE-ProRule:PRU00210"; DOMAIN 81..134; /note="TSP type-1 2"; /evidence="ECO:0000255|PROSITE-ProRule:PRU00210"; DOMAIN 138..175; /note="LDL-receptor class A"; /evidence="ECO:0000255|PROSITE-ProRule:PRU00124"; DOMAIN 176..522; /note="MACPF"; /evidence="ECO:0000255|PROSITE-ProRule:PRU00745"; DOMAIN 523..553; /note="EGF-like"; DOMAIN 565..612; /note="TSP type-1 3"; /evidence="ECO:0000255|PROSITE-ProRule:PRU00210"; DOMAIN 642..701; /note="Sushi 1"; /evidence="ECO:0000255|PROSITE-ProRule:PRU00302"; DOMAIN 702..763; /note="Sushi 2"; /evidence="ECO:0000255|PROSITE-ProRule:PRU00302"; DOMAIN 780..839; /note="Kazal-like 1"; /evidence="ECO:0000255|PROSITE-ProRule:PRU00798"; DOMAIN 876..934; /note="Kazal-like 2"; /evidence="ECO:0000255|PROSITE-ProRule:PRU00798"</t>
  </si>
  <si>
    <t>DOMAIN 411..519; /note="Fe2OG dioxygenase"; /evidence="ECO:0000255|PROSITE-ProRule:PRU00805"</t>
  </si>
  <si>
    <t>DOMAIN 35..142; /note="Ig-like V-type"; /evidence="ECO:0000250|UniProtKB:P31997"; DOMAIN 145..232; /note="Ig-like C2-type 1"; /evidence="ECO:0000255|PROSITE-ProRule:PRU00114"; DOMAIN 237..317; /note="Ig-like C2-type 2"; /evidence="ECO:0000255|PROSITE-ProRule:PRU00114"; DOMAIN 323..413; /note="Ig-like C2-type 3"; /evidence="ECO:0000255|PROSITE-ProRule:PRU00114"</t>
  </si>
  <si>
    <t>DOMAIN 1..172; /note="TCTP"; /evidence="ECO:0000255|PROSITE-ProRule:PRU01133"</t>
  </si>
  <si>
    <t>DOMAIN 104..222; /note="C-type lectin"; /evidence="ECO:0000255|PROSITE-ProRule:PRU00040"</t>
  </si>
  <si>
    <t>DOMAIN 206..294; /note="Ig-like C1-type"</t>
  </si>
  <si>
    <t>DOMAIN 126..216; /note="Ig-like C1-type"</t>
  </si>
  <si>
    <t>DOMAIN 123..213; /note="Ig-like C1-type"</t>
  </si>
  <si>
    <t>DOMAIN 9..44; /note="EF-hand 1"; /evidence="ECO:0000255|PROSITE-ProRule:PRU00448"; DOMAIN 49..84; /note="EF-hand 2"; /evidence="ECO:0000255|PROSITE-ProRule:PRU00448"; DOMAIN 120..236; /note="Calponin-homology (CH) 1"; /evidence="ECO:0000255|PROSITE-ProRule:PRU00044"; DOMAIN 264..375; /note="Calponin-homology (CH) 2"; /evidence="ECO:0000255|PROSITE-ProRule:PRU00044"; DOMAIN 394..503; /note="Calponin-homology (CH) 3"; /evidence="ECO:0000255|PROSITE-ProRule:PRU00044"; DOMAIN 515..624; /note="Calponin-homology (CH) 4"; /evidence="ECO:0000255|PROSITE-ProRule:PRU00044"</t>
  </si>
  <si>
    <t>DOMAIN 12..47; /note="EF-hand 1"; /evidence="ECO:0000255|PROSITE-ProRule:PRU00448"; DOMAIN 52..87; /note="EF-hand 2"; /evidence="ECO:0000255|PROSITE-ProRule:PRU00448"; DOMAIN 123..239; /note="Calponin-homology (CH) 1"; /evidence="ECO:0000255|PROSITE-ProRule:PRU00044"; DOMAIN 267..378; /note="Calponin-homology (CH) 2"; /evidence="ECO:0000255|PROSITE-ProRule:PRU00044"; DOMAIN 397..506; /note="Calponin-homology (CH) 3"; /evidence="ECO:0000255|PROSITE-ProRule:PRU00044"; DOMAIN 518..627; /note="Calponin-homology (CH) 4"; /evidence="ECO:0000255|PROSITE-ProRule:PRU00044"</t>
  </si>
  <si>
    <t>DOMAIN 57..228; /note="Laminin G-like"; DOMAIN 399..447; /note="Collagen-like 1"; DOMAIN 487..545; /note="Collagen-like 2"; DOMAIN 546..590; /note="Collagen-like 3"; DOMAIN 805..862; /note="Collagen-like 4"; DOMAIN 863..899; /note="Collagen-like 5"; DOMAIN 1099..1156; /note="Collagen-like 6"; DOMAIN 1157..1172; /note="Collagen-like 7"; DOMAIN 1441..1499; /note="Collagen-like 8"; DOMAIN 1541..1735; /note="Fibrillar collagen NC1"; /evidence="ECO:0000255|PROSITE-ProRule:PRU00793"</t>
  </si>
  <si>
    <t>DOMAIN 26..108; /note="UPAR/Ly6"</t>
  </si>
  <si>
    <t>DOMAIN 78..396; /note="Peptidase A1"; /evidence="ECO:0000255|PROSITE-ProRule:PRU01103"</t>
  </si>
  <si>
    <t>DOMAIN 69..377; /note="IF rod"; /evidence="ECO:0000255|PROSITE-ProRule:PRU01188"</t>
  </si>
  <si>
    <t>DOMAIN 55..155; /note="C-type lectin"; /evidence="ECO:0000255|PROSITE-ProRule:PRU00040"; DOMAIN 156..192; /note="EGF-like"; /evidence="ECO:0000255|PROSITE-ProRule:PRU00076"; DOMAIN 195..256; /note="Sushi 1"; /evidence="ECO:0000255|PROSITE-ProRule:PRU00302"; DOMAIN 257..318; /note="Sushi 2"; /evidence="ECO:0000255|PROSITE-ProRule:PRU00302"</t>
  </si>
  <si>
    <t>DOMAIN 37..123; /note="PAN"; /evidence="ECO:0000255|PROSITE-ProRule:PRU00315"; DOMAIN 128..206; /note="Kringle 1"; /evidence="ECO:0000255|PROSITE-ProRule:PRU00121"; DOMAIN 211..288; /note="Kringle 2"; /evidence="ECO:0000255|PROSITE-ProRule:PRU00121"; DOMAIN 305..383; /note="Kringle 3"; /evidence="ECO:0000255|PROSITE-ProRule:PRU00121"; DOMAIN 391..469; /note="Kringle 4"; /evidence="ECO:0000255|PROSITE-ProRule:PRU00121"; DOMAIN 495..721; /note="Peptidase S1"; /evidence="ECO:0000255|PROSITE-ProRule:PRU00274"</t>
  </si>
  <si>
    <t>DOMAIN 27..375; /note="MACPF"; /evidence="ECO:0000255|PROSITE-ProRule:PRU00745"; DOMAIN 376..408; /note="EGF-like"; DOMAIN 397..519; /note="C2"; /evidence="ECO:0000255|PROSITE-ProRule:PRU00041"</t>
  </si>
  <si>
    <t>DOMAIN 37..71; /note="LDL-receptor class A 1"; /evidence="ECO:0000255|PROSITE-ProRule:PRU00124"; DOMAIN 72..113; /note="LDL-receptor class A 2"; /evidence="ECO:0000255|PROSITE-ProRule:PRU00124"; DOMAIN 209..244; /note="EF-hand 1"; /evidence="ECO:0000255|PROSITE-ProRule:PRU00448"; DOMAIN 245..290; /note="EF-hand 2"; /evidence="ECO:0000305"; DOMAIN 413..514; /note="MRH"; /evidence="ECO:0000255|PROSITE-ProRule:PRU01262"</t>
  </si>
  <si>
    <t>DOMAIN 428..486; /note="SH3"; /evidence="ECO:0000255|PROSITE-ProRule:PRU00192"</t>
  </si>
  <si>
    <t>DOMAIN 298..492; /note="B30.2/SPRY"; /evidence="ECO:0000255|PROSITE-ProRule:PRU00548"</t>
  </si>
  <si>
    <t>DOMAIN 61..110; /note="P-type 1"; /evidence="ECO:0000255|PROSITE-ProRule:PRU00779"; DOMAIN 932..978; /note="P-type 2"; /evidence="ECO:0000255|PROSITE-ProRule:PRU00779"</t>
  </si>
  <si>
    <t>DOMAIN 106..268; /note="NIDO"; /evidence="ECO:0000255|PROSITE-ProRule:PRU00570"; DOMAIN 386..426; /note="EGF-like 1"; /evidence="ECO:0000255|PROSITE-ProRule:PRU00076"; DOMAIN 430..667; /note="Nidogen G2 beta-barrel"; /evidence="ECO:0000255|PROSITE-ProRule:PRU00348"; DOMAIN 668..709; /note="EGF-like 2"; /evidence="ECO:0000255|PROSITE-ProRule:PRU00076"; DOMAIN 710..751; /note="EGF-like 3; calcium-binding"; /evidence="ECO:0000255|PROSITE-ProRule:PRU00076"; DOMAIN 758..801; /note="EGF-like 4"; /evidence="ECO:0000255|PROSITE-ProRule:PRU00076"; DOMAIN 802..840; /note="EGF-like 5; calcium-binding"; /evidence="ECO:0000255|PROSITE-ProRule:PRU00076"; DOMAIN 846..919; /note="Thyroglobulin type-1"; /evidence="ECO:0000255|PROSITE-ProRule:PRU00500"; DOMAIN 1208..1244; /note="EGF-like 6"; /evidence="ECO:0000255|PROSITE-ProRule:PRU00076"</t>
  </si>
  <si>
    <t>DOMAIN 4..125; /note="PX"; /evidence="ECO:0000255|PROSITE-ProRule:PRU00147"; DOMAIN 156..215; /note="SH3 1"; /evidence="ECO:0000255|PROSITE-ProRule:PRU00192"; DOMAIN 226..285; /note="SH3 2"; /evidence="ECO:0000255|PROSITE-ProRule:PRU00192"</t>
  </si>
  <si>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</si>
  <si>
    <t>DOMAIN 64..99; /note="EF-hand 1"; /evidence="ECO:0000255|PROSITE-ProRule:PRU00448"; DOMAIN 141..176; /note="EF-hand 2"; /evidence="ECO:0000255|PROSITE-ProRule:PRU00448"; DOMAIN 176..208; /note="EF-hand 3"; /evidence="ECO:0000255|PROSITE-ProRule:PRU00448"</t>
  </si>
  <si>
    <t>DOMAIN 4..86; /note="Sm"; /evidence="ECO:0000255|PROSITE-ProRule:PRU01346"</t>
  </si>
  <si>
    <t>DOMAIN 17..51; /note="LRRNT"; DOMAIN 85..137; /note="LRRCT"</t>
  </si>
  <si>
    <t>DOMAIN 23..110; /note="Ig-like C2-type 1"; DOMAIN 118..210; /note="Ig-like C2-type 2"; DOMAIN 226..328; /note="Ig-like C2-type 3"; DOMAIN 383..538; /note="TIR"; /evidence="ECO:0000255|PROSITE-ProRule:PRU00204"</t>
  </si>
  <si>
    <t>DOMAIN 225..273; /note="Fibronectin type-II 1"; /evidence="ECO:0000255|PROSITE-ProRule:PRU00479"; DOMAIN 283..331; /note="Fibronectin type-II 2"; /evidence="ECO:0000255|PROSITE-ProRule:PRU00479"; DOMAIN 342..390; /note="Fibronectin type-II 3"; /evidence="ECO:0000255|PROSITE-ProRule:PRU00479"</t>
  </si>
  <si>
    <t>DOMAIN 134..234; /note="Fibronectin type-III"; /evidence="ECO:0000255|PROSITE-ProRule:PRU00316"</t>
  </si>
  <si>
    <t>DOMAIN 27..73; /note="CHCH"; /evidence="ECO:0000255|PROSITE-ProRule:PRU01150"</t>
  </si>
  <si>
    <t>DOMAIN 280..354; /note="POU-specific"; /evidence="ECO:0000255|PROSITE-ProRule:PRU00530"</t>
  </si>
  <si>
    <t>DOMAIN 102..176; /note="RRM 1"; /evidence="ECO:0000255|PROSITE-ProRule:PRU00176"; DOMAIN 193..270; /note="RRM 2"; /evidence="ECO:0000255|PROSITE-ProRule:PRU00176"; DOMAIN 382..478; /note="RRM 3"; /evidence="ECO:0000255|PROSITE-ProRule:PRU00176"; DOMAIN 495..583; /note="RRM 4"; /evidence="ECO:0000255|PROSITE-ProRule:PRU00176"</t>
  </si>
  <si>
    <t>DOMAIN 51..136; /note="PNT"; /evidence="ECO:0000255|PROSITE-ProRule:PRU00762"</t>
  </si>
  <si>
    <t>DOMAIN 85..170; /note="PNT"; /evidence="ECO:0000255|PROSITE-ProRule:PRU00762"</t>
  </si>
  <si>
    <t>DOMAIN 155..227; /note="RBD"; /evidence="ECO:0000255|PROSITE-ProRule:PRU00262"; DOMAIN 457..717; /note="Protein kinase"; /evidence="ECO:0000255|PROSITE-ProRule:PRU00159"</t>
  </si>
  <si>
    <t>DOMAIN 24..106; /note="GS beta-grasp"; /evidence="ECO:0000255|PROSITE-ProRule:PRU01330"; DOMAIN 113..373; /note="GS catalytic"; /evidence="ECO:0000255|PROSITE-ProRule:PRU01331"</t>
  </si>
  <si>
    <t>DOMAIN 24..139; /note="Ig-like V-type"; DOMAIN 145..237; /note="Ig-like C2-type 1"; DOMAIN 244..328; /note="Ig-like C2-type 2"</t>
  </si>
  <si>
    <t>DOMAIN 72..298; /note="tr-type G"; /evidence="ECO:0000255|PROSITE-ProRule:PRU01059"</t>
  </si>
  <si>
    <t>DOMAIN 109..160; /note="bHLH"; /evidence="ECO:0000255|PROSITE-ProRule:PRU00981"</t>
  </si>
  <si>
    <t>DOMAIN 81..132; /note="bHLH"; /evidence="ECO:0000255|PROSITE-ProRule:PRU00981"</t>
  </si>
  <si>
    <t>DOMAIN 2..296; /note="FERM"; /evidence="ECO:0000255|PROSITE-ProRule:PRU00084"</t>
  </si>
  <si>
    <t>DOMAIN 352..415; /note="bZIP"; /evidence="ECO:0000255|PROSITE-ProRule:PRU00978"</t>
  </si>
  <si>
    <t>DOMAIN 20..113; /note="Ig-like C2-type 1"; DOMAIN 176..277; /note="Ig-like C2-type 2"</t>
  </si>
  <si>
    <t>DOMAIN 105..168; /note="bZIP"; /evidence="ECO:0000255|PROSITE-ProRule:PRU00978"</t>
  </si>
  <si>
    <t>DOMAIN 124..187; /note="bZIP"; /evidence="ECO:0000255|PROSITE-ProRule:PRU00978"</t>
  </si>
  <si>
    <t>DOMAIN 1..119; /note="Calponin-homology (CH)"; /evidence="ECO:0000255|PROSITE-ProRule:PRU00044"; DOMAIN 194..373; /note="DH"; /evidence="ECO:0000255|PROSITE-ProRule:PRU00062"; DOMAIN 402..504; /note="PH"; /evidence="ECO:0000255|PROSITE-ProRule:PRU00145"; DOMAIN 592..660; /note="SH3 1"; /evidence="ECO:0000255|PROSITE-ProRule:PRU00192"; DOMAIN 671..765; /note="SH2"; /evidence="ECO:0000255|PROSITE-ProRule:PRU00191"; DOMAIN 782..842; /note="SH3 2"; /evidence="ECO:0000255|PROSITE-ProRule:PRU00192"</t>
  </si>
  <si>
    <t>DOMAIN 220..320; /note="Fibronectin type-III"; /evidence="ECO:0000255|PROSITE-ProRule:PRU00316"</t>
  </si>
  <si>
    <t>DOMAIN 142..182; /note="EGF-like"; /evidence="ECO:0000255|PROSITE-ProRule:PRU00076"</t>
  </si>
  <si>
    <t>DOMAIN 35..96; /note="Sushi 1"; /evidence="ECO:0000255|PROSITE-ProRule:PRU00302"; DOMAIN 97..159; /note="Sushi 2"; /evidence="ECO:0000255|PROSITE-ProRule:PRU00302"; DOMAIN 160..225; /note="Sushi 3"; /evidence="ECO:0000255|PROSITE-ProRule:PRU00302"; DOMAIN 226..285; /note="Sushi 4"; /evidence="ECO:0000255|PROSITE-ProRule:PRU00302"</t>
  </si>
  <si>
    <t>DOMAIN 22..93; /note="KRAB"; /evidence="ECO:0000255|PROSITE-ProRule:PRU00119"</t>
  </si>
  <si>
    <t>DOMAIN 24..291; /note="Protein kinase"; /evidence="ECO:0000255|PROSITE-ProRule:PRU00159"</t>
  </si>
  <si>
    <t>DOMAIN 191..301; /note="Ig-like"</t>
  </si>
  <si>
    <t>DOMAIN 185..292; /note="Ig-like"</t>
  </si>
  <si>
    <t>DOMAIN 114..208; /note="Ig-like C1-type"</t>
  </si>
  <si>
    <t>DOMAIN 102..165; /note="S5 DRBM"; /evidence="ECO:0000255|PROSITE-ProRule:PRU00268"</t>
  </si>
  <si>
    <t>DOMAIN 49..135; /note="SH2"; /evidence="ECO:0000255|PROSITE-ProRule:PRU00191"; DOMAIN 268..459; /note="Rho-GAP"; /evidence="ECO:0000255|PROSITE-ProRule:PRU00172"</t>
  </si>
  <si>
    <t>DOMAIN 564..617; /note="bHLH"; /evidence="ECO:0000255|PROSITE-ProRule:PRU00981"</t>
  </si>
  <si>
    <t>DOMAIN 549..602; /note="bHLH"; /evidence="ECO:0000255|PROSITE-ProRule:PRU00981"</t>
  </si>
  <si>
    <t>DOMAIN 458..515; /note="SH3"; /evidence="ECO:0000255|PROSITE-ProRule:PRU00192"</t>
  </si>
  <si>
    <t>DOMAIN 1039..1148; /note="SEA"; /evidence="ECO:0000255|PROSITE-ProRule:PRU00188"</t>
  </si>
  <si>
    <t>DOMAIN 27..152; /note="NTR"; /evidence="ECO:0000255|PROSITE-ProRule:PRU00295"</t>
  </si>
  <si>
    <t>DOMAIN 2..114; /note="PLAT"; /evidence="ECO:0000255|PROSITE-ProRule:PRU00152"; DOMAIN 115..662; /note="Lipoxygenase"; /evidence="ECO:0000255|PROSITE-ProRule:PRU00726"</t>
  </si>
  <si>
    <t>DOMAIN 528..805; /note="Protein kinase"; /evidence="ECO:0000255|PROSITE-ProRule:PRU00159"; DOMAIN 876..1006; /note="Guanylate cyclase"; /evidence="ECO:0000255|PROSITE-ProRule:PRU00099"</t>
  </si>
  <si>
    <t>DOMAIN 32..120; /note="Link"; /evidence="ECO:0000255|PROSITE-ProRule:PRU00323"</t>
  </si>
  <si>
    <t>DOMAIN 58..158; /note="C-type lectin"; /evidence="ECO:0000255|PROSITE-ProRule:PRU00040"; DOMAIN 159..195; /note="EGF-like"; /evidence="ECO:0000255|PROSITE-ProRule:PRU00076"; DOMAIN 198..259; /note="Sushi 1"; /evidence="ECO:0000255|PROSITE-ProRule:PRU00302"; DOMAIN 260..321; /note="Sushi 2"; /evidence="ECO:0000255|PROSITE-ProRule:PRU00302"; DOMAIN 322..383; /note="Sushi 3"; /evidence="ECO:0000255|PROSITE-ProRule:PRU00302"; DOMAIN 384..445; /note="Sushi 4"; /evidence="ECO:0000255|PROSITE-ProRule:PRU00302"; DOMAIN 446..507; /note="Sushi 5"; /evidence="ECO:0000255|PROSITE-ProRule:PRU00302"; DOMAIN 508..569; /note="Sushi 6"; /evidence="ECO:0000255|PROSITE-ProRule:PRU00302"; DOMAIN 570..631; /note="Sushi 7"; /evidence="ECO:0000255|PROSITE-ProRule:PRU00302"; DOMAIN 640..701; /note="Sushi 8"; /evidence="ECO:0000255|PROSITE-ProRule:PRU00302"; DOMAIN 702..763; /note="Sushi 9"; /evidence="ECO:0000255|PROSITE-ProRule:PRU00302"</t>
  </si>
  <si>
    <t>DOMAIN 34..147; /note="Ig-like V-type"; DOMAIN 153..248; /note="Link 1"; /evidence="ECO:0000255|PROSITE-ProRule:PRU00323"; DOMAIN 254..350; /note="Link 2"; /evidence="ECO:0000255|PROSITE-ProRule:PRU00323"; DOMAIN 478..573; /note="Link 3"; /evidence="ECO:0000255|PROSITE-ProRule:PRU00323"; DOMAIN 579..675; /note="Link 4"; /evidence="ECO:0000255|PROSITE-ProRule:PRU00323"; DOMAIN 2279..2314; /note="EGF-like"; /evidence="ECO:0000255|PROSITE-ProRule:PRU00076"; DOMAIN 2327..2441; /note="C-type lectin"; /evidence="ECO:0000255|PROSITE-ProRule:PRU00040"; DOMAIN 2445..2505; /note="Sushi"; /evidence="ECO:0000255|PROSITE-ProRule:PRU00302"</t>
  </si>
  <si>
    <t>DOMAIN 29..73; /note="PSI"; DOMAIN 131..329; /note="VWFA"; DOMAIN 979..1084; /note="Calx-beta"; DOMAIN 1129..1218; /note="Fibronectin type-III 1"; /evidence="ECO:0000255|PROSITE-ProRule:PRU00316"; DOMAIN 1222..1321; /note="Fibronectin type-III 2"; /evidence="ECO:0000255|PROSITE-ProRule:PRU00316"; DOMAIN 1530..1625; /note="Fibronectin type-III 3"; /evidence="ECO:0000255|PROSITE-ProRule:PRU00316"; DOMAIN 1643..1739; /note="Fibronectin type-III 4"; /evidence="ECO:0000255|PROSITE-ProRule:PRU00316"</t>
  </si>
  <si>
    <t>DOMAIN 913..1068; /note="ZU5 1"; /evidence="ECO:0000255|PROSITE-ProRule:PRU00485"; DOMAIN 1070..1216; /note="ZU5 2"; /evidence="ECO:0000255|PROSITE-ProRule:PRU00485"; DOMAIN 1403..1487; /note="Death"; /evidence="ECO:0000255|PROSITE-ProRule:PRU00064"</t>
  </si>
  <si>
    <t>DOMAIN 87..146; /note="KID"; /evidence="ECO:0000255|PROSITE-ProRule:PRU00312"; DOMAIN 269..327; /note="bZIP"; /evidence="ECO:0000255|PROSITE-ProRule:PRU00978"</t>
  </si>
  <si>
    <t>DOMAIN 355..465; /note="PLAT"; /evidence="ECO:0000255|PROSITE-ProRule:PRU00152"</t>
  </si>
  <si>
    <t>DOMAIN 24..113; /note="Ig-like C2-type 1"; DOMAIN 117..201; /note="Ig-like C2-type 2"; DOMAIN 202..306; /note="Ig-like C2-type 3"; DOMAIN 319..410; /note="Ig-like C2-type 4"; DOMAIN 414..517; /note="Ig-like C2-type 5"; DOMAIN 593..954; /note="Protein kinase"; /evidence="ECO:0000255|PROSITE-ProRule:PRU00159"</t>
  </si>
  <si>
    <t>DOMAIN 35..121; /note="Ig-like C2-type 1"; DOMAIN 145..233; /note="Ig-like C2-type 2"; DOMAIN 236..315; /note="Ig-like C2-type 3"; DOMAIN 328..401; /note="Ig-like C2-type 4"; DOMAIN 424..493; /note="Ig-like C2-type 5"; DOMAIN 499..591; /note="Ig-like C2-type 6"</t>
  </si>
  <si>
    <t>DOMAIN 2..61; /note="SH3 1"; /evidence="ECO:0000255|PROSITE-ProRule:PRU00192"; DOMAIN 106..165; /note="SH3 2"; /evidence="ECO:0000255|PROSITE-ProRule:PRU00192"; DOMAIN 190..252; /note="SH3 3"; /evidence="ECO:0000255|PROSITE-ProRule:PRU00192"; DOMAIN 282..376; /note="SH2"; /evidence="ECO:0000255|PROSITE-ProRule:PRU00191"</t>
  </si>
  <si>
    <t>DOMAIN 39..112; /note="H15"; /evidence="ECO:0000255|PROSITE-ProRule:PRU00837"</t>
  </si>
  <si>
    <t>DOMAIN 37..110; /note="H15"; /evidence="ECO:0000255|PROSITE-ProRule:PRU00837"</t>
  </si>
  <si>
    <t>DOMAIN 39..140; /note="Ig-like V-type"</t>
  </si>
  <si>
    <t>DOMAIN 63..135; /note="Thyroglobulin type-1"; /evidence="ECO:0000255|PROSITE-ProRule:PRU00500"</t>
  </si>
  <si>
    <t>DOMAIN 80..224; /note="Flavodoxin-like"; /evidence="ECO:0000255|HAMAP-Rule:MF_03212"; DOMAIN 279..521; /note="FAD-binding FR-type"; /evidence="ECO:0000255|HAMAP-Rule:MF_03212"</t>
  </si>
  <si>
    <t>DOMAIN 27..128; /note="Fibronectin type-III 1"; /evidence="ECO:0000255|PROSITE-ProRule:PRU00316"; DOMAIN 129..229; /note="Fibronectin type-III 2"; /evidence="ECO:0000255|PROSITE-ProRule:PRU00316"</t>
  </si>
  <si>
    <t>DOMAIN 73..222; /note="GAF 1"; DOMAIN 254..431; /note="GAF 2"; DOMAIN 483..816; /note="PDEase"; /evidence="ECO:0000255|PROSITE-ProRule:PRU01192"</t>
  </si>
  <si>
    <t>DOMAIN 129..453; /note="Peptidase S8"; /evidence="ECO:0000255|PROSITE-ProRule:PRU01240"; DOMAIN 461..597; /note="P/Homo B"; /evidence="ECO:0000255|PROSITE-ProRule:PRU01173"</t>
  </si>
  <si>
    <t>DOMAIN 22..139; /note="C-type lectin"; /evidence="ECO:0000255|PROSITE-ProRule:PRU00040"; DOMAIN 140..175; /note="EGF-like"; /evidence="ECO:0000255|PROSITE-ProRule:PRU00076"; DOMAIN 178..239; /note="Sushi 1"; /evidence="ECO:0000255|PROSITE-ProRule:PRU00302"; DOMAIN 240..301; /note="Sushi 2"; /evidence="ECO:0000255|PROSITE-ProRule:PRU00302"; DOMAIN 303..364; /note="Sushi 3"; /evidence="ECO:0000255|PROSITE-ProRule:PRU00302"; DOMAIN 366..427; /note="Sushi 4"; /evidence="ECO:0000255|PROSITE-ProRule:PRU00302"; DOMAIN 429..490; /note="Sushi 5"; /evidence="ECO:0000255|PROSITE-ProRule:PRU00302"; DOMAIN 491..549; /note="Sushi 6"; /evidence="ECO:0000255|PROSITE-ProRule:PRU00302"</t>
  </si>
  <si>
    <t>DOMAIN 1..259; /note="F-BAR"; /evidence="ECO:0000255|PROSITE-ProRule:PRU01077"; DOMAIN 460..550; /note="SH2"; /evidence="ECO:0000255|PROSITE-ProRule:PRU00191"; DOMAIN 563..816; /note="Protein kinase"; /evidence="ECO:0000255|PROSITE-ProRule:PRU00159"</t>
  </si>
  <si>
    <t>DOMAIN 131..231; /note="Fibronectin type-III"; /evidence="ECO:0000255|PROSITE-ProRule:PRU00316"</t>
  </si>
  <si>
    <t>DOMAIN 20..131; /note="PH"; /evidence="ECO:0000255|PROSITE-ProRule:PRU00145"; DOMAIN 312..456; /note="PI-PLC X-box"; /evidence="ECO:0000255|PROSITE-ProRule:PRU00270"; DOMAIN 532..635; /note="SH2 1"; /evidence="ECO:0000255|PROSITE-ProRule:PRU00191"; DOMAIN 646..735; /note="SH2 2"; /evidence="ECO:0000255|PROSITE-ProRule:PRU00191"; DOMAIN 769..829; /note="SH3"; /evidence="ECO:0000255|PROSITE-ProRule:PRU00192"; DOMAIN 930..1044; /note="PI-PLC Y-box"; /evidence="ECO:0000255|PROSITE-ProRule:PRU00271"; DOMAIN 1038..1169; /note="C2"; /evidence="ECO:0000255|PROSITE-ProRule:PRU00041"</t>
  </si>
  <si>
    <t>DOMAIN 4..145; /note="SLD"; /evidence="ECO:0000255|PROSITE-ProRule:PRU00998"</t>
  </si>
  <si>
    <t>DOMAIN 93..157; /note="CSD"</t>
  </si>
  <si>
    <t>DOMAIN 8..79; /note="KRAB"; /evidence="ECO:0000255|PROSITE-ProRule:PRU00119"</t>
  </si>
  <si>
    <t>DOMAIN 8..101; /note="KRAB"; /evidence="ECO:0000255|PROSITE-ProRule:PRU00119"</t>
  </si>
  <si>
    <t>DOMAIN 41..123; /note="SCAN box"; /evidence="ECO:0000255|PROSITE-ProRule:PRU00187"; DOMAIN 211..283; /note="KRAB"; /evidence="ECO:0000255|PROSITE-ProRule:PRU00119"</t>
  </si>
  <si>
    <t>DOMAIN 7..78; /note="KRAB"; /evidence="ECO:0000255|PROSITE-ProRule:PRU00119"</t>
  </si>
  <si>
    <t>DOMAIN 1..43; /note="KRAB"; /evidence="ECO:0000255|PROSITE-ProRule:PRU00119"</t>
  </si>
  <si>
    <t>DOMAIN 51..123; /note="KRAB"; /evidence="ECO:0000255|PROSITE-ProRule:PRU00119"</t>
  </si>
  <si>
    <t>DOMAIN 51..133; /note="SCAN box"; /evidence="ECO:0000255|PROSITE-ProRule:PRU00187"</t>
  </si>
  <si>
    <t>DOMAIN 32..126; /note="Fibronectin type-III 1"; /evidence="ECO:0000255|PROSITE-ProRule:PRU00316"; DOMAIN 127..227; /note="Fibronectin type-III 2"; /evidence="ECO:0000255|PROSITE-ProRule:PRU00316"; DOMAIN 231..329; /note="Fibronectin type-III 3"; /evidence="ECO:0000255|PROSITE-ProRule:PRU00316"; DOMAIN 331..432; /note="Fibronectin type-III 4"; /evidence="ECO:0000255|PROSITE-ProRule:PRU00316"</t>
  </si>
  <si>
    <t>DOMAIN 158..275; /note="C2"; /evidence="ECO:0000255|PROSITE-ProRule:PRU00041"; DOMAIN 339..597; /note="Protein kinase"; /evidence="ECO:0000255|PROSITE-ProRule:PRU00159"; DOMAIN 598..668; /note="AGC-kinase C-terminal"; /evidence="ECO:0000255|PROSITE-ProRule:PRU00618"</t>
  </si>
  <si>
    <t>DOMAIN 268..331; /note="bZIP"; /evidence="ECO:0000255|PROSITE-ProRule:PRU00978"</t>
  </si>
  <si>
    <t>DOMAIN 188..365; /note="VWFA"; /evidence="ECO:0000255|PROSITE-ProRule:PRU00219"</t>
  </si>
  <si>
    <t>DOMAIN 87..171; /note="Saposin B-type"; /evidence="ECO:0000255|PROSITE-ProRule:PRU00415"</t>
  </si>
  <si>
    <t>DOMAIN 46..132; /note="Phosphagen kinase N-terminal"; /evidence="ECO:0000255|PROSITE-ProRule:PRU00842"; DOMAIN 159..401; /note="Phosphagen kinase C-terminal"; /evidence="ECO:0000255|PROSITE-ProRule:PRU00843"</t>
  </si>
  <si>
    <t>DOMAIN 187..239; /note="bHLH"; /evidence="ECO:0000255|PROSITE-ProRule:PRU00981"</t>
  </si>
  <si>
    <t>DOMAIN 332..395; /note="bZIP"; /evidence="ECO:0000255|PROSITE-ProRule:PRU00978"</t>
  </si>
  <si>
    <t>DOMAIN 56..98; /note="CHCH"; /evidence="ECO:0000255|PROSITE-ProRule:PRU01150"</t>
  </si>
  <si>
    <t>DOMAIN 44..298; /note="Protein kinase"; /evidence="ECO:0000255|PROSITE-ProRule:PRU00159"; DOMAIN 299..351; /note="AGC-kinase C-terminal"; /evidence="ECO:0000255|PROSITE-ProRule:PRU00618"</t>
  </si>
  <si>
    <t>DOMAIN 45..344; /note="Calpain catalytic"; /evidence="ECO:0000255|PROSITE-ProRule:PRU00239"; DOMAIN 572..605; /note="EF-hand 1"; /evidence="ECO:0000255|PROSITE-ProRule:PRU00448"; DOMAIN 602..637; /note="EF-hand 2"; /evidence="ECO:0000255|PROSITE-ProRule:PRU00448"; DOMAIN 667..700; /note="EF-hand 3"; /evidence="ECO:0000255|PROSITE-ProRule:PRU00448"</t>
  </si>
  <si>
    <t>DOMAIN 108..416; /note="IF rod"; /evidence="ECO:0000255|PROSITE-ProRule:PRU01188"</t>
  </si>
  <si>
    <t>DOMAIN 271..334; /note="bZIP"; /evidence="ECO:0000255|PROSITE-ProRule:PRU00978"</t>
  </si>
  <si>
    <t>DOMAIN 31..60; /note="IQ"; /evidence="ECO:0000255|PROSITE-ProRule:PRU00116"</t>
  </si>
  <si>
    <t>DOMAIN 209..299; /note="Ig-like C1-type"</t>
  </si>
  <si>
    <t>DOMAIN 5..275; /note="Tyrosine-protein phosphatase"; /evidence="ECO:0000255|PROSITE-ProRule:PRU00160"</t>
  </si>
  <si>
    <t>DOMAIN 19..94; /note="ACT"; /evidence="ECO:0000255|PROSITE-ProRule:PRU01007"</t>
  </si>
  <si>
    <t>DOMAIN 300..554; /note="Glutamine amidotransferase type-1"</t>
  </si>
  <si>
    <t>DOMAIN 363..533; /note="ZP"; /evidence="ECO:0000255|PROSITE-ProRule:PRU00375, ECO:0000305|PubMed:28564608"</t>
  </si>
  <si>
    <t>DOMAIN 125..300; /note="Helicase ATP-binding"; /evidence="ECO:0000255|PROSITE-ProRule:PRU00541"; DOMAIN 328..475; /note="Helicase C-terminal"; /evidence="ECO:0000255|PROSITE-ProRule:PRU00542"</t>
  </si>
  <si>
    <t>DOMAIN 70..133; /note="bZIP"; /evidence="ECO:0000255|PROSITE-ProRule:PRU00978"</t>
  </si>
  <si>
    <t>DOMAIN 42..101; /note="Sushi 1"; /evidence="ECO:0000255|PROSITE-ProRule:PRU00302"; DOMAIN 102..163; /note="Sushi 2"; /evidence="ECO:0000255|PROSITE-ProRule:PRU00302"; DOMAIN 164..234; /note="Sushi 3"; /evidence="ECO:0000255|PROSITE-ProRule:PRU00302"; DOMAIN 236..295; /note="Sushi 4"; /evidence="ECO:0000255|PROSITE-ProRule:PRU00302"; DOMAIN 295..355; /note="Sushi 5"; /evidence="ECO:0000255|PROSITE-ProRule:PRU00302"; DOMAIN 356..418; /note="Sushi 6"; /evidence="ECO:0000255|PROSITE-ProRule:PRU00302"; DOMAIN 419..489; /note="Sushi 7"; /evidence="ECO:0000255|PROSITE-ProRule:PRU00302"; DOMAIN 491..551; /note="Sushi 8"; /evidence="ECO:0000255|PROSITE-ProRule:PRU00302"; DOMAIN 552..613; /note="Sushi 9"; /evidence="ECO:0000255|PROSITE-ProRule:PRU00302"; DOMAIN 614..684; /note="Sushi 10"; /evidence="ECO:0000255|PROSITE-ProRule:PRU00302"; DOMAIN 686..745; /note="Sushi 11"; /evidence="ECO:0000255|PROSITE-ProRule:PRU00302"; DOMAIN 745..805; /note="Sushi 12"; /evidence="ECO:0000255|PROSITE-ProRule:PRU00302"; DOMAIN 806..868; /note="Sushi 13"; /evidence="ECO:0000255|PROSITE-ProRule:PRU00302"; DOMAIN 869..939; /note="Sushi 14"; /evidence="ECO:0000255|PROSITE-ProRule:PRU00302"; DOMAIN 941..1001; /note="Sushi 15"; /evidence="ECO:0000255|PROSITE-ProRule:PRU00302"; DOMAIN 1002..1063; /note="Sushi 16"; /evidence="ECO:0000255|PROSITE-ProRule:PRU00302"; DOMAIN 1064..1134; /note="Sushi 17"; /evidence="ECO:0000255|PROSITE-ProRule:PRU00302"; DOMAIN 1136..1195; /note="Sushi 18"; /evidence="ECO:0000255|PROSITE-ProRule:PRU00302"; DOMAIN 1195..1255; /note="Sushi 19"; /evidence="ECO:0000255|PROSITE-ProRule:PRU00302"; DOMAIN 1256..1318; /note="Sushi 20"; /evidence="ECO:0000255|PROSITE-ProRule:PRU00302"; DOMAIN 1319..1389; /note="Sushi 21"; /evidence="ECO:0000255|PROSITE-ProRule:PRU00302"; DOMAIN 1394..1454; /note="Sushi 22"; /evidence="ECO:0000255|PROSITE-ProRule:PRU00302"; DOMAIN 1455..1516; /note="Sushi 23"; /evidence="ECO:0000255|PROSITE-ProRule:PRU00302"; DOMAIN 1517..1587; /note="Sushi 24"; /evidence="ECO:0000255|PROSITE-ProRule:PRU00302"; DOMAIN 1589..1648; /note="Sushi 25"; /evidence="ECO:0000255|PROSITE-ProRule:PRU00302"; DOMAIN 1648..1708; /note="Sushi 26"; /evidence="ECO:0000255|PROSITE-ProRule:PRU00302"; DOMAIN 1709..1771; /note="Sushi 27"; /evidence="ECO:0000255|PROSITE-ProRule:PRU00302"; DOMAIN 1772..1842; /note="Sushi 28"; /evidence="ECO:0000255|PROSITE-ProRule:PRU00302"; DOMAIN 1846..1906; /note="Sushi 29"; /evidence="ECO:0000255|PROSITE-ProRule:PRU00302"; DOMAIN 1907..1967; /note="Sushi 30"; /evidence="ECO:0000255|PROSITE-ProRule:PRU00302"</t>
  </si>
  <si>
    <t>DOMAIN 118..248; /note="Galectin"; /evidence="ECO:0000255|PROSITE-ProRule:PRU00639"</t>
  </si>
  <si>
    <t>DOMAIN 36..117; /note="IGFBP N-terminal"; /evidence="ECO:0000255|PROSITE-ProRule:PRU00653"; DOMAIN 210..285; /note="Thyroglobulin type-1"; /evidence="ECO:0000255|PROSITE-ProRule:PRU00500"</t>
  </si>
  <si>
    <t>DOMAIN 32..123; /note="Ig-like C2-type 1"; DOMAIN 151..214; /note="Ig-like C2-type 2"; DOMAIN 230..327; /note="Ig-like C2-type 3"; DOMAIN 335..421; /note="Ig-like C2-type 4"; DOMAIN 428..553; /note="Ig-like C2-type 5"; DOMAIN 556..654; /note="Ig-like C2-type 6"; DOMAIN 661..747; /note="Ig-like C2-type 7"; DOMAIN 827..1158; /note="Protein kinase"; /evidence="ECO:0000255|PROSITE-ProRule:PRU00159"</t>
  </si>
  <si>
    <t>DOMAIN 3..277; /note="Tyrosine-protein phosphatase"; /evidence="ECO:0000255|PROSITE-ProRule:PRU00160"</t>
  </si>
  <si>
    <t>DOMAIN 2..114; /note="PLAT"; /evidence="ECO:0000255|PROSITE-ProRule:PRU00152"; DOMAIN 115..663; /note="Lipoxygenase"; /evidence="ECO:0000255|PROSITE-ProRule:PRU00726"</t>
  </si>
  <si>
    <t>DOMAIN 38..134; /note="IGFBP N-terminal"; /evidence="ECO:0000255|PROSITE-ProRule:PRU00653"; DOMAIN 224..306; /note="Thyroglobulin type-1"; /evidence="ECO:0000255|PROSITE-ProRule:PRU00500"</t>
  </si>
  <si>
    <t>DOMAIN 7..283; /note="Helicase ATP-binding"; /evidence="ECO:0000255|PROSITE-ProRule:PRU00541"</t>
  </si>
  <si>
    <t>DOMAIN 27..76; /note="PSI"; DOMAIN 136..378; /note="VWFA"</t>
  </si>
  <si>
    <t>DOMAIN 241..501; /note="Tyrosine-protein phosphatase 1"; /evidence="ECO:0000255|PROSITE-ProRule:PRU00160"; DOMAIN 533..791; /note="Tyrosine-protein phosphatase 2"; /evidence="ECO:0000255|PROSITE-ProRule:PRU00160"</t>
  </si>
  <si>
    <t>DOMAIN 131..371; /note="VWFA"</t>
  </si>
  <si>
    <t>DOMAIN 2305..2351; /note="G-patch"; /evidence="ECO:0000255|PROSITE-ProRule:PRU00092"; DOMAIN 2371..2426; /note="DRBM"; /evidence="ECO:0000255|PROSITE-ProRule:PRU00266"</t>
  </si>
  <si>
    <t>DOMAIN 262..332; /note="RRM"; /evidence="ECO:0000255|PROSITE-ProRule:PRU00176"</t>
  </si>
  <si>
    <t>DOMAIN 37..167; /note="Ig-like V-type"; DOMAIN 168..252; /note="Ig-like C2-type 1"; DOMAIN 265..343; /note="Ig-like C2-type 2"; DOMAIN 348..419; /note="Ig-like C2-type 3"</t>
  </si>
  <si>
    <t>DOMAIN 31..90; /note="KID"; /evidence="ECO:0000255|PROSITE-ProRule:PRU00312"; DOMAIN 213..271; /note="bZIP"; /evidence="ECO:0000255|PROSITE-ProRule:PRU00978"</t>
  </si>
  <si>
    <t>DOMAIN 86..149; /note="bZIP"; /evidence="ECO:0000255|PROSITE-ProRule:PRU00978"</t>
  </si>
  <si>
    <t>DOMAIN 278..341; /note="bZIP"; /evidence="ECO:0000255|PROSITE-ProRule:PRU00978"</t>
  </si>
  <si>
    <t>DOMAIN 306..369; /note="bZIP"; /evidence="ECO:0000255|PROSITE-ProRule:PRU00978"</t>
  </si>
  <si>
    <t>DOMAIN 315..403; /note="BRCT 1"; /evidence="ECO:0000255|PROSITE-ProRule:PRU00033"; DOMAIN 538..629; /note="BRCT 2"; /evidence="ECO:0000255|PROSITE-ProRule:PRU00033"</t>
  </si>
  <si>
    <t>DOMAIN 105..417; /note="IF rod"; /evidence="ECO:0000255|PROSITE-ProRule:PRU01188"</t>
  </si>
  <si>
    <t>DOMAIN 137..450; /note="IF rod"; /evidence="ECO:0000255|PROSITE-ProRule:PRU01188"</t>
  </si>
  <si>
    <t>DOMAIN 160..267; /note="Cadherin 1"; /evidence="ECO:0000255|PROSITE-ProRule:PRU00043"; DOMAIN 268..382; /note="Cadherin 2"; /evidence="ECO:0000255|PROSITE-ProRule:PRU00043"; DOMAIN 383..497; /note="Cadherin 3"; /evidence="ECO:0000255|PROSITE-ProRule:PRU00043"; DOMAIN 498..603; /note="Cadherin 4"; /evidence="ECO:0000255|PROSITE-ProRule:PRU00043"; DOMAIN 604..714; /note="Cadherin 5"; /evidence="ECO:0000255|PROSITE-ProRule:PRU00043"</t>
  </si>
  <si>
    <t>DOMAIN 28..63; /note="EF-hand 1"; /evidence="ECO:0000255|PROSITE-ProRule:PRU00448"; DOMAIN 97..132; /note="EF-hand 2"; /evidence="ECO:0000255|PROSITE-ProRule:PRU00448"; DOMAIN 133..168; /note="EF-hand 3"; /evidence="ECO:0000255|PROSITE-ProRule:PRU00448"</t>
  </si>
  <si>
    <t>DOMAIN 27..142; /note="PH 1"; /evidence="ECO:0000255|PROSITE-ProRule:PRU00145"; DOMAIN 152..187; /note="EF-hand"; /evidence="ECO:0000255|PROSITE-ProRule:PRU00448"; DOMAIN 320..464; /note="PI-PLC X-box"; /evidence="ECO:0000255|PROSITE-ProRule:PRU00270"; DOMAIN 489..523; /note="PH 2; first part"; /evidence="ECO:0000255|PROSITE-ProRule:PRU00145"; DOMAIN 550..657; /note="SH2 1"; /evidence="ECO:0000255|PROSITE-ProRule:PRU00191"; DOMAIN 668..756; /note="SH2 2"; /evidence="ECO:0000255|PROSITE-ProRule:PRU00191"; DOMAIN 791..851; /note="SH3"; /evidence="ECO:0000255|PROSITE-ProRule:PRU00192"; DOMAIN 895..931; /note="PH 2; second part"; /evidence="ECO:0000255|PROSITE-ProRule:PRU00145"; DOMAIN 953..1070; /note="PI-PLC Y-box"; /evidence="ECO:0000255|PROSITE-ProRule:PRU00271"; DOMAIN 1071..1194; /note="C2"; /evidence="ECO:0000255|PROSITE-ProRule:PRU00041"</t>
  </si>
  <si>
    <t>DOMAIN 147..247; /note="Fibronectin type-III"; /evidence="ECO:0000255|PROSITE-ProRule:PRU00316"</t>
  </si>
  <si>
    <t>DOMAIN 30..121; /note="Ig-like"</t>
  </si>
  <si>
    <t>DOMAIN 25..105; /note="Ig-like C2-type 1"; DOMAIN 109..212; /note="Ig-like C2-type 2"; DOMAIN 223..309; /note="Ig-like C2-type 3"; DOMAIN 312..399; /note="Ig-like C2-type 4"; DOMAIN 408..506; /note="Ig-like C2-type 5"; DOMAIN 511..595; /note="Ig-like C2-type 6"; DOMAIN 600..684; /note="Ig-like C2-type 7"</t>
  </si>
  <si>
    <t>DOMAIN 307..383; /note="RRM 1"; /evidence="ECO:0000255|PROSITE-ProRule:PRU00176"; DOMAIN 393..466; /note="RRM 2"; /evidence="ECO:0000255|PROSITE-ProRule:PRU00176"; DOMAIN 486..560; /note="RRM 3"; /evidence="ECO:0000255|PROSITE-ProRule:PRU00176"; DOMAIN 572..647; /note="RRM 4"; /evidence="ECO:0000255|PROSITE-ProRule:PRU00176"</t>
  </si>
  <si>
    <t>DOMAIN 16..458; /note="Hexokinase 1"; /evidence="ECO:0000255|PROSITE-ProRule:PRU01084"; DOMAIN 464..906; /note="Hexokinase 2"; /evidence="ECO:0000255|PROSITE-ProRule:PRU01084"</t>
  </si>
  <si>
    <t>DOMAIN 356..441; /note="Death"; /evidence="ECO:0000255|PROSITE-ProRule:PRU00064"</t>
  </si>
  <si>
    <t>DOMAIN 327..488; /note="Helicase ATP-binding"; /evidence="ECO:0000255|PROSITE-ProRule:PRU00541"; DOMAIN 542..702; /note="Helicase C-terminal"; /evidence="ECO:0000255|PROSITE-ProRule:PRU00542"</t>
  </si>
  <si>
    <t>DOMAIN 268..465; /note="B30.2/SPRY"; /evidence="ECO:0000255|PROSITE-ProRule:PRU00548"</t>
  </si>
  <si>
    <t>DOMAIN 235..288; /note="bHLH"; /evidence="ECO:0000255|PROSITE-ProRule:PRU00981"</t>
  </si>
  <si>
    <t>DOMAIN 9..77; /note="DRBM 1"; /evidence="ECO:0000255|PROSITE-ProRule:PRU00266"; DOMAIN 100..167; /note="DRBM 2"; /evidence="ECO:0000255|PROSITE-ProRule:PRU00266"; DOMAIN 267..538; /note="Protein kinase"; /evidence="ECO:0000255|PROSITE-ProRule:PRU00159"</t>
  </si>
  <si>
    <t>DOMAIN 346..399; /note="bHLH"; /evidence="ECO:0000255|PROSITE-ProRule:PRU00981"</t>
  </si>
  <si>
    <t>DOMAIN 18..253; /note="PABS"</t>
  </si>
  <si>
    <t>DOMAIN 40..325; /note="Protein kinase"; /evidence="ECO:0000255|PROSITE-ProRule:PRU00159"</t>
  </si>
  <si>
    <t>DOMAIN 227..458; /note="NR LBD"; /evidence="ECO:0000255|PROSITE-ProRule:PRU01189"</t>
  </si>
  <si>
    <t>DOMAIN 56..185; /note="VIT"; /evidence="ECO:0000255|PROSITE-ProRule:PRU00801"; DOMAIN 308..468; /note="VWFA"; /evidence="ECO:0000255|PROSITE-ProRule:PRU00219"</t>
  </si>
  <si>
    <t>DOMAIN 37..166; /note="VIT"; /evidence="ECO:0000255|PROSITE-ProRule:PRU00801"; DOMAIN 290..450; /note="VWFA"; /evidence="ECO:0000255|PROSITE-ProRule:PRU00219"</t>
  </si>
  <si>
    <t>DOMAIN 42..367; /note="RHD"; /evidence="ECO:0000255|PROSITE-ProRule:PRU00265"; DOMAIN 805..892; /note="Death"</t>
  </si>
  <si>
    <t>DOMAIN 240..299; /note="SH3 1"; /evidence="ECO:0000255|PROSITE-ProRule:PRU00192"; DOMAIN 351..429; /note="PB1"; /evidence="ECO:0000255|PROSITE-ProRule:PRU01081"; DOMAIN 457..516; /note="SH3 2"; /evidence="ECO:0000255|PROSITE-ProRule:PRU00192"</t>
  </si>
  <si>
    <t>DOMAIN 30..103; /note="TB"; /evidence="ECO:0000255|PROSITE-ProRule:PRU00697"; DOMAIN 94..117; /note="Follistatin-like 1"; DOMAIN 112..166; /note="Kazal-like 1"; /evidence="ECO:0000255|PROSITE-ProRule:PRU00798"; DOMAIN 167..190; /note="Follistatin-like 2"; DOMAIN 186..241; /note="Kazal-like 2"; /evidence="ECO:0000255|PROSITE-ProRule:PRU00798"; DOMAIN 244..268; /note="Follistatin-like 3"; DOMAIN 264..318; /note="Kazal-like 3"; /evidence="ECO:0000255|PROSITE-ProRule:PRU00798"</t>
  </si>
  <si>
    <t>DOMAIN 69..117; /note="WAP"; /evidence="ECO:0000255|PROSITE-ProRule:PRU00722"</t>
  </si>
  <si>
    <t>DOMAIN 21..84; /note="Sushi 1"; /evidence="ECO:0000255|PROSITE-ProRule:PRU00302"; DOMAIN 89..148; /note="Sushi 2"; /evidence="ECO:0000255|PROSITE-ProRule:PRU00302"; DOMAIN 152..212; /note="Sushi 3"; /evidence="ECO:0000255|PROSITE-ProRule:PRU00302"; DOMAIN 213..273; /note="Sushi 4"; /evidence="ECO:0000255|PROSITE-ProRule:PRU00302"; DOMAIN 274..344; /note="Sushi 5"; /evidence="ECO:0000255|PROSITE-ProRule:PRU00302"; DOMAIN 349..408; /note="Sushi 6"; /evidence="ECO:0000255|PROSITE-ProRule:PRU00302"; DOMAIN 409..468; /note="Sushi 7"; /evidence="ECO:0000255|PROSITE-ProRule:PRU00302"; DOMAIN 469..524; /note="Sushi 8"; /evidence="ECO:0000255|PROSITE-ProRule:PRU00302"; DOMAIN 525..595; /note="Sushi 9"; /evidence="ECO:0000255|PROSITE-ProRule:PRU00302"; DOMAIN 600..659; /note="Sushi 10"; /evidence="ECO:0000255|PROSITE-ProRule:PRU00302"; DOMAIN 660..716; /note="Sushi 11"; /evidence="ECO:0000255|PROSITE-ProRule:PRU00302"; DOMAIN 717..781; /note="Sushi 12"; /evidence="ECO:0000255|PROSITE-ProRule:PRU00302"; DOMAIN 786..845; /note="Sushi 13"; /evidence="ECO:0000255|PROSITE-ProRule:PRU00302"; DOMAIN 849..909; /note="Sushi 14"; /evidence="ECO:0000255|PROSITE-ProRule:PRU00302"; DOMAIN 910..970; /note="Sushi 15"; /evidence="ECO:0000255|PROSITE-ProRule:PRU00302"</t>
  </si>
  <si>
    <t>DOMAIN 118..210; /note="Ig-like C1-type"</t>
  </si>
  <si>
    <t>DOMAIN 19..135; /note="Ig-like V-type"; DOMAIN 145..228; /note="Ig-like C2-type"</t>
  </si>
  <si>
    <t>DOMAIN 73..385; /note="Peptidase A1"; /evidence="ECO:0000255|PROSITE-ProRule:PRU01103"</t>
  </si>
  <si>
    <t>DOMAIN 30..84; /note="Kazal-like"; /evidence="ECO:0000255|PROSITE-ProRule:PRU00798"</t>
  </si>
  <si>
    <t>DOMAIN 27..244; /note="Peptidase S1"; /evidence="ECO:0000255|PROSITE-ProRule:PRU00274"</t>
  </si>
  <si>
    <t>DOMAIN 31..272; /note="Peptidase S1"; /evidence="ECO:0000255|PROSITE-ProRule:PRU00274"</t>
  </si>
  <si>
    <t>DOMAIN 314..388; /note="POU-specific"; /evidence="ECO:0000255|PROSITE-ProRule:PRU00530"</t>
  </si>
  <si>
    <t>DOMAIN 262..336; /note="POU-specific"; /evidence="ECO:0000255|PROSITE-ProRule:PRU00530"</t>
  </si>
  <si>
    <t>DOMAIN 20..138; /note="Ig-like V-type"; DOMAIN 143..235; /note="Ig-like C2-type 1"; DOMAIN 242..326; /note="Ig-like C2-type 2"; DOMAIN 331..416; /note="Ig-like C2-type 3"; DOMAIN 419..500; /note="Ig-like C2-type 4"; DOMAIN 505..582; /note="Ig-like C2-type 5"; DOMAIN 593..676; /note="Ig-like C2-type 6"</t>
  </si>
  <si>
    <t>DOMAIN 82..147; /note="NAC-A/B"; /evidence="ECO:0000255|PROSITE-ProRule:PRU00507"</t>
  </si>
  <si>
    <t>DOMAIN 284..614; /note="NR LBD"; /evidence="ECO:0000255|PROSITE-ProRule:PRU01189"</t>
  </si>
  <si>
    <t>DOMAIN 39..74; /note="EF-hand 1"; /evidence="ECO:0000255|PROSITE-ProRule:PRU00448"; DOMAIN 78..110; /note="EF-hand 2"; /evidence="ECO:0000255|PROSITE-ProRule:PRU00448"</t>
  </si>
  <si>
    <t>DOMAIN 67..340; /note="Dynamin-type G"; /evidence="ECO:0000255|PROSITE-ProRule:PRU01055"; DOMAIN 574..662; /note="GED"; /evidence="ECO:0000255|PROSITE-ProRule:PRU00720"</t>
  </si>
  <si>
    <t>DOMAIN 115..387; /note="Dynamin-type G"; /evidence="ECO:0000255|PROSITE-ProRule:PRU01055"; DOMAIN 623..714; /note="GED"; /evidence="ECO:0000255|PROSITE-ProRule:PRU00720"</t>
  </si>
  <si>
    <t>DOMAIN 513..786; /note="Protein kinase"; /evidence="ECO:0000255|PROSITE-ProRule:PRU00159"; DOMAIN 861..991; /note="Guanylate cyclase"; /evidence="ECO:0000255|PROSITE-ProRule:PRU00099"</t>
  </si>
  <si>
    <t>DOMAIN 30..181; /note="MRH"; /evidence="ECO:0000255|PROSITE-ProRule:PRU01262"</t>
  </si>
  <si>
    <t>DOMAIN 32..388; /note="IF rod"; /evidence="ECO:0000255|PROSITE-ProRule:PRU01188"; DOMAIN 430..546; /note="LTD"; /evidence="ECO:0000255|PROSITE-ProRule:PRU01187"</t>
  </si>
  <si>
    <t>DOMAIN 156..327; /note="VWFA"; /evidence="ECO:0000255|PROSITE-ProRule:PRU00219"</t>
  </si>
  <si>
    <t>DOMAIN 165..339; /note="VWFA"; /evidence="ECO:0000255|PROSITE-ProRule:PRU00219"</t>
  </si>
  <si>
    <t>DOMAIN 21..244; /note="Peptidase S1"; /evidence="ECO:0000255|PROSITE-ProRule:PRU00274"</t>
  </si>
  <si>
    <t>DOMAIN 4..284; /note="Protein kinase"; /evidence="ECO:0000255|PROSITE-ProRule:PRU00159"</t>
  </si>
  <si>
    <t>DOMAIN 74..417; /note="Calpain catalytic"; /evidence="ECO:0000255|PROSITE-ProRule:PRU00239"; DOMAIN 649..683; /note="EF-hand 1"; /evidence="ECO:0000255|PROSITE-ProRule:PRU00448"; DOMAIN 692..725; /note="EF-hand 2"; /evidence="ECO:0000255|PROSITE-ProRule:PRU00448"; DOMAIN 722..757; /note="EF-hand 3"; /evidence="ECO:0000255|PROSITE-ProRule:PRU00448"; DOMAIN 787..821; /note="EF-hand 4"; /evidence="ECO:0000255|PROSITE-ProRule:PRU00448"</t>
  </si>
  <si>
    <t>DOMAIN 1..32; /note="HNF-p1"; /evidence="ECO:0000255|PROSITE-ProRule:PRU01286"; DOMAIN 87..182; /note="POU-specific atypical"; /evidence="ECO:0000255|PROSITE-ProRule:PRU01285"</t>
  </si>
  <si>
    <t>DOMAIN 19..151; /note="Ephrin RBD"; /evidence="ECO:0000255|PROSITE-ProRule:PRU00884"</t>
  </si>
  <si>
    <t>DOMAIN 50..244; /note="Laminin G-like"; DOMAIN 269..324; /note="Collagen-like 1"; DOMAIN 325..356; /note="Collagen-like 2"; DOMAIN 358..403; /note="Collagen-like 3"; DOMAIN 416..472; /note="Collagen-like 4"; DOMAIN 473..516; /note="Collagen-like 5"; DOMAIN 587..643; /note="Collagen-like 6"; DOMAIN 655..712; /note="Collagen-like 7"; DOMAIN 713..755; /note="Collagen-like 8"; DOMAIN 790..847; /note="Collagen-like 9"; DOMAIN 848..899; /note="Collagen-like 10"</t>
  </si>
  <si>
    <t>DOMAIN 21..78; /note="Sushi 1"; /evidence="ECO:0000255|PROSITE-ProRule:PRU00302"; DOMAIN 79..136; /note="Sushi 2"; /evidence="ECO:0000255|PROSITE-ProRule:PRU00302"; DOMAIN 137..193; /note="Sushi 3"; /evidence="ECO:0000255|PROSITE-ProRule:PRU00302"</t>
  </si>
  <si>
    <t>DOMAIN 72..244; /note="Laminin G-like"; DOMAIN 1609..1837; /note="Fibrillar collagen NC1"; /evidence="ECO:0000255|PROSITE-ProRule:PRU00793"</t>
  </si>
  <si>
    <t>DOMAIN 22..120; /note="Ig-like V-type"; DOMAIN 139..237; /note="Ig-like C2-type 1"; DOMAIN 241..325; /note="Ig-like C2-type 2"; DOMAIN 327..412; /note="Ig-like C2-type 3"; DOMAIN 413..508; /note="Ig-like C2-type 4"</t>
  </si>
  <si>
    <t>DOMAIN 6610..6669; /note="SH3"; /evidence="ECO:0000255|PROSITE-ProRule:PRU00192"</t>
  </si>
  <si>
    <t>DOMAIN 6..43; /note="EF-hand 1"; /evidence="ECO:0000255|PROSITE-ProRule:PRU00448"; DOMAIN 49..84; /note="EF-hand 2"; /evidence="ECO:0000255|PROSITE-ProRule:PRU00448"</t>
  </si>
  <si>
    <t>DOMAIN 181..272; /note="SH2 1"; /evidence="ECO:0000255|PROSITE-ProRule:PRU00191"; DOMAIN 279..341; /note="SH3"; /evidence="ECO:0000255|PROSITE-ProRule:PRU00192"; DOMAIN 351..441; /note="SH2 2"; /evidence="ECO:0000255|PROSITE-ProRule:PRU00191"; DOMAIN 474..577; /note="PH"; /evidence="ECO:0000255|PROSITE-ProRule:PRU00145"; DOMAIN 577..690; /note="C2"; /evidence="ECO:0000255|PROSITE-ProRule:PRU00041"; DOMAIN 748..942; /note="Ras-GAP"; /evidence="ECO:0000255|PROSITE-ProRule:PRU00167"</t>
  </si>
  <si>
    <t>DOMAIN 61..89; /note="ITAM 1"; /evidence="ECO:0000255|PROSITE-ProRule:PRU00379"; DOMAIN 100..128; /note="ITAM 2"; /evidence="ECO:0000255|PROSITE-ProRule:PRU00379"; DOMAIN 131..159; /note="ITAM 3"; /evidence="ECO:0000255|PROSITE-ProRule:PRU00379"</t>
  </si>
  <si>
    <t>DOMAIN 438..723; /note="Protein kinase"; /evidence="ECO:0000255|PROSITE-ProRule:PRU00159"</t>
  </si>
  <si>
    <t>DOMAIN 20..62; /note="SMB 1"; /evidence="ECO:0000255|PROSITE-ProRule:PRU00350"; DOMAIN 86..130; /note="SMB 2"; /evidence="ECO:0000255|PROSITE-ProRule:PRU00350"; DOMAIN 137..410; /note="EndoU"; /evidence="ECO:0000255|PROSITE-ProRule:PRU01304"</t>
  </si>
  <si>
    <t>DOMAIN 18..151; /note="MARVEL"; /evidence="ECO:0000255|PROSITE-ProRule:PRU00581"</t>
  </si>
  <si>
    <t>DOMAIN 5..92; /note="GST N-terminal"; DOMAIN 94..212; /note="GST C-terminal"</t>
  </si>
  <si>
    <t>DOMAIN 10..61; /note="LIM zinc-binding 1"; /evidence="ECO:0000255|PROSITE-ProRule:PRU00125"; DOMAIN 119..170; /note="LIM zinc-binding 2"; /evidence="ECO:0000255|PROSITE-ProRule:PRU00125"</t>
  </si>
  <si>
    <t>DOMAIN 43..149; /note="Calponin-homology (CH) 1"; /evidence="ECO:0000255|PROSITE-ProRule:PRU00044"; DOMAIN 166..269; /note="Calponin-homology (CH) 2"; /evidence="ECO:0000255|PROSITE-ProRule:PRU00044"</t>
  </si>
  <si>
    <t>DOMAIN 1235..1451; /note="Ras-GAP"; /evidence="ECO:0000255|PROSITE-ProRule:PRU00167"; DOMAIN 1580..1738; /note="CRAL-TRIO"; /evidence="ECO:0000255|PROSITE-ProRule:PRU00056"</t>
  </si>
  <si>
    <t>DOMAIN 57..359; /note="ABC transmembrane type-1 1"; /evidence="ECO:0000255|PROSITE-ProRule:PRU00441"; DOMAIN 394..630; /note="ABC transporter 1"; /evidence="ECO:0000255|PROSITE-ProRule:PRU00434"; DOMAIN 711..999; /note="ABC transmembrane type-1 2"; /evidence="ECO:0000255|PROSITE-ProRule:PRU00441"; DOMAIN 1034..1279; /note="ABC transporter 2"; /evidence="ECO:0000255|PROSITE-ProRule:PRU00434"</t>
  </si>
  <si>
    <t>DOMAIN 142..261; /note="C2 1"; /evidence="ECO:0000255|PROSITE-ProRule:PRU00041"; DOMAIN 273..406; /note="C2 2"; /evidence="ECO:0000255|PROSITE-ProRule:PRU00041"</t>
  </si>
  <si>
    <t>DOMAIN 4..171; /note="N-acetyltransferase"; /evidence="ECO:0000255|PROSITE-ProRule:PRU00532"</t>
  </si>
  <si>
    <t>DOMAIN 1..414; /note="Protein kinase 1"; DOMAIN 1397..1467; /note="Bromo 1"; /evidence="ECO:0000255|PROSITE-ProRule:PRU00035"; DOMAIN 1425..1872; /note="Protein kinase 2"; DOMAIN 1520..1590; /note="Bromo 2"; /evidence="ECO:0000255|PROSITE-ProRule:PRU00035"</t>
  </si>
  <si>
    <t>DOMAIN 27..209; /note="Eph LBD"; /evidence="ECO:0000255|PROSITE-ProRule:PRU00883"; DOMAIN 332..445; /note="Fibronectin type-III 1"; /evidence="ECO:0000255|PROSITE-ProRule:PRU00316"; DOMAIN 447..538; /note="Fibronectin type-III 2"; /evidence="ECO:0000255|PROSITE-ProRule:PRU00316"; DOMAIN 624..884; /note="Protein kinase"; /evidence="ECO:0000255|PROSITE-ProRule:PRU00159"; DOMAIN 913..976; /note="SAM"; /evidence="ECO:0000255|PROSITE-ProRule:PRU00184"</t>
  </si>
  <si>
    <t>DOMAIN 45..307; /note="ZP"; /evidence="ECO:0000255|PROSITE-ProRule:PRU00375"</t>
  </si>
  <si>
    <t>DOMAIN 273..341; /note="Collagen-like"; DOMAIN 350..450; /note="SRCR"; /evidence="ECO:0000255|PROSITE-ProRule:PRU00196"</t>
  </si>
  <si>
    <t>DOMAIN 25..125; /note="Ig-like C2-type 1"; DOMAIN 154..247; /note="Ig-like C2-type 2"; DOMAIN 256..358; /note="Ig-like C2-type 3"; DOMAIN 481..770; /note="Protein kinase"; /evidence="ECO:0000255|PROSITE-ProRule:PRU00159"</t>
  </si>
  <si>
    <t>DOMAIN 97..152; /note="MIR 1"; /evidence="ECO:0000255|PROSITE-ProRule:PRU00131"; DOMAIN 159..204; /note="MIR 2"; /evidence="ECO:0000255|PROSITE-ProRule:PRU00131"; DOMAIN 210..264; /note="MIR 3"; /evidence="ECO:0000255|PROSITE-ProRule:PRU00131"; DOMAIN 270..327; /note="MIR 4"; /evidence="ECO:0000255|PROSITE-ProRule:PRU00131"; DOMAIN 335..392; /note="MIR 5"; /evidence="ECO:0000255|PROSITE-ProRule:PRU00131"; DOMAIN 581..797; /note="B30.2/SPRY 1"; /evidence="ECO:0000255|PROSITE-ProRule:PRU00548"; DOMAIN 1013..1208; /note="B30.2/SPRY 2"; /evidence="ECO:0000255|PROSITE-ProRule:PRU00548"; DOMAIN 1356..1570; /note="B30.2/SPRY 3"; /evidence="ECO:0000255|PROSITE-ProRule:PRU00548"; DOMAIN 4074..4102; /note="EF-hand"; /evidence="ECO:0000255|PROSITE-ProRule:PRU00448"</t>
  </si>
  <si>
    <t>DOMAIN 232..352; /note="C-type lectin"; /evidence="ECO:0000255|PROSITE-ProRule:PRU00040"</t>
  </si>
  <si>
    <t>DOMAIN 709..966; /note="Protein kinase"; /evidence="ECO:0000255|PROSITE-ProRule:PRU00159"</t>
  </si>
  <si>
    <t>DOMAIN 40..133; /note="2Fe-2S ferredoxin-type"; /evidence="ECO:0000255|PROSITE-ProRule:PRU00465"; DOMAIN 176..206; /note="4Fe-4S ferredoxin-type"; /evidence="ECO:0000255|PROSITE-ProRule:PRU00711"</t>
  </si>
  <si>
    <t>DOMAIN 23..222; /note="VWFA 1"; /evidence="ECO:0000255|PROSITE-ProRule:PRU00219"; DOMAIN 223..263; /note="EGF-like"; DOMAIN 264..453; /note="VWFA 2"; /evidence="ECO:0000255|PROSITE-ProRule:PRU00219"</t>
  </si>
  <si>
    <t>DOMAIN 614..746; /note="B12-binding"; /evidence="ECO:0000255|PROSITE-ProRule:PRU00666"</t>
  </si>
  <si>
    <t>DOMAIN 88..181; /note="PH"; /evidence="ECO:0000255|PROSITE-ProRule:PRU00145"</t>
  </si>
  <si>
    <t>DOMAIN 111..318; /note="ATP-grasp"; /evidence="ECO:0000255|PROSITE-ProRule:PRU00409"</t>
  </si>
  <si>
    <t>DOMAIN 156..168; /note="EGF-like 1; incomplete"; /evidence="ECO:0000255|PROSITE-ProRule:PRU00076"; DOMAIN 183..213; /note="EGF-like 2"; /evidence="ECO:0000255|PROSITE-ProRule:PRU00076"; DOMAIN 214..244; /note="EGF-like 3"; /evidence="ECO:0000255|PROSITE-ProRule:PRU00076"; DOMAIN 245..275; /note="EGF-like 4"; /evidence="ECO:0000255|PROSITE-ProRule:PRU00076"; DOMAIN 276..306; /note="EGF-like 5"; /evidence="ECO:0000255|PROSITE-ProRule:PRU00076"; DOMAIN 307..337; /note="EGF-like 6"; /evidence="ECO:0000255|PROSITE-ProRule:PRU00076"; DOMAIN 338..368; /note="EGF-like 7"; /evidence="ECO:0000255|PROSITE-ProRule:PRU00076"; DOMAIN 369..399; /note="EGF-like 8"; /evidence="ECO:0000255|PROSITE-ProRule:PRU00076"; DOMAIN 400..430; /note="EGF-like 9"; /evidence="ECO:0000255|PROSITE-ProRule:PRU00076"; DOMAIN 431..461; /note="EGF-like 10"; /evidence="ECO:0000255|PROSITE-ProRule:PRU00076"; DOMAIN 462..492; /note="EGF-like 11"; /evidence="ECO:0000255|PROSITE-ProRule:PRU00076"; DOMAIN 493..523; /note="EGF-like 12"; /evidence="ECO:0000255|PROSITE-ProRule:PRU00076"; DOMAIN 524..554; /note="EGF-like 13"; /evidence="ECO:0000255|PROSITE-ProRule:PRU00076"; DOMAIN 555..585; /note="EGF-like 14"; /evidence="ECO:0000255|PROSITE-ProRule:PRU00076"; DOMAIN 586..616; /note="EGF-like 15"; /evidence="ECO:0000255|PROSITE-ProRule:PRU00076"; DOMAIN 617..647; /note="EGF-like 16"; /evidence="ECO:0000255|PROSITE-ProRule:PRU00076"; DOMAIN 648..679; /note="EGF-like 17"; /evidence="ECO:0000255|PROSITE-ProRule:PRU00076"; DOMAIN 684..714; /note="EGF-like 18"; /evidence="ECO:0000255|PROSITE-ProRule:PRU00076"; DOMAIN 715..746; /note="EGF-like 19"; /evidence="ECO:0000255|PROSITE-ProRule:PRU00076"; DOMAIN 959..1051; /note="Fibronectin type-III 1"; /evidence="ECO:0000255|PROSITE-ProRule:PRU00316"; DOMAIN 1064..1153; /note="Fibronectin type-III 2"; /evidence="ECO:0000255|PROSITE-ProRule:PRU00316"; DOMAIN 1161..1249; /note="Fibronectin type-III 3"; /evidence="ECO:0000255|PROSITE-ProRule:PRU00316"; DOMAIN 1263..1352; /note="Fibronectin type-III 4"; /evidence="ECO:0000255|PROSITE-ProRule:PRU00316"; DOMAIN 1374..1468; /note="Fibronectin type-III 5"; /evidence="ECO:0000255|PROSITE-ProRule:PRU00316"; DOMAIN 1476..1572; /note="Fibronectin type-III 6"; /evidence="ECO:0000255|PROSITE-ProRule:PRU00316"; DOMAIN 1574..1669; /note="Fibronectin type-III 7"; /evidence="ECO:0000255|PROSITE-ProRule:PRU00316"; DOMAIN 1674..1764; /note="Fibronectin type-III 8"; /evidence="ECO:0000255|PROSITE-ProRule:PRU00316"; DOMAIN 1778..1868; /note="Fibronectin type-III 9"; /evidence="ECO:0000255|PROSITE-ProRule:PRU00316"; DOMAIN 1883..1971; /note="Fibronectin type-III 10"; /evidence="ECO:0000255|PROSITE-ProRule:PRU00316"; DOMAIN 1989..2089; /note="Fibronectin type-III 11"; /evidence="ECO:0000255|PROSITE-ProRule:PRU00316"; DOMAIN 2097..2185; /note="Fibronectin type-III 12"; /evidence="ECO:0000255|PROSITE-ProRule:PRU00316"; DOMAIN 2196..2296; /note="Fibronectin type-III 13"; /evidence="ECO:0000255|PROSITE-ProRule:PRU00316"; DOMAIN 2305..2398; /note="Fibronectin type-III 14"; /evidence="ECO:0000255|PROSITE-ProRule:PRU00316"; DOMAIN 2408..2502; /note="Fibronectin type-III 15"; /evidence="ECO:0000255|PROSITE-ProRule:PRU00316"; DOMAIN 2519..2617; /note="Fibronectin type-III 16"; /evidence="ECO:0000255|PROSITE-ProRule:PRU00316"; DOMAIN 2625..2723; /note="Fibronectin type-III 17"; /evidence="ECO:0000255|PROSITE-ProRule:PRU00316"; DOMAIN 2733..2840; /note="Fibronectin type-III 18"; /evidence="ECO:0000255|PROSITE-ProRule:PRU00316"; DOMAIN 2841..2939; /note="Fibronectin type-III 19"; /evidence="ECO:0000255|PROSITE-ProRule:PRU00316"; DOMAIN 2949..3042; /note="Fibronectin type-III 20"; /evidence="ECO:0000255|PROSITE-ProRule:PRU00316"; DOMAIN 3062..3153; /note="Fibronectin type-III 21"; /evidence="ECO:0000255|PROSITE-ProRule:PRU00316"; DOMAIN 3168..3260; /note="Fibronectin type-III 22"; /evidence="ECO:0000255|PROSITE-ProRule:PRU00316"; DOMAIN 3264..3355; /note="Fibronectin type-III 23"; /evidence="ECO:0000255|PROSITE-ProRule:PRU00316"; DOMAIN 3357..3446; /note="Fibronectin type-III 24"; /evidence="ECO:0000255|PROSITE-ProRule:PRU00316"; DOMAIN 3451..3544; /note="Fibronectin type-III 25"; /evidence="ECO:0000255|PROSITE-ProRule:PRU00316"; DOMAIN 3553..3647; /note="Fibronectin type-III 26"; /evidence="ECO:0000255|PROSITE-ProRule:PRU00316"; DOMAIN 3657..3754; /note="Fibronectin type-III 27"; /evidence="ECO:0000255|PROSITE-ProRule:PRU00316"; DOMAIN 3758..3847; /note="Fibronectin type-III 28"; /evidence="ECO:0000255|PROSITE-ProRule:PRU00316"; DOMAIN 3848..3934; /note="Fibronectin type-III 29"; /evidence="ECO:0000255|PROSITE-ProRule:PRU00316"; DOMAIN 3935..4025; /note="Fibronectin type-III 30"; /evidence="ECO:0000255|PROSITE-ProRule:PRU00316"; DOMAIN 4021..4236; /note="Fibrinogen C-terminal"; /evidence="ECO:0000255|PROSITE-ProRule:PRU00739"</t>
  </si>
  <si>
    <t>DOMAIN 108..215; /note="Cadherin 1"; /evidence="ECO:0000255|PROSITE-ProRule:PRU00043"; DOMAIN 216..328; /note="Cadherin 2"; /evidence="ECO:0000255|PROSITE-ProRule:PRU00043"; DOMAIN 329..440; /note="Cadherin 3"; /evidence="ECO:0000255|PROSITE-ProRule:PRU00043"; DOMAIN 441..546; /note="Cadherin 4"; /evidence="ECO:0000255|PROSITE-ProRule:PRU00043"; DOMAIN 547..650; /note="Cadherin 5"; /evidence="ECO:0000255|PROSITE-ProRule:PRU00043"</t>
  </si>
  <si>
    <t>DOMAIN 433..543; /note="SCP2"</t>
  </si>
  <si>
    <t>DOMAIN 104..144; /note="SMB 1"; /evidence="ECO:0000255|PROSITE-ProRule:PRU00350"; DOMAIN 145..189; /note="SMB 2"; /evidence="ECO:0000255|PROSITE-ProRule:PRU00350"</t>
  </si>
  <si>
    <t>DOMAIN 199..254; /note="bHLH"; /evidence="ECO:0000255|PROSITE-ProRule:PRU00981"</t>
  </si>
  <si>
    <t>DOMAIN 22..118; /note="Ig-like C2-type 1"; DOMAIN 152..240; /note="Ig-like C2-type 2"; DOMAIN 249..349; /note="Ig-like C2-type 3"; DOMAIN 467..755; /note="Protein kinase"; /evidence="ECO:0000255|PROSITE-ProRule:PRU00159"</t>
  </si>
  <si>
    <t>DOMAIN 40..113; /note="H15"; /evidence="ECO:0000255|PROSITE-ProRule:PRU00837"</t>
  </si>
  <si>
    <t>DOMAIN 24..126; /note="Ig-like C2-type 1"; DOMAIN 151..244; /note="Ig-like C2-type 2"; DOMAIN 253..355; /note="Ig-like C2-type 3"; DOMAIN 472..761; /note="Protein kinase"; /evidence="ECO:0000255|PROSITE-ProRule:PRU00159"</t>
  </si>
  <si>
    <t>DOMAIN 21..104; /note="RRM 1"; /evidence="ECO:0000255|PROSITE-ProRule:PRU00176"; DOMAIN 112..191; /note="RRM 2"; /evidence="ECO:0000255|PROSITE-ProRule:PRU00176"</t>
  </si>
  <si>
    <t>DOMAIN 47..351; /note="Cbl-PTB"; /evidence="ECO:0000255|PROSITE-ProRule:PRU00839"; DOMAIN 856..895; /note="UBA"; /evidence="ECO:0000255|PROSITE-ProRule:PRU00212"</t>
  </si>
  <si>
    <t>DOMAIN 23..103; /note="IGFBP N-terminal"; /evidence="ECO:0000255|PROSITE-ProRule:PRU00653"; DOMAIN 171..249; /note="Thyroglobulin type-1"; /evidence="ECO:0000255|PROSITE-ProRule:PRU00500"</t>
  </si>
  <si>
    <t>DOMAIN 360..595; /note="NR LBD"; /evidence="ECO:0000255|PROSITE-ProRule:PRU01189"</t>
  </si>
  <si>
    <t>DOMAIN 21..285; /note="Alpha-carbonic anhydrase"; /evidence="ECO:0000255|PROSITE-ProRule:PRU01134"</t>
  </si>
  <si>
    <t>DOMAIN 62..142; /note="Saposin B-type"; /evidence="ECO:0000255|PROSITE-ProRule:PRU00415"</t>
  </si>
  <si>
    <t>DOMAIN 22..49; /note="LRRNT"; DOMAIN 395..447; /note="LRRCT"</t>
  </si>
  <si>
    <t>DOMAIN 27..66; /note="LRRNT"</t>
  </si>
  <si>
    <t>DOMAIN 41..86; /note="Gla"; /evidence="ECO:0000255|PROSITE-ProRule:PRU00463"; DOMAIN 87..123; /note="EGF-like 1"; /evidence="ECO:0000255|PROSITE-ProRule:PRU00076"; DOMAIN 125..166; /note="EGF-like 2"; /evidence="ECO:0000255|PROSITE-ProRule:PRU00076"; DOMAIN 175..400; /note="Peptidase S1"; /evidence="ECO:0000255|PROSITE-ProRule:PRU00274"</t>
  </si>
  <si>
    <t>DOMAIN 22..142; /note="Ricin B-type lectin"; /evidence="ECO:0000255|PROSITE-ProRule:PRU00174"; DOMAIN 163..211; /note="Fibronectin type-II"; /evidence="ECO:0000255|PROSITE-ProRule:PRU00479"; DOMAIN 225..341; /note="C-type lectin 1"; /evidence="ECO:0000255|PROSITE-ProRule:PRU00040"; DOMAIN 369..487; /note="C-type lectin 2"; /evidence="ECO:0000255|PROSITE-ProRule:PRU00040"; DOMAIN 511..626; /note="C-type lectin 3"; /evidence="ECO:0000255|PROSITE-ProRule:PRU00040"; DOMAIN 655..778; /note="C-type lectin 4"; /evidence="ECO:0000255|PROSITE-ProRule:PRU00040"; DOMAIN 807..923; /note="C-type lectin 5"; /evidence="ECO:0000255|PROSITE-ProRule:PRU00040"; DOMAIN 952..1080; /note="C-type lectin 6"; /evidence="ECO:0000255|PROSITE-ProRule:PRU00040"; DOMAIN 1102..1213; /note="C-type lectin 7"; /evidence="ECO:0000255|PROSITE-ProRule:PRU00040"; DOMAIN 1241..1356; /note="C-type lectin 8"; /evidence="ECO:0000255|PROSITE-ProRule:PRU00040"</t>
  </si>
  <si>
    <t>DOMAIN 6..44; /note="Beta/gamma crystallin 'Greek key' 1"; /evidence="ECO:0000255|PROSITE-ProRule:PRU00028"; DOMAIN 45..87; /note="Beta/gamma crystallin 'Greek key' 2"; /evidence="ECO:0000255|PROSITE-ProRule:PRU00028"; DOMAIN 94..134; /note="Beta/gamma crystallin 'Greek key' 3"; /evidence="ECO:0000255|PROSITE-ProRule:PRU00028"; DOMAIN 135..177; /note="Beta/gamma crystallin 'Greek key' 4"; /evidence="ECO:0000255|PROSITE-ProRule:PRU00028"</t>
  </si>
  <si>
    <t>DOMAIN 36..76; /note="Anaphylatoxin-like 1"; /evidence="ECO:0000255|PROSITE-ProRule:PRU00022"; DOMAIN 77..111; /note="Anaphylatoxin-like 2"; /evidence="ECO:0000255|PROSITE-ProRule:PRU00022"; DOMAIN 112..144; /note="Anaphylatoxin-like 3"; /evidence="ECO:0000255|PROSITE-ProRule:PRU00022"; DOMAIN 176..215; /note="EGF-like 1"; /evidence="ECO:0000255|PROSITE-ProRule:PRU00076"; DOMAIN 216..261; /note="EGF-like 2; calcium-binding"; /evidence="ECO:0000255|PROSITE-ProRule:PRU00076"; DOMAIN 262..307; /note="EGF-like 3; calcium-binding"; /evidence="ECO:0000255|PROSITE-ProRule:PRU00076"; DOMAIN 308..355; /note="EGF-like 4; calcium-binding"; /evidence="ECO:0000255|PROSITE-ProRule:PRU00076"; DOMAIN 356..398; /note="EGF-like 5; calcium-binding"; /evidence="ECO:0000255|PROSITE-ProRule:PRU00076"; DOMAIN 399..440; /note="EGF-like 6; calcium-binding"; /evidence="ECO:0000255|PROSITE-ProRule:PRU00076"; DOMAIN 441..480; /note="EGF-like 7; calcium-binding"; /evidence="ECO:0000255|PROSITE-ProRule:PRU00076"; DOMAIN 481..524; /note="EGF-like 8; calcium-binding"; /evidence="ECO:0000255|PROSITE-ProRule:PRU00076"; DOMAIN 525..578; /note="EGF-like 9; calcium-binding"; /evidence="ECO:0000255|PROSITE-ProRule:PRU00076"</t>
  </si>
  <si>
    <t>DOMAIN 3..80; /note="TFIIS N-terminal"; /evidence="ECO:0000255|PROSITE-ProRule:PRU00649"; DOMAIN 140..256; /note="TFIIS central"; /evidence="ECO:0000255|PROSITE-ProRule:PRU00651"</t>
  </si>
  <si>
    <t>DOMAIN 31..69; /note="EGF-like"; /evidence="ECO:0000255|PROSITE-ProRule:PRU00076"</t>
  </si>
  <si>
    <t>DOMAIN 297..369; /note="RRM 1"; /evidence="ECO:0000255|PROSITE-ProRule:PRU00176"; DOMAIN 371..452; /note="RRM 2"; /evidence="ECO:0000255|PROSITE-ProRule:PRU00176"</t>
  </si>
  <si>
    <t>DOMAIN 76..732; /note="Peptidase M13"; /evidence="ECO:0000255|PROSITE-ProRule:PRU01233"</t>
  </si>
  <si>
    <t>DOMAIN 21..278; /note="Alpha-carbonic anhydrase"; /evidence="ECO:0000255|PROSITE-ProRule:PRU01134"</t>
  </si>
  <si>
    <t>DOMAIN 47..204; /note="PPIase cyclophilin-type"; /evidence="ECO:0000255|PROSITE-ProRule:PRU00156"</t>
  </si>
  <si>
    <t>DOMAIN 13..48; /note="EF-hand 1"; /evidence="ECO:0000305"; DOMAIN 50..85; /note="EF-hand 2"; /evidence="ECO:0000255|PROSITE-ProRule:PRU00448"</t>
  </si>
  <si>
    <t>DOMAIN 127..176; /note="WAP"; /evidence="ECO:0000255|PROSITE-ProRule:PRU00722"; DOMAIN 186..287; /note="Fibronectin type-III 1"; /evidence="ECO:0000255|PROSITE-ProRule:PRU00316"; DOMAIN 292..400; /note="Fibronectin type-III 2"; /evidence="ECO:0000255|PROSITE-ProRule:PRU00316"; DOMAIN 425..523; /note="Fibronectin type-III 3"; /evidence="ECO:0000255|PROSITE-ProRule:PRU00316"; DOMAIN 550..658; /note="Fibronectin type-III 4"; /evidence="ECO:0000255|PROSITE-ProRule:PRU00316"</t>
  </si>
  <si>
    <t>DOMAIN 8..64; /note="WHEP-TRS"; /evidence="ECO:0000255|PROSITE-ProRule:PRU00531"</t>
  </si>
  <si>
    <t>DOMAIN 21..92; /note="KH type-2"; /evidence="ECO:0000255|PROSITE-ProRule:PRU00118"</t>
  </si>
  <si>
    <t>DOMAIN 93..144; /note="bHLH"; /evidence="ECO:0000255|PROSITE-ProRule:PRU00981"</t>
  </si>
  <si>
    <t>DOMAIN 66..148; /note="Lipoyl-binding"; /evidence="ECO:0000255|PROSITE-ProRule:PRU01066"</t>
  </si>
  <si>
    <t>DOMAIN 57..193; /note="C1q"; /evidence="ECO:0000255|PROSITE-ProRule:PRU00368"</t>
  </si>
  <si>
    <t>DOMAIN 91..352; /note="Protein kinase"; /evidence="ECO:0000255|PROSITE-ProRule:PRU00159"; DOMAIN 353..423; /note="AGC-kinase C-terminal"; /evidence="ECO:0000255|PROSITE-ProRule:PRU00618"</t>
  </si>
  <si>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</si>
  <si>
    <t>DOMAIN 23..111; /note="Fibronectin type-III 1"; /evidence="ECO:0000255|PROSITE-ProRule:PRU00316"; DOMAIN 112..207; /note="Fibronectin type-III 2"; /evidence="ECO:0000255|PROSITE-ProRule:PRU00316"; DOMAIN 203..288; /note="Fibronectin type-III 3"; /evidence="ECO:0000255|PROSITE-ProRule:PRU00316"; DOMAIN 291..378; /note="Fibronectin type-III 4"; /evidence="ECO:0000255|PROSITE-ProRule:PRU00316"; DOMAIN 379..471; /note="Fibronectin type-III 5"; /evidence="ECO:0000255|PROSITE-ProRule:PRU00316"; DOMAIN 467..552; /note="Fibronectin type-III 6"; /evidence="ECO:0000255|PROSITE-ProRule:PRU00316"; DOMAIN 556..641; /note="Fibronectin type-III 7"; /evidence="ECO:0000255|PROSITE-ProRule:PRU00316"; DOMAIN 642..729; /note="Fibronectin type-III 8"; /evidence="ECO:0000255|PROSITE-ProRule:PRU00316"; DOMAIN 730..829; /note="Fibronectin type-III 9"; /evidence="ECO:0000255|PROSITE-ProRule:PRU00316"; DOMAIN 819..906; /note="Fibronectin type-III 10"; /evidence="ECO:0000255|PROSITE-ProRule:PRU00316"; DOMAIN 909..1001; /note="Fibronectin type-III 11"; /evidence="ECO:0000255|PROSITE-ProRule:PRU00316"; DOMAIN 995..1083; /note="Fibronectin type-III 12"; /evidence="ECO:0000255|PROSITE-ProRule:PRU00316"; DOMAIN 1087..1175; /note="Fibronectin type-III 13"; /evidence="ECO:0000255|PROSITE-ProRule:PRU00316"; DOMAIN 1173..1260; /note="Fibronectin type-III 14"; /evidence="ECO:0000255|PROSITE-ProRule:PRU00316"; DOMAIN 1260..1356; /note="Fibronectin type-III 15"; /evidence="ECO:0000255|PROSITE-ProRule:PRU00316"; DOMAIN 1357..1448; /note="Fibronectin type-III 16"; /evidence="ECO:0000255|PROSITE-ProRule:PRU00316"; DOMAIN 1458..1554; /note="Fibronectin type-III 17"; /evidence="ECO:0000255|PROSITE-ProRule:PRU00316"; DOMAIN 1703..1963; /note="Tyrosine-protein phosphatase"; /evidence="ECO:0000255|PROSITE-ProRule:PRU00160"</t>
  </si>
  <si>
    <t>DOMAIN 24..114; /note="Ig-like C2-type 1"; DOMAIN 126..224; /note="Ig-like C2-type 2"; DOMAIN 236..318; /note="Ig-like C2-type 3"; DOMAIN 325..415; /note="Fibronectin type-III 1"; /evidence="ECO:0000255|PROSITE-ProRule:PRU00316"; DOMAIN 420..516; /note="Fibronectin type-III 2"; /evidence="ECO:0000255|PROSITE-ProRule:PRU00316"; DOMAIN 518..607; /note="Fibronectin type-III 3"; /evidence="ECO:0000255|PROSITE-ProRule:PRU00316"; DOMAIN 612..709; /note="Fibronectin type-III 4"; /evidence="ECO:0000255|PROSITE-ProRule:PRU00316"; DOMAIN 714..822; /note="Fibronectin type-III 5"; /evidence="ECO:0000255|PROSITE-ProRule:PRU00316"; DOMAIN 823..916; /note="Fibronectin type-III 6"; /evidence="ECO:0000255|PROSITE-ProRule:PRU00316"; DOMAIN 921..1016; /note="Fibronectin type-III 7"; /evidence="ECO:0000255|PROSITE-ProRule:PRU00316"; DOMAIN 1020..1106; /note="Fibronectin type-III 8"; /evidence="ECO:0000255|PROSITE-ProRule:PRU00316"; DOMAIN 1357..1612; /note="Tyrosine-protein phosphatase 1"; /evidence="ECO:0000255|PROSITE-ProRule:PRU00160"; DOMAIN 1644..1903; /note="Tyrosine-protein phosphatase 2"; /evidence="ECO:0000255|PROSITE-ProRule:PRU00160"</t>
  </si>
  <si>
    <t>DOMAIN 135..394; /note="Tyrosine-protein phosphatase 1"; /evidence="ECO:0000255|PROSITE-ProRule:PRU00160"; DOMAIN 426..689; /note="Tyrosine-protein phosphatase 2"; /evidence="ECO:0000255|PROSITE-ProRule:PRU00160"</t>
  </si>
  <si>
    <t>DOMAIN 58..321; /note="Alpha-carbonic anhydrase"; /evidence="ECO:0000255|PROSITE-ProRule:PRU01134"; DOMAIN 349..448; /note="Fibronectin type-III"; /evidence="ECO:0000255|PROSITE-ProRule:PRU00316"; DOMAIN 848..1119; /note="Tyrosine-protein phosphatase 1"; /evidence="ECO:0000255|PROSITE-ProRule:PRU00160"; DOMAIN 1150..1410; /note="Tyrosine-protein phosphatase 2"; /evidence="ECO:0000255|PROSITE-ProRule:PRU00160"</t>
  </si>
  <si>
    <t>DOMAIN 36..300; /note="Alpha-carbonic anhydrase"; /evidence="ECO:0000255|PROSITE-ProRule:PRU01134"; DOMAIN 314..413; /note="Fibronectin type-III"; /evidence="ECO:0000255|PROSITE-ProRule:PRU00316"; DOMAIN 1717..1992; /note="Tyrosine-protein phosphatase 1"; /evidence="ECO:0000255|PROSITE-ProRule:PRU00160"; DOMAIN 2023..2282; /note="Tyrosine-protein phosphatase 2"; /evidence="ECO:0000255|PROSITE-ProRule:PRU00160"</t>
  </si>
  <si>
    <t>DOMAIN 33..149; /note="HSR"; /evidence="ECO:0000255|PROSITE-ProRule:PRU00747"; DOMAIN 595..676; /note="SAND"; /evidence="ECO:0000255|PROSITE-ProRule:PRU00185"</t>
  </si>
  <si>
    <t>DOMAIN 25..55; /note="LRRNT"</t>
  </si>
  <si>
    <t>DOMAIN 4..153; /note="ADF-H"; /evidence="ECO:0000255|PROSITE-ProRule:PRU00599"</t>
  </si>
  <si>
    <t>DOMAIN 96..173; /note="RRM"; /evidence="ECO:0000255|PROSITE-ProRule:PRU00176"</t>
  </si>
  <si>
    <t>DOMAIN 110..145; /note="EF-hand 1"; /evidence="ECO:0000255|PROSITE-ProRule:PRU00448"; DOMAIN 155..190; /note="EF-hand 2"; /evidence="ECO:0000255|PROSITE-ProRule:PRU00448"; DOMAIN 372..506; /note="DAGKc"; /evidence="ECO:0000255|PROSITE-ProRule:PRU00783"</t>
  </si>
  <si>
    <t>DOMAIN 33..93; /note="v-SNARE coiled-coil homology"; /evidence="ECO:0000255|PROSITE-ProRule:PRU00290"</t>
  </si>
  <si>
    <t>DOMAIN 1..92; /note="ATP-cone"; /evidence="ECO:0000255|PROSITE-ProRule:PRU00492"</t>
  </si>
  <si>
    <t>DOMAIN 18..46; /note="LRRNT"</t>
  </si>
  <si>
    <t>DOMAIN 22..245; /note="Peptidase S1"; /evidence="ECO:0000255|PROSITE-ProRule:PRU00274"</t>
  </si>
  <si>
    <t>DOMAIN 35..286; /note="Laminin N-terminal"; /evidence="ECO:0000255|PROSITE-ProRule:PRU00466"; DOMAIN 287..343; /note="Laminin EGF-like 1"; /evidence="ECO:0000255|PROSITE-ProRule:PRU00460"; DOMAIN 344..413; /note="Laminin EGF-like 2"; /evidence="ECO:0000255|PROSITE-ProRule:PRU00460"; DOMAIN 414..468; /note="Laminin EGF-like 3"; /evidence="ECO:0000255|PROSITE-ProRule:PRU00460"; DOMAIN 469..517; /note="Laminin EGF-like 4"; /evidence="ECO:0000255|PROSITE-ProRule:PRU00460"; DOMAIN 518..527; /note="Laminin EGF-like 5; first part"; /evidence="ECO:0000255|PROSITE-ProRule:PRU00460"; DOMAIN 531..723; /note="Laminin IV type A 1"; /evidence="ECO:0000255|PROSITE-ProRule:PRU00458"; DOMAIN 724..756; /note="Laminin EGF-like 5; second part"; /evidence="ECO:0000255|PROSITE-ProRule:PRU00460"; DOMAIN 757..806; /note="Laminin EGF-like 6"; /evidence="ECO:0000255|PROSITE-ProRule:PRU00460"; DOMAIN 807..864; /note="Laminin EGF-like 7"; /evidence="ECO:0000255|PROSITE-ProRule:PRU00460"; DOMAIN 865..917; /note="Laminin EGF-like 8"; /evidence="ECO:0000255|PROSITE-ProRule:PRU00460"; DOMAIN 918..966; /note="Laminin EGF-like 9"; /evidence="ECO:0000255|PROSITE-ProRule:PRU00460"; DOMAIN 967..1013; /note="Laminin EGF-like 10"; /evidence="ECO:0000255|PROSITE-ProRule:PRU00460"; DOMAIN 1014..1059; /note="Laminin EGF-like 11"; /evidence="ECO:0000255|PROSITE-ProRule:PRU00460"; DOMAIN 1060..1105; /note="Laminin EGF-like 12"; /evidence="ECO:0000255|PROSITE-ProRule:PRU00460"; DOMAIN 1106..1165; /note="Laminin EGF-like 13"; /evidence="ECO:0000255|PROSITE-ProRule:PRU00460"; DOMAIN 1166..1175; /note="Laminin EGF-like 14; first part"; /evidence="ECO:0000255|PROSITE-ProRule:PRU00460"; DOMAIN 1176..1379; /note="Laminin IV type A 2"; /evidence="ECO:0000255|PROSITE-ProRule:PRU00458"; DOMAIN 1380..1419; /note="Laminin EGF-like 14; second part"; /evidence="ECO:0000255|PROSITE-ProRule:PRU00460"; DOMAIN 1420..1468; /note="Laminin EGF-like 15"; /evidence="ECO:0000255|PROSITE-ProRule:PRU00460"; DOMAIN 1469..1526; /note="Laminin EGF-like 16"; /evidence="ECO:0000255|PROSITE-ProRule:PRU00460"; DOMAIN 1527..1573; /note="Laminin EGF-like 17"; /evidence="ECO:0000255|PROSITE-ProRule:PRU00460"; DOMAIN 2145..2328; /note="Laminin G-like 1"; /evidence="ECO:0000255|PROSITE-ProRule:PRU00122"; DOMAIN 2340..2521; /note="Laminin G-like 2"; /evidence="ECO:0000255|PROSITE-ProRule:PRU00122"; DOMAIN 2526..2710; /note="Laminin G-like 3"; /evidence="ECO:0000255|PROSITE-ProRule:PRU00122"; DOMAIN 2763..2934; /note="Laminin G-like 4"; /evidence="ECO:0000255|PROSITE-ProRule:PRU00122"; DOMAIN 2939..3110; /note="Laminin G-like 5"; /evidence="ECO:0000255|PROSITE-ProRule:PRU00122"</t>
  </si>
  <si>
    <t>DOMAIN 42..107; /note="Ig-like C2-type 1"; DOMAIN 139..200; /note="Ig-like C2-type 2"</t>
  </si>
  <si>
    <t>DOMAIN 28..248; /note="Peptidase S1"; /evidence="ECO:0000255|PROSITE-ProRule:PRU00274"</t>
  </si>
  <si>
    <t>DOMAIN 1..107; /note="BTB"; /evidence="ECO:0000255|PROSITE-ProRule:PRU00037"</t>
  </si>
  <si>
    <t>DOMAIN 28..152; /note="Cyclin N-terminal"</t>
  </si>
  <si>
    <t>DOMAIN 125..224; /note="Fibronectin type-III"; /evidence="ECO:0000255|PROSITE-ProRule:PRU00316"</t>
  </si>
  <si>
    <t>DOMAIN 177..403; /note="NR LBD"; /evidence="ECO:0000255|PROSITE-ProRule:PRU01189"</t>
  </si>
  <si>
    <t>DOMAIN 2..84; /note="GST C-terminal"</t>
  </si>
  <si>
    <t>DOMAIN 28..107; /note="IGFBP N-terminal"; /evidence="ECO:0000255|PROSITE-ProRule:PRU00653"; DOMAIN 160..234; /note="Thyroglobulin type-1"; /evidence="ECO:0000255|PROSITE-ProRule:PRU00500"</t>
  </si>
  <si>
    <t>DOMAIN 23..103; /note="IGFBP N-terminal"; /evidence="ECO:0000255|PROSITE-ProRule:PRU00653"; DOMAIN 189..263; /note="Thyroglobulin type-1"; /evidence="ECO:0000255|PROSITE-ProRule:PRU00500"</t>
  </si>
  <si>
    <t>DOMAIN 1..118; /note="C2"; /evidence="ECO:0000255|PROSITE-ProRule:PRU00041"; DOMAIN 355..614; /note="Protein kinase"; /evidence="ECO:0000255|PROSITE-ProRule:PRU00159"; DOMAIN 615..683; /note="AGC-kinase C-terminal"; /evidence="ECO:0000255|PROSITE-ProRule:PRU00618"</t>
  </si>
  <si>
    <t>DOMAIN 174..186; /note="EGF-like 1; incomplete"; /evidence="ECO:0000255|PROSITE-ProRule:PRU00076"; DOMAIN 186..217; /note="EGF-like 2"; /evidence="ECO:0000255|PROSITE-ProRule:PRU00076"; DOMAIN 217..248; /note="EGF-like 3"; /evidence="ECO:0000255|PROSITE-ProRule:PRU00076"; DOMAIN 248..280; /note="EGF-like 4"; /evidence="ECO:0000255|PROSITE-ProRule:PRU00076"; DOMAIN 280..311; /note="EGF-like 5"; /evidence="ECO:0000255|PROSITE-ProRule:PRU00076"; DOMAIN 311..342; /note="EGF-like 6"; /evidence="ECO:0000255|PROSITE-ProRule:PRU00076"; DOMAIN 342..373; /note="EGF-like 7"; /evidence="ECO:0000255|PROSITE-ProRule:PRU00076"; DOMAIN 373..404; /note="EGF-like 8"; /evidence="ECO:0000255|PROSITE-ProRule:PRU00076"; DOMAIN 404..435; /note="EGF-like 9"; /evidence="ECO:0000255|PROSITE-ProRule:PRU00076"; DOMAIN 435..466; /note="EGF-like 10"; /evidence="ECO:0000255|PROSITE-ProRule:PRU00076"; DOMAIN 466..497; /note="EGF-like 11"; /evidence="ECO:0000255|PROSITE-ProRule:PRU00076"; DOMAIN 497..528; /note="EGF-like 12"; /evidence="ECO:0000255|PROSITE-ProRule:PRU00076"; DOMAIN 528..559; /note="EGF-like 13"; /evidence="ECO:0000255|PROSITE-ProRule:PRU00076"; DOMAIN 559..590; /note="EGF-like 14"; /evidence="ECO:0000255|PROSITE-ProRule:PRU00076"; DOMAIN 590..621; /note="EGF-like 15"; /evidence="ECO:0000255|PROSITE-ProRule:PRU00076"; DOMAIN 625..715; /note="Fibronectin type-III 1"; /evidence="ECO:0000255|PROSITE-ProRule:PRU00316"; DOMAIN 716..804; /note="Fibronectin type-III 2"; /evidence="ECO:0000255|PROSITE-ProRule:PRU00316"; DOMAIN 805..894; /note="Fibronectin type-III 3"; /evidence="ECO:0000255|PROSITE-ProRule:PRU00316"; DOMAIN 895..990; /note="Fibronectin type-III 4"; /evidence="ECO:0000255|PROSITE-ProRule:PRU00316"; DOMAIN 991..1075; /note="Fibronectin type-III 5"; /evidence="ECO:0000255|PROSITE-ProRule:PRU00316"; DOMAIN 1076..1165; /note="Fibronectin type-III 6"; /evidence="ECO:0000255|PROSITE-ProRule:PRU00316"; DOMAIN 1167..1256; /note="Fibronectin type-III 7"; /evidence="ECO:0000255|PROSITE-ProRule:PRU00316"; DOMAIN 1258..1350; /note="Fibronectin type-III 8"; /evidence="ECO:0000255|PROSITE-ProRule:PRU00316"; DOMAIN 1351..1439; /note="Fibronectin type-III 9"; /evidence="ECO:0000255|PROSITE-ProRule:PRU00316"; DOMAIN 1440..1531; /note="Fibronectin type-III 10"; /evidence="ECO:0000255|PROSITE-ProRule:PRU00316"; DOMAIN 1533..1621; /note="Fibronectin type-III 11"; /evidence="ECO:0000255|PROSITE-ProRule:PRU00316"; DOMAIN 1622..1711; /note="Fibronectin type-III 12"; /evidence="ECO:0000255|PROSITE-ProRule:PRU00316"; DOMAIN 1712..1801; /note="Fibronectin type-III 13"; /evidence="ECO:0000255|PROSITE-ProRule:PRU00316"; DOMAIN 1802..1888; /note="Fibronectin type-III 14"; /evidence="ECO:0000255|PROSITE-ProRule:PRU00316"; DOMAIN 1889..1977; /note="Fibronectin type-III 15"; /evidence="ECO:0000255|PROSITE-ProRule:PRU00316"; DOMAIN 1975..2190; /note="Fibrinogen C-terminal"; /evidence="ECO:0000255|PROSITE-ProRule:PRU00739"</t>
  </si>
  <si>
    <t>DOMAIN 46..144; /note="Cyclin N-terminal"</t>
  </si>
  <si>
    <t>DOMAIN 4..286; /note="Protein kinase"; /evidence="ECO:0000255|PROSITE-ProRule:PRU00159"</t>
  </si>
  <si>
    <t>DOMAIN 570..703; /note="C1q"; /evidence="ECO:0000255|PROSITE-ProRule:PRU00368"</t>
  </si>
  <si>
    <t>DOMAIN 489..749; /note="Protein kinase"; /evidence="ECO:0000255|PROSITE-ProRule:PRU00159"; DOMAIN 824..954; /note="Guanylate cyclase"; /evidence="ECO:0000255|PROSITE-ProRule:PRU00099"</t>
  </si>
  <si>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</si>
  <si>
    <t>DOMAIN 30..143; /note="Ig-like V-type"</t>
  </si>
  <si>
    <t>DOMAIN 295..502; /note="MCM"</t>
  </si>
  <si>
    <t>DOMAIN 207..292; /note="Ig-like C1-type"</t>
  </si>
  <si>
    <t>DOMAIN 25..144; /note="Rhodanese 1"; /evidence="ECO:0000255|PROSITE-ProRule:PRU00173"; DOMAIN 174..288; /note="Rhodanese 2"; /evidence="ECO:0000255|PROSITE-ProRule:PRU00173"</t>
  </si>
  <si>
    <t>DOMAIN 18..269; /note="Laminin N-terminal"; /evidence="ECO:0000255|PROSITE-ProRule:PRU00466"; DOMAIN 270..326; /note="Laminin EGF-like 1"; /evidence="ECO:0000255|PROSITE-ProRule:PRU00460"; DOMAIN 327..396; /note="Laminin EGF-like 2"; /evidence="ECO:0000255|PROSITE-ProRule:PRU00460"; DOMAIN 397..453; /note="Laminin EGF-like 3"; /evidence="ECO:0000255|PROSITE-ProRule:PRU00460"; DOMAIN 454..502; /note="Laminin EGF-like 4"; /evidence="ECO:0000255|PROSITE-ProRule:PRU00460"; DOMAIN 503..512; /note="Laminin EGF-like 5; first part"; /evidence="ECO:0000255|PROSITE-ProRule:PRU00460"; DOMAIN 516..708; /note="Laminin IV type A 1"; /evidence="ECO:0000255|PROSITE-ProRule:PRU00458"; DOMAIN 709..741; /note="Laminin EGF-like 5; second part"; /evidence="ECO:0000255|PROSITE-ProRule:PRU00460"; DOMAIN 742..790; /note="Laminin EGF-like 6"; /evidence="ECO:0000255|PROSITE-ProRule:PRU00460"; DOMAIN 791..848; /note="Laminin EGF-like 7"; /evidence="ECO:0000255|PROSITE-ProRule:PRU00460"; DOMAIN 849..901; /note="Laminin EGF-like 8"; /evidence="ECO:0000255|PROSITE-ProRule:PRU00460"; DOMAIN 902..950; /note="Laminin EGF-like 9"; /evidence="ECO:0000255|PROSITE-ProRule:PRU00460"; DOMAIN 951..997; /note="Laminin EGF-like 10"; /evidence="ECO:0000255|PROSITE-ProRule:PRU00460"; DOMAIN 998..1043; /note="Laminin EGF-like 11"; /evidence="ECO:0000255|PROSITE-ProRule:PRU00460"; DOMAIN 1044..1089; /note="Laminin EGF-like 12"; /evidence="ECO:0000255|PROSITE-ProRule:PRU00460"; DOMAIN 1090..1149; /note="Laminin EGF-like 13"; /evidence="ECO:0000255|PROSITE-ProRule:PRU00460"; DOMAIN 1150..1159; /note="Laminin EGF-like 14; first part"; /evidence="ECO:0000255|PROSITE-ProRule:PRU00460"; DOMAIN 1170..1361; /note="Laminin IV type A 2"; /evidence="ECO:0000255|PROSITE-ProRule:PRU00458"; DOMAIN 1362..1402; /note="Laminin EGF-like 14; second part"; /evidence="ECO:0000255|PROSITE-ProRule:PRU00460"; DOMAIN 1403..1451; /note="Laminin EGF-like 15"; /evidence="ECO:0000255|PROSITE-ProRule:PRU00460"; DOMAIN 1452..1508; /note="Laminin EGF-like 16"; /evidence="ECO:0000255|PROSITE-ProRule:PRU00460"; DOMAIN 1509..1555; /note="Laminin EGF-like 17"; /evidence="ECO:0000255|PROSITE-ProRule:PRU00460"; DOMAIN 2117..2297; /note="Laminin G-like 1"; /evidence="ECO:0000255|PROSITE-ProRule:PRU00122"; DOMAIN 2305..2481; /note="Laminin G-like 2"; /evidence="ECO:0000255|PROSITE-ProRule:PRU00122"; DOMAIN 2486..2673; /note="Laminin G-like 3"; /evidence="ECO:0000255|PROSITE-ProRule:PRU00122"; DOMAIN 2713..2885; /note="Laminin G-like 4"; /evidence="ECO:0000255|PROSITE-ProRule:PRU00122"; DOMAIN 2890..3070; /note="Laminin G-like 5"; /evidence="ECO:0000255|PROSITE-ProRule:PRU00122"</t>
  </si>
  <si>
    <t>DOMAIN 91..163; /note="Bromo 1"; /evidence="ECO:0000255|PROSITE-ProRule:PRU00035"; DOMAIN 364..436; /note="Bromo 2"; /evidence="ECO:0000255|PROSITE-ProRule:PRU00035"; DOMAIN 632..714; /note="NET"; /evidence="ECO:0000255|PROSITE-ProRule:PRU00857"</t>
  </si>
  <si>
    <t>DOMAIN 230..314; /note="Death"; /evidence="ECO:0000255|PROSITE-ProRule:PRU00064"</t>
  </si>
  <si>
    <t>DOMAIN 2..70; /note="J"; /evidence="ECO:0000255|PROSITE-ProRule:PRU00286"</t>
  </si>
  <si>
    <t>DOMAIN 2..71; /note="J"; /evidence="ECO:0000255|PROSITE-ProRule:PRU00286"; DOMAIN 210..226; /note="UIM 1"; /evidence="ECO:0000255|PROSITE-ProRule:PRU00213"; DOMAIN 250..269; /note="UIM 2"; /evidence="ECO:0000255|PROSITE-ProRule:PRU00213"</t>
  </si>
  <si>
    <t>DOMAIN 30..89; /note="LIM zinc-binding 1"; /evidence="ECO:0000255|PROSITE-ProRule:PRU00125"; DOMAIN 94..153; /note="LIM zinc-binding 2"; /evidence="ECO:0000255|PROSITE-ProRule:PRU00125"</t>
  </si>
  <si>
    <t>DOMAIN 24..83; /note="LIM zinc-binding 1"; /evidence="ECO:0000255|PROSITE-ProRule:PRU00125"; DOMAIN 88..147; /note="LIM zinc-binding 2"; /evidence="ECO:0000255|PROSITE-ProRule:PRU00125"</t>
  </si>
  <si>
    <t>DOMAIN 12..47; /note="EF-hand 1"; /evidence="ECO:0000305"; DOMAIN 49..84; /note="EF-hand 2"; /evidence="ECO:0000255|PROSITE-ProRule:PRU00448"</t>
  </si>
  <si>
    <t>DOMAIN 62..224; /note="Laminin G-like"; DOMAIN 391..440; /note="Collagen-like 1"; DOMAIN 482..538; /note="Collagen-like 2"; DOMAIN 824..877; /note="Collagen-like 3"; DOMAIN 905..950; /note="Collagen-like 4"; DOMAIN 951..989; /note="Collagen-like 5"; DOMAIN 1430..1488; /note="Collagen-like 6"; DOMAIN 1514..1744; /note="Fibrillar collagen NC1"; /evidence="ECO:0000255|PROSITE-ProRule:PRU00793"</t>
  </si>
  <si>
    <t>DOMAIN 150..389; /note="VWFA"</t>
  </si>
  <si>
    <t>DOMAIN 146..384; /note="VWFA"</t>
  </si>
  <si>
    <t>DOMAIN 179..381; /note="Pentraxin (PTX)"; /evidence="ECO:0000255|PROSITE-ProRule:PRU01172"</t>
  </si>
  <si>
    <t>DOMAIN 2..295; /note="FERM"; /evidence="ECO:0000255|PROSITE-ProRule:PRU00084"</t>
  </si>
  <si>
    <t>DOMAIN 29..312; /note="FERM"; /evidence="ECO:0000255|PROSITE-ProRule:PRU00084"; DOMAIN 510..582; /note="PDZ"; /evidence="ECO:0000255|PROSITE-ProRule:PRU00143"; DOMAIN 646..901; /note="Tyrosine-protein phosphatase"; /evidence="ECO:0000255|PROSITE-ProRule:PRU00160"</t>
  </si>
  <si>
    <t>DOMAIN 127..298; /note="Helicase ATP-binding"; /evidence="ECO:0000255|PROSITE-ProRule:PRU00541"; DOMAIN 308..468; /note="Helicase C-terminal"; /evidence="ECO:0000255|PROSITE-ProRule:PRU00542"</t>
  </si>
  <si>
    <t>DOMAIN 16..109; /note="DMAP1-binding"; /evidence="ECO:0000255|PROSITE-ProRule:PRU01260"; DOMAIN 755..880; /note="BAH 1"; /evidence="ECO:0000255|PROSITE-ProRule:PRU00370"; DOMAIN 972..1100; /note="BAH 2"; /evidence="ECO:0000255|PROSITE-ProRule:PRU00370"; DOMAIN 1139..1599; /note="SAM-dependent MTase C5-type"; /evidence="ECO:0000255|PROSITE-ProRule:PRU01016"</t>
  </si>
  <si>
    <t>DOMAIN 149..231; /note="RRM 1"; /evidence="ECO:0000255|PROSITE-ProRule:PRU00176"; DOMAIN 259..337; /note="RRM 2"; /evidence="ECO:0000255|PROSITE-ProRule:PRU00176"; DOMAIN 385..466; /note="RRM 3"; /evidence="ECO:0000255|PROSITE-ProRule:PRU00176"</t>
  </si>
  <si>
    <t>DOMAIN 51..129; /note="RRM 1"; /evidence="ECO:0000255|PROSITE-ProRule:PRU00176"; DOMAIN 137..217; /note="RRM 2"; /evidence="ECO:0000255|PROSITE-ProRule:PRU00176"; DOMAIN 302..380; /note="RRM 3"; /evidence="ECO:0000255|PROSITE-ProRule:PRU00176"</t>
  </si>
  <si>
    <t>DOMAIN 12..47; /note="EF-hand 1"; /evidence="ECO:0000305"; DOMAIN 50..85; /note="EF-hand 2"; /evidence="ECO:0000255|PROSITE-ProRule:PRU00448"</t>
  </si>
  <si>
    <t>DOMAIN 59..143; /note="RRM 1"; /evidence="ECO:0000255|PROSITE-ProRule:PRU00176"; DOMAIN 184..260; /note="RRM 2"; /evidence="ECO:0000255|PROSITE-ProRule:PRU00176"; DOMAIN 363..437; /note="RRM 3"; /evidence="ECO:0000255|PROSITE-ProRule:PRU00176"; DOMAIN 480..555; /note="RRM 4"; /evidence="ECO:0000255|PROSITE-ProRule:PRU00176"</t>
  </si>
  <si>
    <t>DOMAIN 79..143; /note="TGS"; /evidence="ECO:0000255|PROSITE-ProRule:PRU01228"</t>
  </si>
  <si>
    <t>DOMAIN 89..219; /note="GST C-terminal"</t>
  </si>
  <si>
    <t>DOMAIN 2..87; /note="GST N-terminal"; DOMAIN 88..216; /note="GST C-terminal"; DOMAIN 276..437; /note="EF-1-gamma C-terminal"; /evidence="ECO:0000255|PROSITE-ProRule:PRU00519"</t>
  </si>
  <si>
    <t>DOMAIN 118..231; /note="C-type lectin"; /evidence="ECO:0000255|PROSITE-ProRule:PRU00040"</t>
  </si>
  <si>
    <t>DOMAIN 116..229; /note="C-type lectin"; /evidence="ECO:0000255|PROSITE-ProRule:PRU00040"</t>
  </si>
  <si>
    <t>DOMAIN 98..213; /note="C-type lectin"; /evidence="ECO:0000255|PROSITE-ProRule:PRU00040"</t>
  </si>
  <si>
    <t>DOMAIN 49..137; /note="PPIase FKBP-type"; /evidence="ECO:0000255|PROSITE-ProRule:PRU00277"</t>
  </si>
  <si>
    <t>DOMAIN 21..105; /note="PAN"; /evidence="ECO:0000255|PROSITE-ProRule:PRU00315"; DOMAIN 110..186; /note="Kringle 1"; /evidence="ECO:0000255|PROSITE-ProRule:PRU00121"; DOMAIN 191..268; /note="Kringle 2"; /evidence="ECO:0000255|PROSITE-ProRule:PRU00121"; DOMAIN 283..361; /note="Kringle 3"; /evidence="ECO:0000255|PROSITE-ProRule:PRU00121"; DOMAIN 370..448; /note="Kringle 4"; /evidence="ECO:0000255|PROSITE-ProRule:PRU00121"; DOMAIN 484..709; /note="Peptidase S1"; /evidence="ECO:0000255|PROSITE-ProRule:PRU00274"</t>
  </si>
  <si>
    <t>DOMAIN 27..104; /note="Ig-like C2-type"; DOMAIN 108..205; /note="Fibronectin type-III 1"; /evidence="ECO:0000255|PROSITE-ProRule:PRU00316"; DOMAIN 206..306; /note="Fibronectin type-III 2"; /evidence="ECO:0000255|PROSITE-ProRule:PRU00316"</t>
  </si>
  <si>
    <t>DOMAIN 24..63; /note="Beta/gamma crystallin 'Greek key' 1"; /evidence="ECO:0000255|PROSITE-ProRule:PRU00028"; DOMAIN 64..108; /note="Beta/gamma crystallin 'Greek key' 2"; /evidence="ECO:0000255|PROSITE-ProRule:PRU00028"; DOMAIN 114..155; /note="Beta/gamma crystallin 'Greek key' 3"; /evidence="ECO:0000255|PROSITE-ProRule:PRU00028"; DOMAIN 156..198; /note="Beta/gamma crystallin 'Greek key' 4"; /evidence="ECO:0000255|PROSITE-ProRule:PRU00028"</t>
  </si>
  <si>
    <t>DOMAIN 192..485; /note="Protein kinase"; /evidence="ECO:0000255|PROSITE-ProRule:PRU00159"</t>
  </si>
  <si>
    <t>DOMAIN 42..330; /note="Protein kinase"; /evidence="ECO:0000255|PROSITE-ProRule:PRU00159"</t>
  </si>
  <si>
    <t>DOMAIN 56..307; /note="Protein kinase"; /evidence="ECO:0000255|PROSITE-ProRule:PRU00159"; DOMAIN 326..365; /note="UBA"; /evidence="ECO:0000255|PROSITE-ProRule:PRU00212"; DOMAIN 704..753; /note="KA1"; /evidence="ECO:0000255|PROSITE-ProRule:PRU00565"</t>
  </si>
  <si>
    <t>DOMAIN 89..142; /note="bHLH"; /evidence="ECO:0000255|PROSITE-ProRule:PRU00981"; DOMAIN 161..235; /note="PAS 1"; /evidence="ECO:0000255|PROSITE-ProRule:PRU00140"; DOMAIN 349..419; /note="PAS 2"; /evidence="ECO:0000255|PROSITE-ProRule:PRU00140"; DOMAIN 424..467; /note="PAC"</t>
  </si>
  <si>
    <t>DOMAIN 97..311; /note="TLC"; /evidence="ECO:0000255|PROSITE-ProRule:PRU00205"</t>
  </si>
  <si>
    <t>DOMAIN 611..744; /note="C1q"; /evidence="ECO:0000255|PROSITE-ProRule:PRU00368"</t>
  </si>
  <si>
    <t>DOMAIN 177..363; /note="Glutamine amidotransferase type-1"; /evidence="ECO:0000255|PROSITE-ProRule:PRU00605"; DOMAIN 519..711; /note="ATP-grasp 1"; /evidence="ECO:0000255|PROSITE-ProRule:PRU00409"; DOMAIN 1052..1243; /note="ATP-grasp 2"; /evidence="ECO:0000255|PROSITE-ProRule:PRU00409"; DOMAIN 1308..1462; /note="MGS-like"; /evidence="ECO:0000255|PROSITE-ProRule:PRU01202"</t>
  </si>
  <si>
    <t>DOMAIN 357..686; /note="PDEase"; /evidence="ECO:0000255|PROSITE-ProRule:PRU01192"</t>
  </si>
  <si>
    <t>DOMAIN 28..76; /note="TSP type-1 0"; /evidence="ECO:0000255|PROSITE-ProRule:PRU00210"; DOMAIN 77..134; /note="TSP type-1 1"; /evidence="ECO:0000255|PROSITE-ProRule:PRU00210"; DOMAIN 136..191; /note="TSP type-1 2"; /evidence="ECO:0000255|PROSITE-ProRule:PRU00210"; DOMAIN 193..255; /note="TSP type-1 3"; /evidence="ECO:0000255|PROSITE-ProRule:PRU00210"; DOMAIN 257..313; /note="TSP type-1 4"; /evidence="ECO:0000255|PROSITE-ProRule:PRU00210"; DOMAIN 315..377; /note="TSP type-1 5"; /evidence="ECO:0000255|PROSITE-ProRule:PRU00210"; DOMAIN 379..462; /note="TSP type-1 6"; /evidence="ECO:0000255|PROSITE-ProRule:PRU00210"</t>
  </si>
  <si>
    <t>DOMAIN 18..124; /note="Ig-like C2-type 1"; DOMAIN 134..223; /note="Ig-like C2-type 2"; DOMAIN 237..349; /note="Ig-like C2-type 3"</t>
  </si>
  <si>
    <t>DOMAIN 3..79; /note="SH3"; /evidence="ECO:0000255|PROSITE-ProRule:PRU00192"; DOMAIN 113..301; /note="Rho-GAP"; /evidence="ECO:0000255|PROSITE-ProRule:PRU00172"; DOMAIN 333..428; /note="SH2 1"; /evidence="ECO:0000255|PROSITE-ProRule:PRU00191"; DOMAIN 624..718; /note="SH2 2"; /evidence="ECO:0000255|PROSITE-ProRule:PRU00191"</t>
  </si>
  <si>
    <t>DOMAIN 37..118; /note="Saposin B-type"; /evidence="ECO:0000255|PROSITE-ProRule:PRU00415"</t>
  </si>
  <si>
    <t>DOMAIN 121..215; /note="Ig-like C1-type"</t>
  </si>
  <si>
    <t>DOMAIN 124..198; /note="POU-specific"; /evidence="ECO:0000255|PROSITE-ProRule:PRU00530"</t>
  </si>
  <si>
    <t>DOMAIN 85..372; /note="ABC transmembrane type-1"; /evidence="ECO:0000255|PROSITE-ProRule:PRU00441"; DOMAIN 440..659; /note="ABC transporter"; /evidence="ECO:0000255|PROSITE-ProRule:PRU00434"</t>
  </si>
  <si>
    <t>DOMAIN 30..108; /note="2Fe-2S ferredoxin-type"; /evidence="ECO:0000255|PROSITE-ProRule:PRU00465"; DOMAIN 108..147; /note="4Fe-4S His(Cys)3-ligated-type"; /evidence="ECO:0000255|PROSITE-ProRule:PRU01184"; DOMAIN 245..301; /note="4Fe-4S Mo/W bis-MGD-type"; /evidence="ECO:0000255|PROSITE-ProRule:PRU01004"</t>
  </si>
  <si>
    <t>DOMAIN 195..360; /note="Helicase ATP-binding"; /evidence="ECO:0000255|PROSITE-ProRule:PRU00541"; DOMAIN 490..653; /note="Helicase C-terminal"; /evidence="ECO:0000255|PROSITE-ProRule:PRU00542"; DOMAIN 855..907; /note="SANT 1"; /evidence="ECO:0000255|PROSITE-ProRule:PRU00624"; DOMAIN 958..1022; /note="SANT 2"; /evidence="ECO:0000255|PROSITE-ProRule:PRU00624"</t>
  </si>
  <si>
    <t>DOMAIN 25..313; /note="Protein kinase"; /evidence="ECO:0000255|PROSITE-ProRule:PRU00159"</t>
  </si>
  <si>
    <t>DOMAIN 20..137; /note="Rhodanese"; /evidence="ECO:0000255|PROSITE-ProRule:PRU00173"; DOMAIN 173..314; /note="Tyrosine-protein phosphatase"; /evidence="ECO:0000255|PROSITE-ProRule:PRU00160"</t>
  </si>
  <si>
    <t>DOMAIN 48..83; /note="EF-hand 1"; /evidence="ECO:0000255|PROSITE-ProRule:PRU00448"; DOMAIN 89..122; /note="EF-hand 2"; /evidence="ECO:0000255|PROSITE-ProRule:PRU00448"; DOMAIN 119..154; /note="EF-hand 3"; /evidence="ECO:0000255|PROSITE-ProRule:PRU00448"; DOMAIN 155..180; /note="EF-hand 4"; /evidence="ECO:0000305"</t>
  </si>
  <si>
    <t>DOMAIN 44..125; /note="SCAN box"; /evidence="ECO:0000255|PROSITE-ProRule:PRU00187"</t>
  </si>
  <si>
    <t>DOMAIN 296..529; /note="NR LBD"; /evidence="ECO:0000255|PROSITE-ProRule:PRU01189, ECO:0000269|PubMed:11782480"</t>
  </si>
  <si>
    <t>DOMAIN 22..184; /note="MAM"; /evidence="ECO:0000255|PROSITE-ProRule:PRU00128"; DOMAIN 186..277; /note="Ig-like C2-type"; DOMAIN 284..379; /note="Fibronectin type-III 1"; /evidence="ECO:0000255|PROSITE-ProRule:PRU00316"; DOMAIN 382..480; /note="Fibronectin type-III 2"; /evidence="ECO:0000255|PROSITE-ProRule:PRU00316"; DOMAIN 482..587; /note="Fibronectin type-III 3"; /evidence="ECO:0000255|PROSITE-ProRule:PRU00316"; DOMAIN 589..671; /note="Fibronectin type-III 4"; /evidence="ECO:0000255|PROSITE-ProRule:PRU00316"; DOMAIN 900..1154; /note="Tyrosine-protein phosphatase 1"; /evidence="ECO:0000255|PROSITE-ProRule:PRU00160"; DOMAIN 1186..1448; /note="Tyrosine-protein phosphatase 2"; /evidence="ECO:0000255|PROSITE-ProRule:PRU00160"</t>
  </si>
  <si>
    <t>DOMAIN 185..295; /note="Ig-like"</t>
  </si>
  <si>
    <t>DOMAIN 206..296; /note="Ig-like"</t>
  </si>
  <si>
    <t>DOMAIN 13..48; /note="EF-hand 1"; /evidence="ECO:0000305"; DOMAIN 51..86; /note="EF-hand 2"; /evidence="ECO:0000255|PROSITE-ProRule:PRU00448"</t>
  </si>
  <si>
    <t>DOMAIN 29..312; /note="FERM"; /evidence="ECO:0000255|PROSITE-ProRule:PRU00084"; DOMAIN 517..589; /note="PDZ"; /evidence="ECO:0000255|PROSITE-ProRule:PRU00143"; DOMAIN 655..911; /note="Tyrosine-protein phosphatase"; /evidence="ECO:0000255|PROSITE-ProRule:PRU00160"</t>
  </si>
  <si>
    <t>DOMAIN 14..104; /note="HTH TFE/IIEalpha-type"; /evidence="ECO:0000255|PROSITE-ProRule:PRU00676"</t>
  </si>
  <si>
    <t>DOMAIN 129..450; /note="Peptidase S8"; /evidence="ECO:0000255|PROSITE-ProRule:PRU01240"; DOMAIN 460..597; /note="P/Homo B"; /evidence="ECO:0000255|PROSITE-ProRule:PRU01173"</t>
  </si>
  <si>
    <t>DOMAIN 168..487; /note="Peptidase S8"; /evidence="ECO:0000255|PROSITE-ProRule:PRU01240"; DOMAIN 495..635; /note="P/Homo B"; /evidence="ECO:0000255|PROSITE-ProRule:PRU01173"; DOMAIN 931..969; /note="PLAC"; /evidence="ECO:0000255|PROSITE-ProRule:PRU00233"</t>
  </si>
  <si>
    <t>DOMAIN 9..508; /note="Peptidase S8"; /evidence="ECO:0000255|PROSITE-ProRule:PRU01240"</t>
  </si>
  <si>
    <t>DOMAIN 27..98; /note="IGFBP N-terminal"; /evidence="ECO:0000255|PROSITE-ProRule:PRU00653"; DOMAIN 101..167; /note="VWFC"; /evidence="ECO:0000255|PROSITE-ProRule:PRU00220"; DOMAIN 198..243; /note="TSP type-1"; /evidence="ECO:0000255|PROSITE-ProRule:PRU00210"; DOMAIN 256..330; /note="CTCK"; /evidence="ECO:0000255|PROSITE-ProRule:PRU00039"</t>
  </si>
  <si>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</si>
  <si>
    <t>DOMAIN 29..207; /note="Eph LBD"; /evidence="ECO:0000255|PROSITE-ProRule:PRU00883"; DOMAIN 325..435; /note="Fibronectin type-III 1"; /evidence="ECO:0000255|PROSITE-ProRule:PRU00316"; DOMAIN 436..531; /note="Fibronectin type-III 2"; /evidence="ECO:0000255|PROSITE-ProRule:PRU00316"; DOMAIN 621..882; /note="Protein kinase"; /evidence="ECO:0000255|PROSITE-ProRule:PRU00159"; DOMAIN 911..975; /note="SAM"; /evidence="ECO:0000255|PROSITE-ProRule:PRU00184"</t>
  </si>
  <si>
    <t>DOMAIN 31..209; /note="Eph LBD"; /evidence="ECO:0000255|PROSITE-ProRule:PRU00883"; DOMAIN 328..438; /note="Fibronectin type-III 1"; /evidence="ECO:0000255|PROSITE-ProRule:PRU00316"; DOMAIN 439..534; /note="Fibronectin type-III 2"; /evidence="ECO:0000255|PROSITE-ProRule:PRU00316"; DOMAIN 635..896; /note="Protein kinase"; /evidence="ECO:0000255|PROSITE-ProRule:PRU00159"; DOMAIN 930..994; /note="SAM"; /evidence="ECO:0000255|PROSITE-ProRule:PRU00184"</t>
  </si>
  <si>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</si>
  <si>
    <t>DOMAIN 4..100; /note="SH2 1"; /evidence="ECO:0000255|PROSITE-ProRule:PRU00191"; DOMAIN 110..213; /note="SH2 2"; /evidence="ECO:0000255|PROSITE-ProRule:PRU00191"; DOMAIN 244..515; /note="Tyrosine-protein phosphatase"; /evidence="ECO:0000255|PROSITE-ProRule:PRU00160"</t>
  </si>
  <si>
    <t>DOMAIN 156..339; /note="PID"; /evidence="ECO:0000255|PROSITE-ProRule:PRU00148"; DOMAIN 488..579; /note="SH2"; /evidence="ECO:0000255|PROSITE-ProRule:PRU00191"</t>
  </si>
  <si>
    <t>DOMAIN 309..401; /note="ARID"; /evidence="ECO:0000255|PROSITE-ProRule:PRU00355"; DOMAIN 576..628; /note="Tudor-knot"; /evidence="ECO:0000255"</t>
  </si>
  <si>
    <t>DOMAIN 19..60; /note="JmjN"; /evidence="ECO:0000255|PROSITE-ProRule:PRU00537"; DOMAIN 84..174; /note="ARID"; /evidence="ECO:0000255|PROSITE-ProRule:PRU00355"; DOMAIN 437..603; /note="JmjC"; /evidence="ECO:0000255|PROSITE-ProRule:PRU00538"</t>
  </si>
  <si>
    <t>DOMAIN 510..786; /note="Protein kinase"; /evidence="ECO:0000255|PROSITE-ProRule:PRU00159"</t>
  </si>
  <si>
    <t>DOMAIN 1461..1685; /note="Collagen IV NC1"; /evidence="ECO:0000255|PROSITE-ProRule:PRU00736"</t>
  </si>
  <si>
    <t>DOMAIN 23..106; /note="Ig-like C2-type"; DOMAIN 237..328; /note="Fibronectin type-III"; /evidence="ECO:0000255|PROSITE-ProRule:PRU00316"</t>
  </si>
  <si>
    <t>DOMAIN 1..91; /note="CARD"; /evidence="ECO:0000255|PROSITE-ProRule:PRU00046"</t>
  </si>
  <si>
    <t>DOMAIN 520..703; /note="Flavodoxin-like"; /evidence="ECO:0000255|PROSITE-ProRule:PRU00088"; DOMAIN 756..1002; /note="FAD-binding FR-type"; /evidence="ECO:0000255|PROSITE-ProRule:PRU00716"</t>
  </si>
  <si>
    <t>DOMAIN 17..99; /note="PDZ"; /evidence="ECO:0000255|PROSITE-ProRule:PRU00143"; DOMAIN 760..940; /note="Flavodoxin-like"; /evidence="ECO:0000255|PROSITE-ProRule:PRU00088"; DOMAIN 995..1242; /note="FAD-binding FR-type"; /evidence="ECO:0000255|PROSITE-ProRule:PRU00716"</t>
  </si>
  <si>
    <t>DOMAIN 574..593; /note="WH2"; /evidence="ECO:0000255|PROSITE-ProRule:PRU00406"</t>
  </si>
  <si>
    <t>DOMAIN 62..135; /note="RRM 1"; /evidence="ECO:0000255|PROSITE-ProRule:PRU00176"; DOMAIN 141..226; /note="RRM 2"; /evidence="ECO:0000255|PROSITE-ProRule:PRU00176"</t>
  </si>
  <si>
    <t>DOMAIN 26..431; /note="FERM"; /evidence="ECO:0000255|PROSITE-ProRule:PRU00084"; DOMAIN 450..529; /note="SH2; atypical"; DOMAIN 589..875; /note="Protein kinase 1"; /evidence="ECO:0000255|PROSITE-ProRule:PRU00159"; DOMAIN 897..1176; /note="Protein kinase 2"; /evidence="ECO:0000255|PROSITE-ProRule:PRU00159"</t>
  </si>
  <si>
    <t>DOMAIN 38..359; /note="G-alpha"; /evidence="ECO:0000255|PROSITE-ProRule:PRU01230"</t>
  </si>
  <si>
    <t>DOMAIN 5..169; /note="Thioredoxin"; /evidence="ECO:0000255|PROSITE-ProRule:PRU00691"</t>
  </si>
  <si>
    <t>DOMAIN 56..214; /note="Thioredoxin"; /evidence="ECO:0000255|PROSITE-ProRule:PRU00691"</t>
  </si>
  <si>
    <t>DOMAIN 63..221; /note="Thioredoxin"; /evidence="ECO:0000255|PROSITE-ProRule:PRU00691"</t>
  </si>
  <si>
    <t>DOMAIN 25..133; /note="Thioredoxin 1"; /evidence="ECO:0000255|PROSITE-ProRule:PRU00691"; DOMAIN 343..485; /note="Thioredoxin 2"; /evidence="ECO:0000255|PROSITE-ProRule:PRU00691"</t>
  </si>
  <si>
    <t>DOMAIN 45..156; /note="SRCR 1"; /evidence="ECO:0000255|PROSITE-ProRule:PRU00196"; DOMAIN 161..260; /note="SRCR 2"; /evidence="ECO:0000255|PROSITE-ProRule:PRU00196"; DOMAIN 265..361; /note="SRCR 3"; /evidence="ECO:0000255|PROSITE-ProRule:PRU00196"</t>
  </si>
  <si>
    <t>DOMAIN 54..82; /note="ITAM"; /evidence="ECO:0000255|PROSITE-ProRule:PRU00379"</t>
  </si>
  <si>
    <t>DOMAIN 26..151; /note="Cyclin N-terminal"</t>
  </si>
  <si>
    <t>DOMAIN 27..152; /note="Cyclin N-terminal"</t>
  </si>
  <si>
    <t>DOMAIN 299..569; /note="Protein kinase"; /evidence="ECO:0000255|PROSITE-ProRule:PRU00159"</t>
  </si>
  <si>
    <t>DOMAIN 376..482; /note="Rhodanese"; /evidence="ECO:0000255|PROSITE-ProRule:PRU00173"</t>
  </si>
  <si>
    <t>DOMAIN 431..538; /note="Rhodanese"; /evidence="ECO:0000255|PROSITE-ProRule:PRU00173"</t>
  </si>
  <si>
    <t>DOMAIN 321..428; /note="Rhodanese"; /evidence="ECO:0000255|PROSITE-ProRule:PRU00173"</t>
  </si>
  <si>
    <t>DOMAIN 49..205; /note="PPIase cyclophilin-type"; /evidence="ECO:0000255|PROSITE-ProRule:PRU00156"</t>
  </si>
  <si>
    <t>DOMAIN 10..175; /note="PPIase cyclophilin-type"; /evidence="ECO:0000255|PROSITE-ProRule:PRU00156"</t>
  </si>
  <si>
    <t>DOMAIN 206..296; /note="Ig-like C1-type"; /evidence="ECO:0000255"</t>
  </si>
  <si>
    <t>DOMAIN 27..128; /note="Ig-like C2-type 1"; DOMAIN 139..222; /note="Ig-like C2-type 2"; DOMAIN 227..331; /note="Fibronectin type-III 1"; /evidence="ECO:0000255|PROSITE-ProRule:PRU00316"; DOMAIN 336..428; /note="Fibronectin type-III 2"; /evidence="ECO:0000255|PROSITE-ProRule:PRU00316"; DOMAIN 536..807; /note="Protein kinase"; /evidence="ECO:0000255|PROSITE-ProRule:PRU00159"</t>
  </si>
  <si>
    <t>DOMAIN 78..120; /note="CAP-Gly 1"; /evidence="ECO:0000255|PROSITE-ProRule:PRU00045"; DOMAIN 232..274; /note="CAP-Gly 2"; /evidence="ECO:0000255|PROSITE-ProRule:PRU00045"</t>
  </si>
  <si>
    <t>DOMAIN 29..64; /note="EF-hand 1"; /evidence="ECO:0000255|PROSITE-ProRule:PRU00448"; DOMAIN 70..103; /note="EF-hand 2"; /evidence="ECO:0000255|PROSITE-ProRule:PRU00448"; DOMAIN 100..135; /note="EF-hand 3"; /evidence="ECO:0000255|PROSITE-ProRule:PRU00448"; DOMAIN 134..169; /note="EF-hand 4"; /evidence="ECO:0000255|PROSITE-ProRule:PRU00448"</t>
  </si>
  <si>
    <t>DOMAIN 41..374; /note="G-alpha"; /evidence="ECO:0000255|PROSITE-ProRule:PRU01230"</t>
  </si>
  <si>
    <t>DOMAIN 2..82; /note="GST N-terminal"; DOMAIN 88..220; /note="GST C-terminal"</t>
  </si>
  <si>
    <t>DOMAIN 20..312; /note="Protein kinase"; /evidence="ECO:0000255|PROSITE-ProRule:PRU00159"</t>
  </si>
  <si>
    <t>DOMAIN 219..404; /note="Glutamine amidotransferase type-1"; DOMAIN 551..743; /note="ATP-grasp 1"; DOMAIN 1093..1284; /note="ATP-grasp 2"; DOMAIN 1355..1500; /note="MGS-like"; /evidence="ECO:0000255|PROSITE-ProRule:PRU01202"</t>
  </si>
  <si>
    <t>DOMAIN 7..83; /note="RRM 1"; /evidence="ECO:0000255|PROSITE-ProRule:PRU00176"; DOMAIN 106..184; /note="RRM 2"; /evidence="ECO:0000255|PROSITE-ProRule:PRU00176"; DOMAIN 214..286; /note="RRM 3"; /evidence="ECO:0000255|PROSITE-ProRule:PRU00176"</t>
  </si>
  <si>
    <t>DOMAIN 6..68; /note="J"</t>
  </si>
  <si>
    <t>DOMAIN 5..108; /note="PH"; /evidence="ECO:0000255|PROSITE-ProRule:PRU00145"; DOMAIN 150..408; /note="Protein kinase"; /evidence="ECO:0000255|PROSITE-ProRule:PRU00159"; DOMAIN 409..480; /note="AGC-kinase C-terminal"; /evidence="ECO:0000255|PROSITE-ProRule:PRU00618"</t>
  </si>
  <si>
    <t>DOMAIN 5..108; /note="PH"; /evidence="ECO:0000255|PROSITE-ProRule:PRU00145"; DOMAIN 152..409; /note="Protein kinase"; /evidence="ECO:0000255|PROSITE-ProRule:PRU00159"; DOMAIN 410..481; /note="AGC-kinase C-terminal"; /evidence="ECO:0000255|PROSITE-ProRule:PRU00618"</t>
  </si>
  <si>
    <t>DOMAIN 156..253; /note="Fibronectin type-III"; /evidence="ECO:0000255|PROSITE-ProRule:PRU00316"</t>
  </si>
  <si>
    <t>DOMAIN 2..146; /note="MGS-like"; /evidence="ECO:0000255|PROSITE-ProRule:PRU01202"</t>
  </si>
  <si>
    <t>DOMAIN 27..143; /note="CMP/dCMP-type deaminase"; /evidence="ECO:0000255|PROSITE-ProRule:PRU01083"</t>
  </si>
  <si>
    <t>DOMAIN 16..93; /note="RRM 1"; /evidence="ECO:0000255|PROSITE-ProRule:PRU00176"; DOMAIN 195..270; /note="RRM 2"; /evidence="ECO:0000255|PROSITE-ProRule:PRU00176"</t>
  </si>
  <si>
    <t>DOMAIN 11..90; /note="RRM 1"; /evidence="ECO:0000255|PROSITE-ProRule:PRU00176"; DOMAIN 111..188; /note="RRM 2"; /evidence="ECO:0000255|PROSITE-ProRule:PRU00176"; DOMAIN 289..364; /note="RRM 3"; /evidence="ECO:0000255|PROSITE-ProRule:PRU00176"</t>
  </si>
  <si>
    <t>DOMAIN 130..169; /note="STI1 1"; DOMAIN 492..531; /note="STI1 2"</t>
  </si>
  <si>
    <t>DOMAIN 13..49; /note="EF-hand 1"; /evidence="ECO:0000305"; DOMAIN 55..90; /note="EF-hand 2"; /evidence="ECO:0000255|PROSITE-ProRule:PRU00448"</t>
  </si>
  <si>
    <t>DOMAIN 48..127; /note="Ig-like C2-type 1"; DOMAIN 131..213; /note="Ig-like C2-type 2"</t>
  </si>
  <si>
    <t>DOMAIN 35..142; /note="Ig-like V-type"; /evidence="ECO:0000255, ECO:0000305|PubMed:2208113"; DOMAIN 145..232; /note="Ig-like C2-type 1"; /evidence="ECO:0000255|PROSITE-ProRule:PRU00114"; DOMAIN 237..319; /note="Ig-like C2-type 2"; /evidence="ECO:0000255|PROSITE-ProRule:PRU00114"</t>
  </si>
  <si>
    <t>DOMAIN 35..125; /note="Ig-like C2-type 1"; DOMAIN 139..226; /note="Ig-like C2-type 2"; DOMAIN 240..328; /note="Ig-like C2-type 3"; DOMAIN 333..420; /note="Ig-like C2-type 4"; DOMAIN 425..507; /note="Ig-like C2-type 5"; DOMAIN 518..607; /note="Ig-like C2-type 6"; DOMAIN 615..712; /note="Fibronectin type-III 1"; /evidence="ECO:0000255|PROSITE-ProRule:PRU00316"; DOMAIN 717..810; /note="Fibronectin type-III 2"; /evidence="ECO:0000255|PROSITE-ProRule:PRU00316"; DOMAIN 814..916; /note="Fibronectin type-III 3"; /evidence="ECO:0000255|PROSITE-ProRule:PRU00316"; DOMAIN 920..1015; /note="Fibronectin type-III 4"; /evidence="ECO:0000255|PROSITE-ProRule:PRU00316"; DOMAIN 1016..1115; /note="Fibronectin type-III 5"; /evidence="ECO:0000255|PROSITE-ProRule:PRU00316"</t>
  </si>
  <si>
    <t>DOMAIN 22..148; /note="PH"; DOMAIN 821..993; /note="Rho-GAP"; /evidence="ECO:0000255|PROSITE-ProRule:PRU00172"</t>
  </si>
  <si>
    <t>DOMAIN 6..164; /note="Thioredoxin"; /evidence="ECO:0000255|PROSITE-ProRule:PRU00691"</t>
  </si>
  <si>
    <t>DOMAIN 52..172; /note="RGS"; /evidence="ECO:0000255|PROSITE-ProRule:PRU00171"; DOMAIN 187..449; /note="Protein kinase"; /evidence="ECO:0000255|PROSITE-ProRule:PRU00159"; DOMAIN 450..515; /note="AGC-kinase C-terminal"; /evidence="ECO:0000255|PROSITE-ProRule:PRU00618"</t>
  </si>
  <si>
    <t>DOMAIN 13..140; /note="CMP/dCMP-type deaminase"; /evidence="ECO:0000255|PROSITE-ProRule:PRU01083"</t>
  </si>
  <si>
    <t>DOMAIN 14..145; /note="CMP/dCMP-type deaminase"; /evidence="ECO:0000255|PROSITE-ProRule:PRU01083"</t>
  </si>
  <si>
    <t>DOMAIN 396..496; /note="Calx-beta 1"; DOMAIN 527..627; /note="Calx-beta 2"</t>
  </si>
  <si>
    <t>DOMAIN 35..278; /note="GB1/RHD3-type G"; /evidence="ECO:0000255|PROSITE-ProRule:PRU01052"</t>
  </si>
  <si>
    <t>DOMAIN 35..276; /note="GB1/RHD3-type G"; /evidence="ECO:0000255|PROSITE-ProRule:PRU01052"</t>
  </si>
  <si>
    <t>DOMAIN 18..149; /note="VOC 1"; /evidence="ECO:0000255|PROSITE-ProRule:PRU01163"; DOMAIN 180..338; /note="VOC 2"; /evidence="ECO:0000255|PROSITE-ProRule:PRU01163"</t>
  </si>
  <si>
    <t>DOMAIN 99..154; /note="BSD 1"; /evidence="ECO:0000255|PROSITE-ProRule:PRU00036"; DOMAIN 180..232; /note="BSD 2"; /evidence="ECO:0000255|PROSITE-ProRule:PRU00036"</t>
  </si>
  <si>
    <t>DOMAIN 191..253; /note="t-SNARE coiled-coil homology"; /evidence="ECO:0000255|PROSITE-ProRule:PRU00202"</t>
  </si>
  <si>
    <t>DOMAIN 50..158; /note="Cadherin 1"; /evidence="ECO:0000255|PROSITE-ProRule:PRU00043"; DOMAIN 159..268; /note="Cadherin 2"; /evidence="ECO:0000255|PROSITE-ProRule:PRU00043"; DOMAIN 269..383; /note="Cadherin 3"; /evidence="ECO:0000255|PROSITE-ProRule:PRU00043"; DOMAIN 386..499; /note="Cadherin 4"; /evidence="ECO:0000255|PROSITE-ProRule:PRU00043"</t>
  </si>
  <si>
    <t>DOMAIN 133..240; /note="Fibronectin type-III 1"; /evidence="ECO:0000255|PROSITE-ProRule:PRU00316"; DOMAIN 339..436; /note="Fibronectin type-III 2"; /evidence="ECO:0000255|PROSITE-ProRule:PRU00316"</t>
  </si>
  <si>
    <t>DOMAIN 46..103; /note="Ig-like C2-type 1"; DOMAIN 132..197; /note="Ig-like C2-type 2"; DOMAIN 234..301; /note="Ig-like C2-type 3"; DOMAIN 329..382; /note="Ig-like C2-type 4"; DOMAIN 416..469; /note="Ig-like C2-type 5"</t>
  </si>
  <si>
    <t>DOMAIN 414..724; /note="NACHT"; /evidence="ECO:0000255|PROSITE-ProRule:PRU00136"</t>
  </si>
  <si>
    <t>DOMAIN 48..151; /note="Cadherin 1"; /evidence="ECO:0000255|PROSITE-ProRule:PRU00043"; DOMAIN 152..258; /note="Cadherin 2"; /evidence="ECO:0000255|PROSITE-ProRule:PRU00043"; DOMAIN 259..372; /note="Cadherin 3"; /evidence="ECO:0000255|PROSITE-ProRule:PRU00043"; DOMAIN 373..477; /note="Cadherin 4"; /evidence="ECO:0000255|PROSITE-ProRule:PRU00043"; DOMAIN 478..593; /note="Cadherin 5"; /evidence="ECO:0000255|PROSITE-ProRule:PRU00043"</t>
  </si>
  <si>
    <t>DOMAIN 8..325; /note="Kinesin motor"; /evidence="ECO:0000255|PROSITE-ProRule:PRU00283"</t>
  </si>
  <si>
    <t>DOMAIN 16..94; /note="RRM"; /evidence="ECO:0000255|PROSITE-ProRule:PRU00176"</t>
  </si>
  <si>
    <t>DOMAIN 521..648; /note="Guanylate cyclase"; /evidence="ECO:0000255|PROSITE-ProRule:PRU00099"</t>
  </si>
  <si>
    <t>DOMAIN 325..608; /note="ABC transmembrane type-1 1"; /evidence="ECO:0000255|PROSITE-ProRule:PRU00441"; DOMAIN 644..868; /note="ABC transporter 1"; /evidence="ECO:0000255|PROSITE-ProRule:PRU00434"; DOMAIN 975..1256; /note="ABC transmembrane type-1 2"; /evidence="ECO:0000255|PROSITE-ProRule:PRU00441"; DOMAIN 1293..1527; /note="ABC transporter 2"; /evidence="ECO:0000255|PROSITE-ProRule:PRU00434"</t>
  </si>
  <si>
    <t>DOMAIN 35..135; /note="Ig-like V-type"; DOMAIN 145..230; /note="Ig-like C2-type"</t>
  </si>
  <si>
    <t>DOMAIN 12..47; /note="EF-hand 1"; /evidence="ECO:0000305"; DOMAIN 47..82; /note="EF-hand 2"; /evidence="ECO:0000255|PROSITE-ProRule:PRU00448"</t>
  </si>
  <si>
    <t>DOMAIN 12..47; /note="EF-hand 1"; DOMAIN 50..85; /note="EF-hand 2"</t>
  </si>
  <si>
    <t>DOMAIN 94..386; /note="ABC transmembrane type-1"; /evidence="ECO:0000255|PROSITE-ProRule:PRU00441"; DOMAIN 474..700; /note="ABC transporter"; /evidence="ECO:0000255|PROSITE-ProRule:PRU00434"</t>
  </si>
  <si>
    <t>DOMAIN 525..791; /note="Protein kinase"; /evidence="ECO:0000255|PROSITE-ProRule:PRU00159"</t>
  </si>
  <si>
    <t>DOMAIN 458..667; /note="MCM"</t>
  </si>
  <si>
    <t>DOMAIN 331..537; /note="MCM"</t>
  </si>
  <si>
    <t>DOMAIN 332..538; /note="MCM"</t>
  </si>
  <si>
    <t>DOMAIN 259..531; /note="AB hydrolase-1"; /evidence="ECO:0000255"</t>
  </si>
  <si>
    <t>DOMAIN 66..194; /note="WIF"; /evidence="ECO:0000255|PROSITE-ProRule:PRU00222"; DOMAIN 330..603; /note="Protein kinase"; /evidence="ECO:0000255|PROSITE-ProRule:PRU00159"</t>
  </si>
  <si>
    <t>DOMAIN 53..171; /note="RGS"; /evidence="ECO:0000255|PROSITE-ProRule:PRU00171"; DOMAIN 186..448; /note="Protein kinase"; /evidence="ECO:0000255|PROSITE-ProRule:PRU00159"; DOMAIN 449..514; /note="AGC-kinase C-terminal"; /evidence="ECO:0000255|PROSITE-ProRule:PRU00618"</t>
  </si>
  <si>
    <t>DOMAIN 81..301; /note="Peptidase S1"; /evidence="ECO:0000255|PROSITE-ProRule:PRU00274"</t>
  </si>
  <si>
    <t>DOMAIN 65..105; /note="EGF-like"; /evidence="ECO:0000255|PROSITE-ProRule:PRU00076"</t>
  </si>
  <si>
    <t>DOMAIN 100..292; /note="Rab-GAP TBC"; /evidence="ECO:0000255|PROSITE-ProRule:PRU00163"; DOMAIN 532..1369; /note="USP"</t>
  </si>
  <si>
    <t>DOMAIN 39..296; /note="Alpha-carbonic anhydrase"; /evidence="ECO:0000255|PROSITE-ProRule:PRU01134"</t>
  </si>
  <si>
    <t>DOMAIN 27..289; /note="Alpha-carbonic anhydrase"; /evidence="ECO:0000255|PROSITE-ProRule:PRU01134"</t>
  </si>
  <si>
    <t>DOMAIN 539..677; /note="Flavodoxin-like"; /evidence="ECO:0000255|PROSITE-ProRule:PRU00088"; DOMAIN 730..970; /note="FAD-binding FR-type"; /evidence="ECO:0000255|PROSITE-ProRule:PRU00716"</t>
  </si>
  <si>
    <t>DOMAIN 97..350; /note="Tyrosine-protein phosphatase"; /evidence="ECO:0000255|PROSITE-ProRule:PRU00160"</t>
  </si>
  <si>
    <t>DOMAIN 22..311; /note="FERM"; /evidence="ECO:0000255|PROSITE-ProRule:PRU00084"</t>
  </si>
  <si>
    <t>DOMAIN 5..295; /note="FERM"; /evidence="ECO:0000255|PROSITE-ProRule:PRU00084"</t>
  </si>
  <si>
    <t>DOMAIN 25..60; /note="EF-hand 1"; /evidence="ECO:0000305"; DOMAIN 61..96; /note="EF-hand 2"; /evidence="ECO:0000255|PROSITE-ProRule:PRU00448"; DOMAIN 97..132; /note="EF-hand 3"; /evidence="ECO:0000255|PROSITE-ProRule:PRU00448"; DOMAIN 147..182; /note="EF-hand 4"; /evidence="ECO:0000255|PROSITE-ProRule:PRU00448"</t>
  </si>
  <si>
    <t>DOMAIN 46..222; /note="Collagen-like"; DOMAIN 260..375; /note="C-type lectin"; /evidence="ECO:0000255|PROSITE-ProRule:PRU00040"</t>
  </si>
  <si>
    <t>DOMAIN 402..492; /note="BRCT"; /evidence="ECO:0000255|PROSITE-ProRule:PRU00033"</t>
  </si>
  <si>
    <t>DOMAIN 18..55; /note="EGF-like"; /evidence="ECO:0000255|PROSITE-ProRule:PRU00076"</t>
  </si>
  <si>
    <t>DOMAIN 272..510; /note="NR LBD"; /evidence="ECO:0000255|PROSITE-ProRule:PRU01189"</t>
  </si>
  <si>
    <t>DOMAIN 19..215; /note="Laminin G-like"; DOMAIN 318..375; /note="VWFC"; /evidence="ECO:0000255|PROSITE-ProRule:PRU00220"; DOMAIN 381..431; /note="TSP type-1 1"; /evidence="ECO:0000255|PROSITE-ProRule:PRU00210"; DOMAIN 437..492; /note="TSP type-1 2"; /evidence="ECO:0000255|PROSITE-ProRule:PRU00210"; DOMAIN 494..549; /note="TSP type-1 3"; /evidence="ECO:0000255|PROSITE-ProRule:PRU00210"; DOMAIN 549..589; /note="EGF-like 1"; /evidence="ECO:0000255|PROSITE-ProRule:PRU00076"; DOMAIN 648..692; /note="EGF-like 2"; /evidence="ECO:0000255|PROSITE-ProRule:PRU00076"; DOMAIN 960..1172; /note="TSP C-terminal"; /evidence="ECO:0000255|PROSITE-ProRule:PRU00635"</t>
  </si>
  <si>
    <t>DOMAIN 27..192; /note="Laminin G-like"; DOMAIN 286..325; /note="EGF-like 1"; /evidence="ECO:0000255|PROSITE-ProRule:PRU00076"; DOMAIN 326..363; /note="EGF-like 2; calcium-binding"; /evidence="ECO:0000255|PROSITE-ProRule:PRU00076"; DOMAIN 379..419; /note="EGF-like 3; calcium-binding"; /evidence="ECO:0000255|PROSITE-ProRule:PRU00076"; DOMAIN 420..462; /note="EGF-like 4"; /evidence="ECO:0000255|PROSITE-ProRule:PRU00076"; DOMAIN 731..945; /note="TSP C-terminal"; /evidence="ECO:0000255|PROSITE-ProRule:PRU00635"</t>
  </si>
  <si>
    <t>DOMAIN 1915..1944; /note="IQ"</t>
  </si>
  <si>
    <t>DOMAIN 1727..1756; /note="IQ"; /evidence="ECO:0000255|PROSITE-ProRule:PRU00116"</t>
  </si>
  <si>
    <t>DOMAIN 418..476; /note="CBS"; /evidence="ECO:0000255|PROSITE-ProRule:PRU00703"</t>
  </si>
  <si>
    <t>DOMAIN 609..668; /note="CBS 1"; /evidence="ECO:0000255|PROSITE-ProRule:PRU00703"; DOMAIN 821..876; /note="CBS 2"; /evidence="ECO:0000255|PROSITE-ProRule:PRU00703"</t>
  </si>
  <si>
    <t>DOMAIN 153..465; /note="IF rod"; /evidence="ECO:0000255|PROSITE-ProRule:PRU01188"</t>
  </si>
  <si>
    <t>DOMAIN 81..112; /note="EGF-like 1"; /evidence="ECO:0000255|PROSITE-ProRule:PRU00076"; DOMAIN 115..146; /note="EGF-like 2"; /evidence="ECO:0000255|PROSITE-ProRule:PRU00076"; DOMAIN 147..178; /note="EGF-like 3"; /evidence="ECO:0000255|PROSITE-ProRule:PRU00076"; DOMAIN 184..236; /note="TB 1"; DOMAIN 246..287; /note="EGF-like 4; calcium-binding"; /evidence="ECO:0000255|PROSITE-ProRule:PRU00076"; DOMAIN 288..329; /note="EGF-like 5; calcium-binding"; /evidence="ECO:0000255|PROSITE-ProRule:PRU00076"; DOMAIN 334..389; /note="TB 2"; DOMAIN 449..489; /note="EGF-like 6"; /evidence="ECO:0000255|PROSITE-ProRule:PRU00076"; DOMAIN 490..529; /note="EGF-like 7; calcium-binding"; /evidence="ECO:0000255|PROSITE-ProRule:PRU00076"; DOMAIN 530..571; /note="EGF-like 8; calcium-binding"; /evidence="ECO:0000255|PROSITE-ProRule:PRU00076"; DOMAIN 572..612; /note="EGF-like 9; calcium-binding"; /evidence="ECO:0000255|PROSITE-ProRule:PRU00076"; DOMAIN 613..653; /note="EGF-like 10; calcium-binding"; /evidence="ECO:0000255|PROSITE-ProRule:PRU00076"; DOMAIN 659..711; /note="TB 3"; DOMAIN 723..764; /note="EGF-like 11; calcium-binding"; /evidence="ECO:0000255|PROSITE-ProRule:PRU00076"; DOMAIN 765..806; /note="EGF-like 12; calcium-binding"; /evidence="ECO:0000255|PROSITE-ProRule:PRU00076"; DOMAIN 807..846; /note="EGF-like 13; calcium-binding"; /evidence="ECO:0000255|PROSITE-ProRule:PRU00076"; DOMAIN 851..902; /note="TB 4"; DOMAIN 910..951; /note="EGF-like 14; calcium-binding"; /evidence="ECO:0000255|PROSITE-ProRule:PRU00076"; DOMAIN 956..1008; /note="TB 5"; DOMAIN 1028..1069; /note="EGF-like 15; calcium-binding"; /evidence="ECO:0000255|PROSITE-ProRule:PRU00076"; DOMAIN 1070..1112; /note="EGF-like 16; calcium-binding"; /evidence="ECO:0000255|PROSITE-ProRule:PRU00076"; DOMAIN 1113..1154; /note="EGF-like 17; calcium-binding"; /evidence="ECO:0000255|PROSITE-ProRule:PRU00076"; DOMAIN 1155..1196; /note="EGF-like 18; calcium-binding"; /evidence="ECO:0000255|PROSITE-ProRule:PRU00076"; DOMAIN 1197..1237; /note="EGF-like 19; calcium-binding"; /evidence="ECO:0000255|PROSITE-ProRule:PRU00076"; DOMAIN 1238..1279; /note="EGF-like 20; calcium-binding"; /evidence="ECO:0000255|PROSITE-ProRule:PRU00076"; DOMAIN 1280..1321; /note="EGF-like 21; calcium-binding"; /evidence="ECO:0000255|PROSITE-ProRule:PRU00076"; DOMAIN 1322..1362; /note="EGF-like 22; calcium-binding"; /evidence="ECO:0000255|PROSITE-ProRule:PRU00076"; DOMAIN 1363..1403; /note="EGF-like 23; calcium-binding"; /evidence="ECO:0000255|PROSITE-ProRule:PRU00076"; DOMAIN 1404..1445; /note="EGF-like 24; calcium-binding"; /evidence="ECO:0000255|PROSITE-ProRule:PRU00076"; DOMAIN 1446..1486; /note="EGF-like 25; calcium-binding"; /evidence="ECO:0000255|PROSITE-ProRule:PRU00076"; DOMAIN 1487..1527; /note="EGF-like 26; calcium-binding"; /evidence="ECO:0000255|PROSITE-ProRule:PRU00076"; DOMAIN 1532..1589; /note="TB 6"; DOMAIN 1606..1647; /note="EGF-like 27; calcium-binding"; /evidence="ECO:0000255|PROSITE-ProRule:PRU00076"; DOMAIN 1648..1688; /note="EGF-like 28; calcium-binding"; /evidence="ECO:0000255|PROSITE-ProRule:PRU00076"; DOMAIN 1693..1748; /note="TB 7"; DOMAIN 1766..1807; /note="EGF-like 29; calcium-binding"; /evidence="ECO:0000255|PROSITE-ProRule:PRU00076"; DOMAIN 1808..1848; /note="EGF-like 30; calcium-binding"; /evidence="ECO:0000255|PROSITE-ProRule:PRU00076"; DOMAIN 1849..1890; /note="EGF-like 31; calcium-binding"; /evidence="ECO:0000255|PROSITE-ProRule:PRU00076"; DOMAIN 1891..1929; /note="EGF-like 32; calcium-binding"; /evidence="ECO:0000255|PROSITE-ProRule:PRU00076"; DOMAIN 1930..1972; /note="EGF-like 33; calcium-binding"; /evidence="ECO:0000255|PROSITE-ProRule:PRU00076"; DOMAIN 1973..2012; /note="EGF-like 34; calcium-binding"; /evidence="ECO:0000255|PROSITE-ProRule:PRU00076"; DOMAIN 2013..2054; /note="EGF-like 35; calcium-binding"; /evidence="ECO:0000255|PROSITE-ProRule:PRU00076"; DOMAIN 2059..2111; /note="TB 8"; DOMAIN 2127..2165; /note="EGF-like 36; calcium-binding"; /evidence="ECO:0000255|PROSITE-ProRule:PRU00076"; DOMAIN 2166..2205; /note="EGF-like 37; calcium-binding"; /evidence="ECO:0000255|PROSITE-ProRule:PRU00076"; DOMAIN 2206..2246; /note="EGF-like 38; calcium-binding"; /evidence="ECO:0000255|PROSITE-ProRule:PRU00076"; DOMAIN 2247..2290; /note="EGF-like 39; calcium-binding"; /evidence="ECO:0000255|PROSITE-ProRule:PRU00076"; DOMAIN 2291..2332; /note="EGF-like 40; calcium-binding"; /evidence="ECO:0000255|PROSITE-ProRule:PRU00076"; DOMAIN 2337..2390; /note="TB 9"; DOMAIN 2402..2443; /note="EGF-like 41; calcium-binding"; /evidence="ECO:0000255|PROSITE-ProRule:PRU00076"; DOMAIN 2444..2484; /note="EGF-like 42; calcium-binding"; /evidence="ECO:0000255|PROSITE-ProRule:PRU00076"; DOMAIN 2485..2523; /note="EGF-like 43; calcium-binding"; /evidence="ECO:0000255|PROSITE-ProRule:PRU00076"; DOMAIN 2524..2566; /note="EGF-like 44; calcium-binding"; /evidence="ECO:0000255|PROSITE-ProRule:PRU00076"; DOMAIN 2567..2606; /note="EGF-like 45; calcium-binding"; /evidence="ECO:0000255|PROSITE-ProRule:PRU00076"; DOMAIN 2607..2647; /note="EGF-like 46; calcium-binding"; /evidence="ECO:0000255|PROSITE-ProRule:PRU00076"; DOMAIN 2648..2687; /note="EGF-like 47; calcium-binding"; /evidence="ECO:0000255|PROSITE-ProRule:PRU00076"</t>
  </si>
  <si>
    <t>DOMAIN 111..142; /note="EGF-like 1"; /evidence="ECO:0000255|PROSITE-ProRule:PRU00076"; DOMAIN 145..176; /note="EGF-like 2"; /evidence="ECO:0000255|PROSITE-ProRule:PRU00076"; DOMAIN 176..208; /note="EGF-like 3"; /evidence="ECO:0000255|PROSITE-ProRule:PRU00076"; DOMAIN 214..266; /note="TB 1"; DOMAIN 276..317; /note="EGF-like 4; calcium-binding"; /evidence="ECO:0000255|PROSITE-ProRule:PRU00076"; DOMAIN 318..359; /note="EGF-like 5; calcium-binding"; /evidence="ECO:0000255|PROSITE-ProRule:PRU00076"; DOMAIN 364..417; /note="TB 2"; DOMAIN 494..534; /note="EGF-like 6"; /evidence="ECO:0000255|PROSITE-ProRule:PRU00076"; DOMAIN 535..574; /note="EGF-like 7; calcium-binding"; /evidence="ECO:0000255|PROSITE-ProRule:PRU00076"; DOMAIN 575..616; /note="EGF-like 8; calcium-binding"; /evidence="ECO:0000255|PROSITE-ProRule:PRU00076"; DOMAIN 617..657; /note="EGF-like 9; calcium-binding"; /evidence="ECO:0000255|PROSITE-ProRule:PRU00076"; DOMAIN 658..698; /note="EGF-like 10; calcium-binding"; /evidence="ECO:0000255|PROSITE-ProRule:PRU00076"; DOMAIN 704..756; /note="TB 3"; DOMAIN 768..809; /note="EGF-like 11; calcium-binding"; /evidence="ECO:0000255|PROSITE-ProRule:PRU00076"; DOMAIN 810..851; /note="EGF-like 12; calcium-binding"; /evidence="ECO:0000255|PROSITE-ProRule:PRU00076"; DOMAIN 852..891; /note="EGF-like 13; calcium-binding"; /evidence="ECO:0000255|PROSITE-ProRule:PRU00076"; DOMAIN 896..947; /note="TB 4"; DOMAIN 955..996; /note="EGF-like 14; calcium-binding"; /evidence="ECO:0000255|PROSITE-ProRule:PRU00076"; DOMAIN 1001..1052; /note="TB 5"; DOMAIN 1073..1114; /note="EGF-like 15; calcium-binding"; /evidence="ECO:0000255|PROSITE-ProRule:PRU00076"; DOMAIN 1115..1157; /note="EGF-like 16; calcium-binding"; /evidence="ECO:0000255|PROSITE-ProRule:PRU00076"; DOMAIN 1158..1199; /note="EGF-like 17; calcium-binding"; /evidence="ECO:0000255|PROSITE-ProRule:PRU00076"; DOMAIN 1200..1241; /note="EGF-like 18; calcium-binding"; /evidence="ECO:0000255|PROSITE-ProRule:PRU00076"; DOMAIN 1242..1282; /note="EGF-like 19; calcium-binding"; /evidence="ECO:0000255|PROSITE-ProRule:PRU00076"; DOMAIN 1283..1324; /note="EGF-like 20; calcium-binding"; /evidence="ECO:0000255|PROSITE-ProRule:PRU00076"; DOMAIN 1325..1366; /note="EGF-like 21; calcium-binding"; /evidence="ECO:0000255|PROSITE-ProRule:PRU00076"; DOMAIN 1367..1407; /note="EGF-like 22; calcium-binding"; /evidence="ECO:0000255|PROSITE-ProRule:PRU00076"; DOMAIN 1408..1448; /note="EGF-like 23; calcium-binding"; /evidence="ECO:0000255|PROSITE-ProRule:PRU00076"; DOMAIN 1449..1490; /note="EGF-like 24; calcium-binding"; /evidence="ECO:0000255|PROSITE-ProRule:PRU00076"; DOMAIN 1491..1531; /note="EGF-like 25; calcium-binding"; /evidence="ECO:0000255|PROSITE-ProRule:PRU00076"; DOMAIN 1532..1572; /note="EGF-like 26; calcium-binding"; /evidence="ECO:0000255|PROSITE-ProRule:PRU00076"; DOMAIN 1577..1633; /note="TB 6"; DOMAIN 1650..1691; /note="EGF-like 27; calcium-binding"; /evidence="ECO:0000255|PROSITE-ProRule:PRU00076"; DOMAIN 1692..1733; /note="EGF-like 28; calcium-binding"; /evidence="ECO:0000255|PROSITE-ProRule:PRU00076"; DOMAIN 1738..1791; /note="TB 7"; DOMAIN 1808..1849; /note="EGF-like 29; calcium-binding"; /evidence="ECO:0000255|PROSITE-ProRule:PRU00076"; DOMAIN 1850..1891; /note="EGF-like 30; calcium-binding"; /evidence="ECO:0000255|PROSITE-ProRule:PRU00076"; DOMAIN 1892..1933; /note="EGF-like 31; calcium-binding"; /evidence="ECO:0000255|PROSITE-ProRule:PRU00076"; DOMAIN 1934..1972; /note="EGF-like 32; calcium-binding"; /evidence="ECO:0000255|PROSITE-ProRule:PRU00076"; DOMAIN 1973..2015; /note="EGF-like 33; calcium-binding"; /evidence="ECO:0000255|PROSITE-ProRule:PRU00076"; DOMAIN 2016..2055; /note="EGF-like 34; calcium-binding"; /evidence="ECO:0000255|PROSITE-ProRule:PRU00076"; DOMAIN 2056..2097; /note="EGF-like 35; calcium-binding"; /evidence="ECO:0000255|PROSITE-ProRule:PRU00076"; DOMAIN 2102..2155; /note="TB 8"; DOMAIN 2171..2212; /note="EGF-like 36; calcium-binding"; /evidence="ECO:0000255|PROSITE-ProRule:PRU00076"; DOMAIN 2213..2252; /note="EGF-like 37; calcium-binding"; /evidence="ECO:0000255|PROSITE-ProRule:PRU00076"; DOMAIN 2253..2293; /note="EGF-like 38; calcium-binding"; /evidence="ECO:0000255|PROSITE-ProRule:PRU00076"; DOMAIN 2294..2337; /note="EGF-like 39; calcium-binding"; /evidence="ECO:0000255|PROSITE-ProRule:PRU00076"; DOMAIN 2338..2379; /note="EGF-like 40; calcium-binding"; /evidence="ECO:0000255|PROSITE-ProRule:PRU00076"; DOMAIN 2384..2437; /note="TB 9"; DOMAIN 2449..2490; /note="EGF-like 41; calcium-binding"; /evidence="ECO:0000255|PROSITE-ProRule:PRU00076"; DOMAIN 2491..2531; /note="EGF-like 42; calcium-binding"; /evidence="ECO:0000255|PROSITE-ProRule:PRU00076"; DOMAIN 2532..2570; /note="EGF-like 43; calcium-binding"; /evidence="ECO:0000255|PROSITE-ProRule:PRU00076"; DOMAIN 2571..2613; /note="EGF-like 44; calcium-binding"; /evidence="ECO:0000255|PROSITE-ProRule:PRU00076"; DOMAIN 2614..2653; /note="EGF-like 45; calcium-binding"; /evidence="ECO:0000255|PROSITE-ProRule:PRU00076"; DOMAIN 2654..2694; /note="EGF-like 46; calcium-binding"; /evidence="ECO:0000255|PROSITE-ProRule:PRU00076"; DOMAIN 2695..2734; /note="EGF-like 47; calcium-binding"; /evidence="ECO:0000255|PROSITE-ProRule:PRU00076"</t>
  </si>
  <si>
    <t>DOMAIN 10..454; /note="Hexokinase"; /evidence="ECO:0000255|PROSITE-ProRule:PRU01084"</t>
  </si>
  <si>
    <t>DOMAIN 12..115; /note="PH"; /evidence="ECO:0000255|PROSITE-ProRule:PRU00145"; DOMAIN 160..264; /note="IRS-type PTB"; /evidence="ECO:0000255|PROSITE-ProRule:PRU00389"</t>
  </si>
  <si>
    <t>DOMAIN 27..77; /note="Myosin N-terminal SH3-like"; /evidence="ECO:0000255|PROSITE-ProRule:PRU01190"; DOMAIN 81..776; /note="Myosin motor"; /evidence="ECO:0000255|PROSITE-ProRule:PRU00782"; DOMAIN 779..808; /note="IQ"; /evidence="ECO:0000255|PROSITE-ProRule:PRU00116"</t>
  </si>
  <si>
    <t>DOMAIN 31..81; /note="Myosin N-terminal SH3-like"; /evidence="ECO:0000255|PROSITE-ProRule:PRU01190"; DOMAIN 85..783; /note="Myosin motor"; /evidence="ECO:0000255|PROSITE-ProRule:PRU00782"; DOMAIN 786..815; /note="IQ"; /evidence="ECO:0000255|PROSITE-ProRule:PRU00116"</t>
  </si>
  <si>
    <t>DOMAIN 43..105; /note="Ig-like C2-type 1"; DOMAIN 214..256; /note="EGF-like 1"; /evidence="ECO:0000255|PROSITE-ProRule:PRU00076"; DOMAIN 258..303; /note="EGF-like 2"; /evidence="ECO:0000255|PROSITE-ProRule:PRU00076"; DOMAIN 305..345; /note="EGF-like 3"; /evidence="ECO:0000255|PROSITE-ProRule:PRU00076"; DOMAIN 372..426; /note="Ig-like C2-type 2"; DOMAIN 446..545; /note="Fibronectin type-III 1"; /evidence="ECO:0000255|PROSITE-ProRule:PRU00316"; DOMAIN 548..642; /note="Fibronectin type-III 2"; /evidence="ECO:0000255|PROSITE-ProRule:PRU00316"; DOMAIN 646..739; /note="Fibronectin type-III 3"; /evidence="ECO:0000255|PROSITE-ProRule:PRU00316"; DOMAIN 839..1118; /note="Protein kinase"; /evidence="ECO:0000255|PROSITE-ProRule:PRU00159"</t>
  </si>
  <si>
    <t>DOMAIN 38..142; /note="Calponin-homology (CH) 1"; /evidence="ECO:0000255|PROSITE-ProRule:PRU00044"; DOMAIN 151..257; /note="Calponin-homology (CH) 2"; /evidence="ECO:0000255|PROSITE-ProRule:PRU00044"; DOMAIN 753..788; /note="EF-hand 1"; /evidence="ECO:0000255|PROSITE-ProRule:PRU00448"; DOMAIN 789..824; /note="EF-hand 2"; /evidence="ECO:0000255|PROSITE-ProRule:PRU00448"</t>
  </si>
  <si>
    <t>DOMAIN 37..120; /note="Ig-like"; /evidence="ECO:0000255|PROSITE-ProRule:PRU00114"; DOMAIN 138..219; /note="Ig-like C2-type"; /evidence="ECO:0000255|PROSITE-ProRule:PRU00114"; DOMAIN 221..315; /note="Ig-like V-type"; /evidence="ECO:0000255|PROSITE-ProRule:PRU00114"</t>
  </si>
  <si>
    <t>DOMAIN 24..143; /note="NTR"; /evidence="ECO:0000255|PROSITE-ProRule:PRU00295"</t>
  </si>
  <si>
    <t>DOMAIN 285..371; /note="RRM"; /evidence="ECO:0000255|PROSITE-ProRule:PRU00176"</t>
  </si>
  <si>
    <t>DOMAIN 99..162; /note="bZIP"; /evidence="ECO:0000255|PROSITE-ProRule:PRU00978"</t>
  </si>
  <si>
    <t>DOMAIN 149..183; /note="SAP"; DOMAIN 319..375; /note="DEK-C"; /evidence="ECO:0000255|PROSITE-ProRule:PRU01342"</t>
  </si>
  <si>
    <t>DOMAIN 58..124; /note="HMA 1"; /evidence="ECO:0000255|PROSITE-ProRule:PRU00280"; DOMAIN 143..209; /note="HMA 2"; /evidence="ECO:0000255|PROSITE-ProRule:PRU00280"; DOMAIN 257..323; /note="HMA 3"; /evidence="ECO:0000255|PROSITE-ProRule:PRU00280"; DOMAIN 359..425; /note="HMA 4"; /evidence="ECO:0000255|PROSITE-ProRule:PRU00280"; DOMAIN 488..554; /note="HMA 5"; /evidence="ECO:0000255|PROSITE-ProRule:PRU00280"; DOMAIN 564..630; /note="HMA 6"; /evidence="ECO:0000255|PROSITE-ProRule:PRU00280"</t>
  </si>
  <si>
    <t>DOMAIN 1..32; /note="HNF-p1"; /evidence="ECO:0000255|PROSITE-ProRule:PRU01286"; DOMAIN 93..188; /note="POU-specific atypical"; /evidence="ECO:0000255|PROSITE-ProRule:PRU01285"</t>
  </si>
  <si>
    <t>DOMAIN 263..383; /note="Sox C-terminal"; /evidence="ECO:0000255|PROSITE-ProRule:PRU00849"</t>
  </si>
  <si>
    <t>DOMAIN 3..106; /note="Glutaredoxin"; /evidence="ECO:0000255|PROSITE-ProRule:PRU00686"</t>
  </si>
  <si>
    <t>DOMAIN 23..291; /note="PPM-type phosphatase"; /evidence="ECO:0000255|PROSITE-ProRule:PRU01082"</t>
  </si>
  <si>
    <t>DOMAIN 32..74; /note="LRRNT"; DOMAIN 536..605; /note="LRRCT"</t>
  </si>
  <si>
    <t>DOMAIN 27..80; /note="bHLH"; /evidence="ECO:0000255|PROSITE-ProRule:PRU00981"; DOMAIN 111..181; /note="PAS 1"; /evidence="ECO:0000255|PROSITE-ProRule:PRU00140"; DOMAIN 275..342; /note="PAS 2"; /evidence="ECO:0000255|PROSITE-ProRule:PRU00140"; DOMAIN 348..386; /note="PAC"</t>
  </si>
  <si>
    <t>DOMAIN 70..381; /note="IF rod"; /evidence="ECO:0000255|PROSITE-ProRule:PRU01188"</t>
  </si>
  <si>
    <t>DOMAIN 178..491; /note="IF rod"; /evidence="ECO:0000255|PROSITE-ProRule:PRU01188"</t>
  </si>
  <si>
    <t>DOMAIN 71..220; /note="GAF 1"; DOMAIN 252..429; /note="GAF 2"; DOMAIN 481..814; /note="PDEase"; /evidence="ECO:0000255|PROSITE-ProRule:PRU01192"</t>
  </si>
  <si>
    <t>DOMAIN 33..300; /note="Pyruvate carboxyltransferase"; /evidence="ECO:0000255|PROSITE-ProRule:PRU01151"</t>
  </si>
  <si>
    <t>DOMAIN 30..127; /note="Ig-like C2-type 1"; DOMAIN 151..213; /note="Ig-like C2-type 2"; DOMAIN 219..326; /note="Ig-like C2-type 3"; DOMAIN 331..415; /note="Ig-like C2-type 4"; DOMAIN 422..552; /note="Ig-like C2-type 5"; DOMAIN 555..671; /note="Ig-like C2-type 6"; DOMAIN 678..764; /note="Ig-like C2-type 7"; DOMAIN 845..1173; /note="Protein kinase"; /evidence="ECO:0000255|PROSITE-ProRule:PRU00159"</t>
  </si>
  <si>
    <t>DOMAIN 46..110; /note="Ig-like C2-type 1"; DOMAIN 141..207; /note="Ig-like C2-type 2"; DOMAIN 224..320; /note="Ig-like C2-type 3"; DOMAIN 328..414; /note="Ig-like C2-type 4"; DOMAIN 421..548; /note="Ig-like C2-type 5"; DOMAIN 551..660; /note="Ig-like C2-type 6"; DOMAIN 667..753; /note="Ig-like C2-type 7"; DOMAIN 834..1162; /note="Protein kinase"; /evidence="ECO:0000255|PROSITE-ProRule:PRU00159"</t>
  </si>
  <si>
    <t>DOMAIN 22..383; /note="GH18"; /evidence="ECO:0000255|PROSITE-ProRule:PRU01258"</t>
  </si>
  <si>
    <t>DOMAIN 72..369; /note="Protein kinase"; /evidence="ECO:0000255|PROSITE-ProRule:PRU00159"</t>
  </si>
  <si>
    <t>DOMAIN 3..132; /note="Nudix hydrolase"; /evidence="ECO:0000255|PROSITE-ProRule:PRU00794"</t>
  </si>
  <si>
    <t>DOMAIN 124..368; /note="Lon N-terminal"; /evidence="ECO:0000255|PROSITE-ProRule:PRU01123"; DOMAIN 759..949; /note="Lon proteolytic"; /evidence="ECO:0000255|PROSITE-ProRule:PRU01122"</t>
  </si>
  <si>
    <t>DOMAIN 253..343; /note="Ig-like C2-type"; DOMAIN 610..943; /note="Protein kinase"; /evidence="ECO:0000255|PROSITE-ProRule:PRU00159"</t>
  </si>
  <si>
    <t>DOMAIN 204..233; /note="GS"; /evidence="ECO:0000255|PROSITE-ProRule:PRU00585"; DOMAIN 234..525; /note="Protein kinase"; /evidence="ECO:0000255|PROSITE-ProRule:PRU00159"</t>
  </si>
  <si>
    <t>DOMAIN 177..206; /note="GS"; /evidence="ECO:0000255|PROSITE-ProRule:PRU00585"; DOMAIN 207..497; /note="Protein kinase"; /evidence="ECO:0000255|PROSITE-ProRule:PRU00159"</t>
  </si>
  <si>
    <t>DOMAIN 175..204; /note="GS"; /evidence="ECO:0000255|PROSITE-ProRule:PRU00585"; DOMAIN 205..495; /note="Protein kinase"; /evidence="ECO:0000255|PROSITE-ProRule:PRU00159"</t>
  </si>
  <si>
    <t>DOMAIN 323..373; /note="bHLH"; /evidence="ECO:0000255|PROSITE-ProRule:PRU00981"</t>
  </si>
  <si>
    <t>DOMAIN 70..144; /note="Lipoyl-binding"; /evidence="ECO:0000255|PROSITE-ProRule:PRU01066"</t>
  </si>
  <si>
    <t>DOMAIN 22..84; /note="Sushi 1"; /evidence="ECO:0000255|PROSITE-ProRule:PRU00302"; DOMAIN 85..142; /note="Sushi 2"; /evidence="ECO:0000255|PROSITE-ProRule:PRU00302"; DOMAIN 147..205; /note="Sushi 3"; /evidence="ECO:0000255|PROSITE-ProRule:PRU00302"; DOMAIN 206..268; /note="Sushi 4"; /evidence="ECO:0000255|PROSITE-ProRule:PRU00302"</t>
  </si>
  <si>
    <t>DOMAIN 172..201; /note="GS"; /evidence="ECO:0000255|PROSITE-ProRule:PRU00585"; DOMAIN 202..492; /note="Protein kinase"; /evidence="ECO:0000255|PROSITE-ProRule:PRU00159"</t>
  </si>
  <si>
    <t>DOMAIN 244..544; /note="Protein kinase"; /evidence="ECO:0000255|PROSITE-ProRule:PRU00159"</t>
  </si>
  <si>
    <t>DOMAIN 238..503; /note="NR LBD"; /evidence="ECO:0000255|PROSITE-ProRule:PRU01189"</t>
  </si>
  <si>
    <t>DOMAIN 41..58; /note="EF-hand 1"; /evidence="ECO:0000255|PROSITE-ProRule:PRU00448"; DOMAIN 60..95; /note="EF-hand 2"; /evidence="ECO:0000255|PROSITE-ProRule:PRU00448"; DOMAIN 96..131; /note="EF-hand 3"; /evidence="ECO:0000255|PROSITE-ProRule:PRU00448"; DOMAIN 144..179; /note="EF-hand 4"; /evidence="ECO:0000255|PROSITE-ProRule:PRU00448"</t>
  </si>
  <si>
    <t>DOMAIN 24..136; /note="Calponin-homology (CH)"; /evidence="ECO:0000255|PROSITE-ProRule:PRU00044"</t>
  </si>
  <si>
    <t>DOMAIN 8..86; /note="RRM"; /evidence="ECO:0000255|PROSITE-ProRule:PRU00176"</t>
  </si>
  <si>
    <t>DOMAIN 1642..1736; /note="BRCT 1"; /evidence="ECO:0000255|PROSITE-ProRule:PRU00033"; DOMAIN 1756..1855; /note="BRCT 2"; /evidence="ECO:0000255|PROSITE-ProRule:PRU00033"</t>
  </si>
  <si>
    <t>DOMAIN 41..381; /note="G-alpha"; /evidence="ECO:0000255|PROSITE-ProRule:PRU01230"</t>
  </si>
  <si>
    <t>DOMAIN 460..559; /note="Tudor; atypical"</t>
  </si>
  <si>
    <t>DOMAIN 31..129; /note="Fibronectin type-III 1"; /evidence="ECO:0000255|PROSITE-ProRule:PRU00316"; DOMAIN 142..240; /note="Fibronectin type-III 2"; /evidence="ECO:0000255|PROSITE-ProRule:PRU00316"</t>
  </si>
  <si>
    <t>DOMAIN 200..389; /note="VWFA"; /evidence="ECO:0000255|PROSITE-ProRule:PRU00219"</t>
  </si>
  <si>
    <t>DOMAIN 80..380; /note="AB hydrolase-1"; /evidence="ECO:0000255"</t>
  </si>
  <si>
    <t>DOMAIN 69..239; /note="Helicase ATP-binding"; /evidence="ECO:0000255|PROSITE-ProRule:PRU00541"; DOMAIN 250..411; /note="Helicase C-terminal"; /evidence="ECO:0000255|PROSITE-ProRule:PRU00542"</t>
  </si>
  <si>
    <t>DOMAIN 723..786; /note="R3H"; /evidence="ECO:0000255|PROSITE-ProRule:PRU00382"</t>
  </si>
  <si>
    <t>DOMAIN 66..249; /note="Laminin G-like"; DOMAIN 619..680; /note="Collagen-like 1"; DOMAIN 681..731; /note="Collagen-like 2"; DOMAIN 823..865; /note="Collagen-like 3"; DOMAIN 879..927; /note="Collagen-like 4"</t>
  </si>
  <si>
    <t>DOMAIN 329..446; /note="FZ"; /evidence="ECO:0000255|PROSITE-ProRule:PRU00090"; DOMAIN 456..644; /note="Laminin G-like"</t>
  </si>
  <si>
    <t>DOMAIN 317..455; /note="C-CAP/cofactor C-like"; /evidence="ECO:0000255|PROSITE-ProRule:PRU00659"</t>
  </si>
  <si>
    <t>DOMAIN 26..120; /note="Ig-like C2-type"; DOMAIN 125..216; /note="Fibronectin type-III 1"; /evidence="ECO:0000255|PROSITE-ProRule:PRU00316"; DOMAIN 224..324; /note="Fibronectin type-III 2"; /evidence="ECO:0000255|PROSITE-ProRule:PRU00316"; DOMAIN 329..424; /note="Fibronectin type-III 3"; /evidence="ECO:0000255|PROSITE-ProRule:PRU00316"; DOMAIN 426..517; /note="Fibronectin type-III 4"; /evidence="ECO:0000255|PROSITE-ProRule:PRU00316"; DOMAIN 518..613; /note="Fibronectin type-III 5"; /evidence="ECO:0000255|PROSITE-ProRule:PRU00316"</t>
  </si>
  <si>
    <t>DOMAIN 17..50; /note="LRRNT"; DOMAIN 421..474; /note="LRRCT"</t>
  </si>
  <si>
    <t>DOMAIN 35..142; /note="Ig-like V-type"</t>
  </si>
  <si>
    <t>DOMAIN 35..142; /note="Ig-like V-type"; /evidence="ECO:0000250|UniProtKB:P31997"; DOMAIN 145..232; /note="Ig-like C2-type 1"; /evidence="ECO:0000255|PROSITE-ProRule:PRU00114"; DOMAIN 240..314; /note="Ig-like C2-type 2"; /evidence="ECO:0000255|PROSITE-ProRule:PRU00114"</t>
  </si>
  <si>
    <t>DOMAIN 38..125; /note="Ig-like V-type 1"; DOMAIN 156..238; /note="Ig-like V-type 2"; DOMAIN 269..375; /note="Ig-like C2-type"</t>
  </si>
  <si>
    <t>DOMAIN 172..281; /note="Fibronectin type-III 1"; /evidence="ECO:0000255|PROSITE-ProRule:PRU00316"; DOMAIN 392..486; /note="Fibronectin type-III 2"; /evidence="ECO:0000255|PROSITE-ProRule:PRU00316"</t>
  </si>
  <si>
    <t>DOMAIN 38..138; /note="Ig-like V-type"; DOMAIN 185..213; /note="ITAM"; /evidence="ECO:0000255|PROSITE-ProRule:PRU00379"</t>
  </si>
  <si>
    <t>DOMAIN 38..232; /note="PBC"; /evidence="ECO:0000255|PROSITE-ProRule:PRU01322"</t>
  </si>
  <si>
    <t>DOMAIN 48..243; /note="PBC"; /evidence="ECO:0000255|PROSITE-ProRule:PRU01322"</t>
  </si>
  <si>
    <t>DOMAIN 41..234; /note="PBC"; /evidence="ECO:0000255|PROSITE-ProRule:PRU01322"</t>
  </si>
  <si>
    <t>DOMAIN 580..670; /note="SH2"; /evidence="ECO:0000255|PROSITE-ProRule:PRU00191"</t>
  </si>
  <si>
    <t>DOMAIN 33..116; /note="MIT"; DOMAIN 195..313; /note="Rhodanese"; /evidence="ECO:0000255|PROSITE-ProRule:PRU00173"; DOMAIN 777..1109; /note="USP"</t>
  </si>
  <si>
    <t>DOMAIN 525..720; /note="STAS"; /evidence="ECO:0000255|PROSITE-ProRule:PRU00198"</t>
  </si>
  <si>
    <t>DOMAIN 255..292; /note="PKD"; /evidence="ECO:0000255|PROSITE-ProRule:PRU00151"</t>
  </si>
  <si>
    <t>DOMAIN 29..76; /note="F-box"; /evidence="ECO:0000255|PROSITE-ProRule:PRU00080"; DOMAIN 288..405; /note="Cyclin N-terminal"; /evidence="ECO:0000255"</t>
  </si>
  <si>
    <t>DOMAIN 39..248; /note="tr-type G"; /evidence="ECO:0000255|PROSITE-ProRule:PRU01059"</t>
  </si>
  <si>
    <t>DOMAIN 53..105; /note="bHLH"; /evidence="ECO:0000255|PROSITE-ProRule:PRU00981"</t>
  </si>
  <si>
    <t>DOMAIN 32..99; /note="BTB"; /evidence="ECO:0000255|PROSITE-ProRule:PRU00037"</t>
  </si>
  <si>
    <t>DOMAIN 28..63; /note="EF-hand 1"; /evidence="ECO:0000255|PROSITE-ProRule:PRU00448"; DOMAIN 64..99; /note="EF-hand 2"; /evidence="ECO:0000255|PROSITE-ProRule:PRU00448"; DOMAIN 101..136; /note="EF-hand 3"; /evidence="ECO:0000255|PROSITE-ProRule:PRU00448"; DOMAIN 137..172; /note="EF-hand 4"; /evidence="ECO:0000255|PROSITE-ProRule:PRU00448"</t>
  </si>
  <si>
    <t>DOMAIN 40..124; /note="PNT"; /evidence="ECO:0000255|PROSITE-ProRule:PRU00762"</t>
  </si>
  <si>
    <t>DOMAIN 93..173; /note="PUA"; /evidence="ECO:0000255|PROSITE-ProRule:PRU00161"; DOMAIN 383..467; /note="SWIB/MDM2"; /evidence="ECO:0000255|PROSITE-ProRule:PRU01273"; DOMAIN 491..564; /note="SUI1"; /evidence="ECO:0000255|PROSITE-ProRule:PRU00200"</t>
  </si>
  <si>
    <t>DOMAIN 31..141; /note="Ig-like V-type"; DOMAIN 142..232; /note="Ig-like C2-type"</t>
  </si>
  <si>
    <t>DOMAIN 1..88; /note="Pyrin"; /evidence="ECO:0000255|PROSITE-ProRule:PRU00061"; DOMAIN 196..394; /note="HIN-200"; /evidence="ECO:0000255|PROSITE-ProRule:PRU00106"</t>
  </si>
  <si>
    <t>DOMAIN 97..407; /note="IF rod"; /evidence="ECO:0000255|PROSITE-ProRule:PRU01188"</t>
  </si>
  <si>
    <t>DOMAIN 83..199; /note="RGS"; /evidence="ECO:0000255|PROSITE-ProRule:PRU00171"</t>
  </si>
  <si>
    <t>DOMAIN 1..152; /note="N-acetyltransferase"; /evidence="ECO:0000255|PROSITE-ProRule:PRU00532"</t>
  </si>
  <si>
    <t>DOMAIN 14..55; /note="JmjN"; /evidence="ECO:0000255|PROSITE-ProRule:PRU00537"; DOMAIN 79..169; /note="ARID"; /evidence="ECO:0000255|PROSITE-ProRule:PRU00355"; DOMAIN 468..634; /note="JmjC"; /evidence="ECO:0000255|PROSITE-ProRule:PRU00538"</t>
  </si>
  <si>
    <t>DOMAIN 147..377; /note="NR LBD"; /evidence="ECO:0000255|PROSITE-ProRule:PRU01189"</t>
  </si>
  <si>
    <t>DOMAIN 10..134; /note="CMP/dCMP-type deaminase"; /evidence="ECO:0000255|PROSITE-ProRule:PRU01083"</t>
  </si>
  <si>
    <t>DOMAIN 9..70; /note="SH3"; /evidence="ECO:0000255|PROSITE-ProRule:PRU00192"; DOMAIN 82..171; /note="SH2"; /evidence="ECO:0000255|PROSITE-ProRule:PRU00191"; DOMAIN 195..449; /note="Protein kinase"; /evidence="ECO:0000255|PROSITE-ProRule:PRU00159"</t>
  </si>
  <si>
    <t>DOMAIN 6..176; /note="PNPLA"; /evidence="ECO:0000255|PROSITE-ProRule:PRU01161"</t>
  </si>
  <si>
    <t>DOMAIN 63..119; /note="WHEP-TRS"; /evidence="ECO:0000255|PROSITE-ProRule:PRU00531"</t>
  </si>
  <si>
    <t>DOMAIN 35..124; /note="CTCK"</t>
  </si>
  <si>
    <t>DOMAIN 138..388; /note="Protein kinase"; /evidence="ECO:0000255|PROSITE-ProRule:PRU00159"</t>
  </si>
  <si>
    <t>DOMAIN 25..108; /note="PB1"; /evidence="ECO:0000255|PROSITE-ProRule:PRU01081"; DOMAIN 254..522; /note="Protein kinase"; /evidence="ECO:0000255|PROSITE-ProRule:PRU00159"; DOMAIN 523..594; /note="AGC-kinase C-terminal"; /evidence="ECO:0000255|PROSITE-ProRule:PRU00618"</t>
  </si>
  <si>
    <t>DOMAIN 33..131; /note="Ig-like V-type"; DOMAIN 150..225; /note="Ig-like C2-type"</t>
  </si>
  <si>
    <t>DOMAIN 93..132; /note="Agouti"; /evidence="ECO:0000255|PROSITE-ProRule:PRU00494"</t>
  </si>
  <si>
    <t>DOMAIN 5..48; /note="LEM-like"; /evidence="ECO:0000255|PROSITE-ProRule:PRU00313, ECO:0000255|PROSITE-ProRule:PRU00314"; DOMAIN 109..153; /note="LEM"; /evidence="ECO:0000255|PROSITE-ProRule:PRU00313"</t>
  </si>
  <si>
    <t>DOMAIN 573..670; /note="SH2"; /evidence="ECO:0000255|PROSITE-ProRule:PRU00191"</t>
  </si>
  <si>
    <t>DOMAIN 517..632; /note="SH2"; /evidence="ECO:0000255|PROSITE-ProRule:PRU00191"</t>
  </si>
  <si>
    <t>DOMAIN 589..686; /note="SH2"; /evidence="ECO:0000255|PROSITE-ProRule:PRU00191"</t>
  </si>
  <si>
    <t>DOMAIN 148..304; /note="Helicase ATP-binding"; /evidence="ECO:0000255|PROSITE-ProRule:PRU00541"; DOMAIN 405..577; /note="Helicase C-terminal"; /evidence="ECO:0000255|PROSITE-ProRule:PRU00542"</t>
  </si>
  <si>
    <t>DOMAIN 46..151; /note="PH"; /evidence="ECO:0000255|PROSITE-ProRule:PRU00145"; DOMAIN 159..353; /note="Rho-GAP"; /evidence="ECO:0000255|PROSITE-ProRule:PRU00172"</t>
  </si>
  <si>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</si>
  <si>
    <t>DOMAIN 26..115; /note="PI3K-ABD"; /evidence="ECO:0000255|PROSITE-ProRule:PRU00877"; DOMAIN 194..285; /note="PI3K-RBD"; /evidence="ECO:0000255|PROSITE-ProRule:PRU00879"; DOMAIN 327..496; /note="C2 PI3K-type"; /evidence="ECO:0000255|PROSITE-ProRule:PRU00880"; DOMAIN 524..701; /note="PIK helical"; /evidence="ECO:0000255|PROSITE-ProRule:PRU00878"; DOMAIN 772..1053; /note="PI3K/PI4K catalytic"; /evidence="ECO:0000255|PROSITE-ProRule:PRU00269"</t>
  </si>
  <si>
    <t>DOMAIN 1382..1982; /note="FAT"; /evidence="ECO:0000255|PROSITE-ProRule:PRU00534"; DOMAIN 2156..2469; /note="PI3K/PI4K catalytic"; /evidence="ECO:0000255|PROSITE-ProRule:PRU00269"; DOMAIN 2517..2549; /note="FATC"; /evidence="ECO:0000255|PROSITE-ProRule:PRU00534, ECO:0000255|PROSITE-ProRule:PRU00535"</t>
  </si>
  <si>
    <t>DOMAIN 1530..1718; /note="PIK helical"; /evidence="ECO:0000255|PROSITE-ProRule:PRU00878"; DOMAIN 1808..2086; /note="PI3K/PI4K catalytic"; /evidence="ECO:0000255|PROSITE-ProRule:PRU00269"</t>
  </si>
  <si>
    <t>DOMAIN 15..104; /note="EH 1"; /evidence="ECO:0000255|PROSITE-ProRule:PRU00077"; DOMAIN 48..83; /note="EF-hand 1"; /evidence="ECO:0000255|PROSITE-ProRule:PRU00448"; DOMAIN 128..216; /note="EH 2"; /evidence="ECO:0000255|PROSITE-ProRule:PRU00077"; DOMAIN 160..195; /note="EF-hand 2"; /evidence="ECO:0000255|PROSITE-ProRule:PRU00448"; DOMAIN 223..258; /note="EF-hand 3"; /evidence="ECO:0000255|PROSITE-ProRule:PRU00448"; DOMAIN 224..314; /note="EH 3"; /evidence="ECO:0000255|PROSITE-ProRule:PRU00077"; DOMAIN 262..292; /note="EF-hand 4"; /evidence="ECO:0000255|PROSITE-ProRule:PRU00448"; DOMAIN 851..870; /note="UIM 1"; /evidence="ECO:0000255|PROSITE-ProRule:PRU00213"; DOMAIN 877..896; /note="UIM 2"; /evidence="ECO:0000255|PROSITE-ProRule:PRU00213"</t>
  </si>
  <si>
    <t>DOMAIN 1..138; /note="YEATS"; /evidence="ECO:0000255|PROSITE-ProRule:PRU00376"</t>
  </si>
  <si>
    <t>DOMAIN 32..121; /note="CARD"; /evidence="ECO:0000255|PROSITE-ProRule:PRU00046"</t>
  </si>
  <si>
    <t>DOMAIN 48..110; /note="SH3"; /evidence="ECO:0000255|PROSITE-ProRule:PRU00192"; DOMAIN 122..211; /note="SH2"; /evidence="ECO:0000255|PROSITE-ProRule:PRU00191"; DOMAIN 235..482; /note="Protein kinase"; /evidence="ECO:0000255|PROSITE-ProRule:PRU00159"</t>
  </si>
  <si>
    <t>DOMAIN 4..111; /note="PH"; /evidence="ECO:0000255|PROSITE-ProRule:PRU00145"; DOMAIN 179..239; /note="SH3"; /evidence="ECO:0000255|PROSITE-ProRule:PRU00192"; DOMAIN 247..345; /note="SH2"; /evidence="ECO:0000255|PROSITE-ProRule:PRU00191"; DOMAIN 370..623; /note="Protein kinase"; /evidence="ECO:0000255|PROSITE-ProRule:PRU00159"</t>
  </si>
  <si>
    <t>DOMAIN 82..142; /note="SH3"; /evidence="ECO:0000255|PROSITE-ProRule:PRU00192"; DOMAIN 150..246; /note="SH2"; /evidence="ECO:0000255|PROSITE-ProRule:PRU00191"; DOMAIN 271..527; /note="Protein kinase"; /evidence="ECO:0000255|PROSITE-ProRule:PRU00159"</t>
  </si>
  <si>
    <t>DOMAIN 107..167; /note="SH3"; /evidence="ECO:0000255|PROSITE-ProRule:PRU00192"; DOMAIN 173..263; /note="SH2"; /evidence="ECO:0000255|PROSITE-ProRule:PRU00191"; DOMAIN 288..539; /note="Protein kinase"; /evidence="ECO:0000255|PROSITE-ProRule:PRU00159"</t>
  </si>
  <si>
    <t>DOMAIN 42..110; /note="SH3"; /evidence="ECO:0000255|PROSITE-ProRule:PRU00192"; DOMAIN 116..208; /note="SH2"; /evidence="ECO:0000255|PROSITE-ProRule:PRU00191"; DOMAIN 234..491; /note="Protein kinase"; /evidence="ECO:0000255|PROSITE-ProRule:PRU00159"</t>
  </si>
  <si>
    <t>DOMAIN 46..136; /note="Fibronectin type-III 1"; /evidence="ECO:0000255|PROSITE-ProRule:PRU00316"; DOMAIN 142..234; /note="Fibronectin type-III 2"; /evidence="ECO:0000255|PROSITE-ProRule:PRU00316"; DOMAIN 237..337; /note="Fibronectin type-III 3"; /evidence="ECO:0000255|PROSITE-ProRule:PRU00316"; DOMAIN 338..444; /note="Fibronectin type-III 4"; /evidence="ECO:0000255|PROSITE-ProRule:PRU00316"; DOMAIN 448..542; /note="Fibronectin type-III 5"; /evidence="ECO:0000255|PROSITE-ProRule:PRU00316"</t>
  </si>
  <si>
    <t>DOMAIN 49..138; /note="Fibronectin type-III 1"; /evidence="ECO:0000255|PROSITE-ProRule:PRU00316"; DOMAIN 335..434; /note="Fibronectin type-III 2"; /evidence="ECO:0000255|PROSITE-ProRule:PRU00316"; DOMAIN 435..534; /note="Fibronectin type-III 3"; /evidence="ECO:0000255|PROSITE-ProRule:PRU00316"; DOMAIN 538..629; /note="Fibronectin type-III 4"; /evidence="ECO:0000255|PROSITE-ProRule:PRU00316"; DOMAIN 627..719; /note="Fibronectin type-III 5"; /evidence="ECO:0000255|PROSITE-ProRule:PRU00316"; DOMAIN 724..833; /note="Fibronectin type-III 6"; /evidence="ECO:0000255|PROSITE-ProRule:PRU00316"</t>
  </si>
  <si>
    <t>DOMAIN 39..148; /note="WH1"; /evidence="ECO:0000255|PROSITE-ProRule:PRU00410"; DOMAIN 238..251; /note="CRIB"; /evidence="ECO:0000255|PROSITE-ProRule:PRU00057"; DOMAIN 430..447; /note="WH2"; /evidence="ECO:0000255|PROSITE-ProRule:PRU00406"</t>
  </si>
  <si>
    <t>DOMAIN 98..770; /note="Peptidase M13"; /evidence="ECO:0000255|PROSITE-ProRule:PRU01233"</t>
  </si>
  <si>
    <t>DOMAIN 7..39; /note="LisH"; /evidence="ECO:0000255|HAMAP-Rule:MF_03141"</t>
  </si>
  <si>
    <t>DOMAIN 31..49; /note="EF-hand 1"; /evidence="ECO:0000255|PROSITE-ProRule:PRU00448"; DOMAIN 51..86; /note="EF-hand 2"; /evidence="ECO:0000255|PROSITE-ProRule:PRU00448"; DOMAIN 87..122; /note="EF-hand 3"; /evidence="ECO:0000255|PROSITE-ProRule:PRU00448"; DOMAIN 131..166; /note="EF-hand 4"; /evidence="ECO:0000255|PROSITE-ProRule:PRU00448"</t>
  </si>
  <si>
    <t>DOMAIN 24..129; /note="Ig-like V-type 1"; DOMAIN 139..242; /note="Ig-like V-type 2"; DOMAIN 244..330; /note="Ig-like C2-type 1"; DOMAIN 335..424; /note="Ig-like C2-type 2"; DOMAIN 430..510; /note="Ig-like C2-type 3"</t>
  </si>
  <si>
    <t>DOMAIN 26..135; /note="Ig-like C2-type 1"; DOMAIN 139..229; /note="Ig-like C2-type 2"; DOMAIN 234..326; /note="Ig-like C2-type 3"; DOMAIN 331..416; /note="Ig-like C2-type 4"; DOMAIN 431..524; /note="Fibronectin type-III 1"; /evidence="ECO:0000255|PROSITE-ProRule:PRU00316"; DOMAIN 530..620; /note="Fibronectin type-III 2"; /evidence="ECO:0000255|PROSITE-ProRule:PRU00316"; DOMAIN 625..718; /note="Fibronectin type-III 3"; /evidence="ECO:0000255|PROSITE-ProRule:PRU00316"; DOMAIN 728..821; /note="Fibronectin type-III 4"; /evidence="ECO:0000255|PROSITE-ProRule:PRU00316"; DOMAIN 846..942; /note="Fibronectin type-III 5"; /evidence="ECO:0000255|PROSITE-ProRule:PRU00316"; DOMAIN 947..1044; /note="Fibronectin type-III 6"; /evidence="ECO:0000255|PROSITE-ProRule:PRU00316"</t>
  </si>
  <si>
    <t>DOMAIN 5..262; /note="Alpha-carbonic anhydrase"; /evidence="ECO:0000255|PROSITE-ProRule:PRU01134"</t>
  </si>
  <si>
    <t>DOMAIN 398..473; /note="RRM 1"; /evidence="ECO:0000255|PROSITE-ProRule:PRU00176"; DOMAIN 496..571; /note="RRM 2"; /evidence="ECO:0000255|PROSITE-ProRule:PRU00176"</t>
  </si>
  <si>
    <t>DOMAIN 72..351; /note="CN hydrolase"; /evidence="ECO:0000255|PROSITE-ProRule:PRU00054"</t>
  </si>
  <si>
    <t>DOMAIN 623..658; /note="EF-hand 1"; /evidence="ECO:0000255|PROSITE-ProRule:PRU00448"; DOMAIN 659..694; /note="EF-hand 2"; /evidence="ECO:0000255|PROSITE-ProRule:PRU00448"</t>
  </si>
  <si>
    <t>DOMAIN 17..56; /note="Beta/gamma crystallin 'Greek key' 1"; /evidence="ECO:0000255|PROSITE-ProRule:PRU00028"; DOMAIN 57..101; /note="Beta/gamma crystallin 'Greek key' 2"; /evidence="ECO:0000255|PROSITE-ProRule:PRU00028"; DOMAIN 107..148; /note="Beta/gamma crystallin 'Greek key' 3"; /evidence="ECO:0000255|PROSITE-ProRule:PRU00028"; DOMAIN 149..191; /note="Beta/gamma crystallin 'Greek key' 4"; /evidence="ECO:0000255|PROSITE-ProRule:PRU00028"</t>
  </si>
  <si>
    <t>DOMAIN 102..301; /note="MAGE"; /evidence="ECO:0000255|PROSITE-ProRule:PRU00127"</t>
  </si>
  <si>
    <t>DOMAIN 109..308; /note="MAGE"; /evidence="ECO:0000255|PROSITE-ProRule:PRU00127"</t>
  </si>
  <si>
    <t>DOMAIN 110..309; /note="MAGE"; /evidence="ECO:0000255|PROSITE-ProRule:PRU00127"</t>
  </si>
  <si>
    <t>DOMAIN 112..311; /note="MAGE"; /evidence="ECO:0000255|PROSITE-ProRule:PRU00127"</t>
  </si>
  <si>
    <t>DOMAIN 222..421; /note="MAGE"; /evidence="ECO:0000255|PROSITE-ProRule:PRU00127"</t>
  </si>
  <si>
    <t>DOMAIN 84..243; /note="CRAL-TRIO"; /evidence="ECO:0000255|PROSITE-ProRule:PRU00056"; DOMAIN 303..574; /note="Tyrosine-protein phosphatase"; /evidence="ECO:0000255|PROSITE-ProRule:PRU00160"</t>
  </si>
  <si>
    <t>DOMAIN 10..102; /note="SH2 1"; /evidence="ECO:0000255|PROSITE-ProRule:PRU00191"; DOMAIN 163..254; /note="SH2 2"; /evidence="ECO:0000255|PROSITE-ProRule:PRU00191"; DOMAIN 338..600; /note="Protein kinase"; /evidence="ECO:0000255|PROSITE-ProRule:PRU00159"</t>
  </si>
  <si>
    <t>DOMAIN 15..107; /note="SH2 1"; /evidence="ECO:0000255|PROSITE-ProRule:PRU00191"; DOMAIN 168..259; /note="SH2 2"; /evidence="ECO:0000255|PROSITE-ProRule:PRU00191"; DOMAIN 371..631; /note="Protein kinase"; /evidence="ECO:0000255|PROSITE-ProRule:PRU00159"</t>
  </si>
  <si>
    <t>DOMAIN 26..164; /note="RanBD1"; /evidence="ECO:0000255|PROSITE-ProRule:PRU00164"</t>
  </si>
  <si>
    <t>DOMAIN 42..107; /note="Ig-like C2-type 1"; DOMAIN 142..205; /note="Ig-like C2-type 2"</t>
  </si>
  <si>
    <t>DOMAIN 42..102; /note="Ig-like C2-type 1"; DOMAIN 137..202; /note="Ig-like C2-type 2"; DOMAIN 237..300; /note="Ig-like C2-type 3"</t>
  </si>
  <si>
    <t>DOMAIN 22..210; /note="Albumin 1"; /evidence="ECO:0000255|PROSITE-ProRule:PRU00769"; DOMAIN 211..403; /note="Albumin 2"; /evidence="ECO:0000255|PROSITE-ProRule:PRU00769"; DOMAIN 404..599; /note="Albumin 3"; /evidence="ECO:0000255|PROSITE-ProRule:PRU00769"</t>
  </si>
  <si>
    <t>DOMAIN 77..317; /note="ABC transporter"; /evidence="ECO:0000255|PROSITE-ProRule:PRU00434"; DOMAIN 415..673; /note="ABC transmembrane type-2"</t>
  </si>
  <si>
    <t>DOMAIN 41..198; /note="PPIase cyclophilin-type"; /evidence="ECO:0000255|PROSITE-ProRule:PRU00156"</t>
  </si>
  <si>
    <t>DOMAIN 20..78; /note="Chromo 1"; /evidence="ECO:0000255|PROSITE-ProRule:PRU00053"; DOMAIN 121..179; /note="Chromo 2; shadow subtype"; /evidence="ECO:0000255|PROSITE-ProRule:PRU00053"</t>
  </si>
  <si>
    <t>DOMAIN 326..856; /note="USP"; DOMAIN 654..695; /note="UBA 1"; /evidence="ECO:0000255|PROSITE-ProRule:PRU00212"; DOMAIN 722..762; /note="UBA 2"; /evidence="ECO:0000255|PROSITE-ProRule:PRU00212"</t>
  </si>
  <si>
    <t>DOMAIN 26..321; /note="Protein kinase"; /evidence="ECO:0000255|PROSITE-ProRule:PRU00159"</t>
  </si>
  <si>
    <t>DOMAIN 102..367; /note="Protein kinase"; /evidence="ECO:0000255|PROSITE-ProRule:PRU00159"</t>
  </si>
  <si>
    <t>DOMAIN 27..76; /note="FHA"; /evidence="ECO:0000255|PROSITE-ProRule:PRU00086"; DOMAIN 502..549; /note="PP1-binding"; /evidence="ECO:0000255"</t>
  </si>
  <si>
    <t>DOMAIN 100..275; /note="Helicase ATP-binding"; /evidence="ECO:0000255|PROSITE-ProRule:PRU00541"; DOMAIN 300..451; /note="Helicase C-terminal"; /evidence="ECO:0000255|PROSITE-ProRule:PRU00542"</t>
  </si>
  <si>
    <t>DOMAIN 159..296; /note="ADD"; /evidence="ECO:0000255|PROSITE-ProRule:PRU00865"; DOMAIN 1581..1768; /note="Helicase ATP-binding"; /evidence="ECO:0000255|PROSITE-ProRule:PRU00541"; DOMAIN 2025..2205; /note="Helicase C-terminal"; /evidence="ECO:0000255|PROSITE-ProRule:PRU00542"</t>
  </si>
  <si>
    <t>DOMAIN 13..118; /note="SH2"; /evidence="ECO:0000255|PROSITE-ProRule:PRU00191"; DOMAIN 132..192; /note="SH3 1"; /evidence="ECO:0000255|PROSITE-ProRule:PRU00192"; DOMAIN 235..296; /note="SH3 2"; /evidence="ECO:0000255|PROSITE-ProRule:PRU00192"</t>
  </si>
  <si>
    <t>DOMAIN 14..102; /note="SH2"; /evidence="ECO:0000255|PROSITE-ProRule:PRU00191"; DOMAIN 123..183; /note="SH3 1"; /evidence="ECO:0000255|PROSITE-ProRule:PRU00192"; DOMAIN 235..296; /note="SH3 2"; /evidence="ECO:0000255|PROSITE-ProRule:PRU00192"</t>
  </si>
  <si>
    <t>DOMAIN 178..348; /note="tr-type G"</t>
  </si>
  <si>
    <t>DOMAIN 17..92; /note="Ubiquitin-like"; /evidence="ECO:0000255|PROSITE-ProRule:PRU00214"</t>
  </si>
  <si>
    <t>DOMAIN 2..88; /note="GST N-terminal"; DOMAIN 90..207; /note="GST C-terminal"</t>
  </si>
  <si>
    <t>DOMAIN 20..58; /note="EGF-like 1"; /evidence="ECO:0000255|PROSITE-ProRule:PRU00076"; DOMAIN 59..99; /note="EGF-like 2"; /evidence="ECO:0000255|PROSITE-ProRule:PRU00076"; DOMAIN 102..139; /note="EGF-like 3"; /evidence="ECO:0000255|PROSITE-ProRule:PRU00076"; DOMAIN 140..176; /note="EGF-like 4"; /evidence="ECO:0000255|PROSITE-ProRule:PRU00076"; DOMAIN 178..216; /note="EGF-like 5; calcium-binding"; /evidence="ECO:0000255|PROSITE-ProRule:PRU00076"; DOMAIN 218..255; /note="EGF-like 6"; /evidence="ECO:0000255|PROSITE-ProRule:PRU00076"; DOMAIN 257..293; /note="EGF-like 7; calcium-binding"; /evidence="ECO:0000255|PROSITE-ProRule:PRU00076"; DOMAIN 295..333; /note="EGF-like 8; calcium-binding"; /evidence="ECO:0000255|PROSITE-ProRule:PRU00076"; DOMAIN 335..371; /note="EGF-like 9; calcium-binding"; /evidence="ECO:0000255|PROSITE-ProRule:PRU00076"; DOMAIN 372..410; /note="EGF-like 10"; /evidence="ECO:0000255|PROSITE-ProRule:PRU00076"; DOMAIN 412..450; /note="EGF-like 11; calcium-binding"; /evidence="ECO:0000255|PROSITE-ProRule:PRU00076"; DOMAIN 452..488; /note="EGF-like 12; calcium-binding"; /evidence="ECO:0000255|PROSITE-ProRule:PRU00076"; DOMAIN 490..526; /note="EGF-like 13; calcium-binding"; /evidence="ECO:0000255|PROSITE-ProRule:PRU00076"; DOMAIN 528..564; /note="EGF-like 14; calcium-binding"; /evidence="ECO:0000255|PROSITE-ProRule:PRU00076"; DOMAIN 566..601; /note="EGF-like 15; calcium-binding"; /evidence="ECO:0000255|PROSITE-ProRule:PRU00076"; DOMAIN 603..639; /note="EGF-like 16; calcium-binding"; /evidence="ECO:0000255|PROSITE-ProRule:PRU00076"; DOMAIN 641..676; /note="EGF-like 17; calcium-binding"; /evidence="ECO:0000255|PROSITE-ProRule:PRU00076"; DOMAIN 678..714; /note="EGF-like 18; calcium-binding"; /evidence="ECO:0000255|PROSITE-ProRule:PRU00076"; DOMAIN 716..751; /note="EGF-like 19; calcium-binding"; /evidence="ECO:0000255|PROSITE-ProRule:PRU00076"; DOMAIN 753..789; /note="EGF-like 20"; /evidence="ECO:0000255|PROSITE-ProRule:PRU00076"; DOMAIN 791..827; /note="EGF-like 21; calcium-binding"; /evidence="ECO:0000255|PROSITE-ProRule:PRU00076"; DOMAIN 829..867; /note="EGF-like 22"; /evidence="ECO:0000255|PROSITE-ProRule:PRU00076"; DOMAIN 869..905; /note="EGF-like 23; calcium-binding"; /evidence="ECO:0000255|PROSITE-ProRule:PRU00076"; DOMAIN 907..943; /note="EGF-like 24"; /evidence="ECO:0000255|PROSITE-ProRule:PRU00076"; DOMAIN 945..981; /note="EGF-like 25; calcium-binding"; /evidence="ECO:0000255|PROSITE-ProRule:PRU00076"; DOMAIN 983..1019; /note="EGF-like 26"; /evidence="ECO:0000255|PROSITE-ProRule:PRU00076"; DOMAIN 1021..1057; /note="EGF-like 27"; /evidence="ECO:0000255|PROSITE-ProRule:PRU00076"; DOMAIN 1059..1095; /note="EGF-like 28"; /evidence="ECO:0000255|PROSITE-ProRule:PRU00076"; DOMAIN 1097..1143; /note="EGF-like 29"; /evidence="ECO:0000305"; DOMAIN 1145..1181; /note="EGF-like 30"; /evidence="ECO:0000255|PROSITE-ProRule:PRU00076"; DOMAIN 1183..1219; /note="EGF-like 31; calcium-binding"; /evidence="ECO:0000255|PROSITE-ProRule:PRU00076"; DOMAIN 1221..1265; /note="EGF-like 32; calcium-binding"; /evidence="ECO:0000255|PROSITE-ProRule:PRU00076"; DOMAIN 1267..1305; /note="EGF-like 33"; /evidence="ECO:0000255|PROSITE-ProRule:PRU00076"; DOMAIN 1307..1346; /note="EGF-like 34"; /evidence="ECO:0000255|PROSITE-ProRule:PRU00076"; DOMAIN 1348..1384; /note="EGF-like 35"; /evidence="ECO:0000255|PROSITE-ProRule:PRU00076"; DOMAIN 1387..1426; /note="EGF-like 36"; /evidence="ECO:0000255|PROSITE-ProRule:PRU00076"</t>
  </si>
  <si>
    <t>DOMAIN 433..488; /note="Kazal-like"; /evidence="ECO:0000255|PROSITE-ProRule:PRU00798"</t>
  </si>
  <si>
    <t>DOMAIN 64..325; /note="Protein kinase"; /evidence="ECO:0000255|PROSITE-ProRule:PRU00159"</t>
  </si>
  <si>
    <t>DOMAIN 12..179; /note="MPN"; /evidence="ECO:0000255|PROSITE-ProRule:PRU01182"</t>
  </si>
  <si>
    <t>DOMAIN 108..182; /note="S4 RNA-binding"; /evidence="ECO:0000255|PROSITE-ProRule:PRU00182"</t>
  </si>
  <si>
    <t>DOMAIN 610..643; /note="WW 1"; /evidence="ECO:0000255|PROSITE-ProRule:PRU00224"; DOMAIN 767..800; /note="WW 2"; /evidence="ECO:0000255|PROSITE-ProRule:PRU00224"; DOMAIN 840..873; /note="WW 3"; /evidence="ECO:0000255|PROSITE-ProRule:PRU00224"; DOMAIN 892..925; /note="WW 4"; /evidence="ECO:0000255|PROSITE-ProRule:PRU00224"; DOMAIN 984..1318; /note="HECT"; /evidence="ECO:0000255|PROSITE-ProRule:PRU00104"</t>
  </si>
  <si>
    <t>DOMAIN 171..204; /note="WW 1"; /evidence="ECO:0000255|PROSITE-ProRule:PRU00224"; DOMAIN 230..263; /note="WW 2"; /evidence="ECO:0000255|PROSITE-ProRule:PRU00224"</t>
  </si>
  <si>
    <t>DOMAIN 31..135; /note="Calponin-homology (CH) 1"; /evidence="ECO:0000255|PROSITE-ProRule:PRU00044"; DOMAIN 150..255; /note="Calponin-homology (CH) 2"; /evidence="ECO:0000255|PROSITE-ProRule:PRU00044"; DOMAIN 2812..2845; /note="WW"; /evidence="ECO:0000255|PROSITE-ProRule:PRU00224"</t>
  </si>
  <si>
    <t>DOMAIN 44..159; /note="Calponin-homology (CH)"; /evidence="ECO:0000255|PROSITE-ProRule:PRU00044"; DOMAIN 679..712; /note="WW"; /evidence="ECO:0000255|PROSITE-ProRule:PRU00224"; DOMAIN 745..774; /note="IQ 1"; /evidence="ECO:0000255|PROSITE-ProRule:PRU00116"; DOMAIN 775..804; /note="IQ 2"; /evidence="ECO:0000255|PROSITE-ProRule:PRU00116"; DOMAIN 805..834; /note="IQ 3"; /evidence="ECO:0000255|PROSITE-ProRule:PRU00116"; DOMAIN 835..864; /note="IQ 4"; /evidence="ECO:0000255|PROSITE-ProRule:PRU00116"; DOMAIN 1004..1237; /note="Ras-GAP"; /evidence="ECO:0000255|PROSITE-ProRule:PRU00167"</t>
  </si>
  <si>
    <t>DOMAIN 9..123; /note="MSS4"; /evidence="ECO:0000255|PROSITE-ProRule:PRU01132"</t>
  </si>
  <si>
    <t>DOMAIN 6..122; /note="C2"; /evidence="ECO:0000255|PROSITE-ProRule:PRU00041"; DOMAIN 140..740; /note="PLA2c"; /evidence="ECO:0000255|PROSITE-ProRule:PRU00555"</t>
  </si>
  <si>
    <t>DOMAIN 1..17; /note="GoLoco"; /evidence="ECO:0000255|PROSITE-ProRule:PRU00097"; DOMAIN 181..397; /note="Rap-GAP"; /evidence="ECO:0000255|PROSITE-ProRule:PRU00165"</t>
  </si>
  <si>
    <t>DOMAIN 22..96; /note="S1-like"</t>
  </si>
  <si>
    <t>DOMAIN 52..104; /note="bHLH"; /evidence="ECO:0000255|PROSITE-ProRule:PRU00981"</t>
  </si>
  <si>
    <t>DOMAIN 6..136; /note="Galectin"; /evidence="ECO:0000255|PROSITE-ProRule:PRU00639"</t>
  </si>
  <si>
    <t>DOMAIN 187..272; /note="Rieske"; /evidence="ECO:0000255|PROSITE-ProRule:PRU00628"</t>
  </si>
  <si>
    <t>DOMAIN 4..91; /note="2Fe-2S ferredoxin-type"; /evidence="ECO:0000255|PROSITE-ProRule:PRU00465"; DOMAIN 229..414; /note="FAD-binding PCMH-type"; /evidence="ECO:0000255|PROSITE-ProRule:PRU00718"</t>
  </si>
  <si>
    <t>DOMAIN 10..62; /note="LIM zinc-binding 1"; /evidence="ECO:0000255|PROSITE-ProRule:PRU00125"; DOMAIN 71..121; /note="LIM zinc-binding 2"; /evidence="ECO:0000255|PROSITE-ProRule:PRU00125"; DOMAIN 135..184; /note="LIM zinc-binding 3"; /evidence="ECO:0000255|PROSITE-ProRule:PRU00125"; DOMAIN 193..243; /note="LIM zinc-binding 4"; /evidence="ECO:0000255|PROSITE-ProRule:PRU00125"; DOMAIN 252..303; /note="LIM zinc-binding 5"; /evidence="ECO:0000255|PROSITE-ProRule:PRU00125"</t>
  </si>
  <si>
    <t>DOMAIN 36..86; /note="BPTI/Kunitz inhibitor 1"; /evidence="ECO:0000255|PROSITE-ProRule:PRU00031"; DOMAIN 96..149; /note="BPTI/Kunitz inhibitor 2"; /evidence="ECO:0000255|PROSITE-ProRule:PRU00031"; DOMAIN 158..208; /note="BPTI/Kunitz inhibitor 3"; /evidence="ECO:0000255|PROSITE-ProRule:PRU00031"</t>
  </si>
  <si>
    <t>DOMAIN 239..333; /note="Fibronectin type-III 1"; /evidence="ECO:0000255|PROSITE-ProRule:PRU00316"; DOMAIN 331..429; /note="Ig-like"; DOMAIN 539..634; /note="Fibronectin type-III 2"; /evidence="ECO:0000255|PROSITE-ProRule:PRU00316"; DOMAIN 639..732; /note="Fibronectin type-III 3"; /evidence="ECO:0000255|PROSITE-ProRule:PRU00316"; DOMAIN 740..833; /note="Fibronectin type-III 4"; /evidence="ECO:0000255|PROSITE-ProRule:PRU00316"</t>
  </si>
  <si>
    <t>DOMAIN 33..405; /note="PIPK"; /evidence="ECO:0000255|PROSITE-ProRule:PRU00781"</t>
  </si>
  <si>
    <t>DOMAIN 231..459; /note="NR LBD"; /evidence="ECO:0000255|PROSITE-ProRule:PRU01189"</t>
  </si>
  <si>
    <t>DOMAIN 271..511; /note="MHD"; /evidence="ECO:0000255|PROSITE-ProRule:PRU00404"</t>
  </si>
  <si>
    <t>DOMAIN 39..62; /note="IQ"; /evidence="ECO:0000255|PROSITE-ProRule:PRU00116"</t>
  </si>
  <si>
    <t>DOMAIN 162..331; /note="PCI"; /evidence="ECO:0000255|PROSITE-ProRule:PRU01185"</t>
  </si>
  <si>
    <t>DOMAIN 8..313; /note="IF rod"; /evidence="ECO:0000255|PROSITE-ProRule:PRU01188"</t>
  </si>
  <si>
    <t>DOMAIN 17..285; /note="Protein kinase"; /evidence="ECO:0000255|PROSITE-ProRule:PRU00159"</t>
  </si>
  <si>
    <t>DOMAIN 9..277; /note="Protein kinase"; /evidence="ECO:0000255|PROSITE-ProRule:PRU00159"</t>
  </si>
  <si>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</si>
  <si>
    <t>DOMAIN 20..138; /note="CUB 1"; /evidence="ECO:0000255|PROSITE-ProRule:PRU00059"; DOMAIN 139..182; /note="EGF-like; calcium-binding"; DOMAIN 185..297; /note="CUB 2"; /evidence="ECO:0000255|PROSITE-ProRule:PRU00059"; DOMAIN 299..364; /note="Sushi 1"; /evidence="ECO:0000255|PROSITE-ProRule:PRU00302"; DOMAIN 365..434; /note="Sushi 2"; /evidence="ECO:0000255|PROSITE-ProRule:PRU00302"; DOMAIN 449..696; /note="Peptidase S1"; /evidence="ECO:0000255|PROSITE-ProRule:PRU00274"</t>
  </si>
  <si>
    <t>DOMAIN 4..54; /note="LIM zinc-binding 1"; /evidence="ECO:0000255|PROSITE-ProRule:PRU00125"; DOMAIN 63..117; /note="LIM zinc-binding 2"; /evidence="ECO:0000255|PROSITE-ProRule:PRU00125"</t>
  </si>
  <si>
    <t>DOMAIN 32..105; /note="IGFBP N-terminal"; /evidence="ECO:0000255|PROSITE-ProRule:PRU00653"; DOMAIN 108..174; /note="VWFC"; /evidence="ECO:0000255|PROSITE-ProRule:PRU00220"; DOMAIN 205..250; /note="TSP type-1"; /evidence="ECO:0000255|PROSITE-ProRule:PRU00210"; DOMAIN 264..338; /note="CTCK"; /evidence="ECO:0000255|PROSITE-ProRule:PRU00039"</t>
  </si>
  <si>
    <t>DOMAIN 22..63; /note="EGF-like 1"; /evidence="ECO:0000255|PROSITE-ProRule:PRU00076"; DOMAIN 64..115; /note="EGF-like 2; calcium-binding"; /evidence="ECO:0000255|PROSITE-ProRule:PRU00076"; DOMAIN 116..159; /note="EGF-like 3; calcium-binding"; /evidence="ECO:0000255|PROSITE-ProRule:PRU00076"; DOMAIN 160..208; /note="EGF-like 4; calcium-binding"; /evidence="ECO:0000255|PROSITE-ProRule:PRU00076"; DOMAIN 209..257; /note="EGF-like 5; calcium-binding"; /evidence="ECO:0000255|PROSITE-ProRule:PRU00076"; DOMAIN 492..542; /note="GPS"; /evidence="ECO:0000255|PROSITE-ProRule:PRU00098"</t>
  </si>
  <si>
    <t>DOMAIN 356..415; /note="LIM zinc-binding 1"; /evidence="ECO:0000255|PROSITE-ProRule:PRU00125"; DOMAIN 416..473; /note="LIM zinc-binding 2"; /evidence="ECO:0000255|PROSITE-ProRule:PRU00125"; DOMAIN 474..533; /note="LIM zinc-binding 3"; /evidence="ECO:0000255|PROSITE-ProRule:PRU00125"; DOMAIN 534..591; /note="LIM zinc-binding 4"; /evidence="ECO:0000255|PROSITE-ProRule:PRU00125"</t>
  </si>
  <si>
    <t>DOMAIN 341..583; /note="NR LBD"; /evidence="ECO:0000255|PROSITE-ProRule:PRU01189"</t>
  </si>
  <si>
    <t>DOMAIN 44..267; /note="L-type lectin-like"; /evidence="ECO:0000255|PROSITE-ProRule:PRU00658"</t>
  </si>
  <si>
    <t>DOMAIN 2121..2198; /note="Carrier"; /evidence="ECO:0000255|PROSITE-ProRule:PRU00258"</t>
  </si>
  <si>
    <t>DOMAIN 186..260; /note="POU-specific"; /evidence="ECO:0000255|PROSITE-ProRule:PRU00530"</t>
  </si>
  <si>
    <t>DOMAIN 21..335; /note="Protein kinase"; /evidence="ECO:0000255|PROSITE-ProRule:PRU00159"</t>
  </si>
  <si>
    <t>DOMAIN 55..251; /note="tr-type G"; /evidence="ECO:0000255|PROSITE-ProRule:PRU01059"</t>
  </si>
  <si>
    <t>DOMAIN 24..240; /note="BAR"; /evidence="ECO:0000255|PROSITE-ProRule:PRU00361"; DOMAIN 622..695; /note="SH3"; /evidence="ECO:0000255|PROSITE-ProRule:PRU00192"</t>
  </si>
  <si>
    <t>DOMAIN 8..174; /note="UBC core"; /evidence="ECO:0000255|PROSITE-ProRule:PRU00388"</t>
  </si>
  <si>
    <t>DOMAIN 19..220; /note="Cytochrome b561"; /evidence="ECO:0000255|PROSITE-ProRule:PRU00242"</t>
  </si>
  <si>
    <t>DOMAIN 4..150; /note="UBC core"; /evidence="ECO:0000255|PROSITE-ProRule:PRU00388"</t>
  </si>
  <si>
    <t>DOMAIN 156..413; /note="PPM-type phosphatase"; /evidence="ECO:0000255|PROSITE-ProRule:PRU01082"</t>
  </si>
  <si>
    <t>DOMAIN 175..210; /note="EF-hand 1"; /evidence="ECO:0000255|PROSITE-ProRule:PRU00448"; DOMAIN 220..255; /note="EF-hand 2"; /evidence="ECO:0000255|PROSITE-ProRule:PRU00448"; DOMAIN 430..564; /note="DAGKc"; /evidence="ECO:0000255|PROSITE-ProRule:PRU00783"</t>
  </si>
  <si>
    <t>DOMAIN 88..253; /note="CRAL-TRIO"; /evidence="ECO:0000255|PROSITE-ProRule:PRU00056"</t>
  </si>
  <si>
    <t>DOMAIN 67..280; /note="START"; /evidence="ECO:0000255|PROSITE-ProRule:PRU00197"</t>
  </si>
  <si>
    <t>DOMAIN 282..345; /note="bZIP"; /evidence="ECO:0000255|PROSITE-ProRule:PRU00978"</t>
  </si>
  <si>
    <t>DOMAIN 191..254; /note="bZIP"; /evidence="ECO:0000255|PROSITE-ProRule:PRU00978"</t>
  </si>
  <si>
    <t>DOMAIN 473..679; /note="MCM"</t>
  </si>
  <si>
    <t>DOMAIN 23..193; /note="Laminin G-like"; DOMAIN 316..354; /note="EGF-like 1; calcium-binding"; /evidence="ECO:0000255|PROSITE-ProRule:PRU00076"; DOMAIN 370..410; /note="EGF-like 2; calcium-binding"; /evidence="ECO:0000255|PROSITE-ProRule:PRU00076"; DOMAIN 414..456; /note="EGF-like 3"; /evidence="ECO:0000255|PROSITE-ProRule:PRU00076"; DOMAIN 727..941; /note="TSP C-terminal"; /evidence="ECO:0000255|PROSITE-ProRule:PRU00635"</t>
  </si>
  <si>
    <t>DOMAIN 87..126; /note="EGF-like 1"; /evidence="ECO:0000255|PROSITE-ProRule:PRU00076"; DOMAIN 127..179; /note="EGF-like 2; calcium-binding"; /evidence="ECO:0000255|PROSITE-ProRule:PRU00076"; DOMAIN 180..222; /note="EGF-like 3; calcium-binding"; /evidence="ECO:0000255|PROSITE-ProRule:PRU00076"; DOMAIN 225..267; /note="EGF-like 4"; /evidence="ECO:0000255|PROSITE-ProRule:PRU00076"; DOMAIN 532..746; /note="TSP C-terminal"; /evidence="ECO:0000255|PROSITE-ProRule:PRU00635"</t>
  </si>
  <si>
    <t>DOMAIN 41..193; /note="GOLD"; /evidence="ECO:0000255|PROSITE-ProRule:PRU00096"</t>
  </si>
  <si>
    <t>DOMAIN 87..164; /note="RRM"; /evidence="ECO:0000255|PROSITE-ProRule:PRU00176"; DOMAIN 750..843; /note="PWI"; /evidence="ECO:0000255|PROSITE-ProRule:PRU00627"</t>
  </si>
  <si>
    <t>DOMAIN 33..193; /note="PID"; /evidence="ECO:0000255|PROSITE-ProRule:PRU00148"</t>
  </si>
  <si>
    <t>DOMAIN 40..115; /note="DEP"; /evidence="ECO:0000255|PROSITE-ProRule:PRU00066"; DOMAIN 261..330; /note="G protein gamma"; DOMAIN 336..441; /note="RGS"; /evidence="ECO:0000255|PROSITE-ProRule:PRU00171"</t>
  </si>
  <si>
    <t>DOMAIN 161..477; /note="Protein kinase"; /evidence="ECO:0000255|PROSITE-ProRule:PRU00159"</t>
  </si>
  <si>
    <t>DOMAIN 163..479; /note="Protein kinase"; /evidence="ECO:0000255|PROSITE-ProRule:PRU00159"</t>
  </si>
  <si>
    <t>DOMAIN 304..620; /note="Protein kinase"; /evidence="ECO:0000255|PROSITE-ProRule:PRU00159"</t>
  </si>
  <si>
    <t>DOMAIN 18..126; /note="HIT"; /evidence="ECO:0000255|PROSITE-ProRule:PRU00464"</t>
  </si>
  <si>
    <t>DOMAIN 2..109; /note="HIT"; /evidence="ECO:0000255|PROSITE-ProRule:PRU00464"</t>
  </si>
  <si>
    <t>DOMAIN 1171..1307; /note="RanBD1 1"; /evidence="ECO:0000255|PROSITE-ProRule:PRU00164"; DOMAIN 2012..2148; /note="RanBD1 2"; /evidence="ECO:0000255|PROSITE-ProRule:PRU00164"; DOMAIN 2309..2445; /note="RanBD1 3"; /evidence="ECO:0000255|PROSITE-ProRule:PRU00164"; DOMAIN 2911..3046; /note="RanBD1 4"; /evidence="ECO:0000255|PROSITE-ProRule:PRU00164"; DOMAIN 3067..3223; /note="PPIase cyclophilin-type"; /evidence="ECO:0000255|PROSITE-ProRule:PRU00156"</t>
  </si>
  <si>
    <t>DOMAIN 90..206; /note="RGS"; /evidence="ECO:0000255|PROSITE-ProRule:PRU00171"</t>
  </si>
  <si>
    <t>DOMAIN 137..256; /note="C2"; /evidence="ECO:0000255|PROSITE-ProRule:PRU00041"; DOMAIN 299..376; /note="PDZ"; /evidence="ECO:0000255|PROSITE-ProRule:PRU00143"; DOMAIN 1073..1198; /note="RGS"; /evidence="ECO:0000255|PROSITE-ProRule:PRU00171"</t>
  </si>
  <si>
    <t>DOMAIN 62..178; /note="RGS"; /evidence="ECO:0000255|PROSITE-ProRule:PRU00171"</t>
  </si>
  <si>
    <t>DOMAIN 37..112; /note="DEP"; /evidence="ECO:0000255|PROSITE-ProRule:PRU00066"; DOMAIN 255..316; /note="G protein gamma"; DOMAIN 333..448; /note="RGS"; /evidence="ECO:0000255|PROSITE-ProRule:PRU00171"</t>
  </si>
  <si>
    <t>DOMAIN 1531..1758; /note="Rap-GAP"; /evidence="ECO:0000255|PROSITE-ProRule:PRU00165"</t>
  </si>
  <si>
    <t>DOMAIN 119..403; /note="Protein kinase"; /evidence="ECO:0000255|PROSITE-ProRule:PRU00159"</t>
  </si>
  <si>
    <t>DOMAIN 56..340; /note="Protein kinase"; /evidence="ECO:0000255|PROSITE-ProRule:PRU00159"</t>
  </si>
  <si>
    <t>DOMAIN 30..250; /note="Peptidase S1"; /evidence="ECO:0000255|PROSITE-ProRule:PRU00274"</t>
  </si>
  <si>
    <t>DOMAIN 27..259; /note="Peptidase S1"; /evidence="ECO:0000255|PROSITE-ProRule:PRU00274"</t>
  </si>
  <si>
    <t>DOMAIN 62..127; /note="SCAN box"; /evidence="ECO:0000255|PROSITE-ProRule:PRU00187"</t>
  </si>
  <si>
    <t>DOMAIN 27..216; /note="Glutamine amidotransferase type-1"; /evidence="ECO:0000255|PROSITE-ProRule:PRU00605"; DOMAIN 217..435; /note="GMPS ATP-PPase"; /evidence="ECO:0000255|PROSITE-ProRule:PRU00886"</t>
  </si>
  <si>
    <t>DOMAIN 933..1009; /note="BRCT"; /evidence="ECO:0000255|PROSITE-ProRule:PRU00033"</t>
  </si>
  <si>
    <t>DOMAIN 654..743; /note="BRCT 1"; /evidence="ECO:0000255|PROSITE-ProRule:PRU00033"; DOMAIN 808..911; /note="BRCT 2"; /evidence="ECO:0000255|PROSITE-ProRule:PRU00033"</t>
  </si>
  <si>
    <t>DOMAIN 2..63; /note="LIM zinc-binding"; /evidence="ECO:0000255|PROSITE-ProRule:PRU00125"</t>
  </si>
  <si>
    <t>DOMAIN 1..45; /note="LEM"; /evidence="ECO:0000255|PROSITE-ProRule:PRU00313"</t>
  </si>
  <si>
    <t>DOMAIN 568..719; /note="STAS"; /evidence="ECO:0000255|PROSITE-ProRule:PRU00198"</t>
  </si>
  <si>
    <t>DOMAIN 53..105; /note="LIM zinc-binding 1"; /evidence="ECO:0000255|PROSITE-ProRule:PRU00125"; DOMAIN 115..168; /note="LIM zinc-binding 2"; /evidence="ECO:0000255|PROSITE-ProRule:PRU00125"</t>
  </si>
  <si>
    <t>DOMAIN 10..61; /note="LIM zinc-binding 1"; /evidence="ECO:0000255|PROSITE-ProRule:PRU00125"; DOMAIN 120..171; /note="LIM zinc-binding 2"; /evidence="ECO:0000255|PROSITE-ProRule:PRU00125"</t>
  </si>
  <si>
    <t>DOMAIN 1..84; /note="PDZ"; /evidence="ECO:0000255|PROSITE-ProRule:PRU00143, ECO:0000269|PubMed:25158098, ECO:0007744|PDB:4Q2O"; DOMAIN 253..312; /note="LIM zinc-binding"; /evidence="ECO:0000255|PROSITE-ProRule:PRU00125"</t>
  </si>
  <si>
    <t>DOMAIN 67..119; /note="bHLH"; /evidence="ECO:0000255|PROSITE-ProRule:PRU00981"</t>
  </si>
  <si>
    <t>DOMAIN 2..113; /note="WH1"; /evidence="ECO:0000255|PROSITE-ProRule:PRU00410"</t>
  </si>
  <si>
    <t>DOMAIN 118..170; /note="bHLH"; /evidence="ECO:0000255|PROSITE-ProRule:PRU00981"</t>
  </si>
  <si>
    <t>DOMAIN 28..294; /note="Dynamin-type G"; /evidence="ECO:0000255|PROSITE-ProRule:PRU01055"; DOMAIN 519..625; /note="PH"; /evidence="ECO:0000255|PROSITE-ProRule:PRU00145"; DOMAIN 653..744; /note="GED"; /evidence="ECO:0000255|PROSITE-ProRule:PRU00720"</t>
  </si>
  <si>
    <t>DOMAIN 1..139; /note="Nudix hydrolase"; /evidence="ECO:0000255|PROSITE-ProRule:PRU00794"</t>
  </si>
  <si>
    <t>DOMAIN 12..295; /note="Protein kinase"; /evidence="ECO:0000255|PROSITE-ProRule:PRU00159"</t>
  </si>
  <si>
    <t>DOMAIN 463..652; /note="BPL/LPL catalytic"; /evidence="ECO:0000255|PROSITE-ProRule:PRU01067"</t>
  </si>
  <si>
    <t>DOMAIN 176..264; /note="Ras-associating"; /evidence="ECO:0000255|PROSITE-ProRule:PRU00166"; DOMAIN 272..319; /note="SARAH"; /evidence="ECO:0000255|PROSITE-ProRule:PRU00310"</t>
  </si>
  <si>
    <t>DOMAIN 19..315; /note="Protein kinase"; /evidence="ECO:0000255|PROSITE-ProRule:PRU00159"</t>
  </si>
  <si>
    <t>DOMAIN 2073..2181; /note="BEACH-type PH"; /evidence="ECO:0000255|PROSITE-ProRule:PRU01119"; DOMAIN 2200..2489; /note="BEACH"; /evidence="ECO:0000255|PROSITE-ProRule:PRU00026"</t>
  </si>
  <si>
    <t>DOMAIN 32..142; /note="Ig-like V-type 1"; DOMAIN 147..257; /note="Ig-like V-type 2"; DOMAIN 274..355; /note="Ig-like C2-type 1"; DOMAIN 363..441; /note="Ig-like C2-type 2"; DOMAIN 448..541; /note="Ig-like C2-type 3"</t>
  </si>
  <si>
    <t>DOMAIN 4..50; /note="Agenet-like 1"; /evidence="ECO:0000255|PROSITE-ProRule:PRU00973"; DOMAIN 63..115; /note="Agenet-like 2"; /evidence="ECO:0000255|PROSITE-ProRule:PRU00973"; DOMAIN 222..251; /note="KH 1"; /evidence="ECO:0000255|PROSITE-ProRule:PRU00117"; DOMAIN 285..314; /note="KH 2"; /evidence="ECO:0000255|PROSITE-ProRule:PRU00117"</t>
  </si>
  <si>
    <t>DOMAIN 14..60; /note="Agenet-like 1"; /evidence="ECO:0000255|PROSITE-ProRule:PRU00973"; DOMAIN 73..125; /note="Agenet-like 2"; /evidence="ECO:0000255|PROSITE-ProRule:PRU00973"; DOMAIN 232..261; /note="KH 1"; /evidence="ECO:0000255|PROSITE-ProRule:PRU00117"; DOMAIN 295..324; /note="KH 2"; /evidence="ECO:0000255|PROSITE-ProRule:PRU00117"</t>
  </si>
  <si>
    <t>DOMAIN 26..254; /note="Peptidase S1"; /evidence="ECO:0000255|PROSITE-ProRule:PRU00274"</t>
  </si>
  <si>
    <t>DOMAIN 75..224; /note="GAF 1"; DOMAIN 256..433; /note="GAF 2"; DOMAIN 486..819; /note="PDEase"; /evidence="ECO:0000255|PROSITE-ProRule:PRU01192"</t>
  </si>
  <si>
    <t>DOMAIN 21..130; /note="PH"; /evidence="ECO:0000255|PROSITE-ProRule:PRU00145"; DOMAIN 140..175; /note="EF-hand 1"; /evidence="ECO:0000255|PROSITE-ProRule:PRU00448"; DOMAIN 176..211; /note="EF-hand 2"; /evidence="ECO:0000255|PROSITE-ProRule:PRU00448"; DOMAIN 296..440; /note="PI-PLC X-box"; /evidence="ECO:0000255|PROSITE-ProRule:PRU00270"; DOMAIN 492..609; /note="PI-PLC Y-box"; /evidence="ECO:0000255|PROSITE-ProRule:PRU00271"; DOMAIN 611..737; /note="C2"; /evidence="ECO:0000255|PROSITE-ProRule:PRU00041"</t>
  </si>
  <si>
    <t>DOMAIN 269..508; /note="NR LBD"; /evidence="ECO:0000255|PROSITE-ProRule:PRU01189"</t>
  </si>
  <si>
    <t>DOMAIN 58..118; /note="SH3"; /evidence="ECO:0000255|PROSITE-ProRule:PRU00192"; DOMAIN 124..220; /note="SH2"; /evidence="ECO:0000255|PROSITE-ProRule:PRU00191"; DOMAIN 241..494; /note="Protein kinase"; /evidence="ECO:0000255|PROSITE-ProRule:PRU00159"</t>
  </si>
  <si>
    <t>DOMAIN 28..179; /note="Tyrosine-protein phosphatase"; /evidence="ECO:0000255|PROSITE-ProRule:PRU00160"</t>
  </si>
  <si>
    <t>DOMAIN 49..116; /note="KH 1"; /evidence="ECO:0000255|PROSITE-ProRule:PRU00117"; DOMAIN 171..237; /note="KH 2"; /evidence="ECO:0000255|PROSITE-ProRule:PRU00117"; DOMAIN 421..488; /note="KH 3"; /evidence="ECO:0000255|PROSITE-ProRule:PRU00117"</t>
  </si>
  <si>
    <t>DOMAIN 173..208; /note="QLQ"; /evidence="ECO:0000255|PROSITE-ProRule:PRU01001"; DOMAIN 436..508; /note="HSA"; /evidence="ECO:0000255|PROSITE-ProRule:PRU00549"; DOMAIN 736..901; /note="Helicase ATP-binding"; /evidence="ECO:0000255|PROSITE-ProRule:PRU00541"; DOMAIN 1054..1216; /note="Helicase C-terminal"; /evidence="ECO:0000255|PROSITE-ProRule:PRU00542"; DOMAIN 1419..1489; /note="Bromo"; /evidence="ECO:0000255|PROSITE-ProRule:PRU00035"</t>
  </si>
  <si>
    <t>DOMAIN 171..206; /note="QLQ"; /evidence="ECO:0000255|PROSITE-ProRule:PRU01001"; DOMAIN 460..532; /note="HSA"; /evidence="ECO:0000255|PROSITE-ProRule:PRU00549"; DOMAIN 766..931; /note="Helicase ATP-binding"; /evidence="ECO:0000255|PROSITE-ProRule:PRU00541"; DOMAIN 1084..1246; /note="Helicase C-terminal"; /evidence="ECO:0000255|PROSITE-ProRule:PRU00542"; DOMAIN 1477..1547; /note="Bromo"; /evidence="ECO:0000255|PROSITE-ProRule:PRU00035"</t>
  </si>
  <si>
    <t>DOMAIN 90..162; /note="MBD"; /evidence="ECO:0000255|PROSITE-ProRule:PRU00338"</t>
  </si>
  <si>
    <t>DOMAIN 366..466; /note="Fibronectin type-III 1"; /evidence="ECO:0000255|PROSITE-ProRule:PRU00316"; DOMAIN 1797..1888; /note="Fibronectin type-III 2"; /evidence="ECO:0000255|PROSITE-ProRule:PRU00316"; DOMAIN 1890..2006; /note="Fibronectin type-III 3"; /evidence="ECO:0000255|PROSITE-ProRule:PRU00316"</t>
  </si>
  <si>
    <t>DOMAIN 27..106; /note="Death"; DOMAIN 212..521; /note="Protein kinase"; /evidence="ECO:0000255|PROSITE-ProRule:PRU00159"</t>
  </si>
  <si>
    <t>DOMAIN 484..600; /note="MaoC-like"; DOMAIN 624..736; /note="SCP2"</t>
  </si>
  <si>
    <t>DOMAIN 9..144; /note="MPN"; /evidence="ECO:0000255|PROSITE-ProRule:PRU01182"</t>
  </si>
  <si>
    <t>DOMAIN 1..147; /note="UBC core"; /evidence="ECO:0000255|PROSITE-ProRule:PRU00388"</t>
  </si>
  <si>
    <t>DOMAIN 82..161; /note="Cytochrome b5 heme-binding"; /evidence="ECO:0000255|PROSITE-ProRule:PRU00279"</t>
  </si>
  <si>
    <t>DOMAIN 50..212; /note="E1"; /evidence="ECO:0000255|PROSITE-ProRule:PRU01217"; DOMAIN 293..484; /note="E2"; /evidence="ECO:0000255|PROSITE-ProRule:PRU01218"</t>
  </si>
  <si>
    <t>DOMAIN 76..184; /note="DUSP"; /evidence="ECO:0000255|PROSITE-ProRule:PRU00613"; DOMAIN 309..930; /note="USP"</t>
  </si>
  <si>
    <t>DOMAIN 584..642; /note="CBS 1"; /evidence="ECO:0000255|PROSITE-ProRule:PRU00703"; DOMAIN 790..850; /note="CBS 2"; /evidence="ECO:0000255|PROSITE-ProRule:PRU00703"</t>
  </si>
  <si>
    <t>DOMAIN 658..722; /note="CBS 1"; /evidence="ECO:0000255|PROSITE-ProRule:PRU00703"; DOMAIN 755..812; /note="CBS 2"; /evidence="ECO:0000255|PROSITE-ProRule:PRU00703"</t>
  </si>
  <si>
    <t>DOMAIN 600..666; /note="CBS 1"; /evidence="ECO:0000255|PROSITE-ProRule:PRU00703"; DOMAIN 697..755; /note="CBS 2"; /evidence="ECO:0000255|PROSITE-ProRule:PRU00703"</t>
  </si>
  <si>
    <t>DOMAIN 656..720; /note="CBS 1"; /evidence="ECO:0000255|PROSITE-ProRule:PRU00703"; DOMAIN 752..812; /note="CBS 2"; /evidence="ECO:0000255|PROSITE-ProRule:PRU00703"</t>
  </si>
  <si>
    <t>DOMAIN 605..662; /note="CBS 1"; /evidence="ECO:0000255|PROSITE-ProRule:PRU00703"; DOMAIN 807..868; /note="CBS 2"; /evidence="ECO:0000255|PROSITE-ProRule:PRU00703"</t>
  </si>
  <si>
    <t>DOMAIN 631..695; /note="CBS 1"; /evidence="ECO:0000255|PROSITE-ProRule:PRU00703"; DOMAIN 741..799; /note="CBS 2"; /evidence="ECO:0000255|PROSITE-ProRule:PRU00703"</t>
  </si>
  <si>
    <t>DOMAIN 551..609; /note="CBS 1"; /evidence="ECO:0000255|PROSITE-ProRule:PRU00703"; DOMAIN 626..684; /note="CBS 2"; /evidence="ECO:0000255|PROSITE-ProRule:PRU00703"</t>
  </si>
  <si>
    <t>DOMAIN 20..488; /note="Sema"; /evidence="ECO:0000255|PROSITE-ProRule:PRU00352"; DOMAIN 840..933; /note="IPT/TIG 1"; DOMAIN 935..1020; /note="IPT/TIG 2"; DOMAIN 1023..1122; /note="IPT/TIG 3"; DOMAIN 1125..1211; /note="IPT/TIG 4"</t>
  </si>
  <si>
    <t>DOMAIN 7..110; /note="Longin"; /evidence="ECO:0000255|PROSITE-ProRule:PRU00231"; DOMAIN 125..185; /note="v-SNARE coiled-coil homology"; /evidence="ECO:0000255|PROSITE-ProRule:PRU00290"</t>
  </si>
  <si>
    <t>DOMAIN 68..327; /note="Protein kinase 1"; /evidence="ECO:0000255|PROSITE-ProRule:PRU00159"; DOMAIN 328..397; /note="AGC-kinase C-terminal"; /evidence="ECO:0000255|PROSITE-ProRule:PRU00618"; DOMAIN 422..679; /note="Protein kinase 2"; /evidence="ECO:0000255|PROSITE-ProRule:PRU00159"</t>
  </si>
  <si>
    <t>DOMAIN 4..111; /note="PH"; /evidence="ECO:0000255|PROSITE-ProRule:PRU00145"; DOMAIN 296..392; /note="SH2"; /evidence="ECO:0000255|PROSITE-ProRule:PRU00191"; DOMAIN 417..675; /note="Protein kinase"; /evidence="ECO:0000255|PROSITE-ProRule:PRU00159"</t>
  </si>
  <si>
    <t>DOMAIN 69..140; /note="KRAB"; /evidence="ECO:0000255|PROSITE-ProRule:PRU00119"</t>
  </si>
  <si>
    <t>DOMAIN 49..303; /note="Protein kinase"; /evidence="ECO:0000255|PROSITE-ProRule:PRU00159"; DOMAIN 304..358; /note="AGC-kinase C-terminal"; /evidence="ECO:0000255|PROSITE-ProRule:PRU00618"</t>
  </si>
  <si>
    <t>DOMAIN 279..406; /note="Guanylate cyclase 1"; /evidence="ECO:0000255|PROSITE-ProRule:PRU00099"; DOMAIN 879..1023; /note="Guanylate cyclase 2"; /evidence="ECO:0000255|PROSITE-ProRule:PRU00099"</t>
  </si>
  <si>
    <t>DOMAIN 532..812; /note="Protein kinase"; /evidence="ECO:0000255|PROSITE-ProRule:PRU00159"; DOMAIN 884..1014; /note="Guanylate cyclase"; /evidence="ECO:0000255|PROSITE-ProRule:PRU00099"</t>
  </si>
  <si>
    <t>DOMAIN 205..469; /note="NR LBD"; /evidence="ECO:0000255|PROSITE-ProRule:PRU01189"</t>
  </si>
  <si>
    <t>DOMAIN 12..69; /note="PWWP"; /evidence="ECO:0000255|PROSITE-ProRule:PRU00162"</t>
  </si>
  <si>
    <t>DOMAIN 56..148; /note="CARD"; /evidence="ECO:0000255|PROSITE-ProRule:PRU00046"</t>
  </si>
  <si>
    <t>DOMAIN 28..66; /note="LRRNT"</t>
  </si>
  <si>
    <t>DOMAIN 142..161; /note="UIM"; /evidence="ECO:0000255|PROSITE-ProRule:PRU00213"</t>
  </si>
  <si>
    <t>DOMAIN 8..271; /note="Protein kinase"; /evidence="ECO:0000255|PROSITE-ProRule:PRU00159"</t>
  </si>
  <si>
    <t>DOMAIN 4..257; /note="Protein kinase"; /evidence="ECO:0000255|PROSITE-ProRule:PRU00159"</t>
  </si>
  <si>
    <t>DOMAIN 6..261; /note="Protein kinase"; /evidence="ECO:0000255|PROSITE-ProRule:PRU00159"</t>
  </si>
  <si>
    <t>DOMAIN 47..193; /note="UBC core"; /evidence="ECO:0000255|PROSITE-ProRule:PRU00388"</t>
  </si>
  <si>
    <t>DOMAIN 33..74; /note="CHCH 1"; /evidence="ECO:0000255|PROSITE-ProRule:PRU01150"; DOMAIN 75..118; /note="CHCH 2"; /evidence="ECO:0000255|PROSITE-ProRule:PRU01150"</t>
  </si>
  <si>
    <t>DOMAIN 35..118; /note="RRM 1"; /evidence="ECO:0000255|PROSITE-ProRule:PRU00176"; DOMAIN 126..205; /note="RRM 2"; /evidence="ECO:0000255|PROSITE-ProRule:PRU00176"</t>
  </si>
  <si>
    <t>DOMAIN 277..368; /note="Ig-like C2-type 1"; DOMAIN 396..498; /note="Ig-like C2-type 2"; DOMAIN 512..607; /note="Fibronectin type-III 1"; /evidence="ECO:0000255|PROSITE-ProRule:PRU00316"; DOMAIN 640..734; /note="Fibronectin type-III 2"; /evidence="ECO:0000255|PROSITE-ProRule:PRU00316"; DOMAIN 741..834; /note="Fibronectin type-III 3"; /evidence="ECO:0000255|PROSITE-ProRule:PRU00316"; DOMAIN 933..1034; /note="Fibronectin type-III 4"; /evidence="ECO:0000255|PROSITE-ProRule:PRU00316"; DOMAIN 1041..1140; /note="Fibronectin type-III 5"; /evidence="ECO:0000255|PROSITE-ProRule:PRU00316"; DOMAIN 1132..1230; /note="Ig-like C2-type 3"; DOMAIN 1358..1444; /note="Ig-like C2-type 4"; DOMAIN 1573..1662; /note="Ig-like C2-type 5"</t>
  </si>
  <si>
    <t>DOMAIN 71..149; /note="RRM 1"; /evidence="ECO:0000255|PROSITE-ProRule:PRU00176"; DOMAIN 204..281; /note="RRM 2"; /evidence="ECO:0000255|PROSITE-ProRule:PRU00176"; DOMAIN 653..729; /note="RRM 3"; /evidence="ECO:0000255|PROSITE-ProRule:PRU00176"</t>
  </si>
  <si>
    <t>DOMAIN 2..60; /note="IBB"; /evidence="ECO:0000255|PROSITE-ProRule:PRU00561"</t>
  </si>
  <si>
    <t>DOMAIN 1..57; /note="IBB"; /evidence="ECO:0000255|PROSITE-ProRule:PRU00561"</t>
  </si>
  <si>
    <t>DOMAIN 40..118; /note="RRM"; /evidence="ECO:0000255|PROSITE-ProRule:PRU00176"</t>
  </si>
  <si>
    <t>DOMAIN 24..356; /note="FERM"; /evidence="ECO:0000255|PROSITE-ProRule:PRU00084"; DOMAIN 375..475; /note="SH2; atypical"; DOMAIN 521..781; /note="Protein kinase 1"; /evidence="ECO:0000255|PROSITE-ProRule:PRU00159"; DOMAIN 822..1111; /note="Protein kinase 2"; /evidence="ECO:0000255|PROSITE-ProRule:PRU00159"</t>
  </si>
  <si>
    <t>DOMAIN 215..356; /note="DAGKc"; /evidence="ECO:0000255|PROSITE-ProRule:PRU00783"</t>
  </si>
  <si>
    <t>DOMAIN 53..314; /note="Protein kinase"; /evidence="ECO:0000255|PROSITE-ProRule:PRU00159"</t>
  </si>
  <si>
    <t>DOMAIN 11..135; /note="Arf-GAP"; /evidence="ECO:0000255|PROSITE-ProRule:PRU00288"</t>
  </si>
  <si>
    <t>DOMAIN 13..85; /note="RRM 1"; /evidence="ECO:0000255|PROSITE-ProRule:PRU00176"; DOMAIN 111..188; /note="RRM 2"; /evidence="ECO:0000255|PROSITE-ProRule:PRU00176"; DOMAIN 289..366; /note="RRM 3"; /evidence="ECO:0000255|PROSITE-ProRule:PRU00176"</t>
  </si>
  <si>
    <t>DOMAIN 572..667; /note="SH2"; /evidence="ECO:0000255|PROSITE-ProRule:PRU00191"</t>
  </si>
  <si>
    <t>DOMAIN 92..154; /note="PWWP"; /evidence="ECO:0000255|PROSITE-ProRule:PRU00162"</t>
  </si>
  <si>
    <t>DOMAIN 18..359; /note="Kinesin motor"; /evidence="ECO:0000255|PROSITE-ProRule:PRU00283"</t>
  </si>
  <si>
    <t>DOMAIN 1..120; /note="Calponin-homology (CH)"; /evidence="ECO:0000255|PROSITE-ProRule:PRU00044"; DOMAIN 198..376; /note="DH"; /evidence="ECO:0000255|PROSITE-ProRule:PRU00062"; DOMAIN 405..512; /note="PH"; /evidence="ECO:0000255|PROSITE-ProRule:PRU00145"; DOMAIN 586..652; /note="SH3 1"; /evidence="ECO:0000255|PROSITE-ProRule:PRU00192"; DOMAIN 673..767; /note="SH2"; /evidence="ECO:0000255|PROSITE-ProRule:PRU00191"; DOMAIN 816..877; /note="SH3 2"; /evidence="ECO:0000255|PROSITE-ProRule:PRU00192"</t>
  </si>
  <si>
    <t>DOMAIN 1..72; /note="KRAB"; /evidence="ECO:0000255|PROSITE-ProRule:PRU00119"</t>
  </si>
  <si>
    <t>DOMAIN 6..77; /note="KRAB"; /evidence="ECO:0000255|PROSITE-ProRule:PRU00119"</t>
  </si>
  <si>
    <t>DOMAIN 34..98; /note="BTB"; /evidence="ECO:0000255|PROSITE-ProRule:PRU00037"</t>
  </si>
  <si>
    <t>DOMAIN 59..127; /note="SH2"; /evidence="ECO:0000255|PROSITE-ProRule:PRU00191"; DOMAIN 277..468; /note="Rho-GAP"; /evidence="ECO:0000255|PROSITE-ProRule:PRU00172"</t>
  </si>
  <si>
    <t>DOMAIN 122..362; /note="PABS"; /evidence="ECO:0000255|PROSITE-ProRule:PRU00354"</t>
  </si>
  <si>
    <t>DOMAIN 27..471; /note="Hexokinase 1"; /evidence="ECO:0000255|PROSITE-ProRule:PRU01084"; DOMAIN 477..912; /note="Hexokinase 2"; /evidence="ECO:0000255|PROSITE-ProRule:PRU01084"</t>
  </si>
  <si>
    <t>DOMAIN 30..169; /note="Ephrin RBD"; /evidence="ECO:0000255|PROSITE-ProRule:PRU00884"</t>
  </si>
  <si>
    <t>DOMAIN 26..155; /note="Ephrin RBD"; /evidence="ECO:0000255|PROSITE-ProRule:PRU00884"</t>
  </si>
  <si>
    <t>DOMAIN 28..164; /note="Ephrin RBD"; /evidence="ECO:0000255|PROSITE-ProRule:PRU00884"</t>
  </si>
  <si>
    <t>DOMAIN 29..162; /note="Ephrin RBD"; /evidence="ECO:0000255|PROSITE-ProRule:PRU00884"</t>
  </si>
  <si>
    <t>DOMAIN 395..494; /note="Ras-associating"; /evidence="ECO:0000255|PROSITE-ProRule:PRU00166"; DOMAIN 584..721; /note="DAGKc"; /evidence="ECO:0000255|PROSITE-ProRule:PRU00783"</t>
  </si>
  <si>
    <t>DOMAIN 738..880; /note="Peptidase S59"; /evidence="ECO:0000255|PROSITE-ProRule:PRU00765"</t>
  </si>
  <si>
    <t>DOMAIN 73..273; /note="TR mART core"; /evidence="ECO:0000255|PROSITE-ProRule:PRU01340"</t>
  </si>
  <si>
    <t>DOMAIN 53..305; /note="Protein kinase"; /evidence="ECO:0000255|PROSITE-ProRule:PRU00159"; DOMAIN 417..480; /note="POLO box 1"; /evidence="ECO:0000255|PROSITE-ProRule:PRU00154"; DOMAIN 515..584; /note="POLO box 2"; /evidence="ECO:0000255|PROSITE-ProRule:PRU00154"</t>
  </si>
  <si>
    <t>DOMAIN 13..275; /note="Protein kinase"; /evidence="ECO:0000255|PROSITE-ProRule:PRU00159"; DOMAIN 681..955; /note="Roc"; /evidence="ECO:0000255|PROSITE-ProRule:PRU00758"; DOMAIN 1312..1396; /note="Death"; /evidence="ECO:0000255|PROSITE-ProRule:PRU00064"</t>
  </si>
  <si>
    <t>DOMAIN 121..321; /note="AH"; /evidence="ECO:0000255|PROSITE-ProRule:PRU00294"</t>
  </si>
  <si>
    <t>DOMAIN 153..353; /note="AH"; /evidence="ECO:0000255|PROSITE-ProRule:PRU00294"</t>
  </si>
  <si>
    <t>DOMAIN 141..273; /note="Nudix hydrolase"; /evidence="ECO:0000255|PROSITE-ProRule:PRU00794"</t>
  </si>
  <si>
    <t>DOMAIN 4..265; /note="ATP-grasp"</t>
  </si>
  <si>
    <t>DOMAIN 1465..1690; /note="Collagen IV NC1"; /evidence="ECO:0000255|PROSITE-ProRule:PRU00736"</t>
  </si>
  <si>
    <t>DOMAIN 155..218; /note="bZIP"; /evidence="ECO:0000255|PROSITE-ProRule:PRU00978"</t>
  </si>
  <si>
    <t>DOMAIN 62..125; /note="bZIP"; /evidence="ECO:0000255|PROSITE-ProRule:PRU00978"</t>
  </si>
  <si>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</si>
  <si>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</si>
  <si>
    <t>DOMAIN 12..52; /note="Beta/gamma crystallin 'Greek key' 1"; /evidence="ECO:0000255|PROSITE-ProRule:PRU00028"; DOMAIN 53..99; /note="Beta/gamma crystallin 'Greek key' 2"; /evidence="ECO:0000255|PROSITE-ProRule:PRU00028"; DOMAIN 106..147; /note="Beta/gamma crystallin 'Greek key' 3"; /evidence="ECO:0000255|PROSITE-ProRule:PRU00028"; DOMAIN 148..196; /note="Beta/gamma crystallin 'Greek key' 4"; /evidence="ECO:0000255|PROSITE-ProRule:PRU00028"</t>
  </si>
  <si>
    <t>DOMAIN 12..51; /note="Beta/gamma crystallin 'Greek key' 1"; /evidence="ECO:0000255|PROSITE-ProRule:PRU00028"; DOMAIN 52..98; /note="Beta/gamma crystallin 'Greek key' 2"; /evidence="ECO:0000255|PROSITE-ProRule:PRU00028"; DOMAIN 105..146; /note="Beta/gamma crystallin 'Greek key' 3"; /evidence="ECO:0000255|PROSITE-ProRule:PRU00028"; DOMAIN 147..195; /note="Beta/gamma crystallin 'Greek key' 4"; /evidence="ECO:0000255|PROSITE-ProRule:PRU00028"</t>
  </si>
  <si>
    <t>DOMAIN 59..98; /note="Beta/gamma crystallin 'Greek key' 1"; /evidence="ECO:0000255|PROSITE-ProRule:PRU00028"; DOMAIN 99..143; /note="Beta/gamma crystallin 'Greek key' 2"; /evidence="ECO:0000255|PROSITE-ProRule:PRU00028"; DOMAIN 149..190; /note="Beta/gamma crystallin 'Greek key' 3"; /evidence="ECO:0000255|PROSITE-ProRule:PRU00028"; DOMAIN 191..233; /note="Beta/gamma crystallin 'Greek key' 4"; /evidence="ECO:0000255|PROSITE-ProRule:PRU00028"</t>
  </si>
  <si>
    <t>DOMAIN 176..417; /note="MHD"; /evidence="ECO:0000255|PROSITE-ProRule:PRU00404"</t>
  </si>
  <si>
    <t>DOMAIN 27..311; /note="Protein kinase"; /evidence="ECO:0000255|PROSITE-ProRule:PRU00159"</t>
  </si>
  <si>
    <t>DOMAIN 64..359; /note="Protein kinase"; /evidence="ECO:0000255|PROSITE-ProRule:PRU00159"</t>
  </si>
  <si>
    <t>DOMAIN 39..92; /note="PSI"</t>
  </si>
  <si>
    <t>DOMAIN 799..906; /note="Calponin-homology (CH)"; /evidence="ECO:0000255|PROSITE-ProRule:PRU00044"</t>
  </si>
  <si>
    <t>DOMAIN 13..129; /note="LRAT"; /evidence="ECO:0000255|PROSITE-ProRule:PRU01283"</t>
  </si>
  <si>
    <t>DOMAIN 45..175; /note="SCP"; DOMAIN 211..244; /note="ShKT"; /evidence="ECO:0000255|PROSITE-ProRule:PRU01005"</t>
  </si>
  <si>
    <t>DOMAIN 43..171; /note="SCP"; DOMAIN 207..240; /note="ShKT"; /evidence="ECO:0000255|PROSITE-ProRule:PRU01005"</t>
  </si>
  <si>
    <t>DOMAIN 676..851; /note="Helicase ATP-binding"; /evidence="ECO:0000255|PROSITE-ProRule:PRU00541, ECO:0000305|PubMed:24816114"; DOMAIN 877..1024; /note="Helicase C-terminal"; /evidence="ECO:0000255|PROSITE-ProRule:PRU00542, ECO:0000305|PubMed:24816114"; DOMAIN 1212..1292; /note="HRDC"; /evidence="ECO:0000255|PROSITE-ProRule:PRU00328, ECO:0000269|PubMed:20639533, ECO:0000305|PubMed:20639533"</t>
  </si>
  <si>
    <t>DOMAIN 1..180; /note="Josephin"; /evidence="ECO:0000255|PROSITE-ProRule:PRU00331"; DOMAIN 224..243; /note="UIM 1"; /evidence="ECO:0000255|PROSITE-ProRule:PRU00213"; DOMAIN 244..263; /note="UIM 2"; /evidence="ECO:0000255|PROSITE-ProRule:PRU00213"; DOMAIN 331..349; /note="UIM 3"; /evidence="ECO:0000255|PROSITE-ProRule:PRU00213"</t>
  </si>
  <si>
    <t>DOMAIN 562..693; /note="AXH"; /evidence="ECO:0000255|PROSITE-ProRule:PRU00496"</t>
  </si>
  <si>
    <t>DOMAIN 106..461; /note="HAP1 N-terminal"</t>
  </si>
  <si>
    <t>DOMAIN 375..432; /note="HTH myb-type"; /evidence="ECO:0000255|PROSITE-ProRule:PRU00625"</t>
  </si>
  <si>
    <t>DOMAIN 59..128; /note="SH3"; /evidence="ECO:0000255|PROSITE-ProRule:PRU00192"</t>
  </si>
  <si>
    <t>DOMAIN 253..430; /note="VWFA"; /evidence="ECO:0000255|PROSITE-ProRule:PRU00219"; DOMAIN 446..556; /note="Cache"</t>
  </si>
  <si>
    <t>DOMAIN 154..245; /note="Ig-like C2-type 1"; DOMAIN 266..371; /note="Ig-like C2-type 2"; DOMAIN 385..480; /note="Fibronectin type-III 1"; /evidence="ECO:0000255|PROSITE-ProRule:PRU00316"; DOMAIN 513..608; /note="Fibronectin type-III 2"; /evidence="ECO:0000255|PROSITE-ProRule:PRU00316"; DOMAIN 614..707; /note="Fibronectin type-III 3"; /evidence="ECO:0000255|PROSITE-ProRule:PRU00316"; DOMAIN 710..812; /note="Fibronectin type-III 4"; /evidence="ECO:0000255|PROSITE-ProRule:PRU00316"; DOMAIN 815..912; /note="Fibronectin type-III 5"; /evidence="ECO:0000255|PROSITE-ProRule:PRU00316"; DOMAIN 904..1002; /note="Ig-like C2-type 3"; DOMAIN 1130..1211; /note="Ig-like C2-type 4"; DOMAIN 1345..1434; /note="Ig-like C2-type 5"</t>
  </si>
  <si>
    <t>DOMAIN 356..467; /note="PLAT"; /evidence="ECO:0000255|PROSITE-ProRule:PRU00152"</t>
  </si>
  <si>
    <t>DOMAIN 357..469; /note="PLAT"; /evidence="ECO:0000255|PROSITE-ProRule:PRU00152"</t>
  </si>
  <si>
    <t>DOMAIN 364..468; /note="tRNA-binding"; /evidence="ECO:0000255|PROSITE-ProRule:PRU00209"</t>
  </si>
  <si>
    <t>DOMAIN 4..80; /note="Ubiquitin-like"; /evidence="ECO:0000255|PROSITE-ProRule:PRU00214"; DOMAIN 105..483; /note="USP"</t>
  </si>
  <si>
    <t>DOMAIN 43..103; /note="CBS 1"; /evidence="ECO:0000255|PROSITE-ProRule:PRU00703"; DOMAIN 125..187; /note="CBS 2"; /evidence="ECO:0000255|PROSITE-ProRule:PRU00703"; DOMAIN 198..260; /note="CBS 3"; /evidence="ECO:0000255|PROSITE-ProRule:PRU00703"; DOMAIN 272..329; /note="CBS 4"; /evidence="ECO:0000255|PROSITE-ProRule:PRU00703"</t>
  </si>
  <si>
    <t>DOMAIN 16..268; /note="Protein kinase"; /evidence="ECO:0000255|PROSITE-ProRule:PRU00159"</t>
  </si>
  <si>
    <t>DOMAIN 1..81; /note="Ubiquitin-like"; /evidence="ECO:0000255|PROSITE-ProRule:PRU00214"; DOMAIN 161..201; /note="UBA 1"; /evidence="ECO:0000255|PROSITE-ProRule:PRU00212"; DOMAIN 318..358; /note="UBA 2"; /evidence="ECO:0000255|PROSITE-ProRule:PRU00212"</t>
  </si>
  <si>
    <t>DOMAIN 1..79; /note="Ubiquitin-like"; /evidence="ECO:0000255|PROSITE-ProRule:PRU00214"; DOMAIN 188..228; /note="UBA 1"; /evidence="ECO:0000255|PROSITE-ProRule:PRU00212"; DOMAIN 274..317; /note="STI1"; DOMAIN 364..404; /note="UBA 2"; /evidence="ECO:0000255|PROSITE-ProRule:PRU00212"</t>
  </si>
  <si>
    <t>DOMAIN 142..522; /note="PDEase"; /evidence="ECO:0000255|PROSITE-ProRule:PRU01192"</t>
  </si>
  <si>
    <t>DOMAIN 39..217; /note="Eph LBD"; /evidence="ECO:0000255|PROSITE-ProRule:PRU00883"; DOMAIN 339..451; /note="Fibronectin type-III 1"; /evidence="ECO:0000255|PROSITE-ProRule:PRU00316"; DOMAIN 452..545; /note="Fibronectin type-III 2"; /evidence="ECO:0000255|PROSITE-ProRule:PRU00316"; DOMAIN 633..896; /note="Protein kinase"; /evidence="ECO:0000255|PROSITE-ProRule:PRU00159"; DOMAIN 925..989; /note="SAM"; /evidence="ECO:0000255|PROSITE-ProRule:PRU00184"</t>
  </si>
  <si>
    <t>DOMAIN 60..238; /note="Eph LBD"; /evidence="ECO:0000255|PROSITE-ProRule:PRU00883"; DOMAIN 357..467; /note="Fibronectin type-III 1"; /evidence="ECO:0000255|PROSITE-ProRule:PRU00316"; DOMAIN 468..562; /note="Fibronectin type-III 2"; /evidence="ECO:0000255|PROSITE-ProRule:PRU00316"; DOMAIN 675..936; /note="Protein kinase"; /evidence="ECO:0000255|PROSITE-ProRule:PRU00159"; DOMAIN 965..1029; /note="SAM"; /evidence="ECO:0000255|PROSITE-ProRule:PRU00184"</t>
  </si>
  <si>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</si>
  <si>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</si>
  <si>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</si>
  <si>
    <t>DOMAIN 300..555; /note="Tyrosine-protein phosphatase"; /evidence="ECO:0000255|PROSITE-ProRule:PRU00160"</t>
  </si>
  <si>
    <t>DOMAIN 159..222; /note="bZIP"; /evidence="ECO:0000255|PROSITE-ProRule:PRU00978"</t>
  </si>
  <si>
    <t>DOMAIN 24..73; /note="UPAR/Ly6"</t>
  </si>
  <si>
    <t>DOMAIN 153..183; /note="ShKT"; /evidence="ECO:0000255|PROSITE-ProRule:PRU01005"</t>
  </si>
  <si>
    <t>DOMAIN 45..80; /note="EF-hand 1"; /evidence="ECO:0000255|PROSITE-ProRule:PRU00448"; DOMAIN 81..115; /note="EF-hand 2; degenerate"; /evidence="ECO:0000305"</t>
  </si>
  <si>
    <t>DOMAIN 233..392; /note="W2"; /evidence="ECO:0000255|PROSITE-ProRule:PRU00695"</t>
  </si>
  <si>
    <t>DOMAIN 5..188; /note="VWFA"; /evidence="ECO:0000255|PROSITE-ProRule:PRU00219"; DOMAIN 211..230; /note="UIM 1"; /evidence="ECO:0000255|PROSITE-ProRule:PRU00213"; DOMAIN 282..301; /note="UIM 2"; /evidence="ECO:0000255|PROSITE-ProRule:PRU00213"</t>
  </si>
  <si>
    <t>DOMAIN 63..288; /note="OBG-type G"; /evidence="ECO:0000255|PROSITE-ProRule:PRU01047"; DOMAIN 288..363; /note="TGS"; /evidence="ECO:0000255|PROSITE-ProRule:PRU01228"</t>
  </si>
  <si>
    <t>DOMAIN 222..460; /note="NR LBD"; /evidence="ECO:0000255|PROSITE-ProRule:PRU01189"</t>
  </si>
  <si>
    <t>DOMAIN 29..102; /note="Importin N-terminal"; /evidence="ECO:0000255|PROSITE-ProRule:PRU00115"</t>
  </si>
  <si>
    <t>DOMAIN 32..255; /note="Fibrinogen C-terminal"; /evidence="ECO:0000255|PROSITE-ProRule:PRU00739"</t>
  </si>
  <si>
    <t>DOMAIN 28..659; /note="Vitellogenin"; /evidence="ECO:0000255|PROSITE-ProRule:PRU00557"</t>
  </si>
  <si>
    <t>DOMAIN 39..133; /note="Ras-associating 1"; /evidence="ECO:0000255|PROSITE-ProRule:PRU00166"; DOMAIN 246..348; /note="Ras-associating 2"; /evidence="ECO:0000255|PROSITE-ProRule:PRU00166"; DOMAIN 426..492; /note="FHA"; DOMAIN 668..908; /note="Dilute"; /evidence="ECO:0000255|PROSITE-ProRule:PRU00503"; DOMAIN 1007..1093; /note="PDZ"; /evidence="ECO:0000255|PROSITE-ProRule:PRU00143"</t>
  </si>
  <si>
    <t>DOMAIN 507..617; /note="OCEL"; /evidence="ECO:0000255|PROSITE-ProRule:PRU01324"</t>
  </si>
  <si>
    <t>DOMAIN 645..715; /note="Bromo"; /evidence="ECO:0000255|PROSITE-ProRule:PRU00035"; DOMAIN 1085..1168; /note="PWWP"; /evidence="ECO:0000255|PROSITE-ProRule:PRU00162"</t>
  </si>
  <si>
    <t>DOMAIN 1..92; /note="CARD"; /evidence="ECO:0000255|PROSITE-ProRule:PRU00046"</t>
  </si>
  <si>
    <t>DOMAIN 186..230; /note="EGF-like"; /evidence="ECO:0000305|PubMed:10760606"; DOMAIN 228..484; /note="ZP"; /evidence="ECO:0000255|PROSITE-ProRule:PRU00375"</t>
  </si>
  <si>
    <t>DOMAIN 133..199; /note="Z-binding 1"; /evidence="ECO:0000255|PROSITE-ProRule:PRU00073, ECO:0000269|PubMed:10364558, ECO:0000269|PubMed:10535945, ECO:0000269|PubMed:16237447"; DOMAIN 293..357; /note="Z-binding 2"; /evidence="ECO:0000255|PROSITE-ProRule:PRU00073"; DOMAIN 503..571; /note="DRBM 1"; /evidence="ECO:0000255|PROSITE-ProRule:PRU00266"; DOMAIN 614..682; /note="DRBM 2"; /evidence="ECO:0000255|PROSITE-ProRule:PRU00266"; DOMAIN 726..794; /note="DRBM 3"; /evidence="ECO:0000255|PROSITE-ProRule:PRU00266, ECO:0000269|PubMed:24753571"; DOMAIN 886..1221; /note="A to I editase"; /evidence="ECO:0000255|PROSITE-ProRule:PRU00240"</t>
  </si>
  <si>
    <t>DOMAIN 43..282; /note="Laminin N-terminal"; /evidence="ECO:0000255|PROSITE-ProRule:PRU00466"; DOMAIN 283..346; /note="Laminin EGF-like 1"; /evidence="ECO:0000255|PROSITE-ProRule:PRU00460"; DOMAIN 347..409; /note="Laminin EGF-like 2"; /evidence="ECO:0000255|PROSITE-ProRule:PRU00460"; DOMAIN 410..469; /note="Laminin EGF-like 3"; /evidence="ECO:0000255|PROSITE-ProRule:PRU00460"; DOMAIN 470..521; /note="Laminin EGF-like 4"; /evidence="ECO:0000255|PROSITE-ProRule:PRU00460"; DOMAIN 522..552; /note="Laminin EGF-like 5; truncated"; /evidence="ECO:0000255|PROSITE-ProRule:PRU00460"; DOMAIN 561..777; /note="Laminin IV type B"; /evidence="ECO:0000255|PROSITE-ProRule:PRU00462"; DOMAIN 783..830; /note="Laminin EGF-like 6"; /evidence="ECO:0000255|PROSITE-ProRule:PRU00460"; DOMAIN 831..876; /note="Laminin EGF-like 7"; /evidence="ECO:0000255|PROSITE-ProRule:PRU00460"; DOMAIN 877..926; /note="Laminin EGF-like 8"; /evidence="ECO:0000255|PROSITE-ProRule:PRU00460"; DOMAIN 927..985; /note="Laminin EGF-like 9"; /evidence="ECO:0000255|PROSITE-ProRule:PRU00460"; DOMAIN 986..1037; /note="Laminin EGF-like 10"; /evidence="ECO:0000255|PROSITE-ProRule:PRU00460"; DOMAIN 1038..1094; /note="Laminin EGF-like 11"; /evidence="ECO:0000255|PROSITE-ProRule:PRU00460"; DOMAIN 1095..1142; /note="Laminin EGF-like 12"; /evidence="ECO:0000255|PROSITE-ProRule:PRU00460"; DOMAIN 1143..1189; /note="Laminin EGF-like 13"; /evidence="ECO:0000255|PROSITE-ProRule:PRU00460"</t>
  </si>
  <si>
    <t>DOMAIN 170..277; /note="Cadherin 1"; /evidence="ECO:0000255|PROSITE-ProRule:PRU00043"; DOMAIN 278..392; /note="Cadherin 2"; /evidence="ECO:0000255|PROSITE-ProRule:PRU00043"; DOMAIN 393..507; /note="Cadherin 3"; /evidence="ECO:0000255|PROSITE-ProRule:PRU00043"; DOMAIN 508..613; /note="Cadherin 4"; /evidence="ECO:0000255|PROSITE-ProRule:PRU00043"; DOMAIN 614..724; /note="Cadherin 5"; /evidence="ECO:0000255|PROSITE-ProRule:PRU00043"</t>
  </si>
  <si>
    <t>DOMAIN 54..159; /note="Cadherin 1"; /evidence="ECO:0000255|PROSITE-ProRule:PRU00043"; DOMAIN 160..268; /note="Cadherin 2"; /evidence="ECO:0000255|PROSITE-ProRule:PRU00043"; DOMAIN 269..383; /note="Cadherin 3"; /evidence="ECO:0000255|PROSITE-ProRule:PRU00043"; DOMAIN 384..486; /note="Cadherin 4"; /evidence="ECO:0000255|PROSITE-ProRule:PRU00043"; DOMAIN 487..608; /note="Cadherin 5"; /evidence="ECO:0000255|PROSITE-ProRule:PRU00043"</t>
  </si>
  <si>
    <t>DOMAIN 62..167; /note="Cadherin 1"; /evidence="ECO:0000255|PROSITE-ProRule:PRU00043"; DOMAIN 168..276; /note="Cadherin 2"; /evidence="ECO:0000255|PROSITE-ProRule:PRU00043"; DOMAIN 277..391; /note="Cadherin 3"; /evidence="ECO:0000255|PROSITE-ProRule:PRU00043"; DOMAIN 392..494; /note="Cadherin 4"; /evidence="ECO:0000255|PROSITE-ProRule:PRU00043"; DOMAIN 495..616; /note="Cadherin 5"; /evidence="ECO:0000255|PROSITE-ProRule:PRU00043"</t>
  </si>
  <si>
    <t>DOMAIN 54..159; /note="Cadherin 1"; /evidence="ECO:0000255|PROSITE-ProRule:PRU00043"; DOMAIN 160..268; /note="Cadherin 2"; /evidence="ECO:0000255|PROSITE-ProRule:PRU00043"; DOMAIN 269..383; /note="Cadherin 3"; /evidence="ECO:0000255|PROSITE-ProRule:PRU00043"; DOMAIN 384..486; /note="Cadherin 4"; /evidence="ECO:0000255|PROSITE-ProRule:PRU00043"; DOMAIN 487..612; /note="Cadherin 5"; /evidence="ECO:0000255|PROSITE-ProRule:PRU00043"</t>
  </si>
  <si>
    <t>DOMAIN 55..160; /note="Cadherin 1"; /evidence="ECO:0000255|PROSITE-ProRule:PRU00043"; DOMAIN 161..269; /note="Cadherin 2"; /evidence="ECO:0000255|PROSITE-ProRule:PRU00043"; DOMAIN 270..384; /note="Cadherin 3"; /evidence="ECO:0000255|PROSITE-ProRule:PRU00043"; DOMAIN 385..487; /note="Cadherin 4"; /evidence="ECO:0000255|PROSITE-ProRule:PRU00043"; DOMAIN 488..609; /note="Cadherin 5"; /evidence="ECO:0000255|PROSITE-ProRule:PRU00043"</t>
  </si>
  <si>
    <t>DOMAIN 139..245; /note="Cadherin 1"; /evidence="ECO:0000255|PROSITE-ProRule:PRU00043"; DOMAIN 246..363; /note="Cadherin 2"; /evidence="ECO:0000255|PROSITE-ProRule:PRU00043"; DOMAIN 364..477; /note="Cadherin 3"; /evidence="ECO:0000255|PROSITE-ProRule:PRU00043"; DOMAIN 478..585; /note="Cadherin 4"; /evidence="ECO:0000255|PROSITE-ProRule:PRU00043"; DOMAIN 584..694; /note="Cadherin 5"; /evidence="ECO:0000255|PROSITE-ProRule:PRU00043"</t>
  </si>
  <si>
    <t>DOMAIN 61..152; /note="Cadherin 1"; /evidence="ECO:0000255|PROSITE-ProRule:PRU00043"; DOMAIN 153..260; /note="Cadherin 2"; /evidence="ECO:0000255|PROSITE-ProRule:PRU00043"; DOMAIN 261..375; /note="Cadherin 3"; /evidence="ECO:0000255|PROSITE-ProRule:PRU00043"; DOMAIN 376..481; /note="Cadherin 4"; /evidence="ECO:0000255|PROSITE-ProRule:PRU00043"; DOMAIN 482..590; /note="Cadherin 5"; /evidence="ECO:0000255|PROSITE-ProRule:PRU00043"</t>
  </si>
  <si>
    <t>DOMAIN 30..89; /note="SH3"; /evidence="ECO:0000255|PROSITE-ProRule:PRU00192"; DOMAIN 99..432; /note="SAM-dependent MTase PRMT-type"; /evidence="ECO:0000255|PROSITE-ProRule:PRU01015"</t>
  </si>
  <si>
    <t>DOMAIN 80..163; /note="MEIS N-terminal"; /evidence="ECO:0000255"</t>
  </si>
  <si>
    <t>DOMAIN 95..195; /note="ERV/ALR sulfhydryl oxidase"; /evidence="ECO:0000255|PROSITE-ProRule:PRU00654"</t>
  </si>
  <si>
    <t>DOMAIN 15..92; /note="Ubiquitin-like"; /evidence="ECO:0000255|PROSITE-ProRule:PRU00214"</t>
  </si>
  <si>
    <t>DOMAIN 185..268; /note="RRM"; /evidence="ECO:0000255|HAMAP-Rule:MF_03001"</t>
  </si>
  <si>
    <t>DOMAIN 202..289; /note="Ig-like C1-type"; /evidence="ECO:0000255|PROSITE-ProRule:PRU00114"</t>
  </si>
  <si>
    <t>DOMAIN 74..198; /note="GST C-terminal"; DOMAIN 841..897; /note="WHEP-TRS"</t>
  </si>
  <si>
    <t>DOMAIN 161..360; /note="VWFA"; /evidence="ECO:0000255|PROSITE-ProRule:PRU00219"</t>
  </si>
  <si>
    <t>DOMAIN 19..150; /note="Galectin 1"; /evidence="ECO:0000255|PROSITE-ProRule:PRU00639"; DOMAIN 194..323; /note="Galectin 2"; /evidence="ECO:0000255|PROSITE-ProRule:PRU00639"</t>
  </si>
  <si>
    <t>DOMAIN 121..188; /note="PAS 1"; /evidence="ECO:0000255|PROSITE-ProRule:PRU00140"; DOMAIN 262..328; /note="PAS 2"; /evidence="ECO:0000255|PROSITE-ProRule:PRU00140"; DOMAIN 337..380; /note="PAC"</t>
  </si>
  <si>
    <t>DOMAIN 36..118; /note="Doublecortin 1"; /evidence="ECO:0000255|PROSITE-ProRule:PRU00072"; DOMAIN 154..233; /note="Doublecortin 2"; /evidence="ECO:0000255|PROSITE-ProRule:PRU00072"</t>
  </si>
  <si>
    <t>DOMAIN 93..165; /note="Kringle"; /evidence="ECO:0000255|PROSITE-ProRule:PRU00121"; DOMAIN 170..271; /note="SRCR 1"; /evidence="ECO:0000255|PROSITE-ProRule:PRU00196"; DOMAIN 280..381; /note="SRCR 2"; /evidence="ECO:0000255|PROSITE-ProRule:PRU00196"; DOMAIN 387..487; /note="SRCR 3"; /evidence="ECO:0000255|PROSITE-ProRule:PRU00196"; DOMAIN 500..601; /note="SRCR 4"; /evidence="ECO:0000255|PROSITE-ProRule:PRU00196"; DOMAIN 631..874; /note="Peptidase S1"; /evidence="ECO:0000255|PROSITE-ProRule:PRU00274"</t>
  </si>
  <si>
    <t>DOMAIN 75..416; /note="Peptidase A1"; /evidence="ECO:0000255|PROSITE-ProRule:PRU01103"</t>
  </si>
  <si>
    <t>DOMAIN 3..65; /note="SH3"; /evidence="ECO:0000255|PROSITE-ProRule:PRU00192"</t>
  </si>
  <si>
    <t>DOMAIN 162..224; /note="t-SNARE coiled-coil homology"; /evidence="ECO:0000255|PROSITE-ProRule:PRU00202"</t>
  </si>
  <si>
    <t>DOMAIN 286..329; /note="EGF-like"; /evidence="ECO:0000255|PROSITE-ProRule:PRU00076"</t>
  </si>
  <si>
    <t>DOMAIN 10..87; /note="RRM"; /evidence="ECO:0000255|PROSITE-ProRule:PRU00176"</t>
  </si>
  <si>
    <t>DOMAIN 27..278; /note="Protein kinase"; /evidence="ECO:0000255|PROSITE-ProRule:PRU00159"; DOMAIN 303..343; /note="UBA"; /evidence="ECO:0000255|PROSITE-ProRule:PRU00212"</t>
  </si>
  <si>
    <t>DOMAIN 415..525; /note="SET"; /evidence="ECO:0000255|PROSITE-ProRule:PRU00190"</t>
  </si>
  <si>
    <t>DOMAIN 15..60; /note="UBA"; /evidence="ECO:0000255|PROSITE-ProRule:PRU00212"; DOMAIN 276..341; /note="SH3"; /evidence="ECO:0000255|PROSITE-ProRule:PRU00192"</t>
  </si>
  <si>
    <t>DOMAIN 22..286; /note="Protein kinase"; /evidence="ECO:0000255|PROSITE-ProRule:PRU00159"</t>
  </si>
  <si>
    <t>DOMAIN 108..166; /note="SCAN box"; /evidence="ECO:0000255|PROSITE-ProRule:PRU00187"</t>
  </si>
  <si>
    <t>DOMAIN 32..127; /note="Ig-like V-type"; /evidence="ECO:0000255|PROSITE-ProRule:PRU00114"; DOMAIN 134..238; /note="Ig-like C2-type"; /evidence="ECO:0000255|PROSITE-ProRule:PRU00114"</t>
  </si>
  <si>
    <t>DOMAIN 386..485; /note="Calx-beta 1"; DOMAIN 519..619; /note="Calx-beta 2"</t>
  </si>
  <si>
    <t>DOMAIN 13..100; /note="PDZ"; /evidence="ECO:0000255|PROSITE-ProRule:PRU00143"</t>
  </si>
  <si>
    <t>DOMAIN 45..95; /note="KH 1"; /evidence="ECO:0000255|PROSITE-ProRule:PRU00117"; DOMAIN 129..182; /note="KH 2"; /evidence="ECO:0000255|PROSITE-ProRule:PRU00117"; DOMAIN 293..357; /note="KH 3"; /evidence="ECO:0000255|PROSITE-ProRule:PRU00117"</t>
  </si>
  <si>
    <t>DOMAIN 72..108; /note="LDL-receptor class A"; /evidence="ECO:0000255|PROSITE-ProRule:PRU00124"; DOMAIN 109..205; /note="SRCR"; /evidence="ECO:0000255|PROSITE-ProRule:PRU00196"; DOMAIN 217..449; /note="Peptidase S1"; /evidence="ECO:0000255|PROSITE-ProRule:PRU00274"</t>
  </si>
  <si>
    <t>DOMAIN 1..90; /note="CARD"; /evidence="ECO:0000255|PROSITE-ProRule:PRU00046"</t>
  </si>
  <si>
    <t>DOMAIN 105..218; /note="PX"; /evidence="ECO:0000255|PROSITE-ProRule:PRU00147"</t>
  </si>
  <si>
    <t>DOMAIN 56..171; /note="RGS"; /evidence="ECO:0000255|PROSITE-ProRule:PRU00171"</t>
  </si>
  <si>
    <t>DOMAIN 5..217; /note="tr-type G"; /evidence="ECO:0000255|PROSITE-ProRule:PRU01059"</t>
  </si>
  <si>
    <t>DOMAIN 129..164; /note="EF-hand 1"; /evidence="ECO:0000255|PROSITE-ProRule:PRU00448"; DOMAIN 183..200; /note="EF-hand 2"; /evidence="ECO:0000255|PROSITE-ProRule:PRU00448"; DOMAIN 206..241; /note="EF-hand 3"; /evidence="ECO:0000255|PROSITE-ProRule:PRU00448"; DOMAIN 243..275; /note="EF-hand 4"; /evidence="ECO:0000255|PROSITE-ProRule:PRU00448"</t>
  </si>
  <si>
    <t>DOMAIN 44..145; /note="SRCR 1"; /evidence="ECO:0000255|PROSITE-ProRule:PRU00196"; DOMAIN 169..282; /note="SRCR 2"; /evidence="ECO:0000255|PROSITE-ProRule:PRU00196"; DOMAIN 307..407; /note="SRCR 3"; /evidence="ECO:0000255|PROSITE-ProRule:PRU00196"; DOMAIN 417..525; /note="SRCR 4"; /evidence="ECO:0000255|PROSITE-ProRule:PRU00196"</t>
  </si>
  <si>
    <t>DOMAIN 208..261; /note="CVC"; /evidence="ECO:0000255|PROSITE-ProRule:PRU00829"</t>
  </si>
  <si>
    <t>DOMAIN 44..213; /note="VWFA"; /evidence="ECO:0000255|PROSITE-ProRule:PRU00219"</t>
  </si>
  <si>
    <t>DOMAIN 246..456; /note="Peptidase M12B"; /evidence="ECO:0000255|PROSITE-ProRule:PRU00276"; DOMAIN 465..544; /note="Disintegrin"; DOMAIN 542..597; /note="TSP type-1 1"; /evidence="ECO:0000255|PROSITE-ProRule:PRU00210"; DOMAIN 823..883; /note="TSP type-1 2"; /evidence="ECO:0000255|PROSITE-ProRule:PRU00210"; DOMAIN 887..943; /note="TSP type-1 3"; /evidence="ECO:0000255|PROSITE-ProRule:PRU00210"; DOMAIN 944..997; /note="TSP type-1 4"; /evidence="ECO:0000255|PROSITE-ProRule:PRU00210"; DOMAIN 1313..1366; /note="TSP type-1 5"; /evidence="ECO:0000255|PROSITE-ProRule:PRU00210"; DOMAIN 1368..1422; /note="TSP type-1 6"; /evidence="ECO:0000255|PROSITE-ProRule:PRU00210"; DOMAIN 1423..1471; /note="TSP type-1 7"; /evidence="ECO:0000255|PROSITE-ProRule:PRU00210"; DOMAIN 1472..1532; /note="TSP type-1 8"; /evidence="ECO:0000255|PROSITE-ProRule:PRU00210"; DOMAIN 1535..1575; /note="PLAC"; /evidence="ECO:0000255|PROSITE-ProRule:PRU00233"</t>
  </si>
  <si>
    <t>DOMAIN 91..289; /note="Laminin G-like"; /evidence="ECO:0000255|PROSITE-ProRule:PRU00122"</t>
  </si>
  <si>
    <t>DOMAIN 91..299; /note="Laminin G-like"; /evidence="ECO:0000255|PROSITE-ProRule:PRU00122"</t>
  </si>
  <si>
    <t>DOMAIN 525..713; /note="STAS"; /evidence="ECO:0000255|PROSITE-ProRule:PRU00198"</t>
  </si>
  <si>
    <t>DOMAIN 84..213; /note="TIR"; /evidence="ECO:0000255|PROSITE-ProRule:PRU00204"</t>
  </si>
  <si>
    <t>DOMAIN 1..103; /note="Pyrin"; /evidence="ECO:0000255|PROSITE-ProRule:PRU00061"; DOMAIN 196..513; /note="NACHT"; /evidence="ECO:0000255|PROSITE-ProRule:PRU00136"</t>
  </si>
  <si>
    <t>DOMAIN 1..95; /note="Pyrin"; /evidence="ECO:0000255|PROSITE-ProRule:PRU00061"; DOMAIN 211..528; /note="NACHT"; /evidence="ECO:0000255|PROSITE-ProRule:PRU00136"</t>
  </si>
  <si>
    <t>DOMAIN 57..148; /note="Pyrin"; /evidence="ECO:0000255|PROSITE-ProRule:PRU00061"; DOMAIN 280..602; /note="NACHT"; /evidence="ECO:0000255|PROSITE-ProRule:PRU00136"</t>
  </si>
  <si>
    <t>DOMAIN 259..467; /note="Peptidase M12B"; /evidence="ECO:0000255|PROSITE-ProRule:PRU00276"; DOMAIN 468..555; /note="Disintegrin"; DOMAIN 556..611; /note="TSP type-1 1"; /evidence="ECO:0000255|PROSITE-ProRule:PRU00210"; DOMAIN 846..904; /note="TSP type-1 2"; /evidence="ECO:0000255|PROSITE-ProRule:PRU00210"; DOMAIN 905..961; /note="TSP type-1 3"; /evidence="ECO:0000255|PROSITE-ProRule:PRU00210"; DOMAIN 966..1023; /note="TSP type-1 4"; /evidence="ECO:0000255|PROSITE-ProRule:PRU00210"; DOMAIN 1024..1073; /note="TSP type-1 5"; /evidence="ECO:0000255|PROSITE-ProRule:PRU00210"; DOMAIN 1076..1135; /note="TSP type-1 6"; /evidence="ECO:0000255|PROSITE-ProRule:PRU00210"; DOMAIN 1152..1206; /note="TSP type-1 7"; /evidence="ECO:0000255|PROSITE-ProRule:PRU00210"; DOMAIN 1207..1264; /note="TSP type-1 8"; /evidence="ECO:0000255|PROSITE-ProRule:PRU00210"; DOMAIN 1304..1356; /note="TSP type-1 9"; /evidence="ECO:0000255|PROSITE-ProRule:PRU00210"; DOMAIN 1358..1416; /note="TSP type-1 10"; /evidence="ECO:0000255|PROSITE-ProRule:PRU00210"; DOMAIN 1417..1475; /note="TSP type-1 11"; /evidence="ECO:0000255|PROSITE-ProRule:PRU00210"; DOMAIN 1476..1531; /note="TSP type-1 12"; /evidence="ECO:0000255|PROSITE-ProRule:PRU00210"; DOMAIN 1535..1588; /note="TSP type-1 13"; /evidence="ECO:0000255|PROSITE-ProRule:PRU00210"; DOMAIN 1589..1652; /note="TSP type-1 14"; /evidence="ECO:0000255|PROSITE-ProRule:PRU00210"; DOMAIN 1654..1710; /note="TSP type-1 15"; /evidence="ECO:0000255|PROSITE-ProRule:PRU00210"; DOMAIN 1711..1910; /note="GON"; /evidence="ECO:0000255|PROSITE-ProRule:PRU00383"</t>
  </si>
  <si>
    <t>DOMAIN 24..118; /note="Ig-like C2-type 1"; DOMAIN 123..213; /note="Ig-like C2-type 2"; DOMAIN 224..313; /note="Ig-like C2-type 3"; DOMAIN 324..413; /note="Ig-like C2-type 4"</t>
  </si>
  <si>
    <t>DOMAIN 4..68; /note="J"; /evidence="ECO:0000255|PROSITE-ProRule:PRU00286"</t>
  </si>
  <si>
    <t>DOMAIN 55..137; /note="SCAN box"; /evidence="ECO:0000255|PROSITE-ProRule:PRU00187"; DOMAIN 234..304; /note="KRAB"; /evidence="ECO:0000255|PROSITE-ProRule:PRU00119"</t>
  </si>
  <si>
    <t>DOMAIN 221..398; /note="PCI"; /evidence="ECO:0000255|PROSITE-ProRule:PRU01185"</t>
  </si>
  <si>
    <t>DOMAIN 14..185; /note="Phosphatase tensin-type"; /evidence="ECO:0000255|PROSITE-ProRule:PRU00590"; DOMAIN 190..350; /note="C2 tensin-type"; /evidence="ECO:0000255|PROSITE-ProRule:PRU00589"</t>
  </si>
  <si>
    <t>DOMAIN 4..164; /note="UBC core"; /evidence="ECO:0000255|PROSITE-ProRule:PRU00388"</t>
  </si>
  <si>
    <t>DOMAIN 7..42; /note="EF-hand 1"; /evidence="ECO:0000255|PROSITE-ProRule:PRU00448"; DOMAIN 84..119; /note="EF-hand 2"; /evidence="ECO:0000255|PROSITE-ProRule:PRU00448"; DOMAIN 119..151; /note="EF-hand 3"; /evidence="ECO:0000305"</t>
  </si>
  <si>
    <t>DOMAIN 63..234; /note="Helicase ATP-binding"; /evidence="ECO:0000255|PROSITE-ProRule:PRU00541"; DOMAIN 245..406; /note="Helicase C-terminal"; /evidence="ECO:0000255|PROSITE-ProRule:PRU00542"</t>
  </si>
  <si>
    <t>DOMAIN 234..274; /note="P-type"; /evidence="ECO:0000255|PROSITE-ProRule:PRU00779"; DOMAIN 279..553; /note="ZP"; /evidence="ECO:0000255|PROSITE-ProRule:PRU00375"</t>
  </si>
  <si>
    <t>DOMAIN 19..81; /note="t-SNARE coiled-coil homology 1"; /evidence="ECO:0000255|PROSITE-ProRule:PRU00202"; DOMAIN 140..202; /note="t-SNARE coiled-coil homology 2"; /evidence="ECO:0000255|PROSITE-ProRule:PRU00202"</t>
  </si>
  <si>
    <t>DOMAIN 29..173; /note="UBC core"; /evidence="ECO:0000255|PROSITE-ProRule:PRU00388"</t>
  </si>
  <si>
    <t>DOMAIN 4..154; /note="UBC core"; /evidence="ECO:0000255|PROSITE-ProRule:PRU00388"; DOMAIN 160..200; /note="UBA"; /evidence="ECO:0000255|PROSITE-ProRule:PRU00212"</t>
  </si>
  <si>
    <t>DOMAIN 3..149; /note="UBC core"; /evidence="ECO:0000255|PROSITE-ProRule:PRU00388"</t>
  </si>
  <si>
    <t>DOMAIN 254..416; /note="PCI"; /evidence="ECO:0000255|PROSITE-ProRule:PRU01185"</t>
  </si>
  <si>
    <t>DOMAIN 7..37; /note="4Fe-4S ferredoxin-type 1"; /evidence="ECO:0000255|PROSITE-ProRule:PRU00711"; DOMAIN 46..75; /note="4Fe-4S ferredoxin-type 2"; /evidence="ECO:0000255|PROSITE-ProRule:PRU00711"; DOMAIN 79..315; /note="ABC transporter 1"; /evidence="ECO:0000255|PROSITE-ProRule:PRU00434"; DOMAIN 342..562; /note="ABC transporter 2"; /evidence="ECO:0000255|PROSITE-ProRule:PRU00434"</t>
  </si>
  <si>
    <t>DOMAIN 23..74; /note="bHLH"; /evidence="ECO:0000255|PROSITE-ProRule:PRU00981"</t>
  </si>
  <si>
    <t>DOMAIN 99..151; /note="bHLH"; /evidence="ECO:0000255|PROSITE-ProRule:PRU00981"</t>
  </si>
  <si>
    <t>DOMAIN 5..40; /note="KOW"</t>
  </si>
  <si>
    <t>DOMAIN 17..70; /note="LIM zinc-binding 1"; /evidence="ECO:0000255|PROSITE-ProRule:PRU00125"; DOMAIN 79..133; /note="LIM zinc-binding 2"; /evidence="ECO:0000255|PROSITE-ProRule:PRU00125"</t>
  </si>
  <si>
    <t>DOMAIN 2..157; /note="N-acetyltransferase"; /evidence="ECO:0000255|PROSITE-ProRule:PRU00532"</t>
  </si>
  <si>
    <t>DOMAIN 40..58; /note="EF-hand 1"; /evidence="ECO:0000255|PROSITE-ProRule:PRU00448"; DOMAIN 60..95; /note="EF-hand 2"; /evidence="ECO:0000255|PROSITE-ProRule:PRU00448"; DOMAIN 96..131; /note="EF-hand 3"; /evidence="ECO:0000255|PROSITE-ProRule:PRU00448"; DOMAIN 144..179; /note="EF-hand 4"; /evidence="ECO:0000255|PROSITE-ProRule:PRU00448"</t>
  </si>
  <si>
    <t>DOMAIN 19..148; /note="C-type lysozyme"; /evidence="ECO:0000255|PROSITE-ProRule:PRU00680"</t>
  </si>
  <si>
    <t>DOMAIN 25..113; /note="Ig-like C1-type"</t>
  </si>
  <si>
    <t>DOMAIN 16..95; /note="Ubiquitin-like"; /evidence="ECO:0000255|PROSITE-ProRule:PRU00214"</t>
  </si>
  <si>
    <t>DOMAIN 23..83; /note="LIM zinc-binding 1"; /evidence="ECO:0000255|PROSITE-ProRule:PRU00125"; DOMAIN 87..147; /note="LIM zinc-binding 2"; /evidence="ECO:0000255|PROSITE-ProRule:PRU00125"</t>
  </si>
  <si>
    <t>DOMAIN 10..121; /note="NTF2"; /evidence="ECO:0000255|PROSITE-ProRule:PRU00137"</t>
  </si>
  <si>
    <t>DOMAIN 42..104; /note="KH 1"; /evidence="ECO:0000255|PROSITE-ProRule:PRU00117"; DOMAIN 144..209; /note="KH 2"; /evidence="ECO:0000255|PROSITE-ProRule:PRU00117"; DOMAIN 387..451; /note="KH 3"; /evidence="ECO:0000255|PROSITE-ProRule:PRU00117"</t>
  </si>
  <si>
    <t>DOMAIN 35..365; /note="USP"</t>
  </si>
  <si>
    <t>DOMAIN 24..59; /note="EF-hand 1"; /evidence="ECO:0000305"; DOMAIN 60..95; /note="EF-hand 2"; /evidence="ECO:0000255|PROSITE-ProRule:PRU00448"; DOMAIN 96..131; /note="EF-hand 3"; /evidence="ECO:0000255|PROSITE-ProRule:PRU00448"; DOMAIN 144..179; /note="EF-hand 4"; /evidence="ECO:0000255|PROSITE-ProRule:PRU00448"</t>
  </si>
  <si>
    <t>DOMAIN 5..166; /note="UBC core"; /evidence="ECO:0000255|PROSITE-ProRule:PRU00388"</t>
  </si>
  <si>
    <t>DOMAIN 1..150; /note="UBC core"; /evidence="ECO:0000255|PROSITE-ProRule:PRU00388"</t>
  </si>
  <si>
    <t>DOMAIN 18..92; /note="Sm"; /evidence="ECO:0000255|PROSITE-ProRule:PRU01346"</t>
  </si>
  <si>
    <t>DOMAIN 6..78; /note="Sm"; /evidence="ECO:0000255|PROSITE-ProRule:PRU01346"</t>
  </si>
  <si>
    <t>DOMAIN 4..76; /note="Sm"; /evidence="ECO:0000255|PROSITE-ProRule:PRU01346"</t>
  </si>
  <si>
    <t>DOMAIN 16..101; /note="Sm"; /evidence="ECO:0000255|PROSITE-ProRule:PRU01346"</t>
  </si>
  <si>
    <t>DOMAIN 7..79; /note="Sm"; /evidence="ECO:0000255|PROSITE-ProRule:PRU01346"</t>
  </si>
  <si>
    <t>DOMAIN 2..74; /note="Sm"; /evidence="ECO:0000255|PROSITE-ProRule:PRU01346"</t>
  </si>
  <si>
    <t>DOMAIN 29..115; /note="Sm"; /evidence="ECO:0000255|PROSITE-ProRule:PRU01346"</t>
  </si>
  <si>
    <t>DOMAIN 5..77; /note="Sm"; /evidence="ECO:0000255|PROSITE-ProRule:PRU01346"</t>
  </si>
  <si>
    <t>DOMAIN 233..457; /note="NR LBD"; /evidence="ECO:0000255|PROSITE-ProRule:PRU01189"</t>
  </si>
  <si>
    <t>DOMAIN 13..110; /note="Yippee"; /evidence="ECO:0000255|PROSITE-ProRule:PRU01128"</t>
  </si>
  <si>
    <t>DOMAIN 42..104; /note="S4 RNA-binding"</t>
  </si>
  <si>
    <t>DOMAIN 40..58; /note="EF-hand 1"; /evidence="ECO:0000255|PROSITE-ProRule:PRU00448"; DOMAIN 60..95; /note="EF-hand 2"; /evidence="ECO:0000255|PROSITE-ProRule:PRU00448"; DOMAIN 96..131; /note="EF-hand 3"; /evidence="ECO:0000255|PROSITE-ProRule:PRU00448"; DOMAIN 146..181; /note="EF-hand 4"; /evidence="ECO:0000255|PROSITE-ProRule:PRU00448"</t>
  </si>
  <si>
    <t>DOMAIN 7..163; /note="PPIase cyclophilin-type"; /evidence="ECO:0000255|PROSITE-ProRule:PRU00156"</t>
  </si>
  <si>
    <t>DOMAIN 20..108; /note="PPIase FKBP-type"; /evidence="ECO:0000255|PROSITE-ProRule:PRU00277"</t>
  </si>
  <si>
    <t>DOMAIN 1..58; /note="SH3 1"; /evidence="ECO:0000255|PROSITE-ProRule:PRU00192"; DOMAIN 60..152; /note="SH2"; /evidence="ECO:0000255|PROSITE-ProRule:PRU00191"; DOMAIN 156..215; /note="SH3 2"; /evidence="ECO:0000255|PROSITE-ProRule:PRU00192"</t>
  </si>
  <si>
    <t>DOMAIN 118..196; /note="RRM"; /evidence="ECO:0000255|PROSITE-ProRule:PRU00176"</t>
  </si>
  <si>
    <t>DOMAIN 31..91; /note="v-SNARE coiled-coil homology"; /evidence="ECO:0000255|PROSITE-ProRule:PRU00290"</t>
  </si>
  <si>
    <t>DOMAIN 39..394; /note="G-alpha"; /evidence="ECO:0000255|PROSITE-ProRule:PRU01230"</t>
  </si>
  <si>
    <t>DOMAIN 18..46; /note="EF-hand 1"; /evidence="ECO:0000255|PROSITE-ProRule:PRU00448"; DOMAIN 50..85; /note="EF-hand 2"; /evidence="ECO:0000255|PROSITE-ProRule:PRU00448"; DOMAIN 87..122; /note="EF-hand 3"; /evidence="ECO:0000255|PROSITE-ProRule:PRU00448"; DOMAIN 128..163; /note="EF-hand 4"; /evidence="ECO:0000255|PROSITE-ProRule:PRU00448"</t>
  </si>
  <si>
    <t>DOMAIN 58..195; /note="Reverse transcriptase"; /evidence="ECO:0000255|PROSITE-ProRule:PRU00405"; DOMAIN 800..875; /note="Peptidase A2"; /evidence="ECO:0000255|PROSITE-ProRule:PRU00275"; DOMAIN 890..936; /note="G-patch"; /evidence="ECO:0000255|PROSITE-ProRule:PRU00092"</t>
  </si>
  <si>
    <t>DOMAIN 4..157; /note="UBC core"; /evidence="ECO:0000255|PROSITE-ProRule:PRU00388"</t>
  </si>
  <si>
    <t>DOMAIN 16..51; /note="EF-hand 1"; /evidence="ECO:0000255|PROSITE-ProRule:PRU00448"; DOMAIN 52..87; /note="EF-hand 2"; /evidence="ECO:0000255|PROSITE-ProRule:PRU00448"; DOMAIN 92..127; /note="EF-hand 3"; /evidence="ECO:0000255|PROSITE-ProRule:PRU00448"; DOMAIN 128..161; /note="EF-hand 4"; /evidence="ECO:0000255|PROSITE-ProRule:PRU00448"</t>
  </si>
  <si>
    <t>DOMAIN 61..125; /note="CSD"</t>
  </si>
  <si>
    <t>DOMAIN 5..242; /note="tr-type G"</t>
  </si>
  <si>
    <t>DOMAIN 39..324; /note="Protein kinase"; /evidence="ECO:0000255|PROSITE-ProRule:PRU00159"</t>
  </si>
  <si>
    <t>DOMAIN 20..134; /note="Ig-like C2-type 1"; DOMAIN 141..228; /note="Ig-like C2-type 2"</t>
  </si>
  <si>
    <t>DOMAIN 26..130; /note="PH"; /evidence="ECO:0000255|PROSITE-ProRule:PRU00145"; DOMAIN 457..555; /note="SH2"; /evidence="ECO:0000255|PROSITE-ProRule:PRU00191"</t>
  </si>
  <si>
    <t>DOMAIN 46..60; /note="UIM"; /evidence="ECO:0000305"</t>
  </si>
  <si>
    <t>DOMAIN 32..137; /note="Ig-like V-type"; DOMAIN 148..247; /note="Ig-like C1-type 1"; DOMAIN 254..348; /note="Ig-like C1-type 2"</t>
  </si>
  <si>
    <t>DOMAIN 200..400; /note="Peptidase M12B"; /evidence="ECO:0000255|PROSITE-ProRule:PRU00276"; DOMAIN 408..494; /note="Disintegrin"; /evidence="ECO:0000255|PROSITE-ProRule:PRU00068"; DOMAIN 609..641; /note="EGF-like"; /evidence="ECO:0000255|PROSITE-ProRule:PRU00076"</t>
  </si>
  <si>
    <t>DOMAIN 456..536; /note="RRM"; /evidence="ECO:0000255|PROSITE-ProRule:PRU00176"; DOMAIN 1051..1097; /note="G-patch"; /evidence="ECO:0000255|PROSITE-ProRule:PRU00092"</t>
  </si>
  <si>
    <t>DOMAIN 78..308; /note="MIF4G"; /evidence="ECO:0000255|PROSITE-ProRule:PRU00698"; DOMAIN 543..666; /note="MI"; /evidence="ECO:0000255|PROSITE-ProRule:PRU00698"; DOMAIN 720..904; /note="W2"; /evidence="ECO:0000255|PROSITE-ProRule:PRU00695"</t>
  </si>
  <si>
    <t>DOMAIN 65..151; /note="PDZ 1"; /evidence="ECO:0000255|PROSITE-ProRule:PRU00143"; DOMAIN 160..246; /note="PDZ 2"; /evidence="ECO:0000255|PROSITE-ProRule:PRU00143"; DOMAIN 313..393; /note="PDZ 3"; /evidence="ECO:0000255|PROSITE-ProRule:PRU00143"; DOMAIN 428..498; /note="SH3"; /evidence="ECO:0000255|PROSITE-ProRule:PRU00192"; DOMAIN 534..709; /note="Guanylate kinase-like"; /evidence="ECO:0000255|PROSITE-ProRule:PRU00100"</t>
  </si>
  <si>
    <t>DOMAIN 38..415; /note="PIPK"; /evidence="ECO:0000255|PROSITE-ProRule:PRU00781"</t>
  </si>
  <si>
    <t>DOMAIN 25..168; /note="F5/8 type C"; /evidence="ECO:0000255|PROSITE-ProRule:PRU00081"; DOMAIN 203..355; /note="Laminin G-like 1"; /evidence="ECO:0000255|PROSITE-ProRule:PRU00122"; DOMAIN 389..538; /note="Laminin G-like 2"; /evidence="ECO:0000255|PROSITE-ProRule:PRU00122"; DOMAIN 540..577; /note="EGF-like 1"; /evidence="ECO:0000255|PROSITE-ProRule:PRU00076"; DOMAIN 576..795; /note="Fibrinogen C-terminal"; /evidence="ECO:0000255|PROSITE-ProRule:PRU00739"; DOMAIN 813..956; /note="Laminin G-like 3"; /evidence="ECO:0000255|PROSITE-ProRule:PRU00122"; DOMAIN 957..996; /note="EGF-like 2"; /evidence="ECO:0000255|PROSITE-ProRule:PRU00076"; DOMAIN 1088..1250; /note="Laminin G-like 4"; /evidence="ECO:0000255|PROSITE-ProRule:PRU00122"</t>
  </si>
  <si>
    <t>DOMAIN 81..684; /note="Protein kinase"; /evidence="ECO:0000255|PROSITE-ProRule:PRU00159"</t>
  </si>
  <si>
    <t>DOMAIN 929..1160; /note="ABC transporter 1"; /evidence="ECO:0000255|PROSITE-ProRule:PRU00434"; DOMAIN 1938..2170; /note="ABC transporter 2"; /evidence="ECO:0000255|PROSITE-ProRule:PRU00434"</t>
  </si>
  <si>
    <t>DOMAIN 940..1004; /note="SAM"; /evidence="ECO:0000255|PROSITE-ProRule:PRU00184"</t>
  </si>
  <si>
    <t>DOMAIN 46..316; /note="Protein kinase"; /evidence="ECO:0000255|PROSITE-ProRule:PRU00159"</t>
  </si>
  <si>
    <t>DOMAIN 151..265; /note="C-type lectin"; /evidence="ECO:0000255|PROSITE-ProRule:PRU00040"</t>
  </si>
  <si>
    <t>DOMAIN 111..422; /note="IF rod"; /evidence="ECO:0000255|PROSITE-ProRule:PRU01188"</t>
  </si>
  <si>
    <t>DOMAIN 123..434; /note="IF rod"; /evidence="ECO:0000255|PROSITE-ProRule:PRU01188"</t>
  </si>
  <si>
    <t>DOMAIN 30..139; /note="Ig-like V-type"</t>
  </si>
  <si>
    <t>DOMAIN 22..101; /note="GST N-terminal"; DOMAIN 106..230; /note="GST C-terminal"</t>
  </si>
  <si>
    <t>DOMAIN 476..586; /note="POU-specific"; /evidence="ECO:0000255|PROSITE-ProRule:PRU00530"</t>
  </si>
  <si>
    <t>DOMAIN 185..229; /note="DSL"; /evidence="ECO:0000255|PROSITE-ProRule:PRU00377"; DOMAIN 230..263; /note="EGF-like 1"; /evidence="ECO:0000255|PROSITE-ProRule:PRU00076"; DOMAIN 264..294; /note="EGF-like 2; atypical"; /evidence="ECO:0000255|PROSITE-ProRule:PRU00076"; DOMAIN 296..334; /note="EGF-like 3"; /evidence="ECO:0000255|PROSITE-ProRule:PRU00076"; DOMAIN 336..372; /note="EGF-like 4"; /evidence="ECO:0000255|PROSITE-ProRule:PRU00076"; DOMAIN 374..410; /note="EGF-like 5; calcium-binding"; /evidence="ECO:0000255|PROSITE-ProRule:PRU00076"; DOMAIN 412..448; /note="EGF-like 6; calcium-binding"; /evidence="ECO:0000255|PROSITE-ProRule:PRU00076"; DOMAIN 450..485; /note="EGF-like 7; calcium-binding"; /evidence="ECO:0000255|PROSITE-ProRule:PRU00076"; DOMAIN 487..523; /note="EGF-like 8; calcium-binding"; /evidence="ECO:0000255|PROSITE-ProRule:PRU00076"; DOMAIN 525..561; /note="EGF-like 9"; /evidence="ECO:0000255|PROSITE-ProRule:PRU00076"; DOMAIN 586..627; /note="EGF-like 10"; /evidence="ECO:0000255|PROSITE-ProRule:PRU00076"; DOMAIN 629..665; /note="EGF-like 11; calcium-binding"; /evidence="ECO:0000255|PROSITE-ProRule:PRU00076"; DOMAIN 667..703; /note="EGF-like 12; calcium-binding"; /evidence="ECO:0000255|PROSITE-ProRule:PRU00076"; DOMAIN 705..741; /note="EGF-like 13"; /evidence="ECO:0000255|PROSITE-ProRule:PRU00076"; DOMAIN 744..780; /note="EGF-like 14"; /evidence="ECO:0000255|PROSITE-ProRule:PRU00076"; DOMAIN 782..818; /note="EGF-like 15; calcium-binding"; /evidence="ECO:0000255|PROSITE-ProRule:PRU00076"; DOMAIN 820..856; /note="EGF-like 16; calcium-binding"; /evidence="ECO:0000255|PROSITE-ProRule:PRU00076"</t>
  </si>
  <si>
    <t>DOMAIN 26..190; /note="Reelin"; /evidence="ECO:0000255|PROSITE-ProRule:PRU00363"; DOMAIN 670..701; /note="EGF-like 1"; /evidence="ECO:0000255|PROSITE-ProRule:PRU00076"; DOMAIN 1029..1060; /note="EGF-like 2"; /evidence="ECO:0000255|PROSITE-ProRule:PRU00076"; DOMAIN 1408..1441; /note="EGF-like 3"; /evidence="ECO:0000255|PROSITE-ProRule:PRU00076"; DOMAIN 1764..1795; /note="EGF-like 4"; /evidence="ECO:0000255|PROSITE-ProRule:PRU00076"; DOMAIN 2128..2160; /note="EGF-like 5"; /evidence="ECO:0000255|PROSITE-ProRule:PRU00076"; DOMAIN 2477..2508; /note="EGF-like 6"; /evidence="ECO:0000255|PROSITE-ProRule:PRU00076"; DOMAIN 2852..2883; /note="EGF-like 7"; /evidence="ECO:0000255|PROSITE-ProRule:PRU00076"; DOMAIN 3227..3259; /note="EGF-like 8"; /evidence="ECO:0000255|PROSITE-ProRule:PRU00076"</t>
  </si>
  <si>
    <t>DOMAIN 698..846; /note="uDENN"; /evidence="ECO:0000255|PROSITE-ProRule:PRU00304"; DOMAIN 868..1001; /note="cDENN"; /evidence="ECO:0000255|PROSITE-ProRule:PRU00304"; DOMAIN 1003..1096; /note="dDENN"; /evidence="ECO:0000255|PROSITE-ProRule:PRU00304"</t>
  </si>
  <si>
    <t>DOMAIN 2906..3539; /note="FAT"; /evidence="ECO:0000255|PROSITE-ProRule:PRU00534"; DOMAIN 3722..4053; /note="PI3K/PI4K catalytic"; /evidence="ECO:0000255|PROSITE-ProRule:PRU00269"; DOMAIN 4096..4128; /note="FATC"; /evidence="ECO:0000255|PROSITE-ProRule:PRU00534, ECO:0000255|PROSITE-ProRule:PRU00535"</t>
  </si>
  <si>
    <t>DOMAIN 223..474; /note="Peptidase M12B"; /evidence="ECO:0000255|PROSITE-ProRule:PRU00276"; DOMAIN 475..563; /note="Disintegrin"; /evidence="ECO:0000255|PROSITE-ProRule:PRU00068"</t>
  </si>
  <si>
    <t>DOMAIN 57..117; /note="Sushi 1"; /evidence="ECO:0000255|PROSITE-ProRule:PRU00302"; DOMAIN 118..176; /note="Sushi 2"; /evidence="ECO:0000255|PROSITE-ProRule:PRU00302"; DOMAIN 177..259; /note="HYR"; /evidence="ECO:0000255|PROSITE-ProRule:PRU00113"; DOMAIN 260..319; /note="Sushi 3"; /evidence="ECO:0000255|PROSITE-ProRule:PRU00302"</t>
  </si>
  <si>
    <t>DOMAIN 46..132; /note="PNT"; /evidence="ECO:0000255|PROSITE-ProRule:PRU00762"</t>
  </si>
  <si>
    <t>DOMAIN 199..223; /note="HhH"; /evidence="ECO:0000255|HAMAP-Rule:MF_03183"</t>
  </si>
  <si>
    <t>DOMAIN 34..123; /note="Fibronectin type-III 1"; /evidence="ECO:0000255|PROSITE-ProRule:PRU00316"; DOMAIN 128..226; /note="Fibronectin type-III 2"; /evidence="ECO:0000255|PROSITE-ProRule:PRU00316"; DOMAIN 227..339; /note="Fibronectin type-III 3"; /evidence="ECO:0000255|PROSITE-ProRule:PRU00316"</t>
  </si>
  <si>
    <t>DOMAIN 1..91; /note="CARD"; /evidence="ECO:0000255|PROSITE-ProRule:PRU00046"; DOMAIN 116..188; /note="Death"; /evidence="ECO:0000255|PROSITE-ProRule:PRU00064"</t>
  </si>
  <si>
    <t>DOMAIN 53..749; /note="Peptidase M13"; /evidence="ECO:0000255|PROSITE-ProRule:PRU01233"</t>
  </si>
  <si>
    <t>DOMAIN 78..144; /note="DRBM 1"; /evidence="ECO:0000255|PROSITE-ProRule:PRU00266"; DOMAIN 231..298; /note="DRBM 2"; /evidence="ECO:0000255|PROSITE-ProRule:PRU00266"; DOMAIN 370..737; /note="A to I editase"; /evidence="ECO:0000255|PROSITE-ProRule:PRU00240"</t>
  </si>
  <si>
    <t>DOMAIN 52..116; /note="SH3"; /evidence="ECO:0000255|PROSITE-ProRule:PRU00192"; DOMAIN 144..412; /note="Protein kinase"; /evidence="ECO:0000255|PROSITE-ProRule:PRU00159"</t>
  </si>
  <si>
    <t>DOMAIN 81..170; /note="NID 1"; /evidence="ECO:0000303|PubMed:29350881"; DOMAIN 183..266; /note="NID 2"; /evidence="ECO:0000303|PubMed:29350881"</t>
  </si>
  <si>
    <t>DOMAIN 241..276; /note="EF-hand 1"; /evidence="ECO:0000255|PROSITE-ProRule:PRU00448"; DOMAIN 293..328; /note="EF-hand 2"; /evidence="ECO:0000255|PROSITE-ProRule:PRU00448"</t>
  </si>
  <si>
    <t>DOMAIN 24..55; /note="EGF-like 1"; /evidence="ECO:0000255|PROSITE-ProRule:PRU00076"; DOMAIN 53..86; /note="EGF-like 2"; /evidence="ECO:0000255|PROSITE-ProRule:PRU00076"; DOMAIN 88..125; /note="EGF-like 3"; /evidence="ECO:0000255|PROSITE-ProRule:PRU00076"; DOMAIN 127..168; /note="EGF-like 4"; /evidence="ECO:0000255|PROSITE-ProRule:PRU00076"; DOMAIN 170..206; /note="EGF-like 5"; /evidence="ECO:0000255|PROSITE-ProRule:PRU00076"; DOMAIN 208..245; /note="EGF-like 6"; /evidence="ECO:0000255|PROSITE-ProRule:PRU00076"</t>
  </si>
  <si>
    <t>DOMAIN 489..511; /note="GoLoco 1"; /evidence="ECO:0000255|PROSITE-ProRule:PRU00097"; DOMAIN 544..566; /note="GoLoco 2"; /evidence="ECO:0000255|PROSITE-ProRule:PRU00097"; DOMAIN 594..616; /note="GoLoco 3"; /evidence="ECO:0000255|PROSITE-ProRule:PRU00097"; DOMAIN 628..650; /note="GoLoco 4"; /evidence="ECO:0000255|PROSITE-ProRule:PRU00097"</t>
  </si>
  <si>
    <t>DOMAIN 30..68; /note="EGF-like 1"; /evidence="ECO:0000255|PROSITE-ProRule:PRU00076"; DOMAIN 70..108; /note="EGF-like 2"; /evidence="ECO:0000255|PROSITE-ProRule:PRU00076"; DOMAIN 110..146; /note="EGF-like 3"; /evidence="ECO:0000255|PROSITE-ProRule:PRU00076"; DOMAIN 148..184; /note="EGF-like 4; calcium-binding"; /evidence="ECO:0000255|PROSITE-ProRule:PRU00076"; DOMAIN 186..222; /note="EGF-like 5; calcium-binding"; /evidence="ECO:0000255|PROSITE-ProRule:PRU00076"; DOMAIN 224..260; /note="EGF-like 6; calcium-binding"; /evidence="ECO:0000255|PROSITE-ProRule:PRU00076"; DOMAIN 262..299; /note="EGF-like 7; calcium-binding"; /evidence="ECO:0000255|PROSITE-ProRule:PRU00076"; DOMAIN 301..337; /note="EGF-like 8"; /evidence="ECO:0000255|PROSITE-ProRule:PRU00076"; DOMAIN 339..395; /note="EGF-like 9"; /evidence="ECO:0000255|PROSITE-ProRule:PRU00076"; DOMAIN 397..439; /note="EGF-like 10; calcium-binding"; /evidence="ECO:0000255|PROSITE-ProRule:PRU00076"; DOMAIN 441..481; /note="EGF-like 11"; /evidence="ECO:0000255|PROSITE-ProRule:PRU00076"; DOMAIN 485..670; /note="Laminin G-like 1"; /evidence="ECO:0000255|PROSITE-ProRule:PRU00122"; DOMAIN 672..708; /note="EGF-like 12"; /evidence="ECO:0000255|PROSITE-ProRule:PRU00076"; DOMAIN 714..885; /note="Laminin G-like 2"; /evidence="ECO:0000255|PROSITE-ProRule:PRU00122"; DOMAIN 887..923; /note="EGF-like 13"; /evidence="ECO:0000255|PROSITE-ProRule:PRU00076"; DOMAIN 924..960; /note="EGF-like 14"; /evidence="ECO:0000255|PROSITE-ProRule:PRU00076"; DOMAIN 950..1137; /note="Laminin G-like 3"; /evidence="ECO:0000255|PROSITE-ProRule:PRU00122"; DOMAIN 1139..1175; /note="EGF-like 15"; /evidence="ECO:0000255|PROSITE-ProRule:PRU00076"; DOMAIN 1177..1212; /note="EGF-like 16; calcium-binding"; /evidence="ECO:0000255|PROSITE-ProRule:PRU00076"; DOMAIN 1214..1250; /note="EGF-like 17"; /evidence="ECO:0000255|PROSITE-ProRule:PRU00076"; DOMAIN 1255..1295; /note="EGF-like 18"; /evidence="ECO:0000255|PROSITE-ProRule:PRU00076"; DOMAIN 1297..1333; /note="EGF-like 19; calcium-binding"; /evidence="ECO:0000255|PROSITE-ProRule:PRU00076"</t>
  </si>
  <si>
    <t>DOMAIN 8..42; /note="SAP"; /evidence="ECO:0000255|PROSITE-ProRule:PRU00186"</t>
  </si>
  <si>
    <t>DOMAIN 75..124; /note="TSP type-1 1"; /evidence="ECO:0000255|PROSITE-ProRule:PRU00210"; DOMAIN 418..468; /note="TSP type-1 2"; /evidence="ECO:0000255|PROSITE-ProRule:PRU00210"; DOMAIN 478..535; /note="TSP type-1 3"; /evidence="ECO:0000255|PROSITE-ProRule:PRU00210"; DOMAIN 564..626; /note="TSP type-1 4"; /evidence="ECO:0000255|PROSITE-ProRule:PRU00210"; DOMAIN 703..760; /note="TSP type-1 5"; /evidence="ECO:0000255|PROSITE-ProRule:PRU00210"; DOMAIN 763..818; /note="TSP type-1 6"; /evidence="ECO:0000255|PROSITE-ProRule:PRU00210"; DOMAIN 819..881; /note="TSP type-1 7"; /evidence="ECO:0000255|PROSITE-ProRule:PRU00210"; DOMAIN 896..992; /note="Ig-like C2-type 1"; DOMAIN 1185..1279; /note="Ig-like C2-type 2"; DOMAIN 1296..1378; /note="Ig-like C2-type 3"; DOMAIN 1424..1482; /note="TSP type-1 8"; /evidence="ECO:0000255|PROSITE-ProRule:PRU00210"; DOMAIN 1483..1545; /note="TSP type-1 9"; /evidence="ECO:0000255|PROSITE-ProRule:PRU00210"; DOMAIN 1597..1644; /note="TSP type-1 10"; /evidence="ECO:0000255|PROSITE-ProRule:PRU00210"; DOMAIN 1655..1691; /note="PLAC"; /evidence="ECO:0000255|PROSITE-ProRule:PRU00233"</t>
  </si>
  <si>
    <t>DOMAIN 36..99; /note="IGFBP N-terminal"; /evidence="ECO:0000255|PROSITE-ProRule:PRU00653"; DOMAIN 88..154; /note="Kazal-like"; /evidence="ECO:0000255|PROSITE-ProRule:PRU00798"; DOMAIN 383..474; /note="PDZ"; /evidence="ECO:0000255|PROSITE-ProRule:PRU00143"</t>
  </si>
  <si>
    <t>DOMAIN 21..77; /note="IGFBP N-terminal"; /evidence="ECO:0000255|PROSITE-ProRule:PRU00653"; DOMAIN 64..128; /note="Kazal-like"; /evidence="ECO:0000255|PROSITE-ProRule:PRU00798"; DOMAIN 359..444; /note="PDZ"; /evidence="ECO:0000255|PROSITE-ProRule:PRU00143"</t>
  </si>
  <si>
    <t>DOMAIN 154..229; /note="Sm"; /evidence="ECO:0000255|PROSITE-ProRule:PRU01346"</t>
  </si>
  <si>
    <t>DOMAIN 21..79; /note="Chromo 1"; /evidence="ECO:0000255|PROSITE-ProRule:PRU00053"; DOMAIN 117..175; /note="Chromo 2; shadow subtype"; /evidence="ECO:0000255|PROSITE-ProRule:PRU00053"</t>
  </si>
  <si>
    <t>DOMAIN 10..136; /note="MH1"; /evidence="ECO:0000255|PROSITE-ProRule:PRU00438"; DOMAIN 232..425; /note="MH2"; /evidence="ECO:0000255|PROSITE-ProRule:PRU00439"</t>
  </si>
  <si>
    <t>DOMAIN 10..83; /note="RRM"; /evidence="ECO:0000255|PROSITE-ProRule:PRU00176"</t>
  </si>
  <si>
    <t>DOMAIN 123..175; /note="FHA"; /evidence="ECO:0000255|PROSITE-ProRule:PRU00086"</t>
  </si>
  <si>
    <t>DOMAIN 13..199; /note="CRAL-TRIO"; /evidence="ECO:0000255|PROSITE-ProRule:PRU00056"; DOMAIN 226..412; /note="Rho-GAP"; /evidence="ECO:0000255|PROSITE-ProRule:PRU00172"</t>
  </si>
  <si>
    <t>DOMAIN 41..146; /note="MaoC-like"</t>
  </si>
  <si>
    <t>DOMAIN 36..129; /note="Link"; /evidence="ECO:0000255|PROSITE-ProRule:PRU00323"; DOMAIN 135..247; /note="CUB"; /evidence="ECO:0000255|PROSITE-ProRule:PRU00059"</t>
  </si>
  <si>
    <t>DOMAIN 54..169; /note="SEA"; /evidence="ECO:0000255|PROSITE-ProRule:PRU00188"; DOMAIN 182..223; /note="LDL-receptor class A 1"; /evidence="ECO:0000255|PROSITE-ProRule:PRU00124"; DOMAIN 225..334; /note="CUB 1"; /evidence="ECO:0000255|PROSITE-ProRule:PRU00059"; DOMAIN 342..504; /note="MAM"; /evidence="ECO:0000255|PROSITE-ProRule:PRU00128"; DOMAIN 524..634; /note="CUB 2"; /evidence="ECO:0000255|PROSITE-ProRule:PRU00059"; DOMAIN 641..679; /note="LDL-receptor class A 2"; /evidence="ECO:0000255|PROSITE-ProRule:PRU00124"; DOMAIN 678..771; /note="SRCR"; /evidence="ECO:0000255|PROSITE-ProRule:PRU00196"; DOMAIN 785..1019; /note="Peptidase S1"; /evidence="ECO:0000255|PROSITE-ProRule:PRU00274"</t>
  </si>
  <si>
    <t>DOMAIN 147..329; /note="PID"; /evidence="ECO:0000255|PROSITE-ProRule:PRU00148"; DOMAIN 487..578; /note="SH2"; /evidence="ECO:0000255|PROSITE-ProRule:PRU00191"</t>
  </si>
  <si>
    <t>DOMAIN 45..196; /note="PID"; /evidence="ECO:0000255|PROSITE-ProRule:PRU00148"</t>
  </si>
  <si>
    <t>DOMAIN 79..249; /note="VWFD 1"; /evidence="ECO:0000255|PROSITE-ProRule:PRU00580"; DOMAIN 338..394; /note="TIL 1"; /evidence="ECO:0000255"; DOMAIN 394..465; /note="VWFC 1"; /evidence="ECO:0000255|PROSITE-ProRule:PRU00220"; DOMAIN 432..607; /note="VWFD 2"; /evidence="ECO:0000255|PROSITE-ProRule:PRU00580"; DOMAIN 704..761; /note="TIL 2"; /evidence="ECO:0000255"; DOMAIN 818..863; /note="TIL 3"; /evidence="ECO:0000255"; DOMAIN 901..1072; /note="VWFD 3"; /evidence="ECO:0000255|PROSITE-ProRule:PRU00580"; DOMAIN 4852..4918; /note="VWFC 2"; /evidence="ECO:0000255|PROSITE-ProRule:PRU00220"; DOMAIN 4919..5103; /note="VWFD 4"; /evidence="ECO:0000255|PROSITE-ProRule:PRU00580"; DOMAIN 5276..5345; /note="VWFC 3"; /evidence="ECO:0000255|PROSITE-ProRule:PRU00220"; DOMAIN 5381..5448; /note="VWFC 4"; /evidence="ECO:0000255|PROSITE-ProRule:PRU00220"; DOMAIN 5532..5620; /note="CTCK"; /evidence="ECO:0000255|PROSITE-ProRule:PRU00039"</t>
  </si>
  <si>
    <t>DOMAIN 445..480; /note="Anaphylatoxin-like 1"; /evidence="ECO:0000255|PROSITE-ProRule:PRU00022"; DOMAIN 488..519; /note="Anaphylatoxin-like 2"; /evidence="ECO:0000255|PROSITE-ProRule:PRU00022"; DOMAIN 521..553; /note="Anaphylatoxin-like 3"; /evidence="ECO:0000255|PROSITE-ProRule:PRU00022"; DOMAIN 604..645; /note="EGF-like 1; calcium-binding"; /evidence="ECO:0000255|PROSITE-ProRule:PRU00076"; DOMAIN 679..718; /note="EGF-like 2"; /evidence="ECO:0000255|PROSITE-ProRule:PRU00076"; DOMAIN 719..763; /note="EGF-like 3; calcium-binding"; /evidence="ECO:0000255|PROSITE-ProRule:PRU00076"; DOMAIN 764..809; /note="EGF-like 4; calcium-binding"; /evidence="ECO:0000255|PROSITE-ProRule:PRU00076"; DOMAIN 810..857; /note="EGF-like 5; calcium-binding"; /evidence="ECO:0000255|PROSITE-ProRule:PRU00076"; DOMAIN 858..900; /note="EGF-like 6; calcium-binding"; /evidence="ECO:0000255|PROSITE-ProRule:PRU00076"; DOMAIN 901..942; /note="EGF-like 7; calcium-binding"; /evidence="ECO:0000255|PROSITE-ProRule:PRU00076"; DOMAIN 943..981; /note="EGF-like 8; calcium-binding"; /evidence="ECO:0000255|PROSITE-ProRule:PRU00076"; DOMAIN 982..1024; /note="EGF-like 9; calcium-binding"; /evidence="ECO:0000255|PROSITE-ProRule:PRU00076"; DOMAIN 1025..1069; /note="EGF-like 10; calcium-binding"; /evidence="ECO:0000255|PROSITE-ProRule:PRU00076"</t>
  </si>
  <si>
    <t>DOMAIN 28..68; /note="LDL-receptor class A"; /evidence="ECO:0000255|PROSITE-ProRule:PRU00124"; DOMAIN 115..241; /note="C-type lectin"; /evidence="ECO:0000255|PROSITE-ProRule:PRU00040"; DOMAIN 270..333; /note="VWFC"</t>
  </si>
  <si>
    <t>DOMAIN 31..69; /note="LDL-receptor class A 1"; /evidence="ECO:0000255|PROSITE-ProRule:PRU00124"; DOMAIN 70..110; /note="LDL-receptor class A 2"; /evidence="ECO:0000255|PROSITE-ProRule:PRU00124"; DOMAIN 111..151; /note="LDL-receptor class A 3"; /evidence="ECO:0000255|PROSITE-ProRule:PRU00124"; DOMAIN 152..190; /note="LDL-receptor class A 4"; /evidence="ECO:0000255|PROSITE-ProRule:PRU00124"; DOMAIN 191..231; /note="LDL-receptor class A 5"; /evidence="ECO:0000255|PROSITE-ProRule:PRU00124"; DOMAIN 237..275; /note="LDL-receptor class A 6"; /evidence="ECO:0000255|PROSITE-ProRule:PRU00124"; DOMAIN 276..314; /note="LDL-receptor class A 7"; /evidence="ECO:0000255|PROSITE-ProRule:PRU00124"; DOMAIN 316..355; /note="LDL-receptor class A 8"; /evidence="ECO:0000255|PROSITE-ProRule:PRU00124"; DOMAIN 356..395; /note="EGF-like 1"; /evidence="ECO:0000255|PROSITE-ProRule:PRU00076"; DOMAIN 396..435; /note="EGF-like 2; calcium-binding"; /evidence="ECO:0000255|PROSITE-ProRule:PRU00076"; DOMAIN 702..750; /note="EGF-like 3"; /evidence="ECO:0000255|PROSITE-ProRule:PRU00076"</t>
  </si>
  <si>
    <t>DOMAIN 80..191; /note="SEA"; /evidence="ECO:0000255|PROSITE-ProRule:PRU00188"; DOMAIN 198..235; /note="LDL-receptor class A 1"; /evidence="ECO:0000255|PROSITE-ProRule:PRU00124"; DOMAIN 284..320; /note="LDL-receptor class A 2"; /evidence="ECO:0000255|PROSITE-ProRule:PRU00124"; DOMAIN 324..360; /note="LDL-receptor class A 3"; /evidence="ECO:0000255|PROSITE-ProRule:PRU00124"; DOMAIN 367..404; /note="LDL-receptor class A 4"; /evidence="ECO:0000255|PROSITE-ProRule:PRU00124"; DOMAIN 405..504; /note="Ig-like C2-type 1"; DOMAIN 521..530; /note="Laminin EGF-like 1; first part"; /evidence="ECO:0000255|PROSITE-ProRule:PRU00460"; DOMAIN 538..730; /note="Laminin IV type A 1"; /evidence="ECO:0000255|PROSITE-ProRule:PRU00458"; DOMAIN 731..763; /note="Laminin EGF-like 1; second part"; /evidence="ECO:0000255|PROSITE-ProRule:PRU00460"; DOMAIN 764..813; /note="Laminin EGF-like 2"; /evidence="ECO:0000255|PROSITE-ProRule:PRU00460"; DOMAIN 814..871; /note="Laminin EGF-like 3"; /evidence="ECO:0000255|PROSITE-ProRule:PRU00460"; DOMAIN 879..923; /note="Laminin EGF-like 4; truncated"; /evidence="ECO:0000255|PROSITE-ProRule:PRU00460"; DOMAIN 924..933; /note="Laminin EGF-like 5; first part"; /evidence="ECO:0000255|PROSITE-ProRule:PRU00460"; DOMAIN 941..1125; /note="Laminin IV type A 2"; /evidence="ECO:0000255|PROSITE-ProRule:PRU00458"; DOMAIN 1126..1158; /note="Laminin EGF-like 5; second part"; /evidence="ECO:0000255|PROSITE-ProRule:PRU00460"; DOMAIN 1159..1208; /note="Laminin EGF-like 6"; /evidence="ECO:0000255|PROSITE-ProRule:PRU00460"; DOMAIN 1209..1265; /note="Laminin EGF-like 7"; /evidence="ECO:0000255|PROSITE-ProRule:PRU00460"; DOMAIN 1275..1324; /note="Laminin EGF-like 8"; /evidence="ECO:0000255|PROSITE-ProRule:PRU00460"; DOMAIN 1325..1334; /note="Laminin EGF-like 9; first part"; /evidence="ECO:0000255|PROSITE-ProRule:PRU00460"; DOMAIN 1344..1529; /note="Laminin IV type A 3"; /evidence="ECO:0000255|PROSITE-ProRule:PRU00458"; DOMAIN 1530..1562; /note="Laminin EGF-like 9; second part"; /evidence="ECO:0000255|PROSITE-ProRule:PRU00460"; DOMAIN 1563..1612; /note="Laminin EGF-like 10"; /evidence="ECO:0000255|PROSITE-ProRule:PRU00460"; DOMAIN 1613..1670; /note="Laminin EGF-like 11"; /evidence="ECO:0000255|PROSITE-ProRule:PRU00460"; DOMAIN 1677..1771; /note="Ig-like C2-type 2"; DOMAIN 1772..1865; /note="Ig-like C2-type 3"; DOMAIN 1866..1955; /note="Ig-like C2-type 4"; DOMAIN 1956..2051; /note="Ig-like C2-type 5"; DOMAIN 2052..2151; /note="Ig-like C2-type 6"; DOMAIN 2152..2244; /note="Ig-like C2-type 7"; DOMAIN 2245..2340; /note="Ig-like C2-type 8"; DOMAIN 2341..2436; /note="Ig-like C2-type 9"; DOMAIN 2437..2533; /note="Ig-like C2-type 10"; DOMAIN 2534..2629; /note="Ig-like C2-type 11"; DOMAIN 2630..2726; /note="Ig-like C2-type 12"; DOMAIN 2727..2826; /note="Ig-like C2-type 13"; DOMAIN 2827..2924; /note="Ig-like C2-type 14"; DOMAIN 2925..3021; /note="Ig-like C2-type 15"; DOMAIN 3022..3112; /note="Ig-like C2-type 16"; DOMAIN 3113..3211; /note="Ig-like C2-type 17"; DOMAIN 3212..3298; /note="Ig-like C2-type 18"; DOMAIN 3299..3399; /note="Ig-like C2-type 19"; DOMAIN 3400..3488; /note="Ig-like C2-type 20"; DOMAIN 3489..3574; /note="Ig-like C2-type 21"; DOMAIN 3575..3662; /note="Ig-like C2-type 22"; DOMAIN 3663..3843; /note="Laminin G-like 1"; /evidence="ECO:0000255|PROSITE-ProRule:PRU00122"; DOMAIN 3844..3881; /note="EGF-like 1"; /evidence="ECO:0000255|PROSITE-ProRule:PRU00076"; DOMAIN 3884..3922; /note="EGF-like 2"; /evidence="ECO:0000255|PROSITE-ProRule:PRU00076"; DOMAIN 3928..4103; /note="Laminin G-like 2"; /evidence="ECO:0000255|PROSITE-ProRule:PRU00122"; DOMAIN 4104..4141; /note="EGF-like 3"; /evidence="ECO:0000255|PROSITE-ProRule:PRU00076"; DOMAIN 4143..4176; /note="EGF-like 4"; /evidence="ECO:0000255|PROSITE-ProRule:PRU00076"; DOMAIN 4201..4389; /note="Laminin G-like 3"; /evidence="ECO:0000255|PROSITE-ProRule:PRU00122"</t>
  </si>
  <si>
    <t>DOMAIN 24..67; /note="LRRNT"; DOMAIN 125..178; /note="LRRCT"; DOMAIN 177..271; /note="WSC"; /evidence="ECO:0000255|PROSITE-ProRule:PRU00558"; DOMAIN 272..359; /note="PKD 1"; /evidence="ECO:0000255|PROSITE-ProRule:PRU00151"; DOMAIN 415..531; /note="C-type lectin"; /evidence="ECO:0000255|PROSITE-ProRule:PRU00040"; DOMAIN 638..671; /note="LDL-receptor class A; atypical"; DOMAIN 743..817; /note="PKD 2"; /evidence="ECO:0000255|PROSITE-ProRule:PRU00151"; DOMAIN 855..928; /note="PKD 3"; /evidence="ECO:0000255|PROSITE-ProRule:PRU00151"; DOMAIN 935..1020; /note="PKD 4"; /evidence="ECO:0000255|PROSITE-ProRule:PRU00151"; DOMAIN 1023..1129; /note="PKD 5"; /evidence="ECO:0000255|PROSITE-ProRule:PRU00151"; DOMAIN 1127..1215; /note="PKD 6"; /evidence="ECO:0000255|PROSITE-ProRule:PRU00151"; DOMAIN 1213..1298; /note="PKD 7"; /evidence="ECO:0000255|PROSITE-ProRule:PRU00151"; DOMAIN 1294..1383; /note="PKD 8"; /evidence="ECO:0000255|PROSITE-ProRule:PRU00151"; DOMAIN 1382..1469; /note="PKD 9"; /evidence="ECO:0000255|PROSITE-ProRule:PRU00151"; DOMAIN 1468..1551; /note="PKD 10"; /evidence="ECO:0000255|PROSITE-ProRule:PRU00151"; DOMAIN 1550..1635; /note="PKD 11"; /evidence="ECO:0000255|PROSITE-ProRule:PRU00151"; DOMAIN 1634..1721; /note="PKD 12"; /evidence="ECO:0000255|PROSITE-ProRule:PRU00151"; DOMAIN 1719..1805; /note="PKD 13"; /evidence="ECO:0000255|PROSITE-ProRule:PRU00151"; DOMAIN 1807..1890; /note="PKD 14"; /evidence="ECO:0000255|PROSITE-ProRule:PRU00151"; DOMAIN 1889..1974; /note="PKD 15"; /evidence="ECO:0000255|PROSITE-ProRule:PRU00151"; DOMAIN 1977..2057; /note="PKD 16"; /evidence="ECO:0000255|PROSITE-ProRule:PRU00151"; DOMAIN 2060..2148; /note="PKD 17"; /evidence="ECO:0000255|PROSITE-ProRule:PRU00151"; DOMAIN 2146..2833; /note="REJ"; /evidence="ECO:0000255|PROSITE-ProRule:PRU00511"; DOMAIN 3012..3061; /note="GPS"; /evidence="ECO:0000255|PROSITE-ProRule:PRU00098"; DOMAIN 3118..3233; /note="PLAT"; /evidence="ECO:0000255|PROSITE-ProRule:PRU00152"</t>
  </si>
  <si>
    <t>DOMAIN 27..63; /note="LDL-receptor class A 1"; /evidence="ECO:0000255|PROSITE-ProRule:PRU00124"; DOMAIN 66..104; /note="LDL-receptor class A 2"; /evidence="ECO:0000255|PROSITE-ProRule:PRU00124"; DOMAIN 107..143; /note="LDL-receptor class A 3"; /evidence="ECO:0000255|PROSITE-ProRule:PRU00124"; DOMAIN 146..180; /note="LDL-receptor class A 4"; /evidence="ECO:0000255|PROSITE-ProRule:PRU00124"; DOMAIN 182..218; /note="LDL-receptor class A 5"; /evidence="ECO:0000255|PROSITE-ProRule:PRU00124"; DOMAIN 221..257; /note="LDL-receptor class A 6"; /evidence="ECO:0000255|PROSITE-ProRule:PRU00124"; DOMAIN 265..308; /note="LDL-receptor class A 7"; /evidence="ECO:0000255|PROSITE-ProRule:PRU00124"; DOMAIN 1025..1061; /note="LDL-receptor class A 8"; /evidence="ECO:0000255|PROSITE-ProRule:PRU00124"; DOMAIN 1066..1102; /note="LDL-receptor class A 9"; /evidence="ECO:0000255|PROSITE-ProRule:PRU00124"; DOMAIN 1108..1144; /note="LDL-receptor class A 10"; /evidence="ECO:0000255|PROSITE-ProRule:PRU00124"; DOMAIN 1148..1184; /note="LDL-receptor class A 11"; /evidence="ECO:0000255|PROSITE-ProRule:PRU00124"; DOMAIN 1186..1223; /note="LDL-receptor class A 12"; /evidence="ECO:0000255|PROSITE-ProRule:PRU00124"; DOMAIN 1229..1267; /note="LDL-receptor class A 13"; /evidence="ECO:0000255|PROSITE-ProRule:PRU00124"; DOMAIN 1270..1306; /note="LDL-receptor class A 14"; /evidence="ECO:0000255|PROSITE-ProRule:PRU00124"; DOMAIN 1304..1349; /note="LDL-receptor class A 15"; /evidence="ECO:0000255|PROSITE-ProRule:PRU00124"; DOMAIN 1390..1429; /note="EGF-like 1; calcium-binding"; /evidence="ECO:0000255|PROSITE-ProRule:PRU00076"; DOMAIN 1700..1741; /note="EGF-like 2"; /evidence="ECO:0000255|PROSITE-ProRule:PRU00076"; DOMAIN 2699..2737; /note="LDL-receptor class A 16"; /evidence="ECO:0000255|PROSITE-ProRule:PRU00124"; DOMAIN 2740..2776; /note="LDL-receptor class A 17"; /evidence="ECO:0000255|PROSITE-ProRule:PRU00124"; DOMAIN 2779..2818; /note="LDL-receptor class A 18"; /evidence="ECO:0000255|PROSITE-ProRule:PRU00124"; DOMAIN 2821..2860; /note="LDL-receptor class A 19"; /evidence="ECO:0000255|PROSITE-ProRule:PRU00124"; DOMAIN 2863..2900; /note="LDL-receptor class A 20"; /evidence="ECO:0000255|PROSITE-ProRule:PRU00124"; DOMAIN 2905..2944; /note="LDL-receptor class A 21"; /evidence="ECO:0000255|PROSITE-ProRule:PRU00124"; DOMAIN 2947..2989; /note="LDL-receptor class A 22"; /evidence="ECO:0000255|PROSITE-ProRule:PRU00124"; DOMAIN 2992..3028; /note="LDL-receptor class A 23"; /evidence="ECO:0000255|PROSITE-ProRule:PRU00124"; DOMAIN 3031..3069; /note="LDL-receptor class A 24"; /evidence="ECO:0000255|PROSITE-ProRule:PRU00124"; DOMAIN 3074..3110; /note="LDL-receptor class A 25"; /evidence="ECO:0000255|PROSITE-ProRule:PRU00124"; DOMAIN 3110..3151; /note="EGF-like 3"; /evidence="ECO:0000255|PROSITE-ProRule:PRU00076"; DOMAIN 3152..3192; /note="EGF-like 4; calcium-binding"; /evidence="ECO:0000255|PROSITE-ProRule:PRU00076"; DOMAIN 3511..3549; /note="LDL-receptor class A 26"; /evidence="ECO:0000255|PROSITE-ProRule:PRU00124"; DOMAIN 3552..3590; /note="LDL-receptor class A 27"; /evidence="ECO:0000255|PROSITE-ProRule:PRU00124"; DOMAIN 3593..3631; /note="LDL-receptor class A 28"; /evidence="ECO:0000255|PROSITE-ProRule:PRU00124"; DOMAIN 3634..3672; /note="LDL-receptor class A 29"; /evidence="ECO:0000255|PROSITE-ProRule:PRU00124"; DOMAIN 3677..3715; /note="LDL-receptor class A 30"; /evidence="ECO:0000255|PROSITE-ProRule:PRU00124"; DOMAIN 3718..3755; /note="LDL-receptor class A 31"; /evidence="ECO:0000255|PROSITE-ProRule:PRU00124"; DOMAIN 3758..3794; /note="LDL-receptor class A 32"; /evidence="ECO:0000255|PROSITE-ProRule:PRU00124"; DOMAIN 3797..3833; /note="LDL-receptor class A 33"; /evidence="ECO:0000255|PROSITE-ProRule:PRU00124"; DOMAIN 3841..3879; /note="LDL-receptor class A 34"; /evidence="ECO:0000255|PROSITE-ProRule:PRU00124"; DOMAIN 3882..3921; /note="LDL-receptor class A 35"; /evidence="ECO:0000255|PROSITE-ProRule:PRU00124"; DOMAIN 3927..3963; /note="LDL-receptor class A 36"; /evidence="ECO:0000255|PROSITE-ProRule:PRU00124"; DOMAIN 4007..4048; /note="EGF-like 5; calcium-binding"; /evidence="ECO:0000255|PROSITE-ProRule:PRU00076"; DOMAIN 4377..4411; /note="EGF-like 6"; /evidence="ECO:0000255|PROSITE-ProRule:PRU00076"</t>
  </si>
  <si>
    <t>DOMAIN 19..317; /note="F-BAR"; /evidence="ECO:0000255|PROSITE-ProRule:PRU01077"; DOMAIN 507..695; /note="Rho-GAP"; /evidence="ECO:0000255|PROSITE-ProRule:PRU00172"; DOMAIN 746..805; /note="SH3"; /evidence="ECO:0000255|PROSITE-ProRule:PRU00192"</t>
  </si>
  <si>
    <t>DOMAIN 30..164; /note="Ephrin RBD"; /evidence="ECO:0000255|PROSITE-ProRule:PRU00884"</t>
  </si>
  <si>
    <t>DOMAIN 373..561; /note="DH"; /evidence="ECO:0000255|PROSITE-ProRule:PRU00062"; DOMAIN 590..689; /note="PH 1"; /evidence="ECO:0000255|PROSITE-ProRule:PRU00145"; DOMAIN 821..921; /note="PH 2"; /evidence="ECO:0000255|PROSITE-ProRule:PRU00145"</t>
  </si>
  <si>
    <t>DOMAIN 129..209; /note="RRM 1"; /evidence="ECO:0000255|PROSITE-ProRule:PRU00176"; DOMAIN 300..384; /note="RRM 2"; /evidence="ECO:0000255|PROSITE-ProRule:PRU00176"; DOMAIN 858..904; /note="G-patch"; /evidence="ECO:0000255|PROSITE-ProRule:PRU00092"</t>
  </si>
  <si>
    <t>DOMAIN 6..84; /note="RRM"; /evidence="ECO:0000255|PROSITE-ProRule:PRU00176"</t>
  </si>
  <si>
    <t>DOMAIN 71..152; /note="PDZ"; /evidence="ECO:0000255|PROSITE-ProRule:PRU00143"; DOMAIN 158..228; /note="SH3"; /evidence="ECO:0000255|PROSITE-ProRule:PRU00192"; DOMAIN 282..451; /note="Guanylate kinase-like"; /evidence="ECO:0000255|PROSITE-ProRule:PRU00100"</t>
  </si>
  <si>
    <t>DOMAIN 158..229; /note="KH 1"; /evidence="ECO:0000255|PROSITE-ProRule:PRU00117"; DOMAIN 230..302; /note="KH 2"; /evidence="ECO:0000255|PROSITE-ProRule:PRU00117"; DOMAIN 303..371; /note="KH 3"; /evidence="ECO:0000255|PROSITE-ProRule:PRU00117"; DOMAIN 372..442; /note="KH 4"; /evidence="ECO:0000255|PROSITE-ProRule:PRU00117"; DOMAIN 443..514; /note="KH 5"; /evidence="ECO:0000255|PROSITE-ProRule:PRU00117"; DOMAIN 515..588; /note="KH 6"; /evidence="ECO:0000255|PROSITE-ProRule:PRU00117"; DOMAIN 589..660; /note="KH 7"; /evidence="ECO:0000255|PROSITE-ProRule:PRU00117"; DOMAIN 661..734; /note="KH 8"; /evidence="ECO:0000255|PROSITE-ProRule:PRU00117"; DOMAIN 735..807; /note="KH 9"; /evidence="ECO:0000255|PROSITE-ProRule:PRU00117"; DOMAIN 808..880; /note="KH 10"; /evidence="ECO:0000255|PROSITE-ProRule:PRU00117"; DOMAIN 881..979; /note="KH 11"; /evidence="ECO:0000255|PROSITE-ProRule:PRU00117"; DOMAIN 980..1059; /note="KH 12"; /evidence="ECO:0000255|PROSITE-ProRule:PRU00117"; DOMAIN 1060..1134; /note="KH 13"; /evidence="ECO:0000255|PROSITE-ProRule:PRU00117"; DOMAIN 1135..1209; /note="KH 14"; /evidence="ECO:0000255|PROSITE-ProRule:PRU00117"</t>
  </si>
  <si>
    <t>DOMAIN 5..288; /note="Protein kinase"; /evidence="ECO:0000255|PROSITE-ProRule:PRU00159"</t>
  </si>
  <si>
    <t>DOMAIN 13..300; /note="Protein kinase"; /evidence="ECO:0000255|PROSITE-ProRule:PRU00159"</t>
  </si>
  <si>
    <t>DOMAIN 165..446; /note="Protein kinase"; /evidence="ECO:0000255|PROSITE-ProRule:PRU00159"</t>
  </si>
  <si>
    <t>DOMAIN 192..473; /note="Protein kinase"; /evidence="ECO:0000255|PROSITE-ProRule:PRU00159"</t>
  </si>
  <si>
    <t>DOMAIN 38..52; /note="CRIB"; /evidence="ECO:0000255|PROSITE-ProRule:PRU00057"</t>
  </si>
  <si>
    <t>DOMAIN 39..132; /note="CTCK"; /evidence="ECO:0000255|PROSITE-ProRule:PRU00039"</t>
  </si>
  <si>
    <t>DOMAIN 38..343; /note="RHD"; /evidence="ECO:0000255|PROSITE-ProRule:PRU00265"; DOMAIN 764..851; /note="Death"</t>
  </si>
  <si>
    <t>DOMAIN 128..224; /note="PPIase FKBP-type"; /evidence="ECO:0000255|PROSITE-ProRule:PRU00277"</t>
  </si>
  <si>
    <t>DOMAIN 312..463; /note="PI-PLC X-box"; /evidence="ECO:0000255|PROSITE-ProRule:PRU00270"; DOMAIN 546..662; /note="PI-PLC Y-box"; /evidence="ECO:0000255|PROSITE-ProRule:PRU00271"; DOMAIN 662..790; /note="C2"; /evidence="ECO:0000255|PROSITE-ProRule:PRU00041"</t>
  </si>
  <si>
    <t>DOMAIN 8..42; /note="SAP"; /evidence="ECO:0000255|PROSITE-ProRule:PRU00186, ECO:0000269|PubMed:11003645, ECO:0000269|PubMed:9405365"; DOMAIN 267..464; /note="B30.2/SPRY"; /evidence="ECO:0000255|PROSITE-ProRule:PRU00548"</t>
  </si>
  <si>
    <t>DOMAIN 72..144; /note="Ig-like C2-type 1"; DOMAIN 251..340; /note="Ig-like C2-type 2"; DOMAIN 341..431; /note="Ig-like C2-type 3"; DOMAIN 432..520; /note="Ig-like C2-type 4"; DOMAIN 522..619; /note="Ig-like C2-type 5"; DOMAIN 622..721; /note="Fibronectin type-III 1"; /evidence="ECO:0000255|PROSITE-ProRule:PRU00316"; DOMAIN 722..833; /note="Fibronectin type-III 2"; /evidence="ECO:0000255|PROSITE-ProRule:PRU00316"; DOMAIN 837..931; /note="Ig-like C2-type 6"; DOMAIN 934..1029; /note="Fibronectin type-III 3"; /evidence="ECO:0000255|PROSITE-ProRule:PRU00316"; DOMAIN 1047..1141; /note="Ig-like C2-type 7"</t>
  </si>
  <si>
    <t>DOMAIN 35..144; /note="Ig-like V-type"; DOMAIN 147..234; /note="Ig-like C2-type 1"; DOMAIN 242..326; /note="Ig-like C2-type 2"; DOMAIN 335..410; /note="Ig-like C2-type 3"</t>
  </si>
  <si>
    <t>DOMAIN 35..144; /note="Ig-like V-type"; DOMAIN 147..234; /note="Ig-like C2-type 1"; DOMAIN 237..327; /note="Ig-like C2-type 2"; DOMAIN 332..410; /note="Ig-like C2-type 3"</t>
  </si>
  <si>
    <t>DOMAIN 35..143; /note="Ig-like V-type"; DOMAIN 148..233; /note="Ig-like C2-type 1"; DOMAIN 241..326; /note="Ig-like C2-type 2"; DOMAIN 334..405; /note="Ig-like C2-type 3"</t>
  </si>
  <si>
    <t>DOMAIN 1724..1759; /note="EF-hand"; /evidence="ECO:0000255|PROSITE-ProRule:PRU00448"</t>
  </si>
  <si>
    <t>DOMAIN 26..109; /note="SWIB/MDM2"; /evidence="ECO:0000255|PROSITE-ProRule:PRU01273"</t>
  </si>
  <si>
    <t>DOMAIN 146..503; /note="PDEase"; /evidence="ECO:0000255|PROSITE-ProRule:PRU01192"</t>
  </si>
  <si>
    <t>DOMAIN 65..147; /note="RRM"; /evidence="ECO:0000255|PROSITE-ProRule:PRU00176"</t>
  </si>
  <si>
    <t>DOMAIN 54..158; /note="Calponin-homology (CH) 1"; /evidence="ECO:0000255|PROSITE-ProRule:PRU00044"; DOMAIN 173..278; /note="Calponin-homology (CH) 2"; /evidence="ECO:0000255|PROSITE-ProRule:PRU00044"; DOMAIN 2197..2307; /note="PH"; /evidence="ECO:0000255|PROSITE-ProRule:PRU00145"</t>
  </si>
  <si>
    <t>DOMAIN 9..85; /note="RRM 1"; /evidence="ECO:0000255|PROSITE-ProRule:PRU00176"; DOMAIN 97..175; /note="RRM 2"; /evidence="ECO:0000255|PROSITE-ProRule:PRU00176"; DOMAIN 205..277; /note="RRM 3"; /evidence="ECO:0000255|PROSITE-ProRule:PRU00176"</t>
  </si>
  <si>
    <t>DOMAIN 149..259; /note="Fibronectin type-III"; /evidence="ECO:0000255|PROSITE-ProRule:PRU00316"</t>
  </si>
  <si>
    <t>DOMAIN 14..92; /note="RRM"; /evidence="ECO:0000255|PROSITE-ProRule:PRU00176"</t>
  </si>
  <si>
    <t>DOMAIN 20..114; /note="Ig-like V-type"</t>
  </si>
  <si>
    <t>DOMAIN 54..128; /note="FHA"; /evidence="ECO:0000255|PROSITE-ProRule:PRU00086"</t>
  </si>
  <si>
    <t>DOMAIN 50..178; /note="Runt"; /evidence="ECO:0000255|PROSITE-ProRule:PRU00399"</t>
  </si>
  <si>
    <t>DOMAIN 125..440; /note="RHD"; /evidence="ECO:0000255|PROSITE-ProRule:PRU00265"</t>
  </si>
  <si>
    <t>DOMAIN 32..123; /note="Fibronectin type-III 1"; /evidence="ECO:0000255|PROSITE-ProRule:PRU00316"; DOMAIN 241..334; /note="Fibronectin type-III 2"; /evidence="ECO:0000255|PROSITE-ProRule:PRU00316"</t>
  </si>
  <si>
    <t>DOMAIN 32..67; /note="EF-hand 1"; /evidence="ECO:0000255|PROSITE-ProRule:PRU00448"; DOMAIN 102..137; /note="EF-hand 2"; /evidence="ECO:0000255|PROSITE-ProRule:PRU00448"; DOMAIN 138..173; /note="EF-hand 3"; /evidence="ECO:0000255|PROSITE-ProRule:PRU00448"</t>
  </si>
  <si>
    <t>DOMAIN 968..1156; /note="ZU5 1"; /evidence="ECO:0000255|PROSITE-ProRule:PRU00485"; DOMAIN 1158..1304; /note="ZU5 2"; /evidence="ECO:0000255|PROSITE-ProRule:PRU00485"; DOMAIN 1450..1535; /note="Death 1"; /evidence="ECO:0000255|PROSITE-ProRule:PRU00064"; DOMAIN 3569..3653; /note="Death 2"; /evidence="ECO:0000255|PROSITE-ProRule:PRU00064"</t>
  </si>
  <si>
    <t>DOMAIN 319..453; /note="C-CAP/cofactor C-like"; /evidence="ECO:0000255|PROSITE-ProRule:PRU00659"</t>
  </si>
  <si>
    <t>DOMAIN 112..198; /note="PNT"; /evidence="ECO:0000255|PROSITE-ProRule:PRU00762"</t>
  </si>
  <si>
    <t>DOMAIN 183..496; /note="IF rod"; /evidence="ECO:0000255|PROSITE-ProRule:PRU01188"</t>
  </si>
  <si>
    <t>DOMAIN 19..103; /note="Ig-like C2-type 1"; DOMAIN 114..197; /note="Ig-like C2-type 2"; DOMAIN 212..319; /note="Ig-like C2-type 3"; DOMAIN 375..535; /note="TIR"; /evidence="ECO:0000255|PROSITE-ProRule:PRU00204"</t>
  </si>
  <si>
    <t>DOMAIN 12..75; /note="Histone-fold"; /evidence="ECO:0000255"</t>
  </si>
  <si>
    <t>DOMAIN 48..99; /note="bHLH"; /evidence="ECO:0000255|PROSITE-ProRule:PRU00981"</t>
  </si>
  <si>
    <t>DOMAIN 503..583; /note="HRDC"; /evidence="ECO:0000255|PROSITE-ProRule:PRU00328"</t>
  </si>
  <si>
    <t>DOMAIN 34..155; /note="OTU"; /evidence="ECO:0000255|PROSITE-ProRule:PRU00139, ECO:0000269|PubMed:29395066"</t>
  </si>
  <si>
    <t>DOMAIN 71..172; /note="ULD"; /evidence="ECO:0000255|PROSITE-ProRule:PRU01326"; DOMAIN 175..248; /note="CUTL"; /evidence="ECO:0000255|PROSITE-ProRule:PRU01327"</t>
  </si>
  <si>
    <t>DOMAIN 256..285; /note="IQ"; DOMAIN 361..447; /note="RRM"; /evidence="ECO:0000255|PROSITE-ProRule:PRU00176"</t>
  </si>
  <si>
    <t>DOMAIN 261..338; /note="POU-specific"; /evidence="ECO:0000255|PROSITE-ProRule:PRU00530"</t>
  </si>
  <si>
    <t>DOMAIN 138..212; /note="POU-specific"; /evidence="ECO:0000255|PROSITE-ProRule:PRU00530"</t>
  </si>
  <si>
    <t>DOMAIN 1..119; /note="PH"; DOMAIN 721..901; /note="Rho-GAP"; /evidence="ECO:0000255|PROSITE-ProRule:PRU00172"</t>
  </si>
  <si>
    <t>DOMAIN 318..468; /note="PI-PLC X-box"; /evidence="ECO:0000255|PROSITE-ProRule:PRU00270"; DOMAIN 590..706; /note="PI-PLC Y-box"; /evidence="ECO:0000255|PROSITE-ProRule:PRU00271"; DOMAIN 707..835; /note="C2"; /evidence="ECO:0000255|PROSITE-ProRule:PRU00041"</t>
  </si>
  <si>
    <t>DOMAIN 42..147; /note="Ig-like C2-type"; DOMAIN 165..299; /note="FZ"; /evidence="ECO:0000255|PROSITE-ProRule:PRU00090"; DOMAIN 312..391; /note="Kringle"; /evidence="ECO:0000255|PROSITE-ProRule:PRU00121"; DOMAIN 473..746; /note="Protein kinase"; /evidence="ECO:0000255|PROSITE-ProRule:PRU00159"</t>
  </si>
  <si>
    <t>DOMAIN 55..145; /note="Ig-like C2-type"; DOMAIN 169..303; /note="FZ"; /evidence="ECO:0000255|PROSITE-ProRule:PRU00090"; DOMAIN 316..394; /note="Kringle"; /evidence="ECO:0000255|PROSITE-ProRule:PRU00121"; DOMAIN 473..746; /note="Protein kinase"; /evidence="ECO:0000255|PROSITE-ProRule:PRU00159"</t>
  </si>
  <si>
    <t>DOMAIN 147..256; /note="RRM"</t>
  </si>
  <si>
    <t>DOMAIN 3..57; /note="MADS-box"; /evidence="ECO:0000255|PROSITE-ProRule:PRU00251"</t>
  </si>
  <si>
    <t>DOMAIN 481..608; /note="Guanylate cyclase"; /evidence="ECO:0000255|PROSITE-ProRule:PRU00099"</t>
  </si>
  <si>
    <t>DOMAIN 421..554; /note="Guanylate cyclase"; /evidence="ECO:0000255|PROSITE-ProRule:PRU00099"</t>
  </si>
  <si>
    <t>DOMAIN 1..117; /note="C2"; /evidence="ECO:0000255|PROSITE-ProRule:PRU00041"; DOMAIN 408..668; /note="Protein kinase"; /evidence="ECO:0000255|PROSITE-ProRule:PRU00159"; DOMAIN 669..737; /note="AGC-kinase C-terminal"; /evidence="ECO:0000255|PROSITE-ProRule:PRU00618"</t>
  </si>
  <si>
    <t>DOMAIN 6..329; /note="Kinesin motor"; /evidence="ECO:0000255|PROSITE-ProRule:PRU00283"</t>
  </si>
  <si>
    <t>DOMAIN 25..436; /note="Kinesin motor"; /evidence="ECO:0000255|PROSITE-ProRule:PRU00283"</t>
  </si>
  <si>
    <t>DOMAIN 43..128; /note="Ig-like C2-type 1"; DOMAIN 133..222; /note="Ig-like C2-type 2"; DOMAIN 239..322; /note="Ig-like C2-type 3"; DOMAIN 327..411; /note="Ig-like C2-type 4"; DOMAIN 417..504; /note="Ig-like C2-type 5"; DOMAIN 509..603; /note="Ig-like C2-type 6"; DOMAIN 610..708; /note="Fibronectin type-III 1"; /evidence="ECO:0000255|PROSITE-ProRule:PRU00316"; DOMAIN 713..810; /note="Fibronectin type-III 2"; /evidence="ECO:0000255|PROSITE-ProRule:PRU00316"; DOMAIN 815..910; /note="Fibronectin type-III 3"; /evidence="ECO:0000255|PROSITE-ProRule:PRU00316"; DOMAIN 915..1006; /note="Fibronectin type-III 4"; /evidence="ECO:0000255|PROSITE-ProRule:PRU00316"</t>
  </si>
  <si>
    <t>DOMAIN 37..128; /note="Ig-like C2-type"; DOMAIN 178..222; /note="EGF-like"; /evidence="ECO:0000255|PROSITE-ProRule:PRU00076"</t>
  </si>
  <si>
    <t>DOMAIN 23..75; /note="bHLH"; /evidence="ECO:0000255|PROSITE-ProRule:PRU00981"</t>
  </si>
  <si>
    <t>DOMAIN 38..211; /note="VWFA 1"; /evidence="ECO:0000255|PROSITE-ProRule:PRU00219"; DOMAIN 234..329; /note="Fibronectin type-III 1"; /evidence="ECO:0000255|PROSITE-ProRule:PRU00316"; DOMAIN 330..416; /note="Fibronectin type-III 2"; /evidence="ECO:0000255|PROSITE-ProRule:PRU00316"; DOMAIN 417..507; /note="Fibronectin type-III 3"; /evidence="ECO:0000255|PROSITE-ProRule:PRU00316"; DOMAIN 510..597; /note="Fibronectin type-III 4"; /evidence="ECO:0000255|PROSITE-ProRule:PRU00316"; DOMAIN 600..687; /note="Fibronectin type-III 5"; /evidence="ECO:0000255|PROSITE-ProRule:PRU00316"; DOMAIN 688..775; /note="Fibronectin type-III 6"; /evidence="ECO:0000255|PROSITE-ProRule:PRU00316"; DOMAIN 778..866; /note="Fibronectin type-III 7"; /evidence="ECO:0000255|PROSITE-ProRule:PRU00316"; DOMAIN 869..957; /note="Fibronectin type-III 8"; /evidence="ECO:0000255|PROSITE-ProRule:PRU00316"; DOMAIN 958..1051; /note="Fibronectin type-III 9"; /evidence="ECO:0000255|PROSITE-ProRule:PRU00316"; DOMAIN 1054..1229; /note="VWFA 2"; /evidence="ECO:0000255|PROSITE-ProRule:PRU00219"; DOMAIN 2872..2944; /note="BPTI/Kunitz inhibitor"; /evidence="ECO:0000255|PROSITE-ProRule:PRU00031"</t>
  </si>
  <si>
    <t>DOMAIN 457..643; /note="PID"; /evidence="ECO:0000255|PROSITE-ProRule:PRU00148"; DOMAIN 656..742; /note="PDZ 1"; /evidence="ECO:0000255|PROSITE-ProRule:PRU00143"; DOMAIN 747..822; /note="PDZ 2"; /evidence="ECO:0000255|PROSITE-ProRule:PRU00143"</t>
  </si>
  <si>
    <t>DOMAIN 50..158; /note="Cadherin 1"; /evidence="ECO:0000255|PROSITE-ProRule:PRU00043"; DOMAIN 159..270; /note="Cadherin 2"; /evidence="ECO:0000255|PROSITE-ProRule:PRU00043"; DOMAIN 271..385; /note="Cadherin 3"; /evidence="ECO:0000255|PROSITE-ProRule:PRU00043"; DOMAIN 386..497; /note="Cadherin 4"; /evidence="ECO:0000255|PROSITE-ProRule:PRU00043"</t>
  </si>
  <si>
    <t>DOMAIN 136..243; /note="Cadherin 1"; /evidence="ECO:0000255|PROSITE-ProRule:PRU00043"; DOMAIN 244..355; /note="Cadherin 2"; /evidence="ECO:0000255|PROSITE-ProRule:PRU00043"; DOMAIN 356..471; /note="Cadherin 3"; /evidence="ECO:0000255|PROSITE-ProRule:PRU00043"; DOMAIN 472..579; /note="Cadherin 4"; /evidence="ECO:0000255|PROSITE-ProRule:PRU00043"; DOMAIN 580..694; /note="Cadherin 5"; /evidence="ECO:0000255|PROSITE-ProRule:PRU00043"</t>
  </si>
  <si>
    <t>DOMAIN 2976..3009; /note="EGF-like"; /evidence="ECO:0000255|PROSITE-ProRule:PRU00076"; DOMAIN 3018..3143; /note="SEA"; /evidence="ECO:0000255|PROSITE-ProRule:PRU00188"</t>
  </si>
  <si>
    <t>DOMAIN 28..80; /note="bHLH"; /evidence="ECO:0000255|PROSITE-ProRule:PRU00981"</t>
  </si>
  <si>
    <t>DOMAIN 75..127; /note="bHLH"; /evidence="ECO:0000255|PROSITE-ProRule:PRU00981"</t>
  </si>
  <si>
    <t>DOMAIN 77..129; /note="bHLH"; /evidence="ECO:0000255|PROSITE-ProRule:PRU00981"</t>
  </si>
  <si>
    <t>DOMAIN 100..169; /note="SH3"; /evidence="ECO:0000255|PROSITE-ProRule:PRU00192"</t>
  </si>
  <si>
    <t>DOMAIN 68..361; /note="Protein kinase"; /evidence="ECO:0000255|PROSITE-ProRule:PRU00159"</t>
  </si>
  <si>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545..636; /note="Fibronectin type-III 2"; /evidence="ECO:0000255|PROSITE-ProRule:PRU00316"; DOMAIN 641..735; /note="Fibronectin type-III 3"; /evidence="ECO:0000255|PROSITE-ProRule:PRU00316"; DOMAIN 824..1096; /note="Protein kinase"; /evidence="ECO:0000255|PROSITE-ProRule:PRU00159"</t>
  </si>
  <si>
    <t>DOMAIN 16..81; /note="SH3"; /evidence="ECO:0000255|PROSITE-ProRule:PRU00192"; DOMAIN 98..360; /note="Protein kinase"; /evidence="ECO:0000255|PROSITE-ProRule:PRU00159"</t>
  </si>
  <si>
    <t>DOMAIN 50..138; /note="PPIase FKBP-type 1"; /evidence="ECO:0000255|PROSITE-ProRule:PRU00277"; DOMAIN 167..253; /note="PPIase FKBP-type 2"; /evidence="ECO:0000255|PROSITE-ProRule:PRU00277"</t>
  </si>
  <si>
    <t>DOMAIN 636..727; /note="Fe2OG dioxygenase"; /evidence="ECO:0000255|PROSITE-ProRule:PRU00805"</t>
  </si>
  <si>
    <t>DOMAIN 35..207; /note="VWFD 1"; /evidence="ECO:0000255|PROSITE-ProRule:PRU00580"; DOMAIN 295..351; /note="TIL"; DOMAIN 389..564; /note="VWFD 2"; /evidence="ECO:0000255|PROSITE-ProRule:PRU00580"; DOMAIN 858..1028; /note="VWFD 3"; /evidence="ECO:0000255|PROSITE-ProRule:PRU00580"; DOMAIN 4479..4662; /note="VWFD 4"; /evidence="ECO:0000255|PROSITE-ProRule:PRU00580"; DOMAIN 4815..4886; /note="VWFC 1"; /evidence="ECO:0000255|PROSITE-ProRule:PRU00220"; DOMAIN 4924..4991; /note="VWFC 2"; /evidence="ECO:0000255|PROSITE-ProRule:PRU00220"; DOMAIN 5075..5160; /note="CTCK"; /evidence="ECO:0000255|PROSITE-ProRule:PRU00039"</t>
  </si>
  <si>
    <t>DOMAIN 240..275; /note="EF-hand 1"; /evidence="ECO:0000255|PROSITE-ProRule:PRU00448"; DOMAIN 292..327; /note="EF-hand 2"; /evidence="ECO:0000255|PROSITE-ProRule:PRU00448"</t>
  </si>
  <si>
    <t>DOMAIN 6..89; /note="Ras-associating"; /evidence="ECO:0000255|PROSITE-ProRule:PRU00166"</t>
  </si>
  <si>
    <t>DOMAIN 525..808; /note="Protein kinase"; /evidence="ECO:0000255|PROSITE-ProRule:PRU00159"; DOMAIN 880..1010; /note="Guanylate cyclase"; /evidence="ECO:0000255|PROSITE-ProRule:PRU00099"</t>
  </si>
  <si>
    <t>DOMAIN 476..593; /note="Toprim"; /evidence="ECO:0000255|PROSITE-ProRule:PRU00995"</t>
  </si>
  <si>
    <t>DOMAIN 375..438; /note="bZIP"; /evidence="ECO:0000255|PROSITE-ProRule:PRU00978"</t>
  </si>
  <si>
    <t>DOMAIN 22..84; /note="Sushi 1"; /evidence="ECO:0000255|PROSITE-ProRule:PRU00302"; DOMAIN 85..142; /note="Sushi 2"; /evidence="ECO:0000255|PROSITE-ProRule:PRU00302"; DOMAIN 144..205; /note="Sushi 3"; /evidence="ECO:0000255|PROSITE-ProRule:PRU00302"; DOMAIN 208..266; /note="Sushi 4"; /evidence="ECO:0000255|PROSITE-ProRule:PRU00302"; DOMAIN 267..330; /note="Sushi 5"; /evidence="ECO:0000255|PROSITE-ProRule:PRU00302"</t>
  </si>
  <si>
    <t>DOMAIN 35..138; /note="Calponin-homology (CH) 1"; /evidence="ECO:0000255|PROSITE-ProRule:PRU00044"; DOMAIN 151..255; /note="Calponin-homology (CH) 2"; /evidence="ECO:0000255|PROSITE-ProRule:PRU00044"; DOMAIN 887..944; /note="SH3"; /evidence="ECO:0000255|PROSITE-ProRule:PRU00192"; DOMAIN 7197..7232; /note="EF-hand 1"; /evidence="ECO:0000255|PROSITE-ProRule:PRU00448"; DOMAIN 7233..7268; /note="EF-hand 2"; /evidence="ECO:0000255|PROSITE-ProRule:PRU00448"; DOMAIN 7273..7351; /note="GAR"; /evidence="ECO:0000255|PROSITE-ProRule:PRU00792"</t>
  </si>
  <si>
    <t>DOMAIN 247..321; /note="POU-specific"; /evidence="ECO:0000255|PROSITE-ProRule:PRU00530"</t>
  </si>
  <si>
    <t>DOMAIN 88..147; /note="KID"; /evidence="ECO:0000255|PROSITE-ProRule:PRU00312"; DOMAIN 286..345; /note="bZIP"; /evidence="ECO:0000255|PROSITE-ProRule:PRU00978"</t>
  </si>
  <si>
    <t>DOMAIN 78..190; /note="SET"; /evidence="ECO:0000255|PROSITE-ProRule:PRU00190"</t>
  </si>
  <si>
    <t>DOMAIN 56..381; /note="G-alpha"; /evidence="ECO:0000255|PROSITE-ProRule:PRU01230"</t>
  </si>
  <si>
    <t>DOMAIN 1703..1748; /note="Bromo; divergent"; /evidence="ECO:0000255|PROSITE-ProRule:PRU00035"; DOMAIN 2018..2074; /note="FYR N-terminal"; /evidence="ECO:0000255|PROSITE-ProRule:PRU00875"; DOMAIN 3666..3747; /note="FYR C-terminal"; /evidence="ECO:0000255|PROSITE-ProRule:PRU00876"; DOMAIN 3829..3945; /note="SET"; /evidence="ECO:0000255|PROSITE-ProRule:PRU00190"; DOMAIN 3953..3969; /note="Post-SET"; /evidence="ECO:0000255|PROSITE-ProRule:PRU00155"</t>
  </si>
  <si>
    <t>DOMAIN 455..730; /note="ZP"; /evidence="ECO:0000255|PROSITE-ProRule:PRU00375"</t>
  </si>
  <si>
    <t>DOMAIN 211..439; /note="NR LBD"; /evidence="ECO:0000255|PROSITE-ProRule:PRU01189"</t>
  </si>
  <si>
    <t>DOMAIN 46..402; /note="IF rod"; /evidence="ECO:0000255|PROSITE-ProRule:PRU01188"; DOMAIN 462..579; /note="LTD"; /evidence="ECO:0000255|PROSITE-ProRule:PRU01187"</t>
  </si>
  <si>
    <t>DOMAIN 29..73; /note="P-type 1"; /evidence="ECO:0000255|PROSITE-ProRule:PRU00779"; DOMAIN 79..122; /note="P-type 2"; /evidence="ECO:0000255|PROSITE-ProRule:PRU00779"</t>
  </si>
  <si>
    <t>DOMAIN 23..114; /note="UPAR/Ly6 1"; DOMAIN 115..213; /note="UPAR/Ly6 2"; DOMAIN 214..305; /note="UPAR/Ly6 3"</t>
  </si>
  <si>
    <t>DOMAIN 519..695; /note="Helicase ATP-binding"; /evidence="ECO:0000255|PROSITE-ProRule:PRU00541"; DOMAIN 843..1002; /note="Helicase C-terminal"; /evidence="ECO:0000255|PROSITE-ProRule:PRU00542"</t>
  </si>
  <si>
    <t>DOMAIN 187..470; /note="ABC transmembrane type-1"; /evidence="ECO:0000255|PROSITE-ProRule:PRU00441"; DOMAIN 503..742; /note="ABC transporter"; /evidence="ECO:0000255|PROSITE-ProRule:PRU00434"</t>
  </si>
  <si>
    <t>DOMAIN 152..435; /note="ABC transmembrane type-1"; /evidence="ECO:0000255|PROSITE-ProRule:PRU00441"; DOMAIN 468..686; /note="ABC transporter"; /evidence="ECO:0000255|PROSITE-ProRule:PRU00434"</t>
  </si>
  <si>
    <t>DOMAIN 22..84; /note="Sushi 1"; /evidence="ECO:0000255|PROSITE-ProRule:PRU00302"; DOMAIN 85..142; /note="Sushi 2"; /evidence="ECO:0000255|PROSITE-ProRule:PRU00302"; DOMAIN 145..203; /note="Sushi 3"; /evidence="ECO:0000255|PROSITE-ProRule:PRU00302"; DOMAIN 206..264; /note="Sushi 4"; /evidence="ECO:0000255|PROSITE-ProRule:PRU00302"; DOMAIN 273..329; /note="Sushi 5"; /evidence="ECO:0000255|PROSITE-ProRule:PRU00302"</t>
  </si>
  <si>
    <t>DOMAIN 547..680; /note="C1q"; /evidence="ECO:0000255|PROSITE-ProRule:PRU00368"</t>
  </si>
  <si>
    <t>DOMAIN 55..147; /note="ARID"; /evidence="ECO:0000255|PROSITE-ProRule:PRU00355"</t>
  </si>
  <si>
    <t>DOMAIN 19..306; /note="RHD"; /evidence="ECO:0000255|PROSITE-ProRule:PRU00265"</t>
  </si>
  <si>
    <t>DOMAIN 2..42; /note="UBA"; /evidence="ECO:0000255|PROSITE-ProRule:PRU00212"; DOMAIN 211..293; /note="UBX"; /evidence="ECO:0000255|PROSITE-ProRule:PRU00215"</t>
  </si>
  <si>
    <t>DOMAIN 565..792; /note="MIF4G"; /evidence="ECO:0000255|PROSITE-ProRule:PRU00698"; DOMAIN 1241..1363; /note="MI"; /evidence="ECO:0000255|PROSITE-ProRule:PRU00698"; DOMAIN 1433..1599; /note="W2"; /evidence="ECO:0000255|PROSITE-ProRule:PRU00695"</t>
  </si>
  <si>
    <t>DOMAIN 8..74; /note="HMA 1"; /evidence="ECO:0000255|PROSITE-ProRule:PRU00280"; DOMAIN 85..151; /note="HMA 2"; /evidence="ECO:0000255|PROSITE-ProRule:PRU00280"; DOMAIN 171..237; /note="HMA 3"; /evidence="ECO:0000255|PROSITE-ProRule:PRU00280"; DOMAIN 277..343; /note="HMA 4"; /evidence="ECO:0000255|PROSITE-ProRule:PRU00280"; DOMAIN 377..443; /note="HMA 5"; /evidence="ECO:0000255|PROSITE-ProRule:PRU00280"; DOMAIN 488..554; /note="HMA 6"; /evidence="ECO:0000255|PROSITE-ProRule:PRU00280"; DOMAIN 564..630; /note="HMA 7"; /evidence="ECO:0000255|PROSITE-ProRule:PRU00280"</t>
  </si>
  <si>
    <t>DOMAIN 84..395; /note="IF rod"; /evidence="ECO:0000255|PROSITE-ProRule:PRU01188"</t>
  </si>
  <si>
    <t>DOMAIN 26..63; /note="EGF-like 1"; /evidence="ECO:0000255|PROSITE-ProRule:PRU00076"; DOMAIN 64..102; /note="EGF-like 2"; /evidence="ECO:0000255|PROSITE-ProRule:PRU00076"; DOMAIN 105..143; /note="EGF-like 3"; /evidence="ECO:0000255|PROSITE-ProRule:PRU00076"; DOMAIN 144..180; /note="EGF-like 4"; /evidence="ECO:0000255|PROSITE-ProRule:PRU00076"; DOMAIN 182..219; /note="EGF-like 5; calcium-binding"; /evidence="ECO:0000255|PROSITE-ProRule:PRU00076"; DOMAIN 221..258; /note="EGF-like 6"; /evidence="ECO:0000255|PROSITE-ProRule:PRU00076"; DOMAIN 260..296; /note="EGF-like 7; calcium-binding"; /evidence="ECO:0000255|PROSITE-ProRule:PRU00076"; DOMAIN 298..336; /note="EGF-like 8; calcium-binding"; /evidence="ECO:0000255|PROSITE-ProRule:PRU00076"; DOMAIN 338..374; /note="EGF-like 9; calcium-binding"; /evidence="ECO:0000255|PROSITE-ProRule:PRU00076"; DOMAIN 375..413; /note="EGF-like 10"; /evidence="ECO:0000255|PROSITE-ProRule:PRU00076"; DOMAIN 415..454; /note="EGF-like 11; calcium-binding"; /evidence="ECO:0000255|PROSITE-ProRule:PRU00076"; DOMAIN 456..492; /note="EGF-like 12; calcium-binding"; /evidence="ECO:0000255|PROSITE-ProRule:PRU00076"; DOMAIN 494..530; /note="EGF-like 13; calcium-binding"; /evidence="ECO:0000255|PROSITE-ProRule:PRU00076"; DOMAIN 532..568; /note="EGF-like 14; calcium-binding"; /evidence="ECO:0000255|PROSITE-ProRule:PRU00076"; DOMAIN 570..605; /note="EGF-like 15; calcium-binding"; /evidence="ECO:0000255|PROSITE-ProRule:PRU00076"; DOMAIN 607..643; /note="EGF-like 16; calcium-binding"; /evidence="ECO:0000255|PROSITE-ProRule:PRU00076"; DOMAIN 645..680; /note="EGF-like 17; calcium-binding"; /evidence="ECO:0000255|PROSITE-ProRule:PRU00076"; DOMAIN 682..718; /note="EGF-like 18; calcium-binding"; /evidence="ECO:0000255|PROSITE-ProRule:PRU00076"; DOMAIN 720..755; /note="EGF-like 19"; /evidence="ECO:0000255|PROSITE-ProRule:PRU00076"; DOMAIN 757..793; /note="EGF-like 20; calcium-binding"; /evidence="ECO:0000255|PROSITE-ProRule:PRU00076"; DOMAIN 795..831; /note="EGF-like 21; calcium-binding"; /evidence="ECO:0000255|PROSITE-ProRule:PRU00076"; DOMAIN 833..871; /note="EGF-like 22"; /evidence="ECO:0000255|PROSITE-ProRule:PRU00076"; DOMAIN 873..909; /note="EGF-like 23; calcium-binding"; /evidence="ECO:0000255|PROSITE-ProRule:PRU00076"; DOMAIN 911..947; /note="EGF-like 24; calcium-binding"; /evidence="ECO:0000255|PROSITE-ProRule:PRU00076"; DOMAIN 949..985; /note="EGF-like 25; calcium-binding"; /evidence="ECO:0000255|PROSITE-ProRule:PRU00076"; DOMAIN 987..1023; /note="EGF-like 26; calcium-binding"; /evidence="ECO:0000255|PROSITE-ProRule:PRU00076"; DOMAIN 1025..1061; /note="EGF-like 27; calcium-binding"; /evidence="ECO:0000255|PROSITE-ProRule:PRU00076"; DOMAIN 1063..1099; /note="EGF-like 28"; /evidence="ECO:0000255|PROSITE-ProRule:PRU00076"; DOMAIN 1101..1147; /note="EGF-like 29"; /evidence="ECO:0000305"; DOMAIN 1149..1185; /note="EGF-like 30; calcium-binding"; /evidence="ECO:0000255|PROSITE-ProRule:PRU00076"; DOMAIN 1187..1223; /note="EGF-like 31; calcium-binding"; /evidence="ECO:0000255|PROSITE-ProRule:PRU00076"; DOMAIN 1225..1262; /note="EGF-like 32; calcium-binding"; /evidence="ECO:0000255|PROSITE-ProRule:PRU00076"; DOMAIN 1264..1302; /note="EGF-like 33"; /evidence="ECO:0000255|PROSITE-ProRule:PRU00076"; DOMAIN 1304..1343; /note="EGF-like 34"; /evidence="ECO:0000255|PROSITE-ProRule:PRU00076"; DOMAIN 1374..1412; /note="EGF-like 35"; /evidence="ECO:0000255|PROSITE-ProRule:PRU00076"</t>
  </si>
  <si>
    <t>DOMAIN 103..150; /note="Fibronectin type-II"; /evidence="ECO:0000255|PROSITE-ProRule:PRU00478, ECO:0000255|PROSITE-ProRule:PRU00479"; DOMAIN 160..198; /note="EGF-like 1"; /evidence="ECO:0000255|PROSITE-ProRule:PRU00076"; DOMAIN 200..240; /note="Fibronectin type-I"; /evidence="ECO:0000255|PROSITE-ProRule:PRU00478"; DOMAIN 241..279; /note="EGF-like 2"; /evidence="ECO:0000255|PROSITE-ProRule:PRU00076"; DOMAIN 286..367; /note="Kringle"; /evidence="ECO:0000255|PROSITE-ProRule:PRU00121"; DOMAIN 408..646; /note="Peptidase S1"; /evidence="ECO:0000255|PROSITE-ProRule:PRU00274"</t>
  </si>
  <si>
    <t>DOMAIN 1..107; /note="C2"; /evidence="ECO:0000255|PROSITE-ProRule:PRU00041"; DOMAIN 380..634; /note="Protein kinase"; /evidence="ECO:0000255|PROSITE-ProRule:PRU00159"; DOMAIN 635..706; /note="AGC-kinase C-terminal"; /evidence="ECO:0000255|PROSITE-ProRule:PRU00618"</t>
  </si>
  <si>
    <t>DOMAIN 31..177; /note="VOC"; /evidence="ECO:0000255|PROSITE-ProRule:PRU01163"</t>
  </si>
  <si>
    <t>DOMAIN 178..207; /note="GS"; /evidence="ECO:0000255|PROSITE-ProRule:PRU00585"; DOMAIN 208..502; /note="Protein kinase"; /evidence="ECO:0000255|PROSITE-ProRule:PRU00159"</t>
  </si>
  <si>
    <t>DOMAIN 30..141; /note="SSB"</t>
  </si>
  <si>
    <t>DOMAIN 8..297; /note="RHD"; /evidence="ECO:0000255|PROSITE-ProRule:PRU00265"</t>
  </si>
  <si>
    <t>DOMAIN 31..522; /note="Sema"; /evidence="ECO:0000255|PROSITE-ProRule:PRU00352"; DOMAIN 569..671; /note="IPT/TIG 1"; DOMAIN 684..767; /note="IPT/TIG 2"; DOMAIN 770..860; /note="IPT/TIG 3"; DOMAIN 1082..1345; /note="Protein kinase"; /evidence="ECO:0000255|PROSITE-ProRule:PRU00159"</t>
  </si>
  <si>
    <t>DOMAIN 19..137; /note="MARVEL"; /evidence="ECO:0000255|PROSITE-ProRule:PRU00581"</t>
  </si>
  <si>
    <t>DOMAIN 51..254; /note="AH"; /evidence="ECO:0000255|PROSITE-ProRule:PRU00294"</t>
  </si>
  <si>
    <t>DOMAIN 776..875; /note="HECT"; /evidence="ECO:0000255|PROSITE-ProRule:PRU00104"</t>
  </si>
  <si>
    <t>DOMAIN 28..294; /note="Dynamin-type G"; /evidence="ECO:0000255|PROSITE-ProRule:PRU01055"; DOMAIN 519..625; /note="PH"; /evidence="ECO:0000255|PROSITE-ProRule:PRU00145"; DOMAIN 659..750; /note="GED"; /evidence="ECO:0000255|PROSITE-ProRule:PRU00720"</t>
  </si>
  <si>
    <t>DOMAIN 56..108; /note="bHLH"; /evidence="ECO:0000255|PROSITE-ProRule:PRU00981"</t>
  </si>
  <si>
    <t>DOMAIN 28..293; /note="Tyrosine-protein phosphatase"; /evidence="ECO:0000255|PROSITE-ProRule:PRU00160"</t>
  </si>
  <si>
    <t>DOMAIN 6..138; /note="Galectin"; /evidence="ECO:0000255|PROSITE-ProRule:PRU00639"</t>
  </si>
  <si>
    <t>DOMAIN 35..355; /note="FERM"; /evidence="ECO:0000255|PROSITE-ProRule:PRU00084"; DOMAIN 422..680; /note="Protein kinase"; /evidence="ECO:0000255|PROSITE-ProRule:PRU00159"</t>
  </si>
  <si>
    <t>DOMAIN 13..84; /note="KRAB"; /evidence="ECO:0000255|PROSITE-ProRule:PRU00119"</t>
  </si>
  <si>
    <t>DOMAIN 15..98; /note="PB1"; /evidence="ECO:0000255|PROSITE-ProRule:PRU01081"; DOMAIN 252..518; /note="Protein kinase"; /evidence="ECO:0000255|PROSITE-ProRule:PRU00159"; DOMAIN 519..590; /note="AGC-kinase C-terminal"; /evidence="ECO:0000255|PROSITE-ProRule:PRU00618"</t>
  </si>
  <si>
    <t>DOMAIN 34..96; /note="BTB"; /evidence="ECO:0000255|PROSITE-ProRule:PRU00037"</t>
  </si>
  <si>
    <t>DOMAIN 33..113; /note="RRM"; /evidence="ECO:0000255|PROSITE-ProRule:PRU00176"</t>
  </si>
  <si>
    <t>DOMAIN 1..106; /note="C2"; /evidence="ECO:0000255|PROSITE-ProRule:PRU00041"; DOMAIN 349..603; /note="Protein kinase"; /evidence="ECO:0000255|PROSITE-ProRule:PRU00159"; DOMAIN 604..675; /note="AGC-kinase C-terminal"; /evidence="ECO:0000255|PROSITE-ProRule:PRU00618"</t>
  </si>
  <si>
    <t>DOMAIN 32..122; /note="Fibronectin type-III 1"; /evidence="ECO:0000255|PROSITE-ProRule:PRU00316"; DOMAIN 158..330; /note="VWFA 1"; /evidence="ECO:0000255|PROSITE-ProRule:PRU00219"; DOMAIN 355..444; /note="Fibronectin type-III 2"; /evidence="ECO:0000255|PROSITE-ProRule:PRU00316"; DOMAIN 445..536; /note="Fibronectin type-III 3"; /evidence="ECO:0000255|PROSITE-ProRule:PRU00316"; DOMAIN 537..626; /note="Fibronectin type-III 4"; /evidence="ECO:0000255|PROSITE-ProRule:PRU00316"; DOMAIN 627..715; /note="Fibronectin type-III 5"; /evidence="ECO:0000255|PROSITE-ProRule:PRU00316"; DOMAIN 737..829; /note="Fibronectin type-III 6"; /evidence="ECO:0000255|PROSITE-ProRule:PRU00316"; DOMAIN 831..921; /note="Fibronectin type-III 7"; /evidence="ECO:0000255|PROSITE-ProRule:PRU00316"; DOMAIN 922..1010; /note="Fibronectin type-III 8"; /evidence="ECO:0000255|PROSITE-ProRule:PRU00316"; DOMAIN 1032..1205; /note="VWFA 2"; /evidence="ECO:0000255|PROSITE-ProRule:PRU00219"; DOMAIN 1229..1424; /note="Laminin G-like"; DOMAIN 1462..1510; /note="Collagen-like 1"; DOMAIN 1514..1570; /note="Collagen-like 2"; DOMAIN 1571..1609; /note="Collagen-like 3"; DOMAIN 1653..1705; /note="Collagen-like 4"</t>
  </si>
  <si>
    <t>DOMAIN 365..586; /note="Protein kinase"; /evidence="ECO:0000255|PROSITE-ProRule:PRU00159"; DOMAIN 589..723; /note="KEN"; /evidence="ECO:0000255|PROSITE-ProRule:PRU00725"</t>
  </si>
  <si>
    <t>DOMAIN 23..144; /note="Rhodanese"; /evidence="ECO:0000255|PROSITE-ProRule:PRU00173"; DOMAIN 172..313; /note="Tyrosine-protein phosphatase"; /evidence="ECO:0000255|PROSITE-ProRule:PRU00160"</t>
  </si>
  <si>
    <t>DOMAIN 371..637; /note="ZP"; /evidence="ECO:0000255|PROSITE-ProRule:PRU00375"</t>
  </si>
  <si>
    <t>DOMAIN 29..158; /note="VIT"; /evidence="ECO:0000255|PROSITE-ProRule:PRU00801"; DOMAIN 284..467; /note="VWFA"; /evidence="ECO:0000255|PROSITE-ProRule:PRU00219"</t>
  </si>
  <si>
    <t>DOMAIN 6..102; /note="SH2 1"; /evidence="ECO:0000255|PROSITE-ProRule:PRU00191"; DOMAIN 112..216; /note="SH2 2"; /evidence="ECO:0000255|PROSITE-ProRule:PRU00191"; DOMAIN 247..517; /note="Tyrosine-protein phosphatase"; /evidence="ECO:0000255|PROSITE-ProRule:PRU00160"</t>
  </si>
  <si>
    <t>DOMAIN 47..172; /note="C-type lectin"; /evidence="ECO:0000255|PROSITE-ProRule:PRU00040"</t>
  </si>
  <si>
    <t>DOMAIN 3..133; /note="PH"; /evidence="ECO:0000255|PROSITE-ProRule:PRU00145"; DOMAIN 214..274; /note="SH3"; /evidence="ECO:0000255|PROSITE-ProRule:PRU00192"; DOMAIN 281..377; /note="SH2"; /evidence="ECO:0000255|PROSITE-ProRule:PRU00191"; DOMAIN 402..655; /note="Protein kinase"; /evidence="ECO:0000255|PROSITE-ProRule:PRU00159"</t>
  </si>
  <si>
    <t>DOMAIN 758..793; /note="EF-hand 1"; /evidence="ECO:0000255|PROSITE-ProRule:PRU00448"; DOMAIN 972..1007; /note="EF-hand 2"; /evidence="ECO:0000255|PROSITE-ProRule:PRU00448"</t>
  </si>
  <si>
    <t>DOMAIN 12..261; /note="Glutamine amidotransferase type-2"; /evidence="ECO:0000255|PROSITE-ProRule:PRU00609"</t>
  </si>
  <si>
    <t>DOMAIN 2..305; /note="Glutamine amidotransferase type-2"; /evidence="ECO:0000255|PROSITE-ProRule:PRU00609"; DOMAIN 377..516; /note="SIS 1"; /evidence="ECO:0000255|PROSITE-ProRule:PRU00797"; DOMAIN 548..689; /note="SIS 2"; /evidence="ECO:0000255|PROSITE-ProRule:PRU00797"</t>
  </si>
  <si>
    <t>DOMAIN 5..92; /note="2Fe-2S ferredoxin-type"; /evidence="ECO:0000255|PROSITE-ProRule:PRU00465"; DOMAIN 236..421; /note="FAD-binding PCMH-type"; /evidence="ECO:0000255|PROSITE-ProRule:PRU00718"</t>
  </si>
  <si>
    <t>DOMAIN 355..445; /note="IPT/TIG"</t>
  </si>
  <si>
    <t>DOMAIN 41..128; /note="Ig-like C2-type 1"; DOMAIN 139..220; /note="Ig-like C2-type 2"; DOMAIN 227..320; /note="Fibronectin type-III 1"; /evidence="ECO:0000255|PROSITE-ProRule:PRU00316"; DOMAIN 325..416; /note="Fibronectin type-III 2"; /evidence="ECO:0000255|PROSITE-ProRule:PRU00316"; DOMAIN 518..790; /note="Protein kinase"; /evidence="ECO:0000255|PROSITE-ProRule:PRU00159"</t>
  </si>
  <si>
    <t>DOMAIN 120..215; /note="TAFH"; /evidence="ECO:0000255|PROSITE-ProRule:PRU00440"</t>
  </si>
  <si>
    <t>DOMAIN 46..205; /note="E1"; /evidence="ECO:0000255|PROSITE-ProRule:PRU01217"; DOMAIN 306..364; /note="BPTI/Kunitz inhibitor"; /evidence="ECO:0000255|PROSITE-ProRule:PRU00031"; DOMAIN 373..564; /note="E2"; /evidence="ECO:0000255|PROSITE-ProRule:PRU01218"</t>
  </si>
  <si>
    <t>DOMAIN 168..251; /note="PNT"; /evidence="ECO:0000255|PROSITE-ProRule:PRU00762"</t>
  </si>
  <si>
    <t>DOMAIN 48..77; /note="HhH"</t>
  </si>
  <si>
    <t>DOMAIN 12..83; /note="KRAB"; /evidence="ECO:0000255|PROSITE-ProRule:PRU00119"</t>
  </si>
  <si>
    <t>DOMAIN 67..105; /note="LRRNT"</t>
  </si>
  <si>
    <t>DOMAIN 6..165; /note="Thioredoxin"; /evidence="ECO:0000255|PROSITE-ProRule:PRU00691"</t>
  </si>
  <si>
    <t>DOMAIN 144..425; /note="Protein kinase"; /evidence="ECO:0000255|PROSITE-ProRule:PRU00159"</t>
  </si>
  <si>
    <t>DOMAIN 50..231; /note="Laminin G-like"; DOMAIN 375..423; /note="Collagen-like 1"; DOMAIN 573..633; /note="Collagen-like 2"; DOMAIN 667..721; /note="Collagen-like 3"; DOMAIN 788..840; /note="Collagen-like 4"; DOMAIN 888..938; /note="Collagen-like 5"; DOMAIN 1018..1075; /note="Collagen-like 6"; DOMAIN 1472..1524; /note="Collagen-like 7"; DOMAIN 1528..1576; /note="Collagen-like 8"</t>
  </si>
  <si>
    <t>DOMAIN 92..195; /note="C-type lectin"; /evidence="ECO:0000255|PROSITE-ProRule:PRU00040"</t>
  </si>
  <si>
    <t>DOMAIN 23..110; /note="PDZ 1"; /evidence="ECO:0000255|PROSITE-ProRule:PRU00143"; DOMAIN 186..264; /note="PDZ 2"; /evidence="ECO:0000255|PROSITE-ProRule:PRU00143"; DOMAIN 421..502; /note="PDZ 3"; /evidence="ECO:0000255|PROSITE-ProRule:PRU00143"; DOMAIN 516..584; /note="SH3"; /evidence="ECO:0000255|PROSITE-ProRule:PRU00192"; DOMAIN 598..779; /note="Guanylate kinase-like"; /evidence="ECO:0000255|PROSITE-ProRule:PRU00100"; DOMAIN 1634..1748; /note="ZU5"; /evidence="ECO:0000255|PROSITE-ProRule:PRU00485"</t>
  </si>
  <si>
    <t>DOMAIN 23..48; /note="EF-hand 1"; /evidence="ECO:0000305"; DOMAIN 49..84; /note="EF-hand 2"; /evidence="ECO:0000255|PROSITE-ProRule:PRU00448"</t>
  </si>
  <si>
    <t>DOMAIN 330..659; /note="PDEase"; /evidence="ECO:0000255|PROSITE-ProRule:PRU01192"</t>
  </si>
  <si>
    <t>DOMAIN 116..230; /note="C-type lectin"; /evidence="ECO:0000255|PROSITE-ProRule:PRU00040"</t>
  </si>
  <si>
    <t>DOMAIN 30..73; /note="P-type"; /evidence="ECO:0000255|PROSITE-ProRule:PRU00779"</t>
  </si>
  <si>
    <t>DOMAIN 171..197; /note="KH"; /evidence="ECO:0000255|PROSITE-ProRule:PRU00117"</t>
  </si>
  <si>
    <t>DOMAIN 22..150; /note="Ig-like C2-type"</t>
  </si>
  <si>
    <t>DOMAIN 239..466; /note="NR LBD"; /evidence="ECO:0000255|PROSITE-ProRule:PRU01189"</t>
  </si>
  <si>
    <t>DOMAIN 200..390; /note="DH"; /evidence="ECO:0000255|PROSITE-ProRule:PRU00062"; DOMAIN 444..548; /note="PH"; /evidence="ECO:0000255|PROSITE-ProRule:PRU00145"; DOMAIN 597..741; /note="N-terminal Ras-GEF"; /evidence="ECO:0000255|PROSITE-ProRule:PRU00135"; DOMAIN 780..1019; /note="Ras-GEF"; /evidence="ECO:0000255|PROSITE-ProRule:PRU00168"</t>
  </si>
  <si>
    <t>DOMAIN 198..388; /note="DH"; /evidence="ECO:0000255|PROSITE-ProRule:PRU00062"; DOMAIN 442..546; /note="PH"; /evidence="ECO:0000255|PROSITE-ProRule:PRU00145"; DOMAIN 595..739; /note="N-terminal Ras-GEF"; /evidence="ECO:0000255|PROSITE-ProRule:PRU00135"; DOMAIN 778..1017; /note="Ras-GEF"; /evidence="ECO:0000255|PROSITE-ProRule:PRU00168"</t>
  </si>
  <si>
    <t>DOMAIN 126..385; /note="Protein kinase"; /evidence="ECO:0000255|PROSITE-ProRule:PRU00159"; DOMAIN 388..448; /note="SH3"; /evidence="ECO:0000255|PROSITE-ProRule:PRU00192"; DOMAIN 454..466; /note="CRIB"; DOMAIN 958..996; /note="UBA"</t>
  </si>
  <si>
    <t>DOMAIN 25..66; /note="LDL-receptor class A 1"; /evidence="ECO:0000255|PROSITE-ProRule:PRU00124"; DOMAIN 70..110; /note="LDL-receptor class A 2"; /evidence="ECO:0000255|PROSITE-ProRule:PRU00124"; DOMAIN 111..149; /note="EGF-like 1"; /evidence="ECO:0000255|PROSITE-ProRule:PRU00076"; DOMAIN 150..189; /note="EGF-like 2; calcium-binding"; /evidence="ECO:0000255|PROSITE-ProRule:PRU00076"; DOMAIN 474..520; /note="EGF-like 3"; /evidence="ECO:0000255|PROSITE-ProRule:PRU00076"; DOMAIN 803..843; /note="EGF-like 4"; /evidence="ECO:0000255|PROSITE-ProRule:PRU00076"; DOMAIN 852..892; /note="LDL-receptor class A 3"; /evidence="ECO:0000255|PROSITE-ProRule:PRU00124"; DOMAIN 893..933; /note="LDL-receptor class A 4"; /evidence="ECO:0000255|PROSITE-ProRule:PRU00124"; DOMAIN 934..973; /note="LDL-receptor class A 5"; /evidence="ECO:0000255|PROSITE-ProRule:PRU00124"; DOMAIN 974..1013; /note="LDL-receptor class A 6"; /evidence="ECO:0000255|PROSITE-ProRule:PRU00124"; DOMAIN 1013..1053; /note="LDL-receptor class A 7"; /evidence="ECO:0000255|PROSITE-ProRule:PRU00124"; DOMAIN 1060..1099; /note="LDL-receptor class A 8"; /evidence="ECO:0000255|PROSITE-ProRule:PRU00124"; DOMAIN 1102..1142; /note="LDL-receptor class A 9"; /evidence="ECO:0000255|PROSITE-ProRule:PRU00124"; DOMAIN 1143..1182; /note="LDL-receptor class A 10"; /evidence="ECO:0000255|PROSITE-ProRule:PRU00124"; DOMAIN 1183..1222; /note="EGF-like 5"; /evidence="ECO:0000255|PROSITE-ProRule:PRU00076"; DOMAIN 1223..1262; /note="EGF-like 6"; /evidence="ECO:0000255|PROSITE-ProRule:PRU00076"; DOMAIN 1536..1579; /note="EGF-like 7"; /evidence="ECO:0000255|PROSITE-ProRule:PRU00076"; DOMAIN 1846..1887; /note="EGF-like 8"; /evidence="ECO:0000255|PROSITE-ProRule:PRU00076"; DOMAIN 2155..2195; /note="EGF-like 9"; /evidence="ECO:0000255|PROSITE-ProRule:PRU00076"; DOMAIN 2478..2518; /note="EGF-like 10"; /evidence="ECO:0000255|PROSITE-ProRule:PRU00076"; DOMAIN 2522..2563; /note="LDL-receptor class A 11"; /evidence="ECO:0000255|PROSITE-ProRule:PRU00124"; DOMAIN 2564..2602; /note="LDL-receptor class A 12"; /evidence="ECO:0000255|PROSITE-ProRule:PRU00124"; DOMAIN 2603..2641; /note="LDL-receptor class A 13"; /evidence="ECO:0000255|PROSITE-ProRule:PRU00124"; DOMAIN 2642..2690; /note="LDL-receptor class A 14"; /evidence="ECO:0000255|PROSITE-ProRule:PRU00124"; DOMAIN 2694..2732; /note="LDL-receptor class A 15"; /evidence="ECO:0000255|PROSITE-ProRule:PRU00124"; DOMAIN 2732..2771; /note="LDL-receptor class A 16"; /evidence="ECO:0000255|PROSITE-ProRule:PRU00124"; DOMAIN 2772..2814; /note="LDL-receptor class A 17"; /evidence="ECO:0000255|PROSITE-ProRule:PRU00124"; DOMAIN 2816..2855; /note="LDL-receptor class A 18"; /evidence="ECO:0000255|PROSITE-ProRule:PRU00124"; DOMAIN 2856..2899; /note="LDL-receptor class A 19"; /evidence="ECO:0000255|PROSITE-ProRule:PRU00124"; DOMAIN 2902..2940; /note="LDL-receptor class A 20"; /evidence="ECO:0000255|PROSITE-ProRule:PRU00124"; DOMAIN 2941..2981; /note="EGF-like 11"; /evidence="ECO:0000255|PROSITE-ProRule:PRU00076"; DOMAIN 2982..3022; /note="EGF-like 12; calcium-binding"; /evidence="ECO:0000255|PROSITE-ProRule:PRU00076"; DOMAIN 3290..3331; /note="EGF-like 13"; /evidence="ECO:0000255|PROSITE-ProRule:PRU00076"; DOMAIN 3332..3371; /note="LDL-receptor class A 21"; /evidence="ECO:0000255|PROSITE-ProRule:PRU00124"; DOMAIN 3372..3410; /note="LDL-receptor class A 22"; /evidence="ECO:0000255|PROSITE-ProRule:PRU00124"; DOMAIN 3411..3450; /note="LDL-receptor class A 23"; /evidence="ECO:0000255|PROSITE-ProRule:PRU00124"; DOMAIN 3451..3491; /note="LDL-receptor class A 24"; /evidence="ECO:0000255|PROSITE-ProRule:PRU00124"; DOMAIN 3492..3533; /note="LDL-receptor class A 25"; /evidence="ECO:0000255|PROSITE-ProRule:PRU00124"; DOMAIN 3534..3572; /note="LDL-receptor class A 26"; /evidence="ECO:0000255|PROSITE-ProRule:PRU00124"; DOMAIN 3573..3611; /note="LDL-receptor class A 27"; /evidence="ECO:0000255|PROSITE-ProRule:PRU00124"; DOMAIN 3611..3649; /note="LDL-receptor class A 28"; /evidence="ECO:0000255|PROSITE-ProRule:PRU00124"; DOMAIN 3652..3692; /note="LDL-receptor class A 29"; /evidence="ECO:0000255|PROSITE-ProRule:PRU00124"; DOMAIN 3693..3733; /note="LDL-receptor class A 30"; /evidence="ECO:0000255|PROSITE-ProRule:PRU00124"; DOMAIN 3739..3778; /note="LDL-receptor class A 31"; /evidence="ECO:0000255|PROSITE-ProRule:PRU00124"; DOMAIN 3781..3823; /note="EGF-like 14"; /evidence="ECO:0000255|PROSITE-ProRule:PRU00076"; DOMAIN 3824..3861; /note="EGF-like 15"; /evidence="ECO:0000255|PROSITE-ProRule:PRU00076"; DOMAIN 4147..4183; /note="EGF-like 16"; /evidence="ECO:0000255|PROSITE-ProRule:PRU00076"; DOMAIN 4196..4232; /note="EGF-like 17"; /evidence="ECO:0000255|PROSITE-ProRule:PRU00076"; DOMAIN 4232..4268; /note="EGF-like 18"; /evidence="ECO:0000255|PROSITE-ProRule:PRU00076"; DOMAIN 4268..4304; /note="EGF-like 19"; /evidence="ECO:0000255|PROSITE-ProRule:PRU00076"; DOMAIN 4304..4340; /note="EGF-like 20"; /evidence="ECO:0000255|PROSITE-ProRule:PRU00076"; DOMAIN 4340..4375; /note="EGF-like 21"; /evidence="ECO:0000255|PROSITE-ProRule:PRU00076"; DOMAIN 4373..4409; /note="EGF-like 22"; /evidence="ECO:0000255|PROSITE-ProRule:PRU00076"</t>
  </si>
  <si>
    <t>DOMAIN 16..91; /note="RRM 1"; /evidence="ECO:0000255|PROSITE-ProRule:PRU00176"; DOMAIN 121..195; /note="RRM 2"; /evidence="ECO:0000255|PROSITE-ProRule:PRU00176"</t>
  </si>
  <si>
    <t>DOMAIN 63..218; /note="CRAL-TRIO"; /evidence="ECO:0000255|PROSITE-ProRule:PRU00056"; DOMAIN 244..431; /note="Rho-GAP"; /evidence="ECO:0000255|PROSITE-ProRule:PRU00172"</t>
  </si>
  <si>
    <t>DOMAIN 45..149; /note="Calponin-homology (CH) 1"; /evidence="ECO:0000255|PROSITE-ProRule:PRU00044"; DOMAIN 158..264; /note="Calponin-homology (CH) 2"; /evidence="ECO:0000255|PROSITE-ProRule:PRU00044"; DOMAIN 760..795; /note="EF-hand 1"; /evidence="ECO:0000255|PROSITE-ProRule:PRU00448"; DOMAIN 796..831; /note="EF-hand 2"; /evidence="ECO:0000255|PROSITE-ProRule:PRU00448"</t>
  </si>
  <si>
    <t>DOMAIN 85..200; /note="RGS"; /evidence="ECO:0000255|PROSITE-ProRule:PRU00171"</t>
  </si>
  <si>
    <t>DOMAIN 2..72; /note="RRM 1"; /evidence="ECO:0000255|PROSITE-ProRule:PRU00176"; DOMAIN 104..177; /note="RRM 2"; /evidence="ECO:0000255|PROSITE-ProRule:PRU00176"</t>
  </si>
  <si>
    <t>DOMAIN 58..168; /note="Cadherin 1"; /evidence="ECO:0000255|PROSITE-ProRule:PRU00043"; DOMAIN 169..280; /note="Cadherin 2"; /evidence="ECO:0000255|PROSITE-ProRule:PRU00043"; DOMAIN 281..387; /note="Cadherin 3"; /evidence="ECO:0000255|PROSITE-ProRule:PRU00043"; DOMAIN 396..506; /note="Cadherin 4"; /evidence="ECO:0000255|PROSITE-ProRule:PRU00043"; DOMAIN 507..612; /note="Cadherin 5"; /evidence="ECO:0000255|PROSITE-ProRule:PRU00043"; DOMAIN 613..715; /note="Cadherin 6"; /evidence="ECO:0000255|PROSITE-ProRule:PRU00043"; DOMAIN 718..844; /note="Cadherin 7"; /evidence="ECO:0000255|PROSITE-ProRule:PRU00043"</t>
  </si>
  <si>
    <t>DOMAIN 3..71; /note="DRBM 1"; /evidence="ECO:0000255|PROSITE-ProRule:PRU00266, ECO:0000269|PubMed:23361462, ECO:0000269|PubMed:9111062"; DOMAIN 180..252; /note="DRBM 2"; /evidence="ECO:0000255|PROSITE-ProRule:PRU00266, ECO:0000269|PubMed:23361462, ECO:0000269|PubMed:9111062"; DOMAIN 398..564; /note="Helicase ATP-binding"; /evidence="ECO:0000255|PROSITE-ProRule:PRU00541, ECO:0000269|PubMed:20510246"; DOMAIN 636..809; /note="Helicase C-terminal"; /evidence="ECO:0000255|PROSITE-ProRule:PRU00542"</t>
  </si>
  <si>
    <t>DOMAIN 114..183; /note="SH3"; /evidence="ECO:0000255|PROSITE-ProRule:PRU00192"</t>
  </si>
  <si>
    <t>DOMAIN 23..111; /note="Fibronectin type-III 1"; /evidence="ECO:0000255|PROSITE-ProRule:PRU00316"; DOMAIN 114..216; /note="Fibronectin type-III 2"; /evidence="ECO:0000255|PROSITE-ProRule:PRU00316"</t>
  </si>
  <si>
    <t>DOMAIN 31..185; /note="F5/8 type C"; /evidence="ECO:0000255|PROSITE-ProRule:PRU00081"; DOMAIN 610..905; /note="Protein kinase"; /evidence="ECO:0000255|PROSITE-ProRule:PRU00159"</t>
  </si>
  <si>
    <t>DOMAIN 24..124; /note="SRCR"; /evidence="ECO:0000255|PROSITE-ProRule:PRU00196"; DOMAIN 153..221; /note="BTB"; /evidence="ECO:0000255|PROSITE-ProRule:PRU00037"; DOMAIN 260..360; /note="BACK"</t>
  </si>
  <si>
    <t>DOMAIN 24..67; /note="EGF-like"; /evidence="ECO:0000255|PROSITE-ProRule:PRU00076"; DOMAIN 70..225; /note="F5/8 type C 1"; /evidence="ECO:0000255|PROSITE-ProRule:PRU00081"; DOMAIN 230..387; /note="F5/8 type C 2"; /evidence="ECO:0000255|PROSITE-ProRule:PRU00081"</t>
  </si>
  <si>
    <t>DOMAIN 312..641; /note="PDEase"; /evidence="ECO:0000255|PROSITE-ProRule:PRU01192"</t>
  </si>
  <si>
    <t>DOMAIN 337..405; /note="HP"; /evidence="ECO:0000255|PROSITE-ProRule:PRU00595"</t>
  </si>
  <si>
    <t>DOMAIN 386..715; /note="PDEase"; /evidence="ECO:0000255|PROSITE-ProRule:PRU01192"</t>
  </si>
  <si>
    <t>DOMAIN 135..242; /note="Cadherin 1"; /evidence="ECO:0000255|PROSITE-ProRule:PRU00043"; DOMAIN 243..354; /note="Cadherin 2"; /evidence="ECO:0000255|PROSITE-ProRule:PRU00043"; DOMAIN 355..471; /note="Cadherin 3"; /evidence="ECO:0000255|PROSITE-ProRule:PRU00043"; DOMAIN 472..575; /note="Cadherin 4"; /evidence="ECO:0000255|PROSITE-ProRule:PRU00043"; DOMAIN 576..682; /note="Cadherin 5"; /evidence="ECO:0000255|PROSITE-ProRule:PRU00043"</t>
  </si>
  <si>
    <t>DOMAIN 130..182; /note="Kazal-like"; /evidence="ECO:0000255|PROSITE-ProRule:PRU00798"; DOMAIN 310..376; /note="Thyroglobulin type-1"; /evidence="ECO:0000255|PROSITE-ProRule:PRU00500"</t>
  </si>
  <si>
    <t>DOMAIN 22..130; /note="Ig-like V-type"</t>
  </si>
  <si>
    <t>DOMAIN 19..127; /note="Ig-like V-type"</t>
  </si>
  <si>
    <t>DOMAIN 19..183; /note="PPIase cyclophilin-type"; /evidence="ECO:0000255|PROSITE-ProRule:PRU00156"</t>
  </si>
  <si>
    <t>DOMAIN 74..306; /note="Fibrinogen C-terminal"; /evidence="ECO:0000255|PROSITE-ProRule:PRU00739"</t>
  </si>
  <si>
    <t>DOMAIN 4..111; /note="PH"; /evidence="ECO:0000255|PROSITE-ProRule:PRU00145"; DOMAIN 171..231; /note="SH3"; /evidence="ECO:0000255|PROSITE-ProRule:PRU00192"; DOMAIN 239..338; /note="SH2"; /evidence="ECO:0000255|PROSITE-ProRule:PRU00191"; DOMAIN 363..615; /note="Protein kinase"; /evidence="ECO:0000255|PROSITE-ProRule:PRU00159"</t>
  </si>
  <si>
    <t>DOMAIN 222..335; /note="Calponin-homology (CH)"; /evidence="ECO:0000255|PROSITE-ProRule:PRU00044"; DOMAIN 1349..1483; /note="CKK"; /evidence="ECO:0000255|PROSITE-ProRule:PRU00841"</t>
  </si>
  <si>
    <t>DOMAIN 40..231; /note="KIND"; /evidence="ECO:0000255|PROSITE-ProRule:PRU00709"; DOMAIN 305..323; /note="WH2 1"; DOMAIN 369..386; /note="WH2 2"</t>
  </si>
  <si>
    <t>DOMAIN 4..86; /note="KRAB"; /evidence="ECO:0000255|PROSITE-ProRule:PRU00119"</t>
  </si>
  <si>
    <t>DOMAIN 19..136; /note="Ig-like V-type"; DOMAIN 146..229; /note="Ig-like C2-type 1"; DOMAIN 236..331; /note="Ig-like C2-type 2"</t>
  </si>
  <si>
    <t>DOMAIN 71..339; /note="Protein kinase"; /evidence="ECO:0000255|PROSITE-ProRule:PRU00159"; DOMAIN 340..415; /note="AGC-kinase C-terminal"; /evidence="ECO:0000255|PROSITE-ProRule:PRU00618"</t>
  </si>
  <si>
    <t>DOMAIN 28..240; /note="MIF4G"</t>
  </si>
  <si>
    <t>DOMAIN 299..602; /note="ABC transmembrane type-1 1"; /evidence="ECO:0000255|PROSITE-ProRule:PRU00441"; DOMAIN 679..929; /note="ABC transporter 1"; /evidence="ECO:0000255|PROSITE-ProRule:PRU00434"; DOMAIN 1012..1306; /note="ABC transmembrane type-1 2"; /evidence="ECO:0000255|PROSITE-ProRule:PRU00441"; DOMAIN 1344..1578; /note="ABC transporter 2"; /evidence="ECO:0000255|PROSITE-ProRule:PRU00434"</t>
  </si>
  <si>
    <t>DOMAIN 566..645; /note="KIX"; /evidence="ECO:0000255|PROSITE-ProRule:PRU00311"; DOMAIN 1067..1139; /note="Bromo"; /evidence="ECO:0000255|PROSITE-ProRule:PRU00035"; DOMAIN 1287..1663; /note="CBP/p300-type HAT"; /evidence="ECO:0000255|PROSITE-ProRule:PRU01065"</t>
  </si>
  <si>
    <t>DOMAIN 9..90; /note="PDZ"; /evidence="ECO:0000255|PROSITE-ProRule:PRU00143"</t>
  </si>
  <si>
    <t>DOMAIN 73..526; /note="IF rod"; /evidence="ECO:0000255|PROSITE-ProRule:PRU01188"</t>
  </si>
  <si>
    <t>DOMAIN 145..212; /note="GRAM 1"; /evidence="ECO:0000255"; DOMAIN 285..353; /note="GRAM 2"; /evidence="ECO:0000255"; DOMAIN 487..674; /note="Rab-GAP TBC"; /evidence="ECO:0000255|PROSITE-ProRule:PRU00163"; DOMAIN 858..893; /note="EF-hand"; /evidence="ECO:0000255|PROSITE-ProRule:PRU00448"</t>
  </si>
  <si>
    <t>DOMAIN 3..250; /note="F-BAR"; /evidence="ECO:0000255|PROSITE-ProRule:PRU01077"; DOMAIN 542..809; /note="MHD"; /evidence="ECO:0000255|PROSITE-ProRule:PRU00404"</t>
  </si>
  <si>
    <t>DOMAIN 534..553; /note="WH2"; /evidence="ECO:0000255|PROSITE-ProRule:PRU00406"</t>
  </si>
  <si>
    <t>DOMAIN 34..164; /note="N-terminal Ras-GEF"; /evidence="ECO:0000255|PROSITE-ProRule:PRU00135"; DOMAIN 204..452; /note="Ras-GEF"; /evidence="ECO:0000255|PROSITE-ProRule:PRU00168"</t>
  </si>
  <si>
    <t>DOMAIN 81..135; /note="bHLH"; /evidence="ECO:0000255|PROSITE-ProRule:PRU00981"</t>
  </si>
  <si>
    <t>DOMAIN 80..375; /note="USP"</t>
  </si>
  <si>
    <t>DOMAIN 582..670; /note="Ig-like"; /evidence="ECO:0000255"</t>
  </si>
  <si>
    <t>DOMAIN 443..566; /note="Ricin B-type lectin"; /evidence="ECO:0000255|PROSITE-ProRule:PRU00174"</t>
  </si>
  <si>
    <t>DOMAIN 429..551; /note="Ricin B-type lectin"; /evidence="ECO:0000255|PROSITE-ProRule:PRU00174"</t>
  </si>
  <si>
    <t>DOMAIN 255..318; /note="bZIP"; /evidence="ECO:0000255|PROSITE-ProRule:PRU00978"</t>
  </si>
  <si>
    <t>DOMAIN 233..296; /note="bZIP"; /evidence="ECO:0000255|PROSITE-ProRule:PRU00978"</t>
  </si>
  <si>
    <t>DOMAIN 5..354; /note="Kinesin motor"; /evidence="ECO:0000255|PROSITE-ProRule:PRU00283"; DOMAIN 516..572; /note="FHA"; /evidence="ECO:0000255|PROSITE-ProRule:PRU00086"; DOMAIN 1575..1673; /note="PH"; /evidence="ECO:0000255|PROSITE-ProRule:PRU00145"</t>
  </si>
  <si>
    <t>DOMAIN 284..442; /note="SSD"; /evidence="ECO:0000255|PROSITE-ProRule:PRU00199"</t>
  </si>
  <si>
    <t>DOMAIN 330..380; /note="bHLH"; /evidence="ECO:0000255|PROSITE-ProRule:PRU00981"</t>
  </si>
  <si>
    <t>DOMAIN 1174..1358; /note="DH"; /evidence="ECO:0000255|PROSITE-ProRule:PRU00062"; DOMAIN 1390..1502; /note="PH"; /evidence="ECO:0000255|PROSITE-ProRule:PRU00145"; DOMAIN 1510..1571; /note="SH3"; /evidence="ECO:0000255|PROSITE-ProRule:PRU00192"</t>
  </si>
  <si>
    <t>DOMAIN 415..558; /note="RCK N-terminal"</t>
  </si>
  <si>
    <t>DOMAIN 2..139; /note="ADF-H 1"; /evidence="ECO:0000255|PROSITE-ProRule:PRU00599"; DOMAIN 175..313; /note="ADF-H 2"; /evidence="ECO:0000255|PROSITE-ProRule:PRU00599"</t>
  </si>
  <si>
    <t>DOMAIN 354..430; /note="EGF-like"</t>
  </si>
  <si>
    <t>DOMAIN 61..300; /note="Grh/CP2 DB"; /evidence="ECO:0000255|PROSITE-ProRule:PRU01313"</t>
  </si>
  <si>
    <t>DOMAIN 1994..2191; /note="DH"; /evidence="ECO:0000255|PROSITE-ProRule:PRU00062"; DOMAIN 2231..2333; /note="PH"; /evidence="ECO:0000255|PROSITE-ProRule:PRU00145"</t>
  </si>
  <si>
    <t>DOMAIN 26..71; /note="EGF-like 1; atypical"; /evidence="ECO:0000255|PROSITE-ProRule:PRU00076"; DOMAIN 173..213; /note="EGF-like 2; calcium-binding"; /evidence="ECO:0000255|PROSITE-ProRule:PRU00076"; DOMAIN 214..253; /note="EGF-like 3; calcium-binding"; /evidence="ECO:0000255|PROSITE-ProRule:PRU00076"; DOMAIN 254..293; /note="EGF-like 4; calcium-binding"; /evidence="ECO:0000255|PROSITE-ProRule:PRU00076"; DOMAIN 294..333; /note="EGF-like 5; calcium-binding"; /evidence="ECO:0000255|PROSITE-ProRule:PRU00076"; DOMAIN 334..378; /note="EGF-like 6; calcium-binding"; /evidence="ECO:0000255|PROSITE-ProRule:PRU00076"</t>
  </si>
  <si>
    <t>DOMAIN 41..70; /note="PAS"; /evidence="ECO:0000255|PROSITE-ProRule:PRU00140"; DOMAIN 92..144; /note="PAC"; /evidence="ECO:0000255|PROSITE-ProRule:PRU00141"</t>
  </si>
  <si>
    <t>DOMAIN 444..642; /note="MAGE"; /evidence="ECO:0000255|PROSITE-ProRule:PRU00127"</t>
  </si>
  <si>
    <t>DOMAIN 240..300; /note="DDT"; /evidence="ECO:0000255|PROSITE-ProRule:PRU00063"; DOMAIN 2944..3014; /note="Bromo"; /evidence="ECO:0000255|PROSITE-ProRule:PRU00035"</t>
  </si>
  <si>
    <t>DOMAIN 141..183; /note="P-type"; /evidence="ECO:0000255|PROSITE-ProRule:PRU00779"; DOMAIN 188..466; /note="ZP"; /evidence="ECO:0000255|PROSITE-ProRule:PRU00375"</t>
  </si>
  <si>
    <t>DOMAIN 250..327; /note="POU-specific"; /evidence="ECO:0000255|PROSITE-ProRule:PRU00530"</t>
  </si>
  <si>
    <t>DOMAIN 9..327; /note="Kinesin motor"; /evidence="ECO:0000255|PROSITE-ProRule:PRU00283"</t>
  </si>
  <si>
    <t>DOMAIN 30..53; /note="Follistatin-like"; DOMAIN 48..100; /note="Kazal-like"; /evidence="ECO:0000255|PROSITE-ProRule:PRU00798"; DOMAIN 144..178; /note="EF-hand 1"; /evidence="ECO:0000255|PROSITE-ProRule:PRU00448"; DOMAIN 193..228; /note="EF-hand 2"; /evidence="ECO:0000255|PROSITE-ProRule:PRU00448"; DOMAIN 233..287; /note="VWFC"</t>
  </si>
  <si>
    <t>DOMAIN 200..262; /note="t-SNARE coiled-coil homology"; /evidence="ECO:0000255|PROSITE-ProRule:PRU00202"</t>
  </si>
  <si>
    <t>DOMAIN 122..246; /note="RRM 1"; /evidence="ECO:0000255|PROSITE-ProRule:PRU00176"; DOMAIN 250..326; /note="RRM 2"; /evidence="ECO:0000255|PROSITE-ProRule:PRU00176"; DOMAIN 401..480; /note="RRM 3"; /evidence="ECO:0000255|PROSITE-ProRule:PRU00176"</t>
  </si>
  <si>
    <t>DOMAIN 16..273; /note="Protein kinase"; /evidence="ECO:0000255|PROSITE-ProRule:PRU00159"; DOMAIN 482..793; /note="CNH"; /evidence="ECO:0000255|PROSITE-ProRule:PRU00795"</t>
  </si>
  <si>
    <t>DOMAIN 125..366; /note="Protein kinase"; /evidence="ECO:0000255|PROSITE-ProRule:PRU00159"</t>
  </si>
  <si>
    <t>DOMAIN 41..131; /note="Ig-like C2-type 1"; DOMAIN 137..223; /note="Ig-like C2-type 2"; DOMAIN 241..326; /note="Ig-like C2-type 3"; DOMAIN 331..407; /note="Ig-like C2-type 4"; DOMAIN 413..500; /note="Ig-like C2-type 5"; DOMAIN 504..601; /note="Ig-like C2-type 6"; DOMAIN 606..704; /note="Fibronectin type-III 1"; /evidence="ECO:0000255|PROSITE-ProRule:PRU00316"; DOMAIN 709..806; /note="Fibronectin type-III 2"; /evidence="ECO:0000255|PROSITE-ProRule:PRU00316"; DOMAIN 811..906; /note="Fibronectin type-III 3"; /evidence="ECO:0000255|PROSITE-ProRule:PRU00316"; DOMAIN 907..1000; /note="Fibronectin type-III 4"; /evidence="ECO:0000255|PROSITE-ProRule:PRU00316"</t>
  </si>
  <si>
    <t>DOMAIN 30..128; /note="Cadherin 1"; /evidence="ECO:0000255|PROSITE-ProRule:PRU00043"; DOMAIN 129..244; /note="Cadherin 2"; /evidence="ECO:0000255|PROSITE-ProRule:PRU00043"; DOMAIN 245..340; /note="Cadherin 3"; /evidence="ECO:0000255|PROSITE-ProRule:PRU00043"; DOMAIN 341..449; /note="Cadherin 4"; /evidence="ECO:0000255|PROSITE-ProRule:PRU00043"; DOMAIN 450..566; /note="Cadherin 5"; /evidence="ECO:0000255|PROSITE-ProRule:PRU00043"; DOMAIN 567..667; /note="Cadherin 6"; /evidence="ECO:0000255|PROSITE-ProRule:PRU00043"; DOMAIN 668..777; /note="Cadherin 7"; /evidence="ECO:0000255|PROSITE-ProRule:PRU00043"</t>
  </si>
  <si>
    <t>DOMAIN 81..186; /note="Ig-like C2-type 1"; DOMAIN 197..273; /note="Ig-like C2-type 2"; DOMAIN 286..381; /note="Fibronectin type-III 1"; /evidence="ECO:0000255|PROSITE-ProRule:PRU00316"; DOMAIN 386..484; /note="Fibronectin type-III 2"; /evidence="ECO:0000255|PROSITE-ProRule:PRU00316"; DOMAIN 587..858; /note="Protein kinase"; /evidence="ECO:0000255|PROSITE-ProRule:PRU00159"</t>
  </si>
  <si>
    <t>DOMAIN 72..124; /note="bHLH"; /evidence="ECO:0000255|PROSITE-ProRule:PRU00981"</t>
  </si>
  <si>
    <t>DOMAIN 494..594; /note="Chromo 1"; /evidence="ECO:0000255|PROSITE-ProRule:PRU00053"; DOMAIN 631..673; /note="Chromo 2"; /evidence="ECO:0000255|PROSITE-ProRule:PRU00053"; DOMAIN 748..932; /note="Helicase ATP-binding"; /evidence="ECO:0000255|PROSITE-ProRule:PRU00541"; DOMAIN 1064..1229; /note="Helicase C-terminal"; /evidence="ECO:0000255|PROSITE-ProRule:PRU00542"</t>
  </si>
  <si>
    <t>DOMAIN 69..100; /note="4Fe-4S ferredoxin-type 1"; /evidence="ECO:0000255|PROSITE-ProRule:PRU00711"; DOMAIN 944..976; /note="4Fe-4S ferredoxin-type 2"; /evidence="ECO:0000255|PROSITE-ProRule:PRU00711"; DOMAIN 978..1007; /note="4Fe-4S ferredoxin-type 3"; /evidence="ECO:0000255|PROSITE-ProRule:PRU00711"</t>
  </si>
  <si>
    <t>DOMAIN 1724..1848; /note="BRCT 1"; /evidence="ECO:0000255|PROSITE-ProRule:PRU00033"; DOMAIN 1864..1964; /note="BRCT 2"; /evidence="ECO:0000255|PROSITE-ProRule:PRU00033"</t>
  </si>
  <si>
    <t>DOMAIN 22..385; /note="GH18"; /evidence="ECO:0000255|PROSITE-ProRule:PRU01258"</t>
  </si>
  <si>
    <t>DOMAIN 361..439; /note="EGF-like"</t>
  </si>
  <si>
    <t>DOMAIN 295..539; /note="B30.2/SPRY"; /evidence="ECO:0000255|PROSITE-ProRule:PRU00548"</t>
  </si>
  <si>
    <t>DOMAIN 8..78; /note="KRAB"; /evidence="ECO:0000255|PROSITE-ProRule:PRU00119"</t>
  </si>
  <si>
    <t>DOMAIN 151..252; /note="tRNA-binding"; /evidence="ECO:0000255|PROSITE-ProRule:PRU00209"</t>
  </si>
  <si>
    <t>DOMAIN 24..371; /note="DZF"; /evidence="ECO:0000255|PROSITE-ProRule:PRU01040"</t>
  </si>
  <si>
    <t>DOMAIN 5..378; /note="DZF"; /evidence="ECO:0000255|PROSITE-ProRule:PRU01040"; DOMAIN 398..467; /note="DRBM 1"; /evidence="ECO:0000255|PROSITE-ProRule:PRU00266"; DOMAIN 524..590; /note="DRBM 2"; /evidence="ECO:0000255|PROSITE-ProRule:PRU00266"</t>
  </si>
  <si>
    <t>DOMAIN 52..276; /note="L-type lectin-like"; /evidence="ECO:0000255|PROSITE-ProRule:PRU00658"</t>
  </si>
  <si>
    <t>DOMAIN 121..209; /note="Fibronectin type-III 1"; /evidence="ECO:0000255|PROSITE-ProRule:PRU00316"; DOMAIN 207..291; /note="Fibronectin type-III 2"; /evidence="ECO:0000255|PROSITE-ProRule:PRU00316"; DOMAIN 271..364; /note="Fibronectin type-III 3"; /evidence="ECO:0000255|PROSITE-ProRule:PRU00316"; DOMAIN 368..456; /note="Fibronectin type-III 4"; /evidence="ECO:0000255|PROSITE-ProRule:PRU00316"; DOMAIN 457..541; /note="Fibronectin type-III 5"; /evidence="ECO:0000255|PROSITE-ProRule:PRU00316"; DOMAIN 542..623; /note="Fibronectin type-III 6"; /evidence="ECO:0000255|PROSITE-ProRule:PRU00316"; DOMAIN 625..720; /note="Fibronectin type-III 7"; /evidence="ECO:0000255|PROSITE-ProRule:PRU00316"; DOMAIN 721..817; /note="Fibronectin type-III 8"; /evidence="ECO:0000255|PROSITE-ProRule:PRU00316"; DOMAIN 816..902; /note="Fibronectin type-III 9"; /evidence="ECO:0000255|PROSITE-ProRule:PRU00316"; DOMAIN 1041..1298; /note="Tyrosine-protein phosphatase"; /evidence="ECO:0000255|PROSITE-ProRule:PRU00160"</t>
  </si>
  <si>
    <t>DOMAIN 101..211; /note="C-type lectin"; /evidence="ECO:0000255|PROSITE-ProRule:PRU00040"</t>
  </si>
  <si>
    <t>DOMAIN 3..190; /note="KIND"; /evidence="ECO:0000255|PROSITE-ProRule:PRU00709"; DOMAIN 572..872; /note="FERM"; /evidence="ECO:0000255|PROSITE-ProRule:PRU00084"; DOMAIN 1093..1178; /note="PDZ 1"; /evidence="ECO:0000255|PROSITE-ProRule:PRU00143"; DOMAIN 1368..1452; /note="PDZ 2"; /evidence="ECO:0000255|PROSITE-ProRule:PRU00143"; DOMAIN 1501..1588; /note="PDZ 3"; /evidence="ECO:0000255|PROSITE-ProRule:PRU00143"; DOMAIN 1788..1868; /note="PDZ 4"; /evidence="ECO:0000255|PROSITE-ProRule:PRU00143"; DOMAIN 1882..1965; /note="PDZ 5"; /evidence="ECO:0000255|PROSITE-ProRule:PRU00143"; DOMAIN 2213..2467; /note="Tyrosine-protein phosphatase"; /evidence="ECO:0000255|PROSITE-ProRule:PRU00160"</t>
  </si>
  <si>
    <t>DOMAIN 69..129; /note="PH; first part"; DOMAIN 381..414; /note="PH; second part"; DOMAIN 531..590; /note="SH3"; /evidence="ECO:0000255|PROSITE-ProRule:PRU00192"</t>
  </si>
  <si>
    <t>DOMAIN 351..496; /note="MATH"; /evidence="ECO:0000255|PROSITE-ProRule:PRU00129"</t>
  </si>
  <si>
    <t>DOMAIN 40..320; /note="IF rod"; /evidence="ECO:0000255|PROSITE-ProRule:PRU01188"</t>
  </si>
  <si>
    <t>DOMAIN 984..1139; /note="ZU5 1"; /evidence="ECO:0000255|PROSITE-ProRule:PRU00485"; DOMAIN 1141..1288; /note="ZU5 2"; /evidence="ECO:0000255|PROSITE-ProRule:PRU00485"; DOMAIN 4090..4174; /note="Death"; /evidence="ECO:0000255|PROSITE-ProRule:PRU00064"</t>
  </si>
  <si>
    <t>DOMAIN 4..64; /note="L27"; /evidence="ECO:0000255|PROSITE-ProRule:PRU00365"; DOMAIN 224..310; /note="PDZ 1"; /evidence="ECO:0000255|PROSITE-ProRule:PRU00143"; DOMAIN 319..405; /note="PDZ 2"; /evidence="ECO:0000255|PROSITE-ProRule:PRU00143"; DOMAIN 466..546; /note="PDZ 3"; /evidence="ECO:0000255|PROSITE-ProRule:PRU00143"; DOMAIN 581..651; /note="SH3"; /evidence="ECO:0000255|PROSITE-ProRule:PRU00192"; DOMAIN 714..889; /note="Guanylate kinase-like"; /evidence="ECO:0000255|PROSITE-ProRule:PRU00100"</t>
  </si>
  <si>
    <t>DOMAIN 19..692; /note="Myosin motor"; /evidence="ECO:0000255|PROSITE-ProRule:PRU00782"; DOMAIN 695..724; /note="IQ"; /evidence="ECO:0000255|PROSITE-ProRule:PRU00116"; DOMAIN 730..922; /note="TH1"; /evidence="ECO:0000255|PROSITE-ProRule:PRU01093"; DOMAIN 1051..1108; /note="SH3"; /evidence="ECO:0000255|PROSITE-ProRule:PRU00192"</t>
  </si>
  <si>
    <t>DOMAIN 112..249; /note="N-terminal Ras-GEF"; /evidence="ECO:0000255|PROSITE-ProRule:PRU00135"; DOMAIN 386..648; /note="Ras-GEF"; /evidence="ECO:0000255|PROSITE-ProRule:PRU00168"; DOMAIN 798..885; /note="Ras-associating"; /evidence="ECO:0000255|PROSITE-ProRule:PRU00166"</t>
  </si>
  <si>
    <t>DOMAIN 415..596; /note="RHD"; /evidence="ECO:0000255|PROSITE-ProRule:PRU00265"</t>
  </si>
  <si>
    <t>DOMAIN 49..101; /note="FHA"; /evidence="ECO:0000255|PROSITE-ProRule:PRU00086"</t>
  </si>
  <si>
    <t>DOMAIN 5..158; /note="Tyrosine-protein phosphatase"; /evidence="ECO:0000255|PROSITE-ProRule:PRU00160"</t>
  </si>
  <si>
    <t>DOMAIN 91..284; /note="DH"; /evidence="ECO:0000255|PROSITE-ProRule:PRU00062"; DOMAIN 301..459; /note="PH"; /evidence="ECO:0000255|PROSITE-ProRule:PRU00145"; DOMAIN 484..613; /note="C2"; /evidence="ECO:0000255|PROSITE-ProRule:PRU00041"; DOMAIN 647..845; /note="Rho-GAP"; /evidence="ECO:0000255|PROSITE-ProRule:PRU00172"</t>
  </si>
  <si>
    <t>DOMAIN 147..304; /note="CRAL-TRIO"; /evidence="ECO:0000255|PROSITE-ProRule:PRU00056"</t>
  </si>
  <si>
    <t>DOMAIN 994..1062; /note="R3H"; /evidence="ECO:0000255|PROSITE-ProRule:PRU00382"</t>
  </si>
  <si>
    <t>DOMAIN 434..549; /note="PH 1"; /evidence="ECO:0000255|PROSITE-ProRule:PRU00145"; DOMAIN 765..832; /note="RBD"; /evidence="ECO:0000255|PROSITE-ProRule:PRU00262"; DOMAIN 845..908; /note="PDZ"; /evidence="ECO:0000255|PROSITE-ProRule:PRU00143"; DOMAIN 1040..1234; /note="DH"; /evidence="ECO:0000255|PROSITE-ProRule:PRU00062"; DOMAIN 1261..1397; /note="PH 2"; /evidence="ECO:0000255|PROSITE-ProRule:PRU00145"</t>
  </si>
  <si>
    <t>DOMAIN 267..325; /note="FF 1"; /evidence="ECO:0000255|PROSITE-ProRule:PRU01013"; DOMAIN 366..420; /note="FF 2"; /evidence="ECO:0000255|PROSITE-ProRule:PRU01013"; DOMAIN 427..481; /note="FF 3"; /evidence="ECO:0000255|PROSITE-ProRule:PRU01013"; DOMAIN 482..548; /note="FF 4"; /evidence="ECO:0000255|PROSITE-ProRule:PRU01013"; DOMAIN 590..763; /note="pG1 pseudoGTPase"; /evidence="ECO:0000255|PROSITE-ProRule:PRU01199"; DOMAIN 779..944; /note="pG2 pseudoGTPase"; /evidence="ECO:0000255|PROSITE-ProRule:PRU01200"; DOMAIN 1262..1449; /note="Rho-GAP"; /evidence="ECO:0000255|PROSITE-ProRule:PRU00172"</t>
  </si>
  <si>
    <t>DOMAIN 38..161; /note="Ricin B-type lectin"; /evidence="ECO:0000255|PROSITE-ProRule:PRU00174"; DOMAIN 173..221; /note="Fibronectin type-II"; /evidence="ECO:0000255|PROSITE-ProRule:PRU00479"; DOMAIN 238..355; /note="C-type lectin 1"; /evidence="ECO:0000255|PROSITE-ProRule:PRU00040"; DOMAIN 385..502; /note="C-type lectin 2"; /evidence="ECO:0000255|PROSITE-ProRule:PRU00040"; DOMAIN 522..643; /note="C-type lectin 3"; /evidence="ECO:0000255|PROSITE-ProRule:PRU00040"; DOMAIN 673..797; /note="C-type lectin 4"; /evidence="ECO:0000255|PROSITE-ProRule:PRU00040"; DOMAIN 819..938; /note="C-type lectin 5"; /evidence="ECO:0000255|PROSITE-ProRule:PRU00040"; DOMAIN 965..1096; /note="C-type lectin 6"; /evidence="ECO:0000255|PROSITE-ProRule:PRU00040"; DOMAIN 1121..1232; /note="C-type lectin 7"; /evidence="ECO:0000255|PROSITE-ProRule:PRU00040"; DOMAIN 1257..1378; /note="C-type lectin 8"; /evidence="ECO:0000255|PROSITE-ProRule:PRU00040"</t>
  </si>
  <si>
    <t>DOMAIN 22..153; /note="MARVEL"; /evidence="ECO:0000255|PROSITE-ProRule:PRU00581"</t>
  </si>
  <si>
    <t>DOMAIN 28..141; /note="SET"; /evidence="ECO:0000255|PROSITE-ProRule:PRU00190"</t>
  </si>
  <si>
    <t>DOMAIN 30..281; /note="Protein kinase"; /evidence="ECO:0000255|PROSITE-ProRule:PRU00159"; DOMAIN 433..480; /note="SARAH"; /evidence="ECO:0000255|PROSITE-ProRule:PRU00310"</t>
  </si>
  <si>
    <t>DOMAIN 360..563; /note="DPCK"</t>
  </si>
  <si>
    <t>DOMAIN 464..758; /note="NACHT"; /evidence="ECO:0000255|PROSITE-ProRule:PRU00136"</t>
  </si>
  <si>
    <t>DOMAIN 266..412; /note="MATH"; /evidence="ECO:0000255|PROSITE-ProRule:PRU00129"</t>
  </si>
  <si>
    <t>DOMAIN 117..618; /note="Biotin carboxylation"; /evidence="ECO:0000255|PROSITE-ProRule:PRU00969"; DOMAIN 275..466; /note="ATP-grasp"; /evidence="ECO:0000255|PROSITE-ProRule:PRU00409"; DOMAIN 745..819; /note="Biotinyl-binding"; /evidence="ECO:0000255|PROSITE-ProRule:PRU01066"; DOMAIN 1576..1914; /note="CoA carboxyltransferase N-terminal"; /evidence="ECO:0000255|PROSITE-ProRule:PRU01136"; DOMAIN 1918..2234; /note="CoA carboxyltransferase C-terminal"; /evidence="ECO:0000255|PROSITE-ProRule:PRU01137"</t>
  </si>
  <si>
    <t>DOMAIN 27..152; /note="Thioredoxin 1"; /evidence="ECO:0000255|PROSITE-ProRule:PRU00691"; DOMAIN 367..496; /note="Thioredoxin 2"; /evidence="ECO:0000255|PROSITE-ProRule:PRU00691"</t>
  </si>
  <si>
    <t>DOMAIN 15..81; /note="SAM"; DOMAIN 422..530; /note="SH2"; /evidence="ECO:0000255|PROSITE-ProRule:PRU00191"</t>
  </si>
  <si>
    <t>DOMAIN 269..431; /note="PCI"; /evidence="ECO:0000255|PROSITE-ProRule:PRU01185"</t>
  </si>
  <si>
    <t>DOMAIN 1..104; /note="BTB"; /evidence="ECO:0000255|PROSITE-ProRule:PRU00037"</t>
  </si>
  <si>
    <t>DOMAIN 11..122; /note="DUSP"; /evidence="ECO:0000255|PROSITE-ProRule:PRU00613"; DOMAIN 142..226; /note="Ubiquitin-like 1"; /evidence="ECO:0000255"; DOMAIN 302..923; /note="USP"; /evidence="ECO:0000255|PROSITE-ProRule:PRU01035"; DOMAIN 483..571; /note="Ubiquitin-like 2"; /evidence="ECO:0000255"</t>
  </si>
  <si>
    <t>DOMAIN 415..560; /note="MATH"; /evidence="ECO:0000255|PROSITE-ProRule:PRU00129"</t>
  </si>
  <si>
    <t>DOMAIN 41..159; /note="Rhodanese"; /evidence="ECO:0000255|PROSITE-ProRule:PRU00173"; DOMAIN 195..336; /note="Tyrosine-protein phosphatase"; /evidence="ECO:0000255|PROSITE-ProRule:PRU00160"</t>
  </si>
  <si>
    <t>DOMAIN 40..115; /note="RRM"; /evidence="ECO:0000255|PROSITE-ProRule:PRU00176"; DOMAIN 167..190; /note="DAZ 1"; /evidence="ECO:0000255|PROSITE-ProRule:PRU01238"; DOMAIN 191..214; /note="DAZ 2"; /evidence="ECO:0000255|PROSITE-ProRule:PRU01238"; DOMAIN 215..238; /note="DAZ 3"; /evidence="ECO:0000255|PROSITE-ProRule:PRU01238"; DOMAIN 239..262; /note="DAZ 4"; /evidence="ECO:0000255|PROSITE-ProRule:PRU01238"; DOMAIN 263..286; /note="DAZ 5"; /evidence="ECO:0000255|PROSITE-ProRule:PRU01238"; DOMAIN 287..310; /note="DAZ 6"; /evidence="ECO:0000255|PROSITE-ProRule:PRU01238"; DOMAIN 311..334; /note="DAZ 7"; /evidence="ECO:0000255|PROSITE-ProRule:PRU01238"; DOMAIN 335..358; /note="DAZ 8"; /evidence="ECO:0000255|PROSITE-ProRule:PRU01238"; DOMAIN 359..382; /note="DAZ 9"; /evidence="ECO:0000255|PROSITE-ProRule:PRU01238"; DOMAIN 383..406; /note="DAZ 10"; /evidence="ECO:0000255|PROSITE-ProRule:PRU01238"; DOMAIN 407..430; /note="DAZ 11"; /evidence="ECO:0000255|PROSITE-ProRule:PRU01238"; DOMAIN 431..454; /note="DAZ 12"; /evidence="ECO:0000255|PROSITE-ProRule:PRU01238"; DOMAIN 455..478; /note="DAZ 13"; /evidence="ECO:0000255|PROSITE-ProRule:PRU01238"; DOMAIN 479..502; /note="DAZ 14"; /evidence="ECO:0000255|PROSITE-ProRule:PRU01238"; DOMAIN 503..526; /note="DAZ 15"; /evidence="ECO:0000255|PROSITE-ProRule:PRU01238"</t>
  </si>
  <si>
    <t>DOMAIN 27..279; /note="Protein kinase"; /evidence="ECO:0000255|PROSITE-ProRule:PRU00159"</t>
  </si>
  <si>
    <t>DOMAIN 209..447; /note="NR LBD"; /evidence="ECO:0000255|PROSITE-ProRule:PRU01189"</t>
  </si>
  <si>
    <t>DOMAIN 878..944; /note="SAM 1"; /evidence="ECO:0000255|PROSITE-ProRule:PRU00184"; DOMAIN 963..1027; /note="SAM 2"; /evidence="ECO:0000255|PROSITE-ProRule:PRU00184"; DOMAIN 1051..1120; /note="SAM 3"; /evidence="ECO:0000255|PROSITE-ProRule:PRU00184"</t>
  </si>
  <si>
    <t>DOMAIN 543..720; /note="W2"; /evidence="ECO:0000255|PROSITE-ProRule:PRU00695"</t>
  </si>
  <si>
    <t>DOMAIN 104..200; /note="RRM 1"; /evidence="ECO:0000255|PROSITE-ProRule:PRU00176"; DOMAIN 191..262; /note="RRM 2"; /evidence="ECO:0000255|PROSITE-ProRule:PRU00176"</t>
  </si>
  <si>
    <t>DOMAIN 7..86; /note="RRM 1"; /evidence="ECO:0000255|PROSITE-ProRule:PRU00176"; DOMAIN 98..175; /note="RRM 2"; /evidence="ECO:0000255|PROSITE-ProRule:PRU00176"</t>
  </si>
  <si>
    <t>DOMAIN 75..88; /note="CRIB"; /evidence="ECO:0000255|PROSITE-ProRule:PRU00057"; DOMAIN 270..521; /note="Protein kinase"; /evidence="ECO:0000255|PROSITE-ProRule:PRU00159"</t>
  </si>
  <si>
    <t>DOMAIN 220..317; /note="GST C-terminal"</t>
  </si>
  <si>
    <t>DOMAIN 3..81; /note="DED"; /evidence="ECO:0000255|PROSITE-ProRule:PRU00065"; DOMAIN 97..181; /note="Death"; /evidence="ECO:0000255|PROSITE-ProRule:PRU00064"</t>
  </si>
  <si>
    <t>DOMAIN 79..237; /note="Thioredoxin"; /evidence="ECO:0000255|PROSITE-ProRule:PRU00691"</t>
  </si>
  <si>
    <t>DOMAIN 18..109; /note="PB1"; /evidence="ECO:0000255|PROSITE-ProRule:PRU01081"; DOMAIN 166..409; /note="Protein kinase"; /evidence="ECO:0000255|PROSITE-ProRule:PRU00159"</t>
  </si>
  <si>
    <t>DOMAIN 55..347; /note="Protein kinase"; /evidence="ECO:0000255|PROSITE-ProRule:PRU00159"</t>
  </si>
  <si>
    <t>DOMAIN 74..87; /note="CRIB"; /evidence="ECO:0000255|PROSITE-ProRule:PRU00057"; DOMAIN 249..499; /note="Protein kinase"; /evidence="ECO:0000255|PROSITE-ProRule:PRU00159"</t>
  </si>
  <si>
    <t>DOMAIN 30..88; /note="Chromo 1"; /evidence="ECO:0000255|PROSITE-ProRule:PRU00053"; DOMAIN 121..179; /note="Chromo 2; shadow subtype"; /evidence="ECO:0000255|PROSITE-ProRule:PRU00053"</t>
  </si>
  <si>
    <t>DOMAIN 27..278; /note="Protein kinase"; /evidence="ECO:0000255|PROSITE-ProRule:PRU00159"; DOMAIN 437..484; /note="SARAH"; /evidence="ECO:0000255|PROSITE-ProRule:PRU00310"</t>
  </si>
  <si>
    <t>DOMAIN 263..325; /note="t-SNARE coiled-coil homology"; /evidence="ECO:0000255|PROSITE-ProRule:PRU00202"</t>
  </si>
  <si>
    <t>DOMAIN 35..343; /note="Cbl-PTB"; /evidence="ECO:0000255|PROSITE-ProRule:PRU00839"; DOMAIN 931..970; /note="UBA"; /evidence="ECO:0000255|PROSITE-ProRule:PRU00212"</t>
  </si>
  <si>
    <t>DOMAIN 207..282; /note="EMI"; /evidence="ECO:0000255|PROSITE-ProRule:PRU00384"; DOMAIN 1041..1077; /note="EGF-like"; /evidence="ECO:0000255|PROSITE-ProRule:PRU00076"; DOMAIN 1096..1228; /note="C1q"; /evidence="ECO:0000255|PROSITE-ProRule:PRU00368"</t>
  </si>
  <si>
    <t>DOMAIN 23..138; /note="Rhodanese"; /evidence="ECO:0000255|PROSITE-ProRule:PRU00173"; DOMAIN 160..302; /note="Tyrosine-protein phosphatase"; /evidence="ECO:0000255|PROSITE-ProRule:PRU00160"</t>
  </si>
  <si>
    <t>DOMAIN 100..274; /note="Helicase ATP-binding"; /evidence="ECO:0000255|PROSITE-ProRule:PRU00541"; DOMAIN 287..448; /note="Helicase C-terminal"; /evidence="ECO:0000255|PROSITE-ProRule:PRU00542"</t>
  </si>
  <si>
    <t>DOMAIN 30..513; /note="Sema"; /evidence="ECO:0000255|PROSITE-ProRule:PRU00352"; DOMAIN 573..659; /note="Ig-like C2-type"</t>
  </si>
  <si>
    <t>DOMAIN 394..462; /note="J"; /evidence="ECO:0000255|PROSITE-ProRule:PRU00286"</t>
  </si>
  <si>
    <t>DOMAIN 1213..1282; /note="Sushi 1"; /evidence="ECO:0000255|PROSITE-ProRule:PRU00302"; DOMAIN 1283..1344; /note="Sushi 2"; /evidence="ECO:0000255|PROSITE-ProRule:PRU00302"; DOMAIN 1345..1412; /note="Sushi 3"; /evidence="ECO:0000255|PROSITE-ProRule:PRU00302"; DOMAIN 1413..1473; /note="Sushi 4"; /evidence="ECO:0000255|PROSITE-ProRule:PRU00302"; DOMAIN 1476..1556; /note="Sushi 5"; /evidence="ECO:0000255|PROSITE-ProRule:PRU00302"</t>
  </si>
  <si>
    <t>DOMAIN 22..388; /note="GH18"; /evidence="ECO:0000255|PROSITE-ProRule:PRU01258"; DOMAIN 417..466; /note="Chitin-binding type-2"; /evidence="ECO:0000255|PROSITE-ProRule:PRU00144"</t>
  </si>
  <si>
    <t>DOMAIN 1243..1508; /note="Protein kinase"; /evidence="ECO:0000255|PROSITE-ProRule:PRU00159"</t>
  </si>
  <si>
    <t>DOMAIN 453..711; /note="Protein kinase"; /evidence="ECO:0000255|PROSITE-ProRule:PRU00159"; DOMAIN 712..762; /note="AGC-kinase C-terminal"; /evidence="ECO:0000255|PROSITE-ProRule:PRU00618"</t>
  </si>
  <si>
    <t>DOMAIN 22..82; /note="SH3"; /evidence="ECO:0000255|PROSITE-ProRule:PRU00192"; DOMAIN 84..175; /note="SH2"; /evidence="ECO:0000255|PROSITE-ProRule:PRU00191"</t>
  </si>
  <si>
    <t>DOMAIN 68..175; /note="C-type lectin"; /evidence="ECO:0000255|PROSITE-ProRule:PRU00040"</t>
  </si>
  <si>
    <t>DOMAIN 14..89; /note="RRM 1"; /evidence="ECO:0000255|PROSITE-ProRule:PRU00176"; DOMAIN 111..187; /note="RRM 2"; /evidence="ECO:0000255|PROSITE-ProRule:PRU00176"</t>
  </si>
  <si>
    <t>DOMAIN 4..74; /note="RRM 1"; /evidence="ECO:0000255|PROSITE-ProRule:PRU00176"; DOMAIN 108..181; /note="RRM 2"; /evidence="ECO:0000255|PROSITE-ProRule:PRU00176"</t>
  </si>
  <si>
    <t>DOMAIN 1..72; /note="RRM 1"; /evidence="ECO:0000255|PROSITE-ProRule:PRU00176"; DOMAIN 110..183; /note="RRM 2"; /evidence="ECO:0000255|PROSITE-ProRule:PRU00176"</t>
  </si>
  <si>
    <t>DOMAIN 14..197; /note="HORMA"; /evidence="ECO:0000255|PROSITE-ProRule:PRU00109"</t>
  </si>
  <si>
    <t>DOMAIN 31..95; /note="Sushi"; /evidence="ECO:0000255|PROSITE-ProRule:PRU00302"</t>
  </si>
  <si>
    <t>DOMAIN 697..801; /note="Bromo"</t>
  </si>
  <si>
    <t>DOMAIN 31..545; /note="Sema"; /evidence="ECO:0000255|PROSITE-ProRule:PRU00352"; DOMAIN 605..690; /note="Ig-like C2-type"</t>
  </si>
  <si>
    <t>DOMAIN 11..133; /note="NTF2"; /evidence="ECO:0000255|PROSITE-ProRule:PRU00137"; DOMAIN 340..415; /note="RRM"; /evidence="ECO:0000255|PROSITE-ProRule:PRU00176"</t>
  </si>
  <si>
    <t>DOMAIN 222..459; /note="NR LBD"; /evidence="ECO:0000255|PROSITE-ProRule:PRU01189"</t>
  </si>
  <si>
    <t>DOMAIN 103..192; /note="NID 1"; /evidence="ECO:0000305|PubMed:10950963"; DOMAIN 201..292; /note="NID 2"; /evidence="ECO:0000305|PubMed:10950963"</t>
  </si>
  <si>
    <t>DOMAIN 29..138; /note="Ig-like V-type"; DOMAIN 144..223; /note="Ig-like C2-type"</t>
  </si>
  <si>
    <t>DOMAIN 31..120; /note="Ig-like C2-type 1"; DOMAIN 128..218; /note="Ig-like C2-type 2"; DOMAIN 225..317; /note="Ig-like C2-type 3"; DOMAIN 309..407; /note="Ig-like C2-type 4"; DOMAIN 412..497; /note="Ig-like C2-type 5"; DOMAIN 503..586; /note="Ig-like C2-type 6"; DOMAIN 578..680; /note="Ig-like C2-type 7"; DOMAIN 796..1066; /note="Protein kinase; inactive"; /evidence="ECO:0000255|PROSITE-ProRule:PRU00159"</t>
  </si>
  <si>
    <t>DOMAIN 94..140; /note="F-box"; /evidence="ECO:0000255|PROSITE-ProRule:PRU00080"</t>
  </si>
  <si>
    <t>DOMAIN 11..89; /note="RRM 1"; /evidence="ECO:0000255|PROSITE-ProRule:PRU00176"; DOMAIN 99..175; /note="RRM 2"; /evidence="ECO:0000255|PROSITE-ProRule:PRU00176"; DOMAIN 191..268; /note="RRM 3"; /evidence="ECO:0000255|PROSITE-ProRule:PRU00176"; DOMAIN 294..370; /note="RRM 4"; /evidence="ECO:0000255|PROSITE-ProRule:PRU00176"; DOMAIN 551..628; /note="PABC"; /evidence="ECO:0000255|PROSITE-ProRule:PRU00641"</t>
  </si>
  <si>
    <t>DOMAIN 1940..2566; /note="FAT"; /evidence="ECO:0000255|PROSITE-ProRule:PRU00534"; DOMAIN 2686..2998; /note="PI3K/PI4K catalytic"; /evidence="ECO:0000255|PROSITE-ProRule:PRU00269"; DOMAIN 3024..3056; /note="FATC"; /evidence="ECO:0000255|PROSITE-ProRule:PRU00534, ECO:0000255|PROSITE-ProRule:PRU00535"</t>
  </si>
  <si>
    <t>DOMAIN 166..250; /note="Ras-associating"; /evidence="ECO:0000255|PROSITE-ProRule:PRU00166"; DOMAIN 290..399; /note="PH"; /evidence="ECO:0000255|PROSITE-ProRule:PRU00145"; DOMAIN 493..574; /note="SH2"; /evidence="ECO:0000255|PROSITE-ProRule:PRU00191"</t>
  </si>
  <si>
    <t>DOMAIN 1..164; /note="BAH"; /evidence="ECO:0000255|PROSITE-ProRule:PRU00370"; DOMAIN 165..276; /note="ELM2"; /evidence="ECO:0000255|PROSITE-ProRule:PRU00512"; DOMAIN 283..335; /note="SANT"; /evidence="ECO:0000255|PROSITE-ProRule:PRU00624"</t>
  </si>
  <si>
    <t>DOMAIN 33..123; /note="Ig-like C2-type 1"; DOMAIN 135..233; /note="Ig-like C2-type 2"; DOMAIN 245..327; /note="Ig-like C2-type 3"; DOMAIN 334..424; /note="Fibronectin type-III 1"; /evidence="ECO:0000255|PROSITE-ProRule:PRU00316"; DOMAIN 429..523; /note="Fibronectin type-III 2"; /evidence="ECO:0000255|PROSITE-ProRule:PRU00316"; DOMAIN 527..616; /note="Fibronectin type-III 3"; /evidence="ECO:0000255|PROSITE-ProRule:PRU00316"; DOMAIN 621..718; /note="Fibronectin type-III 4"; /evidence="ECO:0000255|PROSITE-ProRule:PRU00316"; DOMAIN 723..831; /note="Fibronectin type-III 5"; /evidence="ECO:0000255|PROSITE-ProRule:PRU00316"; DOMAIN 832..930; /note="Fibronectin type-III 6"; /evidence="ECO:0000255|PROSITE-ProRule:PRU00316"; DOMAIN 931..1033; /note="Fibronectin type-III 7"; /evidence="ECO:0000255|PROSITE-ProRule:PRU00316"; DOMAIN 1036..1120; /note="Fibronectin type-III 8"; /evidence="ECO:0000255|PROSITE-ProRule:PRU00316"; DOMAIN 1393..1648; /note="Tyrosine-protein phosphatase 1"; /evidence="ECO:0000255|PROSITE-ProRule:PRU00160"; DOMAIN 1680..1939; /note="Tyrosine-protein phosphatase 2"; /evidence="ECO:0000255|PROSITE-ProRule:PRU00160"</t>
  </si>
  <si>
    <t>DOMAIN 22..138; /note="HSR"; /evidence="ECO:0000255|PROSITE-ProRule:PRU00747"; DOMAIN 580..661; /note="SAND"; /evidence="ECO:0000255|PROSITE-ProRule:PRU00185"; DOMAIN 796..829; /note="Bromo"; /evidence="ECO:0000255|PROSITE-ProRule:PRU00035"</t>
  </si>
  <si>
    <t>DOMAIN 150..332; /note="VWFA"; /evidence="ECO:0000255|PROSITE-ProRule:PRU00219"</t>
  </si>
  <si>
    <t>DOMAIN 35..108; /note="U-box"; DOMAIN 278..433; /note="PPIase cyclophilin-type"; /evidence="ECO:0000255|PROSITE-ProRule:PRU00156"</t>
  </si>
  <si>
    <t>DOMAIN 14..84; /note="KRAB"; /evidence="ECO:0000255|PROSITE-ProRule:PRU00119"</t>
  </si>
  <si>
    <t>DOMAIN 651..1079; /note="PDEase"; /evidence="ECO:0000255|PROSITE-ProRule:PRU01192"</t>
  </si>
  <si>
    <t>DOMAIN 604..665; /note="SH3"; /evidence="ECO:0000255|PROSITE-ProRule:PRU00192"; DOMAIN 677..813; /note="PID"; /evidence="ECO:0000255|PROSITE-ProRule:PRU00148"</t>
  </si>
  <si>
    <t>DOMAIN 81..212; /note="PX"; /evidence="ECO:0000255|PROSITE-ProRule:PRU00147"; DOMAIN 219..328; /note="PH"; DOMAIN 459..486; /note="PLD phosphodiesterase 1"; /evidence="ECO:0000255|PROSITE-ProRule:PRU00153"; DOMAIN 891..918; /note="PLD phosphodiesterase 2"; /evidence="ECO:0000255|PROSITE-ProRule:PRU00153"</t>
  </si>
  <si>
    <t>DOMAIN 33..106; /note="KRAB"; /evidence="ECO:0000255|PROSITE-ProRule:PRU00119"</t>
  </si>
  <si>
    <t>DOMAIN 65..741; /note="Myosin motor"; /evidence="ECO:0000255|PROSITE-ProRule:PRU00782"; DOMAIN 745..765; /note="IQ 1"; /evidence="ECO:0000255|PROSITE-ProRule:PRU00116"; DOMAIN 768..788; /note="IQ 2"; /evidence="ECO:0000255|PROSITE-ProRule:PRU00116"; DOMAIN 791..811; /note="IQ 3"; /evidence="ECO:0000255|PROSITE-ProRule:PRU00116"; DOMAIN 814..834; /note="IQ 4"; /evidence="ECO:0000255|PROSITE-ProRule:PRU00116"; DOMAIN 837..857; /note="IQ 5"; /evidence="ECO:0000255|PROSITE-ProRule:PRU00116"; DOMAIN 1017..1253; /note="MyTH4 1"; /evidence="ECO:0000255|PROSITE-ProRule:PRU00359"; DOMAIN 1258..1602; /note="FERM 1"; /evidence="ECO:0000255|PROSITE-ProRule:PRU00084"; DOMAIN 1603..1672; /note="SH3"; /evidence="ECO:0000255|PROSITE-ProRule:PRU00192"; DOMAIN 1747..1896; /note="MyTH4 2"; /evidence="ECO:0000255|PROSITE-ProRule:PRU00359"; DOMAIN 1902..2205; /note="FERM 2"; /evidence="ECO:0000255|PROSITE-ProRule:PRU00084"</t>
  </si>
  <si>
    <t>DOMAIN 12..147; /note="UBC core"; /evidence="ECO:0000255|PROSITE-ProRule:PRU00388"</t>
  </si>
  <si>
    <t>DOMAIN 27..138; /note="Ig-like V-type 1"; DOMAIN 148..234; /note="Ig-like V-type 2"; DOMAIN 285..479; /note="B30.2/SPRY"; /evidence="ECO:0000255|PROSITE-ProRule:PRU00548"</t>
  </si>
  <si>
    <t>DOMAIN 45..171; /note="BAH"; /evidence="ECO:0000255|PROSITE-ProRule:PRU00370"</t>
  </si>
  <si>
    <t>DOMAIN 193..446; /note="Protein kinase"; /evidence="ECO:0000255|PROSITE-ProRule:PRU00159"</t>
  </si>
  <si>
    <t>DOMAIN 6..269; /note="PH 1"; /evidence="ECO:0000255|PROSITE-ProRule:PRU00145"; DOMAIN 87..170; /note="PDZ"; /evidence="ECO:0000255|PROSITE-ProRule:PRU00143"; DOMAIN 293..401; /note="PH 2"; /evidence="ECO:0000255|PROSITE-ProRule:PRU00145"; DOMAIN 449..505; /note="SU"</t>
  </si>
  <si>
    <t>DOMAIN 115..198; /note="PDZ"; /evidence="ECO:0000255|PROSITE-ProRule:PRU00143"; DOMAIN 163..300; /note="PH 1"; /evidence="ECO:0000255|PROSITE-ProRule:PRU00145"; DOMAIN 325..437; /note="PH 2"; /evidence="ECO:0000255|PROSITE-ProRule:PRU00145"; DOMAIN 484..540; /note="SU"</t>
  </si>
  <si>
    <t>DOMAIN 11..176; /note="PPIase cyclophilin-type"; /evidence="ECO:0000255|PROSITE-ProRule:PRU00156"</t>
  </si>
  <si>
    <t>DOMAIN 6..38; /note="LisH"; /evidence="ECO:0000255|PROSITE-ProRule:PRU00126"</t>
  </si>
  <si>
    <t>DOMAIN 24..58; /note="SAP"; /evidence="ECO:0000255|PROSITE-ProRule:PRU00186"</t>
  </si>
  <si>
    <t>DOMAIN 108..230; /note="MRH"; /evidence="ECO:0000255|PROSITE-ProRule:PRU01262"</t>
  </si>
  <si>
    <t>DOMAIN 2168..2215; /note="GRIP"; /evidence="ECO:0000255|PROSITE-ProRule:PRU00250"</t>
  </si>
  <si>
    <t>DOMAIN 212..406; /note="Peptidase M12B"; /evidence="ECO:0000255|PROSITE-ProRule:PRU00276"; DOMAIN 414..501; /note="Disintegrin"; /evidence="ECO:0000255|PROSITE-ProRule:PRU00068"; DOMAIN 644..698; /note="EGF-like"; /evidence="ECO:0000255|PROSITE-ProRule:PRU00076"</t>
  </si>
  <si>
    <t>DOMAIN 213..414; /note="Peptidase M12B"; /evidence="ECO:0000255|PROSITE-ProRule:PRU00276"; DOMAIN 421..508; /note="Disintegrin"; /evidence="ECO:0000255|PROSITE-ProRule:PRU00068"; DOMAIN 657..685; /note="EGF-like"; /evidence="ECO:0000255|PROSITE-ProRule:PRU00076"</t>
  </si>
  <si>
    <t>DOMAIN 29..122; /note="Ig-like C2-type 1"; DOMAIN 132..214; /note="Ig-like C2-type 2"; DOMAIN 219..304; /note="Ig-like C2-type 3"</t>
  </si>
  <si>
    <t>DOMAIN 42..130; /note="PPIase FKBP-type 1"; /evidence="ECO:0000255|PROSITE-ProRule:PRU00277"; DOMAIN 157..243; /note="PPIase FKBP-type 2"; /evidence="ECO:0000255|PROSITE-ProRule:PRU00277"</t>
  </si>
  <si>
    <t>DOMAIN 59..187; /note="Thioredoxin"</t>
  </si>
  <si>
    <t>DOMAIN 15..114; /note="Ras-associating"; /evidence="ECO:0000255|PROSITE-ProRule:PRU00166"; DOMAIN 146..953; /note="Myosin motor"; /evidence="ECO:0000255|PROSITE-ProRule:PRU00782"; DOMAIN 957..977; /note="IQ 1"; /evidence="ECO:0000255|PROSITE-ProRule:PRU00116"; DOMAIN 979..1000; /note="IQ 2"; /evidence="ECO:0000255|PROSITE-ProRule:PRU00116"; DOMAIN 1001..1023; /note="IQ 3"; /evidence="ECO:0000255|PROSITE-ProRule:PRU00116"; DOMAIN 1024..1053; /note="IQ 4"; /evidence="ECO:0000255|PROSITE-ProRule:PRU00116"; DOMAIN 1703..1888; /note="Rho-GAP"; /evidence="ECO:0000255|PROSITE-ProRule:PRU00172"</t>
  </si>
  <si>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</si>
  <si>
    <t>DOMAIN 28..150; /note="FZ"; /evidence="ECO:0000255|PROSITE-ProRule:PRU00090"</t>
  </si>
  <si>
    <t>DOMAIN 392..574; /note="RHD"; /evidence="ECO:0000255|PROSITE-ProRule:PRU00265"</t>
  </si>
  <si>
    <t>DOMAIN 116..377; /note="Protein kinase"; /evidence="ECO:0000255|PROSITE-ProRule:PRU00159"; DOMAIN 380..445; /note="SH3"; /evidence="ECO:0000255|PROSITE-ProRule:PRU00192"</t>
  </si>
  <si>
    <t>DOMAIN 35..179; /note="Toprim"; /evidence="ECO:0000255|PROSITE-ProRule:PRU00995"</t>
  </si>
  <si>
    <t>DOMAIN 358..383; /note="WW"; /evidence="ECO:0000255|PROSITE-ProRule:PRU00224"</t>
  </si>
  <si>
    <t>DOMAIN 23..112; /note="Ig-like 1"; DOMAIN 113..231; /note="Ig-like 2"</t>
  </si>
  <si>
    <t>DOMAIN 33..121; /note="Ig-like C2-type 1"; DOMAIN 133..212; /note="Ig-like C2-type 2"; DOMAIN 220..312; /note="Ig-like C2-type 3"; DOMAIN 373..520; /note="TIR"; /evidence="ECO:0000255|PROSITE-ProRule:PRU00204"</t>
  </si>
  <si>
    <t>DOMAIN 5..116; /note="PH"; /evidence="ECO:0000255|PROSITE-ProRule:PRU00145"</t>
  </si>
  <si>
    <t>DOMAIN 18..142; /note="MH1"; /evidence="ECO:0000255|PROSITE-ProRule:PRU00438"; DOMAIN 323..552; /note="MH2"; /evidence="ECO:0000255|PROSITE-ProRule:PRU00439"</t>
  </si>
  <si>
    <t>DOMAIN 439..529; /note="CARD"; /evidence="ECO:0000255|PROSITE-ProRule:PRU00046"</t>
  </si>
  <si>
    <t>DOMAIN 453..543; /note="CARD"; /evidence="ECO:0000255|PROSITE-ProRule:PRU00046"</t>
  </si>
  <si>
    <t>DOMAIN 29..97; /note="GRAM"; DOMAIN 163..538; /note="Myotubularin phosphatase"; /evidence="ECO:0000255|PROSITE-ProRule:PRU00669"</t>
  </si>
  <si>
    <t>DOMAIN 3..102; /note="PB1"; /evidence="ECO:0000255|PROSITE-ProRule:PRU01081"; DOMAIN 389..434; /note="UBA"; /evidence="ECO:0000255|PROSITE-ProRule:PRU00212"</t>
  </si>
  <si>
    <t>DOMAIN 64..251; /note="TR mART core"; /evidence="ECO:0000255|PROSITE-ProRule:PRU01340"</t>
  </si>
  <si>
    <t>DOMAIN 108..162; /note="bHLH"; /evidence="ECO:0000255|PROSITE-ProRule:PRU00981"</t>
  </si>
  <si>
    <t>DOMAIN 687..1006; /note="Protein kinase"; /evidence="ECO:0000255|PROSITE-ProRule:PRU00159"</t>
  </si>
  <si>
    <t>DOMAIN 5..39; /note="WW"; /evidence="ECO:0000255|PROSITE-ProRule:PRU00224"; DOMAIN 52..163; /note="PpiC"; /evidence="ECO:0000255|PROSITE-ProRule:PRU00278"</t>
  </si>
  <si>
    <t>DOMAIN 1640..2185; /note="FAT"; /evidence="ECO:0000255|PROSITE-ProRule:PRU00534"; DOMAIN 2296..2604; /note="PI3K/PI4K catalytic"; /evidence="ECO:0000255|PROSITE-ProRule:PRU00269"; DOMAIN 2612..2644; /note="FATC"; /evidence="ECO:0000255|PROSITE-ProRule:PRU00534, ECO:0000255|PROSITE-ProRule:PRU00535"</t>
  </si>
  <si>
    <t>DOMAIN 17..289; /note="Protein kinase"; /evidence="ECO:0000255|PROSITE-ProRule:PRU00159"; DOMAIN 583..669; /note="Death"; /evidence="ECO:0000255|PROSITE-ProRule:PRU00064"</t>
  </si>
  <si>
    <t>DOMAIN 14..272; /note="Protein kinase"; /evidence="ECO:0000255|PROSITE-ProRule:PRU00159"</t>
  </si>
  <si>
    <t>DOMAIN 101..153; /note="bHLH"; /evidence="ECO:0000255|PROSITE-ProRule:PRU00981"</t>
  </si>
  <si>
    <t>DOMAIN 750..785; /note="EF-hand"; /evidence="ECO:0000255|PROSITE-ProRule:PRU00448, ECO:0000269|PubMed:18694932, ECO:0000269|PubMed:24990821"</t>
  </si>
  <si>
    <t>DOMAIN 117..325; /note="ATP-grasp"; /evidence="ECO:0000255|PROSITE-ProRule:PRU00409"</t>
  </si>
  <si>
    <t>DOMAIN 291..425; /note="DAGKc"; /evidence="ECO:0000255|PROSITE-ProRule:PRU00783"</t>
  </si>
  <si>
    <t>DOMAIN 41..156; /note="Calponin-homology (CH)"; /evidence="ECO:0000255|PROSITE-ProRule:PRU00044"; DOMAIN 594..627; /note="WW"; /evidence="ECO:0000255|PROSITE-ProRule:PRU00224"; DOMAIN 690..719; /note="IQ 1"; /evidence="ECO:0000255|PROSITE-ProRule:PRU00116"; DOMAIN 720..749; /note="IQ 2"; /evidence="ECO:0000255|PROSITE-ProRule:PRU00116"; DOMAIN 750..779; /note="IQ 3"; /evidence="ECO:0000255|PROSITE-ProRule:PRU00116"; DOMAIN 917..1150; /note="Ras-GAP"; /evidence="ECO:0000255|PROSITE-ProRule:PRU00167"</t>
  </si>
  <si>
    <t>DOMAIN 63..98; /note="EF-hand"; DOMAIN 132..200; /note="SAM"; /evidence="ECO:0000255|PROSITE-ProRule:PRU00184"</t>
  </si>
  <si>
    <t>DOMAIN 1..58; /note="SH3 1"; /evidence="ECO:0000255|PROSITE-ProRule:PRU00192"; DOMAIN 60..154; /note="SH2"; /evidence="ECO:0000255|PROSITE-ProRule:PRU00191"; DOMAIN 158..217; /note="SH3 2"; /evidence="ECO:0000255|PROSITE-ProRule:PRU00192"</t>
  </si>
  <si>
    <t>DOMAIN 35..484; /note="Sema"; /evidence="ECO:0000255|PROSITE-ProRule:PRU00352"; DOMAIN 540..593; /note="TSP type-1 1"; /evidence="ECO:0000255|PROSITE-ProRule:PRU00210"; DOMAIN 595..651; /note="TSP type-1 2"; /evidence="ECO:0000255|PROSITE-ProRule:PRU00210"; DOMAIN 653..702; /note="TSP type-1 3"; /evidence="ECO:0000255|PROSITE-ProRule:PRU00210"; DOMAIN 707..765; /note="TSP type-1 4"; /evidence="ECO:0000255|PROSITE-ProRule:PRU00210"; DOMAIN 784..839; /note="TSP type-1 5"; /evidence="ECO:0000255|PROSITE-ProRule:PRU00210"; DOMAIN 841..896; /note="TSP type-1 6"; /evidence="ECO:0000255|PROSITE-ProRule:PRU00210"; DOMAIN 897..944; /note="TSP type-1 7"; /evidence="ECO:0000255|PROSITE-ProRule:PRU00210"</t>
  </si>
  <si>
    <t>DOMAIN 119..197; /note="RRM"; /evidence="ECO:0000255|PROSITE-ProRule:PRU00176"</t>
  </si>
  <si>
    <t>DOMAIN 143..272; /note="PX"; /evidence="ECO:0000255|PROSITE-ProRule:PRU00147"; DOMAIN 302..522; /note="BAR"</t>
  </si>
  <si>
    <t>DOMAIN 154..206; /note="KH"</t>
  </si>
  <si>
    <t>DOMAIN 90..161; /note="GRAM"; DOMAIN 226..601; /note="Myotubularin phosphatase"; /evidence="ECO:0000255|PROSITE-ProRule:PRU00669"</t>
  </si>
  <si>
    <t>DOMAIN 68..139; /note="GRAM"; /evidence="ECO:0000255"; DOMAIN 205..580; /note="Myotubularin phosphatase"; /evidence="ECO:0000255|PROSITE-ProRule:PRU00669"</t>
  </si>
  <si>
    <t>DOMAIN 155..576; /note="Myotubularin phosphatase"; /evidence="ECO:0000255|PROSITE-ProRule:PRU00669"</t>
  </si>
  <si>
    <t>DOMAIN 1057..1119; /note="SH3"; /evidence="ECO:0000255|PROSITE-ProRule:PRU00192"</t>
  </si>
  <si>
    <t>DOMAIN 159..479; /note="Protein kinase"; /evidence="ECO:0000255|PROSITE-ProRule:PRU00159"</t>
  </si>
  <si>
    <t>DOMAIN 438..598; /note="SSD"; /evidence="ECO:0000255|PROSITE-ProRule:PRU00199"</t>
  </si>
  <si>
    <t>DOMAIN 53..91; /note="LRRNT"; DOMAIN 283..346; /note="LRRCT"</t>
  </si>
  <si>
    <t>DOMAIN 40..92; /note="LIM zinc-binding 1"; /evidence="ECO:0000255|PROSITE-ProRule:PRU00125"; DOMAIN 101..153; /note="LIM zinc-binding 2"; /evidence="ECO:0000255|PROSITE-ProRule:PRU00125"; DOMAIN 162..212; /note="LIM zinc-binding 3"; /evidence="ECO:0000255|PROSITE-ProRule:PRU00125"</t>
  </si>
  <si>
    <t>DOMAIN 40..92; /note="LIM zinc-binding 1"; /evidence="ECO:0000255|PROSITE-ProRule:PRU00125"; DOMAIN 101..153; /note="LIM zinc-binding 2"; /evidence="ECO:0000255|PROSITE-ProRule:PRU00125"; DOMAIN 162..212; /note="LIM zinc-binding 3"; /evidence="ECO:0000255|PROSITE-ProRule:PRU00125"; DOMAIN 221..275; /note="LIM zinc-binding 4"; /evidence="ECO:0000255|PROSITE-ProRule:PRU00125"</t>
  </si>
  <si>
    <t>DOMAIN 69..163; /note="SH2"; /evidence="ECO:0000255|PROSITE-ProRule:PRU00191"; DOMAIN 456..598; /note="VPS9"; /evidence="ECO:0000255|PROSITE-ProRule:PRU00550"; DOMAIN 624..706; /note="Ras-associating"; /evidence="ECO:0000255|PROSITE-ProRule:PRU00166"</t>
  </si>
  <si>
    <t>DOMAIN 208..347; /note="Fe2OG dioxygenase"; /evidence="ECO:0000255|PROSITE-ProRule:PRU00805"</t>
  </si>
  <si>
    <t>DOMAIN 190..480; /note="Protein kinase"; /evidence="ECO:0000255|PROSITE-ProRule:PRU00159"</t>
  </si>
  <si>
    <t>DOMAIN 28..120; /note="Ig-like V-type 1"; DOMAIN 125..234; /note="Ig-like V-type 2"; DOMAIN 245..328; /note="Ig-like C2-type 1"; DOMAIN 333..409; /note="Ig-like C2-type 2"; DOMAIN 416..501; /note="Ig-like C2-type 3"</t>
  </si>
  <si>
    <t>DOMAIN 22..249; /note="Laminin N-terminal"; /evidence="ECO:0000255|PROSITE-ProRule:PRU00466"; DOMAIN 250..315; /note="Laminin EGF-like 1"; /evidence="ECO:0000255|PROSITE-ProRule:PRU00460"; DOMAIN 316..378; /note="Laminin EGF-like 2"; /evidence="ECO:0000255|PROSITE-ProRule:PRU00460"; DOMAIN 379..430; /note="Laminin EGF-like 3"; /evidence="ECO:0000255|PROSITE-ProRule:PRU00460"; DOMAIN 431..480; /note="Laminin EGF-like 4"; /evidence="ECO:0000255|PROSITE-ProRule:PRU00460"; DOMAIN 481..533; /note="Laminin EGF-like 5"; /evidence="ECO:0000255|PROSITE-ProRule:PRU00460"; DOMAIN 534..580; /note="Laminin EGF-like 6"; /evidence="ECO:0000255|PROSITE-ProRule:PRU00460"</t>
  </si>
  <si>
    <t>DOMAIN 28..83; /note="Laminin EGF-like 1"; /evidence="ECO:0000255|PROSITE-ProRule:PRU00460"; DOMAIN 84..130; /note="Laminin EGF-like 2"; /evidence="ECO:0000255|PROSITE-ProRule:PRU00460"; DOMAIN 139..186; /note="Laminin EGF-like 3"; /evidence="ECO:0000255|PROSITE-ProRule:PRU00460"; DOMAIN 187..196; /note="Laminin EGF-like 4; first part"; /evidence="ECO:0000255|PROSITE-ProRule:PRU00460"; DOMAIN 213..381; /note="Laminin IV type A"; /evidence="ECO:0000255|PROSITE-ProRule:PRU00458"; DOMAIN 382..415; /note="Laminin EGF-like 4; second part"; /evidence="ECO:0000255|PROSITE-ProRule:PRU00460"; DOMAIN 416..461; /note="Laminin EGF-like 5"; /evidence="ECO:0000255|PROSITE-ProRule:PRU00460"; DOMAIN 462..516; /note="Laminin EGF-like 6"; /evidence="ECO:0000255|PROSITE-ProRule:PRU00460"; DOMAIN 517..572; /note="Laminin EGF-like 7"; /evidence="ECO:0000255|PROSITE-ProRule:PRU00460"; DOMAIN 573..602; /note="Laminin EGF-like 8; truncated"; /evidence="ECO:0000255|PROSITE-ProRule:PRU00460"</t>
  </si>
  <si>
    <t>DOMAIN 54..182; /note="Runt"; /evidence="ECO:0000255|PROSITE-ProRule:PRU00399"</t>
  </si>
  <si>
    <t>DOMAIN 70..135; /note="NAC-A/B"; /evidence="ECO:0000255|PROSITE-ProRule:PRU00507"; DOMAIN 176..213; /note="UBA"</t>
  </si>
  <si>
    <t>DOMAIN 26..108; /note="PDZ"; /evidence="ECO:0000255|PROSITE-ProRule:PRU00143"; DOMAIN 684..773; /note="ASD1"; /evidence="ECO:0000255|PROSITE-ProRule:PRU00637"; DOMAIN 1317..1611; /note="ASD2"; /evidence="ECO:0000255|PROSITE-ProRule:PRU00638"</t>
  </si>
  <si>
    <t>DOMAIN 967..1026; /note="SH3"; /evidence="ECO:0000255|PROSITE-ProRule:PRU00192"; DOMAIN 2323..2358; /note="EF-hand 1"; /evidence="ECO:0000255|PROSITE-ProRule:PRU00448"; DOMAIN 2366..2401; /note="EF-hand 2"; /evidence="ECO:0000255|PROSITE-ProRule:PRU00448"; DOMAIN 2404..2439; /note="EF-hand 3"; /evidence="ECO:0000255|PROSITE-ProRule:PRU00448"</t>
  </si>
  <si>
    <t>DOMAIN 55..98; /note="SMB 1"; /evidence="ECO:0000255|PROSITE-ProRule:PRU00350"; DOMAIN 99..143; /note="SMB 2"; /evidence="ECO:0000255|PROSITE-ProRule:PRU00350"</t>
  </si>
  <si>
    <t>DOMAIN 207..368; /note="CP-type G"; /evidence="ECO:0000255|PROSITE-ProRule:PRU01058"</t>
  </si>
  <si>
    <t>DOMAIN 28..96; /note="BTB"; /evidence="ECO:0000255|PROSITE-ProRule:PRU00037"</t>
  </si>
  <si>
    <t>DOMAIN 76..249; /note="Helicase ATP-binding"; /evidence="ECO:0000255|PROSITE-ProRule:PRU00541"; DOMAIN 261..422; /note="Helicase C-terminal"; /evidence="ECO:0000255|PROSITE-ProRule:PRU00542"</t>
  </si>
  <si>
    <t>DOMAIN 79..159; /note="S1 motif"</t>
  </si>
  <si>
    <t>DOMAIN 203..504; /note="Protein kinase"; /evidence="ECO:0000255|PROSITE-ProRule:PRU00159"</t>
  </si>
  <si>
    <t>DOMAIN 8..72; /note="SH3"; /evidence="ECO:0000255|PROSITE-ProRule:PRU00192"; DOMAIN 78..170; /note="SH2"; /evidence="ECO:0000255|PROSITE-ProRule:PRU00191"; DOMAIN 191..445; /note="Protein kinase"; /evidence="ECO:0000255|PROSITE-ProRule:PRU00159"</t>
  </si>
  <si>
    <t>DOMAIN 19..298; /note="PH 1"; /evidence="ECO:0000255|PROSITE-ProRule:PRU00145"; DOMAIN 112..195; /note="PDZ"; /evidence="ECO:0000255|PROSITE-ProRule:PRU00143"; DOMAIN 322..433; /note="PH 2"; /evidence="ECO:0000255|PROSITE-ProRule:PRU00145"; DOMAIN 482..538; /note="SU"</t>
  </si>
  <si>
    <t>DOMAIN 60..236; /note="VWFA"; /evidence="ECO:0000255|PROSITE-ProRule:PRU00219"</t>
  </si>
  <si>
    <t>DOMAIN 688..810; /note="N-terminal Ras-GEF"; /evidence="ECO:0000255|PROSITE-ProRule:PRU00135"; DOMAIN 840..1064; /note="Ras-GEF"; /evidence="ECO:0000255|PROSITE-ProRule:PRU00168"</t>
  </si>
  <si>
    <t>DOMAIN 49..199; /note="Nudix hydrolase"; /evidence="ECO:0000255|PROSITE-ProRule:PRU00794"</t>
  </si>
  <si>
    <t>DOMAIN 136..458; /note="PDEase"; /evidence="ECO:0000255|PROSITE-ProRule:PRU01192"</t>
  </si>
  <si>
    <t>DOMAIN 101..229; /note="Runt"; /evidence="ECO:0000255|PROSITE-ProRule:PRU00399"</t>
  </si>
  <si>
    <t>DOMAIN 22..129; /note="PH 1"; /evidence="ECO:0000255|PROSITE-ProRule:PRU00145"; DOMAIN 204..229; /note="IQ"; /evidence="ECO:0000255|PROSITE-ProRule:PRU00116"; DOMAIN 240..426; /note="DH"; /evidence="ECO:0000255|PROSITE-ProRule:PRU00062"; DOMAIN 467..584; /note="PH 2"; /evidence="ECO:0000255|PROSITE-ProRule:PRU00145"; DOMAIN 644..761; /note="N-terminal Ras-GEF"; /evidence="ECO:0000255|PROSITE-ProRule:PRU00135"; DOMAIN 1038..1270; /note="Ras-GEF"; /evidence="ECO:0000255|PROSITE-ProRule:PRU00168"</t>
  </si>
  <si>
    <t>DOMAIN 360..619; /note="Protein kinase"; /evidence="ECO:0000255|PROSITE-ProRule:PRU00159"; DOMAIN 620..671; /note="AGC-kinase C-terminal"; /evidence="ECO:0000255|PROSITE-ProRule:PRU00618"</t>
  </si>
  <si>
    <t>DOMAIN 36..142; /note="Ig-like V-type"; /evidence="ECO:0000250|UniProtKB:P31997"; DOMAIN 146..233; /note="Ig-like C2-type"; /evidence="ECO:0000255|PROSITE-ProRule:PRU00114"</t>
  </si>
  <si>
    <t>DOMAIN 705..998; /note="Protein kinase"; /evidence="ECO:0000255|PROSITE-ProRule:PRU00159"</t>
  </si>
  <si>
    <t>DOMAIN 216..302; /note="PDZ 1"; /evidence="ECO:0000255|PROSITE-ProRule:PRU00143"; DOMAIN 355..440; /note="PDZ 2"; /evidence="ECO:0000255|PROSITE-ProRule:PRU00143"; DOMAIN 1112..1197; /note="PDZ 3"; /evidence="ECO:0000255|PROSITE-ProRule:PRU00143"; DOMAIN 1234..1319; /note="PDZ 4"; /evidence="ECO:0000255|PROSITE-ProRule:PRU00143"</t>
  </si>
  <si>
    <t>DOMAIN 20..276; /note="Protein kinase"; /evidence="ECO:0000255|PROSITE-ProRule:PRU00159"</t>
  </si>
  <si>
    <t>DOMAIN 2..130; /note="ADF-H"; /evidence="ECO:0000255|PROSITE-ProRule:PRU00599"</t>
  </si>
  <si>
    <t>DOMAIN 1467..1691; /note="Collagen IV NC1"; /evidence="ECO:0000255|PROSITE-ProRule:PRU00736"</t>
  </si>
  <si>
    <t>DOMAIN 23..63; /note="CHCH"; /evidence="ECO:0000255|PROSITE-ProRule:PRU01150"</t>
  </si>
  <si>
    <t>DOMAIN 97..179; /note="RRM 1"; /evidence="ECO:0000255|PROSITE-ProRule:PRU00176"; DOMAIN 182..261; /note="RRM 2"; /evidence="ECO:0000255|PROSITE-ProRule:PRU00176"</t>
  </si>
  <si>
    <t>DOMAIN 108..273; /note="NIDO"; /evidence="ECO:0000255|PROSITE-ProRule:PRU00570"; DOMAIN 484..524; /note="EGF-like 1"; /evidence="ECO:0000255|PROSITE-ProRule:PRU00076"; DOMAIN 528..758; /note="Nidogen G2 beta-barrel"; /evidence="ECO:0000255|PROSITE-ProRule:PRU00348"; DOMAIN 759..800; /note="EGF-like 2"; /evidence="ECO:0000255|PROSITE-ProRule:PRU00076"; DOMAIN 801..843; /note="EGF-like 3; calcium-binding"; /evidence="ECO:0000255|PROSITE-ProRule:PRU00076"; DOMAIN 848..891; /note="EGF-like 4"; /evidence="ECO:0000255|PROSITE-ProRule:PRU00076"; DOMAIN 892..930; /note="EGF-like 5; calcium-binding"; /evidence="ECO:0000255|PROSITE-ProRule:PRU00076"; DOMAIN 937..1005; /note="Thyroglobulin type-1 1"; /evidence="ECO:0000255|PROSITE-ProRule:PRU00500"; DOMAIN 1016..1084; /note="Thyroglobulin type-1 2"; /evidence="ECO:0000255|PROSITE-ProRule:PRU00500"</t>
  </si>
  <si>
    <t>DOMAIN 46..82; /note="LDL-receptor class A 1"; /evidence="ECO:0000255|PROSITE-ProRule:PRU00124"; DOMAIN 85..123; /note="LDL-receptor class A 2"; /evidence="ECO:0000255|PROSITE-ProRule:PRU00124"; DOMAIN 126..164; /note="LDL-receptor class A 3"; /evidence="ECO:0000255|PROSITE-ProRule:PRU00124"; DOMAIN 166..202; /note="LDL-receptor class A 4"; /evidence="ECO:0000255|PROSITE-ProRule:PRU00124"; DOMAIN 205..246; /note="LDL-receptor class A 5"; /evidence="ECO:0000255|PROSITE-ProRule:PRU00124"; DOMAIN 258..295; /note="LDL-receptor class A 6"; /evidence="ECO:0000255|PROSITE-ProRule:PRU00124"; DOMAIN 298..334; /note="LDL-receptor class A 7"; /evidence="ECO:0000255|PROSITE-ProRule:PRU00124"; DOMAIN 336..375; /note="EGF-like 1"; /evidence="ECO:0000255|PROSITE-ProRule:PRU00076"; DOMAIN 376..415; /note="EGF-like 2; calcium-binding"; /evidence="ECO:0000255|PROSITE-ProRule:PRU00076"</t>
  </si>
  <si>
    <t>DOMAIN 603..712; /note="Peptidase S72"</t>
  </si>
  <si>
    <t>DOMAIN 151..528; /note="PDEase"; /evidence="ECO:0000255|PROSITE-ProRule:PRU01192"</t>
  </si>
  <si>
    <t>DOMAIN 50..160; /note="Cadherin 1"; /evidence="ECO:0000255|PROSITE-ProRule:PRU00043"; DOMAIN 161..273; /note="Cadherin 2"; /evidence="ECO:0000255|PROSITE-ProRule:PRU00043"; DOMAIN 274..388; /note="Cadherin 3"; /evidence="ECO:0000255|PROSITE-ProRule:PRU00043"; DOMAIN 389..503; /note="Cadherin 4"; /evidence="ECO:0000255|PROSITE-ProRule:PRU00043"</t>
  </si>
  <si>
    <t>DOMAIN 987..1061; /note="U-box"</t>
  </si>
  <si>
    <t>DOMAIN 33..80; /note="SERTA"; /evidence="ECO:0000255|PROSITE-ProRule:PRU00396"</t>
  </si>
  <si>
    <t>DOMAIN 39..305; /note="Septin-type G"; /evidence="ECO:0000255|PROSITE-ProRule:PRU01056"</t>
  </si>
  <si>
    <t>DOMAIN 249..442; /note="B30.2/SPRY"; /evidence="ECO:0000255|PROSITE-ProRule:PRU00548"</t>
  </si>
  <si>
    <t>DOMAIN 77..149; /note="BTB"; /evidence="ECO:0000255|PROSITE-ProRule:PRU00037"; DOMAIN 184..286; /note="BACK"</t>
  </si>
  <si>
    <t>DOMAIN 172..332; /note="Helicase ATP-binding"; /evidence="ECO:0000255|PROSITE-ProRule:PRU00541"; DOMAIN 368..536; /note="Helicase C-terminal"; /evidence="ECO:0000255|PROSITE-ProRule:PRU00542"</t>
  </si>
  <si>
    <t>DOMAIN 30..64; /note="SAP"; /evidence="ECO:0000255|PROSITE-ProRule:PRU00186"; DOMAIN 407..485; /note="RRM"; /evidence="ECO:0000255|PROSITE-ProRule:PRU00176"</t>
  </si>
  <si>
    <t>DOMAIN 315..498; /note="PCI"; /evidence="ECO:0000255|PROSITE-ProRule:PRU01185"</t>
  </si>
  <si>
    <t>DOMAIN 1..133; /note="Calponin-homology (CH)"; /evidence="ECO:0000255|PROSITE-ProRule:PRU00044"; DOMAIN 184..243; /note="SH3"; /evidence="ECO:0000255|PROSITE-ProRule:PRU00192"; DOMAIN 271..451; /note="DH"; /evidence="ECO:0000255|PROSITE-ProRule:PRU00062"; DOMAIN 473..578; /note="PH"; /evidence="ECO:0000255|PROSITE-ProRule:PRU00145"</t>
  </si>
  <si>
    <t>DOMAIN 49..89; /note="UBA"; /evidence="ECO:0000255|PROSITE-ProRule:PRU00212"</t>
  </si>
  <si>
    <t>DOMAIN 728..815; /note="PDZ 1"; /evidence="ECO:0000255|PROSITE-ProRule:PRU00143"; DOMAIN 862..950; /note="PDZ 2"; /evidence="ECO:0000255|PROSITE-ProRule:PRU00143"; DOMAIN 1004..1093; /note="PDZ 3"; /evidence="ECO:0000255|PROSITE-ProRule:PRU00143"; DOMAIN 1100..1194; /note="PDZ 4"; /evidence="ECO:0000255|PROSITE-ProRule:PRU00143"</t>
  </si>
  <si>
    <t>DOMAIN 1..124; /note="Arf-GAP"; /evidence="ECO:0000255|PROSITE-ProRule:PRU00288"</t>
  </si>
  <si>
    <t>DOMAIN 53..87; /note="EGF-like 1"; /evidence="ECO:0000255|PROSITE-ProRule:PRU00076"; DOMAIN 95..130; /note="EGF-like 2"; /evidence="ECO:0000255|PROSITE-ProRule:PRU00076"; DOMAIN 155..191; /note="EGF-like 3"; /evidence="ECO:0000255|PROSITE-ProRule:PRU00076"; DOMAIN 215..249; /note="EGF-like 4"; /evidence="ECO:0000255|PROSITE-ProRule:PRU00076"; DOMAIN 302..339; /note="EGF-like 5"; /evidence="ECO:0000255|PROSITE-ProRule:PRU00076"; DOMAIN 351..382; /note="EGF-like 6"; /evidence="ECO:0000255|PROSITE-ProRule:PRU00076"</t>
  </si>
  <si>
    <t>DOMAIN 9..315; /note="Protein kinase"; /evidence="ECO:0000255|PROSITE-ProRule:PRU00159"</t>
  </si>
  <si>
    <t>DOMAIN 300..644; /note="TTL"; /evidence="ECO:0000255|PROSITE-ProRule:PRU00568"</t>
  </si>
  <si>
    <t>DOMAIN 8..60; /note="L27 1"; /evidence="ECO:0000255|PROSITE-ProRule:PRU00365"; DOMAIN 84..142; /note="L27 2"; /evidence="ECO:0000255|PROSITE-ProRule:PRU00365"; DOMAIN 185..240; /note="PDZ"; /evidence="ECO:0000255|PROSITE-ProRule:PRU00143"; DOMAIN 249..317; /note="SH3"; /evidence="ECO:0000255|PROSITE-ProRule:PRU00192"; DOMAIN 374..561; /note="Guanylate kinase-like"; /evidence="ECO:0000255|PROSITE-ProRule:PRU00100"</t>
  </si>
  <si>
    <t>DOMAIN 89..211; /note="C2 1"; /evidence="ECO:0000255|PROSITE-ProRule:PRU00041"; DOMAIN 251..384; /note="C2 2"; /evidence="ECO:0000255|PROSITE-ProRule:PRU00041"</t>
  </si>
  <si>
    <t>DOMAIN 126..250; /note="C2 1"; /evidence="ECO:0000255|PROSITE-ProRule:PRU00041"; DOMAIN 266..399; /note="C2 2"; /evidence="ECO:0000255|PROSITE-ProRule:PRU00041"</t>
  </si>
  <si>
    <t>DOMAIN 9..70; /note="SH3"; /evidence="ECO:0000255|PROSITE-ProRule:PRU00192"; DOMAIN 425..609; /note="C2 DOCK-type"; /evidence="ECO:0000255|PROSITE-ProRule:PRU00983"; DOMAIN 1207..1617; /note="DOCKER"; /evidence="ECO:0000255|PROSITE-ProRule:PRU00984"</t>
  </si>
  <si>
    <t>DOMAIN 1..53; /note="bHLH"; /evidence="ECO:0000255|PROSITE-ProRule:PRU00981"; DOMAIN 77..149; /note="PAS 1"; /evidence="ECO:0000255|PROSITE-ProRule:PRU00140"; DOMAIN 218..288; /note="PAS 2"; /evidence="ECO:0000255|PROSITE-ProRule:PRU00140"; DOMAIN 292..335; /note="PAC"; DOMAIN 336..667; /note="Single-minded C-terminal"; /evidence="ECO:0000255|PROSITE-ProRule:PRU00632"</t>
  </si>
  <si>
    <t>DOMAIN 60..228; /note="3'-5' exonuclease"; DOMAIN 558..724; /note="Helicase ATP-binding"; /evidence="ECO:0000255|PROSITE-ProRule:PRU00541"; DOMAIN 749..899; /note="Helicase C-terminal"; /evidence="ECO:0000255|PROSITE-ProRule:PRU00542"; DOMAIN 1150..1229; /note="HRDC"; /evidence="ECO:0000255|PROSITE-ProRule:PRU00328"</t>
  </si>
  <si>
    <t>DOMAIN 48..90; /note="CAP-Gly"; /evidence="ECO:0000255|PROSITE-ProRule:PRU00045"</t>
  </si>
  <si>
    <t>DOMAIN 3..35; /note="LisH"; /evidence="ECO:0000255|PROSITE-ProRule:PRU00126"</t>
  </si>
  <si>
    <t>DOMAIN 21..108; /note="UPAR/Ly6"</t>
  </si>
  <si>
    <t>DOMAIN 24..130; /note="Fibronectin type-III 1"; /evidence="ECO:0000255|PROSITE-ProRule:PRU00316"; DOMAIN 131..227; /note="Fibronectin type-III 2"; /evidence="ECO:0000255|PROSITE-ProRule:PRU00316"</t>
  </si>
  <si>
    <t>DOMAIN 64..235; /note="Helicase ATP-binding"; /evidence="ECO:0000255|PROSITE-ProRule:PRU00541"; DOMAIN 246..407; /note="Helicase C-terminal"; /evidence="ECO:0000255|PROSITE-ProRule:PRU00542"</t>
  </si>
  <si>
    <t>DOMAIN 30..105; /note="TFIIS N-terminal"; /evidence="ECO:0000255|PROSITE-ProRule:PRU00649"; DOMAIN 592..636; /note="F-box"; /evidence="ECO:0000255|PROSITE-ProRule:PRU00080"</t>
  </si>
  <si>
    <t>DOMAIN 31..79; /note="EGF-like 1"; /evidence="ECO:0000255|PROSITE-ProRule:PRU00076"; DOMAIN 80..131; /note="EGF-like 2; calcium-binding"; /evidence="ECO:0000255|PROSITE-ProRule:PRU00076"; DOMAIN 132..171; /note="EGF-like 3; calcium-binding"; /evidence="ECO:0000255|PROSITE-ProRule:PRU00076"; DOMAIN 172..220; /note="EGF-like 4; calcium-binding"; /evidence="ECO:0000255|PROSITE-ProRule:PRU00076"; DOMAIN 221..267; /note="EGF-like 5; calcium-binding"; /evidence="ECO:0000255|PROSITE-ProRule:PRU00076"; DOMAIN 268..316; /note="EGF-like 6; calcium-binding"; /evidence="ECO:0000255|PROSITE-ProRule:PRU00076"; DOMAIN 547..596; /note="GPS"; /evidence="ECO:0000255|PROSITE-ProRule:PRU00098"</t>
  </si>
  <si>
    <t>DOMAIN 492..550; /note="SH3"; /evidence="ECO:0000255|PROSITE-ProRule:PRU00192"</t>
  </si>
  <si>
    <t>DOMAIN 61..96; /note="EF-hand 1"; /evidence="ECO:0000255|PROSITE-ProRule:PRU00448"; DOMAIN 97..132; /note="EF-hand 2"; /evidence="ECO:0000255|PROSITE-ProRule:PRU00448"; DOMAIN 150..185; /note="EF-hand 3"; /evidence="ECO:0000305"; DOMAIN 186..221; /note="EF-hand 4"; /evidence="ECO:0000255|PROSITE-ProRule:PRU00448"; DOMAIN 227..262; /note="EF-hand 5"; /evidence="ECO:0000255|PROSITE-ProRule:PRU00448"; DOMAIN 263..298; /note="EF-hand 6"; /evidence="ECO:0000255|PROSITE-ProRule:PRU00448"</t>
  </si>
  <si>
    <t>DOMAIN 439..630; /note="B30.2/SPRY"; /evidence="ECO:0000255|PROSITE-ProRule:PRU00548"</t>
  </si>
  <si>
    <t>DOMAIN 39..359; /note="FERM"; /evidence="ECO:0000255|PROSITE-ProRule:PRU00084"; DOMAIN 425..683; /note="Protein kinase"; /evidence="ECO:0000255|PROSITE-ProRule:PRU00159"</t>
  </si>
  <si>
    <t>DOMAIN 477..535; /note="RAP"; /evidence="ECO:0000255|PROSITE-ProRule:PRU00619"</t>
  </si>
  <si>
    <t>DOMAIN 204..436; /note="Fibrinogen C-terminal"; /evidence="ECO:0000255|PROSITE-ProRule:PRU00739"</t>
  </si>
  <si>
    <t>DOMAIN 36..142; /note="Calponin-homology (CH) 1"; /evidence="ECO:0000255|PROSITE-ProRule:PRU00044"; DOMAIN 159..262; /note="Calponin-homology (CH) 2"; /evidence="ECO:0000255|PROSITE-ProRule:PRU00044"</t>
  </si>
  <si>
    <t>DOMAIN 120..204; /note="PPIase FKBP-type"; /evidence="ECO:0000255|PROSITE-ProRule:PRU00277"</t>
  </si>
  <si>
    <t>DOMAIN 34..153; /note="FZ"; /evidence="ECO:0000255|PROSITE-ProRule:PRU00090"</t>
  </si>
  <si>
    <t>DOMAIN 47..377; /note="G-alpha"; /evidence="ECO:0000255|PROSITE-ProRule:PRU01230"</t>
  </si>
  <si>
    <t>DOMAIN 13..236; /note="RMT2"; /evidence="ECO:0000255|PROSITE-ProRule:PRU00892"</t>
  </si>
  <si>
    <t>DOMAIN 21..48; /note="LRRNT"; /evidence="ECO:0000255"; DOMAIN 571..620; /note="LRRCT"; /evidence="ECO:0000255"</t>
  </si>
  <si>
    <t>DOMAIN 53..94; /note="Gla"; /evidence="ECO:0000255|PROSITE-ProRule:PRU00463"; DOMAIN 116..154; /note="EGF-like 1; calcium-binding"; /evidence="ECO:0000255|PROSITE-ProRule:PRU00076"; DOMAIN 156..196; /note="EGF-like 2; calcium-binding"; /evidence="ECO:0000255|PROSITE-ProRule:PRU00076"; DOMAIN 197..237; /note="EGF-like 3; calcium-binding"; /evidence="ECO:0000255|PROSITE-ProRule:PRU00076"; DOMAIN 238..278; /note="EGF-like 4; calcium-binding"; /evidence="ECO:0000255|PROSITE-ProRule:PRU00076"; DOMAIN 298..470; /note="Laminin G-like 1"; /evidence="ECO:0000255|PROSITE-ProRule:PRU00122"; DOMAIN 477..670; /note="Laminin G-like 2"; /evidence="ECO:0000255|PROSITE-ProRule:PRU00122"</t>
  </si>
  <si>
    <t>DOMAIN 90..286; /note="SIS 1"; /evidence="ECO:0000255|PROSITE-ProRule:PRU00797"; DOMAIN 320..499; /note="SIS 2"; /evidence="ECO:0000255|PROSITE-ProRule:PRU00797"</t>
  </si>
  <si>
    <t>DOMAIN 674..1093; /note="PDEase"; /evidence="ECO:0000255|PROSITE-ProRule:PRU01192"</t>
  </si>
  <si>
    <t>DOMAIN 504..630; /note="Ricin B-type lectin"; /evidence="ECO:0000255|PROSITE-ProRule:PRU00174"</t>
  </si>
  <si>
    <t>DOMAIN 106..192; /note="Ras-associating"; /evidence="ECO:0000255|PROSITE-ProRule:PRU00166"; DOMAIN 234..342; /note="PH"; /evidence="ECO:0000255|PROSITE-ProRule:PRU00145"; DOMAIN 439..535; /note="SH2"; /evidence="ECO:0000255|PROSITE-ProRule:PRU00191"</t>
  </si>
  <si>
    <t>DOMAIN 100..186; /note="Ras-associating"; /evidence="ECO:0000255|PROSITE-ProRule:PRU00166"; DOMAIN 229..338; /note="PH"; /evidence="ECO:0000255|PROSITE-ProRule:PRU00145"; DOMAIN 431..527; /note="SH2"; /evidence="ECO:0000255|PROSITE-ProRule:PRU00191"</t>
  </si>
  <si>
    <t>DOMAIN 34..91; /note="bHLH"; /evidence="ECO:0000255|PROSITE-ProRule:PRU00981"; DOMAIN 110..143; /note="Orange"; /evidence="ECO:0000255|PROSITE-ProRule:PRU00380"</t>
  </si>
  <si>
    <t>DOMAIN 654..717; /note="bZIP"; /evidence="ECO:0000255|PROSITE-ProRule:PRU00978"</t>
  </si>
  <si>
    <t>DOMAIN 153..230; /note="RRM 1"; /evidence="ECO:0000255|PROSITE-ProRule:PRU00176"; DOMAIN 250..328; /note="RRM 2"; /evidence="ECO:0000255|PROSITE-ProRule:PRU00176"; DOMAIN 445..508; /note="RRM 3"; /evidence="ECO:0000255|PROSITE-ProRule:PRU00176"</t>
  </si>
  <si>
    <t>DOMAIN 432..454; /note="Follistatin-like"; DOMAIN 450..511; /note="Kazal-like"; /evidence="ECO:0000255|PROSITE-ProRule:PRU00798"; DOMAIN 622..657; /note="EF-hand"; /evidence="ECO:0000255|PROSITE-ProRule:PRU00448"</t>
  </si>
  <si>
    <t>DOMAIN 35..149; /note="Cadherin 1"; /evidence="ECO:0000255|PROSITE-ProRule:PRU00043"; DOMAIN 150..257; /note="Cadherin 2"; /evidence="ECO:0000255|PROSITE-ProRule:PRU00043"; DOMAIN 368..463; /note="Cadherin 3"; /evidence="ECO:0000255|PROSITE-ProRule:PRU00043"; DOMAIN 464..569; /note="Cadherin 4"; /evidence="ECO:0000255|PROSITE-ProRule:PRU00043"; DOMAIN 570..673; /note="Cadherin 5"; /evidence="ECO:0000255|PROSITE-ProRule:PRU00043"; DOMAIN 718..822; /note="Cadherin 6"; /evidence="ECO:0000255|PROSITE-ProRule:PRU00043"; DOMAIN 823..927; /note="Cadherin 7"; /evidence="ECO:0000255|PROSITE-ProRule:PRU00043"; DOMAIN 928..1034; /note="Cadherin 8"; /evidence="ECO:0000255|PROSITE-ProRule:PRU00043"; DOMAIN 1035..1139; /note="Cadherin 9"; /evidence="ECO:0000255|PROSITE-ProRule:PRU00043"; DOMAIN 1140..1245; /note="Cadherin 10"; /evidence="ECO:0000255|PROSITE-ProRule:PRU00043"; DOMAIN 1246..1357; /note="Cadherin 11"; /evidence="ECO:0000255|PROSITE-ProRule:PRU00043"; DOMAIN 1359..1456; /note="Cadherin 12"; /evidence="ECO:0000255|PROSITE-ProRule:PRU00043"; DOMAIN 1457..1562; /note="Cadherin 13"; /evidence="ECO:0000255|PROSITE-ProRule:PRU00043"; DOMAIN 1563..1667; /note="Cadherin 14"; /evidence="ECO:0000255|PROSITE-ProRule:PRU00043"; DOMAIN 1668..1765; /note="Cadherin 15"; /evidence="ECO:0000255|PROSITE-ProRule:PRU00043"; DOMAIN 1766..1879; /note="Cadherin 16"; /evidence="ECO:0000255|PROSITE-ProRule:PRU00043"; DOMAIN 1880..1979; /note="Cadherin 17"; /evidence="ECO:0000255|PROSITE-ProRule:PRU00043"; DOMAIN 1980..2081; /note="Cadherin 18"; /evidence="ECO:0000255|PROSITE-ProRule:PRU00043"; DOMAIN 2082..2182; /note="Cadherin 19"; /evidence="ECO:0000255|PROSITE-ProRule:PRU00043"; DOMAIN 2183..2283; /note="Cadherin 20"; /evidence="ECO:0000255|PROSITE-ProRule:PRU00043"; DOMAIN 2284..2390; /note="Cadherin 21"; /evidence="ECO:0000255|PROSITE-ProRule:PRU00043"; DOMAIN 2391..2492; /note="Cadherin 22"; /evidence="ECO:0000255|PROSITE-ProRule:PRU00043"; DOMAIN 2493..2596; /note="Cadherin 23"; /evidence="ECO:0000255|PROSITE-ProRule:PRU00043"; DOMAIN 2597..2703; /note="Cadherin 24"; /evidence="ECO:0000255|PROSITE-ProRule:PRU00043"; DOMAIN 2704..2809; /note="Cadherin 25"; /evidence="ECO:0000255|PROSITE-ProRule:PRU00043"; DOMAIN 2810..2918; /note="Cadherin 26"; /evidence="ECO:0000255|PROSITE-ProRule:PRU00043"; DOMAIN 2919..3023; /note="Cadherin 27"; /evidence="ECO:0000255|PROSITE-ProRule:PRU00043"; DOMAIN 3024..3125; /note="Cadherin 28"; /evidence="ECO:0000255|PROSITE-ProRule:PRU00043"; DOMAIN 3126..3230; /note="Cadherin 29"; /evidence="ECO:0000255|PROSITE-ProRule:PRU00043"; DOMAIN 3231..3335; /note="Cadherin 30"; /evidence="ECO:0000255|PROSITE-ProRule:PRU00043"; DOMAIN 3336..3440; /note="Cadherin 31"; /evidence="ECO:0000255|PROSITE-ProRule:PRU00043"; DOMAIN 3441..3545; /note="Cadherin 32"; /evidence="ECO:0000255|PROSITE-ProRule:PRU00043"; DOMAIN 3546..3647; /note="Cadherin 33"; /evidence="ECO:0000255|PROSITE-ProRule:PRU00043"; DOMAIN 3790..3827; /note="EGF-like 1"; /evidence="ECO:0000255|PROSITE-ProRule:PRU00076"; DOMAIN 3829..4009; /note="Laminin G-like"; /evidence="ECO:0000255|PROSITE-ProRule:PRU00122"; DOMAIN 4013..4050; /note="EGF-like 2"; /evidence="ECO:0000255|PROSITE-ProRule:PRU00076"; DOMAIN 4052..4088; /note="EGF-like 3"; /evidence="ECO:0000255|PROSITE-ProRule:PRU00076"; DOMAIN 4089..4125; /note="EGF-like 4"; /evidence="ECO:0000255|PROSITE-ProRule:PRU00076"; DOMAIN 4127..4163; /note="EGF-like 5; calcium-binding"; /evidence="ECO:0000255|PROSITE-ProRule:PRU00076"</t>
  </si>
  <si>
    <t>DOMAIN 73..109; /note="EGF-like 1"; /evidence="ECO:0000255|PROSITE-ProRule:PRU00076"; DOMAIN 111..148; /note="EGF-like 2"; /evidence="ECO:0000255|PROSITE-ProRule:PRU00076"; DOMAIN 150..188; /note="EGF-like 3"; /evidence="ECO:0000255|PROSITE-ProRule:PRU00076"; DOMAIN 193..276; /note="Kringle"; /evidence="ECO:0000255|PROSITE-ProRule:PRU00121"; DOMAIN 314..555; /note="Peptidase S1"; /evidence="ECO:0000255|PROSITE-ProRule:PRU00274"</t>
  </si>
  <si>
    <t>DOMAIN 1901..1930; /note="IQ"</t>
  </si>
  <si>
    <t>DOMAIN 56..367; /note="IF rod"; /evidence="ECO:0000255|PROSITE-ProRule:PRU01188"</t>
  </si>
  <si>
    <t>DOMAIN 47..110; /note="BTB"; /evidence="ECO:0000255|PROSITE-ProRule:PRU00037"</t>
  </si>
  <si>
    <t>DOMAIN 435..606; /note="Helicase ATP-binding"; /evidence="ECO:0000255|PROSITE-ProRule:PRU00541"; DOMAIN 837..996; /note="Helicase C-terminal"; /evidence="ECO:0000255|PROSITE-ProRule:PRU00542"</t>
  </si>
  <si>
    <t>DOMAIN 96..407; /note="IF rod"; /evidence="ECO:0000255|PROSITE-ProRule:PRU01188"</t>
  </si>
  <si>
    <t>DOMAIN 99..328; /note="NR LBD"; /evidence="ECO:0000255|PROSITE-ProRule:PRU01189"</t>
  </si>
  <si>
    <t>DOMAIN 134..261; /note="Thioredoxin 1"; /evidence="ECO:0000255|PROSITE-ProRule:PRU00691"; DOMAIN 270..384; /note="Thioredoxin 2"; /evidence="ECO:0000255|PROSITE-ProRule:PRU00691"; DOMAIN 378..506; /note="Thioredoxin 3"; /evidence="ECO:0000255|PROSITE-ProRule:PRU00691"</t>
  </si>
  <si>
    <t>DOMAIN 265..336; /note="S1 motif"; /evidence="ECO:0000255|PROSITE-ProRule:PRU00180"; DOMAIN 575..738; /note="Helicase ATP-binding"; /evidence="ECO:0000255|PROSITE-ProRule:PRU00541"; DOMAIN 756..936; /note="Helicase C-terminal"; /evidence="ECO:0000255|PROSITE-ProRule:PRU00542"</t>
  </si>
  <si>
    <t>DOMAIN 31..514; /note="Sema"; /evidence="ECO:0000255|PROSITE-ProRule:PRU00352"; DOMAIN 580..664; /note="Ig-like C2-type"</t>
  </si>
  <si>
    <t>DOMAIN 346..553; /note="MCM"</t>
  </si>
  <si>
    <t>DOMAIN 112..166; /note="MIR 1"; /evidence="ECO:0000255|PROSITE-ProRule:PRU00131"; DOMAIN 173..223; /note="MIR 2"; /evidence="ECO:0000255|PROSITE-ProRule:PRU00131"; DOMAIN 231..287; /note="MIR 3"; /evidence="ECO:0000255|PROSITE-ProRule:PRU00131"; DOMAIN 294..372; /note="MIR 4"; /evidence="ECO:0000255|PROSITE-ProRule:PRU00131"; DOMAIN 378..434; /note="MIR 5"; /evidence="ECO:0000255|PROSITE-ProRule:PRU00131"</t>
  </si>
  <si>
    <t>DOMAIN 113..173; /note="MIR 1"; /evidence="ECO:0000255|PROSITE-ProRule:PRU00131"; DOMAIN 174..224; /note="MIR 2"; /evidence="ECO:0000255|PROSITE-ProRule:PRU00131"; DOMAIN 232..288; /note="MIR 3"; /evidence="ECO:0000255|PROSITE-ProRule:PRU00131"; DOMAIN 295..372; /note="MIR 4"; /evidence="ECO:0000255|PROSITE-ProRule:PRU00131"; DOMAIN 378..434; /note="MIR 5"; /evidence="ECO:0000255|PROSITE-ProRule:PRU00131"</t>
  </si>
  <si>
    <t>DOMAIN 136..243; /note="Cadherin 1"; /evidence="ECO:0000255|PROSITE-ProRule:PRU00043"; DOMAIN 244..355; /note="Cadherin 2"; /evidence="ECO:0000255|PROSITE-ProRule:PRU00043"; DOMAIN 356..471; /note="Cadherin 3"; /evidence="ECO:0000255|PROSITE-ProRule:PRU00043"; DOMAIN 472..579; /note="Cadherin 4"; /evidence="ECO:0000255|PROSITE-ProRule:PRU00043"; DOMAIN 580..690; /note="Cadherin 5"; /evidence="ECO:0000255|PROSITE-ProRule:PRU00043"</t>
  </si>
  <si>
    <t>DOMAIN 1..42; /note="KRAB"; /evidence="ECO:0000255|PROSITE-ProRule:PRU00119"</t>
  </si>
  <si>
    <t>DOMAIN 81..152; /note="KRAB"; /evidence="ECO:0000255|PROSITE-ProRule:PRU00119"</t>
  </si>
  <si>
    <t>DOMAIN 13..99; /note="KRAB"; /evidence="ECO:0000255|PROSITE-ProRule:PRU00119"</t>
  </si>
  <si>
    <t>DOMAIN 4..85; /note="PB1"; /evidence="ECO:0000255|PROSITE-ProRule:PRU01081"; DOMAIN 913..957; /note="UBA"; /evidence="ECO:0000255|PROSITE-ProRule:PRU00212"</t>
  </si>
  <si>
    <t>DOMAIN 29..148; /note="VIT"; /evidence="ECO:0000255|PROSITE-ProRule:PRU00801"; DOMAIN 272..432; /note="VWFA"; /evidence="ECO:0000255|PROSITE-ProRule:PRU00219"</t>
  </si>
  <si>
    <t>DOMAIN 27..110; /note="Ig-like C2-type"; DOMAIN 112..219; /note="Fibronectin type-III 1"; /evidence="ECO:0000255|PROSITE-ProRule:PRU00316"; DOMAIN 220..317; /note="Fibronectin type-III 2"; /evidence="ECO:0000255|PROSITE-ProRule:PRU00316"</t>
  </si>
  <si>
    <t>DOMAIN 34..134; /note="Fibronectin type-III 1"; /evidence="ECO:0000255|PROSITE-ProRule:PRU00316"; DOMAIN 139..235; /note="Fibronectin type-III 2"; /evidence="ECO:0000255|PROSITE-ProRule:PRU00316"; DOMAIN 240..333; /note="Fibronectin type-III 3"; /evidence="ECO:0000255|PROSITE-ProRule:PRU00316"</t>
  </si>
  <si>
    <t>DOMAIN 112..166; /note="MIR 1"; /evidence="ECO:0000255|PROSITE-ProRule:PRU00131"; DOMAIN 173..223; /note="MIR 2"; /evidence="ECO:0000255|PROSITE-ProRule:PRU00131"; DOMAIN 231..287; /note="MIR 3"; /evidence="ECO:0000255|PROSITE-ProRule:PRU00131"; DOMAIN 294..373; /note="MIR 4"; /evidence="ECO:0000255|PROSITE-ProRule:PRU00131"; DOMAIN 379..435; /note="MIR 5"; /evidence="ECO:0000255|PROSITE-ProRule:PRU00131"</t>
  </si>
  <si>
    <t>DOMAIN 1..112; /note="C2 1"; /evidence="ECO:0000255|PROSITE-ProRule:PRU00041"; DOMAIN 123..263; /note="C2 2"; /evidence="ECO:0000255|PROSITE-ProRule:PRU00041"; DOMAIN 330..524; /note="Ras-GAP"; /evidence="ECO:0000255|PROSITE-ProRule:PRU00167"; DOMAIN 576..677; /note="PH"; /evidence="ECO:0000255|PROSITE-ProRule:PRU00145"</t>
  </si>
  <si>
    <t>DOMAIN 11..46; /note="EF-hand 1"; /evidence="ECO:0000255|PROSITE-ProRule:PRU00448"; DOMAIN 51..86; /note="EF-hand 2"; /evidence="ECO:0000255|PROSITE-ProRule:PRU00448"; DOMAIN 122..238; /note="Calponin-homology (CH) 1"; /evidence="ECO:0000255|PROSITE-ProRule:PRU00044"; DOMAIN 266..376; /note="Calponin-homology (CH) 2"; /evidence="ECO:0000255|PROSITE-ProRule:PRU00044"; DOMAIN 395..504; /note="Calponin-homology (CH) 3"; /evidence="ECO:0000255|PROSITE-ProRule:PRU00044"; DOMAIN 516..625; /note="Calponin-homology (CH) 4"; /evidence="ECO:0000255|PROSITE-ProRule:PRU00044"</t>
  </si>
  <si>
    <t>DOMAIN 749..836; /note="WWE"; /evidence="ECO:0000255|PROSITE-ProRule:PRU00248"; DOMAIN 1885..1992; /note="HECT"; /evidence="ECO:0000255|PROSITE-ProRule:PRU00104"</t>
  </si>
  <si>
    <t>DOMAIN 828..1168; /note="PUM-HD"; /evidence="ECO:0000255|PROSITE-ProRule:PRU00318"</t>
  </si>
  <si>
    <t>DOMAIN 1945..2040; /note="Peptidase C50"</t>
  </si>
  <si>
    <t>DOMAIN 54..105; /note="FHA"; /evidence="ECO:0000255|PROSITE-ProRule:PRU00086"; DOMAIN 1892..1970; /note="BRCT 1"; /evidence="ECO:0000255|PROSITE-ProRule:PRU00033"; DOMAIN 1991..2082; /note="BRCT 2"; /evidence="ECO:0000255|PROSITE-ProRule:PRU00033"</t>
  </si>
  <si>
    <t>DOMAIN 16..149; /note="ENTH"; /evidence="ECO:0000255|PROSITE-ProRule:PRU00243"</t>
  </si>
  <si>
    <t>DOMAIN 604..947; /note="TTL"; /evidence="ECO:0000255|PROSITE-ProRule:PRU00568"</t>
  </si>
  <si>
    <t>DOMAIN 11..263; /note="Protein kinase"; /evidence="ECO:0000255|PROSITE-ProRule:PRU00159"; DOMAIN 602..651; /note="KA1"; /evidence="ECO:0000255|PROSITE-ProRule:PRU00565"</t>
  </si>
  <si>
    <t>DOMAIN 515..629; /note="SMC hinge"</t>
  </si>
  <si>
    <t>DOMAIN 9..127; /note="DMAP1-binding"; /evidence="ECO:0000255|PROSITE-ProRule:PRU01260"</t>
  </si>
  <si>
    <t>DOMAIN 83..171; /note="S1 motif 1"; /evidence="ECO:0000255|PROSITE-ProRule:PRU00180"; DOMAIN 187..258; /note="S1 motif 2"; /evidence="ECO:0000255|PROSITE-ProRule:PRU00180"; DOMAIN 281..346; /note="S1 motif 3"; /evidence="ECO:0000255|PROSITE-ProRule:PRU00180"; DOMAIN 365..436; /note="S1 motif 4"; /evidence="ECO:0000255|PROSITE-ProRule:PRU00180"; DOMAIN 453..522; /note="S1 motif 5"; /evidence="ECO:0000255|PROSITE-ProRule:PRU00180"; DOMAIN 542..611; /note="S1 motif 6"; /evidence="ECO:0000255|PROSITE-ProRule:PRU00180"; DOMAIN 636..707; /note="S1 motif 7"; /evidence="ECO:0000255|PROSITE-ProRule:PRU00180"; DOMAIN 729..798; /note="S1 motif 8"; /evidence="ECO:0000255|PROSITE-ProRule:PRU00180"; DOMAIN 1036..1109; /note="S1 motif 9"; /evidence="ECO:0000255|PROSITE-ProRule:PRU00180"; DOMAIN 1149..1222; /note="S1 motif 10"; /evidence="ECO:0000255|PROSITE-ProRule:PRU00180"; DOMAIN 1230..1298; /note="S1 motif 11"; /evidence="ECO:0000255|PROSITE-ProRule:PRU00180"; DOMAIN 1324..1396; /note="S1 motif 12"; /evidence="ECO:0000255|PROSITE-ProRule:PRU00180"</t>
  </si>
  <si>
    <t>DOMAIN 80..245; /note="Bms1-type G"; /evidence="ECO:0000255|PROSITE-ProRule:PRU01051"</t>
  </si>
  <si>
    <t>DOMAIN 415..795; /note="USP"</t>
  </si>
  <si>
    <t>DOMAIN 190..472; /note="Peptidase S8"; /evidence="ECO:0000255|PROSITE-ProRule:PRU01240"</t>
  </si>
  <si>
    <t>DOMAIN 1..62; /note="Tudor"</t>
  </si>
  <si>
    <t>DOMAIN 569..664; /note="SH2"; /evidence="ECO:0000255|PROSITE-ProRule:PRU00191"</t>
  </si>
  <si>
    <t>DOMAIN 187..219; /note="EGF-like 1"; /evidence="ECO:0000255|PROSITE-ProRule:PRU00076"; DOMAIN 399..431; /note="EGF-like 2"; /evidence="ECO:0000255|PROSITE-ProRule:PRU00076"; DOMAIN 557..609; /note="TB 1"; /evidence="ECO:0000255|PROSITE-ProRule:PRU00697"; DOMAIN 626..663; /note="EGF-like 3; calcium-binding"; /evidence="ECO:0000255|PROSITE-ProRule:PRU00076"; DOMAIN 677..729; /note="TB 2"; /evidence="ECO:0000255|PROSITE-ProRule:PRU00697"; DOMAIN 873..910; /note="EGF-like 4; calcium-binding"; /evidence="ECO:0000255|PROSITE-ProRule:PRU00076"; DOMAIN 915..956; /note="EGF-like 5; calcium-binding"; /evidence="ECO:0000255|PROSITE-ProRule:PRU00076"; DOMAIN 957..997; /note="EGF-like 6; calcium-binding"; /evidence="ECO:0000255|PROSITE-ProRule:PRU00076"; DOMAIN 998..1037; /note="EGF-like 7; calcium-binding"; /evidence="ECO:0000255|PROSITE-ProRule:PRU00076"; DOMAIN 1038..1078; /note="EGF-like 8; calcium-binding"; /evidence="ECO:0000255|PROSITE-ProRule:PRU00076"; DOMAIN 1079..1119; /note="EGF-like 9; calcium-binding"; /evidence="ECO:0000255|PROSITE-ProRule:PRU00076"; DOMAIN 1120..1160; /note="EGF-like 10; calcium-binding"; /evidence="ECO:0000255|PROSITE-ProRule:PRU00076"; DOMAIN 1161..1201; /note="EGF-like 11; calcium-binding"; /evidence="ECO:0000255|PROSITE-ProRule:PRU00076"; DOMAIN 1202..1243; /note="EGF-like 12; calcium-binding"; /evidence="ECO:0000255|PROSITE-ProRule:PRU00076"; DOMAIN 1244..1281; /note="EGF-like 13; calcium-binding"; /evidence="ECO:0000255|PROSITE-ProRule:PRU00076"; DOMAIN 1286..1328; /note="EGF-like 14; calcium-binding"; /evidence="ECO:0000255|PROSITE-ProRule:PRU00076"; DOMAIN 1347..1401; /note="TB 3"; /evidence="ECO:0000255|PROSITE-ProRule:PRU00697"; DOMAIN 1424..1466; /note="EGF-like 15; calcium-binding"; /evidence="ECO:0000255|PROSITE-ProRule:PRU00076"; DOMAIN 1467..1503; /note="EGF-like 16; calcium-binding"; /evidence="ECO:0000255|PROSITE-ProRule:PRU00076"; DOMAIN 1524..1577; /note="TB 4"; /evidence="ECO:0000255|PROSITE-ProRule:PRU00697"; DOMAIN 1621..1657; /note="EGF-like 17"; /evidence="ECO:0000255|PROSITE-ProRule:PRU00076"; DOMAIN 1662..1706; /note="EGF-like 18; calcium-binding"; /evidence="ECO:0000255|PROSITE-ProRule:PRU00076"</t>
  </si>
  <si>
    <t>DOMAIN 187..219; /note="EGF-like 1"; /evidence="ECO:0000255|PROSITE-ProRule:PRU00076"; DOMAIN 396..428; /note="EGF-like 2"; /evidence="ECO:0000255|PROSITE-ProRule:PRU00076"; DOMAIN 552..604; /note="TB 1"; /evidence="ECO:0000255|PROSITE-ProRule:PRU00697"; DOMAIN 622..662; /note="EGF-like 3; calcium-binding"; /evidence="ECO:0000255|PROSITE-ProRule:PRU00076"; DOMAIN 672..724; /note="TB 2"; /evidence="ECO:0000255|PROSITE-ProRule:PRU00697"; DOMAIN 844..886; /note="EGF-like 4"; /evidence="ECO:0000255|PROSITE-ProRule:PRU00076"; DOMAIN 887..929; /note="EGF-like 5; calcium-binding"; /evidence="ECO:0000255|PROSITE-ProRule:PRU00076"; DOMAIN 930..969; /note="EGF-like 6; calcium-binding"; /evidence="ECO:0000255|PROSITE-ProRule:PRU00076"; DOMAIN 970..1009; /note="EGF-like 7; calcium-binding"; /evidence="ECO:0000255|PROSITE-ProRule:PRU00076"; DOMAIN 1010..1050; /note="EGF-like 8; calcium-binding"; /evidence="ECO:0000255|PROSITE-ProRule:PRU00076"; DOMAIN 1051..1092; /note="EGF-like 9; calcium-binding"; /evidence="ECO:0000255|PROSITE-ProRule:PRU00076"; DOMAIN 1093..1134; /note="EGF-like 10; calcium-binding"; /evidence="ECO:0000255|PROSITE-ProRule:PRU00076"; DOMAIN 1135..1175; /note="EGF-like 11; calcium-binding"; /evidence="ECO:0000255|PROSITE-ProRule:PRU00076"; DOMAIN 1176..1217; /note="EGF-like 12; calcium-binding"; /evidence="ECO:0000255|PROSITE-ProRule:PRU00076"; DOMAIN 1218..1258; /note="EGF-like 13; calcium-binding"; /evidence="ECO:0000255|PROSITE-ProRule:PRU00076"; DOMAIN 1259..1302; /note="EGF-like 14; calcium-binding"; /evidence="ECO:0000255|PROSITE-ProRule:PRU00076"; DOMAIN 1303..1344; /note="EGF-like 15; calcium-binding"; /evidence="ECO:0000255|PROSITE-ProRule:PRU00076"; DOMAIN 1345..1387; /note="EGF-like 16; calcium-binding"; /evidence="ECO:0000255|PROSITE-ProRule:PRU00076"; DOMAIN 1411..1463; /note="TB 3"; /evidence="ECO:0000255|PROSITE-ProRule:PRU00697"; DOMAIN 1485..1527; /note="EGF-like 17; calcium-binding"; /evidence="ECO:0000255|PROSITE-ProRule:PRU00076"; DOMAIN 1528..1567; /note="EGF-like 18; calcium-binding"; /evidence="ECO:0000255|PROSITE-ProRule:PRU00076"; DOMAIN 1584..1636; /note="TB 4"; /evidence="ECO:0000255|PROSITE-ProRule:PRU00697"; DOMAIN 1733..1773; /note="EGF-like 19; calcium-binding"; /evidence="ECO:0000255|PROSITE-ProRule:PRU00076"; DOMAIN 1774..1818; /note="EGF-like 20; calcium-binding"; /evidence="ECO:0000255|PROSITE-ProRule:PRU00076"</t>
  </si>
  <si>
    <t>DOMAIN 62..124; /note="Ig-like C2-type 1"; DOMAIN 146..217; /note="Ig-like C2-type 2"</t>
  </si>
  <si>
    <t>DOMAIN 12..70; /note="Chromo"; /evidence="ECO:0000255|PROSITE-ProRule:PRU00053"</t>
  </si>
  <si>
    <t>DOMAIN 2..80; /note="DED 1"; /evidence="ECO:0000255|PROSITE-ProRule:PRU00065"; DOMAIN 100..177; /note="DED 2"; /evidence="ECO:0000255|PROSITE-ProRule:PRU00065"</t>
  </si>
  <si>
    <t>DOMAIN 214..362; /note="N-acetyltransferase"; /evidence="ECO:0000255|PROSITE-ProRule:PRU00532"</t>
  </si>
  <si>
    <t>DOMAIN 43..368; /note="Kinesin motor"; /evidence="ECO:0000255|PROSITE-ProRule:PRU00283"</t>
  </si>
  <si>
    <t>DOMAIN 494..594; /note="Chromo 1"; /evidence="ECO:0000255|PROSITE-ProRule:PRU00053"; DOMAIN 622..697; /note="Chromo 2"; /evidence="ECO:0000255|PROSITE-ProRule:PRU00053"; DOMAIN 738..922; /note="Helicase ATP-binding"; /evidence="ECO:0000255|PROSITE-ProRule:PRU00541"; DOMAIN 1054..1203; /note="Helicase C-terminal"; /evidence="ECO:0000255|PROSITE-ProRule:PRU00542"</t>
  </si>
  <si>
    <t>DOMAIN 5..56; /note="LIM zinc-binding"; /evidence="ECO:0000255|PROSITE-ProRule:PRU00125"; DOMAIN 202..261; /note="SH3"; /evidence="ECO:0000255|PROSITE-ProRule:PRU00192"</t>
  </si>
  <si>
    <t>DOMAIN 46..217; /note="MENTAL"; /evidence="ECO:0000255|PROSITE-ProRule:PRU00770"; DOMAIN 230..443; /note="START"; /evidence="ECO:0000255|PROSITE-ProRule:PRU00197"</t>
  </si>
  <si>
    <t>DOMAIN 139..213; /note="POU-specific"; /evidence="ECO:0000255|PROSITE-ProRule:PRU00530"</t>
  </si>
  <si>
    <t>DOMAIN 318..410; /note="ARID"; /evidence="ECO:0000255|PROSITE-ProRule:PRU00355"</t>
  </si>
  <si>
    <t>DOMAIN 153..256; /note="Ig-like C2-type 1"; DOMAIN 362..452; /note="Ig-like C2-type 2"; DOMAIN 453..543; /note="Ig-like C2-type 3"; DOMAIN 544..633; /note="Ig-like C2-type 4"; DOMAIN 645..771; /note="Ig-like C2-type 5"; DOMAIN 774..870; /note="Fibronectin type-III 1"; /evidence="ECO:0000255|PROSITE-ProRule:PRU00316"; DOMAIN 872..967; /note="Fibronectin type-III 2"; /evidence="ECO:0000255|PROSITE-ProRule:PRU00316"; DOMAIN 971..1065; /note="Ig-like C2-type 6"; DOMAIN 1068..1163; /note="Fibronectin type-III 3"; /evidence="ECO:0000255|PROSITE-ProRule:PRU00316"; DOMAIN 1181..1274; /note="Ig-like C2-type 7"</t>
  </si>
  <si>
    <t>DOMAIN 14..77; /note="Histone-fold"</t>
  </si>
  <si>
    <t>DOMAIN 401..582; /note="RHD"; /evidence="ECO:0000255|PROSITE-ProRule:PRU00265"; DOMAIN 586..683; /note="IPT/TIG"</t>
  </si>
  <si>
    <t>DOMAIN 240..327; /note="PKD"; /evidence="ECO:0000255|PROSITE-ProRule:PRU00151"</t>
  </si>
  <si>
    <t>DOMAIN 676..751; /note="RRM 1"; /evidence="ECO:0000255|PROSITE-ProRule:PRU00176"; DOMAIN 905..979; /note="RRM 2"; /evidence="ECO:0000255|PROSITE-ProRule:PRU00176"</t>
  </si>
  <si>
    <t>DOMAIN 21..101; /note="Importin N-terminal"; /evidence="ECO:0000255|PROSITE-ProRule:PRU00115"</t>
  </si>
  <si>
    <t>DOMAIN 10..42; /note="LisH"; /evidence="ECO:0000255|PROSITE-ProRule:PRU00126"</t>
  </si>
  <si>
    <t>DOMAIN 39..126; /note="Ig-like C2-type 1"; DOMAIN 136..219; /note="Ig-like C2-type 2"; DOMAIN 223..310; /note="Ig-like C2-type 3"</t>
  </si>
  <si>
    <t>DOMAIN 50..234; /note="Laminin G-like"; DOMAIN 292..349; /note="Collagen-like 1"; DOMAIN 350..391; /note="Collagen-like 2"; DOMAIN 392..433; /note="Collagen-like 3"; DOMAIN 474..516; /note="Collagen-like 4"; DOMAIN 568..624; /note="Collagen-like 5"; DOMAIN 626..678; /note="Collagen-like 6"; DOMAIN 728..778; /note="Collagen-like 7"; DOMAIN 779..814; /note="Collagen-like 8"; DOMAIN 845..903; /note="Collagen-like 9"; DOMAIN 904..947; /note="Collagen-like 10"; DOMAIN 948..1004; /note="Collagen-like 11"</t>
  </si>
  <si>
    <t>DOMAIN 109..352; /note="NR LBD"; /evidence="ECO:0000255|PROSITE-ProRule:PRU01189"</t>
  </si>
  <si>
    <t>DOMAIN 369..579; /note="NR LBD"; /evidence="ECO:0000255|PROSITE-ProRule:PRU01189"</t>
  </si>
  <si>
    <t>DOMAIN 814..993; /note="DOC"; /evidence="ECO:0000255|PROSITE-ProRule:PRU00614"</t>
  </si>
  <si>
    <t>DOMAIN 335..661; /note="NACHT"</t>
  </si>
  <si>
    <t>DOMAIN 307..389; /note="Helicase ATP-binding; first part"; /evidence="ECO:0000255|PROSITE-ProRule:PRU00541"; DOMAIN 438..512; /note="H15"; /evidence="ECO:0000255|PROSITE-ProRule:PRU00837"; DOMAIN 710..868; /note="Helicase ATP-binding; second part"; /evidence="ECO:0000255|PROSITE-ProRule:PRU00541"; DOMAIN 1514..1672; /note="Helicase C-terminal"; /evidence="ECO:0000255|PROSITE-ProRule:PRU00542"</t>
  </si>
  <si>
    <t>DOMAIN 28..85; /note="FHA"; /evidence="ECO:0000255|PROSITE-ProRule:PRU00086"</t>
  </si>
  <si>
    <t>DOMAIN 131..353; /note="Ras-GAP"; /evidence="ECO:0000255|PROSITE-ProRule:PRU00167"; DOMAIN 1338..1478; /note="VPS9"; /evidence="ECO:0000255|PROSITE-ProRule:PRU00550"</t>
  </si>
  <si>
    <t>DOMAIN 102..308; /note="Rho-GAP"; /evidence="ECO:0000255|PROSITE-ProRule:PRU00172"</t>
  </si>
  <si>
    <t>DOMAIN 33..66; /note="WW"; /evidence="ECO:0000255|PROSITE-ProRule:PRU00224"; DOMAIN 78..155; /note="PDZ"; /evidence="ECO:0000255|PROSITE-ProRule:PRU00143"; DOMAIN 204..519; /note="FERM"; /evidence="ECO:0000255|PROSITE-ProRule:PRU00084"</t>
  </si>
  <si>
    <t>DOMAIN 306..476; /note="VWFA"; /evidence="ECO:0000255|PROSITE-ProRule:PRU00219"</t>
  </si>
  <si>
    <t>DOMAIN 125..438; /note="IF rod"; /evidence="ECO:0000255|PROSITE-ProRule:PRU01188"</t>
  </si>
  <si>
    <t>DOMAIN 141..206; /note="SEP"; /evidence="ECO:0000255|PROSITE-ProRule:PRU00732"; DOMAIN 252..329; /note="UBX"; /evidence="ECO:0000255|PROSITE-ProRule:PRU00215"</t>
  </si>
  <si>
    <t>DOMAIN 196..263; /note="SCA7"; /evidence="ECO:0000255|HAMAP-Rule:MF_03047"</t>
  </si>
  <si>
    <t>DOMAIN 591..649; /note="RAP"; /evidence="ECO:0000255|PROSITE-ProRule:PRU00619"</t>
  </si>
  <si>
    <t>DOMAIN 34..142; /note="Ig-like V-type"; /evidence="ECO:0000255"; DOMAIN 148..234; /note="Ig-like C2-type"; /evidence="ECO:0000255"</t>
  </si>
  <si>
    <t>DOMAIN 716..819; /note="PH"; /evidence="ECO:0000255|PROSITE-ProRule:PRU00145"</t>
  </si>
  <si>
    <t>DOMAIN 193..361; /note="PCI"; /evidence="ECO:0000255|PROSITE-ProRule:PRU01185"</t>
  </si>
  <si>
    <t>DOMAIN 10..72; /note="Ubiquitin-like"; /evidence="ECO:0000255|PROSITE-ProRule:PRU00214"</t>
  </si>
  <si>
    <t>DOMAIN 117..288; /note="MRG"; /evidence="ECO:0000255|PROSITE-ProRule:PRU00972"</t>
  </si>
  <si>
    <t>DOMAIN 3..149; /note="MPN"; /evidence="ECO:0000255|PROSITE-ProRule:PRU01182"</t>
  </si>
  <si>
    <t>DOMAIN 34..306; /note="Septin-type G"; /evidence="ECO:0000255|PROSITE-ProRule:PRU01056"</t>
  </si>
  <si>
    <t>DOMAIN 704..782; /note="RRM 1"; /evidence="ECO:0000255|PROSITE-ProRule:PRU00176"; DOMAIN 801..878; /note="RRM 2"; /evidence="ECO:0000255|PROSITE-ProRule:PRU00176"</t>
  </si>
  <si>
    <t>DOMAIN 1..226; /note="BAR"; DOMAIN 265..360; /note="PH"; /evidence="ECO:0000255|PROSITE-ProRule:PRU00145"; DOMAIN 405..527; /note="Arf-GAP"; /evidence="ECO:0000255|PROSITE-ProRule:PRU00288"</t>
  </si>
  <si>
    <t>DOMAIN 127..409; /note="tr-type G"; /evidence="ECO:0000255|PROSITE-ProRule:PRU01059"</t>
  </si>
  <si>
    <t>DOMAIN 1..109; /note="PX"; /evidence="ECO:0000255|PROSITE-ProRule:PRU00147"; DOMAIN 115..206; /note="Ras-associating"; /evidence="ECO:0000255|PROSITE-ProRule:PRU00166"</t>
  </si>
  <si>
    <t>DOMAIN 23..202; /note="Josephin"; /evidence="ECO:0000255|PROSITE-ProRule:PRU00331"</t>
  </si>
  <si>
    <t>DOMAIN 257..320; /note="Tudor 1"; DOMAIN 347..403; /note="Tudor 2"; DOMAIN 594..665; /note="MBD"; /evidence="ECO:0000255|PROSITE-ProRule:PRU00338"; DOMAIN 727..800; /note="Pre-SET"; /evidence="ECO:0000255|PROSITE-ProRule:PRU00157"; DOMAIN 803..1266; /note="SET"; /evidence="ECO:0000255|PROSITE-ProRule:PRU00190"; DOMAIN 1275..1291; /note="Post-SET"; /evidence="ECO:0000255|PROSITE-ProRule:PRU00155"</t>
  </si>
  <si>
    <t>DOMAIN 294..317; /note="IQ 1"; /evidence="ECO:0000255|PROSITE-ProRule:PRU00116"; DOMAIN 318..338; /note="IQ 2"; /evidence="ECO:0000255|PROSITE-ProRule:PRU00116"; DOMAIN 387..416; /note="IQ 3"; /evidence="ECO:0000255|PROSITE-ProRule:PRU00116"; DOMAIN 417..437; /note="IQ 4"; /evidence="ECO:0000255|PROSITE-ProRule:PRU00116"</t>
  </si>
  <si>
    <t>DOMAIN 1..111; /note="Calponin-homology (CH)"; /evidence="ECO:0000255|PROSITE-ProRule:PRU00044"; DOMAIN 160..219; /note="SH3"; /evidence="ECO:0000255|PROSITE-ProRule:PRU00192"; DOMAIN 241..421; /note="DH"; /evidence="ECO:0000255|PROSITE-ProRule:PRU00062"; DOMAIN 443..548; /note="PH"; /evidence="ECO:0000255|PROSITE-ProRule:PRU00145"</t>
  </si>
  <si>
    <t>DOMAIN 42..118; /note="RRM"; /evidence="ECO:0000255|PROSITE-ProRule:PRU00176"</t>
  </si>
  <si>
    <t>DOMAIN 1..226; /note="BAR"; DOMAIN 266..361; /note="PH"; /evidence="ECO:0000255|PROSITE-ProRule:PRU00145"; DOMAIN 399..520; /note="Arf-GAP"; /evidence="ECO:0000255|PROSITE-ProRule:PRU00288"</t>
  </si>
  <si>
    <t>DOMAIN 358..701; /note="Kinesin motor"; /evidence="ECO:0000255|PROSITE-ProRule:PRU00283"; DOMAIN 825..891; /note="FHA"</t>
  </si>
  <si>
    <t>DOMAIN 51..123; /note="Bromo 1"; /evidence="ECO:0000255|PROSITE-ProRule:PRU00035"; DOMAIN 326..398; /note="Bromo 2"; /evidence="ECO:0000255|PROSITE-ProRule:PRU00035"; DOMAIN 562..644; /note="NET"; /evidence="ECO:0000255|PROSITE-ProRule:PRU00857"</t>
  </si>
  <si>
    <t>DOMAIN 40..94; /note="EMI"; /evidence="ECO:0000255|PROSITE-ProRule:PRU00384"; DOMAIN 97..230; /note="FAS1 1"; /evidence="ECO:0000255|PROSITE-ProRule:PRU00082"; DOMAIN 234..365; /note="FAS1 2"; /evidence="ECO:0000255|PROSITE-ProRule:PRU00082"; DOMAIN 368..492; /note="FAS1 3"; /evidence="ECO:0000255|PROSITE-ProRule:PRU00082"; DOMAIN 496..628; /note="FAS1 4"; /evidence="ECO:0000255|PROSITE-ProRule:PRU00082"</t>
  </si>
  <si>
    <t>DOMAIN 19..140; /note="PX"; /evidence="ECO:0000255|PROSITE-ProRule:PRU00147"; DOMAIN 170..229; /note="SH3"; /evidence="ECO:0000255|PROSITE-ProRule:PRU00192"; DOMAIN 237..329; /note="PB1"; /evidence="ECO:0000255|PROSITE-ProRule:PRU01081"</t>
  </si>
  <si>
    <t>DOMAIN 20..133; /note="Thioredoxin 1"; /evidence="ECO:0000255|PROSITE-ProRule:PRU00691"; DOMAIN 154..287; /note="Thioredoxin 2"; /evidence="ECO:0000255|PROSITE-ProRule:PRU00691"</t>
  </si>
  <si>
    <t>DOMAIN 23..116; /note="Ig-like V-type"; DOMAIN 124..221; /note="Ig-like C2-type 1"; DOMAIN 227..317; /note="Ig-like C2-type 2"</t>
  </si>
  <si>
    <t>DOMAIN 113..223; /note="PH"; /evidence="ECO:0000255|PROSITE-ProRule:PRU00145"; DOMAIN 398..542; /note="PI-PLC X-box"; /evidence="ECO:0000255|PROSITE-ProRule:PRU00270"; DOMAIN 585..701; /note="PI-PLC Y-box"; /evidence="ECO:0000255|PROSITE-ProRule:PRU00271"; DOMAIN 701..830; /note="C2"; /evidence="ECO:0000255|PROSITE-ProRule:PRU00041"</t>
  </si>
  <si>
    <t>DOMAIN 37..149; /note="CUB 1"; /evidence="ECO:0000255|PROSITE-ProRule:PRU00059"; DOMAIN 159..273; /note="CUB 2"; /evidence="ECO:0000255|PROSITE-ProRule:PRU00059"; DOMAIN 318..437; /note="NTR"; /evidence="ECO:0000255|PROSITE-ProRule:PRU00295"</t>
  </si>
  <si>
    <t>DOMAIN 35..145; /note="Ig-like V-type"; /evidence="ECO:0000255|PROSITE-ProRule:PRU00114"</t>
  </si>
  <si>
    <t>DOMAIN 163..393; /note="Histidine kinase"; /evidence="ECO:0000255|PROSITE-ProRule:PRU00107"</t>
  </si>
  <si>
    <t>DOMAIN 135..364; /note="Histidine kinase"; /evidence="ECO:0000255|PROSITE-ProRule:PRU00107"</t>
  </si>
  <si>
    <t>DOMAIN 131..362; /note="Histidine kinase"; /evidence="ECO:0000255|PROSITE-ProRule:PRU00107"</t>
  </si>
  <si>
    <t>DOMAIN 3..81; /note="DED"; /evidence="ECO:0000255|PROSITE-ProRule:PRU00065"</t>
  </si>
  <si>
    <t>DOMAIN 61..204; /note="EXPERA"; /evidence="ECO:0000255|PROSITE-ProRule:PRU01087"</t>
  </si>
  <si>
    <t>DOMAIN 39..323; /note="Protein kinase"; /evidence="ECO:0000255|PROSITE-ProRule:PRU00159"</t>
  </si>
  <si>
    <t>DOMAIN 422..541; /note="PH"; /evidence="ECO:0000255|PROSITE-ProRule:PRU00145"; DOMAIN 583..839; /note="Protein kinase"; /evidence="ECO:0000255|PROSITE-ProRule:PRU00159"</t>
  </si>
  <si>
    <t>DOMAIN 313..463; /note="PI-PLC X-box"; /evidence="ECO:0000255|PROSITE-ProRule:PRU00270"; DOMAIN 565..681; /note="PI-PLC Y-box"; /evidence="ECO:0000255|PROSITE-ProRule:PRU00271"; DOMAIN 684..809; /note="C2"; /evidence="ECO:0000255|PROSITE-ProRule:PRU00041"</t>
  </si>
  <si>
    <t>DOMAIN 179..282; /note="Calponin-homology (CH) 1"; /evidence="ECO:0000255|PROSITE-ProRule:PRU00044"; DOMAIN 295..400; /note="Calponin-homology (CH) 2"; /evidence="ECO:0000255|PROSITE-ProRule:PRU00044"; DOMAIN 941..998; /note="SH3"; /evidence="ECO:0000255|PROSITE-ProRule:PRU00192"</t>
  </si>
  <si>
    <t>DOMAIN 1..90; /note="CS"; /evidence="ECO:0000255|PROSITE-ProRule:PRU00547"</t>
  </si>
  <si>
    <t>DOMAIN 89..382; /note="Protein kinase"; /evidence="ECO:0000255|PROSITE-ProRule:PRU00159, ECO:0000312|EMBL:CAA84485.1"; DOMAIN 383..455; /note="AGC-kinase C-terminal"; /evidence="ECO:0000255|PROSITE-ProRule:PRU00618"</t>
  </si>
  <si>
    <t>DOMAIN 31..141; /note="Ig-like V-type"; DOMAIN 149..238; /note="Ig-like C2-type 1"; DOMAIN 247..334; /note="Ig-like C2-type 2"</t>
  </si>
  <si>
    <t>DOMAIN 74..141; /note="RRM 1"; /evidence="ECO:0000255|PROSITE-ProRule:PRU00176"; DOMAIN 148..229; /note="RRM 2"; /evidence="ECO:0000255|PROSITE-ProRule:PRU00176"</t>
  </si>
  <si>
    <t>DOMAIN 393..647; /note="Tyrosine-protein phosphatase"; /evidence="ECO:0000255|PROSITE-ProRule:PRU00160"</t>
  </si>
  <si>
    <t>DOMAIN 31..194; /note="MAM"; /evidence="ECO:0000255|PROSITE-ProRule:PRU00128"; DOMAIN 196..281; /note="Ig-like C2-type"; DOMAIN 294..389; /note="Fibronectin type-III 1"; /evidence="ECO:0000255|PROSITE-ProRule:PRU00316"; DOMAIN 392..488; /note="Fibronectin type-III 2"; /evidence="ECO:0000255|PROSITE-ProRule:PRU00316"; DOMAIN 491..595; /note="Fibronectin type-III 3"; /evidence="ECO:0000255|PROSITE-ProRule:PRU00316"; DOMAIN 597..680; /note="Fibronectin type-III 4"; /evidence="ECO:0000255|PROSITE-ProRule:PRU00316"; DOMAIN 887..1141; /note="Tyrosine-protein phosphatase 1"; /evidence="ECO:0000255|PROSITE-ProRule:PRU00160"; DOMAIN 1173..1435; /note="Tyrosine-protein phosphatase 2"; /evidence="ECO:0000255|PROSITE-ProRule:PRU00160"</t>
  </si>
  <si>
    <t>DOMAIN 20..138; /note="C2 1"; /evidence="ECO:0000255|PROSITE-ProRule:PRU00041"; DOMAIN 149..289; /note="C2 2"; /evidence="ECO:0000255|PROSITE-ProRule:PRU00041"; DOMAIN 356..550; /note="Ras-GAP"; /evidence="ECO:0000255|PROSITE-ProRule:PRU00167"; DOMAIN 604..706; /note="PH"; /evidence="ECO:0000255|PROSITE-ProRule:PRU00145"</t>
  </si>
  <si>
    <t>DOMAIN 161..240; /note="RRM"; /evidence="ECO:0000255|PROSITE-ProRule:PRU00176"</t>
  </si>
  <si>
    <t>DOMAIN 79..114; /note="EF-hand 1"; /evidence="ECO:0000255|PROSITE-ProRule:PRU00448"; DOMAIN 115..150; /note="EF-hand 2"; /evidence="ECO:0000255|PROSITE-ProRule:PRU00448"; DOMAIN 166..201; /note="EF-hand 3"; /evidence="ECO:0000255|PROSITE-ProRule:PRU00448"; DOMAIN 203..238; /note="EF-hand 4"; /evidence="ECO:0000255|PROSITE-ProRule:PRU00448"; DOMAIN 244..279; /note="EF-hand 5"; /evidence="ECO:0000255|PROSITE-ProRule:PRU00448"; DOMAIN 280..315; /note="EF-hand 6"; /evidence="ECO:0000255|PROSITE-ProRule:PRU00448"</t>
  </si>
  <si>
    <t>DOMAIN 718..985; /note="Protein kinase"; /evidence="ECO:0000255|PROSITE-ProRule:PRU00159"</t>
  </si>
  <si>
    <t>DOMAIN 192..380; /note="Rho-GAP"; /evidence="ECO:0000255|PROSITE-ProRule:PRU00172"</t>
  </si>
  <si>
    <t>DOMAIN 179..256; /note="POU-specific"; /evidence="ECO:0000255|PROSITE-ProRule:PRU00530"</t>
  </si>
  <si>
    <t>DOMAIN 168..238; /note="Bromo"; /evidence="ECO:0000255|PROSITE-ProRule:PRU00035"; DOMAIN 280..331; /note="PWWP"; /evidence="ECO:0000255|PROSITE-ProRule:PRU00162"</t>
  </si>
  <si>
    <t>DOMAIN 59..318; /note="Protein kinase 1"; /evidence="ECO:0000255|PROSITE-ProRule:PRU00159"; DOMAIN 319..388; /note="AGC-kinase C-terminal"; /evidence="ECO:0000255|PROSITE-ProRule:PRU00618"; DOMAIN 415..672; /note="Protein kinase 2"; /evidence="ECO:0000255|PROSITE-ProRule:PRU00159"</t>
  </si>
  <si>
    <t>DOMAIN 612..661; /note="Myb-like 1"; /evidence="ECO:0000255|PROSITE-ProRule:PRU00133"; DOMAIN 661..745; /note="Myb-like 2"; /evidence="ECO:0000255|PROSITE-ProRule:PRU00133"</t>
  </si>
  <si>
    <t>DOMAIN 30..112; /note="GOLD"; /evidence="ECO:0000255|PROSITE-ProRule:PRU00096"</t>
  </si>
  <si>
    <t>DOMAIN 13..75; /note="KH 1"; /evidence="ECO:0000255|PROSITE-ProRule:PRU00117"; DOMAIN 97..162; /note="KH 2"; /evidence="ECO:0000255|PROSITE-ProRule:PRU00117"; DOMAIN 279..343; /note="KH 3"; /evidence="ECO:0000255|PROSITE-ProRule:PRU00117"</t>
  </si>
  <si>
    <t>DOMAIN 13..75; /note="KH 1"; /evidence="ECO:0000255|PROSITE-ProRule:PRU00117"; DOMAIN 97..162; /note="KH 2"; /evidence="ECO:0000255|PROSITE-ProRule:PRU00117"; DOMAIN 287..351; /note="KH 3"; /evidence="ECO:0000255|PROSITE-ProRule:PRU00117"</t>
  </si>
  <si>
    <t>DOMAIN 1..66; /note="Ubiquitin-like"; /evidence="ECO:0000255|PROSITE-ProRule:PRU00214"</t>
  </si>
  <si>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</si>
  <si>
    <t>DOMAIN 45..74; /note="IQ"; /evidence="ECO:0000255|PROSITE-ProRule:PRU00116"; DOMAIN 744..1083; /note="HECT"; /evidence="ECO:0000255|PROSITE-ProRule:PRU00104"</t>
  </si>
  <si>
    <t>DOMAIN 277..497; /note="Fibrinogen C-terminal"; /evidence="ECO:0000255|PROSITE-ProRule:PRU00739"</t>
  </si>
  <si>
    <t>DOMAIN 58..234; /note="FAD-binding PCMH-type"; /evidence="ECO:0000255|PROSITE-ProRule:PRU00718"</t>
  </si>
  <si>
    <t>DOMAIN 143..510; /note="PUM-HD"; /evidence="ECO:0000255|PROSITE-ProRule:PRU00318"</t>
  </si>
  <si>
    <t>DOMAIN 525..579; /note="LRRCT"; DOMAIN 635..776; /note="TIR"; /evidence="ECO:0000255|PROSITE-ProRule:PRU00204"</t>
  </si>
  <si>
    <t>DOMAIN 249..480; /note="NR LBD"; /evidence="ECO:0000255|PROSITE-ProRule:PRU01189"</t>
  </si>
  <si>
    <t>DOMAIN 100..155; /note="MIR 1"; /evidence="ECO:0000255|PROSITE-ProRule:PRU00131"; DOMAIN 162..207; /note="MIR 2"; /evidence="ECO:0000255|PROSITE-ProRule:PRU00131"; DOMAIN 215..269; /note="MIR 3"; /evidence="ECO:0000255|PROSITE-ProRule:PRU00131"; DOMAIN 275..333; /note="MIR 4"; /evidence="ECO:0000255|PROSITE-ProRule:PRU00131"; DOMAIN 343..400; /note="MIR 5"; /evidence="ECO:0000255|PROSITE-ProRule:PRU00131"; DOMAIN 585..796; /note="B30.2/SPRY 1"; /evidence="ECO:0000255|PROSITE-ProRule:PRU00548"; DOMAIN 1012..1208; /note="B30.2/SPRY 2"; /evidence="ECO:0000255|PROSITE-ProRule:PRU00548"; DOMAIN 1254..1466; /note="B30.2/SPRY 3"; /evidence="ECO:0000255|PROSITE-ProRule:PRU00548"</t>
  </si>
  <si>
    <t>DOMAIN 26..130; /note="Calponin-homology (CH)"; /evidence="ECO:0000255|PROSITE-ProRule:PRU00044"</t>
  </si>
  <si>
    <t>DOMAIN 62..321; /note="Protein kinase 1"; /evidence="ECO:0000255|PROSITE-ProRule:PRU00159"; DOMAIN 322..391; /note="AGC-kinase C-terminal"; /evidence="ECO:0000255|PROSITE-ProRule:PRU00618"; DOMAIN 418..675; /note="Protein kinase 2"; /evidence="ECO:0000255|PROSITE-ProRule:PRU00159"</t>
  </si>
  <si>
    <t>DOMAIN 31..65; /note="SAP"; /evidence="ECO:0000255|PROSITE-ProRule:PRU00186"; DOMAIN 406..484; /note="RRM"; /evidence="ECO:0000255|PROSITE-ProRule:PRU00176"</t>
  </si>
  <si>
    <t>DOMAIN 13..91; /note="RRM 1"; /evidence="ECO:0000255|PROSITE-ProRule:PRU00176"; DOMAIN 100..179; /note="RRM 2"; /evidence="ECO:0000255|PROSITE-ProRule:PRU00176"</t>
  </si>
  <si>
    <t>DOMAIN 331..360; /note="LRRCT"</t>
  </si>
  <si>
    <t>DOMAIN 73..202; /note="SEC7"; /evidence="ECO:0000255|PROSITE-ProRule:PRU00189"; DOMAIN 260..377; /note="PH"; /evidence="ECO:0000255|PROSITE-ProRule:PRU00145"</t>
  </si>
  <si>
    <t>DOMAIN 707..793; /note="Ubiquitin-like"; /evidence="ECO:0000255|PROSITE-ProRule:PRU00214"</t>
  </si>
  <si>
    <t>DOMAIN 410..504; /note="SH2"; /evidence="ECO:0000255|PROSITE-ProRule:PRU00191"</t>
  </si>
  <si>
    <t>DOMAIN 16..257; /note="NR LBD"; /evidence="ECO:0000255|PROSITE-ProRule:PRU01189"</t>
  </si>
  <si>
    <t>DOMAIN 319..475; /note="Helicase ATP-binding"; /evidence="ECO:0000255|PROSITE-ProRule:PRU00541"; DOMAIN 585..755; /note="Helicase C-terminal"; /evidence="ECO:0000255|PROSITE-ProRule:PRU00542"</t>
  </si>
  <si>
    <t>DOMAIN 51..92; /note="Collagen-like"; DOMAIN 96..313; /note="Fibrinogen C-terminal"; /evidence="ECO:0000255|PROSITE-ProRule:PRU00739"</t>
  </si>
  <si>
    <t>DOMAIN 114..143; /note="IQ"; /evidence="ECO:0000255|PROSITE-ProRule:PRU00116"</t>
  </si>
  <si>
    <t>DOMAIN 92..124; /note="LisH"; /evidence="ECO:0000255|PROSITE-ProRule:PRU00126"</t>
  </si>
  <si>
    <t>DOMAIN 31..74; /note="Histone-fold"; /evidence="ECO:0000255"</t>
  </si>
  <si>
    <t>DOMAIN 484..541; /note="HTH myb-type"; /evidence="ECO:0000255|PROSITE-ProRule:PRU00625"</t>
  </si>
  <si>
    <t>DOMAIN 57..159; /note="Calponin-homology (CH)"; /evidence="ECO:0000255|PROSITE-ProRule:PRU00044"; DOMAIN 236..306; /note="EB1 C-terminal"; /evidence="ECO:0000255|PROSITE-ProRule:PRU00576"</t>
  </si>
  <si>
    <t>DOMAIN 6..83; /note="TFIIS N-terminal"; /evidence="ECO:0000255|PROSITE-ProRule:PRU00649"; DOMAIN 138..254; /note="TFIIS central"; /evidence="ECO:0000255|PROSITE-ProRule:PRU00651"</t>
  </si>
  <si>
    <t>DOMAIN 57..314; /note="Protein kinase"; /evidence="ECO:0000255|PROSITE-ProRule:PRU00159"</t>
  </si>
  <si>
    <t>DOMAIN 45..99; /note="EMI"; /evidence="ECO:0000255|PROSITE-ProRule:PRU00384"; DOMAIN 103..236; /note="FAS1 1"; /evidence="ECO:0000255|PROSITE-ProRule:PRU00082"; DOMAIN 240..371; /note="FAS1 2"; /evidence="ECO:0000255|PROSITE-ProRule:PRU00082"; DOMAIN 375..498; /note="FAS1 3"; /evidence="ECO:0000255|PROSITE-ProRule:PRU00082"; DOMAIN 502..632; /note="FAS1 4"; /evidence="ECO:0000255|PROSITE-ProRule:PRU00082"</t>
  </si>
  <si>
    <t>DOMAIN 26..83; /note="bHLH"; /evidence="ECO:0000255|PROSITE-ProRule:PRU00981"; DOMAIN 119..183; /note="PAS"; /evidence="ECO:0000255|PROSITE-ProRule:PRU00140"</t>
  </si>
  <si>
    <t>DOMAIN 11..90; /note="PDZ 1"; /evidence="ECO:0000255|PROSITE-ProRule:PRU00143"; DOMAIN 150..230; /note="PDZ 2"; /evidence="ECO:0000255|PROSITE-ProRule:PRU00143"</t>
  </si>
  <si>
    <t>DOMAIN 20..127; /note="Calponin-homology (CH)"; /evidence="ECO:0000255|PROSITE-ProRule:PRU00044"; DOMAIN 600..680; /note="DIX"; /evidence="ECO:0000255|PROSITE-ProRule:PRU00069"</t>
  </si>
  <si>
    <t>DOMAIN 179..289; /note="Death"; /evidence="ECO:0000255|PROSITE-ProRule:PRU00064"</t>
  </si>
  <si>
    <t>DOMAIN 117..326; /note="TLC"; /evidence="ECO:0000255|PROSITE-ProRule:PRU00205"</t>
  </si>
  <si>
    <t>DOMAIN 30..97; /note="DRBM 1"; /evidence="ECO:0000255|HAMAP-Rule:MF_03034"; DOMAIN 159..227; /note="DRBM 2"; /evidence="ECO:0000255|HAMAP-Rule:MF_03034"; DOMAIN 293..361; /note="DRBM 3"; /evidence="ECO:0000255|HAMAP-Rule:MF_03034"</t>
  </si>
  <si>
    <t>DOMAIN 141..222; /note="KH"; /evidence="ECO:0000255|PROSITE-ProRule:PRU00117"</t>
  </si>
  <si>
    <t>DOMAIN 1..264; /note="F-BAR"; /evidence="ECO:0000255|PROSITE-ProRule:PRU01077"; DOMAIN 393..470; /note="REM-1"; /evidence="ECO:0000255|PROSITE-ProRule:PRU01207"; DOMAIN 540..601; /note="SH3"; /evidence="ECO:0000255|PROSITE-ProRule:PRU00192"</t>
  </si>
  <si>
    <t>DOMAIN 1774..1823; /note="GRIP"; /evidence="ECO:0000255|PROSITE-ProRule:PRU00250"</t>
  </si>
  <si>
    <t>DOMAIN 354..433; /note="Ubiquitin-like 1"; /evidence="ECO:0000255|PROSITE-ProRule:PRU00214"; DOMAIN 434..509; /note="Ubiquitin-like 2"; /evidence="ECO:0000255|PROSITE-ProRule:PRU00214"</t>
  </si>
  <si>
    <t>DOMAIN 437..531; /note="ASCH"; /evidence="ECO:0000255"</t>
  </si>
  <si>
    <t>DOMAIN 2274..2498; /note="JmjC"; /evidence="ECO:0000255|PROSITE-ProRule:PRU00538"</t>
  </si>
  <si>
    <t>DOMAIN 279..316; /note="LIM zinc-binding 1"; /evidence="ECO:0000255|PROSITE-ProRule:PRU00125"; DOMAIN 339..398; /note="LIM zinc-binding 2"; /evidence="ECO:0000255|PROSITE-ProRule:PRU00125"; DOMAIN 399..467; /note="LIM zinc-binding 3"; /evidence="ECO:0000255|PROSITE-ProRule:PRU00125"</t>
  </si>
  <si>
    <t>DOMAIN 108..159; /note="bHLH"; /evidence="ECO:0000255|PROSITE-ProRule:PRU00981"</t>
  </si>
  <si>
    <t>DOMAIN 21..306; /note="FERM"; /evidence="ECO:0000255|PROSITE-ProRule:PRU00084"; DOMAIN 909..1180; /note="Tyrosine-protein phosphatase"; /evidence="ECO:0000255|PROSITE-ProRule:PRU00160"</t>
  </si>
  <si>
    <t>DOMAIN 14..116; /note="Calponin-homology (CH)"; /evidence="ECO:0000255|PROSITE-ProRule:PRU00044"; DOMAIN 185..255; /note="EB1 C-terminal"; /evidence="ECO:0000255|PROSITE-ProRule:PRU00576"</t>
  </si>
  <si>
    <t>DOMAIN 198..304; /note="RRM"; /evidence="ECO:0000255|PROSITE-ProRule:PRU00176"</t>
  </si>
  <si>
    <t>DOMAIN 59..124; /note="SCAN box"; /evidence="ECO:0000255|PROSITE-ProRule:PRU00187"</t>
  </si>
  <si>
    <t>DOMAIN 98..184; /note="PDZ 1"; /evidence="ECO:0000255|PROSITE-ProRule:PRU00143"; DOMAIN 193..279; /note="PDZ 2"; /evidence="ECO:0000255|PROSITE-ProRule:PRU00143"; DOMAIN 421..501; /note="PDZ 3"; /evidence="ECO:0000255|PROSITE-ProRule:PRU00143"; DOMAIN 536..606; /note="SH3"; /evidence="ECO:0000255|PROSITE-ProRule:PRU00192"; DOMAIN 680..855; /note="Guanylate kinase-like"; /evidence="ECO:0000255|PROSITE-ProRule:PRU00100"</t>
  </si>
  <si>
    <t>DOMAIN 20..98; /note="RRM 1"; /evidence="ECO:0000255|PROSITE-ProRule:PRU00176"; DOMAIN 106..186; /note="RRM 2"; /evidence="ECO:0000255|PROSITE-ProRule:PRU00176"; DOMAIN 244..322; /note="RRM 3"; /evidence="ECO:0000255|PROSITE-ProRule:PRU00176"</t>
  </si>
  <si>
    <t>DOMAIN 204..267; /note="bZIP"; /evidence="ECO:0000255|PROSITE-ProRule:PRU00978"</t>
  </si>
  <si>
    <t>DOMAIN 33..122; /note="Ig-like C2-type 1"; DOMAIN 161..249; /note="Ig-like C2-type 2"; DOMAIN 414..503; /note="Ig-like C2-type 3"; DOMAIN 514..599; /note="Ig-like C2-type 4"; DOMAIN 620..711; /note="Ig-like C2-type 5"; DOMAIN 721..821; /note="Ig-like C2-type 6"; DOMAIN 1098..1186; /note="Ig-like C2-type 7"; DOMAIN 1238..1326; /note="Ig-like C2-type 8"; DOMAIN 1334..1426; /note="Fibronectin type-III"; /evidence="ECO:0000255|PROSITE-ProRule:PRU00316"; DOMAIN 1464..1719; /note="Protein kinase"; /evidence="ECO:0000255|PROSITE-ProRule:PRU00159"; DOMAIN 1809..1898; /note="Ig-like C2-type 9"</t>
  </si>
  <si>
    <t>DOMAIN 28..365; /note="PPM-type phosphatase"; /evidence="ECO:0000255|PROSITE-ProRule:PRU01082"</t>
  </si>
  <si>
    <t>DOMAIN 2002..2193; /note="B30.2/SPRY"; /evidence="ECO:0000255|PROSITE-ProRule:PRU00548"; DOMAIN 4501..4848; /note="HECT"; /evidence="ECO:0000255|PROSITE-ProRule:PRU00104"</t>
  </si>
  <si>
    <t>DOMAIN 24..308; /note="Protein kinase"; /evidence="ECO:0000255|PROSITE-ProRule:PRU00159"</t>
  </si>
  <si>
    <t>DOMAIN 19..126; /note="Ig-like C2-type 1"; DOMAIN 135..239; /note="Ig-like C2-type 2"</t>
  </si>
  <si>
    <t>DOMAIN 28..167; /note="Ephrin RBD"; /evidence="ECO:0000255|PROSITE-ProRule:PRU00884"</t>
  </si>
  <si>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</si>
  <si>
    <t>DOMAIN 51..133; /note="SCAN box"; /evidence="ECO:0000255|PROSITE-ProRule:PRU00187"; DOMAIN 220..316; /note="KRAB"; /evidence="ECO:0000255|PROSITE-ProRule:PRU00119"</t>
  </si>
  <si>
    <t>DOMAIN 27..390; /note="GH18"; /evidence="ECO:0000255|PROSITE-ProRule:PRU01258"</t>
  </si>
  <si>
    <t>DOMAIN 121..173; /note="bHLH"; /evidence="ECO:0000255|PROSITE-ProRule:PRU00981"</t>
  </si>
  <si>
    <t>DOMAIN 23..80; /note="bHLH"; /evidence="ECO:0000255|PROSITE-ProRule:PRU00981"; DOMAIN 109..180; /note="PAS"; /evidence="ECO:0000255|PROSITE-ProRule:PRU00140"</t>
  </si>
  <si>
    <t>DOMAIN 10..176; /note="MH1"; /evidence="ECO:0000255|PROSITE-ProRule:PRU00438"; DOMAIN 274..467; /note="MH2"; /evidence="ECO:0000255|PROSITE-ProRule:PRU00439"</t>
  </si>
  <si>
    <t>DOMAIN 12..136; /note="MH1"; /evidence="ECO:0000255|PROSITE-ProRule:PRU00438"; DOMAIN 271..465; /note="MH2"; /evidence="ECO:0000255|PROSITE-ProRule:PRU00439"</t>
  </si>
  <si>
    <t>DOMAIN 145..274; /note="Fatty acid hydroxylase"; /evidence="ECO:0000255"</t>
  </si>
  <si>
    <t>DOMAIN 21..109; /note="EH 1"; /evidence="ECO:0000255|PROSITE-ProRule:PRU00077"; DOMAIN 53..88; /note="EF-hand 1"; /evidence="ECO:0000255|PROSITE-ProRule:PRU00448"; DOMAIN 221..310; /note="EH 2"; /evidence="ECO:0000255|PROSITE-ProRule:PRU00077"; DOMAIN 254..289; /note="EF-hand 2"; /evidence="ECO:0000255|PROSITE-ProRule:PRU00448"; DOMAIN 740..806; /note="SH3 1"; /evidence="ECO:0000255|PROSITE-ProRule:PRU00192"; DOMAIN 913..971; /note="SH3 2"; /evidence="ECO:0000255|PROSITE-ProRule:PRU00192"; DOMAIN 1002..1060; /note="SH3 3"; /evidence="ECO:0000255|PROSITE-ProRule:PRU00192"; DOMAIN 1074..1138; /note="SH3 4"; /evidence="ECO:0000255|PROSITE-ProRule:PRU00192"; DOMAIN 1155..1214; /note="SH3 5"; /evidence="ECO:0000255|PROSITE-ProRule:PRU00192"; DOMAIN 1237..1423; /note="DH"; /evidence="ECO:0000255|PROSITE-ProRule:PRU00062"; DOMAIN 1462..1571; /note="PH"; /evidence="ECO:0000255|PROSITE-ProRule:PRU00145"; DOMAIN 1579..1695; /note="C2"; /evidence="ECO:0000255|PROSITE-ProRule:PRU00041"</t>
  </si>
  <si>
    <t>DOMAIN 27..71; /note="CAP-Gly"; /evidence="ECO:0000255|PROSITE-ProRule:PRU00045"; DOMAIN 342..384; /note="LRRCT"</t>
  </si>
  <si>
    <t>DOMAIN 171..323; /note="C-CAP/cofactor C-like"; /evidence="ECO:0000255|PROSITE-ProRule:PRU00659"</t>
  </si>
  <si>
    <t>DOMAIN 226..428; /note="Pentraxin (PTX)"; /evidence="ECO:0000255|PROSITE-ProRule:PRU01172"</t>
  </si>
  <si>
    <t>DOMAIN 10..145; /note="UBC core"; /evidence="ECO:0000255|PROSITE-ProRule:PRU00388"</t>
  </si>
  <si>
    <t>DOMAIN 49..309; /note="Protein kinase"; /evidence="ECO:0000255|PROSITE-ProRule:PRU00159"</t>
  </si>
  <si>
    <t>DOMAIN 58..175; /note="RGS"; /evidence="ECO:0000255|PROSITE-ProRule:PRU00171"; DOMAIN 190..455; /note="Protein kinase"; /evidence="ECO:0000255|PROSITE-ProRule:PRU00159"; DOMAIN 456..521; /note="AGC-kinase C-terminal"; /evidence="ECO:0000255|PROSITE-ProRule:PRU00618"</t>
  </si>
  <si>
    <t>DOMAIN 14..74; /note="v-SNARE coiled-coil homology"; /evidence="ECO:0000255|PROSITE-ProRule:PRU00290"</t>
  </si>
  <si>
    <t>DOMAIN 42..107; /note="Collagen-like"; DOMAIN 108..244; /note="C1q"; /evidence="ECO:0000255|PROSITE-ProRule:PRU00368"</t>
  </si>
  <si>
    <t>DOMAIN 235..290; /note="bHLH"; /evidence="ECO:0000255|PROSITE-ProRule:PRU00981"</t>
  </si>
  <si>
    <t>DOMAIN 1889..1918; /note="IQ"</t>
  </si>
  <si>
    <t>DOMAIN 1739..1774; /note="EF-hand"; /evidence="ECO:0000255|PROSITE-ProRule:PRU00448"</t>
  </si>
  <si>
    <t>DOMAIN 503..605; /note="CXC"; /evidence="ECO:0000255|PROSITE-ProRule:PRU00970"; DOMAIN 612..727; /note="SET"; /evidence="ECO:0000255|PROSITE-ProRule:PRU00190"</t>
  </si>
  <si>
    <t>DOMAIN 4..99; /note="KRAB"; /evidence="ECO:0000255|PROSITE-ProRule:PRU00119"</t>
  </si>
  <si>
    <t>DOMAIN 384..443; /note="LIM zinc-binding 1"; /evidence="ECO:0000255|PROSITE-ProRule:PRU00125"; DOMAIN 444..503; /note="LIM zinc-binding 2"; /evidence="ECO:0000255|PROSITE-ProRule:PRU00125"; DOMAIN 504..570; /note="LIM zinc-binding 3"; /evidence="ECO:0000255|PROSITE-ProRule:PRU00125"</t>
  </si>
  <si>
    <t>DOMAIN 13..106; /note="KRAB"; /evidence="ECO:0000255|PROSITE-ProRule:PRU00119"</t>
  </si>
  <si>
    <t>DOMAIN 55..163; /note="sHSP"; /evidence="ECO:0000255|PROSITE-ProRule:PRU00285"</t>
  </si>
  <si>
    <t>DOMAIN 577..606; /note="4Fe-4S ferredoxin-type"; /evidence="ECO:0000255|PROSITE-ProRule:PRU00711"</t>
  </si>
  <si>
    <t>DOMAIN 47..316; /note="Septin-type G"; /evidence="ECO:0000255|PROSITE-ProRule:PRU01056"</t>
  </si>
  <si>
    <t>DOMAIN 18..131; /note="Pru"; /evidence="ECO:0000255|PROSITE-ProRule:PRU01265, ECO:0000269|PubMed:18497817"; DOMAIN 277..391; /note="DEUBAD"; /evidence="ECO:0000255|PROSITE-ProRule:PRU01264"</t>
  </si>
  <si>
    <t>DOMAIN 128..207; /note="RRM"; /evidence="ECO:0000255|PROSITE-ProRule:PRU00176"</t>
  </si>
  <si>
    <t>DOMAIN 497..560; /note="bZIP"; /evidence="ECO:0000255|PROSITE-ProRule:PRU00978"</t>
  </si>
  <si>
    <t>DOMAIN 28..106; /note="IGFBP N-terminal"; /evidence="ECO:0000255|PROSITE-ProRule:PRU00653"; DOMAIN 105..158; /note="Kazal-like"; /evidence="ECO:0000255|PROSITE-ProRule:PRU00798"; DOMAIN 160..264; /note="Ig-like C2-type"</t>
  </si>
  <si>
    <t>DOMAIN 160..209; /note="LRRCT"; DOMAIN 210..300; /note="Ig-like C2-type 1"; DOMAIN 309..382; /note="Ig-like C2-type 2"; DOMAIN 538..839; /note="Protein kinase"; /evidence="ECO:0000255|PROSITE-ProRule:PRU00159"</t>
  </si>
  <si>
    <t>DOMAIN 94..407; /note="IF rod"; /evidence="ECO:0000255|PROSITE-ProRule:PRU01188"</t>
  </si>
  <si>
    <t>DOMAIN 82..131; /note="Laminin EGF-like 1"; /evidence="ECO:0000255|PROSITE-ProRule:PRU00460"; DOMAIN 132..186; /note="Laminin EGF-like 2"; /evidence="ECO:0000255|PROSITE-ProRule:PRU00460"; DOMAIN 187..240; /note="Laminin EGF-like 3"; /evidence="ECO:0000255|PROSITE-ProRule:PRU00460"; DOMAIN 241..255; /note="Laminin EGF-like 4; truncated"; /evidence="ECO:0000255|PROSITE-ProRule:PRU00460"; DOMAIN 833..1035; /note="Laminin G-like 1"; /evidence="ECO:0000255|PROSITE-ProRule:PRU00122"; DOMAIN 1047..1227; /note="Laminin G-like 2"; /evidence="ECO:0000255|PROSITE-ProRule:PRU00122"; DOMAIN 1234..1402; /note="Laminin G-like 3"; /evidence="ECO:0000255|PROSITE-ProRule:PRU00122"; DOMAIN 1469..1640; /note="Laminin G-like 4"; /evidence="ECO:0000255|PROSITE-ProRule:PRU00122"; DOMAIN 1647..1820; /note="Laminin G-like 5"; /evidence="ECO:0000255|PROSITE-ProRule:PRU00122"</t>
  </si>
  <si>
    <t>DOMAIN 20..83; /note="KRAB-related"; /evidence="ECO:0000255|PROSITE-ProRule:PRU00120"</t>
  </si>
  <si>
    <t>DOMAIN 25..100; /note="REM-1 1"; /evidence="ECO:0000255|PROSITE-ProRule:PRU01207"; DOMAIN 112..193; /note="REM-1 2"; /evidence="ECO:0000255|PROSITE-ProRule:PRU01207"; DOMAIN 201..280; /note="REM-1 3"; /evidence="ECO:0000255|PROSITE-ProRule:PRU01207"; DOMAIN 307..470; /note="C2"; /evidence="ECO:0000255|PROSITE-ProRule:PRU00041"; DOMAIN 615..874; /note="Protein kinase"; /evidence="ECO:0000255|PROSITE-ProRule:PRU00159"; DOMAIN 875..942; /note="AGC-kinase C-terminal"; /evidence="ECO:0000255|PROSITE-ProRule:PRU00618"</t>
  </si>
  <si>
    <t>DOMAIN 33..109; /note="REM-1 1"; /evidence="ECO:0000255|PROSITE-ProRule:PRU01207"; DOMAIN 121..203; /note="REM-1 2"; /evidence="ECO:0000255|PROSITE-ProRule:PRU01207"; DOMAIN 204..284; /note="REM-1 3"; /evidence="ECO:0000255|PROSITE-ProRule:PRU01207"; DOMAIN 353..473; /note="C2"; /evidence="ECO:0000255|PROSITE-ProRule:PRU00041"; DOMAIN 657..916; /note="Protein kinase"; /evidence="ECO:0000255|PROSITE-ProRule:PRU00159"; DOMAIN 917..984; /note="AGC-kinase C-terminal"; /evidence="ECO:0000255|PROSITE-ProRule:PRU00618"</t>
  </si>
  <si>
    <t>DOMAIN 59..126; /note="Histone-fold"; /evidence="ECO:0000255"</t>
  </si>
  <si>
    <t>DOMAIN 26..89; /note="bZIP"; /evidence="ECO:0000255|PROSITE-ProRule:PRU00978"</t>
  </si>
  <si>
    <t>DOMAIN 3..132; /note="Photolyase/cryptochrome alpha/beta"</t>
  </si>
  <si>
    <t>DOMAIN 225..288; /note="bZIP"; /evidence="ECO:0000255|PROSITE-ProRule:PRU00978"</t>
  </si>
  <si>
    <t>DOMAIN 153..473; /note="Peptidase S8"; /evidence="ECO:0000255|PROSITE-ProRule:PRU01240"; DOMAIN 481..618; /note="P/Homo B"; /evidence="ECO:0000255|PROSITE-ProRule:PRU01173"</t>
  </si>
  <si>
    <t>DOMAIN 21..101; /note="UPAR/Ly6"</t>
  </si>
  <si>
    <t>DOMAIN 51..129; /note="RRM"; /evidence="ECO:0000255|PROSITE-ProRule:PRU00176"</t>
  </si>
  <si>
    <t>DOMAIN 28..237; /note="MARVEL"; /evidence="ECO:0000255|PROSITE-ProRule:PRU00581"</t>
  </si>
  <si>
    <t>DOMAIN 46..300; /note="Protein kinase"; /evidence="ECO:0000255|PROSITE-ProRule:PRU00159"</t>
  </si>
  <si>
    <t>DOMAIN 41..105; /note="SH3"; /evidence="ECO:0000255|PROSITE-ProRule:PRU00192"; DOMAIN 117..379; /note="Protein kinase"; /evidence="ECO:0000255|PROSITE-ProRule:PRU00159"</t>
  </si>
  <si>
    <t>DOMAIN 43..114; /note="KRAB"; /evidence="ECO:0000255|PROSITE-ProRule:PRU00119"</t>
  </si>
  <si>
    <t>DOMAIN 35..194; /note="N-acetyltransferase"; /evidence="ECO:0000255|PROSITE-ProRule:PRU00532"</t>
  </si>
  <si>
    <t>DOMAIN 32..61; /note="LRRNT"; DOMAIN 148..196; /note="LRRCT"; DOMAIN 197..282; /note="Ig-like C2-type 1"; DOMAIN 295..365; /note="Ig-like C2-type 2"; DOMAIN 538..807; /note="Protein kinase"; /evidence="ECO:0000255|PROSITE-ProRule:PRU00159"</t>
  </si>
  <si>
    <t>DOMAIN 266..329; /note="bZIP"; /evidence="ECO:0000255|PROSITE-ProRule:PRU00978"</t>
  </si>
  <si>
    <t>DOMAIN 192..254; /note="t-SNARE coiled-coil homology"; /evidence="ECO:0000255|PROSITE-ProRule:PRU00202"</t>
  </si>
  <si>
    <t>DOMAIN 60..269; /note="MARVEL"; /evidence="ECO:0000255|PROSITE-ProRule:PRU00581"; DOMAIN 414..522; /note="OCEL"; /evidence="ECO:0000255|PROSITE-ProRule:PRU01324"</t>
  </si>
  <si>
    <t>DOMAIN 11..84; /note="RRM"; /evidence="ECO:0000255|PROSITE-ProRule:PRU00176"</t>
  </si>
  <si>
    <t>DOMAIN 81..161; /note="RRM"; /evidence="ECO:0000255|PROSITE-ProRule:PRU00176"</t>
  </si>
  <si>
    <t>DOMAIN 16..38; /note="OCA"; /evidence="ECO:0000255|PROSITE-ProRule:PRU01347, ECO:0000269|PubMed:35576971"</t>
  </si>
  <si>
    <t>DOMAIN 91..151; /note="Tudor"; /evidence="ECO:0000255|PROSITE-ProRule:PRU00211"</t>
  </si>
  <si>
    <t>DOMAIN 3..134; /note="ADF-H"; /evidence="ECO:0000255|PROSITE-ProRule:PRU00599"</t>
  </si>
  <si>
    <t>DOMAIN 44..304; /note="Protein kinase"; /evidence="ECO:0000255|PROSITE-ProRule:PRU00159"</t>
  </si>
  <si>
    <t>DOMAIN 73..136; /note="bZIP"; /evidence="ECO:0000255|PROSITE-ProRule:PRU00978"</t>
  </si>
  <si>
    <t>DOMAIN 45..286; /note="Peptidase S1"; /evidence="ECO:0000255|PROSITE-ProRule:PRU00274"</t>
  </si>
  <si>
    <t>DOMAIN 32..145; /note="Ig-like V-type"</t>
  </si>
  <si>
    <t>DOMAIN 138..368; /note="Histidine kinase"; /evidence="ECO:0000255|PROSITE-ProRule:PRU00107"</t>
  </si>
  <si>
    <t>DOMAIN 20..316; /note="Protein kinase"; /evidence="ECO:0000255|PROSITE-ProRule:PRU00159"</t>
  </si>
  <si>
    <t>DOMAIN 17..70; /note="bHLH"; /evidence="ECO:0000255|PROSITE-ProRule:PRU00981"; DOMAIN 85..158; /note="PAS 1"; /evidence="ECO:0000255|PROSITE-ProRule:PRU00140"; DOMAIN 228..298; /note="PAS 2"; /evidence="ECO:0000255|PROSITE-ProRule:PRU00140"; DOMAIN 302..345; /note="PAC"</t>
  </si>
  <si>
    <t>DOMAIN 1..88; /note="Pyrin"; /evidence="ECO:0000255|PROSITE-ProRule:PRU00061"; DOMAIN 189..389; /note="HIN-200 1"; /evidence="ECO:0000255|PROSITE-ProRule:PRU00106"; DOMAIN 562..761; /note="HIN-200 2"; /evidence="ECO:0000255|PROSITE-ProRule:PRU00106"</t>
  </si>
  <si>
    <t>DOMAIN 33..201; /note="Tyrosine-protein phosphatase"; /evidence="ECO:0000255|PROSITE-ProRule:PRU00160"</t>
  </si>
  <si>
    <t>DOMAIN 203..518; /note="Protein kinase"; /evidence="ECO:0000255|PROSITE-ProRule:PRU00159"</t>
  </si>
  <si>
    <t>DOMAIN 43..113; /note="SH3"; /evidence="ECO:0000255|PROSITE-ProRule:PRU00192"</t>
  </si>
  <si>
    <t>DOMAIN 19..141; /note="Rhodanese"; /evidence="ECO:0000255|PROSITE-ProRule:PRU00173"; DOMAIN 178..319; /note="Tyrosine-protein phosphatase"; /evidence="ECO:0000255|PROSITE-ProRule:PRU00160"</t>
  </si>
  <si>
    <t>DOMAIN 53..146; /note="PH"; /evidence="ECO:0000255|PROSITE-ProRule:PRU00145"; DOMAIN 317..451; /note="DAGKc"; /evidence="ECO:0000255|PROSITE-ProRule:PRU00783"; DOMAIN 1145..1208; /note="SAM"; /evidence="ECO:0000255|PROSITE-ProRule:PRU00184"</t>
  </si>
  <si>
    <t>DOMAIN 25..143; /note="Rhodanese 1"; /evidence="ECO:0000255|PROSITE-ProRule:PRU00173"; DOMAIN 173..288; /note="Rhodanese 2"; /evidence="ECO:0000255|PROSITE-ProRule:PRU00173"</t>
  </si>
  <si>
    <t>DOMAIN 11..157; /note="UBC core"; /evidence="ECO:0000255|PROSITE-ProRule:PRU00388"</t>
  </si>
  <si>
    <t>DOMAIN 4..186; /note="Guanylate kinase-like"; /evidence="ECO:0000255|PROSITE-ProRule:PRU00100"</t>
  </si>
  <si>
    <t>DOMAIN 43..298; /note="Laminin N-terminal"; /evidence="ECO:0000255|PROSITE-ProRule:PRU00466"; DOMAIN 299..355; /note="Laminin EGF-like 1"; /evidence="ECO:0000255|PROSITE-ProRule:PRU00460"; DOMAIN 356..425; /note="Laminin EGF-like 2"; /evidence="ECO:0000255|PROSITE-ProRule:PRU00460"; DOMAIN 426..469; /note="Laminin EGF-like 3"; /evidence="ECO:0000255|PROSITE-ProRule:PRU00460"; DOMAIN 491..535; /note="Laminin EGF-like 4"; /evidence="ECO:0000255|PROSITE-ProRule:PRU00460"; DOMAIN 536..588; /note="Laminin EGF-like 5"; /evidence="ECO:0000255|PROSITE-ProRule:PRU00460"; DOMAIN 590..630; /note="Laminin EGF-like 6"; /evidence="ECO:0000255|PROSITE-ProRule:PRU00460"; DOMAIN 631..683; /note="Laminin EGF-like 7"; /evidence="ECO:0000255|PROSITE-ProRule:PRU00460"; DOMAIN 684..728; /note="Laminin EGF-like 8"; /evidence="ECO:0000255|PROSITE-ProRule:PRU00460"; DOMAIN 1266..1311; /note="Laminin EGF-like 9"; /evidence="ECO:0000255|PROSITE-ProRule:PRU00460"; DOMAIN 1312..1355; /note="Laminin EGF-like 10"; /evidence="ECO:0000255|PROSITE-ProRule:PRU00460"; DOMAIN 1356..1404; /note="Laminin EGF-like 11"; /evidence="ECO:0000255|PROSITE-ProRule:PRU00460"; DOMAIN 1405..1455; /note="Laminin EGF-like 12"; /evidence="ECO:0000255|PROSITE-ProRule:PRU00460"; DOMAIN 1476..1653; /note="Laminin IV type A"; /evidence="ECO:0000255|PROSITE-ProRule:PRU00458"; DOMAIN 1687..1733; /note="Laminin EGF-like 13"; /evidence="ECO:0000255|PROSITE-ProRule:PRU00460"; DOMAIN 1734..1786; /note="Laminin EGF-like 14"; /evidence="ECO:0000255|PROSITE-ProRule:PRU00460"; DOMAIN 1787..1821; /note="Laminin EGF-like 15; truncated"; /evidence="ECO:0000255|PROSITE-ProRule:PRU00460"; DOMAIN 2390..2591; /note="Laminin G-like 1"; /evidence="ECO:0000255|PROSITE-ProRule:PRU00122"; DOMAIN 2598..2760; /note="Laminin G-like 2"; /evidence="ECO:0000255|PROSITE-ProRule:PRU00122"; DOMAIN 2767..2927; /note="Laminin G-like 3"; /evidence="ECO:0000255|PROSITE-ProRule:PRU00122"; DOMAIN 2986..3150; /note="Laminin G-like 4"; /evidence="ECO:0000255|PROSITE-ProRule:PRU00122"; DOMAIN 3157..3330; /note="Laminin G-like 5"; /evidence="ECO:0000255|PROSITE-ProRule:PRU00122"</t>
  </si>
  <si>
    <t>DOMAIN 139..390; /note="Alpha-carbonic anhydrase"; /evidence="ECO:0000255|PROSITE-ProRule:PRU01134"</t>
  </si>
  <si>
    <t>DOMAIN 589..776; /note="Reticulon"; /evidence="ECO:0000255|PROSITE-ProRule:PRU00170"</t>
  </si>
  <si>
    <t>DOMAIN 20..288; /note="Protein kinase"; /evidence="ECO:0000255|PROSITE-ProRule:PRU00159"</t>
  </si>
  <si>
    <t>DOMAIN 66..260; /note="Peptidase M12A"; /evidence="ECO:0000255|PROSITE-ProRule:PRU01211"; DOMAIN 264..433; /note="MAM"; /evidence="ECO:0000255|PROSITE-ProRule:PRU00128"; DOMAIN 434..593; /note="MATH"; /evidence="ECO:0000255|PROSITE-ProRule:PRU00129"; DOMAIN 670..710; /note="EGF-like"; /evidence="ECO:0000255|PROSITE-ProRule:PRU00076"</t>
  </si>
  <si>
    <t>DOMAIN 62..256; /note="Peptidase M12A"; /evidence="ECO:0000255|PROSITE-ProRule:PRU01211"; DOMAIN 260..429; /note="MAM"; /evidence="ECO:0000255|PROSITE-ProRule:PRU00128"; DOMAIN 430..585; /note="MATH"; /evidence="ECO:0000255|PROSITE-ProRule:PRU00129"; DOMAIN 604..644; /note="EGF-like"; /evidence="ECO:0000255|PROSITE-ProRule:PRU00076"</t>
  </si>
  <si>
    <t>DOMAIN 122..230; /note="CBM21"; /evidence="ECO:0000255|PROSITE-ProRule:PRU00491"</t>
  </si>
  <si>
    <t>DOMAIN 23..308; /note="FERM"; /evidence="ECO:0000255|PROSITE-ProRule:PRU00084"; DOMAIN 896..1167; /note="Tyrosine-protein phosphatase"; /evidence="ECO:0000255|PROSITE-ProRule:PRU00160"</t>
  </si>
  <si>
    <t>DOMAIN 50..124; /note="Fibronectin type-III 1"; /evidence="ECO:0000255|PROSITE-ProRule:PRU00316"; DOMAIN 142..211; /note="Fibronectin type-III 2"; /evidence="ECO:0000255|PROSITE-ProRule:PRU00316"; DOMAIN 246..306; /note="Fibronectin type-III 3"; /evidence="ECO:0000255|PROSITE-ProRule:PRU00316"; DOMAIN 329..425; /note="Fibronectin type-III 4"; /evidence="ECO:0000255|PROSITE-ProRule:PRU00316"; DOMAIN 435..531; /note="Fibronectin type-III 5"; /evidence="ECO:0000255|PROSITE-ProRule:PRU00316"; DOMAIN 532..628; /note="Fibronectin type-III 6"; /evidence="ECO:0000255|PROSITE-ProRule:PRU00316"; DOMAIN 631..724; /note="Fibronectin type-III 7"; /evidence="ECO:0000255|PROSITE-ProRule:PRU00316"; DOMAIN 725..817; /note="Fibronectin type-III 8"; /evidence="ECO:0000255|PROSITE-ProRule:PRU00316"; DOMAIN 938..1195; /note="Tyrosine-protein phosphatase"; /evidence="ECO:0000255|PROSITE-ProRule:PRU00160"</t>
  </si>
  <si>
    <t>DOMAIN 30..148; /note="Rhodanese"; /evidence="ECO:0000255|PROSITE-ProRule:PRU00173"; DOMAIN 206..349; /note="Tyrosine-protein phosphatase"; /evidence="ECO:0000255|PROSITE-ProRule:PRU00160"</t>
  </si>
  <si>
    <t>DOMAIN 68..187; /note="Rhodanese"; /evidence="ECO:0000255|PROSITE-ProRule:PRU00173"; DOMAIN 244..387; /note="Tyrosine-protein phosphatase"; /evidence="ECO:0000255|PROSITE-ProRule:PRU00160"</t>
  </si>
  <si>
    <t>DOMAIN 30..185; /note="F5/8 type C"; /evidence="ECO:0000255|PROSITE-ProRule:PRU00081"; DOMAIN 563..849; /note="Protein kinase"; /evidence="ECO:0000255|PROSITE-ProRule:PRU00159"</t>
  </si>
  <si>
    <t>DOMAIN 709..969; /note="Tyrosine-protein phosphatase"; /evidence="ECO:0000255|PROSITE-ProRule:PRU00160"</t>
  </si>
  <si>
    <t>DOMAIN 56..156; /note="Glutaredoxin"; /evidence="ECO:0000255|PROSITE-ProRule:PRU00686"</t>
  </si>
  <si>
    <t>DOMAIN 232..354; /note="SEA 1"; /evidence="ECO:0000255|PROSITE-ProRule:PRU00188"; DOMAIN 571..684; /note="SEA 2"; /evidence="ECO:0000255|PROSITE-ProRule:PRU00188"</t>
  </si>
  <si>
    <t>DOMAIN 14..249; /note="BAR"; /evidence="ECO:0000255|PROSITE-ProRule:PRU00361"; DOMAIN 255..445; /note="Rho-GAP"; /evidence="ECO:0000255|PROSITE-ProRule:PRU00172"</t>
  </si>
  <si>
    <t>DOMAIN 565..766; /note="Lon N-terminal"; /evidence="ECO:0000255|PROSITE-ProRule:PRU01123"</t>
  </si>
  <si>
    <t>DOMAIN 350..469; /note="C2 1"; /evidence="ECO:0000255|PROSITE-ProRule:PRU00041"; DOMAIN 505..640; /note="C2 2"; /evidence="ECO:0000255|PROSITE-ProRule:PRU00041"</t>
  </si>
  <si>
    <t>DOMAIN 141..217; /note="Laminin G-like"; DOMAIN 487..542; /note="Collagen-like 1"; DOMAIN 552..611; /note="Collagen-like 2"; DOMAIN 660..719; /note="Collagen-like 3"; DOMAIN 741..797; /note="Collagen-like 4"; DOMAIN 798..857; /note="Collagen-like 5"; DOMAIN 858..887; /note="Collagen-like 6"; DOMAIN 888..947; /note="Collagen-like 7"; DOMAIN 948..1007; /note="Collagen-like 8"; DOMAIN 1011..1052; /note="Collagen-like 9"; DOMAIN 1053..1112; /note="Collagen-like 10"; DOMAIN 1116..1170; /note="Collagen-like 11"; DOMAIN 1172..1196; /note="Collagen-like 12"; DOMAIN 1201..1249; /note="Collagen-like 13"; DOMAIN 1252..1306; /note="Collagen-like 14"; DOMAIN 1309..1353; /note="Collagen-like 15"; DOMAIN 1354..1413; /note="Collagen-like 16"; DOMAIN 1420..1479; /note="Collagen-like 17"; DOMAIN 1515..1714; /note="Fibrillar collagen NC1"; /evidence="ECO:0000255|PROSITE-ProRule:PRU00793"</t>
  </si>
  <si>
    <t>DOMAIN 472..563; /note="RRM 1"; /evidence="ECO:0000255|PROSITE-ProRule:PRU00176"; DOMAIN 580..662; /note="RRM 2"; /evidence="ECO:0000255|PROSITE-ProRule:PRU00176"</t>
  </si>
  <si>
    <t>DOMAIN 4..109; /note="PH"; /evidence="ECO:0000255|PROSITE-ProRule:PRU00145"; DOMAIN 105..210; /note="IRS-type PTB"; /evidence="ECO:0000255|PROSITE-ProRule:PRU00389"</t>
  </si>
  <si>
    <t>DOMAIN 535..735; /note="Lon N-terminal"; /evidence="ECO:0000255|PROSITE-ProRule:PRU01123"</t>
  </si>
  <si>
    <t>DOMAIN 2..330; /note="GBD/FH3"; /evidence="ECO:0000255|PROSITE-ProRule:PRU00579"; DOMAIN 554..946; /note="FH2"; /evidence="ECO:0000255|PROSITE-ProRule:PRU00774"; DOMAIN 974..989; /note="WH2"; /evidence="ECO:0000255|PROSITE-ProRule:PRU00406"</t>
  </si>
  <si>
    <t>DOMAIN 207..298; /note="Ig-like C1-type"; /evidence="ECO:0000255"</t>
  </si>
  <si>
    <t>DOMAIN 207..296; /note="Ig-like C1-type"; /evidence="ECO:0000255"</t>
  </si>
  <si>
    <t>DOMAIN 150..264; /note="C-type lectin"; /evidence="ECO:0000255|PROSITE-ProRule:PRU00040"</t>
  </si>
  <si>
    <t>DOMAIN 34..71; /note="LRRNT"; DOMAIN 201..255; /note="LRRCT"</t>
  </si>
  <si>
    <t>DOMAIN 138..197; /note="TSP type-1"; /evidence="ECO:0000255|PROSITE-ProRule:PRU00210"</t>
  </si>
  <si>
    <t>DOMAIN 51..198; /note="FPL"; /evidence="ECO:0000255"</t>
  </si>
  <si>
    <t>DOMAIN 15..349; /note="Kinesin motor"; /evidence="ECO:0000255|PROSITE-ProRule:PRU00283"</t>
  </si>
  <si>
    <t>DOMAIN 21..216; /note="Rho-GAP"; /evidence="ECO:0000255|PROSITE-ProRule:PRU00172"</t>
  </si>
  <si>
    <t>DOMAIN 140..456; /note="IF rod"; /evidence="ECO:0000255|PROSITE-ProRule:PRU01188"</t>
  </si>
  <si>
    <t>DOMAIN 46..315; /note="Protein kinase"; /evidence="ECO:0000255|PROSITE-ProRule:PRU00159"</t>
  </si>
  <si>
    <t>DOMAIN 30..345; /note="MACPF"; /evidence="ECO:0000255|PROSITE-ProRule:PRU00745"</t>
  </si>
  <si>
    <t>DOMAIN 49..350; /note="ABC transmembrane type-1 1"; /evidence="ECO:0000255|PROSITE-ProRule:PRU00441"; DOMAIN 386..622; /note="ABC transporter 1"; /evidence="ECO:0000255|PROSITE-ProRule:PRU00434"; DOMAIN 693..980; /note="ABC transmembrane type-1 2"; /evidence="ECO:0000255|PROSITE-ProRule:PRU00441"; DOMAIN 1015..1253; /note="ABC transporter 2"; /evidence="ECO:0000255|PROSITE-ProRule:PRU00434"</t>
  </si>
  <si>
    <t>DOMAIN 80..202; /note="EamA 1"; DOMAIN 233..357; /note="EamA 2"</t>
  </si>
  <si>
    <t>DOMAIN 147..207; /note="TSP type-1"; /evidence="ECO:0000255|PROSITE-ProRule:PRU00210"</t>
  </si>
  <si>
    <t>DOMAIN 36..190; /note="RUN"; /evidence="ECO:0000255|PROSITE-ProRule:PRU00178"; DOMAIN 617..1081; /note="Rab-GAP TBC"; /evidence="ECO:0000255|PROSITE-ProRule:PRU00163"</t>
  </si>
  <si>
    <t>DOMAIN 109..277; /note="Helicase ATP-binding"; /evidence="ECO:0000255|PROSITE-ProRule:PRU00541"; DOMAIN 464..620; /note="Helicase C-terminal"; /evidence="ECO:0000255|PROSITE-ProRule:PRU00542"</t>
  </si>
  <si>
    <t>DOMAIN 394..620; /note="PARP catalytic"; /evidence="ECO:0000255|PROSITE-ProRule:PRU00397"</t>
  </si>
  <si>
    <t>DOMAIN 1635..1843; /note="Rap-GAP"; /evidence="ECO:0000255|PROSITE-ProRule:PRU00165"</t>
  </si>
  <si>
    <t>DOMAIN 411..472; /note="PWWP"</t>
  </si>
  <si>
    <t>DOMAIN 153..212; /note="VWFC 1"; /evidence="ECO:0000255|PROSITE-ProRule:PRU00220"; DOMAIN 216..274; /note="VWFC 2"; /evidence="ECO:0000255|PROSITE-ProRule:PRU00220"</t>
  </si>
  <si>
    <t>DOMAIN 6..48; /note="CARD"; /evidence="ECO:0000255|PROSITE-ProRule:PRU00046"</t>
  </si>
  <si>
    <t>DOMAIN 6..38; /note="LisH"; /evidence="ECO:0000255|PROSITE-ProRule:PRU00126"; DOMAIN 40..92; /note="CTLH"; /evidence="ECO:0000255|PROSITE-ProRule:PRU00058"</t>
  </si>
  <si>
    <t>DOMAIN 14..111; /note="Chorein N-terminal"; /evidence="ECO:0000255"</t>
  </si>
  <si>
    <t>DOMAIN 16..458; /note="Hexokinase 1"; /evidence="ECO:0000255|PROSITE-ProRule:PRU01084"; DOMAIN 464..905; /note="Hexokinase 2"; /evidence="ECO:0000255|PROSITE-ProRule:PRU01084"</t>
  </si>
  <si>
    <t>DOMAIN 33..98; /note="BTB"; /evidence="ECO:0000255|PROSITE-ProRule:PRU00037"; DOMAIN 133..239; /note="BACK"</t>
  </si>
  <si>
    <t>DOMAIN 48..227; /note="VWFA 1"; /evidence="ECO:0000255|PROSITE-ProRule:PRU00219"; DOMAIN 243..274; /note="Collagen-like 1"; DOMAIN 301..360; /note="Collagen-like 2"; DOMAIN 383..405; /note="Collagen-like 3"; DOMAIN 501..544; /note="Collagen-like 4"; DOMAIN 545..583; /note="Collagen-like 5"; DOMAIN 730..769; /note="Collagen-like 6"; DOMAIN 798..980; /note="VWFA 2"; /evidence="ECO:0000255|PROSITE-ProRule:PRU00219"; DOMAIN 1072..1122; /note="BPTI/Kunitz inhibitor"; /evidence="ECO:0000255|PROSITE-ProRule:PRU00031"</t>
  </si>
  <si>
    <t>DOMAIN 18..411; /note="GBD/FH3"; /evidence="ECO:0000255|PROSITE-ProRule:PRU00579"; DOMAIN 827..858; /note="FH1"; DOMAIN 883..1279; /note="FH2"; /evidence="ECO:0000255|PROSITE-ProRule:PRU00774"; DOMAIN 1359..1391; /note="DAD"; /evidence="ECO:0000255|PROSITE-ProRule:PRU00577"</t>
  </si>
  <si>
    <t>DOMAIN 33..93; /note="Sushi 1"; /evidence="ECO:0000255|PROSITE-ProRule:PRU00302"; DOMAIN 94..155; /note="Sushi 2"; /evidence="ECO:0000255|PROSITE-ProRule:PRU00302"; DOMAIN 156..226; /note="Sushi 3"; /evidence="ECO:0000255|PROSITE-ProRule:PRU00302"; DOMAIN 228..287; /note="Sushi 4"; /evidence="ECO:0000255|PROSITE-ProRule:PRU00302"; DOMAIN 287..347; /note="Sushi 5"; /evidence="ECO:0000255|PROSITE-ProRule:PRU00302"; DOMAIN 348..410; /note="Sushi 6"; /evidence="ECO:0000255|PROSITE-ProRule:PRU00302"; DOMAIN 411..472; /note="Sushi 7"; /evidence="ECO:0000255|PROSITE-ProRule:PRU00302"; DOMAIN 473..543; /note="Sushi 8"; /evidence="ECO:0000255|PROSITE-ProRule:PRU00302"</t>
  </si>
  <si>
    <t>DOMAIN 133..218; /note="Ig-like C2-type 1"; DOMAIN 223..309; /note="Ig-like C2-type 2"</t>
  </si>
  <si>
    <t>DOMAIN 34..101; /note="BTB"; /evidence="ECO:0000255|PROSITE-ProRule:PRU00037"; DOMAIN 136..237; /note="BACK"</t>
  </si>
  <si>
    <t>DOMAIN 126..214; /note="Ig-like C1-type"; /evidence="ECO:0000255"</t>
  </si>
  <si>
    <t>DOMAIN 207..298; /note="Ig-like C1-type"</t>
  </si>
  <si>
    <t>DOMAIN 515..770; /note="Protein kinase"; /evidence="ECO:0000255|PROSITE-ProRule:PRU00159"</t>
  </si>
  <si>
    <t>DOMAIN 215..241; /note="PLD phosphodiesterase 1"; /evidence="ECO:0000255|PROSITE-ProRule:PRU00153"; DOMAIN 460..493; /note="PLD phosphodiesterase 2"; /evidence="ECO:0000255|PROSITE-ProRule:PRU00153"</t>
  </si>
  <si>
    <t>DOMAIN 564..678; /note="Fe2OG dioxygenase"; /evidence="ECO:0000255|PROSITE-ProRule:PRU00805"</t>
  </si>
  <si>
    <t>DOMAIN 632..826; /note="Roc"; /evidence="ECO:0000255|PROSITE-ProRule:PRU00758"; DOMAIN 1242..1525; /note="Protein kinase"; /evidence="ECO:0000255|PROSITE-ProRule:PRU00159"</t>
  </si>
  <si>
    <t>DOMAIN 383..540; /note="SSD"; /evidence="ECO:0000255|PROSITE-ProRule:PRU00199"</t>
  </si>
  <si>
    <t>DOMAIN 35..106; /note="KRAB"; /evidence="ECO:0000255|PROSITE-ProRule:PRU00119"</t>
  </si>
  <si>
    <t>DOMAIN 161..353; /note="DH"; /evidence="ECO:0000255|PROSITE-ProRule:PRU00062"; DOMAIN 409..509; /note="PH"; /evidence="ECO:0000255|PROSITE-ProRule:PRU00145"</t>
  </si>
  <si>
    <t>DOMAIN 96..163; /note="GRAM"; /evidence="ECO:0000255"; DOMAIN 372..543; /note="VASt"; /evidence="ECO:0000255|PROSITE-ProRule:PRU01114"</t>
  </si>
  <si>
    <t>DOMAIN 96..227; /note="Fe2OG dioxygenase"; /evidence="ECO:0000255|PROSITE-ProRule:PRU00805"</t>
  </si>
  <si>
    <t>DOMAIN 49..250; /note="Rho-GAP"; /evidence="ECO:0000255|PROSITE-ProRule:PRU00172"</t>
  </si>
  <si>
    <t>DOMAIN 690..761; /note="Chromo 1"; /evidence="ECO:0000255|PROSITE-ProRule:PRU00053"; DOMAIN 773..839; /note="Chromo 2"; /evidence="ECO:0000255|PROSITE-ProRule:PRU00053"; DOMAIN 872..1046; /note="Helicase ATP-binding"; /evidence="ECO:0000255|PROSITE-ProRule:PRU00541"; DOMAIN 1186..1337; /note="Helicase C-terminal"; /evidence="ECO:0000255|PROSITE-ProRule:PRU00542"</t>
  </si>
  <si>
    <t>DOMAIN 9..336; /note="DhaK"; /evidence="ECO:0000255|PROSITE-ProRule:PRU00814"; DOMAIN 372..571; /note="DhaL"; /evidence="ECO:0000255|PROSITE-ProRule:PRU00813"</t>
  </si>
  <si>
    <t>DOMAIN 2..72; /note="Sm"; /evidence="ECO:0000255|PROSITE-ProRule:PRU01346"; DOMAIN 80..174; /note="AD"; /evidence="ECO:0000255|PROSITE-ProRule:PRU01345"</t>
  </si>
  <si>
    <t>DOMAIN 228..434; /note="Rab-GAP TBC"; /evidence="ECO:0000255|PROSITE-ProRule:PRU00163"</t>
  </si>
  <si>
    <t>DOMAIN 46..170; /note="C2"; /evidence="ECO:0000255|PROSITE-ProRule:PRU00041"; DOMAIN 324..856; /note="PLA2c"; /evidence="ECO:0000255|PROSITE-ProRule:PRU00555"</t>
  </si>
  <si>
    <t>DOMAIN 48..130; /note="SCAN box"; /evidence="ECO:0000255|PROSITE-ProRule:PRU00187"</t>
  </si>
  <si>
    <t>DOMAIN 201..253; /note="LRRCT"; DOMAIN 254..344; /note="Ig-like"; DOMAIN 486..574; /note="Fibronectin type-III"; /evidence="ECO:0000255|PROSITE-ProRule:PRU00316"</t>
  </si>
  <si>
    <t>DOMAIN 40..380; /note="TTL"; /evidence="ECO:0000255|PROSITE-ProRule:PRU00568"</t>
  </si>
  <si>
    <t>DOMAIN 339..416; /note="Carrier"; /evidence="ECO:0000255|PROSITE-ProRule:PRU00258"</t>
  </si>
  <si>
    <t>DOMAIN 130..443; /note="IF rod"; /evidence="ECO:0000255|PROSITE-ProRule:PRU01188"</t>
  </si>
  <si>
    <t>DOMAIN 1624..1696; /note="PAH 1"; /evidence="ECO:0000255|PROSITE-ProRule:PRU00810"; DOMAIN 1706..1777; /note="PAH 2"; /evidence="ECO:0000255|PROSITE-ProRule:PRU00810"; DOMAIN 2148..2201; /note="Myb-like"; /evidence="ECO:0000255|PROSITE-ProRule:PRU00133"</t>
  </si>
  <si>
    <t>DOMAIN 699..798; /note="DMAP1-binding"; /evidence="ECO:0000255|PROSITE-ProRule:PRU01260"; DOMAIN 1005..1040; /note="EF-hand"; /evidence="ECO:0000255|PROSITE-ProRule:PRU00448"</t>
  </si>
  <si>
    <t>DOMAIN 12..132; /note="Calponin-homology (CH)"; /evidence="ECO:0000255|PROSITE-ProRule:PRU00044"</t>
  </si>
  <si>
    <t>DOMAIN 182..241; /note="FYR N-terminal"; /evidence="ECO:0000255|PROSITE-ProRule:PRU00875"; DOMAIN 242..321; /note="FYR C-terminal"; /evidence="ECO:0000255|PROSITE-ProRule:PRU00876"</t>
  </si>
  <si>
    <t>DOMAIN 143..286; /note="FCP1 homology"; /evidence="ECO:0000255|PROSITE-ProRule:PRU00336"</t>
  </si>
  <si>
    <t>DOMAIN 78..267; /note="Macro 1"; /evidence="ECO:0000255|PROSITE-ProRule:PRU00490"; DOMAIN 293..464; /note="Macro 2"; /evidence="ECO:0000255|PROSITE-ProRule:PRU00490"; DOMAIN 482..678; /note="PARP catalytic"; /evidence="ECO:0000255|PROSITE-ProRule:PRU00397"</t>
  </si>
  <si>
    <t>DOMAIN 791..978; /note="Macro 1"; /evidence="ECO:0000255|PROSITE-ProRule:PRU00490"; DOMAIN 1003..1190; /note="Macro 2"; /evidence="ECO:0000255|PROSITE-ProRule:PRU00490"; DOMAIN 1216..1387; /note="Macro 3"; /evidence="ECO:0000255|PROSITE-ProRule:PRU00490"; DOMAIN 1523..1601; /note="WWE"; /evidence="ECO:0000255|PROSITE-ProRule:PRU00248"; DOMAIN 1605..1801; /note="PARP catalytic"; /evidence="ECO:0000255|PROSITE-ProRule:PRU00397"</t>
  </si>
  <si>
    <t>DOMAIN 96..192; /note="PH 1"; DOMAIN 222..319; /note="PH 2"</t>
  </si>
  <si>
    <t>DOMAIN 22..124; /note="Ig-like V-type"</t>
  </si>
  <si>
    <t>DOMAIN 385..447; /note="SAM"</t>
  </si>
  <si>
    <t>DOMAIN 88..779; /note="Peptidase M13"; /evidence="ECO:0000255|PROSITE-ProRule:PRU01233"</t>
  </si>
  <si>
    <t>DOMAIN 1..65; /note="Protein kinase; truncated"; /evidence="ECO:0000255|PROSITE-ProRule:PRU00159"; DOMAIN 259..334; /note="POLO box"</t>
  </si>
  <si>
    <t>DOMAIN 22..151; /note="Photolyase/cryptochrome alpha/beta"</t>
  </si>
  <si>
    <t>DOMAIN 164..339; /note="DAGKc"; /evidence="ECO:0000255|PROSITE-ProRule:PRU00783"</t>
  </si>
  <si>
    <t>DOMAIN 521..678; /note="C2 1"; /evidence="ECO:0000255|PROSITE-ProRule:PRU00041"; DOMAIN 787..919; /note="C2 2"; /evidence="ECO:0000255|PROSITE-ProRule:PRU00041"; DOMAIN 985..1147; /note="C2 3"; /evidence="ECO:0000255|PROSITE-ProRule:PRU00041"; DOMAIN 1171..1339; /note="C2 4"; /evidence="ECO:0000255|PROSITE-ProRule:PRU00041"; DOMAIN 1403..1533; /note="C2 5"; /evidence="ECO:0000255|PROSITE-ProRule:PRU00041"; DOMAIN 1617..1745; /note="C2 6"; /evidence="ECO:0000255|PROSITE-ProRule:PRU00041"</t>
  </si>
  <si>
    <t>DOMAIN 193..308; /note="SET"; /evidence="ECO:0000255|PROSITE-ProRule:PRU00190"</t>
  </si>
  <si>
    <t>DOMAIN 28..122; /note="HTH La-type RNA-binding"; /evidence="ECO:0000255|PROSITE-ProRule:PRU00332"; DOMAIN 125..203; /note="RRM"; /evidence="ECO:0000255|PROSITE-ProRule:PRU00176"; DOMAIN 450..563; /note="xRRM"; /evidence="ECO:0000255|PROSITE-ProRule:PRU01288"</t>
  </si>
  <si>
    <t>DOMAIN 17..159; /note="Tyrosine-protein phosphatase"; /evidence="ECO:0000255|PROSITE-ProRule:PRU00160"</t>
  </si>
  <si>
    <t>DOMAIN 3..72; /note="BTB"; /evidence="ECO:0000255|PROSITE-ProRule:PRU00037"</t>
  </si>
  <si>
    <t>DOMAIN 490..547; /note="F-box"</t>
  </si>
  <si>
    <t>DOMAIN 159..412; /note="Tyrosine-protein phosphatase"; /evidence="ECO:0000255|PROSITE-ProRule:PRU00160"</t>
  </si>
  <si>
    <t>DOMAIN 29..114; /note="Ig-like C2-type 1"; DOMAIN 120..204; /note="Ig-like C2-type 2"; DOMAIN 225..303; /note="Ig-like C2-type 3"; DOMAIN 310..396; /note="Ig-like C2-type 4"; DOMAIN 405..516; /note="Ig-like C2-type 5"; DOMAIN 579..677; /note="Fibronectin type-III 1"; /evidence="ECO:0000255|PROSITE-ProRule:PRU00316"; DOMAIN 723..821; /note="Fibronectin type-III 2"; /evidence="ECO:0000255|PROSITE-ProRule:PRU00316"; DOMAIN 826..926; /note="Fibronectin type-III 3"; /evidence="ECO:0000255|PROSITE-ProRule:PRU00316"</t>
  </si>
  <si>
    <t>DOMAIN 360..548; /note="Rab-GAP TBC"; /evidence="ECO:0000255|PROSITE-ProRule:PRU00163"</t>
  </si>
  <si>
    <t>DOMAIN 20..128; /note="PH"; /evidence="ECO:0000255|PROSITE-ProRule:PRU00145"; DOMAIN 142..177; /note="EF-hand 1"; /evidence="ECO:0000255|PROSITE-ProRule:PRU00448"; DOMAIN 178..214; /note="EF-hand 2"; /evidence="ECO:0000255|PROSITE-ProRule:PRU00448"; DOMAIN 226..246; /note="EF-hand 3"; /evidence="ECO:0000255|PROSITE-ProRule:PRU00448"; DOMAIN 299..444; /note="PI-PLC X-box"; /evidence="ECO:0000255|PROSITE-ProRule:PRU00270"; DOMAIN 601..714; /note="PI-PLC Y-box"; /evidence="ECO:0000255|PROSITE-ProRule:PRU00271"; DOMAIN 715..843; /note="C2"; /evidence="ECO:0000255|PROSITE-ProRule:PRU00041"</t>
  </si>
  <si>
    <t>DOMAIN 553..630; /note="Carrier"; /evidence="ECO:0000255|PROSITE-ProRule:PRU00258"</t>
  </si>
  <si>
    <t>DOMAIN 83..264; /note="VWFA"; /evidence="ECO:0000255|PROSITE-ProRule:PRU00219"; DOMAIN 376..435; /note="Sushi 1"; /evidence="ECO:0000255|PROSITE-ProRule:PRU00302"; DOMAIN 436..495; /note="Sushi 2"; /evidence="ECO:0000255|PROSITE-ProRule:PRU00302"; DOMAIN 496..561; /note="Sushi 3"; /evidence="ECO:0000255|PROSITE-ProRule:PRU00302"; DOMAIN 560..642; /note="HYR 1"; /evidence="ECO:0000255|PROSITE-ProRule:PRU00113"; DOMAIN 643..724; /note="HYR 2"; /evidence="ECO:0000255|PROSITE-ProRule:PRU00113"; DOMAIN 725..789; /note="Sushi 4"; /evidence="ECO:0000255|PROSITE-ProRule:PRU00302"; DOMAIN 1193..1229; /note="EGF-like 1"; /evidence="ECO:0000255|PROSITE-ProRule:PRU00076"; DOMAIN 1231..1267; /note="EGF-like 2; calcium-binding"; /evidence="ECO:0000255|PROSITE-ProRule:PRU00076"; DOMAIN 1269..1305; /note="EGF-like 3; calcium-binding"; /evidence="ECO:0000255|PROSITE-ProRule:PRU00076"; DOMAIN 1307..1343; /note="EGF-like 4; calcium-binding"; /evidence="ECO:0000255|PROSITE-ProRule:PRU00076"; DOMAIN 1345..1381; /note="EGF-like 5; calcium-binding"; /evidence="ECO:0000255|PROSITE-ProRule:PRU00076"; DOMAIN 1383..1419; /note="EGF-like 6; calcium-binding"; /evidence="ECO:0000255|PROSITE-ProRule:PRU00076"; DOMAIN 1424..1628; /note="Pentraxin (PTX)"; /evidence="ECO:0000255|PROSITE-ProRule:PRU01172"; DOMAIN 1629..1687; /note="Sushi 5"; /evidence="ECO:0000255|PROSITE-ProRule:PRU00302"; DOMAIN 1688..1745; /note="Sushi 6"; /evidence="ECO:0000255|PROSITE-ProRule:PRU00302"; DOMAIN 1745..1784; /note="EGF-like 7; calcium-binding"; /evidence="ECO:0000255|PROSITE-ProRule:PRU00076"; DOMAIN 1787..1844; /note="Sushi 7"; /evidence="ECO:0000255|PROSITE-ProRule:PRU00302"; DOMAIN 1845..1902; /note="Sushi 8"; /evidence="ECO:0000255|PROSITE-ProRule:PRU00302"; DOMAIN 1903..1960; /note="Sushi 9"; /evidence="ECO:0000255|PROSITE-ProRule:PRU00302"; DOMAIN 1961..2018; /note="Sushi 10"; /evidence="ECO:0000255|PROSITE-ProRule:PRU00302"; DOMAIN 2019..2080; /note="Sushi 11"; /evidence="ECO:0000255|PROSITE-ProRule:PRU00302"; DOMAIN 2081..2143; /note="Sushi 12"; /evidence="ECO:0000255|PROSITE-ProRule:PRU00302"; DOMAIN 2144..2201; /note="Sushi 13"; /evidence="ECO:0000255|PROSITE-ProRule:PRU00302"; DOMAIN 2202..2261; /note="Sushi 14"; /evidence="ECO:0000255|PROSITE-ProRule:PRU00302"; DOMAIN 2262..2320; /note="Sushi 15"; /evidence="ECO:0000255|PROSITE-ProRule:PRU00302"; DOMAIN 2321..2378; /note="Sushi 16"; /evidence="ECO:0000255|PROSITE-ProRule:PRU00302"; DOMAIN 2379..2437; /note="Sushi 17"; /evidence="ECO:0000255|PROSITE-ProRule:PRU00302"; DOMAIN 2438..2495; /note="Sushi 18"; /evidence="ECO:0000255|PROSITE-ProRule:PRU00302"; DOMAIN 2496..2553; /note="Sushi 19"; /evidence="ECO:0000255|PROSITE-ProRule:PRU00302"; DOMAIN 2554..2610; /note="Sushi 20"; /evidence="ECO:0000255|PROSITE-ProRule:PRU00302"; DOMAIN 2663..2714; /note="Sushi 21"; /evidence="ECO:0000255|PROSITE-ProRule:PRU00302"; DOMAIN 2715..2772; /note="Sushi 22"; /evidence="ECO:0000255|PROSITE-ProRule:PRU00302"; DOMAIN 2773..2830; /note="Sushi 23"; /evidence="ECO:0000255|PROSITE-ProRule:PRU00302"; DOMAIN 2831..2888; /note="Sushi 24"; /evidence="ECO:0000255|PROSITE-ProRule:PRU00302"; DOMAIN 2889..2946; /note="Sushi 25"; /evidence="ECO:0000255|PROSITE-ProRule:PRU00302"; DOMAIN 2947..3004; /note="Sushi 26"; /evidence="ECO:0000255|PROSITE-ProRule:PRU00302"; DOMAIN 3005..3061; /note="Sushi 27"; /evidence="ECO:0000255|PROSITE-ProRule:PRU00302"; DOMAIN 3062..3119; /note="Sushi 28"; /evidence="ECO:0000255|PROSITE-ProRule:PRU00302"; DOMAIN 3120..3178; /note="Sushi 29"; /evidence="ECO:0000255|PROSITE-ProRule:PRU00302"; DOMAIN 3179..3238; /note="Sushi 30"; /evidence="ECO:0000255|PROSITE-ProRule:PRU00302"; DOMAIN 3239..3296; /note="Sushi 31"; /evidence="ECO:0000255|PROSITE-ProRule:PRU00302"; DOMAIN 3297..3354; /note="Sushi 32"; /evidence="ECO:0000255|PROSITE-ProRule:PRU00302"; DOMAIN 3355..3413; /note="Sushi 33"; /evidence="ECO:0000255|PROSITE-ProRule:PRU00302"; DOMAIN 3414..3470; /note="Sushi 34"; /evidence="ECO:0000255|PROSITE-ProRule:PRU00302"; DOMAIN 3500..3532; /note="EGF-like 8"; /evidence="ECO:0000255|PROSITE-ProRule:PRU00076"; DOMAIN 3533..3564; /note="EGF-like 9"; /evidence="ECO:0000255|PROSITE-ProRule:PRU00076"</t>
  </si>
  <si>
    <t>DOMAIN 150..190; /note="LRRCT"</t>
  </si>
  <si>
    <t>DOMAIN 306..398; /note="ARID"; /evidence="ECO:0000255|PROSITE-ProRule:PRU00355"; DOMAIN 572..624; /note="Tudor-knot"; /evidence="ECO:0000255"</t>
  </si>
  <si>
    <t>DOMAIN 39..131; /note="Fibronectin type-III 1"; /evidence="ECO:0000255|PROSITE-ProRule:PRU00316"; DOMAIN 158..258; /note="Fibronectin type-III 2"; /evidence="ECO:0000255|PROSITE-ProRule:PRU00316"; DOMAIN 262..357; /note="Fibronectin type-III 3"; /evidence="ECO:0000255|PROSITE-ProRule:PRU00316"; DOMAIN 362..457; /note="Fibronectin type-III 4"; /evidence="ECO:0000255|PROSITE-ProRule:PRU00316"; DOMAIN 1658..1752; /note="Fibronectin type-III 5"; /evidence="ECO:0000255|PROSITE-ProRule:PRU00316"</t>
  </si>
  <si>
    <t>DOMAIN 508..684; /note="VWFA"; /evidence="ECO:0000255|PROSITE-ProRule:PRU00219"</t>
  </si>
  <si>
    <t>DOMAIN 486..924; /note="USP"; /evidence="ECO:0000255|HAMAP-Rule:MF_03182"; DOMAIN 975..1147; /note="Exonuclease"; /evidence="ECO:0000255|HAMAP-Rule:MF_03182"</t>
  </si>
  <si>
    <t>DOMAIN 138..493; /note="Protein kinase"; /evidence="ECO:0000255|PROSITE-ProRule:PRU00159"</t>
  </si>
  <si>
    <t>DOMAIN 98..162; /note="PWWP"; /evidence="ECO:0000255|PROSITE-ProRule:PRU00162"</t>
  </si>
  <si>
    <t>DOMAIN 192..462; /note="F-BAR"; /evidence="ECO:0000255|PROSITE-ProRule:PRU01077"; DOMAIN 671..886; /note="Rho-GAP"; /evidence="ECO:0000255|PROSITE-ProRule:PRU00172"</t>
  </si>
  <si>
    <t>DOMAIN 163..284; /note="MI 1"; /evidence="ECO:0000255|PROSITE-ProRule:PRU00698"; DOMAIN 326..449; /note="MI 2"; /evidence="ECO:0000255|PROSITE-ProRule:PRU00698"</t>
  </si>
  <si>
    <t>DOMAIN 355..414; /note="Sushi 1"; /evidence="ECO:0000255|PROSITE-ProRule:PRU00302"; DOMAIN 416..527; /note="CUB 1"; /evidence="ECO:0000255|PROSITE-ProRule:PRU00059"; DOMAIN 530..591; /note="Sushi 2"; /evidence="ECO:0000255|PROSITE-ProRule:PRU00302"; DOMAIN 593..704; /note="CUB 2"; /evidence="ECO:0000255|PROSITE-ProRule:PRU00059"; DOMAIN 708..767; /note="Sushi 3"; /evidence="ECO:0000255|PROSITE-ProRule:PRU00302"; DOMAIN 769..832; /note="Sushi 4"; /evidence="ECO:0000255|PROSITE-ProRule:PRU00302"; DOMAIN 836..897; /note="Sushi 5"; /evidence="ECO:0000255|PROSITE-ProRule:PRU00302"</t>
  </si>
  <si>
    <t>DOMAIN 278..377; /note="Fibronectin type-III 1"; /evidence="ECO:0000255|PROSITE-ProRule:PRU00316"; DOMAIN 381..473; /note="Fibronectin type-III 2"; /evidence="ECO:0000255|PROSITE-ProRule:PRU00316"; DOMAIN 477..570; /note="Fibronectin type-III 3"; /evidence="ECO:0000255|PROSITE-ProRule:PRU00316"; DOMAIN 574..669; /note="Fibronectin type-III 4"; /evidence="ECO:0000255|PROSITE-ProRule:PRU00316"; DOMAIN 673..765; /note="Fibronectin type-III 5"; /evidence="ECO:0000255|PROSITE-ProRule:PRU00316"; DOMAIN 766..859; /note="Fibronectin type-III 6"; /evidence="ECO:0000255|PROSITE-ProRule:PRU00316"; DOMAIN 871..957; /note="Fibronectin type-III 7"; /evidence="ECO:0000255|PROSITE-ProRule:PRU00316"; DOMAIN 958..1052; /note="Fibronectin type-III 8"; /evidence="ECO:0000255|PROSITE-ProRule:PRU00316"; DOMAIN 1056..1153; /note="Fibronectin type-III 9"; /evidence="ECO:0000255|PROSITE-ProRule:PRU00316"</t>
  </si>
  <si>
    <t>DOMAIN 33..100; /note="BTB"; /evidence="ECO:0000255|PROSITE-ProRule:PRU00037"; DOMAIN 135..236; /note="BACK"</t>
  </si>
  <si>
    <t>DOMAIN 7..99; /note="PH"</t>
  </si>
  <si>
    <t>DOMAIN 1..84; /note="PDZ"; /evidence="ECO:0000255|PROSITE-ProRule:PRU00143"; DOMAIN 292..351; /note="LIM zinc-binding"; /evidence="ECO:0000255|PROSITE-ProRule:PRU00125"</t>
  </si>
  <si>
    <t>DOMAIN 21..132; /note="PH"; /evidence="ECO:0000255|PROSITE-ProRule:PRU00145"</t>
  </si>
  <si>
    <t>DOMAIN 806..1025; /note="PARP catalytic"; /evidence="ECO:0000255|PROSITE-ProRule:PRU00397"</t>
  </si>
  <si>
    <t>DOMAIN 225..555; /note="USP"</t>
  </si>
  <si>
    <t>DOMAIN 50..117; /note="BTB"; /evidence="ECO:0000255|PROSITE-ProRule:PRU00037"</t>
  </si>
  <si>
    <t>DOMAIN 58..199; /note="DAGKc"; /evidence="ECO:0000255|PROSITE-ProRule:PRU00783"</t>
  </si>
  <si>
    <t>DOMAIN 73..136; /note="Pre-SET"; /evidence="ECO:0000255|PROSITE-ProRule:PRU00157"; DOMAIN 139..263; /note="SET"; /evidence="ECO:0000255|PROSITE-ProRule:PRU00190"; DOMAIN 283..299; /note="Post-SET"; /evidence="ECO:0000255|PROSITE-ProRule:PRU00155"</t>
  </si>
  <si>
    <t>DOMAIN 18..104; /note="LBH"; /evidence="ECO:0000255"</t>
  </si>
  <si>
    <t>DOMAIN 777..837; /note="RAP"; /evidence="ECO:0000255|PROSITE-ProRule:PRU00619"</t>
  </si>
  <si>
    <t>DOMAIN 207..288; /note="Peptidase A2"; /evidence="ECO:0000255|PROSITE-ProRule:PRU00275"</t>
  </si>
  <si>
    <t>DOMAIN 15..220; /note="Cytochrome b561"; /evidence="ECO:0000255|PROSITE-ProRule:PRU00242"</t>
  </si>
  <si>
    <t>DOMAIN 87..222; /note="C2"; /evidence="ECO:0000255|PROSITE-ProRule:PRU00041"</t>
  </si>
  <si>
    <t>DOMAIN 337..614; /note="BEACH"; /evidence="ECO:0000255|PROSITE-ProRule:PRU00026"</t>
  </si>
  <si>
    <t>DOMAIN 1..94; /note="Pyrin"; /evidence="ECO:0000255|PROSITE-ProRule:PRU00061"</t>
  </si>
  <si>
    <t>DOMAIN 1061..1324; /note="Protein kinase"; /evidence="ECO:0000255|PROSITE-ProRule:PRU00159"</t>
  </si>
  <si>
    <t>DOMAIN 40..103; /note="KH; atypical"</t>
  </si>
  <si>
    <t>DOMAIN 26..108; /note="Ig-like C2-type 1"; DOMAIN 113..200; /note="Ig-like C2-type 2"; DOMAIN 215..294; /note="Ig-like C2-type 3"; DOMAIN 308..396; /note="Ig-like C2-type 4"; DOMAIN 402..491; /note="Ig-like C2-type 5"; DOMAIN 496..585; /note="Ig-like C2-type 6"; DOMAIN 592..688; /note="Fibronectin type-III 1"; /evidence="ECO:0000255|PROSITE-ProRule:PRU00316"; DOMAIN 693..789; /note="Fibronectin type-III 2"; /evidence="ECO:0000255|PROSITE-ProRule:PRU00316"; DOMAIN 794..893; /note="Fibronectin type-III 3"; /evidence="ECO:0000255|PROSITE-ProRule:PRU00316"; DOMAIN 897..991; /note="Fibronectin type-III 4"; /evidence="ECO:0000255|PROSITE-ProRule:PRU00316"; DOMAIN 995..1094; /note="Fibronectin type-III 5"; /evidence="ECO:0000255|PROSITE-ProRule:PRU00316"; DOMAIN 1099..1197; /note="Fibronectin type-III 6"; /evidence="ECO:0000255|PROSITE-ProRule:PRU00316"; DOMAIN 1202..1299; /note="Fibronectin type-III 7"; /evidence="ECO:0000255|PROSITE-ProRule:PRU00316"; DOMAIN 1303..1397; /note="Fibronectin type-III 8"; /evidence="ECO:0000255|PROSITE-ProRule:PRU00316"; DOMAIN 1402..1499; /note="Fibronectin type-III 9"; /evidence="ECO:0000255|PROSITE-ProRule:PRU00316"; DOMAIN 1504..1621; /note="Fibronectin type-III 10"; /evidence="ECO:0000255|PROSITE-ProRule:PRU00316"; DOMAIN 1626..1722; /note="Fibronectin type-III 11"; /evidence="ECO:0000255|PROSITE-ProRule:PRU00316"; DOMAIN 1726..1821; /note="Fibronectin type-III 12"; /evidence="ECO:0000255|PROSITE-ProRule:PRU00316"; DOMAIN 1824..1923; /note="Fibronectin type-III 13"; /evidence="ECO:0000255|PROSITE-ProRule:PRU00316"</t>
  </si>
  <si>
    <t>DOMAIN 732..908; /note="DH"; /evidence="ECO:0000255|PROSITE-ProRule:PRU00062"; DOMAIN 920..1027; /note="PH"; /evidence="ECO:0000255|PROSITE-ProRule:PRU00145"</t>
  </si>
  <si>
    <t>DOMAIN 44..116; /note="Bromo 1"; /evidence="ECO:0000255|PROSITE-ProRule:PRU00035"; DOMAIN 287..359; /note="Bromo 2"; /evidence="ECO:0000255|PROSITE-ProRule:PRU00035"; DOMAIN 500..582; /note="NET"; /evidence="ECO:0000255|PROSITE-ProRule:PRU00857"</t>
  </si>
  <si>
    <t>DOMAIN 676..705; /note="IQ"; /evidence="ECO:0000255|PROSITE-ProRule:PRU00116"</t>
  </si>
  <si>
    <t>DOMAIN 52..189; /note="RUN"; /evidence="ECO:0000255|PROSITE-ProRule:PRU00178"</t>
  </si>
  <si>
    <t>DOMAIN 463..723; /note="Protein kinase"; /evidence="ECO:0000255|PROSITE-ProRule:PRU00159"</t>
  </si>
  <si>
    <t>DOMAIN 10..158; /note="EXPERA"; /evidence="ECO:0000255|PROSITE-ProRule:PRU01087"</t>
  </si>
  <si>
    <t>DOMAIN 362..559; /note="MIF4G"; /evidence="ECO:0000255|PROSITE-ProRule:PRU00698"; DOMAIN 654..770; /note="MI"; /evidence="ECO:0000255|PROSITE-ProRule:PRU00698"</t>
  </si>
  <si>
    <t>DOMAIN 135..290; /note="RNase NYN"; /evidence="ECO:0000255"</t>
  </si>
  <si>
    <t>DOMAIN 8..43; /note="EF-hand 1"; /evidence="ECO:0000255|PROSITE-ProRule:PRU00448"; DOMAIN 49..84; /note="EF-hand 2"; /evidence="ECO:0000255|PROSITE-ProRule:PRU00448"</t>
  </si>
  <si>
    <t>DOMAIN 33..106; /note="EMI"; /evidence="ECO:0000255|PROSITE-ProRule:PRU00384"; DOMAIN 114..158; /note="WAP"; /evidence="ECO:0000255|PROSITE-ProRule:PRU00722"; DOMAIN 264..313; /note="EGF-like 1; calcium-binding"; /evidence="ECO:0000255|PROSITE-ProRule:PRU00076"; DOMAIN 314..398; /note="Fibronectin type-III 1"; /evidence="ECO:0000255|PROSITE-ProRule:PRU00316"; DOMAIN 396..510; /note="SEA 1"; /evidence="ECO:0000255|PROSITE-ProRule:PRU00188"; DOMAIN 507..552; /note="EGF-like 2; calcium-binding"; /evidence="ECO:0000255|PROSITE-ProRule:PRU00076"; DOMAIN 702..791; /note="Fibronectin type-III 2"; /evidence="ECO:0000255|PROSITE-ProRule:PRU00316"; DOMAIN 788..900; /note="SEA 2"; /evidence="ECO:0000255|PROSITE-ProRule:PRU00188"; DOMAIN 897..938; /note="EGF-like 3; calcium-binding"; /evidence="ECO:0000255|PROSITE-ProRule:PRU00076"; DOMAIN 992..1235; /note="ZP"; /evidence="ECO:0000255|PROSITE-ProRule:PRU00375"</t>
  </si>
  <si>
    <t>DOMAIN 23..136; /note="Ig-like V-type"; DOMAIN 144..234; /note="Ig-like C2-type"</t>
  </si>
  <si>
    <t>DOMAIN 71..310; /note="AB hydrolase-1"; /evidence="ECO:0000255"</t>
  </si>
  <si>
    <t>DOMAIN 10..97; /note="RH1"; /evidence="ECO:0000255|PROSITE-ProRule:PRU01112"; DOMAIN 291..356; /note="RH2"; /evidence="ECO:0000255|PROSITE-ProRule:PRU01113"</t>
  </si>
  <si>
    <t>DOMAIN 47..129; /note="PDZ"; /evidence="ECO:0000255|PROSITE-ProRule:PRU00143"</t>
  </si>
  <si>
    <t>DOMAIN 3..69; /note="J"; /evidence="ECO:0000255|PROSITE-ProRule:PRU00286"</t>
  </si>
  <si>
    <t>DOMAIN 46..208; /note="Helicase ATP-binding"; /evidence="ECO:0000255|PROSITE-ProRule:PRU00541"; DOMAIN 325..481; /note="Helicase C-terminal"; /evidence="ECO:0000255|PROSITE-ProRule:PRU00542"; DOMAIN 1011..1051; /note="HNH"</t>
  </si>
  <si>
    <t>DOMAIN 51..222; /note="VWFA 1"; /evidence="ECO:0000255|PROSITE-ProRule:PRU00219"; DOMAIN 296..333; /note="EGF-like 1"; /evidence="ECO:0000255|PROSITE-ProRule:PRU00076"; DOMAIN 343..517; /note="VWFA 2"; /evidence="ECO:0000255|PROSITE-ProRule:PRU00219"; DOMAIN 531..705; /note="VWFA 3"; /evidence="ECO:0000255|PROSITE-ProRule:PRU00219"; DOMAIN 712..748; /note="EGF-like 2"; /evidence="ECO:0000255|PROSITE-ProRule:PRU00076"</t>
  </si>
  <si>
    <t>DOMAIN 730..1057; /note="HECT"; /evidence="ECO:0000255|PROSITE-ProRule:PRU00104"</t>
  </si>
  <si>
    <t>DOMAIN 1731..1830; /note="Calx-beta"; DOMAIN 2060..2174; /note="C-type lectin"; /evidence="ECO:0000255|PROSITE-ProRule:PRU00040"</t>
  </si>
  <si>
    <t>DOMAIN 415..477; /note="SH3 1"; /evidence="ECO:0000255|PROSITE-ProRule:PRU00192"; DOMAIN 495..554; /note="SH3 2"; /evidence="ECO:0000255|PROSITE-ProRule:PRU00192"; DOMAIN 571..630; /note="SH3 3"; /evidence="ECO:0000255|PROSITE-ProRule:PRU00192"; DOMAIN 661..720; /note="SH3 4"; /evidence="ECO:0000255|PROSITE-ProRule:PRU00192"; DOMAIN 730..789; /note="SH3 5"; /evidence="ECO:0000255|PROSITE-ProRule:PRU00192"</t>
  </si>
  <si>
    <t>DOMAIN 67..106; /note="EGF-like 1"; /evidence="ECO:0000255|PROSITE-ProRule:PRU00076"; DOMAIN 108..144; /note="EGF-like 2; calcium-binding"; /evidence="ECO:0000255|PROSITE-ProRule:PRU00076"; DOMAIN 146..182; /note="EGF-like 3; calcium-binding"; /evidence="ECO:0000255|PROSITE-ProRule:PRU00076"; DOMAIN 184..221; /note="EGF-like 4; calcium-binding"; /evidence="ECO:0000255|PROSITE-ProRule:PRU00076"; DOMAIN 223..259; /note="EGF-like 5"; /evidence="ECO:0000255|PROSITE-ProRule:PRU00076"; DOMAIN 261..318; /note="EGF-like 6"; /evidence="ECO:0000255|PROSITE-ProRule:PRU00076"; DOMAIN 320..356; /note="EGF-like 7; calcium-binding"; /evidence="ECO:0000255|PROSITE-ProRule:PRU00076"; DOMAIN 358..394; /note="EGF-like 8; calcium-binding"; /evidence="ECO:0000255|PROSITE-ProRule:PRU00076"; DOMAIN 396..436; /note="EGF-like 9"; /evidence="ECO:0000255|PROSITE-ProRule:PRU00076"; DOMAIN 431..603; /note="Laminin G-like 1"; /evidence="ECO:0000255|PROSITE-ProRule:PRU00122"; DOMAIN 605..641; /note="EGF-like 10"; /evidence="ECO:0000255|PROSITE-ProRule:PRU00076"; DOMAIN 647..805; /note="Laminin G-like 2"; /evidence="ECO:0000255|PROSITE-ProRule:PRU00122"; DOMAIN 807..843; /note="EGF-like 11"; /evidence="ECO:0000255|PROSITE-ProRule:PRU00076"; DOMAIN 871..1054; /note="Laminin G-like 3"; /evidence="ECO:0000255|PROSITE-ProRule:PRU00122"; DOMAIN 1056..1092; /note="EGF-like 12"; /evidence="ECO:0000255|PROSITE-ProRule:PRU00076"; DOMAIN 1094..1130; /note="EGF-like 13"; /evidence="ECO:0000255|PROSITE-ProRule:PRU00076"; DOMAIN 1134..1171; /note="EGF-like 14"; /evidence="ECO:0000255|PROSITE-ProRule:PRU00076"; DOMAIN 1173..1209; /note="EGF-like 15"; /evidence="ECO:0000255|PROSITE-ProRule:PRU00076"</t>
  </si>
  <si>
    <t>DOMAIN 45..107; /note="SH3"; /evidence="ECO:0000255|PROSITE-ProRule:PRU00192"</t>
  </si>
  <si>
    <t>DOMAIN 50..289; /note="Ras-GEF"; /evidence="ECO:0000255|PROSITE-ProRule:PRU00168"; DOMAIN 431..543; /note="PH"; /evidence="ECO:0000255|PROSITE-ProRule:PRU00145"</t>
  </si>
  <si>
    <t>DOMAIN 157..341; /note="DH"; /evidence="ECO:0000255|PROSITE-ProRule:PRU00062"; DOMAIN 370..469; /note="PH 1"; /evidence="ECO:0000255|PROSITE-ProRule:PRU00145"; DOMAIN 604..703; /note="PH 2"; /evidence="ECO:0000255|PROSITE-ProRule:PRU00145"</t>
  </si>
  <si>
    <t>DOMAIN 75..182; /note="DM10 1"; /evidence="ECO:0000255|PROSITE-ProRule:PRU00665"; DOMAIN 226..368; /note="DM10 2"; /evidence="ECO:0000255|PROSITE-ProRule:PRU00665"; DOMAIN 431..538; /note="DM10 3"; /evidence="ECO:0000255|PROSITE-ProRule:PRU00665"; DOMAIN 558..593; /note="EF-hand"; /evidence="ECO:0000255|PROSITE-ProRule:PRU00448"</t>
  </si>
  <si>
    <t>DOMAIN 55..98; /note="CHCH"; /evidence="ECO:0000255|PROSITE-ProRule:PRU01150"</t>
  </si>
  <si>
    <t>DOMAIN 274..377; /note="CobW C-terminal"</t>
  </si>
  <si>
    <t>DOMAIN 347..376; /note="IQ"; /evidence="ECO:0000255|PROSITE-ProRule:PRU00116"; DOMAIN 746..939; /note="SEC7"; /evidence="ECO:0000255|PROSITE-ProRule:PRU00189"</t>
  </si>
  <si>
    <t>DOMAIN 53..104; /note="bHLH"; /evidence="ECO:0000255|PROSITE-ProRule:PRU00981"</t>
  </si>
  <si>
    <t>DOMAIN 475..596; /note="RCK N-terminal"</t>
  </si>
  <si>
    <t>DOMAIN 210..391; /note="PCI"; /evidence="ECO:0000255|PROSITE-ProRule:PRU01185"</t>
  </si>
  <si>
    <t>DOMAIN 93..198; /note="DM10 1"; /evidence="ECO:0000255|PROSITE-ProRule:PRU00665"; DOMAIN 239..359; /note="DM10 2"; /evidence="ECO:0000255|PROSITE-ProRule:PRU00665"; DOMAIN 416..520; /note="DM10 3"; /evidence="ECO:0000255|PROSITE-ProRule:PRU00665"; DOMAIN 574..609; /note="EF-hand"; /evidence="ECO:0000255|PROSITE-ProRule:PRU00448"</t>
  </si>
  <si>
    <t>DOMAIN 682..1037; /note="G-alpha"; /evidence="ECO:0000255|PROSITE-ProRule:PRU01230"</t>
  </si>
  <si>
    <t>DOMAIN 35..216; /note="Eph LBD"; /evidence="ECO:0000255|PROSITE-ProRule:PRU00883"; DOMAIN 340..452; /note="Fibronectin type-III 1"; /evidence="ECO:0000255|PROSITE-ProRule:PRU00316"; DOMAIN 456..554; /note="Fibronectin type-III 2"; /evidence="ECO:0000255|PROSITE-ProRule:PRU00316"; DOMAIN 645..900; /note="Protein kinase"; /evidence="ECO:0000255|PROSITE-ProRule:PRU00159"; DOMAIN 933..997; /note="SAM"; /evidence="ECO:0000255|PROSITE-ProRule:PRU00184"</t>
  </si>
  <si>
    <t>DOMAIN 47..291; /note="Peptidase S1 1"; /evidence="ECO:0000255|PROSITE-ProRule:PRU00274"; DOMAIN 323..555; /note="Peptidase S1 2"; /evidence="ECO:0000255|PROSITE-ProRule:PRU00274"; DOMAIN 590..808; /note="Peptidase S1 3"; /evidence="ECO:0000255|PROSITE-ProRule:PRU00274"</t>
  </si>
  <si>
    <t>DOMAIN 14..78; /note="SAM"; /evidence="ECO:0000255|PROSITE-ProRule:PRU00184"</t>
  </si>
  <si>
    <t>DOMAIN 216..309; /note="PH"; /evidence="ECO:0000255|PROSITE-ProRule:PRU00145"; DOMAIN 487..622; /note="DAGKc"; /evidence="ECO:0000255|PROSITE-ProRule:PRU00783"</t>
  </si>
  <si>
    <t>DOMAIN 443..472; /note="Collagen-like 1"; DOMAIN 473..529; /note="Collagen-like 2"; DOMAIN 530..589; /note="Collagen-like 3"; DOMAIN 614..731; /note="C-type lectin"; /evidence="ECO:0000255|PROSITE-ProRule:PRU00040"</t>
  </si>
  <si>
    <t>DOMAIN 962..1067; /note="Calponin-homology (CH)"; /evidence="ECO:0000255|PROSITE-ProRule:PRU00044"</t>
  </si>
  <si>
    <t>DOMAIN 1..100; /note="WH1"</t>
  </si>
  <si>
    <t>DOMAIN 299..372; /note="SAM"</t>
  </si>
  <si>
    <t>DOMAIN 140..249; /note="C-type lectin"; /evidence="ECO:0000255|PROSITE-ProRule:PRU00040"</t>
  </si>
  <si>
    <t>DOMAIN 126..282; /note="PID"; /evidence="ECO:0000255|PROSITE-ProRule:PRU00148"; DOMAIN 538..724; /note="Rab-GAP TBC"; /evidence="ECO:0000255|PROSITE-ProRule:PRU00163"</t>
  </si>
  <si>
    <t>DOMAIN 185..247; /note="LRRCT"; DOMAIN 292..379; /note="Fibronectin type-III"</t>
  </si>
  <si>
    <t>DOMAIN 46..124; /note="RRM"</t>
  </si>
  <si>
    <t>DOMAIN 1328..1511; /note="Roc"; /evidence="ECO:0000255|PROSITE-ProRule:PRU00758"; DOMAIN 1879..2138; /note="Protein kinase"; /evidence="ECO:0000255|PROSITE-ProRule:PRU00159"</t>
  </si>
  <si>
    <t>DOMAIN 92..351; /note="PPM-type phosphatase"; /evidence="ECO:0000255|PROSITE-ProRule:PRU01082"</t>
  </si>
  <si>
    <t>DOMAIN 17..122; /note="Ig-like V-type"</t>
  </si>
  <si>
    <t>DOMAIN 1..190; /note="N-acetyltransferase"; /evidence="ECO:0000255|HAMAP-Rule:MF_03130"</t>
  </si>
  <si>
    <t>DOMAIN 154..216; /note="t-SNARE coiled-coil homology 1"; /evidence="ECO:0000255|PROSITE-ProRule:PRU00202"; DOMAIN 401..463; /note="t-SNARE coiled-coil homology 2"; /evidence="ECO:0000255|PROSITE-ProRule:PRU00202"</t>
  </si>
  <si>
    <t>DOMAIN 60..150; /note="UPAR/Ly6"</t>
  </si>
  <si>
    <t>DOMAIN 157..232; /note="H15 1"; /evidence="ECO:0000255|PROSITE-ProRule:PRU00837"; DOMAIN 255..330; /note="H15 2"; /evidence="ECO:0000255|PROSITE-ProRule:PRU00837"; DOMAIN 337..413; /note="H15 3"; /evidence="ECO:0000255|PROSITE-ProRule:PRU00837"</t>
  </si>
  <si>
    <t>DOMAIN 23..73; /note="FHA"; /evidence="ECO:0000255|PROSITE-ProRule:PRU00086"</t>
  </si>
  <si>
    <t>DOMAIN 42..196; /note="PID"; /evidence="ECO:0000255|PROSITE-ProRule:PRU00148"</t>
  </si>
  <si>
    <t>DOMAIN 14..129; /note="PH"; /evidence="ECO:0000255|PROSITE-ProRule:PRU00145"</t>
  </si>
  <si>
    <t>DOMAIN 250..288; /note="Myb-like 1"; /evidence="ECO:0000255|PROSITE-ProRule:PRU00133"; DOMAIN 289..343; /note="HTH myb-type 1"; /evidence="ECO:0000255|PROSITE-ProRule:PRU00625"; DOMAIN 344..395; /note="Myb-like 2"; /evidence="ECO:0000255|PROSITE-ProRule:PRU00133"; DOMAIN 396..451; /note="HTH myb-type 2"; /evidence="ECO:0000255|PROSITE-ProRule:PRU00625"; DOMAIN 452..503; /note="HTH myb-type 3"; /evidence="ECO:0000255|PROSITE-ProRule:PRU00625"</t>
  </si>
  <si>
    <t>DOMAIN 57..135; /note="PDZ"; /evidence="ECO:0000255|PROSITE-ProRule:PRU00143"; DOMAIN 181..496; /note="FERM"; /evidence="ECO:0000255|PROSITE-ProRule:PRU00084"</t>
  </si>
  <si>
    <t>DOMAIN 96..257; /note="CRAL-TRIO"; /evidence="ECO:0000255|PROSITE-ProRule:PRU00056"</t>
  </si>
  <si>
    <t>DOMAIN 1759..1858; /note="Calx-beta 1"; DOMAIN 1871..1982; /note="Calx-beta 2"; DOMAIN 1997..2103; /note="Calx-beta 3"; DOMAIN 2118..2220; /note="Calx-beta 4"; DOMAIN 2238..2342; /note="Calx-beta 5"</t>
  </si>
  <si>
    <t>DOMAIN 7..88; /note="RRM 1"; /evidence="ECO:0000255|PROSITE-ProRule:PRU00176"; DOMAIN 95..175; /note="RRM 2"; /evidence="ECO:0000255|PROSITE-ProRule:PRU00176"; DOMAIN 380..458; /note="RRM 3"; /evidence="ECO:0000255|PROSITE-ProRule:PRU00176"</t>
  </si>
  <si>
    <t>DOMAIN 676..815; /note="C2"; /evidence="ECO:0000255|PROSITE-ProRule:PRU00041"</t>
  </si>
  <si>
    <t>DOMAIN 1..263; /note="F-BAR"; /evidence="ECO:0000255|PROSITE-ProRule:PRU01077"; DOMAIN 397..474; /note="REM-1"; /evidence="ECO:0000255|PROSITE-ProRule:PRU01207"; DOMAIN 538..599; /note="SH3"; /evidence="ECO:0000255|PROSITE-ProRule:PRU00192"</t>
  </si>
  <si>
    <t>DOMAIN 230..294; /note="SEP"; /evidence="ECO:0000255|PROSITE-ProRule:PRU00732"; DOMAIN 392..469; /note="UBX"; /evidence="ECO:0000255|PROSITE-ProRule:PRU00215"</t>
  </si>
  <si>
    <t>DOMAIN 170..212; /note="EGF-like 1"; /evidence="ECO:0000255|PROSITE-ProRule:PRU00076"; DOMAIN 213..254; /note="EGF-like 2"; /evidence="ECO:0000255|PROSITE-ProRule:PRU00076"; DOMAIN 256..292; /note="EGF-like 3"; /evidence="ECO:0000255|PROSITE-ProRule:PRU00076"; DOMAIN 332..368; /note="EGF-like 4"; /evidence="ECO:0000255|PROSITE-ProRule:PRU00076"; DOMAIN 370..406; /note="EGF-like 5"; /evidence="ECO:0000255|PROSITE-ProRule:PRU00076"; DOMAIN 567..602; /note="EGF-like 6"; /evidence="ECO:0000255|PROSITE-ProRule:PRU00076"; DOMAIN 643..679; /note="EGF-like 7"; /evidence="ECO:0000255|PROSITE-ProRule:PRU00076"; DOMAIN 681..720; /note="EGF-like 8; calcium-binding"; /evidence="ECO:0000255|PROSITE-ProRule:PRU00076"; DOMAIN 733..769; /note="EGF-like 9; calcium-binding"; /evidence="ECO:0000255|PROSITE-ProRule:PRU00076"; DOMAIN 771..807; /note="EGF-like 10; calcium-binding"; /evidence="ECO:0000255|PROSITE-ProRule:PRU00076"; DOMAIN 809..847; /note="EGF-like 11"; /evidence="ECO:0000255|PROSITE-ProRule:PRU00076"; DOMAIN 849..888; /note="EGF-like 12"; /evidence="ECO:0000255|PROSITE-ProRule:PRU00076"; DOMAIN 890..926; /note="EGF-like 13"; /evidence="ECO:0000255|PROSITE-ProRule:PRU00076"; DOMAIN 928..964; /note="EGF-like 14; calcium-binding"; /evidence="ECO:0000255|PROSITE-ProRule:PRU00076"; DOMAIN 966..1002; /note="EGF-like 15"; /evidence="ECO:0000255|PROSITE-ProRule:PRU00076"; DOMAIN 1004..1040; /note="EGF-like 16; calcium-binding"; /evidence="ECO:0000255|PROSITE-ProRule:PRU00076"; DOMAIN 1042..1077; /note="EGF-like 17"; /evidence="ECO:0000255|PROSITE-ProRule:PRU00076"; DOMAIN 1079..1115; /note="EGF-like 18"; /evidence="ECO:0000255|PROSITE-ProRule:PRU00076"; DOMAIN 1117..1159; /note="EGF-like 19"; /evidence="ECO:0000255|PROSITE-ProRule:PRU00076"; DOMAIN 1161..1197; /note="EGF-like 20; calcium-binding"; /evidence="ECO:0000255|PROSITE-ProRule:PRU00076"; DOMAIN 1883..2063; /note="Laminin G-like 1"; /evidence="ECO:0000255|PROSITE-ProRule:PRU00122"; DOMAIN 2099..2140; /note="EGF-like 21"; /evidence="ECO:0000255|PROSITE-ProRule:PRU00076"; DOMAIN 2145..2339; /note="Laminin G-like 2"; /evidence="ECO:0000255|PROSITE-ProRule:PRU00122"; DOMAIN 2335..2368; /note="EGF-like 22"; /evidence="ECO:0000255|PROSITE-ProRule:PRU00076"; DOMAIN 2371..2408; /note="EGF-like 23"; /evidence="ECO:0000255|PROSITE-ProRule:PRU00076"; DOMAIN 2419..2609; /note="Laminin G-like 3"; /evidence="ECO:0000255|PROSITE-ProRule:PRU00122"; DOMAIN 2610..2646; /note="EGF-like 24"; /evidence="ECO:0000255|PROSITE-ProRule:PRU00076"; DOMAIN 2648..2689; /note="EGF-like 25"; /evidence="ECO:0000255|PROSITE-ProRule:PRU00076"; DOMAIN 2717..2895; /note="Laminin G-like 4"; /evidence="ECO:0000255|PROSITE-ProRule:PRU00122"; DOMAIN 2896..2932; /note="EGF-like 26"; /evidence="ECO:0000255|PROSITE-ProRule:PRU00076"; DOMAIN 2933..2970; /note="EGF-like 27"; /evidence="ECO:0000255|PROSITE-ProRule:PRU00076"; DOMAIN 2975..3165; /note="Laminin G-like 5"; /evidence="ECO:0000255|PROSITE-ProRule:PRU00122"</t>
  </si>
  <si>
    <t>DOMAIN 197..290; /note="PPIase FKBP-type"; /evidence="ECO:0000255|PROSITE-ProRule:PRU00277"</t>
  </si>
  <si>
    <t>DOMAIN 234..405; /note="Helicase ATP-binding"; /evidence="ECO:0000255|PROSITE-ProRule:PRU00541"; DOMAIN 416..579; /note="Helicase C-terminal"; /evidence="ECO:0000255|PROSITE-ProRule:PRU00542"</t>
  </si>
  <si>
    <t>DOMAIN 20..121; /note="Ig-like V-type"</t>
  </si>
  <si>
    <t>DOMAIN 65..189; /note="OTU"; /evidence="ECO:0000255|PROSITE-ProRule:PRU00139"; DOMAIN 230..270; /note="UBA-like"</t>
  </si>
  <si>
    <t>DOMAIN 10..65; /note="L27 1"; /evidence="ECO:0000255|PROSITE-ProRule:PRU00365"; DOMAIN 67..122; /note="L27 2"; /evidence="ECO:0000255|PROSITE-ProRule:PRU00365"; DOMAIN 139..220; /note="PDZ"; /evidence="ECO:0000255|PROSITE-ProRule:PRU00143"; DOMAIN 228..298; /note="SH3"; /evidence="ECO:0000255|PROSITE-ProRule:PRU00192"; DOMAIN 368..560; /note="Guanylate kinase-like"; /evidence="ECO:0000255|PROSITE-ProRule:PRU00100"</t>
  </si>
  <si>
    <t>DOMAIN 9..90; /note="PDZ 1"; /evidence="ECO:0000255|PROSITE-ProRule:PRU00143"; DOMAIN 134..215; /note="PDZ 2"; /evidence="ECO:0000255|PROSITE-ProRule:PRU00143"; DOMAIN 243..323; /note="PDZ 3"; /evidence="ECO:0000255|PROSITE-ProRule:PRU00143"; DOMAIN 378..458; /note="PDZ 4"; /evidence="ECO:0000255|PROSITE-ProRule:PRU00143"</t>
  </si>
  <si>
    <t>DOMAIN 285..563; /note="ABC transmembrane type-1 1"; /evidence="ECO:0000255|PROSITE-ProRule:PRU00441"; DOMAIN 598..824; /note="ABC transporter 1"; /evidence="ECO:0000255|PROSITE-ProRule:PRU00434"; DOMAIN 885..1210; /note="ABC transmembrane type-1 2"; /evidence="ECO:0000255|PROSITE-ProRule:PRU00441"; DOMAIN 1246..1479; /note="ABC transporter 2"; /evidence="ECO:0000255|PROSITE-ProRule:PRU00434"</t>
  </si>
  <si>
    <t>DOMAIN 219..397; /note="DOC"; /evidence="ECO:0000255|PROSITE-ProRule:PRU00614"; DOMAIN 512..857; /note="HECT"; /evidence="ECO:0000255|PROSITE-ProRule:PRU00104"</t>
  </si>
  <si>
    <t>DOMAIN 518..593; /note="RRM"; /evidence="ECO:0000255|PROSITE-ProRule:PRU00176"</t>
  </si>
  <si>
    <t>DOMAIN 48..165; /note="FZ"; /evidence="ECO:0000255|PROSITE-ProRule:PRU00090"; DOMAIN 181..303; /note="NTR"; /evidence="ECO:0000255|PROSITE-ProRule:PRU00295"</t>
  </si>
  <si>
    <t>DOMAIN 1086..1146; /note="v-SNARE coiled-coil homology"; /evidence="ECO:0000255|PROSITE-ProRule:PRU00290"</t>
  </si>
  <si>
    <t>DOMAIN 50..159; /note="PDZ"; /evidence="ECO:0000255|PROSITE-ProRule:PRU00143"; DOMAIN 931..1040; /note="PH"; /evidence="ECO:0000255|PROSITE-ProRule:PRU00145"; DOMAIN 1147..1339; /note="Rho-GAP"; /evidence="ECO:0000255|PROSITE-ProRule:PRU00172"</t>
  </si>
  <si>
    <t>DOMAIN 242..343; /note="BEN 1"; /evidence="ECO:0000255|PROSITE-ProRule:PRU00784"; DOMAIN 387..487; /note="BEN 2"; /evidence="ECO:0000255|PROSITE-ProRule:PRU00784"; DOMAIN 548..650; /note="BEN 3"; /evidence="ECO:0000255|PROSITE-ProRule:PRU00784"; DOMAIN 715..816; /note="BEN 4"; /evidence="ECO:0000255|PROSITE-ProRule:PRU00784"</t>
  </si>
  <si>
    <t>DOMAIN 216..331; /note="Calponin-homology (CH)"; /evidence="ECO:0000255|PROSITE-ProRule:PRU00044"; DOMAIN 1463..1597; /note="CKK"; /evidence="ECO:0000255|PROSITE-ProRule:PRU00841"</t>
  </si>
  <si>
    <t>DOMAIN 148..256; /note="SEA"; /evidence="ECO:0000255|PROSITE-ProRule:PRU00188"; DOMAIN 531..578; /note="GPS"; /evidence="ECO:0000255|PROSITE-ProRule:PRU00098"</t>
  </si>
  <si>
    <t>DOMAIN 48..92; /note="UBA"; /evidence="ECO:0000255"</t>
  </si>
  <si>
    <t>DOMAIN 40..93; /note="Tudor"</t>
  </si>
  <si>
    <t>DOMAIN 71..114; /note="LDL-receptor class A 1"; /evidence="ECO:0000255|PROSITE-ProRule:PRU00124"; DOMAIN 115..161; /note="LDL-receptor class A 2; atypical"; /evidence="ECO:0000255|PROSITE-ProRule:PRU00124"; DOMAIN 162..203; /note="LDL-receptor class A 3; atypical"; /evidence="ECO:0000255|PROSITE-ProRule:PRU00124"</t>
  </si>
  <si>
    <t>DOMAIN 1..64; /note="SAM"; /evidence="ECO:0000255|PROSITE-ProRule:PRU00184"; DOMAIN 223..546; /note="Kinesin motor"; /evidence="ECO:0000255|PROSITE-ProRule:PRU00283"</t>
  </si>
  <si>
    <t>DOMAIN 147..302; /note="C1q"; /evidence="ECO:0000255|PROSITE-ProRule:PRU00368"</t>
  </si>
  <si>
    <t>DOMAIN 229..350; /note="C2 1"; /evidence="ECO:0000255|PROSITE-ProRule:PRU00041"; DOMAIN 361..494; /note="C2 2"; /evidence="ECO:0000255|PROSITE-ProRule:PRU00041"</t>
  </si>
  <si>
    <t>DOMAIN 301..396; /note="Rhodanese"; /evidence="ECO:0000255|PROSITE-ProRule:PRU00173"</t>
  </si>
  <si>
    <t>DOMAIN 146..332; /note="Helicase ATP-binding"; /evidence="ECO:0000255|PROSITE-ProRule:PRU00541"; DOMAIN 523..673; /note="Helicase C-terminal"; /evidence="ECO:0000255|PROSITE-ProRule:PRU00542"</t>
  </si>
  <si>
    <t>DOMAIN 41..130; /note="ACB"; /evidence="ECO:0000255|PROSITE-ProRule:PRU00573"</t>
  </si>
  <si>
    <t>DOMAIN 36..393; /note="PIPK"; /evidence="ECO:0000255|PROSITE-ProRule:PRU00781"</t>
  </si>
  <si>
    <t>DOMAIN 16..72; /note="bHLH"; /evidence="ECO:0000255|PROSITE-ProRule:PRU00981"; DOMAIN 88..119; /note="Orange"; /evidence="ECO:0000255|PROSITE-ProRule:PRU00380"</t>
  </si>
  <si>
    <t>DOMAIN 628..678; /note="PAP-associated 1"; DOMAIN 1184..1237; /note="PAP-associated 2"</t>
  </si>
  <si>
    <t>DOMAIN 24..108; /note="DEP"; /evidence="ECO:0000255|PROSITE-ProRule:PRU00066"; DOMAIN 281..321; /note="Rho-GAP"</t>
  </si>
  <si>
    <t>DOMAIN 18..106; /note="PDZ 1"; /evidence="ECO:0000255|PROSITE-ProRule:PRU00143"; DOMAIN 114..288; /note="Guanylate kinase-like"; /evidence="ECO:0000255|PROSITE-ProRule:PRU00100"; DOMAIN 293..326; /note="WW 1"; /evidence="ECO:0000255|PROSITE-ProRule:PRU00224"; DOMAIN 339..372; /note="WW 2"; /evidence="ECO:0000255|PROSITE-ProRule:PRU00224"; DOMAIN 410..492; /note="PDZ 2"; /evidence="ECO:0000255|PROSITE-ProRule:PRU00143"; DOMAIN 578..654; /note="PDZ 3"; /evidence="ECO:0000255|PROSITE-ProRule:PRU00143"; DOMAIN 726..808; /note="PDZ 4"; /evidence="ECO:0000255|PROSITE-ProRule:PRU00143"; DOMAIN 851..938; /note="PDZ 5"; /evidence="ECO:0000255|PROSITE-ProRule:PRU00143"; DOMAIN 1021..1103; /note="PDZ 6"; /evidence="ECO:0000255|PROSITE-ProRule:PRU00143"</t>
  </si>
  <si>
    <t>DOMAIN 38..102; /note="SH3"; /evidence="ECO:0000255|PROSITE-ProRule:PRU00192"; DOMAIN 124..401; /note="Protein kinase"; /evidence="ECO:0000255|PROSITE-ProRule:PRU00159"</t>
  </si>
  <si>
    <t>DOMAIN 34..297; /note="Protein kinase"; /evidence="ECO:0000255|PROSITE-ProRule:PRU00159"</t>
  </si>
  <si>
    <t>DOMAIN 4..128; /note="PX"; /evidence="ECO:0000255|PROSITE-ProRule:PRU00147"; DOMAIN 166..225; /note="SH3 1"; /evidence="ECO:0000255|PROSITE-ProRule:PRU00192"; DOMAIN 266..325; /note="SH3 2"; /evidence="ECO:0000255|PROSITE-ProRule:PRU00192"; DOMAIN 448..507; /note="SH3 3"; /evidence="ECO:0000255|PROSITE-ProRule:PRU00192"; DOMAIN 840..899; /note="SH3 4"; /evidence="ECO:0000255|PROSITE-ProRule:PRU00192"; DOMAIN 1072..1133; /note="SH3 5"; /evidence="ECO:0000255|PROSITE-ProRule:PRU00192"</t>
  </si>
  <si>
    <t>DOMAIN 39..100; /note="LIM zinc-binding 1"; /evidence="ECO:0000255|PROSITE-ProRule:PRU00125"; DOMAIN 101..160; /note="LIM zinc-binding 2"; /evidence="ECO:0000255|PROSITE-ProRule:PRU00125"; DOMAIN 161..220; /note="LIM zinc-binding 3"; /evidence="ECO:0000255|PROSITE-ProRule:PRU00125"; DOMAIN 223..283; /note="LIM zinc-binding 4"; /evidence="ECO:0000255|PROSITE-ProRule:PRU00125"</t>
  </si>
  <si>
    <t>DOMAIN 1..81; /note="Ubiquitin-like"; /evidence="ECO:0000255|PROSITE-ProRule:PRU00214"</t>
  </si>
  <si>
    <t>DOMAIN 583..796; /note="SEC7"</t>
  </si>
  <si>
    <t>DOMAIN 2..115; /note="Chorein N-terminal"; /evidence="ECO:0000255"; DOMAIN 2633..2676; /note="UBA"; /evidence="ECO:0000255|PROSITE-ProRule:PRU00212"; DOMAIN 3276..3558; /note="SHR-BD"; /evidence="ECO:0000255"</t>
  </si>
  <si>
    <t>DOMAIN 70..105; /note="EF-hand 1"; /evidence="ECO:0000255|PROSITE-ProRule:PRU00448"; DOMAIN 172..207; /note="EF-hand 2"; /evidence="ECO:0000255|PROSITE-ProRule:PRU00448"; DOMAIN 297..332; /note="EF-hand 3"; /evidence="ECO:0000255|PROSITE-ProRule:PRU00448"; DOMAIN 403..438; /note="EF-hand 4"; /evidence="ECO:0000255|PROSITE-ProRule:PRU00448"; DOMAIN 439..474; /note="EF-hand 5"; /evidence="ECO:0000255|PROSITE-ProRule:PRU00448"; DOMAIN 504..539; /note="EF-hand 6"; /evidence="ECO:0000255|PROSITE-ProRule:PRU00448"; DOMAIN 634..669; /note="EF-hand 7"; /evidence="ECO:0000255|PROSITE-ProRule:PRU00448"; DOMAIN 741..776; /note="EF-hand 8"; /evidence="ECO:0000255|PROSITE-ProRule:PRU00448"; DOMAIN 847..882; /note="EF-hand 9"; /evidence="ECO:0000255|PROSITE-ProRule:PRU00448"; DOMAIN 883..918; /note="EF-hand 10"; /evidence="ECO:0000255|PROSITE-ProRule:PRU00448"; DOMAIN 964..999; /note="EF-hand 11"; /evidence="ECO:0000255|PROSITE-ProRule:PRU00448"; DOMAIN 1069..1104; /note="EF-hand 12"; /evidence="ECO:0000255|PROSITE-ProRule:PRU00448"; DOMAIN 1176..1211; /note="EF-hand 13"; /evidence="ECO:0000255|PROSITE-ProRule:PRU00448"; DOMAIN 1212..1247; /note="EF-hand 14"; /evidence="ECO:0000255|PROSITE-ProRule:PRU00448"; DOMAIN 1359..1394; /note="EF-hand 15"; /evidence="ECO:0000255|PROSITE-ProRule:PRU00448"; DOMAIN 1434..1469; /note="EF-hand 16"; /evidence="ECO:0000255|PROSITE-ProRule:PRU00448"; DOMAIN 1470..1501; /note="EF-hand 17"; /evidence="ECO:0000255|PROSITE-ProRule:PRU00448"</t>
  </si>
  <si>
    <t>DOMAIN 232..293; /note="KH 1"; /evidence="ECO:0000255|PROSITE-ProRule:PRU00117"; DOMAIN 326..387; /note="KH 2"; /evidence="ECO:0000255|PROSITE-ProRule:PRU00117"</t>
  </si>
  <si>
    <t>DOMAIN 144..259; /note="Ras-associating"; /evidence="ECO:0000255|PROSITE-ProRule:PRU00166"; DOMAIN 600..897; /note="Dilute"; /evidence="ECO:0000255|PROSITE-ProRule:PRU00503"</t>
  </si>
  <si>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</si>
  <si>
    <t>DOMAIN 2517..2559; /note="CAP-Gly"; /evidence="ECO:0000255|PROSITE-ProRule:PRU00045"</t>
  </si>
  <si>
    <t>DOMAIN 77..343; /note="Protein kinase"; /evidence="ECO:0000255|PROSITE-ProRule:PRU00159, ECO:0000269|PubMed:9092543"; DOMAIN 344..414; /note="AGC-kinase C-terminal"; /evidence="ECO:0000255|PROSITE-ProRule:PRU00618"; DOMAIN 1082..1201; /note="PH"; /evidence="ECO:0000255|PROSITE-ProRule:PRU00145"; DOMAIN 1227..1499; /note="CNH"; /evidence="ECO:0000255|PROSITE-ProRule:PRU00795"; DOMAIN 1571..1584; /note="CRIB"; /evidence="ECO:0000255|PROSITE-ProRule:PRU00057"</t>
  </si>
  <si>
    <t>DOMAIN 19..149; /note="CID"; /evidence="ECO:0000255|PROSITE-ProRule:PRU00724"</t>
  </si>
  <si>
    <t>DOMAIN 187..335; /note="MOSC"; /evidence="ECO:0000255|PROSITE-ProRule:PRU00670"</t>
  </si>
  <si>
    <t>DOMAIN 28..56; /note="LRRNT"; DOMAIN 186..241; /note="LRRCT"</t>
  </si>
  <si>
    <t>DOMAIN 154..246; /note="Ig-like C2-type 1"; DOMAIN 269..361; /note="Ig-like C2-type 2"; DOMAIN 375..469; /note="Fibronectin type-III 1"; /evidence="ECO:0000255|PROSITE-ProRule:PRU00316"; DOMAIN 503..598; /note="Fibronectin type-III 2"; /evidence="ECO:0000255|PROSITE-ProRule:PRU00316"; DOMAIN 604..696; /note="Fibronectin type-III 3"; /evidence="ECO:0000255|PROSITE-ProRule:PRU00316"; DOMAIN 702..797; /note="Fibronectin type-III 4"; /evidence="ECO:0000255|PROSITE-ProRule:PRU00316"; DOMAIN 804..899; /note="Fibronectin type-III 5"; /evidence="ECO:0000255|PROSITE-ProRule:PRU00316"; DOMAIN 1120..1205; /note="Ig-like C2-type 3"; DOMAIN 1334..1423; /note="Ig-like C2-type 4"</t>
  </si>
  <si>
    <t>DOMAIN 1551..1642; /note="Olduvai"; /evidence="ECO:0000255|PROSITE-ProRule:PRU00647"</t>
  </si>
  <si>
    <t>DOMAIN 824..887; /note="SAM"</t>
  </si>
  <si>
    <t>DOMAIN 284..468; /note="DH"; /evidence="ECO:0000255|PROSITE-ProRule:PRU00062"; DOMAIN 501..620; /note="PH"; /evidence="ECO:0000255|PROSITE-ProRule:PRU00145"; DOMAIN 629..689; /note="SH3"; /evidence="ECO:0000255|PROSITE-ProRule:PRU00192"</t>
  </si>
  <si>
    <t>DOMAIN 64..172; /note="MTTase N-terminal"; /evidence="ECO:0000255|PROSITE-ProRule:PRU00780"; DOMAIN 200..431; /note="Radical SAM core"; /evidence="ECO:0000255|PROSITE-ProRule:PRU01266"; DOMAIN 431..493; /note="TRAM"; /evidence="ECO:0000255|PROSITE-ProRule:PRU00208"</t>
  </si>
  <si>
    <t>DOMAIN 21..99; /note="MANSC"; /evidence="ECO:0000255|PROSITE-ProRule:PRU00341"; DOMAIN 341..427; /note="PKD 1"; /evidence="ECO:0000255|PROSITE-ProRule:PRU00151"; DOMAIN 435..524; /note="PKD 2"; /evidence="ECO:0000255|PROSITE-ProRule:PRU00151"; DOMAIN 530..620; /note="PKD 3"; /evidence="ECO:0000255|PROSITE-ProRule:PRU00151"; DOMAIN 621..714; /note="PKD 4"; /evidence="ECO:0000255|PROSITE-ProRule:PRU00151"; DOMAIN 720..811; /note="PKD 5"; /evidence="ECO:0000255|PROSITE-ProRule:PRU00151"</t>
  </si>
  <si>
    <t>DOMAIN 1543..1619; /note="RRM"; /evidence="ECO:0000255|PROSITE-ProRule:PRU00176"</t>
  </si>
  <si>
    <t>DOMAIN 116..167; /note="SANT"; /evidence="ECO:0000255|PROSITE-ProRule:PRU00624"; DOMAIN 372..470; /note="SWIRM"; /evidence="ECO:0000255|PROSITE-ProRule:PRU00247"; DOMAIN 577..709; /note="MPN"; /evidence="ECO:0000255|PROSITE-ProRule:PRU01182"</t>
  </si>
  <si>
    <t>DOMAIN 149..274; /note="OTU"; /evidence="ECO:0000255|PROSITE-ProRule:PRU00139"</t>
  </si>
  <si>
    <t>DOMAIN 4..153; /note="UBC core"; /evidence="ECO:0000255|PROSITE-ProRule:PRU00388"</t>
  </si>
  <si>
    <t>DOMAIN 89..210; /note="PX"; /evidence="ECO:0000255|PROSITE-ProRule:PRU00147"; DOMAIN 234..437; /note="BAR"; /evidence="ECO:0000255|PROSITE-ProRule:PRU00361"</t>
  </si>
  <si>
    <t>DOMAIN 127..217; /note="Fibronectin type-III 1"; /evidence="ECO:0000255|PROSITE-ProRule:PRU00316"; DOMAIN 219..318; /note="Fibronectin type-III 2"; /evidence="ECO:0000255|PROSITE-ProRule:PRU00316"</t>
  </si>
  <si>
    <t>DOMAIN 101..202; /note="PH"; /evidence="ECO:0000255|PROSITE-ProRule:PRU00145"; DOMAIN 193..311; /note="C2"; /evidence="ECO:0000255|PROSITE-ProRule:PRU00041"; DOMAIN 371..563; /note="Ras-GAP"; /evidence="ECO:0000255|PROSITE-ProRule:PRU00167"</t>
  </si>
  <si>
    <t>DOMAIN 664..724; /note="SH3"; /evidence="ECO:0000255|PROSITE-ProRule:PRU00192"</t>
  </si>
  <si>
    <t>DOMAIN 65..135; /note="KH"; /evidence="ECO:0000255|PROSITE-ProRule:PRU00117"</t>
  </si>
  <si>
    <t>DOMAIN 55..119; /note="Sushi 1"; /evidence="ECO:0000255|PROSITE-ProRule:PRU00302"; DOMAIN 120..179; /note="Sushi 2"; /evidence="ECO:0000255|PROSITE-ProRule:PRU00302"; DOMAIN 178..239; /note="Sushi 3"; /evidence="ECO:0000255|PROSITE-ProRule:PRU00302"; DOMAIN 241..304; /note="Sushi 4"; /evidence="ECO:0000255|PROSITE-ProRule:PRU00302"</t>
  </si>
  <si>
    <t>DOMAIN 79..379; /note="AB hydrolase-1"; /evidence="ECO:0000255"</t>
  </si>
  <si>
    <t>DOMAIN 25..103; /note="EMI"; /evidence="ECO:0000255|PROSITE-ProRule:PRU00384"; DOMAIN 102..132; /note="EGF-like 1"; /evidence="ECO:0000255|PROSITE-ProRule:PRU00076"; DOMAIN 225..260; /note="EGF-like 2"; /evidence="ECO:0000255|PROSITE-ProRule:PRU00076"; DOMAIN 268..303; /note="EGF-like 3"; /evidence="ECO:0000255|PROSITE-ProRule:PRU00076"; DOMAIN 311..346; /note="EGF-like 4"; /evidence="ECO:0000255|PROSITE-ProRule:PRU00076"; DOMAIN 400..435; /note="EGF-like 5"; /evidence="ECO:0000255|PROSITE-ProRule:PRU00076"; DOMAIN 486..521; /note="EGF-like 6"; /evidence="ECO:0000255|PROSITE-ProRule:PRU00076"; DOMAIN 577..607; /note="EGF-like 7"; /evidence="ECO:0000255|PROSITE-ProRule:PRU00076"; DOMAIN 615..649; /note="EGF-like 8"; /evidence="ECO:0000255|PROSITE-ProRule:PRU00076"; DOMAIN 657..692; /note="EGF-like 9"; /evidence="ECO:0000255|PROSITE-ProRule:PRU00076"</t>
  </si>
  <si>
    <t>DOMAIN 33..68; /note="LDL-receptor class A 1"; /evidence="ECO:0000255|PROSITE-ProRule:PRU00124"; DOMAIN 71..229; /note="MAM 1"; /evidence="ECO:0000255|PROSITE-ProRule:PRU00128"; DOMAIN 268..427; /note="MAM 2"; /evidence="ECO:0000255|PROSITE-ProRule:PRU00128"; DOMAIN 433..471; /note="LDL-receptor class A 2"; /evidence="ECO:0000255|PROSITE-ProRule:PRU00124"; DOMAIN 474..637; /note="MAM 3"; /evidence="ECO:0000255|PROSITE-ProRule:PRU00128"; DOMAIN 652..816; /note="MAM 4"; /evidence="ECO:0000255|PROSITE-ProRule:PRU00128"; DOMAIN 822..860; /note="LDL-receptor class A 3"; /evidence="ECO:0000255|PROSITE-ProRule:PRU00124"; DOMAIN 863..1024; /note="MAM 5"; /evidence="ECO:0000255|PROSITE-ProRule:PRU00128"; DOMAIN 1049..1086; /note="LDL-receptor class A 4"; /evidence="ECO:0000255|PROSITE-ProRule:PRU00124"; DOMAIN 1088..1256; /note="MAM 6"; /evidence="ECO:0000255|PROSITE-ProRule:PRU00128"; DOMAIN 1263..1301; /note="LDL-receptor class A 5"; /evidence="ECO:0000255|PROSITE-ProRule:PRU00124"; DOMAIN 1305..1465; /note="MAM 7"; /evidence="ECO:0000255|PROSITE-ProRule:PRU00128"; DOMAIN 1482..1518; /note="LDL-receptor class A 6"; /evidence="ECO:0000255|PROSITE-ProRule:PRU00124"; DOMAIN 1519..1676; /note="MAM 8"; /evidence="ECO:0000255|PROSITE-ProRule:PRU00128"; DOMAIN 1683..1720; /note="LDL-receptor class A 7"; /evidence="ECO:0000255|PROSITE-ProRule:PRU00124"; DOMAIN 1727..1892; /note="MAM 9"; /evidence="ECO:0000255|PROSITE-ProRule:PRU00128"; DOMAIN 1902..1939; /note="LDL-receptor class A 8"; /evidence="ECO:0000255|PROSITE-ProRule:PRU00124"; DOMAIN 1946..1982; /note="LDL-receptor class A 9"; /evidence="ECO:0000255|PROSITE-ProRule:PRU00124"; DOMAIN 1985..2023; /note="LDL-receptor class A 10"; /evidence="ECO:0000255|PROSITE-ProRule:PRU00124"; DOMAIN 2024..2057; /note="EGF-like"; /evidence="ECO:0000255|PROSITE-ProRule:PRU00076"</t>
  </si>
  <si>
    <t>DOMAIN 551..600; /note="PAP-associated 1"; DOMAIN 1233..1286; /note="PAP-associated 2"</t>
  </si>
  <si>
    <t>DOMAIN 40..199; /note="MABP"; /evidence="ECO:0000255|PROSITE-ProRule:PRU00831"; DOMAIN 191..364; /note="uDENN"; /evidence="ECO:0000255|PROSITE-ProRule:PRU00304"; DOMAIN 385..521; /note="cDENN"; /evidence="ECO:0000255|PROSITE-ProRule:PRU00304"; DOMAIN 523..641; /note="dDENN"; /evidence="ECO:0000255|PROSITE-ProRule:PRU00304"</t>
  </si>
  <si>
    <t>DOMAIN 227..500; /note="USP"</t>
  </si>
  <si>
    <t>DOMAIN 126..176; /note="DHHC"; /evidence="ECO:0000255|PROSITE-ProRule:PRU00067"</t>
  </si>
  <si>
    <t>DOMAIN 2..184; /note="B30.2/SPRY"; /evidence="ECO:0000255|PROSITE-ProRule:PRU00548"</t>
  </si>
  <si>
    <t>DOMAIN 408..468; /note="PAP-associated"</t>
  </si>
  <si>
    <t>DOMAIN 142..457; /note="IF rod"; /evidence="ECO:0000255|PROSITE-ProRule:PRU01188"</t>
  </si>
  <si>
    <t>DOMAIN 58..127; /note="BTB 1"; /evidence="ECO:0000255|PROSITE-ProRule:PRU00037"; DOMAIN 206..273; /note="BTB 2"; /evidence="ECO:0000255|PROSITE-ProRule:PRU00037"</t>
  </si>
  <si>
    <t>DOMAIN 74..254; /note="B30.2/SPRY"; /evidence="ECO:0000255|PROSITE-ProRule:PRU00548"</t>
  </si>
  <si>
    <t>DOMAIN 64..110; /note="F-box"; /evidence="ECO:0000255|PROSITE-ProRule:PRU00080"</t>
  </si>
  <si>
    <t>DOMAIN 29..139; /note="Ig-like V-type 1"; DOMAIN 145..238; /note="Ig-like C2-type 1"; DOMAIN 243..357; /note="Ig-like V-type 2"; DOMAIN 363..456; /note="Ig-like C2-type 2"</t>
  </si>
  <si>
    <t>DOMAIN 796..942; /note="VPS9"; /evidence="ECO:0000255|PROSITE-ProRule:PRU00550"</t>
  </si>
  <si>
    <t>DOMAIN 37..136; /note="Fibronectin type-III 1"; /evidence="ECO:0000255|PROSITE-ProRule:PRU00316"; DOMAIN 144..239; /note="Fibronectin type-III 2"; /evidence="ECO:0000255|PROSITE-ProRule:PRU00316"; DOMAIN 343..381; /note="EGF-like 1"; /evidence="ECO:0000255|PROSITE-ProRule:PRU00076"; DOMAIN 386..564; /note="Laminin G-like 1"; /evidence="ECO:0000255|PROSITE-ProRule:PRU00122"; DOMAIN 565..602; /note="EGF-like 2"; /evidence="ECO:0000255|PROSITE-ProRule:PRU00076"; DOMAIN 609..788; /note="Laminin G-like 2"; /evidence="ECO:0000255|PROSITE-ProRule:PRU00122"; DOMAIN 784..820; /note="EGF-like 3"; /evidence="ECO:0000255|PROSITE-ProRule:PRU00076"; DOMAIN 835..1014; /note="Laminin G-like 3"; /evidence="ECO:0000255|PROSITE-ProRule:PRU00122"</t>
  </si>
  <si>
    <t>DOMAIN 122..294; /note="Phosphatase tensin-type"; /evidence="ECO:0000255|PROSITE-ProRule:PRU00590"; DOMAIN 299..425; /note="C2 tensin-type"; /evidence="ECO:0000255|PROSITE-ProRule:PRU00589"; DOMAIN 1140..1247; /note="SH2"; /evidence="ECO:0000255|PROSITE-ProRule:PRU00191"</t>
  </si>
  <si>
    <t>DOMAIN 259..407; /note="Ferric oxidoreductase"</t>
  </si>
  <si>
    <t>DOMAIN 209..299; /note="HTH La-type RNA-binding"; /evidence="ECO:0000255|PROSITE-ProRule:PRU00332"</t>
  </si>
  <si>
    <t>DOMAIN 27..160; /note="FZ"; /evidence="ECO:0000255|PROSITE-ProRule:PRU00090"</t>
  </si>
  <si>
    <t>DOMAIN 446..511; /note="SAM 1"; /evidence="ECO:0000255|PROSITE-ProRule:PRU00184"; DOMAIN 524..588; /note="SAM 2"; /evidence="ECO:0000255|PROSITE-ProRule:PRU00184"; DOMAIN 612..679; /note="SAM 3"; /evidence="ECO:0000255|PROSITE-ProRule:PRU00184"</t>
  </si>
  <si>
    <t>DOMAIN 248..464; /note="Rap-GAP"; /evidence="ECO:0000255|PROSITE-ProRule:PRU00165"</t>
  </si>
  <si>
    <t>DOMAIN 4131..4170; /note="EGF-like"; /evidence="ECO:0000255|PROSITE-ProRule:PRU00076"; DOMAIN 4184..4291; /note="SEA"; /evidence="ECO:0000255|PROSITE-ProRule:PRU00188"</t>
  </si>
  <si>
    <t>DOMAIN 247..395; /note="Ferric oxidoreductase"; /evidence="ECO:0000255"</t>
  </si>
  <si>
    <t>DOMAIN 243..306; /note="bZIP"; /evidence="ECO:0000255|PROSITE-ProRule:PRU00978"</t>
  </si>
  <si>
    <t>DOMAIN 13..105; /note="ARID"; /evidence="ECO:0000255|PROSITE-ProRule:PRU00355"</t>
  </si>
  <si>
    <t>DOMAIN 577..713; /note="C2 1"; /evidence="ECO:0000255|PROSITE-ProRule:PRU00041"; DOMAIN 773..897; /note="C2 2"; /evidence="ECO:0000255|PROSITE-ProRule:PRU00041"</t>
  </si>
  <si>
    <t>DOMAIN 1..170; /note="Phosphatase tensin-type"; /evidence="ECO:0000255|PROSITE-ProRule:PRU00590"; DOMAIN 175..301; /note="C2 tensin-type"; /evidence="ECO:0000255|PROSITE-ProRule:PRU00589"; DOMAIN 1172..1282; /note="SH2"; /evidence="ECO:0000255|PROSITE-ProRule:PRU00191"</t>
  </si>
  <si>
    <t>DOMAIN 27..138; /note="Ig-like V-type"; DOMAIN 143..244; /note="Ig-like C1-type"</t>
  </si>
  <si>
    <t>DOMAIN 870..957; /note="FH1"; DOMAIN 972..1388; /note="FH2"; /evidence="ECO:0000255|PROSITE-ProRule:PRU00774"</t>
  </si>
  <si>
    <t>DOMAIN 773..836; /note="SAM"; /evidence="ECO:0000255|PROSITE-ProRule:PRU00184"</t>
  </si>
  <si>
    <t>DOMAIN 27..145; /note="C2"; /evidence="ECO:0000255|PROSITE-ProRule:PRU00041"; DOMAIN 306..849; /note="PLA2c"; /evidence="ECO:0000255|PROSITE-ProRule:PRU00555"</t>
  </si>
  <si>
    <t>DOMAIN 18..69; /note="bHLH"; /evidence="ECO:0000255|PROSITE-ProRule:PRU00981"</t>
  </si>
  <si>
    <t>DOMAIN 2334..2383; /note="Beta/gamma crystallin 'Greek key' 1"; /evidence="ECO:0000255|PROSITE-ProRule:PRU00028"; DOMAIN 2429..2467; /note="Beta/gamma crystallin 'Greek key' 2"; /evidence="ECO:0000255|PROSITE-ProRule:PRU00028"; DOMAIN 2479..2523; /note="Beta/gamma crystallin 'Greek key' 3"; /evidence="ECO:0000255|PROSITE-ProRule:PRU00028"; DOMAIN 2524..2566; /note="Beta/gamma crystallin 'Greek key' 4"; /evidence="ECO:0000255|PROSITE-ProRule:PRU00028"; DOMAIN 2572..2613; /note="Beta/gamma crystallin 'Greek key' 5"; /evidence="ECO:0000255|PROSITE-ProRule:PRU00028"; DOMAIN 2614..2656; /note="Beta/gamma crystallin 'Greek key' 6"; /evidence="ECO:0000255|PROSITE-ProRule:PRU00028"; DOMAIN 2667..2703; /note="Beta/gamma crystallin 'Greek key' 7"; /evidence="ECO:0000255|PROSITE-ProRule:PRU00028"; DOMAIN 2704..2746; /note="Beta/gamma crystallin 'Greek key' 8"; /evidence="ECO:0000255|PROSITE-ProRule:PRU00028"; DOMAIN 2793..2834; /note="Beta/gamma crystallin 'Greek key' 9"; /evidence="ECO:0000255|PROSITE-ProRule:PRU00028"; DOMAIN 2836..2968; /note="Ricin B-type lectin"; /evidence="ECO:0000255|PROSITE-ProRule:PRU00174"</t>
  </si>
  <si>
    <t>DOMAIN 15..197; /note="KIND"; /evidence="ECO:0000255|PROSITE-ProRule:PRU00709"; DOMAIN 342..642; /note="FERM"; /evidence="ECO:0000255|PROSITE-ProRule:PRU00084"; DOMAIN 775..861; /note="PDZ 1"; /evidence="ECO:0000255|PROSITE-ProRule:PRU00143"; DOMAIN 950..1035; /note="PDZ 2"; /evidence="ECO:0000255|PROSITE-ProRule:PRU00143"; DOMAIN 1079..1167; /note="PDZ 3"; /evidence="ECO:0000255|PROSITE-ProRule:PRU00143"</t>
  </si>
  <si>
    <t>DOMAIN 4..76; /note="KRAB"; /evidence="ECO:0000255|PROSITE-ProRule:PRU00119"</t>
  </si>
  <si>
    <t>DOMAIN 14..246; /note="BAR"; /evidence="ECO:0000255|PROSITE-ProRule:PRU00361"; DOMAIN 252..442; /note="Rho-GAP"; /evidence="ECO:0000255|PROSITE-ProRule:PRU00172"</t>
  </si>
  <si>
    <t>DOMAIN 73..133; /note="LIM zinc-binding 1"; /evidence="ECO:0000255|PROSITE-ProRule:PRU00125"; DOMAIN 134..196; /note="LIM zinc-binding 2"; /evidence="ECO:0000255|PROSITE-ProRule:PRU00125"</t>
  </si>
  <si>
    <t>DOMAIN 54..202; /note="Tyrosine-protein phosphatase"; /evidence="ECO:0000255|PROSITE-ProRule:PRU00160"</t>
  </si>
  <si>
    <t>DOMAIN 1..49; /note="BTB"</t>
  </si>
  <si>
    <t>DOMAIN 389..449; /note="PP1-binding"</t>
  </si>
  <si>
    <t>DOMAIN 1011..1116; /note="Calponin-homology (CH)"; /evidence="ECO:0000255|PROSITE-ProRule:PRU00044"</t>
  </si>
  <si>
    <t>DOMAIN 89..400; /note="IF rod"; /evidence="ECO:0000255|PROSITE-ProRule:PRU01188"</t>
  </si>
  <si>
    <t>DOMAIN 10..43; /note="WW 1"; /evidence="ECO:0000255|PROSITE-ProRule:PRU00224"; DOMAIN 57..90; /note="WW 2"; /evidence="ECO:0000255|PROSITE-ProRule:PRU00224"; DOMAIN 698..821; /note="C2"; /evidence="ECO:0000255|PROSITE-ProRule:PRU00041"</t>
  </si>
  <si>
    <t>DOMAIN 455..513; /note="Collagen-like 1"; DOMAIN 544..603; /note="Collagen-like 2"</t>
  </si>
  <si>
    <t>DOMAIN 285..481; /note="B30.2/SPRY"; /evidence="ECO:0000255|PROSITE-ProRule:PRU00548"</t>
  </si>
  <si>
    <t>DOMAIN 18..60; /note="JmjN"; /evidence="ECO:0000255|PROSITE-ProRule:PRU00537"; DOMAIN 146..312; /note="JmjC"; /evidence="ECO:0000255|PROSITE-ProRule:PRU00538"</t>
  </si>
  <si>
    <t>DOMAIN 37..184; /note="Tyrosine-protein phosphatase"; /evidence="ECO:0000255|PROSITE-ProRule:PRU00160"</t>
  </si>
  <si>
    <t>DOMAIN 23..101; /note="Ig-like C2-type 1"; DOMAIN 103..189; /note="Ig-like C2-type 2"</t>
  </si>
  <si>
    <t>DOMAIN 15..127; /note="FAD-binding FR-type"; /evidence="ECO:0000255|PROSITE-ProRule:PRU00716"</t>
  </si>
  <si>
    <t>DOMAIN 57..305; /note="GB1/RHD3-type G"; /evidence="ECO:0000255|PROSITE-ProRule:PRU01052"</t>
  </si>
  <si>
    <t>DOMAIN 17..148; /note="Galectin 1"; /evidence="ECO:0000255|PROSITE-ProRule:PRU00639"; DOMAIN 228..356; /note="Galectin 2"; /evidence="ECO:0000255|PROSITE-ProRule:PRU00639"</t>
  </si>
  <si>
    <t>DOMAIN 167..321; /note="Thioredoxin"; /evidence="ECO:0000255|PROSITE-ProRule:PRU00691"</t>
  </si>
  <si>
    <t>DOMAIN 177..292; /note="C2 1"; /evidence="ECO:0000255|PROSITE-ProRule:PRU00041"; DOMAIN 334..452; /note="C2 2"; /evidence="ECO:0000255|PROSITE-ProRule:PRU00041"; DOMAIN 494..607; /note="C2 3"; /evidence="ECO:0000255|PROSITE-ProRule:PRU00041"</t>
  </si>
  <si>
    <t>DOMAIN 242..360; /note="C2 1"; /evidence="ECO:0000255|PROSITE-ProRule:PRU00041"; DOMAIN 452..569; /note="C2 2"; /evidence="ECO:0000255|PROSITE-ProRule:PRU00041"; DOMAIN 603..724; /note="C2 3"; /evidence="ECO:0000255|PROSITE-ProRule:PRU00041"</t>
  </si>
  <si>
    <t>DOMAIN 20..95; /note="Ig-like C2-type 1"; DOMAIN 111..197; /note="Ig-like C2-type 2"; DOMAIN 207..293; /note="Ig-like C2-type 3"</t>
  </si>
  <si>
    <t>DOMAIN 134..163; /note="IQ"; /evidence="ECO:0000255|PROSITE-ProRule:PRU00116"; DOMAIN 517..710; /note="SEC7"; /evidence="ECO:0000255|PROSITE-ProRule:PRU00189"; DOMAIN 774..866; /note="PH"</t>
  </si>
  <si>
    <t>DOMAIN 71..337; /note="Protein kinase"; /evidence="ECO:0000255|PROSITE-ProRule:PRU00159, ECO:0000269|PubMed:15194684"; DOMAIN 338..408; /note="AGC-kinase C-terminal"; /evidence="ECO:0000255|PROSITE-ProRule:PRU00618"; DOMAIN 947..1066; /note="PH"; /evidence="ECO:0000255|PROSITE-ProRule:PRU00145"; DOMAIN 1092..1366; /note="CNH"; /evidence="ECO:0000255|PROSITE-ProRule:PRU00795"; DOMAIN 1437..1450; /note="CRIB"; /evidence="ECO:0000255|PROSITE-ProRule:PRU00057"</t>
  </si>
  <si>
    <t>DOMAIN 17..95; /note="Ubiquitin-like"; /evidence="ECO:0000255|PROSITE-ProRule:PRU00214"</t>
  </si>
  <si>
    <t>DOMAIN 86..203; /note="C-type lectin"; /evidence="ECO:0000255|PROSITE-ProRule:PRU00040"</t>
  </si>
  <si>
    <t>DOMAIN 62..407; /note="TTL"; /evidence="ECO:0000255|PROSITE-ProRule:PRU00568"</t>
  </si>
  <si>
    <t>DOMAIN 24..51; /note="LRRNT"; DOMAIN 298..351; /note="LRRCT"; DOMAIN 405..442; /note="EGF-like"; /evidence="ECO:0000255|PROSITE-ProRule:PRU00076"; DOMAIN 460..558; /note="Fibronectin type-III"; /evidence="ECO:0000255|PROSITE-ProRule:PRU00316"</t>
  </si>
  <si>
    <t>DOMAIN 19..139; /note="FZ"; /evidence="ECO:0000255|PROSITE-ProRule:PRU00090"; DOMAIN 178..307; /note="NTR"; /evidence="ECO:0000255|PROSITE-ProRule:PRU00295"</t>
  </si>
  <si>
    <t>DOMAIN 21..352; /note="SET"; /evidence="ECO:0000255|PROSITE-ProRule:PRU00190"</t>
  </si>
  <si>
    <t>DOMAIN 183..365; /note="OTU"; /evidence="ECO:0000255|PROSITE-ProRule:PRU00139"</t>
  </si>
  <si>
    <t>DOMAIN 29..117; /note="Ig-like C2-type"</t>
  </si>
  <si>
    <t>DOMAIN 1796..2004; /note="Rap-GAP"; /evidence="ECO:0000255|PROSITE-ProRule:PRU00165"</t>
  </si>
  <si>
    <t>DOMAIN 22..81; /note="LIM zinc-binding 1"; /evidence="ECO:0000255|PROSITE-ProRule:PRU00125"; DOMAIN 81..141; /note="LIM zinc-binding 2"; /evidence="ECO:0000255|PROSITE-ProRule:PRU00125"; DOMAIN 151..210; /note="LIM zinc-binding 3"; /evidence="ECO:0000255|PROSITE-ProRule:PRU00125"; DOMAIN 210..270; /note="LIM zinc-binding 4"; /evidence="ECO:0000255|PROSITE-ProRule:PRU00125"; DOMAIN 543..611; /note="HP"; /evidence="ECO:0000255|PROSITE-ProRule:PRU00595"</t>
  </si>
  <si>
    <t>DOMAIN 85..282; /note="Peptidase M12A"; /evidence="ECO:0000255|PROSITE-ProRule:PRU01211"</t>
  </si>
  <si>
    <t>DOMAIN 9..109; /note="Ig-like C2-type"; DOMAIN 163..307; /note="TIR"; /evidence="ECO:0000255|PROSITE-ProRule:PRU00204"</t>
  </si>
  <si>
    <t>DOMAIN 5..275; /note="CN hydrolase"; /evidence="ECO:0000255|PROSITE-ProRule:PRU00054"</t>
  </si>
  <si>
    <t>DOMAIN 4..139; /note="ADF-H 1"; /evidence="ECO:0000255|PROSITE-ProRule:PRU00599"; DOMAIN 177..313; /note="ADF-H 2"; /evidence="ECO:0000255|PROSITE-ProRule:PRU00599"</t>
  </si>
  <si>
    <t>DOMAIN 445..523; /note="GRAM"</t>
  </si>
  <si>
    <t>DOMAIN 7..149; /note="PPPDE"; /evidence="ECO:0000255|PROSITE-ProRule:PRU01205"</t>
  </si>
  <si>
    <t>DOMAIN 17..121; /note="PH"; /evidence="ECO:0000255|PROSITE-ProRule:PRU00145"</t>
  </si>
  <si>
    <t>DOMAIN 45..87; /note="GRAM"</t>
  </si>
  <si>
    <t>DOMAIN 125..179; /note="EamA"</t>
  </si>
  <si>
    <t>DOMAIN 993..1127; /note="C1q"; /evidence="ECO:0000255|PROSITE-ProRule:PRU00368"</t>
  </si>
  <si>
    <t>DOMAIN 542..571; /note="IQ 1"; /evidence="ECO:0000255|PROSITE-ProRule:PRU00116"; DOMAIN 601..630; /note="IQ 2"; /evidence="ECO:0000255|PROSITE-ProRule:PRU00116"</t>
  </si>
  <si>
    <t>DOMAIN 31..161; /note="MATH"; /evidence="ECO:0000255|PROSITE-ProRule:PRU00129"; DOMAIN 200..267; /note="BTB"; /evidence="ECO:0000255|PROSITE-ProRule:PRU00037"</t>
  </si>
  <si>
    <t>DOMAIN 9..42; /note="WW 1"; /evidence="ECO:0000255|PROSITE-ProRule:PRU00224"; DOMAIN 54..87; /note="WW 2"; /evidence="ECO:0000255|PROSITE-ProRule:PRU00224"; DOMAIN 164..282; /note="PH"; /evidence="ECO:0000255|PROSITE-ProRule:PRU00145"</t>
  </si>
  <si>
    <t>DOMAIN 57..259; /note="uDENN"; /evidence="ECO:0000255|PROSITE-ProRule:PRU00304"; DOMAIN 278..414; /note="cDENN"; /evidence="ECO:0000255|PROSITE-ProRule:PRU00304"; DOMAIN 416..598; /note="dDENN"; /evidence="ECO:0000255|PROSITE-ProRule:PRU00304"; DOMAIN 787..950; /note="RUN 1"; /evidence="ECO:0000255|PROSITE-ProRule:PRU00178"; DOMAIN 954..1062; /note="PLAT"; /evidence="ECO:0000255|PROSITE-ProRule:PRU00152"; DOMAIN 1134..1282; /note="RUN 2"; /evidence="ECO:0000255|PROSITE-ProRule:PRU00178"</t>
  </si>
  <si>
    <t>DOMAIN 396..430; /note="SAP"; /evidence="ECO:0000305|PubMed:27906959"</t>
  </si>
  <si>
    <t>DOMAIN 21..284; /note="Protein kinase"; /evidence="ECO:0000255|PROSITE-ProRule:PRU00159"</t>
  </si>
  <si>
    <t>DOMAIN 465..594; /note="Ricin B-type lectin"; /evidence="ECO:0000255|PROSITE-ProRule:PRU00174"</t>
  </si>
  <si>
    <t>DOMAIN 244..482; /note="Grh/CP2 DB"; /evidence="ECO:0000255|PROSITE-ProRule:PRU01313"</t>
  </si>
  <si>
    <t>DOMAIN 9..80; /note="KRAB"; /evidence="ECO:0000255|PROSITE-ProRule:PRU00119"</t>
  </si>
  <si>
    <t>DOMAIN 114..384; /note="Protein kinase"; /evidence="ECO:0000255|PROSITE-ProRule:PRU00159"</t>
  </si>
  <si>
    <t>DOMAIN 227..330; /note="RCSD"</t>
  </si>
  <si>
    <t>DOMAIN 1..88; /note="Pyrin"; /evidence="ECO:0000255|PROSITE-ProRule:PRU00061"; DOMAIN 199..399; /note="HIN-200"; /evidence="ECO:0000255|PROSITE-ProRule:PRU00106"</t>
  </si>
  <si>
    <t>DOMAIN 83..394; /note="IF rod"; /evidence="ECO:0000255|PROSITE-ProRule:PRU01188"</t>
  </si>
  <si>
    <t>DOMAIN 47..80; /note="EF-hand 1"; /evidence="ECO:0000255|PROSITE-ProRule:PRU00448"; DOMAIN 78..113; /note="EF-hand 2"; /evidence="ECO:0000255|PROSITE-ProRule:PRU00448"; DOMAIN 114..149; /note="EF-hand 3"; /evidence="ECO:0000255|PROSITE-ProRule:PRU00448"</t>
  </si>
  <si>
    <t>DOMAIN 117..278; /note="PA14"; /evidence="ECO:0000255|PROSITE-ProRule:PRU01164"</t>
  </si>
  <si>
    <t>DOMAIN 25..207; /note="Plastocyanin-like 1"; DOMAIN 218..366; /note="Plastocyanin-like 2"; DOMAIN 379..561; /note="Plastocyanin-like 3"; DOMAIN 571..719; /note="Plastocyanin-like 4"; DOMAIN 731..907; /note="Plastocyanin-like 5"; DOMAIN 915..1092; /note="Plastocyanin-like 6"</t>
  </si>
  <si>
    <t>DOMAIN 521..634; /note="CRC"; /evidence="ECO:0000255|PROSITE-ProRule:PRU00971"</t>
  </si>
  <si>
    <t>DOMAIN 1..341; /note="Teneurin N-terminal"; /evidence="ECO:0000255|PROSITE-ProRule:PRU00694"; DOMAIN 562..593; /note="EGF-like 1"; /evidence="ECO:0000255|PROSITE-ProRule:PRU00076"; DOMAIN 594..624; /note="EGF-like 2"; /evidence="ECO:0000255|PROSITE-ProRule:PRU00076"; DOMAIN 626..658; /note="EGF-like 3"; /evidence="ECO:0000255|PROSITE-ProRule:PRU00076"; DOMAIN 659..690; /note="EGF-like 4"; /evidence="ECO:0000255|PROSITE-ProRule:PRU00076"; DOMAIN 692..725; /note="EGF-like 5"; /evidence="ECO:0000255|PROSITE-ProRule:PRU00076"; DOMAIN 726..757; /note="EGF-like 6"; /evidence="ECO:0000255|PROSITE-ProRule:PRU00076"; DOMAIN 758..787; /note="EGF-like 7"; /evidence="ECO:0000255|PROSITE-ProRule:PRU00076"; DOMAIN 788..831; /note="EGF-like 8"; /evidence="ECO:0000255|PROSITE-ProRule:PRU00076"</t>
  </si>
  <si>
    <t>DOMAIN 152..257; /note="Fe2OG dioxygenase"; /evidence="ECO:0000255|PROSITE-ProRule:PRU00805"</t>
  </si>
  <si>
    <t>DOMAIN 18..49; /note="HNF-p1"; /evidence="ECO:0000255|PROSITE-ProRule:PRU01286"; DOMAIN 145..241; /note="POU-specific atypical"; /evidence="ECO:0000255|PROSITE-ProRule:PRU01285"</t>
  </si>
  <si>
    <t>DOMAIN 4..126; /note="CMP/dCMP-type deaminase"; /evidence="ECO:0000255|PROSITE-ProRule:PRU01083"</t>
  </si>
  <si>
    <t>DOMAIN 31..62; /note="LRRNT 1"; DOMAIN 310..359; /note="LRRCT 1"; DOMAIN 387..425; /note="LRRNT 2"; DOMAIN 675..724; /note="LRRCT 2"</t>
  </si>
  <si>
    <t>DOMAIN 490..550; /note="PWWP"; /evidence="ECO:0000255|PROSITE-ProRule:PRU00162"</t>
  </si>
  <si>
    <t>DOMAIN 19..54; /note="EF-hand 1"; /evidence="ECO:0000255|PROSITE-ProRule:PRU00448"; DOMAIN 55..88; /note="EF-hand 2"; /evidence="ECO:0000255|PROSITE-ProRule:PRU00448"; DOMAIN 86..121; /note="EF-hand 3"; /evidence="ECO:0000255|PROSITE-ProRule:PRU00448"; DOMAIN 122..157; /note="EF-hand 4"; /evidence="ECO:0000255|PROSITE-ProRule:PRU00448"</t>
  </si>
  <si>
    <t>DOMAIN 96..167; /note="KRAB"; /evidence="ECO:0000255|PROSITE-ProRule:PRU00119"</t>
  </si>
  <si>
    <t>DOMAIN 220..792; /note="RINT1/TIP20"; /evidence="ECO:0000255|PROSITE-ProRule:PRU00717"</t>
  </si>
  <si>
    <t>DOMAIN 92..125; /note="WW 1"; /evidence="ECO:0000255|PROSITE-ProRule:PRU00224"; DOMAIN 133..166; /note="WW 2"; /evidence="ECO:0000255|PROSITE-ProRule:PRU00224"; DOMAIN 276..330; /note="FF 1"; DOMAIN 340..397; /note="FF 2"; DOMAIN 410..470; /note="FF 3"; DOMAIN 490..550; /note="FF 4"; DOMAIN 554..610; /note="FF 5"; DOMAIN 625..682; /note="FF 6"</t>
  </si>
  <si>
    <t>DOMAIN 1..64; /note="KRAB"</t>
  </si>
  <si>
    <t>DOMAIN 225..302; /note="RRM 1"; /evidence="ECO:0000255|PROSITE-ProRule:PRU00176"; DOMAIN 326..406; /note="RRM 2"; /evidence="ECO:0000255|PROSITE-ProRule:PRU00176"; DOMAIN 445..525; /note="RRM 3"; /evidence="ECO:0000255|PROSITE-ProRule:PRU00176"</t>
  </si>
  <si>
    <t>DOMAIN 141..305; /note="JmjC"; /evidence="ECO:0000255|PROSITE-ProRule:PRU00538"</t>
  </si>
  <si>
    <t>DOMAIN 23..37; /note="CRIB"; /evidence="ECO:0000255|PROSITE-ProRule:PRU00057"</t>
  </si>
  <si>
    <t>DOMAIN 6..52; /note="F-box"</t>
  </si>
  <si>
    <t>DOMAIN 383..469; /note="SANTA"; DOMAIN 875..930; /note="SANT"; /evidence="ECO:0000255|PROSITE-ProRule:PRU00624"</t>
  </si>
  <si>
    <t>DOMAIN 512..785; /note="Protein kinase"; /evidence="ECO:0000255|PROSITE-ProRule:PRU00159"; DOMAIN 786..854; /note="AGC-kinase C-terminal"; /evidence="ECO:0000255|PROSITE-ProRule:PRU00618"; DOMAIN 1104..1192; /note="PDZ"; /evidence="ECO:0000255|PROSITE-ProRule:PRU00143"</t>
  </si>
  <si>
    <t>DOMAIN 62..139; /note="KRAB"; /evidence="ECO:0000255|PROSITE-ProRule:PRU00119"</t>
  </si>
  <si>
    <t>DOMAIN 186..360; /note="Letm1 RBD"; /evidence="ECO:0000255|PROSITE-ProRule:PRU01094"</t>
  </si>
  <si>
    <t>DOMAIN 8..83; /note="KRAB"; /evidence="ECO:0000255|PROSITE-ProRule:PRU00119"</t>
  </si>
  <si>
    <t>DOMAIN 15..270; /note="Protein kinase"; /evidence="ECO:0000255|PROSITE-ProRule:PRU00159"</t>
  </si>
  <si>
    <t>DOMAIN 137..466; /note="SAM-dependent MTase PRMT-type 1"; /evidence="ECO:0000255|PROSITE-ProRule:PRU01015"; DOMAIN 530..845; /note="SAM-dependent MTase PRMT-type 2"; /evidence="ECO:0000255|PROSITE-ProRule:PRU01015"</t>
  </si>
  <si>
    <t>DOMAIN 2103..2234; /note="MPN"; /evidence="ECO:0000255|PROSITE-ProRule:PRU01182"</t>
  </si>
  <si>
    <t>DOMAIN 14..143; /note="uDENN"; /evidence="ECO:0000255|PROSITE-ProRule:PRU00304"; DOMAIN 180..316; /note="cDENN"; /evidence="ECO:0000255|PROSITE-ProRule:PRU00304"; DOMAIN 318..395; /note="dDENN"; /evidence="ECO:0000255|PROSITE-ProRule:PRU00304"</t>
  </si>
  <si>
    <t>DOMAIN 11..82; /note="J"; /evidence="ECO:0000255|PROSITE-ProRule:PRU00286"; DOMAIN 93..148; /note="DPH-type MB"; /evidence="ECO:0000255|PROSITE-ProRule:PRU00456"</t>
  </si>
  <si>
    <t>DOMAIN 32..327; /note="Protein kinase"; /evidence="ECO:0000255|PROSITE-ProRule:PRU00159"</t>
  </si>
  <si>
    <t>DOMAIN 71..173; /note="2Fe-2S ferredoxin-type"; /evidence="ECO:0000255|PROSITE-ProRule:PRU00465"</t>
  </si>
  <si>
    <t>DOMAIN 178..358; /note="CNNM transmembrane"; /evidence="ECO:0000255|PROSITE-ProRule:PRU01193"; DOMAIN 377..438; /note="CBS 1"; /evidence="ECO:0000255|PROSITE-ProRule:PRU00703"; DOMAIN 445..511; /note="CBS 2"; /evidence="ECO:0000255|PROSITE-ProRule:PRU00703"</t>
  </si>
  <si>
    <t>DOMAIN 39..156; /note="DEUBAD"; /evidence="ECO:0000255|PROSITE-ProRule:PRU01264"</t>
  </si>
  <si>
    <t>DOMAIN 521..540; /note="WH2"; /evidence="ECO:0000255|PROSITE-ProRule:PRU00406"</t>
  </si>
  <si>
    <t>DOMAIN 5..80; /note="REM-1 1"; /evidence="ECO:0000255|PROSITE-ProRule:PRU01207"; DOMAIN 93..163; /note="REM-1 2"; /evidence="ECO:0000255|PROSITE-ProRule:PRU01207"; DOMAIN 165..245; /note="REM-1 3"; /evidence="ECO:0000255|PROSITE-ProRule:PRU01207"; DOMAIN 559..818; /note="Protein kinase"; /evidence="ECO:0000255|PROSITE-ProRule:PRU00159"; DOMAIN 819..889; /note="AGC-kinase C-terminal"; /evidence="ECO:0000255|PROSITE-ProRule:PRU00618"</t>
  </si>
  <si>
    <t>DOMAIN 469..599; /note="Ricin B-type lectin"; /evidence="ECO:0000255|PROSITE-ProRule:PRU00174"</t>
  </si>
  <si>
    <t>DOMAIN 244..412; /note="TLDc"; /evidence="ECO:0000255|PROSITE-ProRule:PRU01234"</t>
  </si>
  <si>
    <t>DOMAIN 30..112; /note="SCAN box"; /evidence="ECO:0000255|PROSITE-ProRule:PRU00187"</t>
  </si>
  <si>
    <t>DOMAIN 7..72; /note="SAM"; /evidence="ECO:0000255|PROSITE-ProRule:PRU00184"; DOMAIN 80..174; /note="CRIC"; /evidence="ECO:0000255|PROSITE-ProRule:PRU00621"; DOMAIN 211..293; /note="PDZ"; /evidence="ECO:0000255|PROSITE-ProRule:PRU00143"; DOMAIN 325..546; /note="DUF1170"</t>
  </si>
  <si>
    <t>DOMAIN 34..213; /note="VWFA"; /evidence="ECO:0000255|PROSITE-ProRule:PRU00219"; DOMAIN 214..304; /note="Fibronectin type-III 1"; /evidence="ECO:0000255|PROSITE-ProRule:PRU00316"; DOMAIN 334..427; /note="Fibronectin type-III 2"; /evidence="ECO:0000255|PROSITE-ProRule:PRU00316"</t>
  </si>
  <si>
    <t>DOMAIN 418..464; /note="F-box"</t>
  </si>
  <si>
    <t>DOMAIN 113..310; /note="SAM-dependent MTase TRM10-type"; /evidence="ECO:0000255|PROSITE-ProRule:PRU01012"</t>
  </si>
  <si>
    <t>DOMAIN 8..45; /note="UBA-like"; DOMAIN 60..248; /note="DCUN1"; /evidence="ECO:0000255|PROSITE-ProRule:PRU00574"</t>
  </si>
  <si>
    <t>DOMAIN 14..270; /note="Protein kinase"; /evidence="ECO:0000255|PROSITE-ProRule:PRU00159"; DOMAIN 280..348; /note="MIT 1"; DOMAIN 375..444; /note="MIT 2"</t>
  </si>
  <si>
    <t>DOMAIN 1..89; /note="CS"; /evidence="ECO:0000255|PROSITE-ProRule:PRU00547"</t>
  </si>
  <si>
    <t>DOMAIN 65..760; /note="Myosin motor"; /evidence="ECO:0000255|PROSITE-ProRule:PRU00782"; DOMAIN 745..765; /note="IQ 1"; /evidence="ECO:0000255|PROSITE-ProRule:PRU00116"; DOMAIN 763..792; /note="IQ 2"; /evidence="ECO:0000255|PROSITE-ProRule:PRU00116"; DOMAIN 786..815; /note="IQ 3"; /evidence="ECO:0000255|PROSITE-ProRule:PRU00116"; DOMAIN 814..834; /note="IQ 4"; /evidence="ECO:0000255|PROSITE-ProRule:PRU00116"; DOMAIN 832..861; /note="IQ 5"; /evidence="ECO:0000255|PROSITE-ProRule:PRU00116"; DOMAIN 855..884; /note="IQ 6"; /evidence="ECO:0000255|PROSITE-ProRule:PRU00116"; DOMAIN 989..1192; /note="MyTH4 1"; /evidence="ECO:0000255|PROSITE-ProRule:PRU00359"; DOMAIN 1197..1506; /note="FERM 1"; /evidence="ECO:0000255|PROSITE-ProRule:PRU00084"; DOMAIN 1501..1567; /note="SH3"; /evidence="ECO:0000255|PROSITE-ProRule:PRU00192"; DOMAIN 1644..1793; /note="MyTH4 2"; /evidence="ECO:0000255|PROSITE-ProRule:PRU00359"; DOMAIN 1790..1896; /note="MyTH4 3"; /evidence="ECO:0000255|PROSITE-ProRule:PRU00359"; DOMAIN 1799..2102; /note="FERM 2"; /evidence="ECO:0000255|PROSITE-ProRule:PRU00084"</t>
  </si>
  <si>
    <t>DOMAIN 30..75; /note="F-box"; /evidence="ECO:0000255|PROSITE-ProRule:PRU00080"</t>
  </si>
  <si>
    <t>DOMAIN 61..117; /note="EF-hand 1; degenerate"; /evidence="ECO:0000305"; DOMAIN 120..155; /note="EF-hand 2"; /evidence="ECO:0000255|PROSITE-ProRule:PRU00448"; DOMAIN 156..191; /note="EF-hand 3"; /evidence="ECO:0000255|PROSITE-ProRule:PRU00448"; DOMAIN 204..239; /note="EF-hand 4"; /evidence="ECO:0000255|PROSITE-ProRule:PRU00448"</t>
  </si>
  <si>
    <t>DOMAIN 386..440; /note="PAP-associated"</t>
  </si>
  <si>
    <t>DOMAIN 17..48; /note="LRRNT"; DOMAIN 234..280; /note="LRRCT"; DOMAIN 281..367; /note="Ig-like"; DOMAIN 405..502; /note="Fibronectin type-III"; /evidence="ECO:0000255|PROSITE-ProRule:PRU00316"</t>
  </si>
  <si>
    <t>DOMAIN 393..494; /note="RWD"; /evidence="ECO:0000255|PROSITE-ProRule:PRU00179"</t>
  </si>
  <si>
    <t>DOMAIN 92..214; /note="Thioredoxin 1"; /evidence="ECO:0000255|PROSITE-ProRule:PRU00691"; DOMAIN 649..799; /note="Thioredoxin 2"; /evidence="ECO:0000255|PROSITE-ProRule:PRU00691"</t>
  </si>
  <si>
    <t>DOMAIN 397..487; /note="HTH La-type RNA-binding"; /evidence="ECO:0000255|PROSITE-ProRule:PRU00332"</t>
  </si>
  <si>
    <t>DOMAIN 8..112; /note="PH"; DOMAIN 132..237; /note="IRS-type PTB"; /evidence="ECO:0000255|PROSITE-ProRule:PRU00389"</t>
  </si>
  <si>
    <t>DOMAIN 1001..1071; /note="Bromo"; /evidence="ECO:0000255|PROSITE-ProRule:PRU00035"</t>
  </si>
  <si>
    <t>DOMAIN 159..323; /note="GOLD"; /evidence="ECO:0000255|PROSITE-ProRule:PRU00096"</t>
  </si>
  <si>
    <t>DOMAIN 98..193; /note="BRICHOS"; /evidence="ECO:0000255|PROSITE-ProRule:PRU00255"</t>
  </si>
  <si>
    <t>DOMAIN 65..117; /note="bHLH"; /evidence="ECO:0000255|PROSITE-ProRule:PRU00981"</t>
  </si>
  <si>
    <t>DOMAIN 79..276; /note="Pentraxin (PTX)"; /evidence="ECO:0000255|PROSITE-ProRule:PRU01172"; DOMAIN 507..556; /note="GPS"; /evidence="ECO:0000255|PROSITE-ProRule:PRU00098"</t>
  </si>
  <si>
    <t>DOMAIN 1158..1228; /note="Bromo 1"; /evidence="ECO:0000255|PROSITE-ProRule:PRU00035"; DOMAIN 1317..1412; /note="Bromo 2"; /evidence="ECO:0000255|PROSITE-ProRule:PRU00035"</t>
  </si>
  <si>
    <t>DOMAIN 186..369; /note="PID"; /evidence="ECO:0000255|PROSITE-ProRule:PRU00148"; DOMAIN 526..617; /note="SH2"; /evidence="ECO:0000255|PROSITE-ProRule:PRU00191"</t>
  </si>
  <si>
    <t>DOMAIN 25..293; /note="Protein kinase"; /evidence="ECO:0000255|PROSITE-ProRule:PRU00159"</t>
  </si>
  <si>
    <t>DOMAIN 462..530; /note="SAM"; /evidence="ECO:0000255|PROSITE-ProRule:PRU00184"</t>
  </si>
  <si>
    <t>DOMAIN 258..335; /note="SWIB/MDM2"; /evidence="ECO:0000255|PROSITE-ProRule:PRU01273"</t>
  </si>
  <si>
    <t>DOMAIN 412..476; /note="SAM 1"; /evidence="ECO:0000255|PROSITE-ProRule:PRU00184"; DOMAIN 486..548; /note="SAM 2"; /evidence="ECO:0000255|PROSITE-ProRule:PRU00184"; DOMAIN 560..703; /note="TIR"; /evidence="ECO:0000255|PROSITE-ProRule:PRU00204"</t>
  </si>
  <si>
    <t>DOMAIN 66..133; /note="BTB"; /evidence="ECO:0000255|PROSITE-ProRule:PRU00037"; DOMAIN 168..270; /note="BACK"</t>
  </si>
  <si>
    <t>DOMAIN 39..91; /note="PISA"</t>
  </si>
  <si>
    <t>DOMAIN 30..192; /note="Laminin G-like 1"; /evidence="ECO:0000255|PROSITE-ProRule:PRU00122"; DOMAIN 202..380; /note="Laminin G-like 2"; /evidence="ECO:0000255|PROSITE-ProRule:PRU00122"</t>
  </si>
  <si>
    <t>DOMAIN 422..543; /note="RCK N-terminal"</t>
  </si>
  <si>
    <t>DOMAIN 65..174; /note="C-type lectin"; /evidence="ECO:0000255|PROSITE-ProRule:PRU00040"</t>
  </si>
  <si>
    <t>DOMAIN 35..148; /note="DOMON"; /evidence="ECO:0000255|PROSITE-ProRule:PRU00246"</t>
  </si>
  <si>
    <t>DOMAIN 152..193; /note="EGF-like"; /evidence="ECO:0000255|PROSITE-ProRule:PRU00076"</t>
  </si>
  <si>
    <t>DOMAIN 126..440; /note="Peptidase S8"; /evidence="ECO:0000255|PROSITE-ProRule:PRU01240"; DOMAIN 449..581; /note="P/Homo B"; /evidence="ECO:0000255|PROSITE-ProRule:PRU01173"</t>
  </si>
  <si>
    <t>DOMAIN 56..96; /note="EGF-like"; /evidence="ECO:0000255|PROSITE-ProRule:PRU00076"</t>
  </si>
  <si>
    <t>DOMAIN 131..231; /note="Fibronectin type-III 1"; /evidence="ECO:0000255|PROSITE-ProRule:PRU00316"; DOMAIN 322..417; /note="Fibronectin type-III 2"; /evidence="ECO:0000255|PROSITE-ProRule:PRU00316"; DOMAIN 419..511; /note="Fibronectin type-III 3"; /evidence="ECO:0000255|PROSITE-ProRule:PRU00316"</t>
  </si>
  <si>
    <t>DOMAIN 68..300; /note="Peptidase S1"; /evidence="ECO:0000255|PROSITE-ProRule:PRU00274"</t>
  </si>
  <si>
    <t>DOMAIN 569..632; /note="SAM"; /evidence="ECO:0000255|PROSITE-ProRule:PRU00184"</t>
  </si>
  <si>
    <t>DOMAIN 24..118; /note="Ig-like C2-type 1"; DOMAIN 123..222; /note="Ig-like C2-type 2"; DOMAIN 227..307; /note="Ig-like C2-type 3"; DOMAIN 312..394; /note="Ig-like C2-type 4"; DOMAIN 398..501; /note="Ig-like C2-type 5"</t>
  </si>
  <si>
    <t>DOMAIN 135..214; /note="UPAR/Ly6"</t>
  </si>
  <si>
    <t>DOMAIN 34..263; /note="Peptidase S1"; /evidence="ECO:0000255|PROSITE-ProRule:PRU00274"</t>
  </si>
  <si>
    <t>DOMAIN 7..160; /note="MPN"; /evidence="ECO:0000255|PROSITE-ProRule:PRU01182"</t>
  </si>
  <si>
    <t>DOMAIN 11..166; /note="PPIase cyclophilin-type"; /evidence="ECO:0000255|PROSITE-ProRule:PRU00156"</t>
  </si>
  <si>
    <t>DOMAIN 245..507; /note="Olfactomedin-like"; /evidence="ECO:0000255|PROSITE-ProRule:PRU00446"</t>
  </si>
  <si>
    <t>DOMAIN 45..185; /note="C-type lectin"; /evidence="ECO:0000255|PROSITE-ProRule:PRU00040"</t>
  </si>
  <si>
    <t>DOMAIN 27..114; /note="Ig-like V-type"</t>
  </si>
  <si>
    <t>DOMAIN 19..132; /note="Ig-like V-type 1"; DOMAIN 133..222; /note="Ig-like V-type 2"; DOMAIN 270..466; /note="B30.2/SPRY"; /evidence="ECO:0000255|PROSITE-ProRule:PRU00548"</t>
  </si>
  <si>
    <t>DOMAIN 327..372; /note="PSI"</t>
  </si>
  <si>
    <t>DOMAIN 94..144; /note="DHHC"; /evidence="ECO:0000255|PROSITE-ProRule:PRU00067"</t>
  </si>
  <si>
    <t>DOMAIN 172..287; /note="C-type lectin"; /evidence="ECO:0000255|PROSITE-ProRule:PRU00040"</t>
  </si>
  <si>
    <t>DOMAIN 37..165; /note="SCP"</t>
  </si>
  <si>
    <t>DOMAIN 173..286; /note="CUB 1"; /evidence="ECO:0000255|PROSITE-ProRule:PRU00059"; DOMAIN 288..347; /note="Sushi 1"; /evidence="ECO:0000255|PROSITE-ProRule:PRU00302"; DOMAIN 349..459; /note="CUB 2"; /evidence="ECO:0000255|PROSITE-ProRule:PRU00059"; DOMAIN 462..525; /note="Sushi 2"; /evidence="ECO:0000255|PROSITE-ProRule:PRU00302"; DOMAIN 527..638; /note="CUB 3"; /evidence="ECO:0000255|PROSITE-ProRule:PRU00059"; DOMAIN 642..701; /note="Sushi 3"; /evidence="ECO:0000255|PROSITE-ProRule:PRU00302"; DOMAIN 703..766; /note="Sushi 4"; /evidence="ECO:0000255|PROSITE-ProRule:PRU00302"; DOMAIN 769..830; /note="Sushi 5"; /evidence="ECO:0000255|PROSITE-ProRule:PRU00302"</t>
  </si>
  <si>
    <t>DOMAIN 656..858; /note="MRH"; /evidence="ECO:0000255|PROSITE-ProRule:PRU01262"</t>
  </si>
  <si>
    <t>DOMAIN 19..121; /note="Ig-like V-type"</t>
  </si>
  <si>
    <t>DOMAIN 54..135; /note="Ig-like V-type"; DOMAIN 310..509; /note="B30.2/SPRY"; /evidence="ECO:0000255|PROSITE-ProRule:PRU00548"</t>
  </si>
  <si>
    <t>DOMAIN 136..178; /note="EGF-like 1"; /evidence="ECO:0000255|PROSITE-ProRule:PRU00076"; DOMAIN 290..331; /note="EGF-like 2; calcium-binding"; /evidence="ECO:0000255|PROSITE-ProRule:PRU00076"</t>
  </si>
  <si>
    <t>DOMAIN 134..175; /note="EGF-like; calcium-binding"; /evidence="ECO:0000255|PROSITE-ProRule:PRU00076"; DOMAIN 245..290; /note="Collagen-like 1"; DOMAIN 300..333; /note="Collagen-like 2"</t>
  </si>
  <si>
    <t>DOMAIN 52..87; /note="EGF-like 1"; /evidence="ECO:0000255|PROSITE-ProRule:PRU00076"; DOMAIN 89..128; /note="EGF-like 2; calcium-binding"; /evidence="ECO:0000255|PROSITE-ProRule:PRU00076"; DOMAIN 132..168; /note="EGF-like 3"; /evidence="ECO:0000255|PROSITE-ProRule:PRU00076"; DOMAIN 169..213; /note="EGF-like 4; calcium-binding"; /evidence="ECO:0000255|PROSITE-ProRule:PRU00076"; DOMAIN 214..254; /note="EGF-like 5; calcium-binding"; /evidence="ECO:0000255|PROSITE-ProRule:PRU00076"; DOMAIN 420..563; /note="MAM"; /evidence="ECO:0000255|PROSITE-ProRule:PRU00128"</t>
  </si>
  <si>
    <t>DOMAIN 19..51; /note="LRRNT"; DOMAIN 181..232; /note="LRRCT"; DOMAIN 233..371; /note="Ig-like"</t>
  </si>
  <si>
    <t>DOMAIN 37..136; /note="Fibronectin type-III 1"; /evidence="ECO:0000255|PROSITE-ProRule:PRU00316"; DOMAIN 144..228; /note="Fibronectin type-III 2"; /evidence="ECO:0000255|PROSITE-ProRule:PRU00316"</t>
  </si>
  <si>
    <t>DOMAIN 38..74; /note="LRRNT"; DOMAIN 444..495; /note="LRRCT"; DOMAIN 499..598; /note="Ig-like C2-type 1"; DOMAIN 603..692; /note="Ig-like C2-type 2"; DOMAIN 697..783; /note="Ig-like C2-type 3"</t>
  </si>
  <si>
    <t>DOMAIN 120..233; /note="C-type lectin"; /evidence="ECO:0000255|PROSITE-ProRule:PRU00040"</t>
  </si>
  <si>
    <t>DOMAIN 144..204; /note="TSP type-1"; /evidence="ECO:0000255|PROSITE-ProRule:PRU00210"</t>
  </si>
  <si>
    <t>DOMAIN 1..239; /note="IMD"; /evidence="ECO:0000255|PROSITE-ProRule:PRU00668"; DOMAIN 324..387; /note="SH3"; /evidence="ECO:0000255|PROSITE-ProRule:PRU00192"</t>
  </si>
  <si>
    <t>DOMAIN 30..114; /note="Ig-like C2-type 1"; DOMAIN 122..207; /note="Ig-like C2-type 2"</t>
  </si>
  <si>
    <t>DOMAIN 19..125; /note="Ig-like V-type"</t>
  </si>
  <si>
    <t>DOMAIN 54..151; /note="Ig-like"; DOMAIN 153..244; /note="Ig-like C2-type"; DOMAIN 252..306; /note="TSP type-1 1"; /evidence="ECO:0000255|PROSITE-ProRule:PRU00210"; DOMAIN 308..360; /note="TSP type-1 2"; /evidence="ECO:0000255|PROSITE-ProRule:PRU00210"; DOMAIN 542..682; /note="ZU5"; /evidence="ECO:0000255|PROSITE-ProRule:PRU00485"; DOMAIN 859..936; /note="Death"</t>
  </si>
  <si>
    <t>DOMAIN 58..154; /note="Ig-like C2-type 1"; DOMAIN 160..246; /note="Ig-like C2-type 2"; DOMAIN 256..341; /note="Ig-like C2-type 3"; DOMAIN 346..432; /note="Ig-like C2-type 4"</t>
  </si>
  <si>
    <t>DOMAIN 48..93; /note="TSP type-1 1"; /evidence="ECO:0000255|PROSITE-ProRule:PRU00210"; DOMAIN 723..782; /note="TSP type-1 2"; /evidence="ECO:0000255|PROSITE-ProRule:PRU00210"; DOMAIN 783..842; /note="TSP type-1 3"; /evidence="ECO:0000255|PROSITE-ProRule:PRU00210"; DOMAIN 845..909; /note="TSP type-1 4"; /evidence="ECO:0000255|PROSITE-ProRule:PRU00210"; DOMAIN 910..969; /note="TSP type-1 5"; /evidence="ECO:0000255|PROSITE-ProRule:PRU00210"; DOMAIN 970..1026; /note="TSP type-1 6"; /evidence="ECO:0000255|PROSITE-ProRule:PRU00210"; DOMAIN 1029..1066; /note="PLAC"; /evidence="ECO:0000255|PROSITE-ProRule:PRU00233"</t>
  </si>
  <si>
    <t>DOMAIN 43..135; /note="Cadherin 1"; /evidence="ECO:0000255|PROSITE-ProRule:PRU00043"; DOMAIN 136..250; /note="Cadherin 2"; /evidence="ECO:0000255|PROSITE-ProRule:PRU00043"; DOMAIN 251..353; /note="Cadherin 3"; /evidence="ECO:0000255|PROSITE-ProRule:PRU00043"; DOMAIN 359..475; /note="Cadherin 4"; /evidence="ECO:0000255|PROSITE-ProRule:PRU00043"; DOMAIN 476..582; /note="Cadherin 5"; /evidence="ECO:0000255|PROSITE-ProRule:PRU00043"; DOMAIN 584..689; /note="Cadherin 6"; /evidence="ECO:0000255|PROSITE-ProRule:PRU00043"; DOMAIN 690..793; /note="Cadherin 7"; /evidence="ECO:0000255|PROSITE-ProRule:PRU00043"; DOMAIN 794..893; /note="Cadherin 8"; /evidence="ECO:0000255|PROSITE-ProRule:PRU00043"; DOMAIN 894..996; /note="Cadherin 9"; /evidence="ECO:0000255|PROSITE-ProRule:PRU00043"; DOMAIN 997..1100; /note="Cadherin 10"; /evidence="ECO:0000255|PROSITE-ProRule:PRU00043"; DOMAIN 1101..1210; /note="Cadherin 11"; /evidence="ECO:0000255|PROSITE-ProRule:PRU00043"; DOMAIN 1211..1315; /note="Cadherin 12"; /evidence="ECO:0000255|PROSITE-ProRule:PRU00043"; DOMAIN 1316..1420; /note="Cadherin 13"; /evidence="ECO:0000255|PROSITE-ProRule:PRU00043"; DOMAIN 1421..1529; /note="Cadherin 14"; /evidence="ECO:0000255|PROSITE-ProRule:PRU00043"; DOMAIN 1529..1629; /note="Cadherin 15"; /evidence="ECO:0000255|PROSITE-ProRule:PRU00043"; DOMAIN 1630..1740; /note="Cadherin 16"; /evidence="ECO:0000255|PROSITE-ProRule:PRU00043"; DOMAIN 1741..1841; /note="Cadherin 17"; /evidence="ECO:0000255|PROSITE-ProRule:PRU00043"; DOMAIN 1842..1944; /note="Cadherin 18"; /evidence="ECO:0000255|PROSITE-ProRule:PRU00043"; DOMAIN 1945..2051; /note="Cadherin 19"; /evidence="ECO:0000255|PROSITE-ProRule:PRU00043"; DOMAIN 2051..2154; /note="Cadherin 20"; /evidence="ECO:0000255|PROSITE-ProRule:PRU00043"; DOMAIN 2155..2259; /note="Cadherin 21"; /evidence="ECO:0000255|PROSITE-ProRule:PRU00043"; DOMAIN 2260..2364; /note="Cadherin 22"; /evidence="ECO:0000255|PROSITE-ProRule:PRU00043"; DOMAIN 2365..2466; /note="Cadherin 23"; /evidence="ECO:0000255|PROSITE-ProRule:PRU00043"; DOMAIN 2467..2567; /note="Cadherin 24"; /evidence="ECO:0000255|PROSITE-ProRule:PRU00043"; DOMAIN 2568..2669; /note="Cadherin 25"; /evidence="ECO:0000255|PROSITE-ProRule:PRU00043"; DOMAIN 2670..2773; /note="Cadherin 26"; /evidence="ECO:0000255|PROSITE-ProRule:PRU00043"; DOMAIN 2773..2872; /note="Cadherin 27"; /evidence="ECO:0000255|PROSITE-ProRule:PRU00043"; DOMAIN 2873..2983; /note="Cadherin 28"; /evidence="ECO:0000255|PROSITE-ProRule:PRU00043"; DOMAIN 2984..3089; /note="Cadherin 29"; /evidence="ECO:0000255|PROSITE-ProRule:PRU00043"; DOMAIN 3090..3194; /note="Cadherin 30"; /evidence="ECO:0000255|PROSITE-ProRule:PRU00043"; DOMAIN 3195..3298; /note="Cadherin 31"; /evidence="ECO:0000255|PROSITE-ProRule:PRU00043"; DOMAIN 3299..3404; /note="Cadherin 32"; /evidence="ECO:0000255|PROSITE-ProRule:PRU00043"; DOMAIN 3405..3510; /note="Cadherin 33"; /evidence="ECO:0000255|PROSITE-ProRule:PRU00043"; DOMAIN 3509..3620; /note="Cadherin 34"; /evidence="ECO:0000255|PROSITE-ProRule:PRU00043"; DOMAIN 3802..3860; /note="EGF-like 1"; /evidence="ECO:0000255|PROSITE-ProRule:PRU00076"; DOMAIN 3862..3898; /note="EGF-like 2; calcium-binding"; /evidence="ECO:0000255|PROSITE-ProRule:PRU00076"; DOMAIN 3900..3936; /note="EGF-like 3; calcium-binding"; /evidence="ECO:0000255|PROSITE-ProRule:PRU00076"; DOMAIN 3938..3974; /note="EGF-like 4"; /evidence="ECO:0000255|PROSITE-ProRule:PRU00076"; DOMAIN 3975..4159; /note="Laminin G-like 1"; /evidence="ECO:0000255|PROSITE-ProRule:PRU00122"; DOMAIN 4162..4198; /note="EGF-like 5"; /evidence="ECO:0000255|PROSITE-ProRule:PRU00076"; DOMAIN 4217..4398; /note="Laminin G-like 2"; /evidence="ECO:0000255|PROSITE-ProRule:PRU00122"; DOMAIN 4426..4463; /note="EGF-like 6"; /evidence="ECO:0000255|PROSITE-ProRule:PRU00076"</t>
  </si>
  <si>
    <t>DOMAIN 666..931; /note="Protein kinase"; /evidence="ECO:0000255|PROSITE-ProRule:PRU00159"</t>
  </si>
  <si>
    <t>DOMAIN 361..383; /note="WH2"; /evidence="ECO:0000255|PROSITE-ProRule:PRU00406"</t>
  </si>
  <si>
    <t>DOMAIN 1160..1270; /note="Fibronectin type-III"; /evidence="ECO:0000255|PROSITE-ProRule:PRU00316"</t>
  </si>
  <si>
    <t>DOMAIN 35..222; /note="B30.2/SPRY"; /evidence="ECO:0000255|PROSITE-ProRule:PRU00548"; DOMAIN 253..285; /note="LisH"; /evidence="ECO:0000255|PROSITE-ProRule:PRU00126"; DOMAIN 291..348; /note="CTLH"; /evidence="ECO:0000255|PROSITE-ProRule:PRU00058"</t>
  </si>
  <si>
    <t>DOMAIN 43..214; /note="VWFD 1"; /evidence="ECO:0000255|PROSITE-ProRule:PRU00580"; DOMAIN 302..357; /note="TIL"; DOMAIN 395..579; /note="VWFD 2"; /evidence="ECO:0000255|PROSITE-ProRule:PRU00580"; DOMAIN 866..1038; /note="VWFD 3"; /evidence="ECO:0000255|PROSITE-ProRule:PRU00580"; DOMAIN 2349..2438; /note="CTCK"; /evidence="ECO:0000255|PROSITE-ProRule:PRU00039"</t>
  </si>
  <si>
    <t>DOMAIN 43..150; /note="PH 1"; /evidence="ECO:0000255|PROSITE-ProRule:PRU00145"; DOMAIN 387..483; /note="PH 2"; /evidence="ECO:0000255|PROSITE-ProRule:PRU00145"</t>
  </si>
  <si>
    <t>DOMAIN 1..126; /note="C2"; /evidence="ECO:0000255|PROSITE-ProRule:PRU00041"; DOMAIN 1211..1273; /note="FIP-RBD"; /evidence="ECO:0000255|PROSITE-ProRule:PRU00844"</t>
  </si>
  <si>
    <t>DOMAIN 31..96; /note="VWFC 1"; /evidence="ECO:0000255|PROSITE-ProRule:PRU00220"; DOMAIN 109..175; /note="VWFC 2"; /evidence="ECO:0000255|PROSITE-ProRule:PRU00220"; DOMAIN 250..315; /note="VWFC 3"; /evidence="ECO:0000255|PROSITE-ProRule:PRU00220"</t>
  </si>
  <si>
    <t>DOMAIN 29..56; /note="LRRNT"; DOMAIN 219..281; /note="LRRCT"; DOMAIN 461..567; /note="Ig-like C2-type 1"; DOMAIN 571..661; /note="Ig-like C2-type 2"; DOMAIN 1648..1739; /note="Ig-like C2-type 3"; DOMAIN 1745..1836; /note="Ig-like C2-type 4"; DOMAIN 1841..1933; /note="Ig-like C2-type 5"; DOMAIN 1941..2034; /note="Ig-like C2-type 6"; DOMAIN 2037..2135; /note="Ig-like C2-type 7"; DOMAIN 2141..2229; /note="Ig-like C2-type 8"; DOMAIN 2234..2331; /note="Ig-like C2-type 9"; DOMAIN 2337..2427; /note="Ig-like C2-type 10"; DOMAIN 2432..2518; /note="Ig-like C2-type 11"; DOMAIN 2528..2623; /note="Ig-like C2-type 12"</t>
  </si>
  <si>
    <t>DOMAIN 75..170; /note="CTCK"; /evidence="ECO:0000255|PROSITE-ProRule:PRU00039"</t>
  </si>
  <si>
    <t>DOMAIN 61..134; /note="RRM 1"; /evidence="ECO:0000255|PROSITE-ProRule:PRU00176"; DOMAIN 140..225; /note="RRM 2"; /evidence="ECO:0000255|PROSITE-ProRule:PRU00176"</t>
  </si>
  <si>
    <t>DOMAIN 210..386; /note="Phosphatase tensin-type"; /evidence="ECO:0000255|PROSITE-ProRule:PRU00590"; DOMAIN 393..522; /note="C2 tensin-type"; /evidence="ECO:0000255|PROSITE-ProRule:PRU00589"</t>
  </si>
  <si>
    <t>DOMAIN 652..906; /note="Protein kinase"; /evidence="ECO:0000255|PROSITE-ProRule:PRU00159"</t>
  </si>
  <si>
    <t>DOMAIN 231..352; /note="C2 1"; /evidence="ECO:0000255|PROSITE-ProRule:PRU00041"; DOMAIN 363..496; /note="C2 2"; /evidence="ECO:0000255|PROSITE-ProRule:PRU00041"</t>
  </si>
  <si>
    <t>DOMAIN 2..61; /note="SH3 1"; /evidence="ECO:0000255|PROSITE-ProRule:PRU00192"; DOMAIN 66..126; /note="SH3 2"; /evidence="ECO:0000255|PROSITE-ProRule:PRU00192"; DOMAIN 145..204; /note="SH3 3"; /evidence="ECO:0000255|PROSITE-ProRule:PRU00192"; DOMAIN 243..302; /note="SH3 4"; /evidence="ECO:0000255|PROSITE-ProRule:PRU00192"; DOMAIN 784..967; /note="DH"; /evidence="ECO:0000255|PROSITE-ProRule:PRU00062"; DOMAIN 1008..1217; /note="BAR"; /evidence="ECO:0000255|PROSITE-ProRule:PRU00361"; DOMAIN 1285..1348; /note="SH3 5"; /evidence="ECO:0000255|PROSITE-ProRule:PRU00192"; DOMAIN 1513..1576; /note="SH3 6"; /evidence="ECO:0000255|PROSITE-ProRule:PRU00192"</t>
  </si>
  <si>
    <t>DOMAIN 533..581; /note="GYF"; /evidence="ECO:0000255|PROSITE-ProRule:PRU00101"</t>
  </si>
  <si>
    <t>DOMAIN 306..415; /note="SCP2"</t>
  </si>
  <si>
    <t>DOMAIN 40..158; /note="Ig-like V-type"; DOMAIN 168..251; /note="Ig-like C2-type"</t>
  </si>
  <si>
    <t>DOMAIN 130..331; /note="TLC"; /evidence="ECO:0000255|PROSITE-ProRule:PRU00205"</t>
  </si>
  <si>
    <t>DOMAIN 137..195; /note="Collagen-like 1"; DOMAIN 196..222; /note="Collagen-like 2"; DOMAIN 299..546; /note="Olfactomedin-like"; /evidence="ECO:0000255|PROSITE-ProRule:PRU00446"</t>
  </si>
  <si>
    <t>DOMAIN 305..357; /note="Collagen-like"; /evidence="ECO:0000255|HAMAP-Rule:MF_03070"; DOMAIN 393..493; /note="SRCR"; /evidence="ECO:0000255|HAMAP-Rule:MF_03070"</t>
  </si>
  <si>
    <t>DOMAIN 45..97; /note="TSP type-1"; /evidence="ECO:0000255|PROSITE-ProRule:PRU00210"; DOMAIN 360..479; /note="NTR"; /evidence="ECO:0000255|PROSITE-ProRule:PRU00295"</t>
  </si>
  <si>
    <t>DOMAIN 125..395; /note="Protein kinase"; /evidence="ECO:0000255|PROSITE-ProRule:PRU00159"</t>
  </si>
  <si>
    <t>DOMAIN 47..164; /note="SEA"; /evidence="ECO:0000255|PROSITE-ProRule:PRU00188"; DOMAIN 187..417; /note="Peptidase S1"; /evidence="ECO:0000255|PROSITE-ProRule:PRU00274"</t>
  </si>
  <si>
    <t>DOMAIN 143..214; /note="KRAB"; /evidence="ECO:0000255|PROSITE-ProRule:PRU00119"</t>
  </si>
  <si>
    <t>DOMAIN 292..351; /note="SH3 1"; /evidence="ECO:0000255|PROSITE-ProRule:PRU00192"; DOMAIN 354..411; /note="SH3 2"; /evidence="ECO:0000255|PROSITE-ProRule:PRU00192"</t>
  </si>
  <si>
    <t>DOMAIN 230..386; /note="JmjC"; /evidence="ECO:0000255|PROSITE-ProRule:PRU00538"</t>
  </si>
  <si>
    <t>DOMAIN 271..475; /note="B30.2/SPRY"; /evidence="ECO:0000255|PROSITE-ProRule:PRU00548"</t>
  </si>
  <si>
    <t>DOMAIN 917..975; /note="KASH"; /evidence="ECO:0000255|PROSITE-ProRule:PRU00385"</t>
  </si>
  <si>
    <t>DOMAIN 66..127; /note="KH 1"; /evidence="ECO:0000255|PROSITE-ProRule:PRU00117"; DOMAIN 160..221; /note="KH 2"; /evidence="ECO:0000255|PROSITE-ProRule:PRU00117"</t>
  </si>
  <si>
    <t>DOMAIN 652..908; /note="Protein kinase"; /evidence="ECO:0000255|PROSITE-ProRule:PRU00159"</t>
  </si>
  <si>
    <t>DOMAIN 29..102; /note="CSD"</t>
  </si>
  <si>
    <t>DOMAIN 44..141; /note="Ig-like"; DOMAIN 155..234; /note="Ig-like C2-type"; DOMAIN 242..294; /note="TSP type-1"; /evidence="ECO:0000255|PROSITE-ProRule:PRU00210"; DOMAIN 441..584; /note="ZU5"; /evidence="ECO:0000255|PROSITE-ProRule:PRU00485"; DOMAIN 761..841; /note="Death"</t>
  </si>
  <si>
    <t>DOMAIN 120..249; /note="Fatty acid hydroxylase"; /evidence="ECO:0000255"</t>
  </si>
  <si>
    <t>DOMAIN 33..166; /note="RUN"; /evidence="ECO:0000255|PROSITE-ProRule:PRU00178"</t>
  </si>
  <si>
    <t>DOMAIN 11..82; /note="KRAB"; /evidence="ECO:0000255|PROSITE-ProRule:PRU00119"</t>
  </si>
  <si>
    <t>DOMAIN 1915..2040; /note="BEACH-type PH"; /evidence="ECO:0000255|PROSITE-ProRule:PRU01119"; DOMAIN 2053..2345; /note="BEACH"; /evidence="ECO:0000255|PROSITE-ProRule:PRU00026"</t>
  </si>
  <si>
    <t>DOMAIN 36..91; /note="FHA"; /evidence="ECO:0000255"</t>
  </si>
  <si>
    <t>DOMAIN 892..1084; /note="DH"; /evidence="ECO:0000255|PROSITE-ProRule:PRU00062"; DOMAIN 1113..1207; /note="PH 1"; /evidence="ECO:0000255|PROSITE-ProRule:PRU00145"; DOMAIN 1363..1461; /note="PH 2"; /evidence="ECO:0000255|PROSITE-ProRule:PRU00145"</t>
  </si>
  <si>
    <t>DOMAIN 34..100; /note="PQ-loop 1"; DOMAIN 184..243; /note="PQ-loop 2"</t>
  </si>
  <si>
    <t>DOMAIN 1409..1450; /note="Ig-like"</t>
  </si>
  <si>
    <t>DOMAIN 495..549; /note="Kazal-like"; /evidence="ECO:0000255|PROSITE-ProRule:PRU00798"</t>
  </si>
  <si>
    <t>DOMAIN 313..488; /note="DH"; /evidence="ECO:0000255|PROSITE-ProRule:PRU00062"; DOMAIN 535..668; /note="PH"; /evidence="ECO:0000255|PROSITE-ProRule:PRU00145"</t>
  </si>
  <si>
    <t>DOMAIN 102..139; /note="EGF-like"; /evidence="ECO:0000255|PROSITE-ProRule:PRU00076"; DOMAIN 150..322; /note="VWFD 1"; /evidence="ECO:0000255|PROSITE-ProRule:PRU00580"; DOMAIN 512..688; /note="VWFD 2"; /evidence="ECO:0000255|PROSITE-ProRule:PRU00580"; DOMAIN 780..844; /note="TIL"; /evidence="ECO:0000255"; DOMAIN 984..1152; /note="VWFD 3"; /evidence="ECO:0000255|PROSITE-ProRule:PRU00580"; DOMAIN 2110..2289; /note="VWFD 4"; /evidence="ECO:0000255|PROSITE-ProRule:PRU00580"; DOMAIN 2840..2925; /note="CTCK"; /evidence="ECO:0000255|PROSITE-ProRule:PRU00039"</t>
  </si>
  <si>
    <t>DOMAIN 34..178; /note="Thioredoxin"; /evidence="ECO:0000255|PROSITE-ProRule:PRU00691"; DOMAIN 421..530; /note="ERV/ALR sulfhydryl oxidase"; /evidence="ECO:0000255|PROSITE-ProRule:PRU00654"</t>
  </si>
  <si>
    <t>DOMAIN 124..196; /note="HSA"; /evidence="ECO:0000255|PROSITE-ProRule:PRU00549"; DOMAIN 630..795; /note="Helicase ATP-binding"; /evidence="ECO:0000255|PROSITE-ProRule:PRU00541"; DOMAIN 2044..2197; /note="Helicase C-terminal"; /evidence="ECO:0000255|PROSITE-ProRule:PRU00542"</t>
  </si>
  <si>
    <t>DOMAIN 31..108; /note="RRM"; /evidence="ECO:0000255|PROSITE-ProRule:PRU00176"</t>
  </si>
  <si>
    <t>DOMAIN 261..373; /note="C-type lectin"; /evidence="ECO:0000255|PROSITE-ProRule:PRU00040"</t>
  </si>
  <si>
    <t>DOMAIN 35..65; /note="LRRNT"; DOMAIN 196..251; /note="LRRCT"</t>
  </si>
  <si>
    <t>DOMAIN 25..91; /note="BTB"; /evidence="ECO:0000255|PROSITE-ProRule:PRU00037"</t>
  </si>
  <si>
    <t>DOMAIN 128..284; /note="CBM21"; /evidence="ECO:0000255|PROSITE-ProRule:PRU00491"</t>
  </si>
  <si>
    <t>DOMAIN 447..644; /note="DH"; /evidence="ECO:0000255|PROSITE-ProRule:PRU00062"; DOMAIN 684..786; /note="PH"; /evidence="ECO:0000255|PROSITE-ProRule:PRU00145"</t>
  </si>
  <si>
    <t>DOMAIN 25..270; /note="BAR"; /evidence="ECO:0000255|PROSITE-ProRule:PRU00361"; DOMAIN 284..477; /note="Rho-GAP"; /evidence="ECO:0000255|PROSITE-ProRule:PRU00172"</t>
  </si>
  <si>
    <t>DOMAIN 38..390; /note="TTL"; /evidence="ECO:0000255|PROSITE-ProRule:PRU00568"</t>
  </si>
  <si>
    <t>DOMAIN 482..501; /note="UIM 1"; /evidence="ECO:0000255|PROSITE-ProRule:PRU00213"; DOMAIN 528..547; /note="UIM 2"; /evidence="ECO:0000255|PROSITE-ProRule:PRU00213"; DOMAIN 564..583; /note="UIM 3"; /evidence="ECO:0000255|PROSITE-ProRule:PRU00213"; DOMAIN 589..605; /note="UIM 4"; /evidence="ECO:0000255|PROSITE-ProRule:PRU00213"</t>
  </si>
  <si>
    <t>DOMAIN 23..132; /note="Cadherin 1"; /evidence="ECO:0000255|PROSITE-ProRule:PRU00043"; DOMAIN 136..236; /note="Cadherin 2"; /evidence="ECO:0000255|PROSITE-ProRule:PRU00043"; DOMAIN 237..344; /note="Cadherin 3"; /evidence="ECO:0000255|PROSITE-ProRule:PRU00043"; DOMAIN 346..466; /note="Cadherin 4"; /evidence="ECO:0000255|PROSITE-ProRule:PRU00043"; DOMAIN 462..566; /note="Cadherin 5"; /evidence="ECO:0000255|PROSITE-ProRule:PRU00043"; DOMAIN 567..695; /note="Cadherin 6"; /evidence="ECO:0000255|PROSITE-ProRule:PRU00043"</t>
  </si>
  <si>
    <t>DOMAIN 1746..1869; /note="Calponin-homology (CH)"; /evidence="ECO:0000255|PROSITE-ProRule:PRU00044"</t>
  </si>
  <si>
    <t>DOMAIN 49..315; /note="Septin-type G"; /evidence="ECO:0000255|PROSITE-ProRule:PRU01056"</t>
  </si>
  <si>
    <t>DOMAIN 877..986; /note="MSP"; /evidence="ECO:0000255|PROSITE-ProRule:PRU00132"</t>
  </si>
  <si>
    <t>DOMAIN 68..240; /note="hSac2"; /evidence="ECO:0000255|PROSITE-ProRule:PRU01127"</t>
  </si>
  <si>
    <t>DOMAIN 8..145; /note="TIR"; /evidence="ECO:0000255|PROSITE-ProRule:PRU00204"; DOMAIN 181..317; /note="DBB"; /evidence="ECO:0000255|PROSITE-ProRule:PRU00707"</t>
  </si>
  <si>
    <t>DOMAIN 6..69; /note="SH3"; /evidence="ECO:0000255|PROSITE-ProRule:PRU00192"; DOMAIN 246..280; /note="WW 1"; /evidence="ECO:0000255|PROSITE-ProRule:PRU00224"; DOMAIN 299..333; /note="WW 2"; /evidence="ECO:0000255|PROSITE-ProRule:PRU00224"; DOMAIN 411..444; /note="WW 3"; /evidence="ECO:0000255|PROSITE-ProRule:PRU00224"; DOMAIN 496..612; /note="PH"; /evidence="ECO:0000255|PROSITE-ProRule:PRU00145"; DOMAIN 697..886; /note="Rho-GAP"; /evidence="ECO:0000255|PROSITE-ProRule:PRU00172"</t>
  </si>
  <si>
    <t>DOMAIN 2..282; /note="FERM"; /evidence="ECO:0000255|PROSITE-ProRule:PRU00084"</t>
  </si>
  <si>
    <t>DOMAIN 928..1094; /note="PNPLA"; /evidence="ECO:0000255|PROSITE-ProRule:PRU01161"</t>
  </si>
  <si>
    <t>DOMAIN 871..1060; /note="DH"; /evidence="ECO:0000255|PROSITE-ProRule:PRU00062"; DOMAIN 1089..1183; /note="PH 1"; /evidence="ECO:0000255|PROSITE-ProRule:PRU00145"; DOMAIN 1333..1429; /note="PH 2"; /evidence="ECO:0000255|PROSITE-ProRule:PRU00145"</t>
  </si>
  <si>
    <t>DOMAIN 150..248; /note="PH"; DOMAIN 785..1033; /note="PPM-type phosphatase"; /evidence="ECO:0000255|PROSITE-ProRule:PRU01082"</t>
  </si>
  <si>
    <t>DOMAIN 37..167; /note="Nudix hydrolase"; /evidence="ECO:0000255|PROSITE-ProRule:PRU00794"</t>
  </si>
  <si>
    <t>DOMAIN 20..152; /note="VHS"; /evidence="ECO:0000255|PROSITE-ProRule:PRU00218"; DOMAIN 219..307; /note="GAT"; /evidence="ECO:0000255|PROSITE-ProRule:PRU00373"</t>
  </si>
  <si>
    <t>DOMAIN 155..552; /note="TTL"; /evidence="ECO:0000255|PROSITE-ProRule:PRU00568"</t>
  </si>
  <si>
    <t>DOMAIN 249..366; /note="C2"; /evidence="ECO:0000255|PROSITE-ProRule:PRU00041"; DOMAIN 398..604; /note="Rho-GAP"; /evidence="ECO:0000255|PROSITE-ProRule:PRU00172"</t>
  </si>
  <si>
    <t>DOMAIN 8..93; /note="BRCT 1"; /evidence="ECO:0000255|PROSITE-ProRule:PRU00033"; DOMAIN 94..183; /note="BRCT 2"; /evidence="ECO:0000255|PROSITE-ProRule:PRU00033"; DOMAIN 601..694; /note="BRCT 3"; /evidence="ECO:0000255|PROSITE-ProRule:PRU00033"; DOMAIN 703..779; /note="BRCT 4"; /evidence="ECO:0000255|PROSITE-ProRule:PRU00033"; DOMAIN 866..947; /note="BRCT 5"; /evidence="ECO:0000255|PROSITE-ProRule:PRU00033"; DOMAIN 970..1059; /note="BRCT 6"; /evidence="ECO:0000255|PROSITE-ProRule:PRU00033"</t>
  </si>
  <si>
    <t>DOMAIN 425..488; /note="SAM"; /evidence="ECO:0000255|PROSITE-ProRule:PRU00184"</t>
  </si>
  <si>
    <t>DOMAIN 519..712; /note="Protein kinase"; /evidence="ECO:0000255|PROSITE-ProRule:PRU00159"</t>
  </si>
  <si>
    <t>DOMAIN 19..105; /note="PDZ"; /evidence="ECO:0000255|PROSITE-ProRule:PRU00143"; DOMAIN 496..529; /note="WW"; /evidence="ECO:0000255|PROSITE-ProRule:PRU00224"</t>
  </si>
  <si>
    <t>DOMAIN 3..116; /note="Chorein N-terminal"; /evidence="ECO:0000255"; DOMAIN 2766..3016; /note="SHR-BD"; /evidence="ECO:0000255"</t>
  </si>
  <si>
    <t>DOMAIN 253..657; /note="USP"</t>
  </si>
  <si>
    <t>DOMAIN 1894..2239; /note="USP"</t>
  </si>
  <si>
    <t>DOMAIN 68..502; /note="USP"</t>
  </si>
  <si>
    <t>DOMAIN 128..765; /note="USP"</t>
  </si>
  <si>
    <t>DOMAIN 269..355; /note="Ras-associating"; /evidence="ECO:0000255|PROSITE-ProRule:PRU00166"; DOMAIN 396..505; /note="PH"; /evidence="ECO:0000255|PROSITE-ProRule:PRU00145"</t>
  </si>
  <si>
    <t>DOMAIN 30..351; /note="USP"</t>
  </si>
  <si>
    <t>DOMAIN 363..706; /note="USP"</t>
  </si>
  <si>
    <t>DOMAIN 31..352; /note="USP"</t>
  </si>
  <si>
    <t>DOMAIN 190..813; /note="USP"</t>
  </si>
  <si>
    <t>DOMAIN 44..339; /note="USP"</t>
  </si>
  <si>
    <t>DOMAIN 101..710; /note="USP"</t>
  </si>
  <si>
    <t>DOMAIN 92..239; /note="C2 1"; /evidence="ECO:0000255|PROSITE-ProRule:PRU00041"; DOMAIN 557..677; /note="MHD1"; /evidence="ECO:0000255|PROSITE-ProRule:PRU00587"; DOMAIN 788..895; /note="MHD2"; /evidence="ECO:0000255|PROSITE-ProRule:PRU00588"; DOMAIN 910..1035; /note="C2 2"; /evidence="ECO:0000255|PROSITE-ProRule:PRU00041"</t>
  </si>
  <si>
    <t>DOMAIN 294..357; /note="bZIP"; /evidence="ECO:0000255|PROSITE-ProRule:PRU00978"</t>
  </si>
  <si>
    <t>DOMAIN 23..214; /note="DH"; /evidence="ECO:0000255|PROSITE-ProRule:PRU00062"; DOMAIN 245..361; /note="PH"; /evidence="ECO:0000255|PROSITE-ProRule:PRU00145"; DOMAIN 390..464; /note="DEP 1"; /evidence="ECO:0000255|PROSITE-ProRule:PRU00066"; DOMAIN 491..566; /note="DEP 2"; /evidence="ECO:0000255|PROSITE-ProRule:PRU00066"; DOMAIN 592..671; /note="PDZ 1"; /evidence="ECO:0000255|PROSITE-ProRule:PRU00143"; DOMAIN 677..754; /note="PDZ 2"; /evidence="ECO:0000255|PROSITE-ProRule:PRU00143"</t>
  </si>
  <si>
    <t>DOMAIN 30..100; /note="BTB"</t>
  </si>
  <si>
    <t>DOMAIN 21..162; /note="Ig-like V-type"</t>
  </si>
  <si>
    <t>DOMAIN 113..202; /note="HTH La-type RNA-binding"; /evidence="ECO:0000255|PROSITE-ProRule:PRU00332"; DOMAIN 203..281; /note="RRM"</t>
  </si>
  <si>
    <t>DOMAIN 174..247; /note="Ubiquitin-like"; /evidence="ECO:0000255|PROSITE-ProRule:PRU00214"</t>
  </si>
  <si>
    <t>DOMAIN 34..261; /note="TLC"; /evidence="ECO:0000255|PROSITE-ProRule:PRU00205"</t>
  </si>
  <si>
    <t>DOMAIN 147..179; /note="EGF-like 1"; /evidence="ECO:0000255|PROSITE-ProRule:PRU00076"; DOMAIN 185..237; /note="TB 1"; DOMAIN 247..288; /note="EGF-like 2; calcium-binding"; /evidence="ECO:0000255|PROSITE-ProRule:PRU00076"; DOMAIN 293..346; /note="TB 2"; DOMAIN 408..448; /note="EGF-like 3"; /evidence="ECO:0000255|PROSITE-ProRule:PRU00076"; DOMAIN 449..488; /note="EGF-like 4; calcium-binding"; /evidence="ECO:0000255|PROSITE-ProRule:PRU00076"; DOMAIN 489..530; /note="EGF-like 5; calcium-binding"; /evidence="ECO:0000255|PROSITE-ProRule:PRU00076"; DOMAIN 531..571; /note="EGF-like 6; calcium-binding"; /evidence="ECO:0000255|PROSITE-ProRule:PRU00076"; DOMAIN 572..612; /note="EGF-like 7; calcium-binding"; /evidence="ECO:0000255|PROSITE-ProRule:PRU00076"; DOMAIN 618..670; /note="TB 3"; DOMAIN 682..723; /note="EGF-like 8; calcium-binding"; /evidence="ECO:0000255|PROSITE-ProRule:PRU00076"; DOMAIN 724..765; /note="EGF-like 9; calcium-binding"; /evidence="ECO:0000255|PROSITE-ProRule:PRU00076"; DOMAIN 766..805; /note="EGF-like 10; calcium-binding"; /evidence="ECO:0000255|PROSITE-ProRule:PRU00076"; DOMAIN 810..861; /note="TB 4"; DOMAIN 869..910; /note="EGF-like 11; calcium-binding"; /evidence="ECO:0000255|PROSITE-ProRule:PRU00076"; DOMAIN 915..966; /note="TB 5"; DOMAIN 986..1027; /note="EGF-like 12; calcium-binding"; /evidence="ECO:0000255|PROSITE-ProRule:PRU00076"; DOMAIN 1028..1070; /note="EGF-like 13; calcium-binding"; /evidence="ECO:0000255|PROSITE-ProRule:PRU00076"; DOMAIN 1071..1112; /note="EGF-like 14; calcium-binding"; /evidence="ECO:0000255|PROSITE-ProRule:PRU00076"; DOMAIN 1113..1154; /note="EGF-like 15; calcium-binding"; /evidence="ECO:0000255|PROSITE-ProRule:PRU00076"; DOMAIN 1155..1195; /note="EGF-like 16; calcium-binding"; /evidence="ECO:0000255|PROSITE-ProRule:PRU00076"; DOMAIN 1196..1237; /note="EGF-like 17"; /evidence="ECO:0000255|PROSITE-ProRule:PRU00076"; DOMAIN 1238..1279; /note="EGF-like 18; calcium-binding"; /evidence="ECO:0000255|PROSITE-ProRule:PRU00076"; DOMAIN 1280..1320; /note="EGF-like 19; calcium-binding"; /evidence="ECO:0000255|PROSITE-ProRule:PRU00076"; DOMAIN 1321..1361; /note="EGF-like 20; calcium-binding"; /evidence="ECO:0000255|PROSITE-ProRule:PRU00076"; DOMAIN 1362..1403; /note="EGF-like 21; calcium-binding"; /evidence="ECO:0000255|PROSITE-ProRule:PRU00076"; DOMAIN 1404..1444; /note="EGF-like 22; calcium-binding"; /evidence="ECO:0000255|PROSITE-ProRule:PRU00076"; DOMAIN 1445..1485; /note="EGF-like 23; calcium-binding"; /evidence="ECO:0000255|PROSITE-ProRule:PRU00076"; DOMAIN 1490..1546; /note="TB 6"; DOMAIN 1563..1604; /note="EGF-like 24; calcium-binding"; /evidence="ECO:0000255|PROSITE-ProRule:PRU00076"; DOMAIN 1605..1646; /note="EGF-like 25; calcium-binding"; /evidence="ECO:0000255|PROSITE-ProRule:PRU00076"; DOMAIN 1651..1703; /note="TB 7"; DOMAIN 1721..1762; /note="EGF-like 26; calcium-binding"; /evidence="ECO:0000255|PROSITE-ProRule:PRU00076"; DOMAIN 1763..1804; /note="EGF-like 27; calcium-binding"; /evidence="ECO:0000255|PROSITE-ProRule:PRU00076"; DOMAIN 1805..1846; /note="EGF-like 28"; /evidence="ECO:0000255|PROSITE-ProRule:PRU00076"; DOMAIN 1847..1885; /note="EGF-like 29; calcium-binding"; /evidence="ECO:0000255|PROSITE-ProRule:PRU00076"; DOMAIN 1886..1928; /note="EGF-like 30; calcium-binding"; /evidence="ECO:0000255|PROSITE-ProRule:PRU00076"; DOMAIN 1929..1968; /note="EGF-like 31; calcium-binding"; /evidence="ECO:0000255|PROSITE-ProRule:PRU00076"; DOMAIN 1969..2010; /note="EGF-like 32; calcium-binding"; /evidence="ECO:0000255|PROSITE-ProRule:PRU00076"; DOMAIN 2015..2068; /note="TB 8"; DOMAIN 2084..2125; /note="EGF-like 33; calcium-binding"; /evidence="ECO:0000255|PROSITE-ProRule:PRU00076"; DOMAIN 2126..2165; /note="EGF-like 34; calcium-binding"; /evidence="ECO:0000255|PROSITE-ProRule:PRU00076"; DOMAIN 2166..2206; /note="EGF-like 35; calcium-binding"; /evidence="ECO:0000255|PROSITE-ProRule:PRU00076"; DOMAIN 2207..2251; /note="EGF-like 36; calcium-binding"; /evidence="ECO:0000255|PROSITE-ProRule:PRU00076"; DOMAIN 2252..2293; /note="EGF-like 37; calcium-binding"; /evidence="ECO:0000255|PROSITE-ProRule:PRU00076"; DOMAIN 2298..2351; /note="TB 9"; DOMAIN 2363..2404; /note="EGF-like 38; calcium-binding"; /evidence="ECO:0000255|PROSITE-ProRule:PRU00076"; DOMAIN 2405..2445; /note="EGF-like 39; calcium-binding"; /evidence="ECO:0000255|PROSITE-ProRule:PRU00076"; DOMAIN 2446..2484; /note="EGF-like 40; calcium-binding"; /evidence="ECO:0000255|PROSITE-ProRule:PRU00076"; DOMAIN 2485..2527; /note="EGF-like 41; calcium-binding"; /evidence="ECO:0000255|PROSITE-ProRule:PRU00076"; DOMAIN 2528..2567; /note="EGF-like 42; calcium-binding"; /evidence="ECO:0000255|PROSITE-ProRule:PRU00076"; DOMAIN 2568..2609; /note="EGF-like 43; calcium-binding"; /evidence="ECO:0000255|PROSITE-ProRule:PRU00076"; DOMAIN 2610..2649; /note="EGF-like 44; calcium-binding"; /evidence="ECO:0000255|PROSITE-ProRule:PRU00076"</t>
  </si>
  <si>
    <t>DOMAIN 1..252; /note="IMD"; /evidence="ECO:0000255|PROSITE-ProRule:PRU00668"; DOMAIN 719..736; /note="WH2"</t>
  </si>
  <si>
    <t>DOMAIN 8..89; /note="RRM"; /evidence="ECO:0000255|PROSITE-ProRule:PRU00176"</t>
  </si>
  <si>
    <t>DOMAIN 248..303; /note="DEK-C"; /evidence="ECO:0000255|PROSITE-ProRule:PRU01342"; DOMAIN 307..448; /note="Tyrosine-protein phosphatase"; /evidence="ECO:0000255|PROSITE-ProRule:PRU00160"</t>
  </si>
  <si>
    <t>DOMAIN 80..286; /note="Peptidase M12B"; /evidence="ECO:0000255|PROSITE-ProRule:PRU00276"; DOMAIN 287..383; /note="Disintegrin"; DOMAIN 384..439; /note="TSP type-1 1"; /evidence="ECO:0000255|PROSITE-ProRule:PRU00210"; DOMAIN 682..730; /note="TSP type-1 2"; /evidence="ECO:0000255|PROSITE-ProRule:PRU00210"; DOMAIN 742..805; /note="TSP type-1 3"; /evidence="ECO:0000255|PROSITE-ProRule:PRU00210"; DOMAIN 808..859; /note="TSP type-1 4"; /evidence="ECO:0000255|PROSITE-ProRule:PRU00210"; DOMAIN 896..950; /note="TSP type-1 5"; /evidence="ECO:0000255|PROSITE-ProRule:PRU00210"; DOMAIN 951..1011; /note="TSP type-1 6"; /evidence="ECO:0000255|PROSITE-ProRule:PRU00210"; DOMAIN 1012..1068; /note="TSP type-1 7"; /evidence="ECO:0000255|PROSITE-ProRule:PRU00210"; DOMAIN 1072..1131; /note="TSP type-1 8"; /evidence="ECO:0000255|PROSITE-ProRule:PRU00210"; DOMAIN 1192..1298; /note="CUB 1"; DOMAIN 1299..1427; /note="CUB 2"</t>
  </si>
  <si>
    <t>DOMAIN 520..781; /note="Protein kinase"; /evidence="ECO:0000255|PROSITE-ProRule:PRU00159"; DOMAIN 784..912; /note="KEN"; /evidence="ECO:0000255|PROSITE-ProRule:PRU00725"</t>
  </si>
  <si>
    <t>DOMAIN 182..318; /note="C2"; /evidence="ECO:0000255|PROSITE-ProRule:PRU00041"; DOMAIN 829..862; /note="WW 1"; /evidence="ECO:0000255|PROSITE-ProRule:PRU00224"; DOMAIN 1018..1051; /note="WW 2"; /evidence="ECO:0000255|PROSITE-ProRule:PRU00224"; DOMAIN 1271..1606; /note="HECT"; /evidence="ECO:0000255|PROSITE-ProRule:PRU00104"</t>
  </si>
  <si>
    <t>DOMAIN 37..217; /note="KIND 1"; /evidence="ECO:0000255|PROSITE-ProRule:PRU00709"; DOMAIN 444..608; /note="KIND 2"; /evidence="ECO:0000255|PROSITE-ProRule:PRU00709"; DOMAIN 1246..1371; /note="N-terminal Ras-GEF"; /evidence="ECO:0000255|PROSITE-ProRule:PRU00135"; DOMAIN 1468..1719; /note="Ras-GEF"; /evidence="ECO:0000255|PROSITE-ProRule:PRU00168"</t>
  </si>
  <si>
    <t>DOMAIN 29..141; /note="Ig-like V-type"; DOMAIN 310..506; /note="B30.2/SPRY"; /evidence="ECO:0000255|PROSITE-ProRule:PRU00548"</t>
  </si>
  <si>
    <t>DOMAIN 1213..1282; /note="S1 motif"; /evidence="ECO:0000255|PROSITE-ProRule:PRU00180"; DOMAIN 1325..1431; /note="SH2"; /evidence="ECO:0000255|PROSITE-ProRule:PRU00191"</t>
  </si>
  <si>
    <t>DOMAIN 18..166; /note="TNase-like 1"; /evidence="ECO:0000255|PROSITE-ProRule:PRU00272"; DOMAIN 193..328; /note="TNase-like 2"; /evidence="ECO:0000255|PROSITE-ProRule:PRU00272"; DOMAIN 341..496; /note="TNase-like 3"; /evidence="ECO:0000255|PROSITE-ProRule:PRU00272"; DOMAIN 525..660; /note="TNase-like 4"; /evidence="ECO:0000255|PROSITE-ProRule:PRU00272"; DOMAIN 729..787; /note="Tudor"; /evidence="ECO:0000255|PROSITE-ProRule:PRU00211"</t>
  </si>
  <si>
    <t>DOMAIN 53..304; /note="Protein kinase"; /evidence="ECO:0000255|PROSITE-ProRule:PRU00159"; DOMAIN 323..362; /note="UBA"; /evidence="ECO:0000255|PROSITE-ProRule:PRU00212"; DOMAIN 739..788; /note="KA1"; /evidence="ECO:0000255|PROSITE-ProRule:PRU00565"</t>
  </si>
  <si>
    <t>DOMAIN 403..581; /note="Helicase ATP-binding"; /evidence="ECO:0000255|PROSITE-ProRule:PRU00541"; DOMAIN 592..753; /note="Helicase C-terminal"; /evidence="ECO:0000255|PROSITE-ProRule:PRU00542"</t>
  </si>
  <si>
    <t>DOMAIN 95..227; /note="RUN"; /evidence="ECO:0000255|PROSITE-ProRule:PRU00178"</t>
  </si>
  <si>
    <t>DOMAIN 26..57; /note="LRRNT"; DOMAIN 359..416; /note="LRRCT"</t>
  </si>
  <si>
    <t>DOMAIN 191..383; /note="SAM-dependent MTase TRM10-type"; /evidence="ECO:0000255|PROSITE-ProRule:PRU01012"</t>
  </si>
  <si>
    <t>DOMAIN 247..414; /note="W2"; /evidence="ECO:0000255|PROSITE-ProRule:PRU00695"</t>
  </si>
  <si>
    <t>DOMAIN 54..130; /note="Cytochrome b5 heme-binding"; /evidence="ECO:0000255|PROSITE-ProRule:PRU00279"; DOMAIN 165..256; /note="CS"; /evidence="ECO:0000255|PROSITE-ProRule:PRU00547"; DOMAIN 273..385; /note="FAD-binding FR-type"; /evidence="ECO:0000255|PROSITE-ProRule:PRU00716"</t>
  </si>
  <si>
    <t>DOMAIN 3..82; /note="KHA"; /evidence="ECO:0000255|PROSITE-ProRule:PRU00823"; DOMAIN 89..161; /note="BTB"; /evidence="ECO:0000255|PROSITE-ProRule:PRU00037"; DOMAIN 224..256; /note="Pentapeptide repeat 1"; /evidence="ECO:0000255"; DOMAIN 258..297; /note="Pentapeptide repeat 2"; /evidence="ECO:0000255"; DOMAIN 338..376; /note="Pentapeptide repeat 3"; /evidence="ECO:0000255"</t>
  </si>
  <si>
    <t>DOMAIN 53..121; /note="DRBM"; DOMAIN 444..612; /note="Helicase ATP-binding"; /evidence="ECO:0000255|PROSITE-ProRule:PRU00541"; DOMAIN 654..827; /note="Helicase C-terminal"; /evidence="ECO:0000255|PROSITE-ProRule:PRU00542"</t>
  </si>
  <si>
    <t>DOMAIN 180..339; /note="PCI"; /evidence="ECO:0000255|PROSITE-ProRule:PRU01185"</t>
  </si>
  <si>
    <t>DOMAIN 431..686; /note="Bin3-type SAM"; /evidence="ECO:0000255|PROSITE-ProRule:PRU00848"</t>
  </si>
  <si>
    <t>DOMAIN 8..81; /note="KRAB"; /evidence="ECO:0000255|PROSITE-ProRule:PRU00119"</t>
  </si>
  <si>
    <t>DOMAIN 302..408; /note="BEN"; /evidence="ECO:0000255|PROSITE-ProRule:PRU00784"</t>
  </si>
  <si>
    <t>DOMAIN 70..159; /note="Ig-like C2-type 1"; DOMAIN 170..257; /note="Ig-like C2-type 2"</t>
  </si>
  <si>
    <t>DOMAIN 63..179; /note="PH"; DOMAIN 213..317; /note="IRS-type PTB"; /evidence="ECO:0000255|PROSITE-ProRule:PRU00389"</t>
  </si>
  <si>
    <t>DOMAIN 8..86; /note="Cytochrome b5 heme-binding"; /evidence="ECO:0000255|PROSITE-ProRule:PRU00279"; DOMAIN 219..361; /note="Fatty acid hydroxylase"; /evidence="ECO:0000255"</t>
  </si>
  <si>
    <t>DOMAIN 39..308; /note="GP-PDE"</t>
  </si>
  <si>
    <t>DOMAIN 41..174; /note="MPN"; /evidence="ECO:0000255|PROSITE-ProRule:PRU01182"</t>
  </si>
  <si>
    <t>DOMAIN 391..426; /note="EF-hand 1"; /evidence="ECO:0000255|PROSITE-ProRule:PRU00448"; DOMAIN 428..463; /note="EF-hand 2"; /evidence="ECO:0000255|PROSITE-ProRule:PRU00448"</t>
  </si>
  <si>
    <t>DOMAIN 121..153; /note="LisH"; /evidence="ECO:0000255|PROSITE-ProRule:PRU00126"; DOMAIN 159..216; /note="CTLH"; /evidence="ECO:0000255|PROSITE-ProRule:PRU00058"</t>
  </si>
  <si>
    <t>DOMAIN 371..698; /note="HECT"; /evidence="ECO:0000255|PROSITE-ProRule:PRU00104"</t>
  </si>
  <si>
    <t>DOMAIN 28..281; /note="Protein kinase"; /evidence="ECO:0000255|PROSITE-ProRule:PRU00159"</t>
  </si>
  <si>
    <t>DOMAIN 1..120; /note="C2"; /evidence="ECO:0000255|PROSITE-ProRule:PRU00041"; DOMAIN 437..499; /note="FIP-RBD"; /evidence="ECO:0000255|PROSITE-ProRule:PRU00844"</t>
  </si>
  <si>
    <t>DOMAIN 158..275; /note="C2 1"; /evidence="ECO:0000255|PROSITE-ProRule:PRU00041"; DOMAIN 287..422; /note="C2 2"; /evidence="ECO:0000255|PROSITE-ProRule:PRU00041"</t>
  </si>
  <si>
    <t>DOMAIN 697..757; /note="RAP"; /evidence="ECO:0000255|PROSITE-ProRule:PRU00619"</t>
  </si>
  <si>
    <t>DOMAIN 141..275; /note="OTU"; /evidence="ECO:0000255|PROSITE-ProRule:PRU00139"</t>
  </si>
  <si>
    <t>DOMAIN 1498..1721; /note="JmjC"; /evidence="ECO:0000255|PROSITE-ProRule:PRU00538"</t>
  </si>
  <si>
    <t>DOMAIN 519..737; /note="STAS"; /evidence="ECO:0000255|PROSITE-ProRule:PRU00198"</t>
  </si>
  <si>
    <t>DOMAIN 4..126; /note="N-terminal Ras-GEF"; /evidence="ECO:0000255|PROSITE-ProRule:PRU00135"; DOMAIN 154..387; /note="Ras-GEF"; /evidence="ECO:0000255|PROSITE-ProRule:PRU00168"; DOMAIN 426..461; /note="EF-hand 1"; /evidence="ECO:0000255|PROSITE-ProRule:PRU00448"; DOMAIN 455..490; /note="EF-hand 2"; /evidence="ECO:0000255|PROSITE-ProRule:PRU00448"</t>
  </si>
  <si>
    <t>DOMAIN 69..379; /note="Protein kinase"; /evidence="ECO:0000255|PROSITE-ProRule:PRU00159"</t>
  </si>
  <si>
    <t>DOMAIN 518..624; /note="Calponin-homology (CH)"; /evidence="ECO:0000255|PROSITE-ProRule:PRU00044"; DOMAIN 762..824; /note="LIM zinc-binding"; /evidence="ECO:0000255|PROSITE-ProRule:PRU00125"; DOMAIN 1841..1990; /note="bMERB"; /evidence="ECO:0000255|PROSITE-ProRule:PRU01195"</t>
  </si>
  <si>
    <t>DOMAIN 1..94; /note="Pyrin"; /evidence="ECO:0000255|PROSITE-ProRule:PRU00061"; DOMAIN 146..465; /note="NACHT"; /evidence="ECO:0000255|PROSITE-ProRule:PRU00136"</t>
  </si>
  <si>
    <t>DOMAIN 139..460; /note="NACHT"; /evidence="ECO:0000255|PROSITE-ProRule:PRU00136"</t>
  </si>
  <si>
    <t>DOMAIN 163..215; /note="bHLH"; /evidence="ECO:0000255|PROSITE-ProRule:PRU00981"</t>
  </si>
  <si>
    <t>DOMAIN 140..453; /note="IF rod"; /evidence="ECO:0000255|PROSITE-ProRule:PRU01188"</t>
  </si>
  <si>
    <t>DOMAIN 76..128; /note="bHLH"; /evidence="ECO:0000255|PROSITE-ProRule:PRU00981"</t>
  </si>
  <si>
    <t>DOMAIN 83..137; /note="bHLH"; /evidence="ECO:0000255|PROSITE-ProRule:PRU00981"</t>
  </si>
  <si>
    <t>DOMAIN 38..87; /note="FHA-like"; DOMAIN 182..287; /note="HIT"; /evidence="ECO:0000255|PROSITE-ProRule:PRU00464"</t>
  </si>
  <si>
    <t>DOMAIN 594..681; /note="WWE"; /evidence="ECO:0000255|PROSITE-ProRule:PRU00248"; DOMAIN 716..902; /note="PARP catalytic"; /evidence="ECO:0000255|PROSITE-ProRule:PRU00397"</t>
  </si>
  <si>
    <t>DOMAIN 93..250; /note="PID"; /evidence="ECO:0000255|PROSITE-ProRule:PRU00148"</t>
  </si>
  <si>
    <t>DOMAIN 25..313; /note="Protein kinase"; /evidence="ECO:0000255|PROSITE-ProRule:PRU00159"; DOMAIN 1209..1552; /note="CNH"; /evidence="ECO:0000255|PROSITE-ProRule:PRU00795"</t>
  </si>
  <si>
    <t>DOMAIN 17..272; /note="tr-type G"; /evidence="ECO:0000255|PROSITE-ProRule:PRU01059"</t>
  </si>
  <si>
    <t>DOMAIN 38..134; /note="Ig-like C2-type 1"; DOMAIN 139..221; /note="Ig-like C2-type 2"; DOMAIN 225..313; /note="Ig-like C2-type 3"</t>
  </si>
  <si>
    <t>DOMAIN 332..410; /note="WWE"; /evidence="ECO:0000255|PROSITE-ProRule:PRU00248"; DOMAIN 449..657; /note="PARP catalytic"; /evidence="ECO:0000255|PROSITE-ProRule:PRU00397"</t>
  </si>
  <si>
    <t>DOMAIN 7..39; /note="LisH"; /evidence="ECO:0000255|PROSITE-ProRule:PRU00126"</t>
  </si>
  <si>
    <t>DOMAIN 1015..1085; /note="HTH CENPB-type"; /evidence="ECO:0000255|PROSITE-ProRule:PRU00583"; DOMAIN 1117..1323; /note="DDE-1"; /evidence="ECO:0000255"</t>
  </si>
  <si>
    <t>DOMAIN 174..272; /note="ELM2"; /evidence="ECO:0000255|PROSITE-ProRule:PRU00512"; DOMAIN 277..329; /note="SANT"; /evidence="ECO:0000255|PROSITE-ProRule:PRU00624"</t>
  </si>
  <si>
    <t>DOMAIN 291..473; /note="VWFA"; /evidence="ECO:0000255|PROSITE-ProRule:PRU00219"; DOMAIN 487..580; /note="Cache"</t>
  </si>
  <si>
    <t>DOMAIN 1..24; /note="EGF-like 1"; /evidence="ECO:0000255|PROSITE-ProRule:PRU00076"; DOMAIN 25..63; /note="EGF-like 2"; /evidence="ECO:0000255|PROSITE-ProRule:PRU00076"; DOMAIN 66..104; /note="EGF-like 3"; /evidence="ECO:0000255|PROSITE-ProRule:PRU00076"; DOMAIN 105..141; /note="EGF-like 4"; /evidence="ECO:0000255|PROSITE-ProRule:PRU00076"; DOMAIN 143..180; /note="EGF-like 5; calcium-binding"; /evidence="ECO:0000255|PROSITE-ProRule:PRU00076"; DOMAIN 182..219; /note="EGF-like 6"; /evidence="ECO:0000255|PROSITE-ProRule:PRU00076"</t>
  </si>
  <si>
    <t>DOMAIN 86..401; /note="IF rod"; /evidence="ECO:0000255|PROSITE-ProRule:PRU01188"</t>
  </si>
  <si>
    <t>DOMAIN 84..399; /note="IF rod"; /evidence="ECO:0000255|PROSITE-ProRule:PRU01188"</t>
  </si>
  <si>
    <t>DOMAIN 83..398; /note="IF rod"; /evidence="ECO:0000255|PROSITE-ProRule:PRU01188"</t>
  </si>
  <si>
    <t>DOMAIN 79..394; /note="IF rod"; /evidence="ECO:0000255|PROSITE-ProRule:PRU01188"</t>
  </si>
  <si>
    <t>DOMAIN 268..384; /note="PAZ"; /evidence="ECO:0000255|PROSITE-ProRule:PRU00142"; DOMAIN 546..838; /note="Piwi"; /evidence="ECO:0000255|PROSITE-ProRule:PRU00150"</t>
  </si>
  <si>
    <t>DOMAIN 42..200; /note="MABP"; /evidence="ECO:0000255|PROSITE-ProRule:PRU00831"; DOMAIN 192..364; /note="uDENN"; /evidence="ECO:0000255|PROSITE-ProRule:PRU00304"; DOMAIN 385..521; /note="cDENN"; /evidence="ECO:0000255|PROSITE-ProRule:PRU00304"; DOMAIN 523..641; /note="dDENN"; /evidence="ECO:0000255|PROSITE-ProRule:PRU00304"</t>
  </si>
  <si>
    <t>DOMAIN 51..101; /note="Myosin N-terminal SH3-like"; /evidence="ECO:0000255|PROSITE-ProRule:PRU01190"; DOMAIN 105..800; /note="Myosin motor"; /evidence="ECO:0000255|PROSITE-ProRule:PRU00782"; DOMAIN 803..832; /note="IQ"; /evidence="ECO:0000255|PROSITE-ProRule:PRU00116"</t>
  </si>
  <si>
    <t>DOMAIN 65..173; /note="CUB 1"; /evidence="ECO:0000255|PROSITE-ProRule:PRU00059"; DOMAIN 176..237; /note="Sushi 1"; /evidence="ECO:0000255|PROSITE-ProRule:PRU00302"; DOMAIN 241..345; /note="CUB 2"; /evidence="ECO:0000255|PROSITE-ProRule:PRU00059"; DOMAIN 484..545; /note="Sushi 2"; /evidence="ECO:0000255|PROSITE-ProRule:PRU00302"; DOMAIN 548..659; /note="CUB 3"; /evidence="ECO:0000255|PROSITE-ProRule:PRU00059"; DOMAIN 662..719; /note="Sushi 3"; /evidence="ECO:0000255|PROSITE-ProRule:PRU00302"; DOMAIN 721..829; /note="CUB 4"; /evidence="ECO:0000255|PROSITE-ProRule:PRU00059"; DOMAIN 832..893; /note="Sushi 4"; /evidence="ECO:0000255|PROSITE-ProRule:PRU00302"; DOMAIN 895..1003; /note="CUB 5"; /evidence="ECO:0000255|PROSITE-ProRule:PRU00059"; DOMAIN 1008..1065; /note="Sushi 5"; /evidence="ECO:0000255|PROSITE-ProRule:PRU00302"; DOMAIN 1067..1177; /note="CUB 6"; /evidence="ECO:0000255|PROSITE-ProRule:PRU00059"; DOMAIN 1180..1239; /note="Sushi 6"; /evidence="ECO:0000255|PROSITE-ProRule:PRU00302"; DOMAIN 1241..1349; /note="CUB 7"; /evidence="ECO:0000255|PROSITE-ProRule:PRU00059"; DOMAIN 1352..1412; /note="Sushi 7"; /evidence="ECO:0000255|PROSITE-ProRule:PRU00302"; DOMAIN 1414..1523; /note="CUB 8"; /evidence="ECO:0000255|PROSITE-ProRule:PRU00059"; DOMAIN 1526..1586; /note="Sushi 8"; /evidence="ECO:0000255|PROSITE-ProRule:PRU00302"; DOMAIN 1588..1696; /note="CUB 9"; /evidence="ECO:0000255|PROSITE-ProRule:PRU00059"; DOMAIN 1699..1760; /note="Sushi 9"; /evidence="ECO:0000255|PROSITE-ProRule:PRU00302"; DOMAIN 1762..1870; /note="CUB 10"; /evidence="ECO:0000255|PROSITE-ProRule:PRU00059"; DOMAIN 1876..1937; /note="Sushi 10"; /evidence="ECO:0000255|PROSITE-ProRule:PRU00302"; DOMAIN 1939..2047; /note="CUB 11"; /evidence="ECO:0000255|PROSITE-ProRule:PRU00059"; DOMAIN 2050..2109; /note="Sushi 11"; /evidence="ECO:0000255|PROSITE-ProRule:PRU00302"; DOMAIN 2111..2219; /note="CUB 12"; /evidence="ECO:0000255|PROSITE-ProRule:PRU00059"; DOMAIN 2222..2281; /note="Sushi 12"; /evidence="ECO:0000255|PROSITE-ProRule:PRU00302"; DOMAIN 2283..2394; /note="CUB 13"; /evidence="ECO:0000255|PROSITE-ProRule:PRU00059"; DOMAIN 2393..2454; /note="Sushi 13"; /evidence="ECO:0000255|PROSITE-ProRule:PRU00302"; DOMAIN 2456..2567; /note="CUB 14"; /evidence="ECO:0000255|PROSITE-ProRule:PRU00059"; DOMAIN 2567..2629; /note="Sushi 14"; /evidence="ECO:0000255|PROSITE-ProRule:PRU00302"; DOMAIN 2630..2691; /note="Sushi 15"; /evidence="ECO:0000255|PROSITE-ProRule:PRU00302"; DOMAIN 2692..2756; /note="Sushi 16"; /evidence="ECO:0000255|PROSITE-ProRule:PRU00302"; DOMAIN 2757..2814; /note="Sushi 17"; /evidence="ECO:0000255|PROSITE-ProRule:PRU00302"; DOMAIN 2815..2872; /note="Sushi 18"; /evidence="ECO:0000255|PROSITE-ProRule:PRU00302"; DOMAIN 2873..2930; /note="Sushi 19"; /evidence="ECO:0000255|PROSITE-ProRule:PRU00302"; DOMAIN 2931..2992; /note="Sushi 20"; /evidence="ECO:0000255|PROSITE-ProRule:PRU00302"; DOMAIN 2993..3050; /note="Sushi 21"; /evidence="ECO:0000255|PROSITE-ProRule:PRU00302"; DOMAIN 3054..3111; /note="Sushi 22"; /evidence="ECO:0000255|PROSITE-ProRule:PRU00302"; DOMAIN 3112..3170; /note="Sushi 23"; /evidence="ECO:0000255|PROSITE-ProRule:PRU00302"; DOMAIN 3171..3230; /note="Sushi 24"; /evidence="ECO:0000255|PROSITE-ProRule:PRU00302"; DOMAIN 3231..3288; /note="Sushi 25"; /evidence="ECO:0000255|PROSITE-ProRule:PRU00302"; DOMAIN 3289..3346; /note="Sushi 26"; /evidence="ECO:0000255|PROSITE-ProRule:PRU00302"; DOMAIN 3350..3408; /note="Sushi 27"; /evidence="ECO:0000255|PROSITE-ProRule:PRU00302"; DOMAIN 3409..3468; /note="Sushi 28"; /evidence="ECO:0000255|PROSITE-ProRule:PRU00302"</t>
  </si>
  <si>
    <t>DOMAIN 153..190; /note="LDL-receptor class A"; /evidence="ECO:0000255|PROSITE-ProRule:PRU00124"; DOMAIN 203..436; /note="Peptidase S1 1"; /evidence="ECO:0000255|PROSITE-ProRule:PRU00274"; DOMAIN 504..736; /note="Peptidase S1 2"; /evidence="ECO:0000255|PROSITE-ProRule:PRU00274"; DOMAIN 827..1058; /note="Peptidase S1 3"; /evidence="ECO:0000255|PROSITE-ProRule:PRU00274"</t>
  </si>
  <si>
    <t>DOMAIN 35..153; /note="C-type lectin"; /evidence="ECO:0000255|PROSITE-ProRule:PRU00040"; DOMAIN 161..252; /note="SUEL-type lectin"; /evidence="ECO:0000255|PROSITE-ProRule:PRU00260"; DOMAIN 422..1123; /note="REJ"; /evidence="ECO:0000255|PROSITE-ProRule:PRU00511"; DOMAIN 1279..1328; /note="GPS"; /evidence="ECO:0000255|PROSITE-ProRule:PRU00098"; DOMAIN 1390..1507; /note="PLAT"; /evidence="ECO:0000255|PROSITE-ProRule:PRU00152"</t>
  </si>
  <si>
    <t>DOMAIN 30..138; /note="C-type lectin"; DOMAIN 632..681; /note="GPS"; /evidence="ECO:0000255|PROSITE-ProRule:PRU00098"; DOMAIN 743..860; /note="PLAT"; /evidence="ECO:0000255|PROSITE-ProRule:PRU00152"</t>
  </si>
  <si>
    <t>DOMAIN 191..352; /note="CRAL-TRIO"; /evidence="ECO:0000255|PROSITE-ProRule:PRU00056"</t>
  </si>
  <si>
    <t>DOMAIN 582..755; /note="Helicase ATP-binding"; /evidence="ECO:0000255|HAMAP-Rule:MF_03068"; DOMAIN 849..1026; /note="Helicase C-terminal"; /evidence="ECO:0000255|HAMAP-Rule:MF_03068"</t>
  </si>
  <si>
    <t>DOMAIN 28..136; /note="CUB 1"; /evidence="ECO:0000255|PROSITE-ProRule:PRU00059"; DOMAIN 139..175; /note="LDL-receptor class A 1"; /evidence="ECO:0000255|PROSITE-ProRule:PRU00124"; DOMAIN 192..305; /note="CUB 2"; /evidence="ECO:0000255|PROSITE-ProRule:PRU00059"; DOMAIN 307..354; /note="LDL-receptor class A 2"; /evidence="ECO:0000255|PROSITE-ProRule:PRU00124"; DOMAIN 355..397; /note="LDL-receptor class A 3"; /evidence="ECO:0000255|PROSITE-ProRule:PRU00124"; DOMAIN 398..434; /note="LDL-receptor class A 4"; /evidence="ECO:0000255|PROSITE-ProRule:PRU00124"</t>
  </si>
  <si>
    <t>DOMAIN 18..85; /note="COMM"; /evidence="ECO:0000255|PROSITE-ProRule:PRU00602"</t>
  </si>
  <si>
    <t>DOMAIN 13..74; /note="LIM zinc-binding 1"; /evidence="ECO:0000255|PROSITE-ProRule:PRU00125"; DOMAIN 76..133; /note="LIM zinc-binding 2"; /evidence="ECO:0000255|PROSITE-ProRule:PRU00125"; DOMAIN 138..195; /note="LIM zinc-binding 3"; /evidence="ECO:0000255|PROSITE-ProRule:PRU00125"; DOMAIN 196..255; /note="LIM zinc-binding 4"; /evidence="ECO:0000255|PROSITE-ProRule:PRU00125"; DOMAIN 256..315; /note="LIM zinc-binding 5"; /evidence="ECO:0000255|PROSITE-ProRule:PRU00125"</t>
  </si>
  <si>
    <t>DOMAIN 370..427; /note="COS"; /evidence="ECO:0000255|PROSITE-ProRule:PRU00586"; DOMAIN 429..528; /note="Fibronectin type-III"; /evidence="ECO:0000255|PROSITE-ProRule:PRU00316"; DOMAIN 526..747; /note="B30.2/SPRY"; /evidence="ECO:0000255|PROSITE-ProRule:PRU00548"</t>
  </si>
  <si>
    <t>DOMAIN 422..529; /note="Fe2OG dioxygenase"; /evidence="ECO:0000255|PROSITE-ProRule:PRU00805"</t>
  </si>
  <si>
    <t>DOMAIN 9..371; /note="Kinesin motor"; /evidence="ECO:0000255|PROSITE-ProRule:PRU00283"</t>
  </si>
  <si>
    <t>DOMAIN 7..64; /note="PWWP"; /evidence="ECO:0000255|PROSITE-ProRule:PRU00162"</t>
  </si>
  <si>
    <t>DOMAIN 16..100; /note="ENT"; /evidence="ECO:0000255|PROSITE-ProRule:PRU00476"</t>
  </si>
  <si>
    <t>DOMAIN 37..145; /note="PH"; /evidence="ECO:0000255|PROSITE-ProRule:PRU00145"; DOMAIN 155..349; /note="Rho-GAP"; /evidence="ECO:0000255|PROSITE-ProRule:PRU00172"</t>
  </si>
  <si>
    <t>DOMAIN 626..1169; /note="WAPL"; /evidence="ECO:0000255|PROSITE-ProRule:PRU00603"</t>
  </si>
  <si>
    <t>DOMAIN 59..96; /note="LRRNT"</t>
  </si>
  <si>
    <t>DOMAIN 104..186; /note="Ig-like C2-type 1"; DOMAIN 191..277; /note="Ig-like C2-type 2"; DOMAIN 293..378; /note="Ig-like C2-type 3"; DOMAIN 386..476; /note="Ig-like C2-type 4"; DOMAIN 480..569; /note="Ig-like C2-type 5"; DOMAIN 574..663; /note="Ig-like C2-type 6"; DOMAIN 670..766; /note="Fibronectin type-III 1"; /evidence="ECO:0000255|PROSITE-ProRule:PRU00316"; DOMAIN 771..867; /note="Fibronectin type-III 2"; /evidence="ECO:0000255|PROSITE-ProRule:PRU00316"; DOMAIN 872..970; /note="Fibronectin type-III 3"; /evidence="ECO:0000255|PROSITE-ProRule:PRU00316"; DOMAIN 974..1068; /note="Fibronectin type-III 4"; /evidence="ECO:0000255|PROSITE-ProRule:PRU00316"; DOMAIN 1072..1171; /note="Fibronectin type-III 5"; /evidence="ECO:0000255|PROSITE-ProRule:PRU00316"; DOMAIN 1176..1274; /note="Fibronectin type-III 6"; /evidence="ECO:0000255|PROSITE-ProRule:PRU00316"; DOMAIN 1279..1376; /note="Fibronectin type-III 7"; /evidence="ECO:0000255|PROSITE-ProRule:PRU00316"; DOMAIN 1380..1474; /note="Fibronectin type-III 8"; /evidence="ECO:0000255|PROSITE-ProRule:PRU00316"; DOMAIN 1479..1576; /note="Fibronectin type-III 9"; /evidence="ECO:0000255|PROSITE-ProRule:PRU00316"; DOMAIN 1581..1699; /note="Fibronectin type-III 10"; /evidence="ECO:0000255|PROSITE-ProRule:PRU00316"; DOMAIN 1704..1800; /note="Fibronectin type-III 11"; /evidence="ECO:0000255|PROSITE-ProRule:PRU00316"; DOMAIN 1804..1899; /note="Fibronectin type-III 12"; /evidence="ECO:0000255|PROSITE-ProRule:PRU00316"; DOMAIN 1902..2000; /note="Fibronectin type-III 13"; /evidence="ECO:0000255|PROSITE-ProRule:PRU00316"</t>
  </si>
  <si>
    <t>DOMAIN 478..649; /note="VWFD 1"; /evidence="ECO:0000255|PROSITE-ProRule:PRU00580"; DOMAIN 815..995; /note="VWFD 2"; /evidence="ECO:0000255|PROSITE-ProRule:PRU00580"; DOMAIN 1274..1447; /note="VWFD 3"; /evidence="ECO:0000255|PROSITE-ProRule:PRU00580"; DOMAIN 8159..8225; /note="VWFC"; /evidence="ECO:0000255|PROSITE-ProRule:PRU00220"; DOMAIN 8288..8376; /note="CTCK"; /evidence="ECO:0000255|PROSITE-ProRule:PRU00039"</t>
  </si>
  <si>
    <t>DOMAIN 332..423; /note="RRM 1"; /evidence="ECO:0000255|PROSITE-ProRule:PRU00176"; DOMAIN 440..522; /note="RRM 2"; /evidence="ECO:0000255|PROSITE-ProRule:PRU00176"</t>
  </si>
  <si>
    <t>DOMAIN 176..263; /note="Ras-associating"; /evidence="ECO:0000255|PROSITE-ProRule:PRU00166"; DOMAIN 310..419; /note="PH"; /evidence="ECO:0000255|PROSITE-ProRule:PRU00145"</t>
  </si>
  <si>
    <t>DOMAIN 53..274; /note="Bin3-type SAM"; /evidence="ECO:0000255|PROSITE-ProRule:PRU00848"</t>
  </si>
  <si>
    <t>DOMAIN 74..191; /note="PX"; /evidence="ECO:0000255|PROSITE-ProRule:PRU00147"</t>
  </si>
  <si>
    <t>DOMAIN 174..356; /note="DH"; /evidence="ECO:0000255|PROSITE-ProRule:PRU00062"; DOMAIN 386..501; /note="PH"; /evidence="ECO:0000255|PROSITE-ProRule:PRU00145"</t>
  </si>
  <si>
    <t>DOMAIN 5..122; /note="WH1"; /evidence="ECO:0000255|PROSITE-ProRule:PRU00410"; DOMAIN 201..257; /note="KBD"; /evidence="ECO:0000255|PROSITE-ProRule:PRU00821"; DOMAIN 308..416; /note="SPR"; /evidence="ECO:0000255|PROSITE-ProRule:PRU00572"</t>
  </si>
  <si>
    <t>DOMAIN 6..123; /note="WH1"; /evidence="ECO:0000255|PROSITE-ProRule:PRU00410"; DOMAIN 233..285; /note="KBD"; /evidence="ECO:0000255|PROSITE-ProRule:PRU00821"; DOMAIN 334..442; /note="SPR"; /evidence="ECO:0000255|PROSITE-ProRule:PRU00572"</t>
  </si>
  <si>
    <t>DOMAIN 31..132; /note="Ig-like V-type"</t>
  </si>
  <si>
    <t>DOMAIN 19..314; /note="F-BAR"; /evidence="ECO:0000255|PROSITE-ProRule:PRU01077"; DOMAIN 506..694; /note="Rho-GAP"; /evidence="ECO:0000255|PROSITE-ProRule:PRU00172"; DOMAIN 743..802; /note="SH3"; /evidence="ECO:0000255|PROSITE-ProRule:PRU00192"</t>
  </si>
  <si>
    <t>DOMAIN 4..76; /note="DWNN"; /evidence="ECO:0000255|PROSITE-ProRule:PRU00612"</t>
  </si>
  <si>
    <t>DOMAIN 60..95; /note="EF-hand 1"; /evidence="ECO:0000255|PROSITE-ProRule:PRU00448"; DOMAIN 96..129; /note="EF-hand 2"; /evidence="ECO:0000255|PROSITE-ProRule:PRU00448"; DOMAIN 286..375; /note="ABM"</t>
  </si>
  <si>
    <t>DOMAIN 810..876; /note="SAM 1"; /evidence="ECO:0000255|PROSITE-ProRule:PRU00184"; DOMAIN 884..949; /note="SAM 2"; /evidence="ECO:0000255|PROSITE-ProRule:PRU00184"; DOMAIN 1056..1213; /note="PID"; /evidence="ECO:0000255|PROSITE-ProRule:PRU00148"</t>
  </si>
  <si>
    <t>DOMAIN 20..215; /note="Rho-GAP"; /evidence="ECO:0000255|PROSITE-ProRule:PRU00172"</t>
  </si>
  <si>
    <t>DOMAIN 134..193; /note="SH3 1"; /evidence="ECO:0000255|PROSITE-ProRule:PRU00192"; DOMAIN 196..259; /note="SH3 2"; /evidence="ECO:0000255|PROSITE-ProRule:PRU00192"; DOMAIN 445..506; /note="SH3 3"; /evidence="ECO:0000255|PROSITE-ProRule:PRU00192"; DOMAIN 829..888; /note="SH3 4"; /evidence="ECO:0000255|PROSITE-ProRule:PRU00192"</t>
  </si>
  <si>
    <t>DOMAIN 102..290; /note="DH"; /evidence="ECO:0000255|PROSITE-ProRule:PRU00062"; DOMAIN 319..418; /note="PH 1"; /evidence="ECO:0000255|PROSITE-ProRule:PRU00145"; DOMAIN 544..641; /note="PH 2"; /evidence="ECO:0000255|PROSITE-ProRule:PRU00145"</t>
  </si>
  <si>
    <t>DOMAIN 17..298; /note="FERM"; /evidence="ECO:0000255|PROSITE-ProRule:PRU00084"</t>
  </si>
  <si>
    <t>DOMAIN 611..717; /note="PH"</t>
  </si>
  <si>
    <t>DOMAIN 35..118; /note="Ig-like C2-type 1"; DOMAIN 128..213; /note="Ig-like C2-type 2"</t>
  </si>
  <si>
    <t>DOMAIN 20..145; /note="CMP/dCMP-type deaminase"; /evidence="ECO:0000255|PROSITE-ProRule:PRU01083"</t>
  </si>
  <si>
    <t>DOMAIN 1316..1355; /note="UBA"; /evidence="ECO:0000255|PROSITE-ProRule:PRU00212"; DOMAIN 1370..1389; /note="UIM"; /evidence="ECO:0000305"; DOMAIN 1603..1680; /note="WWE"; /evidence="ECO:0000255|PROSITE-ProRule:PRU00248"; DOMAIN 4038..4374; /note="HECT"; /evidence="ECO:0000255|PROSITE-ProRule:PRU00104"</t>
  </si>
  <si>
    <t>DOMAIN 416..550; /note="YTH"; /evidence="ECO:0000255|PROSITE-ProRule:PRU00225"</t>
  </si>
  <si>
    <t>DOMAIN 164..477; /note="IF rod"; /evidence="ECO:0000255|PROSITE-ProRule:PRU01188"</t>
  </si>
  <si>
    <t>DOMAIN 228..266; /note="LRRCT"</t>
  </si>
  <si>
    <t>DOMAIN 14..126; /note="PX"; /evidence="ECO:0000255|PROSITE-ProRule:PRU00147"; DOMAIN 88..481; /note="Protein kinase"; /evidence="ECO:0000255|PROSITE-ProRule:PRU00159"; DOMAIN 548..567; /note="WH2"; /evidence="ECO:0000255|PROSITE-ProRule:PRU00406"</t>
  </si>
  <si>
    <t>DOMAIN 35..102; /note="Histone-fold; involved in forming hexamer structure in TFIID complex"; /evidence="ECO:0000269|PubMed:33795473"</t>
  </si>
  <si>
    <t>DOMAIN 35..146; /note="Ig-like V-type 1"; /evidence="ECO:0000255"; DOMAIN 153..241; /note="Ig-like V-type 2"; /evidence="ECO:0000255"</t>
  </si>
  <si>
    <t>DOMAIN 251..415; /note="UBC core"; /evidence="ECO:0000255|PROSITE-ProRule:PRU00388"</t>
  </si>
  <si>
    <t>DOMAIN 100..180; /note="KH 1"; /evidence="ECO:0000305|PubMed:23144703"; DOMAIN 235..317; /note="KH 2"; /evidence="ECO:0000305|PubMed:23144703"</t>
  </si>
  <si>
    <t>DOMAIN 116..214; /note="Fibronectin type-III 1"; /evidence="ECO:0000255|PROSITE-ProRule:PRU00316"; DOMAIN 833..926; /note="Fibronectin type-III 2"; /evidence="ECO:0000255|PROSITE-ProRule:PRU00316"</t>
  </si>
  <si>
    <t>DOMAIN 309..419; /note="SH2"; /evidence="ECO:0000255|PROSITE-ProRule:PRU00191"</t>
  </si>
  <si>
    <t>DOMAIN 2..102; /note="Chorein N-terminal"; /evidence="ECO:0000255"; DOMAIN 2631..2716; /note="SHR-BD"; /evidence="ECO:0000255"</t>
  </si>
  <si>
    <t>DOMAIN 148..260; /note="CENP-V/GFA"; /evidence="ECO:0000255|PROSITE-ProRule:PRU01239"</t>
  </si>
  <si>
    <t>DOMAIN 30..140; /note="CUB 1"; /evidence="ECO:0000255|PROSITE-ProRule:PRU00059"; DOMAIN 138..168; /note="EGF-like 1"; /evidence="ECO:0000255|PROSITE-ProRule:PRU00076"; DOMAIN 170..203; /note="EGF-like 2"; /evidence="ECO:0000255|PROSITE-ProRule:PRU00076"; DOMAIN 561..613; /note="PSI 1"; DOMAIN 847..899; /note="PSI 2"; DOMAIN 900..947; /note="PSI 3"; DOMAIN 1074..1115; /note="EGF-like 3; calcium-binding"; /evidence="ECO:0000255|PROSITE-ProRule:PRU00076"; DOMAIN 1163..1210; /note="Laminin EGF-like 1"; /evidence="ECO:0000255|PROSITE-ProRule:PRU00460"; DOMAIN 1211..1261; /note="Laminin EGF-like 2"; /evidence="ECO:0000255|PROSITE-ProRule:PRU00460"; DOMAIN 1263..1405; /note="CUB 2"; /evidence="ECO:0000255|PROSITE-ProRule:PRU00059"; DOMAIN 1403..1445; /note="EGF-like 4"; /evidence="ECO:0000255|PROSITE-ProRule:PRU00076"; DOMAIN 1876..1916; /note="PSI 4"; DOMAIN 1924..1979; /note="PSI 5"; DOMAIN 2060..2118; /note="PSI 6"; DOMAIN 2120..2177; /note="PSI 7"; DOMAIN 2178..2216; /note="EGF-like 5"; /evidence="ECO:0000255|PROSITE-ProRule:PRU00076"; DOMAIN 2253..2301; /note="Laminin EGF-like 3"; /evidence="ECO:0000255|PROSITE-ProRule:PRU00460"; DOMAIN 2380..2443; /note="Laminin EGF-like 4"; /evidence="ECO:0000255|PROSITE-ProRule:PRU00460"</t>
  </si>
  <si>
    <t>DOMAIN 804..935; /note="Ricin B-type lectin"; /evidence="ECO:0000255|PROSITE-ProRule:PRU00174"</t>
  </si>
  <si>
    <t>DOMAIN 21..92; /note="RRM"; /evidence="ECO:0000255|PROSITE-ProRule:PRU00176"</t>
  </si>
  <si>
    <t>DOMAIN 532..652; /note="Ricin B-type lectin"; /evidence="ECO:0000255|PROSITE-ProRule:PRU00174"</t>
  </si>
  <si>
    <t>DOMAIN 40..115; /note="RRM 1"; /evidence="ECO:0000255|PROSITE-ProRule:PRU00176"; DOMAIN 205..280; /note="RRM 2"; /evidence="ECO:0000255|PROSITE-ProRule:PRU00176"; DOMAIN 332..355; /note="DAZ 1"; /evidence="ECO:0000255|PROSITE-ProRule:PRU01238"; DOMAIN 356..379; /note="DAZ 2"; /evidence="ECO:0000255|PROSITE-ProRule:PRU01238"; DOMAIN 380..403; /note="DAZ 3"; /evidence="ECO:0000255|PROSITE-ProRule:PRU01238"; DOMAIN 404..427; /note="DAZ 4"; /evidence="ECO:0000255|PROSITE-ProRule:PRU01238"; DOMAIN 428..451; /note="DAZ 5"; /evidence="ECO:0000255|PROSITE-ProRule:PRU01238"; DOMAIN 452..475; /note="DAZ 6"; /evidence="ECO:0000255|PROSITE-ProRule:PRU01238"; DOMAIN 476..499; /note="DAZ 7"; /evidence="ECO:0000255|PROSITE-ProRule:PRU01238"; DOMAIN 500..523; /note="DAZ 8"; /evidence="ECO:0000255|PROSITE-ProRule:PRU01238"; DOMAIN 524..547; /note="DAZ 9"; /evidence="ECO:0000255|PROSITE-ProRule:PRU01238"</t>
  </si>
  <si>
    <t>DOMAIN 4..258; /note="Protein kinase"; /evidence="ECO:0000255|PROSITE-ProRule:PRU00159"</t>
  </si>
  <si>
    <t>DOMAIN 40..68; /note="LRRNT"; DOMAIN 228..284; /note="LRRCT"; DOMAIN 289..379; /note="Ig-like C2-type"; /evidence="ECO:0000255"</t>
  </si>
  <si>
    <t>DOMAIN 50..157; /note="Cadherin 1"; /evidence="ECO:0000255|PROSITE-ProRule:PRU00043"; DOMAIN 158..269; /note="Cadherin 2"; /evidence="ECO:0000255|PROSITE-ProRule:PRU00043"; DOMAIN 270..385; /note="Cadherin 3"; /evidence="ECO:0000255|PROSITE-ProRule:PRU00043"; DOMAIN 386..497; /note="Cadherin 4"; /evidence="ECO:0000255|PROSITE-ProRule:PRU00043"</t>
  </si>
  <si>
    <t>DOMAIN 1143..1246; /note="PH"; /evidence="ECO:0000255|PROSITE-ProRule:PRU00145"</t>
  </si>
  <si>
    <t>DOMAIN 41..149; /note="CUB"; /evidence="ECO:0000255|PROSITE-ProRule:PRU00059"; DOMAIN 154..356; /note="Pentraxin (PTX)"; /evidence="ECO:0000255|PROSITE-ProRule:PRU01172"; DOMAIN 800..852; /note="GPS"; /evidence="ECO:0000255|PROSITE-ProRule:PRU00098"</t>
  </si>
  <si>
    <t>DOMAIN 458..590; /note="Ricin B-type lectin"; /evidence="ECO:0000255|PROSITE-ProRule:PRU00174"</t>
  </si>
  <si>
    <t>DOMAIN 220..341; /note="C2 1"; /evidence="ECO:0000255|PROSITE-ProRule:PRU00041"; DOMAIN 352..485; /note="C2 2"; /evidence="ECO:0000255|PROSITE-ProRule:PRU00041"</t>
  </si>
  <si>
    <t>DOMAIN 24..162; /note="Ig-like V-type"</t>
  </si>
  <si>
    <t>DOMAIN 42..145; /note="Glutaredoxin"; /evidence="ECO:0000255|PROSITE-ProRule:PRU00686"</t>
  </si>
  <si>
    <t>DOMAIN 33..173; /note="C-type lectin"; /evidence="ECO:0000255|PROSITE-ProRule:PRU00040"; DOMAIN 245..287; /note="EGF-like"</t>
  </si>
  <si>
    <t>DOMAIN 32..94; /note="BTB"; /evidence="ECO:0000255|PROSITE-ProRule:PRU00037"</t>
  </si>
  <si>
    <t>DOMAIN 43..160; /note="SEA"; /evidence="ECO:0000255|PROSITE-ProRule:PRU00188"; DOMAIN 185..415; /note="Peptidase S1"; /evidence="ECO:0000255|PROSITE-ProRule:PRU00274"</t>
  </si>
  <si>
    <t>DOMAIN 40..416; /note="GBD/FH3"; /evidence="ECO:0000255|PROSITE-ProRule:PRU00579"; DOMAIN 518..594; /note="FH1"; DOMAIN 595..994; /note="FH2"; /evidence="ECO:0000255|PROSITE-ProRule:PRU00774"; DOMAIN 1016..1048; /note="DAD"; /evidence="ECO:0000255|PROSITE-ProRule:PRU00577"</t>
  </si>
  <si>
    <t>DOMAIN 341..951; /note="USP"; DOMAIN 704..723; /note="UIM 1"; /evidence="ECO:0000255|PROSITE-ProRule:PRU00213"; DOMAIN 806..825; /note="UIM 2"; /evidence="ECO:0000255|PROSITE-ProRule:PRU00213"; DOMAIN 828..847; /note="UIM 3"; /evidence="ECO:0000255|PROSITE-ProRule:PRU00213"</t>
  </si>
  <si>
    <t>DOMAIN 10..114; /note="Ig-like 1"; /evidence="ECO:0000255|PROSITE-ProRule:PRU00114"; DOMAIN 1786..1874; /note="Ig-like 2"; /evidence="ECO:0000255|PROSITE-ProRule:PRU00114"; DOMAIN 1901..2133; /note="Alpha-type protein kinase"; /evidence="ECO:0000255|PROSITE-ProRule:PRU00501"</t>
  </si>
  <si>
    <t>DOMAIN 269..359; /note="Ig-like 1"; DOMAIN 435..531; /note="Ig-like 2"; DOMAIN 945..1029; /note="Ig-like 3"; DOMAIN 1073..1162; /note="Ig-like 4"; DOMAIN 1172..1262; /note="Ig-like 5"</t>
  </si>
  <si>
    <t>DOMAIN 47..106; /note="TSP type-1 1"; /evidence="ECO:0000255|PROSITE-ProRule:PRU00210"; DOMAIN 564..618; /note="TSP type-1 2"; /evidence="ECO:0000255|PROSITE-ProRule:PRU00210"; DOMAIN 622..686; /note="TSP type-1 3"; /evidence="ECO:0000255|PROSITE-ProRule:PRU00210"; DOMAIN 688..736; /note="TSP type-1 4"; /evidence="ECO:0000255|PROSITE-ProRule:PRU00210"; DOMAIN 737..795; /note="TSP type-1 5"; /evidence="ECO:0000255|PROSITE-ProRule:PRU00210"; DOMAIN 797..851; /note="TSP type-1 6"; /evidence="ECO:0000255|PROSITE-ProRule:PRU00210"; DOMAIN 853..908; /note="TSP type-1 7"; /evidence="ECO:0000255|PROSITE-ProRule:PRU00210"; DOMAIN 912..950; /note="PLAC"; /evidence="ECO:0000255|PROSITE-ProRule:PRU00233"</t>
  </si>
  <si>
    <t>DOMAIN 246..404; /note="PID"; /evidence="ECO:0000255|PROSITE-ProRule:PRU00148"; DOMAIN 800..994; /note="Rab-GAP TBC"; /evidence="ECO:0000255|PROSITE-ProRule:PRU00163"</t>
  </si>
  <si>
    <t>DOMAIN 65..118; /note="SANT"; /evidence="ECO:0000255|PROSITE-ProRule:PRU00624"</t>
  </si>
  <si>
    <t>DOMAIN 48..109; /note="KH"; /evidence="ECO:0000255|PROSITE-ProRule:PRU00117"; DOMAIN 253..428; /note="Helicase ATP-binding"; /evidence="ECO:0000255|PROSITE-ProRule:PRU00541"; DOMAIN 440..601; /note="Helicase C-terminal"; /evidence="ECO:0000255|PROSITE-ProRule:PRU00542"</t>
  </si>
  <si>
    <t>DOMAIN 94..314; /note="SET"; /evidence="ECO:0000255|PROSITE-ProRule:PRU00190"</t>
  </si>
  <si>
    <t>DOMAIN 155..467; /note="Protein kinase"; /evidence="ECO:0000255|PROSITE-ProRule:PRU00159"</t>
  </si>
  <si>
    <t>DOMAIN 166..243; /note="RRM 1"; /evidence="ECO:0000255|PROSITE-ProRule:PRU00176"; DOMAIN 263..341; /note="RRM 2"; /evidence="ECO:0000255|PROSITE-ProRule:PRU00176"</t>
  </si>
  <si>
    <t>DOMAIN 9..355; /note="Asparaginase/glutaminase"; /evidence="ECO:0000255|PROSITE-ProRule:PRU01068"</t>
  </si>
  <si>
    <t>DOMAIN 172..249; /note="RRM"; /evidence="ECO:0000255|PROSITE-ProRule:PRU00176"</t>
  </si>
  <si>
    <t>DOMAIN 336..375; /note="LIM interaction domain (LID)"; /evidence="ECO:0000255|PROSITE-ProRule:PRU01302"</t>
  </si>
  <si>
    <t>DOMAIN 64..134; /note="Bromo 1"; /evidence="ECO:0000255|PROSITE-ProRule:PRU00035"; DOMAIN 200..270; /note="Bromo 2"; /evidence="ECO:0000255|PROSITE-ProRule:PRU00035"; DOMAIN 400..470; /note="Bromo 3"; /evidence="ECO:0000255|PROSITE-ProRule:PRU00035"; DOMAIN 538..608; /note="Bromo 4"; /evidence="ECO:0000255|PROSITE-ProRule:PRU00035"; DOMAIN 676..746; /note="Bromo 5"; /evidence="ECO:0000255|PROSITE-ProRule:PRU00035"; DOMAIN 792..862; /note="Bromo 6"; /evidence="ECO:0000255|PROSITE-ProRule:PRU00035"; DOMAIN 956..1074; /note="BAH 1"; /evidence="ECO:0000255|PROSITE-ProRule:PRU00370"; DOMAIN 1156..1272; /note="BAH 2"; /evidence="ECO:0000255|PROSITE-ProRule:PRU00370"</t>
  </si>
  <si>
    <t>DOMAIN 67..257; /note="YrdC-like"; /evidence="ECO:0000255|PROSITE-ProRule:PRU00518"</t>
  </si>
  <si>
    <t>DOMAIN 35..63; /note="LRRNT"; DOMAIN 314..365; /note="LRRCT"</t>
  </si>
  <si>
    <t>DOMAIN 462..741; /note="Protein kinase"; /evidence="ECO:0000255|PROSITE-ProRule:PRU00159"</t>
  </si>
  <si>
    <t>DOMAIN 496..551; /note="Kazal-like"; /evidence="ECO:0000255|PROSITE-ProRule:PRU00798"</t>
  </si>
  <si>
    <t>DOMAIN 1346..1577; /note="ABC transporter 1"; /evidence="ECO:0000255|PROSITE-ProRule:PRU00434"; DOMAIN 2254..2489; /note="ABC transporter 2"; /evidence="ECO:0000255|PROSITE-ProRule:PRU00434"</t>
  </si>
  <si>
    <t>DOMAIN 17..101; /note="PDZ 1"; /evidence="ECO:0000255|PROSITE-ProRule:PRU00143"; DOMAIN 109..283; /note="Guanylate kinase-like"; /evidence="ECO:0000255|PROSITE-ProRule:PRU00100"; DOMAIN 302..335; /note="WW 1"; /evidence="ECO:0000255|PROSITE-ProRule:PRU00224"; DOMAIN 348..381; /note="WW 2"; /evidence="ECO:0000255|PROSITE-ProRule:PRU00224"; DOMAIN 426..510; /note="PDZ 2"; /evidence="ECO:0000255|PROSITE-ProRule:PRU00143"; DOMAIN 605..683; /note="PDZ 3"; /evidence="ECO:0000255|PROSITE-ProRule:PRU00143"; DOMAIN 778..860; /note="PDZ 4"; /evidence="ECO:0000255|PROSITE-ProRule:PRU00143"; DOMAIN 920..1010; /note="PDZ 5"; /evidence="ECO:0000255|PROSITE-ProRule:PRU00143"; DOMAIN 1147..1229; /note="PDZ 6"; /evidence="ECO:0000255|PROSITE-ProRule:PRU00143"</t>
  </si>
  <si>
    <t>DOMAIN 25..54; /note="LRRNT"; DOMAIN 255..306; /note="LRRCT"</t>
  </si>
  <si>
    <t>DOMAIN 47..60; /note="LRRNT"; DOMAIN 261..312; /note="LRRCT"</t>
  </si>
  <si>
    <t>DOMAIN 46..150; /note="Cadherin 1"; /evidence="ECO:0000255|PROSITE-ProRule:PRU00043"; DOMAIN 151..259; /note="Cadherin 2"; /evidence="ECO:0000255|PROSITE-ProRule:PRU00043"; DOMAIN 260..374; /note="Cadherin 3"; /evidence="ECO:0000255|PROSITE-ProRule:PRU00043"; DOMAIN 375..517; /note="Cadherin 4"; /evidence="ECO:0000255|PROSITE-ProRule:PRU00043"; DOMAIN 517..630; /note="Cadherin 5"; /evidence="ECO:0000255|PROSITE-ProRule:PRU00043"</t>
  </si>
  <si>
    <t>DOMAIN 35..108; /note="KRAB"; /evidence="ECO:0000255|PROSITE-ProRule:PRU00119"</t>
  </si>
  <si>
    <t>DOMAIN 3842..4074; /note="ABC transporter 1"; /evidence="ECO:0000255|PROSITE-ProRule:PRU00434"; DOMAIN 4718..4956; /note="ABC transporter 2"; /evidence="ECO:0000255|PROSITE-ProRule:PRU00434"</t>
  </si>
  <si>
    <t>DOMAIN 315..395; /note="PB1"; /evidence="ECO:0000255|PROSITE-ProRule:PRU01081"; DOMAIN 399..458; /note="SH3"; /evidence="ECO:0000255|PROSITE-ProRule:PRU00192"</t>
  </si>
  <si>
    <t>DOMAIN 22..182; /note="RabBD"; /evidence="ECO:0000255|PROSITE-ProRule:PRU00234"; DOMAIN 605..691; /note="PDZ"; /evidence="ECO:0000255|PROSITE-ProRule:PRU00143"; DOMAIN 742..865; /note="C2 1"; /evidence="ECO:0000255|PROSITE-ProRule:PRU00041"; DOMAIN 1538..1656; /note="C2 2"; /evidence="ECO:0000255|PROSITE-ProRule:PRU00041"</t>
  </si>
  <si>
    <t>DOMAIN 1246..1397; /note="PINc"</t>
  </si>
  <si>
    <t>DOMAIN 115..196; /note="PDZ 1"; /evidence="ECO:0000255|PROSITE-ProRule:PRU00143"; DOMAIN 223..301; /note="PDZ 2"; /evidence="ECO:0000255|PROSITE-ProRule:PRU00143"; DOMAIN 329..412; /note="PDZ 3"; /evidence="ECO:0000255|PROSITE-ProRule:PRU00143"; DOMAIN 467..548; /note="PDZ 4"; /evidence="ECO:0000255|PROSITE-ProRule:PRU00143"</t>
  </si>
  <si>
    <t>DOMAIN 160..483; /note="NACHT"; /evidence="ECO:0000255|PROSITE-ProRule:PRU00136"; DOMAIN 667..694; /note="LRRNT"; /evidence="ECO:0000305|PubMed:22386589"; DOMAIN 906..970; /note="LRRCT"; /evidence="ECO:0000305|PubMed:22386589"</t>
  </si>
  <si>
    <t>DOMAIN 64..125; /note="FHA"; DOMAIN 1256..1370; /note="PH"; /evidence="ECO:0000255|PROSITE-ProRule:PRU00145"</t>
  </si>
  <si>
    <t>DOMAIN 89..421; /note="USP"; DOMAIN 460..554; /note="DUSP 1"; /evidence="ECO:0000255|PROSITE-ProRule:PRU00613"; DOMAIN 569..691; /note="DUSP 2"; /evidence="ECO:0000255|PROSITE-ProRule:PRU00613"; DOMAIN 711..824; /note="DUSP 3"; /evidence="ECO:0000255|PROSITE-ProRule:PRU00613"; DOMAIN 929..1009; /note="Ubiquitin-like"; /evidence="ECO:0000255|PROSITE-ProRule:PRU00214"</t>
  </si>
  <si>
    <t>DOMAIN 46..89; /note="CUE"; /evidence="ECO:0000255|PROSITE-ProRule:PRU00468"; DOMAIN 1691..1770; /note="Smr"; /evidence="ECO:0000255|PROSITE-ProRule:PRU00321"</t>
  </si>
  <si>
    <t>DOMAIN 350..464; /note="C2"; /evidence="ECO:0000255|PROSITE-ProRule:PRU00041"; DOMAIN 487..590; /note="PH"; /evidence="ECO:0000255|PROSITE-ProRule:PRU00145"; DOMAIN 885..1056; /note="MHD1"; /evidence="ECO:0000255|PROSITE-ProRule:PRU00587"</t>
  </si>
  <si>
    <t>DOMAIN 8..97; /note="WWE 1"; /evidence="ECO:0000255|PROSITE-ProRule:PRU00248"; DOMAIN 98..174; /note="WWE 2"; /evidence="ECO:0000255|PROSITE-ProRule:PRU00248"</t>
  </si>
  <si>
    <t>DOMAIN 35..161; /note="VIT"; /evidence="ECO:0000255|PROSITE-ProRule:PRU00801"; DOMAIN 295..478; /note="VWFA"; /evidence="ECO:0000255|PROSITE-ProRule:PRU00219"</t>
  </si>
  <si>
    <t>DOMAIN 93..353; /note="Protein kinase"; /evidence="ECO:0000255|PROSITE-ProRule:PRU00159"</t>
  </si>
  <si>
    <t>DOMAIN 229..558; /note="FERM"; DOMAIN 354..457; /note="PH"; /evidence="ECO:0000255|PROSITE-ProRule:PRU00145"</t>
  </si>
  <si>
    <t>DOMAIN 63..216; /note="N-acetyltransferase"; /evidence="ECO:0000255|PROSITE-ProRule:PRU00532"</t>
  </si>
  <si>
    <t>DOMAIN 31..99; /note="BTB"; /evidence="ECO:0000255|PROSITE-ProRule:PRU00037"</t>
  </si>
  <si>
    <t>DOMAIN 106..183; /note="RRM"; /evidence="ECO:0000255|PROSITE-ProRule:PRU00176"</t>
  </si>
  <si>
    <t>DOMAIN 40..293; /note="Protein kinase"; /evidence="ECO:0000255|PROSITE-ProRule:PRU00159"</t>
  </si>
  <si>
    <t>DOMAIN 63..138; /note="BTB"; /evidence="ECO:0000255|PROSITE-ProRule:PRU00037"</t>
  </si>
  <si>
    <t>DOMAIN 51..152; /note="SRCR 1"; /evidence="ECO:0000255|PROSITE-ProRule:PRU00196"; DOMAIN 159..259; /note="SRCR 2"; /evidence="ECO:0000255|PROSITE-ProRule:PRU00196"; DOMAIN 266..366; /note="SRCR 3"; /evidence="ECO:0000255|PROSITE-ProRule:PRU00196"; DOMAIN 373..473; /note="SRCR 4"; /evidence="ECO:0000255|PROSITE-ProRule:PRU00196"; DOMAIN 478..578; /note="SRCR 5"; /evidence="ECO:0000255|PROSITE-ProRule:PRU00196"; DOMAIN 583..683; /note="SRCR 6"; /evidence="ECO:0000255|PROSITE-ProRule:PRU00196"; DOMAIN 719..819; /note="SRCR 7"; /evidence="ECO:0000255|PROSITE-ProRule:PRU00196"; DOMAIN 824..926; /note="SRCR 8"; /evidence="ECO:0000255|PROSITE-ProRule:PRU00196"; DOMAIN 929..1029; /note="SRCR 9"; /evidence="ECO:0000255|PROSITE-ProRule:PRU00196"</t>
  </si>
  <si>
    <t>DOMAIN 12..84; /note="Myb-like"; /evidence="ECO:0000255|PROSITE-ProRule:PRU00133"</t>
  </si>
  <si>
    <t>DOMAIN 29..119; /note="Ig-like 1"; DOMAIN 309..398; /note="Ig-like 2"; DOMAIN 454..539; /note="Ig-like 3"; DOMAIN 646..741; /note="Fibronectin type-III 1"; /evidence="ECO:0000255|PROSITE-ProRule:PRU00316"; DOMAIN 746..845; /note="Fibronectin type-III 2"; /evidence="ECO:0000255|PROSITE-ProRule:PRU00316"; DOMAIN 847..942; /note="Fibronectin type-III 3"; /evidence="ECO:0000255|PROSITE-ProRule:PRU00316"; DOMAIN 946..1030; /note="Ig-like 4"; DOMAIN 1043..1137; /note="Fibronectin type-III 4"; /evidence="ECO:0000255|PROSITE-ProRule:PRU00316"; DOMAIN 1151..1245; /note="Ig-like 5"</t>
  </si>
  <si>
    <t>DOMAIN 4..64; /note="LIM zinc-binding"; /evidence="ECO:0000255|PROSITE-ProRule:PRU00125"</t>
  </si>
  <si>
    <t>DOMAIN 5..341; /note="Kinesin motor"; /evidence="ECO:0000255|PROSITE-ProRule:PRU00283"</t>
  </si>
  <si>
    <t>DOMAIN 31..61; /note="LRRNT"; DOMAIN 312..363; /note="LRRCT"</t>
  </si>
  <si>
    <t>DOMAIN 34..149; /note="Calponin-homology (CH)"; /evidence="ECO:0000255|PROSITE-ProRule:PRU00044"; DOMAIN 730..759; /note="IQ 1"; /evidence="ECO:0000255|PROSITE-ProRule:PRU00116"; DOMAIN 760..789; /note="IQ 2"; /evidence="ECO:0000255|PROSITE-ProRule:PRU00116"; DOMAIN 790..819; /note="IQ 3"; /evidence="ECO:0000255|PROSITE-ProRule:PRU00116"; DOMAIN 820..849; /note="IQ 4"; /evidence="ECO:0000255|PROSITE-ProRule:PRU00116"; DOMAIN 988..1221; /note="Ras-GAP"; /evidence="ECO:0000255|PROSITE-ProRule:PRU00167"</t>
  </si>
  <si>
    <t>DOMAIN 1..88; /note="GLUE N-terminal"; /evidence="ECO:0000255|PROSITE-ProRule:PRU00828"; DOMAIN 105..138; /note="GLUE C-terminal"; /evidence="ECO:0000255|PROSITE-ProRule:PRU00828"</t>
  </si>
  <si>
    <t>DOMAIN 429..553; /note="Thioredoxin"; /evidence="ECO:0000255|PROSITE-ProRule:PRU00691"</t>
  </si>
  <si>
    <t>DOMAIN 10..126; /note="Calponin-homology (CH)"; /evidence="ECO:0000255|PROSITE-ProRule:PRU00044"</t>
  </si>
  <si>
    <t>DOMAIN 276..417; /note="RanBD1"; /evidence="ECO:0000255|PROSITE-ProRule:PRU00164"</t>
  </si>
  <si>
    <t>DOMAIN 1..153; /note="CRAL-TRIO"; /evidence="ECO:0000255|PROSITE-ProRule:PRU00056"</t>
  </si>
  <si>
    <t>DOMAIN 160..336; /note="DH"; /evidence="ECO:0000255|PROSITE-ProRule:PRU00062"; DOMAIN 348..466; /note="PH"; /evidence="ECO:0000255|PROSITE-ProRule:PRU00145"</t>
  </si>
  <si>
    <t>DOMAIN 99..184; /note="MANSC"; /evidence="ECO:0000255|PROSITE-ProRule:PRU00341"; DOMAIN 210..305; /note="PKD"; /evidence="ECO:0000255|PROSITE-ProRule:PRU00151"; DOMAIN 309..345; /note="LDL-receptor class A"; /evidence="ECO:0000255|PROSITE-ProRule:PRU00124"</t>
  </si>
  <si>
    <t>DOMAIN 7..70; /note="SAM"; /evidence="ECO:0000255|PROSITE-ProRule:PRU00184, ECO:0000305"</t>
  </si>
  <si>
    <t>DOMAIN 1..97; /note="Pyrin"; /evidence="ECO:0000255|PROSITE-ProRule:PRU00061"; DOMAIN 177..499; /note="NACHT"; /evidence="ECO:0000255|PROSITE-ProRule:PRU00136"</t>
  </si>
  <si>
    <t>DOMAIN 1..96; /note="Pyrin"; /evidence="ECO:0000255|PROSITE-ProRule:PRU00061"; DOMAIN 167..484; /note="NACHT"; /evidence="ECO:0000255|PROSITE-ProRule:PRU00136"</t>
  </si>
  <si>
    <t>DOMAIN 647..711; /note="SAM 1"; /evidence="ECO:0000255|PROSITE-ProRule:PRU00184"; DOMAIN 719..782; /note="SAM 2"; /evidence="ECO:0000255|PROSITE-ProRule:PRU00184"; DOMAIN 804..876; /note="SAM 3"; /evidence="ECO:0000255|PROSITE-ProRule:PRU00184"</t>
  </si>
  <si>
    <t>DOMAIN 62..181; /note="AB hydrolase-1"; /evidence="ECO:0000255"</t>
  </si>
  <si>
    <t>DOMAIN 13..220; /note="Lon N-terminal"; /evidence="ECO:0000255|PROSITE-ProRule:PRU01123"; DOMAIN 651..837; /note="Lon proteolytic"; /evidence="ECO:0000255|PROSITE-ProRule:PRU01122"</t>
  </si>
  <si>
    <t>DOMAIN 470..584; /note="STAS"; /evidence="ECO:0000255|PROSITE-ProRule:PRU00198"</t>
  </si>
  <si>
    <t>DOMAIN 171..328; /note="CRAL-TRIO"; /evidence="ECO:0000255|PROSITE-ProRule:PRU00056"</t>
  </si>
  <si>
    <t>DOMAIN 7..172; /note="uDENN"; /evidence="ECO:0000255|PROSITE-ProRule:PRU00304"; DOMAIN 191..324; /note="cDENN"; /evidence="ECO:0000255|PROSITE-ProRule:PRU00304"; DOMAIN 326..427; /note="dDENN"; /evidence="ECO:0000255|PROSITE-ProRule:PRU00304"; DOMAIN 871..957; /note="GRAM"; /evidence="ECO:0000255"; DOMAIN 1108..1584; /note="Myotubularin phosphatase"; /evidence="ECO:0000255|PROSITE-ProRule:PRU00669"; DOMAIN 1743..1847; /note="PH"; /evidence="ECO:0000255|PROSITE-ProRule:PRU00145"</t>
  </si>
  <si>
    <t>DOMAIN 79..186; /note="Ras-associating"; /evidence="ECO:0000255|PROSITE-ProRule:PRU00166"; DOMAIN 187..234; /note="SARAH"; /evidence="ECO:0000255|PROSITE-ProRule:PRU00310"</t>
  </si>
  <si>
    <t>DOMAIN 31..129; /note="IPT/TIG 1"; DOMAIN 146..255; /note="IPT/TIG 2"; DOMAIN 270..361; /note="IPT/TIG 3"; DOMAIN 337..492; /note="PA14"; /evidence="ECO:0000255|PROSITE-ProRule:PRU01164"; DOMAIN 1067..1151; /note="IPT/TIG 4"; DOMAIN 1155..1234; /note="IPT/TIG 5"; DOMAIN 1240..1322; /note="IPT/TIG 6"; DOMAIN 1330..1469; /note="IPT/TIG 7"; DOMAIN 1566..1649; /note="IPT/TIG 8"; DOMAIN 1659..1743; /note="IPT/TIG 9"; DOMAIN 1749..1828; /note="IPT/TIG 10"; DOMAIN 1831..1910; /note="IPT/TIG 11"; DOMAIN 1916..1997; /note="IPT/TIG 12"; DOMAIN 1999..2085; /note="IPT/TIG 13"; DOMAIN 2091..2176; /note="IPT/TIG 14"; DOMAIN 2184..2304; /note="G8 1"; /evidence="ECO:0000255|PROSITE-ProRule:PRU00817"; DOMAIN 3036..3174; /note="G8 2"; /evidence="ECO:0000255|PROSITE-ProRule:PRU00817"</t>
  </si>
  <si>
    <t>DOMAIN 222..539; /note="NACHT"; /evidence="ECO:0000255|PROSITE-ProRule:PRU00136"</t>
  </si>
  <si>
    <t>DOMAIN 58..223; /note="Helicase ATP-binding"; /evidence="ECO:0000255|PROSITE-ProRule:PRU00541"; DOMAIN 351..513; /note="Helicase C-terminal"; /evidence="ECO:0000255|PROSITE-ProRule:PRU00542"; DOMAIN 704..897; /note="Macro"; /evidence="ECO:0000255|PROSITE-ProRule:PRU00490"</t>
  </si>
  <si>
    <t>DOMAIN 28..61; /note="LRRNT"; DOMAIN 221..272; /note="LRRCT"; DOMAIN 269..353; /note="Ig-like C2-type"; /evidence="ECO:0000255"</t>
  </si>
  <si>
    <t>DOMAIN 12..282; /note="F-BAR"; /evidence="ECO:0000255|PROSITE-ProRule:PRU01077"; DOMAIN 468..529; /note="SH3 1"; /evidence="ECO:0000255|PROSITE-ProRule:PRU00192"; DOMAIN 546..609; /note="SH3 2"; /evidence="ECO:0000255|PROSITE-ProRule:PRU00192"</t>
  </si>
  <si>
    <t>DOMAIN 305..500; /note="B30.2/SPRY"; /evidence="ECO:0000255|PROSITE-ProRule:PRU00548"</t>
  </si>
  <si>
    <t>DOMAIN 62..265; /note="FAD-binding PCMH-type"; /evidence="ECO:0000255|PROSITE-ProRule:PRU00718"</t>
  </si>
  <si>
    <t>DOMAIN 107..210; /note="PH"; /evidence="ECO:0000255|PROSITE-ProRule:PRU00145"; DOMAIN 294..355; /note="SH3"; /evidence="ECO:0000255|PROSITE-ProRule:PRU00192"</t>
  </si>
  <si>
    <t>DOMAIN 24..226; /note="HORMA"; /evidence="ECO:0000255|PROSITE-ProRule:PRU00109"</t>
  </si>
  <si>
    <t>DOMAIN 86..234; /note="Ig-like V-type"; /evidence="ECO:0000255|PROSITE-ProRule:PRU00114"</t>
  </si>
  <si>
    <t>DOMAIN 123..161; /note="LRRCT"; DOMAIN 301..396; /note="CS"; /evidence="ECO:0000255|PROSITE-ProRule:PRU00547"</t>
  </si>
  <si>
    <t>DOMAIN 146..453; /note="SAM-dependent MTase PRMT-type"; /evidence="ECO:0000255|PROSITE-ProRule:PRU01015"</t>
  </si>
  <si>
    <t>DOMAIN 196..323; /note="Nudix hydrolase"; /evidence="ECO:0000255|PROSITE-ProRule:PRU00794"</t>
  </si>
  <si>
    <t>DOMAIN 20..168; /note="PX"; /evidence="ECO:0000255|PROSITE-ProRule:PRU00147"</t>
  </si>
  <si>
    <t>DOMAIN 48..168; /note="Calponin-homology (CH)"; /evidence="ECO:0000255|PROSITE-ProRule:PRU00044"; DOMAIN 208..281; /note="GAR"; /evidence="ECO:0000255|PROSITE-ProRule:PRU00792"</t>
  </si>
  <si>
    <t>DOMAIN 153..199; /note="F-box"; /evidence="ECO:0000255|PROSITE-ProRule:PRU00080"</t>
  </si>
  <si>
    <t>DOMAIN 22..132; /note="Ig-like V-type"; DOMAIN 140..227; /note="Ig-like C2-type"</t>
  </si>
  <si>
    <t>DOMAIN 69..113; /note="LEM"; /evidence="ECO:0000255|PROSITE-ProRule:PRU00313"</t>
  </si>
  <si>
    <t>DOMAIN 179..240; /note="KH 1"; /evidence="ECO:0000255|PROSITE-ProRule:PRU00117"; DOMAIN 273..334; /note="KH 2"; /evidence="ECO:0000255|PROSITE-ProRule:PRU00117"</t>
  </si>
  <si>
    <t>DOMAIN 5..124; /note="C2"; /evidence="ECO:0000255|PROSITE-ProRule:PRU00041"; DOMAIN 273..818; /note="PLA2c"; /evidence="ECO:0000255|PROSITE-ProRule:PRU00555"</t>
  </si>
  <si>
    <t>DOMAIN 65..158; /note="PH"; /evidence="ECO:0000255|PROSITE-ProRule:PRU00145"; DOMAIN 328..463; /note="DAGKc"; /evidence="ECO:0000255|PROSITE-ProRule:PRU00783"; DOMAIN 1151..1214; /note="SAM"; /evidence="ECO:0000255|PROSITE-ProRule:PRU00184"</t>
  </si>
  <si>
    <t>DOMAIN 284..459; /note="Helicase ATP-binding"; /evidence="ECO:0000255|PROSITE-ProRule:PRU00541"; DOMAIN 487..632; /note="Helicase C-terminal"; /evidence="ECO:0000255|PROSITE-ProRule:PRU00542"</t>
  </si>
  <si>
    <t>DOMAIN 105..176; /note="PA"</t>
  </si>
  <si>
    <t>DOMAIN 93..182; /note="VPS37 C-terminal"; /evidence="ECO:0000255|PROSITE-ProRule:PRU00646"</t>
  </si>
  <si>
    <t>DOMAIN 276..475; /note="B30.2/SPRY"; /evidence="ECO:0000255|PROSITE-ProRule:PRU00548"</t>
  </si>
  <si>
    <t>DOMAIN 27..88; /note="VWFC 1"; /evidence="ECO:0000255|PROSITE-ProRule:PRU00220"; DOMAIN 93..153; /note="VWFC 2"; /evidence="ECO:0000255|PROSITE-ProRule:PRU00220"; DOMAIN 157..217; /note="VWFC 3"; /evidence="ECO:0000255|PROSITE-ProRule:PRU00220"; DOMAIN 219..279; /note="VWFC 4"; /evidence="ECO:0000255|PROSITE-ProRule:PRU00220"; DOMAIN 283..343; /note="VWFC 5"; /evidence="ECO:0000255|PROSITE-ProRule:PRU00220"; DOMAIN 347..417; /note="VWFC 6"; /evidence="ECO:0000255|PROSITE-ProRule:PRU00220"; DOMAIN 2543..2646; /note="Calx-beta 1"; DOMAIN 2659..2770; /note="Calx-beta 2"; DOMAIN 2784..2890; /note="Calx-beta 3"; DOMAIN 2905..3007; /note="Calx-beta 4"; DOMAIN 3025..3129; /note="Calx-beta 5"</t>
  </si>
  <si>
    <t>DOMAIN 14..94; /note="WWE 1"; /evidence="ECO:0000255|PROSITE-ProRule:PRU00248"; DOMAIN 95..171; /note="WWE 2"; /evidence="ECO:0000255|PROSITE-ProRule:PRU00248"</t>
  </si>
  <si>
    <t>DOMAIN 29..319; /note="Protein kinase"; /evidence="ECO:0000255|PROSITE-ProRule:PRU00159"</t>
  </si>
  <si>
    <t>DOMAIN 212..261; /note="GPS"; /evidence="ECO:0000255|PROSITE-ProRule:PRU00098"</t>
  </si>
  <si>
    <t>DOMAIN 132..445; /note="IF rod"; /evidence="ECO:0000255|PROSITE-ProRule:PRU01188"</t>
  </si>
  <si>
    <t>DOMAIN 47..141; /note="UPAR/Ly6"</t>
  </si>
  <si>
    <t>DOMAIN 178..240; /note="t-SNARE coiled-coil homology"; /evidence="ECO:0000255|PROSITE-ProRule:PRU00202"</t>
  </si>
  <si>
    <t>DOMAIN 7..351; /note="Kinesin motor"; /evidence="ECO:0000255|PROSITE-ProRule:PRU00283"</t>
  </si>
  <si>
    <t>DOMAIN 104..218; /note="SET"; /evidence="ECO:0000255|PROSITE-ProRule:PRU00190"</t>
  </si>
  <si>
    <t>DOMAIN 29..56; /note="LRRNT"; /evidence="ECO:0000255"; DOMAIN 595..643; /note="LRRCT"; /evidence="ECO:0000255"</t>
  </si>
  <si>
    <t>DOMAIN 30..123; /note="Ig-like"</t>
  </si>
  <si>
    <t>DOMAIN 28..65; /note="LDL-receptor class A 1"; /evidence="ECO:0000255|PROSITE-ProRule:PRU00124"; DOMAIN 70..107; /note="LDL-receptor class A 2"; /evidence="ECO:0000255|PROSITE-ProRule:PRU00124"; DOMAIN 112..148; /note="LDL-receptor class A 3"; /evidence="ECO:0000255|PROSITE-ProRule:PRU00124"</t>
  </si>
  <si>
    <t>DOMAIN 503..522; /note="UIM 1"; /evidence="ECO:0000255|PROSITE-ProRule:PRU00213"; DOMAIN 585..604; /note="UIM 2"; /evidence="ECO:0000255|PROSITE-ProRule:PRU00213"; DOMAIN 610..626; /note="UIM 3"; /evidence="ECO:0000255|PROSITE-ProRule:PRU00213"</t>
  </si>
  <si>
    <t>DOMAIN 1..110; /note="WH1"; /evidence="ECO:0000255|PROSITE-ProRule:PRU00410"</t>
  </si>
  <si>
    <t>DOMAIN 902..976; /note="RRM"; /evidence="ECO:0000255|PROSITE-ProRule:PRU00176"</t>
  </si>
  <si>
    <t>DOMAIN 495..517; /note="GoLoco 1"; /evidence="ECO:0000255|PROSITE-ProRule:PRU00097"; DOMAIN 548..570; /note="GoLoco 2"; /evidence="ECO:0000255|PROSITE-ProRule:PRU00097"; DOMAIN 596..618; /note="GoLoco 3"; /evidence="ECO:0000255|PROSITE-ProRule:PRU00097"; DOMAIN 630..652; /note="GoLoco 4"; /evidence="ECO:0000255|PROSITE-ProRule:PRU00097"</t>
  </si>
  <si>
    <t>DOMAIN 11..193; /note="CRAL-TRIO"; /evidence="ECO:0000255|PROSITE-ProRule:PRU00056"; DOMAIN 619..822; /note="DH"; /evidence="ECO:0000255|PROSITE-ProRule:PRU00062"; DOMAIN 834..954; /note="PH"; /evidence="ECO:0000255|PROSITE-ProRule:PRU00145"</t>
  </si>
  <si>
    <t>DOMAIN 49..84; /note="EF-hand"; /evidence="ECO:0000255|PROSITE-ProRule:PRU00448"; DOMAIN 574..636; /note="FIP-RBD"; /evidence="ECO:0000255|PROSITE-ProRule:PRU00844"</t>
  </si>
  <si>
    <t>DOMAIN 1..109; /note="C2"; /evidence="ECO:0000255|PROSITE-ProRule:PRU00041"</t>
  </si>
  <si>
    <t>DOMAIN 6..74; /note="MIB/HERC2 1"; /evidence="ECO:0000255|PROSITE-ProRule:PRU00749"; DOMAIN 143..221; /note="MIB/HERC2 2"; /evidence="ECO:0000255|PROSITE-ProRule:PRU00749"</t>
  </si>
  <si>
    <t>DOMAIN 20..132; /note="Ig-like V-type 1"; DOMAIN 137..250; /note="Ig-like V-type 2"</t>
  </si>
  <si>
    <t>DOMAIN 197..293; /note="PH"; DOMAIN 284..404; /note="C2"; /evidence="ECO:0000255|PROSITE-ProRule:PRU00041"; DOMAIN 458..650; /note="Ras-GAP"; /evidence="ECO:0000255|PROSITE-ProRule:PRU00167"</t>
  </si>
  <si>
    <t>DOMAIN 978..1329; /note="Protein kinase"; /evidence="ECO:0000255|PROSITE-ProRule:PRU00159"</t>
  </si>
  <si>
    <t>DOMAIN 35..70; /note="EF-hand"; /evidence="ECO:0000255|PROSITE-ProRule:PRU00448"; DOMAIN 155..299; /note="PI-PLC X-box"; /evidence="ECO:0000255|PROSITE-ProRule:PRU00270"; DOMAIN 349..465; /note="PI-PLC Y-box"; /evidence="ECO:0000255|PROSITE-ProRule:PRU00271"; DOMAIN 465..589; /note="C2"; /evidence="ECO:0000255|PROSITE-ProRule:PRU00041"</t>
  </si>
  <si>
    <t>DOMAIN 16..121; /note="Ig-like V-type"</t>
  </si>
  <si>
    <t>DOMAIN 190..518; /note="Protein kinase"; /evidence="ECO:0000255|PROSITE-ProRule:PRU00159"</t>
  </si>
  <si>
    <t>DOMAIN 53..96; /note="Collagen-like"; DOMAIN 105..238; /note="C1q"; /evidence="ECO:0000255|PROSITE-ProRule:PRU00368"</t>
  </si>
  <si>
    <t>DOMAIN 26..126; /note="Fibronectin type-III"; /evidence="ECO:0000255|PROSITE-ProRule:PRU00316"</t>
  </si>
  <si>
    <t>DOMAIN 95..226; /note="Nudix hydrolase"; /evidence="ECO:0000255|PROSITE-ProRule:PRU00794"</t>
  </si>
  <si>
    <t>DOMAIN 84..209; /note="SEA"; /evidence="ECO:0000255|PROSITE-ProRule:PRU00188"; DOMAIN 213..336; /note="CUB 1"; /evidence="ECO:0000255|PROSITE-ProRule:PRU00059"; DOMAIN 335..452; /note="CUB 2"; /evidence="ECO:0000255|PROSITE-ProRule:PRU00059"; DOMAIN 457..489; /note="LDL-receptor class A 1"; /evidence="ECO:0000255|PROSITE-ProRule:PRU00124"; DOMAIN 490..526; /note="LDL-receptor class A 2"; /evidence="ECO:0000255|PROSITE-ProRule:PRU00124"; DOMAIN 530..567; /note="LDL-receptor class A 3"; /evidence="ECO:0000255|PROSITE-ProRule:PRU00124"; DOMAIN 577..811; /note="Peptidase S1"; /evidence="ECO:0000255|PROSITE-ProRule:PRU00274"</t>
  </si>
  <si>
    <t>DOMAIN 23..279; /note="Protein kinase"; /evidence="ECO:0000255|PROSITE-ProRule:PRU00159"</t>
  </si>
  <si>
    <t>DOMAIN 481..716; /note="ABC transporter 1"; /evidence="ECO:0000255|PROSITE-ProRule:PRU00434"; DOMAIN 1288..1521; /note="ABC transporter 2"; /evidence="ECO:0000255|PROSITE-ProRule:PRU00434"</t>
  </si>
  <si>
    <t>DOMAIN 26..100; /note="REM-1"; /evidence="ECO:0000255|PROSITE-ProRule:PRU01207"; DOMAIN 111..460; /note="BRO1"; /evidence="ECO:0000255|PROSITE-ProRule:PRU00526"; DOMAIN 515..593; /note="PDZ"</t>
  </si>
  <si>
    <t>DOMAIN 428..550; /note="Ricin B-type lectin"; /evidence="ECO:0000255|PROSITE-ProRule:PRU00174"</t>
  </si>
  <si>
    <t>DOMAIN 1046..1108; /note="FIP-RBD"; /evidence="ECO:0000255|PROSITE-ProRule:PRU00844"</t>
  </si>
  <si>
    <t>DOMAIN 241..432; /note="B30.2/SPRY"; /evidence="ECO:0000255|PROSITE-ProRule:PRU00548"</t>
  </si>
  <si>
    <t>DOMAIN 139..271; /note="JmjC"; /evidence="ECO:0000255|PROSITE-ProRule:PRU00538"</t>
  </si>
  <si>
    <t>DOMAIN 571..1333; /note="Myosin motor"; /evidence="ECO:0000255|PROSITE-ProRule:PRU00782"; DOMAIN 1336..1365; /note="IQ"; /evidence="ECO:0000255|PROSITE-ProRule:PRU00116"</t>
  </si>
  <si>
    <t>DOMAIN 26..106; /note="RRM 1"; /evidence="ECO:0000255|PROSITE-ProRule:PRU00176"; DOMAIN 121..195; /note="RRM 2"; /evidence="ECO:0000255|PROSITE-ProRule:PRU00176"; DOMAIN 392..464; /note="RRM 3"; /evidence="ECO:0000255|PROSITE-ProRule:PRU00176"</t>
  </si>
  <si>
    <t>DOMAIN 83..163; /note="PA"</t>
  </si>
  <si>
    <t>DOMAIN 181..274; /note="Fibronectin type-III"; /evidence="ECO:0000255|PROSITE-ProRule:PRU00316"</t>
  </si>
  <si>
    <t>DOMAIN 1..53; /note="bHLH"; /evidence="ECO:0000255|PROSITE-ProRule:PRU00981"; DOMAIN 70..144; /note="PAS 1"; /evidence="ECO:0000255|PROSITE-ProRule:PRU00140"; DOMAIN 203..273; /note="PAS 2"; /evidence="ECO:0000255|PROSITE-ProRule:PRU00140"; DOMAIN 278..317; /note="PAC"</t>
  </si>
  <si>
    <t>DOMAIN 188..305; /note="C-type lectin"; /evidence="ECO:0000255|PROSITE-ProRule:PRU00040"</t>
  </si>
  <si>
    <t>DOMAIN 118..279; /note="CRAL-TRIO"; /evidence="ECO:0000255|PROSITE-ProRule:PRU00056"</t>
  </si>
  <si>
    <t>DOMAIN 521..584; /note="bZIP"</t>
  </si>
  <si>
    <t>DOMAIN 29..137; /note="CMP/dCMP-type deaminase 1"; /evidence="ECO:0000255|PROSITE-ProRule:PRU01083"; DOMAIN 174..321; /note="CMP/dCMP-type deaminase 2"; /evidence="ECO:0000255|PROSITE-ProRule:PRU01083"</t>
  </si>
  <si>
    <t>DOMAIN 383..540; /note="F5/8 type C"; /evidence="ECO:0000255|PROSITE-ProRule:PRU00081"</t>
  </si>
  <si>
    <t>DOMAIN 65..91; /note="EGF-like 1"; /evidence="ECO:0000255|PROSITE-ProRule:PRU00076"; DOMAIN 94..133; /note="EGF-like 2; calcium-binding"; /evidence="ECO:0000255|PROSITE-ProRule:PRU00076"; DOMAIN 137..173; /note="EGF-like 3"; /evidence="ECO:0000255|PROSITE-ProRule:PRU00076"; DOMAIN 174..212; /note="EGF-like 4; calcium-binding"; /evidence="ECO:0000255|PROSITE-ProRule:PRU00076"; DOMAIN 219..259; /note="EGF-like 5; calcium-binding"; /evidence="ECO:0000255|PROSITE-ProRule:PRU00076"; DOMAIN 400..546; /note="MAM"; /evidence="ECO:0000255|PROSITE-ProRule:PRU00128"</t>
  </si>
  <si>
    <t>DOMAIN 72..139; /note="GRAM"</t>
  </si>
  <si>
    <t>DOMAIN 152..272; /note="C2 1"; /evidence="ECO:0000255|PROSITE-ProRule:PRU00041"; DOMAIN 283..416; /note="C2 2"; /evidence="ECO:0000255|PROSITE-ProRule:PRU00041"</t>
  </si>
  <si>
    <t>DOMAIN 92..280; /note="Rab-GAP TBC"; /evidence="ECO:0000255|PROSITE-ProRule:PRU00163"</t>
  </si>
  <si>
    <t>DOMAIN 196..223; /note="PLD phosphodiesterase 1"; /evidence="ECO:0000255|PROSITE-ProRule:PRU00153"; DOMAIN 411..437; /note="PLD phosphodiesterase 2"; /evidence="ECO:0000255|PROSITE-ProRule:PRU00153"</t>
  </si>
  <si>
    <t>DOMAIN 63..148; /note="UPAR/Ly6"</t>
  </si>
  <si>
    <t>DOMAIN 102..237; /note="ZU5"; /evidence="ECO:0000255|PROSITE-ProRule:PRU00485"; DOMAIN 415..494; /note="Death"; /evidence="ECO:0000255|PROSITE-ProRule:PRU00064"</t>
  </si>
  <si>
    <t>DOMAIN 76..110; /note="SAP"; /evidence="ECO:0000255|PROSITE-ProRule:PRU00186"; DOMAIN 130..306; /note="Exonuclease"</t>
  </si>
  <si>
    <t>DOMAIN 13..157; /note="uDENN"; /evidence="ECO:0000255|PROSITE-ProRule:PRU00304"; DOMAIN 182..318; /note="cDENN"; /evidence="ECO:0000255|PROSITE-ProRule:PRU00304"; DOMAIN 320..398; /note="dDENN"; /evidence="ECO:0000255|PROSITE-ProRule:PRU00304"</t>
  </si>
  <si>
    <t>DOMAIN 3..125; /note="N-terminal Ras-GEF"; /evidence="ECO:0000255|PROSITE-ProRule:PRU00135"; DOMAIN 152..383; /note="Ras-GEF"; /evidence="ECO:0000255|PROSITE-ProRule:PRU00168"; DOMAIN 420..455; /note="EF-hand 1"; /evidence="ECO:0000255|PROSITE-ProRule:PRU00448"; DOMAIN 458..484; /note="EF-hand 2"; /evidence="ECO:0000255|PROSITE-ProRule:PRU00448"</t>
  </si>
  <si>
    <t>DOMAIN 166..457; /note="Protein kinase"; /evidence="ECO:0000255|PROSITE-ProRule:PRU00159"</t>
  </si>
  <si>
    <t>DOMAIN 30..102; /note="PAS"; /evidence="ECO:0000255|PROSITE-ProRule:PRU00140"</t>
  </si>
  <si>
    <t>DOMAIN 185..277; /note="CS"; /evidence="ECO:0000255|PROSITE-ProRule:PRU00547"</t>
  </si>
  <si>
    <t>DOMAIN 703..797; /note="PH 1"; /evidence="ECO:0000255|PROSITE-ProRule:PRU00145"; DOMAIN 811..919; /note="PH 2"; /evidence="ECO:0000255|PROSITE-ProRule:PRU00145"; DOMAIN 955..1110; /note="MyTH4"; /evidence="ECO:0000255|PROSITE-ProRule:PRU00359"; DOMAIN 1121..1451; /note="FERM"; /evidence="ECO:0000255|PROSITE-ProRule:PRU00084"</t>
  </si>
  <si>
    <t>DOMAIN 112..193; /note="PDZ"; /evidence="ECO:0000255|PROSITE-ProRule:PRU00143"</t>
  </si>
  <si>
    <t>DOMAIN 506..620; /note="PH 1"; /evidence="ECO:0000255|PROSITE-ProRule:PRU00145"; DOMAIN 810..881; /note="RBD"; /evidence="ECO:0000255|PROSITE-ProRule:PRU00262"; DOMAIN 890..976; /note="PDZ"; /evidence="ECO:0000255|PROSITE-ProRule:PRU00143"; DOMAIN 1099..1293; /note="DH"; /evidence="ECO:0000255|PROSITE-ProRule:PRU00062"; DOMAIN 1347..1478; /note="PH 2"; /evidence="ECO:0000255|PROSITE-ProRule:PRU00145"</t>
  </si>
  <si>
    <t>DOMAIN 26..472; /note="GBD/FH3"; /evidence="ECO:0000255|PROSITE-ProRule:PRU00579"; DOMAIN 561..951; /note="FH2"; /evidence="ECO:0000255|PROSITE-ProRule:PRU00774"; DOMAIN 986..1018; /note="DAD"</t>
  </si>
  <si>
    <t>DOMAIN 14..79; /note="SAM"; /evidence="ECO:0000255|PROSITE-ProRule:PRU00184"</t>
  </si>
  <si>
    <t>DOMAIN 16..273; /note="Protein kinase"; /evidence="ECO:0000255|PROSITE-ProRule:PRU00159"; DOMAIN 556..867; /note="CNH"; /evidence="ECO:0000255|PROSITE-ProRule:PRU00795"</t>
  </si>
  <si>
    <t>DOMAIN 1..260; /note="F-BAR"; /evidence="ECO:0000255|PROSITE-ProRule:PRU01077"; DOMAIN 292..372; /note="REM-1"; /evidence="ECO:0000255|PROSITE-ProRule:PRU01207"; DOMAIN 438..497; /note="SH3"; /evidence="ECO:0000255|PROSITE-ProRule:PRU00192"</t>
  </si>
  <si>
    <t>DOMAIN 77..184; /note="Calponin-homology (CH)"; /evidence="ECO:0000255|PROSITE-ProRule:PRU00044"</t>
  </si>
  <si>
    <t>DOMAIN 85..192; /note="Calponin-homology (CH)"; /evidence="ECO:0000255|PROSITE-ProRule:PRU00044"</t>
  </si>
  <si>
    <t>DOMAIN 557..671; /note="Fe2OG dioxygenase"; /evidence="ECO:0000255|PROSITE-ProRule:PRU00805"</t>
  </si>
  <si>
    <t>DOMAIN 561..675; /note="Fe2OG dioxygenase"; /evidence="ECO:0000255|PROSITE-ProRule:PRU00805"</t>
  </si>
  <si>
    <t>DOMAIN 90..140; /note="DHHC"; /evidence="ECO:0000255|PROSITE-ProRule:PRU00067"</t>
  </si>
  <si>
    <t>DOMAIN 613..883; /note="Protein kinase"; /evidence="ECO:0000255|PROSITE-ProRule:PRU00159"</t>
  </si>
  <si>
    <t>DOMAIN 693..1017; /note="HECT"; /evidence="ECO:0000255|PROSITE-ProRule:PRU00104"</t>
  </si>
  <si>
    <t>DOMAIN 215..307; /note="ARID"; /evidence="ECO:0000255|PROSITE-ProRule:PRU00355"; DOMAIN 419..517; /note="REKLES"; /evidence="ECO:0000255|PROSITE-ProRule:PRU00819"</t>
  </si>
  <si>
    <t>DOMAIN 24..155; /note="Ig-like"</t>
  </si>
  <si>
    <t>DOMAIN 1..108; /note="FHA-like"</t>
  </si>
  <si>
    <t>DOMAIN 211..249; /note="LRRCT"; DOMAIN 558..587; /note="IQ"; /evidence="ECO:0000255|PROSITE-ProRule:PRU00116"</t>
  </si>
  <si>
    <t>DOMAIN 22..304; /note="Protein kinase"; /evidence="ECO:0000255|PROSITE-ProRule:PRU00159"</t>
  </si>
  <si>
    <t>DOMAIN 53..344; /note="YjeF C-terminal"; /evidence="ECO:0000255|HAMAP-Rule:MF_03157"</t>
  </si>
  <si>
    <t>DOMAIN 213..264; /note="LRRCT 1"; DOMAIN 333..375; /note="LRRNT"; DOMAIN 531..582; /note="LRRCT 2"</t>
  </si>
  <si>
    <t>DOMAIN 72..321; /note="Dynamin-type G"; /evidence="ECO:0000255|PROSITE-ProRule:PRU01055"</t>
  </si>
  <si>
    <t>DOMAIN 227..518; /note="Protein kinase"; /evidence="ECO:0000255|PROSITE-ProRule:PRU00159"</t>
  </si>
  <si>
    <t>DOMAIN 86..278; /note="DCUN1"; /evidence="ECO:0000255|PROSITE-ProRule:PRU00574"</t>
  </si>
  <si>
    <t>DOMAIN 36..158; /note="RUN"; /evidence="ECO:0000255|PROSITE-ProRule:PRU00178"; DOMAIN 771..873; /note="PH"; /evidence="ECO:0000255|PROSITE-ProRule:PRU00145"</t>
  </si>
  <si>
    <t>DOMAIN 2423..2474; /note="bHLH"; /evidence="ECO:0000255|PROSITE-ProRule:PRU00981"</t>
  </si>
  <si>
    <t>DOMAIN 1609..1659; /note="GRIP"; /evidence="ECO:0000255|PROSITE-ProRule:PRU00250"</t>
  </si>
  <si>
    <t>DOMAIN 187..237; /note="LRRCT"; DOMAIN 242..340; /note="Ig-like"; DOMAIN 698..749; /note="GPS"; /evidence="ECO:0000255|PROSITE-ProRule:PRU00098"</t>
  </si>
  <si>
    <t>DOMAIN 28..100; /note="Collagen-like"; DOMAIN 132..248; /note="C-type lectin"; /evidence="ECO:0000255|PROSITE-ProRule:PRU00040"</t>
  </si>
  <si>
    <t>DOMAIN 72..144; /note="J"</t>
  </si>
  <si>
    <t>DOMAIN 34..118; /note="Doublecortin 1"; /evidence="ECO:0000255|PROSITE-ProRule:PRU00072"; DOMAIN 152..231; /note="Doublecortin 2"; /evidence="ECO:0000255|PROSITE-ProRule:PRU00072"</t>
  </si>
  <si>
    <t>DOMAIN 19..270; /note="Protein kinase"; /evidence="ECO:0000255|PROSITE-ProRule:PRU00159"; DOMAIN 297..339; /note="UBA"</t>
  </si>
  <si>
    <t>DOMAIN 31..148; /note="Ig-like C2-type"</t>
  </si>
  <si>
    <t>DOMAIN 1143..1322; /note="DOC"; /evidence="ECO:0000255|PROSITE-ProRule:PRU00614"</t>
  </si>
  <si>
    <t>DOMAIN 137..407; /note="Protein kinase"; /evidence="ECO:0000255|PROSITE-ProRule:PRU00159"</t>
  </si>
  <si>
    <t>DOMAIN 65..140; /note="ACT"; /evidence="ECO:0000255|PROSITE-ProRule:PRU01007"</t>
  </si>
  <si>
    <t>DOMAIN 32..117; /note="Ig-like C2-type 1"; DOMAIN 122..207; /note="Ig-like C2-type 2"; DOMAIN 225..311; /note="Ig-like C2-type 3"; DOMAIN 316..400; /note="Ig-like C2-type 4"; DOMAIN 406..493; /note="Ig-like C2-type 5"; DOMAIN 497..586; /note="Ig-like C2-type 6"; DOMAIN 599..697; /note="Fibronectin type-III 1"; /evidence="ECO:0000255|PROSITE-ProRule:PRU00316"; DOMAIN 702..799; /note="Fibronectin type-III 2"; /evidence="ECO:0000255|PROSITE-ProRule:PRU00316"; DOMAIN 804..899; /note="Fibronectin type-III 3"; /evidence="ECO:0000255|PROSITE-ProRule:PRU00316"; DOMAIN 900..995; /note="Fibronectin type-III 4"; /evidence="ECO:0000255|PROSITE-ProRule:PRU00316"</t>
  </si>
  <si>
    <t>DOMAIN 12..74; /note="SH3"; /evidence="ECO:0000255|PROSITE-ProRule:PRU00192"; DOMAIN 265..298; /note="WW 1"; /evidence="ECO:0000255|PROSITE-ProRule:PRU00224"; DOMAIN 358..391; /note="WW 2"; /evidence="ECO:0000255|PROSITE-ProRule:PRU00224"; DOMAIN 463..575; /note="PH"; /evidence="ECO:0000255|PROSITE-ProRule:PRU00145"; DOMAIN 656..844; /note="Rho-GAP"; /evidence="ECO:0000255|PROSITE-ProRule:PRU00172"</t>
  </si>
  <si>
    <t>DOMAIN 149..289; /note="CID"; /evidence="ECO:0000255|PROSITE-ProRule:PRU00724"; DOMAIN 841..891; /note="G-patch"; /evidence="ECO:0000255|PROSITE-ProRule:PRU00092"</t>
  </si>
  <si>
    <t>DOMAIN 33..73; /note="EGF-like 1; calcium-binding"; /evidence="ECO:0000255|PROSITE-ProRule:PRU00076"; DOMAIN 74..116; /note="EGF-like 2; calcium-binding"; /evidence="ECO:0000255|PROSITE-ProRule:PRU00076"; DOMAIN 117..153; /note="EGF-like 3; calcium-binding"; /evidence="ECO:0000255|PROSITE-ProRule:PRU00076"; DOMAIN 166..202; /note="EGF-like 4"; /evidence="ECO:0000255|PROSITE-ProRule:PRU00076"; DOMAIN 206..241; /note="EGF-like 5"; /evidence="ECO:0000255|PROSITE-ProRule:PRU00076"; DOMAIN 245..280; /note="EGF-like 6"; /evidence="ECO:0000255|PROSITE-ProRule:PRU00076"; DOMAIN 282..322; /note="EGF-like 7; calcium-binding"; /evidence="ECO:0000255|PROSITE-ProRule:PRU00076"; DOMAIN 323..361; /note="EGF-like 8; calcium-binding"; /evidence="ECO:0000255|PROSITE-ProRule:PRU00076"; DOMAIN 362..402; /note="EGF-like 9; calcium-binding"; /evidence="ECO:0000255|PROSITE-ProRule:PRU00076"; DOMAIN 798..910; /note="CUB"; /evidence="ECO:0000255|PROSITE-ProRule:PRU00059"</t>
  </si>
  <si>
    <t>DOMAIN 1695..1759; /note="KH"; /evidence="ECO:0000255|PROSITE-ProRule:PRU00117"</t>
  </si>
  <si>
    <t>DOMAIN 434..492; /note="COS"; /evidence="ECO:0000255|PROSITE-ProRule:PRU00586"; DOMAIN 603..701; /note="Fibronectin type-III"; /evidence="ECO:0000255|PROSITE-ProRule:PRU00316"</t>
  </si>
  <si>
    <t>DOMAIN 562..609; /note="G-patch"; /evidence="ECO:0000255|PROSITE-ProRule:PRU00092"</t>
  </si>
  <si>
    <t>DOMAIN 1011..1057; /note="G-patch"; /evidence="ECO:0000255|PROSITE-ProRule:PRU00092"</t>
  </si>
  <si>
    <t>DOMAIN 6..39; /note="WW 1"; /evidence="ECO:0000255|PROSITE-ProRule:PRU00224"; DOMAIN 53..86; /note="WW 2"; /evidence="ECO:0000255|PROSITE-ProRule:PRU00224"; DOMAIN 658..781; /note="C2"; /evidence="ECO:0000255|PROSITE-ProRule:PRU00041"</t>
  </si>
  <si>
    <t>DOMAIN 2..145; /note="UEV"; /evidence="ECO:0000255|PROSITE-ProRule:PRU00652"</t>
  </si>
  <si>
    <t>DOMAIN 32..152; /note="C-type lectin"; /evidence="ECO:0000255|PROSITE-ProRule:PRU00040"</t>
  </si>
  <si>
    <t>DOMAIN 636..670; /note="SAP"; /evidence="ECO:0000255|PROSITE-ProRule:PRU00186"</t>
  </si>
  <si>
    <t>DOMAIN 29..69; /note="EGF-like 1; calcium-binding"; /evidence="ECO:0000255|PROSITE-ProRule:PRU00076"; DOMAIN 70..111; /note="EGF-like 2; calcium-binding"; /evidence="ECO:0000255|PROSITE-ProRule:PRU00076"; DOMAIN 112..148; /note="EGF-like 3; calcium-binding"; /evidence="ECO:0000255|PROSITE-ProRule:PRU00076"; DOMAIN 157..198; /note="EGF-like 4"; /evidence="ECO:0000255|PROSITE-ProRule:PRU00076"; DOMAIN 199..237; /note="EGF-like 5"; /evidence="ECO:0000255|PROSITE-ProRule:PRU00076"; DOMAIN 238..276; /note="EGF-like 6"; /evidence="ECO:0000255|PROSITE-ProRule:PRU00076"; DOMAIN 277..317; /note="EGF-like 7; calcium-binding"; /evidence="ECO:0000255|PROSITE-ProRule:PRU00076"; DOMAIN 318..356; /note="EGF-like 8; calcium-binding"; /evidence="ECO:0000255|PROSITE-ProRule:PRU00076"; DOMAIN 357..398; /note="EGF-like 9; calcium-binding"; /evidence="ECO:0000255|PROSITE-ProRule:PRU00076"; DOMAIN 804..916; /note="CUB"; /evidence="ECO:0000255|PROSITE-ProRule:PRU00059"</t>
  </si>
  <si>
    <t>DOMAIN 88..215; /note="C-type lysozyme"; /evidence="ECO:0000255|PROSITE-ProRule:PRU00680"</t>
  </si>
  <si>
    <t>DOMAIN 35..100; /note="J"; /evidence="ECO:0000255|PROSITE-ProRule:PRU00286"; DOMAIN 130..232; /note="Thioredoxin 1"; /evidence="ECO:0000255|PROSITE-ProRule:PRU00691"; DOMAIN 454..553; /note="Thioredoxin 2"; /evidence="ECO:0000255|PROSITE-ProRule:PRU00691"; DOMAIN 557..662; /note="Thioredoxin 3"; /evidence="ECO:0000255|PROSITE-ProRule:PRU00691"; DOMAIN 671..778; /note="Thioredoxin 4"; /evidence="ECO:0000255|PROSITE-ProRule:PRU00691"</t>
  </si>
  <si>
    <t>DOMAIN 51..104; /note="bHLH"; /evidence="ECO:0000255|PROSITE-ProRule:PRU00981"; DOMAIN 147..217; /note="PAS 1"; /evidence="ECO:0000255|PROSITE-ProRule:PRU00140"; DOMAIN 319..389; /note="PAS 2"; /evidence="ECO:0000255|PROSITE-ProRule:PRU00140"; DOMAIN 363..406; /note="PAC"</t>
  </si>
  <si>
    <t>DOMAIN 35..165; /note="Cadherin 1"; /evidence="ECO:0000255|PROSITE-ProRule:PRU00043"; DOMAIN 166..275; /note="Cadherin 2"; /evidence="ECO:0000255|PROSITE-ProRule:PRU00043"; DOMAIN 276..396; /note="Cadherin 3"; /evidence="ECO:0000255|PROSITE-ProRule:PRU00043"; DOMAIN 397..500; /note="Cadherin 4"; /evidence="ECO:0000255|PROSITE-ProRule:PRU00043"</t>
  </si>
  <si>
    <t>DOMAIN 2..168; /note="Miro 1"; /evidence="ECO:0000255|PROSITE-ProRule:PRU00757"; DOMAIN 184..219; /note="EF-hand 1"; /evidence="ECO:0000255|PROSITE-ProRule:PRU00448"; DOMAIN 304..339; /note="EF-hand 2"; /evidence="ECO:0000255|PROSITE-ProRule:PRU00448"; DOMAIN 414..576; /note="Miro 2"; /evidence="ECO:0000255|PROSITE-ProRule:PRU00757"</t>
  </si>
  <si>
    <t>DOMAIN 2..168; /note="Miro 1"; /evidence="ECO:0000255|PROSITE-ProRule:PRU00757"; DOMAIN 184..219; /note="EF-hand 1"; /evidence="ECO:0000255|PROSITE-ProRule:PRU00448"; DOMAIN 304..339; /note="EF-hand 2"; /evidence="ECO:0000255|PROSITE-ProRule:PRU00448"; DOMAIN 416..579; /note="Miro 2"; /evidence="ECO:0000255|PROSITE-ProRule:PRU00757"</t>
  </si>
  <si>
    <t>DOMAIN 57..338; /note="Deacetylase sirtuin-type"; /evidence="ECO:0000255|PROSITE-ProRule:PRU00236"</t>
  </si>
  <si>
    <t>DOMAIN 11..86; /note="HTH HARE-type"; /evidence="ECO:0000255|PROSITE-ProRule:PRU01261"; DOMAIN 255..364; /note="DEUBAD"; /evidence="ECO:0000255|PROSITE-ProRule:PRU01264"</t>
  </si>
  <si>
    <t>DOMAIN 794..858; /note="SAM"; /evidence="ECO:0000255|PROSITE-ProRule:PRU00184"</t>
  </si>
  <si>
    <t>DOMAIN 445..577; /note="Ricin B-type lectin"; /evidence="ECO:0000255|PROSITE-ProRule:PRU00174"</t>
  </si>
  <si>
    <t>DOMAIN 47..169; /note="MsrB"; /evidence="ECO:0000255|PROSITE-ProRule:PRU01126"</t>
  </si>
  <si>
    <t>DOMAIN 38..86; /note="SANT"</t>
  </si>
  <si>
    <t>DOMAIN 115..300; /note="ATP-grasp"; /evidence="ECO:0000255|PROSITE-ProRule:PRU00409"</t>
  </si>
  <si>
    <t>DOMAIN 44..111; /note="BTB"; /evidence="ECO:0000255|PROSITE-ProRule:PRU00037"; DOMAIN 146..248; /note="BACK"</t>
  </si>
  <si>
    <t>DOMAIN 107..296; /note="Macro 1"; /evidence="ECO:0000255|PROSITE-ProRule:PRU00490"; DOMAIN 306..487; /note="Macro 2"; /evidence="ECO:0000255|PROSITE-ProRule:PRU00490"; DOMAIN 628..850; /note="PARP catalytic"; /evidence="ECO:0000255|PROSITE-ProRule:PRU00397"</t>
  </si>
  <si>
    <t>DOMAIN 350..468; /note="LTD"; /evidence="ECO:0000255|PROSITE-ProRule:PRU01187"</t>
  </si>
  <si>
    <t>DOMAIN 981..1147; /note="PNPLA"; /evidence="ECO:0000255|PROSITE-ProRule:PRU01161"</t>
  </si>
  <si>
    <t>DOMAIN 772..939; /note="Helicase ATP-binding"; /evidence="ECO:0000255|PROSITE-ProRule:PRU00541"; DOMAIN 1226..1370; /note="Helicase C-terminal"; /evidence="ECO:0000255|PROSITE-ProRule:PRU00542"</t>
  </si>
  <si>
    <t>DOMAIN 54..163; /note="PH"</t>
  </si>
  <si>
    <t>DOMAIN 1..107; /note="Calponin-homology (CH)"; /evidence="ECO:0000255|PROSITE-ProRule:PRU00044"; DOMAIN 186..248; /note="LIM zinc-binding"; /evidence="ECO:0000255|PROSITE-ProRule:PRU00125"; DOMAIN 723..874; /note="bMERB"; /evidence="ECO:0000255|PROSITE-ProRule:PRU01195"</t>
  </si>
  <si>
    <t>DOMAIN 262..429; /note="Helicase ATP-binding"; /evidence="ECO:0000255|PROSITE-ProRule:PRU00541"; DOMAIN 459..716; /note="Helicase C-terminal"; /evidence="ECO:0000255|PROSITE-ProRule:PRU00542"</t>
  </si>
  <si>
    <t>DOMAIN 74..325; /note="Protein kinase"; /evidence="ECO:0000255|PROSITE-ProRule:PRU00159"</t>
  </si>
  <si>
    <t>DOMAIN 691..764; /note="BTB"; /evidence="ECO:0000255|PROSITE-ProRule:PRU00037"</t>
  </si>
  <si>
    <t>DOMAIN 27..126; /note="PWI"; /evidence="ECO:0000255|PROSITE-ProRule:PRU00627"</t>
  </si>
  <si>
    <t>DOMAIN 18..136; /note="Arf-GAP"; /evidence="ECO:0000255|PROSITE-ProRule:PRU00288"</t>
  </si>
  <si>
    <t>DOMAIN 194..334; /note="Helicase ATP-binding"; DOMAIN 353..518; /note="Helicase C-terminal"; /evidence="ECO:0000255|PROSITE-ProRule:PRU00542"</t>
  </si>
  <si>
    <t>DOMAIN 201..425; /note="tr-type G"; /evidence="ECO:0000255|PROSITE-ProRule:PRU01059"</t>
  </si>
  <si>
    <t>DOMAIN 98..266; /note="Helicase ATP-binding"; /evidence="ECO:0000255|PROSITE-ProRule:PRU00541"; DOMAIN 452..627; /note="Helicase C-terminal"; /evidence="ECO:0000255|PROSITE-ProRule:PRU00542"</t>
  </si>
  <si>
    <t>DOMAIN 5..80; /note="TFIIS N-terminal"; /evidence="ECO:0000255|PROSITE-ProRule:PRU00649"</t>
  </si>
  <si>
    <t>DOMAIN 207..250; /note="LRRCT"</t>
  </si>
  <si>
    <t>DOMAIN 647..707; /note="HTH myb-type"; /evidence="ECO:0000255|PROSITE-ProRule:PRU00625"</t>
  </si>
  <si>
    <t>DOMAIN 182..282; /note="PH"; /evidence="ECO:0000255|PROSITE-ProRule:PRU00145"</t>
  </si>
  <si>
    <t>DOMAIN 1..125; /note="C2 1"; /evidence="ECO:0000255|PROSITE-ProRule:PRU00041"; DOMAIN 132..255; /note="C2 2"; /evidence="ECO:0000255|PROSITE-ProRule:PRU00041"; DOMAIN 299..500; /note="VWFA"; /evidence="ECO:0000255|PROSITE-ProRule:PRU00219"</t>
  </si>
  <si>
    <t>DOMAIN 31..87; /note="RabBD"; /evidence="ECO:0000255|PROSITE-ProRule:PRU00234"; DOMAIN 266..385; /note="C2 1"; /evidence="ECO:0000255|PROSITE-ProRule:PRU00041"; DOMAIN 398..527; /note="C2 2"; /evidence="ECO:0000255|PROSITE-ProRule:PRU00041"</t>
  </si>
  <si>
    <t>DOMAIN 46..317; /note="Septin-type G"; /evidence="ECO:0000255|PROSITE-ProRule:PRU01056"</t>
  </si>
  <si>
    <t>DOMAIN 283..498; /note="B30.2/SPRY"; /evidence="ECO:0000255|PROSITE-ProRule:PRU00548"</t>
  </si>
  <si>
    <t>DOMAIN 259..309; /note="DHHC"; /evidence="ECO:0000255|PROSITE-ProRule:PRU00067"</t>
  </si>
  <si>
    <t>DOMAIN 233..574; /note="SET"; /evidence="ECO:0000255|PROSITE-ProRule:PRU00190"</t>
  </si>
  <si>
    <t>DOMAIN 93..145; /note="Kazal-like 1"; /evidence="ECO:0000255|PROSITE-ProRule:PRU00798"; DOMAIN 184..237; /note="Kazal-like 2"; /evidence="ECO:0000255|PROSITE-ProRule:PRU00798"; DOMAIN 271..311; /note="EGF-like"; /evidence="ECO:0000255|PROSITE-ProRule:PRU00076"</t>
  </si>
  <si>
    <t>DOMAIN 22..116; /note="Ig-like 1"; DOMAIN 126..219; /note="Ig-like 2"</t>
  </si>
  <si>
    <t>DOMAIN 109..322; /note="Adrift-type SAM-dependent 2'-O-MTase"; /evidence="ECO:0000255|PROSITE-ProRule:PRU00946"</t>
  </si>
  <si>
    <t>DOMAIN 25..57; /note="LisH"; /evidence="ECO:0000255|HAMAP-Rule:MF_03025"</t>
  </si>
  <si>
    <t>DOMAIN 9..271; /note="Protein kinase"; /evidence="ECO:0000255|PROSITE-ProRule:PRU00159"</t>
  </si>
  <si>
    <t>DOMAIN 574..909; /note="HECT"; /evidence="ECO:0000255|PROSITE-ProRule:PRU00104"</t>
  </si>
  <si>
    <t>DOMAIN 172..207; /note="EF-hand 1"; /evidence="ECO:0000255|PROSITE-ProRule:PRU00448"; DOMAIN 227..262; /note="EF-hand 2"; /evidence="ECO:0000255|PROSITE-ProRule:PRU00448"; DOMAIN 293..328; /note="EF-hand 3"; /evidence="ECO:0000255|PROSITE-ProRule:PRU00448"; DOMAIN 362..397; /note="EF-hand 4"; /evidence="ECO:0000255|PROSITE-ProRule:PRU00448"</t>
  </si>
  <si>
    <t>DOMAIN 167..251; /note="Ig-like C2-type"; /evidence="ECO:0000255|PROSITE-ProRule:PRU00114"</t>
  </si>
  <si>
    <t>DOMAIN 57..265; /note="Rab-GAP TBC"; /evidence="ECO:0000255|PROSITE-ProRule:PRU00163"</t>
  </si>
  <si>
    <t>DOMAIN 58..136; /note="RRM 1"; /evidence="ECO:0000255|PROSITE-ProRule:PRU00176"; DOMAIN 140..213; /note="RRM 2"; /evidence="ECO:0000255|PROSITE-ProRule:PRU00176"</t>
  </si>
  <si>
    <t>DOMAIN 483..502; /note="UIM 1"; /evidence="ECO:0000255|PROSITE-ProRule:PRU00213"; DOMAIN 519..538; /note="UIM 2"; /evidence="ECO:0000255|PROSITE-ProRule:PRU00213"; DOMAIN 549..568; /note="UIM 3"; /evidence="ECO:0000255|PROSITE-ProRule:PRU00213"; DOMAIN 574..590; /note="UIM 4"; /evidence="ECO:0000255|PROSITE-ProRule:PRU00213"</t>
  </si>
  <si>
    <t>DOMAIN 8..42; /note="EF-hand 1"; /evidence="ECO:0000255|PROSITE-ProRule:PRU00448"; DOMAIN 42..77; /note="EF-hand 2"; /evidence="ECO:0000255|PROSITE-ProRule:PRU00448"</t>
  </si>
  <si>
    <t>DOMAIN 73..146; /note="RRM"; /evidence="ECO:0000255|PROSITE-ProRule:PRU00176"</t>
  </si>
  <si>
    <t>DOMAIN 17..135; /note="MARVEL"; /evidence="ECO:0000255|PROSITE-ProRule:PRU00581"</t>
  </si>
  <si>
    <t>DOMAIN 49..127; /note="MANSC"; /evidence="ECO:0000255|PROSITE-ProRule:PRU00341"; DOMAIN 312..401; /note="PKD 1"; /evidence="ECO:0000255|PROSITE-ProRule:PRU00151"; DOMAIN 409..498; /note="PKD 2"; /evidence="ECO:0000255|PROSITE-ProRule:PRU00151"; DOMAIN 504..594; /note="PKD 3"; /evidence="ECO:0000255|PROSITE-ProRule:PRU00151"; DOMAIN 600..688; /note="PKD 4"; /evidence="ECO:0000255|PROSITE-ProRule:PRU00151"; DOMAIN 694..785; /note="PKD 5"; /evidence="ECO:0000255|PROSITE-ProRule:PRU00151"</t>
  </si>
  <si>
    <t>DOMAIN 5..81; /note="REM-1"; /evidence="ECO:0000255|PROSITE-ProRule:PRU01207"; DOMAIN 286..393; /note="PH"; /evidence="ECO:0000255|PROSITE-ProRule:PRU00145"</t>
  </si>
  <si>
    <t>DOMAIN 71..236; /note="Laminin G-like"; DOMAIN 625..679; /note="Collagen-like 1"; DOMAIN 688..747; /note="Collagen-like 2"; DOMAIN 748..807; /note="Collagen-like 3"; DOMAIN 808..867; /note="Collagen-like 4"; DOMAIN 871..930; /note="Collagen-like 5"; DOMAIN 931..990; /note="Collagen-like 6"; DOMAIN 1003..1062; /note="Collagen-like 7"; DOMAIN 1066..1125; /note="Collagen-like 8"; DOMAIN 1126..1185; /note="Collagen-like 9"; DOMAIN 1192..1251; /note="Collagen-like 10"; DOMAIN 1258..1317; /note="Collagen-like 11"; DOMAIN 1318..1378; /note="Collagen-like 12"; DOMAIN 1382..1441; /note="Collagen-like 13"; DOMAIN 1442..1501; /note="Collagen-like 14"; DOMAIN 1502..1561; /note="Collagen-like 15"; DOMAIN 1562..1621; /note="Collagen-like 16"; DOMAIN 1660..1860; /note="Fibrillar collagen NC1"; /evidence="ECO:0000255|PROSITE-ProRule:PRU00793"</t>
  </si>
  <si>
    <t>DOMAIN 4..82; /note="KRAB"; /evidence="ECO:0000255|PROSITE-ProRule:PRU00119"</t>
  </si>
  <si>
    <t>DOMAIN 330..447; /note="SET"; /evidence="ECO:0000255|PROSITE-ProRule:PRU00190"</t>
  </si>
  <si>
    <t>DOMAIN 6..67; /note="SH3"; /evidence="ECO:0000255|PROSITE-ProRule:PRU00192"; DOMAIN 421..599; /note="C2 DOCK-type"; /evidence="ECO:0000255|PROSITE-ProRule:PRU00983"; DOMAIN 1228..1635; /note="DOCKER"; /evidence="ECO:0000255|PROSITE-ProRule:PRU00984"</t>
  </si>
  <si>
    <t>DOMAIN 2..245; /note="Protein kinase"; /evidence="ECO:0000255|PROSITE-ProRule:PRU00159"</t>
  </si>
  <si>
    <t>DOMAIN 166..273; /note="SEA"; /evidence="ECO:0000255|PROSITE-ProRule:PRU00188"; DOMAIN 267..368; /note="Ig-like 1"; DOMAIN 369..466; /note="Ig-like 2"; DOMAIN 471..561; /note="Ig-like 3"; DOMAIN 951..1002; /note="GPS"; /evidence="ECO:0000255|PROSITE-ProRule:PRU00098"</t>
  </si>
  <si>
    <t>DOMAIN 346..396; /note="GPS"; /evidence="ECO:0000255|PROSITE-ProRule:PRU00098"</t>
  </si>
  <si>
    <t>DOMAIN 29..228; /note="Pentraxin (PTX)"; /evidence="ECO:0000255|PROSITE-ProRule:PRU01172"; DOMAIN 2682..2733; /note="GPS"; /evidence="ECO:0000255|PROSITE-ProRule:PRU00098"</t>
  </si>
  <si>
    <t>DOMAIN 48..145; /note="Ig-like"; DOMAIN 147..242; /note="Ig-like C2-type"; DOMAIN 246..300; /note="TSP type-1 1"; /evidence="ECO:0000255|PROSITE-ProRule:PRU00210"; DOMAIN 302..354; /note="TSP type-1 2"; /evidence="ECO:0000255|PROSITE-ProRule:PRU00210"; DOMAIN 543..686; /note="ZU5"; /evidence="ECO:0000255|PROSITE-ProRule:PRU00485"; DOMAIN 865..943; /note="Death"</t>
  </si>
  <si>
    <t>DOMAIN 1706..1757; /note="Kazal-like"; /evidence="ECO:0000255|PROSITE-ProRule:PRU00798"</t>
  </si>
  <si>
    <t>DOMAIN 4..288; /note="Protein kinase"; /evidence="ECO:0000255|PROSITE-ProRule:PRU00159"</t>
  </si>
  <si>
    <t>DOMAIN 165..215; /note="DHHC"; /evidence="ECO:0000255|PROSITE-ProRule:PRU00067"</t>
  </si>
  <si>
    <t>DOMAIN 45..107; /note="t-SNARE coiled-coil homology"; /evidence="ECO:0000255|PROSITE-ProRule:PRU00202"; DOMAIN 446..505; /note="SH3"; /evidence="ECO:0000255|PROSITE-ProRule:PRU00192"</t>
  </si>
  <si>
    <t>DOMAIN 101..293; /note="Rab-GAP TBC"; /evidence="ECO:0000255|PROSITE-ProRule:PRU00163"</t>
  </si>
  <si>
    <t>DOMAIN 567..618; /note="GPS"; /evidence="ECO:0000255|PROSITE-ProRule:PRU00098"</t>
  </si>
  <si>
    <t>DOMAIN 2531..2656; /note="BEACH-type PH"; /evidence="ECO:0000255|PROSITE-ProRule:PRU01119"; DOMAIN 2683..2976; /note="BEACH"; /evidence="ECO:0000255|PROSITE-ProRule:PRU00026"</t>
  </si>
  <si>
    <t>DOMAIN 371..405; /note="SAP"; /evidence="ECO:0000255|PROSITE-ProRule:PRU00186"</t>
  </si>
  <si>
    <t>DOMAIN 49..176; /note="MARVEL"; /evidence="ECO:0000255|PROSITE-ProRule:PRU00581"</t>
  </si>
  <si>
    <t>DOMAIN 920..1056; /note="Calponin-homology (CH) 1"; /evidence="ECO:0000255|PROSITE-ProRule:PRU00044"; DOMAIN 1110..1261; /note="Calponin-homology (CH) 2"; /evidence="ECO:0000255|PROSITE-ProRule:PRU00044"; DOMAIN 1347..1378; /note="IQ 1"; /evidence="ECO:0000255|PROSITE-ProRule:PRU00116"; DOMAIN 1393..1422; /note="IQ 2"; /evidence="ECO:0000255|PROSITE-ProRule:PRU00116"; DOMAIN 1582..1613; /note="IQ 3"; /evidence="ECO:0000255|PROSITE-ProRule:PRU00116"; DOMAIN 1632..1661; /note="IQ 4"; /evidence="ECO:0000255|PROSITE-ProRule:PRU00116"; DOMAIN 1655..1684; /note="IQ 5"; /evidence="ECO:0000255|PROSITE-ProRule:PRU00116"; DOMAIN 1728..1757; /note="IQ 6"; /evidence="ECO:0000255|PROSITE-ProRule:PRU00116"; DOMAIN 1751..1782; /note="IQ 7"; /evidence="ECO:0000255|PROSITE-ProRule:PRU00116"; DOMAIN 1801..1830; /note="IQ 8"; /evidence="ECO:0000255|PROSITE-ProRule:PRU00116"; DOMAIN 1824..1853; /note="IQ 9"; /evidence="ECO:0000255|PROSITE-ProRule:PRU00116"; DOMAIN 1874..1903; /note="IQ 10"; /evidence="ECO:0000255|PROSITE-ProRule:PRU00116"; DOMAIN 1897..1928; /note="IQ 11"; /evidence="ECO:0000255|PROSITE-ProRule:PRU00116"; DOMAIN 1947..1978; /note="IQ 12"; /evidence="ECO:0000255|PROSITE-ProRule:PRU00116"; DOMAIN 1970..2001; /note="IQ 13"; /evidence="ECO:0000255|PROSITE-ProRule:PRU00116"; DOMAIN 2020..2049; /note="IQ 14"; /evidence="ECO:0000255|PROSITE-ProRule:PRU00116"; DOMAIN 2043..2074; /note="IQ 15"; /evidence="ECO:0000255|PROSITE-ProRule:PRU00116"; DOMAIN 2093..2124; /note="IQ 16"; /evidence="ECO:0000255|PROSITE-ProRule:PRU00116"; DOMAIN 2116..2147; /note="IQ 17"; /evidence="ECO:0000255|PROSITE-ProRule:PRU00116"; DOMAIN 2166..2197; /note="IQ 18"; /evidence="ECO:0000255|PROSITE-ProRule:PRU00116"; DOMAIN 2189..2218; /note="IQ 19"; /evidence="ECO:0000255|PROSITE-ProRule:PRU00116"; DOMAIN 2239..2270; /note="IQ 20"; /evidence="ECO:0000255|PROSITE-ProRule:PRU00116"; DOMAIN 2262..2293; /note="IQ 21"; /evidence="ECO:0000255|PROSITE-ProRule:PRU00116"; DOMAIN 2311..2342; /note="IQ 22"; /evidence="ECO:0000255|PROSITE-ProRule:PRU00116"; DOMAIN 2334..2365; /note="IQ 23"; /evidence="ECO:0000255|PROSITE-ProRule:PRU00116"; DOMAIN 2384..2415; /note="IQ 24"; /evidence="ECO:0000255|PROSITE-ProRule:PRU00116"; DOMAIN 2407..2438; /note="IQ 25"; /evidence="ECO:0000255|PROSITE-ProRule:PRU00116"; DOMAIN 2457..2488; /note="IQ 26"; /evidence="ECO:0000255|PROSITE-ProRule:PRU00116"; DOMAIN 2530..2561; /note="IQ 27"; /evidence="ECO:0000255|PROSITE-ProRule:PRU00116"; DOMAIN 2624..2653; /note="IQ 28"; /evidence="ECO:0000255|PROSITE-ProRule:PRU00116"; DOMAIN 2665..2696; /note="IQ 29"; /evidence="ECO:0000255|PROSITE-ProRule:PRU00116"; DOMAIN 2688..2719; /note="IQ 30"; /evidence="ECO:0000255|PROSITE-ProRule:PRU00116"; DOMAIN 2738..2767; /note="IQ 31"; /evidence="ECO:0000255|PROSITE-ProRule:PRU00116"; DOMAIN 2859..2890; /note="IQ 32"; /evidence="ECO:0000255|PROSITE-ProRule:PRU00116"; DOMAIN 2909..2938; /note="IQ 33"; /evidence="ECO:0000255|PROSITE-ProRule:PRU00116"; DOMAIN 2932..2963; /note="IQ 34"; /evidence="ECO:0000255|PROSITE-ProRule:PRU00116"; DOMAIN 2954..2985; /note="IQ 35"; /evidence="ECO:0000255|PROSITE-ProRule:PRU00116"; DOMAIN 3029..3060; /note="IQ 36"; /evidence="ECO:0000255|PROSITE-ProRule:PRU00116"; DOMAIN 3079..3110; /note="IQ 37"; /evidence="ECO:0000255|PROSITE-ProRule:PRU00116"; DOMAIN 3181..3210; /note="IQ 38"; /evidence="ECO:0000255|PROSITE-ProRule:PRU00116"; DOMAIN 3204..3235; /note="IQ 39"; /evidence="ECO:0000255|PROSITE-ProRule:PRU00116"</t>
  </si>
  <si>
    <t>DOMAIN 48..142; /note="Ig-like C2-type 1"; DOMAIN 147..243; /note="Ig-like C2-type 2"; DOMAIN 249..330; /note="Ig-like C2-type 3"; DOMAIN 335..415; /note="Ig-like C2-type 4"; DOMAIN 419..515; /note="Ig-like C2-type 5"</t>
  </si>
  <si>
    <t>DOMAIN 449..556; /note="SH2"; /evidence="ECO:0000255|PROSITE-ProRule:PRU00191"; DOMAIN 548..714; /note="Phosphatase tensin-type"</t>
  </si>
  <si>
    <t>DOMAIN 1416..1486; /note="Bromo 1"; /evidence="ECO:0000255|PROSITE-ProRule:PRU00035"; DOMAIN 1539..1609; /note="Bromo 2"; /evidence="ECO:0000255|PROSITE-ProRule:PRU00035"</t>
  </si>
  <si>
    <t>DOMAIN 807..1038; /note="ABC transporter 1"; /evidence="ECO:0000255|PROSITE-ProRule:PRU00434"; DOMAIN 1793..2025; /note="ABC transporter 2"; /evidence="ECO:0000255|PROSITE-ProRule:PRU00434"</t>
  </si>
  <si>
    <t>DOMAIN 16..94; /note="MIT"; DOMAIN 427..611; /note="Senescence"; /evidence="ECO:0000255"</t>
  </si>
  <si>
    <t>DOMAIN 20..104; /note="SCAN box"; /evidence="ECO:0000255|PROSITE-ProRule:PRU00187"</t>
  </si>
  <si>
    <t>DOMAIN 40..92; /note="bHLH"; /evidence="ECO:0000255|PROSITE-ProRule:PRU00981"</t>
  </si>
  <si>
    <t>DOMAIN 180..278; /note="ELM2"; /evidence="ECO:0000255|PROSITE-ProRule:PRU00512"; DOMAIN 283..335; /note="SANT"; /evidence="ECO:0000255|PROSITE-ProRule:PRU00624"</t>
  </si>
  <si>
    <t>DOMAIN 25..126; /note="Ig-like V-type"; DOMAIN 130..228; /note="Ig-like C2-type 1"; DOMAIN 233..315; /note="Ig-like C2-type 2"</t>
  </si>
  <si>
    <t>DOMAIN 158..208; /note="LRRCT"</t>
  </si>
  <si>
    <t>DOMAIN 478..713; /note="ABC transporter 1"; /evidence="ECO:0000255|PROSITE-ProRule:PRU00434"; DOMAIN 1288..1513; /note="ABC transporter 2"; /evidence="ECO:0000255|PROSITE-ProRule:PRU00434"</t>
  </si>
  <si>
    <t>DOMAIN 27..113; /note="Ig-like C2-type 1"; DOMAIN 117..222; /note="Ig-like C2-type 2"; DOMAIN 224..313; /note="Ig-like C2-type 3"; DOMAIN 324..413; /note="Ig-like C2-type 4"</t>
  </si>
  <si>
    <t>DOMAIN 1051..1111; /note="SH3"; /evidence="ECO:0000255|PROSITE-ProRule:PRU00192"</t>
  </si>
  <si>
    <t>DOMAIN 375..526; /note="N-acetyltransferase"; /evidence="ECO:0000255|PROSITE-ProRule:PRU00532"</t>
  </si>
  <si>
    <t>DOMAIN 8..334; /note="Protein kinase"; /evidence="ECO:0000255|PROSITE-ProRule:PRU00159"</t>
  </si>
  <si>
    <t>DOMAIN 1..150; /note="IF rod"; /evidence="ECO:0000255|PROSITE-ProRule:PRU01188"</t>
  </si>
  <si>
    <t>DOMAIN 2..48; /note="F-box"</t>
  </si>
  <si>
    <t>DOMAIN 1060..1209; /note="Exonuclease"</t>
  </si>
  <si>
    <t>DOMAIN 87..133; /note="G-patch"; /evidence="ECO:0000255|PROSITE-ProRule:PRU00092"; DOMAIN 231..450; /note="RrmJ-type SAM-dependent 2'-O-MTase"; /evidence="ECO:0000255|PROSITE-ProRule:PRU00945"; DOMAIN 752..786; /note="WW"; /evidence="ECO:0000255|PROSITE-ProRule:PRU00224"</t>
  </si>
  <si>
    <t>DOMAIN 6..67; /note="SH3"; /evidence="ECO:0000255|PROSITE-ProRule:PRU00192"; DOMAIN 401..574; /note="C2 DOCK-type"; /evidence="ECO:0000255|PROSITE-ProRule:PRU00983"; DOMAIN 1190..1596; /note="DOCKER"; /evidence="ECO:0000255|PROSITE-ProRule:PRU00984"</t>
  </si>
  <si>
    <t>DOMAIN 17..80; /note="bZIP"; /evidence="ECO:0000255|PROSITE-ProRule:PRU00978"</t>
  </si>
  <si>
    <t>DOMAIN 111..424; /note="IF rod"; /evidence="ECO:0000255|PROSITE-ProRule:PRU01188"</t>
  </si>
  <si>
    <t>DOMAIN 849..1044; /note="DH"; /evidence="ECO:0000255|PROSITE-ProRule:PRU00062"; DOMAIN 1086..1188; /note="PH"; /evidence="ECO:0000255|PROSITE-ProRule:PRU00145"</t>
  </si>
  <si>
    <t>DOMAIN 347..404; /note="KASH"; /evidence="ECO:0000255|PROSITE-ProRule:PRU00385"</t>
  </si>
  <si>
    <t>DOMAIN 19..125; /note="PH"; /evidence="ECO:0000255|PROSITE-ProRule:PRU00145"; DOMAIN 135..329; /note="Rho-GAP"; /evidence="ECO:0000255|PROSITE-ProRule:PRU00172"</t>
  </si>
  <si>
    <t>DOMAIN 151..178; /note="PLD phosphodiesterase"; /evidence="ECO:0000255|PROSITE-ProRule:PRU00153"</t>
  </si>
  <si>
    <t>DOMAIN 35..331; /note="Protein kinase"; /evidence="ECO:0000255|PROSITE-ProRule:PRU00159"</t>
  </si>
  <si>
    <t>DOMAIN 12..162; /note="UBC core"; /evidence="ECO:0000255|PROSITE-ProRule:PRU00388"</t>
  </si>
  <si>
    <t>DOMAIN 149..181; /note="EGF-like 1"; /evidence="ECO:0000255|PROSITE-ProRule:PRU00076"; DOMAIN 287..339; /note="TB 1"; /evidence="ECO:0000255|PROSITE-ProRule:PRU00697"; DOMAIN 357..397; /note="EGF-like 2; calcium-binding"; /evidence="ECO:0000255|PROSITE-ProRule:PRU00076"; DOMAIN 407..459; /note="TB 2"; /evidence="ECO:0000255|PROSITE-ProRule:PRU00697"; DOMAIN 545..586; /note="EGF-like 3"; /evidence="ECO:0000255|PROSITE-ProRule:PRU00076"; DOMAIN 587..628; /note="EGF-like 4; calcium-binding"; /evidence="ECO:0000255|PROSITE-ProRule:PRU00076"; DOMAIN 629..670; /note="EGF-like 5; calcium-binding"; /evidence="ECO:0000255|PROSITE-ProRule:PRU00076"; DOMAIN 671..708; /note="EGF-like 6; calcium-binding"; /evidence="ECO:0000255|PROSITE-ProRule:PRU00076"; DOMAIN 710..751; /note="EGF-like 7; calcium-binding"; /evidence="ECO:0000255|PROSITE-ProRule:PRU00076"; DOMAIN 752..793; /note="EGF-like 8; calcium-binding"; /evidence="ECO:0000255|PROSITE-ProRule:PRU00076"; DOMAIN 834..877; /note="EGF-like 9; calcium-binding"; /evidence="ECO:0000255|PROSITE-ProRule:PRU00076"; DOMAIN 878..919; /note="EGF-like 10; calcium-binding"; /evidence="ECO:0000255|PROSITE-ProRule:PRU00076"; DOMAIN 920..960; /note="EGF-like 11; calcium-binding"; /evidence="ECO:0000255|PROSITE-ProRule:PRU00076"; DOMAIN 1049..1090; /note="EGF-like 12; calcium-binding"; /evidence="ECO:0000255|PROSITE-ProRule:PRU00076"; DOMAIN 1181..1235; /note="TB 3"; /evidence="ECO:0000255|PROSITE-ProRule:PRU00697"; DOMAIN 1253..1295; /note="EGF-like 13; calcium-binding"; /evidence="ECO:0000255|PROSITE-ProRule:PRU00076"; DOMAIN 1296..1337; /note="EGF-like 14; calcium-binding"; /evidence="ECO:0000255|PROSITE-ProRule:PRU00076"; DOMAIN 1349..1402; /note="TB 4"; /evidence="ECO:0000255|PROSITE-ProRule:PRU00697"; DOMAIN 1533..1573; /note="EGF-like 15"; /evidence="ECO:0000255|PROSITE-ProRule:PRU00076"; DOMAIN 1574..1618; /note="EGF-like 16"; /evidence="ECO:0000255|PROSITE-ProRule:PRU00076"</t>
  </si>
  <si>
    <t>DOMAIN 14..80; /note="PQ-loop 1"; DOMAIN 178..233; /note="PQ-loop 2"</t>
  </si>
  <si>
    <t>DOMAIN 12..46; /note="SAP"; /evidence="ECO:0000255|PROSITE-ProRule:PRU00186"; DOMAIN 119..279; /note="PINIT"; /evidence="ECO:0000255|PROSITE-ProRule:PRU00799"</t>
  </si>
  <si>
    <t>DOMAIN 1031..1175; /note="RUN"; /evidence="ECO:0000255|PROSITE-ProRule:PRU00178"; DOMAIN 1447..1506; /note="SH3"; /evidence="ECO:0000255|PROSITE-ProRule:PRU00192"</t>
  </si>
  <si>
    <t>DOMAIN 434..487; /note="FHA"; /evidence="ECO:0000255|PROSITE-ProRule:PRU00086"; DOMAIN 619..665; /note="G-patch"; /evidence="ECO:0000255|PROSITE-ProRule:PRU00092"</t>
  </si>
  <si>
    <t>DOMAIN 195..292; /note="ELM2"; /evidence="ECO:0000255|PROSITE-ProRule:PRU00512"; DOMAIN 297..349; /note="SANT"; /evidence="ECO:0000255|PROSITE-ProRule:PRU00624"</t>
  </si>
  <si>
    <t>DOMAIN 104..160; /note="EamA"</t>
  </si>
  <si>
    <t>DOMAIN 271..416; /note="JmjC"; /evidence="ECO:0000255|PROSITE-ProRule:PRU00538"</t>
  </si>
  <si>
    <t>DOMAIN 324..523; /note="Rho-GAP"; /evidence="ECO:0000255|PROSITE-ProRule:PRU00172"</t>
  </si>
  <si>
    <t>DOMAIN 617..844; /note="PARP catalytic"; /evidence="ECO:0000255|PROSITE-ProRule:PRU00397"</t>
  </si>
  <si>
    <t>DOMAIN 486..669; /note="Helicase ATP-binding 1"; /evidence="ECO:0000255|PROSITE-ProRule:PRU00541"; DOMAIN 728..914; /note="Helicase C-terminal 1"; /evidence="ECO:0000255|PROSITE-ProRule:PRU00542"; DOMAIN 978..1287; /note="SEC63 1"; DOMAIN 1336..1511; /note="Helicase ATP-binding 2"; /evidence="ECO:0000255|PROSITE-ProRule:PRU00541"; DOMAIN 1544..1739; /note="Helicase C-terminal 2"; /evidence="ECO:0000255|PROSITE-ProRule:PRU00542"; DOMAIN 1812..2176; /note="SEC63 2"</t>
  </si>
  <si>
    <t>DOMAIN 303..345; /note="CAP-Gly 1"; /evidence="ECO:0000255|PROSITE-ProRule:PRU00045"; DOMAIN 505..547; /note="CAP-Gly 2"; /evidence="ECO:0000255|PROSITE-ProRule:PRU00045"; DOMAIN 644..686; /note="CAP-Gly 3"; /evidence="ECO:0000255|PROSITE-ProRule:PRU00045"</t>
  </si>
  <si>
    <t>DOMAIN 63..172; /note="PH"; DOMAIN 182..217; /note="EF-hand 1"; DOMAIN 218..253; /note="EF-hand 2"; DOMAIN 250..285; /note="EF-hand 3"; DOMAIN 337..482; /note="PI-PLC X-box"; /evidence="ECO:0000255|PROSITE-ProRule:PRU00270"; DOMAIN 528..644; /note="PI-PLC Y-box"; /evidence="ECO:0000255|PROSITE-ProRule:PRU00271"; DOMAIN 644..769; /note="C2"; /evidence="ECO:0000255|PROSITE-ProRule:PRU00041"</t>
  </si>
  <si>
    <t>DOMAIN 2..108; /note="Calponin-homology (CH)"; /evidence="ECO:0000255|PROSITE-ProRule:PRU00044"; DOMAIN 162..225; /note="LIM zinc-binding"; /evidence="ECO:0000255|PROSITE-ProRule:PRU00125"; DOMAIN 671..818; /note="bMERB"; /evidence="ECO:0000255|PROSITE-ProRule:PRU01195"</t>
  </si>
  <si>
    <t>DOMAIN 147..233; /note="PKD"; /evidence="ECO:0000255|PROSITE-ProRule:PRU00151"</t>
  </si>
  <si>
    <t>DOMAIN 94..346; /note="PPM-type phosphatase"; /evidence="ECO:0000255|PROSITE-ProRule:PRU01082"</t>
  </si>
  <si>
    <t>DOMAIN 27..119; /note="Ig-like V-type"; DOMAIN 127..219; /note="Ig-like C2-type 1"; DOMAIN 227..312; /note="Ig-like C2-type 2"</t>
  </si>
  <si>
    <t>DOMAIN 3704..3805; /note="Fibronectin type-III 1"; /evidence="ECO:0000255|PROSITE-ProRule:PRU00316"; DOMAIN 3806..3898; /note="Fibronectin type-III 2"; /evidence="ECO:0000255|PROSITE-ProRule:PRU00316"; DOMAIN 3880..4065; /note="B30.2/SPRY"; /evidence="ECO:0000255|PROSITE-ProRule:PRU00548"</t>
  </si>
  <si>
    <t>DOMAIN 120..177; /note="L27 1"; /evidence="ECO:0000255|PROSITE-ProRule:PRU00365"; DOMAIN 179..235; /note="L27 2"; /evidence="ECO:0000255|PROSITE-ProRule:PRU00365"; DOMAIN 256..336; /note="PDZ"; /evidence="ECO:0000255|PROSITE-ProRule:PRU00143"; DOMAIN 345..417; /note="SH3"; /evidence="ECO:0000255|PROSITE-ProRule:PRU00192"; DOMAIN 479..660; /note="Guanylate kinase-like"; /evidence="ECO:0000255|PROSITE-ProRule:PRU00100"</t>
  </si>
  <si>
    <t>DOMAIN 504..631; /note="Ricin B-type lectin"; /evidence="ECO:0000255|PROSITE-ProRule:PRU00174"</t>
  </si>
  <si>
    <t>DOMAIN 293..378; /note="SCD"; /evidence="ECO:0000255|PROSITE-ProRule:PRU00750"</t>
  </si>
  <si>
    <t>DOMAIN 113..159; /note="F-box"; /evidence="ECO:0000255|PROSITE-ProRule:PRU00080"</t>
  </si>
  <si>
    <t>DOMAIN 27..110; /note="Ig-like C2-type 1"; DOMAIN 111..229; /note="Ig-like C2-type 2"; DOMAIN 230..318; /note="Ig-like C2-type 3"; DOMAIN 330..419; /note="Ig-like C2-type 4"</t>
  </si>
  <si>
    <t>DOMAIN 2..119; /note="Thioredoxin"; /evidence="ECO:0000255|PROSITE-ProRule:PRU00691"</t>
  </si>
  <si>
    <t>DOMAIN 428..555; /note="Ricin B-type lectin"; /evidence="ECO:0000255|PROSITE-ProRule:PRU00174"</t>
  </si>
  <si>
    <t>DOMAIN 29..115; /note="Ig-like C2-type 1"; DOMAIN 147..237; /note="Ig-like C2-type 2"; DOMAIN 246..354; /note="Ig-like C2-type 3"</t>
  </si>
  <si>
    <t>DOMAIN 233..318; /note="PDZ 1"; /evidence="ECO:0000255|PROSITE-ProRule:PRU00143"; DOMAIN 339..422; /note="PDZ 2"; /evidence="ECO:0000255|PROSITE-ProRule:PRU00143"; DOMAIN 468..554; /note="PDZ 3"; /evidence="ECO:0000255|PROSITE-ProRule:PRU00143"; DOMAIN 600..688; /note="PDZ 4"; /evidence="ECO:0000255|PROSITE-ProRule:PRU00143"</t>
  </si>
  <si>
    <t>DOMAIN 96..275; /note="FAD-binding PCMH-type"; /evidence="ECO:0000255|PROSITE-ProRule:PRU00718"</t>
  </si>
  <si>
    <t>DOMAIN 53..169; /note="FZ"; /evidence="ECO:0000255|PROSITE-ProRule:PRU00090"; DOMAIN 186..306; /note="NTR"; /evidence="ECO:0000255|PROSITE-ProRule:PRU00295"</t>
  </si>
  <si>
    <t>DOMAIN 444..577; /note="Ricin B-type lectin"; /evidence="ECO:0000255|PROSITE-ProRule:PRU00174"</t>
  </si>
  <si>
    <t>DOMAIN 17..113; /note="PH"; /evidence="ECO:0000255|PROSITE-ProRule:PRU00145"</t>
  </si>
  <si>
    <t>DOMAIN 8..43; /note="EF-hand 1"; /evidence="ECO:0000255|PROSITE-ProRule:PRU00448"; DOMAIN 42..77; /note="EF-hand 2"; /evidence="ECO:0000255|PROSITE-ProRule:PRU00448"; DOMAIN 182..217; /note="EF-hand 3"; /evidence="ECO:0000255|PROSITE-ProRule:PRU00448"; DOMAIN 219..252; /note="EF-hand 4"; /evidence="ECO:0000255|PROSITE-ProRule:PRU00448"; DOMAIN 317..352; /note="EF-hand 5"; /evidence="ECO:0000255|PROSITE-ProRule:PRU00448"</t>
  </si>
  <si>
    <t>DOMAIN 209..271; /note="t-SNARE coiled-coil homology"; /evidence="ECO:0000255|PROSITE-ProRule:PRU00202"</t>
  </si>
  <si>
    <t>DOMAIN 25..289; /note="Protein kinase"; /evidence="ECO:0000255|PROSITE-ProRule:PRU00159"; DOMAIN 1019..1306; /note="CNH"; /evidence="ECO:0000255|PROSITE-ProRule:PRU00795"</t>
  </si>
  <si>
    <t>DOMAIN 70..219; /note="Ferritin-like diiron"; /evidence="ECO:0000255|PROSITE-ProRule:PRU00085"</t>
  </si>
  <si>
    <t>DOMAIN 46..113; /note="BTB"; /evidence="ECO:0000255|PROSITE-ProRule:PRU00037"; DOMAIN 148..250; /note="BACK"</t>
  </si>
  <si>
    <t>DOMAIN 213..543; /note="Kinesin motor"; /evidence="ECO:0000255|PROSITE-ProRule:PRU00283"</t>
  </si>
  <si>
    <t>DOMAIN 32..127; /note="HD"; /evidence="ECO:0000255|PROSITE-ProRule:PRU01175"</t>
  </si>
  <si>
    <t>DOMAIN 61..105; /note="CHCH"; /evidence="ECO:0000255|PROSITE-ProRule:PRU01150"</t>
  </si>
  <si>
    <t>DOMAIN 188..367; /note="MARVEL"; /evidence="ECO:0000255|PROSITE-ProRule:PRU00581"; DOMAIN 440..551; /note="OCEL"; /evidence="ECO:0000255|PROSITE-ProRule:PRU01324"</t>
  </si>
  <si>
    <t>DOMAIN 175..271; /note="PH 1"; /evidence="ECO:0000255|PROSITE-ProRule:PRU00145"; DOMAIN 353..447; /note="PH 2"; /evidence="ECO:0000255|PROSITE-ProRule:PRU00145"</t>
  </si>
  <si>
    <t>DOMAIN 33..61; /note="EF-hand 1"; /evidence="ECO:0000305"; DOMAIN 67..95; /note="EF-hand 2"; /evidence="ECO:0000255|PROSITE-ProRule:PRU00448"</t>
  </si>
  <si>
    <t>DOMAIN 235..458; /note="Fibrinogen C-terminal"; /evidence="ECO:0000255|PROSITE-ProRule:PRU00739"</t>
  </si>
  <si>
    <t>DOMAIN 134..239; /note="Fe2OG dioxygenase"; /evidence="ECO:0000255|PROSITE-ProRule:PRU00805"</t>
  </si>
  <si>
    <t>DOMAIN 77..163; /note="ZAD"; /evidence="ECO:0000255|PROSITE-ProRule:PRU01263"</t>
  </si>
  <si>
    <t>DOMAIN 153..249; /note="PH 1"; /evidence="ECO:0000255|PROSITE-ProRule:PRU00145"; DOMAIN 347..441; /note="PH 2"; /evidence="ECO:0000255|PROSITE-ProRule:PRU00145"</t>
  </si>
  <si>
    <t>DOMAIN 72..158; /note="Doublecortin 1"; /evidence="ECO:0000255|PROSITE-ProRule:PRU00072"; DOMAIN 197..280; /note="Doublecortin 2"; /evidence="ECO:0000255|PROSITE-ProRule:PRU00072"; DOMAIN 394..651; /note="Protein kinase"; /evidence="ECO:0000255|PROSITE-ProRule:PRU00159"</t>
  </si>
  <si>
    <t>DOMAIN 99..142; /note="LysM"; /evidence="ECO:0000255|PROSITE-ProRule:PRU01118"; DOMAIN 208..275; /note="GRAM"; DOMAIN 713..874; /note="TLDc"; /evidence="ECO:0000255|PROSITE-ProRule:PRU01234"</t>
  </si>
  <si>
    <t>DOMAIN 71..166; /note="RAMA"; /evidence="ECO:0000255"; DOMAIN 272..407; /note="MPN"; /evidence="ECO:0000255|PROSITE-ProRule:PRU01182"</t>
  </si>
  <si>
    <t>DOMAIN 333..379; /note="G-patch"; /evidence="ECO:0000255|PROSITE-ProRule:PRU00092"</t>
  </si>
  <si>
    <t>DOMAIN 139..340; /note="TLC"; /evidence="ECO:0000255|PROSITE-ProRule:PRU00205"</t>
  </si>
  <si>
    <t>DOMAIN 8..51; /note="CUE"; /evidence="ECO:0000255|PROSITE-ProRule:PRU00468"</t>
  </si>
  <si>
    <t>DOMAIN 220..319; /note="SH2"; /evidence="ECO:0000255|PROSITE-ProRule:PRU00191"; DOMAIN 586..854; /note="Ras-GEF"; /evidence="ECO:0000255|PROSITE-ProRule:PRU00168"</t>
  </si>
  <si>
    <t>DOMAIN 128..409; /note="Protein kinase"; /evidence="ECO:0000255|PROSITE-ProRule:PRU00159"</t>
  </si>
  <si>
    <t>DOMAIN 273..457; /note="DH"; /evidence="ECO:0000255|PROSITE-ProRule:PRU00062"; DOMAIN 489..601; /note="PH"; /evidence="ECO:0000255|PROSITE-ProRule:PRU00145"; DOMAIN 612..673; /note="SH3"; /evidence="ECO:0000255|PROSITE-ProRule:PRU00192"</t>
  </si>
  <si>
    <t>DOMAIN 13..71; /note="Tudor-knot"; /evidence="ECO:0000255"; DOMAIN 168..517; /note="MRG"; /evidence="ECO:0000255|PROSITE-ProRule:PRU00972"</t>
  </si>
  <si>
    <t>DOMAIN 5..91; /note="PARP alpha-helical"; DOMAIN 94..279; /note="PARP catalytic"; /evidence="ECO:0000255|PROSITE-ProRule:PRU00397"</t>
  </si>
  <si>
    <t>DOMAIN 31..101; /note="BTB"</t>
  </si>
  <si>
    <t>DOMAIN 443..537; /note="BTB 1"; /evidence="ECO:0000255|PROSITE-ProRule:PRU00037"; DOMAIN 667..736; /note="BTB 2"; /evidence="ECO:0000255|PROSITE-ProRule:PRU00037"</t>
  </si>
  <si>
    <t>DOMAIN 118..186; /note="COMM"; /evidence="ECO:0000255|PROSITE-ProRule:PRU00602"</t>
  </si>
  <si>
    <t>DOMAIN 24..89; /note="BTB"; /evidence="ECO:0000255|PROSITE-ProRule:PRU00037"</t>
  </si>
  <si>
    <t>DOMAIN 82..162; /note="RRM"; /evidence="ECO:0000255|PROSITE-ProRule:PRU00176"</t>
  </si>
  <si>
    <t>DOMAIN 38..122; /note="Ig-like C2-type 1"; DOMAIN 137..222; /note="Ig-like C2-type 2"; DOMAIN 226..312; /note="Ig-like C2-type 3"; DOMAIN 321..408; /note="Ig-like C2-type 4"; DOMAIN 419..500; /note="Ig-like C2-type 5"; DOMAIN 589..677; /note="Ig-like C2-type 6"; DOMAIN 686..760; /note="Ig-like C2-type 7"; DOMAIN 777..869; /note="Ig-like C2-type 8"; DOMAIN 873..958; /note="Ig-like C2-type 9"; DOMAIN 965..1060; /note="Ig-like C2-type 10"; DOMAIN 1065..1150; /note="Ig-like C2-type 11"; DOMAIN 1161..1242; /note="Ig-like C2-type 12"</t>
  </si>
  <si>
    <t>DOMAIN 27..108; /note="Ig-like C2-type 1"; DOMAIN 119..224; /note="Ig-like C2-type 2"; DOMAIN 226..315; /note="Ig-like C2-type 3"; DOMAIN 326..415; /note="Ig-like C2-type 4"</t>
  </si>
  <si>
    <t>DOMAIN 33..82; /note="TSP type-1 1"; /evidence="ECO:0000255|PROSITE-ProRule:PRU00210"; DOMAIN 376..424; /note="TSP type-1 2"; /evidence="ECO:0000255|PROSITE-ProRule:PRU00210"; DOMAIN 436..493; /note="TSP type-1 3"; /evidence="ECO:0000255|PROSITE-ProRule:PRU00210"; DOMAIN 522..584; /note="TSP type-1 4"; /evidence="ECO:0000255|PROSITE-ProRule:PRU00210"; DOMAIN 607..665; /note="TSP type-1 5"; /evidence="ECO:0000255|PROSITE-ProRule:PRU00210"; DOMAIN 666..729; /note="TSP type-1 6"; /evidence="ECO:0000255|PROSITE-ProRule:PRU00210"; DOMAIN 788..850; /note="TSP type-1 7"; /evidence="ECO:0000255|PROSITE-ProRule:PRU00210"; DOMAIN 861..963; /note="Ig-like C2-type 1"; DOMAIN 1164..1266; /note="Ig-like C2-type 2"; DOMAIN 1286..1369; /note="Ig-like C2-type 3"; DOMAIN 1395..1485; /note="Ig-like C2-type 4"; DOMAIN 1545..1608; /note="TSP type-1 8"; /evidence="ECO:0000255|PROSITE-ProRule:PRU00210"; DOMAIN 1666..1726; /note="TSP type-1 9"; /evidence="ECO:0000255|PROSITE-ProRule:PRU00210"; DOMAIN 1726..1762; /note="PLAC"; /evidence="ECO:0000255|PROSITE-ProRule:PRU00233"</t>
  </si>
  <si>
    <t>DOMAIN 11..127; /note="Arf-GAP"; /evidence="ECO:0000255|PROSITE-ProRule:PRU00288"</t>
  </si>
  <si>
    <t>DOMAIN 4..71; /note="SAM"; /evidence="ECO:0000255|PROSITE-ProRule:PRU00184"</t>
  </si>
  <si>
    <t>DOMAIN 147..284; /note="OTU"; /evidence="ECO:0000255|PROSITE-ProRule:PRU00139"</t>
  </si>
  <si>
    <t>DOMAIN 17..124; /note="Fibronectin type-III 1"; /evidence="ECO:0000255|PROSITE-ProRule:PRU00316"; DOMAIN 141..221; /note="Fibronectin type-III 2"; /evidence="ECO:0000255|PROSITE-ProRule:PRU00316"</t>
  </si>
  <si>
    <t>DOMAIN 133..210; /note="UPAR/Ly6 1"; DOMAIN 325..377; /note="UPAR/Ly6 2"</t>
  </si>
  <si>
    <t>DOMAIN 7..124; /note="Arf-GAP"; /evidence="ECO:0000255|PROSITE-ProRule:PRU00288"</t>
  </si>
  <si>
    <t>DOMAIN 27..272; /note="Deacetylase sirtuin-type"; /evidence="ECO:0000255|PROSITE-ProRule:PRU00236"</t>
  </si>
  <si>
    <t>DOMAIN 45..126; /note="RRM 1"; /evidence="ECO:0000255|PROSITE-ProRule:PRU00176"; DOMAIN 134..214; /note="RRM 2"; /evidence="ECO:0000255|PROSITE-ProRule:PRU00176"; DOMAIN 400..478; /note="RRM 3"; /evidence="ECO:0000255|PROSITE-ProRule:PRU00176"</t>
  </si>
  <si>
    <t>DOMAIN 42..97; /note="Ig-like C2-type 1"; /evidence="ECO:0000305"; DOMAIN 137..197; /note="Ig-like C2-type 2"; /evidence="ECO:0000305"; DOMAIN 237..295; /note="Ig-like C2-type 3"; /evidence="ECO:0000305"</t>
  </si>
  <si>
    <t>DOMAIN 24..53; /note="LRRNT"; DOMAIN 184..238; /note="LRRCT"</t>
  </si>
  <si>
    <t>DOMAIN 231..429; /note="B30.2/SPRY"; /evidence="ECO:0000255|PROSITE-ProRule:PRU00548"</t>
  </si>
  <si>
    <t>DOMAIN 561..596; /note="EF-hand 1"; /evidence="ECO:0000255|PROSITE-ProRule:PRU00448"; DOMAIN 597..632; /note="EF-hand 2"; /evidence="ECO:0000255|PROSITE-ProRule:PRU00448"</t>
  </si>
  <si>
    <t>DOMAIN 287..392; /note="BEN"; /evidence="ECO:0000255|PROSITE-ProRule:PRU00784"</t>
  </si>
  <si>
    <t>DOMAIN 195..394; /note="MAGE"; /evidence="ECO:0000255|PROSITE-ProRule:PRU00127"</t>
  </si>
  <si>
    <t>DOMAIN 388..451; /note="Thioredoxin"; /evidence="ECO:0000255|PROSITE-ProRule:PRU00691"</t>
  </si>
  <si>
    <t>DOMAIN 58..401; /note="TTL"; /evidence="ECO:0000255|PROSITE-ProRule:PRU00568"</t>
  </si>
  <si>
    <t>DOMAIN 5..82; /note="TFIIS N-terminal"; /evidence="ECO:0000255|PROSITE-ProRule:PRU00649"; DOMAIN 173..289; /note="TFIIS central"; /evidence="ECO:0000255|PROSITE-ProRule:PRU00651"</t>
  </si>
  <si>
    <t>DOMAIN 1..111; /note="WH1"; /evidence="ECO:0000255|PROSITE-ProRule:PRU00410"</t>
  </si>
  <si>
    <t>DOMAIN 50..105; /note="VWFC 1"; /evidence="ECO:0000255|PROSITE-ProRule:PRU00220"; DOMAIN 108..163; /note="VWFC 2"; /evidence="ECO:0000255|PROSITE-ProRule:PRU00220"; DOMAIN 164..225; /note="VWFC 3"; /evidence="ECO:0000255|PROSITE-ProRule:PRU00220"; DOMAIN 238..289; /note="VWFC 4"; /evidence="ECO:0000255|PROSITE-ProRule:PRU00220"; DOMAIN 299..358; /note="VWFC 5"; /evidence="ECO:0000255|PROSITE-ProRule:PRU00220"; DOMAIN 362..535; /note="VWFD"; /evidence="ECO:0000255|PROSITE-ProRule:PRU00580"; DOMAIN 629..682; /note="TIL"</t>
  </si>
  <si>
    <t>DOMAIN 35..277; /note="GB1/RHD3-type G"; /evidence="ECO:0000255|PROSITE-ProRule:PRU01052"</t>
  </si>
  <si>
    <t>DOMAIN 351..403; /note="SAM"</t>
  </si>
  <si>
    <t>DOMAIN 16..185; /note="PNPLA"; /evidence="ECO:0000255|PROSITE-ProRule:PRU01161"</t>
  </si>
  <si>
    <t>DOMAIN 1..112; /note="C2 1"; /evidence="ECO:0000255|PROSITE-ProRule:PRU00041"; DOMAIN 433..566; /note="C2 2"; /evidence="ECO:0000255|PROSITE-ProRule:PRU00041"</t>
  </si>
  <si>
    <t>DOMAIN 92..131; /note="DHHC"; /evidence="ECO:0000255|PROSITE-ProRule:PRU00067"</t>
  </si>
  <si>
    <t>DOMAIN 26..61; /note="EF-hand 1"; /evidence="ECO:0000255|PROSITE-ProRule:PRU00448"; DOMAIN 60..95; /note="EF-hand 2"; /evidence="ECO:0000255|PROSITE-ProRule:PRU00448"; DOMAIN 252..340; /note="ABM"</t>
  </si>
  <si>
    <t>DOMAIN 36..107; /note="KRAB"; /evidence="ECO:0000255|PROSITE-ProRule:PRU00119"</t>
  </si>
  <si>
    <t>DOMAIN 921..938; /note="WH2"; /evidence="ECO:0000255|PROSITE-ProRule:PRU00406"</t>
  </si>
  <si>
    <t>DOMAIN 143..283; /note="N-acetyltransferase"; /evidence="ECO:0000255|PROSITE-ProRule:PRU00532"</t>
  </si>
  <si>
    <t>DOMAIN 40..309; /note="GP-PDE"</t>
  </si>
  <si>
    <t>DOMAIN 139..258; /note="C2 1"; /evidence="ECO:0000255|PROSITE-ProRule:PRU00041"; DOMAIN 270..403; /note="C2 2"; /evidence="ECO:0000255|PROSITE-ProRule:PRU00041"</t>
  </si>
  <si>
    <t>DOMAIN 86..148; /note="KH"; /evidence="ECO:0000255|PROSITE-ProRule:PRU00117"</t>
  </si>
  <si>
    <t>DOMAIN 226..322; /note="BEN"; /evidence="ECO:0000255|PROSITE-ProRule:PRU00784"</t>
  </si>
  <si>
    <t>DOMAIN 5..89; /note="S1-like"; /evidence="ECO:0000255|PROSITE-ProRule:PRU00181"</t>
  </si>
  <si>
    <t>DOMAIN 267..468; /note="B30.2/SPRY"; /evidence="ECO:0000255|PROSITE-ProRule:PRU00548"</t>
  </si>
  <si>
    <t>DOMAIN 33..110; /note="RRM"; /evidence="ECO:0000255|PROSITE-ProRule:PRU00176"; DOMAIN 160..184; /note="DAZ"; /evidence="ECO:0000255|PROSITE-ProRule:PRU01238"</t>
  </si>
  <si>
    <t>DOMAIN 666..719; /note="Myb-like"</t>
  </si>
  <si>
    <t>DOMAIN 131..207; /note="Ubiquitin-like"; /evidence="ECO:0000255|PROSITE-ProRule:PRU00214"; DOMAIN 338..367; /note="IQ"</t>
  </si>
  <si>
    <t>DOMAIN 583..735; /note="SEFIR"; /evidence="ECO:0000255|PROSITE-ProRule:PRU00867"</t>
  </si>
  <si>
    <t>DOMAIN 355..399; /note="LEM"; /evidence="ECO:0000255|PROSITE-ProRule:PRU00313"; DOMAIN 448..566; /note="GIY-YIG"; /evidence="ECO:0000255|PROSITE-ProRule:PRU00977"</t>
  </si>
  <si>
    <t>DOMAIN 44..126; /note="SCAN box"; /evidence="ECO:0000255|PROSITE-ProRule:PRU00187"</t>
  </si>
  <si>
    <t>DOMAIN 33..100; /note="BTB"; /evidence="ECO:0000255|PROSITE-ProRule:PRU00037"</t>
  </si>
  <si>
    <t>DOMAIN 488..580; /note="Fibronectin type-III"; /evidence="ECO:0000255|PROSITE-ProRule:PRU00316"</t>
  </si>
  <si>
    <t>DOMAIN 36..127; /note="Fibronectin type-III"; /evidence="ECO:0000255|PROSITE-ProRule:PRU00316"</t>
  </si>
  <si>
    <t>DOMAIN 7..253; /note="SET"; /evidence="ECO:0000255|PROSITE-ProRule:PRU00190"</t>
  </si>
  <si>
    <t>DOMAIN 445..949; /note="USP"</t>
  </si>
  <si>
    <t>DOMAIN 194..469; /note="Protein kinase"; /evidence="ECO:0000255|PROSITE-ProRule:PRU00159"</t>
  </si>
  <si>
    <t>DOMAIN 260..379; /note="C2 1"; /evidence="ECO:0000255|PROSITE-ProRule:PRU00041"; DOMAIN 415..550; /note="C2 2"; /evidence="ECO:0000255|PROSITE-ProRule:PRU00041"</t>
  </si>
  <si>
    <t>DOMAIN 1203..1327; /note="C2 1"; /evidence="ECO:0000255|PROSITE-ProRule:PRU00041"; DOMAIN 1637..1780; /note="MHD1"; /evidence="ECO:0000255|PROSITE-ProRule:PRU00587"; DOMAIN 1886..2028; /note="MHD2"; /evidence="ECO:0000255|PROSITE-ProRule:PRU00588"; DOMAIN 2044..2169; /note="C2 2"; /evidence="ECO:0000255|PROSITE-ProRule:PRU00041"</t>
  </si>
  <si>
    <t>DOMAIN 275..373; /note="SWIRM"; /evidence="ECO:0000255|PROSITE-ProRule:PRU00247"</t>
  </si>
  <si>
    <t>DOMAIN 38..120; /note="SCAN box"; /evidence="ECO:0000255|PROSITE-ProRule:PRU00187"</t>
  </si>
  <si>
    <t>DOMAIN 43..200; /note="Thioredoxin"; /evidence="ECO:0000255|PROSITE-ProRule:PRU00691"</t>
  </si>
  <si>
    <t>DOMAIN 12..219; /note="Cytochrome b561"; /evidence="ECO:0000255|PROSITE-ProRule:PRU00242"</t>
  </si>
  <si>
    <t>DOMAIN 304..344; /note="UBA"; /evidence="ECO:0000255|PROSITE-ProRule:PRU00212"</t>
  </si>
  <si>
    <t>DOMAIN 77..149; /note="Inhibitor I9"; /evidence="ECO:0000255"; DOMAIN 155..461; /note="Peptidase S8"; /evidence="ECO:0000255|PROSITE-ProRule:PRU01240"</t>
  </si>
  <si>
    <t>DOMAIN 36..169; /note="Thioredoxin 1"; /evidence="ECO:0000255|PROSITE-ProRule:PRU00691"; DOMAIN 170..295; /note="Thioredoxin 2"; /evidence="ECO:0000255|PROSITE-ProRule:PRU00691"; DOMAIN 304..429; /note="Thioredoxin 3"; /evidence="ECO:0000255|PROSITE-ProRule:PRU00691"</t>
  </si>
  <si>
    <t>DOMAIN 117..233; /note="C2 1"; /evidence="ECO:0000255|PROSITE-ProRule:PRU00041"; DOMAIN 245..360; /note="C2 2"; /evidence="ECO:0000255|PROSITE-ProRule:PRU00041"</t>
  </si>
  <si>
    <t>DOMAIN 144..258; /note="C-type lectin"; /evidence="ECO:0000255|PROSITE-ProRule:PRU00040"</t>
  </si>
  <si>
    <t>DOMAIN 12..101; /note="ACB"; /evidence="ECO:0000255|PROSITE-ProRule:PRU00573"</t>
  </si>
  <si>
    <t>DOMAIN 6..85; /note="KRAB"; /evidence="ECO:0000255|PROSITE-ProRule:PRU00119"</t>
  </si>
  <si>
    <t>DOMAIN 67..175; /note="PA"</t>
  </si>
  <si>
    <t>DOMAIN 2..42; /note="LEM"; /evidence="ECO:0000255|PROSITE-ProRule:PRU00313"</t>
  </si>
  <si>
    <t>DOMAIN 202..503; /note="CP-type G"; /evidence="ECO:0000255|PROSITE-ProRule:PRU01058"</t>
  </si>
  <si>
    <t>DOMAIN 45..159; /note="CUB 1"; /evidence="ECO:0000255|PROSITE-ProRule:PRU00059"; DOMAIN 177..292; /note="CUB 2"; /evidence="ECO:0000255|PROSITE-ProRule:PRU00059"; DOMAIN 296..332; /note="LDL-receptor class A"; /evidence="ECO:0000255|PROSITE-ProRule:PRU00124"</t>
  </si>
  <si>
    <t>DOMAIN 12..81; /note="BTB"</t>
  </si>
  <si>
    <t>DOMAIN 24..286; /note="Protein kinase"; /evidence="ECO:0000255|PROSITE-ProRule:PRU00159"</t>
  </si>
  <si>
    <t>DOMAIN 348..419; /note="Ubiquitin-like"; /evidence="ECO:0000255|PROSITE-ProRule:PRU00214"</t>
  </si>
  <si>
    <t>DOMAIN 496..622; /note="Ricin B-type lectin"; /evidence="ECO:0000255|PROSITE-ProRule:PRU00174"</t>
  </si>
  <si>
    <t>DOMAIN 12..90; /note="PAS"; DOMAIN 91..143; /note="PAC"; /evidence="ECO:0000255|PROSITE-ProRule:PRU00141"</t>
  </si>
  <si>
    <t>DOMAIN 31..98; /note="BTB"; /evidence="ECO:0000255|PROSITE-ProRule:PRU00037"</t>
  </si>
  <si>
    <t>DOMAIN 253..369; /note="C2"; /evidence="ECO:0000255|PROSITE-ProRule:PRU00041"</t>
  </si>
  <si>
    <t>DOMAIN 35..119; /note="Kringle"; /evidence="ECO:0000255|PROSITE-ProRule:PRU00121"; DOMAIN 121..215; /note="WSC"; /evidence="ECO:0000255|PROSITE-ProRule:PRU00558, ECO:0000305"; DOMAIN 219..326; /note="CUB"; /evidence="ECO:0000255|PROSITE-ProRule:PRU00059, ECO:0000305"</t>
  </si>
  <si>
    <t>DOMAIN 65..275; /note="YjeF N-terminal"; /evidence="ECO:0000255|HAMAP-Rule:MF_03159"</t>
  </si>
  <si>
    <t>DOMAIN 476..607; /note="Ricin B-type lectin"; /evidence="ECO:0000255|PROSITE-ProRule:PRU00174"</t>
  </si>
  <si>
    <t>DOMAIN 558..622; /note="SAM 1"; /evidence="ECO:0000255|PROSITE-ProRule:PRU00184"; DOMAIN 630..693; /note="SAM 2"; /evidence="ECO:0000255|PROSITE-ProRule:PRU00184"; DOMAIN 718..783; /note="SAM 3"; /evidence="ECO:0000255|PROSITE-ProRule:PRU00184"</t>
  </si>
  <si>
    <t>DOMAIN 143..265; /note="Cyclin N-terminal"</t>
  </si>
  <si>
    <t>DOMAIN 25..153; /note="TIR"; /evidence="ECO:0000255|PROSITE-ProRule:PRU00204"; DOMAIN 200..327; /note="DBB"; /evidence="ECO:0000255|PROSITE-ProRule:PRU00707"</t>
  </si>
  <si>
    <t>DOMAIN 308..368; /note="PAP-associated"</t>
  </si>
  <si>
    <t>DOMAIN 142..308; /note="Helicase ATP-binding"; /evidence="ECO:0000255|PROSITE-ProRule:PRU00541"; DOMAIN 377..544; /note="Helicase C-terminal"; /evidence="ECO:0000255|PROSITE-ProRule:PRU00542"; DOMAIN 944..1004; /note="Tudor"; /evidence="ECO:0000255|PROSITE-ProRule:PRU00211"</t>
  </si>
  <si>
    <t>DOMAIN 44..247; /note="AH"; /evidence="ECO:0000255|PROSITE-ProRule:PRU00294"</t>
  </si>
  <si>
    <t>DOMAIN 8..158; /note="C2 NT-type"; /evidence="ECO:0000255|PROSITE-ProRule:PRU01186"; DOMAIN 443..548; /note="Calponin-homology (CH)"; /evidence="ECO:0000255|PROSITE-ProRule:PRU00044"; DOMAIN 1056..1212; /note="bMERB"; /evidence="ECO:0000255|PROSITE-ProRule:PRU01195"</t>
  </si>
  <si>
    <t>DOMAIN 370..437; /note="BTB 1"; /evidence="ECO:0000255|PROSITE-ProRule:PRU00037"; DOMAIN 470..499; /note="BTB 2"; /evidence="ECO:0000255|PROSITE-ProRule:PRU00037"</t>
  </si>
  <si>
    <t>DOMAIN 19..101; /note="KRAB"; /evidence="ECO:0000255|PROSITE-ProRule:PRU00119"</t>
  </si>
  <si>
    <t>DOMAIN 514..629; /note="SMC hinge"</t>
  </si>
  <si>
    <t>DOMAIN 1781..1853; /note="RRM"</t>
  </si>
  <si>
    <t>DOMAIN 544..736; /note="SEC7"; /evidence="ECO:0000255|PROSITE-ProRule:PRU00189"; DOMAIN 776..892; /note="PH"; /evidence="ECO:0000255|PROSITE-ProRule:PRU00145"</t>
  </si>
  <si>
    <t>DOMAIN 919..983; /note="SAM"; /evidence="ECO:0000255|PROSITE-ProRule:PRU00184"</t>
  </si>
  <si>
    <t>DOMAIN 130..308; /note="CNNM transmembrane"; /evidence="ECO:0000255|PROSITE-ProRule:PRU01193"; DOMAIN 318..379; /note="CBS 1"; /evidence="ECO:0000255|PROSITE-ProRule:PRU00703"; DOMAIN 386..452; /note="CBS 2"; /evidence="ECO:0000255|PROSITE-ProRule:PRU00703"</t>
  </si>
  <si>
    <t>DOMAIN 852..980; /note="RGS 1"; /evidence="ECO:0000255|PROSITE-ProRule:PRU00171"; DOMAIN 1021..1145; /note="RGS 2"; /evidence="ECO:0000255|PROSITE-ProRule:PRU00171"</t>
  </si>
  <si>
    <t>DOMAIN 441..532; /note="RRM 1"; /evidence="ECO:0000255|PROSITE-ProRule:PRU00176"; DOMAIN 549..631; /note="RRM 2"; /evidence="ECO:0000255|PROSITE-ProRule:PRU00176"</t>
  </si>
  <si>
    <t>DOMAIN 11..347; /note="Protein kinase"; /evidence="ECO:0000255|PROSITE-ProRule:PRU00159"</t>
  </si>
  <si>
    <t>DOMAIN 304..548; /note="ABC transporter 1"; /evidence="ECO:0000255|PROSITE-ProRule:PRU00434"; DOMAIN 625..840; /note="ABC transporter 2"; /evidence="ECO:0000255|PROSITE-ProRule:PRU00434"</t>
  </si>
  <si>
    <t>DOMAIN 108..178; /note="BTB"; /evidence="ECO:0000255|PROSITE-ProRule:PRU00037"</t>
  </si>
  <si>
    <t>DOMAIN 35..184; /note="C2 PI3K-type"; /evidence="ECO:0000255|PROSITE-ProRule:PRU00880"; DOMAIN 283..520; /note="PIK helical"; /evidence="ECO:0000255|PROSITE-ProRule:PRU00878"; DOMAIN 605..871; /note="PI3K/PI4K catalytic"; /evidence="ECO:0000255|PROSITE-ProRule:PRU00269"</t>
  </si>
  <si>
    <t>DOMAIN 19..160; /note="Tyrosine-protein phosphatase"; /evidence="ECO:0000255|PROSITE-ProRule:PRU00160"</t>
  </si>
  <si>
    <t>DOMAIN 611..886; /note="DDHD"; /evidence="ECO:0000255|PROSITE-ProRule:PRU00378"</t>
  </si>
  <si>
    <t>DOMAIN 1..93; /note="BRCT 1"; /evidence="ECO:0000255|PROSITE-ProRule:PRU00033"; DOMAIN 640..730; /note="BRCT 2"; /evidence="ECO:0000255|PROSITE-ProRule:PRU00033"; DOMAIN 751..833; /note="BRCT 3"; /evidence="ECO:0000255|PROSITE-ProRule:PRU00033"</t>
  </si>
  <si>
    <t>DOMAIN 91..294; /note="SMP-LTD"; /evidence="ECO:0000255|PROSITE-ProRule:PRU01194, ECO:0000305|PubMed:29097544"; DOMAIN 366..449; /note="PDZ"; /evidence="ECO:0000255|PROSITE-ProRule:PRU00143"</t>
  </si>
  <si>
    <t>DOMAIN 256..294; /note="LRRCT"</t>
  </si>
  <si>
    <t>DOMAIN 165..194; /note="GS"; /evidence="ECO:0000255|PROSITE-ProRule:PRU00585"; DOMAIN 195..485; /note="Protein kinase"; /evidence="ECO:0000255|PROSITE-ProRule:PRU00159"</t>
  </si>
  <si>
    <t>DOMAIN 50..150; /note="Ig-like V-type"; DOMAIN 209..237; /note="ITAM"; /evidence="ECO:0000255|PROSITE-ProRule:PRU00379"</t>
  </si>
  <si>
    <t>DOMAIN 3..268; /note="BAR"; /evidence="ECO:0000255|PROSITE-ProRule:PRU00361"; DOMAIN 277..375; /note="PH"; /evidence="ECO:0000255|PROSITE-ProRule:PRU00145"; DOMAIN 488..637; /note="PID"; /evidence="ECO:0000255|PROSITE-ProRule:PRU00148"</t>
  </si>
  <si>
    <t>DOMAIN 21..287; /note="Protein kinase"; /evidence="ECO:0000255|PROSITE-ProRule:PRU00159"; DOMAIN 338..1053; /note="Myosin motor"; /evidence="ECO:0000255|PROSITE-ProRule:PRU00782"; DOMAIN 1055..1084; /note="IQ 1"; /evidence="ECO:0000255|PROSITE-ProRule:PRU00116"; DOMAIN 1082..1111; /note="IQ 2"; /evidence="ECO:0000255|PROSITE-ProRule:PRU00116"; DOMAIN 1346..1375; /note="IQ 3"; /evidence="ECO:0000255|PROSITE-ProRule:PRU00116"</t>
  </si>
  <si>
    <t>DOMAIN 7..63; /note="RabBD"; /evidence="ECO:0000255|PROSITE-ProRule:PRU00234"</t>
  </si>
  <si>
    <t>DOMAIN 308..397; /note="VPS37 C-terminal"; /evidence="ECO:0000255|PROSITE-ProRule:PRU00646"</t>
  </si>
  <si>
    <t>DOMAIN 436..489; /note="DHHC"; /evidence="ECO:0000255|PROSITE-ProRule:PRU00067"; DOMAIN 4545..4605; /note="FYR N-terminal"; /evidence="ECO:0000255|PROSITE-ProRule:PRU00875"; DOMAIN 4606..4691; /note="FYR C-terminal"; /evidence="ECO:0000255|PROSITE-ProRule:PRU00876"; DOMAIN 4771..4887; /note="SET"; /evidence="ECO:0000255|PROSITE-ProRule:PRU00190"; DOMAIN 4895..4911; /note="Post-SET"; /evidence="ECO:0000255|PROSITE-ProRule:PRU00155"</t>
  </si>
  <si>
    <t>DOMAIN 21..67; /note="F-box"</t>
  </si>
  <si>
    <t>DOMAIN 379..414; /note="EF-hand 1"; /evidence="ECO:0000255|PROSITE-ProRule:PRU00448"; DOMAIN 451..486; /note="EF-hand 2"; /evidence="ECO:0000255|PROSITE-ProRule:PRU00448"</t>
  </si>
  <si>
    <t>DOMAIN 560..729; /note="C2 DOCK-type"; /evidence="ECO:0000255|PROSITE-ProRule:PRU00983"; DOMAIN 1632..2066; /note="DOCKER"; /evidence="ECO:0000255|PROSITE-ProRule:PRU00984"</t>
  </si>
  <si>
    <t>DOMAIN 27..134; /note="Calponin-homology (CH) 1"; /evidence="ECO:0000255|PROSITE-ProRule:PRU00044"; DOMAIN 178..283; /note="Calponin-homology (CH) 2"; /evidence="ECO:0000255|PROSITE-ProRule:PRU00044"; DOMAIN 8738..8797; /note="KASH"; /evidence="ECO:0000255|PROSITE-ProRule:PRU00385"</t>
  </si>
  <si>
    <t>DOMAIN 50..132; /note="SCAN box"; /evidence="ECO:0000255|PROSITE-ProRule:PRU00187"</t>
  </si>
  <si>
    <t>DOMAIN 91..126; /note="EF-hand 1"; /evidence="ECO:0000255|PROSITE-ProRule:PRU00448"; DOMAIN 228..263; /note="EF-hand 2"; /evidence="ECO:0000255|PROSITE-ProRule:PRU00448"; DOMAIN 264..299; /note="EF-hand 3"; /evidence="ECO:0000255|PROSITE-ProRule:PRU00448"; DOMAIN 369..585; /note="DUSP"; /evidence="ECO:0000255|PROSITE-ProRule:PRU00613"; DOMAIN 734..1567; /note="USP"</t>
  </si>
  <si>
    <t>DOMAIN 1..131; /note="PX"; /evidence="ECO:0000255|PROSITE-ProRule:PRU00147"; DOMAIN 163..225; /note="SH3 1"; /evidence="ECO:0000255|PROSITE-ProRule:PRU00192"; DOMAIN 237..296; /note="SH3 2"; /evidence="ECO:0000255|PROSITE-ProRule:PRU00192"</t>
  </si>
  <si>
    <t>DOMAIN 22..289; /note="Protein kinase"; /evidence="ECO:0000255|PROSITE-ProRule:PRU00159"</t>
  </si>
  <si>
    <t>DOMAIN 1136..1227; /note="ARID"; /evidence="ECO:0000255|PROSITE-ProRule:PRU00355"</t>
  </si>
  <si>
    <t>DOMAIN 86..242; /note="uDENN FLCN/SMCR8-type"; /evidence="ECO:0000255|PROSITE-ProRule:PRU01178"; DOMAIN 339..491; /note="cDENN FLCN/SMCR8-type"; /evidence="ECO:0000255|PROSITE-ProRule:PRU01178"; DOMAIN 493..558; /note="dDENN FLCN/SMCR8-type"; /evidence="ECO:0000255|PROSITE-ProRule:PRU01178"</t>
  </si>
  <si>
    <t>DOMAIN 170..250; /note="RRM Nup35-type"; /evidence="ECO:0000255|PROSITE-ProRule:PRU00804"</t>
  </si>
  <si>
    <t>DOMAIN 34..147; /note="EH 1"; /evidence="ECO:0000255|PROSITE-ProRule:PRU00077"; DOMAIN 282..373; /note="EH 2"; /evidence="ECO:0000255|PROSITE-ProRule:PRU00077"; DOMAIN 315..350; /note="EF-hand"; /evidence="ECO:0000255|PROSITE-ProRule:PRU00448"</t>
  </si>
  <si>
    <t>DOMAIN 355..509; /note="SEFIR"; /evidence="ECO:0000255|PROSITE-ProRule:PRU00867"</t>
  </si>
  <si>
    <t>DOMAIN 24..123; /note="Ig-like 1"; DOMAIN 132..230; /note="Ig-like 2"; DOMAIN 240..323; /note="Ig-like 3"; DOMAIN 338..432; /note="Ig-like 4"; DOMAIN 440..532; /note="Ig-like 5"; DOMAIN 539..631; /note="Ig-like 6"; DOMAIN 643..743; /note="Fibronectin type-III"; /evidence="ECO:0000255|PROSITE-ProRule:PRU00316"; DOMAIN 751..918; /note="MAM"; /evidence="ECO:0000255|PROSITE-ProRule:PRU00128"</t>
  </si>
  <si>
    <t>DOMAIN 17..144; /note="Nudix hydrolase"; /evidence="ECO:0000255|PROSITE-ProRule:PRU00794"</t>
  </si>
  <si>
    <t>DOMAIN 2147..2255; /note="BEACH-type PH"; /evidence="ECO:0000255|PROSITE-ProRule:PRU01119"; DOMAIN 2274..2563; /note="BEACH"; /evidence="ECO:0000255|PROSITE-ProRule:PRU00026, ECO:0000305"</t>
  </si>
  <si>
    <t>DOMAIN 487..624; /note="SEFIR"; /evidence="ECO:0000255|PROSITE-ProRule:PRU00867"</t>
  </si>
  <si>
    <t>DOMAIN 43..133; /note="BRCT"</t>
  </si>
  <si>
    <t>DOMAIN 44..92; /note="EGF-like 1"; /evidence="ECO:0000255|PROSITE-ProRule:PRU00076"; DOMAIN 94..133; /note="EGF-like 2"; /evidence="ECO:0000255|PROSITE-ProRule:PRU00076"; DOMAIN 309..348; /note="EGF-like 3"; /evidence="ECO:0000255|PROSITE-ProRule:PRU00076"; DOMAIN 349..390; /note="EGF-like 4"; /evidence="ECO:0000255|PROSITE-ProRule:PRU00076"; DOMAIN 392..428; /note="EGF-like 5"; /evidence="ECO:0000255|PROSITE-ProRule:PRU00076"; DOMAIN 430..466; /note="EGF-like 6"; /evidence="ECO:0000255|PROSITE-ProRule:PRU00076"; DOMAIN 468..503; /note="EGF-like 7"; /evidence="ECO:0000255|PROSITE-ProRule:PRU00076"; DOMAIN 505..541; /note="EGF-like 8; calcium-binding"; /evidence="ECO:0000255|PROSITE-ProRule:PRU00076"; DOMAIN 543..579; /note="EGF-like 9"; /evidence="ECO:0000255|PROSITE-ProRule:PRU00076"; DOMAIN 546..568; /note="Follistatin-like"; DOMAIN 581..617; /note="EGF-like 10; calcium-binding"; /evidence="ECO:0000255|PROSITE-ProRule:PRU00076"</t>
  </si>
  <si>
    <t>DOMAIN 17..115; /note="Rhodanese"; /evidence="ECO:0000255|PROSITE-ProRule:PRU00173"</t>
  </si>
  <si>
    <t>DOMAIN 38..213; /note="VWFA"; /evidence="ECO:0000255|PROSITE-ProRule:PRU00219"; DOMAIN 239..427; /note="Laminin G-like"; DOMAIN 481..520; /note="Collagen-like 1"; DOMAIN 526..565; /note="Collagen-like 2"; DOMAIN 566..625; /note="Collagen-like 3"; DOMAIN 657..708; /note="Collagen-like 4"; DOMAIN 714..773; /note="Collagen-like 5"; DOMAIN 774..833; /note="Collagen-like 6"; DOMAIN 868..922; /note="Collagen-like 7"; DOMAIN 925..984; /note="Collagen-like 8"; DOMAIN 1047..1095; /note="Collagen-like 9"; DOMAIN 1118..1155; /note="Collagen-like 10"; DOMAIN 1156..1215; /note="Collagen-like 11"; DOMAIN 1249..1308; /note="Collagen-like 12"; DOMAIN 1315..1374; /note="Collagen-like 13"; DOMAIN 1387..1446; /note="Collagen-like 14"; DOMAIN 1495..1550; /note="Collagen-like 15"; DOMAIN 1575..1604; /note="Collagen-like 16"</t>
  </si>
  <si>
    <t>DOMAIN 4..124; /note="RabBD"; /evidence="ECO:0000255|PROSITE-ProRule:PRU00234"</t>
  </si>
  <si>
    <t>DOMAIN 151..210; /note="v-SNARE coiled-coil homology"; /evidence="ECO:0000255|PROSITE-ProRule:PRU00290"</t>
  </si>
  <si>
    <t>DOMAIN 27..512; /note="Sema"; /evidence="ECO:0000255|PROSITE-ProRule:PRU00352"; DOMAIN 514..569; /note="PSI"</t>
  </si>
  <si>
    <t>DOMAIN 49..117; /note="BTB"; /evidence="ECO:0000255|PROSITE-ProRule:PRU00037"; DOMAIN 153..252; /note="BACK"; /evidence="ECO:0000255"</t>
  </si>
  <si>
    <t>DOMAIN 138..184; /note="F-box"; /evidence="ECO:0000255|PROSITE-ProRule:PRU00080"; DOMAIN 442..705; /note="UvrD-like helicase ATP-binding"; /evidence="ECO:0000255|PROSITE-ProRule:PRU00560"</t>
  </si>
  <si>
    <t>DOMAIN 21..119; /note="Ig-like V-type"; DOMAIN 124..219; /note="Ig-like C2-type 1"; DOMAIN 224..307; /note="Ig-like C2-type 2"</t>
  </si>
  <si>
    <t>DOMAIN 273..463; /note="B30.2/SPRY"; /evidence="ECO:0000255|PROSITE-ProRule:PRU00548"</t>
  </si>
  <si>
    <t>DOMAIN 15..98; /note="RRM"; /evidence="ECO:0000255|PROSITE-ProRule:PRU00176"</t>
  </si>
  <si>
    <t>DOMAIN 29..287; /note="Protein kinase"; /evidence="ECO:0000255|PROSITE-ProRule:PRU00159"</t>
  </si>
  <si>
    <t>DOMAIN 218..570; /note="TTL"; /evidence="ECO:0000255|PROSITE-ProRule:PRU00568"</t>
  </si>
  <si>
    <t>DOMAIN 91..336; /note="GB1/RHD3-type G"; /evidence="ECO:0000255|PROSITE-ProRule:PRU01052"</t>
  </si>
  <si>
    <t>DOMAIN 27..118; /note="Ig-like C2-type 1"; DOMAIN 124..218; /note="Ig-like C2-type 2"</t>
  </si>
  <si>
    <t>DOMAIN 27..115; /note="Ig-like C2-type 1"; DOMAIN 116..221; /note="Ig-like C2-type 2"; DOMAIN 222..312; /note="Ig-like C2-type 3"; DOMAIN 313..409; /note="Ig-like C2-type 4"</t>
  </si>
  <si>
    <t>DOMAIN 178..346; /note="JmjC"; /evidence="ECO:0000255|PROSITE-ProRule:PRU00538"; DOMAIN 1059..1105; /note="F-box"</t>
  </si>
  <si>
    <t>DOMAIN 82..239; /note="CRAL-TRIO"; /evidence="ECO:0000255|PROSITE-ProRule:PRU00056"; DOMAIN 327..445; /note="MSP"; /evidence="ECO:0000269|PubMed:29858488"</t>
  </si>
  <si>
    <t>DOMAIN 40..223; /note="Helicase ATP-binding"; /evidence="ECO:0000255|PROSITE-ProRule:PRU00541"; DOMAIN 254..402; /note="Helicase C-terminal"; /evidence="ECO:0000255|PROSITE-ProRule:PRU00542"</t>
  </si>
  <si>
    <t>DOMAIN 3..76; /note="HTH OST-type 1"; /evidence="ECO:0000255|PROSITE-ProRule:PRU00975"; DOMAIN 233..302; /note="HTH OST-type 2"; /evidence="ECO:0000255|PROSITE-ProRule:PRU00975"; DOMAIN 337..406; /note="HTH OST-type 3"; /evidence="ECO:0000255|PROSITE-ProRule:PRU00975"; DOMAIN 513..570; /note="Tudor 1"; /evidence="ECO:0000255|PROSITE-ProRule:PRU00211"; DOMAIN 703..760; /note="Tudor 2"; /evidence="ECO:0000255|PROSITE-ProRule:PRU00211"</t>
  </si>
  <si>
    <t>DOMAIN 6..210; /note="AIG1-type G"; /evidence="ECO:0000255|PROSITE-ProRule:PRU01057"</t>
  </si>
  <si>
    <t>DOMAIN 254..317; /note="bZIP"; /evidence="ECO:0000255|PROSITE-ProRule:PRU00978"</t>
  </si>
  <si>
    <t>DOMAIN 32..159; /note="Calponin-homology (CH)"; /evidence="ECO:0000255|PROSITE-ProRule:PRU00044"; DOMAIN 201..273; /note="GAR"; /evidence="ECO:0000255|PROSITE-ProRule:PRU00792"</t>
  </si>
  <si>
    <t>DOMAIN 114..157; /note="LysM"; /evidence="ECO:0000255|PROSITE-ProRule:PRU01118"; DOMAIN 781..942; /note="TLDc"; /evidence="ECO:0000255|PROSITE-ProRule:PRU01234"</t>
  </si>
  <si>
    <t>DOMAIN 24..122; /note="Fibronectin type-III 1"; /evidence="ECO:0000255|PROSITE-ProRule:PRU00316"; DOMAIN 124..225; /note="Fibronectin type-III 2"; /evidence="ECO:0000255|PROSITE-ProRule:PRU00316"; DOMAIN 223..315; /note="Fibronectin type-III 3"; /evidence="ECO:0000255|PROSITE-ProRule:PRU00316"; DOMAIN 319..416; /note="Fibronectin type-III 4"; /evidence="ECO:0000255|PROSITE-ProRule:PRU00316"; DOMAIN 421..515; /note="Fibronectin type-III 5"; /evidence="ECO:0000255|PROSITE-ProRule:PRU00316"</t>
  </si>
  <si>
    <t>DOMAIN 68..103; /note="EF-hand 1"; /evidence="ECO:0000255|PROSITE-ProRule:PRU00448"; DOMAIN 116..146; /note="EF-hand 2"; /evidence="ECO:0000255|PROSITE-ProRule:PRU00448"</t>
  </si>
  <si>
    <t>DOMAIN 1..65; /note="L27"; /evidence="ECO:0000255|PROSITE-ProRule:PRU00365"; DOMAIN 134..221; /note="PDZ 1"; /evidence="ECO:0000255|PROSITE-ProRule:PRU00143"; DOMAIN 248..328; /note="PDZ 2"; /evidence="ECO:0000255|PROSITE-ProRule:PRU00143"; DOMAIN 365..453; /note="PDZ 3"; /evidence="ECO:0000255|PROSITE-ProRule:PRU00143"; DOMAIN 553..639; /note="PDZ 4"; /evidence="ECO:0000255|PROSITE-ProRule:PRU00143"; DOMAIN 686..772; /note="PDZ 5"; /evidence="ECO:0000255|PROSITE-ProRule:PRU00143"; DOMAIN 1068..1160; /note="PDZ 6"; /evidence="ECO:0000255|PROSITE-ProRule:PRU00143"; DOMAIN 1239..1322; /note="PDZ 7"; /evidence="ECO:0000255|PROSITE-ProRule:PRU00143"; DOMAIN 1437..1520; /note="PDZ 8"; /evidence="ECO:0000255|PROSITE-ProRule:PRU00143"; DOMAIN 1533..1615; /note="PDZ 9"; /evidence="ECO:0000255|PROSITE-ProRule:PRU00143"; DOMAIN 1676..1762; /note="PDZ 10"; /evidence="ECO:0000255|PROSITE-ProRule:PRU00143"</t>
  </si>
  <si>
    <t>DOMAIN 69..299; /note="PPM-type phosphatase"; /evidence="ECO:0000255|PROSITE-ProRule:PRU01082"</t>
  </si>
  <si>
    <t>DOMAIN 329..518; /note="Protein kinase"</t>
  </si>
  <si>
    <t>DOMAIN 11..355; /note="Kinesin motor"; /evidence="ECO:0000255|PROSITE-ProRule:PRU00283"</t>
  </si>
  <si>
    <t>DOMAIN 22..129; /note="Cadherin 1"; /evidence="ECO:0000255|PROSITE-ProRule:PRU00043"; DOMAIN 130..238; /note="Cadherin 2"; /evidence="ECO:0000255|PROSITE-ProRule:PRU00043"; DOMAIN 239..346; /note="Cadherin 3"; /evidence="ECO:0000255|PROSITE-ProRule:PRU00043"; DOMAIN 350..453; /note="Cadherin 4"; /evidence="ECO:0000255|PROSITE-ProRule:PRU00043"; DOMAIN 454..563; /note="Cadherin 5"; /evidence="ECO:0000255|PROSITE-ProRule:PRU00043"; DOMAIN 569..672; /note="Cadherin 6"; /evidence="ECO:0000255|PROSITE-ProRule:PRU00043"</t>
  </si>
  <si>
    <t>DOMAIN 11..188; /note="Josephin"; /evidence="ECO:0000255|PROSITE-ProRule:PRU00331"</t>
  </si>
  <si>
    <t>DOMAIN 281..344; /note="FHA"; /evidence="ECO:0000255|PROSITE-ProRule:PRU00086"</t>
  </si>
  <si>
    <t>DOMAIN 27..143; /note="Ig-like V-type"</t>
  </si>
  <si>
    <t>DOMAIN 105..164; /note="bHLH"; /evidence="ECO:0000255|PROSITE-ProRule:PRU00981"</t>
  </si>
  <si>
    <t>DOMAIN 11..73; /note="LIM zinc-binding 1"; /evidence="ECO:0000255|PROSITE-ProRule:PRU00125"; DOMAIN 75..137; /note="LIM zinc-binding 2"; /evidence="ECO:0000255|PROSITE-ProRule:PRU00125"</t>
  </si>
  <si>
    <t>DOMAIN 424..521; /note="SWIRM"; /evidence="ECO:0000255|PROSITE-ProRule:PRU00247"; DOMAIN 596..647; /note="SANT"; /evidence="ECO:0000255|PROSITE-ProRule:PRU00624"</t>
  </si>
  <si>
    <t>DOMAIN 23..304; /note="Protein kinase"; /evidence="ECO:0000255|PROSITE-ProRule:PRU00159, ECO:0000305"; DOMAIN 324..406; /note="RRM"; /evidence="ECO:0000255|PROSITE-ProRule:PRU00176, ECO:0000305"</t>
  </si>
  <si>
    <t>DOMAIN 226..363; /note="MPN"; /evidence="ECO:0000255|PROSITE-ProRule:PRU01182"</t>
  </si>
  <si>
    <t>DOMAIN 15..88; /note="KRAB"; /evidence="ECO:0000255|PROSITE-ProRule:PRU00119"</t>
  </si>
  <si>
    <t>DOMAIN 82..204; /note="MARVEL"; /evidence="ECO:0000255|PROSITE-ProRule:PRU00581"</t>
  </si>
  <si>
    <t>DOMAIN 63..158; /note="SH2"; /evidence="ECO:0000255|PROSITE-ProRule:PRU00191"; DOMAIN 703..846; /note="VPS9"; /evidence="ECO:0000255|PROSITE-ProRule:PRU00550"; DOMAIN 877..963; /note="Ras-associating"; /evidence="ECO:0000255|PROSITE-ProRule:PRU00166"</t>
  </si>
  <si>
    <t>DOMAIN 24..105; /note="GST N-terminal"; DOMAIN 153..309; /note="GST C-terminal"</t>
  </si>
  <si>
    <t>DOMAIN 70..201; /note="AB hydrolase-1"; /evidence="ECO:0000255"</t>
  </si>
  <si>
    <t>DOMAIN 36..119; /note="DEP 1"; /evidence="ECO:0000255|PROSITE-ProRule:PRU00066"; DOMAIN 145..219; /note="DEP 2"; /evidence="ECO:0000255|PROSITE-ProRule:PRU00066"; DOMAIN 330..407; /note="PDZ"; /evidence="ECO:0000255|PROSITE-ProRule:PRU00143"</t>
  </si>
  <si>
    <t>DOMAIN 706..1048; /note="PUM-HD"; /evidence="ECO:0000255|PROSITE-ProRule:PRU00318"</t>
  </si>
  <si>
    <t>DOMAIN 261..331; /note="Fibronectin type-III 1"; DOMAIN 445..564; /note="Fibronectin type-III 2"</t>
  </si>
  <si>
    <t>DOMAIN 78..345; /note="Pyruvate carboxyltransferase"; /evidence="ECO:0000255|PROSITE-ProRule:PRU01151"</t>
  </si>
  <si>
    <t>DOMAIN 274..359; /note="PDZ 1"; /evidence="ECO:0000255|PROSITE-ProRule:PRU00143"; DOMAIN 381..464; /note="PDZ 2"; /evidence="ECO:0000255|PROSITE-ProRule:PRU00143"; DOMAIN 507..593; /note="PDZ 3"; /evidence="ECO:0000255|PROSITE-ProRule:PRU00143"; DOMAIN 638..724; /note="PDZ 4"; /evidence="ECO:0000255|PROSITE-ProRule:PRU00143"</t>
  </si>
  <si>
    <t>DOMAIN 19..88; /note="BTB"; /evidence="ECO:0000255|PROSITE-ProRule:PRU00037"</t>
  </si>
  <si>
    <t>DOMAIN 624..779; /note="BAH"; /evidence="ECO:0000255|PROSITE-ProRule:PRU00370"</t>
  </si>
  <si>
    <t>DOMAIN 1..101; /note="Fibronectin type-III"; /evidence="ECO:0000255|PROSITE-ProRule:PRU00316"</t>
  </si>
  <si>
    <t>DOMAIN 119..237; /note="EamA 1"; /evidence="ECO:0000255"; DOMAIN 268..388; /note="EamA 2"; /evidence="ECO:0000255"</t>
  </si>
  <si>
    <t>DOMAIN 1..202; /note="MARVEL"; /evidence="ECO:0000255|PROSITE-ProRule:PRU00581"</t>
  </si>
  <si>
    <t>DOMAIN 60..286; /note="SET"; /evidence="ECO:0000255|PROSITE-ProRule:PRU00190"</t>
  </si>
  <si>
    <t>DOMAIN 108..172; /note="J"; /evidence="ECO:0000255|PROSITE-ProRule:PRU00286"</t>
  </si>
  <si>
    <t>DOMAIN 43..420; /note="PIPK"; /evidence="ECO:0000255|PROSITE-ProRule:PRU00781"</t>
  </si>
  <si>
    <t>DOMAIN 89..279; /note="SAM-dependent MTase TRM10-type"; /evidence="ECO:0000255|PROSITE-ProRule:PRU01012"</t>
  </si>
  <si>
    <t>DOMAIN 4..83; /note="KRAB"; /evidence="ECO:0000255|PROSITE-ProRule:PRU00119"</t>
  </si>
  <si>
    <t>DOMAIN 346..556; /note="Rab-GAP TBC"; /evidence="ECO:0000255|PROSITE-ProRule:PRU00163"</t>
  </si>
  <si>
    <t>DOMAIN 160..252; /note="Enkurin"; /evidence="ECO:0000255|PROSITE-ProRule:PRU01000"; DOMAIN 176..187; /note="IQ"</t>
  </si>
  <si>
    <t>DOMAIN 205..364; /note="SUN"; /evidence="ECO:0000255|PROSITE-ProRule:PRU00802"</t>
  </si>
  <si>
    <t>DOMAIN 384..496; /note="PAZ"; /evidence="ECO:0000255|PROSITE-ProRule:PRU00142"; DOMAIN 668..959; /note="Piwi"; /evidence="ECO:0000255|PROSITE-ProRule:PRU00150"</t>
  </si>
  <si>
    <t>DOMAIN 8..108; /note="Fibronectin type-III"; /evidence="ECO:0000255|PROSITE-ProRule:PRU00316"</t>
  </si>
  <si>
    <t>DOMAIN 142..221; /note="RRM"; /evidence="ECO:0000255|PROSITE-ProRule:PRU00176"</t>
  </si>
  <si>
    <t>DOMAIN 1..140; /note="uDENN"; /evidence="ECO:0000255|PROSITE-ProRule:PRU00304"; DOMAIN 165..299; /note="cDENN"; /evidence="ECO:0000255|PROSITE-ProRule:PRU00304"; DOMAIN 301..357; /note="dDENN"; /evidence="ECO:0000255|PROSITE-ProRule:PRU00304"</t>
  </si>
  <si>
    <t>DOMAIN 120..451; /note="PI3K/PI4K catalytic"; /evidence="ECO:0000255|PROSITE-ProRule:PRU00269"</t>
  </si>
  <si>
    <t>DOMAIN 226..274; /note="F-box"</t>
  </si>
  <si>
    <t>DOMAIN 605..664; /note="KH"; /evidence="ECO:0000255|PROSITE-ProRule:PRU00117"; DOMAIN 679..750; /note="S1 motif"; /evidence="ECO:0000255|PROSITE-ProRule:PRU00180"</t>
  </si>
  <si>
    <t>DOMAIN 128..278; /note="DAGKc"; /evidence="ECO:0000255|PROSITE-ProRule:PRU00783"</t>
  </si>
  <si>
    <t>DOMAIN 71..149; /note="PA"</t>
  </si>
  <si>
    <t>DOMAIN 63..151; /note="PA"</t>
  </si>
  <si>
    <t>DOMAIN 49..240; /note="DH"; /evidence="ECO:0000255|PROSITE-ProRule:PRU00062"; DOMAIN 271..392; /note="PH"; /evidence="ECO:0000255|PROSITE-ProRule:PRU00145"; DOMAIN 421..496; /note="DEP 1"; /evidence="ECO:0000255|PROSITE-ProRule:PRU00066"; DOMAIN 523..597; /note="DEP 2"; /evidence="ECO:0000255|PROSITE-ProRule:PRU00066"; DOMAIN 625..703; /note="PDZ"; /evidence="ECO:0000255|PROSITE-ProRule:PRU00143"</t>
  </si>
  <si>
    <t>DOMAIN 23..97; /note="REM-1"; /evidence="ECO:0000255|PROSITE-ProRule:PRU01207"; DOMAIN 108..457; /note="BRO1"; /evidence="ECO:0000255|PROSITE-ProRule:PRU00526"; DOMAIN 513..592; /note="PDZ"; /evidence="ECO:0000255|PROSITE-ProRule:PRU00143"</t>
  </si>
  <si>
    <t>DOMAIN 689..929; /note="VLIG-type G"; /evidence="ECO:0000255|PROSITE-ProRule:PRU01054"</t>
  </si>
  <si>
    <t>DOMAIN 13..304; /note="Protein kinase"; /evidence="ECO:0000255|PROSITE-ProRule:PRU00159"</t>
  </si>
  <si>
    <t>DOMAIN 52..308; /note="Protein kinase"; /evidence="ECO:0000255|PROSITE-ProRule:PRU00159"</t>
  </si>
  <si>
    <t>DOMAIN 292..343; /note="Chromo 1"; /evidence="ECO:0000255|PROSITE-ProRule:PRU00053"; DOMAIN 375..439; /note="Chromo 2"; /evidence="ECO:0000255|PROSITE-ProRule:PRU00053"; DOMAIN 473..647; /note="Helicase ATP-binding"; /evidence="ECO:0000255|PROSITE-ProRule:PRU00541"; DOMAIN 787..956; /note="Helicase C-terminal"; /evidence="ECO:0000255|PROSITE-ProRule:PRU00542"; DOMAIN 1449..1503; /note="Myb-like"</t>
  </si>
  <si>
    <t>DOMAIN 53..139; /note="Ig-like V-type"; DOMAIN 140..228; /note="Ig-like C2-type"</t>
  </si>
  <si>
    <t>DOMAIN 19..119; /note="Ig-like C2-type 1"; DOMAIN 115..217; /note="Ig-like C2-type 2"; DOMAIN 226..306; /note="Ig-like C2-type 3"; DOMAIN 314..402; /note="Ig-like C2-type 4"; DOMAIN 408..501; /note="Ig-like C2-type 5"; DOMAIN 506..586; /note="Ig-like C2-type 6"; DOMAIN 596..685; /note="Ig-like C2-type 7"; DOMAIN 690..784; /note="Ig-like C2-type 8"; DOMAIN 788..885; /note="Ig-like C2-type 9"; DOMAIN 887..984; /note="Fibronectin type-III 1"; /evidence="ECO:0000255|PROSITE-ProRule:PRU00316"; DOMAIN 989..1088; /note="Fibronectin type-III 2"; /evidence="ECO:0000255|PROSITE-ProRule:PRU00316"; DOMAIN 1093..1189; /note="Fibronectin type-III 3"; /evidence="ECO:0000255|PROSITE-ProRule:PRU00316"; DOMAIN 1193..1288; /note="Fibronectin type-III 4"; /evidence="ECO:0000255|PROSITE-ProRule:PRU00316"; DOMAIN 1278..1377; /note="Ig-like C2-type 10"; DOMAIN 1383..1477; /note="Fibronectin type-III 5"; /evidence="ECO:0000255|PROSITE-ProRule:PRU00316"; DOMAIN 1478..1578; /note="Fibronectin type-III 6"; /evidence="ECO:0000255|PROSITE-ProRule:PRU00316"</t>
  </si>
  <si>
    <t>DOMAIN 184..384; /note="MAGE 1"; /evidence="ECO:0000255|PROSITE-ProRule:PRU00127"; DOMAIN 456..643; /note="MAGE 2"; /evidence="ECO:0000255|PROSITE-ProRule:PRU00127"</t>
  </si>
  <si>
    <t>DOMAIN 34..285; /note="Protein kinase"; /evidence="ECO:0000255|PROSITE-ProRule:PRU00159"; DOMAIN 314..356; /note="UBA"; /evidence="ECO:0000255|PROSITE-ProRule:PRU00212"</t>
  </si>
  <si>
    <t>DOMAIN 127..299; /note="Helicase ATP-binding"; /evidence="ECO:0000255|PROSITE-ProRule:PRU00541"; DOMAIN 326..473; /note="Helicase C-terminal"; /evidence="ECO:0000255|PROSITE-ProRule:PRU00542"</t>
  </si>
  <si>
    <t>DOMAIN 41..155; /note="CUB 1"; /evidence="ECO:0000255|PROSITE-ProRule:PRU00059"; DOMAIN 172..287; /note="CUB 2"; /evidence="ECO:0000255|PROSITE-ProRule:PRU00059"; DOMAIN 291..327; /note="LDL-receptor class A"; /evidence="ECO:0000255|PROSITE-ProRule:PRU00124"</t>
  </si>
  <si>
    <t>DOMAIN 49..175; /note="N-terminal Ras-GEF"; /evidence="ECO:0000255|PROSITE-ProRule:PRU00135"; DOMAIN 201..432; /note="Ras-GEF"; /evidence="ECO:0000255|PROSITE-ProRule:PRU00168"; DOMAIN 466..501; /note="EF-hand"; /evidence="ECO:0000255|PROSITE-ProRule:PRU00448"</t>
  </si>
  <si>
    <t>DOMAIN 346..518; /note="Helicase ATP-binding"; /evidence="ECO:0000255|PROSITE-ProRule:PRU00541"; DOMAIN 566..758; /note="Helicase C-terminal"; /evidence="ECO:0000255|PROSITE-ProRule:PRU00542"</t>
  </si>
  <si>
    <t>DOMAIN 497..554; /note="Chromo 1"; /evidence="ECO:0000255|PROSITE-ProRule:PRU00053"; DOMAIN 592..653; /note="Chromo 2"; /evidence="ECO:0000255|PROSITE-ProRule:PRU00053"; DOMAIN 712..896; /note="Helicase ATP-binding"; /evidence="ECO:0000255|PROSITE-ProRule:PRU00541"; DOMAIN 1028..1193; /note="Helicase C-terminal"; /evidence="ECO:0000255|PROSITE-ProRule:PRU00542"</t>
  </si>
  <si>
    <t>DOMAIN 620..710; /note="PDZ 1"; /evidence="ECO:0000255|PROSITE-ProRule:PRU00143"; DOMAIN 705..796; /note="PDZ 2"; /evidence="ECO:0000255|PROSITE-ProRule:PRU00143"; DOMAIN 1350..1429; /note="PDZ 3"; /evidence="ECO:0000255|PROSITE-ProRule:PRU00143"; DOMAIN 1501..1582; /note="PDZ 4"; /evidence="ECO:0000255|PROSITE-ProRule:PRU00143"; DOMAIN 1593..1661; /note="SH3"; /evidence="ECO:0000255|PROSITE-ProRule:PRU00192"; DOMAIN 1722..1905; /note="Guanylate kinase-like"; /evidence="ECO:0000255|PROSITE-ProRule:PRU00100"</t>
  </si>
  <si>
    <t>DOMAIN 202..530; /note="Protein kinase"; /evidence="ECO:0000255|PROSITE-ProRule:PRU00159"</t>
  </si>
  <si>
    <t>DOMAIN 7..123; /note="RabBD"; /evidence="ECO:0000255|PROSITE-ProRule:PRU00234"; DOMAIN 406..527; /note="C2 1"; /evidence="ECO:0000255|PROSITE-ProRule:PRU00041"; DOMAIN 563..694; /note="C2 2"; /evidence="ECO:0000255|PROSITE-ProRule:PRU00041"</t>
  </si>
  <si>
    <t>DOMAIN 44..158; /note="Cadherin 1"; /evidence="ECO:0000255|PROSITE-ProRule:PRU00043"; DOMAIN 159..266; /note="Cadherin 2"; /evidence="ECO:0000255|PROSITE-ProRule:PRU00043"; DOMAIN 264..375; /note="Cadherin 3"; /evidence="ECO:0000255|PROSITE-ProRule:PRU00043"; DOMAIN 377..472; /note="Cadherin 4"; /evidence="ECO:0000255|PROSITE-ProRule:PRU00043"; DOMAIN 473..578; /note="Cadherin 5"; /evidence="ECO:0000255|PROSITE-ProRule:PRU00043"; DOMAIN 579..681; /note="Cadherin 6"; /evidence="ECO:0000255|PROSITE-ProRule:PRU00043"; DOMAIN 727..831; /note="Cadherin 7"; /evidence="ECO:0000255|PROSITE-ProRule:PRU00043"; DOMAIN 832..936; /note="Cadherin 8"; /evidence="ECO:0000255|PROSITE-ProRule:PRU00043"; DOMAIN 937..1043; /note="Cadherin 9"; /evidence="ECO:0000255|PROSITE-ProRule:PRU00043"; DOMAIN 1044..1148; /note="Cadherin 10"; /evidence="ECO:0000255|PROSITE-ProRule:PRU00043"; DOMAIN 1149..1254; /note="Cadherin 11"; /evidence="ECO:0000255|PROSITE-ProRule:PRU00043"; DOMAIN 1255..1359; /note="Cadherin 12"; /evidence="ECO:0000255|PROSITE-ProRule:PRU00043"; DOMAIN 1363..1460; /note="Cadherin 13"; /evidence="ECO:0000255|PROSITE-ProRule:PRU00043"; DOMAIN 1461..1566; /note="Cadherin 14"; /evidence="ECO:0000255|PROSITE-ProRule:PRU00043"; DOMAIN 1567..1769; /note="Cadherin 15"; /evidence="ECO:0000255|PROSITE-ProRule:PRU00043"; DOMAIN 1770..1883; /note="Cadherin 16"; /evidence="ECO:0000255|PROSITE-ProRule:PRU00043"; DOMAIN 1884..1986; /note="Cadherin 17"; /evidence="ECO:0000255|PROSITE-ProRule:PRU00043"; DOMAIN 1983..2084; /note="Cadherin 18"; /evidence="ECO:0000255|PROSITE-ProRule:PRU00043"; DOMAIN 2085..2186; /note="Cadherin 19"; /evidence="ECO:0000255|PROSITE-ProRule:PRU00043"; DOMAIN 2187..2287; /note="Cadherin 20"; /evidence="ECO:0000255|PROSITE-ProRule:PRU00043"; DOMAIN 2288..2394; /note="Cadherin 21"; /evidence="ECO:0000255|PROSITE-ProRule:PRU00043"; DOMAIN 2395..2496; /note="Cadherin 22"; /evidence="ECO:0000255|PROSITE-ProRule:PRU00043"; DOMAIN 2497..2600; /note="Cadherin 23"; /evidence="ECO:0000255|PROSITE-ProRule:PRU00043"; DOMAIN 2601..2708; /note="Cadherin 24"; /evidence="ECO:0000255|PROSITE-ProRule:PRU00043"; DOMAIN 2709..2814; /note="Cadherin 25"; /evidence="ECO:0000255|PROSITE-ProRule:PRU00043"; DOMAIN 2815..2924; /note="Cadherin 26"; /evidence="ECO:0000255|PROSITE-ProRule:PRU00043"; DOMAIN 2925..3029; /note="Cadherin 27"; /evidence="ECO:0000255|PROSITE-ProRule:PRU00043"; DOMAIN 3030..3131; /note="Cadherin 28"; /evidence="ECO:0000255|PROSITE-ProRule:PRU00043"; DOMAIN 3132..3236; /note="Cadherin 29"; /evidence="ECO:0000255|PROSITE-ProRule:PRU00043"; DOMAIN 3237..3341; /note="Cadherin 30"; /evidence="ECO:0000255|PROSITE-ProRule:PRU00043"; DOMAIN 3342..3446; /note="Cadherin 31"; /evidence="ECO:0000255|PROSITE-ProRule:PRU00043"; DOMAIN 3447..3551; /note="Cadherin 32"; /evidence="ECO:0000255|PROSITE-ProRule:PRU00043"; DOMAIN 3552..3653; /note="Cadherin 33"; /evidence="ECO:0000255|PROSITE-ProRule:PRU00043"; DOMAIN 3795..3833; /note="EGF-like 1"; /evidence="ECO:0000255|PROSITE-ProRule:PRU00076"; DOMAIN 3835..4018; /note="Laminin G-like"; /evidence="ECO:0000255|PROSITE-ProRule:PRU00122"; DOMAIN 4021..4058; /note="EGF-like 2"; /evidence="ECO:0000255|PROSITE-ProRule:PRU00076"; DOMAIN 4060..4096; /note="EGF-like 3"; /evidence="ECO:0000255|PROSITE-ProRule:PRU00076"; DOMAIN 4098..4134; /note="EGF-like 4; calcium-binding"; /evidence="ECO:0000255|PROSITE-ProRule:PRU00076"</t>
  </si>
  <si>
    <t>DOMAIN 34..299; /note="Protein kinase"; /evidence="ECO:0000255|PROSITE-ProRule:PRU00159"</t>
  </si>
  <si>
    <t>DOMAIN 508..590; /note="PKD 1"; /evidence="ECO:0000255|PROSITE-ProRule:PRU00151"; DOMAIN 592..673; /note="PKD 2"; /evidence="ECO:0000255|PROSITE-ProRule:PRU00151"; DOMAIN 674..1571; /note="REJ"; /evidence="ECO:0000255|PROSITE-ProRule:PRU00511"; DOMAIN 1688..1734; /note="GPS"; DOMAIN 1796..1913; /note="PLAT"; /evidence="ECO:0000255|PROSITE-ProRule:PRU00152"</t>
  </si>
  <si>
    <t>DOMAIN 302..394; /note="PH"; /evidence="ECO:0000255|PROSITE-ProRule:PRU00145"; DOMAIN 426..551; /note="Arf-GAP"; /evidence="ECO:0000255|PROSITE-ProRule:PRU00288"</t>
  </si>
  <si>
    <t>DOMAIN 508..612; /note="Calponin-homology (CH)"; /evidence="ECO:0000255|PROSITE-ProRule:PRU00044"; DOMAIN 695..757; /note="LIM zinc-binding"; /evidence="ECO:0000255|PROSITE-ProRule:PRU00125"; DOMAIN 918..1067; /note="bMERB"; /evidence="ECO:0000255|PROSITE-ProRule:PRU01195, ECO:0000269|PubMed:27552051, ECO:0000269|PubMed:28230050"</t>
  </si>
  <si>
    <t>DOMAIN 33..92; /note="LIM zinc-binding 1"; /evidence="ECO:0000255|PROSITE-ProRule:PRU00125"; DOMAIN 92..154; /note="LIM zinc-binding 2"; /evidence="ECO:0000255|PROSITE-ProRule:PRU00125"</t>
  </si>
  <si>
    <t>DOMAIN 199..374; /note="OTU"; /evidence="ECO:0000255|PROSITE-ProRule:PRU00139"</t>
  </si>
  <si>
    <t>DOMAIN 492..641; /note="STAS"; /evidence="ECO:0000255|PROSITE-ProRule:PRU00198"</t>
  </si>
  <si>
    <t>DOMAIN 232..452; /note="Peptidase M12B"; /evidence="ECO:0000255|PROSITE-ProRule:PRU00276"; DOMAIN 453..542; /note="Disintegrin"; DOMAIN 543..598; /note="TSP type-1 1"; /evidence="ECO:0000255|PROSITE-ProRule:PRU00210"; DOMAIN 800..860; /note="TSP type-1 2"; /evidence="ECO:0000255|PROSITE-ProRule:PRU00210"; DOMAIN 861..922; /note="TSP type-1 3"; /evidence="ECO:0000255|PROSITE-ProRule:PRU00210"; DOMAIN 925..968; /note="TSP type-1 4"; /evidence="ECO:0000255|PROSITE-ProRule:PRU00210"; DOMAIN 972..1029; /note="TSP type-1 5"; /evidence="ECO:0000255|PROSITE-ProRule:PRU00210"; DOMAIN 1045..1084; /note="PLAC"; /evidence="ECO:0000255|PROSITE-ProRule:PRU00233"</t>
  </si>
  <si>
    <t>DOMAIN 290..495; /note="Peptidase M12B"; /evidence="ECO:0000255|PROSITE-ProRule:PRU00276"; DOMAIN 496..585; /note="Disintegrin"; DOMAIN 586..641; /note="TSP type-1 1"; /evidence="ECO:0000255|PROSITE-ProRule:PRU00210"; DOMAIN 874..922; /note="TSP type-1 2"; /evidence="ECO:0000255|PROSITE-ProRule:PRU00210"; DOMAIN 927..987; /note="TSP type-1 3"; /evidence="ECO:0000255|PROSITE-ProRule:PRU00210"; DOMAIN 988..1048; /note="TSP type-1 4"; /evidence="ECO:0000255|PROSITE-ProRule:PRU00210"; DOMAIN 1051..1115; /note="TSP type-1 5"; /evidence="ECO:0000255|PROSITE-ProRule:PRU00210"; DOMAIN 1127..1181; /note="TSP type-1 6"; /evidence="ECO:0000255|PROSITE-ProRule:PRU00210"; DOMAIN 1186..1223; /note="PLAC"; /evidence="ECO:0000255|PROSITE-ProRule:PRU00233"</t>
  </si>
  <si>
    <t>DOMAIN 218..427; /note="Peptidase M12B"; /evidence="ECO:0000255|PROSITE-ProRule:PRU00276"; DOMAIN 428..515; /note="Disintegrin"; DOMAIN 516..571; /note="TSP type-1 1"; /evidence="ECO:0000255|PROSITE-ProRule:PRU00210"; DOMAIN 839..895; /note="TSP type-1 2"; /evidence="ECO:0000255|PROSITE-ProRule:PRU00210"; DOMAIN 896..949; /note="TSP type-1 3"; /evidence="ECO:0000255|PROSITE-ProRule:PRU00210"</t>
  </si>
  <si>
    <t>DOMAIN 293..498; /note="Peptidase M12B"; /evidence="ECO:0000255|PROSITE-ProRule:PRU00276"; DOMAIN 498..577; /note="Disintegrin"; DOMAIN 589..644; /note="TSP type-1 1"; /evidence="ECO:0000255|PROSITE-ProRule:PRU00210"; DOMAIN 931..990; /note="TSP type-1 2"; /evidence="ECO:0000255|PROSITE-ProRule:PRU00210"; DOMAIN 991..1049; /note="TSP type-1 3"; /evidence="ECO:0000255|PROSITE-ProRule:PRU00210"; DOMAIN 1052..1116; /note="TSP type-1 4"; /evidence="ECO:0000255|PROSITE-ProRule:PRU00210"; DOMAIN 1123..1178; /note="TSP type-1 5"; /evidence="ECO:0000255|PROSITE-ProRule:PRU00210"; DOMAIN 1184..1221; /note="PLAC"; /evidence="ECO:0000255|PROSITE-ProRule:PRU00233"</t>
  </si>
  <si>
    <t>DOMAIN 450..509; /note="SH3"; /evidence="ECO:0000255|PROSITE-ProRule:PRU00192"</t>
  </si>
  <si>
    <t>DOMAIN 478..537; /note="SH3"; /evidence="ECO:0000255|PROSITE-ProRule:PRU00192"</t>
  </si>
  <si>
    <t>DOMAIN 269..324; /note="DEK-C"; /evidence="ECO:0000255|PROSITE-ProRule:PRU01342"; DOMAIN 328..469; /note="Tyrosine-protein phosphatase"; /evidence="ECO:0000255|PROSITE-ProRule:PRU00160"</t>
  </si>
  <si>
    <t>DOMAIN 226..460; /note="Grh/CP2 DB"; /evidence="ECO:0000255|PROSITE-ProRule:PRU01313"</t>
  </si>
  <si>
    <t>DOMAIN 111..203; /note="PUA"; /evidence="ECO:0000255|PROSITE-ProRule:PRU00161"</t>
  </si>
  <si>
    <t>DOMAIN 1..273; /note="Protein kinase"; /evidence="ECO:0000255|PROSITE-ProRule:PRU00159"; DOMAIN 466..651; /note="Rab-GAP TBC"; /evidence="ECO:0000255|PROSITE-ProRule:PRU00163"; DOMAIN 790..889; /note="Rhodanese"; /evidence="ECO:0000255|PROSITE-ProRule:PRU00173"</t>
  </si>
  <si>
    <t>DOMAIN 75..183; /note="PA"</t>
  </si>
  <si>
    <t>DOMAIN 125..184; /note="SH3 1"; /evidence="ECO:0000255|PROSITE-ProRule:PRU00192"; DOMAIN 187..252; /note="SH3 2"; /evidence="ECO:0000255|PROSITE-ProRule:PRU00192"; DOMAIN 380..441; /note="SH3 3"; /evidence="ECO:0000255|PROSITE-ProRule:PRU00192"</t>
  </si>
  <si>
    <t>DOMAIN 220..316; /note="PH 1"; /evidence="ECO:0000255|PROSITE-ProRule:PRU00145"; DOMAIN 418..512; /note="PH 2"; /evidence="ECO:0000255|PROSITE-ProRule:PRU00145"</t>
  </si>
  <si>
    <t>DOMAIN 13..145; /note="uDENN"; /evidence="ECO:0000255|PROSITE-ProRule:PRU00304"; DOMAIN 162..298; /note="cDENN"; /evidence="ECO:0000255|PROSITE-ProRule:PRU00304"; DOMAIN 300..378; /note="dDENN"; /evidence="ECO:0000255|PROSITE-ProRule:PRU00304"</t>
  </si>
  <si>
    <t>DOMAIN 194..253; /note="SH3 1"; /evidence="ECO:0000255|PROSITE-ProRule:PRU00192"; DOMAIN 256..319; /note="SH3 2"; /evidence="ECO:0000255|PROSITE-ProRule:PRU00192"; DOMAIN 464..525; /note="SH3 3"; /evidence="ECO:0000255|PROSITE-ProRule:PRU00192"; DOMAIN 823..882; /note="SH3 4"; /evidence="ECO:0000255|PROSITE-ProRule:PRU00192"</t>
  </si>
  <si>
    <t>DOMAIN 16..330; /note="DOT1"; /evidence="ECO:0000255|PROSITE-ProRule:PRU00902"</t>
  </si>
  <si>
    <t>DOMAIN 1078..1151; /note="BIG2"; /evidence="ECO:0000255"</t>
  </si>
  <si>
    <t>DOMAIN 103..258; /note="NIDO"; /evidence="ECO:0000255|PROSITE-ProRule:PRU00570"; DOMAIN 268..309; /note="EGF-like 1"; /evidence="ECO:0000255|PROSITE-ProRule:PRU00076"; DOMAIN 311..347; /note="EGF-like 2"; /evidence="ECO:0000255|PROSITE-ProRule:PRU00076"; DOMAIN 349..385; /note="EGF-like 3"; /evidence="ECO:0000255|PROSITE-ProRule:PRU00076"; DOMAIN 352..374; /note="Follistatin-like 1"; DOMAIN 387..423; /note="EGF-like 4; calcium-binding"; /evidence="ECO:0000255|PROSITE-ProRule:PRU00076"; DOMAIN 429..465; /note="EGF-like 5"; /evidence="ECO:0000255|PROSITE-ProRule:PRU00076"; DOMAIN 468..500; /note="EGF-like 6"; /evidence="ECO:0000255|PROSITE-ProRule:PRU00076"; DOMAIN 507..530; /note="Follistatin-like 2"; DOMAIN 541..577; /note="EGF-like 7"; /evidence="ECO:0000255|PROSITE-ProRule:PRU00076"; DOMAIN 580..616; /note="EGF-like 8"; /evidence="ECO:0000255|PROSITE-ProRule:PRU00076"; DOMAIN 619..655; /note="EGF-like 9"; /evidence="ECO:0000255|PROSITE-ProRule:PRU00076"; DOMAIN 657..693; /note="EGF-like 10"; /evidence="ECO:0000255|PROSITE-ProRule:PRU00076"; DOMAIN 696..753; /note="Sushi"; /evidence="ECO:0000255|PROSITE-ProRule:PRU00302"; DOMAIN 753..789; /note="EGF-like 11; calcium-binding"; /evidence="ECO:0000255|PROSITE-ProRule:PRU00076"; DOMAIN 791..827; /note="EGF-like 12; calcium-binding"; /evidence="ECO:0000255|PROSITE-ProRule:PRU00076"; DOMAIN 829..865; /note="EGF-like 13"; /evidence="ECO:0000255|PROSITE-ProRule:PRU00076"; DOMAIN 867..903; /note="EGF-like 14"; /evidence="ECO:0000255|PROSITE-ProRule:PRU00076"; DOMAIN 908..1006; /note="Fibronectin type-III 1"; /evidence="ECO:0000255|PROSITE-ProRule:PRU00316"; DOMAIN 1007..1105; /note="Fibronectin type-III 2"; /evidence="ECO:0000255|PROSITE-ProRule:PRU00316"; DOMAIN 1106..1200; /note="Fibronectin type-III 3"; /evidence="ECO:0000255|PROSITE-ProRule:PRU00316"; DOMAIN 1307..1343; /note="EGF-like 15"; /evidence="ECO:0000255|PROSITE-ProRule:PRU00076"</t>
  </si>
  <si>
    <t>DOMAIN 1085..1253; /note="DH"; /evidence="ECO:0000255|PROSITE-ProRule:PRU00062"; DOMAIN 1265..1372; /note="PH"; /evidence="ECO:0000255|PROSITE-ProRule:PRU00145"</t>
  </si>
  <si>
    <t>DOMAIN 412..526; /note="N-terminal Ras-GEF"; /evidence="ECO:0000255|PROSITE-ProRule:PRU00135"; DOMAIN 530..615; /note="PDZ"; /evidence="ECO:0000255|PROSITE-ProRule:PRU00143, ECO:0000305"; DOMAIN 749..835; /note="Ras-associating"; /evidence="ECO:0000255|PROSITE-ProRule:PRU00166"; DOMAIN 860..1088; /note="Ras-GEF"; /evidence="ECO:0000255|PROSITE-ProRule:PRU00168"</t>
  </si>
  <si>
    <t>DOMAIN 39..92; /note="WAP"; /evidence="ECO:0000255|PROSITE-ProRule:PRU00722"; DOMAIN 126..177; /note="Kazal-like"; /evidence="ECO:0000255|PROSITE-ProRule:PRU00798"; DOMAIN 210..303; /note="Ig-like C2-type"; DOMAIN 328..378; /note="BPTI/Kunitz inhibitor 1"; /evidence="ECO:0000255|PROSITE-ProRule:PRU00031"; DOMAIN 386..436; /note="BPTI/Kunitz inhibitor 2"; /evidence="ECO:0000255|PROSITE-ProRule:PRU00031"; DOMAIN 445..566; /note="NTR"; /evidence="ECO:0000255|PROSITE-ProRule:PRU00295"</t>
  </si>
  <si>
    <t>DOMAIN 48..220; /note="uDENN FLCN/SMCR8-type"; /evidence="ECO:0000255|PROSITE-ProRule:PRU01178, ECO:0000305|PubMed:23248642"; DOMAIN 318..835; /note="cDENN FLCN/SMCR8-type"; /evidence="ECO:0000255|PROSITE-ProRule:PRU01178, ECO:0000305|PubMed:23248642"; DOMAIN 844..910; /note="dDENN FLCN/SMCR8-type"; /evidence="ECO:0000255|PROSITE-ProRule:PRU01178, ECO:0000305|PubMed:23248642"</t>
  </si>
  <si>
    <t>DOMAIN 271..359; /note="PDZ 1"; /evidence="ECO:0000255|PROSITE-ProRule:PRU00143"; DOMAIN 461..546; /note="PDZ 2"; /evidence="ECO:0000255|PROSITE-ProRule:PRU00143"; DOMAIN 590..677; /note="PDZ 3"; /evidence="ECO:0000255|PROSITE-ProRule:PRU00143"</t>
  </si>
  <si>
    <t>DOMAIN 7..112; /note="PH"; DOMAIN 132..237; /note="IRS-type PTB"; /evidence="ECO:0000255|PROSITE-ProRule:PRU00389"</t>
  </si>
  <si>
    <t>DOMAIN 201..289; /note="PDZ 1"; /evidence="ECO:0000255|PROSITE-ProRule:PRU00143"; DOMAIN 383..468; /note="PDZ 2"; /evidence="ECO:0000255|PROSITE-ProRule:PRU00143"; DOMAIN 498..585; /note="PDZ 3"; /evidence="ECO:0000255|PROSITE-ProRule:PRU00143"</t>
  </si>
  <si>
    <t>DOMAIN 24..90; /note="Importin N-terminal"; /evidence="ECO:0000255|PROSITE-ProRule:PRU00115"</t>
  </si>
  <si>
    <t>DOMAIN 217..280; /note="bZIP"; /evidence="ECO:0000255|PROSITE-ProRule:PRU00978"</t>
  </si>
  <si>
    <t>DOMAIN 185..715; /note="USP"; DOMAIN 717..810; /note="DUSP 1"; /evidence="ECO:0000255|PROSITE-ProRule:PRU00613"; DOMAIN 818..921; /note="DUSP 2"; /evidence="ECO:0000255|PROSITE-ProRule:PRU00613"</t>
  </si>
  <si>
    <t>DOMAIN 176..240; /note="SH3 1"; /evidence="ECO:0000255|PROSITE-ProRule:PRU00192"; DOMAIN 268..331; /note="SH3 2"; /evidence="ECO:0000255|PROSITE-ProRule:PRU00192"</t>
  </si>
  <si>
    <t>DOMAIN 709..727; /note="WH2 1"; /evidence="ECO:0000255|PROSITE-ProRule:PRU00406"; DOMAIN 739..756; /note="WH2 2"; /evidence="ECO:0000255|PROSITE-ProRule:PRU00406"</t>
  </si>
  <si>
    <t>DOMAIN 37..478; /note="uDENN FNIP1/2-type"; /evidence="ECO:0000255|PROSITE-ProRule:PRU01180"; DOMAIN 486..1092; /note="cDENN FNIP1/2-type"; /evidence="ECO:0000255|PROSITE-ProRule:PRU01180"; DOMAIN 1102..1157; /note="dDENN FNIP1/2-type"; /evidence="ECO:0000255|PROSITE-ProRule:PRU01180"</t>
  </si>
  <si>
    <t>DOMAIN 27..76; /note="UBA"; /evidence="ECO:0000255|PROSITE-ProRule:PRU00212"; DOMAIN 254..319; /note="SH3"; /evidence="ECO:0000255|PROSITE-ProRule:PRU00192"</t>
  </si>
  <si>
    <t>DOMAIN 117..197; /note="PDZ"; /evidence="ECO:0000255|PROSITE-ProRule:PRU00143"</t>
  </si>
  <si>
    <t>DOMAIN 22..53; /note="LRRNT"; DOMAIN 423..475; /note="LRRCT"</t>
  </si>
  <si>
    <t>DOMAIN 25..110; /note="PDZ"; /evidence="ECO:0000255|PROSITE-ProRule:PRU00143"; DOMAIN 928..1030; /note="ASD1"; /evidence="ECO:0000255|PROSITE-ProRule:PRU00637"; DOMAIN 1669..1957; /note="ASD2"; /evidence="ECO:0000255|PROSITE-ProRule:PRU00638"</t>
  </si>
  <si>
    <t>DOMAIN 36..53; /note="WH2"; /evidence="ECO:0000255|PROSITE-ProRule:PRU00406"</t>
  </si>
  <si>
    <t>DOMAIN 484..798; /note="Protein kinase"; /evidence="ECO:0000255|PROSITE-ProRule:PRU00159, ECO:0000305"</t>
  </si>
  <si>
    <t>DOMAIN 110..266; /note="Exonuclease"</t>
  </si>
  <si>
    <t>DOMAIN 56..176; /note="RGS"; /evidence="ECO:0000255|PROSITE-ProRule:PRU00171"; DOMAIN 191..454; /note="Protein kinase"; /evidence="ECO:0000255|PROSITE-ProRule:PRU00159"; DOMAIN 455..520; /note="AGC-kinase C-terminal"; /evidence="ECO:0000255|PROSITE-ProRule:PRU00618"</t>
  </si>
  <si>
    <t>DOMAIN 65..206; /note="Tyrosine-protein phosphatase"; /evidence="ECO:0000255|PROSITE-ProRule:PRU00160"</t>
  </si>
  <si>
    <t>DOMAIN 228..485; /note="GP-PDE"</t>
  </si>
  <si>
    <t>DOMAIN 6..75; /note="KRAB"; /evidence="ECO:0000255|PROSITE-ProRule:PRU00119"</t>
  </si>
  <si>
    <t>DOMAIN 77..184; /note="AB hydrolase-1"; /evidence="ECO:0000255"</t>
  </si>
  <si>
    <t>DOMAIN 214..336; /note="SET"; /evidence="ECO:0000255|PROSITE-ProRule:PRU00190"</t>
  </si>
  <si>
    <t>DOMAIN 90..207; /note="C-type lectin"; /evidence="ECO:0000255|PROSITE-ProRule:PRU00040"</t>
  </si>
  <si>
    <t>DOMAIN 72..138; /note="ACT 1"; DOMAIN 260..321; /note="ACT 2"</t>
  </si>
  <si>
    <t>DOMAIN 134..184; /note="DHHC"; /evidence="ECO:0000255|PROSITE-ProRule:PRU00067"</t>
  </si>
  <si>
    <t>DOMAIN 23..281; /note="Protein kinase"; /evidence="ECO:0000255|PROSITE-ProRule:PRU00159"</t>
  </si>
  <si>
    <t>DOMAIN 58..277; /note="Laminin G-like"</t>
  </si>
  <si>
    <t>DOMAIN 140..233; /note="AB hydrolase-1"; /evidence="ECO:0000255"</t>
  </si>
  <si>
    <t>DOMAIN 13..137; /note="Arf-GAP"; /evidence="ECO:0000255|PROSITE-ProRule:PRU00288"</t>
  </si>
  <si>
    <t>DOMAIN 222..446; /note="Rab-GAP TBC"; /evidence="ECO:0000255|PROSITE-ProRule:PRU00163"</t>
  </si>
  <si>
    <t>DOMAIN 17..58; /note="LRRNT"</t>
  </si>
  <si>
    <t>DOMAIN 758..820; /note="SH3"; /evidence="ECO:0000255|PROSITE-ProRule:PRU00192"</t>
  </si>
  <si>
    <t>DOMAIN 24..297; /note="CNH"; /evidence="ECO:0000255|PROSITE-ProRule:PRU00795"</t>
  </si>
  <si>
    <t>DOMAIN 28..176; /note="Tyrosine-protein phosphatase"; /evidence="ECO:0000255|PROSITE-ProRule:PRU00160"</t>
  </si>
  <si>
    <t>DOMAIN 44..166; /note="G8"; /evidence="ECO:0000255|PROSITE-ProRule:PRU00817"</t>
  </si>
  <si>
    <t>DOMAIN 37..188; /note="Tyrosine-protein phosphatase"; /evidence="ECO:0000255|PROSITE-ProRule:PRU00160"</t>
  </si>
  <si>
    <t>DOMAIN 3..392; /note="BRO1"; /evidence="ECO:0000255|PROSITE-ProRule:PRU00526"</t>
  </si>
  <si>
    <t>DOMAIN 181..242; /note="LIM zinc-binding 1"; /evidence="ECO:0000255|PROSITE-ProRule:PRU00125"; DOMAIN 243..300; /note="LIM zinc-binding 2"; /evidence="ECO:0000255|PROSITE-ProRule:PRU00125"; DOMAIN 301..370; /note="LIM zinc-binding 3"; /evidence="ECO:0000255|PROSITE-ProRule:PRU00125"</t>
  </si>
  <si>
    <t>DOMAIN 2895..3056; /note="CRAL-TRIO"; /evidence="ECO:0000255|PROSITE-ProRule:PRU00056"</t>
  </si>
  <si>
    <t>DOMAIN 151..283; /note="PH"</t>
  </si>
  <si>
    <t>DOMAIN 346..453; /note="SH2"; /evidence="ECO:0000255|PROSITE-ProRule:PRU00191"</t>
  </si>
  <si>
    <t>DOMAIN 27..98; /note="KRAB"; /evidence="ECO:0000255|PROSITE-ProRule:PRU00119"</t>
  </si>
  <si>
    <t>DOMAIN 1..61; /note="SH3"; /evidence="ECO:0000255|PROSITE-ProRule:PRU00192"; DOMAIN 230..340; /note="PX"; /evidence="ECO:0000255|PROSITE-ProRule:PRU00147"; DOMAIN 371..574; /note="BAR"</t>
  </si>
  <si>
    <t>DOMAIN 413..630; /note="B30.2/SPRY"; /evidence="ECO:0000255|PROSITE-ProRule:PRU00548"</t>
  </si>
  <si>
    <t>DOMAIN 25..172; /note="Nudix hydrolase"; /evidence="ECO:0000255|PROSITE-ProRule:PRU00794"</t>
  </si>
  <si>
    <t>DOMAIN 8..86; /note="MIT"</t>
  </si>
  <si>
    <t>DOMAIN 197..216; /note="UIM 1"; /evidence="ECO:0000255|PROSITE-ProRule:PRU00213"; DOMAIN 221..240; /note="UIM 2"; /evidence="ECO:0000255|PROSITE-ProRule:PRU00213"</t>
  </si>
  <si>
    <t>DOMAIN 225..243; /note="UIM"; /evidence="ECO:0000305"</t>
  </si>
  <si>
    <t>DOMAIN 14..104; /note="CS"; /evidence="ECO:0000255|PROSITE-ProRule:PRU00547"</t>
  </si>
  <si>
    <t>DOMAIN 66..117; /note="bHLH"; /evidence="ECO:0000255|PROSITE-ProRule:PRU00981"</t>
  </si>
  <si>
    <t>DOMAIN 296..381; /note="SCD"; /evidence="ECO:0000255|PROSITE-ProRule:PRU00750"</t>
  </si>
  <si>
    <t>DOMAIN 204..368; /note="UBC core"; /evidence="ECO:0000255|PROSITE-ProRule:PRU00388"</t>
  </si>
  <si>
    <t>DOMAIN 34..145; /note="Ig-like V-type"; DOMAIN 153..234; /note="Ig-like C2-type"; DOMAIN 309..502; /note="B30.2/SPRY"; /evidence="ECO:0000255|PROSITE-ProRule:PRU00548"</t>
  </si>
  <si>
    <t>DOMAIN 76..150; /note="RRM 1"; /evidence="ECO:0000255|PROSITE-ProRule:PRU00176"; DOMAIN 166..244; /note="RRM 2"; /evidence="ECO:0000255|PROSITE-ProRule:PRU00176"; DOMAIN 335..409; /note="RRM 3"; /evidence="ECO:0000255|PROSITE-ProRule:PRU00176"</t>
  </si>
  <si>
    <t>DOMAIN 3..81; /note="Ubiquitin-like"; /evidence="ECO:0000255|PROSITE-ProRule:PRU00214"; DOMAIN 133..294; /note="FCP1 homology"; /evidence="ECO:0000255|PROSITE-ProRule:PRU00336"</t>
  </si>
  <si>
    <t>DOMAIN 112..162; /note="DHHC"; /evidence="ECO:0000255|PROSITE-ProRule:PRU00067"</t>
  </si>
  <si>
    <t>DOMAIN 4..70; /note="J"</t>
  </si>
  <si>
    <t>DOMAIN 151..223; /note="PA"; /evidence="ECO:0000255"</t>
  </si>
  <si>
    <t>DOMAIN 5..46; /note="EGF-like"; /evidence="ECO:0000255|PROSITE-ProRule:PRU00076"</t>
  </si>
  <si>
    <t>DOMAIN 272..334; /note="SAM"; /evidence="ECO:0000305"</t>
  </si>
  <si>
    <t>DOMAIN 64..181; /note="Calponin-homology (CH)"; /evidence="ECO:0000255|PROSITE-ProRule:PRU00044"; DOMAIN 1042..1128; /note="PDZ"; /evidence="ECO:0000255|PROSITE-ProRule:PRU00143"; DOMAIN 1612..1678; /note="LIM zinc-binding"; /evidence="ECO:0000255|PROSITE-ProRule:PRU00125"</t>
  </si>
  <si>
    <t>DOMAIN 22..203; /note="KIND"; /evidence="ECO:0000255|PROSITE-ProRule:PRU00709"; DOMAIN 248..262; /note="WH2 1"; /evidence="ECO:0000255|PROSITE-ProRule:PRU00406"; DOMAIN 278..296; /note="WH2 2"; /evidence="ECO:0000255|PROSITE-ProRule:PRU00406"; DOMAIN 342..359; /note="WH2 3"; /evidence="ECO:0000255|PROSITE-ProRule:PRU00406"</t>
  </si>
  <si>
    <t>DOMAIN 122..199; /note="Sm"; /evidence="ECO:0000255|PROSITE-ProRule:PRU01346"</t>
  </si>
  <si>
    <t>DOMAIN 4..68; /note="SAM"; /evidence="ECO:0000255|PROSITE-ProRule:PRU00184"; DOMAIN 287..379; /note="PH 1"; /evidence="ECO:0000255|PROSITE-ProRule:PRU00145"; DOMAIN 394..483; /note="PH 2"; /evidence="ECO:0000255|PROSITE-ProRule:PRU00145"; DOMAIN 480..611; /note="Arf-GAP"; /evidence="ECO:0000255|PROSITE-ProRule:PRU00288"; DOMAIN 907..1088; /note="Rho-GAP"; /evidence="ECO:0000255|PROSITE-ProRule:PRU00172"; DOMAIN 1117..1210; /note="Ras-associating"; /evidence="ECO:0000255|PROSITE-ProRule:PRU00166"; DOMAIN 1223..1325; /note="PH 3"; /evidence="ECO:0000255|PROSITE-ProRule:PRU00145"</t>
  </si>
  <si>
    <t>DOMAIN 41..140; /note="PH"; /evidence="ECO:0000255|PROSITE-ProRule:PRU00145"</t>
  </si>
  <si>
    <t>DOMAIN 25..229; /note="AIG1-type G"; /evidence="ECO:0000255|PROSITE-ProRule:PRU01057"</t>
  </si>
  <si>
    <t>DOMAIN 1176..1246; /note="Bromo 1"; /evidence="ECO:0000255|PROSITE-ProRule:PRU00035"; DOMAIN 1333..1403; /note="Bromo 2"; /evidence="ECO:0000255|PROSITE-ProRule:PRU00035"</t>
  </si>
  <si>
    <t>DOMAIN 108..148; /note="EGF-like 1"; /evidence="ECO:0000255|PROSITE-ProRule:PRU00076"; DOMAIN 156..193; /note="EGF-like 2"; /evidence="ECO:0000255|PROSITE-ProRule:PRU00076"; DOMAIN 195..236; /note="EGF-like 3"; /evidence="ECO:0000255|PROSITE-ProRule:PRU00076"; DOMAIN 237..276; /note="EGF-like 4"; /evidence="ECO:0000255|PROSITE-ProRule:PRU00076"; DOMAIN 322..362; /note="EGF-like 5"; /evidence="ECO:0000255|PROSITE-ProRule:PRU00076"; DOMAIN 371..505; /note="FAS1 1"; /evidence="ECO:0000255|PROSITE-ProRule:PRU00082"; DOMAIN 515..652; /note="FAS1 2"; /evidence="ECO:0000255|PROSITE-ProRule:PRU00082"; DOMAIN 736..776; /note="EGF-like 6"; /evidence="ECO:0000255|PROSITE-ProRule:PRU00076"; DOMAIN 826..866; /note="EGF-like 7"; /evidence="ECO:0000255|PROSITE-ProRule:PRU00076"; DOMAIN 867..909; /note="EGF-like 8"; /evidence="ECO:0000255|PROSITE-ProRule:PRU00076"; DOMAIN 910..952; /note="EGF-like 9"; /evidence="ECO:0000255|PROSITE-ProRule:PRU00076"; DOMAIN 953..992; /note="EGF-like 10"; /evidence="ECO:0000255|PROSITE-ProRule:PRU00076"; DOMAIN 994..1127; /note="FAS1 3"; /evidence="ECO:0000255|PROSITE-ProRule:PRU00082"; DOMAIN 1137..1265; /note="FAS1 4"; /evidence="ECO:0000255|PROSITE-ProRule:PRU00082"; DOMAIN 1343..1408; /note="Laminin EGF-like 1"; /evidence="ECO:0000255"; DOMAIN 1432..1470; /note="EGF-like 11"; /evidence="ECO:0000255|PROSITE-ProRule:PRU00076"; DOMAIN 1471..1512; /note="EGF-like 12"; /evidence="ECO:0000255|PROSITE-ProRule:PRU00076"; DOMAIN 1513..1554; /note="EGF-like 13"; /evidence="ECO:0000255|PROSITE-ProRule:PRU00076"; DOMAIN 1555..1594; /note="EGF-like 14"; /evidence="ECO:0000255|PROSITE-ProRule:PRU00076"; DOMAIN 1596..1724; /note="FAS1 5"; /evidence="ECO:0000255|PROSITE-ProRule:PRU00082"; DOMAIN 1740..1881; /note="FAS1 6"; /evidence="ECO:0000255|PROSITE-ProRule:PRU00082"; DOMAIN 1957..2022; /note="Laminin EGF-like 2"; /evidence="ECO:0000255"; DOMAIN 2047..2081; /note="EGF-like 15"; /evidence="ECO:0000255|PROSITE-ProRule:PRU00076"; DOMAIN 2082..2122; /note="EGF-like 16"; /evidence="ECO:0000255|PROSITE-ProRule:PRU00076"; DOMAIN 2123..2165; /note="EGF-like 17"; /evidence="ECO:0000255|PROSITE-ProRule:PRU00076"; DOMAIN 2198..2291; /note="Link"; /evidence="ECO:0000255|PROSITE-ProRule:PRU00323"; DOMAIN 2311..2446; /note="FAS1 7"; /evidence="ECO:0000255|PROSITE-ProRule:PRU00082"</t>
  </si>
  <si>
    <t>DOMAIN 61..169; /note="Ig-like V-type"</t>
  </si>
  <si>
    <t>DOMAIN 274..364; /note="Ras-associating"; /evidence="ECO:0000255|PROSITE-ProRule:PRU00166"; DOMAIN 366..413; /note="SARAH"; /evidence="ECO:0000255|PROSITE-ProRule:PRU00310"</t>
  </si>
  <si>
    <t>DOMAIN 215..333; /note="Nop"; /evidence="ECO:0000255|PROSITE-ProRule:PRU00690"</t>
  </si>
  <si>
    <t>DOMAIN 123..202; /note="Death"</t>
  </si>
  <si>
    <t>DOMAIN 391..626; /note="ABC transporter 1"; /evidence="ECO:0000255|PROSITE-ProRule:PRU00434"; DOMAIN 1206..1440; /note="ABC transporter 2"; /evidence="ECO:0000255|PROSITE-ProRule:PRU00434"</t>
  </si>
  <si>
    <t>DOMAIN 478..713; /note="ABC transporter 1"; /evidence="ECO:0000255|PROSITE-ProRule:PRU00434"; DOMAIN 1290..1533; /note="ABC transporter 2"; /evidence="ECO:0000255|PROSITE-ProRule:PRU00434"</t>
  </si>
  <si>
    <t>DOMAIN 182..222; /note="EGF-like; calcium-binding"; /evidence="ECO:0000255"; DOMAIN 261..516; /note="ZP"; /evidence="ECO:0000255|PROSITE-ProRule:PRU00375"</t>
  </si>
  <si>
    <t>DOMAIN 271..360; /note="Ig-like C2-type 1"; DOMAIN 440..539; /note="Ig-like C2-type 2"; DOMAIN 1001..1085; /note="Ig-like C2-type 3"; DOMAIN 1135..1226; /note="Ig-like C2-type 4"; DOMAIN 1233..1324; /note="Ig-like C2-type 5"</t>
  </si>
  <si>
    <t>DOMAIN 1..93; /note="Pyrin"; /evidence="ECO:0000255|PROSITE-ProRule:PRU00061"; DOMAIN 172..491; /note="NACHT"; /evidence="ECO:0000255|PROSITE-ProRule:PRU00136"</t>
  </si>
  <si>
    <t>DOMAIN 37..169; /note="RUN"; /evidence="ECO:0000255|PROSITE-ProRule:PRU00178"</t>
  </si>
  <si>
    <t>DOMAIN 66..142; /note="RRM"; /evidence="ECO:0000255|PROSITE-ProRule:PRU00176"</t>
  </si>
  <si>
    <t>DOMAIN 1..89; /note="Pyrin"; /evidence="ECO:0000255|PROSITE-ProRule:PRU00061"</t>
  </si>
  <si>
    <t>DOMAIN 44..81; /note="LDL-receptor class A"; /evidence="ECO:0000255|PROSITE-ProRule:PRU00124"</t>
  </si>
  <si>
    <t>DOMAIN 7..74; /note="Sm"; /evidence="ECO:0000255|PROSITE-ProRule:PRU01346"; DOMAIN 69..167; /note="AD"; /evidence="ECO:0000255|PROSITE-ProRule:PRU01345"</t>
  </si>
  <si>
    <t>DOMAIN 427..560; /note="SHD"; /evidence="ECO:0000255|PROSITE-ProRule:PRU00403"; DOMAIN 568..878; /note="MHD"; /evidence="ECO:0000255|PROSITE-ProRule:PRU00404"</t>
  </si>
  <si>
    <t>DOMAIN 82..154; /note="RRM 1"; /evidence="ECO:0000255|PROSITE-ProRule:PRU00176"; DOMAIN 156..237; /note="RRM 2"; /evidence="ECO:0000255|PROSITE-ProRule:PRU00176"</t>
  </si>
  <si>
    <t>DOMAIN 64..309; /note="GB1/RHD3-type G"; /evidence="ECO:0000255|PROSITE-ProRule:PRU01052"</t>
  </si>
  <si>
    <t>DOMAIN 25..104; /note="DED"; /evidence="ECO:0000255|PROSITE-ProRule:PRU00065"</t>
  </si>
  <si>
    <t>DOMAIN 69..289; /note="Radical SAM core"; /evidence="ECO:0000255|PROSITE-ProRule:PRU01266"</t>
  </si>
  <si>
    <t>DOMAIN 14..268; /note="uDENN"; /evidence="ECO:0000255|PROSITE-ProRule:PRU00304"; DOMAIN 289..429; /note="cDENN"; /evidence="ECO:0000255|PROSITE-ProRule:PRU00304"; DOMAIN 431..565; /note="dDENN"; /evidence="ECO:0000255|PROSITE-ProRule:PRU00304"; DOMAIN 1340..1415; /note="Death"; /evidence="ECO:0000255"</t>
  </si>
  <si>
    <t>DOMAIN 30..117; /note="Calx-beta 1"; /evidence="ECO:0000255"; DOMAIN 133..237; /note="Calx-beta 2"; /evidence="ECO:0000255"; DOMAIN 262..362; /note="Calx-beta 3"; /evidence="ECO:0000305|PubMed:11606593"; DOMAIN 388..488; /note="Calx-beta 4"; /evidence="ECO:0000305|PubMed:11606593"; DOMAIN 645..745; /note="Calx-beta 5"; /evidence="ECO:0000305|PubMed:11606593"; DOMAIN 763..861; /note="Calx-beta 6"; /evidence="ECO:0000255"; DOMAIN 876..979; /note="Calx-beta 7"; /evidence="ECO:0000255"; DOMAIN 993..1093; /note="Calx-beta 8"; /evidence="ECO:0000255"; DOMAIN 1108..1208; /note="Calx-beta 9"; /evidence="ECO:0000305|PubMed:11606593"; DOMAIN 1444..1544; /note="Calx-beta 10"; /evidence="ECO:0000305|PubMed:11606593"; DOMAIN 1564..1665; /note="Calx-beta 11"; /evidence="ECO:0000255"; DOMAIN 1710..1809; /note="Calx-beta 12"; /evidence="ECO:0000255"; DOMAIN 1850..1952; /note="Calx-beta 13"; /evidence="ECO:0000255"; DOMAIN 1966..2079; /note="Calx-beta 14"; /evidence="ECO:0000255"; DOMAIN 2107..2206; /note="Calx-beta 15"; /evidence="ECO:0000255"; DOMAIN 2222..2324; /note="Calx-beta 16"; /evidence="ECO:0000255"; DOMAIN 2441..2541; /note="Calx-beta 17"; /evidence="ECO:0000305|PubMed:11606593"; DOMAIN 2584..2676; /note="Calx-beta 18"; /evidence="ECO:0000255"; DOMAIN 2689..2789; /note="Calx-beta 19"; /evidence="ECO:0000305|PubMed:11606593"; DOMAIN 2814..2925; /note="Calx-beta 20"; /evidence="ECO:0000255"; DOMAIN 2947..3048; /note="Calx-beta 21"; /evidence="ECO:0000255"; DOMAIN 3063..3172; /note="Calx-beta 22"; /evidence="ECO:0000255"; DOMAIN 3525..3625; /note="Calx-beta 23"; /evidence="ECO:0000305|PubMed:11606593"; DOMAIN 3639..3739; /note="Calx-beta 24"; /evidence="ECO:0000305|PubMed:11606593"; DOMAIN 3775..3875; /note="Calx-beta 25"; /evidence="ECO:0000305|PubMed:11606593"; DOMAIN 3899..4006; /note="Calx-beta 26"; /evidence="ECO:0000255"; DOMAIN 4020..4123; /note="Calx-beta 27"; /evidence="ECO:0000255"; DOMAIN 4139..4239; /note="Calx-beta 28"; /evidence="ECO:0000305|PubMed:11606593"; DOMAIN 4255..4354; /note="Calx-beta 29"; /evidence="ECO:0000255"; DOMAIN 4387..4489; /note="Calx-beta 30"; /evidence="ECO:0000255"; DOMAIN 4512..4612; /note="Calx-beta 31"; /evidence="ECO:0000305|PubMed:11606593"; DOMAIN 4634..4734; /note="Calx-beta 32"; /evidence="ECO:0000305|PubMed:11606593"; DOMAIN 4992..5095; /note="Calx-beta 33"; /evidence="ECO:0000255"; DOMAIN 5288..5332; /note="Calx-beta 34"; /evidence="ECO:0000255"; DOMAIN 5368..5468; /note="Calx-beta 35"; /evidence="ECO:0000305|PubMed:11606593"; DOMAIN 5853..5902; /note="GPS"; /evidence="ECO:0000255|PROSITE-ProRule:PRU00098"</t>
  </si>
  <si>
    <t>DOMAIN 31..136; /note="Calponin-homology (CH) 1"; /evidence="ECO:0000255|PROSITE-ProRule:PRU00044"; DOMAIN 181..286; /note="Calponin-homology (CH) 2"; /evidence="ECO:0000255|PROSITE-ProRule:PRU00044"; DOMAIN 6826..6885; /note="KASH"; /evidence="ECO:0000255|PROSITE-ProRule:PRU00385"</t>
  </si>
  <si>
    <t>DOMAIN 286..381; /note="SH2"; /evidence="ECO:0000255|PROSITE-ProRule:PRU00191"; DOMAIN 376..425; /note="SOCS box"; /evidence="ECO:0000255|PROSITE-ProRule:PRU00194"</t>
  </si>
  <si>
    <t>DOMAIN 11..76; /note="SAM"; /evidence="ECO:0000255|PROSITE-ProRule:PRU00184"; DOMAIN 84..178; /note="CRIC"; /evidence="ECO:0000255|PROSITE-ProRule:PRU00621"; DOMAIN 215..297; /note="PDZ"; /evidence="ECO:0000255|PROSITE-ProRule:PRU00143"; DOMAIN 332..515; /note="DUF1170"; DOMAIN 570..669; /note="PH"; /evidence="ECO:0000255|PROSITE-ProRule:PRU00145"</t>
  </si>
  <si>
    <t>DOMAIN 412..464; /note="SOCS box"; /evidence="ECO:0000255|PROSITE-ProRule:PRU00194"</t>
  </si>
  <si>
    <t>DOMAIN 43..155; /note="HotDog ACOT-type 1"; /evidence="ECO:0000255|PROSITE-ProRule:PRU01106"; DOMAIN 216..329; /note="HotDog ACOT-type 2"; /evidence="ECO:0000255|PROSITE-ProRule:PRU01106"; DOMAIN 375..585; /note="START"; /evidence="ECO:0000255|PROSITE-ProRule:PRU00197"</t>
  </si>
  <si>
    <t>DOMAIN 12072..12193; /note="SEA 1"; /evidence="ECO:0000255|PROSITE-ProRule:PRU00188"; DOMAIN 12228..12349; /note="SEA 2"; /evidence="ECO:0000255|PROSITE-ProRule:PRU00188"; DOMAIN 12386..12507; /note="SEA 3"; /evidence="ECO:0000255|PROSITE-ProRule:PRU00188"; DOMAIN 12542..12663; /note="SEA 4"; /evidence="ECO:0000255|PROSITE-ProRule:PRU00188"; DOMAIN 12697..12818; /note="SEA 5"; /evidence="ECO:0000255|PROSITE-ProRule:PRU00188"; DOMAIN 12853..12974; /note="SEA 6"; /evidence="ECO:0000255|PROSITE-ProRule:PRU00188"; DOMAIN 13009..13130; /note="SEA 7"; /evidence="ECO:0000255|PROSITE-ProRule:PRU00188"; DOMAIN 13165..13286; /note="SEA 8"; /evidence="ECO:0000255|PROSITE-ProRule:PRU00188"; DOMAIN 13321..13442; /note="SEA 9"; /evidence="ECO:0000255|PROSITE-ProRule:PRU00188"; DOMAIN 13477..13598; /note="SEA 10"; /evidence="ECO:0000255|PROSITE-ProRule:PRU00188"; DOMAIN 13633..13754; /note="SEA 11"; /evidence="ECO:0000255|PROSITE-ProRule:PRU00188"; DOMAIN 13789..13909; /note="SEA 12"; /evidence="ECO:0000255|PROSITE-ProRule:PRU00188"; DOMAIN 13922..14043; /note="SEA 13"; /evidence="ECO:0000255|PROSITE-ProRule:PRU00188"; DOMAIN 14073..14193; /note="SEA 14"; /evidence="ECO:0000255|PROSITE-ProRule:PRU00188"; DOMAIN 14198..14309; /note="SEA 15"; /evidence="ECO:0000255|PROSITE-ProRule:PRU00188"; DOMAIN 14319..14438; /note="SEA 16"; /evidence="ECO:0000255|PROSITE-ProRule:PRU00188"</t>
  </si>
  <si>
    <t>DOMAIN 91..208; /note="C-type lectin"; /evidence="ECO:0000255|PROSITE-ProRule:PRU00040"</t>
  </si>
  <si>
    <t>DOMAIN 524..579; /note="SOCS box"; /evidence="ECO:0000255|PROSITE-ProRule:PRU00194"</t>
  </si>
  <si>
    <t>DOMAIN 229..278; /note="SOCS box"; /evidence="ECO:0000255|PROSITE-ProRule:PRU00194"</t>
  </si>
  <si>
    <t>DOMAIN 268..308; /note="SOCS box"</t>
  </si>
  <si>
    <t>DOMAIN 27..293; /note="Protein kinase"; /evidence="ECO:0000255|PROSITE-ProRule:PRU00159"; DOMAIN 343..1058; /note="Myosin motor"; /evidence="ECO:0000255|PROSITE-ProRule:PRU00782"; DOMAIN 1060..1089; /note="IQ 1"; /evidence="ECO:0000255|PROSITE-ProRule:PRU00116"; DOMAIN 1087..1116; /note="IQ 2"; /evidence="ECO:0000255|PROSITE-ProRule:PRU00116"</t>
  </si>
  <si>
    <t>DOMAIN 259..460; /note="Peptidase M12B"; /evidence="ECO:0000255|PROSITE-ProRule:PRU00276"; DOMAIN 461..551; /note="Disintegrin"; DOMAIN 552..607; /note="TSP type-1 1"; /evidence="ECO:0000255|PROSITE-ProRule:PRU00210"; DOMAIN 847..907; /note="TSP type-1 2"; /evidence="ECO:0000255|PROSITE-ProRule:PRU00210"; DOMAIN 908..967; /note="TSP type-1 3"; /evidence="ECO:0000255|PROSITE-ProRule:PRU00210"; DOMAIN 968..1022; /note="TSP type-1 4"; /evidence="ECO:0000255|PROSITE-ProRule:PRU00210"; DOMAIN 1059..1097; /note="PLAC"; /evidence="ECO:0000255|PROSITE-ProRule:PRU00233"</t>
  </si>
  <si>
    <t>DOMAIN 3..87; /note="CS"; /evidence="ECO:0000255|PROSITE-ProRule:PRU00547"</t>
  </si>
  <si>
    <t>DOMAIN 15..82; /note="J"; /evidence="ECO:0000255|PROSITE-ProRule:PRU00286"</t>
  </si>
  <si>
    <t>DOMAIN 803..894; /note="PKD"; /evidence="ECO:0000255|PROSITE-ProRule:PRU00151"</t>
  </si>
  <si>
    <t>DOMAIN 231..488; /note="PPM-type phosphatase"; /evidence="ECO:0000255|PROSITE-ProRule:PRU01082"</t>
  </si>
  <si>
    <t>DOMAIN 1..279; /note="FERM"; /evidence="ECO:0000255|PROSITE-ProRule:PRU00084"</t>
  </si>
  <si>
    <t>DOMAIN 107..160; /note="bHLH"; /evidence="ECO:0000255|PROSITE-ProRule:PRU00981"; DOMAIN 178..250; /note="PAS 1"; /evidence="ECO:0000255|PROSITE-ProRule:PRU00140"; DOMAIN 357..427; /note="PAS 2"; /evidence="ECO:0000255|PROSITE-ProRule:PRU00140"; DOMAIN 432..475; /note="PAC"</t>
  </si>
  <si>
    <t>DOMAIN 103..176; /note="H15"; /evidence="ECO:0000255|PROSITE-ProRule:PRU00837"; DOMAIN 715..989; /note="MYST-type HAT"; /evidence="ECO:0000255|PROSITE-ProRule:PRU01063"</t>
  </si>
  <si>
    <t>DOMAIN 27..301; /note="Septin-type G"; /evidence="ECO:0000255|PROSITE-ProRule:PRU01056"</t>
  </si>
  <si>
    <t>DOMAIN 5..117; /note="HotDog ACOT-type 1"; /evidence="ECO:0000255|PROSITE-ProRule:PRU01106"; DOMAIN 179..294; /note="HotDog ACOT-type 2"; /evidence="ECO:0000255|PROSITE-ProRule:PRU01106"; DOMAIN 340..549; /note="START"; /evidence="ECO:0000255|PROSITE-ProRule:PRU00197"</t>
  </si>
  <si>
    <t>DOMAIN 72..135; /note="bZIP"; /evidence="ECO:0000255|PROSITE-ProRule:PRU00978"</t>
  </si>
  <si>
    <t>DOMAIN 249..304; /note="DEK-C"; /evidence="ECO:0000255|PROSITE-ProRule:PRU01342"; DOMAIN 308..449; /note="Tyrosine-protein phosphatase"; /evidence="ECO:0000255|PROSITE-ProRule:PRU00160"</t>
  </si>
  <si>
    <t>DOMAIN 97..190; /note="SH2"; /evidence="ECO:0000255|PROSITE-ProRule:PRU00191"; DOMAIN 618..757; /note="VPS9"; /evidence="ECO:0000255|PROSITE-ProRule:PRU00550"; DOMAIN 787..878; /note="Ras-associating"; /evidence="ECO:0000255|PROSITE-ProRule:PRU00166"</t>
  </si>
  <si>
    <t>DOMAIN 99..140; /note="CHCH"; /evidence="ECO:0000255|PROSITE-ProRule:PRU01150"</t>
  </si>
  <si>
    <t>DOMAIN 301..334; /note="WW"; /evidence="ECO:0000255|PROSITE-ProRule:PRU00224"; DOMAIN 511..578; /note="DRBM 1"; /evidence="ECO:0000255|PROSITE-ProRule:PRU00266"; DOMAIN 620..685; /note="DRBM 2"; /evidence="ECO:0000255|PROSITE-ProRule:PRU00266"</t>
  </si>
  <si>
    <t>DOMAIN 41..109; /note="BTB"; /evidence="ECO:0000255|PROSITE-ProRule:PRU00037"</t>
  </si>
  <si>
    <t>DOMAIN 6..96; /note="Ig-like 1"; DOMAIN 104..192; /note="Ig-like 2"; DOMAIN 943..1031; /note="Ig-like 3"; DOMAIN 1082..1172; /note="Ig-like 4"; DOMAIN 1291..1382; /note="Ig-like 5"; DOMAIN 1457..1546; /note="Ig-like 6"; DOMAIN 1556..1646; /note="Ig-like 7"; DOMAIN 1703..1793; /note="Ig-like 8"; DOMAIN 1841..1928; /note="Ig-like 9"; DOMAIN 2078..2167; /note="Ig-like 10"; DOMAIN 2171..2262; /note="Ig-like 11"; DOMAIN 2264..2354; /note="Ig-like 12"; DOMAIN 2353..2443; /note="Ig-like 13"; DOMAIN 2430..2529; /note="Ig-like 14"; DOMAIN 2620..2703; /note="Ig-like 15"; DOMAIN 2880..2965; /note="Ig-like 16"; DOMAIN 2968..3050; /note="Ig-like 17"; DOMAIN 3058..3141; /note="Ig-like 18"; DOMAIN 3239..3327; /note="Ig-like 19"; DOMAIN 3344..3432; /note="Ig-like 20"; DOMAIN 3503..3586; /note="Ig-like 21"; DOMAIN 3621..3712; /note="Ig-like 22"; DOMAIN 4289..4376; /note="Ig-like 23"; DOMAIN 4383..4471; /note="Ig-like 24"; DOMAIN 4478..4566; /note="Ig-like 25"; DOMAIN 4571..4659; /note="Ig-like 26"; DOMAIN 4664..4753; /note="Ig-like 27"; DOMAIN 4758..4846; /note="Ig-like 28"; DOMAIN 4851..4936; /note="Ig-like 29"; DOMAIN 4943..5032; /note="Ig-like 30"; DOMAIN 5040..5128; /note="Ig-like 31"; DOMAIN 5133..5221; /note="Ig-like 32"; DOMAIN 5225..5314; /note="Ig-like 33"; DOMAIN 5320..5408; /note="Ig-like 34"; DOMAIN 5413..5501; /note="Ig-like 35"; DOMAIN 5505..5594; /note="Ig-like 36"; DOMAIN 5602..5690; /note="Ig-like 37"; DOMAIN 5695..5783; /note="Ig-like 38"; DOMAIN 5788..5877; /note="Ig-like 39"; DOMAIN 5882..5970; /note="Ig-like 40"; DOMAIN 5975..6063; /note="Ig-like 41"; DOMAIN 6067..6156; /note="Ig-like 42"; DOMAIN 6164..6252; /note="Ig-like 43"; DOMAIN 6257..6347; /note="Ig-like 44"; DOMAIN 6350..6440; /note="Ig-like 45"; DOMAIN 6444..6534; /note="Ig-like 46"; DOMAIN 6537..6626; /note="Ig-like 47"; DOMAIN 6630..6721; /note="Ig-like 48"; DOMAIN 6727..6815; /note="Ig-like 49"; DOMAIN 6820..6908; /note="Ig-like 50"; DOMAIN 6912..7001; /note="Ig-like 51"; DOMAIN 7005..7093; /note="Ig-like 52"; DOMAIN 7102..7190; /note="Ig-like 53"; DOMAIN 7198..7286; /note="Ig-like 54"; DOMAIN 7291..7380; /note="Ig-like 55"; DOMAIN 7385..7473; /note="Ig-like 56"; DOMAIN 7478..7567; /note="Ig-like 57"; DOMAIN 7571..7662; /note="Ig-like 58"; DOMAIN 7668..7756; /note="Ig-like 59"; DOMAIN 7761..7849; /note="Ig-like 60"; DOMAIN 7853..7942; /note="Ig-like 61"; DOMAIN 7946..8035; /note="Ig-like 62"; DOMAIN 8042..8133; /note="Ig-like 63"; DOMAIN 8138..8229; /note="Ig-like 64"; DOMAIN 8232..8321; /note="Ig-like 65"; DOMAIN 8326..8414; /note="Ig-like 66"; DOMAIN 8419..8508; /note="Ig-like 67"; DOMAIN 8512..8603; /note="Ig-like 68"; DOMAIN 8609..8697; /note="Ig-like 69"; DOMAIN 8702..8790; /note="Ig-like 70"; DOMAIN 8794..8883; /note="Ig-like 71"; DOMAIN 8888..8976; /note="Ig-like 72"; DOMAIN 8984..9074; /note="Ig-like 73"; DOMAIN 9079..9168; /note="Ig-like 74"; DOMAIN 9176..9265; /note="Ig-like 75"; DOMAIN 9272..9361; /note="Ig-like 76"; DOMAIN 9366..9470; /note="Ig-like 77"; DOMAIN 9660..9755; /note="Ig-like 78"; DOMAIN 9760..9851; /note="Ig-like 79"; DOMAIN 12041..12133; /note="Ig-like 80"; DOMAIN 12138..12222; /note="Ig-like 81"; DOMAIN 12233..12318; /note="Ig-like 82"; DOMAIN 12499..12584; /note="Ig-like 83"; DOMAIN 12590..12672; /note="Ig-like 84"; DOMAIN 12766..12850; /note="Ig-like 85"; DOMAIN 12945..13032; /note="Ig-like 86"; DOMAIN 13120..13206; /note="Ig-like 87"; DOMAIN 13210..13295; /note="Ig-like 88"; DOMAIN 13299..13384; /note="Ig-like 89"; DOMAIN 13388..13478; /note="Ig-like 90"; DOMAIN 13479..13562; /note="Ig-like 91"; DOMAIN 13565..13655; /note="Ig-like 92"; DOMAIN 13659..13748; /note="Ig-like 93"; DOMAIN 13749..13833; /note="Ig-like 94"; DOMAIN 13927..14012; /note="Ig-like 95"; DOMAIN 14019..14114; /note="Fibronectin type-III 1"; /evidence="ECO:0000255|PROSITE-ProRule:PRU00316"; DOMAIN 14120..14215; /note="Fibronectin type-III 2"; /evidence="ECO:0000255|PROSITE-ProRule:PRU00316"; DOMAIN 14221..14316; /note="Fibronectin type-III 3"; /evidence="ECO:0000255|PROSITE-ProRule:PRU00316"; DOMAIN 14417..14513; /note="Fibronectin type-III 4"; /evidence="ECO:0000255|PROSITE-ProRule:PRU00316"; DOMAIN 14517..14614; /note="Fibronectin type-III 5"; /evidence="ECO:0000255|PROSITE-ProRule:PRU00316"; DOMAIN 14615..14708; /note="Ig-like 96"; DOMAIN 14713..14806; /note="Fibronectin type-III 6"; /evidence="ECO:0000255|PROSITE-ProRule:PRU00316"; DOMAIN 14812..14907; /note="Fibronectin type-III 7"; /evidence="ECO:0000255|PROSITE-ProRule:PRU00316"; DOMAIN 14913..15007; /note="Fibronectin type-III 8"; /evidence="ECO:0000255|PROSITE-ProRule:PRU00316"; DOMAIN 15010..15107; /note="Fibronectin type-III 9"; /evidence="ECO:0000255|PROSITE-ProRule:PRU00316"; DOMAIN 15113..15207; /note="Fibronectin type-III 10"; /evidence="ECO:0000255|PROSITE-ProRule:PRU00316"; DOMAIN 15214..15310; /note="Fibronectin type-III 11"; /evidence="ECO:0000255|PROSITE-ProRule:PRU00316"; DOMAIN 15314..15402; /note="Ig-like 97"; DOMAIN 15409..15503; /note="Fibronectin type-III 12"; /evidence="ECO:0000255|PROSITE-ProRule:PRU00316"; DOMAIN 15509..15604; /note="Fibronectin type-III 13"; /evidence="ECO:0000255|PROSITE-ProRule:PRU00316"; DOMAIN 15608..15724; /note="Ig-like 98"; DOMAIN 15731..15826; /note="Fibronectin type-III 14"; /evidence="ECO:0000255|PROSITE-ProRule:PRU00316"; DOMAIN 15832..15926; /note="Fibronectin type-III 15"; /evidence="ECO:0000255|PROSITE-ProRule:PRU00316"; DOMAIN 15929..16025; /note="Fibronectin type-III 16"; /evidence="ECO:0000255|PROSITE-ProRule:PRU00316"; DOMAIN 16029..16119; /note="Ig-like 99"; DOMAIN 16126..16218; /note="Fibronectin type-III 17"; /evidence="ECO:0000255|PROSITE-ProRule:PRU00316"; DOMAIN 16224..16318; /note="Fibronectin type-III 18"; /evidence="ECO:0000255|PROSITE-ProRule:PRU00316"; DOMAIN 16322..16420; /note="Ig-like 100"; DOMAIN 16427..16522; /note="Fibronectin type-III 19"; /evidence="ECO:0000255|PROSITE-ProRule:PRU00316"; DOMAIN 16528..16628; /note="Fibronectin type-III 20"; /evidence="ECO:0000255|PROSITE-ProRule:PRU00316"; DOMAIN 16634..16734; /note="Fibronectin type-III 21"; /evidence="ECO:0000255|PROSITE-ProRule:PRU00316"; DOMAIN 16727..16834; /note="Ig-like 101"; DOMAIN 16841..16934; /note="Fibronectin type-III 22"; /evidence="ECO:0000255|PROSITE-ProRule:PRU00316"; DOMAIN 16941..17041; /note="Fibronectin type-III 23"; /evidence="ECO:0000255|PROSITE-ProRule:PRU00316"; DOMAIN 17044..17139; /note="Ig-like 102"; DOMAIN 17147..17240; /note="Fibronectin type-III 24"; /evidence="ECO:0000255|PROSITE-ProRule:PRU00316"; DOMAIN 17246..17345; /note="Fibronectin type-III 25"; /evidence="ECO:0000255|PROSITE-ProRule:PRU00316"; DOMAIN 17348..17445; /note="Fibronectin type-III 26"; /evidence="ECO:0000255|PROSITE-ProRule:PRU00316"; DOMAIN 17449..17536; /note="Ig-like 103"; DOMAIN 17545..17640; /note="Fibronectin type-III 27"; /evidence="ECO:0000255|PROSITE-ProRule:PRU00316"; DOMAIN 17646..17741; /note="Fibronectin type-III 28"; /evidence="ECO:0000255|PROSITE-ProRule:PRU00316"; DOMAIN 17745..17834; /note="Ig-like 104"; DOMAIN 17842..17935; /note="Fibronectin type-III 29"; /evidence="ECO:0000255|PROSITE-ProRule:PRU00316"; DOMAIN 17941..18036; /note="Fibronectin type-III 30"; /evidence="ECO:0000255|PROSITE-ProRule:PRU00316"; DOMAIN 18042..18139; /note="Fibronectin type-III 31"; /evidence="ECO:0000255|PROSITE-ProRule:PRU00316"; DOMAIN 18143..18228; /note="Ig-like 105"; DOMAIN 18239..18333; /note="Fibronectin type-III 32"; /evidence="ECO:0000255|PROSITE-ProRule:PRU00316"; DOMAIN 18339..18431; /note="Fibronectin type-III 33"; /evidence="ECO:0000255|PROSITE-ProRule:PRU00316"; DOMAIN 18435..18526; /note="Ig-like 106"; DOMAIN 18533..18632; /note="Fibronectin type-III 34"; /evidence="ECO:0000255|PROSITE-ProRule:PRU00316"; DOMAIN 18633..18727; /note="Fibronectin type-III 35"; /evidence="ECO:0000255|PROSITE-ProRule:PRU00316"; DOMAIN 18733..18829; /note="Fibronectin type-III 36"; /evidence="ECO:0000255|PROSITE-ProRule:PRU00316"; DOMAIN 18833..18924; /note="Ig-like 107"; DOMAIN 18931..19025; /note="Fibronectin type-III 37"; /evidence="ECO:0000255|PROSITE-ProRule:PRU00316"; DOMAIN 19030..19124; /note="Fibronectin type-III 38"; /evidence="ECO:0000255|PROSITE-ProRule:PRU00316"; DOMAIN 19128..19219; /note="Ig-like 108"; DOMAIN 19226..19321; /note="Fibronectin type-III 39"; /evidence="ECO:0000255|PROSITE-ProRule:PRU00316"; DOMAIN 19325..19420; /note="Fibronectin type-III 40"; /evidence="ECO:0000255|PROSITE-ProRule:PRU00316"; DOMAIN 19426..19527; /note="Fibronectin type-III 41"; /evidence="ECO:0000255|PROSITE-ProRule:PRU00316"; DOMAIN 19531..19617; /note="Ig-like 109"; DOMAIN 19628..19722; /note="Fibronectin type-III 42"; /evidence="ECO:0000255|PROSITE-ProRule:PRU00316"; DOMAIN 19728..19823; /note="Fibronectin type-III 43"; /evidence="ECO:0000255|PROSITE-ProRule:PRU00316"; DOMAIN 19826..19914; /note="Ig-like 110"; DOMAIN 19921..20017; /note="Fibronectin type-III 44"; /evidence="ECO:0000255|PROSITE-ProRule:PRU00316"; DOMAIN 20018..20116; /note="Fibronectin type-III 45"; /evidence="ECO:0000255|PROSITE-ProRule:PRU00316"; DOMAIN 20119..20217; /note="Fibronectin type-III 46"; /evidence="ECO:0000255|PROSITE-ProRule:PRU00316"; DOMAIN 20220..20311; /note="Ig-like 111"; DOMAIN 20318..20411; /note="Fibronectin type-III 47"; /evidence="ECO:0000255|PROSITE-ProRule:PRU00316"; DOMAIN 20417..20512; /note="Fibronectin type-III 48"; /evidence="ECO:0000255|PROSITE-ProRule:PRU00316"; DOMAIN 20518..20613; /note="Fibronectin type-III 49"; /evidence="ECO:0000255|PROSITE-ProRule:PRU00316"; DOMAIN 20716..20813; /note="Fibronectin type-III 50"; /evidence="ECO:0000255|PROSITE-ProRule:PRU00316"; DOMAIN 20814..20908; /note="Fibronectin type-III 51"; /evidence="ECO:0000255|PROSITE-ProRule:PRU00316"; DOMAIN 20893..20996; /note="Ig-like 112"; DOMAIN 21006..21101; /note="Fibronectin type-III 52"; /evidence="ECO:0000255|PROSITE-ProRule:PRU00316"; DOMAIN 21105..21200; /note="Fibronectin type-III 53"; /evidence="ECO:0000255|PROSITE-ProRule:PRU00316"; DOMAIN 21203..21299; /note="Fibronectin type-III 54"; /evidence="ECO:0000255|PROSITE-ProRule:PRU00316"; DOMAIN 21303..21395; /note="Ig-like 113"; DOMAIN 21402..21495; /note="Fibronectin type-III 55"; /evidence="ECO:0000255|PROSITE-ProRule:PRU00316"; DOMAIN 21501..21596; /note="Fibronectin type-III 56"; /evidence="ECO:0000255|PROSITE-ProRule:PRU00316"; DOMAIN 21602..21697; /note="Fibronectin type-III 57"; /evidence="ECO:0000255|PROSITE-ProRule:PRU00316"; DOMAIN 21701..21793; /note="Ig-like 114"; DOMAIN 21797..21891; /note="Fibronectin type-III 58"; /evidence="ECO:0000255|PROSITE-ProRule:PRU00316"; DOMAIN 21894..21986; /note="Fibronectin type-III 59"; /evidence="ECO:0000255|PROSITE-ProRule:PRU00316"; DOMAIN 21990..22083; /note="Ig-like 115"; DOMAIN 22088..22182; /note="Fibronectin type-III 60"; /evidence="ECO:0000255|PROSITE-ProRule:PRU00316"; DOMAIN 22188..22283; /note="Fibronectin type-III 61"; /evidence="ECO:0000255|PROSITE-ProRule:PRU00316"; DOMAIN 22286..22382; /note="Fibronectin type-III 62"; /evidence="ECO:0000255|PROSITE-ProRule:PRU00316"; DOMAIN 22386..22477; /note="Ig-like 116"; DOMAIN 22484..22578; /note="Fibronectin type-III 63"; /evidence="ECO:0000255|PROSITE-ProRule:PRU00316"; DOMAIN 22584..22679; /note="Fibronectin type-III 64"; /evidence="ECO:0000255|PROSITE-ProRule:PRU00316"; DOMAIN 22685..22781; /note="Fibronectin type-III 65"; /evidence="ECO:0000255|PROSITE-ProRule:PRU00316"; DOMAIN 22785..22874; /note="Ig-like 117"; DOMAIN 22881..22976; /note="Fibronectin type-III 66"; /evidence="ECO:0000255|PROSITE-ProRule:PRU00316"; DOMAIN 22978..23071; /note="Fibronectin type-III 67"; /evidence="ECO:0000255|PROSITE-ProRule:PRU00316"; DOMAIN 23075..23163; /note="Ig-like 118"; DOMAIN 23170..23264; /note="Fibronectin type-III 68"; /evidence="ECO:0000255|PROSITE-ProRule:PRU00316"; DOMAIN 23270..23364; /note="Fibronectin type-III 69"; /evidence="ECO:0000255|PROSITE-ProRule:PRU00316"; DOMAIN 23368..23463; /note="Fibronectin type-III 70"; /evidence="ECO:0000255|PROSITE-ProRule:PRU00316"; DOMAIN 23468..23555; /note="Ig-like 119"; DOMAIN 23566..23660; /note="Fibronectin type-III 71"; /evidence="ECO:0000255|PROSITE-ProRule:PRU00316"; DOMAIN 23666..23761; /note="Fibronectin type-III 72"; /evidence="ECO:0000255|PROSITE-ProRule:PRU00316"; DOMAIN 23767..23863; /note="Fibronectin type-III 73"; /evidence="ECO:0000255|PROSITE-ProRule:PRU00316"; DOMAIN 23867..23954; /note="Ig-like 120"; DOMAIN 23963..24057; /note="Fibronectin type-III 74"; /evidence="ECO:0000255|PROSITE-ProRule:PRU00316"; DOMAIN 24060..24153; /note="Fibronectin type-III 75"; /evidence="ECO:0000255|PROSITE-ProRule:PRU00316"; DOMAIN 24157..24241; /note="Ig-like 121"; DOMAIN 24252..24346; /note="Fibronectin type-III 76"; /evidence="ECO:0000255|PROSITE-ProRule:PRU00316"; DOMAIN 24352..24446; /note="Fibronectin type-III 77"; /evidence="ECO:0000255|PROSITE-ProRule:PRU00316"; DOMAIN 24450..24546; /note="Fibronectin type-III 78"; /evidence="ECO:0000255|PROSITE-ProRule:PRU00316"; DOMAIN 24550..24641; /note="Ig-like 122"; DOMAIN 24648..24742; /note="Fibronectin type-III 79"; /evidence="ECO:0000255|PROSITE-ProRule:PRU00316"; DOMAIN 24748..24843; /note="Fibronectin type-III 80"; /evidence="ECO:0000255|PROSITE-ProRule:PRU00316"; DOMAIN 24849..24945; /note="Fibronectin type-III 81"; /evidence="ECO:0000255|PROSITE-ProRule:PRU00316"; DOMAIN 24949..25038; /note="Ig-like 123"; DOMAIN 25045..25139; /note="Fibronectin type-III 82"; /evidence="ECO:0000255|PROSITE-ProRule:PRU00316"; DOMAIN 25142..25235; /note="Fibronectin type-III 83"; /evidence="ECO:0000255|PROSITE-ProRule:PRU00316"; DOMAIN 25239..25325; /note="Ig-like 124"; DOMAIN 25335..25428; /note="Fibronectin type-III 84"; /evidence="ECO:0000255|PROSITE-ProRule:PRU00316"; DOMAIN 25434..25529; /note="Fibronectin type-III 85"; /evidence="ECO:0000255|PROSITE-ProRule:PRU00316"; DOMAIN 25532..25627; /note="Fibronectin type-III 86"; /evidence="ECO:0000255|PROSITE-ProRule:PRU00316"; DOMAIN 25632..25722; /note="Ig-like 125"; DOMAIN 25731..25825; /note="Fibronectin type-III 87"; /evidence="ECO:0000255|PROSITE-ProRule:PRU00316"; DOMAIN 25831..25926; /note="Fibronectin type-III 88"; /evidence="ECO:0000255|PROSITE-ProRule:PRU00316"; DOMAIN 25932..26028; /note="Fibronectin type-III 89"; /evidence="ECO:0000255|PROSITE-ProRule:PRU00316"; DOMAIN 26032..26121; /note="Ig-like 126"; DOMAIN 26128..26222; /note="Fibronectin type-III 90"; /evidence="ECO:0000255|PROSITE-ProRule:PRU00316"; DOMAIN 26225..26318; /note="Fibronectin type-III 91"; /evidence="ECO:0000255|PROSITE-ProRule:PRU00316"; DOMAIN 26322..26410; /note="Ig-like 127"; DOMAIN 26417..26510; /note="Fibronectin type-III 92"; /evidence="ECO:0000255|PROSITE-ProRule:PRU00316"; DOMAIN 26516..26611; /note="Fibronectin type-III 93"; /evidence="ECO:0000255|PROSITE-ProRule:PRU00316"; DOMAIN 26614..26710; /note="Fibronectin type-III 94"; /evidence="ECO:0000255|PROSITE-ProRule:PRU00316"; DOMAIN 26714..26801; /note="Ig-like 128"; DOMAIN 26812..26906; /note="Fibronectin type-III 95"; /evidence="ECO:0000255|PROSITE-ProRule:PRU00316"; DOMAIN 26912..27007; /note="Fibronectin type-III 96"; /evidence="ECO:0000255|PROSITE-ProRule:PRU00316"; DOMAIN 27013..27107; /note="Fibronectin type-III 97"; /evidence="ECO:0000255|PROSITE-ProRule:PRU00316"; DOMAIN 27101..27196; /note="Ig-like 129"; DOMAIN 27205..27296; /note="Fibronectin type-III 98"; /evidence="ECO:0000255|PROSITE-ProRule:PRU00316"; DOMAIN 27302..27392; /note="Fibronectin type-III 99"; /evidence="ECO:0000255|PROSITE-ProRule:PRU00316"; DOMAIN 27499..27593; /note="Fibronectin type-III 100"; /evidence="ECO:0000255|PROSITE-ProRule:PRU00316"; DOMAIN 27599..27694; /note="Fibronectin type-III 101"; /evidence="ECO:0000255|PROSITE-ProRule:PRU00316"; DOMAIN 27697..27793; /note="Fibronectin type-III 102"; /evidence="ECO:0000255|PROSITE-ProRule:PRU00316"; DOMAIN 27797..27888; /note="Ig-like 130"; DOMAIN 27895..27989; /note="Fibronectin type-III 103"; /evidence="ECO:0000255|PROSITE-ProRule:PRU00316"; DOMAIN 27995..28090; /note="Fibronectin type-III 104"; /evidence="ECO:0000255|PROSITE-ProRule:PRU00316"; DOMAIN 28096..28192; /note="Fibronectin type-III 105"; /evidence="ECO:0000255|PROSITE-ProRule:PRU00316"; DOMAIN 28196..28286; /note="Ig-like 131"; DOMAIN 28295..28389; /note="Fibronectin type-III 106"; /evidence="ECO:0000255|PROSITE-ProRule:PRU00316"; DOMAIN 28392..28484; /note="Fibronectin type-III 107"; /evidence="ECO:0000255|PROSITE-ProRule:PRU00316"; DOMAIN 28488..28577; /note="Ig-like 132"; DOMAIN 28583..28680; /note="Fibronectin type-III 108"; /evidence="ECO:0000255|PROSITE-ProRule:PRU00316"; DOMAIN 28686..28781; /note="Fibronectin type-III 109"; /evidence="ECO:0000255|PROSITE-ProRule:PRU00316"; DOMAIN 28784..28879; /note="Fibronectin type-III 110"; /evidence="ECO:0000255|PROSITE-ProRule:PRU00316"; DOMAIN 28882..28974; /note="Ig-like 133"; DOMAIN 28979..29071; /note="Fibronectin type-III 111"; /evidence="ECO:0000255|PROSITE-ProRule:PRU00316"; DOMAIN 29081..29177; /note="Fibronectin type-III 112"; /evidence="ECO:0000255|PROSITE-ProRule:PRU00316"; DOMAIN 29180..29278; /note="Fibronectin type-III 113"; /evidence="ECO:0000255|PROSITE-ProRule:PRU00316"; DOMAIN 29282..29367; /note="Ig-like 134"; DOMAIN 29378..29473; /note="Fibronectin type-III 114"; /evidence="ECO:0000255|PROSITE-ProRule:PRU00316"; DOMAIN 29475..29568; /note="Fibronectin type-III 115"; /evidence="ECO:0000255|PROSITE-ProRule:PRU00316"; DOMAIN 29568..29663; /note="Ig-like 135"; DOMAIN 29670..29764; /note="Fibronectin type-III 116"; /evidence="ECO:0000255|PROSITE-ProRule:PRU00316"; DOMAIN 29770..29865; /note="Fibronectin type-III 117"; /evidence="ECO:0000255|PROSITE-ProRule:PRU00316"; DOMAIN 29868..29967; /note="Fibronectin type-III 118"; /evidence="ECO:0000255|PROSITE-ProRule:PRU00316"; DOMAIN 29971..30059; /note="Ig-like 136"; DOMAIN 30070..30163; /note="Fibronectin type-III 119"; /evidence="ECO:0000255|PROSITE-ProRule:PRU00316"; DOMAIN 30169..30265; /note="Fibronectin type-III 120"; /evidence="ECO:0000255|PROSITE-ProRule:PRU00316"; DOMAIN 30271..30367; /note="Fibronectin type-III 121"; /evidence="ECO:0000255|PROSITE-ProRule:PRU00316"; DOMAIN 30371..30460; /note="Ig-like 137"; DOMAIN 30467..30561; /note="Fibronectin type-III 122"; /evidence="ECO:0000255|PROSITE-ProRule:PRU00316"; DOMAIN 30564..30658; /note="Fibronectin type-III 123"; /evidence="ECO:0000255|PROSITE-ProRule:PRU00316"; DOMAIN 30663..30754; /note="Ig-like 138"; DOMAIN 30761..30855; /note="Fibronectin type-III 124"; /evidence="ECO:0000255|PROSITE-ProRule:PRU00316"; DOMAIN 30861..30956; /note="Fibronectin type-III 125"; /evidence="ECO:0000255|PROSITE-ProRule:PRU00316"; DOMAIN 30962..31058; /note="Fibronectin type-III 126"; /evidence="ECO:0000255|PROSITE-ProRule:PRU00316"; DOMAIN 31061..31150; /note="Ig-like 139"; DOMAIN 31158..31254; /note="Fibronectin type-III 127"; /evidence="ECO:0000255|PROSITE-ProRule:PRU00316"; DOMAIN 31258..31354; /note="Fibronectin type-III 128"; /evidence="ECO:0000255|PROSITE-ProRule:PRU00316"; DOMAIN 31360..31455; /note="Fibronectin type-III 129"; /evidence="ECO:0000255|PROSITE-ProRule:PRU00316"; DOMAIN 31460..31548; /note="Ig-like 140"; DOMAIN 31653..31748; /note="Fibronectin type-III 130"; /evidence="ECO:0000255|PROSITE-ProRule:PRU00316"; DOMAIN 31754..31849; /note="Fibronectin type-III 131"; /evidence="ECO:0000255|PROSITE-ProRule:PRU00316"; DOMAIN 31855..31945; /note="Ig-like 141"; DOMAIN 31955..32046; /note="Ig-like 142"; DOMAIN 32051..32144; /note="Fibronectin type-III 132"; /evidence="ECO:0000255|PROSITE-ProRule:PRU00316"; DOMAIN 32178..32432; /note="Protein kinase"; /evidence="ECO:0000255|PROSITE-ProRule:PRU00159"; DOMAIN 32496..32584; /note="Ig-like 143"; DOMAIN 32617..32710; /note="Ig-like 144"; DOMAIN 32722..32811; /note="Ig-like 145"; DOMAIN 33301..33391; /note="Ig-like 146"; DOMAIN 33488..33576; /note="Ig-like 147"; DOMAIN 33645..33732; /note="Ig-like 148"; DOMAIN 33779..33867; /note="Ig-like 149"; DOMAIN 33963..34052; /note="Ig-like 150"; DOMAIN 34061..34149; /note="Ig-like 151"; DOMAIN 34256..34344; /note="Ig-like 152"</t>
  </si>
  <si>
    <t>DOMAIN 31..71; /note="P-type"</t>
  </si>
  <si>
    <t>DOMAIN 101..120; /note="SAP 1"; DOMAIN 250..264; /note="SAP 2"</t>
  </si>
  <si>
    <t>DOMAIN 32..131; /note="Ig-like C2-type 1"; DOMAIN 137..224; /note="Ig-like C2-type 2"; DOMAIN 248..345; /note="Fibronectin type-III 1"; /evidence="ECO:0000255|PROSITE-ProRule:PRU00316"; DOMAIN 347..442; /note="Fibronectin type-III 2"; /evidence="ECO:0000255|PROSITE-ProRule:PRU00316"</t>
  </si>
  <si>
    <t>DOMAIN 216..291; /note="DEP"; /evidence="ECO:0000255|PROSITE-ProRule:PRU00066"; DOMAIN 496..634; /note="N-terminal Ras-GEF"; /evidence="ECO:0000255|PROSITE-ProRule:PRU00135"; DOMAIN 772..1009; /note="Ras-GEF"; /evidence="ECO:0000255|PROSITE-ProRule:PRU00168"</t>
  </si>
  <si>
    <t>DOMAIN 42..145; /note="C-type lectin"; /evidence="ECO:0000255|PROSITE-ProRule:PRU00040"</t>
  </si>
  <si>
    <t>DOMAIN 20..85; /note="Sushi 1"; /evidence="ECO:0000255|PROSITE-ProRule:PRU00302"; DOMAIN 86..147; /note="Sushi 2"; /evidence="ECO:0000255|PROSITE-ProRule:PRU00302"; DOMAIN 148..206; /note="Sushi 3"; /evidence="ECO:0000255|PROSITE-ProRule:PRU00302"; DOMAIN 209..267; /note="Sushi 4"; /evidence="ECO:0000255|PROSITE-ProRule:PRU00302"; DOMAIN 268..332; /note="Sushi 5"; /evidence="ECO:0000255|PROSITE-ProRule:PRU00302"; DOMAIN 333..394; /note="Sushi 6"; /evidence="ECO:0000255|PROSITE-ProRule:PRU00302"; DOMAIN 395..453; /note="Sushi 7"; /evidence="ECO:0000255|PROSITE-ProRule:PRU00302"; DOMAIN 456..514; /note="Sushi 8"; /evidence="ECO:0000255|PROSITE-ProRule:PRU00302"; DOMAIN 515..578; /note="Sushi 9"; /evidence="ECO:0000255|PROSITE-ProRule:PRU00302"</t>
  </si>
  <si>
    <t>DOMAIN 2..428; /note="Helicase ATP-binding"; /evidence="ECO:0000255|PROSITE-ProRule:PRU00541"; DOMAIN 70..247; /note="B30.2/SPRY"; /evidence="ECO:0000255|PROSITE-ProRule:PRU00548"; DOMAIN 493..681; /note="Helicase C-terminal"; /evidence="ECO:0000255|PROSITE-ProRule:PRU00542"</t>
  </si>
  <si>
    <t>DOMAIN 573..777; /note="Rho-GAP"; /evidence="ECO:0000255|PROSITE-ProRule:PRU00172"; DOMAIN 809..1017; /note="START"; /evidence="ECO:0000255|PROSITE-ProRule:PRU00197"</t>
  </si>
  <si>
    <t>DOMAIN 1..175; /note="PRELI/MSF1"; /evidence="ECO:0000255|PROSITE-ProRule:PRU00158"; DOMAIN 319..495; /note="CRAL-TRIO"; /evidence="ECO:0000255|PROSITE-ProRule:PRU00056"; DOMAIN 521..674; /note="GOLD"; /evidence="ECO:0000255|PROSITE-ProRule:PRU00096"</t>
  </si>
  <si>
    <t>DOMAIN 61..308; /note="Protein kinase"; /evidence="ECO:0000255|PROSITE-ProRule:PRU00159"</t>
  </si>
  <si>
    <t>DOMAIN 44..118; /note="H15"; /evidence="ECO:0000255|PROSITE-ProRule:PRU00837"</t>
  </si>
  <si>
    <t>DOMAIN 149..334; /note="PID"; /evidence="ECO:0000255|PROSITE-ProRule:PRU00148"; DOMAIN 499..590; /note="SH2"; /evidence="ECO:0000255|PROSITE-ProRule:PRU00191"</t>
  </si>
  <si>
    <t>DOMAIN 40..104; /note="Sushi"; /evidence="ECO:0000255|PROSITE-ProRule:PRU00302"</t>
  </si>
  <si>
    <t>DOMAIN 692..882; /note="SEC7"; /evidence="ECO:0000255|PROSITE-ProRule:PRU00189"</t>
  </si>
  <si>
    <t>DOMAIN 353..484; /note="Plus3"; /evidence="ECO:0000255|PROSITE-ProRule:PRU00693"</t>
  </si>
  <si>
    <t>DOMAIN 95..272; /note="PXA"; /evidence="ECO:0000255|PROSITE-ProRule:PRU00147, ECO:0000255|PROSITE-ProRule:PRU00553"; DOMAIN 533..663; /note="PX"; /evidence="ECO:0000255|PROSITE-ProRule:PRU00147"</t>
  </si>
  <si>
    <t>DOMAIN 101..189; /note="BRCT 1"; /evidence="ECO:0000255|PROSITE-ProRule:PRU00033"; DOMAIN 195..284; /note="BRCT 2"; /evidence="ECO:0000255|PROSITE-ProRule:PRU00033"; DOMAIN 354..444; /note="BRCT 3"; /evidence="ECO:0000255|PROSITE-ProRule:PRU00033"; DOMAIN 548..633; /note="BRCT 4"; /evidence="ECO:0000255|PROSITE-ProRule:PRU00033"; DOMAIN 641..738; /note="BRCT 5"; /evidence="ECO:0000255|PROSITE-ProRule:PRU00033"; DOMAIN 900..991; /note="BRCT 6"; /evidence="ECO:0000255|PROSITE-ProRule:PRU00033"; DOMAIN 1259..1351; /note="BRCT 7"; /evidence="ECO:0000255|PROSITE-ProRule:PRU00033"; DOMAIN 1389..1486; /note="BRCT 8"; /evidence="ECO:0000255|PROSITE-ProRule:PRU00033"</t>
  </si>
  <si>
    <t>DOMAIN 319..492; /note="ELMO"; /evidence="ECO:0000255|PROSITE-ProRule:PRU00664"; DOMAIN 555..676; /note="PH"</t>
  </si>
  <si>
    <t>DOMAIN 497..514; /note="WH2"; /evidence="ECO:0000255|PROSITE-ProRule:PRU00406"</t>
  </si>
  <si>
    <t>DOMAIN 154..547; /note="SAC"; /evidence="ECO:0000255|PROSITE-ProRule:PRU00183"</t>
  </si>
  <si>
    <t>DOMAIN 101..287; /note="DCUN1"; /evidence="ECO:0000255|PROSITE-ProRule:PRU00574"</t>
  </si>
  <si>
    <t>DOMAIN 68..201; /note="N-terminal Ras-GEF"; /evidence="ECO:0000255|PROSITE-ProRule:PRU00135"; DOMAIN 345..579; /note="Ras-GEF"; /evidence="ECO:0000255|PROSITE-ProRule:PRU00168"</t>
  </si>
  <si>
    <t>DOMAIN 65..160; /note="SH2 1"; /evidence="ECO:0000255|PROSITE-ProRule:PRU00191"; DOMAIN 358..452; /note="SH2 2"; /evidence="ECO:0000255|PROSITE-ProRule:PRU00191"</t>
  </si>
  <si>
    <t>DOMAIN 394..623; /note="NR LBD"; /evidence="ECO:0000255|PROSITE-ProRule:PRU01189"</t>
  </si>
  <si>
    <t>DOMAIN 315..393; /note="UBX"; /evidence="ECO:0000255|PROSITE-ProRule:PRU00215"</t>
  </si>
  <si>
    <t>DOMAIN 41..307; /note="Septin-type G"; /evidence="ECO:0000255|PROSITE-ProRule:PRU01056"</t>
  </si>
  <si>
    <t>DOMAIN 8..69; /note="SH3"; /evidence="ECO:0000255|PROSITE-ProRule:PRU00192"; DOMAIN 423..607; /note="C2 DOCK-type"; /evidence="ECO:0000255|PROSITE-ProRule:PRU00983"; DOMAIN 1211..1622; /note="DOCKER"; /evidence="ECO:0000255|PROSITE-ProRule:PRU00984"</t>
  </si>
  <si>
    <t>DOMAIN 81..359; /note="Rab-GAP TBC"; /evidence="ECO:0000255|PROSITE-ProRule:PRU00163"</t>
  </si>
  <si>
    <t>DOMAIN 220..311; /note="PDZ"; /evidence="ECO:0000255|PROSITE-ProRule:PRU00143"; DOMAIN 349..401; /note="Myosin N-terminal SH3-like"; /evidence="ECO:0000255|PROSITE-ProRule:PRU01190"; DOMAIN 405..1185; /note="Myosin motor"; /evidence="ECO:0000255|PROSITE-ProRule:PRU00782"; DOMAIN 1188..1217; /note="IQ"; /evidence="ECO:0000255|PROSITE-ProRule:PRU00116"</t>
  </si>
  <si>
    <t>DOMAIN 150..239; /note="HTH La-type RNA-binding"; /evidence="ECO:0000255|PROSITE-ProRule:PRU00332"; DOMAIN 240..307; /note="RRM"</t>
  </si>
  <si>
    <t>DOMAIN 269..539; /note="F-BAR"; /evidence="ECO:0000255|PROSITE-ProRule:PRU01077"; DOMAIN 761..974; /note="Rho-GAP"; /evidence="ECO:0000255|PROSITE-ProRule:PRU00172"</t>
  </si>
  <si>
    <t>DOMAIN 542..705; /note="Helicase ATP-binding"; /evidence="ECO:0000255|PROSITE-ProRule:PRU00541"; DOMAIN 727..902; /note="Helicase C-terminal"; /evidence="ECO:0000255|PROSITE-ProRule:PRU00542"</t>
  </si>
  <si>
    <t>DOMAIN 48..189; /note="RUN"; /evidence="ECO:0000255|PROSITE-ProRule:PRU00178"</t>
  </si>
  <si>
    <t>DOMAIN 696..762; /note="SAM 1"; /evidence="ECO:0000255|PROSITE-ProRule:PRU00184"; DOMAIN 770..837; /note="SAM 2"; /evidence="ECO:0000255|PROSITE-ProRule:PRU00184"; DOMAIN 936..1091; /note="PID"; /evidence="ECO:0000255|PROSITE-ProRule:PRU00148"</t>
  </si>
  <si>
    <t>DOMAIN 27..63; /note="LRRNT"; DOMAIN 192..244; /note="LRRCT"; /evidence="ECO:0000255"; DOMAIN 246..332; /note="Ig-like C2-type 1"; /evidence="ECO:0000255|PROSITE-ProRule:PRU00114"; DOMAIN 342..428; /note="Ig-like C2-type 2"; /evidence="ECO:0000255|PROSITE-ProRule:PRU00114"; DOMAIN 433..520; /note="Ig-like C2-type 3"; /evidence="ECO:0000255|PROSITE-ProRule:PRU00114"; DOMAIN 521..610; /note="Ig-like C2-type 4"; /evidence="ECO:0000255|PROSITE-ProRule:PRU00114"; DOMAIN 1413..1471; /note="VWFC"; /evidence="ECO:0000255|PROSITE-ProRule:PRU00220"</t>
  </si>
  <si>
    <t>DOMAIN 222..535; /note="Protein kinase"; /evidence="ECO:0000255|PROSITE-ProRule:PRU00159"</t>
  </si>
  <si>
    <t>DOMAIN 176..247; /note="GRAM"; DOMAIN 189..286; /note="BEACH-type PH"; /evidence="ECO:0000255|PROSITE-ProRule:PRU01119"; DOMAIN 290..575; /note="BEACH"; /evidence="ECO:0000255|PROSITE-ProRule:PRU00026"</t>
  </si>
  <si>
    <t>DOMAIN 607..671; /note="KH"; /evidence="ECO:0000255|PROSITE-ProRule:PRU00117"; DOMAIN 758..817; /note="Tudor"; /evidence="ECO:0000255|PROSITE-ProRule:PRU00211"</t>
  </si>
  <si>
    <t>DOMAIN 1026..1072; /note="EGF-like"; DOMAIN 1076..1114; /note="LDL-receptor class A 1"; /evidence="ECO:0000255|PROSITE-ProRule:PRU00124"; DOMAIN 1115..1155; /note="LDL-receptor class A 2"; /evidence="ECO:0000255|PROSITE-ProRule:PRU00124"; DOMAIN 1156..1194; /note="LDL-receptor class A 3"; /evidence="ECO:0000255|PROSITE-ProRule:PRU00124"; DOMAIN 1198..1236; /note="LDL-receptor class A 4"; /evidence="ECO:0000255|PROSITE-ProRule:PRU00124"; DOMAIN 1238..1272; /note="LDL-receptor class A 5"; /evidence="ECO:0000255|PROSITE-ProRule:PRU00124"; DOMAIN 1273..1317; /note="LDL-receptor class A 6"; /evidence="ECO:0000255|PROSITE-ProRule:PRU00124"; DOMAIN 1323..1361; /note="LDL-receptor class A 7"; /evidence="ECO:0000255|PROSITE-ProRule:PRU00124"; DOMAIN 1366..1405; /note="LDL-receptor class A 8"; /evidence="ECO:0000255|PROSITE-ProRule:PRU00124"; DOMAIN 1417..1455; /note="LDL-receptor class A 9"; /evidence="ECO:0000255|PROSITE-ProRule:PRU00124"; DOMAIN 1469..1508; /note="LDL-receptor class A 10"; /evidence="ECO:0000255|PROSITE-ProRule:PRU00124"; DOMAIN 1512..1551; /note="LDL-receptor class A 11"; /evidence="ECO:0000255|PROSITE-ProRule:PRU00124"; DOMAIN 1557..1649; /note="Fibronectin type-III 1"; /evidence="ECO:0000255|PROSITE-ProRule:PRU00316"; DOMAIN 1653..1745; /note="Fibronectin type-III 2"; /evidence="ECO:0000255|PROSITE-ProRule:PRU00316"; DOMAIN 1749..1844; /note="Fibronectin type-III 3"; /evidence="ECO:0000255|PROSITE-ProRule:PRU00316"; DOMAIN 1843..1927; /note="Fibronectin type-III 4"; /evidence="ECO:0000255|PROSITE-ProRule:PRU00316"; DOMAIN 1934..2029; /note="Fibronectin type-III 5"; /evidence="ECO:0000255|PROSITE-ProRule:PRU00316"; DOMAIN 2030..2118; /note="Fibronectin type-III 6"; /evidence="ECO:0000255|PROSITE-ProRule:PRU00316"</t>
  </si>
  <si>
    <t>DOMAIN 571..611; /note="UBA"; /evidence="ECO:0000255|PROSITE-ProRule:PRU00212"</t>
  </si>
  <si>
    <t>DOMAIN 26..47; /note="IQ"; /evidence="ECO:0000255|PROSITE-ProRule:PRU00116"; DOMAIN 48..78; /note="Collagen-like"</t>
  </si>
  <si>
    <t>DOMAIN 32..156; /note="Ig-like V-type"; DOMAIN 162..256; /note="Ig-like C2-type 1"; DOMAIN 261..345; /note="Ig-like C2-type 2"</t>
  </si>
  <si>
    <t>DOMAIN 170..345; /note="Helicase ATP-binding"; /evidence="ECO:0000255|PROSITE-ProRule:PRU00541"; DOMAIN 500..653; /note="Helicase C-terminal"; /evidence="ECO:0000255|PROSITE-ProRule:PRU00542"</t>
  </si>
  <si>
    <t>DOMAIN 25..188; /note="MAM"; /evidence="ECO:0000255|PROSITE-ProRule:PRU00128"; DOMAIN 190..275; /note="Ig-like C2-type"; DOMAIN 288..383; /note="Fibronectin type-III 1"; /evidence="ECO:0000255|PROSITE-ProRule:PRU00316"; DOMAIN 386..484; /note="Fibronectin type-III 2"; /evidence="ECO:0000255|PROSITE-ProRule:PRU00316"; DOMAIN 485..591; /note="Fibronectin type-III 3"; /evidence="ECO:0000255|PROSITE-ProRule:PRU00316"; DOMAIN 592..674; /note="Fibronectin type-III 4"; /evidence="ECO:0000255|PROSITE-ProRule:PRU00316"; DOMAIN 888..1144; /note="Tyrosine-protein phosphatase 1"; /evidence="ECO:0000255|PROSITE-ProRule:PRU00160"; DOMAIN 1176..1439; /note="Tyrosine-protein phosphatase 2"; /evidence="ECO:0000255|PROSITE-ProRule:PRU00160"</t>
  </si>
  <si>
    <t>DOMAIN 264..498; /note="NR LBD"; /evidence="ECO:0000255|PROSITE-ProRule:PRU01189"</t>
  </si>
  <si>
    <t>DOMAIN 10..91; /note="PB1"; /evidence="ECO:0000255|PROSITE-ProRule:PRU01081"</t>
  </si>
  <si>
    <t>DOMAIN 110..165; /note="MIR 1"; /evidence="ECO:0000255|PROSITE-ProRule:PRU00131"; DOMAIN 172..217; /note="MIR 2"; /evidence="ECO:0000255|PROSITE-ProRule:PRU00131"; DOMAIN 225..280; /note="MIR 3"; /evidence="ECO:0000255|PROSITE-ProRule:PRU00131"; DOMAIN 286..343; /note="MIR 4"; /evidence="ECO:0000255|PROSITE-ProRule:PRU00131"; DOMAIN 351..408; /note="MIR 5"; /evidence="ECO:0000255|PROSITE-ProRule:PRU00131"; DOMAIN 599..809; /note="B30.2/SPRY 1"; /evidence="ECO:0000255|PROSITE-ProRule:PRU00548"; DOMAIN 1025..1222; /note="B30.2/SPRY 2"; /evidence="ECO:0000255|PROSITE-ProRule:PRU00548"; DOMAIN 1337..1562; /note="B30.2/SPRY 3"; /evidence="ECO:0000255|PROSITE-ProRule:PRU00548"</t>
  </si>
  <si>
    <t>DOMAIN 100..292; /note="Rab-GAP TBC"; /evidence="ECO:0000255|PROSITE-ProRule:PRU00163"</t>
  </si>
  <si>
    <t>DOMAIN 33..100; /note="IGFBP N-terminal"; /evidence="ECO:0000255|PROSITE-ProRule:PRU00653"; DOMAIN 98..157; /note="Kazal-like"; /evidence="ECO:0000255|PROSITE-ProRule:PRU00798"; DOMAIN 365..467; /note="PDZ"; /evidence="ECO:0000255|PROSITE-ProRule:PRU00143"</t>
  </si>
  <si>
    <t>DOMAIN 256..353; /note="TAFH"; /evidence="ECO:0000255|PROSITE-ProRule:PRU00440"; DOMAIN 653..702; /note="Histone-fold"</t>
  </si>
  <si>
    <t>DOMAIN 188..199; /note="EGF-like 1"; DOMAIN 219..230; /note="EGF-like 2"; DOMAIN 250..261; /note="EGF-like 3"; DOMAIN 281..292; /note="EGF-like 4"; DOMAIN 312..323; /note="EGF-like 5"; DOMAIN 328..420; /note="Fibronectin type-III 1"; /evidence="ECO:0000255|PROSITE-ProRule:PRU00316"; DOMAIN 421..505; /note="Fibronectin type-III 2"; /evidence="ECO:0000255|PROSITE-ProRule:PRU00316"; DOMAIN 506..595; /note="Fibronectin type-III 3"; /evidence="ECO:0000255|PROSITE-ProRule:PRU00316"; DOMAIN 596..687; /note="Fibronectin type-III 4"; /evidence="ECO:0000255|PROSITE-ProRule:PRU00316"; DOMAIN 688..777; /note="Fibronectin type-III 5"; /evidence="ECO:0000255|PROSITE-ProRule:PRU00316"; DOMAIN 778..865; /note="Fibronectin type-III 6"; /evidence="ECO:0000255|PROSITE-ProRule:PRU00316"; DOMAIN 866..955; /note="Fibronectin type-III 7"; /evidence="ECO:0000255|PROSITE-ProRule:PRU00316"; DOMAIN 956..1042; /note="Fibronectin type-III 8"; /evidence="ECO:0000255|PROSITE-ProRule:PRU00316"; DOMAIN 1043..1130; /note="Fibronectin type-III 9"; /evidence="ECO:0000255|PROSITE-ProRule:PRU00316"; DOMAIN 1129..1344; /note="Fibrinogen C-terminal"; /evidence="ECO:0000255|PROSITE-ProRule:PRU00739"</t>
  </si>
  <si>
    <t>DOMAIN 97..408; /note="IF rod"; /evidence="ECO:0000255|PROSITE-ProRule:PRU01188"</t>
  </si>
  <si>
    <t>DOMAIN 33..150; /note="FZ"; /evidence="ECO:0000255|PROSITE-ProRule:PRU00090"; DOMAIN 178..298; /note="NTR"; /evidence="ECO:0000255|PROSITE-ProRule:PRU00295"</t>
  </si>
  <si>
    <t>DOMAIN 16..143; /note="VHS"; /evidence="ECO:0000255|PROSITE-ProRule:PRU00218"; DOMAIN 171..190; /note="UIM"; /evidence="ECO:0000255|PROSITE-ProRule:PRU00213"; DOMAIN 210..269; /note="SH3"; /evidence="ECO:0000255|PROSITE-ProRule:PRU00192"; DOMAIN 370..387; /note="ITAM"</t>
  </si>
  <si>
    <t>DOMAIN 577..635; /note="Prospero-type homeo"; /evidence="ECO:0000255|PROSITE-ProRule:PRU01162"; DOMAIN 636..735; /note="Prospero"; /evidence="ECO:0000255|PROSITE-ProRule:PRU01162"</t>
  </si>
  <si>
    <t>DOMAIN 587..666; /note="KIX"; /evidence="ECO:0000255|PROSITE-ProRule:PRU00311"; DOMAIN 1103..1175; /note="Bromo"; /evidence="ECO:0000255|PROSITE-ProRule:PRU00035"; DOMAIN 1323..1700; /note="CBP/p300-type HAT"; /evidence="ECO:0000255|PROSITE-ProRule:PRU01065"</t>
  </si>
  <si>
    <t>DOMAIN 95..171; /note="H15"; /evidence="ECO:0000255|PROSITE-ProRule:PRU00837"; DOMAIN 504..778; /note="MYST-type HAT"; /evidence="ECO:0000255|PROSITE-ProRule:PRU01063"</t>
  </si>
  <si>
    <t>DOMAIN 130..217; /note="PDZ 1"; /evidence="ECO:0000255|PROSITE-ProRule:PRU00143"; DOMAIN 226..311; /note="PDZ 2"; /evidence="ECO:0000255|PROSITE-ProRule:PRU00143"; DOMAIN 379..465; /note="PDZ 3"; /evidence="ECO:0000255|PROSITE-ProRule:PRU00143"; DOMAIN 501..571; /note="SH3"; /evidence="ECO:0000255|PROSITE-ProRule:PRU00192"; DOMAIN 627..802; /note="Guanylate kinase-like"; /evidence="ECO:0000255|PROSITE-ProRule:PRU00100"</t>
  </si>
  <si>
    <t>DOMAIN 504..606; /note="CXC"; /evidence="ECO:0000255|PROSITE-ProRule:PRU00970"; DOMAIN 613..728; /note="SET"; /evidence="ECO:0000255|PROSITE-ProRule:PRU00190"</t>
  </si>
  <si>
    <t>DOMAIN 234..320; /note="RRM"; /evidence="ECO:0000255|PROSITE-ProRule:PRU00176"</t>
  </si>
  <si>
    <t>DOMAIN 688..737; /note="GRIP"; /evidence="ECO:0000255|PROSITE-ProRule:PRU00250"</t>
  </si>
  <si>
    <t>DOMAIN 413..470; /note="SH3"; /evidence="ECO:0000255|PROSITE-ProRule:PRU00192"</t>
  </si>
  <si>
    <t>DOMAIN 25..318; /note="Gamma-glutamyl hydrolase"; /evidence="ECO:0000255|PROSITE-ProRule:PRU00607"</t>
  </si>
  <si>
    <t>DOMAIN 46..134; /note="Ig-like 1"; DOMAIN 141..235; /note="Ig-like 2"; DOMAIN 267..356; /note="Ig-like 3"; DOMAIN 361..448; /note="Ig-like 4"; DOMAIN 454..541; /note="Ig-like 5"; DOMAIN 545..632; /note="Ig-like 6"; DOMAIN 649..744; /note="Fibronectin type-III 1"; /evidence="ECO:0000255|PROSITE-ProRule:PRU00316"; DOMAIN 746..843; /note="Fibronectin type-III 2"; /evidence="ECO:0000255|PROSITE-ProRule:PRU00316"; DOMAIN 848..950; /note="Fibronectin type-III 3"; /evidence="ECO:0000255|PROSITE-ProRule:PRU00316"; DOMAIN 954..1051; /note="Fibronectin type-III 4"; /evidence="ECO:0000255|PROSITE-ProRule:PRU00316"; DOMAIN 1064..1156; /note="Fibronectin type-III 5"; /evidence="ECO:0000255|PROSITE-ProRule:PRU00316"</t>
  </si>
  <si>
    <t>DOMAIN 134..453; /note="Peptidase S8"; /evidence="ECO:0000255|PROSITE-ProRule:PRU01240"; DOMAIN 461..601; /note="P/Homo B"; /evidence="ECO:0000255|PROSITE-ProRule:PRU01173"; DOMAIN 869..913; /note="PLAC"</t>
  </si>
  <si>
    <t>DOMAIN 503..656; /note="N-acetyltransferase"; /evidence="ECO:0000255|PROSITE-ProRule:PRU00532"; DOMAIN 745..815; /note="Bromo"; /evidence="ECO:0000255|PROSITE-ProRule:PRU00035"</t>
  </si>
  <si>
    <t>DOMAIN 503..651; /note="N-acetyltransferase"; /evidence="ECO:0000250|UniProtKB:Q92830, ECO:0000255|PROSITE-ProRule:PRU00532"; DOMAIN 740..810; /note="Bromo"; /evidence="ECO:0000255|PROSITE-ProRule:PRU00035, ECO:0000305"</t>
  </si>
  <si>
    <t>DOMAIN 64..227; /note="Laminin G-like"; DOMAIN 271..332; /note="VWFC 1"; /evidence="ECO:0000255|PROSITE-ProRule:PRU00220"; DOMAIN 434..475; /note="EGF-like 1; calcium-binding"; /evidence="ECO:0000255|PROSITE-ProRule:PRU00076"; DOMAIN 476..516; /note="EGF-like 2; calcium-binding"; /evidence="ECO:0000255|PROSITE-ProRule:PRU00076"; DOMAIN 517..547; /note="EGF-like 3"; /evidence="ECO:0000255|PROSITE-ProRule:PRU00076"; DOMAIN 549..587; /note="EGF-like 4; calcium-binding"; /evidence="ECO:0000255|PROSITE-ProRule:PRU00076"; DOMAIN 596..631; /note="EGF-like 5; calcium-binding"; /evidence="ECO:0000255|PROSITE-ProRule:PRU00076"; DOMAIN 692..750; /note="VWFC 2"; /evidence="ECO:0000255|PROSITE-ProRule:PRU00220"</t>
  </si>
  <si>
    <t>DOMAIN 557..598; /note="JmjN"; /evidence="ECO:0000255|PROSITE-ProRule:PRU00537"; DOMAIN 621..713; /note="ARID"; /evidence="ECO:0000255|PROSITE-ProRule:PRU00355"; DOMAIN 884..1048; /note="JmjC"; /evidence="ECO:0000255|PROSITE-ProRule:PRU00538"</t>
  </si>
  <si>
    <t>DOMAIN 180..229; /note="Collagen-like"</t>
  </si>
  <si>
    <t>DOMAIN 202..377; /note="Helicase ATP-binding"; /evidence="ECO:0000255|PROSITE-ProRule:PRU00541"; DOMAIN 405..552; /note="Helicase C-terminal"; /evidence="ECO:0000255|PROSITE-ProRule:PRU00542"</t>
  </si>
  <si>
    <t>DOMAIN 19..97; /note="DED 1"; /evidence="ECO:0000255|PROSITE-ProRule:PRU00065"; DOMAIN 114..187; /note="DED 2"; /evidence="ECO:0000255|PROSITE-ProRule:PRU00065"</t>
  </si>
  <si>
    <t>DOMAIN 22..500; /note="Sema"; /evidence="ECO:0000255|PROSITE-ProRule:PRU00352"; DOMAIN 502..551; /note="PSI"; DOMAIN 554..636; /note="Ig-like C2-type"</t>
  </si>
  <si>
    <t>DOMAIN 159..211; /note="bHLH"; /evidence="ECO:0000255|PROSITE-ProRule:PRU00981"</t>
  </si>
  <si>
    <t>DOMAIN 52..141; /note="Ig-like C2-type 1"; DOMAIN 152..238; /note="Ig-like C2-type 2"; DOMAIN 243..336; /note="Ig-like C2-type 3"; DOMAIN 341..426; /note="Ig-like C2-type 4"; DOMAIN 441..535; /note="Fibronectin type-III 1"; /evidence="ECO:0000255|PROSITE-ProRule:PRU00316"; DOMAIN 541..631; /note="Fibronectin type-III 2"; /evidence="ECO:0000255|PROSITE-ProRule:PRU00316"; DOMAIN 636..731; /note="Fibronectin type-III 3"; /evidence="ECO:0000255|PROSITE-ProRule:PRU00316"; DOMAIN 741..831; /note="Fibronectin type-III 4"; /evidence="ECO:0000255|PROSITE-ProRule:PRU00316"; DOMAIN 856..952; /note="Fibronectin type-III 5"; /evidence="ECO:0000255|PROSITE-ProRule:PRU00316"; DOMAIN 957..1054; /note="Fibronectin type-III 6"; /evidence="ECO:0000255|PROSITE-ProRule:PRU00316"</t>
  </si>
  <si>
    <t>DOMAIN 290..322; /note="WW"; /evidence="ECO:0000255|PROSITE-ProRule:PRU00224"; DOMAIN 413..578; /note="PID 1"; /evidence="ECO:0000255|PROSITE-ProRule:PRU00148"; DOMAIN 584..736; /note="PID 2"; /evidence="ECO:0000255|PROSITE-ProRule:PRU00148"</t>
  </si>
  <si>
    <t>DOMAIN 22..242; /note="Peptidase S1"; /evidence="ECO:0000255|PROSITE-ProRule:PRU00274"</t>
  </si>
  <si>
    <t>DOMAIN 635..734; /note="Zinc-hook"; /evidence="ECO:0000255|PROSITE-ProRule:PRU00471"</t>
  </si>
  <si>
    <t>DOMAIN 16..99; /note="RRM 1"; /evidence="ECO:0000255|PROSITE-ProRule:PRU00176"; DOMAIN 108..188; /note="RRM 2"; /evidence="ECO:0000255|PROSITE-ProRule:PRU00176"; DOMAIN 401..479; /note="RRM 3"; /evidence="ECO:0000255|PROSITE-ProRule:PRU00176"</t>
  </si>
  <si>
    <t>DOMAIN 12..71; /note="SH3"; /evidence="ECO:0000255|PROSITE-ProRule:PRU00192"</t>
  </si>
  <si>
    <t>DOMAIN 92..144; /note="bHLH"; /evidence="ECO:0000255|PROSITE-ProRule:PRU00981"</t>
  </si>
  <si>
    <t>DOMAIN 322..605; /note="ABC transmembrane type-1 1"; /evidence="ECO:0000255|PROSITE-ProRule:PRU00441"; DOMAIN 637..861; /note="ABC transporter 1"; /evidence="ECO:0000255|PROSITE-ProRule:PRU00434"; DOMAIN 979..1264; /note="ABC transmembrane type-1 2"; /evidence="ECO:0000255|PROSITE-ProRule:PRU00441"; DOMAIN 1300..1534; /note="ABC transporter 2"; /evidence="ECO:0000255|PROSITE-ProRule:PRU00434"</t>
  </si>
  <si>
    <t>DOMAIN 41..232; /note="RGSL"; DOMAIN 416..605; /note="DH"; /evidence="ECO:0000255|PROSITE-ProRule:PRU00062"; DOMAIN 647..760; /note="PH"; /evidence="ECO:0000255|PROSITE-ProRule:PRU00145"</t>
  </si>
  <si>
    <t>DOMAIN 683..763; /note="ERCC4"</t>
  </si>
  <si>
    <t>DOMAIN 115..272; /note="Upf1 CH-rich"; /evidence="ECO:0000255|PROSITE-ProRule:PRU01341"</t>
  </si>
  <si>
    <t>DOMAIN 40..115; /note="RRM"; /evidence="ECO:0000255|PROSITE-ProRule:PRU00176"; DOMAIN 167..190; /note="DAZ"; /evidence="ECO:0000255|PROSITE-ProRule:PRU01238"</t>
  </si>
  <si>
    <t>DOMAIN 55..192; /note="MPN"; /evidence="ECO:0000255|PROSITE-ProRule:PRU01182"</t>
  </si>
  <si>
    <t>DOMAIN 164..210; /note="G-patch"; /evidence="ECO:0000255|PROSITE-ProRule:PRU00092"; DOMAIN 240..267; /note="KOW 1"; DOMAIN 415..442; /note="KOW 2"</t>
  </si>
  <si>
    <t>DOMAIN 17..274; /note="Protein kinase"; /evidence="ECO:0000255|PROSITE-ProRule:PRU00159"; DOMAIN 495..800; /note="CNH"; /evidence="ECO:0000255|PROSITE-ProRule:PRU00795"</t>
  </si>
  <si>
    <t>DOMAIN 449..546; /note="SWIRM"; /evidence="ECO:0000255|PROSITE-ProRule:PRU00247"; DOMAIN 618..669; /note="SANT"; /evidence="ECO:0000255|PROSITE-ProRule:PRU00624"</t>
  </si>
  <si>
    <t>DOMAIN 306..383; /note="SWIB/MDM2"; /evidence="ECO:0000255|PROSITE-ProRule:PRU01273"</t>
  </si>
  <si>
    <t>DOMAIN 745..1005; /note="Tyrosine-protein phosphatase"; /evidence="ECO:0000255|PROSITE-ProRule:PRU00160"</t>
  </si>
  <si>
    <t>DOMAIN 144..208; /note="KH 1"; /evidence="ECO:0000255|PROSITE-ProRule:PRU00117"; DOMAIN 233..299; /note="KH 2"; /evidence="ECO:0000255|PROSITE-ProRule:PRU00117"; DOMAIN 322..386; /note="KH 3"; /evidence="ECO:0000255|PROSITE-ProRule:PRU00117"; DOMAIN 424..491; /note="KH 4"; /evidence="ECO:0000255|PROSITE-ProRule:PRU00117"</t>
  </si>
  <si>
    <t>DOMAIN 26..69; /note="SMB 1"; /evidence="ECO:0000255|PROSITE-ProRule:PRU00350"; DOMAIN 66..108; /note="SMB 2"; /evidence="ECO:0000255|PROSITE-ProRule:PRU00350"</t>
  </si>
  <si>
    <t>DOMAIN 438..496; /note="Kazal-like"; /evidence="ECO:0000255|PROSITE-ProRule:PRU00798"</t>
  </si>
  <si>
    <t>DOMAIN 272..336; /note="SH3"; /evidence="ECO:0000255|PROSITE-ProRule:PRU00192"</t>
  </si>
  <si>
    <t>DOMAIN 41..109; /note="Importin N-terminal"; /evidence="ECO:0000255|PROSITE-ProRule:PRU00115"</t>
  </si>
  <si>
    <t>DOMAIN 235..432; /note="DH"; /evidence="ECO:0000255|PROSITE-ProRule:PRU00062"; DOMAIN 472..571; /note="PH"; /evidence="ECO:0000255|PROSITE-ProRule:PRU00145"</t>
  </si>
  <si>
    <t>DOMAIN 8..65; /note="Tudor-knot"; /evidence="ECO:0000255"; DOMAIN 227..504; /note="MYST-type HAT"; /evidence="ECO:0000255|PROSITE-ProRule:PRU01063"</t>
  </si>
  <si>
    <t>DOMAIN 336..861; /note="USP"; DOMAIN 652..693; /note="UBA 1"; /evidence="ECO:0000255|PROSITE-ProRule:PRU00212"; DOMAIN 727..767; /note="UBA 2"; /evidence="ECO:0000255|PROSITE-ProRule:PRU00212"</t>
  </si>
  <si>
    <t>DOMAIN 1..82; /note="DIX"; /evidence="ECO:0000255|PROSITE-ProRule:PRU00069"; DOMAIN 249..321; /note="PDZ"; /evidence="ECO:0000255|PROSITE-ProRule:PRU00143"; DOMAIN 422..496; /note="DEP"; /evidence="ECO:0000255|PROSITE-ProRule:PRU00066"</t>
  </si>
  <si>
    <t>DOMAIN 1557..1956; /note="USP"; /evidence="ECO:0000255|PROSITE-ProRule:PRU01035"</t>
  </si>
  <si>
    <t>DOMAIN 68..195; /note="MATH"; /evidence="ECO:0000255|PROSITE-ProRule:PRU00129"; DOMAIN 214..521; /note="USP"</t>
  </si>
  <si>
    <t>DOMAIN 60..207; /note="N-acetyltransferase"; /evidence="ECO:0000255|PROSITE-ProRule:PRU00532"</t>
  </si>
  <si>
    <t>DOMAIN 22..139; /note="Ig-like C2-type 1"; DOMAIN 144..265; /note="Ig-like C2-type 2"; DOMAIN 279..389; /note="Ig-like C2-type 3"; DOMAIN 408..525; /note="Ig-like C2-type 4"; DOMAIN 541..651; /note="Ig-like C2-type 5"; DOMAIN 656..794; /note="Ig-like C2-type 6"; DOMAIN 808..925; /note="Ig-like C2-type 7"</t>
  </si>
  <si>
    <t>DOMAIN 332..413; /note="Death"; /evidence="ECO:0000255|PROSITE-ProRule:PRU00064"</t>
  </si>
  <si>
    <t>DOMAIN 38..179; /note="SLD"; /evidence="ECO:0000255|PROSITE-ProRule:PRU00998"</t>
  </si>
  <si>
    <t>DOMAIN 414..473; /note="LIM zinc-binding 1"; /evidence="ECO:0000255|PROSITE-ProRule:PRU00125"; DOMAIN 474..534; /note="LIM zinc-binding 2"; /evidence="ECO:0000255|PROSITE-ProRule:PRU00125"; DOMAIN 535..603; /note="LIM zinc-binding 3"; /evidence="ECO:0000255|PROSITE-ProRule:PRU00125"</t>
  </si>
  <si>
    <t>DOMAIN 24..101; /note="RRM"; /evidence="ECO:0000255|PROSITE-ProRule:PRU00176"</t>
  </si>
  <si>
    <t>DOMAIN 91..276; /note="TR mART core"; /evidence="ECO:0000255|PROSITE-ProRule:PRU01340"</t>
  </si>
  <si>
    <t>DOMAIN 11..314; /note="Hcy-binding"; /evidence="ECO:0000255|PROSITE-ProRule:PRU00333"</t>
  </si>
  <si>
    <t>DOMAIN 203..299; /note="Ig-like C1-type"</t>
  </si>
  <si>
    <t>DOMAIN 119..154; /note="EF-hand"; /evidence="ECO:0000255|PROSITE-ProRule:PRU00448"</t>
  </si>
  <si>
    <t>DOMAIN 28..87; /note="LIM zinc-binding 1"; /evidence="ECO:0000255|PROSITE-ProRule:PRU00125"; DOMAIN 88..150; /note="LIM zinc-binding 2"; /evidence="ECO:0000255|PROSITE-ProRule:PRU00125"</t>
  </si>
  <si>
    <t>DOMAIN 131..166; /note="EF-hand"; /evidence="ECO:0000255|PROSITE-ProRule:PRU00448"</t>
  </si>
  <si>
    <t>DOMAIN 278..324; /note="F-box"; /evidence="ECO:0000255|PROSITE-ProRule:PRU00080"</t>
  </si>
  <si>
    <t>DOMAIN 7..70; /note="SAM"; /evidence="ECO:0000255|PROSITE-ProRule:PRU00184"; DOMAIN 78..164; /note="CRIC"; /evidence="ECO:0000255|PROSITE-ProRule:PRU00621"; DOMAIN 196..285; /note="PDZ"; /evidence="ECO:0000255|PROSITE-ProRule:PRU00143"; DOMAIN 403..502; /note="PH"; /evidence="ECO:0000255|PROSITE-ProRule:PRU00145"</t>
  </si>
  <si>
    <t>DOMAIN 53..135; /note="SCAN box"; /evidence="ECO:0000255|PROSITE-ProRule:PRU00187"; DOMAIN 221..317; /note="KRAB"; /evidence="ECO:0000255|PROSITE-ProRule:PRU00119"</t>
  </si>
  <si>
    <t>DOMAIN 26..68; /note="Fibronectin type-III 1"; DOMAIN 100..161; /note="Fibronectin type-III 2"; DOMAIN 162..263; /note="Fibronectin type-III 3"</t>
  </si>
  <si>
    <t>DOMAIN 115..134; /note="SAP 1"; DOMAIN 264..278; /note="SAP 2"</t>
  </si>
  <si>
    <t>DOMAIN 115..182; /note="BTB 1"; /evidence="ECO:0000255|PROSITE-ProRule:PRU00037"; DOMAIN 272..346; /note="BTB 2"; /evidence="ECO:0000255|PROSITE-ProRule:PRU00037"</t>
  </si>
  <si>
    <t>DOMAIN 31..175; /note="MARVEL"; /evidence="ECO:0000255|PROSITE-ProRule:PRU00581"</t>
  </si>
  <si>
    <t>DOMAIN 16..88; /note="Sm"; /evidence="ECO:0000255|PROSITE-ProRule:PRU01346"</t>
  </si>
  <si>
    <t>DOMAIN 32..185; /note="UBC core"; /evidence="ECO:0000255|PROSITE-ProRule:PRU00388"</t>
  </si>
  <si>
    <t>DOMAIN 28..149; /note="Ig-like C2-type 1"; DOMAIN 162..286; /note="Ig-like C2-type 2"; DOMAIN 303..424; /note="Ig-like C2-type 3"; DOMAIN 431..560; /note="Ig-like C2-type 4"</t>
  </si>
  <si>
    <t>DOMAIN 223..271; /note="F-box"</t>
  </si>
  <si>
    <t>DOMAIN 267..325; /note="COS"; /evidence="ECO:0000255|PROSITE-ProRule:PRU00586"</t>
  </si>
  <si>
    <t>DOMAIN 273..308; /note="EF-hand 1"; DOMAIN 341..376; /note="EF-hand 2"</t>
  </si>
  <si>
    <t>DOMAIN 182..274; /note="PH"; /evidence="ECO:0000255|PROSITE-ProRule:PRU00145"</t>
  </si>
  <si>
    <t>DOMAIN 68..353; /note="tr-type G"</t>
  </si>
  <si>
    <t>DOMAIN 61..207; /note="UBC core"; /evidence="ECO:0000255|PROSITE-ProRule:PRU00388"</t>
  </si>
  <si>
    <t>DOMAIN 1..84; /note="GRAM"</t>
  </si>
  <si>
    <t>DOMAIN 3..49; /note="F-box"; /evidence="ECO:0000255|PROSITE-ProRule:PRU00080"</t>
  </si>
  <si>
    <t>DOMAIN 347..381; /note="SAP"; /evidence="ECO:0000255|PROSITE-ProRule:PRU00186"</t>
  </si>
  <si>
    <t>DOMAIN 155..205; /note="DHHC"; /evidence="ECO:0000255|PROSITE-ProRule:PRU00067"</t>
  </si>
  <si>
    <t>DOMAIN 24..106; /note="RH1"; /evidence="ECO:0000255|PROSITE-ProRule:PRU01112"; DOMAIN 130..201; /note="RH2"; /evidence="ECO:0000255|PROSITE-ProRule:PRU01113"</t>
  </si>
  <si>
    <t>DOMAIN 249..416; /note="TrmE-type G"</t>
  </si>
  <si>
    <t>DOMAIN 561..619; /note="RAP"; /evidence="ECO:0000255|PROSITE-ProRule:PRU00619"</t>
  </si>
  <si>
    <t>DOMAIN 188..334; /note="MOSC"; /evidence="ECO:0000255|PROSITE-ProRule:PRU00670"</t>
  </si>
  <si>
    <t>DOMAIN 25..60; /note="EF-hand 1"; /evidence="ECO:0000255|PROSITE-ProRule:PRU00448"; DOMAIN 95..130; /note="EF-hand 2"; /evidence="ECO:0000255|PROSITE-ProRule:PRU00448"; DOMAIN 131..166; /note="EF-hand 3"; /evidence="ECO:0000255|PROSITE-ProRule:PRU00448"</t>
  </si>
  <si>
    <t>DOMAIN 221..237; /note="UIM"; /evidence="ECO:0000305"</t>
  </si>
  <si>
    <t>DOMAIN 34..233; /note="B30.2/SPRY"; /evidence="ECO:0000255|PROSITE-ProRule:PRU00548"; DOMAIN 234..273; /note="SOCS box"; /evidence="ECO:0000255|PROSITE-ProRule:PRU00194"</t>
  </si>
  <si>
    <t>DOMAIN 158..210; /note="BSD"; /evidence="ECO:0000255|PROSITE-ProRule:PRU00036"</t>
  </si>
  <si>
    <t>DOMAIN 193..386; /note="MARVEL"; /evidence="ECO:0000255|PROSITE-ProRule:PRU00581"</t>
  </si>
  <si>
    <t>DOMAIN 52..128; /note="EMI"; /evidence="ECO:0000255|PROSITE-ProRule:PRU00384"; DOMAIN 199..267; /note="Collagen-like 1"; DOMAIN 302..355; /note="Collagen-like 2"</t>
  </si>
  <si>
    <t>DOMAIN 189..661; /note="FERM"; DOMAIN 380..476; /note="PH"; /evidence="ECO:0000255|PROSITE-ProRule:PRU00145"</t>
  </si>
  <si>
    <t>DOMAIN 10..179; /note="PNPLA"; /evidence="ECO:0000255|PROSITE-ProRule:PRU01161"</t>
  </si>
  <si>
    <t>DOMAIN 100..164; /note="KH 1"; /evidence="ECO:0000255|PROSITE-ProRule:PRU00117"; DOMAIN 185..251; /note="KH 2"; /evidence="ECO:0000255|PROSITE-ProRule:PRU00117"; DOMAIN 275..339; /note="KH 3"; /evidence="ECO:0000255|PROSITE-ProRule:PRU00117"; DOMAIN 376..443; /note="KH 4"; /evidence="ECO:0000255|PROSITE-ProRule:PRU00117"</t>
  </si>
  <si>
    <t>DOMAIN 29..145; /note="CMP/dCMP-type deaminase 1"; /evidence="ECO:0000255|PROSITE-ProRule:PRU01083"; DOMAIN 187..334; /note="CMP/dCMP-type deaminase 2"; /evidence="ECO:0000255|PROSITE-ProRule:PRU01083"</t>
  </si>
  <si>
    <t>DOMAIN 30..143; /note="Ig-like V-type"; DOMAIN 153..242; /note="Ig-like C2-type"</t>
  </si>
  <si>
    <t>DOMAIN 41..118; /note="CIDE-N"; /evidence="ECO:0000255|PROSITE-ProRule:PRU00447"</t>
  </si>
  <si>
    <t>DOMAIN 62..150; /note="PPIase FKBP-type 1"; /evidence="ECO:0000255|PROSITE-ProRule:PRU00277"; DOMAIN 174..262; /note="PPIase FKBP-type 2"; /evidence="ECO:0000255|PROSITE-ProRule:PRU00277"; DOMAIN 286..374; /note="PPIase FKBP-type 3"; /evidence="ECO:0000255|PROSITE-ProRule:PRU00277"; DOMAIN 399..486; /note="PPIase FKBP-type 4"; /evidence="ECO:0000255|PROSITE-ProRule:PRU00277"; DOMAIN 497..532; /note="EF-hand 1"; /evidence="ECO:0000255|PROSITE-ProRule:PRU00448"; DOMAIN 542..577; /note="EF-hand 2"; /evidence="ECO:0000255|PROSITE-ProRule:PRU00448"</t>
  </si>
  <si>
    <t>DOMAIN 3..151; /note="UBC core"; /evidence="ECO:0000255|PROSITE-ProRule:PRU00388"</t>
  </si>
  <si>
    <t>DOMAIN 1..58; /note="SH3 1"; /evidence="ECO:0000255|PROSITE-ProRule:PRU00192"; DOMAIN 98..157; /note="SH3 2"; /evidence="ECO:0000255|PROSITE-ProRule:PRU00192"; DOMAIN 267..328; /note="SH3 3"; /evidence="ECO:0000255|PROSITE-ProRule:PRU00192"</t>
  </si>
  <si>
    <t>DOMAIN 290..353; /note="bZIP"; /evidence="ECO:0000255|PROSITE-ProRule:PRU00978"</t>
  </si>
  <si>
    <t>DOMAIN 498..555; /note="Kazal-like"; /evidence="ECO:0000255|PROSITE-ProRule:PRU00798"</t>
  </si>
  <si>
    <t>DOMAIN 33..231; /note="B30.2/SPRY"; /evidence="ECO:0000255|PROSITE-ProRule:PRU00548"; DOMAIN 232..273; /note="SOCS box"; /evidence="ECO:0000255|PROSITE-ProRule:PRU00194"</t>
  </si>
  <si>
    <t>DOMAIN 23..129; /note="Ig-like"</t>
  </si>
  <si>
    <t>DOMAIN 30..94; /note="BTB"; /evidence="ECO:0000255|PROSITE-ProRule:PRU00037"; DOMAIN 351..448; /note="BEN"; /evidence="ECO:0000255|PROSITE-ProRule:PRU00784"</t>
  </si>
  <si>
    <t>DOMAIN 18..128; /note="RWD"; /evidence="ECO:0000255|PROSITE-ProRule:PRU00179"</t>
  </si>
  <si>
    <t>DOMAIN 157..304; /note="C2 Aida-type"; /evidence="ECO:0000255|PROSITE-ProRule:PRU01259"</t>
  </si>
  <si>
    <t>DOMAIN 118..346; /note="OTU"; /evidence="ECO:0000255|PROSITE-ProRule:PRU00139"</t>
  </si>
  <si>
    <t>DOMAIN 42..84; /note="CHCH"; /evidence="ECO:0000255|PROSITE-ProRule:PRU01150"</t>
  </si>
  <si>
    <t>DOMAIN 490..645; /note="PPIase cyclophilin-type"; /evidence="ECO:0000255|PROSITE-ProRule:PRU00156"</t>
  </si>
  <si>
    <t>DOMAIN 12..124; /note="PX"; /evidence="ECO:0000255|PROSITE-ProRule:PRU00147"; DOMAIN 162..419; /note="Protein kinase"; /evidence="ECO:0000255|PROSITE-ProRule:PRU00159"; DOMAIN 420..496; /note="AGC-kinase C-terminal"; /evidence="ECO:0000255|PROSITE-ProRule:PRU00618"</t>
  </si>
  <si>
    <t>DOMAIN 90..176; /note="KRAB"; /evidence="ECO:0000255|PROSITE-ProRule:PRU00119"</t>
  </si>
  <si>
    <t>DOMAIN 110..145; /note="EF-hand"; /evidence="ECO:0000255|PROSITE-ProRule:PRU00448"</t>
  </si>
  <si>
    <t>DOMAIN 43..120; /note="RRM"; DOMAIN 220..337; /note="Fe2OG dioxygenase"; /evidence="ECO:0000255|PROSITE-ProRule:PRU00805"</t>
  </si>
  <si>
    <t>DOMAIN 181..290; /note="PH"; /evidence="ECO:0000255|PROSITE-ProRule:PRU00145"; DOMAIN 672..850; /note="C2 DOCK-type"; /evidence="ECO:0000255|PROSITE-ProRule:PRU00983"; DOMAIN 1690..2150; /note="DOCKER"; /evidence="ECO:0000255|PROSITE-ProRule:PRU00984"</t>
  </si>
  <si>
    <t>DOMAIN 13..108; /note="Chorein N-terminal"; /evidence="ECO:0000255"</t>
  </si>
  <si>
    <t>DOMAIN 209..236; /note="PLD phosphodiesterase 1"; /evidence="ECO:0000255|PROSITE-ProRule:PRU00153"; DOMAIN 423..449; /note="PLD phosphodiesterase 2"; /evidence="ECO:0000255|PROSITE-ProRule:PRU00153"</t>
  </si>
  <si>
    <t>DOMAIN 60..246; /note="Rab-GAP TBC"; /evidence="ECO:0000255|PROSITE-ProRule:PRU00163"</t>
  </si>
  <si>
    <t>DOMAIN 48..112; /note="BTB"; /evidence="ECO:0000255|PROSITE-ProRule:PRU00037"</t>
  </si>
  <si>
    <t>DOMAIN 11..188; /note="Helicase ATP-binding"; /evidence="ECO:0000255|PROSITE-ProRule:PRU00541"; DOMAIN 350..514; /note="Helicase C-terminal"; /evidence="ECO:0000255|PROSITE-ProRule:PRU00542"; DOMAIN 539..669; /note="RLR CTR"; /evidence="ECO:0000255|PROSITE-ProRule:PRU01125"</t>
  </si>
  <si>
    <t>DOMAIN 748..816; /note="BTB"; /evidence="ECO:0000255|PROSITE-ProRule:PRU00037"</t>
  </si>
  <si>
    <t>DOMAIN 4..122; /note="RabBD"; /evidence="ECO:0000255|PROSITE-ProRule:PRU00234"; DOMAIN 356..478; /note="C2 1"; /evidence="ECO:0000255|PROSITE-ProRule:PRU00041"; DOMAIN 507..633; /note="C2 2"; /evidence="ECO:0000255|PROSITE-ProRule:PRU00041"</t>
  </si>
  <si>
    <t>DOMAIN 4..280; /note="Protein kinase"; /evidence="ECO:0000255|PROSITE-ProRule:PRU00159"</t>
  </si>
  <si>
    <t>DOMAIN 17..46; /note="RIIa"</t>
  </si>
  <si>
    <t>DOMAIN 57..90; /note="Collagen-like"</t>
  </si>
  <si>
    <t>DOMAIN 115..300; /note="Rab-GAP TBC"; /evidence="ECO:0000255|PROSITE-ProRule:PRU00163"</t>
  </si>
  <si>
    <t>DOMAIN 713..763; /note="GRIP"; /evidence="ECO:0000255|PROSITE-ProRule:PRU00250"</t>
  </si>
  <si>
    <t>DOMAIN 91..158; /note="GRAM"; /evidence="ECO:0000255"; DOMAIN 367..538; /note="VASt"; /evidence="ECO:0000255|PROSITE-ProRule:PRU01114"</t>
  </si>
  <si>
    <t>DOMAIN 40..234; /note="TLC"; /evidence="ECO:0000255|PROSITE-ProRule:PRU00205"</t>
  </si>
  <si>
    <t>DOMAIN 12..48; /note="UBA"; DOMAIN 357..439; /note="UBX"; /evidence="ECO:0000255|PROSITE-ProRule:PRU00215"</t>
  </si>
  <si>
    <t>DOMAIN 2..109; /note="PH"; /evidence="ECO:0000255|PROSITE-ProRule:PRU00145"</t>
  </si>
  <si>
    <t>DOMAIN 170..434; /note="MHD"; /evidence="ECO:0000255|PROSITE-ProRule:PRU00404"</t>
  </si>
  <si>
    <t>DOMAIN 35..286; /note="Laminin N-terminal"; /evidence="ECO:0000255|PROSITE-ProRule:PRU00466"; DOMAIN 287..346; /note="Laminin EGF-like 1"; /evidence="ECO:0000255|PROSITE-ProRule:PRU00460"; DOMAIN 353..408; /note="Laminin EGF-like 2"; /evidence="ECO:0000255|PROSITE-ProRule:PRU00460"; DOMAIN 409..453; /note="Laminin EGF-like 3"; /evidence="ECO:0000255|PROSITE-ProRule:PRU00460"</t>
  </si>
  <si>
    <t>DOMAIN 75..112; /note="EF-hand 1"; /evidence="ECO:0000255|PROSITE-ProRule:PRU00448"; DOMAIN 113..148; /note="EF-hand 2"; /evidence="ECO:0000255|PROSITE-ProRule:PRU00448"; DOMAIN 163..198; /note="EF-hand 3"; /evidence="ECO:0000255|PROSITE-ProRule:PRU00448"; DOMAIN 200..235; /note="EF-hand 4"; /evidence="ECO:0000255|PROSITE-ProRule:PRU00448"; DOMAIN 241..276; /note="EF-hand 5"; /evidence="ECO:0000255|PROSITE-ProRule:PRU00448"; DOMAIN 277..312; /note="EF-hand 6"; /evidence="ECO:0000255|PROSITE-ProRule:PRU00448"</t>
  </si>
  <si>
    <t>DOMAIN 21..121; /note="Ig-like V-type"</t>
  </si>
  <si>
    <t>DOMAIN 191..423; /note="Protein kinase"</t>
  </si>
  <si>
    <t>DOMAIN 10..113; /note="EH 1"; /evidence="ECO:0000255|PROSITE-ProRule:PRU00077"; DOMAIN 285..374; /note="EH 2"; /evidence="ECO:0000255|PROSITE-ProRule:PRU00077"; DOMAIN 318..353; /note="EF-hand"; /evidence="ECO:0000255|PROSITE-ProRule:PRU00448"</t>
  </si>
  <si>
    <t>DOMAIN 62..116; /note="J"; /evidence="ECO:0000255|PROSITE-ProRule:PRU00286"</t>
  </si>
  <si>
    <t>DOMAIN 40..231; /note="OTU"; /evidence="ECO:0000255|PROSITE-ProRule:PRU00139"</t>
  </si>
  <si>
    <t>DOMAIN 18..173; /note="Nudix hydrolase"; /evidence="ECO:0000255|PROSITE-ProRule:PRU00794"</t>
  </si>
  <si>
    <t>DOMAIN 21..111; /note="RRM 1"; /evidence="ECO:0000255|PROSITE-ProRule:PRU00176"; DOMAIN 110..187; /note="RRM 2"; /evidence="ECO:0000255|PROSITE-ProRule:PRU00176"</t>
  </si>
  <si>
    <t>DOMAIN 471..637; /note="Mic1"</t>
  </si>
  <si>
    <t>DOMAIN 39..152; /note="Thioredoxin"; /evidence="ECO:0000305"</t>
  </si>
  <si>
    <t>DOMAIN 70..98; /note="EGF-like 1"; /evidence="ECO:0000255|PROSITE-ProRule:PRU00076"; DOMAIN 142..180; /note="EGF-like 2; calcium-binding"; /evidence="ECO:0000255|PROSITE-ProRule:PRU00076"; DOMAIN 181..219; /note="EGF-like 3; calcium-binding"; /evidence="ECO:0000255|PROSITE-ProRule:PRU00076"; DOMAIN 220..262; /note="EGF-like 4; calcium-binding"; /evidence="ECO:0000255|PROSITE-ProRule:PRU00076"; DOMAIN 384..441; /note="VWFC 1"; /evidence="ECO:0000255|PROSITE-ProRule:PRU00220"; DOMAIN 442..502; /note="VWFC 2"; /evidence="ECO:0000255|PROSITE-ProRule:PRU00220"; DOMAIN 503..560; /note="VWFC 3"; /evidence="ECO:0000255|PROSITE-ProRule:PRU00220"; DOMAIN 566..626; /note="VWFC 4"; /evidence="ECO:0000255|PROSITE-ProRule:PRU00220"; DOMAIN 627..685; /note="VWFC 5"; /evidence="ECO:0000255|PROSITE-ProRule:PRU00220"; DOMAIN 686..743; /note="VWFC 6"; /evidence="ECO:0000255|PROSITE-ProRule:PRU00220"</t>
  </si>
  <si>
    <t>DOMAIN 1..205; /note="START"; /evidence="ECO:0000255|PROSITE-ProRule:PRU00197"</t>
  </si>
  <si>
    <t>DOMAIN 439..623; /note="DH"; /evidence="ECO:0000255|PROSITE-ProRule:PRU00062"; DOMAIN 655..782; /note="PH"; /evidence="ECO:0000255|PROSITE-ProRule:PRU00145"; DOMAIN 789..850; /note="SH3"; /evidence="ECO:0000255|PROSITE-ProRule:PRU00192"</t>
  </si>
  <si>
    <t>DOMAIN 49..183; /note="Galectin 1"; /evidence="ECO:0000255|PROSITE-ProRule:PRU00639"; DOMAIN 212..336; /note="Galectin 2"; /evidence="ECO:0000255|PROSITE-ProRule:PRU00639"</t>
  </si>
  <si>
    <t>DOMAIN 364..433; /note="BTB"; /evidence="ECO:0000255|PROSITE-ProRule:PRU00037"</t>
  </si>
  <si>
    <t>DOMAIN 35..120; /note="Ig-like V-type"; DOMAIN 132..209; /note="Ig-like C2-type"</t>
  </si>
  <si>
    <t>DOMAIN 240..294; /note="SOCS box"; /evidence="ECO:0000255|PROSITE-ProRule:PRU00194"</t>
  </si>
  <si>
    <t>DOMAIN 111..246; /note="MRH 1"; /evidence="ECO:0000255|PROSITE-ProRule:PRU01262"; DOMAIN 342..469; /note="MRH 2"; /evidence="ECO:0000255|PROSITE-ProRule:PRU01262"</t>
  </si>
  <si>
    <t>DOMAIN 314..356; /note="CAP-Gly 1"; /evidence="ECO:0000255|PROSITE-ProRule:PRU00045"; DOMAIN 436..478; /note="CAP-Gly 2"; /evidence="ECO:0000255|PROSITE-ProRule:PRU00045"</t>
  </si>
  <si>
    <t>DOMAIN 29..213; /note="MARVEL"; /evidence="ECO:0000255|PROSITE-ProRule:PRU00581"</t>
  </si>
  <si>
    <t>DOMAIN 82..185; /note="C-type lectin"; /evidence="ECO:0000255|PROSITE-ProRule:PRU00040"</t>
  </si>
  <si>
    <t>DOMAIN 236..496; /note="Deacetylase sirtuin-type"; /evidence="ECO:0000255|PROSITE-ProRule:PRU00236"</t>
  </si>
  <si>
    <t>DOMAIN 6..122; /note="Calponin-homology (CH)"; /evidence="ECO:0000255|PROSITE-ProRule:PRU00044"</t>
  </si>
  <si>
    <t>DOMAIN 126..500; /note="Myotubularin phosphatase"; /evidence="ECO:0000255|PROSITE-ProRule:PRU00669"</t>
  </si>
  <si>
    <t>DOMAIN 15..62; /note="F-box"; /evidence="ECO:0000255|PROSITE-ProRule:PRU00080"; DOMAIN 99..275; /note="FBA"; /evidence="ECO:0000255|PROSITE-ProRule:PRU00482"</t>
  </si>
  <si>
    <t>DOMAIN 39..184; /note="N-acetyltransferase"; /evidence="ECO:0000255|PROSITE-ProRule:PRU00532"</t>
  </si>
  <si>
    <t>DOMAIN 706..867; /note="MOSC"; /evidence="ECO:0000255|HAMAP-Rule:MF_03050"</t>
  </si>
  <si>
    <t>DOMAIN 71..142; /note="PUB"; /evidence="ECO:0000255"; DOMAIN 564..615; /note="UBA"; /evidence="ECO:0000255|PROSITE-ProRule:PRU00212"</t>
  </si>
  <si>
    <t>DOMAIN 38..89; /note="FHA"; /evidence="ECO:0000255|PROSITE-ProRule:PRU00086"</t>
  </si>
  <si>
    <t>DOMAIN 10..97; /note="RRM 1"; /evidence="ECO:0000255|PROSITE-ProRule:PRU00176"; DOMAIN 113..190; /note="RRM 2"; /evidence="ECO:0000255|PROSITE-ProRule:PRU00176"</t>
  </si>
  <si>
    <t>DOMAIN 152..293; /note="SGF29 C-terminal"; /evidence="ECO:0000255|PROSITE-ProRule:PRU00851"</t>
  </si>
  <si>
    <t>DOMAIN 124..288; /note="JmjC"; /evidence="ECO:0000255|PROSITE-ProRule:PRU00538"</t>
  </si>
  <si>
    <t>DOMAIN 93..158; /note="J"</t>
  </si>
  <si>
    <t>DOMAIN 9..151; /note="MABP"; /evidence="ECO:0000255|PROSITE-ProRule:PRU00831"; DOMAIN 215..265; /note="UMA"; /evidence="ECO:0000255|PROSITE-ProRule:PRU00830"</t>
  </si>
  <si>
    <t>DOMAIN 363..419; /note="FHA"; /evidence="ECO:0000255|PROSITE-ProRule:PRU00086"</t>
  </si>
  <si>
    <t>DOMAIN 4..168; /note="N-acetyltransferase"; /evidence="ECO:0000255|PROSITE-ProRule:PRU00532"</t>
  </si>
  <si>
    <t>DOMAIN 25..228; /note="AIG1-type G"; /evidence="ECO:0000255|PROSITE-ProRule:PRU01057"</t>
  </si>
  <si>
    <t>DOMAIN 268..461; /note="B30.2/SPRY"; /evidence="ECO:0000255|PROSITE-ProRule:PRU00548"</t>
  </si>
  <si>
    <t>DOMAIN 377..534; /note="SEFIR"; /evidence="ECO:0000255|PROSITE-ProRule:PRU00867"</t>
  </si>
  <si>
    <t>DOMAIN 486..658; /note="SSD"; /evidence="ECO:0000255|PROSITE-ProRule:PRU00199"</t>
  </si>
  <si>
    <t>DOMAIN 1..68; /note="Sm"; /evidence="ECO:0000255|PROSITE-ProRule:PRU01346"; DOMAIN 192..228; /note="DFDF"; /evidence="ECO:0000255|PROSITE-ProRule:PRU00845"; DOMAIN 283..487; /note="YjeF N-terminal"; /evidence="ECO:0000255|PROSITE-ProRule:PRU00719"</t>
  </si>
  <si>
    <t>DOMAIN 13..200; /note="FHA; atypical"; /evidence="ECO:0000250|UniProtKB:Q9HAT8"</t>
  </si>
  <si>
    <t>DOMAIN 9..445; /note="Helicase ATP-binding"; /evidence="ECO:0000255|PROSITE-ProRule:PRU00541"</t>
  </si>
  <si>
    <t>DOMAIN 42..71; /note="LRRNT"; DOMAIN 369..423; /note="LRRCT"; DOMAIN 411..513; /note="Ig-like C2-type"</t>
  </si>
  <si>
    <t>DOMAIN 24..101; /note="Kringle"; /evidence="ECO:0000255|PROSITE-ProRule:PRU00121"</t>
  </si>
  <si>
    <t>DOMAIN 170..324; /note="ELMO"; /evidence="ECO:0000255|PROSITE-ProRule:PRU00664"</t>
  </si>
  <si>
    <t>DOMAIN 269..397; /note="MPN"; /evidence="ECO:0000255|PROSITE-ProRule:PRU01182"</t>
  </si>
  <si>
    <t>DOMAIN 415..550; /note="Ricin B-type lectin"; /evidence="ECO:0000255|PROSITE-ProRule:PRU00174"</t>
  </si>
  <si>
    <t>DOMAIN 5..131; /note="C2 1"; /evidence="ECO:0000255|PROSITE-ProRule:PRU00041"; DOMAIN 138..263; /note="C2 2"; /evidence="ECO:0000255|PROSITE-ProRule:PRU00041"; DOMAIN 305..507; /note="VWFA"; /evidence="ECO:0000255|PROSITE-ProRule:PRU00219"</t>
  </si>
  <si>
    <t>DOMAIN 12..47; /note="EF-hand 1; degenerate"; /evidence="ECO:0000305|PubMed:14684152"; DOMAIN 54..89; /note="EF-hand 2"; /evidence="ECO:0000255|PROSITE-ProRule:PRU00448"</t>
  </si>
  <si>
    <t>DOMAIN 321..539; /note="Rap-GAP"; /evidence="ECO:0000255|PROSITE-ProRule:PRU00165"; DOMAIN 687..763; /note="PDZ"; /evidence="ECO:0000255|PROSITE-ProRule:PRU00143"</t>
  </si>
  <si>
    <t>DOMAIN 570..653; /note="Death"; /evidence="ECO:0000255|PROSITE-ProRule:PRU00064"</t>
  </si>
  <si>
    <t>DOMAIN 80..271; /note="OTU"; /evidence="ECO:0000255|PROSITE-ProRule:PRU00139"</t>
  </si>
  <si>
    <t>DOMAIN 4..60; /note="DPH-type MB"; /evidence="ECO:0000255|PROSITE-ProRule:PRU00456"</t>
  </si>
  <si>
    <t>DOMAIN 40..166; /note="MARVEL"; /evidence="ECO:0000255|PROSITE-ProRule:PRU00581"</t>
  </si>
  <si>
    <t>DOMAIN 83..264; /note="Brix"; /evidence="ECO:0000255|PROSITE-ProRule:PRU00034"</t>
  </si>
  <si>
    <t>DOMAIN 131..332; /note="TLC"; /evidence="ECO:0000255|PROSITE-ProRule:PRU00205"</t>
  </si>
  <si>
    <t>DOMAIN 213..341; /note="OTU"; /evidence="ECO:0000255|PROSITE-ProRule:PRU00139"</t>
  </si>
  <si>
    <t>DOMAIN 116..148; /note="LisH"; /evidence="ECO:0000255|PROSITE-ProRule:PRU00126"; DOMAIN 155..212; /note="CTLH"; /evidence="ECO:0000255|PROSITE-ProRule:PRU00058"</t>
  </si>
  <si>
    <t>DOMAIN 14..85; /note="KRAB 1"; /evidence="ECO:0000255|PROSITE-ProRule:PRU00119"; DOMAIN 161..243; /note="SCAN box"; /evidence="ECO:0000255|PROSITE-ProRule:PRU00187"; DOMAIN 287..360; /note="KRAB 2"; /evidence="ECO:0000255|PROSITE-ProRule:PRU00119"</t>
  </si>
  <si>
    <t>DOMAIN 593..658; /note="SAM"; /evidence="ECO:0000255|PROSITE-ProRule:PRU00184"</t>
  </si>
  <si>
    <t>DOMAIN 77..327; /note="Protein kinase"; /evidence="ECO:0000255|PROSITE-ProRule:PRU00159"</t>
  </si>
  <si>
    <t>DOMAIN 290..367; /note="SWIB/MDM2"; /evidence="ECO:0000255|PROSITE-ProRule:PRU01273"</t>
  </si>
  <si>
    <t>DOMAIN 71..110; /note="EGF-like 1"; /evidence="ECO:0000255|PROSITE-ProRule:PRU00076"; DOMAIN 122..153; /note="EGF-like 2"; /evidence="ECO:0000255|PROSITE-ProRule:PRU00076"; DOMAIN 148..182; /note="EGF-like 3"; /evidence="ECO:0000255|PROSITE-ProRule:PRU00076"; DOMAIN 183..212; /note="EGF-like 4"; /evidence="ECO:0000255|PROSITE-ProRule:PRU00076"; DOMAIN 213..241; /note="EGF-like 5"; /evidence="ECO:0000255|PROSITE-ProRule:PRU00076"; DOMAIN 236..270; /note="EGF-like 6"; /evidence="ECO:0000255|PROSITE-ProRule:PRU00076"; DOMAIN 372..403; /note="EGF-like 7"; /evidence="ECO:0000255|PROSITE-ProRule:PRU00076"</t>
  </si>
  <si>
    <t>DOMAIN 249..423; /note="Helicase ATP-binding"; /evidence="ECO:0000255|PROSITE-ProRule:PRU00541"; DOMAIN 457..603; /note="Helicase C-terminal"; /evidence="ECO:0000255|PROSITE-ProRule:PRU00542"</t>
  </si>
  <si>
    <t>DOMAIN 97..147; /note="DHHC"; /evidence="ECO:0000255|PROSITE-ProRule:PRU00067"</t>
  </si>
  <si>
    <t>DOMAIN 36..155; /note="Ig-like V-type"; DOMAIN 157..252; /note="Link 1"; /evidence="ECO:0000255|PROSITE-ProRule:PRU00323"; DOMAIN 257..354; /note="Link 2"; /evidence="ECO:0000255|PROSITE-ProRule:PRU00323"; DOMAIN 646..682; /note="EGF-like"; /evidence="ECO:0000255|PROSITE-ProRule:PRU00076"; DOMAIN 695..809; /note="C-type lectin"; /evidence="ECO:0000255|PROSITE-ProRule:PRU00040"; DOMAIN 813..873; /note="Sushi"; /evidence="ECO:0000255|PROSITE-ProRule:PRU00302"</t>
  </si>
  <si>
    <t>DOMAIN 35..835; /note="Protein kinase"; /evidence="ECO:0000255|PROSITE-ProRule:PRU00159"; DOMAIN 836..879; /note="AGC-kinase C-terminal"; /evidence="ECO:0000255|PROSITE-ProRule:PRU00618"</t>
  </si>
  <si>
    <t>DOMAIN 25..126; /note="Ig-like V-type"</t>
  </si>
  <si>
    <t>DOMAIN 35..758; /note="Myosin motor"; /evidence="ECO:0000255|PROSITE-ProRule:PRU00782"; DOMAIN 759..779; /note="IQ 1"; /evidence="ECO:0000255|PROSITE-ProRule:PRU00116"; DOMAIN 783..812; /note="IQ 2"; /evidence="ECO:0000255|PROSITE-ProRule:PRU00116"</t>
  </si>
  <si>
    <t>DOMAIN 2..85; /note="PDZ"; /evidence="ECO:0000255|PROSITE-ProRule:PRU00143"; DOMAIN 418..477; /note="LIM zinc-binding 1"; /evidence="ECO:0000255|PROSITE-ProRule:PRU00125"; DOMAIN 477..536; /note="LIM zinc-binding 2"; /evidence="ECO:0000255|PROSITE-ProRule:PRU00125"; DOMAIN 536..596; /note="LIM zinc-binding 3"; /evidence="ECO:0000255|PROSITE-ProRule:PRU00125"</t>
  </si>
  <si>
    <t>DOMAIN 153..193; /note="EGF-like 1"; /evidence="ECO:0000255|PROSITE-ProRule:PRU00076"; DOMAIN 305..344; /note="EGF-like 2; calcium-binding"; /evidence="ECO:0000255|PROSITE-ProRule:PRU00076"</t>
  </si>
  <si>
    <t>DOMAIN 35..155; /note="FZ"; /evidence="ECO:0000255|PROSITE-ProRule:PRU00090"; DOMAIN 172..295; /note="NTR"; /evidence="ECO:0000255|PROSITE-ProRule:PRU00295"</t>
  </si>
  <si>
    <t>DOMAIN 110..177; /note="GRAM"</t>
  </si>
  <si>
    <t>DOMAIN 548..714; /note="C2 DOCK-type"; /evidence="ECO:0000255|PROSITE-ProRule:PRU00983"; DOMAIN 1587..2023; /note="DOCKER"; /evidence="ECO:0000255|PROSITE-ProRule:PRU00984"</t>
  </si>
  <si>
    <t>DOMAIN 114..305; /note="Rab-GAP TBC"; /evidence="ECO:0000255|PROSITE-ProRule:PRU00163"; DOMAIN 480..539; /note="SH3"; /evidence="ECO:0000255|PROSITE-ProRule:PRU00192"; DOMAIN 555..718; /note="RUN"; /evidence="ECO:0000255|PROSITE-ProRule:PRU00178"</t>
  </si>
  <si>
    <t>DOMAIN 229..273; /note="PCI"</t>
  </si>
  <si>
    <t>DOMAIN 25..77; /note="bHLH"; /evidence="ECO:0000255|PROSITE-ProRule:PRU00981"; DOMAIN 96..129; /note="Orange"; /evidence="ECO:0000255|PROSITE-ProRule:PRU00380"</t>
  </si>
  <si>
    <t>DOMAIN 77..141; /note="KH 1"; /evidence="ECO:0000255|PROSITE-ProRule:PRU00117"; DOMAIN 162..228; /note="KH 2"; /evidence="ECO:0000255|PROSITE-ProRule:PRU00117"; DOMAIN 253..317; /note="KH 3"; /evidence="ECO:0000255|PROSITE-ProRule:PRU00117"; DOMAIN 354..421; /note="KH 4"; /evidence="ECO:0000255|PROSITE-ProRule:PRU00117"</t>
  </si>
  <si>
    <t>DOMAIN 235..283; /note="G-patch"; /evidence="ECO:0000255|PROSITE-ProRule:PRU00092"; DOMAIN 306..385; /note="RRM"</t>
  </si>
  <si>
    <t>DOMAIN 410..458; /note="G-patch"; /evidence="ECO:0000255|PROSITE-ProRule:PRU00092"</t>
  </si>
  <si>
    <t>DOMAIN 46..274; /note="ATP-grasp"; /evidence="ECO:0000255|HAMAP-Rule:MF_03221"</t>
  </si>
  <si>
    <t>DOMAIN 336..397; /note="LIM zinc-binding 1"; /evidence="ECO:0000255|PROSITE-ProRule:PRU00125"; DOMAIN 401..461; /note="LIM zinc-binding 2"; /evidence="ECO:0000255|PROSITE-ProRule:PRU00125"; DOMAIN 462..530; /note="LIM zinc-binding 3"; /evidence="ECO:0000255|PROSITE-ProRule:PRU00125"</t>
  </si>
  <si>
    <t>DOMAIN 652..765; /note="Calponin-homology (CH)"; /evidence="ECO:0000255|PROSITE-ProRule:PRU00044"</t>
  </si>
  <si>
    <t>DOMAIN 7..135; /note="VOC 1"; /evidence="ECO:0000255|PROSITE-ProRule:PRU01163"; DOMAIN 160..328; /note="VOC 2"; /evidence="ECO:0000255|PROSITE-ProRule:PRU01163"</t>
  </si>
  <si>
    <t>DOMAIN 42..124; /note="SCAN box"; /evidence="ECO:0000255|PROSITE-ProRule:PRU00187"; DOMAIN 221..291; /note="KRAB"; /evidence="ECO:0000255|PROSITE-ProRule:PRU00119"</t>
  </si>
  <si>
    <t>DOMAIN 30..91; /note="PUB"; DOMAIN 454..654; /note="PAW"; /evidence="ECO:0000255|PROSITE-ProRule:PRU00731"</t>
  </si>
  <si>
    <t>DOMAIN 176..299; /note="Fatty acid hydroxylase"; /evidence="ECO:0000255"</t>
  </si>
  <si>
    <t>DOMAIN 8..119; /note="Longin"; /evidence="ECO:0000255|PROSITE-ProRule:PRU00231"</t>
  </si>
  <si>
    <t>DOMAIN 309..387; /note="RRM"; /evidence="ECO:0000255|PROSITE-ProRule:PRU00176"</t>
  </si>
  <si>
    <t>DOMAIN 1..115; /note="C2"; /evidence="ECO:0000255|PROSITE-ProRule:PRU00041"; DOMAIN 326..359; /note="WW 1"; /evidence="ECO:0000255|PROSITE-ProRule:PRU00224"; DOMAIN 358..391; /note="WW 2"; /evidence="ECO:0000255|PROSITE-ProRule:PRU00224"; DOMAIN 438..471; /note="WW 3"; /evidence="ECO:0000255|PROSITE-ProRule:PRU00224"; DOMAIN 478..511; /note="WW 4"; /evidence="ECO:0000255|PROSITE-ProRule:PRU00224"; DOMAIN 569..903; /note="HECT"; /evidence="ECO:0000255|PROSITE-ProRule:PRU00104"</t>
  </si>
  <si>
    <t>DOMAIN 153..296; /note="Thioredoxin"; /evidence="ECO:0000255|PROSITE-ProRule:PRU00691"</t>
  </si>
  <si>
    <t>DOMAIN 123..403; /note="ABC transmembrane type-1 1"; /evidence="ECO:0000255|PROSITE-ProRule:PRU00441"; DOMAIN 467..701; /note="ABC transporter 1"; /evidence="ECO:0000255|PROSITE-ProRule:PRU00434"; DOMAIN 795..1082; /note="ABC transmembrane type-1 2"; /evidence="ECO:0000255|PROSITE-ProRule:PRU00441"; DOMAIN 1120..1354; /note="ABC transporter 2"; /evidence="ECO:0000255|PROSITE-ProRule:PRU00434"</t>
  </si>
  <si>
    <t>DOMAIN 163..443; /note="ABC transmembrane type-1 1"; /evidence="ECO:0000255|PROSITE-ProRule:PRU00441"; DOMAIN 508..732; /note="ABC transporter 1"; /evidence="ECO:0000255|PROSITE-ProRule:PRU00434"; DOMAIN 806..1105; /note="ABC transmembrane type-1 2"; /evidence="ECO:0000255|PROSITE-ProRule:PRU00441"; DOMAIN 1141..1375; /note="ABC transporter 2"; /evidence="ECO:0000255|PROSITE-ProRule:PRU00434"</t>
  </si>
  <si>
    <t>DOMAIN 21..115; /note="Ig-like C2-type 1"; DOMAIN 120..216; /note="Ig-like C2-type 2"; DOMAIN 223..299; /note="Ig-like C2-type 3"; DOMAIN 308..387; /note="Ig-like C2-type 4"; DOMAIN 392..488; /note="Ig-like C2-type 5"</t>
  </si>
  <si>
    <t>DOMAIN 46..127; /note="RRM 1"; /evidence="ECO:0000255|PROSITE-ProRule:PRU00176"; DOMAIN 134..214; /note="RRM 2"; /evidence="ECO:0000255|PROSITE-ProRule:PRU00176"; DOMAIN 396..474; /note="RRM 3"; /evidence="ECO:0000255|PROSITE-ProRule:PRU00176"</t>
  </si>
  <si>
    <t>DOMAIN 174..432; /note="Protein kinase"; /evidence="ECO:0000255|PROSITE-ProRule:PRU00159"</t>
  </si>
  <si>
    <t>DOMAIN 277..391; /note="PAZ"; /evidence="ECO:0000255|PROSITE-ProRule:PRU00142"; DOMAIN 555..847; /note="Piwi"; /evidence="ECO:0000255|PROSITE-ProRule:PRU00150"</t>
  </si>
  <si>
    <t>DOMAIN 35..68; /note="LRRNT"; DOMAIN 440..491; /note="LRRCT"; DOMAIN 495..594; /note="Ig-like C2-type 1"; DOMAIN 599..688; /note="Ig-like C2-type 2"; DOMAIN 693..779; /note="Ig-like C2-type 3"</t>
  </si>
  <si>
    <t>DOMAIN 1..93; /note="PH"; /evidence="ECO:0000255|PROSITE-ProRule:PRU00145"</t>
  </si>
  <si>
    <t>DOMAIN 46..109; /note="BTB"; /evidence="ECO:0000255|PROSITE-ProRule:PRU00037"</t>
  </si>
  <si>
    <t>DOMAIN 32..133; /note="SRCR 1"; /evidence="ECO:0000255|PROSITE-ProRule:PRU00196"; DOMAIN 159..287; /note="SRCR 2"; /evidence="ECO:0000255|PROSITE-ProRule:PRU00196"; DOMAIN 311..411; /note="SRCR 3"; /evidence="ECO:0000255|PROSITE-ProRule:PRU00196"; DOMAIN 421..529; /note="SRCR 4"; /evidence="ECO:0000255|PROSITE-ProRule:PRU00196"</t>
  </si>
  <si>
    <t>DOMAIN 24..80; /note="L27 1"; /evidence="ECO:0000255|PROSITE-ProRule:PRU00365"; DOMAIN 87..137; /note="L27 2"; /evidence="ECO:0000255|PROSITE-ProRule:PRU00365"; DOMAIN 154..235; /note="PDZ"; /evidence="ECO:0000255|PROSITE-ProRule:PRU00143"; DOMAIN 242..312; /note="SH3"; /evidence="ECO:0000255|PROSITE-ProRule:PRU00192"; DOMAIN 427..616; /note="Guanylate kinase-like"; /evidence="ECO:0000255|PROSITE-ProRule:PRU00100"</t>
  </si>
  <si>
    <t>DOMAIN 15..294; /note="CNH"; /evidence="ECO:0000255|PROSITE-ProRule:PRU00795"</t>
  </si>
  <si>
    <t>DOMAIN 413..611; /note="MAGE"; /evidence="ECO:0000255|PROSITE-ProRule:PRU00127"</t>
  </si>
  <si>
    <t>DOMAIN 208..361; /note="OTU"; /evidence="ECO:0000255|PROSITE-ProRule:PRU00139"</t>
  </si>
  <si>
    <t>DOMAIN 61..164; /note="Ras-associating"; /evidence="ECO:0000255|PROSITE-ProRule:PRU00166"; DOMAIN 314..389; /note="FHA"; DOMAIN 497..764; /note="Dilute"; /evidence="ECO:0000255|PROSITE-ProRule:PRU00503"; DOMAIN 976..1061; /note="PDZ"; /evidence="ECO:0000255|PROSITE-ProRule:PRU00143"</t>
  </si>
  <si>
    <t>DOMAIN 311..485; /note="ELMO"; /evidence="ECO:0000255|PROSITE-ProRule:PRU00664"; DOMAIN 553..674; /note="PH"</t>
  </si>
  <si>
    <t>DOMAIN 25..128; /note="Thioredoxin"; /evidence="ECO:0000255|PROSITE-ProRule:PRU00691"</t>
  </si>
  <si>
    <t>DOMAIN 4..74; /note="KRAB 1"; /evidence="ECO:0000255|PROSITE-ProRule:PRU00119"; DOMAIN 203..274; /note="KRAB 2"; /evidence="ECO:0000255|PROSITE-ProRule:PRU00119"</t>
  </si>
  <si>
    <t>DOMAIN 708..772; /note="SAM"; /evidence="ECO:0000255|PROSITE-ProRule:PRU00184"</t>
  </si>
  <si>
    <t>DOMAIN 340..392; /note="HTH psq-type"; /evidence="ECO:0000255|PROSITE-ProRule:PRU00320"</t>
  </si>
  <si>
    <t>DOMAIN 36..135; /note="Cadherin 1"; /evidence="ECO:0000255|PROSITE-ProRule:PRU00043"; DOMAIN 136..246; /note="Cadherin 2"; /evidence="ECO:0000255|PROSITE-ProRule:PRU00043"; DOMAIN 247..353; /note="Cadherin 3"; /evidence="ECO:0000255|PROSITE-ProRule:PRU00043"; DOMAIN 359..472; /note="Cadherin 4"; /evidence="ECO:0000255|PROSITE-ProRule:PRU00043"; DOMAIN 473..576; /note="Cadherin 5"; /evidence="ECO:0000255|PROSITE-ProRule:PRU00043"; DOMAIN 573..688; /note="Cadherin 6"; /evidence="ECO:0000255|PROSITE-ProRule:PRU00043"</t>
  </si>
  <si>
    <t>DOMAIN 43..143; /note="Cadherin 1"; /evidence="ECO:0000255|PROSITE-ProRule:PRU00043"; DOMAIN 144..255; /note="Cadherin 2"; /evidence="ECO:0000255|PROSITE-ProRule:PRU00043"; DOMAIN 256..362; /note="Cadherin 3"; /evidence="ECO:0000255|PROSITE-ProRule:PRU00043"; DOMAIN 367..472; /note="Cadherin 4"; /evidence="ECO:0000255|PROSITE-ProRule:PRU00043"; DOMAIN 474..578; /note="Cadherin 5"; /evidence="ECO:0000255|PROSITE-ProRule:PRU00043"; DOMAIN 579..685; /note="Cadherin 6"; /evidence="ECO:0000255|PROSITE-ProRule:PRU00043"; DOMAIN 686..790; /note="Cadherin 7"; /evidence="ECO:0000255|PROSITE-ProRule:PRU00043"; DOMAIN 791..894; /note="Cadherin 8"; /evidence="ECO:0000255|PROSITE-ProRule:PRU00043"; DOMAIN 895..1000; /note="Cadherin 9"; /evidence="ECO:0000255|PROSITE-ProRule:PRU00043"; DOMAIN 1001..1111; /note="Cadherin 10"; /evidence="ECO:0000255|PROSITE-ProRule:PRU00043"; DOMAIN 1112..1211; /note="Cadherin 11"; /evidence="ECO:0000255|PROSITE-ProRule:PRU00043"; DOMAIN 1218..1324; /note="Cadherin 12"; /evidence="ECO:0000255|PROSITE-ProRule:PRU00043"; DOMAIN 1333..1436; /note="Cadherin 13"; /evidence="ECO:0000255|PROSITE-ProRule:PRU00043"; DOMAIN 1437..1546; /note="Cadherin 14"; /evidence="ECO:0000255|PROSITE-ProRule:PRU00043"; DOMAIN 1547..1649; /note="Cadherin 15"; /evidence="ECO:0000255|PROSITE-ProRule:PRU00043"; DOMAIN 1650..1751; /note="Cadherin 16"; /evidence="ECO:0000255|PROSITE-ProRule:PRU00043"; DOMAIN 1752..1855; /note="Cadherin 17"; /evidence="ECO:0000255|PROSITE-ProRule:PRU00043"; DOMAIN 1856..1960; /note="Cadherin 18"; /evidence="ECO:0000255|PROSITE-ProRule:PRU00043"; DOMAIN 1965..2068; /note="Cadherin 19"; /evidence="ECO:0000255|PROSITE-ProRule:PRU00043"; DOMAIN 2069..2171; /note="Cadherin 20"; /evidence="ECO:0000255|PROSITE-ProRule:PRU00043"; DOMAIN 2172..2277; /note="Cadherin 21"; /evidence="ECO:0000255|PROSITE-ProRule:PRU00043"; DOMAIN 2278..2376; /note="Cadherin 22"; /evidence="ECO:0000255|PROSITE-ProRule:PRU00043"; DOMAIN 2377..2482; /note="Cadherin 23"; /evidence="ECO:0000255|PROSITE-ProRule:PRU00043"; DOMAIN 2483..2602; /note="Cadherin 24"; /evidence="ECO:0000255|PROSITE-ProRule:PRU00043"; DOMAIN 2603..2706; /note="Cadherin 25"; /evidence="ECO:0000255|PROSITE-ProRule:PRU00043"; DOMAIN 2707..2813; /note="Cadherin 26"; /evidence="ECO:0000255|PROSITE-ProRule:PRU00043"; DOMAIN 2814..2933; /note="Cadherin 27"; /evidence="ECO:0000255|PROSITE-ProRule:PRU00043"</t>
  </si>
  <si>
    <t>DOMAIN 1..84; /note="PDZ"; /evidence="ECO:0000255|PROSITE-ProRule:PRU00143"; DOMAIN 284..344; /note="LIM zinc-binding"; /evidence="ECO:0000255|PROSITE-ProRule:PRU00125"</t>
  </si>
  <si>
    <t>DOMAIN 34..125; /note="SH2"; /evidence="ECO:0000255|PROSITE-ProRule:PRU00191"</t>
  </si>
  <si>
    <t>DOMAIN 188..564; /note="USP"</t>
  </si>
  <si>
    <t>DOMAIN 380..427; /note="GPS"; /evidence="ECO:0000255|PROSITE-ProRule:PRU00098"</t>
  </si>
  <si>
    <t>DOMAIN 32..322; /note="Protein kinase"; /evidence="ECO:0000255|PROSITE-ProRule:PRU00159"</t>
  </si>
  <si>
    <t>DOMAIN 65..129; /note="J"; /evidence="ECO:0000255|PROSITE-ProRule:PRU00286"; DOMAIN 325..379; /note="SANT 1"; /evidence="ECO:0000255|PROSITE-ProRule:PRU00624"; DOMAIN 492..547; /note="SANT 2"; /evidence="ECO:0000255|PROSITE-ProRule:PRU00624"</t>
  </si>
  <si>
    <t>DOMAIN 30..107; /note="EMI"; /evidence="ECO:0000255|PROSITE-ProRule:PRU00384"; DOMAIN 106..136; /note="EGF-like 1"; /evidence="ECO:0000255|PROSITE-ProRule:PRU00076"; DOMAIN 144..179; /note="EGF-like 2"; /evidence="ECO:0000255|PROSITE-ProRule:PRU00076"; DOMAIN 187..222; /note="EGF-like 3"; /evidence="ECO:0000255|PROSITE-ProRule:PRU00076"; DOMAIN 230..265; /note="EGF-like 4"; /evidence="ECO:0000255|PROSITE-ProRule:PRU00076"; DOMAIN 278..308; /note="EGF-like 5"; /evidence="ECO:0000255|PROSITE-ProRule:PRU00076"; DOMAIN 316..351; /note="EGF-like 6"; /evidence="ECO:0000255|PROSITE-ProRule:PRU00076"; DOMAIN 405..440; /note="EGF-like 7"; /evidence="ECO:0000255|PROSITE-ProRule:PRU00076"; DOMAIN 453..483; /note="EGF-like 8"; /evidence="ECO:0000255|PROSITE-ProRule:PRU00076"; DOMAIN 491..526; /note="EGF-like 9"; /evidence="ECO:0000255|PROSITE-ProRule:PRU00076"; DOMAIN 539..569; /note="EGF-like 10"; /evidence="ECO:0000255|PROSITE-ProRule:PRU00076"; DOMAIN 577..612; /note="EGF-like 11"; /evidence="ECO:0000255|PROSITE-ProRule:PRU00076"; DOMAIN 665..700; /note="EGF-like 12"; /evidence="ECO:0000255|PROSITE-ProRule:PRU00076"; DOMAIN 713..743; /note="EGF-like 13"; /evidence="ECO:0000255|PROSITE-ProRule:PRU00076"; DOMAIN 751..786; /note="EGF-like 14"; /evidence="ECO:0000255|PROSITE-ProRule:PRU00076"; DOMAIN 799..829; /note="EGF-like 15"; /evidence="ECO:0000255|PROSITE-ProRule:PRU00076"</t>
  </si>
  <si>
    <t>DOMAIN 14..314; /note="Protein kinase"; /evidence="ECO:0000255|PROSITE-ProRule:PRU00159"</t>
  </si>
  <si>
    <t>DOMAIN 96..179; /note="MEIS N-terminal"; /evidence="ECO:0000255"</t>
  </si>
  <si>
    <t>DOMAIN 133..228; /note="LRAT"; /evidence="ECO:0000255|PROSITE-ProRule:PRU01283"</t>
  </si>
  <si>
    <t>DOMAIN 781..906; /note="C2"; /evidence="ECO:0000255|PROSITE-ProRule:PRU00041"</t>
  </si>
  <si>
    <t>DOMAIN 135..249; /note="LRAT"; /evidence="ECO:0000255|PROSITE-ProRule:PRU01283"</t>
  </si>
  <si>
    <t>DOMAIN 8..93; /note="IPT/TIG"</t>
  </si>
  <si>
    <t>DOMAIN 1019..1081; /note="SH3"; /evidence="ECO:0000255|PROSITE-ProRule:PRU00192"</t>
  </si>
  <si>
    <t>DOMAIN 972..1035; /note="Pre-SET"; /evidence="ECO:0000255|PROSITE-ProRule:PRU00157"; DOMAIN 1038..1155; /note="SET"; /evidence="ECO:0000255|PROSITE-ProRule:PRU00190"; DOMAIN 1164..1180; /note="Post-SET"</t>
  </si>
  <si>
    <t>DOMAIN 80..191; /note="DUF1279"</t>
  </si>
  <si>
    <t>DOMAIN 278..376; /note="Fe2OG dioxygenase"; /evidence="ECO:0000255|PROSITE-ProRule:PRU00805"</t>
  </si>
  <si>
    <t>DOMAIN 30..93; /note="Sushi"; /evidence="ECO:0000255|PROSITE-ProRule:PRU00302"</t>
  </si>
  <si>
    <t>DOMAIN 59..310; /note="Protein kinase"; /evidence="ECO:0000255|PROSITE-ProRule:PRU00159"; DOMAIN 324..368; /note="UBA"; /evidence="ECO:0000255|PROSITE-ProRule:PRU00212"; DOMAIN 703..752; /note="KA1"; /evidence="ECO:0000255|PROSITE-ProRule:PRU00565"</t>
  </si>
  <si>
    <t>DOMAIN 18..90; /note="PAS"; DOMAIN 93..145; /note="PAC"; /evidence="ECO:0000255|PROSITE-ProRule:PRU00141"</t>
  </si>
  <si>
    <t>DOMAIN 119..152; /note="EF-hand 1"; /evidence="ECO:0000255|PROSITE-ProRule:PRU00448"; DOMAIN 149..184; /note="EF-hand 2"; /evidence="ECO:0000255|PROSITE-ProRule:PRU00448"; DOMAIN 185..213; /note="EF-hand 3"; /evidence="ECO:0000305"; DOMAIN 214..248; /note="EF-hand 4"; /evidence="ECO:0000255|PROSITE-ProRule:PRU00448"</t>
  </si>
  <si>
    <t>DOMAIN 323..388; /note="PWWP 1"; /evidence="ECO:0000255|PROSITE-ProRule:PRU00162"; DOMAIN 1756..1818; /note="PWWP 2"; /evidence="ECO:0000255|PROSITE-ProRule:PRU00162"; DOMAIN 1890..1940; /note="AWS"; /evidence="ECO:0000255|PROSITE-ProRule:PRU00562"; DOMAIN 1942..2059; /note="SET"; /evidence="ECO:0000255|PROSITE-ProRule:PRU00190"; DOMAIN 2066..2082; /note="Post-SET"; /evidence="ECO:0000255|PROSITE-ProRule:PRU00155"</t>
  </si>
  <si>
    <t>DOMAIN 799..871; /note="HSA"; /evidence="ECO:0000255|PROSITE-ProRule:PRU00549"; DOMAIN 1103..1268; /note="Helicase ATP-binding"; /evidence="ECO:0000255|PROSITE-ProRule:PRU00541"; DOMAIN 1899..2056; /note="Helicase C-terminal"; /evidence="ECO:0000255|PROSITE-ProRule:PRU00542"; DOMAIN 2360..2429; /note="Myb-like"; /evidence="ECO:0000255|PROSITE-ProRule:PRU00133"</t>
  </si>
  <si>
    <t>DOMAIN 43..136; /note="PDZ"; /evidence="ECO:0000255|PROSITE-ProRule:PRU00143"; DOMAIN 161..269; /note="PX"; /evidence="ECO:0000255|PROSITE-ProRule:PRU00147"; DOMAIN 273..362; /note="Ras-associating"; /evidence="ECO:0000255|PROSITE-ProRule:PRU00166"</t>
  </si>
  <si>
    <t>DOMAIN 3..358; /note="Kinesin motor"; /evidence="ECO:0000255|PROSITE-ProRule:PRU00283"; DOMAIN 478..529; /note="FHA"; DOMAIN 1182..1296; /note="PX"; /evidence="ECO:0000255|PROSITE-ProRule:PRU00147"</t>
  </si>
  <si>
    <t>DOMAIN 279..370; /note="Ig-like 1"; DOMAIN 1476..1564; /note="Ig-like 2"; DOMAIN 1592..1827; /note="Alpha-type protein kinase"; /evidence="ECO:0000255|PROSITE-ProRule:PRU00501"</t>
  </si>
  <si>
    <t>DOMAIN 20..98; /note="Ig-like C2-type 1"; DOMAIN 109..187; /note="Ig-like C2-type 2"; DOMAIN 201..290; /note="Ig-like C2-type 3"; DOMAIN 300..387; /note="Ig-like C2-type 4"</t>
  </si>
  <si>
    <t>DOMAIN 17..104; /note="Ig-like C2-type 1"; DOMAIN 109..200; /note="Ig-like C2-type 2"; DOMAIN 208..291; /note="Ig-like C2-type 3"</t>
  </si>
  <si>
    <t>DOMAIN 44..374; /note="SAM-dependent MTase PRMT-type"; /evidence="ECO:0000255|PROSITE-ProRule:PRU01015"</t>
  </si>
  <si>
    <t>DOMAIN 74..212; /note="N-acetylmuramoyl-L-alanine amidase 1"; /evidence="ECO:0000255"; DOMAIN 235..358; /note="N-acetylmuramoyl-L-alanine amidase 2"; /evidence="ECO:0000255"</t>
  </si>
  <si>
    <t>DOMAIN 77..179; /note="N-acetylmuramoyl-L-alanine amidase 1"; /evidence="ECO:0000255"; DOMAIN 200..325; /note="N-acetylmuramoyl-L-alanine amidase 2"; /evidence="ECO:0000255"</t>
  </si>
  <si>
    <t>DOMAIN 18..121; /note="Ig-like V-type"; DOMAIN 146..231; /note="Ig-like C2-type 1"; DOMAIN 251..339; /note="Ig-like C2-type 2"; DOMAIN 344..441; /note="Ig-like C2-type 3"</t>
  </si>
  <si>
    <t>DOMAIN 410..631; /note="B30.2/SPRY"; /evidence="ECO:0000255|PROSITE-ProRule:PRU00548"</t>
  </si>
  <si>
    <t>DOMAIN 194..271; /note="UBX"; /evidence="ECO:0000255|PROSITE-ProRule:PRU00215"</t>
  </si>
  <si>
    <t>DOMAIN 49..114; /note="J"; /evidence="ECO:0000255|PROSITE-ProRule:PRU00286"</t>
  </si>
  <si>
    <t>DOMAIN 55..201; /note="UBC core"; /evidence="ECO:0000255|PROSITE-ProRule:PRU00388"</t>
  </si>
  <si>
    <t>DOMAIN 12..78; /note="SAM"; /evidence="ECO:0000255|PROSITE-ProRule:PRU00184"</t>
  </si>
  <si>
    <t>DOMAIN 23..194; /note="uDENN C9ORF72-type"; /evidence="ECO:0000255|PROSITE-ProRule:PRU01179"; DOMAIN 200..343; /note="cDENN C9ORF72-type"; /evidence="ECO:0000255|PROSITE-ProRule:PRU01179"; DOMAIN 370..464; /note="dDENN C9ORF72-type"; /evidence="ECO:0000255|PROSITE-ProRule:PRU01179"</t>
  </si>
  <si>
    <t>DOMAIN 27..102; /note="RRM 1"; /evidence="ECO:0000255|PROSITE-ProRule:PRU00176"; DOMAIN 420..503; /note="RRM 2"; /evidence="ECO:0000255|PROSITE-ProRule:PRU00176"</t>
  </si>
  <si>
    <t>DOMAIN 8..99; /note="CARD"</t>
  </si>
  <si>
    <t>DOMAIN 14..88; /note="KRAB"</t>
  </si>
  <si>
    <t>DOMAIN 107..306; /note="MAGE"; /evidence="ECO:0000255|PROSITE-ProRule:PRU00127"</t>
  </si>
  <si>
    <t>DOMAIN 31..98; /note="BTB"; /evidence="ECO:0000255|PROSITE-ProRule:PRU00037"; DOMAIN 133..237; /note="BACK"</t>
  </si>
  <si>
    <t>DOMAIN 206..393; /note="DH"; /evidence="ECO:0000255|PROSITE-ProRule:PRU00062"; DOMAIN 422..521; /note="PH 1"; /evidence="ECO:0000255|PROSITE-ProRule:PRU00145"; DOMAIN 643..740; /note="PH 2"; /evidence="ECO:0000255|PROSITE-ProRule:PRU00145"</t>
  </si>
  <si>
    <t>DOMAIN 247..306; /note="SH3 1"; /evidence="ECO:0000255|PROSITE-ProRule:PRU00192"; DOMAIN 307..364; /note="SH3 2"; /evidence="ECO:0000255|PROSITE-ProRule:PRU00192"</t>
  </si>
  <si>
    <t>DOMAIN 85..285; /note="MAGE"; /evidence="ECO:0000255|PROSITE-ProRule:PRU00127"</t>
  </si>
  <si>
    <t>DOMAIN 1..94; /note="Pyrin"; /evidence="ECO:0000255|PROSITE-ProRule:PRU00061"; DOMAIN 149..472; /note="NACHT"; /evidence="ECO:0000255|PROSITE-ProRule:PRU00136"</t>
  </si>
  <si>
    <t>DOMAIN 51..149; /note="BTB"</t>
  </si>
  <si>
    <t>DOMAIN 64..160; /note="Ig-like C2-type 1"; DOMAIN 166..253; /note="Ig-like C2-type 2"; DOMAIN 258..342; /note="Ig-like C2-type 3"; DOMAIN 347..440; /note="Ig-like C2-type 4"; DOMAIN 450..531; /note="Ig-like C2-type 5"; DOMAIN 558..652; /note="Fibronectin type-III 1"; /evidence="ECO:0000255|PROSITE-ProRule:PRU00316"; DOMAIN 671..766; /note="Fibronectin type-III 2"; /evidence="ECO:0000255|PROSITE-ProRule:PRU00316"; DOMAIN 771..869; /note="Fibronectin type-III 3"; /evidence="ECO:0000255|PROSITE-ProRule:PRU00316"</t>
  </si>
  <si>
    <t>DOMAIN 14..122; /note="PET"; /evidence="ECO:0000255|PROSITE-ProRule:PRU00636"; DOMAIN 124..189; /note="LIM zinc-binding 1"; /evidence="ECO:0000255|PROSITE-ProRule:PRU00125"; DOMAIN 189..249; /note="LIM zinc-binding 2"; /evidence="ECO:0000255|PROSITE-ProRule:PRU00125"; DOMAIN 249..313; /note="LIM zinc-binding 3"; /evidence="ECO:0000255|PROSITE-ProRule:PRU00125"</t>
  </si>
  <si>
    <t>DOMAIN 355..492; /note="YTH"; /evidence="ECO:0000255|PROSITE-ProRule:PRU00225"</t>
  </si>
  <si>
    <t>DOMAIN 31..114; /note="Kringle"; /evidence="ECO:0000255|PROSITE-ProRule:PRU00121"; DOMAIN 116..210; /note="WSC"; /evidence="ECO:0000255|PROSITE-ProRule:PRU00558"; DOMAIN 214..321; /note="CUB"; /evidence="ECO:0000255|PROSITE-ProRule:PRU00059"</t>
  </si>
  <si>
    <t>DOMAIN 44..246; /note="TLC"; /evidence="ECO:0000255|PROSITE-ProRule:PRU00205"</t>
  </si>
  <si>
    <t>DOMAIN 129..179; /note="DHHC"; /evidence="ECO:0000255|PROSITE-ProRule:PRU00067"</t>
  </si>
  <si>
    <t>DOMAIN 36..155; /note="MARVEL"; /evidence="ECO:0000255|PROSITE-ProRule:PRU00581"</t>
  </si>
  <si>
    <t>DOMAIN 8..141; /note="ENTH"</t>
  </si>
  <si>
    <t>DOMAIN 24..98; /note="KRAB"; /evidence="ECO:0000255|PROSITE-ProRule:PRU00119"</t>
  </si>
  <si>
    <t>DOMAIN 655..715; /note="PWWP"; /evidence="ECO:0000255|PROSITE-ProRule:PRU00162"</t>
  </si>
  <si>
    <t>DOMAIN 561..727; /note="C2 DOCK-type"; /evidence="ECO:0000255|PROSITE-ProRule:PRU00983"; DOMAIN 1678..2114; /note="DOCKER"; /evidence="ECO:0000255|PROSITE-ProRule:PRU00984"</t>
  </si>
  <si>
    <t>DOMAIN 109..181; /note="KRAB"; /evidence="ECO:0000255|PROSITE-ProRule:PRU00119"</t>
  </si>
  <si>
    <t>DOMAIN 147..206; /note="SH3"; /evidence="ECO:0000255|PROSITE-ProRule:PRU00192"; DOMAIN 240..424; /note="DH"; /evidence="ECO:0000255|PROSITE-ProRule:PRU00062"; DOMAIN 455..561; /note="PH"; /evidence="ECO:0000255|PROSITE-ProRule:PRU00145"</t>
  </si>
  <si>
    <t>DOMAIN 11..101; /note="RH1"; /evidence="ECO:0000255|PROSITE-ProRule:PRU01112"; DOMAIN 240..316; /note="RH2"; /evidence="ECO:0000255|PROSITE-ProRule:PRU01113"</t>
  </si>
  <si>
    <t>DOMAIN 49..81; /note="LisH"; /evidence="ECO:0000255|PROSITE-ProRule:PRU00126"</t>
  </si>
  <si>
    <t>DOMAIN 16..328; /note="FERM"; /evidence="ECO:0000255|PROSITE-ProRule:PRU00084"</t>
  </si>
  <si>
    <t>DOMAIN 1119..1242; /note="Rab-GAP TBC"</t>
  </si>
  <si>
    <t>DOMAIN 18..51; /note="LRRNT"; DOMAIN 240..286; /note="LRRCT"; DOMAIN 287..373; /note="Ig-like"; DOMAIN 414..503; /note="Fibronectin type-III"</t>
  </si>
  <si>
    <t>DOMAIN 70..165; /note="Rieske"; /evidence="ECO:0000255|PROSITE-ProRule:PRU00628"</t>
  </si>
  <si>
    <t>DOMAIN 268..427; /note="SSD"; /evidence="ECO:0000255|PROSITE-ProRule:PRU00199"</t>
  </si>
  <si>
    <t>DOMAIN 543..608; /note="SAM"; /evidence="ECO:0000255|PROSITE-ProRule:PRU00184"</t>
  </si>
  <si>
    <t>DOMAIN 233..371; /note="VPS9"; /evidence="ECO:0000255|PROSITE-ProRule:PRU00550"</t>
  </si>
  <si>
    <t>DOMAIN 1445..1535; /note="PDZ"; /evidence="ECO:0000255|PROSITE-ProRule:PRU00143"</t>
  </si>
  <si>
    <t>DOMAIN 23..277; /note="Protein kinase"; /evidence="ECO:0000255|PROSITE-ProRule:PRU00159"</t>
  </si>
  <si>
    <t>DOMAIN 556..704; /note="GST C-terminal"</t>
  </si>
  <si>
    <t>DOMAIN 32..144; /note="Ig-like V-type"; DOMAIN 148..237; /note="Ig-like C2-type 1"; DOMAIN 248..331; /note="Ig-like C2-type 2"</t>
  </si>
  <si>
    <t>DOMAIN 270..372; /note="ERCC4"</t>
  </si>
  <si>
    <t>DOMAIN 26..79; /note="WAP"; /evidence="ECO:0000255|PROSITE-ProRule:PRU00722"; DOMAIN 108..159; /note="Kazal-like"; /evidence="ECO:0000255|PROSITE-ProRule:PRU00798"; DOMAIN 186..279; /note="Ig-like C2-type"; DOMAIN 299..351; /note="BPTI/Kunitz inhibitor 1"; /evidence="ECO:0000255|PROSITE-ProRule:PRU00031"; DOMAIN 359..409; /note="BPTI/Kunitz inhibitor 2"; /evidence="ECO:0000255|PROSITE-ProRule:PRU00031"; DOMAIN 409..540; /note="NTR"; /evidence="ECO:0000255|PROSITE-ProRule:PRU00295"</t>
  </si>
  <si>
    <t>DOMAIN 2..133; /note="CID"; /evidence="ECO:0000255|PROSITE-ProRule:PRU00724"</t>
  </si>
  <si>
    <t>DOMAIN 1..93; /note="Pyrin"; /evidence="ECO:0000255|PROSITE-ProRule:PRU00061"; DOMAIN 220..536; /note="NACHT"; /evidence="ECO:0000255|PROSITE-ProRule:PRU00136"</t>
  </si>
  <si>
    <t>DOMAIN 21..98; /note="Ig-like C2-type 1"; DOMAIN 99..182; /note="Ig-like C2-type 2"; DOMAIN 192..270; /note="Ig-like C2-type 3"; DOMAIN 284..369; /note="Ig-like C2-type 4"; DOMAIN 383..470; /note="Ig-like C2-type 5"; DOMAIN 476..563; /note="Ig-like C2-type 6"</t>
  </si>
  <si>
    <t>DOMAIN 37..211; /note="VWFA"; /evidence="ECO:0000255|PROSITE-ProRule:PRU00219"; DOMAIN 230..412; /note="Laminin G-like"; DOMAIN 448..500; /note="Collagen-like 1"; DOMAIN 501..542; /note="Collagen-like 2"; DOMAIN 543..594; /note="Collagen-like 3"; DOMAIN 681..733; /note="Collagen-like 4"; DOMAIN 734..787; /note="Collagen-like 5"; DOMAIN 825..882; /note="Collagen-like 6"; DOMAIN 884..934; /note="Collagen-like 7"</t>
  </si>
  <si>
    <t>DOMAIN 367..605; /note="PH"; /evidence="ECO:0000255|PROSITE-ProRule:PRU00145"; DOMAIN 626..746; /note="Arf-GAP"; /evidence="ECO:0000255|PROSITE-ProRule:PRU00288"</t>
  </si>
  <si>
    <t>DOMAIN 6..70; /note="SAM"; /evidence="ECO:0000255|PROSITE-ProRule:PRU00184"; DOMAIN 327..419; /note="PH 1"; /evidence="ECO:0000255|PROSITE-ProRule:PRU00145"; DOMAIN 440..529; /note="PH 2"; /evidence="ECO:0000255|PROSITE-ProRule:PRU00145"; DOMAIN 535..660; /note="Arf-GAP"; /evidence="ECO:0000255|PROSITE-ProRule:PRU00288"; DOMAIN 743..850; /note="PH 3"; /evidence="ECO:0000255|PROSITE-ProRule:PRU00145"; DOMAIN 954..1139; /note="Rho-GAP"; /evidence="ECO:0000255|PROSITE-ProRule:PRU00172"; DOMAIN 1172..1261; /note="Ras-associating"; /evidence="ECO:0000255|PROSITE-ProRule:PRU00166"; DOMAIN 1274..1396; /note="PH 4"; /evidence="ECO:0000255|PROSITE-ProRule:PRU00145"</t>
  </si>
  <si>
    <t>DOMAIN 43..119; /note="Importin N-terminal"; /evidence="ECO:0000255|PROSITE-ProRule:PRU00115"</t>
  </si>
  <si>
    <t>DOMAIN 36..71; /note="EF-hand"; /evidence="ECO:0000255|PROSITE-ProRule:PRU00448"; DOMAIN 296..385; /note="ABM"</t>
  </si>
  <si>
    <t>DOMAIN 218..470; /note="Olfactomedin-like"; /evidence="ECO:0000255|PROSITE-ProRule:PRU00446"</t>
  </si>
  <si>
    <t>DOMAIN 39..101; /note="SH3"; /evidence="ECO:0000255|PROSITE-ProRule:PRU00192"</t>
  </si>
  <si>
    <t>DOMAIN 72..186; /note="CUB"; /evidence="ECO:0000255|PROSITE-ProRule:PRU00059"; DOMAIN 187..285; /note="LCCL"; /evidence="ECO:0000255|PROSITE-ProRule:PRU00123"; DOMAIN 292..449; /note="F5/8 type C"; /evidence="ECO:0000255|PROSITE-ProRule:PRU00081"</t>
  </si>
  <si>
    <t>DOMAIN 406..532; /note="N-acetylmuramoyl-L-alanine amidase"; /evidence="ECO:0000255"</t>
  </si>
  <si>
    <t>DOMAIN 190..240; /note="LRRCT"; /evidence="ECO:0000255"; DOMAIN 247..344; /note="Ig-like"; /evidence="ECO:0000255|PROSITE-ProRule:PRU00114"; DOMAIN 707..758; /note="GPS"; /evidence="ECO:0000255|PROSITE-ProRule:PRU00098"</t>
  </si>
  <si>
    <t>DOMAIN 26..153; /note="C2"; /evidence="ECO:0000255|PROSITE-ProRule:PRU00041"</t>
  </si>
  <si>
    <t>DOMAIN 47..176; /note="VOC"; /evidence="ECO:0000255|PROSITE-ProRule:PRU01163"</t>
  </si>
  <si>
    <t>DOMAIN 12..272; /note="Protein kinase"; /evidence="ECO:0000255|PROSITE-ProRule:PRU00159"</t>
  </si>
  <si>
    <t>DOMAIN 26..56; /note="EF-hand 1"; /evidence="ECO:0000305"; DOMAIN 57..92; /note="EF-hand 2"; /evidence="ECO:0000255|PROSITE-ProRule:PRU00448"; DOMAIN 93..156; /note="EF-hand 3; atypical; contains an insert of 28 residues"; /evidence="ECO:0000255|PROSITE-ProRule:PRU00448"; DOMAIN 165..200; /note="EF-hand 4"; /evidence="ECO:0000255|PROSITE-ProRule:PRU00448"; DOMAIN 293..440; /note="Ferric oxidoreductase"; DOMAIN 441..577; /note="FAD-binding FR-type"; /evidence="ECO:0000255|PROSITE-ProRule:PRU00716"</t>
  </si>
  <si>
    <t>DOMAIN 23..97; /note="Ig-like C2-type 1"; DOMAIN 102..183; /note="Ig-like C2-type 2"; DOMAIN 193..271; /note="Ig-like C2-type 3"; DOMAIN 275..374; /note="Ig-like C2-type 4"</t>
  </si>
  <si>
    <t>DOMAIN 1..73; /note="RRM 1"; /evidence="ECO:0000255|PROSITE-ProRule:PRU00176"; DOMAIN 79..149; /note="RRM 2"; /evidence="ECO:0000255|PROSITE-ProRule:PRU00176"</t>
  </si>
  <si>
    <t>DOMAIN 30..140; /note="Ig-like V-type"; DOMAIN 220..418; /note="B30.2/SPRY"; /evidence="ECO:0000255|PROSITE-ProRule:PRU00548"</t>
  </si>
  <si>
    <t>DOMAIN 42..179; /note="Guanylate cyclase 1"; /evidence="ECO:0000255|PROSITE-ProRule:PRU00099"; DOMAIN 293..418; /note="Guanylate cyclase 2"; /evidence="ECO:0000255|PROSITE-ProRule:PRU00099"</t>
  </si>
  <si>
    <t>DOMAIN 779..870; /note="ELM2"; /evidence="ECO:0000255|PROSITE-ProRule:PRU00512"; DOMAIN 885..936; /note="SANT"; /evidence="ECO:0000255|PROSITE-ProRule:PRU00624"</t>
  </si>
  <si>
    <t>DOMAIN 10..265; /note="Protein kinase"; /evidence="ECO:0000255|PROSITE-ProRule:PRU00159"</t>
  </si>
  <si>
    <t>DOMAIN 50..292; /note="GB1/RHD3-type G"; /evidence="ECO:0000255|PROSITE-ProRule:PRU01052"</t>
  </si>
  <si>
    <t>DOMAIN 786..876; /note="PKD"; /evidence="ECO:0000255|PROSITE-ProRule:PRU00151"</t>
  </si>
  <si>
    <t>DOMAIN 19..142; /note="Ig-like V-type 1"; DOMAIN 143..269; /note="Ig-like V-type 2"; DOMAIN 275..358; /note="Ig-like C2-type 1"; DOMAIN 365..462; /note="Ig-like C2-type 2"</t>
  </si>
  <si>
    <t>DOMAIN 57..128; /note="KRAB"; /evidence="ECO:0000255|PROSITE-ProRule:PRU00119"</t>
  </si>
  <si>
    <t>DOMAIN 1..78; /note="Ubiquitin-like"; /evidence="ECO:0000255|PROSITE-ProRule:PRU00214"; DOMAIN 448..612; /note="YDG"; /evidence="ECO:0000255|PROSITE-ProRule:PRU00358"</t>
  </si>
  <si>
    <t>DOMAIN 4..126; /note="C2"; /evidence="ECO:0000255|PROSITE-ProRule:PRU00041"; DOMAIN 193..226; /note="WW 1"; /evidence="ECO:0000255|PROSITE-ProRule:PRU00224"; DOMAIN 385..418; /note="WW 2"; /evidence="ECO:0000255|PROSITE-ProRule:PRU00224"; DOMAIN 497..530; /note="WW 3"; /evidence="ECO:0000255|PROSITE-ProRule:PRU00224"; DOMAIN 548..581; /note="WW 4"; /evidence="ECO:0000255|PROSITE-ProRule:PRU00224"; DOMAIN 640..974; /note="HECT"; /evidence="ECO:0000255|PROSITE-ProRule:PRU00104"</t>
  </si>
  <si>
    <t>DOMAIN 87..153; /note="KH"</t>
  </si>
  <si>
    <t>DOMAIN 150..251; /note="PH"; /evidence="ECO:0000255|PROSITE-ProRule:PRU00145"; DOMAIN 242..363; /note="C2"; /evidence="ECO:0000255|PROSITE-ProRule:PRU00041"; DOMAIN 443..635; /note="Ras-GAP"; /evidence="ECO:0000255|PROSITE-ProRule:PRU00167"</t>
  </si>
  <si>
    <t>DOMAIN 636..800; /note="PCI"; /evidence="ECO:0000255|PROSITE-ProRule:PRU01185"</t>
  </si>
  <si>
    <t>DOMAIN 18..57; /note="LRRNT 1"; DOMAIN 212..263; /note="LRRCT 1"; DOMAIN 332..373; /note="LRRNT 2"; DOMAIN 529..580; /note="LRRCT 2"</t>
  </si>
  <si>
    <t>DOMAIN 23..469; /note="GBD/FH3"; /evidence="ECO:0000255|PROSITE-ProRule:PRU00579"; DOMAIN 616..1007; /note="FH2"; /evidence="ECO:0000255|PROSITE-ProRule:PRU00774"; DOMAIN 1040..1079; /note="DAD"; /evidence="ECO:0000255|PROSITE-ProRule:PRU00577"</t>
  </si>
  <si>
    <t>DOMAIN 370..580; /note="TRUD"; /evidence="ECO:0000255|PROSITE-ProRule:PRU00342"</t>
  </si>
  <si>
    <t>DOMAIN 32..140; /note="CUB 1"; /evidence="ECO:0000255|PROSITE-ProRule:PRU00059"; DOMAIN 143..204; /note="Sushi 1"; /evidence="ECO:0000255|PROSITE-ProRule:PRU00302"; DOMAIN 208..312; /note="CUB 2"; /evidence="ECO:0000255|PROSITE-ProRule:PRU00059"; DOMAIN 347..408; /note="Sushi 2"; /evidence="ECO:0000255|PROSITE-ProRule:PRU00302"; DOMAIN 411..522; /note="CUB 3"; /evidence="ECO:0000255|PROSITE-ProRule:PRU00059"; DOMAIN 525..582; /note="Sushi 3"; /evidence="ECO:0000255|PROSITE-ProRule:PRU00302"; DOMAIN 584..692; /note="CUB 4"; /evidence="ECO:0000255|PROSITE-ProRule:PRU00059"; DOMAIN 695..756; /note="Sushi 4"; /evidence="ECO:0000255|PROSITE-ProRule:PRU00302"; DOMAIN 758..866; /note="CUB 5"; /evidence="ECO:0000255|PROSITE-ProRule:PRU00059"; DOMAIN 871..928; /note="Sushi 5"; /evidence="ECO:0000255|PROSITE-ProRule:PRU00302"; DOMAIN 930..1040; /note="CUB 6"; /evidence="ECO:0000255|PROSITE-ProRule:PRU00059"; DOMAIN 1043..1102; /note="Sushi 6"; /evidence="ECO:0000255|PROSITE-ProRule:PRU00302"; DOMAIN 1104..1212; /note="CUB 7"; /evidence="ECO:0000255|PROSITE-ProRule:PRU00059"; DOMAIN 1215..1275; /note="Sushi 7"; /evidence="ECO:0000255|PROSITE-ProRule:PRU00302"; DOMAIN 1277..1386; /note="CUB 8"; /evidence="ECO:0000255|PROSITE-ProRule:PRU00059"; DOMAIN 1389..1449; /note="Sushi 8"; /evidence="ECO:0000255|PROSITE-ProRule:PRU00302"; DOMAIN 1451..1559; /note="CUB 9"; /evidence="ECO:0000255|PROSITE-ProRule:PRU00059"; DOMAIN 1562..1623; /note="Sushi 9"; /evidence="ECO:0000255|PROSITE-ProRule:PRU00302"; DOMAIN 1625..1733; /note="CUB 10"; /evidence="ECO:0000255|PROSITE-ProRule:PRU00059"; DOMAIN 1739..1800; /note="Sushi 10"; /evidence="ECO:0000255|PROSITE-ProRule:PRU00302"; DOMAIN 1802..1910; /note="CUB 11"; /evidence="ECO:0000255|PROSITE-ProRule:PRU00059"; DOMAIN 1913..1972; /note="Sushi 11"; /evidence="ECO:0000255|PROSITE-ProRule:PRU00302"; DOMAIN 1974..2082; /note="CUB 12"; /evidence="ECO:0000255|PROSITE-ProRule:PRU00059"; DOMAIN 2085..2144; /note="Sushi 12"; /evidence="ECO:0000255|PROSITE-ProRule:PRU00302"; DOMAIN 2146..2257; /note="CUB 13"; /evidence="ECO:0000255|PROSITE-ProRule:PRU00059"; DOMAIN 2256..2317; /note="Sushi 13"; /evidence="ECO:0000255|PROSITE-ProRule:PRU00302"; DOMAIN 2319..2430; /note="CUB 14"; /evidence="ECO:0000255|PROSITE-ProRule:PRU00059"; DOMAIN 2430..2492; /note="Sushi 14"; /evidence="ECO:0000255|PROSITE-ProRule:PRU00302"; DOMAIN 2493..2554; /note="Sushi 15"; /evidence="ECO:0000255|PROSITE-ProRule:PRU00302"; DOMAIN 2555..2619; /note="Sushi 16"; /evidence="ECO:0000255|PROSITE-ProRule:PRU00302"; DOMAIN 2620..2677; /note="Sushi 17"; /evidence="ECO:0000255|PROSITE-ProRule:PRU00302"; DOMAIN 2678..2735; /note="Sushi 18"; /evidence="ECO:0000255|PROSITE-ProRule:PRU00302"; DOMAIN 2736..2793; /note="Sushi 19"; /evidence="ECO:0000255|PROSITE-ProRule:PRU00302"; DOMAIN 2794..2856; /note="Sushi 20"; /evidence="ECO:0000255|PROSITE-ProRule:PRU00302"; DOMAIN 2857..2914; /note="Sushi 21"; /evidence="ECO:0000255|PROSITE-ProRule:PRU00302"; DOMAIN 2918..2975; /note="Sushi 22"; /evidence="ECO:0000255|PROSITE-ProRule:PRU00302"; DOMAIN 2976..3034; /note="Sushi 23"; /evidence="ECO:0000255|PROSITE-ProRule:PRU00302"; DOMAIN 3035..3094; /note="Sushi 24"; /evidence="ECO:0000255|PROSITE-ProRule:PRU00302"; DOMAIN 3095..3152; /note="Sushi 25"; /evidence="ECO:0000255|PROSITE-ProRule:PRU00302"; DOMAIN 3153..3210; /note="Sushi 26"; /evidence="ECO:0000255|PROSITE-ProRule:PRU00302"; DOMAIN 3214..3272; /note="Sushi 27"; /evidence="ECO:0000255|PROSITE-ProRule:PRU00302"; DOMAIN 3273..3332; /note="Sushi 28"; /evidence="ECO:0000255|PROSITE-ProRule:PRU00302"</t>
  </si>
  <si>
    <t>DOMAIN 133..411; /note="Protein kinase"; /evidence="ECO:0000255|PROSITE-ProRule:PRU00159"</t>
  </si>
  <si>
    <t>DOMAIN 1283..1866; /note="FAT"; /evidence="ECO:0000255|PROSITE-ProRule:PRU00534"; DOMAIN 2124..2463; /note="PI3K/PI4K catalytic"; /evidence="ECO:0000255|PROSITE-ProRule:PRU00269"; DOMAIN 3629..3661; /note="FATC"; /evidence="ECO:0000255|PROSITE-ProRule:PRU00534, ECO:0000255|PROSITE-ProRule:PRU00535"</t>
  </si>
  <si>
    <t>DOMAIN 26..45; /note="UIM"; /evidence="ECO:0000255|PROSITE-ProRule:PRU00213"; DOMAIN 586..635; /note="SOCS box"; /evidence="ECO:0000255|PROSITE-ProRule:PRU00194"</t>
  </si>
  <si>
    <t>DOMAIN 103..387; /note="Protein kinase"; /evidence="ECO:0000255|PROSITE-ProRule:PRU00159"</t>
  </si>
  <si>
    <t>DOMAIN 690..885; /note="DH"; /evidence="ECO:0000255|PROSITE-ProRule:PRU00062"; DOMAIN 901..1007; /note="PH"; /evidence="ECO:0000305"; DOMAIN 1513..1657; /note="VPS9"; /evidence="ECO:0000255|PROSITE-ProRule:PRU00550"</t>
  </si>
  <si>
    <t>DOMAIN 172..278; /note="Fe2OG dioxygenase"; /evidence="ECO:0000255|PROSITE-ProRule:PRU00805"</t>
  </si>
  <si>
    <t>DOMAIN 58..479; /note="Kinesin motor"; /evidence="ECO:0000255|PROSITE-ProRule:PRU00283"</t>
  </si>
  <si>
    <t>DOMAIN 448..515; /note="SAM"; DOMAIN 1078..1284; /note="Rho-GAP"; /evidence="ECO:0000255|PROSITE-ProRule:PRU00172"; DOMAIN 1314..1521; /note="START"; /evidence="ECO:0000255|PROSITE-ProRule:PRU00197"</t>
  </si>
  <si>
    <t>DOMAIN 73..147; /note="TFIIS N-terminal"; /evidence="ECO:0000255|PROSITE-ProRule:PRU00649"</t>
  </si>
  <si>
    <t>DOMAIN 522..677; /note="SprT-like"</t>
  </si>
  <si>
    <t>DOMAIN 4..99; /note="GRAM"; /evidence="ECO:0000255"; DOMAIN 123..498; /note="Myotubularin phosphatase"; /evidence="ECO:0000255|PROSITE-ProRule:PRU00669"</t>
  </si>
  <si>
    <t>DOMAIN 571..649; /note="SH3"; /evidence="ECO:0000255|PROSITE-ProRule:PRU00192"</t>
  </si>
  <si>
    <t>DOMAIN 1017..1237; /note="Alpha-type protein kinase"; /evidence="ECO:0000255|PROSITE-ProRule:PRU00501"</t>
  </si>
  <si>
    <t>DOMAIN 63..320; /note="Protein kinase"; /evidence="ECO:0000255|PROSITE-ProRule:PRU00159"</t>
  </si>
  <si>
    <t>DOMAIN 1594..1824; /note="Alpha-type protein kinase"; /evidence="ECO:0000255|PROSITE-ProRule:PRU00501"</t>
  </si>
  <si>
    <t>DOMAIN 815..869; /note="FHA"; /evidence="ECO:0000255|PROSITE-ProRule:PRU00086"</t>
  </si>
  <si>
    <t>DOMAIN 40..147; /note="Cadherin 1"; /evidence="ECO:0000255|PROSITE-ProRule:PRU00043"; DOMAIN 148..265; /note="Cadherin 2"; /evidence="ECO:0000255|PROSITE-ProRule:PRU00043"; DOMAIN 278..395; /note="Cadherin 3"; /evidence="ECO:0000255|PROSITE-ProRule:PRU00043"; DOMAIN 396..509; /note="Cadherin 4"; /evidence="ECO:0000255|PROSITE-ProRule:PRU00043"; DOMAIN 510..616; /note="Cadherin 5"; /evidence="ECO:0000255|PROSITE-ProRule:PRU00043"; DOMAIN 617..717; /note="Cadherin 6"; /evidence="ECO:0000255|PROSITE-ProRule:PRU00043"; DOMAIN 719..819; /note="Cadherin 7"; /evidence="ECO:0000255|PROSITE-ProRule:PRU00043"; DOMAIN 820..926; /note="Cadherin 8"; /evidence="ECO:0000255|PROSITE-ProRule:PRU00043"; DOMAIN 927..1035; /note="Cadherin 9"; /evidence="ECO:0000255|PROSITE-ProRule:PRU00043"; DOMAIN 1037..1144; /note="Cadherin 10"; /evidence="ECO:0000255|PROSITE-ProRule:PRU00043"; DOMAIN 1145..1259; /note="Cadherin 11"; /evidence="ECO:0000255|PROSITE-ProRule:PRU00043"</t>
  </si>
  <si>
    <t>DOMAIN 31..97; /note="Importin N-terminal"; /evidence="ECO:0000255|PROSITE-ProRule:PRU00115"</t>
  </si>
  <si>
    <t>DOMAIN 607..634; /note="EGF-like 1"; /evidence="ECO:0000255|PROSITE-ProRule:PRU00076"; DOMAIN 635..667; /note="EGF-like 2"; /evidence="ECO:0000255|PROSITE-ProRule:PRU00076"</t>
  </si>
  <si>
    <t>DOMAIN 17..105; /note="PDZ 1"; /evidence="ECO:0000255|PROSITE-ProRule:PRU00143"; DOMAIN 96..287; /note="Guanylate kinase-like"; /evidence="ECO:0000255|PROSITE-ProRule:PRU00100"; DOMAIN 300..333; /note="WW 1"; /evidence="ECO:0000255|PROSITE-ProRule:PRU00224"; DOMAIN 359..392; /note="WW 2"; /evidence="ECO:0000255|PROSITE-ProRule:PRU00224"; DOMAIN 472..554; /note="PDZ 2"; /evidence="ECO:0000255|PROSITE-ProRule:PRU00143"; DOMAIN 643..721; /note="PDZ 3"; /evidence="ECO:0000255|PROSITE-ProRule:PRU00143"; DOMAIN 813..895; /note="PDZ 4"; /evidence="ECO:0000255|PROSITE-ProRule:PRU00143"; DOMAIN 970..1066; /note="PDZ 5"; /evidence="ECO:0000255|PROSITE-ProRule:PRU00143"; DOMAIN 1124..1206; /note="PDZ 6"; /evidence="ECO:0000255|PROSITE-ProRule:PRU00143"</t>
  </si>
  <si>
    <t>DOMAIN 23..101; /note="Ig-like C2-type 1"; DOMAIN 188..271; /note="Ig-like C2-type 2"; DOMAIN 287..374; /note="Ig-like C2-type 3"; DOMAIN 380..463; /note="Ig-like C2-type 4"; DOMAIN 473..556; /note="Ig-like C2-type 5"; DOMAIN 566..651; /note="Ig-like C2-type 6"; DOMAIN 659..744; /note="Ig-like C2-type 7"; DOMAIN 752..834; /note="Ig-like C2-type 8"</t>
  </si>
  <si>
    <t>DOMAIN 30..94; /note="BTB"; /evidence="ECO:0000255|PROSITE-ProRule:PRU00037"; DOMAIN 374..471; /note="BEN"; /evidence="ECO:0000255|PROSITE-ProRule:PRU00784"</t>
  </si>
  <si>
    <t>DOMAIN 1..61; /note="SH3"; /evidence="ECO:0000255|PROSITE-ProRule:PRU00192"; DOMAIN 276..386; /note="PX"; /evidence="ECO:0000255|PROSITE-ProRule:PRU00147"; DOMAIN 421..628; /note="BAR"</t>
  </si>
  <si>
    <t>DOMAIN 119..190; /note="PAS 1"; /evidence="ECO:0000255|PROSITE-ProRule:PRU00140"; DOMAIN 335..402; /note="PAS 2"; /evidence="ECO:0000255|PROSITE-ProRule:PRU00140"; DOMAIN 999..1251; /note="Protein kinase"; /evidence="ECO:0000255|PROSITE-ProRule:PRU00159"</t>
  </si>
  <si>
    <t>DOMAIN 262..486; /note="NR LBD"; /evidence="ECO:0000255|PROSITE-ProRule:PRU01189"</t>
  </si>
  <si>
    <t>DOMAIN 80..99; /note="UIM 1"; /evidence="ECO:0000255|PROSITE-ProRule:PRU00213"; DOMAIN 105..124; /note="UIM 2"; /evidence="ECO:0000255|PROSITE-ProRule:PRU00213"</t>
  </si>
  <si>
    <t>DOMAIN 31..134; /note="Ig-like V-type"; DOMAIN 159..244; /note="Ig-like C2-type 1"; DOMAIN 251..350; /note="Ig-like C2-type 2"; DOMAIN 355..452; /note="Ig-like C2-type 3"</t>
  </si>
  <si>
    <t>DOMAIN 3..116; /note="Chorein N-terminal"; /evidence="ECO:0000255"; DOMAIN 2209..2454; /note="SHR-BD"; /evidence="ECO:0000255"</t>
  </si>
  <si>
    <t>DOMAIN 543..795; /note="STAS"; /evidence="ECO:0000255|PROSITE-ProRule:PRU00198"</t>
  </si>
  <si>
    <t>DOMAIN 44..321; /note="tr-type G"</t>
  </si>
  <si>
    <t>DOMAIN 48..494; /note="Biotin carboxylation"; DOMAIN 167..364; /note="ATP-grasp"; /evidence="ECO:0000255|PROSITE-ProRule:PRU00409"; DOMAIN 643..715; /note="Biotinyl-binding"; /evidence="ECO:0000255|PROSITE-ProRule:PRU01066"</t>
  </si>
  <si>
    <t>DOMAIN 384..635; /note="SF4 helicase"; /evidence="ECO:0000255|PROSITE-ProRule:PRU00596"</t>
  </si>
  <si>
    <t>DOMAIN 273..361; /note="CS"; /evidence="ECO:0000255|PROSITE-ProRule:PRU00547"</t>
  </si>
  <si>
    <t>DOMAIN 1321..1410; /note="PDZ"; /evidence="ECO:0000255|PROSITE-ProRule:PRU00143"</t>
  </si>
  <si>
    <t>DOMAIN 97..116; /note="UIM"; /evidence="ECO:0000305"; DOMAIN 162..650; /note="USP"</t>
  </si>
  <si>
    <t>DOMAIN 1..264; /note="F-BAR"; /evidence="ECO:0000255|PROSITE-ProRule:PRU01077"; DOMAIN 404..481; /note="REM-1"; /evidence="ECO:0000255|PROSITE-ProRule:PRU01207"; DOMAIN 550..611; /note="SH3"; /evidence="ECO:0000255|PROSITE-ProRule:PRU00192"</t>
  </si>
  <si>
    <t>DOMAIN 1..338; /note="Protein kinase"; /evidence="ECO:0000255|PROSITE-ProRule:PRU00159"</t>
  </si>
  <si>
    <t>DOMAIN 41..216; /note="VWFA"; DOMAIN 431..517; /note="Ig-like C2-type 1"; DOMAIN 520..607; /note="Ig-like C2-type 2"; DOMAIN 612..697; /note="Ig-like C2-type 3"; DOMAIN 702..788; /note="Ig-like C2-type 4"; DOMAIN 793..883; /note="Ig-like C2-type 5"; DOMAIN 890..976; /note="Ig-like C2-type 6"; DOMAIN 981..1067; /note="Ig-like C2-type 7"; DOMAIN 1072..1166; /note="Ig-like C2-type 8"; DOMAIN 1171..1255; /note="Ig-like C2-type 9"; DOMAIN 1262..1354; /note="Ig-like C2-type 10"; DOMAIN 1358..1447; /note="Ig-like C2-type 11"; DOMAIN 1452..1541; /note="Ig-like C2-type 12"; DOMAIN 1546..1634; /note="Ig-like C2-type 13"; DOMAIN 1638..1724; /note="Ig-like C2-type 14"; DOMAIN 1733..1821; /note="Ig-like C2-type 15"; DOMAIN 1826..1914; /note="Ig-like C2-type 16"; DOMAIN 1919..2007; /note="Ig-like C2-type 17"; DOMAIN 2012..2097; /note="Ig-like C2-type 18"; DOMAIN 2104..2190; /note="Ig-like C2-type 19"; DOMAIN 2195..2285; /note="Ig-like C2-type 20"; DOMAIN 2290..2379; /note="Ig-like C2-type 21"; DOMAIN 2384..2470; /note="Ig-like C2-type 22"; DOMAIN 2478..2564; /note="Ig-like C2-type 23"; DOMAIN 2571..2662; /note="Ig-like C2-type 24"; DOMAIN 2666..2763; /note="Ig-like C2-type 25"; DOMAIN 2766..2864; /note="Ig-like C2-type 26"; DOMAIN 2868..2959; /note="Ig-like C2-type 27"; DOMAIN 2964..3051; /note="Ig-like C2-type 28"; DOMAIN 3056..3146; /note="Ig-like C2-type 29"; DOMAIN 3151..3240; /note="Ig-like C2-type 30"; DOMAIN 3245..3335; /note="Ig-like C2-type 31"; DOMAIN 3340..3429; /note="Ig-like C2-type 32"; DOMAIN 3434..3516; /note="Ig-like C2-type 33"; DOMAIN 3527..3615; /note="Ig-like C2-type 34"; DOMAIN 3620..3708; /note="Ig-like C2-type 35"; DOMAIN 3713..3797; /note="Ig-like C2-type 36"; DOMAIN 3804..3892; /note="Ig-like C2-type 37"; DOMAIN 3897..3983; /note="Ig-like C2-type 38"; DOMAIN 3988..4076; /note="Ig-like C2-type 39"; DOMAIN 4079..4164; /note="Ig-like C2-type 40"; DOMAIN 4169..4255; /note="Ig-like C2-type 41"; DOMAIN 4260..4344; /note="Ig-like C2-type 42"; DOMAIN 4348..4435; /note="Ig-like C2-type 43"; DOMAIN 4440..4527; /note="Ig-like C2-type 44"; DOMAIN 4529..4584; /note="TSP type-1 1"; /evidence="ECO:0000255|PROSITE-ProRule:PRU00210"; DOMAIN 4586..4641; /note="TSP type-1 2"; /evidence="ECO:0000255|PROSITE-ProRule:PRU00210"; DOMAIN 4643..4698; /note="TSP type-1 3"; /evidence="ECO:0000255|PROSITE-ProRule:PRU00210"; DOMAIN 4700..4755; /note="TSP type-1 4"; /evidence="ECO:0000255|PROSITE-ProRule:PRU00210"; DOMAIN 4757..4812; /note="TSP type-1 5"; /evidence="ECO:0000255|PROSITE-ProRule:PRU00210"; DOMAIN 4814..4869; /note="TSP type-1 6"; /evidence="ECO:0000255|PROSITE-ProRule:PRU00210"; DOMAIN 4871..5093; /note="Nidogen G2 beta-barrel"; /evidence="ECO:0000255|PROSITE-ProRule:PRU00348"; DOMAIN 5107..5146; /note="EGF-like 1; calcium-binding"; /evidence="ECO:0000255|PROSITE-ProRule:PRU00076"; DOMAIN 5147..5191; /note="EGF-like 2; calcium-binding"; /evidence="ECO:0000255|PROSITE-ProRule:PRU00076"; DOMAIN 5192..5229; /note="EGF-like 3; calcium-binding"; /evidence="ECO:0000255|PROSITE-ProRule:PRU00076"; DOMAIN 5230..5271; /note="EGF-like 4; calcium-binding"; /evidence="ECO:0000255|PROSITE-ProRule:PRU00076"; DOMAIN 5272..5307; /note="EGF-like 5; calcium-binding"; /evidence="ECO:0000255|PROSITE-ProRule:PRU00076"; DOMAIN 5315..5355; /note="EGF-like 6; calcium-binding"; /evidence="ECO:0000255|PROSITE-ProRule:PRU00076"; DOMAIN 5432..5471; /note="EGF-like 7; calcium-binding"; /evidence="ECO:0000255|PROSITE-ProRule:PRU00076"</t>
  </si>
  <si>
    <t>DOMAIN 131..264; /note="JmjC"; /evidence="ECO:0000255|PROSITE-ProRule:PRU00538"</t>
  </si>
  <si>
    <t>DOMAIN 175..228; /note="SOCS box"; /evidence="ECO:0000255|PROSITE-ProRule:PRU00194"</t>
  </si>
  <si>
    <t>DOMAIN 8..132; /note="PX"; /evidence="ECO:0000255|PROSITE-ProRule:PRU00147"; DOMAIN 277..305; /note="MIT"; DOMAIN 344..445; /note="Protein kinase 1"; /evidence="ECO:0000255|PROSITE-ProRule:PRU00159"; DOMAIN 794..1056; /note="Protein kinase 2"; /evidence="ECO:0000255|PROSITE-ProRule:PRU00159"</t>
  </si>
  <si>
    <t>DOMAIN 33..253; /note="Protein kinase"; /evidence="ECO:0000255|PROSITE-ProRule:PRU00159"</t>
  </si>
  <si>
    <t>DOMAIN 58..313; /note="Protein kinase"; /evidence="ECO:0000255|PROSITE-ProRule:PRU00159"</t>
  </si>
  <si>
    <t>DOMAIN 147..334; /note="B30.2/SPRY"; /evidence="ECO:0000255|PROSITE-ProRule:PRU00548"; DOMAIN 365..397; /note="LisH"; /evidence="ECO:0000255|PROSITE-ProRule:PRU00126"; DOMAIN 403..460; /note="CTLH"; /evidence="ECO:0000255|PROSITE-ProRule:PRU00058"</t>
  </si>
  <si>
    <t>DOMAIN 31..163; /note="MARVEL 1"; /evidence="ECO:0000255|PROSITE-ProRule:PRU00581"; DOMAIN 168..319; /note="MARVEL 2"; /evidence="ECO:0000255|PROSITE-ProRule:PRU00581"</t>
  </si>
  <si>
    <t>DOMAIN 35..131; /note="PH"; /evidence="ECO:0000255|PROSITE-ProRule:PRU00145"</t>
  </si>
  <si>
    <t>DOMAIN 496..584; /note="PDZ"; /evidence="ECO:0000255|PROSITE-ProRule:PRU00143"</t>
  </si>
  <si>
    <t>DOMAIN 80..653; /note="Protein kinase"; /evidence="ECO:0000255|PROSITE-ProRule:PRU00159"</t>
  </si>
  <si>
    <t>DOMAIN 314..349; /note="DMA"; /evidence="ECO:0000255"</t>
  </si>
  <si>
    <t>DOMAIN 56..126; /note="BTB"</t>
  </si>
  <si>
    <t>DOMAIN 5..363; /note="DZF"; /evidence="ECO:0000255|PROSITE-ProRule:PRU01040"; DOMAIN 387..453; /note="DRBM 1"; /evidence="ECO:0000255|PROSITE-ProRule:PRU00266"; DOMAIN 510..576; /note="DRBM 2"; /evidence="ECO:0000255|PROSITE-ProRule:PRU00266"</t>
  </si>
  <si>
    <t>DOMAIN 230..282; /note="bHLH"; /evidence="ECO:0000255|PROSITE-ProRule:PRU00981"</t>
  </si>
  <si>
    <t>DOMAIN 614..692; /note="TFIIS N-terminal"; /evidence="ECO:0000255|PROSITE-ProRule:PRU00649"</t>
  </si>
  <si>
    <t>DOMAIN 119..189; /note="PAH 1"; /evidence="ECO:0000255|PROSITE-ProRule:PRU00810"; DOMAIN 300..383; /note="PAH 2"; /evidence="ECO:0000255|PROSITE-ProRule:PRU00810"; DOMAIN 456..525; /note="PAH 3"; /evidence="ECO:0000255|PROSITE-ProRule:PRU00810"</t>
  </si>
  <si>
    <t>DOMAIN 2..99; /note="PH"; /evidence="ECO:0000255|PROSITE-ProRule:PRU00145"</t>
  </si>
  <si>
    <t>DOMAIN 81..317; /note="Lon N-terminal"; /evidence="ECO:0000255|PROSITE-ProRule:PRU01123"; DOMAIN 318..426; /note="CULT"; /evidence="ECO:0000255|PROSITE-ProRule:PRU01124"</t>
  </si>
  <si>
    <t>DOMAIN 1..71; /note="SCAN box"; /evidence="ECO:0000255|PROSITE-ProRule:PRU00187"</t>
  </si>
  <si>
    <t>DOMAIN 100..220; /note="MTTase N-terminal"; /evidence="ECO:0000255|PROSITE-ProRule:PRU00780"; DOMAIN 244..512; /note="Radical SAM core"; /evidence="ECO:0000255|PROSITE-ProRule:PRU01266"; DOMAIN 515..590; /note="TRAM"; /evidence="ECO:0000255|PROSITE-ProRule:PRU00208"</t>
  </si>
  <si>
    <t>DOMAIN 17..84; /note="DDT"</t>
  </si>
  <si>
    <t>DOMAIN 170..252; /note="RRM 1"; /evidence="ECO:0000255|PROSITE-ProRule:PRU00176"; DOMAIN 374..451; /note="RRM 2"; /evidence="ECO:0000255|PROSITE-ProRule:PRU00176"; DOMAIN 455..529; /note="RRM 3"; /evidence="ECO:0000255|PROSITE-ProRule:PRU00176"; DOMAIN 777..956; /note="SPOC"; /evidence="ECO:0000255|PROSITE-ProRule:PRU00249"</t>
  </si>
  <si>
    <t>DOMAIN 139..271; /note="RUN"; /evidence="ECO:0000255|PROSITE-ProRule:PRU00178"</t>
  </si>
  <si>
    <t>DOMAIN 6..81; /note="RRM 1"; /evidence="ECO:0000255|PROSITE-ProRule:PRU00176"; DOMAIN 335..415; /note="RRM 2"; /evidence="ECO:0000255|PROSITE-ProRule:PRU00176"; DOMAIN 438..513; /note="RRM 3"; /evidence="ECO:0000255|PROSITE-ProRule:PRU00176"; DOMAIN 517..589; /note="RRM 4"; /evidence="ECO:0000255|PROSITE-ProRule:PRU00176"; DOMAIN 2201..2707; /note="RID"; DOMAIN 3498..3664; /note="SPOC"; /evidence="ECO:0000255|PROSITE-ProRule:PRU00249"</t>
  </si>
  <si>
    <t>DOMAIN 6..110; /note="FHA"</t>
  </si>
  <si>
    <t>DOMAIN 157..229; /note="MBD"; /evidence="ECO:0000255|PROSITE-ProRule:PRU00338"; DOMAIN 291..364; /note="Pre-SET"; /evidence="ECO:0000255|PROSITE-ProRule:PRU00157"; DOMAIN 367..694; /note="SET"; /evidence="ECO:0000255|PROSITE-ProRule:PRU00190"</t>
  </si>
  <si>
    <t>DOMAIN 1..78; /note="Ubiquitin-like"; /evidence="ECO:0000255|PROSITE-ProRule:PRU00214"; DOMAIN 419..582; /note="YDG"; /evidence="ECO:0000255|PROSITE-ProRule:PRU00358"</t>
  </si>
  <si>
    <t>DOMAIN 68..192; /note="PH"; /evidence="ECO:0000255|PROSITE-ProRule:PRU00145"</t>
  </si>
  <si>
    <t>DOMAIN 25..117; /note="Ig-like C2-type"; DOMAIN 125..230; /note="Fibronectin type-III 1"; /evidence="ECO:0000255|PROSITE-ProRule:PRU00316"; DOMAIN 233..332; /note="Fibronectin type-III 2"; /evidence="ECO:0000255|PROSITE-ProRule:PRU00316"; DOMAIN 334..430; /note="Fibronectin type-III 3"; /evidence="ECO:0000255|PROSITE-ProRule:PRU00316"; DOMAIN 431..528; /note="Fibronectin type-III 4"; /evidence="ECO:0000255|PROSITE-ProRule:PRU00316"; DOMAIN 530..623; /note="Fibronectin type-III 5"; /evidence="ECO:0000255|PROSITE-ProRule:PRU00316"</t>
  </si>
  <si>
    <t>DOMAIN 104..144; /note="EGF-like"; /evidence="ECO:0000255|PROSITE-ProRule:PRU00076"</t>
  </si>
  <si>
    <t>DOMAIN 577..630; /note="bHLH"; /evidence="ECO:0000255|PROSITE-ProRule:PRU00981"</t>
  </si>
  <si>
    <t>DOMAIN 4397..4552; /note="NIDO"; /evidence="ECO:0000255|PROSITE-ProRule:PRU00570"; DOMAIN 4553..4668; /note="AMOP"; /evidence="ECO:0000255|PROSITE-ProRule:PRU00347"; DOMAIN 4680..4880; /note="VWFD"; /evidence="ECO:0000255|PROSITE-ProRule:PRU00580"; DOMAIN 5118..5157; /note="EGF-like 1"; /evidence="ECO:0000255|PROSITE-ProRule:PRU00076"; DOMAIN 5321..5360; /note="EGF-like 2"; /evidence="ECO:0000255|PROSITE-ProRule:PRU00076"</t>
  </si>
  <si>
    <t>DOMAIN 1905..1934; /note="IQ"; /evidence="ECO:0000255|PROSITE-ProRule:PRU00116"</t>
  </si>
  <si>
    <t>DOMAIN 72..201; /note="SEC7"; /evidence="ECO:0000255|PROSITE-ProRule:PRU00189"; DOMAIN 259..376; /note="PH"; /evidence="ECO:0000255|PROSITE-ProRule:PRU00145"</t>
  </si>
  <si>
    <t>DOMAIN 183..225; /note="CAP-Gly"; /evidence="ECO:0000255|PROSITE-ProRule:PRU00045"</t>
  </si>
  <si>
    <t>DOMAIN 64..228; /note="Laminin G-like"; DOMAIN 272..331; /note="VWFC 1"; /evidence="ECO:0000255|PROSITE-ProRule:PRU00220"; DOMAIN 397..439; /note="EGF-like 1"; /evidence="ECO:0000255|PROSITE-ProRule:PRU00076"; DOMAIN 440..481; /note="EGF-like 2; calcium-binding"; /evidence="ECO:0000255|PROSITE-ProRule:PRU00076"; DOMAIN 482..522; /note="EGF-like 3; calcium-binding"; /evidence="ECO:0000255|PROSITE-ProRule:PRU00076"; DOMAIN 523..553; /note="EGF-like 4"; /evidence="ECO:0000255|PROSITE-ProRule:PRU00076"; DOMAIN 555..601; /note="EGF-like 5; calcium-binding"; /evidence="ECO:0000255|PROSITE-ProRule:PRU00076"; DOMAIN 602..637; /note="EGF-like 6; calcium-binding"; /evidence="ECO:0000255|PROSITE-ProRule:PRU00076"; DOMAIN 638..693; /note="VWFC 2"; /evidence="ECO:0000255|PROSITE-ProRule:PRU00220"; DOMAIN 698..756; /note="VWFC 3"; /evidence="ECO:0000255|PROSITE-ProRule:PRU00220"</t>
  </si>
  <si>
    <t>DOMAIN 28..132; /note="Calponin-homology (CH)"; /evidence="ECO:0000255|PROSITE-ProRule:PRU00044"</t>
  </si>
  <si>
    <t>DOMAIN 125..440; /note="IF rod"; /evidence="ECO:0000255|PROSITE-ProRule:PRU01188"</t>
  </si>
  <si>
    <t>DOMAIN 1..56; /note="HTH myb-type 1"; /evidence="ECO:0000255|PROSITE-ProRule:PRU00625"; DOMAIN 57..108; /note="HTH myb-type 2"; /evidence="ECO:0000255|PROSITE-ProRule:PRU00625"</t>
  </si>
  <si>
    <t>DOMAIN 24..63; /note="EGF-like 1"; /evidence="ECO:0000255|PROSITE-ProRule:PRU00076"; DOMAIN 64..115; /note="EGF-like 2"; /evidence="ECO:0000255|PROSITE-ProRule:PRU00076"; DOMAIN 118..155; /note="EGF-like 3"; /evidence="ECO:0000255|PROSITE-ProRule:PRU00076"; DOMAIN 156..192; /note="EGF-like 4"; /evidence="ECO:0000255|PROSITE-ProRule:PRU00076"; DOMAIN 194..232; /note="EGF-like 5; calcium-binding"; /evidence="ECO:0000255|PROSITE-ProRule:PRU00076"; DOMAIN 234..274; /note="EGF-like 6"; /evidence="ECO:0000255|PROSITE-ProRule:PRU00076"; DOMAIN 276..312; /note="EGF-like 7; calcium-binding"; /evidence="ECO:0000255|PROSITE-ProRule:PRU00076"; DOMAIN 314..353; /note="EGF-like 8; calcium-binding"; /evidence="ECO:0000255|PROSITE-ProRule:PRU00076"; DOMAIN 355..391; /note="EGF-like 9; calcium-binding"; /evidence="ECO:0000255|PROSITE-ProRule:PRU00076"; DOMAIN 392..430; /note="EGF-like 10"; /evidence="ECO:0000255|PROSITE-ProRule:PRU00076"; DOMAIN 432..473; /note="EGF-like 11; calcium-binding"; /evidence="ECO:0000255|PROSITE-ProRule:PRU00076"; DOMAIN 475..511; /note="EGF-like 12; calcium-binding"; /evidence="ECO:0000255|PROSITE-ProRule:PRU00076"; DOMAIN 513..549; /note="EGF-like 13; calcium-binding"; /evidence="ECO:0000255|PROSITE-ProRule:PRU00076"; DOMAIN 551..587; /note="EGF-like 14; calcium-binding"; /evidence="ECO:0000255|PROSITE-ProRule:PRU00076"; DOMAIN 589..625; /note="EGF-like 15; calcium-binding"; /evidence="ECO:0000255|PROSITE-ProRule:PRU00076"; DOMAIN 626..659; /note="EGF-like 16"; /evidence="ECO:0000255|PROSITE-ProRule:PRU00076"; DOMAIN 661..689; /note="EGF-like 17"; /evidence="ECO:0000255|PROSITE-ProRule:PRU00076"; DOMAIN 691..727; /note="EGF-like 18"; /evidence="ECO:0000255|PROSITE-ProRule:PRU00076"; DOMAIN 729..765; /note="EGF-like 19"; /evidence="ECO:0000255|PROSITE-ProRule:PRU00076"; DOMAIN 767..803; /note="EGF-like 20"; /evidence="ECO:0000255|PROSITE-ProRule:PRU00076"; DOMAIN 806..842; /note="EGF-like 21"; /evidence="ECO:0000255|PROSITE-ProRule:PRU00076"; DOMAIN 844..880; /note="EGF-like 22"; /evidence="ECO:0000255|PROSITE-ProRule:PRU00076"; DOMAIN 882..928; /note="EGF-like 23"; /evidence="ECO:0000255|PROSITE-ProRule:PRU00076"; DOMAIN 930..966; /note="EGF-like 24"; /evidence="ECO:0000255|PROSITE-ProRule:PRU00076"; DOMAIN 968..1004; /note="EGF-like 25"; /evidence="ECO:0000255|PROSITE-ProRule:PRU00076"; DOMAIN 1006..1044; /note="EGF-like 26"; /evidence="ECO:0000255|PROSITE-ProRule:PRU00076"; DOMAIN 1046..1085; /note="EGF-like 27"; /evidence="ECO:0000255|PROSITE-ProRule:PRU00076"; DOMAIN 1087..1126; /note="EGF-like 28"; /evidence="ECO:0000255|PROSITE-ProRule:PRU00076"; DOMAIN 1130..1171; /note="EGF-like 29"; /evidence="ECO:0000255|PROSITE-ProRule:PRU00076"</t>
  </si>
  <si>
    <t>DOMAIN 33..53; /note="LRRNT"; DOMAIN 577..627; /note="LRRCT"</t>
  </si>
  <si>
    <t>DOMAIN 285..344; /note="SH3 1"; /evidence="ECO:0000255|PROSITE-ProRule:PRU00192"; DOMAIN 347..402; /note="SH3 2"; /evidence="ECO:0000255|PROSITE-ProRule:PRU00192"</t>
  </si>
  <si>
    <t>DOMAIN 676..910; /note="PH"; /evidence="ECO:0000255|PROSITE-ProRule:PRU00145"; DOMAIN 931..1051; /note="Arf-GAP"; /evidence="ECO:0000255|PROSITE-ProRule:PRU00288"</t>
  </si>
  <si>
    <t>DOMAIN 27..148; /note="Calponin-homology (CH)"; /evidence="ECO:0000255|PROSITE-ProRule:PRU00044"; DOMAIN 203..275; /note="GAR"; /evidence="ECO:0000255|PROSITE-ProRule:PRU00792"</t>
  </si>
  <si>
    <t>DOMAIN 88..161; /note="J"; /evidence="ECO:0000255|PROSITE-ProRule:PRU00286"; DOMAIN 449..511; /note="SANT 1"; /evidence="ECO:0000255|PROSITE-ProRule:PRU00624"; DOMAIN 549..604; /note="SANT 2"; /evidence="ECO:0000255|PROSITE-ProRule:PRU00624"</t>
  </si>
  <si>
    <t>DOMAIN 59..118; /note="Chromo"; /evidence="ECO:0000255|PROSITE-ProRule:PRU00053"</t>
  </si>
  <si>
    <t>DOMAIN 400..655; /note="Protein kinase"; /evidence="ECO:0000255|PROSITE-ProRule:PRU00159"</t>
  </si>
  <si>
    <t>DOMAIN 26..324; /note="Protein kinase"; /evidence="ECO:0000255|PROSITE-ProRule:PRU00159"</t>
  </si>
  <si>
    <t>DOMAIN 220..271; /note="bHLH"; /evidence="ECO:0000255|PROSITE-ProRule:PRU00981"</t>
  </si>
  <si>
    <t>DOMAIN 18..53; /note="EF-hand"</t>
  </si>
  <si>
    <t>DOMAIN 24..91; /note="BTB"; /evidence="ECO:0000255|PROSITE-ProRule:PRU00037"</t>
  </si>
  <si>
    <t>DOMAIN 98..297; /note="MAGE"; /evidence="ECO:0000255|PROSITE-ProRule:PRU00127"</t>
  </si>
  <si>
    <t>DOMAIN 673..849; /note="PCI"; /evidence="ECO:0000255|PROSITE-ProRule:PRU01185"</t>
  </si>
  <si>
    <t>DOMAIN 381..451; /note="J"; /evidence="ECO:0000255|PROSITE-ProRule:PRU00286"</t>
  </si>
  <si>
    <t>DOMAIN 26..221; /note="B30.2/SPRY"; /evidence="ECO:0000255|PROSITE-ProRule:PRU00548"; DOMAIN 222..263; /note="SOCS box"; /evidence="ECO:0000255|PROSITE-ProRule:PRU00194"</t>
  </si>
  <si>
    <t>DOMAIN 8..179; /note="PCI"; /evidence="ECO:0000255|PROSITE-ProRule:PRU01185"</t>
  </si>
  <si>
    <t>DOMAIN 110..359; /note="Protein kinase"; /evidence="ECO:0000255|PROSITE-ProRule:PRU00159"</t>
  </si>
  <si>
    <t>DOMAIN 106..143; /note="LRRNT"</t>
  </si>
  <si>
    <t>DOMAIN 335..428; /note="Fibronectin type-III 1"; /evidence="ECO:0000255|PROSITE-ProRule:PRU00316"; DOMAIN 433..528; /note="Fibronectin type-III 2"; /evidence="ECO:0000255|PROSITE-ProRule:PRU00316"; DOMAIN 529..623; /note="Fibronectin type-III 3"; /evidence="ECO:0000255|PROSITE-ProRule:PRU00316"; DOMAIN 625..736; /note="Fibronectin type-III 4"; /evidence="ECO:0000255|PROSITE-ProRule:PRU00316"</t>
  </si>
  <si>
    <t>DOMAIN 26..61; /note="EF-hand 1"; /evidence="ECO:0000255|PROSITE-ProRule:PRU00448"; DOMAIN 66..101; /note="EF-hand 2"; /evidence="ECO:0000305"; DOMAIN 110..145; /note="EF-hand 3"; /evidence="ECO:0000255|PROSITE-ProRule:PRU00448"; DOMAIN 151..186; /note="EF-hand 4"; /evidence="ECO:0000255|PROSITE-ProRule:PRU00448"</t>
  </si>
  <si>
    <t>DOMAIN 258..588; /note="Kinesin motor"; /evidence="ECO:0000255|PROSITE-ProRule:PRU00283"</t>
  </si>
  <si>
    <t>DOMAIN 126..221; /note="Fibronectin type-III 1"; /evidence="ECO:0000255|PROSITE-ProRule:PRU00316"; DOMAIN 226..319; /note="Fibronectin type-III 2"; /evidence="ECO:0000255|PROSITE-ProRule:PRU00316"; DOMAIN 320..419; /note="Fibronectin type-III 3"; /evidence="ECO:0000255|PROSITE-ProRule:PRU00316"; DOMAIN 423..520; /note="Fibronectin type-III 4"; /evidence="ECO:0000255|PROSITE-ProRule:PRU00316"; DOMAIN 521..620; /note="Fibronectin type-III 5"; /evidence="ECO:0000255|PROSITE-ProRule:PRU00316"</t>
  </si>
  <si>
    <t>DOMAIN 69..104; /note="EF-hand 1"; /evidence="ECO:0000255|PROSITE-ProRule:PRU00448"; DOMAIN 114..149; /note="EF-hand 2"; /evidence="ECO:0000255|PROSITE-ProRule:PRU00448"</t>
  </si>
  <si>
    <t>DOMAIN 680..938; /note="Protein kinase"; /evidence="ECO:0000255|PROSITE-ProRule:PRU00159"</t>
  </si>
  <si>
    <t>DOMAIN 3009..3115; /note="BEACH-type PH"; /evidence="ECO:0000255|PROSITE-ProRule:PRU01119"; DOMAIN 3120..3422; /note="BEACH"; /evidence="ECO:0000255|PROSITE-ProRule:PRU00026"</t>
  </si>
  <si>
    <t>DOMAIN 267..344; /note="Sm"; /evidence="ECO:0000255|PROSITE-ProRule:PRU01346"</t>
  </si>
  <si>
    <t>DOMAIN 4..119; /note="PH"; DOMAIN 151..259; /note="IRS-type PTB"; /evidence="ECO:0000255|PROSITE-ProRule:PRU00389"</t>
  </si>
  <si>
    <t>DOMAIN 44..104; /note="Ig-like C2-type 1"; DOMAIN 139..202; /note="Ig-like C2-type 2"</t>
  </si>
  <si>
    <t>DOMAIN 19..338; /note="Hcy-binding"; /evidence="ECO:0000255|PROSITE-ProRule:PRU00333"; DOMAIN 371..632; /note="Pterin-binding"; /evidence="ECO:0000255|PROSITE-ProRule:PRU00334"; DOMAIN 662..759; /note="B12-binding N-terminal"; /evidence="ECO:0000255|PROSITE-ProRule:PRU00667"; DOMAIN 772..907; /note="B12-binding"; /evidence="ECO:0000255|PROSITE-ProRule:PRU00666"; DOMAIN 923..1265; /note="AdoMet activation"; /evidence="ECO:0000255|PROSITE-ProRule:PRU00346"</t>
  </si>
  <si>
    <t>DOMAIN 27..117; /note="Fibronectin type-III 1"; /evidence="ECO:0000255|PROSITE-ProRule:PRU00316"; DOMAIN 140..316; /note="VWFA 1"; /evidence="ECO:0000255|PROSITE-ProRule:PRU00219"; DOMAIN 336..426; /note="Fibronectin type-III 2"; /evidence="ECO:0000255|PROSITE-ProRule:PRU00316"; DOMAIN 440..616; /note="VWFA 2"; /evidence="ECO:0000255|PROSITE-ProRule:PRU00219"; DOMAIN 634..722; /note="Fibronectin type-III 3"; /evidence="ECO:0000255|PROSITE-ProRule:PRU00316"; DOMAIN 725..816; /note="Fibronectin type-III 4"; /evidence="ECO:0000255|PROSITE-ProRule:PRU00316"; DOMAIN 817..905; /note="Fibronectin type-III 5"; /evidence="ECO:0000255|PROSITE-ProRule:PRU00316"; DOMAIN 907..998; /note="Fibronectin type-III 6"; /evidence="ECO:0000255|PROSITE-ProRule:PRU00316"; DOMAIN 999..1087; /note="Fibronectin type-III 7"; /evidence="ECO:0000255|PROSITE-ProRule:PRU00316"; DOMAIN 1089..1179; /note="Fibronectin type-III 8"; /evidence="ECO:0000255|PROSITE-ProRule:PRU00316"; DOMAIN 1199..1371; /note="VWFA 3"; /evidence="ECO:0000255|PROSITE-ProRule:PRU00219"; DOMAIN 1387..1476; /note="Fibronectin type-III 9"; /evidence="ECO:0000255|PROSITE-ProRule:PRU00316"; DOMAIN 1477..1567; /note="Fibronectin type-III 10"; /evidence="ECO:0000255|PROSITE-ProRule:PRU00316"; DOMAIN 1568..1658; /note="Fibronectin type-III 11"; /evidence="ECO:0000255|PROSITE-ProRule:PRU00316"; DOMAIN 1659..1754; /note="Fibronectin type-III 12"; /evidence="ECO:0000255|PROSITE-ProRule:PRU00316"; DOMAIN 1755..1849; /note="Fibronectin type-III 13"; /evidence="ECO:0000255|PROSITE-ProRule:PRU00316"; DOMAIN 1850..1935; /note="Fibronectin type-III 14"; /evidence="ECO:0000255|PROSITE-ProRule:PRU00316"; DOMAIN 1936..2026; /note="Fibronectin type-III 15"; /evidence="ECO:0000255|PROSITE-ProRule:PRU00316"; DOMAIN 2027..2117; /note="Fibronectin type-III 16"; /evidence="ECO:0000255|PROSITE-ProRule:PRU00316"; DOMAIN 2118..2206; /note="Fibronectin type-III 17"; /evidence="ECO:0000255|PROSITE-ProRule:PRU00316"; DOMAIN 2207..2294; /note="Fibronectin type-III 18"; /evidence="ECO:0000255|PROSITE-ProRule:PRU00316"; DOMAIN 2323..2496; /note="VWFA 4"; /evidence="ECO:0000255|PROSITE-ProRule:PRU00219"; DOMAIN 2520..2712; /note="Laminin G-like"; DOMAIN 2747..2798; /note="Collagen-like 1"; DOMAIN 2802..2852; /note="Collagen-like 2"; DOMAIN 2853..2898; /note="Collagen-like 3"; DOMAIN 2941..2990; /note="Collagen-like 4"</t>
  </si>
  <si>
    <t>DOMAIN 13..137; /note="MH1"; /evidence="ECO:0000255|PROSITE-ProRule:PRU00438"; DOMAIN 271..465; /note="MH2"; /evidence="ECO:0000255|PROSITE-ProRule:PRU00439"</t>
  </si>
  <si>
    <t>DOMAIN 41..314; /note="Septin-type G"; /evidence="ECO:0000255|PROSITE-ProRule:PRU01056"</t>
  </si>
  <si>
    <t>DOMAIN 30..156; /note="NTR"; /evidence="ECO:0000255|PROSITE-ProRule:PRU00295"</t>
  </si>
  <si>
    <t>DOMAIN 560..653; /note="BRCT 1"; /evidence="ECO:0000255|PROSITE-ProRule:PRU00033"; DOMAIN 667..777; /note="BRCT 2"; /evidence="ECO:0000255|PROSITE-ProRule:PRU00033"</t>
  </si>
  <si>
    <t>DOMAIN 69..154; /note="RRM 1"; /evidence="ECO:0000255|PROSITE-ProRule:PRU00176"; DOMAIN 153..233; /note="RRM 2"; /evidence="ECO:0000255|PROSITE-ProRule:PRU00176"</t>
  </si>
  <si>
    <t>DOMAIN 76..160; /note="LITAF"; /evidence="ECO:0000255|PROSITE-ProRule:PRU01181"</t>
  </si>
  <si>
    <t>DOMAIN 9..59; /note="bHLH"; /evidence="ECO:0000255|PROSITE-ProRule:PRU00981"; DOMAIN 82..152; /note="PAS 1"; /evidence="ECO:0000255|PROSITE-ProRule:PRU00140"; DOMAIN 237..307; /note="PAS 2"; /evidence="ECO:0000255|PROSITE-ProRule:PRU00140"; DOMAIN 311..354; /note="PAC"</t>
  </si>
  <si>
    <t>DOMAIN 99..246; /note="MDFI"</t>
  </si>
  <si>
    <t>DOMAIN 81..449; /note="PIPK"; /evidence="ECO:0000255|PROSITE-ProRule:PRU00781"</t>
  </si>
  <si>
    <t>DOMAIN 61..166; /note="Thioredoxin"; /evidence="ECO:0000255|PROSITE-ProRule:PRU00691"</t>
  </si>
  <si>
    <t>DOMAIN 530..763; /note="ABC transporter 1"; /evidence="ECO:0000255|PROSITE-ProRule:PRU00434"; DOMAIN 1381..1614; /note="ABC transporter 2"; /evidence="ECO:0000255|PROSITE-ProRule:PRU00434"</t>
  </si>
  <si>
    <t>DOMAIN 44..123; /note="PB1"; /evidence="ECO:0000255|PROSITE-ProRule:PRU01081"; DOMAIN 362..622; /note="Protein kinase"; /evidence="ECO:0000255|PROSITE-ProRule:PRU00159"</t>
  </si>
  <si>
    <t>DOMAIN 368..555; /note="PID"; /evidence="ECO:0000255|PROSITE-ProRule:PRU00148"; DOMAIN 568..654; /note="PDZ 1"; /evidence="ECO:0000255|PROSITE-ProRule:PRU00143"; DOMAIN 659..734; /note="PDZ 2"; /evidence="ECO:0000255|PROSITE-ProRule:PRU00143"</t>
  </si>
  <si>
    <t>DOMAIN 226..478; /note="Olfactomedin-like"; /evidence="ECO:0000255|PROSITE-ProRule:PRU00446"</t>
  </si>
  <si>
    <t>DOMAIN 22..134; /note="Ig-like V-type"; DOMAIN 140..227; /note="Ig-like C2-type"</t>
  </si>
  <si>
    <t>DOMAIN 14..67; /note="bHLH"; /evidence="ECO:0000255|PROSITE-ProRule:PRU00981"; DOMAIN 84..154; /note="PAS 1"; /evidence="ECO:0000255|PROSITE-ProRule:PRU00140"; DOMAIN 230..300; /note="PAS 2"; /evidence="ECO:0000255|PROSITE-ProRule:PRU00140"; DOMAIN 304..347; /note="PAC"</t>
  </si>
  <si>
    <t>DOMAIN 2..145; /note="UEV"; /evidence="ECO:0000255|PROSITE-ProRule:PRU00652"; DOMAIN 322..390; /note="SB"; /evidence="ECO:0000255|PROSITE-ProRule:PRU00644"</t>
  </si>
  <si>
    <t>DOMAIN 103..138; /note="EF-hand 1"; /evidence="ECO:0000255|PROSITE-ProRule:PRU00448"; DOMAIN 148..183; /note="EF-hand 2"; /evidence="ECO:0000255|PROSITE-ProRule:PRU00448"</t>
  </si>
  <si>
    <t>DOMAIN 1..114; /note="C2 1"; /evidence="ECO:0000255|PROSITE-ProRule:PRU00041"; DOMAIN 123..245; /note="C2 2"; /evidence="ECO:0000255|PROSITE-ProRule:PRU00041"; DOMAIN 285..505; /note="VWFA"; /evidence="ECO:0000255|PROSITE-ProRule:PRU00219"</t>
  </si>
  <si>
    <t>DOMAIN 65..181; /note="FZ"; /evidence="ECO:0000255|PROSITE-ProRule:PRU00090"</t>
  </si>
  <si>
    <t>DOMAIN 54..109; /note="Death"; /evidence="ECO:0000255|PROSITE-ProRule:PRU00064"; DOMAIN 159..293; /note="TIR"; /evidence="ECO:0000255|PROSITE-ProRule:PRU00204"</t>
  </si>
  <si>
    <t>DOMAIN 238..330; /note="ARID"; /evidence="ECO:0000255|PROSITE-ProRule:PRU00355"; DOMAIN 444..541; /note="REKLES"; /evidence="ECO:0000255|PROSITE-ProRule:PRU00819"</t>
  </si>
  <si>
    <t>DOMAIN 50..361; /note="SAM-dependent MTase PRMT-type"; /evidence="ECO:0000255|PROSITE-ProRule:PRU01015"</t>
  </si>
  <si>
    <t>DOMAIN 30..267; /note="Peptidase S1"; /evidence="ECO:0000255|PROSITE-ProRule:PRU00274"</t>
  </si>
  <si>
    <t>DOMAIN 50..102; /note="bHLH"; /evidence="ECO:0000255|PROSITE-ProRule:PRU00981"</t>
  </si>
  <si>
    <t>DOMAIN 144..224; /note="Ubiquitin-like"; /evidence="ECO:0000255|PROSITE-ProRule:PRU00214"; DOMAIN 246..326; /note="BAG"; /evidence="ECO:0000255|PROSITE-ProRule:PRU00369"</t>
  </si>
  <si>
    <t>DOMAIN 325..388; /note="bZIP"; /evidence="ECO:0000255|PROSITE-ProRule:PRU00978"</t>
  </si>
  <si>
    <t>DOMAIN 34..112; /note="EMI"; /evidence="ECO:0000255|PROSITE-ProRule:PRU00384"; DOMAIN 111..142; /note="EGF-like 1"; /evidence="ECO:0000255|PROSITE-ProRule:PRU00076"; DOMAIN 144..184; /note="EGF-like 2; calcium-binding"; /evidence="ECO:0000255|PROSITE-ProRule:PRU00076"</t>
  </si>
  <si>
    <t>DOMAIN 26..291; /note="Tyrosine-protein phosphatase"; /evidence="ECO:0000255|PROSITE-ProRule:PRU00160"</t>
  </si>
  <si>
    <t>DOMAIN 18..139; /note="Rhodanese"; /evidence="ECO:0000255|PROSITE-ProRule:PRU00173"; DOMAIN 203..346; /note="Tyrosine-protein phosphatase"; /evidence="ECO:0000255|PROSITE-ProRule:PRU00160"</t>
  </si>
  <si>
    <t>DOMAIN 18..249; /note="BAR"; /evidence="ECO:0000255|PROSITE-ProRule:PRU00361"; DOMAIN 306..365; /note="SH3"; /evidence="ECO:0000255|PROSITE-ProRule:PRU00192"</t>
  </si>
  <si>
    <t>DOMAIN 18..249; /note="BAR"; /evidence="ECO:0000255|PROSITE-ProRule:PRU00361"; DOMAIN 290..349; /note="SH3"; /evidence="ECO:0000255|PROSITE-ProRule:PRU00192"</t>
  </si>
  <si>
    <t>DOMAIN 18..249; /note="BAR"; /evidence="ECO:0000255|PROSITE-ProRule:PRU00361"; DOMAIN 285..344; /note="SH3"; /evidence="ECO:0000255|PROSITE-ProRule:PRU00192"</t>
  </si>
  <si>
    <t>DOMAIN 178..375; /note="Peptidase M12B"; /evidence="ECO:0000255|PROSITE-ProRule:PRU00276"; DOMAIN 384..473; /note="Disintegrin"; /evidence="ECO:0000255|PROSITE-ProRule:PRU00068"; DOMAIN 612..645; /note="EGF-like"</t>
  </si>
  <si>
    <t>DOMAIN 244..503; /note="Olfactomedin-like"; /evidence="ECO:0000255|PROSITE-ProRule:PRU00446"</t>
  </si>
  <si>
    <t>DOMAIN 223..676; /note="TROVE"; /evidence="ECO:0000255|PROSITE-ProRule:PRU00343"; DOMAIN 1162..1490; /note="NACHT"; /evidence="ECO:0000255|PROSITE-ProRule:PRU00136"</t>
  </si>
  <si>
    <t>DOMAIN 53..91; /note="LRRNT"</t>
  </si>
  <si>
    <t>DOMAIN 28..511; /note="Sema"; /evidence="ECO:0000255|PROSITE-ProRule:PRU00352"; DOMAIN 571..655; /note="Ig-like C2-type"</t>
  </si>
  <si>
    <t>DOMAIN 37..317; /note="Protein kinase"; /evidence="ECO:0000255|PROSITE-ProRule:PRU00159"</t>
  </si>
  <si>
    <t>DOMAIN 2..118; /note="C2 B9-type"; /evidence="ECO:0000255|PROSITE-ProRule:PRU00713"</t>
  </si>
  <si>
    <t>DOMAIN 218..253; /note="EF-hand 1"; /evidence="ECO:0000255|PROSITE-ProRule:PRU00448"; DOMAIN 408..443; /note="EF-hand 2"; /evidence="ECO:0000255|PROSITE-ProRule:PRU00448"</t>
  </si>
  <si>
    <t>DOMAIN 2..72; /note="RRM 1"; /evidence="ECO:0000255|PROSITE-ProRule:PRU00176"; DOMAIN 78..148; /note="RRM 2"; /evidence="ECO:0000255|PROSITE-ProRule:PRU00176"</t>
  </si>
  <si>
    <t>DOMAIN 133..185; /note="Kazal-like"; /evidence="ECO:0000255|PROSITE-ProRule:PRU00798"; DOMAIN 314..380; /note="Thyroglobulin type-1"; /evidence="ECO:0000255|PROSITE-ProRule:PRU00500"</t>
  </si>
  <si>
    <t>DOMAIN 168..347; /note="Helicase ATP-binding"; /evidence="ECO:0000255|PROSITE-ProRule:PRU00541"; DOMAIN 380..524; /note="Helicase C-terminal"; /evidence="ECO:0000255|PROSITE-ProRule:PRU00542"</t>
  </si>
  <si>
    <t>DOMAIN 21..118; /note="Ig-like V-type"; DOMAIN 122..203; /note="Ig-like C2-type"</t>
  </si>
  <si>
    <t>DOMAIN 141..322; /note="Macro"; /evidence="ECO:0000255|PROSITE-ProRule:PRU00490"</t>
  </si>
  <si>
    <t>DOMAIN 12..95; /note="GIY-YIG"; /evidence="ECO:0000255|HAMAP-Rule:MF_03100"</t>
  </si>
  <si>
    <t>DOMAIN 4..36; /note="LisH"; /evidence="ECO:0000255|PROSITE-ProRule:PRU00126"; DOMAIN 41..86; /note="F-box-like"</t>
  </si>
  <si>
    <t>DOMAIN 82..172; /note="CTCK"</t>
  </si>
  <si>
    <t>DOMAIN 299..420; /note="C2 1"; /evidence="ECO:0000255|PROSITE-ProRule:PRU00041"; DOMAIN 431..565; /note="C2 2"; /evidence="ECO:0000255|PROSITE-ProRule:PRU00041"</t>
  </si>
  <si>
    <t>DOMAIN 319..453; /note="Nudix hydrolase"; /evidence="ECO:0000255|PROSITE-ProRule:PRU00794"</t>
  </si>
  <si>
    <t>DOMAIN 47..82; /note="EF-hand 1"; /evidence="ECO:0000255|PROSITE-ProRule:PRU00448"; DOMAIN 83..117; /note="EF-hand 2; degenerate"; /evidence="ECO:0000305"</t>
  </si>
  <si>
    <t>DOMAIN 167..583; /note="Protein kinase"; /evidence="ECO:0000255|PROSITE-ProRule:PRU00159"</t>
  </si>
  <si>
    <t>DOMAIN 559..827; /note="MHD"; /evidence="ECO:0000255|PROSITE-ProRule:PRU00404"</t>
  </si>
  <si>
    <t>DOMAIN 12..77; /note="BRCT 1"; DOMAIN 119..196; /note="BRCT 2"</t>
  </si>
  <si>
    <t>DOMAIN 96..653; /note="FERM"; DOMAIN 377..473; /note="PH"; /evidence="ECO:0000255|PROSITE-ProRule:PRU00145"</t>
  </si>
  <si>
    <t>DOMAIN 15..105; /note="PDZ GRASP-type 1"; /evidence="ECO:0000255|PROSITE-ProRule:PRU01212"; DOMAIN 111..199; /note="PDZ GRASP-type 2"; /evidence="ECO:0000255|PROSITE-ProRule:PRU01212"</t>
  </si>
  <si>
    <t>DOMAIN 147..264; /note="C2 1"; /evidence="ECO:0000255|PROSITE-ProRule:PRU00041"; DOMAIN 278..399; /note="C2 2"; /evidence="ECO:0000255|PROSITE-ProRule:PRU00041"</t>
  </si>
  <si>
    <t>DOMAIN 24..206; /note="Plastocyanin-like 1"; DOMAIN 218..366; /note="Plastocyanin-like 2"; DOMAIN 379..560; /note="Plastocyanin-like 3"; DOMAIN 570..718; /note="Plastocyanin-like 4"; DOMAIN 731..903; /note="Plastocyanin-like 5"; DOMAIN 911..1087; /note="Plastocyanin-like 6"</t>
  </si>
  <si>
    <t>DOMAIN 36..169; /note="RUN"; /evidence="ECO:0000255|PROSITE-ProRule:PRU00178"; DOMAIN 1337..1466; /note="GOLD"; /evidence="ECO:0000255|PROSITE-ProRule:PRU00096"</t>
  </si>
  <si>
    <t>DOMAIN 29..145; /note="Cadherin 1"; /evidence="ECO:0000255|PROSITE-ProRule:PRU00043"; DOMAIN 146..246; /note="Cadherin 2"; /evidence="ECO:0000255|PROSITE-ProRule:PRU00043"</t>
  </si>
  <si>
    <t>DOMAIN 40..118; /note="Sm"; /evidence="ECO:0000255|PROSITE-ProRule:PRU01346"</t>
  </si>
  <si>
    <t>DOMAIN 41..123; /note="Thioredoxin"; /evidence="ECO:0000255"</t>
  </si>
  <si>
    <t>DOMAIN 16..124; /note="PH"; /evidence="ECO:0000255|PROSITE-ProRule:PRU00145"; DOMAIN 134..169; /note="EF-hand 1"; /evidence="ECO:0000255|PROSITE-ProRule:PRU00448"; DOMAIN 170..205; /note="EF-hand 2"; /evidence="ECO:0000255|PROSITE-ProRule:PRU00448"; DOMAIN 206..237; /note="EF-hand 3"; /evidence="ECO:0000255|PROSITE-ProRule:PRU00448"; DOMAIN 290..435; /note="PI-PLC X-box"; /evidence="ECO:0000255|PROSITE-ProRule:PRU00270"; DOMAIN 493..609; /note="PI-PLC Y-box"; /evidence="ECO:0000255|PROSITE-ProRule:PRU00271"; DOMAIN 609..736; /note="C2"; /evidence="ECO:0000255|PROSITE-ProRule:PRU00041"</t>
  </si>
  <si>
    <t>DOMAIN 15..114; /note="SH2"; /evidence="ECO:0000255|PROSITE-ProRule:PRU00191"</t>
  </si>
  <si>
    <t>DOMAIN 82..136; /note="bHLH"; /evidence="ECO:0000255|PROSITE-ProRule:PRU00981"</t>
  </si>
  <si>
    <t>DOMAIN 29..157; /note="Ig-like V-type 1"; DOMAIN 160..288; /note="Ig-like V-type 2"</t>
  </si>
  <si>
    <t>DOMAIN 98..133; /note="EF-hand 1"; /evidence="ECO:0000255|PROSITE-ProRule:PRU00448"; DOMAIN 137..172; /note="EF-hand 2"; /evidence="ECO:0000255|PROSITE-ProRule:PRU00448"; DOMAIN 197..232; /note="EF-hand 3"; /evidence="ECO:0000305"; DOMAIN 233..268; /note="EF-hand 4"; /evidence="ECO:0000255|PROSITE-ProRule:PRU00448"; DOMAIN 278..313; /note="EF-hand 5"; /evidence="ECO:0000255|PROSITE-ProRule:PRU00448"; DOMAIN 314..349; /note="EF-hand 6"; /evidence="ECO:0000255|PROSITE-ProRule:PRU00448"</t>
  </si>
  <si>
    <t>DOMAIN 118..285; /note="Nudix hydrolase"; /evidence="ECO:0000255|PROSITE-ProRule:PRU00794"</t>
  </si>
  <si>
    <t>DOMAIN 194..235; /note="CHCH"; /evidence="ECO:0000255|PROSITE-ProRule:PRU01150"</t>
  </si>
  <si>
    <t>DOMAIN 46..128; /note="SCAN box"; /evidence="ECO:0000255|PROSITE-ProRule:PRU00187"; DOMAIN 214..274; /note="KRAB"</t>
  </si>
  <si>
    <t>DOMAIN 52..497; /note="ADPK"; /evidence="ECO:0000255|PROSITE-ProRule:PRU00584"</t>
  </si>
  <si>
    <t>DOMAIN 22..88; /note="SH3"; /evidence="ECO:0000255|PROSITE-ProRule:PRU00192"; DOMAIN 213..247; /note="WW"; /evidence="ECO:0000255|PROSITE-ProRule:PRU00224"; DOMAIN 322..435; /note="PH"; /evidence="ECO:0000255|PROSITE-ProRule:PRU00145"; DOMAIN 542..749; /note="Rho-GAP"; /evidence="ECO:0000255|PROSITE-ProRule:PRU00172"</t>
  </si>
  <si>
    <t>DOMAIN 180..479; /note="Protein kinase"</t>
  </si>
  <si>
    <t>DOMAIN 86..177; /note="HTH La-type RNA-binding"; /evidence="ECO:0000255|PROSITE-ProRule:PRU00332"; DOMAIN 184..296; /note="RRM"; DOMAIN 427..485; /note="SUZ-C"; /evidence="ECO:0000255|PROSITE-ProRule:PRU01287"</t>
  </si>
  <si>
    <t>DOMAIN 10..94; /note="MtN3/slv 1"; DOMAIN 127..212; /note="MtN3/slv 2"</t>
  </si>
  <si>
    <t>DOMAIN 30..138; /note="Thioredoxin"; /evidence="ECO:0000255|PROSITE-ProRule:PRU00691"</t>
  </si>
  <si>
    <t>DOMAIN 4..90; /note="KRAB"; /evidence="ECO:0000255|PROSITE-ProRule:PRU00119"</t>
  </si>
  <si>
    <t>DOMAIN 10..89; /note="Ubiquitin-like"; /evidence="ECO:0000255|PROSITE-ProRule:PRU00214"</t>
  </si>
  <si>
    <t>DOMAIN 135..313; /note="SMP-LTD"; /evidence="ECO:0000255|PROSITE-ProRule:PRU01194"; DOMAIN 312..433; /note="C2 1"; /evidence="ECO:0000255|PROSITE-ProRule:PRU00041"; DOMAIN 460..580; /note="C2 2"; /evidence="ECO:0000255|PROSITE-ProRule:PRU00041"; DOMAIN 627..751; /note="C2 3"; /evidence="ECO:0000255|PROSITE-ProRule:PRU00041"; DOMAIN 777..899; /note="C2 4"; /evidence="ECO:0000255|PROSITE-ProRule:PRU00041"; DOMAIN 971..1093; /note="C2 5"; /evidence="ECO:0000255|PROSITE-ProRule:PRU00041"</t>
  </si>
  <si>
    <t>DOMAIN 14..98; /note="Ubiquitin-like"; DOMAIN 187..231; /note="UBA 1"; /evidence="ECO:0000255|PROSITE-ProRule:PRU00212"; DOMAIN 288..328; /note="UBA 2"; /evidence="ECO:0000255|PROSITE-ProRule:PRU00212"; DOMAIN 353..392; /note="STI1"</t>
  </si>
  <si>
    <t>DOMAIN 59..248; /note="PID"; /evidence="ECO:0000255|PROSITE-ProRule:PRU00148"</t>
  </si>
  <si>
    <t>DOMAIN 17..98; /note="REM-1"; /evidence="ECO:0000255|PROSITE-ProRule:PRU01207"; DOMAIN 309..416; /note="PH"; /evidence="ECO:0000255|PROSITE-ProRule:PRU00145"</t>
  </si>
  <si>
    <t>DOMAIN 84..119; /note="EF-hand"; /evidence="ECO:0000255|PROSITE-ProRule:PRU00448"</t>
  </si>
  <si>
    <t>DOMAIN 184..310; /note="C2 1"; /evidence="ECO:0000255|PROSITE-ProRule:PRU00041"; DOMAIN 321..455; /note="C2 2"; /evidence="ECO:0000255|PROSITE-ProRule:PRU00041"</t>
  </si>
  <si>
    <t>DOMAIN 5..149; /note="PPPDE"; /evidence="ECO:0000255|PROSITE-ProRule:PRU01205"</t>
  </si>
  <si>
    <t>DOMAIN 47..271; /note="Saposin B-type"</t>
  </si>
  <si>
    <t>DOMAIN 36..209; /note="CP-type G"; /evidence="ECO:0000255|PROSITE-ProRule:PRU01058"</t>
  </si>
  <si>
    <t>DOMAIN 197..366; /note="PCI"; /evidence="ECO:0000255|PROSITE-ProRule:PRU01185"</t>
  </si>
  <si>
    <t>DOMAIN 268..388; /note="Sox C-terminal"; /evidence="ECO:0000255|PROSITE-ProRule:PRU00849"</t>
  </si>
  <si>
    <t>DOMAIN 157..279; /note="C2 1"; /evidence="ECO:0000255|PROSITE-ProRule:PRU00041"; DOMAIN 291..426; /note="C2 2"; /evidence="ECO:0000255|PROSITE-ProRule:PRU00041"</t>
  </si>
  <si>
    <t>DOMAIN 129..162; /note="WW"; /evidence="ECO:0000255|PROSITE-ProRule:PRU00224"</t>
  </si>
  <si>
    <t>DOMAIN 670..790; /note="TFIIS central"; /evidence="ECO:0000255|PROSITE-ProRule:PRU00651"</t>
  </si>
  <si>
    <t>DOMAIN 1..147; /note="BAH"; /evidence="ECO:0000255|PROSITE-ProRule:PRU00370"; DOMAIN 148..259; /note="ELM2"; /evidence="ECO:0000255|PROSITE-ProRule:PRU00512"; DOMAIN 266..318; /note="SANT"; /evidence="ECO:0000255|PROSITE-ProRule:PRU00624"</t>
  </si>
  <si>
    <t>DOMAIN 381..459; /note="RRM"; /evidence="ECO:0000255|PROSITE-ProRule:PRU00176"</t>
  </si>
  <si>
    <t>DOMAIN 46..232; /note="DCUN1"; /evidence="ECO:0000255|PROSITE-ProRule:PRU00574"</t>
  </si>
  <si>
    <t>DOMAIN 19..59; /note="LRRNT"; DOMAIN 249..295; /note="LRRCT"; DOMAIN 295..382; /note="Ig-like"; DOMAIN 425..523; /note="Fibronectin type-III"; /evidence="ECO:0000255|PROSITE-ProRule:PRU00316"</t>
  </si>
  <si>
    <t>DOMAIN 124..453; /note="PI3K/PI4K catalytic"; /evidence="ECO:0000255|PROSITE-ProRule:PRU00269"</t>
  </si>
  <si>
    <t>DOMAIN 105..162; /note="COS"; /evidence="ECO:0000255|PROSITE-ProRule:PRU00586"; DOMAIN 164..268; /note="Fibronectin type-III"; /evidence="ECO:0000255|PROSITE-ProRule:PRU00316"; DOMAIN 268..477; /note="B30.2/SPRY"; /evidence="ECO:0000255|PROSITE-ProRule:PRU00548"</t>
  </si>
  <si>
    <t>DOMAIN 5..201; /note="CYTH"; /evidence="ECO:0000255|PROSITE-ProRule:PRU01044"</t>
  </si>
  <si>
    <t>DOMAIN 35..100; /note="VWFC 1"; /evidence="ECO:0000255|PROSITE-ProRule:PRU00220"; DOMAIN 113..179; /note="VWFC 2"; /evidence="ECO:0000255|PROSITE-ProRule:PRU00220"; DOMAIN 258..323; /note="VWFC 3"; /evidence="ECO:0000255|PROSITE-ProRule:PRU00220"</t>
  </si>
  <si>
    <t>DOMAIN 63..501; /note="A to I editase"; /evidence="ECO:0000255|PROSITE-ProRule:PRU00240"</t>
  </si>
  <si>
    <t>DOMAIN 49..374; /note="Protein kinase"; /evidence="ECO:0000255|PROSITE-ProRule:PRU00159"</t>
  </si>
  <si>
    <t>DOMAIN 31..221; /note="Spondin"; /evidence="ECO:0000255|PROSITE-ProRule:PRU00364"; DOMAIN 277..331; /note="TSP type-1"; /evidence="ECO:0000255|PROSITE-ProRule:PRU00210"</t>
  </si>
  <si>
    <t>DOMAIN 37..79; /note="PISA"; /evidence="ECO:0000305"</t>
  </si>
  <si>
    <t>DOMAIN 3..37; /note="SAP"; /evidence="ECO:0000255|PROSITE-ProRule:PRU00186"; DOMAIN 191..388; /note="B30.2/SPRY"; /evidence="ECO:0000255|PROSITE-ProRule:PRU00548"</t>
  </si>
  <si>
    <t>DOMAIN 90..125; /note="EF-hand 1"; /evidence="ECO:0000255|PROSITE-ProRule:PRU00448"; DOMAIN 126..161; /note="EF-hand 2"; /evidence="ECO:0000255|PROSITE-ProRule:PRU00448"</t>
  </si>
  <si>
    <t>DOMAIN 422..627; /note="Helicase ATP-binding"; /evidence="ECO:0000255|PROSITE-ProRule:PRU00541"; DOMAIN 651..799; /note="Helicase C-terminal"; /evidence="ECO:0000255|PROSITE-ProRule:PRU00542"</t>
  </si>
  <si>
    <t>DOMAIN 42..112; /note="KRAB"; /evidence="ECO:0000255|PROSITE-ProRule:PRU00119"</t>
  </si>
  <si>
    <t>DOMAIN 307..462; /note="MATH"; /evidence="ECO:0000255|PROSITE-ProRule:PRU00129"</t>
  </si>
  <si>
    <t>DOMAIN 72..313; /note="AB hydrolase-1"; /evidence="ECO:0000255"</t>
  </si>
  <si>
    <t>DOMAIN 9..44; /note="EF-hand 1"; /evidence="ECO:0000255|PROSITE-ProRule:PRU00448"; DOMAIN 77..112; /note="EF-hand 2"; /evidence="ECO:0000255|PROSITE-ProRule:PRU00448"; DOMAIN 113..148; /note="EF-hand 3"; /evidence="ECO:0000255|PROSITE-ProRule:PRU00448"</t>
  </si>
  <si>
    <t>DOMAIN 12..72; /note="v-SNARE coiled-coil homology"; /evidence="ECO:0000255|PROSITE-ProRule:PRU00290"</t>
  </si>
  <si>
    <t>DOMAIN 165..285; /note="THUMP"; /evidence="ECO:0000255|PROSITE-ProRule:PRU00529"</t>
  </si>
  <si>
    <t>DOMAIN 60..207; /note="Tyrosine-protein phosphatase"; /evidence="ECO:0000255|PROSITE-ProRule:PRU00160"</t>
  </si>
  <si>
    <t>DOMAIN 41..132; /note="Ubiquitin-like"; /evidence="ECO:0000255|PROSITE-ProRule:PRU00214"</t>
  </si>
  <si>
    <t>DOMAIN 285..420; /note="Fido"; /evidence="ECO:0000255|PROSITE-ProRule:PRU00791"</t>
  </si>
  <si>
    <t>DOMAIN 277..475; /note="B30.2/SPRY"; /evidence="ECO:0000255|PROSITE-ProRule:PRU00548"</t>
  </si>
  <si>
    <t>DOMAIN 445..768; /note="Kinesin motor"; /evidence="ECO:0000255|PROSITE-ProRule:PRU00283"</t>
  </si>
  <si>
    <t>DOMAIN 4..69; /note="Tudor 1"; DOMAIN 83..147; /note="Tudor 2"</t>
  </si>
  <si>
    <t>DOMAIN 7..150; /note="Tyrosine-protein phosphatase"; /evidence="ECO:0000255|PROSITE-ProRule:PRU00160"</t>
  </si>
  <si>
    <t>DOMAIN 47..145; /note="GOLD"; /evidence="ECO:0000255|PROSITE-ProRule:PRU00096"</t>
  </si>
  <si>
    <t>DOMAIN 522..666; /note="RUN"; /evidence="ECO:0000255|PROSITE-ProRule:PRU00178"; DOMAIN 844..902; /note="SH3"; /evidence="ECO:0000255|PROSITE-ProRule:PRU00192"</t>
  </si>
  <si>
    <t>DOMAIN 131..312; /note="CP-type G"; /evidence="ECO:0000255|PROSITE-ProRule:PRU01058"</t>
  </si>
  <si>
    <t>DOMAIN 97..272; /note="Protein kinase"; /evidence="ECO:0000305"</t>
  </si>
  <si>
    <t>DOMAIN 103..176; /note="Ubiquitin-like"; /evidence="ECO:0000255|PROSITE-ProRule:PRU00214"</t>
  </si>
  <si>
    <t>DOMAIN 210..307; /note="Fibronectin type-III"; /evidence="ECO:0000255|PROSITE-ProRule:PRU00316"</t>
  </si>
  <si>
    <t>DOMAIN 57..109; /note="bHLH"; /evidence="ECO:0000255|PROSITE-ProRule:PRU00981"</t>
  </si>
  <si>
    <t>DOMAIN 310..663; /note="Kinesin motor"; /evidence="ECO:0000255|PROSITE-ProRule:PRU00283"</t>
  </si>
  <si>
    <t>DOMAIN 178..334; /note="Nudix hydrolase"; /evidence="ECO:0000255|PROSITE-ProRule:PRU00794"</t>
  </si>
  <si>
    <t>DOMAIN 55..121; /note="TGS"; /evidence="ECO:0000255|PROSITE-ProRule:PRU01228"</t>
  </si>
  <si>
    <t>DOMAIN 65..112; /note="Collagen-like"; DOMAIN 149..265; /note="C-type lectin"; /evidence="ECO:0000255|PROSITE-ProRule:PRU00040"</t>
  </si>
  <si>
    <t>DOMAIN 79..393; /note="GH18"; /evidence="ECO:0000255|PROSITE-ProRule:PRU01258"</t>
  </si>
  <si>
    <t>DOMAIN 23..115; /note="CARD"; /evidence="ECO:0000255|PROSITE-ProRule:PRU00046"</t>
  </si>
  <si>
    <t>DOMAIN 36..123; /note="Ig-like C2-type 1"; DOMAIN 129..213; /note="Ig-like C2-type 2"; DOMAIN 235..315; /note="Ig-like C2-type 3"; DOMAIN 323..409; /note="Ig-like C2-type 4"; DOMAIN 474..571; /note="Fibronectin type-III 1"; /evidence="ECO:0000255|PROSITE-ProRule:PRU00316"; DOMAIN 608..703; /note="Fibronectin type-III 2"; /evidence="ECO:0000255|PROSITE-ProRule:PRU00316"; DOMAIN 712..812; /note="Fibronectin type-III 3"; /evidence="ECO:0000255|PROSITE-ProRule:PRU00316"</t>
  </si>
  <si>
    <t>DOMAIN 70..168; /note="CMP/dCMP-type deaminase 1"; /evidence="ECO:0000255|PROSITE-ProRule:PRU01083"; DOMAIN 317..482; /note="CMP/dCMP-type deaminase 2"; /evidence="ECO:0000255|PROSITE-ProRule:PRU01083"</t>
  </si>
  <si>
    <t>DOMAIN 16..48; /note="LisH"; /evidence="ECO:0000255|PROSITE-ProRule:PRU00126"</t>
  </si>
  <si>
    <t>DOMAIN 170..398; /note="tr-type G"; /evidence="ECO:0000255|PROSITE-ProRule:PRU01059"</t>
  </si>
  <si>
    <t>DOMAIN 1..83; /note="Sm"; /evidence="ECO:0000255|PROSITE-ProRule:PRU01346"; DOMAIN 241..277; /note="DFDF"; /evidence="ECO:0000255|PROSITE-ProRule:PRU00845"</t>
  </si>
  <si>
    <t>DOMAIN 11..88; /note="RRM"; /evidence="ECO:0000255|PROSITE-ProRule:PRU00176"</t>
  </si>
  <si>
    <t>DOMAIN 181..297; /note="Ig-like V-type"; DOMAIN 304..394; /note="Ig-like C1-type"</t>
  </si>
  <si>
    <t>DOMAIN 11..442; /note="Helicase ATP-binding"; /evidence="ECO:0000255|PROSITE-ProRule:PRU00541"</t>
  </si>
  <si>
    <t>DOMAIN 366..469; /note="SoHo"; /evidence="ECO:0000255|PROSITE-ProRule:PRU00195"; DOMAIN 793..852; /note="SH3 1"; /evidence="ECO:0000255|PROSITE-ProRule:PRU00192"; DOMAIN 867..928; /note="SH3 2"; /evidence="ECO:0000255|PROSITE-ProRule:PRU00192"; DOMAIN 1231..1292; /note="SH3 3"; /evidence="ECO:0000255|PROSITE-ProRule:PRU00192"</t>
  </si>
  <si>
    <t>DOMAIN 35..127; /note="Ig-like V-type"; DOMAIN 139..236; /note="Ig-like C2-type"</t>
  </si>
  <si>
    <t>DOMAIN 55..163; /note="HIT"; /evidence="ECO:0000255|PROSITE-ProRule:PRU00464"</t>
  </si>
  <si>
    <t>DOMAIN 117..187; /note="BTB"; /evidence="ECO:0000255|PROSITE-ProRule:PRU00037"</t>
  </si>
  <si>
    <t>DOMAIN 1750..1980; /note="Alpha-type protein kinase"; /evidence="ECO:0000255|PROSITE-ProRule:PRU00501"</t>
  </si>
  <si>
    <t>DOMAIN 12..267; /note="Protein kinase"; /evidence="ECO:0000255|PROSITE-ProRule:PRU00159"</t>
  </si>
  <si>
    <t>DOMAIN 25..57; /note="LRRNT"</t>
  </si>
  <si>
    <t>DOMAIN 58..155; /note="PH"; /evidence="ECO:0000255|PROSITE-ProRule:PRU00145"</t>
  </si>
  <si>
    <t>DOMAIN 74..171; /note="PH"; /evidence="ECO:0000255|PROSITE-ProRule:PRU00145"</t>
  </si>
  <si>
    <t>DOMAIN 451..521; /note="Bromo"; /evidence="ECO:0000255|PROSITE-ProRule:PRU00035"</t>
  </si>
  <si>
    <t>DOMAIN 5..146; /note="C2"; /evidence="ECO:0000255|PROSITE-ProRule:PRU00041"; DOMAIN 586..648; /note="FIP-RBD"; /evidence="ECO:0000255|PROSITE-ProRule:PRU00844"</t>
  </si>
  <si>
    <t>DOMAIN 111..299; /note="Rab-GAP TBC"; /evidence="ECO:0000255|PROSITE-ProRule:PRU00163"</t>
  </si>
  <si>
    <t>DOMAIN 97..138; /note="Collagen-like"; DOMAIN 139..259; /note="C1q"; /evidence="ECO:0000255|PROSITE-ProRule:PRU00368"</t>
  </si>
  <si>
    <t>DOMAIN 30..95; /note="Collagen-like"; DOMAIN 99..238; /note="C1q"; /evidence="ECO:0000255|PROSITE-ProRule:PRU00368"</t>
  </si>
  <si>
    <t>DOMAIN 99..140; /note="Collagen-like"; DOMAIN 141..281; /note="C1q"; /evidence="ECO:0000255|PROSITE-ProRule:PRU00368"</t>
  </si>
  <si>
    <t>DOMAIN 25..162; /note="C1q 1"; /evidence="ECO:0000255|PROSITE-ProRule:PRU00368"; DOMAIN 172..317; /note="C1q 2"; /evidence="ECO:0000255|PROSITE-ProRule:PRU00368"</t>
  </si>
  <si>
    <t>DOMAIN 51..113; /note="Collagen-like"; DOMAIN 113..246; /note="C1q"; /evidence="ECO:0000255|PROSITE-ProRule:PRU00368"</t>
  </si>
  <si>
    <t>DOMAIN 40..141; /note="Collagen-like"; DOMAIN 145..281; /note="C1q"; /evidence="ECO:0000255|PROSITE-ProRule:PRU00368"</t>
  </si>
  <si>
    <t>DOMAIN 202..254; /note="VWFC"</t>
  </si>
  <si>
    <t>DOMAIN 15..107; /note="CARD"; /evidence="ECO:0000255|PROSITE-ProRule:PRU00046"; DOMAIN 568..658; /note="PDZ"; /evidence="ECO:0000255|PROSITE-ProRule:PRU00143"; DOMAIN 807..990; /note="Guanylate kinase-like"; /evidence="ECO:0000255|PROSITE-ProRule:PRU00100"</t>
  </si>
  <si>
    <t>DOMAIN 18..110; /note="CARD"; /evidence="ECO:0000255|PROSITE-ProRule:PRU00046"; DOMAIN 667..755; /note="PDZ"; DOMAIN 973..1140; /note="Guanylate kinase-like"</t>
  </si>
  <si>
    <t>DOMAIN 30..77; /note="SERTA"; /evidence="ECO:0000255|PROSITE-ProRule:PRU00396"</t>
  </si>
  <si>
    <t>DOMAIN 16..99; /note="PDZ"; /evidence="ECO:0000255|PROSITE-ProRule:PRU00143"</t>
  </si>
  <si>
    <t>DOMAIN 66..102; /note="LRRNT"</t>
  </si>
  <si>
    <t>DOMAIN 127..242; /note="C-type lectin"; /evidence="ECO:0000255|PROSITE-ProRule:PRU00040"</t>
  </si>
  <si>
    <t>DOMAIN 1393..1461; /note="Sushi 1"; /evidence="ECO:0000255|PROSITE-ProRule:PRU00302"; DOMAIN 1462..1521; /note="Sushi 2"; /evidence="ECO:0000255|PROSITE-ProRule:PRU00302"; DOMAIN 1523..1592; /note="Sushi 3"; /evidence="ECO:0000255|PROSITE-ProRule:PRU00302"; DOMAIN 1593..1648; /note="Sushi 4"; /evidence="ECO:0000255|PROSITE-ProRule:PRU00302"; DOMAIN 1651..1731; /note="Sushi 5"; /evidence="ECO:0000255|PROSITE-ProRule:PRU00302"</t>
  </si>
  <si>
    <t>DOMAIN 57..245; /note="Reverse transcriptase"; /evidence="ECO:0000255|PROSITE-ProRule:PRU00405"; DOMAIN 460..590; /note="RNase H type-1"; /evidence="ECO:0000255|PROSITE-ProRule:PRU00408"; DOMAIN 642..803; /note="Integrase catalytic"; /evidence="ECO:0000255|PROSITE-ProRule:PRU00457"</t>
  </si>
  <si>
    <t>DOMAIN 522..576; /note="LRRCT"; DOMAIN 632..775; /note="TIR"; /evidence="ECO:0000255|PROSITE-ProRule:PRU00204"</t>
  </si>
  <si>
    <t>DOMAIN 23..83; /note="Sushi 1"; /evidence="ECO:0000255|PROSITE-ProRule:PRU00302"; DOMAIN 85..142; /note="Sushi 2"; /evidence="ECO:0000255|PROSITE-ProRule:PRU00302"; DOMAIN 145..203; /note="Sushi 3"; /evidence="ECO:0000255|PROSITE-ProRule:PRU00302"; DOMAIN 206..264; /note="Sushi 4"; /evidence="ECO:0000255|PROSITE-ProRule:PRU00302"; DOMAIN 267..324; /note="Sushi 5"; /evidence="ECO:0000255|PROSITE-ProRule:PRU00302"; DOMAIN 329..383; /note="Sushi 6"; /evidence="ECO:0000255|PROSITE-ProRule:PRU00302"; DOMAIN 387..444; /note="Sushi 7"; /evidence="ECO:0000255|PROSITE-ProRule:PRU00302"; DOMAIN 447..505; /note="Sushi 8"; /evidence="ECO:0000255|PROSITE-ProRule:PRU00302"; DOMAIN 507..569; /note="Sushi 9"; /evidence="ECO:0000255|PROSITE-ProRule:PRU00302"</t>
  </si>
  <si>
    <t>DOMAIN 121..164; /note="Collagen-like 1"; /evidence="ECO:0000255"; DOMAIN 192..247; /note="Collagen-like 2"; /evidence="ECO:0000255"; DOMAIN 249..308; /note="Collagen-like 3"; /evidence="ECO:0000255"; DOMAIN 311..370; /note="Collagen-like 4"; /evidence="ECO:0000255"; DOMAIN 372..425; /note="Collagen-like 5"; /evidence="ECO:0000255"; DOMAIN 447..505; /note="Collagen-like 6"; /evidence="ECO:0000255"; DOMAIN 571..630; /note="Collagen-like 7"; /evidence="ECO:0000255"</t>
  </si>
  <si>
    <t>DOMAIN 168..421; /note="MHD"; /evidence="ECO:0000255|PROSITE-ProRule:PRU00404"</t>
  </si>
  <si>
    <t>DOMAIN 530..742; /note="STAS"; /evidence="ECO:0000255|PROSITE-ProRule:PRU00198"</t>
  </si>
  <si>
    <t>DOMAIN 312..372; /note="Tudor 1"; /evidence="ECO:0000255|PROSITE-ProRule:PRU00211"; DOMAIN 541..600; /note="Tudor 2"; /evidence="ECO:0000255|PROSITE-ProRule:PRU00211"; DOMAIN 762..821; /note="Tudor 3"; /evidence="ECO:0000255|PROSITE-ProRule:PRU00211"; DOMAIN 990..1048; /note="Tudor 4"; /evidence="ECO:0000255|PROSITE-ProRule:PRU00211"</t>
  </si>
  <si>
    <t>DOMAIN 726..784; /note="Tudor 1"; /evidence="ECO:0000255|PROSITE-ProRule:PRU00211"; DOMAIN 962..1021; /note="Tudor 2"; /evidence="ECO:0000255|PROSITE-ProRule:PRU00211"; DOMAIN 1228..1285; /note="Tudor 3"; /evidence="ECO:0000255|PROSITE-ProRule:PRU00211"; DOMAIN 1479..1539; /note="Tudor 4"; /evidence="ECO:0000255|PROSITE-ProRule:PRU00211"</t>
  </si>
  <si>
    <t>DOMAIN 78..137; /note="Tudor"; /evidence="ECO:0000255|PROSITE-ProRule:PRU00211"; DOMAIN 710..1019; /note="Protein kinase"; /evidence="ECO:0000255|PROSITE-ProRule:PRU00159"</t>
  </si>
  <si>
    <t>DOMAIN 295..886; /note="USP"</t>
  </si>
  <si>
    <t>DOMAIN 78..113; /note="EF-hand 1"; /evidence="ECO:0000255|PROSITE-ProRule:PRU00448"; DOMAIN 114..149; /note="EF-hand 2"; /evidence="ECO:0000255|PROSITE-ProRule:PRU00448"</t>
  </si>
  <si>
    <t>DOMAIN 235..334; /note="PH"; /evidence="ECO:0000255|PROSITE-ProRule:PRU00145"</t>
  </si>
  <si>
    <t>DOMAIN 44..120; /note="EMI"; /evidence="ECO:0000255|PROSITE-ProRule:PRU00384"; DOMAIN 840..892; /note="Collagen-like"; DOMAIN 901..1052; /note="C1q"; /evidence="ECO:0000255|PROSITE-ProRule:PRU00368"</t>
  </si>
  <si>
    <t>DOMAIN 39..184; /note="EXPERA"; /evidence="ECO:0000255|PROSITE-ProRule:PRU01087"</t>
  </si>
  <si>
    <t>DOMAIN 13..283; /note="F-BAR"; /evidence="ECO:0000255|PROSITE-ProRule:PRU01077"; DOMAIN 385..444; /note="SH3"; /evidence="ECO:0000255|PROSITE-ProRule:PRU00192"</t>
  </si>
  <si>
    <t>DOMAIN 140..211; /note="UPAR/Ly6"</t>
  </si>
  <si>
    <t>DOMAIN 24..66; /note="EGF-like 1"; /evidence="ECO:0000255|PROSITE-ProRule:PRU00076"; DOMAIN 67..118; /note="EGF-like 2; calcium-binding"; /evidence="ECO:0000255|PROSITE-ProRule:PRU00076"; DOMAIN 301..350; /note="GPS"; /evidence="ECO:0000255|PROSITE-ProRule:PRU00098"</t>
  </si>
  <si>
    <t>DOMAIN 14..55; /note="JmjN"; /evidence="ECO:0000255|PROSITE-ProRule:PRU00537"; DOMAIN 79..169; /note="ARID"; /evidence="ECO:0000255|PROSITE-ProRule:PRU00355"; DOMAIN 458..624; /note="JmjC"; /evidence="ECO:0000255|PROSITE-ProRule:PRU00538"</t>
  </si>
  <si>
    <t>DOMAIN 45..139; /note="Ig-like V-type"; /evidence="ECO:0000255"; DOMAIN 144..238; /note="Ig-like C2-type 1"; /evidence="ECO:0000255"; DOMAIN 243..329; /note="Ig-like C2-type 2"; /evidence="ECO:0000255"</t>
  </si>
  <si>
    <t>DOMAIN 179..401; /note="Fibrinogen C-terminal"; /evidence="ECO:0000255|PROSITE-ProRule:PRU00739"</t>
  </si>
  <si>
    <t>DOMAIN 280..351; /note="RRM"; /evidence="ECO:0000255|PROSITE-ProRule:PRU00176"</t>
  </si>
  <si>
    <t>DOMAIN 144..253; /note="CUB 1"; /evidence="ECO:0000255|PROSITE-ProRule:PRU00059"; DOMAIN 259..295; /note="LDL-receptor class A 1"; /evidence="ECO:0000255|PROSITE-ProRule:PRU00124"; DOMAIN 301..414; /note="CUB 2"; /evidence="ECO:0000255|PROSITE-ProRule:PRU00059"; DOMAIN 420..455; /note="LDL-receptor class A 2"; /evidence="ECO:0000255|PROSITE-ProRule:PRU00124"; DOMAIN 461..579; /note="FZ"; /evidence="ECO:0000255|PROSITE-ProRule:PRU00090"</t>
  </si>
  <si>
    <t>DOMAIN 22..137; /note="Rhodanese"; /evidence="ECO:0000255|PROSITE-ProRule:PRU00173"; DOMAIN 158..300; /note="Tyrosine-protein phosphatase"; /evidence="ECO:0000255|PROSITE-ProRule:PRU00160"</t>
  </si>
  <si>
    <t>DOMAIN 471..530; /note="SH3"; /evidence="ECO:0000255|PROSITE-ProRule:PRU00192"; DOMAIN 571..665; /note="PDZ"; /evidence="ECO:0000255|PROSITE-ProRule:PRU00143"; DOMAIN 1668..1731; /note="SAM"; /evidence="ECO:0000255|PROSITE-ProRule:PRU00184"</t>
  </si>
  <si>
    <t>DOMAIN 206..493; /note="GT23"; /evidence="ECO:0000255|PROSITE-ProRule:PRU00992"; DOMAIN 502..563; /note="SH3"; /evidence="ECO:0000255|PROSITE-ProRule:PRU00192"</t>
  </si>
  <si>
    <t>DOMAIN 12..69; /note="bHLH"; /evidence="ECO:0000255|PROSITE-ProRule:PRU00981"; DOMAIN 92..122; /note="Orange"; /evidence="ECO:0000255|PROSITE-ProRule:PRU00380"</t>
  </si>
  <si>
    <t>DOMAIN 195..325; /note="SRCR"; /evidence="ECO:0000255|PROSITE-ProRule:PRU00196"; DOMAIN 204..226; /note="LDL-receptor class A"; DOMAIN 326..559; /note="Peptidase S1"; /evidence="ECO:0000255|PROSITE-ProRule:PRU00274"</t>
  </si>
  <si>
    <t>DOMAIN 27..124; /note="Cadherin 1"; /evidence="ECO:0000255|PROSITE-ProRule:PRU00043"; DOMAIN 125..241; /note="Cadherin 2"; /evidence="ECO:0000255|PROSITE-ProRule:PRU00043"; DOMAIN 242..353; /note="Cadherin 3"; /evidence="ECO:0000255|PROSITE-ProRule:PRU00043"; DOMAIN 368..480; /note="Cadherin 4"; /evidence="ECO:0000255|PROSITE-ProRule:PRU00043"; DOMAIN 481..586; /note="Cadherin 5"; /evidence="ECO:0000255|PROSITE-ProRule:PRU00043"; DOMAIN 586..695; /note="Cadherin 6"; /evidence="ECO:0000255|PROSITE-ProRule:PRU00043"; DOMAIN 696..808; /note="Cadherin 7"; /evidence="ECO:0000255|PROSITE-ProRule:PRU00043"; DOMAIN 810..928; /note="Cadherin 8"; /evidence="ECO:0000255|PROSITE-ProRule:PRU00043"; DOMAIN 930..1058; /note="Cadherin 9"; /evidence="ECO:0000255|PROSITE-ProRule:PRU00043"</t>
  </si>
  <si>
    <t>DOMAIN 45..123; /note="RRM"; /evidence="ECO:0000255|PROSITE-ProRule:PRU00176"</t>
  </si>
  <si>
    <t>DOMAIN 18..98; /note="PB1"; /evidence="ECO:0000255|PROSITE-ProRule:PRU01081"; DOMAIN 134..151; /note="Pseudo-CRIB"; DOMAIN 158..251; /note="PDZ"; /evidence="ECO:0000255|PROSITE-ProRule:PRU00143"</t>
  </si>
  <si>
    <t>DOMAIN 16..96; /note="PB1"; /evidence="ECO:0000255|PROSITE-ProRule:PRU01081"; DOMAIN 133..150; /note="Pseudo-CRIB"; DOMAIN 157..250; /note="PDZ"; /evidence="ECO:0000255|PROSITE-ProRule:PRU00143"</t>
  </si>
  <si>
    <t>DOMAIN 281..389; /note="CUB 1"; /evidence="ECO:0000255|PROSITE-ProRule:PRU00059"; DOMAIN 391..450; /note="Sushi 1"; /evidence="ECO:0000255|PROSITE-ProRule:PRU00302"; DOMAIN 452..562; /note="CUB 2"; /evidence="ECO:0000255|PROSITE-ProRule:PRU00059"; DOMAIN 565..626; /note="Sushi 2"; /evidence="ECO:0000255|PROSITE-ProRule:PRU00302"; DOMAIN 628..739; /note="CUB 3"; /evidence="ECO:0000255|PROSITE-ProRule:PRU00059"; DOMAIN 743..802; /note="Sushi 3"; /evidence="ECO:0000255|PROSITE-ProRule:PRU00302"; DOMAIN 804..867; /note="Sushi 4"; /evidence="ECO:0000255|PROSITE-ProRule:PRU00302"; DOMAIN 871..932; /note="Sushi 5"; /evidence="ECO:0000255|PROSITE-ProRule:PRU00302"</t>
  </si>
  <si>
    <t>DOMAIN 108..130; /note="OCA"; /evidence="ECO:0000255|PROSITE-ProRule:PRU01347"</t>
  </si>
  <si>
    <t>DOMAIN 2..119; /note="PLAT"; /evidence="ECO:0000255|PROSITE-ProRule:PRU00152"; DOMAIN 120..711; /note="Lipoxygenase"; /evidence="ECO:0000255|PROSITE-ProRule:PRU00726"</t>
  </si>
  <si>
    <t>DOMAIN 283..488; /note="B30.2/SPRY"; /evidence="ECO:0000255|PROSITE-ProRule:PRU00548"</t>
  </si>
  <si>
    <t>DOMAIN 55..119; /note="Ubiquitin-like"; /evidence="ECO:0000255|PROSITE-ProRule:PRU00214"</t>
  </si>
  <si>
    <t>DOMAIN 147..405; /note="Protein kinase"; /evidence="ECO:0000255|PROSITE-ProRule:PRU00159"</t>
  </si>
  <si>
    <t>DOMAIN 116..381; /note="Protein kinase"; /evidence="ECO:0000255|PROSITE-ProRule:PRU00159"</t>
  </si>
  <si>
    <t>DOMAIN 14..209; /note="PBC"; /evidence="ECO:0000255|PROSITE-ProRule:PRU01322"</t>
  </si>
  <si>
    <t>DOMAIN 271..329; /note="COS"; /evidence="ECO:0000255|PROSITE-ProRule:PRU00586"</t>
  </si>
  <si>
    <t>DOMAIN 269..327; /note="COS"; /evidence="ECO:0000255|PROSITE-ProRule:PRU00586"</t>
  </si>
  <si>
    <t>DOMAIN 169..266; /note="Rhodanese"; /evidence="ECO:0000255|PROSITE-ProRule:PRU00173"</t>
  </si>
  <si>
    <t>DOMAIN 37..103; /note="BTB"; /evidence="ECO:0000255|PROSITE-ProRule:PRU00037"; DOMAIN 646..709; /note="bZIP"; /evidence="ECO:0000255|PROSITE-ProRule:PRU00978"</t>
  </si>
  <si>
    <t>DOMAIN 1494..1548; /note="AWS"; /evidence="ECO:0000255|PROSITE-ProRule:PRU00562"; DOMAIN 1550..1667; /note="SET"; /evidence="ECO:0000255|PROSITE-ProRule:PRU00190"; DOMAIN 1674..1690; /note="Post-SET"; /evidence="ECO:0000255|PROSITE-ProRule:PRU00155"; DOMAIN 2389..2422; /note="WW"; /evidence="ECO:0000255|PROSITE-ProRule:PRU00224"</t>
  </si>
  <si>
    <t>DOMAIN 45..142; /note="PH"; /evidence="ECO:0000255|PROSITE-ProRule:PRU00145"; DOMAIN 625..817; /note="Rab-GAP TBC"; /evidence="ECO:0000255|PROSITE-ProRule:PRU00163"</t>
  </si>
  <si>
    <t>DOMAIN 7..97; /note="CARD 1"; DOMAIN 110..190; /note="CARD 2"; DOMAIN 316..509; /note="Helicase ATP-binding"; /evidence="ECO:0000255|PROSITE-ProRule:PRU00541"; DOMAIN 700..882; /note="Helicase C-terminal"; /evidence="ECO:0000255|PROSITE-ProRule:PRU00542"; DOMAIN 893..1020; /note="RLR CTR"; /evidence="ECO:0000255|PROSITE-ProRule:PRU01125"</t>
  </si>
  <si>
    <t>DOMAIN 266..442; /note="BTB 1"; /evidence="ECO:0000255|PROSITE-ProRule:PRU00037"; DOMAIN 500..567; /note="BTB 2"; /evidence="ECO:0000255|PROSITE-ProRule:PRU00037"</t>
  </si>
  <si>
    <t>DOMAIN 37..155; /note="C-type lectin"; /evidence="ECO:0000255|PROSITE-ProRule:PRU00040"</t>
  </si>
  <si>
    <t>DOMAIN 210..409; /note="Peptidase M12B"; /evidence="ECO:0000255|PROSITE-ProRule:PRU00276"; DOMAIN 417..503; /note="Disintegrin"; /evidence="ECO:0000255|PROSITE-ProRule:PRU00068"; DOMAIN 649..681; /note="EGF-like"; /evidence="ECO:0000255|PROSITE-ProRule:PRU00076"</t>
  </si>
  <si>
    <t>DOMAIN 174..281; /note="PH"; /evidence="ECO:0000255|PROSITE-ProRule:PRU00145"; DOMAIN 640..818; /note="C2 DOCK-type"; /evidence="ECO:0000255|PROSITE-ProRule:PRU00983"; DOMAIN 1605..2069; /note="DOCKER"; /evidence="ECO:0000255|PROSITE-ProRule:PRU00984"</t>
  </si>
  <si>
    <t>DOMAIN 30..376; /note="FERM"; /evidence="ECO:0000255|PROSITE-ProRule:PRU00084"</t>
  </si>
  <si>
    <t>DOMAIN 390..594; /note="DDHD"; /evidence="ECO:0000255|PROSITE-ProRule:PRU00378"</t>
  </si>
  <si>
    <t>DOMAIN 715..963; /note="DDHD"; /evidence="ECO:0000255|PROSITE-ProRule:PRU00378"</t>
  </si>
  <si>
    <t>DOMAIN 270..333; /note="PWWP 1"; /evidence="ECO:0000255|PROSITE-ProRule:PRU00162"; DOMAIN 960..1022; /note="PWWP 2"; /evidence="ECO:0000255|PROSITE-ProRule:PRU00162"; DOMAIN 1093..1143; /note="AWS"; /evidence="ECO:0000255|PROSITE-ProRule:PRU00562"; DOMAIN 1145..1262; /note="SET"; /evidence="ECO:0000255|PROSITE-ProRule:PRU00190"; DOMAIN 1269..1285; /note="Post-SET"; /evidence="ECO:0000255|PROSITE-ProRule:PRU00155"</t>
  </si>
  <si>
    <t>DOMAIN 26..139; /note="Cadherin 1"; /evidence="ECO:0000255|PROSITE-ProRule:PRU00043"; DOMAIN 140..249; /note="Cadherin 2"; /evidence="ECO:0000255|PROSITE-ProRule:PRU00043"; DOMAIN 250..355; /note="Cadherin 3"; /evidence="ECO:0000255|PROSITE-ProRule:PRU00043"; DOMAIN 362..466; /note="Cadherin 4"; /evidence="ECO:0000255|PROSITE-ProRule:PRU00043"; DOMAIN 467..570; /note="Cadherin 5"; /evidence="ECO:0000255|PROSITE-ProRule:PRU00043"; DOMAIN 571..673; /note="Cadherin 6"; /evidence="ECO:0000255|PROSITE-ProRule:PRU00043"; DOMAIN 677..795; /note="Cadherin 7"; /evidence="ECO:0000255|PROSITE-ProRule:PRU00043"</t>
  </si>
  <si>
    <t>DOMAIN 58..171; /note="Cadherin 1"; /evidence="ECO:0000255|PROSITE-ProRule:PRU00043"; DOMAIN 172..281; /note="Cadherin 2"; /evidence="ECO:0000255|PROSITE-ProRule:PRU00043"; DOMAIN 282..387; /note="Cadherin 3"; /evidence="ECO:0000255|PROSITE-ProRule:PRU00043"; DOMAIN 394..498; /note="Cadherin 4"; /evidence="ECO:0000255|PROSITE-ProRule:PRU00043"; DOMAIN 499..602; /note="Cadherin 5"; /evidence="ECO:0000255|PROSITE-ProRule:PRU00043"; DOMAIN 603..705; /note="Cadherin 6"; /evidence="ECO:0000255|PROSITE-ProRule:PRU00043"; DOMAIN 709..827; /note="Cadherin 7"; /evidence="ECO:0000255|PROSITE-ProRule:PRU00043"</t>
  </si>
  <si>
    <t>DOMAIN 311..408; /note="RRM 1"; /evidence="ECO:0000255|PROSITE-ProRule:PRU00176"; DOMAIN 430..511; /note="RRM 2"; /evidence="ECO:0000255|PROSITE-ProRule:PRU00176"</t>
  </si>
  <si>
    <t>DOMAIN 54..135; /note="RRM 1"; /evidence="ECO:0000255|PROSITE-ProRule:PRU00176"; DOMAIN 152..232; /note="RRM 2"; /evidence="ECO:0000255|PROSITE-ProRule:PRU00176"; DOMAIN 404..479; /note="RRM 3"; /evidence="ECO:0000255|PROSITE-ProRule:PRU00176"</t>
  </si>
  <si>
    <t>DOMAIN 990..1221; /note="ABC transporter 1"; /evidence="ECO:0000255|PROSITE-ProRule:PRU00434"; DOMAIN 2050..2285; /note="ABC transporter 2"; /evidence="ECO:0000255|PROSITE-ProRule:PRU00434"</t>
  </si>
  <si>
    <t>DOMAIN 169..340; /note="OBG-type G"; /evidence="ECO:0000255|PROSITE-ProRule:PRU01047"</t>
  </si>
  <si>
    <t>DOMAIN 386..462; /note="UBX"; /evidence="ECO:0000255|PROSITE-ProRule:PRU00215"</t>
  </si>
  <si>
    <t>DOMAIN 148..265; /note="PH"; /evidence="ECO:0000255|PROSITE-ProRule:PRU00145"</t>
  </si>
  <si>
    <t>DOMAIN 47..142; /note="PH"; /evidence="ECO:0000255|PROSITE-ProRule:PRU00145"</t>
  </si>
  <si>
    <t>DOMAIN 86..181; /note="PH"; /evidence="ECO:0000255|PROSITE-ProRule:PRU00145"</t>
  </si>
  <si>
    <t>DOMAIN 38..242; /note="Peptidase S1"; /evidence="ECO:0000255|PROSITE-ProRule:PRU00274"</t>
  </si>
  <si>
    <t>DOMAIN 1..73; /note="Ubiquitin-like"</t>
  </si>
  <si>
    <t>DOMAIN 397..509; /note="PH"; /evidence="ECO:0000255|PROSITE-ProRule:PRU00145"; DOMAIN 551..807; /note="Protein kinase"; /evidence="ECO:0000255|PROSITE-ProRule:PRU00159"</t>
  </si>
  <si>
    <t>DOMAIN 22..390; /note="GH18"; /evidence="ECO:0000255|PROSITE-ProRule:PRU01258"; DOMAIN 427..476; /note="Chitin-binding type-2"; /evidence="ECO:0000255|PROSITE-ProRule:PRU00144"</t>
  </si>
  <si>
    <t>DOMAIN 674..779; /note="PA"</t>
  </si>
  <si>
    <t>DOMAIN 27..54; /note="LRRNT"; DOMAIN 260..310; /note="LRRCT"; /evidence="ECO:0000255"</t>
  </si>
  <si>
    <t>DOMAIN 175..244; /note="PUB"; /evidence="ECO:0000255"; DOMAIN 332..408; /note="UBX"; /evidence="ECO:0000255|PROSITE-ProRule:PRU00215"</t>
  </si>
  <si>
    <t>DOMAIN 239..353; /note="SEA 1"; /evidence="ECO:0000255|PROSITE-ProRule:PRU00188"; DOMAIN 897..1010; /note="SEA 2"; /evidence="ECO:0000255|PROSITE-ProRule:PRU00188"; DOMAIN 1010..1051; /note="EGF-like 1"; /evidence="ECO:0000255|PROSITE-ProRule:PRU00076"; DOMAIN 1052..1093; /note="EGF-like 2"; /evidence="ECO:0000255|PROSITE-ProRule:PRU00076"</t>
  </si>
  <si>
    <t>DOMAIN 61..186; /note="EXPERA 1"; /evidence="ECO:0000255|PROSITE-ProRule:PRU01087"; DOMAIN 217..351; /note="EXPERA 2"; /evidence="ECO:0000255|PROSITE-ProRule:PRU01087"</t>
  </si>
  <si>
    <t>DOMAIN 22..127; /note="Ig-like 1"; DOMAIN 131..215; /note="Ig-like 2"</t>
  </si>
  <si>
    <t>DOMAIN 20..136; /note="Ig-like V-type"; DOMAIN 139..233; /note="Ig-like C2-type 1"; DOMAIN 238..320; /note="Ig-like C2-type 2"; DOMAIN 326..405; /note="Ig-like C2-type 3"; DOMAIN 411..507; /note="Ig-like C2-type 4"; DOMAIN 511..593; /note="Ig-like C2-type 5"; DOMAIN 601..705; /note="Ig-like C2-type 6"; DOMAIN 708..785; /note="Ig-like C2-type 7"; DOMAIN 799..894; /note="Ig-like C2-type 8"; DOMAIN 898..977; /note="Ig-like C2-type 9"; DOMAIN 984..1083; /note="Ig-like C2-type 10"; DOMAIN 1085..1165; /note="Ig-like C2-type 11"; DOMAIN 1176..1248; /note="Ig-like C2-type 12"; DOMAIN 1259..1341; /note="Ig-like C2-type 13"; DOMAIN 1350..1442; /note="Ig-like C2-type 14"; DOMAIN 1445..1528; /note="Ig-like C2-type 15"; DOMAIN 1536..1631; /note="Ig-like C2-type 16"</t>
  </si>
  <si>
    <t>DOMAIN 1..92; /note="Pyrin"; /evidence="ECO:0000255|PROSITE-ProRule:PRU00061"; DOMAIN 328..637; /note="NACHT"; /evidence="ECO:0000255|PROSITE-ProRule:PRU00136"; DOMAIN 1079..1364; /note="FIIND"; /evidence="ECO:0000255|PROSITE-ProRule:PRU01174"; DOMAIN 1374..1463; /note="CARD"; /evidence="ECO:0000255|PROSITE-ProRule:PRU00046"</t>
  </si>
  <si>
    <t>DOMAIN 166..273; /note="SPR"; /evidence="ECO:0000255|PROSITE-ProRule:PRU00572"</t>
  </si>
  <si>
    <t>DOMAIN 276..465; /note="B30.2/SPRY"; /evidence="ECO:0000255|PROSITE-ProRule:PRU00548"</t>
  </si>
  <si>
    <t>DOMAIN 374..432; /note="COS"; /evidence="ECO:0000255|PROSITE-ProRule:PRU00586"; DOMAIN 440..535; /note="Fibronectin type-III"; /evidence="ECO:0000255|PROSITE-ProRule:PRU00316"; DOMAIN 533..702; /note="B30.2/SPRY"; /evidence="ECO:0000255|PROSITE-ProRule:PRU00548"</t>
  </si>
  <si>
    <t>DOMAIN 324..511; /note="B30.2/SPRY"; /evidence="ECO:0000255|PROSITE-ProRule:PRU00548"</t>
  </si>
  <si>
    <t>DOMAIN 282..488; /note="B30.2/SPRY"; /evidence="ECO:0000255|PROSITE-ProRule:PRU00548"</t>
  </si>
  <si>
    <t>DOMAIN 281..493; /note="B30.2/SPRY"; /evidence="ECO:0000255|PROSITE-ProRule:PRU00548"</t>
  </si>
  <si>
    <t>DOMAIN 288..500; /note="B30.2/SPRY"; /evidence="ECO:0000255|PROSITE-ProRule:PRU00548"</t>
  </si>
  <si>
    <t>DOMAIN 1..105; /note="Calponin-homology (CH)"; /evidence="ECO:0000255|PROSITE-ProRule:PRU00044"</t>
  </si>
  <si>
    <t>DOMAIN 356..613; /note="Protein kinase"; /evidence="ECO:0000255|PROSITE-ProRule:PRU00159"</t>
  </si>
  <si>
    <t>DOMAIN 31..177; /note="F5/8 type C"; /evidence="ECO:0000255|PROSITE-ProRule:PRU00081"; DOMAIN 212..364; /note="Laminin G-like 1"; /evidence="ECO:0000255|PROSITE-ProRule:PRU00122"; DOMAIN 398..547; /note="Laminin G-like 2"; /evidence="ECO:0000255|PROSITE-ProRule:PRU00122"; DOMAIN 549..586; /note="EGF-like 1"; /evidence="ECO:0000255|PROSITE-ProRule:PRU00076"; DOMAIN 587..792; /note="Fibrinogen C-terminal"; /evidence="ECO:0000255|PROSITE-ProRule:PRU00739"; DOMAIN 793..957; /note="Laminin G-like 3"; /evidence="ECO:0000255|PROSITE-ProRule:PRU00122"; DOMAIN 958..997; /note="EGF-like 2"; /evidence="ECO:0000255|PROSITE-ProRule:PRU00076"; DOMAIN 1046..1202; /note="Laminin G-like 4"; /evidence="ECO:0000255|PROSITE-ProRule:PRU00122"</t>
  </si>
  <si>
    <t>DOMAIN 269..390; /note="SET"; /evidence="ECO:0000255|PROSITE-ProRule:PRU00190"</t>
  </si>
  <si>
    <t>DOMAIN 104..154; /note="DHHC"; /evidence="ECO:0000255|PROSITE-ProRule:PRU00067"</t>
  </si>
  <si>
    <t>DOMAIN 30..497; /note="Sema"; /evidence="ECO:0000255|PROSITE-ProRule:PRU00352"; DOMAIN 499..551; /note="PSI"; DOMAIN 556..644; /note="Ig-like C2-type"</t>
  </si>
  <si>
    <t>DOMAIN 953..1113; /note="UBC core"; /evidence="ECO:0000255|PROSITE-ProRule:PRU00388"</t>
  </si>
  <si>
    <t>DOMAIN 87..482; /note="FH2"; /evidence="ECO:0000255|PROSITE-ProRule:PRU00774"</t>
  </si>
  <si>
    <t>DOMAIN 48..131; /note="PDZ 1"; /evidence="ECO:0000255|PROSITE-ProRule:PRU00143"; DOMAIN 148..234; /note="PDZ 2"; /evidence="ECO:0000255|PROSITE-ProRule:PRU00143"; DOMAIN 248..332; /note="PDZ 3"; /evidence="ECO:0000255|PROSITE-ProRule:PRU00143"; DOMAIN 456..545; /note="PDZ 4"; /evidence="ECO:0000255|PROSITE-ProRule:PRU00143"; DOMAIN 557..641; /note="PDZ 5"; /evidence="ECO:0000255|PROSITE-ProRule:PRU00143"; DOMAIN 656..738; /note="PDZ 6"; /evidence="ECO:0000255|PROSITE-ProRule:PRU00143"; DOMAIN 941..1023; /note="PDZ 7"; /evidence="ECO:0000255|PROSITE-ProRule:PRU00143"</t>
  </si>
  <si>
    <t>DOMAIN 14..86; /note="KRAB"; /evidence="ECO:0000255|PROSITE-ProRule:PRU00119"</t>
  </si>
  <si>
    <t>DOMAIN 205..643; /note="Myotubularin phosphatase"; /evidence="ECO:0000255|PROSITE-ProRule:PRU00669"</t>
  </si>
  <si>
    <t>DOMAIN 40..98; /note="TSP type-1 1"; /evidence="ECO:0000255|PROSITE-ProRule:PRU00210"; DOMAIN 102..177; /note="TSP type-1 2"; /evidence="ECO:0000255|PROSITE-ProRule:PRU00210"; DOMAIN 179..233; /note="TSP type-1 3"; /evidence="ECO:0000255|PROSITE-ProRule:PRU00210"; DOMAIN 336..392; /note="TSP type-1 4"; /evidence="ECO:0000255|PROSITE-ProRule:PRU00210"; DOMAIN 399..482; /note="TSP type-1 5"; /evidence="ECO:0000255|PROSITE-ProRule:PRU00210"; DOMAIN 484..543; /note="TSP type-1 6"; /evidence="ECO:0000255|PROSITE-ProRule:PRU00210"; DOMAIN 601..661; /note="TSP type-1 7"; /evidence="ECO:0000255|PROSITE-ProRule:PRU00210"; DOMAIN 662..735; /note="TSP type-1 8"; /evidence="ECO:0000255|PROSITE-ProRule:PRU00210"; DOMAIN 737..796; /note="TSP type-1 9"; /evidence="ECO:0000255|PROSITE-ProRule:PRU00210"; DOMAIN 797..869; /note="TSP type-1 10"; /evidence="ECO:0000255|PROSITE-ProRule:PRU00210"; DOMAIN 871..924; /note="TSP type-1 11"; /evidence="ECO:0000255|PROSITE-ProRule:PRU00210"; DOMAIN 925..998; /note="TSP type-1 12"; /evidence="ECO:0000255|PROSITE-ProRule:PRU00210"; DOMAIN 1000..1125; /note="TSP type-1 13"; /evidence="ECO:0000255|PROSITE-ProRule:PRU00210"; DOMAIN 1127..1181; /note="TSP type-1 14"; /evidence="ECO:0000255|PROSITE-ProRule:PRU00210"; DOMAIN 1182..1245; /note="TSP type-1 15"; /evidence="ECO:0000255|PROSITE-ProRule:PRU00210"; DOMAIN 1247..1302; /note="TSP type-1 16"; /evidence="ECO:0000255|PROSITE-ProRule:PRU00210"; DOMAIN 1303..1368; /note="TSP type-1 17"; /evidence="ECO:0000255|PROSITE-ProRule:PRU00210"; DOMAIN 1370..1431; /note="TSP type-1 18"; /evidence="ECO:0000255|PROSITE-ProRule:PRU00210"</t>
  </si>
  <si>
    <t>DOMAIN 618..770; /note="Collagen-like"</t>
  </si>
  <si>
    <t>DOMAIN 44..99; /note="bHLH"; /evidence="ECO:0000255|PROSITE-ProRule:PRU00981"; DOMAIN 131..166; /note="Orange"; /evidence="ECO:0000255|PROSITE-ProRule:PRU00380"</t>
  </si>
  <si>
    <t>DOMAIN 58..369; /note="Protein kinase"; /evidence="ECO:0000255|PROSITE-ProRule:PRU00159"</t>
  </si>
  <si>
    <t>DOMAIN 50..98; /note="SMB"; /evidence="ECO:0000255|PROSITE-ProRule:PRU00350"</t>
  </si>
  <si>
    <t>DOMAIN 50..290; /note="Peptidase S1"; /evidence="ECO:0000255|PROSITE-ProRule:PRU00274"</t>
  </si>
  <si>
    <t>DOMAIN 52..170; /note="CUB"; /evidence="ECO:0000255|PROSITE-ProRule:PRU00059"</t>
  </si>
  <si>
    <t>DOMAIN 243..394; /note="Exonuclease"</t>
  </si>
  <si>
    <t>DOMAIN 19..103; /note="RRM"; /evidence="ECO:0000255|PROSITE-ProRule:PRU00176"</t>
  </si>
  <si>
    <t>DOMAIN 291..392; /note="Fe2OG dioxygenase"; /evidence="ECO:0000255|PROSITE-ProRule:PRU00805"</t>
  </si>
  <si>
    <t>DOMAIN 24..62; /note="LRRNT"; DOMAIN 336..388; /note="LRRCT"</t>
  </si>
  <si>
    <t>DOMAIN 86..244; /note="FCP1 homology"; /evidence="ECO:0000255|PROSITE-ProRule:PRU00336"</t>
  </si>
  <si>
    <t>DOMAIN 124..157; /note="WW"; /evidence="ECO:0000255|PROSITE-ProRule:PRU00224"</t>
  </si>
  <si>
    <t>DOMAIN 34..144; /note="Ig-like V-type"; DOMAIN 148..242; /note="Link 1"; /evidence="ECO:0000255|PROSITE-ProRule:PRU00323"; DOMAIN 245..338; /note="Link 2"; /evidence="ECO:0000255|PROSITE-ProRule:PRU00323"</t>
  </si>
  <si>
    <t>DOMAIN 251..367; /note="SET"; /evidence="ECO:0000255|PROSITE-ProRule:PRU00190"</t>
  </si>
  <si>
    <t>DOMAIN 23..129; /note="CMP/dCMP-type deaminase"; /evidence="ECO:0000255|PROSITE-ProRule:PRU01083"</t>
  </si>
  <si>
    <t>DOMAIN 124..203; /note="RRM"; DOMAIN 391..541; /note="NTF2"; /evidence="ECO:0000255|PROSITE-ProRule:PRU00137"; DOMAIN 570..625; /note="TAP-C"; /evidence="ECO:0000255|PROSITE-ProRule:PRU00611"</t>
  </si>
  <si>
    <t>DOMAIN 6..155; /note="N-acetyltransferase"; /evidence="ECO:0000255|PROSITE-ProRule:PRU00532"</t>
  </si>
  <si>
    <t>DOMAIN 210..408; /note="Peptidase M12B"; /evidence="ECO:0000255|PROSITE-ProRule:PRU00276"; DOMAIN 416..502; /note="Disintegrin"; /evidence="ECO:0000255|PROSITE-ProRule:PRU00068"; DOMAIN 650..682; /note="EGF-like"; /evidence="ECO:0000255|PROSITE-ProRule:PRU00076"</t>
  </si>
  <si>
    <t>DOMAIN 45..212; /note="SprT-like"; /evidence="ECO:0000255"</t>
  </si>
  <si>
    <t>DOMAIN 159..376; /note="MIF4G"</t>
  </si>
  <si>
    <t>DOMAIN 164..444; /note="CP-type G"; /evidence="ECO:0000255|PROSITE-ProRule:PRU01058"</t>
  </si>
  <si>
    <t>DOMAIN 53..303; /note="Protein kinase"; /evidence="ECO:0000255|PROSITE-ProRule:PRU00159"</t>
  </si>
  <si>
    <t>DOMAIN 393..422; /note="IQ"; /evidence="ECO:0000255|PROSITE-ProRule:PRU00116"</t>
  </si>
  <si>
    <t>DOMAIN 558..753; /note="N-acetyltransferase"; /evidence="ECO:0000255|HAMAP-Rule:MF_03211"</t>
  </si>
  <si>
    <t>DOMAIN 186..215; /note="IQ"; /evidence="ECO:0000255|PROSITE-ProRule:PRU00116"</t>
  </si>
  <si>
    <t>DOMAIN 130..199; /note="COMM"; /evidence="ECO:0000255|PROSITE-ProRule:PRU00602"</t>
  </si>
  <si>
    <t>DOMAIN 103..132; /note="IQ 1"; /evidence="ECO:0000255|PROSITE-ProRule:PRU00116"; DOMAIN 926..955; /note="IQ 2"; /evidence="ECO:0000255|PROSITE-ProRule:PRU00116"; DOMAIN 949..978; /note="IQ 3"; /evidence="ECO:0000255|PROSITE-ProRule:PRU00116"; DOMAIN 972..1001; /note="IQ 4"; /evidence="ECO:0000255|PROSITE-ProRule:PRU00116"; DOMAIN 1113..1142; /note="IQ 5"; /evidence="ECO:0000255|PROSITE-ProRule:PRU00116"; DOMAIN 1136..1165; /note="IQ 6"; /evidence="ECO:0000255|PROSITE-ProRule:PRU00116"</t>
  </si>
  <si>
    <t>DOMAIN 62..200; /note="SCP"; DOMAIN 284..379; /note="LCCL 1"; /evidence="ECO:0000255|PROSITE-ProRule:PRU00123"; DOMAIN 385..488; /note="LCCL 2"; /evidence="ECO:0000255|PROSITE-ProRule:PRU00123"</t>
  </si>
  <si>
    <t>DOMAIN 69..145; /note="BTB"; /evidence="ECO:0000255|PROSITE-ProRule:PRU00037"; DOMAIN 184..284; /note="BACK"; /evidence="ECO:0000255"</t>
  </si>
  <si>
    <t>DOMAIN 108..390; /note="PPM-type phosphatase"; /evidence="ECO:0000255|PROSITE-ProRule:PRU01082"</t>
  </si>
  <si>
    <t>DOMAIN 1053..1145; /note="ELM2"; /evidence="ECO:0000255|PROSITE-ProRule:PRU00512"; DOMAIN 1160..1211; /note="SANT"; /evidence="ECO:0000255|PROSITE-ProRule:PRU00624"</t>
  </si>
  <si>
    <t>DOMAIN 35..152; /note="C2"; /evidence="ECO:0000255|PROSITE-ProRule:PRU00041"; DOMAIN 229..272; /note="CUE"; /evidence="ECO:0000255|PROSITE-ProRule:PRU00468"</t>
  </si>
  <si>
    <t>DOMAIN 273..678; /note="USP"</t>
  </si>
  <si>
    <t>DOMAIN 724..794; /note="Bromo 1"; /evidence="ECO:0000255|PROSITE-ProRule:PRU00035"; DOMAIN 1120..1190; /note="Bromo 2"; /evidence="ECO:0000255|PROSITE-ProRule:PRU00035"</t>
  </si>
  <si>
    <t>DOMAIN 219..288; /note="Ubiquitin-like"</t>
  </si>
  <si>
    <t>DOMAIN 46..114; /note="BTB"; /evidence="ECO:0000255|PROSITE-ProRule:PRU00037"; DOMAIN 149..250; /note="BACK"</t>
  </si>
  <si>
    <t>DOMAIN 349..539; /note="Rho-GAP"; /evidence="ECO:0000255|PROSITE-ProRule:PRU00172"</t>
  </si>
  <si>
    <t>DOMAIN 251..343; /note="Enkurin"; /evidence="ECO:0000255|PROSITE-ProRule:PRU01000"</t>
  </si>
  <si>
    <t>DOMAIN 298..361; /note="WWE 1"; /evidence="ECO:0000255|PROSITE-ProRule:PRU00248"; DOMAIN 364..458; /note="WWE 2"; /evidence="ECO:0000255|PROSITE-ProRule:PRU00248"; DOMAIN 484..698; /note="PARP catalytic"; /evidence="ECO:0000255|PROSITE-ProRule:PRU00397"</t>
  </si>
  <si>
    <t>DOMAIN 20..271; /note="Protein kinase"; /evidence="ECO:0000255|PROSITE-ProRule:PRU00159"; DOMAIN 295..335; /note="UBA"; /evidence="ECO:0000255|PROSITE-ProRule:PRU00212"</t>
  </si>
  <si>
    <t>DOMAIN 424..647; /note="TRUD"; /evidence="ECO:0000255|PROSITE-ProRule:PRU00342"</t>
  </si>
  <si>
    <t>DOMAIN 1..116; /note="C2"; /evidence="ECO:0000255|PROSITE-ProRule:PRU00041"; DOMAIN 349..382; /note="WW 1"; /evidence="ECO:0000255|PROSITE-ProRule:PRU00224"; DOMAIN 381..414; /note="WW 2"; /evidence="ECO:0000255|PROSITE-ProRule:PRU00224"; DOMAIN 456..489; /note="WW 3"; /evidence="ECO:0000255|PROSITE-ProRule:PRU00224"; DOMAIN 496..529; /note="WW 4"; /evidence="ECO:0000255|PROSITE-ProRule:PRU00224"; DOMAIN 588..922; /note="HECT"; /evidence="ECO:0000255|PROSITE-ProRule:PRU00104"</t>
  </si>
  <si>
    <t>DOMAIN 317..383; /note="PWWP"; /evidence="ECO:0000255|PROSITE-ProRule:PRU00162"</t>
  </si>
  <si>
    <t>DOMAIN 55..226; /note="Helicase ATP-binding"; /evidence="ECO:0000255|PROSITE-ProRule:PRU00541"; DOMAIN 237..397; /note="Helicase C-terminal"; /evidence="ECO:0000255|PROSITE-ProRule:PRU00542"</t>
  </si>
  <si>
    <t>DOMAIN 47..175; /note="Thioredoxin"</t>
  </si>
  <si>
    <t>DOMAIN 49..274; /note="L-type lectin-like"; /evidence="ECO:0000255|PROSITE-ProRule:PRU00658"</t>
  </si>
  <si>
    <t>DOMAIN 126..243; /note="PH"; /evidence="ECO:0000255|PROSITE-ProRule:PRU00145"</t>
  </si>
  <si>
    <t>DOMAIN 34..111; /note="RRM"; /evidence="ECO:0000255|PROSITE-ProRule:PRU00176"</t>
  </si>
  <si>
    <t>DOMAIN 31..103; /note="BTB"; /evidence="ECO:0000255|PROSITE-ProRule:PRU00037"</t>
  </si>
  <si>
    <t>DOMAIN 216..265; /note="LRRCT 1"; DOMAIN 331..373; /note="LRRNT"; DOMAIN 529..580; /note="LRRCT 2"</t>
  </si>
  <si>
    <t>DOMAIN 48..189; /note="SLD"; /evidence="ECO:0000255|PROSITE-ProRule:PRU00998"</t>
  </si>
  <si>
    <t>DOMAIN 8..70; /note="Z-binding 1"; /evidence="ECO:0000255|PROSITE-ProRule:PRU00073"; DOMAIN 103..166; /note="Z-binding 2"; /evidence="ECO:0000255|PROSITE-ProRule:PRU00073"</t>
  </si>
  <si>
    <t>DOMAIN 61..301; /note="ABC transporter"; /evidence="ECO:0000255|PROSITE-ProRule:PRU00434"; DOMAIN 386..641; /note="ABC transmembrane type-2"</t>
  </si>
  <si>
    <t>DOMAIN 108..187; /note="PDZ 1"; /evidence="ECO:0000255|PROSITE-ProRule:PRU00143"; DOMAIN 192..267; /note="PDZ 2"; /evidence="ECO:0000255|PROSITE-ProRule:PRU00143"</t>
  </si>
  <si>
    <t>DOMAIN 13..92; /note="RRM"; DOMAIN 280..367; /note="NTF2; truncated"</t>
  </si>
  <si>
    <t>DOMAIN 5..352; /note="Kinesin motor"; /evidence="ECO:0000255|PROSITE-ProRule:PRU00283"; DOMAIN 469..519; /note="FHA"</t>
  </si>
  <si>
    <t>DOMAIN 467..510; /note="CUE"; /evidence="ECO:0000255|PROSITE-ProRule:PRU00468"</t>
  </si>
  <si>
    <t>DOMAIN 496..515; /note="UIM"; /evidence="ECO:0000305"</t>
  </si>
  <si>
    <t>DOMAIN 1..141; /note="Tyrosine-protein phosphatase"; /evidence="ECO:0000255|PROSITE-ProRule:PRU00160"</t>
  </si>
  <si>
    <t>DOMAIN 285..540; /note="Protein kinase"; /evidence="ECO:0000255|PROSITE-ProRule:PRU00159"</t>
  </si>
  <si>
    <t>DOMAIN 12..144; /note="ENTH"; /evidence="ECO:0000255|PROSITE-ProRule:PRU00243"; DOMAIN 209..228; /note="UIM 1"; /evidence="ECO:0000255|PROSITE-ProRule:PRU00213"; DOMAIN 236..255; /note="UIM 2"; /evidence="ECO:0000255|PROSITE-ProRule:PRU00213"</t>
  </si>
  <si>
    <t>DOMAIN 47..313; /note="ABC transporter"; /evidence="ECO:0000255|PROSITE-ProRule:PRU00434"; DOMAIN 411..665; /note="ABC transmembrane type-2"</t>
  </si>
  <si>
    <t>DOMAIN 52..293; /note="ABC transporter"; /evidence="ECO:0000255|PROSITE-ProRule:PRU00434"; DOMAIN 388..645; /note="ABC transmembrane type-2"</t>
  </si>
  <si>
    <t>DOMAIN 58..289; /note="Dynamin-type G"; /evidence="ECO:0000255|PROSITE-ProRule:PRU01055"; DOMAIN 447..535; /note="EH"; /evidence="ECO:0000255|PROSITE-ProRule:PRU00077"; DOMAIN 479..514; /note="EF-hand"; /evidence="ECO:0000255|PROSITE-ProRule:PRU00448"</t>
  </si>
  <si>
    <t>DOMAIN 34..132; /note="Cadherin 1"; /evidence="ECO:0000255|PROSITE-ProRule:PRU00043"; DOMAIN 133..236; /note="Cadherin 2"; /evidence="ECO:0000255|PROSITE-ProRule:PRU00043"; DOMAIN 237..348; /note="Cadherin 3"; /evidence="ECO:0000255|PROSITE-ProRule:PRU00043"; DOMAIN 349..460; /note="Cadherin 4"; /evidence="ECO:0000255|PROSITE-ProRule:PRU00043"; DOMAIN 461..561; /note="Cadherin 5"; /evidence="ECO:0000255|PROSITE-ProRule:PRU00043"; DOMAIN 562..671; /note="Cadherin 6"; /evidence="ECO:0000255|PROSITE-ProRule:PRU00043"; DOMAIN 672..784; /note="Cadherin 7"; /evidence="ECO:0000255|PROSITE-ProRule:PRU00043"; DOMAIN 779..890; /note="Cadherin 8"; /evidence="ECO:0000255|PROSITE-ProRule:PRU00043"; DOMAIN 891..995; /note="Cadherin 9"; /evidence="ECO:0000255|PROSITE-ProRule:PRU00043"; DOMAIN 996..1102; /note="Cadherin 10"; /evidence="ECO:0000255|PROSITE-ProRule:PRU00043"; DOMAIN 1103..1208; /note="Cadherin 11"; /evidence="ECO:0000255|PROSITE-ProRule:PRU00043"; DOMAIN 1210..1313; /note="Cadherin 12"; /evidence="ECO:0000255|PROSITE-ProRule:PRU00043"; DOMAIN 1314..1418; /note="Cadherin 13"; /evidence="ECO:0000255|PROSITE-ProRule:PRU00043"; DOMAIN 1420..1527; /note="Cadherin 14"; /evidence="ECO:0000255|PROSITE-ProRule:PRU00043"; DOMAIN 1529..1634; /note="Cadherin 15"; /evidence="ECO:0000255|PROSITE-ProRule:PRU00043"; DOMAIN 1635..1744; /note="Cadherin 16"; /evidence="ECO:0000255|PROSITE-ProRule:PRU00043"; DOMAIN 1745..1851; /note="Cadherin 17"; /evidence="ECO:0000255|PROSITE-ProRule:PRU00043"; DOMAIN 1852..1959; /note="Cadherin 18"; /evidence="ECO:0000255|PROSITE-ProRule:PRU00043"; DOMAIN 1960..2069; /note="Cadherin 19"; /evidence="ECO:0000255|PROSITE-ProRule:PRU00043"; DOMAIN 2070..2174; /note="Cadherin 20"; /evidence="ECO:0000255|PROSITE-ProRule:PRU00043"; DOMAIN 2175..2293; /note="Cadherin 21"; /evidence="ECO:0000255|PROSITE-ProRule:PRU00043"; DOMAIN 2297..2402; /note="Cadherin 22"; /evidence="ECO:0000255|PROSITE-ProRule:PRU00043"; DOMAIN 2403..2509; /note="Cadherin 23"; /evidence="ECO:0000255|PROSITE-ProRule:PRU00043"; DOMAIN 2510..2611; /note="Cadherin 24"; /evidence="ECO:0000255|PROSITE-ProRule:PRU00043"; DOMAIN 2614..2722; /note="Cadherin 25"; /evidence="ECO:0000255|PROSITE-ProRule:PRU00043"; DOMAIN 2729..2846; /note="Cadherin 26"; /evidence="ECO:0000255|PROSITE-ProRule:PRU00043"; DOMAIN 2847..2975; /note="Cadherin 27"; /evidence="ECO:0000255|PROSITE-ProRule:PRU00043"</t>
  </si>
  <si>
    <t>DOMAIN 41..70; /note="PAS"; DOMAIN 92..144; /note="PAC"</t>
  </si>
  <si>
    <t>DOMAIN 61..165; /note="Calponin-homology (CH) 1"; /evidence="ECO:0000255|PROSITE-ProRule:PRU00044"; DOMAIN 180..285; /note="Calponin-homology (CH) 2"; /evidence="ECO:0000255|PROSITE-ProRule:PRU00044"; DOMAIN 2418..2527; /note="PH"; /evidence="ECO:0000255|PROSITE-ProRule:PRU00145"</t>
  </si>
  <si>
    <t>DOMAIN 6..98; /note="CARD"; /evidence="ECO:0000255|PROSITE-ProRule:PRU00046"</t>
  </si>
  <si>
    <t>DOMAIN 153..274; /note="C2 1"; /evidence="ECO:0000255|PROSITE-ProRule:PRU00041"; DOMAIN 287..420; /note="C2 2"; /evidence="ECO:0000255|PROSITE-ProRule:PRU00041"</t>
  </si>
  <si>
    <t>DOMAIN 527..687; /note="STAS"; /evidence="ECO:0000255|PROSITE-ProRule:PRU00198"</t>
  </si>
  <si>
    <t>DOMAIN 30..99; /note="BTB"; /evidence="ECO:0000255|PROSITE-ProRule:PRU00037"; DOMAIN 134..236; /note="BACK"</t>
  </si>
  <si>
    <t>DOMAIN 3..61; /note="LIM zinc-binding 1"; /evidence="ECO:0000255|PROSITE-ProRule:PRU00125"; DOMAIN 62..125; /note="LIM zinc-binding 2"; /evidence="ECO:0000255|PROSITE-ProRule:PRU00125"</t>
  </si>
  <si>
    <t>DOMAIN 1778..1887; /note="PH"; /evidence="ECO:0000255|PROSITE-ProRule:PRU00145"</t>
  </si>
  <si>
    <t>DOMAIN 24..512; /note="Sema"; /evidence="ECO:0000255|PROSITE-ProRule:PRU00352"</t>
  </si>
  <si>
    <t>DOMAIN 34..292; /note="Protein kinase"; /evidence="ECO:0000255|PROSITE-ProRule:PRU00159"; DOMAIN 875..910; /note="UVR"; /evidence="ECO:0000255|PROSITE-ProRule:PRU00217"</t>
  </si>
  <si>
    <t>DOMAIN 2..154; /note="PPIase cyclophilin-type"; /evidence="ECO:0000255|PROSITE-ProRule:PRU00156"</t>
  </si>
  <si>
    <t>DOMAIN 873..936; /note="SAM"; /evidence="ECO:0000255|PROSITE-ProRule:PRU00184"; DOMAIN 959..1164; /note="PARP catalytic"; /evidence="ECO:0000255|PROSITE-ProRule:PRU00397"</t>
  </si>
  <si>
    <t>DOMAIN 24..277; /note="Protein kinase"; /evidence="ECO:0000255|PROSITE-ProRule:PRU00159"</t>
  </si>
  <si>
    <t>DOMAIN 174..262; /note="Ras-associating"; /evidence="ECO:0000255|PROSITE-ProRule:PRU00166"; DOMAIN 270..317; /note="SARAH"; /evidence="ECO:0000255|PROSITE-ProRule:PRU00310"</t>
  </si>
  <si>
    <t>DOMAIN 11..305; /note="Hcy-binding"; /evidence="ECO:0000255|PROSITE-ProRule:PRU00333"</t>
  </si>
  <si>
    <t>DOMAIN 22..254; /note="Peptidase S1"; /evidence="ECO:0000255|PROSITE-ProRule:PRU00274"</t>
  </si>
  <si>
    <t>DOMAIN 210..420; /note="B30.2/SPRY"; /evidence="ECO:0000255|PROSITE-ProRule:PRU00548"</t>
  </si>
  <si>
    <t>DOMAIN 93..186; /note="BRICHOS"; /evidence="ECO:0000255|PROSITE-ProRule:PRU00255"</t>
  </si>
  <si>
    <t>DOMAIN 217..387; /note="Helicase ATP-binding"; /evidence="ECO:0000255|PROSITE-ProRule:PRU00541"; DOMAIN 477..647; /note="Helicase C-terminal"; /evidence="ECO:0000255|PROSITE-ProRule:PRU00542"</t>
  </si>
  <si>
    <t>DOMAIN 199..394; /note="Peptidase M12B"; /evidence="ECO:0000255|PROSITE-ProRule:PRU00276"; DOMAIN 402..488; /note="Disintegrin"; /evidence="ECO:0000255|PROSITE-ProRule:PRU00068"</t>
  </si>
  <si>
    <t>DOMAIN 49..126; /note="VWFC 1"; /evidence="ECO:0000255|PROSITE-ProRule:PRU00220"; DOMAIN 168..277; /note="CHRD 1"; /evidence="ECO:0000255|PROSITE-ProRule:PRU00230"; DOMAIN 279..402; /note="CHRD 2"; /evidence="ECO:0000255|PROSITE-ProRule:PRU00230"; DOMAIN 403..524; /note="CHRD 3"; /evidence="ECO:0000255|PROSITE-ProRule:PRU00230"; DOMAIN 530..650; /note="CHRD 4"; /evidence="ECO:0000255|PROSITE-ProRule:PRU00230"; DOMAIN 703..763; /note="VWFC 2"; /evidence="ECO:0000255|PROSITE-ProRule:PRU00220"; DOMAIN 784..850; /note="VWFC 3"; /evidence="ECO:0000255|PROSITE-ProRule:PRU00220"; DOMAIN 872..932; /note="VWFC 4"; /evidence="ECO:0000255|PROSITE-ProRule:PRU00220"</t>
  </si>
  <si>
    <t>DOMAIN 274..390; /note="C-type lectin"; /evidence="ECO:0000255|PROSITE-ProRule:PRU00040"</t>
  </si>
  <si>
    <t>DOMAIN 199..527; /note="Protein kinase"; /evidence="ECO:0000255|PROSITE-ProRule:PRU00159"</t>
  </si>
  <si>
    <t>DOMAIN 122..206; /note="LITAF"; /evidence="ECO:0000255|PROSITE-ProRule:PRU01181"</t>
  </si>
  <si>
    <t>DOMAIN 239..457; /note="Peptidase M12B"; /evidence="ECO:0000255|PROSITE-ProRule:PRU00276"; DOMAIN 460..546; /note="Disintegrin"; DOMAIN 547..602; /note="TSP type-1 1"; /evidence="ECO:0000255|PROSITE-ProRule:PRU00210"; DOMAIN 825..883; /note="TSP type-1 2"; /evidence="ECO:0000255|PROSITE-ProRule:PRU00210"; DOMAIN 884..945; /note="TSP type-1 3"; /evidence="ECO:0000255|PROSITE-ProRule:PRU00210"; DOMAIN 947..1001; /note="TSP type-1 4"; /evidence="ECO:0000255|PROSITE-ProRule:PRU00210"; DOMAIN 1003..1058; /note="TSP type-1 5"; /evidence="ECO:0000255|PROSITE-ProRule:PRU00210"; DOMAIN 1065..1103; /note="PLAC"; /evidence="ECO:0000255|PROSITE-ProRule:PRU00233"</t>
  </si>
  <si>
    <t>DOMAIN 85..369; /note="FERM"; /evidence="ECO:0000255|PROSITE-ProRule:PRU00084"</t>
  </si>
  <si>
    <t>DOMAIN 11..89; /note="RRM 1"; /evidence="ECO:0000255|PROSITE-ProRule:PRU00176"; DOMAIN 99..175; /note="RRM 2"; /evidence="ECO:0000255|PROSITE-ProRule:PRU00176"; DOMAIN 191..268; /note="RRM 3"; /evidence="ECO:0000255|PROSITE-ProRule:PRU00176"; DOMAIN 294..370; /note="RRM 4"; /evidence="ECO:0000255|PROSITE-ProRule:PRU00176"; DOMAIN 537..614; /note="PABC"; /evidence="ECO:0000255|PROSITE-ProRule:PRU00641"</t>
  </si>
  <si>
    <t>DOMAIN 541..607; /note="SAM"</t>
  </si>
  <si>
    <t>DOMAIN 32..100; /note="BTB"; /evidence="ECO:0000255|PROSITE-ProRule:PRU00037"</t>
  </si>
  <si>
    <t>DOMAIN 27..132; /note="Thioredoxin"; /evidence="ECO:0000255|PROSITE-ProRule:PRU00691"</t>
  </si>
  <si>
    <t>DOMAIN 89..248; /note="HDAg"; /evidence="ECO:0000255|PROSITE-ProRule:PRU01183"</t>
  </si>
  <si>
    <t>DOMAIN 83..174; /note="ACB"; /evidence="ECO:0000255|PROSITE-ProRule:PRU00573"; DOMAIN 384..526; /note="GOLD"; /evidence="ECO:0000255|PROSITE-ProRule:PRU00096"</t>
  </si>
  <si>
    <t>DOMAIN 27..41; /note="CRIB"; /evidence="ECO:0000255|PROSITE-ProRule:PRU00057"</t>
  </si>
  <si>
    <t>DOMAIN 16..58; /note="JmjN"; /evidence="ECO:0000255|PROSITE-ProRule:PRU00537"; DOMAIN 144..310; /note="JmjC"; /evidence="ECO:0000255|PROSITE-ProRule:PRU00538"; DOMAIN 877..934; /note="Tudor 1"; DOMAIN 935..991; /note="Tudor 2"</t>
  </si>
  <si>
    <t>DOMAIN 173..211; /note="EGF-like 1"; /evidence="ECO:0000255|PROSITE-ProRule:PRU00076"; DOMAIN 212..336; /note="SEA"; /evidence="ECO:0000255|PROSITE-ProRule:PRU00188"; DOMAIN 322..361; /note="EGF-like 2"; /evidence="ECO:0000255|PROSITE-ProRule:PRU00076"; DOMAIN 363..404; /note="EGF-like 3"; /evidence="ECO:0000255|PROSITE-ProRule:PRU00076"</t>
  </si>
  <si>
    <t>DOMAIN 36..494; /note="Sema"; /evidence="ECO:0000255|PROSITE-ProRule:PRU00352"; DOMAIN 496..548; /note="PSI"; DOMAIN 573..631; /note="Ig-like C2-type"</t>
  </si>
  <si>
    <t>DOMAIN 112..207; /note="SRCR"; DOMAIN 218..453; /note="Peptidase S1"; /evidence="ECO:0000255|PROSITE-ProRule:PRU00274"</t>
  </si>
  <si>
    <t>DOMAIN 8..394; /note="BRO1"; /evidence="ECO:0000255|PROSITE-ProRule:PRU00526"; DOMAIN 1192..1452; /note="Tyrosine-protein phosphatase"; /evidence="ECO:0000255|PROSITE-ProRule:PRU00160"</t>
  </si>
  <si>
    <t>DOMAIN 30..516; /note="Sema"; /evidence="ECO:0000255|PROSITE-ProRule:PRU00352"</t>
  </si>
  <si>
    <t>DOMAIN 31..523; /note="Sema"; /evidence="ECO:0000255|PROSITE-ProRule:PRU00352"</t>
  </si>
  <si>
    <t>DOMAIN 34..86; /note="Kazal-like"; /evidence="ECO:0000255|PROSITE-ProRule:PRU00798"; DOMAIN 87..153; /note="Thyroglobulin type-1 1"; /evidence="ECO:0000255|PROSITE-ProRule:PRU00500"; DOMAIN 213..281; /note="Thyroglobulin type-1 2"; /evidence="ECO:0000255|PROSITE-ProRule:PRU00500"; DOMAIN 347..382; /note="EF-hand 1"; /evidence="ECO:0000255|PROSITE-ProRule:PRU00448"; DOMAIN 384..419; /note="EF-hand 2"; /evidence="ECO:0000255|PROSITE-ProRule:PRU00448"</t>
  </si>
  <si>
    <t>DOMAIN 51..112; /note="SH3"; /evidence="ECO:0000255|PROSITE-ProRule:PRU00192"; DOMAIN 120..212; /note="SH2"; /evidence="ECO:0000255|PROSITE-ProRule:PRU00191"; DOMAIN 230..488; /note="Protein kinase"; /evidence="ECO:0000255|PROSITE-ProRule:PRU00159"</t>
  </si>
  <si>
    <t>DOMAIN 13..82; /note="J"; /evidence="ECO:0000255|PROSITE-ProRule:PRU00286"</t>
  </si>
  <si>
    <t>DOMAIN 197..525; /note="Protein kinase"; /evidence="ECO:0000255|PROSITE-ProRule:PRU00159"</t>
  </si>
  <si>
    <t>DOMAIN 30..151; /note="FZ"; /evidence="ECO:0000255|PROSITE-ProRule:PRU00090"</t>
  </si>
  <si>
    <t>DOMAIN 144..187; /note="CUE"; /evidence="ECO:0000255|PROSITE-ProRule:PRU00468"</t>
  </si>
  <si>
    <t>DOMAIN 19..66; /note="F-box"</t>
  </si>
  <si>
    <t>DOMAIN 221..479; /note="Protein kinase"; /evidence="ECO:0000255|PROSITE-ProRule:PRU00159"</t>
  </si>
  <si>
    <t>DOMAIN 62..314; /note="Protein kinase"; /evidence="ECO:0000255|PROSITE-ProRule:PRU00159"; DOMAIN 470..537; /note="POLO box 1"; /evidence="ECO:0000255|PROSITE-ProRule:PRU00154"; DOMAIN 567..637; /note="POLO box 2"; /evidence="ECO:0000255|PROSITE-ProRule:PRU00154"</t>
  </si>
  <si>
    <t>DOMAIN 199..232; /note="WW 1"; /evidence="ECO:0000255|PROSITE-ProRule:PRU00224"; DOMAIN 234..267; /note="WW 2"; /evidence="ECO:0000255|PROSITE-ProRule:PRU00224"; DOMAIN 321..368; /note="SARAH"; /evidence="ECO:0000255|PROSITE-ProRule:PRU00310"</t>
  </si>
  <si>
    <t>DOMAIN 44..160; /note="Cadherin 1"; /evidence="ECO:0000255|PROSITE-ProRule:PRU00043"; DOMAIN 161..280; /note="Cadherin 2"; /evidence="ECO:0000255|PROSITE-ProRule:PRU00043"</t>
  </si>
  <si>
    <t>DOMAIN 113..192; /note="RRM"; DOMAIN 344..494; /note="NTF2"; /evidence="ECO:0000255|PROSITE-ProRule:PRU00137"</t>
  </si>
  <si>
    <t>DOMAIN 216..312; /note="PH"; /evidence="ECO:0000255|PROSITE-ProRule:PRU00145"</t>
  </si>
  <si>
    <t>DOMAIN 37..89; /note="Kazal-like"; /evidence="ECO:0000255|PROSITE-ProRule:PRU00798"; DOMAIN 92..158; /note="Thyroglobulin type-1 1"; /evidence="ECO:0000255|PROSITE-ProRule:PRU00500"; DOMAIN 224..292; /note="Thyroglobulin type-1 2"; /evidence="ECO:0000255|PROSITE-ProRule:PRU00500"; DOMAIN 359..394; /note="EF-hand 1"; DOMAIN 396..431; /note="EF-hand 2"</t>
  </si>
  <si>
    <t>DOMAIN 97..378; /note="FERM"; /evidence="ECO:0000255|PROSITE-ProRule:PRU00084"</t>
  </si>
  <si>
    <t>DOMAIN 14..132; /note="SCP"</t>
  </si>
  <si>
    <t>DOMAIN 70..224; /note="Obg"; /evidence="ECO:0000255|PROSITE-ProRule:PRU01231"; DOMAIN 225..390; /note="OBG-type G"</t>
  </si>
  <si>
    <t>DOMAIN 51..146; /note="PH"; /evidence="ECO:0000255|PROSITE-ProRule:PRU00145"</t>
  </si>
  <si>
    <t>DOMAIN 157..199; /note="CUE 1"; /evidence="ECO:0000255|PROSITE-ProRule:PRU00468"; DOMAIN 251..294; /note="CUE 2"; /evidence="ECO:0000255|PROSITE-ProRule:PRU00468"; DOMAIN 509..677; /note="Helicase ATP-binding"; /evidence="ECO:0000255|PROSITE-ProRule:PRU00541"; DOMAIN 858..1010; /note="Helicase C-terminal"; /evidence="ECO:0000255|PROSITE-ProRule:PRU00542"</t>
  </si>
  <si>
    <t>DOMAIN 3..50; /note="F-box"; /evidence="ECO:0000255|PROSITE-ProRule:PRU00080"; DOMAIN 71..252; /note="FBA"; /evidence="ECO:0000255|PROSITE-ProRule:PRU00482"</t>
  </si>
  <si>
    <t>DOMAIN 54..153; /note="PH"; /evidence="ECO:0000255|PROSITE-ProRule:PRU00145"</t>
  </si>
  <si>
    <t>DOMAIN 55..286; /note="Dynamin-type G"; /evidence="ECO:0000255|PROSITE-ProRule:PRU01055"; DOMAIN 444..532; /note="EH"; /evidence="ECO:0000255|PROSITE-ProRule:PRU00077"; DOMAIN 476..511; /note="EF-hand"; /evidence="ECO:0000255|PROSITE-ProRule:PRU00448"</t>
  </si>
  <si>
    <t>DOMAIN 86..203; /note="SET"; /evidence="ECO:0000255|PROSITE-ProRule:PRU00190"</t>
  </si>
  <si>
    <t>DOMAIN 41..123; /note="SCAN box"; /evidence="ECO:0000255|PROSITE-ProRule:PRU00187"</t>
  </si>
  <si>
    <t>DOMAIN 263..346; /note="IPT/TIG"</t>
  </si>
  <si>
    <t>DOMAIN 22..101; /note="GST N-terminal"; DOMAIN 106..231; /note="GST C-terminal"</t>
  </si>
  <si>
    <t>DOMAIN 43..77; /note="WW"; /evidence="ECO:0000255|PROSITE-ProRule:PRU00224"</t>
  </si>
  <si>
    <t>DOMAIN 21..162; /note="Tyrosine-protein phosphatase"; /evidence="ECO:0000255|PROSITE-ProRule:PRU00160"</t>
  </si>
  <si>
    <t>DOMAIN 47..105; /note="Chromo"; /evidence="ECO:0000255|PROSITE-ProRule:PRU00053"; DOMAIN 189..247; /note="Pre-SET"; /evidence="ECO:0000255|PROSITE-ProRule:PRU00157"; DOMAIN 250..373; /note="SET"; /evidence="ECO:0000255|PROSITE-ProRule:PRU00190"; DOMAIN 394..410; /note="Post-SET"; /evidence="ECO:0000255|PROSITE-ProRule:PRU00155"</t>
  </si>
  <si>
    <t>DOMAIN 81..350; /note="Protein kinase"; /evidence="ECO:0000255|PROSITE-ProRule:PRU00159"</t>
  </si>
  <si>
    <t>DOMAIN 86..168; /note="PDZ 1"; /evidence="ECO:0000255|PROSITE-ProRule:PRU00143"; DOMAIN 210..293; /note="PDZ 2"; /evidence="ECO:0000255|PROSITE-ProRule:PRU00143"; DOMAIN 862..934; /note="PDZ 3"; /evidence="ECO:0000255|PROSITE-ProRule:PRU00143"</t>
  </si>
  <si>
    <t>DOMAIN 395..447; /note="DHHC"; /evidence="ECO:0000255|PROSITE-ProRule:PRU00067"</t>
  </si>
  <si>
    <t>DOMAIN 417..544; /note="CUB"</t>
  </si>
  <si>
    <t>DOMAIN 27..67; /note="LRRNT 1"; DOMAIN 218..269; /note="LRRCT 1"; DOMAIN 320..361; /note="LRRNT 2"; DOMAIN 517..568; /note="LRRCT 2"</t>
  </si>
  <si>
    <t>DOMAIN 64..229; /note="Helicase ATP-binding"; /evidence="ECO:0000255|PROSITE-ProRule:PRU00541"; DOMAIN 261..438; /note="Helicase C-terminal"; /evidence="ECO:0000255|PROSITE-ProRule:PRU00542"</t>
  </si>
  <si>
    <t>DOMAIN 265..318; /note="SOCS box"; /evidence="ECO:0000255|PROSITE-ProRule:PRU00194"</t>
  </si>
  <si>
    <t>DOMAIN 132..199; /note="KH 1"; /evidence="ECO:0000255|PROSITE-ProRule:PRU00117"; DOMAIN 284..348; /note="KH 2"; /evidence="ECO:0000255|PROSITE-ProRule:PRU00117"; DOMAIN 873..936; /note="SAM"; /evidence="ECO:0000255|PROSITE-ProRule:PRU00184"</t>
  </si>
  <si>
    <t>DOMAIN 19..127; /note="Ig-like C2-type 1"; DOMAIN 135..224; /note="Ig-like C2-type 2"</t>
  </si>
  <si>
    <t>DOMAIN 56..128; /note="RRM"; /evidence="ECO:0000255|PROSITE-ProRule:PRU00176"; DOMAIN 491..549; /note="PAP-associated"; /evidence="ECO:0000255"</t>
  </si>
  <si>
    <t>DOMAIN 280..413; /note="Sox C-terminal"; /evidence="ECO:0000255|PROSITE-ProRule:PRU00849"</t>
  </si>
  <si>
    <t>DOMAIN 32..92; /note="SH3"; /evidence="ECO:0000255|PROSITE-ProRule:PRU00192"; DOMAIN 94..191; /note="SH2"; /evidence="ECO:0000255|PROSITE-ProRule:PRU00191"</t>
  </si>
  <si>
    <t>DOMAIN 84..252; /note="Helicase ATP-binding"; /evidence="ECO:0000255|PROSITE-ProRule:PRU00541"; DOMAIN 277..450; /note="Helicase C-terminal"; /evidence="ECO:0000255|PROSITE-ProRule:PRU00542"</t>
  </si>
  <si>
    <t>DOMAIN 99..149; /note="DHHC"; /evidence="ECO:0000255|PROSITE-ProRule:PRU00067"; DOMAIN 313..398; /note="SH3"; /evidence="ECO:0000255|PROSITE-ProRule:PRU00192"</t>
  </si>
  <si>
    <t>DOMAIN 38..106; /note="R3H"; /evidence="ECO:0000255|PROSITE-ProRule:PRU00382"; DOMAIN 203..369; /note="Helicase ATP-binding"; /evidence="ECO:0000255|PROSITE-ProRule:PRU00541"; DOMAIN 612..784; /note="Helicase C-terminal"; /evidence="ECO:0000255|PROSITE-ProRule:PRU00542"; DOMAIN 1288..1418; /note="YTH"; /evidence="ECO:0000255|PROSITE-ProRule:PRU00225"</t>
  </si>
  <si>
    <t>DOMAIN 46..202; /note="PID"; /evidence="ECO:0000255|PROSITE-ProRule:PRU00148"; DOMAIN 492..551; /note="SH3"; /evidence="ECO:0000255|PROSITE-ProRule:PRU00192"</t>
  </si>
  <si>
    <t>DOMAIN 257..353; /note="RRM 1"; DOMAIN 358..438; /note="RRM 2"; DOMAIN 475..555; /note="RRM 3"</t>
  </si>
  <si>
    <t>DOMAIN 294..439; /note="JmjC"; /evidence="ECO:0000255|PROSITE-ProRule:PRU00538"</t>
  </si>
  <si>
    <t>DOMAIN 44..215; /note="VWFA"; /evidence="ECO:0000255|PROSITE-ProRule:PRU00219"</t>
  </si>
  <si>
    <t>DOMAIN 49..152; /note="PA"; /evidence="ECO:0000255"</t>
  </si>
  <si>
    <t>DOMAIN 378..518; /note="RanBD1"; /evidence="ECO:0000255|PROSITE-ProRule:PRU00164"</t>
  </si>
  <si>
    <t>DOMAIN 116..214; /note="Fe2OG dioxygenase"; /evidence="ECO:0000255|PROSITE-ProRule:PRU00805"</t>
  </si>
  <si>
    <t>DOMAIN 811..876; /note="SAM"</t>
  </si>
  <si>
    <t>DOMAIN 14..90; /note="KRAB"; /evidence="ECO:0000255|PROSITE-ProRule:PRU00119"</t>
  </si>
  <si>
    <t>DOMAIN 73..163; /note="CTCK"; /evidence="ECO:0000255|PROSITE-ProRule:PRU00039"</t>
  </si>
  <si>
    <t>DOMAIN 347..440; /note="SH2"; /evidence="ECO:0000255|PROSITE-ProRule:PRU00191"</t>
  </si>
  <si>
    <t>DOMAIN 1313..1675; /note="Protein kinase"; /evidence="ECO:0000255|PROSITE-ProRule:PRU00159"</t>
  </si>
  <si>
    <t>DOMAIN 31..234; /note="Brix"; /evidence="ECO:0000255|PROSITE-ProRule:PRU00034"</t>
  </si>
  <si>
    <t>DOMAIN 4..240; /note="SET"; /evidence="ECO:0000255|PROSITE-ProRule:PRU00190"</t>
  </si>
  <si>
    <t>DOMAIN 168..463; /note="IF rod"; /evidence="ECO:0000255|PROSITE-ProRule:PRU01188"</t>
  </si>
  <si>
    <t>DOMAIN 8..69; /note="SH3"; /evidence="ECO:0000255|PROSITE-ProRule:PRU00192"; DOMAIN 443..627; /note="C2 DOCK-type"; /evidence="ECO:0000255|PROSITE-ProRule:PRU00983"; DOMAIN 1231..1642; /note="DOCKER"; /evidence="ECO:0000255|PROSITE-ProRule:PRU00984"</t>
  </si>
  <si>
    <t>DOMAIN 123..155; /note="LisH"; /evidence="ECO:0000255|PROSITE-ProRule:PRU00126"; DOMAIN 156..231; /note="CTLH"; /evidence="ECO:0000255|PROSITE-ProRule:PRU00058"</t>
  </si>
  <si>
    <t>DOMAIN 193..233; /note="UBA"; /evidence="ECO:0000255|PROSITE-ProRule:PRU00212"; DOMAIN 555..615; /note="Tudor"; /evidence="ECO:0000255|PROSITE-ProRule:PRU00211"</t>
  </si>
  <si>
    <t>DOMAIN 33..168; /note="Ig-like V-type"; /evidence="ECO:0000255|PROSITE-ProRule:PRU00114"</t>
  </si>
  <si>
    <t>DOMAIN 47..193; /note="MABP"; /evidence="ECO:0000255|PROSITE-ProRule:PRU00831"; DOMAIN 254..303; /note="UMA"; /evidence="ECO:0000255|PROSITE-ProRule:PRU00830"</t>
  </si>
  <si>
    <t>DOMAIN 102..283; /note="DH"; /evidence="ECO:0000255|PROSITE-ProRule:PRU00062"; DOMAIN 313..411; /note="PH"; /evidence="ECO:0000255|PROSITE-ProRule:PRU00145"</t>
  </si>
  <si>
    <t>DOMAIN 13..182; /note="N-acetyltransferase"; /evidence="ECO:0000255|PROSITE-ProRule:PRU00532"</t>
  </si>
  <si>
    <t>DOMAIN 55..110; /note="Tudor-knot"; /evidence="ECO:0000255"; DOMAIN 174..447; /note="MYST-type HAT"; /evidence="ECO:0000255|PROSITE-ProRule:PRU01063"</t>
  </si>
  <si>
    <t>DOMAIN 90..193; /note="Glutaredoxin"; /evidence="ECO:0000255|PROSITE-ProRule:PRU00686"; DOMAIN 263..377; /note="GST C-terminal"</t>
  </si>
  <si>
    <t>DOMAIN 99..253; /note="UBC core"; /evidence="ECO:0000255|PROSITE-ProRule:PRU00388"</t>
  </si>
  <si>
    <t>DOMAIN 1..29; /note="SUZ-C"; /evidence="ECO:0000255|PROSITE-ProRule:PRU01287"; DOMAIN 65..131; /note="Sm"; /evidence="ECO:0000255|PROSITE-ProRule:PRU01346"</t>
  </si>
  <si>
    <t>DOMAIN 114..146; /note="LisH"; /evidence="ECO:0000255|PROSITE-ProRule:PRU00126"; DOMAIN 153..210; /note="CTLH"; /evidence="ECO:0000255|PROSITE-ProRule:PRU00058"</t>
  </si>
  <si>
    <t>DOMAIN 638..782; /note="N-acetyltransferase"; /evidence="ECO:0000255|PROSITE-ProRule:PRU00532"</t>
  </si>
  <si>
    <t>DOMAIN 262..443; /note="Helicase ATP-binding"; /evidence="ECO:0000255|PROSITE-ProRule:PRU00541"; DOMAIN 480..659; /note="Helicase C-terminal"; /evidence="ECO:0000255|PROSITE-ProRule:PRU00542"</t>
  </si>
  <si>
    <t>DOMAIN 54..132; /note="EMI"; /evidence="ECO:0000255|PROSITE-ProRule:PRU00384"; DOMAIN 821..949; /note="C1q"; /evidence="ECO:0000255|PROSITE-ProRule:PRU00368"</t>
  </si>
  <si>
    <t>DOMAIN 153..223; /note="Bromo"; /evidence="ECO:0000255|PROSITE-ProRule:PRU00035"</t>
  </si>
  <si>
    <t>DOMAIN 251..431; /note="CNNM transmembrane"; /evidence="ECO:0000255|PROSITE-ProRule:PRU01193"; DOMAIN 450..511; /note="CBS 1"; /evidence="ECO:0000255|PROSITE-ProRule:PRU00703"; DOMAIN 518..584; /note="CBS 2"; /evidence="ECO:0000255|PROSITE-ProRule:PRU00703"</t>
  </si>
  <si>
    <t>DOMAIN 74..222; /note="UBC core"; /evidence="ECO:0000255|PROSITE-ProRule:PRU00388"</t>
  </si>
  <si>
    <t>DOMAIN 171..260; /note="BRCT 1"; /evidence="ECO:0000255|PROSITE-ProRule:PRU00033"; DOMAIN 266..354; /note="BRCT 2"; /evidence="ECO:0000255|PROSITE-ProRule:PRU00033"; DOMAIN 452..641; /note="DH"; /evidence="ECO:0000255|PROSITE-ProRule:PRU00062"; DOMAIN 675..794; /note="PH"</t>
  </si>
  <si>
    <t>DOMAIN 125..175; /note="DHHC"; /evidence="ECO:0000255|PROSITE-ProRule:PRU00067"</t>
  </si>
  <si>
    <t>DOMAIN 6..88; /note="PDZ"; /evidence="ECO:0000255|PROSITE-ProRule:PRU00143"</t>
  </si>
  <si>
    <t>DOMAIN 1060..1123; /note="Pre-SET"; /evidence="ECO:0000255|PROSITE-ProRule:PRU00157"; DOMAIN 1126..1243; /note="SET"; /evidence="ECO:0000255|PROSITE-ProRule:PRU00190"</t>
  </si>
  <si>
    <t>DOMAIN 236..349; /note="PAZ"; /evidence="ECO:0000255|HAMAP-Rule:MF_03032"; DOMAIN 518..819; /note="Piwi"; /evidence="ECO:0000255|HAMAP-Rule:MF_03032"</t>
  </si>
  <si>
    <t>DOMAIN 84..173; /note="VPS37 C-terminal"; /evidence="ECO:0000255|PROSITE-ProRule:PRU00646"</t>
  </si>
  <si>
    <t>DOMAIN 86..228; /note="RNase III"; DOMAIN 236..306; /note="DRBM"; /evidence="ECO:0000255|PROSITE-ProRule:PRU00266"</t>
  </si>
  <si>
    <t>DOMAIN 111..412; /note="USP"</t>
  </si>
  <si>
    <t>DOMAIN 35..179; /note="C-type lectin"; /evidence="ECO:0000255|PROSITE-ProRule:PRU00040"</t>
  </si>
  <si>
    <t>DOMAIN 2..159; /note="PCI"; /evidence="ECO:0000255|PROSITE-ProRule:PRU01185"</t>
  </si>
  <si>
    <t>DOMAIN 82..372; /note="Radical SAM core"; /evidence="ECO:0000255|PROSITE-ProRule:PRU01266"; DOMAIN 396..547; /note="N-acetyltransferase"; /evidence="ECO:0000255|PROSITE-ProRule:PRU00532"</t>
  </si>
  <si>
    <t>DOMAIN 188..347; /note="JmjC"; /evidence="ECO:0000255|PROSITE-ProRule:PRU00538"</t>
  </si>
  <si>
    <t>DOMAIN 39..112; /note="CSD"</t>
  </si>
  <si>
    <t>DOMAIN 310..520; /note="Rab-GAP TBC"; /evidence="ECO:0000255|PROSITE-ProRule:PRU00163"</t>
  </si>
  <si>
    <t>DOMAIN 149..224; /note="Ubiquitin-like"; /evidence="ECO:0000255|PROSITE-ProRule:PRU00214"</t>
  </si>
  <si>
    <t>DOMAIN 253..336; /note="IPT/TIG"</t>
  </si>
  <si>
    <t>DOMAIN 719..769; /note="bHLH"; /evidence="ECO:0000255|PROSITE-ProRule:PRU00981"</t>
  </si>
  <si>
    <t>DOMAIN 10..65; /note="L27"; /evidence="ECO:0000255|PROSITE-ProRule:PRU00365"; DOMAIN 93..175; /note="PDZ"; /evidence="ECO:0000255|PROSITE-ProRule:PRU00143"</t>
  </si>
  <si>
    <t>DOMAIN 6..340; /note="Kinesin motor"; /evidence="ECO:0000255|PROSITE-ProRule:PRU00283"</t>
  </si>
  <si>
    <t>DOMAIN 35..124; /note="SUEL-type lectin"; /evidence="ECO:0000255|PROSITE-ProRule:PRU00260"; DOMAIN 134..393; /note="Olfactomedin-like"; /evidence="ECO:0000255|PROSITE-ProRule:PRU00446"; DOMAIN 802..853; /note="GPS"; /evidence="ECO:0000255|PROSITE-ProRule:PRU00098"</t>
  </si>
  <si>
    <t>DOMAIN 15..202; /note="FHA; atypical"</t>
  </si>
  <si>
    <t>DOMAIN 10..43; /note="WW 1"; /evidence="ECO:0000255|PROSITE-ProRule:PRU00224"; DOMAIN 56..89; /note="WW 2"; /evidence="ECO:0000255|PROSITE-ProRule:PRU00224"; DOMAIN 169..268; /note="PH"; /evidence="ECO:0000255|PROSITE-ProRule:PRU00145"</t>
  </si>
  <si>
    <t>DOMAIN 1..119; /note="C2"; /evidence="ECO:0000255|PROSITE-ProRule:PRU00041"; DOMAIN 157..190; /note="WW 1"; /evidence="ECO:0000255|PROSITE-ProRule:PRU00224"; DOMAIN 251..284; /note="WW 2"; /evidence="ECO:0000255|PROSITE-ProRule:PRU00224"; DOMAIN 297..330; /note="WW 3"; /evidence="ECO:0000255|PROSITE-ProRule:PRU00224"; DOMAIN 414..748; /note="HECT"; /evidence="ECO:0000255|PROSITE-ProRule:PRU00104"</t>
  </si>
  <si>
    <t>DOMAIN 168..431; /note="MIF4G 1"; DOMAIN 569..758; /note="MIF4G 2"; DOMAIN 773..986; /note="MIF4G 3"</t>
  </si>
  <si>
    <t>DOMAIN 159..475; /note="Protein kinase"; /evidence="ECO:0000255|PROSITE-ProRule:PRU00159"</t>
  </si>
  <si>
    <t>DOMAIN 82..211; /note="SET"; /evidence="ECO:0000255|PROSITE-ProRule:PRU00190"</t>
  </si>
  <si>
    <t>DOMAIN 7..113; /note="PH 1"; /evidence="ECO:0000255|PROSITE-ProRule:PRU00145"; DOMAIN 198..298; /note="PH 2"; /evidence="ECO:0000255|PROSITE-ProRule:PRU00145"</t>
  </si>
  <si>
    <t>DOMAIN 7..112; /note="PH 1"; /evidence="ECO:0000255|PROSITE-ProRule:PRU00145"; DOMAIN 191..289; /note="PH 2"; /evidence="ECO:0000255|PROSITE-ProRule:PRU00145"</t>
  </si>
  <si>
    <t>DOMAIN 20..111; /note="Ig-like C2-type 1"; DOMAIN 126..211; /note="Ig-like C2-type 2"; DOMAIN 222..318; /note="Ig-like C2-type 3"; DOMAIN 381..536; /note="TIR"; /evidence="ECO:0000255|PROSITE-ProRule:PRU00204"</t>
  </si>
  <si>
    <t>DOMAIN 1..108; /note="HSR"; /evidence="ECO:0000255|PROSITE-ProRule:PRU00747"; DOMAIN 454..535; /note="SAND"; /evidence="ECO:0000255|PROSITE-ProRule:PRU00185"; DOMAIN 581..676; /note="Bromo"</t>
  </si>
  <si>
    <t>DOMAIN 30..261; /note="Laminin N-terminal"; /evidence="ECO:0000255|PROSITE-ProRule:PRU00466"; DOMAIN 262..331; /note="Laminin EGF-like 1"; /evidence="ECO:0000255|PROSITE-ProRule:PRU00460"; DOMAIN 332..394; /note="Laminin EGF-like 2"; /evidence="ECO:0000255|PROSITE-ProRule:PRU00460"; DOMAIN 395..448; /note="Laminin EGF-like 3"; /evidence="ECO:0000255|PROSITE-ProRule:PRU00460"; DOMAIN 506..627; /note="NTR"; /evidence="ECO:0000255|PROSITE-ProRule:PRU00295"</t>
  </si>
  <si>
    <t>DOMAIN 285..395; /note="OCEL"; /evidence="ECO:0000255|PROSITE-ProRule:PRU01324"</t>
  </si>
  <si>
    <t>DOMAIN 73..167; /note="CS"; /evidence="ECO:0000255|PROSITE-ProRule:PRU00547"; DOMAIN 168..228; /note="SGS"; /evidence="ECO:0000255|PROSITE-ProRule:PRU00386"</t>
  </si>
  <si>
    <t>DOMAIN 322..454; /note="ZU5 1"; /evidence="ECO:0000255|PROSITE-ProRule:PRU00485"; DOMAIN 455..596; /note="ZU5 2"; /evidence="ECO:0000255|PROSITE-ProRule:PRU00485"; DOMAIN 788..873; /note="Death"; /evidence="ECO:0000255|PROSITE-ProRule:PRU00064"</t>
  </si>
  <si>
    <t>DOMAIN 71..124; /note="Cadherin 1"; /evidence="ECO:0000255|PROSITE-ProRule:PRU00043, ECO:0000305"; DOMAIN 125..237; /note="Cadherin 2"; /evidence="ECO:0000255|PROSITE-ProRule:PRU00043, ECO:0000305"; DOMAIN 249..354; /note="Cadherin 3"; /evidence="ECO:0000255|PROSITE-ProRule:PRU00043, ECO:0000305"; DOMAIN 355..459; /note="Cadherin 4"; /evidence="ECO:0000255|PROSITE-ProRule:PRU00043, ECO:0000305"</t>
  </si>
  <si>
    <t>DOMAIN 41..130; /note="BTB"; /evidence="ECO:0000255|PROSITE-ProRule:PRU00037"</t>
  </si>
  <si>
    <t>DOMAIN 21..118; /note="Fibronectin type-III 1"; /evidence="ECO:0000255|PROSITE-ProRule:PRU00316"; DOMAIN 119..228; /note="Fibronectin type-III 2"; /evidence="ECO:0000255|PROSITE-ProRule:PRU00316"</t>
  </si>
  <si>
    <t>DOMAIN 48..158; /note="Ig-like V-type 1"; DOMAIN 159..235; /note="Ig-like C2-type 1"; DOMAIN 251..363; /note="Ig-like V-type 2"; DOMAIN 364..452; /note="Ig-like C2-type 2"</t>
  </si>
  <si>
    <t>DOMAIN 84..388; /note="Protein kinase"; /evidence="ECO:0000255|PROSITE-ProRule:PRU00159"</t>
  </si>
  <si>
    <t>DOMAIN 44..151; /note="Calponin-homology (CH) 1"; /evidence="ECO:0000255|PROSITE-ProRule:PRU00044"; DOMAIN 210..317; /note="Calponin-homology (CH) 2"; /evidence="ECO:0000255|PROSITE-ProRule:PRU00044"</t>
  </si>
  <si>
    <t>DOMAIN 87..194; /note="Calponin-homology (CH) 1"; /evidence="ECO:0000255|PROSITE-ProRule:PRU00044"; DOMAIN 254..361; /note="Calponin-homology (CH) 2"; /evidence="ECO:0000255|PROSITE-ProRule:PRU00044"</t>
  </si>
  <si>
    <t>DOMAIN 285..885; /note="USP"</t>
  </si>
  <si>
    <t>DOMAIN 4..176; /note="Phosphatase tensin-type"; /evidence="ECO:0000255|PROSITE-ProRule:PRU00590"; DOMAIN 181..307; /note="C2 tensin-type"; /evidence="ECO:0000255|PROSITE-ProRule:PRU00589"; DOMAIN 1463..1572; /note="SH2"; /evidence="ECO:0000255|PROSITE-ProRule:PRU00191"</t>
  </si>
  <si>
    <t>DOMAIN 61..165; /note="Cadherin 1"; /evidence="ECO:0000255|PROSITE-ProRule:PRU00043"; DOMAIN 166..274; /note="Cadherin 2"; /evidence="ECO:0000255|PROSITE-ProRule:PRU00043"; DOMAIN 275..389; /note="Cadherin 3"; /evidence="ECO:0000255|PROSITE-ProRule:PRU00043"; DOMAIN 390..494; /note="Cadherin 4"; /evidence="ECO:0000255|PROSITE-ProRule:PRU00043"; DOMAIN 494..610; /note="Cadherin 5"; /evidence="ECO:0000255|PROSITE-ProRule:PRU00043"</t>
  </si>
  <si>
    <t>DOMAIN 45..111; /note="KRAB"; /evidence="ECO:0000255|PROSITE-ProRule:PRU00119"</t>
  </si>
  <si>
    <t>DOMAIN 39..75; /note="LRRNT"; DOMAIN 300..352; /note="LRRCT"; DOMAIN 353..442; /note="Ig-like"</t>
  </si>
  <si>
    <t>DOMAIN 20..57; /note="EGF-like 1"; /evidence="ECO:0000255|PROSITE-ProRule:PRU00076"; DOMAIN 58..108; /note="EGF-like 2; calcium-binding"; /evidence="ECO:0000255|PROSITE-ProRule:PRU00076"; DOMAIN 367..418; /note="GPS"; /evidence="ECO:0000255|PROSITE-ProRule:PRU00098"</t>
  </si>
  <si>
    <t>DOMAIN 26..66; /note="LRRNT"</t>
  </si>
  <si>
    <t>DOMAIN 26..63; /note="LDL-receptor class A"; /evidence="ECO:0000255|PROSITE-ProRule:PRU00124"; DOMAIN 91..127; /note="LRRNT"</t>
  </si>
  <si>
    <t>DOMAIN 55..284; /note="Ferric oxidoreductase"; DOMAIN 285..395; /note="FAD-binding FR-type"; /evidence="ECO:0000255|PROSITE-ProRule:PRU00716"</t>
  </si>
  <si>
    <t>DOMAIN 35..292; /note="Protein kinase"; /evidence="ECO:0000255|PROSITE-ProRule:PRU00159"; DOMAIN 293..367; /note="AGC-kinase C-terminal"; /evidence="ECO:0000255|PROSITE-ProRule:PRU00618"</t>
  </si>
  <si>
    <t>DOMAIN 63..116; /note="bHLH"; /evidence="ECO:0000255|PROSITE-ProRule:PRU00981"; DOMAIN 134..209; /note="PAS 1"; /evidence="ECO:0000255|PROSITE-ProRule:PRU00140"; DOMAIN 323..393; /note="PAS 2"; /evidence="ECO:0000255|PROSITE-ProRule:PRU00140"; DOMAIN 398..441; /note="PAC"</t>
  </si>
  <si>
    <t>DOMAIN 1..98; /note="C2 1"; /evidence="ECO:0000255|PROSITE-ProRule:PRU00041"; DOMAIN 236..357; /note="C2 2"; /evidence="ECO:0000255|PROSITE-ProRule:PRU00041"; DOMAIN 400..531; /note="C2 3"; /evidence="ECO:0000255|PROSITE-ProRule:PRU00041"; DOMAIN 944..1069; /note="C2 4"; /evidence="ECO:0000255|PROSITE-ProRule:PRU00041"; DOMAIN 1115..1242; /note="C2 5"; /evidence="ECO:0000255|PROSITE-ProRule:PRU00041"; DOMAIN 1464..1593; /note="C2 6"; /evidence="ECO:0000255|PROSITE-ProRule:PRU00041"; DOMAIN 1714..1865; /note="C2 7"; /evidence="ECO:0000255|PROSITE-ProRule:PRU00041"</t>
  </si>
  <si>
    <t>DOMAIN 29..138; /note="CMP/dCMP-type deaminase 1"; /evidence="ECO:0000255|PROSITE-ProRule:PRU01083"; DOMAIN 214..328; /note="CMP/dCMP-type deaminase 2"; /evidence="ECO:0000255|PROSITE-ProRule:PRU01083"</t>
  </si>
  <si>
    <t>DOMAIN 26..122; /note="CARD 1"; /evidence="ECO:0000255|PROSITE-ProRule:PRU00046"; DOMAIN 126..218; /note="CARD 2"; /evidence="ECO:0000255|PROSITE-ProRule:PRU00046"; DOMAIN 293..618; /note="NACHT"; /evidence="ECO:0000255|PROSITE-ProRule:PRU00136"</t>
  </si>
  <si>
    <t>DOMAIN 118..211; /note="Fibronectin type-III"; /evidence="ECO:0000255|PROSITE-ProRule:PRU00316"</t>
  </si>
  <si>
    <t>DOMAIN 104..167; /note="BTB"; /evidence="ECO:0000255|PROSITE-ProRule:PRU00037"</t>
  </si>
  <si>
    <t>DOMAIN 75..245; /note="VWFD 1"; /evidence="ECO:0000255|PROSITE-ProRule:PRU00580"; DOMAIN 329..385; /note="TIL 1"; DOMAIN 423..598; /note="VWFD 2"; /evidence="ECO:0000255|PROSITE-ProRule:PRU00580"; DOMAIN 695..752; /note="TIL 2"; DOMAIN 805..855; /note="TIL 3"; DOMAIN 855..927; /note="VWFC 1"; /evidence="ECO:0000255|PROSITE-ProRule:PRU00220"; DOMAIN 893..1062; /note="VWFD 3"; /evidence="ECO:0000255|PROSITE-ProRule:PRU00580"; DOMAIN 5073..5261; /note="VWFD 4"; /evidence="ECO:0000255|PROSITE-ProRule:PRU00580"; DOMAIN 5412..5484; /note="VWFC 2"; /evidence="ECO:0000255|PROSITE-ProRule:PRU00220"; DOMAIN 5521..5587; /note="VWFC 3"; /evidence="ECO:0000255|PROSITE-ProRule:PRU00220"; DOMAIN 5653..5742; /note="CTCK"; /evidence="ECO:0000255|PROSITE-ProRule:PRU00039"</t>
  </si>
  <si>
    <t>DOMAIN 13..321; /note="Calpain catalytic"; /evidence="ECO:0000255|PROSITE-ProRule:PRU00239"</t>
  </si>
  <si>
    <t>DOMAIN 45..310; /note="Protein kinase"; /evidence="ECO:0000255|PROSITE-ProRule:PRU00159"</t>
  </si>
  <si>
    <t>DOMAIN 29..194; /note="Reelin"; /evidence="ECO:0000255|PROSITE-ProRule:PRU00363"; DOMAIN 195..388; /note="Spondin"; /evidence="ECO:0000255|PROSITE-ProRule:PRU00364"; DOMAIN 442..495; /note="TSP type-1 1"; /evidence="ECO:0000255|PROSITE-ProRule:PRU00210"; DOMAIN 501..555; /note="TSP type-1 2"; /evidence="ECO:0000255|PROSITE-ProRule:PRU00210"; DOMAIN 558..611; /note="TSP type-1 3"; /evidence="ECO:0000255|PROSITE-ProRule:PRU00210"; DOMAIN 614..666; /note="TSP type-1 4"; /evidence="ECO:0000255|PROSITE-ProRule:PRU00210"; DOMAIN 668..721; /note="TSP type-1 5"; /evidence="ECO:0000255|PROSITE-ProRule:PRU00210"; DOMAIN 754..806; /note="TSP type-1 6"; /evidence="ECO:0000255|PROSITE-ProRule:PRU00210"</t>
  </si>
  <si>
    <t>DOMAIN 49..306; /note="CoA carboxyltransferase N-terminal"; /evidence="ECO:0000255|PROSITE-ProRule:PRU01136"; DOMAIN 309..555; /note="CoA carboxyltransferase C-terminal"; /evidence="ECO:0000255|PROSITE-ProRule:PRU01137"</t>
  </si>
  <si>
    <t>DOMAIN 224..479; /note="GP-PDE"</t>
  </si>
  <si>
    <t>DOMAIN 316..503; /note="DH"; /evidence="ECO:0000255|PROSITE-ProRule:PRU00062"</t>
  </si>
  <si>
    <t>DOMAIN 1..120; /note="C2"; /evidence="ECO:0000255|PROSITE-ProRule:PRU00041"; DOMAIN 234..267; /note="WW 1"; /evidence="ECO:0000255|PROSITE-ProRule:PRU00224"; DOMAIN 306..339; /note="WW 2"; /evidence="ECO:0000255|PROSITE-ProRule:PRU00224"; DOMAIN 420..757; /note="HECT"; /evidence="ECO:0000255|PROSITE-ProRule:PRU00104"</t>
  </si>
  <si>
    <t>DOMAIN 163..346; /note="MIF4G"; /evidence="ECO:0000255|PROSITE-ProRule:PRU00698"; DOMAIN 454..570; /note="MI"; /evidence="ECO:0000255|PROSITE-ProRule:PRU00698"</t>
  </si>
  <si>
    <t>DOMAIN 2..134; /note="C2 1"; /evidence="ECO:0000255|PROSITE-ProRule:PRU00041"; DOMAIN 161..284; /note="C2 2"; /evidence="ECO:0000255|PROSITE-ProRule:PRU00041"; DOMAIN 328..554; /note="VWFA"; /evidence="ECO:0000255|PROSITE-ProRule:PRU00219"</t>
  </si>
  <si>
    <t>DOMAIN 1..57; /note="RabBD"; /evidence="ECO:0000255|PROSITE-ProRule:PRU00234"; DOMAIN 628..753; /note="C2 1"; /evidence="ECO:0000255|PROSITE-ProRule:PRU00041"; DOMAIN 768..897; /note="C2 2"; /evidence="ECO:0000255|PROSITE-ProRule:PRU00041"</t>
  </si>
  <si>
    <t>DOMAIN 491..690; /note="MAGE 1"; /evidence="ECO:0000255|PROSITE-ProRule:PRU00127"; DOMAIN 745..936; /note="MAGE 2"; /evidence="ECO:0000255|PROSITE-ProRule:PRU00127"</t>
  </si>
  <si>
    <t>DOMAIN 933..978; /note="UBA"; /evidence="ECO:0000255|PROSITE-ProRule:PRU00212"; DOMAIN 1565..1632; /note="RRM"</t>
  </si>
  <si>
    <t>DOMAIN 45..76; /note="LRRNT"; DOMAIN 301..353; /note="LRRCT"; DOMAIN 354..442; /note="Ig-like C2-type"</t>
  </si>
  <si>
    <t>DOMAIN 31..127; /note="Ig-like C2-type 1"; DOMAIN 133..220; /note="Ig-like C2-type 2"; DOMAIN 225..309; /note="Ig-like C2-type 3"; DOMAIN 314..409; /note="Ig-like C2-type 4"; DOMAIN 418..504; /note="Ig-like C2-type 5"; DOMAIN 524..618; /note="Fibronectin type-III 1"; /evidence="ECO:0000255|PROSITE-ProRule:PRU00316"; DOMAIN 637..735; /note="Fibronectin type-III 2"; /evidence="ECO:0000255|PROSITE-ProRule:PRU00316"; DOMAIN 739..836; /note="Fibronectin type-III 3"; /evidence="ECO:0000255|PROSITE-ProRule:PRU00316"</t>
  </si>
  <si>
    <t>DOMAIN 225..338; /note="PAZ"; /evidence="ECO:0000255|HAMAP-Rule:MF_03033"; DOMAIN 509..820; /note="Piwi"; /evidence="ECO:0000255|HAMAP-Rule:MF_03033"</t>
  </si>
  <si>
    <t>DOMAIN 642..709; /note="Chromo 1"; /evidence="ECO:0000255|HAMAP-Rule:MF_03071"; DOMAIN 724..790; /note="Chromo 2"; /evidence="ECO:0000255|HAMAP-Rule:MF_03071"; DOMAIN 823..997; /note="Helicase ATP-binding"; /evidence="ECO:0000255|HAMAP-Rule:MF_03071"; DOMAIN 1137..1288; /note="Helicase C-terminal"; /evidence="ECO:0000255|HAMAP-Rule:MF_03071"</t>
  </si>
  <si>
    <t>DOMAIN 24..507; /note="Sema"; /evidence="ECO:0000255|PROSITE-ProRule:PRU00352"; DOMAIN 509..559; /note="PSI 1"; DOMAIN 655..702; /note="PSI 2"; DOMAIN 803..856; /note="PSI 3"; DOMAIN 858..952; /note="IPT/TIG 1"; DOMAIN 954..1037; /note="IPT/TIG 2"; DOMAIN 1040..1139; /note="IPT/TIG 3"; DOMAIN 1142..1230; /note="IPT/TIG 4"</t>
  </si>
  <si>
    <t>DOMAIN 43..327; /note="FERM"; /evidence="ECO:0000255|PROSITE-ProRule:PRU00084"</t>
  </si>
  <si>
    <t>DOMAIN 319..514; /note="B30.2/SPRY"; /evidence="ECO:0000255|PROSITE-ProRule:PRU00548"</t>
  </si>
  <si>
    <t>DOMAIN 497..533; /note="EGF-like"; /evidence="ECO:0000255|PROSITE-ProRule:PRU00076"</t>
  </si>
  <si>
    <t>DOMAIN 26..104; /note="Ig-like C2-type 1"; DOMAIN 114..196; /note="Ig-like C2-type 2"</t>
  </si>
  <si>
    <t>DOMAIN 44..315; /note="Protein kinase"; /evidence="ECO:0000255|PROSITE-ProRule:PRU00159"</t>
  </si>
  <si>
    <t>DOMAIN 464..600; /note="Ricin B-type lectin"; /evidence="ECO:0000255|PROSITE-ProRule:PRU00174"</t>
  </si>
  <si>
    <t>DOMAIN 217..370; /note="GAF 1"; DOMAIN 402..558; /note="GAF 2"; DOMAIN 588..912; /note="PDEase"; /evidence="ECO:0000255|PROSITE-ProRule:PRU01192"</t>
  </si>
  <si>
    <t>DOMAIN 30..156; /note="C-type lectin"; /evidence="ECO:0000255|PROSITE-ProRule:PRU00040"; DOMAIN 162..232; /note="Sushi"; DOMAIN 312..351; /note="EGF-like; calcium-binding"; /evidence="ECO:0000255"</t>
  </si>
  <si>
    <t>DOMAIN 182..289; /note="Cadherin 1"; /evidence="ECO:0000255|PROSITE-ProRule:PRU00043"; DOMAIN 290..399; /note="Cadherin 2"; /evidence="ECO:0000255|PROSITE-ProRule:PRU00043"; DOMAIN 400..505; /note="Cadherin 3"; /evidence="ECO:0000255|PROSITE-ProRule:PRU00043"; DOMAIN 506..610; /note="Cadherin 4"; /evidence="ECO:0000255|PROSITE-ProRule:PRU00043"; DOMAIN 611..712; /note="Cadherin 5"; /evidence="ECO:0000255|PROSITE-ProRule:PRU00043"; DOMAIN 713..815; /note="Cadherin 6"; /evidence="ECO:0000255|PROSITE-ProRule:PRU00043"; DOMAIN 816..921; /note="Cadherin 7"; /evidence="ECO:0000255|PROSITE-ProRule:PRU00043"; DOMAIN 922..1023; /note="Cadherin 8"; /evidence="ECO:0000255|PROSITE-ProRule:PRU00043"; DOMAIN 1028..1146; /note="Cadherin 9"; /evidence="ECO:0000255|PROSITE-ProRule:PRU00043"; DOMAIN 1228..1286; /note="EGF-like 1; calcium-binding"; /evidence="ECO:0000255|PROSITE-ProRule:PRU00076"; DOMAIN 1288..1324; /note="EGF-like 2; calcium-binding"; /evidence="ECO:0000255|PROSITE-ProRule:PRU00076"; DOMAIN 1328..1366; /note="EGF-like 3; calcium-binding"; /evidence="ECO:0000255|PROSITE-ProRule:PRU00076"; DOMAIN 1367..1571; /note="Laminin G-like 1"; /evidence="ECO:0000255|PROSITE-ProRule:PRU00122"; DOMAIN 1574..1610; /note="EGF-like 4; calcium-binding"; /evidence="ECO:0000255|PROSITE-ProRule:PRU00076"; DOMAIN 1614..1791; /note="Laminin G-like 2"; /evidence="ECO:0000255|PROSITE-ProRule:PRU00122"; DOMAIN 1793..1828; /note="EGF-like 5; calcium-binding"; /evidence="ECO:0000255|PROSITE-ProRule:PRU00076"; DOMAIN 1829..1867; /note="EGF-like 6; calcium-binding"; /evidence="ECO:0000255|PROSITE-ProRule:PRU00076"; DOMAIN 1883..1922; /note="EGF-like 7; calcium-binding"; /evidence="ECO:0000255|PROSITE-ProRule:PRU00076"; DOMAIN 1924..1971; /note="Laminin EGF-like"; /evidence="ECO:0000255|PROSITE-ProRule:PRU00460"; DOMAIN 2316..2368; /note="GPS"; /evidence="ECO:0000255|PROSITE-ProRule:PRU00098"</t>
  </si>
  <si>
    <t>DOMAIN 14..88; /note="KRAB"; /evidence="ECO:0000255|PROSITE-ProRule:PRU00119"</t>
  </si>
  <si>
    <t>DOMAIN 27..61; /note="EF-hand"</t>
  </si>
  <si>
    <t>DOMAIN 288..371; /note="PDZ"; /evidence="ECO:0000255|PROSITE-ProRule:PRU00143"</t>
  </si>
  <si>
    <t>DOMAIN 32..121; /note="Fibronectin type-III 1"; /evidence="ECO:0000255|PROSITE-ProRule:PRU00316"; DOMAIN 122..209; /note="Fibronectin type-III 2"; /evidence="ECO:0000255|PROSITE-ProRule:PRU00316"; DOMAIN 210..299; /note="Fibronectin type-III 3"; /evidence="ECO:0000255|PROSITE-ProRule:PRU00316"; DOMAIN 300..387; /note="Fibronectin type-III 4"; /evidence="ECO:0000255|PROSITE-ProRule:PRU00316"; DOMAIN 388..477; /note="Fibronectin type-III 5"; /evidence="ECO:0000255|PROSITE-ProRule:PRU00316"; DOMAIN 478..563; /note="Fibronectin type-III 6"; /evidence="ECO:0000255|PROSITE-ProRule:PRU00316"; DOMAIN 564..666; /note="Fibronectin type-III 7"; /evidence="ECO:0000255|PROSITE-ProRule:PRU00316"; DOMAIN 665..749; /note="Fibronectin type-III 8"; /evidence="ECO:0000255|PROSITE-ProRule:PRU00316"; DOMAIN 820..1079; /note="Tyrosine-protein phosphatase"; /evidence="ECO:0000255|PROSITE-ProRule:PRU00160"</t>
  </si>
  <si>
    <t>DOMAIN 63..739; /note="Myosin motor"; /evidence="ECO:0000255|PROSITE-ProRule:PRU00782"; DOMAIN 742..763; /note="IQ 1"; /evidence="ECO:0000255|PROSITE-ProRule:PRU00116"; DOMAIN 764..787; /note="IQ 2"; /evidence="ECO:0000255|PROSITE-ProRule:PRU00116"; DOMAIN 788..817; /note="IQ 3"; /evidence="ECO:0000255|PROSITE-ProRule:PRU00116"; DOMAIN 1212..1310; /note="PH 1"; /evidence="ECO:0000255|PROSITE-ProRule:PRU00145"; DOMAIN 1392..1497; /note="PH 2"; /evidence="ECO:0000255|PROSITE-ProRule:PRU00145"; DOMAIN 1547..1695; /note="MyTH4"; /evidence="ECO:0000255|PROSITE-ProRule:PRU00359"; DOMAIN 1700..2044; /note="FERM"; /evidence="ECO:0000255|PROSITE-ProRule:PRU00084"</t>
  </si>
  <si>
    <t>DOMAIN 87..139; /note="bHLH"; /evidence="ECO:0000255|PROSITE-ProRule:PRU00981"</t>
  </si>
  <si>
    <t>DOMAIN 85..255; /note="Laminin G-like"; /evidence="ECO:0000255|PROSITE-ProRule:PRU00122"</t>
  </si>
  <si>
    <t>DOMAIN 20..135; /note="LRAT"; /evidence="ECO:0000255|PROSITE-ProRule:PRU01283"</t>
  </si>
  <si>
    <t>DOMAIN 263..378; /note="C-type lectin"; /evidence="ECO:0000255|PROSITE-ProRule:PRU00040"</t>
  </si>
  <si>
    <t>DOMAIN 95..186; /note="SH2"; /evidence="ECO:0000255|PROSITE-ProRule:PRU00191"</t>
  </si>
  <si>
    <t>DOMAIN 97..420; /note="PDEase"; /evidence="ECO:0000255|PROSITE-ProRule:PRU01192"</t>
  </si>
  <si>
    <t>DOMAIN 265..556; /note="ABC transmembrane type-1"; /evidence="ECO:0000255|PROSITE-ProRule:PRU00441"; DOMAIN 590..824; /note="ABC transporter"; /evidence="ECO:0000255|PROSITE-ProRule:PRU00434"</t>
  </si>
  <si>
    <t>DOMAIN 18..132; /note="Ig-like C2-type 1"; DOMAIN 141..232; /note="Ig-like C2-type 2"; DOMAIN 239..347; /note="Ig-like C2-type 3"; DOMAIN 400..556; /note="TIR"; /evidence="ECO:0000255|PROSITE-ProRule:PRU00204"</t>
  </si>
  <si>
    <t>DOMAIN 10..126; /note="Arf-GAP"; /evidence="ECO:0000255|PROSITE-ProRule:PRU00288"</t>
  </si>
  <si>
    <t>DOMAIN 649..703; /note="bHLH"; /evidence="ECO:0000255|PROSITE-ProRule:PRU00981"</t>
  </si>
  <si>
    <t>DOMAIN 188..471; /note="ABC transmembrane type-1"; /evidence="ECO:0000255|PROSITE-ProRule:PRU00441"; DOMAIN 504..740; /note="ABC transporter"; /evidence="ECO:0000255|PROSITE-ProRule:PRU00434"</t>
  </si>
  <si>
    <t>DOMAIN 445..640; /note="PNPLA"; /evidence="ECO:0000255|PROSITE-ProRule:PRU01161"</t>
  </si>
  <si>
    <t>DOMAIN 28..63; /note="EF-hand 1"; /evidence="ECO:0000255|PROSITE-ProRule:PRU00448"; DOMAIN 82..99; /note="EF-hand 2"; /evidence="ECO:0000255|PROSITE-ProRule:PRU00448"; DOMAIN 105..140; /note="EF-hand 3"; /evidence="ECO:0000255|PROSITE-ProRule:PRU00448"; DOMAIN 142..173; /note="EF-hand 4"; /evidence="ECO:0000255|PROSITE-ProRule:PRU00448"</t>
  </si>
  <si>
    <t>DOMAIN 22..122; /note="BRCT"; /evidence="ECO:0000255|PROSITE-ProRule:PRU00033"</t>
  </si>
  <si>
    <t>DOMAIN 26..134; /note="Ig-like V-type"</t>
  </si>
  <si>
    <t>DOMAIN 78..113; /note="EF-hand 1"; /evidence="ECO:0000255|PROSITE-ProRule:PRU00448"; DOMAIN 129..146; /note="EF-hand 2"; /evidence="ECO:0000255|PROSITE-ProRule:PRU00448"; DOMAIN 152..187; /note="EF-hand 3"; /evidence="ECO:0000255|PROSITE-ProRule:PRU00448"; DOMAIN 189..220; /note="EF-hand 4"; /evidence="ECO:0000255|PROSITE-ProRule:PRU00448"</t>
  </si>
  <si>
    <t>DOMAIN 15..95; /note="PB1"; /evidence="ECO:0000255|PROSITE-ProRule:PRU01081"; DOMAIN 133..150; /note="Pseudo-CRIB"; DOMAIN 157..250; /note="PDZ"; /evidence="ECO:0000255|PROSITE-ProRule:PRU00143"</t>
  </si>
  <si>
    <t>DOMAIN 453..508; /note="Kazal-like"; /evidence="ECO:0000255|PROSITE-ProRule:PRU00798"</t>
  </si>
  <si>
    <t>DOMAIN 2..152; /note="UBC core"; /evidence="ECO:0000255|PROSITE-ProRule:PRU00388"</t>
  </si>
  <si>
    <t>DOMAIN 265..425; /note="SUN"; /evidence="ECO:0000255|PROSITE-ProRule:PRU00802"</t>
  </si>
  <si>
    <t>DOMAIN 53..90; /note="LDL-receptor class A 1"; /evidence="ECO:0000255|PROSITE-ProRule:PRU00124"; DOMAIN 131..168; /note="LDL-receptor class A 2"; /evidence="ECO:0000255|PROSITE-ProRule:PRU00124"</t>
  </si>
  <si>
    <t>DOMAIN 149..199; /note="SANT"</t>
  </si>
  <si>
    <t>DOMAIN 9..131; /note="Arf-GAP"; /evidence="ECO:0000255|PROSITE-ProRule:PRU00288"; DOMAIN 132..233; /note="PH 1"; /evidence="ECO:0000255|PROSITE-ProRule:PRU00145"; DOMAIN 255..361; /note="PH 2"; /evidence="ECO:0000255|PROSITE-ProRule:PRU00145"</t>
  </si>
  <si>
    <t>DOMAIN 23..136; /note="FZ"; /evidence="ECO:0000255|PROSITE-ProRule:PRU00090"</t>
  </si>
  <si>
    <t>DOMAIN 28..135; /note="Cadherin 1"; /evidence="ECO:0000255|PROSITE-ProRule:PRU00043"; DOMAIN 136..244; /note="Cadherin 2"; /evidence="ECO:0000255|PROSITE-ProRule:PRU00043"; DOMAIN 245..352; /note="Cadherin 3"; /evidence="ECO:0000255|PROSITE-ProRule:PRU00043"; DOMAIN 355..460; /note="Cadherin 4"; /evidence="ECO:0000255|PROSITE-ProRule:PRU00043"; DOMAIN 461..565; /note="Cadherin 5"; /evidence="ECO:0000255|PROSITE-ProRule:PRU00043"; DOMAIN 600..711; /note="Cadherin 6"; /evidence="ECO:0000255|PROSITE-ProRule:PRU00043"</t>
  </si>
  <si>
    <t>DOMAIN 149..199; /note="DHHC"; /evidence="ECO:0000255|PROSITE-ProRule:PRU00067"</t>
  </si>
  <si>
    <t>DOMAIN 21..128; /note="Ig-like C2-type 1"; DOMAIN 141..230; /note="Ig-like C2-type 2"; DOMAIN 242..348; /note="Ig-like C2-type 3"; DOMAIN 403..546; /note="TIR"; /evidence="ECO:0000255|PROSITE-ProRule:PRU00204"</t>
  </si>
  <si>
    <t>DOMAIN 58..303; /note="Ferric oxidoreductase"; DOMAIN 304..419; /note="FAD-binding FR-type"; /evidence="ECO:0000255|PROSITE-ProRule:PRU00716"</t>
  </si>
  <si>
    <t>DOMAIN 148..218; /note="Bromo"; /evidence="ECO:0000255|PROSITE-ProRule:PRU00035"</t>
  </si>
  <si>
    <t>DOMAIN 17..136; /note="NTF2"; /evidence="ECO:0000255|PROSITE-ProRule:PRU00137"</t>
  </si>
  <si>
    <t>DOMAIN 1..88; /note="CARD"; /evidence="ECO:0000255|PROSITE-ProRule:PRU00046"; DOMAIN 163..476; /note="NACHT"; /evidence="ECO:0000255|PROSITE-ProRule:PRU00136"</t>
  </si>
  <si>
    <t>DOMAIN 47..523; /note="Sema"; /evidence="ECO:0000255|PROSITE-ProRule:PRU00352"; DOMAIN 525..579; /note="PSI"; DOMAIN 604..663; /note="Ig-like C2-type"</t>
  </si>
  <si>
    <t>DOMAIN 32..174; /note="C-type lectin"; /evidence="ECO:0000255|PROSITE-ProRule:PRU00040"; DOMAIN 260..301; /note="EGF-like 1"; /evidence="ECO:0000255|PROSITE-ProRule:PRU00076"; DOMAIN 302..344; /note="EGF-like 2"; /evidence="ECO:0000255|PROSITE-ProRule:PRU00076"; DOMAIN 345..384; /note="EGF-like 3; calcium-binding"; /evidence="ECO:0000255|PROSITE-ProRule:PRU00076"; DOMAIN 385..426; /note="EGF-like 4; calcium-binding"; /evidence="ECO:0000255|PROSITE-ProRule:PRU00076"; DOMAIN 427..468; /note="EGF-like 5; calcium-binding"; /evidence="ECO:0000255|PROSITE-ProRule:PRU00076"</t>
  </si>
  <si>
    <t>DOMAIN 23..124; /note="Ig-like V-type"; DOMAIN 131..206; /note="Ig-like C2-type"</t>
  </si>
  <si>
    <t>DOMAIN 24..102; /note="IGFBP N-terminal"; /evidence="ECO:0000255|PROSITE-ProRule:PRU00653"</t>
  </si>
  <si>
    <t>DOMAIN 45..85; /note="EGF-like 1; calcium-binding"; /evidence="ECO:0000255|PROSITE-ProRule:PRU00076"; DOMAIN 86..127; /note="EGF-like 2; calcium-binding"; /evidence="ECO:0000255|PROSITE-ProRule:PRU00076"; DOMAIN 128..168; /note="EGF-like 3; calcium-binding"; /evidence="ECO:0000255|PROSITE-ProRule:PRU00076"; DOMAIN 177..213; /note="EGF-like 4"; /evidence="ECO:0000255|PROSITE-ProRule:PRU00076"; DOMAIN 217..252; /note="EGF-like 5"; /evidence="ECO:0000255|PROSITE-ProRule:PRU00076"; DOMAIN 286..321; /note="EGF-like 6"; /evidence="ECO:0000255|PROSITE-ProRule:PRU00076"; DOMAIN 323..363; /note="EGF-like 7; calcium-binding"; /evidence="ECO:0000255|PROSITE-ProRule:PRU00076"; DOMAIN 364..402; /note="EGF-like 8; calcium-binding"; /evidence="ECO:0000255|PROSITE-ProRule:PRU00076"; DOMAIN 403..443; /note="EGF-like 9; calcium-binding"; /evidence="ECO:0000255|PROSITE-ProRule:PRU00076"; DOMAIN 809..921; /note="CUB"; /evidence="ECO:0000255|PROSITE-ProRule:PRU00059"</t>
  </si>
  <si>
    <t>DOMAIN 28..66; /note="Kazal-like 1; atypical"; /evidence="ECO:0000255|PROSITE-ProRule:PRU00798"; DOMAIN 91..153; /note="Kazal-like 2"; /evidence="ECO:0000255|PROSITE-ProRule:PRU00798"; DOMAIN 155..216; /note="Kazal-like 3"; /evidence="ECO:0000255|PROSITE-ProRule:PRU00798"; DOMAIN 219..285; /note="Kazal-like 4"; /evidence="ECO:0000255|PROSITE-ProRule:PRU00798"; DOMAIN 291..352; /note="Kazal-like 5"; /evidence="ECO:0000255|PROSITE-ProRule:PRU00798"; DOMAIN 361..423; /note="Kazal-like 6"; /evidence="ECO:0000255|PROSITE-ProRule:PRU00798"; DOMAIN 431..489; /note="Kazal-like 7"; /evidence="ECO:0000255|PROSITE-ProRule:PRU00798"; DOMAIN 490..551; /note="Kazal-like 8"; /evidence="ECO:0000255|PROSITE-ProRule:PRU00798"; DOMAIN 561..622; /note="Kazal-like 9"; /evidence="ECO:0000255|PROSITE-ProRule:PRU00798"; DOMAIN 626..688; /note="Kazal-like 10"; /evidence="ECO:0000255|PROSITE-ProRule:PRU00798"; DOMAIN 701..757; /note="Kazal-like 11"; /evidence="ECO:0000255|PROSITE-ProRule:PRU00798"; DOMAIN 768..830; /note="Kazal-like 12"; /evidence="ECO:0000255|PROSITE-ProRule:PRU00798"; DOMAIN 843..905; /note="Kazal-like 13"; /evidence="ECO:0000255|PROSITE-ProRule:PRU00798"; DOMAIN 910..971; /note="Kazal-like 14"; /evidence="ECO:0000255|PROSITE-ProRule:PRU00798"; DOMAIN 987..1048; /note="Kazal-like 15"; /evidence="ECO:0000255|PROSITE-ProRule:PRU00798"</t>
  </si>
  <si>
    <t>DOMAIN 29..292; /note="Brix"; /evidence="ECO:0000255|PROSITE-ProRule:PRU00034"</t>
  </si>
  <si>
    <t>DOMAIN 316..467; /note="PI-PLC X-box"; /evidence="ECO:0000255|PROSITE-ProRule:PRU00270"; DOMAIN 540..656; /note="PI-PLC Y-box"; /evidence="ECO:0000255|PROSITE-ProRule:PRU00271"; DOMAIN 656..786; /note="C2"; /evidence="ECO:0000255|PROSITE-ProRule:PRU00041"</t>
  </si>
  <si>
    <t>DOMAIN 69..130; /note="LIM zinc-binding 1"; /evidence="ECO:0000255|PROSITE-ProRule:PRU00125"; DOMAIN 131..193; /note="LIM zinc-binding 2"; /evidence="ECO:0000255|PROSITE-ProRule:PRU00125"</t>
  </si>
  <si>
    <t>DOMAIN 11..73; /note="SH3"; /evidence="ECO:0000255|PROSITE-ProRule:PRU00192"</t>
  </si>
  <si>
    <t>DOMAIN 559..605; /note="EGF-like"</t>
  </si>
  <si>
    <t>DOMAIN 356..413; /note="COS"; /evidence="ECO:0000255|PROSITE-ProRule:PRU00586"; DOMAIN 419..510; /note="Fibronectin type-III"; /evidence="ECO:0000255|PROSITE-ProRule:PRU00316"; DOMAIN 508..720; /note="B30.2/SPRY"; /evidence="ECO:0000255|PROSITE-ProRule:PRU00548"</t>
  </si>
  <si>
    <t>DOMAIN 43..98; /note="bHLH"; /evidence="ECO:0000255|PROSITE-ProRule:PRU00981"; DOMAIN 116..153; /note="Orange"; /evidence="ECO:0000255|PROSITE-ProRule:PRU00380"</t>
  </si>
  <si>
    <t>DOMAIN 56..134; /note="RRM 1"; /evidence="ECO:0000255|PROSITE-ProRule:PRU00176"; DOMAIN 136..218; /note="RRM 2"; /evidence="ECO:0000255|PROSITE-ProRule:PRU00176"; DOMAIN 231..303; /note="RRM 3"; /evidence="ECO:0000255|PROSITE-ProRule:PRU00176"</t>
  </si>
  <si>
    <t>DOMAIN 343..365; /note="WH2"</t>
  </si>
  <si>
    <t>DOMAIN 1005..1192; /note="Reticulon"; /evidence="ECO:0000255|PROSITE-ProRule:PRU00170"</t>
  </si>
  <si>
    <t>DOMAIN 153..198; /note="CAP-Gly 1"; /evidence="ECO:0000255|PROSITE-ProRule:PRU00045"; DOMAIN 253..286; /note="CAP-Gly 2"; /evidence="ECO:0000255|PROSITE-ProRule:PRU00045"; DOMAIN 492..535; /note="CAP-Gly 3"; /evidence="ECO:0000255|PROSITE-ProRule:PRU00045"; DOMAIN 592..950; /note="USP"</t>
  </si>
  <si>
    <t>DOMAIN 49..160; /note="HIT"; /evidence="ECO:0000255|PROSITE-ProRule:PRU00464"</t>
  </si>
  <si>
    <t>DOMAIN 319..502; /note="Helicase ATP-binding"; /evidence="ECO:0000255|PROSITE-ProRule:PRU00541"; DOMAIN 530..675; /note="Helicase C-terminal"; /evidence="ECO:0000255|PROSITE-ProRule:PRU00542"</t>
  </si>
  <si>
    <t>DOMAIN 249..284; /note="DMA"; /evidence="ECO:0000255"</t>
  </si>
  <si>
    <t>DOMAIN 257..378; /note="SET"; /evidence="ECO:0000255|PROSITE-ProRule:PRU00190"</t>
  </si>
  <si>
    <t>DOMAIN 4..248; /note="CN hydrolase"; /evidence="ECO:0000255|PROSITE-ProRule:PRU00054"</t>
  </si>
  <si>
    <t>DOMAIN 59..165; /note="Ig-like V-type"; DOMAIN 170..258; /note="Ig-like C2-type 1"; DOMAIN 269..354; /note="Ig-like C2-type 2"</t>
  </si>
  <si>
    <t>DOMAIN 5..353; /note="Kinesin motor"; /evidence="ECO:0000255|PROSITE-ProRule:PRU00283"; DOMAIN 471..535; /note="FHA"; DOMAIN 1721..1763; /note="CAP-Gly"; /evidence="ECO:0000255|PROSITE-ProRule:PRU00045"</t>
  </si>
  <si>
    <t>DOMAIN 12..25; /note="CRIB"; /evidence="ECO:0000255|PROSITE-ProRule:PRU00057"; DOMAIN 407..658; /note="Protein kinase"; /evidence="ECO:0000255|PROSITE-ProRule:PRU00159"</t>
  </si>
  <si>
    <t>DOMAIN 149..260; /note="SET"; /evidence="ECO:0000255|PROSITE-ProRule:PRU00190"</t>
  </si>
  <si>
    <t>DOMAIN 208..326; /note="SET"; /evidence="ECO:0000255|PROSITE-ProRule:PRU00190"</t>
  </si>
  <si>
    <t>DOMAIN 23..86; /note="KRAB-related"; /evidence="ECO:0000255|PROSITE-ProRule:PRU00120"; DOMAIN 244..358; /note="SET"; /evidence="ECO:0000255|PROSITE-ProRule:PRU00190"</t>
  </si>
  <si>
    <t>DOMAIN 16..131; /note="SET"; /evidence="ECO:0000255|PROSITE-ProRule:PRU00190"</t>
  </si>
  <si>
    <t>DOMAIN 983..1107; /note="PH"; /evidence="ECO:0000255|PROSITE-ProRule:PRU00145"</t>
  </si>
  <si>
    <t>DOMAIN 8..124; /note="SET"; /evidence="ECO:0000255|PROSITE-ProRule:PRU00190"</t>
  </si>
  <si>
    <t>DOMAIN 8..62; /note="Myosin N-terminal SH3-like"; /evidence="ECO:0000255|PROSITE-ProRule:PRU01190"; DOMAIN 67..753; /note="Myosin motor"; /evidence="ECO:0000255|PROSITE-ProRule:PRU00782"; DOMAIN 756..779; /note="IQ 1"; /evidence="ECO:0000255|PROSITE-ProRule:PRU00116"; DOMAIN 780..806; /note="IQ 2"; /evidence="ECO:0000255|PROSITE-ProRule:PRU00116"; DOMAIN 807..829; /note="IQ 3"; /evidence="ECO:0000255|PROSITE-ProRule:PRU00116"; DOMAIN 830..854; /note="IQ 4"; /evidence="ECO:0000255|PROSITE-ProRule:PRU00116"; DOMAIN 855..884; /note="IQ 5"; /evidence="ECO:0000255|PROSITE-ProRule:PRU00116"; DOMAIN 1421..1697; /note="Dilute"; /evidence="ECO:0000255|PROSITE-ProRule:PRU00503"</t>
  </si>
  <si>
    <t>DOMAIN 136..230; /note="BRICHOS"; /evidence="ECO:0000255|PROSITE-ProRule:PRU00255"</t>
  </si>
  <si>
    <t>DOMAIN 9..232; /note="BAR"; /evidence="ECO:0000255|PROSITE-ProRule:PRU00361"</t>
  </si>
  <si>
    <t>DOMAIN 40..115; /note="RRM 1"; /evidence="ECO:0000255|PROSITE-ProRule:PRU00176"; DOMAIN 205..280; /note="RRM 2"; /evidence="ECO:0000255|PROSITE-ProRule:PRU00176"; DOMAIN 370..445; /note="RRM 3"; /evidence="ECO:0000255|PROSITE-ProRule:PRU00176"; DOMAIN 497..520; /note="DAZ 1"; /evidence="ECO:0000255|PROSITE-ProRule:PRU01238"; DOMAIN 521..544; /note="DAZ 2"; /evidence="ECO:0000255|PROSITE-ProRule:PRU01238"; DOMAIN 545..568; /note="DAZ 3"; /evidence="ECO:0000255|PROSITE-ProRule:PRU01238"; DOMAIN 569..592; /note="DAZ 4"; /evidence="ECO:0000255|PROSITE-ProRule:PRU01238"; DOMAIN 593..616; /note="DAZ 5"; /evidence="ECO:0000255|PROSITE-ProRule:PRU01238"; DOMAIN 617..640; /note="DAZ 6"; /evidence="ECO:0000255|PROSITE-ProRule:PRU01238"; DOMAIN 641..664; /note="DAZ 7"; /evidence="ECO:0000255|PROSITE-ProRule:PRU01238"; DOMAIN 665..688; /note="DAZ 8"; /evidence="ECO:0000255|PROSITE-ProRule:PRU01238"; DOMAIN 689..712; /note="DAZ 9"; /evidence="ECO:0000255|PROSITE-ProRule:PRU01238"</t>
  </si>
  <si>
    <t>DOMAIN 4573..4740; /note="UBC core"; /evidence="ECO:0000255|PROSITE-ProRule:PRU00388"</t>
  </si>
  <si>
    <t>DOMAIN 1..85; /note="PDZ"; /evidence="ECO:0000255|PROSITE-ProRule:PRU00143"; DOMAIN 280..338; /note="LIM zinc-binding 1"; /evidence="ECO:0000255|PROSITE-ProRule:PRU00125"; DOMAIN 339..398; /note="LIM zinc-binding 2"; /evidence="ECO:0000255|PROSITE-ProRule:PRU00125"; DOMAIN 399..457; /note="LIM zinc-binding 3"; /evidence="ECO:0000255|PROSITE-ProRule:PRU00125"</t>
  </si>
  <si>
    <t>DOMAIN 48..148; /note="SRCR 1"; /evidence="ECO:0000255|PROSITE-ProRule:PRU00196"; DOMAIN 155..255; /note="SRCR 2"; /evidence="ECO:0000255|PROSITE-ProRule:PRU00196"; DOMAIN 262..362; /note="SRCR 3"; /evidence="ECO:0000255|PROSITE-ProRule:PRU00196"; DOMAIN 369..469; /note="SRCR 4"; /evidence="ECO:0000255|PROSITE-ProRule:PRU00196"; DOMAIN 476..576; /note="SRCR 5"; /evidence="ECO:0000255|PROSITE-ProRule:PRU00196"; DOMAIN 583..683; /note="SRCR 6"; /evidence="ECO:0000255|PROSITE-ProRule:PRU00196"; DOMAIN 690..790; /note="SRCR 7"; /evidence="ECO:0000255|PROSITE-ProRule:PRU00196"; DOMAIN 795..895; /note="SRCR 8"; /evidence="ECO:0000255|PROSITE-ProRule:PRU00196"; DOMAIN 900..1000; /note="SRCR 9"; /evidence="ECO:0000255|PROSITE-ProRule:PRU00196"; DOMAIN 1036..1136; /note="SRCR 10"; /evidence="ECO:0000255|PROSITE-ProRule:PRU00196"; DOMAIN 1141..1243; /note="SRCR 11"; /evidence="ECO:0000255|PROSITE-ProRule:PRU00196"; DOMAIN 1246..1346; /note="SRCR 12"; /evidence="ECO:0000255|PROSITE-ProRule:PRU00196"</t>
  </si>
  <si>
    <t>DOMAIN 104..400; /note="Protein kinase"; /evidence="ECO:0000255|PROSITE-ProRule:PRU00159"</t>
  </si>
  <si>
    <t>DOMAIN 22..106; /note="WWE"; /evidence="ECO:0000255|PROSITE-ProRule:PRU00248"; DOMAIN 123..338; /note="PARP catalytic"; /evidence="ECO:0000255|PROSITE-ProRule:PRU00397"</t>
  </si>
  <si>
    <t>DOMAIN 73..394; /note="SAM-dependent MTase PRMT-type"; /evidence="ECO:0000255|PROSITE-ProRule:PRU01015"</t>
  </si>
  <si>
    <t>DOMAIN 217..396; /note="Helicase ATP-binding"; /evidence="ECO:0000255|PROSITE-ProRule:PRU00541"; DOMAIN 429..573; /note="Helicase C-terminal"; /evidence="ECO:0000255|PROSITE-ProRule:PRU00542"</t>
  </si>
  <si>
    <t>DOMAIN 294..353; /note="AFP-like"; /evidence="ECO:0000255|PROSITE-ProRule:PRU00021"</t>
  </si>
  <si>
    <t>DOMAIN 24..287; /note="BAR"; /evidence="ECO:0000255|PROSITE-ProRule:PRU00361"; DOMAIN 335..395; /note="SH3"; /evidence="ECO:0000255|PROSITE-ProRule:PRU00192"</t>
  </si>
  <si>
    <t>DOMAIN 2091..2142; /note="AWS"; /evidence="ECO:0000255|PROSITE-ProRule:PRU00562"; DOMAIN 2145..2261; /note="SET"; /evidence="ECO:0000255|PROSITE-ProRule:PRU00190"; DOMAIN 2269..2285; /note="Post-SET"; /evidence="ECO:0000255|PROSITE-ProRule:PRU00155"; DOMAIN 2463..2533; /note="Bromo"; /evidence="ECO:0000255|PROSITE-ProRule:PRU00035"; DOMAIN 2661..2798; /note="BAH"; /evidence="ECO:0000255|PROSITE-ProRule:PRU00370"</t>
  </si>
  <si>
    <t>DOMAIN 35..98; /note="bZIP"; /evidence="ECO:0000255|PROSITE-ProRule:PRU00978"</t>
  </si>
  <si>
    <t>DOMAIN 173..217; /note="DSL"; /evidence="ECO:0000255|PROSITE-ProRule:PRU00377"; DOMAIN 218..251; /note="EGF-like 1"; /evidence="ECO:0000255|PROSITE-ProRule:PRU00076"; DOMAIN 252..282; /note="EGF-like 2"; /evidence="ECO:0000255|PROSITE-ProRule:PRU00076"; DOMAIN 284..322; /note="EGF-like 3"; /evidence="ECO:0000255|PROSITE-ProRule:PRU00076"; DOMAIN 324..360; /note="EGF-like 4"; /evidence="ECO:0000255|PROSITE-ProRule:PRU00076"; DOMAIN 362..400; /note="EGF-like 5"; /evidence="ECO:0000255|PROSITE-ProRule:PRU00076"; DOMAIN 402..438; /note="EGF-like 6"; /evidence="ECO:0000255|PROSITE-ProRule:PRU00076"; DOMAIN 440..476; /note="EGF-like 7"; /evidence="ECO:0000255|PROSITE-ProRule:PRU00076"; DOMAIN 480..518; /note="EGF-like 8"; /evidence="ECO:0000255|PROSITE-ProRule:PRU00076"</t>
  </si>
  <si>
    <t>DOMAIN 194..253; /note="SH3"; /evidence="ECO:0000255|PROSITE-ProRule:PRU00192"; DOMAIN 284..468; /note="DH"; /evidence="ECO:0000255|PROSITE-ProRule:PRU00062"; DOMAIN 499..606; /note="PH"; /evidence="ECO:0000255|PROSITE-ProRule:PRU00145"</t>
  </si>
  <si>
    <t>DOMAIN 122..304; /note="DH"; /evidence="ECO:0000255|PROSITE-ProRule:PRU00062"; DOMAIN 291..449; /note="PH"; /evidence="ECO:0000255|PROSITE-ProRule:PRU00145"</t>
  </si>
  <si>
    <t>DOMAIN 40..115; /note="RRM"; /evidence="ECO:0000255|PROSITE-ProRule:PRU00176"; DOMAIN 167..190; /note="DAZ 1"; /evidence="ECO:0000255|PROSITE-ProRule:PRU01238"; DOMAIN 191..214; /note="DAZ 2"; /evidence="ECO:0000255|PROSITE-ProRule:PRU01238"; DOMAIN 215..238; /note="DAZ 3"; /evidence="ECO:0000255|PROSITE-ProRule:PRU01238"; DOMAIN 239..262; /note="DAZ 4"; /evidence="ECO:0000255|PROSITE-ProRule:PRU01238"; DOMAIN 263..286; /note="DAZ 5"; /evidence="ECO:0000255|PROSITE-ProRule:PRU01238"; DOMAIN 287..310; /note="DAZ 6"; /evidence="ECO:0000255|PROSITE-ProRule:PRU01238"; DOMAIN 311..334; /note="DAZ 7"; /evidence="ECO:0000255|PROSITE-ProRule:PRU01238"; DOMAIN 335..358; /note="DAZ 8"; /evidence="ECO:0000255|PROSITE-ProRule:PRU01238"; DOMAIN 359..382; /note="DAZ 9"; /evidence="ECO:0000255|PROSITE-ProRule:PRU01238"; DOMAIN 383..406; /note="DAZ 10"; /evidence="ECO:0000255|PROSITE-ProRule:PRU01238"; DOMAIN 407..430; /note="DAZ 11"; /evidence="ECO:0000255|PROSITE-ProRule:PRU01238"; DOMAIN 431..454; /note="DAZ 12"; /evidence="ECO:0000255|PROSITE-ProRule:PRU01238"</t>
  </si>
  <si>
    <t>DOMAIN 868..1013; /note="TIR"; /evidence="ECO:0000255|PROSITE-ProRule:PRU00204"</t>
  </si>
  <si>
    <t>DOMAIN 772..824; /note="LRRCT"; DOMAIN 878..1022; /note="TIR"; /evidence="ECO:0000255|PROSITE-ProRule:PRU00204"</t>
  </si>
  <si>
    <t>DOMAIN 27..55; /note="LRRNT"; DOMAIN 217..277; /note="LRRCT"; DOMAIN 481..571; /note="Ig-like C2-type 1"; DOMAIN 575..669; /note="Ig-like C2-type 2"; DOMAIN 1853..1946; /note="Ig-like C2-type 3"; DOMAIN 1950..2041; /note="Ig-like C2-type 4"; DOMAIN 2046..2140; /note="Ig-like C2-type 5"; DOMAIN 2146..2239; /note="Ig-like C2-type 6"; DOMAIN 2242..2343; /note="Ig-like C2-type 7"; DOMAIN 2345..2432; /note="Ig-like C2-type 8"; DOMAIN 2440..2534; /note="Ig-like C2-type 9"; DOMAIN 2542..2630; /note="Ig-like C2-type 10"; DOMAIN 2637..2722; /note="Ig-like C2-type 11"; DOMAIN 2733..2828; /note="Ig-like C2-type 12"</t>
  </si>
  <si>
    <t>DOMAIN 178..325; /note="DAGKc"; /evidence="ECO:0000255|PROSITE-ProRule:PRU00783"</t>
  </si>
  <si>
    <t>DOMAIN 46..163; /note="CUB"; /evidence="ECO:0000255|PROSITE-ProRule:PRU00059"</t>
  </si>
  <si>
    <t>DOMAIN 54..159; /note="Calponin-homology (CH) 1"; /evidence="ECO:0000255|PROSITE-ProRule:PRU00044"; DOMAIN 177..282; /note="Calponin-homology (CH) 2"; /evidence="ECO:0000255|PROSITE-ProRule:PRU00044"; DOMAIN 3533..3641; /note="PH"; /evidence="ECO:0000255|PROSITE-ProRule:PRU00145"</t>
  </si>
  <si>
    <t>DOMAIN 82..329; /note="Deacetylase sirtuin-type"; /evidence="ECO:0000255|PROSITE-ProRule:PRU00236"</t>
  </si>
  <si>
    <t>DOMAIN 10..57; /note="F-box"; /evidence="ECO:0000255|PROSITE-ProRule:PRU00080"; DOMAIN 78..259; /note="FBA"; /evidence="ECO:0000255|PROSITE-ProRule:PRU00482"</t>
  </si>
  <si>
    <t>DOMAIN 22..105; /note="PDZ"; /evidence="ECO:0000255|PROSITE-ProRule:PRU00143"; DOMAIN 144..357; /note="AH"; /evidence="ECO:0000255|PROSITE-ProRule:PRU00294"</t>
  </si>
  <si>
    <t>DOMAIN 819..854; /note="EF-hand 1"; /evidence="ECO:0000255|PROSITE-ProRule:PRU00448"; DOMAIN 855..890; /note="EF-hand 2"; /evidence="ECO:0000255|PROSITE-ProRule:PRU00448"; DOMAIN 899..934; /note="EF-hand 3"; /evidence="ECO:0000255|PROSITE-ProRule:PRU00448"; DOMAIN 1084..1266; /note="Ferric oxidoreductase"; DOMAIN 1267..1373; /note="FAD-binding FR-type"; /evidence="ECO:0000255|PROSITE-ProRule:PRU00716"</t>
  </si>
  <si>
    <t>DOMAIN 815..850; /note="EF-hand 1"; /evidence="ECO:0000255|PROSITE-ProRule:PRU00448"; DOMAIN 851..886; /note="EF-hand 2"; /evidence="ECO:0000255|PROSITE-ProRule:PRU00448"; DOMAIN 895..930; /note="EF-hand 3"; /evidence="ECO:0000255|PROSITE-ProRule:PRU00448"; DOMAIN 1087..1269; /note="Ferric oxidoreductase"; DOMAIN 1270..1376; /note="FAD-binding FR-type"; /evidence="ECO:0000255|PROSITE-ProRule:PRU00716"</t>
  </si>
  <si>
    <t>DOMAIN 267..376; /note="PH"; DOMAIN 527..625; /note="SH2"; /evidence="ECO:0000255|PROSITE-ProRule:PRU00191"</t>
  </si>
  <si>
    <t>DOMAIN 300..554; /note="Glutamine amidotransferase type-1"; /evidence="ECO:0000255|PROSITE-ProRule:PRU00605"</t>
  </si>
  <si>
    <t>DOMAIN 7..241; /note="SET"; /evidence="ECO:0000255|PROSITE-ProRule:PRU00190"</t>
  </si>
  <si>
    <t>DOMAIN 16..269; /note="Protein kinase"; /evidence="ECO:0000255|PROSITE-ProRule:PRU00159"; DOMAIN 291..334; /note="UBA"; /evidence="ECO:0000255|PROSITE-ProRule:PRU00212"</t>
  </si>
  <si>
    <t>DOMAIN 364..414; /note="SOCS box"; /evidence="ECO:0000255|PROSITE-ProRule:PRU00194"</t>
  </si>
  <si>
    <t>DOMAIN 35..133; /note="Cadherin 1"; /evidence="ECO:0000255|PROSITE-ProRule:PRU00043"; DOMAIN 138..242; /note="Cadherin 2"; /evidence="ECO:0000255|PROSITE-ProRule:PRU00043"; DOMAIN 247..347; /note="Cadherin 3"; /evidence="ECO:0000255|PROSITE-ProRule:PRU00043"; DOMAIN 352..451; /note="Cadherin 4"; /evidence="ECO:0000255|PROSITE-ProRule:PRU00043"; DOMAIN 456..561; /note="Cadherin 5"; /evidence="ECO:0000255|PROSITE-ProRule:PRU00043"; DOMAIN 568..671; /note="Cadherin 6"; /evidence="ECO:0000255|PROSITE-ProRule:PRU00043"</t>
  </si>
  <si>
    <t>DOMAIN 171..457; /note="ABC transmembrane type-1"; /evidence="ECO:0000255|PROSITE-ProRule:PRU00441"; DOMAIN 492..731; /note="ABC transporter"; /evidence="ECO:0000255|PROSITE-ProRule:PRU00434"</t>
  </si>
  <si>
    <t>DOMAIN 22..128; /note="WAC"; /evidence="ECO:0000255|PROSITE-ProRule:PRU00475"; DOMAIN 422..487; /note="DDT"; /evidence="ECO:0000255|PROSITE-ProRule:PRU00063"; DOMAIN 1446..1516; /note="Bromo"; /evidence="ECO:0000255|PROSITE-ProRule:PRU00035"</t>
  </si>
  <si>
    <t>DOMAIN 331..477; /note="SEFIR"; /evidence="ECO:0000255|PROSITE-ProRule:PRU00867"</t>
  </si>
  <si>
    <t>DOMAIN 98..139; /note="UBA"; /evidence="ECO:0000255|PROSITE-ProRule:PRU00212"; DOMAIN 668..973; /note="Protein kinase"; /evidence="ECO:0000255|PROSITE-ProRule:PRU00159"; DOMAIN 974..1052; /note="AGC-kinase C-terminal"; /evidence="ECO:0000255|PROSITE-ProRule:PRU00618"</t>
  </si>
  <si>
    <t>DOMAIN 4..254; /note="Protein kinase"; /evidence="ECO:0000255|PROSITE-ProRule:PRU00159"</t>
  </si>
  <si>
    <t>DOMAIN 38..270; /note="Peptidase S1"; /evidence="ECO:0000255|PROSITE-ProRule:PRU00274"</t>
  </si>
  <si>
    <t>DOMAIN 29..42; /note="CRIB"; /evidence="ECO:0000255|PROSITE-ProRule:PRU00057"</t>
  </si>
  <si>
    <t>DOMAIN 876..1056; /note="RNase III 1"; DOMAIN 1107..1233; /note="RNase III 2"; DOMAIN 1260..1334; /note="DRBM"</t>
  </si>
  <si>
    <t>DOMAIN 13..87; /note="Ubiquitin-like"; /evidence="ECO:0000255|PROSITE-ProRule:PRU00214"; DOMAIN 192..229; /note="STI1 1"; /evidence="ECO:0000255"; DOMAIN 230..261; /note="STI1 2"; /evidence="ECO:0000255"; DOMAIN 393..440; /note="STI1 3"; /evidence="ECO:0000255"; DOMAIN 444..476; /note="STI1 4"; /evidence="ECO:0000255"; DOMAIN 553..598; /note="UBA"; /evidence="ECO:0000255|PROSITE-ProRule:PRU00212"</t>
  </si>
  <si>
    <t>DOMAIN 30..43; /note="CRIB"; /evidence="ECO:0000255|PROSITE-ProRule:PRU00057"</t>
  </si>
  <si>
    <t>DOMAIN 61..93; /note="LDL-receptor class A"; DOMAIN 94..204; /note="SRCR"; /evidence="ECO:0000255|PROSITE-ProRule:PRU00196"; DOMAIN 205..434; /note="Peptidase S1"; /evidence="ECO:0000255|PROSITE-ProRule:PRU00274"</t>
  </si>
  <si>
    <t>DOMAIN 1..130; /note="PX"; /evidence="ECO:0000255|PROSITE-ProRule:PRU00147"; DOMAIN 265..342; /note="MIT"</t>
  </si>
  <si>
    <t>DOMAIN 29..138; /note="CMP/dCMP-type deaminase"; /evidence="ECO:0000255|PROSITE-ProRule:PRU01083"</t>
  </si>
  <si>
    <t>DOMAIN 4..144; /note="Tyrosine-protein phosphatase"; /evidence="ECO:0000255|PROSITE-ProRule:PRU00160"</t>
  </si>
  <si>
    <t>DOMAIN 270..327; /note="FF 1"; DOMAIN 368..422; /note="FF 2"; DOMAIN 429..483; /note="FF 3"; DOMAIN 485..550; /note="FF 4"; DOMAIN 592..767; /note="pG1 pseudoGTPase"; /evidence="ECO:0000255|PROSITE-ProRule:PRU01199"; DOMAIN 783..947; /note="pG2 pseudoGTPase"; /evidence="ECO:0000255|PROSITE-ProRule:PRU01200"; DOMAIN 1249..1436; /note="Rho-GAP"; /evidence="ECO:0000255|PROSITE-ProRule:PRU00172"</t>
  </si>
  <si>
    <t>DOMAIN 235..403; /note="Helicase ATP-binding"; /evidence="ECO:0000255|PROSITE-ProRule:PRU00541"; DOMAIN 603..767; /note="Helicase C-terminal"; /evidence="ECO:0000255|PROSITE-ProRule:PRU00542"</t>
  </si>
  <si>
    <t>DOMAIN 109..141; /note="EGF-like 1"; /evidence="ECO:0000255|PROSITE-ProRule:PRU00076"; DOMAIN 277..331; /note="TB 1"; /evidence="ECO:0000255|PROSITE-ProRule:PRU00697"; DOMAIN 355..395; /note="EGF-like 2; calcium-binding"; /evidence="ECO:0000255|PROSITE-ProRule:PRU00076"; DOMAIN 403..455; /note="TB 2"; /evidence="ECO:0000255|PROSITE-ProRule:PRU00697"; DOMAIN 574..615; /note="EGF-like 3"; /evidence="ECO:0000255|PROSITE-ProRule:PRU00076"; DOMAIN 616..659; /note="EGF-like 4; calcium-binding"; /evidence="ECO:0000255|PROSITE-ProRule:PRU00076"; DOMAIN 660..702; /note="EGF-like 5; calcium-binding"; /evidence="ECO:0000255|PROSITE-ProRule:PRU00076"; DOMAIN 744..784; /note="EGF-like 6; calcium-binding"; /evidence="ECO:0000255|PROSITE-ProRule:PRU00076"; DOMAIN 785..825; /note="EGF-like 7; calcium-binding"; /evidence="ECO:0000255|PROSITE-ProRule:PRU00076"; DOMAIN 826..865; /note="EGF-like 8; calcium-binding"; /evidence="ECO:0000255|PROSITE-ProRule:PRU00076"; DOMAIN 866..908; /note="EGF-like 9; calcium-binding"; /evidence="ECO:0000255|PROSITE-ProRule:PRU00076"; DOMAIN 917..971; /note="TB 3"; /evidence="ECO:0000255|PROSITE-ProRule:PRU00697"; DOMAIN 993..1035; /note="EGF-like 10; calcium-binding"; /evidence="ECO:0000255|PROSITE-ProRule:PRU00076"; DOMAIN 1036..1076; /note="EGF-like 11; calcium-binding"; /evidence="ECO:0000255|PROSITE-ProRule:PRU00076"; DOMAIN 1082..1122; /note="EGF-like 12; calcium-binding"; /evidence="ECO:0000255|PROSITE-ProRule:PRU00076"; DOMAIN 1136..1186; /note="TB 4"; /evidence="ECO:0000255|PROSITE-ProRule:PRU00697"; DOMAIN 1254..1298; /note="EGF-like 13; calcium-binding"; /evidence="ECO:0000255|PROSITE-ProRule:PRU00076"</t>
  </si>
  <si>
    <t>DOMAIN 57..157; /note="Glutaredoxin"; /evidence="ECO:0000255|PROSITE-ProRule:PRU00686"</t>
  </si>
  <si>
    <t>DOMAIN 198..292; /note="Ras-associating"; /evidence="ECO:0000255|PROSITE-ProRule:PRU00166"; DOMAIN 294..341; /note="SARAH"; /evidence="ECO:0000255|PROSITE-ProRule:PRU00310"</t>
  </si>
  <si>
    <t>DOMAIN 204..267; /note="bZIP"</t>
  </si>
  <si>
    <t>DOMAIN 125..191; /note="DRBM 1"; /evidence="ECO:0000255|PROSITE-ProRule:PRU00266"; DOMAIN 274..341; /note="DRBM 2"; /evidence="ECO:0000255|PROSITE-ProRule:PRU00266"; DOMAIN 408..735; /note="A to I editase"; /evidence="ECO:0000255|PROSITE-ProRule:PRU00240"</t>
  </si>
  <si>
    <t>DOMAIN 81..137; /note="EF-hand 1; degenerate"; /evidence="ECO:0000305"; DOMAIN 140..175; /note="EF-hand 2"; /evidence="ECO:0000255|PROSITE-ProRule:PRU00448"; DOMAIN 176..211; /note="EF-hand 3"; /evidence="ECO:0000255|PROSITE-ProRule:PRU00448"; DOMAIN 224..259; /note="EF-hand 4"; /evidence="ECO:0000255|PROSITE-ProRule:PRU00448"</t>
  </si>
  <si>
    <t>DOMAIN 340..393; /note="TSP type-1"; /evidence="ECO:0000255|PROSITE-ProRule:PRU00210"</t>
  </si>
  <si>
    <t>DOMAIN 54..150; /note="BRICHOS"; /evidence="ECO:0000255|PROSITE-ProRule:PRU00255"</t>
  </si>
  <si>
    <t>DOMAIN 26..363; /note="Kinesin motor"; /evidence="ECO:0000255|PROSITE-ProRule:PRU00283"</t>
  </si>
  <si>
    <t>DOMAIN 248..282; /note="SAP"; /evidence="ECO:0000255|PROSITE-ProRule:PRU00186"</t>
  </si>
  <si>
    <t>DOMAIN 165..476; /note="IF rod"; /evidence="ECO:0000255|PROSITE-ProRule:PRU01188"</t>
  </si>
  <si>
    <t>DOMAIN 120..431; /note="IF rod"; /evidence="ECO:0000255|PROSITE-ProRule:PRU01188"</t>
  </si>
  <si>
    <t>DOMAIN 1..113; /note="WH1"; /evidence="ECO:0000255|PROSITE-ProRule:PRU00410"</t>
  </si>
  <si>
    <t>DOMAIN 302..379; /note="B5"; /evidence="ECO:0000255|PROSITE-ProRule:PRU00816"</t>
  </si>
  <si>
    <t>DOMAIN 82..163; /note="SH2"; /evidence="ECO:0000255|PROSITE-ProRule:PRU00191"; DOMAIN 209..257; /note="SOCS box"; /evidence="ECO:0000255|PROSITE-ProRule:PRU00194"</t>
  </si>
  <si>
    <t>DOMAIN 1177..1247; /note="Bromo 1"; /evidence="ECO:0000255|PROSITE-ProRule:PRU00035"; DOMAIN 1330..1400; /note="Bromo 2"; /evidence="ECO:0000255|PROSITE-ProRule:PRU00035"</t>
  </si>
  <si>
    <t>DOMAIN 163..224; /note="SH3"; /evidence="ECO:0000255|PROSITE-ProRule:PRU00192"; DOMAIN 241..305; /note="SAM"; /evidence="ECO:0000255|PROSITE-ProRule:PRU00184"</t>
  </si>
  <si>
    <t>DOMAIN 57..140; /note="PDZ"; /evidence="ECO:0000255|PROSITE-ProRule:PRU00143"; DOMAIN 283..390; /note="PH"; /evidence="ECO:0000255|PROSITE-ProRule:PRU00145"</t>
  </si>
  <si>
    <t>DOMAIN 114..476; /note="GBD/FH3"; /evidence="ECO:0000255|PROSITE-ProRule:PRU00579"; DOMAIN 561..631; /note="FH1"; DOMAIN 636..1034; /note="FH2"; /evidence="ECO:0000255|PROSITE-ProRule:PRU00774"; DOMAIN 1057..1087; /note="DAD"; /evidence="ECO:0000255|PROSITE-ProRule:PRU00577"</t>
  </si>
  <si>
    <t>DOMAIN 51..316; /note="Protein kinase"; /evidence="ECO:0000255|PROSITE-ProRule:PRU00159"</t>
  </si>
  <si>
    <t>DOMAIN 55..131; /note="EMI"; /evidence="ECO:0000255|PROSITE-ProRule:PRU00384"</t>
  </si>
  <si>
    <t>DOMAIN 1..375; /note="Teneurin N-terminal"; /evidence="ECO:0000255|PROSITE-ProRule:PRU00694"; DOMAIN 575..603; /note="EGF-like 1"; /evidence="ECO:0000255|PROSITE-ProRule:PRU00076"; DOMAIN 598..634; /note="EGF-like 2"; /evidence="ECO:0000255|PROSITE-ProRule:PRU00076"; DOMAIN 636..668; /note="EGF-like 3"; /evidence="ECO:0000255|PROSITE-ProRule:PRU00076"; DOMAIN 669..701; /note="EGF-like 4"; /evidence="ECO:0000255|PROSITE-ProRule:PRU00076"; DOMAIN 702..735; /note="EGF-like 5"; /evidence="ECO:0000255|PROSITE-ProRule:PRU00076"; DOMAIN 738..766; /note="EGF-like 6"; /evidence="ECO:0000255|PROSITE-ProRule:PRU00076"; DOMAIN 769..797; /note="EGF-like 7"; /evidence="ECO:0000255|PROSITE-ProRule:PRU00076"; DOMAIN 808..841; /note="EGF-like 8"; /evidence="ECO:0000255|PROSITE-ProRule:PRU00076"</t>
  </si>
  <si>
    <t>DOMAIN 48..86; /note="LRRNT"; DOMAIN 311..363; /note="LRRCT"; DOMAIN 364..452; /note="Ig-like C2-type"</t>
  </si>
  <si>
    <t>DOMAIN 215..913; /note="REJ"; /evidence="ECO:0000255|PROSITE-ProRule:PRU00511"; DOMAIN 1230..1347; /note="PLAT"; /evidence="ECO:0000255|PROSITE-ProRule:PRU00152"</t>
  </si>
  <si>
    <t>DOMAIN 118..380; /note="Deacetylase sirtuin-type"; /evidence="ECO:0000255|PROSITE-ProRule:PRU00236"</t>
  </si>
  <si>
    <t>DOMAIN 613..727; /note="SMC hinge"</t>
  </si>
  <si>
    <t>DOMAIN 122..451; /note="SAC"; /evidence="ECO:0000255|PROSITE-ProRule:PRU00183"</t>
  </si>
  <si>
    <t>DOMAIN 23..283; /note="OBG-type G"; /evidence="ECO:0000255|PROSITE-ProRule:PRU01047"; DOMAIN 304..387; /note="TGS"; /evidence="ECO:0000255|PROSITE-ProRule:PRU01228"</t>
  </si>
  <si>
    <t>DOMAIN 35..505; /note="Sema"; /evidence="ECO:0000255|PROSITE-ProRule:PRU00352"; DOMAIN 507..558; /note="PSI"; DOMAIN 567..649; /note="Ig-like C2-type"</t>
  </si>
  <si>
    <t>DOMAIN 92..168; /note="WWE"; /evidence="ECO:0000255|PROSITE-ProRule:PRU00248"</t>
  </si>
  <si>
    <t>DOMAIN 210..434; /note="Rab-GAP TBC"; /evidence="ECO:0000255|PROSITE-ProRule:PRU00163"</t>
  </si>
  <si>
    <t>DOMAIN 5384..5583; /note="VWFA"; /evidence="ECO:0000255|PROSITE-ProRule:PRU00219"</t>
  </si>
  <si>
    <t>DOMAIN 16..88; /note="KRAB"; /evidence="ECO:0000255|PROSITE-ProRule:PRU00119"</t>
  </si>
  <si>
    <t>DOMAIN 192..242; /note="DHHC"; /evidence="ECO:0000255|PROSITE-ProRule:PRU00067"</t>
  </si>
  <si>
    <t>DOMAIN 78..178; /note="AB hydrolase-1"; /evidence="ECO:0000255"</t>
  </si>
  <si>
    <t>DOMAIN 8..75; /note="DRBM 1"; /evidence="ECO:0000255|PROSITE-ProRule:PRU00266"; DOMAIN 95..181; /note="DRBM 2"; /evidence="ECO:0000255|PROSITE-ProRule:PRU00266"; DOMAIN 207..274; /note="DRBM 3"; /evidence="ECO:0000255|PROSITE-ProRule:PRU00266"; DOMAIN 307..375; /note="DRBM 4"; /evidence="ECO:0000255|PROSITE-ProRule:PRU00266"</t>
  </si>
  <si>
    <t>DOMAIN 159..351; /note="Helicase ATP-binding"; /evidence="ECO:0000255|PROSITE-ProRule:PRU00541"; DOMAIN 377..536; /note="Helicase C-terminal"; /evidence="ECO:0000255|PROSITE-ProRule:PRU00542"</t>
  </si>
  <si>
    <t>DOMAIN 150..437; /note="ABC transmembrane type-1"; /evidence="ECO:0000255|PROSITE-ProRule:PRU00441"; DOMAIN 472..709; /note="ABC transporter"; /evidence="ECO:0000255|PROSITE-ProRule:PRU00434"</t>
  </si>
  <si>
    <t>DOMAIN 128..356; /note="OTU"; /evidence="ECO:0000255|PROSITE-ProRule:PRU00139"</t>
  </si>
  <si>
    <t>DOMAIN 124..294; /note="Helicase ATP-binding"; /evidence="ECO:0000255|PROSITE-ProRule:PRU00541"; DOMAIN 305..473; /note="Helicase C-terminal"; /evidence="ECO:0000255|PROSITE-ProRule:PRU00542"</t>
  </si>
  <si>
    <t>DOMAIN 28..230; /note="AIG1-type G"; /evidence="ECO:0000255|PROSITE-ProRule:PRU01057"; DOMAIN 233..262; /note="IQ"; /evidence="ECO:0000255|PROSITE-ProRule:PRU00116"</t>
  </si>
  <si>
    <t>DOMAIN 44..225; /note="Rab-GAP TBC"; /evidence="ECO:0000255|PROSITE-ProRule:PRU00163"; DOMAIN 334..446; /note="Rhodanese"; /evidence="ECO:0000255|PROSITE-ProRule:PRU00173"</t>
  </si>
  <si>
    <t>DOMAIN 109..175; /note="S4 RNA-binding"; /evidence="ECO:0000255|PROSITE-ProRule:PRU00182"</t>
  </si>
  <si>
    <t>DOMAIN 9..145; /note="Nudix hydrolase"; /evidence="ECO:0000255|PROSITE-ProRule:PRU00794"</t>
  </si>
  <si>
    <t>DOMAIN 38..304; /note="Septin-type G"; /evidence="ECO:0000255|PROSITE-ProRule:PRU01056"</t>
  </si>
  <si>
    <t>DOMAIN 48..273; /note="SET"; /evidence="ECO:0000255|PROSITE-ProRule:PRU00190"</t>
  </si>
  <si>
    <t>DOMAIN 95..202; /note="Calponin-homology (CH) 1"; /evidence="ECO:0000255|PROSITE-ProRule:PRU00044"; DOMAIN 262..369; /note="Calponin-homology (CH) 2"; /evidence="ECO:0000255|PROSITE-ProRule:PRU00044"</t>
  </si>
  <si>
    <t>DOMAIN 41..482; /note="USP"</t>
  </si>
  <si>
    <t>DOMAIN 61..109; /note="F-box"; /evidence="ECO:0000255|PROSITE-ProRule:PRU00080"</t>
  </si>
  <si>
    <t>DOMAIN 155..247; /note="3'-5' exonuclease"; /evidence="ECO:0000255"</t>
  </si>
  <si>
    <t>DOMAIN 14..82; /note="J"; /evidence="ECO:0000255|PROSITE-ProRule:PRU00286"</t>
  </si>
  <si>
    <t>DOMAIN 14..345; /note="SAM-dependent MTase PRMT-type 1"; /evidence="ECO:0000255|PROSITE-ProRule:PRU01015"; DOMAIN 358..684; /note="SAM-dependent MTase PRMT-type 2"; /evidence="ECO:0000255|PROSITE-ProRule:PRU01015"</t>
  </si>
  <si>
    <t>DOMAIN 125..310; /note="CP-type G"; /evidence="ECO:0000255|PROSITE-ProRule:PRU01058"</t>
  </si>
  <si>
    <t>DOMAIN 210..385; /note="Helicase ATP-binding"; /evidence="ECO:0000255|PROSITE-ProRule:PRU00541"; DOMAIN 399..569; /note="Helicase C-terminal"; /evidence="ECO:0000255|PROSITE-ProRule:PRU00542"</t>
  </si>
  <si>
    <t>DOMAIN 437..483; /note="PAP-associated"</t>
  </si>
  <si>
    <t>DOMAIN 4..80; /note="RRM 1"; /evidence="ECO:0000255|PROSITE-ProRule:PRU00176"; DOMAIN 114..191; /note="RRM 2"; /evidence="ECO:0000255|PROSITE-ProRule:PRU00176"; DOMAIN 335..419; /note="RRM 3"; /evidence="ECO:0000255|PROSITE-ProRule:PRU00176"; DOMAIN 487..597; /note="RRM 4"; /evidence="ECO:0000255|PROSITE-ProRule:PRU00176"</t>
  </si>
  <si>
    <t>DOMAIN 232..305; /note="RRM"; /evidence="ECO:0000255|PROSITE-ProRule:PRU00176"</t>
  </si>
  <si>
    <t>DOMAIN 467..513; /note="G-patch"; /evidence="ECO:0000255|PROSITE-ProRule:PRU00092"</t>
  </si>
  <si>
    <t>DOMAIN 117..193; /note="RRM"; /evidence="ECO:0000255|PROSITE-ProRule:PRU00176"</t>
  </si>
  <si>
    <t>DOMAIN 22..56; /note="SAP"; /evidence="ECO:0000255|PROSITE-ProRule:PRU00186"; DOMAIN 384..462; /note="RRM"; /evidence="ECO:0000255|PROSITE-ProRule:PRU00176"</t>
  </si>
  <si>
    <t>DOMAIN 45..135; /note="PPIase FKBP-type"; /evidence="ECO:0000255|PROSITE-ProRule:PRU00277"; DOMAIN 135..170; /note="EF-hand 1"; /evidence="ECO:0000255|PROSITE-ProRule:PRU00448"; DOMAIN 179..211; /note="EF-hand 2"; /evidence="ECO:0000255|PROSITE-ProRule:PRU00448"</t>
  </si>
  <si>
    <t>DOMAIN 572..624; /note="F-box"; /evidence="ECO:0000255|PROSITE-ProRule:PRU00080"</t>
  </si>
  <si>
    <t>DOMAIN 26..108; /note="SCAN box"; /evidence="ECO:0000255|PROSITE-ProRule:PRU00187"; DOMAIN 208..254; /note="KRAB"</t>
  </si>
  <si>
    <t>DOMAIN 142..312; /note="JmjC"; /evidence="ECO:0000255|PROSITE-ProRule:PRU00538"</t>
  </si>
  <si>
    <t>DOMAIN 25..57; /note="LisH"; /evidence="ECO:0000255|PROSITE-ProRule:PRU00126"; DOMAIN 63..120; /note="CTLH"; /evidence="ECO:0000255|PROSITE-ProRule:PRU00058"</t>
  </si>
  <si>
    <t>DOMAIN 360..415; /note="SOCS box"; /evidence="ECO:0000255|PROSITE-ProRule:PRU00194"</t>
  </si>
  <si>
    <t>DOMAIN 20..104; /note="Death"; DOMAIN 186..454; /note="Protein kinase"; /evidence="ECO:0000255|PROSITE-ProRule:PRU00159"</t>
  </si>
  <si>
    <t>DOMAIN 1..94; /note="Pyrin"; /evidence="ECO:0000255|PROSITE-ProRule:PRU00061"; DOMAIN 207..526; /note="NACHT"; /evidence="ECO:0000255|PROSITE-ProRule:PRU00136"</t>
  </si>
  <si>
    <t>DOMAIN 3..86; /note="RRM 1"; /evidence="ECO:0000255|PROSITE-ProRule:PRU00176"; DOMAIN 96..175; /note="RRM 2"; /evidence="ECO:0000255|PROSITE-ProRule:PRU00176"</t>
  </si>
  <si>
    <t>DOMAIN 1..112; /note="OCIA"</t>
  </si>
  <si>
    <t>DOMAIN 180..222; /note="CHCH"; /evidence="ECO:0000255|PROSITE-ProRule:PRU01150"</t>
  </si>
  <si>
    <t>DOMAIN 37..119; /note="SCAN box"; /evidence="ECO:0000255|PROSITE-ProRule:PRU00187"; DOMAIN 212..296; /note="KRAB"</t>
  </si>
  <si>
    <t>DOMAIN 369..436; /note="DRBM"; /evidence="ECO:0000269|PubMed:26429968"</t>
  </si>
  <si>
    <t>DOMAIN 33..160; /note="MARVEL"; /evidence="ECO:0000255|PROSITE-ProRule:PRU00581"</t>
  </si>
  <si>
    <t>DOMAIN 37..307; /note="Deacetylase sirtuin-type"; /evidence="ECO:0000255|PROSITE-ProRule:PRU00236"</t>
  </si>
  <si>
    <t>DOMAIN 311..439; /note="C2 B9-type"; /evidence="ECO:0000255|PROSITE-ProRule:PRU00713"</t>
  </si>
  <si>
    <t>DOMAIN 130..180; /note="DHHC"; /evidence="ECO:0000255|PROSITE-ProRule:PRU00067"</t>
  </si>
  <si>
    <t>DOMAIN 185..220; /note="EF-hand 1"; DOMAIN 224..259; /note="EF-hand 2"; DOMAIN 310..460; /note="Fe2OG dioxygenase"; /evidence="ECO:0000255|PROSITE-ProRule:PRU00805"</t>
  </si>
  <si>
    <t>DOMAIN 55..499; /note="Trm1 methyltransferase"; /evidence="ECO:0000255|PROSITE-ProRule:PRU00958"</t>
  </si>
  <si>
    <t>DOMAIN 1..47; /note="F-box"; /evidence="ECO:0000255|PROSITE-ProRule:PRU00080"</t>
  </si>
  <si>
    <t>DOMAIN 300..505; /note="MCM"; /evidence="ECO:0000255"</t>
  </si>
  <si>
    <t>DOMAIN 44..146; /note="BTB"</t>
  </si>
  <si>
    <t>DOMAIN 19..133; /note="XRN2-binding (XTBD)"; /evidence="ECO:0000255|PROSITE-ProRule:PRU01171"; DOMAIN 462..537; /note="DRBM"; /evidence="ECO:0000255|PROSITE-ProRule:PRU00266"</t>
  </si>
  <si>
    <t>DOMAIN 112..176; /note="J"; /evidence="ECO:0000255|PROSITE-ProRule:PRU00286"</t>
  </si>
  <si>
    <t>DOMAIN 150..274; /note="Fe2OG dioxygenase"; /evidence="ECO:0000255|PROSITE-ProRule:PRU00805"</t>
  </si>
  <si>
    <t>DOMAIN 110..148; /note="EGF-like 1"; /evidence="ECO:0000255|PROSITE-ProRule:PRU00076, ECO:0000305"; DOMAIN 156..193; /note="EGF-like 2"; /evidence="ECO:0000255|PROSITE-ProRule:PRU00076, ECO:0000305"; DOMAIN 195..229; /note="EGF-like 3"; /evidence="ECO:0000255|PROSITE-ProRule:PRU00076, ECO:0000305"; DOMAIN 232..271; /note="EGF-like 4"; /evidence="ECO:0000255|PROSITE-ProRule:PRU00076, ECO:0000305"; DOMAIN 356..494; /note="FAS1 1"; /evidence="ECO:0000255|PROSITE-ProRule:PRU00082, ECO:0000305"; DOMAIN 506..641; /note="FAS1 2"; /evidence="ECO:0000255|PROSITE-ProRule:PRU00082, ECO:0000305"; DOMAIN 728..768; /note="EGF-like 5"; /evidence="ECO:0000255|PROSITE-ProRule:PRU00076, ECO:0000305"; DOMAIN 818..858; /note="EGF-like 6"; /evidence="ECO:0000255|PROSITE-ProRule:PRU00076, ECO:0000305"; DOMAIN 861..903; /note="EGF-like 7"; /evidence="ECO:0000255|PROSITE-ProRule:PRU00076, ECO:0000305"; DOMAIN 904..946; /note="EGF-like 8"; /evidence="ECO:0000255|PROSITE-ProRule:PRU00076, ECO:0000305"; DOMAIN 947..986; /note="EGF-like 9"; /evidence="ECO:0000255|PROSITE-ProRule:PRU00076, ECO:0000305"; DOMAIN 988..1118; /note="FAS1 3"; /evidence="ECO:0000255|PROSITE-ProRule:PRU00082, ECO:0000305"; DOMAIN 1128..1253; /note="FAS1 4"; /evidence="ECO:0000255|PROSITE-ProRule:PRU00082, ECO:0000305"; DOMAIN 1327..1392; /note="Laminin EGF-like 1"; /evidence="ECO:0000305"; DOMAIN 1416..1454; /note="EGF-like 10"; /evidence="ECO:0000255|PROSITE-ProRule:PRU00076, ECO:0000305"; DOMAIN 1455..1496; /note="EGF-like 11"; /evidence="ECO:0000255|PROSITE-ProRule:PRU00076, ECO:0000305"; DOMAIN 1497..1539; /note="EGF-like 12"; /evidence="ECO:0000255|PROSITE-ProRule:PRU00076, ECO:0000305"; DOMAIN 1540..1582; /note="EGF-like 13"; /evidence="ECO:0000255|PROSITE-ProRule:PRU00076, ECO:0000305"; DOMAIN 1582..1708; /note="FAS1 5"; /evidence="ECO:0000255|PROSITE-ProRule:PRU00082, ECO:0000305"; DOMAIN 1724..1864; /note="FAS1 6"; /evidence="ECO:0000255|PROSITE-ProRule:PRU00082, ECO:0000305"; DOMAIN 1966..2031; /note="Laminin EGF-like 2"; /evidence="ECO:0000305"; DOMAIN 2056..2090; /note="EGF-like 14"; /evidence="ECO:0000255|PROSITE-ProRule:PRU00076, ECO:0000305"; DOMAIN 2091..2131; /note="EGF-like 15"; /evidence="ECO:0000255|PROSITE-ProRule:PRU00076, ECO:0000305"; DOMAIN 2132..2174; /note="EGF-like 16"; /evidence="ECO:0000255|PROSITE-ProRule:PRU00076, ECO:0000305"; DOMAIN 2206..2301; /note="Link"; /evidence="ECO:0000255|PROSITE-ProRule:PRU00323, ECO:0000305"; DOMAIN 2322..2459; /note="FAS1 7"; /evidence="ECO:0000255|PROSITE-ProRule:PRU00082, ECO:0000305"</t>
  </si>
  <si>
    <t>DOMAIN 78..184; /note="C-type lectin"; /evidence="ECO:0000255|PROSITE-ProRule:PRU00040"</t>
  </si>
  <si>
    <t>DOMAIN 496..634; /note="Ricin B-type lectin"; /evidence="ECO:0000255|PROSITE-ProRule:PRU00174"</t>
  </si>
  <si>
    <t>DOMAIN 1900..1929; /note="IQ"; /evidence="ECO:0000255|PROSITE-ProRule:PRU00116"</t>
  </si>
  <si>
    <t>DOMAIN 291..469; /note="VWFA"; /evidence="ECO:0000255|PROSITE-ProRule:PRU00219"; DOMAIN 485..574; /note="Cache"</t>
  </si>
  <si>
    <t>DOMAIN 38..218; /note="Helicase ATP-binding"; /evidence="ECO:0000255|PROSITE-ProRule:PRU00541"; DOMAIN 230..424; /note="Helicase C-terminal"; /evidence="ECO:0000255|PROSITE-ProRule:PRU00542"</t>
  </si>
  <si>
    <t>DOMAIN 73..156; /note="PDZ"; /evidence="ECO:0000255|PROSITE-ProRule:PRU00143"; DOMAIN 296..421; /note="PH"</t>
  </si>
  <si>
    <t>DOMAIN 12..159; /note="DAGKc"; /evidence="ECO:0000255|PROSITE-ProRule:PRU00783"</t>
  </si>
  <si>
    <t>DOMAIN 153..570; /note="Myotubularin phosphatase"; /evidence="ECO:0000255|PROSITE-ProRule:PRU00669"</t>
  </si>
  <si>
    <t>DOMAIN 78..101; /note="BRCT"; DOMAIN 128..188; /note="Myb-like"</t>
  </si>
  <si>
    <t>DOMAIN 470..525; /note="Kazal-like"; /evidence="ECO:0000255|PROSITE-ProRule:PRU00798"</t>
  </si>
  <si>
    <t>DOMAIN 45..107; /note="t-SNARE coiled-coil homology"; /evidence="ECO:0000255|PROSITE-ProRule:PRU00202"; DOMAIN 451..510; /note="SH3"; /evidence="ECO:0000255|PROSITE-ProRule:PRU00192"</t>
  </si>
  <si>
    <t>DOMAIN 127..177; /note="DHHC"; /evidence="ECO:0000255|PROSITE-ProRule:PRU00067"</t>
  </si>
  <si>
    <t>DOMAIN 534..734; /note="SEC7"; /evidence="ECO:0000255|PROSITE-ProRule:PRU00189"; DOMAIN 785..898; /note="PH"; /evidence="ECO:0000255|PROSITE-ProRule:PRU00145"</t>
  </si>
  <si>
    <t>DOMAIN 176..215; /note="DSL"; DOMAIN 216..249; /note="EGF-like 1"; /evidence="ECO:0000255|PROSITE-ProRule:PRU00076"; DOMAIN 274..310; /note="EGF-like 2"; /evidence="ECO:0000255|PROSITE-ProRule:PRU00076"; DOMAIN 312..351; /note="EGF-like 3"; /evidence="ECO:0000255|PROSITE-ProRule:PRU00076"; DOMAIN 353..389; /note="EGF-like 4"; /evidence="ECO:0000255|PROSITE-ProRule:PRU00076"; DOMAIN 391..427; /note="EGF-like 5"; /evidence="ECO:0000255|PROSITE-ProRule:PRU00076"; DOMAIN 429..465; /note="EGF-like 6"; /evidence="ECO:0000255|PROSITE-ProRule:PRU00076"</t>
  </si>
  <si>
    <t>DOMAIN 889..1033; /note="TIR"; /evidence="ECO:0000255|PROSITE-ProRule:PRU00204"</t>
  </si>
  <si>
    <t>DOMAIN 63..129; /note="TGS"; /evidence="ECO:0000255|PROSITE-ProRule:PRU01228"</t>
  </si>
  <si>
    <t>DOMAIN 16..277; /note="Protein kinase"; /evidence="ECO:0000255|PROSITE-ProRule:PRU00159"; DOMAIN 339..410; /note="SAM"; /evidence="ECO:0000255|PROSITE-ProRule:PRU00184"</t>
  </si>
  <si>
    <t>DOMAIN 80..178; /note="Mis18"; /evidence="ECO:0000255|PROSITE-ProRule:PRU01129"</t>
  </si>
  <si>
    <t>DOMAIN 2..351; /note="FMN hydroxy acid dehydrogenase"; /evidence="ECO:0000255|PROSITE-ProRule:PRU00683"</t>
  </si>
  <si>
    <t>DOMAIN 246..353; /note="Cadherin 1"; /evidence="ECO:0000255|PROSITE-ProRule:PRU00043"; DOMAIN 354..459; /note="Cadherin 2"; /evidence="ECO:0000255|PROSITE-ProRule:PRU00043"; DOMAIN 460..565; /note="Cadherin 3"; /evidence="ECO:0000255|PROSITE-ProRule:PRU00043"; DOMAIN 566..687; /note="Cadherin 4"; /evidence="ECO:0000255|PROSITE-ProRule:PRU00043"; DOMAIN 688..789; /note="Cadherin 5"; /evidence="ECO:0000255|PROSITE-ProRule:PRU00043"; DOMAIN 790..892; /note="Cadherin 6"; /evidence="ECO:0000255|PROSITE-ProRule:PRU00043"; DOMAIN 893..999; /note="Cadherin 7"; /evidence="ECO:0000255|PROSITE-ProRule:PRU00043"; DOMAIN 1000..1101; /note="Cadherin 8"; /evidence="ECO:0000255|PROSITE-ProRule:PRU00043"; DOMAIN 1106..1224; /note="Cadherin 9"; /evidence="ECO:0000255|PROSITE-ProRule:PRU00043"; DOMAIN 1303..1361; /note="EGF-like 1; calcium-binding"; /evidence="ECO:0000255|PROSITE-ProRule:PRU00076"; DOMAIN 1363..1399; /note="EGF-like 2; calcium-binding"; /evidence="ECO:0000255|PROSITE-ProRule:PRU00076"; DOMAIN 1403..1441; /note="EGF-like 3; calcium-binding"; /evidence="ECO:0000255|PROSITE-ProRule:PRU00076"; DOMAIN 1442..1646; /note="Laminin G-like 1"; /evidence="ECO:0000255|PROSITE-ProRule:PRU00122"; DOMAIN 1649..1685; /note="EGF-like 4; calcium-binding"; /evidence="ECO:0000255|PROSITE-ProRule:PRU00076"; DOMAIN 1689..1870; /note="Laminin G-like 2"; /evidence="ECO:0000255|PROSITE-ProRule:PRU00122"; DOMAIN 1872..1907; /note="EGF-like 5; calcium-binding"; /evidence="ECO:0000255|PROSITE-ProRule:PRU00076"; DOMAIN 1908..1946; /note="EGF-like 6; calcium-binding"; /evidence="ECO:0000255|PROSITE-ProRule:PRU00076"; DOMAIN 1947..1979; /note="EGF-like 7; calcium-binding"; /evidence="ECO:0000255|PROSITE-ProRule:PRU00076"; DOMAIN 1981..2016; /note="EGF-like 8; calcium-binding"; /evidence="ECO:0000255|PROSITE-ProRule:PRU00076"; DOMAIN 2003..2050; /note="Laminin EGF-like"; /evidence="ECO:0000255|PROSITE-ProRule:PRU00460"; DOMAIN 2408..2460; /note="GPS"; /evidence="ECO:0000255|PROSITE-ProRule:PRU00098"</t>
  </si>
  <si>
    <t>DOMAIN 326..433; /note="Cadherin 1"; /evidence="ECO:0000255|PROSITE-ProRule:PRU00043"; DOMAIN 434..545; /note="Cadherin 2"; /evidence="ECO:0000255|PROSITE-ProRule:PRU00043"; DOMAIN 546..651; /note="Cadherin 3"; /evidence="ECO:0000255|PROSITE-ProRule:PRU00043"; DOMAIN 652..756; /note="Cadherin 4"; /evidence="ECO:0000255|PROSITE-ProRule:PRU00043"; DOMAIN 757..858; /note="Cadherin 5"; /evidence="ECO:0000255|PROSITE-ProRule:PRU00043"; DOMAIN 859..961; /note="Cadherin 6"; /evidence="ECO:0000255|PROSITE-ProRule:PRU00043"; DOMAIN 962..1067; /note="Cadherin 7"; /evidence="ECO:0000255|PROSITE-ProRule:PRU00043"; DOMAIN 1068..1169; /note="Cadherin 8"; /evidence="ECO:0000255|PROSITE-ProRule:PRU00043"; DOMAIN 1170..1265; /note="Cadherin 9"; /evidence="ECO:0000255|PROSITE-ProRule:PRU00043"; DOMAIN 1375..1433; /note="EGF-like 1; calcium-binding"; /evidence="ECO:0000255|PROSITE-ProRule:PRU00076"; DOMAIN 1435..1471; /note="EGF-like 2; calcium-binding"; /evidence="ECO:0000255|PROSITE-ProRule:PRU00076"; DOMAIN 1475..1514; /note="EGF-like 3; calcium-binding"; /evidence="ECO:0000255|PROSITE-ProRule:PRU00076"; DOMAIN 1515..1719; /note="Laminin G-like 1"; /evidence="ECO:0000255|PROSITE-ProRule:PRU00122"; DOMAIN 1722..1758; /note="EGF-like 4; calcium-binding"; /evidence="ECO:0000255|PROSITE-ProRule:PRU00076"; DOMAIN 1764..1944; /note="Laminin G-like 2"; /evidence="ECO:0000255|PROSITE-ProRule:PRU00122"; DOMAIN 1946..1982; /note="EGF-like 5; calcium-binding"; /evidence="ECO:0000255|PROSITE-ProRule:PRU00076"; DOMAIN 1983..2020; /note="EGF-like 6; calcium-binding"; /evidence="ECO:0000255|PROSITE-ProRule:PRU00076"; DOMAIN 2021..2053; /note="EGF-like 7; calcium-binding"; /evidence="ECO:0000255|PROSITE-ProRule:PRU00076"; DOMAIN 2055..2090; /note="EGF-like 8; calcium-binding"; /evidence="ECO:0000255|PROSITE-ProRule:PRU00076"; DOMAIN 2077..2124; /note="Laminin EGF-like"; /evidence="ECO:0000255|PROSITE-ProRule:PRU00460"; DOMAIN 2477..2529; /note="GPS"; /evidence="ECO:0000255|PROSITE-ProRule:PRU00098"</t>
  </si>
  <si>
    <t>DOMAIN 34..148; /note="Cadherin 1"; /evidence="ECO:0000255|PROSITE-ProRule:PRU00043"; DOMAIN 149..256; /note="Cadherin 2"; /evidence="ECO:0000255|PROSITE-ProRule:PRU00043"; DOMAIN 363..458; /note="Cadherin 3"; /evidence="ECO:0000255|PROSITE-ProRule:PRU00043"; DOMAIN 459..564; /note="Cadherin 4"; /evidence="ECO:0000255|PROSITE-ProRule:PRU00043"; DOMAIN 565..669; /note="Cadherin 5"; /evidence="ECO:0000255|PROSITE-ProRule:PRU00043"; DOMAIN 716..820; /note="Cadherin 6"; /evidence="ECO:0000255|PROSITE-ProRule:PRU00043"; DOMAIN 821..925; /note="Cadherin 7"; /evidence="ECO:0000255|PROSITE-ProRule:PRU00043"; DOMAIN 926..1032; /note="Cadherin 8"; /evidence="ECO:0000255|PROSITE-ProRule:PRU00043"; DOMAIN 1033..1137; /note="Cadherin 9"; /evidence="ECO:0000255|PROSITE-ProRule:PRU00043"; DOMAIN 1138..1242; /note="Cadherin 10"; /evidence="ECO:0000255|PROSITE-ProRule:PRU00043"; DOMAIN 1243..1346; /note="Cadherin 11"; /evidence="ECO:0000255|PROSITE-ProRule:PRU00043"; DOMAIN 1350..1448; /note="Cadherin 12"; /evidence="ECO:0000255|PROSITE-ProRule:PRU00043"; DOMAIN 1449..1555; /note="Cadherin 13"; /evidence="ECO:0000255|PROSITE-ProRule:PRU00043"; DOMAIN 1556..1660; /note="Cadherin 14"; /evidence="ECO:0000255|PROSITE-ProRule:PRU00043"; DOMAIN 1661..1758; /note="Cadherin 15"; /evidence="ECO:0000255|PROSITE-ProRule:PRU00043"; DOMAIN 1759..1872; /note="Cadherin 16"; /evidence="ECO:0000255|PROSITE-ProRule:PRU00043"; DOMAIN 1969..2070; /note="Cadherin 17"; /evidence="ECO:0000255|PROSITE-ProRule:PRU00043"; DOMAIN 2071..2171; /note="Cadherin 18"; /evidence="ECO:0000255|PROSITE-ProRule:PRU00043"; DOMAIN 2172..2272; /note="Cadherin 19"; /evidence="ECO:0000255|PROSITE-ProRule:PRU00043"; DOMAIN 2273..2379; /note="Cadherin 20"; /evidence="ECO:0000255|PROSITE-ProRule:PRU00043"; DOMAIN 2380..2481; /note="Cadherin 21"; /evidence="ECO:0000255|PROSITE-ProRule:PRU00043"; DOMAIN 2482..2585; /note="Cadherin 22"; /evidence="ECO:0000255|PROSITE-ProRule:PRU00043"; DOMAIN 2586..2691; /note="Cadherin 23"; /evidence="ECO:0000255|PROSITE-ProRule:PRU00043"; DOMAIN 2692..2797; /note="Cadherin 24"; /evidence="ECO:0000255|PROSITE-ProRule:PRU00043"; DOMAIN 2798..2906; /note="Cadherin 25"; /evidence="ECO:0000255|PROSITE-ProRule:PRU00043"; DOMAIN 2907..3011; /note="Cadherin 26"; /evidence="ECO:0000255|PROSITE-ProRule:PRU00043"; DOMAIN 3012..3113; /note="Cadherin 27"; /evidence="ECO:0000255|PROSITE-ProRule:PRU00043"; DOMAIN 3114..3218; /note="Cadherin 28"; /evidence="ECO:0000255|PROSITE-ProRule:PRU00043"; DOMAIN 3219..3321; /note="Cadherin 29"; /evidence="ECO:0000255|PROSITE-ProRule:PRU00043"; DOMAIN 3322..3426; /note="Cadherin 30"; /evidence="ECO:0000255|PROSITE-ProRule:PRU00043"; DOMAIN 3427..3531; /note="Cadherin 31"; /evidence="ECO:0000255|PROSITE-ProRule:PRU00043"; DOMAIN 3532..3642; /note="Cadherin 32"; /evidence="ECO:0000255|PROSITE-ProRule:PRU00043"; DOMAIN 3773..3944; /note="Laminin G-like"; /evidence="ECO:0000255|PROSITE-ProRule:PRU00122"; DOMAIN 3947..3984; /note="EGF-like 1"; /evidence="ECO:0000255|PROSITE-ProRule:PRU00076"; DOMAIN 3986..4022; /note="EGF-like 2"; /evidence="ECO:0000255|PROSITE-ProRule:PRU00076"</t>
  </si>
  <si>
    <t>DOMAIN 727..1020; /note="Protein kinase"; /evidence="ECO:0000255|PROSITE-ProRule:PRU00159"</t>
  </si>
  <si>
    <t>DOMAIN 82..334; /note="Protein kinase"; /evidence="ECO:0000255|PROSITE-ProRule:PRU00159"; DOMAIN 510..573; /note="POLO box 1"; /evidence="ECO:0000255|PROSITE-ProRule:PRU00154"; DOMAIN 606..677; /note="POLO box 2"; /evidence="ECO:0000255|PROSITE-ProRule:PRU00154"</t>
  </si>
  <si>
    <t>DOMAIN 634..691; /note="RAP"; /evidence="ECO:0000255|PROSITE-ProRule:PRU00619"</t>
  </si>
  <si>
    <t>DOMAIN 40..123; /note="Ig-like V-type"; DOMAIN 157..240; /note="Ig-like C2-type 1"; DOMAIN 246..344; /note="Ig-like C2-type 2"</t>
  </si>
  <si>
    <t>DOMAIN 17..63; /note="UMA"; /evidence="ECO:0000255|PROSITE-ProRule:PRU00830"; DOMAIN 389..430; /note="UBA 1"; /evidence="ECO:0000255|PROSITE-ProRule:PRU00212"; DOMAIN 451..498; /note="UBA 2"; /evidence="ECO:0000255|PROSITE-ProRule:PRU00212"</t>
  </si>
  <si>
    <t>DOMAIN 16..146; /note="VHS"; /evidence="ECO:0000255|PROSITE-ProRule:PRU00218"; DOMAIN 171..298; /note="GAT"; /evidence="ECO:0000255|PROSITE-ProRule:PRU00373"; DOMAIN 594..715; /note="GAE"; /evidence="ECO:0000255|PROSITE-ProRule:PRU00093"</t>
  </si>
  <si>
    <t>DOMAIN 758..1268; /note="FH1"; DOMAIN 1283..1698; /note="FH2"; /evidence="ECO:0000255|PROSITE-ProRule:PRU00774"</t>
  </si>
  <si>
    <t>DOMAIN 7..296; /note="Helicase ATP-binding"; /evidence="ECO:0000255|HAMAP-Rule:MF_03065"</t>
  </si>
  <si>
    <t>DOMAIN 38..180; /note="SLD"; /evidence="ECO:0000255|PROSITE-ProRule:PRU00998"</t>
  </si>
  <si>
    <t>DOMAIN 260..400; /note="GST C-terminal"</t>
  </si>
  <si>
    <t>DOMAIN 64..277; /note="Radical SAM core"; /evidence="ECO:0000255|PROSITE-ProRule:PRU01266"</t>
  </si>
  <si>
    <t>DOMAIN 29..112; /note="Ig-like V-type"</t>
  </si>
  <si>
    <t>DOMAIN 65..331; /note="GP-PDE"</t>
  </si>
  <si>
    <t>DOMAIN 29..115; /note="PNT"; /evidence="ECO:0000255|PROSITE-ProRule:PRU00762"</t>
  </si>
  <si>
    <t>DOMAIN 16..49; /note="WW 1"; /evidence="ECO:0000255|PROSITE-ProRule:PRU00224"; DOMAIN 57..90; /note="WW 2"; /evidence="ECO:0000255|PROSITE-ProRule:PRU00224"</t>
  </si>
  <si>
    <t>DOMAIN 226..303; /note="HARP 1"; /evidence="ECO:0000255|PROSITE-ProRule:PRU00800"; DOMAIN 327..398; /note="HARP 2"; /evidence="ECO:0000255|PROSITE-ProRule:PRU00800"; DOMAIN 445..600; /note="Helicase ATP-binding"; /evidence="ECO:0000255|PROSITE-ProRule:PRU00541"; DOMAIN 716..869; /note="Helicase C-terminal"; /evidence="ECO:0000255|PROSITE-ProRule:PRU00542"</t>
  </si>
  <si>
    <t>DOMAIN 87..159; /note="AB hydrolase-1"; /evidence="ECO:0000255"</t>
  </si>
  <si>
    <t>DOMAIN 38..94; /note="EF-hand 1; degenerate"; /evidence="ECO:0000305"; DOMAIN 97..132; /note="EF-hand 2"; /evidence="ECO:0000255|PROSITE-ProRule:PRU00448"; DOMAIN 133..168; /note="EF-hand 3"; /evidence="ECO:0000255|PROSITE-ProRule:PRU00448"; DOMAIN 181..216; /note="EF-hand 4"; /evidence="ECO:0000255|PROSITE-ProRule:PRU00448"</t>
  </si>
  <si>
    <t>DOMAIN 248..474; /note="Grh/CP2 DB"; /evidence="ECO:0000255|PROSITE-ProRule:PRU01313"</t>
  </si>
  <si>
    <t>DOMAIN 43..280; /note="Grh/CP2 DB"; /evidence="ECO:0000255|PROSITE-ProRule:PRU01313, ECO:0000305|PubMed:26906118"</t>
  </si>
  <si>
    <t>DOMAIN 60..296; /note="Grh/CP2 DB"; /evidence="ECO:0000255|PROSITE-ProRule:PRU01313"</t>
  </si>
  <si>
    <t>DOMAIN 9..84; /note="Ubiquitin-like"; /evidence="ECO:0000255|PROSITE-ProRule:PRU00214"; DOMAIN 4306..4393; /note="J"; /evidence="ECO:0000255|PROSITE-ProRule:PRU00286"; DOMAIN 4451..4567; /note="HEPN"; /evidence="ECO:0000255|PROSITE-ProRule:PRU00105"</t>
  </si>
  <si>
    <t>DOMAIN 593..1077; /note="Protein kinase"; /evidence="ECO:0000255|PROSITE-ProRule:PRU00159"</t>
  </si>
  <si>
    <t>DOMAIN 18..144; /note="Nudix hydrolase"; /evidence="ECO:0000255|PROSITE-ProRule:PRU00794"</t>
  </si>
  <si>
    <t>DOMAIN 1..101; /note="C2 1"; /evidence="ECO:0000255|PROSITE-ProRule:PRU00041"; DOMAIN 181..300; /note="C2 2"; /evidence="ECO:0000255|PROSITE-ProRule:PRU00041"; DOMAIN 339..474; /note="C2 3"; /evidence="ECO:0000255|PROSITE-ProRule:PRU00041"; DOMAIN 1123..1251; /note="C2 4"; /evidence="ECO:0000255|PROSITE-ProRule:PRU00041"; DOMAIN 1282..1410; /note="C2 5"; /evidence="ECO:0000255|PROSITE-ProRule:PRU00041"; DOMAIN 1536..1654; /note="C2 6"; /evidence="ECO:0000255|PROSITE-ProRule:PRU00041"; DOMAIN 1772..1920; /note="C2 7"; /evidence="ECO:0000255|PROSITE-ProRule:PRU00041"</t>
  </si>
  <si>
    <t>DOMAIN 22..110; /note="EH 1"; /evidence="ECO:0000255|PROSITE-ProRule:PRU00077"; DOMAIN 54..89; /note="EF-hand 1"; /evidence="ECO:0000255|PROSITE-ProRule:PRU00448"; DOMAIN 244..333; /note="EH 2"; /evidence="ECO:0000255|PROSITE-ProRule:PRU00077"; DOMAIN 277..312; /note="EF-hand 2"; /evidence="ECO:0000255|PROSITE-ProRule:PRU00448"; DOMAIN 757..818; /note="SH3 1"; /evidence="ECO:0000255|PROSITE-ProRule:PRU00192"; DOMAIN 898..956; /note="SH3 2"; /evidence="ECO:0000255|PROSITE-ProRule:PRU00192"; DOMAIN 981..1039; /note="SH3 3"; /evidence="ECO:0000255|PROSITE-ProRule:PRU00192"; DOMAIN 1053..1117; /note="SH3 4"; /evidence="ECO:0000255|PROSITE-ProRule:PRU00192"; DOMAIN 1127..1186; /note="SH3 5"; /evidence="ECO:0000255|PROSITE-ProRule:PRU00192"; DOMAIN 1209..1395; /note="DH"; /evidence="ECO:0000255|PROSITE-ProRule:PRU00062"; DOMAIN 1434..1544; /note="PH"; /evidence="ECO:0000255|PROSITE-ProRule:PRU00145"; DOMAIN 1552..1668; /note="C2"; /evidence="ECO:0000255|PROSITE-ProRule:PRU00041"</t>
  </si>
  <si>
    <t>DOMAIN 19..134; /note="Ig-like C2-type 1"; DOMAIN 143..232; /note="Ig-like C2-type 2"; DOMAIN 242..350; /note="Ig-like C2-type 3"; DOMAIN 403..559; /note="TIR"; /evidence="ECO:0000255|PROSITE-ProRule:PRU00204"</t>
  </si>
  <si>
    <t>DOMAIN 55..286; /note="Dynamin-type G"; /evidence="ECO:0000255|PROSITE-ProRule:PRU01055"; DOMAIN 449..537; /note="EH"; /evidence="ECO:0000255|PROSITE-ProRule:PRU00077"; DOMAIN 481..516; /note="EF-hand"; /evidence="ECO:0000255|PROSITE-ProRule:PRU00448"</t>
  </si>
  <si>
    <t>DOMAIN 72..151; /note="PDZ"; /evidence="ECO:0000255|PROSITE-ProRule:PRU00143"; DOMAIN 367..558; /note="RGSL"; DOMAIN 787..977; /note="DH"; /evidence="ECO:0000255|PROSITE-ProRule:PRU00062"; DOMAIN 1019..1132; /note="PH"; /evidence="ECO:0000255|PROSITE-ProRule:PRU00145"</t>
  </si>
  <si>
    <t>DOMAIN 53..145; /note="PPIase FKBP-type"</t>
  </si>
  <si>
    <t>DOMAIN 39..163; /note="CUB"; /evidence="ECO:0000255|PROSITE-ProRule:PRU00059"; DOMAIN 165..230; /note="Sushi"; /evidence="ECO:0000255|PROSITE-ProRule:PRU00302"; DOMAIN 245..484; /note="Peptidase S1"; /evidence="ECO:0000255|PROSITE-ProRule:PRU00274"</t>
  </si>
  <si>
    <t>DOMAIN 1..58; /note="SH3"; /evidence="ECO:0000255|PROSITE-ProRule:PRU00192"</t>
  </si>
  <si>
    <t>DOMAIN 19..127; /note="Ig-like V-type"; DOMAIN 133..225; /note="Ig-like C2-type"</t>
  </si>
  <si>
    <t>DOMAIN 31..70; /note="LDL-receptor class A 1"; /evidence="ECO:0000255|PROSITE-ProRule:PRU00124"; DOMAIN 76..114; /note="LDL-receptor class A 2"; /evidence="ECO:0000255|PROSITE-ProRule:PRU00124"; DOMAIN 116..154; /note="EGF-like 1"; /evidence="ECO:0000255|PROSITE-ProRule:PRU00076"; DOMAIN 155..194; /note="EGF-like 2; calcium-binding"; /evidence="ECO:0000255|PROSITE-ProRule:PRU00076"; DOMAIN 471..517; /note="EGF-like 3"; /evidence="ECO:0000255|PROSITE-ProRule:PRU00076"; DOMAIN 794..834; /note="EGF-like 4"; /evidence="ECO:0000255|PROSITE-ProRule:PRU00076"; DOMAIN 844..882; /note="LDL-receptor class A 3"; /evidence="ECO:0000255|PROSITE-ProRule:PRU00124"; DOMAIN 885..923; /note="LDL-receptor class A 4"; /evidence="ECO:0000255|PROSITE-ProRule:PRU00124"; DOMAIN 926..963; /note="LDL-receptor class A 5"; /evidence="ECO:0000255|PROSITE-ProRule:PRU00124"; DOMAIN 966..1003; /note="LDL-receptor class A 6"; /evidence="ECO:0000255|PROSITE-ProRule:PRU00124"; DOMAIN 1005..1043; /note="LDL-receptor class A 7"; /evidence="ECO:0000255|PROSITE-ProRule:PRU00124"; DOMAIN 1052..1089; /note="LDL-receptor class A 8"; /evidence="ECO:0000255|PROSITE-ProRule:PRU00124"; DOMAIN 1094..1132; /note="LDL-receptor class A 9"; /evidence="ECO:0000255|PROSITE-ProRule:PRU00124"; DOMAIN 1135..1174; /note="LDL-receptor class A 10"; /evidence="ECO:0000255|PROSITE-ProRule:PRU00124"; DOMAIN 1174..1213; /note="EGF-like 5"; /evidence="ECO:0000255|PROSITE-ProRule:PRU00076"; DOMAIN 1214..1253; /note="EGF-like 6"; /evidence="ECO:0000255|PROSITE-ProRule:PRU00076"; DOMAIN 1527..1570; /note="EGF-like 7"; /evidence="ECO:0000255|PROSITE-ProRule:PRU00076"; DOMAIN 1834..1875; /note="EGF-like 8"; /evidence="ECO:0000255|PROSITE-ProRule:PRU00076"; DOMAIN 2143..2183; /note="EGF-like 9"; /evidence="ECO:0000255|PROSITE-ProRule:PRU00076"; DOMAIN 2464..2504; /note="EGF-like 10"; /evidence="ECO:0000255|PROSITE-ProRule:PRU00076"; DOMAIN 2509..2548; /note="LDL-receptor class A 11"; /evidence="ECO:0000255|PROSITE-ProRule:PRU00124"; DOMAIN 2551..2587; /note="LDL-receptor class A 12"; /evidence="ECO:0000255|PROSITE-ProRule:PRU00124"; DOMAIN 2590..2626; /note="LDL-receptor class A 13"; /evidence="ECO:0000255|PROSITE-ProRule:PRU00124"; DOMAIN 2629..2675; /note="LDL-receptor class A 14"; /evidence="ECO:0000255|PROSITE-ProRule:PRU00124"; DOMAIN 2681..2717; /note="LDL-receptor class A 15"; /evidence="ECO:0000255|PROSITE-ProRule:PRU00124"; DOMAIN 2719..2757; /note="LDL-receptor class A 16"; /evidence="ECO:0000255|PROSITE-ProRule:PRU00124"; DOMAIN 2760..2800; /note="LDL-receptor class A 17"; /evidence="ECO:0000255|PROSITE-ProRule:PRU00124"; DOMAIN 2804..2841; /note="LDL-receptor class A 18"; /evidence="ECO:0000255|PROSITE-ProRule:PRU00124"; DOMAIN 2844..2885; /note="LDL-receptor class A 19"; /evidence="ECO:0000255|PROSITE-ProRule:PRU00124"; DOMAIN 2890..2926; /note="LDL-receptor class A 20"; /evidence="ECO:0000255|PROSITE-ProRule:PRU00124"; DOMAIN 2927..2967; /note="EGF-like 11"; /evidence="ECO:0000255|PROSITE-ProRule:PRU00076"; DOMAIN 2968..3008; /note="EGF-like 12; calcium-binding"; /evidence="ECO:0000255|PROSITE-ProRule:PRU00076"; DOMAIN 3273..3314; /note="EGF-like 13"; /evidence="ECO:0000255|PROSITE-ProRule:PRU00076"; DOMAIN 3316..3353; /note="LDL-receptor class A 21"; /evidence="ECO:0000255|PROSITE-ProRule:PRU00124"; DOMAIN 3356..3392; /note="LDL-receptor class A 22"; /evidence="ECO:0000255|PROSITE-ProRule:PRU00124"; DOMAIN 3395..3432; /note="LDL-receptor class A 23"; /evidence="ECO:0000255|PROSITE-ProRule:PRU00124"; DOMAIN 3435..3472; /note="LDL-receptor class A 24"; /evidence="ECO:0000255|PROSITE-ProRule:PRU00124"; DOMAIN 3475..3511; /note="LDL-receptor class A 25"; /evidence="ECO:0000255|PROSITE-ProRule:PRU00124"; DOMAIN 3514..3550; /note="LDL-receptor class A 26"; /evidence="ECO:0000255|PROSITE-ProRule:PRU00124"; DOMAIN 3552..3588; /note="LDL-receptor class A 27"; /evidence="ECO:0000255|PROSITE-ProRule:PRU00124"; DOMAIN 3593..3629; /note="LDL-receptor class A 28"; /evidence="ECO:0000255|PROSITE-ProRule:PRU00124"; DOMAIN 3631..3668; /note="LDL-receptor class A 29"; /evidence="ECO:0000255|PROSITE-ProRule:PRU00124"; DOMAIN 3673..3711; /note="LDL-receptor class A 30"; /evidence="ECO:0000255|PROSITE-ProRule:PRU00124"; DOMAIN 3714..3752; /note="LDL-receptor class A 31"; /evidence="ECO:0000255|PROSITE-ProRule:PRU00124"; DOMAIN 3761..3797; /note="LDL-receptor class A 32"; /evidence="ECO:0000255|PROSITE-ProRule:PRU00124"; DOMAIN 3801..3843; /note="EGF-like 14"; /evidence="ECO:0000255|PROSITE-ProRule:PRU00076"; DOMAIN 3844..3881; /note="EGF-like 15"; /evidence="ECO:0000255|PROSITE-ProRule:PRU00076"; DOMAIN 4171..4208; /note="EGF-like 16"; /evidence="ECO:0000255|PROSITE-ProRule:PRU00076"; DOMAIN 4213..4249; /note="EGF-like 17"; /evidence="ECO:0000255|PROSITE-ProRule:PRU00076"; DOMAIN 4249..4285; /note="EGF-like 18"; /evidence="ECO:0000255|PROSITE-ProRule:PRU00076"; DOMAIN 4285..4321; /note="EGF-like 19"; /evidence="ECO:0000255|PROSITE-ProRule:PRU00076"; DOMAIN 4321..4357; /note="EGF-like 20"; /evidence="ECO:0000255|PROSITE-ProRule:PRU00076"; DOMAIN 4357..4392; /note="EGF-like 21"; /evidence="ECO:0000255|PROSITE-ProRule:PRU00076"; DOMAIN 4390..4427; /note="EGF-like 22"; /evidence="ECO:0000255|PROSITE-ProRule:PRU00076"</t>
  </si>
  <si>
    <t>DOMAIN 224..277; /note="CVC"; /evidence="ECO:0000255|PROSITE-ProRule:PRU00829"</t>
  </si>
  <si>
    <t>DOMAIN 121..230; /note="C-type lectin"; /evidence="ECO:0000255|PROSITE-ProRule:PRU00040"</t>
  </si>
  <si>
    <t>DOMAIN 182..249; /note="SAM"; /evidence="ECO:0000255|PROSITE-ProRule:PRU00184"</t>
  </si>
  <si>
    <t>DOMAIN 8..43; /note="EF-hand 1"; /evidence="ECO:0000255|PROSITE-ProRule:PRU00448"; DOMAIN 44..74; /note="EF-hand 2"; /evidence="ECO:0000255|PROSITE-ProRule:PRU00448"; DOMAIN 78..113; /note="EF-hand 3"; /evidence="ECO:0000255|PROSITE-ProRule:PRU00448"; DOMAIN 114..146; /note="EF-hand 4"; /evidence="ECO:0000255|PROSITE-ProRule:PRU00448"</t>
  </si>
  <si>
    <t>DOMAIN 29..58; /note="LRRNT"; /evidence="ECO:0000255"; DOMAIN 305..357; /note="LRRCT"; /evidence="ECO:0000255"; DOMAIN 409..504; /note="Fibronectin type-III"; /evidence="ECO:0000255|PROSITE-ProRule:PRU00316"</t>
  </si>
  <si>
    <t>DOMAIN 21..53; /note="LRRNT"; DOMAIN 300..352; /note="LRRCT"; DOMAIN 409..504; /note="Fibronectin type-III"; /evidence="ECO:0000255|PROSITE-ProRule:PRU00316"</t>
  </si>
  <si>
    <t>DOMAIN 99..206; /note="PET"; /evidence="ECO:0000255|PROSITE-ProRule:PRU00636"; DOMAIN 241..306; /note="LIM zinc-binding 1"; /evidence="ECO:0000255|PROSITE-ProRule:PRU00125"; DOMAIN 307..365; /note="LIM zinc-binding 2"; /evidence="ECO:0000255|PROSITE-ProRule:PRU00125"</t>
  </si>
  <si>
    <t>DOMAIN 225..260; /note="EF-hand 1"; /evidence="ECO:0000255|PROSITE-ProRule:PRU00448"; DOMAIN 279..296; /note="EF-hand 2"; /evidence="ECO:0000255|PROSITE-ProRule:PRU00448"; DOMAIN 302..337; /note="EF-hand 3"; /evidence="ECO:0000255|PROSITE-ProRule:PRU00448"; DOMAIN 339..370; /note="EF-hand 4"; /evidence="ECO:0000255|PROSITE-ProRule:PRU00448"</t>
  </si>
  <si>
    <t>DOMAIN 35..112; /note="IGFBP N-terminal"; /evidence="ECO:0000255|PROSITE-ProRule:PRU00653"; DOMAIN 334..391; /note="VWFC 1"; /evidence="ECO:0000255|PROSITE-ProRule:PRU00220"; DOMAIN 401..457; /note="VWFC 2"; /evidence="ECO:0000255|PROSITE-ProRule:PRU00220"; DOMAIN 469..498; /note="Antistasin-like 1"; /evidence="ECO:0000255|PROSITE-ProRule:PRU00582"; DOMAIN 505..532; /note="Antistasin-like 2"; /evidence="ECO:0000255|PROSITE-ProRule:PRU00582"; DOMAIN 539..564; /note="Antistasin-like 3"; /evidence="ECO:0000255|PROSITE-ProRule:PRU00582"; DOMAIN 567..592; /note="Antistasin-like 4"; /evidence="ECO:0000255|PROSITE-ProRule:PRU00582"; DOMAIN 606..663; /note="VWFC 3"; /evidence="ECO:0000255|PROSITE-ProRule:PRU00220"; DOMAIN 677..735; /note="VWFC 4"; /evidence="ECO:0000255|PROSITE-ProRule:PRU00220"; DOMAIN 751..809; /note="VWFC 5"; /evidence="ECO:0000255|PROSITE-ProRule:PRU00220"; DOMAIN 817..874; /note="VWFC 6"; /evidence="ECO:0000255|PROSITE-ProRule:PRU00220"</t>
  </si>
  <si>
    <t>DOMAIN 67..102; /note="EF-hand"; /evidence="ECO:0000255|PROSITE-ProRule:PRU00448"</t>
  </si>
  <si>
    <t>DOMAIN 1..106; /note="MsrB"; /evidence="ECO:0000255|PROSITE-ProRule:PRU01126"</t>
  </si>
  <si>
    <t>DOMAIN 176..246; /note="KRAB"; /evidence="ECO:0000255|PROSITE-ProRule:PRU00119"</t>
  </si>
  <si>
    <t>DOMAIN 122..196; /note="COMM"; /evidence="ECO:0000255|PROSITE-ProRule:PRU00602"</t>
  </si>
  <si>
    <t>DOMAIN 5..94; /note="CS"; /evidence="ECO:0000255|PROSITE-ProRule:PRU00547"</t>
  </si>
  <si>
    <t>DOMAIN 41..265; /note="Peptidase S1"; /evidence="ECO:0000255|PROSITE-ProRule:PRU00274"</t>
  </si>
  <si>
    <t>DOMAIN 109..525; /note="PPM-type phosphatase"; /evidence="ECO:0000255|PROSITE-ProRule:PRU01082"</t>
  </si>
  <si>
    <t>DOMAIN 239..438; /note="Peptidase M12B"; /evidence="ECO:0000255|PROSITE-ProRule:PRU00276"; DOMAIN 444..531; /note="Disintegrin"; /evidence="ECO:0000255|PROSITE-ProRule:PRU00068"; DOMAIN 675..712; /note="EGF-like"</t>
  </si>
  <si>
    <t>DOMAIN 119..234; /note="DOMON"; /evidence="ECO:0000255|PROSITE-ProRule:PRU00246"</t>
  </si>
  <si>
    <t>DOMAIN 14..131; /note="MSP"; /evidence="ECO:0000255|PROSITE-ProRule:PRU00132"</t>
  </si>
  <si>
    <t>DOMAIN 54..136; /note="SCAN box"; /evidence="ECO:0000255|PROSITE-ProRule:PRU00187"; DOMAIN 231..306; /note="KRAB"; /evidence="ECO:0000255|PROSITE-ProRule:PRU00119"</t>
  </si>
  <si>
    <t>DOMAIN 60..311; /note="Protein kinase"; /evidence="ECO:0000255|PROSITE-ProRule:PRU00159"; DOMAIN 325..370; /note="UBA"; /evidence="ECO:0000255|PROSITE-ProRule:PRU00212"; DOMAIN 746..795; /note="KA1"; /evidence="ECO:0000255|PROSITE-ProRule:PRU00565"</t>
  </si>
  <si>
    <t>DOMAIN 633..668; /note="EF-hand"; /evidence="ECO:0000255"</t>
  </si>
  <si>
    <t>DOMAIN 2..117; /note="Histone H2A"; DOMAIN 184..370; /note="Macro"; /evidence="ECO:0000255|PROSITE-ProRule:PRU00490"</t>
  </si>
  <si>
    <t>DOMAIN 50..231; /note="Rab-GAP TBC"; /evidence="ECO:0000255|PROSITE-ProRule:PRU00163"</t>
  </si>
  <si>
    <t>DOMAIN 142..217; /note="S4 RNA-binding"; /evidence="ECO:0000255|PROSITE-ProRule:PRU00182, ECO:0000269|PubMed:31396629, ECO:0000269|PubMed:33243891"</t>
  </si>
  <si>
    <t>DOMAIN 55..114; /note="SH3 1"; /evidence="ECO:0000255|PROSITE-ProRule:PRU00192"; DOMAIN 317..454; /note="ZU5"; /evidence="ECO:0000255|PROSITE-ProRule:PRU00485"; DOMAIN 654..724; /note="SH3 2"; /evidence="ECO:0000255|PROSITE-ProRule:PRU00192"</t>
  </si>
  <si>
    <t>DOMAIN 128..215; /note="Ig-like C2-type"</t>
  </si>
  <si>
    <t>DOMAIN 63..329; /note="Septin-type G"; /evidence="ECO:0000255|PROSITE-ProRule:PRU01056"</t>
  </si>
  <si>
    <t>DOMAIN 81..344; /note="F-BAR"; /evidence="ECO:0000255|PROSITE-ProRule:PRU01077"; DOMAIN 554..757; /note="Rho-GAP"; /evidence="ECO:0000255|PROSITE-ProRule:PRU00172"</t>
  </si>
  <si>
    <t>DOMAIN 39..126; /note="Ig-like C2-type 1"; DOMAIN 136..218; /note="Ig-like C2-type 2"; DOMAIN 222..309; /note="Ig-like C2-type 3"</t>
  </si>
  <si>
    <t>DOMAIN 109..217; /note="C-type lectin"; /evidence="ECO:0000255|PROSITE-ProRule:PRU00040"</t>
  </si>
  <si>
    <t>DOMAIN 74..246; /note="MDFI"</t>
  </si>
  <si>
    <t>DOMAIN 29..137; /note="Ig-like V-type"; DOMAIN 146..245; /note="Ig-like C1-type 1"; DOMAIN 252..340; /note="Ig-like C1-type 2"</t>
  </si>
  <si>
    <t>DOMAIN 32..286; /note="Protein kinase"; /evidence="ECO:0000255|PROSITE-ProRule:PRU00159"</t>
  </si>
  <si>
    <t>DOMAIN 203..312; /note="Calponin-homology (CH)"; /evidence="ECO:0000255|PROSITE-ProRule:PRU00044"; DOMAIN 1109..1243; /note="CKK"; /evidence="ECO:0000255|PROSITE-ProRule:PRU00841"</t>
  </si>
  <si>
    <t>DOMAIN 30..152; /note="BTB"; /evidence="ECO:0000255|PROSITE-ProRule:PRU00037"</t>
  </si>
  <si>
    <t>DOMAIN 140..223; /note="PDZ 1"; /evidence="ECO:0000255|PROSITE-ProRule:PRU00143"; DOMAIN 279..361; /note="PDZ 2"; /evidence="ECO:0000255|PROSITE-ProRule:PRU00143"; DOMAIN 816..899; /note="PDZ 3"; /evidence="ECO:0000255|PROSITE-ProRule:PRU00143"</t>
  </si>
  <si>
    <t>DOMAIN 111..150; /note="LRRCT"</t>
  </si>
  <si>
    <t>DOMAIN 531..790; /note="Ras-GEF"; /evidence="ECO:0000255|PROSITE-ProRule:PRU00168"; DOMAIN 1392..1540; /note="PI-PLC X-box"; /evidence="ECO:0000255|PROSITE-ProRule:PRU00270"; DOMAIN 1730..1846; /note="PI-PLC Y-box"; /evidence="ECO:0000255|PROSITE-ProRule:PRU00271"; DOMAIN 1851..1976; /note="C2"; /evidence="ECO:0000255|PROSITE-ProRule:PRU00041"; DOMAIN 2012..2114; /note="Ras-associating 1"; /evidence="ECO:0000255|PROSITE-ProRule:PRU00166"; DOMAIN 2135..2238; /note="Ras-associating 2"; /evidence="ECO:0000255|PROSITE-ProRule:PRU00166"</t>
  </si>
  <si>
    <t>DOMAIN 28..119; /note="Fibronectin type-III 1"; /evidence="ECO:0000255|PROSITE-ProRule:PRU00316"; DOMAIN 179..354; /note="VWFA"; /evidence="ECO:0000255|PROSITE-ProRule:PRU00219"; DOMAIN 379..468; /note="Fibronectin type-III 2"; /evidence="ECO:0000255|PROSITE-ProRule:PRU00316"; DOMAIN 469..559; /note="Fibronectin type-III 3"; /evidence="ECO:0000255|PROSITE-ProRule:PRU00316"; DOMAIN 560..647; /note="Fibronectin type-III 4"; /evidence="ECO:0000255|PROSITE-ProRule:PRU00316"; DOMAIN 649..738; /note="Fibronectin type-III 5"; /evidence="ECO:0000255|PROSITE-ProRule:PRU00316"; DOMAIN 743..833; /note="Fibronectin type-III 6"; /evidence="ECO:0000255|PROSITE-ProRule:PRU00316"; DOMAIN 842..1037; /note="Laminin G-like"; DOMAIN 1071..1127; /note="Collagen-like 1"; DOMAIN 1133..1190; /note="Collagen-like 2"</t>
  </si>
  <si>
    <t>DOMAIN 11..131; /note="Calponin-homology (CH)"; /evidence="ECO:0000255|PROSITE-ProRule:PRU00044"</t>
  </si>
  <si>
    <t>DOMAIN 26..117; /note="Ig-like C2-type 1"; DOMAIN 122..208; /note="Ig-like C2-type 2"; DOMAIN 227..313; /note="Ig-like C2-type 3"; DOMAIN 318..402; /note="Ig-like C2-type 4"; DOMAIN 408..497; /note="Ig-like C2-type 5"; DOMAIN 499..593; /note="Ig-like C2-type 6"; DOMAIN 600..698; /note="Fibronectin type-III 1"; /evidence="ECO:0000255|PROSITE-ProRule:PRU00316"; DOMAIN 703..800; /note="Fibronectin type-III 2"; /evidence="ECO:0000255|PROSITE-ProRule:PRU00316"; DOMAIN 805..901; /note="Fibronectin type-III 3"; /evidence="ECO:0000255|PROSITE-ProRule:PRU00316"; DOMAIN 902..998; /note="Fibronectin type-III 4"; /evidence="ECO:0000255|PROSITE-ProRule:PRU00316"</t>
  </si>
  <si>
    <t>DOMAIN 67..102; /note="EF-hand"; DOMAIN 136..204; /note="SAM"; /evidence="ECO:0000255|PROSITE-ProRule:PRU00184"</t>
  </si>
  <si>
    <t>DOMAIN 11..81; /note="MBD"; /evidence="ECO:0000255|PROSITE-ProRule:PRU00338"; DOMAIN 1385..1447; /note="PWWP"; /evidence="ECO:0000255|PROSITE-ProRule:PRU00162"</t>
  </si>
  <si>
    <t>DOMAIN 1..309; /note="Teneurin N-terminal"; /evidence="ECO:0000255|PROSITE-ProRule:PRU00694"; DOMAIN 514..545; /note="EGF-like 1"; /evidence="ECO:0000255|PROSITE-ProRule:PRU00076"; DOMAIN 546..576; /note="EGF-like 2"; /evidence="ECO:0000255|PROSITE-ProRule:PRU00076"; DOMAIN 578..610; /note="EGF-like 3"; /evidence="ECO:0000255|PROSITE-ProRule:PRU00076"; DOMAIN 611..642; /note="EGF-like 4"; /evidence="ECO:0000255|PROSITE-ProRule:PRU00076"; DOMAIN 644..677; /note="EGF-like 5"; /evidence="ECO:0000255|PROSITE-ProRule:PRU00076"; DOMAIN 678..709; /note="EGF-like 6"; /evidence="ECO:0000255|PROSITE-ProRule:PRU00076"; DOMAIN 710..739; /note="EGF-like 7"; /evidence="ECO:0000255|PROSITE-ProRule:PRU00076"; DOMAIN 740..774; /note="EGF-like 8"; /evidence="ECO:0000255|PROSITE-ProRule:PRU00076"</t>
  </si>
  <si>
    <t>DOMAIN 122..423; /note="USP"</t>
  </si>
  <si>
    <t>DOMAIN 42..460; /note="uDENN FNIP1/2-type"; /evidence="ECO:0000255|PROSITE-ProRule:PRU01180"; DOMAIN 468..1040; /note="cDENN FNIP1/2-type"; /evidence="ECO:0000255|PROSITE-ProRule:PRU01180"; DOMAIN 1050..1105; /note="dDENN FNIP1/2-type"; /evidence="ECO:0000255|PROSITE-ProRule:PRU01180"</t>
  </si>
  <si>
    <t>DOMAIN 103..553; /note="Sema"; /evidence="ECO:0000255|PROSITE-ProRule:PRU00352"; DOMAIN 664..720; /note="TSP type-1 1"; /evidence="ECO:0000255|PROSITE-ProRule:PRU00210"; DOMAIN 722..771; /note="TSP type-1 2"; /evidence="ECO:0000255|PROSITE-ProRule:PRU00210"; DOMAIN 853..908; /note="TSP type-1 3"; /evidence="ECO:0000255|PROSITE-ProRule:PRU00210"; DOMAIN 910..965; /note="TSP type-1 4"; /evidence="ECO:0000255|PROSITE-ProRule:PRU00210"; DOMAIN 966..1010; /note="TSP type-1 5"; /evidence="ECO:0000255|PROSITE-ProRule:PRU00210"</t>
  </si>
  <si>
    <t>DOMAIN 11..24; /note="CRIB"; /evidence="ECO:0000255|PROSITE-ProRule:PRU00057"; DOMAIN 449..700; /note="Protein kinase"; /evidence="ECO:0000255|PROSITE-ProRule:PRU00159"</t>
  </si>
  <si>
    <t>DOMAIN 24..274; /note="Protein kinase"; /evidence="ECO:0000255|PROSITE-ProRule:PRU00159"</t>
  </si>
  <si>
    <t>DOMAIN 308..366; /note="SH3"; /evidence="ECO:0000255|PROSITE-ProRule:PRU00192"</t>
  </si>
  <si>
    <t>DOMAIN 26..129; /note="Ig-like C2-type 1"; DOMAIN 149..268; /note="Ig-like C2-type 2"; DOMAIN 276..394; /note="Ig-like C2-type 3"; DOMAIN 406..536; /note="Ig-like C2-type 4"; DOMAIN 544..662; /note="Ig-like C2-type 5"; DOMAIN 688..813; /note="Ig-like C2-type 6"</t>
  </si>
  <si>
    <t>DOMAIN 564..644; /note="BTB 1"; /evidence="ECO:0000255|PROSITE-ProRule:PRU00037"; DOMAIN 768..836; /note="BTB 2"; /evidence="ECO:0000255|PROSITE-ProRule:PRU00037"</t>
  </si>
  <si>
    <t>DOMAIN 800..867; /note="Chromo 1"; /evidence="ECO:0000255|PROSITE-ProRule:PRU00053"; DOMAIN 882..947; /note="Chromo 2"; /evidence="ECO:0000255|PROSITE-ProRule:PRU00053"; DOMAIN 980..1154; /note="Helicase ATP-binding"; /evidence="ECO:0000255|PROSITE-ProRule:PRU00541"; DOMAIN 1294..1464; /note="Helicase C-terminal"; /evidence="ECO:0000255|PROSITE-ProRule:PRU00542"</t>
  </si>
  <si>
    <t>DOMAIN 5..335; /note="Kinesin motor"; /evidence="ECO:0000255|PROSITE-ProRule:PRU00283"</t>
  </si>
  <si>
    <t>DOMAIN 78..180; /note="PH"; DOMAIN 194..295; /note="Ras-associating"; /evidence="ECO:0000255|PROSITE-ProRule:PRU00166"; DOMAIN 365..551; /note="Rho-GAP"; /evidence="ECO:0000255|PROSITE-ProRule:PRU00172"</t>
  </si>
  <si>
    <t>DOMAIN 851..870; /note="UIM"; /evidence="ECO:0000255|PROSITE-ProRule:PRU00213"</t>
  </si>
  <si>
    <t>DOMAIN 33..151; /note="BTB"; /evidence="ECO:0000255|PROSITE-ProRule:PRU00037"; DOMAIN 210..279; /note="BACK"</t>
  </si>
  <si>
    <t>DOMAIN 67..134; /note="BTB"; /evidence="ECO:0000255|PROSITE-ProRule:PRU00037"; DOMAIN 169..270; /note="BACK"</t>
  </si>
  <si>
    <t>DOMAIN 24..124; /note="Ig-like 1"; DOMAIN 136..216; /note="Ig-like 2"; DOMAIN 226..318; /note="Ig-like 3"; DOMAIN 322..410; /note="Ig-like 4"; DOMAIN 418..502; /note="Ig-like 5"; DOMAIN 507..611; /note="Fibronectin type-III 1"; /evidence="ECO:0000255|PROSITE-ProRule:PRU00316"; DOMAIN 623..718; /note="Fibronectin type-III 2"; /evidence="ECO:0000255|PROSITE-ProRule:PRU00316"</t>
  </si>
  <si>
    <t>DOMAIN 50..119; /note="BTB"; /evidence="ECO:0000255|PROSITE-ProRule:PRU00037"; DOMAIN 154..255; /note="BACK"</t>
  </si>
  <si>
    <t>DOMAIN 1025..1203; /note="C2"; /evidence="ECO:0000255|PROSITE-ProRule:PRU00041"</t>
  </si>
  <si>
    <t>DOMAIN 392..495; /note="Thioredoxin"</t>
  </si>
  <si>
    <t>DOMAIN 1..83; /note="ELM2"; /evidence="ECO:0000255|PROSITE-ProRule:PRU00512"; DOMAIN 84..135; /note="SANT 1"; /evidence="ECO:0000255|PROSITE-ProRule:PRU00624"; DOMAIN 285..336; /note="SANT 2"; /evidence="ECO:0000255|PROSITE-ProRule:PRU00624"</t>
  </si>
  <si>
    <t>DOMAIN 100..178; /note="RRM 1"; /evidence="ECO:0000255|PROSITE-ProRule:PRU00176"; DOMAIN 233..310; /note="RRM 2"; /evidence="ECO:0000255|PROSITE-ProRule:PRU00176"; DOMAIN 523..599; /note="RRM 3"; /evidence="ECO:0000255|PROSITE-ProRule:PRU00176"</t>
  </si>
  <si>
    <t>DOMAIN 5..78; /note="BTB"; /evidence="ECO:0000255|PROSITE-ProRule:PRU00037"</t>
  </si>
  <si>
    <t>DOMAIN 25..137; /note="RWD"; /evidence="ECO:0000255|PROSITE-ProRule:PRU00179"; DOMAIN 296..539; /note="Protein kinase 1"; /evidence="ECO:0000255|PROSITE-ProRule:PRU00159"; DOMAIN 590..1001; /note="Protein kinase 2"; /evidence="ECO:0000255|PROSITE-ProRule:PRU00159"</t>
  </si>
  <si>
    <t>DOMAIN 457..615; /note="SSD"; /evidence="ECO:0000255|PROSITE-ProRule:PRU00199"</t>
  </si>
  <si>
    <t>DOMAIN 401..611; /note="Rab-GAP TBC"; /evidence="ECO:0000255|PROSITE-ProRule:PRU00163"</t>
  </si>
  <si>
    <t>DOMAIN 293..499; /note="Peptidase M12B"; /evidence="ECO:0000255|PROSITE-ProRule:PRU00276"; DOMAIN 509..587; /note="Disintegrin"; DOMAIN 588..643; /note="TSP type-1 1"; /evidence="ECO:0000255|PROSITE-ProRule:PRU00210"; DOMAIN 878..936; /note="TSP type-1 2"; /evidence="ECO:0000255|PROSITE-ProRule:PRU00210"; DOMAIN 939..997; /note="TSP type-1 3"; /evidence="ECO:0000255|PROSITE-ProRule:PRU00210"; DOMAIN 998..1049; /note="TSP type-1 4"; /evidence="ECO:0000255|PROSITE-ProRule:PRU00210"; DOMAIN 1052..1109; /note="TSP type-1 5"; /evidence="ECO:0000255|PROSITE-ProRule:PRU00210"; DOMAIN 1110..1166; /note="TSP type-1 6"; /evidence="ECO:0000255|PROSITE-ProRule:PRU00210"; DOMAIN 1182..1240; /note="TSP type-1 7"; /evidence="ECO:0000255|PROSITE-ProRule:PRU00210"; DOMAIN 1241..1296; /note="TSP type-1 8"; /evidence="ECO:0000255|PROSITE-ProRule:PRU00210"; DOMAIN 1328..1379; /note="TSP type-1 9"; /evidence="ECO:0000255|PROSITE-ProRule:PRU00210"; DOMAIN 1382..1440; /note="TSP type-1 10"; /evidence="ECO:0000255|PROSITE-ProRule:PRU00210"; DOMAIN 1441..1494; /note="TSP type-1 11"; /evidence="ECO:0000255|PROSITE-ProRule:PRU00210"; DOMAIN 1497..1555; /note="TSP type-1 12"; /evidence="ECO:0000255|PROSITE-ProRule:PRU00210"; DOMAIN 1556..1611; /note="TSP type-1 13"; /evidence="ECO:0000255|PROSITE-ProRule:PRU00210"; DOMAIN 1612..1676; /note="TSP type-1 14"; /evidence="ECO:0000255|PROSITE-ProRule:PRU00210"; DOMAIN 1677..1734; /note="TSP type-1 15"; /evidence="ECO:0000255|PROSITE-ProRule:PRU00210"; DOMAIN 1735..1935; /note="GON"; /evidence="ECO:0000255|PROSITE-ProRule:PRU00383"</t>
  </si>
  <si>
    <t>DOMAIN 92..161; /note="BTB"; /evidence="ECO:0000255|PROSITE-ProRule:PRU00037"; DOMAIN 196..297; /note="BACK"</t>
  </si>
  <si>
    <t>DOMAIN 167..301; /note="C2"; /evidence="ECO:0000255|PROSITE-ProRule:PRU00041"; DOMAIN 807..840; /note="WW 1"; /evidence="ECO:0000255|PROSITE-ProRule:PRU00224"; DOMAIN 985..1018; /note="WW 2"; /evidence="ECO:0000255|PROSITE-ProRule:PRU00224"; DOMAIN 1237..1572; /note="HECT"; /evidence="ECO:0000255|PROSITE-ProRule:PRU00104"</t>
  </si>
  <si>
    <t>DOMAIN 3..384; /note="Kinesin motor"; /evidence="ECO:0000255|PROSITE-ProRule:PRU00283"; DOMAIN 498..569; /note="FHA"; DOMAIN 4483..4700; /note="START"; /evidence="ECO:0000255|PROSITE-ProRule:PRU00197"</t>
  </si>
  <si>
    <t>DOMAIN 20..322; /note="FERM"; /evidence="ECO:0000255|PROSITE-ProRule:PRU00084"</t>
  </si>
  <si>
    <t>DOMAIN 68..130; /note="BTB"; /evidence="ECO:0000255|PROSITE-ProRule:PRU00037"</t>
  </si>
  <si>
    <t>DOMAIN 103..283; /note="BAH"; /evidence="ECO:0000255|PROSITE-ProRule:PRU00370"; DOMAIN 284..387; /note="ELM2"; /evidence="ECO:0000255|PROSITE-ProRule:PRU00512"; DOMAIN 391..443; /note="SANT"; /evidence="ECO:0000255|PROSITE-ProRule:PRU00624"</t>
  </si>
  <si>
    <t>DOMAIN 61..288; /note="ATP-grasp"; /evidence="ECO:0000255|HAMAP-Rule:MF_03220"</t>
  </si>
  <si>
    <t>DOMAIN 29..206; /note="Laminin G-like 1"; /evidence="ECO:0000255|PROSITE-ProRule:PRU00122"; DOMAIN 202..242; /note="EGF-like 1"; /evidence="ECO:0000255|PROSITE-ProRule:PRU00076"; DOMAIN 289..486; /note="Laminin G-like 2"; /evidence="ECO:0000255|PROSITE-ProRule:PRU00122"; DOMAIN 493..686; /note="Laminin G-like 3"; /evidence="ECO:0000255|PROSITE-ProRule:PRU00122"; DOMAIN 690..727; /note="EGF-like 2"; /evidence="ECO:0000255|PROSITE-ProRule:PRU00076"; DOMAIN 732..904; /note="Laminin G-like 4"; /evidence="ECO:0000255|PROSITE-ProRule:PRU00122"; DOMAIN 918..1093; /note="Laminin G-like 5"; /evidence="ECO:0000255|PROSITE-ProRule:PRU00122"; DOMAIN 1096..1133; /note="EGF-like 3"; /evidence="ECO:0000255|PROSITE-ProRule:PRU00076"; DOMAIN 1137..1345; /note="Laminin G-like 6"; /evidence="ECO:0000255|PROSITE-ProRule:PRU00122"</t>
  </si>
  <si>
    <t>DOMAIN 243..305; /note="t-SNARE coiled-coil homology"</t>
  </si>
  <si>
    <t>DOMAIN 14..116; /note="RWD"; /evidence="ECO:0000255|PROSITE-ProRule:PRU00179"</t>
  </si>
  <si>
    <t>DOMAIN 23..149; /note="C2"; /evidence="ECO:0000255|PROSITE-ProRule:PRU00041"</t>
  </si>
  <si>
    <t>DOMAIN 145..213; /note="MBD"; /evidence="ECO:0000255|PROSITE-ProRule:PRU00338"</t>
  </si>
  <si>
    <t>DOMAIN 149..195; /note="G-patch"; /evidence="ECO:0000255|PROSITE-ProRule:PRU00092"</t>
  </si>
  <si>
    <t>DOMAIN 15..104; /note="EH 1"; /evidence="ECO:0000255|PROSITE-ProRule:PRU00077"; DOMAIN 48..83; /note="EF-hand 1"; /evidence="ECO:0000255|PROSITE-ProRule:PRU00448"; DOMAIN 127..215; /note="EH 2"; /evidence="ECO:0000255|PROSITE-ProRule:PRU00077"; DOMAIN 159..194; /note="EF-hand 2"; /evidence="ECO:0000255|PROSITE-ProRule:PRU00448"; DOMAIN 274..309; /note="EF-hand 3"; /evidence="ECO:0000255|PROSITE-ProRule:PRU00448"; DOMAIN 275..365; /note="EH 3"; /evidence="ECO:0000255|PROSITE-ProRule:PRU00077"; DOMAIN 310..343; /note="EF-hand 4"; /evidence="ECO:0000255|PROSITE-ProRule:PRU00448"</t>
  </si>
  <si>
    <t>DOMAIN 225..283; /note="PWWP"; /evidence="ECO:0000255|PROSITE-ProRule:PRU00162"; DOMAIN 423..555; /note="ADD"; /evidence="ECO:0000255|PROSITE-ProRule:PRU00865"; DOMAIN 575..853; /note="SAM-dependent MTase C5-type"; /evidence="ECO:0000255|PROSITE-ProRule:PRU01016"</t>
  </si>
  <si>
    <t>DOMAIN 8..694; /note="Myosin motor"; /evidence="ECO:0000255|PROSITE-ProRule:PRU00782"; DOMAIN 697..719; /note="IQ 1"; /evidence="ECO:0000255|PROSITE-ProRule:PRU00116"; DOMAIN 720..742; /note="IQ 2"; /evidence="ECO:0000255|PROSITE-ProRule:PRU00116"; DOMAIN 743..772; /note="IQ 3"; /evidence="ECO:0000255|PROSITE-ProRule:PRU00116"; DOMAIN 858..1042; /note="TH1"; /evidence="ECO:0000255|PROSITE-ProRule:PRU01093"</t>
  </si>
  <si>
    <t>DOMAIN 138..427; /note="Protein kinase"; /evidence="ECO:0000255|PROSITE-ProRule:PRU00159"</t>
  </si>
  <si>
    <t>DOMAIN 141..336; /note="MAGE"; /evidence="ECO:0000255|PROSITE-ProRule:PRU00127"</t>
  </si>
  <si>
    <t>DOMAIN 29..242; /note="PIK helical"; /evidence="ECO:0000255|PROSITE-ProRule:PRU00878"; DOMAIN 535..801; /note="PI3K/PI4K catalytic"; /evidence="ECO:0000255|PROSITE-ProRule:PRU00269"</t>
  </si>
  <si>
    <t>DOMAIN 250..335; /note="Ig-like C2-type 1"; DOMAIN 349..441; /note="Ig-like C2-type 2"</t>
  </si>
  <si>
    <t>DOMAIN 41..167; /note="Ricin B-type lectin"; /evidence="ECO:0000255|PROSITE-ProRule:PRU00174"; DOMAIN 182..230; /note="Fibronectin type-II"; /evidence="ECO:0000255|PROSITE-ProRule:PRU00479"; DOMAIN 244..360; /note="C-type lectin 1"; /evidence="ECO:0000255|PROSITE-ProRule:PRU00040"; DOMAIN 389..505; /note="C-type lectin 2"; /evidence="ECO:0000255|PROSITE-ProRule:PRU00040"; DOMAIN 528..644; /note="C-type lectin 3"; /evidence="ECO:0000255|PROSITE-ProRule:PRU00040"; DOMAIN 678..809; /note="C-type lectin 4"; /evidence="ECO:0000255|PROSITE-ProRule:PRU00040"; DOMAIN 832..951; /note="C-type lectin 5"; /evidence="ECO:0000255|PROSITE-ProRule:PRU00040"; DOMAIN 979..1107; /note="C-type lectin 6"; /evidence="ECO:0000255|PROSITE-ProRule:PRU00040"; DOMAIN 1132..1243; /note="C-type lectin 7"; /evidence="ECO:0000255|PROSITE-ProRule:PRU00040"; DOMAIN 1273..1393; /note="C-type lectin 8"; /evidence="ECO:0000255|PROSITE-ProRule:PRU00040"</t>
  </si>
  <si>
    <t>DOMAIN 1..177; /note="SPX"; /evidence="ECO:0000255|PROSITE-ProRule:PRU00714"; DOMAIN 439..643; /note="EXS"; /evidence="ECO:0000255|PROSITE-ProRule:PRU00712"</t>
  </si>
  <si>
    <t>DOMAIN 124..193; /note="COMM"; /evidence="ECO:0000255|PROSITE-ProRule:PRU00602"</t>
  </si>
  <si>
    <t>DOMAIN 287..398; /note="SCP2"</t>
  </si>
  <si>
    <t>DOMAIN 107..399; /note="ABC transmembrane type-1"; /evidence="ECO:0000255|PROSITE-ProRule:PRU00441"; DOMAIN 478..704; /note="ABC transporter"; /evidence="ECO:0000255|PROSITE-ProRule:PRU00434"</t>
  </si>
  <si>
    <t>DOMAIN 677..753; /note="RRM"; /evidence="ECO:0000255|PROSITE-ProRule:PRU00176"</t>
  </si>
  <si>
    <t>DOMAIN 5..147; /note="Flavodoxin-like"; /evidence="ECO:0000255|PROSITE-ProRule:PRU00088"; DOMAIN 271..533; /note="FAD-binding FR-type"; /evidence="ECO:0000255|PROSITE-ProRule:PRU00716"</t>
  </si>
  <si>
    <t>DOMAIN 360..583; /note="B30.2/SPRY"; /evidence="ECO:0000255|PROSITE-ProRule:PRU00548"</t>
  </si>
  <si>
    <t>DOMAIN 2..133; /note="C2 1"; /evidence="ECO:0000255|PROSITE-ProRule:PRU00041"; DOMAIN 212..339; /note="C2 2"; /evidence="ECO:0000255|PROSITE-ProRule:PRU00041"; DOMAIN 382..581; /note="VWFA"; /evidence="ECO:0000255|PROSITE-ProRule:PRU00219"</t>
  </si>
  <si>
    <t>DOMAIN 116..153; /note="LRRNT"</t>
  </si>
  <si>
    <t>DOMAIN 340..366; /note="Death; truncated"</t>
  </si>
  <si>
    <t>DOMAIN 120..195; /note="MIT"; /evidence="ECO:0000255"</t>
  </si>
  <si>
    <t>DOMAIN 48..103; /note="bHLH"; /evidence="ECO:0000255|PROSITE-ProRule:PRU00981"; DOMAIN 122..157; /note="Orange"; /evidence="ECO:0000255|PROSITE-ProRule:PRU00380"</t>
  </si>
  <si>
    <t>DOMAIN 21..176; /note="PID"; /evidence="ECO:0000255|PROSITE-ProRule:PRU00148"</t>
  </si>
  <si>
    <t>DOMAIN 42..204; /note="PCI"; /evidence="ECO:0000255|PROSITE-ProRule:PRU01185"</t>
  </si>
  <si>
    <t>DOMAIN 72..344; /note="CN hydrolase"; /evidence="ECO:0000255|PROSITE-ProRule:PRU00054"</t>
  </si>
  <si>
    <t>DOMAIN 31..81; /note="LIM zinc-binding 1"; /evidence="ECO:0000255|PROSITE-ProRule:PRU00125"; DOMAIN 90..144; /note="LIM zinc-binding 2"; /evidence="ECO:0000255|PROSITE-ProRule:PRU00125"</t>
  </si>
  <si>
    <t>DOMAIN 13..133; /note="MARVEL"; /evidence="ECO:0000255|PROSITE-ProRule:PRU00581"</t>
  </si>
  <si>
    <t>DOMAIN 67..328; /note="Protein kinase"; /evidence="ECO:0000255|PROSITE-ProRule:PRU00159"; DOMAIN 329..399; /note="AGC-kinase C-terminal"; /evidence="ECO:0000255|PROSITE-ProRule:PRU00618"</t>
  </si>
  <si>
    <t>DOMAIN 26..90; /note="J"; /evidence="ECO:0000255|PROSITE-ProRule:PRU00286"</t>
  </si>
  <si>
    <t>DOMAIN 25..90; /note="J"; /evidence="ECO:0000255|PROSITE-ProRule:PRU00286"</t>
  </si>
  <si>
    <t>DOMAIN 30..96; /note="Sushi 1"; /evidence="ECO:0000255|PROSITE-ProRule:PRU00302"; DOMAIN 98..159; /note="Sushi 2"; /evidence="ECO:0000255|PROSITE-ProRule:PRU00302"</t>
  </si>
  <si>
    <t>DOMAIN 11..137; /note="RWD"; /evidence="ECO:0000255|PROSITE-ProRule:PRU00179"</t>
  </si>
  <si>
    <t>DOMAIN 284..453; /note="SUN"; /evidence="ECO:0000255|PROSITE-ProRule:PRU00802"</t>
  </si>
  <si>
    <t>DOMAIN 103..358; /note="UmuC"</t>
  </si>
  <si>
    <t>DOMAIN 40..128; /note="BRCT 1"; DOMAIN 154..179; /note="BRCT 2"</t>
  </si>
  <si>
    <t>DOMAIN 12..51; /note="Tudor-knot"; /evidence="ECO:0000255"; DOMAIN 191..362; /note="MRG"; /evidence="ECO:0000255|PROSITE-ProRule:PRU00972"</t>
  </si>
  <si>
    <t>DOMAIN 119..198; /note="RRM"; DOMAIN 386..536; /note="NTF2"; /evidence="ECO:0000255|PROSITE-ProRule:PRU00137"; DOMAIN 565..619; /note="TAP-C"; /evidence="ECO:0000255|PROSITE-ProRule:PRU00611"</t>
  </si>
  <si>
    <t>DOMAIN 122..170; /note="Fibronectin type-II"; /evidence="ECO:0000255|PROSITE-ProRule:PRU00479"</t>
  </si>
  <si>
    <t>DOMAIN 114..149; /note="EF-hand 1"; /evidence="ECO:0000255|PROSITE-ProRule:PRU00448"; DOMAIN 155..183; /note="EF-hand 2"; /evidence="ECO:0000255|PROSITE-ProRule:PRU00448"; DOMAIN 181..216; /note="EF-hand 3"; /evidence="ECO:0000255|PROSITE-ProRule:PRU00448"; DOMAIN 217..253; /note="EF-hand 4"; /evidence="ECO:0000305"; DOMAIN 254..283; /note="EF-hand 5"; /evidence="ECO:0000305"</t>
  </si>
  <si>
    <t>DOMAIN 28..244; /note="BAR"; /evidence="ECO:0000255|PROSITE-ProRule:PRU00361"</t>
  </si>
  <si>
    <t>DOMAIN 42..82; /note="EGF-like 1; calcium-binding"; /evidence="ECO:0000255|PROSITE-ProRule:PRU00076"; DOMAIN 127..167; /note="EGF-like 2; calcium-binding"; /evidence="ECO:0000255|PROSITE-ProRule:PRU00076"; DOMAIN 168..206; /note="EGF-like 3; calcium-binding"; /evidence="ECO:0000255|PROSITE-ProRule:PRU00076"; DOMAIN 207..246; /note="EGF-like 4; calcium-binding"; /evidence="ECO:0000255|PROSITE-ProRule:PRU00076"; DOMAIN 247..287; /note="EGF-like 5; calcium-binding"; /evidence="ECO:0000255|PROSITE-ProRule:PRU00076"; DOMAIN 288..333; /note="EGF-like 6; calcium-binding"; /evidence="ECO:0000255|PROSITE-ProRule:PRU00076"</t>
  </si>
  <si>
    <t>DOMAIN 53..280; /note="Peptidase S1"; /evidence="ECO:0000255|PROSITE-ProRule:PRU00274"</t>
  </si>
  <si>
    <t>DOMAIN 62..262; /note="TLC"; /evidence="ECO:0000255|PROSITE-ProRule:PRU00205"</t>
  </si>
  <si>
    <t>DOMAIN 62..170; /note="sHSP"; /evidence="ECO:0000255|PROSITE-ProRule:PRU00285"</t>
  </si>
  <si>
    <t>DOMAIN 44..131; /note="BRCT"; /evidence="ECO:0000255|PROSITE-ProRule:PRU00033"; DOMAIN 419..653; /note="UmuC"; /evidence="ECO:0000255|PROSITE-ProRule:PRU00216"</t>
  </si>
  <si>
    <t>DOMAIN 24..106; /note="KRAB"; /evidence="ECO:0000255|PROSITE-ProRule:PRU00119"</t>
  </si>
  <si>
    <t>DOMAIN 99..141; /note="CAP-Gly 1"; /evidence="ECO:0000255|PROSITE-ProRule:PRU00045"; DOMAIN 239..281; /note="CAP-Gly 2"; /evidence="ECO:0000255|PROSITE-ProRule:PRU00045"</t>
  </si>
  <si>
    <t>DOMAIN 141..219; /note="KRAB"; /evidence="ECO:0000255|PROSITE-ProRule:PRU00119"</t>
  </si>
  <si>
    <t>DOMAIN 198..271; /note="KRAB"; /evidence="ECO:0000255|PROSITE-ProRule:PRU00119"</t>
  </si>
  <si>
    <t>DOMAIN 76..249; /note="CRAL-TRIO"; /evidence="ECO:0000255|PROSITE-ProRule:PRU00056"; DOMAIN 252..383; /note="GOLD"; /evidence="ECO:0000255|PROSITE-ProRule:PRU00096"</t>
  </si>
  <si>
    <t>DOMAIN 33..120; /note="PDZ 1"; /evidence="ECO:0000255|PROSITE-ProRule:PRU00143"; DOMAIN 307..385; /note="PDZ 2"; /evidence="ECO:0000255|PROSITE-ProRule:PRU00143"; DOMAIN 509..590; /note="PDZ 3"; /evidence="ECO:0000255|PROSITE-ProRule:PRU00143"; DOMAIN 604..669; /note="SH3"; /evidence="ECO:0000255|PROSITE-ProRule:PRU00192"; DOMAIN 678..876; /note="Guanylate kinase-like"; /evidence="ECO:0000255|PROSITE-ProRule:PRU00100"</t>
  </si>
  <si>
    <t>DOMAIN 292..481; /note="B30.2/SPRY"; /evidence="ECO:0000255|PROSITE-ProRule:PRU00548"</t>
  </si>
  <si>
    <t>DOMAIN 39..126; /note="Death"; DOMAIN 125..201; /note="Ig-like C2-type 1"; DOMAIN 212..305; /note="Ig-like C2-type 2"</t>
  </si>
  <si>
    <t>DOMAIN 61..321; /note="Protein kinase"; /evidence="ECO:0000255|PROSITE-ProRule:PRU00159"</t>
  </si>
  <si>
    <t>DOMAIN 147..419; /note="Collagen-like"; DOMAIN 424..519; /note="SRCR"; /evidence="ECO:0000255|PROSITE-ProRule:PRU00196"</t>
  </si>
  <si>
    <t>DOMAIN 63..337; /note="Protein kinase"; /evidence="ECO:0000255|PROSITE-ProRule:PRU00159"</t>
  </si>
  <si>
    <t>DOMAIN 21..128; /note="PH"; /evidence="ECO:0000255|PROSITE-ProRule:PRU00145"</t>
  </si>
  <si>
    <t>DOMAIN 34..212; /note="Eph LBD"; /evidence="ECO:0000255|PROSITE-ProRule:PRU00883"; DOMAIN 331..441; /note="Fibronectin type-III 1"; /evidence="ECO:0000255|PROSITE-ProRule:PRU00316"; DOMAIN 442..537; /note="Fibronectin type-III 2"; /evidence="ECO:0000255|PROSITE-ProRule:PRU00316"; DOMAIN 631..944; /note="Protein kinase"; /evidence="ECO:0000255|PROSITE-ProRule:PRU00159"; DOMAIN 961..1025; /note="SAM"; /evidence="ECO:0000255|PROSITE-ProRule:PRU00184"</t>
  </si>
  <si>
    <t>DOMAIN 318..365; /note="F-box"; /evidence="ECO:0000255|PROSITE-ProRule:PRU00080"</t>
  </si>
  <si>
    <t>DOMAIN 15..83; /note="BTB"; /evidence="ECO:0000255|PROSITE-ProRule:PRU00037"</t>
  </si>
  <si>
    <t>DOMAIN 832..899; /note="SH3 1"; /evidence="ECO:0000255|PROSITE-ProRule:PRU00192"; DOMAIN 995..1083; /note="Fibronectin type-III 1"; /evidence="ECO:0000255|PROSITE-ProRule:PRU00316"; DOMAIN 1088..1184; /note="Fibronectin type-III 2"; /evidence="ECO:0000255|PROSITE-ProRule:PRU00316"; DOMAIN 1452..1520; /note="SH3 2"; /evidence="ECO:0000255|PROSITE-ProRule:PRU00192"; DOMAIN 1569..1636; /note="SH3 3"; /evidence="ECO:0000255|PROSITE-ProRule:PRU00192"</t>
  </si>
  <si>
    <t>DOMAIN 20..223; /note="AIG1-type G"; /evidence="ECO:0000255|PROSITE-ProRule:PRU01057"</t>
  </si>
  <si>
    <t>DOMAIN 84..200; /note="RGS"; /evidence="ECO:0000255|PROSITE-ProRule:PRU00171"</t>
  </si>
  <si>
    <t>DOMAIN 432..592; /note="OTU"; /evidence="ECO:0000255|PROSITE-ProRule:PRU00139"</t>
  </si>
  <si>
    <t>DOMAIN 92..199; /note="PET"; /evidence="ECO:0000255|PROSITE-ProRule:PRU00636"; DOMAIN 234..297; /note="LIM zinc-binding 1"; /evidence="ECO:0000255|PROSITE-ProRule:PRU00125"; DOMAIN 299..359; /note="LIM zinc-binding 2"; /evidence="ECO:0000255|PROSITE-ProRule:PRU00125"; DOMAIN 362..421; /note="LIM zinc-binding 3"; /evidence="ECO:0000255|PROSITE-ProRule:PRU00125"</t>
  </si>
  <si>
    <t>DOMAIN 197..258; /note="CBS 1"; /evidence="ECO:0000255|PROSITE-ProRule:PRU00703"; DOMAIN 280..340; /note="CBS 2"; /evidence="ECO:0000255|PROSITE-ProRule:PRU00703"; DOMAIN 355..415; /note="CBS 3"; /evidence="ECO:0000255|PROSITE-ProRule:PRU00703"; DOMAIN 427..486; /note="CBS 4"; /evidence="ECO:0000255|PROSITE-ProRule:PRU00703"</t>
  </si>
  <si>
    <t>DOMAIN 275..335; /note="CBS 1"; /evidence="ECO:0000255|PROSITE-ProRule:PRU00703"; DOMAIN 357..415; /note="CBS 2"; /evidence="ECO:0000255|PROSITE-ProRule:PRU00703"; DOMAIN 430..492; /note="CBS 3"; /evidence="ECO:0000255|PROSITE-ProRule:PRU00703"; DOMAIN 504..562; /note="CBS 4"; /evidence="ECO:0000255|PROSITE-ProRule:PRU00703"</t>
  </si>
  <si>
    <t>DOMAIN 18..130; /note="PH"; DOMAIN 133..248; /note="SH2"; /evidence="ECO:0000255|PROSITE-ProRule:PRU00191"</t>
  </si>
  <si>
    <t>DOMAIN 32..73; /note="JmjN"; /evidence="ECO:0000255|PROSITE-ProRule:PRU00537"; DOMAIN 97..187; /note="ARID"; /evidence="ECO:0000255|PROSITE-ProRule:PRU00355"; DOMAIN 453..619; /note="JmjC"; /evidence="ECO:0000255|PROSITE-ProRule:PRU00538"</t>
  </si>
  <si>
    <t>DOMAIN 102..202; /note="SRCR 1"; /evidence="ECO:0000255|PROSITE-ProRule:PRU00196"; DOMAIN 234..334; /note="SRCR 2"; /evidence="ECO:0000255|PROSITE-ProRule:PRU00196"; DOMAIN 363..463; /note="SRCR 3"; /evidence="ECO:0000255|PROSITE-ProRule:PRU00196"; DOMAIN 494..594; /note="SRCR 4"; /evidence="ECO:0000255|PROSITE-ProRule:PRU00196"; DOMAIN 602..702; /note="SRCR 5"; /evidence="ECO:0000255|PROSITE-ProRule:PRU00196"; DOMAIN 733..833; /note="SRCR 6"; /evidence="ECO:0000255|PROSITE-ProRule:PRU00196"; DOMAIN 862..962; /note="SRCR 7"; /evidence="ECO:0000255|PROSITE-ProRule:PRU00196"; DOMAIN 993..1093; /note="SRCR 8"; /evidence="ECO:0000255|PROSITE-ProRule:PRU00196"; DOMAIN 1122..1222; /note="SRCR 9"; /evidence="ECO:0000255|PROSITE-ProRule:PRU00196"; DOMAIN 1251..1351; /note="SRCR 10"; /evidence="ECO:0000255|PROSITE-ProRule:PRU00196"; DOMAIN 1380..1480; /note="SRCR 11"; /evidence="ECO:0000255|PROSITE-ProRule:PRU00196"; DOMAIN 1509..1609; /note="SRCR 12"; /evidence="ECO:0000255|PROSITE-ProRule:PRU00196"; DOMAIN 1640..1740; /note="SRCR 13"; /evidence="ECO:0000255|PROSITE-ProRule:PRU00196"; DOMAIN 1766..1877; /note="CUB 1"; /evidence="ECO:0000255|PROSITE-ProRule:PRU00059"; DOMAIN 1883..1986; /note="SRCR 14"; /evidence="ECO:0000255|PROSITE-ProRule:PRU00196"; DOMAIN 2008..2117; /note="CUB 2"; /evidence="ECO:0000255|PROSITE-ProRule:PRU00059"; DOMAIN 2126..2381; /note="ZP"; /evidence="ECO:0000255|PROSITE-ProRule:PRU00375"</t>
  </si>
  <si>
    <t>DOMAIN 25..138; /note="Cystatin fetuin-B-type 1"; /evidence="ECO:0000255|PROSITE-ProRule:PRU00862"; DOMAIN 149..255; /note="Cystatin fetuin-B-type 2"; /evidence="ECO:0000255|PROSITE-ProRule:PRU00862"</t>
  </si>
  <si>
    <t>DOMAIN 19..123; /note="Ig-like V-type"</t>
  </si>
  <si>
    <t>DOMAIN 104..201; /note="WGR"; /evidence="ECO:0000255|PROSITE-ProRule:PRU01321"; DOMAIN 231..348; /note="PARP alpha-helical"; /evidence="ECO:0000255|PROSITE-ProRule:PRU00398"; DOMAIN 356..583; /note="PARP catalytic"; /evidence="ECO:0000255|PROSITE-ProRule:PRU00397"</t>
  </si>
  <si>
    <t>DOMAIN 470..531; /note="LIM zinc-binding 1"; /evidence="ECO:0000255|PROSITE-ProRule:PRU00125"; DOMAIN 535..595; /note="LIM zinc-binding 2"; /evidence="ECO:0000255|PROSITE-ProRule:PRU00125"; DOMAIN 595..664; /note="LIM zinc-binding 3"; /evidence="ECO:0000255|PROSITE-ProRule:PRU00125"</t>
  </si>
  <si>
    <t>DOMAIN 36..132; /note="BRCT"; /evidence="ECO:0000255|PROSITE-ProRule:PRU00033"</t>
  </si>
  <si>
    <t>DOMAIN 104..165; /note="J"; /evidence="ECO:0000255|PROSITE-ProRule:PRU00286"; DOMAIN 197..541; /note="SEC63 1"; DOMAIN 637..714; /note="SEC63 2"</t>
  </si>
  <si>
    <t>DOMAIN 28..66; /note="SMB"; /evidence="ECO:0000255|PROSITE-ProRule:PRU00350"; DOMAIN 285..433; /note="AMOP"; /evidence="ECO:0000255|PROSITE-ProRule:PRU00347"; DOMAIN 445..639; /note="VWFD"; /evidence="ECO:0000255|PROSITE-ProRule:PRU00580"; DOMAIN 723..780; /note="Sushi"; /evidence="ECO:0000255|PROSITE-ProRule:PRU00302"</t>
  </si>
  <si>
    <t>DOMAIN 58..331; /note="Septin-type G"; /evidence="ECO:0000255|PROSITE-ProRule:PRU01056"</t>
  </si>
  <si>
    <t>DOMAIN 29..138; /note="CMP/dCMP-type deaminase 1"; /evidence="ECO:0000255|PROSITE-ProRule:PRU01083"; DOMAIN 210..326; /note="CMP/dCMP-type deaminase 2"; /evidence="ECO:0000255|PROSITE-ProRule:PRU01083"</t>
  </si>
  <si>
    <t>DOMAIN 210..306; /note="PH"; /evidence="ECO:0000255|PROSITE-ProRule:PRU00145"</t>
  </si>
  <si>
    <t>DOMAIN 262..345; /note="IPT/TIG"</t>
  </si>
  <si>
    <t>DOMAIN 50..117; /note="BTB"; /evidence="ECO:0000255|PROSITE-ProRule:PRU00037"; DOMAIN 152..254; /note="BACK"</t>
  </si>
  <si>
    <t>DOMAIN 129..187; /note="bHLH"; /evidence="ECO:0000255|PROSITE-ProRule:PRU00981"</t>
  </si>
  <si>
    <t>DOMAIN 555..716; /note="SUN"; /evidence="ECO:0000255|PROSITE-ProRule:PRU00802"</t>
  </si>
  <si>
    <t>DOMAIN 6..150; /note="Flavodoxin-like"; /evidence="ECO:0000255|HAMAP-Rule:MF_03178"; DOMAIN 206..447; /note="FAD-binding FR-type"; /evidence="ECO:0000255|HAMAP-Rule:MF_03178"</t>
  </si>
  <si>
    <t>DOMAIN 388..448; /note="LIM zinc-binding"; /evidence="ECO:0000255|PROSITE-ProRule:PRU00125"</t>
  </si>
  <si>
    <t>DOMAIN 35..181; /note="F5/8 type C"; /evidence="ECO:0000255|PROSITE-ProRule:PRU00081"; DOMAIN 216..368; /note="Laminin G-like 1"; /evidence="ECO:0000255|PROSITE-ProRule:PRU00122"; DOMAIN 401..552; /note="Laminin G-like 2"; /evidence="ECO:0000255|PROSITE-ProRule:PRU00122"; DOMAIN 554..591; /note="EGF-like 1"; /evidence="ECO:0000255|PROSITE-ProRule:PRU00076"; DOMAIN 592..798; /note="Fibrinogen C-terminal"; /evidence="ECO:0000255|PROSITE-ProRule:PRU00739"; DOMAIN 799..963; /note="Laminin G-like 3"; /evidence="ECO:0000255|PROSITE-ProRule:PRU00122"; DOMAIN 963..1002; /note="EGF-like 2"; /evidence="ECO:0000255|PROSITE-ProRule:PRU00076"; DOMAIN 1055..1214; /note="Laminin G-like 4"; /evidence="ECO:0000255|PROSITE-ProRule:PRU00122"</t>
  </si>
  <si>
    <t>DOMAIN 632..797; /note="SSD"; /evidence="ECO:0000255|PROSITE-ProRule:PRU00199"</t>
  </si>
  <si>
    <t>DOMAIN 5..64; /note="CHORD 1"; /evidence="ECO:0000255|PROSITE-ProRule:PRU00734"; DOMAIN 157..216; /note="CHORD 2"; /evidence="ECO:0000255|PROSITE-ProRule:PRU00734"; DOMAIN 227..316; /note="CS"; /evidence="ECO:0000255|PROSITE-ProRule:PRU00547"</t>
  </si>
  <si>
    <t>DOMAIN 9..310; /note="Protein kinase"; /evidence="ECO:0000255|PROSITE-ProRule:PRU00159"; DOMAIN 309..385; /note="Ubiquitin-like"</t>
  </si>
  <si>
    <t>DOMAIN 34..110; /note="CIDE-N"; /evidence="ECO:0000255|PROSITE-ProRule:PRU00447"</t>
  </si>
  <si>
    <t>DOMAIN 295..567; /note="Septin-type G"; /evidence="ECO:0000255|PROSITE-ProRule:PRU01056"</t>
  </si>
  <si>
    <t>DOMAIN 33..107; /note="Ubiquitin-like"; /evidence="ECO:0000255|PROSITE-ProRule:PRU00214"; DOMAIN 178..206; /note="STI1 1"; /evidence="ECO:0000255"; DOMAIN 208..247; /note="STI1 2"; /evidence="ECO:0000255"; DOMAIN 379..426; /note="STI1 3"; /evidence="ECO:0000255"; DOMAIN 430..462; /note="STI1 4"; /evidence="ECO:0000255"; DOMAIN 581..621; /note="UBA"; /evidence="ECO:0000255|PROSITE-ProRule:PRU00212"</t>
  </si>
  <si>
    <t>DOMAIN 61..220; /note="N-acetyltransferase"; /evidence="ECO:0000255|PROSITE-ProRule:PRU00532"</t>
  </si>
  <si>
    <t>DOMAIN 27..104; /note="EMI"; /evidence="ECO:0000255|PROSITE-ProRule:PRU00384"; DOMAIN 103..135; /note="EGF-like 1"; /evidence="ECO:0000255|PROSITE-ProRule:PRU00076"; DOMAIN 137..177; /note="EGF-like 2; calcium-binding"; /evidence="ECO:0000255|PROSITE-ProRule:PRU00076"</t>
  </si>
  <si>
    <t>DOMAIN 37..135; /note="Fibronectin type-III 1"; /evidence="ECO:0000255|PROSITE-ProRule:PRU00316"; DOMAIN 136..242; /note="Fibronectin type-III 2"; /evidence="ECO:0000255|PROSITE-ProRule:PRU00316"</t>
  </si>
  <si>
    <t>DOMAIN 17..100; /note="Doublecortin 1"; /evidence="ECO:0000255|PROSITE-ProRule:PRU00072"; DOMAIN 139..221; /note="Doublecortin 2"; /evidence="ECO:0000255|PROSITE-ProRule:PRU00072"</t>
  </si>
  <si>
    <t>DOMAIN 93..264; /note="Helicase ATP-binding"; /evidence="ECO:0000255|PROSITE-ProRule:PRU00541"; DOMAIN 299..448; /note="Helicase C-terminal"; /evidence="ECO:0000255|PROSITE-ProRule:PRU00542"</t>
  </si>
  <si>
    <t>DOMAIN 258..467; /note="Peptidase M12B"; /evidence="ECO:0000255|PROSITE-ProRule:PRU00276"; DOMAIN 476..559; /note="Disintegrin"; DOMAIN 559..614; /note="TSP type-1 1"; /evidence="ECO:0000255|PROSITE-ProRule:PRU00210"; DOMAIN 854..905; /note="TSP type-1 2"; /evidence="ECO:0000255|PROSITE-ProRule:PRU00210"; DOMAIN 908..967; /note="TSP type-1 3"; /evidence="ECO:0000255|PROSITE-ProRule:PRU00210"</t>
  </si>
  <si>
    <t>DOMAIN 796..864; /note="SAM"</t>
  </si>
  <si>
    <t>DOMAIN 130..300; /note="Helicase ATP-binding"; /evidence="ECO:0000255|PROSITE-ProRule:PRU00541"; DOMAIN 311..478; /note="Helicase C-terminal"; /evidence="ECO:0000255|PROSITE-ProRule:PRU00542"</t>
  </si>
  <si>
    <t>DOMAIN 121..245; /note="G8"; /evidence="ECO:0000255|PROSITE-ProRule:PRU00817"</t>
  </si>
  <si>
    <t>DOMAIN 14..57; /note="UBA-like"; DOMAIN 97..116; /note="UIM 1"; /evidence="ECO:0000255|PROSITE-ProRule:PRU00213"; DOMAIN 123..140; /note="UIM 2"; /evidence="ECO:0000255|PROSITE-ProRule:PRU00213"; DOMAIN 169..657; /note="USP"</t>
  </si>
  <si>
    <t>DOMAIN 44..156; /note="FAD-binding FR-type"; /evidence="ECO:0000255|PROSITE-ProRule:PRU00716"</t>
  </si>
  <si>
    <t>DOMAIN 1..249; /note="IMD"; /evidence="ECO:0000255|PROSITE-ProRule:PRU00668"; DOMAIN 339..402; /note="SH3"; /evidence="ECO:0000255|PROSITE-ProRule:PRU00192"</t>
  </si>
  <si>
    <t>DOMAIN 38..85; /note="SERTA"; /evidence="ECO:0000255|PROSITE-ProRule:PRU00396"</t>
  </si>
  <si>
    <t>DOMAIN 129..207; /note="RRM 1"; /evidence="ECO:0000255|PROSITE-ProRule:PRU00176"; DOMAIN 226..304; /note="RRM 2"; /evidence="ECO:0000255|PROSITE-ProRule:PRU00176"; DOMAIN 462..549; /note="RRM 3; atypical"; /evidence="ECO:0000255|PROSITE-ProRule:PRU00176"</t>
  </si>
  <si>
    <t>DOMAIN 25..66; /note="EGF-like 1"; /evidence="ECO:0000255|PROSITE-ProRule:PRU00076"; DOMAIN 67..118; /note="EGF-like 2; calcium-binding"; /evidence="ECO:0000255|PROSITE-ProRule:PRU00076"; DOMAIN 119..162; /note="EGF-like 3; calcium-binding"; /evidence="ECO:0000255|PROSITE-ProRule:PRU00076"; DOMAIN 163..211; /note="EGF-like 4; calcium-binding"; /evidence="ECO:0000255|PROSITE-ProRule:PRU00076"; DOMAIN 212..260; /note="EGF-like 5; calcium-binding"; /evidence="ECO:0000255|PROSITE-ProRule:PRU00076"; DOMAIN 479..529; /note="GPS"; /evidence="ECO:0000255|PROSITE-ProRule:PRU00098"</t>
  </si>
  <si>
    <t>DOMAIN 68..327; /note="Protein kinase"; /evidence="ECO:0000255|PROSITE-ProRule:PRU00159"</t>
  </si>
  <si>
    <t>DOMAIN 1..112; /note="WH1"; /evidence="ECO:0000255|PROSITE-ProRule:PRU00410"</t>
  </si>
  <si>
    <t>DOMAIN 28..100; /note="Importin N-terminal"; /evidence="ECO:0000255|PROSITE-ProRule:PRU00115"</t>
  </si>
  <si>
    <t>DOMAIN 2..119; /note="TRM112"</t>
  </si>
  <si>
    <t>DOMAIN 93..358; /note="Peptidase S1"; /evidence="ECO:0000255|PROSITE-ProRule:PRU00274"</t>
  </si>
  <si>
    <t>DOMAIN 13..203; /note="HORMA"; /evidence="ECO:0000255|PROSITE-ProRule:PRU00109"</t>
  </si>
  <si>
    <t>DOMAIN 54..241; /note="SEC7"; /evidence="ECO:0000255|PROSITE-ProRule:PRU00189"; DOMAIN 259..375; /note="PH"; /evidence="ECO:0000255|PROSITE-ProRule:PRU00145"</t>
  </si>
  <si>
    <t>DOMAIN 30..96; /note="Importin N-terminal"; /evidence="ECO:0000255|PROSITE-ProRule:PRU00115"</t>
  </si>
  <si>
    <t>DOMAIN 26..129; /note="Ig-like V-type"; DOMAIN 135..207; /note="Ig-like C2-type"</t>
  </si>
  <si>
    <t>DOMAIN 8..76; /note="KRAB"; /evidence="ECO:0000255|PROSITE-ProRule:PRU00119"</t>
  </si>
  <si>
    <t>DOMAIN 364..495; /note="Nudix hydrolase"; /evidence="ECO:0000255|PROSITE-ProRule:PRU00794"</t>
  </si>
  <si>
    <t>DOMAIN 739..810; /note="MBD"; /evidence="ECO:0000255|PROSITE-ProRule:PRU00338"; DOMAIN 1087..1152; /note="DDT"; /evidence="ECO:0000255|PROSITE-ProRule:PRU00063"; DOMAIN 2077..2147; /note="Bromo"; /evidence="ECO:0000255|PROSITE-ProRule:PRU00035"</t>
  </si>
  <si>
    <t>DOMAIN 546..617; /note="MBD"; /evidence="ECO:0000255|PROSITE-ProRule:PRU00338"; DOMAIN 848..913; /note="DDT"; /evidence="ECO:0000255|PROSITE-ProRule:PRU00063"; DOMAIN 1810..1880; /note="Bromo"; /evidence="ECO:0000255|PROSITE-ProRule:PRU00035"</t>
  </si>
  <si>
    <t>DOMAIN 20..126; /note="WAC"; /evidence="ECO:0000255|PROSITE-ProRule:PRU00475"; DOMAIN 604..668; /note="DDT"; /evidence="ECO:0000255|PROSITE-ProRule:PRU00063"; DOMAIN 1356..1426; /note="Bromo"; /evidence="ECO:0000255|PROSITE-ProRule:PRU00035"</t>
  </si>
  <si>
    <t>DOMAIN 465..513; /note="Kazal-like"; /evidence="ECO:0000255|PROSITE-ProRule:PRU00798"</t>
  </si>
  <si>
    <t>DOMAIN 702..1024; /note="HECT"; /evidence="ECO:0000255|PROSITE-ProRule:PRU00104"</t>
  </si>
  <si>
    <t>DOMAIN 45..193; /note="Tyrosine-protein phosphatase"; /evidence="ECO:0000255|PROSITE-ProRule:PRU00160"</t>
  </si>
  <si>
    <t>DOMAIN 23..285; /note="Protein kinase"; /evidence="ECO:0000255|PROSITE-ProRule:PRU00159"</t>
  </si>
  <si>
    <t>DOMAIN 85..137; /note="Kazal-like 1"; /evidence="ECO:0000255|PROSITE-ProRule:PRU00798"; DOMAIN 176..229; /note="Kazal-like 2"; /evidence="ECO:0000255|PROSITE-ProRule:PRU00798"; DOMAIN 261..301; /note="EGF-like"; /evidence="ECO:0000255|PROSITE-ProRule:PRU00076"</t>
  </si>
  <si>
    <t>DOMAIN 7..363; /note="Kinesin motor"; /evidence="ECO:0000255|PROSITE-ProRule:PRU00283"</t>
  </si>
  <si>
    <t>DOMAIN 29..140; /note="Ig-like V-type 1"; DOMAIN 142..234; /note="Ig-like V-type 2"; DOMAIN 236..355; /note="Ig-like V-type 3"</t>
  </si>
  <si>
    <t>DOMAIN 1..69; /note="MBD"; /evidence="ECO:0000255|PROSITE-ProRule:PRU00338, ECO:0000269|PubMed:10581239, ECO:0000269|PubMed:11371345, ECO:0000269|Ref.36"</t>
  </si>
  <si>
    <t>DOMAIN 27..512; /note="Sema"; /evidence="ECO:0000255|PROSITE-ProRule:PRU00352"; DOMAIN 864..959; /note="IPT/TIG 1"; DOMAIN 961..1045; /note="IPT/TIG 2"; DOMAIN 1048..1147; /note="IPT/TIG 3"; DOMAIN 1150..1236; /note="IPT/TIG 4"</t>
  </si>
  <si>
    <t>DOMAIN 232..375; /note="VPS9"; /evidence="ECO:0000255|PROSITE-ProRule:PRU00550"</t>
  </si>
  <si>
    <t>DOMAIN 1020..1219; /note="MAGE"; /evidence="ECO:0000255|PROSITE-ProRule:PRU00127"</t>
  </si>
  <si>
    <t>DOMAIN 202..320; /note="C-type lectin"; /evidence="ECO:0000255|PROSITE-ProRule:PRU00040"</t>
  </si>
  <si>
    <t>DOMAIN 309..394; /note="SCD"; /evidence="ECO:0000255|PROSITE-ProRule:PRU00750"</t>
  </si>
  <si>
    <t>DOMAIN 402..609; /note="MCM"</t>
  </si>
  <si>
    <t>DOMAIN 12..128; /note="Calponin-homology (CH)"; /evidence="ECO:0000255|PROSITE-ProRule:PRU00044"</t>
  </si>
  <si>
    <t>DOMAIN 156..274; /note="C2"; /evidence="ECO:0000255|PROSITE-ProRule:PRU00041"</t>
  </si>
  <si>
    <t>DOMAIN 41..158; /note="PH"; DOMAIN 149..267; /note="C2"; /evidence="ECO:0000255|PROSITE-ProRule:PRU00041"; DOMAIN 327..519; /note="Ras-GAP"; /evidence="ECO:0000255|PROSITE-ProRule:PRU00167"</t>
  </si>
  <si>
    <t>DOMAIN 69..171; /note="MRH"; /evidence="ECO:0000255|PROSITE-ProRule:PRU01262"; DOMAIN 176..279; /note="DMAP1-binding"; /evidence="ECO:0000255|PROSITE-ProRule:PRU01260"</t>
  </si>
  <si>
    <t>DOMAIN 74..145; /note="KRAB"; /evidence="ECO:0000255|PROSITE-ProRule:PRU00119"</t>
  </si>
  <si>
    <t>DOMAIN 1..365; /note="FMN hydroxy acid dehydrogenase"; /evidence="ECO:0000255|PROSITE-ProRule:PRU00683"</t>
  </si>
  <si>
    <t>DOMAIN 35..103; /note="BTB"; /evidence="ECO:0000255|PROSITE-ProRule:PRU00037"; DOMAIN 138..239; /note="BACK"</t>
  </si>
  <si>
    <t>DOMAIN 51..86; /note="EF-hand 1"; /evidence="ECO:0000305"; DOMAIN 87..122; /note="EF-hand 2"; /evidence="ECO:0000255|PROSITE-ProRule:PRU00448"; DOMAIN 125..157; /note="EF-hand 3"; /evidence="ECO:0000305"; DOMAIN 158..193; /note="EF-hand 4"; /evidence="ECO:0000255|PROSITE-ProRule:PRU00448"</t>
  </si>
  <si>
    <t>DOMAIN 111..157; /note="F-box"; /evidence="ECO:0000255|PROSITE-ProRule:PRU00080"</t>
  </si>
  <si>
    <t>DOMAIN 4..133; /note="ADF-H"; /evidence="ECO:0000255|PROSITE-ProRule:PRU00599"; DOMAIN 371..430; /note="SH3"; /evidence="ECO:0000255|PROSITE-ProRule:PRU00192"</t>
  </si>
  <si>
    <t>DOMAIN 340..399; /note="COS"; /evidence="ECO:0000255|PROSITE-ProRule:PRU00586"; DOMAIN 398..531; /note="Fibronectin type-III"; DOMAIN 516..709; /note="B30.2/SPRY"; /evidence="ECO:0000255|PROSITE-ProRule:PRU00548"</t>
  </si>
  <si>
    <t>DOMAIN 212..396; /note="Helicase ATP-binding"; /evidence="ECO:0000255|PROSITE-ProRule:PRU00541"; DOMAIN 407..567; /note="Helicase C-terminal"; /evidence="ECO:0000255|PROSITE-ProRule:PRU00542"</t>
  </si>
  <si>
    <t>DOMAIN 59..107; /note="SMB"; /evidence="ECO:0000255|PROSITE-ProRule:PRU00350"</t>
  </si>
  <si>
    <t>DOMAIN 41..173; /note="ADD"; /evidence="ECO:0000255|PROSITE-ProRule:PRU00865"</t>
  </si>
  <si>
    <t>DOMAIN 72..145; /note="KRAB"; /evidence="ECO:0000255|PROSITE-ProRule:PRU00119"</t>
  </si>
  <si>
    <t>DOMAIN 26..73; /note="SERTA"; /evidence="ECO:0000255|PROSITE-ProRule:PRU00396"</t>
  </si>
  <si>
    <t>DOMAIN 74..185; /note="sHSP"; /evidence="ECO:0000255|PROSITE-ProRule:PRU00285"</t>
  </si>
  <si>
    <t>DOMAIN 33..163; /note="VHS"; /evidence="ECO:0000255|PROSITE-ProRule:PRU00218"; DOMAIN 188..315; /note="GAT"; /evidence="ECO:0000255|PROSITE-ProRule:PRU00373"; DOMAIN 484..605; /note="GAE"; /evidence="ECO:0000255|PROSITE-ProRule:PRU00093"</t>
  </si>
  <si>
    <t>DOMAIN 17..147; /note="VHS"; /evidence="ECO:0000255|PROSITE-ProRule:PRU00218"; DOMAIN 171..299; /note="GAT"; /evidence="ECO:0000255|PROSITE-ProRule:PRU00373"; DOMAIN 510..631; /note="GAE"; /evidence="ECO:0000255|PROSITE-ProRule:PRU00093"</t>
  </si>
  <si>
    <t>DOMAIN 44..91; /note="F-box"; /evidence="ECO:0000255|PROSITE-ProRule:PRU00080"; DOMAIN 113..296; /note="FBA"; /evidence="ECO:0000255|PROSITE-ProRule:PRU00482"</t>
  </si>
  <si>
    <t>DOMAIN 358..390; /note="EGF-like"; /evidence="ECO:0000255|PROSITE-ProRule:PRU00076"</t>
  </si>
  <si>
    <t>DOMAIN 73..330; /note="Protein kinase 1"; /evidence="ECO:0000255|PROSITE-ProRule:PRU00159"; DOMAIN 331..400; /note="AGC-kinase C-terminal"; /evidence="ECO:0000255|PROSITE-ProRule:PRU00618"; DOMAIN 426..683; /note="Protein kinase 2"; /evidence="ECO:0000255|PROSITE-ProRule:PRU00159"</t>
  </si>
  <si>
    <t>DOMAIN 13..120; /note="VPS28 N-terminal"; /evidence="ECO:0000255|PROSITE-ProRule:PRU00645"; DOMAIN 124..220; /note="VPS28 C-terminal"; /evidence="ECO:0000255|PROSITE-ProRule:PRU00642"</t>
  </si>
  <si>
    <t>DOMAIN 10..90; /note="Sm"; /evidence="ECO:0000255|PROSITE-ProRule:PRU01346"</t>
  </si>
  <si>
    <t>DOMAIN 212..558; /note="USP"</t>
  </si>
  <si>
    <t>DOMAIN 1..48; /note="F-box"; /evidence="ECO:0000255|PROSITE-ProRule:PRU00080"</t>
  </si>
  <si>
    <t>DOMAIN 185..236; /note="F-box"; /evidence="ECO:0000255|PROSITE-ProRule:PRU00080"</t>
  </si>
  <si>
    <t>DOMAIN 10..56; /note="F-box"; /evidence="ECO:0000255|PROSITE-ProRule:PRU00080"; DOMAIN 278..408; /note="ApaG"; /evidence="ECO:0000255|PROSITE-ProRule:PRU00412"</t>
  </si>
  <si>
    <t>DOMAIN 202..248; /note="F-box"; /evidence="ECO:0000255|PROSITE-ProRule:PRU00080"</t>
  </si>
  <si>
    <t>DOMAIN 277..332; /note="F-box"; /evidence="ECO:0000255|PROSITE-ProRule:PRU00080"</t>
  </si>
  <si>
    <t>DOMAIN 59..133; /note="RRM 1"; /evidence="ECO:0000255|PROSITE-ProRule:PRU00176"; DOMAIN 181..257; /note="RRM 2"; /evidence="ECO:0000255|PROSITE-ProRule:PRU00176"; DOMAIN 338..412; /note="RRM 3"; /evidence="ECO:0000255|PROSITE-ProRule:PRU00176"; DOMAIN 455..529; /note="RRM 4"; /evidence="ECO:0000255|PROSITE-ProRule:PRU00176"</t>
  </si>
  <si>
    <t>DOMAIN 129..167; /note="F-box"; /evidence="ECO:0000255|PROSITE-ProRule:PRU00080"</t>
  </si>
  <si>
    <t>DOMAIN 9..55; /note="F-box"; /evidence="ECO:0000255|PROSITE-ProRule:PRU00080"</t>
  </si>
  <si>
    <t>DOMAIN 81..163; /note="SAND"; /evidence="ECO:0000255|PROSITE-ProRule:PRU00185"</t>
  </si>
  <si>
    <t>DOMAIN 25..289; /note="Protein kinase"; /evidence="ECO:0000255|PROSITE-ProRule:PRU00159"; DOMAIN 1047..1334; /note="CNH"; /evidence="ECO:0000255|PROSITE-ProRule:PRU00795"</t>
  </si>
  <si>
    <t>DOMAIN 203..393; /note="Peptidase M12B"; /evidence="ECO:0000255|PROSITE-ProRule:PRU00276"; DOMAIN 399..485; /note="Disintegrin"; /evidence="ECO:0000255|PROSITE-ProRule:PRU00068"; DOMAIN 629..663; /note="EGF-like"; /evidence="ECO:0000255|PROSITE-ProRule:PRU00076"</t>
  </si>
  <si>
    <t>DOMAIN 198..390; /note="Peptidase M12B"; /evidence="ECO:0000255|PROSITE-ProRule:PRU00276"; DOMAIN 397..483; /note="Disintegrin"; /evidence="ECO:0000255|PROSITE-ProRule:PRU00068"; DOMAIN 625..654; /note="EGF-like"</t>
  </si>
  <si>
    <t>DOMAIN 3..268; /note="BAR"; /evidence="ECO:0000255|PROSITE-ProRule:PRU00361"; DOMAIN 277..375; /note="PH"; /evidence="ECO:0000255|PROSITE-ProRule:PRU00145"; DOMAIN 496..656; /note="PID"; /evidence="ECO:0000255|PROSITE-ProRule:PRU00148"</t>
  </si>
  <si>
    <t>DOMAIN 31..45; /note="CRIB"; /evidence="ECO:0000255|PROSITE-ProRule:PRU00057"</t>
  </si>
  <si>
    <t>DOMAIN 456..734; /note="Protein kinase"; /evidence="ECO:0000255|PROSITE-ProRule:PRU00159"</t>
  </si>
  <si>
    <t>DOMAIN 183..257; /note="POU-specific"; /evidence="ECO:0000255|PROSITE-ProRule:PRU00530"</t>
  </si>
  <si>
    <t>DOMAIN 32..150; /note="Ig-like V-type"</t>
  </si>
  <si>
    <t>DOMAIN 208..398; /note="Peptidase M12B"; /evidence="ECO:0000255|PROSITE-ProRule:PRU00276"; DOMAIN 406..492; /note="Disintegrin"; /evidence="ECO:0000255|PROSITE-ProRule:PRU00068"; DOMAIN 634..663; /note="EGF-like"</t>
  </si>
  <si>
    <t>DOMAIN 1..94; /note="BRCT"; /evidence="ECO:0000255|PROSITE-ProRule:PRU00033"; DOMAIN 242..370; /note="PARP alpha-helical"; /evidence="ECO:0000255|PROSITE-ProRule:PRU00398"; DOMAIN 369..573; /note="PARP catalytic"; /evidence="ECO:0000255|PROSITE-ProRule:PRU00397"; DOMAIN 607..735; /note="VIT"; /evidence="ECO:0000255|PROSITE-ProRule:PRU00801"; DOMAIN 876..1046; /note="VWFA"; /evidence="ECO:0000255|PROSITE-ProRule:PRU00219"</t>
  </si>
  <si>
    <t>DOMAIN 16..135; /note="NTF2"; /evidence="ECO:0000255|PROSITE-ProRule:PRU00137"</t>
  </si>
  <si>
    <t>DOMAIN 57..197; /note="Nudix hydrolase"; /evidence="ECO:0000255|PROSITE-ProRule:PRU00794"</t>
  </si>
  <si>
    <t>DOMAIN 103..189; /note="ELM2"; /evidence="ECO:0000255|PROSITE-ProRule:PRU00512"; DOMAIN 190..241; /note="SANT 1"; /evidence="ECO:0000255|PROSITE-ProRule:PRU00624"; DOMAIN 381..432; /note="SANT 2"; /evidence="ECO:0000255|PROSITE-ProRule:PRU00624"</t>
  </si>
  <si>
    <t>DOMAIN 1..212; /note="START"; /evidence="ECO:0000255|PROSITE-ProRule:PRU00197"</t>
  </si>
  <si>
    <t>DOMAIN 5116..5154; /note="EGF-like"; DOMAIN 5168..5275; /note="SEA"; /evidence="ECO:0000255|PROSITE-ProRule:PRU00188"</t>
  </si>
  <si>
    <t>DOMAIN 412..529; /note="SET"; /evidence="ECO:0000255|PROSITE-ProRule:PRU00190"</t>
  </si>
  <si>
    <t>DOMAIN 1222..1899; /note="Myosin motor"; /evidence="ECO:0000255|PROSITE-ProRule:PRU00782"; DOMAIN 1902..1924; /note="IQ 1"; /evidence="ECO:0000255|PROSITE-ProRule:PRU00116"; DOMAIN 1925..1954; /note="IQ 2"; /evidence="ECO:0000255|PROSITE-ProRule:PRU00116"; DOMAIN 1955..1976; /note="IQ 3"; /evidence="ECO:0000255|PROSITE-ProRule:PRU00116"; DOMAIN 2065..2217; /note="MyTH4 1"; /evidence="ECO:0000255|PROSITE-ProRule:PRU00359"; DOMAIN 2867..2953; /note="SH3"; /evidence="ECO:0000255|PROSITE-ProRule:PRU00192"; DOMAIN 3050..3204; /note="MyTH4 2"; /evidence="ECO:0000255|PROSITE-ProRule:PRU00359"; DOMAIN 3209..3530; /note="FERM"; /evidence="ECO:0000255|PROSITE-ProRule:PRU00084"</t>
  </si>
  <si>
    <t>DOMAIN 5..64; /note="CHORD 1"; /evidence="ECO:0000255|PROSITE-ProRule:PRU00734"; DOMAIN 149..208; /note="CHORD 2"; /evidence="ECO:0000255|PROSITE-ProRule:PRU00734"; DOMAIN 215..304; /note="CS"; /evidence="ECO:0000255|PROSITE-ProRule:PRU00547"</t>
  </si>
  <si>
    <t>DOMAIN 242..452; /note="Peptidase M12B"; /evidence="ECO:0000255|PROSITE-ProRule:PRU00276"; DOMAIN 462..537; /note="Disintegrin"; DOMAIN 538..593; /note="TSP type-1 1"; /evidence="ECO:0000255|PROSITE-ProRule:PRU00210"; DOMAIN 821..880; /note="TSP type-1 2"; /evidence="ECO:0000255|PROSITE-ProRule:PRU00210"; DOMAIN 881..940; /note="TSP type-1 3"; /evidence="ECO:0000255|PROSITE-ProRule:PRU00210"; DOMAIN 942..995; /note="TSP type-1 4"; /evidence="ECO:0000255|PROSITE-ProRule:PRU00210"; DOMAIN 1411..1459; /note="TSP type-1 5"; /evidence="ECO:0000255|PROSITE-ProRule:PRU00210"; DOMAIN 1462..1522; /note="TSP type-1 6"; /evidence="ECO:0000255|PROSITE-ProRule:PRU00210"; DOMAIN 1523..1567; /note="TSP type-1 7"; /evidence="ECO:0000255|PROSITE-ProRule:PRU00210"; DOMAIN 1569..1629; /note="TSP type-1 8"; /evidence="ECO:0000255|PROSITE-ProRule:PRU00210"; DOMAIN 1632..1672; /note="PLAC"; /evidence="ECO:0000255|PROSITE-ProRule:PRU00233"</t>
  </si>
  <si>
    <t>DOMAIN 250..468; /note="Peptidase M12B"; /evidence="ECO:0000255|PROSITE-ProRule:PRU00276"; DOMAIN 495..557; /note="Disintegrin"; DOMAIN 558..613; /note="TSP type-1 1"; /evidence="ECO:0000255|PROSITE-ProRule:PRU00210"; DOMAIN 840..900; /note="TSP type-1 2"; /evidence="ECO:0000255|PROSITE-ProRule:PRU00210"; DOMAIN 902..960; /note="TSP type-1 3"; /evidence="ECO:0000255|PROSITE-ProRule:PRU00210"; DOMAIN 962..1007; /note="TSP type-1 4"; /evidence="ECO:0000255|PROSITE-ProRule:PRU00210"; DOMAIN 1018..1073; /note="TSP type-1 5"; /evidence="ECO:0000255|PROSITE-ProRule:PRU00210"; DOMAIN 1079..1117; /note="PLAC"; /evidence="ECO:0000255|PROSITE-ProRule:PRU00233"</t>
  </si>
  <si>
    <t>DOMAIN 204..399; /note="Peptidase M12B"; /evidence="ECO:0000255|PROSITE-ProRule:PRU00276"; DOMAIN 407..493; /note="Disintegrin"; /evidence="ECO:0000255|PROSITE-ProRule:PRU00068"; DOMAIN 625..657; /note="EGF-like"; /evidence="ECO:0000255|PROSITE-ProRule:PRU00076"</t>
  </si>
  <si>
    <t>DOMAIN 22..246; /note="Peptidase S1"; /evidence="ECO:0000255|PROSITE-ProRule:PRU00274"</t>
  </si>
  <si>
    <t>DOMAIN 10..280; /note="F-BAR"; /evidence="ECO:0000255|PROSITE-ProRule:PRU01077"; DOMAIN 363..424; /note="SH3"; /evidence="ECO:0000255|PROSITE-ProRule:PRU00192"</t>
  </si>
  <si>
    <t>DOMAIN 250..296; /note="F-box"</t>
  </si>
  <si>
    <t>DOMAIN 56..102; /note="F-box"; /evidence="ECO:0000255|PROSITE-ProRule:PRU00080"</t>
  </si>
  <si>
    <t>DOMAIN 34..81; /note="F-box"</t>
  </si>
  <si>
    <t>DOMAIN 54..101; /note="F-box"; /evidence="ECO:0000255|PROSITE-ProRule:PRU00080"</t>
  </si>
  <si>
    <t>DOMAIN 72..106; /note="SAP"; /evidence="ECO:0000255|PROSITE-ProRule:PRU00186"</t>
  </si>
  <si>
    <t>DOMAIN 456..498; /note="CUE"; /evidence="ECO:0000255|PROSITE-ProRule:PRU00468"</t>
  </si>
  <si>
    <t>DOMAIN 235..348; /note="PAZ"; /evidence="ECO:0000255|HAMAP-Rule:MF_03031"; DOMAIN 517..818; /note="Piwi"; /evidence="ECO:0000255|HAMAP-Rule:MF_03031"</t>
  </si>
  <si>
    <t>DOMAIN 1..119; /note="Calponin-homology (CH)"; /evidence="ECO:0000255|PROSITE-ProRule:PRU00044"; DOMAIN 192..371; /note="DH"; /evidence="ECO:0000255|PROSITE-ProRule:PRU00062"; DOMAIN 400..502; /note="PH"; /evidence="ECO:0000255|PROSITE-ProRule:PRU00145"; DOMAIN 592..660; /note="SH3 1"; /evidence="ECO:0000255|PROSITE-ProRule:PRU00192"; DOMAIN 672..766; /note="SH2"; /evidence="ECO:0000255|PROSITE-ProRule:PRU00191"; DOMAIN 788..847; /note="SH3 2"; /evidence="ECO:0000255|PROSITE-ProRule:PRU00192"</t>
  </si>
  <si>
    <t>DOMAIN 43..129; /note="PNT"; /evidence="ECO:0000255|PROSITE-ProRule:PRU00762"</t>
  </si>
  <si>
    <t>DOMAIN 33..82; /note="Myosin N-terminal SH3-like"; /evidence="ECO:0000255|PROSITE-ProRule:PRU01190"; DOMAIN 86..784; /note="Myosin motor"; /evidence="ECO:0000255|PROSITE-ProRule:PRU00782"; DOMAIN 787..816; /note="IQ"; /evidence="ECO:0000255|PROSITE-ProRule:PRU00116"</t>
  </si>
  <si>
    <t>DOMAIN 164..345; /note="VWFA"; /evidence="ECO:0000255|PROSITE-ProRule:PRU00219"</t>
  </si>
  <si>
    <t>DOMAIN 335..468; /note="RanBD1"; /evidence="ECO:0000255|PROSITE-ProRule:PRU00164"</t>
  </si>
  <si>
    <t>DOMAIN 334..390; /note="MIR 1"; /evidence="ECO:0000255|PROSITE-ProRule:PRU00131"; DOMAIN 403..459; /note="MIR 2"; /evidence="ECO:0000255|PROSITE-ProRule:PRU00131"; DOMAIN 464..521; /note="MIR 3"; /evidence="ECO:0000255|PROSITE-ProRule:PRU00131"</t>
  </si>
  <si>
    <t>DOMAIN 1..318; /note="Teneurin N-terminal"; /evidence="ECO:0000255|PROSITE-ProRule:PRU00694"; DOMAIN 528..559; /note="EGF-like 1"; /evidence="ECO:0000255|PROSITE-ProRule:PRU00076"; DOMAIN 560..591; /note="EGF-like 2"; /evidence="ECO:0000255|PROSITE-ProRule:PRU00076"; DOMAIN 592..624; /note="EGF-like 3"; /evidence="ECO:0000255|PROSITE-ProRule:PRU00076"; DOMAIN 625..657; /note="EGF-like 4"; /evidence="ECO:0000255|PROSITE-ProRule:PRU00076"; DOMAIN 658..691; /note="EGF-like 5"; /evidence="ECO:0000255|PROSITE-ProRule:PRU00076"; DOMAIN 692..721; /note="EGF-like 6"; /evidence="ECO:0000255|PROSITE-ProRule:PRU00076"; DOMAIN 722..753; /note="EGF-like 7"; /evidence="ECO:0000255|PROSITE-ProRule:PRU00076"; DOMAIN 761..796; /note="EGF-like 8"; /evidence="ECO:0000255|PROSITE-ProRule:PRU00076"</t>
  </si>
  <si>
    <t>DOMAIN 33..144; /note="CUB 1"; /evidence="ECO:0000255|PROSITE-ProRule:PRU00059"; DOMAIN 154..268; /note="CUB 2"; /evidence="ECO:0000255|PROSITE-ProRule:PRU00059"; DOMAIN 297..415; /note="NTR"; /evidence="ECO:0000255|PROSITE-ProRule:PRU00295"</t>
  </si>
  <si>
    <t>DOMAIN 3..227; /note="VWFA"; /evidence="ECO:0000255|PROSITE-ProRule:PRU00219"</t>
  </si>
  <si>
    <t>DOMAIN 9..86; /note="BAG 1"; /evidence="ECO:0000255|PROSITE-ProRule:PRU00369"; DOMAIN 95..167; /note="BAG 2"; /evidence="ECO:0000255|PROSITE-ProRule:PRU00369"; DOMAIN 182..260; /note="BAG 3"; /evidence="ECO:0000255|PROSITE-ProRule:PRU00369"; DOMAIN 275..350; /note="BAG 4"; /evidence="ECO:0000255|PROSITE-ProRule:PRU00369"; DOMAIN 365..442; /note="BAG 5"; /evidence="ECO:0000255|PROSITE-ProRule:PRU00369"</t>
  </si>
  <si>
    <t>DOMAIN 400..450; /note="bHLH"; /evidence="ECO:0000255|PROSITE-ProRule:PRU00981"</t>
  </si>
  <si>
    <t>DOMAIN 49..167; /note="SEA"; /evidence="ECO:0000255|PROSITE-ProRule:PRU00188"; DOMAIN 192..422; /note="Peptidase S1"; /evidence="ECO:0000255|PROSITE-ProRule:PRU00274"</t>
  </si>
  <si>
    <t>DOMAIN 172..204; /note="LisH"; /evidence="ECO:0000255|PROSITE-ProRule:PRU00126"; DOMAIN 206..258; /note="CTLH"; /evidence="ECO:0000255|PROSITE-ProRule:PRU00058"</t>
  </si>
  <si>
    <t>DOMAIN 31..217; /note="Laminin G-like 1"; /evidence="ECO:0000255|PROSITE-ProRule:PRU00122"; DOMAIN 213..256; /note="EGF-like 1"; /evidence="ECO:0000255|PROSITE-ProRule:PRU00076"; DOMAIN 283..473; /note="Laminin G-like 2"; /evidence="ECO:0000255|PROSITE-ProRule:PRU00122"; DOMAIN 480..672; /note="Laminin G-like 3"; /evidence="ECO:0000255|PROSITE-ProRule:PRU00122"; DOMAIN 676..713; /note="EGF-like 2"; /evidence="ECO:0000255|PROSITE-ProRule:PRU00076"; DOMAIN 718..891; /note="Laminin G-like 4"; /evidence="ECO:0000255|PROSITE-ProRule:PRU00122"; DOMAIN 905..1080; /note="Laminin G-like 5"; /evidence="ECO:0000255|PROSITE-ProRule:PRU00122"; DOMAIN 1083..1120; /note="EGF-like 3"; /evidence="ECO:0000255|PROSITE-ProRule:PRU00076"; DOMAIN 1126..1294; /note="Laminin G-like 6"; /evidence="ECO:0000255|PROSITE-ProRule:PRU00122"</t>
  </si>
  <si>
    <t>DOMAIN 49..153; /note="Cadherin 1"; /evidence="ECO:0000255|PROSITE-ProRule:PRU00043"; DOMAIN 154..262; /note="Cadherin 2"; /evidence="ECO:0000255|PROSITE-ProRule:PRU00043"; DOMAIN 263..377; /note="Cadherin 3"; /evidence="ECO:0000255|PROSITE-ProRule:PRU00043"; DOMAIN 378..482; /note="Cadherin 4"; /evidence="ECO:0000255|PROSITE-ProRule:PRU00043"; DOMAIN 482..599; /note="Cadherin 5"; /evidence="ECO:0000255|PROSITE-ProRule:PRU00043"</t>
  </si>
  <si>
    <t>DOMAIN 92..171; /note="PUA"; /evidence="ECO:0000255|PROSITE-ProRule:PRU00161"</t>
  </si>
  <si>
    <t>DOMAIN 606..676; /note="Bromo"; /evidence="ECO:0000255|PROSITE-ProRule:PRU00035"; DOMAIN 1076..1159; /note="PWWP"; /evidence="ECO:0000255|PROSITE-ProRule:PRU00162"</t>
  </si>
  <si>
    <t>DOMAIN 285..356; /note="KRAB"; /evidence="ECO:0000255|PROSITE-ProRule:PRU00119"</t>
  </si>
  <si>
    <t>DOMAIN 185..263; /note="PDZ"; /evidence="ECO:0000255|PROSITE-ProRule:PRU00143"</t>
  </si>
  <si>
    <t>DOMAIN 18..90; /note="PAS"; /evidence="ECO:0000255|PROSITE-ProRule:PRU00140"; DOMAIN 93..145; /note="PAC"; /evidence="ECO:0000255|PROSITE-ProRule:PRU00141"</t>
  </si>
  <si>
    <t>DOMAIN 598..723; /note="C2"; /evidence="ECO:0000255|PROSITE-ProRule:PRU00041"</t>
  </si>
  <si>
    <t>DOMAIN 280..405; /note="DBINO"; /evidence="ECO:0000255|PROSITE-ProRule:PRU00746"; DOMAIN 530..701; /note="Helicase ATP-binding"; /evidence="ECO:0000255|PROSITE-ProRule:PRU00541"; DOMAIN 1105..1260; /note="Helicase C-terminal"; /evidence="ECO:0000255|PROSITE-ProRule:PRU00542"</t>
  </si>
  <si>
    <t>DOMAIN 440..953; /note="KAP NTPase"</t>
  </si>
  <si>
    <t>DOMAIN 324..416; /note="PH"; /evidence="ECO:0000255|PROSITE-ProRule:PRU00145"; DOMAIN 439..560; /note="Arf-GAP"; /evidence="ECO:0000255|PROSITE-ProRule:PRU00288"; DOMAIN 1067..1129; /note="SH3"; /evidence="ECO:0000255|PROSITE-ProRule:PRU00192"</t>
  </si>
  <si>
    <t>DOMAIN 21..52; /note="LRRNT"; DOMAIN 242..288; /note="LRRCT"; DOMAIN 289..375; /note="Ig-like"; DOMAIN 421..518; /note="Fibronectin type-III"; /evidence="ECO:0000255|PROSITE-ProRule:PRU00316"</t>
  </si>
  <si>
    <t>DOMAIN 389..423; /note="SAP"; /evidence="ECO:0000255|PROSITE-ProRule:PRU00186"</t>
  </si>
  <si>
    <t>DOMAIN 975..1045; /note="Bromo"; /evidence="ECO:0000255|PROSITE-ProRule:PRU00035"</t>
  </si>
  <si>
    <t>DOMAIN 119..304; /note="ATP-grasp"; /evidence="ECO:0000255|PROSITE-ProRule:PRU00409"</t>
  </si>
  <si>
    <t>DOMAIN 985..1023; /note="EGF-like 1"; /evidence="ECO:0000255|PROSITE-ProRule:PRU00076"; DOMAIN 1025..1063; /note="EGF-like 2; calcium-binding"; /evidence="ECO:0000255|PROSITE-ProRule:PRU00076"</t>
  </si>
  <si>
    <t>DOMAIN 504..592; /note="PDZ"; /evidence="ECO:0000255|PROSITE-ProRule:PRU00143"; DOMAIN 988..1051; /note="SAM"; /evidence="ECO:0000255|PROSITE-ProRule:PRU00184"</t>
  </si>
  <si>
    <t>DOMAIN 45..471; /note="Sema"; /evidence="ECO:0000255|PROSITE-ProRule:PRU00352"; DOMAIN 473..526; /note="PSI 1"; DOMAIN 620..682; /note="PSI 2"; DOMAIN 787..833; /note="PSI 3"; DOMAIN 835..925; /note="IPT/TIG 1"; DOMAIN 927..1012; /note="IPT/TIG 2"; DOMAIN 1015..1145; /note="IPT/TIG 3"; DOMAIN 1159..1244; /note="IPT/TIG 4"</t>
  </si>
  <si>
    <t>DOMAIN 10..92; /note="PDZ"; /evidence="ECO:0000255|PROSITE-ProRule:PRU00143"; DOMAIN 1213..1492; /note="ASD2"; /evidence="ECO:0000255|PROSITE-ProRule:PRU00638"</t>
  </si>
  <si>
    <t>DOMAIN 57..132; /note="KRAB"; /evidence="ECO:0000255|PROSITE-ProRule:PRU00119"</t>
  </si>
  <si>
    <t>DOMAIN 200..345; /note="YEATS"; /evidence="ECO:0000255|PROSITE-ProRule:PRU00376"</t>
  </si>
  <si>
    <t>DOMAIN 47..262; /note="Rab-GAP TBC"; DOMAIN 343..554; /note="TLDc"; /evidence="ECO:0000255|PROSITE-ProRule:PRU01234"</t>
  </si>
  <si>
    <t>DOMAIN 77..507; /note="PPM-type phosphatase"; /evidence="ECO:0000255|PROSITE-ProRule:PRU01082"</t>
  </si>
  <si>
    <t>DOMAIN 1266..1338; /note="MIB/HERC2"; /evidence="ECO:0000255|PROSITE-ProRule:PRU00749"; DOMAIN 2151..2610; /note="HECT"; /evidence="ECO:0000255|PROSITE-ProRule:PRU00104"</t>
  </si>
  <si>
    <t>DOMAIN 165..235; /note="Bromo"; /evidence="ECO:0000255|PROSITE-ProRule:PRU00035"; DOMAIN 277..327; /note="PWWP"; /evidence="ECO:0000255|PROSITE-ProRule:PRU00162"</t>
  </si>
  <si>
    <t>DOMAIN 380..495; /note="C2"; /evidence="ECO:0000255|PROSITE-ProRule:PRU00041"; DOMAIN 521..624; /note="PH"; /evidence="ECO:0000255|PROSITE-ProRule:PRU00145"; DOMAIN 931..1111; /note="MHD1"; /evidence="ECO:0000255|PROSITE-ProRule:PRU00587"</t>
  </si>
  <si>
    <t>DOMAIN 8..60; /note="Myosin N-terminal SH3-like"; /evidence="ECO:0000255|PROSITE-ProRule:PRU01190"; DOMAIN 69..761; /note="Myosin motor"; /evidence="ECO:0000255|PROSITE-ProRule:PRU00782"; DOMAIN 769..798; /note="IQ 1"; /evidence="ECO:0000255|PROSITE-ProRule:PRU00116"; DOMAIN 792..821; /note="IQ 2"; /evidence="ECO:0000255|PROSITE-ProRule:PRU00116"; DOMAIN 817..848; /note="IQ 3"; /evidence="ECO:0000255|PROSITE-ProRule:PRU00116"; DOMAIN 840..869; /note="IQ 4"; /evidence="ECO:0000255|PROSITE-ProRule:PRU00116"; DOMAIN 865..896; /note="IQ 5"; /evidence="ECO:0000255|PROSITE-ProRule:PRU00116"; DOMAIN 888..917; /note="IQ 6"; /evidence="ECO:0000255|PROSITE-ProRule:PRU00116"; DOMAIN 1526..1803; /note="Dilute"; /evidence="ECO:0000255|PROSITE-ProRule:PRU00503"</t>
  </si>
  <si>
    <t>DOMAIN 40..161; /note="FZ"; /evidence="ECO:0000255|PROSITE-ProRule:PRU00090"</t>
  </si>
  <si>
    <t>DOMAIN 7..321; /note="Cbl-PTB"; /evidence="ECO:0000255|PROSITE-ProRule:PRU00839"</t>
  </si>
  <si>
    <t>DOMAIN 29..150; /note="FZ"; /evidence="ECO:0000255|PROSITE-ProRule:PRU00090"</t>
  </si>
  <si>
    <t>DOMAIN 46..142; /note="RRM"</t>
  </si>
  <si>
    <t>DOMAIN 5..108; /note="PINc"; /evidence="ECO:0000255"</t>
  </si>
  <si>
    <t>DOMAIN 166..397; /note="GB1/RHD3-type G"; /evidence="ECO:0000255|PROSITE-ProRule:PRU01052"</t>
  </si>
  <si>
    <t>DOMAIN 20..278; /note="Alpha-carbonic anhydrase"; /evidence="ECO:0000255|PROSITE-ProRule:PRU01134"</t>
  </si>
  <si>
    <t>DOMAIN 87..206; /note="C-type lectin"; /evidence="ECO:0000255|PROSITE-ProRule:PRU00040"</t>
  </si>
  <si>
    <t>DOMAIN 25..121; /note="PH"; /evidence="ECO:0000255|PROSITE-ProRule:PRU00145"; DOMAIN 177..280; /note="SH2"; /evidence="ECO:0000255|PROSITE-ProRule:PRU00191"</t>
  </si>
  <si>
    <t>DOMAIN 1..91; /note="Pyrin"; /evidence="ECO:0000255|PROSITE-ProRule:PRU00061"; DOMAIN 107..195; /note="CARD"; /evidence="ECO:0000255|PROSITE-ProRule:PRU00046"</t>
  </si>
  <si>
    <t>DOMAIN 2..185; /note="DOC"; /evidence="ECO:0000255|PROSITE-ProRule:PRU00614"</t>
  </si>
  <si>
    <t>DOMAIN 24..59; /note="EF-hand 1"; /evidence="ECO:0000305"; DOMAIN 60..95; /note="EF-hand 2"; /evidence="ECO:0000255|PROSITE-ProRule:PRU00448"; DOMAIN 96..131; /note="EF-hand 3"; /evidence="ECO:0000255|PROSITE-ProRule:PRU00448"; DOMAIN 146..181; /note="EF-hand 4"; /evidence="ECO:0000255|PROSITE-ProRule:PRU00448"</t>
  </si>
  <si>
    <t>DOMAIN 61..131; /note="Ig-like V-type 1"; DOMAIN 138..222; /note="Ig-like C1-type"; DOMAIN 235..328; /note="Ig-like V-type 2"</t>
  </si>
  <si>
    <t>DOMAIN 40..77; /note="EGF-like 1"; /evidence="ECO:0000255|PROSITE-ProRule:PRU00076"; DOMAIN 78..118; /note="EGF-like 2"; /evidence="ECO:0000255|PROSITE-ProRule:PRU00076"; DOMAIN 119..156; /note="EGF-like 3"; /evidence="ECO:0000255|PROSITE-ProRule:PRU00076"; DOMAIN 158..195; /note="EGF-like 4; calcium-binding"; /evidence="ECO:0000255|PROSITE-ProRule:PRU00076"; DOMAIN 197..234; /note="EGF-like 5"; /evidence="ECO:0000255|PROSITE-ProRule:PRU00076"; DOMAIN 236..272; /note="EGF-like 6; calcium-binding"; /evidence="ECO:0000255|PROSITE-ProRule:PRU00076"; DOMAIN 274..312; /note="EGF-like 7"; /evidence="ECO:0000255|PROSITE-ProRule:PRU00076"; DOMAIN 314..350; /note="EGF-like 8; calcium-binding"; /evidence="ECO:0000255|PROSITE-ProRule:PRU00076"; DOMAIN 351..389; /note="EGF-like 9"; /evidence="ECO:0000255|PROSITE-ProRule:PRU00076"; DOMAIN 391..429; /note="EGF-like 10; calcium-binding"; /evidence="ECO:0000255|PROSITE-ProRule:PRU00076"; DOMAIN 431..467; /note="EGF-like 11; calcium-binding"; /evidence="ECO:0000255|PROSITE-ProRule:PRU00076"; DOMAIN 469..505; /note="EGF-like 12; calcium-binding"; /evidence="ECO:0000255|PROSITE-ProRule:PRU00076"; DOMAIN 507..543; /note="EGF-like 13; calcium-binding"; /evidence="ECO:0000255|PROSITE-ProRule:PRU00076"; DOMAIN 545..580; /note="EGF-like 14; calcium-binding"; /evidence="ECO:0000255|PROSITE-ProRule:PRU00076"; DOMAIN 582..618; /note="EGF-like 15; calcium-binding"; /evidence="ECO:0000255|PROSITE-ProRule:PRU00076"; DOMAIN 620..655; /note="EGF-like 16; calcium-binding"; /evidence="ECO:0000255|PROSITE-ProRule:PRU00076"; DOMAIN 657..693; /note="EGF-like 17; calcium-binding"; /evidence="ECO:0000255|PROSITE-ProRule:PRU00076"; DOMAIN 695..730; /note="EGF-like 18"; /evidence="ECO:0000255|PROSITE-ProRule:PRU00076"; DOMAIN 734..770; /note="EGF-like 19"; /evidence="ECO:0000255|PROSITE-ProRule:PRU00076"; DOMAIN 771..808; /note="EGF-like 20"; /evidence="ECO:0000255|PROSITE-ProRule:PRU00076"; DOMAIN 810..847; /note="EGF-like 21; calcium-binding"; /evidence="ECO:0000255|PROSITE-ProRule:PRU00076"; DOMAIN 849..885; /note="EGF-like 22; calcium-binding"; /evidence="ECO:0000255|PROSITE-ProRule:PRU00076"; DOMAIN 887..922; /note="EGF-like 23; calcium-binding"; /evidence="ECO:0000255|PROSITE-ProRule:PRU00076"; DOMAIN 924..960; /note="EGF-like 24"; /evidence="ECO:0000255|PROSITE-ProRule:PRU00076"; DOMAIN 962..998; /note="EGF-like 25"; /evidence="ECO:0000255|PROSITE-ProRule:PRU00076"; DOMAIN 1000..1034; /note="EGF-like 26"; /evidence="ECO:0000255|PROSITE-ProRule:PRU00076"; DOMAIN 1036..1082; /note="EGF-like 27"; /evidence="ECO:0000305"; DOMAIN 1084..1120; /note="EGF-like 28"; /evidence="ECO:0000255|PROSITE-ProRule:PRU00076"; DOMAIN 1122..1158; /note="EGF-like 29; calcium-binding"; /evidence="ECO:0000255|PROSITE-ProRule:PRU00076"; DOMAIN 1160..1203; /note="EGF-like 30; calcium-binding"; /evidence="ECO:0000255|PROSITE-ProRule:PRU00076"; DOMAIN 1205..1244; /note="EGF-like 31"; /evidence="ECO:0000255|PROSITE-ProRule:PRU00076"; DOMAIN 1246..1287; /note="EGF-like 32"; /evidence="ECO:0000255|PROSITE-ProRule:PRU00076"; DOMAIN 1289..1325; /note="EGF-like 33"; /evidence="ECO:0000255|PROSITE-ProRule:PRU00076"; DOMAIN 1335..1373; /note="EGF-like 34"; /evidence="ECO:0000255|PROSITE-ProRule:PRU00076"</t>
  </si>
  <si>
    <t>DOMAIN 2..53; /note="Myosin N-terminal SH3-like"; /evidence="ECO:0000255|PROSITE-ProRule:PRU01190"; DOMAIN 57..771; /note="Myosin motor"; /evidence="ECO:0000255|PROSITE-ProRule:PRU00782"; DOMAIN 814..834; /note="IQ"; /evidence="ECO:0000250|UniProtKB:Q29122"</t>
  </si>
  <si>
    <t>DOMAIN 264..427; /note="MAM 1"; /evidence="ECO:0000255|PROSITE-ProRule:PRU00128"; DOMAIN 437..473; /note="LDL-receptor class A"; DOMAIN 478..636; /note="MAM 2"; /evidence="ECO:0000255|PROSITE-ProRule:PRU00128"; DOMAIN 1116..1392; /note="Protein kinase"; /evidence="ECO:0000255|PROSITE-ProRule:PRU00159"</t>
  </si>
  <si>
    <t>DOMAIN 84..156; /note="PUB"; /evidence="ECO:0000305|PubMed:27307491, ECO:0000305|PubMed:27458237, ECO:0000305|PubMed:27545878"</t>
  </si>
  <si>
    <t>DOMAIN 48..130; /note="Ig-like C2-type 1"; DOMAIN 135..235; /note="Ig-like C2-type 2"; DOMAIN 242..329; /note="Ig-like C2-type 3"; DOMAIN 337..402; /note="Ig-like C2-type 4"; DOMAIN 408..486; /note="Ig-like C2-type 5"; DOMAIN 491..568; /note="Ig-like C2-type 6"; DOMAIN 573..662; /note="Ig-like C2-type 7"; DOMAIN 666..739; /note="Ig-like C2-type 8"; DOMAIN 746..830; /note="Ig-like C2-type 9"</t>
  </si>
  <si>
    <t>DOMAIN 1727..1783; /note="FYR N-terminal"; /evidence="ECO:0000255|PROSITE-ProRule:PRU00875"; DOMAIN 2411..2492; /note="FYR C-terminal"; /evidence="ECO:0000255|PROSITE-ProRule:PRU00876"; DOMAIN 2575..2691; /note="SET"; /evidence="ECO:0000255|PROSITE-ProRule:PRU00190"; DOMAIN 2699..2715; /note="Post-SET"; /evidence="ECO:0000255|PROSITE-ProRule:PRU00155"</t>
  </si>
  <si>
    <t>DOMAIN 79..378; /note="Calpain catalytic"; /evidence="ECO:0000255|PROSITE-ProRule:PRU00239"; DOMAIN 610..636; /note="EF-hand 1"; /evidence="ECO:0000255|PROSITE-ProRule:PRU00448"; DOMAIN 640..675; /note="EF-hand 2"; /evidence="ECO:0000255|PROSITE-ProRule:PRU00448"</t>
  </si>
  <si>
    <t>DOMAIN 125..295; /note="Helicase ATP-binding"; /evidence="ECO:0000255|PROSITE-ProRule:PRU00541"; DOMAIN 306..474; /note="Helicase C-terminal"; /evidence="ECO:0000255|PROSITE-ProRule:PRU00542"</t>
  </si>
  <si>
    <t>DOMAIN 113..231; /note="C-type lectin"; /evidence="ECO:0000255|PROSITE-ProRule:PRU00040"</t>
  </si>
  <si>
    <t>DOMAIN 2..73; /note="U-box"</t>
  </si>
  <si>
    <t>DOMAIN 55..370; /note="USP"; /evidence="ECO:0000255"</t>
  </si>
  <si>
    <t>DOMAIN 37..111; /note="Ubiquitin-like"; /evidence="ECO:0000255|PROSITE-ProRule:PRU00214"; DOMAIN 182..210; /note="STI1 1"; /evidence="ECO:0000255"; DOMAIN 212..251; /note="STI1 2"; /evidence="ECO:0000255"; DOMAIN 387..434; /note="STI1 3"; /evidence="ECO:0000255"; DOMAIN 438..470; /note="STI1 4"; /evidence="ECO:0000255"; DOMAIN 546..586; /note="UBA"; /evidence="ECO:0000255|PROSITE-ProRule:PRU00212"</t>
  </si>
  <si>
    <t>DOMAIN 44..129; /note="Cytochrome b5 heme-binding"</t>
  </si>
  <si>
    <t>DOMAIN 14..31; /note="EF-hand 1"; /evidence="ECO:0000255|PROSITE-ProRule:PRU00448"; DOMAIN 53..88; /note="EF-hand 2"; /evidence="ECO:0000255|PROSITE-ProRule:PRU00448"; DOMAIN 89..124; /note="EF-hand 3"; /evidence="ECO:0000255|PROSITE-ProRule:PRU00448"; DOMAIN 141..176; /note="EF-hand 4"; /evidence="ECO:0000255|PROSITE-ProRule:PRU00448"</t>
  </si>
  <si>
    <t>DOMAIN 28..152; /note="PX"; /evidence="ECO:0000255|PROSITE-ProRule:PRU00147"</t>
  </si>
  <si>
    <t>DOMAIN 295..388; /note="EH"; /evidence="ECO:0000255|PROSITE-ProRule:PRU00077"</t>
  </si>
  <si>
    <t>DOMAIN 36..99; /note="Fibronectin type-III 1"; /evidence="ECO:0000255|PROSITE-ProRule:PRU00316"; DOMAIN 100..195; /note="Fibronectin type-III 2"; /evidence="ECO:0000255|PROSITE-ProRule:PRU00316"; DOMAIN 199..294; /note="Fibronectin type-III 3"; /evidence="ECO:0000255|PROSITE-ProRule:PRU00316"; DOMAIN 350..438; /note="Fibronectin type-III 4"; /evidence="ECO:0000255|PROSITE-ProRule:PRU00316"; DOMAIN 441..539; /note="Fibronectin type-III 5"; /evidence="ECO:0000255|PROSITE-ProRule:PRU00316"; DOMAIN 514..606; /note="Fibronectin type-III 6"; /evidence="ECO:0000255|PROSITE-ProRule:PRU00316"; DOMAIN 610..705; /note="Fibronectin type-III 7"; /evidence="ECO:0000255|PROSITE-ProRule:PRU00316"; DOMAIN 710..799; /note="Fibronectin type-III 8"; /evidence="ECO:0000255|PROSITE-ProRule:PRU00316"; DOMAIN 804..894; /note="Fibronectin type-III 9"; /evidence="ECO:0000255|PROSITE-ProRule:PRU00316"; DOMAIN 899..988; /note="Fibronectin type-III 10"; /evidence="ECO:0000255|PROSITE-ProRule:PRU00316"; DOMAIN 993..1093; /note="Fibronectin type-III 11"; /evidence="ECO:0000255|PROSITE-ProRule:PRU00316"; DOMAIN 1098..1190; /note="Fibronectin type-III 12"; /evidence="ECO:0000255|PROSITE-ProRule:PRU00316"; DOMAIN 1192..1282; /note="Fibronectin type-III 13"; /evidence="ECO:0000255|PROSITE-ProRule:PRU00316"; DOMAIN 1287..1380; /note="Fibronectin type-III 14"; /evidence="ECO:0000255|PROSITE-ProRule:PRU00316"; DOMAIN 1384..1470; /note="Fibronectin type-III 15"; /evidence="ECO:0000255|PROSITE-ProRule:PRU00316"; DOMAIN 1474..1578; /note="Fibronectin type-III 16"; /evidence="ECO:0000255|PROSITE-ProRule:PRU00316"; DOMAIN 1583..1681; /note="Fibronectin type-III 17"; /evidence="ECO:0000255|PROSITE-ProRule:PRU00316"; DOMAIN 1686..1787; /note="Fibronectin type-III 18"; /evidence="ECO:0000255|PROSITE-ProRule:PRU00316"; DOMAIN 2036..2292; /note="Tyrosine-protein phosphatase"; /evidence="ECO:0000255|PROSITE-ProRule:PRU00160"</t>
  </si>
  <si>
    <t>DOMAIN 35..129; /note="SH2"; /evidence="ECO:0000255|PROSITE-ProRule:PRU00191"; DOMAIN 164..259; /note="PH"; /evidence="ECO:0000255|PROSITE-ProRule:PRU00145"</t>
  </si>
  <si>
    <t>DOMAIN 2..80; /note="MIT"</t>
  </si>
  <si>
    <t>DOMAIN 30..133; /note="Cadherin 1"; /evidence="ECO:0000255|PROSITE-ProRule:PRU00043"; DOMAIN 134..242; /note="Cadherin 2"; /evidence="ECO:0000255|PROSITE-ProRule:PRU00043"; DOMAIN 243..350; /note="Cadherin 3"; /evidence="ECO:0000255|PROSITE-ProRule:PRU00043"; DOMAIN 351..455; /note="Cadherin 4"; /evidence="ECO:0000255|PROSITE-ProRule:PRU00043"; DOMAIN 456..565; /note="Cadherin 5"; /evidence="ECO:0000255|PROSITE-ProRule:PRU00043"; DOMAIN 581..678; /note="Cadherin 6"; /evidence="ECO:0000255|PROSITE-ProRule:PRU00043"</t>
  </si>
  <si>
    <t>DOMAIN 34..133; /note="Cadherin 1"; /evidence="ECO:0000255|PROSITE-ProRule:PRU00043"; DOMAIN 157..242; /note="Cadherin 2"; /evidence="ECO:0000255|PROSITE-ProRule:PRU00043"; DOMAIN 243..350; /note="Cadherin 3"; /evidence="ECO:0000255|PROSITE-ProRule:PRU00043"; DOMAIN 351..455; /note="Cadherin 4"; /evidence="ECO:0000255|PROSITE-ProRule:PRU00043"; DOMAIN 456..565; /note="Cadherin 5"; /evidence="ECO:0000255|PROSITE-ProRule:PRU00043"; DOMAIN 581..678; /note="Cadherin 6"; /evidence="ECO:0000255|PROSITE-ProRule:PRU00043"</t>
  </si>
  <si>
    <t>DOMAIN 30..133; /note="Cadherin 1"; /evidence="ECO:0000255|PROSITE-ProRule:PRU00043"; DOMAIN 134..242; /note="Cadherin 2"; /evidence="ECO:0000255|PROSITE-ProRule:PRU00043"; DOMAIN 243..350; /note="Cadherin 3"; /evidence="ECO:0000255|PROSITE-ProRule:PRU00043"; DOMAIN 351..455; /note="Cadherin 4"; /evidence="ECO:0000255|PROSITE-ProRule:PRU00043"; DOMAIN 456..565; /note="Cadherin 5"; /evidence="ECO:0000255|PROSITE-ProRule:PRU00043"; DOMAIN 588..678; /note="Cadherin 6"; /evidence="ECO:0000255|PROSITE-ProRule:PRU00043"</t>
  </si>
  <si>
    <t>DOMAIN 11..133; /note="NTF2"; /evidence="ECO:0000255|PROSITE-ProRule:PRU00137"; DOMAIN 331..409; /note="RRM"; /evidence="ECO:0000255|PROSITE-ProRule:PRU00176"</t>
  </si>
  <si>
    <t>DOMAIN 267..476; /note="Peptidase M12B"; /evidence="ECO:0000255|PROSITE-ProRule:PRU00276"; DOMAIN 485..566; /note="Disintegrin"; DOMAIN 567..622; /note="TSP type-1 1"; /evidence="ECO:0000255|PROSITE-ProRule:PRU00210"; DOMAIN 875..929; /note="TSP type-1 2"; /evidence="ECO:0000255|PROSITE-ProRule:PRU00210"</t>
  </si>
  <si>
    <t>DOMAIN 265..369; /note="PH"; /evidence="ECO:0000255|PROSITE-ProRule:PRU00145"; DOMAIN 383..568; /note="Rho-GAP"; /evidence="ECO:0000255|PROSITE-ProRule:PRU00172"; DOMAIN 756..814; /note="SH3"; /evidence="ECO:0000255|PROSITE-ProRule:PRU00192"</t>
  </si>
  <si>
    <t>DOMAIN 55..268; /note="UmuC"; /evidence="ECO:0000255|PROSITE-ProRule:PRU00216"</t>
  </si>
  <si>
    <t>DOMAIN 358..431; /note="Death"</t>
  </si>
  <si>
    <t>DOMAIN 41..158; /note="RabBD"; /evidence="ECO:0000255|PROSITE-ProRule:PRU00234"</t>
  </si>
  <si>
    <t>DOMAIN 226..300; /note="U-box"</t>
  </si>
  <si>
    <t>DOMAIN 11..282; /note="F-BAR"; /evidence="ECO:0000255|PROSITE-ProRule:PRU01077"; DOMAIN 426..486; /note="SH3"; /evidence="ECO:0000255|PROSITE-ProRule:PRU00192"</t>
  </si>
  <si>
    <t>DOMAIN 279..478; /note="MAGE"; /evidence="ECO:0000255|PROSITE-ProRule:PRU00127"</t>
  </si>
  <si>
    <t>DOMAIN 179..336; /note="Tyrosine-protein phosphatase"; /evidence="ECO:0000255|PROSITE-ProRule:PRU00160"</t>
  </si>
  <si>
    <t>DOMAIN 30..151; /note="PX"; /evidence="ECO:0000255|PROSITE-ProRule:PRU00147"; DOMAIN 178..387; /note="BAR"; /evidence="ECO:0000255|PROSITE-ProRule:PRU00361"</t>
  </si>
  <si>
    <t>DOMAIN 26..173; /note="PX"; /evidence="ECO:0000255|PROSITE-ProRule:PRU00147"; DOMAIN 203..406; /note="BAR"; /evidence="ECO:0000305"</t>
  </si>
  <si>
    <t>DOMAIN 19..256; /note="Peptidase S1"; /evidence="ECO:0000255|PROSITE-ProRule:PRU00274"</t>
  </si>
  <si>
    <t>DOMAIN 26..171; /note="Tyrosine-protein phosphatase"; /evidence="ECO:0000255|PROSITE-ProRule:PRU00160"</t>
  </si>
  <si>
    <t>DOMAIN 145..207; /note="t-SNARE coiled-coil homology"; /evidence="ECO:0000255|PROSITE-ProRule:PRU00202"</t>
  </si>
  <si>
    <t>DOMAIN 171..338; /note="PCI"; /evidence="ECO:0000255|PROSITE-ProRule:PRU01185"</t>
  </si>
  <si>
    <t>DOMAIN 1..57; /note="UBA"; /evidence="ECO:0000269|PubMed:19722279"; DOMAIN 569..646; /note="UBX"; /evidence="ECO:0000255|PROSITE-ProRule:PRU00215"</t>
  </si>
  <si>
    <t>DOMAIN 6..84; /note="RRM"; /evidence="ECO:0000255|PROSITE-ProRule:PRU00176"; DOMAIN 143..299; /note="PPIase cyclophilin-type"; /evidence="ECO:0000255|PROSITE-ProRule:PRU00156"</t>
  </si>
  <si>
    <t>DOMAIN 37..286; /note="ABC transporter"; /evidence="ECO:0000255|PROSITE-ProRule:PRU00434"; DOMAIN 389..651; /note="ABC transmembrane type-2"</t>
  </si>
  <si>
    <t>DOMAIN 197..365; /note="PCI"; /evidence="ECO:0000255|PROSITE-ProRule:PRU01185"</t>
  </si>
  <si>
    <t>DOMAIN 32..99; /note="KH 1"; /evidence="ECO:0000255|PROSITE-ProRule:PRU00117"; DOMAIN 130..196; /note="KH 2"; /evidence="ECO:0000255|PROSITE-ProRule:PRU00117"; DOMAIN 406..473; /note="KH 3"; /evidence="ECO:0000255|PROSITE-ProRule:PRU00117"</t>
  </si>
  <si>
    <t>DOMAIN 583..786; /note="Helicase ATP-binding"; /evidence="ECO:0000255|PROSITE-ProRule:PRU00541"; DOMAIN 995..1157; /note="Helicase C-terminal"; /evidence="ECO:0000255|PROSITE-ProRule:PRU00542"</t>
  </si>
  <si>
    <t>DOMAIN 179..244; /note="SEP"; /evidence="ECO:0000255|PROSITE-ProRule:PRU00732"; DOMAIN 291..368; /note="UBX"; /evidence="ECO:0000255|PROSITE-ProRule:PRU00215"</t>
  </si>
  <si>
    <t>DOMAIN 111..230; /note="FZ"; /evidence="ECO:0000255|PROSITE-ProRule:PRU00090"</t>
  </si>
  <si>
    <t>DOMAIN 1..541; /note="PLA2c"; /evidence="ECO:0000255|PROSITE-ProRule:PRU00555"</t>
  </si>
  <si>
    <t>DOMAIN 219..429; /note="Peptidase M12B"; /evidence="ECO:0000255|PROSITE-ProRule:PRU00276"; DOMAIN 438..525; /note="Disintegrin"; DOMAIN 526..581; /note="TSP type-1 1"; /evidence="ECO:0000255|PROSITE-ProRule:PRU00210"; DOMAIN 833..888; /note="TSP type-1 2"; /evidence="ECO:0000255|PROSITE-ProRule:PRU00210"</t>
  </si>
  <si>
    <t>DOMAIN 79..565; /note="Protein kinase"; /evidence="ECO:0000255|PROSITE-ProRule:PRU00159"</t>
  </si>
  <si>
    <t>DOMAIN 70..122; /note="LIM zinc-binding 1"; /evidence="ECO:0000255|PROSITE-ProRule:PRU00125"; DOMAIN 131..184; /note="LIM zinc-binding 2"; /evidence="ECO:0000255|PROSITE-ProRule:PRU00125"</t>
  </si>
  <si>
    <t>DOMAIN 9..127; /note="C2 B9-type"; /evidence="ECO:0000255|PROSITE-ProRule:PRU00713"</t>
  </si>
  <si>
    <t>DOMAIN 78..181; /note="Calponin-homology (CH) 1"; /evidence="ECO:0000255|PROSITE-ProRule:PRU00044"; DOMAIN 194..298; /note="Calponin-homology (CH) 2"; /evidence="ECO:0000255|PROSITE-ProRule:PRU00044"; DOMAIN 868..925; /note="SH3"; /evidence="ECO:0000255|PROSITE-ProRule:PRU00192"; DOMAIN 7041..7076; /note="EF-hand 1"; /evidence="ECO:0000255|PROSITE-ProRule:PRU00448"; DOMAIN 7077..7112; /note="EF-hand 2"; /evidence="ECO:0000255|PROSITE-ProRule:PRU00448"; DOMAIN 7117..7189; /note="GAR"; /evidence="ECO:0000255|PROSITE-ProRule:PRU00792"</t>
  </si>
  <si>
    <t>DOMAIN 269..289; /note="IQ"</t>
  </si>
  <si>
    <t>DOMAIN 1..139; /note="CID"; /evidence="ECO:0000255|PROSITE-ProRule:PRU00724"; DOMAIN 477..551; /note="RRM"; /evidence="ECO:0000255|PROSITE-ProRule:PRU00176"</t>
  </si>
  <si>
    <t>DOMAIN 974..1046; /note="Bromo"; /evidence="ECO:0000255|PROSITE-ProRule:PRU00035"</t>
  </si>
  <si>
    <t>DOMAIN 231..387; /note="JmjC"; /evidence="ECO:0000255|PROSITE-ProRule:PRU00538"</t>
  </si>
  <si>
    <t>DOMAIN 315..344; /note="IQ"; /evidence="ECO:0000255|PROSITE-ProRule:PRU00116"; DOMAIN 644..837; /note="SEC7"; /evidence="ECO:0000255|PROSITE-ProRule:PRU00189"; DOMAIN 850..983; /note="PH"</t>
  </si>
  <si>
    <t>DOMAIN 21..125; /note="Calponin-homology (CH)"; /evidence="ECO:0000255|PROSITE-ProRule:PRU00044"; DOMAIN 1011..1077; /note="LIM zinc-binding"; /evidence="ECO:0000255|PROSITE-ProRule:PRU00125"</t>
  </si>
  <si>
    <t>DOMAIN 346..588; /note="PH"; /evidence="ECO:0000255|PROSITE-ProRule:PRU00145"; DOMAIN 609..729; /note="Arf-GAP"; /evidence="ECO:0000255|PROSITE-ProRule:PRU00288"</t>
  </si>
  <si>
    <t>DOMAIN 284..487; /note="B30.2/SPRY"; /evidence="ECO:0000255|PROSITE-ProRule:PRU00548"</t>
  </si>
  <si>
    <t>DOMAIN 249..339; /note="PDZ 1"; /evidence="ECO:0000255|PROSITE-ProRule:PRU00143"; DOMAIN 419..503; /note="PDZ 2"; /evidence="ECO:0000255|PROSITE-ProRule:PRU00143"</t>
  </si>
  <si>
    <t>DOMAIN 1648..1720; /note="RRM"</t>
  </si>
  <si>
    <t>DOMAIN 141..251; /note="PH"; /evidence="ECO:0000255|PROSITE-ProRule:PRU00145"; DOMAIN 426..570; /note="PI-PLC X-box"; /evidence="ECO:0000255|PROSITE-ProRule:PRU00270"; DOMAIN 618..734; /note="PI-PLC Y-box"; /evidence="ECO:0000255|PROSITE-ProRule:PRU00271"; DOMAIN 734..863; /note="C2"; /evidence="ECO:0000255|PROSITE-ProRule:PRU00041"</t>
  </si>
  <si>
    <t>DOMAIN 872..995; /note="PINc"</t>
  </si>
  <si>
    <t>DOMAIN 384..483; /note="Calx-beta 1"; DOMAIN 512..612; /note="Calx-beta 2"</t>
  </si>
  <si>
    <t>DOMAIN 93..181; /note="RRM"; /evidence="ECO:0000255|PROSITE-ProRule:PRU00176"; DOMAIN 1827..1944; /note="SET"; /evidence="ECO:0000255|PROSITE-ProRule:PRU00190"; DOMAIN 1950..1966; /note="Post-SET"; /evidence="ECO:0000255|PROSITE-ProRule:PRU00155"</t>
  </si>
  <si>
    <t>DOMAIN 12..100; /note="RH1"; /evidence="ECO:0000255|PROSITE-ProRule:PRU01112"; DOMAIN 520..594; /note="RH2"; /evidence="ECO:0000255|PROSITE-ProRule:PRU01113"</t>
  </si>
  <si>
    <t>DOMAIN 176..520; /note="USP"</t>
  </si>
  <si>
    <t>DOMAIN 3..44; /note="UBA"; /evidence="ECO:0000255|PROSITE-ProRule:PRU00212"; DOMAIN 1689..2042; /note="USP"</t>
  </si>
  <si>
    <t>DOMAIN 34..139; /note="PH"; /evidence="ECO:0000255|PROSITE-ProRule:PRU00145"; DOMAIN 662..856; /note="Rab-GAP TBC"; /evidence="ECO:0000255|PROSITE-ProRule:PRU00163"</t>
  </si>
  <si>
    <t>DOMAIN 323..391; /note="SAM"</t>
  </si>
  <si>
    <t>DOMAIN 56..89; /note="WW"; /evidence="ECO:0000255|PROSITE-ProRule:PRU00224"</t>
  </si>
  <si>
    <t>DOMAIN 47..354; /note="HAP1 N-terminal"</t>
  </si>
  <si>
    <t>DOMAIN 57..158; /note="ULD"; /evidence="ECO:0000255|PROSITE-ProRule:PRU01326"; DOMAIN 161..234; /note="CUTL"; /evidence="ECO:0000255|PROSITE-ProRule:PRU01327"</t>
  </si>
  <si>
    <t>DOMAIN 1..97; /note="C2 1"; /evidence="ECO:0000255|PROSITE-ProRule:PRU00041"; DOMAIN 659..783; /note="C2 2"; /evidence="ECO:0000255|PROSITE-ProRule:PRU00041"; DOMAIN 1093..1236; /note="MHD1"; /evidence="ECO:0000255|PROSITE-ProRule:PRU00587"; DOMAIN 1345..1512; /note="MHD2"; /evidence="ECO:0000255|PROSITE-ProRule:PRU00588"; DOMAIN 1526..1653; /note="C2 3"; /evidence="ECO:0000255|PROSITE-ProRule:PRU00041"</t>
  </si>
  <si>
    <t>DOMAIN 24..129; /note="Ig-like 1"; DOMAIN 139..226; /note="Ig-like 2"; DOMAIN 228..320; /note="Ig-like 3"; DOMAIN 324..415; /note="Ig-like 4"; DOMAIN 420..504; /note="Ig-like 5"; DOMAIN 512..604; /note="Fibronectin type-III 1"; /evidence="ECO:0000255|PROSITE-ProRule:PRU00316"; DOMAIN 614..708; /note="Fibronectin type-III 2"; /evidence="ECO:0000255|PROSITE-ProRule:PRU00316"</t>
  </si>
  <si>
    <t>DOMAIN 526..585; /note="SH3"; /evidence="ECO:0000255|PROSITE-ProRule:PRU00192"; DOMAIN 626..720; /note="PDZ"; /evidence="ECO:0000255|PROSITE-ProRule:PRU00143"; DOMAIN 1786..1849; /note="SAM"; /evidence="ECO:0000255|PROSITE-ProRule:PRU00184"</t>
  </si>
  <si>
    <t>DOMAIN 51..227; /note="Helicase ATP-binding"; /evidence="ECO:0000255|PROSITE-ProRule:PRU00541"; DOMAIN 433..602; /note="Helicase C-terminal"; /evidence="ECO:0000255|PROSITE-ProRule:PRU00542"; DOMAIN 630..722; /note="Dicer dsRNA-binding fold"; /evidence="ECO:0000255|PROSITE-ProRule:PRU00657"; DOMAIN 891..1042; /note="PAZ"; /evidence="ECO:0000255|PROSITE-ProRule:PRU00142"; DOMAIN 1276..1403; /note="RNase III 1"; /evidence="ECO:0000255|PROSITE-ProRule:PRU00177"; DOMAIN 1666..1824; /note="RNase III 2"; /evidence="ECO:0000255|PROSITE-ProRule:PRU00177"; DOMAIN 1849..1914; /note="DRBM"; /evidence="ECO:0000255|PROSITE-ProRule:PRU00266"</t>
  </si>
  <si>
    <t>DOMAIN 440..457; /note="WH2"; /evidence="ECO:0000255|PROSITE-ProRule:PRU00406"</t>
  </si>
  <si>
    <t>DOMAIN 14..116; /note="Calponin-homology (CH)"; /evidence="ECO:0000255|PROSITE-ProRule:PRU00044"; DOMAIN 194..264; /note="EB1 C-terminal"; /evidence="ECO:0000255|PROSITE-ProRule:PRU00576"</t>
  </si>
  <si>
    <t>DOMAIN 57..116; /note="TSP type-1 1"; /evidence="ECO:0000255|PROSITE-ProRule:PRU00210"; DOMAIN 120..192; /note="TSP type-1 2"; /evidence="ECO:0000255"; DOMAIN 194..247; /note="TSP type-1 3"; /evidence="ECO:0000255|PROSITE-ProRule:PRU00210"; DOMAIN 360..416; /note="TSP type-1 4"; /evidence="ECO:0000255|PROSITE-ProRule:PRU00210"; DOMAIN 423..510; /note="TSP type-1 5"; /evidence="ECO:0000255|PROSITE-ProRule:PRU00210"; DOMAIN 512..574; /note="TSP type-1 6"; /evidence="ECO:0000255|PROSITE-ProRule:PRU00210"; DOMAIN 634..695; /note="TSP type-1 7"; /evidence="ECO:0000255|PROSITE-ProRule:PRU00210"; DOMAIN 696..769; /note="TSP type-1 8"; /evidence="ECO:0000255|PROSITE-ProRule:PRU00210"; DOMAIN 771..831; /note="TSP type-1 9"; /evidence="ECO:0000255|PROSITE-ProRule:PRU00210"; DOMAIN 832..904; /note="TSP type-1 10"; /evidence="ECO:0000255"; DOMAIN 906..959; /note="TSP type-1 11"; /evidence="ECO:0000255|PROSITE-ProRule:PRU00210"; DOMAIN 960..1033; /note="TSP type-1 12"; /evidence="ECO:0000255|PROSITE-ProRule:PRU00210"; DOMAIN 1035..1095; /note="TSP type-1 13"; /evidence="ECO:0000255|PROSITE-ProRule:PRU00210"; DOMAIN 1096..1163; /note="TSP type-1 14"; /evidence="ECO:0000255"; DOMAIN 1166..1220; /note="TSP type-1 15"; /evidence="ECO:0000255"; DOMAIN 1221..1284; /note="TSP type-1 16"; /evidence="ECO:0000255|PROSITE-ProRule:PRU00210"; DOMAIN 1286..1341; /note="TSP type-1 17"; /evidence="ECO:0000255|PROSITE-ProRule:PRU00210"; DOMAIN 1342..1412; /note="TSP type-1 18"; /evidence="ECO:0000255|PROSITE-ProRule:PRU00210"; DOMAIN 1414..1475; /note="TSP type-1 19"; /evidence="ECO:0000255|PROSITE-ProRule:PRU00210"</t>
  </si>
  <si>
    <t>DOMAIN 4..284; /note="Protein kinase"; /evidence="ECO:0000255|PROSITE-ProRule:PRU00159, ECO:0000305"</t>
  </si>
  <si>
    <t>DOMAIN 14..90; /note="PAS"; /evidence="ECO:0000255|PROSITE-ProRule:PRU00140"; DOMAIN 93..145; /note="PAC"; /evidence="ECO:0000255|PROSITE-ProRule:PRU00141"</t>
  </si>
  <si>
    <t>DOMAIN 4..285; /note="Protein kinase"; /evidence="ECO:0000255|PROSITE-ProRule:PRU00159"</t>
  </si>
  <si>
    <t>DOMAIN 28..294; /note="Dynamin-type G"; /evidence="ECO:0000255|PROSITE-ProRule:PRU01055"; DOMAIN 515..621; /note="PH"; /evidence="ECO:0000255|PROSITE-ProRule:PRU00145"; DOMAIN 659..750; /note="GED"; /evidence="ECO:0000255|PROSITE-ProRule:PRU00720"</t>
  </si>
  <si>
    <t>DOMAIN 26..185; /note="RabBD"; /evidence="ECO:0000255|PROSITE-ProRule:PRU00234"; DOMAIN 668..754; /note="PDZ"; /evidence="ECO:0000255|PROSITE-ProRule:PRU00143"; DOMAIN 805..928; /note="C2 1"; /evidence="ECO:0000255|PROSITE-ProRule:PRU00041"; DOMAIN 1257..1375; /note="C2 2"; /evidence="ECO:0000255|PROSITE-ProRule:PRU00041"</t>
  </si>
  <si>
    <t>DOMAIN 26..117; /note="Ig-like C2-type 1"; DOMAIN 122..208; /note="Ig-like C2-type 2"; DOMAIN 227..308; /note="Ig-like C2-type 3"; DOMAIN 318..402; /note="Ig-like C2-type 4"; DOMAIN 408..495; /note="Ig-like C2-type 5"; DOMAIN 499..587; /note="Ig-like C2-type 6"; DOMAIN 600..698; /note="Fibronectin type-III 1"; /evidence="ECO:0000255|PROSITE-ProRule:PRU00316"; DOMAIN 703..800; /note="Fibronectin type-III 2"; /evidence="ECO:0000255|PROSITE-ProRule:PRU00316"; DOMAIN 805..901; /note="Fibronectin type-III 3"; /evidence="ECO:0000255|PROSITE-ProRule:PRU00316"; DOMAIN 902..996; /note="Fibronectin type-III 4"; /evidence="ECO:0000255|PROSITE-ProRule:PRU00316"</t>
  </si>
  <si>
    <t>DOMAIN 427..647; /note="Protein kinase"; /evidence="ECO:0000255|PROSITE-ProRule:PRU00159"</t>
  </si>
  <si>
    <t>DOMAIN 1..250; /note="IMD"; /evidence="ECO:0000255|PROSITE-ProRule:PRU00668"; DOMAIN 374..437; /note="SH3"; /evidence="ECO:0000255|PROSITE-ProRule:PRU00192"</t>
  </si>
  <si>
    <t>DOMAIN 43..293; /note="Protein kinase"; /evidence="ECO:0000255|PROSITE-ProRule:PRU00159"</t>
  </si>
  <si>
    <t>DOMAIN 6..117; /note="PH"; /evidence="ECO:0000255|PROSITE-ProRule:PRU00145"</t>
  </si>
  <si>
    <t>DOMAIN 311..483; /note="VWFA"; /evidence="ECO:0000255|PROSITE-ProRule:PRU00219"</t>
  </si>
  <si>
    <t>DOMAIN 1895..1924; /note="IQ"; /evidence="ECO:0000255|PROSITE-ProRule:PRU00116, ECO:0000305"</t>
  </si>
  <si>
    <t>DOMAIN 530..642; /note="SMC hinge"</t>
  </si>
  <si>
    <t>DOMAIN 488..549; /note="SH3"; /evidence="ECO:0000255|PROSITE-ProRule:PRU00192"; DOMAIN 561..700; /note="PID"; /evidence="ECO:0000255|PROSITE-ProRule:PRU00148"</t>
  </si>
  <si>
    <t>DOMAIN 149..257; /note="CBM21"; /evidence="ECO:0000255|PROSITE-ProRule:PRU00491"</t>
  </si>
  <si>
    <t>DOMAIN 13..271; /note="Protein kinase"; /evidence="ECO:0000255|PROSITE-ProRule:PRU00159"</t>
  </si>
  <si>
    <t>DOMAIN 167..198; /note="EGF-like 1"; DOMAIN 199..229; /note="EGF-like 2"; DOMAIN 230..260; /note="EGF-like 3"; DOMAIN 264..352; /note="Fibronectin type-III 1"; /evidence="ECO:0000255|PROSITE-ProRule:PRU00316"; DOMAIN 353..444; /note="Fibronectin type-III 2"; /evidence="ECO:0000255|PROSITE-ProRule:PRU00316"; DOMAIN 445..532; /note="Fibronectin type-III 3"; /evidence="ECO:0000255|PROSITE-ProRule:PRU00316"; DOMAIN 533..623; /note="Fibronectin type-III 4"; /evidence="ECO:0000255|PROSITE-ProRule:PRU00316"; DOMAIN 624..709; /note="Fibronectin type-III 5"; /evidence="ECO:0000255|PROSITE-ProRule:PRU00316"; DOMAIN 710..800; /note="Fibronectin type-III 6"; /evidence="ECO:0000255|PROSITE-ProRule:PRU00316"; DOMAIN 801..886; /note="Fibronectin type-III 7"; /evidence="ECO:0000255|PROSITE-ProRule:PRU00316"; DOMAIN 887..976; /note="Fibronectin type-III 8"; /evidence="ECO:0000255|PROSITE-ProRule:PRU00316"; DOMAIN 977..1063; /note="Fibronectin type-III 9"; /evidence="ECO:0000255|PROSITE-ProRule:PRU00316"; DOMAIN 1061..1278; /note="Fibrinogen C-terminal"; /evidence="ECO:0000255|PROSITE-ProRule:PRU00739"</t>
  </si>
  <si>
    <t>DOMAIN 194..307; /note="PH"; DOMAIN 364..462; /note="SH2"; /evidence="ECO:0000255|PROSITE-ProRule:PRU00191"</t>
  </si>
  <si>
    <t>DOMAIN 631..700; /note="SAM"</t>
  </si>
  <si>
    <t>DOMAIN 57..248; /note="Reverse transcriptase"; /evidence="ECO:0000255|PROSITE-ProRule:PRU00405"; DOMAIN 463..593; /note="RNase H type-1"; /evidence="ECO:0000255|PROSITE-ProRule:PRU00408"; DOMAIN 645..806; /note="Integrase catalytic"; /evidence="ECO:0000255|PROSITE-ProRule:PRU00457"</t>
  </si>
  <si>
    <t>DOMAIN 96..269; /note="Collagen-like 1"; DOMAIN 277..291; /note="Collagen-like 2"</t>
  </si>
  <si>
    <t>DOMAIN 126..504; /note="Myotubularin phosphatase"; /evidence="ECO:0000255|PROSITE-ProRule:PRU00669"</t>
  </si>
  <si>
    <t>DOMAIN 1..101; /note="GRAM"; /evidence="ECO:0000255"; DOMAIN 124..499; /note="Myotubularin phosphatase"; /evidence="ECO:0000255|PROSITE-ProRule:PRU00669"</t>
  </si>
  <si>
    <t>DOMAIN 196..240; /note="DSL"; /evidence="ECO:0000255|PROSITE-ProRule:PRU00377"; DOMAIN 241..274; /note="EGF-like 1"; /evidence="ECO:0000255|PROSITE-ProRule:PRU00076"; DOMAIN 275..305; /note="EGF-like 2; atypical"; /evidence="ECO:0000255|PROSITE-ProRule:PRU00076"; DOMAIN 307..345; /note="EGF-like 3"; /evidence="ECO:0000255|PROSITE-ProRule:PRU00076"; DOMAIN 347..383; /note="EGF-like 4"; /evidence="ECO:0000255|PROSITE-ProRule:PRU00076"; DOMAIN 385..421; /note="EGF-like 5; calcium-binding"; /evidence="ECO:0000255|PROSITE-ProRule:PRU00076"; DOMAIN 423..459; /note="EGF-like 6; calcium-binding"; /evidence="ECO:0000255|PROSITE-ProRule:PRU00076"; DOMAIN 461..496; /note="EGF-like 7; calcium-binding"; /evidence="ECO:0000255|PROSITE-ProRule:PRU00076"; DOMAIN 498..534; /note="EGF-like 8"; /evidence="ECO:0000255|PROSITE-ProRule:PRU00076"; DOMAIN 536..572; /note="EGF-like 9"; /evidence="ECO:0000255|PROSITE-ProRule:PRU00076"; DOMAIN 574..634; /note="EGF-like 10; atypical"; /evidence="ECO:0000255|PROSITE-ProRule:PRU00076"; DOMAIN 636..672; /note="EGF-like 11; calcium-binding"; /evidence="ECO:0000255|PROSITE-ProRule:PRU00076"; DOMAIN 674..710; /note="EGF-like 12; calcium-binding"; /evidence="ECO:0000255|PROSITE-ProRule:PRU00076"; DOMAIN 712..748; /note="EGF-like 13"; /evidence="ECO:0000255|PROSITE-ProRule:PRU00076"; DOMAIN 751..787; /note="EGF-like 14"; /evidence="ECO:0000255|PROSITE-ProRule:PRU00076"; DOMAIN 789..825; /note="EGF-like 15; calcium-binding"; /evidence="ECO:0000255|PROSITE-ProRule:PRU00076"; DOMAIN 827..863; /note="EGF-like 16; calcium-binding"; /evidence="ECO:0000255|PROSITE-ProRule:PRU00076"; DOMAIN 870..944; /note="VWFC"; /evidence="ECO:0000255|PROSITE-ProRule:PRU00220"</t>
  </si>
  <si>
    <t>DOMAIN 94..170; /note="PUA"; /evidence="ECO:0000255|PROSITE-ProRule:PRU00161"</t>
  </si>
  <si>
    <t>DOMAIN 225..263; /note="Myb-like 1"; /evidence="ECO:0000255|PROSITE-ProRule:PRU00133"; DOMAIN 268..333; /note="HTH myb-type"; /evidence="ECO:0000255|PROSITE-ProRule:PRU00625"; DOMAIN 339..388; /note="Myb-like 2"; /evidence="ECO:0000255|PROSITE-ProRule:PRU00133"</t>
  </si>
  <si>
    <t>DOMAIN 61..121; /note="Chromo"; /evidence="ECO:0000255|PROSITE-ProRule:PRU00053"</t>
  </si>
  <si>
    <t>DOMAIN 91..234; /note="GAF 1"; DOMAIN 266..412; /note="GAF 2"; DOMAIN 442..759; /note="PDEase"; /evidence="ECO:0000255|PROSITE-ProRule:PRU01192"</t>
  </si>
  <si>
    <t>DOMAIN 57..243; /note="BPL/LPL catalytic"; /evidence="ECO:0000255|PROSITE-ProRule:PRU01067"</t>
  </si>
  <si>
    <t>DOMAIN 64..169; /note="CMP/dCMP-type deaminase"; /evidence="ECO:0000255|PROSITE-ProRule:PRU01083"</t>
  </si>
  <si>
    <t>DOMAIN 35..129; /note="PpiC"; /evidence="ECO:0000255|PROSITE-ProRule:PRU00278"</t>
  </si>
  <si>
    <t>DOMAIN 15..105; /note="CARD"; /evidence="ECO:0000255|PROSITE-ProRule:PRU00046"; DOMAIN 196..531; /note="NACHT"; /evidence="ECO:0000255|PROSITE-ProRule:PRU00136"</t>
  </si>
  <si>
    <t>DOMAIN 183..320; /note="C-type lectin"; /evidence="ECO:0000255|PROSITE-ProRule:PRU00040"</t>
  </si>
  <si>
    <t>DOMAIN 1..93; /note="HIG1"; /evidence="ECO:0000255|PROSITE-ProRule:PRU00836"</t>
  </si>
  <si>
    <t>DOMAIN 31..88; /note="FHA"; /evidence="ECO:0000255|PROSITE-ProRule:PRU00086"</t>
  </si>
  <si>
    <t>DOMAIN 5..107; /note="PH"; /evidence="ECO:0000255|PROSITE-ProRule:PRU00145"; DOMAIN 148..405; /note="Protein kinase"; /evidence="ECO:0000255|PROSITE-ProRule:PRU00159"; DOMAIN 406..479; /note="AGC-kinase C-terminal"; /evidence="ECO:0000255|PROSITE-ProRule:PRU00618"</t>
  </si>
  <si>
    <t>DOMAIN 9..259; /note="UmuC"; /evidence="ECO:0000255|PROSITE-ProRule:PRU00216"</t>
  </si>
  <si>
    <t>DOMAIN 36..174; /note="PRELI/MSF1"; /evidence="ECO:0000255|PROSITE-ProRule:PRU00158"</t>
  </si>
  <si>
    <t>DOMAIN 331..537; /note="PCI"; /evidence="ECO:0000255|PROSITE-ProRule:PRU01185"</t>
  </si>
  <si>
    <t>DOMAIN 366..465; /note="PFU"; /evidence="ECO:0000255|PROSITE-ProRule:PRU00727"; DOMAIN 533..794; /note="PUL"; /evidence="ECO:0000255|PROSITE-ProRule:PRU00729"</t>
  </si>
  <si>
    <t>DOMAIN 282..502; /note="Fibrinogen C-terminal"; /evidence="ECO:0000255|PROSITE-ProRule:PRU00739"</t>
  </si>
  <si>
    <t>DOMAIN 167..258; /note="CS"; /evidence="ECO:0000255|PROSITE-ProRule:PRU00547"</t>
  </si>
  <si>
    <t>DOMAIN 21..131; /note="Ig-like 1"; DOMAIN 143..226; /note="Ig-like 2"</t>
  </si>
  <si>
    <t>DOMAIN 555..584; /note="IQ 1"; /evidence="ECO:0000255|PROSITE-ProRule:PRU00116"; DOMAIN 916..945; /note="IQ 2"; /evidence="ECO:0000255|PROSITE-ProRule:PRU00116"</t>
  </si>
  <si>
    <t>DOMAIN 39..122; /note="Ig-like V-type"; DOMAIN 150..233; /note="Ig-like C2-type 1"; DOMAIN 240..336; /note="Ig-like C2-type 2"</t>
  </si>
  <si>
    <t>DOMAIN 137..231; /note="BRICHOS"; /evidence="ECO:0000255|PROSITE-ProRule:PRU00255"</t>
  </si>
  <si>
    <t>DOMAIN 65..290; /note="OBG-type G"; /evidence="ECO:0000255|PROSITE-ProRule:PRU01047"; DOMAIN 290..366; /note="TGS"; /evidence="ECO:0000255|PROSITE-ProRule:PRU01228, ECO:0000303|PubMed:23711155"</t>
  </si>
  <si>
    <t>DOMAIN 190..228; /note="F-box"; /evidence="ECO:0000255|PROSITE-ProRule:PRU00080"</t>
  </si>
  <si>
    <t>DOMAIN 467..630; /note="VPS9"; /evidence="ECO:0000255|PROSITE-ProRule:PRU00550"</t>
  </si>
  <si>
    <t>DOMAIN 521..575; /note="LRRCT"; DOMAIN 640..781; /note="TIR"; /evidence="ECO:0000255|PROSITE-ProRule:PRU00204"</t>
  </si>
  <si>
    <t>DOMAIN 37..296; /note="Alpha-carbonic anhydrase"; /evidence="ECO:0000255|PROSITE-ProRule:PRU01134"</t>
  </si>
  <si>
    <t>DOMAIN 208..271; /note="bZIP"; /evidence="ECO:0000255|PROSITE-ProRule:PRU00978"</t>
  </si>
  <si>
    <t>DOMAIN 1..78; /note="WWE 1"; /evidence="ECO:0000255|PROSITE-ProRule:PRU00248"; DOMAIN 79..155; /note="WWE 2"; /evidence="ECO:0000255|PROSITE-ProRule:PRU00248"</t>
  </si>
  <si>
    <t>DOMAIN 120..190; /note="BTB"; /evidence="ECO:0000255|PROSITE-ProRule:PRU00037"; DOMAIN 235..300; /note="BACK"</t>
  </si>
  <si>
    <t>DOMAIN 587..696; /note="Peptidase S74"; /evidence="ECO:0000255|PROSITE-ProRule:PRU01025"</t>
  </si>
  <si>
    <t>DOMAIN 161..446; /note="FIIND"; /evidence="ECO:0000255|PROSITE-ProRule:PRU01174"; DOMAIN 446..536; /note="CARD"; /evidence="ECO:0000255|PROSITE-ProRule:PRU00046"</t>
  </si>
  <si>
    <t>DOMAIN 90..383; /note="Protein kinase"; /evidence="ECO:0000255|PROSITE-ProRule:PRU00159"; DOMAIN 384..453; /note="AGC-kinase C-terminal"; /evidence="ECO:0000255|PROSITE-ProRule:PRU00618"</t>
  </si>
  <si>
    <t>DOMAIN 167..518; /note="SAC"; /evidence="ECO:0000255|PROSITE-ProRule:PRU00183"; DOMAIN 593..760; /note="hSac2"; /evidence="ECO:0000255|PROSITE-ProRule:PRU01127"</t>
  </si>
  <si>
    <t>DOMAIN 268..369; /note="Fibronectin type-III 1"; /evidence="ECO:0000255|PROSITE-ProRule:PRU00316"; DOMAIN 373..465; /note="Fibronectin type-III 2"; /evidence="ECO:0000255|PROSITE-ProRule:PRU00316"; DOMAIN 469..562; /note="Fibronectin type-III 3"; /evidence="ECO:0000255|PROSITE-ProRule:PRU00316"; DOMAIN 566..660; /note="Fibronectin type-III 4"; /evidence="ECO:0000255|PROSITE-ProRule:PRU00316"; DOMAIN 664..757; /note="Fibronectin type-III 5"; /evidence="ECO:0000255|PROSITE-ProRule:PRU00316"; DOMAIN 761..851; /note="Fibronectin type-III 6"; /evidence="ECO:0000255|PROSITE-ProRule:PRU00316"; DOMAIN 861..950; /note="Fibronectin type-III 7"; /evidence="ECO:0000255|PROSITE-ProRule:PRU00316"; DOMAIN 951..1045; /note="Fibronectin type-III 8"; /evidence="ECO:0000255|PROSITE-ProRule:PRU00316"; DOMAIN 1046..1151; /note="Fibronectin type-III 9"; /evidence="ECO:0000255|PROSITE-ProRule:PRU00316"</t>
  </si>
  <si>
    <t>DOMAIN 374..647; /note="Protein kinase"; /evidence="ECO:0000255|PROSITE-ProRule:PRU00159"; DOMAIN 648..719; /note="AGC-kinase C-terminal"; /evidence="ECO:0000255|PROSITE-ProRule:PRU00618"; DOMAIN 967..1055; /note="PDZ"; /evidence="ECO:0000255|PROSITE-ProRule:PRU00143"</t>
  </si>
  <si>
    <t>DOMAIN 11..121; /note="PX"; /evidence="ECO:0000255|PROSITE-ProRule:PRU00147"</t>
  </si>
  <si>
    <t>DOMAIN 46..296; /note="Laminin N-terminal"; /evidence="ECO:0000255|PROSITE-ProRule:PRU00466"; DOMAIN 297..356; /note="Laminin EGF-like 1"; /evidence="ECO:0000255|PROSITE-ProRule:PRU00460"; DOMAIN 364..419; /note="Laminin EGF-like 2"; /evidence="ECO:0000255|PROSITE-ProRule:PRU00460"; DOMAIN 420..469; /note="Laminin EGF-like 3"; /evidence="ECO:0000255|PROSITE-ProRule:PRU00460"</t>
  </si>
  <si>
    <t>DOMAIN 7..42; /note="EF-hand 1"; /evidence="ECO:0000255|PROSITE-ProRule:PRU00448"; DOMAIN 41..76; /note="EF-hand 2"; /evidence="ECO:0000255|PROSITE-ProRule:PRU00448"; DOMAIN 196..231; /note="EF-hand 3"; /evidence="ECO:0000255|PROSITE-ProRule:PRU00448"; DOMAIN 233..268; /note="EF-hand 4"; /evidence="ECO:0000255|PROSITE-ProRule:PRU00448"</t>
  </si>
  <si>
    <t>DOMAIN 365..440; /note="DEP"; /evidence="ECO:0000255|PROSITE-ProRule:PRU00066"; DOMAIN 1758..2084; /note="PIPK"; /evidence="ECO:0000255|PROSITE-ProRule:PRU00781"</t>
  </si>
  <si>
    <t>DOMAIN 249..457; /note="Rab-GAP TBC"; /evidence="ECO:0000255|PROSITE-ProRule:PRU00163"</t>
  </si>
  <si>
    <t>DOMAIN 44..160; /note="RabBD"; /evidence="ECO:0000255|PROSITE-ProRule:PRU00234"; DOMAIN 392..514; /note="C2 1"; /evidence="ECO:0000255|PROSITE-ProRule:PRU00041"; DOMAIN 550..683; /note="C2 2"; /evidence="ECO:0000255|PROSITE-ProRule:PRU00041"</t>
  </si>
  <si>
    <t>DOMAIN 110..391; /note="FERM"; /evidence="ECO:0000255|PROSITE-ProRule:PRU00084"</t>
  </si>
  <si>
    <t>DOMAIN 66..317; /note="Protein kinase"; /evidence="ECO:0000255|PROSITE-ProRule:PRU00159"; DOMAIN 344..384; /note="UBA"; /evidence="ECO:0000255|PROSITE-ProRule:PRU00212"</t>
  </si>
  <si>
    <t>DOMAIN 49..99; /note="Myosin N-terminal SH3-like"; /evidence="ECO:0000255|PROSITE-ProRule:PRU01190"; DOMAIN 103..790; /note="Myosin motor"; /evidence="ECO:0000255|PROSITE-ProRule:PRU00782"; DOMAIN 793..822; /note="IQ"</t>
  </si>
  <si>
    <t>DOMAIN 169..232; /note="R3H"; /evidence="ECO:0000255|PROSITE-ProRule:PRU00382"; DOMAIN 233..310; /note="SUZ"; /evidence="ECO:0000255|PROSITE-ProRule:PRU01009"</t>
  </si>
  <si>
    <t>DOMAIN 145..685; /note="USP"; DOMAIN 687..780; /note="DUSP 1"; /evidence="ECO:0000255|PROSITE-ProRule:PRU00613"; DOMAIN 789..892; /note="DUSP 2"; /evidence="ECO:0000255|PROSITE-ProRule:PRU00613"</t>
  </si>
  <si>
    <t>DOMAIN 148..316; /note="JmjC"; /evidence="ECO:0000255|PROSITE-ProRule:PRU00538"; DOMAIN 889..936; /note="F-box"</t>
  </si>
  <si>
    <t>DOMAIN 1121..1181; /note="v-SNARE coiled-coil homology"; /evidence="ECO:0000255|PROSITE-ProRule:PRU00290"</t>
  </si>
  <si>
    <t>DOMAIN 64..182; /note="PINc"</t>
  </si>
  <si>
    <t>DOMAIN 576..692; /note="Calponin-homology (CH)"; /evidence="ECO:0000255|PROSITE-ProRule:PRU00044"</t>
  </si>
  <si>
    <t>DOMAIN 895..1007; /note="VRR-NUC"</t>
  </si>
  <si>
    <t>DOMAIN 68..135; /note="BTB"; /evidence="ECO:0000255|PROSITE-ProRule:PRU00037"; DOMAIN 170..272; /note="BACK"</t>
  </si>
  <si>
    <t>DOMAIN 14..67; /note="bHLH"; /evidence="ECO:0000255|PROSITE-ProRule:PRU00981"; DOMAIN 82..154; /note="PAS 1"; /evidence="ECO:0000255|PROSITE-ProRule:PRU00140"; DOMAIN 227..297; /note="PAS 2"; /evidence="ECO:0000255|PROSITE-ProRule:PRU00140"</t>
  </si>
  <si>
    <t>DOMAIN 14..96; /note="KRAB"; /evidence="ECO:0000255|PROSITE-ProRule:PRU00119"</t>
  </si>
  <si>
    <t>DOMAIN 24..289; /note="Tyrosine-protein phosphatase"; /evidence="ECO:0000255|PROSITE-ProRule:PRU00160"</t>
  </si>
  <si>
    <t>DOMAIN 235..360; /note="ApaG"; /evidence="ECO:0000255|PROSITE-ProRule:PRU00412"</t>
  </si>
  <si>
    <t>DOMAIN 81..200; /note="RGS"; /evidence="ECO:0000255|PROSITE-ProRule:PRU00171"; DOMAIN 761..843; /note="DIX"; /evidence="ECO:0000255|PROSITE-ProRule:PRU00069"</t>
  </si>
  <si>
    <t>DOMAIN 93..163; /note="CSD"</t>
  </si>
  <si>
    <t>DOMAIN 43..122; /note="PB1"; /evidence="ECO:0000255|PROSITE-ProRule:PRU01081"; DOMAIN 357..617; /note="Protein kinase"; /evidence="ECO:0000255|PROSITE-ProRule:PRU00159"</t>
  </si>
  <si>
    <t>DOMAIN 6..50; /note="LEM"; /evidence="ECO:0000255|PROSITE-ProRule:PRU00313"</t>
  </si>
  <si>
    <t>DOMAIN 62..129; /note="CSD"</t>
  </si>
  <si>
    <t>DOMAIN 52..115; /note="KH 1"; /evidence="ECO:0000255|PROSITE-ProRule:PRU00117"; DOMAIN 124..190; /note="KH 2"; /evidence="ECO:0000255|PROSITE-ProRule:PRU00117"; DOMAIN 353..412; /note="Tudor"; /evidence="ECO:0000255|PROSITE-ProRule:PRU00211"</t>
  </si>
  <si>
    <t>DOMAIN 67..123; /note="EF-hand 1; degenerate"; /evidence="ECO:0000305"; DOMAIN 126..161; /note="EF-hand 2"; /evidence="ECO:0000255|PROSITE-ProRule:PRU00448"; DOMAIN 162..197; /note="EF-hand 3"; /evidence="ECO:0000255|PROSITE-ProRule:PRU00448"; DOMAIN 210..245; /note="EF-hand 4"; /evidence="ECO:0000255|PROSITE-ProRule:PRU00448"</t>
  </si>
  <si>
    <t>DOMAIN 282..400; /note="Nop"; /evidence="ECO:0000255|PROSITE-ProRule:PRU00690"</t>
  </si>
  <si>
    <t>DOMAIN 29..87; /note="BTB"; /evidence="ECO:0000255|PROSITE-ProRule:PRU00037"</t>
  </si>
  <si>
    <t>DOMAIN 107..224; /note="C-type lectin"; /evidence="ECO:0000255|PROSITE-ProRule:PRU00040"</t>
  </si>
  <si>
    <t>DOMAIN 169..258; /note="CS"; /evidence="ECO:0000255|PROSITE-ProRule:PRU00547"; DOMAIN 276..365; /note="SGS"; /evidence="ECO:0000255|PROSITE-ProRule:PRU00386"</t>
  </si>
  <si>
    <t>DOMAIN 114..269; /note="Thioredoxin"; /evidence="ECO:0000255|PROSITE-ProRule:PRU00691"</t>
  </si>
  <si>
    <t>DOMAIN 2..76; /note="Sm"; /evidence="ECO:0000255|PROSITE-ProRule:PRU01346"</t>
  </si>
  <si>
    <t>DOMAIN 20..140; /note="Ig-like V-type"; DOMAIN 146..229; /note="Ig-like C2-type 1"; DOMAIN 236..336; /note="Ig-like C2-type 2"</t>
  </si>
  <si>
    <t>DOMAIN 67..290; /note="Peptidase S1"; /evidence="ECO:0000255|PROSITE-ProRule:PRU00274"</t>
  </si>
  <si>
    <t>DOMAIN 32..166; /note="MARVEL"; /evidence="ECO:0000255|PROSITE-ProRule:PRU00581"</t>
  </si>
  <si>
    <t>DOMAIN 14..224; /note="START"; /evidence="ECO:0000255|PROSITE-ProRule:PRU00197"</t>
  </si>
  <si>
    <t>DOMAIN 27..261; /note="BAR"; /evidence="ECO:0000255|PROSITE-ProRule:PRU00361"; DOMAIN 305..365; /note="SH3"; /evidence="ECO:0000255|PROSITE-ProRule:PRU00192"</t>
  </si>
  <si>
    <t>DOMAIN 10..160; /note="UBC core"; /evidence="ECO:0000255|PROSITE-ProRule:PRU00388"</t>
  </si>
  <si>
    <t>DOMAIN 36..114; /note="RRM"; /evidence="ECO:0000255|PROSITE-ProRule:PRU00176"</t>
  </si>
  <si>
    <t>DOMAIN 139..189; /note="DHHC"; /evidence="ECO:0000255|PROSITE-ProRule:PRU00067"</t>
  </si>
  <si>
    <t>DOMAIN 61..90; /note="RRM"</t>
  </si>
  <si>
    <t>DOMAIN 45..126; /note="GOLD"; /evidence="ECO:0000255|PROSITE-ProRule:PRU00096"</t>
  </si>
  <si>
    <t>DOMAIN 66..147; /note="S1 motif"</t>
  </si>
  <si>
    <t>DOMAIN 46..128; /note="GOLD"; /evidence="ECO:0000255|PROSITE-ProRule:PRU00096"</t>
  </si>
  <si>
    <t>DOMAIN 19..94; /note="RRM"; /evidence="ECO:0000255|PROSITE-ProRule:PRU00176"</t>
  </si>
  <si>
    <t>DOMAIN 4..139; /note="MPN"; /evidence="ECO:0000255|PROSITE-ProRule:PRU01182"</t>
  </si>
  <si>
    <t>DOMAIN 43..207; /note="Exonuclease"</t>
  </si>
  <si>
    <t>DOMAIN 10..164; /note="PPIase cyclophilin-type"; /evidence="ECO:0000255|PROSITE-ProRule:PRU00156"</t>
  </si>
  <si>
    <t>DOMAIN 51..180; /note="MsrB"; /evidence="ECO:0000255|PROSITE-ProRule:PRU01126"</t>
  </si>
  <si>
    <t>DOMAIN 11..68; /note="PWWP"; /evidence="ECO:0000255|PROSITE-ProRule:PRU00162"</t>
  </si>
  <si>
    <t>DOMAIN 329..375; /note="F-box"; /evidence="ECO:0000255|PROSITE-ProRule:PRU00080"</t>
  </si>
  <si>
    <t>DOMAIN 17..262; /note="BAR"; /evidence="ECO:0000255|PROSITE-ProRule:PRU00361"; DOMAIN 276..469; /note="Rho-GAP"; /evidence="ECO:0000255|PROSITE-ProRule:PRU00172"</t>
  </si>
  <si>
    <t>DOMAIN 55..122; /note="SAM"; DOMAIN 663..868; /note="Rho-GAP"; /evidence="ECO:0000255|PROSITE-ProRule:PRU00172"; DOMAIN 899..1107; /note="START"; /evidence="ECO:0000255|PROSITE-ProRule:PRU00197"</t>
  </si>
  <si>
    <t>DOMAIN 142..298; /note="PID"; /evidence="ECO:0000255|PROSITE-ProRule:PRU00148"; DOMAIN 566..752; /note="Rab-GAP TBC"; /evidence="ECO:0000255|PROSITE-ProRule:PRU00163"</t>
  </si>
  <si>
    <t>DOMAIN 38..120; /note="GOLD"; /evidence="ECO:0000255|PROSITE-ProRule:PRU00096"</t>
  </si>
  <si>
    <t>DOMAIN 184..381; /note="Peptidase M12B"; /evidence="ECO:0000255|PROSITE-ProRule:PRU00276"; DOMAIN 390..479; /note="Disintegrin"; /evidence="ECO:0000255|PROSITE-ProRule:PRU00068"; DOMAIN 620..654; /note="EGF-like"</t>
  </si>
  <si>
    <t>DOMAIN 53..136; /note="PDZ 1"; /evidence="ECO:0000255|PROSITE-ProRule:PRU00143"; DOMAIN 150..238; /note="PDZ 2"; /evidence="ECO:0000255|PROSITE-ProRule:PRU00143"; DOMAIN 252..336; /note="PDZ 3"; /evidence="ECO:0000255|PROSITE-ProRule:PRU00143"; DOMAIN 472..561; /note="PDZ 4"; /evidence="ECO:0000255|PROSITE-ProRule:PRU00143"; DOMAIN 573..658; /note="PDZ 5"; /evidence="ECO:0000255|PROSITE-ProRule:PRU00143"; DOMAIN 673..755; /note="PDZ 6"; /evidence="ECO:0000255|PROSITE-ProRule:PRU00143"; DOMAIN 1004..1086; /note="PDZ 7"; /evidence="ECO:0000255|PROSITE-ProRule:PRU00143"</t>
  </si>
  <si>
    <t>DOMAIN 195..453; /note="Protein kinase"; /evidence="ECO:0000255|PROSITE-ProRule:PRU00159"</t>
  </si>
  <si>
    <t>DOMAIN 7..114; /note="RWD"; /evidence="ECO:0000255|PROSITE-ProRule:PRU00179"</t>
  </si>
  <si>
    <t>DOMAIN 45..110; /note="SAM"; /evidence="ECO:0000255|PROSITE-ProRule:PRU00184"; DOMAIN 164..316; /note="HD"; /evidence="ECO:0000255|PROSITE-ProRule:PRU01175"</t>
  </si>
  <si>
    <t>DOMAIN 258..482; /note="tr-type G"; /evidence="ECO:0000255|PROSITE-ProRule:PRU01059"</t>
  </si>
  <si>
    <t>DOMAIN 111..431; /note="Protein kinase"; /evidence="ECO:0000255|PROSITE-ProRule:PRU00159"</t>
  </si>
  <si>
    <t>DOMAIN 155..383; /note="NR LBD"; /evidence="ECO:0000255|PROSITE-ProRule:PRU01189"</t>
  </si>
  <si>
    <t>DOMAIN 751..824; /note="SAM"; /evidence="ECO:0000255|PROSITE-ProRule:PRU00184"</t>
  </si>
  <si>
    <t>DOMAIN 44..101; /note="Tudor"</t>
  </si>
  <si>
    <t>DOMAIN 86..403; /note="FERM"; /evidence="ECO:0000255|PROSITE-ProRule:PRU00084"; DOMAIN 2293..2533; /note="I/LWEQ"; /evidence="ECO:0000255|PROSITE-ProRule:PRU00292"</t>
  </si>
  <si>
    <t>DOMAIN 39..204; /note="MAM 1"; /evidence="ECO:0000255|PROSITE-ProRule:PRU00128"; DOMAIN 209..368; /note="MAM 2"; /evidence="ECO:0000255|PROSITE-ProRule:PRU00128"; DOMAIN 371..536; /note="MAM 3"; /evidence="ECO:0000255|PROSITE-ProRule:PRU00128"; DOMAIN 1044..1093; /note="TIL 1"; DOMAIN 1103..1148; /note="VWFC 1"; DOMAIN 1154..1331; /note="VWFD 1"; /evidence="ECO:0000255|PROSITE-ProRule:PRU00580"; DOMAIN 1426..1479; /note="TIL 2"; DOMAIN 1480..1535; /note="VWFC 2"; DOMAIN 1540..1720; /note="VWFD 2"; /evidence="ECO:0000255|PROSITE-ProRule:PRU00580"; DOMAIN 1812..1867; /note="TIL 3"; DOMAIN 1868..1924; /note="VWFC 3"; DOMAIN 1929..2108; /note="VWFD 3"; /evidence="ECO:0000255|PROSITE-ProRule:PRU00580"; DOMAIN 2211..2267; /note="TIL 4"; DOMAIN 2268..2329; /note="VWFC 4"; DOMAIN 2329..2505; /note="VWFD 4"; /evidence="ECO:0000255|PROSITE-ProRule:PRU00580"; DOMAIN 2652..2797; /note="VWFC 5"; DOMAIN 2708..2744; /note="EGF-like"; /evidence="ECO:0000255|PROSITE-ProRule:PRU00076"</t>
  </si>
  <si>
    <t>DOMAIN 14..345; /note="Kinesin motor"; /evidence="ECO:0000255|PROSITE-ProRule:PRU00283"</t>
  </si>
  <si>
    <t>DOMAIN 2692..3275; /note="FAT"; /evidence="ECO:0000255|PROSITE-ProRule:PRU00534"; DOMAIN 3500..3823; /note="PI3K/PI4K catalytic"; /evidence="ECO:0000255|PROSITE-ProRule:PRU00269"; DOMAIN 3827..3859; /note="FATC"; /evidence="ECO:0000255|PROSITE-ProRule:PRU00534, ECO:0000255|PROSITE-ProRule:PRU00535"</t>
  </si>
  <si>
    <t>DOMAIN 578..641; /note="bZIP"; /evidence="ECO:0000255|PROSITE-ProRule:PRU00978"</t>
  </si>
  <si>
    <t>DOMAIN 292..512; /note="Helicase ATP-binding"; /evidence="ECO:0000255|PROSITE-ProRule:PRU00541"; DOMAIN 728..896; /note="Helicase C-terminal"; /evidence="ECO:0000255|PROSITE-ProRule:PRU00542"</t>
  </si>
  <si>
    <t>DOMAIN 562..593; /note="Chromo"; DOMAIN 846..878; /note="LisH"; /evidence="ECO:0000255|PROSITE-ProRule:PRU00126"</t>
  </si>
  <si>
    <t>DOMAIN 28..202; /note="Laminin G-like 1"; /evidence="ECO:0000255|PROSITE-ProRule:PRU00122"; DOMAIN 198..235; /note="EGF-like 1"; /evidence="ECO:0000255|PROSITE-ProRule:PRU00076"; DOMAIN 258..440; /note="Laminin G-like 2"; /evidence="ECO:0000255|PROSITE-ProRule:PRU00122"; DOMAIN 447..639; /note="Laminin G-like 3"; /evidence="ECO:0000255|PROSITE-ProRule:PRU00122"; DOMAIN 643..680; /note="EGF-like 2"; /evidence="ECO:0000255|PROSITE-ProRule:PRU00076"; DOMAIN 685..857; /note="Laminin G-like 4"; /evidence="ECO:0000255|PROSITE-ProRule:PRU00122"; DOMAIN 871..1046; /note="Laminin G-like 5"; /evidence="ECO:0000255|PROSITE-ProRule:PRU00122"; DOMAIN 1049..1086; /note="EGF-like 3"; /evidence="ECO:0000255|PROSITE-ProRule:PRU00076"; DOMAIN 1090..1260; /note="Laminin G-like 6"; /evidence="ECO:0000255|PROSITE-ProRule:PRU00122"</t>
  </si>
  <si>
    <t>DOMAIN 1058..1281; /note="JmjC"; /evidence="ECO:0000255|PROSITE-ProRule:PRU00538"</t>
  </si>
  <si>
    <t>DOMAIN 403..649; /note="Roc"; /evidence="ECO:0000255|PROSITE-ProRule:PRU00758"</t>
  </si>
  <si>
    <t>DOMAIN 2..79; /note="RRM 1"; /evidence="ECO:0000255|PROSITE-ProRule:PRU00176"; DOMAIN 294..369; /note="RRM 2"; /evidence="ECO:0000255|PROSITE-ProRule:PRU00176"; DOMAIN 402..480; /note="RRM 3"; /evidence="ECO:0000255|PROSITE-ProRule:PRU00176"; DOMAIN 587..659; /note="RRM 4"; /evidence="ECO:0000255|PROSITE-ProRule:PRU00176"; DOMAIN 730..811; /note="RRM 5"; /evidence="ECO:0000255|PROSITE-ProRule:PRU00176"; DOMAIN 832..912; /note="RRM 6"; /evidence="ECO:0000255|PROSITE-ProRule:PRU00176"</t>
  </si>
  <si>
    <t>DOMAIN 45..420; /note="GBD/FH3"; /evidence="ECO:0000255|PROSITE-ProRule:PRU00579"; DOMAIN 528..599; /note="FH1"; DOMAIN 600..1009; /note="FH2"; /evidence="ECO:0000255|PROSITE-ProRule:PRU00774"; DOMAIN 1027..1058; /note="DAD"; /evidence="ECO:0000255|PROSITE-ProRule:PRU00577"</t>
  </si>
  <si>
    <t>DOMAIN 47..546; /note="Sema"; /evidence="ECO:0000255|PROSITE-ProRule:PRU00352"; DOMAIN 891..979; /note="IPT/TIG 1"; DOMAIN 981..1066; /note="IPT/TIG 2"; DOMAIN 1069..1160; /note="IPT/TIG 3"</t>
  </si>
  <si>
    <t>DOMAIN 3627..3996; /note="HECT"; /evidence="ECO:0000255|PROSITE-ProRule:PRU00104"</t>
  </si>
  <si>
    <t>DOMAIN 7..118; /note="DUSP"; /evidence="ECO:0000255|PROSITE-ProRule:PRU00613"; DOMAIN 289..933; /note="USP"; /evidence="ECO:0000255|PROSITE-ProRule:PRU01035"</t>
  </si>
  <si>
    <t>DOMAIN 40..320; /note="FERM"; /evidence="ECO:0000255|PROSITE-ProRule:PRU00084"; DOMAIN 540..730; /note="DH"; /evidence="ECO:0000255|PROSITE-ProRule:PRU00062"; DOMAIN 759..856; /note="PH 1"; /evidence="ECO:0000255|PROSITE-ProRule:PRU00145"; DOMAIN 932..1029; /note="PH 2"; /evidence="ECO:0000255|PROSITE-ProRule:PRU00145"</t>
  </si>
  <si>
    <t>DOMAIN 353..490; /note="NYN"; DOMAIN 791..870; /note="RRM"; /evidence="ECO:0000255|PROSITE-ProRule:PRU00176"; DOMAIN 875..949; /note="HTH OST-type 1"; /evidence="ECO:0000255|PROSITE-ProRule:PRU00975"; DOMAIN 1003..1079; /note="HTH OST-type 2"; /evidence="ECO:0000255|PROSITE-ProRule:PRU00975"; DOMAIN 1099..1173; /note="HTH OST-type 3"; /evidence="ECO:0000255|PROSITE-ProRule:PRU00975"; DOMAIN 1175..1250; /note="HTH OST-type 4"; /evidence="ECO:0000255|PROSITE-ProRule:PRU00975"; DOMAIN 1259..1334; /note="HTH OST-type 5"; /evidence="ECO:0000255|PROSITE-ProRule:PRU00975"; DOMAIN 1335..1410; /note="HTH OST-type 6"; /evidence="ECO:0000255|PROSITE-ProRule:PRU00975"; DOMAIN 1411..1485; /note="HTH OST-type 7"; /evidence="ECO:0000255|PROSITE-ProRule:PRU00975"; DOMAIN 1486..1560; /note="HTH OST-type 8"; /evidence="ECO:0000255|PROSITE-ProRule:PRU00975"</t>
  </si>
  <si>
    <t>DOMAIN 41..183; /note="RUN"; /evidence="ECO:0000255|PROSITE-ProRule:PRU00178"; DOMAIN 534..625; /note="PH 1"; /evidence="ECO:0000255|PROSITE-ProRule:PRU00145"; DOMAIN 683..777; /note="PH 2"; /evidence="ECO:0000255|PROSITE-ProRule:PRU00145"</t>
  </si>
  <si>
    <t>DOMAIN 88..406; /note="FERM"; /evidence="ECO:0000255|PROSITE-ProRule:PRU00084"; DOMAIN 2294..2533; /note="I/LWEQ"; /evidence="ECO:0000255|PROSITE-ProRule:PRU00292"</t>
  </si>
  <si>
    <t>DOMAIN 267..380; /note="N-terminal Ras-GEF"; /evidence="ECO:0000255|PROSITE-ProRule:PRU00135"; DOMAIN 385..470; /note="PDZ"; /evidence="ECO:0000255|PROSITE-ProRule:PRU00143, ECO:0000305"; DOMAIN 606..692; /note="Ras-associating"; /evidence="ECO:0000255|PROSITE-ProRule:PRU00166"; DOMAIN 717..944; /note="Ras-GEF"; /evidence="ECO:0000255|PROSITE-ProRule:PRU00168"</t>
  </si>
  <si>
    <t>DOMAIN 16..144; /note="PH"; /evidence="ECO:0000255|PROSITE-ProRule:PRU00145"; DOMAIN 194..298; /note="IRS-type PTB"; /evidence="ECO:0000255|PROSITE-ProRule:PRU00389"</t>
  </si>
  <si>
    <t>DOMAIN 62..84; /note="GoLoco 1"; /evidence="ECO:0000255|PROSITE-ProRule:PRU00097"; DOMAIN 104..126; /note="GoLoco 2"; /evidence="ECO:0000255|PROSITE-ProRule:PRU00097"; DOMAIN 132..155; /note="GoLoco 3"; /evidence="ECO:0000255|PROSITE-ProRule:PRU00097"</t>
  </si>
  <si>
    <t>DOMAIN 8..60; /note="Myosin N-terminal SH3-like"; /evidence="ECO:0000255|PROSITE-ProRule:PRU01190"; DOMAIN 69..763; /note="Myosin motor"; /evidence="ECO:0000255|PROSITE-ProRule:PRU00782"; DOMAIN 766..788; /note="IQ 1"; /evidence="ECO:0000255|PROSITE-ProRule:PRU00116"; DOMAIN 789..818; /note="IQ 2"; /evidence="ECO:0000255|PROSITE-ProRule:PRU00116"; DOMAIN 814..836; /note="IQ 3"; /evidence="ECO:0000255|PROSITE-ProRule:PRU00116"; DOMAIN 837..861; /note="IQ 4"; /evidence="ECO:0000255|PROSITE-ProRule:PRU00116"; DOMAIN 862..883; /note="IQ 5"; /evidence="ECO:0000255|PROSITE-ProRule:PRU00116"; DOMAIN 885..914; /note="IQ 6"; /evidence="ECO:0000255|PROSITE-ProRule:PRU00116"; DOMAIN 1534..1810; /note="Dilute"; /evidence="ECO:0000255|PROSITE-ProRule:PRU00503"</t>
  </si>
  <si>
    <t>DOMAIN 58..159; /note="SRCR 1"; /evidence="ECO:0000255|PROSITE-ProRule:PRU00196"; DOMAIN 188..302; /note="SRCR 2"; /evidence="ECO:0000255|PROSITE-ProRule:PRU00196"; DOMAIN 326..425; /note="SRCR 3"; /evidence="ECO:0000255|PROSITE-ProRule:PRU00196"; DOMAIN 435..544; /note="SRCR 4"; /evidence="ECO:0000255|PROSITE-ProRule:PRU00196"</t>
  </si>
  <si>
    <t>DOMAIN 350..499; /note="MATH"; /evidence="ECO:0000255|PROSITE-ProRule:PRU00129"</t>
  </si>
  <si>
    <t>DOMAIN 20..277; /note="Protein kinase"; /evidence="ECO:0000255|PROSITE-ProRule:PRU00159"; DOMAIN 506..819; /note="CNH"; /evidence="ECO:0000255|PROSITE-ProRule:PRU00795"</t>
  </si>
  <si>
    <t>DOMAIN 7..112; /note="Calponin-homology (CH)"; /evidence="ECO:0000255|PROSITE-ProRule:PRU00044"</t>
  </si>
  <si>
    <t>DOMAIN 151..510; /note="TTL"; /evidence="ECO:0000255|PROSITE-ProRule:PRU00568"</t>
  </si>
  <si>
    <t>DOMAIN 119..313; /note="AMMECR1"; /evidence="ECO:0000255|PROSITE-ProRule:PRU00467"</t>
  </si>
  <si>
    <t>DOMAIN 13..88; /note="Sm"; /evidence="ECO:0000255|PROSITE-ProRule:PRU01346"</t>
  </si>
  <si>
    <t>DOMAIN 2..75; /note="Sm"; /evidence="ECO:0000255|PROSITE-ProRule:PRU01346"</t>
  </si>
  <si>
    <t>DOMAIN 83..135; /note="bHLH"; /evidence="ECO:0000255|PROSITE-ProRule:PRU00981"</t>
  </si>
  <si>
    <t>DOMAIN 45..125; /note="POTRA"; /evidence="ECO:0000255|PROSITE-ProRule:PRU01115"</t>
  </si>
  <si>
    <t>DOMAIN 2..152; /note="Macro"; /evidence="ECO:0000255|PROSITE-ProRule:PRU00490"</t>
  </si>
  <si>
    <t>DOMAIN 47..159; /note="CUB 1"; /evidence="ECO:0000255|PROSITE-ProRule:PRU00059"; DOMAIN 165..201; /note="LDL-receptor class A 1"; /evidence="ECO:0000255|PROSITE-ProRule:PRU00124"; DOMAIN 214..255; /note="LDL-receptor class A 2"; /evidence="ECO:0000255|PROSITE-ProRule:PRU00124"; DOMAIN 259..372; /note="CUB 2"; /evidence="ECO:0000255|PROSITE-ProRule:PRU00059"; DOMAIN 374..411; /note="LDL-receptor class A 3"; /evidence="ECO:0000255|PROSITE-ProRule:PRU00124"; DOMAIN 412..449; /note="LDL-receptor class A 4"; /evidence="ECO:0000255|PROSITE-ProRule:PRU00124"; DOMAIN 450..486; /note="LDL-receptor class A 5"; /evidence="ECO:0000255|PROSITE-ProRule:PRU00124"</t>
  </si>
  <si>
    <t>DOMAIN 554..613; /note="SH3"; /evidence="ECO:0000255|PROSITE-ProRule:PRU00192"; DOMAIN 663..757; /note="PDZ"; /evidence="ECO:0000255|PROSITE-ProRule:PRU00143"; DOMAIN 2098..2161; /note="SAM"; /evidence="ECO:0000255|PROSITE-ProRule:PRU00184"</t>
  </si>
  <si>
    <t>DOMAIN 21..287; /note="Protein kinase"; /evidence="ECO:0000255|PROSITE-ProRule:PRU00159"</t>
  </si>
  <si>
    <t>DOMAIN 371..423; /note="SOCS box"; /evidence="ECO:0000255|PROSITE-ProRule:PRU00194"</t>
  </si>
  <si>
    <t>DOMAIN 441..504; /note="SOCS box"; /evidence="ECO:0000255|PROSITE-ProRule:PRU00194"</t>
  </si>
  <si>
    <t>DOMAIN 286..335; /note="SOCS box"; /evidence="ECO:0000255|PROSITE-ProRule:PRU00194"</t>
  </si>
  <si>
    <t>DOMAIN 45..127; /note="SCAN box"; /evidence="ECO:0000255|PROSITE-ProRule:PRU00187"</t>
  </si>
  <si>
    <t>DOMAIN 374..413; /note="UBA 1"; /evidence="ECO:0000255|PROSITE-ProRule:PRU00212"; DOMAIN 424..470; /note="UBA 2"; /evidence="ECO:0000255|PROSITE-ProRule:PRU00212"; DOMAIN 489..529; /note="UBA 3"; /evidence="ECO:0000255|PROSITE-ProRule:PRU00212"</t>
  </si>
  <si>
    <t>DOMAIN 410..544; /note="YTH"; /evidence="ECO:0000255|PROSITE-ProRule:PRU00225"</t>
  </si>
  <si>
    <t>DOMAIN 178..344; /note="FCP1 homology"; /evidence="ECO:0000255|PROSITE-ProRule:PRU00336"; DOMAIN 629..728; /note="BRCT"; /evidence="ECO:0000255|PROSITE-ProRule:PRU00033"</t>
  </si>
  <si>
    <t>DOMAIN 3..91; /note="DM10"; /evidence="ECO:0000255|PROSITE-ProRule:PRU00665"</t>
  </si>
  <si>
    <t>DOMAIN 237..455; /note="Fibrinogen C-terminal"; /evidence="ECO:0000255|PROSITE-ProRule:PRU00739"</t>
  </si>
  <si>
    <t>DOMAIN 34..132; /note="Cadherin 1"; /evidence="ECO:0000255|PROSITE-ProRule:PRU00043"; DOMAIN 137..241; /note="Cadherin 2"; /evidence="ECO:0000255|PROSITE-ProRule:PRU00043"; DOMAIN 246..345; /note="Cadherin 3"; /evidence="ECO:0000255|PROSITE-ProRule:PRU00043"; DOMAIN 350..449; /note="Cadherin 4"; /evidence="ECO:0000255|PROSITE-ProRule:PRU00043"; DOMAIN 454..559; /note="Cadherin 5"; /evidence="ECO:0000255|PROSITE-ProRule:PRU00043"; DOMAIN 566..669; /note="Cadherin 6"; /evidence="ECO:0000255|PROSITE-ProRule:PRU00043"</t>
  </si>
  <si>
    <t>DOMAIN 30..133; /note="Cadherin 1"; /evidence="ECO:0000255|PROSITE-ProRule:PRU00043"; DOMAIN 157..242; /note="Cadherin 2"; /evidence="ECO:0000255|PROSITE-ProRule:PRU00043"; DOMAIN 243..350; /note="Cadherin 3"; /evidence="ECO:0000255|PROSITE-ProRule:PRU00043"; DOMAIN 351..455; /note="Cadherin 4"; /evidence="ECO:0000255|PROSITE-ProRule:PRU00043"; DOMAIN 456..565; /note="Cadherin 5"; /evidence="ECO:0000255|PROSITE-ProRule:PRU00043"; DOMAIN 588..678; /note="Cadherin 6"; /evidence="ECO:0000255|PROSITE-ProRule:PRU00043"</t>
  </si>
  <si>
    <t>DOMAIN 29..132; /note="Cadherin 1"; /evidence="ECO:0000255|PROSITE-ProRule:PRU00043"; DOMAIN 133..241; /note="Cadherin 2"; /evidence="ECO:0000255|PROSITE-ProRule:PRU00043"; DOMAIN 242..349; /note="Cadherin 3"; /evidence="ECO:0000255|PROSITE-ProRule:PRU00043"; DOMAIN 350..454; /note="Cadherin 4"; /evidence="ECO:0000255|PROSITE-ProRule:PRU00043"; DOMAIN 455..564; /note="Cadherin 5"; /evidence="ECO:0000255|PROSITE-ProRule:PRU00043"; DOMAIN 587..689; /note="Cadherin 6"; /evidence="ECO:0000255|PROSITE-ProRule:PRU00043"</t>
  </si>
  <si>
    <t>DOMAIN 49..104; /note="bHLH"; /evidence="ECO:0000255|PROSITE-ProRule:PRU00981"; DOMAIN 122..158; /note="Orange"; /evidence="ECO:0000255|PROSITE-ProRule:PRU00380"</t>
  </si>
  <si>
    <t>DOMAIN 8..127; /note="PH"</t>
  </si>
  <si>
    <t>DOMAIN 31..252; /note="Peptidase S1"; /evidence="ECO:0000255|PROSITE-ProRule:PRU00274"</t>
  </si>
  <si>
    <t>DOMAIN 1..59; /note="SH3 1; truncated"; /evidence="ECO:0000255|PROSITE-ProRule:PRU00192"; DOMAIN 108..167; /note="SH3 2"; /evidence="ECO:0000255|PROSITE-ProRule:PRU00192"; DOMAIN 269..330; /note="SH3 3"; /evidence="ECO:0000255|PROSITE-ProRule:PRU00192"</t>
  </si>
  <si>
    <t>DOMAIN 23..117; /note="PH"; /evidence="ECO:0000255|PROSITE-ProRule:PRU00145"; DOMAIN 389..618; /note="START"; /evidence="ECO:0000255|PROSITE-ProRule:PRU00197"</t>
  </si>
  <si>
    <t>DOMAIN 388..423; /note="EF-hand"; /evidence="ECO:0000255|PROSITE-ProRule:PRU00448"</t>
  </si>
  <si>
    <t>DOMAIN 20..97; /note="Cytochrome b5 heme-binding"; /evidence="ECO:0000255|PROSITE-ProRule:PRU00279"</t>
  </si>
  <si>
    <t>DOMAIN 238..301; /note="bZIP"; /evidence="ECO:0000255|PROSITE-ProRule:PRU00978"</t>
  </si>
  <si>
    <t>DOMAIN 134..259; /note="FZ 1"; /evidence="ECO:0000255|PROSITE-ProRule:PRU00090"; DOMAIN 268..304; /note="LDL-receptor class A 1"; /evidence="ECO:0000255|PROSITE-ProRule:PRU00124"; DOMAIN 305..340; /note="LDL-receptor class A 2"; /evidence="ECO:0000255|PROSITE-ProRule:PRU00124"; DOMAIN 341..377; /note="LDL-receptor class A 3"; /evidence="ECO:0000255|PROSITE-ProRule:PRU00124"; DOMAIN 378..415; /note="LDL-receptor class A 4"; /evidence="ECO:0000255|PROSITE-ProRule:PRU00124"; DOMAIN 450..573; /note="FZ 2"; /evidence="ECO:0000255|PROSITE-ProRule:PRU00090"; DOMAIN 579..614; /note="LDL-receptor class A 5"; /evidence="ECO:0000255|PROSITE-ProRule:PRU00124"; DOMAIN 615..653; /note="LDL-receptor class A 6"; /evidence="ECO:0000255|PROSITE-ProRule:PRU00124"; DOMAIN 654..689; /note="LDL-receptor class A 7"; /evidence="ECO:0000255|PROSITE-ProRule:PRU00124"; DOMAIN 690..801; /note="SRCR"; DOMAIN 802..1035; /note="Peptidase S1"; /evidence="ECO:0000255|PROSITE-ProRule:PRU00274"</t>
  </si>
  <si>
    <t>DOMAIN 76..342; /note="Protein kinase"; /evidence="ECO:0000250|UniProtKB:Q5VT25, ECO:0000255|PROSITE-ProRule:PRU00159"; DOMAIN 343..413; /note="AGC-kinase C-terminal"; /evidence="ECO:0000255|PROSITE-ProRule:PRU00618"; DOMAIN 1095..1214; /note="PH"; /evidence="ECO:0000255|PROSITE-ProRule:PRU00145"; DOMAIN 1240..1513; /note="CNH"; /evidence="ECO:0000255|PROSITE-ProRule:PRU00795"; DOMAIN 1583..1596; /note="CRIB"; /evidence="ECO:0000255|PROSITE-ProRule:PRU00057"</t>
  </si>
  <si>
    <t>DOMAIN 54..283; /note="Ferric oxidoreductase"; DOMAIN 284..391; /note="FAD-binding FR-type"; /evidence="ECO:0000255|PROSITE-ProRule:PRU00716"</t>
  </si>
  <si>
    <t>DOMAIN 73..151; /note="RRM"; /evidence="ECO:0000255|PROSITE-ProRule:PRU00176"</t>
  </si>
  <si>
    <t>DOMAIN 96..150; /note="J"; /evidence="ECO:0000255|PROSITE-ProRule:PRU00286"</t>
  </si>
  <si>
    <t>DOMAIN 196..822; /note="USP"</t>
  </si>
  <si>
    <t>DOMAIN 471..669; /note="MAGE"; /evidence="ECO:0000255|PROSITE-ProRule:PRU00127"</t>
  </si>
  <si>
    <t>DOMAIN 38..177; /note="WIF"; /evidence="ECO:0000255|PROSITE-ProRule:PRU00222"; DOMAIN 178..210; /note="EGF-like 1"; /evidence="ECO:0000255|PROSITE-ProRule:PRU00076"; DOMAIN 211..242; /note="EGF-like 2"; /evidence="ECO:0000255|PROSITE-ProRule:PRU00076"; DOMAIN 243..271; /note="EGF-like 3"; /evidence="ECO:0000255|PROSITE-ProRule:PRU00076"; DOMAIN 274..306; /note="EGF-like 4"; /evidence="ECO:0000255|PROSITE-ProRule:PRU00076"; DOMAIN 307..338; /note="EGF-like 5"; /evidence="ECO:0000255|PROSITE-ProRule:PRU00076"</t>
  </si>
  <si>
    <t>DOMAIN 130..304; /note="PXA"; /evidence="ECO:0000255|PROSITE-ProRule:PRU00147, ECO:0000255|PROSITE-ProRule:PRU00553"; DOMAIN 336..468; /note="RGS"; /evidence="ECO:0000255|PROSITE-ProRule:PRU00171"; DOMAIN 570..690; /note="PX"; /evidence="ECO:0000255|PROSITE-ProRule:PRU00147"</t>
  </si>
  <si>
    <t>DOMAIN 97..284; /note="PXA"; /evidence="ECO:0000255|PROSITE-ProRule:PRU00147, ECO:0000255|PROSITE-ProRule:PRU00553"; DOMAIN 373..496; /note="RGS"; /evidence="ECO:0000255|PROSITE-ProRule:PRU00171"; DOMAIN 570..691; /note="PX"; /evidence="ECO:0000255|PROSITE-ProRule:PRU00147"</t>
  </si>
  <si>
    <t>DOMAIN 16..132; /note="PX"; /evidence="ECO:0000255|PROSITE-ProRule:PRU00147"</t>
  </si>
  <si>
    <t>DOMAIN 10..127; /note="PX"; /evidence="ECO:0000255|PROSITE-ProRule:PRU00147"</t>
  </si>
  <si>
    <t>DOMAIN 1..62; /note="SH3"; /evidence="ECO:0000255|PROSITE-ProRule:PRU00192"; DOMAIN 250..361; /note="PX"; /evidence="ECO:0000255|PROSITE-ProRule:PRU00147"; DOMAIN 392..595; /note="BAR"</t>
  </si>
  <si>
    <t>DOMAIN 73..181; /note="PX"; /evidence="ECO:0000255|PROSITE-ProRule:PRU00147"</t>
  </si>
  <si>
    <t>DOMAIN 25..172; /note="PX"; /evidence="ECO:0000255|PROSITE-ProRule:PRU00147"; DOMAIN 202..404; /note="BAR"</t>
  </si>
  <si>
    <t>DOMAIN 169..410; /note="NR LBD"; /evidence="ECO:0000255|PROSITE-ProRule:PRU01189"</t>
  </si>
  <si>
    <t>DOMAIN 347..482; /note="PLAT"; /evidence="ECO:0000255|PROSITE-ProRule:PRU00152"</t>
  </si>
  <si>
    <t>DOMAIN 86..203; /note="SEA"; /evidence="ECO:0000255|PROSITE-ProRule:PRU00188"; DOMAIN 214..334; /note="CUB 1"; /evidence="ECO:0000255|PROSITE-ProRule:PRU00059"; DOMAIN 340..447; /note="CUB 2"; /evidence="ECO:0000255|PROSITE-ProRule:PRU00059"; DOMAIN 452..487; /note="LDL-receptor class A 1"; /evidence="ECO:0000255|PROSITE-ProRule:PRU00124"; DOMAIN 487..524; /note="LDL-receptor class A 2"; /evidence="ECO:0000255|PROSITE-ProRule:PRU00124"; DOMAIN 524..560; /note="LDL-receptor class A 3"; /evidence="ECO:0000255|PROSITE-ProRule:PRU00124"; DOMAIN 566..603; /note="LDL-receptor class A 4"; /evidence="ECO:0000255|PROSITE-ProRule:PRU00124"; DOMAIN 615..854; /note="Peptidase S1"; /evidence="ECO:0000255|PROSITE-ProRule:PRU00274"</t>
  </si>
  <si>
    <t>DOMAIN 40..130; /note="Link"; /evidence="ECO:0000255|PROSITE-ProRule:PRU00323"</t>
  </si>
  <si>
    <t>DOMAIN 1851..1880; /note="IQ"</t>
  </si>
  <si>
    <t>DOMAIN 92..429; /note="Peptidase A1"; /evidence="ECO:0000255|PROSITE-ProRule:PRU01103"</t>
  </si>
  <si>
    <t>DOMAIN 359..449; /note="Fibronectin type-III 1"; /evidence="ECO:0000255|PROSITE-ProRule:PRU00316"; DOMAIN 583..675; /note="Fibronectin type-III 2"; /evidence="ECO:0000255|PROSITE-ProRule:PRU00316"; DOMAIN 677..787; /note="Fibronectin type-III 3"; /evidence="ECO:0000255|PROSITE-ProRule:PRU00316"</t>
  </si>
  <si>
    <t>DOMAIN 33..117; /note="PNT"; /evidence="ECO:0000255|PROSITE-ProRule:PRU00762"</t>
  </si>
  <si>
    <t>DOMAIN 53..458; /note="GBD/FH3"; /evidence="ECO:0000255|PROSITE-ProRule:PRU00579"; DOMAIN 487..615; /note="FH1"; DOMAIN 616..1013; /note="FH2"; /evidence="ECO:0000255|PROSITE-ProRule:PRU00774"; DOMAIN 1053..1133; /note="DAD"</t>
  </si>
  <si>
    <t>DOMAIN 41..106; /note="Death"; /evidence="ECO:0000255|PROSITE-ProRule:PRU00064"; DOMAIN 165..452; /note="Protein kinase"; /evidence="ECO:0000255|PROSITE-ProRule:PRU00159"</t>
  </si>
  <si>
    <t>DOMAIN 427..478; /note="SANT 1"; /evidence="ECO:0000255|PROSITE-ProRule:PRU00624"; DOMAIN 610..661; /note="SANT 2"; /evidence="ECO:0000255|PROSITE-ProRule:PRU00624"</t>
  </si>
  <si>
    <t>DOMAIN 313..480; /note="Helicase ATP-binding"; /evidence="ECO:0000255|PROSITE-ProRule:PRU00541"; DOMAIN 649..810; /note="Helicase C-terminal"; /evidence="ECO:0000255|PROSITE-ProRule:PRU00542"</t>
  </si>
  <si>
    <t>DOMAIN 28..125; /note="Ig-like V-type 1"; DOMAIN 135..228; /note="Ig-like V-type 2"</t>
  </si>
  <si>
    <t>DOMAIN 29..134; /note="Ig-like 1"; /evidence="ECO:0000255|PROSITE-ProRule:PRU00114"; DOMAIN 148..235; /note="Ig-like 2"; /evidence="ECO:0000255|PROSITE-ProRule:PRU00114"; DOMAIN 238..329; /note="Ig-like 3"; /evidence="ECO:0000255|PROSITE-ProRule:PRU00114"</t>
  </si>
  <si>
    <t>DOMAIN 343..394; /note="GPS"; /evidence="ECO:0000255|PROSITE-ProRule:PRU00098"</t>
  </si>
  <si>
    <t>DOMAIN 296..338; /note="CUE"; /evidence="ECO:0000255|PROSITE-ProRule:PRU00468"</t>
  </si>
  <si>
    <t>DOMAIN 53..145; /note="PPIase FKBP-type"; /evidence="ECO:0000255|PROSITE-ProRule:PRU00277"; DOMAIN 145..180; /note="EF-hand 1"; /evidence="ECO:0000255|PROSITE-ProRule:PRU00448"; DOMAIN 189..222; /note="EF-hand 2"; /evidence="ECO:0000255|PROSITE-ProRule:PRU00448"</t>
  </si>
  <si>
    <t>DOMAIN 82..166; /note="SAND"; /evidence="ECO:0000255|PROSITE-ProRule:PRU00185"</t>
  </si>
  <si>
    <t>DOMAIN 104..244; /note="GST C-terminal"</t>
  </si>
  <si>
    <t>DOMAIN 318..381; /note="MIR 1"; /evidence="ECO:0000255|PROSITE-ProRule:PRU00131"; DOMAIN 392..449; /note="MIR 2"; /evidence="ECO:0000255|PROSITE-ProRule:PRU00131"; DOMAIN 453..513; /note="MIR 3"; /evidence="ECO:0000255|PROSITE-ProRule:PRU00131"</t>
  </si>
  <si>
    <t>DOMAIN 56..131; /note="EMI"; /evidence="ECO:0000255|PROSITE-ProRule:PRU00384"; DOMAIN 814..864; /note="Collagen-like"; DOMAIN 866..1013; /note="C1q"; /evidence="ECO:0000255|PROSITE-ProRule:PRU00368"</t>
  </si>
  <si>
    <t>DOMAIN 394..552; /note="SSD"; /evidence="ECO:0000255|PROSITE-ProRule:PRU00199"</t>
  </si>
  <si>
    <t>DOMAIN 654..785; /note="SEC7"; /evidence="ECO:0000255|PROSITE-ProRule:PRU00189"</t>
  </si>
  <si>
    <t>DOMAIN 709..840; /note="SEC7"; /evidence="ECO:0000255|PROSITE-ProRule:PRU00189"</t>
  </si>
  <si>
    <t>DOMAIN 36..286; /note="Protein kinase"; /evidence="ECO:0000255|PROSITE-ProRule:PRU00159"</t>
  </si>
  <si>
    <t>DOMAIN 248..415; /note="W2"; /evidence="ECO:0000255|PROSITE-ProRule:PRU00695"</t>
  </si>
  <si>
    <t>DOMAIN 37..314; /note="Deacetylase sirtuin-type"; /evidence="ECO:0000255|PROSITE-ProRule:PRU00236"</t>
  </si>
  <si>
    <t>DOMAIN 59..150; /note="WGR"; /evidence="ECO:0000255|PROSITE-ProRule:PRU01321"; DOMAIN 182..300; /note="PARP alpha-helical"; /evidence="ECO:0000255|PROSITE-ProRule:PRU00398"; DOMAIN 313..533; /note="PARP catalytic"; /evidence="ECO:0000255|PROSITE-ProRule:PRU00397"</t>
  </si>
  <si>
    <t>DOMAIN 6..66; /note="Chromo"; /evidence="ECO:0000255|PROSITE-ProRule:PRU00053"</t>
  </si>
  <si>
    <t>DOMAIN 133..202; /note="COMM"; /evidence="ECO:0000255|PROSITE-ProRule:PRU00602"</t>
  </si>
  <si>
    <t>DOMAIN 111..151; /note="CHCH"; /evidence="ECO:0000255|PROSITE-ProRule:PRU01150"</t>
  </si>
  <si>
    <t>DOMAIN 12..144; /note="ENTH"; /evidence="ECO:0000255|PROSITE-ProRule:PRU00243"; DOMAIN 183..202; /note="UIM 1"; /evidence="ECO:0000255|PROSITE-ProRule:PRU00213"; DOMAIN 208..227; /note="UIM 2"; /evidence="ECO:0000255|PROSITE-ProRule:PRU00213"; DOMAIN 233..252; /note="UIM 3"; /evidence="ECO:0000255|PROSITE-ProRule:PRU00213"</t>
  </si>
  <si>
    <t>DOMAIN 159..511; /note="USP"</t>
  </si>
  <si>
    <t>DOMAIN 372..421; /note="SOCS box"; /evidence="ECO:0000255|PROSITE-ProRule:PRU00194"</t>
  </si>
  <si>
    <t>DOMAIN 27..138; /note="Rhodanese"; /evidence="ECO:0000255|PROSITE-ProRule:PRU00173"; DOMAIN 159..302; /note="Tyrosine-protein phosphatase"; /evidence="ECO:0000255|PROSITE-ProRule:PRU00160"</t>
  </si>
  <si>
    <t>DOMAIN 292..350; /note="PWWP"; /evidence="ECO:0000255|PROSITE-ProRule:PRU00162"; DOMAIN 482..614; /note="ADD"; /evidence="ECO:0000255|PROSITE-ProRule:PRU00865"; DOMAIN 634..912; /note="SAM-dependent MTase C5-type"; /evidence="ECO:0000255|PROSITE-ProRule:PRU01016"</t>
  </si>
  <si>
    <t>DOMAIN 149..349; /note="Peptidase M12A"; /evidence="ECO:0000255|PROSITE-ProRule:PRU01211"; DOMAIN 351..463; /note="CUB 1"; /evidence="ECO:0000255|PROSITE-ProRule:PRU00059"; DOMAIN 464..576; /note="CUB 2"; /evidence="ECO:0000255|PROSITE-ProRule:PRU00059"; DOMAIN 576..617; /note="EGF-like 1; calcium-binding"; /evidence="ECO:0000255|PROSITE-ProRule:PRU00076"; DOMAIN 620..732; /note="CUB 3"; /evidence="ECO:0000255|PROSITE-ProRule:PRU00059"; DOMAIN 732..772; /note="EGF-like 2; calcium-binding"; /evidence="ECO:0000255|PROSITE-ProRule:PRU00076"; DOMAIN 776..888; /note="CUB 4"; /evidence="ECO:0000255|PROSITE-ProRule:PRU00059"; DOMAIN 889..1005; /note="CUB 5"; /evidence="ECO:0000255|PROSITE-ProRule:PRU00059"</t>
  </si>
  <si>
    <t>DOMAIN 42..286; /note="Peptidase S1"; /evidence="ECO:0000255|PROSITE-ProRule:PRU00274"</t>
  </si>
  <si>
    <t>DOMAIN 3..76; /note="RRM 1"; /evidence="ECO:0000255|PROSITE-ProRule:PRU00176"; DOMAIN 82..157; /note="RRM 2"; /evidence="ECO:0000255|PROSITE-ProRule:PRU00176"; DOMAIN 193..258; /note="KH 1"; /evidence="ECO:0000255|PROSITE-ProRule:PRU00117"; DOMAIN 274..341; /note="KH 2"; /evidence="ECO:0000255|PROSITE-ProRule:PRU00117"; DOMAIN 427..492; /note="KH 3"; /evidence="ECO:0000255|PROSITE-ProRule:PRU00117"; DOMAIN 509..575; /note="KH 4"; /evidence="ECO:0000255|PROSITE-ProRule:PRU00117"</t>
  </si>
  <si>
    <t>DOMAIN 43..313; /note="Protein kinase"; /evidence="ECO:0000255|PROSITE-ProRule:PRU00159"</t>
  </si>
  <si>
    <t>DOMAIN 31..270; /note="Laminin N-terminal"; /evidence="ECO:0000255|PROSITE-ProRule:PRU00466"; DOMAIN 271..326; /note="Laminin EGF-like 1"; /evidence="ECO:0000255|PROSITE-ProRule:PRU00460"; DOMAIN 327..382; /note="Laminin EGF-like 2"; /evidence="ECO:0000255|PROSITE-ProRule:PRU00460"; DOMAIN 383..429; /note="Laminin EGF-like 3"; /evidence="ECO:0000255|PROSITE-ProRule:PRU00460"; DOMAIN 430..479; /note="Laminin EGF-like 4"; /evidence="ECO:0000255|PROSITE-ProRule:PRU00460"; DOMAIN 480..489; /note="Laminin EGF-like 5; first part"; /evidence="ECO:0000255|PROSITE-ProRule:PRU00460"; DOMAIN 499..672; /note="Laminin IV type A"; /evidence="ECO:0000255|PROSITE-ProRule:PRU00458"; DOMAIN 673..706; /note="Laminin EGF-like 5; second part"; /evidence="ECO:0000255|PROSITE-ProRule:PRU00460"; DOMAIN 707..754; /note="Laminin EGF-like 6"; /evidence="ECO:0000255|PROSITE-ProRule:PRU00460"; DOMAIN 755..809; /note="Laminin EGF-like 7"; /evidence="ECO:0000255|PROSITE-ProRule:PRU00460"; DOMAIN 810..865; /note="Laminin EGF-like 8"; /evidence="ECO:0000255|PROSITE-ProRule:PRU00460"; DOMAIN 866..916; /note="Laminin EGF-like 9"; /evidence="ECO:0000255|PROSITE-ProRule:PRU00460"; DOMAIN 917..964; /note="Laminin EGF-like 10"; /evidence="ECO:0000255|PROSITE-ProRule:PRU00460"; DOMAIN 965..1013; /note="Laminin EGF-like 11"; /evidence="ECO:0000255|PROSITE-ProRule:PRU00460"</t>
  </si>
  <si>
    <t>DOMAIN 68..164; /note="Ig-like C2-type 1"; DOMAIN 170..257; /note="Ig-like C2-type 2"; DOMAIN 262..346; /note="Ig-like C2-type 3"; DOMAIN 351..446; /note="Ig-like C2-type 4"; DOMAIN 455..541; /note="Ig-like C2-type 5"; DOMAIN 563..657; /note="Fibronectin type-III 1"; /evidence="ECO:0000255|PROSITE-ProRule:PRU00316"; DOMAIN 676..773; /note="Fibronectin type-III 2"; /evidence="ECO:0000255|PROSITE-ProRule:PRU00316"; DOMAIN 778..874; /note="Fibronectin type-III 3"; /evidence="ECO:0000255|PROSITE-ProRule:PRU00316"</t>
  </si>
  <si>
    <t>DOMAIN 55..160; /note="Cadherin 1"; /evidence="ECO:0000255|PROSITE-ProRule:PRU00043"; DOMAIN 161..269; /note="Cadherin 2"; /evidence="ECO:0000255|PROSITE-ProRule:PRU00043"; DOMAIN 270..384; /note="Cadherin 3"; /evidence="ECO:0000255|PROSITE-ProRule:PRU00043"; DOMAIN 385..487; /note="Cadherin 4"; /evidence="ECO:0000255|PROSITE-ProRule:PRU00043"; DOMAIN 488..606; /note="Cadherin 5"; /evidence="ECO:0000255|PROSITE-ProRule:PRU00043"</t>
  </si>
  <si>
    <t>DOMAIN 87..169; /note="PDZ 1"; /evidence="ECO:0000255|PROSITE-ProRule:PRU00143"; DOMAIN 211..293; /note="PDZ 2"; /evidence="ECO:0000255|PROSITE-ProRule:PRU00143"; DOMAIN 452..537; /note="PDZ 3"; /evidence="ECO:0000255|PROSITE-ProRule:PRU00143"</t>
  </si>
  <si>
    <t>DOMAIN 26..343; /note="Calpain catalytic"; /evidence="ECO:0000255|PROSITE-ProRule:PRU00239"; DOMAIN 498..621; /note="C2"; /evidence="ECO:0000255|PROSITE-ProRule:PRU00041"</t>
  </si>
  <si>
    <t>DOMAIN 275..408; /note="SHD"; /evidence="ECO:0000255|PROSITE-ProRule:PRU00403"; DOMAIN 412..715; /note="MHD"; /evidence="ECO:0000255|PROSITE-ProRule:PRU00404"</t>
  </si>
  <si>
    <t>DOMAIN 25..82; /note="bHLH"; /evidence="ECO:0000255|PROSITE-ProRule:PRU00981"; DOMAIN 110..180; /note="PAS"; /evidence="ECO:0000255|PROSITE-ProRule:PRU00140"</t>
  </si>
  <si>
    <t>DOMAIN 74..223; /note="PID"; /evidence="ECO:0000255|PROSITE-ProRule:PRU00148"</t>
  </si>
  <si>
    <t>DOMAIN 1343..1601; /note="Protein kinase"; /evidence="ECO:0000255|PROSITE-ProRule:PRU00159"</t>
  </si>
  <si>
    <t>DOMAIN 470..650; /note="VWFD 1"; /evidence="ECO:0000255|PROSITE-ProRule:PRU00580"; DOMAIN 745..799; /note="TIL 1"; DOMAIN 862..1041; /note="VWFD 2"; /evidence="ECO:0000255|PROSITE-ProRule:PRU00580"; DOMAIN 1136..1189; /note="TIL 2"; DOMAIN 1250..1429; /note="VWFD 3"; /evidence="ECO:0000255|PROSITE-ProRule:PRU00580"; DOMAIN 1532..1585; /note="TIL 3"; DOMAIN 1671..1854; /note="VWFD 4"; /evidence="ECO:0000255|PROSITE-ProRule:PRU00580"; DOMAIN 1950..2007; /note="TIL 4"; DOMAIN 2070..2253; /note="VWFD 5"; /evidence="ECO:0000255|PROSITE-ProRule:PRU00580"; DOMAIN 2337..2390; /note="TIL 5"; DOMAIN 2451..2630; /note="VWFD 6"; /evidence="ECO:0000255|PROSITE-ProRule:PRU00580"; DOMAIN 2733..2786; /note="TIL 6"; DOMAIN 2872..3055; /note="VWFD 7"; /evidence="ECO:0000255|PROSITE-ProRule:PRU00580"; DOMAIN 3151..3208; /note="TIL 7"; DOMAIN 3271..3454; /note="VWFD 8"; /evidence="ECO:0000255|PROSITE-ProRule:PRU00580"; DOMAIN 3538..3591; /note="TIL 8"; DOMAIN 3652..3831; /note="VWFD 9"; /evidence="ECO:0000255|PROSITE-ProRule:PRU00580"; DOMAIN 3934..3987; /note="TIL 9"; DOMAIN 4073..4256; /note="VWFD 10"; /evidence="ECO:0000255|PROSITE-ProRule:PRU00580"; DOMAIN 4352..4409; /note="TIL 10"; DOMAIN 4472..4655; /note="VWFD 11"; /evidence="ECO:0000255|PROSITE-ProRule:PRU00580"; DOMAIN 4739..4792; /note="TIL 11"; DOMAIN 4854..5025; /note="VWFD 12"; /evidence="ECO:0000255|PROSITE-ProRule:PRU00580"; DOMAIN 5121..5174; /note="TIL 12"; DOMAIN 5233..5404; /note="VWFD 13"; /evidence="ECO:0000255|PROSITE-ProRule:PRU00580"</t>
  </si>
  <si>
    <t>DOMAIN 149..184; /note="EF-hand 1"; /evidence="ECO:0000255|PROSITE-ProRule:PRU00448"; DOMAIN 194..229; /note="EF-hand 2"; /evidence="ECO:0000255|PROSITE-ProRule:PRU00448"; DOMAIN 434..568; /note="DAGKc"; /evidence="ECO:0000255|PROSITE-ProRule:PRU00783"</t>
  </si>
  <si>
    <t>DOMAIN 4496..4590; /note="PDZ"; DOMAIN 4694..4823; /note="C2 1"; /evidence="ECO:0000255|PROSITE-ProRule:PRU00041"; DOMAIN 5007..5132; /note="C2 2"; /evidence="ECO:0000255|PROSITE-ProRule:PRU00041"</t>
  </si>
  <si>
    <t>DOMAIN 232..540; /note="Calpain catalytic"; /evidence="ECO:0000255|PROSITE-ProRule:PRU00239"</t>
  </si>
  <si>
    <t>DOMAIN 436..453; /note="WH2"; /evidence="ECO:0000255|PROSITE-ProRule:PRU00406"</t>
  </si>
  <si>
    <t>DOMAIN 168..285; /note="Rhodanese"; /evidence="ECO:0000255|PROSITE-ProRule:PRU00173"; DOMAIN 321..464; /note="Tyrosine-protein phosphatase"; /evidence="ECO:0000255|PROSITE-ProRule:PRU00160"</t>
  </si>
  <si>
    <t>DOMAIN 30..132; /note="Ig-like V-type"</t>
  </si>
  <si>
    <t>DOMAIN 11..45; /note="SAP"; /evidence="ECO:0000255|PROSITE-ProRule:PRU00186"; DOMAIN 115..280; /note="PINIT"; /evidence="ECO:0000255|PROSITE-ProRule:PRU00799"</t>
  </si>
  <si>
    <t>DOMAIN 401..1145; /note="Myosin motor"; /evidence="ECO:0000255|PROSITE-ProRule:PRU00782"; DOMAIN 1147..1176; /note="IQ"; /evidence="ECO:0000255|PROSITE-ProRule:PRU00116"</t>
  </si>
  <si>
    <t>DOMAIN 32..99; /note="BTB"; /evidence="ECO:0000255|PROSITE-ProRule:PRU00037"; DOMAIN 134..233; /note="BACK"</t>
  </si>
  <si>
    <t>DOMAIN 875..953; /note="IPT/TIG"; /evidence="ECO:0007744|PDB:2CXK"; DOMAIN 1547..1576; /note="IQ 1"; /evidence="ECO:0000255|PROSITE-ProRule:PRU00116"; DOMAIN 1577..1599; /note="IQ 2"; /evidence="ECO:0000255|PROSITE-ProRule:PRU00116"; DOMAIN 1600..1622; /note="IQ 3"; /evidence="ECO:0000255|PROSITE-ProRule:PRU00116"</t>
  </si>
  <si>
    <t>DOMAIN 644..707; /note="SAM"; DOMAIN 779..989; /note="DDHD"; /evidence="ECO:0000255|PROSITE-ProRule:PRU00378"</t>
  </si>
  <si>
    <t>DOMAIN 53..112; /note="Collagen-like"; DOMAIN 155..271; /note="C-type lectin"; /evidence="ECO:0000255|PROSITE-ProRule:PRU00040"</t>
  </si>
  <si>
    <t>DOMAIN 22..&gt;114; /note="Ig-like"; /evidence="ECO:0000255|PROSITE-ProRule:PRU00114"</t>
  </si>
  <si>
    <t>DOMAIN 20..&gt;109; /note="Ig-like"; /evidence="ECO:0000255|PROSITE-ProRule:PRU00114"</t>
  </si>
  <si>
    <t>DOMAIN 22..&gt;116; /note="Ig-like"; /evidence="ECO:0000255|PROSITE-ProRule:PRU00114"</t>
  </si>
  <si>
    <t>DOMAIN 21..&gt;117; /note="Ig-like"; /evidence="ECO:0000255|PROSITE-ProRule:PRU00114"</t>
  </si>
  <si>
    <t>DOMAIN 31..&gt;117; /note="Ig-like"; /evidence="ECO:0000255|PROSITE-ProRule:PRU00114"</t>
  </si>
  <si>
    <t>DOMAIN 36..&gt;116; /note="Ig-like"; /evidence="ECO:0000255|PROSITE-ProRule:PRU00114"</t>
  </si>
  <si>
    <t>DOMAIN 1..99; /note="C2 1"; /evidence="ECO:0000255|PROSITE-ProRule:PRU00041"; DOMAIN 152..265; /note="C2 2"; /evidence="ECO:0000255|PROSITE-ProRule:PRU00041"; DOMAIN 308..425; /note="C2 3"; /evidence="ECO:0000255|PROSITE-ProRule:PRU00041"; DOMAIN 1057..1188; /note="C2 4"; /evidence="ECO:0000255|PROSITE-ProRule:PRU00041"; DOMAIN 1213..1346; /note="C2 5"; /evidence="ECO:0000255|PROSITE-ProRule:PRU00041"; DOMAIN 1467..1587; /note="C2 6"; /evidence="ECO:0000255|PROSITE-ProRule:PRU00041"; DOMAIN 1705..1853; /note="C2 7"; /evidence="ECO:0000255|PROSITE-ProRule:PRU00041"</t>
  </si>
  <si>
    <t>DOMAIN 62..95; /note="EF-hand 1"; /evidence="ECO:0000305"; DOMAIN 97..132; /note="EF-hand 2"; /evidence="ECO:0000255|PROSITE-ProRule:PRU00448"; DOMAIN 139..174; /note="EF-hand 3"; /evidence="ECO:0000255|PROSITE-ProRule:PRU00448"</t>
  </si>
  <si>
    <t>DOMAIN 132..193; /note="KH 1"; /evidence="ECO:0000255|PROSITE-ProRule:PRU00117"; DOMAIN 223..284; /note="KH 2"; /evidence="ECO:0000255|PROSITE-ProRule:PRU00117"</t>
  </si>
  <si>
    <t>DOMAIN 22..69; /note="CHCH"; /evidence="ECO:0000255|PROSITE-ProRule:PRU01150"</t>
  </si>
  <si>
    <t>DOMAIN 82..253; /note="Tyrosine-protein phosphatase"; /evidence="ECO:0000255|PROSITE-ProRule:PRU00160"</t>
  </si>
  <si>
    <t>DOMAIN 8..80; /note="KRAB"; /evidence="ECO:0000255|PROSITE-ProRule:PRU00119"</t>
  </si>
  <si>
    <t>DOMAIN 1..163; /note="uDENN"; /evidence="ECO:0000255|PROSITE-ProRule:PRU00304"; DOMAIN 186..318; /note="cDENN"; /evidence="ECO:0000255|PROSITE-ProRule:PRU00304"; DOMAIN 320..424; /note="dDENN"; /evidence="ECO:0000255|PROSITE-ProRule:PRU00304"</t>
  </si>
  <si>
    <t>DOMAIN 196..639; /note="Myotubularin phosphatase"; /evidence="ECO:0000255|PROSITE-ProRule:PRU00669"</t>
  </si>
  <si>
    <t>DOMAIN 65..126; /note="SH3"; /evidence="ECO:0000255|PROSITE-ProRule:PRU00192"</t>
  </si>
  <si>
    <t>DOMAIN 869..904; /note="EF-hand"; /evidence="ECO:0000255|PROSITE-ProRule:PRU00448"</t>
  </si>
  <si>
    <t>DOMAIN 23..54; /note="LRRNT"; DOMAIN 200..252; /note="LRRCT"; DOMAIN 253..341; /note="Ig-like"; DOMAIN 361..451; /note="Fibronectin type-III"</t>
  </si>
  <si>
    <t>DOMAIN 17..154; /note="MARVEL 1"; /evidence="ECO:0000255|PROSITE-ProRule:PRU00581"; DOMAIN 159..303; /note="MARVEL 2"; /evidence="ECO:0000255|PROSITE-ProRule:PRU00581"</t>
  </si>
  <si>
    <t>DOMAIN 10..65; /note="bHLH"; /evidence="ECO:0000255|PROSITE-ProRule:PRU00981"; DOMAIN 87..122; /note="Orange"; /evidence="ECO:0000255|PROSITE-ProRule:PRU00380"</t>
  </si>
  <si>
    <t>DOMAIN 100..175; /note="RRM"; /evidence="ECO:0000255|PROSITE-ProRule:PRU00176"</t>
  </si>
  <si>
    <t>DOMAIN 45..62; /note="WH2"; /evidence="ECO:0000255|PROSITE-ProRule:PRU00406"</t>
  </si>
  <si>
    <t>DOMAIN 45..344; /note="Calpain catalytic"; /evidence="ECO:0000255|PROSITE-ProRule:PRU00239"; DOMAIN 575..610; /note="EF-hand 1"; /evidence="ECO:0000255|PROSITE-ProRule:PRU00448"; DOMAIN 618..640; /note="EF-hand 2"; /evidence="ECO:0000255|PROSITE-ProRule:PRU00448"; DOMAIN 670..703; /note="EF-hand 3"; /evidence="ECO:0000255|PROSITE-ProRule:PRU00448"</t>
  </si>
  <si>
    <t>DOMAIN 72..140; /note="ACT 1"; DOMAIN 262..322; /note="ACT 2"</t>
  </si>
  <si>
    <t>DOMAIN 7..262; /note="BAR"; DOMAIN 265..374; /note="PH"; /evidence="ECO:0000255|PROSITE-ProRule:PRU00145"; DOMAIN 376..572; /note="Rho-GAP"; /evidence="ECO:0000255|PROSITE-ProRule:PRU00172"; DOMAIN 816..874; /note="SH3"; /evidence="ECO:0000255|PROSITE-ProRule:PRU00192"</t>
  </si>
  <si>
    <t>DOMAIN 203..379; /note="PCI"; /evidence="ECO:0000255|PROSITE-ProRule:PRU01185"</t>
  </si>
  <si>
    <t>DOMAIN 248..364; /note="C2"; /evidence="ECO:0000255|PROSITE-ProRule:PRU00041"</t>
  </si>
  <si>
    <t>DOMAIN 19..122; /note="Ig-like V-type"; DOMAIN 147..232; /note="Ig-like C2-type 1"; DOMAIN 238..322; /note="Ig-like C2-type 2"; DOMAIN 327..424; /note="Ig-like C2-type 3"</t>
  </si>
  <si>
    <t>DOMAIN 923..989; /note="BTB"; /evidence="ECO:0000255|PROSITE-ProRule:PRU00037"</t>
  </si>
  <si>
    <t>DOMAIN 74..287; /note="YjeF N-terminal"; /evidence="ECO:0000255|PROSITE-ProRule:PRU00719"</t>
  </si>
  <si>
    <t>DOMAIN 471..643; /note="SSD"; /evidence="ECO:0000255|PROSITE-ProRule:PRU00199"</t>
  </si>
  <si>
    <t>DOMAIN 102..137; /note="EF-hand 1"; /evidence="ECO:0000255|PROSITE-ProRule:PRU00448"; DOMAIN 138..173; /note="EF-hand 2"; /evidence="ECO:0000255|PROSITE-ProRule:PRU00448"; DOMAIN 403..438; /note="EF-hand 3"; /evidence="ECO:0000255|PROSITE-ProRule:PRU00448"</t>
  </si>
  <si>
    <t>DOMAIN 37..226; /note="Exonuclease"</t>
  </si>
  <si>
    <t>DOMAIN 1..92; /note="HIG1"; /evidence="ECO:0000255|PROSITE-ProRule:PRU00836"</t>
  </si>
  <si>
    <t>DOMAIN 672..877; /note="MRH"; /evidence="ECO:0000255|PROSITE-ProRule:PRU01262"</t>
  </si>
  <si>
    <t>DOMAIN 7..129; /note="C2 1"; /evidence="ECO:0000255|PROSITE-ProRule:PRU00041"; DOMAIN 168..301; /note="C2 2"; /evidence="ECO:0000255|PROSITE-ProRule:PRU00041"; DOMAIN 745..872; /note="C2 3"; /evidence="ECO:0000255|PROSITE-ProRule:PRU00041"; DOMAIN 920..1043; /note="C2 4"; /evidence="ECO:0000255|PROSITE-ProRule:PRU00041"; DOMAIN 1231..1350; /note="C2 5"; /evidence="ECO:0000255|PROSITE-ProRule:PRU00041"; DOMAIN 1476..1625; /note="C2 6"; /evidence="ECO:0000255|PROSITE-ProRule:PRU00041"</t>
  </si>
  <si>
    <t>DOMAIN 24..82; /note="Collagen-like 1"; DOMAIN 95..154; /note="Collagen-like 2"; DOMAIN 155..191; /note="Collagen-like 3"; DOMAIN 197..333; /note="C1q"; /evidence="ECO:0000255|PROSITE-ProRule:PRU00368"</t>
  </si>
  <si>
    <t>DOMAIN 115..209; /note="Ig-like C1-type"</t>
  </si>
  <si>
    <t>DOMAIN 1933..1998; /note="NAC-A/B"; /evidence="ECO:0000255|PROSITE-ProRule:PRU00507"; DOMAIN 2039..2078; /note="UBA"</t>
  </si>
  <si>
    <t>DOMAIN 7..72; /note="SAM"; /evidence="ECO:0000255|PROSITE-ProRule:PRU00184"; DOMAIN 80..174; /note="CRIC"; /evidence="ECO:0000255|PROSITE-ProRule:PRU00621"; DOMAIN 211..293; /note="PDZ"; /evidence="ECO:0000255|PROSITE-ProRule:PRU00143"; DOMAIN 332..457; /note="DUF1170"; /evidence="ECO:0000255"; DOMAIN 503..602; /note="PH"; /evidence="ECO:0000255|PROSITE-ProRule:PRU00145"</t>
  </si>
  <si>
    <t>DOMAIN 158..389; /note="tr-type G"; /evidence="ECO:0000255|PROSITE-ProRule:PRU01059"</t>
  </si>
  <si>
    <t>DOMAIN 1..131; /note="VIT"; /evidence="ECO:0000255|PROSITE-ProRule:PRU00801"; DOMAIN 281..462; /note="VWFA"; /evidence="ECO:0000255|PROSITE-ProRule:PRU00219"</t>
  </si>
  <si>
    <t>DOMAIN 36..254; /note="Laminin N-terminal"; /evidence="ECO:0000255|PROSITE-ProRule:PRU00466"; DOMAIN 255..308; /note="Laminin EGF-like 1"; /evidence="ECO:0000255|PROSITE-ProRule:PRU00460"; DOMAIN 311..371; /note="Laminin EGF-like 2"; /evidence="ECO:0000255|PROSITE-ProRule:PRU00460"; DOMAIN 374..421; /note="Laminin EGF-like 3"; /evidence="ECO:0000255|PROSITE-ProRule:PRU00460"; DOMAIN 441..577; /note="NTR"; /evidence="ECO:0000255|PROSITE-ProRule:PRU00295"</t>
  </si>
  <si>
    <t>DOMAIN 21..66; /note="Gla"; /evidence="ECO:0000255|PROSITE-ProRule:PRU00463"</t>
  </si>
  <si>
    <t>DOMAIN 42..124; /note="SCAN box"; /evidence="ECO:0000255|PROSITE-ProRule:PRU00187"; DOMAIN 217..289; /note="KRAB"; /evidence="ECO:0000255|PROSITE-ProRule:PRU00119"</t>
  </si>
  <si>
    <t>DOMAIN 1056..1128; /note="Bromo"; /evidence="ECO:0000255|PROSITE-ProRule:PRU00035"</t>
  </si>
  <si>
    <t>DOMAIN 167..234; /note="SH3 1"; /evidence="ECO:0000255|PROSITE-ProRule:PRU00192"; DOMAIN 297..390; /note="Fibronectin type-III 1"; /evidence="ECO:0000255|PROSITE-ProRule:PRU00316"; DOMAIN 393..475; /note="Fibronectin type-III 2"; /evidence="ECO:0000255|PROSITE-ProRule:PRU00316"; DOMAIN 489..590; /note="Fibronectin type-III 3"; /evidence="ECO:0000255|PROSITE-ProRule:PRU00316"; DOMAIN 848..916; /note="SH3 2"; /evidence="ECO:0000255|PROSITE-ProRule:PRU00192"; DOMAIN 952..1019; /note="SH3 3"; /evidence="ECO:0000255|PROSITE-ProRule:PRU00192"</t>
  </si>
  <si>
    <t>DOMAIN 437..589; /note="RNase NYN"; /evidence="ECO:0000255"</t>
  </si>
  <si>
    <t>DOMAIN 1411..1476; /note="NAC-A/B"; /evidence="ECO:0000255|PROSITE-ProRule:PRU00507"</t>
  </si>
  <si>
    <t>DOMAIN 23..52; /note="LRRNT"; DOMAIN 300..348; /note="LRRCT"</t>
  </si>
  <si>
    <t>DOMAIN 2817..2962; /note="BAH"; /evidence="ECO:0000255|PROSITE-ProRule:PRU00370"</t>
  </si>
  <si>
    <t>DOMAIN 64..180; /note="RGS"; /evidence="ECO:0000255|PROSITE-ProRule:PRU00171"</t>
  </si>
  <si>
    <t>DOMAIN 20..110; /note="RRM 1"; /evidence="ECO:0000255|PROSITE-ProRule:PRU00176"; DOMAIN 109..186; /note="RRM 2"; /evidence="ECO:0000255|PROSITE-ProRule:PRU00176"</t>
  </si>
  <si>
    <t>DOMAIN 146..320; /note="Exonuclease"</t>
  </si>
  <si>
    <t>DOMAIN 71..211; /note="SCP"</t>
  </si>
  <si>
    <t>DOMAIN 133..227; /note="BRICHOS"; /evidence="ECO:0000255|PROSITE-ProRule:PRU00255"</t>
  </si>
  <si>
    <t>DOMAIN 4..139; /note="ADF-H"; /evidence="ECO:0000255|PROSITE-ProRule:PRU00599"</t>
  </si>
  <si>
    <t>DOMAIN 29..143; /note="Cadherin 1"; /evidence="ECO:0000255|PROSITE-ProRule:PRU00043"; DOMAIN 144..308; /note="Cadherin 2"; /evidence="ECO:0000255|PROSITE-ProRule:PRU00043"; DOMAIN 309..415; /note="Cadherin 3"; /evidence="ECO:0000255|PROSITE-ProRule:PRU00043"; DOMAIN 424..535; /note="Cadherin 4"; /evidence="ECO:0000255|PROSITE-ProRule:PRU00043"; DOMAIN 536..639; /note="Cadherin 5"; /evidence="ECO:0000255|PROSITE-ProRule:PRU00043"; DOMAIN 640..742; /note="Cadherin 6"; /evidence="ECO:0000255|PROSITE-ProRule:PRU00043"; DOMAIN 745..862; /note="Cadherin 7"; /evidence="ECO:0000255|PROSITE-ProRule:PRU00043"</t>
  </si>
  <si>
    <t>DOMAIN 39..134; /note="Link"; /evidence="ECO:0000255|PROSITE-ProRule:PRU00323"; DOMAIN 138..199; /note="Sushi"; /evidence="ECO:0000255|PROSITE-ProRule:PRU00302"</t>
  </si>
  <si>
    <t>DOMAIN 30..133; /note="Cadherin 1"; /evidence="ECO:0000255|PROSITE-ProRule:PRU00043"; DOMAIN 134..242; /note="Cadherin 2"; /evidence="ECO:0000255|PROSITE-ProRule:PRU00043"; DOMAIN 243..347; /note="Cadherin 3"; /evidence="ECO:0000255|PROSITE-ProRule:PRU00043"; DOMAIN 348..452; /note="Cadherin 4"; /evidence="ECO:0000255|PROSITE-ProRule:PRU00043"; DOMAIN 453..562; /note="Cadherin 5"; /evidence="ECO:0000255|PROSITE-ProRule:PRU00043"; DOMAIN 570..683; /note="Cadherin 6"; /evidence="ECO:0000255|PROSITE-ProRule:PRU00043"</t>
  </si>
  <si>
    <t>DOMAIN 65..120; /note="Tudor 1"; /evidence="ECO:0000255|PROSITE-ProRule:PRU00211"; DOMAIN 310..369; /note="Tudor 2"; /evidence="ECO:0000255|PROSITE-ProRule:PRU00211"; DOMAIN 536..593; /note="Tudor 3"; /evidence="ECO:0000255|PROSITE-ProRule:PRU00211"; DOMAIN 816..875; /note="Tudor 4"; /evidence="ECO:0000255|PROSITE-ProRule:PRU00211"; DOMAIN 1033..1088; /note="Tudor 5"; /evidence="ECO:0000255|PROSITE-ProRule:PRU00211"; DOMAIN 1352..1411; /note="Tudor 6"; /evidence="ECO:0000255|PROSITE-ProRule:PRU00211"; DOMAIN 1567..1626; /note="Tudor 7"; /evidence="ECO:0000255|PROSITE-ProRule:PRU00211"; DOMAIN 2026..2084; /note="Tudor 8"; /evidence="ECO:0000255|PROSITE-ProRule:PRU00211"</t>
  </si>
  <si>
    <t>DOMAIN 44..203; /note="MABP"; /evidence="ECO:0000255|PROSITE-ProRule:PRU00831"; DOMAIN 195..369; /note="uDENN"; /evidence="ECO:0000255|PROSITE-ProRule:PRU00304"; DOMAIN 390..526; /note="cDENN"; /evidence="ECO:0000255|PROSITE-ProRule:PRU00304"; DOMAIN 528..644; /note="dDENN"; /evidence="ECO:0000255|PROSITE-ProRule:PRU00304"</t>
  </si>
  <si>
    <t>DOMAIN 44..125; /note="EMI"; /evidence="ECO:0000255|PROSITE-ProRule:PRU00384"; DOMAIN 124..159; /note="EGF-like 1"; /evidence="ECO:0000255|PROSITE-ProRule:PRU00076"; DOMAIN 161..201; /note="EGF-like 2; calcium-binding"; /evidence="ECO:0000255|PROSITE-ProRule:PRU00076"; DOMAIN 206..242; /note="EGF-like 3"; /evidence="ECO:0000255|PROSITE-ProRule:PRU00076"; DOMAIN 238..284; /note="EGF-like 4"; /evidence="ECO:0000255|PROSITE-ProRule:PRU00076"; DOMAIN 285..325; /note="EGF-like 5; calcium-binding"; /evidence="ECO:0000255|PROSITE-ProRule:PRU00076"; DOMAIN 335..370; /note="EGF-like 6"; /evidence="ECO:0000255|PROSITE-ProRule:PRU00076"; DOMAIN 375..411; /note="EGF-like 7"; /evidence="ECO:0000255|PROSITE-ProRule:PRU00076"; DOMAIN 412..452; /note="EGF-like 8; calcium-binding"; /evidence="ECO:0000255|PROSITE-ProRule:PRU00076"; DOMAIN 516..552; /note="EGF-like 9"; /evidence="ECO:0000255|PROSITE-ProRule:PRU00076"; DOMAIN 560..595; /note="EGF-like 10"; /evidence="ECO:0000255|PROSITE-ProRule:PRU00076"; DOMAIN 603..638; /note="EGF-like 11"; /evidence="ECO:0000255|PROSITE-ProRule:PRU00076"; DOMAIN 736..770; /note="EGF-like 12"; /evidence="ECO:0000255|PROSITE-ProRule:PRU00076"; DOMAIN 783..814; /note="EGF-like 13"; /evidence="ECO:0000255|PROSITE-ProRule:PRU00076"; DOMAIN 822..857; /note="EGF-like 14"; /evidence="ECO:0000255|PROSITE-ProRule:PRU00076"; DOMAIN 865..901; /note="EGF-like 15"; /evidence="ECO:0000255|PROSITE-ProRule:PRU00076"; DOMAIN 909..944; /note="EGF-like 16"; /evidence="ECO:0000255|PROSITE-ProRule:PRU00076"; DOMAIN 955..987; /note="EGF-like 17"; /evidence="ECO:0000255|PROSITE-ProRule:PRU00076"; DOMAIN 995..1030; /note="EGF-like 18"; /evidence="ECO:0000255|PROSITE-ProRule:PRU00076"; DOMAIN 1038..1073; /note="EGF-like 19"; /evidence="ECO:0000255|PROSITE-ProRule:PRU00076"; DOMAIN 1081..1116; /note="EGF-like 20"; /evidence="ECO:0000255|PROSITE-ProRule:PRU00076"; DOMAIN 1124..1159; /note="EGF-like 21"; /evidence="ECO:0000255|PROSITE-ProRule:PRU00076"; DOMAIN 1211..1246; /note="EGF-like 22"; /evidence="ECO:0000255|PROSITE-ProRule:PRU00076"; DOMAIN 1254..1289; /note="EGF-like 23"; /evidence="ECO:0000255|PROSITE-ProRule:PRU00076"; DOMAIN 1297..1332; /note="EGF-like 24"; /evidence="ECO:0000255|PROSITE-ProRule:PRU00076"; DOMAIN 1345..1375; /note="EGF-like 25"; /evidence="ECO:0000255|PROSITE-ProRule:PRU00076"; DOMAIN 1383..1418; /note="EGF-like 26"; /evidence="ECO:0000255|PROSITE-ProRule:PRU00076"; DOMAIN 1469..1504; /note="EGF-like 27"; /evidence="ECO:0000255|PROSITE-ProRule:PRU00076"</t>
  </si>
  <si>
    <t>DOMAIN 335..577; /note="Clu"; /evidence="ECO:0000255|PROSITE-ProRule:PRU01167"</t>
  </si>
  <si>
    <t>DOMAIN 20..69; /note="LRRNT"; DOMAIN 369..422; /note="LRRCT"; DOMAIN 422..511; /note="Ig-like C2-type"</t>
  </si>
  <si>
    <t>DOMAIN 829..895; /note="SAM 1"; /evidence="ECO:0000255|PROSITE-ProRule:PRU00184"; DOMAIN 944..1008; /note="SAM 2"; /evidence="ECO:0000255|PROSITE-ProRule:PRU00184"; DOMAIN 1032..1101; /note="SAM 3"; /evidence="ECO:0000255|PROSITE-ProRule:PRU00184"</t>
  </si>
  <si>
    <t>DOMAIN 39..105; /note="PQ-loop 1"; DOMAIN 159..216; /note="PQ-loop 2"</t>
  </si>
  <si>
    <t>DOMAIN 33..303; /note="Alpha-carbonic anhydrase"; /evidence="ECO:0000255|PROSITE-ProRule:PRU01134"</t>
  </si>
  <si>
    <t>DOMAIN 74..192; /note="C-type lectin"; /evidence="ECO:0000255|PROSITE-ProRule:PRU00040"</t>
  </si>
  <si>
    <t>DOMAIN 168..362; /note="B30.2/SPRY"; /evidence="ECO:0000255|PROSITE-ProRule:PRU00548"</t>
  </si>
  <si>
    <t>DOMAIN 5..82; /note="TFIIS N-terminal"; /evidence="ECO:0000255|PROSITE-ProRule:PRU00649"; DOMAIN 187..303; /note="TFIIS central"; /evidence="ECO:0000255|PROSITE-ProRule:PRU00651"</t>
  </si>
  <si>
    <t>DOMAIN 14..89; /note="KRAB"; /evidence="ECO:0000255|PROSITE-ProRule:PRU00119"</t>
  </si>
  <si>
    <t>DOMAIN 25..119; /note="Ras-associating"; /evidence="ECO:0000255|PROSITE-ProRule:PRU00166"</t>
  </si>
  <si>
    <t>DOMAIN 67..115; /note="Collagen-like"; DOMAIN 125..258; /note="C1q"; /evidence="ECO:0000255|PROSITE-ProRule:PRU00368"</t>
  </si>
  <si>
    <t>DOMAIN 173..234; /note="SH3"; /evidence="ECO:0000255|PROSITE-ProRule:PRU00192"; DOMAIN 252..316; /note="SAM"; /evidence="ECO:0000255|PROSITE-ProRule:PRU00184"</t>
  </si>
  <si>
    <t>DOMAIN 12..47; /note="EF-hand 1"; /evidence="ECO:0000255|PROSITE-ProRule:PRU00448"; DOMAIN 58..93; /note="EF-hand 2"; /evidence="ECO:0000255|PROSITE-ProRule:PRU00448"; DOMAIN 105..140; /note="EF-hand 3"; /evidence="ECO:0000255|PROSITE-ProRule:PRU00448"; DOMAIN 149..184; /note="EF-hand 4"; /evidence="ECO:0000255|PROSITE-ProRule:PRU00448"; DOMAIN 197..232; /note="EF-hand 5"; /evidence="ECO:0000255|PROSITE-ProRule:PRU00448"; DOMAIN 240..276; /note="EF-hand 6"; /evidence="ECO:0000255|PROSITE-ProRule:PRU00448"</t>
  </si>
  <si>
    <t>DOMAIN 26..91; /note="UPAR/Ly6"</t>
  </si>
  <si>
    <t>DOMAIN 66..105; /note="BTB"; /evidence="ECO:0000255|PROSITE-ProRule:PRU00037"; DOMAIN 140..242; /note="BACK"</t>
  </si>
  <si>
    <t>DOMAIN 14..142; /note="CID"; /evidence="ECO:0000255|PROSITE-ProRule:PRU00724"</t>
  </si>
  <si>
    <t>DOMAIN 43..231; /note="Rho-GAP"; /evidence="ECO:0000255|PROSITE-ProRule:PRU00172"</t>
  </si>
  <si>
    <t>DOMAIN 44..531; /note="Sema"; /evidence="ECO:0000255|PROSITE-ProRule:PRU00352"; DOMAIN 533..585; /note="PSI"; DOMAIN 592..680; /note="Ig-like C2-type"</t>
  </si>
  <si>
    <t>DOMAIN 10..88; /note="Ubiquitin-like"; /evidence="ECO:0000255|PROSITE-ProRule:PRU00214"</t>
  </si>
  <si>
    <t>DOMAIN 394..457; /note="BTB"; /evidence="ECO:0000255|PROSITE-ProRule:PRU00037"</t>
  </si>
  <si>
    <t>DOMAIN 214..282; /note="BTB"; /evidence="ECO:0000255|PROSITE-ProRule:PRU00037"</t>
  </si>
  <si>
    <t>DOMAIN 169..278; /note="CBM21"; /evidence="ECO:0000255|PROSITE-ProRule:PRU00491"</t>
  </si>
  <si>
    <t>DOMAIN 145..212; /note="GRAM 1"; DOMAIN 285..353; /note="GRAM 2"; DOMAIN 505..692; /note="Rab-GAP TBC"; /evidence="ECO:0000255|PROSITE-ProRule:PRU00163"</t>
  </si>
  <si>
    <t>DOMAIN 271..491; /note="Fibrinogen C-terminal"; /evidence="ECO:0000255|PROSITE-ProRule:PRU00739"</t>
  </si>
  <si>
    <t>DOMAIN 30..134; /note="Ig-like C2-type"</t>
  </si>
  <si>
    <t>DOMAIN 20..&gt;121; /note="Ig-like"; /evidence="ECO:0000255|PROSITE-ProRule:PRU00114"</t>
  </si>
  <si>
    <t>DOMAIN 21..&gt;115; /note="Ig-like"; /evidence="ECO:0000255|PROSITE-ProRule:PRU00114"</t>
  </si>
  <si>
    <t>DOMAIN 21..&gt;112; /note="Ig-like"; /evidence="ECO:0000255|PROSITE-ProRule:PRU00114"</t>
  </si>
  <si>
    <t>DOMAIN 20..&gt;112; /note="Ig-like"; /evidence="ECO:0000255|PROSITE-ProRule:PRU00114"</t>
  </si>
  <si>
    <t>DOMAIN 21..&gt;113; /note="Ig-like"; /evidence="ECO:0000255|PROSITE-ProRule:PRU00114"</t>
  </si>
  <si>
    <t>DOMAIN 22..&gt;115; /note="Ig-like"; /evidence="ECO:0000255|PROSITE-ProRule:PRU00114"</t>
  </si>
  <si>
    <t>DOMAIN 18..&gt;118; /note="Ig-like"; /evidence="ECO:0000255|PROSITE-ProRule:PRU00114"</t>
  </si>
  <si>
    <t>DOMAIN 10..104; /note="Ig-like"; /evidence="ECO:0000255|PROSITE-ProRule:PRU00114"</t>
  </si>
  <si>
    <t>DOMAIN 22..&gt;119; /note="Ig-like"; /evidence="ECO:0000255|PROSITE-ProRule:PRU00114"</t>
  </si>
  <si>
    <t>DOMAIN 9..99; /note="Acylphosphatase-like"; /evidence="ECO:0000255|PROSITE-ProRule:PRU00520"</t>
  </si>
  <si>
    <t>DOMAIN 2..40; /note="Beta/gamma crystallin 'Greek key' 1"; /evidence="ECO:0000255|PROSITE-ProRule:PRU00028"; DOMAIN 41..83; /note="Beta/gamma crystallin 'Greek key' 2"; /evidence="ECO:0000255|PROSITE-ProRule:PRU00028"; DOMAIN 89..129; /note="Beta/gamma crystallin 'Greek key' 3"; /evidence="ECO:0000255|PROSITE-ProRule:PRU00028"; DOMAIN 130..172; /note="Beta/gamma crystallin 'Greek key' 4"; /evidence="ECO:0000255|PROSITE-ProRule:PRU00028"</t>
  </si>
  <si>
    <t>DOMAIN 190..252; /note="LRRCT"; DOMAIN 312..399; /note="Fibronectin type-III"</t>
  </si>
  <si>
    <t>DOMAIN 23..98; /note="UPAR/Ly6"; /evidence="ECO:0000305"</t>
  </si>
  <si>
    <t>DOMAIN 39..74; /note="EF-hand 1"; /evidence="ECO:0000255|PROSITE-ProRule:PRU00448"; DOMAIN 78..109; /note="EF-hand 2"; /evidence="ECO:0000255|PROSITE-ProRule:PRU00448"</t>
  </si>
  <si>
    <t>DOMAIN 269..452; /note="B30.2/SPRY"; /evidence="ECO:0000255|PROSITE-ProRule:PRU00548"</t>
  </si>
  <si>
    <t>DOMAIN 33..104; /note="KRAB"; /evidence="ECO:0000255|PROSITE-ProRule:PRU00119"</t>
  </si>
  <si>
    <t>DOMAIN 38..152; /note="Ig-like V-type"; DOMAIN 159..254; /note="Link 1"; /evidence="ECO:0000255|PROSITE-ProRule:PRU00323"; DOMAIN 259..351; /note="Link 2"; /evidence="ECO:0000255|PROSITE-ProRule:PRU00323"</t>
  </si>
  <si>
    <t>DOMAIN 52..138; /note="KRAB"; /evidence="ECO:0000255|PROSITE-ProRule:PRU00119"</t>
  </si>
  <si>
    <t>DOMAIN 56..138; /note="SCAN box"; /evidence="ECO:0000255|PROSITE-ProRule:PRU00187"; DOMAIN 227..300; /note="KRAB"; /evidence="ECO:0000255|PROSITE-ProRule:PRU00119"</t>
  </si>
  <si>
    <t>DOMAIN 7..75; /note="KRAB"; /evidence="ECO:0000255|PROSITE-ProRule:PRU00119"</t>
  </si>
  <si>
    <t>DOMAIN 25..96; /note="KRAB"; /evidence="ECO:0000255|PROSITE-ProRule:PRU00119"</t>
  </si>
  <si>
    <t>DOMAIN 34..261; /note="Peptidase S1"; /evidence="ECO:0000255|PROSITE-ProRule:PRU00274"</t>
  </si>
  <si>
    <t>DOMAIN 16..51; /note="EF-hand 1"; /evidence="ECO:0000255|PROSITE-ProRule:PRU00448"; DOMAIN 63..98; /note="EF-hand 2"; /evidence="ECO:0000255|PROSITE-ProRule:PRU00448"; DOMAIN 107..142; /note="EF-hand 3"; /evidence="ECO:0000255|PROSITE-ProRule:PRU00448"; DOMAIN 151..186; /note="EF-hand 4"; /evidence="ECO:0000255|PROSITE-ProRule:PRU00448"; DOMAIN 195..230; /note="EF-hand 5"; /evidence="ECO:0000255|PROSITE-ProRule:PRU00448"; DOMAIN 235..270; /note="EF-hand 6"; /evidence="ECO:0000305"</t>
  </si>
  <si>
    <t>DOMAIN 13..48; /note="EF-hand 1"; /evidence="ECO:0000305"; DOMAIN 45..79; /note="EF-hand 2"; /evidence="ECO:0000255|PROSITE-ProRule:PRU00448"</t>
  </si>
  <si>
    <t>DOMAIN 178..418; /note="CP-type G"; /evidence="ECO:0000255|PROSITE-ProRule:PRU01058"</t>
  </si>
  <si>
    <t>DOMAIN 34..262; /note="Peptidase S1"; /evidence="ECO:0000255|PROSITE-ProRule:PRU00274"</t>
  </si>
  <si>
    <t>DOMAIN 185..280; /note="RRM 1"; /evidence="ECO:0000255|PROSITE-ProRule:PRU00176"; DOMAIN 287..364; /note="RRM 2"; /evidence="ECO:0000255|PROSITE-ProRule:PRU00176"</t>
  </si>
  <si>
    <t>DOMAIN 134..333; /note="MAGE"; /evidence="ECO:0000255|PROSITE-ProRule:PRU00127"</t>
  </si>
  <si>
    <t>DOMAIN 223..424; /note="Pentraxin (PTX)"; /evidence="ECO:0000255|PROSITE-ProRule:PRU01172"</t>
  </si>
  <si>
    <t>DOMAIN 38..175; /note="SCP"</t>
  </si>
  <si>
    <t>DOMAIN 21..92; /note="KRAB"; /evidence="ECO:0000255|PROSITE-ProRule:PRU00119"</t>
  </si>
  <si>
    <t>DOMAIN 49..131; /note="SCAN box"; /evidence="ECO:0000255|PROSITE-ProRule:PRU00187"; DOMAIN 235..318; /note="KRAB"; /evidence="ECO:0000255|PROSITE-ProRule:PRU00119"</t>
  </si>
  <si>
    <t>DOMAIN 28..131; /note="Calponin-homology (CH)"; /evidence="ECO:0000255|PROSITE-ProRule:PRU00044"</t>
  </si>
  <si>
    <t>DOMAIN 45..137; /note="Ig-like C2-type"</t>
  </si>
  <si>
    <t>DOMAIN 4..46; /note="CHCH"; /evidence="ECO:0000255|PROSITE-ProRule:PRU01150"</t>
  </si>
  <si>
    <t>DOMAIN 62..320; /note="Protein kinase"; /evidence="ECO:0000255|PROSITE-ProRule:PRU00159"</t>
  </si>
  <si>
    <t>DOMAIN 17..67; /note="KH 1"; /evidence="ECO:0000255|PROSITE-ProRule:PRU00117"; DOMAIN 101..154; /note="KH 2"; /evidence="ECO:0000255|PROSITE-ProRule:PRU00117"; DOMAIN 241..293; /note="KH 3"; /evidence="ECO:0000255|PROSITE-ProRule:PRU00117"</t>
  </si>
  <si>
    <t>DOMAIN 25..71; /note="F-box"; /evidence="ECO:0000255|PROSITE-ProRule:PRU00080"</t>
  </si>
  <si>
    <t>DOMAIN 26..85; /note="Kazal-like"; /evidence="ECO:0000255|PROSITE-ProRule:PRU00798"</t>
  </si>
  <si>
    <t>DOMAIN 67..159; /note="SUEL-type lectin 1"; /evidence="ECO:0000255|PROSITE-ProRule:PRU00260"; DOMAIN 168..260; /note="SUEL-type lectin 2"; /evidence="ECO:0000255|PROSITE-ProRule:PRU00260"</t>
  </si>
  <si>
    <t>DOMAIN 34..69; /note="EF-hand 1"; /evidence="ECO:0000255|PROSITE-ProRule:PRU00448"; DOMAIN 70..105; /note="EF-hand 2"; /evidence="ECO:0000255|PROSITE-ProRule:PRU00448"</t>
  </si>
  <si>
    <t>DOMAIN 1..91; /note="Pyrin"; /evidence="ECO:0000255|PROSITE-ProRule:PRU00061"; DOMAIN 147..470; /note="NACHT"; /evidence="ECO:0000255|PROSITE-ProRule:PRU00136"</t>
  </si>
  <si>
    <t>DOMAIN 69..111; /note="Collagen-like"; DOMAIN 112..252; /note="C1q"; /evidence="ECO:0000255|PROSITE-ProRule:PRU00368"</t>
  </si>
  <si>
    <t>DOMAIN 60..124; /note="SEP"; /evidence="ECO:0000255|PROSITE-ProRule:PRU00732"; DOMAIN 169..246; /note="UBX"; /evidence="ECO:0000255|PROSITE-ProRule:PRU00215"</t>
  </si>
  <si>
    <t>DOMAIN 18..&gt;117; /note="Ig-like"; /evidence="ECO:0000255|PROSITE-ProRule:PRU00114"</t>
  </si>
  <si>
    <t>DOMAIN 1..53; /note="bHLH"; /evidence="ECO:0000255|PROSITE-ProRule:PRU00981"; DOMAIN 77..147; /note="PAS 1"; /evidence="ECO:0000255|PROSITE-ProRule:PRU00140"; DOMAIN 218..288; /note="PAS 2"; /evidence="ECO:0000255|PROSITE-ProRule:PRU00140"; DOMAIN 292..335; /note="PAC"; DOMAIN 336..766; /note="Single-minded C-terminal"; /evidence="ECO:0000255|PROSITE-ProRule:PRU00632"</t>
  </si>
  <si>
    <t>DOMAIN 18..50; /note="LisH"; /evidence="ECO:0000255|PROSITE-ProRule:PRU00126"</t>
  </si>
  <si>
    <t>DOMAIN 218..282; /note="S5 DRBM"; /evidence="ECO:0000255|PROSITE-ProRule:PRU00268"</t>
  </si>
  <si>
    <t>DOMAIN 39..385; /note="GH18"; /evidence="ECO:0000255|PROSITE-ProRule:PRU01258"</t>
  </si>
  <si>
    <t>DOMAIN 24..137; /note="Calponin-homology (CH)"; /evidence="ECO:0000255|PROSITE-ProRule:PRU00044"</t>
  </si>
  <si>
    <t>DOMAIN 30..65; /note="EF-hand 1"; /evidence="ECO:0000255|PROSITE-ProRule:PRU00448"; DOMAIN 100..135; /note="EF-hand 2"; /evidence="ECO:0000255|PROSITE-ProRule:PRU00448"; DOMAIN 136..171; /note="EF-hand 3"; /evidence="ECO:0000255|PROSITE-ProRule:PRU00448"</t>
  </si>
  <si>
    <t>DOMAIN 283..442; /note="FCP1 homology"; /evidence="ECO:0000255|PROSITE-ProRule:PRU00336"</t>
  </si>
  <si>
    <t>DOMAIN 39..117; /note="RRM 1"; /evidence="ECO:0000255|PROSITE-ProRule:PRU00176"; DOMAIN 125..205; /note="RRM 2"; /evidence="ECO:0000255|PROSITE-ProRule:PRU00176"; DOMAIN 276..354; /note="RRM 3"; /evidence="ECO:0000255|PROSITE-ProRule:PRU00176"</t>
  </si>
  <si>
    <t>DOMAIN 47..150; /note="sHSP"; /evidence="ECO:0000255|PROSITE-ProRule:PRU00285"</t>
  </si>
  <si>
    <t>DOMAIN 73..168; /note="Fibronectin type-III 1"; /evidence="ECO:0000255|PROSITE-ProRule:PRU00316"; DOMAIN 172..260; /note="Ig-like C2-type 1"; DOMAIN 269..364; /note="Fibronectin type-III 2"; /evidence="ECO:0000255|PROSITE-ProRule:PRU00316"; DOMAIN 382..466; /note="Ig-like C2-type 2"</t>
  </si>
  <si>
    <t>DOMAIN 6..60; /note="L27 1"; /evidence="ECO:0000255|PROSITE-ProRule:PRU00365"; DOMAIN 61..118; /note="L27 2"; /evidence="ECO:0000255|PROSITE-ProRule:PRU00365"; DOMAIN 137..212; /note="PDZ"; /evidence="ECO:0000255|PROSITE-ProRule:PRU00143"; DOMAIN 226..296; /note="SH3"; /evidence="ECO:0000255|PROSITE-ProRule:PRU00192"; DOMAIN 385..570; /note="Guanylate kinase-like"; /evidence="ECO:0000255|PROSITE-ProRule:PRU00100"</t>
  </si>
  <si>
    <t>DOMAIN 107..142; /note="EF-hand 1"; /evidence="ECO:0000255|PROSITE-ProRule:PRU00448"; DOMAIN 143..178; /note="EF-hand 2"; /evidence="ECO:0000255|PROSITE-ProRule:PRU00448"; DOMAIN 179..214; /note="EF-hand 3"; /evidence="ECO:0000255|PROSITE-ProRule:PRU00448"; DOMAIN 222..258; /note="EF-hand 4"; /evidence="ECO:0000255|PROSITE-ProRule:PRU00448"</t>
  </si>
  <si>
    <t>DOMAIN 12..124; /note="BTB"; /evidence="ECO:0000255|PROSITE-ProRule:PRU00037"; DOMAIN 133..235; /note="BACK"</t>
  </si>
  <si>
    <t>DOMAIN 50..153; /note="Ig-like C2-type 1"; DOMAIN 255..344; /note="Ig-like C2-type 2"; DOMAIN 345..437; /note="Ig-like C2-type 3"; DOMAIN 438..538; /note="Ig-like C2-type 4"; DOMAIN 539..638; /note="Ig-like C2-type 5"; DOMAIN 641..737; /note="Fibronectin type-III 1"; /evidence="ECO:0000255|PROSITE-ProRule:PRU00316"; DOMAIN 739..834; /note="Fibronectin type-III 2"; /evidence="ECO:0000255|PROSITE-ProRule:PRU00316"; DOMAIN 838..932; /note="Ig-like C2-type 6"; DOMAIN 935..1030; /note="Fibronectin type-III 3"; /evidence="ECO:0000255|PROSITE-ProRule:PRU00316"; DOMAIN 1048..1141; /note="Ig-like C2-type 7"</t>
  </si>
  <si>
    <t>DOMAIN 39..117; /note="RRM 1"; /evidence="ECO:0000255|PROSITE-ProRule:PRU00176"; DOMAIN 125..205; /note="RRM 2"; /evidence="ECO:0000255|PROSITE-ProRule:PRU00176"; DOMAIN 284..362; /note="RRM 3"; /evidence="ECO:0000255|PROSITE-ProRule:PRU00176"</t>
  </si>
  <si>
    <t>DOMAIN 66..108; /note="KRAB"; /evidence="ECO:0000255|PROSITE-ProRule:PRU00119"</t>
  </si>
  <si>
    <t>DOMAIN 72..172; /note="BTB"</t>
  </si>
  <si>
    <t>DOMAIN 951..1050; /note="HECT"; /evidence="ECO:0000255|PROSITE-ProRule:PRU00104"</t>
  </si>
  <si>
    <t>DOMAIN 112..321; /note="TLC"; /evidence="ECO:0000255|PROSITE-ProRule:PRU00205"</t>
  </si>
  <si>
    <t>DOMAIN 62..159; /note="Ig-like C2-type 1"; DOMAIN 272..375; /note="Ig-like C2-type 2"</t>
  </si>
  <si>
    <t>DOMAIN 35..144; /note="Ig-like V-type"; DOMAIN 147..234; /note="Ig-like C2-type 1"; DOMAIN 239..317; /note="Ig-like C2-type 2"</t>
  </si>
  <si>
    <t>DOMAIN 38..109; /note="KRAB"; /evidence="ECO:0000255|PROSITE-ProRule:PRU00119"</t>
  </si>
  <si>
    <t>DOMAIN 35..144; /note="Ig-like V-type"; DOMAIN 147..234; /note="Ig-like C2-type 1"; DOMAIN 240..327; /note="Ig-like C2-type 2"; DOMAIN 335..410; /note="Ig-like C2-type 3"</t>
  </si>
  <si>
    <t>DOMAIN 355..467; /note="PLAT"</t>
  </si>
  <si>
    <t>DOMAIN 450..801; /note="Kinesin motor"; /evidence="ECO:0000255|PROSITE-ProRule:PRU00283"</t>
  </si>
  <si>
    <t>DOMAIN 24..273; /note="Peptidase S1 1"; /evidence="ECO:0000255|PROSITE-ProRule:PRU00274"; DOMAIN 294..526; /note="Peptidase S1 2"; /evidence="ECO:0000255|PROSITE-ProRule:PRU00274"</t>
  </si>
  <si>
    <t>DOMAIN 41..88; /note="P-type 1"; /evidence="ECO:0000255|PROSITE-ProRule:PRU00779"; DOMAIN 904..950; /note="P-type 2"; /evidence="ECO:0000255|PROSITE-ProRule:PRU00779"</t>
  </si>
  <si>
    <t>DOMAIN 145..233; /note="ASD1"; /evidence="ECO:0000255|PROSITE-ProRule:PRU00637"; DOMAIN 543..825; /note="ASD2"; /evidence="ECO:0000255|PROSITE-ProRule:PRU00638"</t>
  </si>
  <si>
    <t>DOMAIN 1..113; /note="WH1"; /evidence="ECO:0000255|PROSITE-ProRule:PRU00410"; DOMAIN 195..244; /note="KBD"; /evidence="ECO:0000255|PROSITE-ProRule:PRU00821"; DOMAIN 296..407; /note="SPR"; /evidence="ECO:0000255|PROSITE-ProRule:PRU00572"</t>
  </si>
  <si>
    <t>DOMAIN 81..242; /note="Bms1-type G"; /evidence="ECO:0000255|PROSITE-ProRule:PRU01051"</t>
  </si>
  <si>
    <t>DOMAIN 11..346; /note="Kinesin motor"; /evidence="ECO:0000255|PROSITE-ProRule:PRU00283"</t>
  </si>
  <si>
    <t>DOMAIN 1..81; /note="PET"; /evidence="ECO:0000255|PROSITE-ProRule:PRU00636"; DOMAIN 82..147; /note="LIM zinc-binding 1"; /evidence="ECO:0000255|PROSITE-ProRule:PRU00125"; DOMAIN 148..207; /note="LIM zinc-binding 2"; /evidence="ECO:0000255|PROSITE-ProRule:PRU00125"</t>
  </si>
  <si>
    <t>DOMAIN 36..130; /note="Ig-like 1"; /evidence="ECO:0000255"; DOMAIN 135..222; /note="Ig-like 2"; /evidence="ECO:0000255"; DOMAIN 235..322; /note="Ig-like 3"; /evidence="ECO:0000255"; DOMAIN 327..411; /note="Ig-like 4"; /evidence="ECO:0000255"; DOMAIN 421..515; /note="Fibronectin type-III 1"; /evidence="ECO:0000255|PROSITE-ProRule:PRU00316"; DOMAIN 517..613; /note="Fibronectin type-III 2"; /evidence="ECO:0000255|PROSITE-ProRule:PRU00316"; DOMAIN 618..717; /note="Fibronectin type-III 3"; /evidence="ECO:0000255|PROSITE-ProRule:PRU00316"; DOMAIN 724..817; /note="Fibronectin type-III 4"; /evidence="ECO:0000255|PROSITE-ProRule:PRU00316"; DOMAIN 822..917; /note="Fibronectin type-III 5"; /evidence="ECO:0000255|PROSITE-ProRule:PRU00316"</t>
  </si>
  <si>
    <t>DOMAIN 221..438; /note="Letm1 RBD"; /evidence="ECO:0000255|PROSITE-ProRule:PRU01094"</t>
  </si>
  <si>
    <t>DOMAIN 19..90; /note="KRAB"; /evidence="ECO:0000255|PROSITE-ProRule:PRU00119"</t>
  </si>
  <si>
    <t>DOMAIN 165..259; /note="Olduvai 1"; /evidence="ECO:0000255|PROSITE-ProRule:PRU00647"; DOMAIN 436..530; /note="Olduvai 2"; /evidence="ECO:0000255|PROSITE-ProRule:PRU00647"; DOMAIN 707..799; /note="Olduvai 3"; /evidence="ECO:0000255|PROSITE-ProRule:PRU00647"; DOMAIN 800..888; /note="Olduvai 4"; /evidence="ECO:0000255|PROSITE-ProRule:PRU00647"; DOMAIN 891..946; /note="Olduvai 5"; /evidence="ECO:0000255|PROSITE-ProRule:PRU00647"; DOMAIN 947..1038; /note="Olduvai 6"; /evidence="ECO:0000255|PROSITE-ProRule:PRU00647"; DOMAIN 1041..1114; /note="Olduvai 7"; /evidence="ECO:0000255|PROSITE-ProRule:PRU00647"; DOMAIN 1116..1214; /note="Olduvai 8"; /evidence="ECO:0000255|PROSITE-ProRule:PRU00647"</t>
  </si>
  <si>
    <t>DOMAIN 147..231; /note="Ig-like C2-type"</t>
  </si>
  <si>
    <t>DOMAIN 65..200; /note="N-terminal Ras-GEF"; /evidence="ECO:0000255|PROSITE-ProRule:PRU00135"; DOMAIN 247..505; /note="Ras-GEF"; /evidence="ECO:0000255|PROSITE-ProRule:PRU00168"; DOMAIN 613..700; /note="Ras-associating"; /evidence="ECO:0000255|PROSITE-ProRule:PRU00166"</t>
  </si>
  <si>
    <t>DOMAIN 27..136; /note="KRAB"; /evidence="ECO:0000255|PROSITE-ProRule:PRU00119"</t>
  </si>
  <si>
    <t>DOMAIN 121..297; /note="VWFD 1"; /evidence="ECO:0000255|PROSITE-ProRule:PRU00580"; DOMAIN 390..443; /note="TIL 1"; DOMAIN 481..654; /note="VWFD 2"; /evidence="ECO:0000255|PROSITE-ProRule:PRU00580"; DOMAIN 745..800; /note="TIL 2"; DOMAIN 946..1115; /note="VWFD 3"; /evidence="ECO:0000255|PROSITE-ProRule:PRU00580"; DOMAIN 1534..1723; /note="VWFD 4"; /evidence="ECO:0000255|PROSITE-ProRule:PRU00580"; DOMAIN 2261..2353; /note="CTCK"; /evidence="ECO:0000255|PROSITE-ProRule:PRU00039"</t>
  </si>
  <si>
    <t>DOMAIN 48..119; /note="KRAB"; /evidence="ECO:0000255|PROSITE-ProRule:PRU00119"</t>
  </si>
  <si>
    <t>DOMAIN 553..753; /note="Lon N-terminal"; /evidence="ECO:0000255|PROSITE-ProRule:PRU01123"</t>
  </si>
  <si>
    <t>DOMAIN 1..39; /note="SCAN box"; DOMAIN 76..147; /note="KRAB"; /evidence="ECO:0000255|PROSITE-ProRule:PRU00119"</t>
  </si>
  <si>
    <t>DOMAIN 27..69; /note="CHCH"; /evidence="ECO:0000255|PROSITE-ProRule:PRU01150"</t>
  </si>
  <si>
    <t>DOMAIN 199..354; /note="C1q"; /evidence="ECO:0000255|PROSITE-ProRule:PRU00368"</t>
  </si>
  <si>
    <t>DOMAIN 28..128; /note="SRCR 1"; /evidence="ECO:0000255|PROSITE-ProRule:PRU00196"; DOMAIN 135..227; /note="SRCR 2"; /evidence="ECO:0000255|PROSITE-ProRule:PRU00196"; DOMAIN 232..326; /note="SRCR 3"; /evidence="ECO:0000255|PROSITE-ProRule:PRU00196"; DOMAIN 328..428; /note="SRCR 4"; /evidence="ECO:0000255|PROSITE-ProRule:PRU00196"; DOMAIN 434..534; /note="SRCR 5"; /evidence="ECO:0000255|PROSITE-ProRule:PRU00196"; DOMAIN 555..656; /note="SRCR 6"; /evidence="ECO:0000255|PROSITE-ProRule:PRU00196"; DOMAIN 661..761; /note="SRCR 7"; /evidence="ECO:0000255|PROSITE-ProRule:PRU00196"; DOMAIN 786..886; /note="SRCR 8"; /evidence="ECO:0000255|PROSITE-ProRule:PRU00196"</t>
  </si>
  <si>
    <t>DOMAIN 58..192; /note="SCP"</t>
  </si>
  <si>
    <t>DOMAIN 4..123; /note="RabBD"; /evidence="ECO:0000255|PROSITE-ProRule:PRU00234"; DOMAIN 306..428; /note="C2 1"; /evidence="ECO:0000255|PROSITE-ProRule:PRU00041"; DOMAIN 462..603; /note="C2 2"; /evidence="ECO:0000255|PROSITE-ProRule:PRU00041"</t>
  </si>
  <si>
    <t>DOMAIN 31..105; /note="Ubiquitin-like"; /evidence="ECO:0000255|PROSITE-ProRule:PRU00214"</t>
  </si>
  <si>
    <t>DOMAIN 53..318; /note="Protein kinase"; /evidence="ECO:0000255|PROSITE-ProRule:PRU00159"</t>
  </si>
  <si>
    <t>DOMAIN 1..159; /note="TLDc"; /evidence="ECO:0000255|PROSITE-ProRule:PRU01234"</t>
  </si>
  <si>
    <t>DOMAIN 64..146; /note="SCAN box"; /evidence="ECO:0000255|PROSITE-ProRule:PRU00187"; DOMAIN 155..230; /note="KRAB"; /evidence="ECO:0000255|PROSITE-ProRule:PRU00119"</t>
  </si>
  <si>
    <t>DOMAIN 63..130; /note="BTB"; /evidence="ECO:0000255|PROSITE-ProRule:PRU00037"; DOMAIN 165..266; /note="BACK"</t>
  </si>
  <si>
    <t>DOMAIN 79..189; /note="PH"; /evidence="ECO:0000255|PROSITE-ProRule:PRU00145"; DOMAIN 281..470; /note="Rho-GAP"; /evidence="ECO:0000255|PROSITE-ProRule:PRU00172"</t>
  </si>
  <si>
    <t>DOMAIN 79..136; /note="Sushi"; /evidence="ECO:0000255|PROSITE-ProRule:PRU00302"; DOMAIN 136..172; /note="EGF-like 1; calcium-binding"; /evidence="ECO:0000255|PROSITE-ProRule:PRU00076"; DOMAIN 224..269; /note="EGF-like 2; calcium-binding"; /evidence="ECO:0000255|PROSITE-ProRule:PRU00076"; DOMAIN 270..319; /note="EGF-like 3; calcium-binding"; /evidence="ECO:0000255|PROSITE-ProRule:PRU00076"</t>
  </si>
  <si>
    <t>DOMAIN 19..142; /note="PX"; /evidence="ECO:0000255|PROSITE-ProRule:PRU00147"</t>
  </si>
  <si>
    <t>DOMAIN 26..86; /note="Kazal-like"; /evidence="ECO:0000255|PROSITE-ProRule:PRU00798"</t>
  </si>
  <si>
    <t>DOMAIN 752..919; /note="Helicase ATP-binding"; /evidence="ECO:0000255|PROSITE-ProRule:PRU00541"; DOMAIN 1205..1354; /note="Helicase C-terminal"; /evidence="ECO:0000255|PROSITE-ProRule:PRU00542"</t>
  </si>
  <si>
    <t>DOMAIN 190..345; /note="RNase NYN"; /evidence="ECO:0000255"</t>
  </si>
  <si>
    <t>DOMAIN 104..498; /note="PPM-type phosphatase"; /evidence="ECO:0000255|PROSITE-ProRule:PRU01082"</t>
  </si>
  <si>
    <t>DOMAIN 165..272; /note="PH"; /evidence="ECO:0000255|PROSITE-ProRule:PRU00145"; DOMAIN 640..818; /note="C2 DOCK-type"; /evidence="ECO:0000255|PROSITE-ProRule:PRU00983"; DOMAIN 1609..2036; /note="DOCKER"; /evidence="ECO:0000255|PROSITE-ProRule:PRU00984"</t>
  </si>
  <si>
    <t>DOMAIN 33..143; /note="Ig-like V-type 1"; DOMAIN 157..258; /note="Ig-like V-type 2"</t>
  </si>
  <si>
    <t>DOMAIN 262..303; /note="LRRCT"; DOMAIN 334..424; /note="Ubiquitin-like"; /evidence="ECO:0000255|PROSITE-ProRule:PRU00214"</t>
  </si>
  <si>
    <t>DOMAIN 171..271; /note="BEN"; /evidence="ECO:0000255|PROSITE-ProRule:PRU00784"</t>
  </si>
  <si>
    <t>DOMAIN 65..238; /note="hSac2"; /evidence="ECO:0000255|PROSITE-ProRule:PRU01127"</t>
  </si>
  <si>
    <t>DOMAIN 532..606; /note="RRM 1"; /evidence="ECO:0000255|PROSITE-ProRule:PRU00176"; DOMAIN 891..960; /note="RRM 2"; /evidence="ECO:0000255|PROSITE-ProRule:PRU00176"</t>
  </si>
  <si>
    <t>DOMAIN 2..145; /note="C2 NT-type"; /evidence="ECO:0000255|PROSITE-ProRule:PRU01186"</t>
  </si>
  <si>
    <t>DOMAIN 32..96; /note="BTB"; /evidence="ECO:0000255|PROSITE-ProRule:PRU00037"</t>
  </si>
  <si>
    <t>DOMAIN 83..177; /note="GS beta-grasp"; /evidence="ECO:0000255|PROSITE-ProRule:PRU01330"; DOMAIN 184..509; /note="GS catalytic"; /evidence="ECO:0000255|PROSITE-ProRule:PRU01331"</t>
  </si>
  <si>
    <t>DOMAIN 31..136; /note="Ig-like V-type"; DOMAIN 147..246; /note="Ig-like C1-type 1"; DOMAIN 253..347; /note="Ig-like C1-type 2"</t>
  </si>
  <si>
    <t>DOMAIN 437..776; /note="HECT"; /evidence="ECO:0000255|PROSITE-ProRule:PRU00104"</t>
  </si>
  <si>
    <t>DOMAIN 575..680; /note="Fibronectin type-III"; /evidence="ECO:0000255|PROSITE-ProRule:PRU00316"</t>
  </si>
  <si>
    <t>DOMAIN 660..779; /note="C2"; /evidence="ECO:0000255|PROSITE-ProRule:PRU00041"; DOMAIN 816..1031; /note="Rho-GAP"; /evidence="ECO:0000255|PROSITE-ProRule:PRU00172"</t>
  </si>
  <si>
    <t>DOMAIN 228..443; /note="VWFA"; /evidence="ECO:0000255|PROSITE-ProRule:PRU00219"; DOMAIN 453..532; /note="Cache 1"; DOMAIN 772..853; /note="Cache 2"</t>
  </si>
  <si>
    <t>DOMAIN 150..185; /note="EF-hand 1"; /evidence="ECO:0000255|PROSITE-ProRule:PRU00448"; DOMAIN 228..263; /note="EF-hand 2"; /evidence="ECO:0000255|PROSITE-ProRule:PRU00448"</t>
  </si>
  <si>
    <t>DOMAIN 309..438; /note="OTU"; /evidence="ECO:0000255|PROSITE-ProRule:PRU00139"; DOMAIN 457..476; /note="UIM"; /evidence="ECO:0000305"</t>
  </si>
  <si>
    <t>DOMAIN 53..91; /note="EGF-like 1"; /evidence="ECO:0000255|PROSITE-ProRule:PRU00076"; DOMAIN 93..209; /note="CUB"; /evidence="ECO:0000255|PROSITE-ProRule:PRU00059"; DOMAIN 207..245; /note="EGF-like 2"; /evidence="ECO:0000255|PROSITE-ProRule:PRU00076"; DOMAIN 614..657; /note="PSI 1"; DOMAIN 666..709; /note="PSI 2"; DOMAIN 715..760; /note="PSI 3"; DOMAIN 755..873; /note="C-type lectin"; /evidence="ECO:0000255|PROSITE-ProRule:PRU00040"; DOMAIN 889..939; /note="PSI 4"; DOMAIN 942..1012; /note="PSI 5"; DOMAIN 1014..1059; /note="Laminin EGF-like 1"; /evidence="ECO:0000255|PROSITE-ProRule:PRU00460"; DOMAIN 1060..1108; /note="Laminin EGF-like 2"; /evidence="ECO:0000255|PROSITE-ProRule:PRU00460"</t>
  </si>
  <si>
    <t>DOMAIN 191..407; /note="Rap-GAP"; /evidence="ECO:0000255|PROSITE-ProRule:PRU00165"; DOMAIN 489..800; /note="CNH"; /evidence="ECO:0000255|PROSITE-ProRule:PRU00795"</t>
  </si>
  <si>
    <t>DOMAIN 90..408; /note="BRO1"; /evidence="ECO:0000255|PROSITE-ProRule:PRU00526"</t>
  </si>
  <si>
    <t>DOMAIN 78..378; /note="AB hydrolase-1"; /evidence="ECO:0000255"</t>
  </si>
  <si>
    <t>DOMAIN 30..238; /note="MARVEL"; /evidence="ECO:0000255|PROSITE-ProRule:PRU00581"</t>
  </si>
  <si>
    <t>DOMAIN 92..392; /note="AB hydrolase-1"; /evidence="ECO:0000255"</t>
  </si>
  <si>
    <t>DOMAIN 327..362; /note="DMA"; /evidence="ECO:0000255"</t>
  </si>
  <si>
    <t>DOMAIN 132..280; /note="Tyrosine-protein phosphatase"; /evidence="ECO:0000255|PROSITE-ProRule:PRU00160"</t>
  </si>
  <si>
    <t>DOMAIN 212..402; /note="B30.2/SPRY"; /evidence="ECO:0000255|PROSITE-ProRule:PRU00548"</t>
  </si>
  <si>
    <t>DOMAIN 276..323; /note="F-box"</t>
  </si>
  <si>
    <t>DOMAIN 45..127; /note="SCAN box"; /evidence="ECO:0000255|PROSITE-ProRule:PRU00187"; DOMAIN 229..300; /note="KRAB"; /evidence="ECO:0000255|PROSITE-ProRule:PRU00119"</t>
  </si>
  <si>
    <t>DOMAIN 142..209; /note="GRAM 1"; DOMAIN 288..356; /note="GRAM 2"; DOMAIN 508..695; /note="Rab-GAP TBC"; /evidence="ECO:0000255|PROSITE-ProRule:PRU00163"; DOMAIN 879..914; /note="EF-hand"; /evidence="ECO:0000255|PROSITE-ProRule:PRU00448"</t>
  </si>
  <si>
    <t>DOMAIN 394..652; /note="Olfactomedin-like"; /evidence="ECO:0000255|PROSITE-ProRule:PRU00446"</t>
  </si>
  <si>
    <t>DOMAIN 493..750; /note="Olfactomedin-like"; /evidence="ECO:0000255|PROSITE-ProRule:PRU00446"</t>
  </si>
  <si>
    <t>DOMAIN 492..641; /note="uDENN"; /evidence="ECO:0000255|PROSITE-ProRule:PRU00304"; DOMAIN 663..796; /note="cDENN"; /evidence="ECO:0000255|PROSITE-ProRule:PRU00304"; DOMAIN 798..888; /note="dDENN"; /evidence="ECO:0000255|PROSITE-ProRule:PRU00304"</t>
  </si>
  <si>
    <t>DOMAIN 25..98; /note="BTB"</t>
  </si>
  <si>
    <t>DOMAIN 1..92; /note="Thioredoxin"</t>
  </si>
  <si>
    <t>DOMAIN 3..95; /note="Chorein N-terminal"; /evidence="ECO:0000255"</t>
  </si>
  <si>
    <t>DOMAIN 23..94; /note="KRAB"; /evidence="ECO:0000255|PROSITE-ProRule:PRU00119"</t>
  </si>
  <si>
    <t>DOMAIN 327..371; /note="TSP type-1"; /evidence="ECO:0000255|PROSITE-ProRule:PRU00210"; DOMAIN 396..559; /note="AMOP"; /evidence="ECO:0000255|PROSITE-ProRule:PRU00347"</t>
  </si>
  <si>
    <t>DOMAIN 19..55; /note="Oxidoreductase-like"; DOMAIN 75..177; /note="FAD-binding FR-type"; /evidence="ECO:0000255|PROSITE-ProRule:PRU00716"</t>
  </si>
  <si>
    <t>DOMAIN 39..106; /note="BTB"; /evidence="ECO:0000255|PROSITE-ProRule:PRU00037"</t>
  </si>
  <si>
    <t>DOMAIN 81..135; /note="Kazal-like"; /evidence="ECO:0000255|PROSITE-ProRule:PRU00798"; DOMAIN 174..209; /note="EF-hand"; /evidence="ECO:0000255|PROSITE-ProRule:PRU00448"; DOMAIN 251..338; /note="Ig-like 1"; DOMAIN 341..426; /note="Ig-like 2"</t>
  </si>
  <si>
    <t>DOMAIN 34..333; /note="Calpain catalytic"; /evidence="ECO:0000255|PROSITE-ProRule:PRU00239"; DOMAIN 538..573; /note="EF-hand 1"; DOMAIN 636..669; /note="EF-hand 2"</t>
  </si>
  <si>
    <t>DOMAIN 215..309; /note="Fe2OG dioxygenase"; /evidence="ECO:0000255|PROSITE-ProRule:PRU00805"</t>
  </si>
  <si>
    <t>DOMAIN 42..124; /note="SCAN box"; /evidence="ECO:0000255|PROSITE-ProRule:PRU00187"</t>
  </si>
  <si>
    <t>DOMAIN 19..59; /note="Saposin A-type 1"; /evidence="ECO:0000255|PROSITE-ProRule:PRU00414"; DOMAIN 60..144; /note="Saposin B-type 1"; /evidence="ECO:0000255|PROSITE-ProRule:PRU00415"; DOMAIN 180..258; /note="Saposin B-type 2"; /evidence="ECO:0000255|PROSITE-ProRule:PRU00415"; DOMAIN 290..370; /note="Saposin B-type 3"; /evidence="ECO:0000255|PROSITE-ProRule:PRU00415"; DOMAIN 392..473; /note="Saposin B-type 4"; /evidence="ECO:0000255|PROSITE-ProRule:PRU00415"; DOMAIN 475..515; /note="Saposin A-type 2"; /evidence="ECO:0000255|PROSITE-ProRule:PRU00414"</t>
  </si>
  <si>
    <t>DOMAIN 37..191; /note="Flavodoxin-like"; /evidence="ECO:0000255|PROSITE-ProRule:PRU00088"; DOMAIN 336..580; /note="Radical SAM core"; /evidence="ECO:0000255|PROSITE-ProRule:PRU01266"</t>
  </si>
  <si>
    <t>DOMAIN 53..235; /note="IRG-type G"; /evidence="ECO:0000255|PROSITE-ProRule:PRU01053"</t>
  </si>
  <si>
    <t>DOMAIN 44..93; /note="F-box"; /evidence="ECO:0000255|PROSITE-ProRule:PRU00080"</t>
  </si>
  <si>
    <t>DOMAIN 49..239; /note="Rho-GAP"; /evidence="ECO:0000255|PROSITE-ProRule:PRU00172"</t>
  </si>
  <si>
    <t>DOMAIN 38..240; /note="AIG1-type G"; /evidence="ECO:0000255|PROSITE-ProRule:PRU01057"</t>
  </si>
  <si>
    <t>DOMAIN 71..158; /note="Ig-like V-type 1"; DOMAIN 159..253; /note="Ig-like V-type 2"</t>
  </si>
  <si>
    <t>DOMAIN 225..314; /note="Ig-like C2-type 1"; DOMAIN 323..408; /note="Ig-like C2-type 2"</t>
  </si>
  <si>
    <t>DOMAIN 85..274; /note="B30.2/SPRY"; /evidence="ECO:0000255|PROSITE-ProRule:PRU00548"; DOMAIN 264..315; /note="SOCS box"; /evidence="ECO:0000255|PROSITE-ProRule:PRU00194"</t>
  </si>
  <si>
    <t>DOMAIN 313..506; /note="B30.2/SPRY"; /evidence="ECO:0000255|PROSITE-ProRule:PRU00548"</t>
  </si>
  <si>
    <t>DOMAIN 721..813; /note="ELM2"; /evidence="ECO:0000255|PROSITE-ProRule:PRU00512"; DOMAIN 828..879; /note="SANT"; /evidence="ECO:0000255|PROSITE-ProRule:PRU00624"</t>
  </si>
  <si>
    <t>DOMAIN 207..309; /note="Fe2OG dioxygenase"; /evidence="ECO:0000255|PROSITE-ProRule:PRU00805"</t>
  </si>
  <si>
    <t>DOMAIN 46..132; /note="Ig-like V-type"; DOMAIN 133..221; /note="Ig-like C2-type"</t>
  </si>
  <si>
    <t>DOMAIN 52..134; /note="SCAN box"; /evidence="ECO:0000255|PROSITE-ProRule:PRU00187"; DOMAIN 366..526; /note="Integrase catalytic"; /evidence="ECO:0000255|PROSITE-ProRule:PRU00457"</t>
  </si>
  <si>
    <t>DOMAIN 92..159; /note="BTB"; /evidence="ECO:0000255|PROSITE-ProRule:PRU00037"; DOMAIN 194..296; /note="BACK"</t>
  </si>
  <si>
    <t>DOMAIN 35..72; /note="EGF-like 1"; /evidence="ECO:0000255|PROSITE-ProRule:PRU00076"; DOMAIN 73..112; /note="EGF-like 2; calcium-binding"; /evidence="ECO:0000255|PROSITE-ProRule:PRU00076"; DOMAIN 125..162; /note="EGF-like 3; calcium-binding"; /evidence="ECO:0000255|PROSITE-ProRule:PRU00076"; DOMAIN 177..236; /note="Sushi 1"; /evidence="ECO:0000255|PROSITE-ProRule:PRU00302"; DOMAIN 237..296; /note="Sushi 2"; /evidence="ECO:0000255|PROSITE-ProRule:PRU00302"</t>
  </si>
  <si>
    <t>DOMAIN 39..171; /note="SCP"; /evidence="ECO:0000255"</t>
  </si>
  <si>
    <t>DOMAIN 24..80; /note="Kazal-like"; /evidence="ECO:0000255|PROSITE-ProRule:PRU00798"</t>
  </si>
  <si>
    <t>DOMAIN 32..148; /note="Ig-like V-type"</t>
  </si>
  <si>
    <t>DOMAIN 26..53; /note="LDL-receptor class A 1; truncated"; /evidence="ECO:0000255|PROSITE-ProRule:PRU00124"; DOMAIN 64..222; /note="MAM 1"; /evidence="ECO:0000255|PROSITE-ProRule:PRU00128"; DOMAIN 228..266; /note="LDL-receptor class A 2"; /evidence="ECO:0000255|PROSITE-ProRule:PRU00124"; DOMAIN 269..425; /note="MAM 2"; /evidence="ECO:0000255|PROSITE-ProRule:PRU00128"; DOMAIN 456..491; /note="LDL-receptor class A 3"; /evidence="ECO:0000255|PROSITE-ProRule:PRU00124"; DOMAIN 491..644; /note="MAM 3"; /evidence="ECO:0000255|PROSITE-ProRule:PRU00128"; DOMAIN 654..809; /note="MAM 4"; /evidence="ECO:0000255|PROSITE-ProRule:PRU00128"; DOMAIN 811..969; /note="MAM 5"; /evidence="ECO:0000255|PROSITE-ProRule:PRU00128"; DOMAIN 971..1138; /note="MAM 6"; /evidence="ECO:0000255|PROSITE-ProRule:PRU00128"</t>
  </si>
  <si>
    <t>DOMAIN 128..236; /note="CUB"; /evidence="ECO:0000255|PROSITE-ProRule:PRU00059"; DOMAIN 235..272; /note="EGF-like"; /evidence="ECO:0000255|PROSITE-ProRule:PRU00076"; DOMAIN 278..344; /note="Sushi 1"; /evidence="ECO:0000255|PROSITE-ProRule:PRU00302"; DOMAIN 387..444; /note="Sushi 2"; /evidence="ECO:0000255|PROSITE-ProRule:PRU00302"; DOMAIN 445..720; /note="Peptidase S1"; /evidence="ECO:0000255|PROSITE-ProRule:PRU00274"</t>
  </si>
  <si>
    <t>DOMAIN 40..133; /note="LCCL"; /evidence="ECO:0000255|PROSITE-ProRule:PRU00123"; DOMAIN 293..478; /note="VWFA 1"; /evidence="ECO:0000255|PROSITE-ProRule:PRU00219"; DOMAIN 495..668; /note="VWFA 2"; /evidence="ECO:0000255|PROSITE-ProRule:PRU00219"</t>
  </si>
  <si>
    <t>DOMAIN 26..72; /note="LRRNT"; DOMAIN 371..424; /note="LRRCT"; DOMAIN 424..515; /note="Ig-like C2-type"; DOMAIN 525..617; /note="Fibronectin type-III"; /evidence="ECO:0000255|PROSITE-ProRule:PRU00316"</t>
  </si>
  <si>
    <t>DOMAIN 26..126; /note="Ig-like V-type"</t>
  </si>
  <si>
    <t>DOMAIN 24..150; /note="VIT"; /evidence="ECO:0000255|PROSITE-ProRule:PRU00801"; DOMAIN 283..469; /note="VWFA"; /evidence="ECO:0000255|PROSITE-ProRule:PRU00219"</t>
  </si>
  <si>
    <t>DOMAIN 27..58; /note="EGF-like 1"; /evidence="ECO:0000255|PROSITE-ProRule:PRU00076"; DOMAIN 62..89; /note="EGF-like 2"; /evidence="ECO:0000255|PROSITE-ProRule:PRU00076"; DOMAIN 91..129; /note="EGF-like 3"; /evidence="ECO:0000255|PROSITE-ProRule:PRU00076"; DOMAIN 131..172; /note="EGF-like 4"; /evidence="ECO:0000255|PROSITE-ProRule:PRU00076"; DOMAIN 174..210; /note="EGF-like 5; calcium-binding"; /evidence="ECO:0000255|PROSITE-ProRule:PRU00076"; DOMAIN 212..248; /note="EGF-like 6; calcium-binding"; /evidence="ECO:0000255|PROSITE-ProRule:PRU00076"</t>
  </si>
  <si>
    <t>DOMAIN 65..167; /note="Cadherin 1"; /evidence="ECO:0000255|PROSITE-ProRule:PRU00043"; DOMAIN 168..296; /note="Cadherin 2"; /evidence="ECO:0000255|PROSITE-ProRule:PRU00043"; DOMAIN 297..413; /note="Cadherin 3"; /evidence="ECO:0000255|PROSITE-ProRule:PRU00043"; DOMAIN 424..539; /note="Cadherin 4"; /evidence="ECO:0000255|PROSITE-ProRule:PRU00043"; DOMAIN 540..663; /note="Cadherin 5"; /evidence="ECO:0000255|PROSITE-ProRule:PRU00043"; DOMAIN 664..771; /note="Cadherin 6"; /evidence="ECO:0000255|PROSITE-ProRule:PRU00043"; DOMAIN 772..881; /note="Cadherin 7"; /evidence="ECO:0000255|PROSITE-ProRule:PRU00043"; DOMAIN 877..979; /note="Cadherin 8"; /evidence="ECO:0000255|PROSITE-ProRule:PRU00043"; DOMAIN 980..1082; /note="Cadherin 9"; /evidence="ECO:0000255|PROSITE-ProRule:PRU00043"; DOMAIN 1085..1191; /note="Cadherin 10"; /evidence="ECO:0000255|PROSITE-ProRule:PRU00043"; DOMAIN 1192..1294; /note="Cadherin 11"; /evidence="ECO:0000255|PROSITE-ProRule:PRU00043"; DOMAIN 1299..1415; /note="Cadherin 12"; /evidence="ECO:0000255|PROSITE-ProRule:PRU00043"; DOMAIN 1404..1510; /note="Cadherin 13"; /evidence="ECO:0000255|PROSITE-ProRule:PRU00043"; DOMAIN 1511..1620; /note="Cadherin 14"; /evidence="ECO:0000255|PROSITE-ProRule:PRU00043"; DOMAIN 1620..1724; /note="Cadherin 15"; /evidence="ECO:0000255|PROSITE-ProRule:PRU00043"; DOMAIN 1725..1829; /note="Cadherin 16"; /evidence="ECO:0000255|PROSITE-ProRule:PRU00043"; DOMAIN 1830..1933; /note="Cadherin 17"; /evidence="ECO:0000255|PROSITE-ProRule:PRU00043"; DOMAIN 1934..2038; /note="Cadherin 18"; /evidence="ECO:0000255|PROSITE-ProRule:PRU00043"; DOMAIN 2039..2130; /note="Cadherin 19"; /evidence="ECO:0000255|PROSITE-ProRule:PRU00043"; DOMAIN 2140..2242; /note="Cadherin 20"; /evidence="ECO:0000255|PROSITE-ProRule:PRU00043"; DOMAIN 2243..2347; /note="Cadherin 21"; /evidence="ECO:0000255|PROSITE-ProRule:PRU00043"; DOMAIN 2347..2447; /note="Cadherin 22"; /evidence="ECO:0000255|PROSITE-ProRule:PRU00043"; DOMAIN 2448..2549; /note="Cadherin 23"; /evidence="ECO:0000255|PROSITE-ProRule:PRU00043"; DOMAIN 2550..2665; /note="Cadherin 24"; /evidence="ECO:0000255|PROSITE-ProRule:PRU00043"; DOMAIN 2666..2769; /note="Cadherin 25"; /evidence="ECO:0000255|PROSITE-ProRule:PRU00043"; DOMAIN 2770..2880; /note="Cadherin 26"; /evidence="ECO:0000255|PROSITE-ProRule:PRU00043"; DOMAIN 2881..2988; /note="Cadherin 27"; /evidence="ECO:0000255|PROSITE-ProRule:PRU00043"</t>
  </si>
  <si>
    <t>DOMAIN 198..457; /note="GP-PDE"</t>
  </si>
  <si>
    <t>DOMAIN 29..75; /note="CHCH"; /evidence="ECO:0000255|PROSITE-ProRule:PRU01150"</t>
  </si>
  <si>
    <t>DOMAIN 53..307; /note="TSP type-1 1"; /evidence="ECO:0000255|PROSITE-ProRule:PRU00210"; DOMAIN 676..737; /note="TSP type-1 2"; /evidence="ECO:0000255|PROSITE-ProRule:PRU00210"; DOMAIN 739..792; /note="TSP type-1 3"; /evidence="ECO:0000255|PROSITE-ProRule:PRU00210"; DOMAIN 793..851; /note="TSP type-1 4"; /evidence="ECO:0000255|PROSITE-ProRule:PRU00210"; DOMAIN 852..911; /note="TSP type-1 5"; /evidence="ECO:0000255|PROSITE-ProRule:PRU00210"; DOMAIN 912..968; /note="TSP type-1 6"; /evidence="ECO:0000255|PROSITE-ProRule:PRU00210"; DOMAIN 971..1008; /note="PLAC"; /evidence="ECO:0000255|PROSITE-ProRule:PRU00233"</t>
  </si>
  <si>
    <t>DOMAIN 5..345; /note="Kinesin motor"; /evidence="ECO:0000255|PROSITE-ProRule:PRU00283"</t>
  </si>
  <si>
    <t>DOMAIN 608..728; /note="TFIIS central"; /evidence="ECO:0000255|PROSITE-ProRule:PRU00651"; DOMAIN 867..970; /note="SPOC"</t>
  </si>
  <si>
    <t>DOMAIN 212..349; /note="ZU5"; /evidence="ECO:0000255|PROSITE-ProRule:PRU00485"; DOMAIN 549..619; /note="SH3"; /evidence="ECO:0000255|PROSITE-ProRule:PRU00192"</t>
  </si>
  <si>
    <t>DOMAIN 1..44; /note="KRAB"; /evidence="ECO:0000255|PROSITE-ProRule:PRU00119"</t>
  </si>
  <si>
    <t>DOMAIN 2385..2510; /note="BEACH-type PH"; /evidence="ECO:0000255|PROSITE-ProRule:PRU01119"; DOMAIN 2527..2821; /note="BEACH"; /evidence="ECO:0000255|PROSITE-ProRule:PRU00026"</t>
  </si>
  <si>
    <t>DOMAIN 448..506; /note="COS"; /evidence="ECO:0000255|PROSITE-ProRule:PRU00586"; DOMAIN 513..607; /note="Fibronectin type-III"; /evidence="ECO:0000255|PROSITE-ProRule:PRU00316"; DOMAIN 589..780; /note="B30.2/SPRY"; /evidence="ECO:0000255|PROSITE-ProRule:PRU00548"</t>
  </si>
  <si>
    <t>DOMAIN 218..306; /note="Ras-associating"; /evidence="ECO:0000255|PROSITE-ProRule:PRU00166"; DOMAIN 313..360; /note="SARAH"; /evidence="ECO:0000255|PROSITE-ProRule:PRU00310"</t>
  </si>
  <si>
    <t>DOMAIN 39..244; /note="uDENN"; /evidence="ECO:0000255|PROSITE-ProRule:PRU00304"; DOMAIN 263..399; /note="cDENN"; /evidence="ECO:0000255|PROSITE-ProRule:PRU00304"; DOMAIN 401..581; /note="dDENN"; /evidence="ECO:0000255|PROSITE-ProRule:PRU00304"; DOMAIN 772..932; /note="RUN 1"; /evidence="ECO:0000255|PROSITE-ProRule:PRU00178"; DOMAIN 936..1044; /note="PLAT"; /evidence="ECO:0000255|PROSITE-ProRule:PRU00152"; DOMAIN 1118..1267; /note="RUN 2"; /evidence="ECO:0000255|PROSITE-ProRule:PRU00178"</t>
  </si>
  <si>
    <t>DOMAIN 95..273; /note="FBA"; /evidence="ECO:0000255|PROSITE-ProRule:PRU00482"</t>
  </si>
  <si>
    <t>DOMAIN 233..392; /note="SSD"; /evidence="ECO:0000255|PROSITE-ProRule:PRU00199"</t>
  </si>
  <si>
    <t>DOMAIN 211..308; /note="PH 1"; /evidence="ECO:0000255|PROSITE-ProRule:PRU00145"; DOMAIN 361..456; /note="PH 2"; /evidence="ECO:0000255|PROSITE-ProRule:PRU00145"</t>
  </si>
  <si>
    <t>DOMAIN 136..193; /note="VWFC 1"; /evidence="ECO:0000255|PROSITE-ProRule:PRU00220"; DOMAIN 194..253; /note="VWFC 2"; /evidence="ECO:0000255|PROSITE-ProRule:PRU00220"; DOMAIN 253..312; /note="VWFC 3"; /evidence="ECO:0000255|PROSITE-ProRule:PRU00220"; DOMAIN 312..370; /note="VWFC 4"; /evidence="ECO:0000255|PROSITE-ProRule:PRU00220"; DOMAIN 426..485; /note="VWFC 5"; /evidence="ECO:0000255|PROSITE-ProRule:PRU00220"; DOMAIN 485..544; /note="VWFC 6"; /evidence="ECO:0000255|PROSITE-ProRule:PRU00220"; DOMAIN 544..602; /note="VWFC 7"; /evidence="ECO:0000255|PROSITE-ProRule:PRU00220"; DOMAIN 602..661; /note="VWFC 8"; /evidence="ECO:0000255|PROSITE-ProRule:PRU00220"; DOMAIN 667..725; /note="VWFC 9"; /evidence="ECO:0000255|PROSITE-ProRule:PRU00220"; DOMAIN 725..782; /note="VWFC 10"; /evidence="ECO:0000255|PROSITE-ProRule:PRU00220"; DOMAIN 782..841; /note="VWFC 11"; /evidence="ECO:0000255|PROSITE-ProRule:PRU00220"; DOMAIN 900..959; /note="VWFC 12"; /evidence="ECO:0000255|PROSITE-ProRule:PRU00220"; DOMAIN 959..1017; /note="VWFC 13"; /evidence="ECO:0000255|PROSITE-ProRule:PRU00220"; DOMAIN 1017..1085; /note="VWFC 14"; /evidence="ECO:0000255|PROSITE-ProRule:PRU00220"; DOMAIN 1082..1145; /note="VWFC 15"; /evidence="ECO:0000255|PROSITE-ProRule:PRU00220"; DOMAIN 1149..1209; /note="VWFC 16"; /evidence="ECO:0000255|PROSITE-ProRule:PRU00220"; DOMAIN 1213..1389; /note="VWFD"; /evidence="ECO:0000255|PROSITE-ProRule:PRU00580"; DOMAIN 1483..1543; /note="TIL"</t>
  </si>
  <si>
    <t>DOMAIN 57..175; /note="SEA"; /evidence="ECO:0000255|PROSITE-ProRule:PRU00188"; DOMAIN 206..437; /note="Peptidase S1"; /evidence="ECO:0000255|PROSITE-ProRule:PRU00274"</t>
  </si>
  <si>
    <t>DOMAIN 74..264; /note="MACPF"</t>
  </si>
  <si>
    <t>DOMAIN 108..278; /note="PA14"; /evidence="ECO:0000255|PROSITE-ProRule:PRU01164"</t>
  </si>
  <si>
    <t>DOMAIN 38..67; /note="HhH"</t>
  </si>
  <si>
    <t>DOMAIN 323..418; /note="SH2"; /evidence="ECO:0000255|PROSITE-ProRule:PRU00191"</t>
  </si>
  <si>
    <t>DOMAIN 28..267; /note="Peptidase S1"; /evidence="ECO:0000255|PROSITE-ProRule:PRU00274"</t>
  </si>
  <si>
    <t>DOMAIN 38..296; /note="Peptidase S1 1"; /evidence="ECO:0000255|PROSITE-ProRule:PRU00274"; DOMAIN 284..410; /note="CUB 1"; /evidence="ECO:0000255|PROSITE-ProRule:PRU00059"; DOMAIN 419..531; /note="CUB 2"; /evidence="ECO:0000255|PROSITE-ProRule:PRU00059"; DOMAIN 575..812; /note="Peptidase S1 2"; /evidence="ECO:0000255|PROSITE-ProRule:PRU00274"; DOMAIN 846..957; /note="CUB 3"; /evidence="ECO:0000255|PROSITE-ProRule:PRU00059"</t>
  </si>
  <si>
    <t>DOMAIN 106..234; /note="SEA"; /evidence="ECO:0000255|PROSITE-ProRule:PRU00188"; DOMAIN 247..360; /note="CUB 1"; /evidence="ECO:0000255|PROSITE-ProRule:PRU00059"; DOMAIN 365..481; /note="CUB 2"; /evidence="ECO:0000255|PROSITE-ProRule:PRU00059"; DOMAIN 483..519; /note="LDL-receptor class A 1"; /evidence="ECO:0000255|PROSITE-ProRule:PRU00124"; DOMAIN 517..554; /note="LDL-receptor class A 2"; /evidence="ECO:0000255|PROSITE-ProRule:PRU00124"; DOMAIN 558..595; /note="LDL-receptor class A 3"; /evidence="ECO:0000255|PROSITE-ProRule:PRU00124"; DOMAIN 606..840; /note="Peptidase S1"; /evidence="ECO:0000255|PROSITE-ProRule:PRU00274"</t>
  </si>
  <si>
    <t>DOMAIN 55..297; /note="Peptidase S1"; /evidence="ECO:0000255|PROSITE-ProRule:PRU00274"</t>
  </si>
  <si>
    <t>DOMAIN 227..688; /note="Trm1 methyltransferase"; /evidence="ECO:0000255|PROSITE-ProRule:PRU00958"</t>
  </si>
  <si>
    <t>DOMAIN 18..126; /note="PET"; /evidence="ECO:0000255|PROSITE-ProRule:PRU00636"; DOMAIN 128..193; /note="LIM zinc-binding 1"; /evidence="ECO:0000255|PROSITE-ProRule:PRU00125"; DOMAIN 193..253; /note="LIM zinc-binding 2"; /evidence="ECO:0000255|PROSITE-ProRule:PRU00125"; DOMAIN 253..317; /note="LIM zinc-binding 3"; /evidence="ECO:0000255|PROSITE-ProRule:PRU00125"</t>
  </si>
  <si>
    <t>DOMAIN 327..392; /note="SAM"; /evidence="ECO:0000255|PROSITE-ProRule:PRU00184"</t>
  </si>
  <si>
    <t>DOMAIN 29..58; /note="IQ"; /evidence="ECO:0000255|PROSITE-ProRule:PRU00116"; DOMAIN 702..1068; /note="HECT"; /evidence="ECO:0000255|PROSITE-ProRule:PRU00104"</t>
  </si>
  <si>
    <t>DOMAIN 289..406; /note="PAZ"; /evidence="ECO:0000255|PROSITE-ProRule:PRU00142"; DOMAIN 578..868; /note="Piwi"; /evidence="ECO:0000255|PROSITE-ProRule:PRU00150"</t>
  </si>
  <si>
    <t>DOMAIN 26..134; /note="CUB 1"; /evidence="ECO:0000255|PROSITE-ProRule:PRU00059"; DOMAIN 137..198; /note="Sushi 1"; /evidence="ECO:0000255|PROSITE-ProRule:PRU00302"; DOMAIN 202..306; /note="CUB 2"; /evidence="ECO:0000255|PROSITE-ProRule:PRU00059"; DOMAIN 341..402; /note="Sushi 2"; /evidence="ECO:0000255|PROSITE-ProRule:PRU00302"; DOMAIN 405..516; /note="CUB 3"; /evidence="ECO:0000255|PROSITE-ProRule:PRU00059"; DOMAIN 519..576; /note="Sushi 3"; /evidence="ECO:0000255|PROSITE-ProRule:PRU00302"; DOMAIN 578..686; /note="CUB 4"; /evidence="ECO:0000255|PROSITE-ProRule:PRU00059"; DOMAIN 689..750; /note="Sushi 4"; /evidence="ECO:0000255|PROSITE-ProRule:PRU00302"; DOMAIN 752..860; /note="CUB 5"; /evidence="ECO:0000255|PROSITE-ProRule:PRU00059"; DOMAIN 865..922; /note="Sushi 5"; /evidence="ECO:0000255|PROSITE-ProRule:PRU00302"; DOMAIN 924..1034; /note="CUB 6"; /evidence="ECO:0000255|PROSITE-ProRule:PRU00059"; DOMAIN 1037..1096; /note="Sushi 6"; /evidence="ECO:0000255|PROSITE-ProRule:PRU00302"; DOMAIN 1098..1206; /note="CUB 7"; /evidence="ECO:0000255|PROSITE-ProRule:PRU00059"; DOMAIN 1209..1269; /note="Sushi 7"; /evidence="ECO:0000255|PROSITE-ProRule:PRU00302"; DOMAIN 1271..1380; /note="CUB 8"; /evidence="ECO:0000255|PROSITE-ProRule:PRU00059"; DOMAIN 1383..1443; /note="Sushi 8"; /evidence="ECO:0000255|PROSITE-ProRule:PRU00302"; DOMAIN 1445..1553; /note="CUB 9"; /evidence="ECO:0000255|PROSITE-ProRule:PRU00059"; DOMAIN 1556..1617; /note="Sushi 9"; /evidence="ECO:0000255|PROSITE-ProRule:PRU00302"; DOMAIN 1619..1727; /note="CUB 10"; /evidence="ECO:0000255|PROSITE-ProRule:PRU00059"; DOMAIN 1733..1794; /note="Sushi 10"; /evidence="ECO:0000255|PROSITE-ProRule:PRU00302"; DOMAIN 1796..1904; /note="CUB 11"; /evidence="ECO:0000255|PROSITE-ProRule:PRU00059"; DOMAIN 1907..1966; /note="Sushi 11"; /evidence="ECO:0000255|PROSITE-ProRule:PRU00302"; DOMAIN 1968..2076; /note="CUB 12"; /evidence="ECO:0000255|PROSITE-ProRule:PRU00059"; DOMAIN 2121..2180; /note="Sushi 12"; /evidence="ECO:0000255|PROSITE-ProRule:PRU00302"; DOMAIN 2182..2293; /note="CUB 13"; /evidence="ECO:0000255|PROSITE-ProRule:PRU00059"; DOMAIN 2292..2353; /note="Sushi 13"; /evidence="ECO:0000255|PROSITE-ProRule:PRU00302"; DOMAIN 2355..2466; /note="CUB 14"; /evidence="ECO:0000255|PROSITE-ProRule:PRU00059"; DOMAIN 2466..2528; /note="Sushi 14"; /evidence="ECO:0000255|PROSITE-ProRule:PRU00302"; DOMAIN 2529..2590; /note="Sushi 15"; /evidence="ECO:0000255|PROSITE-ProRule:PRU00302"; DOMAIN 2591..2655; /note="Sushi 16"; /evidence="ECO:0000255|PROSITE-ProRule:PRU00302"; DOMAIN 2656..2713; /note="Sushi 17"; /evidence="ECO:0000255|PROSITE-ProRule:PRU00302"; DOMAIN 2714..2771; /note="Sushi 18"; /evidence="ECO:0000255|PROSITE-ProRule:PRU00302"; DOMAIN 2772..2829; /note="Sushi 19"; /evidence="ECO:0000255|PROSITE-ProRule:PRU00302"; DOMAIN 2833..2890; /note="Sushi 20"; /evidence="ECO:0000255|PROSITE-ProRule:PRU00302"; DOMAIN 2891..2949; /note="Sushi 21"; /evidence="ECO:0000255|PROSITE-ProRule:PRU00302"; DOMAIN 2950..3009; /note="Sushi 22"; /evidence="ECO:0000255|PROSITE-ProRule:PRU00302"; DOMAIN 3010..3067; /note="Sushi 23"; /evidence="ECO:0000255|PROSITE-ProRule:PRU00302"; DOMAIN 3068..3125; /note="Sushi 24"; /evidence="ECO:0000255|PROSITE-ProRule:PRU00302"; DOMAIN 3129..3187; /note="Sushi 25"; /evidence="ECO:0000255|PROSITE-ProRule:PRU00302"; DOMAIN 3188..3247; /note="Sushi 26"; /evidence="ECO:0000255|PROSITE-ProRule:PRU00302"</t>
  </si>
  <si>
    <t>DOMAIN 46..148; /note="HD"; /evidence="ECO:0000255|PROSITE-ProRule:PRU01175"</t>
  </si>
  <si>
    <t>DOMAIN 204..242; /note="LRRCT"</t>
  </si>
  <si>
    <t>DOMAIN 27..127; /note="Ig-like 1"; DOMAIN 134..232; /note="Ig-like 2"; DOMAIN 242..328; /note="Ig-like 3"; DOMAIN 340..436; /note="Ig-like 4"; DOMAIN 442..533; /note="Ig-like 5"; DOMAIN 540..627; /note="Ig-like 6"; DOMAIN 638..739; /note="Fibronectin type-III"; /evidence="ECO:0000255|PROSITE-ProRule:PRU00316"; DOMAIN 746..921; /note="MAM"; /evidence="ECO:0000255|PROSITE-ProRule:PRU00128"</t>
  </si>
  <si>
    <t>DOMAIN 101..190; /note="PDZ"; /evidence="ECO:0000255|PROSITE-ProRule:PRU00143"</t>
  </si>
  <si>
    <t>DOMAIN 12..181; /note="PNPLA"; /evidence="ECO:0000255|PROSITE-ProRule:PRU01161"</t>
  </si>
  <si>
    <t>DOMAIN 92..126; /note="SAP"; /evidence="ECO:0000255|PROSITE-ProRule:PRU00186"</t>
  </si>
  <si>
    <t>DOMAIN 59..132; /note="SCAN box"; /evidence="ECO:0000255|PROSITE-ProRule:PRU00187"</t>
  </si>
  <si>
    <t>DOMAIN 116..325; /note="Pentraxin (PTX)"; /evidence="ECO:0000255|PROSITE-ProRule:PRU01172"; DOMAIN 572..648; /note="GPS"; /evidence="ECO:0000255|PROSITE-ProRule:PRU00098"</t>
  </si>
  <si>
    <t>DOMAIN 90..331; /note="Dynamin-type G"; /evidence="ECO:0000255|PROSITE-ProRule:PRU01055"</t>
  </si>
  <si>
    <t>DOMAIN 45..148; /note="KRAB"; /evidence="ECO:0000255|PROSITE-ProRule:PRU00119"</t>
  </si>
  <si>
    <t>DOMAIN 60..131; /note="KRAB"; /evidence="ECO:0000255|PROSITE-ProRule:PRU00119"</t>
  </si>
  <si>
    <t>DOMAIN 25..146; /note="CUB 1"; /evidence="ECO:0000255|PROSITE-ProRule:PRU00059"; DOMAIN 154..265; /note="CUB 2"; /evidence="ECO:0000255|PROSITE-ProRule:PRU00059"; DOMAIN 276..519; /note="ZP"; /evidence="ECO:0000255|PROSITE-ProRule:PRU00375"</t>
  </si>
  <si>
    <t>DOMAIN 46..161; /note="Ig-like C2-type"; DOMAIN 163..268; /note="Link 1"; /evidence="ECO:0000255|PROSITE-ProRule:PRU00323, ECO:0000305"; DOMAIN 273..365; /note="Link 2"; /evidence="ECO:0000255|PROSITE-ProRule:PRU00323, ECO:0000305"</t>
  </si>
  <si>
    <t>DOMAIN 33..68; /note="EF-hand 1"; /evidence="ECO:0000255|PROSITE-ProRule:PRU00448"; DOMAIN 69..104; /note="EF-hand 2"; /evidence="ECO:0000255|PROSITE-ProRule:PRU00448"</t>
  </si>
  <si>
    <t>DOMAIN 31..61; /note="LRRNT"; DOMAIN 311..362; /note="LRRCT"</t>
  </si>
  <si>
    <t>DOMAIN 302..394; /note="Ig-like C2-type 1"; DOMAIN 402..487; /note="Ig-like C2-type 2"</t>
  </si>
  <si>
    <t>DOMAIN 133..200; /note="COMM"; /evidence="ECO:0000255|PROSITE-ProRule:PRU00602"</t>
  </si>
  <si>
    <t>DOMAIN 33..131; /note="Pyrin"; /evidence="ECO:0000255|PROSITE-ProRule:PRU00061"; DOMAIN 204..527; /note="NACHT"; /evidence="ECO:0000255|PROSITE-ProRule:PRU00136"</t>
  </si>
  <si>
    <t>DOMAIN 25..61; /note="LRRNT"; DOMAIN 219..275; /note="LRRCT"; DOMAIN 277..370; /note="Ig-like C2-type"; /evidence="ECO:0000255"</t>
  </si>
  <si>
    <t>DOMAIN 78..318; /note="Peptidase S1"; /evidence="ECO:0000255|PROSITE-ProRule:PRU00274"</t>
  </si>
  <si>
    <t>DOMAIN 27..65; /note="CHCH"; /evidence="ECO:0000255|PROSITE-ProRule:PRU01150"</t>
  </si>
  <si>
    <t>DOMAIN 1149..1392; /note="Rap-GAP"; /evidence="ECO:0000255|PROSITE-ProRule:PRU00165"</t>
  </si>
  <si>
    <t>DOMAIN 49..287; /note="Ras-GEF"; /evidence="ECO:0000255|PROSITE-ProRule:PRU00168"; DOMAIN 457..569; /note="PH"; /evidence="ECO:0000255|PROSITE-ProRule:PRU00145"</t>
  </si>
  <si>
    <t>DOMAIN 46..298; /note="CN hydrolase"; /evidence="ECO:0000255|PROSITE-ProRule:PRU00054"</t>
  </si>
  <si>
    <t>DOMAIN 123..190; /note="COMM"; /evidence="ECO:0000255|PROSITE-ProRule:PRU00602"</t>
  </si>
  <si>
    <t>DOMAIN 207..236; /note="IQ"; /evidence="ECO:0000255|PROSITE-ProRule:PRU00116"</t>
  </si>
  <si>
    <t>DOMAIN 125..233; /note="CBM21"; /evidence="ECO:0000255|PROSITE-ProRule:PRU00491"</t>
  </si>
  <si>
    <t>DOMAIN 54..151; /note="BRICHOS"; /evidence="ECO:0000255|PROSITE-ProRule:PRU00255"</t>
  </si>
  <si>
    <t>DOMAIN 56..70; /note="PRAD"</t>
  </si>
  <si>
    <t>DOMAIN 11..115; /note="Thioredoxin"</t>
  </si>
  <si>
    <t>DOMAIN 124..243; /note="Collagen-like 1"; DOMAIN 251..305; /note="Collagen-like 2"; DOMAIN 321..380; /note="Collagen-like 3"; DOMAIN 412..460; /note="Collagen-like 4"; DOMAIN 463..522; /note="Collagen-like 5"</t>
  </si>
  <si>
    <t>DOMAIN 28..100; /note="KRAB"; /evidence="ECO:0000255|PROSITE-ProRule:PRU00119"</t>
  </si>
  <si>
    <t>DOMAIN 106..361; /note="Protein kinase"; /evidence="ECO:0000255|PROSITE-ProRule:PRU00159"</t>
  </si>
  <si>
    <t>DOMAIN 279..317; /note="LRRCT"</t>
  </si>
  <si>
    <t>DOMAIN 14..191; /note="Cyclin N-terminal"</t>
  </si>
  <si>
    <t>DOMAIN 43..160; /note="PLAT 1"; /evidence="ECO:0000255|PROSITE-ProRule:PRU00152"; DOMAIN 172..287; /note="PLAT 2"; /evidence="ECO:0000255|PROSITE-ProRule:PRU00152"; DOMAIN 296..412; /note="PLAT 3"; /evidence="ECO:0000255|PROSITE-ProRule:PRU00152"; DOMAIN 425..540; /note="PLAT 4"; /evidence="ECO:0000255|PROSITE-ProRule:PRU00152"; DOMAIN 553..673; /note="PLAT 5"; /evidence="ECO:0000255|PROSITE-ProRule:PRU00152"; DOMAIN 684..803; /note="PLAT 6"; /evidence="ECO:0000255|PROSITE-ProRule:PRU00152"; DOMAIN 814..934; /note="PLAT 7"; /evidence="ECO:0000255|PROSITE-ProRule:PRU00152"; DOMAIN 969..1087; /note="PLAT 8"; /evidence="ECO:0000255|PROSITE-ProRule:PRU00152"; DOMAIN 1100..1225; /note="PLAT 9"; /evidence="ECO:0000255|PROSITE-ProRule:PRU00152"; DOMAIN 1254..1372; /note="PLAT 10"; /evidence="ECO:0000255|PROSITE-ProRule:PRU00152"; DOMAIN 1421..1539; /note="PLAT 11"; /evidence="ECO:0000255|PROSITE-ProRule:PRU00152"; DOMAIN 1552..1667; /note="PLAT 12"; /evidence="ECO:0000255|PROSITE-ProRule:PRU00152"; DOMAIN 1679..1797; /note="PLAT 13"; /evidence="ECO:0000255|PROSITE-ProRule:PRU00152"; DOMAIN 1810..1931; /note="PLAT 14"; /evidence="ECO:0000255|PROSITE-ProRule:PRU00152"; DOMAIN 1948..2064; /note="PLAT 15"; /evidence="ECO:0000255|PROSITE-ProRule:PRU00152"</t>
  </si>
  <si>
    <t>DOMAIN 4..87; /note="KRAB"; /evidence="ECO:0000255|PROSITE-ProRule:PRU00119"</t>
  </si>
  <si>
    <t>DOMAIN 376..560; /note="DH"; /evidence="ECO:0000255|PROSITE-ProRule:PRU00062"; DOMAIN 592..704; /note="PH"; /evidence="ECO:0000255|PROSITE-ProRule:PRU00145"; DOMAIN 715..776; /note="SH3"; /evidence="ECO:0000255|PROSITE-ProRule:PRU00192"</t>
  </si>
  <si>
    <t>DOMAIN 816..1101; /note="SMP-LTD"; /evidence="ECO:0000255|PROSITE-ProRule:PRU01194"</t>
  </si>
  <si>
    <t>DOMAIN 63..247; /note="uDENN"; /evidence="ECO:0000255|PROSITE-ProRule:PRU00304"; DOMAIN 273..393; /note="cDENN"; /evidence="ECO:0000255|PROSITE-ProRule:PRU00304"; DOMAIN 395..528; /note="dDENN"; /evidence="ECO:0000255|PROSITE-ProRule:PRU00304"</t>
  </si>
  <si>
    <t>DOMAIN 18..100; /note="SCAN box"; /evidence="ECO:0000255|PROSITE-ProRule:PRU00187"</t>
  </si>
  <si>
    <t>DOMAIN 63..231; /note="Helicase ATP-binding"; /evidence="ECO:0000255|PROSITE-ProRule:PRU00541"; DOMAIN 263..442; /note="Helicase C-terminal"; /evidence="ECO:0000255|PROSITE-ProRule:PRU00542"</t>
  </si>
  <si>
    <t>DOMAIN 86..132; /note="F-box"; /evidence="ECO:0000255|PROSITE-ProRule:PRU00080"</t>
  </si>
  <si>
    <t>DOMAIN 10..32; /note="OCA"; /evidence="ECO:0000255|PROSITE-ProRule:PRU01347, ECO:0000269|PubMed:35576971"</t>
  </si>
  <si>
    <t>DOMAIN 145..308; /note="PPIase cyclophilin-type"; /evidence="ECO:0000255|PROSITE-ProRule:PRU00156"</t>
  </si>
  <si>
    <t>DOMAIN 59..130; /note="RRM 1"; /evidence="ECO:0000255|PROSITE-ProRule:PRU00176"; DOMAIN 132..210; /note="RRM 2"; /evidence="ECO:0000255|PROSITE-ProRule:PRU00176"; DOMAIN 221..299; /note="RRM 3"; /evidence="ECO:0000255|PROSITE-ProRule:PRU00176"</t>
  </si>
  <si>
    <t>DOMAIN 69..136; /note="GRAM"; /evidence="ECO:0000255"; DOMAIN 326..497; /note="VASt"; /evidence="ECO:0000255|PROSITE-ProRule:PRU01114"</t>
  </si>
  <si>
    <t>DOMAIN 16..87; /note="KRAB"; /evidence="ECO:0000255|PROSITE-ProRule:PRU00119"</t>
  </si>
  <si>
    <t>DOMAIN 44..129; /note="ELM2"; /evidence="ECO:0000255|PROSITE-ProRule:PRU00512"; DOMAIN 130..181; /note="SANT 1"; /evidence="ECO:0000255|PROSITE-ProRule:PRU00624"; DOMAIN 327..378; /note="SANT 2"; /evidence="ECO:0000255|PROSITE-ProRule:PRU00624"</t>
  </si>
  <si>
    <t>DOMAIN 51..129; /note="H15"; /evidence="ECO:0000255|PROSITE-ProRule:PRU00837"</t>
  </si>
  <si>
    <t>DOMAIN 186..238; /note="GPS"; /evidence="ECO:0000255|PROSITE-ProRule:PRU00098"</t>
  </si>
  <si>
    <t>DOMAIN 712..764; /note="GPS"; /evidence="ECO:0000255|PROSITE-ProRule:PRU00098"</t>
  </si>
  <si>
    <t>DOMAIN 391..441; /note="GPS"; /evidence="ECO:0000255|PROSITE-ProRule:PRU00098"</t>
  </si>
  <si>
    <t>DOMAIN 219..471; /note="Ras-GEF"; /evidence="ECO:0000255|PROSITE-ProRule:PRU00168"</t>
  </si>
  <si>
    <t>DOMAIN 256..438; /note="VWFA"; /evidence="ECO:0000255|PROSITE-ProRule:PRU00219"; DOMAIN 452..549; /note="Cache"</t>
  </si>
  <si>
    <t>DOMAIN 36..168; /note="MARVEL"; /evidence="ECO:0000255|PROSITE-ProRule:PRU00581"</t>
  </si>
  <si>
    <t>DOMAIN 88..277; /note="Rho-GAP"; /evidence="ECO:0000255|PROSITE-ProRule:PRU00172"</t>
  </si>
  <si>
    <t>DOMAIN 38..105; /note="BTB"; /evidence="ECO:0000255|PROSITE-ProRule:PRU00037"</t>
  </si>
  <si>
    <t>DOMAIN 31..64; /note="LRRNT"; DOMAIN 170..220; /note="LRRCT"</t>
  </si>
  <si>
    <t>DOMAIN 12..701; /note="Myosin motor"; /evidence="ECO:0000255|PROSITE-ProRule:PRU00782"; DOMAIN 704..726; /note="IQ 1"; /evidence="ECO:0000255|PROSITE-ProRule:PRU00116"; DOMAIN 727..756; /note="IQ 2"; /evidence="ECO:0000255|PROSITE-ProRule:PRU00116"; DOMAIN 855..1029; /note="TH1"; /evidence="ECO:0000255|PROSITE-ProRule:PRU01093"</t>
  </si>
  <si>
    <t>DOMAIN 8..157; /note="C2 NT-type"; /evidence="ECO:0000255|PROSITE-ProRule:PRU01186"; DOMAIN 1037..1142; /note="Calponin-homology (CH)"; /evidence="ECO:0000255|PROSITE-ProRule:PRU00044"; DOMAIN 1349..1501; /note="bMERB"; /evidence="ECO:0000255|PROSITE-ProRule:PRU01195, ECO:0000305|PubMed:27552051"</t>
  </si>
  <si>
    <t>DOMAIN 214..248; /note="WW 1"; /evidence="ECO:0000255|PROSITE-ProRule:PRU00224"; DOMAIN 595..629; /note="WW 2"; /evidence="ECO:0000255|PROSITE-ProRule:PRU00224"</t>
  </si>
  <si>
    <t>DOMAIN 516..568; /note="HTH psq-type"; /evidence="ECO:0000255|PROSITE-ProRule:PRU00320"</t>
  </si>
  <si>
    <t>DOMAIN 134..293; /note="F5/8 type C"; /evidence="ECO:0000255|PROSITE-ProRule:PRU00081"</t>
  </si>
  <si>
    <t>DOMAIN 66..247; /note="tr-type G"</t>
  </si>
  <si>
    <t>DOMAIN 94..139; /note="F-box"</t>
  </si>
  <si>
    <t>DOMAIN 22..197; /note="DH"; /evidence="ECO:0000255|PROSITE-ProRule:PRU00062"; DOMAIN 227..331; /note="PH"; /evidence="ECO:0000255|PROSITE-ProRule:PRU00145"</t>
  </si>
  <si>
    <t>DOMAIN 10..162; /note="F-box"</t>
  </si>
  <si>
    <t>DOMAIN 5..106; /note="BTB"</t>
  </si>
  <si>
    <t>DOMAIN 214..353; /note="C2"; /evidence="ECO:0000255|PROSITE-ProRule:PRU00041"</t>
  </si>
  <si>
    <t>DOMAIN 29..234; /note="HORMA"; /evidence="ECO:0000255|PROSITE-ProRule:PRU00109"</t>
  </si>
  <si>
    <t>DOMAIN 47..82; /note="EF-hand 1"; /evidence="ECO:0000255|PROSITE-ProRule:PRU00448"; DOMAIN 83..118; /note="EF-hand 2"; /evidence="ECO:0000255|PROSITE-ProRule:PRU00448"</t>
  </si>
  <si>
    <t>DOMAIN 7..85; /note="KRAB"; /evidence="ECO:0000255|PROSITE-ProRule:PRU00119"</t>
  </si>
  <si>
    <t>DOMAIN 73..152; /note="KRAB"; /evidence="ECO:0000255|PROSITE-ProRule:PRU00119"</t>
  </si>
  <si>
    <t>DOMAIN 70..411; /note="Calpain catalytic"; /evidence="ECO:0000255|PROSITE-ProRule:PRU00239"; DOMAIN 906..935; /note="IQ"; /evidence="ECO:0000255|PROSITE-ProRule:PRU00116"</t>
  </si>
  <si>
    <t>DOMAIN 66..326; /note="PPM-type phosphatase"; /evidence="ECO:0000255|PROSITE-ProRule:PRU01082"</t>
  </si>
  <si>
    <t>DOMAIN 24..97; /note="KRAB"; /evidence="ECO:0000255|PROSITE-ProRule:PRU00119"</t>
  </si>
  <si>
    <t>DOMAIN 32..102; /note="KRAB"; /evidence="ECO:0000255|PROSITE-ProRule:PRU00119"</t>
  </si>
  <si>
    <t>DOMAIN 243..452; /note="Helicase ATP-binding"; /evidence="ECO:0000255|PROSITE-ProRule:PRU00541"; DOMAIN 494..640; /note="Helicase C-terminal"; /evidence="ECO:0000255|PROSITE-ProRule:PRU00542"</t>
  </si>
  <si>
    <t>DOMAIN 22..224; /note="Cytochrome b561"; /evidence="ECO:0000255|PROSITE-ProRule:PRU00242"</t>
  </si>
  <si>
    <t>DOMAIN 7..67; /note="Chromo"; /evidence="ECO:0000255|PROSITE-ProRule:PRU00053"</t>
  </si>
  <si>
    <t>DOMAIN 4..79; /note="KRAB"; /evidence="ECO:0000255|PROSITE-ProRule:PRU00119"</t>
  </si>
  <si>
    <t>DOMAIN 101..186; /note="CTCK"</t>
  </si>
  <si>
    <t>DOMAIN 95..141; /note="G-patch"; /evidence="ECO:0000255|PROSITE-ProRule:PRU00092"</t>
  </si>
  <si>
    <t>DOMAIN 41..170; /note="N-terminal Ras-GEF"; /evidence="ECO:0000255|PROSITE-ProRule:PRU00135"; DOMAIN 214..461; /note="Ras-GEF"; /evidence="ECO:0000255|PROSITE-ProRule:PRU00168"</t>
  </si>
  <si>
    <t>DOMAIN 517..571; /note="3'-5' exonuclease"</t>
  </si>
  <si>
    <t>DOMAIN 1..109; /note="PX"; /evidence="ECO:0000255|PROSITE-ProRule:PRU00147"</t>
  </si>
  <si>
    <t>DOMAIN 24..95; /note="KRAB"; /evidence="ECO:0000255|PROSITE-ProRule:PRU00119"</t>
  </si>
  <si>
    <t>DOMAIN 543..607; /note="SAM"; /evidence="ECO:0000255|PROSITE-ProRule:PRU00184"</t>
  </si>
  <si>
    <t>DOMAIN 7..80; /note="HTH OST-type 1"; /evidence="ECO:0000255|PROSITE-ProRule:PRU00975"; DOMAIN 127..202; /note="HTH OST-type 2"; /evidence="ECO:0000255|PROSITE-ProRule:PRU00975"; DOMAIN 295..369; /note="HTH OST-type 3"; /evidence="ECO:0000255|PROSITE-ProRule:PRU00975"; DOMAIN 525..584; /note="Tudor"; /evidence="ECO:0000255|PROSITE-ProRule:PRU00211"</t>
  </si>
  <si>
    <t>DOMAIN 17..161; /note="uDENN"; /evidence="ECO:0000255|PROSITE-ProRule:PRU00304"; DOMAIN 173..340; /note="cDENN"; /evidence="ECO:0000255|PROSITE-ProRule:PRU00304"; DOMAIN 342..593; /note="dDENN"; /evidence="ECO:0000255|PROSITE-ProRule:PRU00304"</t>
  </si>
  <si>
    <t>DOMAIN 4..77; /note="Myb-like"</t>
  </si>
  <si>
    <t>DOMAIN 8..210; /note="AIG1-type G 1"; /evidence="ECO:0000255|PROSITE-ProRule:PRU01057"; DOMAIN 245..435; /note="AIG1-type G 2"; /evidence="ECO:0000255|PROSITE-ProRule:PRU01057"; DOMAIN 436..644; /note="AIG1-type G 3"; /evidence="ECO:0000255|PROSITE-ProRule:PRU01057"</t>
  </si>
  <si>
    <t>DOMAIN 26..118; /note="UPAR/Ly6"</t>
  </si>
  <si>
    <t>DOMAIN 28..297; /note="Protein kinase"; /evidence="ECO:0000255|PROSITE-ProRule:PRU00159"</t>
  </si>
  <si>
    <t>DOMAIN 152..198; /note="F-box"; /evidence="ECO:0000255|PROSITE-ProRule:PRU00080"</t>
  </si>
  <si>
    <t>DOMAIN 4..77; /note="KRAB"; /evidence="ECO:0000255|PROSITE-ProRule:PRU00119"</t>
  </si>
  <si>
    <t>DOMAIN 37..279; /note="Peptidase S1"; /evidence="ECO:0000255|PROSITE-ProRule:PRU00274"</t>
  </si>
  <si>
    <t>DOMAIN 291..383; /note="BRCT"; /evidence="ECO:0000255|PROSITE-ProRule:PRU00033"</t>
  </si>
  <si>
    <t>DOMAIN 242..296; /note="bHLH"; /evidence="ECO:0000255|PROSITE-ProRule:PRU00981"</t>
  </si>
  <si>
    <t>DOMAIN 3..370; /note="TTL"; /evidence="ECO:0000255|PROSITE-ProRule:PRU00568"</t>
  </si>
  <si>
    <t>DOMAIN 42..102; /note="Ig-like C2-type 1"; DOMAIN 137..200; /note="Ig-like C2-type 2"</t>
  </si>
  <si>
    <t>DOMAIN 30..122; /note="3'-5' exonuclease"; /evidence="ECO:0000255"</t>
  </si>
  <si>
    <t>DOMAIN 1..82; /note="Ras-associating"; /evidence="ECO:0000255|PROSITE-ProRule:PRU00166"</t>
  </si>
  <si>
    <t>DOMAIN 103..174; /note="KRAB 1"; /evidence="ECO:0000255|PROSITE-ProRule:PRU00119"; DOMAIN 232..299; /note="KRAB 2"; /evidence="ECO:0000255|PROSITE-ProRule:PRU00119"</t>
  </si>
  <si>
    <t>DOMAIN 23..70; /note="F-box"; /evidence="ECO:0000255|PROSITE-ProRule:PRU00080"; DOMAIN 104..280; /note="FBA"; /evidence="ECO:0000255|PROSITE-ProRule:PRU00482"</t>
  </si>
  <si>
    <t>DOMAIN 60..151; /note="UPAR/Ly6"</t>
  </si>
  <si>
    <t>DOMAIN 251..469; /note="Fibrinogen C-terminal"; /evidence="ECO:0000255|PROSITE-ProRule:PRU00739"</t>
  </si>
  <si>
    <t>DOMAIN 6..86; /note="KRAB"; /evidence="ECO:0000255|PROSITE-ProRule:PRU00119"</t>
  </si>
  <si>
    <t>DOMAIN 193..354; /note="SUN"; /evidence="ECO:0000255|PROSITE-ProRule:PRU00802"</t>
  </si>
  <si>
    <t>DOMAIN 425..635; /note="Rab-GAP TBC"; /evidence="ECO:0000255|PROSITE-ProRule:PRU00163"</t>
  </si>
  <si>
    <t>DOMAIN 61..139; /note="RRM 1"; /evidence="ECO:0000255|PROSITE-ProRule:PRU00176"; DOMAIN 141..223; /note="RRM 2"; /evidence="ECO:0000255|PROSITE-ProRule:PRU00176"; DOMAIN 236..308; /note="RRM 3"; /evidence="ECO:0000255|PROSITE-ProRule:PRU00176"</t>
  </si>
  <si>
    <t>DOMAIN 186..383; /note="Peptidase M12B"; /evidence="ECO:0000255|PROSITE-ProRule:PRU00276"; DOMAIN 391..479; /note="Disintegrin"; /evidence="ECO:0000255|PROSITE-ProRule:PRU00068"; DOMAIN 622..654; /note="EGF-like"; /evidence="ECO:0000255|PROSITE-ProRule:PRU00076"</t>
  </si>
  <si>
    <t>DOMAIN 43..320; /note="ZP"; /evidence="ECO:0000255|PROSITE-ProRule:PRU00375"</t>
  </si>
  <si>
    <t>DOMAIN 23..97; /note="UPAR/Ly6"</t>
  </si>
  <si>
    <t>DOMAIN 60..249; /note="Brix"; /evidence="ECO:0000255|PROSITE-ProRule:PRU00034"</t>
  </si>
  <si>
    <t>DOMAIN 29..137; /note="Ig-like C2-type 1"; DOMAIN 143..229; /note="Ig-like C2-type 2"; DOMAIN 242..330; /note="Ig-like C2-type 3"; DOMAIN 335..421; /note="Ig-like C2-type 4"; DOMAIN 431..525; /note="Fibronectin type-III 1"; /evidence="ECO:0000255|PROSITE-ProRule:PRU00316"; DOMAIN 527..623; /note="Fibronectin type-III 2"; /evidence="ECO:0000255|PROSITE-ProRule:PRU00316"; DOMAIN 632..741; /note="Fibronectin type-III 3"; /evidence="ECO:0000255|PROSITE-ProRule:PRU00316"; DOMAIN 752..845; /note="Fibronectin type-III 4"; /evidence="ECO:0000255|PROSITE-ProRule:PRU00316"; DOMAIN 850..945; /note="Fibronectin type-III 5"; /evidence="ECO:0000255|PROSITE-ProRule:PRU00316"</t>
  </si>
  <si>
    <t>DOMAIN 325..545; /note="Peptidase M12B"; /evidence="ECO:0000255|PROSITE-ProRule:PRU00276"; DOMAIN 546..633; /note="Disintegrin"; DOMAIN 634..686; /note="TSP type-1 1"; /evidence="ECO:0000255|PROSITE-ProRule:PRU00210"; DOMAIN 915..975; /note="TSP type-1 2"; /evidence="ECO:0000255|PROSITE-ProRule:PRU00210"; DOMAIN 976..1037; /note="TSP type-1 3"; /evidence="ECO:0000255|PROSITE-ProRule:PRU00210"; DOMAIN 1039..1083; /note="TSP type-1 4"; /evidence="ECO:0000255|PROSITE-ProRule:PRU00210"; DOMAIN 1087..1144; /note="TSP type-1 5"; /evidence="ECO:0000255|PROSITE-ProRule:PRU00210"; DOMAIN 1160..1199; /note="PLAC"; /evidence="ECO:0000255|PROSITE-ProRule:PRU00233"</t>
  </si>
  <si>
    <t>DOMAIN 6..92; /note="ASCH"; /evidence="ECO:0000255"</t>
  </si>
  <si>
    <t>DOMAIN 52..134; /note="SCAN box"; /evidence="ECO:0000255|PROSITE-ProRule:PRU00187"; DOMAIN 170..241; /note="KRAB"; /evidence="ECO:0000255|PROSITE-ProRule:PRU00119"</t>
  </si>
  <si>
    <t>DOMAIN 112..192; /note="PDZ"; /evidence="ECO:0000255|PROSITE-ProRule:PRU00143"</t>
  </si>
  <si>
    <t>DOMAIN 1..161; /note="PPIase cyclophilin-type"; /evidence="ECO:0000255|PROSITE-ProRule:PRU00156"; DOMAIN 240..318; /note="RRM"; /evidence="ECO:0000255|PROSITE-ProRule:PRU00176"</t>
  </si>
  <si>
    <t>DOMAIN 152..227; /note="Ubiquitin-like"; /evidence="ECO:0000255|PROSITE-ProRule:PRU00214"</t>
  </si>
  <si>
    <t>DOMAIN 579..679; /note="Fibronectin type-III"; /evidence="ECO:0000255|PROSITE-ProRule:PRU00316"</t>
  </si>
  <si>
    <t>DOMAIN 134..181; /note="F-box"</t>
  </si>
  <si>
    <t>DOMAIN 65..167; /note="PA"</t>
  </si>
  <si>
    <t>DOMAIN 5..117; /note="PH"; /evidence="ECO:0000255|PROSITE-ProRule:PRU00145"</t>
  </si>
  <si>
    <t>DOMAIN 34..109; /note="IGFBP N-terminal"; /evidence="ECO:0000255|PROSITE-ProRule:PRU00653"; DOMAIN 95..153; /note="Kazal-like"; /evidence="ECO:0000255|PROSITE-ProRule:PRU00798"; DOMAIN 155..259; /note="Ig-like C2-type"</t>
  </si>
  <si>
    <t>DOMAIN 46..125; /note="UPAR/Ly6"; /evidence="ECO:0000305"</t>
  </si>
  <si>
    <t>DOMAIN 62..133; /note="KRAB"; /evidence="ECO:0000255|PROSITE-ProRule:PRU00119"</t>
  </si>
  <si>
    <t>DOMAIN 281..347; /note="SH3"; /evidence="ECO:0000255|PROSITE-ProRule:PRU00192"; DOMAIN 472..535; /note="SAM 1"; /evidence="ECO:0000255|PROSITE-ProRule:PRU00184"; DOMAIN 541..605; /note="SAM 2"; /evidence="ECO:0000255|PROSITE-ProRule:PRU00184"</t>
  </si>
  <si>
    <t>DOMAIN 273..323; /note="SOCS box"; /evidence="ECO:0000255|PROSITE-ProRule:PRU00194"</t>
  </si>
  <si>
    <t>DOMAIN 72..139; /note="BTB"; /evidence="ECO:0000255|PROSITE-ProRule:PRU00037"; DOMAIN 174..276; /note="BACK"</t>
  </si>
  <si>
    <t>DOMAIN 6..70; /note="SAM"; /evidence="ECO:0000255|PROSITE-ProRule:PRU00184"; DOMAIN 482..574; /note="PH 1"; /evidence="ECO:0000255|PROSITE-ProRule:PRU00145"; DOMAIN 587..679; /note="PH 2"; /evidence="ECO:0000255|PROSITE-ProRule:PRU00145"; DOMAIN 676..811; /note="Arf-GAP"; /evidence="ECO:0000255|PROSITE-ProRule:PRU00288"; DOMAIN 878..1003; /note="PH 3"; /evidence="ECO:0000255|PROSITE-ProRule:PRU00145"; DOMAIN 1014..1114; /note="PH 4"; /evidence="ECO:0000255|PROSITE-ProRule:PRU00145"; DOMAIN 1116..1297; /note="Rho-GAP"; /evidence="ECO:0000255|PROSITE-ProRule:PRU00172"; DOMAIN 1326..1420; /note="Ras-associating"; /evidence="ECO:0000255|PROSITE-ProRule:PRU00166"; DOMAIN 1434..1537; /note="PH 5"; /evidence="ECO:0000255|PROSITE-ProRule:PRU00145"</t>
  </si>
  <si>
    <t>DOMAIN 6..115; /note="Fibronectin type-III"; /evidence="ECO:0000255|PROSITE-ProRule:PRU00316"</t>
  </si>
  <si>
    <t>DOMAIN 129..246; /note="PX"; /evidence="ECO:0000255|PROSITE-ProRule:PRU00147"</t>
  </si>
  <si>
    <t>DOMAIN 3..131; /note="C2 1"; /evidence="ECO:0000255|PROSITE-ProRule:PRU00041"; DOMAIN 137..264; /note="C2 2"; /evidence="ECO:0000255|PROSITE-ProRule:PRU00041"; DOMAIN 305..507; /note="VWFA"; /evidence="ECO:0000255|PROSITE-ProRule:PRU00219"</t>
  </si>
  <si>
    <t>DOMAIN 27..114; /note="Ig-like V-type"; DOMAIN 136..210; /note="Ig-like C2-type"</t>
  </si>
  <si>
    <t>DOMAIN 56..89; /note="KOW"</t>
  </si>
  <si>
    <t>DOMAIN 25..86; /note="LIM zinc-binding 1"; /evidence="ECO:0000255|PROSITE-ProRule:PRU00125"; DOMAIN 87..149; /note="LIM zinc-binding 2"; /evidence="ECO:0000255|PROSITE-ProRule:PRU00125"</t>
  </si>
  <si>
    <t>DOMAIN 33..106; /note="EMI"; /evidence="ECO:0000255|PROSITE-ProRule:PRU00384"; DOMAIN 179..368; /note="Collagen-like"</t>
  </si>
  <si>
    <t>DOMAIN 269..473; /note="Pentraxin (PTX)"; /evidence="ECO:0000255|PROSITE-ProRule:PRU01172"</t>
  </si>
  <si>
    <t>DOMAIN 409..740; /note="Kinesin motor"; /evidence="ECO:0000255|PROSITE-ProRule:PRU00283"</t>
  </si>
  <si>
    <t>DOMAIN 25..68; /note="Fibronectin type-II 1"; /evidence="ECO:0000255|PROSITE-ProRule:PRU00479"; DOMAIN 69..117; /note="Fibronectin type-II 2"; /evidence="ECO:0000255|PROSITE-ProRule:PRU00479"; DOMAIN 124..170; /note="Fibronectin type-II 3"; /evidence="ECO:0000255|PROSITE-ProRule:PRU00479"; DOMAIN 177..223; /note="Fibronectin type-II 4"; /evidence="ECO:0000255|PROSITE-ProRule:PRU00479"</t>
  </si>
  <si>
    <t>DOMAIN 92..127; /note="EF-hand 1"; /evidence="ECO:0000255|PROSITE-ProRule:PRU00448"; DOMAIN 128..163; /note="EF-hand 2"; /evidence="ECO:0000255|PROSITE-ProRule:PRU00448"</t>
  </si>
  <si>
    <t>DOMAIN 421..602; /note="RUN"; /evidence="ECO:0000255|PROSITE-ProRule:PRU00178"</t>
  </si>
  <si>
    <t>DOMAIN 1..164; /note="Thioredoxin"; /evidence="ECO:0000255|PROSITE-ProRule:PRU00691"</t>
  </si>
  <si>
    <t>DOMAIN 53..185; /note="Jacalin-type lectin"; /evidence="ECO:0000255|PROSITE-ProRule:PRU01088"</t>
  </si>
  <si>
    <t>DOMAIN 11..81; /note="MBD"; /evidence="ECO:0000255|PROSITE-ProRule:PRU00338"</t>
  </si>
  <si>
    <t>DOMAIN 300..483; /note="B30.2/SPRY"; /evidence="ECO:0000255|PROSITE-ProRule:PRU00548"</t>
  </si>
  <si>
    <t>DOMAIN 17..173; /note="NHR"; /evidence="ECO:0000255|PROSITE-ProRule:PRU00400"</t>
  </si>
  <si>
    <t>DOMAIN 171..336; /note="CMP/dCMP-type deaminase"; /evidence="ECO:0000255|PROSITE-ProRule:PRU01083"</t>
  </si>
  <si>
    <t>DOMAIN 52..161; /note="Fibronectin type-III"; /evidence="ECO:0000255|PROSITE-ProRule:PRU00316"</t>
  </si>
  <si>
    <t>DOMAIN 25..360; /note="Kinesin motor"; /evidence="ECO:0000255|PROSITE-ProRule:PRU00283"</t>
  </si>
  <si>
    <t>DOMAIN 283..342; /note="SH3"; /evidence="ECO:0000255|PROSITE-ProRule:PRU00192"</t>
  </si>
  <si>
    <t>DOMAIN 24..116; /note="XRN2-binding (XTBD)"; /evidence="ECO:0000255|PROSITE-ProRule:PRU01171"</t>
  </si>
  <si>
    <t>DOMAIN 49..124; /note="IGFBP N-terminal"; /evidence="ECO:0000255|PROSITE-ProRule:PRU00653"; DOMAIN 120..170; /note="Kazal-like"; /evidence="ECO:0000255|PROSITE-ProRule:PRU00798"; DOMAIN 172..269; /note="Ig-like C2-type"</t>
  </si>
  <si>
    <t>DOMAIN 22..68; /note="F-box"; /evidence="ECO:0000255|PROSITE-ProRule:PRU00080"</t>
  </si>
  <si>
    <t>DOMAIN 24..137; /note="Ig-like V-type"; DOMAIN 144..233; /note="Ig-like C2-type"</t>
  </si>
  <si>
    <t>DOMAIN 673..776; /note="SRCR"; /evidence="ECO:0000255|PROSITE-ProRule:PRU00196"</t>
  </si>
  <si>
    <t>DOMAIN 41..207; /note="NHR 1"; /evidence="ECO:0000255|PROSITE-ProRule:PRU00400"; DOMAIN 317..484; /note="NHR 2"; /evidence="ECO:0000255|PROSITE-ProRule:PRU00400"; DOMAIN 520..686; /note="NHR 3"; /evidence="ECO:0000255|PROSITE-ProRule:PRU00400"; DOMAIN 716..884; /note="NHR 4"; /evidence="ECO:0000255|PROSITE-ProRule:PRU00400"; DOMAIN 913..1086; /note="NHR 5"; /evidence="ECO:0000255|PROSITE-ProRule:PRU00400"; DOMAIN 1131..1294; /note="NHR 6"; /evidence="ECO:0000255|PROSITE-ProRule:PRU00400"</t>
  </si>
  <si>
    <t>DOMAIN 1..335; /note="Myosin motor"; /evidence="ECO:0000255|PROSITE-ProRule:PRU00782"; DOMAIN 355..384; /note="IQ"; /evidence="ECO:0000255|PROSITE-ProRule:PRU00116"; DOMAIN 492..643; /note="MyTH4"; /evidence="ECO:0000255|PROSITE-ProRule:PRU00359"; DOMAIN 1422..1483; /note="SH3"; /evidence="ECO:0000255|PROSITE-ProRule:PRU00192"</t>
  </si>
  <si>
    <t>DOMAIN 32..139; /note="Calponin-homology (CH) 1"; /evidence="ECO:0000255|PROSITE-ProRule:PRU00044"; DOMAIN 187..291; /note="Calponin-homology (CH) 2"; /evidence="ECO:0000255|PROSITE-ProRule:PRU00044"</t>
  </si>
  <si>
    <t>DOMAIN 136..206; /note="BTB"; /evidence="ECO:0000255|PROSITE-ProRule:PRU00037"</t>
  </si>
  <si>
    <t>DOMAIN 122..217; /note="LRAT"; /evidence="ECO:0000255|PROSITE-ProRule:PRU01283"</t>
  </si>
  <si>
    <t>DOMAIN 703..1073; /note="DZF"; /evidence="ECO:0000255|PROSITE-ProRule:PRU01040"</t>
  </si>
  <si>
    <t>DOMAIN 20..146; /note="C-type lysozyme"; /evidence="ECO:0000255|PROSITE-ProRule:PRU00680"</t>
  </si>
  <si>
    <t>DOMAIN 62..252; /note="TR mART core"; /evidence="ECO:0000255|PROSITE-ProRule:PRU01340"</t>
  </si>
  <si>
    <t>DOMAIN 1..118; /note="PX"; /evidence="ECO:0000255|PROSITE-ProRule:PRU00147"</t>
  </si>
  <si>
    <t>DOMAIN 107..274; /note="Protein kinase"; /evidence="ECO:0000255|PROSITE-ProRule:PRU00159"</t>
  </si>
  <si>
    <t>DOMAIN 39..121; /note="SCAN box"; /evidence="ECO:0000255|PROSITE-ProRule:PRU00187"</t>
  </si>
  <si>
    <t>DOMAIN 337..375; /note="LRRCT"; DOMAIN 414..597; /note="Guanylate kinase-like"; /evidence="ECO:0000255|PROSITE-ProRule:PRU00100"</t>
  </si>
  <si>
    <t>DOMAIN 162..459; /note="PPM-type phosphatase"; /evidence="ECO:0000255|PROSITE-ProRule:PRU01082"</t>
  </si>
  <si>
    <t>DOMAIN 41..158; /note="Ig-like"</t>
  </si>
  <si>
    <t>DOMAIN 1..172; /note="PRELI/MSF1"; /evidence="ECO:0000255|PROSITE-ProRule:PRU00158"</t>
  </si>
  <si>
    <t>DOMAIN 1..47; /note="KRAB"; /evidence="ECO:0000255|PROSITE-ProRule:PRU00119"</t>
  </si>
  <si>
    <t>DOMAIN 117..229; /note="DUF1279"</t>
  </si>
  <si>
    <t>DOMAIN 8..86; /note="KRAB"; /evidence="ECO:0000255|PROSITE-ProRule:PRU00119"</t>
  </si>
  <si>
    <t>DOMAIN 57..206; /note="RUN"; /evidence="ECO:0000255|PROSITE-ProRule:PRU00178"</t>
  </si>
  <si>
    <t>DOMAIN 31..177; /note="F5/8 type C"; /evidence="ECO:0000255|PROSITE-ProRule:PRU00081"; DOMAIN 183..364; /note="Laminin G-like 1"; /evidence="ECO:0000255|PROSITE-ProRule:PRU00122"; DOMAIN 370..545; /note="Laminin G-like 2"; /evidence="ECO:0000255|PROSITE-ProRule:PRU00122"; DOMAIN 547..584; /note="EGF-like 1"; /evidence="ECO:0000255|PROSITE-ProRule:PRU00076"; DOMAIN 585..792; /note="Fibrinogen C-terminal"; /evidence="ECO:0000255|PROSITE-ProRule:PRU00739"; DOMAIN 793..958; /note="Laminin G-like 3"; /evidence="ECO:0000255|PROSITE-ProRule:PRU00122"; DOMAIN 959..997; /note="EGF-like 2"; /evidence="ECO:0000255|PROSITE-ProRule:PRU00076"; DOMAIN 1016..1203; /note="Laminin G-like 4"; /evidence="ECO:0000255|PROSITE-ProRule:PRU00122"</t>
  </si>
  <si>
    <t>DOMAIN 268..363; /note="PH"; /evidence="ECO:0000255|PROSITE-ProRule:PRU00145"; DOMAIN 403..525; /note="Arf-GAP"; /evidence="ECO:0000255|PROSITE-ProRule:PRU00288"</t>
  </si>
  <si>
    <t>DOMAIN 34..64; /note="LRRNT"; DOMAIN 145..197; /note="LRRCT"</t>
  </si>
  <si>
    <t>DOMAIN 1066..1254; /note="DH"; /evidence="ECO:0000255|PROSITE-ProRule:PRU00062"</t>
  </si>
  <si>
    <t>DOMAIN 19..283; /note="ZP"; /evidence="ECO:0000255|PROSITE-ProRule:PRU00375"</t>
  </si>
  <si>
    <t>DOMAIN 220..287; /note="BTB"; /evidence="ECO:0000255|PROSITE-ProRule:PRU00037"</t>
  </si>
  <si>
    <t>DOMAIN 805..984; /note="DH"; /evidence="ECO:0000255|PROSITE-ProRule:PRU00062"; DOMAIN 996..1104; /note="PH"; /evidence="ECO:0000255|PROSITE-ProRule:PRU00145"</t>
  </si>
  <si>
    <t>DOMAIN 36..104; /note="BTB"; /evidence="ECO:0000255|PROSITE-ProRule:PRU00037"; DOMAIN 142..240; /note="BACK"</t>
  </si>
  <si>
    <t>DOMAIN 18..98; /note="Ubiquitin-like"; /evidence="ECO:0000255|PROSITE-ProRule:PRU00214"; DOMAIN 333..377; /note="UBA"; /evidence="ECO:0000255|PROSITE-ProRule:PRU00212"</t>
  </si>
  <si>
    <t>DOMAIN 123..364; /note="AB hydrolase-1"; /evidence="ECO:0000255"</t>
  </si>
  <si>
    <t>DOMAIN 6..78; /note="KRAB"; /evidence="ECO:0000255|PROSITE-ProRule:PRU00119"</t>
  </si>
  <si>
    <t>DOMAIN 113..274; /note="F5/8 type C"; /evidence="ECO:0000255|PROSITE-ProRule:PRU00081"</t>
  </si>
  <si>
    <t>DOMAIN 2..204; /note="VWFA"</t>
  </si>
  <si>
    <t>DOMAIN 29..134; /note="UPAR/Ly6"</t>
  </si>
  <si>
    <t>DOMAIN 1036..1172; /note="RanBD1 1"; /evidence="ECO:0000255|PROSITE-ProRule:PRU00164"; DOMAIN 1333..1469; /note="RanBD1 2"; /evidence="ECO:0000255|PROSITE-ProRule:PRU00164"; DOMAIN 1702..1752; /note="GRIP"; /evidence="ECO:0000255|PROSITE-ProRule:PRU00250"</t>
  </si>
  <si>
    <t>DOMAIN 45..98; /note="bHLH"; /evidence="ECO:0000255|PROSITE-ProRule:PRU00981"; DOMAIN 135..207; /note="PAS 1"; /evidence="ECO:0000255|PROSITE-ProRule:PRU00140"; DOMAIN 293..359; /note="PAS 2"; /evidence="ECO:0000255|PROSITE-ProRule:PRU00140"; DOMAIN 365..408; /note="PAC"</t>
  </si>
  <si>
    <t>DOMAIN 260..462; /note="SEC7"; /evidence="ECO:0000255|PROSITE-ProRule:PRU00189"; DOMAIN 512..625; /note="PH"; /evidence="ECO:0000255|PROSITE-ProRule:PRU00145"</t>
  </si>
  <si>
    <t>DOMAIN 35..277; /note="Peptidase S1"; /evidence="ECO:0000255|PROSITE-ProRule:PRU00274"</t>
  </si>
  <si>
    <t>DOMAIN 36..147; /note="sHSP"; /evidence="ECO:0000255|PROSITE-ProRule:PRU00285"</t>
  </si>
  <si>
    <t>DOMAIN 256..338; /note="IPT/TIG"</t>
  </si>
  <si>
    <t>DOMAIN 42..127; /note="ACB"; /evidence="ECO:0000255|PROSITE-ProRule:PRU00573"</t>
  </si>
  <si>
    <t>DOMAIN 167..241; /note="BTB"</t>
  </si>
  <si>
    <t>DOMAIN 38..98; /note="LIM zinc-binding"; /evidence="ECO:0000255|PROSITE-ProRule:PRU00125"</t>
  </si>
  <si>
    <t>DOMAIN 30..168; /note="TsaA-like"; /evidence="ECO:0000255|PROSITE-ProRule:PRU01003"</t>
  </si>
  <si>
    <t>DOMAIN 13..55; /note="CHCH"; /evidence="ECO:0000255|PROSITE-ProRule:PRU01150"</t>
  </si>
  <si>
    <t>DOMAIN 138..178; /note="LRRCT"</t>
  </si>
  <si>
    <t>DOMAIN 20..106; /note="HIG1"; /evidence="ECO:0000255|PROSITE-ProRule:PRU00836"</t>
  </si>
  <si>
    <t>DOMAIN 189..249; /note="FHA"; /evidence="ECO:0000255|PROSITE-ProRule:PRU00086"</t>
  </si>
  <si>
    <t>DOMAIN 84..427; /note="TTL"; /evidence="ECO:0000255|PROSITE-ProRule:PRU00568"</t>
  </si>
  <si>
    <t>DOMAIN 31..177; /note="F5/8 type C"; /evidence="ECO:0000255|PROSITE-ProRule:PRU00081"; DOMAIN 183..364; /note="Laminin G-like 1"; /evidence="ECO:0000255|PROSITE-ProRule:PRU00122"; DOMAIN 370..545; /note="Laminin G-like 2"; /evidence="ECO:0000255|PROSITE-ProRule:PRU00122"; DOMAIN 551..583; /note="EGF-like 1"; /evidence="ECO:0000255|PROSITE-ProRule:PRU00076"; DOMAIN 584..792; /note="Fibrinogen C-terminal"; /evidence="ECO:0000255|PROSITE-ProRule:PRU00739"; DOMAIN 793..958; /note="Laminin G-like 3"; /evidence="ECO:0000255|PROSITE-ProRule:PRU00122"; DOMAIN 962..996; /note="EGF-like 2"; /evidence="ECO:0000255|PROSITE-ProRule:PRU00076"; DOMAIN 1015..1203; /note="Laminin G-like 4"; /evidence="ECO:0000255|PROSITE-ProRule:PRU00122"</t>
  </si>
  <si>
    <t>DOMAIN 20..65; /note="Gla"; /evidence="ECO:0000255|PROSITE-ProRule:PRU00463"</t>
  </si>
  <si>
    <t>DOMAIN 72..382; /note="IF rod"; /evidence="ECO:0000255|PROSITE-ProRule:PRU01188"</t>
  </si>
  <si>
    <t>DOMAIN 175..218; /note="LRRCT"</t>
  </si>
  <si>
    <t>DOMAIN 85..281; /note="MACPF"</t>
  </si>
  <si>
    <t>DOMAIN 245..400; /note="RNase NYN"; /evidence="ECO:0000255"</t>
  </si>
  <si>
    <t>DOMAIN 25..58; /note="WW 1"; /evidence="ECO:0000255|PROSITE-ProRule:PRU00224"; DOMAIN 63..97; /note="WW 2"; /evidence="ECO:0000255|PROSITE-ProRule:PRU00224"; DOMAIN 722..879; /note="MyTH4"; /evidence="ECO:0000255|PROSITE-ProRule:PRU00359"; DOMAIN 890..1078; /note="Rho-GAP"; /evidence="ECO:0000255|PROSITE-ProRule:PRU00172"</t>
  </si>
  <si>
    <t>DOMAIN 20..192; /note="PITH"; /evidence="ECO:0000255|PROSITE-ProRule:PRU00864"</t>
  </si>
  <si>
    <t>DOMAIN 151..215; /note="COMM"; /evidence="ECO:0000255|PROSITE-ProRule:PRU00602"</t>
  </si>
  <si>
    <t>DOMAIN 224..528; /note="Helicase ATP-binding"; /evidence="ECO:0000255|PROSITE-ProRule:PRU00541"; DOMAIN 578..723; /note="Helicase C-terminal"; /evidence="ECO:0000255|PROSITE-ProRule:PRU00542"</t>
  </si>
  <si>
    <t>DOMAIN 166..204; /note="LRRCT"</t>
  </si>
  <si>
    <t>DOMAIN 221..313; /note="Olduvai 1"; /evidence="ECO:0000255|PROSITE-ProRule:PRU00647"; DOMAIN 314..402; /note="Olduvai 2"; /evidence="ECO:0000255|PROSITE-ProRule:PRU00647"; DOMAIN 405..460; /note="Olduvai 3"; /evidence="ECO:0000255|PROSITE-ProRule:PRU00647"; DOMAIN 461..552; /note="Olduvai 4"; /evidence="ECO:0000255|PROSITE-ProRule:PRU00647"; DOMAIN 555..633; /note="Olduvai 5"; /evidence="ECO:0000255|PROSITE-ProRule:PRU00647"</t>
  </si>
  <si>
    <t>DOMAIN 19..124; /note="Cadherin 1"; /evidence="ECO:0000255|PROSITE-ProRule:PRU00043"; DOMAIN 125..233; /note="Cadherin 2"; /evidence="ECO:0000255|PROSITE-ProRule:PRU00043"; DOMAIN 234..340; /note="Cadherin 3"; /evidence="ECO:0000255|PROSITE-ProRule:PRU00043"; DOMAIN 349..445; /note="Cadherin 4"; /evidence="ECO:0000255|PROSITE-ProRule:PRU00043"; DOMAIN 446..555; /note="Cadherin 5"; /evidence="ECO:0000255|PROSITE-ProRule:PRU00043"; DOMAIN 570..667; /note="Cadherin 6"; /evidence="ECO:0000255|PROSITE-ProRule:PRU00043"</t>
  </si>
  <si>
    <t>DOMAIN 44..148; /note="Cadherin 1"; /evidence="ECO:0000255|PROSITE-ProRule:PRU00043"; DOMAIN 149..256; /note="Cadherin 2"; /evidence="ECO:0000255|PROSITE-ProRule:PRU00043"; DOMAIN 257..370; /note="Cadherin 3"; /evidence="ECO:0000255|PROSITE-ProRule:PRU00043"; DOMAIN 371..470; /note="Cadherin 4"; /evidence="ECO:0000255|PROSITE-ProRule:PRU00043"; DOMAIN 470..581; /note="Cadherin 5"; /evidence="ECO:0000255|PROSITE-ProRule:PRU00043"</t>
  </si>
  <si>
    <t>DOMAIN 204..253; /note="Laminin EGF-like 1"; /evidence="ECO:0000255|PROSITE-ProRule:PRU00460"; DOMAIN 254..300; /note="Laminin EGF-like 2"; /evidence="ECO:0000255|PROSITE-ProRule:PRU00460"; DOMAIN 301..348; /note="Laminin EGF-like 3"; /evidence="ECO:0000255|PROSITE-ProRule:PRU00460"; DOMAIN 349..399; /note="Laminin EGF-like 4"; /evidence="ECO:0000255|PROSITE-ProRule:PRU00460"; DOMAIN 400..451; /note="Laminin EGF-like 5"; /evidence="ECO:0000255|PROSITE-ProRule:PRU00460"</t>
  </si>
  <si>
    <t>DOMAIN 1..198; /note="MAGE"; /evidence="ECO:0000255|PROSITE-ProRule:PRU00127"</t>
  </si>
  <si>
    <t>DOMAIN 2..93; /note="Glutaredoxin"; /evidence="ECO:0000255|PROSITE-ProRule:PRU00686"</t>
  </si>
  <si>
    <t>DOMAIN 112..164; /note="bHLH"; /evidence="ECO:0000255|PROSITE-ProRule:PRU00981"</t>
  </si>
  <si>
    <t>DOMAIN 549..603; /note="Kazal-like"; /evidence="ECO:0000255|PROSITE-ProRule:PRU00798"</t>
  </si>
  <si>
    <t>DOMAIN 66..206; /note="SCP"; DOMAIN 289..384; /note="LCCL 1"; /evidence="ECO:0000255|PROSITE-ProRule:PRU00123"; DOMAIN 390..492; /note="LCCL 2"; /evidence="ECO:0000255|PROSITE-ProRule:PRU00123"</t>
  </si>
  <si>
    <t>DOMAIN 22..98; /note="Ubiquitin-like"; /evidence="ECO:0000255|PROSITE-ProRule:PRU00214"; DOMAIN 194..233; /note="STI1"; /evidence="ECO:0000255"; DOMAIN 609..655; /note="UBA"; /evidence="ECO:0000255|PROSITE-ProRule:PRU00212"</t>
  </si>
  <si>
    <t>DOMAIN 1..164; /note="PXA"; /evidence="ECO:0000255|PROSITE-ProRule:PRU00147, ECO:0000255|PROSITE-ProRule:PRU00553"; DOMAIN 287..401; /note="RGS"; /evidence="ECO:0000255|PROSITE-ProRule:PRU00171"; DOMAIN 508..628; /note="PX"; /evidence="ECO:0000255|PROSITE-ProRule:PRU00147"</t>
  </si>
  <si>
    <t>DOMAIN 1..180; /note="Josephin"; /evidence="ECO:0000255|PROSITE-ProRule:PRU00331"; DOMAIN 224..243; /note="UIM 1"; /evidence="ECO:0000255|PROSITE-ProRule:PRU00213"; DOMAIN 244..258; /note="UIM 2"; /evidence="ECO:0000255|PROSITE-ProRule:PRU00213"</t>
  </si>
  <si>
    <t>DOMAIN 115..233; /note="C2"; /evidence="ECO:0000255|PROSITE-ProRule:PRU00041"</t>
  </si>
  <si>
    <t>DOMAIN 10..114; /note="RWD"; /evidence="ECO:0000255|PROSITE-ProRule:PRU00179"</t>
  </si>
  <si>
    <t>DOMAIN 33..293; /note="AB hydrolase-1"; /evidence="ECO:0000255"</t>
  </si>
  <si>
    <t>DOMAIN 1..112; /note="SET"; /evidence="ECO:0000255|PROSITE-ProRule:PRU00190"</t>
  </si>
  <si>
    <t>DOMAIN 73..137; /note="BTB"; /evidence="ECO:0000255|PROSITE-ProRule:PRU00037"; DOMAIN 172..273; /note="BACK"</t>
  </si>
  <si>
    <t>DOMAIN 47..140; /note="Fibronectin type-III"; /evidence="ECO:0000255|PROSITE-ProRule:PRU00316"</t>
  </si>
  <si>
    <t>DOMAIN 176..227; /note="LRRCT"; /evidence="ECO:0000255"</t>
  </si>
  <si>
    <t>DOMAIN 29..115; /note="KRAB"; /evidence="ECO:0000255|PROSITE-ProRule:PRU00119"</t>
  </si>
  <si>
    <t>DOMAIN 102..203; /note="Cyclin N-terminal"</t>
  </si>
  <si>
    <t>DOMAIN 4..264; /note="F-BAR"; /evidence="ECO:0000255|PROSITE-ProRule:PRU01077"</t>
  </si>
  <si>
    <t>DOMAIN 142..325; /note="Brix"; /evidence="ECO:0000255|PROSITE-ProRule:PRU00034"</t>
  </si>
  <si>
    <t>DOMAIN 31..252; /note="L-type lectin-like"; /evidence="ECO:0000255|PROSITE-ProRule:PRU00658"</t>
  </si>
  <si>
    <t>DOMAIN 76..277; /note="MAGE"; /evidence="ECO:0000255|PROSITE-ProRule:PRU00127"</t>
  </si>
  <si>
    <t>DOMAIN 28..50; /note="LRRNT"; DOMAIN 180..234; /note="LRRCT"</t>
  </si>
  <si>
    <t>DOMAIN 5..145; /note="VOC 1"; /evidence="ECO:0000255|PROSITE-ProRule:PRU01163"; DOMAIN 152..273; /note="VOC 2"; /evidence="ECO:0000255|PROSITE-ProRule:PRU01163"</t>
  </si>
  <si>
    <t>DOMAIN 26..142; /note="Cadherin 1"; /evidence="ECO:0000255|PROSITE-ProRule:PRU00043"; DOMAIN 143..252; /note="Cadherin 2"; /evidence="ECO:0000255|PROSITE-ProRule:PRU00043"; DOMAIN 253..358; /note="Cadherin 3"; /evidence="ECO:0000255|PROSITE-ProRule:PRU00043"; DOMAIN 365..469; /note="Cadherin 4"; /evidence="ECO:0000255|PROSITE-ProRule:PRU00043"; DOMAIN 470..572; /note="Cadherin 5"; /evidence="ECO:0000255|PROSITE-ProRule:PRU00043"; DOMAIN 573..675; /note="Cadherin 6"; /evidence="ECO:0000255|PROSITE-ProRule:PRU00043"; DOMAIN 679..784; /note="Cadherin 7"; /evidence="ECO:0000255|PROSITE-ProRule:PRU00043"</t>
  </si>
  <si>
    <t>DOMAIN 28..137; /note="Cadherin 1"; /evidence="ECO:0000255|PROSITE-ProRule:PRU00043"; DOMAIN 138..246; /note="Cadherin 2"; /evidence="ECO:0000255|PROSITE-ProRule:PRU00043"; DOMAIN 247..354; /note="Cadherin 3"; /evidence="ECO:0000255|PROSITE-ProRule:PRU00043"; DOMAIN 361..465; /note="Cadherin 4"; /evidence="ECO:0000255|PROSITE-ProRule:PRU00043"; DOMAIN 466..576; /note="Cadherin 5"; /evidence="ECO:0000255|PROSITE-ProRule:PRU00043"; DOMAIN 582..688; /note="Cadherin 6"; /evidence="ECO:0000255|PROSITE-ProRule:PRU00043"</t>
  </si>
  <si>
    <t>DOMAIN 33..87; /note="MIR 1"; /evidence="ECO:0000255|PROSITE-ProRule:PRU00131"; DOMAIN 95..150; /note="MIR 2"; /evidence="ECO:0000255|PROSITE-ProRule:PRU00131"; DOMAIN 151..205; /note="MIR 3"; /evidence="ECO:0000255|PROSITE-ProRule:PRU00131"</t>
  </si>
  <si>
    <t>DOMAIN 1..115; /note="CBM20"; /evidence="ECO:0000255|PROSITE-ProRule:PRU00594"; DOMAIN 318..618; /note="GP-PDE"</t>
  </si>
  <si>
    <t>DOMAIN 212..279; /note="BTB"; /evidence="ECO:0000255|PROSITE-ProRule:PRU00037"</t>
  </si>
  <si>
    <t>DOMAIN 134..401; /note="Olfactomedin-like"; /evidence="ECO:0000255|PROSITE-ProRule:PRU00446"</t>
  </si>
  <si>
    <t>DOMAIN 218..414; /note="CNNM transmembrane"; /evidence="ECO:0000255|PROSITE-ProRule:PRU01193"; DOMAIN 433..495; /note="CBS 1"; /evidence="ECO:0000255|PROSITE-ProRule:PRU00703"; DOMAIN 502..568; /note="CBS 2"; /evidence="ECO:0000255|PROSITE-ProRule:PRU00703"</t>
  </si>
  <si>
    <t>DOMAIN 173..225; /note="KH"</t>
  </si>
  <si>
    <t>DOMAIN 86..202; /note="RGS"; /evidence="ECO:0000255|PROSITE-ProRule:PRU00171"</t>
  </si>
  <si>
    <t>DOMAIN 32..519; /note="Sema"; /evidence="ECO:0000255|PROSITE-ProRule:PRU00352"; DOMAIN 569..671; /note="Ig-like C2-type"</t>
  </si>
  <si>
    <t>DOMAIN 39..139; /note="Ig-like V-type 1"; DOMAIN 142..231; /note="Ig-like V-type 2"</t>
  </si>
  <si>
    <t>DOMAIN 38..306; /note="Protein kinase"; /evidence="ECO:0000255|PROSITE-ProRule:PRU00159"</t>
  </si>
  <si>
    <t>DOMAIN 66..201; /note="C1q"; /evidence="ECO:0000255|PROSITE-ProRule:PRU00368"</t>
  </si>
  <si>
    <t>DOMAIN 304..379; /note="RRM 1"; /evidence="ECO:0000255|PROSITE-ProRule:PRU00176"; DOMAIN 430..507; /note="RRM 2"; /evidence="ECO:0000255|PROSITE-ProRule:PRU00176"; DOMAIN 856..932; /note="RRM 3"; /evidence="ECO:0000255|PROSITE-ProRule:PRU00176"</t>
  </si>
  <si>
    <t>DOMAIN 335..369; /note="EF-hand"; /evidence="ECO:0000255|PROSITE-ProRule:PRU00448"</t>
  </si>
  <si>
    <t>DOMAIN 24..87; /note="BTB"; /evidence="ECO:0000255|PROSITE-ProRule:PRU00037"</t>
  </si>
  <si>
    <t>DOMAIN 178..424; /note="ABC transporter 1"; /evidence="ECO:0000255|PROSITE-ProRule:PRU00434"; DOMAIN 492..707; /note="ABC transporter 2"; /evidence="ECO:0000255|PROSITE-ProRule:PRU00434"</t>
  </si>
  <si>
    <t>DOMAIN 79..237; /note="Flavodoxin-like"; /evidence="ECO:0000255|PROSITE-ProRule:PRU00088"; DOMAIN 400..644; /note="Radical SAM core"; /evidence="ECO:0000255|PROSITE-ProRule:PRU01266"</t>
  </si>
  <si>
    <t>DOMAIN 74..146; /note="KRAB"; /evidence="ECO:0000255|PROSITE-ProRule:PRU00119"</t>
  </si>
  <si>
    <t>DOMAIN 35..345; /note="Rab-GAP TBC"; /evidence="ECO:0000255|PROSITE-ProRule:PRU00163"</t>
  </si>
  <si>
    <t>DOMAIN 290..435; /note="C-CAP/cofactor C-like"; /evidence="ECO:0000255|PROSITE-ProRule:PRU00659"</t>
  </si>
  <si>
    <t>DOMAIN 45..112; /note="BTB"; /evidence="ECO:0000255|PROSITE-ProRule:PRU00037"; DOMAIN 147..239; /note="BACK"</t>
  </si>
  <si>
    <t>DOMAIN 146..198; /note="BSD"; /evidence="ECO:0000255|PROSITE-ProRule:PRU00036"</t>
  </si>
  <si>
    <t>DOMAIN 116..183; /note="COMM"; /evidence="ECO:0000255|PROSITE-ProRule:PRU00602"</t>
  </si>
  <si>
    <t>DOMAIN 201..252; /note="bHLH"; /evidence="ECO:0000255|PROSITE-ProRule:PRU00981"</t>
  </si>
  <si>
    <t>DOMAIN 147..254; /note="THUMP"; /evidence="ECO:0000255|PROSITE-ProRule:PRU00529"</t>
  </si>
  <si>
    <t>DOMAIN 94..285; /note="DH"; /evidence="ECO:0000255|PROSITE-ProRule:PRU00062"; DOMAIN 327..536; /note="BAR"; /evidence="ECO:0000255|PROSITE-ProRule:PRU00361"; DOMAIN 582..645; /note="SH3 1"; /evidence="ECO:0000255|PROSITE-ProRule:PRU00192"; DOMAIN 713..776; /note="SH3 2"; /evidence="ECO:0000255|PROSITE-ProRule:PRU00192"</t>
  </si>
  <si>
    <t>DOMAIN 67..128; /note="KH"; /evidence="ECO:0000255|PROSITE-ProRule:PRU00117"; DOMAIN 273..448; /note="Helicase ATP-binding"; /evidence="ECO:0000255|PROSITE-ProRule:PRU00541"; DOMAIN 460..621; /note="Helicase C-terminal"; /evidence="ECO:0000255|PROSITE-ProRule:PRU00542"</t>
  </si>
  <si>
    <t>DOMAIN 23..283; /note="Protein kinase"; /evidence="ECO:0000255|PROSITE-ProRule:PRU00159"</t>
  </si>
  <si>
    <t>DOMAIN 23..212; /note="Rho-GAP"; /evidence="ECO:0000255|PROSITE-ProRule:PRU00172"</t>
  </si>
  <si>
    <t>DOMAIN 57..144; /note="PPIase FKBP-type"; /evidence="ECO:0000255|PROSITE-ProRule:PRU00277"</t>
  </si>
  <si>
    <t>DOMAIN 15..77; /note="t-SNARE coiled-coil homology"; /evidence="ECO:0000255|PROSITE-ProRule:PRU00202"</t>
  </si>
  <si>
    <t>DOMAIN 65..196; /note="N-terminal Ras-GEF"; /evidence="ECO:0000255|PROSITE-ProRule:PRU00135"; DOMAIN 232..501; /note="Ras-GEF"; /evidence="ECO:0000255|PROSITE-ProRule:PRU00168"; DOMAIN 648..735; /note="Ras-associating"; /evidence="ECO:0000255|PROSITE-ProRule:PRU00166"</t>
  </si>
  <si>
    <t>DOMAIN 217..273; /note="J"; /evidence="ECO:0000255|PROSITE-ProRule:PRU00286"</t>
  </si>
  <si>
    <t>DOMAIN 1..48; /note="L27 1"; /evidence="ECO:0000255|PROSITE-ProRule:PRU00365"; DOMAIN 49..107; /note="L27 2"; /evidence="ECO:0000255|PROSITE-ProRule:PRU00365"; DOMAIN 130..209; /note="PDZ"; /evidence="ECO:0000255|PROSITE-ProRule:PRU00143"; DOMAIN 215..284; /note="SH3"; /evidence="ECO:0000255|PROSITE-ProRule:PRU00192"; DOMAIN 338..525; /note="Guanylate kinase-like"; /evidence="ECO:0000255|PROSITE-ProRule:PRU00100"</t>
  </si>
  <si>
    <t>DOMAIN 142..211; /note="BTB 1"; /evidence="ECO:0000255|PROSITE-ProRule:PRU00037"; DOMAIN 247..341; /note="BTB 2"; /evidence="ECO:0000255|PROSITE-ProRule:PRU00037"; DOMAIN 413..479; /note="BACK"</t>
  </si>
  <si>
    <t>DOMAIN 32..65; /note="LRRNT"; DOMAIN 252..298; /note="LRRCT"; DOMAIN 299..386; /note="Ig-like"; DOMAIN 424..520; /note="Fibronectin type-III"; /evidence="ECO:0000255|PROSITE-ProRule:PRU00316"</t>
  </si>
  <si>
    <t>DOMAIN 255..287; /note="LisH"; /evidence="ECO:0000255|PROSITE-ProRule:PRU00126"</t>
  </si>
  <si>
    <t>DOMAIN 12..131; /note="DMAP1-binding"; /evidence="ECO:0000255|PROSITE-ProRule:PRU01260"</t>
  </si>
  <si>
    <t>DOMAIN 19..122; /note="Cadherin 1"; /evidence="ECO:0000255|PROSITE-ProRule:PRU00043"; DOMAIN 123..250; /note="Cadherin 2"; /evidence="ECO:0000255|PROSITE-ProRule:PRU00043"; DOMAIN 251..358; /note="Cadherin 3"; /evidence="ECO:0000255|PROSITE-ProRule:PRU00043"; DOMAIN 359..463; /note="Cadherin 4"; /evidence="ECO:0000255|PROSITE-ProRule:PRU00043"; DOMAIN 464..574; /note="Cadherin 5"; /evidence="ECO:0000255|PROSITE-ProRule:PRU00043"; DOMAIN 582..690; /note="Cadherin 6"; /evidence="ECO:0000255|PROSITE-ProRule:PRU00043"</t>
  </si>
  <si>
    <t>DOMAIN 595..812; /note="Rap-GAP"; /evidence="ECO:0000255|PROSITE-ProRule:PRU00165"; DOMAIN 950..1026; /note="PDZ"; /evidence="ECO:0000255|PROSITE-ProRule:PRU00143"</t>
  </si>
  <si>
    <t>DOMAIN 441..926; /note="USP"</t>
  </si>
  <si>
    <t>DOMAIN 54..125; /note="KRAB"; /evidence="ECO:0000255|PROSITE-ProRule:PRU00119"</t>
  </si>
  <si>
    <t>DOMAIN 106..517; /note="PPM-type phosphatase"; /evidence="ECO:0000255|PROSITE-ProRule:PRU01082"</t>
  </si>
  <si>
    <t>DOMAIN 380..577; /note="Rho-GAP"; /evidence="ECO:0000255|PROSITE-ProRule:PRU00172"</t>
  </si>
  <si>
    <t>DOMAIN 792..942; /note="RNase NYN"; /evidence="ECO:0000255"; DOMAIN 1304..1450; /note="RNase H type-1"; /evidence="ECO:0000255|PROSITE-ProRule:PRU00408"; DOMAIN 1609..1774; /note="Integrase catalytic"; /evidence="ECO:0000255|PROSITE-ProRule:PRU00457"</t>
  </si>
  <si>
    <t>DOMAIN 22..59; /note="LRRNT"; DOMAIN 201..253; /note="LRRCT"; DOMAIN 266..335; /note="Ig-like C2-type"; DOMAIN 430..518; /note="Fibronectin type-III"; /evidence="ECO:0000255|PROSITE-ProRule:PRU00316"</t>
  </si>
  <si>
    <t>DOMAIN 387..512; /note="IPT/TIG"</t>
  </si>
  <si>
    <t>DOMAIN 164..227; /note="R3H"; /evidence="ECO:0000255|PROSITE-ProRule:PRU00382"; DOMAIN 228..300; /note="SUZ"; /evidence="ECO:0000255|PROSITE-ProRule:PRU01009"</t>
  </si>
  <si>
    <t>DOMAIN 242..408; /note="RDD"</t>
  </si>
  <si>
    <t>DOMAIN 218..299; /note="BCNT-C"; /evidence="ECO:0000255|PROSITE-ProRule:PRU00610"</t>
  </si>
  <si>
    <t>DOMAIN 118..265; /note="Ferric oxidoreductase"</t>
  </si>
  <si>
    <t>DOMAIN 424..660; /note="Ras-GEF"; /evidence="ECO:0000255|PROSITE-ProRule:PRU00168"</t>
  </si>
  <si>
    <t>DOMAIN 64..168; /note="Cadherin 1"; /evidence="ECO:0000255|PROSITE-ProRule:PRU00043"; DOMAIN 169..277; /note="Cadherin 2"; /evidence="ECO:0000255|PROSITE-ProRule:PRU00043"; DOMAIN 278..394; /note="Cadherin 3"; /evidence="ECO:0000255|PROSITE-ProRule:PRU00043"; DOMAIN 395..498; /note="Cadherin 4"; /evidence="ECO:0000255|PROSITE-ProRule:PRU00043"; DOMAIN 499..616; /note="Cadherin 5"; /evidence="ECO:0000255|PROSITE-ProRule:PRU00043"</t>
  </si>
  <si>
    <t>DOMAIN 16..143; /note="MSP"; /evidence="ECO:0000255|PROSITE-ProRule:PRU00132"</t>
  </si>
  <si>
    <t>DOMAIN 34..108; /note="KRAB"; /evidence="ECO:0000255|PROSITE-ProRule:PRU00119"</t>
  </si>
  <si>
    <t>DOMAIN 30..100; /note="KRAB"; /evidence="ECO:0000255|PROSITE-ProRule:PRU00119"</t>
  </si>
  <si>
    <t>DOMAIN 14..79; /note="J"; /evidence="ECO:0000255|PROSITE-ProRule:PRU00286"</t>
  </si>
  <si>
    <t>DOMAIN 21..143; /note="Ig-like V-type"</t>
  </si>
  <si>
    <t>DOMAIN 40..86; /note="G-patch"; /evidence="ECO:0000255|PROSITE-ProRule:PRU00092"</t>
  </si>
  <si>
    <t>DOMAIN 36..263; /note="Peptidase S1"; /evidence="ECO:0000255|PROSITE-ProRule:PRU00274"</t>
  </si>
  <si>
    <t>DOMAIN 269..489; /note="Fibrinogen C-terminal"; /evidence="ECO:0000255|PROSITE-ProRule:PRU00739"</t>
  </si>
  <si>
    <t>DOMAIN 48..126; /note="SCAN box"; /evidence="ECO:0000255|PROSITE-ProRule:PRU00187"; DOMAIN 164..237; /note="KRAB"; /evidence="ECO:0000255|PROSITE-ProRule:PRU00119"</t>
  </si>
  <si>
    <t>DOMAIN 566..715; /note="uDENN"; /evidence="ECO:0000255|PROSITE-ProRule:PRU00304"; DOMAIN 737..870; /note="cDENN"; /evidence="ECO:0000255|PROSITE-ProRule:PRU00304"; DOMAIN 872..969; /note="dDENN"; /evidence="ECO:0000255|PROSITE-ProRule:PRU00304"</t>
  </si>
  <si>
    <t>DOMAIN 371..725; /note="Kinesin motor"; /evidence="ECO:0000255|PROSITE-ProRule:PRU00283"</t>
  </si>
  <si>
    <t>DOMAIN 284..351; /note="SCA7"; /evidence="ECO:0000255|PROSITE-ProRule:PRU00838"</t>
  </si>
  <si>
    <t>DOMAIN 81..183; /note="PA"</t>
  </si>
  <si>
    <t>DOMAIN 258..325; /note="SAM"; /evidence="ECO:0000255|PROSITE-ProRule:PRU00184"</t>
  </si>
  <si>
    <t>DOMAIN 36..134; /note="Cadherin 1"; /evidence="ECO:0000255|PROSITE-ProRule:PRU00043"; DOMAIN 139..243; /note="Cadherin 2"; /evidence="ECO:0000255|PROSITE-ProRule:PRU00043"; DOMAIN 248..348; /note="Cadherin 3"; /evidence="ECO:0000255|PROSITE-ProRule:PRU00043"; DOMAIN 353..452; /note="Cadherin 4"; /evidence="ECO:0000255|PROSITE-ProRule:PRU00043"; DOMAIN 457..562; /note="Cadherin 5"; /evidence="ECO:0000255|PROSITE-ProRule:PRU00043"; DOMAIN 569..672; /note="Cadherin 6"; /evidence="ECO:0000255|PROSITE-ProRule:PRU00043"</t>
  </si>
  <si>
    <t>DOMAIN 32..135; /note="Cadherin 1"; /evidence="ECO:0000255|PROSITE-ProRule:PRU00043"; DOMAIN 136..244; /note="Cadherin 2"; /evidence="ECO:0000255|PROSITE-ProRule:PRU00043"; DOMAIN 245..352; /note="Cadherin 3"; /evidence="ECO:0000255|PROSITE-ProRule:PRU00043"; DOMAIN 353..457; /note="Cadherin 4"; /evidence="ECO:0000255|PROSITE-ProRule:PRU00043"; DOMAIN 458..567; /note="Cadherin 5"; /evidence="ECO:0000255|PROSITE-ProRule:PRU00043"; DOMAIN 572..685; /note="Cadherin 6"; /evidence="ECO:0000255|PROSITE-ProRule:PRU00043"</t>
  </si>
  <si>
    <t>DOMAIN 31..133; /note="Cadherin 1"; /evidence="ECO:0000255|PROSITE-ProRule:PRU00043"; DOMAIN 134..242; /note="Cadherin 2"; /evidence="ECO:0000255|PROSITE-ProRule:PRU00043"; DOMAIN 243..345; /note="Cadherin 3"; /evidence="ECO:0000255|PROSITE-ProRule:PRU00043"; DOMAIN 346..450; /note="Cadherin 4"; /evidence="ECO:0000255|PROSITE-ProRule:PRU00043"; DOMAIN 451..560; /note="Cadherin 5"; /evidence="ECO:0000255|PROSITE-ProRule:PRU00043"; DOMAIN 568..673; /note="Cadherin 6"; /evidence="ECO:0000255|PROSITE-ProRule:PRU00043"</t>
  </si>
  <si>
    <t>DOMAIN 827..917; /note="PKD"; /evidence="ECO:0000255|PROSITE-ProRule:PRU00151"</t>
  </si>
  <si>
    <t>DOMAIN 35..144; /note="Ig-like V-type"; DOMAIN 147..234; /note="Ig-like C2-type 1"; DOMAIN 242..317; /note="Ig-like C2-type 2"</t>
  </si>
  <si>
    <t>DOMAIN 46..117; /note="KRAB"; /evidence="ECO:0000255|PROSITE-ProRule:PRU00119"</t>
  </si>
  <si>
    <t>DOMAIN 59..361; /note="FERM"; /evidence="ECO:0000255|PROSITE-ProRule:PRU00084"</t>
  </si>
  <si>
    <t>DOMAIN 51..132; /note="SCAN box"; /evidence="ECO:0000255|PROSITE-ProRule:PRU00187"; DOMAIN 218..291; /note="KRAB"; /evidence="ECO:0000255|PROSITE-ProRule:PRU00119"</t>
  </si>
  <si>
    <t>DOMAIN 196..374; /note="Helicase ATP-binding"; /evidence="ECO:0000255|PROSITE-ProRule:PRU00541"; DOMAIN 385..546; /note="Helicase C-terminal"; /evidence="ECO:0000255|PROSITE-ProRule:PRU00542"</t>
  </si>
  <si>
    <t>DOMAIN 84..209; /note="HotDog ACOT-type 1"; /evidence="ECO:0000255|PROSITE-ProRule:PRU01106"; DOMAIN 289..401; /note="HotDog ACOT-type 2"; /evidence="ECO:0000255|PROSITE-ProRule:PRU01106"</t>
  </si>
  <si>
    <t>DOMAIN 313..506; /note="VWFA"</t>
  </si>
  <si>
    <t>DOMAIN 292..405; /note="CRC"; /evidence="ECO:0000255|PROSITE-ProRule:PRU00971"</t>
  </si>
  <si>
    <t>DOMAIN 1022..1061; /note="Beta/gamma crystallin 'Greek key' 1"; /evidence="ECO:0000255|PROSITE-ProRule:PRU00028"; DOMAIN 1062..1117; /note="Beta/gamma crystallin 'Greek key' 2"; /evidence="ECO:0000255|PROSITE-ProRule:PRU00028"; DOMAIN 1123..1163; /note="Beta/gamma crystallin 'Greek key' 3"; /evidence="ECO:0000255|PROSITE-ProRule:PRU00028"; DOMAIN 1164..1206; /note="Beta/gamma crystallin 'Greek key' 4"; /evidence="ECO:0000255|PROSITE-ProRule:PRU00028"; DOMAIN 1218..1270; /note="Beta/gamma crystallin 'Greek key' 5"; /evidence="ECO:0000255|PROSITE-ProRule:PRU00028"; DOMAIN 1271..1313; /note="Beta/gamma crystallin 'Greek key' 6"; /evidence="ECO:0000255|PROSITE-ProRule:PRU00028"; DOMAIN 1319..1361; /note="Beta/gamma crystallin 'Greek key' 7"; /evidence="ECO:0000255|PROSITE-ProRule:PRU00028"; DOMAIN 1362..1404; /note="Beta/gamma crystallin 'Greek key' 8"; /evidence="ECO:0000255|PROSITE-ProRule:PRU00028"; DOMAIN 1415..1452; /note="Beta/gamma crystallin 'Greek key' 9"; /evidence="ECO:0000255|PROSITE-ProRule:PRU00028"; DOMAIN 1453..1496; /note="Beta/gamma crystallin 'Greek key' 10"; /evidence="ECO:0000255|PROSITE-ProRule:PRU00028"; DOMAIN 1502..1542; /note="Beta/gamma crystallin 'Greek key' 11"; /evidence="ECO:0000255|PROSITE-ProRule:PRU00028"; DOMAIN 1543..1584; /note="Beta/gamma crystallin 'Greek key' 12"; /evidence="ECO:0000255|PROSITE-ProRule:PRU00028"; DOMAIN 1586..1719; /note="Ricin B-type lectin"; /evidence="ECO:0000255|PROSITE-ProRule:PRU00174"</t>
  </si>
  <si>
    <t>DOMAIN 13..70; /note="bHLH"; /evidence="ECO:0000255|PROSITE-ProRule:PRU00981"; DOMAIN 86..119; /note="Orange"; /evidence="ECO:0000255|PROSITE-ProRule:PRU00380"</t>
  </si>
  <si>
    <t>DOMAIN 37..104; /note="BTB"; /evidence="ECO:0000255|PROSITE-ProRule:PRU00037"</t>
  </si>
  <si>
    <t>DOMAIN 18..87; /note="BTB"; /evidence="ECO:0000255|PROSITE-ProRule:PRU00037"</t>
  </si>
  <si>
    <t>DOMAIN 35..133; /note="Cadherin 1"; /evidence="ECO:0000255|PROSITE-ProRule:PRU00043"; DOMAIN 138..242; /note="Cadherin 2"; /evidence="ECO:0000255|PROSITE-ProRule:PRU00043"; DOMAIN 247..346; /note="Cadherin 3"; /evidence="ECO:0000255|PROSITE-ProRule:PRU00043"; DOMAIN 351..450; /note="Cadherin 4"; /evidence="ECO:0000255|PROSITE-ProRule:PRU00043"; DOMAIN 455..560; /note="Cadherin 5"; /evidence="ECO:0000255|PROSITE-ProRule:PRU00043"; DOMAIN 567..670; /note="Cadherin 6"; /evidence="ECO:0000255|PROSITE-ProRule:PRU00043"</t>
  </si>
  <si>
    <t>DOMAIN 34..132; /note="Cadherin 1"; /evidence="ECO:0000255|PROSITE-ProRule:PRU00043"; DOMAIN 137..241; /note="Cadherin 2"; /evidence="ECO:0000255|PROSITE-ProRule:PRU00043"; DOMAIN 246..346; /note="Cadherin 3"; /evidence="ECO:0000255|PROSITE-ProRule:PRU00043"; DOMAIN 351..450; /note="Cadherin 4"; /evidence="ECO:0000255|PROSITE-ProRule:PRU00043"; DOMAIN 455..560; /note="Cadherin 5"; /evidence="ECO:0000255|PROSITE-ProRule:PRU00043"; DOMAIN 567..670; /note="Cadherin 6"; /evidence="ECO:0000255|PROSITE-ProRule:PRU00043"</t>
  </si>
  <si>
    <t>DOMAIN 37..135; /note="Cadherin 1"; /evidence="ECO:0000255|PROSITE-ProRule:PRU00043"; DOMAIN 136..244; /note="Cadherin 2"; /evidence="ECO:0000255|PROSITE-ProRule:PRU00043"; DOMAIN 249..349; /note="Cadherin 3"; /evidence="ECO:0000255|PROSITE-ProRule:PRU00043"; DOMAIN 354..453; /note="Cadherin 4"; /evidence="ECO:0000255|PROSITE-ProRule:PRU00043"; DOMAIN 458..563; /note="Cadherin 5"; /evidence="ECO:0000255|PROSITE-ProRule:PRU00043"; DOMAIN 570..673; /note="Cadherin 6"; /evidence="ECO:0000255|PROSITE-ProRule:PRU00043"</t>
  </si>
  <si>
    <t>DOMAIN 36..134; /note="Cadherin 1"; /evidence="ECO:0000255|PROSITE-ProRule:PRU00043"; DOMAIN 139..243; /note="Cadherin 2"; /evidence="ECO:0000255|PROSITE-ProRule:PRU00043"; DOMAIN 248..348; /note="Cadherin 3"; /evidence="ECO:0000255|PROSITE-ProRule:PRU00043"; DOMAIN 353..451; /note="Cadherin 4"; /evidence="ECO:0000255|PROSITE-ProRule:PRU00043"; DOMAIN 456..561; /note="Cadherin 5"; /evidence="ECO:0000255|PROSITE-ProRule:PRU00043"; DOMAIN 568..671; /note="Cadherin 6"; /evidence="ECO:0000255|PROSITE-ProRule:PRU00043"</t>
  </si>
  <si>
    <t>DOMAIN 35..133; /note="Cadherin 1"; /evidence="ECO:0000255|PROSITE-ProRule:PRU00043"; DOMAIN 138..242; /note="Cadherin 2"; /evidence="ECO:0000255|PROSITE-ProRule:PRU00043"; DOMAIN 243..347; /note="Cadherin 3"; /evidence="ECO:0000255|PROSITE-ProRule:PRU00043"; DOMAIN 348..452; /note="Cadherin 4"; /evidence="ECO:0000255|PROSITE-ProRule:PRU00043"; DOMAIN 457..562; /note="Cadherin 5"; /evidence="ECO:0000255|PROSITE-ProRule:PRU00043"; DOMAIN 577..672; /note="Cadherin 6"; /evidence="ECO:0000255|PROSITE-ProRule:PRU00043"</t>
  </si>
  <si>
    <t>DOMAIN 30..133; /note="Cadherin 1"; /evidence="ECO:0000255|PROSITE-ProRule:PRU00043"; DOMAIN 134..242; /note="Cadherin 2"; /evidence="ECO:0000255|PROSITE-ProRule:PRU00043"; DOMAIN 243..350; /note="Cadherin 3"; /evidence="ECO:0000255|PROSITE-ProRule:PRU00043"; DOMAIN 351..454; /note="Cadherin 4"; /evidence="ECO:0000255|PROSITE-ProRule:PRU00043"; DOMAIN 455..564; /note="Cadherin 5"; /evidence="ECO:0000255|PROSITE-ProRule:PRU00043"; DOMAIN 571..677; /note="Cadherin 6"; /evidence="ECO:0000255|PROSITE-ProRule:PRU00043"</t>
  </si>
  <si>
    <t>DOMAIN 30..133; /note="Cadherin 1"; /evidence="ECO:0000255|PROSITE-ProRule:PRU00043"; DOMAIN 134..242; /note="Cadherin 2"; /evidence="ECO:0000255|PROSITE-ProRule:PRU00043"; DOMAIN 243..350; /note="Cadherin 3"; /evidence="ECO:0000255|PROSITE-ProRule:PRU00043"; DOMAIN 351..455; /note="Cadherin 4"; /evidence="ECO:0000255|PROSITE-ProRule:PRU00043"; DOMAIN 456..565; /note="Cadherin 5"; /evidence="ECO:0000255|PROSITE-ProRule:PRU00043"; DOMAIN 572..676; /note="Cadherin 6"; /evidence="ECO:0000255|PROSITE-ProRule:PRU00043"</t>
  </si>
  <si>
    <t>DOMAIN 31..133; /note="Cadherin 1"; /evidence="ECO:0000255|PROSITE-ProRule:PRU00043"; DOMAIN 134..242; /note="Cadherin 2"; /evidence="ECO:0000255|PROSITE-ProRule:PRU00043"; DOMAIN 243..347; /note="Cadherin 3"; /evidence="ECO:0000255|PROSITE-ProRule:PRU00043"; DOMAIN 348..452; /note="Cadherin 4"; /evidence="ECO:0000255|PROSITE-ProRule:PRU00043"; DOMAIN 453..562; /note="Cadherin 5"; /evidence="ECO:0000255|PROSITE-ProRule:PRU00043"; DOMAIN 570..675; /note="Cadherin 6"; /evidence="ECO:0000255|PROSITE-ProRule:PRU00043"</t>
  </si>
  <si>
    <t>DOMAIN 31..133; /note="Cadherin 1"; /evidence="ECO:0000255|PROSITE-ProRule:PRU00043"; DOMAIN 134..242; /note="Cadherin 2"; /evidence="ECO:0000255|PROSITE-ProRule:PRU00043"; DOMAIN 243..343; /note="Cadherin 3"; /evidence="ECO:0000255|PROSITE-ProRule:PRU00043"; DOMAIN 344..448; /note="Cadherin 4"; /evidence="ECO:0000255|PROSITE-ProRule:PRU00043"; DOMAIN 449..558; /note="Cadherin 5"; /evidence="ECO:0000255|PROSITE-ProRule:PRU00043"; DOMAIN 566..671; /note="Cadherin 6"; /evidence="ECO:0000255|PROSITE-ProRule:PRU00043"</t>
  </si>
  <si>
    <t>DOMAIN 29..130; /note="Cadherin 1"; /evidence="ECO:0000255|PROSITE-ProRule:PRU00043"; DOMAIN 131..239; /note="Cadherin 2"; /evidence="ECO:0000255|PROSITE-ProRule:PRU00043"; DOMAIN 240..343; /note="Cadherin 3"; /evidence="ECO:0000255|PROSITE-ProRule:PRU00043"; DOMAIN 344..448; /note="Cadherin 4"; /evidence="ECO:0000255|PROSITE-ProRule:PRU00043"; DOMAIN 449..558; /note="Cadherin 5"; /evidence="ECO:0000255|PROSITE-ProRule:PRU00043"; DOMAIN 566..671; /note="Cadherin 6"; /evidence="ECO:0000255|PROSITE-ProRule:PRU00043"</t>
  </si>
  <si>
    <t>DOMAIN 29..133; /note="Cadherin 1"; /evidence="ECO:0000255|PROSITE-ProRule:PRU00043"; DOMAIN 134..242; /note="Cadherin 2"; /evidence="ECO:0000255|PROSITE-ProRule:PRU00043"; DOMAIN 243..347; /note="Cadherin 3"; /evidence="ECO:0000255|PROSITE-ProRule:PRU00043"; DOMAIN 348..452; /note="Cadherin 4"; /evidence="ECO:0000255|PROSITE-ProRule:PRU00043"; DOMAIN 453..562; /note="Cadherin 5"; /evidence="ECO:0000255|PROSITE-ProRule:PRU00043"; DOMAIN 570..683; /note="Cadherin 6"; /evidence="ECO:0000255|PROSITE-ProRule:PRU00043"</t>
  </si>
  <si>
    <t>DOMAIN 30..133; /note="Cadherin 1"; /evidence="ECO:0000255|PROSITE-ProRule:PRU00043"; DOMAIN 134..242; /note="Cadherin 2"; /evidence="ECO:0000255|PROSITE-ProRule:PRU00043"; DOMAIN 243..347; /note="Cadherin 3"; /evidence="ECO:0000255|PROSITE-ProRule:PRU00043"; DOMAIN 348..452; /note="Cadherin 4"; /evidence="ECO:0000255|PROSITE-ProRule:PRU00043"; DOMAIN 453..562; /note="Cadherin 5"; /evidence="ECO:0000255|PROSITE-ProRule:PRU00043"; DOMAIN 570..682; /note="Cadherin 6"; /evidence="ECO:0000255|PROSITE-ProRule:PRU00043"</t>
  </si>
  <si>
    <t>DOMAIN 29..133; /note="Cadherin 1"; /evidence="ECO:0000255|PROSITE-ProRule:PRU00043"; DOMAIN 134..242; /note="Cadherin 2"; /evidence="ECO:0000255|PROSITE-ProRule:PRU00043"; DOMAIN 243..347; /note="Cadherin 3"; /evidence="ECO:0000255|PROSITE-ProRule:PRU00043"; DOMAIN 348..452; /note="Cadherin 4"; /evidence="ECO:0000255|PROSITE-ProRule:PRU00043"; DOMAIN 453..562; /note="Cadherin 5"; /evidence="ECO:0000255|PROSITE-ProRule:PRU00043"; DOMAIN 570..682; /note="Cadherin 6"; /evidence="ECO:0000255|PROSITE-ProRule:PRU00043"</t>
  </si>
  <si>
    <t>DOMAIN 60..164; /note="Cadherin 1"; /evidence="ECO:0000255|PROSITE-ProRule:PRU00043"; DOMAIN 165..273; /note="Cadherin 2"; /evidence="ECO:0000255|PROSITE-ProRule:PRU00043"; DOMAIN 274..378; /note="Cadherin 3"; /evidence="ECO:0000255|PROSITE-ProRule:PRU00043"; DOMAIN 379..483; /note="Cadherin 4"; /evidence="ECO:0000255|PROSITE-ProRule:PRU00043"; DOMAIN 484..598; /note="Cadherin 5"; /evidence="ECO:0000255|PROSITE-ProRule:PRU00043"; DOMAIN 601..713; /note="Cadherin 6"; /evidence="ECO:0000255|PROSITE-ProRule:PRU00043"</t>
  </si>
  <si>
    <t>DOMAIN 30..134; /note="Cadherin 1"; /evidence="ECO:0000255|PROSITE-ProRule:PRU00043"; DOMAIN 135..243; /note="Cadherin 2"; /evidence="ECO:0000255|PROSITE-ProRule:PRU00043"; DOMAIN 244..348; /note="Cadherin 3"; /evidence="ECO:0000255|PROSITE-ProRule:PRU00043"; DOMAIN 349..453; /note="Cadherin 4"; /evidence="ECO:0000255|PROSITE-ProRule:PRU00043"; DOMAIN 454..563; /note="Cadherin 5"; /evidence="ECO:0000255|PROSITE-ProRule:PRU00043"; DOMAIN 571..677; /note="Cadherin 6"; /evidence="ECO:0000255|PROSITE-ProRule:PRU00043"</t>
  </si>
  <si>
    <t>DOMAIN 33..137; /note="Cadherin 1"; /evidence="ECO:0000255|PROSITE-ProRule:PRU00043"; DOMAIN 138..246; /note="Cadherin 2"; /evidence="ECO:0000255|PROSITE-ProRule:PRU00043"; DOMAIN 247..351; /note="Cadherin 3"; /evidence="ECO:0000255|PROSITE-ProRule:PRU00043"; DOMAIN 352..456; /note="Cadherin 4"; /evidence="ECO:0000255|PROSITE-ProRule:PRU00043"; DOMAIN 457..566; /note="Cadherin 5"; /evidence="ECO:0000255|PROSITE-ProRule:PRU00043"; DOMAIN 574..687; /note="Cadherin 6"; /evidence="ECO:0000255|PROSITE-ProRule:PRU00043"</t>
  </si>
  <si>
    <t>DOMAIN 30..133; /note="Cadherin 1"; /evidence="ECO:0000255|PROSITE-ProRule:PRU00043"; DOMAIN 157..242; /note="Cadherin 2"; /evidence="ECO:0000255|PROSITE-ProRule:PRU00043"; DOMAIN 243..350; /note="Cadherin 3"; /evidence="ECO:0000255|PROSITE-ProRule:PRU00043"; DOMAIN 351..455; /note="Cadherin 4"; /evidence="ECO:0000255|PROSITE-ProRule:PRU00043"; DOMAIN 456..565; /note="Cadherin 5"; /evidence="ECO:0000255|PROSITE-ProRule:PRU00043"; DOMAIN 581..678; /note="Cadherin 6"; /evidence="ECO:0000255|PROSITE-ProRule:PRU00043"</t>
  </si>
  <si>
    <t>DOMAIN 33..132; /note="Cadherin 1"; /evidence="ECO:0000255|PROSITE-ProRule:PRU00043"; DOMAIN 156..241; /note="Cadherin 2"; /evidence="ECO:0000255|PROSITE-ProRule:PRU00043"; DOMAIN 242..349; /note="Cadherin 3"; /evidence="ECO:0000255|PROSITE-ProRule:PRU00043"; DOMAIN 350..454; /note="Cadherin 4"; /evidence="ECO:0000255|PROSITE-ProRule:PRU00043"; DOMAIN 455..564; /note="Cadherin 5"; /evidence="ECO:0000255|PROSITE-ProRule:PRU00043"; DOMAIN 580..677; /note="Cadherin 6"; /evidence="ECO:0000255|PROSITE-ProRule:PRU00043"</t>
  </si>
  <si>
    <t>DOMAIN 34..133; /note="Cadherin 1"; /evidence="ECO:0000255|PROSITE-ProRule:PRU00043"; DOMAIN 134..242; /note="Cadherin 2"; /evidence="ECO:0000255|PROSITE-ProRule:PRU00043"; DOMAIN 243..350; /note="Cadherin 3"; /evidence="ECO:0000255|PROSITE-ProRule:PRU00043"; DOMAIN 351..455; /note="Cadherin 4"; /evidence="ECO:0000255|PROSITE-ProRule:PRU00043"; DOMAIN 456..565; /note="Cadherin 5"; /evidence="ECO:0000255|PROSITE-ProRule:PRU00043"; DOMAIN 581..678; /note="Cadherin 6"; /evidence="ECO:0000255|PROSITE-ProRule:PRU00043"</t>
  </si>
  <si>
    <t>DOMAIN 30..133; /note="Cadherin 1"; /evidence="ECO:0000255|PROSITE-ProRule:PRU00043"; DOMAIN 157..242; /note="Cadherin 2"; /evidence="ECO:0000255|PROSITE-ProRule:PRU00043"; DOMAIN 243..349; /note="Cadherin 3"; /evidence="ECO:0000255|PROSITE-ProRule:PRU00043"; DOMAIN 350..454; /note="Cadherin 4"; /evidence="ECO:0000255|PROSITE-ProRule:PRU00043"; DOMAIN 455..564; /note="Cadherin 5"; /evidence="ECO:0000255|PROSITE-ProRule:PRU00043"; DOMAIN 580..677; /note="Cadherin 6"; /evidence="ECO:0000255|PROSITE-ProRule:PRU00043"</t>
  </si>
  <si>
    <t>DOMAIN 43..148; /note="Cadherin 1"; /evidence="ECO:0000255|PROSITE-ProRule:PRU00043"; DOMAIN 149..257; /note="Cadherin 2"; /evidence="ECO:0000255|PROSITE-ProRule:PRU00043"; DOMAIN 258..365; /note="Cadherin 3"; /evidence="ECO:0000255|PROSITE-ProRule:PRU00043"; DOMAIN 374..469; /note="Cadherin 4"; /evidence="ECO:0000255|PROSITE-ProRule:PRU00043"; DOMAIN 470..579; /note="Cadherin 5"; /evidence="ECO:0000255|PROSITE-ProRule:PRU00043"; DOMAIN 594..691; /note="Cadherin 6"; /evidence="ECO:0000255|PROSITE-ProRule:PRU00043"</t>
  </si>
  <si>
    <t>DOMAIN 32..103; /note="KRAB"; /evidence="ECO:0000255|PROSITE-ProRule:PRU00119"</t>
  </si>
  <si>
    <t>DOMAIN 87..115; /note="MIT"; DOMAIN 145..539; /note="Protein kinase"; /evidence="ECO:0000255|PROSITE-ProRule:PRU00159"</t>
  </si>
  <si>
    <t>DOMAIN 33..207; /note="Helicase ATP-binding"; /evidence="ECO:0000255|PROSITE-ProRule:PRU00541"; DOMAIN 218..382; /note="Helicase C-terminal"; /evidence="ECO:0000255|PROSITE-ProRule:PRU00542"</t>
  </si>
  <si>
    <t>DOMAIN 150..236; /note="Ig-like"; /evidence="ECO:0000255|PROSITE-ProRule:PRU00114"</t>
  </si>
  <si>
    <t>DOMAIN 1..52; /note="Pyrin"; /evidence="ECO:0000255|PROSITE-ProRule:PRU00061"</t>
  </si>
  <si>
    <t>DOMAIN 23..&gt;117; /note="Ig-like"; /evidence="ECO:0000255|PROSITE-ProRule:PRU00114"</t>
  </si>
  <si>
    <t>DOMAIN 21..&gt;119; /note="Ig-like"; /evidence="ECO:0000255|PROSITE-ProRule:PRU00114"</t>
  </si>
  <si>
    <t>DOMAIN 21..&gt;123; /note="Ig-like"; /evidence="ECO:0000255|PROSITE-ProRule:PRU00114"</t>
  </si>
  <si>
    <t>DOMAIN 20..&gt;105; /note="Ig-like"; /evidence="ECO:0000255|PROSITE-ProRule:PRU00114"</t>
  </si>
  <si>
    <t>DOMAIN 34..&gt;118; /note="Ig-like"; /evidence="ECO:0000255|PROSITE-ProRule:PRU00114"</t>
  </si>
  <si>
    <t>DOMAIN 23..&gt;119; /note="Ig-like"; /evidence="ECO:0000255|PROSITE-ProRule:PRU00114"</t>
  </si>
  <si>
    <t>DOMAIN 23..&gt;113; /note="Ig-like"; /evidence="ECO:0000255|PROSITE-ProRule:PRU00114"</t>
  </si>
  <si>
    <t>DOMAIN 24..&gt;112; /note="Ig-like"; /evidence="ECO:0000255|PROSITE-ProRule:PRU00114"</t>
  </si>
  <si>
    <t>DOMAIN 21..&gt;114; /note="Ig-like"; /evidence="ECO:0000255|PROSITE-ProRule:PRU00114"</t>
  </si>
  <si>
    <t>DOMAIN 20..&gt;114; /note="Ig-like"; /evidence="ECO:0000255|PROSITE-ProRule:PRU00114"</t>
  </si>
  <si>
    <t>DOMAIN 24..&gt;119; /note="Ig-like"; /evidence="ECO:0000255|PROSITE-ProRule:PRU00114"</t>
  </si>
  <si>
    <t>DOMAIN 23..&gt;114; /note="Ig-like"; /evidence="ECO:0000255|PROSITE-ProRule:PRU00114"</t>
  </si>
  <si>
    <t>DOMAIN 24..&gt;114; /note="Ig-like"; /evidence="ECO:0000255|PROSITE-ProRule:PRU00114"</t>
  </si>
  <si>
    <t>DOMAIN 23..&gt;112; /note="Ig-like"; /evidence="ECO:0000255|PROSITE-ProRule:PRU00114"</t>
  </si>
  <si>
    <t>DOMAIN 22..&gt;110; /note="Ig-like"; /evidence="ECO:0000255|PROSITE-ProRule:PRU00114"</t>
  </si>
  <si>
    <t>DOMAIN 27..&gt;114; /note="Ig-like"; /evidence="ECO:0000255|PROSITE-ProRule:PRU00114"</t>
  </si>
  <si>
    <t>DOMAIN 25..&gt;115; /note="Ig-like"; /evidence="ECO:0000255|PROSITE-ProRule:PRU00114"</t>
  </si>
  <si>
    <t>DOMAIN 19..&gt;113; /note="Ig-like"; /evidence="ECO:0000255|PROSITE-ProRule:PRU00114"</t>
  </si>
  <si>
    <t>DOMAIN 60..293; /note="Peptidase S1"; /evidence="ECO:0000255|PROSITE-ProRule:PRU00274"</t>
  </si>
  <si>
    <t>DOMAIN 9..91; /note="Doublecortin 1"; /evidence="ECO:0000255|PROSITE-ProRule:PRU00072"; DOMAIN 129..211; /note="Doublecortin 2"; /evidence="ECO:0000255|PROSITE-ProRule:PRU00072"</t>
  </si>
  <si>
    <t>DOMAIN 300..405; /note="C-type lectin"; /evidence="ECO:0000255|PROSITE-ProRule:PRU00040"</t>
  </si>
  <si>
    <t>DOMAIN 18..187; /note="uDENN"; /evidence="ECO:0000255|PROSITE-ProRule:PRU00304"; DOMAIN 214..362; /note="cDENN"; /evidence="ECO:0000255|PROSITE-ProRule:PRU00304"; DOMAIN 364..455; /note="dDENN"; /evidence="ECO:0000255|PROSITE-ProRule:PRU00304"</t>
  </si>
  <si>
    <t>DOMAIN 645..764; /note="RGS"</t>
  </si>
  <si>
    <t>DOMAIN 237..338; /note="Cadherin 1"; /evidence="ECO:0000255|PROSITE-ProRule:PRU00043"; DOMAIN 339..449; /note="Cadherin 2"; /evidence="ECO:0000255|PROSITE-ProRule:PRU00043"; DOMAIN 444..554; /note="Cadherin 3"; /evidence="ECO:0000255|PROSITE-ProRule:PRU00043"; DOMAIN 551..674; /note="Cadherin 4"; /evidence="ECO:0000255|PROSITE-ProRule:PRU00043"</t>
  </si>
  <si>
    <t>DOMAIN 23..84; /note="KH; atypical"</t>
  </si>
  <si>
    <t>DOMAIN 27..117; /note="UPAR/Ly6"</t>
  </si>
  <si>
    <t>DOMAIN 511..708; /note="VWFA 1"; /evidence="ECO:0000255|PROSITE-ProRule:PRU00219"; DOMAIN 959..1131; /note="VWFA 2"; /evidence="ECO:0000255|PROSITE-ProRule:PRU00219"</t>
  </si>
  <si>
    <t>DOMAIN 147..224; /note="RRM"; /evidence="ECO:0000255|PROSITE-ProRule:PRU00176"</t>
  </si>
  <si>
    <t>DOMAIN 158..229; /note="KRAB"; /evidence="ECO:0000255|PROSITE-ProRule:PRU00119"</t>
  </si>
  <si>
    <t>DOMAIN 269..449; /note="B30.2/SPRY"; /evidence="ECO:0000255|PROSITE-ProRule:PRU00548"</t>
  </si>
  <si>
    <t>DOMAIN 24..99; /note="KRAB"; /evidence="ECO:0000255|PROSITE-ProRule:PRU00119"</t>
  </si>
  <si>
    <t>DOMAIN 282..443; /note="PH"; /evidence="ECO:0000255|PROSITE-ProRule:PRU00145"; DOMAIN 464..584; /note="Arf-GAP"; /evidence="ECO:0000255|PROSITE-ProRule:PRU00288"</t>
  </si>
  <si>
    <t>DOMAIN 42..79; /note="LRRNT"; DOMAIN 160..212; /note="LRRCT"</t>
  </si>
  <si>
    <t>DOMAIN 521..576; /note="SOCS box"; /evidence="ECO:0000255|PROSITE-ProRule:PRU00194"</t>
  </si>
  <si>
    <t>DOMAIN 113..205; /note="ARID"; /evidence="ECO:0000255|PROSITE-ProRule:PRU00355"; DOMAIN 304..389; /note="REKLES"; /evidence="ECO:0000255|PROSITE-ProRule:PRU00819"</t>
  </si>
  <si>
    <t>DOMAIN 78..276; /note="B30.2/SPRY"; /evidence="ECO:0000255|PROSITE-ProRule:PRU00548"</t>
  </si>
  <si>
    <t>DOMAIN 132..179; /note="LRRCT"; DOMAIN 215..244; /note="IQ"; /evidence="ECO:0000255|PROSITE-ProRule:PRU00116"</t>
  </si>
  <si>
    <t>DOMAIN 170..621; /note="PPM-type phosphatase"; /evidence="ECO:0000255|PROSITE-ProRule:PRU01082"</t>
  </si>
  <si>
    <t>DOMAIN 43..113; /note="KRAB"; /evidence="ECO:0000255|PROSITE-ProRule:PRU00119"</t>
  </si>
  <si>
    <t>DOMAIN 265..440; /note="DH"; /evidence="ECO:0000255|PROSITE-ProRule:PRU00062"</t>
  </si>
  <si>
    <t>DOMAIN 11..71; /note="Tudor 1"; DOMAIN 85..141; /note="Tudor 2"</t>
  </si>
  <si>
    <t>DOMAIN 43..336; /note="Calpain catalytic"; /evidence="ECO:0000255|PROSITE-ProRule:PRU00239"; DOMAIN 557..592; /note="EF-hand 1"; /evidence="ECO:0000255|PROSITE-ProRule:PRU00448"; DOMAIN 586..621; /note="EF-hand 2"; /evidence="ECO:0000255|PROSITE-ProRule:PRU00448"; DOMAIN 651..684; /note="EF-hand 3"; /evidence="ECO:0000255|PROSITE-ProRule:PRU00448"</t>
  </si>
  <si>
    <t>DOMAIN 16..98; /note="Doublecortin 1"; /evidence="ECO:0000255|PROSITE-ProRule:PRU00072"; DOMAIN 136..217; /note="Doublecortin 2"; /evidence="ECO:0000255|PROSITE-ProRule:PRU00072"</t>
  </si>
  <si>
    <t>DOMAIN 18..69; /note="FHA"; /evidence="ECO:0000255|PROSITE-ProRule:PRU00086"</t>
  </si>
  <si>
    <t>DOMAIN 218..262; /note="TSP type-1"; /evidence="ECO:0000255|PROSITE-ProRule:PRU00210"; DOMAIN 289..452; /note="AMOP"; /evidence="ECO:0000255|PROSITE-ProRule:PRU00347"</t>
  </si>
  <si>
    <t>DOMAIN 34..102; /note="BTB"; /evidence="ECO:0000255|PROSITE-ProRule:PRU00037"</t>
  </si>
  <si>
    <t>DOMAIN 674..850; /note="PCI"; /evidence="ECO:0000255|PROSITE-ProRule:PRU01185"</t>
  </si>
  <si>
    <t>DOMAIN 210..350; /note="CBM21"; /evidence="ECO:0000255|PROSITE-ProRule:PRU00491"</t>
  </si>
  <si>
    <t>DOMAIN 15..91; /note="KRAB"; /evidence="ECO:0000255|PROSITE-ProRule:PRU00119"</t>
  </si>
  <si>
    <t>DOMAIN 118..244; /note="SLD"; /evidence="ECO:0000255|PROSITE-ProRule:PRU00998"</t>
  </si>
  <si>
    <t>DOMAIN 1..194; /note="ZP; truncated"</t>
  </si>
  <si>
    <t>DOMAIN 269..450; /note="B30.2/SPRY"; /evidence="ECO:0000255|PROSITE-ProRule:PRU00548"</t>
  </si>
  <si>
    <t>DOMAIN 19..50; /note="LRRNT"; DOMAIN 180..231; /note="LRRCT"; DOMAIN 232..343; /note="Ig-like"</t>
  </si>
  <si>
    <t>DOMAIN 84..159; /note="Ubiquitin-like"; /evidence="ECO:0000255|PROSITE-ProRule:PRU00214"</t>
  </si>
  <si>
    <t>DOMAIN 34..150; /note="RGS"; /evidence="ECO:0000255|PROSITE-ProRule:PRU00171"</t>
  </si>
  <si>
    <t>DOMAIN 11..77; /note="KRAB 1"; /evidence="ECO:0000255|PROSITE-ProRule:PRU00119"; DOMAIN 333..404; /note="KRAB 2"; /evidence="ECO:0000255|PROSITE-ProRule:PRU00119"</t>
  </si>
  <si>
    <t>DOMAIN 484..692; /note="Rab-GAP TBC"; /evidence="ECO:0000255|PROSITE-ProRule:PRU00163"</t>
  </si>
  <si>
    <t>DOMAIN 908..1106; /note="MAGE"; /evidence="ECO:0000255|PROSITE-ProRule:PRU00127"</t>
  </si>
  <si>
    <t>DOMAIN 36..82; /note="F-box"; /evidence="ECO:0000255|PROSITE-ProRule:PRU00080"</t>
  </si>
  <si>
    <t>DOMAIN 140..196; /note="BTB"; /evidence="ECO:0000255|PROSITE-ProRule:PRU00037"</t>
  </si>
  <si>
    <t>DOMAIN 28..84; /note="F-box"</t>
  </si>
  <si>
    <t>DOMAIN 10..42; /note="LisH"; /evidence="ECO:0000255|PROSITE-ProRule:PRU00126"; DOMAIN 45..102; /note="CTLH"; /evidence="ECO:0000255|PROSITE-ProRule:PRU00058"</t>
  </si>
  <si>
    <t>DOMAIN 27..153; /note="Arf-GAP"; /evidence="ECO:0000255|PROSITE-ProRule:PRU00288"</t>
  </si>
  <si>
    <t>DOMAIN 90..236; /note="Nudix hydrolase"; /evidence="ECO:0000255|PROSITE-ProRule:PRU00794"</t>
  </si>
  <si>
    <t>DOMAIN 49..174; /note="EamA 1"; DOMAIN 272..325; /note="EamA 2"</t>
  </si>
  <si>
    <t>DOMAIN 10..88; /note="RRM 1"; /evidence="ECO:0000255|PROSITE-ProRule:PRU00176"; DOMAIN 98..174; /note="RRM 2"; /evidence="ECO:0000255|PROSITE-ProRule:PRU00176"; DOMAIN 190..267; /note="RRM 3"; /evidence="ECO:0000255|PROSITE-ProRule:PRU00176"; DOMAIN 293..369; /note="RRM 4"; /evidence="ECO:0000255|PROSITE-ProRule:PRU00176"</t>
  </si>
  <si>
    <t>DOMAIN 70..117; /note="LIM zinc-binding"; /evidence="ECO:0000255|PROSITE-ProRule:PRU00125"</t>
  </si>
  <si>
    <t>DOMAIN 1021..1157; /note="RanBD1 1"; /evidence="ECO:0000255|PROSITE-ProRule:PRU00164"; DOMAIN 1318..1454; /note="RanBD1 2"; /evidence="ECO:0000255|PROSITE-ProRule:PRU00164"; DOMAIN 1685..1735; /note="GRIP"; /evidence="ECO:0000255|PROSITE-ProRule:PRU00250"</t>
  </si>
  <si>
    <t>DOMAIN 1029..1165; /note="RanBD1 1"; /evidence="ECO:0000255|PROSITE-ProRule:PRU00164"; DOMAIN 1326..1462; /note="RanBD1 2"; /evidence="ECO:0000255|PROSITE-ProRule:PRU00164"; DOMAIN 1693..1743; /note="GRIP"; /evidence="ECO:0000255|PROSITE-ProRule:PRU00250"</t>
  </si>
  <si>
    <t>DOMAIN 165..259; /note="Olduvai 1"; /evidence="ECO:0000255|PROSITE-ProRule:PRU00647"; DOMAIN 436..528; /note="Olduvai 2"; /evidence="ECO:0000255|PROSITE-ProRule:PRU00647"; DOMAIN 529..600; /note="Olduvai 3"; /evidence="ECO:0000255|PROSITE-ProRule:PRU00647"; DOMAIN 601..692; /note="Olduvai 4"; /evidence="ECO:0000255|PROSITE-ProRule:PRU00647"; DOMAIN 695..750; /note="Olduvai 5"; /evidence="ECO:0000255|PROSITE-ProRule:PRU00647"; DOMAIN 751..843; /note="Olduvai 6"; /evidence="ECO:0000255|PROSITE-ProRule:PRU00647"; DOMAIN 844..919; /note="Olduvai 7"; /evidence="ECO:0000255|PROSITE-ProRule:PRU00647"; DOMAIN 920..1012; /note="Olduvai 8"; /evidence="ECO:0000255|PROSITE-ProRule:PRU00647"; DOMAIN 1013..1111; /note="Olduvai 9"; /evidence="ECO:0000255|PROSITE-ProRule:PRU00647"</t>
  </si>
  <si>
    <t>DOMAIN 31..&gt;115; /note="Ig-like"; /evidence="ECO:0000255|PROSITE-ProRule:PRU00114"</t>
  </si>
  <si>
    <t>DOMAIN 19..&gt;115; /note="Ig-like"; /evidence="ECO:0000255|PROSITE-ProRule:PRU00114"</t>
  </si>
  <si>
    <t>DOMAIN 4..97; /note="KRAB"; /evidence="ECO:0000255|PROSITE-ProRule:PRU00119"</t>
  </si>
  <si>
    <t>DOMAIN 41..169; /note="SCP"; DOMAIN 205..238; /note="ShKT"; /evidence="ECO:0000255|PROSITE-ProRule:PRU01005"</t>
  </si>
  <si>
    <t>DOMAIN 108..307; /note="MAGE"; /evidence="ECO:0000255|PROSITE-ProRule:PRU00127"</t>
  </si>
  <si>
    <t>DOMAIN 38..121; /note="KRAB"; /evidence="ECO:0000255|PROSITE-ProRule:PRU00119"</t>
  </si>
  <si>
    <t>DOMAIN 5..57; /note="LIM zinc-binding 1"; /evidence="ECO:0000255|PROSITE-ProRule:PRU00125"; DOMAIN 126..178; /note="LIM zinc-binding 2"; /evidence="ECO:0000255|PROSITE-ProRule:PRU00125"</t>
  </si>
  <si>
    <t>DOMAIN 41..165; /note="RWD"; /evidence="ECO:0000255|PROSITE-ProRule:PRU00179"</t>
  </si>
  <si>
    <t>DOMAIN 19..116; /note="Yippee"; /evidence="ECO:0000255|PROSITE-ProRule:PRU01128"</t>
  </si>
  <si>
    <t>DOMAIN 40..84; /note="Fibronectin type-II 1"; /evidence="ECO:0000255|PROSITE-ProRule:PRU00479"; DOMAIN 85..132; /note="Fibronectin type-II 2"; /evidence="ECO:0000255|PROSITE-ProRule:PRU00479"</t>
  </si>
  <si>
    <t>DOMAIN 7..84; /note="KRAB"; /evidence="ECO:0000255|PROSITE-ProRule:PRU00119"</t>
  </si>
  <si>
    <t>DOMAIN 8..90; /note="KRAB"; /evidence="ECO:0000255|PROSITE-ProRule:PRU00119"</t>
  </si>
  <si>
    <t>DOMAIN 168..231; /note="R3H"; /evidence="ECO:0000255|PROSITE-ProRule:PRU00382"; DOMAIN 232..302; /note="SUZ"; /evidence="ECO:0000255|PROSITE-ProRule:PRU01009"</t>
  </si>
  <si>
    <t>DOMAIN 20..96; /note="PAN"; /evidence="ECO:0000255|PROSITE-ProRule:PRU00315"</t>
  </si>
  <si>
    <t>DOMAIN 56..129; /note="RRM 1"; /evidence="ECO:0000255|PROSITE-ProRule:PRU00176"; DOMAIN 135..220; /note="RRM 2"; /evidence="ECO:0000255|PROSITE-ProRule:PRU00176"</t>
  </si>
  <si>
    <t>DOMAIN 2..54; /note="bHLH"; /evidence="ECO:0000255|PROSITE-ProRule:PRU00981"</t>
  </si>
  <si>
    <t>DOMAIN 3..37; /note="SAP"; /evidence="ECO:0000255|PROSITE-ProRule:PRU00186"; DOMAIN 226..419; /note="B30.2/SPRY"; /evidence="ECO:0000255|PROSITE-ProRule:PRU00548"</t>
  </si>
  <si>
    <t>DOMAIN 33..94; /note="Kazal-like"; /evidence="ECO:0000255|PROSITE-ProRule:PRU00798"</t>
  </si>
  <si>
    <t>DOMAIN 107..146; /note="LRRCT"</t>
  </si>
  <si>
    <t>DOMAIN 306..379; /note="RRM"; /evidence="ECO:0000255|PROSITE-ProRule:PRU00176"</t>
  </si>
  <si>
    <t>DOMAIN 193..338; /note="NTR"; /evidence="ECO:0000255|PROSITE-ProRule:PRU00295"</t>
  </si>
  <si>
    <t>DOMAIN 21..137; /note="RGS"; /evidence="ECO:0000255|PROSITE-ProRule:PRU00171"</t>
  </si>
  <si>
    <t>DOMAIN 351..458; /note="Calponin-homology (CH)"; /evidence="ECO:0000255|PROSITE-ProRule:PRU00044"</t>
  </si>
  <si>
    <t>DOMAIN 127..219; /note="WSC 1"; /evidence="ECO:0000255|PROSITE-ProRule:PRU00558"; DOMAIN 230..324; /note="WSC 2"; /evidence="ECO:0000255|PROSITE-ProRule:PRU00558"</t>
  </si>
  <si>
    <t>DOMAIN 65..181; /note="C2 1"; /evidence="ECO:0000255|PROSITE-ProRule:PRU00041"; DOMAIN 225..356; /note="C2 2"; /evidence="ECO:0000255|PROSITE-ProRule:PRU00041"; DOMAIN 810..937; /note="C2 3"; /evidence="ECO:0000255|PROSITE-ProRule:PRU00041"; DOMAIN 969..1099; /note="C2 4"; /evidence="ECO:0000255|PROSITE-ProRule:PRU00041"; DOMAIN 1338..1457; /note="C2 5"; /evidence="ECO:0000255|PROSITE-ProRule:PRU00041"; DOMAIN 1578..1729; /note="C2 6"; /evidence="ECO:0000255|PROSITE-ProRule:PRU00041"</t>
  </si>
  <si>
    <t>DOMAIN 39..152; /note="PH"; /evidence="ECO:0000255|PROSITE-ProRule:PRU00145"</t>
  </si>
  <si>
    <t>DOMAIN 437..495; /note="Prospero-type homeo"; /evidence="ECO:0000255|PROSITE-ProRule:PRU01162"; DOMAIN 496..592; /note="Prospero"; /evidence="ECO:0000255|PROSITE-ProRule:PRU01162"</t>
  </si>
  <si>
    <t>DOMAIN 39..168; /note="Galectin"; /evidence="ECO:0000255|PROSITE-ProRule:PRU00639"</t>
  </si>
  <si>
    <t>DOMAIN 413..501; /note="Death"; /evidence="ECO:0000255|PROSITE-ProRule:PRU00064"</t>
  </si>
  <si>
    <t>DOMAIN 277..470; /note="B30.2/SPRY"; /evidence="ECO:0000255|PROSITE-ProRule:PRU00548"</t>
  </si>
  <si>
    <t>DOMAIN 533..621; /note="MCM"</t>
  </si>
  <si>
    <t>DOMAIN 6..35; /note="IQ"; /evidence="ECO:0000255|PROSITE-ProRule:PRU00116"</t>
  </si>
  <si>
    <t>DOMAIN 96..155; /note="KH; atypical"</t>
  </si>
  <si>
    <t>DOMAIN 11..89; /note="RRM 1"; /evidence="ECO:0000255|PROSITE-ProRule:PRU00176"; DOMAIN 99..175; /note="RRM 2"; /evidence="ECO:0000255|PROSITE-ProRule:PRU00176"; DOMAIN 191..268; /note="RRM 3"; /evidence="ECO:0000255|PROSITE-ProRule:PRU00176"; DOMAIN 294..370; /note="RRM 4"; /evidence="ECO:0000255|PROSITE-ProRule:PRU00176"; DOMAIN 528..605; /note="PABC"; /evidence="ECO:0000255|PROSITE-ProRule:PRU00641"</t>
  </si>
  <si>
    <t>DOMAIN 21..50; /note="LRRNT"; DOMAIN 204..259; /note="LRRCT"; DOMAIN 260..361; /note="Ig-like C2-type"</t>
  </si>
  <si>
    <t>DOMAIN 27..97; /note="KRAB"; /evidence="ECO:0000255|PROSITE-ProRule:PRU00119"</t>
  </si>
  <si>
    <t>DOMAIN 47..98; /note="HTH psq-type"; /evidence="ECO:0000255|PROSITE-ProRule:PRU00320"; DOMAIN 112..185; /note="HTH CENPB-type"; /evidence="ECO:0000255|PROSITE-ProRule:PRU00583"; DOMAIN 233..357; /note="DDE-1 1"; /evidence="ECO:0000255"; DOMAIN 410..477; /note="DDE-1 2"; /evidence="ECO:0000255"</t>
  </si>
  <si>
    <t>DOMAIN 280..318; /note="LRRCT"</t>
  </si>
  <si>
    <t>DOMAIN 1081..1101; /note="WH2"; /evidence="ECO:0000255|PROSITE-ProRule:PRU00406"</t>
  </si>
  <si>
    <t>DOMAIN 1..120; /note="OCIA"</t>
  </si>
  <si>
    <t>DOMAIN 392..453; /note="PWWP"</t>
  </si>
  <si>
    <t>DOMAIN 64..135; /note="KRAB"; /evidence="ECO:0000255|PROSITE-ProRule:PRU00119"</t>
  </si>
  <si>
    <t>DOMAIN 2..80; /note="RRM 1"; /evidence="ECO:0000255|PROSITE-ProRule:PRU00176"; DOMAIN 90..166; /note="RRM 2"; /evidence="ECO:0000255|PROSITE-ProRule:PRU00176"</t>
  </si>
  <si>
    <t>DOMAIN 88..152; /note="BTB"; /evidence="ECO:0000255|PROSITE-ProRule:PRU00037"</t>
  </si>
  <si>
    <t>DOMAIN 172..214; /note="LDL-receptor class A"; /evidence="ECO:0000255|PROSITE-ProRule:PRU00124"</t>
  </si>
  <si>
    <t>DOMAIN 11..57; /note="G-patch"; /evidence="ECO:0000255|PROSITE-ProRule:PRU00092"</t>
  </si>
  <si>
    <t>DOMAIN 388..515; /note="PINc"</t>
  </si>
  <si>
    <t>DOMAIN 15..143; /note="Cyclin N-terminal"</t>
  </si>
  <si>
    <t>DOMAIN 165..259; /note="Olduvai 1"; /evidence="ECO:0000255|PROSITE-ProRule:PRU00647"; DOMAIN 436..530; /note="Olduvai 2"; /evidence="ECO:0000255|PROSITE-ProRule:PRU00647"; DOMAIN 707..799; /note="Olduvai 3"; /evidence="ECO:0000255|PROSITE-ProRule:PRU00647"; DOMAIN 800..871; /note="Olduvai 4"; /evidence="ECO:0000255|PROSITE-ProRule:PRU00647"; DOMAIN 872..963; /note="Olduvai 5"; /evidence="ECO:0000255|PROSITE-ProRule:PRU00647"; DOMAIN 966..1021; /note="Olduvai 6"; /evidence="ECO:0000255|PROSITE-ProRule:PRU00647"; DOMAIN 1022..1114; /note="Olduvai 7"; /evidence="ECO:0000255|PROSITE-ProRule:PRU00647"; DOMAIN 1115..1207; /note="Olduvai 8"; /evidence="ECO:0000255|PROSITE-ProRule:PRU00647"; DOMAIN 1210..1265; /note="Olduvai 9"; /evidence="ECO:0000255|PROSITE-ProRule:PRU00647"; DOMAIN 1266..1358; /note="Olduvai 10"; /evidence="ECO:0000255|PROSITE-ProRule:PRU00647"; DOMAIN 1359..1457; /note="Olduvai 11"; /evidence="ECO:0000255|PROSITE-ProRule:PRU00647"</t>
  </si>
  <si>
    <t>DOMAIN 68..258; /note="Rab-GAP TBC"; /evidence="ECO:0000255|PROSITE-ProRule:PRU00163"</t>
  </si>
  <si>
    <t>DOMAIN 96..188; /note="Olduvai 1"; /evidence="ECO:0000255|PROSITE-ProRule:PRU00647"; DOMAIN 189..260; /note="Olduvai 2"; /evidence="ECO:0000255|PROSITE-ProRule:PRU00647"; DOMAIN 261..352; /note="Olduvai 3"; /evidence="ECO:0000255|PROSITE-ProRule:PRU00647"; DOMAIN 355..410; /note="Olduvai 4"; /evidence="ECO:0000255|PROSITE-ProRule:PRU00647"; DOMAIN 411..503; /note="Olduvai 5"; /evidence="ECO:0000255|PROSITE-ProRule:PRU00647"; DOMAIN 504..596; /note="Olduvai 6"; /evidence="ECO:0000255|PROSITE-ProRule:PRU00647"; DOMAIN 599..671; /note="Olduvai 7"; /evidence="ECO:0000255|PROSITE-ProRule:PRU00647"; DOMAIN 674..729; /note="Olduvai 8"; /evidence="ECO:0000255|PROSITE-ProRule:PRU00647"; DOMAIN 730..822; /note="Olduvai 9"; /evidence="ECO:0000255|PROSITE-ProRule:PRU00647"; DOMAIN 823..921; /note="Olduvai 10"; /evidence="ECO:0000255|PROSITE-ProRule:PRU00647"</t>
  </si>
  <si>
    <t>DOMAIN 19..149; /note="VIT"; /evidence="ECO:0000255|PROSITE-ProRule:PRU00801"; DOMAIN 361..529; /note="VWFA"; /evidence="ECO:0000255|PROSITE-ProRule:PRU00219"</t>
  </si>
  <si>
    <t>DOMAIN 1082..1154; /note="BIG2"; /evidence="ECO:0000255"</t>
  </si>
  <si>
    <t>DOMAIN 642..755; /note="Calponin-homology (CH)"; /evidence="ECO:0000255|PROSITE-ProRule:PRU00044"</t>
  </si>
  <si>
    <t>DOMAIN 259..420; /note="PH"; /evidence="ECO:0000255|PROSITE-ProRule:PRU00145"; DOMAIN 441..561; /note="Arf-GAP"; /evidence="ECO:0000255|PROSITE-ProRule:PRU00288"</t>
  </si>
  <si>
    <t>DOMAIN 61..111; /note="Collagen-like"; DOMAIN 122..255; /note="C1q"; /evidence="ECO:0000255|PROSITE-ProRule:PRU00368"</t>
  </si>
  <si>
    <t>DOMAIN 9..147; /note="Thioredoxin"</t>
  </si>
  <si>
    <t>DOMAIN 34..107; /note="RRM"; /evidence="ECO:0000255|PROSITE-ProRule:PRU00176"; DOMAIN 210..317; /note="Tudor"</t>
  </si>
  <si>
    <t>DOMAIN 76..123; /note="F-box"; /evidence="ECO:0000255|PROSITE-ProRule:PRU00080"</t>
  </si>
  <si>
    <t>DOMAIN 22..197; /note="PI-PLC X-box"; /evidence="ECO:0000255|PROSITE-ProRule:PRU00270"</t>
  </si>
  <si>
    <t>DOMAIN 3..55; /note="HTH psq-type"; /evidence="ECO:0000255|PROSITE-ProRule:PRU00320"; DOMAIN 67..137; /note="HTH CENPB-type"; /evidence="ECO:0000255|PROSITE-ProRule:PRU00583"; DOMAIN 167..360; /note="DDE-1"; /evidence="ECO:0000255"</t>
  </si>
  <si>
    <t>DOMAIN 21..59; /note="SANT"; /evidence="ECO:0000255|PROSITE-ProRule:PRU00624"; DOMAIN 147..255; /note="BTB"; /evidence="ECO:0000255|PROSITE-ProRule:PRU00037"</t>
  </si>
  <si>
    <t>DOMAIN 532..635; /note="PH"; /evidence="ECO:0000255|PROSITE-ProRule:PRU00145"</t>
  </si>
  <si>
    <t>DOMAIN 1..52; /note="HTH psq-type"; /evidence="ECO:0000255|PROSITE-ProRule:PRU00320"; DOMAIN 68..139; /note="HTH CENPB-type"; /evidence="ECO:0000255|PROSITE-ProRule:PRU00583"; DOMAIN 169..399; /note="DDE-1"; /evidence="ECO:0000255"</t>
  </si>
  <si>
    <t>DOMAIN 9..111; /note="RWD"; /evidence="ECO:0000255|PROSITE-ProRule:PRU00179"</t>
  </si>
  <si>
    <t>DOMAIN 196..231; /note="EF-hand"; /evidence="ECO:0000255|PROSITE-ProRule:PRU00448"</t>
  </si>
  <si>
    <t>DOMAIN 39..119; /note="KRAB"; /evidence="ECO:0000255|PROSITE-ProRule:PRU00119"</t>
  </si>
  <si>
    <t>DOMAIN 4..259; /note="Protein kinase"; /evidence="ECO:0000255|PROSITE-ProRule:PRU00159"</t>
  </si>
  <si>
    <t>DOMAIN 14..94; /note="KRAB"; /evidence="ECO:0000255|PROSITE-ProRule:PRU00119"</t>
  </si>
  <si>
    <t>DOMAIN 27..140; /note="KRAB"; /evidence="ECO:0000255|PROSITE-ProRule:PRU00119"</t>
  </si>
  <si>
    <t>DOMAIN 37..269; /note="Peptidase S1"; /evidence="ECO:0000255|PROSITE-ProRule:PRU00274"</t>
  </si>
  <si>
    <t>DOMAIN 37..74; /note="LRRNT"</t>
  </si>
  <si>
    <t>DOMAIN 41..119; /note="BTB"; /evidence="ECO:0000255|PROSITE-ProRule:PRU00037"; DOMAIN 146..248; /note="BACK"</t>
  </si>
  <si>
    <t>DOMAIN 5..76; /note="KRAB"; /evidence="ECO:0000255|PROSITE-ProRule:PRU00119"</t>
  </si>
  <si>
    <t>DOMAIN 12..80; /note="BTB"</t>
  </si>
  <si>
    <t>DOMAIN 470..522; /note="F-box"; /evidence="ECO:0000255|PROSITE-ProRule:PRU00080"</t>
  </si>
  <si>
    <t>DOMAIN 15..86; /note="KRAB"; /evidence="ECO:0000255|PROSITE-ProRule:PRU00119"</t>
  </si>
  <si>
    <t>DOMAIN 3..64; /note="LIM zinc-binding 1"; /evidence="ECO:0000255|PROSITE-ProRule:PRU00125"; DOMAIN 122..183; /note="LIM zinc-binding 2"; /evidence="ECO:0000255|PROSITE-ProRule:PRU00125"</t>
  </si>
  <si>
    <t>DOMAIN 67..205; /note="C1q"; /evidence="ECO:0000255|PROSITE-ProRule:PRU00368"</t>
  </si>
  <si>
    <t>DOMAIN 142..223; /note="UPAR/Ly6"</t>
  </si>
  <si>
    <t>DOMAIN 140..397; /note="Olfactomedin-like"; /evidence="ECO:0000255|PROSITE-ProRule:PRU00446"</t>
  </si>
  <si>
    <t>DOMAIN 125..176; /note="UPAR/Ly6"</t>
  </si>
  <si>
    <t>DOMAIN 25..100; /note="UPAR/Ly6"</t>
  </si>
  <si>
    <t>DOMAIN 138..218; /note="Ig-like V-type"; DOMAIN 270..463; /note="B30.2/SPRY"; /evidence="ECO:0000255|PROSITE-ProRule:PRU00548"</t>
  </si>
  <si>
    <t>DOMAIN 52..182; /note="SCP"; DOMAIN 228..261; /note="EGF-like"; /evidence="ECO:0000255|PROSITE-ProRule:PRU00076"; DOMAIN 306..442; /note="C-type lectin"; /evidence="ECO:0000255|PROSITE-ProRule:PRU00040"</t>
  </si>
  <si>
    <t>DOMAIN 29..60; /note="LRRNT"; DOMAIN 358..412; /note="LRRCT"; DOMAIN 412..502; /note="Ig-like C2-type"</t>
  </si>
  <si>
    <t>DOMAIN 29..110; /note="UPAR/Ly6"; /evidence="ECO:0000305"</t>
  </si>
  <si>
    <t>DOMAIN 41..120; /note="KRAB"; /evidence="ECO:0000255|PROSITE-ProRule:PRU00119"</t>
  </si>
  <si>
    <t>DOMAIN 1..45; /note="F-box"; /evidence="ECO:0000255|PROSITE-ProRule:PRU00080"</t>
  </si>
  <si>
    <t>DOMAIN 443..507; /note="J"; /evidence="ECO:0000255|PROSITE-ProRule:PRU00286"</t>
  </si>
  <si>
    <t>DOMAIN 224..314; /note="PDZ 1"; /evidence="ECO:0000255|PROSITE-ProRule:PRU00143"; DOMAIN 402..486; /note="PDZ 2"; /evidence="ECO:0000255|PROSITE-ProRule:PRU00143"</t>
  </si>
  <si>
    <t>DOMAIN 8..82; /note="KRAB"; /evidence="ECO:0000255|PROSITE-ProRule:PRU00119"</t>
  </si>
  <si>
    <t>DOMAIN 172..206; /note="SAP"; /evidence="ECO:0000255|PROSITE-ProRule:PRU00186"</t>
  </si>
  <si>
    <t>DOMAIN 13..179; /note="Reelin"; /evidence="ECO:0000255|PROSITE-ProRule:PRU00363"; DOMAIN 216..331; /note="DOMON"; /evidence="ECO:0000255|PROSITE-ProRule:PRU00246"; DOMAIN 335..534; /note="Cytochrome b561"; /evidence="ECO:0000255|PROSITE-ProRule:PRU00242"</t>
  </si>
  <si>
    <t>DOMAIN 830..903; /note="RRM"; /evidence="ECO:0000255|PROSITE-ProRule:PRU00176"</t>
  </si>
  <si>
    <t>DOMAIN 226..426; /note="Rho-GAP"; /evidence="ECO:0000255|PROSITE-ProRule:PRU00172"</t>
  </si>
  <si>
    <t>DOMAIN 29..204; /note="TLC"; /evidence="ECO:0000255|PROSITE-ProRule:PRU00205"</t>
  </si>
  <si>
    <t>DOMAIN 370..515; /note="VPS9"; /evidence="ECO:0000255|PROSITE-ProRule:PRU00550"</t>
  </si>
  <si>
    <t>DOMAIN 1883..1980; /note="BEACH-type PH"; /evidence="ECO:0000255|PROSITE-ProRule:PRU01119"; DOMAIN 1992..2284; /note="BEACH"; /evidence="ECO:0000255|PROSITE-ProRule:PRU00026"</t>
  </si>
  <si>
    <t>DOMAIN 45..341; /note="Calpain catalytic"; /evidence="ECO:0000255|PROSITE-ProRule:PRU00239"; DOMAIN 620..655; /note="EF-hand"; /evidence="ECO:0000255|PROSITE-ProRule:PRU00448"</t>
  </si>
  <si>
    <t>DOMAIN 11..83; /note="KRAB"; /evidence="ECO:0000255|PROSITE-ProRule:PRU00119"</t>
  </si>
  <si>
    <t>DOMAIN 146..213; /note="GRAM 1"; DOMAIN 293..361; /note="GRAM 2"; DOMAIN 515..702; /note="Rab-GAP TBC"; /evidence="ECO:0000255|PROSITE-ProRule:PRU00163"; DOMAIN 886..921; /note="EF-hand"; /evidence="ECO:0000255|PROSITE-ProRule:PRU00448"</t>
  </si>
  <si>
    <t>DOMAIN 390..498; /note="BEN"; /evidence="ECO:0000255|PROSITE-ProRule:PRU00784"</t>
  </si>
  <si>
    <t>DOMAIN 296..392; /note="SH2"; /evidence="ECO:0000255|PROSITE-ProRule:PRU00191"</t>
  </si>
  <si>
    <t>DOMAIN 405..463; /note="SOCS box"; /evidence="ECO:0000255|PROSITE-ProRule:PRU00194"</t>
  </si>
  <si>
    <t>DOMAIN 44..122; /note="BTB"</t>
  </si>
  <si>
    <t>DOMAIN 807..871; /note="SAM"</t>
  </si>
  <si>
    <t>DOMAIN 130..214; /note="PDZ"; /evidence="ECO:0000255|PROSITE-ProRule:PRU00143"</t>
  </si>
  <si>
    <t>DOMAIN 8..92; /note="KRAB"; /evidence="ECO:0000255|PROSITE-ProRule:PRU00119"</t>
  </si>
  <si>
    <t>DOMAIN 4..80; /note="KRAB"; /evidence="ECO:0000255|PROSITE-ProRule:PRU00119"</t>
  </si>
  <si>
    <t>DOMAIN 28..57; /note="LRRNT"; DOMAIN 355..409; /note="LRRCT"; DOMAIN 410..499; /note="Ig-like C2-type"</t>
  </si>
  <si>
    <t>DOMAIN 49..101; /note="bHLH"; /evidence="ECO:0000255|PROSITE-ProRule:PRU00981"</t>
  </si>
  <si>
    <t>DOMAIN 32..60; /note="LRRNT"; DOMAIN 359..406; /note="LRRCT"</t>
  </si>
  <si>
    <t>DOMAIN 1479..1720; /note="VLIG-type G"; /evidence="ECO:0000255|PROSITE-ProRule:PRU01054"</t>
  </si>
  <si>
    <t>DOMAIN 24..169; /note="MAM 1"; /evidence="ECO:0000255|PROSITE-ProRule:PRU00128"; DOMAIN 168..329; /note="MAM 2"; /evidence="ECO:0000255|PROSITE-ProRule:PRU00128"; DOMAIN 340..498; /note="MAM 3"; /evidence="ECO:0000255|PROSITE-ProRule:PRU00128"; DOMAIN 507..666; /note="MAM 4"; /evidence="ECO:0000255|PROSITE-ProRule:PRU00128"</t>
  </si>
  <si>
    <t>DOMAIN 757..835; /note="DEP"; /evidence="ECO:0000255|PROSITE-ProRule:PRU00066"</t>
  </si>
  <si>
    <t>DOMAIN 1037..1173; /note="RanBD1 1"; /evidence="ECO:0000255|PROSITE-ProRule:PRU00164"; DOMAIN 1334..1470; /note="RanBD1 2"; /evidence="ECO:0000255|PROSITE-ProRule:PRU00164"; DOMAIN 1703..1753; /note="GRIP"; /evidence="ECO:0000255|PROSITE-ProRule:PRU00250"</t>
  </si>
  <si>
    <t>DOMAIN 6..84; /note="KRAB"; /evidence="ECO:0000255|PROSITE-ProRule:PRU00119"</t>
  </si>
  <si>
    <t>DOMAIN 255..290; /note="EF-hand"; /evidence="ECO:0000255|PROSITE-ProRule:PRU00448"</t>
  </si>
  <si>
    <t>DOMAIN 76..118; /note="Collagen-like"; DOMAIN 154..287; /note="C1q"; /evidence="ECO:0000255|PROSITE-ProRule:PRU00368"</t>
  </si>
  <si>
    <t>DOMAIN 117..191; /note="BTB"</t>
  </si>
  <si>
    <t>DOMAIN 65..111; /note="F-box"; /evidence="ECO:0000255|PROSITE-ProRule:PRU00080"</t>
  </si>
  <si>
    <t>DOMAIN 77..112; /note="EF-hand"; /evidence="ECO:0000255|PROSITE-ProRule:PRU00448"</t>
  </si>
  <si>
    <t>DOMAIN 95..199; /note="PH"; /evidence="ECO:0000255|PROSITE-ProRule:PRU00145"; DOMAIN 237..399; /note="MyTH4"; /evidence="ECO:0000255|PROSITE-ProRule:PRU00359"; DOMAIN 404..754; /note="FERM"; /evidence="ECO:0000255|PROSITE-ProRule:PRU00084"</t>
  </si>
  <si>
    <t>DOMAIN 28..71; /note="CHCH"; /evidence="ECO:0000255|PROSITE-ProRule:PRU01150"</t>
  </si>
  <si>
    <t>DOMAIN 165..259; /note="Olduvai 1"; /evidence="ECO:0000255|PROSITE-ProRule:PRU00647"; DOMAIN 436..528; /note="Olduvai 2"; /evidence="ECO:0000255|PROSITE-ProRule:PRU00647"; DOMAIN 529..617; /note="Olduvai 3"; /evidence="ECO:0000255|PROSITE-ProRule:PRU00647"; DOMAIN 620..675; /note="Olduvai 4"; /evidence="ECO:0000255|PROSITE-ProRule:PRU00647"; DOMAIN 676..767; /note="Olduvai 5"; /evidence="ECO:0000255|PROSITE-ProRule:PRU00647"; DOMAIN 770..865; /note="Olduvai 6"; /evidence="ECO:0000255|PROSITE-ProRule:PRU00647"</t>
  </si>
  <si>
    <t>DOMAIN 529..695; /note="N-acetyltransferase"; /evidence="ECO:0000255|PROSITE-ProRule:PRU00532"</t>
  </si>
  <si>
    <t>DOMAIN 369..398; /note="IQ"; /evidence="ECO:0000255|PROSITE-ProRule:PRU00116"</t>
  </si>
  <si>
    <t>DOMAIN 1..107; /note="Pyrin"; /evidence="ECO:0000255|PROSITE-ProRule:PRU00061"; DOMAIN 229..558; /note="NACHT"; /evidence="ECO:0000255|PROSITE-ProRule:PRU00136"</t>
  </si>
  <si>
    <t>DOMAIN 28..103; /note="Ubiquitin-like"; /evidence="ECO:0000255|PROSITE-ProRule:PRU00214"</t>
  </si>
  <si>
    <t>DOMAIN 232..267; /note="EF-hand 1"; /evidence="ECO:0000255|PROSITE-ProRule:PRU00448"; DOMAIN 401..436; /note="EF-hand 2"; /evidence="ECO:0000255|PROSITE-ProRule:PRU00448"; DOMAIN 470..505; /note="EF-hand 3"; /evidence="ECO:0000255|PROSITE-ProRule:PRU00448"</t>
  </si>
  <si>
    <t>DOMAIN 141..383; /note="Fibrinogen C-terminal"; /evidence="ECO:0000255|PROSITE-ProRule:PRU00739"</t>
  </si>
  <si>
    <t>DOMAIN 1..133; /note="C2 1"; /evidence="ECO:0000255|PROSITE-ProRule:PRU00041"; DOMAIN 142..265; /note="C2 2"; /evidence="ECO:0000255|PROSITE-ProRule:PRU00041"; DOMAIN 309..510; /note="VWFA"; /evidence="ECO:0000255|PROSITE-ProRule:PRU00219"</t>
  </si>
  <si>
    <t>DOMAIN 28..73; /note="WAP"; /evidence="ECO:0000255|PROSITE-ProRule:PRU00722"</t>
  </si>
  <si>
    <t>DOMAIN 24..73; /note="WAP; atypical"</t>
  </si>
  <si>
    <t>DOMAIN 88..224; /note="C1q"; /evidence="ECO:0000255|PROSITE-ProRule:PRU00368"</t>
  </si>
  <si>
    <t>DOMAIN 146..197; /note="TSP type-1"; /evidence="ECO:0000255|PROSITE-ProRule:PRU00210"; DOMAIN 292..376; /note="Ig-like C2-type"</t>
  </si>
  <si>
    <t>DOMAIN 94..211; /note="AB hydrolase-1"; /evidence="ECO:0000255"</t>
  </si>
  <si>
    <t>DOMAIN 23..45; /note="GoLoco 1"; /evidence="ECO:0000255|PROSITE-ProRule:PRU00097"; DOMAIN 63..85; /note="GoLoco 2"; /evidence="ECO:0000255|PROSITE-ProRule:PRU00097"</t>
  </si>
  <si>
    <t>DOMAIN 17..88; /note="KRAB"; /evidence="ECO:0000255|PROSITE-ProRule:PRU00119"</t>
  </si>
  <si>
    <t>DOMAIN 24..75; /note="SMB"; /evidence="ECO:0000255|PROSITE-ProRule:PRU00350"; DOMAIN 74..127; /note="TSP type-1"; /evidence="ECO:0000255|PROSITE-ProRule:PRU00210"</t>
  </si>
  <si>
    <t>DOMAIN 155..230; /note="RRM 1"; /evidence="ECO:0000255|PROSITE-ProRule:PRU00176"; DOMAIN 284..360; /note="RRM 2"; /evidence="ECO:0000255|PROSITE-ProRule:PRU00176"; DOMAIN 400..477; /note="RRM 3"; /evidence="ECO:0000255|PROSITE-ProRule:PRU00176"; DOMAIN 925..1001; /note="RRM 4"; /evidence="ECO:0000255|PROSITE-ProRule:PRU00176"</t>
  </si>
  <si>
    <t>DOMAIN 12..63; /note="HTH psq-type"; /evidence="ECO:0000255|PROSITE-ProRule:PRU00320"; DOMAIN 75..146; /note="HTH CENPB-type"; /evidence="ECO:0000255|PROSITE-ProRule:PRU00583"; DOMAIN 174..375; /note="DDE-1"; /evidence="ECO:0000255"</t>
  </si>
  <si>
    <t>DOMAIN 488..523; /note="EF-hand 1"; DOMAIN 524..559; /note="EF-hand 2"; DOMAIN 633..668; /note="EF-hand 3"; DOMAIN 756..791; /note="EF-hand 4"; DOMAIN 792..827; /note="EF-hand 5"; DOMAIN 864..899; /note="EF-hand 6"</t>
  </si>
  <si>
    <t>DOMAIN 35..107; /note="KRAB"; /evidence="ECO:0000255|PROSITE-ProRule:PRU00119"</t>
  </si>
  <si>
    <t>DOMAIN 18..239; /note="Peptidase S1"; /evidence="ECO:0000255|PROSITE-ProRule:PRU00274"</t>
  </si>
  <si>
    <t>DOMAIN 9..141; /note="ENTH"; /evidence="ECO:0000255|PROSITE-ProRule:PRU00243"</t>
  </si>
  <si>
    <t>DOMAIN 126..282; /note="ELMO"; /evidence="ECO:0000255|PROSITE-ProRule:PRU00664"</t>
  </si>
  <si>
    <t>DOMAIN 326..389; /note="SAM"; /evidence="ECO:0000255|PROSITE-ProRule:PRU00184"</t>
  </si>
  <si>
    <t>DOMAIN 29..65; /note="LRRNT"; DOMAIN 167..217; /note="LRRCT"</t>
  </si>
  <si>
    <t>DOMAIN 31..119; /note="Ig-like C2-type 1"; DOMAIN 123..215; /note="Ig-like C2-type 2"; DOMAIN 223..309; /note="Ig-like C2-type 3"; DOMAIN 311..404; /note="Ig-like C2-type 4"</t>
  </si>
  <si>
    <t>DOMAIN 476..589; /note="C-type lectin"; /evidence="ECO:0000255|PROSITE-ProRule:PRU00040"</t>
  </si>
  <si>
    <t>DOMAIN 288..354; /note="SAM"</t>
  </si>
  <si>
    <t>DOMAIN 423..606; /note="VWFD"; /evidence="ECO:0000255|PROSITE-ProRule:PRU00580"; DOMAIN 1177..1216; /note="EGF-like 1"; /evidence="ECO:0000255|PROSITE-ProRule:PRU00076"; DOMAIN 1294..1326; /note="EGF-like 2"; /evidence="ECO:0000255|PROSITE-ProRule:PRU00076"; DOMAIN 1358..1390; /note="EGF-like 3"; /evidence="ECO:0000255|PROSITE-ProRule:PRU00076"; DOMAIN 1422..1454; /note="EGF-like 4"; /evidence="ECO:0000255|PROSITE-ProRule:PRU00076"; DOMAIN 1455..1486; /note="EGF-like 5"; /evidence="ECO:0000255|PROSITE-ProRule:PRU00076"; DOMAIN 1518..1550; /note="EGF-like 6"; /evidence="ECO:0000255|PROSITE-ProRule:PRU00076"; DOMAIN 1551..1582; /note="EGF-like 7"; /evidence="ECO:0000255|PROSITE-ProRule:PRU00076"</t>
  </si>
  <si>
    <t>DOMAIN 258..296; /note="LRRCT"</t>
  </si>
  <si>
    <t>DOMAIN 133..314; /note="ELMO"; /evidence="ECO:0000255|PROSITE-ProRule:PRU00664"</t>
  </si>
  <si>
    <t>DOMAIN 46..191; /note="PHTF"; /evidence="ECO:0000255"</t>
  </si>
  <si>
    <t>DOMAIN 124..408; /note="Peptidase S1"</t>
  </si>
  <si>
    <t>DOMAIN 109..282; /note="EngB-type G"</t>
  </si>
  <si>
    <t>DOMAIN 34..164; /note="N-terminal Ras-GEF"; /evidence="ECO:0000255|PROSITE-ProRule:PRU00135"; DOMAIN 200..446; /note="Ras-GEF"; /evidence="ECO:0000255|PROSITE-ProRule:PRU00168"</t>
  </si>
  <si>
    <t>DOMAIN 83..135; /note="Kazal-like"; /evidence="ECO:0000255|PROSITE-ProRule:PRU00798"; DOMAIN 175..210; /note="EF-hand 1"; /evidence="ECO:0000255|PROSITE-ProRule:PRU00448"; DOMAIN 211..246; /note="EF-hand 2"; /evidence="ECO:0000305"; DOMAIN 250..337; /note="Ig-like 1"; DOMAIN 341..426; /note="Ig-like 2"</t>
  </si>
  <si>
    <t>DOMAIN 16..61; /note="F-box"</t>
  </si>
  <si>
    <t>DOMAIN 41..112; /note="KRAB"; /evidence="ECO:0000255|PROSITE-ProRule:PRU00119"</t>
  </si>
  <si>
    <t>DOMAIN 919..992; /note="S1 motif"; /evidence="ECO:0000255|PROSITE-ProRule:PRU00180"</t>
  </si>
  <si>
    <t>DOMAIN 251..472; /note="Rab-GAP TBC"; /evidence="ECO:0000255|PROSITE-ProRule:PRU00163"</t>
  </si>
  <si>
    <t>DOMAIN 165..257; /note="Olduvai 1"; /evidence="ECO:0000255|PROSITE-ProRule:PRU00647"; DOMAIN 258..329; /note="Olduvai 2"; /evidence="ECO:0000255|PROSITE-ProRule:PRU00647"; DOMAIN 330..421; /note="Olduvai 3"; /evidence="ECO:0000255|PROSITE-ProRule:PRU00647"; DOMAIN 424..479; /note="Olduvai 4"; /evidence="ECO:0000255|PROSITE-ProRule:PRU00647"; DOMAIN 480..572; /note="Olduvai 5"; /evidence="ECO:0000255|PROSITE-ProRule:PRU00647"; DOMAIN 573..670; /note="Olduvai 6"; /evidence="ECO:0000255|PROSITE-ProRule:PRU00647"</t>
  </si>
  <si>
    <t>DOMAIN 68..97; /note="IQ 1"; /evidence="ECO:0000255|PROSITE-ProRule:PRU00116"; DOMAIN 124..153; /note="IQ 2"; /evidence="ECO:0000255|PROSITE-ProRule:PRU00116"</t>
  </si>
  <si>
    <t>DOMAIN 22..112; /note="N-acetyltransferase"; /evidence="ECO:0000255|PROSITE-ProRule:PRU00532"</t>
  </si>
  <si>
    <t>DOMAIN 3..88; /note="ACB"; /evidence="ECO:0000255|PROSITE-ProRule:PRU00573"</t>
  </si>
  <si>
    <t>DOMAIN 64..209; /note="Cadherin 1"; /evidence="ECO:0000255|PROSITE-ProRule:PRU00043"; DOMAIN 210..320; /note="Cadherin 2"; /evidence="ECO:0000255|PROSITE-ProRule:PRU00043"; DOMAIN 321..535; /note="Cadherin 3"; /evidence="ECO:0000255|PROSITE-ProRule:PRU00043"; DOMAIN 536..639; /note="Cadherin 4"; /evidence="ECO:0000255|PROSITE-ProRule:PRU00043"; DOMAIN 640..742; /note="Cadherin 5"; /evidence="ECO:0000255|PROSITE-ProRule:PRU00043"; DOMAIN 746..863; /note="Cadherin 6"; /evidence="ECO:0000255|PROSITE-ProRule:PRU00043"</t>
  </si>
  <si>
    <t>DOMAIN 163..214; /note="LRRCT 1"; DOMAIN 225..268; /note="LRRNT"; DOMAIN 350..402; /note="LRRCT 2"</t>
  </si>
  <si>
    <t>DOMAIN 118..192; /note="POU-specific"; /evidence="ECO:0000255|PROSITE-ProRule:PRU00530"</t>
  </si>
  <si>
    <t>DOMAIN 215..242; /note="PLD phosphodiesterase 1"; DOMAIN 434..460; /note="PLD phosphodiesterase 2"</t>
  </si>
  <si>
    <t>DOMAIN 145..267; /note="Cyclin N-terminal"</t>
  </si>
  <si>
    <t>DOMAIN 17..98; /note="J"; /evidence="ECO:0000255|PROSITE-ProRule:PRU00286"</t>
  </si>
  <si>
    <t>DOMAIN 1683..1778; /note="RAMA"; /evidence="ECO:0000255"</t>
  </si>
  <si>
    <t>DOMAIN 27..178; /note="Cyclin N-terminal"</t>
  </si>
  <si>
    <t>DOMAIN 54..369; /note="FERM"; /evidence="ECO:0000255|PROSITE-ProRule:PRU00084"</t>
  </si>
  <si>
    <t>DOMAIN 53..188; /note="N-acetyltransferase"; /evidence="ECO:0000255|PROSITE-ProRule:PRU00532"</t>
  </si>
  <si>
    <t>DOMAIN 41..150; /note="CUB"; /evidence="ECO:0000255|PROSITE-ProRule:PRU00059"; DOMAIN 152..248; /note="LCCL"; /evidence="ECO:0000255|PROSITE-ProRule:PRU00123"; DOMAIN 248..412; /note="F5/8 type C"; /evidence="ECO:0000255|PROSITE-ProRule:PRU00081"</t>
  </si>
  <si>
    <t>DOMAIN 845..914; /note="BTB"; /evidence="ECO:0000255|PROSITE-ProRule:PRU00037"</t>
  </si>
  <si>
    <t>DOMAIN 36..68; /note="LRRNT"; DOMAIN 198..252; /note="LRRCT"</t>
  </si>
  <si>
    <t>DOMAIN 223..342; /note="C2 1"; /evidence="ECO:0000255|PROSITE-ProRule:PRU00041"; DOMAIN 344..471; /note="C2 2"; /evidence="ECO:0000255|PROSITE-ProRule:PRU00041"</t>
  </si>
  <si>
    <t>DOMAIN 136..254; /note="LTD"; /evidence="ECO:0000255|PROSITE-ProRule:PRU01187"</t>
  </si>
  <si>
    <t>DOMAIN 14..123; /note="KRAB"; /evidence="ECO:0000255|PROSITE-ProRule:PRU00119"</t>
  </si>
  <si>
    <t>DOMAIN 77..117; /note="F-box"; /evidence="ECO:0000255|PROSITE-ProRule:PRU00080"</t>
  </si>
  <si>
    <t>DOMAIN 115..181; /note="DRBM"; /evidence="ECO:0000255|PROSITE-ProRule:PRU00266"; DOMAIN 261..582; /note="A to I editase"; /evidence="ECO:0000255|PROSITE-ProRule:PRU00240"</t>
  </si>
  <si>
    <t>DOMAIN 38..205; /note="VWFA"; DOMAIN 517..602; /note="Ig-like C2-type 1"; /evidence="ECO:0000255|PROSITE-ProRule:PRU00114"; DOMAIN 607..690; /note="Ig-like C2-type 2"; /evidence="ECO:0000255|PROSITE-ProRule:PRU00114"; DOMAIN 697..780; /note="Ig-like C2-type 3"; /evidence="ECO:0000255|PROSITE-ProRule:PRU00114"; DOMAIN 785..879; /note="Ig-like C2-type 4"; /evidence="ECO:0000255|PROSITE-ProRule:PRU00114"; DOMAIN 884..970; /note="Ig-like C2-type 5"; /evidence="ECO:0000255|PROSITE-ProRule:PRU00114"; DOMAIN 975..1061; /note="Ig-like C2-type 6"; /evidence="ECO:0000255|PROSITE-ProRule:PRU00114"; DOMAIN 1066..1159; /note="Ig-like C2-type 7"; /evidence="ECO:0000255|PROSITE-ProRule:PRU00114"; DOMAIN 1164..1244; /note="Ig-like C2-type 8"; /evidence="ECO:0000255|PROSITE-ProRule:PRU00114"; DOMAIN 1265..1338; /note="Ig-like C2-type 9"; /evidence="ECO:0000255|PROSITE-ProRule:PRU00114"; DOMAIN 1343..1429; /note="Ig-like C2-type 10"; /evidence="ECO:0000255|PROSITE-ProRule:PRU00114"; DOMAIN 1436..1525; /note="Ig-like C2-type 11"; /evidence="ECO:0000255|PROSITE-ProRule:PRU00114"; DOMAIN 1530..1618; /note="Ig-like C2-type 12"; /evidence="ECO:0000255|PROSITE-ProRule:PRU00114"; DOMAIN 1623..1714; /note="Ig-like C2-type 13"; /evidence="ECO:0000255|PROSITE-ProRule:PRU00114"; DOMAIN 1717..1805; /note="Ig-like C2-type 14"; /evidence="ECO:0000255|PROSITE-ProRule:PRU00114"; DOMAIN 1810..1887; /note="Ig-like C2-type 15"; /evidence="ECO:0000255|PROSITE-ProRule:PRU00114"; DOMAIN 1894..1982; /note="Ig-like C2-type 16"; /evidence="ECO:0000255|PROSITE-ProRule:PRU00114"; DOMAIN 1985..2074; /note="Ig-like C2-type 17"; /evidence="ECO:0000255|PROSITE-ProRule:PRU00114"; DOMAIN 2079..2165; /note="Ig-like C2-type 18"; /evidence="ECO:0000255|PROSITE-ProRule:PRU00114"; DOMAIN 2170..2261; /note="Ig-like C2-type 19"; /evidence="ECO:0000255|PROSITE-ProRule:PRU00114"; DOMAIN 2264..2353; /note="Ig-like C2-type 20"; /evidence="ECO:0000255|PROSITE-ProRule:PRU00114"; DOMAIN 2358..2447; /note="Ig-like C2-type 21"; /evidence="ECO:0000255|PROSITE-ProRule:PRU00114"; DOMAIN 2452..2540; /note="Ig-like C2-type 22"; /evidence="ECO:0000255|PROSITE-ProRule:PRU00114"; DOMAIN 2545..2636; /note="Ig-like C2-type 23"; /evidence="ECO:0000255|PROSITE-ProRule:PRU00114"; DOMAIN 2641..2732; /note="Ig-like C2-type 24"; /evidence="ECO:0000255|PROSITE-ProRule:PRU00114"; DOMAIN 2739..2833; /note="Ig-like C2-type 25"; /evidence="ECO:0000255|PROSITE-ProRule:PRU00114"; DOMAIN 2849..2938; /note="Ig-like C2-type 26"; /evidence="ECO:0000255|PROSITE-ProRule:PRU00114"; DOMAIN 2945..3032; /note="Ig-like C2-type 27"; /evidence="ECO:0000255|PROSITE-ProRule:PRU00114"; DOMAIN 3037..3127; /note="Ig-like C2-type 28"; /evidence="ECO:0000255|PROSITE-ProRule:PRU00114"; DOMAIN 3131..3219; /note="Ig-like C2-type 29"; /evidence="ECO:0000255|PROSITE-ProRule:PRU00114"; DOMAIN 3224..3314; /note="Ig-like C2-type 30"; /evidence="ECO:0000255|PROSITE-ProRule:PRU00114"; DOMAIN 3319..3406; /note="Ig-like C2-type 31"; /evidence="ECO:0000255|PROSITE-ProRule:PRU00114"; DOMAIN 3412..3497; /note="Ig-like C2-type 32"; /evidence="ECO:0000255|PROSITE-ProRule:PRU00114"; DOMAIN 3502..3588; /note="Ig-like C2-type 33"; /evidence="ECO:0000255|PROSITE-ProRule:PRU00114"; DOMAIN 3593..3681; /note="Ig-like C2-type 34"; /evidence="ECO:0000255|PROSITE-ProRule:PRU00114"; DOMAIN 3686..3772; /note="Ig-like C2-type 35"; /evidence="ECO:0000255|PROSITE-ProRule:PRU00114"; DOMAIN 3777..3848; /note="Ig-like C2-type 36"; /evidence="ECO:0000255|PROSITE-ProRule:PRU00114"; DOMAIN 3851..3937; /note="Ig-like C2-type 37"; /evidence="ECO:0000255|PROSITE-ProRule:PRU00114"; DOMAIN 3942..4027; /note="Ig-like C2-type 38"; /evidence="ECO:0000255|PROSITE-ProRule:PRU00114"; DOMAIN 4031..4118; /note="Ig-like C2-type 39"; /evidence="ECO:0000255|PROSITE-ProRule:PRU00114"; DOMAIN 4123..4204; /note="Ig-like C2-type 40"; /evidence="ECO:0000255|PROSITE-ProRule:PRU00114"; DOMAIN 4212..4295; /note="Ig-like C2-type 41"; /evidence="ECO:0000255|PROSITE-ProRule:PRU00114"; DOMAIN 4303..4388; /note="Ig-like C2-type 42"; /evidence="ECO:0000255|PROSITE-ProRule:PRU00114"; DOMAIN 4392..4614; /note="Nidogen G2 beta-barrel"; /evidence="ECO:0000255|PROSITE-ProRule:PRU00348"; DOMAIN 4628..4668; /note="EGF-like 1; calcium-binding"; /evidence="ECO:0000255|PROSITE-ProRule:PRU00076"; DOMAIN 4669..4712; /note="EGF-like 2; calcium-binding"; /evidence="ECO:0000255|PROSITE-ProRule:PRU00076"; DOMAIN 4713..4751; /note="EGF-like 3; calcium-binding"; /evidence="ECO:0000255|PROSITE-ProRule:PRU00076"; DOMAIN 4756..4796; /note="EGF-like 4; calcium-binding"; /evidence="ECO:0000255|PROSITE-ProRule:PRU00076"; DOMAIN 4863..4902; /note="EGF-like 5; calcium-binding"; /evidence="ECO:0000255|PROSITE-ProRule:PRU00076"</t>
  </si>
  <si>
    <t>DOMAIN 100..154; /note="bHLH"; /evidence="ECO:0000255|PROSITE-ProRule:PRU00981"</t>
  </si>
  <si>
    <t>DOMAIN 483..582; /note="BEN 1"; /evidence="ECO:0000255|PROSITE-ProRule:PRU00784"; DOMAIN 667..765; /note="BEN 2"; /evidence="ECO:0000255|PROSITE-ProRule:PRU00784"</t>
  </si>
  <si>
    <t>DOMAIN 122..295; /note="SET"; /evidence="ECO:0000255|PROSITE-ProRule:PRU00190"</t>
  </si>
  <si>
    <t>DOMAIN 130..332; /note="GST C-terminal"</t>
  </si>
  <si>
    <t>DOMAIN 43..214; /note="uDENN"; /evidence="ECO:0000255|PROSITE-ProRule:PRU00304"; DOMAIN 246..373; /note="cDENN"; /evidence="ECO:0000255|PROSITE-ProRule:PRU00304"; DOMAIN 375..499; /note="dDENN"; /evidence="ECO:0000255|PROSITE-ProRule:PRU00304"</t>
  </si>
  <si>
    <t>DOMAIN 49..155; /note="Calponin-homology (CH)"; /evidence="ECO:0000255|PROSITE-ProRule:PRU00044"</t>
  </si>
  <si>
    <t>DOMAIN 4..96; /note="KRAB"; /evidence="ECO:0000255|PROSITE-ProRule:PRU00119"</t>
  </si>
  <si>
    <t>DOMAIN 49..120; /note="KRAB"; /evidence="ECO:0000255|PROSITE-ProRule:PRU00119"</t>
  </si>
  <si>
    <t>DOMAIN 610..658; /note="F-box"; /evidence="ECO:0000255|PROSITE-ProRule:PRU00080"</t>
  </si>
  <si>
    <t>DOMAIN 4..78; /note="KRAB"; /evidence="ECO:0000255|PROSITE-ProRule:PRU00119"</t>
  </si>
  <si>
    <t>DOMAIN 33..249; /note="TLC"; /evidence="ECO:0000255|PROSITE-ProRule:PRU00205"</t>
  </si>
  <si>
    <t>DOMAIN 1..58; /note="SH3"; /evidence="ECO:0000255|PROSITE-ProRule:PRU00192"; DOMAIN 60..118; /note="SH2"; /evidence="ECO:0000255|PROSITE-ProRule:PRU00191"</t>
  </si>
  <si>
    <t>DOMAIN 1..152; /note="TLDc"; /evidence="ECO:0000255|PROSITE-ProRule:PRU01234"</t>
  </si>
  <si>
    <t>DOMAIN 18..119; /note="PH"; /evidence="ECO:0000255|PROSITE-ProRule:PRU00145"</t>
  </si>
  <si>
    <t>DOMAIN 33..68; /note="EF-hand 1"; /evidence="ECO:0000255|PROSITE-ProRule:PRU00448"; DOMAIN 69..104; /note="EF-hand 2"; /evidence="ECO:0000255|PROSITE-ProRule:PRU00448"; DOMAIN 107..142; /note="EF-hand 3"; /evidence="ECO:0000255|PROSITE-ProRule:PRU00448"; DOMAIN 143..178; /note="EF-hand 4"; /evidence="ECO:0000255|PROSITE-ProRule:PRU00448"</t>
  </si>
  <si>
    <t>DOMAIN 57..225; /note="Helicase ATP-binding"; /evidence="ECO:0000255|PROSITE-ProRule:PRU00541"; DOMAIN 248..447; /note="Helicase C-terminal"; /evidence="ECO:0000255|PROSITE-ProRule:PRU00542"</t>
  </si>
  <si>
    <t>DOMAIN 36..180; /note="RUN"; /evidence="ECO:0000255|PROSITE-ProRule:PRU00178"; DOMAIN 656..779; /note="PX"; /evidence="ECO:0000255|PROSITE-ProRule:PRU00147"</t>
  </si>
  <si>
    <t>DOMAIN 121..307; /note="PH"; /evidence="ECO:0000255|PROSITE-ProRule:PRU00145"; DOMAIN 328..448; /note="Arf-GAP"; /evidence="ECO:0000255|PROSITE-ProRule:PRU00288"</t>
  </si>
  <si>
    <t>DOMAIN 305..421; /note="C2"; /evidence="ECO:0000255|PROSITE-ProRule:PRU00041"</t>
  </si>
  <si>
    <t>DOMAIN 5..91; /note="KRAB"; /evidence="ECO:0000255|PROSITE-ProRule:PRU00119"</t>
  </si>
  <si>
    <t>DOMAIN 496..540; /note="F-box"</t>
  </si>
  <si>
    <t>DOMAIN 157..211; /note="Laminin EGF-like 1"; /evidence="ECO:0000255|PROSITE-ProRule:PRU00460"; DOMAIN 212..274; /note="Laminin EGF-like 2"; /evidence="ECO:0000255|PROSITE-ProRule:PRU00460"; DOMAIN 275..324; /note="Laminin EGF-like 3"; /evidence="ECO:0000255|PROSITE-ProRule:PRU00460"; DOMAIN 345..475; /note="NTR"; /evidence="ECO:0000255|PROSITE-ProRule:PRU00295"</t>
  </si>
  <si>
    <t>DOMAIN 58..158; /note="SRCR 1"; /evidence="ECO:0000255|PROSITE-ProRule:PRU00196"; DOMAIN 189..289; /note="SRCR 2"; /evidence="ECO:0000255|PROSITE-ProRule:PRU00196"; DOMAIN 344..444; /note="SRCR 3"; /evidence="ECO:0000255|PROSITE-ProRule:PRU00196"; DOMAIN 473..573; /note="SRCR 4"; /evidence="ECO:0000255|PROSITE-ProRule:PRU00196"</t>
  </si>
  <si>
    <t>DOMAIN 35..134; /note="Cytochrome b5 heme-binding"</t>
  </si>
  <si>
    <t>DOMAIN 6..206; /note="N-acetyltransferase"; /evidence="ECO:0000255|PROSITE-ProRule:PRU00532"</t>
  </si>
  <si>
    <t>DOMAIN 24..108; /note="DEP"; /evidence="ECO:0000255|PROSITE-ProRule:PRU00066"; DOMAIN 201..393; /note="Rho-GAP"; /evidence="ECO:0000255|PROSITE-ProRule:PRU00172"</t>
  </si>
  <si>
    <t>DOMAIN 252..316; /note="EamA"</t>
  </si>
  <si>
    <t>DOMAIN 3..207; /note="DPCK"</t>
  </si>
  <si>
    <t>DOMAIN 53..138; /note="GOLD"; /evidence="ECO:0000255|PROSITE-ProRule:PRU00096"</t>
  </si>
  <si>
    <t>DOMAIN 1..69; /note="J"; /evidence="ECO:0000255|PROSITE-ProRule:PRU00286"</t>
  </si>
  <si>
    <t>DOMAIN 44..267; /note="Fibrinogen C-terminal"; /evidence="ECO:0000255|PROSITE-ProRule:PRU00739"</t>
  </si>
  <si>
    <t>DOMAIN 278..329; /note="SOCS box"; /evidence="ECO:0000255|PROSITE-ProRule:PRU00194"</t>
  </si>
  <si>
    <t>DOMAIN 281..347; /note="SH3"; /evidence="ECO:0000255|PROSITE-ProRule:PRU00192"; DOMAIN 489..552; /note="SAM 1"; /evidence="ECO:0000255|PROSITE-ProRule:PRU00184"; DOMAIN 558..622; /note="SAM 2"; /evidence="ECO:0000255|PROSITE-ProRule:PRU00184"</t>
  </si>
  <si>
    <t>DOMAIN 6..46; /note="Beta/gamma crystallin 'Greek key' 1"; /evidence="ECO:0000255|PROSITE-ProRule:PRU00028"; DOMAIN 47..89; /note="Beta/gamma crystallin 'Greek key' 2"; /evidence="ECO:0000255|PROSITE-ProRule:PRU00028"; DOMAIN 95..136; /note="Beta/gamma crystallin 'Greek key' 3"; /evidence="ECO:0000255|PROSITE-ProRule:PRU00028"</t>
  </si>
  <si>
    <t>DOMAIN 232..295; /note="SOCS box"; /evidence="ECO:0000255|PROSITE-ProRule:PRU00194"</t>
  </si>
  <si>
    <t>DOMAIN 30..174; /note="F5/8 type C"; /evidence="ECO:0000255|PROSITE-ProRule:PRU00081"; DOMAIN 180..360; /note="Laminin G-like 1"; /evidence="ECO:0000255|PROSITE-ProRule:PRU00122"; DOMAIN 367..544; /note="Laminin G-like 2"; /evidence="ECO:0000255|PROSITE-ProRule:PRU00122"; DOMAIN 546..583; /note="EGF-like 1"; /evidence="ECO:0000255|PROSITE-ProRule:PRU00076"; DOMAIN 584..790; /note="Fibrinogen C-terminal"; /evidence="ECO:0000255|PROSITE-ProRule:PRU00739"; DOMAIN 791..956; /note="Laminin G-like 3"; /evidence="ECO:0000255|PROSITE-ProRule:PRU00122"; DOMAIN 957..995; /note="EGF-like 2"; /evidence="ECO:0000255|PROSITE-ProRule:PRU00076"; DOMAIN 1013..1199; /note="Laminin G-like 4"; /evidence="ECO:0000255|PROSITE-ProRule:PRU00122"</t>
  </si>
  <si>
    <t>DOMAIN 927..1046; /note="TFIIS central"; /evidence="ECO:0000255|PROSITE-ProRule:PRU00651"</t>
  </si>
  <si>
    <t>DOMAIN 307..479; /note="ELMO"; /evidence="ECO:0000255|PROSITE-ProRule:PRU00664"; DOMAIN 542..664; /note="PH"</t>
  </si>
  <si>
    <t>DOMAIN 269..446; /note="B30.2/SPRY"; /evidence="ECO:0000255|PROSITE-ProRule:PRU00548"</t>
  </si>
  <si>
    <t>DOMAIN 2..48; /note="F-box"; /evidence="ECO:0000255|PROSITE-ProRule:PRU00080"</t>
  </si>
  <si>
    <t>DOMAIN 329..401; /note="BTB"; /evidence="ECO:0000255|PROSITE-ProRule:PRU00037"</t>
  </si>
  <si>
    <t>DOMAIN 424..599; /note="Rab-GAP TBC"; /evidence="ECO:0000255|PROSITE-ProRule:PRU00163"</t>
  </si>
  <si>
    <t>DOMAIN 18..96; /note="RRM 1"; /evidence="ECO:0000255|PROSITE-ProRule:PRU00176"; DOMAIN 106..182; /note="RRM 2"; /evidence="ECO:0000255|PROSITE-ProRule:PRU00176"; DOMAIN 199..276; /note="RRM 3"; /evidence="ECO:0000255|PROSITE-ProRule:PRU00176"; DOMAIN 302..378; /note="RRM 4"; /evidence="ECO:0000255|PROSITE-ProRule:PRU00176"</t>
  </si>
  <si>
    <t>DOMAIN 400..429; /note="IQ"; /evidence="ECO:0000255|PROSITE-ProRule:PRU00116"</t>
  </si>
  <si>
    <t>DOMAIN 137..175; /note="LRRCT"</t>
  </si>
  <si>
    <t>DOMAIN 1098..1170; /note="RRM"</t>
  </si>
  <si>
    <t>DOMAIN 51..86; /note="EF-hand 1"; /evidence="ECO:0000255|PROSITE-ProRule:PRU00448"; DOMAIN 87..122; /note="EF-hand 2"; /evidence="ECO:0000255|PROSITE-ProRule:PRU00448"; DOMAIN 124..159; /note="EF-hand 3"; /evidence="ECO:0000255|PROSITE-ProRule:PRU00448"; DOMAIN 160..195; /note="EF-hand 4"; /evidence="ECO:0000255|PROSITE-ProRule:PRU00448"</t>
  </si>
  <si>
    <t>DOMAIN 13..78; /note="Myb-like"</t>
  </si>
  <si>
    <t>DOMAIN 50..186; /note="FAD-binding FR-type"; /evidence="ECO:0000255|PROSITE-ProRule:PRU00716"</t>
  </si>
  <si>
    <t>DOMAIN 177..279; /note="AB hydrolase-1"; /evidence="ECO:0000255"</t>
  </si>
  <si>
    <t>DOMAIN 51..97; /note="TRM112"</t>
  </si>
  <si>
    <t>DOMAIN 228..376; /note="Exonuclease"; DOMAIN 505..579; /note="RRM 1"; /evidence="ECO:0000255|PROSITE-ProRule:PRU00176"; DOMAIN 600..679; /note="RRM 2"; /evidence="ECO:0000255|PROSITE-ProRule:PRU00176"</t>
  </si>
  <si>
    <t>DOMAIN 25..132; /note="Ig-like 1"; DOMAIN 344..429; /note="Ig-like 2"</t>
  </si>
  <si>
    <t>DOMAIN 283..312; /note="IQ 1"; /evidence="ECO:0000255|PROSITE-ProRule:PRU00116"; DOMAIN 1117..1157; /note="LRRCT"; DOMAIN 1335..1364; /note="IQ 2"; /evidence="ECO:0000255|PROSITE-ProRule:PRU00116"; DOMAIN 1395..1424; /note="IQ 3"; /evidence="ECO:0000255|PROSITE-ProRule:PRU00116"</t>
  </si>
  <si>
    <t>DOMAIN 33..98; /note="NAC-A/B"; /evidence="ECO:0000255|PROSITE-ProRule:PRU00507"</t>
  </si>
  <si>
    <t>DOMAIN 33..96; /note="BTB"; /evidence="ECO:0000255|PROSITE-ProRule:PRU00037"</t>
  </si>
  <si>
    <t>DOMAIN 451..559; /note="Peptidase S74"; /evidence="ECO:0000255|PROSITE-ProRule:PRU01025"</t>
  </si>
  <si>
    <t>DOMAIN 96..164; /note="DRBM"; /evidence="ECO:0000255|PROSITE-ProRule:PRU00266"; DOMAIN 249..574; /note="A to I editase"; /evidence="ECO:0000255|PROSITE-ProRule:PRU00240"</t>
  </si>
  <si>
    <t>DOMAIN 3..150; /note="bMERB"; /evidence="ECO:0000255|PROSITE-ProRule:PRU01195"</t>
  </si>
  <si>
    <t>DOMAIN 25..72; /note="F-box"; /evidence="ECO:0000255|PROSITE-ProRule:PRU00080"</t>
  </si>
  <si>
    <t>DOMAIN 40..114; /note="TFIIS N-terminal"; /evidence="ECO:0000255|PROSITE-ProRule:PRU00649"; DOMAIN 131..208; /note="TFIIS central"; /evidence="ECO:0000255|PROSITE-ProRule:PRU00651"</t>
  </si>
  <si>
    <t>DOMAIN 13..84; /note="KRAB 1"; /evidence="ECO:0000255|PROSITE-ProRule:PRU00119"; DOMAIN 110..181; /note="KRAB 2"; /evidence="ECO:0000255|PROSITE-ProRule:PRU00119"</t>
  </si>
  <si>
    <t>DOMAIN 42..110; /note="KRAB"; /evidence="ECO:0000255|PROSITE-ProRule:PRU00119"</t>
  </si>
  <si>
    <t>DOMAIN 1..66; /note="KRAB"; /evidence="ECO:0000255|PROSITE-ProRule:PRU00119"</t>
  </si>
  <si>
    <t>DOMAIN 126..208; /note="S1 motif"; /evidence="ECO:0000255|PROSITE-ProRule:PRU00180"</t>
  </si>
  <si>
    <t>DOMAIN 416..478; /note="t-SNARE coiled-coil homology"; /evidence="ECO:0000255|PROSITE-ProRule:PRU00202"</t>
  </si>
  <si>
    <t>DOMAIN 42..109; /note="BTB"; /evidence="ECO:0000255|PROSITE-ProRule:PRU00037"</t>
  </si>
  <si>
    <t>DOMAIN 398..450; /note="SOCS box"; /evidence="ECO:0000255|PROSITE-ProRule:PRU00194"</t>
  </si>
  <si>
    <t>DOMAIN 46..136; /note="DEP"; /evidence="ECO:0000255|PROSITE-ProRule:PRU00066"</t>
  </si>
  <si>
    <t>DOMAIN 22..150; /note="C-type lysozyme"; /evidence="ECO:0000255|PROSITE-ProRule:PRU00680"</t>
  </si>
  <si>
    <t>DOMAIN 161..224; /note="SANT"; /evidence="ECO:0000255|PROSITE-ProRule:PRU00624"</t>
  </si>
  <si>
    <t>DOMAIN 48..164; /note="Ig-like V-type"; /evidence="ECO:0000305"; DOMAIN 166..261; /note="Link 1"; /evidence="ECO:0000255|PROSITE-ProRule:PRU00323, ECO:0000305"; DOMAIN 266..358; /note="Link 2"; /evidence="ECO:0000255|PROSITE-ProRule:PRU00323, ECO:0000305"</t>
  </si>
  <si>
    <t>DOMAIN 21..75; /note="MIR 1"; /evidence="ECO:0000255|PROSITE-ProRule:PRU00131"; DOMAIN 83..138; /note="MIR 2"; /evidence="ECO:0000255|PROSITE-ProRule:PRU00131"; DOMAIN 139..193; /note="MIR 3"; /evidence="ECO:0000255|PROSITE-ProRule:PRU00131"</t>
  </si>
  <si>
    <t>DOMAIN 27..&gt;122; /note="Ig-like"; /evidence="ECO:0000255|PROSITE-ProRule:PRU00114"</t>
  </si>
  <si>
    <t>DOMAIN 28..99; /note="KRAB"; /evidence="ECO:0000255|PROSITE-ProRule:PRU00119"</t>
  </si>
  <si>
    <t>DOMAIN 33..130; /note="BTB"</t>
  </si>
  <si>
    <t>DOMAIN 1..128; /note="LBH"; /evidence="ECO:0000255"</t>
  </si>
  <si>
    <t>DOMAIN 23..244; /note="NHR"; /evidence="ECO:0000255|PROSITE-ProRule:PRU00400"; DOMAIN 250..285; /note="SOCS box"; /evidence="ECO:0000255|PROSITE-ProRule:PRU00194"</t>
  </si>
  <si>
    <t>DOMAIN 531..624; /note="FDX-ACB"; /evidence="ECO:0000255|PROSITE-ProRule:PRU00778"</t>
  </si>
  <si>
    <t>DOMAIN 152..198; /note="G-patch"; /evidence="ECO:0000255|PROSITE-ProRule:PRU00092"</t>
  </si>
  <si>
    <t>DOMAIN 26..166; /note="MARVEL"; /evidence="ECO:0000255|PROSITE-ProRule:PRU00581"</t>
  </si>
  <si>
    <t>DOMAIN 9..52; /note="CHCH 1"; /evidence="ECO:0000255|PROSITE-ProRule:PRU01150"; DOMAIN 55..97; /note="CHCH 2"; /evidence="ECO:0000255|PROSITE-ProRule:PRU01150"</t>
  </si>
  <si>
    <t>DOMAIN 35..180; /note="N-acetyltransferase"</t>
  </si>
  <si>
    <t>DOMAIN 161..266; /note="THUMP"; /evidence="ECO:0000255|PROSITE-ProRule:PRU00529"</t>
  </si>
  <si>
    <t>DOMAIN 84..119; /note="EF-hand 1"; /evidence="ECO:0000255|PROSITE-ProRule:PRU00448"; DOMAIN 154..189; /note="EF-hand 2"; /evidence="ECO:0000255|PROSITE-ProRule:PRU00448"; DOMAIN 190..225; /note="EF-hand 3"; /evidence="ECO:0000255|PROSITE-ProRule:PRU00448"</t>
  </si>
  <si>
    <t>DOMAIN 18..53; /note="EF-hand 1"; /evidence="ECO:0000255|PROSITE-ProRule:PRU00448"; DOMAIN 91..126; /note="EF-hand 2"; /evidence="ECO:0000255|PROSITE-ProRule:PRU00448"; DOMAIN 127..162; /note="EF-hand 3"; /evidence="ECO:0000255|PROSITE-ProRule:PRU00448"</t>
  </si>
  <si>
    <t>DOMAIN 37..108; /note="KRAB"; /evidence="ECO:0000255|PROSITE-ProRule:PRU00119"</t>
  </si>
  <si>
    <t>DOMAIN 17..49; /note="LisH"; /evidence="ECO:0000255|PROSITE-ProRule:PRU00126"</t>
  </si>
  <si>
    <t>DOMAIN 28..111; /note="KRAB"; /evidence="ECO:0000255|PROSITE-ProRule:PRU00119"</t>
  </si>
  <si>
    <t>DOMAIN 3..94; /note="CARD"; /evidence="ECO:0000255|PROSITE-ProRule:PRU00046"</t>
  </si>
  <si>
    <t>DOMAIN 137..194; /note="COS"; /evidence="ECO:0000255|PROSITE-ProRule:PRU00586"; DOMAIN 196..300; /note="Fibronectin type-III"; /evidence="ECO:0000255|PROSITE-ProRule:PRU00316"; DOMAIN 300..506; /note="B30.2/SPRY"; /evidence="ECO:0000255|PROSITE-ProRule:PRU00548"</t>
  </si>
  <si>
    <t>DOMAIN 445..480; /note="EF-hand 1"; /evidence="ECO:0000255|PROSITE-ProRule:PRU00448"; DOMAIN 481..516; /note="EF-hand 2"; /evidence="ECO:0000255|PROSITE-ProRule:PRU00448"; DOMAIN 517..552; /note="EF-hand 3"; /evidence="ECO:0000255|PROSITE-ProRule:PRU00448"</t>
  </si>
  <si>
    <t>DOMAIN 33..64; /note="LRRNT"</t>
  </si>
  <si>
    <t>DOMAIN 60..185; /note="EXPERA 1"; /evidence="ECO:0000255|PROSITE-ProRule:PRU01087"; DOMAIN 216..350; /note="EXPERA 2"; /evidence="ECO:0000255|PROSITE-ProRule:PRU01087"</t>
  </si>
  <si>
    <t>DOMAIN 182..249; /note="BTB"; /evidence="ECO:0000255|PROSITE-ProRule:PRU00037"</t>
  </si>
  <si>
    <t>DOMAIN 24..104; /note="KRAB"; /evidence="ECO:0000255|PROSITE-ProRule:PRU00119"</t>
  </si>
  <si>
    <t>DOMAIN 37..115; /note="Cystatin"; /evidence="ECO:0000255"</t>
  </si>
  <si>
    <t>DOMAIN 890..923; /note="EGF-like"; /evidence="ECO:0000255|PROSITE-ProRule:PRU00076"; DOMAIN 932..1057; /note="SEA"; /evidence="ECO:0000255|PROSITE-ProRule:PRU00188"</t>
  </si>
  <si>
    <t>DOMAIN 30..137; /note="Thioredoxin"; /evidence="ECO:0000255|PROSITE-ProRule:PRU00691"</t>
  </si>
  <si>
    <t>DOMAIN 49..124; /note="J"; /evidence="ECO:0000255|PROSITE-ProRule:PRU00286"</t>
  </si>
  <si>
    <t>DOMAIN 96..134; /note="LRRCT"</t>
  </si>
  <si>
    <t>DOMAIN 23..69; /note="LRRNT"; DOMAIN 368..421; /note="LRRCT"; DOMAIN 421..514; /note="Ig-like C2-type"; DOMAIN 523..617; /note="Fibronectin type-III"; /evidence="ECO:0000255|PROSITE-ProRule:PRU00316"</t>
  </si>
  <si>
    <t>DOMAIN 67..207; /note="SCP"</t>
  </si>
  <si>
    <t>DOMAIN 74..142; /note="BTB"; /evidence="ECO:0000255|PROSITE-ProRule:PRU00037"</t>
  </si>
  <si>
    <t>DOMAIN 55..204; /note="uDENN"; /evidence="ECO:0000255|PROSITE-ProRule:PRU00304"; DOMAIN 226..359; /note="cDENN"; /evidence="ECO:0000255|PROSITE-ProRule:PRU00304"; DOMAIN 361..445; /note="dDENN"; /evidence="ECO:0000255|PROSITE-ProRule:PRU00304"</t>
  </si>
  <si>
    <t>DOMAIN 125..209; /note="PDZ"; /evidence="ECO:0000255|PROSITE-ProRule:PRU00143"</t>
  </si>
  <si>
    <t>DOMAIN 235..288; /note="SOCS box"; /evidence="ECO:0000255|PROSITE-ProRule:PRU00194"</t>
  </si>
  <si>
    <t>DOMAIN 154..259; /note="CBM21"; /evidence="ECO:0000255|PROSITE-ProRule:PRU00491"</t>
  </si>
  <si>
    <t>DOMAIN 33..117; /note="MANSC"; /evidence="ECO:0000255|PROSITE-ProRule:PRU00341"</t>
  </si>
  <si>
    <t>DOMAIN 33..149; /note="HSR"; /evidence="ECO:0000255|PROSITE-ProRule:PRU00747"; DOMAIN 293..374; /note="SAND"; /evidence="ECO:0000255|PROSITE-ProRule:PRU00185"; DOMAIN 484..554; /note="Bromo"; /evidence="ECO:0000255|PROSITE-ProRule:PRU00035"</t>
  </si>
  <si>
    <t>DOMAIN 178..353; /note="Exonuclease"</t>
  </si>
  <si>
    <t>DOMAIN 54..89; /note="EF-hand"; /evidence="ECO:0000255|PROSITE-ProRule:PRU00448"</t>
  </si>
  <si>
    <t>DOMAIN 64..99; /note="EF-hand 1"; /evidence="ECO:0000255|PROSITE-ProRule:PRU00448"; DOMAIN 100..135; /note="EF-hand 2"; /evidence="ECO:0000255|PROSITE-ProRule:PRU00448"; DOMAIN 145..180; /note="EF-hand 3"; /evidence="ECO:0000255|PROSITE-ProRule:PRU00448"</t>
  </si>
  <si>
    <t>DOMAIN 49..131; /note="SCAN box"; /evidence="ECO:0000255|PROSITE-ProRule:PRU00187"; DOMAIN 170..238; /note="KRAB"; /evidence="ECO:0000255|PROSITE-ProRule:PRU00119"</t>
  </si>
  <si>
    <t>DOMAIN 59..108; /note="WAP"; /evidence="ECO:0000255|PROSITE-ProRule:PRU00722"</t>
  </si>
  <si>
    <t>DOMAIN 69..140; /note="RRM 1"; /evidence="ECO:0000255|PROSITE-ProRule:PRU00176"; DOMAIN 142..220; /note="RRM 2"; /evidence="ECO:0000255|PROSITE-ProRule:PRU00176"; DOMAIN 231..309; /note="RRM 3"; /evidence="ECO:0000255|PROSITE-ProRule:PRU00176"</t>
  </si>
  <si>
    <t>DOMAIN 11..299; /note="FERM"; /evidence="ECO:0000255|PROSITE-ProRule:PRU00084"</t>
  </si>
  <si>
    <t>DOMAIN 10..81; /note="KRAB"; /evidence="ECO:0000255|PROSITE-ProRule:PRU00119"</t>
  </si>
  <si>
    <t>DOMAIN 34..99; /note="J"; /evidence="ECO:0000255|PROSITE-ProRule:PRU00286"</t>
  </si>
  <si>
    <t>DOMAIN 112..327; /note="START"; /evidence="ECO:0000255|PROSITE-ProRule:PRU00197"</t>
  </si>
  <si>
    <t>DOMAIN 39..110; /note="SH3"; /evidence="ECO:0000255|PROSITE-ProRule:PRU00192"</t>
  </si>
  <si>
    <t>DOMAIN 68..111; /note="F-box"; /evidence="ECO:0000255|PROSITE-ProRule:PRU00080"; DOMAIN 146..276; /note="SEC7"; /evidence="ECO:0000255|PROSITE-ProRule:PRU00189"</t>
  </si>
  <si>
    <t>DOMAIN 11..55; /note="CHCH"; /evidence="ECO:0000255|PROSITE-ProRule:PRU01150"</t>
  </si>
  <si>
    <t>DOMAIN 31..301; /note="Alpha-carbonic anhydrase"; /evidence="ECO:0000255|PROSITE-ProRule:PRU01134"</t>
  </si>
  <si>
    <t>DOMAIN 1..213; /note="START"; /evidence="ECO:0000255|PROSITE-ProRule:PRU00197"</t>
  </si>
  <si>
    <t>DOMAIN 11..76; /note="J"; /evidence="ECO:0000255|PROSITE-ProRule:PRU00286"; DOMAIN 178..249; /note="RRM"</t>
  </si>
  <si>
    <t>DOMAIN 94..170; /note="BTB"; /evidence="ECO:0000255|PROSITE-ProRule:PRU00037"; DOMAIN 205..307; /note="BACK"</t>
  </si>
  <si>
    <t>DOMAIN 15..108; /note="PH"; /evidence="ECO:0000255|PROSITE-ProRule:PRU00145"</t>
  </si>
  <si>
    <t>DOMAIN 2..184; /note="Glutamine amidotransferase type-2"; /evidence="ECO:0000255|PROSITE-ProRule:PRU00609"; DOMAIN 285..601; /note="Asparagine synthetase"</t>
  </si>
  <si>
    <t>DOMAIN 46..89; /note="CUE"; /evidence="ECO:0000255|PROSITE-ProRule:PRU00468"</t>
  </si>
  <si>
    <t>DOMAIN 51..115; /note="J"; /evidence="ECO:0000255|PROSITE-ProRule:PRU00286"</t>
  </si>
  <si>
    <t>DOMAIN 221..661; /note="Myotubularin phosphatase"; /evidence="ECO:0000255|PROSITE-ProRule:PRU00669"</t>
  </si>
  <si>
    <t>DOMAIN 43..223; /note="Macro"; /evidence="ECO:0000255|PROSITE-ProRule:PRU00490"; DOMAIN 333..481; /note="CRAL-TRIO"</t>
  </si>
  <si>
    <t>DOMAIN 135..292; /note="Integrase catalytic"; /evidence="ECO:0000255|PROSITE-ProRule:PRU00457"</t>
  </si>
  <si>
    <t>DOMAIN 15..87; /note="KRAB"; /evidence="ECO:0000255|PROSITE-ProRule:PRU00119"</t>
  </si>
  <si>
    <t>DOMAIN 31..72; /note="CHCH"; /evidence="ECO:0000255|PROSITE-ProRule:PRU01150"</t>
  </si>
  <si>
    <t>DOMAIN 356..404; /note="SOCS box"; /evidence="ECO:0000255|PROSITE-ProRule:PRU00194"</t>
  </si>
  <si>
    <t>DOMAIN 4..104; /note="PH 1"; /evidence="ECO:0000255|PROSITE-ProRule:PRU00145"; DOMAIN 139..225; /note="DEP"; /evidence="ECO:0000255|PROSITE-ProRule:PRU00066"; DOMAIN 247..353; /note="PH 2"; /evidence="ECO:0000255|PROSITE-ProRule:PRU00145"</t>
  </si>
  <si>
    <t>DOMAIN 47..118; /note="KRAB"; /evidence="ECO:0000255|PROSITE-ProRule:PRU00119"; DOMAIN 250..323; /note="HTH CENPB-type"; /evidence="ECO:0000255|PROSITE-ProRule:PRU00583"; DOMAIN 353..567; /note="DDE-1"; /evidence="ECO:0000255"</t>
  </si>
  <si>
    <t>DOMAIN 71..155; /note="PDZ"; /evidence="ECO:0000255|PROSITE-ProRule:PRU00143"; DOMAIN 688..808; /note="PH"; /evidence="ECO:0000255|PROSITE-ProRule:PRU00145"; DOMAIN 905..1097; /note="Rho-GAP"; /evidence="ECO:0000255|PROSITE-ProRule:PRU00172"</t>
  </si>
  <si>
    <t>DOMAIN 2513..2633; /note="BAH"; /evidence="ECO:0000255|PROSITE-ProRule:PRU00370"</t>
  </si>
  <si>
    <t>DOMAIN 600..674; /note="RRM"; /evidence="ECO:0000255|PROSITE-ProRule:PRU00176"</t>
  </si>
  <si>
    <t>DOMAIN 19..84; /note="J"; /evidence="ECO:0000255|PROSITE-ProRule:PRU00286"</t>
  </si>
  <si>
    <t>DOMAIN 86..325; /note="ABC transporter 1"; /evidence="ECO:0000255|PROSITE-ProRule:PRU00434"; DOMAIN 396..613; /note="ABC transporter 2"; /evidence="ECO:0000255|PROSITE-ProRule:PRU00434"</t>
  </si>
  <si>
    <t>DOMAIN 570..624; /note="F-box"; /evidence="ECO:0000255|PROSITE-ProRule:PRU00080"</t>
  </si>
  <si>
    <t>DOMAIN 8..85; /note="KRAB"; /evidence="ECO:0000255|PROSITE-ProRule:PRU00119"</t>
  </si>
  <si>
    <t>DOMAIN 21..123; /note="Ig-like"</t>
  </si>
  <si>
    <t>DOMAIN 23..249; /note="Peptidase S1"; /evidence="ECO:0000255|PROSITE-ProRule:PRU00274"</t>
  </si>
  <si>
    <t>DOMAIN 3..83; /note="KRAB"; /evidence="ECO:0000255|PROSITE-ProRule:PRU00119"</t>
  </si>
  <si>
    <t>DOMAIN 113..293; /note="DH"; /evidence="ECO:0000255|PROSITE-ProRule:PRU00062"; DOMAIN 317..416; /note="PH"; /evidence="ECO:0000255|PROSITE-ProRule:PRU00145"</t>
  </si>
  <si>
    <t>DOMAIN 578..672; /note="PH 1"; /evidence="ECO:0000255|PROSITE-ProRule:PRU00145"; DOMAIN 687..796; /note="PH 2"; /evidence="ECO:0000255|PROSITE-ProRule:PRU00145"; DOMAIN 832..986; /note="MyTH4"; /evidence="ECO:0000255|PROSITE-ProRule:PRU00359"; DOMAIN 997..1333; /note="FERM"; /evidence="ECO:0000255|PROSITE-ProRule:PRU00084"</t>
  </si>
  <si>
    <t>DOMAIN 6..150; /note="PHTF"; /evidence="ECO:0000255"</t>
  </si>
  <si>
    <t>DOMAIN 570..935; /note="DZF"; /evidence="ECO:0000255|PROSITE-ProRule:PRU01040"</t>
  </si>
  <si>
    <t>DOMAIN 7..120; /note="DMAP1-binding"; /evidence="ECO:0000255|PROSITE-ProRule:PRU01260"</t>
  </si>
  <si>
    <t>DOMAIN 29..93; /note="J"; /evidence="ECO:0000255|PROSITE-ProRule:PRU00286"; DOMAIN 119..247; /note="Thioredoxin"; /evidence="ECO:0000255|PROSITE-ProRule:PRU00691"</t>
  </si>
  <si>
    <t>DOMAIN 59..158; /note="PH"; /evidence="ECO:0000255|PROSITE-ProRule:PRU00145"</t>
  </si>
  <si>
    <t>DOMAIN 67..166; /note="PINc"</t>
  </si>
  <si>
    <t>DOMAIN 1..125; /note="PX"; /evidence="ECO:0000255|PROSITE-ProRule:PRU00147"</t>
  </si>
  <si>
    <t>DOMAIN 324..362; /note="UBA"</t>
  </si>
  <si>
    <t>DOMAIN 16..81; /note="R3H"; /evidence="ECO:0000255|PROSITE-ProRule:PRU00382"</t>
  </si>
  <si>
    <t>DOMAIN 51..242; /note="SMP-LBD"; /evidence="ECO:0000305"; DOMAIN 245..362; /note="C2"; /evidence="ECO:0000255|PROSITE-ProRule:PRU00041"</t>
  </si>
  <si>
    <t>DOMAIN 1..52; /note="HTH psq-type"; /evidence="ECO:0000255|PROSITE-ProRule:PRU00320"; DOMAIN 67..139; /note="HTH CENPB-type"; /evidence="ECO:0000255|PROSITE-ProRule:PRU00583"; DOMAIN 168..385; /note="DDE-1"; /evidence="ECO:0000255"</t>
  </si>
  <si>
    <t>DOMAIN 68..135; /note="CSD"</t>
  </si>
  <si>
    <t>DOMAIN 133..246; /note="CENP-V/GFA"; /evidence="ECO:0000255|PROSITE-ProRule:PRU01239"</t>
  </si>
  <si>
    <t>DOMAIN 24..179; /note="Reelin"; /evidence="ECO:0000255|PROSITE-ProRule:PRU00363"</t>
  </si>
  <si>
    <t>DOMAIN 28..188; /note="MDFI"</t>
  </si>
  <si>
    <t>DOMAIN 14..83; /note="Ubiquitin-like"; /evidence="ECO:0000255|PROSITE-ProRule:PRU00214"</t>
  </si>
  <si>
    <t>DOMAIN 54..215; /note="TLDc"; /evidence="ECO:0000255|PROSITE-ProRule:PRU01234"</t>
  </si>
  <si>
    <t>DOMAIN 30..213; /note="DH"; /evidence="ECO:0000255|PROSITE-ProRule:PRU00062"; DOMAIN 254..455; /note="BAR"; /evidence="ECO:0000255|PROSITE-ProRule:PRU00361"; DOMAIN 506..569; /note="SH3 1"; /evidence="ECO:0000255|PROSITE-ProRule:PRU00192"; DOMAIN 602..665; /note="SH3 2"; /evidence="ECO:0000255|PROSITE-ProRule:PRU00192"</t>
  </si>
  <si>
    <t>DOMAIN 20..128; /note="Ig-like"</t>
  </si>
  <si>
    <t>DOMAIN 764..852; /note="Death"; /evidence="ECO:0000255|PROSITE-ProRule:PRU00064"</t>
  </si>
  <si>
    <t>DOMAIN 5..133; /note="Galectin"; /evidence="ECO:0000255|PROSITE-ProRule:PRU00639"</t>
  </si>
  <si>
    <t>DOMAIN 261..321; /note="EamA"</t>
  </si>
  <si>
    <t>DOMAIN 28..136; /note="PH"; /evidence="ECO:0000255|PROSITE-ProRule:PRU00145"</t>
  </si>
  <si>
    <t>DOMAIN 33..122; /note="Ig-like C2-type 1"; DOMAIN 132..217; /note="Ig-like C2-type 2"; DOMAIN 218..307; /note="Ig-like C2-type 3"</t>
  </si>
  <si>
    <t>DOMAIN 37..157; /note="VOC"; /evidence="ECO:0000255|PROSITE-ProRule:PRU01163"</t>
  </si>
  <si>
    <t>DOMAIN 21..97; /note="UPAR/Ly6"; /evidence="ECO:0000305"</t>
  </si>
  <si>
    <t>DOMAIN 59..117; /note="Tudor 1"; /evidence="ECO:0000255|PROSITE-ProRule:PRU00211"; DOMAIN 289..347; /note="Tudor 2"; /evidence="ECO:0000255|PROSITE-ProRule:PRU00211"; DOMAIN 531..589; /note="Tudor 3"; /evidence="ECO:0000255|PROSITE-ProRule:PRU00211"; DOMAIN 799..856; /note="Tudor 4"; /evidence="ECO:0000255|PROSITE-ProRule:PRU00211"; DOMAIN 1011..1070; /note="Tudor 5"; /evidence="ECO:0000255|PROSITE-ProRule:PRU00211"; DOMAIN 1342..1401; /note="Tudor 6"; /evidence="ECO:0000255|PROSITE-ProRule:PRU00211"; DOMAIN 1574..1633; /note="Tudor 7"; /evidence="ECO:0000255|PROSITE-ProRule:PRU00211"; DOMAIN 1780..1838; /note="Tudor 8"; /evidence="ECO:0000255|PROSITE-ProRule:PRU00211"</t>
  </si>
  <si>
    <t>DOMAIN 217..343; /note="C2"; /evidence="ECO:0000255|PROSITE-ProRule:PRU00041"</t>
  </si>
  <si>
    <t>DOMAIN 86..134; /note="UMA"; /evidence="ECO:0000255|PROSITE-ProRule:PRU00830"</t>
  </si>
  <si>
    <t>DOMAIN 29..98; /note="BTB"; /evidence="ECO:0000255|PROSITE-ProRule:PRU00037"; DOMAIN 134..234; /note="BACK"</t>
  </si>
  <si>
    <t>DOMAIN 4..50; /note="UMA"; /evidence="ECO:0000255|PROSITE-ProRule:PRU00830"</t>
  </si>
  <si>
    <t>DOMAIN 2..175; /note="PRELI/MSF1"; /evidence="ECO:0000255|PROSITE-ProRule:PRU00158"; DOMAIN 306..482; /note="CRAL-TRIO"; /evidence="ECO:0000255|PROSITE-ProRule:PRU00056"; DOMAIN 509..653; /note="GOLD"; /evidence="ECO:0000255|PROSITE-ProRule:PRU00096"</t>
  </si>
  <si>
    <t>DOMAIN 31..86; /note="Kazal-like"; /evidence="ECO:0000255|PROSITE-ProRule:PRU00798"</t>
  </si>
  <si>
    <t>DOMAIN 434..463; /note="EF-hand 1"; /evidence="ECO:0000255|PROSITE-ProRule:PRU00448"; DOMAIN 464..495; /note="EF-hand 2"; /evidence="ECO:0000255|PROSITE-ProRule:PRU00448"</t>
  </si>
  <si>
    <t>DOMAIN 46..109; /note="R3H"; /evidence="ECO:0000255|PROSITE-ProRule:PRU00382"</t>
  </si>
  <si>
    <t>DOMAIN 18..169; /note="MARVEL"; /evidence="ECO:0000255|PROSITE-ProRule:PRU00581"</t>
  </si>
  <si>
    <t>DOMAIN 89..118; /note="IQ"; /evidence="ECO:0000255|PROSITE-ProRule:PRU00116"</t>
  </si>
  <si>
    <t>DOMAIN 10..95; /note="SCD"; /evidence="ECO:0000255|PROSITE-ProRule:PRU00750"</t>
  </si>
  <si>
    <t>DOMAIN 6..217; /note="AIG1-type G"; /evidence="ECO:0000255|PROSITE-ProRule:PRU01057"</t>
  </si>
  <si>
    <t>DOMAIN 22..141; /note="Ig-like V-type 1"; DOMAIN 146..257; /note="Ig-like V-type 2"</t>
  </si>
  <si>
    <t>DOMAIN 5..77; /note="Olduvai 1"; /evidence="ECO:0000255|PROSITE-ProRule:PRU00647"; DOMAIN 80..135; /note="Olduvai 2"; /evidence="ECO:0000255|PROSITE-ProRule:PRU00647"; DOMAIN 136..228; /note="Olduvai 3"; /evidence="ECO:0000255|PROSITE-ProRule:PRU00647"; DOMAIN 229..321; /note="Olduvai 4"; /evidence="ECO:0000255|PROSITE-ProRule:PRU00647"; DOMAIN 324..379; /note="Olduvai 5"; /evidence="ECO:0000255|PROSITE-ProRule:PRU00647"; DOMAIN 380..472; /note="Olduvai 6"; /evidence="ECO:0000255|PROSITE-ProRule:PRU00647"; DOMAIN 473..565; /note="Olduvai 7"; /evidence="ECO:0000255|PROSITE-ProRule:PRU00647"; DOMAIN 568..623; /note="Olduvai 8"; /evidence="ECO:0000255|PROSITE-ProRule:PRU00647"; DOMAIN 624..716; /note="Olduvai 9"; /evidence="ECO:0000255|PROSITE-ProRule:PRU00647"; DOMAIN 717..809; /note="Olduvai 10"; /evidence="ECO:0000255|PROSITE-ProRule:PRU00647"; DOMAIN 812..867; /note="Olduvai 11"; /evidence="ECO:0000255|PROSITE-ProRule:PRU00647"; DOMAIN 868..960; /note="Olduvai 12"; /evidence="ECO:0000255|PROSITE-ProRule:PRU00647"; DOMAIN 961..1053; /note="Olduvai 13"; /evidence="ECO:0000255|PROSITE-ProRule:PRU00647"; DOMAIN 1056..1111; /note="Olduvai 14"; /evidence="ECO:0000255|PROSITE-ProRule:PRU00647"; DOMAIN 1112..1204; /note="Olduvai 15"; /evidence="ECO:0000255|PROSITE-ProRule:PRU00647"; DOMAIN 1205..1297; /note="Olduvai 16"; /evidence="ECO:0000255|PROSITE-ProRule:PRU00647"; DOMAIN 1300..1355; /note="Olduvai 17"; /evidence="ECO:0000255|PROSITE-ProRule:PRU00647"; DOMAIN 1356..1448; /note="Olduvai 18"; /evidence="ECO:0000255|PROSITE-ProRule:PRU00647"; DOMAIN 1449..1541; /note="Olduvai 19"; /evidence="ECO:0000255|PROSITE-ProRule:PRU00647"; DOMAIN 1544..1599; /note="Olduvai 20"; /evidence="ECO:0000255|PROSITE-ProRule:PRU00647"; DOMAIN 1600..1692; /note="Olduvai 21"; /evidence="ECO:0000255|PROSITE-ProRule:PRU00647"; DOMAIN 1693..1785; /note="Olduvai 22"; /evidence="ECO:0000255|PROSITE-ProRule:PRU00647"; DOMAIN 1788..1843; /note="Olduvai 23"; /evidence="ECO:0000255|PROSITE-ProRule:PRU00647"; DOMAIN 1844..1936; /note="Olduvai 24"; /evidence="ECO:0000255|PROSITE-ProRule:PRU00647"; DOMAIN 1937..2029; /note="Olduvai 25"; /evidence="ECO:0000255|PROSITE-ProRule:PRU00647"; DOMAIN 2032..2087; /note="Olduvai 26"; /evidence="ECO:0000255|PROSITE-ProRule:PRU00647"; DOMAIN 2088..2180; /note="Olduvai 27"; /evidence="ECO:0000255|PROSITE-ProRule:PRU00647"; DOMAIN 2181..2273; /note="Olduvai 28"; /evidence="ECO:0000255|PROSITE-ProRule:PRU00647"; DOMAIN 2276..2331; /note="Olduvai 29"; /evidence="ECO:0000255|PROSITE-ProRule:PRU00647"; DOMAIN 2332..2424; /note="Olduvai 30"; /evidence="ECO:0000255|PROSITE-ProRule:PRU00647"; DOMAIN 2425..2517; /note="Olduvai 31"; /evidence="ECO:0000255|PROSITE-ProRule:PRU00647"; DOMAIN 2520..2575; /note="Olduvai 32"; /evidence="ECO:0000255|PROSITE-ProRule:PRU00647"; DOMAIN 2576..2668; /note="Olduvai 33"; /evidence="ECO:0000255|PROSITE-ProRule:PRU00647"; DOMAIN 2669..2761; /note="Olduvai 34"; /evidence="ECO:0000255|PROSITE-ProRule:PRU00647"; DOMAIN 2764..2819; /note="Olduvai 35"; /evidence="ECO:0000255|PROSITE-ProRule:PRU00647"; DOMAIN 2820..2912; /note="Olduvai 36"; /evidence="ECO:0000255|PROSITE-ProRule:PRU00647"; DOMAIN 2913..3005; /note="Olduvai 37"; /evidence="ECO:0000255|PROSITE-ProRule:PRU00647"; DOMAIN 3008..3063; /note="Olduvai 38"; /evidence="ECO:0000255|PROSITE-ProRule:PRU00647"; DOMAIN 3064..3156; /note="Olduvai 39"; /evidence="ECO:0000255|PROSITE-ProRule:PRU00647"; DOMAIN 3157..3249; /note="Olduvai 40"; /evidence="ECO:0000255|PROSITE-ProRule:PRU00647"; DOMAIN 3252..3307; /note="Olduvai 41"; /evidence="ECO:0000255|PROSITE-ProRule:PRU00647"; DOMAIN 3308..3400; /note="Olduvai 42"; /evidence="ECO:0000255|PROSITE-ProRule:PRU00647"; DOMAIN 3401..3493; /note="Olduvai 43"; /evidence="ECO:0000255|PROSITE-ProRule:PRU00647"; DOMAIN 3496..3551; /note="Olduvai 44"; /evidence="ECO:0000255|PROSITE-ProRule:PRU00647"; DOMAIN 3552..3644; /note="Olduvai 45"; /evidence="ECO:0000255|PROSITE-ProRule:PRU00647"; DOMAIN 3645..3737; /note="Olduvai 46"; /evidence="ECO:0000255|PROSITE-ProRule:PRU00647"; DOMAIN 3740..3795; /note="Olduvai 47"; /evidence="ECO:0000255|PROSITE-ProRule:PRU00647"; DOMAIN 3796..3888; /note="Olduvai 48"; /evidence="ECO:0000255|PROSITE-ProRule:PRU00647"; DOMAIN 3889..3981; /note="Olduvai 49"; /evidence="ECO:0000255|PROSITE-ProRule:PRU00647"; DOMAIN 3984..4039; /note="Olduvai 50"; /evidence="ECO:0000255|PROSITE-ProRule:PRU00647"; DOMAIN 4040..4132; /note="Olduvai 51"; /evidence="ECO:0000255|PROSITE-ProRule:PRU00647"; DOMAIN 4133..4225; /note="Olduvai 52"; /evidence="ECO:0000255|PROSITE-ProRule:PRU00647"; DOMAIN 4228..4283; /note="Olduvai 53"; /evidence="ECO:0000255|PROSITE-ProRule:PRU00647"; DOMAIN 4284..4376; /note="Olduvai 54"; /evidence="ECO:0000255|PROSITE-ProRule:PRU00647"; DOMAIN 4377..4452; /note="Olduvai 55"; /evidence="ECO:0000255|PROSITE-ProRule:PRU00647"; DOMAIN 4453..4545; /note="Olduvai 56"; /evidence="ECO:0000255|PROSITE-ProRule:PRU00647"; DOMAIN 4546..4621; /note="Olduvai 57"; /evidence="ECO:0000255|PROSITE-ProRule:PRU00647"; DOMAIN 4622..4713; /note="Olduvai 58"; /evidence="ECO:0000255|PROSITE-ProRule:PRU00647"; DOMAIN 4716..4771; /note="Olduvai 59"; /evidence="ECO:0000255|PROSITE-ProRule:PRU00647"; DOMAIN 4772..4864; /note="Olduvai 60"; /evidence="ECO:0000255|PROSITE-ProRule:PRU00647"; DOMAIN 4865..4957; /note="Olduvai 61"; /evidence="ECO:0000255|PROSITE-ProRule:PRU00647"; DOMAIN 4960..5015; /note="Olduvai 62"; /evidence="ECO:0000255|PROSITE-ProRule:PRU00647"; DOMAIN 5016..5108; /note="Olduvai 63"; /evidence="ECO:0000255|PROSITE-ProRule:PRU00647"; DOMAIN 5109..5207; /note="Olduvai 64"; /evidence="ECO:0000255|PROSITE-ProRule:PRU00647"</t>
  </si>
  <si>
    <t>DOMAIN 1..208; /note="START"; /evidence="ECO:0000255|PROSITE-ProRule:PRU00197"</t>
  </si>
  <si>
    <t>DOMAIN 33..100; /note="BTB"; /evidence="ECO:0000255|PROSITE-ProRule:PRU00037"; DOMAIN 153..255; /note="BACK"</t>
  </si>
  <si>
    <t>DOMAIN 42..215; /note="PI-PLC X-box"; /evidence="ECO:0000255|PROSITE-ProRule:PRU00270"</t>
  </si>
  <si>
    <t>DOMAIN 18..72; /note="BTB 1"; DOMAIN 398..485; /note="BTB 2"</t>
  </si>
  <si>
    <t>DOMAIN 3..54; /note="HTH psq-type"; /evidence="ECO:0000255|PROSITE-ProRule:PRU00320"; DOMAIN 66..137; /note="HTH CENPB-type"; /evidence="ECO:0000255|PROSITE-ProRule:PRU00583"; DOMAIN 170..372; /note="DDE-1"; /evidence="ECO:0000255"</t>
  </si>
  <si>
    <t>DOMAIN 1..414; /note="KAP NTPase"</t>
  </si>
  <si>
    <t>DOMAIN 47..67; /note="IQ"; /evidence="ECO:0000305|PubMed:17045569"</t>
  </si>
  <si>
    <t>DOMAIN 101..210; /note="Rab-GAP TBC"</t>
  </si>
  <si>
    <t>DOMAIN 139..337; /note="B30.2/SPRY"; /evidence="ECO:0000255|PROSITE-ProRule:PRU00548"</t>
  </si>
  <si>
    <t>DOMAIN 150..206; /note="BTB"</t>
  </si>
  <si>
    <t>DOMAIN 31..98; /note="BTB"; /evidence="ECO:0000255|PROSITE-ProRule:PRU00037"; DOMAIN 133..235; /note="BACK"</t>
  </si>
  <si>
    <t>DOMAIN 81..108; /note="Oxidoreductase-like"</t>
  </si>
  <si>
    <t>DOMAIN 32..79; /note="F-box"; /evidence="ECO:0000255|PROSITE-ProRule:PRU00080"</t>
  </si>
  <si>
    <t>DOMAIN 54..131; /note="PDZ"; /evidence="ECO:0000255|PROSITE-ProRule:PRU00143"; DOMAIN 180..494; /note="FERM"; /evidence="ECO:0000255|PROSITE-ProRule:PRU00084"</t>
  </si>
  <si>
    <t>DOMAIN 41..91; /note="F-box"; /evidence="ECO:0000255|PROSITE-ProRule:PRU00080"</t>
  </si>
  <si>
    <t>DOMAIN 48..83; /note="EF-hand"</t>
  </si>
  <si>
    <t>DOMAIN 325..417; /note="SH2"; /evidence="ECO:0000255|PROSITE-ProRule:PRU00191"</t>
  </si>
  <si>
    <t>DOMAIN 230..297; /note="SCA7"; /evidence="ECO:0000255|PROSITE-ProRule:PRU00838"</t>
  </si>
  <si>
    <t>DOMAIN 1..142; /note="C2 NT-type"; /evidence="ECO:0000255|PROSITE-ProRule:PRU01186"</t>
  </si>
  <si>
    <t>DOMAIN 53..484; /note="IF rod"; /evidence="ECO:0000255|PROSITE-ProRule:PRU01188"</t>
  </si>
  <si>
    <t>DOMAIN 1..65; /note="SAM"; /evidence="ECO:0000255|PROSITE-ProRule:PRU00184"</t>
  </si>
  <si>
    <t>DOMAIN 11..62; /note="PWWP"; /evidence="ECO:0000255|PROSITE-ProRule:PRU00162"</t>
  </si>
  <si>
    <t>DOMAIN 1..134; /note="PX"</t>
  </si>
  <si>
    <t>DOMAIN 28..115; /note="Fibronectin type-III 1"; /evidence="ECO:0000255|PROSITE-ProRule:PRU00316"; DOMAIN 116..202; /note="Fibronectin type-III 2"; /evidence="ECO:0000255|PROSITE-ProRule:PRU00316"; DOMAIN 203..288; /note="Fibronectin type-III 3"; /evidence="ECO:0000255|PROSITE-ProRule:PRU00316"; DOMAIN 289..373; /note="Fibronectin type-III 4"; /evidence="ECO:0000255|PROSITE-ProRule:PRU00316"; DOMAIN 374..459; /note="Fibronectin type-III 5"; /evidence="ECO:0000255|PROSITE-ProRule:PRU00316"; DOMAIN 460..544; /note="Fibronectin type-III 6"; /evidence="ECO:0000255|PROSITE-ProRule:PRU00316"; DOMAIN 545..632; /note="Fibronectin type-III 7"; /evidence="ECO:0000255|PROSITE-ProRule:PRU00316"; DOMAIN 631..715; /note="Fibronectin type-III 8"; /evidence="ECO:0000255|PROSITE-ProRule:PRU00316"</t>
  </si>
  <si>
    <t>DOMAIN 148..181; /note="WW 1"; /evidence="ECO:0000255|PROSITE-ProRule:PRU00224"; DOMAIN 339..372; /note="WW 2"; /evidence="ECO:0000255|PROSITE-ProRule:PRU00224"; DOMAIN 450..503; /note="FF 1"; DOMAIN 515..570; /note="FF 2"</t>
  </si>
  <si>
    <t>DOMAIN 174..261; /note="Olduvai 1"; /evidence="ECO:0000255|PROSITE-ProRule:PRU00647"; DOMAIN 326..399; /note="Olduvai 2"; /evidence="ECO:0000255|PROSITE-ProRule:PRU00647"; DOMAIN 400..503; /note="Olduvai 3"; /evidence="ECO:0000255|PROSITE-ProRule:PRU00647"</t>
  </si>
  <si>
    <t>DOMAIN 51..119; /note="SAM"; /evidence="ECO:0000255|PROSITE-ProRule:PRU00184"</t>
  </si>
  <si>
    <t>DOMAIN 30..143; /note="CUB 1"; /evidence="ECO:0000255|PROSITE-ProRule:PRU00059"; DOMAIN 145..255; /note="CUB 2"; /evidence="ECO:0000255|PROSITE-ProRule:PRU00059"; DOMAIN 257..373; /note="CUB 3"; /evidence="ECO:0000255|PROSITE-ProRule:PRU00059"</t>
  </si>
  <si>
    <t>DOMAIN 395..490; /note="SH2"; /evidence="ECO:0000255|PROSITE-ProRule:PRU00191"</t>
  </si>
  <si>
    <t>DOMAIN 142..234; /note="WSC 1"; /evidence="ECO:0000255|PROSITE-ProRule:PRU00558"; DOMAIN 245..340; /note="WSC 2"; /evidence="ECO:0000255|PROSITE-ProRule:PRU00558"</t>
  </si>
  <si>
    <t>DOMAIN 97..291; /note="AMMECR1"; /evidence="ECO:0000255|PROSITE-ProRule:PRU00467"</t>
  </si>
  <si>
    <t>DOMAIN 103..173; /note="Myb-like"</t>
  </si>
  <si>
    <t>DOMAIN 83..171; /note="Ig-like"</t>
  </si>
  <si>
    <t>DOMAIN 17..100; /note="Cytochrome b5 heme-binding"; /evidence="ECO:0000255|PROSITE-ProRule:PRU00279"</t>
  </si>
  <si>
    <t>DOMAIN 47..136; /note="C-type lectin"; /evidence="ECO:0000255|PROSITE-ProRule:PRU00040"</t>
  </si>
  <si>
    <t>DOMAIN 167..301; /note="ZU5 1"; /evidence="ECO:0000255|PROSITE-ProRule:PRU00485"; DOMAIN 302..483; /note="ZU5 2"; /evidence="ECO:0000255|PROSITE-ProRule:PRU00485"; DOMAIN 679..764; /note="Death"; /evidence="ECO:0000255|PROSITE-ProRule:PRU00064"</t>
  </si>
  <si>
    <t>DOMAIN 36..117; /note="KRAB"; DOMAIN 247..415; /note="Integrase catalytic"; /evidence="ECO:0000255|PROSITE-ProRule:PRU00457"</t>
  </si>
  <si>
    <t>DOMAIN 15..104; /note="RRM"; /evidence="ECO:0000255|PROSITE-ProRule:PRU00176"</t>
  </si>
  <si>
    <t>DOMAIN 44..129; /note="Myb-like"</t>
  </si>
  <si>
    <t>DOMAIN 76..263; /note="B30.2/SPRY"; /evidence="ECO:0000255|PROSITE-ProRule:PRU00548"</t>
  </si>
  <si>
    <t>DOMAIN 65..173; /note="SH2"; /evidence="ECO:0000255|PROSITE-ProRule:PRU00191"</t>
  </si>
  <si>
    <t>DOMAIN 101..250; /note="Rab-GAP TBC"; /evidence="ECO:0000255|PROSITE-ProRule:PRU00163"</t>
  </si>
  <si>
    <t>DOMAIN 43..72; /note="IQ 1"; /evidence="ECO:0000255|PROSITE-ProRule:PRU00116"; DOMAIN 99..128; /note="IQ 2"; /evidence="ECO:0000255|PROSITE-ProRule:PRU00116"</t>
  </si>
  <si>
    <t>DOMAIN 30..109; /note="PDZ"; /evidence="ECO:0000255|PROSITE-ProRule:PRU00143"</t>
  </si>
  <si>
    <t>DOMAIN 125..184; /note="P-type"</t>
  </si>
  <si>
    <t>DOMAIN 986..1023; /note="Beta/gamma crystallin 'Greek key' 1"; /evidence="ECO:0000255|PROSITE-ProRule:PRU00028"; DOMAIN 1024..1067; /note="Beta/gamma crystallin 'Greek key' 2"; /evidence="ECO:0000255|PROSITE-ProRule:PRU00028"; DOMAIN 1073..1113; /note="Beta/gamma crystallin 'Greek key' 3"; /evidence="ECO:0000255|PROSITE-ProRule:PRU00028"; DOMAIN 1114..1156; /note="Beta/gamma crystallin 'Greek key' 4"; /evidence="ECO:0000255|PROSITE-ProRule:PRU00028"; DOMAIN 1168..1213; /note="Beta/gamma crystallin 'Greek key' 5"; /evidence="ECO:0000255|PROSITE-ProRule:PRU00028"; DOMAIN 1214..1256; /note="Beta/gamma crystallin 'Greek key' 6"; /evidence="ECO:0000255|PROSITE-ProRule:PRU00028"; DOMAIN 1262..1302; /note="Beta/gamma crystallin 'Greek key' 7"; /evidence="ECO:0000255|PROSITE-ProRule:PRU00028"; DOMAIN 1303..1345; /note="Beta/gamma crystallin 'Greek key' 8"; /evidence="ECO:0000255|PROSITE-ProRule:PRU00028"; DOMAIN 1356..1393; /note="Beta/gamma crystallin 'Greek key' 9"; /evidence="ECO:0000255|PROSITE-ProRule:PRU00028"; DOMAIN 1394..1437; /note="Beta/gamma crystallin 'Greek key' 10"; /evidence="ECO:0000255|PROSITE-ProRule:PRU00028"; DOMAIN 1443..1483; /note="Beta/gamma crystallin 'Greek key' 11"; /evidence="ECO:0000255|PROSITE-ProRule:PRU00028"; DOMAIN 1484..1525; /note="Beta/gamma crystallin 'Greek key' 12"; /evidence="ECO:0000255|PROSITE-ProRule:PRU00028"; DOMAIN 1569..1659; /note="Ricin B-type lectin"; /evidence="ECO:0000255|PROSITE-ProRule:PRU00174"</t>
  </si>
  <si>
    <t>DOMAIN 29..96; /note="BTB"; /evidence="ECO:0000255|PROSITE-ProRule:PRU00037"; DOMAIN 131..238; /note="BACK"</t>
  </si>
  <si>
    <t>DOMAIN 71..162; /note="DEP"; /evidence="ECO:0000255|PROSITE-ProRule:PRU00066"</t>
  </si>
  <si>
    <t>DOMAIN 1..138; /note="VIT"; /evidence="ECO:0000255|PROSITE-ProRule:PRU00801"; DOMAIN 354..527; /note="VWFA"</t>
  </si>
  <si>
    <t>DOMAIN 277..341; /note="J"; /evidence="ECO:0000255|PROSITE-ProRule:PRU00286"</t>
  </si>
  <si>
    <t>DOMAIN 77..143; /note="SAM"; /evidence="ECO:0000255|PROSITE-ProRule:PRU00184"</t>
  </si>
  <si>
    <t>DOMAIN 1..187; /note="PRELI/MSF1"; /evidence="ECO:0000255|PROSITE-ProRule:PRU00158"</t>
  </si>
  <si>
    <t>DOMAIN 273..369; /note="Fibronectin type-III"; /evidence="ECO:0000255|PROSITE-ProRule:PRU00316"</t>
  </si>
  <si>
    <t>DOMAIN 67..158; /note="Ig-like 1"; DOMAIN 232..322; /note="Ig-like 2"; DOMAIN 418..508; /note="Ig-like 3"; DOMAIN 606..696; /note="Ig-like 4"; DOMAIN 703..798; /note="Fibronectin type-III 1"; /evidence="ECO:0000255|PROSITE-ProRule:PRU00316"; DOMAIN 804..898; /note="Fibronectin type-III 2"; /evidence="ECO:0000255|PROSITE-ProRule:PRU00316"</t>
  </si>
  <si>
    <t>DOMAIN 332..396; /note="SAM"; /evidence="ECO:0000255|PROSITE-ProRule:PRU00184"; DOMAIN 403..476; /note="U-box"</t>
  </si>
  <si>
    <t>DOMAIN 52..119; /note="BTB"; /evidence="ECO:0000255|PROSITE-ProRule:PRU00037"; DOMAIN 154..254; /note="BACK"; /evidence="ECO:0000255"</t>
  </si>
  <si>
    <t>DOMAIN 36..104; /note="BTB"; /evidence="ECO:0000255|PROSITE-ProRule:PRU00037"; DOMAIN 139..240; /note="BACK"</t>
  </si>
  <si>
    <t>DOMAIN 17..204; /note="B30.2/SPRY"; /evidence="ECO:0000255|PROSITE-ProRule:PRU00548"</t>
  </si>
  <si>
    <t>DOMAIN 82..176; /note="Fibronectin type-III"; /evidence="ECO:0000255|PROSITE-ProRule:PRU00316"</t>
  </si>
  <si>
    <t>DOMAIN 91..137; /note="F-box"; /evidence="ECO:0000255|PROSITE-ProRule:PRU00080"</t>
  </si>
  <si>
    <t>DOMAIN 16..94; /note="Rieske 1"; /evidence="ECO:0000255|PROSITE-ProRule:PRU00628"; DOMAIN 17..131; /note="Rieske 2"; /evidence="ECO:0000255|PROSITE-ProRule:PRU00628"</t>
  </si>
  <si>
    <t>DOMAIN 179..280; /note="Fibronectin type-III"; /evidence="ECO:0000255|PROSITE-ProRule:PRU00316"</t>
  </si>
  <si>
    <t>DOMAIN 88..288; /note="MAGE 1"; /evidence="ECO:0000255|PROSITE-ProRule:PRU00127"; DOMAIN 311..502; /note="MAGE 2"; /evidence="ECO:0000255|PROSITE-ProRule:PRU00127"</t>
  </si>
  <si>
    <t>DOMAIN 305..368; /note="SH3"; /evidence="ECO:0000255|PROSITE-ProRule:PRU00192"</t>
  </si>
  <si>
    <t>DOMAIN 33..134; /note="BTB"</t>
  </si>
  <si>
    <t>DOMAIN 12..206; /note="B30.2/SPRY"; /evidence="ECO:0000255|PROSITE-ProRule:PRU00548"</t>
  </si>
  <si>
    <t>DOMAIN 39..74; /note="EF-hand 1"; /evidence="ECO:0000255|PROSITE-ProRule:PRU00448"; DOMAIN 75..110; /note="EF-hand 2"; /evidence="ECO:0000255|PROSITE-ProRule:PRU00448"; DOMAIN 111..146; /note="EF-hand 3"; /evidence="ECO:0000255|PROSITE-ProRule:PRU00448"; DOMAIN 154..191; /note="EF-hand 4"; /evidence="ECO:0000255|PROSITE-ProRule:PRU00448"</t>
  </si>
  <si>
    <t>DOMAIN 223..449; /note="IRG-type G"; /evidence="ECO:0000255|PROSITE-ProRule:PRU01053"</t>
  </si>
  <si>
    <t>DOMAIN 187..250; /note="R3H"; /evidence="ECO:0000255|PROSITE-ProRule:PRU00382"</t>
  </si>
  <si>
    <t>DOMAIN 142..184; /note="LRRCT"</t>
  </si>
  <si>
    <t>DOMAIN 25..106; /note="RRM"; /evidence="ECO:0000255|PROSITE-ProRule:PRU00176"</t>
  </si>
  <si>
    <t>DOMAIN 240..335; /note="SH2"; /evidence="ECO:0000255|PROSITE-ProRule:PRU00191"</t>
  </si>
  <si>
    <t>DOMAIN 32..61; /note="IQ 1"; /evidence="ECO:0000255|PROSITE-ProRule:PRU00116"; DOMAIN 55..84; /note="IQ 2"; /evidence="ECO:0000255|PROSITE-ProRule:PRU00116"; DOMAIN 91..120; /note="IQ 3"; /evidence="ECO:0000255|PROSITE-ProRule:PRU00116"</t>
  </si>
  <si>
    <t>DOMAIN 6..57; /note="HTH psq-type"; /evidence="ECO:0000255|PROSITE-ProRule:PRU00320"; DOMAIN 70..149; /note="HTH CENPB-type"; /evidence="ECO:0000255|PROSITE-ProRule:PRU00583"; DOMAIN 178..403; /note="DDE-1"; /evidence="ECO:0000255"</t>
  </si>
  <si>
    <t>DOMAIN 45..126; /note="GST N-terminal"; DOMAIN 174..341; /note="GST C-terminal"</t>
  </si>
  <si>
    <t>DOMAIN 27..124; /note="Yippee"; /evidence="ECO:0000255|PROSITE-ProRule:PRU01128"</t>
  </si>
  <si>
    <t>DOMAIN 117..282; /note="CRAL-TRIO"; /evidence="ECO:0000255|PROSITE-ProRule:PRU00056"</t>
  </si>
  <si>
    <t>DOMAIN 38..139; /note="Collagen-like"; DOMAIN 143..279; /note="C1q"; /evidence="ECO:0000255|PROSITE-ProRule:PRU00368"</t>
  </si>
  <si>
    <t>DOMAIN 118..184; /note="SAM"; /evidence="ECO:0000255|PROSITE-ProRule:PRU00184"</t>
  </si>
  <si>
    <t>DOMAIN 40..239; /note="MAGE"; /evidence="ECO:0000255|PROSITE-ProRule:PRU00127"</t>
  </si>
  <si>
    <t>DOMAIN 31..135; /note="Ig-like V-type"</t>
  </si>
  <si>
    <t>DOMAIN 154..167; /note="DUF1725"</t>
  </si>
  <si>
    <t>DOMAIN 147..257; /note="OCEL"; /evidence="ECO:0000255|PROSITE-ProRule:PRU01324"</t>
  </si>
  <si>
    <t>DOMAIN 82..146; /note="J"; /evidence="ECO:0000255|PROSITE-ProRule:PRU00286"</t>
  </si>
  <si>
    <t>DOMAIN 101..147; /note="SERTA"; /evidence="ECO:0000255|PROSITE-ProRule:PRU00396"</t>
  </si>
  <si>
    <t>DOMAIN 30..206; /note="PI-PLC X-box"; /evidence="ECO:0000255|PROSITE-ProRule:PRU00270"</t>
  </si>
  <si>
    <t>DOMAIN 35..102; /note="BTB"; /evidence="ECO:0000255|PROSITE-ProRule:PRU00037"</t>
  </si>
  <si>
    <t>DOMAIN 545..608; /note="SAM"; /evidence="ECO:0000255|PROSITE-ProRule:PRU00184"</t>
  </si>
  <si>
    <t>DOMAIN 1..94; /note="HIG1"; /evidence="ECO:0000255|PROSITE-ProRule:PRU00836"</t>
  </si>
  <si>
    <t>DOMAIN 14..134; /note="RWD"; /evidence="ECO:0000255|PROSITE-ProRule:PRU00179"</t>
  </si>
  <si>
    <t>DOMAIN 44..156; /note="SCP2"</t>
  </si>
  <si>
    <t>DOMAIN 410..737; /note="NACHT"</t>
  </si>
  <si>
    <t>DOMAIN 63..98; /note="EF-hand"; /evidence="ECO:0000255|PROSITE-ProRule:PRU00448"</t>
  </si>
  <si>
    <t>DOMAIN 147..185; /note="LRRCT"</t>
  </si>
  <si>
    <t>DOMAIN 11..40; /note="IQ 1"; /evidence="ECO:0000255|PROSITE-ProRule:PRU00116"; DOMAIN 67..96; /note="IQ 2"; /evidence="ECO:0000255|PROSITE-ProRule:PRU00116"</t>
  </si>
  <si>
    <t>DOMAIN 6..140; /note="TCTP"; /evidence="ECO:0000255|PROSITE-ProRule:PRU01133"</t>
  </si>
  <si>
    <t>14702039; 16572171; 31653868</t>
  </si>
  <si>
    <t>26221034; 16625196</t>
  </si>
  <si>
    <t>15772651; 27918561</t>
  </si>
  <si>
    <t>12508121; 15489334; 34903892</t>
  </si>
  <si>
    <t>3860845; 8650574; 12853948; 15040585; 20452950; 23524462; 24600447; 25493333; 8906788; 9586631; 16505140; 20921281; 20483993; 22195564; 21297580; 21552205; 22069376; 22431638; 24995984; 25015819; 25298532; 26018083; 26078271; 26147596; 26917722; 27183386; 27183389; 26875526; 27036003; 26758806; 27180909; 27568928</t>
  </si>
  <si>
    <t>11863360; 14702039; 17974005; 16641997; 15489334; 16297188</t>
  </si>
  <si>
    <t>14702039; 15815621; 15489334; 24129315</t>
  </si>
  <si>
    <t>14702039; 12690205; 12853948; 15489334; 17974005; 32617964; 31595528</t>
  </si>
  <si>
    <t>15815621; 15489334; 24807418</t>
  </si>
  <si>
    <t>14702039; 15489334; 16179649; 15897886; 18194653; 18202719; 18220336; 22903062; 22802528; 23186163</t>
  </si>
  <si>
    <t>15202508; 17597759; 14702039; 17974005; 15815621; 15489334; 17889673; 19413330; 19608861; 21269460; 23186163; 24275569; 25422469</t>
  </si>
  <si>
    <t>17360437; 14702039; 12690205; 10574462; 12168954; 17974005; 15489334; 11543631; 17081983; 17924679; 18691976; 18669648; 19690332; 20833364; 20068231; 21269460; 21406692; 23791178; 23186163; 24275569; 25944712; 30220461; 29469807; 27044890; 24847877; 24373768</t>
  </si>
  <si>
    <t>17360437; 14702039; 15489334; 11543631; 23791178; 30220461; 29469807</t>
  </si>
  <si>
    <t>15489334; 12584197; 15175163; 17081983; 18669648; 19413330; 19369195; 20068231; 23186163</t>
  </si>
  <si>
    <t>15489334; 9734811; 12168954; 11230166; 17974005; 18669648; 20163565; 21406692; 23186163; 24275569</t>
  </si>
  <si>
    <t>15276201; 16572171; 15489334</t>
  </si>
  <si>
    <t>2115572; 9074928; 10591208; 11872955; 17576170; 20176268; 22158414</t>
  </si>
  <si>
    <t>17030985; 14702039; 17974005; 15164054; 15489334; 10997877; 16964243; 18669648; 19413330; 19690332; 20068231; 21269460; 21406692; 23186163; 24275569</t>
  </si>
  <si>
    <t>14702039; 16625196; 15489334; 19690332; 22212718</t>
  </si>
  <si>
    <t>14702039; 12690205; 15489334; 19318583; 25192046</t>
  </si>
  <si>
    <t>14702039; 15489334</t>
  </si>
  <si>
    <t>15815621; 15489334; 33496845</t>
  </si>
  <si>
    <t>11432776; 15489334</t>
  </si>
  <si>
    <t>19266026; 15489334; 16277747; 16888103; 17554261; 19174780; 21278745</t>
  </si>
  <si>
    <t>20162441; 15372022; 15489334</t>
  </si>
  <si>
    <t>12693554; 14702039; 16554811; 15489334; 20056604; 21642943; 22178883; 21607626; 22302790; 21984732; 22946059</t>
  </si>
  <si>
    <t>14574404; 15489334; 14702039; 17714910</t>
  </si>
  <si>
    <t>14702039; 15489334; 14647039; 17647262; 25911094; 16959974</t>
  </si>
  <si>
    <t>20716133; 15489334; 19413330; 22771904; 23186163</t>
  </si>
  <si>
    <t>18929642; 16421571; 14702039; 12923263; 22543864; 24253521</t>
  </si>
  <si>
    <t>8954801; 15057824; 15489334; 21269460; 25944712; 28289220</t>
  </si>
  <si>
    <t>15489334; 24000165</t>
  </si>
  <si>
    <t>15489334</t>
  </si>
  <si>
    <t>12508121; 15489334; 9455484; 18669648; 19413330; 20068231; 21406692; 23186163; 24275569; 24129315; 27555588</t>
  </si>
  <si>
    <t>15489334; 14702039; 17974005; 19826053; 20937905; 21959040</t>
  </si>
  <si>
    <t>19535143; 15057824; 15489334</t>
  </si>
  <si>
    <t>14702039; 16572171; 15489334</t>
  </si>
  <si>
    <t>18959745; 15372022; 10718198; 12615925; 18669648; 19807924; 19755710; 20137777; 20068231; 20609497; 21406692; 24129315</t>
  </si>
  <si>
    <t>17646714; 14702039; 17974005; 16421571; 15489334; 27528616; 30395363; 30404948</t>
  </si>
  <si>
    <t>14702039; 11780052; 15489334; 18655026; 21257746; 23474714; 31599159; 23474712</t>
  </si>
  <si>
    <t>19531561; 14702039; 14574404; 15489334; 17854321; 17210687; 18178554; 26134560</t>
  </si>
  <si>
    <t>12601556; 14702039; 17974005; 15164053; 15489334; 17260017</t>
  </si>
  <si>
    <t>14702039; 11157797; 15616553; 15489334; 22818856; 24075808</t>
  </si>
  <si>
    <t>17286053; 14702039; 16710414; 24597873</t>
  </si>
  <si>
    <t>12706883; 15815621; 15489334; 9926938; 17974005; 10882752; 18669648; 18318008; 19413330; 19369418; 19690332; 19608861; 20577004; 20462495; 21269460; 21406692; 23186163; 24275569; 26073778; 26286438; 28629372; 27789416; 28576691; 30825388; 32146038</t>
  </si>
  <si>
    <t>14702039; 15489334; 21269460; 22814378; 23186163; 24312579</t>
  </si>
  <si>
    <t>15489334; 33791682; 35137054</t>
  </si>
  <si>
    <t>22561606; 9872452; 14702039; 16541075; 15489334; 19690332; 23650607; 23501103</t>
  </si>
  <si>
    <t>14702039; 16572171; 15489334; 22241472</t>
  </si>
  <si>
    <t>16625196; 15489334; 14702039; 26742488; 28380054</t>
  </si>
  <si>
    <t>14702039; 16641997; 15489334; 18669648; 19777273; 28235840; 32453716; 21680557</t>
  </si>
  <si>
    <t>14702039; 15815621; 15489334; 20739293; 20972222</t>
  </si>
  <si>
    <t>16710414; 15489334; 28778945; 31292467</t>
  </si>
  <si>
    <t>11230166; 15815621; 14702039; 15489334; 10231032; 18669648; 19690332; 21269460; 23690469</t>
  </si>
  <si>
    <t>12853948; 17126404; 30520531; 26477546</t>
  </si>
  <si>
    <t>15057823; 15489334; 17974005; 9628581; 21269460; 24275569; 30204880</t>
  </si>
  <si>
    <t>12853948; 15489334; 14702039; 25787250</t>
  </si>
  <si>
    <t>12853948; 12690205; 22522420; 26923585; 27130732; 27601598; 26687144; 23217329; 22522421; 23288328; 24120487; 23390185; 27234031</t>
  </si>
  <si>
    <t>12690205; 15489334</t>
  </si>
  <si>
    <t>12853948; 12690205; 15489334; 17974005; 20811458</t>
  </si>
  <si>
    <t>14702039; 17974005; 12853948; 12690205; 15489334; 17054726; 21269460; 25944712</t>
  </si>
  <si>
    <t>11042152; 14702039; 17974005; 12853948; 12690205; 15489334; 11230166; 16964243; 21269460; 23186163; 26783301; 27126989; 28404643</t>
  </si>
  <si>
    <t>12690205; 15489334; 27649891</t>
  </si>
  <si>
    <t>12853948; 12690205; 15489334; 16201836; 18547142</t>
  </si>
  <si>
    <t>12690205; 15489334; 21406692; 30507380</t>
  </si>
  <si>
    <t>17289582; 12693554; 11157797</t>
  </si>
  <si>
    <t>14702039; 15815621; 15489334; 15454575; 17974005; 26566883</t>
  </si>
  <si>
    <t>14702039; 15616553; 15489334; 26170455</t>
  </si>
  <si>
    <t>17974005; 16554811; 15489334; 15509564; 18005716; 17853893; 21269460; 21270402; 22405001</t>
  </si>
  <si>
    <t>14702039; 15057824; 15489334; 25192045; 25224326</t>
  </si>
  <si>
    <t>14702039; 12853948; 15489334; 29606301</t>
  </si>
  <si>
    <t>17540904; 12508121</t>
  </si>
  <si>
    <t>9417912; 15164054; 15489334; 23603394</t>
  </si>
  <si>
    <t>11076860; 11280764; 14702039; 11780052; 15489334; 21269460; 31604315; 32209662</t>
  </si>
  <si>
    <t>17974005; 14702039; 15372022; 15489334; 21453443</t>
  </si>
  <si>
    <t>12801637; 14597179; 17392525; 19012743; 16641997; 15489334</t>
  </si>
  <si>
    <t>17974005; 15616553; 15489334; 10231032; 12168954; 10931946; 10637334; 16778766; 18377426; 19558367; 21269460; 21981923; 21984185; 21278420; 21976065; 22367759; 23186163; 26027925; 27558897; 27342281; 32354837; 22977175; 23644599; 26489469; 31006513; 31006510; 32553196</t>
  </si>
  <si>
    <t>10718198; 14702039; 16554811; 15489334; 20097752</t>
  </si>
  <si>
    <t>11347906; 12975309; 16572171; 15489334; 17974005; 17498693</t>
  </si>
  <si>
    <t>11040218; 11161782; 10574462; 11214970; 12168954; 17974005; 15372022; 15489334; 14702039; 11121026; 14592981; 15096501; 15469824; 16542149; 16769183; 16956891; 18669648; 24312468</t>
  </si>
  <si>
    <t>17974005; 15164053; 15489334</t>
  </si>
  <si>
    <t>11230166; 12693554; 14702039; 16554811; 15489334; 19690332; 21289099; 23186163; 24275569; 25762780</t>
  </si>
  <si>
    <t>16421571; 15146197; 15649947; 25195019; 24421281; 25380965</t>
  </si>
  <si>
    <t>16554811; 24739963; 27309818; 27309808</t>
  </si>
  <si>
    <t>14702039; 16625196; 15489334; 16964243; 18220336; 18669648; 21406692; 23186163; 24275569; 24554596; 26477546</t>
  </si>
  <si>
    <t>15057824; 17525332; 21187075; 21406692; 23186163; 24275569</t>
  </si>
  <si>
    <t>12815422</t>
  </si>
  <si>
    <t>15616553; 215071; 21269460; 26755581</t>
  </si>
  <si>
    <t>11565907; 14702039; 15164053; 15489334; 15498789; 15723283; 17641538; 17270023</t>
  </si>
  <si>
    <t>16572171; 15489334; 21269460; 24981860; 28455245; 28982940; 29563586</t>
  </si>
  <si>
    <t>16572171; 15489334</t>
  </si>
  <si>
    <t>22726442; 16710414</t>
  </si>
  <si>
    <t>14702039; 12853948; 12690205; 15489334; 12693554; 25559186</t>
  </si>
  <si>
    <t>15815621; 18694395; 29045386; 29563527</t>
  </si>
  <si>
    <t>15057824; 15489334; 25944712; 24954417; 19465911; 22995659; 26642834; 26749241</t>
  </si>
  <si>
    <t>15815621; 14702039; 20398884; 20398886; 21412943; 28837730; 24780881</t>
  </si>
  <si>
    <t>14574404; 17913455; 26537248; 25542835</t>
  </si>
  <si>
    <t>14702039; 16177791; 17974005; 9734811; 15489334; 19413330; 19608861; 21269460; 23186163; 23542155; 25294876; 24790221; 25218447; 28112733; 23143600; 24075187; 24128691; 25370034; 25256356; 27059856; 28067909; 28067911; 29748383</t>
  </si>
  <si>
    <t>15815621</t>
  </si>
  <si>
    <t>15164053; 28681861; 30065953</t>
  </si>
  <si>
    <t>10941842; 12393390; 15057824; 16675463</t>
  </si>
  <si>
    <t>14702039; 16541075; 15489334; 19608861; 21269460; 22085962; 22814378; 24275569</t>
  </si>
  <si>
    <t>15057824; 20303269; 20086015; 20616046; 21834987; 22286099</t>
  </si>
  <si>
    <t>14702039; 16421571</t>
  </si>
  <si>
    <t>14702039; 16554811; 15489334; 23186163; 31665743; 32371392</t>
  </si>
  <si>
    <t>15057823; 23609450; 23610393; 35662396; 31548418</t>
  </si>
  <si>
    <t>16554811; 18272789; 20956940</t>
  </si>
  <si>
    <t>9455477; 14702039; 16710414; 15489334; 12140758; 14507650</t>
  </si>
  <si>
    <t>15057824</t>
  </si>
  <si>
    <t>18276594; 16641997; 17974005; 19159218; 24275569</t>
  </si>
  <si>
    <t>15489334; 22863190; 22363774; 24058703; 24519609</t>
  </si>
  <si>
    <t>14702039; 16572171; 15489334; 25959773</t>
  </si>
  <si>
    <t>15772651; 12838346; 25644381; 31534008; 32027733</t>
  </si>
  <si>
    <t>16177791; 16371510; 19524510; 26875866</t>
  </si>
  <si>
    <t>10591208; 17974005</t>
  </si>
  <si>
    <t>10048485; 15164054; 15489334; 14702039; 18669648; 20068231; 21269460; 23186163; 24275569; 24012004; 33184234; 33184237</t>
  </si>
  <si>
    <t>15755502; 10819331; 14702039; 11780052; 15489334; 11919279</t>
  </si>
  <si>
    <t>12446789; 12531901; 12819203; 17663722; 9872452; 15489334; 12788081; 12454018; 12857875; 19413330; 19690332; 21406692; 23186163; 24275569</t>
  </si>
  <si>
    <t>9872452; 15489334; 14743216; 17568778; 19413330; 19369195; 21931631; 21931555; 23186163; 24275569; 27980081</t>
  </si>
  <si>
    <t>11347906; 14702039; 15489334; 12800201; 19737518; 30684677</t>
  </si>
  <si>
    <t>14574404; 14702039; 15489334; 21035105; 23086935; 28112733</t>
  </si>
  <si>
    <t>12853948; 15489334; 17900573; 17081983; 18669648; 19690332; 20068231; 21406692; 23186163</t>
  </si>
  <si>
    <t>14702039; 15164053; 10655549; 18159949; 19922874; 19922875; 20498093; 22114305; 23452853; 24344185; 29084197</t>
  </si>
  <si>
    <t>14702039; 17974005; 16541075; 15489334; 16298998; 26121085</t>
  </si>
  <si>
    <t>16920917; 12975309; 14702039; 16625196; 15489334; 12483297; 17928527</t>
  </si>
  <si>
    <t>9828122; 10437792; 14702039; 16710414; 23112050; 11445004; 11956057; 11842292; 16012037; 15696080; 15919655; 16151054; 17622767</t>
  </si>
  <si>
    <t>14702039; 24154973; 16554811; 15489334; 35576971</t>
  </si>
  <si>
    <t>9628581; 12168954; 14702039; 10591208; 15489334; 14504268; 16956364</t>
  </si>
  <si>
    <t>14702039; 15489334; 26063658</t>
  </si>
  <si>
    <t>15164053; 15489334; 17081983</t>
  </si>
  <si>
    <t>19723503; 15372022; 24275569</t>
  </si>
  <si>
    <t>16625196; 15489334; 19620631; 20347428; 20347429; 22304917; 22814378; 24522885</t>
  </si>
  <si>
    <t>15164053; 15489334</t>
  </si>
  <si>
    <t>12853948; 12690205; 15489334; 8015379; 11917125; 16728727; 17021831; 17724330; 17724332</t>
  </si>
  <si>
    <t>14702039; 15815621</t>
  </si>
  <si>
    <t>14702039; 15164054; 15489334; 24026985</t>
  </si>
  <si>
    <t>16554811; 18310078; 20634291</t>
  </si>
  <si>
    <t>14702039; 16554811; 15489334; 25023281; 28391595; 28887308</t>
  </si>
  <si>
    <t>16641997; 15489334; 12376544; 28112733</t>
  </si>
  <si>
    <t>12975309; 14702039; 12853948; 15489334; 19358830; 22864114; 16959974; 21248752</t>
  </si>
  <si>
    <t>23954414; 16710414; 28218432</t>
  </si>
  <si>
    <t>14574404; 31704776</t>
  </si>
  <si>
    <t>15815621; 20137778; 20137774</t>
  </si>
  <si>
    <t>15057824; 21269460; 23186163; 25944712</t>
  </si>
  <si>
    <t>16421571; 9452476; 23129643</t>
  </si>
  <si>
    <t>15057824; 17963489; 27578796; 30479355</t>
  </si>
  <si>
    <t>17850181; 18276594; 16641997; 14702039</t>
  </si>
  <si>
    <t>18025107; 14702039; 16625196; 15489334; 21269460</t>
  </si>
  <si>
    <t>11835227; 10574462; 15372022; 15489334; 14672759; 17980155; 17890447; 18172554; 15474075; 16084889; 17559847; 25218447; 28112733; 28904176</t>
  </si>
  <si>
    <t>12853948; 11544309; 7539551; 15489334; 19968988; 20071333; 25944712</t>
  </si>
  <si>
    <t>17446437; 15815621; 24465725; 27301377; 33853558</t>
  </si>
  <si>
    <t>11054553; 10644438; 22067203; 15164054; 15489334; 18554506; 18669648; 23933735; 25263524</t>
  </si>
  <si>
    <t>11230166; 15498874; 16710414; 15286153; 15930085; 28281779; 29572253</t>
  </si>
  <si>
    <t>14702039; 15057823; 15489334; 32494638; 32698188; 33203861</t>
  </si>
  <si>
    <t>10409426; 16572171; 15489334; 9819351; 8022818; 16204458; 17974005; 14702039; 18669648; 21269460; 23186163; 24275569; 27169898; 27259756; 26752647; 30237576</t>
  </si>
  <si>
    <t>19852960; 15815621; 15489334</t>
  </si>
  <si>
    <t>16710414; 15489334; 23505126; 18669648; 23563606; 23563608; 24275569; 26452714</t>
  </si>
  <si>
    <t>12508121; 15489334; 21193930; 25055871</t>
  </si>
  <si>
    <t>16554811; 15489334; 21914792</t>
  </si>
  <si>
    <t>17045569; 14702039; 16641997; 23186163; 25950943</t>
  </si>
  <si>
    <t>14702039; 15057824; 26311901</t>
  </si>
  <si>
    <t>20074522; 27008341; 16625196; 21665951; 25885757; 27178871</t>
  </si>
  <si>
    <t>3413078; 14702039; 12508121; 23348415; 24387714; 24600447; 25674089; 28920588; 11459064</t>
  </si>
  <si>
    <t>16572171; 20584987; 28965844; 28965849</t>
  </si>
  <si>
    <t>14702039; 16625196; 18669648; 19608861; 20068231; 21406692; 24275569; 26184334; 25728771</t>
  </si>
  <si>
    <t>16572171; 22542517; 21109227</t>
  </si>
  <si>
    <t>21276782; 12853948; 25577493; 26222439</t>
  </si>
  <si>
    <t>20194751; 16541075; 23803857</t>
  </si>
  <si>
    <t>21543332; 15372022; 24064211; 25048963</t>
  </si>
  <si>
    <t>12853948; 23073385; 25944712; 31836654; 35450818</t>
  </si>
  <si>
    <t>27211601; 11780052; 30675988</t>
  </si>
  <si>
    <t>15164053; 15489334; 21667337</t>
  </si>
  <si>
    <t>29765154; 15616553; 15489334</t>
  </si>
  <si>
    <t>23291588; 15057824</t>
  </si>
  <si>
    <t>12820024; 14702039; 16554811; 22159412</t>
  </si>
  <si>
    <t>9924608; 9647784; 9714827; 9812984; 9446563; 14702039; 15057824; 15489334; 11906178; 12558498; 12594037; 12754519; 19159218; 24275569; 25944712</t>
  </si>
  <si>
    <t>9187299; 14702039; 15489334; 8399344; 18669648; 19608861; 21269460; 23186163; 24275569; 25944712; 9553082; 11152660; 21990100</t>
  </si>
  <si>
    <t>9027507; 15489334; 18669648; 20068231; 21949850</t>
  </si>
  <si>
    <t>9177777; 14702039; 17974005; 15372022; 15489334; 15843429; 17538014; 18411309; 19351716; 19690332; 21269460; 23186163; 23603762</t>
  </si>
  <si>
    <t>9114008; 9722955; 18753299; 14702039; 14574404; 15489334; 10548550; 10191262; 10884438; 11254654; 11096081; 11410590; 11154281; 11696533; 12590200; 12397388; 14623317; 12650886; 12761204; 12911626; 12631736; 12634932; 15044175; 14706641; 15319523; 15234985; 15040001; 15496163; 15888551; 15845389; 15737648; 16036218; 15733869; 15576372; 16443776; 16982696; 17202226; 17382906; 18005662; 18304449; 18925875; 18691976; 18334630; 19068477; 19447520; 19756449; 19369195; 20511718; 20338997; 20730100; 20068231; 21865597; 12649597; 16460280; 20919962; 20530112; 17965184; 17344846</t>
  </si>
  <si>
    <t>9079672; 9989599; 20843780; 14702039; 15616553; 25944712; 11687801; 12391347; 15639197; 15907288; 21937588; 25446393</t>
  </si>
  <si>
    <t>9147651; 12853948; 9707618; 27509850</t>
  </si>
  <si>
    <t>17548965; 14702039; 15057824; 15489334; 14667819; 15047853; 16478985; 17196963; 18669648; 19413330; 19608861; 20068231; 21269460; 21859714; 22223895; 23186163; 23652018; 25218447; 28112733</t>
  </si>
  <si>
    <t>10022510; 11110697; 14702039; 15164054; 15489334; 12665801; 10861853; 10753915; 15144186; 15592455; 17924679; 18088087; 18669648; 19413330; 19690332; 20068231; 21269460; 21406692; 22814378; 23186163; 24275569</t>
  </si>
  <si>
    <t>10578051; 12435388; 14702039; 16710414; 15489334; 19608861; 21269460</t>
  </si>
  <si>
    <t>9020062; 15489334</t>
  </si>
  <si>
    <t>9119401; 14702039; 16625196; 15489334; 16133118; 16877530; 16603771; 18669648; 20068231; 21269460; 22736583; 22814378; 23186163; 24275569; 25944712; 34380438; 24636949</t>
  </si>
  <si>
    <t>11804589; 14702039; 15057824; 15489334; 9119401; 19367720; 22938506</t>
  </si>
  <si>
    <t>8663154; 9070898; 11354632; 15489334; 12665801; 12130530; 18669648; 19413330; 20068231; 21269460; 21044946; 21406692; 22223895; 22814378; 23186163; 24275569; 25944712; 28882895; 12556468</t>
  </si>
  <si>
    <t>9058808; 18472110; 14702039; 16710414; 15489334; 10760273; 15339924; 16857965; 17545607; 17241641; 17187068; 18337561; 18319618; 18971376; 20171186; 21269460; 20665473; 23164465; 24188827; 23186163; 24275569; 25298122; 25944712; 26997484; 19796188; 20220065</t>
  </si>
  <si>
    <t>9195991; 9020840; 11780052; 15489334; 9049631; 9887327; 10906137; 12500905; 19497856; 21706047; 19351884; 19858093; 23435380</t>
  </si>
  <si>
    <t>9169143; 10950925; 14702039; 15489334; 10811636; 16597826; 21868384; 17511473</t>
  </si>
  <si>
    <t>8972861; 9111057; 16728643; 17244780; 21753072; 16554811; 15489334; 15592455; 17341560; 17299063; 19366855; 23186163; 23300914; 17360484; 18410548; 21269460</t>
  </si>
  <si>
    <t>9104803; 9365122; 14702039; 12853948; 15489334; 15340161; 10913244</t>
  </si>
  <si>
    <t>8605869; 9462864; 9362344; 16710414; 15489334; 8978667; 11165377; 15820677; 17693262; 17478540; 19959478; 20498050; 21653227; 21964404; 22814378; 22431633; 23169818; 25530075; 25001086; 25339226; 22282804</t>
  </si>
  <si>
    <t>9045665; 9642261; 16625196; 15489334; 16116184; 16286920; 20209097; 21670307; 23242525; 23817958; 23408620; 24786365; 24333696; 24465902; 25578313; 25754930; 18005988; 18977853; 20861009</t>
  </si>
  <si>
    <t>8824310; 10194441; 14702039; 16710414; 15489334; 21269460; 24275569</t>
  </si>
  <si>
    <t>9087411; 10330290; 10092804; 14702039; 16710414; 8618346; 11426320; 10946292; 15117939; 15364579; 16040602; 12904520; 16029433; 17252003; 25930971</t>
  </si>
  <si>
    <t>9013859; 10436028; 11139587; 15489334; 10066790; 19559397; 11802162; 26544806; 29180427; 32073997; 20230749</t>
  </si>
  <si>
    <t>9126485; 10591208; 10725230; 18669648; 19706687; 19690332; 20068231; 23186163; 24644279; 24275569; 25009281; 29034528; 30479852</t>
  </si>
  <si>
    <t>9066979; 11178108; 14702039; 15489334; 2507536; 21269460; 21775604; 25944712; 30771381</t>
  </si>
  <si>
    <t>9130713; 16541075; 15031724; 21731739</t>
  </si>
  <si>
    <t>9151686; 9182526; 17974005; 15372022; 15489334; 17081983; 18088087; 18669648; 19413330; 20068231; 21406692; 23186163; 25944712; 19934039; 10024875; 21269460</t>
  </si>
  <si>
    <t>9799594; 15057824; 15489334; 12145317; 16855051; 19589875; 21855633; 12923182; 28575648</t>
  </si>
  <si>
    <t>9237759; 9435236; 11104518; 10835634; 18810425; 19924287; 14702039; 15164053; 15489334; 15340161; 11081518; 11274165; 11706042; 14519765; 15356101; 15809303; 16622205; 17098818; 17478729; 20865800; 21393102; 20037584; 20711192; 21602844; 23880187; 23569230; 25736436; 27022195; 29038465; 28334607; 30573680; 17803912; 19252480; 22363519; 11514453; 15829498; 25787250</t>
  </si>
  <si>
    <t>9116026; 16554811; 15489334; 12577064; 17064668; 18669648; 23087206; 23454120; 24102721</t>
  </si>
  <si>
    <t>8894693; 9799084; 21824145; 14702039; 17974005; 16554811; 15489334; 15031292; 17512906; 18468999; 18922798; 19234442; 19343227; 25342469; 33938178; 17686488; 18833287; 18550529</t>
  </si>
  <si>
    <t>8692978; 10980616; 16710414; 15489334; 19268462; 22246324; 28077878; 21288902</t>
  </si>
  <si>
    <t>9116042; 9666055; 14702039; 15489334; 12611891; 21269460; 24275569; 25944712; 31536960; 9837812; 15159508; 16142472; 22499348</t>
  </si>
  <si>
    <t>14702039; 15616553; 15489334; 9083017; 23303191; 25795779; 26883802; 30394292</t>
  </si>
  <si>
    <t>9082980; 14702039; 16421571; 15489334; 9430227; 17081983; 18165900; 18846110; 19090789; 20068231; 22240897; 23498957; 23186163; 24129315; 26457518</t>
  </si>
  <si>
    <t>9135156; 14574404; 9315679; 23186163</t>
  </si>
  <si>
    <t>9299241; 9473604; 10216218; 12853948; 15489334</t>
  </si>
  <si>
    <t>9125122; 9205124; 16710414; 15489334; 12975309</t>
  </si>
  <si>
    <t>9119060; 9426256; 14702039; 15489334; 12665801; 1317798; 17323924; 18669648; 19413330; 19616115; 21269460; 22223895; 22972301; 22814378; 23186163; 24275569; 25772364; 28112733; 27428775; 27342858</t>
  </si>
  <si>
    <t>9426256; 14702039; 16625196; 15489334; 12665801; 1317798; 14654843; 17323924; 19413330; 19608861; 21269460; 24275569; 25218447; 25114211; 25772364; 26030138; 28132691; 28112733; 27428775; 27342858</t>
  </si>
  <si>
    <t>9653651; 14702039; 16712791; 16541075; 15489334; 19490896; 24275569; 21269460</t>
  </si>
  <si>
    <t>9070305; 14702039; 15815621; 15489334; 10500182; 18675248</t>
  </si>
  <si>
    <t>9178898; 10051328; 14702039; 15815621; 15489334; 24098149; 33308444; 14523231; 15805157; 16957682; 17344846; 24129431; 25758993; 26105076</t>
  </si>
  <si>
    <t>9062191; 14702039; 11780052; 15489334; 10940905; 10604985; 16081415; 16335952; 18657508</t>
  </si>
  <si>
    <t>9083055; 12594858; 14702039; 15489334; 19608861; 21269460; 21667063; 23186163; 24275569; 10966647; 19453293; 31283225</t>
  </si>
  <si>
    <t>9119224; 9311920; 11602360; 11326303; 15489334; 9724530; 9892020; 11145747; 17185225; 16384863; 17041250; 10371151; 11747427; 12056887; 12213871; 15927146</t>
  </si>
  <si>
    <t>9087410; 14702039; 17974005; 15372022; 15489334; 9614115; 10079109; 16458856</t>
  </si>
  <si>
    <t>9103196; 16554811; 17555499; 15489334; 9989505; 11526476; 11274402; 12874027; 12837246; 15374998; 14992727; 15199122; 17500065; 17525332; 18669648; 20068231; 23186163; 25305204; 24275569; 22936661; 22327296; 9215689; 9215690; 9241276; 9463336; 9683585; 9792884; 9843042; 9820618; 9671267; 10660339; 9506756; 9709921; 9709976; 9709985; 9740255; 9747036; 9832038; 10617276; 10229909; 10576763; 10647896; 9888389; 10090472; 10534569; 10993647; 11034102; 10849016; 10664520; 10664521; 11102994; 10634381; 11134142; 11241849; 12112656; 12417605; 12050235; 12016470; 12699448; 12791038; 12652570; 14686752; 12746426; 15205994; 15730416; 15714081; 17555500; 19413330; 19690332</t>
  </si>
  <si>
    <t>9315667; 19266028; 16625196; 15489334; 9199346; 12101246; 12167701; 12679040; 15592428; 16061479; 17018294; 18669648; 18927235; 19636380; 19608861; 21282530; 22467880; 22825850; 23186163; 24275569; 25218447; 25772364; 25755297; 27211601; 28842558; 28112733</t>
  </si>
  <si>
    <t>9544840; 14702039; 10830953; 15489334; 21444755; 23041287; 24392163; 27226539; 31417168; 32187542; 32910895</t>
  </si>
  <si>
    <t>9705155; 14702039; 15772651; 15489334; 11697142; 17081983; 17487921; 17924679; 19367720; 18088087; 18691976; 18669648; 18318008; 19413330; 19369195; 19690332; 20068231; 21269460; 21730960; 21406692; 22292588; 23763432; 23186163; 24275569; 23793472; 25675345; 25944712; 27599036; 28396637; 28559337; 28007569; 26988023</t>
  </si>
  <si>
    <t>8975720; 9199507; 9450929; 9514752; 15489334; 9857195; 10199401; 10393184; 10421630; 10075709; 10454543; 10912001; 10757782; 11145967; 11112772; 11553615; 11575923; 11809800; 11940650; 12653964; 12718890; 12612062; 15380072; 15564463; 14701750; 15060154; 15136722; 16214896; 17081983; 16327805; 17924679; 18669648; 19413330; 20068231; 21269460; 23186163; 23652018; 24275569; 25218447; 25755297; 28112733; 19860741</t>
  </si>
  <si>
    <t>9192867; 11780052; 8942982; 8647434; 10373431; 12601814; 15960975; 15735663; 19690332; 23186163; 24129315; 10594036; 17483474; 33795473</t>
  </si>
  <si>
    <t>9205127; 14574404; 15489334; 21712392; 26965684; 28619714; 29227475; 31119277</t>
  </si>
  <si>
    <t>9108473; 10409614; 10497265; 14702039; 16710414; 15489334; 16964243; 17525332; 18669648; 19413330; 20068231; 21269460; 21406692; 22223895; 22814378; 23186163; 24275569; 11371636</t>
  </si>
  <si>
    <t>9118943; 14702039; 15057823; 15489334; 10072068; 28112733; 20732328</t>
  </si>
  <si>
    <t>14702039; 12853948; 15489334; 11788820; 9140394; 9147654; 9616134; 11007801; 11063258; 11532990; 11517213; 11577110; 11889126; 12163454; 14732715; 15533940; 16027218; 18790740; 20068231; 21269460; 24275569; 25944712; 17257618; 18155047</t>
  </si>
  <si>
    <t>9153275; 10053005; 14702039; 16303743; 16710414; 15489334</t>
  </si>
  <si>
    <t>9096357; 9462751; 14574404; 15489334; 16303976; 19837063; 9660588; 9462750; 15024725; 15557452; 17620573; 17962469</t>
  </si>
  <si>
    <t>9139710; 10191309; 10384126; 14656967; 14574404; 15489334; 10834939; 11195932; 10793131; 11940526; 11978800; 12163479; 12681486; 18850721; 19413330; 19608861; 21269460; 22223895; 22814378; 23186163; 24275569; 25944712; 11551966; 14613939</t>
  </si>
  <si>
    <t>9108485; 9492069; 9688283; 14702039; 16421571; 15489334; 9571159; 15340161; 12110935; 9168977; 9603945; 9478964; 11505389; 22664871; 12189164</t>
  </si>
  <si>
    <t>9341143; 14702039; 15489334; 12446680; 16286006; 15703437; 16766523; 17581632; 17322308; 18669648; 19690332; 19608861; 20068067; 18599441; 21124883; 20068231; 21269460; 21406692; 23186163; 24275569; 25849773; 25944712; 27462815; 16322461; 30409806</t>
  </si>
  <si>
    <t>9254841; 11880487; 17618603; 14702039; 15815621; 15489334; 9628818; 10762541; 19807924; 16385006</t>
  </si>
  <si>
    <t>9169421; 14702039; 15616553; 15489334; 9647693; 12167593; 12450395; 11748237; 16964243; 17719543; 19274063; 19343052; 19651900; 20858735; 21269460; 21572392; 21191027; 21406692; 23236378; 22315426; 23186163; 26457515</t>
  </si>
  <si>
    <t>9250678; 9573348; 9405610; 16710414; 15489334; 10373557; 12065429; 15668232; 17062569; 19413330; 19369195; 23186163; 28112733; 27401717; 17344846</t>
  </si>
  <si>
    <t>15057824; 15489334; 15913809; 9846985</t>
  </si>
  <si>
    <t>9144434; 9079689; 9576906; 14702039; 16554811; 15489334; 9616112; 11441146; 12738229; 14645221; 16474406; 18587630; 21960634; 23576606; 23955654; 23785138; 23303907; 24385426; 24005054; 24728990; 23916625; 25936801; 28985504; 28112733; 28903391; 29626158; 30530698; 34545347; 23229515</t>
  </si>
  <si>
    <t>9113989; 9235916; 22020336; 16710414; 15489334; 15135396; 10064595; 19369195; 20081091; 17290298; 20940048; 23186163; 24136356; 29180244; 30040974; 30336224</t>
  </si>
  <si>
    <t>9242632; 9399911; 9467010; 14702039; 16554811; 15489334; 9110174; 14638692; 20160912; 19608861; 20385101; 21269460; 25525879; 24275569; 25944712; 16263718; 16442803; 20361979</t>
  </si>
  <si>
    <t>9124315; 14702039; 16572171; 15489334; 10455109; 21998139; 24275569; 30658162; 30847922</t>
  </si>
  <si>
    <t>9169148; 9635888; 9852044; 10481272; 10783263; 14702039; 15815621; 15489334; 16804942</t>
  </si>
  <si>
    <t>11124542; 12975309; 14702039; 17974005; 16421571; 15489334; 9083061</t>
  </si>
  <si>
    <t>9108121; 16710414; 15489334; 16959974</t>
  </si>
  <si>
    <t>9052737; 9169137; 10403172; 15164053; 9697705; 21177256; 25381600; 12165566; 16882747; 20094846; 20484477; 24219130</t>
  </si>
  <si>
    <t>9140393; 7516468; 8945517</t>
  </si>
  <si>
    <t>9878249; 16806532; 12975309; 16710414; 15489334; 10708601; 12176051; 16335952; 17331072; 18393449; 19139490; 26091039; 23704371; 25944712; 26819240; 29757379; 30367560; 20211621; 22801504; 23867277</t>
  </si>
  <si>
    <t>9096318; 14702039; 15489334; 23186163; 25402622; 25944712; 16959974; 19061983; 22243965</t>
  </si>
  <si>
    <t>9322739; 12853948; 15489334; 9422512; 9582270; 10491394; 16257963; 16234328; 16767080; 17015620; 18669648; 19413330; 19487689; 19767742; 19366662; 20068231; 21269460; 21406692; 22223895; 22814378; 24129315; 29887380; 16531231; 22847007; 22921828; 24332715</t>
  </si>
  <si>
    <t>9210593; 14702039; 16554811; 19632989; 19369195; 20213681; 24705027; 28463107; 29392776; 32467598; 32196122; 15938621; 19828435; 23899287</t>
  </si>
  <si>
    <t>9154802; 12508121; 15489334; 16102918; 19690332; 21406692</t>
  </si>
  <si>
    <t>9114010; 9271386; 14702039; 15057823; 15489334; 9687515; 11682607; 17081983; 16704975; 18691976; 18669648; 19413330; 19690332; 20068231; 21269460; 22223895; 22730302; 22814378; 23541588; 23186163; 25944712; 29475951</t>
  </si>
  <si>
    <t>9097968; 15057824; 12068295; 21269460; 21278163; 23283301; 25944712; 29445193; 31226201; 29149603</t>
  </si>
  <si>
    <t>9144159; 15616553; 15489334; 11015200; 11500363; 11500364; 15144186; 14709557; 17081983; 16964243; 18337751; 18669648; 19413330; 19690332; 20068231; 21269460; 21112387; 21406692; 22216903; 22223895; 23186163; 24275569; 17344846</t>
  </si>
  <si>
    <t>9150135; 14702039; 15057823; 15489334; 12665594; 16314458; 19413330; 20966198; 21269460; 22203037; 25218447; 25772364; 25755297; 28112733; 17002296</t>
  </si>
  <si>
    <t>9226380; 15489334; 10521658; 24275569; 25740311; 24859200; 28556411; 24706829</t>
  </si>
  <si>
    <t>9178771; 17974005; 12853948; 15489334; 10525192; 9891060; 11465943; 12161597; 12921532; 15601260; 15644775; 16049158; 16541107; 16814207; 17192788; 17289661; 18669648; 19690332; 20080952; 21269460; 21406692; 23640942; 23186163; 25218447; 25944712; 28112733; 29476152</t>
  </si>
  <si>
    <t>9348079; 9731200; 9570752; 10749171; 14702039; 16541075; 15489334; 9422767; 9472031; 9786947; 9915810; 11514614; 12499366; 12618434; 15208300; 16874301; 16936636; 17015472; 17301055; 17553808; 17606867; 17460227; 18695047; 18088087; 18669648; 18838687; 19413330; 19407830; 19638400; 19411255; 19690332; 19342591; 20688057; 20068231; 21269460; 21508961; 21701560; 21822277; 21406692; 22265414; 22223895; 23921378; 23186163; 23283981; 23792689; 24275569; 26122121; 23530241; 29478834; 32484300; 23584531; 23977156; 29899447; 26604000; 27145208; 26992161; 27301544; 27328748; 28969390</t>
  </si>
  <si>
    <t>9184239; 16710414; 15489334; 2199762; 21269460</t>
  </si>
  <si>
    <t>9337861; 14702039; 16554811; 15489334; 10766823; 10805725; 11606566; 11239472; 14563213; 12719431; 16215232; 18691976; 18669648; 19413330; 19369195; 19690332; 21081650; 20068231; 21269460; 21127054; 17371240; 21406692; 23186163; 24275569; 31034465; 17038310</t>
  </si>
  <si>
    <t>11489907; 14702039; 15489334; 8260651; 1311287; 16326102; 16244668; 15967108; 17681131; 18239451; 18691976; 18669648; 19164942; 19454482; 19369195; 21059844; 20852615; 22020124; 21725316; 23186163; 25344692; 27246242; 27796307; 30804208; 32433990; 17344846</t>
  </si>
  <si>
    <t>9177789; 14702039; 15057824; 15489334; 27793683</t>
  </si>
  <si>
    <t>9182803; 9259272; 9177201; 16421571; 15489334; 23333276</t>
  </si>
  <si>
    <t>7590964; 9367684; 10706707; 14656967; 14574404; 15489334; 16362817; 11478849; 24275569; 25944712</t>
  </si>
  <si>
    <t>1314371; 9582025; 15057824; 15489334; 9178760; 9600074; 15102829; 18348712; 18669648; 19369195; 19690332; 20068231; 21269460; 23186163; 23604317; 23745724; 22729224; 25944712; 28903391; 26520804; 26860062</t>
  </si>
  <si>
    <t>9201717; 11598199; 15331763; 17081983; 21269460; 24275569; 25255805; 16959974</t>
  </si>
  <si>
    <t>9384606; 15489334; 12890191; 16904924; 18565776; 30552791</t>
  </si>
  <si>
    <t>9511754; 14702039; 16710414; 15489334; 9177772; 11384837; 11607847; 9162022; 9153189; 9275204; 8999898; 9774977; 9718306; 9488716; 9642260; 10809768; 9774460; 10764746; 10880535; 10908663; 15121867; 19690332</t>
  </si>
  <si>
    <t>16710414; 9652404; 9151673; 15489334; 11161480; 16487930; 19159218; 20551380; 21969364; 22683512; 19631309; 22205389; 24951643</t>
  </si>
  <si>
    <t>9054364; 14702039; 16641997; 10372558; 15489334; 18088087; 19159218; 21269460; 12881513; 15523624; 22689593; 29983323</t>
  </si>
  <si>
    <t>9226379; 15815621; 15489334; 12609849; 17081983; 19799567; 23186163; 26550823; 28473536; 19620614</t>
  </si>
  <si>
    <t>9119050; 14702039; 15489334; 18756269; 18691976; 21269460; 22814378; 23186163; 25944712</t>
  </si>
  <si>
    <t>9108030; 14702039; 15372022; 15489334; 11418481; 12446457; 18691976; 18669648; 20471948; 20159561; 20068231; 22195968; 21406692; 22483617; 22895430; 23251033</t>
  </si>
  <si>
    <t>9149941; 14702039; 14574404; 15489334; 15505377; 20810651</t>
  </si>
  <si>
    <t>9149941; 14702039; 14574404; 15489334; 15340161; 19349973; 20610803; 21918970; 22767497; 24275569; 22846996</t>
  </si>
  <si>
    <t>9382921; 9149941; 14702039; 14574404; 15489334; 20610803; 21113407; 21918970; 22767497; 22846996</t>
  </si>
  <si>
    <t>9786908; 10359768; 11595170; 14702039; 16710414; 15489334; 9858833; 20159957; 15707893; 16289203; 15723037; 15897460</t>
  </si>
  <si>
    <t>9352085; 12690205; 15489334; 12611891; 21269460; 22902835; 23746447; 23186163; 24275569; 25944712; 31536960; 30030519</t>
  </si>
  <si>
    <t>9374539; 14702039; 15489334; 1317798; 17323924; 17693683; 19214193; 19349277; 19690332; 21269460; 22909820; 23186163; 24275569; 27428775; 27342858</t>
  </si>
  <si>
    <t>14702039; 16710414; 15489334; 9115366; 12429849; 17081983; 18669648; 19690332; 20068231; 21406692; 23186163; 18287285; 32669547</t>
  </si>
  <si>
    <t>9195986; 9182667; 8782822; 9603201; 9223448; 9395479; 17974005; 15815621; 9418903; 10903846; 12668730; 17081983; 16530520; 17676042; 19367720; 18669648; 19413330; 19690332; 20068231; 22814378; 23186163; 24275569; 24755653; 27179792; 27488240; 28893863; 20142620; 25260562; 29950440</t>
  </si>
  <si>
    <t>9192844; 15461802; 14702039; 10591208; 15489334</t>
  </si>
  <si>
    <t>9154134; 9395085; 9435235; 14702039; 15057823; 15489334; 12740372; 17081983; 18669648; 18318008; 19413330; 19690332; 20554775; 20068231; 21269460; 21406692; 23186163; 24275569; 26382858</t>
  </si>
  <si>
    <t>8887545; 9160885; 14702039; 15815621; 15489334; 15037601; 18782753; 21269460</t>
  </si>
  <si>
    <t>8922996; 9381176; 9384609; 12815422; 10581029; 14759258; 19246359</t>
  </si>
  <si>
    <t>9490669; 16710414; 11955446; 17525332; 18669648; 19413330; 19690332; 20068231; 21406692; 23186163; 24275569; 17052462; 18498752</t>
  </si>
  <si>
    <t>9122178; 9878243; 16710414; 15489334; 12665801; 17015445; 21049984; 19926788; 24275569; 12060782; 15254019; 16972078; 16959974; 23556448</t>
  </si>
  <si>
    <t>9285558; 11161791; 11161805; 12172908; 14702039; 12853948; 15489334; 11342228; 11741838; 11854171; 17916086; 20332120; 20668652; 20616044; 21633110; 26417067; 22577140; 23007647; 23317506; 26458359</t>
  </si>
  <si>
    <t>9846985; 12792753; 15489334</t>
  </si>
  <si>
    <t>9799093; 16641997; 15489334; 16335952; 16959974</t>
  </si>
  <si>
    <t>8985183; 15461802; 10591208; 15489334; 11071894; 12022229; 12429849; 16043514; 16738141; 17353269; 17189298; 18669648; 19608861; 21269460; 22814378; 25114211; 28112733; 25825154</t>
  </si>
  <si>
    <t>10079256; 10688816; 19906316; 12975309; 14702039; 14574404; 11006133; 11581320; 15509766; 24025447; 29856955; 31353024</t>
  </si>
  <si>
    <t>10049321; 8898206; 8988170; 10753886; 15057824; 7823133; 1335101; 8525433; 11865310; 18400181; 9345107; 9302278; 10987655; 10408532; 10408533; 11409427; 11176968; 11439943; 11723274; 12420090; 15293273; 15032980; 15173248; 14718690; 16866717; 16325861; 18400034; 18602318; 19232643; 19429006; 20682717; 20129625; 21696515; 24836863; 26716990; 27476654; 27250579; 29053796; 28900389; 28742085; 33798445</t>
  </si>
  <si>
    <t>10426319; 9418891; 14702039; 16421571; 15489334; 12054692; 12138241; 12672804; 15144186; 15592455; 17081983; 18088087; 18691976; 18669648; 19369195; 19690332; 20068231; 21406692; 22814378; 23186163; 24275569</t>
  </si>
  <si>
    <t>9391086; 9511750; 14702039; 16421571; 15489334; 9883737; 10230395; 10770943; 11152476; 11432873; 11179419; 11498591; 12643545; 17081065; 19413330; 21269460; 22660413; 23186163; 24275569; 26032692; 25219541; 26539120; 25893292; 26291527; 12679023; 12842047; 15081807; 16533050; 27386966</t>
  </si>
  <si>
    <t>9680295; 10022914; 15627748; 16554811; 15489334; 10531358; 12225667; 11909959; 15125835; 15545272; 15723057; 22822086; 23186163; 24275569</t>
  </si>
  <si>
    <t>8885239; 9450966; 15489334; 12429849; 12655004; 17081983; 18669648; 19690332; 19608861; 20068231; 21406692; 23186163; 24275569; 25218447; 25755297; 28112733</t>
  </si>
  <si>
    <t>9372940; 11780052; 15489334; 12429849; 12417735; 12777385; 15574333; 17081983; 17487921; 17636026; 18691976; 18669648; 19413330; 19620283; 19690332; 20068231; 21683323; 21269460; 21406692; 23186163; 24275569; 24129315; 25772364; 25755297; 28112733</t>
  </si>
  <si>
    <t>10329544; 9381176; 14702039; 15772651; 15489334; 10859333; 14654843; 15507209; 15294876; 15592455; 16818630; 16301996; 17357160; 17095540; 18846110; 18583960; 18636090; 18632687; 18596238; 18628297; 17667941; 18264132; 18669648; 19029303; 19608861; 20127681; 20375222; 20837705; 21170385; 20657822; 20068231; 21269460; 21589879; 21730191; 21406692; 21883093; 22034099; 22223895; 22323517; 22872150; 23186163; 23478265; 23413191; 24275569; 24129315; 25218447; 26100019; 26030138; 25944712; 27546789; 27105836; 27736973; 27980081; 28733330; 28112733; 28842590; 29062139; 28128295; 30341167; 30131165; 29222110; 29899501; 30256975; 31575075; 17401195; 17631897; 19913487; 31300642; 16959974; 26235985</t>
  </si>
  <si>
    <t>9230441; 9166430; 9285716; 15489334</t>
  </si>
  <si>
    <t>9192857; 11821951; 14702039; 14574404; 15489334; 15809705; 16620762; 19525954; 21269460; 21199949; 25944712; 28730546; 30385512; 30184494; 31778653; 22735700</t>
  </si>
  <si>
    <t>9235955; 9257816; 9300671; 9419363; 12975309; 14702039; 15489334; 9507024; 14978162; 23341447; 27044744; 22221265</t>
  </si>
  <si>
    <t>9187150; 15461802; 14702039; 10591208; 15489334; 10935626</t>
  </si>
  <si>
    <t>9364936; 9405404; 14702039; 15489334; 11238036; 18201974; 20373092; 22651933; 22698181; 23356288; 23479571; 23125030; 22939232; 23633677</t>
  </si>
  <si>
    <t>9182563; 14702039; 15489334; 16959974</t>
  </si>
  <si>
    <t>9188463; 12853948; 12690205; 15489334; 12504081; 17616675; 18456258; 18669648; 20068231; 21269460; 21406692; 25944712</t>
  </si>
  <si>
    <t>8573080; 14702039; 15164053; 15489334; 8947836; 15340161; 21037097; 20400674; 17148457; 17897951; 20032467; 16959974</t>
  </si>
  <si>
    <t>9135077; 9536281; 10852911; 11810026; 15489334; 11584015; 9446626; 10446209; 10821835; 11287419; 26091039</t>
  </si>
  <si>
    <t>9090384; 9632816; 14702039; 15489334; 10704444; 11390669; 10562279; 19105186</t>
  </si>
  <si>
    <t>9079676; 15489334; 10362352; 15951572; 17288615; 20089166; 19766747; 20010624; 21269460; 22814378; 14573596; 20711196; 23716661</t>
  </si>
  <si>
    <t>9312138; 9151897; 14702039; 10493829; 15616553; 15489334; 9430724; 11241286</t>
  </si>
  <si>
    <t>9090383; 9090381; 10673331; 14574404; 15489334; 30204880; 12522768</t>
  </si>
  <si>
    <t>9168958; 9395085; 14702039; 15489334; 12610148; 14654843; 18669648; 19413330; 19690332; 20068231; 21269460; 21454664; 22814378; 23186163; 23864635; 23984714; 24275569; 29370303</t>
  </si>
  <si>
    <t>9367679; 14702039; 15489334; 9575189; 28890335; 11781085</t>
  </si>
  <si>
    <t>9149941; 14702039; 15489334; 21269460; 23056470; 24275569; 24434549</t>
  </si>
  <si>
    <t>9484777; 9099724; 14702039; 17974005; 15164053; 15489334; 7590749; 18669648; 20068231; 23186163; 24275569; 31375868; 30388402</t>
  </si>
  <si>
    <t>8246996; 17974005; 14574404; 7584044; 15716352</t>
  </si>
  <si>
    <t>9013334; 10227379; 14702039; 15164053; 15489334; 9647778; 16769727; 17079228; 17568194; 18186651; 21269460; 22814378; 24275569; 27335426; 29053956; 32753499; 32474700</t>
  </si>
  <si>
    <t>9284937; 11713588; 14702039; 16541075; 15489334; 9121776; 9441749; 18669648; 21447090; 26902720; 16477437; 18515319; 27321946</t>
  </si>
  <si>
    <t>9099850; 11157797; 15616553; 15489334; 17028143; 18635542; 23150663; 24970086; 10799505</t>
  </si>
  <si>
    <t>9144407; 9169443; 14702039; 17974005; 15616553; 15489334; 19159218; 21049984; 22446793; 28677105; 21269460; 24275569; 12721789; 15618752</t>
  </si>
  <si>
    <t>9144573; 9830063; 16710414; 10805725; 11533253; 14563213; 18669648</t>
  </si>
  <si>
    <t>8166692; 9158146; 9192839; 15057824; 15489334; 8910458; 7832746; 12754519; 19159218; 21269460; 24275569; 25944712; 9758606; 9915946; 12718372; 15712269; 22161967</t>
  </si>
  <si>
    <t>9161407; 8893824; 15489334; 8168088; 26902720; 30026314; 25731175; 16826533; 17431918; 20949531; 21271649; 27638328</t>
  </si>
  <si>
    <t>9678974; 15164053; 15489334; 12507293; 16213487; 17350621; 18214967; 19626708; 22120740; 24086250</t>
  </si>
  <si>
    <t>9122200; 11780052; 15489334; 15558010; 17588522; 18485873; 19413330; 19820702; 19822757; 20061386; 21269460; 21406692; 23186163; 11927573; 27259151</t>
  </si>
  <si>
    <t>9099716; 16854592; 16541075; 8670171; 10677481; 12488245; 18669648; 19236960; 19190759; 20457939; 20952656; 24275569; 17876819; 18247344; 19390150; 19900410; 26976583; 18772397</t>
  </si>
  <si>
    <t>9099727; 15154080; 10830953; 15489334; 10987144; 18691976; 19369195; 21269460; 23186163; 24275569; 28716709; 16600635; 17766369; 19351586; 22879864; 31187503</t>
  </si>
  <si>
    <t>10229681; 14702039; 15164054; 15489334; 11415448; 19892738; 7909540; 15907797; 15610069; 18691976; 18669648; 18765284; 21269460; 21406692; 23186163; 26098317</t>
  </si>
  <si>
    <t>9286858; 9024696; 14702039; 16177791; 15489334</t>
  </si>
  <si>
    <t>9233773; 12853948; 10374881; 9989826; 12400014; 16129412; 15378031</t>
  </si>
  <si>
    <t>9334247; 15489334; 16236711; 20375010; 21269460; 27647526</t>
  </si>
  <si>
    <t>9305923; 9570154; 9468526; 9705349; 15372022; 15489334; 9607309; 10962286; 14527693; 12909631; 15461590; 17005594; 17379599</t>
  </si>
  <si>
    <t>9305923; 9705349; 12660161; 9110174; 14702039; 15489334; 9607309; 14527693; 14725715; 16099422; 17005594; 18215144; 18691976; 18669648; 20123964; 21569306; 21406692; 23591818; 27694435</t>
  </si>
  <si>
    <t>11073988; 16710414; 12200431; 11734557; 10757798; 9434167; 11318604; 8804307; 11780067; 11988099; 17081983; 16964243; 17525332; 18220336; 18669648; 19413330; 19690332; 19608861; 20068231; 21269460; 21406692; 22426308; 22814378; 23186163; 24275569; 24129315; 12672490; 12665591; 15170388; 18765789; 22952240; 26601204; 26614907; 14722072; 21248752; 22009941; 23906836</t>
  </si>
  <si>
    <t>9240428; 11226878; 15489334; 11278694; 12397359; 14672706; 15193144; 15560782; 18411297; 19786558; 21829689; 23186163; 25218447; 25114211; 25772364; 25755297; 28797635; 28112733; 30012868</t>
  </si>
  <si>
    <t>9266833; 9344848; 9727029; 14702039; 15489334; 10512686; 21269460; 23401859; 23186163; 31578312; 16675548</t>
  </si>
  <si>
    <t>9348101; 9199335; 10369162; 10867024</t>
  </si>
  <si>
    <t>9344857; 16625196; 15489334; 10969179; 15242778; 15677474; 16127460; 17803907</t>
  </si>
  <si>
    <t>9393972; 16421571; 9647739; 9790924; 10343108; 10748157; 11875720; 12074842; 12507886; 15782143; 19176395; 22333914; 22330140; 23782696; 23595754; 23186163; 24509909; 26710850; 26838550</t>
  </si>
  <si>
    <t>9405233; 11952783; 14702039; 15164053; 15489334; 28042826; 27832861; 30423801; 30420639; 17566090</t>
  </si>
  <si>
    <t>9533030; 10482792; 16303743; 16554811; 15489334; 21269460; 24275569; 25944712; 11156372; 10657297; 11343322; 11391796; 11391798; 11526495; 12007193; 14500403; 12000816; 12696072; 15328326; 15032977; 17804857; 18678321; 18987736; 24367056; 26008905</t>
  </si>
  <si>
    <t>9602027; 9179496; 11780052; 15489334; 11423001; 11814386; 19167335; 15155950; 18987736; 24123876</t>
  </si>
  <si>
    <t>15489334; 9179496; 12168954; 18669648; 19413330; 19690332; 23186163; 28209843</t>
  </si>
  <si>
    <t>9179496; 12168954; 14702039; 17974005; 15489334; 18691976; 18669648; 24275569; 32923640</t>
  </si>
  <si>
    <t>9179496; 14702039; 16710414; 15489334</t>
  </si>
  <si>
    <t>9179496; 14702039; 15057824; 15489334; 17617719; 19690332; 20448150; 22484487; 23186163; 30822429; 32098969; 32312977</t>
  </si>
  <si>
    <t>9179496; 12168954; 16541075; 15489334; 18669648; 29630738; 29795476</t>
  </si>
  <si>
    <t>14702039; 19054851; 15815621; 15489334; 16415341; 18669648; 19690332; 20068231; 21269460; 21406692; 23186163</t>
  </si>
  <si>
    <t>15164054; 15489334; 9652388; 25358863</t>
  </si>
  <si>
    <t>9266833; 9344848; 11071852; 15489334; 10421843; 12027890; 14559241; 15070676; 15601820; 16685656; 16410555; 23019338</t>
  </si>
  <si>
    <t>9344848; 15489334; 15526160; 21030588</t>
  </si>
  <si>
    <t>10714828; 14702039; 15057824; 15489334; 16820410; 18298375; 21269272</t>
  </si>
  <si>
    <t>14702039; 15057824; 15489334; 8195168; 19845507; 14717697; 19464326; 19568960; 19777375; 20843828; 21641913; 21334344; 22794279; 22002549; 22427880; 23948568; 24275569; 26098708; 26443497; 27717639; 24382496; 18790732</t>
  </si>
  <si>
    <t>14702039; 15057824; 17974005; 15489334; 20873783; 21406692</t>
  </si>
  <si>
    <t>9878551; 14702039; 10493829; 15489334; 19892738; 12611891; 21269460; 23157686; 24275569; 25944712; 27499296; 27626371; 30215512; 28892042</t>
  </si>
  <si>
    <t>10049579; 14702039; 12853948; 15489334; 19229290; 19690332; 27502274; 21248752</t>
  </si>
  <si>
    <t>15983625; 10231032; 16541075; 16431929; 16236794; 17488780; 18669648; 19413330; 19690332; 19608861; 20068231; 21269460; 21457715; 21406692; 22814378; 23186163; 27453578; 27453579; 27503289; 27519304; 17344846</t>
  </si>
  <si>
    <t>10469566; 11230166; 14702039; 15057824; 15489334; 18691976; 17721809; 18669648; 21269460; 23186163; 24275569; 25944712</t>
  </si>
  <si>
    <t>9806546; 10072068; 11042152; 15057824; 15489334; 20732328; 25752541; 22649097; 10725724</t>
  </si>
  <si>
    <t>9795216; 15057824; 23234360</t>
  </si>
  <si>
    <t>9315096; 12721286; 14702039; 15489334; 15681389; 23186163; 18058037</t>
  </si>
  <si>
    <t>9381176; 14702039; 12815422; 12665801; 24798337</t>
  </si>
  <si>
    <t>9286705; 11714923; 14702039; 15489334</t>
  </si>
  <si>
    <t>9253601; 10490598; 11035016; 14702039; 15489334; 11584266; 18691976; 20068231; 22814378; 23186163</t>
  </si>
  <si>
    <t>9303295; 9151686; 15057824; 15489334; 15598649; 17081983; 18088087; 18669648; 20068231; 21269460; 21406692; 22814378; 23186163; 24275569; 25808614; 26744459</t>
  </si>
  <si>
    <t>9295278; 21269460; 24275569; 23625804; 15489334; 9726962; 15736924; 20595380; 20154138; 22508683; 10677207</t>
  </si>
  <si>
    <t>8798467; 9370294; 9625760; 10233762; 10386863; 10395932; 15489334; 9730616; 18645041; 27044744; 15273303</t>
  </si>
  <si>
    <t>15772651; 15489334</t>
  </si>
  <si>
    <t>9344677; 14702039; 17974005; 16554811; 15489334; 19608861; 25218447; 28112733</t>
  </si>
  <si>
    <t>9344646; 16710414; 15854049</t>
  </si>
  <si>
    <t>9344668; 17974005; 14574404; 11342463; 15072822; 15031605; 29717535</t>
  </si>
  <si>
    <t>9245787; 7584044; 12168954; 14702039; 17974005; 15164054; 15489334; 15144186; 15592455; 17194709; 17525332; 18088087; 18669648; 19413330; 19690332; 20068231; 21406692; 23186163; 24275569; 28112733</t>
  </si>
  <si>
    <t>9192851; 16710414; 11742073; 14750955; 15454084; 15852005; 21044957; 25557784; 25817016; 25817014; 25805136; 26126266; 27214281</t>
  </si>
  <si>
    <t>9192851; 15489334; 11742073; 15262978; 19690332; 20068231; 21422228; 21406692; 22610794; 23186163; 23708998; 24275569; 25557784; 25805136; 27214281; 19252499; 21248752</t>
  </si>
  <si>
    <t>9284741; 14702039; 17974005; 16710414; 15489334; 27120127; 33139725; 16959974; 31178125</t>
  </si>
  <si>
    <t>9326634; 15372022; 15489334; 16263726; 17081983; 16964243; 17433364; 18042460; 18691976; 18669648; 19690332; 20068231; 21269460; 21406692; 23186163; 24275569; 28866611; 16372014</t>
  </si>
  <si>
    <t>9326634; 16572171; 15489334; 17974005; 18691976; 18669648; 20068231; 21406692; 23186163; 24275569; 23708187; 25356899; 33798445</t>
  </si>
  <si>
    <t>9312005; 10748056; 15815621; 10321245; 11680614; 23169818; 23883380</t>
  </si>
  <si>
    <t>9349823; 10198168; 14702039; 16625196; 15489334; 18843296; 21549339</t>
  </si>
  <si>
    <t>9261155; 15772651; 9553137; 9614078; 10531310; 10594015; 11316748; 11912194; 12639902; 15316024; 15331607; 15870689; 17408801; 19413330; 16959974; 30061370</t>
  </si>
  <si>
    <t>9288096; 14702039; 15164053; 15489334; 10871631; 10640617; 15147511; 14970196; 15505207; 15767459; 16361107; 17037984; 17428918; 18167355; 18827015; 19535332; 19339278; 20169475; 20015956; 21269460; 21102408; 23569223; 25944712; 29053766; 27490483; 11523564; 18477710; 19955557; 24930953; 26940431; 28516161; 30244176</t>
  </si>
  <si>
    <t>15164053; 15489334; 9288096; 15147511; 20015956; 21269460; 23569223; 24275647</t>
  </si>
  <si>
    <t>9587053; 9464276; 11780052; 15489334; 14561710; 15800843; 18195106; 28626000</t>
  </si>
  <si>
    <t>9256434; 17502622; 23873930</t>
  </si>
  <si>
    <t>9305925; 8694785; 16572171; 14702039; 9016778; 12475894; 11477090; 11511685; 11786905; 16239146; 16263699; 17557115; 19114711; 19159218; 19349973; 20164177; 20592283; 20624979; 21269460; 21288900; 23676497; 23186163; 24275569; 24990881; 26091039; 25944712; 26686862; 26876177; 26668317; 30463011; 29430990; 30312582; 19608551; 21618342; 23666529; 24055016; 29224781</t>
  </si>
  <si>
    <t>9266848; 9599016; 9302272; 14702039; 25535791; 27456980; 15489334; 22922874; 28572511; 33845046; 12111378; 23141461; 31467407</t>
  </si>
  <si>
    <t>9305847; 14702039; 15489334; 11753653; 17081983; 18691976; 18669648; 19690332; 20068231; 21269460; 21154811; 22814378; 23186163; 24275569</t>
  </si>
  <si>
    <t>9305847; 9683534; 9566959; 14702039; 15372022; 15489334; 15983046; 19424503; 19690332</t>
  </si>
  <si>
    <t>9305847; 10377395; 10760517; 14702039; 15164053; 15489334; 10869354; 12244105; 12460774; 16439136; 21269460; 12672824; 27684486; 26755582; 18682561; 23431194</t>
  </si>
  <si>
    <t>9247308; 16541075; 12482968; 17081983; 16603732; 17021013; 17500065; 17851529; 17525332; 17761849; 18220336; 18669648; 19413330; 19690332; 19608861; 20068231; 21406692; 23186163; 23508102; 24275569; 24129315; 25218447; 28112733; 25561738; 22665483; 22266653; 20711175; 21671394; 21607748; 21280141; 21658225; 22126750; 23913813; 24739679; 23320472</t>
  </si>
  <si>
    <t>9281591; 9867804; 15815621; 15489334; 9813144; 11741838; 11854171; 11741908; 11919189; 11807099; 12473654; 14759258; 15703214; 17916086; 20616313; 21768292; 23186163</t>
  </si>
  <si>
    <t>9425235; 9599025; 9592134; 15164054; 15489334; 11551826; 16424344; 11139614</t>
  </si>
  <si>
    <t>9267021; 10441496; 10364241; 10393175; 12804598; 9455477; 12168954; 15489334; 9651578; 11389439; 15262985; 17244527; 21371431; 25716227; 31498791; 10543941; 10578182</t>
  </si>
  <si>
    <t>9602165; 16177791; 15489334; 18669648; 19557502; 21269460; 22072790; 22418843; 23186163; 24807708; 25865883; 17344846</t>
  </si>
  <si>
    <t>9322233; 10822345; 15489334; 15504365; 17068342; 21269460; 17340635</t>
  </si>
  <si>
    <t>9372971; 9312068; 9535930; 16442502; 14702039; 15489334; 9207092; 10490659; 11104681; 12189133; 15866172; 18286207; 17496909; 19413330; 20801953; 21278800; 21333379; 22814378; 23186163; 28111074; 17344846</t>
  </si>
  <si>
    <t>9299485; 9153233; 10092594; 11780052; 15489334; 10944470; 15194431; 11755680; 21269460; 25944712</t>
  </si>
  <si>
    <t>9407135; 14702039; 15616553; 15489334; 8110188; 21269460</t>
  </si>
  <si>
    <t>9920759; 14702039; 15057824; 15489334; 12665801; 17081983; 18669648; 18318008; 19413330; 19690332; 19608861; 20068231; 21269460; 21406692; 22223895; 22814378; 23186163; 24275569; 19358820</t>
  </si>
  <si>
    <t>9556550; 9843966; 10531356; 14702039; 19054851; 12508121; 15489334; 21917714; 12665801; 12411503; 15737618; 16087681; 10734105; 11152681; 11747828; 12101096; 12718890; 15485929; 17184735; 17709427; 18984161; 18404153; 19011621; 19413330; 20421892; 20159986; 20810653; 21269460; 21081503; 21258366; 22269951; 22223895; 22814378; 25284789; 25092918; 26700805; 33376131; 23071334</t>
  </si>
  <si>
    <t>9314537; 9430655; 14702039; 16625196; 15489334; 12665801; 9096337; 10499588; 11684085; 11285285; 11956211; 12004055; 12080081; 12193606; 12403779; 12154080; 12145337; 12444018; 12444019; 12830000; 12471024; 17081983; 17924679; 18220336; 19367720; 18088087; 18669648; 19413330; 19555689; 19690332; 20068231; 21269460; 21406692; 22223895; 22506049; 22814378; 23186163; 24275569; 25944712; 34189428; 11304524; 11352585; 11882663; 15020681; 16615918; 18784102</t>
  </si>
  <si>
    <t>9288757; 9252327; 10333526; 12869302; 14654914; 15372022; 8676067; 9389643; 9443919; 11029039; 11274138; 12808100; 15044100; 14963003; 15138842; 15371412; 15082768; 15805468; 15857955; 17026956; 17548608; 18082603; 17296728; 17264120; 18829466; 19188162; 19567472; 19571879; 19777057; 19179534; 20351177; 21846770; 22226966; 22366458; 23362280; 23612978; 23348503; 29490055; 16323248; 29695869; 15885610; 15814878; 16247010; 16890917; 16332973; 16627250; 16990594; 17785587; 17392301; 17460043; 18042801; 19760749; 19147845; 21436073; 21602826; 21483807; 22512499; 31355908</t>
  </si>
  <si>
    <t>9188497; 10896656; 15489334; 11360992; 11513953; 24275569</t>
  </si>
  <si>
    <t>9278511; 9382850; 10717241; 22184239; 14702039; 19054851; 16554811; 15489334; 10673501; 10859164; 11535615; 11390642; 11821419; 12446774; 11836499; 12399544; 12676583; 12660173; 14681206; 12588868; 12676925; 12676962; 12759351; 12766152; 14559997; 12955071; 14657349; 14988723; 14681223; 15311285; 15707391; 15710331; 15870257; 15659650; 15798197; 15665856; 15650047; 16511572; 16963448; 17380128; 17296736; 17525332; 18510930; 18728393; 18451105; 18691976; 18317453; 18669648; 19413330; 19223857; 19716789; 19369195; 19734889; 19330022; 19690332; 20090422; 20068231; 21269460; 21406692; 23186163; 31316063; 33108758; 32357935; 10761933; 12244092; 15974586; 17344846</t>
  </si>
  <si>
    <t>9285725; 9311998; 9373179; 9430227; 9325248; 9326928; 9242610; 9242611; 10072170; 12975309; 17974005; 16421571; 15489334; 14759258; 15322075; 18846110; 23498957; 30902834; 10549288; 10542098; 23555243</t>
  </si>
  <si>
    <t>16710414; 15489334; 15115768; 27864847; 27932480</t>
  </si>
  <si>
    <t>10764806; 14702039; 16572171; 15489334; 9383298; 11279116; 20523026; 20553494; 19559479; 21746878; 23186163; 24678003; 26550823; 25712757; 27225850</t>
  </si>
  <si>
    <t>9804772; 14702039; 16710414; 15489334</t>
  </si>
  <si>
    <t>9295267; 9653647; 12975309; 15489334; 11054422; 12643545; 12754519; 10477428; 17081065; 17237713; 19941651; 19159218; 21269460; 24275569; 25944712; 19038966; 19038967; 10330339; 10665500; 11339651; 11241479; 11589012; 11462245; 12376936; 12414822; 12698559; 14736728; 19201763; 20340139; 22612257; 21990111; 23418007</t>
  </si>
  <si>
    <t>9606987; 11230166; 14702039; 15489334; 10521509; 10339615; 27523599; 27677260</t>
  </si>
  <si>
    <t>9315662; 15489334; 10908677; 11604498; 11172033; 15485897; 21269460; 23186163; 24129315; 25218447; 25772364; 25755297; 28112733; 17060612</t>
  </si>
  <si>
    <t>9315664; 15489334; 9295362; 10409732; 10779342; 12386167; 12351790; 14654001; 15235793; 15062103; 15239953; 15133482; 14699129; 14978040; 14602875; 15502821; 15964272; 15961401; 15824131; 15548592; 15713649; 16732327; 20068231; 21269460; 23085020; 22581055; 23891108; 23186163; 25743205; 27156448; 30409912</t>
  </si>
  <si>
    <t>9480755; 9446808; 15815621; 15489334; 26138355</t>
  </si>
  <si>
    <t>9288753; 9529250; 10688880; 17974005; 15164054; 15489334; 10520995; 10748121; 16335952; 16763549; 19159218; 19805273; 24275569; 26503042; 26789244; 30623799; 33000221; 33082293; 12517344; 17989695; 33082294</t>
  </si>
  <si>
    <t>9298975; 15057824; 15489334; 19608861; 21269460; 23033978; 34314705</t>
  </si>
  <si>
    <t>9367155; 9568710; 10708588; 15489334; 9312132; 22664871; 17632511</t>
  </si>
  <si>
    <t>9325276; 11290834; 11374903; 11944986; 14702039; 10591208; 15489334; 16335952; 24275569; 26091039; 16959974; 20635188; 20647424</t>
  </si>
  <si>
    <t>9346953; 14702039; 15489334; 8900198; 9988768; 9988767</t>
  </si>
  <si>
    <t>9356471; 9843994; 17186467; 15489334; 12595574; 15215484; 17878677; 27625211; 28257634</t>
  </si>
  <si>
    <t>9607201; 15164053; 15489334; 10233166; 18669648; 20068231; 23186163; 24275569; 16959974</t>
  </si>
  <si>
    <t>11689425; 12115647; 14702039; 16710414; 15489334; 9000139; 21219180; 24687958</t>
  </si>
  <si>
    <t>9325248; 9314565; 9242610; 9242611; 9373179; 9551946; 12975309; 16421571; 15489334; 15340161</t>
  </si>
  <si>
    <t>9331371; 15164054; 15489334; 12384934; 12391170; 19631370; 19609254; 19608861; 21269460; 21855841; 22036171; 23355746; 23694757; 27612211; 30414627; 30450527; 30323018</t>
  </si>
  <si>
    <t>9400994; 10477695; 14702039; 15489334; 16641997; 16630891; 28289718; 31173466</t>
  </si>
  <si>
    <t>7553862; 24722188; 21697133; 14702039; 15815621; 15489334; 9853440; 11483314; 15526345; 26539891; 28422131; 21785414</t>
  </si>
  <si>
    <t>8661014; 14702039; 15489334; 11600883; 14566559</t>
  </si>
  <si>
    <t>9524069; 10835488; 16710414; 17157313</t>
  </si>
  <si>
    <t>9360996; 9714763; 14702039; 15489334; 19159218; 16959974</t>
  </si>
  <si>
    <t>8764072; 11042152; 14702039; 11780052; 15489334; 8610016; 10748218; 11389899; 11713272; 11574696; 12119296; 12181345; 14550573; 15244466; 14759258; 14998988; 15987638; 16251969; 16678104; 17323924; 18202793; 19362550; 19734229; 19442227; 19608861; 21269460; 24275569; 25944712; 27176742; 26133119; 25599644; 27428775; 27342858; 27493187; 34711951; 23033978</t>
  </si>
  <si>
    <t>10373510; 11856323; 15489334; 12176907; 15128856; 14749369; 21406692; 16959974</t>
  </si>
  <si>
    <t>9331372; 9378760; 16710414; 15489334; 15144186; 15592455; 18669648; 19158374; 19690332; 20068231; 21269460; 21406692; 23418353; 23186163; 24275569; 25114211; 25944712</t>
  </si>
  <si>
    <t>9326663; 9215685; 9430683; 14702039; 15772651; 15489334; 14759258</t>
  </si>
  <si>
    <t>9326663; 15815621</t>
  </si>
  <si>
    <t>9326939; 9326940; 10051602; 10767344; 15164054; 15489334; 10686344; 10744784; 12031666; 12923223; 24275569; 25944712; 16186124; 14974078; 10709665; 27535533</t>
  </si>
  <si>
    <t>9311921; 14702039; 15489334; 10956646; 10973284; 10880535; 15542592; 16007086; 21248752</t>
  </si>
  <si>
    <t>14993790; 15489334; 17974005; 21269460; 21651516; 23186163; 24275569</t>
  </si>
  <si>
    <t>9344866; 15489334; 12496284; 16289108; 17699519; 19068482; 21570468; 23809162; 24130766; 24742677; 25043059; 29695780</t>
  </si>
  <si>
    <t>9344866; 15057824; 15489334; 12496283; 12711604; 18801738; 19630535; 21518883; 23066016</t>
  </si>
  <si>
    <t>9242382; 14702039; 16710414; 15489334; 15582594; 16432157; 17726700; 19158679; 19158676; 19158675; 20566831; 22046441; 22869553; 22801494; 24531343; 22483801</t>
  </si>
  <si>
    <t>9354792; 14702039; 15489334; 19521526; 17349999</t>
  </si>
  <si>
    <t>9544839; 9479503; 14702039; 10830953; 15489334; 16964243; 18669648; 23186163; 24035498</t>
  </si>
  <si>
    <t>14702039; 15616553; 15489334; 17081983; 18220336; 18691976; 19608861; 20068231; 21406692; 23186163; 24275569; 25944712; 22956686; 24449431</t>
  </si>
  <si>
    <t>9391139; 9828129; 15489334; 17050680; 18706081; 18691976; 18669648; 20686046; 20068231; 21269460; 21190939; 21813773; 20950130; 21642987; 24275569</t>
  </si>
  <si>
    <t>9278457; 14702039; 16710414; 15489334; 21269460; 21044946; 24275569; 25944712</t>
  </si>
  <si>
    <t>9323129; 11943600; 10909848; 14702039; 15489334; 10500148; 11714716; 16314521; 17178713; 18984161; 18691976; 18669648; 19413330; 21269460; 23022347; 24275569; 26092730; 21816274; 22607171; 31799625</t>
  </si>
  <si>
    <t>9479038; 15489334; 20399237; 30956113</t>
  </si>
  <si>
    <t>14702039; 16710414; 15489334; 16049006; 18212048; 21269460; 12219090; 12920575; 14640121; 14618417; 15300989; 15317890; 17122170; 18478600; 19036739; 20803643; 21082654; 25691407</t>
  </si>
  <si>
    <t>9748269; 10207080; 11087666; 14702039; 15815621; 15489334; 16131492; 23186163; 15774581</t>
  </si>
  <si>
    <t>11414706; 16710414; 15489334; 9441749; 26902720</t>
  </si>
  <si>
    <t>11604992; 12975309; 16625196; 9441749; 20093360; 26902720; 27214281</t>
  </si>
  <si>
    <t>9482110; 10673275; 11163757; 14702039; 15489334; 10940294; 16855024; 18669648; 20068231; 21269460; 21139582; 22223895; 22814378; 23186163; 19685007; 19635485; 21417405; 21787750; 25645515</t>
  </si>
  <si>
    <t>9770488; 14702039; 15057824; 15489334; 9482110; 21269460; 21406692; 23186163; 24275569; 32413282</t>
  </si>
  <si>
    <t>9753324; 10341223; 14702039; 15489334; 9482110; 11311936; 12967566; 17237226</t>
  </si>
  <si>
    <t>14702039; 15057823; 15489334; 17978184</t>
  </si>
  <si>
    <t>9346484; 9346485; 9813230; 9763654; 14702039; 16421571; 15489334; 17116858; 9819420; 9751059; 10356400; 10022904; 10195894; 10848580; 10783893; 11297557; 12133833; 11971985; 12612076; 15084260; 14739303; 15456791; 15173580; 15184672; 15951441; 16207722; 16267042; 16177806; 17114296; 16728640; 16497931; 17287217; 17684021; 17213322; 10712233; 18626576; 18691976; 18669648; 19413330; 19716809; 18930133; 19369195; 19690332; 20434986; 19675099; 20410276; 20797629; 20068231; 21269460; 21138416; 23091055; 23453969; 23776175; 23186163; 23090968; 24369075; 24275569; 25326418; 26334375; 25944712; 26296658; 26101251; 27426725; 29748387; 30337470; 31434731; 32935379; 18462684; 16959974; 17344846</t>
  </si>
  <si>
    <t>10869340; 9651375; 14702039; 15815621; 15489334; 12024043; 17525332; 18434541; 24129315; 28112733</t>
  </si>
  <si>
    <t>10339406; 15164054; 15489334; 15044455; 23263864; 25997101; 25944712</t>
  </si>
  <si>
    <t>10234509; 10783262; 16625196; 15489334; 10892848; 11527955</t>
  </si>
  <si>
    <t>9427644; 15815621; 15489334; 11585814; 12841681; 19413330; 20148353; 20953179; 21269460; 22223895; 23653357; 23186163; 28143904; 31695772; 31278053; 32081014; 31812350; 22615379; 16959974</t>
  </si>
  <si>
    <t>10562324; 10202016; 8824804; 14656967; 14574404; 15489334; 15784725; 18055229; 17208487; 18852879; 19528259; 21422170; 21444796</t>
  </si>
  <si>
    <t>10894956; 14702039; 16554811; 15489334; 9153201; 15131269; 11237715; 16428300; 16427630; 16709802; 20508617; 21269460; 24275569; 19928833</t>
  </si>
  <si>
    <t>9660868; 15772651; 15489334; 11003712; 19012874; 23186163; 24275569; 9546224; 18423203; 17344846; 19165920; 19200522; 19377476; 23662938</t>
  </si>
  <si>
    <t>9761774; 9582313; 16625196; 15489334; 11032811; 23186163; 16959974</t>
  </si>
  <si>
    <t>9337852; 14702039; 15489334; 9419975; 14572630; 24631357; 16959974</t>
  </si>
  <si>
    <t>9256061; 14702039; 17974005; 12690205; 15489334; 15118077; 11467950; 16959974</t>
  </si>
  <si>
    <t>15489334; 8592474; 21269460; 23186163; 25944712; 28844695; 18439546</t>
  </si>
  <si>
    <t>11942626; 11436981; 14702039; 15489334; 10965042; 12429016; 12589046; 15946647; 17126281; 18480596; 24275569</t>
  </si>
  <si>
    <t>9161705; 14702039; 15057824; 15489334; 28844695</t>
  </si>
  <si>
    <t>14702039; 16710414; 15489334; 18669648; 21416293; 17881003; 11704930; 14571276; 15485681; 16908766; 18399795; 27157848</t>
  </si>
  <si>
    <t>9524238; 9545637; 9832057; 14702039; 15372022; 15489334; 8877413; 20103838; 27334921</t>
  </si>
  <si>
    <t>9407053; 9630564; 10861283; 15489334; 9252367; 14602072; 12551915; 12900394; 15509564; 16159959; 15592455; 16964243; 18675823; 15772161; 18669648; 19413330; 19296456; 19608861; 20068231; 21269460; 23166352; 23236378; 23208550; 24275569; 24790097; 25588945; 16462748; 19278655; 21070952; 18987736</t>
  </si>
  <si>
    <t>9153231; 9514916; 9771714; 11780052; 15489334; 9606188; 10851084; 11039908; 11551964; 12576638; 12390251; 11790771; 13678582; 14523000; 14603251; 15147269; 14990569; 26341884; 15128871; 14702041; 15966895; 16246726; 15987997; 16890155; 18056443; 17604723; 17488622; 17229885; 17726514; 17360485; 18691976; 18615013; 19812038; 19351716; 19668197; 19357306; 20643351; 20596670; 20460379; 21269460; 21225229; 14625535; 19774610; 22014574; 21242313; 23213400; 22753416; 25657325; 25986610; 27335426; 28112733; 28218735; 30538148; 12237287; 12467573; 14580337; 16337122; 17125279; 18662907; 19801554; 19140666; 19402633; 27837025; 15867347; 16011022; 16762494; 17344846; 24574519; 26246606</t>
  </si>
  <si>
    <t>9284931; 14702039; 16710414; 15489334; 18669648; 20068231; 22042847; 24788816; 29212815</t>
  </si>
  <si>
    <t>9434179; 14702039; 15489334; 17081983; 17507649; 21269460</t>
  </si>
  <si>
    <t>9399594; 14702039; 10830953; 15489334; 28892079</t>
  </si>
  <si>
    <t>9286714; 14702039; 16541075; 15489334; 11342221; 19245366; 10567269; 11287000; 11067852; 11331307; 11283607; 11719507; 12873707; 12923170; 12773565; 15144186; 15194681; 15723050; 17126281; 17081983; 16417406; 17904578; 18477460; 18782776; 19367720; 18088087; 18669648; 19413330; 19131646; 19997641; 19690332; 20354225; 20634291; 20068231; 21269460; 21457715; 21406692; 22814378; 23186163; 24275569; 31883643; 19701943</t>
  </si>
  <si>
    <t>10198260; 14702039; 16572171; 15489334; 10640429; 10749848; 11980911; 18669648; 20530735; 20068231; 22022213; 21269460; 21768100; 24269233; 23186163; 24275569</t>
  </si>
  <si>
    <t>9299234; 15489334; 10625686; 18691976; 18669648; 19413330; 19369195; 19690332; 21269460; 21406692; 23186163; 24275569; 17344846</t>
  </si>
  <si>
    <t>9349715; 16421571; 15489334; 17900240; 26305948</t>
  </si>
  <si>
    <t>9256059; 14702039; 15616553; 15489334; 23186163; 28112733; 32051553; 32277030; 27231705</t>
  </si>
  <si>
    <t>9538234; 10072754; 11705999; 15815621; 15489334; 15190078; 9524220; 12406575; 17081983; 19413330; 19690332; 19608861; 20068231; 21269460; 21406692; 23186163; 24647604; 24275569; 24129315; 28112733</t>
  </si>
  <si>
    <t>9049309; 9368044; 14702039; 17974005; 15815621; 15489334; 9323133; 9311922; 9837918; 10209022; 10400785; 10430904; 10358091; 11571268; 11119609; 11425870; 11932251; 12134013; 12724356; 12808100; 14612415; 15507209; 15574332; 15632073; 16103875; 16302269; 16964243; 18316374; 18691976; 18669648; 19608861; 20826784; 20147401; 20921223; 20068231; 21269460; 22022502; 21637748; 22500989; 22084111; 22275354; 22730302; 23164465; 23186163; 24275569; 25944712; 15574331</t>
  </si>
  <si>
    <t>9342322; 9488487; 14702039; 15164054; 10642510; 15509807; 21269460; 23186163</t>
  </si>
  <si>
    <t>8825625; 14702039; 15616553; 28890335; 10914677</t>
  </si>
  <si>
    <t>8841185; 9177790; 14702039; 15164053; 15489334; 8955136; 19369195; 23186163</t>
  </si>
  <si>
    <t>9539796; 15461802; 10591208; 15489334; 14732590</t>
  </si>
  <si>
    <t>17974005; 9205841; 12168954; 16421571; 15489334; 9314494; 14508709; 18669648; 21406692; 23186163; 26797129; 24627108</t>
  </si>
  <si>
    <t>16572171; 9205841; 15489334; 17081983; 18669648; 19413330; 19690332; 20068231; 21269460; 21406692; 23186163; 24275569; 25218447; 25921068; 28344082; 28112733</t>
  </si>
  <si>
    <t>9205841; 15616553; 15489334; 17081983; 23186163; 25218447; 25772364; 25755297; 28112733; 16959974</t>
  </si>
  <si>
    <t>11289102; 9205841</t>
  </si>
  <si>
    <t>9205841; 16554811; 9826670; 17081983; 18669648; 20068231; 21269460; 21406692; 23236289; 23186163; 23838597; 24275569; 16429157; 16959974; 22914369</t>
  </si>
  <si>
    <t>17086981; 15372022; 15489334; 14702039; 9205841; 22814378; 23186163; 24275569; 17344846</t>
  </si>
  <si>
    <t>9205841; 12168954; 15164053; 17192411; 15489334; 17081983; 16964243; 17005010; 17428803; 17924679; 18691976; 18669648; 18318008; 19413330; 19638414; 19369195; 19690332; 20068231; 21269460; 21768384; 22355596; 21406692; 23186163; 24275569; 25201882; 28442536; 28067262; 29300766</t>
  </si>
  <si>
    <t>9205841; 10591208; 15489334; 12183458; 12533544; 15184888; 19159218; 19349973; 21269460; 24275569</t>
  </si>
  <si>
    <t>9205841; 14702039; 12508121; 15489334; 23479728; 25752577; 31578312</t>
  </si>
  <si>
    <t>9205841; 12508121; 15489334; 18669648; 20562859; 23176824</t>
  </si>
  <si>
    <t>9205841; 14702039; 12853948; 15235037</t>
  </si>
  <si>
    <t>16641997; 15489334; 9205841; 12234937; 17081983; 18669648; 19690332; 19608861; 20858735; 20068231; 21269460; 21406692; 22814378; 23186163; 24275569; 25218447; 25755297; 28112733</t>
  </si>
  <si>
    <t>9205841; 15616553; 15489334; 12670868; 16253997; 17081983; 17355966; 17998332; 18838538; 18669648; 19413330; 19690332; 21269460; 21406692; 23178126; 22843687; 23186163; 23508102; 24275569; 25561738; 29937342; 31197650; 32346159; 22665483; 22266653</t>
  </si>
  <si>
    <t>9205841; 15489334; 14702039; 11717310; 15324660; 18669648; 23186163; 34880843</t>
  </si>
  <si>
    <t>9205841; 12168954; 16625196; 15489334; 17193924; 17825402; 17851529; 17713478; 18003914; 23186163; 28262558; 28112733; 31124279</t>
  </si>
  <si>
    <t>11165242; 9205841; 15815621; 9427249; 14750904; 22274616; 24202686; 23303907; 23916625; 30530698; 11232563; 16959974</t>
  </si>
  <si>
    <t>11084340; 14574404; 11498538; 9205841; 15489334; 19690332; 21269460; 23186163; 24275569</t>
  </si>
  <si>
    <t>9205841; 14702039; 15489334; 8358434; 28112733</t>
  </si>
  <si>
    <t>11737198; 11353857; 16572171; 15489334; 9205841; 14552890; 16777071; 17081983; 18028034; 18342854; 18691976; 18669648; 20068231; 23186163; 24275569; 11454237</t>
  </si>
  <si>
    <t>9205841; 15489334; 19690332; 23186163; 25755297; 28112733</t>
  </si>
  <si>
    <t>9205841; 14702039; 11780052; 15489334; 9506951; 18669648; 22814378; 23186163; 27072130; 32386558</t>
  </si>
  <si>
    <t>10548741; 9205841; 16625196; 15489334; 17081983; 19690332; 20068231; 21269460; 21406692; 23186163; 24275569; 19413330</t>
  </si>
  <si>
    <t>15157669; 9205841; 14702039; 15057823; 15489334</t>
  </si>
  <si>
    <t>15815621; 15489334; 11408482; 9205841; 28985353</t>
  </si>
  <si>
    <t>9747029; 10036192; 9205841; 14702039; 15057823; 15489334; 10051403; 16548883; 21406692; 17344846</t>
  </si>
  <si>
    <t>16682973; 16541075; 14702039; 9205841; 11149944; 14654843; 16909394; 18950740; 18694559; 18723859; 17705300; 18327255; 20200501; 21565611; 22863007; 22940612; 22797915; 24121310; 23446637; 24051377; 23644468; 23943788; 24421332; 26166481; 25552655; 16682970; 17564974; 24816561; 28235840; 32453716; 17564967; 17617513; 20683928; 21493627; 21602930; 22425360; 26477546</t>
  </si>
  <si>
    <t>10707983; 9205841; 11780052; 15489334</t>
  </si>
  <si>
    <t>9205841; 12168954; 15489334; 12923177</t>
  </si>
  <si>
    <t>9205841; 12168954; 14702039; 15489334; 16564677; 18186651; 18691976; 18669648; 19369195; 21269460; 23186163</t>
  </si>
  <si>
    <t>9205841; 16710414; 15489334; 10526156; 10026210; 12372594; 12183458; 10900204; 17081983; 18669648; 19690332; 20844236; 20068231; 21670212; 21406692; 23186163; 24275569; 11470431</t>
  </si>
  <si>
    <t>9205841; 14702039; 12508121; 15489334; 18984158; 21269460; 23186163; 25944712; 27350246; 25953853</t>
  </si>
  <si>
    <t>9215638; 9256479; 9335507; 14702039; 16177791; 15489334; 9759503; 10647776; 9892009; 10708948; 10708949; 11163210; 11483516; 11278251; 12023024; 12408818; 14657019; 14718519; 14993265; 16061177; 16601693; 17327236; 16641086; 17934461</t>
  </si>
  <si>
    <t>9244310; 9252186; 9346484; 9813230; 15164054; 8777433; 17116858; 9751059; 9520446; 10485710; 10195894; 9819420; 10712233; 11971985; 12612076; 12789342; 15084260; 15456791; 15173580; 16177806; 17540171; 17434128; 18626576; 19088076; 19150425; 20434986; 20855622; 20961246; 20501937; 21269460; 21765415; 23091055; 23776175; 26334375; 27426725; 30341167; 30217973; 32935379; 25691407; 17344846; 18462684</t>
  </si>
  <si>
    <t>9230209; 10369684; 14702039; 15489334; 18172165; 23186163</t>
  </si>
  <si>
    <t>9207119; 9115214; 10747096; 14702039; 15372022; 15489334; 9755858; 9748251; 9671755; 10942756; 10856234; 15144186; 15849195; 16461356; 16980616; 18088087; 19807924; 19690332; 19608861; 23186163; 25516138; 24275569; 25876182; 27335501; 15062083</t>
  </si>
  <si>
    <t>9211849; 10425213; 11754101; 14702039; 16177791; 15489334; 9927649; 10821832; 17897319; 18772377; 19583955; 19159218; 18832164; 20674853; 21269460; 21412152; 21866103; 25855742; 25944712; 32855215; 19563754; 26771495; 27238017; 26846330; 27551080; 28784760; 9634529; 10521290; 10521297; 10480349; 11182931; 11349231; 11333381; 11545687; 11479732; 12408188; 12401890; 12554680; 12955717; 16098014; 15774455; 16126423; 16802107; 23453666</t>
  </si>
  <si>
    <t>10468588; 9207801; 10330342; 15489334; 12000749; 18220336; 18669648; 19413330; 22002537; 23186163; 24275569; 12005433</t>
  </si>
  <si>
    <t>9242711; 9291118; 9212163; 15164053; 15489334; 15028826; 15629135; 19075029; 21269460; 21873652; 11967537</t>
  </si>
  <si>
    <t>9188692; 11937514; 15489334; 18669648; 19647031; 21269460; 23143414; 25255805; 30620338; 30620337; 31186544</t>
  </si>
  <si>
    <t>9204896; 9927494; 10766762; 14702039; 16421571; 15489334; 12427764; 15284220; 19116766; 19223473; 19234476; 15893672; 16732286; 32908006</t>
  </si>
  <si>
    <t>9378760; 9653160; 15489334; 14759258; 15840657; 19413330; 21269460; 22223895; 22814378; 23186163</t>
  </si>
  <si>
    <t>9378760; 14702039; 15489334; 15840657; 16870614; 18088087; 19413330; 20068231; 21269460; 21406692; 23186163; 24275569; 25944712</t>
  </si>
  <si>
    <t>9224703; 16541075; 15489334; 11587714</t>
  </si>
  <si>
    <t>14702039; 14574404; 15489334; 9395085; 12740372; 12610148; 17928350; 21269460; 16959974</t>
  </si>
  <si>
    <t>9230079; 12853948; 15489334; 12665801; 11741539; 21269460; 28368018; 29925947</t>
  </si>
  <si>
    <t>9230079; 8812419; 15489334; 12665801; 11741539; 19608861; 21269460; 22814378; 24275569; 25944712; 29925947; 32128961</t>
  </si>
  <si>
    <t>9359840; 9230079; 15489334; 12665801; 11741539; 19690332; 19608861; 21269460; 24275569; 25944712; 28112733; 29925947</t>
  </si>
  <si>
    <t>7546737; 15164053; 15489334; 20603078; 20596523; 25029443; 15496425; 17344846; 19949040; 20371544; 23326516; 25537362; 24183479; 25612909</t>
  </si>
  <si>
    <t>9226370; 16266988; 16710414; 15489334; 12761890; 10608892; 16163388; 16511572; 19838211; 11840567; 23186163; 32300648</t>
  </si>
  <si>
    <t>9382863; 12853948; 15489334; 17081983; 18669648; 20068231; 21269460; 21406692; 23186163; 24275569; 25944712</t>
  </si>
  <si>
    <t>9370309; 14702039; 17974005; 16710414; 15489334; 18669648; 20810990; 20068231; 24275569</t>
  </si>
  <si>
    <t>9540830; 9653160; 14574404; 15489334; 12391170; 15592455; 19413330; 21269460; 22223895; 22814378; 23186163; 26151409; 21131976</t>
  </si>
  <si>
    <t>9218461; 9712717; 10930526; 14702039; 16641997; 15489334; 8663431; 10770950; 11390389; 9572851; 9485382; 12564925; 15308695; 16091359; 17567603; 18629440; 21269460; 21806988; 22052202; 23659204; 23590222; 24648509; 24343571; 24275569; 27206388; 26745724; 29748552; 32110987; 15611084</t>
  </si>
  <si>
    <t>9115274; 10022127; 14702039; 12690205; 15489334; 10935545; 10439047; 17081983; 16322096; 18669648; 19413330; 19909775; 19556538; 19690332; 20068231; 21269460; 21406692; 22629402; 22814378; 23186163; 24275569; 24820418; 25218447; 25114211; 25772364; 25755297; 28112733; 32324863; 33724611; 21164480; 17344846</t>
  </si>
  <si>
    <t>9479497; 14702039; 16177791; 15489334; 19461657; 24627487</t>
  </si>
  <si>
    <t>9230313; 11157797; 15616553; 15489334; 9920888; 10700176; 11336703; 12192039; 12805222; 15262978; 16773576; 16601693; 17210684; 17318175; 18632848; 18669648; 19759537; 21383061; 21478859; 21799911; 23186163; 24275569; 27098453; 28829046; 28546513; 10811618; 12554650; 12101426</t>
  </si>
  <si>
    <t>9705155; 14702039; 15489334; 17081983; 18691976; 18669648; 18318008; 19413330; 19369195; 19690332; 20068231; 21269460; 21406692; 23186163; 24275569; 23793472; 25944712; 27754849; 28111073; 28396637</t>
  </si>
  <si>
    <t>8963900; 14574404; 15489334; 15449172; 19801981; 22611028; 24253444; 30237576</t>
  </si>
  <si>
    <t>9256449; 15372022; 15489334; 14654843; 22307388; 23591820; 23186163; 26337392</t>
  </si>
  <si>
    <t>9179494; 12721286; 15051889; 16533400; 15681389; 18058037</t>
  </si>
  <si>
    <t>16641997; 15489334; 9179494; 29846532</t>
  </si>
  <si>
    <t>9207182; 12853948; 12690205; 15489334; 18425388; 15340161; 11713248; 12517763; 15955811; 18754880; 19234485; 16959974; 17344846</t>
  </si>
  <si>
    <t>9205116; 15057823; 15489334; 9759503; 10647776; 10708948; 10708949; 25755279; 21898662</t>
  </si>
  <si>
    <t>9271581; 14702039; 16421571; 15489334; 14632642; 16335952; 19139490</t>
  </si>
  <si>
    <t>9368598; 10200259; 14574404; 15489334; 12730673; 14757770; 15831455; 16959044; 16495380; 16495226; 16707496; 16501612; 17889673; 19033385; 18574467; 19166848; 19028597; 19726511; 19437562; 19959714; 25422469</t>
  </si>
  <si>
    <t>9545376; 14702039; 14574404; 15489334; 23186163</t>
  </si>
  <si>
    <t>9545376; 11230166; 14702039; 14574404; 15489334; 8976381; 16964243; 20068231; 21160498; 23186163; 24275569</t>
  </si>
  <si>
    <t>9545376; 15489334; 9630229; 19608861; 21269460; 22814378; 25114211; 28112733; 31738558</t>
  </si>
  <si>
    <t>9461507; 9480897; 9587421; 9820822; 14702039; 17974005; 14574404; 15489334; 10329152; 20085333</t>
  </si>
  <si>
    <t>10562553; 15772651; 15489334; 9224902; 12381793; 12429849; 21269460; 23186163; 24462208; 25218447; 28112733; 32179686</t>
  </si>
  <si>
    <t>9459311; 9536089; 11237722; 14702039; 16710414; 15489334; 15687349; 19608861; 21269460; 21990100; 25944712; 11152660</t>
  </si>
  <si>
    <t>9237672; 10672018; 16710414; 12402501; 23575632; 26752518; 28604669; 29208702; 29429898</t>
  </si>
  <si>
    <t>11821406; 11780052; 15489334; 11572484; 9628581; 9271224; 10964957; 19159218; 19690332; 21269460; 24275569</t>
  </si>
  <si>
    <t>9268636; 16799630; 14702039; 10854409; 15772651; 18088087; 19413330; 23186163; 24275569</t>
  </si>
  <si>
    <t>9799608; 15815621; 15489334; 9350998; 9287130; 15075323; 26091039; 11479597; 12736871; 12884427; 15459972; 14729835; 15121775; 15948199; 16287128; 21922596</t>
  </si>
  <si>
    <t>7490069; 12080473; 14702039; 16625196; 15489334; 11980659; 15166247; 16170325; 16314458; 17081983; 17652158; 17375189; 18669648; 19413330; 19369195; 19690332; 21269460; 21478859; 21406692; 23186163; 25220460; 24275569; 16923391; 16931718; 19033377; 20479275; 28502770; 29301961</t>
  </si>
  <si>
    <t>8938439; 9224902; 15489334; 12611891; 27626371; 16959974; 17262856</t>
  </si>
  <si>
    <t>9344675; 12853948; 15489334; 23250050; 19194657; 26091039; 28934328</t>
  </si>
  <si>
    <t>9207021; 16303743; 16710414; 15489334; 18042720; 19907080</t>
  </si>
  <si>
    <t>9260930; 12089365; 14702039; 14574404; 15489334; 10942111; 9687576; 11758759; 11912245; 11907186; 12538837; 15496291; 16314463; 16272756; 16006492; 15783073; 16394027; 16951202; 17072098; 16914559; 17582384; 17393420; 12142729; 17111267</t>
  </si>
  <si>
    <t>9260930; 9187257; 11388889; 14702039; 14574404; 15489334; 9655880; 11408531; 11907186; 15389554; 16263091; 16272756; 16436500; 16581093; 17635184; 24275569; 12439218; 12719534; 14697261; 15499200</t>
  </si>
  <si>
    <t>9339381; 14702039; 15772651; 15489334; 12681486; 15147738; 15916532; 21269460; 22814392; 24275569; 17945253; 18186468</t>
  </si>
  <si>
    <t>9271077; 15489334; 19369195; 22223895; 22814378; 25944712</t>
  </si>
  <si>
    <t>9309388; 15489334; 18691976; 18669648; 19413330; 19690332; 20068231; 21269460; 21406692; 22814378; 23186163; 24275569; 25489052; 25944712</t>
  </si>
  <si>
    <t>9361039; 9326933; 15815621; 15489334; 9856524; 12244321; 12872123; 12872122; 16308564; 15138899; 16885411; 18477472; 18633336; 20856870; 21565611; 21357692; 21633164; 26477546; 15723349; 10839884; 24746959</t>
  </si>
  <si>
    <t>10931946; 14702039; 15164053; 15489334; 7540914; 9740673; 15308636; 18287528; 21269460; 22814378; 25944712; 30251625; 29643117; 29251827; 32989016; 33186557; 34015269</t>
  </si>
  <si>
    <t>9202117; 9831658; 10603376; 10837369; 15489334; 10521347; 12010514; 20068036; 10906336; 11300761; 11714914; 30050988</t>
  </si>
  <si>
    <t>9218798; 9374491; 9295308; 9207191; 10066767; 10727080; 14574404; 15489334; 9731215; 10201954; 11378392; 11500363; 11943212; 15632108; 17256148; 18006338; 18088087; 18367666; 19369195; 20478268; 20090411; 20626350; 21269460; 17344846</t>
  </si>
  <si>
    <t>9288099; 9425224; 14702039; 16641997; 12533095; 10441328; 11371513; 11734547; 15115762; 15932940; 16314424; 17646170; 18206972; 19843541; 22100762; 28112733</t>
  </si>
  <si>
    <t>9140395; 9259282; 15772651; 11030412; 11891678; 11403039; 11889214</t>
  </si>
  <si>
    <t>9363775; 11242114; 14702039; 15164053; 15489334; 17023427; 19416851; 20504773; 20182505; 21269460; 21994399; 23629659; 25944712; 15037712; 17060578; 16959974; 19651702; 19132419; 21618344; 22302274; 23454272; 24247255; 30420926</t>
  </si>
  <si>
    <t>9363775; 9628581; 12508121; 15489334; 8921873; 7506601; 17023427; 19648650; 19416851; 20920666; 21269460; 21994399; 23658386; 26573920</t>
  </si>
  <si>
    <t>9350988; 15489334; 9645487; 10984498; 11842093; 15136035; 24860983; 16407954; 16713295; 10655062; 12507422; 16352453; 16490376; 16650785; 15582318</t>
  </si>
  <si>
    <t>9256465; 9806548; 15164053; 15489334; 10373536; 12724401; 15299030; 15502827; 16116422; 18212739; 22343915; 22705371; 22266823; 11093276; 16959974; 18550849</t>
  </si>
  <si>
    <t>9083068; 11773972; 17974005; 15489334; 12150998; 12670868; 18669648; 19413330; 19451179; 19073609; 19377461; 24336203; 20018852; 20018868; 20200153; 20824293; 21269460; 22121020; 21285374; 22814378; 22923583; 23353889; 23629655; 23186163; 23222540; 24995978; 24474760; 26678539; 27527864; 28742148; 30699359; 15361863; 21240259; 23103939; 26273451; 28302723; 28584052</t>
  </si>
  <si>
    <t>9177185; 11350124; 11839751; 16625196; 15489334; 10542053; 10625675; 11956198; 12704195; 16112079; 17493578; 18067895; 18311922; 18755188; 22912809; 24282679; 27145229; 27435673; 32404334; 24497644</t>
  </si>
  <si>
    <t>9177166; 16625196; 15489334; 15870257; 16311512; 19690332; 21283629; 23186163; 23242139; 28343630</t>
  </si>
  <si>
    <t>9215706; 15372022; 23452348; 15781871; 16959974; 17405131; 23714322</t>
  </si>
  <si>
    <t>9177220; 15489334; 10756043; 11278261; 11601913; 12011449; 14739602; 15034012; 15958577; 16683188; 16491128; 24275569</t>
  </si>
  <si>
    <t>9140401; 9425221; 14702039; 15616553; 15489334; 16540464; 21269460; 22223895; 22814378; 24275569; 17850744; 10527672; 9497260; 9781039; 10066032; 10602363; 10571956; 11058895; 11058896; 10801058; 11350185; 12357336; 15844218; 17307006</t>
  </si>
  <si>
    <t>9207106; 9441753; 9512535; 12508121; 15489334; 12649198; 11751635; 11751636; 11842113; 11744692; 11842112; 12427746; 9892177; 11978964; 12441335; 14704354; 19657362; 21965664; 23108668; 23149936; 24005041; 20207730</t>
  </si>
  <si>
    <t>9171375; 14702039; 15372022; 12391170; 18669648; 19631370; 19609254; 20154270; 20068231; 21358628; 21406692; 21898682; 23186163; 24107381; 26394183; 27339422; 28494942</t>
  </si>
  <si>
    <t>9295334; 15815621; 15489334; 19647222; 24070612; 24591580</t>
  </si>
  <si>
    <t>9556572; 14702039; 15489334; 17350184; 33065002</t>
  </si>
  <si>
    <t>9370291; 15772651; 15489334; 21269460; 25944712; 20598277; 24993872; 24531895</t>
  </si>
  <si>
    <t>9288759; 9721206; 9802988; 10381648; 10362363; 11753569; 14702039; 16710414; 15489334; 10391251; 10203277; 10961991; 11706030; 11925430; 12890487; 15070730; 15558019; 16461361; 18418051; 18174154; 17535448; 18280240; 19490146; 19581926; 21994467; 24314664; 28112733; 28291250; 10449409; 34077761</t>
  </si>
  <si>
    <t>9321431; 14702039; 10206641; 21507891; 25173801; 23874334; 24432845; 20978268; 28636882; 31447097; 31566583</t>
  </si>
  <si>
    <t>9339362; 9526070; 9144577; 11439185; 12853948; 12690205; 15489334; 12150907; 14532270; 17059562; 23690594</t>
  </si>
  <si>
    <t>9276438; 15489334; 17525332; 18669648; 19690332; 19608861; 20068231; 21269460; 21406692; 23186163; 24275569; 24129315; 25255805; 25807930</t>
  </si>
  <si>
    <t>8530088; 9367831; 16554811; 15489334; 9660833; 10194451; 11016922; 11349134; 11739414; 11158326; 11687594; 12235291; 12504111; 12676785; 12690104; 15592455; 17081983; 16824732; 16302969; 15668240; 15735664; 17314030; 17135240; 17219406; 12086927; 15220217; 15687335; 17557929; 18691976; 18669648; 20068231; 21269460; 20933011; 21624956; 23273569; 23186163</t>
  </si>
  <si>
    <t>8896563; 9169126; 14702039; 15616553; 15489334; 9721219; 9711872; 9742112; 12724401; 9789045; 15299030; 15502827; 16116422; 17525332; 18550849; 18691976; 22343915; 22705371; 22266823; 23186163; 9399890; 9371798; 10521298; 10094191; 10210316; 9929978; 11091222; 10807541; 17924555; 18987736</t>
  </si>
  <si>
    <t>9215677; 11780052; 15489334</t>
  </si>
  <si>
    <t>9341143; 15461802; 14702039; 10591208; 15489334; 12773399; 15703437; 16766523; 17581632; 18056426; 17322308; 18088087; 18691976; 18669648; 18599441; 19690332; 20068231; 21269460; 21406692; 25370813; 24275569; 25322666; 25682860; 26617750; 26008152; 26036682; 25849773; 27035563; 27462815; 16322461; 25787250</t>
  </si>
  <si>
    <t>9341143; 15489334; 16286006; 15703437; 20068067; 16766523; 17581632; 17322308; 18599441; 20068231; 21269460; 23186163; 24275569; 26100019; 25849773; 25944712; 27462815; 28112733; 16322461</t>
  </si>
  <si>
    <t>9425115; 14702039; 16710414; 15489334</t>
  </si>
  <si>
    <t>9464271; 9346952; 9501169; 10051405; 15489334; 15572445; 11006275; 10669754; 10655483; 10860984; 11466315; 11533236; 11861901; 12032081; 10809664; 10944117; 10898795; 11931768; 12628926; 14633989; 14525983; 15297880; 15927959; 16569215; 17081983; 18417529; 18279852; 19409814; 19690332; 21030595; 21269460; 21914818; 21444723; 23911289; 23186163; 25190803; 25301942; 28497810; 28167758; 29192674; 34608293</t>
  </si>
  <si>
    <t>9286697; 14702039; 16710414; 15489334; 12429849; 15469983; 16782053; 18669648; 20068231; 21269460; 21474449; 21406692; 22226966; 23186163; 26166824; 26456651; 28112733; 28416111; 29107693; 31358741</t>
  </si>
  <si>
    <t>9165094; 11170829; 14702039; 15489334; 8702755; 19608861; 21269460; 25653144; 25944712; 11264579; 12269802; 16141215; 17050531</t>
  </si>
  <si>
    <t>9731071; 10428856; 15057824; 15489334; 18022638</t>
  </si>
  <si>
    <t>15087442; 14702039; 15772651; 15489334; 16260628; 16377127; 16959974</t>
  </si>
  <si>
    <t>9256286; 10626797; 11084331; 14741722; 16329164; 14702039; 16625196; 15489334; 9859993; 11069302; 12773388; 14610074; 15249581; 15665297; 16344111; 16322459; 16762323; 16239925; 16427043; 16764853; 16291752; 16436504; 18329369; 17993464; 18691976; 18591255; 21364656; 20826784; 20627126; 20929775; 21252625; 21225229; 21536684; 24866247; 24793696; 25778398; 27332895; 28218735; 10949039; 10876248; 17956729; 19530738</t>
  </si>
  <si>
    <t>9325052; 11414763; 11245484; 14702039; 10830953; 15489334; 11169526; 15537383; 20382709; 21068237; 21325420; 23536651; 23966399; 24027332; 24227843; 25122198; 26018085; 32142651; 33051876; 33522642; 32327758; 32404436; 34159616; 17918732; 32867305</t>
  </si>
  <si>
    <t>9226371; 14702039; 10830953; 15489334; 12754519</t>
  </si>
  <si>
    <t>9214382; 14702039; 16541075; 11682607; 18691976; 18669648; 19690332; 21269460; 21406692; 34010605; 34010604; 33875846</t>
  </si>
  <si>
    <t>9489750; 15057824; 27616483; 26875626; 28126851; 28095420; 16959974; 22833210</t>
  </si>
  <si>
    <t>9358037; 14574404; 15489334; 12665801; 10564279; 10692457; 11382755; 18669648; 19413330; 19690332; 21269460; 21406692; 22223895; 22814378; 23186163; 24275569; 25944712</t>
  </si>
  <si>
    <t>14702039; 15616553; 9225980; 21172805</t>
  </si>
  <si>
    <t>11586359; 12189486; 14702039; 12853948; 12690205; 15489334; 9225980; 12192408; 15056695; 25232744; 26647308; 30250039; 32891193</t>
  </si>
  <si>
    <t>9425115; 14702039; 15489334; 10921872; 11101640; 15505343; 17081983; 16452478; 18691976; 18669648; 20068231; 21269460; 21199217; 23186163; 23935841; 25944712; 31719150</t>
  </si>
  <si>
    <t>9207117; 14702039; 17974005; 15164053; 15489334; 11734551; 17525160; 23186163; 16501047</t>
  </si>
  <si>
    <t>9813153; 9738950; 9827529; 9889399; 10094960; 10359813; 16625196; 15489334; 9270026; 11581266; 15083066; 14759258; 18669648; 23186163; 24275569</t>
  </si>
  <si>
    <t>9661885; 12105214; 14702039; 15057823; 15489334; 9270026; 11106685; 11856762; 12883481; 12523936; 12835412; 15364914; 15454390; 16282361; 17344354; 17959747; 17081983; 18669648; 19690332; 20068231; 21269460; 22411990; 23186163; 18300232; 26721430; 20547088</t>
  </si>
  <si>
    <t>9827529; 10438534; 10721709; 10840050; 17521428; 16641997; 15489334; 9325169; 9270026; 10893247; 12435799; 12695538; 12637526; 15501592; 15899835; 17229149; 18669648; 20068231; 23186163; 24836561; 26515061; 25964343</t>
  </si>
  <si>
    <t>9285413; 14702039; 15057824; 15489334; 10229797; 23341447</t>
  </si>
  <si>
    <t>9426281; 10373416; 15489334; 17081983; 16809778; 17525332; 18669648; 19413330; 19690332; 20068231; 21406692; 22814378; 23186163; 24275569; 25218447; 25114211; 25772364; 25755297; 28112733</t>
  </si>
  <si>
    <t>9435236; 17085778; 18810425; 14702039; 15815621; 15489334; 15340161; 12471095; 12539043; 16144834; 16858407; 16720699; 17178723; 18172197; 19159218; 22611194; 25736436; 16043704; 15961631; 22579623; 33432245; 17872438; 18753640; 22174453; 32972995</t>
  </si>
  <si>
    <t>9299235; 16710414; 15489334; 18669648</t>
  </si>
  <si>
    <t>9211872; 11606192; 12975309; 15489334; 7753822; 21269460; 25741866</t>
  </si>
  <si>
    <t>9199191; 14702039; 16177791; 15489334</t>
  </si>
  <si>
    <t>9596672; 9545580; 10213461; 9642106; 10235110; 10671294; 15489334</t>
  </si>
  <si>
    <t>8535061; 9441743; 9538511; 15772651; 15489334; 18669648; 20864041; 21269460; 23186163</t>
  </si>
  <si>
    <t>9441743; 14702039; 15772651; 15489334</t>
  </si>
  <si>
    <t>9367857; 15489334; 9339374; 23055945</t>
  </si>
  <si>
    <t>9346895; 10721716; 15772651; 15489334; 9857012; 11840567; 24275569; 21248752</t>
  </si>
  <si>
    <t>9223279; 9469939; 14702039; 16710414; 15489334; 11602604; 18434541</t>
  </si>
  <si>
    <t>9188469; 15616553; 15489334; 11694541; 12021277; 12359733; 16962371; 16146426; 21266581; 12161451</t>
  </si>
  <si>
    <t>9211930; 14702039; 12853948; 15489334; 15479160; 14742712; 15215310; 15044687; 20068231; 21269460; 23186163</t>
  </si>
  <si>
    <t>9441739; 9150167</t>
  </si>
  <si>
    <t>9268630; 12202038; 14702039; 12690205; 15489334; 12535518; 14660594; 15899885; 16168377; 16399501; 17043353; 16606821; 20068067; 22143767; 28604676; 29184177; 28849786; 29374057; 32322062; 23481256</t>
  </si>
  <si>
    <t>9450185; 14702039; 12690205; 15489334; 10228171; 10610322; 10358091; 12228227; 16000379; 18669648; 20068231; 23186163</t>
  </si>
  <si>
    <t>9230079; 9359840; 16710414; 15489334; 12665801; 11741539; 21269460; 22016387; 22814378; 24275569; 25944712; 29925947</t>
  </si>
  <si>
    <t>9528765; 15489334; 9852112; 21269460; 16282592</t>
  </si>
  <si>
    <t>10198158; 9205841; 14702039; 15489334; 11441146; 14645221; 16474406; 18587630; 20861012; 21613214; 21980503; 21659603; 21960634; 22284746; 23576606; 24235147; 23785138; 23160374; 23303907; 24005054; 24275569; 23916625; 25936801; 28985504; 28903391; 30530698; 23229515</t>
  </si>
  <si>
    <t>9208847; 9326610; 9217161; 9228018; 9211860; 9289491; 9380701; 10200473; 11161814; 14702039; 15815621; 15489334; 9880531; 10227994; 12727877; 14759258</t>
  </si>
  <si>
    <t>9287324; 15489334; 15806171; 16597617; 20094046; 12591959; 15654336; 16630169; 16501574</t>
  </si>
  <si>
    <t>9446603; 14702039; 15489334</t>
  </si>
  <si>
    <t>9381176; 12815422; 14702039; 15489334; 15383328; 15294876; 21269460</t>
  </si>
  <si>
    <t>9266833; 9341160; 9202125; 10512686; 9202126; 9727029; 11278610; 11313480; 11553846; 12470648; 11835308; 16410555; 12163497; 23401859; 32853638; 32499645; 33087723</t>
  </si>
  <si>
    <t>9195958; 9166829; 9286713; 9150357; 15489334; 8932385; 9421508; 11154691; 20068231; 23186163; 25218447; 25114211; 25772364; 25755297; 28112733</t>
  </si>
  <si>
    <t>9187114; 9207108; 9223306; 9223305; 9197244; 9190902; 9348312; 9321410; 10449904; 10233168; 14702039; 16641997; 15489334; 10775435; 17148573; 10706276; 11902834; 12578369; 12592398; 15610848; 17114185; 9765618; 9662341; 10497264; 10908322; 12509224</t>
  </si>
  <si>
    <t>9428799; 9344864; 9415400; 12496369; 14702039; 15489334; 10518789; 22862690; 9486994; 9837822; 10320521; 10566658; 12050193</t>
  </si>
  <si>
    <t>9344866; 15057824; 12496283; 19630535</t>
  </si>
  <si>
    <t>9094314; 9368760; 9445477; 15616553; 15489334; 9637919; 9768361; 9707564; 9445476; 10455013; 10364160; 10480933; 10995762; 11481331; 12177059; 12167717; 14585963; 14604990; 15210700; 10226025; 15209375; 16207722; 16251192; 15743829; 16314505; 16780920; 17327236; 17371830; 18835241; 18616680; 18802401; 18024423; 19591923; 19276999; 19690332; 22544756; 22347420; 24275569; 12169624; 15741170; 15772071; 20978239; 22999883</t>
  </si>
  <si>
    <t>9238042; 9271576; 9521053; 9545376; 9802609; 10088603; 14668790; 20600451; 14574404; 15489334; 10382748; 10636848; 12582157; 19159218; 21269460; 21263072; 22638925; 25944712; 26611325; 19119025; 12149238</t>
  </si>
  <si>
    <t>9323128; 9333243; 10940553; 10857746; 9455484; 14702039; 16625196; 15489334; 9427249; 10790862; 11165242; 14750904; 15917222; 17081983; 17525332; 18669648; 19413330; 19690332; 20068231; 23186163; 23303907; 24005054; 23916625; 30530698; 16959974; 27717682</t>
  </si>
  <si>
    <t>9244436; 14702039; 14574404; 15489334; 28112733; 24658003</t>
  </si>
  <si>
    <t>9326935; 15772651; 17286855; 10915776; 15644328; 19849666; 27798099; 26812435; 27114531; 9760195; 10079181; 10450864; 10234514; 10220153; 10533068; 17304551; 17631851; 17615541; 19093009</t>
  </si>
  <si>
    <t>9375786; 9591779; 14702039; 17974005; 14574404; 15489334; 10854433; 12479569</t>
  </si>
  <si>
    <t>9224902; 14702039; 15772651; 15489334; 17081983; 17487921; 18669648; 19413330; 19690332; 20068231; 21269460; 21406692; 22365833; 23186163; 24275569; 25612912; 28978524; 29144457; 29361316; 29360106</t>
  </si>
  <si>
    <t>9242461; 15461802; 10591208; 15489334; 12112843; 15657042</t>
  </si>
  <si>
    <t>9381176; 15772651; 15489334; 17500065; 17851529; 17713478; 18003914; 17761849; 19413330; 19690332; 22197486; 23186163; 22002947; 16959974; 21828135</t>
  </si>
  <si>
    <t>9441748; 9334247; 15489334; 24275569</t>
  </si>
  <si>
    <t>9344866; 15057824; 15489334; 12684041; 12496283; 12711604; 18801738; 20837008; 21037097; 21216233; 23066016; 23589301</t>
  </si>
  <si>
    <t>9288758; 11115844; 15489334; 9288094; 11470495; 10807793; 10666224; 11468188; 11498534; 14595024; 12384939; 16037825; 16785446; 17431422; 17964261; 18577712; 19109554; 19584923; 26347139; 19729025; 9668175; 10024914; 10090880; 10364520; 10234504; 10612841; 10737995; 10854105; 10842288; 10787449; 11464238; 12124996; 14679589; 15024744; 16378925; 16730661; 23031807; 23505238; 24929125; 27030597; 28835462</t>
  </si>
  <si>
    <t>10516026; 11672541; 9244304; 9778243; 10496080; 11672540; 11982593; 11841850; 11776384; 14988274; 12629516</t>
  </si>
  <si>
    <t>9388478; 12458796; 15489334; 14654843; 15146077; 19432882; 19103666; 19608861; 21269460; 22002106; 23186163; 24990078; 24275569; 24782566; 28112733; 34161762; 28580923; 30728453; 32179686</t>
  </si>
  <si>
    <t>17509819; 9455477; 12168954; 14702039; 16625196; 15489334; 21808068; 26620560</t>
  </si>
  <si>
    <t>9790902; 9705270; 10589710; 9455477; 15489334; 10347220; 11114884; 15767670; 21269460; 22099306; 27422871</t>
  </si>
  <si>
    <t>9455477; 12168954; 14702039; 16625196; 15489334; 15519529; 16964243; 18669648; 19413330; 19690332; 19608861; 20213681; 20068231; 21269460; 23186163; 24223779; 24275569; 33227311</t>
  </si>
  <si>
    <t>9455477; 15489334; 10022920; 10749932; 11304556; 17081983; 18088087; 18669648; 20068231; 21406692; 23186163</t>
  </si>
  <si>
    <t>23217707; 15815621; 15489334; 9455477; 12646957; 23353889; 23222540; 25218447; 28112733; 29276034; 31928709</t>
  </si>
  <si>
    <t>10644439; 9455477; 12975309; 15489334; 15340161; 19159218</t>
  </si>
  <si>
    <t>9455477; 20427287; 11780052; 15489334; 17081983; 18691976; 20810650; 20801936; 20371770; 20068231; 21269460; 23186163; 23263282; 26812014</t>
  </si>
  <si>
    <t>9455477; 10520995; 8570614; 15489334; 11035813; 12198496; 12196628; 12533544; 12730235; 15210733; 15184888; 16335952; 19159218; 19349973; 24275569; 17916560; 18411422; 18275816; 19843518; 20877282; 21912513; 16959974</t>
  </si>
  <si>
    <t>9455477; 15489334; 12429849; 11790298; 17081983; 18669648; 19413330; 19690332; 20068231; 23186163; 24275569; 18485871</t>
  </si>
  <si>
    <t>9455477; 14702039; 15372022; 15489334; 17974005; 12036302; 17081983; 18669648; 19690332; 20068231; 21423175; 21406692; 23186163; 24275569; 28471450</t>
  </si>
  <si>
    <t>9858596; 9455477; 12168954; 14702039; 12508121; 17081983; 18094260; 18220336; 18691976; 18669648; 19413330; 19690332; 20068231; 21406692; 23186163; 24275569; 16959974</t>
  </si>
  <si>
    <t>9455477; 12168954; 14574404; 15489334; 31839203; 21596365</t>
  </si>
  <si>
    <t>14702039; 15616553; 15489334; 18669648; 19608861; 21269460; 22814378; 23186163; 24275569; 24129315; 25944712</t>
  </si>
  <si>
    <t>9257651; 9404889; 9328476; 15164053; 15489334; 9000057; 16723661; 19608861; 21269460; 26030138; 12875835; 26912367; 28781166; 24419317; 25383878</t>
  </si>
  <si>
    <t>9826427; 10766765; 14702039; 15489334; 26192331</t>
  </si>
  <si>
    <t>9228017; 9716180; 14702039; 15164054; 9826557; 22020119; 26937021</t>
  </si>
  <si>
    <t>10713460; 11055895; 14702039; 16710414; 15489334; 11751922; 14654843; 16949628; 18378410; 18669648; 21269460; 23186163; 24275569; 25114211; 25406093; 25944712; 19235232; 24836451</t>
  </si>
  <si>
    <t>9463323; 15489334; 11181577; 12616398; 12611891; 19107570; 20433953; 21269460; 25944712; 27626371; 31206022; 10944442; 15975579; 19364667</t>
  </si>
  <si>
    <t>10699171; 9417914; 15489334; 18088087; 21269460; 23186163</t>
  </si>
  <si>
    <t>9417060; 12975309; 15164054; 15489334; 9642263; 10831617; 12615925; 15574124; 18621736; 16959974; 21618342</t>
  </si>
  <si>
    <t>9390563; 15057824; 15489334; 17286855; 10625658; 10887186; 15028672; 9427255; 9792858; 9931337; 11139241; 16959974; 18682808; 20513135; 21602930; 27535533</t>
  </si>
  <si>
    <t>14702039; 15489334; 9374458; 10383454; 23186163; 24275569; 20485341; 17344846</t>
  </si>
  <si>
    <t>9545646; 14574404; 15489334; 16397222; 18086877; 18285464; 18385154; 18669648; 20873783; 22761769; 23228662; 23150668; 23186163; 24275569; 23273982; 23142980</t>
  </si>
  <si>
    <t>9441746; 10381885; 15057823; 11322507</t>
  </si>
  <si>
    <t>9441746; 14702039; 15815621; 15489334; 18693759; 18588883; 23186163; 24275569</t>
  </si>
  <si>
    <t>9740671; 10029069; 9787078; 14656967; 14574404; 15489334; 17823411; 28175301</t>
  </si>
  <si>
    <t>9889007; 11167005; 11146656; 11511094; 14702039; 16625196; 15489334; 15116257; 15837787; 15915442; 17296554; 18318008; 21695558; 24275569; 17546647; 15029247; 23479728; 25588830; 29020630; 30389919</t>
  </si>
  <si>
    <t>14702039; 15616553; 15489334; 17081983; 16964243; 18691976; 18669648; 19413330; 20068231; 21269460; 21406692; 23186163; 24275569; 24129315</t>
  </si>
  <si>
    <t>8764136; 9647736; 11054574; 16103744; 15057824; 15489334; 9809976</t>
  </si>
  <si>
    <t>9017604; 14702039; 16625196; 15489334; 1317798; 15147878; 17323924; 21269460; 22814378; 23186163; 24275569; 25114211; 26030138; 28112733; 27428775; 27342858</t>
  </si>
  <si>
    <t>9582375; 14702039; 15489334; 25218447; 25772364; 28112733; 11857506</t>
  </si>
  <si>
    <t>11875103; 12529303; 15461802; 14702039; 10591208; 15489334; 21269460; 24275569; 24129315</t>
  </si>
  <si>
    <t>9576487; 9668121; 9648242; 10679223; 14702039; 15489334; 9915785; 14747722; 21269460; 22223895; 15755455; 17540769; 17276460</t>
  </si>
  <si>
    <t>9403064; 10207103; 15489334; 9334332; 11483518; 11389839; 12411493; 12810624; 16509823; 19224863; 22878263; 23186163; 26392558; 28546513</t>
  </si>
  <si>
    <t>12853948; 15489334; 15647280; 17700068; 17380123; 17892483; 20473270; 22814378; 28561026; 35175558; 16959974</t>
  </si>
  <si>
    <t>9298984; 16554811; 15489334; 12665801; 11590237; 12686595; 15029241; 15272311; 15094189; 15485811; 15824131; 16732327; 19413330; 19369418; 19608861; 20462495; 21269460; 23186163; 25944712; 30970241</t>
  </si>
  <si>
    <t>9385373; 10192398; 15662599; 10591208; 15489334; 9305847; 12217952; 11891283; 16959974; 17135275</t>
  </si>
  <si>
    <t>9045658; 12975309; 15489334; 10373425; 15340161; 18669648; 15713485</t>
  </si>
  <si>
    <t>9427547; 15489334; 8773341; 28406212</t>
  </si>
  <si>
    <t>9349509; 14702039; 12508121; 15489334; 16959974</t>
  </si>
  <si>
    <t>9353328; 14702039; 16641997; 15489334; 8274451; 11163770; 11726277; 12492477; 17344846</t>
  </si>
  <si>
    <t>9435216; 9597550; 11780052; 15489334; 24498430; 10580128; 29415997</t>
  </si>
  <si>
    <t>9449708; 11350945; 16554811; 15489334; 11410364; 9856836; 11991638; 17081983; 16723661; 17525332; 18220336; 18669648; 19413330; 19690332; 20068231; 21269460; 21406692; 23186163; 24275569; 25218447; 25114211; 25772364; 25755297; 28112733</t>
  </si>
  <si>
    <t>9346890; 9115294; 9434156; 14702039; 15057824; 15489334; 15340161; 19185281</t>
  </si>
  <si>
    <t>9468317; 10393431; 17974005; 15489334; 11483512; 21269460; 29100095</t>
  </si>
  <si>
    <t>9488481; 10356987; 14702039; 15489334; 17126281; 11384979; 11781833; 12917339; 15292222; 15096528; 15367680; 16219639; 15910542; 15611134; 16756490; 17158456; 17953487; 18995835; 18084323; 21487036; 20854903; 21169990; 21454679; 21408167; 23454120; 23186163; 18239682; 17344846</t>
  </si>
  <si>
    <t>10075738; 14702039; 15489334; 9422762; 9032249; 9756887; 9664039; 10838081; 10708479; 11311131; 11313252; 11532379; 11463817; 11489729; 12445807; 12153727; 11856738; 12177201; 12714604; 12642630; 12631731; 12700349; 12772188; 15211577; 15687259; 15561701; 16330715; 16849583; 17081983; 16624805; 16803896; 16141357; 17202804; 17233630; 17166536; 18691976; 19369195; 21406692; 23145173; 22814378; 23186163; 24275569</t>
  </si>
  <si>
    <t>12447388; 12195014; 9455477; 12168954; 11672528; 18088087; 18669648; 19807924; 16959974</t>
  </si>
  <si>
    <t>9455477; 14702039; 15057824; 15592455; 17525332; 18669648; 28112733</t>
  </si>
  <si>
    <t>9455477; 15164053; 15489334; 16542149; 22814378; 23186163; 25218447; 25755297; 28112733</t>
  </si>
  <si>
    <t>12853948; 9455477; 15489334; 20613862; 22022230; 23186163</t>
  </si>
  <si>
    <t>12676565; 9455477; 14702039; 15489334</t>
  </si>
  <si>
    <t>9455477; 17974005; 10493829; 15616553; 15489334; 12361598; 14654843; 16760425; 17719545; 17681131; 18694559; 19413330; 19460342; 19369195; 20596027; 21620453; 22885064; 22441691; 22261722; 23186163; 23486064; 24421332; 26304236; 30375385; 35301795</t>
  </si>
  <si>
    <t>10978539; 9455477; 12168954; 15489334; 8476432; 15385642; 18088087; 18669648; 23186163; 24275569; 17916776; 17110384; 24319099</t>
  </si>
  <si>
    <t>9455477; 14702039; 15772651; 15489334; 10559246; 15215304; 22612257; 23033978; 25678704</t>
  </si>
  <si>
    <t>9455477; 14702039; 14574404; 15489334; 28112733</t>
  </si>
  <si>
    <t>9455477; 16177791; 15489334; 14702039; 18088087; 18669648; 19413330; 19648179; 19690332; 21269460; 22814378; 23186163; 24275569; 16959974</t>
  </si>
  <si>
    <t>14702039; 16421571; 15489334; 9455477; 12082544; 12570871; 18088087</t>
  </si>
  <si>
    <t>9455477; 17974005; 15616553; 15489334; 14702039; 15933716; 17525732; 22167198</t>
  </si>
  <si>
    <t>9455477; 12168954; 15372022; 15489334; 17690096; 17702752; 18669648; 19690332; 21269460; 21222653; 23186163; 24275569; 29590114; 22119861</t>
  </si>
  <si>
    <t>9514918; 10564231; 16572171; 15489334; 30420639</t>
  </si>
  <si>
    <t>9439631; 9753306; 12853948; 15489334; 11263967; 11723072; 15509590; 15834548; 17426099</t>
  </si>
  <si>
    <t>9480845; 11118615; 14702039; 14574404; 15489334; 8663074; 8638164; 9079627; 10094049; 10838074; 10702308; 11104763; 11460167; 12242293; 12804775; 12874243; 12589052; 14670075; 15894542; 17081983; 16845370; 16893890; 17079228; 17449468; 17548520; 18088087; 18691976; 18758450; 18286207; 18669648; 19413330; 19521662; 19369195; 19675569; 17496917; 19690332; 20060931; 20068231; 21269460; 22084099; 21512573; 21406692; 22520462; 22406003; 22802624; 23776175; 23186163; 24275569; 26334375; 27426733; 27426734; 28827540; 28424289; 29291351; 16289117; 28397838</t>
  </si>
  <si>
    <t>9473496; 15772651; 16597617; 19690332; 20094046; 23709756; 25333065</t>
  </si>
  <si>
    <t>15489334; 11017805; 11472839; 24342078; 24784881; 19561611; 20519495; 15356051; 30298535; 33063110</t>
  </si>
  <si>
    <t>9653160; 14574404; 15489334; 15680327; 19131329; 19289464; 19608861; 21269460; 18343821; 26472928</t>
  </si>
  <si>
    <t>9575181; 9642260; 9705938; 12975309; 14702039; 16421571; 15489334; 14638696; 16824733; 17054981; 18775659; 18079694; 18691976; 18669648; 19592251; 19464198; 19369195; 21123652; 20068231; 21269460; 21931591; 22520462; 22672233; 21887730; 23186163; 23806334; 24275569; 27812135; 28436939; 28656966; 26646181; 17344846</t>
  </si>
  <si>
    <t>12853948; 12690205; 15489334; 23775976; 18394579</t>
  </si>
  <si>
    <t>12690205; 12853948; 15489334; 16959974</t>
  </si>
  <si>
    <t>11448776; 9628581; 14702039; 12853948; 15489334</t>
  </si>
  <si>
    <t>14702039; 17974005; 15057824; 15489334; 18220336; 18669648; 19413330; 19690332; 20890279; 20890278; 20729831; 20068231; 21496009; 21406692; 22814378; 23341463; 23186163; 26297806; 28089251; 28157543</t>
  </si>
  <si>
    <t>9421497; 15858414; 16710414; 15489334; 11991638; 17289661; 19413330; 19608861; 21269460; 21515746; 22223895; 23186163; 24275569; 25218447; 25772364; 25755297; 28112733</t>
  </si>
  <si>
    <t>9328476; 9404889; 14702039; 16710414; 15489334; 15314151; 17081983; 16723661; 18669648; 18318008; 19413330; 19690332; 20595234; 20068231; 21269460; 21406692; 23186163; 24275569; 26030138; 28112733; 26912367; 28781166; 11773002; 12714658; 17932117</t>
  </si>
  <si>
    <t>9473519; 9668102; 10826702; 15489334; 12665801; 19349277; 21269460; 22814378; 23186163; 24275569; 11985582; 20455272</t>
  </si>
  <si>
    <t>9838088; 14702039; 11780052; 15489334; 11549320; 17081983; 19367720; 18691976; 18669648; 19413330; 19690332; 20068231; 21269460; 21406692; 22223895; 22814378; 23186163; 24275569; 25944712</t>
  </si>
  <si>
    <t>10337626; 15616553; 15489334; 21269460; 22119785; 25944712; 30415835; 29809151; 29242231; 32459176; 32439656</t>
  </si>
  <si>
    <t>9441737; 12975309; 14702039; 12508121; 15489334; 12843317; 17926100; 21886777; 11574466; 9806553; 9931344; 10400989; 11295836; 14512963; 12928864; 16835921; 17561763; 18312449; 22610276; 22931125; 23993205; 25388789; 29449721</t>
  </si>
  <si>
    <t>9447982; 14702039; 15489334; 17974005; 21269460; 21406692; 23186163</t>
  </si>
  <si>
    <t>9465309; 15815621; 15489334; 27418511; 23611888; 24078737; 16959974; 25841024</t>
  </si>
  <si>
    <t>9428629; 10048485; 12168954; 10830953; 15489334; 10542231; 17257598; 18669648; 19690332; 20068231; 23186163; 24275569; 27435091; 23804563; 23804577; 27496670</t>
  </si>
  <si>
    <t>9806903; 11104667; 14702039; 15489334; 11964394; 19369195; 21269460; 26660953; 27183861</t>
  </si>
  <si>
    <t>9418880; 16710414; 15489334; 9857202; 14507913; 12663812; 15016848; 10872469; 16964243; 17693683; 18088087; 18669648; 19413330; 19690332; 20068231; 21269460; 21406692; 23186163; 24275569; 12975586; 11172724</t>
  </si>
  <si>
    <t>9268629; 11111039; 23186163; 14585638; 16959974; 17273972</t>
  </si>
  <si>
    <t>9787195; 9447981; 10675041; 14702039; 11780052; 15489334; 9790752; 12242670; 14703694; 12559562; 15203199; 16616331; 19690332; 20520637; 20068231; 21406692; 23251453; 23186163; 24275569; 26115422; 27281218; 28112733</t>
  </si>
  <si>
    <t>9404889; 9570313; 14702039; 16710414; 15489334; 11823439; 16723661; 20676357; 21269460; 22814378; 25944712; 10713041; 12875835</t>
  </si>
  <si>
    <t>9446624; 12853948; 15489334; 24309898; 3121301; 3143729; 12547908; 18356321; 22058037; 27480812; 18036614</t>
  </si>
  <si>
    <t>9659902; 15772651; 10419520; 11163209; 10805775; 19361614; 20672378; 22931912; 27380894</t>
  </si>
  <si>
    <t>10202156; 14702039; 15772651; 15489334; 10671371; 10949293; 10848615; 11242053; 11484059; 12711603; 12101246; 12917624; 12789259; 14765126; 15107829; 16103223; 17081983; 16688220; 16818776; 16519522; 16858404; 16449642; 16652147; 16409643; 18004385; 18485871; 18669648; 19218236; 19690332; 20068231; 21406692; 23186163; 23695662</t>
  </si>
  <si>
    <t>10644717; 10971580; 10995577; 15815621; 15489334; 11583623; 10873535; 15200957; 19502560; 21269460; 23479728; 24275569; 25944712; 11967569; 15961413; 18401856; 18364387; 25422467; 27208207; 27535533; 27696117</t>
  </si>
  <si>
    <t>9422764; 10392904; 23134681; 14702039; 15164053; 15489334; 17308127; 18035408; 17467953; 18669648; 18655026; 20071344; 20068231; 21746878; 21654807; 22814378; 23186163; 29593216; 31375868</t>
  </si>
  <si>
    <t>9466265; 15489334; 17199038; 18691976; 18669648; 19690332; 20068231; 21406692; 23186163; 26921242</t>
  </si>
  <si>
    <t>16710414; 15489334; 9576847; 9823300; 10510318; 12071861; 17591773; 21269460; 23186163; 24275569; 25944712; 18752886</t>
  </si>
  <si>
    <t>9389721; 12042327; 14702039; 15815621; 15489334; 9389720; 17874118; 17498271; 18096722; 19302789; 20818439; 10587575; 17605048; 21406692; 24556617; 18654668</t>
  </si>
  <si>
    <t>9598318; 14702039; 17974005; 14574404; 16254212; 17081983; 16964243; 18023480; 18669648; 19413330; 19690332; 20068231; 21269460; 21406692; 22361696; 22223895; 23870127; 23186163; 24275569; 25755297; 28112733</t>
  </si>
  <si>
    <t>9422759; 8907712; 14702039; 17974005; 15815621; 15489334; 18669648; 18318008; 20068231; 21269460; 21406692; 23186163; 24275569; 26091039; 25944712</t>
  </si>
  <si>
    <t>10493502; 10548410; 10648811; 10692398; 16671074; 16625196; 15489334; 10574461; 12168954; 9495342; 26456284; 26715324; 29878067</t>
  </si>
  <si>
    <t>9469824; 16625196; 15489334; 11751635; 11751636; 11744692; 11842112; 11842113; 12427746; 12966089; 14704354; 14716019; 16215984; 16395335; 19783859; 19451272; 20413593; 21269460; 21965664; 23108668; 24005041; 23186163; 23149936; 24141787; 20207730; 20400963; 20400964; 21990120</t>
  </si>
  <si>
    <t>9499022; 16710414; 15489334; 12773388; 16176273; 17525332; 19413330; 21269460; 22980980; 24275569; 25561175; 25944712; 25567906; 21059355; 31704029; 31672913</t>
  </si>
  <si>
    <t>9405606; 15489334; 19587235; 23359570; 23877401; 25279699; 25279697</t>
  </si>
  <si>
    <t>9469942; 10524237; 12508121; 15489334</t>
  </si>
  <si>
    <t>9405449; 9560343; 12411489; 12975309; 16625196; 15489334; 10085077; 14961121; 12787562; 23667509</t>
  </si>
  <si>
    <t>9398842; 14702039; 12853948; 10192399; 9618166; 9618167; 9500541; 10190331; 10602116; 10718825; 10878664; 10700480; 11375792; 11317356; 11748854; 12112665; 11932316; 11919333; 12974744; 14508505; 12788906; 12676893; 14679580; 15355436; 15531480; 15689455; 16684826; 17146393; 19204907; 20597900; 20108392; 24051746; 27535533; 28281779</t>
  </si>
  <si>
    <t>9671713; 9989412; 15489334; 10235267; 15175163; 15989967; 17709345; 19369195; 25218447; 25114211; 25772364; 25755297; 28112733</t>
  </si>
  <si>
    <t>9405671; 17974005; 15815621; 15489334; 10202051; 10878810; 19367720; 18669648; 19798448; 19690332; 19910490; 20068231; 21269460; 22231303; 23186163; 24275569; 25944712; 16275905</t>
  </si>
  <si>
    <t>9500542; 16177791; 9548971; 15489334; 17948906; 20510206; 20512993; 20947505; 20961850; 21914794; 25239307; 25315773; 27301931; 9918928; 11093741; 15239083; 15657619; 15888793; 16959974; 19731236; 20038848; 23197899</t>
  </si>
  <si>
    <t>9430630; 11734221; 12019181; 11997495; 15147734; 17503221; 14702039; 15815621; 15489334; 15486195; 15661735; 16509771; 17289999; 19690332; 21478148; 22498477; 22761832; 23563182; 23186163; 27013495; 17389404; 18812174; 23235460</t>
  </si>
  <si>
    <t>9479491; 14702039; 14574404; 15489334; 9345057; 10102273; 11154281; 15084260; 16751106; 17711846; 18593906; 18220336; 18669648; 19413330; 19690332; 20181828; 21269460; 21329882; 22820736; 22313691; 21841822; 22761832; 23283301; 23805378; 23186163; 29445193; 30513302; 17940099</t>
  </si>
  <si>
    <t>9872318; 9677360; 14702039; 16421571; 15489334; 9425900; 10479678; 11034315; 10788442; 10684873; 10713961; 10908292; 10953053; 10713399; 11159685; 16319223; 27445338; 27564677; 10852552; 14534157; 22612257; 23360469; 25982755</t>
  </si>
  <si>
    <t>9039501; 9425895; 9430594; 9836639; 9827540; 9677360; 11160379; 11780052; 15489334; 9872318; 10479678; 11034315; 10788442; 10684873; 10713961; 10908292; 10953053; 10713399; 10781098; 14759258; 16319223; 27445338; 27564677; 10323247; 11175290; 11572947; 14534157; 12742592; 15249611; 17872363; 23360469; 24463883; 25818041; 25982755; 25740509; 26138355; 26993267; 27864847</t>
  </si>
  <si>
    <t>9478973; 14702039; 15815621; 15489334; 10464296; 23269668; 32149355</t>
  </si>
  <si>
    <t>8673135; 9436979; 9712726; 15489334; 9759503; 10647776; 10708948; 10708949; 10722652; 11284962; 11483516; 14657019; 16601693; 16951688; 16491121; 22275001; 23455153; 27606499; 31138930; 30796334; 30848080</t>
  </si>
  <si>
    <t>9660962; 15489334; 11751635; 12023982; 11744692; 11842113; 14704354; 14716019; 16215984; 17525332; 20413593; 21269460; 21965664; 22814378; 23108668; 23149936; 24141787; 20207730; 11059748</t>
  </si>
  <si>
    <t>9660962; 9126486; 9628903; 14702039; 15489334; 11751635; 11744692; 11834724; 11842112; 11842113; 14704354; 21276791; 23186163; 23149936; 20207730; 22464251; 22232082; 23054243; 27233470; 30042186; 30489636; 30237576</t>
  </si>
  <si>
    <t>9452468; 11390390; 15489334; 15290349; 16380904</t>
  </si>
  <si>
    <t>9475163; 12975309; 14702039; 12853948; 15489334; 15193417; 9405466; 11528394; 19159218; 12402271; 15258227; 15079037; 16227522; 17853490; 18175340; 18362280; 19066193; 21796726</t>
  </si>
  <si>
    <t>9462508; 9765287; 11673523; 12975309; 14702039; 15057824; 10754304</t>
  </si>
  <si>
    <t>9660748; 14574404; 15489334; 15485655; 15094036</t>
  </si>
  <si>
    <t>9489702; 9529333; 15616553; 15489334; 9729044; 10488157; 10072481; 10811803; 10781611; 10942756; 11368773; 11259588; 12186560; 12913111; 15144186; 14696041; 16160011; 18088087; 19690332; 23514740; 24275569; 25907557; 27242165; 27522155</t>
  </si>
  <si>
    <t>16819986; 14702039; 15372022; 15489334; 15917656; 17635935; 19690332; 17603074; 18434541; 21115486</t>
  </si>
  <si>
    <t>14702039; 16641997; 15489334; 17897319; 18794910; 23378536; 24387786; 30595371</t>
  </si>
  <si>
    <t>9636197; 9770531; 14702039; 15489334; 17705204; 17314045; 17407288; 19186056; 19206230; 18618712; 26911677; 11493685; 21035102; 21184099</t>
  </si>
  <si>
    <t>11248059; 14702039; 15489334; 18691976; 18669648; 23186163; 17485678</t>
  </si>
  <si>
    <t>9615227; 16554811; 15489334; 11342594; 12071850; 15811535; 22966849; 25437758; 26322740; 26333120</t>
  </si>
  <si>
    <t>9628587; 16541075; 15489334; 10497265; 16982740; 17081983; 17878526; 18669648; 19413330; 19690332; 20713520; 20068231; 21269460; 21406692; 22223895; 22814378; 23186163; 24275569</t>
  </si>
  <si>
    <t>9857189; 19054851; 15489334; 14595024; 17964261; 18480402; 19807924; 19109554; 19584923; 11971877; 22161697</t>
  </si>
  <si>
    <t>9660920; 9512417; 16541075; 15489334; 9857198; 12138183; 19413330; 19608861; 21269460; 22223895; 22814378</t>
  </si>
  <si>
    <t>9445480; 10051399; 9736769; 15489334; 19122663; 24334705; 9758627; 11410842; 12406339; 16959974; 24961381</t>
  </si>
  <si>
    <t>9458049; 14702039; 17974005; 15057823; 15489334; 10887178; 16877379; 12717443; 17974561; 19690332; 21288888; 23186163; 29408807; 25782674</t>
  </si>
  <si>
    <t>9271375; 18726892; 14574404; 15489334; 17081983; 18669648; 19413330; 19690332; 20068231; 21269460; 21406692; 22223895; 22814378; 23186163; 24260472; 24275569; 25944712; 25108359</t>
  </si>
  <si>
    <t>9489699; 9489700; 15772651; 15489334; 17081983; 22359282; 24607389; 12692530; 9668176; 9817918; 9618162; 9989615; 10369164; 10441340; 10807542; 11601509; 11175293; 11468322; 12390976; 12027577; 12552055; 27292316</t>
  </si>
  <si>
    <t>9480833; 9880084; 9685625; 9832121; 15489334; 24517231; 25691535</t>
  </si>
  <si>
    <t>14533010; 15489334; 9458049; 22223895</t>
  </si>
  <si>
    <t>10655549; 14702039; 15772651; 15489334; 9458049; 17974561; 26089202; 29293652; 30878395</t>
  </si>
  <si>
    <t>9491897; 10364220; 10583376; 11340621; 11283317; 15479620; 14769912; 16429482; 33547286; 10973318</t>
  </si>
  <si>
    <t>9491897; 10973318; 11723285; 14702039; 16710414; 15489334; 11340621; 11283317; 26950369</t>
  </si>
  <si>
    <t>9491897; 11723285; 14574404; 11340621; 11283317; 26950369; 25533960; 33547286</t>
  </si>
  <si>
    <t>10339406; 14702039; 15489334; 21269460; 21406692; 23186163; 25944712; 18084070</t>
  </si>
  <si>
    <t>9564032; 14702039; 16710414; 15489334; 11805826; 19416478; 21269460; 21525244; 24275569; 25944712; 15692564; 16262728; 16828797</t>
  </si>
  <si>
    <t>10866665; 9721220; 10479723; 14702039; 15489334; 11912130; 12444107; 12955764; 15734731; 16707493; 19756381; 19386897; 21182836; 22727060; 25893292</t>
  </si>
  <si>
    <t>9737977; 9843575; 15489334; 10026169; 10330411; 11240126; 12470648; 16337946; 16835242; 18088087; 19807924; 19690332; 21406692; 22223895; 23186163</t>
  </si>
  <si>
    <t>9465086; 10973799; 16421571; 12975309; 15489334; 15340161; 10713670; 18488030; 19648920; 25680266</t>
  </si>
  <si>
    <t>9765207; 14702039; 15489334; 11101529; 11544257; 12176931; 19413330; 20176811; 23022480; 23186163; 28502770; 28076346</t>
  </si>
  <si>
    <t>9885575; 14702039; 16572171; 15489334; 17974005; 12082078; 15297875; 14744859; 15625105; 16431929; 17409436; 17438553; 17351640; 18691976; 18669648; 19369195; 19468300; 20068231; 21269460; 22814378; 23186163; 29848660; 20691902</t>
  </si>
  <si>
    <t>8774883; 10791963; 11443111; 14702039; 15164054; 15489334; 10608901; 9353196; 21269460; 24275569; 18434541</t>
  </si>
  <si>
    <t>9799612; 14702039; 16625196; 15489334; 21269460; 24462186; 24462187; 26388440</t>
  </si>
  <si>
    <t>9425316; 16641997; 15489334; 12611891; 21269460; 24275569; 25944712; 27626371</t>
  </si>
  <si>
    <t>9425316; 9878551; 15815621; 15489334; 12611891; 21269460; 22499348; 25944712; 27626371; 33563959; 27091925</t>
  </si>
  <si>
    <t>9425316; 11042152; 15372022; 15489334; 12611891; 18513682; 19413330; 21269460; 25944712; 27626371; 15341729; 16959974</t>
  </si>
  <si>
    <t>9799849; 9853615; 15489334; 16815859; 21406692</t>
  </si>
  <si>
    <t>9733105; 10572052; 14574404; 15489334</t>
  </si>
  <si>
    <t>14702039; 15057824; 15489334; 8884272; 9712828; 9736449; 9774623; 17382883; 18477612; 19413330; 21269460; 21444755; 23041287; 24275569; 24392163; 25535373; 32910895</t>
  </si>
  <si>
    <t>9521327; 9790499; 9660858; 10198256; 10366450; 15815621; 15489334; 9441741; 15020684; 15525512; 15723797; 16760428; 17981135; 17158872; 17525332; 18691976; 18669648; 19413330; 18922873; 19487456; 19369195; 19690332; 20739936; 20068231; 21269460; 21406692; 23186163; 26223641; 12655561; 17344846</t>
  </si>
  <si>
    <t>10198256; 9660858; 14702039; 15164054; 15489334; 15525512; 18199686; 18669648; 19608861; 21269460; 23186163; 24462186; 24462187</t>
  </si>
  <si>
    <t>9545239; 10613906; 14702039; 14574404; 15489334; 17244820; 24275569</t>
  </si>
  <si>
    <t>9570154; 9705349; 9607309; 15057824; 15489334; 16467304; 18215144</t>
  </si>
  <si>
    <t>9465907; 14702039; 15057824; 15489334; 10428856</t>
  </si>
  <si>
    <t>9443824; 9463486; 15489334; 35165440; 28084139; 16804942</t>
  </si>
  <si>
    <t>10656685; 22567897; 15057824; 15489334; 17974005; 16344560; 9508771; 12042308; 15772161; 17289661; 19608861; 21269460; 24275569; 25944712; 33228246; 15988023; 18164029; 22351778; 10700177; 18436095; 22732337; 23890478; 23014460</t>
  </si>
  <si>
    <t>9417084; 9396740; 9925947; 10373324; 14702039; 12508121; 15489334; 9531472; 19608861; 21269460; 22814378; 27876694; 10739172; 11327815</t>
  </si>
  <si>
    <t>11978965; 11124703; 12073013; 14702039; 15498874; 12853948; 15489334; 21269460; 23186163; 24086612; 24488492; 25851604; 34948388</t>
  </si>
  <si>
    <t>15735003; 11042152; 14702039; 16541075; 15489334; 19413330; 21269460; 22814378; 23931759; 24275569; 26071602</t>
  </si>
  <si>
    <t>14702039; 16541075; 15489334; 19805282; 30283131</t>
  </si>
  <si>
    <t>8849451; 15772651; 15489334; 9649438; 9765201; 9710584; 10393184; 10454543; 10913173; 11420046; 11780068; 15485897; 15905670; 17081983; 18669648; 18318008; 19413330; 19690332; 20068231; 21269460; 21406692; 22223895; 22814378; 23186163; 24275569; 28112733</t>
  </si>
  <si>
    <t>12529303; 15461802; 14702039; 10591208; 15489334; 18086916</t>
  </si>
  <si>
    <t>10903453; 10962024; 10962033; 14702039; 17974005; 14574404; 15489334; 12459498; 19825828; 33723527; 20953186; 20953188; 24120361</t>
  </si>
  <si>
    <t>9742223; 9707577; 12690205; 15489334; 10652308; 17398095; 23940353</t>
  </si>
  <si>
    <t>9575201; 12490143; 14702039; 16710414; 15489334; 18691976; 18669648; 18318008; 19413330; 19369195; 19690332; 20068231; 21460634; 17307971; 17712357; 21269460; 21406692; 23186163; 24275569; 17851531; 21399626</t>
  </si>
  <si>
    <t>12097419; 14702039; 16541075; 12226101; 18815128; 21392185; 16511206; 16710297</t>
  </si>
  <si>
    <t>9653655; 9733768; 15616553; 17974005; 12773381; 14665628; 15775984; 15598649; 15758025; 21269460; 24275569; 25944712; 12042876; 34102099</t>
  </si>
  <si>
    <t>9288094; 9653642; 15489334; 9500546; 12213199; 14983052</t>
  </si>
  <si>
    <t>10080545; 14702039; 16710414; 15489334; 11384996; 19690332; 20068231; 20163565; 23186163; 23818989; 25944712; 28626000; 17159904</t>
  </si>
  <si>
    <t>9760194; 15461802; 14702039; 10591208; 15489334; 17081065; 19413330; 17049558</t>
  </si>
  <si>
    <t>9760194; 12975309; 16625196; 15489334; 17974005; 21269460; 22223895; 22814378; 23186163; 27226560</t>
  </si>
  <si>
    <t>9760194; 14702039; 15489334; 22223895; 22814378</t>
  </si>
  <si>
    <t>10446220; 15815621; 15489334; 7518789; 20389279</t>
  </si>
  <si>
    <t>9740675; 10567422; 9573291; 11230166; 15057824; 15489334; 15708368; 16580629; 16580632; 16964243; 17034881; 18669648; 19690332; 19608861; 20068231; 21269460; 21406692; 23129660; 23186163; 25179605; 24275569; 24675744; 25535373; 27193484; 28104892; 18759457</t>
  </si>
  <si>
    <t>14702039; 15815621; 15489334; 11124703; 22152680</t>
  </si>
  <si>
    <t>9653196; 10480622; 14728987; 14702039; 17974005; 16710414; 15489334; 17081983; 17893145; 18973346; 20068231; 21269460; 21406692; 23186163; 24275569</t>
  </si>
  <si>
    <t>9399886; 9837782; 14702039; 15489334; 12892634; 18307102; 20347717; 21269460; 24275569; 25944712; 12859414; 15057979; 15365988</t>
  </si>
  <si>
    <t>9421509; 9801298; 14702039; 16177791; 15489334; 9973509; 12235211; 19892738; 18669648; 19608861; 20068231; 21269460; 22814378; 23186163; 24275569; 25944712; 30171954; 32738225; 32788587; 33589599</t>
  </si>
  <si>
    <t>9748265; 9845759; 10779429; 16710414; 15489334; 20167603; 23415227; 29973724; 29634919; 17344846</t>
  </si>
  <si>
    <t>9457912; 15489334; 9084137; 9402962; 10469314; 10504448; 10594761; 25557232</t>
  </si>
  <si>
    <t>9414087; 14702039; 15489334; 14528312; 15240113; 15897469; 16651542; 16740475; 16524876; 22085717; 19818708; 22632832; 32109420</t>
  </si>
  <si>
    <t>15489334; 21269460; 24275569; 25218447; 25114211; 25755297; 28112733; 16959974</t>
  </si>
  <si>
    <t>9430706; 15164053; 15489334; 12640030; 14654843; 15269182; 19413330; 21269460; 22008182; 25390646; 34970964; 16959974</t>
  </si>
  <si>
    <t>9874197; 15461802; 14702039; 10591208; 15489334; 10704444; 11121399; 11402059; 12445829; 14709540; 22185573</t>
  </si>
  <si>
    <t>9659921; 17974005; 15616553; 15489334; 8626397; 14690600; 14561889; 15169763; 15937220; 15592455; 17024186; 17098938; 17172643; 19864460; 19608861; 20695905; 21269460; 22813749; 23187700; 24275569; 24129315; 25944712; 29507755; 29276085; 18445629; 18767156; 20479262; 21295486</t>
  </si>
  <si>
    <t>9512664; 11474189; 15489334; 10944443; 15811525; 16979580; 19413330; 19608861; 21269460; 19528316</t>
  </si>
  <si>
    <t>9693043; 15815621; 15489334; 18669648; 19413330; 19369195; 19690332; 21269460; 23186163; 24275569; 25944712</t>
  </si>
  <si>
    <t>9418896; 14702039; 15489334; 10982864; 12381732; 12429849; 18669648; 19690332; 21406692; 24129315; 28112733; 26867678; 16959974</t>
  </si>
  <si>
    <t>10545952; 12529303; 15461802; 15489334; 15229189; 17189203; 19336478; 21269460; 24403053; 25959673; 25944712; 29154948; 28330871; 26741492; 29381136; 17850752; 10749987; 11673586; 14994243; 19353847; 23643385; 25525168</t>
  </si>
  <si>
    <t>10493834; 12084718; 16641997; 15489334; 20586096; 21699545</t>
  </si>
  <si>
    <t>9465297; 10830953; 15489334; 9325172; 19369195; 21834987; 23186163; 26290490; 26294103; 26167768; 27548899; 26974433; 28422394</t>
  </si>
  <si>
    <t>9473338; 15057824; 10601332; 10791967; 10764601; 11591814; 11964380; 12740381; 14641107; 15470020; 16227597; 17081983; 16980585; 18691976; 18669648; 19413330; 19277197; 19690332; 20068231; 21269460; 21406692; 22130794; 23186163; 23995757; 24275569; 24129315; 25770215; 26683827; 26880274; 28112733; 16959974</t>
  </si>
  <si>
    <t>9417100; 9582303; 11318611; 14702039; 16710414; 15489334</t>
  </si>
  <si>
    <t>9428641; 9856496; 10026167; 10023055; 10323254; 15489334; 21949678; 11949931; 9758626; 9781688; 10482962; 10518030; 9675154; 10482875; 11071391; 10874322; 10923042; 10931421; 12409273; 15669677; 15059622; 15953877; 19579760; 21629566; 32884905; 33964207; 33728255</t>
  </si>
  <si>
    <t>9727400; 11426320; 12975309; 14702039; 21697133; 16710414; 15489334; 15340161; 11682471; 16541013; 21199193; 25622036</t>
  </si>
  <si>
    <t>9244432; 9177479; 17714511; 15489334; 14706637; 15629158; 28112733</t>
  </si>
  <si>
    <t>10601238; 14702039; 11780052; 15489334; 17974005; 19608861; 21269460; 25944712; 28098230; 28139779; 18806796</t>
  </si>
  <si>
    <t>9581555; 9479496; 16710414; 15489334; 11042131; 18669648; 19690332; 20068231; 21269460; 21406692; 23186163; 24275569; 28017472</t>
  </si>
  <si>
    <t>9675259; 9598325; 14702039; 12853948; 15489334; 12665801; 10222138; 12643545; 17081065; 16964243; 18691976; 19159218; 19139490; 20068231; 21269460; 23186163; 24275569; 26091039; 25944712</t>
  </si>
  <si>
    <t>9420328; 14702039; 15489334; 22601780</t>
  </si>
  <si>
    <t>16177791; 15489334; 14702039; 9548971; 11124703; 21914794</t>
  </si>
  <si>
    <t>9045627; 12975309; 14702039; 16710414; 15489334; 8034987; 11981870; 15340161; 16030018; 23236605; 24223991; 24583716; 24295828; 24275569; 24804991; 25713983</t>
  </si>
  <si>
    <t>9435697; 10087507; 14702039; 15489334; 10455109; 15861032; 17700367</t>
  </si>
  <si>
    <t>9271389; 9389645; 10675342; 19779205; 15164053; 15489334; 10623756; 10629049; 10984507; 12138176; 15001559; 15845366; 15705566; 17054986; 16940180; 17296613; 18587271; 18391022; 20546900</t>
  </si>
  <si>
    <t>9375790; 15772651; 15489334; 16175507; 15361070; 20625347; 21898657</t>
  </si>
  <si>
    <t>9685376; 9734811; 15489334; 17081983; 16964243; 18669648; 19690332; 20068231; 21269460; 21406692; 23186163; 24275569; 24129315; 24482476; 24319291</t>
  </si>
  <si>
    <t>15489334; 10479448; 10896944; 11313359; 18824173; 16959974; 18830233</t>
  </si>
  <si>
    <t>14702039; 15772651; 15489334; 9344658; 18669648; 23186163; 16959974; 32516135</t>
  </si>
  <si>
    <t>9521882; 14702039; 16554811; 15489334; 18669648; 24706950; 24275569</t>
  </si>
  <si>
    <t>9829972; 9417919; 9765232; 12853948; 12690205; 15489334; 12909626; 17716973; 21269460; 31160578</t>
  </si>
  <si>
    <t>9490415; 14702039; 16344560; 15057824; 15489334; 9655483; 10449773; 10604985; 10888890; 10799849; 11602640; 12370476; 11922939; 15557162; 15940674; 17012248; 16920917; 17928527; 18624290; 18957693; 19369195; 21727189; 23715743; 25957402; 26221034; 25944712; 20890284; 25981043; 27658901; 28716534</t>
  </si>
  <si>
    <t>9205122; 9479493; 9435229; 14702039; 15489334; 10542248; 21148085</t>
  </si>
  <si>
    <t>9405439; 9639683; 10049591; 15489334; 10642612; 10330415; 11310842; 17690104</t>
  </si>
  <si>
    <t>9398839; 9398840; 10830953; 15489334; 9931333; 11533054; 10677297; 11274163; 14974083; 18292755; 19302042; 23993652; 26972725; 15649886; 19293276; 19446523; 9888391; 9717837; 11275943; 11524731; 11524733; 11600535; 12173302; 12625412; 11836330; 12050215; 15712268; 16114041; 26084028; 27426947</t>
  </si>
  <si>
    <t>9653160; 10070614; 15489334; 12611891; 21269460; 21310150; 22814378; 24275569; 25944712; 27626371; 20818383</t>
  </si>
  <si>
    <t>9465306; 9826538; 15057824; 19836338</t>
  </si>
  <si>
    <t>9570951; 9533031; 9781033; 9712853; 15489334; 10518933; 9990021; 21269460; 24166846; 11980706; 22002721; 23559067; 23698361</t>
  </si>
  <si>
    <t>9486651; 9463416; 15489334</t>
  </si>
  <si>
    <t>9353276; 14702039; 15815621; 15489334; 12909626; 17716973; 20068231; 21269460; 22427655; 24129315; 24989122; 21358632; 21358631</t>
  </si>
  <si>
    <t>9398848; 9398847; 9539740; 11439091; 14702039; 12690205; 12853948; 15489334; 12717447; 18669648; 19413330; 19105186; 19690332; 20068231; 21269460; 21406692; 23186163; 26387595; 16088892; 27302843</t>
  </si>
  <si>
    <t>8812457; 7584044; 14702039; 15489334; 10931856; 11590136; 11931760; 12417729; 10623634; 11073952; 11509732; 11875078; 12198550; 15837422; 17105772; 18669648; 19696148; 11483345; 19690332; 20068231; 21269460; 22628566; 23186163; 24275569; 28112733; 22633399; 25575569; 31334757</t>
  </si>
  <si>
    <t>9565553; 9765596; 12853948; 12690205; 15489334; 9537432; 12732097; 15755999; 19608861; 21585341; 19563777; 19013440; 18087047; 21269460</t>
  </si>
  <si>
    <t>8841189; 14702039; 15772651; 15489334; 10051608; 10051550; 11489896; 15254020; 11803487; 18669648; 21269460; 21406692; 23186163; 24275569; 10878669; 11875042; 11956200</t>
  </si>
  <si>
    <t>9285789; 10023074; 14702039; 16641997; 15489334; 17974005; 18088087; 18669648; 19807924; 22738176; 16959974; 17344846</t>
  </si>
  <si>
    <t>9547260; 9628581; 14574404; 15489334; 17081983; 16964243; 18669648; 18318008; 19413330; 19690332; 20423332; 20841358; 20068231; 21269460; 21406692; 23186163; 25296192; 31256877; 29360106</t>
  </si>
  <si>
    <t>9486406; 15489334; 17525332; 19413330; 21269460; 22814378</t>
  </si>
  <si>
    <t>9565616; 15489334; 9070615; 23536651; 24227843</t>
  </si>
  <si>
    <t>9570949; 11067852; 16710414; 15489334; 12923170; 20068231; 23186163</t>
  </si>
  <si>
    <t>9523198; 9867803; 10381623; 12663450; 14702039; 17974005; 16421571; 15489334; 12606722; 17081983; 20068231; 21264228; 23186163; 24275569</t>
  </si>
  <si>
    <t>17974005; 14702039; 16641997; 15489334; 9571151; 10339589; 12167088; 16964243; 18669648; 19413330; 20068231; 23186163; 26506309; 30217979</t>
  </si>
  <si>
    <t>9521880; 16572171; 15489334; 21345103; 23399566; 24275569; 26357594; 27832861</t>
  </si>
  <si>
    <t>9533023; 16710414; 15489334; 20367554; 21787750; 25713288; 28891236</t>
  </si>
  <si>
    <t>9533023; 9628581; 12168954; 14702039; 14574404; 15489334; 18669648; 21262840; 24567399; 22333914; 25713288</t>
  </si>
  <si>
    <t>9535912; 14702039; 15815621; 15489334; 21700882; 25077900</t>
  </si>
  <si>
    <t>9598311; 9989412; 10235266; 10024883; 15489334; 9734358; 10235267; 12218053; 11867769; 12509459; 15175163; 15340088; 15625066; 15989967; 16595664; 18691976; 18669648; 19369195; 19690332; 20068231; 21269460; 23186163; 16959974</t>
  </si>
  <si>
    <t>9540826; 14702039; 16625196; 15489334; 8978787; 8332506; 9880678; 21406692</t>
  </si>
  <si>
    <t>9545573; 14702039; 16625196; 15489334; 17081983; 18669648; 19413330; 19690332; 20068231; 21269460; 21406692; 23186163; 24275569</t>
  </si>
  <si>
    <t>9514906; 12975309; 15489334; 16597617; 20094046; 23643382</t>
  </si>
  <si>
    <t>9714609; 10485494; 10102990; 11054574; 11309326; 12975309; 15057824; 15489334; 15282331; 11522960; 12147714; 12782581; 16337200; 17487847; 17761692; 19194479</t>
  </si>
  <si>
    <t>9560156; 19501131; 14702039; 14574404; 15489334; 10319893; 10973942; 10888878; 11078524; 11439185; 11590439; 11431533; 12446796; 12150907; 12925569; 14532270; 12628165; 14614460; 12719539; 15229644; 15105460; 15987638; 15728840; 16135753; 16352719; 16332688; 16955485; 17846173; 18957282; 19029340; 18541373; 19229105; 19801972; 20798600; 20889974; 19966284; 21376232; 20889486; 21753002; 21532592; 22082830; 22396657; 23754282; 23933751; 24270810; 23770917; 23620051; 24660806; 24898855; 25474007; 24751536; 24784582; 24896179; 25527291; 25621951; 32047033; 33499712; 12634850; 17360614; 23727886; 23770887; 14976155; 9731209; 10072423; 10511432; 10939576; 10965160; 10824074; 11179010; 11487568; 11163284; 12116199; 12112109; 12056932; 12114481; 12397156; 11971093; 12362318; 12730996; 12629236; 12781599; 15584030; 20404107; 22956510; 27535533; 29311685</t>
  </si>
  <si>
    <t>9730600; 15489334; 10880450; 10914549; 10655480; 11435432; 11980720; 12434153; 12198550; 12972596; 15284901; 14759371; 15543136; 17081983; 16603771; 17693683; 18691976; 18669648; 19413330; 19690332; 19608861; 20068231; 21269460; 21406692; 23186163; 23911928; 24275569; 26100909; 28801535; 28112733; 33092197</t>
  </si>
  <si>
    <t>9920776; 14702039; 15815621; 15489334; 9628581; 8476432; 11549699; 15705663; 23186163; 29311636; 29311637</t>
  </si>
  <si>
    <t>9628581; 15164054; 15489334; 10480904</t>
  </si>
  <si>
    <t>12391307; 16112646; 9628581; 12168954; 14702039; 16625196; 15489334; 9480848; 14662895; 15144186; 14743216; 15693750; 17081983; 17525332; 18220336; 18669648; 19413330; 19690332; 20068231; 21269460; 21406692; 22814378; 23186163; 24275569; 29146937; 19644450</t>
  </si>
  <si>
    <t>14574404; 14702039; 9628581; 19690332; 31723249</t>
  </si>
  <si>
    <t>9628581; 15815621; 15489334; 9361024; 15644324; 21269460; 24812067; 23033978; 23603762; 29048727</t>
  </si>
  <si>
    <t>9628581; 15489334; 15489893</t>
  </si>
  <si>
    <t>14976552; 9628581; 14702039; 16541075; 15489334; 12409306; 14982852; 15060171; 15273717; 16044163; 16424013; 16488889; 18254724; 19369195; 19927127; 20354225; 21317932; 25329316; 17344846</t>
  </si>
  <si>
    <t>19737927; 9628581; 15616553; 15489334; 17229889; 18669648; 19703557; 20213681; 20068231; 22814378; 23186163</t>
  </si>
  <si>
    <t>15057824; 9628581; 12168954; 18669648; 19690332; 19608861; 23186163; 24275569; 25804400; 26231217</t>
  </si>
  <si>
    <t>9628581; 15489334; 14702039; 17525332; 18669648; 19413330; 19690332; 20068231; 21269460; 21406692; 23186163; 24275569; 27871484</t>
  </si>
  <si>
    <t>9628581; 15489334; 12853982</t>
  </si>
  <si>
    <t>11161814; 14702039; 15815621; 9628581; 15489334; 16630562; 23186163; 24275569</t>
  </si>
  <si>
    <t>9628581; 12168954; 15616553; 15489334; 18669648; 23186163; 26714646; 30237576</t>
  </si>
  <si>
    <t>9628581; 14702039; 15616553; 15489334</t>
  </si>
  <si>
    <t>9628581; 17974005; 15489334; 11991638; 16949364; 17981804; 19608861; 21269460; 24275569; 25599396; 28502770; 28076346</t>
  </si>
  <si>
    <t>15057824; 9628581; 15951562; 18669648; 19413330; 19369195; 19690332; 23186163; 24275569; 17344846</t>
  </si>
  <si>
    <t>9628581; 16710414; 15489334; 21399614; 22885064; 23970417; 26477546; 32453716</t>
  </si>
  <si>
    <t>11326269; 11353404; 16572171; 15489334; 9628581; 21914794; 25947375; 26637798; 29599178; 30530492</t>
  </si>
  <si>
    <t>9628581; 20843780; 16641997; 15489334; 11810270; 11017079; 11017080; 16778770; 17709429; 20038677; 19608861; 21364629; 20185555; 21269460; 21112924; 20974897; 21081504; 21636302; 25012220; 24616225; 24275569; 25146916; 25944712; 27495975; 26561570; 28746876; 11440988; 11440989; 12036970; 12566046; 14961560; 15531309; 15948788; 16240368; 16617242; 16513463; 18360822; 18195150; 18065439; 18158317; 18204809; 19319978; 19325939; 19969356; 22382025; 22857269; 23387428; 23401657</t>
  </si>
  <si>
    <t>11448942; 11279515; 9628581; 14702039; 15815621; 15489334; 9853615; 16061479; 19608861; 23186163; 24275569; 25218447; 25772364; 28112733; 12451214; 15384097; 16688751; 16959974; 20516212</t>
  </si>
  <si>
    <t>11024281; 10830953; 15489334; 9628581; 9712829; 11258703; 12226073; 16914116; 18669648; 19413330; 19690332; 20005110; 20384790; 20507984; 20068231; 21195085; 21406692; 23591820; 23186163; 23652018; 22307388; 16959974; 24123876; 28633435; 28969388; 29982295</t>
  </si>
  <si>
    <t>19548880; 9628581; 14702039; 15057824; 12422219; 12847086; 15738269; 17261850; 17635937; 20668706; 19889969; 22942276; 25588945; 17701898</t>
  </si>
  <si>
    <t>10762626; 11526494; 12888911; 9628581; 10819331; 16710414; 15489334; 14702039; 16225668; 18334619; 18669648; 19413330; 19690332; 20068231; 21269460; 21406692; 22814378; 23186163; 24275569; 11389829</t>
  </si>
  <si>
    <t>15491607; 9628581; 12168954; 14702039; 17974005; 16572171; 15489334; 22700971; 22814378; 23341463; 23186163; 28089251; 28157543</t>
  </si>
  <si>
    <t>9628581; 14702039; 15372022; 15489334; 11641273; 15673284; 16373356; 19651899; 22814378; 24449766; 31664039</t>
  </si>
  <si>
    <t>9628581; 16710414; 15489334; 17974005; 12032298; 11102443; 12493763; 15620353; 15811342; 16140033; 16079794; 16079795; 16223729; 17081983; 17805299; 18220336; 18691976; 18669648; 19413330; 19369195; 19690332; 20389281; 19880879; 25750265; 20228790; 20562920; 20068231; 21269460; 21406692; 23186163; 24275569; 25018020; 28112733; 33980486; 16885027; 16956976; 16531230; 21300290; 23721412; 23020937; 24838796; 26656649</t>
  </si>
  <si>
    <t>18771725; 19077034; 9628581; 14702039; 15057823; 15489334; 17974005; 11994271; 12637568; 15971998; 17081983; 16964243; 18276765; 15304337; 15919790; 18220336; 18669648; 19413330; 19690332; 19608861; 20068231; 21269460; 21406692; 22908308; 23186163; 24275569; 25043022; 21454505</t>
  </si>
  <si>
    <t>16177791; 9628581; 12168954; 15489334; 14702039; 15808505; 17081983; 17386267; 18162466; 19732725; 19079341; 20513427; 21701506; 21986499; 21804599; 22814378; 24145035; 23186163; 24892992; 24530606; 25820252</t>
  </si>
  <si>
    <t>9480858; 11707601; 14702039; 17974005; 16421571; 15489334; 18669648; 22045688; 22575959; 21665003</t>
  </si>
  <si>
    <t>10092851; 10493524; 14702039; 16341674; 10493829; 15489334; 11056169; 11940591; 16300740; 16478804; 18690848; 19650074; 19723804; 20181828; 22858377; 22565310; 28720707; 30451898</t>
  </si>
  <si>
    <t>10221464; 10493829; 15489334</t>
  </si>
  <si>
    <t>10958660; 14702039; 12853948; 15489334; 10562551; 11500377; 21406692; 23186163; 24275569; 29911972</t>
  </si>
  <si>
    <t>15372022; 15489334; 10443672; 12050262; 18006624; 19366876; 20067794; 20660033; 21632818; 21829661; 21970812; 29044499; 16278619; 16645022; 16954162; 17156781; 17482612; 19438907</t>
  </si>
  <si>
    <t>15057824; 11735224; 11717388; 15722182; 22833210</t>
  </si>
  <si>
    <t>12853948; 16597639; 17701902; 21837770; 25514101; 27798098</t>
  </si>
  <si>
    <t>12880872; 15057824; 15489334; 14702039; 20947505</t>
  </si>
  <si>
    <t>10601301; 10769175; 10860662; 14702039; 17974005; 16554811; 15489334; 22619218; 22814378; 25732826</t>
  </si>
  <si>
    <t>9412476; 9521878; 10051401; 15616553; 15489334; 9628581; 12244133; 12853457; 15229321; 21269460; 21406692; 23186163; 24275569</t>
  </si>
  <si>
    <t>9771715; 14702039; 12853948; 12690205; 15489334; 9523727; 16897187; 18223688; 19690332; 21269460; 21522185; 22814378; 19911014; 24506266; 26236191; 27281216; 28459430; 28045099; 32188940; 32820063; 31953257</t>
  </si>
  <si>
    <t>9618176; 19077034; 16710414; 16033705; 16439210; 16764853; 18669648; 19413330; 23186163; 24275569</t>
  </si>
  <si>
    <t>9862343; 9553150; 12824192; 15815621; 18669648</t>
  </si>
  <si>
    <t>9331348; 9529250; 11112349; 15815621; 15489334; 10748121; 10520995; 30057110; 17989695; 22365152</t>
  </si>
  <si>
    <t>9426258; 10925149; 10830953; 15169762; 26048998; 18585357; 19196994; 22685302</t>
  </si>
  <si>
    <t>9592125; 16710414; 15489334; 22223895; 22814378</t>
  </si>
  <si>
    <t>9545632; 15164053; 15489334; 11420708; 14712213; 16369496; 16959974</t>
  </si>
  <si>
    <t>9521871; 16710414; 15489334; 22729905; 31036939</t>
  </si>
  <si>
    <t>9467018; 11792834; 16303743; 15489334; 15666299; 26550823</t>
  </si>
  <si>
    <t>9354794; 19266028; 15772651; 15489334; 17764085; 21858219; 21406692; 28112733; 18716025; 14681828; 16959974; 17295247; 20452998; 24123890</t>
  </si>
  <si>
    <t>9586637; 20727575</t>
  </si>
  <si>
    <t>9585423; 12975309; 14702039; 15489334; 19159218; 29961571; 29982980</t>
  </si>
  <si>
    <t>9598324; 9480748; 14702039; 15489334; 18669648; 21269460; 21242590; 22633490; 24269233; 23186163; 25944712; 11889465; 16959974; 29961568</t>
  </si>
  <si>
    <t>9819414; 11433298; 14702039; 14574404; 15489334; 12665801; 12471201; 17081983; 17622474; 18767904; 18669648; 19413330; 20482551; 20068231; 21269460; 21725319; 23237080; 23186163; 24275569; 24866125; 24129315; 24344282; 25944712; 28112733; 30213940</t>
  </si>
  <si>
    <t>9572993; 15164054; 10371504; 10080186; 11717447; 11606717; 14576052; 17124247; 29402915; 31613795; 20237569; 30523278; 10887099; 16959974; 17668238; 21355061; 21248752; 23114252; 24156255</t>
  </si>
  <si>
    <t>9478921; 15489334; 15144186; 15592455; 19690332; 23186163; 28841444</t>
  </si>
  <si>
    <t>9446797; 15057824; 15489334; 15878329; 18195106; 18691976; 18669648; 19690332; 20068231; 21269460; 22814378; 23186163; 24275569; 25944712</t>
  </si>
  <si>
    <t>9660941; 19309778; 15057824; 10550324; 10393930; 11562357; 18088087; 9915943; 10652016; 11726550; 11317351; 17290294; 18614772; 18503012; 20172850; 22009864; 20798252; 22732337; 22565185; 25804400; 26560236</t>
  </si>
  <si>
    <t>9811929; 11341771; 11148210; 9734811; 12168954; 15164054; 15489334; 11788610; 16533067; 18586680; 18669648; 19413330; 19690332; 20863279; 20673219; 20068231; 21269460; 21406692; 22814378; 23186163; 24088714; 28742148; 22365600</t>
  </si>
  <si>
    <t>9628827; 12972952; 15879435; 10987815; 9628581; 12168954; 15489334; 18669648; 20068231; 23186163; 24275569</t>
  </si>
  <si>
    <t>9885244; 16421571; 15489334; 10585480; 12660241; 15242778; 16302969; 17081983; 16964243; 18662323; 18669648; 19807924; 19369195; 19690332; 20068231; 21406692; 22223895; 22814378; 23186163; 24275569; 18220336; 18691976; 19413330</t>
  </si>
  <si>
    <t>9847309; 11574476; 14574404; 15489334; 12601080; 11051545; 11352648; 11134005; 9731529; 12376575; 11991638; 15479637; 16765914; 17289661; 17525332; 19413330; 19523114; 19647514; 19029303; 19608861; 21269460; 21515746; 23071094; 23186163; 23455924; 24275569; 25944712; 28112733; 35538151</t>
  </si>
  <si>
    <t>9501187; 14702039; 12690205; 15489334; 9733778; 16859706; 25660941; 28821720</t>
  </si>
  <si>
    <t>9524131; 9830021; 14702039; 14574404; 15489334; 9769104; 9303539; 11991638; 18669648; 19690332; 20068231; 21406692; 23186163; 24275569; 33220177; 28502770; 28076346; 29361316; 29360106; 29301961; 30705154</t>
  </si>
  <si>
    <t>9405390; 9597550; 11588157; 16710414; 14702039; 15489334; 10580128</t>
  </si>
  <si>
    <t>9597550; 9792633; 11588157; 12975309; 17974005; 15489334; 10580128; 12511560; 17690104; 32827291</t>
  </si>
  <si>
    <t>9693048; 19054851; 16541075; 15489334; 18063805</t>
  </si>
  <si>
    <t>14702039; 17974005; 12508121; 15489334; 9610721; 16103875; 17081983; 18669648; 19690332; 20068231; 21269460; 21406692; 23186163; 24275569; 27431290; 33048237; 25578875; 32934225</t>
  </si>
  <si>
    <t>9564035; 18509062; 19843876</t>
  </si>
  <si>
    <t>9525924; 9603974; 14574404; 15489334; 19413330; 21269460; 23186163</t>
  </si>
  <si>
    <t>9403061; 16710414; 23186163</t>
  </si>
  <si>
    <t>9506952; 15164054; 15489334; 21269460; 23186163; 24275569; 25255805; 32103017</t>
  </si>
  <si>
    <t>9491887; 9499409; 16541075; 10393184; 10329125; 10329126; 9832504; 10364329; 10913173; 12065898; 12944466; 14972556; 16109376; 16109377; 17643375; 18691976; 19369195; 19608861; 20068231; 21269460; 24360279; 23186163; 27292648; 27189267; 28112733; 29849146; 34696162; 35393539; 23033978</t>
  </si>
  <si>
    <t>9660951; 10744662; 10894942; 14702039; 15489334; 15340161; 22561515; 27036124</t>
  </si>
  <si>
    <t>9618306; 9660858; 9763420; 9521327; 9889005; 14702039; 15489334; 10593653; 10477750; 11702782; 14706340; 12925705; 15020684; 16227576; 16760428; 16964243; 17981135; 17785528; 17376779; 19015317; 18374647; 18691976; 18669648; 19413330; 19411850; 19625775; 19407811; 19503101; 20068231; 21269460; 21406692; 23186163; 29162720; 29883609; 10366450; 15475955; 16411201; 17344846</t>
  </si>
  <si>
    <t>9582318; 9724729; 10686427; 14702039; 12853948; 15489334; 10934207; 11896059; 11956192; 12475640; 18298658; 20470363; 21269460; 21465473; 25419660; 25944712; 30089812; 18834968; 30237576</t>
  </si>
  <si>
    <t>9582349; 15153109; 9653160; 15815621; 15489334; 14623119; 17289916; 19608861; 21269460; 22751931; 22814378; 23186163; 23991149; 25624349; 28487484; 17368478</t>
  </si>
  <si>
    <t>9499409; 14702039; 15815621; 15489334; 10364329; 11713533; 12037672; 15563843; 16331689; 17289077; 18691976; 18669648; 19413330; 19369195; 19690332; 19883659; 21509660; 21406692; 23186163; 24275569; 28112733</t>
  </si>
  <si>
    <t>9596645; 18810425; 19179655; 19924287; 16710414; 15489334; 9435236; 15340161; 11489966; 11323673; 16027372; 17157808; 17442957; 18490781; 20855887; 23447684; 24778236; 29934223; 22173220; 14623910</t>
  </si>
  <si>
    <t>9596645; 9435236; 9751057; 18810425; 19924287; 15489334; 10426995; 10426996; 11441107; 12471095; 16880211; 15173186; 15809303; 16622205; 19362712; 20800577; 21078852; 22665377; 23376921; 25385819; 27805901; 34133077; 11081518; 17889651; 11476982; 12646604; 21618349</t>
  </si>
  <si>
    <t>9576965; 12975309; 14702039; 15489334; 15340161; 9883723; 23333276; 16765900</t>
  </si>
  <si>
    <t>9360932; 15372022; 15489334; 14702039; 16887337; 7737110; 18669648; 19690332; 19608861; 20937854; 20068231; 21834987; 21269460; 22223895; 22814378; 23186163; 23325789; 24275569; 25944712; 26463574; 24781755; 26912466; 27808407; 22938506</t>
  </si>
  <si>
    <t>10945981; 17974005; 16710414; 15489334; 9535873; 11278576; 21269460; 25944712; 27645994; 24415556; 29410696</t>
  </si>
  <si>
    <t>9714763; 14702039; 16710414; 15489334; 19508227</t>
  </si>
  <si>
    <t>9714763; 16710414; 15489334</t>
  </si>
  <si>
    <t>9734811; 14702039; 17974005; 14574404; 15489334; 16903783</t>
  </si>
  <si>
    <t>20736409; 12693554; 15372022; 15489334; 18329369; 18756269; 19608861; 21269460; 25944712</t>
  </si>
  <si>
    <t>1910331; 11434514; 15815621; 15489334; 12181437; 15472229; 15470161; 16595710; 17179145; 18052087; 18004212; 18674515; 19545173; 20610558; 19951703; 23288867; 24275569; 16959974; 19204906</t>
  </si>
  <si>
    <t>11738832; 11371644; 14702039; 16572171; 15489334; 9618252; 18691976; 18669648; 20068231; 22673573; 23186163; 23509299; 18983167</t>
  </si>
  <si>
    <t>9655184; 10713668; 15815621; 15489334; 15983046; 19424503; 24268659</t>
  </si>
  <si>
    <t>9618165; 15164053; 15489334; 9590287; 23308148; 9837817; 10571942; 11668639; 23687361; 24042019; 26560070; 28059119; 32791958; 32356190</t>
  </si>
  <si>
    <t>9590177; 9874244; 10393528; 14702039; 15057824; 15489334; 6856484; 15545278; 18669648; 19413330; 19608861; 20068231; 21269460; 22223895; 22814378; 23186163; 24275569; 25114211; 26357594; 25944712; 34077757</t>
  </si>
  <si>
    <t>9586636; 21908424; 14702039; 16710414; 15489334</t>
  </si>
  <si>
    <t>9786900; 14702039; 16541075; 15489334; 15505343; 32415067</t>
  </si>
  <si>
    <t>9716408; 9828137; 9828139; 9878245; 9660799; 9705507; 14702039; 15489334; 10359610; 10777662; 10846170; 10884395; 11573955; 11944979; 14500360; 14611806; 12578958; 15314187; 15556996; 15871698; 16216273; 15897895; 21269460; 21659603; 22814378</t>
  </si>
  <si>
    <t>9618506; 10102035; 9925914; 14574404; 10660610; 19690332; 23186163; 24449906; 20164194</t>
  </si>
  <si>
    <t>9618263; 9446644; 9326218; 15164053; 7615558; 7673114; 10531356; 10899310; 12023369; 15805263; 16034466; 16091753; 16769584; 16424865; 19783980; 21036157; 20353823; 20098430; 21423214; 21368206; 16456223; 19290934; 21119685; 23186163; 25092874; 16174768; 15781101; 16325696; 15793561; 15858187; 16707754; 16247455; 16603627; 17267906; 17344846; 22397670</t>
  </si>
  <si>
    <t>9150357; 14702039; 12853948; 12690205; 15489334; 8932385; 18691976; 18669648; 19690332; 20068231; 23186163; 28112733</t>
  </si>
  <si>
    <t>14702039; 16554811; 15489334; 9642256; 15334060; 18669648; 19413330; 19690332; 20068231; 21269460; 21059412; 21406692; 22223895; 22814378; 23186163; 33495566; 30530495</t>
  </si>
  <si>
    <t>9584154; 15489334; 9767165</t>
  </si>
  <si>
    <t>9683594; 9700193; 14702039; 16710414; 15489334; 10704444; 11390669; 19105186</t>
  </si>
  <si>
    <t>10523667; 14702039; 16710414; 15489334; 17928350; 18691976; 19413330; 20068231; 21269460; 22814378; 23186163; 24275569</t>
  </si>
  <si>
    <t>9864177; 16303743; 15772651; 15489334; 16497722; 18718938; 19065654; 22242148; 24179158</t>
  </si>
  <si>
    <t>9737970; 9850599; 14702039; 15815621; 15489334; 19608861; 20068231; 21269460; 24275569; 21595445; 21961565; 21502315; 21984906; 23106432; 22123821; 25478983; 27966912; 30420606; 30457329; 32001716</t>
  </si>
  <si>
    <t>9736702; 9733778; 11230166; 15461802; 16303743; 10591208; 15489334; 25660941; 23481380</t>
  </si>
  <si>
    <t>9457174; 16541075; 9831708; 22105623; 15034580; 17245405; 22608503; 22610116; 26621776; 31303265; 31575858</t>
  </si>
  <si>
    <t>9565592; 14702039; 16554811; 15489334; 10604475; 12674328; 15144186; 15592455; 17329398; 17640867; 18497331; 18451096; 19690332; 20543562; 21269460; 22814378; 24275569; 25944712</t>
  </si>
  <si>
    <t>9653641; 9205841; 14702039; 16554811; 15489334; 7623846; 10207085; 11896187; 12370829; 14610055; 14699141; 15240885; 17047063; 17081983; 16964243; 17115030; 17487921; 17344476; 17194753; 18220336; 18669648; 19413330; 20564219; 20123964; 20068231; 21269460; 21406692; 22223895; 22814378; 23186163; 24275569; 25009281; 28301459; 28051089; 28112733; 20371349</t>
  </si>
  <si>
    <t>9856482; 9478004; 16572171; 15489334; 9734811; 10608890; 19690332; 20850105; 26631410</t>
  </si>
  <si>
    <t>9614111; 16710414; 15489334; 10649571; 19158273</t>
  </si>
  <si>
    <t>9367992; 14702039; 15164053; 12134069; 11901424; 17488717; 18662541; 12853468</t>
  </si>
  <si>
    <t>9417066; 10092647; 10336645; 17974005; 15461802; 14702039; 10591208; 15489334; 18208975; 19029121; 19164547; 20886109; 23533611; 17033970; 16783378; 18570303; 23749988; 28887846</t>
  </si>
  <si>
    <t>15372022; 9630217; 15351778; 28086084; 24747641; 27864847; 30351409; 29936235; 34621433</t>
  </si>
  <si>
    <t>9819414; 14702039; 15372022; 15489334; 11102511; 11438682; 14596906; 16179610; 16964243; 17101778; 18669648; 18088323; 19935774; 19619496; 19816406; 19690332; 19608861; 20138391; 20068231; 20604901; 21269460; 21406692; 23085988; 23186163; 24275569; 25944712</t>
  </si>
  <si>
    <t>9722565; 9832121; 9928159; 10591208; 24517231; 25691535</t>
  </si>
  <si>
    <t>11867758; 12606567; 14702039; 15815621; 15489334; 8241278; 17577583; 21248752</t>
  </si>
  <si>
    <t>10824118; 11672424; 14702039; 15489334; 9425264; 9353279; 12244105; 12627223; 15113825; 16547010; 18341273; 19939518</t>
  </si>
  <si>
    <t>9535917; 14702039; 11780052; 15489334; 9223280; 10835346; 17081983; 16280320; 18691976; 20068231; 21269460; 21406692; 22814378; 23186163; 24275569; 25944712; 10642597; 10642602; 15669674; 23856421; 19576565</t>
  </si>
  <si>
    <t>9478999; 14702039; 17974005; 15815621; 15489334; 17081983; 18669648; 18318008; 19413330; 19454686; 19690332; 19608861; 20068231; 21269460; 21406692; 23186163; 24275569; 19247479</t>
  </si>
  <si>
    <t>10542220; 10391221; 10391222; 10391223; 14702039; 16710414; 15489334; 22814378; 23186163; 10874303</t>
  </si>
  <si>
    <t>16710414; 15489334; 10938081; 21269460; 25944712; 30358850; 25838379</t>
  </si>
  <si>
    <t>10329004; 15461802; 14702039; 10591208; 15489334; 14563850; 14613930; 15047686; 15657082; 17081983; 18669648; 19690332; 20068231; 21269460; 21406692; 22223895; 23023224; 22814378; 23186163; 24275569; 25588840; 25944712; 28112733; 10985773; 16199040; 26320582; 26977434; 31371777; 31263572</t>
  </si>
  <si>
    <t>9888994; 16710414; 15489334; 11290323</t>
  </si>
  <si>
    <t>16710414; 15489334</t>
  </si>
  <si>
    <t>9710638; 12408966; 14702039; 14574404; 15489334; 11859126; 8620898; 12860195; 15019208; 16627869; 12757711; 16307923; 16283522; 16713563; 21726816; 15951514; 16457587; 21925322; 22389435; 23824326; 24681537; 27105113; 27105115; 27530147; 31542297; 31645732; 34874266; 32911482</t>
  </si>
  <si>
    <t>9652401; 11374908; 14702039; 16710414; 15489334; 11069105; 18669648; 19413330; 19690332; 20068231; 21406692; 22814378; 23186163; 24275569</t>
  </si>
  <si>
    <t>14702039; 15489334; 18088087; 21269460; 24275569; 24916641; 21826058; 23563313; 25355947; 25944712; 28892079; 23092983</t>
  </si>
  <si>
    <t>10332029; 10198427; 11163963; 15772651; 15489334; 9875212; 10873650; 12062018; 14634649; 18669648; 19303059; 20068231; 21269460; 21315190; 21933836; 22814378; 23512658; 23186163; 24275569; 26046437; 27314904; 28627366; 24781215; 16740914; 16959974; 20410308; 26637798</t>
  </si>
  <si>
    <t>9724777; 14702039; 15772651; 15489334; 12489849; 21357425; 25374899; 23186163; 24559171; 24263171; 26242913; 27270343; 28289210; 30658679</t>
  </si>
  <si>
    <t>10339406; 11042152; 14702039; 15772651; 15489334; 21269460; 23263864; 25944712; 27265872</t>
  </si>
  <si>
    <t>14702039; 15489334; 15757671; 16481131; 16472945; 17975142; 18395978; 21269460</t>
  </si>
  <si>
    <t>9590285; 10364516; 9888995; 21820037; 15772651; 15489334; 10556300; 10591218; 10903840; 11074001; 12429849; 15044956; 17081983; 16618814; 16964243; 16601202; 17487921; 18691976; 18669648; 18318008; 19413330; 19734544; 19369195; 19383767; 19690332; 19179534; 20351177; 10583221; 20068231; 21269460; 21846770; 21406692; 22223895; 23685356; 23186163; 25219674; 24275569; 25218447; 25114211; 25772364; 25755297; 28112733; 29695869; 12437656; 15304085; 17417794; 18802941; 19879169; 21602826; 24914498</t>
  </si>
  <si>
    <t>9662399; 9662400; 10873387; 19029287; 15772651; 9344658; 27226626; 11281458; 12111638; 12187427; 15897456; 16960802; 16505158; 17525176; 22194652</t>
  </si>
  <si>
    <t>10432305; 10200264; 9872452; 15815621; 17974005; 11124703; 17081983; 17487921; 17924679; 19367720; 18088087; 18669648; 18318008; 18572216; 19413330; 19690332; 20068231; 21406692; 23186163; 24275569; 21269460</t>
  </si>
  <si>
    <t>14702039; 15616553; 10493829; 15489334; 15340161; 17307141; 21110947</t>
  </si>
  <si>
    <t>9455477; 14702039; 16625196; 15489334; 10706619; 19690332</t>
  </si>
  <si>
    <t>9813014; 10567391; 15164053; 15489334; 10816571; 12040021; 15112053; 19413330; 21269460; 22223895; 23186163; 24275569; 24129315; 25944712</t>
  </si>
  <si>
    <t>10964102; 14702039; 15164054; 15489334; 23349634; 9266022; 12359749; 11880372; 12754299; 12853634; 12525703; 15831485; 21269460; 22814378; 24129315; 17045609; 18029424</t>
  </si>
  <si>
    <t>9497258; 12577064; 15772651; 19413330; 21269460; 22814378</t>
  </si>
  <si>
    <t>9771704; 9774102; 11282995; 14702039; 15772651; 15489334; 11389028; 11806999; 12115647; 12458214; 12545173; 19608861; 21219180; 10549287; 11823424; 12545174; 10598819; 11049992; 11034354; 11493483; 11477068; 14674764; 14583885; 15841490; 16720617</t>
  </si>
  <si>
    <t>9398237; 16554811; 10922468; 15744043; 17869250</t>
  </si>
  <si>
    <t>9539149; 14702039; 16710414; 15489334; 23234360; 23690594; 27072655; 28688853</t>
  </si>
  <si>
    <t>9383053; 14702039; 15489334; 10508479; 10816573; 15308774; 17081983; 19690332; 20068231; 21269460; 24318877; 24275569; 25944712; 28112733</t>
  </si>
  <si>
    <t>11733348; 15057824; 15489334; 12543779; 16109376; 16109377; 17081983; 16940503; 17189189; 18922874; 18669648; 19413330; 19596240; 19103749; 19608861; 20068231; 21269460; 21555454; 21890894; 21406692; 22334664; 23086925; 22509028; 24360279; 23186163; 23317504; 23589332; 23728299; 24275569; 25218447; 25114211; 25772364; 25755297; 28112733; 29374058; 17344846; 18500820; 20871596; 21068722; 21568322; 21964340; 22137933; 22645123; 22136404; 23095041; 22464331; 23517011; 23530754; 29176719</t>
  </si>
  <si>
    <t>9582072; 10439959; 10818214; 12777533; 15772651; 15489334; 23186163; 21796728</t>
  </si>
  <si>
    <t>9620797; 15489334; 18725456; 20826335</t>
  </si>
  <si>
    <t>9620797; 16625196; 15489334; 30115739; 22102369</t>
  </si>
  <si>
    <t>9620797; 12853948; 15489334; 23674134</t>
  </si>
  <si>
    <t>9482898; 15489334; 9466998; 14759258</t>
  </si>
  <si>
    <t>9520418; 14574404; 15489334; 10608884; 14741383</t>
  </si>
  <si>
    <t>10330347; 14702039; 15772651; 15489334; 10809664; 10944117; 11389839; 11931768; 12628926; 14980219; 24943844; 27603907; 30591955; 21240272</t>
  </si>
  <si>
    <t>9405390; 9597550; 11588157; 14702039; 16710414; 15489334; 17974005; 10580128</t>
  </si>
  <si>
    <t>9563472; 9727401; 10029531; 10382972; 12975309; 15164053; 15489334; 22967898; 25944712; 11027133; 30425301</t>
  </si>
  <si>
    <t>9524127; 9878245; 10777662; 14702039; 12853948; 15489334; 10359610; 10846170; 10884395; 11077446; 11573955; 14500360; 14611806; 12578958; 15314187; 15556996; 15871698; 16216273; 15897895; 21659603</t>
  </si>
  <si>
    <t>9630229; 14702039; 15489334; 19413330; 21269460</t>
  </si>
  <si>
    <t>8781118; 8938444; 14574404; 15489334; 9843442; 18669648; 20068231; 22814378; 23186163; 27805901</t>
  </si>
  <si>
    <t>9738472; 9620703; 18035352; 14702039; 15815621; 15489334; 9878260; 18976636; 18179896; 21763485</t>
  </si>
  <si>
    <t>9799596; 9512096; 9894807; 16303743; 15815621; 15489334; 10497183; 21700224; 21406692; 23186163; 26094573</t>
  </si>
  <si>
    <t>9537412; 10673275; 14702039; 16625196; 15489334; 10068513; 28082515; 10571941; 11689434; 11150305; 17897319; 18337546; 22649030; 22544350; 22232659; 25753619; 27148969; 29467429; 33208952; 9792862; 10482956; 10444339; 10556299; 10625078; 12204010; 12442267; 12825071; 15128704; 19852576; 22450360; 21786142</t>
  </si>
  <si>
    <t>9590180; 9590181; 9620777; 9933573; 14702039; 15489334; 17974005; 9705271; 10783165; 11238951; 10802669; 10839544; 10839545; 10888888; 12470659; 12419185; 16188882; 15916964; 15758953; 15616588; 16467875; 12124628; 16964243; 17823411; 17525332; 18669648; 19413330; 19759395; 19683501; 19690332; 20943970; 20068231; 21269460; 21406692; 23186163; 23762398; 24275569; 26438602; 26215093; 27568553; 28112733; 30886146; 11325820; 14684699; 14688016; 15338273; 21248752</t>
  </si>
  <si>
    <t>9560245; 10196175; 14702039; 15616553; 15489334; 15004034; 15509781; 16505176; 17142452; 24275569; 25255805; 22926851; 25138476</t>
  </si>
  <si>
    <t>10565548; 10802664; 15489334; 11683372; 16335952; 11726611</t>
  </si>
  <si>
    <t>9295116; 9887383; 12975309; 15489334; 22992729; 26894959; 30765606; 30765605; 19808477; 23559163</t>
  </si>
  <si>
    <t>9395493; 9540997; 14702039; 15815621; 15489334; 10747910; 14759258; 18669648; 21406692; 22814378; 23186163; 25732826; 27223470</t>
  </si>
  <si>
    <t>9371772; 9512541; 9473487; 14574404; 15489334; 9705270; 10421630; 11278368; 21269460; 21636784</t>
  </si>
  <si>
    <t>2526846; 2967436; 2521732; 2525780; 15245367; 16710414; 7836402; 1825220; 10917521; 11021536; 9028335</t>
  </si>
  <si>
    <t>9548455; 15489334</t>
  </si>
  <si>
    <t>9278324; 9548455; 15057824; 10941842; 28087737</t>
  </si>
  <si>
    <t>9548455; 14702039; 15057824; 15489334; 16335952; 24275569</t>
  </si>
  <si>
    <t>9621516; 10196363; 11050011; 9653160; 15772651; 15489334; 9883897; 17192393; 19608861; 21269460; 25063848; 25944712; 30765471; 33157103; 11843825; 22398176</t>
  </si>
  <si>
    <t>9647758; 8069297; 20163701; 11230166; 14702039; 16641997; 15489334; 10760582; 10578055; 10673502; 10587587; 14975237; 15507434; 18220336; 18669648; 20068231; 22647378; 23186163; 27889061; 28842328; 27680874; 24631970; 8589691; 10851256; 22012259; 22080950; 28236341</t>
  </si>
  <si>
    <t>9651507; 14702039; 10830953; 15489334; 17709345; 31242413; 32845237</t>
  </si>
  <si>
    <t>9455484; 16710414; 15489334; 18669648; 19690332; 21406692; 23186163</t>
  </si>
  <si>
    <t>16107206; 9455484; 16710414; 15489334; 18361507</t>
  </si>
  <si>
    <t>9455484; 16710414; 15489334; 11672528; 17081983; 18669648; 19413330; 19807924; 20810653; 20068231; 21269460; 21406692; 22106086; 21148482; 22559944; 22467852; 23186163; 24275569; 27373832; 24419634; 27917825; 26365803; 28333212</t>
  </si>
  <si>
    <t>9455484; 12975309; 16710414; 15489334; 8570614; 10520995; 19159218; 23186163</t>
  </si>
  <si>
    <t>9455484; 16146415; 16710414; 15489334; 9459447; 16648850; 18220336; 18691976; 18669648; 20068231; 23186163; 24275569; 33523862</t>
  </si>
  <si>
    <t>9790749; 9455484; 12168954; 16710414; 11504738; 14656960; 24372406</t>
  </si>
  <si>
    <t>11527150; 9455484; 16710414; 15489334; 9388509; 12407114; 23395182</t>
  </si>
  <si>
    <t>19473117; 9455484; 14702039; 16710414; 15489334; 15676076; 18400750; 24425863</t>
  </si>
  <si>
    <t>9455484; 12168954; 14702039; 16710414; 15489334; 21593558; 24454821; 23186163; 30220460</t>
  </si>
  <si>
    <t>9690476; 11165248; 14702039; 15164053; 15489334; 10817652; 11115853; 11445638; 12601708; 14627679; 17034757; 18177472; 22958903; 25279699; 27194101; 26923585; 29477842; 29416295; 10545611; 17036286; 17044012; 16959974; 19299310; 19179078; 19342235; 24530477</t>
  </si>
  <si>
    <t>9693042; 15489334; 14702039; 16303743</t>
  </si>
  <si>
    <t>9693107; 10749942; 14697522; 15489334</t>
  </si>
  <si>
    <t>9693107; 8252040; 7956356; 14759258; 18772397</t>
  </si>
  <si>
    <t>9596646; 15489334; 9790752; 10995019; 11224496; 11533236; 12183414; 11823486; 12242670; 12559562; 15231665; 15203199; 15470020; 15676213; 16616331; 16815842; 16966434; 19690332; 20138877; 23251453; 23186163; 23840896; 24275569; 25974097; 16959974</t>
  </si>
  <si>
    <t>10036186; 14702039; 15815621; 15489334; 12665801; 17974005; 14654843; 15629458; 15592455; 18494608; 19690332; 19608861; 21269460; 22721921; 22814378; 24275569; 25792565; 27557945; 27994071; 29751004</t>
  </si>
  <si>
    <t>9707618; 15815621; 9813155; 15489334; 19188438; 17224074; 24496449; 26126266; 27680706; 27386966</t>
  </si>
  <si>
    <t>9813312; 9693030; 12168954; 15164054; 15489334; 12141424; 12200164</t>
  </si>
  <si>
    <t>9813312; 9693030; 12975309; 15372022; 15489334; 17974005; 10349621</t>
  </si>
  <si>
    <t>9693030; 16554811; 15489334; 20381006; 21471202; 24234652</t>
  </si>
  <si>
    <t>9119395; 9722954; 16625196; 15489334; 12755418; 17400359; 19588076</t>
  </si>
  <si>
    <t>11780052; 9734811; 14702039; 21914794; 22814378; 27733620; 30213940; 30947313</t>
  </si>
  <si>
    <t>10427098; 9734811; 14702039; 15164054; 15489334; 11842093; 15062084; 14662268; 14660611; 15668942</t>
  </si>
  <si>
    <t>9734811; 15616553; 15489334; 18669648; 19413330; 19690332; 20068231; 23186163; 24275569; 31319543; 31795258; 31133753</t>
  </si>
  <si>
    <t>9933571; 9734811; 15815621; 10579722; 15699075; 16574662; 17015463; 18559669; 18691976; 18669648; 19131646; 19997641; 19690332; 20230755; 20826462; 20068231; 21269460; 21084279; 21147781; 12778124; 20803696; 21406692; 23186163; 24275569; 25944712; 17344846</t>
  </si>
  <si>
    <t>9734811; 14702039; 15815621; 15489334; 24735981</t>
  </si>
  <si>
    <t>9734811; 16641997; 15489334; 11290329; 17974005; 14702039; 15207236; 15631994; 15955847; 16824950; 16866869; 16914514; 17543864; 17525332; 19367720; 18669648; 19413330; 19632184; 19690332; 20937854; 20068231; 21269460; 21406692; 23186163; 24275569; 26003921</t>
  </si>
  <si>
    <t>9734811; 12853948; 15489334; 19651879; 21857155</t>
  </si>
  <si>
    <t>9734811; 17974005; 12853948; 15489334; 18220336; 18669648; 20068231; 21816349; 23186163; 24275569</t>
  </si>
  <si>
    <t>9734811; 15164053; 15489334; 14702039; 16959974; 21248752; 28940097; 29288388</t>
  </si>
  <si>
    <t>11041869; 9734811; 14702039; 15489334; 12949241; 18669648; 21087455; 20010870; 21269460; 23186163; 24275569</t>
  </si>
  <si>
    <t>9734811; 15461802; 10591208; 15489334; 17209048; 19369242; 22693546; 23186163; 28112733</t>
  </si>
  <si>
    <t>15770670; 9734811; 14702039; 10591208; 15489334; 17974005; 18669648; 23723238; 25457612; 24275569; 28199306; 29769719; 26505888; 27173016; 23542697; 23542701; 24591017; 24283814; 25366275</t>
  </si>
  <si>
    <t>9734811; 14702039; 16554811; 15489334; 19413330; 19597335; 19287211; 19211835; 19225151; 21855797; 18936157; 21795849; 21258367; 21976705; 23043107; 22814378; 23186163; 24275569; 27334615; 31806350; 24290141; 26236954; 26299944</t>
  </si>
  <si>
    <t>11023515; 11007762; 10657606; 9734811; 14702039; 10830953; 15489334; 10779774; 16335952; 28484017</t>
  </si>
  <si>
    <t>9734811; 12168954; 14702039; 15489334; 9624153; 18669648; 19413330; 19690332; 21269460; 23124857; 23186163</t>
  </si>
  <si>
    <t>11063258; 9734811; 16541075; 15489334; 9852681; 11889126; 14732715; 15533940; 18669648; 19255499; 20068231; 21269460; 22814378; 24275569; 16415883</t>
  </si>
  <si>
    <t>17289344; 15815621; 15489334; 9734811; 12168954; 18669648; 19481195; 21737058; 21572988; 23186163; 24793695; 24793696; 23018678; 20489725; 20133654</t>
  </si>
  <si>
    <t>10944455; 9734811; 14702039; 17974005; 15616553; 15489334; 16307923; 19410543; 21269460; 21329877; 23186163; 24275569; 28112733</t>
  </si>
  <si>
    <t>10051327; 9734811; 12168954; 15164053; 17974005; 17081983; 18669648; 19413330; 19690332; 20813266; 20068231; 21532585; 21406692; 23186163; 24275569; 28112733; 20129925; 21167174</t>
  </si>
  <si>
    <t>9734811; 17974005; 15489334; 17081983; 16964243; 18669648; 19413330; 19690332; 20844015; 20068231; 21269460; 21406692; 22928037; 23186163; 24275569; 25218447; 28112733; 29610341</t>
  </si>
  <si>
    <t>11481332; 9734811; 14702039; 11157797; 15616553; 15489334; 12800201; 11495908; 12470645; 15158446; 16148947; 15601896; 17628206; 17229837; 17394487; 18511905; 19327867; 22401586; 23186163; 25035494; 17007872; 17030804</t>
  </si>
  <si>
    <t>20736409; 16641997; 15489334; 9734811; 21269460</t>
  </si>
  <si>
    <t>10773671; 9734811; 11230166; 14702039; 15815621; 15489334; 15590694</t>
  </si>
  <si>
    <t>12244321; 12205563; 16710414; 15489334; 9734811; 15661758; 16339905; 17558407; 19755384; 21565611; 21224891; 21498478; 21555462; 21258341; 22863007; 22550138; 22654112; 23186163; 23574405; 26644512; 15776426; 21546380; 26294103</t>
  </si>
  <si>
    <t>9734811; 16710414; 15489334; 15927959; 16024779; 16603238; 16415788; 18669648; 19413330; 21406692; 22373579; 21694756; 23186163; 16677698; 16601153; 26741168; 27214403</t>
  </si>
  <si>
    <t>16179350; 9734811; 16641997; 15489334; 14702039; 18256511; 18307993; 19608861; 21269460; 24218364; 24643499; 25393719; 25944712; 27270108</t>
  </si>
  <si>
    <t>9734811; 14702039; 17974005; 14574404; 15489334; 17081983; 19413330; 23186163; 24275569; 25807930</t>
  </si>
  <si>
    <t>9734811; 14702039; 10591208; 15489334; 16769727; 18186651; 18691976; 18669648; 19369195; 19690332; 21269460; 23186163; 24275569</t>
  </si>
  <si>
    <t>10356395; 16723216; 9734811; 12975309; 16710414; 15489334; 10827174; 18718938; 23897278; 18042673</t>
  </si>
  <si>
    <t>9734811; 15489334; 10637334; 17974005; 12207886; 14707134; 18691976; 18669648; 19558367; 21269460; 21299754; 21406692; 22342980; 22367759; 24275569; 27807034; 31201375</t>
  </si>
  <si>
    <t>9734811; 11230166; 14702039; 11780052; 15489334; 18331714</t>
  </si>
  <si>
    <t>12747765; 15815621; 15489334; 9734811; 12168954; 17974005; 14702039; 17081983; 17276651; 18220336; 18669648; 19413330; 19150984; 19690332; 20068231; 21269460; 21406692; 22328336; 22814378; 23711367; 23186163; 24275569; 28112733; 33909992</t>
  </si>
  <si>
    <t>9734811; 15489334; 12670868; 18669648; 20068231; 23460338</t>
  </si>
  <si>
    <t>15831496; 9734811; 14702039; 17974005; 15616553; 15677451; 16332677; 18669648; 20887894; 23840669; 30923126</t>
  </si>
  <si>
    <t>9915854; 11896048; 12974469; 10319584; 14702039; 17974005; 12853948; 12690205; 15489334; 10954706; 17081983; 18669648; 20159555; 21269460; 21406692; 22366786; 22814378; 23186163; 22334415; 28233300</t>
  </si>
  <si>
    <t>14702039; 16641997; 15489334; 9763671; 21269460; 24275569; 23179721</t>
  </si>
  <si>
    <t>9714566; 9792670; 14702039; 16572171; 15489334; 10704444; 20826455</t>
  </si>
  <si>
    <t>9790987; 9714764; 11401438; 12509515; 16554811; 15489334; 17488095; 11448771; 15778503; 15908424; 16513652; 19746449; 18762581; 23186163; 11336703; 14731402; 15143163; 20393562; 11741193; 12579474; 15024691; 15077203; 15346351; 16252235; 16679074; 18602879; 16929062; 11719191; 25920554; 27228167; 15981244; 19177549; 20340138; 19324841; 15824851; 15824861; 16234968; 17295608; 14727154; 24715757; 12015390; 17437160; 24706814; 28192794; 28375157</t>
  </si>
  <si>
    <t>14702039; 10493829; 15815621; 15489334; 18691976; 20154675; 22814378; 25732826; 21156949</t>
  </si>
  <si>
    <t>11042152; 14702039; 16303743; 10493829; 15489334; 11230166; 19375058; 21269460; 24275569; 25944712; 25339443</t>
  </si>
  <si>
    <t>14702039; 12853948; 15489334; 16765912; 21269460; 18515354; 17932939</t>
  </si>
  <si>
    <t>8938450; 14702039; 15057824; 15489334; 12611891; 21269460; 25944712; 27226634; 10360771; 10330338; 17275378</t>
  </si>
  <si>
    <t>9827804; 10773677; 14702039; 15057824; 15489334; 12716909</t>
  </si>
  <si>
    <t>9693037; 9530622; 12832288; 15286784; 21269460; 22232211; 25612671</t>
  </si>
  <si>
    <t>9647766; 9585441; 14702039; 16710414; 15489334; 12611891; 19463981; 20406883; 21269460; 24089531; 24838397; 24275569; 25944712; 30922174; 11220739; 21057504; 22036843</t>
  </si>
  <si>
    <t>9721215; 12975309; 14702039; 15616553; 15489334</t>
  </si>
  <si>
    <t>9675083; 15489334</t>
  </si>
  <si>
    <t>9677400; 15489334; 26416729</t>
  </si>
  <si>
    <t>9852145; 15489334; 8650580; 9763455; 11283611; 12095920; 17068332; 21269460; 22422766; 29851065</t>
  </si>
  <si>
    <t>9615226; 14702039; 15057823; 15489334; 19075014; 20147737; 24145035; 27650958; 27373336</t>
  </si>
  <si>
    <t>17974005; 15815621; 9685386; 14702039; 15489334; 10347225; 24531476; 24447265</t>
  </si>
  <si>
    <t>9615231; 9661659; 14702039; 12853948; 15489334; 21269460; 26387735; 25944712</t>
  </si>
  <si>
    <t>9657854; 10233894; 17974005; 15489334; 15269288; 27015288; 16246365</t>
  </si>
  <si>
    <t>9721204; 10201933; 9712866; 17207242; 14702039; 16572171; 15489334; 10416131; 12879062; 17377534; 17671519; 20727575; 20854351</t>
  </si>
  <si>
    <t>8890751; 9601098; 14702039; 15372022; 15489334; 18669648; 21269460; 22965910; 22666460; 23186163</t>
  </si>
  <si>
    <t>9624153; 14702039; 16541075; 15489334; 30021165</t>
  </si>
  <si>
    <t>9722584; 10319588; 10601732; 12975309; 14702039; 16572171; 15489334; 9722583; 12483726; 11315923; 12746903; 14962958; 15378262; 15864306; 23033978</t>
  </si>
  <si>
    <t>14702039; 15372022; 15489334; 11278427; 11883899; 11883939; 16132846; 17045351; 16957052; 17889823; 18256029; 19520058; 19864416; 21269460; 21122810; 21893193; 22223895; 25944712; 27716508; 27813252; 18997320; 18940611; 20691033; 25667979; 27784779; 16959974</t>
  </si>
  <si>
    <t>9618483; 9837935; 11350124; 15489334; 21558561; 22441738; 11773004; 15629692; 16116617; 19131948; 19890349</t>
  </si>
  <si>
    <t>9782077; 14702039; 12853948; 15489334; 15770126; 16227348; 17307919; 18529014; 19001379</t>
  </si>
  <si>
    <t>9653160; 14702039; 15372022; 15489334; 21269460; 22905912; 12054808</t>
  </si>
  <si>
    <t>9653160; 15164053; 15489334; 12384298; 21269460; 25944712; 28296633; 29993276; 32001091; 33065002</t>
  </si>
  <si>
    <t>11563910; 12594041; 9653160; 15489334; 11559748; 14505570; 17081983; 17525332; 18606141; 18088087; 18385515; 18669648; 18318008; 18687924; 19413330; 19129479; 19608861; 20068231; 21269460; 21406692; 22660413; 23186163; 24275569; 16018968; 16193069; 17928862</t>
  </si>
  <si>
    <t>9676430; 14529283; 17974005; 11780052; 15489334; 11041856; 10948193</t>
  </si>
  <si>
    <t>9676430; 9675246; 14702039; 16641997; 15489334; 10231536; 11300774; 15966724</t>
  </si>
  <si>
    <t>9676430; 10708485; 15698960; 12508121; 15489334; 10400613; 11041857; 16335952; 19159218; 21074248; 24275569</t>
  </si>
  <si>
    <t>9824293; 9462743; 15372022; 15489334; 9768691; 10946881; 11549703; 12519826; 15531542; 19128366</t>
  </si>
  <si>
    <t>9671742; 11780052; 15489334; 12493763; 16203743; 17259635; 18625718; 18669648; 21406692; 23186163; 28112733; 16940172; 16959974</t>
  </si>
  <si>
    <t>9620774; 15164054; 15489334; 15286169; 19413330</t>
  </si>
  <si>
    <t>15489334; 9633825; 11355880; 11598267; 12235145; 12516958; 12782572; 15135076; 14704153</t>
  </si>
  <si>
    <t>9664034; 14702039; 16541075; 15489334; 12034507; 20393563; 15096633; 29058690</t>
  </si>
  <si>
    <t>9714746; 9653160; 14702039; 15372022; 15489334; 12800201; 9634239; 12718888; 16129414; 15621527; 15902274; 15897469; 17081983; 16428466; 16210244; 17924679; 18669648; 19413330; 19690332; 20068231; 21211722; 21406692; 23022728; 23186163; 23474714; 29905837; 28112733; 16107708; 15965484; 19818708</t>
  </si>
  <si>
    <t>9642120; 11230166; 15772651; 15489334; 21269460; 16511048; 32381043; 34870550; 34331014; 34930999; 16080146</t>
  </si>
  <si>
    <t>9651345; 9694715; 11807098; 11153914; 18487259; 16106752; 17974005; 16641997; 11739414; 11230166; 9437013; 8327473; 10754391; 12393796; 12496242; 12525170; 14654843; 16076904; 11336782; 11252955; 16964243; 18691976; 18669648; 19300455; 19270716; 19690332; 19608861; 20068231; 21269460; 21406692; 22814378; 23186163; 24275569; 19505475; 14991055; 15994868; 16959974; 16801345</t>
  </si>
  <si>
    <t>9724795; 10470851; 16625196; 15489334; 10444336; 9328355; 11013263; 11533236; 11931768; 12590135; 14525983; 14527417; 15454082; 16024779; 17081983; 16964243; 17452463; 17519354; 18220336; 18691976; 18669648; 19413330; 19690332; 19608861; 20068231; 21269460; 20812024; 21406692; 23911289; 23186163; 23372760; 24275569; 25218447; 25114211; 25772364; 28112733; 28698609; 20543827</t>
  </si>
  <si>
    <t>9553086; 16710414; 15489334; 17081983; 18691976; 18669648; 18318008; 19690332; 20068231; 21269460; 21406692; 23186163; 24275569; 28626000</t>
  </si>
  <si>
    <t>9647766; 15489334; 12611891; 15372108; 21269460; 24275569; 25944712; 27626371; 19259137</t>
  </si>
  <si>
    <t>9653144; 10212238; 14702039; 16710414; 15489334; 10704444; 15146459; 17081983; 19413330; 19608861; 21269460; 21406692; 22814378; 23186163; 24275569; 25944712; 19197237; 21525035</t>
  </si>
  <si>
    <t>11170753; 11331580; 14702039; 16554811; 15489334; 15772161; 18669648; 19413330; 19460345; 23186163</t>
  </si>
  <si>
    <t>9693035; 9872452; 12168954; 16541075; 11146101; 18691976; 18669648; 19413330; 19287211; 19597335; 19211835; 18936157; 19369195; 19690332; 20921139; 20068231; 21460634; 21795849; 21406692; 21205641; 22354037; 22613832; 23186163; 23524951; 25126726; 24767988; 25040165; 25127057; 26347139; 25438055; 27334615; 28890335; 28821708; 28561066; 31806350; 31123703; 17344846</t>
  </si>
  <si>
    <t>9828123; 14702039; 16541075; 15489334; 11375483; 20889716; 27932497; 31761534</t>
  </si>
  <si>
    <t>9722952; 12930836; 15489334; 9255310; 11956097; 23186163; 24275569</t>
  </si>
  <si>
    <t>9809442; 12549038; 14702039; 17974005; 15489334; 15242332; 19608861; 21269460; 24275569; 25944712; 28391595; 28887308</t>
  </si>
  <si>
    <t>9653160; 14702039; 16710414; 15489334; 15272311; 17081065; 18691976; 18669648; 19608861; 20068231; 21406692; 22814378; 23186163; 24275569; 25944712; 17499046; 18843296; 21269460</t>
  </si>
  <si>
    <t>9773984; 11705868; 19668219; 14702039; 15489334; 10521432; 11427895; 18826651; 19413330; 22442688; 23186163; 24726472; 16527309; 18286714; 23372760; 21076407; 26048982; 24668509</t>
  </si>
  <si>
    <t>14702039; 15815621; 9700202; 15489334; 10508479; 11042152; 12381297; 16391387; 17081983; 18220336; 18669648; 19690332; 19608861; 20068231; 21834987; 21269460; 21406692; 23186163; 24275569; 24129315; 25218447; 28112733</t>
  </si>
  <si>
    <t>9700202; 15489334</t>
  </si>
  <si>
    <t>10435627; 15207008; 14702039; 15489334; 10470851; 12087473; 12547166; 11121038; 11903063; 12165861; 14603251; 14767476; 15064709; 15592455; 17081983; 17525332; 18669648; 19690332; 20078863; 20068231; 21269460; 21531210; 23186163; 24275569; 25807930</t>
  </si>
  <si>
    <t>10453732; 14702039; 16641997; 15489334; 21269460; 25944712</t>
  </si>
  <si>
    <t>10395804; 14576298; 16641997; 18503084; 19188258; 19608861; 20700469; 20624954; 21050863; 22135286; 25409685; 24648516; 24989122; 25642963; 25643323</t>
  </si>
  <si>
    <t>9755170; 9660782; 9724329; 10051334; 12975309; 14702039; 15461802; 10591208; 15489334; 18669648; 21269460; 22814378; 25933514; 35585232; 32453425; 34694004; 34700328; 27374770</t>
  </si>
  <si>
    <t>9799793; 12771153; 15498874; 18669648; 19690332; 20068231; 23186163; 24275569; 31439631</t>
  </si>
  <si>
    <t>9799793; 12853948; 12690205; 15489334</t>
  </si>
  <si>
    <t>9799793; 12690205; 15489334; 18669648; 19690332; 23186163; 24275569</t>
  </si>
  <si>
    <t>10381257; 14702039; 15815621; 15489334; 21269460; 22114354; 25997101; 25944712; 32917887</t>
  </si>
  <si>
    <t>11102511; 9653160; 14702039; 15164054; 15489334; 15078902; 15078903; 15247922; 16315276; 16190980; 16407403; 16964243; 16784798; 17868075; 19619496; 19531583; 20682791; 20923837; 20068231; 21269460; 21602791; 21725319; 22070227; 22279231; 22431521; 23563491; 24275569; 24344282; 28892079; 30213940; 16732284</t>
  </si>
  <si>
    <t>9653160; 14702039; 12508121; 15489334; 12611891; 21269460; 22814378; 25944712; 27626371</t>
  </si>
  <si>
    <t>9653160; 12853948; 19892738; 21269460; 22354088; 24275569; 25944712; 29576218</t>
  </si>
  <si>
    <t>9590290; 16554811; 21368133; 10196713; 10987647; 9949200; 11333869; 12162770; 12746400; 15319541; 16718611; 16959974; 17661817; 20947814; 21520338</t>
  </si>
  <si>
    <t>9616139; 15616553; 15489334; 12149651; 14998494; 15007382; 15963504; 17875808; 16247450; 17897790; 18042454; 24664492; 25865493; 19143053; 25755297; 28112733; 11772997; 16470690; 19182255; 29914532</t>
  </si>
  <si>
    <t>9624053; 10729113; 15015129; 16710414; 11788194; 12433396; 14676276; 16114888; 16301217; 16301216; 16434480; 12786748; 18826961; 20440071; 10775529; 10909849; 10738000; 11311042; 12427073; 12112664; 12525556; 15025721; 14970843; 15325563; 15241801; 16098008; 17085681; 17296898; 17405132; 18452394; 18273898; 19737284; 19683999; 20507924; 20309401; 21835308; 21593743; 21686329; 21248752; 22004887; 22334370; 24227914; 23737954; 25388789; 26377068; 28281779</t>
  </si>
  <si>
    <t>9651585; 9702189; 15489334; 12670868; 15496587; 17081983; 18669648; 19690332; 20068231; 21221920; 21406692; 22814378; 23186163; 24275569; 25755297; 28112733; 19223330</t>
  </si>
  <si>
    <t>9653119; 9637681; 8590280; 14702039; 16625196; 15489334; 10235267; 10235266; 10024883; 12218053; 15175163; 15989967; 16595664; 18691976; 18669648; 19413330; 19369195; 19690332; 20068231; 21406692; 23186163</t>
  </si>
  <si>
    <t>9658175; 14574404; 15489334; 10751153; 11870226; 18669648; 19261606; 19287380; 21269460; 21406692; 23186163; 24486153; 28386021; 26929214</t>
  </si>
  <si>
    <t>9677409; 10329026; 11967490; 12534290; 19027726; 24275569; 29541409</t>
  </si>
  <si>
    <t>9637683; 14702039; 16625196; 15489334; 11779464; 11278723; 11175748; 12637535; 19369195; 21269460; 23103912; 29198525; 23378536; 31875558; 16973740; 21317875; 17344846; 21884936; 24508390; 28128204; 28067262; 32149426</t>
  </si>
  <si>
    <t>9689056; 9704927; 15081404; 14702039; 15815621; 15489334; 9501179; 12004135; 15960975; 28112733</t>
  </si>
  <si>
    <t>9686600; 12975309; 15489334; 15340161; 10966616; 26858303; 12509788; 16952376; 17436251; 17436252; 21326283; 23026229; 24488861</t>
  </si>
  <si>
    <t>9784494; 9727070; 9770465; 11668216; 15489334; 11297522; 12606758; 19297428; 11408620; 12578355; 12909012; 15705662; 17215127; 18768384; 15618712</t>
  </si>
  <si>
    <t>9642114; 9849958; 16541075; 15489334; 12601349; 16575208; 19030762; 21909076; 21727895; 21693646; 22815884; 23439653; 29769720; 23809763; 23756651</t>
  </si>
  <si>
    <t>9822615; 10623627; 10721720; 12200376; 15164053; 15489334; 10856157; 15642333; 15475359; 15749713; 15797927; 9885563; 15725483; 17081983; 17525332; 19367720; 18669648; 18318008; 19413330; 19244240; 19690332; 20068231; 21269460; 21406692; 23186163; 24275569; 28112733; 15895093; 16260736; 22327296; 25305204; 25082813; 29997176</t>
  </si>
  <si>
    <t>11118313; 15164054; 15489334; 19240031; 16835267; 18669648; 19159218; 19608861; 21269460; 21343306; 21610068; 24217618; 24275569; 24482476; 25944712; 31810281</t>
  </si>
  <si>
    <t>8552087; 14702039; 16625196; 15489334; 9674425; 9154805; 9885574; 19103755; 22644376; 28112733; 23186163</t>
  </si>
  <si>
    <t>9787080; 9674425; 9726987; 14702039; 14574404; 15489334; 9885574; 10373431; 11564863; 18206972; 22814378; 25218447; 28112733</t>
  </si>
  <si>
    <t>9787072; 12975309; 14702039; 15772651; 15489334; 21406692; 10814714; 29276006; 30982611</t>
  </si>
  <si>
    <t>9647766; 10967146; 10931946; 14702039; 16554811; 15489334; 19892738; 12611891; 17209039; 18826940; 19463981; 21269460; 24275569; 25944712; 31536960; 14729820; 22499348; 24028823; 30140060</t>
  </si>
  <si>
    <t>9774382; 10779324; 11684676; 12419250; 11891055; 14702039; 16710414; 15489334; 14765198; 17081983; 18669648; 19369195; 20068231; 21269460; 21406692; 23186163; 24275569; 26876937</t>
  </si>
  <si>
    <t>9635433; 14702039; 14574404; 15489334; 14993212; 18669648; 19608861; 20129055; 20068231; 21543332; 22645314; 23186163; 26637980; 15313623; 15260975; 15378034; 19906994; 22615398; 24064211</t>
  </si>
  <si>
    <t>9662406; 14702039; 15057823; 11971870; 22431521; 15728307; 16814585; 17607606; 19309691; 20052765; 21990111; 24038957; 24058541; 26342652</t>
  </si>
  <si>
    <t>9649501; 17974005; 15489334; 14654843; 18669648; 18767159</t>
  </si>
  <si>
    <t>10700007; 14702039; 15489334; 20375010; 33313762; 33991082</t>
  </si>
  <si>
    <t>9714541; 12975309; 14702039; 14574404; 15489334; 19654028; 21725297; 22761420; 23559013; 28743875; 21463639; 22525750</t>
  </si>
  <si>
    <t>10354522; 11230166; 14702039; 14574404; 15489334; 10419495; 12097419; 10508479; 11256614; 15217832; 19608861; 21269460; 23186163; 24275569; 25944712</t>
  </si>
  <si>
    <t>10564820; 10332027; 15489334; 10077576; 10749975; 11714634; 11741900; 15163637; 15901763; 19561594; 19608861; 21725612; 28112733; 26758068</t>
  </si>
  <si>
    <t>9674425; 11230166; 14702039; 15489334; 11564863; 12138191; 11707411; 9674419; 12601814; 19103755; 19608861; 20068231; 24275569; 28112733</t>
  </si>
  <si>
    <t>9674425; 16710414; 15489334; 11124703; 9674419; 11564863; 12601814</t>
  </si>
  <si>
    <t>9806832; 9584199; 9880543; 14702039; 16554811; 15489334; 9765275; 10581039; 11158321; 12435631; 12101246; 12351676; 14532106; 12649488; 15385962; 15231737; 15099518; 15225548; 15684044; 16431907; 16357870; 17200670; 19026781; 18086877; 18285464; 18669648; 19413330; 22009739; 21406692; 23186163; 24275569; 20974918; 25787343; 27193220; 28475857; 27868325; 28229514</t>
  </si>
  <si>
    <t>9465049; 9740667; 15489334; 11005805; 10908652; 11792822; 12163470; 12663813; 14645565; 15681850; 16203725; 16371512; 16337940; 16495336; 16680152; 18005698; 19413330; 19608861; 20068231; 21269460; 22770216; 15130582; 22399800; 24600006; 25991860; 25944712; 28841419; 32494070; 31796734; 32792394; 9783751; 10924106; 21549337</t>
  </si>
  <si>
    <t>9585501; 15815621; 10882114; 12234937; 12105215; 11991638; 12738865; 15146077; 17081983; 16603771; 16964243; 17924679; 18220336; 18691976; 18669648; 19413330; 19690332; 19608861; 20068231; 21269460; 21700224; 21406692; 23512658; 23186163; 24275569; 25218447; 25114211; 26575292; 25755297; 28541300; 28112733; 34023904; 16432215; 17589525; 21062891; 24795046; 27720643</t>
  </si>
  <si>
    <t>2052355; 10931946; 10048485; 14702039; 17974005; 16710414; 15489334; 8439573; 10049359; 11051545; 15314026; 16356927; 17081983; 18669648; 19413330; 19608861; 20068231; 21269460; 21406692; 22814378; 23186163; 25218447; 27342281; 28112733; 29395067; 32354837; 20213426</t>
  </si>
  <si>
    <t>9790777; 16710414; 14702039; 15489334; 15272003; 28686858</t>
  </si>
  <si>
    <t>9724750; 14702039; 15057823; 15489334; 20068231; 21406692; 23186163; 24275569; 19592703; 28781166; 16959974</t>
  </si>
  <si>
    <t>9806831; 10066439; 15489334; 9504814; 9720917; 25946035; 18669648</t>
  </si>
  <si>
    <t>9571206; 9553086; 10036234; 14574404; 15489334; 15703195; 25944712</t>
  </si>
  <si>
    <t>9837776; 9755858; 9671755; 12893833; 14702039; 12853948; 12690205; 15489334; 10942756; 11301322; 18669648; 19807924; 23186163; 24275569; 21719704</t>
  </si>
  <si>
    <t>16421571; 15489334; 9675132; 23186163</t>
  </si>
  <si>
    <t>9687506; 10336432; 11230166; 14702039; 15815621; 15489334; 11238927; 17081983; 16424907; 16982605; 17452327; 18096616; 18669648; 18421256; 20068231; 21269460; 21228243; 21406692; 22214662; 23186163; 23870315; 25944712; 18243799; 18420150</t>
  </si>
  <si>
    <t>10067875; 14702039; 16344560; 17974005; 12853948; 15489334; 12391170; 12482973</t>
  </si>
  <si>
    <t>9685391; 10702680; 12975309; 14702039; 16710414; 15489334</t>
  </si>
  <si>
    <t>9704021; 16541075; 15489334; 11448771; 11357136; 12857724; 15778503; 15908424; 16341017; 16815997; 16513652; 17400545; 17326769; 17698587; 17804805; 17569865; 18362152; 18762581; 19107203; 18378904; 20059949; 19801552; 19293931; 20093360; 21536646; 22491013; 22575959; 23987510; 23186163; 25331957; 27821587; 27524201; 31073040; 22000856; 17332414; 23703864; 26387593; 29983323</t>
  </si>
  <si>
    <t>9687510; 9873047; 10702687; 14702039; 12508121; 15489334; 11909979; 12628924; 12773393; 12763138; 12569367; 15010469; 15568999; 17117922; 18511904; 18508628; 19690332; 19464896; 20596523; 20068231; 21269460; 25851810; 15274926; 20382163; 17344846</t>
  </si>
  <si>
    <t>9734358; 14702039; 12508121; 15489334; 10508479; 10235267; 10024883; 10993082; 11867769; 15175163; 15989967; 16574658; 16595664; 17000779; 19608861; 21269460; 25944712; 28112733</t>
  </si>
  <si>
    <t>9689053; 15057823; 10048485; 12168954; 15489334; 11042152; 14559897; 17081983; 18308511; 18691976; 18669648; 19413330; 19398581; 19369195; 19690332; 20534529; 20068231; 21269460; 21406692; 22357847; 23186163; 24275569; 26304119; 27278822; 29293652; 29643511</t>
  </si>
  <si>
    <t>9702198</t>
  </si>
  <si>
    <t>9707603; 12975309; 15057824; 15489334; 11461926; 16354652; 15769462; 21247889; 26183779; 25595774; 26654597; 29083508; 28977785; 30713770</t>
  </si>
  <si>
    <t>10712613; 14702039; 10591208; 15489334; 17688197; 21269460; 24275569; 25944712</t>
  </si>
  <si>
    <t>10493827; 11230166; 14702039; 15164054; 15489334; 16959974</t>
  </si>
  <si>
    <t>9928992; 10343099; 14574404; 15489334; 15728199; 15863676; 20190276; 20463099; 21642377; 23155703; 27745835</t>
  </si>
  <si>
    <t>14702039; 16554811; 15489334; 17290220; 19917254; 19838211; 20403044; 22024150; 16905103</t>
  </si>
  <si>
    <t>11722795; 15489334; 15596447; 18669648; 19413330; 20073534; 20068231; 21269460; 21406692; 22223895; 22814378; 22362753; 23186163; 24129315; 25944712</t>
  </si>
  <si>
    <t>11080636; 11042152; 15489334; 19439193; 20418879; 21269460; 21393252; 22399288; 25944712; 27481942</t>
  </si>
  <si>
    <t>10053005; 12975309; 14702039; 16710414; 15489334</t>
  </si>
  <si>
    <t>10945472; 11733036; 14702039; 16625196; 15489334; 14759258; 20604745; 20430825; 20068231; 21269460; 23186163; 25944712; 28449065</t>
  </si>
  <si>
    <t>9774341; 9832420; 16710414; 15489334; 12235123; 11965497; 12527898</t>
  </si>
  <si>
    <t>1851123; 12626569; 14574404; 15489334; 21421998; 22555612; 24613396; 24968003; 28112733; 32417234; 28842558</t>
  </si>
  <si>
    <t>9710587; 12975309; 14702039; 16710414; 15489334; 15340161; 10815803; 12934103; 19159218; 25944712; 16344469</t>
  </si>
  <si>
    <t>9818021; 15461802; 10591208; 15489334; 9846985; 15888565; 16731295</t>
  </si>
  <si>
    <t>9694814; 14702039; 16710414; 15489334; 15340161; 10330454; 11907111; 16335952; 19159218; 19139490; 19535802; 17215869</t>
  </si>
  <si>
    <t>9626360; 10399963; 11709543; 17899192; 15772651; 15489334; 20068231</t>
  </si>
  <si>
    <t>16723661; 14702039; 9872452; 12168954; 8670905; 15489334; 9539711; 11991638; 17081983; 19367720; 18691976; 18669648; 18318008; 19413330; 19690332; 19608861; 20068231; 21269460; 21406692; 23186163; 24275569; 28112733; 23045696; 26912367; 28502770; 28781166; 29361316; 30315277; 29360106; 29301961; 30728453; 30705154; 16959974; 19878916; 19710410; 21618346; 23029027; 23887765; 24319334</t>
  </si>
  <si>
    <t>16513084; 15509579; 15461802; 14702039; 10591208; 15489334; 15944150; 18669648; 16826519; 19732863; 28049726</t>
  </si>
  <si>
    <t>9722947; 15772651; 15489334; 12595504; 14654843; 16783569; 17761535; 18669648; 19800048; 20230748; 20835237; 21406692; 22619378; 24121310; 23186163; 24089205; 24275569; 24997988; 26643951; 11179005; 11950863; 16397067; 23033313; 26477546</t>
  </si>
  <si>
    <t>10329004; 14702039; 16625196; 15489334; 17525332; 18669648; 19413330; 19690332; 20068231; 23186163; 24275569</t>
  </si>
  <si>
    <t>9792677; 14702039; 9687510; 11035004; 12773393; 18508628; 18691976; 18669648; 19369195; 19464896; 20068231; 22814378; 23186163; 24275569; 17344846</t>
  </si>
  <si>
    <t>10508838; 15461802; 15489334; 20725088</t>
  </si>
  <si>
    <t>10508838; 15461802; 10591208; 15489334; 18656177; 25107902</t>
  </si>
  <si>
    <t>9684878; 10934208; 15913950; 10931946; 17974005; 15815621; 15489334; 16872604; 18642328; 18930133; 21269460; 22781750; 22750291; 24275569; 25255805; 18058037</t>
  </si>
  <si>
    <t>9673349; 16541075; 11790298; 12429849; 16053918; 16458307; 17498821; 18691976; 18669648; 19413330; 19690332; 20068231; 21269460; 21406692; 23186163; 16959974</t>
  </si>
  <si>
    <t>10191094; 12034489; 9872452; 15489334; 17974005; 14645504; 15703211; 19070573; 18669648; 19413330; 20068231; 21269460; 21406692; 22223895; 22814378; 23186163; 24275569; 28112733</t>
  </si>
  <si>
    <t>9697692; 15772651; 15489334; 21269460; 23186163; 25255805; 25944712; 10942419; 11847227; 12417528; 18588884; 20106869; 22085962; 16472755; 18376416; 10090907; 10520237; 10862093; 10634633; 10937588; 11462235; 11992260; 14564670; 12657579; 22334370; 27535533</t>
  </si>
  <si>
    <t>9704026; 9843209; 14702039; 16710414; 15489334; 9843210; 10594760; 10757647; 10798362; 10790215; 19283857</t>
  </si>
  <si>
    <t>9712705; 10364453; 10947953; 14702039; 15489334; 18184589; 17344846</t>
  </si>
  <si>
    <t>12508121; 15489334; 17081983; 17761813; 17525332; 18669648; 19805216; 19690332; 19608861; 20068231; 21269460; 21406692; 22570476; 23186163; 25114211; 25772364; 28112733; 35585232; 32453425; 34694004; 34700328</t>
  </si>
  <si>
    <t>10702664; 14702039; 15489334; 17055431; 21269460; 21955071; 25944712; 18566967; 19550437</t>
  </si>
  <si>
    <t>9722566; 11566871; 14702039; 15815621; 15489334; 10369257; 10642534; 21269460; 22814378; 25489052; 25944712; 19641205; 24515575; 25410934</t>
  </si>
  <si>
    <t>9878262; 16541075; 15489334; 17487921; 17991425</t>
  </si>
  <si>
    <t>10196521; 14702039; 14574404; 9933568; 10966924; 22814378</t>
  </si>
  <si>
    <t>9582303; 10993897; 12023287; 12975309; 15489334</t>
  </si>
  <si>
    <t>10066796; 16421571; 17164327; 17567811; 21873995; 21402443; 23199233; 25389312; 27241698; 31447178; 30878828; 25855297; 26200340; 20547126</t>
  </si>
  <si>
    <t>9512535; 9570954; 10092526; 14702039; 16625196; 15489334; 17974005; 10871607; 11751635; 11834724; 11842113; 11744692; 11842112; 12975363; 15109494; 14759258; 16710300; 21276791; 21965664; 21822267; 23149936; 21111057; 27932480</t>
  </si>
  <si>
    <t>9615234; 9813098; 15057824; 15489334; 9039502; 14978216; 16386234; 18669648; 19413330; 20068231; 22223895; 22814378; 23186163</t>
  </si>
  <si>
    <t>9662444; 11157797; 15616553; 15489334</t>
  </si>
  <si>
    <t>12045255; 10931946; 14702039; 16303743; 15772651; 15489334; 17974005; 9556572; 15746149; 21269460; 23595882; 25944712; 29127204; 30374053; 30985297; 32276428; 21420935; 33065002</t>
  </si>
  <si>
    <t>9878555; 10209041; 10224278; 10820259; 12062812; 15461802; 14702039; 10591208; 15489334; 10811803; 12084069; 12359715; 12522270; 15144186; 18088087; 19690332; 19608861; 21179510; 23186163; 24275569</t>
  </si>
  <si>
    <t>9789007; 14702039; 15489334; 18669648; 21269460; 22223895; 22814378; 23186163; 21177858; 16845400; 17846997; 20131292</t>
  </si>
  <si>
    <t>8798464; 9364925; 16595710; 18719240; 18992858; 19022937; 23288867; 24275569</t>
  </si>
  <si>
    <t>17974005; 14702039; 16641997; 15489334; 11085536; 23891469; 23891471; 25186273; 29601588</t>
  </si>
  <si>
    <t>9153226; 14702039; 15489334; 8139541; 10490642; 11517336; 11564868; 12016208; 12114539; 14635196; 12556489; 12724406; 14718519; 15705855; 19131336; 21518769; 24092754; 23186163; 26742780; 31778897; 32978159; 34985336; 26095357</t>
  </si>
  <si>
    <t>9722942; 11157797; 15616553; 15489334; 19413330; 23186163; 32885237</t>
  </si>
  <si>
    <t>9582273; 10187783; 12975309; 17974005; 16710414; 15489334; 16964243; 18722344; 18669648; 19086031; 19103205; 19690332; 20068231; 22801373; 22814378; 24216110; 23186163; 24275569; 24129315; 22081014</t>
  </si>
  <si>
    <t>9630247; 12690205; 15489334; 15096576; 14715275; 16723659; 20215441; 21269460; 28115465; 30454648; 29625199</t>
  </si>
  <si>
    <t>14574404; 15489334; 9630247; 16723659; 28115465; 30454648</t>
  </si>
  <si>
    <t>9822659; 9973622; 15489334; 14519125; 14688252; 15703437; 17081983; 17094969; 16766523; 17581632; 17322308; 18056426; 18669648; 18599441; 19413330; 19690332; 20068231; 21269460; 21406692; 23186163; 24275569; 26100019; 25849773; 27462815; 16322461</t>
  </si>
  <si>
    <t>9822659; 14702039; 16572171; 15489334; 14519125; 14688252; 15703437; 17081983; 16766523; 16964243; 17190833; 17924679; 17588516; 17322308; 18669648; 18599441; 19413330; 19369195; 19690332; 20068231; 21269460; 21406692; 22223895; 22814378; 23186163; 24275569; 25849773; 25944712; 27462815; 28112733; 16322461</t>
  </si>
  <si>
    <t>9740676; 10830953; 15489334; 15537833; 18493841; 19841672; 21269460</t>
  </si>
  <si>
    <t>9731231; 10103018; 15057823; 15489334; 10570955; 10912526; 16980969</t>
  </si>
  <si>
    <t>9714768; 14702039; 15772651; 15489334; 10613832; 11900540; 11779854; 16023600; 17323924; 18040287; 19490896; 19729910; 20628200; 21269460; 15379554; 14573599; 14997555</t>
  </si>
  <si>
    <t>9931475; 14702039; 16572171; 15489334; 22779914; 23023331; 26416264; 26426422; 26173970</t>
  </si>
  <si>
    <t>9774444; 23134681; 11230166; 14702039; 15815621; 15489334; 16339272; 28916725; 31375868; 29251763</t>
  </si>
  <si>
    <t>9818021; 9935153; 16641997; 15489334; 9846985; 9073521</t>
  </si>
  <si>
    <t>9733768; 9762922; 11333915; 14665628; 16867982; 17553870; 21269460; 22814378</t>
  </si>
  <si>
    <t>10076063; 9700155; 10373325; 16303743; 16710414; 15489334; 18669648; 21269460; 28246125; 33315887; 33293369; 35283811; 23539603; 12913070; 15317753; 17152860; 18435794; 20814950</t>
  </si>
  <si>
    <t>8976377; 10344195; 10786622; 14702039; 15489334; 21406692; 12189593; 12812989</t>
  </si>
  <si>
    <t>11853319; 15057824; 15489334; 12107411; 18669648; 19389623; 23186163</t>
  </si>
  <si>
    <t>15057824; 15489334; 16828797; 19416478; 16262728</t>
  </si>
  <si>
    <t>2050678; 15057824; 25567962</t>
  </si>
  <si>
    <t>9866202; 10521434; 11230166; 17974005; 15815621; 15489334; 19608861; 21269460; 22814378; 24275569; 25944712; 15173171; 19935646; 16959974; 18772396; 19117336; 26161668</t>
  </si>
  <si>
    <t>9878253; 11042152; 14702039; 15815621; 15489334; 19805282; 25944712; 30283131</t>
  </si>
  <si>
    <t>9878253; 11027508; 14702039; 15489334; 15229189; 17189203; 19336478; 21269460; 24403053; 26160915; 25944712; 29154948; 28330871; 29381136; 15659396; 16735468; 11579424; 11013136; 17182746</t>
  </si>
  <si>
    <t>9802883; 10588945; 15489334; 24491228; 24275569; 18252231; 19439420; 21214876; 24117163; 27217339; 26714052</t>
  </si>
  <si>
    <t>10811918; 14702039; 11780052; 15489334; 7539799; 9736737; 9628581; 17261078; 14760718; 16335952; 19159218; 19139490</t>
  </si>
  <si>
    <t>9697699; 12296629; 17974005; 11780052; 15489334; 19329999; 20080647; 21269460; 21689726; 24275569; 19004028</t>
  </si>
  <si>
    <t>10899310; 11230166; 14702039; 15815621; 15489334; 12551915; 15144186; 15882967; 15509564; 21269460; 24275569</t>
  </si>
  <si>
    <t>9743536; 10331498; 10706119; 12411489; 12975309; 14702039; 16625196; 15489334; 10973284; 11571266</t>
  </si>
  <si>
    <t>14702039; 17974005; 16641997; 15489334; 19933275; 21238436; 20498374; 24275569; 17057331; 16959974</t>
  </si>
  <si>
    <t>11593436; 14702039; 15489334; 15126327; 19690332; 24275569</t>
  </si>
  <si>
    <t>9852044; 10783263; 14702039; 15815621; 15489334; 17425406; 26948952; 28222028</t>
  </si>
  <si>
    <t>9872316; 10087195; 10328880; 10727622; 15164053; 15489334; 10075644; 9872744; 10906333; 10773016; 26740508; 15617512; 18165688; 22660477; 24305054; 29100083; 28856709; 29369404</t>
  </si>
  <si>
    <t>9740677; 9988691; 11328856; 16710414; 15489334</t>
  </si>
  <si>
    <t>9756920; 15489334; 16214399; 18768481; 28420705; 23114594; 24275569; 32433611; 32433610; 30237576</t>
  </si>
  <si>
    <t>9756920; 10846185; 11325614; 11401500; 16541075; 15489334; 16647063; 11294643; 16331323; 28604676; 29184177</t>
  </si>
  <si>
    <t>9632813; 12508121; 15489334; 10574912; 17081983; 18691976; 18669648; 19369195; 20068231; 21269460; 22012619; 21406692; 23186163; 24275569; 30122539; 34696162; 17169370; 24662513</t>
  </si>
  <si>
    <t>9705317; 12975309; 14702039; 17974005; 16710414; 15489334; 11861404; 24275569</t>
  </si>
  <si>
    <t>9830018; 12690205; 10706894; 15894621; 21119615; 23949095</t>
  </si>
  <si>
    <t>9731525; 12777533; 18507705; 14702039; 15772651; 10896954; 11278486; 11741931; 12890786; 20596523; 21177870; 19036346; 10946356; 12884430; 17344846</t>
  </si>
  <si>
    <t>9765512; 10564809; 14702039; 16625196; 14614075; 14702087</t>
  </si>
  <si>
    <t>9731538; 15489334; 20723760; 22854022; 31034892</t>
  </si>
  <si>
    <t>9731526; 16896923; 19221801; 15815621; 9731527; 14702039; 10196375; 10496277; 10196377; 11198284; 11532985; 11959863; 15318348; 15835269; 17554076; 17185750; 17363620; 19084402; 21269460; 24461013; 24687993; 24275569; 24438169; 24239457; 11134403; 11468312; 12796534; 14678801; 15477515; 15469449; 15116377; 15515206; 16010686; 16100712; 16705711; 16996541; 16959974; 17287450; 18306167; 18853459</t>
  </si>
  <si>
    <t>9724754; 10628744; 19906316; 14702039; 16572171; 15489334; 9177271; 11672422; 11583632; 11439351; 12223491; 12393906; 12356736; 11867732; 14701874; 14500712; 15208321; 17081983; 16617055; 17540171; 17369852; 18669648; 19136629; 21724836; 19690332; 19557165; 20068231; 21965678; 22814378; 23186163; 24275569; 25218447; 25772364; 25755297; 27211601; 28842558; 28112733; 15133049</t>
  </si>
  <si>
    <t>9724754; 15301740; 16177791; 15489334; 9920921; 10961991; 11477070; 11439351; 12223491; 12393906; 11867732; 12716907; 15208321; 15920481; 15976810; 16617055; 20068231; 21156324; 21406692; 22406621; 25218447; 25772364; 25755297; 28842558; 28112733; 16204249</t>
  </si>
  <si>
    <t>9731529; 10403562; 16710414; 15489334; 12169396; 12429849; 19413330; 20176811; 21269460; 22814378; 23186163; 24332808; 28502770; 28076346; 29360106; 29301961; 30705154; 16959974</t>
  </si>
  <si>
    <t>9722614; 14702039; 15164053; 15489334; 21269460; 22814378</t>
  </si>
  <si>
    <t>9753662; 14702039; 15489334; 20599753</t>
  </si>
  <si>
    <t>27133716; 14702039; 16710414; 15489334; 19413330; 19240134; 19690332; 19608861; 20068231; 21269460; 23186163; 24275569</t>
  </si>
  <si>
    <t>9731529; 14702039; 15164054; 15489334; 9817934; 11331595; 11331295; 16964243; 18669648; 19690332; 19608861; 20068231; 21269460; 23186163; 22101937</t>
  </si>
  <si>
    <t>9878245; 9660800; 10232579; 9933569; 10480350; 10208430; 11715513; 11602352; 11230166; 14702039; 17974005; 15489334; 10593953; 10884395; 11418864; 11572977; 11687627; 11799063; 12400013; 12672690; 14611806; 14500819; 14624239; 12578958; 14871926; 15538388; 15235112; 21269460; 21659603; 23186163</t>
  </si>
  <si>
    <t>10213461; 16014814; 12975309; 15489334; 24013621; 28182716</t>
  </si>
  <si>
    <t>11820818; 14702039; 16177791; 15489334; 15752768; 16139264</t>
  </si>
  <si>
    <t>11167132; 11042152; 14702039; 14574404; 15489334; 10931946; 17081065; 18691976; 18669648; 19690332; 20682791; 21269460; 23186163; 24275569; 25944712; 25893292</t>
  </si>
  <si>
    <t>14702039; 15372022; 15489334; 8643598; 10341202; 17081983; 18669648; 19413330; 19846667; 19690332; 20068231; 21269460; 22155786; 22666460; 23186163; 26721934; 27418539; 9790533; 17344846; 23033978; 32109419</t>
  </si>
  <si>
    <t>10334916; 10529264; 10319321; 14702039; 16541075; 15489334; 11278869; 12509440; 30683861; 16959974</t>
  </si>
  <si>
    <t>15164053; 15489334; 17974005; 14702039; 9537516; 11000240; 11150294; 11802782; 15364909; 15316081; 15312654; 18669648; 19413330; 21406692; 22814378; 23240096; 23186163; 24275569; 28556411; 17384233</t>
  </si>
  <si>
    <t>9732265; 14702039; 15489334; 11056176; 17081983; 18669648; 19690332; 20068231</t>
  </si>
  <si>
    <t>9714835; 9355738; 14702039; 16625196; 15489334; 9064476; 12643288; 12754519; 18669648; 19159218; 19690332; 21269460; 21406692; 23186163; 24275569; 25944712</t>
  </si>
  <si>
    <t>10636891; 11124703; 14702039; 15164054; 15489334; 20226171; 21269460; 22309771; 22223895; 22814378; 23186163; 23615448; 24275569; 26613676; 25944712; 27519415</t>
  </si>
  <si>
    <t>9756910; 15489334</t>
  </si>
  <si>
    <t>9756910</t>
  </si>
  <si>
    <t>9756910; 16625196; 15489334; 15617563</t>
  </si>
  <si>
    <t>9859858; 15334068; 14702039; 15616553; 15489334; 17974005; 12429849; 11790298; 17081983; 16964243; 19367720; 18691976; 18678645; 18669648; 19413330; 19690332; 19608861; 20068231; 21269460; 21406692; 22419112; 22223895; 22814378; 23186163; 24275569; 25218447; 28112733</t>
  </si>
  <si>
    <t>9817917; 9771706; 14702039; 15815621; 15489334; 16989814; 11317350; 21269460; 22814378; 23035048; 23186163; 26091039; 10521293; 10624825; 10679252; 10760554; 11709537; 11709538; 11295831; 12181639; 11161832; 15605410; 16648378; 17517145; 18688868; 18518985; 20069065; 21538838; 21356526; 22226368; 22938506; 23531866; 24462758; 25388789</t>
  </si>
  <si>
    <t>9742942; 10899159; 16710414; 15489334; 24275569</t>
  </si>
  <si>
    <t>11003706; 14702039; 15489334; 11923310; 15522782; 16115876; 16964243; 19690332; 19608861; 21269460; 22841477; 22710082; 23186163; 24275569; 25957689; 25944712; 28874591</t>
  </si>
  <si>
    <t>9730896; 15057824; 15489334; 14754506; 12951052; 12960161; 16959974</t>
  </si>
  <si>
    <t>9721213; 12736870; 21748340; 15772651; 8864140; 15492925; 15917271; 16935860; 18691976; 18669648; 19369195; 20068231; 23186163; 29420175; 15499549; 15689447; 16015284; 16611748; 16959974; 17344846; 18790821; 17993579; 18809835; 19253388; 19241098; 23662938; 23708187; 24564546; 25969726; 26993267; 27864847</t>
  </si>
  <si>
    <t>9733644; 10470015; 15004028; 14702039; 15164054; 15489334; 24129315; 27733623; 11140941</t>
  </si>
  <si>
    <t>9519875; 15164054; 15489334; 11585928; 20847082</t>
  </si>
  <si>
    <t>10829015; 11444841; 11226224; 10574461; 15461802; 14702039; 10591208; 15489334; 24275569; 12429094</t>
  </si>
  <si>
    <t>9723890; 9753616; 10022771; 10450831; 15489334; 26091039</t>
  </si>
  <si>
    <t>9852682; 16215985; 9734811; 14702039; 14574404; 15489334; 23233665; 11322894; 14981089; 18001824; 18077395; 18006705; 17724460; 18948756; 18337245; 18678647; 18669648; 19690332; 20023648; 19203578; 19203579; 19124460; 19015238; 19202061; 20550933; 21558560; 21857671; 22865450; 22373579; 22531782; 22405594; 22705371; 22266820; 21911360; 23186163; 25512560; 18001825; 22980979; 22589545</t>
  </si>
  <si>
    <t>9044857; 9700196; 9737786; 15489334; 10852916; 11746666; 18669648; 21269460</t>
  </si>
  <si>
    <t>9556563; 17041588; 10493829; 15489334; 10438340; 17937914; 20797633; 21269460; 22683786; 22814378; 22678362; 22678361; 23891004; 29320706; 23585563; 24275569; 29309586; 21468892</t>
  </si>
  <si>
    <t>9714779; 9716380; 9642111; 14702039; 15815621; 15489334; 10393044; 11723116; 25799991; 15260978; 12955149</t>
  </si>
  <si>
    <t>9671700; 9689044; 9560346; 14702039; 16710414; 15489334; 14759258; 19882353; 22814378; 11371636; 10830907</t>
  </si>
  <si>
    <t>10358067; 9843955; 12975309; 14702039; 11780052; 15489334; 15340161</t>
  </si>
  <si>
    <t>9758550; 14702039; 15164053; 15489334; 14754897; 18669648; 19413330; 19690332; 20068231; 21406692; 23186163</t>
  </si>
  <si>
    <t>9748280; 11735229; 15489334; 9748279; 12379657</t>
  </si>
  <si>
    <t>9618255; 9685390; 9916797; 17509700; 14702039; 15372022; 15489334; 10454528; 19349973; 19690332; 23186163; 10425211; 10480371; 10072434; 10545605; 10559218; 10612840; 10679939; 11058897; 11715001; 15617188; 15714519; 16931768; 17126586; 20027113; 20574985; 20074989; 21922592; 28841266</t>
  </si>
  <si>
    <t>9624146; 9856478; 12565835; 14527714; 17090334; 14702039; 10830953; 15489334; 16150925; 22328573; 24746902; 25799991; 15210993; 18757755; 19919087; 20121115; 21483814; 22985069; 23025719</t>
  </si>
  <si>
    <t>9700209; 9662395; 12907679; 15489334; 14702039; 11904445; 18400985; 19853238; 10331951; 10394929; 10453731; 10682987; 10766140; 10798642; 11241846; 11449320; 12187431; 12324875; 14517959; 13129869; 15176385; 15452077; 18179881; 18766995; 19357557; 21330666; 26200502; 26720466</t>
  </si>
  <si>
    <t>9742123; 9660775; 15489334; 12975309; 16597617; 20094046</t>
  </si>
  <si>
    <t>17974005; 15815621; 16672232; 18691976; 18669648; 19413330; 19690332; 21073748; 21269460; 22223895; 22814378; 23186163; 24275569; 25114211; 25944712; 28112733; 28369529; 27899666; 34020957; 22541560</t>
  </si>
  <si>
    <t>10321732; 10762645; 11042152; 14702039; 16710414; 15489334; 17369841; 21225229; 22079049</t>
  </si>
  <si>
    <t>9632704; 9733783; 10945474; 12423348; 11780052; 15489334; 25944712; 16601115</t>
  </si>
  <si>
    <t>9799600; 14656967; 14574404; 15489334; 10686478; 21750099; 28283058; 29601584; 31101919; 32374864</t>
  </si>
  <si>
    <t>9806837; 11960981; 12594222; 15708008; 10830953; 11385575; 11509734; 11804595; 15561722; 16601673; 19171771; 19454650; 20650899; 20660597; 22493272; 25562606; 25918360; 25620041; 27383051; 27068538; 28775320; 29745897; 30467180</t>
  </si>
  <si>
    <t>9874257; 10493931; 17974005; 16710414; 15489334; 18171027; 19413330; 21269460; 24275569; 17273169; 19663506</t>
  </si>
  <si>
    <t>9878247; 10552928; 16421571; 15489334; 10319867; 11032027; 10678659; 12952869; 15317757; 19696745; 23186163; 12601557; 12734318; 15221963; 15964893; 20503338</t>
  </si>
  <si>
    <t>9878247; 10471747; 10710432; 16625196; 15489334; 11230166; 18669648; 20643585; 20348101; 20231364; 22973052; 22013166; 23715498; 23180761; 23186163; 24275569; 27502483; 28575661; 23748380</t>
  </si>
  <si>
    <t>9878255; 9819440; 14702039; 15057824; 15489334; 12737519; 14615539; 15367675; 17936702; 18669648; 21269460; 21397856; 21730289; 21406692; 22814378; 23186163; 28561026; 31738558</t>
  </si>
  <si>
    <t>9506957; 10842173; 14702039; 16554811; 15489334; 9927678; 10526176; 21763480; 21269460; 24425863; 25944712; 10946001; 11950836; 18400750; 24668659; 26086840; 25893793</t>
  </si>
  <si>
    <t>9786912; 15489334; 19369195; 19690332; 17344846</t>
  </si>
  <si>
    <t>9790758; 14702039; 17974005; 15164053; 15489334</t>
  </si>
  <si>
    <t>9929979; 11099047; 14702039; 17974005; 16554811; 15489334; 11331609; 17081983; 18220336; 18691976; 18669648; 18757745; 19690332; 19608861; 20068231; 21269460; 21965678; 21406692; 23186163; 22926524; 24275569; 26030138; 28112733</t>
  </si>
  <si>
    <t>9724629; 19054851; 15164053; 15489334; 10835346; 10944123; 16162815; 23109149</t>
  </si>
  <si>
    <t>9806845; 15489334; 16959974; 28042826</t>
  </si>
  <si>
    <t>11013081; 16554811; 15489334; 20133774</t>
  </si>
  <si>
    <t>9806842; 11230166; 15489334; 15694335; 16531995; 18082604; 17525332; 18669648; 19413330; 20147293; 20068231; 21406692; 23186163; 26388029; 29775578; 30526872</t>
  </si>
  <si>
    <t>9819382; 14702039; 16572171; 15489334; 17974005; 21269460; 23186163; 29240402</t>
  </si>
  <si>
    <t>10199912; 14702039; 15372022; 15489334; 17974005; 11903060; 12639966; 16964243; 19367720; 18088087; 18691976; 18669648; 19413330; 19369195; 19255442; 19690332; 20068231; 21269460; 21606217; 21406692; 23186163; 24275569; 18239682; 16175573; 17344846</t>
  </si>
  <si>
    <t>9799793; 10380635; 12368262; 14702039; 12853948; 12690205; 15489334; 22952240; 26601204; 31031012; 30237576; 30656450</t>
  </si>
  <si>
    <t>10231560; 15815621; 15489334; 16964243; 18076381; 18691976; 18669648; 19413330; 19369195; 20068231; 23186163; 17344846</t>
  </si>
  <si>
    <t>10198162; 15489334; 18669648; 21406692; 23186163</t>
  </si>
  <si>
    <t>9789084; 11157797; 15616553; 10339615</t>
  </si>
  <si>
    <t>10083737; 15489334; 15590652; 17105200; 17027006; 18028908; 17693641; 18220336; 18669648; 19690332; 20308065; 20068231; 21995432; 21565174; 21316364; 22484033; 23093407; 22328514; 23355470; 24275569; 25445539; 26289831; 31505170; 31522887; 33831707</t>
  </si>
  <si>
    <t>9790924; 9872452; 12168954; 14702039; 17974005; 11157797; 15616553; 15489334; 12498718; 24275569; 28626000</t>
  </si>
  <si>
    <t>9813312; 10349621; 10102268; 15815621; 15489334; 10975526; 10864954; 11309622; 11222645; 11404413; 11239147; 12200164; 17704564; 17848514; 19498462</t>
  </si>
  <si>
    <t>9852036; 15372022; 15489334; 11096062; 12207896; 11825910; 16963840; 17457038; 17709747; 18704115; 19074260; 17999726; 19473119; 19164948; 19124466; 19666601; 21269460; 22342342; 26812546; 23202584; 34870550</t>
  </si>
  <si>
    <t>9813152; 14702039; 16177791; 15489334; 9853615</t>
  </si>
  <si>
    <t>9872452; 10830953; 15489334; 14702039; 21269460; 23685075; 25132172; 28757607; 25578875</t>
  </si>
  <si>
    <t>9872452; 14702039; 15372022; 25947375; 32172343; 32892229</t>
  </si>
  <si>
    <t>9872452; 15489334; 12526792; 17081983; 18331822; 18088087; 18669648; 19413330; 19608861; 20628368; 20068231; 21269460; 21406692; 22223895; 22814378; 23186163; 24275569; 24129315; 25609812; 25944712; 28112733; 32728199; 33723040; 35025629; 33060197</t>
  </si>
  <si>
    <t>9872452; 14702039; 16710414; 15489334; 12761501; 11704860; 16467373; 23777631; 28847484; 17564964; 23844677</t>
  </si>
  <si>
    <t>11447110; 9872452; 16710414; 15489334; 17974005; 14702039; 15143176; 10745026; 21269460; 20122403; 21139563</t>
  </si>
  <si>
    <t>11788596; 14702039; 16421571; 9872452; 15489334; 15623529; 20932832; 22922100; 24482476; 23176823</t>
  </si>
  <si>
    <t>9872452; 15489334; 18669648; 21269460</t>
  </si>
  <si>
    <t>9872452; 14702039; 12508121; 15489334; 18669648; 19413330; 20516061; 20068231; 21406692; 23186163; 24275569; 24129315; 34914893</t>
  </si>
  <si>
    <t>12426103; 9872452; 14702039; 15489334</t>
  </si>
  <si>
    <t>16541075; 9872452; 12559952; 16751601; 16464232; 17251388; 18356187</t>
  </si>
  <si>
    <t>16675569; 9872452; 14702039; 17974005; 16554811; 15489334; 12110185; 15694364; 23186163; 24440334; 24275569; 29343822; 34106209; 27552051</t>
  </si>
  <si>
    <t>10329445; 9872452; 15489334; 17499046; 20427317; 21269460; 23186163; 24275569; 24405750; 25683121; 25944712; 18843296; 27551091</t>
  </si>
  <si>
    <t>9872452; 12168954; 14702039; 16710414; 15489334; 15491607; 17974005; 18669648; 23897819; 21047790; 28940097; 29288388; 30124836; 30850329</t>
  </si>
  <si>
    <t>10987294; 9872452; 14702039; 15815621; 15489334; 11564863; 15561718; 17375202; 18669648; 19690332; 20068231; 24275569; 25218447; 25755297; 28112733</t>
  </si>
  <si>
    <t>14627983; 9872452; 14702039; 16554811; 15489334; 17974005; 15067381; 23186163; 25944712; 30249660; 29887380</t>
  </si>
  <si>
    <t>9872452; 14702039; 14574404; 15489334; 17081983; 18318008; 20531390; 20018847; 20164180; 20228063; 20068231; 21269460; 21406692; 22223895; 23152784; 23186163; 24275569; 25219498; 25944712; 30354401; 30886146; 32160526; 32050156</t>
  </si>
  <si>
    <t>9211900; 11786189; 9872452; 14702039; 15815621; 15489334; 12475393; 16125169; 15784622; 27825083; 18559503; 18669648; 20068231; 24275569</t>
  </si>
  <si>
    <t>14702039; 16641997; 15489334; 17974005; 9872452; 18691976; 19690332; 21406692; 22814378; 23186163; 24275569; 24454821; 30220460</t>
  </si>
  <si>
    <t>9872452; 14702039; 12853948; 15489334; 17081983; 18669648; 19413330; 19690332; 20068231; 21406692; 23688586; 23186163; 24275569; 28112733</t>
  </si>
  <si>
    <t>12771949; 9872452; 14574404; 14702039; 15489334; 17081983; 18669648; 21406692; 23333244; 23776175; 23186163; 24275569; 25315659; 26203640; 27659786; 27840890; 27885802; 29956681</t>
  </si>
  <si>
    <t>9872452; 16710414; 15489334; 20957757; 24275569; 30382938; 31587869</t>
  </si>
  <si>
    <t>9872452; 14702039; 15815621; 15489334; 17974005; 18669648; 19413330; 19690332; 23186163</t>
  </si>
  <si>
    <t>9872452; 14702039; 15489334; 16964243; 17693683; 17525332; 18220336; 18669648; 19413330; 19690332; 20068231; 21269460; 21406692; 22537386; 23186163; 28112733</t>
  </si>
  <si>
    <t>9872452; 17974005; 15145052; 23313374</t>
  </si>
  <si>
    <t>9872452; 12168954; 15489334; 21248752; 21126536; 31207604</t>
  </si>
  <si>
    <t>9872452; 14702039; 17974005; 12853948; 15489334; 10375507; 12958361; 17081983; 18039933; 17132086; 16445915; 17631499; 18845190; 18396275; 18669648; 19933576; 20068231; 23186163; 24275569; 28112733; 27956467; 28716842; 24375709</t>
  </si>
  <si>
    <t>10449903; 17974005; 12975309; 14702039; 15489334; 19240031; 16835267; 17502376; 21269460; 21330303; 21343306; 21610068; 24217618; 24275569; 25944712; 30352685</t>
  </si>
  <si>
    <t>10561546; 10788320; 10848612; 14702039; 11780052; 15489334; 17974005; 12039962; 11991638; 16723661; 18669648; 19690332; 20068231; 21269460; 23186163; 24275569; 34023904; 26912367; 28781166; 21549338; 22235333</t>
  </si>
  <si>
    <t>10383463; 10570958; 10965128; 12975309; 14702039; 15489334; 15340161; 11448771; 17143291; 17804805; 19746449; 20093360; 21805521; 27524201; 22000856</t>
  </si>
  <si>
    <t>10048485; 15489334; 15144186</t>
  </si>
  <si>
    <t>10048485; 16625196; 15489334; 12379217; 19159218; 23560799; 24275569; 29300488; 12111378; 28882873</t>
  </si>
  <si>
    <t>15815621; 15489334; 10048485; 17974005; 16061630; 16964243; 18691976; 18669648; 19413330; 19690332; 20068231; 21269460; 21406692; 23186163; 24275569; 21835304</t>
  </si>
  <si>
    <t>10051678; 10377394; 11528118; 10048485; 15616553; 15489334; 11233530; 10565538; 11934689; 18669648; 21209322; 22266867; 23186163; 24275569; 25218447; 25114211; 25772364; 25755297; 28112733; 34049076; 11780147</t>
  </si>
  <si>
    <t>10048485; 14702039; 15489334; 11921445; 19608861; 32614325</t>
  </si>
  <si>
    <t>11313143; 10048485; 14702039; 12853948; 12690205; 15489334; 12098780; 16775625; 16461467; 17517622; 18691976; 20059949; 19524571; 19369195; 23186163; 24275569; 27821587; 17344846</t>
  </si>
  <si>
    <t>16572171; 10048485; 19159218; 20118238; 22528493; 30872481</t>
  </si>
  <si>
    <t>11015561; 10048485; 10719215; 15489334; 14759258; 16899818; 17940881; 19608861; 21269460; 22228304; 24275569; 25944712; 30575854; 30239721; 30970188; 22049910; 22538822; 24451979; 26988803; 28526749; 29317493</t>
  </si>
  <si>
    <t>10048485; 15489334; 19427217; 19369198; 21269460; 22814378; 23186163; 30723163</t>
  </si>
  <si>
    <t>17194709; 10048485; 14702039; 15221005; 15489334; 17974005; 17081983; 18088087; 18318008; 22814378; 24275569</t>
  </si>
  <si>
    <t>10048485; 14702039; 15489334; 14557068</t>
  </si>
  <si>
    <t>10048485; 14702039; 11780052; 15489334; 10431818; 11274149; 11435423; 24129315</t>
  </si>
  <si>
    <t>10048485; 12168954; 15057824; 15489334; 17974005; 15927959; 16603238; 19690332; 19608861; 23186163; 24275569; 28262558; 33232677</t>
  </si>
  <si>
    <t>12426103; 10048485; 14702039; 15489334; 19490898</t>
  </si>
  <si>
    <t>10873595; 10048485; 14702039; 17974005; 16554811; 15489334; 11159893; 11932330; 12409283; 12724351; 14610227; 16908597; 16754786; 18501590; 22201122; 23186163; 23531488; 24275569; 26277985; 25132355; 27576593; 26383540; 29871943; 34628357; 16959974</t>
  </si>
  <si>
    <t>10048485; 14702039; 11780052; 15489334; 18669648; 20813965; 23186163</t>
  </si>
  <si>
    <t>10048485; 14702039; 16641997; 15489334; 18669648; 19465887; 20068231; 21269460; 21849505; 22689415; 22128162; 23186163</t>
  </si>
  <si>
    <t>10048485; 14702039; 17974005; 16625196; 15489334; 10888877; 11938494; 12754710; 15885686; 16310976; 17551331; 21865362; 22814378; 23769972; 23385855; 23186163; 24317724; 25470042; 15108285; 17100991; 26697951</t>
  </si>
  <si>
    <t>10048485; 12168954; 14702039; 15489334; 9700202; 11532990; 14745134; 12960147; 15473838; 15598649; 19033387; 21269460; 22262466; 22484487; 23676497; 24097348; 24275569; 29262337</t>
  </si>
  <si>
    <t>10788476; 10048485; 14702039; 17974005; 15815621; 15489334; 10574704; 17081983; 16957052; 16161041; 17196169; 17428803; 18669648; 19690332; 20068231; 21269460; 21406692; 22358839; 22814378; 23186163; 25201882; 24275569; 25944712; 27565346; 27716508; 28442536; 30464055; 25667979</t>
  </si>
  <si>
    <t>10048485; 17974005; 16625196; 15489334; 11925432; 15138581</t>
  </si>
  <si>
    <t>12972431; 10048485; 14702039; 16710414; 15489334; 15037614; 12498782; 17332754</t>
  </si>
  <si>
    <t>10048485; 16572171; 15489334; 14654843; 18669648; 21059844; 20852615; 22020124; 21131973; 21983783; 23186163; 24613305; 26297806; 26337392; 30804208; 32060285; 24997597; 20598275; 20547088</t>
  </si>
  <si>
    <t>10048485; 12168954; 14702039; 16625196; 15489334; 12775584; 23647072</t>
  </si>
  <si>
    <t>10048485; 14702039; 15057823; 15489334; 14557068</t>
  </si>
  <si>
    <t>14702039; 15489334; 12941847; 12581153; 14580347; 12832472; 15201869; 15169877; 16362050; 15713661; 15855166; 15965233; 16377779; 15940264; 15941832; 17088550; 17643375; 17452463; 17395637; 18669648; 19690332; 19883659; 20068231; 21269460; 21406692; 23186163; 28712728; 17724342</t>
  </si>
  <si>
    <t>10359848; 15489334; 29739711</t>
  </si>
  <si>
    <t>12849978; 14702039; 15815621; 15489334; 21855639</t>
  </si>
  <si>
    <t>14574404; 15489334; 14983052</t>
  </si>
  <si>
    <t>14702039; 15057824; 15489334; 16129888; 18669648; 19807924; 18823282; 19690332; 20434232; 20068231; 21411630; 21406692; 22354024; 23186163; 23608536; 24314862; 24275569</t>
  </si>
  <si>
    <t>10552930; 14702039; 12853948; 15489334; 15014171</t>
  </si>
  <si>
    <t>12194967; 12107278; 15057824; 15489334</t>
  </si>
  <si>
    <t>10024167; 14702039; 15489334; 10444065; 16723659; 17898086; 21269460; 22814378; 30454648</t>
  </si>
  <si>
    <t>11230166; 14702039; 15489334; 18691976; 18669648; 19413330; 19369195; 20068231; 21269460; 23186163</t>
  </si>
  <si>
    <t>10321245; 10784345; 24196565; 14702039; 16710414; 15489334; 11319556; 23169818; 26642364</t>
  </si>
  <si>
    <t>16554811; 15489334; 15308636; 15990086; 21269460; 21406692; 23186163; 26077767</t>
  </si>
  <si>
    <t>10030672; 11714696; 10048485; 12168954; 16421571; 15489334; 15592455; 17081983; 18691976; 18669648; 19413330; 19369195; 19287380; 19690332; 20068231; 21269460; 21127351; 21924388; 21726808; 21406692; 22884692; 23186163; 24656813; 24275569; 29441057; 11287654</t>
  </si>
  <si>
    <t>10207075; 14702039; 17974005; 12508121; 15489334</t>
  </si>
  <si>
    <t>15489334; 16421571; 20531236; 28112733</t>
  </si>
  <si>
    <t>9703340; 11780052; 15489334</t>
  </si>
  <si>
    <t>14702039; 17974005; 10830953; 15489334; 10574461; 17081983; 18669648; 19413330; 19690332; 19608861; 20068231; 21269460; 21406692; 23186163; 24275569; 31104839</t>
  </si>
  <si>
    <t>9790754; 15489334; 17974005; 10748193; 11279031; 21406692; 23186163; 28112733</t>
  </si>
  <si>
    <t>10617617; 15489334; 26805784; 29453251</t>
  </si>
  <si>
    <t>9760212; 11042152; 14702039; 15164053; 15489334; 12611891; 19413330; 21269460; 25944712; 27626371</t>
  </si>
  <si>
    <t>12598526; 15322553; 9039502; 14702039; 16710414; 15489334; 17974005; 11181170; 11950885; 12499352; 12759376; 15064763; 17121834; 21269460; 21715711; 23620051; 25008184; 26085578; 26214738; 26955893; 28114303; 30217973; 15549395; 16437557; 16762064; 18458227; 20350294; 22206013; 26316991; 24627108; 24604904</t>
  </si>
  <si>
    <t>11123293; 15489334; 18669648; 19770498</t>
  </si>
  <si>
    <t>9670026; 14702039; 15489334; 10209022; 12095920; 16030253; 18669648; 20068231; 21269460; 21406692; 23186163; 15920472; 18187419; 20476751</t>
  </si>
  <si>
    <t>9872942; 11923219; 11911831; 14702039; 15164053; 15489334; 9434163; 10597252; 17935696; 21300286</t>
  </si>
  <si>
    <t>9915832; 9734811; 15489334; 23375655</t>
  </si>
  <si>
    <t>10383892; 12879023; 16710414; 15489334; 18416522; 24275569</t>
  </si>
  <si>
    <t>9653645; 10980605; 11802788; 22174917; 9734811; 14702039; 16710414; 15489334; 17081983; 16964243; 17369820; 18220336; 18691976; 18669648; 19413330; 19690332; 20068231; 21269460; 21406692; 22223895; 22814378; 23186163; 24275569</t>
  </si>
  <si>
    <t>9253601; 9653652; 14702039; 16554811; 15489334; 18323775; 22814378</t>
  </si>
  <si>
    <t>9751059; 11179008; 14702039; 15164053; 17974005; 11714725; 11818576; 18669648; 20068231; 21269460; 22854966; 23186163; 24275569; 25960406; 29332244; 26261306; 11179021; 12687659</t>
  </si>
  <si>
    <t>9892355; 11146101; 10931946; 11096062; 11825910; 12507496; 15169837; 15977068; 17580304; 19056683; 20818167; 20562859; 21269460; 21383079; 22948227; 22421968; 23043107; 22354992; 22470510; 24089205; 25126726; 25127057; 26347139; 26929408; 30661429; 31006538; 31722778; 33909989; 11729197; 11875056; 11885988; 18638487; 19154346; 24668264; 25684205</t>
  </si>
  <si>
    <t>9878551; 11042152; 15489334; 12611891; 21269460; 24275569; 25944712; 16959974; 27626371</t>
  </si>
  <si>
    <t>9878551; 16641997; 15489334; 12611891; 21269460; 22814378; 23186163; 25944712; 27626371</t>
  </si>
  <si>
    <t>9878551; 11042152; 11230166; 14702039; 15164054; 15489334; 10570959; 12611891; 21269460; 27626371; 29429571</t>
  </si>
  <si>
    <t>9813070; 14702039; 15057823; 15489334</t>
  </si>
  <si>
    <t>9878551; 11042152; 15489334; 19892738; 12611891; 25944712; 27626371</t>
  </si>
  <si>
    <t>9670923; 9930755; 11751928; 11157797; 15616553; 19940152; 27149520; 12891677; 15048902; 24277868; 25907736; 26637798; 27729216; 28501589; 27864847; 30197081</t>
  </si>
  <si>
    <t>9878551; 11042152; 15489334; 12611891; 21269460; 24275569; 25944712; 27626371</t>
  </si>
  <si>
    <t>9725904; 11042152; 15489334; 19690332; 28770820</t>
  </si>
  <si>
    <t>9782087; 15815621; 15489334; 12655055; 22685302; 25419706; 27068745; 28483977</t>
  </si>
  <si>
    <t>9950058; 16641997; 12885772; 15358134; 23234360</t>
  </si>
  <si>
    <t>10331947; 12811824; 14986927; 15946766; 14702039; 16303743; 16554811; 15489334; 12832288; 15286784; 16054885; 15350194; 17031492; 17081983; 16965550; 16979658; 17191123; 17182608; 17699523; 18669648; 19413330; 19665976; 20068231; 21269460; 21976701; 21406692; 22223895; 23186163; 24262037; 25612671; 25944712; 29117567; 34313226</t>
  </si>
  <si>
    <t>10397770; 14702039; 15815621; 15489334; 15383316; 15715669; 23838290; 23349464</t>
  </si>
  <si>
    <t>9787081; 15616553; 15489334; 23186163; 25772364; 28112733</t>
  </si>
  <si>
    <t>10486213; 14702039; 17974005; 15489334; 14706454; 15138253; 18628306; 19608861; 19797662; 21269460; 24898248; 24275569; 25944712</t>
  </si>
  <si>
    <t>9787079; 11230163; 15057823; 15489334; 14702039; 12884975; 16959974</t>
  </si>
  <si>
    <t>10567358; 10470851; 14702039; 16625196; 15489334; 17081983; 18199683; 19413330; 21406692; 23186163; 24275569</t>
  </si>
  <si>
    <t>9794794; 14702039; 15489334; 18669648; 20810658; 21893048; 24837458; 24275569; 12424126</t>
  </si>
  <si>
    <t>11342119; 12975309; 16421571; 15489334; 19907080</t>
  </si>
  <si>
    <t>9931435; 11230166; 16710414; 15489334; 11448987; 17081983; 16982639; 17525332; 18220336; 18669648; 18318008; 19413330; 19690332; 19608861; 20068231; 21269460; 21406692; 23186163; 24275569; 12657633</t>
  </si>
  <si>
    <t>9819414; 14702039; 16641997; 15489334; 12668730; 17994011; 18669648; 19413330; 20068231; 21269460; 23186163; 32513819; 33468622</t>
  </si>
  <si>
    <t>10806105; 15164054; 15489334; 15094189; 15485811; 15502821; 15824131; 16732327; 21269460</t>
  </si>
  <si>
    <t>11549314; 15164054; 15489334</t>
  </si>
  <si>
    <t>10631324; 16462885; 14702039; 15489334; 10754390; 12565863; 15798186; 17525332; 18663000; 18669648; 19413330; 19690332; 19608861; 19574390; 20068231; 21269460; 21406692; 22223895; 22814378; 23186163; 24275569; 23604122; 25114211; 28112733</t>
  </si>
  <si>
    <t>10233894; 10806357; 14702039; 15372022; 15489334; 12939256; 17081983; 16964243; 18220336; 18691976; 18669648; 20068231; 21406692; 23186163; 29357359</t>
  </si>
  <si>
    <t>10233894; 11290834; 11374903; 15461802; 10591208; 15489334; 24275569</t>
  </si>
  <si>
    <t>9920938; 15474300; 14702039; 15489334; 10819989; 18055821; 18544127; 11381255; 17011878</t>
  </si>
  <si>
    <t>10675039; 10625666; 14702039; 14574404; 15489334; 11809674; 15882048</t>
  </si>
  <si>
    <t>10978527; 14702039; 15772651; 15489334; 9168136; 11736643; 15297875; 15625105; 17081983; 16964243; 18669648; 18318008; 19413330; 20068231; 21269460; 23186163; 24812067; 28112733; 29848660</t>
  </si>
  <si>
    <t>9774669; 10441743; 10097147; 17143486; 14702039; 16641997; 15489334; 10930409; 12702765; 18669648; 23186163</t>
  </si>
  <si>
    <t>10591208; 15489334; 9537414; 9736772; 10848615; 12668758; 18669648; 19690332; 20937701; 20068231; 21269460; 23186163; 24275569; 24129315; 23749797</t>
  </si>
  <si>
    <t>9653160; 10198168; 16625196; 15489334; 15215310; 15728195; 17274796; 17337506; 19608861; 21269460; 21669198; 21860593; 22223895; 23186163; 25944712</t>
  </si>
  <si>
    <t>10438470; 10930412; 14702039; 16625196; 15489334; 11278932; 16997280; 17081983; 16387653; 16964243; 17525332; 18832067; 17954561; 18669648; 18250300; 19413330; 19187766; 19690332; 19608861; 20129055; 20068231; 21753189; 21856198; 21406692; 24065767; 23319590; 23186163; 24275569; 27270040; 26620551; 26572825; 28719581; 28112733; 29382722; 31767635; 28334966; 31827282</t>
  </si>
  <si>
    <t>10424734; 9892204; 11431746; 21318057; 10493829; 15616553; 15489334; 12414644; 11880368; 11427982; 12901863; 23625951; 23912081; 24277820; 24969777; 24275569; 10913334; 11058917; 10954200; 10835642; 10811882; 11536079; 11702217; 11776382; 15098239; 15459974; 15086542; 16086317; 17617515; 18987736; 19339160; 20034067; 22209248; 25615550; 30154241</t>
  </si>
  <si>
    <t>9792649; 17897836; 15815621; 15489334; 10653850; 10925275; 11046021; 14528293; 25500532</t>
  </si>
  <si>
    <t>9827804; 10597261; 10773677; 14702039; 15489334; 12716909; 22058036</t>
  </si>
  <si>
    <t>9852133; 10928996; 12975309; 15772651; 15489334</t>
  </si>
  <si>
    <t>9738473; 10523298; 16710414; 15489334; 10880439; 11943152; 21559285; 22841712; 23144454; 22732247; 23881642; 24587194; 25556795; 25420144; 25915598; 27325704; 27005320; 27618660; 30149017; 27487920</t>
  </si>
  <si>
    <t>12372422; 12681444; 15489334; 9784418; 17974005; 18669648; 20085714; 20068231; 23186163; 18431404</t>
  </si>
  <si>
    <t>10521471; 9950429; 17010535; 14702039; 12867984; 17392525; 21138434; 15389765; 15293096; 16487942; 21179162</t>
  </si>
  <si>
    <t>9789079; 10087292; 17878389; 15489334; 10807788; 11257115; 11919165; 12839994; 12782630; 12845332; 15060167; 15184873; 15657177; 15899849; 17658605; 19933860; 27776107; 23908768; 28822832; 29155103</t>
  </si>
  <si>
    <t>9822378; 16421571; 15489334; 10523501; 10988299; 12080061; 11739745; 12768206; 16076287; 19759537; 20106667; 21478859; 21799911; 22864114; 23622245; 25043379; 18436240; 33361107</t>
  </si>
  <si>
    <t>10854051; 10915743; 10801854; 10931946; 14702039; 16303743; 15489334; 11118353; 15887118; 17131381; 17621266; 22814378</t>
  </si>
  <si>
    <t>11245483; 11179665; 12975309; 15057824; 15489334; 15012588; 12592373</t>
  </si>
  <si>
    <t>9771710; 11001928; 14702039; 14574404; 15489334; 9931343; 11220751; 11883934; 11739371; 12782127; 12915448; 14532330; 14706656; 15102711; 15930137; 16901901; 16971387; 17908927; 18617530; 18070875; 19036738; 19542233; 20453062; 21728993; 22961547; 22036712; 23624058; 23922729; 26231210; 25538239; 25544560; 11175283; 11735300; 12019207; 12560877; 15009235; 14722920; 16021330; 18311786</t>
  </si>
  <si>
    <t>9812978; 18516069; 14702039; 14574404; 15489334; 12851074; 18691976</t>
  </si>
  <si>
    <t>9920726; 10931946; 12975309; 11780052; 15489334; 12665801; 16227268; 17081983; 16891305; 16895911; 18691976; 18669648; 19413330; 19289470; 20940299; 20068231; 21269460; 21976701; 21406692; 22131369; 22720086; 24105263; 23186163; 24275569; 25114211; 25944712; 29858488; 30741634; 30659099; 15372378</t>
  </si>
  <si>
    <t>9751798; 16541075; 15489334; 11230166; 21269460; 23999003</t>
  </si>
  <si>
    <t>10195194; 14702039; 16710414; 15489334; 12659861; 15102850; 16213214; 17182842; 18167355; 18669648; 19413330; 19168546; 19690332; 20068231; 21269460; 21102408; 21917956; 22203680; 22814378; 23186163; 25898167</t>
  </si>
  <si>
    <t>9792637; 12075424; 12684038; 12410637; 12975309; 14702039; 16710414; 15489334; 10681522; 11751924; 17081983; 18691976; 18669648; 19349973; 19690332; 20068231; 21269460; 21406692; 23186163; 25944712; 30392906</t>
  </si>
  <si>
    <t>9878551; 11042152; 11230166; 16554811; 15489334; 12611891; 21269460; 25944712; 27626371; 33753518; 32969598</t>
  </si>
  <si>
    <t>9878551; 15815621; 15489334; 12611891; 21269460; 21150889; 24275569; 25944712; 27626371; 26741492</t>
  </si>
  <si>
    <t>14702039; 12853948; 15489334; 10524204; 12754519; 21269460</t>
  </si>
  <si>
    <t>9858671; 10524244; 10893231; 11414768; 14702039; 15164054; 15489334; 8948631; 11577082; 11158314; 11931771; 12649496; 14973222; 15657417; 15894795; 16862542; 21269460; 28431233; 33131106</t>
  </si>
  <si>
    <t>9771708; 10679223; 10559207; 15489334; 9714015; 19474428; 21269460; 24275569; 11773860; 23633440; 23824674; 25594860</t>
  </si>
  <si>
    <t>9806540; 15815621; 16332456; 15901796; 17082223; 18985798; 18245269; 19228692; 20398791; 22262466; 24275569; 32203132; 10579978; 11829140; 11815775; 15300568; 15077010; 15791618; 16039748; 16763017; 16799996; 17264802; 18829893; 20010382; 24969679; 24711118; 29507376; 30431138</t>
  </si>
  <si>
    <t>9889003; 10415461; 15815621; 12543801; 12441302; 15523651; 14973488; 18775421; 18791198; 10369266; 15221788; 17001667; 20531442; 20157829</t>
  </si>
  <si>
    <t>9789013; 17974005; 15164053; 15489334; 14660695; 10958694; 11136719; 19608861; 21269460; 23728299; 25944712</t>
  </si>
  <si>
    <t>10233149; 14702039; 16641997; 15489334; 17974005; 11096062; 11890701; 11825910; 16303767; 19413330; 19124466; 19690332; 20543840; 20068231; 21269460; 22170151; 22223895; 23386620; 24275569; 34161705</t>
  </si>
  <si>
    <t>10749935; 11121038; 12620397; 15164054; 15489334; 11161455; 17974005; 15304323; 14767476; 17081983; 16964243; 18669648; 20068231; 21269460; 21406692; 23186163; 24275569; 16959974</t>
  </si>
  <si>
    <t>9817599; 11919186; 15489334; 22629402; 27693506; 30143514</t>
  </si>
  <si>
    <t>10329163; 14702039; 14574404; 15489334; 19608861; 25944712; 18611382; 19549855; 22833457; 22499341; 26553276</t>
  </si>
  <si>
    <t>9973611; 15489334; 9927193; 12004059; 14701838; 15662416; 17081983; 16964243; 17595526; 18220336; 18669648; 19690332; 20068231; 20812024; 23186163; 24514149; 24275569; 25218447; 25114211; 25514493; 26446488; 26455326; 26816381; 28112733; 29813070; 17052694; 17189472</t>
  </si>
  <si>
    <t>16710414; 15489334; 21152083; 21269460; 25301951; 25944712; 28826475</t>
  </si>
  <si>
    <t>9687515; 14702039; 16554811; 15489334; 12665801; 17974005; 9214382; 10228156; 10209022; 11682607; 12853482; 17081983; 16704975; 18669648; 19413330; 21269460; 22223895; 22814378; 24275569; 26878725</t>
  </si>
  <si>
    <t>10422847; 10880484; 10931946; 15489334; 16118314; 17646546; 17525332; 19340006; 21269460; 24076655; 23186163; 30587576</t>
  </si>
  <si>
    <t>9843209; 16710414; 15489334</t>
  </si>
  <si>
    <t>10233894; 14702039; 15372022; 15489334; 10644768; 11346652; 14724590; 21269460; 25944712</t>
  </si>
  <si>
    <t>17210579; 16710414; 15489334; 9875215; 18691976; 18669648; 19369195; 23186163; 16959974; 17344846</t>
  </si>
  <si>
    <t>9843955; 11571650; 14702039; 16421571; 15489334; 10716946; 11782444; 11598131</t>
  </si>
  <si>
    <t>9843955; 12975309; 14574404; 15489334; 27252383; 10471507; 16152649; 19064006; 22987568; 22685593; 25988854; 25794430; 25738435; 27436824; 29092958</t>
  </si>
  <si>
    <t>10075854; 10391213; 31215115; 26919518; 28257634</t>
  </si>
  <si>
    <t>10197984; 15372022; 15489334; 10647016; 12764196; 15181151; 15728250; 17081983; 16964243; 18691976; 19413330; 20068231; 21122810; 21406692; 23186163; 24275569; 28112733; 28502770; 30705154</t>
  </si>
  <si>
    <t>15815621; 15489334; 16049014; 17068149; 18339631; 21737454; 20608934</t>
  </si>
  <si>
    <t>10721701; 11004509; 14702039; 14574404; 15489334; 17974005; 18669648; 19413330; 19690332; 20068231; 21269460; 21406692; 22223895; 23186163; 24931394; 24589341; 24698316; 24275569; 12174217</t>
  </si>
  <si>
    <t>9915862; 9988682; 17303715; 15489334; 15864435; 16418723</t>
  </si>
  <si>
    <t>15073332; 11780052; 15489334; 15910006; 17459099; 18650437; 19017811; 21269460</t>
  </si>
  <si>
    <t>9856955; 14702039; 16541075; 15489334; 9853756; 10777494; 12469113; 21840392; 21393242</t>
  </si>
  <si>
    <t>9861051; 10499587; 12975309; 16710414; 15340161</t>
  </si>
  <si>
    <t>9843987; 14702039; 15489334; 10574461; 15840814; 17081983; 16723661; 17906334; 17693683; 19367720; 18669648; 18318008; 20068231; 21269460; 21406692; 23186163; 24275569; 28112733; 10404223; 12426371; 17467737; 24781215</t>
  </si>
  <si>
    <t>9989412; 15489334; 10235267; 15175163; 15989967; 20111005; 23186163; 26861138</t>
  </si>
  <si>
    <t>9865696; 9582421; 16710414; 15489334; 11877415; 14759258; 15356634; 18669648; 23186163; 24275569; 10615055; 12154125</t>
  </si>
  <si>
    <t>11042152; 12975309; 12508121; 15489334; 10209299; 17607000; 23103966</t>
  </si>
  <si>
    <t>9872321; 10318773; 10655513; 12975309; 11780052; 15489334; 21300286</t>
  </si>
  <si>
    <t>9771712; 10984499; 15057823; 17251188; 21406692; 28112733; 11285244; 15221788; 15590697; 19177455</t>
  </si>
  <si>
    <t>12853948; 15489334; 11860200; 14592447; 20538055; 30983867</t>
  </si>
  <si>
    <t>10441749; 9925951; 10830911; 14702039; 15489334; 9827568</t>
  </si>
  <si>
    <t>9867483; 12711699; 23382381; 15164054; 17081983; 17525332; 18639526; 18220336; 18088087; 18669648; 19109420; 19690332; 20068231; 21406692; 23186163; 24275569; 24129315; 32779703; 19683541</t>
  </si>
  <si>
    <t>10069808; 15489334; 17974005; 23446422; 21493957</t>
  </si>
  <si>
    <t>12975309; 14702039; 12508121; 15489334; 17974005</t>
  </si>
  <si>
    <t>9873016; 9915703; 14702039; 16421571; 15489334; 23186163; 24270810; 24275569; 24129315; 12058034</t>
  </si>
  <si>
    <t>10931946; 14702039; 12508121; 15489334; 11042152; 11554768; 12504007; 12604615; 16696853; 19240134; 19608861; 20068231; 21269460; 21406692; 23186163; 24275569; 25114211; 27353360; 29127155; 28112733</t>
  </si>
  <si>
    <t>10329428; 10610722; 15815621; 15489334; 11171583; 14702039; 12661006; 16960801</t>
  </si>
  <si>
    <t>10531326; 14656967; 15146197; 14574404; 15489334; 16335952; 17525477; 18279674; 18460466; 19159218; 21269460; 11418126; 19733574</t>
  </si>
  <si>
    <t>10830953; 15489334</t>
  </si>
  <si>
    <t>10417273; 15372022; 31152061</t>
  </si>
  <si>
    <t>10471490; 10610709; 14702039; 16303743; 15057823; 15489334; 15792634; 11807148; 15994881; 11017065; 11874494; 19416251</t>
  </si>
  <si>
    <t>9736620; 14702039; 15616553; 15489334; 10640832; 10801819; 10882133; 11359775; 11742007; 12429849; 14527413; 12748283; 14731398; 15175153; 15358788; 16964243; 16601207; 18669648; 19413330; 19690332; 19608861; 20932473; 20068231; 21269460; 21876179; 21406692; 22442037; 23186163; 24275569; 25049417; 25893599; 25848748; 16281054</t>
  </si>
  <si>
    <t>9784380; 19054851; 10830953; 15489334; 10872820; 15590417; 15670775; 16251969; 17707236; 19413330; 19608861; 21269460; 22223895; 22814378; 23186163; 25944712</t>
  </si>
  <si>
    <t>9827539; 14702039; 11780052; 15075323</t>
  </si>
  <si>
    <t>9892679; 9628581; 15461802; 10591208; 15489334; 15752776; 15958417; 15661757; 19587235; 21987822; 22223806; 23125099; 25279699; 25279697; 25138275; 32975514; 12966029; 19067344; 19299310; 24709677</t>
  </si>
  <si>
    <t>16625196; 15489334; 9799091; 19815554; 17081983; 19367720; 18669648; 19690332; 20068231; 21834987; 21269460; 21148482; 23186163; 24275569; 25255805; 25944712</t>
  </si>
  <si>
    <t>9860993; 10749992; 10729789; 14702039; 11067869; 11294659; 11029463; 12858292; 12727968; 14561710; 15800843; 15592469</t>
  </si>
  <si>
    <t>11018465; 14570870; 10574462; 14702039; 15489334; 16777052; 18691976; 19690332; 19608861; 20068231; 21269460; 22784711; 24809814; 28181337; 28165339; 28165343; 30090628; 28077491; 30517686; 30635364</t>
  </si>
  <si>
    <t>14702039; 16625196; 15489334; 14502431; 12673207; 16054130; 20375010</t>
  </si>
  <si>
    <t>10381575; 10512683; 15489334; 15014171; 19690332; 23167593; 15266624</t>
  </si>
  <si>
    <t>16533400; 16625196; 15489334; 12083771; 17420445; 18669648; 22134922</t>
  </si>
  <si>
    <t>10884428; 11352567; 15164053; 10092505; 10431238; 12196520; 11279031; 12032171; 17205124; 23931754; 12763760; 18354102; 19556522; 19258317; 19159218; 24097981; 24275569; 14754908; 28882873; 10533863; 10431236; 10431237; 11086027; 10706591; 10938021; 11257260; 11257261; 11476961; 11476965; 11238261; 12204794; 12009425; 11785958; 12407001; 12111381; 12111371; 14576201; 12709788; 12966036; 12624133; 15262183; 15019541; 15158913; 15520867; 15297675; 15790791; 16226177; 15722566; 16959974; 27535533</t>
  </si>
  <si>
    <t>10349511; 17974005; 16710414; 15489334; 19159218; 24275569; 25944712; 12858176; 18628520; 23132696</t>
  </si>
  <si>
    <t>15489334; 17804490; 20375010; 31175426</t>
  </si>
  <si>
    <t>15489334; 10075675; 20427317; 21269460; 24275569; 31806350; 34349020; 17499046; 18843296; 32690950; 32929276</t>
  </si>
  <si>
    <t>10075675; 15815621; 15489334; 17081983; 17499046; 18669648; 19413330; 19706601; 19690332; 20427317; 21269460; 23186163; 24275569; 24405750; 18843296; 32690950; 32929276</t>
  </si>
  <si>
    <t>10030676; 10760572; 16710414; 9872452; 17456239; 19159218; 21269460; 21406692; 24275569; 23647072; 25713288</t>
  </si>
  <si>
    <t>9790769; 14702039; 14574404; 15489334; 10567687; 11491533; 15084671; 16335952; 19322213; 19159218; 25478849</t>
  </si>
  <si>
    <t>9790769; 10201959; 18805469; 14702039; 14574404; 15489334; 11491533; 16335952; 19322213</t>
  </si>
  <si>
    <t>11163249; 12975309; 10830953; 15489334; 12791041; 22246673; 23590985; 23235333</t>
  </si>
  <si>
    <t>14702039; 10591208; 15489334; 18220336; 18927235; 21282530; 23186163; 21047797</t>
  </si>
  <si>
    <t>11247674; 11592815; 14702039; 11780052; 15489334; 12941788; 16550171; 17935213</t>
  </si>
  <si>
    <t>11594753; 14702039; 16710414; 15489334; 18669648; 19690332; 21406692; 23186163; 24275569</t>
  </si>
  <si>
    <t>10764746; 12743594; 10931946; 14702039; 14574404; 15489334; 14609633; 18039968; 19413330; 19794497; 21269460; 21030584; 21980489; 22405347; 21921940; 22822062; 22223895; 22814378; 22908287; 23186163; 24658003; 28112733; 27099339; 27060144</t>
  </si>
  <si>
    <t>14702039; 16710414; 15489334; 12975309; 20068231; 21269460; 21406692; 22814378; 23186163; 25944712</t>
  </si>
  <si>
    <t>11230166; 14702039; 16710414; 15489334; 21269460; 22628558; 25944712</t>
  </si>
  <si>
    <t>14702039; 16710414; 15489334; 17525332; 18669648; 23186163; 23349634; 33693809</t>
  </si>
  <si>
    <t>12398897; 14732903; 15057824; 15489334; 19136963; 19608861; 21269460; 23144459; 24275569; 25944712; 25596185; 18593870</t>
  </si>
  <si>
    <t>9177793; 11707336; 15489334; 18003621; 18691976; 21269460; 22633490; 23186163; 25944712</t>
  </si>
  <si>
    <t>23134681; 14702039; 17974005; 15772651; 15489334; 10756197; 12820964; 16617055; 31375868</t>
  </si>
  <si>
    <t>14702039; 15489334; 17974005; 16809778; 18669648; 19690332; 20068231; 21269460; 21555369; 23186163; 25913037; 26089203; 27502483</t>
  </si>
  <si>
    <t>11171385; 9455477; 12168954; 10830953; 14702039; 10823944; 14654843; 18955030; 18157127; 18174396; 19690332; 20599736; 20466722; 20068231; 21269460; 22722493; 22797915; 23186163; 24275569; 27137183; 23033978; 24816561; 26213385; 25503564</t>
  </si>
  <si>
    <t>9302258; 10913114; 14702039; 15489334; 12963728; 11903063; 11756182; 12620397; 15196461; 14966270; 18445686; 21269460; 28112733; 29437725; 30071723; 29900004; 29463709</t>
  </si>
  <si>
    <t>14702039; 16641997; 12503609; 10481931; 15385642; 24740569; 26206488; 22782511; 24700542; 26085604; 28971144; 30975617; 33704598; 34631954</t>
  </si>
  <si>
    <t>10637334; 14702039; 12853948; 15489334; 11823428; 15001359; 17525332; 18669648; 19690332; 20068231; 22159038; 23186163; 24129315; 26575292; 29861391; 11087754</t>
  </si>
  <si>
    <t>10383417; 15815621; 15489334; 19906316; 11483516; 12370088; 15314065; 14755250; 17146056; 17261583; 21269460; 23186163; 23542699; 24275569; 34425109</t>
  </si>
  <si>
    <t>9950216; 16625196; 20736409; 15343335; 19196994; 28945198; 28483977</t>
  </si>
  <si>
    <t>9671416; 12975309; 14702039; 15489334; 15340161; 11459787; 11948405; 12697670; 12970321; 15451575; 15574124; 16150905; 16336961; 17868029; 17878677; 26091039; 18768470; 22052913</t>
  </si>
  <si>
    <t>12690205; 15489334; 9224719; 9651582; 14749727; 18669648; 19413330; 19690332; 21102410; 20068231; 21406692; 23186163</t>
  </si>
  <si>
    <t>8202141; 8702849; 10072078; 18675896; 16177791; 15489334; 9111316; 9072970; 10089876; 10358178; 10652349; 12351631; 16511445; 18218901; 23186163; 8990122; 9506523; 16959974</t>
  </si>
  <si>
    <t>9851594; 15815621; 15489334; 20048080</t>
  </si>
  <si>
    <t>10202016; 14574404; 16702430; 15489334; 12384298; 17081065</t>
  </si>
  <si>
    <t>9736779; 14702039; 15772651; 15489334; 17081983; 18691976; 18669648; 18318008; 19413330; 19690332; 20068231; 21269460; 21406692; 24210219; 23186163; 24275569</t>
  </si>
  <si>
    <t>9931490; 10698686; 12975309; 15815621; 15489334; 23261301; 23808592; 23829171; 23236030</t>
  </si>
  <si>
    <t>9889000; 14702039; 11780052; 15489334; 9806839; 17081983; 18088087; 18691976; 18669648; 18318008; 19690332; 20068231; 21406692; 23186163; 24275569; 25375833; 26946540; 31548309</t>
  </si>
  <si>
    <t>9887327; 14702039; 14574404; 15489334; 11159937; 15735644; 18691976; 19413330; 19606496; 23186163; 28112733; 16959974; 22938506; 25809937; 25961296</t>
  </si>
  <si>
    <t>9856802; 10692104; 14702039; 16541075; 14675170; 15292489; 18032949; 11939812; 15086549</t>
  </si>
  <si>
    <t>9949182; 14702039; 14574404; 15489334; 14654843; 15144186; 17081983; 16314388; 18669648; 19413330; 19690332; 21269460; 21406692; 23186163; 24275569; 28625565; 28428259; 28659385; 16690081</t>
  </si>
  <si>
    <t>10602503; 15461802; 14702039; 10591208; 17081983; 16387653; 18794358; 18669648; 19690332; 19608861; 20068231; 21753189; 21406692; 23186163; 28112733; 21880731; 21720545; 22464331; 28334966; 31827282; 28584052</t>
  </si>
  <si>
    <t>10081969; 10329396; 12153398; 14702039; 15372022; 15489334</t>
  </si>
  <si>
    <t>10024167; 10352175; 14702039; 15489334; 10444065; 15096576; 16723659; 17525332; 21269460; 23186163; 30454648</t>
  </si>
  <si>
    <t>9763566; 10079183; 14574404; 15489334; 15340161; 21959264</t>
  </si>
  <si>
    <t>9949213; 16572171; 10720573; 17081983; 18252221; 18252222; 18172690; 18669648; 19413330; 19690332; 20457063; 20023648; 20304803; 20068231; 21269460; 21406692; 22508508; 22261722; 23186163; 26692333; 23065719</t>
  </si>
  <si>
    <t>10854217; 10946286; 12975309; 16303743; 15372022; 15489334; 10049774; 16987528</t>
  </si>
  <si>
    <t>10023084; 15489334; 21269460; 22814378; 29125462</t>
  </si>
  <si>
    <t>10072763; 16332939; 12508121; 15489334; 17920186; 19755138; 23836911; 18775884; 20484414; 12654265; 18179891</t>
  </si>
  <si>
    <t>9852078; 15461802; 15489334; 15968592; 21269460; 23217709; 23186163; 24275569; 25686250; 25944712; 31806350; 31091447; 27440922; 33422265; 25686604</t>
  </si>
  <si>
    <t>10811014; 15489334; 15811952; 15781451; 16300832; 23583034; 23871486</t>
  </si>
  <si>
    <t>9645480; 14702039; 12508121; 15489334; 10403379; 12044471; 12949241; 23999003</t>
  </si>
  <si>
    <t>10083736; 10470851; 15489334; 14707132; 16389068; 17081983; 17525332; 18669648; 18318008; 19413330; 19690332; 20068231; 21269460; 21406692; 22361696; 22052202; 22223895; 23186163; 24275569; 28688764; 17344846</t>
  </si>
  <si>
    <t>9741684; 10026212; 10931946; 10101267; 14702039; 16710414; 15489334; 21269460; 22814378; 32403198; 16698791</t>
  </si>
  <si>
    <t>9931477; 10525310; 12975309; 15489334; 15340161; 12815072; 16597617; 17623664; 18829467; 19085950; 20094046; 23747249; 14730967; 17339340</t>
  </si>
  <si>
    <t>10403563; 15772651; 15489334; 27812135</t>
  </si>
  <si>
    <t>10051670; 11230166; 16303743; 15815621; 15489334</t>
  </si>
  <si>
    <t>14702039; 17974005; 15164053; 15489334; 10207106; 18335065; 19413330; 19441079; 19608861; 20937273; 21269460; 23186163</t>
  </si>
  <si>
    <t>12819012; 10566975; 16286016; 21454686; 14702039; 15164053; 15489334; 22307629; 17853410; 17185418; 18787100; 18836528; 19596270; 19559631; 19465481; 19439663; 21734074; 22215666; 29045903; 19836339; 32272059; 23980170</t>
  </si>
  <si>
    <t>12393907; 12975309; 14702039; 12853948; 12690205; 15489334; 15718238; 16709157; 18088087; 19690332; 20068231; 24105263; 23186163; 24275569; 29858488</t>
  </si>
  <si>
    <t>10523320; 12853948; 15489334; 21269460; 22223895; 22814378; 24275569; 26912367; 28781166</t>
  </si>
  <si>
    <t>12036598; 11230166; 15057824; 15489334; 11532990; 12364336; 14745134; 15473838; 16262731; 19033387; 18691976; 18669648; 19690332; 20068231; 21269460; 22262466; 23676497; 23186163; 24275569; 25944712; 27022195; 29262337</t>
  </si>
  <si>
    <t>14702039; 15057824; 15489334; 17974005; 17081983; 16964243; 18691976; 19061646; 18438403; 18669648; 19413330; 19690332; 20068231; 21406692; 23186163; 25218447; 25114211; 25772364; 25755297; 28112733</t>
  </si>
  <si>
    <t>11890704; 15164053; 15489334; 17974005; 15181474; 15219805; 15208624; 16125763; 16281057; 15708988; 16153868; 16127453; 16009940; 17392790; 17190814; 17460044; 18636086; 18057259; 18724357; 19631370; 19576794; 19017631; 19122199; 19211564; 19419966; 19193793; 19609254; 19484123; 19608861; 20434986; 20368735; 21175414; 20127681; 20007272; 21269460; 21616437; 21884169; 21233210; 21742966; 21813773; 20950133; 21068236; 21791617; 21102435; 22152002; 22301138; 23399697; 23843640; 23950712; 24755855; 24390337; 24478431; 26471729; 27824081; 27866900; 25620203; 27312109; 28469175; 29117565; 29288164; 30193849; 31006531; 32027733; 34313226; 34935440; 18243112; 18242112; 25018021</t>
  </si>
  <si>
    <t>10486218; 10718198; 14702039; 17974005; 16710414; 15489334; 21834987; 23186163</t>
  </si>
  <si>
    <t>10022909; 10325410; 11230166; 14702039; 11780052; 15489334; 18498651; 19413330; 19029303; 19608861; 21269460; 21406692; 23186163; 23926355; 24129315; 30301857</t>
  </si>
  <si>
    <t>9933562; 14702039; 16710414; 15489334; 18320024; 18669648; 19413330; 21269460; 23186163; 29251827</t>
  </si>
  <si>
    <t>9915799; 12975309; 14702039; 15815621; 15489334; 16959974</t>
  </si>
  <si>
    <t>11230166; 12975309; 15489334; 22223895; 22814378; 23186163; 25489052</t>
  </si>
  <si>
    <t>10191091; 15815621; 15489334; 2390065; 19367720; 18332105; 18669648; 19262564; 19525939; 23186163; 24275569; 24567387; 26614875</t>
  </si>
  <si>
    <t>10049596; 15164053; 15489334; 15340161</t>
  </si>
  <si>
    <t>9873016; 11230166; 14702039; 14574404; 15489334; 18691976; 20068231; 21269460; 22814378; 23186163; 24318877; 24275569; 24681825; 25944712; 33857403</t>
  </si>
  <si>
    <t>9873016; 10597216; 10980614; 14702039; 17974005; 15489334; 17081983; 18220336; 18691976; 18669648; 19413330; 20068231; 21269460; 22366786; 23434281; 23186163; 24318877; 24275569; 25114211; 26159920; 27474739; 28144995; 28112733; 19085932; 21353195; 21361913; 21459883; 21898660</t>
  </si>
  <si>
    <t>9890973; 12612079; 15815621; 9734811; 17974005; 12387898; 14966141; 18220336; 18691976; 18669648; 19369195; 19690332; 20068231; 21269460; 21690388; 21406692; 22814378; 23186163; 24275569; 17344846</t>
  </si>
  <si>
    <t>10417274; 10455107; 9869665; 15616553; 15489334; 15003260; 18314420; 20178365; 25944712; 23482565; 23791943</t>
  </si>
  <si>
    <t>9989411; 16365034; 16644725; 14702039; 15772651; 15489334; 15775970; 10913597; 17094969; 18691976; 17967870; 18669648; 19418225; 20111043; 21364629; 21269460; 22103349; 23186163; 24275569; 26004228; 25944712; 33168626; 12198487; 24914854; 27178839; 23217327; 27818101; 20362274; 22019070; 25986071; 25583628; 25934856; 26173962; 28842795</t>
  </si>
  <si>
    <t>9931503; 10828592; 11071387; 12975309; 15489334; 15521008; 16619213; 17325668; 20375010; 21269460; 21516087; 23407391; 24074594; 23704991; 24038151</t>
  </si>
  <si>
    <t>15164053; 15489334; 9880541; 17027078; 23186163; 20146363</t>
  </si>
  <si>
    <t>10521658; 14702039; 17974005; 15057824; 15489334; 11694528; 24706829; 25740311; 16959974</t>
  </si>
  <si>
    <t>9988268; 10518011; 15489334; 10831611; 15144186; 15122335; 15220930; 15688006; 17525332; 18158288; 18691976; 18669648; 19413330; 19369195; 19690332; 20303269; 19739119; 19927127; 23186163; 24275569; 28087714; 28068668; 28169360; 17344846</t>
  </si>
  <si>
    <t>10191087; 14702039; 15489334; 25944712</t>
  </si>
  <si>
    <t>10037746; 16626734</t>
  </si>
  <si>
    <t>10662552; 12429023; 12508121; 15489334</t>
  </si>
  <si>
    <t>12975309; 15489334; 26686862; 30463011</t>
  </si>
  <si>
    <t>10719184; 12975309; 14702039; 12853948; 12690205; 15489334; 19587294; 19211836; 20159111; 20159112; 22427576</t>
  </si>
  <si>
    <t>10224133; 14702039; 16710414; 15489334; 19413330; 21269460; 22223895; 22814378; 23186163; 24275569; 25944712</t>
  </si>
  <si>
    <t>11245431; 10543399; 10585766; 14702039; 11780052; 15489334; 10655587; 15448698; 15833848; 16096638; 15836774; 15647282; 18331720; 19386897; 20389281; 20959806; 20121949; 20385133; 19955572; 19923321; 20305697; 20562920; 22128911; 21454664; 21577210; 21406692; 21952048; 25893292; 21300290; 24699649; 23721412</t>
  </si>
  <si>
    <t>9867867; 10860662; 14702039; 16303743; 16554811; 15489334; 17974005; 12147235; 12713571; 12562861; 12851727; 22814378; 25944712</t>
  </si>
  <si>
    <t>10493931; 11042152; 10384126; 14656967; 14574404; 15489334; 21269460; 21898353; 24275569</t>
  </si>
  <si>
    <t>11544253; 14656967; 14574404; 15489334; 12665801; 15848171; 17311996; 18955485; 18088087; 23112346; 27743390</t>
  </si>
  <si>
    <t>10384126; 12079290; 14656967; 12975309; 14574404; 15489334; 17008713</t>
  </si>
  <si>
    <t>12079290; 10384126; 14656967; 14574404; 15489334; 17008713</t>
  </si>
  <si>
    <t>15498874; 14702039; 14656967; 14574404; 15489334; 12665801; 24275569; 25290914; 34587489; 34489854; 34866177</t>
  </si>
  <si>
    <t>14656967; 14574404; 15489334; 18669648; 28112733; 21248752</t>
  </si>
  <si>
    <t>17974005; 15815621; 15489334; 20671153; 25427950; 27158779</t>
  </si>
  <si>
    <t>14557066; 12975309; 16303743; 16710414; 15489334; 15340161; 12761212; 21269460; 24275569; 25944712; 19361226</t>
  </si>
  <si>
    <t>16710414; 28294470</t>
  </si>
  <si>
    <t>15057824; 15489334; 15123989; 21228389; 25298399; 27844144; 16959974</t>
  </si>
  <si>
    <t>14702039; 15164053; 15489334; 12736709; 21269460; 27667664; 27974379; 28082677; 31477916; 33023933</t>
  </si>
  <si>
    <t>9928932; 14702039; 15164054; 15489334; 16849563; 17081983; 18669648; 19640839; 19919181; 21269460; 21406692; 22270930; 22977192; 23880345; 24656813; 24275569; 24722212; 26711270; 11090341</t>
  </si>
  <si>
    <t>10493836; 10591208; 21199217</t>
  </si>
  <si>
    <t>11054573; 11230166; 12529303; 15461802; 14702039; 10591208; 15489334; 34782749</t>
  </si>
  <si>
    <t>11404006; 14702039; 11780052; 15489334; 15229136; 15590901; 17567961; 17644992; 18331357; 21461566; 22699487</t>
  </si>
  <si>
    <t>11118353; 11230166; 16710414; 15489334; 11991638; 19413330; 22814378; 28112733; 28502770; 28076346</t>
  </si>
  <si>
    <t>10591208; 15489334; 14647293; 19791798; 19636380; 21060834; 21282530; 20696397; 21047797</t>
  </si>
  <si>
    <t>11780052; 21106500; 23206699; 22554020; 29053796; 25253745</t>
  </si>
  <si>
    <t>14574404; 15489334; 9888994; 26235987</t>
  </si>
  <si>
    <t>10407135; 14702039; 18316326; 16641997; 9888994; 15489334; 17566017; 17353897; 19690332; 16959974</t>
  </si>
  <si>
    <t>10049942; 14574404; 23958951; 12791260</t>
  </si>
  <si>
    <t>9933572; 14702039; 15616553; 15489334; 9888994; 23335591; 25564734; 28054739</t>
  </si>
  <si>
    <t>9915796; 16177791</t>
  </si>
  <si>
    <t>10773664; 15489334; 10029623; 14759258; 16534631; 24275569; 12815595</t>
  </si>
  <si>
    <t>10601734; 10982184; 14702039; 12975309; 16303743; 16554811; 15489334; 23782690; 27339457; 17255108; 18973305; 19349279; 19570982; 19855011; 22919265; 24275569; 16685658; 17937443; 19664000; 20389311; 22943132</t>
  </si>
  <si>
    <t>10066439; 15489334; 9720917; 25946035</t>
  </si>
  <si>
    <t>9879993; 11978770; 12975309; 14702039; 15164054; 15489334; 15047712; 17067999; 16518856; 16787412; 17296837; 19191227; 27066583; 11810107; 12205652; 12601709; 12771268; 15079010; 17562837; 18625862; 19552651</t>
  </si>
  <si>
    <t>9743336; 19109136; 16710414; 15489334; 9973372; 11978774; 12486241; 16809620; 17307798; 17237375; 18193050; 23761635; 25255144</t>
  </si>
  <si>
    <t>9849956; 10443672; 15772651; 15489334; 18227435; 21970812; 15136966; 16645022; 16508750; 16464940; 19263482; 19438907; 28585349</t>
  </si>
  <si>
    <t>9790765; 15489334; 10679247; 10753843; 17443712</t>
  </si>
  <si>
    <t>9789069; 15164053; 15489334; 18194466; 28289266; 30026314</t>
  </si>
  <si>
    <t>9774669; 14702039; 15057824; 15489334; 10947852; 11102443; 12124384; 12183469; 11756549; 15454082; 17081983; 18644863; 18669648; 19690332; 19608861; 20068231; 21269460; 21406692; 23186163; 23361464; 24385926; 28112733; 24307175</t>
  </si>
  <si>
    <t>9927731; 9074928; 15461802; 15489334</t>
  </si>
  <si>
    <t>10344735; 10077617; 12508121; 15489334; 10983986; 11707444</t>
  </si>
  <si>
    <t>9822604; 14702039; 14574404; 15489334; 10419486; 10585413; 12370170; 21269460; 22814378; 26932476; 19585659</t>
  </si>
  <si>
    <t>10564580; 10702698; 11230166; 14702039; 16641997; 15489334; 11256614; 20543869; 21969592; 28604741</t>
  </si>
  <si>
    <t>9852097; 14702039; 15164054; 15489334; 15465627; 16157450; 32944968; 33239446</t>
  </si>
  <si>
    <t>9790916; 12975309; 12853948; 15489334; 15340161; 12592373; 15834940; 18199544; 19359471; 23274113</t>
  </si>
  <si>
    <t>9790751; 14702039; 15616553; 15489334; 10969087; 16643277; 21659505; 26387594; 27120127; 27472056</t>
  </si>
  <si>
    <t>9823329; 10551328; 10021369; 15489334; 10646860; 10644998; 11691822; 25753423; 16959974; 29120066; 31585108</t>
  </si>
  <si>
    <t>9811450; 10393434; 10580151; 9892021; 10022450; 10411507; 10781616; 11238996; 11371342; 11158059; 12355087; 10656688; 18485873; 22814378</t>
  </si>
  <si>
    <t>10023777; 10094485; 10329540; 10655506; 14702039; 16554811; 15489334; 15340161; 22171320; 31213488</t>
  </si>
  <si>
    <t>9989495; 10187770; 10187771; 10187815; 10364242; 10400625; 10319863; 14702039; 16710414; 15489334; 11466612; 17287217; 17213322; 18264101; 18287044; 19413330; 21269460; 21406692; 25365219; 26488816; 27113748; 27777308; 28628108; 31296852; 24074955; 10582682; 10380921</t>
  </si>
  <si>
    <t>9878551; 11042152; 15616553; 15489334; 12611891; 21269460; 23186163; 24275569; 25944712; 27626371; 28040730</t>
  </si>
  <si>
    <t>9931445; 15489334</t>
  </si>
  <si>
    <t>10053003; 9889283; 14702039; 15489334; 12732628; 15073332; 16964243; 18691976; 18669648; 19690332; 20068231; 21269460; 23186163; 24275569; 10053004; 16021469; 16737835</t>
  </si>
  <si>
    <t>10520737; 11745481; 15489334; 12198123; 15644312; 18331822; 21269460; 24275569; 25944712; 27554484; 31206022</t>
  </si>
  <si>
    <t>9877162; 10580105; 10591213; 15489334</t>
  </si>
  <si>
    <t>9826565; 9792670; 14702039; 16710414; 15489334; 10704444; 12618434; 19608861; 20826455; 21269460; 22581968; 25944712</t>
  </si>
  <si>
    <t>9822598; 10574461; 14702039; 17974005; 15489334; 11278822; 11313478; 12356872; 14560027; 15660133; 15827085; 17081983; 18691976; 18669648; 19369195; 19690332; 20507994; 20805321; 20631255; 11950587; 20070256; 20068231; 21269460; 21406692; 23186163; 24130170; 24275569; 24129315; 30189201; 26607847; 17344846</t>
  </si>
  <si>
    <t>9757009; 11712081; 14702039; 15489334</t>
  </si>
  <si>
    <t>12529303; 15461802; 14702039; 10591208; 15489334; 25098561</t>
  </si>
  <si>
    <t>9836640; 9889122; 10097108; 15361853; 15461802; 14702039; 15498874; 10591208; 15489334; 10724175; 10973490; 11390408; 11298456; 12094328; 11901158; 12402044; 12364621; 12810724; 12717439; 12607004; 15279791; 15342622; 16163388; 16311512; 16481012; 17380128; 17715138; 17101782; 18728393; 18644861; 18317453; 19164942; 20364141; 21269460; 21618645; 22266820; 25361978; 32001251; 12049740; 16794575; 19782031; 24825908; 10617473; 11461078; 11719428; 12052256; 12454775; 11746983; 12533788; 12610780; 14612911; 15492928; 15535844; 15087378; 15095295; 15239132; 15649950; 15810020; 15818573; 25619829</t>
  </si>
  <si>
    <t>10049767; 15057824; 15489334; 10574372; 9860131; 18691976; 18669648; 19726677; 19369195; 22814378; 23186163; 24275569; 26948053</t>
  </si>
  <si>
    <t>9845365; 10380635; 11230166; 14702039; 15489334; 12963728; 10966108; 11509179; 11839798; 15196461; 14966270; 16230350; 17081983; 18026119; 18765789; 18922472; 20068231; 21269460; 21303910; 22814378; 23186163; 28649782; 28112733; 22952240; 26601204; 28533407; 29374058</t>
  </si>
  <si>
    <t>9858585; 9840927; 9840943; 18691976; 18669648; 19369195; 19690332; 23186163</t>
  </si>
  <si>
    <t>9582303; 10663566; 14574404; 15489334</t>
  </si>
  <si>
    <t>9787135; 9618163; 11152655; 15677557; 10470851; 14702039; 15815621; 15489334; 10945609; 11337357; 12433679; 15257719; 16115125; 16197452; 15734578; 17081983; 18172012; 18669648; 19413330; 19808676; 19690332; 20068231; 22099308; 23186163; 24129315; 29760529; 29728617; 27571355; 29892088; 33941880</t>
  </si>
  <si>
    <t>10053003; 9889283; 12732628; 15073332; 15910006; 17459099; 18491921; 10053004; 21269460; 24275569; 11746050; 16021469; 16737835</t>
  </si>
  <si>
    <t>9892612; 15489334; 8992968; 12355426; 15102363</t>
  </si>
  <si>
    <t>7219534; 10508508; 7623448; 7530363; 11130070; 11553319; 12022039; 6100559; 11047755; 25944712; 1757091; 1732158; 8910895; 9818877; 9806551; 10453733; 10502593; 10960495; 11601507; 11464242; 11891837; 12905068; 21269460</t>
  </si>
  <si>
    <t>3178851; 1712589; 7733981; 16177791; 15489334; 4030743; 4993957; 5062820; 4770377; 2752049; 8168836; 20080843; 21269460; 24275569; 25944712; 22170710</t>
  </si>
  <si>
    <t>2986130; 3000832; 2935533; 2935875; 2679216; 2547609; 14702039; 15815621; 15489334; 6391920; 3397059; 15369820; 16787387; 24275569; 6374651; 3619918; 1896463; 8201622; 8663387; 11274460; 10733556</t>
  </si>
  <si>
    <t>3758060; 2935875; 1524834; 15815621; 15489334; 6391921; 6391957; 24275569; 11274460; 15449945</t>
  </si>
  <si>
    <t>3838278; 3000353; 14702039; 16554811; 15489334; 1953713; 1959923; 2334430; 10508479; 14654843; 16139798; 15592455; 19413330; 19690332; 19608861; 21269460; 22905912; 22223895; 23186163; 24275569; 25944712; 28112733; 33406399; 33535099; 34381247; 11276087; 1445373; 7908613</t>
  </si>
  <si>
    <t>2591967; 8214422; 19296407; 15164053; 15489334; 8493914; 6723659; 4015823; 2987944; 3676276; 2776714; 12941160; 15623782; 17175089; 19608861; 21269460; 22223895; 24275569; 33495566; 26373694; 25450233; 25634381</t>
  </si>
  <si>
    <t>3426581; 3377777; 3399399; 3368458; 8486350; 14702039; 15164054; 15489334; 429360; 1286669; 3585334; 8314555; 11032875; 16023112; 19448744; 19608861; 21269460; 24275569; 25944712; 11254391; 11903050; 16959573; 29192674; 12054821; 12653548; 9571255; 10636977; 11214910; 11297618</t>
  </si>
  <si>
    <t>6323448; 6687716; 6235374; 14702039; 15372022; 15489334; 21310276; 21269460; 21876184; 21876188; 3383852; 2248959; 1731871; 7890613; 9374868; 9719595; 12096917; 12657784; 12925791; 15039552; 15681865; 16222560; 17569517; 19196009; 19478082; 19719239; 21310277</t>
  </si>
  <si>
    <t>2479590; 15461802; 14702039; 10591208; 15489334; 3035541; 2498303; 3700359; 6389526; 9639531; 2019583; 18669648; 19608861; 21269460; 24275569; 25255805; 25944712; 15502298; 1898726; 1707593; 1400360; 8119939; 7718898; 9048929; 9695975; 9886302; 10807796; 15622768; 12393396; 15953014</t>
  </si>
  <si>
    <t>2185014; 10708558; 20628807; 16421571; 15489334; 7060551; 923580; 15592455; 21269460; 23186163; 24275569; 25944712; 17185460; 7334521; 3656429; 8626496; 9174360; 9546215</t>
  </si>
  <si>
    <t>7219534; 7530363; 12949126; 11130070; 12840039; 14760490; 6260957; 10577941; 26321642; 25944712; 29154948; 28844695; 30030519; 1757091; 1322638; 9389715; 9851701; 10980727; 12140182; 16284789; 16407113; 19218458</t>
  </si>
  <si>
    <t>7219534; 2550900; 226894; 7530363; 8277847; 12949126; 11130070; 12840039; 14760490; 21269460; 23125284; 24403053; 24275569; 25944712; 29154948; 28330871; 29355485; 29381136; 28844695; 30030519; 1757091; 9806551; 10486321</t>
  </si>
  <si>
    <t>7219534; 16776823; 25944712; 28844695; 30030519; 18587274; 1757091; 8240356; 7496173; 8630495; 9461455</t>
  </si>
  <si>
    <t>2986678; 15489334; 2461704; 12185072; 18460651; 18835579; 21269460; 24275569; 9406548; 9843368; 9642259; 10694386; 11718561; 1679029; 2246858; 1301187; 8594560; 2840952; 2564729; 2615649; 1975559; 1671810; 2014802; 1672294; 1672290; 1679030; 1709636; 1358789; 1355066; 1363837; 1363838; 8406445; 8098245; 8364546; 8068076; 8088845; 7833954; 8889583; 8889590; 9048935; 9101291; 9450897; 9521426; 9600453; 10200057; 9452061; 9452062; 9792407; 9792411; 9852673; 9950317; 10679941; 11326337; 11180595; 11385716; 11461196; 11935335; 12501224; 18538294; 23792259; 22526846; 22513348</t>
  </si>
  <si>
    <t>6577438; 3160582; 3889846; 2853161; 14702039; 10830953; 15489334; 6770891; 7002610; 8528216; 8682505; 15326189; 18669648; 19608861; 20600836; 20068231; 21269460; 22496122; 22905912; 24140062; 23625804; 24275569; 25944712; 31332433; 31314961; 1463506; 9541385; 9718300; 10329151; 12911296; 12963370; 12754496; 15056757; 16291742; 16406071; 17070542; 17888947; 17548825; 18378676; 8592323; 20727846; 8446170; 8332197; 8351519; 8179602; 7980516; 8069312; 7951252; 7881433; 7836951; 7997024; 7870076; 7887412; 7795609; 7655468; 7655469; 7655471; 7700376; 7647793; 7501156; 7496169; 8938700; 8907321; 8990014; 9101297; 9455977; 10732812; 9131652; 10400992; 10430435; 11535232; 11369193; 12402272; 12145308; 14506936; 18552350; 18301754; 19741096; 21247266; 21220647; 27604643</t>
  </si>
  <si>
    <t>2873574; 7702601; 3755405; 3486416; 6582496; 6571985; 6940148; 6987229; 6987230; 2355023; 12055353; 15084671; 14760718; 16335952; 19159218; 19139490; 19838169; 24275569; 26091039; 17242517; 15557511; 16150804</t>
  </si>
  <si>
    <t>3935400; 6438526; 1427887; 6438528; 1303178; 14702039; 15772651; 15489334; 10368977; 1898735; 1554716; 9218428; 7613471; 16335952; 18217133; 7893714; 1902642; 2491949; 7728145; 3012775; 3122181; 2833855; 2835904; 2499363; 2506948; 2510835; 2495245; 2498882; 2104766; 2105106; 1973901; 2105906; 2106480; 2107542; 1908817; 1908096; 1924291; 1851341; 1356412; 1639429; 1349567; 1301194; 1301932; 1301960; 8449505; 8322269; 7579394; 7794769; 7759074; 8644728; 8639447; 8759905; 9029040; 9326186; 9341862; 9886318; 9450898; 10215414; 9603440; 9452104; 9792405; 9829908; 9569180; 9569189; 10554831; 10338101; 10408784; 10404764; 10910910; 10910913; 10691849; 10886198; 10800171; 10896236; 10612839; 11410838; 11298607; 11442643; 11442647; 11554935; 11748850; 11341489; 12351418; 12406074; 12199686; 11857744; 12203998; 12325022; 11858487; 12195713; 12930394; 12871415; 12614369; 15682412; 15810915; 16805874; 18184865; 21371196; 25550078; 26278069</t>
  </si>
  <si>
    <t>6372096; 2836378; 14702039; 15772651; 15489334; 3895227; 3782067; 8081373; 24275569; 8112735; 19318352; 9852088; 10813810; 8364586; 7627182; 8544185; 3170748; 2556444; 2474822; 2347583; 1671317; 1721894; 1480464; 8099056; 8019569; 8081398; 7951259; 8530002; 7474905; 8807340; 8956038; 8956045; 8830175; 9286441; 9065786; 9143919; 9266388; 9452024; 9452049; 9452065; 10502831; 10070627; 10737985; 11793483; 16959974</t>
  </si>
  <si>
    <t>3026437; 2877457; 2901091; 14574404; 15489334; 2877456; 4811064; 4405643; 16335952; 21742792; 26247044; 7913750; 7660355; 9515726; 9988734; 7913909; 1353995; 9763561; 10391209; 20179087; 24889649; 24286209; 24329762; 27363989</t>
  </si>
  <si>
    <t>6087295; 3029074; 12928150; 14702039; 15489334; 9305964; 19413330; 21269460; 22223895; 22509282; 23186163; 24275569; 25944712; 2104852; 1763067; 14706628; 23438750; 1384322; 8931706</t>
  </si>
  <si>
    <t>6300847; 2341149; 14702039; 15772651; 15489334; 7107641; 3023844; 21269460; 24275569; 25114211; 25944712; 28112733; 8044844; 10360366; 10338013; 1487231; 15990111; 19527031; 6853490; 6853716; 6572373; 6706936; 3358423; 3384338; 3265398; 2896620; 3198771; 3148064; 2572141; 2909537; 2910902; 2738157; 2928313; 2347587; 2358296; 2246854; 2018042; 2071157; 1937471; 1840476; 1551676; 1301916; 7987318; 7627191; 9003484; 9452051; 15571223; 17027311; 20544509; 24940672</t>
  </si>
  <si>
    <t>3207426; 14702039; 15616553; 15489334; 4052435; 9537447; 19608861; 21269460; 23186163; 24275569; 25944712; 31422819; 26902786</t>
  </si>
  <si>
    <t>3021337; 2687768; 7665185; 15164053; 15489334; 2825022; 6191223; 7545908; 2542016; 2183353; 9037071; 9144171; 9461559; 10194451; 10391250; 10325413; 11114745; 11374898; 12379650; 11971963; 12475393; 12531427; 12672821; 12775773; 15302586; 15556646; 15031292; 15686624; 15886098; 15657060; 15696159; 17081983; 16648821; 16912036; 16943190; 16678104; 17306540; 17623672; 18161990; 18328268; 18945674; 18775435; 18691976; 18669648; 18182299; 19413330; 19891780; 19369195; 19381274; 19690332; 20417104; 20861316; 20841568; 21269460; 23006999; 22810897; 23186163; 24275569; 28428613; 1505033; 1281542; 7892170; 8590002; 9698566; 12384576; 12654251; 16424036; 16543148; 16640460; 17164530; 17452790; 19906645; 20357770; 15361874; 17344846; 28288113</t>
  </si>
  <si>
    <t>6328312; 7654368; 8918811; 9103388; 11161793; 6326261; 6330563; 6093780; 3329716; 1988448; 2991899; 6324343; 3138233; 15340161; 2985580; 16543144; 9556602; 6325948; 3039909; 2790960; 2543678; 7679104; 8650580; 9852145; 10523301; 8144591; 7657591; 8962717; 9419975; 9488479; 10228163; 10026169; 10731668; 11602604; 12731890; 12873986; 15282549; 10805725; 11116146; 11483589; 15590694; 15611079; 16083266; 16140940; 17081983; 17115032; 16420529; 17909029; 17671655; 17182860; 17334392; 18602463; 19172738; 18220336; 18691976; 18669648; 19413330; 19836242; 19509291; 19159218; 19369195; 19749156; 19718021; 20674546; 20551055; 20462955; 20068231; 21269460; 21487020; 21258366; 21516087; 21518868; 22298428; 22179831; 23418353; 23186163; 24275569; 25187647; 23589287; 25311788; 23912460; 25922362; 27153536; 26988023; 28479384; 29192674; 30352854; 12297049; 12297050; 12620237; 15374980; 15837620; 15840573; 17349580; 18046415; 18227510; 19563760; 19560417; 20471394; 20837704; 22888118; 15623594; 15118125; 16533793; 16205628; 16672372; 17344846; 24691054</t>
  </si>
  <si>
    <t>6287464; 15489334; 17344846</t>
  </si>
  <si>
    <t>6188151; 2995995; 14702039; 15772651; 15489334; 6099325; 2814502; 7391027; 2324090; 9075577; 14654843; 15592455; 17081983; 18669648; 19608861; 20068231; 21269460; 21908771; 21406692; 22814378; 23186163; 24275569; 25944712; 26677959; 29192674; 30323285; 29775581; 18463139; 8673469; 8043870; 8615693; 9744480; 2001457; 1586722; 7391028; 7440217; 1547346; 6941312; 6933565</t>
  </si>
  <si>
    <t>183954; 2542324; 15489334; 21269460; 23416111; 23186163; 24275569; 9432020; 12649162</t>
  </si>
  <si>
    <t>6285305; 2954544; 15489334; 5049057; 1401360; 18780401; 1920433; 8366079; 9537992; 10080897; 15866226</t>
  </si>
  <si>
    <t>2825773; 14962227; 14702039; 15489334; 6305407; 8073540; 266717; 873923; 6323392; 3759958; 2856554; 9183005; 11506076; 15534175; 14760718; 15885491; 16335952; 17244316; 19159218; 19139490; 19838169; 22171320; 24275569; 2583108; 2369893; 2374926; 8251938; 8071320; 9214615; 10051558; 11493008; 16763681; 17685615; 18291642; 18362344; 6405779; 3771562; 3567158; 3801671; 3242619; 2719946; 1354985; 1421398; 1349838; 7865694; 7792730; 10391209; 22028381</t>
  </si>
  <si>
    <t>3021205; 3030286; 12914573; 17974005; 16541075; 15489334; 3036070; 6303394; 2820791; 8635594; 2831944; 16335952; 19159218; 24275569; 27745832; 9477945; 11823416; 12429092; 8162045; 22028381</t>
  </si>
  <si>
    <t>6688992; 6310599; 6546723; 6330675; 4018023; 2987228; 1478675; 14702039; 15616553; 15489334; 3519135; 6310515; 10493829; 6325933; 6997877; 7637327; 4573324; 12754519; 14760718; 16335952; 16740002; 19159218; 19139490; 19838169; 19805376; 19659435; 21269460; 21248165; 22905912; 24275569; 31142615; 14999562</t>
  </si>
  <si>
    <t>4018023; 2987228; 1478675; 15616553; 8945641; 10493829; 16778136; 25037218</t>
  </si>
  <si>
    <t>6959130; 6687940; 6329734; 2994716; 3857619; 14702039; 15772651; 15489334; 8295821; 6089357; 2592373; 9169594; 3340835; 8236150; 6688526; 659613; 6425296; 2511201; 2129367; 1730085; 1517205; 8172892; 11133752; 12444082; 25456591; 24275569; 7713897; 7547952; 8663165; 9047312; 1854745; 1304885; 7606779; 10467148; 14722079; 20004170; 20121198; 20121197; 20080729; 2743975; 1634040; 8392713; 6603618; 3009023; 3790720; 3401602; 3243764; 2713493; 2714791; 2773937; 2775660; 2753873; 2738071; 2472424; 2339358; 2372509; 2162822; 1958666; 1902289; 1346975; 1615485; 8257988; 8076946; 8199596; 7981722; 8680410; 8833911; 9233593; 9222764; 9590153; 9452115; 9600455; 10698280; 10094553; 10391209; 11122099; 12588353; 12604421; 19846852; 25470321; 25251685; 29450643</t>
  </si>
  <si>
    <t>1902434; 3768336; 15489334; 2582420; 3011603; 6871167; 6587384; 8243461; 2612918; 6323392; 8920993; 20427285; 22171320; 8355279; 9618463; 17227710; 2790181; 1973167; 1985698; 7669671; 8529633; 7860069; 8845463; 8910490; 10468877; 10391209; 10746568; 10739379; 11248282; 11728527; 12945883; 12574802; 15075089; 15650540; 17393015; 19135706; 25313940; 26222694</t>
  </si>
  <si>
    <t>14702039; 15489334; 1374388; 6383466; 6363133; 6987665; 6776531; 6821372; 22905912; 8289289; 7592653; 16527897</t>
  </si>
  <si>
    <t>2318848; 3030813; 14574404; 15489334; 122932; 6148961; 126863; 142009; 4694729; 4240117; 6919539; 6094526; 9201958; 3356193; 9102401; 9054441; 7525077; 9102221; 9548733; 10077593; 10889192; 14699093; 15016824; 16043488; 18780401; 2143188; 19712047; 21949403; 22433849; 24275569; 27387503; 1657148; 1657149; 8054447; 8611560; 15299951; 9783753; 9521645; 10656799; 11350170; 12054798; 12456874; 15211511; 23335990; 2157850; 8181475; 8181476; 8652577; 9305949; 1986355; 8392398; 6216475; 6238949; 1427790; 9242524; 9858247; 10233898; 23204165; 28795768; 29952006; 29987869; 29548426; 33114181; 33799813</t>
  </si>
  <si>
    <t>2888762; 15372022; 3754331; 3877053; 3011063; 3886654; 6604055; 8528215; 1544894; 14760718; 16335952; 2882793; 21304106; 24275569; 23385745; 2510163; 8049433; 9354665; 10361128; 11776307; 15205584; 15617741; 16638441; 17186468</t>
  </si>
  <si>
    <t>3888571; 2415429; 2987867; 14702039; 15164054; 15489334; 8652631; 2023947; 6589620; 6754569; 6749491; 6754572; 3501295; 9151681; 10340997; 10636902; 11384978; 15053742; 14696115; 15988036; 20007542; 24434139; 2536903; 1327118; 8107091; 8591045; 10805774; 16456079; 9065988; 9194591; 18987736</t>
  </si>
  <si>
    <t>6337343; 6089198; 3009482; 3090401; 2824147; 3133640; 2107528; 14702039; 15489334; 3161893; 1368681; 6682760; 6433976; 6572897; 2513186; 1900431; 1645336; 10340997; 11384978; 15053742; 14759258; 2558718; 1901789; 1762144; 1310033; 1602484; 7582899; 8613982; 9305622</t>
  </si>
  <si>
    <t>2249879; 8181962; 8225386; 8247029; 14656967; 14574404; 15489334; 6546754; 6342610; 6308626; 6957884; 6323161; 3643061; 2006911; 16335952; 19159218; 24152280; 10637221; 17310251; 19574954; 28264884; 31507604; 16518403; 17182750; 20513133</t>
  </si>
  <si>
    <t>6324167; 3530608; 6391881; 16710414; 15489334; 6138751; 3032746; 2540188; 3516796; 2016271; 12045255; 2493678; 1608447; 20927107; 16116425; 19664745</t>
  </si>
  <si>
    <t>6090454; 6546794; 3839456; 3028473; 11780052; 15489334; 6688808; 8452534; 8101391; 7907293; 10951221; 11772392; 15016824; 14691230; 16670267; 19690332; 19608861; 21269460; 20959412; 21919946; 23193172; 2166947; 8031011; 6208479; 3839802; 3182793; 2783588; 1284479; 8227344; 8299233; 8589684; 7599635; 9225964; 9361033; 10200056; 16221767; 18772397; 21734253; 26166670</t>
  </si>
  <si>
    <t>7219534; 7530363; 11130070; 11553319; 12022039; 14563219; 12840039; 12949126; 12509511; 12870132; 15382008; 15467980; 14760490; 15638829; 17352390; 21269460; 25037980; 25944712; 30318146; 3201231; 2137962; 1757091; 8395787; 7726182; 7668837; 9270604; 9556461; 9501263; 9461455; 16049925; 18055910; 19188198</t>
  </si>
  <si>
    <t>3104879; 2121614; 15489334; 4217196; 4625868; 4632246; 4207120; 10550681; 16807956; 16686544; 17127057; 19186056; 19206230; 18618712; 21269460; 24275569; 4622589; 804171; 6430186; 15299369; 8057362; 7932756; 12009884; 16870440; 16506782; 17314045; 17407288; 6781336; 7866410</t>
  </si>
  <si>
    <t>3108857; 3121496; 14702039; 15489334; 4207120; 823150; 3000449; 14567693; 14736710; 15218065; 15990874; 17314045; 18618712; 21269460; 24275569; 4621826; 3151019; 3151020; 1909891; 1932029; 1910042; 1336460; 1433293; 1474587; 8431430; 8485129; 8399159; 8218160; 8482389; 8262987; 8331673; 8451242; 7901850; 15299481; 15299482; 7803386; 8070585; 8142888; 7696263; 7608893; 7761440; 8639494; 8987974; 8557623; 9265618; 9398308; 9541386; 9865942; 10550681; 11015219; 11076507; 11327835; 11572683; 11802772; 12056894; 12171926; 11831900; 12166932; 11818565; 12499545; 14736236; 15453828; 15667203; 15865431; 16214338; 16134940; 16106378; 16511248; 16820676; 16290146; 16759856; 17000110; 16807956; 16506782; 16787097; 16686544; 16942027; 17125255; 17181151; 17705204; 17319692; 17330962; 17127057; 17251017; 17346964; 17540563; 17588751; 17071654; 17407288; 18266323; 18942852; 18024029; 18162396; 18374572; 18359629; 18640037; 18161740; 18461940; 18768466; 18260615; 18481843; 18723489; 19170619; 19583303; 19186056; 19206230; 19115843; 19731956; 19827837; 19778001; 19520834; 6817747; 6407977; 1928091; 1542674; 8834238; 9143915; 15300855</t>
  </si>
  <si>
    <t>6194510; 6321498; 11941481; 14702039; 15489334; 3027451; 2788888; 9150948; 1708740; 20068231; 21269460; 23186163; 24275569; 28985504; 8792870; 17496144; 18323623; 2358466; 1943692; 7977368; 11708871; 12815590; 14680976; 15863597; 16475226; 18473344; 19006241; 23611581; 24889030; 25179242; 27287393; 28111830</t>
  </si>
  <si>
    <t>2416561; 3753689; 3754863; 1651324; 17024523; 14702039; 16541075; 15489334; 3121313; 2830497; 2456211; 2411547; 6348777; 9407111; 10464285; 12799444; 17408844; 18931074; 19923450; 19203244; 19904482; 21269460; 21142819; 25775560; 33633408; 34581622; 23319625</t>
  </si>
  <si>
    <t>3501289; 3877508; 2961612; 10835640; 15489334; 843082; 7142173; 1613792; 8433367; 10691414; 12187509; 12011155; 12974284; 18617776; 19888199</t>
  </si>
  <si>
    <t>6298709; 6572945; 8476848; 14702039; 16710414; 6305982; 3191114; 7734359; 7238875; 6693405; 15084671; 14760718; 15853774; 16335952; 16263699; 19159218; 19838169; 21269460; 24275569; 26091039; 8087553; 7656006; 9067613; 9761669; 2126464; 8236149; 7749926; 8664906; 9031473; 6582486; 3080419; 3805013; 3179438; 3162733; 2781509; 2365065; 1977621; 2229057; 2013320; 1906811; 1555650; 1547341; 8443391; 8486379; 7981186; 7959685; 8274732; 7994035; 7989582; 7878627; 7832187; 9157604; 9845533; 9759613; 10361121; 10997988; 11794707; 11713457; 12353073; 12595305; 12894857; 15164384; 15140129; 16908819; 22758787; 23910795; 30046692</t>
  </si>
  <si>
    <t>6319097; 6093867; 6387509; 2985281; 3491072; 17650587; 14702039; 15489334; 6979715; 7045697; 1906855; 16622833; 8323530; 3876243; 7031661; 1406456; 3873938; 3533918; 12754519; 15084671; 14760718; 16335952; 16263699; 19159218; 19139490; 19838169; 21269460; 22171320; 24275569; 26091039; 25944712; 31358993; 31142615; 6332197; 2785270; 8543039; 8756325; 8939743; 9466920; 11057674; 10716194; 10933492; 11178897; 12244055; 12860985; 2669992; 1859394; 2901226; 2394452; 2035534; 2784123; 2786335; 1967187; 2309708; 3262617; 8364590; 6604220; 1905728; 2316526; 2390072; 2339709; 2227940; 2606478; 2254451; 7977369; 9459000; 10651487; 10612848; 23826168; 26797521</t>
  </si>
  <si>
    <t>6606438; 8244391; 14702039; 15489334; 3257719; 9880565; 2787670; 7521171; 6687683; 8647626; 2404007; 6547997; 6556193; 12754519; 14668352; 15638460; 14760718; 16335952; 19159218; 23234360; 2016749; 8836107; 9521649; 10618372; 1618300; 1351206; 11289720</t>
  </si>
  <si>
    <t>6089875; 2924688; 1692023; 15489334; 2885106; 3579322; 7607642; 7259779; 7539791; 4300938; 4322742; 3934016; 1132082; 1567413; 8185599; 10619573; 10969042; 11815627; 12045255; 15283675; 16335952; 17138938; 18793332; 19159218; 21269460; 24275569; 9492317; 12752436; 20927107; 1394429; 8513325; 7744780; 8621667; 16116425</t>
  </si>
  <si>
    <t>2581245; 15611997; 17974005; 16541075; 15489334; 1374237; 6203908; 2430963; 1692292; 1370808; 2408344; 6167263; 6165619; 6172288; 6195065; 12754519; 14760718; 16335952; 19159218; 19139490; 21269460; 24275569; 9865955; 17608619; 1707161</t>
  </si>
  <si>
    <t>2579379; 15489334; 8376604; 1238393; 7539791; 6175959; 2972794; 3279119; 2849025; 2909530; 1577777; 8416818; 8175757; 9059512; 9555951; 10432298; 11773063; 12540846; 12754519; 14760718; 15809665; 15833747; 16335952; 16302015; 16333141; 16263699; 18805911; 19112495; 19159218; 19615750; 20083651; 20951140; 19913840; 21502375; 21269460; 24275569; 26091039; 3260670; 9596584; 11387479; 15713468; 16177781; 17051160; 17051150; 17684013; 17351618; 21055811; 21527715; 28264884; 31507604; 2473125; 2584723; 1976733; 7961791; 17634448; 18796626; 20513133; 22028381; 21555552; 21285368; 21317894; 24036952</t>
  </si>
  <si>
    <t>1984448; 15489334; 3365401; 2579066; 690134; 1996961; 8182049; 9553099; 16335952; 3408713; 2784981; 2730871; 9007977; 9188742; 7730648; 15778377; 15488949; 15995705; 15598652; 18536718; 20133685; 21217642; 27018802; 31871188; 22028381; 24521109</t>
  </si>
  <si>
    <t>3903517; 3839290; 3010309; 2171551; 7507419; 15489334; 9286280; 1730286; 1653055; 15340161; 2163605; 1420137; 8541540; 8576151; 9065415; 16335952; 16917503; 16740002; 16263699; 19139490; 21269460; 22905912; 23522389; 24635319; 23982756; 26091039; 9288970; 10623524; 12834347; 17050530; 20545310; 22427646</t>
  </si>
  <si>
    <t>3495457; 2764935; 2541223; 2363674; 14702039; 11780052; 15489334; 6283552; 6365094; 6662498; 15340161; 15274116; 16635487; 19838169; 20189825; 21269460; 22905912; 26091039; 25944712; 11276250; 16170782; 1352269; 11815350</t>
  </si>
  <si>
    <t>1898352; 1334620; 11780052; 15489334; 3496880; 1747107; 1778989; 1741693; 6501254; 25946035; 6394600; 1898055; 20189825; 16959974</t>
  </si>
  <si>
    <t>3446578; 2837486; 11780052; 15489334; 3202964; 1778989; 11788998; 3514272; 15340161; 25946035; 20189825</t>
  </si>
  <si>
    <t>6689312; 2768224; 2442723; 9522124; 9651321; 14702039; 15489334; 1940442; 1286667; 21944047; 21269460; 24275569; 7869384; 7578072</t>
  </si>
  <si>
    <t>6441591; 2989293; 14702039; 16641997; 15489334; 3484703; 3828072; 2076202; 4054110; 3366244; 4952632; 7589467; 6055465; 4322742; 2989294; 3182782; 12754519; 14760718; 16335952; 19824718; 19159218; 19139490; 19838169; 24275569; 26091039; 31087670; 33114181</t>
  </si>
  <si>
    <t>6574479; 14702039; 12508121; 15489334; 1658710; 2516827; 2511004; 7588633; 9732876; 12134156; 16055710; 17709345; 17160021; 19690332; 22105363; 25218447; 25772364; 28112733; 7816143</t>
  </si>
  <si>
    <t>6414718; 6321164; 6298632; 6304538; 6419122; 6304729; 6547209; 6714223; 8444346; 14702039; 16421571; 15489334; 3540591; 2166998; 1597196; 8220424; 8386367; 7642555; 9315742; 15103331; 16126174; 15723054; 15674325; 17081983; 17632056; 18035408; 17873522; 17311883; 17308053; 17558397; 18669648; 19413330; 19608861; 20713526; 20010808; 19966300; 20551172; 20068231; 21406692; 22307329; 23186163; 24940000; 25956029; 25803737; 25438055; 25775507; 28112733; 29779948; 34342803; 9680483; 2069907</t>
  </si>
  <si>
    <t>6616621; 2991860; 6086315; 6587382; 15489334; 2998510; 1970154; 3856237; 3295562; 3276402; 2661017; 12727991; 16000296; 15705808; 19744486; 21269460; 21278800; 26701913; 25944712; 29239724; 30442762; 30712867; 3102434; 17332249; 17517660; 18633438; 19966803; 22499344; 23392294</t>
  </si>
  <si>
    <t>6298635; 6844927; 6087347; 14500341; 19054851; 15489334; 6290897; 3670300; 8393791; 3088563; 3011420; 2661017; 8626586; 8626575; 8626715; 9020151; 9632667; 10369681; 10608844; 11022048; 11598133; 11257115; 11980706; 12684535; 22821884; 15546861; 16000296; 15705808; 17230191; 19744486; 29239724; 30442762; 2448879; 2476675; 2196171; 1899707; 8142349; 9219684; 10574788; 12213964; 12740440; 16698776; 18073111; 18596699; 1459726; 12727991; 16170316; 16329078; 16443854; 17054105; 17412879; 18247425; 18039947; 19995790; 22683711</t>
  </si>
  <si>
    <t>6308466; 6308465; 6308467; 6092920; 3310850; 14702039; 15489334; 6320174; 3855240; 3034404; 6695174; 3932274; 6096811; 19744486; 20709748; 21269460; 22711838; 23698361; 24623306; 24415755; 25944712; 29239724; 28619714; 30442762; 30442766; 22566140; 22431598; 27791178; 3627975; 1553789; 8439212; 7773929; 8955068; 14534542; 16247081; 16773572; 16533793; 16474404; 16474405; 16959974; 17332249; 17468812; 17056636; 19396835; 20949621; 21797849; 25808193; 26970110; 30891959</t>
  </si>
  <si>
    <t>6740330; 4033772; 2991848; 3472769; 3517869; 15461802; 10591208; 15489334; 7659502; 8988177; 6327048; 3456904; 6306471; 6844921; 6329745; 1661670; 1317862; 11331882; 12660034; 15053742; 16393139; 26599395; 18483217; 1396586; 20534510; 23913003</t>
  </si>
  <si>
    <t>6091915; 2988123; 14702039; 15057824; 15489334; 8127891; 3005267; 3104336; 10535997; 11100124; 12221107; 12944399; 12754519; 12615904; 14739284; 16335952; 15592455; 17461796; 19159218; 19520913; 21269460; 21149300; 23589850; 24275569; 25944712; 31160825; 7603991; 7578052; 9262405; 10933493; 12459547; 22509010; 1301956; 9016531; 3263645; 2569482; 3955657; 8347689; 2318961; 1446662; 1867200; 8462973; 8168830; 2726768; 1464748; 7573037; 7583548; 7550239; 7635461; 7635482; 7649546; 7649549; 8740918; 8664907; 9026534; 9254862; 9143924; 9259195; 9104431; 9654205; 9452094; 9452095; 9452118; 10206683; 10660340; 9852677; 9678702; 10532689; 10422803; 10090484; 10447263; 10391209; 10978268; 10980548; 10882754; 11298688; 11462246; 17142622; 17347910; 19318025; 19319977; 21418584; 22160468; 24529145; 25545329; 25378237</t>
  </si>
  <si>
    <t>3491360; 14702039; 15815621; 15489334; 300079; 2789514; 22171320; 1522591; 10964941; 17671655; 21439629; 11438527; 12297050; 12620237; 21029725; 20837704</t>
  </si>
  <si>
    <t>6088071; 2464748; 8224876; 8100397; 10552925; 10523832; 14702039; 15815621; 15489334; 2907605; 10066034; 1632509; 8910478; 10230395; 17607000; 18757723; 2261437; 2050136; 8338831</t>
  </si>
  <si>
    <t>3470709; 3861940; 14702039; 15489334; 8471846; 2982829; 3162913; 7737999; 2493139; 2022183; 8617200; 8939931; 9150447; 9895299; 11746498; 16335952; 16754747; 16263699; 17827158; 19750484; 22278742; 19651619; 20599762; 21269460; 25310401; 25944712; 27339457; 25893292; 27389696; 27252363; 29909984; 29483653; 30696809; 8424942; 8424943; 8679613; 20207738; 25209176; 28117447; 29109152; 9783545; 10973241; 11062463; 12202987; 12493741; 12843182; 15103729</t>
  </si>
  <si>
    <t>6688123; 6327169; 2374737; 10322959; 15014171; 16710414; 15489334; 2025430; 1849459; 20164177; 10490030; 15131306; 17196528; 10391209; 14976160; 20978020; 22302274</t>
  </si>
  <si>
    <t>2671939; 2867548; 6090951; 15489334; 6760865; 2983326; 10336644; 7683654; 19535795; 26190377; 10391209; 23643382</t>
  </si>
  <si>
    <t>6203042; 6547996; 6095118; 6095119; 6542248; 3158606; 16710414; 15489334; 6097248; 6238331; 6230082; 3838202; 2972874; 1826098; 2825692; 2972276; 2532366; 2528951; 2162527; 1660465; 1672777; 8384600; 8351194; 8087923; 7955907; 7984506; 7831500; 8653797; 7720651; 7595132; 8779891; 8853410; 9794555; 9893117; 11145122; 10880574; 14559895; 15741263; 16254193; 16875975; 18835931; 21672517; 22291141; 22307324; 25401746; 30534047; 8043577; 16870210; 21098034; 18614783; 23275345</t>
  </si>
  <si>
    <t>3768139; 2991279; 11780052; 15489334; 2249637; 4065330; 6574452; 7262323; 13591312; 18174156</t>
  </si>
  <si>
    <t>2991279; 3768139; 4065330; 1740104; 11780052; 15489334; 13591312; 6574452; 7271787; 33713620; 8370682; 8103767; 8514868; 8045958; 7714110; 8554046; 9360520; 9580132; 9814475; 10369876; 10487710; 11017955; 11150885; 10677561; 11748489; 11443218; 11161827; 11980620; 12012274; 12107248; 12359138; 12519420; 14510916; 12931042; 15538939; 14673472; 18174156</t>
  </si>
  <si>
    <t>6274691; 6299668; 6314261; 15815621; 15489334; 3606677; 6254047; 6945581; 6267033; 6272808; 4352834; 14463577; 15340161; 4334191; 4338630; 4347148; 1264228; 195688; 2424570; 2839146; 7828531; 9620771; 16046320; 16807684; 9768693; 10193875; 11244459; 12165561</t>
  </si>
  <si>
    <t>7057924; 6281660; 14702039; 15489334; 656131; 2982830; 9126357</t>
  </si>
  <si>
    <t>6316163; 14702039; 11780052; 15489334; 9047294; 17316701; 16515546; 21035104; 21712028; 23108490; 23471613</t>
  </si>
  <si>
    <t>481597; 8196184; 15489334; 6286817; 7462224; 890569; 5065401; 1158880; 4835135; 1150658; 4745444; 6774759; 7410374; 1991473; 2494176; 8202136; 8898911; 15662415; 24692546</t>
  </si>
  <si>
    <t>3839756; 3234176; 3243440; 2457586; 8196184; 16710414; 15489334; 19364510; 890569</t>
  </si>
  <si>
    <t>2885163; 2494176; 3139991; 16554811; 15489334; 3151250; 1249074; 4835136; 407105; 6774759; 11501762; 11222739; 15662415; 24692546; 8220432; 9271483; 9280841; 10391209</t>
  </si>
  <si>
    <t>6690982; 1191677; 4685398; 7689962; 4719207; 1991473; 1495492; 1727547; 9457942; 9886510; 11870227</t>
  </si>
  <si>
    <t>6260780; 6325171; 2050267; 15489334; 6146607; 9266104; 925136; 1126929; 15687336; 12729745; 16045928; 17785459; 18467331</t>
  </si>
  <si>
    <t>386281; 377496; 6269091; 7169009; 2744760; 18473352; 16625196; 10931946; 15489334; 3912261; 5810834; 5144027; 4675454; 5279046; 5279528; 7462247; 7356479; 7028740; 8364549; 14997482; 10393484; 16807684; 3447173; 1549776; 7984244; 8943276; 8552145; 9152628; 9276733; 10391209; 11502836; 12655557; 15001589; 15713716; 17519310</t>
  </si>
  <si>
    <t>7169009; 3379057; 2460050; 2744760; 9709963; 18473352; 14702039; 19054851; 16625196; 15489334; 2196278; 10393484</t>
  </si>
  <si>
    <t>6546550; 3872459; 3034287; 3485540; 1761559; 16554811; 15489334; 6148938; 2408883; 5760861; 2001366; 6132180; 14759258</t>
  </si>
  <si>
    <t>3595599; 9186272; 16421571; 3971976; 3681978; 2991855; 11124863; 10524569; 1639210; 2914619; 8269951; 7793989; 8615697; 2760035; 8797845; 8626858; 10448091; 11082042; 16679516; 32025030; 8094490; 10199792; 14657345; 16477365; 17532758; 17244789; 19509106; 27305979</t>
  </si>
  <si>
    <t>6950381; 6220408; 15489334; 7829495; 4833516; 15340161; 4521809; 728431; 1125201; 4474131; 4721748; 21076856; 2069952; 8344299; 7797503; 10623601; 10837469; 18375760; 2212001; 10523031; 18056632</t>
  </si>
  <si>
    <t>2901414; 3725587; 6877358; 15815621; 15489334; 11946536; 2753890; 8482423; 14557443; 14632334; 9287128; 12651102; 10605628; 10322410; 12626323; 14719035; 12554744; 22037645; 9667960; 11943215; 12627948</t>
  </si>
  <si>
    <t>6571696; 3899557; 2995945; 3025882; 2839091; 14574404; 15489334; 3748844; 6139527; 2434617; 3654650; 1318039; 15013843; 1863695</t>
  </si>
  <si>
    <t>6192430; 3918305; 11780052; 15489334; 6415488; 6812220; 24029240; 25944712; 2854259; 3029387; 26324071</t>
  </si>
  <si>
    <t>6373251; 6094571; 2997153; 3753985; 16625196; 15489334; 14664712; 6366786; 15966750</t>
  </si>
  <si>
    <t>6589611; 2427515; 3753985; 12853948; 15489334; 3839058; 21314817; 24275569; 1425680; 9008359; 10561544</t>
  </si>
  <si>
    <t>6243748; 6248962; 503234; 6927840; 8358440; 15070567; 12952878; 15489334; 14426955; 5101771; 5560404; 4443293; 4803504; 4698555; 4698553; 6312455; 6424111; 3470784; 3537011; 2196279; 4019786; 1601997; 2271664; 2036420; 1646635; 1433291; 8421693; 9235985; 17855560; 18162506; 18192540; 20226046; 25423173</t>
  </si>
  <si>
    <t>6382022; 6382021; 2450353; 3002851; 3476948; 3683205; 3881277; 7730145; 16531418; 20842449; 15498874; 14702039; 16554811; 15489334; 3167054; 3653397; 3652904; 658418; 2722836; 7633596; 1569071; 11448941; 12586351; 15359740; 16040806; 16912056; 19066168; 19838169; 22171320; 23234360; 24593700; 26154720; 28873464; 6189745; 7527339; 18046459; 28796236</t>
  </si>
  <si>
    <t>3034736; 6087340; 6324077; 6574456; 6322186; 6689486; 15489334; 8055952; 5921183; 2730647; 5822140; 3223964; 7530658; 7621822; 11052986</t>
  </si>
  <si>
    <t>3555974; 3001109; 3536896; 6334807; 1353024; 8499947; 10202016; 14656967; 15489334; 1451807; 9462508; 1733919; 8387891; 1670638; 1671667; 12746914; 17353895</t>
  </si>
  <si>
    <t>3555974; 6392892; 3883195; 2995927; 3856324; 3932069; 8499947; 10202016; 14656967; 15489334; 8631363; 8597870; 10205166; 2009860; 1402651; 9034191; 10369255; 12746914; 12794819; 12915457; 16829952; 16829951; 22517918; 23552949; 23396208; 2922050; 1964681; 2551905; 9488135; 9442056</t>
  </si>
  <si>
    <t>6157600; 6157095; 6163083; 6479148; 4057246; 2985969; 20857263; 15164053; 15489334; 6310510; 1634550; 9425112; 11032395; 22307521</t>
  </si>
  <si>
    <t>6159538; 6163083; 6170983; 3906813; 9694076; 23875128; 15164053; 15489334; 6158094; 6310510; 6159537; 9425112; 6162107; 2049076; 7627809; 8234245; 8994971; 9417943; 17001036; 20496919; 16959974</t>
  </si>
  <si>
    <t>6163083; 15164053; 2526839; 15489334; 9425112</t>
  </si>
  <si>
    <t>6181262; 4057246; 2995168; 15164053; 15489334; 9425112; 8910771</t>
  </si>
  <si>
    <t>6163083; 6548765; 15164053; 15489334; 3803589; 1634550; 9425112; 8910771</t>
  </si>
  <si>
    <t>4057246; 15164053; 15489334; 6163083; 15340161</t>
  </si>
  <si>
    <t>6163083; 6165082; 4057246; 15164053; 15489334; 1634550; 9425112; 7765487; 8910771</t>
  </si>
  <si>
    <t>6165082; 3891272; 3767336; 15164053; 15489334; 4008999; 1634550; 9425112; 9712362</t>
  </si>
  <si>
    <t>6157601; 6157094; 6159584; 6164984; 16593086; 6159580; 2414376; 19054851; 15489334; 6159597; 6171735; 6162107; 8469318; 8469319; 7813427; 8027027; 7665574; 8798579; 8969169; 9345408; 10049744; 10556041; 9342320; 16959974</t>
  </si>
  <si>
    <t>6180322; 6173769; 2860101; 6329718; 6176945; 19054851; 15489334; 6427223; 3109913; 2504704; 8349687; 8163024; 7729559; 8666937; 9643557; 11112687; 16914093; 32163377; 1902591; 7617032; 10860730; 10986460; 1525157; 15327519</t>
  </si>
  <si>
    <t>2989698; 3486405; 2994016; 2635664; 3485152; 3493774; 11991722; 14702039; 15815621; 15489334; 3281727; 2950091; 3258335; 2115174; 8346241; 14687581; 15679580; 17507369; 26439902; 32272059; 2346741; 21270123</t>
  </si>
  <si>
    <t>6083565; 2989698; 3490654; 3493774; 2954882; 2635664; 11991722; 15815621; 15489334; 1919436; 3920526; 3281727; 1837236; 10653850; 11728343; 12794819; 15192144; 17431422; 20148899; 23955712; 24201029; 24952504; 29030430; 32272059; 33377178; 33883744; 3259176; 2585509; 2602367; 2372550; 2001363; 9062193; 20802483</t>
  </si>
  <si>
    <t>3838366; 3865178; 9799793; 12853948; 15489334; 8396923; 3949763; 6698989; 3346214; 3219367; 1820196; 11739166; 32989016; 29514032; 9774108; 9783743; 18458324; 27651169; 28283061</t>
  </si>
  <si>
    <t>6090949; 6090948; 2999698; 2996141; 15164054; 3030566; 3134887; 7529123; 16293754; 16477002; 17676041; 23416241; 24116927</t>
  </si>
  <si>
    <t>14702039; 407930; 2984306; 25946035; 1472500; 15084671; 16335952; 16740002; 18780401; 19159218; 19139490; 21269460; 32029686</t>
  </si>
  <si>
    <t>15815621; 5595110; 4893682; 4563064; 4709625; 4435756; 809329; 824717; 2496160; 7993911; 6167731; 11549845; 17576170; 20176268; 22158414; 24600447; 1182131</t>
  </si>
  <si>
    <t>15815621; 5028201; 818073; 11549845; 17576170; 20176268; 22158414; 24600447; 1234024</t>
  </si>
  <si>
    <t>6091049; 15815621; 4097974; 5447531; 5124396; 6816713; 11549845; 17576170; 20176268; 22158414; 24600447; 12217656</t>
  </si>
  <si>
    <t>6779204; 6087279; 15815621; 5489770; 4216454; 112021; 4923144; 11549845; 17576170; 20176268; 22158414; 24600447</t>
  </si>
  <si>
    <t>15815621; 6778806; 11549845; 17576170; 20176268; 22158414; 24600447</t>
  </si>
  <si>
    <t>15815621; 6325927; 4596149; 821524; 4700495; 11549845; 17576170; 20176268; 22158414; 24600447</t>
  </si>
  <si>
    <t>2997711; 3127527; 15815621; 6419127; 11946339; 5027703; 6794615; 3086710; 11549845; 17576170; 20176268; 21269460; 22158414; 24600447</t>
  </si>
  <si>
    <t>10591208; 809332; 2410269; 11872955; 17576170; 20176268; 22158414; 24600447</t>
  </si>
  <si>
    <t>10591208; 5532227; 6407018; 11872955; 17576170; 20176268; 22158414; 24600447</t>
  </si>
  <si>
    <t>6095199; 10591208; 4177823; 6404900; 3929803; 11872955; 17576170; 20176268; 21269460; 22158414; 24600447</t>
  </si>
  <si>
    <t>10591208; 5087637; 500108; 3922791; 11872955; 17576170; 20176268; 22158414; 24600447</t>
  </si>
  <si>
    <t>10591208; 5043326; 11872955; 17576170; 20176268; 22158414; 24600447</t>
  </si>
  <si>
    <t>10591208; 804002; 102365; 118915; 113407; 6787031; 7737190; 11872955; 17576170; 20176268; 22158414; 24600447</t>
  </si>
  <si>
    <t>10591208; 5532228; 4415202; 11872955; 17576170; 20176268; 22158414; 24600447; 2515285</t>
  </si>
  <si>
    <t>3923440; 10591208; 118171; 6797401; 4089539; 11872955; 17576170; 20176268; 22158414; 24600447</t>
  </si>
  <si>
    <t>2990730; 3263213; 8723724; 9074930; 1708753; 14702039; 15489334; 1425921; 2823150; 2512251; 2592374; 15340161; 1961196; 2105883; 2214026; 2001369; 1673145; 1618861; 8124721; 8088877; 7604010; 7909607; 11113139; 12089508; 12517957; 16331979; 16888650; 16951326; 17346169; 19159218; 24696433; 24942581; 27114505; 1701030; 2247146; 9168119; 9641677; 18078954; 21900604; 31781092; 33471124</t>
  </si>
  <si>
    <t>3871356; 3936473; 3918796; 2509342; 2496167; 14702039; 15815621; 2536941; 6605969; 2512251; 2784196; 1460019; 7923932; 12853576; 16236125; 17678538; 17341584; 23657257; 26082771; 1547508; 9177355; 14500983; 11435463</t>
  </si>
  <si>
    <t>12508121; 5489771; 7028111; 4923144; 11340299; 17576170; 20176268; 22158414; 24600447</t>
  </si>
  <si>
    <t>6298778; 12508121; 3084950; 7737190; 11340299; 17576170; 20176268; 22158414; 24600447</t>
  </si>
  <si>
    <t>12508121; 809331; 11340299; 17576170; 20176268; 22158414; 24600447</t>
  </si>
  <si>
    <t>12508121; 6410398; 11340299; 17576170; 20176268; 22158414; 24600447</t>
  </si>
  <si>
    <t>6450418; 12508121; 4522793; 4139708; 409716; 7681398; 11340299; 17576170; 20176268; 22158414; 24600447; 3866244; 15033359; 24892548</t>
  </si>
  <si>
    <t>12508121; 65324; 11340299; 17576170; 20176268; 22158414; 24600447</t>
  </si>
  <si>
    <t>12508121; 416441; 11340299; 17576170; 20176268; 22158414; 24600447</t>
  </si>
  <si>
    <t>12508121; 4208843; 826475; 107164; 6774332; 1002129; 11340299; 17576170; 20176268; 22158414; 24600447</t>
  </si>
  <si>
    <t>12508121; 420800; 6884994; 11340299; 17576170; 20176268; 22158414; 24600447; 7441755</t>
  </si>
  <si>
    <t>12508121; 4803843; 4522793; 7737190; 11340299; 17576170; 20176268; 22158414; 24600447</t>
  </si>
  <si>
    <t>12508121; 114209; 11340299; 17576170; 20176268; 22158414; 24600447; 114208</t>
  </si>
  <si>
    <t>6089186; 12508121; 5449120; 4742735; 11340299; 17576170; 20176268; 22158414; 24600447; 17947238</t>
  </si>
  <si>
    <t>12508121; 5264153; 6780622; 11340299; 17576170; 20176268; 22158414; 24600447</t>
  </si>
  <si>
    <t>12508121; 6806818; 11340299; 17576170; 20176268; 22158414; 24600447; 16157351</t>
  </si>
  <si>
    <t>12508121; 407927; 11340299; 17576170; 20176268; 22158414; 24600447; 618887</t>
  </si>
  <si>
    <t>1682231; 1355431; 17974005; 2920039; 6526384; 1859628; 8292260; 9237679; 9379029; 10229845; 12150896; 15084671; 16335952; 16740002; 16543244; 18780401; 19159218; 19139490; 21269460; 25944712; 25946035; 15530357; 19079336; 32029686</t>
  </si>
  <si>
    <t>5586923; 4893682; 5489770; 5447531; 5027703; 6775818; 15815621; 9588180; 25946035; 4923144; 11549845; 17576170; 20176268; 21269460; 22158414; 24275569; 3931219</t>
  </si>
  <si>
    <t>3875483; 3873654; 12508121; 15040585; 19349973; 20452950; 23524462; 24600447; 25493333; 27791034; 21206088; 12429093; 12796775; 16079912</t>
  </si>
  <si>
    <t>6336315; 3860845; 8650574; 12853948; 9382891; 15040585; 20452950; 23524462; 24600447; 25493333; 27791034; 12796775; 19167249</t>
  </si>
  <si>
    <t>6288268; 6234164; 6327276; 6300763; 12508121; 6815656; 11340299; 17576170; 20176268; 22158414; 3796618</t>
  </si>
  <si>
    <t>826475; 6811139; 6287432; 6884994; 12508121; 5489771; 5530842; 4923144; 1002129; 11340299; 11711607; 17576170; 19358553; 19159218; 19139490; 20176268; 21269460; 22158414; 24275569; 25944712; 7236608; 8943038; 11972529</t>
  </si>
  <si>
    <t>6804948; 12508121; 6774012; 7737190; 113060; 6811139; 6329676; 118920; 4940472; 5782707; 11340299; 15084671; 17576170; 19159218; 19139490; 20176268; 22158414</t>
  </si>
  <si>
    <t>6774747; 402363; 823945; 3081877; 12508121; 6811139; 6808505; 11340299; 16335952; 17576170; 19159218; 20176268; 22158414; 24275569; 26536155; 25759508</t>
  </si>
  <si>
    <t>6299662; 12508121; 4192699; 11340299; 17576170; 19159218; 19139490; 20176268; 22158414; 24275569</t>
  </si>
  <si>
    <t>4803843; 6777162; 4742735; 2505237; 2115996; 12508121; 6425189; 6777778; 6795593; 3137579; 11340299; 14760718; 16895553; 17576170; 19159218; 19139490; 20176268; 21269460; 22158414; 8890099; 24275569; 11587642; 16422668</t>
  </si>
  <si>
    <t>809331; 107164; 6811139; 6421489; 12508121; 7506257; 4373463; 393607; 2241915; 11290337; 11340299; 15084671; 17576170; 19139490; 19838169; 20176268; 20823119; 21269460; 22171320; 22158414; 24275569; 31959827; 32029686</t>
  </si>
  <si>
    <t>416441; 286295; 6421489; 12508121; 2241915; 11340299; 15084671; 14760718; 16740002; 17576170; 18780401; 19139490; 20176268; 22158414; 32029686</t>
  </si>
  <si>
    <t>3922054; 2518659; 12508121; 15489334; 6947220; 7092891; 6787589; 6785754; 7008791; 6619128; 8774350; 10702483; 11282392; 11340299; 16335952; 16895553; 17576170; 19159218; 20176268; 22158414</t>
  </si>
  <si>
    <t>2437025; 2320591; 1737933; 1431115; 1385528; 1317015; 1362296; 1481202; 8423049; 8362411; 7517915; 7521976; 7524186; 8547229; 7558929; 8847228; 7725307; 8851728; 8740766; 8773315; 10395103; 2995352; 3011411; 3489755; 3257938; 2788131; 2714852; 2715640; 1699887; 1691230; 2251138; 8420828; 7517584; 12622774; 21585707; 21868630; 15489334; 14702039; 14574404; 518865; 1922338; 7743181; 8879234; 9036970; 9620674; 11390610; 12366779; 14978097; 15113903; 17251285; 18991276; 18385228; 19139562; 19159218; 20356336; 21269460; 23209413; 23749632; 26439010; 25480565; 26416272; 25944712; 28514659; 32887977; 15657948; 17057332; 22020283; 24600035; 25808313; 29531227; 11888582; 15603872; 15057820; 22286218; 23291587; 28650991</t>
  </si>
  <si>
    <t>6811954; 6416803; 2212658; 6324094; 6304715; 14574404; 6812963; 6821129; 12445311; 15489334; 6955253; 6600932; 2658055; 2210803; 7479981; 9075930; 11070170; 15265931; 15322540; 17182262; 18305173; 19117940; 19159218; 21269460; 22327072; 23783831; 24275569; 25413013; 27591323; 27114505; 31495665; 8316295; 8145819; 8152483; 7477400; 9354468; 9782128; 11080454; 11432818; 11163233; 11864610; 12244309; 16079912; 17583734; 17334368; 18697946; 21081917; 21115828; 23260142; 24190431; 29884618; 31619516; 32668259</t>
  </si>
  <si>
    <t>3036828; 6584734; 3610256; 14574404; 8026991; 2513578; 9036956; 8598037; 11684289; 18046453; 17241953; 19092054; 19533806; 22407913</t>
  </si>
  <si>
    <t>6415485; 6585297; 6584734; 3584986; 9271631; 16140993; 16866887; 3036828; 14702039; 14574404; 15489334; 3879967; 3259543; 8929711; 6576979; 2493052; 15853899; 3372263; 10395113; 1362295; 3129499; 6815651; 2513578; 2888727; 8598037; 11684289; 17241953; 18046453; 19092054; 19533806; 11376336; 14769912; 15020763; 17629515</t>
  </si>
  <si>
    <t>6589154; 2998758; 3875800; 3456344; 3571980; 2885840; 3110774; 3259543; 3129499; 2497068; 9777332; 12652907; 12358860; 11972886; 12028552; 15896200; 17174751; 21388356; 26396036; 30337930; 16140993; 17345114; 14702039; 15489334; 14574404; 6947956; 6600932; 2658055; 2210803; 7479981; 8642306; 9075930; 9151859; 11070170; 15265931; 16148104; 17182262; 18305173; 18669648; 19120973; 19706888; 19830726; 20356336; 22327072; 22929521; 23783831; 25413013; 27114505; 27591323; 30282837; 31020640; 31495665; 31308093; 8145819; 8152483; 7477400; 9354468; 9782128; 11432818; 11864610; 19303388; 21900604; 23260142; 24190431; 28467828; 29884618; 31619516; 32668259; 14508706; 21833088; 22286218; 25559196; 23510415</t>
  </si>
  <si>
    <t>6415003; 6954511; 6316358; 6206493; 2998758; 2888727; 3036828; 3584986; 3259543; 2050393; 8988543; 9271631; 16140993; 14574404; 15489334; 2925231; 2494138; 2777341; 8929711; 11098940; 7928445; 6576979; 2212675; 3020127; 17868257; 2886427; 9174147; 11782280; 9458130; 17559588; 18331527; 18588576; 19254265; 19493242; 8896183; 8988541; 15361133; 15853909; 17212715; 17999653; 19392794; 10323344; 9802612; 8896171; 16441489; 1440562; 2308943; 2010218; 6952552; 18565458; 8598037; 11684289; 18046453; 17241953; 19092054; 19533806; 11376336; 14769912; 15020763; 17629515; 21269460</t>
  </si>
  <si>
    <t>6297773; 6963223; 9054936; 11157797; 15489334; 6179844; 6171809; 6172357; 6539334; 1939469; 20925047; 21269460; 23186163; 11747442; 24100324</t>
  </si>
  <si>
    <t>7438204; 16370491; 15489334; 680638; 21269460; 24275569; 15449937; 5956309; 5678016; 5824070; 4995018; 4850239; 1148221; 952968; 7129931; 6629825; 6629826; 6469695; 6548205; 2869009; 3841531; 2477064; 1742490; 1787103; 1802883; 2066116; 8364213; 8330984; 8401543; 7713748; 8537235; 9101295; 11939506; 12402333; 15921167; 16370490; 17145605</t>
  </si>
  <si>
    <t>6254663; 15489334; 6172865; 21269460; 23186163; 9665850</t>
  </si>
  <si>
    <t>6571704; 2989088; 15461802; 10591208; 15489334; 5285572; 11452891; 4627044; 7895732; 5805522; 5555219; 5555226; 5540041; 2342104</t>
  </si>
  <si>
    <t>9443882; 15489334; 2843432; 3178743; 6462220; 2822714; 2857713; 3480516; 2318855; 2767050; 5529814; 2169412; 4319110; 2374517; 6689127; 6183642; 2981843; 3857621; 2339700; 7881420; 8349697; 3170557; 3340531; 2295701; 1995349; 2010058; 9295084; 9101290; 1895312; 14749390; 18409203; 22905912; 24275569; 3016737; 3108247; 3667599; 3403550; 3244312; 2470760; 2745420; 2777764; 2511192; 2913053; 2794057; 2116413; 2211725; 2035536; 1953667; 2036375; 2037280; 1988452; 1874719; 1718984; 1939261; 1770532; 1870989; 1634225; 1511982; 1460047; 1737847; 1613761; 8456808; 8456809; 8339541; 7679635; 8223589; 8100209; 7691343; 8364588; 8094076; 8349698; 7520724; 8019571; 7961597; 7982948; 8669434; 8786074; 8723681; 8841196; 9101304; 9143923; 9600458; 10627137; 9535665; 10408781; 10739762; 8988177; 12660034; 15728585; 15864348; 16879195; 16705691; 16786509; 16566045; 16638323; 17211858; 17206620; 17875077; 18272325; 18670065; 18996919; 21344539; 23692737; 24682174; 25958000</t>
  </si>
  <si>
    <t>2587267; 8948452; 16541075; 15489334; 2803268; 2714801; 2081599; 3021582; 1637314; 2355003; 1999183; 8660302; 8529631; 7847372; 2987845; 2753125; 3857598; 1429602; 1905723; 2543071; 2339128; 2825137; 3840017; 3800925; 6320112; 3002437; 9354468; 15466413; 26183434; 2010058; 9101290; 2572591; 1975693; 1985108; 1374906; 8317498; 8507190; 8486375; 8244341; 8325895; 8423604; 7977371; 7874117; 8019561; 7757081; 7757086; 7829510; 7550321; 8723098; 8863156; 9800905; 9711874; 11007540; 10678662; 10797431; 10745044; 11746045; 12205109; 15054848; 15316962; 14729840; 15643621; 16088915; 15671297; 15930420; 16752401; 17994563; 17394019; 18553548; 18272325; 17721977; 19764028; 20513134; 21671384; 21922596; 28887846</t>
  </si>
  <si>
    <t>2764886; 11566270; 15815621; 15489334; 2777083; 3405773; 2780304; 557335; 8317500; 7487954; 7864881; 687591; 1672129; 6246925; 2145268; 3357782; 3211760; 7016180; 6096827; 3754462; 3858826; 2579949; 9101290; 19455184; 25205403; 28742248; 28258187; 22905912; 24275569; 18805790; 23001006; 8514866; 2235526; 2243125; 1370809; 8411057; 2492273; 7749417; 1352273; 2808425; 2349939; 1895316; 1357232; 1496983; 8098182; 8255472; 7912131; 7833919; 8019562; 8680408; 8884076; 9147870; 8664902; 8990011; 9036918; 9452103; 10819545; 10923041; 10706896; 11168790; 12694234; 12786757; 16959974; 18272325</t>
  </si>
  <si>
    <t>2701944; 15057823; 15489334; 3311751; 3182844; 4043082; 3691802; 6434307; 2581969; 2582422; 2844531; 10811134; 16481288; 16151532; 31895054; 18775695; 22522439; 22574627; 23394911; 23225343; 25228067; 24628545; 27666438; 28369186; 12011424; 15905400; 16107487; 16598045; 17696175; 18160688; 17379824; 19194877; 20818663; 20385946; 19477666; 21527998</t>
  </si>
  <si>
    <t>817940; 8587135; 8943244; 10830953; 15489334; 2918909; 3758227; 8999933; 1730617; 8175657; 8759518; 9068373; 9543632; 9655350; 10930324; 12369933; 12356833; 18754677; 17909943; 19464326; 20836128; 22120592; 22890888; 28935373; 31792453; 9467006; 11123904; 11006246; 14512969; 16453125; 16735993; 16862070; 16959974; 17937925; 17296897; 17724170; 18199971; 18302245; 18407550; 18587492; 19595763; 19390652; 19503744; 19182255; 20465443; 21686328; 21866213; 22065922; 23288997; 22216983; 24074001; 23508780; 23255486; 23441109; 25729975; 26004348; 26867756; 28839118; 28690483; 29386872; 30340470; 29914532; 31523120; 32010934; 33243271</t>
  </si>
  <si>
    <t>838078; 2387586; 1407707; 14702039; 15489334; 1560006; 8999933; 7498159; 2539261; 8142454; 8175657; 10508479; 10930324; 10751411; 11577372; 11158243; 11369851; 14681890; 14676215; 19464326; 20836128; 21337604; 22120592; 22890888; 23542032; 24275569; 28470624; 28493373; 31786107; 32272059; 19646995; 9731540; 12601044; 16483541; 16793013; 18587492; 21866213; 21920752</t>
  </si>
  <si>
    <t>6210150; 2580298; 16625196; 15489334; 6186381; 8601736; 1717157; 7526926; 9457912; 10852826; 11684708; 11724817; 14654843; 18691976; 21269460; 24940650; 24275569; 25944712; 26758872; 27798626; 32179842; 22705788; 31995743; 1720261; 7506606; 7682883; 7688405; 7526933; 7506097; 7561171; 9284105; 9804355; 9804357; 10583131; 9989794; 10730767; 10733662; 10820403; 11710919; 12707098; 12655565; 12603865; 14987259; 16960809; 16882168; 16786515; 21375516; 22832485; 24981776; 26432462</t>
  </si>
  <si>
    <t>7543104; 15489334; 6191871; 15731013; 21269460; 22668561; 24275569; 26758872; 7545493; 10232400; 11886499; 15387942; 15840119; 16250206; 17719747; 17309457; 18489596; 19416275; 21326300</t>
  </si>
  <si>
    <t>3453101; 3462705; 16061563; 14702039; 16710414; 15489334; 8621584; 8175923; 9030603; 10508479; 10514485; 12475961; 12714972; 16339967; 17081983; 16964243; 17924679; 18606848; 18220336; 18691976; 18669648; 19413330; 19323649; 19220582; 19608861; 20079404; 20160190; 20458013; 19933576; 20068231; 21269460; 21498514; 21406692; 22355414; 23666920; 23186163; 23695662; 21949239; 24275569; 25218447; 25114211; 25772364; 25755297; 25944712; 28112733; 29599122; 11901143; 12057196; 15476822; 10080180; 10580070; 10739751; 10739764; 10939567; 10587585; 10814726; 10655060; 10908904; 11503164; 11561226; 11792809; 11525883; 12486434; 11799477; 12075506; 12015247; 11897440; 12032588; 12196663; 12467752; 14675861; 12673789; 12628721; 12629077; 12768443; 12920062; 14684700; 12927431; 12649505; 15219508; 15140538; 15317753; 15060110; 15286156; 14985400; 15372542; 15622532; 16156025; 15998779; 15744034; 16278265; 17150192; 17250669; 17136397; 17711925; 18551513; 18611980; 31548606; 19283854; 19427440; 19167105; 21846512; 21791255; 20848652; 21724554; 22431096; 23977161; 24485160; 27234031</t>
  </si>
  <si>
    <t>1689726; 16710414; 2794061; 6654896; 6654895; 3458204; 3000887; 6472478; 1634521; 7929303; 19807924; 21269460; 23186163; 24275569; 12672815; 8844207; 8018926; 1679439; 1878597; 2568862; 1541680; 8486776; 8364215; 8226774; 2384601; 1638030; 2568861; 8193371; 7772539</t>
  </si>
  <si>
    <t>3166492; 2373703; 14702039; 11780052; 15489334; 978749</t>
  </si>
  <si>
    <t>6406984; 6304641; 6413973; 6207999; 6328445; 6198645; 2995392; 3129297; 2673706; 15108119; 14702039; 15489334; 6409108; 164450; 204308; 3047170; 1909888; 2506184; 3120314; 7895732; 12665801; 1742316; 6294659; 3005308; 6405383; 1898657; 8261628; 11991719; 12847263; 12576517; 12562854; 15922294; 21269460; 23719382; 24275569; 24755625; 8664326; 9356442; 8240372; 8282791; 6401735; 6412234; 6489332; 6432779; 3142462; 2123470; 2107878; 1502149; 2108924; 2512329; 2111322; 1901417; 7981179; 7918609; 8208902; 10487826; 9514407; 10198255; 12050338; 12966036; 22028381; 26073399</t>
  </si>
  <si>
    <t>6325438; 6327682; 2987927; 3243553; 10520737; 11042151; 14702039; 15489334; 6897404; 7068630; 6860692; 3947350; 3115992; 30448281; 2831187; 2498325; 2762297; 2280190; 1911868; 1917954; 8340399; 8367470; 7891887; 7972031; 7768901; 8939961; 9395455; 9488694; 10027417; 10452964; 11447277; 12950167; 14754908; 19838169; 20030366; 20511397; 21269460; 22905912; 23676495; 23234360; 23620513; 24275569; 25122793; 26091039; 26387950; 28111074; 29695434; 30333625; 2063194; 8071364; 7994571; 8756331; 10850798; 11258893; 20303980; 2738044; 2760009; 2556398; 2101409; 2341812; 1674745; 1713245; 1530612; 1361196; 8488843; 8125051; 8468528; 8346443; 8287539; 7635945; 8664327; 9176854; 9360638; 10432380; 10903326; 11095479; 12864777; 12966036; 16094309; 18077821; 22028381; 22481068; 24267230; 22949395; 26802169; 7833947; 25173806; 29516132; 33450186</t>
  </si>
  <si>
    <t>6428397; 6089788; 6328445; 2989800; 2995928; 3088392; 12136239; 14702039; 16710414; 15489334; 4344225; 24116940; 6407957; 2107739; 7918467; 10498661; 12269810; 30278611; 11991719; 12576517; 12562854; 15922294; 19824718; 21269460; 23234360; 24275569; 26091039</t>
  </si>
  <si>
    <t>6328444; 2835369; 10520737; 14702039; 15489334; 2985493; 166984; 4369340; 2897845; 17339654; 28757862; 25160599; 24275569; 7779782; 9300485; 10545169; 10391210; 16981907</t>
  </si>
  <si>
    <t>3030808; 6593704; 6328445; 3558370; 2415514; 15489334; 6546757; 3014272; 6706938; 194244; 3525527; 11310852; 6772077; 2209608; 22304839; 23234360; 24275569; 1555583; 8112221; 3944271; 8490626; 1782747; 7923858; 8323539; 10391210</t>
  </si>
  <si>
    <t>6439535; 6548954; 2989400; 6328445; 15108119; 15489334; 3949020; 4846755; 18201179; 19838169; 21269460; 22510806; 23527852; 24275569; 18408013; 3123586; 2022742</t>
  </si>
  <si>
    <t>1457396; 14702039; 15489334; 2102623; 6575389; 6688355; 518846; 6689067; 6575700; 741445; 518845; 632262; 16335952; 936108; 6383194; 2877981; 6318767; 11418620; 16807684; 18088087; 19696023; 19159218; 2143188; 21269460; 23050552; 24348255; 23151259; 24275569; 26091039; 1560020; 9333233; 9628725; 9689040; 10074346; 19296670; 2070049; 1634621; 1675636; 8473507; 8097946; 8461606; 8675656; 10391209; 16846481; 25427968</t>
  </si>
  <si>
    <t>6688356; 2102623; 14702039; 15489334; 6575700; 3029722; 420779; 936108; 12665801; 6575689; 891553; 6383194; 7642629; 16335952; 16263699; 19159218; 2143188; 21269460; 24275569; 9333233; 9628725; 10074346; 19296670; 3194892; 2018836; 1634610; 1565641; 3156856; 10391209; 10666208; 11468164; 15070683; 25427968</t>
  </si>
  <si>
    <t>6688357; 2990550; 14702039; 15489334; 8509453; 1685103; 6689067; 6092346; 7654933; 7306501; 6575689; 936108; 6860649; 1892842; 11307817; 6383194; 6592597; 6451630; 6326808; 6325435; 3160702; 6933547; 14760718; 16335952; 16263699; 18780401; 19159218; 19139490; 2143188; 21269460; 24275569; 26091039; 9016719; 9207064; 9333233; 9628725; 10074346; 19296670; 2496144; 1421174; 2257302; 2328317; 8400260; 2971046; 2819242; 3708159; 7841300; 8080993; 2738036; 2971042; 1455400; 1733971; 8470043; 3337908; 2071611; 3563970; 2976995; 11435303; 10391209; 11986213; 15632207; 25427968</t>
  </si>
  <si>
    <t>4108501; 2427738; 2425357; 2442403; 2472816; 7504278; 8544862; 17974005; 14702039; 16177791; 15489334; 1689270; 2426402; 2466844; 7574672; 6201481; 4099924; 7685161; 5128665; 9430721; 10880969; 10660600; 15100291; 16337592; 16704422; 17158878; 19690332; 22609403; 23186163; 23828821; 7544282; 9020143; 11080454; 11163233; 16079912</t>
  </si>
  <si>
    <t>1720307; 14702039; 16421571; 15489334; 7525873; 6183401; 20421974; 26257172; 27009151; 26828946; 30249361</t>
  </si>
  <si>
    <t>6688857; 3338555; 1694127; 7725386; 14702039; 2449458; 8441631; 8788941; 15609996; 19690332; 27375219; 7619526; 8872460; 9158151; 9221765; 10195214; 12588888; 15079006; 16685696; 18252226</t>
  </si>
  <si>
    <t>3456608; 3196288; 2734312; 2216775; 7798177; 14702039; 15815621; 15489334; 3809885; 1059087; 3345758; 6166001; 6940143; 5350948; 7040988; 3624241; 1463744; 8286855; 8009226; 10912628; 10926825; 11313283; 11402026; 12813056; 15313217; 14604989; 15331714; 18380804; 19438409; 24275569; 2386609; 9082985; 8953647; 1611092; 1421409; 8245024; 10354388; 10827258; 10729812</t>
  </si>
  <si>
    <t>3223947; 2594752; 16252102; 15489334; 2790053; 6345535; 701248; 7506871; 1527044; 6615451; 1352774; 8547122; 3372523; 2204832; 1998697; 1885574; 7665627; 10861210; 10942405; 14630931; 21269460; 23219802; 24275569; 26049106; 8508760; 8045253; 8168533; 8527430; 9454576; 9765907; 9709005; 11049968; 24121512; 26542571; 1678289; 1722314; 1378323; 1538405; 8343110; 8471774; 8206915; 7812009; 7530501; 8943874; 8640229; 9207478; 9012689; 9233560; 9312167; 9191821; 9973643; 9845551; 9854053; 9600966; 9709782; 10580570; 10926824; 10942416; 10745622; 11208088; 10738034; 11061863; 11155072; 11380459; 15211439; 14734552; 15813913; 16227998; 20151848; 21849667</t>
  </si>
  <si>
    <t>2997165; 3840479; 14702039; 16710414; 15489334; 6685157; 6857266; 762075; 403526; 21037097; 7881902; 8599761; 10368284</t>
  </si>
  <si>
    <t>2987268; 3029048; 16710414; 15489334; 4055725; 81686; 8202534; 15174148; 16335952; 19159218; 21269460; 24275569; 8114934; 9217261; 16959974</t>
  </si>
  <si>
    <t>1706597; 14702039; 16710414; 15489334; 486087; 6981411; 9324355; 16335952; 19159218; 9777412; 23720782; 28325905; 29563915; 12960167</t>
  </si>
  <si>
    <t>16710414; 15489334; 3000358; 708376; 486087; 6981411; 6208566; 6286235; 12960167; 9777412; 9476130; 16959974</t>
  </si>
  <si>
    <t>1706597; 14702039; 16710414; 15489334; 486087; 12960167; 9777412; 8630118</t>
  </si>
  <si>
    <t>4018030; 15489334; 6095282; 3219351; 9634479; 4055801; 8603752; 9212048; 10551839; 14760718; 16335952; 16263699; 19159218; 19139490; 24275569; 2395434; 22832194; 26841934; 30111885; 24036952</t>
  </si>
  <si>
    <t>1650181; 1655523; 1748314; 1339416; 1777418; 9914524; 14702039; 15489334; 6587378; 1602135; 2349221; 11250549; 1426288; 9155091; 15084671; 14760718; 16335952; 16740002; 19159218; 19139490; 19838169; 21269460; 24275569; 10508150; 10562535; 8099061; 9225969; 9063752</t>
  </si>
  <si>
    <t>12223515; 15489334; 3856868; 14760718; 16335952; 16740002; 18780401; 19139490; 19838169; 24275569</t>
  </si>
  <si>
    <t>11737888; 16322219; 16106752; 17974005; 15815621; 15489334; 3770189; 3031656; 2992939; 6630202; 8406884; 3024962; 3900070; 17614963; 6462919; 3375063; 2822387; 3478690; 7050098; 6688418; 3003095; 3593230; 2992573; 2012601; 6200322; 3021206; 12127832; 2989004; 3770201; 4019516; 6304699; 2414772; 3584091; 1400330; 7989369; 8114919; 9501082; 11580843; 11209058; 11956183; 12225811; 11773026; 14760718; 15665290; 16037490; 16335952; 17081983; 16336961; 18042364; 18318008; 19159218; 19139490; 19379667; 22905912; 24275569; 26091039; 29777959; 27834729; 29100092; 34089617; 1311202; 1423622; 8308892; 7583666; 9514732; 10196121; 10647176; 11285216; 11775745; 12946358; 12736686; 8120888; 8548820; 10075919; 14657397; 17464288; 17368672; 18713862; 19251642; 16959974; 18268355; 21269460</t>
  </si>
  <si>
    <t>6316270; 15164054; 15489334; 2998779; 2444024; 6942701; 573217; 7666002; 5541771; 12237133; 12716133; 21269460; 22665496; 23189188; 24275569; 25910211; 6540172; 2217163; 1623143; 7754382; 10052934; 19021760; 9888420; 10232633</t>
  </si>
  <si>
    <t>2428011; 2430261; 1708673; 1696200; 14702039; 15164053; 15489334; 6198962; 6164372; 7506257; 2408638; 1469060; 1898736; 7682553; 7676539; 7513643; 6171497; 3890890; 2476436; 1694784; 1714898; 7535251; 9183005; 10480954; 10631976; 11877257; 15452109; 15037615; 15683711; 15917224; 16140784; 16873769; 20463016; 21356557; 22096585; 22171320; 23157686; 23642167; 25301953; 24275569; 25698971; 32823731; 32092412; 9566199; 22512701; 11058759</t>
  </si>
  <si>
    <t>2409529; 3770479; 2822385; 14702039; 15164053; 15489334; 4711474; 4561179; 4603214; 1567356; 12754519; 15253437; 15084671; 14760718; 16335952; 17008009; 16740002; 17321687; 19159218; 19838169; 22171320; 18823996; 9050929</t>
  </si>
  <si>
    <t>3474608; 9322749; 11415520; 14702039; 16641997; 15489334; 3944104; 12665801; 9003486; 6833285; 2645941; 2760061; 11439093; 12754519; 14760718; 16335952; 16740002; 18088087; 18669648; 18318008; 19159218; 19139490; 19838169; 21269460; 22171320; 23186163; 24275569; 26091039; 28054173</t>
  </si>
  <si>
    <t>6093805; 2990465; 4054629; 2995367; 3818577; 3022108; 2015890; 1666289; 10328977; 14702039; 15489334; 4607556; 6300852; 6651852; 6583672; 3135807; 1517749; 12665801; 1932142; 7923855; 4044580; 1979335; 7474944; 201845; 3714052; 14760718; 16335952; 18221012; 19167329; 24275569; 4216640; 671542; 8382610; 8428915; 7754382; 9818054; 9733771; 9789022; 10052934; 10986125; 10742177; 11560492; 11243784; 12403615; 12820260; 14583036; 14711308; 15735344; 15981995; 16185074; 15826192; 15769474; 16627944; 17175208; 17196219; 18155178; 19021760; 18095641; 18811132; 18662699; 7599630; 6487335; 3722385; 3675594; 2891727; 2161654; 2363717; 1877623; 1656975; 1997217; 2046936; 1570831; 1734866; 1520326; 1520336; 1544214; 1351039; 1301926; 1362222; 1436517; 8352764; 8038017; 8257997; 8095302; 8019560; 8081397; 8089102; 7914929; 8133316; 7910950; 8309582; 7655883; 7850982; 8579098; 9066351; 8990019; 9605286; 10036587; 10627135; 10694917; 10671063; 9818883; 10211412; 10439117; 10611950; 10529370; 10071047; 10436378; 10842705; 10842718; 10882995; 11445644; 12557757; 11866053; 12050338; 12771253; 12876326; 15214015; 15478468; 15217993; 17453626; 17577687; 17503405; 17635579; 23317988</t>
  </si>
  <si>
    <t>6171778; 6275391; 3009475; 11483580; 17974005; 15815621; 15489334; 12975309; 2419329; 1225573; 7895732; 12665801; 3087352; 2437111; 955075; 15047055; 656055; 6853480; 6234017; 6706980; 3759977; 8134387; 9183005; 19021548; 18318008; 19690332; 21269460; 24275569; 24129315; 26091039; 25944712; 28330995; 2727704; 2374930; 1630489; 9731778; 10388840; 10940303; 11743713; 28567254; 3828358; 3474609; 3479777; 2911589; 2762316; 2404284; 2104980; 2247440; 2068071; 1946412; 1859851; 1347703; 1518850; 8513793; 8347685; 7902134; 8022807; 8048949; 7852505; 9329347; 9589637; 11680902; 11168369</t>
  </si>
  <si>
    <t>6192439; 2436661; 14702039; 15489334; 2580830; 7684942; 6187626; 1709810; 70228; 71198; 4138095; 80265; 89900; 2414772; 15280901; 18854864; 21269460; 26091039</t>
  </si>
  <si>
    <t>2416779; 2415977; 7505619; 8325650; 14702039; 15815621; 15489334; 2958390; 2423133; 218624; 20079467; 7725672; 16302727; 17360250; 21269460; 1352271; 11799400; 24275569</t>
  </si>
  <si>
    <t>2713489; 1826003; 11468158; 14702039; 15815621; 15489334; 2423119; 15340161; 10877842; 6572368; 12665801; 77677; 8950790; 2783111; 2522778; 7890771; 2406364; 2007144; 9794434; 24275569; 8034022; 7706245</t>
  </si>
  <si>
    <t>3098319; 1695112; 11468158; 15815621; 15489334; 893407; 267922; 601757; 6445090; 7644496; 23536183; 27044744; 8031770; 7547867</t>
  </si>
  <si>
    <t>3925348; 15489334; 8423327; 7540647; 9064356; 10233762; 11559369; 11157474; 12750173; 12663757; 18645041; 19151743; 21183794; 22652417; 12173928; 12737818</t>
  </si>
  <si>
    <t>6090955; 6094009; 9358047; 15489334; 2229063; 1871153; 7864799; 1380674; 3568132; 3582362; 2507316; 2327986; 2298808; 1421756; 1421757; 8408022; 7780197; 8631371; 10377239; 11800564; 16325581; 16335952; 15592455; 17081065; 17287727; 18669648; 18268337; 19159218; 19349973; 19690332; 20068231; 21269460; 23186163; 24275569; 26214738; 25944712; 9782058; 10531064; 11702220; 26642240</t>
  </si>
  <si>
    <t>6585826; 3678832; 1809186; 11110675; 16641997; 15489334; 3106157; 3786138; 6833213; 10931525; 3858812; 7498159; 6322780; 9272172; 2780570; 6953407; 1932003; 15084671; 14760718; 15536627; 16335952; 16740002; 19159218; 19139490; 19838169; 22905912; 24275569; 26091039; 9609685; 9760232; 10029548; 22343719; 22327295; 9358047; 9803271; 11703331; 11702220; 15466165; 21269460</t>
  </si>
  <si>
    <t>2402455; 9122171; 11702692; 22900286; 14573629; 14702039; 16641997; 15489334; 1480183; 2374734; 6510420; 6794640; 1599934; 8089135; 8551695; 16048952; 25946035; 3477300; 7049727; 6802759; 2981589; 3169987; 1369293; 9359845; 11083624; 10792619; 11179314; 12037568; 12565886; 12693969; 12535064; 15222485; 15166119; 16842782; 17481742; 17567961; 17079302; 18780401; 19033648; 19159218; 20345905; 20404350; 21269460; 22320386; 24275569; 2585506; 1772635; 1581307; 8371268; 15299444; 8069634; 15299793; 8703903; 8931543; 8594202; 9003186; 10089508; 10089347; 10828980; 11128996; 12037297; 12450380; 15687491; 16201406; 17263370; 17543335; 9873069; 22406253</t>
  </si>
  <si>
    <t>2842511; 14702039; 3220477; 2989777; 3855550; 6510521; 6371807; 15084671; 14760718; 16335952; 16740002; 18211098; 19159218; 19139490; 19838169; 20610401; 23234360; 24275569</t>
  </si>
  <si>
    <t>3840162; 3858810; 3754330; 14702039; 17974005; 15057824; 15489334; 3023856; 6653779; 8706699; 21269460; 23940258; 24275569; 25944712; 16790936; 19923220; 20159981; 16116125; 19176363</t>
  </si>
  <si>
    <t>6323167; 3840162; 3023856; 3003694; 3020541; 7916709; 14702039; 15489334; 6589621; 11389486; 17081983; 18669648; 18318008; 20068231; 21269460; 21406692; 22814378; 24275569; 25944712; 1992356; 9159481</t>
  </si>
  <si>
    <t>913597; 7133118; 6896577; 2780570; 1339282; 15489334; 15541360; 19413330; 24275569; 2388267; 1593628</t>
  </si>
  <si>
    <t>3502720; 3426601; 2373369; 14702039; 15815621; 15489334; 838735; 1663737; 3476566; 17389930; 17313100; 25944712</t>
  </si>
  <si>
    <t>2993301; 3009472; 17974005; 15489334; 7380845; 3710693; 3687941; 3196309; 438215; 7228490; 15693058; 7390979; 1849422; 10858503; 18463091; 20879038; 26091039; 10627138</t>
  </si>
  <si>
    <t>16541075; 17974005; 3521730; 6924859; 7118863; 8554050; 1849422; 2993301; 6874669; 2851479; 18463091; 20879038</t>
  </si>
  <si>
    <t>7982889; 10731710; 15489334; 479131; 1747107</t>
  </si>
  <si>
    <t>2336375; 3019668; 16710414; 15489334; 6967872</t>
  </si>
  <si>
    <t>3754034; 3753802; 8600466; 17974005; 16165085; 14574404; 15489334; 7476978; 10619354; 7916651; 7539106; 1577818; 1517211; 7838153; 7651415; 8961262; 10409727; 24509260; 10970861; 11075817; 12554772; 12682286; 8999954; 9328340; 9627117; 10428798; 10567404; 10359819; 11265755; 10681512; 10816575; 11581164; 11477071; 11358960; 11481323; 11113208; 11682626; 12039952; 12093804; 11971969; 11875103; 12415108; 19666546; 12917342; 15047147; 15078875; 15199063; 14963108; 14764652; 16043358; 15891768; 15940264; 16603732; 16684779; 16427018; 16772533; 17085477; 16617102; 17043237; 17658481; 17347654; 17914104; 17006958; 17587566; 17505058; 17311814; 17998543; 18247370; 18657504; 17932106; 17922032; 18563714; 19712589; 19117995; 19423554; 19350539; 19383985; 19339517; 19718048; 19636373; 20078863; 20074560; 20705611; 20720010; 19755138; 21104395; 21937726; 21330404; 21602804; 22031296; 22083956; 23160374; 23874500; 25219498; 24498420; 28068668; 2247153; 8221895; 9338790; 9600906; 9875847; 9619507; 2792078; 9195227; 10942433; 19749156; 17224074; 23841731; 27754803</t>
  </si>
  <si>
    <t>7219534; 7530363; 12949126; 11130070; 12840039; 14760490; 19243582; 6260957; 3921850; 12611891; 15265369; 26929434; 24105702; 25944712; 1928099; 1674640; 2018041; 1900003; 1959619; 1757091; 1417830; 8104867; 8723687; 7733935; 21144833</t>
  </si>
  <si>
    <t>7219534; 6260957; 9475751; 7530363; 12949126; 11130070; 12840039; 14760490; 3921850; 12611891; 19690332; 25944712; 33753518; 1900003; 1757091; 1732158; 1370613; 9461455; 16996290</t>
  </si>
  <si>
    <t>7219534; 12949126; 11130070; 12840039; 14760490; 3921850; 12611891; 21269460; 32320651; 33753518; 6343397; 1757091; 11456298; 14705112; 17152068; 20818383; 25118196</t>
  </si>
  <si>
    <t>7219534; 7530363; 8919866; 12949126; 11130070; 12840039; 14760490; 3921850; 1757091; 8680405; 9806551</t>
  </si>
  <si>
    <t>7219534; 1377597; 12022039; 12949126; 11130070; 12840039; 14760490; 6284948; 3921850; 8344246; 12611891; 15250827; 21269460; 25944712; 3201231; 1959619; 1959931; 1757091; 1323207; 8644732; 9452107; 20818383</t>
  </si>
  <si>
    <t>7219534; 7530363; 11553319; 12949126; 11130070; 12840039; 14760490; 6284948; 3921850; 12611891; 15250827; 25944712; 1757091; 1732158; 1900003; 8213825; 9299505; 9461455; 11938446; 12509858; 12796552; 16240359; 15767514; 17400793; 20818383</t>
  </si>
  <si>
    <t>7219534; 7530363; 9452107; 12949126; 11130070; 12840039; 14760490; 2043137; 1757091; 1417830; 8016139; 8644732; 8854108; 10447650; 11133798; 11781695; 14595656; 35567411</t>
  </si>
  <si>
    <t>7219534; 7530363; 12949126; 11130070; 12840039; 14760490; 21269460; 25944712; 32516135; 1757091; 9461455; 19188198</t>
  </si>
  <si>
    <t>2866795; 11919285; 15489334; 2866794; 2440105; 1400510; 7945327; 9050852; 10413501; 12051708; 19354288; 21855800; 8159679; 9311977; 9918722; 11468363; 11851402; 12842050; 14756559; 9461294; 22384259; 15557516; 16501576; 17886298; 17900154; 18087731; 17703939; 22292843; 25372031</t>
  </si>
  <si>
    <t>3636155; 2827746; 9593722; 15815621; 15489334; 1998667; 2844223; 11412111; 16335952; 19159218; 25092234; 18510371; 2813350; 1547342; 7888672; 7669672; 9401068; 9787168; 10027710; 10606881; 10391209; 11895778; 15026311; 15180874; 15953011; 16607084; 18005151; 21668437; 21457405; 22016685; 22322133; 21999818; 22159456; 25158988</t>
  </si>
  <si>
    <t>3521732; 11031105; 14702039; 15815621; 15489334; 1998666; 2844223; 12754519; 16335952; 19159218; 14652634; 17598838</t>
  </si>
  <si>
    <t>2167156; 3030290; 3009463; 15489334; 3037355; 3027129; 2557822; 3032950; 2153297; 1645757; 10092871; 16807369; 25171405; 7656013; 8031754; 8278810; 8090713; 9484219; 15611040</t>
  </si>
  <si>
    <t>3754790; 15057824; 15489334; 2974034; 8469238; 11779604; 14742691; 20861221; 1483695; 8162013; 8872466; 34155118</t>
  </si>
  <si>
    <t>3533531; 3640338; 14702039; 11780052; 15489334; 3485543; 3462719; 2039600; 25946035; 2110563; 10702419; 12526812; 24352879; 3366116; 18421166; 24121345</t>
  </si>
  <si>
    <t>2937147; 9089077; 2565599; 3303660; 30168605; 31380578; 31730232; 1531728; 1386496; 23022137</t>
  </si>
  <si>
    <t>2937147; 15772651; 3303660; 1557123; 8213841; 8666378; 12051694</t>
  </si>
  <si>
    <t>2937147; 15772651; 3303660; 28402104; 1302020; 30948514; 8666378; 12051694; 20579627</t>
  </si>
  <si>
    <t>2590215; 1989602; 14702039; 15489334; 3378624; 3017751; 3840370; 4033666; 14760718; 16335952; 19159218; 24275569; 24600566; 6222381; 16330538</t>
  </si>
  <si>
    <t>2414098; 3004934; 2447940; 14702039; 15489334; 631332; 7522053; 1709100; 2448300; 2479556; 1696913; 1704366; 8900153; 9733784; 12019263; 14760718; 16335952; 16807684; 17558413; 18088087; 19159218; 19139490; 21269460; 24275569; 25136834; 25944712; 29567995; 12808446</t>
  </si>
  <si>
    <t>2991281; 14702039; 15372022; 15489334; 6995544; 12535518; 17180682; 19458199; 21778231; 21357570; 22143767; 22989091; 23169578; 23186163; 24275569; 10698924; 11349148; 18540668; 10391209</t>
  </si>
  <si>
    <t>3755525; 3755526; 11728823; 14702039; 16554811; 15489334; 8282800; 12665801; 7882369; 6548744; 2308162; 18088087; 19608861; 21269460; 23186163; 24275569; 25944712; 10666617; 10656833; 11134921</t>
  </si>
  <si>
    <t>3003687; 14702039; 15489334; 2993863; 21917714; 7477354; 1886707; 8349614; 9360956; 9823899; 10576742; 10801873; 11447113; 11427728; 11719507; 11733498; 11756411; 11784866; 12717443; 15047712; 15385642; 15618521; 15935327; 15943972; 15849194; 16093354; 16630891; 16508002; 16892053; 17218791; 16924233; 17525332; 18294816; 18465753; 18220336; 18691976; 18669648; 19298812; 19710016; 19690332; 20674547; 20068231; 21269460; 21779496; 20956560; 21406692; 22886302; 22538822; 23327923; 23186163; 23509299; 24275569; 29127155; 30368668; 31024343; 7791872; 8756332; 7766599; 8710867; 17603483; 17603482; 17344846; 20683980; 24777450</t>
  </si>
  <si>
    <t>2863268; 2833741; 11554927; 15164054; 15489334; 3395350; 6087320; 8163485; 11473582; 12786946; 12960389; 16371131</t>
  </si>
  <si>
    <t>3028739; 14702039; 16541075; 15489334; 7060561; 6349696; 1420353; 7721806; 10681567; 17603006; 25335547; 19297324</t>
  </si>
  <si>
    <t>3864160; 3001061; 2914709; 1572652; 8294033; 9331372; 14702039; 16710414; 15489334; 3359914; 3687939; 6091633; 3456607; 1848227; 7908905; 9201993; 10781797; 12754519; 18022370; 17897319; 19279011; 19159218; 21098288; 21269460; 24211208; 23266198; 27789271; 27378698; 26724485; 32144204; 33361282; 12792654; 15817452; 16293621; 17139081; 17187079; 8118460; 8889578; 10527671; 10649495; 1974409; 1972019; 1864608; 8432537; 7916532; 8112750; 8076951; 8790604; 7627184; 7627192; 7475546; 8937765; 8829654; 8829663; 8889591; 8780099; 9182788; 9217217; 9279145; 9153297; 9061570; 9040001; 9554454; 9683600; 9637431; 9516376; 9851895; 9650766; 9554746; 10206680; 10340647; 10360404; 10744424; 10352942; 10447266; 10796875; 11992489; 11933202; 12204005; 12847165; 15292921; 15826241; 15916907; 15605411; 16148263; 17620502; 18332251; 19286695; 19846850; 22658918; 24577513; 24022302; 24434810; 26528954</t>
  </si>
  <si>
    <t>8504303; 12880961; 14702039; 16710414; 15489334; 2803312; 2174090; 2983333; 6096099; 2894306; 9741689; 19159218; 21269460; 21406692; 24275569; 25944712; 8399358; 7874128; 7815431; 9762612; 10094192; 12408193</t>
  </si>
  <si>
    <t>2991859; 2991887; 3511471; 14702039; 15815621; 15489334; 8560401; 8477066; 6589623; 7878626; 1694179; 1544894; 16335952; 22171320; 24275569; 26091039; 8003977; 9003757; 8446940; 2437584; 2602169; 1868249; 1347706; 1611081; 1511988; 1511989; 1301959; 1593215; 8324221; 8499565; 8499568; 8292730; 8398832; 7919373; 7841323; 7841324; 7865674; 7974343; 7605880; 7792728; 8829639; 9798967; 22531345; 22545135; 25651845; 25748729; 25618265</t>
  </si>
  <si>
    <t>3840020; 3030757; 3391172; 1999195; 14702039; 15616553; 15489334; 3441006; 3355497; 6696436; 12665801; 1353685; 3674018; 14654843; 17081983; 18669648; 18214967; 19413330; 19690332; 19608861; 20068231; 21269460; 21908771; 21406692; 22905912; 22223895; 22814378; 23186163; 24275569; 24129315; 25114211; 25944712; 29192674; 29775581; 2335208; 2056525; 10048322; 2825199; 2229018; 8598869; 14615364; 14766013</t>
  </si>
  <si>
    <t>3902020; 8596935; 10830953; 15489334; 11139332; 19413330; 21269460; 22223895; 24275569; 25944712; 2347312; 9012407</t>
  </si>
  <si>
    <t>2936963; 1832554; 8425544; 19054851; 15489334; 2457390; 3303336; 2532504; 8557678; 10772777; 15485879; 15187149; 17008549; 18641677; 18669648; 19625660; 19608861; 20068231; 21269460; 22879591; 23186163; 24275569; 25114211; 25772364; 25664854; 28112733; 8453382; 9915835; 32272059; 10673436</t>
  </si>
  <si>
    <t>3422746; 2832727; 3754619; 3666150; 19054851; 12853948; 8486521; 1612586; 3614363; 3614364; 1317862; 10358027; 18483217; 20534510</t>
  </si>
  <si>
    <t>6548702; 15164053; 15489334; 8735594; 10601981; 1572287; 2076464; 2040595; 1656049</t>
  </si>
  <si>
    <t>3763409; 3652907; 3759943; 3464946; 3030729; 15815621; 3461454; 3513177; 2115173; 3001697; 3860836; 6373369; 2567736; 2883086; 3676265; 3841204; 3621347; 2450346; 3426612; 2445342; 3903660; 2994225; 2932736; 3841481; 3024665; 3659919; 3773997; 3095664; 3087360; 10679026; 14760718; 16335952; 16548883; 19159218; 19608861; 20686565; 21269460; 21981844; 22580899; 24275569; 26091039; 26224785; 28183703; 1979313; 2563166; 2216805; 7883971; 8889592; 9259199; 9490296; 12551903; 14732481; 16959974; 21382890; 22028381; 22095935; 27206948</t>
  </si>
  <si>
    <t>2337598; 1643046; 14574404; 15489334; 6691986; 17401110; 26494624; 8479519; 16189801</t>
  </si>
  <si>
    <t>3925454; 3486413; 3898082; 3923623; 3876930; 15372022; 15489334; 1737041; 1837174; 1569568; 18692472</t>
  </si>
  <si>
    <t>2867473; 1707881; 20843780; 17404046; 21701417; 17974005; 15372022; 15489334; 2026589; 1958537; 3841189; 8358712; 7769088; 8621628; 9353307; 9154805; 9590696; 10477749; 10566686; 10902803; 10866662; 10639135; 11358809; 11555652; 11238589; 11435610; 11381138; 12144530; 12000743; 12415108; 19666546; 15265776; 15211577; 15866175; 15591535; 15941832; 16914116; 16478993; 16964243; 18691976; 18838540; 18483179; 18669648; 19248771; 19141540; 19690332; 20078863; 20484466; 20068231; 21269460; 21664385; 21730050; 22170608; 21980503; 22814378; 23303127; 23186163; 23508108; 23820903; 24275569; 25114211; 26711253; 25775514; 25847991; 27353360; 29127155; 28112733; 12151000; 12686538; 1704018; 8358735; 8445027; 7683692; 8316249; 9150737; 10391209; 10898924; 11589680; 11344238; 11701741; 12351458; 11932321; 12050230; 15276593; 15292341; 15769988; 16030164; 17635946; 20335448; 21362280; 23426617; 24483153; 26031419; 26541474; 27120390</t>
  </si>
  <si>
    <t>6324130; 3838275; 3822834; 2311759; 2185238; 10950923; 10830953; 15489334; 3146413; 15924415; 16308573; 3261981; 15340161; 3041593; 16718800; 17143957; 17242463; 8521850; 9096235; 10982763; 16697734</t>
  </si>
  <si>
    <t>3755672; 1678248; 9799790; 10581485; 11780052; 15489334; 3014653; 1363802; 9384372; 7485229; 1672107; 1683708; 9792871; 12732622; 12214108; 16144413; 18034490; 19059915; 29222195; 19349973; 19936054; 19381258; 20375014; 20564047; 21478263; 21153684; 10954699; 10618385; 10900000; 11524679; 11900542; 14623188; 8364585; 8105771; 17468747; 19204296; 19927125; 2564168; 2783132; 1347910; 1671440; 1975028; 1363810; 1439789; 8461023; 7902693; 7902972; 7699395; 7906019; 7913755; 7783876; 8797472; 8909447; 9266722; 9786248; 9482303; 10987652; 10631141; 10790216; 11709001; 12690204; 19923577; 26061765</t>
  </si>
  <si>
    <t>2462451; 3684581; 3399391; 2831093; 1699607; 1988135; 7702755; 14702039; 14574404; 15489334; 6386798; 7895732; 7498159; 9150946; 10334867; 16399855; 19608861; 20668652; 21269460; 21268071; 24275569; 25944712; 1394426; 8605177; 9537988; 9537987; 10852710; 11580280; 19265433; 12624725; 18989629</t>
  </si>
  <si>
    <t>3797244; 3458198; 15616553; 15489334; 2823898; 2823801; 2880847; 8016111; 7613477; 8820107; 10222237; 10329423; 10722751; 12354767; 14636062; 16335952; 17950106; 19065001; 24620755; 26195816; 25727495; 1571050; 1737840; 2370048; 1681161; 1516702; 1859405; 8432868; 8318557; 7607641; 7711728; 8620346; 8807342; 9007616; 9261271; 9741700; 11423760; 12957688; 12966036; 15994445; 16051254; 16216249; 16874701; 21901787</t>
  </si>
  <si>
    <t>3456579; 3816496; 2507357; 3170546; 2373169; 14702039; 17974005; 15164054; 15489334; 1682785; 3754226; 21269460; 24275569; 25944712; 9309222; 9514741; 9878407; 3375240; 2793865; 1612597; 1737786; 7887415; 7668253; 23076989</t>
  </si>
  <si>
    <t>6549046; 3301530; 14702039; 15489334; 3785218; 9575153; 14697231; 14701726; 16964243; 18669648; 19369195; 20068231; 21269460; 22223895; 22814378; 23186163; 15611477; 15733844; 17407781; 22385435</t>
  </si>
  <si>
    <t>3011081; 15489334; 8188234; 1459097; 678554; 10514432; 11134179; 12235005; 14744774; 15313924; 15138272; 15220341; 16335952; 16489009; 16436387; 19712047; 19285951; 19535045; 19786305; 19159218; 19903770; 20561914; 20573803; 21304106; 21215706; 24275569; 9414276; 11057869</t>
  </si>
  <si>
    <t>2869488; 3510398; 2834684; 15815621; 15489334; 3437890; 3008339; 2987858; 1425701; 17311883; 18488021; 24391509; 34342803; 27837025; 15821734; 16906565</t>
  </si>
  <si>
    <t>3708691; 14574404; 15489334; 3419518; 15809376; 16611642; 26460884</t>
  </si>
  <si>
    <t>2864690; 10944468; 17974005; 15489334; 7683034; 19159218; 19349973</t>
  </si>
  <si>
    <t>15221005; 14702039; 15057824; 15489334; 3458201; 15461460; 14760718; 16335952; 19838169; 24275569</t>
  </si>
  <si>
    <t>6324166; 6586420; 3001652; 3459184; 14702039; 15372022; 15489334; 1448172; 3104027; 12661006; 12782713; 19092054; 19159218; 21269460; 22171320; 23234360; 25944712; 32855215; 7477400; 9843486; 10022822</t>
  </si>
  <si>
    <t>2939461; 6095101; 3488209; 15028279; 16554811; 15489334; 2540970; 2470098; 1828760; 1396954; 1372642; 12507424; 12215456; 14602880; 12522270; 15144186; 15546002; 19690332; 21883749; 15534202</t>
  </si>
  <si>
    <t>7543104; 2410904; 16541075; 15489334; 1286667; 9618173; 16250206; 21326300</t>
  </si>
  <si>
    <t>2580302; 10903910; 11286630; 14702039; 16541075; 15489334; 12665801; 2581964; 8780679; 11286616; 11841545; 11982762; 14654843; 16923132; 16529377; 17956333; 18602030; 18691976; 19690332; 19412582; 20068231; 21269460; 21544310; 23895828; 24940650; 24275569; 25944712; 32179842; 27595935; 1381288; 1281859; 1380725; 7512983; 7507151; 7507152; 7528239; 9856846; 10053007; 10232403; 10597140; 10844506; 10688370; 11531804; 12406346; 12406348; 21271994</t>
  </si>
  <si>
    <t>2394738; 10830953; 15489334; 4031854; 6487634; 9925766; 20943659; 20351179; 22399290; 33831707; 9519411; 12480931</t>
  </si>
  <si>
    <t>3489923; 2584182; 16541075; 15489334; 3019665; 2828057; 3495266; 3524673; 2864688; 12665801; 3488076; 1988024; 9373253; 3874428; 3873280; 3875078; 3496594; 10961880; 3502076; 3089784; 9218428; 14760718; 19159218; 19139490; 9553097; 9331419; 9312128; 12871266; 2786201; 1673047; 1832934; 1761120; 2010538; 1672694; 2011604; 1906179; 1729889; 1420817; 1419803; 1419804; 1429668; 1409710; 8338947; 8435341; 8348943; 8376405; 8486782; 8123843; 8123844; 8088787; 7989040; 8011991; 7620154; 7734373; 8547152; 7789955; 8622978; 10887119; 11698279; 12406074; 15755288; 16959974; 21592258</t>
  </si>
  <si>
    <t>2587256; 2608061; 15028279; 14702039; 16625196; 15489334; 3569533; 2956126; 2956125; 3702459; 3542030; 16335952; 19159218; 1400872; 10675319; 12065592; 7714097; 10391209</t>
  </si>
  <si>
    <t>2912989; 1517240; 14629036; 11780052; 15489334; 14562960; 3972122; 6698208; 6422553; 2757795; 8444163; 3889920; 10412373; 15590901; 17567961; 19889947</t>
  </si>
  <si>
    <t>2993301; 8422499; 1849422; 6089212; 2851479; 8317492; 16541075; 3521730; 6671974; 18463091; 20879038</t>
  </si>
  <si>
    <t>6462917; 16303743; 15489334; 8619814; 14654843; 16371510; 19524510; 20191564; 21269460; 26875866; 23582646; 23424103</t>
  </si>
  <si>
    <t>6096136; 6096821; 2987855; 3664468; 3027061; 3170585; 1924305; 10944468; 16541075; 15489334; 7030790; 12665801; 7498159; 1193541; 11724794; 12829261; 14654843; 15479637; 15628863; 15592455; 17081983; 16501887; 16815975; 18183946; 18669648; 19413330; 19001379; 19690332; 19608861; 20644585; 20068231; 21269460; 21908771; 21406692; 22905912; 22771119; 23071094; 22814378; 23332158; 23186163; 25417112; 25086035; 24275569; 25944712; 27387501; 28522607; 28112733; 957435; 16239728; 16510976</t>
  </si>
  <si>
    <t>3391281; 3463959; 2644168; 12853948; 15489334; 3368457; 11747433; 20167786; 21269460; 22081021; 24275569; 9256435; 11747432; 2263616; 1705937; 9045711; 12408190; 16959974; 17326097; 19703900; 24166829</t>
  </si>
  <si>
    <t>2431040; 3496393; 2460344; 2461903; 2478623; 2715640; 2320591; 1782566; 1729171; 1431115; 1317015; 8475492; 8284791; 8026990; 8188325; 8016845; 7871528; 17092262; 6609814; 3877632; 2982951; 2437024; 2251137; 7836067; 8795145; 9349616; 9349617; 19735485; 15489334; 14574404; 92029; 6179086; 2456340; 2784196; 1402688; 7504010; 7679507; 7506728; 8805302; 8630735; 8622959; 9047241; 9862734; 10449296; 11390610; 12006494; 12138174; 12393434; 15893615; 17189421; 17182537; 17079320; 18502829; 18779413; 19159218; 19543285; 20364150; 20356336; 21263072; 21498667; 23186163; 24192765; 24275569; 25944712; 25880248; 26869717; 26929325; 27049119; 30530481; 32887977; 1448153; 1448154; 7694806; 7935798; 8906788; 9177355; 11502003; 12796775; 16041067; 18275829; 19542454; 19177349; 20844028; 20619457; 21543847; 21943705; 22245737; 24395804; 26758806; 28250417; 1728143; 10746785; 16731854; 18802479; 18953350; 22522618; 21428769; 30872678; 28650991</t>
  </si>
  <si>
    <t>6098459; 2998758; 2987832; 3036829; 2838415; 1529429; 16189666; 14702039; 14574404; 15489334; 2714855; 7638863; 1481203; 8896187; 9756410; 9756411; 16147881; 1440570; 7806296; 8773318; 6330724; 19775376; 2460556; 2242906; 8344726; 7901923; 7912859; 7839356; 8781129; 8824162; 11169249; 11556983; 11782281; 12135440; 12694578; 12890000; 12890001; 15361132; 16866899; 8085260; 9174146; 10090623; 15140044; 7744621; 8851734; 15982263; 1412421; 1358867; 7817379; 9694359; 8525482; 10958363; 6310612; 8598037; 11684289; 18046453; 17241953; 19092054; 19533806</t>
  </si>
  <si>
    <t>2081589; 2613245; 3658707; 7983046; 8263493; 10659848; 15489334; 4027356; 3527226; 10390541</t>
  </si>
  <si>
    <t>3412906; 2081589; 7983046; 10659848; 14702039; 15616553; 15489334; 2384091; 8513794; 3403514; 3527226; 3956509; 1889406</t>
  </si>
  <si>
    <t>3003577; 2999974; 15489334; 3039351; 24722188; 2995967; 2992089; 8104414; 10358079; 10805725; 12939402; 15380516; 15210733; 15156151; 16314522; 17081983; 16794579; 16978839; 17554007; 18691976; 18669648; 18719096; 19372587; 20010870; 20937854; 20068231; 21097718; 21555369; 21190959; 21406692; 23186163; 24275569; 26517842; 27134172; 31138794; 32381043; 34380438; 10593938; 12444095; 12975581; 12610629; 15093539; 19299620; 20696930; 21454582; 8095488; 15457249; 17344846; 33497358</t>
  </si>
  <si>
    <t>2998762; 15489334; 21244856; 23499309; 26902720; 28528193; 23656646; 23499310; 23434763</t>
  </si>
  <si>
    <t>2927393; 7823156; 9290260; 14702039; 16710414; 15489334; 15870692; 2869410; 2966065; 7565764; 1532241; 1850821; 1849459; 1281417; 8325889; 7510697; 8155326; 11244088; 15488758; 21102451; 22649032; 26446845; 27445338; 28177573; 8524391; 10388563; 10490030; 17196528; 8696348; 10090906; 10330344; 10443680; 10233776; 10391209; 10861667; 10982191; 10567924; 11310631; 11159935; 17344846; 18077166; 22302274; 28328124; 27676246</t>
  </si>
  <si>
    <t>3016651; 3024120; 14702039; 15057824; 15489334; 19413330; 19608861; 21269460; 22223895; 23186163; 24275569; 25944712; 10639123</t>
  </si>
  <si>
    <t>4006916; 2946935; 3894933; 3025664; 2905688; 1915267; 8316628; 11058590; 16131611; 11023613; 14702039; 16625196; 15489334; 14660794; 6396087; 19011621; 2175676; 2156209; 2141171; 1705009; 1848668; 8632903; 8632915; 9372954; 9840937; 10606744; 10551826; 10570149; 10722742; 10656795; 10884347; 11025664; 10644996; 10951572; 11554448; 11554766; 11672523; 11007800; 11447225; 11551930; 11124955; 11546806; 11239457; 12507430; 11706030; 11925430; 11740489; 11780126; 12750254; 12724314; 12810724; 12851404; 12944468; 12524540; 12702766; 15109303; 15186775; 15136035; 15053879; 15053880; 15340061; 15525938; 15448695; 14702041; 15687255; 16322561; 15701641; 32144153; 15855171; 16219768; 15866171; 17108107; 16704422; 16376338; 16377624; 17108971; 16845383; 16415881; 17145718; 17254968; 17719541; 17170702; 17245430; 17904127; 18022393; 17467953; 17121812; 17317671; 17591690; 17332504; 17349958; 17805299; 17707234; 17525332; 18249187; 18585004; 18690848; 18206965; 17954561; 17967874; 19413330; 19536131; 19473992; 19837670; 19776115; 19509332; 19556538; 19608861; 20096117; 20096447; 20673990; 20041275; 20385133; 19880522; 20118233; 20124405; 20228809; 20173098; 20660729; 21269460; 21952639; 21597459; 20959462; 21946351; 21317932; 22726440; 22214662; 22522597; 22945289; 22864287; 24051492; 23431171; 23752197; 24652652; 25422469; 25168243; 25591766; 25772236; 27323408; 28842590; 33591310; 30146126; 29474172; 34523970; 8023159; 7773777; 9321402; 8023157; 7878469; 8875929; 8875926; 14534297; 16793544; 16474402; 16402859; 20870725; 8266092; 1905840; 8829653; 17015838; 18453682; 18650397; 18996393; 19515728; 20142040; 20364130; 32442400; 1999338; 1933902; 1978757; 2259385; 1737852; 1565144; 1694291; 1699228; 2263646; 1647768; 1868473; 1849234; 1672732; 1394225; 1327751; 1459726; 1303181; 1437144; 1631151; 7682763; 8402617; 8336944; 8118819; 8013454; 7887414; 8718514; 8825920; 8829627; 9101296; 9419979; 9450901; 9452042; 10484981; 10549356; 11481490; 12085209; 16959974; 17224074; 17311302; 25732823; 27657329</t>
  </si>
  <si>
    <t>6327055; 15616553; 15489334</t>
  </si>
  <si>
    <t>2581970; 1779803; 15616553; 15489334; 8119276</t>
  </si>
  <si>
    <t>2581970; 3023827; 2444457; 15489334; 21269460</t>
  </si>
  <si>
    <t>6610603; 2450054; 6336237; 15489334; 3260028; 2452973; 27066537; 8193143; 8528071; 10091666; 10769135; 11772019; 11914097</t>
  </si>
  <si>
    <t>3714473; 2243808; 10777697; 9110174; 14702039; 12853948; 15489334; 2295696; 8325890; 1560006; 1730670; 2743305; 1763035; 1332886; 8093612; 8774846; 10383393; 10751411; 11342557; 15976317; 17081983; 16548883; 16964243; 17924679; 18088087; 18691976; 18669648; 19464326; 19166925; 19369195; 19608861; 20068231; 21269460; 21406692; 23186163; 24275569; 24129315; 25944712; 15122254; 18832141; 18952241; 20178975; 20870250; 22176143; 22206013; 23728742; 23948568; 23643870; 25965061; 27492805; 28144995</t>
  </si>
  <si>
    <t>2989797; 3838385; 3019683; 11207026; 16572171; 15489334; 9500998; 3000715; 10681376; 11555828; 14559847; 12865317; 15041462; 15805301; 18577768; 19965576; 20972997; 21068195; 24275569; 23508959; 1722803; 8895751; 10739168; 11295847; 15618738; 15469410; 15643613; 16959974</t>
  </si>
  <si>
    <t>2987839; 2243092; 12706868; 16177791; 15489334; 2532645; 3839505; 2656695; 19690332; 21269460; 21876188; 22814378; 23186163; 28112733; 8845352; 11329255; 11278511</t>
  </si>
  <si>
    <t>12139950; 14702039; 15489334; 2425263; 3600768; 9790760; 3600769; 10578014; 19028840; 19159218; 24275569; 28351984; 9224653; 2556453; 1710153; 8101486; 7927345; 8182143; 8916969; 9111587; 9585602; 9856476; 9794433; 9667376; 10089913; 9888386; 10914676; 11462241; 11997083; 15338276; 18773283; 21278736; 22125116; 23910690; 27666509</t>
  </si>
  <si>
    <t>3034581; 14702039; 17974005; 15489334; 12643545; 12887896; 17081065; 19159218; 19608861; 21269460; 25135935; 23606741; 24275569; 25114211; 25944712; 32160526; 31831667</t>
  </si>
  <si>
    <t>3034581; 14702039; 11780052; 15489334; 12665801; 19159218; 21269460; 25135935; 23606741; 24275569; 25944712; 29290612; 31831667</t>
  </si>
  <si>
    <t>3100330; 3120178; 2834384; 17550964; 14702039; 16641997; 15489334; 2837412; 8662698; 12359238; 17635935; 19211784; 21269460; 22223895; 24141704; 24275569; 25255805; 25807930; 26126266; 25944712; 28219978</t>
  </si>
  <si>
    <t>6647026; 1916825; 9439656; 12408966; 14574404; 15489334; 15078818; 15010469; 15386022; 11709551; 15823041; 16359901; 16702407; 16457589; 18001824; 18001825; 19203578; 19203579; 21925322; 22980979; 22713238; 22389435; 24140421; 24681537; 24352239; 25470042; 27083998; 27105115; 31542297; 27016736; 33051594; 32912999</t>
  </si>
  <si>
    <t>1562608; 14702039; 12853948; 15489334; 3015590; 17081983; 18669648; 19413330; 19690332; 20068231; 21406692; 23186163; 24275569; 24129315; 25944712</t>
  </si>
  <si>
    <t>2416746; 3606576; 3544149; 3595602; 2349119; 14702039; 15815621; 15489334; 3571235; 4074499; 7106126; 2776757; 2584223; 2818576; 2917976; 12469115; 19690332; 22171320; 1991173; 1413665; 8219208; 23186163; 24275569; 25944712</t>
  </si>
  <si>
    <t>2985969; 1647209; 15164053; 15489334; 3895159; 8142025; 7765487; 15340161; 1693148; 21854986</t>
  </si>
  <si>
    <t>4057246; 15164053; 15489334; 15340161</t>
  </si>
  <si>
    <t>6089830; 4057246; 15164053; 15489334; 9425112; 9335434</t>
  </si>
  <si>
    <t>6358902; 3002851; 2935423; 2937782; 3455760; 2082190; 2018498; 1372070; 8495408; 16541075; 15489334; 6382022; 632300; 3242681; 19578119; 20881139; 21076856; 22351760; 23243309; 23696648; 24132240; 6189745; 2036417; 1319992; 8857020; 10391209; 24389050</t>
  </si>
  <si>
    <t>2430951; 7536695; 14702039; 16710414; 15489334; 1970326; 3035563; 2891135; 1380674; 3036582; 7711835; 14759258; 17081065; 18621045; 19413330; 19690332; 21269460; 21454534; 22084111; 23186163; 24275569; 25944712; 29499166; 30388404</t>
  </si>
  <si>
    <t>3008098; 2559024; 7536695; 16710414; 15489334; 2555225; 12754519; 19694409; 19159218; 19349973; 21269460; 22328087; 24275569; 25902260; 34011520</t>
  </si>
  <si>
    <t>3608978; 14702039; 11780052; 15489334; 1882087; 7784254; 3970711; 3678488; 14997482; 16807684; 23234360; 24275569; 26091039</t>
  </si>
  <si>
    <t>6548561; 2410860; 6585824; 2830249; 3016456; 15164053; 2649152; 6689266; 18000879; 24275569; 11679716; 8535439; 3383242; 1967768; 8299883; 7717389; 8162030; 2336380; 10024431; 10970798; 12205126; 15532022; 15880727; 20848650</t>
  </si>
  <si>
    <t>2881207; 2893289; 2783775; 2110105; 1908403; 1587857; 9108164; 12859342; 14702039; 10830953; 15489334; 3140222; 2538123; 3597385; 12665801; 2893290; 2893291; 2893379; 8576160; 8476439; 2675837; 15201367; 3312495; 1406936; 8229004; 8248178; 8109908; 3810169; 2949367; 22576872; 16816112; 2569763; 3035574; 2900137; 2649245; 2506449; 1969731; 8344894; 8446172; 8131745; 7913895; 8158260; 7737970; 8626687; 8887653; 8855266; 9168929; 9357988; 9338779; 9585534; 9843960; 10413512; 10319819; 10535332; 10341243; 9890987; 10383380; 10461923; 10656250; 10081969; 10816430; 10681545; 12214090; 11775062; 11689470; 11278849; 11274207; 11438549; 11544248; 11238726; 11943163; 11724784; 11784781; 12032279; 8999878; 10806211; 10742146; 11517218; 11604391; 11146006; 11851430; 11877420; 12142279; 14527950; 15084524; 15347684; 16154999; 16335952; 16174740; 16407538; 17062754; 17855360; 18468999; 19366692; 19225519; 19901339; 20580937; 20811458; 21269460; 21712440; 23011729; 22457725; 24275569; 24336208; 25168729; 24523320; 26091039; 28720718; 2125487; 1718421; 7516706; 7588758; 8973180; 9300481; 9693002; 10201399; 10821838; 10940221; 10940222; 12611883; 15304215; 17051221; 17909280; 17239395; 17895381; 19923222; 20212142; 22584060; 22654059; 25122912; 26898943; 28570778; 28882996; 29282295; 30630874; 1363811; 2111584; 1671712; 1908231; 1678058; 1944558; 1925564; 1415269; 1303239; 1302033; 1465129; 1307241; 1303275; 8267572; 8154870; 8290042; 8577393; 8886002; 9328472; 9754958; 10097173; 10631141; 10665499; 10867787; 11063718; 10677483; 11409420; 11311152; 11528419; 12034808; 12654973; 15365148; 16178030; 15668448; 20697050</t>
  </si>
  <si>
    <t>3540966; 3174433; 14574404; 15489334; 2241902; 15546957; 16709924; 19380772; 21269460; 23749634; 24275569; 27043409; 28813417; 16141327; 17562323; 17469833; 18802628; 1463019; 1598908; 7649538; 22959135; 23859858</t>
  </si>
  <si>
    <t>3453108; 2439269; 14702039; 15489334; 7918467; 8549691; 2244881; 14760718; 16335952; 19159218; 19139490; 19838169; 22171320; 24275569; 2083249; 7613477; 10391209</t>
  </si>
  <si>
    <t>3582651; 3562250; 2838413; 14702039; 16541075; 15489334; 4065146; 2987944; 4015823; 15242332; 3610592; 3653404; 21269460; 24275569; 10631996; 6582480; 8561277; 33355142</t>
  </si>
  <si>
    <t>3025870; 3500022; 3274893; 1964490; 2843762; 15164054; 15489334; 9452426; 27339894; 10406467; 22266943; 25301938; 2808364; 1714904; 1515452; 1740503; 8396144; 8245018; 8345056; 8027220; 8550762; 10720067; 11549685; 11836339; 12466376; 14671162; 19793597; 24498484; 24140098; 25650406</t>
  </si>
  <si>
    <t>3494014; 2452834; 2345548; 9195946; 15489334; 8298129; 3165296; 1953640; 12665801; 2341395; 2145280; 1382574; 3801670; 2787511; 2001252; 7519807; 8631894; 9618541; 10397733; 10896934; 11160695; 11940607; 11807098; 12695522; 12807887; 15156152; 15834425; 15466936; 16216233; 16051604; 16322781; 16335952; 16982628; 16263699; 17635696; 18441324; 18635536; 18088087; 18045938; 19494351; 19141530; 19578119; 19159218; 20702409; 20682778; 22492581; 23125415; 23658209; 24478423; 24789099; 25398877; 27993971; 28302677; 29030430; 28873464; 29301984; 31331973; 33436497; 33436498; 11546839; 17583734; 7878622; 2565345; 1430225; 8093349; 7694683; 8132570; 2392682; 1371279; 1602006; 1438206; 8781422; 9376589; 9215749; 9790984; 9684783; 10233432; 10391209; 11588040; 12036875; 11897046; 12083483; 12353082; 15583747; 15634267; 15748237; 18065693; 20020534; 29084015; 29380037</t>
  </si>
  <si>
    <t>3028646; 1683838; 14702039; 10830953; 15489334; 2954816; 7509236; 1346613; 10766246; 11700305; 11812992; 14722085; 15356110; 16301335; 16335952; 18587400; 19828450; 19159218; 19349973; 21193407; 23775590; 25944712; 27055590; 28807980; 29100055; 20033057; 1968911; 1694220; 1590804; 1352501; 1347532; 7686755; 9884339; 20529581; 20549317</t>
  </si>
  <si>
    <t>3024157; 3038854; 14702039; 16572171; 15489334; 1849407; 2419119; 21636783; 10391209; 11502818; 12161514; 16705068; 18182448; 19116240</t>
  </si>
  <si>
    <t>3561500; 3313057; 3405210; 2039599; 14702039; 16710414; 15489334; 8619876; 8423249; 1326551; 7849642; 7695842; 1286667; 9083090; 11708798; 12626582; 15331440; 15598812; 15642721; 16258195; 18786929; 18832721; 20523765; 19835859; 19087201; 19122197; 19451397; 19935772; 19935766; 20213444; 21269460; 22095980; 21487906; 22489132; 21912088; 22223895; 22808130; 22363402; 25417112; 24275569; 33388094; 10771424; 17553524</t>
  </si>
  <si>
    <t>3016724; 3758355; 14702039; 15489334; 3754442; 8885240; 9506758; 11098038; 24302632</t>
  </si>
  <si>
    <t>3016727; 2535858; 7806280; 15489334; 3257560; 1993171; 2521231; 2971718; 7721895; 1946344; 1932028; 1400355; 1511746; 1569578; 1567880; 1567881; 1609277; 8151703; 7664036; 10219247; 11526337; 18243101; 14681304</t>
  </si>
  <si>
    <t>3024129; 2824500; 3498940; 2823259; 15489334; 2653458; 2361960; 2037074; 1495999; 7613138; 9010276; 8483502; 22153509; 22528658</t>
  </si>
  <si>
    <t>3782107; 2563381; 10830953; 15489334; 10739259; 18993075; 17924679; 19367720; 18669648; 18318008; 19413330; 19690332; 19608861; 20068231; 21269460; 21406692; 23186163; 24275569; 28190768; 33468658</t>
  </si>
  <si>
    <t>3029122; 3325828; 3496414; 3257578; 2494165; 2303256; 15489334; 1286667; 14732874; 21269460; 10368272; 10391209</t>
  </si>
  <si>
    <t>2430793; 2820474; 3097076; 2612914; 3262512; 3132455; 14702039; 12853948; 15489334; 3092219; 3025016; 3026837; 8481516; 7522053; 9207454; 9168821; 9175705; 11384978; 15053742; 15001579; 15853774; 16862142; 17912461; 18386027; 22905912; 25808697; 27046084; 28296156; 29152572; 1731226; 7552714; 9634700; 10368279; 10731421; 9194591; 10391209</t>
  </si>
  <si>
    <t>14702039; 15057824; 15489334; 3755548; 8375396; 15851033; 16377624; 12417016; 17629453; 18669648; 20596523; 9545390; 10441600; 12644968; 29053796</t>
  </si>
  <si>
    <t>2168878; 3031073; 8918809; 14702039; 15772651; 15489334; 2829183; 14654843; 16120388; 19413330; 19130895; 19608861; 20797633; 21269460; 21908771; 22223895; 24275569; 24129315; 25944712; 27641616; 31213526; 31883789</t>
  </si>
  <si>
    <t>3027058; 2173165; 1714450; 8148499; 8713781; 12508121; 15489334; 8471250; 17974005; 2556811; 6323392; 3501295; 2844223; 1725227; 1372913; 7521127; 7548057; 8536714; 8665956; 9473218; 9510955; 9556620; 10340997; 11722589; 14696115; 15328353; 15140131; 14760718; 15853774; 16335952; 17706750; 18467335; 18362344; 21056543; 22171320; 2172989; 12575940; 17337440; 18974053; 10391209</t>
  </si>
  <si>
    <t>3488058; 3756141; 3267220; 2026152; 14702039; 16554811; 15489334; 3393514; 12773530; 6416294; 2154751; 3089875; 8618290; 3458172; 7814636; 8495195; 10946292; 12123444; 12754519; 15096536; 14760718; 16040958; 16335952; 19159218; 19139490; 19838169; 22171320; 23234360; 24275569; 17488724; 7749926; 3178731; 2365061; 2296585; 2118657; 1451784; 1363816; 8172583; 7883978; 8529136; 8755917; 14635117; 16409206; 22994404; 24456027</t>
  </si>
  <si>
    <t>2954545; 2956252; 15815621; 9479036; 6444659; 7360115; 6327681; 2141838; 7672128; 9291131; 9605165; 12055245; 14760718; 16335952; 17320177; 18544012; 19159218; 19139490; 19838169; 21768352; 28671664; 8613545; 12562389; 15173250; 16621965; 17018561; 17106690; 20513133; 23685748; 24275569</t>
  </si>
  <si>
    <t>2271707; 3021194; 14702039; 16710414; 2339067; 4405643; 11313256; 16335952; 19159218; 21742792; 8324218; 10391209; 20331752; 26247044</t>
  </si>
  <si>
    <t>3087979; 3476954; 3350799; 16710414; 15489334; 2477469; 2440890; 1373138; 7526157; 8550581; 2005397; 7490683; 11157743; 11788588; 15131269; 16112642; 16428300; 16009940; 16872604; 16434471; 18356159; 18606809; 18305167; 19270716; 19680460; 19357168; 20153823; 20946978; 20639253; 20308324; 20133869; 21994614; 21269460; 21190487; 21543490; 21266548; 21245344; 22666250; 22906767; 22693631; 22859821; 22964713; 23579383; 23229543; 23414970; 24275569; 24257616; 29100055; 33727702; 15917233</t>
  </si>
  <si>
    <t>1375225; 15461802; 10591208; 15489334; 1988031; 3020551; 8262940; 16959974</t>
  </si>
  <si>
    <t>3029127; 2444596; 3654979; 3031585; 2903767; 2552418; 8383257; 15489334; 2154223; 20332087; 1334087; 8390465; 2884926; 9922160; 16335952; 16740002; 19159218; 21269460; 25698971; 10766826; 7840679; 11705390; 8142659; 7904599; 8621627; 9637725; 9354683; 16959974</t>
  </si>
  <si>
    <t>11592820; 14702039; 15057823; 15489334; 2740237; 16023992; 8434582; 3460076; 3555348; 6765947; 7753853; 20725044; 21269460; 23438705; 24275569; 20443544; 10502773; 10101253; 12559849; 15059621; 10329019</t>
  </si>
  <si>
    <t>8188292; 8225321; 9683601; 14702039; 16641997; 15489334; 3460076; 16023992; 2154743; 6765947; 20725044; 21269460; 24275569; 8411997; 10447268; 10502773; 11749052; 12189489; 12559849; 15059621; 15890657</t>
  </si>
  <si>
    <t>3755823; 3462722; 2575218; 3681487; 11207026; 15489334; 3517618; 3000715; 9435160; 10681376; 11555828; 12865317; 14725854; 19965576; 21068195; 21576599; 24275569; 26988023; 17311915; 9884316; 11295848; 14563787; 15469410; 15770072; 15643613; 16522833</t>
  </si>
  <si>
    <t>3782137; 3233219; 15164054; 15489334; 3675576; 2587619; 8031147; 9348445; 10553002; 18577768; 24275569; 18818195; 9058590; 9918138; 15469410</t>
  </si>
  <si>
    <t>3532105; 3165380; 2928120; 9747027; 14702039; 16710414; 15489334; 3954357; 1458595; 2220817; 11395499; 17566972; 19159218; 21406692; 25775211; 20049532; 28448526; 3174660; 1409720; 8406453; 7833929; 8954059; 9781036; 9452105; 10332035; 10094560; 10834525; 10679946; 10690885; 11745997; 11479741; 11438998; 11760847; 11834095; 12162492; 11999978; 11855933; 12815606; 12920074; 15135428; 15694177; 19500388; 22266140; 23039266; 23791648; 23688511; 25982064; 30083035; 32983484; 33821301</t>
  </si>
  <si>
    <t>3042787; 3512548; 3461452; 15815621; 15489334; 3001717; 6651840; 3459156; 3422741; 2153284; 1939159; 1730777; 11937510; 18669648; 25775211; 11124260; 15946677; 16815919; 20693656</t>
  </si>
  <si>
    <t>2948954; 15489334; 15207627; 16289705; 17894550; 18032499; 18596238; 19131336; 19690332; 19608861; 21269460; 23063529; 23186163; 24275569; 25944712; 33384352; 11859078; 15341733</t>
  </si>
  <si>
    <t>3754870; 2565024; 16710414; 15489334; 2040281; 10739259; 19608861; 21269460; 25218447; 28190768</t>
  </si>
  <si>
    <t>3523756; 2590193; 2474753; 1693186; 1717925; 1372643; 7504343; 14702039; 15372022; 15489334; 2393407; 2427112; 3527167; 3778488; 3964259; 3732516; 1885605; 8663044; 11432880; 11964394; 16597617; 18400376; 18441324; 20863990; 15863030; 20094046; 20422052; 22321063; 23469107; 1702556; 8652550; 9655399; 10830168; 11069186; 10618369; 11847269; 14732692; 7521397; 8950275; 9719643; 20145243; 20220137</t>
  </si>
  <si>
    <t>3491322; 3500852; 3538015; 3023045; 3320204; 2789513; 3758081; 3266463; 1291290; 15489334; 3279116; 2610854; 1883960; 7851440; 2472117; 2037043; 11080265; 12794819; 15124018; 17075861; 20823453; 22037645; 26091039; 25731159; 28265003; 30995492; 8555185; 9159484; 9118960; 12829785; 9769329; 11001912; 11355017; 12768442</t>
  </si>
  <si>
    <t>3282927; 2670930; 2659594; 8450044; 14574404; 15489334; 2649896; 10438732; 1864385; 9284755; 17446437; 17357073; 18288492; 19086031; 1515112; 7664037; 1859417; 1736987; 1422154; 7773179; 10231710; 10334806; 10391210; 24268655</t>
  </si>
  <si>
    <t>3340213; 3349522; 2544880; 1680919; 14702039; 15489334; 1983003; 15572059; 2538243; 1968231; 11173916; 11160747; 11413168; 16335952; 17174307; 17875742; 18669648; 19159218; 19139490; 19349973; 20068231; 21269460; 23186163; 23858057; 24275569; 25944712; 9539702; 9539703; 10562537; 12526797; 15099525; 16004874; 7525451; 8557254; 9259284; 10391210</t>
  </si>
  <si>
    <t>3323886; 11875025; 16572171; 15489334; 14997482; 16807684; 19413330; 21269460; 22223895; 24524803; 25944712; 22135285; 23636399</t>
  </si>
  <si>
    <t>3323886; 2153399; 11875025; 14702039; 16554811; 15489334; 1286669; 10508479; 14654843; 14997482; 17081983; 16964243; 18691976; 18669648; 19413330; 19369195; 19690332; 19608861; 20068231; 21269460; 21406692; 23186163; 24524803; 24275569; 25944712; 20385603; 23636399</t>
  </si>
  <si>
    <t>3323886; 16541075; 15489334; 9582194; 17289661; 19188445; 19369195; 20068231; 21269460; 23186163; 24524803; 24658146; 25114211; 25944712; 23636399</t>
  </si>
  <si>
    <t>3134253; 1989596; 15489334; 8617287; 6625600; 7913882; 11439082</t>
  </si>
  <si>
    <t>3194415; 2825349; 16710414; 15489334; 1846781; 8464713; 8855261; 8663478; 8837781; 9732876; 10196196; 10376527; 10995748; 11689449; 12087103; 12618758; 15467742; 14739463; 17210646; 16478997; 17804415; 18650425; 18669648; 19413330; 19690332; 22083952; 20852630; 20068231; 21177766; 21406692; 22307329; 23624934; 23186163; 24559171; 24263171; 24623306; 26242913; 27458189; 28112733; 7816143; 8662824</t>
  </si>
  <si>
    <t>1710107; 14702039; 16710414; 15489334; 3421901; 2266954; 8262516; 7498159; 22223895; 1526991; 7922029; 11171102</t>
  </si>
  <si>
    <t>3683386; 12391170; 15489334; 11279001; 19631370; 19609254; 21269460; 22814378; 23186163; 24129315; 25218447; 25772364; 25755297; 28112733</t>
  </si>
  <si>
    <t>2963000; 2332435; 2525567; 15815621; 15489334; 3665916; 3541906; 3908481; 2493268; 3108036; 15340161; 2764894; 2226837; 2394826; 8654365; 10625646; 8961348</t>
  </si>
  <si>
    <t>1354271; 1511740; 16641997; 15489334; 3427041; 10614823; 24275569; 9256258; 9757090</t>
  </si>
  <si>
    <t>2468131; 3192525; 19054851; 15815621; 15489334; 2452201; 3856888; 2470590; 9054510; 12458796; 12384597; 14617813; 17081983; 18691976; 18669648; 18318008; 19413330; 19690332; 19608861; 20068231; 21269460; 21406692; 23186163; 24275569; 12842046; 15004549; 16387655; 18547518</t>
  </si>
  <si>
    <t>8328972; 8485160; 11230166; 15489334; 2883974; 31652072; 30530489; 33359711</t>
  </si>
  <si>
    <t>3036828; 8568858; 14574404; 15489334; 3858830; 2564844; 9036956; 11334674; 8598037; 11684289; 18046453; 17241953; 19092054; 19533806; 22407913</t>
  </si>
  <si>
    <t>3094014; 8268226; 8232304; 15772651; 15489334; 414747; 16335952; 19838169; 21269460; 16938877; 18407078; 2155256; 2501669; 1294376; 1906047; 1901689; 1515456; 2495303; 2115061</t>
  </si>
  <si>
    <t>2894851; 1671335; 15461802; 14702039; 3003690; 3755044; 3907702; 2841345; 1985958; 1939083; 2104620; 16335952; 19159218; 19139490; 26091039; 12169660; 2647747; 10391209; 11204559; 15337701</t>
  </si>
  <si>
    <t>3063603; 8321221; 8190633; 14574404; 15489334; 1998122; 2010091; 10037142; 11694877; 11744733; 12072434; 12586840; 12775724; 15548692; 18669648; 19115315; 23186163; 23382213; 28112733; 18423521</t>
  </si>
  <si>
    <t>2958481; 14702039; 17974005; 15164054; 15489334; 7681433; 7523423; 2249781; 1551917; 7545396; 7544298; 9494094; 15276642; 8411387; 8567725; 9501082; 10397733; 10455171; 10613898; 11741838; 11919189; 11807098; 11807099; 12907437; 12473654; 12695522; 12807887; 12941907; 14722085; 15466886; 15181153; 15156152; 16256741; 16076904; 16335952; 16754960; 17081065; 16501085; 17956333; 17925226; 17158881; 18804435; 18635536; 19064666; 17945327; 19159218; 19349973; 19690332; 19608861; 20660204; 21269460; 21471204; 22027826; 21768292; 21325030; 23125415; 23186163; 24275569; 25114211; 25398877; 24789099; 25944712; 29030430; 31331973; 32487760; 33102950; 22645133; 22451694; 23317506</t>
  </si>
  <si>
    <t>3755548; 3666134; 10493829; 15489334; 7880442; 1556124; 1400396; 12665801; 3677994; 3658678; 11598012; 16103100; 18162466; 18088087; 19176525; 19369195; 20228790; 12417015; 20186491; 21269460; 23186163; 24275569; 25982116; 17115692; 17344846</t>
  </si>
  <si>
    <t>2434380; 15489334; 2454392; 2434381; 2422083; 9150948; 1371281; 7523419; 7538124; 8522591; 8609167; 9298992; 9524113; 10809736; 10954706; 10852826; 11684708; 14756564; 15368451; 15529338; 15731013; 15846844; 17081983; 16424149; 17213200; 17924679; 18691976; 18669648; 19608861; 20729549; 20068231; 21269460; 21406692; 22002106; 22814378; 23902688; 23186163; 24940650; 24275569; 24129315; 25114211; 28112733; 9011570; 12724528</t>
  </si>
  <si>
    <t>1691124; 1692965; 1705144; 9054461; 14702039; 16541075; 15489334; 2471065; 2434381; 9150948; 1371281; 1374067; 10973561; 10809736; 10852826; 11781324; 11788583; 15731013; 16000376; 15846844; 17081983; 16608857; 16964243; 18691976; 18669648; 19188445; 19369195; 19608861; 20729549; 20068231; 21269460; 21908771; 21149639; 21406692; 22967762; 23186163; 24940650; 24275569; 24129315; 25218447; 25114211; 28112733; 12724528</t>
  </si>
  <si>
    <t>3745196; 15489334; 8999933; 15576560; 9788845; 15016766; 21866213; 31523120</t>
  </si>
  <si>
    <t>2387396; 8112603; 15489334; 6715339; 18847231; 2717418; 1369431</t>
  </si>
  <si>
    <t>3691519; 14702039; 16421571; 15489334; 2565876; 12684061; 21269460; 30289411</t>
  </si>
  <si>
    <t>3601661; 2458299; 14702039; 15489334; 2777779; 30215711</t>
  </si>
  <si>
    <t>2835076; 14702039; 15489334; 1885621; 8346233; 19159218; 21875933; 24275569; 24227843; 26673890; 12962630; 15839837</t>
  </si>
  <si>
    <t>15815621; 2914927; 11566270; 1820205; 1571108; 8181482; 3029669; 15489334; 2985598; 3858826; 2411731; 3224983; 9425231; 21757687; 9783710; 11940702; 27656288</t>
  </si>
  <si>
    <t>3477806; 3196288; 2734312; 15815621; 11239234; 15489334; 2016325; 3595615; 3571235; 1611092; 7681597</t>
  </si>
  <si>
    <t>2701945; 2447586; 14702039; 16710414; 10488738; 2784820; 3093894; 3097645; 11231314; 16272286; 18178838; 12833155; 15723809; 25642819; 11600221</t>
  </si>
  <si>
    <t>3093892; 8740779; 14702039; 16554811; 15489334; 1711157; 12522270; 15144186; 19690332; 17322294; 18339402</t>
  </si>
  <si>
    <t>3015909; 8644733; 14702039; 16710414; 15489334; 3658695; 2243121; 9194196; 19413330; 21269460; 22223895; 22814378; 9564029; 11719352; 14633982; 3775362; 2920211; 1905636; 1634232; 8176248; 7706766; 8896428; 9792863; 10338097; 10477430; 11069625; 11295834; 12071824; 15491440; 17240319; 21668429</t>
  </si>
  <si>
    <t>3109396; 8333863; 10376768; 14702039; 15815621; 15489334; 18177842; 18719240; 19159218; 24275569; 23288867</t>
  </si>
  <si>
    <t>2859121; 2983222; 2210055; 15057824; 15489334; 3680248; 2806055; 2777789; 2280779; 2211730; 8257688; 2538124; 2369896; 2566545; 3166375; 2544997; 3447155; 3101064; 2842060; 1321605; 1472036; 8452530; 8276809; 7559478; 7537849; 9355755; 9428692; 8995282; 8999839; 9202395; 10207053; 10615944; 10734133; 10803466; 11374898; 11598120; 11726652; 12138094; 12493740; 12612081; 16127460; 16314505; 15738637; 16831875; 16493415; 17347799; 18669648; 19459609; 19159218; 19369195; 19349973; 24275569; 25187647; 27322061; 27617429; 7997262; 9312016; 11124964; 12707268; 14690593; 16246733; 16271887; 16957736; 16894147; 18278056; 18767165; 19071018; 19056263; 19394223; 20348418; 23302862; 3283938; 2834824; 2479553; 2544998; 2168397; 2121734; 2365819; 1963473; 2040394; 2002058; 1890161; 1607067; 1607076; 1563582; 1730625; 1470163; 8432414; 8243830; 8458533; 8390949; 8242067; 8096518; 8388389; 8326490; 8419945; 8288049; 8314008; 8082780; 8188715; 7983039; 7815442; 7657032; 7538143; 8890729; 8636294; 9199575; 9175790; 9299395; 9249867; 9703342; 10443650; 10733238; 11260230; 12107746; 12023989; 12538626; 12970295; 15161766; 17201797; 17344846; 22768670; 24498630; 28765322</t>
  </si>
  <si>
    <t>3493153; 3265417; 2558056; 8139546; 7495859; 12401726; 16710414; 15489334; 2850479; 2787474; 11009097; 2835736; 3489486; 1639064; 7504174; 7852312; 8618896; 8631775; 8794306; 9178760; 10848956; 12007789; 11978774; 12218089; 11840567; 14610046; 14610044; 12837766; 14757743; 16339550; 15592455; 16461343; 16709819; 17634955; 18424730; 18691976; 19369195; 19690332; 20100835; 20028775; 20851766; 22080863; 22034844; 21269457; 21917715; 21406692; 23946459; 27335501; 7512222; 7532720; 8604142; 8945479; 9685372; 22985903</t>
  </si>
  <si>
    <t>3099169; 3526330; 7822789; 19054851; 14574404; 15489334; 1699196; 1533589; 8394019; 8206991; 7568038; 9038210; 9360983; 9207119; 9741627; 10196263; 10498895; 10790433; 11005864; 11162638; 11518702; 11536198; 12218089; 12788081; 14761972; 15557120; 14707117; 14757743; 15489916; 15536091; 15537652; 16387660; 16841086; 17925405; 17194753; 18056706; 18258597; 18088087; 18691976; 18669648; 19807924; 19179337; 19652227; 19369195; 20028775; 20100835; 20068231; 22080863; 23186163; 27335501; 7687536; 7664083; 8961927; 8681387; 8805554; 9351806; 12545174; 17344846</t>
  </si>
  <si>
    <t>3035536; 3477799; 2322535; 14702039; 15489334; 3542989; 20946535; 3115973; 14760718; 16335952; 18203274; 19542320; 19159218; 19139490; 19452557; 22444575; 24275569; 25054547; 12869558; 15667209; 17768338; 17355286; 18975951; 19368529; 23679855; 2915989; 1349196; 1415224; 1611188; 1306123; 7634491; 8680411; 8554068; 9543549; 9388484; 9191541; 9110359; 9694584; 10404729; 11928765; 12881446; 15563885; 15781196; 16788378; 17700357; 18075469; 18300943; 25264279</t>
  </si>
  <si>
    <t>3036505; 2542896; 7626884; 15772651; 15489334; 3014515; 2892762; 2836863; 7503918; 8804427; 19159218; 21269460; 25944712; 15003450; 7911050; 2152885; 1846223; 2171331; 2539398; 1315715; 7504405; 8395937; 8069316; 7531540; 7575533; 7759078; 7599642; 7596372; 8738659; 8875188; 8834244; 8931708; 8807334; 8863162; 9105656; 9100224; 9554750; 9452068; 9452090; 9452111; 10208848; 10090526; 10838196; 10666480; 11076046; 10916280; 11295840; 11668641; 11889412; 12694230; 12786754; 15162124; 15712228; 16533976; 19621417; 26415523; 27211852; 27142856</t>
  </si>
  <si>
    <t>3856870; 15489334; 9371719; 10336644; 11076522</t>
  </si>
  <si>
    <t>2997712; 2997713; 15815621; 50995; 9588180; 11549845; 17576170; 20176268; 22158414; 24600447; 24275569</t>
  </si>
  <si>
    <t>12508121; 3922855; 11340299; 17576170; 20176268; 22158414; 24600447</t>
  </si>
  <si>
    <t>3000765; 2499532; 2370084; 16101837; 14702039; 14574404; 15489334; 10323340; 10837054</t>
  </si>
  <si>
    <t>3020431; 14702039; 15164053; 15489334; 12665801; 6092370; 2157434; 2153578; 8703941; 9003812; 10210201; 20393563; 21269460; 23186163; 24275569; 8395021; 8599675; 12460571; 16466744; 19666512; 23009842; 2176481; 1338910; 16959974</t>
  </si>
  <si>
    <t>3657987; 3823889; 3480530; 2701949; 1352398; 7902321; 14702039; 15057823; 15489334; 2717184; 7881418; 1316611; 8336704; 8114739; 2839300; 3413073; 1756735; 8414517; 7525595; 7935440; 8892909; 10446990; 10499802; 10409732; 10779342; 9858607; 10197586; 10869426; 11223246; 10888886; 11484059; 11571652; 12450794; 12475961; 12466551; 12037672; 12682072; 12626766; 15084261; 15538385; 15107404; 15542589; 15809340; 15927959; 15803180; 15949438; 16337594; 16214886; 16645588; 17380128; 18220336; 18701596; 18669648; 19413330; 19690332; 19608861; 20870719; 20940255; 20068231; 21269460; 21952639; 21406692; 22787429; 23186163; 24275569; 9145110; 9495340; 12695505; 16360038; 17974914; 17996702; 2594029; 1352883; 8346255; 7704558; 7927327; 8605116; 7795591; 8776589; 9311732; 9140452; 10671068; 9973307; 11524739; 23033978</t>
  </si>
  <si>
    <t>2328727; 3551956; 18375150; 12644308; 14702039; 16554811; 11110801; 23518922; 1587864; 1517211; 8264658; 8180103; 7969170; 7476977; 8702648; 9407067; 9171245; 11041221; 10757795; 10628747; 10655479; 11546784; 12039952; 12917342; 15572662; 15798179; 16478993; 17020914; 17347654; 17717077; 17173941; 18202149; 22031296; 23186163; 9620806; 15937332</t>
  </si>
  <si>
    <t>3467312; 3466166; 2708378; 2785990; 15489334; 7916742; 3532956; 8485135; 17081983; 16478804; 18669648; 19413330; 19369195; 19690332; 19608861; 20068231; 21269460; 21406692; 22223895; 22814378; 23186163; 24275569; 28112733; 22115779</t>
  </si>
  <si>
    <t>3553962; 9515786; 14702039; 15164054; 15489334; 3289755; 7569953; 9242535; 9030781; 12775724; 14654843; 15145941; 16407259; 16371510; 18056467; 17459720; 16933150; 18220336; 18480403; 18691976; 18669648; 18356527; 19509060; 19369195; 19690332; 19608861; 20171170; 20395957; 19917613; 20360007; 19917720; 20937773; 20935635; 20068231; 21269460; 21406398; 21063390; 16236519; 19364923; 19238148; 21535261; 21517772; 21655336; 21516087; 21406692; 22814378; 23602554; 23601106; 23355470; 23186163; 26549230; 25556658; 25944712; 27238018; 26829474; 28112733; 30723163; 30704899; 32351706; 31852787</t>
  </si>
  <si>
    <t>2687158; 2900241; 2870059; 14702039; 15489334; 19892738; 2896550; 15242332; 14654843; 19608861; 21269460; 23186163; 24275569; 25168243; 25944712; 32243843; 25787250</t>
  </si>
  <si>
    <t>2949737; 2493504; 8326124; 14702039; 14574404; 15489334; 6922702; 2997031; 10734221; 6149575; 6555044; 6199794; 3643061; 16335952; 19159218; 24275569; 17027507; 19237749; 8621452; 9670930; 16518403</t>
  </si>
  <si>
    <t>3313057; 3405210; 2656677; 16710414; 15489334; 2478889; 2776242; 1286667; 8423249; 9083090; 11708798; 12626582; 15331440; 15598812; 15642721; 15905572; 16258195; 18786929; 19367720; 18318008; 20523765; 19534726; 19835859; 19087201; 19122197; 19451397; 19402754; 19935772; 19935766; 20103766; 20068231; 20213444; 21269460; 21325622; 22095980; 22804476; 21487906; 22489132; 21912088; 22808130; 22457725; 22363402; 25417112; 24275569; 11851337; 17553524</t>
  </si>
  <si>
    <t>3755724; 3036810; 2448309; 16710414; 15489334; 1482346; 2775283; 12746458; 12601007; 19724273; 19819244; 19608861; 20188096; 21269460; 22399290; 23186163; 24275569; 25944712; 28469040; 33831707; 11937060</t>
  </si>
  <si>
    <t>3755616; 3095836; 3036793; 2930771; 15108119; 16554811; 15489334; 3080432; 6706947; 2351649; 1973689; 21269460; 22579246; 2065039; 1677358; 1349197; 1737067; 1487136; 7728150; 8956036; 10391210</t>
  </si>
  <si>
    <t>2894031; 2437578; 3490670; 2883656; 2901953; 16710414; 15489334; 2444890; 1377404; 9857189; 23006327; 7994575; 7915183; 7544493; 10380930; 16959974</t>
  </si>
  <si>
    <t>3469651; 1736299; 14702039; 15815621; 15489334; 16341674; 1993647; 1672854; 3112145; 8505316; 7590282; 7782323; 7665584; 8521827; 10856257; 9878069; 11408474; 11154262; 12897141; 16699599; 16157702; 17667941; 19413330; 19556253; 20430826; 20212144; 20616046; 21269460; 21883093; 22578813; 23186163; 23991149; 24207126; 24335285; 25533957; 25923732; 27117702; 28733330; 28487484; 29358667; 31712417; 11879179; 12975586; 16271312; 17036047; 17631896; 21661078; 25702871</t>
  </si>
  <si>
    <t>3670312; 3220478; 2342461; 15057824; 3814146; 3033671; 2803308; 2317824; 10436421; 10910050; 10864933; 16740002; 19159218; 26483485; 10854848; 18086185</t>
  </si>
  <si>
    <t>3778496; 2903158; 15057824; 15489334; 1690725; 3031982; 10089465</t>
  </si>
  <si>
    <t>3529090; 2373081; 2005901; 8824716; 14702039; 17974005; 16710414; 15489334; 9150948; 9653645; 9110174; 1369209; 7787969; 10082554; 10802057; 12666133; 9308760; 9878089; 10681589; 11497239; 11134351; 12297304; 16139798; 15592455; 16548883; 16815975; 18669648; 19690332; 19608861; 20068231; 21269460; 21908771; 22905912; 23186163; 24275569; 25944712; 28112733; 28813417; 29775581; 18560153</t>
  </si>
  <si>
    <t>2949326; 2877743; 3034567; 15057824; 15489334; 2972386; 1417742; 17389606; 22615937; 8142907; 8745401; 16172256; 16765898; 23424103</t>
  </si>
  <si>
    <t>2877458; 9536091; 9529348; 14702039; 12508121; 15489334; 3509980; 19413330; 21269460; 22225877; 22814378; 24275569; 10980448; 10949035; 12204691</t>
  </si>
  <si>
    <t>10727272; 14702039; 15057824; 15489334; 2387591; 3352745; 11004567; 11437381; 12163179; 16139798; 15637053; 18669648; 19413330; 19690332; 19608861; 21269460; 21908771; 23186163; 24275569; 25944712; 29775581; 11371164; 12054796; 12777791; 12573240; 8499925; 7989588; 8822952; 8822954; 9446754; 9856489; 28803808</t>
  </si>
  <si>
    <t>10648175; 7705833; 7914364; 14702039; 15489334; 3182828; 3284575; 2423078; 9207062; 9572863; 11805079; 16600869; 19713937; 21362556; 25260657; 8841119; 8841120; 9287163; 12517346</t>
  </si>
  <si>
    <t>2713355; 2775293; 2478125; 9092633; 15659725; 16574551; 14702039; 19054851; 15489334; 8562957; 8122112; 8633037; 2602120; 9150948; 8314759; 12882984; 3944116; 2429957; 7631008; 8570204; 11051553; 11309377; 12058066; 12429849; 12214246; 14654843; 15388344; 15190079; 15772089; 16107701; 15897463; 17081983; 16916647; 17015463; 17924679; 17215513; 18259216; 19015314; 18024471; 18220336; 18691976; 18809582; 18669648; 18318008; 19413330; 19710015; 19208757; 19188445; 19369195; 19690332; 19608861; 20075868; 20159986; 20926688; 20352051; 20333249; 20068231; 21269460; 21084279; 22002061; 21406692; 22528486; 23019224; 22223895; 22362753; 23972994; 23186163; 24275569; 25218447; 25114211; 25956029; 25772364; 25818168; 25755297; 25944712; 28190768; 28112733; 17879352; 18511415</t>
  </si>
  <si>
    <t>3018581; 3024106; 3418707; 16710414; 15489334; 16201836; 2869410; 1286667; 12574106; 8002995; 18669648; 19608861; 21269460; 23186163; 24275569; 25944712; 7704029; 7663526; 10587521; 17376686; 18300303; 19487656; 19553118; 19953533; 20951040; 24692096; 24239060</t>
  </si>
  <si>
    <t>2443500; 10965141; 14702039; 15815621; 15489334; 7522056; 2430295; 2467745; 7519807; 9426447; 10397733; 11160695; 12695522; 12807887; 12754519; 14596610; 15184403; 15194773; 17081983; 16982628; 17925226; 17158881; 18441324; 18635536; 18045938; 18669648; 19141530; 19578119; 19159218; 19349973; 20682778; 20615244; 21269460; 23125415; 24011356; 24367260; 23658209; 22278742; 24942591; 25398877; 27993971; 28302677; 29030430; 28873464; 31331973; 11546839; 28117447</t>
  </si>
  <si>
    <t>6605851; 2783917; 16303743; 15489334; 3262120; 8386360; 18801728; 23593457</t>
  </si>
  <si>
    <t>3823907; 2701938; 2243796; 1537564; 14702039; 15489334; 1406652; 2340307; 7592706; 8675619; 11342582; 12032167; 16179346; 17997385; 18780401; 21385844; 25066055; 24726386; 27929370; 26725083; 27811232; 29899144; 8308035; 30559189; 2121025; 1969408; 1975597; 2110364; 1702428; 1907278; 2010533; 1674945; 1752947; 2038366; 1598907; 1521525; 1639392; 1730727; 1371284; 1400331; 1619366; 1479292; 8096693; 8288243; 8486765; 8325986; 8301230; 8135797; 7999071; 7906986; 7912254; 8077845; 7806969; 7647785; 8858123; 8872057; 8956048; 8956052; 8728326; 8778602; 9298816; 9401010; 9279761; 9714430; 9498099; 10660334; 9719626; 9662394; 10391209; 11068186; 11099402; 11134145; 10787434; 11441134; 12204001; 11893776; 12641539; 12966036; 14984478; 15185149; 15256764; 15877202; 27578112</t>
  </si>
  <si>
    <t>2933746; 2952641; 1833974; 14702039; 17974005; 16572171; 15489334; 11707436; 3013851; 2965147; 2971395; 1533633; 8123671; 8672428; 8652542; 9694901; 19159218; 24275569; 25944712; 8673609; 1825792; 9090523; 16698036; 2970528; 2522679; 2144098; 2140574; 1837283; 1532289; 1384323; 1302612; 1301189; 1301190; 7902672; 8490625; 8445615; 7951261; 7837766; 7717398; 8581357; 7898712; 8757036; 9150157; 9338583; 9375850; 9401008; 9603435; 14566483; 21269460; 22723944; 27682588</t>
  </si>
  <si>
    <t>3004571; 2898948; 2686621; 7749372; 11006094; 11054574; 15057824; 15489334; 3853975; 3163150; 2666327; 393608; 3635530; 15651049; 11912256; 15765151</t>
  </si>
  <si>
    <t>3872459; 2571128; 16554811; 6148938; 2408883; 6610687; 3034287; 6609312; 3492492; 1318039; 1988044; 2039456</t>
  </si>
  <si>
    <t>6647026; 12408966; 14702039; 14574404; 2917990; 11859126; 8620898; 12860195; 15019208; 16627869; 11709551; 12757711; 16307923; 16283522; 16713563; 21925322; 21726816; 22389435; 23824326; 24463511; 27016736; 24681537; 27105113; 27105115; 27530147; 31542297; 31645732; 34874266; 26974126; 33051594; 33141820; 32912999</t>
  </si>
  <si>
    <t>3427015; 2877744; 14702039; 15815621; 15489334; 3997857; 15340161; 16959974</t>
  </si>
  <si>
    <t>3304425; 14702039; 17974005; 15164054; 15489334; 2753032; 2243091; 10358049</t>
  </si>
  <si>
    <t>2891713; 3502697; 7516776; 7835893; 14702039; 16710414; 15489334; 11058921; 12878321; 21269460; 22798687; 24958911; 24275569; 25944712; 12173035; 15618730; 15535985</t>
  </si>
  <si>
    <t>2887169; 2882428; 2888085; 2902075; 17391063; 16554811; 15489334; 2892893; 2896667; 1680128; 7901013; 15287903; 20809526; 7814018; 7789962; 8528210; 24947669; 28637871; 34922205; 8817341; 9613851; 9754624; 9703425; 10585338; 10391209; 11246459; 11196107; 15505183; 15747353; 16049992; 17696123; 18058633; 18554280; 19491146; 20430833; 20056467; 23939262; 21940685; 22815559; 22264700; 23762320; 24753243</t>
  </si>
  <si>
    <t>3020548; 2881742; 16055366; 21698759; 20345851; 15815621; 15489334; 3525533; 12665801; 1292782; 7534063; 17953517; 19413330; 19608861; 20068231; 21269460; 21908771; 22814378; 24275569; 25944712; 29192674; 17044054</t>
  </si>
  <si>
    <t>3838309; 3838313; 15489334; 21269460; 24275569; 25732850; 17536800</t>
  </si>
  <si>
    <t>2930497; 3435492; 15489334; 10508479; 15592455; 19690332; 19608861; 20068231; 21269460; 23186163; 24275569; 25944712; 27618187; 33406399; 33535099; 11276087; 8314553; 8462975; 1587525; 2334429; 8611651; 10211631; 9929983; 11509017</t>
  </si>
  <si>
    <t>3034332; 12432080; 16421571; 15489334; 8180132; 6135695; 8621664; 21269460; 22223895; 10841809; 11220745; 12481988; 12566280; 15241803; 14733962; 17052987; 22206013; 25877835; 25802885; 26645395</t>
  </si>
  <si>
    <t>3608989; 11230166; 14702039; 16421571; 15489334; 2450354; 8621664; 21406692; 21269460</t>
  </si>
  <si>
    <t>1893793; 11780052; 15489334; 2435739; 1469042; 18072184; 19412974; 18220336; 19413330; 20068231; 23186163; 23978223; 24275569; 24522885; 27499292; 28112733; 9451007; 11726497; 14522975</t>
  </si>
  <si>
    <t>3475693; 3453124; 2548579; 2308857; 12454013; 3654979; 2383265; 15561711; 7550241; 9024270; 10468986; 10084596; 9924196; 11061528; 11415848; 11916616; 12213873; 11874711; 12490071; 12864797; 12938097; 12843174; 16284446; 16684826; 27305979</t>
  </si>
  <si>
    <t>3658677; 3697069; 2955287; 2307470; 1556108; 16641997; 15489334; 11115402; 21269460; 24275569; 25944712; 10220143; 12496980; 15331559; 15247771</t>
  </si>
  <si>
    <t>2820710; 2822087; 2819876; 2836377; 11780052; 15489334; 8216207; 8390446; 27055590; 7559494; 8528067; 7947766; 8745396; 9367781; 7811989; 9198186; 9157575; 9843165; 11245641; 12139752; 19625716; 20513133</t>
  </si>
  <si>
    <t>3453121; 14702039; 14574404; 15489334; 19690332; 21269460; 26677959</t>
  </si>
  <si>
    <t>2820795; 3467362; 2148110; 2148111; 14702039; 15489334; 2944113; 7482398; 16335952; 24275569; 15952784; 2143091; 8298131; 7803790; 7545463; 7579449; 8977443; 8639833; 8781426; 8943854; 8765219; 8701404; 9031443; 9241758; 10447256; 10613647; 10706858; 10790208; 11372770; 11776305; 12351389; 11858485; 11927129; 12632031; 15238143; 15712227; 16959974; 18322254; 20484936; 27535533</t>
  </si>
  <si>
    <t>3034602; 3611107; 2846539; 14702039; 15489334; 1597478; 9150948; 12665801; 2079031; 1286669; 9399589; 3342239; 1699755; 7753822; 10636893; 11707400; 11181151; 12485997; 12095988; 12218051; 12218052; 12643545; 15158710; 14592831; 15644496; 16478722; 17081065; 21269460; 21670307; 23475612; 24275569; 26091039; 25683117; 26224785; 25944712; 32149426; 8580850; 8672469; 10383197</t>
  </si>
  <si>
    <t>2436946; 2467258; 2471958; 2472789; 2470373; 2466464; 8677566; 11054574; 15057824; 15489334; 7527295; 2456523; 2422647; 3691515; 15340161; 23842001; 1725227; 7535613; 9751643; 18187150</t>
  </si>
  <si>
    <t>3084796; 15461802; 14702039; 10591208; 15489334; 18993075; 9582379; 19413330; 21269460; 22814378; 27723750</t>
  </si>
  <si>
    <t>2982798; 3753585; 20886072; 16625196; 15489334; 8943311; 11543633; 19159218; 21269460; 24275569; 27155063; 10891274</t>
  </si>
  <si>
    <t>3863106; 1371982; 16625196; 15489334; 11543633; 16335952; 19159218; 24275569; 27155063</t>
  </si>
  <si>
    <t>4065573; 4033658; 2777080; 15815621; 15489334; 8999933; 12876325; 22876111; 12507494; 10521291; 10914683; 12011157; 12601044; 18587492; 21423869; 22052681; 29386872; 29914532; 33243271</t>
  </si>
  <si>
    <t>4033658; 15815621; 15489334; 8999933; 15709761; 21269460; 12729747; 12507494; 10521291; 9927684; 10915766; 10688888; 11371638; 12011157; 12676897; 16943771; 17564961; 18587492; 19390652; 21031598; 21866213; 29914532; 31523120; 33243271</t>
  </si>
  <si>
    <t>3013304; 2935875; 2920825; 14702039; 15489334; 2347582; 2738060; 24275569; 15449945; 11274460</t>
  </si>
  <si>
    <t>2179816; 4065096; 14702039; 16572171; 15489334; 2656706; 7687763; 8955135; 11339827; 11509660; 11994747; 15302586; 15485904; 15867340; 15869408; 16792528; 16455651; 17595334; 18046454; 19382747; 19051325; 19082481; 19001085; 19369195; 20111072; 21622225; 21563194; 24275569; 28463229; 15929003; 18775312; 17344846</t>
  </si>
  <si>
    <t>2524025; 2421165; 9027509; 18593464; 15372022; 15489334; 2524648; 3525854; 4028159; 3532121; 7683918; 7681396; 7845678; 10340379; 12882960; 15117969; 16335952; 16648572; 17121910; 16170366; 18467591; 18814279; 19934330; 19369195; 20156689; 20489731; 20829061; 20504948; 15519852; 16337366; 18687298; 19132917; 24275569; 17132624; 17292918; 18342505; 19193011; 20137931; 17344846; 22197934; 23408870; 24532199; 24336230; 30982609; 30982608</t>
  </si>
  <si>
    <t>3927292; 3588310; 2069717; 15489334; 8262386; 7935485; 1426530; 12643545; 12754519; 16335952; 16670177; 17081065; 16263699; 19159218; 20551380; 21269460; 23234360; 25944712; 27333034; 8467789; 8393577; 10716266; 16685649; 21990111</t>
  </si>
  <si>
    <t>3013422; 2174397; 17974005; 16572171; 15489334; 1825830; 8110754; 8117306; 8449982; 2946940; 14522961; 14654843; 15302870; 16139798; 17081065; 18799458; 21269460; 21886777; 22848640; 23186163; 24808179; 24275569; 25114211; 25139904; 25944712; 28112733; 8636985; 28669632</t>
  </si>
  <si>
    <t>2820471; 7759071; 16710414; 15489334; 7440581; 10551839; 16335952; 19159218; 24275569; 17872444; 18440555; 17692377; 7649542</t>
  </si>
  <si>
    <t>2820472; 14702039; 16710414; 15489334; 3651397; 7440581; 10551839; 16335952; 19159218; 24275569; 21454577; 8131848</t>
  </si>
  <si>
    <t>3303030; 2845978; 12038791; 14521605; 16625196; 15489334; 3497398; 12665801; 9088113; 2070794; 9651345; 16263699; 17008541; 17445093; 18088087; 19828450; 21552524; 12087105; 12183630; 11858495; 1586750; 1730088; 1577776; 7690774; 7819107; 2052556; 8486780; 8384898; 7632942; 7873390; 9639514; 10391209; 10089893; 11222377; 14711733</t>
  </si>
  <si>
    <t>3676249; 2447883; 8172891; 15164053; 15489334; 2446620; 1707134; 11058761; 24275569; 12033936; 17452033; 17692377</t>
  </si>
  <si>
    <t>3017764; 2400579; 15489334; 8954105; 8769305; 9271093; 19413330; 19617626; 21269460; 21531719; 22223895; 22814378; 23707407; 23186163; 24275569; 27153400; 16411745</t>
  </si>
  <si>
    <t>6688039; 6865944; 11504633; 15489334; 15592455; 16371510; 19524510; 19608861; 20191564; 20643351; 21269460; 23186163; 23325789; 24275569; 25944712; 26875866; 28576883; 32747782; 31727855; 23246003; 26637975</t>
  </si>
  <si>
    <t>3785191; 15489334</t>
  </si>
  <si>
    <t>3086182; 3099285; 14702039; 15489334; 2824285; 9651514; 19186056; 19206230; 18618712; 24275569; 16042381; 17427958</t>
  </si>
  <si>
    <t>2873896; 16710414; 15489334; 9115270; 1601889; 2461365; 9651377; 15147942; 21269460</t>
  </si>
  <si>
    <t>3011602; 8650574; 14702039; 12853948; 12690205; 15489334; 10930381; 7945238; 2598466; 8841182; 11866271; 17087724; 25010489; 11057674; 8683601; 9322498; 9633818; 10381903; 10204851; 11073545; 11788572; 14695529; 15776435; 16959974</t>
  </si>
  <si>
    <t>3011602; 2598466; 12021776; 17087724; 25010489; 18986305</t>
  </si>
  <si>
    <t>3001723; 3211139; 3003116; 16177791; 15489334</t>
  </si>
  <si>
    <t>1296818; 8863730; 15489334; 4018271; 7460900; 10191473</t>
  </si>
  <si>
    <t>3967651; 7688301; 14702039; 15815621; 15489334; 16826520; 16826531</t>
  </si>
  <si>
    <t>3026848; 3034889; 3033609; 3025863; 2823249; 8383511; 11246467; 14702039; 15489334; 2831218; 2540197; 8521811; 7822302; 9388255; 10499588; 9924018; 11146000; 12142540; 17525332; 19424180; 19584355; 20559325; 20733053; 21602791; 23166351; 25220262; 24405750; 27481942; 17952055; 17962520; 18547522; 7915137; 7706471</t>
  </si>
  <si>
    <t>3484330; 8432527; 8432526; 15489334; 2590169; 3597437; 15671264; 19159218; 24275569</t>
  </si>
  <si>
    <t>2515150; 2498298; 15164054; 15489334; 2842863; 1612590; 8323276; 1958198; 2013321; 2717620; 8370464; 2825202; 2868718; 3242555; 2209618; 3442600; 2845979; 3048308; 10562467; 7730378; 10383054; 10510427; 11180632; 10406958; 14657016; 12510003; 19167329; 19159218; 21269460; 21835174; 22431521; 24275569; 26370502; 25944712; 12518053; 7866401; 2302219; 2320574; 2019586; 1371116; 2060627; 10196694; 10682309; 11309366; 15773042; 17919309; 32201884</t>
  </si>
  <si>
    <t>3013851; 2977375; 2964638; 15372022; 15489334; 2971039; 2147427; 2966076; 2139028; 2525487; 2965147; 2579389; 2971395; 8123671; 8672428; 12754519; 11447134; 11707436; 19159218; 21269460; 24275569; 25944712; 8673609; 12662933; 12706724; 1825792; 1720305; 1531140; 8357844; 7626071; 7557963; 7633435; 8950198; 9401004; 9856491; 9694901</t>
  </si>
  <si>
    <t>3421948; 2835398; 17974005; 15164053; 15489334; 3342889; 3550705; 3545185; 9468501; 10716919; 12754519; 15099520; 16335952; 16081529; 16339146; 18562523; 19159218; 21269460; 22905912; 24275569; 26953343; 30425301; 32142651; 32361028; 32221306; 32855215; 34159616; 8896443; 9141479</t>
  </si>
  <si>
    <t>3356709; 20736409; 14702039; 15489334; 3342873; 7758455; 14592989; 14654843; 15592455; 18573880; 19413330; 19690332; 19608861; 21269460; 22905912; 22223895; 23186163; 24275569; 25944712; 28112733; 34331014; 8268157; 9360613; 10404225; 17914456; 18689676; 22801503</t>
  </si>
  <si>
    <t>2542247; 6313356; 3023066; 3036106; 2844822; 14702039; 12690205; 15489334; 9832630; 8440681; 10477269; 16246416; 21269460; 22814378; 24275569; 1387804; 15258155; 17052986; 21045285; 1421379; 15054810</t>
  </si>
  <si>
    <t>3684585; 3554238; 17974005; 15616553; 15489334; 3531209; 12665801; 19413330; 19369195; 19608861; 21269460; 22223895; 22814378; 23186163; 24275569; 25944712; 15196008; 1746557; 7915931; 3680503; 3343350; 1353080; 11243733; 15571218; 21635362</t>
  </si>
  <si>
    <t>3012357; 3267235; 14702039; 15489334; 2470098; 1387664; 8490660; 10384095; 12522270; 15144186; 15546002; 15294938; 15972658; 15592455; 19690332; 26507128; 9698567; 15136729; 15534202</t>
  </si>
  <si>
    <t>17974005; 16710414; 15489334; 1988429; 3290852; 1756734; 1556743; 10791971; 14654843; 15479637; 15994936; 17081983; 16964243; 18220336; 18691976; 18669648; 19413330; 19131329; 19289464; 19647514; 19690332; 19608861; 20068231; 21269460; 21908771; 21220307; 21406692; 23071094; 24312579; 23186163; 24275569; 24129315; 25944712; 28178239; 29576217; 11123902; 24100331; 23263184; 26472928</t>
  </si>
  <si>
    <t>3463996; 8112600; 14702039; 16303743; 15489334; 3972105; 1637335; 3010323; 12220505; 12643545; 17081065; 16733801; 18718938; 28457472; 21269460; 24275569; 25944712; 1868826; 8617355; 9299326</t>
  </si>
  <si>
    <t>2440048; 2930531; 14985855; 15489334; 20068231</t>
  </si>
  <si>
    <t>2780322; 1368637; 2527334; 16269234; 14702039; 12508121; 2469626; 2591742; 15489334; 2492519; 10409742; 15937123; 2507541; 8289821; 7588731; 9195923; 9660753; 10508479; 11274138; 11583998; 11276205; 12526792; 12853476; 12604615; 14654843; 15235609; 15708368; 15383005; 15577939; 17081983; 16807684; 16531226; 17947705; 18400751; 19367720; 18088087; 18691976; 18669648; 18318008; 19413330; 19690332; 19608861; 19875381; 16139798; 17081065; 17028174; 18256191; 19696785; 20628368; 20353823; 20068231; 21269460; 21406692; 22066472; 23569206; 23186163; 24613385; 24275569; 24681825; 25973397; 25609812; 25738358; 26517842; 25944712; 27295069; 26991466; 27353360; 26754925; 29127155; 30559449; 29743370; 9108479; 9817749; 16307917</t>
  </si>
  <si>
    <t>2840550; 2233247; 1427861; 14702039; 15164053; 15489334; 1301925; 10408771; 22461411; 27005423; 1897530; 2011574; 1610789; 1373122; 8499924; 8112740; 7887416; 7887417; 8598637; 7550229; 8741038; 8956044; 8869397; 9222760; 10220154; 11754113; 11919338; 15841485; 17041746; 17876724; 18956253; 23022339; 25614870; 25592817</t>
  </si>
  <si>
    <t>2557628; 3110598; 15489334; 2587210; 8264621; 7567451; 11687588; 11991638; 12564933; 12509468; 14654843; 15082759; 16010978; 17081983; 16807684; 17693683; 17289661; 19367720; 18691976; 18669648; 18318008; 19413330; 19690332; 20068231; 21269460; 21406692; 22814378; 23186163; 24275569; 25218447; 25114211; 25678563; 25772364; 25755297; 25719671; 25944712; 28112733; 1385725; 1380452; 11162094; 15936032</t>
  </si>
  <si>
    <t>3453112; 3498215; 12471200; 14702039; 15616553; 15489334; 18375198; 7028707; 2249987; 19005207; 20798515; 20172860; 22171320; 22776760; 26673890; 26811476; 32815518; 33196145; 12900848; 14570709; 14569098; 12629136; 14531790; 15086896; 15575003; 15983957; 17010121; 21060763; 23197950; 23988501; 25436415; 27729211</t>
  </si>
  <si>
    <t>2826252; 14702039; 16710414; 15489334; 7684318; 17081983; 18669648; 21269460; 25944712; 28844695</t>
  </si>
  <si>
    <t>1975589; 3611077; 12690205; 15489334; 3661559; 16335952; 19159218; 23472759; 24275569; 26091039; 21269460</t>
  </si>
  <si>
    <t>2436037; 16177791; 15489334; 2021534; 2067846; 7980442; 9281320; 9794236; 11901164; 16338789; 18479465; 18691976; 18669648; 19807924; 19276087; 19258394; 19369195; 21566460; 21713032; 25731159; 17418139; 17344846</t>
  </si>
  <si>
    <t>3561390; 8125304; 15489334; 2247464; 1510669; 7687428; 7682714; 8064233; 7935444; 7895172; 9171348; 9020138; 9232445; 9341198; 10574931; 10362357; 10748115; 11435302; 11306681; 10891478; 11517336; 11825908; 12750561; 12496276; 14726379; 15173188; 16129412; 15795233; 15592455; 16467205; 16912036; 16920712; 17233630; 17640867; 17977829; 18056483; 18070987; 18235045; 18817770; 18802065; 18577747; 18088087; 18691976; 18669648; 19807924; 19718658; 19369195; 20037584; 20534535; 20068231; 21930792; 15220000; 15489917; 15664155; 16801133; 18772004; 19290919; 21406692; 23186163; 24275569; 25255805; 25944712; 11955060; 16155203; 19857964; 17344846</t>
  </si>
  <si>
    <t>14702039; 15164054; 15489334; 2660074; 3078962; 3037315; 2734021; 2406025; 10980597; 10439047; 11061555; 14711813; 12787916; 16778204; 30552125; 17884497; 17664273; 19053769; 18753381; 19366855; 19853745; 19369195; 20064382; 20605972; 20409618; 20616503; 20702524; 19823924; 21134556; 21357690; 21454698; 21994944; 23333276; 28953886; 29144449; 28846097; 28846099; 16928683; 20117004; 20473317; 9359036; 9067749; 8103403; 8099202; 7704557; 7911697; 7915165; 7849720; 7874109; 7881414; 7906866; 8114938; 8114939; 7906417; 8625130; 7860065; 7633441; 7581377; 8595427; 7845675; 7784092; 9043870; 8557249; 8807338; 8626834; 9097963; 9090527; 9259198; 9360560; 9398735; 9094028; 9223675; 9294615; 9497256; 9677065; 9760196; 9384613; 9452064; 9452077; 9506724; 9621513; 10090908; 10484767; 10323403; 10522989; 10826520; 10612852; 10618407; 11692159; 12000816; 12086152; 14566559; 16959974; 17344846; 18252215; 22174939</t>
  </si>
  <si>
    <t>3865200; 3368322; 2059197; 15164053; 15489334; 2303454; 11840567; 21269460; 24275569; 11738357; 12592607; 17846275; 17339586; 17434307; 19047562; 19345583; 23678273; 24692096; 30285720</t>
  </si>
  <si>
    <t>14702039; 15489334; 3828494; 27037871; 19608861; 20231875; 21269460; 22509282; 22814378; 23186163; 24275569; 26237645; 25944712; 30718813; 21445611; 24419633; 30761759; 8200987; 9635293; 11865300</t>
  </si>
  <si>
    <t>3597440; 2924687; 15489334; 3035561; 3343343; 1568474; 10798379; 17845058; 7491219; 11076040; 11063734</t>
  </si>
  <si>
    <t>2420469; 3034490; 9360634; 14702039; 15057824; 15489334; 22814378; 24036546; 23514287; 25538220; 28112733; 32034146; 16076955; 16338413; 17273966; 23623389</t>
  </si>
  <si>
    <t>2430973; 2918029; 14702039; 16572171; 15489334; 3030396; 3461443; 2544587; 6777381; 6341993; 1371676; 11067851; 11134179; 12450399; 16335952; 16740002; 16263699; 18042364; 19159218; 21269460; 24275569; 12391027; 15014436; 16407063; 18065761</t>
  </si>
  <si>
    <t>8049276; 16751256; 14702039; 15489334; 8588814; 7649283; 1741299; 6201087; 3202829; 2383019; 2049798; 1587793; 8280059; 11021969; 11264578; 11591351; 17350650; 17586772</t>
  </si>
  <si>
    <t>2875078; 14702039; 15489334; 2460334; 24275569; 15383278; 9888385; 8266101; 8162049; 8004109; 7833935; 7477983; 8737658; 8698335; 8829637; 8807343; 8889588; 8956046; 8733054; 8628473; 9018031; 9099841; 9187667; 9272161; 8990008; 9401007; 9361298; 10732813; 9856562; 10873293; 9452025; 9452099; 9633821; 9469569; 9818870; 10586284; 10220155; 10071100; 10234007; 11140841; 11030070; 10894999; 10737979; 10923043; 10938190; 11571214; 11180613; 11438991; 11562788; 11437164; 11723288; 11835375; 12325071; 12402337; 12185164; 12460545; 12536289; 12207932; 11891346; 12707076; 12477701; 12497641; 14627639; 15241803; 15852376; 15468313; 15947997; 27234031</t>
  </si>
  <si>
    <t>21798247; 16541075; 15489334; 10973950; 3319186; 3139301; 3142690; 7592727; 8626793; 9343410; 9466902; 10391891; 10976766; 11371615; 11904305; 12004059; 12021324; 12847090; 12855699; 14593115; 15691849; 16818630; 16332679; 16377629; 16407261; 17049555; 16478997; 16943418; 16964243; 18171990; 18513490; 18239466; 18619531; 18258854; 18199680; 18669648; 19285002; 19302979; 19106100; 19193796; 19666599; 20121949; 20091743; 20068231; 21269460; 20953893; 21746878; 21046154; 21406692; 23186163; 25218447; 28112733; 31375868; 9065444</t>
  </si>
  <si>
    <t>2511751; 2308929; 10779541; 14702039; 12815422; 15489334; 3690661; 2041734; 2498838; 20028140; 1849423; 1854720; 15557258</t>
  </si>
  <si>
    <t>2877871; 1316909; 16572171; 15489334; 1711844; 8257688; 8247543; 1846292; 8452530; 7679099; 7541045; 9355755; 9581554; 9202395; 9727029; 9822622; 10579905; 10454568; 11071852; 11162456; 10747872; 12019176; 12138094; 11884618; 12556535; 12821780; 14729630; 15878855; 15998644; 16831875; 17524361; 17624760; 18691976; 19578119; 19369195; 20596523; 20068231; 21994939; 22351760; 26692333; 32494007; 9690478; 11694888; 11591350; 12138114; 14501110; 17317169; 18501599; 18566589; 19041240; 19778024; 20675137; 20545947; 21441024; 21414779; 14657428; 15928254; 17344846; 25040157</t>
  </si>
  <si>
    <t>6589631; 17974005; 15489334; 8566799; 25664179; 28524165; 26200343; 28753425; 8401533; 2239971; 2137202; 2215617; 1985460; 1897520; 1840561; 1862076; 1833777; 1302614; 1391967; 8317502; 8353500; 8358437; 8088850; 8076945; 7981701; 7987326; 7987331; 8081400; 8045708; 8107847; 7987385; 7633434; 7846071; 8554077; 9452035; 9888392; 12566452; 19934218; 19960070; 22334370; 28837730</t>
  </si>
  <si>
    <t>3829888; 2590204; 2322265; 2054385; 7506990; 7566962; 15164054; 15489334; 10491085; 3995056; 6434350; 1930232; 7671139; 11788998; 15344909; 18264096; 22887727; 16930619; 20184897</t>
  </si>
  <si>
    <t>2824475; 9016532; 9443882; 15489334; 3421913; 4011429; 3680255; 2394758; 1577745; 5529814; 3403536; 1642148; 4319110; 4412529; 2839839; 6321602; 6687691; 1339453; 7881420; 2364107; 6267597; 2897363; 6309769; 6092353; 2010058; 9101290; 1895312; 22905912; 24275569; 2914942; 2777764; 2064612; 1990009; 1874719; 2052622; 1284475; 1385413; 8456807; 8456808; 8444468; 8401517; 7906591; 8094076; 7693712; 7520724; 7959683; 8081394; 8182080; 7891382; 7720740; 7860070; 7749416; 8800927; 8829649; 8723681; 10627137; 10408781; 10987300; 15077201; 16816023; 16879195; 16705691; 16786509; 18272325; 18996919; 21344539; 23656646; 23692737</t>
  </si>
  <si>
    <t>3258820; 2963335; 2528541; 14702039; 15372022; 15489334; 2139657; 15242332; 14654843; 17081065; 19690332; 19608861; 21269460; 22814378; 24275569; 25944712; 8709144</t>
  </si>
  <si>
    <t>3283705; 14702039; 16710414; 15489334; 8816443; 11546812; 16236794; 20400958; 21269460; 20974804; 24141704; 24905543; 27807006; 15864301</t>
  </si>
  <si>
    <t>3022937; 14702039; 16625196; 15489334; 2850481; 10514511; 9915784; 10544233; 11244088; 12963025; 14966521; 8627329; 19052207; 22155786; 23785138; 24275569; 24908487; 26646181</t>
  </si>
  <si>
    <t>2832761; 19706761; 16541075; 15489334; 2105456; 10806483; 11238441; 19878745; 20081843; 24076122; 28965847; 28973407; 28112733; 8378770; 24311597; 24217340; 10951255; 16959974; 30620395</t>
  </si>
  <si>
    <t>3037705; 3443095; 15489334; 15014171; 7822302; 16548883; 15229186; 20976005; 22278061; 24256733</t>
  </si>
  <si>
    <t>3037705; 3272174; 3443095; 15489334</t>
  </si>
  <si>
    <t>2433596; 16503113; 16710414; 15489334; 1711208; 2436222; 2428813; 1712233; 1824699; 1377029; 7525274; 7517044; 7538177; 8764022; 9151867; 11297558; 12409401; 17804498; 19159218; 21269460; 26207632; 28657861; 7519480; 12675719; 1720702; 12499389; 14734808; 12672958; 28657829</t>
  </si>
  <si>
    <t>2876781; 1967175; 9038218; 14702039; 12853948; 1972623; 2568832; 8898203; 11258197; 15488952; 18669648; 21269460; 24333728; 2897240; 9473242; 10790226; 10716719; 11240981; 15618700; 15618713; 11829140; 14610718; 16959974</t>
  </si>
  <si>
    <t>3299377; 3386241; 14702039; 15489334; 3347061; 14760718; 16335952; 19159218; 18513745; 1504007; 8212073; 10634411; 17245537</t>
  </si>
  <si>
    <t>3476959; 3036867; 3480538; 3265470; 11557028; 16554811; 15489334; 9829974; 9751058; 9878049; 10391915; 10574970; 10903140; 11311135; 11389679; 11696247; 11564694; 11742812; 12270127; 12117417; 12225859; 11840567; 14603368; 12716892; 12754519; 15980244; 15769744; 16335952; 17081983; 16496379; 17081065; 19065266; 19413330; 19159218; 19139490; 19349973; 19690332; 21269460; 21406692; 22223895; 22814378; 23186163; 24275569; 25114211; 25998567; 25944712; 30341327; 17724034; 30867591</t>
  </si>
  <si>
    <t>3427074; 3646943; 2834346; 14702039; 16710414; 15489334; 2307232; 10620133; 31358993</t>
  </si>
  <si>
    <t>3646943; 16710414; 15489334</t>
  </si>
  <si>
    <t>3037703; 11518808; 15815621; 15489334; 9662404; 1655735; 1939532; 7495694; 9141514; 9392437; 9724527; 10760050; 10935545; 11350956; 19029984; 15967794; 16061183; 15908963; 25188500; 10391210; 11134129; 10884226; 12483305; 12788847; 16954160; 16959974; 16972228</t>
  </si>
  <si>
    <t>3468507; 14702039; 12853948; 12690205; 15489334; 1916806; 1311180; 3924735; 11568288; 3355537; 12754519; 16335952; 19159218; 24275569; 25944712; 8599764; 19224584; 8111412; 8111413; 1702266; 7680524; 8089138; 7573038; 7633414; 8644704; 8707294; 9099834; 9490302; 12859417; 12522561</t>
  </si>
  <si>
    <t>1833270; 2526045; 2822475; 14702039; 16541075; 15489334; 2140567; 2526044; 7550225; 20068231; 21269460; 23186163; 29775581; 7513946; 7825568; 8889589; 22133655; 24427140</t>
  </si>
  <si>
    <t>3301534; 2768249; 2469626; 11230166; 14702039; 14574404; 15489334; 2492519; 8180474; 9150948; 7588731; 9482106; 14654843; 15581363; 15358771; 16139798; 15592455; 16580629; 17081983; 17081065; 16478993; 17525332; 18042044; 18620420; 18239673; 18400751; 18088087; 18320024; 18669648; 18318008; 19696785; 19608861; 20599762; 20353823; 20068231; 21269460; 21908771; 21949862; 22022502; 21406692; 22828320; 22843495; 22066472; 22848402; 23585225; 23186163; 23428871; 23431407; 24613385; 24880080; 24275569; 24681825; 25486457; 25973397; 26517842; 25944712; 27295069; 26991466; 32272059; 15217611; 15159550</t>
  </si>
  <si>
    <t>3340536; 14702039; 16554811; 15489334; 15592455; 17081983; 18669648; 20068231; 21269460; 22223895; 23186163; 24275569; 25944712; 30550790; 16439358; 16675701; 34020957</t>
  </si>
  <si>
    <t>2886907; 2565875; 14702039; 12690205; 12853948; 15489334; 3470743; 2569668; 2564390; 2573597; 14654843; 19608861; 21269460; 23186163; 24139043</t>
  </si>
  <si>
    <t>3479752; 2902087; 2775493; 2322278; 15489334; 2822677; 3550808; 2501794; 7897245; 3422232; 26274980; 2462434; 1859409; 10947984; 15140022; 14673143; 19159218; 21269460; 25944712; 2911584; 3391280; 3640709; 10581030; 11001877; 11675333; 12091371; 14962902; 17436313; 18946670; 19036076; 19415009; 20220065; 19927291; 20803142; 21425445; 23463630</t>
  </si>
  <si>
    <t>3120152; 1975480; 9344658; 14702039; 15772651; 15489334; 8838578; 17296554; 18662323; 19377476; 28669405</t>
  </si>
  <si>
    <t>2162831; 1851724; 14702039; 15616553; 15489334; 2158484; 2834383; 1480041; 1655733; 8646777; 9119036; 9476898; 10559137; 11029402; 11751392; 11179305; 11710594; 12714657; 12879005; 14766804; 17435175; 19493954; 18971601; 22905912; 22509276; 7583664; 8549817; 10356396; 10545322; 11320090; 12147339; 11928808; 12032297; 21813640; 11431697; 15691365; 16542393; 16959974</t>
  </si>
  <si>
    <t>3360803; 3030290; 3477804; 14702039; 15489334; 2383557; 8662692; 12477941; 7656014; 9827994; 8535233; 8740360; 9083493; 9288970; 9792098; 10543949; 10422833; 9760240</t>
  </si>
  <si>
    <t>3800996; 3036131; 3678589; 3031680; 1731620; 1330133; 14574404; 15489334; 3138230; 8431482; 2604726; 2018473; 9084911; 11152686; 16624487; 24275569; 8331657; 8591048; 12211029; 15333749; 15893769; 16421451; 19618965; 20606271</t>
  </si>
  <si>
    <t>3476950; 7959763; 15489334; 1505778; 16087389; 16335952; 16371425; 19159218; 19289127; 8034674; 7662997; 8546689; 8864862</t>
  </si>
  <si>
    <t>3304423; 2569462; 15489334; 8194606; 3799965; 2501794; 1861080; 7897245; 26274980; 3390156; 2383548; 2116408; 2117044; 2126324; 1937776; 7842483; 7744748; 7499346; 8920993; 9000539; 9536127; 10702240; 11259672; 15385470; 15210802; 15100291; 16963625; 18586676; 18217133; 21269460; 22275911; 22879591; 22307629; 25944712; 29077095; 29652924; 30804664; 32144329; 33589665; 32995850; 8896442; 11942800; 15741158; 32303641; 8454293</t>
  </si>
  <si>
    <t>3036213; 1889753; 14702039; 15815621; 15489334; 10514444; 16081420; 17279314; 24275569</t>
  </si>
  <si>
    <t>2875434; 3816774; 7916736; 14702039; 16554811; 15489334; 3422427; 2609111; 19413330; 21269460; 22223895; 22814378; 23186163; 24275569; 19207107; 18936296; 2243128; 1714233; 1496994; 1427766; 1301948; 8262523; 8401516; 8268934; 8270254; 8270256; 8081367; 7866402; 7962538; 7757070; 8825929; 9199558; 9225970; 9654202; 9463797; 10494093; 10453740; 10502788; 10657149; 10602775; 11399210; 11030413; 10782018; 11013452; 12406973; 12372055; 11857754; 12773194; 14757946; 14669009; 14970743; 15669678; 16211556; 18406650; 19138865; 19292878; 23815679; 25703257; 25870942</t>
  </si>
  <si>
    <t>2971756; 2968607; 2528730; 14702039; 15489334; 3162217; 6349683; 6208535; 2972276; 2531377; 8168535; 12754519; 15283675; 16254193; 17101991; 20876573; 19756956; 22766194; 24275569; 27588448; 26991897; 27583304; 26931059; 27102936; 10669592; 14747736; 17704566</t>
  </si>
  <si>
    <t>3754442; 3267209; 1777673; 12853948; 15489334; 3758355; 12697670; 12660162; 18768470; 24302632</t>
  </si>
  <si>
    <t>2394711; 3387234; 2216462; 14702039; 16541075; 15489334; 8061611; 1939157; 9916809</t>
  </si>
  <si>
    <t>2439501; 2345548; 2322558; 14702039; 16625196; 15489334; 2845986; 3534886; 1953640; 8620874; 3422188; 3801670; 9809974; 3479442; 2476117; 2351656; 2775232; 7688323; 2226834; 9030514; 10477286; 10212286; 16335952; 18331836; 21388953; 22779914; 22283712; 7878622; 2350579; 8282784; 7508443; 7706461; 8704171; 9215749; 9473221; 9763559; 9834222; 9722314; 9734640; 10391209; 9920835; 10607701; 11798398; 12181054; 12083483; 12424194; 12506038; 15099289; 15219201; 17018384; 20020534; 21454453</t>
  </si>
  <si>
    <t>3670400; 14574404; 7848387; 2531657; 2530631; 11294842; 24275569; 8642595; 7918682</t>
  </si>
  <si>
    <t>2227443; 2748588; 3034892; 2745444; 2828359; 3422424; 14702039; 15772651; 15489334; 23146587; 10077682; 1338114; 7782287; 11486000; 14638692; 17081983; 18088087; 18691976; 18669648; 19413330; 19608861; 20068231; 21269460; 21406692; 23186163; 24275569; 25944712; 12651851; 1301207; 17474719; 19081061; 1909401; 1551669; 1293379; 8498846; 8504306; 8032855; 7545958; 8199595; 7967473; 7887409; 7573035; 7757088; 8664900; 8844217; 9266390; 9671272; 23033978; 27864847</t>
  </si>
  <si>
    <t>2897630; 2768345; 14702039; 15815621; 15489334; 8615792; 19367720; 19608861; 21269460; 25944712; 8208296; 15573383</t>
  </si>
  <si>
    <t>3385210; 2453848; 2472171; 2462937; 18810425; 15489334; 2779588; 1698311; 8612135; 11274165; 16335952; 16880211; 19159218; 19838169; 20133493; 22265692; 23880187; 24275569; 25497142; 25965346; 23264655</t>
  </si>
  <si>
    <t>3198637; 15057823; 3345760; 2846280; 3182844; 8317999; 3692475; 3582677; 15489334; 3025878; 2844531; 2439508; 10625665; 12876280; 15899827; 21269460; 24275569; 32571911; 12011424; 21527998; 22209246; 22209247; 22333902</t>
  </si>
  <si>
    <t>2836796; 2536365; 16421571; 15489334; 3036122; 21269460; 23186163; 24275569; 25944712; 28844695; 10453733; 23910460</t>
  </si>
  <si>
    <t>2824653; 2956090; 14702039; 16710414; 2531281; 2971730; 2845400; 1695146; 11975983; 11909961; 12676959; 19367720; 19159218; 19349973; 19690332; 21269460; 22174689; 23186163; 25944712; 15684325; 11101853; 11145714; 16959974</t>
  </si>
  <si>
    <t>2951739; 14702039; 11780052; 15489334; 12084575; 11991638; 14654843; 15592455; 21269460; 28112733; 9716128; 28502770; 28781166; 28076346; 16959974</t>
  </si>
  <si>
    <t>2819873; 18593464; 12853948; 12690205; 15489334; 3325883; 8247543; 4069211; 1917129; 1718989; 1719465; 1846706; 1655790; 7513258; 8182137; 9440692; 10454568; 11081636; 12147692; 12244174; 12198496; 12475979; 14684163; 15314156; 15735664; 16862193; 18819921; 18691976; 18669648; 19196183; 19369195; 20655987; 19900460; 21269460; 21784853; 23186163; 24275569; 26637977; 25941349; 26517842; 27334921; 11063574; 14559966; 15358240; 15167892; 17662939; 9140397; 9563489; 10433944; 9927037; 10417759; 10327054; 11042681; 12920089; 15713673; 17053076; 17344846; 20949619; 28294470</t>
  </si>
  <si>
    <t>2419904; 16641997; 15489334; 2463331; 8300636; 7556058; 1544447; 24275569; 26091039; 1633859</t>
  </si>
  <si>
    <t>2825170; 10477438; 15164054; 12391161; 15358775; 21540189; 10212248; 11052857; 11854867; 31473062</t>
  </si>
  <si>
    <t>3417683; 3357795; 2789520; 14702039; 15489334; 7498159; 3979397; 8673105; 12021217; 12707239; 23594557</t>
  </si>
  <si>
    <t>2963625; 16710414; 15489334; 2946589; 2937845; 1826708; 6215918; 6444659; 2968404; 2139673; 9558116; 14760718; 16335952; 17591618; 19112495; 19159218; 19139490; 19838169; 20008295; 24275569; 25136834; 26700768; 1829116; 1533152; 8331663; 9312129; 9551389; 10577907; 10762557; 10803850; 11170895; 11170896; 11158219; 11851332; 12020532; 14583443; 12960213; 14978182; 15895326; 15870199; 15761122; 15761120; 15761121; 16612335; 17132743; 18252232; 20513133; 22028381; 22019782; 16601698; 17360715; 17893204; 18252712; 18005991; 19505476; 19503104; 19225461; 19835885; 20378178; 21285368; 23133374; 23017427; 22389686; 23658013; 23204165; 25330773; 25402769; 28258151; 28671664; 29190743; 34986357</t>
  </si>
  <si>
    <t>18192227; 2959959; 2953031; 2957062; 8663044; 20094046; 11486033</t>
  </si>
  <si>
    <t>3028775; 2447561; 2467746; 2147422; 8746626; 14702039; 17974005; 15489334; 8332490; 9531537; 9447963; 10339552; 11448987; 11514619; 14561889; 15144186; 14765198; 17081983; 16964243; 17656373; 17924679; 18691976; 18669648; 19413330; 19369195; 19690332; 19608861; 20068231; 21269460; 21406692; 22223895; 23186163; 24275569; 25911097; 26124092; 28112733; 19325628; 21113136; 25555158</t>
  </si>
  <si>
    <t>3496523; 3453117; 14702039; 11780052; 15489334; 1875927; 1572549; 8132624; 8064233; 7535819; 7791757; 9406996; 8995234; 9218412; 9407116; 10092522; 10779760; 10644735; 10973280; 11278465; 11518702; 12411494; 11741929; 11904303; 11896602; 15010462; 15952790; 15998323; 16849330; 17535448; 17310994; 19807924; 19114024; 19718658; 19369195; 19903482; 20452982; 18538446; 21338576; 24275569; 25469238; 25944712; 9109402; 9024658; 9778343; 9571048; 10360180; 16216497; 16997556; 17141806; 20810664; 21625496; 21477083; 17344846</t>
  </si>
  <si>
    <t>2526846; 16951347; 16710414; 15489334; 7836402; 7700021; 2525780; 2532305; 1825220; 7955033; 9916693; 10318937; 11711607; 23024279; 24337742; 24412922; 25786175; 25816339; 27670158; 28652325; 28126818; 29967280; 31244843; 34485821; 22023369; 21768335; 8609432; 9242542; 9276722; 8874200; 8608639; 23006327</t>
  </si>
  <si>
    <t>2958481; 15489334; 1834647; 2450560; 2944883; 3033641; 10397733; 11912194; 14596610; 12907437; 12695522; 12807887; 16051604; 16754960; 17158881; 18635536; 19159218; 19349973; 21269460; 22740495; 24011356; 23186163; 24275569; 24478423; 25398877; 25944712; 29030430; 31331973; 33102950; 32908006; 22451694</t>
  </si>
  <si>
    <t>3398920; 8710515; 14702039; 15057824; 15489334; 17081983; 18220336; 18691976; 18669648; 19690332; 20068231; 23186163; 24275569; 24129315; 31375868</t>
  </si>
  <si>
    <t>3467175; 2251132; 14996095; 14702039; 15164054; 15489334; 2472876; 9150946; 3371665; 2323579; 9175763; 10852826; 12458200; 14654843; 14762106; 15592455; 15846844; 17081983; 16923132; 16964243; 16361107; 17924679; 17505058; 18811945; 18408015; 18827015; 18220336; 18691976; 18669648; 19413330; 19270731; 30707744; 19690332; 19608861; 20068230; 20068231; 21269460; 21746880; 21406692; 21465480; 22905912; 22814378; 23186163; 23325789; 25417112; 24940650; 24275569; 25114211; 25944712; 26845719; 26694549; 27812135; 28112733; 29496907; 11243787; 11889032; 20176112; 22119849; 19126778; 28450710</t>
  </si>
  <si>
    <t>3460094; 3267210; 3464943; 2563251; 2463251; 10322772; 11266076; 11181494; 3243766; 3898085; 2732228; 8035341; 7894497; 8968357; 9435160; 10759686; 10681376; 11093772; 11159812; 11555828; 11695850; 11726664; 14559847; 12865317; 15373842; 15764715; 19094056; 18545703; 19103148; 19359404; 20702771; 19965576; 21490593; 21576599; 22773874; 24275569; 26988023; 15258162; 15256616; 10668853; 11714865; 11470997; 11875366; 15469410; 29461981</t>
  </si>
  <si>
    <t>3486422; 3487786; 3038528; 3267225; 1406709; 19505723; 14702039; 14574404; 15489334; 8485582; 3871526; 3257825; 3497399; 10602386; 25855791; 1864962; 8081391; 3260007; 2303461; 1937474; 2072928; 1644925; 1406699; 1496017; 8478006; 7749410; 9067760; 9187661; 8989258; 9580109; 9497336; 10198222; 10364682; 10094562; 10408778; 10408786; 10443693; 10496074; 10051010; 10391209; 10720040; 11598371; 11232002; 11600539; 11746135; 12222711; 12050257; 12213891; 12887291; 12788866; 12915679; 14715874; 14676460; 15126570; 15110320; 16046588; 16984992; 18319307; 18381579; 18445671; 20080860; 21169732; 22014889; 27721825</t>
  </si>
  <si>
    <t>2830248; 3166140; 14702039; 16625196; 15489334; 2433286; 8484741; 1385210; 2440681; 21075; 3818581; 2434496; 2456616; 9169621; 14751930; 15853774; 16335952; 16223769; 2572590; 10583218</t>
  </si>
  <si>
    <t>3497843; 3127463; 3489530; 15372022; 15489334; 2544122; 2556442; 10779277; 12816992; 23226269; 27862234; 32889153; 8676386; 29374162</t>
  </si>
  <si>
    <t>3529092; 3240863; 14702039; 16572171; 15489334; 8706699; 17647292; 19061985; 18669648; 19369195; 19690332; 20068231; 21269460; 21406692; 23186163; 24524803; 24275569; 25114211; 25944712; 28112733; 23636399</t>
  </si>
  <si>
    <t>3486420; 3037537; 16292673; 15057823; 15489334; 3264725; 8043443; 2511201; 2129367; 1904059; 9023546; 19167329; 21949356; 8598903; 9925787; 9692950; 2070047; 1634227; 8364544; 8242057; 8204879; 7860081; 7981691; 7974346; 8652821; 8844208; 8940045; 8883260; 9414278; 9576180; 9452082; 10391209; 11091194; 11129332; 10862079; 10984565; 12472587; 14717781; 19751712; 18976247; 19432927; 21206266; 21372693; 26761581</t>
  </si>
  <si>
    <t>2447559; 2468493; 2448790; 2469734; 10623642; 14702039; 16625196; 15489334; 11682035; 1286667; 10212274; 10809736; 15846844; 16000376; 21049038; 22814378; 23186163; 24129315; 21269460</t>
  </si>
  <si>
    <t>2415537; 2459129; 10492017; 12359226; 16541075; 15489334; 11169732; 12072504; 11840567; 17081983; 18691976; 18669648; 19608861; 21149639; 23186163; 24275569; 25218447; 25114211; 28112733; 21269460</t>
  </si>
  <si>
    <t>3109953; 3120178; 2834384; 2452165; 3132707; 14702039; 15489334; 2440724; 2535845; 8774883; 16870394; 17635935; 19211784; 20462955; 21269460; 24141704; 25187647; 25255805; 26126266; 25944712; 27864364; 30194280; 18434541; 19478087; 22952234; 22560091</t>
  </si>
  <si>
    <t>2964863; 2963810; 2455636; 2967291; 2968983; 2967495; 7958998; 8034319; 14702039; 15815621; 15489334; 2532007; 8249278; 2957692; 2974032; 15242332; 16916647; 17339269; 19413330; 19608861; 21269460; 25417112; 24275569; 25114211; 25772364; 25944712; 28112733; 2147412; 2148156; 1311770; 9398511; 9435213</t>
  </si>
  <si>
    <t>2431270; 2451124; 7487986; 14702039; 15489334; 7539673; 1286667; 11840567; 15731013; 21269460; 24275569; 25944712; 26758872; 8595410; 10606845; 10521820; 10839714; 10844556; 11359398; 11886499; 16250206; 17719747; 21326300; 21160496; 22668561; 24118415</t>
  </si>
  <si>
    <t>2461294; 2454104; 3419931; 2457513; 2458522; 2474129; 2849945; 1373120; 12690205; 15489334; 19765076; 2466665; 2971653; 1718783; 7678248; 10329650; 24275569; 26091039; 15972819; 16924115</t>
  </si>
  <si>
    <t>2668275; 3032454; 14702039; 15489334; 3203382; 2765556; 12657638; 1539590; 9252398; 10679952; 10844566; 23466819</t>
  </si>
  <si>
    <t>2826474; 14702039; 16710414; 15489334; 3477287; 2675835; 3178837; 2753124; 2737288; 10620133</t>
  </si>
  <si>
    <t>2970639; 2543954; 1534510; 8760291; 15489334; 8706699; 8586453; 2429301; 9582194; 6300843; 1834645; 1385835; 8433567; 8764073; 9396609; 9581863; 9718729; 10079194; 10772861; 11689427; 14654843; 15507651; 16263087; 15516338; 15592455; 16973587; 19413330; 19608861; 21269460; 22223895; 23186163; 23579497; 24524803; 24275569; 25944712; 28112733; 18063583</t>
  </si>
  <si>
    <t>3136546; 1872801; 14702039; 16710414; 15489334; 8056053; 10066782; 2529343; 8467812; 11017875; 12794819; 16270750; 21990364; 26876177; 28265003; 28060820; 30995492; 12461182; 12829785; 17357077; 31235509</t>
  </si>
  <si>
    <t>3041227; 15014171; 15489334; 1766875; 8393041; 3138543; 8138923; 18476671; 20363322; 20945968; 21990073; 22957663; 23300088; 7755630; 9754630</t>
  </si>
  <si>
    <t>2843827; 15489334; 27247428; 26989199</t>
  </si>
  <si>
    <t>3272174</t>
  </si>
  <si>
    <t>2568356; 2170371; 16567612; 15164054; 15489334; 2823383; 10948191; 1849485; 1678390; 1678850; 23105096; 11888275</t>
  </si>
  <si>
    <t>2352949; 14574404; 3023956; 3785223; 8143271; 11094073; 12661006; 12538861; 16885344; 17344846</t>
  </si>
  <si>
    <t>2458345; 16572171; 15489334; 31601264; 10544247</t>
  </si>
  <si>
    <t>3365686; 2171551; 1993697; 1339263; 1599482; 14702039; 16541075; 15489334; 7682577; 4062294; 1939168; 10793155; 12754519; 15351990; 16917503; 17897319; 19159218; 19640571; 21269460; 21803846; 21962903; 22431521; 22660413; 23632027; 24635319; 25944712</t>
  </si>
  <si>
    <t>11919560; 11898128; 12079288; 14574404; 14978161; 15458427; 17470460; 18235088; 16243292; 16956880; 20554582; 30898581; 12506140; 12874454; 12846734; 15108277; 15108281; 16677362; 16959974; 19914852; 25701400; 28375157</t>
  </si>
  <si>
    <t>1831431; 2962859; 15489334; 9848648; 18669648; 19413330; 19561594; 19608861; 20068231; 21269460; 23186163; 24275569; 24129315; 2147232; 7984237; 1826055; 8070414; 8602269; 8609632; 9312034; 9265619; 1833186</t>
  </si>
  <si>
    <t>1975093; 2879245; 14702039; 15489334; 2576652; 7791786</t>
  </si>
  <si>
    <t>2898768; 11857506; 16541075; 2576652</t>
  </si>
  <si>
    <t>3472745; 3780670; 2538817; 19054851; 15815621; 1785797; 2435575; 1721615; 8564983; 3579930; 2435284; 3964259; 3732516; 1417798; 1885605; 8663044; 10358027; 11509569; 11964394; 16257968; 18669637; 20230531; 15863030; 20094046; 22321063; 23469107; 25114211; 28302677; 29501879; 1769963; 1707542; 1849658; 1702556; 7691311; 11390973; 8885834</t>
  </si>
  <si>
    <t>1355360; 14702039; 15489334; 4075393; 6091895; 3453105; 2576652</t>
  </si>
  <si>
    <t>3265124; 2904654; 15489334; 2904653; 2328728; 7888080; 2901913; 1739980; 3072196; 7859290; 10480874; 7914745</t>
  </si>
  <si>
    <t>3208766; 3385803; 2792767; 2045099; 9074930; 14702039; 16541075; 15489334; 3653393; 15592455; 20068231; 21269460; 23186163; 24275569; 29775581; 15289101</t>
  </si>
  <si>
    <t>3194209; 2726492; 1679347; 16641997; 15489334; 2882519; 11734571; 19690332; 21269460; 24275569; 25944712</t>
  </si>
  <si>
    <t>2460823; 14702039; 15372022; 15489334; 10618370; 11682607; 21269460; 25944712; 11641499; 12244299; 20179341; 24700861; 27899666; 34020957</t>
  </si>
  <si>
    <t>15164053; 3443096; 15489334; 2922261; 8546710; 7961964; 16335952; 19139490; 27148966; 27152332; 10490716; 10391209; 10391210; 11857564</t>
  </si>
  <si>
    <t>3036131; 1329668; 1497629; 14574404; 15489334; 8431482; 2604726; 7892174; 20083122; 11668220; 24275569</t>
  </si>
  <si>
    <t>3664469; 3196325; 2542132; 2466554; 9092542; 15489334; 3979555; 3864155; 3395118; 12665801; 9150948; 2327795; 1567427; 1540159; 8433974; 9084911; 19269317; 19254954; 19608861; 21269460; 21046276; 21668448; 22223895; 22814378; 23186163; 24275569; 25944712; 1522586; 9012673; 9245401; 9398518; 9351803; 10441116; 9485454; 19396894; 19808963</t>
  </si>
  <si>
    <t>3446578; 11780052; 15489334; 1778989; 15340161; 3436950; 3202964; 11879580; 20189825; 25946035</t>
  </si>
  <si>
    <t>2971157; 14574404; 2961811; 2136774; 1826349; 8798632; 12486009; 15525645; 15592455; 18669648; 19608861; 20068231; 21269460; 23186163; 24275569; 15312772; 19325628; 25555158</t>
  </si>
  <si>
    <t>2844164; 1497627; 8294454; 15489334; 2253219; 2550050; 7756291</t>
  </si>
  <si>
    <t>2844164; 14702039; 15489334; 15095982; 16959974</t>
  </si>
  <si>
    <t>1999351; 1999350; 2828034; 16710414; 15489334; 1847502; 1827826; 9418191; 9041467; 9893294; 9841922; 12007789; 19349973; 19494291; 27249817</t>
  </si>
  <si>
    <t>2846586; 14702039; 15815621; 15489334; 3453110; 3087992; 11500485; 12269817; 14550699; 14594952; 15084600; 15272027; 15342783; 16921170; 17229814; 17606613; 17182858; 18054784; 18198174; 19808673; 21269460; 24275569; 15096633; 19491107</t>
  </si>
  <si>
    <t>2890161; 2970963; 2129556; 15489334; 10095777; 2182761; 2655583; 1755384; 15340161; 2670560; 8397104; 8089846; 7806518</t>
  </si>
  <si>
    <t>3031582; 3033643; 9744478; 14702039; 15815621; 15489334; 19413330; 21269460; 22223895; 22814378; 24275569; 8262916; 7627180; 8326489; 2116088; 10408783; 11153907</t>
  </si>
  <si>
    <t>2922262; 8661151; 9036861; 17610420; 14702039; 17974005; 15057823; 15489334; 9150946; 11154118; 12231511; 14532127; 12765338; 15014079; 14695889; 16143102; 15841214; 15944249; 15607795; 16855214; 16962095; 17114460; 18631454; 17803946; 19064698; 18250463; 18354232; 18160415; 18669648; 19811284; 19446504; 19360789; 19264983; 19608861; 20123072; 20819940; 20547845; 20068231; 21395369; 21269460; 21660935; 21406692; 22473704; 22370717; 22869893; 22801494; 23040637; 23519706; 23303669; 23446148; 23186163; 23994764; 24971542; 24474694; 24275569; 24531895; 24220159; 25549101; 25048472; 26078984; 25660311; 25944712; 27362237; 28190768; 29618516; 33147444; 35239449; 23063560; 24427810</t>
  </si>
  <si>
    <t>3412903; 2249851; 15489334; 9809674</t>
  </si>
  <si>
    <t>2992469; 3356192; 14702039; 16641997; 15489334; 2856408; 11274389; 15632377; 21269460; 22665496; 24275569; 24129315; 26900151; 28057518</t>
  </si>
  <si>
    <t>3194393; 2206398; 2006183; 17974005; 15164053; 15489334; 3667877; 3569148; 11278680; 12672671; 7531163; 7592613; 8943270; 9239694; 9918684; 15883155; 17192260; 25422905</t>
  </si>
  <si>
    <t>2842796; 8387495; 8135811; 7558035; 10222032; 15164053; 15489334; 7589895; 16497803; 17350621; 18375435; 22517657; 24275569; 8382525; 7809062; 16446092; 16442285; 18650089; 9382095; 12126934; 25601412</t>
  </si>
  <si>
    <t>1901650; 3124840; 10330115; 25255805; 23993195; 26485252; 26060304; 27625011; 27068059; 27476654; 25966631; 27864847; 28357411</t>
  </si>
  <si>
    <t>3410046; 2838412; 2790009; 2338025; 15489334; 17974005; 3597437; 2306517; 3400777; 7495300; 9457905; 26027498; 8548457; 9233787; 9501084</t>
  </si>
  <si>
    <t>3419925; 3174634; 15489334; 8471052; 7822249; 2110160; 3979555; 3864155; 1846734; 1420361; 11271497; 2362832; 8317488; 9084911; 21046276; 9930979; 16548513</t>
  </si>
  <si>
    <t>3548719; 3336357; 3336363; 15249230; 14702039; 17974005; 16572171; 15489334; 3138425; 8450225; 11840567; 17895359; 18669648; 19608861; 21269460; 23170982; 24275569; 26873245; 8205619; 8523464; 7898523; 9822100; 11273725; 12974739; 21551322</t>
  </si>
  <si>
    <t>3267234; 14702039; 15164053; 15489334; 15858577; 16595675; 18691976; 18669648; 19369195; 20068231; 21269460; 21297582; 22905912; 23186163; 24275569; 25944712</t>
  </si>
  <si>
    <t>3267234; 15489334; 11889126; 15533940; 21269460; 23186163; 24275569</t>
  </si>
  <si>
    <t>2970257; 1346776; 9084877; 14702039; 15815621; 15489334; 2975506; 2974032; 19608861; 21269460; 22814378; 24275569; 2254922</t>
  </si>
  <si>
    <t>2575216; 15815621; 15489334; 2739657; 3754442; 2364091; 12697670</t>
  </si>
  <si>
    <t>1385234; 2835044; 8392017; 1360194; 16625196; 15489334; 9268698; 12643545; 17081065; 19413330; 21269460; 23186163; 24275569; 25944712; 15713463; 32128616</t>
  </si>
  <si>
    <t>2971536; 14702039; 12853948; 12690205; 15489334; 20018874; 11449391; 11840514</t>
  </si>
  <si>
    <t>3501369; 1703303; 15489334; 1711009; 2479685; 10652336; 19159218; 19349973; 19690332</t>
  </si>
  <si>
    <t>3345742; 15461802; 10591208; 2911585; 2537723; 7703255; 9884342; 11121422; 17081983; 20055707; 20855888; 20068231; 21269460; 22419571; 35239449; 10467099; 12842469</t>
  </si>
  <si>
    <t>2996129; 3493529; 2460758; 2660794; 14702039; 16710414; 15489334; 3500041; 1791839; 8262907; 3498652; 3259875; 3039346; 3264877; 1531650; 8422357; 15519852; 16337366; 18687298; 19934330; 20829061; 20504948; 22171320; 23186163; 23234360; 26091039; 1455231</t>
  </si>
  <si>
    <t>2835772; 2850496; 18593464; 15372022; 15489334; 9285559; 21938754; 2846185; 15340161; 2550144; 2554309; 1653029; 1709159; 1846866; 1314164; 1396585; 1313434; 1375321; 7685273; 7679113; 7691811; 7692233; 8302579; 8940081; 9373237; 10454568; 9989826; 10821867; 10805725; 11297552; 11331881; 12181402; 12907457; 15087372; 15492236; 14966296; 15902258; 17620338; 21098708; 20494825; 20529858; 21733313; 8195171; 21679854; 26279204; 25454926; 26599395; 9739761; 15207817; 17419949; 18483217; 11567151; 11882663; 20534510; 17344846; 23731542; 23731537; 24065723; 23255827</t>
  </si>
  <si>
    <t>3693355; 3278312; 8406489; 14702039; 12853948; 12690205; 15489334; 1332063; 14638692; 15888450; 17404228; 20160912; 19608861; 20385101; 21269460; 22905912; 23186163; 24275569; 25944712; 29211711; 15946682; 16263718; 16442803; 20361979; 8506365; 9540846; 8968745; 10448086; 11687750; 12925875; 15712224; 16770810; 9934985</t>
  </si>
  <si>
    <t>2885844; 14702039; 16625196; 15489334; 1678287; 2573064; 2576652; 7791786; 9191052</t>
  </si>
  <si>
    <t>2760922; 2836799; 14702039; 16541075; 15489334; 3023065; 1691095; 7730395; 8521471; 7769000; 11991638; 15782174; 15161980; 16111636; 15862300; 17081983; 17371836; 17924679; 17229681; 17289661; 19367720; 18669648; 19413330; 19690332; 19608861; 20010808; 20068231; 21269460; 21406692; 22814378; 23186163; 24549040; 24275569; 24129315; 25678563; 25755297; 25944712; 28431233; 28985503; 28112733; 31498791; 33360543; 2176620; 9164463; 9115444; 23455423; 25616961; 27694260</t>
  </si>
  <si>
    <t>2928112; 14702039; 15489334; 9531537; 10339552; 11991638; 18669648; 19369195; 19690332; 19608861; 20068231; 21269460; 22814378; 23186163; 24275569; 28112733; 9716128; 27035939; 28502770; 28781166; 28076346</t>
  </si>
  <si>
    <t>2587265; 11796715; 14702039; 16572171; 15489334; 2849458; 3342889; 19159218; 21269460; 24275569; 25944712; 16959974</t>
  </si>
  <si>
    <t>2849755; 10072584; 14702039; 15489334; 19892738; 21269460; 22814378; 25944712; 28844695; 30030519</t>
  </si>
  <si>
    <t>2890159; 2739653; 15489334; 6745415; 15522230</t>
  </si>
  <si>
    <t>11060443; 25332973; 30449620</t>
  </si>
  <si>
    <t>2944745; 2826124; 15489334; 2540970; 3112151; 2470098; 1535555; 1635567; 8187769; 8636209; 14995914; 17277165; 19690332; 15136729</t>
  </si>
  <si>
    <t>2911574; 8382772; 7665234; 16710414; 15489334; 10192395; 21269460; 11687514</t>
  </si>
  <si>
    <t>3275868; 16710414; 15489334; 2852026; 3330776; 1690869; 3023853; 2181286; 1737799; 8327512; 7519620; 8603737; 10739672; 11078731; 12435267; 17164290; 19369195; 17344846</t>
  </si>
  <si>
    <t>2460343; 1902057; 15815621; 3929764; 9762914; 9593732; 11788828; 12594539; 16400612</t>
  </si>
  <si>
    <t>3500856; 2831944; 2459702; 15489334; 9794427; 2553984; 3007145; 6362661; 2141278; 1854725; 2007122; 7779774; 11527969; 11390518; 16335952; 19159218; 24275569; 27745832; 10775260; 12788922</t>
  </si>
  <si>
    <t>3120710; 2824474; 2891139; 2513174; 16710414; 15489334; 2125269; 2108670; 17177976; 3121332; 3113420; 2109322; 2123876; 2121735; 1505517; 7852410; 7596430; 9315851; 9721847; 9518481; 10497198; 10467406; 15607977; 15044383; 16374543; 16904257; 17396150; 17525332; 18172500; 18669648; 19344625; 19779455; 19764761; 19710015; 19690332; 19661379; 19608861; 20064938; 20388712; 20068231; 20106667; 21269460; 21266351; 21577210; 21799911; 21680843; 21406692; 22863007; 22464733; 22002106; 22451931; 22753495; 22814378; 23966166; 23186163; 23230272; 24275569; 25043379; 25218447; 25114211; 25772364; 25755297; 25533949; 27067600; 27471034; 27257257; 28190768; 29220653; 28112733; 30257210; 29954836; 30356214; 30104678; 31609975; 33186521; 27568560; 27256882; 30675909; 31848352; 31796734; 32844745; 32028527; 32358582; 32315358; 34732825; 34049076; 33683197; 34874266; 33168626; 33412112; 34102106; 34811483; 34210965; 34625544; 34737271; 34795260; 34465625; 35124853; 35104452; 35219381; 35460603; 35013556; 35393539; 18055453; 21233213; 22683995; 22582261; 26344098; 26626479; 26626480; 29487285; 32241924; 33361107; 34919819; 33589610; 16959974</t>
  </si>
  <si>
    <t>3359994; 2005899; 2243771; 893425; 3025630; 7644508; 9214288; 9705292; 9518481; 18669648; 19608746; 19690332; 20068231; 21269460; 21406692; 23186163; 27019227; 14499601; 26975377; 31006512</t>
  </si>
  <si>
    <t>3017706; 7596809; 14702039; 16710414; 15489334; 14728724; 15685448; 17823654; 26244642; 25757571; 27673746; 29899394</t>
  </si>
  <si>
    <t>3466167; 15164054; 2454816; 3360121; 16973618; 19416887; 21190939; 20950130; 21642987; 22814378; 22825553</t>
  </si>
  <si>
    <t>3753936; 14702039; 15164054; 15489334; 6186990; 3121313; 3360121; 16009940; 16023166; 19008854; 19416887; 21269460; 21612406; 21190939; 20950130; 21976647; 21685951; 21642987; 23334420</t>
  </si>
  <si>
    <t>3422434; 2829172; 2526519; 21098726; 15164054; 15489334; 2565035; 2251250; 3118366; 1939225; 1540191; 8245774; 7929073; 8615788; 8631361; 11844797; 15280375; 17114001; 16275640; 19022417; 19233132; 18978352; 19807693; 21200133; 21206090; 23246375; 24282679; 24893149; 26210919; 31664810; 21233389; 22516296; 32404334; 15308583</t>
  </si>
  <si>
    <t>3484805; 2423327; 3494801; 15028279; 16625196; 2420009; 8554326; 7685769; 1281794; 7518249; 7685117; 10537111; 16492764</t>
  </si>
  <si>
    <t>3468508; 3469665; 2841341; 14702039; 15815621; 15489334; 3697102; 3443302; 3458202; 1458595; 20068231</t>
  </si>
  <si>
    <t>15815621; 15489334; 2163617; 14722078; 2947814; 9774100; 1849484; 1286667; 8639624; 9790970; 12408865; 12082530; 16475834; 19261853; 19608861; 21269460; 23359680; 16537382; 20439756; 12705903; 10454131; 10203348; 11027850; 15048890; 16450370; 18411255; 21268678; 28007905</t>
  </si>
  <si>
    <t>2408021; 2251280; 1713771; 15489334; 2674906; 3023061; 7690548; 7592877; 1629222; 1644824; 1438214; 8253774; 7737999; 24275569; 8020465; 8846780; 9130696; 9412467; 11331585; 11799113; 20489134; 21763278; 27582320; 32362314; 32295904; 34699015; 24666235; 25974265; 32867305</t>
  </si>
  <si>
    <t>3654641; 2821541; 7628486; 14702039; 17974005; 16541075; 15489334; 1897988; 6490615; 7667299; 8615763; 1975494; 2244921; 1881903; 1516710; 1357660; 9395533; 19608861; 20813919; 21269460; 22223895; 22814378; 24275569; 21206090; 11175901; 12207002; 11675384; 11917124; 15078870; 18804029; 19618939; 24591641</t>
  </si>
  <si>
    <t>3105602; 3267224; 2209624; 14702039; 15489334; 11399750; 11876650; 19413330; 21269460; 23186163; 24275569; 25944712; 15537755</t>
  </si>
  <si>
    <t>14702039; 15616553; 11415433</t>
  </si>
  <si>
    <t>6546707; 1988494; 14574404; 15489334; 3838531; 8012361; 6167582; 1699796; 6978711; 3696167; 6950384; 9759862; 6572000; 6832377; 3944109; 6577433; 2395880; 8473511; 8538770; 10092831; 11367523; 12754519; 14760718; 2431902; 16335952; 17503323; 18780401; 19159218; 19139490; 19838169; 23234360; 26091039; 26814963; 12367531; 1573268</t>
  </si>
  <si>
    <t>8575831; 14574404; 6167582; 1699796; 6546707; 6978711; 3696167; 6950384; 9759862; 14989716; 6832377; 3944109; 3265961; 2972794; 2395880; 8175757; 8538770; 10092831; 11367523; 12754519; 14760718; 16740002; 2431902; 17503323; 26814963; 28873507; 33285028</t>
  </si>
  <si>
    <t>3344202; 1697587; 14702039; 15815621; 15489334; 11835281; 15878876; 16457589; 16627869; 16319397; 19608861; 20473270; 26237645; 28645917; 30327463; 11101893; 24463511; 23324626; 31527837; 26974126; 31645732</t>
  </si>
  <si>
    <t>9439656; 10064132; 1768865; 8179821; 12408966; 14574404; 15489334; 7410338; 11709551; 15078818; 15010469; 15386022; 15823041; 16359901; 16702407; 16457589; 18001824; 18001825; 19203578; 19203579; 21925322; 22980979; 22713238; 22389435; 24140421; 24681537; 24352239; 25470042; 27083998; 27105115; 31542297; 32911481; 32913000</t>
  </si>
  <si>
    <t>11029659; 14702039; 12853948; 17344846; 29606300</t>
  </si>
  <si>
    <t>10086727; 15057824; 15489334; 16230350; 17041757; 17081983; 18220336; 18922472; 18669648; 19413330; 20068231; 21303910; 21406692; 23186163; 24275569; 28112733</t>
  </si>
  <si>
    <t>16641997; 14702039; 15520277; 19413330; 19581926; 21269460</t>
  </si>
  <si>
    <t>8528212; 15772651; 15489334; 15257289; 16287874; 16957777; 17591702; 17726088; 18329190; 20008104; 22795134; 24753410; 24336483; 26166249</t>
  </si>
  <si>
    <t>11266453; 15772651; 15489334; 15257289; 16287874; 16957777; 17591702; 17726088; 18329190; 20008104; 22795134</t>
  </si>
  <si>
    <t>16625196; 15489334; 17376863; 19608861; 29259115</t>
  </si>
  <si>
    <t>16625196; 15489334; 20956525; 25996083; 26280575; 26769223</t>
  </si>
  <si>
    <t>15616553; 16121196; 18669648; 20068231; 21475249; 23186163; 24275569</t>
  </si>
  <si>
    <t>15164054; 15489334</t>
  </si>
  <si>
    <t>14702039; 10493829; 15489334</t>
  </si>
  <si>
    <t>10085124; 10358058; 16617059; 14702039; 16572171</t>
  </si>
  <si>
    <t>14702039; 15489334; 28847961; 29915238; 23033978</t>
  </si>
  <si>
    <t>15233991; 20093627; 14702039; 16572171; 15489334; 18849881; 20412299; 29034528; 21240187</t>
  </si>
  <si>
    <t>11474202; 15233991; 14702039; 16572171; 15489334; 17974005; 15175163; 16769904</t>
  </si>
  <si>
    <t>16554811</t>
  </si>
  <si>
    <t>6273747; 3122211; 10591208; 11872955; 17576170; 20176268; 22158414</t>
  </si>
  <si>
    <t>4415202; 2115572; 10591208; 6273747; 11872955; 17576170; 20176268; 22158414; 25946035; 2515285</t>
  </si>
  <si>
    <t>7789971; 15461802; 10591208; 15489334; 1417752; 8761485; 9551553</t>
  </si>
  <si>
    <t>11062482; 14702039; 15815621; 15489334; 18930707; 11799476</t>
  </si>
  <si>
    <t>3029682; 14745543; 16625196; 15489334; 1128706; 16443603; 16543144; 15466860; 18719106; 19754430; 21762696; 9422699; 14597671; 24660806; 24751536; 24784582; 25527291; 28525742; 32330457; 34239127; 30033217; 25752573; 25752577; 26161729; 26416742</t>
  </si>
  <si>
    <t>2988935; 9644242; 14745543; 16541075; 15489334; 8917096; 1128706; 16443603; 9504932; 2820408; 16543144; 15466860; 18719106; 19754430; 24660806; 24751536; 24784582; 28525742; 34239127; 3041007; 8166633; 8107144; 11173499; 12507430; 21399617; 20622874; 23827681; 25527291; 25752573; 25752577; 32330457</t>
  </si>
  <si>
    <t>15815621; 15146197; 21397065; 21850159; 21532570</t>
  </si>
  <si>
    <t>10431248; 14702039; 15772651; 15489334; 11031107; 11805826; 21269460; 21525244; 23186163; 25918224; 14597397; 19416478; 20498720; 11349230; 11424925</t>
  </si>
  <si>
    <t>11134351; 15057824; 15489334; 10431248; 11031107; 11805826; 19416478; 21269460; 23186163</t>
  </si>
  <si>
    <t>16625196; 15489334; 21586586</t>
  </si>
  <si>
    <t>8269511; 15489334; 12815422; 9598316; 9108067; 10332027; 10749975; 12165565; 15595951; 17318228</t>
  </si>
  <si>
    <t>6300126; 14702039; 16554811; 15489334; 2415509; 2515193; 3197840; 4909888; 2714789; 7663352</t>
  </si>
  <si>
    <t>14702039; 16554811; 15489334; 2415509; 2515193; 3197840; 4909888; 6300126; 2714789; 7663352</t>
  </si>
  <si>
    <t>2714789; 16554811; 15489334; 2415509; 2515193; 3197840; 4909888; 6300126; 7663352</t>
  </si>
  <si>
    <t>3839415; 3183061; 1656519; 16554811; 15489334; 1971508; 7115671; 1546977; 6155694; 5055786; 5056669; 4816450; 1463770; 1259755; 11946204; 3442653; 12973732; 8783012; 8670280; 10211414; 12606051; 8512321; 24275569; 24706838</t>
  </si>
  <si>
    <t>3800865; 2890635; 3183061; 1971508; 14702039; 16554811; 15489334; 1463770; 1656519; 10211414</t>
  </si>
  <si>
    <t>22559944; 16710414; 15489334; 22559943; 27373832; 28333212; 28580430; 31822692; 34707291</t>
  </si>
  <si>
    <t>14702039; 15815621; 24316148; 25639753; 28137936; 28663440</t>
  </si>
  <si>
    <t>16710414; 22869753</t>
  </si>
  <si>
    <t>6208192; 6300056; 2744760; 7169009; 18473352; 15489334; 593368; 4712450; 5286363; 438159; 16546209</t>
  </si>
  <si>
    <t>3030680; 6300056; 2744760; 7169009; 18473352; 15489334; 593368; 4712450; 5286363; 438159; 16546209</t>
  </si>
  <si>
    <t>8363592; 8187949; 7802665; 8117269; 7695637; 7695643; 7961757; 14702039; 15616553; 15489334; 7829089; 8093002; 21269460; 10543947; 16083857; 14622112; 15358107</t>
  </si>
  <si>
    <t>15616553; 21269460; 14622112; 15358107</t>
  </si>
  <si>
    <t>8399349; 8234299; 16710414; 15489334; 11214319; 27886186; 16959974</t>
  </si>
  <si>
    <t>12975309; 16710414; 15489334; 27886186</t>
  </si>
  <si>
    <t>3931075; 1700760; 14656967; 14702039; 14574404; 15489334; 2538825; 3786141; 23349634; 7935376; 9499401; 11274138; 12853476; 15963462; 15383005; 17081983; 17233114; 16537599; 17182002; 17289661; 17947705; 18620420; 18691976; 19413330; 19608861; 20053985; 20068231; 21269460; 21081504; 22528486; 22905912; 23973223; 23921388; 23186163; 24270810; 24012426; 24613385; 24318877; 24790089; 25281747; 24275569; 24129315; 25944712; 27133716; 26865365; 27137183; 27708256; 28842558; 10216320; 20179333; 20072699; 20223214; 21608060</t>
  </si>
  <si>
    <t>1700760; 14656967; 14574404; 15489334; 2538825; 23349634; 11274138; 12853476; 15963462; 15383005; 17081983; 17233114; 16537599; 17182002; 17289661; 18620420; 18691976; 19413330; 19608861; 20053985; 20068231; 21269460; 21081504; 22528486; 22905912; 23973223; 23921388; 23186163; 24270810; 24012426; 24613385; 24318877; 24790089; 24275569; 24129315; 25944712; 27133716; 26865365; 27137183; 27708256; 33857403; 10216320; 20179333; 20072699; 20223214; 21608060</t>
  </si>
  <si>
    <t>24871464; 15772651</t>
  </si>
  <si>
    <t>16641997; 26816378</t>
  </si>
  <si>
    <t>6774259; 6690982; 6194155; 14702039; 15057824; 15489334; 7462224; 2422163; 11861891; 1150658; 4795659; 7240231; 1688430; 1820200; 8202136; 16123088</t>
  </si>
  <si>
    <t>4883841; 4909564; 5549568; 6273747; 6404900; 2115572; 9074928; 10591208; 11872955; 17576170; 20176268; 22158414</t>
  </si>
  <si>
    <t>6273747; 2115572; 7737190; 8676895; 9074928; 10591208; 4814727; 11872955; 17576170; 20176268; 22158414; 4215080</t>
  </si>
  <si>
    <t>6385987; 7925473; 12508121; 15489334; 7093203; 9804419; 14654843; 12871148; 16127172; 15746192; 15592455; 16760425; 17719545; 18165683; 18650434; 18669648; 19413330; 19690332; 19608861; 20466722; 20086014; 21269460; 21406692; 23109337; 22223895; 22484487; 22814378; 23186163; 24275569; 24129315; 25944712; 28890335; 28112733; 30021165; 30287853; 31155282; 31330532; 35338844; 35446120; 35568036; 9927666; 11685248; 1474585; 7803388; 11807546; 12485993; 12577052; 16299511; 15719022; 21167176; 23893133; 25441029; 27564677; 27876793; 23607618; 23040497; 23388215; 25036739; 24076290; 26164367; 27516456; 26969752; 27165696; 28158429; 31454269</t>
  </si>
  <si>
    <t>2445749; 9681195; 15815621; 15489334; 7093203; 1474585; 9804419; 14654843; 12871148; 16127172; 15746192; 15592455; 16760425; 17719545; 18650434; 18669648; 19413330; 19690332; 19608861; 20466722; 21269460; 21406692; 23109337; 22223895; 22484487; 22814378; 23186163; 24275569; 24129315; 25944712; 27564677; 27876793; 23388215; 24917665; 28112733; 35568036; 35338844; 35446120; 26164367; 27516456; 26969752; 27165696</t>
  </si>
  <si>
    <t>3182832; 2223880; 15057824; 15489334; 7093203; 1474585; 9804419; 14654843; 12871148; 16127172; 15746192; 15592455; 16760425; 17719545; 18650434; 18669648; 19413330; 19690332; 19608861; 20466722; 21269460; 21406692; 23109337; 22223895; 22484487; 22814378; 23186163; 24275569; 24129315; 25944712; 27564677; 27876793; 28112733; 25460178; 35568036; 35338844; 35446120; 27516456; 31454269</t>
  </si>
  <si>
    <t>12573258; 16575903; 12975309; 16421571; 26033490; 27485575</t>
  </si>
  <si>
    <t>16421571; 26033490; 21252236; 28100642</t>
  </si>
  <si>
    <t>15164054; 15489334; 17081983; 16964243; 18691976; 18369450; 18669648; 20068231; 21406692; 22483866; 23186163; 26218421; 28112733</t>
  </si>
  <si>
    <t>10669747; 14702039; 15489334; 17045569; 23186163; 25950943</t>
  </si>
  <si>
    <t>15057823; 15489334; 12391170; 19413330; 21269460; 22223895; 22814378; 21131976</t>
  </si>
  <si>
    <t>11718899; 9628581; 12975309; 16641997; 15489334; 12560336</t>
  </si>
  <si>
    <t>16641997; 15489334; 15592455; 28520920; 19089949</t>
  </si>
  <si>
    <t>16641997; 11718899; 15592455</t>
  </si>
  <si>
    <t>9465305; 15057823; 15489334; 19524510; 24906155; 25908662; 26875866; 26972003; 29146869; 35482892</t>
  </si>
  <si>
    <t>15815621; 15489334; 19524510; 24906155; 25908662; 26875866; 26972003; 29051577; 29146869; 35482892</t>
  </si>
  <si>
    <t>15372022; 20819935; 28118111; 28334823; 27016736</t>
  </si>
  <si>
    <t>16710414; 29856954; 29856955; 29561261</t>
  </si>
  <si>
    <t>16710414; 29856954; 29856955; 29561261; 31178126; 31332381; 31332380; 33239111; 33693509; 34435201; 31819945; 32333675</t>
  </si>
  <si>
    <t>10359671; 14702039; 15815621; 18719240; 19858781; 19022937; 23756265; 23288867; 26220143</t>
  </si>
  <si>
    <t>19858781; 15815621; 18719240; 23756265; 23288867</t>
  </si>
  <si>
    <t>16710414; 1710976; 16740002; 15299664; 12527308</t>
  </si>
  <si>
    <t>31959982; 3875483; 3873654; 9110172; 12508121; 8550091; 11096259; 19568742</t>
  </si>
  <si>
    <t>31959982; 3860845; 11181995; 12853948; 11096259; 19568742</t>
  </si>
  <si>
    <t>2423416; 6610603; 14702039; 16710414; 15489334; 2452973; 2442579; 1710976; 16740002; 15299664; 12527308</t>
  </si>
  <si>
    <t>9557682; 15994174; 15815621; 8350401; 2850480; 10806483; 14581620; 18455992; 18669648; 19878745; 20068231; 23762415; 24311597; 20685856; 26565916; 28112733; 17096318; 23408573; 27535533; 28973407</t>
  </si>
  <si>
    <t>2118997; 10441342; 12853948; 12690205; 15489334; 2850480; 10693759; 11238441; 16705181; 16371461; 18455992; 17764085; 19413330; 19592253; 19389374; 19878745; 21406692; 23955340; 23186163; 28112733; 24311597; 9302279; 10441570; 12414818; 12794692; 16959974; 28965847; 29263200</t>
  </si>
  <si>
    <t>14702039; 17974005; 15489334; 1505991; 2850480; 23186163; 28112733</t>
  </si>
  <si>
    <t>7969177; 9516840; 16710414; 15489334; 2850480; 23186163; 24382891; 24275569; 28500257; 28112733; 28082411</t>
  </si>
  <si>
    <t>8318545; 16625196; 15489334; 3202875; 2587421; 21314817; 16819834</t>
  </si>
  <si>
    <t>3492393; 14702039; 15489334; 2985435; 3492492; 2322288; 1318039</t>
  </si>
  <si>
    <t>3229285; 3343244; 2969697; 2340092; 15489334; 12699818; 18669648; 20547883; 21269460; 23186163; 24275569; 25944712; 1909889; 21636783</t>
  </si>
  <si>
    <t>3045729; 14702039; 15057823; 15489334; 1900290; 8424780; 8391995; 7962206; 8626586; 10572250; 10777494; 12444546; 14966141; 15342639; 15752761; 16246175; 16540189; 17509819; 18930710; 19061864; 19645719; 20159449; 21269460; 22267739; 23894443; 9312017; 10591105</t>
  </si>
  <si>
    <t>2835370; 2798108; 2180935; 1377686; 14702039; 15164054; 15489334; 3402609; 3214420; 11154222; 11911826; 12388539; 15136585; 16420477; 16870619</t>
  </si>
  <si>
    <t>2953813; 3258865; 3261871; 2788607; 2365998; 2332171; 12508121; 15489334; 2323780; 3262682; 3263427; 8258716; 1985927; 15340161; 9852092; 20038786; 24088571; 32188940; 31953257; 11209755; 11325591; 12721789</t>
  </si>
  <si>
    <t>2953813; 3260265; 2663993; 2664463; 2200751; 14702039; 15489334; 2523801; 2145175; 2648135; 2659722; 1755384; 2655583; 8344717; 3279957; 3480540; 3322281; 2212672; 2007144; 1840701; 1891716; 7636208; 8662698; 9623510; 11023497; 11978786; 11971003; 1639201; 14711052; 18710930; 18692776; 19608678; 20829347; 24501198; 31235521; 2681204; 2184886; 8631339; 10368283; 2182630; 2005614; 1988949; 10707023</t>
  </si>
  <si>
    <t>3086300; 2521882; 2271120; 1694014; 15489334; 8541527; 8525373; 7537510; 9092555; 12070155; 12401480; 10347159; 20041127</t>
  </si>
  <si>
    <t>2591744; 2745977; 2734298; 2387583; 11102386; 15489334; 3166997; 3458170; 3926759; 3182786; 1587793; 8471426; 7947762; 7547911; 9450956; 12578357; 12855582; 18694936; 24275569; 25944712; 8759319; 11154698; 15755456; 16401072</t>
  </si>
  <si>
    <t>3200833; 2649513; 14702039; 16710414; 15489334; 10545525; 10668799; 18056422; 17289661; 17525332; 18691976; 18669648; 19413330; 19608861; 20068231; 21269460; 22223895; 23186163; 26382853</t>
  </si>
  <si>
    <t>2993301; 2851479; 16541075; 15489334; 8373986; 8554050; 3220251; 6841349; 1849422; 18463091; 20879038</t>
  </si>
  <si>
    <t>2543673; 15489334; 2847943; 26685157; 28844695; 30030519</t>
  </si>
  <si>
    <t>3540945; 2202948; 15169551; 14574404; 15489334; 8302584; 1944282; 3014652; 2687764; 2189102; 10747903; 19646965; 19608861; 23166356; 23186163; 28112733</t>
  </si>
  <si>
    <t>16421571; 15489334; 3060855; 8058310; 7987850; 17531812; 19608861; 23186163; 25218447; 28112733</t>
  </si>
  <si>
    <t>3060855; 14702039; 11780052; 15489334; 9840932; 10095772; 10770937; 8062924; 17081983; 17671431; 17531812; 19413330; 19690332; 20068231; 21406692; 23186163; 25218447; 25772364; 25557911; 28112733</t>
  </si>
  <si>
    <t>3049072; 2268276; 2111708; 16625196; 15489334; 7695647; 1856189; 8435067; 12754519; 7603530; 16335952; 17897319; 19159218; 21269460; 24275569; 25944712; 29061980; 2203258; 1652892; 1898413; 8401535; 8094613; 1684505; 8486380; 7866409; 7981676; 7881422; 7717400; 8912788; 8834250; 9535769; 9660056; 9521422; 10206684; 10737124; 10189220; 10338092; 11071489; 11738358; 12923862; 12601120; 14643388; 14695532; 14972326; 15145338; 15668445; 16782080; 16433701; 16917947; 17643989; 18425781; 18429042; 19588081; 20350966; 20080426; 21109266; 22644586; 22676651; 25681614</t>
  </si>
  <si>
    <t>3021993; 10469592; 15372022; 8627242; 9860826; 11278433</t>
  </si>
  <si>
    <t>3216866; 3174628; 2911578; 2594783; 2342476; 2293020; 15634333; 19244107; 15772651; 15489334; 2917688; 3353726; 3377788; 2546571; 8413310; 3353727; 1775137; 1561105; 9096391; 10332029; 10075738; 10383460; 10400640; 10625666; 10930412; 11121022; 12361945; 12039962; 12415108; 19666546; 14609956; 12958311; 14664718; 12612053; 14573606; 16027218; 16051670; 17045208; 16951154; 17587566; 17550981; 18222118; 17494760; 18451177; 18451096; 18084323; 19909775; 19345326; 19022849; 20980437; 20501646; 20623637; 21512132; 20812024; 22170608; 21406692; 22031296; 23887938; 23487765; 24275569; 10840043; 11906285; 15525515; 15563469; 16129672; 16641486; 18007036; 17311914; 17591767; 17711855; 17911242; 25091737; 1458719; 8339746; 8240973; 7937057; 7626493; 9016528; 22334387; 2260966; 2082179; 1856263; 1999491; 2010552; 2062380; 1609793; 1424203; 1426313; 1487249; 1307250; 1569163; 1464650; 1430233; 1562539; 1316540; 1480178; 1303262; 1631125; 8213813; 8224266; 8103398; 8281139; 8281140; 8325932; 8325950; 8097257; 8096390; 8274409; 8446106; 8145761; 7511268; 8292051; 8187068; 7910529; 7909256; 8205256; 8033918; 8162033; 7981687; 7981689; 8126121; 7962294; 8040309; 7929841; 7993455; 7970939; 8830623; 7712463; 7641413; 7671849; 7633398; 7537149; 7581399; 7591265; 7673412; 8530589; 7649358; 7723794; 8723113; 9816170; 9039340; 9001799; 8824883; 8550758; 8626869; 8768864; 8823308; 8918984; 8683794; 8647313; 8809734; 8628719; 8827083; 9106550; 9000575; 9196614; 9160185; 9007482; 8990010; 9438000; 9184448; 9255042; 9329414; 9252933; 9328206; 9302173; 9544375; 9698822; 9788719; 9610419; 9856504; 9554754; 9554755; 9543136; 9768671; 9851768; 9627582; 9607727; 10470409; 10363963; 10502786; 10571951; 10221692; 10404311; 10022458; 10629558; 10569618; 10543676; 10221770; 10598582; 10590024; 10458483; 10092153; 10706109; 10690872; 11587068; 11231320; 11744994; 15902657; 15851746; 14756668; 16595706; 27535533; 33647767</t>
  </si>
  <si>
    <t>2825036; 8302850; 10337631; 11812818; 16625196; 15489334; 2175878; 2825025; 8562957; 12691149; 9267036; 10567404; 12039952; 11971969; 15509776; 15809060; 16179254; 16417524; 16606617; 17455211; 19850744; 19398580; 19377461; 20078863; 24336203; 20215566; 22351778; 26463675; 28167758; 30468856; 10698945; 10882070; 20543827</t>
  </si>
  <si>
    <t>3098437; 15489334; 15242332; 16537651; 18270267; 20074548; 24275569; 25944712; 16773572</t>
  </si>
  <si>
    <t>2914713; 2714852; 1711567; 1317015; 1384166; 7905471; 7482492; 8655361; 9008313; 9211742; 9098935; 10372547; 2787363; 2715640; 1598685; 10488744; 12622774; 14574404; 8265661; 11390610; 11172028; 12947002; 16141329; 18420581; 19159218; 20104487; 20972337; 20439706; 20356336; 24091323; 24275569; 25311805; 25944712; 29312307; 10850706; 11323700; 24990997; 28649982; 11122018; 16235096; 16642438; 26621454; 28650991</t>
  </si>
  <si>
    <t>2493394; 2114285; 2298447; 1628652; 15461802; 7521127; 11839395</t>
  </si>
  <si>
    <t>3029685; 8020955; 17535970; 15772651; 15489334; 3529082; 11952167; 17081983; 16964243; 18220336; 18691976; 18669648; 19690332; 20068231; 21269460; 21406692; 22609986; 23186163; 24275569; 17344846</t>
  </si>
  <si>
    <t>1916825; 12408966; 14574404; 15489334; 3782055; 10997781; 15469825; 15911621; 17081983; 18691976; 18669648; 19413330; 20068231; 21269460; 21406692; 22223895; 22814378; 23186163; 24275569; 25944712; 27723750; 28475857; 16959974</t>
  </si>
  <si>
    <t>3523487; 1508712; 2875799; 2834197; 3285301; 16177791; 15489334; 1339299; 2250705; 8183370; 9305631; 9395403; 8668206; 11368354; 10567572; 11463391; 12901880; 15733859; 15849194; 15547950; 17090549; 17418785; 18570871; 19706769; 19228691; 20849813; 21358617; 20889974; 23055042; 23431138; 25609812; 25944712; 29020630; 31206022; 11248023; 15902208; 17256834</t>
  </si>
  <si>
    <t>2726470; 1974876; 1729712; 7665163; 7945249; 7837791; 14702039; 16303743; 15815621; 15489334; 1575754; 2736258; 15869464; 16807684; 21406692; 22582013; 23234360; 24275569; 26091039</t>
  </si>
  <si>
    <t>16554811; 3174635; 3191998; 14638692; 20160912; 19608861; 21269460; 23186163; 25525879; 25944712; 9649469; 16049940; 15861126; 17532006; 17683942; 18387944; 20361979</t>
  </si>
  <si>
    <t>3164688; 9020843; 15815621; 17286855; 3720866; 7670478; 9565049; 21288033; 26200343; 28753425; 9501883</t>
  </si>
  <si>
    <t>2972792; 15491607; 16710414; 15489334; 2554325; 1695146; 8995282; 9624153; 16335952; 19349973; 21269460; 23358419; 24275569; 10338209; 24781087</t>
  </si>
  <si>
    <t>2905047; 14702039; 15489334; 10644740; 10713182; 11682620; 18701084; 18669648; 19413330; 20068231; 24275569</t>
  </si>
  <si>
    <t>2739739; 2905047; 15489334; 1517211; 10207062; 10644740; 11682620; 24462372; 26138355</t>
  </si>
  <si>
    <t>3170595; 2785919; 1874447; 14702039; 15164053; 15489334; 7818492; 1998498; 2176490; 1332947; 9108029; 11118054; 15246877; 16408020; 17182577; 17606900; 19032234; 19690162; 19608861; 21269460; 21489611; 24275569; 25944712; 2684271; 2001356; 7922028; 7788295; 8736558; 8805557; 9369469; 17260951</t>
  </si>
  <si>
    <t>3164476; 3208746; 12508121; 15489334; 1875922; 17827158; 8819159; 15639475; 26797129; 23824657</t>
  </si>
  <si>
    <t>2840351; 1646156; 15815621; 15489334; 8806766; 8313870; 21269460; 24275569; 25944712; 28844695; 30030519</t>
  </si>
  <si>
    <t>3136930; 14702039; 11780052; 15489334; 1694176; 12665801; 1907282; 16263699; 19159218; 21269460; 25944712; 8591035; 1756715; 8514852; 8968752; 10944848</t>
  </si>
  <si>
    <t>3372534; 8812420; 10524215; 14702039; 16541075; 15489334; 21269460; 24275569; 25944712</t>
  </si>
  <si>
    <t>3500169; 3697070; 2009263; 14702039; 15164054; 15489334; 1707679; 7574697; 3196692; 2729895; 2216732; 15365880; 11093772; 14559847; 15766564; 19965576; 24275569; 14676196; 18413310; 11668219; 12429347; 15469410; 26427316</t>
  </si>
  <si>
    <t>3410476; 3123997; 2574001; 15768052; 10591208; 15489334; 10681376; 18698000; 19965576; 20972997; 21289075; 21576599; 24275569; 16352597; 1844820; 8287064; 7845481; 7868129; 8971426; 8655150; 9241659; 10064570; 15469410; 25469868</t>
  </si>
  <si>
    <t>3131773; 2498079; 2516729; 2484340; 1420178; 16625196; 15489334; 1512244; 16443603; 7706316; 2495000; 1899488; 1915258; 15365985; 1713721; 8999860; 9326300; 9735171; 9614189; 10747907; 14761950; 14690523; 14999081; 15953362; 15546861; 16923168; 16982696; 16964243; 17562708; 18599021; 18220336; 19413330; 19451179; 19542233; 19690332; 20068231; 21327254; 21985311; 23186163; 23666762; 24275569; 26014385; 32296178; 11313338; 32272059; 10899436; 9629852; 9736786; 9641683; 9789048; 10412802; 9973279; 10553987; 10214944; 10374757; 10604746; 10489057; 10534245; 10208578; 11117541; 11117542; 11089577; 10802785; 11071507; 11585254; 11220749; 11601501; 11278002; 12473774; 11891833; 11921059; 12325083; 11906000; 11889249; 12509859; 14595660; 14517953; 14991829; 14991828; 16240366; 16157753; 15883319; 20020531; 26086902; 32961270</t>
  </si>
  <si>
    <t>3335508; 14702039; 15489334; 7730625; 10551839; 14760718; 16335952; 19139490; 22171320; 19419965; 8871666; 9218625; 9856499; 22028381</t>
  </si>
  <si>
    <t>3426618; 2310396; 1889088; 8977401; 16625196; 15489334; 12665801; 12213893; 14654843; 15655353; 17081983; 16491121; 16387847; 19367720; 18088087; 18691976; 18669648; 18318008; 19413330; 19369195; 19690332; 20215566; 20068231; 21269460; 21651393; 21423175; 21406692; 22785148; 23115245; 23323113; 22223895; 22814378; 23186163; 24275569; 33058759; 15371594; 18241045; 22464250; 22464252; 23043190; 22723333; 23425300; 26405036</t>
  </si>
  <si>
    <t>2445752; 3403545; 8120054; 14702039; 12508121; 15489334; 3704195; 2165909; 2830133; 1577173; 12442257; 7535395; 9852066; 10781584; 14997482; 15723172; 16807684; 18541522; 19838169; 20116404; 21214543; 23234360; 24723458; 24275569; 14759560; 14740315; 15326220; 17438154; 17991725</t>
  </si>
  <si>
    <t>2452157; 2781520; 1993173; 2002045; 15815621; 15489334; 19017259; 2553722; 15340161; 2927510; 8639592; 2271516; 16335952; 21269460; 22144186; 9242660; 9199408; 11772005; 10391209</t>
  </si>
  <si>
    <t>2834730; 2745460; 2297757; 2162249; 14702039; 15815621; 15489334; 3443302; 3387245; 1939159</t>
  </si>
  <si>
    <t>2725510; 15489334; 1695112; 15459074; 23536183</t>
  </si>
  <si>
    <t>2448137; 1279499; 7505199; 9027509; 15039213; 20658618; 14702039; 15815621; 15489334; 18593464; 7506248; 7520444; 7539802; 9038210; 9341198; 9528781; 10377264; 10397721; 11018522; 11825908; 12444928; 12878163; 12511554; 16335952; 17595334; 17904548; 19265199; 19369195; 20601678; 20147452; 21640708; 21135090; 15526160; 16129412; 15625120; 18381929; 21057534; 12824176; 15123710; 17662946; 19164557; 21030588; 1376329; 1370874; 1717985; 7691885; 7687267; 8680409; 9029028; 9450866; 9657776; 9699740; 9697690; 9438854; 10362788; 9990072; 11074500; 11505412; 15173254; 15824741; 16175573; 17344846; 19865100; 21689725; 24289326</t>
  </si>
  <si>
    <t>2542268; 2303470; 2792773; 3170584; 21697133; 15164054; 15489334; 3455009; 2402443; 17286855; 3827838; 3743780; 16959974; 19074801; 23486466</t>
  </si>
  <si>
    <t>3174619; 11112350; 14702039; 15164054; 15489334; 8829650; 11689424; 2331520; 1733834; 1737856; 7860775; 8655129; 9188670; 9834209; 9803266; 11121156; 12060141; 15304101; 21653323; 22350154</t>
  </si>
  <si>
    <t>2825196; 2162892; 11916166; 11877290; 14702039; 15815621; 15489334; 11735222; 8617933; 15144186; 15067037; 19349973; 19690332; 15696168; 24098653</t>
  </si>
  <si>
    <t>1886714; 15489334; 1549352; 2649847; 8663044; 20094046</t>
  </si>
  <si>
    <t>3462698; 3164702; 10931946; 15057823; 15489334; 3462714; 4768551; 3770744; 19608861; 21269460; 24275569; 25944712; 19126594; 7907313; 12721789</t>
  </si>
  <si>
    <t>2568584; 1980192; 12483302; 14702039; 15815621; 15489334; 2907406; 2079031; 1731090; 9150946; 7895732; 12665801; 1286669; 15242332; 9150948; 1972619; 1346131; 11422376; 14654843; 15120623; 15592455; 16964243; 18669648; 19690332; 19608861; 20068231; 21269460; 21908771; 21406692; 22905912; 22664726; 23186163; 23349634; 24286120; 24275569; 25944712; 28112733; 25918392; 11898127; 18571143</t>
  </si>
  <si>
    <t>2836738; 2825037; 10411930; 15489334; 1663808; 8275470; 3014347; 2170809; 2833708; 12554770; 24275569; 28167758; 1321662; 8383553; 29021580; 16959974; 24075189; 27120018</t>
  </si>
  <si>
    <t>1850510; 2539258; 3357890; 3684612; 2464749; 14702039; 15489334; 3672126; 8910441; 9267036; 9627117; 10567404; 14673100; 18030323; 20078863; 22168587; 12699376; 16781732; 18237438; 19926848; 24969835; 26037512; 25670821</t>
  </si>
  <si>
    <t>3034496; 2879243; 1973914; 14702039; 16641997; 15489334; 15105435; 7528740; 10713182; 12039952; 11971969; 17418816; 20078863; 7746322; 12699376; 12511610; 12554782; 14673100; 15466465; 16781732; 18237438; 19926848; 18798561; 2510172; 2153155; 1846005; 1661299; 1653889; 1563081; 1314846; 1619012; 1587388; 1324420; 8381821; 8514853; 8175986; 7833659; 8664910; 8889584; 10660344; 16804041; 19268523</t>
  </si>
  <si>
    <t>2780565; 8181474; 24073260; 14702039; 17974005; 16421571; 15489334; 1903064; 2387851; 8328966; 2601725; 3154963; 1974459; 1924317; 2721499; 1551440; 1742316; 1491011; 8292612; 8555189; 9336835; 11123922; 12047389; 12176985; 12551933; 12882985; 12754519; 15480429; 14760718; 16335952; 16113678; 16548883; 16740002; 16263699; 17260971; 17689225; 17567961; 17412999; 17148459; 17407782; 17322305; 17451556; 18780401; 19535339; 19137541; 19159218; 19139490; 19838169; 19996109; 20068069; 21505792; 21567405; 22689054; 25402950; 24275569; 24381170</t>
  </si>
  <si>
    <t>3056717; 12445822; 14702039; 15772651; 3281159; 2577874; 2065022; 8276860; 10652228; 15157669; 17000758</t>
  </si>
  <si>
    <t>2825030; 2813379; 1569971; 8855247; 9360546; 9058373; 8360189; 10764769; 2406245; 11785980; 24275569; 1549776; 8943276; 2779634; 8421103; 8504296; 8450064; 8137822; 7565946; 9024232; 9661642; 9814495; 9851797; 10391209; 10870033; 12910492; 14678285</t>
  </si>
  <si>
    <t>2726461; 3409321; 1382447; 15489334; 8438156; 10094406; 11244049; 11846971; 11846974; 15226432; 15509808; 16932750; 17516545; 18084608; 17942705; 18497060; 18641303; 19404407; 20049431; 19851330; 21389130; 22200613; 22367195; 32385160; 9679752; 10395927</t>
  </si>
  <si>
    <t>2704627; 8287067; 15489334; 7498159; 11773029; 20038585; 20445002; 23365102; 32453731; 8673105; 9535554; 11102452; 12404107; 12707239; 12818575</t>
  </si>
  <si>
    <t>3145195; 3145196; 3264320; 1541829; 15815621; 15489334; 8436166; 10925291; 11714755; 17145893</t>
  </si>
  <si>
    <t>2651160; 2608057; 3053705; 2365085; 2223885; 1282806; 17374526; 3181427; 3317417; 2666169; 2091067; 3535798; 3035556; 2690069; 2039456; 12717720; 17051221; 19244249; 19475663; 8772735; 9794116</t>
  </si>
  <si>
    <t>2840249; 15164053; 15489334; 1480470; 11160188; 9150946; 2294010; 9150948; 1550958; 20068231; 21269460; 21289099; 23349634; 12475965; 12699405; 12411443; 12643545; 15098107; 18621045; 17081065; 18502753; 18264092; 19538957; 20484814; 21080038; 22637475; 22905912; 23921388; 23990668; 23769672; 22689054; 24355926; 24275569; 24129315; 25218447; 25114211; 26045166; 25601083; 25755297; 25944712; 26657846; 26940976; 27159390; 28286085; 28112733; 28332555; 28053106; 29719251; 29497057; 32487760; 33432092; 20072699; 21526763; 26655470</t>
  </si>
  <si>
    <t>3360804; 1985895; 16710414; 1806043; 3234037; 12754519; 16335952; 19159218; 21269460; 21406692; 22905912; 24275569; 26091039; 16959974; 28397838</t>
  </si>
  <si>
    <t>2466944; 2388030; 14702039; 15057824; 15489334; 21930792</t>
  </si>
  <si>
    <t>2726495; 16625196; 2806546; 1691980; 2771643; 16642020; 18695058; 25957469; 27381093; 29805041; 29314551</t>
  </si>
  <si>
    <t>3372503; 2835776; 8812853; 16625196; 15489334; 20496117; 23186163; 11591352; 16363801; 16942016; 17845018; 16277617</t>
  </si>
  <si>
    <t>3191910; 2776754; 14702039; 16554811; 15489334; 2684640; 5410815; 3056714; 19159218; 24275569</t>
  </si>
  <si>
    <t>8294038; 15815621; 15489334; 2481044; 2455776; 15536091; 17081983; 18220336; 21406692; 24275569; 33894126; 16959974</t>
  </si>
  <si>
    <t>3037489; 11093761; 15489334; 1286667; 8713105; 23349634; 1586970; 9305631; 9679980; 9499401; 11147964; 10722728; 11276205; 12526792; 14532270; 14654843; 15708368; 16139798; 15963462; 15936278; 17081065; 16815975; 17182002; 17947705; 17289661; 17525332; 18320024; 19413330; 19131338; 19690332; 19608861; 21150129; 20053985; 20176811; 20068231; 21269460; 21148293; 23018488; 22814378; 24121476; 23865999; 23973223; 23921388; 23990462; 23186163; 24270810; 24122553; 24880125; 24318877; 25281747; 24275569; 24129315; 25218447; 24732912; 25114211; 25760597; 25944712; 27346687; 26865365; 27474739; 27708256; 28934328; 27916661; 29601588; 31748398; 33857403; 19586912; 19256508; 21526763</t>
  </si>
  <si>
    <t>2828141; 2447084; 2839510; 2605236; 2324091; 14702039; 16572171; 15489334; 10660332; 8865180; 7592706; 8798474; 15126514; 12032167; 26193433; 18364377; 24275569; 1301939; 10391209; 12966036</t>
  </si>
  <si>
    <t>3140236; 9537424; 14702039; 17974005; 15164054; 15489334; 2111009; 14532282; 19651900; 19690332; 21836637; 10502832; 10371530; 10762521; 11239949; 12736090; 15241803; 15947997; 17717711; 22522483; 22734907; 22546699; 30843326; 31852952</t>
  </si>
  <si>
    <t>3839598; 14702039; 15489334; 2834252; 17081065; 18245775; 18347014; 18691976; 19449892; 19349973; 20068231; 21269460; 21406692; 22814378; 23219802; 23186163; 23563491; 24275569; 25957687; 25982116; 24847886; 27078104; 10227690; 10980529; 11603379; 11136715; 12325075; 14605501; 15622525; 18451999; 19798636; 19901175; 19630075; 20221955; 20129935; 21204808; 20621801; 20574033; 21791420; 20830593; 21832227; 23280796; 22492876; 22282645; 30197081</t>
  </si>
  <si>
    <t>3399500; 14702039; 16641997; 7593414; 8457197; 16186102; 23396969; 24275569; 28083649; 29548810; 8063045; 8027028; 10987651; 11044475</t>
  </si>
  <si>
    <t>3170580; 14702039; 15489334; 8457197; 9477959; 26176916</t>
  </si>
  <si>
    <t>3467321; 3223413; 3375238; 2022644; 16710414; 15489334; 3194408; 2171679; 3531202; 2808371; 1647028; 7937897; 10692436; 11003675; 11432737; 12427749; 15525677; 18669648; 19690332; 20068231; 21269460; 21406692; 23870127; 23186163; 24275569; 25944712; 11017195</t>
  </si>
  <si>
    <t>3279416; 2624233; 9042911; 17974005; 16641997; 15489334; 18669648; 19413330; 20068231; 21269460; 21406692; 23186163; 24275569; 18184586</t>
  </si>
  <si>
    <t>2323578; 1702713; 2376596; 2377599; 3422424; 11230166; 14702039; 16641997; 15489334; 2829898; 7895732; 2295468; 14638692; 20160912; 21269460; 24275569; 25944712; 12651851; 17474719; 19081061; 15138885</t>
  </si>
  <si>
    <t>1420314; 3245861; 2708389; 2742576; 14702039; 16710414; 15489334; 2837277; 1429740; 7918575; 2908870; 7543435; 9141421; 19608861; 21269460; 24275569; 25944712; 11839747; 1847055; 9621512</t>
  </si>
  <si>
    <t>2457584; 2833753; 2454931; 8419480; 15489334; 2563162; 1683702; 1346576; 3539202; 9558116; 12208882; 15194813; 19159218; 20008295; 21193407; 27055590; 28807980; 7867070; 8747460; 9687375; 9560195; 18204448; 18204446</t>
  </si>
  <si>
    <t>3346228; 2615594; 11780052; 15489334; 12665801; 19413330; 21269460; 22814378; 24275569; 27402852</t>
  </si>
  <si>
    <t>3447177; 9633816; 14702039; 16554811; 15489334; 3840433; 3466902; 1150650; 16523484; 8316268; 8535454; 7603523; 9506549; 10417800; 10382911; 10382912; 10681080; 10590419; 10714589; 10899452; 11706962; 12031624</t>
  </si>
  <si>
    <t>2450948; 2477486; 2590164; 9743385; 15489334; 12175909; 7982896; 9087411; 14515269; 15145932; 16116208; 18006063; 23460739; 24275569; 29563915; 35102342; 7634089; 1675710; 1304173; 1303250; 10447262; 15994813; 21695215</t>
  </si>
  <si>
    <t>3697105; 2336407; 3443095; 16554811; 15489334; 1445347; 15086532; 21056967; 32646996</t>
  </si>
  <si>
    <t>2740233; 14702039; 16625196; 15489334; 15609996; 8651643; 8872460; 10562302; 27375219</t>
  </si>
  <si>
    <t>2662142; 2550440; 12690205; 12853948; 15489334; 1903399; 7673236; 8858106; 10747847; 14525976; 16213214; 17875936; 18756269; 19306925; 20005108; 21269460; 21822277; 25944712; 30500825; 30761613; 15920473; 16177825; 15809419</t>
  </si>
  <si>
    <t>2662142; 2120779; 14702039; 15815621; 15489334; 7673236; 10393179; 14525976; 17875936; 18756269; 21269460; 25944712; 19166349; 20696399</t>
  </si>
  <si>
    <t>2734109; 2340091; 1968463; 1381364; 7915226; 16416399; 16421571; 15489334; 1676262; 2924904; 17656365; 2068113; 8466518; 7920692</t>
  </si>
  <si>
    <t>3285291; 7665185; 3107980; 3540951; 2989703; 2263470; 2825022; 2915904; 2407300; 1900918; 1903516; 1712671; 1657398; 7479768; 9407116; 10508479; 15144186; 15302586; 15494376; 17081983; 17116687; 18088087; 18669648; 19690332; 21269460; 21406692; 22223895; 23186163; 24275569; 11780146; 20962234; 23940119; 25331951; 17344846</t>
  </si>
  <si>
    <t>2195026; 12508121; 2056132; 2243099; 1840591; 1976574; 3390609; 3478706; 12665801; 6472478; 15065869; 19538529; 21269460; 23186163; 24275569; 29459732; 15062087; 8844207; 8226774; 8102379; 7883966; 8018926; 1975598</t>
  </si>
  <si>
    <t>3198605; 14702039; 15057823; 15489334; 2912382; 3131762; 8517882; 2584229; 2243102; 2022921; 8323299; 12754519; 16335952; 16176980; 17897319; 19159218; 21269460; 22641697; 24088571; 23847195; 23632890; 24275569; 24970085; 25944712; 29295909; 32295904</t>
  </si>
  <si>
    <t>3299708; 3476934; 14693372; 14702039; 15489334; 8290279; 8076344; 8187069; 16303180; 17289661; 28112733; 15351649</t>
  </si>
  <si>
    <t>2205533; 3475233; 3329709; 3429489; 16186805; 14574404; 15489334; 11460166; 2837645; 1825810; 10664448; 12431783; 12680209; 12473674; 15528381; 15798097; 16356754; 18593906; 18056989; 19749799; 23186163; 15657054; 15525646; 15808862; 17344846</t>
  </si>
  <si>
    <t>3035565; 1731887; 14702039; 16710414; 15489334; 2393404; 1970566; 8823175; 16020546; 19608861; 21269460; 21237683; 24121500; 24275569; 25416781; 25944712; 8823176; 15159392; 15975918; 1363805; 2394825; 2251268; 1684086; 1902818; 1671131; 8198141; 7603790; 7929823; 9158144; 9882619; 10767181; 11349232; 11409868; 11486912; 16959974</t>
  </si>
  <si>
    <t>2162671; 1697263; 2167437; 2159626; 1722683; 1662973; 1650441; 1846977; 1317750; 20139426; 14702039; 16421571; 15489334; 7520751; 8074689; 1652059; 1847500; 1656221; 1379697; 1379698; 7516330; 8622701; 8663044; 9716603; 9655399; 9949182; 10454568; 10861678; 10688839; 11353842; 12181353; 15034873; 15117958; 16335952; 16946300; 16597617; 16481405; 16507368; 17389761; 17623664; 17311277; 18441324; 18480409; 19696444; 19261810; 19224897; 20422052; 19966287; 21765395; 12141425; 15863030; 20094046; 20117945; 26942290; 8752212; 9139660; 10830168; 11030354; 19665973; 20133753; 21454610; 7874169; 11173846; 12627230; 15001591; 15625620; 15605412; 15845591; 16470795; 16882753; 16764984; 16757108; 16606836; 17154279; 17344846; 19820032; 21700882; 22927827; 23643382; 23812909; 23041776; 24888332; 25077900; 26277103</t>
  </si>
  <si>
    <t>2833744; 1851751; 14702039; 11780052; 2176592; 7882333; 2461859; 2544263; 2479024; 10556215; 12149243; 17081983; 18003733; 18669648; 19413330; 19168442; 19608861; 20068231; 21269460; 21406692; 22904072; 23185622; 23186163; 24275569; 25218447; 25114211; 25772364; 25755297; 26030138; 28112733; 9488644; 9488652; 10841763; 12209008; 12426403; 12533542; 14594810; 15165849; 15801827; 16033260; 1849260; 1332703; 16959974</t>
  </si>
  <si>
    <t>2845399; 8393377; 9795238; 10095062; 16625196; 15489334; 8299728; 9155056; 10942766; 12821127; 12711669; 15126503; 17081983; 16964243; 17924679; 17567603; 18062778; 18220336; 18691976; 18790802; 18669648; 19413330; 19222228; 19697956; 19043076; 19690332; 20457750; 20068231; 21269460; 21406692; 23022727; 22013166; 22814378; 22323612; 23186163; 23652018; 25218447; 25114211; 25772364; 25755297; 26030138; 28112733; 16100112; 22841979; 25202966; 1651812; 1652758</t>
  </si>
  <si>
    <t>3515319; 2428611; 2836867; 1889820; 8733135; 15772651; 15489334; 2758468; 8466644; 1874446; 12665801; 1945893; 12524354; 3012556; 3126064; 6696761; 743300; 2910917; 7857286; 18669648; 19413330; 19608861; 21269460; 22431005; 22223895; 22814378; 23186163; 24769394; 29192674; 10745013; 8364584; 11857737; 15858258; 3446582; 3393536; 2912069; 1611091; 1536798; 1303180; 1303182; 8490627; 8193373; 7959695; 7825590; 8533762; 7858267; 9452072; 10627140; 11112389; 18043863; 20007901; 26479991; 27535533; 29333274; 30988594</t>
  </si>
  <si>
    <t>2829204; 8733135; 15772651; 15489334; 18669648; 19690332; 20676083; 20068231; 21269460; 21636303; 21743475; 22814378; 23186163; 24424410; 28104892; 25713138; 25535373</t>
  </si>
  <si>
    <t>3260773; 3180995; 2735907; 2783133; 2377620; 3257488; 2541441; 2350345; 15057824; 15489334</t>
  </si>
  <si>
    <t>2835767; 1324736; 9212063; 14702039; 16541075; 15489334; 1850412; 16252240; 9267036; 9632709; 10866662; 12145331; 16252006; 25452584; 16207705; 22323358; 30468856; 10678179; 11344298; 11980721; 15055995; 15225774; 15728261; 16913708; 2849209; 8381803; 1652893; 2177843; 8106618; 8392085; 7828346; 8675579; 8961271; 9005998; 15032981; 17970811; 28698609</t>
  </si>
  <si>
    <t>3267207; 8621448; 16554811; 8224847; 9271417; 12522104; 16150865; 17676930; 18063693; 18669648; 20484414; 21190936; 23836911; 25772364; 25755297; 28112733; 15337744; 18441008</t>
  </si>
  <si>
    <t>2470007; 15489334; 8663044; 20094046; 17236138; 18435799</t>
  </si>
  <si>
    <t>1614872; 2534964; 2748346; 16641997; 15489334; 11032890; 17584859; 22190596; 8673138; 21642972</t>
  </si>
  <si>
    <t>7918683; 8048912; 14702039; 16554811; 15489334; 3555348; 6548474; 19608861; 21269460; 23438705; 24275569; 25944712; 18297087; 9585612; 9585002; 19306334</t>
  </si>
  <si>
    <t>2726448; 2748347; 2322567; 14702039; 15057824; 15489334; 1889415; 1944238; 11278503; 3856261; 11695850; 24275569; 16086027; 17125252; 18779312; 9409631; 10544257; 11237731; 15618701; 12721789; 15469410; 18360915; 18216723</t>
  </si>
  <si>
    <t>2973313; 3390233; 2848247; 2541021; 2808431; 2691883; 1371509; 16572171; 15489334; 3018730; 3653507; 2040633; 7690033; 3964273; 8117272; 20385561; 22773874; 19129847; 8265607; 8530621; 9211678; 9352581; 10956405; 18987736; 24705274; 27657680; 27702664</t>
  </si>
  <si>
    <t>3282674; 2668885; 1319059; 15772651; 15489334; 3607877; 2648158; 3428261; 3205741; 2569720; 8541829; 2407739; 7592992; 7844150; 8576247; 9370062; 10747910; 10734266; 11495720; 14636778; 16000376; 17081983; 16710609; 18669648; 19413330; 20068231; 21269460; 23186163; 24275569; 10932245; 10801490; 7951253; 8045556; 8401582; 7981690; 7849724; 8817332; 9170407; 9851445; 10573008; 12354438; 12359139; 12632325; 16959974; 21396098; 24302611; 25340340</t>
  </si>
  <si>
    <t>3053686; 14702039; 12508121; 15489334; 12665801; 1881876; 14654843; 19413330; 21269460; 22223895; 22814378; 24275569; 25944712; 9519408; 10828945; 9611072; 12384833; 16552426; 17000706; 18767138; 21813566; 25633902; 27707659</t>
  </si>
  <si>
    <t>3600759; 2334701; 15489334; 8943225; 9332354; 3281933; 16335952; 17952847; 19139490; 24293641; 17237796; 2215607; 8408659; 10391209; 12091484; 12966036</t>
  </si>
  <si>
    <t>2550461; 2541222; 10358043; 12540536; 18694936; 7809065; 14657871</t>
  </si>
  <si>
    <t>3167058; 7733299; 14702039; 15489334; 1284526; 1400743; 1395029; 11788998; 16423471; 23964685; 7664082</t>
  </si>
  <si>
    <t>3479771; 3335510; 2839484; 8181452; 14702039; 16421571; 15489334; 3366248; 2326260; 22308375; 11991887; 15039969; 14735158; 15293602; 15572558; 15647591; 15557112</t>
  </si>
  <si>
    <t>2827463; 3697070; 14702039; 15164054; 15489334; 2963808; 3032244; 3196692; 1445376; 3079764; 3243766; 1857342; 8809086; 8215449; 7574697; 9866708; 9435160; 11950794; 12865317; 15766564; 19965576; 21576599; 24275569; 12861225; 8946475; 9110362; 10739176; 11455026; 11926893; 15469410; 21451434; 23582453; 24956244; 25994031</t>
  </si>
  <si>
    <t>2957598; 2963003; 9892739; 14574404; 10900005; 11387475; 12754519; 17081983; 17487921; 18220336; 19367720; 18691976; 18669648; 18318008; 18817523; 19413330; 19159218; 19369195; 19690332; 19608861; 20068231; 21269460; 21406692; 23186163; 24275569; 25944712; 18046459</t>
  </si>
  <si>
    <t>2818582; 2679557; 1446828; 15489334; 3365377; 8494891; 8460164; 16081420; 19413330; 21269460; 23186163; 24275569; 9018047; 33355142</t>
  </si>
  <si>
    <t>11087665; 15489334; 2948189; 12466556; 14644153; 17344846</t>
  </si>
  <si>
    <t>9192850; 7652577; 8528263; 14702039; 16541075; 15489334; 2948189; 8221695; 9003781; 9106657; 10580009; 15107404; 15241418; 15558030; 16782892; 18827403; 19413330; 19124461; 19075005; 19487459; 19369195; 20399237; 21269460; 27353360; 29127155; 19237565; 19237555; 9311594; 9425228; 17344846</t>
  </si>
  <si>
    <t>3203386; 14574404; 15489334; 8375385; 1547771; 1512232; 8407951; 14565952; 16054032; 17081983; 17670796; 18497331; 18669648; 19350017; 20068231; 21406692; 23186163; 24275569; 25298399; 7637780</t>
  </si>
  <si>
    <t>3260267; 2448768; 2456210; 2466899; 14702039; 16554811; 15489334; 3925015; 2472394; 7684739; 12920111; 16785532; 19367720; 18474602; 20038800; 22615937; 17395584; 18346788; 21444918</t>
  </si>
  <si>
    <t>2538352; 2560337; 15489334; 1314091; 21269460</t>
  </si>
  <si>
    <t>1395095; 1534761; 1639443; 1729378; 1538135; 7916003; 8207205; 7643857; 7514267; 2463161; 8617796; 9057631; 10525050; 10900006; 11920841; 10748115</t>
  </si>
  <si>
    <t>3595418; 2693021; 2587220; 2227439; 2318872; 1598217; 8519686; 14702039; 15815621; 15489334; 2317811; 3308908; 10462479; 11461922; 16548883; 17900240; 10623504; 17407445; 26305948; 26443277; 30239107; 30475435</t>
  </si>
  <si>
    <t>2885805; 16421571; 15489334; 7908267; 9582337; 9548260; 11051545; 11172725; 11438674; 11850402; 11997512; 11991638; 12565831; 14654843; 15314026; 16356927; 17212783; 16804161; 17932509; 17267499; 17289661; 18799579; 18596238; 18447585; 18669648; 19413330; 19029303; 19608861; 20102337; 20430826; 20133758; 20573744; 20068231; 21269460; 21700224; 21883093; 22872150; 23186163; 23125361; 23279204; 25220460; 25480299; 24532714; 24129315; 25940091; 25944712; 27573237; 27871484; 26735137; 28733330; 28931820; 29476152; 31649314; 32245947; 33876849; 10499800; 11287632; 20096703; 21098120</t>
  </si>
  <si>
    <t>2882507; 2565339; 14702039; 11780052; 15489334; 2882422; 9305916; 9302295; 9566895; 11595739; 11376153; 11784855; 12786946; 12522211; 15225546; 15149598; 15543136; 16510448; 17130289; 16949367; 17115032; 17108083; 18948756; 18794347; 18499658; 18703516; 19443450; 18316726; 18719106; 19419956; 19608861; 20147293; 20733054; 20129063; 20227374; 19995904; 20457750; 21269460; 21549307; 21628590; 22148433; 22153967; 22681887; 22759634; 22705370; 23000965; 22704558; 22634751; 23711367; 23677613; 24115439; 24695737; 24911150; 24275569; 24561620; 24939902; 25114211; 25732820; 25772364; 26408825; 26223641; 25755297; 25944712; 27462463; 27906959; 28191891; 28112733; 29290612; 30554877; 35585232; 8861913; 15616578; 27084448; 26711499; 28951215</t>
  </si>
  <si>
    <t>7935499; 9074928; 15461802; 10591208; 3258819; 21269460; 17431183; 18287279</t>
  </si>
  <si>
    <t>1700424; 3211147; 10823842; 11454700; 14702039; 15489334; 8663044; 20094046; 24989505</t>
  </si>
  <si>
    <t>2439698; 16541075; 15737194; 9171831; 16227835</t>
  </si>
  <si>
    <t>3138108; 10048485; 14702039; 10591208; 15489334; 8621664; 24275569; 27040688; 7849698</t>
  </si>
  <si>
    <t>14702039; 16541075; 15489334; 2549515; 1286669; 25152455; 25944712; 28844695; 30030519</t>
  </si>
  <si>
    <t>1549469; 3554142; 14702039; 15372022; 15489334; 8406012; 7755634; 19413330; 21269460; 22930593; 24275569; 26072516; 25151410; 22279524; 29235198</t>
  </si>
  <si>
    <t>2824476; 15815621; 15489334; 14563446; 10070036; 14567680; 9204553; 12809489; 7883976; 12899384</t>
  </si>
  <si>
    <t>1690726; 10486316; 16710414; 15489334; 3182841; 7721876; 30245514; 8872475; 16959974; 21035103; 20513134</t>
  </si>
  <si>
    <t>2551668; 15489334; 8168508; 9107679; 6852033; 3198591; 1765372; 3665927; 3348212; 19159218; 21269460; 22905912; 24275569; 8782832; 11865138; 16130093; 15689448; 15955946; 17785674; 30345904</t>
  </si>
  <si>
    <t>15489334; 1556127; 2551668; 8168508; 3665927; 1765372; 6852033; 3198591; 3348212; 1690728; 17974005; 8305732; 9099729; 19159218; 19690332; 22905912; 24275569; 8782832; 11865138; 15563506; 15689448; 17886299; 18852439; 23040494; 27535533</t>
  </si>
  <si>
    <t>1689238; 14702039; 15815621; 15489334; 1339440; 3198591; 3665927; 3348212; 16335952; 19159218; 21406692; 24275569; 26004199; 7533217; 8805527; 9265624; 11992252; 9536084; 10399756; 15689448; 17886299</t>
  </si>
  <si>
    <t>2823266; 2541251; 2547778; 20843780; 15489334; 2829183; 16120388; 19608861; 21269460; 21586654; 22187496; 25944712; 27693233; 27641616; 31883789; 10926541; 11756613; 12112115; 12707443; 16155110; 15792871; 18575922; 25732997</t>
  </si>
  <si>
    <t>2541251; 15489334; 2829183; 8486369; 15033708; 14654843; 16120388; 16201016; 18691976; 19413330; 19608861; 21269460; 22223895; 24129315; 25944712; 27641616; 31213526; 31341297</t>
  </si>
  <si>
    <t>3110773; 1567832; 16710414; 14702039; 2827731; 11758222; 3092220; 8454869; 6323392; 6490642; 2844223; 8204629; 2168225; 7989361; 8665956; 9556620; 11018168; 15140131; 16335952; 16263699; 18088087; 19690332; 26091039; 10586886; 7874144; 8164741; 8713778; 9245936; 9454741; 9454742; 9746807; 10391209; 10942390; 11435304; 11858490; 12393490; 14617013; 15534175; 14695241; 16959974</t>
  </si>
  <si>
    <t>2902093; 1969416; 7999076; 7896827; 15489334; 8098009; 7903306; 7763314; 14654843; 14766016; 15592455; 17081983; 17496727; 18669648; 19413330; 19608861; 20068231; 21269460; 23186163; 24275569; 25944712; 28985504; 24477477; 30293565; 31337707; 28112733; 10097070</t>
  </si>
  <si>
    <t>1549355; 1437155; 7798308; 9024684; 16710414; 1532241; 3387099; 2300559; 9828100; 9864356; 11514627; 12424524; 11952838; 11839768; 12802065; 15229283; 15654337; 17081983; 16964243; 17897941; 17924679; 17525332; 18981471; 18220336; 18794356; 18669648; 19413330; 19835572; 19273613; 19690332; 19608861; 20407419; 20133940; 20068231; 21269460; 21613532; 21406692; 22223895; 22253824; 22814378; 23186163; 24275569; 24129315; 24970816</t>
  </si>
  <si>
    <t>3198595; 7929238; 14702039; 15489334; 9541407; 11868161; 19846785; 9326942; 10102298; 10102299; 11453974</t>
  </si>
  <si>
    <t>3616618; 2829195; 2708388; 3290897; 15489334; 2744490; 2885845; 2928340; 1915066; 1954916; 9144344; 9048639; 12852260; 11401507; 12538599; 20637541; 10050767; 12504010; 19674967; 16959974; 20170896</t>
  </si>
  <si>
    <t>3667631; 1955075; 9218538; 14702039; 12690205; 15489334; 2013294; 25946035; 16949771; 16740002; 18780401; 18930737</t>
  </si>
  <si>
    <t>3034271; 3692484; 2883200; 2771648; 14702039; 15489334; 2828370; 7637327; 8186255; 18669648; 20068231; 21269460; 22905912; 23186163; 18977227</t>
  </si>
  <si>
    <t>2974947; 2911749; 1430234; 1402657; 16710414; 15340161; 1379234; 8064233; 8611682; 9881690; 10397749; 10514529; 10781611; 11711607; 12756162; 15229321; 18322202; 18023480; 19159218; 21965667</t>
  </si>
  <si>
    <t>2824655; 2529342; 16710414; 15489334; 2965389; 3402431; 2526077; 10397151; 8327512; 8132624; 8756631; 11711607; 12690104; 10331870; 11397093; 19011614; 8636449</t>
  </si>
  <si>
    <t>2967464; 2964640; 15489334; 8125119; 1472946; 9875849; 11531339</t>
  </si>
  <si>
    <t>2968983; 1830024; 8276419; 14702039; 15489334; 12665801; 2159184; 2975506; 2138632; 21269460; 8639653; 10391209</t>
  </si>
  <si>
    <t>3322939; 2827002; 14702039; 16710414; 15489334; 2548855</t>
  </si>
  <si>
    <t>2914937; 14702039; 15489334; 21269460; 10737943</t>
  </si>
  <si>
    <t>3257574; 15372022; 15489334; 17180578; 3047119; 3262682; 3263427; 11555662; 12628186; 12524539; 16818237; 19159218; 20038786; 32299851; 3237717; 12819769; 12819770</t>
  </si>
  <si>
    <t>3201241; 11780052; 7791754; 9265423; 15020244; 16771708; 18339631; 18436533; 20555025; 20851880; 24362451; 33308444; 10074410; 15064755; 17295905; 31019025; 19327734; 21357617; 29198724</t>
  </si>
  <si>
    <t>3201241; 9701626; 15489334; 7579580; 8006002; 15020244; 18339631; 26091039; 25868050; 29212066; 31363885; 33308444; 12404109; 18252212; 18305125; 19249007</t>
  </si>
  <si>
    <t>3201241; 15815621; 15489334; 11138004; 13678778; 15269709; 15475196; 31665064; 24275569; 17924656</t>
  </si>
  <si>
    <t>1420356; 14702039; 15057824; 15489334; 2914958; 2060625; 1682165; 3224821; 7918575; 10745006; 8037208; 2703538; 2241958; 1867199; 1885764; 8161368; 7883996; 21844576</t>
  </si>
  <si>
    <t>2473157; 2387583; 2745977; 11102386; 12508121; 15489334; 3458170; 2501794; 18694936; 19450231; 20690710; 25944712; 10606511; 10903870; 12356310</t>
  </si>
  <si>
    <t>2762147; 16710414; 12874272; 19413330; 19049980; 19690332; 23186163; 23103230; 23023332; 24357594; 24736733</t>
  </si>
  <si>
    <t>2762147; 9207045; 14702039; 16641997; 15489334; 8233802; 15221015; 17591695; 23186163; 25755297; 28112733</t>
  </si>
  <si>
    <t>2780298; 2349951; 18353764; 14702039; 12508121; 15489334; 2169343; 12665801; 8713105; 7750553; 10369880; 11114196; 11369769; 12615977; 16464232; 19608861; 21269460; 21406692; 24275569; 25944712; 16698282; 23434115; 24069336</t>
  </si>
  <si>
    <t>2849100; 2547653; 2554286; 10319862; 14702039; 16625196; 2558109; 9642152; 6055465; 4322742; 656131; 6270633; 6208535; 2982830; 2983326; 1649623; 1651327; 1668266; 1851160; 1320019; 8257427; 7683654; 8253769; 7523412; 7961923; 7876104; 7499427; 8755737; 8626443; 8609242; 9371719; 9013598; 10336644; 10913258; 10769174; 10969042; 10924499; 11076943; 11432860; 11274151; 11604391; 12386153; 12459472; 12542396; 15151696; 15671045; 15615692; 16154999; 16335952; 16476786; 18077343; 19773553; 19159218; 21269460; 21901117; 12540854; 15236580; 16476442; 20826823; 21810173; 23056909; 24297181; 26403559; 10099885; 10391210; 11551873; 14694062; 15534175; 15277638; 16116425; 25787250</t>
  </si>
  <si>
    <t>2849544; 3417683; 2129532; 2308163; 2027757; 15489334; 2458299; 21269460; 27066836</t>
  </si>
  <si>
    <t>8459805; 8127895; 8185635; 10597309; 14702039; 15616553; 8093045; 7543680; 11790773; 17261850; 7601454; 8601315; 3263290; 8033105; 11953314; 2349235; 7982500; 10406800; 11076937; 11226248; 11856755; 11976333; 14699157; 14595118; 15240885; 16126725; 15689490; 16417575; 17893710; 17660459; 18491227; 18093941; 20066110; 19403558; 20116244; 20432435; 21269460; 21283129; 22770219; 22252131; 24275569; 28169360; 31473225; 12526809; 9744472; 17540170; 17715295; 17850815; 19604491; 7961105; 8075649; 8797891; 9045944; 8985087; 9537325; 10319582; 10896919; 11705864; 11562785; 11968083; 12216071; 12588804; 17224074; 28301459</t>
  </si>
  <si>
    <t>8469233; 16421571; 15489334; 2843187; 2500436; 2501794; 15317502; 15616305; 15620707; 17088326; 30658057; 16959974</t>
  </si>
  <si>
    <t>10388558; 16625196; 15489334; 2421254; 16959974; 18987736; 21248752</t>
  </si>
  <si>
    <t>2249844; 2362820; 10996847; 15489334; 2726733; 8514894; 2522082; 3021460; 1691980; 2421254; 3032769; 2969919; 3037493; 8533830; 16267253; 16684601; 18506004; 18175163; 20847312; 20682791; 21127202; 25666907; 17095604; 26246073; 26150528; 26573747; 1975517; 1417858; 1638703; 1552912; 8250038; 8343162; 8435239; 8268932; 8254035; 8483915; 7848441; 7874131; 8282798; 7581410; 7731997; 8655135; 8899546; 10065021; 9544842; 9829907; 9822100; 10521296; 10563488; 10329202; 10679957; 10862102; 11113006; 11106718; 11214007; 11733062; 11424919; 11133230; 12379228; 12081993; 11861413; 11968089; 14520662; 12951062; 12566107; 12707239; 12974739; 12820698; 12975413; 12590187; 12818575; 15322983; 15358028; 15136674; 15563892; 15769782; 15483641; 15858117; 16199542; 15856146; 16650083; 16938236; 17372140; 17548557; 17336526; 18403758; 21846512; 25182012</t>
  </si>
  <si>
    <t>11780052; 15489334; 3299057; 2582238; 2681803; 2581127; 6273838; 3093483; 2498394; 1691439; 8319227; 7525268; 7929427; 7853507; 7478590; 8759729; 8755529; 9571170; 9584165; 9924018; 10753943; 10747847; 11389730; 11152665; 11279199; 11518702; 12091389; 12415108; 19666546; 12615910; 12925710; 14632929; 14585963; 15504032; 14963108; 14661060; 15851033; 16186108; 16479011; 17202804; 17293535; 17525734; 18586953; 18024423; 18088087; 18657504; 18691976; 19807924; 19665017; 19419966; 19307596; 18936167; 19369195; 19690332; 21036157; 20100835; 20525694; 20534535; 21309750; 21442427; 21460222; 21411625; 22801373; 23186163; 22710723; 23564345; 24275569; 25731159; 26936507; 28903391; 8672527; 9442882; 11964124; 30862675; 31320558; 9024657; 9174343; 7532003; 22888118; 17344846</t>
  </si>
  <si>
    <t>2925654; 14702039; 15057824; 15489334; 11840567; 19413330; 21269460; 22223895; 24275569; 2365824; 8198124; 8900231; 12384772</t>
  </si>
  <si>
    <t>2917966; 2466842; 1608402; 14702039; 10591208; 15489334; 1537839; 8605992; 8621488; 7882982; 7957065; 9362500; 9742108; 10026262; 10377944; 10219089; 12509254; 12145306; 12547193; 14654843; 15075319; 18669648; 19413330; 19690332; 19608861; 20493174; 23972994; 23689425; 27063109; 20383123; 20068231; 21269460; 21406692; 22223895; 22442688; 23685356; 23186163; 24610814; 24275569; 25218447; 24598253; 25852083; 25941166; 25670504; 26359349; 25944712; 25574025; 27601299; 27705800; 28712728; 28112733; 28959974; 29769340; 29490055; 11457852; 11493912; 33854234</t>
  </si>
  <si>
    <t>2752424; 15057824; 15489334; 23186163</t>
  </si>
  <si>
    <t>2760028; 2308937; 14702039; 15489334; 2211668; 7957065; 8605992; 2212941; 8031790; 8621488; 1537839; 7882982; 10026262; 12145306; 15075319; 14704337; 15561718; 15758953; 17396150; 17353262; 19690332; 19608861; 23972994; 23689425; 27063109; 20383123; 21269460; 22002106; 22442688; 22266820; 23186163; 24610814; 24275569; 24598253; 25114211; 25852083; 25941166; 25670504; 26359349; 26030138; 25944712; 25574025; 26502055; 27601299; 28712728; 28112733; 28959974; 29769340; 29490055; 32103174; 11493912; 33854234</t>
  </si>
  <si>
    <t>2555154; 7926048; 9016624; 14702039; 15489334; 8332455; 8670846; 8551605; 9753728; 17081983; 18676834; 18220336; 18669648; 19413330; 19690332; 19608861; 20068231; 21406692; 23186163; 7697717; 7671300; 8900285; 9724657; 12958596; 15967827</t>
  </si>
  <si>
    <t>3421977; 2597158; 14702039; 16541075; 15489334; 12093804; 17010934; 18669648; 20068231; 23186163; 28112733</t>
  </si>
  <si>
    <t>2444497; 2157630; 14702039; 15489334; 10337626; 1311608; 19608861; 21269460; 24275569; 25944712; 26759378; 28766551; 31290619; 28844695; 30030519</t>
  </si>
  <si>
    <t>2492664; 7559564; 14702039; 16554811; 15489334; 2398277; 1383329; 16847454; 19499152; 20064371; 21166591; 20838853; 21177806; 21976647; 21253575; 22634173; 22479637; 22363774; 23186163; 25105503; 26354436; 33051876; 33522642; 33270927; 21269460</t>
  </si>
  <si>
    <t>2263504; 3671094; 15489334; 16234850; 17975826</t>
  </si>
  <si>
    <t>3353370; 8021244; 8200976; 9022087; 9116284; 3632685; 12665801; 2504723; 17008541; 19367720; 18088087; 20946164; 23186163; 24275569; 21908432</t>
  </si>
  <si>
    <t>2643102; 2329282; 16421571; 15489334; 7527823; 9407080; 8128231; 18523275; 20974963; 25870237; 8862549; 10850801; 19141282; 25981006</t>
  </si>
  <si>
    <t>2462251; 2521882; 2521353; 2247088; 2568930; 1894635; 15843566; 16625196; 15489334; 2809212; 9521068; 8525373; 10540332; 12070155; 12401480; 8134838</t>
  </si>
  <si>
    <t>3136170; 10639150; 14702039; 15057824; 15489334; 10852914; 21269460; 24275569; 25944712</t>
  </si>
  <si>
    <t>2721498; 15489334; 29887215</t>
  </si>
  <si>
    <t>11857506; 15815621; 15489334; 2568311</t>
  </si>
  <si>
    <t>2792079; 1882841; 16641997; 15489334; 15340161; 11909953; 12919325; 18930707; 18835250; 27881714</t>
  </si>
  <si>
    <t>3198605; 8517882; 8407947; 7999007; 7488019; 14702039; 15772651; 15489334; 2912382; 15340161; 2243102; 8323299; 8662539; 11082038; 12754519; 16335952; 16190986; 17897319; 18644871; 19159218; 20518820; 21269460; 22641697; 24880125; 25944712; 27628032; 26856698; 32295904; 25342746; 15673802; 15907287</t>
  </si>
  <si>
    <t>3219362; 3243277; 14515218; 17974005; 15489334; 8037455; 1633192; 9050852; 10413501; 12578357; 17292889; 18669648; 19690332; 20068231; 21269460; 22223895; 22814378; 24275569; 25944712; 9311977; 15755456; 17350650</t>
  </si>
  <si>
    <t>8643539; 3201241; 9500680; 7798260; 14702039; 15489334; 11283002; 12637569; 14759258; 21453682; 31152061; 32636307; 33169406; 33206546; 18824173; 16959974; 22482805; 22052668; 25402547</t>
  </si>
  <si>
    <t>3368442; 15616553; 15489334; 2243141; 2469497; 12716910; 15585859; 15561711; 15824103; 15927447; 19948736; 22808130; 23186163; 16326715; 1415254; 1763037; 8168815; 7964505; 10910929; 10759707; 10914676; 18422995; 19388116; 23910690</t>
  </si>
  <si>
    <t>2923622; 2513477; 2465924; 2518726; 2357211; 1661560; 8107690; 10918580; 14702039; 15489334; 2648385; 2322286; 2071154; 8195247; 8627182; 8898111; 9792674; 9837883; 10587439; 10529171; 15033992; 23233732; 23955712; 23765988; 1857712; 8639605; 8989326; 16352737; 27044744</t>
  </si>
  <si>
    <t>2456327; 10213461; 16791620; 15489334; 1380064; 7524281; 8525373; 9516414; 15923218; 17001303; 16963625; 23979485; 25266725; 23765988; 32817341; 7537088; 7542919; 9889151</t>
  </si>
  <si>
    <t>2745426; 14702039; 15815621; 15489334; 9654353; 16807684; 19357184; 23234360</t>
  </si>
  <si>
    <t>1776652; 8307559; 12508121; 15489334; 2726733; 3037493; 2969919; 11815426; 15998695; 15735645; 21378987</t>
  </si>
  <si>
    <t>2373371; 7601129; 1691980; 2715179; 15282353; 20949528</t>
  </si>
  <si>
    <t>2475911; 1710598; 12853948; 12690205; 1377674; 7518437; 9385646; 10766763; 10792060; 11524016; 11707463; 12403779; 12519745; 15010471; 15247260; 1378801; 12913074; 12588899; 14668433; 15284228; 16645176; 17036051; 17462998; 17434346; 17660831; 19398555; 19019741; 19621064; 20933420; 20008117; 19923167; 20068231; 22178883; 22207244; 22121115; 22119790; 24019521; 23818989; 25330774; 26627831; 26823428; 27941075; 28130590; 27714810; 9517543; 11304524; 16331976; 15528182; 19944699; 20150177; 21931164; 26444971; 1284534; 1699669; 1695717; 2236053; 1710600; 1712898; 1379210; 1284466; 1284468; 1284530; 1284529; 1284548; 7680525; 7683628; 8406518; 7683954; 7505694; 7504969; 7522211; 7513296; 7525450; 7520022; 7524913; 7524909; 7517264; 8081395; 7529962; 7539342; 7606851; 7544319; 8522333; 7537150; 7541273; 7581407; 7543567; 7541510; 8800923; 8829633; 8723693; 8723695; 8956039; 8910473; 9067761; 9101301; 9222768; 9375855; 9401006; 9443874; 9804160; 9521595; 9921909; 9736778; 9482579; 9554753; 9452048; 9452054; 9452073; 10651488; 10094564; 11242048; 12394343; 12167682; 12529365; 15716351; 17098864; 16822950; 17182731; 17329263; 18987736; 20691141; 21884936; 27241308; 26846474; 28001373; 28087700; 28067262</t>
  </si>
  <si>
    <t>2574990; 2298205; 12142726; 12695542; 16710414; 15489334</t>
  </si>
  <si>
    <t>3253057; 1710251; 8075973; 14702039; 15489334; 1339414; 2887295; 3203385; 9696812; 16335952; 24275569; 32753727</t>
  </si>
  <si>
    <t>2497351; 15489334; 19892738; 16335952; 19349973; 25944712; 9153399</t>
  </si>
  <si>
    <t>2583089; 7806529; 7528742; 7876137; 7921538; 1478664; 2820964; 10397680; 1429726; 2466833; 2469524; 8627343; 16043844; 21269460; 22739342; 24275569; 26091039; 29777959</t>
  </si>
  <si>
    <t>2788572; 1551405; 8643114; 15815621; 15489334; 2034655; 3033641; 1730718; 9488735; 10604475; 11533025; 15466886; 18635536; 19064666; 19349973; 19690332; 23125415; 24275569; 25398877; 25944712</t>
  </si>
  <si>
    <t>2546152; 2172793; 1849262; 14702039; 16541075; 15489334; 2157210; 1320193; 28112733; 7501014; 9501913; 16959974; 28167758</t>
  </si>
  <si>
    <t>2838329; 2834163; 14702039; 15057824; 15489334; 3030810; 3036582; 7711835; 21269460; 15260953; 19351654; 19652145; 22850527; 22842232; 23409136; 24468074; 24631656; 26993267; 33880529</t>
  </si>
  <si>
    <t>2610926; 1596361; 15489334; 2840927; 14654843; 16139798; 17081983; 16901746; 18669648; 19413330; 19417104; 19608861; 20068231; 21269460; 21406692; 22223895; 22814378; 23186163; 23184662; 24648518; 25231979; 24275569; 25064856; 25114211; 25944712; 23636399; 23001565</t>
  </si>
  <si>
    <t>3403543; 2444457; 15489334; 8119276</t>
  </si>
  <si>
    <t>2459124; 2464696; 16625196; 15489334; 2448602; 7507150; 1378806; 1286667; 12427098; 14654843; 15385531; 18691976; 19627498; 20798280; 21269460; 23186163; 24940650; 24430336; 24275569; 25944712; 32179842; 22719251; 27595935; 1381287; 1371013; 1380725; 7508181; 7512983; 7507152; 7526210; 9036939; 9856845; 10201536; 21271994</t>
  </si>
  <si>
    <t>2475110; 2477803; 2483837; 9714826; 14702039; 16625196; 15489334; 2474541; 17081983; 19369195; 20068231; 21406692; 23186163; 24275569; 24129315; 7493031; 10561721; 11379896; 14600690; 18616775; 21269460; 25606422; 29476668</t>
  </si>
  <si>
    <t>2456903; 2476664; 10903910; 15489334; 2447486; 14723728; 2455002; 10852826; 14654843; 15731013; 21269460; 24940650; 24275569; 25944712; 26758872; 28899683; 22705788; 31995743; 1372711; 7686424; 7684424; 7506097; 7688477; 7520042; 7534039; 8595431; 8807337; 8757772; 8799157; 9036937; 9406827; 9740251; 9804357; 10494094; 9989794; 10730767; 10782015; 11407988; 11973334; 12707098; 12655565; 12925204; 15347343; 15140024; 16465624; 16882168; 16786515; 17855059; 19220453; 19691749; 20128788; 21375516; 21623745; 21569119; 22437315; 22832485; 23450297; 26432462; 30240119; 31302245</t>
  </si>
  <si>
    <t>2549034; 2002068; 14702039; 12853948; 15489334; 12475965; 12643545; 17081065; 19608861; 21269460; 24275569; 25944712; 20600112</t>
  </si>
  <si>
    <t>2808363; 2789218; 8512929; 15372022; 15489334; 2468158; 9366265; 10551839; 16335952; 24275569; 22267737; 8101442; 15565285</t>
  </si>
  <si>
    <t>2543975; 7961714; 15028279; 15164054; 15489334; 9211872; 19159218; 21269460; 24275569; 25944712; 15456751</t>
  </si>
  <si>
    <t>3380682; 1572646; 14702039; 16641997; 15489334; 28112733</t>
  </si>
  <si>
    <t>2909539; 2338077; 14702039; 15489334; 8359686; 2775236; 1477968; 2610679; 2334436; 1872798; 15993892; 21217755; 21217752</t>
  </si>
  <si>
    <t>2537311; 2457922; 2025273; 8423792; 8018919; 15057824; 15489334; 8055923; 7628460; 7478590; 11501563; 10436421; 11035932; 11994468; 14522961; 15467833; 16246332; 16291724; 16335952; 18424730; 19159218; 21269460; 23696226; 24275569; 25363763; 26483485; 16929097</t>
  </si>
  <si>
    <t>2813067; 14702039; 15057823; 15489334; 1286669; 1286667; 9150946; 7542803; 9059837; 12167714; 15319436; 15162379; 15958728; 16548883; 18669648; 20068231; 21269460; 24275569; 25944712</t>
  </si>
  <si>
    <t>3463993; 1678509; 1569184; 14702039; 15164053; 15489334; 12665801; 3092810; 1769358; 11032836; 17966070; 19812033; 21269460; 24275569; 12897770; 1716854; 2063868; 1309003; 10519994; 10706561; 16398658; 17236137</t>
  </si>
  <si>
    <t>2779549; 15461802; 10591208; 15489334; 3540948; 1542792; 2325640; 2026606; 1717982; 1542793; 8999038; 10997905</t>
  </si>
  <si>
    <t>2823875; 3297348; 3037536; 3424286; 2719931; 12652293; 16710414; 15489334; 3166978; 19168442; 20634491; 21269460; 8086403; 8609606; 8598903; 9925787</t>
  </si>
  <si>
    <t>3171483; 2323577; 3199069; 1565101; 7531438; 14702039; 16554811; 15489334; 8507662; 7685339; 7539791; 3410852; 2501794; 3422083; 7508748; 2584934; 7524900; 8137941; 7526035; 10491647; 10913121; 12421832; 18694936; 11319227; 16959974</t>
  </si>
  <si>
    <t>3131426; 10064069; 3260916; 1977695; 16702430; 16570139; 28127896; 14574404; 15489334; 9427624; 9754572; 9486650; 10799855; 12461076; 15751767; 17179229; 18083576; 19349973; 20483783; 21269460; 23335510; 30134159; 32859121; 9660937; 16474394; 18339401; 30087334; 12445303; 22665232</t>
  </si>
  <si>
    <t>3110774; 11972878; 14702039; 14574404; 15489334; 3467350; 3036826; 9234493; 8598037; 11684289; 17241953; 18046453; 18305173; 19117940; 19092054; 19533806</t>
  </si>
  <si>
    <t>2998758; 2499532; 1453454; 14574404; 15489334; 3036827; 8568858; 12445321; 10837054</t>
  </si>
  <si>
    <t>2252891; 14702039; 15057823; 15489334; 3211125; 2378651; 8428952; 2111166; 3261603; 10469447; 14654843; 15592455; 16636079; 17294403; 19367720; 19690332; 19608861; 21269460; 21406692; 23186163; 24275569; 25944712; 28493397</t>
  </si>
  <si>
    <t>3211125; 2378651; 14702039; 15772651; 15489334; 8428952; 18669648; 20068231; 21269460; 23186163; 24088043; 24275569; 9302997; 16959974</t>
  </si>
  <si>
    <t>8724851; 10719179; 15489334; 2565880; 10395453; 1861871; 2006156; 1740429; 18669648; 19690332; 20068231; 21269460; 21406692; 23186163; 24275569; 8411161</t>
  </si>
  <si>
    <t>3170610; 12815589; 14702039; 16572171; 15489334; 17941859; 21269460; 23186163; 24275569; 25944712; 27499296; 8962055; 15159392; 15975918; 1882842; 1430199; 9334218; 10356313</t>
  </si>
  <si>
    <t>2824479; 8135831; 10191089; 15489334; 8403232; 10952871</t>
  </si>
  <si>
    <t>2493642; 7657035; 9010351; 15057824; 15489334; 17055998; 17928598; 18691976; 18669648; 19413330; 19690332; 21269460; 21668450; 21406692; 23186163; 24275569</t>
  </si>
  <si>
    <t>2540040; 16641997; 15489334; 9003463; 11823486; 14654843; 17081983; 16807684; 17487921; 17827149; 18088087; 18691976; 18669648; 18318008; 19413330; 19369195; 19690332; 20068231; 21269460; 21423175; 21406692; 22976297; 22223895; 23186163; 24275569; 25944712; 27484798</t>
  </si>
  <si>
    <t>2490366; 8195156; 15461802; 14702039; 10591208; 8567640; 14695256; 20980548; 26945065; 28974690; 35077764; 34880492; 2008213; 8563765; 10036327; 11406349</t>
  </si>
  <si>
    <t>2530088; 1313714; 14702039; 15164054; 15489334; 21269460; 15644210</t>
  </si>
  <si>
    <t>2587223; 2336366; 1840492; 8513787; 14702039; 16625196; 15489334; 15188056; 21269460; 22814378; 24275569; 11506403</t>
  </si>
  <si>
    <t>7559422; 14574404; 15489334; 8838804; 8325374; 2760050; 7721876; 10677296; 9101290; 22246659; 7859284; 9585596; 9805126; 9506662; 10581026; 16033917; 22938506; 25633957</t>
  </si>
  <si>
    <t>2570461; 8389293; 8389717; 15489334; 1336117; 21982743; 7609752; 8721782; 8641219; 10391210</t>
  </si>
  <si>
    <t>2477704; 1840667; 14702039; 15057823; 15489334; 8504927; 8662660; 10454543; 12737519; 18669648; 19413330; 19608861; 20068231; 21269460; 9689043</t>
  </si>
  <si>
    <t>2475570; 1689664; 2475111; 2606909; 1692709; 1381503; 1383553; 16554811; 15489334; 2476718; 8670172; 8276756; 1377690; 9235986; 9053451; 9054419; 10805801; 17566972; 18780401; 21269460; 24275569; 25944712; 7512825; 7520819; 1382994; 23149847</t>
  </si>
  <si>
    <t>15489334; 3203696; 21406692; 23186163</t>
  </si>
  <si>
    <t>2587219; 14702039; 15815621; 15489334; 8218174; 19608861; 21269460; 22814378; 25944712; 28112733; 16100107; 27899380</t>
  </si>
  <si>
    <t>2779585; 2139411; 2082186; 2243100; 1920284; 1401999; 14702039; 15489334; 10391209</t>
  </si>
  <si>
    <t>2846351; 2779584; 2330005; 2197970; 1327779; 14702039; 16625196; 15489334; 5045524; 4719204; 3456799; 6578212; 2547159; 8994190; 7663947; 8756321; 8805577; 9525918; 9927655; 10625652; 12223444; 12490543; 14966133; 8389226</t>
  </si>
  <si>
    <t>2674141; 1370478; 7983070; 12531480; 14702039; 16710414; 15489334; 8346912; 2334440; 7789521; 8765029; 11322887</t>
  </si>
  <si>
    <t>2740350; 2163003; 1847665; 1636374; 9693047; 14702039; 17974005; 16625196; 15489334; 2349237; 2780570; 17203480; 12058025; 12837269; 9175763; 9099667; 12686604; 23828821; 11138011; 11567214; 11595337; 12034785; 12034796; 12975300; 12581808; 12944715; 15030911; 15732097; 17043438; 17805552; 17894839; 17934883; 18079314; 18004641; 17960815; 19412928; 20359319; 21917775; 23364391; 23743246; 24742911</t>
  </si>
  <si>
    <t>2509452; 2178974; 11780052; 15489334; 10438732; 9284755; 1610811; 9359036; 8630503; 9359047; 11303518; 12189494; 27535533</t>
  </si>
  <si>
    <t>2664786; 2473156; 2509939; 2663882; 1692315; 14702039; 16710414; 16335952; 12403782; 12736247; 18606703; 19349973; 7488174; 28489325; 28011641</t>
  </si>
  <si>
    <t>2552447; 8234256; 7947826; 8188240; 15461802; 14702039; 15489334; 12665801; 1286669; 7683862; 7679497; 11089976; 11508429; 11439086; 12681488; 12782713; 15908412; 17443469; 19454686; 19608861; 21269460; 22223895; 22814378; 24275569; 25944712; 8766818; 8610159; 8643551; 10353846; 11170644; 17526494; 19090677; 23776208</t>
  </si>
  <si>
    <t>8445646; 2605182; 8106441; 15489334; 2561247; 4066659; 7578066; 9398177; 20632143; 23934049; 16959974</t>
  </si>
  <si>
    <t>2479542; 15772651; 15489334; 3472717; 2456574; 21269460; 23186163; 24275569; 25944712</t>
  </si>
  <si>
    <t>2528952; 2531289; 2145836; 1831432; 1826653; 1824873; 1831266; 1720571; 1280830; 8662798; 12853948; 12690205; 15489334; 1832556; 1826837; 1482348; 1321034; 19576567; 22242148; 9493272; 9817840; 15167892; 20624990</t>
  </si>
  <si>
    <t>3419519; 2592021; 2480391; 14702039; 15164054; 15489334; 8676885; 9058810; 9164947; 19159218; 20038786; 20889983; 20225066; 24088571; 32299851; 2395434; 21037563; 10583959; 11179007; 16959974</t>
  </si>
  <si>
    <t>2793184; 9043864; 10929008; 14702039; 15057824; 15489334; 12665801; 12529853; 12577059; 21269460; 24275569; 26091039; 25944712; 28375157</t>
  </si>
  <si>
    <t>2813069; 8106512; 14702039; 15815621; 15489334; 9540062; 11025449; 11058120; 12738767; 12799427; 15226432; 18514056; 24275569; 25772364; 28112733</t>
  </si>
  <si>
    <t>2587259; 14702039; 16641997; 15489334; 7682714; 8713105; 8611520; 9058808; 10066823; 12522270; 15144186; 19690332; 19608861; 21269460; 23186163; 24275569</t>
  </si>
  <si>
    <t>1968462; 7584026; 14702039; 16710414; 15489334; 2690933; 11773414; 18005724; 15827605; 19413330; 19608861; 21269460; 22223895; 22814378; 24275569; 26202976; 25944712; 29192674; 16892359; 16684881; 19309137</t>
  </si>
  <si>
    <t>3380101; 11331580; 14574404; 15489334; 3037315; 1437549; 9247190; 9570750; 10504338; 10976108; 12445133; 12807881; 14530259; 12787916; 15837424; 17156811; 20864041; 20068231; 22128329; 23452853; 25320289; 26365382; 27698396</t>
  </si>
  <si>
    <t>2753907; 11147789; 11934264; 14702039; 15489334; 12457462; 19159218; 15066430</t>
  </si>
  <si>
    <t>2550906; 11004498; 14702039; 14574404; 15489334; 1309697; 21269460; 22356826; 24275569; 25944712; 28844695; 30030519</t>
  </si>
  <si>
    <t>1353958; 16641997; 15489334; 2962903; 1677636; 8521865; 20356844; 8609217; 10903344; 11340066; 14724820; 16329100</t>
  </si>
  <si>
    <t>8305453; 8918259; 9524271; 14702039; 15489334; 2538450; 19694409; 19159218</t>
  </si>
  <si>
    <t>2533064; 2531656; 2138729; 2532362; 2137193; 2144985; 1363862; 1835903; 8471125; 10719223; 15489334; 15857609; 17550964; 21184734; 21645528; 17264214; 22408789; 26535572; 25979333; 29466326; 7902708; 10220438; 15389757; 10716258; 21179162</t>
  </si>
  <si>
    <t>2574658; 7557988; 16710414; 15489334; 1906509; 2471408; 16574105; 24275569; 16959974</t>
  </si>
  <si>
    <t>2498333; 10393438; 10486210; 14702039; 16710414; 15489334; 3615425; 7669785; 10510318; 11306097; 18276838; 19413330; 21269460; 23186163; 24275569; 25944712; 15299353</t>
  </si>
  <si>
    <t>2925608; 2925633; 2239446; 14702039; 16710414; 15489334; 2775276; 3240982; 3202859; 8399335; 10455175; 10358193; 10681567; 11694541; 14998370; 18635536; 23164706; 25082876; 25398877; 2062381; 1948070; 7664108; 9538252</t>
  </si>
  <si>
    <t>2550933; 2547247; 2398896; 9329953; 10772875; 11740866; 14702039; 12853948; 15489334; 7581362; 2011585; 8089108; 9224653; 12023963; 12716910; 16052631; 19807924; 19718658; 19801500; 11373621; 12169629; 12356722; 12732142; 15147273; 15657040; 16326715; 11133775; 23910690; 28135245</t>
  </si>
  <si>
    <t>10226785; 16710414; 2768234; 17344846; 21641549</t>
  </si>
  <si>
    <t>2854097; 2813362; 2040271; 14702039; 16572171; 15489334; 1854723; 12665801; 25263439; 9466265; 12650930; 14654843; 16139798; 15592455; 17081983; 16964243; 17308100; 18298799; 18191611; 18088087; 18691976; 18337823; 18669648; 19413330; 19690332; 19608861; 20847263; 20068231; 21269460; 21620138; 21483450; 21700219; 22056988; 21406692; 22901803; 22306293; 23186163; 24120661; 24275569; 24129315; 25114211; 25944712; 27199445; 26787900; 28112733; 32268273; 15996096; 18337815; 23064226; 23530218</t>
  </si>
  <si>
    <t>2377606; 15489334; 2546060; 12665801; 12475965; 12643545; 12754519; 18669648; 20865800; 17081065; 16263699; 18264092; 19159218; 20068231; 21269460; 21406692; 23186163; 23349634; 24275569; 26091039; 25944712; 29192674; 32272059</t>
  </si>
  <si>
    <t>2570636; 14702039; 15372022; 15489334; 7843284; 10716937; 12447691; 12775724; 12612082; 12524548; 16009132; 15181148; 15790566; 18691976; 19608861; 21269460; 21540187; 17495531; 17495533</t>
  </si>
  <si>
    <t>2304459; 2602161; 15489334; 21269460</t>
  </si>
  <si>
    <t>2574852; 14702039; 16625196; 2570724; 2576652</t>
  </si>
  <si>
    <t>2574852; 15489334; 2570724; 2576652; 2901346; 7876223; 10595394; 23186163</t>
  </si>
  <si>
    <t>2574852; 16625196; 15489334; 2576652; 10052460; 10671062; 11091361; 22770981</t>
  </si>
  <si>
    <t>2656669; 1397719; 16625196; 15489334; 7916714; 8300557; 11842083; 16647043; 17382906; 18669648; 19349973; 28057756; 1918382; 1756912; 1521731</t>
  </si>
  <si>
    <t>2531083; 2522186; 2524838; 10556313; 11780052; 1694885; 1825643; 10500148; 11574479; 12095920; 11991638; 12975319; 15146077; 15955813; 16087681; 16314521; 18984161; 21269460; 24129315; 25047197; 25504470; 10025403; 19325628; 21516107; 25555158; 26912367; 28502770; 28781166; 28076346</t>
  </si>
  <si>
    <t>1903356; 2823263; 2499655; 1711223; 8340755; 11153699; 15489334; 2480811; 2504160; 11214319; 8477259; 10094567; 12643545; 17081065; 28842328; 2342539; 1970634; 1903591; 1642278; 1899321; 1900309; 1943686; 1487241; 7902671; 8128955; 7955413; 8644824; 9158138; 9259202; 10671066; 10987646; 10571953; 11295837; 11858948; 15146472; 17999355; 17952075; 22981120; 23504663; 24934919</t>
  </si>
  <si>
    <t>3059494; 2293021; 14702039; 15164054; 15489334; 9830016; 10684867; 17055432; 17553876; 20364150; 21269460; 26968463; 17051221; 17613531; 18986166; 19321446; 21098034; 23922390; 24847884; 26394692; 29596046</t>
  </si>
  <si>
    <t>2253772; 8429020; 15489334; 2771955; 9184424; 3056407; 12665801; 8481514; 9163595; 9886312; 10583255; 11167791; 11758225; 12100158</t>
  </si>
  <si>
    <t>2532321; 2530587; 15815621; 15489334; 2950091; 8142597; 7989776; 9371760; 9821957; 10653850; 10671496; 9062193; 9062194; 10903327</t>
  </si>
  <si>
    <t>2551898; 1653238; 14702039; 11780052; 15489334; 8426746; 1464361; 1653055; 1371271; 1400481; 7669817; 1645657; 1932376; 1480034; 1281792; 7683678; 10644727; 11179305; 12879005; 16512877; 18455130; 19615667; 19893577; 20800577; 20479083; 29328525; 32883094; 12077439; 12051944; 12126625; 10598806</t>
  </si>
  <si>
    <t>2785715; 15461802; 14702039; 10591208; 15489334; 8648694; 12200137; 15123770; 7529123; 16293754; 16477002; 31040184; 31040185</t>
  </si>
  <si>
    <t>2537962; 2172092; 1651883; 14702039; 15057824; 15489334; 1647217; 21269460; 22814378; 24275569; 25944712; 28844695; 30030519; 18499082; 24781756</t>
  </si>
  <si>
    <t>2905684; 12663137; 14702039; 16710414; 15489334; 1684878; 7859290; 10480874; 10629049; 14612514; 12826401; 16964243; 18669648; 19413330; 20068231; 21269460; 21406692; 23186163; 24275569; 8479524; 8462099; 7663141; 8156594; 16959974</t>
  </si>
  <si>
    <t>11280764; 14702039; 15057824; 2687284; 1286667; 11809897; 17289661; 18161049; 18669648; 18669861; 19332550; 19124611; 19608861; 20068231; 21269460; 21406692; 22570490; 22814378; 23186163; 24275569; 24164894; 25218447; 25623890; 25772364; 26051023; 25755297; 25944712; 28112733; 33174841; 23782695</t>
  </si>
  <si>
    <t>2465923; 15489334; 2847710; 23909897; 25489750; 30266951; 29950725; 21714819; 24623842; 11992121; 16718694; 28978485; 29742426; 27864847</t>
  </si>
  <si>
    <t>2674137; 14702039; 17974005; 15815621; 15489334; 14654843; 18029264; 19413330; 19131329; 19289464; 19608861; 21269460; 21406692; 23643384; 23186163; 24275569; 25944712; 23609930</t>
  </si>
  <si>
    <t>2109605; 2326172; 1449503; 14702039; 16421571; 15489334; 1907934; 14502282; 16574111; 17671174; 18026683; 18418598; 25394548; 25950090; 26155395; 23103127; 25157255; 25691885; 25970480; 16477023; 25313323</t>
  </si>
  <si>
    <t>2901986; 14702039; 15489334; 1356107; 12364586; 24275569; 17088322; 17303072; 18455394</t>
  </si>
  <si>
    <t>3060801; 2847145; 19377509; 17974005; 16554811; 15489334; 1614856; 8231246; 2997781; 9333025; 10698492; 11909962; 15247905; 15592455; 15592518; 19690332; 19608861; 20378371; 23186163; 25755297; 28112733; 8521493; 18566588</t>
  </si>
  <si>
    <t>2726765; 11016852; 16625196; 15489334; 10902626; 7982500; 8631907; 9139698; 9152027; 11790773; 12370829; 12847106; 14517306; 17081983; 20068231; 21269460; 21062920; 22781308; 22223895; 24275569; 19759396; 17924338; 20031617; 19863551</t>
  </si>
  <si>
    <t>3056408; 2543413; 16421571; 15489334; 2159470; 12709789; 21269460; 24275569; 25944712; 28844695</t>
  </si>
  <si>
    <t>3143918; 2475312; 15146197; 1692837; 14702039; 10591208; 15489334; 3128791; 2730639; 8489250; 14527405; 17652170</t>
  </si>
  <si>
    <t>2847145; 14702039; 10830953; 15489334; 2250910; 2997781; 11909962; 18691976; 24218572</t>
  </si>
  <si>
    <t>1508179; 12690205; 12853948; 15489334; 1630826; 2284096; 18974108; 3043188; 11410590; 16964243; 18691976; 18669648; 19710016; 19690332; 21102438; 20068231; 21441910; 21917714; 21406692; 22628551; 23186163; 23907581; 24275569; 27353360; 31024343; 18287029; 29433126; 12460919; 12068308; 12198537; 14612909; 14500344; 16474404; 16959974; 16439621; 17344846; 18042262; 19206169; 23263490; 24455489</t>
  </si>
  <si>
    <t>1417781; 8806703; 14702039; 12690205; 15489334; 2307232; 2920728; 8318831; 1969228; 18566513; 19179285</t>
  </si>
  <si>
    <t>1370825; 9524066; 15489334; 2920728; 12162965</t>
  </si>
  <si>
    <t>2481498; 15489334; 22905912; 22223895; 24275569; 16959974; 15357969; 17077479</t>
  </si>
  <si>
    <t>2888076; 1681907; 7909780; 17974005; 16710414; 15489334; 12387715; 18662667; 18555765; 19413330; 21269460; 23186163; 24275569; 26711351; 30158707; 18005987; 16267323</t>
  </si>
  <si>
    <t>2498333; 2504709; 2510130; 2111143; 2112546; 1901857; 9195951; 14996095; 14702039; 12690205; 15489334; 8435445; 2492527; 8343525; 8281941; 1936586; 8245005; 10510318; 12732097; 17381426; 19010934; 21329684; 21329680; 19413330; 19608861; 21269460; 1621098; 1447221; 8234324; 9405046; 15272156; 15146478; 16337231; 17505104; 17418233; 17368668</t>
  </si>
  <si>
    <t>2901990; 2564851; 16572171; 15489334; 1675638; 7576235; 8102610; 6149934; 1705556; 1350662; 7902291; 8105105; 8887485; 9056417; 9367365; 10605003; 10676659; 11384645; 11559807; 12473585; 12551991; 15084671; 16335952; 19159218; 21269460; 24275569; 25944712; 22932899; 9452074</t>
  </si>
  <si>
    <t>2538245; 2170108; 14702039; 15057824; 15489334; 1851992; 1331527; 9616127; 11437656; 11751937; 11983699; 12759359; 15194502; 15039383; 15194795; 15471548; 16216929; 15034010; 16335952; 15607800; 15640804; 19159218; 19011627; 22171320; 25944712; 10618374; 12663789; 22421438</t>
  </si>
  <si>
    <t>2674130; 15461802; 10591208; 15489334; 1316893; 1660188; 1902092; 8504089; 1903399; 10559471; 15642721; 19608861; 21269460; 24141704; 25944712; 10655614; 10758162; 16959974; 25512081; 30723080; 31071452; 30654050; 31382036</t>
  </si>
  <si>
    <t>2912725; 14702039; 15489334; 3408501; 8267877; 17157876; 12560874</t>
  </si>
  <si>
    <t>2511002; 10493829; 15616553; 15489334; 19417104; 21269460; 24486019; 30682371; 20418951</t>
  </si>
  <si>
    <t>1850513; 9546368; 15489334; 2583111; 9774340; 11532390; 12037670; 16858404; 22215600; 24860983; 26733463; 31260566; 30403323; 16959974</t>
  </si>
  <si>
    <t>2583111; 1659574; 15489334; 24860983</t>
  </si>
  <si>
    <t>2508790; 2129501; 1971295; 1901233; 15372022; 15489334; 29742432</t>
  </si>
  <si>
    <t>2145198; 2549058; 2822696; 15489334; 8447317; 10545043</t>
  </si>
  <si>
    <t>2971451; 14702039; 14574404; 15489334; 8443182; 8156998; 7615558; 7673114; 10079289; 10192386; 23186163; 28883123; 29343571; 7617032; 9367779; 10986460; 9389728; 28744922; 10811850; 11139207; 11240951; 11335768; 12516030; 12851715; 15589309; 16715106; 16195661; 17514500; 20186794; 20015550; 22708048; 25592983; 26343451; 27868075</t>
  </si>
  <si>
    <t>2562955; 1975241; 19262745; 15461802; 14702039; 10591208; 15489334; 1352993; 7628016; 9342345; 15146462; 19159218; 24294900; 9521684; 11124905; 12888274; 16368756; 7866401; 2574462; 1673291; 1678251; 1670590; 1353340; 8101038; 8101083; 8095918; 7902317; 7906588; 8104633; 7909527; 7825603; 7860068; 7581401; 8891236; 8723680; 9272717; 9090526; 9490297; 9600244; 9744473; 9452102; 9819708; 9888390; 10220151; 10477432; 10533072; 10381328; 10751093; 11061266; 11020646; 11456299; 11941485; 12503099; 12788103; 14517960; 14680985; 15326627; 15026521; 15710861; 18693274; 19606494; 20339381; 21265945</t>
  </si>
  <si>
    <t>3144273; 2124683; 1903938; 1384956; 7579794; 7540104; 14702039; 15164053; 3094506; 3091013; 2120039; 1714903; 7744867; 10580128; 11901181; 20378551; 20068231; 24275569; 16157350; 16497331; 19106107</t>
  </si>
  <si>
    <t>1375464; 1989985; 2712834; 2842184; 2395659; 7951074; 14702039; 16641997; 15489334; 3674882; 9584846; 10506173; 15280042; 17638863; 18083097; 17897319; 19403677; 19451623; 19897482; 20498373; 21487525; 9804805; 10639192; 12525165; 19995078</t>
  </si>
  <si>
    <t>2591371; 2674140; 17974005; 14574404; 15489334; 8713105; 1382070; 1381389; 9314537; 12651155; 12808036; 15498789; 15797715; 17046996; 17616675; 17881735; 18046454; 18270268; 19111582; 19555689; 19608861; 21269460; 23186163; 25417112; 25944712; 12429733; 27364155</t>
  </si>
  <si>
    <t>2527371; 14702039; 15489334; 12444018; 29993276; 32001091; 9916796; 12414817; 12579397; 16769747; 19478356; 27535533</t>
  </si>
  <si>
    <t>2768245; 2527252; 1717147; 1840502; 1581364; 9063895; 15489334; 2538429; 3476960; 8033114; 7578066; 8567728; 10787414; 17566972; 18780401; 19732866; 19074442; 23851396; 23934049</t>
  </si>
  <si>
    <t>2529117; 9058782; 11932306; 15815621; 15489334; 2320002; 8855261; 9430721; 9748258; 10821277; 12110590; 15105425; 15916964; 17590016; 18677098; 18397884; 18220336; 18669648; 19413330; 19176525; 19690332; 20068231; 21098032; 21406692; 22304920; 22275354; 22685333; 23186163; 24275569; 10092462; 16959974</t>
  </si>
  <si>
    <t>2530630; 14702039; 15057823; 15489334; 9790970; 14595809; 15157086; 17525332; 18669648; 19047059; 19154770; 20380862; 21269460; 21762696; 22689415; 23186163; 24275569; 9233788; 15531586</t>
  </si>
  <si>
    <t>2730656; 7828904; 15489334; 9312006; 9230439; 11874988; 19219384; 20533308; 21676880; 21669976; 26307551; 18611041; 8899564; 9328483; 9354783; 9354802; 9445165; 10400998; 10973849; 11692163; 15051636; 16414944; 16823764; 19716085; 25037568</t>
  </si>
  <si>
    <t>2459292; 2472450; 1375324; 1370948; 12215898; 14702039; 15616553; 15489334; 2463100; 1702139; 1383329; 1373518; 7687428; 7687539; 7684160; 9382888; 9317126; 10706702; 12387743; 16449649; 16672701; 17525332; 29490423</t>
  </si>
  <si>
    <t>2107490; 14702039; 16554811; 15489334; 8230424; 20068231</t>
  </si>
  <si>
    <t>2107490; 14702039; 17974005; 15815621; 15489334; 17081983; 18669648; 20068231; 21406692; 22814378; 23186163; 25218447; 25114211; 25772364; 25755297; 28112733</t>
  </si>
  <si>
    <t>2337593; 1697582; 7557451; 9099873; 14702039; 15815621; 15489334; 2025296; 8086429; 10837478; 12788907; 15044627; 15574495; 16828555; 16757471; 21916491; 22844113; 25586183; 8482380; 18500342; 21072165; 18805827</t>
  </si>
  <si>
    <t>2069873; 10760587; 15057824; 2005887; 14702039; 2477241; 7478592; 1565462; 8986718; 9399639; 9697839; 10207103; 11005864; 12393632; 12084069; 12400014; 15661896; 15618286; 15592455; 15558030; 19207108; 21269460; 27016526</t>
  </si>
  <si>
    <t>3039501; 3171221; 14702039; 17974005; 12853948; 15489334; 2722804; 9215670; 2831431; 8812460; 8689688; 9873040; 10942104; 15790312; 16078697; 16161116; 17035250; 16478991; 19570982; 17255108; 19194475</t>
  </si>
  <si>
    <t>2555171; 8144676; 1715577; 2148207; 1832774; 8086503; 17681666; 14702039; 15772651; 15489334; 1358805; 18955567; 18692472; 18955570</t>
  </si>
  <si>
    <t>2325643; 15815621; 15489334; 2466334; 3413110; 2017164; 1333777; 22967896; 7679104; 17607000</t>
  </si>
  <si>
    <t>2719677; 8336540; 15489334; 3286634; 3944083; 2372245; 2773933; 17503797; 20973643</t>
  </si>
  <si>
    <t>2719677; 3426601; 2344289; 8336540; 15489334; 7951254; 3286634; 2372245; 15272024; 8945538; 11226423; 11179305; 12761219; 14966203; 17503797; 20973643</t>
  </si>
  <si>
    <t>3260937; 2050389; 1711570; 8418811; 9659228; 14702039; 17974005; 16710414; 15489334; 10751138; 7691939; 1479546; 2298462; 8371352; 1717583; 1601037; 8402913; 7534417; 7708671; 7884872; 8764003; 9379894; 9759896; 10619434; 10657632; 10843656; 10972291; 11260136; 12171934; 11901164; 11971006; 12112588; 12724329; 14597734; 12663806; 12915534; 14615110; 12540904; 14566335; 15307194; 15047806; 15078926; 15919905; 16254377; 24275569; 10357804; 14566051; 16621965; 16386793; 16959974; 20513133</t>
  </si>
  <si>
    <t>2509941; 1851158; 7916650; 8270257; 12601555; 14702039; 16625196; 15489334; 2056128; 8810265; 10512675; 12628186; 16442775; 16818237; 17906697; 21269460; 22905912; 23186163; 25944712; 11835509; 12972261; 8047138</t>
  </si>
  <si>
    <t>2592361; 2401360; 16421571; 15489334; 7903314; 3499608; 1741400; 18215163; 2022736; 9302260; 10599751; 10391209; 10391210; 16046588; 20331679; 20089618; 20947076; 23940125; 24536089; 24022297; 24987415; 26053152; 26476331</t>
  </si>
  <si>
    <t>2843525; 1657151; 14702039; 15616553; 15489334; 8999809; 9271353; 15102952; 15687255; 21269460; 21636573; 23186163; 28112733; 28291250; 10543876; 10706635; 11735396; 11587640; 16700548; 1737339; 10447260</t>
  </si>
  <si>
    <t>1463457; 14702039; 16541075; 15489334; 3196333; 12754519; 19159218; 12573255; 21269460; 23186163; 24275569; 25944712; 20232353</t>
  </si>
  <si>
    <t>14702039; 16421571; 15489334; 25755297; 28112733</t>
  </si>
  <si>
    <t>2479986; 2479987; 1711045; 1791831; 1567395; 9054410; 9878851; 9450968; 10464055; 12124351; 19054851; 14574404; 15489334; 7678805; 15340161; 2584205; 10067980; 11563986; 11427521; 11731620; 11978667; 15520188; 14764596; 15896327; 16489009; 17446437; 22009797; 26503042; 26789244; 25825981; 9207067; 9336848; 9351807; 9922142; 9634701</t>
  </si>
  <si>
    <t>2915644; 9384616; 14702039; 15616553; 15489334; 2948189; 9245685; 10487978; 21269460; 23186163; 24275569; 8896567; 12930917; 17344846</t>
  </si>
  <si>
    <t>2467814; 10948205; 14702039; 16710414; 10488738; 12144626; 11019917; 3097645; 16311334; 18208508; 19196239; 18325888; 21788486</t>
  </si>
  <si>
    <t>2467814; 2463622; 16710414; 15489334; 10488738; 3097645; 9973405; 11927549; 16818729; 17475845; 19349973; 16007090; 17581592</t>
  </si>
  <si>
    <t>2501791; 1703205; 10591208; 15489334; 2128466; 3003227; 9419212; 17431183</t>
  </si>
  <si>
    <t>2106471; 14574404; 15489334; 2108316; 1727488; 8289330; 11818340; 17081983; 18669648; 19413330; 19732766; 19690332; 20068231; 23186163; 2248949; 1567844</t>
  </si>
  <si>
    <t>2303452; 1968043; 7687847; 14702039; 15372022; 15489334; 1930244; 1390929; 7628016; 15146462; 19306108; 19159218; 25944712; 9032078; 1718978; 1550123; 8116615; 8125475; 8541342; 8651289; 10206678; 9582121; 10036316; 10738004; 11802522; 14974081; 19259130</t>
  </si>
  <si>
    <t>14702039; 11780052; 15489334; 2501086; 21406692; 8863157; 23851939</t>
  </si>
  <si>
    <t>2308862; 14702039; 15489334; 8706699; 14654843; 15473865; 18669648; 19690332; 19608861; 20068231; 21269460; 21584310; 22814378; 23186163; 24524803; 24275569; 25114211; 25944712; 28132843; 28112733; 23636399; 30530495</t>
  </si>
  <si>
    <t>2299665; 1445199; 8336731; 14702039; 15815621; 15489334; 7867622; 2268301; 19413330; 23186163; 18653847</t>
  </si>
  <si>
    <t>1681116; 21789225; 14702039; 16177791; 15489334; 9302263; 2308860; 2105528; 17467953; 21406692; 22777675; 24094747; 23186163; 25466284; 24255041; 25168903; 25593321; 28921696; 17436254; 17436255; 18728071; 19235238; 20184619; 22045651; 25356899</t>
  </si>
  <si>
    <t>2408023; 2373995; 1730763; 14702039; 16641997; 15489334; 2803295; 19159218; 19690332; 20378551; 21081508; 23999306</t>
  </si>
  <si>
    <t>2598259; 16554811; 15489334; 8052633; 8844221; 8810255; 9630231; 10606976; 11133745; 11520796; 16276422; 18463379; 19912631; 20956421; 21624848; 21771083; 24996264; 25516070; 28216420</t>
  </si>
  <si>
    <t>1967983; 1967982; 15057824; 15489334; 2493990; 2308859; 1818757; 2105528; 2112746; 1671560; 1386162; 9409784; 10086727; 14752053; 15044608; 16964243; 18669648; 19690332; 20068231; 21119685; 21406692; 23186163; 25466284; 25218447; 25755297; 28112733; 31696227; 8433970; 16959974; 17467953; 24216514</t>
  </si>
  <si>
    <t>1731325; 20524011; 14574404; 15489334; 1689290; 2391353; 10594734; 9348293; 9887343; 11063735; 10852826; 11790773; 12482924; 12802069; 16628197; 18220336; 18691976; 18669648; 19413330; 19369195; 19690332; 20068231; 21269460; 21062920; 20940358; 21406692; 22781308; 23186163; 24275569; 29034528; 30479852; 12101406; 21536047; 12373648; 11841538; 12875771; 16175511; 15941723; 20031617; 19863551; 22795705</t>
  </si>
  <si>
    <t>2406247; 16710414; 15489334; 2200738; 1318195; 8246944; 7697716; 7700386; 8702565; 9139719; 9295339; 9430682; 9765279; 10982866; 12814551; 15205463; 17141802; 17765923; 17296725; 17959650; 18669648; 19413330; 19793863; 19793861; 19793862; 19116208; 19996105; 20154705; 20068231; 21269460; 21504906; 21558276; 21731742; 23393223; 23319600; 24332808; 26474068; 27601467; 27723720; 27723717; 28575657; 29290612; 10449415; 11081631; 11927569</t>
  </si>
  <si>
    <t>2394722; 2318825; 1697589; 2268309; 2351132; 2112460; 1688329; 7925397; 9212228; 15623537; 22941036; 15969018; 16710414; 15489334; 3417635; 2597151; 8608966; 8604237; 11341784; 15987679; 10373415; 7988707; 7664271; 7744025; 9139698; 9312074; 9536947; 9597769; 9819408; 10197628; 11173916; 11118479; 11152665; 11350974; 11483589; 11877440; 14521915; 12750561; 14688481; 12441351; 12832415; 12939402; 15471854; 15710329; 16288032; 15972891; 15513966; 16507569; 16427018; 17524503; 17308127; 17545600; 16983337; 20816948; 23186163; 23396133; 16585136</t>
  </si>
  <si>
    <t>2155413; 10072584; 15489334; 1309697; 21269460; 25944712; 31536960; 28844695; 30030519</t>
  </si>
  <si>
    <t>2104960; 2300555; 15772651; 15489334; 8524811; 9859997; 16783379; 16371476; 17420275; 22235304; 23186163; 24245781; 26019275; 10700180; 11418466; 11675338; 12200364; 11809723</t>
  </si>
  <si>
    <t>2380196; 2157214; 8810321; 15489334; 2793861; 1480041; 2554304; 1730286; 8112602; 1655733; 11710594; 7918391; 9705310; 9837731; 12032297; 24073280</t>
  </si>
  <si>
    <t>3202857; 9224951; 14702039; 16625196; 15489334; 9700053; 3356688; 1662607; 1944593; 8334154; 9414270; 11418015; 17052953; 18755188; 19528634; 21831839; 23242647; 24282679; 25293588; 32404334; 17959182</t>
  </si>
  <si>
    <t>2569967; 9618281; 16710414; 15489334; 7954658; 1660465; 1672777; 20977274; 23186163; 17344846</t>
  </si>
  <si>
    <t>2466575; 1840487; 1991450; 2056274; 1281868; 1465456; 7508842; 8352881; 10933060; 17974005; 16554811; 15489334; 1922057; 2466576; 7527301; 7508992; 2007624; 8148709; 1717145; 7528188; 12511867; 9580567; 12032545; 12883358; 15123640; 16335952; 17081983; 16541107; 19367720; 18691976; 18669648; 19159218; 19381274; 19690332; 19703720; 18757307; 20962267; 20068231; 21269460; 21406692; 22171320; 22726066; 23589287; 23186163; 24275569; 25944712; 29777959; 14992719; 17085435; 25195884; 8636151</t>
  </si>
  <si>
    <t>1691923; 8182056; 14702039; 14574404; 15489334; 9367528; 9050836; 15078100; 19369195; 21269460; 24275569; 10433694; 15350128; 16129418; 18254726; 18579530; 19236722</t>
  </si>
  <si>
    <t>2587254; 15489334; 9488723; 10477747; 10959836; 10734083; 11673449; 12419185; 12697768; 12660252; 12607005; 14627815; 15059890; 15201865; 15489221; 15613478; 16310392; 16820410; 18001824; 18001825; 17709392; 17525332; 19203578; 19203579; 19092802; 19234442; 20068231; 21406692; 22980979; 24429368; 25218447; 26438602; 26734725; 26721387; 28112733; 27715493; 22154951</t>
  </si>
  <si>
    <t>2466574; 16710414; 7684381; 7585949; 7585950; 7559387; 11237770; 15769472; 16263699; 18606703; 28011641; 8901515; 7505680; 11081633; 9668170; 10391209; 14681304</t>
  </si>
  <si>
    <t>1985970; 16572171; 15489334; 7574678; 1569188; 7524681; 8216415; 7827755; 8611178; 2789216; 16080123; 16335952; 17588949; 19110214; 20137779</t>
  </si>
  <si>
    <t>2163524; 14702039; 15772651; 15489334; 2837207; 24275569; 12379646</t>
  </si>
  <si>
    <t>2311577; 2311578; 1976638; 9194858; 9166594; 9207246; 16625196; 15489334; 2542022; 7982032; 10637308; 11375975; 12485428; 12482924; 15611341; 16335952; 16964243; 18691976; 19403692; 19369195; 20682778; 21269460; 22314500; 22351760; 23186163; 28873464; 10428948; 9792864; 9422533; 9546354; 9892956; 10873890; 10792571; 11251584; 11289717; 11328943</t>
  </si>
  <si>
    <t>2521952; 2784859; 2241892; 1827122; 14702039; 15489334; 1731338; 3711098; 2530225; 15003504; 15540986; 18036228; 18586676; 19367720; 18088087; 19690332; 21269460; 23186163; 24328034; 25944712</t>
  </si>
  <si>
    <t>3141401; 2182121; 1921984; 9740676; 14702039; 10830953; 15489334; 8421682; 7005231; 1597188; 18449627; 19413330; 21269460; 28878267; 15799708; 17912391; 18826943; 17344335</t>
  </si>
  <si>
    <t>2137557; 1689849; 9235914; 9430667; 16421571; 15489334; 2141335; 21177872; 7665627; 12444090; 12527750; 18088087; 18669648; 21269460; 23186163; 24275569; 29459732; 12456646; 22310050; 8640229; 11102985; 16959974</t>
  </si>
  <si>
    <t>2565344; 9383286; 15489334; 1286669; 21269460; 21237683; 24275569; 25944712; 1692038; 9499414; 11134486</t>
  </si>
  <si>
    <t>2142528; 2196176; 1966745; 2974179; 1831258; 15579595; 15489334; 8381074; 1827531; 1386673; 8065343; 7608156; 9829964; 9770464; 14536081; 12552083; 14506290; 15454081; 15964553; 16325578; 15733869; 16908542; 17724745; 17525332; 18669648; 19690332; 20573984; 21172805; 21406692; 22267179; 23186163; 24275569; 28112733; 23651431</t>
  </si>
  <si>
    <t>2479644; 1379598; 8406023; 14702039; 15164054; 15489334; 10769148; 17401110; 26494624; 2106079; 1522902; 8479519; 8029213; 24262094; 25862608</t>
  </si>
  <si>
    <t>2544881; 2536956; 8586421; 14702039; 15815621; 15489334; 12808148; 7896447; 2554309; 2173144; 1709159; 1646396; 7679113; 8188664; 7535778; 8760137; 8617789; 8940081; 8943348; 10733900; 11095946; 10947961; 10734113; 11297552; 14644164; 12660384; 12522257; 15928335; 17141222; 17604334; 20660204; 21224473; 21596750; 20972453; 9739761; 15207817; 17419949; 18483217; 28403202; 11882663; 14699510; 17087943; 17344846; 25975287</t>
  </si>
  <si>
    <t>3143362; 2511208; 2111707; 14702039; 16641997; 15489334; 3084261; 8383699; 8200356; 8922281; 9497360; 10571006; 10841810; 16263699; 19159218; 21269460; 24275569; 25944712; 22128166; 24737316; 1928092; 1909089; 1907800; 1487238; 8213816; 8198123; 7586649; 9203065; 12393180; 10338095; 10839995; 10737981; 11511921; 12644936; 15365997; 15714521; 15791924; 15986423; 16941474; 16538002; 17309651; 17661814; 17664528; 19472408; 25936995</t>
  </si>
  <si>
    <t>2351935; 1700999; 1690453; 1874786; 7994021; 14702039; 16625196; 15489334; 17212705; 8226797; 9298995; 12110892; 12433657; 17139370; 17580308; 18672896; 18710921; 18388311; 18088087; 19342684; 19159218; 19349973; 19690332; 22496122; 24275569; 25944712; 21464369; 26702061; 27958302; 8532023; 11791967</t>
  </si>
  <si>
    <t>2556704; 1848109; 15164054; 15489334; 19413330; 19154138; 34446558; 26794871</t>
  </si>
  <si>
    <t>2107526; 14702039; 16641997; 15489334; 1333046; 1448108; 7692233; 9344857; 9600074; 9697839; 9430661; 10026169; 10747847; 12091389; 15504032; 15469942; 17081983; 16835242; 16966330; 17803907; 18835251; 18088087; 18296648; 18669648; 19807924; 19690332; 20068231; 21269460; 21664272; 22223895; 22814378; 23186163; 23358419; 24275569; 18269246</t>
  </si>
  <si>
    <t>2556218; 10500253; 17309879; 15815621; 15489334; 17081983; 18669648; 19413330; 19690332; 20068231; 21269460; 21406692; 23186163; 24304693; 24275569</t>
  </si>
  <si>
    <t>19912772; 14702039; 16710414; 15489334; 8495559; 10624965; 11211111; 11086297; 16473933; 17917103; 19713757; 20220134; 22649228; 23769686; 25477152; 25751627; 27864847; 34576077</t>
  </si>
  <si>
    <t>9031620; 12408966; 14574404; 15489334; 2613692; 10997781; 11746507; 15911621; 17081983; 16377619; 18669648; 19413330; 19136008; 19552482; 19690332; 19608861; 20068231; 21269460; 21406692; 22223895; 22814378; 23186163; 24275569; 25944712; 16959974</t>
  </si>
  <si>
    <t>1916825; 12408966; 14702039; 14574404; 15489334; 2613692; 8003976; 10997781; 11746507; 15911621; 17081983; 19413330; 21269460; 21406692; 22223895; 23186163; 25944712; 27105115</t>
  </si>
  <si>
    <t>2759094; 12408966; 14702039; 19054851; 14574404; 15489334; 2613692; 8003976; 10997781; 15911621; 17081983; 18669648; 19413330; 20334638; 20068231; 21269460; 21925322; 21406692; 22223895; 22814378; 23186163; 24681537; 25944712; 27723750</t>
  </si>
  <si>
    <t>1713603; 11735222; 18595775; 15815621; 15489334; 3220103; 10493833; 1714933; 9175836; 9813138; 10842319; 12724780; 16002699; 16551244; 18468488; 19426230; 9228944; 11279501; 11279502; 21156796; 28484017; 9259273; 10189842; 10475192; 10924276; 10903931; 15138458; 15452244; 15657618; 15688186; 25329329; 25213377</t>
  </si>
  <si>
    <t>2463074; 2469722; 2108441; 2333300; 8382772; 15815621; 15489334; 2911574; 7693697; 11080501; 15195135; 15922867; 16054130; 18508581; 19159218; 19098912; 20064925; 19785009; 21269460; 18572020</t>
  </si>
  <si>
    <t>1550342; 12853948; 15489334; 2513880; 21269460; 23186163; 24275569; 25944712; 10048323; 19483672; 21808038; 15264278; 15483095; 15220035; 14758361; 27610946</t>
  </si>
  <si>
    <t>2104828; 2333095; 7598760; 7779106; 16533287; 17764507; 18513251; 15489334; 12829588; 8839869; 9800297; 15104652; 1449469; 2121736; 10462501; 12198488; 12529355; 12972418; 15475562; 16326711; 17259183</t>
  </si>
  <si>
    <t>8439558; 2303490; 7764673; 15489334; 2137335; 2768222; 15340161; 6334084; 2168407; 8097406; 19159218; 12144777; 16959974; 28413640; 31442408; 32325220</t>
  </si>
  <si>
    <t>2052563; 2300550; 1689063; 16572171; 15489334; 1544941; 8499466; 1558976; 7819064; 7772513; 8547071; 8547605; 10406914</t>
  </si>
  <si>
    <t>2405387; 2188979; 2394694; 2359121; 15164054; 15489334; 1985934; 8202360; 7954470; 7766621; 7614699; 23186163; 24275569; 10747039; 10606635; 15964013</t>
  </si>
  <si>
    <t>2558309; 10585417; 10084611; 11518703; 12351696; 12580759; 20032052; 14702039; 15372022; 15489334; 7768908; 15618286; 16546209; 16740656; 18779591; 24195502; 7984244; 18467331</t>
  </si>
  <si>
    <t>2558651; 2610690; 2302212; 2293030; 1530609; 1445355; 12508121; 15489334; 11502179; 11847099; 12045258; 15775968; 8747461; 17542669; 11887032; 12593721; 12930595; 10870027; 1955520; 8413627; 7508946; 8045989; 7989485; 7920658; 7556878; 7800007; 7528344; 7647578; 7488864; 8636266; 8964822; 8954020; 9062474; 9100579; 9253356; 9329388; 9360555; 9398746; 9185526; 9294132; 9349581; 9589634; 9854118; 10199795; 10487707; 10037070; 10560955; 11022192; 10651846; 10720030; 10852462; 10946859; 11095460; 11127522; 11081252; 11128715; 11201847; 11517004; 11549687; 11434721; 11442002; 12213664; 12050212; 12589819; 12788902; 14759073; 14725684; 15163335; 15531543; 25978107</t>
  </si>
  <si>
    <t>2155175; 15489334; 20940301; 7493036; 10393062</t>
  </si>
  <si>
    <t>2154467; 1594602; 14702039; 11780052; 15489334; 7983775; 9287128; 28719828; 16959974</t>
  </si>
  <si>
    <t>2107550; 8723724; 9074930; 10904009; 15489334; 19255495; 27063057</t>
  </si>
  <si>
    <t>1689848; 2466335; 1703529; 16710414; 15489334; 1701274; 18606703; 28011641; 7681016; 7509040; 11081633; 26117840; 7533025; 8557254; 9933738; 10391210; 10982036; 12649084; 24688092; 25787250</t>
  </si>
  <si>
    <t>2725517; 22223638; 14702039; 15372022; 8247543; 2156206; 1990274; 7623846; 9722593; 12972546; 14517306; 16418535; 18985748; 18691976; 19339212; 19159681; 19147545; 19369195; 19738202; 20111072; 21518868; 23186163; 11994747; 1651563; 17344846</t>
  </si>
  <si>
    <t>2844796; 16541075; 15489334; 14702039; 12659872; 12804600; 14749390; 16399855; 17081983; 18691976; 18669648; 18971376; 19690332; 21269460; 22084111; 23186163; 24275569; 25996873; 25944712; 10441323; 10441324; 10441325; 10080178; 12542527; 16402920; 28890335; 31735293; 19995371; 28035777</t>
  </si>
  <si>
    <t>1972563; 2271120; 1694014; 15489334; 15340161; 10961862; 11449371; 17330138</t>
  </si>
  <si>
    <t>2159463; 14702039; 15815621; 15489334; 19159218; 24275569; 10702251; 15472229; 15470161; 18674515; 18177842; 18719240; 19022937; 23288867; 23756265; 26220143; 17442341; 11186130</t>
  </si>
  <si>
    <t>2473841; 7693552; 7505064; 7518447; 12853948; 15489334; 2468669; 11668637; 7503937; 15242332; 1371676; 8798390; 16880211; 18353783; 16263699; 18780401; 19864601; 19159218; 19471024; 20037584; 21610069; 21395585; 22240721; 25822988; 25944712; 32958780; 7533783; 10391209; 10890433; 11950861; 12506336; 15282206; 18753675; 27667267</t>
  </si>
  <si>
    <t>2597152; 2522777; 16710414; 15489334; 2138890; 2136732; 1914098; 1672777; 9458824; 9794555; 10880574; 16750161; 16254193; 17372040; 17349887; 17367664; 19808300; 18466803; 20489134; 21763278; 21482747; 21314817; 25339504; 16870210; 21098034</t>
  </si>
  <si>
    <t>2334405; 9662053; 14702039; 15489334; 21285511; 30882370; 34383079; 32936766; 16959974</t>
  </si>
  <si>
    <t>2317865; 2038316; 9843216; 14702039; 15372022; 15489334; 19141282; 11023514; 17660817</t>
  </si>
  <si>
    <t>2849563; 16533400; 15616553; 15489334; 11606584; 12181444; 15144186; 19690332; 21269460; 22236196; 23000145; 24869598</t>
  </si>
  <si>
    <t>1998338; 14702039; 17974005; 16572171; 15489334; 2336361; 9101289; 21269460; 24275569; 25944712; 1401056; 8364576; 8318997; 7942842; 7977370; 8005583; 7757089; 7550234; 8557261; 9633815; 11196105; 11476670; 11278491; 20003495; 27535533</t>
  </si>
  <si>
    <t>2760073; 2358074; 1917919; 8906359; 14702039; 16710414; 15489334; 2546936; 1737801; 8325880; 8245003; 8125092; 10675326; 10702243; 11415983; 12676564; 17081983; 16548883; 16964243; 17924679; 17693683; 18220336; 18669648; 19413330; 19690332; 19608861; 20068231; 21269460; 21406692; 22223895; 22814378; 23186163; 24275569; 24129315; 25944712</t>
  </si>
  <si>
    <t>2977358; 7628487; 8710501; 14702039; 15489334; 18669648; 19413330; 19710015; 19690332; 20068231; 21269460; 21406692; 22223895; 23186163; 24129315</t>
  </si>
  <si>
    <t>2512506; 2308929; 15772651; 15489334; 2500252; 2041734</t>
  </si>
  <si>
    <t>16806083; 14702039; 17974005; 12853948; 15489334; 2288909; 25218447; 25772364; 25755297; 28112733</t>
  </si>
  <si>
    <t>16628192; 14702039; 15489334; 2288909; 19608861; 19763908; 21468593; 21874239; 28112733</t>
  </si>
  <si>
    <t>14702039; 15057824; 11853319; 2288909</t>
  </si>
  <si>
    <t>16120570; 14702039; 15489334; 2288909</t>
  </si>
  <si>
    <t>14702039; 15616553; 15489334; 17974005; 1946370; 2288909</t>
  </si>
  <si>
    <t>17974005; 15489334; 2288909</t>
  </si>
  <si>
    <t>12127974; 15616553; 17974005; 15489334; 2288909; 28112733</t>
  </si>
  <si>
    <t>10585455; 14702039; 16177791; 15489334; 2288909; 15561718; 15592455; 17525332; 18669648; 20068231; 21269460; 23186163; 24224020; 25218447; 25114211; 25772364; 25755297; 28112733</t>
  </si>
  <si>
    <t>14702039; 15489334; 1945843; 2288909; 3380682; 18691976; 23186163; 25772364; 28112733</t>
  </si>
  <si>
    <t>14702039; 16710414; 15489334; 2288909</t>
  </si>
  <si>
    <t>9475118; 15164054; 15489334; 2288909</t>
  </si>
  <si>
    <t>2174888; 1646157; 2551294; 2372288; 15461802; 10591208; 15489334; 2256909; 1418679; 9741689; 17693683; 19159218; 25944712; 19683538; 2243144; 8040340; 8782044; 11251574</t>
  </si>
  <si>
    <t>2327978; 16710414; 15489334; 1346391; 3184191; 23921388; 26865365; 20072699</t>
  </si>
  <si>
    <t>2108320; 12508121; 15489334; 10490598; 10934474; 11162552; 15546864</t>
  </si>
  <si>
    <t>2505228; 2701943; 8414980; 10428834; 14574404; 15489334; 3619901; 2920035; 1692833; 11978964; 12653562; 16157300; 15835918; 16159886; 17081983; 17924679; 17960875; 17525332; 19367720; 18669648; 18318008; 19413330; 19690332; 19608861; 20068231; 21269460; 21406692; 22814378; 23186163; 24275569; 25944712; 28190768; 28112733; 9253416</t>
  </si>
  <si>
    <t>2110658; 14702039; 16625196; 15489334; 21269460; 21274005; 23186163; 24275569; 25997101; 25944712</t>
  </si>
  <si>
    <t>1974457; 14702039; 15164054; 15489334; 2241899; 16039064; 21269460; 21900944; 22633534; 22223895; 23186163; 24275569; 27827456</t>
  </si>
  <si>
    <t>2153461; 1370833; 14702039; 10830953; 15489334; 7813427; 8307198; 7526154; 7665574; 9121453; 10049744; 14532120; 15337770; 18056411; 19413330; 19561067; 19349973; 19690332; 24075985; 23186163; 33811647; 21854986; 24704786; 32972995</t>
  </si>
  <si>
    <t>2722846; 7517398; 14702039; 11780052; 15489334; 1937776; 2501794; 3667613; 8812832; 9188532; 10843855</t>
  </si>
  <si>
    <t>2336401; 19054851; 16625196; 15489334; 1714454; 12665801; 9738012; 9830023; 9873035; 9927633; 10848585; 11909826; 12893243; 12724315; 12832403; 15526160; 15016832; 15247289; 15504744; 16129412; 17081983; 17893151; 18056764; 18088087; 18691976; 18669648; 19413330; 19176525; 19690332; 19608861; 20068231; 21269460; 21576361; 12417014; 19969380; 22814378; 23990668; 23186163; 24275569; 27925688; 28028151; 19827831; 17344846</t>
  </si>
  <si>
    <t>2513129; 2112242; 8530030; 15489334; 16387660; 18669648; 19690332; 20068231; 21406692; 23186163; 25218447; 25114211; 25772364; 25755297; 28112733</t>
  </si>
  <si>
    <t>2545729; 15372022; 8276836; 8411387; 12941907; 16754960; 16263699; 18804435; 18088087; 18669648; 19159218; 19349973; 21269460; 9353312; 7901236; 10744142; 23368983</t>
  </si>
  <si>
    <t>1696265; 1646158; 10581143; 14702039; 14574404; 15489334; 9430691; 15181016; 15213231; 14702389; 10764404; 8873667; 9155619; 9443444; 11741837; 12270943; 16112082; 15605363; 16816024; 12457340; 21406692; 22411987; 25168385; 25398053; 7715640; 11470490; 15108203; 14974090; 14729836; 15637728; 16222672; 16219735; 15978203; 15757815; 16378922; 16813608; 16709485; 17509830; 18161618; 19338053; 21670345; 23550541; 23951358; 24508941; 28258662</t>
  </si>
  <si>
    <t>2162522; 2169733; 14702039; 15372022; 15489334; 7727388; 1660465; 11533490; 16870210; 30032985</t>
  </si>
  <si>
    <t>1840600; 1292508; 1740330; 8407868; 14702039; 16554811; 2555181; 8706124; 8702487; 9030779; 9393854; 12631268; 12563314; 16787399; 18088425; 17303575; 20807762; 20530211; 21157428; 22573858; 25339683; 31155842; 33163980; 27349982; 27725636; 1718266; 2023926; 1885770; 1391960; 1301192; 1618760; 8051942; 8680412; 8693491; 8664904; 9266408; 9660788; 12369017; 12556236; 15221801; 15241805; 16010684; 15877209; 16472269; 18815062; 19050888; 19405096; 20386867; 21098024; 21621718; 22613662; 23430884; 22818240; 23252888; 23430512; 27338287; 26499107; 26084044; 27659707; 25920558</t>
  </si>
  <si>
    <t>2330041; 1940801; 14702039; 15489334; 7982918; 7491500; 18669648; 19413330; 20075868; 20068231; 21269460; 21930779; 21406692; 22814378; 23972994; 23229552; 23186163; 26089203; 27729611; 28777933; 11969401; 12590579</t>
  </si>
  <si>
    <t>11857506; 2570724; 2576652; 7791786; 9191052</t>
  </si>
  <si>
    <t>11857506; 14702039; 15489334; 2570724; 2576652; 23186163; 28112733</t>
  </si>
  <si>
    <t>1981366; 11085749; 15489334; 17974005; 2570724; 2576652; 23186163</t>
  </si>
  <si>
    <t>1672751; 14702039; 15489334; 2573064; 6091895; 17525332; 19413330</t>
  </si>
  <si>
    <t>8274401; 7650035; 7626489; 10634139; 10672042; 11158055; 15164054; 15489334; 2187532; 8172617; 1530633; 2427522; 10998348; 14672942; 19218247; 21802064; 24275569</t>
  </si>
  <si>
    <t>1903194; 2112242; 9989505; 18669648; 19369195; 19690332; 20068231; 23186163; 22327296; 28981703</t>
  </si>
  <si>
    <t>2324105; 15489334; 2914937</t>
  </si>
  <si>
    <t>2247063; 16710414; 2230650; 2602361; 2303035; 1396592; 8437851; 19690332; 23186163</t>
  </si>
  <si>
    <t>1694576; 8288576; 14702039; 16541075; 15489334; 1827203; 8417352; 8290251; 10376527; 15735663; 17264123; 18950637; 18669648; 21858082; 21406692; 23186163; 24275569; 29490055</t>
  </si>
  <si>
    <t>2302251; 10830904; 10931946; 15489334; 12611891; 21269460; 21310150; 25944712; 27626371</t>
  </si>
  <si>
    <t>2110562; 15772651; 2118519; 14985377; 15822905; 21406692; 21441247; 23406870; 28973667</t>
  </si>
  <si>
    <t>2843813; 14702039; 15489334; 10906071; 10982398; 10841548; 12372837; 15096524; 15642694; 15905176; 16387847; 17565987; 17693412; 17909264; 17333334; 18691976; 18836454; 18178622; 19210988; 19369195; 19690332; 20356841; 19949837; 21085490; 21269460; 21514275; 21812984; 21423175; 24275569; 25255805; 24747643; 25807930; 25944712; 16765046; 20137943; 20481595; 20732331; 21774789; 17344846; 24571724; 24700472; 24855271; 33058759</t>
  </si>
  <si>
    <t>2111010; 1906272; 9434945; 15489334; 8530077; 1575733; 2324688; 1945866; 1693779; 9758418; 12643545; 17081065; 28661582; 22556244; 16704458; 23504663</t>
  </si>
  <si>
    <t>2852952; 10944468; 14702039; 16710414; 15489334; 2539381; 12665801; 17650508; 22814378; 24275569; 10639123; 21269460</t>
  </si>
  <si>
    <t>2347305; 15489334; 14575698</t>
  </si>
  <si>
    <t>2673923; 2007603; 8792816; 9697706; 10430757; 11668632; 14648196; 15489334; 10545598; 9875213; 10852826; 12686604; 16923132; 19413330; 21135508; 14724127; 15495235; 23687351; 24413773; 24940650; 24275569; 25358400; 27565725; 9736733; 10905661; 11061256; 10717012; 12620971; 12766977; 14711882; 15800015; 16009553; 16376610; 16865695; 17439987; 17221859; 18061454; 19879535; 20829228; 21842594; 22106715; 22395865; 23168288; 24200904; 23615443; 25394388; 26724190; 27733623; 28470624; 30262925</t>
  </si>
  <si>
    <t>2112087; 15498874; 14702039; 11780052; 15489334; 7635140; 1741402; 9374525; 11018027; 11684016; 11741938; 12048245; 12810706; 17467953; 18647749; 19413330; 20111005; 20829347; 25218447; 25772364; 25451943; 25755297; 27923061; 28112733; 11257229; 11792321</t>
  </si>
  <si>
    <t>3272162; 3272163; 8231732; 14702039; 16641997; 15489334; 14978216; 21152083; 21406692; 10391209</t>
  </si>
  <si>
    <t>2336406; 3480534; 10727083; 1570318; 7589701; 7989753; 8183892; 7558941; 11137219; 7584149; 8805247; 9640257; 10190900; 11520457; 11290782; 12454284; 12582157; 12874224; 12853576; 16809620; 16210391; 16366734; 19304799; 20448110; 20179272; 23184984; 23737137; 24453251; 26460007; 27859042; 29262349; 28348268; 15718280; 16455647; 17056715; 20122941</t>
  </si>
  <si>
    <t>2546150; 14702039; 16177791; 15489334; 1731319; 7593185; 9361013; 9488479; 10734133; 12359225; 11909529; 12138178; 12612081; 15030318; 14966296; 15609043; 15592458; 15696169; 16431927; 16595549; 17210636; 18819921; 18669648; 20068231; 21269460; 22080863; 21406692; 23006999; 23186163; 24275569; 11907034</t>
  </si>
  <si>
    <t>2460457; 17974005; 14574404; 15489334; 2687270; 1917972; 10574985; 10029540; 18669648; 10378277; 11583147</t>
  </si>
  <si>
    <t>1973834; 7908801; 7999802; 14702039; 16640556; 24275569; 1357662</t>
  </si>
  <si>
    <t>2377472; 7986090; 15489334; 9751214; 12379098</t>
  </si>
  <si>
    <t>2377478; 8906617; 9009220; 9921897; 10441742; 15489334; 15609996; 16120769; 27344019; 27493220; 20441771; 22361591; 11062464; 11104662; 11906688</t>
  </si>
  <si>
    <t>2113467; 14702039; 16710414; 15489334; 16179339; 17081983; 16964243; 17487921; 18220336; 18088087; 18691976; 18669648; 19413330; 19690332; 19608861; 20068231; 21269460; 21406692; 23186163; 24870241; 25223282; 16820675</t>
  </si>
  <si>
    <t>8370410; 15164053; 1692830; 7894484; 1326540; 16982625; 17540773; 19159218; 21737454; 22347366; 23300529; 28564608; 9245986; 9157574; 9554745; 10545596; 10982033; 10625079; 15024723; 15712270; 16752392; 16525724; 20414677</t>
  </si>
  <si>
    <t>2349099; 1996094; 10648785; 14702039; 19054851; 16625196; 15489334; 2451786; 10409727; 24509260; 14654843; 22034099; 10837141; 11250900; 25452582; 11991638; 12595555; 12527917; 15298701; 15660129; 15592455; 17011493; 17932509; 17369852; 18829551; 18279852; 17960593; 18669648; 19718048; 19608861; 19995069; 20068231; 21269460; 21343338; 21406692; 23186163; 24644279; 25218447; 25114211; 25772364; 25755297; 26030138; 25944712; 28112733; 20941364</t>
  </si>
  <si>
    <t>2533063; 2139864; 10830953; 15489334; 12665801; 18669648; 21269460; 22223895; 22814378; 22923583; 24275569</t>
  </si>
  <si>
    <t>2321018; 2196176; 8349596; 11779464; 15461802; 10591208; 15489334; 1903538; 8627152; 8657566; 10375612; 11460154; 12949534; 15466483; 17110785; 16461360; 17765680; 19622636; 19394296; 19416856; 20348923; 20955178; 21233347; 23529610; 23184933; 23186163; 25280941; 25239945; 25190803; 16959974; 17224074</t>
  </si>
  <si>
    <t>2059210; 1915857; 1554364; 1427911; 14702039; 15372022; 10364519; 15489334; 2753159; 2209618; 17552909; 25944712; 11090283; 1915858; 8244332; 8900233</t>
  </si>
  <si>
    <t>2972794; 8245463; 16710414; 2564414; 2971757; 2951479; 2933745; 6233222; 2963069; 1385479; 1534036; 8175757; 8706338; 9324355; 14694201; 23416052; 23460739; 25742728; 29563915; 11313284; 11896343; 11955431</t>
  </si>
  <si>
    <t>2261464; 2402511; 2022338; 2009535; 7682704; 9439577; 14702039; 12508121; 15489334; 8253806; 9501082; 15181153; 19594635; 19497882; 19616076; 21269460; 23186163; 24945728; 25944712; 27693506; 32272059; 9582341</t>
  </si>
  <si>
    <t>2464130; 1695633; 7508771; 12853948; 12690205; 15489334; 1697583; 1726837; 15340161; 14561895; 14760718; 16335952; 19159218; 19139490; 20353938; 26091039; 16959974; 19623253; 19952275; 26216267</t>
  </si>
  <si>
    <t>1693183; 16554811; 10196196; 10207087; 17197705; 23166356; 23658224; 24275569; 26019275; 33951726</t>
  </si>
  <si>
    <t>2158038; 8248162; 10471394; 18593464; 18515749; 20512933; 14702039; 15057823; 15489334; 3040650; 9722576; 7824266; 8605350; 9299537; 9600074; 11141500; 11513746; 11811792; 11312102; 14633857; 12796773; 15001553; 15735759; 16685275; 16286478; 18079407; 18583712; 20551949; 21212275; 22016384; 21752276; 17002866; 18680722; 19230644; 19761875; 20127948; 21711246; 21558755; 9393862; 10543948; 14684734; 20501651; 17344846</t>
  </si>
  <si>
    <t>8419915; 14702039; 15489334; 2194290; 8621709; 1317798; 15831487; 17323924; 17709345; 19413330; 20068231; 21269460; 21406692; 22814378; 23186163; 24275569; 27428775; 27342858; 32500975</t>
  </si>
  <si>
    <t>2377466; 14574404; 15489334; 12665801; 3653076; 1630492; 14532270; 14654843; 17081983; 18088087; 18669648; 19413330; 19690332; 19608861; 20080638; 21098288; 20068231; 21269460; 21406692; 22223895; 22814378; 25467444; 23186163; 24275569; 25944712; 33144677; 16959974</t>
  </si>
  <si>
    <t>2157211; 2164224; 11780052; 15489334; 2546149; 8491187; 1739967; 9355745; 10480872; 11579209; 15592455; 18819921; 18691976; 21135139; 20068231; 21269460; 22169477; 21406692; 23186163; 29043977; 8128219; 9391040; 9553104; 9922143; 12802338; 12802339; 15919835</t>
  </si>
  <si>
    <t>2244907; 2377602; 2217179; 16625196; 15489334; 1447217; 1570320; 8304420; 1851637; 8250832; 8319693; 8500694; 8912711; 9751607; 16638750; 17493578; 18311922; 18755188; 22237009; 23578768; 22984144; 23504711; 24282679; 25036362; 32404334; 15308583; 17151091; 17460548</t>
  </si>
  <si>
    <t>2479552; 1697583; 1710112; 1712312; 1376411; 15815621; 15489334; 1726837; 19081843; 24275569; 17020769</t>
  </si>
  <si>
    <t>2184031; 8786141; 15489334; 1729695; 8413672; 7724549; 9852112; 9771713; 10024882; 15494306; 16884686; 19106100; 20797633; 21269460; 22678361; 23891004; 29320706; 23585563; 7849702; 7920640; 7825573; 7585650; 8571952; 9101292; 9195225; 9238033; 9758621; 10447254; 11443545; 11319176; 11245433; 11470747; 11156600; 11709541; 11242112</t>
  </si>
  <si>
    <t>2357959; 2263636; 11780052; 15489334; 17977014; 9748228; 15020244; 18339631; 20506283; 27923061; 31208997; 33308444; 8570652; 12478285; 12667445</t>
  </si>
  <si>
    <t>2388839; 15489334; 8786106; 18535205; 19608861; 21269460; 24524803; 25944712; 23636399; 32669547</t>
  </si>
  <si>
    <t>2328726; 2371275; 2211615; 14702039; 15489334; 15156152; 15611078; 20615244; 23186163; 24275569</t>
  </si>
  <si>
    <t>2107548; 1899243; 10524252; 14702039; 15489334; 21269460; 23186163; 24275569; 25255805; 25944712</t>
  </si>
  <si>
    <t>2164221; 2172775; 11056163; 15037199; 15815621; 15489334; 2173582; 23105096; 24114805; 27901063; 26811329</t>
  </si>
  <si>
    <t>8441630; 8360149; 14702039; 15489334; 7862521; 12962325; 14654843; 15592455; 19413330; 19608861; 21269460; 22814378; 23186163; 24524803; 24275569; 26100019; 25944712; 23636399; 32669547</t>
  </si>
  <si>
    <t>2377485; 1569051; 2110381; 15489334; 19690332; 20121949; 20363028; 28112733; 25258363; 25999311</t>
  </si>
  <si>
    <t>2116004; 17974005; 15164054; 15489334; 8440716; 1339348; 12665801; 15229287; 17081983; 18028034; 18669648; 19608861; 20484056; 20068231; 21269460; 21406692; 22613835; 23186163; 24275569; 25944712; 26691986; 29069646; 15070891; 14702644; 15988023; 11815424; 16236538; 16712796</t>
  </si>
  <si>
    <t>2388849; 8428933; 10806356; 12508121; 15489334; 21269460</t>
  </si>
  <si>
    <t>2339109; 1686016; 10931946; 14702039; 15489334; 11678334; 22814378</t>
  </si>
  <si>
    <t>2402637; 7517398; 9240454; 9441745; 14702039; 11780052; 1698311; 17481951; 19159218; 20133493; 24120359</t>
  </si>
  <si>
    <t>2169617; 2170109; 2175890; 2172030; 14702039; 17974005; 11780052; 15489334; 17081983; 19369195; 19690332; 20068231; 21406692; 22801373; 23186163; 24275569; 25944712</t>
  </si>
  <si>
    <t>2340091; 1968463; 8442668; 9168895; 9511183; 10862520; 16416399; 14702039; 15489334; 1676262; 9173883; 22814378; 17656365; 7585580; 9511182; 9682272</t>
  </si>
  <si>
    <t>2465923; 1655634; 24722188; 14702039; 15815621; 15489334; 2160058; 8178835; 23934111; 27273810; 26950270</t>
  </si>
  <si>
    <t>2538761; 11328646; 15372022; 15489334; 8382267; 9892355; 23909897; 25489750; 27864268; 29950725; 11326274; 11326275; 16924025; 20485450; 21714819; 23708187; 27864847</t>
  </si>
  <si>
    <t>1739432; 1730060; 14702039; 15489334; 2302217; 23800469; 8504103; 1483839; 11175907; 17470806; 11968092</t>
  </si>
  <si>
    <t>2139180; 2137201; 1828896; 1385987; 8992991; 1827201; 7629520; 14702039; 15815621; 15489334; 2137200; 2143761; 9514884; 7989776; 7775431; 11991722; 8786086; 16335952; 19494218; 32384874; 1534997; 8045306; 8175703; 7867645; 9062194; 18987736</t>
  </si>
  <si>
    <t>2161380; 1965799; 8125719; 17974005; 15489334; 20655036</t>
  </si>
  <si>
    <t>2365683; 14702039; 15815621; 15489334; 1382574; 9426447; 11807098; 15184403; 15194773; 17545607; 17158881; 22278742; 24367260; 24319098; 24305999; 28117447</t>
  </si>
  <si>
    <t>2123099; 1696722; 1379850; 7916743; 11380456; 11724987; 12393640; 16710414; 15489334; 8188244; 3146980; 3135863; 7789951; 8117271; 1898705; 9657769; 11902138; 25413218; 8220426</t>
  </si>
  <si>
    <t>11707072; 11306577; 10470851; 10830953; 14637006; 14702039; 15489334; 1944255; 1435774; 1435773; 1424986; 3054499; 10509013; 14759258; 17081983; 18669648; 18952841; 19413330; 19690332; 19608861; 20581448; 20068231; 21269460; 21504830; 21406692; 22814378; 23186163; 24275569; 24129315; 25590979; 25755297; 27545680; 27545676; 27256762; 28112733; 34023904</t>
  </si>
  <si>
    <t>2612324; 8373374; 14656967; 14702039; 14574404; 15489334; 10199401; 2119325; 11940650; 12612062; 14701750; 15561718; 17081983; 16964243; 18220336; 18691976; 18669648; 19413330; 19369195; 19690332; 20068231; 21269460; 21406692; 23884411; 23186163; 24275569; 25114211; 27282391; 27256882; 28112733; 16898873; 18303858</t>
  </si>
  <si>
    <t>2402465; 1793733; 11875025; 14702039; 16177791; 15489334; 12962325; 9582194; 24524803; 23636399; 32669547</t>
  </si>
  <si>
    <t>1692078; 14702039; 16541075; 15489334; 1380059; 7805750; 7589152; 8647185; 9159144; 9634475; 20421648; 30580966</t>
  </si>
  <si>
    <t>2846553; 15489334; 2846554; 9150946; 18669648; 19690332; 20068231; 21269460; 21406692; 22157007; 23186163; 24275569; 25944712; 15883004; 23653202</t>
  </si>
  <si>
    <t>3678831; 1769659; 15489334; 7983178; 2236072; 1944575; 12194828; 17081983; 16820410; 17435751; 18762580; 18669648; 20668449; 20068231; 21269460; 22215983; 21406692; 23186163; 24275569; 29040603; 9510255; 11336674; 29042532</t>
  </si>
  <si>
    <t>2842764; 9371698; 10801795; 15319474; 1849485</t>
  </si>
  <si>
    <t>1339431; 2324102; 15177497; 15815621; 15489334; 9050911; 9169435; 16007225; 21269460; 22660413; 23186163; 24275569; 23395182</t>
  </si>
  <si>
    <t>2196176; 1655749; 14702039; 16541075; 15489334; 2516827; 11063792; 8621702; 15884099; 18794154; 18669648; 19690332; 20980392; 20068231; 23186163; 28112733; 29983246</t>
  </si>
  <si>
    <t>7515060; 12034827; 12881527; 14702039; 16710414; 15489334; 2516827; 14759258; 23186163; 28112733; 25865756; 29463886</t>
  </si>
  <si>
    <t>1847461; 1534408; 15461802; 10591208; 15489334; 2516827; 11238952; 11960987; 15109498; 15775988; 16219772; 15911876; 16682973; 17684156; 18940792; 20873783; 20068231; 21408167; 22974638; 23123191; 25218447; 26086088; 27629041; 28112733; 31444471; 32132706; 32132707; 33384352; 11018027</t>
  </si>
  <si>
    <t>9271374; 9837962; 16710414; 15489334; 2516827; 10564271; 11163209; 11779464; 11158310; 11483355; 12782636; 14699159; 17765680; 22682248; 26063662; 26029869; 28112733; 31875558; 34623328</t>
  </si>
  <si>
    <t>2204063; 14702039; 15057824; 15489334; 1881902; 17081983; 16964243; 17693683; 18669648; 19413330; 19690332; 20068231; 21269460; 21406692; 23186163; 24911150; 15565146; 1581963; 16959974</t>
  </si>
  <si>
    <t>1825642; 1830479; 11230166; 17213182; 10830953; 15489334; 1286669; 19608861; 21269460; 23186163; 24275569; 25944712; 29961568</t>
  </si>
  <si>
    <t>2247054; 15057824; 15489334; 11163244; 14500814; 14755728; 15066279; 15380105; 15044383; 15561718; 17081983; 16397295; 17507382; 17353262; 18669648; 19413330; 19690332; 19934257; 20068231; 21406692; 23186163; 24275569; 25218447; 25114211; 25772364; 28112733; 34102106; 34811483; 19155274; 9485007; 10783319; 11782372; 16959974; 28002403; 21269460</t>
  </si>
  <si>
    <t>2468493; 2452170; 10623642; 14702039; 16625196; 15489334; 10084315; 21269460; 24940650; 27812135</t>
  </si>
  <si>
    <t>14702039; 16541075; 15489334; 7684424; 2452170; 21269460; 10652003; 12828738</t>
  </si>
  <si>
    <t>2357221; 7999037; 12699694; 14702039; 15372022; 15489334; 9110174; 8144680; 10574929; 17081983; 18669648; 21406692; 23186163</t>
  </si>
  <si>
    <t>2216790; 1500442; 14702039; 16177791; 15489334; 2384753; 7959764; 16007225; 19159218; 26091039; 28169360; 28280076; 28326674; 31585109; 31650526</t>
  </si>
  <si>
    <t>2395876; 14702039; 15489334; 19159218</t>
  </si>
  <si>
    <t>3129724; 2115889; 1908722; 15461802; 14702039; 15489334; 28891236</t>
  </si>
  <si>
    <t>2534964; 1936270; 8406495; 15489334; 12077706; 15712225</t>
  </si>
  <si>
    <t>2592361; 2256920; 11856349; 23322723; 1594605; 1346492; 8439335; 9177280; 9625333; 9814506; 9931115; 10391209; 10391210; 11238478; 12788848</t>
  </si>
  <si>
    <t>2216787; 11942626; 14702039; 15489334; 24275569</t>
  </si>
  <si>
    <t>2216786; 1768863; 1425659; 8288622; 16572171; 15489334; 22767596; 16959974</t>
  </si>
  <si>
    <t>2167438; 11780052; 15489334; 1656221; 1370476; 7518429; 8657103; 9038210; 9178760; 9489702; 10488157; 10102632; 10873601; 11518702; 10747847; 11259588; 11564877; 12913111; 15144186; 15488758; 15526160; 15270728; 15102829; 15215251; 16081816; 16844695; 17229814; 17561467; 17620338; 18669648; 19413330; 19286672; 19690332; 20494825; 20068231; 21269460; 21765395; 21406692; 22561606; 15863030; 23186163; 7681365</t>
  </si>
  <si>
    <t>1339448; 3141926; 11434514; 15815621; 15489334; 9466822; 18004212; 20610558; 24275569; 9429234; 15284531; 19204906</t>
  </si>
  <si>
    <t>2163695; 2163696; 1668606; 1654273; 1324524; 14702039; 15489334; 1668607; 1664413; 1657727; 11756159; 7534299; 8662939; 11722595; 12027890; 12746455; 10374881; 11784712; 25092874; 8662530; 9808045; 9774108; 10388848; 9974392; 8506290; 8174675; 8608241; 27535533</t>
  </si>
  <si>
    <t>2365354; 8144655; 17974005; 14702039; 16710414; 15489334</t>
  </si>
  <si>
    <t>3309127; 3313052; 9510189; 14702039; 16710414; 14759258; 17566972; 28813417; 29691324; 10380930; 10200255</t>
  </si>
  <si>
    <t>2688898; 1699207; 1707873; 1715583; 14702039; 16710414; 15489334; 1379595; 1707234; 1377228; 15340161; 16335952; 7531291; 7539925; 15299708</t>
  </si>
  <si>
    <t>2737305; 2394707; 14702039; 15815621; 7718615; 7993898; 8321232; 10393184; 12147681; 12429849; 14654843; 15044383; 15371412; 17081983; 16964243; 17487921; 17674968; 17924679; 17215513; 17289661; 18669648; 19413330; 19710015; 19690332; 19608861; 20858735; 20221403; 20068231; 21269460; 21081503; 21474449; 21242313; 21700224; 21536856; 21406692; 23972994; 23848194; 23186163; 24275569; 24129315; 24658146; 25114211; 25944712; 26845719; 28112733</t>
  </si>
  <si>
    <t>3207429; 9531504; 15164054; 15489334; 10978502; 1985912; 1637300; 9028305; 8706938; 19413330; 19536174; 21269460; 22304920; 25944712; 27374331; 9493266; 9735292; 10574795; 10686099; 7655856; 12393545; 25190649; 25316723; 30778173</t>
  </si>
  <si>
    <t>2187864; 9540830; 10493829; 15489334; 9852112; 18669648; 21269460; 22814378; 24275569</t>
  </si>
  <si>
    <t>2753903; 2071613; 7828586; 14702039; 15057824; 15489334; 9852112; 9819440; 16809778; 19413330; 21269460; 22814378; 28112733; 31738558</t>
  </si>
  <si>
    <t>1700763; 2258620; 14702039; 16710414; 15489334; 21930792</t>
  </si>
  <si>
    <t>2500970; 15489334; 12611891; 21269460; 22823520; 24275569; 25944712; 12754703; 26008862</t>
  </si>
  <si>
    <t>2539641; 9795224; 10231026; 14702039; 15772651; 15489334; 7889942; 1630903; 8855261; 9430721; 10637505; 12887893; 15210726; 14992729; 15920481; 17296730; 18669648; 19690332; 23186163; 26612202; 10742173</t>
  </si>
  <si>
    <t>2226790; 8406024; 1934363; 8661099; 2226863; 9346285; 12242269; 15514163; 15601779; 18986304; 22972900; 10387074; 12060657; 9241277; 11815426; 12531876; 12707239; 12974739; 15070570; 16199542; 19590045; 21846512</t>
  </si>
  <si>
    <t>2158862; 2158863; 1702293; 1698610; 2170974; 1315717; 14702039; 19906316; 16541075; 15489334; 8015639; 2153136; 9115275; 9557650; 10356400; 10542291; 10359574; 9915703; 15465831; 15247912; 16709567; 21976655; 22801493; 23955153; 24130170; 26183779; 28659487; 30979585; 32766249; 8387891; 8939750; 10199409; 10902757; 11443543; 13130484; 14610673</t>
  </si>
  <si>
    <t>2904146; 2907498; 2563599; 2568315; 1968061; 1378736; 7689219; 15461802; 10591208; 15489334; 2896486; 10392451; 19463; 2900635; 8095045; 7759490; 7673200; 8827453; 15084671; 17924658; 19159218; 19349973; 20622017; 21447318; 23682772; 24047895; 26013825; 27791009; 29483667</t>
  </si>
  <si>
    <t>2111438; 2167179; 1956789; 15815621; 15489334; 8157004; 7724549; 9852112; 10024882; 10882074; 11239393; 10447254; 19106100; 23186163; 24275569; 30894545; 23385459; 8304337; 9012405; 10862089; 16947863; 16959974</t>
  </si>
  <si>
    <t>1985094; 1985112; 7713506; 8625517; 9933563; 16554811; 15489334; 7561701; 8666824; 12699405; 16297862; 16316627; 16472766; 16880511; 17156811; 18361920; 18845142; 18641315; 18022694; 18669648; 19675099; 20407604; 20013343; 20068231; 21406692; 23186163; 26347139; 26342464; 31852783</t>
  </si>
  <si>
    <t>2115126; 15118077; 14574404; 15489334; 1748288; 15507434; 18669648; 19690332; 19556463; 20068231; 21617040; 22576015; 22343943; 22692423; 24081491; 23186163; 23434374; 27184844; 27278822; 29146937; 30120233; 31672913; 33691586; 35662396</t>
  </si>
  <si>
    <t>1695551; 1373553; 8921913; 8812437; 9726442; 14702039; 15815621; 15489334; 8576172; 9079663; 9143277; 9710605; 9781815; 10390359; 10848580; 11438532; 11152499; 11337501; 11160738; 11836380; 12882984; 15229216; 15299030; 15121867; 15207627; 17158706; 16373505; 16951545; 17451199; 17267064; 17079286; 17196820; 18835251; 18096616; 18669648; 19507191; 19229320; 19690332; 19189853; 20171114; 20395957; 21123651; 20519500; 19840259; 20685959; 20068231; 21269460; 21029237; 21924887; 21166592; 21072047; 21710204; 22214662; 22633454; 22948139; 23084476; 22223895; 22801494; 22814378; 23092889; 22381929; 23202496; 23403623; 23354059; 23229543; 23186163; 23325696; 23115276; 23372823; 23399035; 24275569; 25740987; 9736623; 16179258; 32197074; 17344846; 33236446; 33866603; 35146068</t>
  </si>
  <si>
    <t>2118655; 9122901; 9226185; 15057824; 15489334; 18205178; 7912436; 9299444</t>
  </si>
  <si>
    <t>9393982; 17974005; 15772651; 8986805; 8872474; 2338243; 1748288; 11358836; 11244503; 15507434; 17081983; 19413330; 21209915; 20068231; 21406692; 22692423; 23186163; 24275569; 29146937; 28112733; 30733432; 31672913; 30595499; 31833172; 32409512</t>
  </si>
  <si>
    <t>2154702; 1658787; 1572653; 14702039; 16554811; 15489334; 2154335; 7862533; 1655284; 1302008; 1671709; 7926762; 8621495; 11001926; 12239212; 12970737; 1313285; 8393820; 1654525; 17361230; 15520190; 16934801; 19123921; 19416806; 28112733; 31375868; 15518539; 17716689; 25258363; 1317572; 1338906; 8388765; 8111391; 8295405; 8411073; 8401592; 8112732; 8741319; 8956030; 9108089; 9529364; 9475094; 9607189; 10571943; 10738002; 11182928; 10799199; 11519891; 15150775; 15266301; 15253707; 15349765; 17853480; 20798252</t>
  </si>
  <si>
    <t>1363401; 12853948; 12690205; 15489334; 2565873; 7518789; 16252243</t>
  </si>
  <si>
    <t>2344393; 2069720; 16710414; 15489334; 19413330; 21269460; 22223895; 22814378; 17585781</t>
  </si>
  <si>
    <t>2536298; 2154036; 1712287; 8283968; 10913675; 16710414; 15489334; 8068684; 8967452; 8901634; 9688597; 10713111; 11696366; 11350981; 12226101; 12809501; 15035633; 14680478; 17525332; 18088087; 18669648; 19690332; 20068231; 21392185; 21406692; 23186163; 24275569; 30287853; 25205112; 15677483; 16511206; 16710297; 17050540; 30237576</t>
  </si>
  <si>
    <t>2822385; 2970990; 14702039; 15164053; 15489334; 4603214; 1567356; 15253437; 15084671; 14760718; 16335952; 19159218; 19838169; 22171320; 21349832</t>
  </si>
  <si>
    <t>2174700; 15489334; 11239457; 11704824; 12393879; 16193064; 12631575; 18691976; 19387553; 19387552; 19387551; 19387550; 19387549; 19369195; 19608861; 21269460; 23186163; 19193990; 21241709; 17344846</t>
  </si>
  <si>
    <t>2159111; 18619963; 14702039; 15164053; 15489334; 1310260; 9267036; 10567404; 10195690; 11162439; 11259580; 11915042; 12039952; 12145331; 15047147; 14981089; 15509776; 16574651; 16912044; 17761950; 17205979; 18669648; 19786558; 20078863; 20215566; 20068231; 23186163; 24275569; 25417649; 26463675; 28112733; 28167758; 28698609; 30216632; 7925381; 7746322; 7760929; 9698548; 10698945; 10835357; 10970886; 10669605; 10882139; 11698662; 15610733; 16107141; 18800767; 19167885; 29021580; 30275017</t>
  </si>
  <si>
    <t>2217167; 8182053; 8595053; 12853948; 15489334; 8144586; 19764817</t>
  </si>
  <si>
    <t>2450046; 15164054; 2446322; 2462430; 3663330; 2476436; 1384548; 7682553; 7516184; 7504674; 7513643; 9677337; 9425062; 12754519; 16335952; 19159218; 21269460; 22171320; 24275569; 26091039</t>
  </si>
  <si>
    <t>1380832; 7505744; 14702039; 16641997; 15489334; 1384548; 2476436; 2471637; 7504674; 2446322; 3663330; 7513643; 7522574; 9677337; 9425062; 12754519; 14760718; 18669648; 19159218; 19139490; 24275569; 26468290; 7535743</t>
  </si>
  <si>
    <t>1698625; 2265692; 1988041; 1639390; 7578248; 9530636; 15164053; 8471055; 1991511; 7654718; 10024660; 10220579; 11834744; 12166660; 16369531; 19760265; 21784842; 27509211; 27650499; 11045623</t>
  </si>
  <si>
    <t>2203531; 2234062; 1992489; 8825636; 14702039; 17974005; 15489334; 1740106; 8087845; 8152812; 8628291; 8710491; 9315679; 9529257; 10469655; 9950430; 10970863; 11094166; 11327828; 11468175; 11466314; 11297557; 11526476; 13679070; 11739381; 12393603; 12471036; 12871932; 12482991; 14769797; 15169888; 15102766; 15485931; 14743216; 17003112; 18669648; 19690332; 21269460; 23186163; 24275569; 26279205; 28112733; 7830764; 9865693</t>
  </si>
  <si>
    <t>2201751; 2078213; 2217207; 15489334; 2341726; 10725737; 10600366</t>
  </si>
  <si>
    <t>2201751; 2217207; 15815621; 15489334; 15340161; 10095777</t>
  </si>
  <si>
    <t>1692159; 7903171; 12207919; 14702039; 16710414; 15489334; 11278853; 12716910; 15642721; 17290225; 11090627; 12169629; 12887891; 8286749; 9070911; 10498624; 10598813; 11112388; 16937026; 18625437; 19624736; 20167518; 23910690; 27535533</t>
  </si>
  <si>
    <t>3380788; 19054851; 15489334; 15340161; 15472207; 31215115; 16198295; 17409095; 19644449; 28257634</t>
  </si>
  <si>
    <t>1339270; 7685029; 8476637; 11780052; 15489334; 2394696; 2039600; 1536690; 2001428; 8794736; 9171290; 29483648</t>
  </si>
  <si>
    <t>2467210; 1580101; 10591208; 15489334; 1570012; 1400349; 1590793; 21269460; 24275569; 14725767; 16803458; 19555658; 9924029; 12177387</t>
  </si>
  <si>
    <t>2844759; 8386431; 8396145; 2528729; 1332771; 8245032; 7989379; 7694502; 2548572; 1827443; 12763866; 17081983; 18029012; 18669648; 20068231; 21269460; 21400627; 22084111; 21406692; 23186163; 24275569; 29104511; 30190470; 9020386</t>
  </si>
  <si>
    <t>2563370; 2832506; 2827171; 10068037; 14702039; 16710414; 15489334; 3016712; 8390533; 2460635; 1702139; 1383329; 7753047; 19349973; 22035880; 11387479; 12122212; 16950392; 21527715; 17360460</t>
  </si>
  <si>
    <t>2997750; 3036829; 2461352; 14702039; 14574404; 6584734; 9234495; 9694359; 7725312; 11019928; 15663751; 18838095; 18380777; 18489436; 8988544; 7806277; 6300884; 8598037; 11684289; 18046453; 17241953; 19092054; 19533806; 19159218; 24275569</t>
  </si>
  <si>
    <t>3044606; 11780052; 15489334; 17081983; 18669648; 19413330; 19690332; 19608861; 20068231; 21269460; 21745818; 21406692; 23063529; 22223895; 23186163; 24275569; 25147208; 25944712; 28112733; 34260931</t>
  </si>
  <si>
    <t>2777761; 14702039; 16554811; 16335952; 16740002; 23846701</t>
  </si>
  <si>
    <t>1708393; 8439564; 7742531; 15461802; 10591208; 15489334; 3782074; 8443384; 16537422; 27411955; 11159542</t>
  </si>
  <si>
    <t>2542947; 7515686; 15164054; 15489334; 1825209; 18256029; 19608861; 21269460; 24275569</t>
  </si>
  <si>
    <t>2674117; 14702039; 18342636; 24275569; 14646100</t>
  </si>
  <si>
    <t>3139766; 11943481; 16380601; 14702039; 15057824; 15489334; 7718872; 8702538; 10556798; 10206955; 10611343; 10887109; 11320212; 15597323; 28325905; 28747436</t>
  </si>
  <si>
    <t>3335549; 2909526; 2567697; 14702039; 14574404; 15489334; 2515193; 6816595; 7714902; 9406551</t>
  </si>
  <si>
    <t>2824146; 1726490; 10544017; 11054574; 14702039; 15057824; 15489334; 14759258; 10391209</t>
  </si>
  <si>
    <t>1704312; 8428671; 20736409; 14702039; 15489334; 2226783; 19422058; 28554943</t>
  </si>
  <si>
    <t>1919011; 1518849; 15057824; 15489334; 2049091; 2226832; 2026172; 2332502; 2406527; 1937776; 1897955; 2501794; 2404977; 1399008; 26274980; 2312733; 1755383; 8506327; 10534120; 19159218; 21269460; 25944712; 9095193; 9761855</t>
  </si>
  <si>
    <t>2374612; 2363050; 2194289; 14702039; 14574404; 8504927; 8392607; 7982918; 8121496; 8146144; 7801123; 7608968; 9748258; 9836642; 10197586; 11005381; 15970593; 17570761; 10196196; 10567404; 10391676; 11564744; 11438666; 12217962; 12621023; 15719058; 19106100; 21269460; 30619292; 8643494; 8757291; 10619841; 11461703; 10484774; 11313753; 11448935; 11939898; 26638071; 27193682; 27007846; 33795473</t>
  </si>
  <si>
    <t>2203827; 8434231; 9920877; 19748655; 15616553; 15489334; 2187193; 14670919; 18039527; 25944712; 9521329; 10500112</t>
  </si>
  <si>
    <t>1967822; 8202514; 14702039; 15815621; 15489334; 1312467; 17698606; 19369195; 21269460; 21540187; 21596315; 22814378; 23186163; 24101496; 7630397; 8684460; 8756328; 18691976</t>
  </si>
  <si>
    <t>8703082; 15815621; 2739723; 31303265</t>
  </si>
  <si>
    <t>8441633; 7651733; 14574404; 15489334; 2739723; 10332029; 19413330; 19690332; 23186163</t>
  </si>
  <si>
    <t>1691828; 1985119; 8496602; 15057824; 15489334; 10079291; 8463235; 7618087; 8647200; 8627166; 9143697</t>
  </si>
  <si>
    <t>2320128; 1386332; 14702039; 15489334; 10982809; 17525332; 21269460; 23186163; 24275569; 24129315; 25944712; 21203952</t>
  </si>
  <si>
    <t>2300173; 1673682; 15057823; 15489334; 8440384; 8245774; 14770184; 17304054; 19233132; 21269460; 25944712; 17600184</t>
  </si>
  <si>
    <t>3443095; 3272174; 15014171; 16710414; 15489334; 11238933; 7565628; 22077972; 21056967; 23521066; 15870063</t>
  </si>
  <si>
    <t>2172983; 2160731; 8661109; 14688072; 16710414; 15489334; 2173696; 8015639; 2153136; 1966549; 2166946; 11197692; 1328224; 8069916; 12370298; 23186163; 25456591; 25609706; 10206649; 11762942; 12161545</t>
  </si>
  <si>
    <t>2501306; 10574328; 14702039; 15057824; 15489334; 1648736; 7991565; 15207266; 22248876; 26824392; 27325790; 29125462; 30599141</t>
  </si>
  <si>
    <t>2501306; 16710414; 15489334; 21406692; 29125462</t>
  </si>
  <si>
    <t>2501306; 16935861; 14702039; 16710414; 15489334; 1902553; 1425574; 10698684; 11786538; 11788822; 15280022; 14617813; 17786215; 20098723; 21269460; 23186163; 29425100; 15907487; 16034420</t>
  </si>
  <si>
    <t>2501306; 7991565; 14702039; 16641997; 15489334; 10491193; 10818110; 11062261; 11703925; 15388334; 14617813; 14978216; 16034420; 16410077; 17081065; 18669648; 21269460; 22431521; 22660413; 23382462; 23815289; 25869668; 25944712; 29125462; 32974215; 12433916; 14684892; 15378032; 20534488</t>
  </si>
  <si>
    <t>2501306; 10996854; 11054569; 11071909; 14702039; 16554811; 15489334; 10202141; 12447383; 15878329; 17698061; 18044744; 18997784; 19413330; 20643351; 20386726; 20068231; 21269460; 21411515; 21822290; 23091056; 22223895; 22814378; 23664119; 23186163; 23737971; 24275569; 25492866; 25962623; 25944712; 16332443; 16034420; 18243103; 19141279</t>
  </si>
  <si>
    <t>3770210; 12853948; 12690205; 15489334; 1708336; 3038549; 9846828; 2284201; 6208535; 21314817; 16503654</t>
  </si>
  <si>
    <t>2539258; 1971514; 15489334; 1850510; 12021280; 15761026; 16968709; 16484495; 17892483; 18006707; 19710360; 20414452; 20534529; 21874017; 22170608; 21479263; 22682217; 22613952; 22184247; 23398316; 24415752; 24275569; 26392558; 27238018; 9660968</t>
  </si>
  <si>
    <t>2126343; 14702039; 15489334; 19825978</t>
  </si>
  <si>
    <t>2614829; 8354278; 15461802; 14702039; 10591208; 15489334; 10036163; 15122922</t>
  </si>
  <si>
    <t>2722860; 8942985; 15372022; 15489334; 8782829; 11427529; 20068231; 21269460; 21406692; 23186163; 26300262; 8851770; 10944853; 27476653</t>
  </si>
  <si>
    <t>2481229; 2154602; 10942113; 20603636; 14702039; 10830953; 15489334; 2607176; 2161946; 8411374; 9060610; 9933640; 11880649; 15047845; 14752052; 15355513; 14687945; 15757897; 16413306; 16009940; 16978069; 16202617; 17374778; 18062906; 18668195; 19109387; 20538602; 21269460; 21859714; 21900240; 21166595; 21992152; 25772364; 20428112; 21962493</t>
  </si>
  <si>
    <t>2481229; 14702039; 10830953; 15489334; 2154602; 15184662; 18062906; 21269460; 24139395; 24055605; 24048477; 24121441</t>
  </si>
  <si>
    <t>2570358; 10082481; 10073597; 15164053; 15489334; 1660465; 1672777; 14759258; 15146390; 20977274; 17344846; 22870295; 24001744; 24471569; 23827346; 26980729; 17652215; 24057292; 24259409</t>
  </si>
  <si>
    <t>2025653; 19054851; 14574404; 15489334; 2306472; 8610016; 12181345; 14550573; 14732874; 15244466; 17323924; 19608861; 21269460; 22814378; 23186163; 25944712; 27176742; 26133119; 25599644; 27428775; 27342858; 27493187; 34711951</t>
  </si>
  <si>
    <t>2441386; 1849818; 14702039; 15489334; 11387475; 11886874; 18669648; 19159218; 21269460; 24275569; 25944712</t>
  </si>
  <si>
    <t>2160952; 2176086; 15057824; 3036582; 24188822</t>
  </si>
  <si>
    <t>2587222; 9119399; 12408966; 14574404; 15489334; 15078818; 15010469; 15386022; 15823041; 16359901; 16702407; 16457589; 18001824; 18001825; 19203578; 19203579; 21925322; 22980979; 22713238; 22389435; 24140421; 24681537; 24352239; 25470042; 27083998; 27105115; 31542297</t>
  </si>
  <si>
    <t>2853101; 18197981; 16572171; 15489334; 8313870; 7498159; 21269460; 24275569; 25944712; 26759378; 31536960; 28844695; 30030519; 28247525</t>
  </si>
  <si>
    <t>2325650; 7557986; 14702039; 15489334; 2684976; 14654843; 17081983; 16964243; 16951681; 18691976; 18669648; 19413330; 19690332; 19608861; 20068231; 21269460; 21406692; 22223895; 23186163; 24275569; 24129315; 25218447; 25114211; 25755297; 25775403; 28112733; 22265972; 24686783; 28716252; 32910914; 33033404</t>
  </si>
  <si>
    <t>2537322; 10493829; 15616553; 15489334; 8099450; 8103515; 8097887; 11812992; 15356110; 15528364; 16301335; 18020948; 19349973; 23775590; 27055590; 29100055; 7479767; 8805579; 10493852; 12526797</t>
  </si>
  <si>
    <t>3327687; 2303426; 15489334; 3549901; 19159218; 20033057; 22844534; 21763482</t>
  </si>
  <si>
    <t>2590185; 1612608; 1540578; 15532536; 12853948; 15489334; 8510497; 1395716; 24275569; 22143761; 10391209; 14991824; 15079002</t>
  </si>
  <si>
    <t>2193684; 2049336; 2402757; 12508121; 15489334; 22156497; 23269243</t>
  </si>
  <si>
    <t>2568583; 12690205; 12853948; 15489334; 2576652; 7791786; 9191052; 18669648</t>
  </si>
  <si>
    <t>1989698; 16541075; 15489334; 7678727; 1692292; 2476433; 2415522; 2478422; 2692707; 16335952; 19159218; 21269460; 16959974</t>
  </si>
  <si>
    <t>2180580; 15489334; 7896265; 8453667; 10469655; 10362352; 12730195; 23186163; 11707390; 15469820</t>
  </si>
  <si>
    <t>2372374; 10802664; 10931946; 11230166; 15164053; 15489334; 10373482; 15340161; 17974005; 19159218; 19838169; 24275569</t>
  </si>
  <si>
    <t>2365067; 2344409; 2236018; 1889806; 14702039; 15489334; 2025430; 7703225; 7733919; 8925252</t>
  </si>
  <si>
    <t>12084720; 21835304; 21825139; 21697133; 14574404; 2183027; 16951154; 21986944; 17344846</t>
  </si>
  <si>
    <t>1701397; 1840558; 1725387; 16710414; 15489334; 2649896; 10438732; 9284755</t>
  </si>
  <si>
    <t>7720071; 16572171; 15489334; 2555341; 14583192; 10330340; 20634290; 23357851; 23707407; 27657329; 24846670; 8624690; 9150160; 9266733; 9762961; 9452114; 9655129; 9771675; 27234031; 27020652; 27259757; 28881388</t>
  </si>
  <si>
    <t>2145578; 1828438; 1386338; 14702039; 15057824; 15489334; 12919066; 30279168; 25195742</t>
  </si>
  <si>
    <t>2577276; 11978196; 14702039; 15372022; 15489334; 17974005; 1569094; 2553724; 2407243; 7951045; 7706496; 1995645; 17081983; 18669648; 19413330; 20068231; 21269460; 23186163; 24275569; 25218447; 25683118; 28112733</t>
  </si>
  <si>
    <t>2573390; 14702039; 15057824; 2813061; 10768437; 11695850; 12865317; 21289075; 24275569; 20061448; 21875942; 22909231; 15622315; 15194512; 20639527; 20860463; 11243870; 11470993; 12642465; 12721789; 14551287; 15190123; 15469410</t>
  </si>
  <si>
    <t>2732228; 2802615; 14702039; 12690205; 12853948; 15489334; 11266076; 8569713; 7811260; 10681376; 11093772; 11726664; 12865317; 24275569; 8619878; 11502729; 12893984; 15469410</t>
  </si>
  <si>
    <t>1707031; 7900999; 8945470; 16541075; 15489334; 24275569; 12453420; 16930618; 9166684; 9287053; 9287055; 9313763; 9392505; 9032114; 9075818; 9075819; 9133564; 9112026; 9097962; 9604876; 9754819; 9867222; 9626139; 9621514; 10078571; 10102714; 10333057; 10588527; 10482964; 10084598; 10966642; 12355088; 16959974; 17573900</t>
  </si>
  <si>
    <t>2233719; 16710414; 15489334; 15340161; 7838529; 17332925; 18794797; 23661698; 19525919; 20505120</t>
  </si>
  <si>
    <t>1969416; 14702039; 12853948; 12690205; 15489334; 7903306; 15028279; 7763314; 14766016; 21269460; 23186163; 11875049; 11875050; 16384941</t>
  </si>
  <si>
    <t>2842251; 23826168; 12508121; 9383284; 17135331</t>
  </si>
  <si>
    <t>2209617; 9707347; 14574404; 15489334; 8660302; 2465149; 1690886; 17553797; 11565064; 16909383</t>
  </si>
  <si>
    <t>8325877; 2300577; 16710414; 15489334; 14760718; 16335952; 19159218</t>
  </si>
  <si>
    <t>2322567; 7668294; 15057824</t>
  </si>
  <si>
    <t>2071595; 1722213; 15164053; 2496661; 2203476; 1571108; 8181482; 9099729; 22149965; 9042913; 10471441; 10602121; 11992482; 15580559; 18972565; 21248752; 26477546; 32938213</t>
  </si>
  <si>
    <t>2476987; 2479762; 14702039; 15057824; 15489334; 9495552; 6200494; 7505568; 19052207; 24482476; 26179919; 27606346</t>
  </si>
  <si>
    <t>7739042; 15815621; 1682316; 3397062; 12482578; 23615443; 9514727; 10051637; 21798101; 18639526; 26578207; 29274205</t>
  </si>
  <si>
    <t>16710414; 1429717; 2740331; 7612609; 25946035; 8780679; 16815158; 17030239; 16444271; 16550169; 17291859; 19384417; 21531719; 24275569</t>
  </si>
  <si>
    <t>2401370; 2265705; 1703489; 1840528; 1904874; 2011603; 14702039; 15815621; 15489334; 1281977; 21269460; 24275569; 25944712; 8846222; 1301945; 8776587; 9137882; 11309371</t>
  </si>
  <si>
    <t>3201259; 14702039; 17974005; 15372022; 15489334; 8360177; 2123878; 11389730; 1375321; 8618896; 12091389; 15504032; 15713673; 15592455; 18024423; 21269460; 21664272; 22223895; 22814378; 23186163; 30578106; 8137811; 8955277; 9219684; 8275088; 14639529; 24038909</t>
  </si>
  <si>
    <t>2210381; 2383274; 10866677; 16710414</t>
  </si>
  <si>
    <t>2974162; 14702039; 16710414; 15489334; 2532305; 2470098; 1825220; 7509083; 9811718; 9484780; 10224289; 10449770; 11722641; 11390434; 12176041; 11978774; 12522270; 15144186; 16027224; 16051847; 15592455; 19690332; 23858057; 24275569; 26783323; 28465009; 28652325; 7680960; 16672702; 7659156; 7544002; 15684325; 17055436</t>
  </si>
  <si>
    <t>2168892; 15489334</t>
  </si>
  <si>
    <t>2217177; 2006197; 1639388; 8195233; 9750192; 16710414; 15489334; 9580558; 10882096; 14511641; 12501247; 12624090; 15883043; 17081983; 16964243; 16327805; 18216018; 18220336; 18669648; 19690332; 20068231; 21406692; 23186163; 24275569; 25965346; 28112733; 34696162; 17344846</t>
  </si>
  <si>
    <t>2350438; 14702039; 16541075; 15489334; 1710108; 18936097</t>
  </si>
  <si>
    <t>3494249; 8088843; 8132541; 14702039; 15815621; 15489334</t>
  </si>
  <si>
    <t>1977660; 7650030; 15057824; 15489334; 7721776; 11058871; 12668675; 27453266; 29593094; 8240322; 8240337; 8219240; 8063716; 7961897; 8801770; 9268337; 10211701; 9703429</t>
  </si>
  <si>
    <t>1701634; 2270483; 1768439; 1457401; 8484754; 9299545; 14702039; 12690205; 15489334; 2388713; 1733956; 8241100; 8484780; 10706604; 11278720; 16814777; 17681947; 19442624; 19141530; 20873783; 27445335; 30667096; 26896299</t>
  </si>
  <si>
    <t>2345169; 9882431; 15489334; 8373352; 8218382; 21269460; 28112733; 10587441</t>
  </si>
  <si>
    <t>1373501; 7945239; 14702039; 15489334; 7706273; 2145275; 12643545; 17081065; 21269460; 24913193; 25915598; 25944712; 29993276; 32001091; 33065002</t>
  </si>
  <si>
    <t>8250920; 11707601; 15489334; 2147024; 12384298; 21269460; 22223895; 24275569; 25944712; 33065002</t>
  </si>
  <si>
    <t>2115670; 1374386; 14702039; 15489334; 17081983; 16964243; 18220336; 18669648; 19690332; 19608861; 20068231; 21269460; 21406692; 23186163; 24275569; 25944712; 26924529; 28112733</t>
  </si>
  <si>
    <t>2391361; 8088819; 8733135; 20736409; 14702039; 21697133; 15772651; 2248958; 7689010; 11153914; 9437013; 11102480; 11739414; 12393796; 16076904; 11336782; 11252955; 16291724; 15684392; 17081983; 16299064; 16964243; 16862148; 17357080; 17924679; 18556573; 18322202; 18220336; 19367720; 18088087; 18691976; 18669648; 19413330; 19828450; 19690332; 19608861; 20713593; 20068231; 21269460; 21524097; 21228480; 21960593; 21406692; 22121117; 23890175; 23037936; 24052262; 23186163; 24275569; 25358863; 25218447; 25114211; 26460884; 25772364; 25666618; 25755297; 25944712; 26766444; 28112733; 30500825; 17690686; 19923718; 19622754; 11532987; 12410386; 11914408; 12612583; 15249610; 15654694; 15940695; 15668422; 16596676; 15994863; 17431908; 17632775; 17190868; 20598277; 20844545; 27193221</t>
  </si>
  <si>
    <t>1457041; 2134734; 2125369; 1783401; 1339276; 7570581; 16625196; 2114220; 2116237; 9002664; 7774960; 2121370; 1923522; 8417346; 1662505; 2121371; 8602361; 11727199; 7981724; 8825042; 14988005; 18220336; 18691976; 18669648; 19413330; 19369195; 19690332; 20068231; 21269460; 21406692; 23027611; 23186163; 24275569; 9687500; 16397625; 17187824; 21089070; 1568247; 1302608; 8317503; 7904209; 7981679; 8081387; 8544190; 8834249; 8807336; 9003501; 9150739; 9101300; 9298829; 9668168; 10336779; 11258625; 10220149; 10712197; 10607834; 10980545; 11704931; 11735023; 11857752; 12707950; 12522551; 12552569; 12746402; 15523642; 15146469; 15060124; 15520408; 15948193; 16380919; 16959974; 17160901; 19845691; 21838856; 22108604; 23758643; 24413922</t>
  </si>
  <si>
    <t>3418353; 3387449; 1886775; 2023912; 14702039; 15772651; 15489334; 1432104; 8584674; 7519662; 3178846; 11812236; 20493079; 2764901; 8316221; 8211186; 9799080; 24275569; 16129825; 18391214; 16959974; 21179162; 24169519</t>
  </si>
  <si>
    <t>1738601; 15164053; 15489334; 2172968; 1903202; 1946430; 1281544; 8041788; 19762596; 19762597; 20053667; 21269460; 23891004; 29320706; 24275569; 16407072; 23033978</t>
  </si>
  <si>
    <t>2906314; 12853948; 12690205; 7893760; 2892668; 2002063; 7957936; 8898203; 9366571; 9419367; 15258199; 17523162; 19674157; 21820390; 23468132; 24122873; 24806754; 31873305; 10767346; 11313315; 11313316; 12671900; 12891548; 12746424; 15077010; 16763017; 17726488; 17264802; 19261551; 21119540; 22331132; 23533021; 24045840; 24723470; 24594635; 28012258; 28587926</t>
  </si>
  <si>
    <t>2173708; 1845990; 1659296; 1659297; 1710456; 1848773; 14702039; 15489334</t>
  </si>
  <si>
    <t>2160972; 9409733; 10982820; 14702039; 16710414; 15489334; 8626678; 9488656; 10383399; 11604399; 11583630; 11230698; 15750791; 19286607; 29185452; 22344443</t>
  </si>
  <si>
    <t>2161213; 2176894; 1712023; 1612600; 8224916; 15057824; 15489334; 1445895; 10514456; 15153520; 15210802; 25109685</t>
  </si>
  <si>
    <t>2253628; 1703535; 2363689; 2045108; 14702039; 15815621; 15489334; 10347152; 24275569; 12899834; 2039493; 1349575; 1301173; 8101040; 8507692; 9192270; 9604803; 10394939; 10453743; 10541294; 10862087; 10960483; 12559847; 12777626; 15253729; 15849466; 15961946; 15963748; 16971151; 17495019; 24055001; 23229545; 24934730; 26149463</t>
  </si>
  <si>
    <t>2263478; 1718258; 7876112; 15620723; 14702039; 14574404; 15489334; 17895407; 18077343; 21895628; 18177726; 23955712; 12237474; 27768894; 27851727</t>
  </si>
  <si>
    <t>1840599; 14702039; 17974005; 15489334; 11381094; 19234194; 21406692; 23999003; 25712080; 25705886; 30107533</t>
  </si>
  <si>
    <t>2208279; 1724381; 10049787; 14702039; 17974005; 15489334; 1381905; 1379846; 10582791; 15526160; 15625120; 17952075; 24880339; 10880433; 10884405; 17662946; 19375057; 26522471</t>
  </si>
  <si>
    <t>2129526; 16303743; 14574404; 8566797; 2173922; 19159218; 19349973; 21933152; 24275569; 23142347; 21288095; 24887587</t>
  </si>
  <si>
    <t>1985966; 1652956; 1417826; 8573111; 14702039; 15489334; 2241897; 15283699; 16455797; 17516632; 16544326; 12215835</t>
  </si>
  <si>
    <t>2038334; 3169001; 7680771; 17273961; 15772651; 12928496; 17952504; 8450888; 8625415; 8647434; 8649420; 9660973; 9858607; 10759893; 11278496; 11592977; 12093919; 12842904; 15053879; 15960975; 15870300; 18669648; 19690332; 20068231; 22711989; 23184149; 24275569; 28112733; 10827952; 22464331; 25412659; 26365797; 27007846; 33795473; 17344846; 26637982; 25644381</t>
  </si>
  <si>
    <t>7772607; 14702039; 16541075; 15489334; 2398890; 21269460; 22226083; 24275569; 16460752; 24549054</t>
  </si>
  <si>
    <t>2825356; 10369740; 18593464; 12853948; 12690205; 15489334; 9267020; 17634955; 19118217; 20043122; 20596523; 21406692; 18728013; 17344846; 19369195</t>
  </si>
  <si>
    <t>2144334; 2168520; 1975640; 8471124; 14702039; 15489334; 10618483; 21179162</t>
  </si>
  <si>
    <t>2007135; 1847994; 15057824; 15489334; 8383526; 8182049; 7622471; 7642584; 9553099; 10636859; 11342590; 12464600; 12835319; 15153520; 15542591; 21706042; 29300009</t>
  </si>
  <si>
    <t>1825698; 8227091; 8034687; 7896853; 7965765; 15057824; 15489334; 8613548; 8246916; 17499743; 18088317; 19464661; 20068231; 24275569; 7929844</t>
  </si>
  <si>
    <t>2025291; 1768439; 1639750; 8471163; 17379400; 16554811; 15489334; 1883381; 8241100; 15340161; 10212223; 10772929; 10683378; 12084985; 12122009; 12147681; 12573468; 15466886; 18469519; 22323540; 24458438; 9384573</t>
  </si>
  <si>
    <t>2385582; 1478648; 14702039; 12853948; 15489334; 15379548; 28886344; 29895852</t>
  </si>
  <si>
    <t>2251254; 9548586; 16421571; 15489334; 8093617; 8900177; 12244320; 14759258; 19159218; 21791690; 25965346</t>
  </si>
  <si>
    <t>2475908; 1664700; 14702039; 16572171; 15489334; 2915979; 8663044; 15806171; 16597617; 20094046</t>
  </si>
  <si>
    <t>8420959; 10501981; 10772903; 14702039; 15372022; 15489334; 2559745; 1657034; 7685903; 7539795; 10661876; 11845315; 15033708; 16201016; 17081983; 18088087; 18691976; 18669648; 19413330; 19608861; 20230784; 20068231; 21269460; 21406692; 22304920; 22223895; 22814378; 23055042; 23186163; 24275569; 26387735; 25621951; 21156174; 25296756; 25168729; 25944712; 27641616; 30352685; 30061676; 31015432; 31206022; 32047033; 18832158; 18755977</t>
  </si>
  <si>
    <t>1697263; 2172978; 1647213; 2377625; 1313574; 1400433; 1309608; 7866434; 10626794; 11856867; 14702039; 15164054; 15489334; 10712195; 10196476; 7668257; 8676562; 8673103; 7581378; 8961926; 8663044; 9585583; 12529371; 15190072; 15629145; 16597617; 16844695; 17623664; 17311277; 18374639; 19410646; 19103595; 19369195; 21596750; 15863030; 19387476; 20094046; 24275569; 10830168; 11069186; 10618369; 11390973; 12591959; 16384934; 17803937; 18056630; 19060208; 21454610; 7987400; 7874170; 7655462; 8528214; 7719333; 7719344; 7719345; 8644708; 8946174; 8956050; 8696350; 9150725; 9385368; 9002682; 9152842; 9677057; 9521581; 9452027; 9693549; 9719378; 10574673; 10394936; 10945669; 11173845; 10951518; 10633130; 11380921; 11781872; 12000365; 16061565; 16501574; 16959974; 17344846; 22387015; 26429889</t>
  </si>
  <si>
    <t>2647739; 1860845; 10854409; 15772651; 15489334; 2590169; 3597437; 7881444; 19159218; 24275569; 16959974; 27236923; 27632686</t>
  </si>
  <si>
    <t>2404984; 8406493; 8061918; 15815621; 3597437; 11459848; 11669636</t>
  </si>
  <si>
    <t>2298749; 1354642; 8220422; 8661021; 15057824; 1639409; 1774074; 7751854; 7556644; 9607712; 18650434; 18765655; 18268335; 18318008; 20961976; 21514828; 22752422; 27918309; 8220423; 7829078; 8012359; 7849712; 7881417; 9066328; 9389851; 9138151; 9497245; 9450902; 10484775; 10051009; 10097181; 10823104; 10888602; 10612851; 11113224; 11389482; 11575529; 11709545; 11741831; 11241852; 11525881; 12059893; 12411788; 12112081; 12066726; 12208234; 12123492; 11928716; 12136074; 12883402; 14670767; 12937085; 12709367; 12566385; 12719381; 12565913; 15448513; 14732627; 14985404; 15221887; 16163667; 16380615; 17204054; 17226826; 18312400; 18253926; 19191329; 19685112; 20142353; 20583297; 20681998; 21674524; 24013571; 23558838; 24561095; 26381711; 26115329; 27586648; 26631338; 27616680; 27234031</t>
  </si>
  <si>
    <t>2141045; 15489334</t>
  </si>
  <si>
    <t>2687875; 2164210; 7685162; 14702039; 16541075; 15489334; 9516479; 11325528; 12939402; 15358134; 16832058; 17701904; 19369195; 20682778; 23186163; 24275569; 12154198; 20007378; 20351256; 21575594; 17344846; 27416908; 33497358</t>
  </si>
  <si>
    <t>7622059; 14702039; 16710414; 15489334; 16751257; 2302193; 2494655; 21269460; 24275569; 25944712; 26749241; 33092197; 11404820; 12213855; 11897817; 12000816; 14500403; 14974914; 12618761; 15473885; 15328326; 14715873; 17634472; 17804857; 18678321; 22972948; 26925370; 26642834; 27604842; 32124427</t>
  </si>
  <si>
    <t>1319557; 1840645; 16554811; 8353495; 7512953; 8078498; 7769992; 7643093; 9003072; 12142540; 16423344; 18303015; 20836733; 20100572; 21184734; 27659709; 1358063; 29051383; 7726213</t>
  </si>
  <si>
    <t>1826762; 1833775; 1834671; 14702039; 15489334; 10531415; 11781417; 7633397; 10391209</t>
  </si>
  <si>
    <t>1840589; 2037603; 1720807; 8486348; 15196249; 15489334; 2358073; 8478605; 7511626; 14575715; 12796480; 14556650; 11959120; 11278880; 11504738; 18541721; 18508921; 19640571; 21269460; 23858057; 25551757; 27993971</t>
  </si>
  <si>
    <t>2246248; 14702039; 16710414; 15075323</t>
  </si>
  <si>
    <t>2365818; 8651316; 14702039; 14574404; 15489334; 2335211; 7918575; 19608861; 21269460; 24275569; 25944712; 8161368; 11509994; 22326532</t>
  </si>
  <si>
    <t>1707278; 1847521; 8055944; 14702039; 15461802; 10591208; 15489334; 8020475; 1993083; 1765063; 21269460; 21846718; 24275569; 25944712; 18486144; 8807664; 10395222; 10391209; 11559542; 15645182; 18474266; 18442637</t>
  </si>
  <si>
    <t>1670766; 1358880; 8611626; 14702039; 11780052; 15489334; 11230166; 2903073; 1683874; 7935379; 7649299; 7592956; 8943303; 9252372; 9212111; 9575137; 9623982; 11390390; 17116873; 20547769; 12506096; 21269460; 22814378; 23797785; 23941696; 24349085; 24275569; 26250429; 27131890; 27270573; 28858494; 29618516; 30458214; 30867594; 32273471; 11867708; 18092889; 20450932; 25192068; 30321187; 31991788; 16959974; 17939176</t>
  </si>
  <si>
    <t>7829094; 16710414; 15489334; 1986382; 1373731; 1547020</t>
  </si>
  <si>
    <t>2263636; 14702039; 14574404; 15489334; 11580864; 20402566; 29321139</t>
  </si>
  <si>
    <t>2263636; 14574404; 33021694; 16959974; 17924656; 18070108; 31019025</t>
  </si>
  <si>
    <t>2453061; 2567699; 1980486; 14702039; 14574404; 15489334; 24458; 1978672; 21138732; 24275569; 25944712; 28943303; 29056341; 20876572; 1977311; 1670635; 1351030; 1346616; 7912889; 7909321; 9285782; 8990001; 9452100; 9554742; 10923046; 11350191; 15643616; 15781192; 16281286; 17113806; 17957493; 19588269; 21269460; 22727635; 25125334; 27167370; 26615597; 28101778</t>
  </si>
  <si>
    <t>1970801; 11278871; 15489334; 15746430; 17081983; 17428193; 18450749; 18088087; 18669648; 18318008; 19413330; 19690332; 20068231; 21269460; 21406692; 24209621; 23186163; 24275569; 25944712; 20178991; 16959974; 29514919</t>
  </si>
  <si>
    <t>2684970; 1339271; 7592526; 14702039; 14574404; 15489334; 8914929; 3167043; 8074695; 1998518; 6469980; 24275569; 25944712; 10496068; 11792715; 11847284; 21269460</t>
  </si>
  <si>
    <t>8964511; 19059195; 16625196; 15489334; 2222811; 10715594; 12626341; 16740002; 18780401</t>
  </si>
  <si>
    <t>1702034; 1716630; 16554811; 15489334; 1718983; 11278338; 29593094</t>
  </si>
  <si>
    <t>1846968; 2026646; 19054851; 15057824; 15489334; 2414294; 1714385; 10837141; 14583623; 17498821; 17636026; 18669648; 19208757; 20926688; 20068231; 21269460; 21536856; 21406692; 22916032; 22814378; 23186163; 24275569; 24352239; 28112733; 30540930; 32017898</t>
  </si>
  <si>
    <t>2147474; 14702039; 15489334; 9224613; 2183217; 14654843; 15592455; 19413330; 19608861; 21269460; 23186163; 24275569; 12450384; 12755606; 16026156; 20631005</t>
  </si>
  <si>
    <t>8530023; 14656967; 14574404; 15489334; 7686164; 8923003; 1373119; 17263730; 2475872; 16335952; 17033827; 24275569; 11642233; 15733269; 23768946; 23620400</t>
  </si>
  <si>
    <t>2793940; 14702039; 15489334; 9815605; 2702654; 16007225; 11544476; 17052462; 21269460; 12445216; 15805154</t>
  </si>
  <si>
    <t>2253271; 17974005; 15815621; 15489334; 2183217; 14654843; 16964243; 17924679; 18691976; 18669648; 19413330; 19369195; 19690332; 19608861; 20068231; 21269460; 21406692; 22223895; 23186163; 24275569; 17224163; 31600779</t>
  </si>
  <si>
    <t>1847510; 9405662; 15340161; 1940799; 8364028; 7512027; 8144879; 11564774; 14657427; 16982608; 18025162; 7547951; 8590020; 8897595; 11485736; 12121653; 15837194; 12825869</t>
  </si>
  <si>
    <t>2263619; 8299725; 14702039; 12853948; 15489334; 11239002; 2714437; 1748670; 1517212; 11985878; 9640563; 11053835; 15526038; 20408548; 23035744; 23679855; 8488842</t>
  </si>
  <si>
    <t>2122463; 8244397; 8717057; 8530090; 15772651; 15489334; 8490623; 8111411; 7626005; 19159218; 28593992; 1303211; 1284597; 8281149; 7981716; 7866405; 7887413; 7728156; 7581397; 7599640; 8940265; 8566953; 8664909; 8830188; 9222763; 9375851; 9266380; 9875019; 9660053; 9921913; 10215411; 9452044; 10671065; 9501270; 9762601; 10220152; 10447264; 9950361; 10838181; 11015461; 11731225; 11683780; 12794697; 12655569; 16699754</t>
  </si>
  <si>
    <t>7698762; 1718316; 1703300; 1483685; 14702039; 16710414; 15489334; 8300590; 7642518; 10706581; 14563822; 19608861; 21269460; 24275569; 25944712; 8243660; 17157249; 16685654; 16959974</t>
  </si>
  <si>
    <t>1898728; 1339448; 11434514; 15815621; 12181437; 15472229; 15470161; 16595710; 17496722; 18052087; 17187418; 17179145; 18004206; 18004212; 18674515; 18719240; 19545173; 19414484; 19159218; 20610558; 23288867; 24275569; 1634050; 8280139; 8276413; 8226884; 7989045; 7906695; 7989595; 7715297; 8706880; 9639672; 9621515; 9627603; 11013440; 11061796; 11370628; 12402338; 12139570; 14550264; 15712364; 17229650; 19830808; 23992562; 23099197</t>
  </si>
  <si>
    <t>1898728; 1339448; 11434514; 14672974; 14702039; 15815621; 15489334; 18004212; 17179145; 18177842; 18719240; 19159218; 20610558; 23288867; 24275569; 19204906; 24641623</t>
  </si>
  <si>
    <t>1606621; 1986373; 1871145; 15772651; 15489334; 2390975; 1447181; 1376922; 7528747; 9099746; 16139798; 15592455; 16227972; 18669648; 19413330; 19690332; 19608861; 20068231; 21269460; 21406692; 22456334; 22814378; 23186163; 24275569; 25944712; 33108101; 25209502; 18179898; 23518311</t>
  </si>
  <si>
    <t>2229017; 1339300; 8056346; 10970826; 16641997; 15489334; 1897960</t>
  </si>
  <si>
    <t>2809212; 2212659; 14702039; 15489334; 15340161; 1557400; 10821677</t>
  </si>
  <si>
    <t>1988104; 1851158; 8392752; 16442775; 16625196; 15489334; 7488060; 11919189; 15249197; 17532299; 20946858; 25679041; 7658474; 8747457; 19435876</t>
  </si>
  <si>
    <t>2211644; 1315502; 14574404; 15489334; 10480624; 8001561; 7737162; 9344668; 11004006; 10615944; 11598187; 15072822; 19159218; 19349973; 24275569; 25344812; 28011303; 10453738; 12881724; 15940697; 16186408; 15605415; 20016754; 20137773; 20137772; 20034067; 23430823; 22209248; 24075184; 25741938; 26617416; 27467858; 28964717; 29958952</t>
  </si>
  <si>
    <t>2249772; 14702039; 17974005; 16710414; 15489334; 14573800; 25218447; 28112733; 8306960; 14991056</t>
  </si>
  <si>
    <t>1709094; 7680645; 10631118; 9457674; 21882254; 15372022; 15489334; 2247464; 11781352; 26237043; 15340161; 7518429; 8663044; 11433297; 11830541; 16597617; 17623664; 17311277; 18756523; 18480409; 18670643; 20638838; 20683963; 20018895; 20798051; 21349172; 21269460; 21412156; 21653700; 23186163; 24275569; 26675719; 17344846; 15863030; 20094046; 20876804</t>
  </si>
  <si>
    <t>2263489; 2001794; 19912772; 16554811; 8495559; 17156368; 19968958; 27582084; 9000078</t>
  </si>
  <si>
    <t>2001794; 1986382; 1349297; 15489334; 8505626; 11524461; 12130714; 16466689; 16772329; 17261810; 16959974; 24936649</t>
  </si>
  <si>
    <t>7508413; 1370155; 15489334; 1710578; 1722333; 14997482; 16807684; 18669648; 21406692; 23186163; 24275569; 25691535</t>
  </si>
  <si>
    <t>1889752; 8175896; 12408966; 15489334; 26757249</t>
  </si>
  <si>
    <t>3133554; 8388378; 14702039; 16710414; 15489334; 7829876</t>
  </si>
  <si>
    <t>2263504; 2050125; 9642238; 14702039; 15772651; 15489334; 14643893; 32499479; 8107717; 1570328; 9858242; 10577279; 10029606; 12393718; 12031592; 16446107; 18760763; 19731322; 21252495; 21653323; 21309041</t>
  </si>
  <si>
    <t>2845396; 2236061; 14702039; 16625196; 15489334; 21269460; 23186163; 24275569; 25944712; 28965846</t>
  </si>
  <si>
    <t>1847508; 11703096; 15815621; 1664411; 2247464; 7923141; 7495869; 8663044; 10053006; 10611230; 11294897; 12297284; 14534538; 16597617; 16410555; 17561467; 17509076; 17145761; 17623664; 17311277; 19088846; 18669648; 19286672; 15863030; 15748888; 19066716; 20094046; 23186163; 14732692; 8078586; 7847369; 7758520; 8589699; 7773297; 7670477; 7493034; 8599935; 8845844; 8754806; 9042914; 9207791; 9790257; 10215410; 9452043; 10671061; 9525367; 10360402; 9950359; 10471491; 11055896; 10777366; 11746040; 11529856; 11325814; 11314002; 12707965; 15772091; 17033969; 16841094; 16501574; 17935505; 17344846; 19855393</t>
  </si>
  <si>
    <t>2342480; 9598317; 15164053; 15489334; 25061177; 17344846</t>
  </si>
  <si>
    <t>2557628; 8029005; 7789969; 14702039; 1522214; 7980541; 3733753; 1699755; 10567417; 10772824; 11991638; 14654843; 15294897; 15782174; 15703215; 17004321; 17924679; 17289661; 18220336; 18691976; 18669648; 19413330; 19099192; 19369195; 19429692; 19690332; 19608861; 20010808; 20068231; 21269460; 21406692; 22905912; 22814378; 23186163; 24356509; 24098712; 24549040; 24275569; 24129315; 25218447; 25678563; 26544936; 26321680; 25755297; 25944712; 28112733; 31320558; 23455423</t>
  </si>
  <si>
    <t>2253877; 15057824; 15489334; 8413236; 8224874; 10330134; 1508204; 18691976; 18669648; 19690332; 20068231; 21269460; 23186163; 24275569; 10706293</t>
  </si>
  <si>
    <t>2001396; 14702039; 15372022; 15489334; 8419333; 16697536; 18691976; 19369195; 23186163; 28860486; 30087414; 24747639; 26777464</t>
  </si>
  <si>
    <t>8439551; 2384150; 1610352; 15489334; 8020987; 1312351; 11013305; 12077124; 15796896; 19965590; 21813643; 12721789</t>
  </si>
  <si>
    <t>2030914; 16554811; 15489334; 8083187; 7657591; 9407100; 9535867; 10092522; 10374881; 9989826; 10449770; 10514377; 11067845; 11696592; 12486104; 11997497; 11896602; 11850825; 12504111; 12435267; 12522270; 15144186; 15526160; 15556646; 15190072; 14739300; 15226403; 14661060; 16129412; 15958209; 15592455; 17094949; 16964243; 17509076; 17620338; 18235045; 18374639; 17974561; 18669648; 18034775; 19689429; 19836242; 19690332; 20494825; 20094046; 20068231; 21269460; 21596750; 23186163; 29237719; 30118682; 10078535; 10966114; 20619386; 20622007; 25178484</t>
  </si>
  <si>
    <t>1704481; 1707125; 1709161; 9048882; 9615225; 14702039; 16625196; 15489334; 1709585; 1726835; 24275569; 26091039; 15642270; 16924115</t>
  </si>
  <si>
    <t>2342480; 17974005; 14702039; 16710414; 15489334; 11589697; 12420224; 19690332; 21269460; 21880142; 21423175; 24275569; 25255805; 17344846; 33058759</t>
  </si>
  <si>
    <t>2547763; 14702039; 15489334; 21269460; 24275569; 25944712; 29243944; 31536960; 28844695; 16959974; 23281071</t>
  </si>
  <si>
    <t>1695905; 8037665; 14702039; 16710414; 15489334; 8333543; 7619085; 11840567; 16186102; 29548810; 17710649; 22814378; 28083649</t>
  </si>
  <si>
    <t>1979171; 1673840; 1670769; 1346394; 1348508; 1381356; 1350092; 14702039; 12508121; 15489334; 1704039; 1351505; 8973564; 17762858; 19241467; 7824952; 7773290; 9326318; 11251583; 11511296; 19890349; 26220141</t>
  </si>
  <si>
    <t>2283997; 2626032; 14702039; 16541075; 15489334; 1651101; 15509776; 15466594; 15459248; 17360704; 17761950; 18691976; 18669648; 20438716; 22427340; 22983157</t>
  </si>
  <si>
    <t>1311094; 8325641; 14702039; 16625196; 15489334; 2111324; 8809084; 7625839; 16807956; 16686544; 17705204; 17127057; 17314045; 19186056; 19206230; 18618712; 8942978; 20363633; 15563508; 17652713; 20450258</t>
  </si>
  <si>
    <t>2434598; 2212946; 8423048; 15489334; 10644038; 9756476; 10449094; 12488100</t>
  </si>
  <si>
    <t>8063807; 14702039; 16641997; 15489334; 2043131; 17936933; 19339378; 19159218; 22207054; 22415931; 24125761; 23542347; 24275569; 12721789</t>
  </si>
  <si>
    <t>2378615; 16641997; 15489334; 3408501; 14760718; 16335952</t>
  </si>
  <si>
    <t>2117566; 14702039; 15489334</t>
  </si>
  <si>
    <t>2260980; 14702039; 15489334; 7983009; 8276824; 8973195; 9712849; 21269460; 24275569; 25944712; 27599036; 30765471; 11175906; 17261801; 9211198; 1755842; 1376018; 7910885; 8757534; 9585598; 9740232; 10942404; 11375302; 12063482; 12601550; 15286165; 17196862</t>
  </si>
  <si>
    <t>2244890; 1922095; 2293030; 7556872; 15815621; 9858858; 11847099; 15539429; 8747461; 11134146; 11391350; 12050206; 12679452; 7692306; 8281137; 7757065; 7714085; 7629248; 7719343; 8829636; 8929952; 8559204; 9215288; 10215412; 9467560; 9626144; 9661624; 9851790; 9514160; 9626653; 10580072; 15372531; 15472221; 16959974; 19551906</t>
  </si>
  <si>
    <t>2244898; 9578570; 15057823; 15489334; 2403355; 2511201; 2129367; 19528533; 20427285</t>
  </si>
  <si>
    <t>2164002; 15489334; 2159879; 1662606; 2176876; 2169256; 2169766; 1330697; 8137810; 8307185; 7656015; 9249047; 9655333</t>
  </si>
  <si>
    <t>2373685; 2258707; 1294118; 15164054; 15489334; 1730714; 18780401; 18266465; 19683778; 24275569; 10779515; 20035344</t>
  </si>
  <si>
    <t>14702039; 1445197; 10837510; 15489334; 7733876; 8999933; 11706012; 16141006; 18587492; 21866213; 28839118</t>
  </si>
  <si>
    <t>2234061; 15164053; 15489334; 8294029; 7700386; 8543191; 1918083; 1601884; 8504220; 10447254; 16540648; 19413330; 19197159; 20304803; 22814378; 23186163; 25218447; 28112733; 9699634; 10563794; 1339397; 1372103; 9671271</t>
  </si>
  <si>
    <t>2841108; 12508121; 6815656; 7681398; 11340299; 17576170; 20176268; 22158414; 24600447; 17947238</t>
  </si>
  <si>
    <t>2345176; 16710414; 1370861; 14702039; 1631143; 11102975; 16959974</t>
  </si>
  <si>
    <t>1918003; 8218228; 8406473; 8049197; 10562416; 11015575; 11812220; 14702039; 15616553; 15489334; 10518925; 7980644; 9490062; 8597091; 12022871; 1997784; 2070086; 1748313; 9169443; 16024911; 16971496; 18762277; 18599737; 18485328; 21049984; 24275569; 25944712; 12725862; 12679808</t>
  </si>
  <si>
    <t>2269669; 9106159; 10318851; 15498874; 10591208; 15489334; 11829738; 2527614; 1400330; 7534784; 7642629; 8737292; 8552629; 9278415; 9393974; 9811350; 9466671; 9927660; 11792823; 11238726; 12200142; 11836357; 11850827; 12644824; 19139490; 24275569; 24084572</t>
  </si>
  <si>
    <t>1708494; 1378807; 8112616; 14702039; 16421571; 15489334; 10029085; 17081983; 19367720; 18669648; 19413330; 20068231; 21269460; 21127351; 21406692; 22814378; 23186163; 24275569; 7626141</t>
  </si>
  <si>
    <t>2512924; 1907252; 1734857; 1587858; 16141368; 12192304; 14702039; 15164053; 15489334; 7947975; 10966456; 24605250; 25944712; 15308583</t>
  </si>
  <si>
    <t>1976638; 14702039; 15815621; 15489334; 2070796; 1946438; 1476731; 8496190; 8253814; 7583007; 2649503; 2542022; 1953640; 8360143; 7681434; 9185503; 11359780; 15023541; 15611341; 15466886; 16754960; 16263699; 19159218; 17303120; 20682778; 21269460; 22314500; 22351760; 25944712; 27607025; 28873464</t>
  </si>
  <si>
    <t>8449401; 16710414; 8439294; 9409622; 2480877; 9848648; 10653975; 8045264; 9393982; 9756848; 10858305; 10847580; 10931916; 11525732; 11514619; 11259580; 11897684; 12403470; 14654843; 15590677; 16767080; 17537995; 17965020; 18220336; 18669648; 18655028; 19413330; 19439179; 19690332; 19608861; 20932480; 20454556; 20068231; 21269460; 21933836; 21406692; 23186163; 24275569; 24129315; 25218447; 25755297; 26030138; 25944712; 28712728; 28112733; 25765647</t>
  </si>
  <si>
    <t>1904010; 14702039; 15489334; 11840567; 9566967; 9566969; 14654843; 17959831; 20643351; 21269460; 24107630; 30723163; 23603762</t>
  </si>
  <si>
    <t>1712490; 7858266; 14702039; 15489334; 7570911; 9593744; 10438732; 10891471; 11336649; 23186163; 7849312; 8669078; 9354821</t>
  </si>
  <si>
    <t>1899030; 16710414; 17705204; 17314045; 19186056; 19206230; 4628675</t>
  </si>
  <si>
    <t>2040592; 14702039; 16572171; 15489334; 2000394; 1710767; 12475965; 1286667; 1530944; 17081065; 19781681; 20147391; 20676357; 21269460; 21280149; 24275569; 25944712; 8197205; 20801878; 20089953</t>
  </si>
  <si>
    <t>1384693; 14702039; 19054851; 16710414; 15489334; 11717446; 12042313; 12804600; 15171681; 15885104; 18650434; 20188096; 21269460; 22399290; 21296671; 22989881; 23351007; 28368280</t>
  </si>
  <si>
    <t>2037293; 15489334; 23186163; 24275569; 26091039</t>
  </si>
  <si>
    <t>1913827; 1303284; 1922361; 15772651; 15489334; 7590336; 8842728; 8832397; 12007408; 19696444; 15949815; 8504298; 8989261; 9589672; 11297579; 15471890; 15001591; 15605412; 17054399; 17223984; 17213338; 21168128; 20530987; 22927827; 23643382; 25077900</t>
  </si>
  <si>
    <t>1993674; 11401430; 14702039; 16177791; 15489334; 12665801; 19608861; 21269460; 24275569; 25944712; 10467136; 10700286; 12121650; 12962632</t>
  </si>
  <si>
    <t>1996985; 1993704; 14702039; 15164053; 15489334; 18088087; 21269460; 24275569; 28244183; 1634607; 11286506; 11592811; 28737873</t>
  </si>
  <si>
    <t>1761529; 1763065; 1765274; 1537332; 14702039; 12508121; 15489334; 8724762; 7685728; 8496617; 11773626; 1286667; 1373391; 7814400; 11773625; 14630953; 15628863; 18669648; 19608861; 20068231; 21269460; 22223895; 22814378; 23186163; 28369220; 14671330; 14660560; 16959974</t>
  </si>
  <si>
    <t>2129557; 1712897; 11875025; 14702039; 16554811; 15489334; 8319909; 8706699; 7775413; 14654843; 15518571; 14706345; 14988002; 15707971; 15950189; 17081983; 16737853; 16314389; 16964243; 16807684; 18045535; 17049931; 17560175; 17289661; 18610840; 18691976; 18973764; 18669648; 19413330; 19460357; 19059439; 19656744; 19369195; 20041225; 19541769; 19690332; 19608861; 20605787; 20217897; 20068231; 21269460; 21968017; 21871177; 21399639; 21406692; 22510408; 23131551; 22814378; 23911537; 23186163; 24524803; 24457201; 24275569; 24423872; 25114211; 25944712; 28065601; 28132843; 28757607; 28112733; 23636399</t>
  </si>
  <si>
    <t>2311584; 14702039; 15489334; 11053684</t>
  </si>
  <si>
    <t>2155780; 14702039; 15489334; 7920629; 14551753; 16144831; 19861413; 22715885; 22973015; 25973519; 25445488; 12667090; 15952785; 23994010; 25730860; 8298642; 7925268; 7981700; 7881416; 7611730; 8571969; 8733061; 9009272; 9067762; 10514101; 9920650; 24108130</t>
  </si>
  <si>
    <t>2155780; 9674912; 15302677; 14702039; 15772651; 15489334; 8973915; 16144831; 23895467; 25445488</t>
  </si>
  <si>
    <t>1671321; 2025283; 15616553; 15489334; 21269460; 24275569; 25944712</t>
  </si>
  <si>
    <t>1704129; 14702039; 15489334; 2760624; 27418511</t>
  </si>
  <si>
    <t>1922062; 14702039; 16625196; 15489334; 9804755; 9445476; 11500364; 12150926; 12801526; 15341740; 15071500; 14673156; 16286006; 17052453; 17053147; 17446865; 17936702; 18925875; 18952604; 18669648; 19085255; 19570988; 19720745; 19690332; 19995915; 19935711; 18092230; 20068231; 20932932; 23186163; 23429703; 26496226; 28178239; 29750193; 19864428; 16959974; 17344846</t>
  </si>
  <si>
    <t>1848670; 16710414; 15489334; 8247543; 7896447; 8232552; 7615558; 7657660; 7759950; 12200137; 11909529; 12133952; 15194700; 15277531; 16239216; 19369195; 21269460; 24275569; 26027934; 28111307; 19361440; 17344846; 32750333</t>
  </si>
  <si>
    <t>2170109; 17974005; 16541075; 15489334; 15144186; 19116766; 19136612; 19451274; 17139078; 16759857; 19167335</t>
  </si>
  <si>
    <t>7896816; 15164053; 15489334; 2170109; 9624153; 14759258; 16959974</t>
  </si>
  <si>
    <t>2170109; 12121439; 14702039; 15164054; 15489334; 8618876; 8610169; 9914474; 10980613; 19690332; 19167335</t>
  </si>
  <si>
    <t>8382771; 8833149; 16641997; 15489334; 17974005; 2170109; 2169617; 16335952; 21406692; 19167335; 20133774</t>
  </si>
  <si>
    <t>1323835; 8387522; 12853948; 12690205; 9653645; 2170109; 2169617; 16335952; 16814777; 21406692; 20133774</t>
  </si>
  <si>
    <t>2007607; 1355480; 16710414; 15489334; 9326323; 10066784; 12072018; 12615358</t>
  </si>
  <si>
    <t>2258622; 8695863; 9636146; 11313457; 14702039; 15815621; 15489334; 8810287; 10233977; 9973607; 10766566; 11574059; 9412458; 10212234; 12470659; 11909962; 14647468; 15247905; 15882967; 16177824; 15767676; 15592518; 17081983; 17245429; 18669648; 19690332; 21118961; 23907639; 20068231; 22086178; 21274506; 21880768; 22814378; 23186163; 24275569; 25218447; 25772364; 25755297; 27211601; 28112733</t>
  </si>
  <si>
    <t>1848370; 15372022; 15489334; 14702039; 18591935; 19555689; 19690332; 22480440; 24275569; 1651563; 24824780; 27932480</t>
  </si>
  <si>
    <t>1996093; 7913952; 14702039; 16710414; 15489334; 11197696; 8076595; 18059267; 16905106</t>
  </si>
  <si>
    <t>1549471; 14574404; 15489334; 2000400; 10441475; 10571058; 12659632; 12741956; 18669648; 19302979; 23186163; 24275569; 23332751</t>
  </si>
  <si>
    <t>1899288; 1688857; 2277079; 15489334; 3283151; 19052207</t>
  </si>
  <si>
    <t>2596825; 14702039; 11780052; 15489334; 7786017; 2574561; 7608178; 10933798; 17081065; 21269460; 23186163; 24275569; 29192674; 9586999; 12590576; 15241484; 15024124; 16736098; 19177456; 20852937</t>
  </si>
  <si>
    <t>1768865; 12408966; 14574404; 15489334; 16627869; 12757711; 16307923; 16283522; 16713563; 21925322; 21726816; 22389435; 23824326; 24681537; 27105113; 27105115; 31542297; 31645732; 34874266</t>
  </si>
  <si>
    <t>2263493; 7552146; 8800436; 14702039; 15489334; 12665801; 8037689; 11812157; 12837278; 14654843; 15592455; 15580268; 17081983; 16548883; 18669648; 19413330; 19369195; 19690332; 19608861; 20068231; 21834987; 21269460; 21406692; 22223895; 22814378; 23186163; 23633677; 24275569; 25944712; 25556234; 28112733; 30550596; 14627701</t>
  </si>
  <si>
    <t>2236018; 1889806; 1339267; 15666411; 17629449; 14702039; 16554811; 15489334; 2025430; 8527932; 11214319; 11152678; 19467646; 24908487; 7703225; 10631974; 15115760; 18753648; 10391209; 11840487; 12836135; 12553913; 14566559; 12888803; 28397838; 29909994</t>
  </si>
  <si>
    <t>2018508; 1339402; 15815621; 15489334; 1472040; 1672777; 9794555; 21098034; 11533490</t>
  </si>
  <si>
    <t>2390971; 14702039; 16541075; 15489334; 8139536; 8816444; 15071500; 17081983; 16763566; 16964243; 17924679; 18669648; 19413330; 19690332; 19608861; 20068231; 21269460; 21406692; 23186163; 24275569; 28112733; 21248752</t>
  </si>
  <si>
    <t>2110545; 15772651; 15489334; 16476778; 19413330; 21269460; 22223895; 22814378; 25944712; 27815841; 29209146; 29466333</t>
  </si>
  <si>
    <t>2137451; 1531651; 17974005; 16710414; 15489334; 8700162; 2963820; 2966397; 8245032; 7989379; 8530416; 12763866; 21269460; 22084111; 23186163; 24275569; 25944712; 10493800</t>
  </si>
  <si>
    <t>1847047; 2175886; 15489334; 12747803; 23186163; 15350214</t>
  </si>
  <si>
    <t>2175712; 16541075; 15489334; 8180475; 7959783; 15544348; 19608861; 21269460; 22627129; 30653270</t>
  </si>
  <si>
    <t>9339373; 16830101; 16710414; 15489334; 7527137; 2501086; 8187070; 10393185; 31092906</t>
  </si>
  <si>
    <t>14639621; 14702039; 15815621; 15489334; 7782066; 2501086; 7981674; 7545913; 15313887; 1347148; 8275086; 10393185; 1303193; 16951170; 21440083; 21965087; 19199574; 1347149; 8490648; 8447316; 7833953; 7825605; 7726174; 8533800; 8589691; 8845842; 8664898; 8863157; 9067759; 9452070; 9541113; 9584079; 10779847; 12949970; 16971891; 20478267</t>
  </si>
  <si>
    <t>1976629; 9658161; 17974005; 16541075; 15489334; 22958904; 22289120; 28168212; 28253535; 28600779; 29540745</t>
  </si>
  <si>
    <t>1714909; 1370462; 14702039; 16641997; 15489334; 23186163; 23887938; 24129315; 28112733; 21670465; 21892158; 21892162</t>
  </si>
  <si>
    <t>2050118; 1827068; 2017177; 1871134; 15164054; 15489334; 10935639; 15662016; 19690332; 23824597; 23142663; 11389161; 17224074; 26514990</t>
  </si>
  <si>
    <t>1988962; 1961767; 7711730; 14702039; 16710414; 15489334; 2174799; 20538056; 20068231; 21269460; 24275569; 25944712; 1528846; 8358442; 8651281; 9600456; 9758712; 10090476; 11477613; 14605500; 14615409; 15622536; 15811315; 17488105; 18306170; 21697855; 24780397</t>
  </si>
  <si>
    <t>2017365; 8024690; 15489334; 18469; 19413330; 19608861; 21269460; 24275569; 25944712; 12614151</t>
  </si>
  <si>
    <t>1840662; 1627826; 9933563; 15489334; 8188248; 1867633; 12615712; 16376858; 19608861; 21269460; 23186163; 25237103; 21336276</t>
  </si>
  <si>
    <t>1679750; 14574404; 15489334; 8956033; 1749427; 1684223; 1427912; 8449524; 8485574; 8485576; 7519821; 8020945; 7493155; 7862413; 9338584; 9443872; 10627133; 11485765; 14557182; 15370544; 16024869; 16832026; 16799052; 17653047; 19038374; 20213611; 20335603; 22334370; 26796962</t>
  </si>
  <si>
    <t>1709010; 1322283; 1301382; 14702039; 15815621; 15489334; 1359889; 7926278; 7916967; 11847099; 11872202; 17030088; 8747461; 15662415; 24692546; 7553856; 9100567; 8636335; 9851774; 9769327; 10551778; 10391209; 12059813; 11889179; 12571157; 12915623; 12930927; 12930928; 15080154; 16278261; 17721928; 24058690; 25581598</t>
  </si>
  <si>
    <t>2071582; 1894611; 8144971; 19054851; 12508121; 15489334; 8495723; 2049082; 19159218; 9400368; 9931257; 10208809</t>
  </si>
  <si>
    <t>2008212; 7488042; 9655936; 14702039; 15616553; 8125921; 11093780; 11343649; 10684912</t>
  </si>
  <si>
    <t>1729377; 15664165; 14702039; 16341674; 15616553; 15489334</t>
  </si>
  <si>
    <t>8294519; 8910357; 14574404; 7535762; 2185464; 16335952; 19159218; 21953594; 24957499; 24611677; 11591858; 12552556; 16959974; 27234031</t>
  </si>
  <si>
    <t>1849271; 14702039; 14574404; 15489334</t>
  </si>
  <si>
    <t>2258698; 7636188; 8666819; 8836118; 9367406; 17548632; 15057824; 15489334; 7522255; 14759258; 18045383; 12783876; 12768205</t>
  </si>
  <si>
    <t>1681549; 15057824; 15489334; 1518849; 1400430; 9924693; 2001463; 2258701; 2598267; 2377228; 2033050; 2404977; 2121162; 2285532; 2679910; 2501794; 7897245; 1688612; 7539799; 3198760; 2242436; 17244676; 18462208; 21269460; 21193407; 22266279; 23202369; 25944712; 28240246; 30692621; 8757293</t>
  </si>
  <si>
    <t>2027750; 14702039; 15489334; 25755297; 28112733</t>
  </si>
  <si>
    <t>9119391; 15489334; 1931970; 11863375; 24275569; 26477546</t>
  </si>
  <si>
    <t>1327965; 9344674; 11997101; 10335655; 15057824; 15489334; 1309697</t>
  </si>
  <si>
    <t>8382530; 14702039; 15772651; 15489334; 1309697; 23122588; 28844695; 30030519</t>
  </si>
  <si>
    <t>1701851; 10591208; 15489334; 7657606; 7746327; 16959974</t>
  </si>
  <si>
    <t>1826542; 1833066; 1827756; 1833629; 8204893; 15489334; 7687458; 8114739; 8302605; 8695815; 9106657; 10766840; 15241418; 16569215; 18417529; 19124461; 19917254; 19412162; 20399237; 21952639; 24275569; 33854232; 33854235; 33854239; 19237565</t>
  </si>
  <si>
    <t>7981670; 15772651; 15489334; 1549574; 2215697; 1598901; 1904992; 7957092; 18532927; 19413330; 21905166; 24275569; 26824392; 29125462; 7951216; 19427510</t>
  </si>
  <si>
    <t>1846945; 8307998; 15489334; 8198617</t>
  </si>
  <si>
    <t>2307934; 2278997; 10590262; 10493829; 14702039; 15616553; 15489334; 11285129; 8124718; 7721895; 7775445; 7538655; 8804422; 8624803; 10341317; 11714803; 11786020; 12459556; 10219247; 9070874; 9392697; 9620765; 10390422; 10233717; 10201973; 10677312; 10809862; 11513543; 14657871</t>
  </si>
  <si>
    <t>2722762; 11137287; 11266076; 12690205; 15489334; 2492179; 2786707; 9555064; 11093772; 14559847; 12865317; 17178770</t>
  </si>
  <si>
    <t>1899293; 18619963; 14702039; 16572171; 15489334; 1820218; 9343308; 10318855; 21269460; 24275569; 29478779; 18798693; 24702954</t>
  </si>
  <si>
    <t>1990262; 8226988; 16421274; 14702039; 16710414; 15489334; 12716909; 7973727; 23186163; 20460379</t>
  </si>
  <si>
    <t>1710450; 1648908; 1713452; 1282938; 1291713; 8429023; 8440682; 7536888; 8810293; 10072757; 14702039; 15057823; 15489334; 12628594; 9284755; 9261180; 9359036; 8001158; 8634719; 8852659; 8852660; 8630503; 9760196; 10874640; 11471546; 11891690; 12189494; 28236341</t>
  </si>
  <si>
    <t>1886777; 1710449; 14702039; 15815621; 15489334; 1286669; 1286667; 9677419; 14654843; 17081983; 17487921; 17693683; 18691976; 18669648; 18318008; 19413330; 19369195; 19690332; 19608861; 20068231; 21269460; 21406692; 23186163; 24275569; 25944712; 28112733</t>
  </si>
  <si>
    <t>1831354; 16710414; 15489334; 19608861; 21269460; 24275569; 25944712</t>
  </si>
  <si>
    <t>1714723; 1730669; 7925341; 11465543; 14702039; 12853948; 15489334; 2043115; 2195994; 8436233; 8366093; 9873013; 6101498; 11097184; 11297515; 17459323; 24009185; 24275569; 25944712; 10391209; 10391210; 12721789; 16959974; 18264100; 22735388</t>
  </si>
  <si>
    <t>1512224; 14702039; 12508121; 15489334; 1733921; 21771783; 25589740</t>
  </si>
  <si>
    <t>1709161; 10087296; 15489334; 1719383; 1697583; 2551732; 2154495; 1850257; 9572875; 10329650; 19838169; 24003225</t>
  </si>
  <si>
    <t>1850258; 1709938; 7511611; 15489334; 1850257; 9883900; 22117064; 26091039; 9822601</t>
  </si>
  <si>
    <t>1939112; 1627603; 1587862; 8586411; 1304913; 9038134; 10336608; 14702039; 16344560; 15815621; 15489334; 8364553; 9499402; 12167657; 11971983; 21269460; 24275569; 25944712; 9705307</t>
  </si>
  <si>
    <t>1986216; 1545821; 14702039; 12508121; 15489334; 7988719; 11112424; 10806212; 11772428; 15489897; 15632189; 17146445; 18780722; 19413330; 19797084; 19114660; 20558593; 21820409; 12473186; 22304920; 23186163; 24275569; 34593629; 16973127; 17206144; 17344846</t>
  </si>
  <si>
    <t>1979337; 1684944; 14702039; 16554811; 15489334; 15242332; 18669648; 19608861; 21269460; 24275569; 25944712; 17371050; 7749408; 1346617; 1715688; 7728148; 9744475</t>
  </si>
  <si>
    <t>1704365; 1707164; 1719530; 7531707; 15164053; 7524681; 2466295; 8824254; 16335952; 18780401; 19159218; 19884327; 21269460; 24275569; 26091039; 1279805; 23936043</t>
  </si>
  <si>
    <t>2526655; 11942626; 11780052; 15489334; 18854160; 21072057; 21457715; 21408167; 29453416; 33031641</t>
  </si>
  <si>
    <t>2251263; 7762978; 11241278; 16771825; 14702039; 15616553; 15489334; 3263467; 2277032; 11479590; 20439745; 7625762; 7867802; 9420147; 10381379</t>
  </si>
  <si>
    <t>1833066; 8833152; 14702039; 14574404; 8700522; 9734358; 10024883; 10993082; 15175163; 16595664; 17525332; 19369195; 21806996</t>
  </si>
  <si>
    <t>1833066; 1833068; 7739542; 14702039; 15489334; 8649818; 8833152; 8207080; 8861947; 9840943; 14536078; 15178429; 18691976; 18669648; 19369195; 21952639; 21540187; 23186163; 15660127; 17434132</t>
  </si>
  <si>
    <t>1974816; 11827709; 17327131; 15057824; 15489334; 8619884; 8558432; 10383923</t>
  </si>
  <si>
    <t>1542581; 7622068; 16625196; 15489334; 9852112; 9671816; 10393184; 10454543; 12381297; 12376575; 12527917; 15144186; 15563843; 14684736; 14992727; 15992770; 16118227; 16314571; 16964243; 16491129; 17234882; 18533109; 18550522; 18032511; 17998332; 18669648; 19413330; 19106100; 19450536; 19667075; 19136461; 19690332; 20231364; 20068231; 21269460; 21536736; 21127351; 21406692; 21454787; 22137580; 22466610; 23029222; 23186163; 24207025; 23149945; 23652018; 24656813; 24275569; 26687004; 26566685; 26124092; 26700805; 28076779; 17157258; 23748380; 31353023</t>
  </si>
  <si>
    <t>1714386; 1653904; 1717994; 14702039; 16541075; 15489334; 1396589; 9030781; 10499802; 11051553; 10995386; 10995387; 10884347; 11113184; 12185076; 11980914; 12839962; 12944431; 12972555; 15178429; 15107404; 14597612; 15611625; 15800615; 17373709; 18691976; 18372919; 19829063; 19369195; 19690332; 19608861; 20147522; 20079829; 20360007; 20935635; 20195506; 19966300; 21269460; 21406398; 21262353; 21684737; 21596315; 21319273; 19445729; 19238148; 19561645; 20713526; 21517772; 22814378; 23781148; 29203878; 8510751; 7630397; 8601310; 8917641; 8684460; 8756328; 8610110; 9334743; 9677190; 16325401; 17570665; 17495531; 17095507; 17937404; 18656911; 21565702; 28666995; 17344846; 23711367</t>
  </si>
  <si>
    <t>1714721; 7755641; 10371214; 15014171; 19054851; 15489334; 8817552; 9374694</t>
  </si>
  <si>
    <t>1840701; 8384312; 8486366; 7929358; 16205979; 14702039; 15815621; 15489334; 11196695; 8662698; 1379593; 10368283</t>
  </si>
  <si>
    <t>1891716; 8384312; 7512557; 7929358; 15489334; 11196695; 1379593; 8662698; 9079638; 22850671; 24777453</t>
  </si>
  <si>
    <t>1678319; 1651562; 10947987; 15372022; 14702039; 1310068; 8259519; 8638125; 9188857; 11691822; 14514668; 15355978; 17081983; 16611247; 17599059; 18281465; 18220336; 18669648; 19413330; 19527921; 19632184; 19893577; 19151759; 19690332; 20937854; 20068231; 21498506; 21643010; 21406692; 22128170; 22814378; 23186163; 24275569; 25169422; 27217144; 10926498; 11707392; 10811618; 8111410; 20509626; 21871439; 22000517; 1651563; 1338904; 1338691; 1338764; 1316610; 7833149; 7833931; 7661930; 8940264; 8764128; 8990002; 9419979; 9731522; 9724771; 9731533; 9973276; 9950360; 10470088; 10666372; 10782927; 16959974; 27087319; 27343414; 33242120</t>
  </si>
  <si>
    <t>1831224; 1327504; 17411341; 26444008; 14574404; 16344560; 15489334; 7959762; 8753773; 11313396; 7736776; 14657362</t>
  </si>
  <si>
    <t>14702039; 16710414; 2019595; 1515454; 10686422; 14990571; 17888087; 11689488; 15175909</t>
  </si>
  <si>
    <t>1612600; 8198572; 15489334; 15465011</t>
  </si>
  <si>
    <t>1612600; 1511907; 1374236; 1373134; 7505609; 9547339; 14702039; 15057824; 15489334; 9151906; 11689470; 15465011; 30098280</t>
  </si>
  <si>
    <t>1718270; 1680854; 16541075; 15489334; 8605253; 8381596; 11123935; 11950846; 23269669; 22521417; 22436048; 17344846</t>
  </si>
  <si>
    <t>2037065; 1339451; 8195124; 15489334; 9501202; 10085131; 18088087; 19715378; 19306925; 21269460; 23186163; 30284927; 9446593; 17344846</t>
  </si>
  <si>
    <t>1656955; 8183249; 7815325; 8024574; 7746284; 11780052; 26460884</t>
  </si>
  <si>
    <t>1719979; 1659806; 1652463; 1291713; 8440682; 1326535; 1415318; 8611157; 14702039; 15815621; 15489334; 8427579; 9284755; 11262386; 25772936; 16959974</t>
  </si>
  <si>
    <t>1718267; 1659396; 1657150; 1312928; 1310144; 14702039; 15815621; 15489334; 11864635; 8384323; 20937248; 15452552</t>
  </si>
  <si>
    <t>1656963; 1657923; 1374385; 1322356; 1281995; 8383507; 14702039; 15489334; 16709866; 10391209</t>
  </si>
  <si>
    <t>1675791; 14702039; 15815621; 15489334; 1315461; 16107333; 16940167; 16455976; 17804806; 18653785; 19380869; 19641136; 19255243; 20388803; 20373092; 20887389; 20161793; 20018651; 21655198; 22698181; 22300987; 22457824; 23356288; 23153575; 31211835</t>
  </si>
  <si>
    <t>1672265; 15489334; 7744748; 8955127; 10079109; 18988770; 22659187; 23186163; 10391209; 8136362</t>
  </si>
  <si>
    <t>1719967; 7688964; 7509228; 14702039; 16710414; 15489334; 7693130; 7530774; 22457349; 7762451; 7518101; 9888385; 21971831; 7694726; 7505151; 7693129; 7504284; 7506095; 7527371; 8835320; 7550231; 8630052; 8664899; 8844219; 8797476; 8816708; 9217235; 9187667; 8990016; 9222756; 9452055; 9452091; 9452099; 9633821; 9595994; 10319895; 10553995; 10071056; 10329755; 10406984; 10214757; 10545037; 10965800; 10764043; 10737979; 10923043; 11080237; 11438991; 11437164; 11596785; 11445635; 11835375; 12402337; 12221176; 11801400; 12207932; 12477701; 12497641; 12707985; 12845552; 14638973; 14711881; 14871447; 15241803; 15184631; 15326256; 16488608; 18337304; 15159512; 15036333; 16775239</t>
  </si>
  <si>
    <t>8265339; 7758114; 14702039; 14574404; 15489334; 1549468; 9712829; 11258703; 12226073; 15210935; 17081983; 16899510; 16964243; 17487921; 17296731; 18691976; 18669648; 19413330; 19369195; 19690332; 20068231; 21269460; 21406692; 22967762; 22223895; 22814378; 23711367; 23186163; 35585232; 32453425; 34700328; 34694004</t>
  </si>
  <si>
    <t>1577736; 1549471; 14702039; 15489334; 15243141; 21269460; 12401788; 23332751</t>
  </si>
  <si>
    <t>1915885; 8241150; 8307568; 12853948; 12690205; 15489334; 2049092; 3422450; 15340161; 9114041; 11425849; 15084671; 14760718; 16335952; 16740002; 18780401; 19159218; 19139490; 22171320; 24275569; 10206894; 15477100; 18930737</t>
  </si>
  <si>
    <t>1953758; 14702039; 10591208; 15489334; 15461802; 4973015; 4690911; 6945862; 18669648; 21269460; 22814378; 24275569; 25944712</t>
  </si>
  <si>
    <t>1714537; 16177791; 2049067; 2733383; 19159218; 25105227; 25171405</t>
  </si>
  <si>
    <t>1861993; 11875025; 14702039; 14574404; 15489334; 8706699; 9582194; 14654843; 19413330; 20068231; 21269460; 22223895; 22814378; 24524803; 24275569; 25944712; 23636399</t>
  </si>
  <si>
    <t>1352711; 8781126; 17974005; 14574404; 15489334; 16227282; 18406326; 18669648; 19413330; 19690332; 20068231; 21269460; 21406692; 23186163; 24275569; 17148447; 20871596; 17344846</t>
  </si>
  <si>
    <t>1713127; 1375228; 7575433; 7533181; 8598453; 8648105; 17336828; 14702039; 15164054; 15489334; 7538908; 10542291; 10535980; 14759258; 15465831; 18846110; 18691976; 18669648; 19159218; 21109225; 20068231; 21269460; 22171320; 23955153; 24275569; 25301068; 30979585; 8967952; 19118384; 24914971; 7540117; 8929361; 9028321; 9028957; 9322534; 9787134; 9821419; 10090885; 10515860; 10340403; 9927496; 10620127; 11418480; 20935634</t>
  </si>
  <si>
    <t>1655281; 1946405; 15489334; 9493912; 9016636; 11437367; 11158321; 15329343; 16314846; 17721549; 18026119; 18691976; 18922472; 18669648; 18950698; 19690332; 20596523; 20068231; 21269460; 21303910; 21406692; 22184066; 23385818; 23186163; 24275569; 25218447; 25772364; 25755297; 28112733; 8942976; 9642075; 21076407; 24326773; 25787250; 28575647</t>
  </si>
  <si>
    <t>1754405; 8250930; 8975727; 14702039; 15057824; 15489334; 1586970; 9499401; 9920933; 21269460; 22814378; 23186163; 24318877; 24275569; 8764402</t>
  </si>
  <si>
    <t>1599432; 14702039; 15815621; 15489334; 7957263; 12754272; 15936278; 20889486; 21719532; 21625540; 22522442; 22396390; 24023695; 24627108; 25274842; 22219199</t>
  </si>
  <si>
    <t>1830491; 8428659; 8086450; 14702039; 16177791; 15489334; 19892738; 7498159; 10077593; 11410595; 14654843; 19285951; 19608861; 21269460; 21406692; 22309213; 23186163; 24275569; 25944712; 30146159; 23599390; 23596069</t>
  </si>
  <si>
    <t>1873033; 1631128; 1464312; 8039715; 7677777; 15489334; 16413543</t>
  </si>
  <si>
    <t>1373132; 1377692; 8157683; 14702039; 16710414; 15489334; 9524075; 21269460; 24275569; 25944712; 30612035; 9876921; 11856830; 17469812</t>
  </si>
  <si>
    <t>1888762; 2025653; 1398136; 14702039; 15489334; 7811265; 8610016; 12181345; 15244466; 17127214; 16317774; 17292860; 17323924; 17004105; 21269460; 23186163; 24275569; 25944712; 27176742; 29804830; 26133119; 25599644; 27428775; 27342858; 27493187; 34711951</t>
  </si>
  <si>
    <t>2025653; 14702039; 12690205; 15489334; 7811265; 8610016; 11521686; 12181345; 15244466; 15592455; 16548883; 17323924; 19413330; 19690332; 19608861; 21269460; 23186163; 24275569; 25944712; 27176742; 26133119; 25599644; 27428775; 27342858; 27493187; 34711951; 16959974</t>
  </si>
  <si>
    <t>2025653; 14702039; 15489334; 7811265; 8610016; 11521686; 11350925; 12181345; 12376572; 12472671; 14550573; 14674694; 15244466; 15936278; 15831937; 16337594; 15592455; 17081983; 16298756; 16964243; 17323924; 17487921; 17499743; 19367720; 18669648; 18318008; 19413330; 18971267; 19690332; 19608861; 20068231; 21269460; 21406692; 22223895; 22814378; 23186163; 24275569; 27176742; 26133119; 26657688; 25599644; 27428775; 27342858; 27493187; 34711951; 26524591</t>
  </si>
  <si>
    <t>2025653; 16572171; 15489334; 7811265; 8610016; 8692272; 11521686; 12181345; 15244466; 17323924; 18669648; 19608861; 20068231; 21269460; 23186163; 24275569; 27176742; 26133119; 25599644; 27428775; 27342858; 27493187; 34711951</t>
  </si>
  <si>
    <t>1923511; 15489334; 9129143; 16314316</t>
  </si>
  <si>
    <t>2501659; 2311586; 1703797; 11528126; 16554811; 15489334; 2052354</t>
  </si>
  <si>
    <t>1633809; 15489334; 1540168; 12808036; 14672411; 15171681; 14617629; 15632002; 19111582; 21269460; 22399290; 12507480; 15213440</t>
  </si>
  <si>
    <t>2380264; 15815621; 15489334; 3165741; 24196960; 23266187; 11317671; 12756473</t>
  </si>
  <si>
    <t>1317848; 1321422; 8095935; 14702039; 15489334</t>
  </si>
  <si>
    <t>10722718; 15057824; 1571108; 19159218</t>
  </si>
  <si>
    <t>2475341; 11172023; 11780052; 15489334; 2463309; 15340161; 11676606; 7530216; 7533327; 9718306; 9511754; 9432981; 31331973; 9037712; 9605317; 10984535; 12005438; 11675497; 26545377</t>
  </si>
  <si>
    <t>1829648; 10637284; 14702039; 12508121; 15489334; 1493333; 7479976; 8797825; 8622692; 8657102; 8657113; 9566872; 10437795; 10329681; 10454581; 10882136; 10783893; 10657303; 10655476; 11124955; 20356841; 16648481; 17003112; 17956732; 18577712; 20347421; 20504922; 23469069; 23675531; 9865693; 9865694; 14523047; 18412279</t>
  </si>
  <si>
    <t>1655803; 14702039; 16625196; 15489334; 1714443; 8187758; 3033641; 10455171; 9111516; 14596610; 15611341; 15181153; 21269460; 32487760; 22512483; 27717396</t>
  </si>
  <si>
    <t>2083230; 1777426; 2040616; 1382574; 15489334; 1542691; 1750505; 10837471; 12297042; 18264102; 19828450; 16455489</t>
  </si>
  <si>
    <t>1918072; 14702039; 12853948; 12690205; 22278742</t>
  </si>
  <si>
    <t>1429570; 8131794; 7679696; 14702039; 16641997; 15489334; 7523502; 12763682; 18223257; 35102342</t>
  </si>
  <si>
    <t>1924289; 15772651; 15489334; 12665801; 7884872; 9314537; 9213396; 9298994; 9616160; 10212266; 11728332; 12387735; 15039356; 17046996; 18586956; 18669648; 19255442; 19690332; 19608861; 21269460; 21549406; 22814378; 23186163; 25417112; 24275569; 25944712; 10847681; 11401550; 15020681; 27405666</t>
  </si>
  <si>
    <t>1648725; 17974005; 15164053; 15489334; 1626183; 7874267; 18669648; 23186163; 24275569; 19167335</t>
  </si>
  <si>
    <t>1579499; 15489334; 1394235; 16364915; 16699599; 17525332; 20616046; 21269460; 22915799; 23209657; 23125361; 26184334; 26027925; 25995375; 26098573; 25944712; 27342281; 28216671; 31422817; 31439631; 32354837; 14684915; 19285948; 26489469; 29510985</t>
  </si>
  <si>
    <t>8432524; 14702039; 17974005; 15815621; 15489334; 16182284; 18163523; 21406692; 30013181</t>
  </si>
  <si>
    <t>1594447; 8940105; 15057824; 15489334; 10449766; 10753866; 9302295; 10947852; 10888872; 10888886; 10325416; 12145218; 17081983; 16357870; 17200670; 18754681; 18413740; 18220336; 18438403; 18669648; 19413330; 19450230; 19173286; 19690332; 19608861; 20068231; 21269460; 21565170; 21947282; 21151116; 21745816; 21406692; 23186163; 24623306; 24275569; 25772364; 28112733; 32051553; 21389349; 21163962; 21532572; 22328086</t>
  </si>
  <si>
    <t>1684738; 1345175; 17974005; 16554811; 15489334; 7958875; 7668281; 18669648; 19414065; 20068231; 24290376; 10346815; 9482572; 8364574; 8162071; 8640214; 9147640; 9281415; 9792406; 9538891; 9856761; 10441571; 10234503; 9931324; 10955655; 10737978; 11553050; 11309364; 11826019; 12721955; 12634864; 12552561; 16493447; 17595013; 21850189; 24033328; 29914532</t>
  </si>
  <si>
    <t>1538748; 15489334; 12176931; 9237760; 9447963; 10449420; 14654843; 15009664; 17081983; 17024186; 17589525; 18669648; 19413330; 19641227; 19470458; 19690332; 19608861; 19574390; 20068231; 21269460; 21460037; 21536736; 21406692; 22223895; 22814378; 23186163; 24275569; 25218447; 27720643; 28112733; 10449418; 12718882; 11551507</t>
  </si>
  <si>
    <t>1703541; 10023043; 15144888; 15489334</t>
  </si>
  <si>
    <t>1301162; 14702039; 15616553; 15489334; 14654843; 18691976; 18669648; 19608861; 20068231; 21269460; 21406692; 23186163; 24524803; 25114211; 25944712; 28112733; 31630789; 23636399; 32669547</t>
  </si>
  <si>
    <t>1301160; 12242008; 14702039; 16710414; 15489334; 8294464; 12356470; 15186776; 18669648; 21269460; 23186163; 26824392; 29125462</t>
  </si>
  <si>
    <t>1655278; 12209604; 14702039; 16710414; 15489334; 7898713; 10710437; 12034726; 12468554; 17035636; 16508003; 17234598; 18218628; 21088113; 21389246; 22387028; 24857657; 29061699; 11175903</t>
  </si>
  <si>
    <t>1693291; 8373955; 15489334; 7619499; 1637938</t>
  </si>
  <si>
    <t>1741954; 1944309; 17974005; 16710414; 15489334; 7588414; 1363812; 14764797; 8316254; 7833923; 8126127; 7962268; 8185809; 8060486; 7893703; 7633426; 7633460; 7608265; 9719627; 10599696; 10651755; 10843183; 12050213; 18252794; 22579964; 25322271</t>
  </si>
  <si>
    <t>2318964; 10677295; 14702039; 16572171; 15489334; 8468053; 1310317; 12665801; 7640268; 19608861; 21269460; 24275569; 25944712; 9214289; 2063866; 9665741; 22004070; 22350545; 23587913; 28535199</t>
  </si>
  <si>
    <t>1861138; 1915374; 1840538; 1883844; 8075647; 14702039; 15489334; 7796798; 10391209</t>
  </si>
  <si>
    <t>1384693; 8341667; 1329089; 14702039; 16710414; 15489334; 1482346; 11836260; 14654843; 16707441; 19608861; 21269460; 23024279; 23752197; 24275569; 26654597; 25944712; 30713770; 12379109; 28669632; 32442400</t>
  </si>
  <si>
    <t>1702225; 1827260; 14702039; 15372022; 15489334; 20378551; 24275569; 30983867</t>
  </si>
  <si>
    <t>1754403; 1551873; 14702039; 15489334; 1475204; 7797075; 11909973; 12925773; 18413230; 19811285; 19522541; 19608861; 19965638; 20123072; 21269460; 22814378; 23877675; 23186163; 24275569; 24531895; 25944712</t>
  </si>
  <si>
    <t>1906035; 1906036; 1641332; 15057824; 15489334; 1286667; 10653975; 11003644; 15009664; 14966131; 16260624; 17081983; 17924679; 18669648; 19413330; 20010808; 20068231; 21269460; 21518792; 21518806; 21406692; 22223895; 22814378; 23186163; 24275569; 25944712; 28112733; 10856256; 15341728; 16179478; 16362043</t>
  </si>
  <si>
    <t>2033077; 14702039; 15372022; 15489334; 16139798; 19608861; 21269460; 23186163; 25824639; 31374204</t>
  </si>
  <si>
    <t>1898367; 14656967; 14702039; 14574404; 15489334; 8428657; 19608861; 21269460; 22223895; 22814378; 23186163; 24275569; 25944712; 26539891</t>
  </si>
  <si>
    <t>1461723; 1598220; 14702039; 16554811; 15489334; 12665801; 1372736; 14654843; 16548883; 19413330; 19608861; 21269460; 21908771; 22223895; 22814378; 24275569; 25114211; 25944712; 28112733; 12766415</t>
  </si>
  <si>
    <t>2062660; 14702039; 15489334; 9703499; 10330172; 10751406; 11719186; 11279239; 12115244; 14679154; 12748283; 14766228; 15014438; 15187101; 15766526; 15687258; 15634918; 16364915; 16126846; 16262601; 16508015; 17030620; 16702957; 17369404; 18669648; 18367721; 19188452; 19369195; 20166898; 20702587; 20221403; 21775632; 21078877; 21406692; 21964062; 23186163; 24275569; 25106868; 25815583; 27193233; 27182009; 26926077; 31439631; 23644599</t>
  </si>
  <si>
    <t>1828805; 10198197; 15489334; 12705874; 12804600; 15598648; 16690701; 17241641; 22707725; 24275569; 28890335; 7779806; 7749920; 9512019; 16043693; 16897780; 12610310; 16432188; 22137083; 22427649</t>
  </si>
  <si>
    <t>2007850; 8753859; 9598306; 16541075; 15489334; 9430220; 9485206; 9486650; 10669413; 12387742; 12165520; 15751767; 18064301; 20952657; 23335510; 30503213; 30860984; 32203188; 32859121; 18083576; 18332182; 18448674</t>
  </si>
  <si>
    <t>2007850; 9683661; 11751968; 16541075; 15489334; 9754572; 9655483; 9486650; 15940674; 18083576; 20952657; 21825173; 30134159; 20890284</t>
  </si>
  <si>
    <t>2007850; 9683661; 11751968; 14702039; 16541075; 15489334; 10426994; 11015446; 11224526; 11777960; 11973127; 15240696; 15294961; 15894612; 16444266; 19658097; 21898152; 23298206; 23696226; 10426993; 11754823; 12679019; 28559451</t>
  </si>
  <si>
    <t>1655907; 1334106; 14702039; 16541075; 15489334; 15340161; 9692890; 9177220; 22171320; 22197273; 22801960</t>
  </si>
  <si>
    <t>1713687; 1281998; 15489334; 12606707; 21269460; 24275569; 25944712</t>
  </si>
  <si>
    <t>1655021; 8393443; 16641997; 15489334; 1827141; 9202013; 16335952; 19079170; 19159218; 20228799; 21875933; 22087277; 16279944</t>
  </si>
  <si>
    <t>1833064; 7887951; 19109256; 14702039; 15772651; 15489334; 10527461; 25043189; 29374162</t>
  </si>
  <si>
    <t>1648265; 7774913; 15164053; 15489334; 19386761; 26858303; 12707266</t>
  </si>
  <si>
    <t>15461802; 10591208; 15489334; 8999933; 2499686; 15914629; 19182255; 23508780</t>
  </si>
  <si>
    <t>1311955; 1314589; 14702039; 15815621; 15489334; 12667445; 17911401; 17344846; 21248752</t>
  </si>
  <si>
    <t>1883838; 1547348; 8825639; 7592848; 15164053; 15489334; 8373790; 9243190; 9512664; 9642292; 10338112; 12130500; 12643545; 16766530; 17081065; 18669648; 19696025; 21269460; 23219802; 23186163; 24275569; 25944712</t>
  </si>
  <si>
    <t>1639383; 14702039; 16710414; 15489334; 11485571; 19130895; 19766732; 21269460; 23474458; 23416111; 24767988; 24275569; 25944712; 26980435; 19073142</t>
  </si>
  <si>
    <t>1657140; 7916578; 8393742; 8393745; 8812495; 9261565; 14702039; 12853948; 12690205; 15489334; 8382160; 8292612; 1718413; 1673382; 7638166; 10479665; 14760718; 15772423; 16335952; 16531243; 19159218; 24275569; 15098021; 8098250; 9661650; 12783936; 18987736</t>
  </si>
  <si>
    <t>1530946; 11961095; 16421571; 24275569; 27676605; 30610115</t>
  </si>
  <si>
    <t>2023912; 3387449; 8515265; 14702039; 15772651; 1432104; 11049757; 8665924; 20493079; 8316221; 11134050; 24275569; 11753429; 12913124; 15027868; 15710600; 16366596</t>
  </si>
  <si>
    <t>2015305; 8515476; 15489334; 12665801; 23572552; 9360956; 10862767; 11080204; 12042314; 12177059; 14654843; 15159416; 17081983; 16959763; 19172738; 18691976; 18669648; 19640509; 19690332; 19608861; 20068231; 21269460; 22814378; 24275569; 26047703; 25588844; 25944712; 27030597; 28436939; 28112733; 7603573; 17085597</t>
  </si>
  <si>
    <t>2071148; 14702039; 16554811; 15489334; 17954916; 20237569; 14695536; 15738392</t>
  </si>
  <si>
    <t>7687743; 15616553; 15489334; 1540184; 1319925; 8325880; 8794306; 9155018; 9480836; 10393181; 10224087; 10521408; 10617468; 10747973; 12356731; 11912194; 15526160; 15952796; 15616583; 12110590; 12974390; 15788397; 17081983; 16581800; 17274988; 18435604; 18296648; 18691976; 18794356; 18669648; 19413330; 19265199; 19494114; 19447520; 19369195; 19060905; 16393692; 19565474; 19690332; 20068231; 21269460; 21779493; 21406692; 22223895; 22814378; 23186163; 24825908; 32051553; 18983981; 17344846</t>
  </si>
  <si>
    <t>9543386; 11433294; 12508121; 15489334; 12941695; 15084291; 14976552; 16980613; 16959763; 18220336; 18691976; 18669648; 19413330; 19369195; 19690332; 21145462; 21269460; 21406692; 23186163; 23666762; 28087714; 17344846; 29771303</t>
  </si>
  <si>
    <t>1709739; 15489334; 1532310; 7636472; 11543633; 18298843; 21269460; 25944712; 33065002</t>
  </si>
  <si>
    <t>1352704; 1347043; 1352530; 8094732; 7927537; 19054851; 15815621; 15489334; 1977364; 7487939; 1677636; 10951221; 17549790; 8096237; 8101391; 7907293; 8526932; 9413751; 10570924; 10593948; 11027426; 10880264; 10900005; 11772392; 11773049; 12676959; 15016824; 15448155; 14691230; 16335952; 16670267; 16651416; 16254193; 17287217; 18708048; 19557413; 19159218; 21269460; 23486063; 24275569; 12832764; 12646248; 12483204; 12906826; 20684603; 23835475; 32867305</t>
  </si>
  <si>
    <t>2034669; 15057824; 20413652; 17924340; 28991257</t>
  </si>
  <si>
    <t>1852076; 14702039; 11230166; 16710414; 7539918; 1317062; 8621524; 10395741; 18669648; 20699359; 22814378; 23186163; 24275569; 28904176; 28112733; 16181639; 19196990; 28396409</t>
  </si>
  <si>
    <t>2034669; 9872981; 15057824; 15489334; 17977534; 22223895; 22922758; 23530041; 24782409; 26887952; 31916624; 33798445</t>
  </si>
  <si>
    <t>1658743; 1303197; 1339145; 12138090; 16627977; 8733135; 15772651; 15489334; 1534224; 9582194; 12962325; 14654843; 21269460; 24524803; 24275569; 25944712; 28112733; 18258260; 16940977; 21567917; 25316788; 25846674; 26290468</t>
  </si>
  <si>
    <t>2029894; 15489334; 2376131; 1515454; 7734329; 10686422; 11708810; 14990571; 17888087</t>
  </si>
  <si>
    <t>2050703; 8420996; 14702039; 15489334; 7697716; 7700386; 7760808; 9214288; 9430682; 9765279; 9699634; 10563794; 14654843; 12791985; 16135809; 17765923; 17959650; 17525332; 18669648; 19413330; 19116208; 19010961; 19608861; 19996105; 20705237; 20068231; 21269460; 22194613; 22223895; 24126761; 23186163; 24275569; 24332808; 25550423; 26774285; 27601467; 27723720; 27723717; 26474068; 8990123; 28534480</t>
  </si>
  <si>
    <t>1719477; 1722334; 1627644; 1380454; 1371347; 1380694; 1383925; 8086453; 9110174; 12508121; 15489334; 12524539; 1284593; 8355688; 8621488; 8932375; 9108029; 9207062; 9804799; 9560228; 10023679; 11118054; 11452037; 11909973; 11832948; 11809897; 14633989; 15380100; 15942031; 16617147; 17148573; 17403694; 18439621; 18809583; 18179823; 18579163; 19123919; 19188445; 19401441; 19219073; 19608861; 20231292; 19934257; 20699270; 21269460; 21496894; 21762700; 23186163; 24275569; 25944712; 9351835; 10667800; 11286553</t>
  </si>
  <si>
    <t>1842498; 1401919; 7754374; 9126478; 16554811; 15489334; 12750295; 19159218; 19349973; 30463011</t>
  </si>
  <si>
    <t>1996353; 14702039; 15489334; 2013338; 9342341; 17525332; 18691976; 18669648; 19369195; 20637175; 20068231; 21269460; 23186163; 12808445; 16421443; 17530837; 18377927; 19159229; 19836232; 20614893; 20684612</t>
  </si>
  <si>
    <t>8619816; 15489334; 1979741; 7766613; 11872754; 15890648; 16155188; 17081983; 16964243; 17485345; 18691976; 18669648; 19413330; 19690332; 19608861; 20068231; 21269460; 21406692; 22223895; 22814378; 23186163; 23429704; 23429703; 24275569; 26657846; 24332717; 16959974; 25678555; 28087732</t>
  </si>
  <si>
    <t>2332496; 1919005; 1733953; 19054851; 15057824; 15489334; 7841019; 3260607; 1911778; 2400400; 1286669; 1286667; 8418194; 9150948; 7876246; 8666824; 9427624; 9640257; 10358038; 10605026; 11149926; 11322874; 19159218; 19608861; 20801878; 21269460; 22905912; 23614004; 24275569; 25944712; 29192674; 30157172; 24325356; 24325359; 19154346; 21423620</t>
  </si>
  <si>
    <t>8413254; 7888306; 7772058; 9677330; 11306681; 15738310; 18095939; 15057824; 15489334; 2160582; 11566027; 14759258; 18669648; 19690332; 20196770; 23186163; 17727341</t>
  </si>
  <si>
    <t>1718985; 7857940; 14702039; 16641997; 15489334; 1905296; 17974005; 10791892; 15144186; 14759258; 16093351; 17081983; 16964243; 17487921; 17924679; 17693683; 18088087; 18669648; 19413330; 19369195; 19690332; 20068231; 21269460; 21406692; 22814378; 23186163; 24275569; 25114211; 25944712; 28112733; 29180244; 34782749</t>
  </si>
  <si>
    <t>8486646; 8136357; 8055875; 14702039; 15372022; 15489334; 1326756; 1286667; 9188622; 9420286; 12643545; 17081983; 16361248; 17081065; 18088087; 18691976; 18669648; 18318008; 19369195; 19690332; 19608861; 20801878; 20068231; 21269460; 21205830; 21406692; 22314232; 23186163; 23826168; 24275569; 25944712; 29765154; 31735293; 32783947</t>
  </si>
  <si>
    <t>2009915; 1417780; 1431505; 8530058; 15772651; 15489334; 10878002; 12096136; 16335952; 19139490; 20382442; 15491616; 28264884; 31507604; 8871668; 9710744; 10909851; 16959974</t>
  </si>
  <si>
    <t>1833184; 8702856; 15815621; 15489334; 7989776; 7878046; 9395521; 9862719; 10975853; 12530978; 20802483</t>
  </si>
  <si>
    <t>1849461; 8628286; 14702039; 15372022; 15489334; 7692233; 8276809; 7518429; 7541045; 7537849; 8940081; 9038210; 9178760; 9489702; 9553137; 9687533; 10528161; 10086340; 10739672; 10867024; 10995743; 11087752; 11526404; 11912194; 12359715; 12009866; 12186904; 15488758; 15526160; 15302586; 15561106; 15592455; 18348712; 18721752; 19807924; 19286672; 15863030; 19369195; 19690332; 20348923; 21200133; 21228233; 21954290; 22351933; 22814378; 23810382; 23186163; 23192871; 23676467; 25133428; 25944712; 28903391; 8648629; 8599763; 8962058; 11567151; 7681364; 8961927; 8670861; 17626883; 18079394; 19805105; 19919182; 9032108; 10768093; 23810378; 23810379</t>
  </si>
  <si>
    <t>11846419; 16710414; 15489334; 1654894; 12747803; 18088087; 18669648; 19690332; 23060452; 24275569</t>
  </si>
  <si>
    <t>1883828; 14702039; 12853948; 12690205; 15489334; 8089145; 29343645</t>
  </si>
  <si>
    <t>8458375; 1453454; 1922342; 1429565; 8344725; 8568858; 14574404; 15489334; 9157092; 8163024; 8663318; 11493458; 11717192; 14550573; 15501285; 15907481; 15488952; 15944226; 16423992; 17142736; 17262812; 18669648; 19443843; 19619915; 19525961; 21269460; 21881205; 24275569; 25944712; 27049119; 21129723; 21953331; 21852578; 26524591; 26567544</t>
  </si>
  <si>
    <t>8458375; 1453454; 1922385; 1429565; 8568858; 7829535; 14574404; 15489334; 8163024; 9003765; 8663318; 11493458; 11717192; 14550573; 15501285; 15907481; 16957778; 17142736; 17262812; 18694960; 19608861; 21269460; 10924276; 26524591</t>
  </si>
  <si>
    <t>1888762; 14702039; 16710414; 15489334; 1286667; 8610016; 11771738; 12181345; 15244466; 16251969; 17081983; 16964243; 17323924; 18691976; 18669648; 19413330; 19734940; 19690332; 20068231; 21269460; 21406692; 23186163; 24275569; 27176742; 26133119; 25599644; 27428775; 27342858; 27493187; 34711951</t>
  </si>
  <si>
    <t>1922365; 14574404; 8225438; 8026867; 8849454; 9768757; 16547258; 23260142</t>
  </si>
  <si>
    <t>1922365; 8034636; 8568858; 15787724; 14574404; 15489334; 8225438; 8406617; 9157091; 10885572; 8849454; 8757605; 16335952; 9768757; 16547258; 23260142</t>
  </si>
  <si>
    <t>1956794; 1370379; 7721104; 1487156; 7852536; 34342803; 1472057; 1509262; 1509263; 8346040; 8768831; 9485179; 9626142; 11297581; 15928241; 16968807; 22010633; 26612202</t>
  </si>
  <si>
    <t>7918633; 14702039; 16710414; 8013624; 2306472; 7811265; 1286667; 8610016; 8692272; 9344905; 11571290; 12097147; 12181345; 14550573; 15244466; 15660529; 15592455; 17323924; 17367606; 19139490; 21269460; 22223895; 22814378; 23186163; 24275569; 26524591; 25944712; 27176742; 26133119; 25599644; 27428775; 27342858; 27493187; 34711951</t>
  </si>
  <si>
    <t>8066462; 15489334; 1888762; 2306472; 8163024; 8610016; 12181345; 14550573; 15244466; 15613457; 17323924; 21269460; 22814378; 23186163; 27176742; 26133119; 25599644; 27428775; 27342858; 27493187; 34711951</t>
  </si>
  <si>
    <t>8753855; 14702039; 17974005; 12508121; 15489334; 8066462; 7820546; 2306472; 7811265; 8163024; 7864893; 8663318; 8610016; 12181345; 14550573; 15244466; 15488952; 15944226; 17323924; 17004105; 18565852; 18502982; 19426847; 18602823; 21269460; 24275569; 27176742; 26133119; 25599644; 27428775; 27342858; 27493187; 34711951</t>
  </si>
  <si>
    <t>2034681; 14702039; 16710414; 15489334; 8373352; 21269460; 21046276; 8182750; 16549767; 19808963</t>
  </si>
  <si>
    <t>1652050; 1565658; 16710414; 15489334; 1828434; 10452531; 18476671; 20945968; 10391209</t>
  </si>
  <si>
    <t>1315531; 1610347; 1348246; 1559993; 1565658; 1351684; 1328844; 15014171; 14574404; 15489334; 8218242; 10452531; 15853772; 18476671; 20945968; 23519215; 23519210; 7802650</t>
  </si>
  <si>
    <t>1722404; 1323014; 8035173; 14702039; 15057823; 15489334; 1330647; 11150294; 14988405; 18476671; 18703043; 18297054; 19057895; 21645528; 20945968; 22300836; 24637012; 24089568; 28129538; 8655141; 10581480; 10391209</t>
  </si>
  <si>
    <t>1301993; 1536884; 9521874; 16710414; 15489334; 9539740; 10551832; 17609205; 10777694; 10704444; 11248239; 16344115; 17761678; 19608861; 21269460; 22814378; 24333844; 24275569; 25168382; 25944712; 29397936</t>
  </si>
  <si>
    <t>1370827; 11054557; 14702039; 15164053; 15489334; 8002995; 21269460; 25250574</t>
  </si>
  <si>
    <t>14673706; 11572484; 14702039; 17974005; 15815621; 15489334; 1555770; 17081983; 18669648; 19369195; 19690332; 20068231; 23186163; 24275569; 25218447; 28112733</t>
  </si>
  <si>
    <t>1685472; 1357535; 7706256; 10391127; 14702039; 15489334; 7902322; 1352776; 19570982; 19855011; 26601954; 31152061; 8100215; 26838787; 27432961</t>
  </si>
  <si>
    <t>1339307; 8293474; 15489334; 19690332; 23186163; 28112733; 9734357; 22722849</t>
  </si>
  <si>
    <t>1939105; 8340398; 11780052; 15489334; 8083219; 20189825; 15728581; 8444475</t>
  </si>
  <si>
    <t>1546315; 10891359; 16421571; 15489334; 1426230; 19608861; 10528859</t>
  </si>
  <si>
    <t>1337937; 11172068; 15164054; 15489334; 1388731; 1339386; 3183663; 1784419; 17144655; 12756141</t>
  </si>
  <si>
    <t>1774065; 1559716; 14702039; 15815621; 15489334; 8155643; 8823175; 21237683; 24275569</t>
  </si>
  <si>
    <t>1935949; 14702039; 15815621; 15489334; 12611891; 21269460; 24275569; 25944712; 30879903; 11349233; 22499341; 31557978</t>
  </si>
  <si>
    <t>1881901; 14702039; 15815621; 24275569</t>
  </si>
  <si>
    <t>1722404; 7895773; 8812491; 9928237; 14702039; 15772651; 15489334; 11150294; 12970106; 16319069; 18703043; 19057895; 20945968; 22497996; 7557992; 10206230; 10581480; 10391209</t>
  </si>
  <si>
    <t>1655761; 20736409; 14574404; 31601264</t>
  </si>
  <si>
    <t>1722322; 1542570; 15489334; 11328591; 11595739; 12403614; 12522211; 15670210; 16510448; 17317665; 18669648; 19074196; 20334433; 20227374; 21269460; 22801543; 23891004; 29320706; 24035200; 23913683; 24022480; 23770608; 24191025; 24129315; 24939902; 24310611; 28112733; 23263490; 24501277</t>
  </si>
  <si>
    <t>1851669; 16554811; 15489334; 2070413; 18579750; 19324877; 20068231; 21406692; 23186163; 17085591; 20123905; 15016762</t>
  </si>
  <si>
    <t>1756725; 15815621; 15489334; 2568311; 2574852; 18669648; 23186163; 11857506</t>
  </si>
  <si>
    <t>1756725; 1351871; 15489334; 2574852; 15146389</t>
  </si>
  <si>
    <t>1685479; 1284527; 12807959; 14702039; 15815621; 15489334; 1969845; 11369996; 8696335; 12097313</t>
  </si>
  <si>
    <t>1408766; 15310751; 15772651; 15489334; 12112843; 14609955; 15640247; 17081983; 16740656; 19413330; 21269460; 21406692; 24275569; 25755297; 26030138; 28801535; 28112733; 26740508</t>
  </si>
  <si>
    <t>1664410; 14702039; 16572171; 15489334; 8382702; 1714232; 18281286; 22243422; 25489750; 24909990; 12189488; 18514161; 22303015; 23934111; 25356899; 27476654; 26950270; 26993267; 28544625; 27864847</t>
  </si>
  <si>
    <t>1315307; 14574404; 15489334</t>
  </si>
  <si>
    <t>1540184; 1319925; 10591208; 15489334; 12665801; 7588608; 8622688; 8794306; 9480836; 9687510; 9649500; 9788880; 9596579; 10224087; 10637505; 10617468; 11154262; 12110590; 12356731; 11912194; 12974390; 12794087; 12792650; 15358203; 15526160; 15184391; 15241487; 15952796; 15616583; 16288922; 15788397; 15664191; 17081983; 18211802; 16581800; 17274988; 18435604; 18296648; 18691976; 18760948; 18794356; 18669648; 19413330; 19879846; 19265199; 19494114; 19447520; 19369195; 19060905; 16393692; 19565474; 19690332; 20068231; 21269460; 21779493; 22033920; 21406692; 22223895; 22814378; 23186163; 23847209; 24275569; 32051553; 9827991; 16139248; 16242327; 17194451; 17300186; 19053285; 19827834; 32721402</t>
  </si>
  <si>
    <t>1406996; 8106404; 15489334; 22814378; 29052270</t>
  </si>
  <si>
    <t>1608964; 1733778; 1513320; 14574404; 15489334; 15014171; 14744596; 18476671; 21422162; 20945968; 10391209</t>
  </si>
  <si>
    <t>1737748; 14702039; 15815621; 15489334; 1530588; 11279160; 12804766; 21269460; 10903868; 11717497</t>
  </si>
  <si>
    <t>1860835; 10974541; 15057824; 15489334; 15541732; 17851584; 23186163; 28112733; 16950398</t>
  </si>
  <si>
    <t>1310259; 1330328; 1315958; 14574404; 15489334; 8381386; 24275569; 24129315; 26463675; 28167758; 11782480; 12970175</t>
  </si>
  <si>
    <t>8483504; 7510366; 8413238; 11266544; 15057823; 15489334; 8088806; 8206890; 8090225; 8078765; 7651464; 9305916; 9927729; 14726017; 10447254; 16246722; 19608861; 21269460; 26833090; 26812207; 32821917; 32522879; 24700531; 7951246; 9096355; 17179216; 11228268; 11841555; 12060391; 23255472; 30533531</t>
  </si>
  <si>
    <t>8319904; 14702039; 11780052; 15489334; 1833063; 7791762; 11884610; 2546678; 7935440; 12450794; 12006580; 16360038; 17671431; 19690332; 20485545; 23186163</t>
  </si>
  <si>
    <t>1417868; 1618805; 1542665; 14702039; 15489334; 12526812; 2268320; 8471426; 16862116; 18378771; 19159218; 20188224; 21092856; 22608501; 23364791; 24275569; 26370502; 25944712; 27789271; 28073925; 28453791; 28743268; 28541286; 10715107; 18359860; 16983685; 18183624; 20020531</t>
  </si>
  <si>
    <t>1655529; 16177791; 15489334; 10753936; 16335952; 18669648; 9346878; 21998202; 16456543; 17761881</t>
  </si>
  <si>
    <t>14702039; 15489334; 1908238; 19608861; 20068231; 21269460; 23186163; 24275569; 25944712</t>
  </si>
  <si>
    <t>1885595; 12414862; 14702039; 16710414; 15489334; 8319583; 10497248; 11481269; 12460758; 12858176; 14973125; 15095019; 15152005; 15280030; 17593962; 19159218; 21453287; 24275569; 27927697; 30902677; 15513927; 17070044; 17919905; 18485702; 18069989; 18553955; 19217779; 16959974</t>
  </si>
  <si>
    <t>1370171; 1374051; 7678811; 14702039; 16710414; 15489334; 2462139; 1694174</t>
  </si>
  <si>
    <t>2319135; 9074508; 15489334; 1471258; 8253715; 7961800; 14759258; 16690024; 19159218; 19349973; 21269460; 25944712; 16154090; 9754820</t>
  </si>
  <si>
    <t>1310894; 7527901; 8839832; 16710414; 15489334; 8391931; 8627180; 9168896; 9511754; 8999898; 19690332; 21406692; 23186163; 10518213</t>
  </si>
  <si>
    <t>2447586; 2701945; 16710414; 15489334; 3097645; 10981968; 10899914; 14716313; 19349973; 12118248; 14764708; 16874306</t>
  </si>
  <si>
    <t>2447586; 2701945; 16710414; 15489334; 10488738; 3097645; 10899914; 10786796; 10890914; 19349973; 21167756</t>
  </si>
  <si>
    <t>1324944; 11439000; 14722929; 15666300; 15057823; 15489334; 15994881; 19864490; 17551008; 19340074; 21094651; 26753910; 9139825; 9422505; 9328482; 9336442; 9529365; 9856479; 9600457; 9620796; 9471561; 10369869; 10607953; 10757647; 10830906; 10633135; 10807696; 11313763; 11912510; 12239718; 12072059; 12121355; 12372058; 12548749; 12752120; 12786758; 12560944; 12668604; 12746422; 14694360; 15482471; 15952212; 15996214; 15954104; 15592461; 16849369; 17935238; 17666888; 17660464; 17993581; 19283857; 18688874; 19416251; 19384972; 23680645; 28281779; 30872814; 31160754</t>
  </si>
  <si>
    <t>1372446; 9481475; 16710414; 15489334; 1286667; 20188096; 21269460; 22399290; 18394645; 33831707</t>
  </si>
  <si>
    <t>1648233; 14702039; 15489334; 8483328; 8910369; 25825441; 20086240; 27246854</t>
  </si>
  <si>
    <t>1956398; 1956403; 7651391; 7667268; 15843171; 18669648; 19413330; 19106100; 19608861; 21269460; 22814378</t>
  </si>
  <si>
    <t>1956398; 1956404; 15489334; 7651391; 10792464; 19106100; 21269460; 22814378; 23186163; 26996949</t>
  </si>
  <si>
    <t>1547893; 1605851; 8666140; 14702039; 15372022; 7797529; 23234360; 9207799; 10391209; 14617756; 17595246; 18604207</t>
  </si>
  <si>
    <t>1741956; 8179631; 7980617; 9192737; 9378725; 8906861; 10215603; 9738469; 16433634</t>
  </si>
  <si>
    <t>15057823; 15489334; 1840501; 1670990; 1691635; 3313395; 19747897; 19608861; 21269460; 24275569; 25525876; 30533531</t>
  </si>
  <si>
    <t>1377913; 9339367; 14702039; 16421571; 15489334; 9462881; 17068342; 18669648; 19690332; 21269460; 23186163; 26416544; 1332026; 8068620; 8068621; 8718889; 23027737</t>
  </si>
  <si>
    <t>1331670; 8670304; 15461802; 14702039; 15489334; 17689978; 20836733; 7775460; 16339847; 18832607; 21593763; 10391209</t>
  </si>
  <si>
    <t>1325798; 7558011; 15489334</t>
  </si>
  <si>
    <t>1654338; 1293144; 9054739; 14574404; 1756408; 10614647; 12553878; 30232710</t>
  </si>
  <si>
    <t>2174105; 18593464; 16710414; 15489334; 9267020; 10655584; 11280802; 12167657; 16236711; 17332925; 17135240; 18339848; 18691976; 18794797; 18669648; 19573808; 19159218; 19567782; 19369195; 20679435; 20861311; 20068231; 20223987; 21269460; 21516087; 22332920; 22635007; 23186163; 23358419; 23936024; 26158630; 27385333; 29292383; 29292384; 34067457; 12467573; 19525919; 20505120; 17344846; 19005574; 19306328; 19649315; 22570727</t>
  </si>
  <si>
    <t>1311845; 10987298; 1737782; 9267020; 11870224; 12738854; 14660665; 16239146; 15901737; 21135139; 18547520; 16959974; 16941478; 17344846; 20838624</t>
  </si>
  <si>
    <t>16710414; 15489334; 10819331; 1648701; 9267020; 10498895; 11416136; 17875921; 20496116; 17344846</t>
  </si>
  <si>
    <t>8033077; 8589679; 9696046; 16710414; 7898931; 7601466; 7688222; 1648701; 9267020; 10508479; 18691976; 19369195; 28931592; 33280498; 9933164; 17897949; 15300251; 16155194; 17344846; 30213874</t>
  </si>
  <si>
    <t>1732748; 1652101; 1736296; 7665165; 9074930; 10497187; 14702039; 16541075; 15489334; 7781604; 9285411; 9151699; 9842885; 9712903; 10574931; 11162587; 11414741; 11266449; 14654843; 14597715; 15184070; 15526160; 16129412; 16493035; 17562706; 18604210; 19591923; 19843936; 19690332; 21269460; 21262353; 20933011; 21258366; 23112346; 23186163; 25944712; 9774441; 12482860; 21465528</t>
  </si>
  <si>
    <t>1623525; 9049300; 9192859; 14702039; 19054851; 16710414; 15489334; 8195171; 8155326; 7541045; 7559478; 7537849; 8874179; 8939605; 8940081; 9038210; 9148935; 9121430; 9233773; 9660833; 9488479; 9566877; 10194451; 10867024; 11349134; 11980671; 11948181; 12925710; 15488758; 15526160; 14665640; 15102829; 15316024; 14573619; 15272003; 15837797; 15592455; 17081983; 17274988; 19172738; 18669648; 19369195; 19690332; 20010870; 20068231; 21269460; 21406692; 22814378; 23186163; 23946459; 23846654; 24275569; 7473762; 8524391; 7544002</t>
  </si>
  <si>
    <t>1374246; 1312036; 1312928; 15489334; 19079066; 23643382; 25077900</t>
  </si>
  <si>
    <t>1924375; 8475094; 11157797; 15616553; 15489334; 1874728; 1645538; 8318735; 14555760; 18669648; 21269460; 23290262; 23186163; 9790531</t>
  </si>
  <si>
    <t>1654334; 1309505; 1334086; 14702039; 21697133; 16710414; 15489334; 11909957; 15866176; 21269460; 21998312; 7704533; 9600845; 10531482; 9737849; 9737883; 16979656; 17447762</t>
  </si>
  <si>
    <t>8414517; 12508121; 8455946; 1857421; 14581478; 17043311; 18669648; 19690332; 19608861; 20068231; 21406692; 23186163; 23487765; 24275569; 25772364; 25755297; 28112733; 22247551; 24379399; 29408527</t>
  </si>
  <si>
    <t>8414517; 16541075; 15489334; 1857421; 7935440; 9129143; 11358960; 15949438; 17081983; 17320163; 17320161; 17320160; 17311883; 18669648; 19690332; 20068231; 21960634; 23186163; 24275569; 28112733; 18270511; 19430464; 27499454; 27427228; 26645689; 27214401; 16419055; 23531517</t>
  </si>
  <si>
    <t>7685902; 1655406; 14702039; 16572171; 2320375; 2156206; 8084603; 9223670; 10445845; 14695357; 18849880; 19815557; 20548102; 30061385; 34646012; 17344846</t>
  </si>
  <si>
    <t>8120014; 15772651; 1352287; 2380186; 2004755; 1689491; 2339699; 8301933; 7853788; 9195222; 1672282; 1376965; 1363780; 8406498; 8356449; 7599631; 8651292; 8651296; 8940267; 8829632; 9150741; 9452056; 9848783; 10561141; 10563487; 10094548; 11004279; 10862091; 10684360; 11223851; 12784310; 24522658</t>
  </si>
  <si>
    <t>8419340; 9115179; 14702039; 16641997; 15489334; 12665801; 1567394; 3248678; 15592455; 18669648; 19690332; 19608861; 20068231; 21269460; 22814378; 23186163; 24275569; 25944712; 27259054; 28112733; 20667822</t>
  </si>
  <si>
    <t>1673147; 1674604; 16641997; 2204066; 1374259; 7528775; 7638186; 8605935; 8943050; 9342359; 16548883; 22306691; 10899108</t>
  </si>
  <si>
    <t>1674604; 1673147; 11197695; 15489334; 2204066; 2070420; 7836910; 10207176; 9854038; 11114383; 11753820; 17587057; 18800148; 10899108; 18708069; 18680750</t>
  </si>
  <si>
    <t>1574116; 1373520; 7876192; 16554811; 15489334; 15498465; 1321594; 1339309; 11051551; 15030775; 15383541; 15326478; 16785446; 20197547; 20148899; 21269460; 22464733; 26375003; 28314590; 30065070; 30692621; 32051255; 8044845; 9190289; 9987822; 15296730; 32109412; 32553275; 33420033</t>
  </si>
  <si>
    <t>1378832; 1379542; 7688726; 7509596; 7519987; 17264164; 14702039; 12853948; 15489334; 7514568; 7475956; 7515611; 11149895; 12446846; 16126727; 16234328; 16135813; 20213743; 23585225; 23186163; 24275569; 10074942; 12437348; 18849972; 25286850; 9737779; 11740345; 16959974</t>
  </si>
  <si>
    <t>7528745; 7515942; 7678401; 8879752; 9111048; 16541075; 9791007; 25286850</t>
  </si>
  <si>
    <t>1958219; 7724531; 12975381; 14702039; 16177791; 15489334; 14970861; 10956412; 21269460; 19166818; 21383048</t>
  </si>
  <si>
    <t>2026759; 16710414; 15489334; 11318603; 27144530; 26370058; 28292896</t>
  </si>
  <si>
    <t>8041632; 7838710; 15815621; 15489334; 8134115; 18669648; 20068231; 21406692</t>
  </si>
  <si>
    <t>1652369; 1720570; 1311253; 1652368; 11331580; 16572171; 15489334; 1312695; 12691149; 9756909; 9570750; 9420283; 10233977; 10610177; 10779416; 10684855; 10669754; 11025664; 11432836; 11704850; 12006491; 12419228; 12402044; 12439746; 12810724; 12773567; 14645235; 15163746; 14976184; 15136035; 15195100; 15467728; 15356634; 15809060; 16778193; 17081983; 17030982; 16912307; 17081985; 18298799; 18621739; 17942542; 18716620; 18408734; 17173041; 18509536; 18669648; 19703418; 19567472; 19015637; 19690332; 20501696; 20702643; 20639899; 20943951; 20625391; 20068231; 20378816; 21269460; 21639834; 21840486; 21475307; 21501958; 22033920; 21172801; 21198351; 21994459; 21148299; 21161613; 20972456; 21304940; 21406692; 22406621; 22117195; 22237204; 22002537; 22274616; 23316480; 22155184; 22685230; 22589541; 22773875; 22935031; 23007646; 22886304; 22875967; 22629402; 23186163; 22869143; 22945642; 23028697; 23219818; 23430110; 23135708; 23431171; 24275569; 25218447; 25772364; 25755297; 25772236; 27211601; 28842558; 27903803; 28112733; 28250117; 34930370; 7729428</t>
  </si>
  <si>
    <t>2216457; 15489334; 1386289; 2156206; 2247464; 8232552; 7813427; 7526154; 7657660; 7638186; 8702790; 10542297; 10523853; 10995743; 15277531; 17088085; 16987978; 18691976; 19369195; 23186163; 29162862; 20478313; 25762719; 24843152; 17344846</t>
  </si>
  <si>
    <t>8227002; 7835886; 15489334; 1334488; 12754519; 16335952; 19139490</t>
  </si>
  <si>
    <t>8334168; 9610721; 14702039; 16421571; 15489334; 8168075; 9677419; 17081983; 16807684; 17487921; 17924679; 17693683; 18220336; 19367720; 18691976; 18669648; 18318008; 19413330; 19369195; 19690332; 19608861; 20068231; 21269460; 21597468; 21936567; 21406692; 22223895; 23186163; 24275569; 25944712</t>
  </si>
  <si>
    <t>1577824; 14702039; 16541075; 15489334; 11986302; 2211721; 9880569; 10464285; 11682059; 17408844; 19923450; 19904482; 19608861; 21269460; 21142819; 24275569</t>
  </si>
  <si>
    <t>2249846; 14702039; 15489334; 14638692; 16436377; 21406692; 22750801; 31536960</t>
  </si>
  <si>
    <t>1280226; 1385114; 7678782; 1281209; 7678552; 7999797; 15489334; 8626375; 8617933; 11676606; 15193700; 15067037; 31331973; 8589998; 9605317; 7679206; 8094231; 7679801; 7717401; 7532185; 8889581; 8550833; 9150729; 9746782; 26545377</t>
  </si>
  <si>
    <t>1860846; 1427823; 14574404; 15489334; 1396720; 8557118; 17081983; 17924679; 18669648; 19413330; 20068231; 21269460; 21406692; 23186163; 24275569; 25255805; 25944712</t>
  </si>
  <si>
    <t>1722319; 8340403; 8703970; 7517253; 14702039; 19054851; 12853948; 15489334; 2007592; 1373524; 7677994; 7507481; 23219802; 7518771; 9177353; 11034202; 11532455; 11171962; 7521882; 7521540</t>
  </si>
  <si>
    <t>1372902; 1379636; 14702039; 15815621; 7532814; 7479749; 15570217</t>
  </si>
  <si>
    <t>1902575; 15057824; 15489334; 7492305; 18703424; 21269460; 21725197; 21044946; 24141704; 27852822; 23782177; 23802516; 31073061; 35061538</t>
  </si>
  <si>
    <t>8621661; 14702039; 16710414; 15489334; 1395511; 1286669; 8493898; 21269460; 23186163; 24275569; 25944712; 22516612; 9700195</t>
  </si>
  <si>
    <t>14702039; 15164054; 15489334; 11355021; 1286669; 22814378; 24275569; 15806103; 22068589</t>
  </si>
  <si>
    <t>9738895; 16541075; 15489334; 8313870; 1286669; 11271497; 12475965; 12643545; 17081065; 20068231; 21269460; 25171405; 24275569; 25944712</t>
  </si>
  <si>
    <t>8999971; 9050990; 7788527; 14702039; 16710414; 15489334; 12665801; 1286669; 8313871; 9497358; 10893423; 12059788; 16186110; 15592455; 18669648; 19188445; 19608861; 20068231; 21269460; 20716133; 22905912; 22223895; 22814378; 23186163; 24275569; 25944712; 26830860; 9587003; 27353378</t>
  </si>
  <si>
    <t>8117274; 8799475; 14702039; 15057824; 15489334; 8280170; 7929092; 1286669; 8313871; 8687377; 10620517; 18241201; 21269460; 23186163; 24275569; 25944712; 11224564</t>
  </si>
  <si>
    <t>10095767; 10514471; 10521424; 10679306; 10751410; 10931946; 16554811; 15489334; 1286669; 19608861; 21269460; 24275569; 25944712; 11518528; 18489898; 20643143; 31740833; 16959974</t>
  </si>
  <si>
    <t>9480844; 9716662; 15461802; 14702039; 10591208; 15489334; 12665801; 1286669; 8267597; 21269460; 10079069</t>
  </si>
  <si>
    <t>14702039; 16572171; 15489334; 1286669; 16778797; 16696853; 21269460; 24275569</t>
  </si>
  <si>
    <t>7733872; 14702039; 15164054; 15489334; 1286669; 12059788; 12492477; 15750338; 17707404; 19462976; 19608861; 20873783; 21269460; 21850687; 24275569; 25944712; 27238969</t>
  </si>
  <si>
    <t>1531933; 15057824; 15489334; 1286669; 21269460; 24275569; 25944712; 29478781</t>
  </si>
  <si>
    <t>8441690; 15164053; 15489334; 14654843; 16964243; 18691976; 18669648; 19413330; 19608861; 20068231; 21269460; 21406692; 23186163; 24524803; 24275569; 25944712; 28112733; 23636399</t>
  </si>
  <si>
    <t>8012501; 9073515; 15164054; 15489334; 1286669; 11271497; 19608861; 21269460; 25125611; 24275569; 25393721; 25944712; 26000322; 26251176; 27221955; 26741492</t>
  </si>
  <si>
    <t>10462544; 11681623; 11912132; 10931946; 14702039; 16710414; 15489334; 8313870; 1286669; 19608861; 21269460; 23416111; 24275569; 28112733; 15163660</t>
  </si>
  <si>
    <t>8144042; 7637590; 14702039; 15489334; 1286669; 7807553; 10622376; 10490027; 17081983; 18294816; 18669648; 19690332; 20068231; 21269460; 21831839; 21406692; 22905912; 23186163; 24275569; 25944712; 9782050</t>
  </si>
  <si>
    <t>7945384; 7487104; 8687406; 8624847; 9205111; 9399589; 15489334; 9150948; 12665801; 1286669; 9150946; 1286667; 11840567; 12643545; 16940051; 17081065; 19690332; 20400973; 21269460; 22905912; 24188822; 23826168; 24275569; 24129315; 25944712; 27897272; 16258833; 16905107; 19119025</t>
  </si>
  <si>
    <t>2554323; 2159327; 15489334; 8694763; 8254721; 12670497; 15525651; 16580887; 17245430; 17374643; 17974561; 18353419; 19413330; 18782753; 19608861; 20485545; 21269460; 22223895; 22814378; 24275569; 25533962; 25944712; 27588481; 30611118; 9989501; 18394995; 26168268; 28174209</t>
  </si>
  <si>
    <t>9795170; 9765152; 11313745; 14702039; 16554811; 15489334; 2159327; 10801873; 12670497; 16541025; 21269460; 22814378; 24275569; 10597236; 10896920; 11996789</t>
  </si>
  <si>
    <t>9013954; 16554811; 1919444; 17371992; 2016320; 7678115; 15048703; 15294938; 16352806; 16914752; 17601777; 24945728; 24584089; 26146185</t>
  </si>
  <si>
    <t>8234252; 7756179; 16625196; 15489334; 14657031; 16964243; 18485873; 18445686; 18669648; 19413330; 19690332; 20068231; 21269460; 21307936; 23186163; 16364912; 22139841; 25043029; 26083744; 16959974</t>
  </si>
  <si>
    <t>2138619; 16710414; 8611682; 18088087; 18776906; 24275569; 26311901; 25944712; 28652325</t>
  </si>
  <si>
    <t>1386336; 8455931; 14702039; 16541075; 15489334; 1386335; 8114739; 18827403; 17873913; 22323446; 23186163; 24705253; 33854235; 33854239</t>
  </si>
  <si>
    <t>1386336; 1383201; 14702039; 14574404; 15489334; 1386335; 8114739; 9106657; 15358120; 15327989; 16782892; 18669648; 19690332; 22020328; 22814378; 23186163; 33854235; 33854239; 19237555</t>
  </si>
  <si>
    <t>7743995; 11528126; 14702039; 16554811; 1840647; 8428596; 15150265; 15070733; 18220336; 18691976; 19690332; 20026642; 20068231; 22692537; 23186163; 33108758; 15837193; 17344846</t>
  </si>
  <si>
    <t>1840563; 16541075; 15489334; 10634618; 10802646; 16564824; 27378310; 30790544; 11001937; 17893667; 17960133; 20361015; 21245956; 23116563; 24120416; 25946197; 28839118; 29914532</t>
  </si>
  <si>
    <t>1836978; 15489334; 11139144; 11298456; 12234927; 12399544; 12676583; 14681206; 12676925; 12759351; 14559997; 16356754; 19734889; 20090422; 20228808; 21376736; 22843495; 23186163; 9604936</t>
  </si>
  <si>
    <t>1836978; 1662986; 9188863; 11780052; 15489334; 11333986; 12400006; 15150265; 15128871; 15311285; 15908796; 15629715; 17332740; 18669648; 19690332; 21406692; 23186163; 10543950</t>
  </si>
  <si>
    <t>2195549; 11078813; 15489334; 11139144; 11304565; 8119945; 10557092; 11202906; 11333986; 12941695; 12595692; 15150265; 14968113; 14972559; 15629715; 18239451; 18691976; 18669648; 20068231; 22814378; 23186163</t>
  </si>
  <si>
    <t>1744118; 14702039; 15164054; 15489334; 10406942; 19228691; 20676357; 21269460; 20950273; 21930693; 22726440; 26387735; 25944712; 26976564; 15858260; 18076075; 21904027</t>
  </si>
  <si>
    <t>1314587; 7916737; 8394991; 1329734; 7835885; 7779090; 15489334; 8652530; 18672896; 11517230</t>
  </si>
  <si>
    <t>8421688; 17081983; 18669648; 19690332; 20068231; 21406692; 23186163; 24275569; 25218447; 25114211; 25772364; 25755297; 28112733; 20676357</t>
  </si>
  <si>
    <t>9353336; 9506952; 14702039; 15489334; 1570339; 9677304; 16964243; 18669648; 20068231; 21269460; 21406692; 22865860; 22814378; 23186163; 24275569; 25255805; 32103017; 32111831</t>
  </si>
  <si>
    <t>1688605; 1707659; 10727083; 14705989; 16570139; 14574404; 15489334; 11169396; 10605026; 16709803; 20865824; 20483783; 23851683; 24018270; 27455421; 26928464; 28185362; 28636952</t>
  </si>
  <si>
    <t>1415251; 1534149; 7913579; 8735975; 9581826; 19440390; 15489334; 8882880; 9224808; 21056967; 23236378; 1356229; 1303271; 1303257; 8267567; 8479490; 8514744; 8037205; 7999078; 7987330; 7833930; 8045948; 7984150; 8078903; 7560098; 9402087; 9452109; 10694923; 9711877; 10770218; 11026555; 11232028; 11916004; 15872203; 16845277; 16959974</t>
  </si>
  <si>
    <t>7890772; 1575508; 15616553; 15489334; 19413330; 21269460; 23186163; 24275569; 25944712; 17965015</t>
  </si>
  <si>
    <t>1592113; 16710414; 15489334; 21269460; 24275569</t>
  </si>
  <si>
    <t>2247464; 1656220; 1834974; 15057824; 15489334; 8247543; 7896447; 7854420; 8621659; 9178760; 10403904; 11484958; 12470648; 12364394; 12490074; 15958209; 15507525; 15733062; 17005688; 18346204; 18691976; 18840707; 19815557; 21501828; 22156524; 22673088; 25277499; 28076778; 29379210; 31311882; 16362042; 17344846</t>
  </si>
  <si>
    <t>2387399; 16641997; 15489334; 25865495; 30132828</t>
  </si>
  <si>
    <t>1542648; 8906617; 9009220; 15489334; 18385720; 18385738; 18385676; 27344019</t>
  </si>
  <si>
    <t>1712782; 9782079; 15815621; 15489334; 7789983; 1400426; 7774585; 8940146; 11294867; 11384978; 12530537; 15053742; 15364913; 19159218; 21269460; 23830514; 24275569; 25944712; 26858303; 32296178; 9207124; 12766414; 16938309; 16630895; 16678114</t>
  </si>
  <si>
    <t>1847678; 7721091; 16189298; 15461802; 10591208; 15489334; 9915832; 16822554; 17143515; 20600583; 21269460; 24814875; 25944712; 27641616; 11215759; 11304832; 19846611</t>
  </si>
  <si>
    <t>1530647; 1339301; 8300646; 14702039; 16710414; 15489334; 16959974; 27134041</t>
  </si>
  <si>
    <t>1655761; 11245983; 14702039; 15489334; 34610277</t>
  </si>
  <si>
    <t>1378723; 1543512; 1567413; 1550596; 1508224; 8135787; 7792812; 15489334; 8987975; 15809376; 15611106; 19139490; 26460884; 33713620; 25913193; 26420482; 30639100; 32079768; 16116425</t>
  </si>
  <si>
    <t>1313946; 7798245</t>
  </si>
  <si>
    <t>8404037; 10888601; 15461802; 10591208; 15489334; 1302001; 16973378; 19608861; 21269460; 24275569; 25114211; 22812634; 9266401; 9545543; 10090474; 10958654; 12368987; 12833398; 19405474</t>
  </si>
  <si>
    <t>1896471; 3126495; 1445295; 15489334; 3566732; 8476433; 8664896; 8807089; 9075576; 10087985; 10772876; 23186163; 24275569; 11960989; 2018831; 1536957; 8481523; 8483951; 8161798; 8180378; 7706479; 9090535; 9827908; 9886305; 9482576; 11328279; 19085939; 21794208</t>
  </si>
  <si>
    <t>1600942; 1356075; 15489334; 12433698; 12231510; 17081983; 16964243; 18669648; 19413330; 19690332; 20679239; 20068231; 21269460; 23186163; 24275569; 17889670; 17828277; 17828275; 17563362; 21646404; 16959974</t>
  </si>
  <si>
    <t>7873602; 8561500; 14702039; 16341674; 12853948; 15489334; 1286667; 12804766; 21269460; 24275569; 25944712; 11714909; 17699613</t>
  </si>
  <si>
    <t>1905813; 20736409; 15057824; 15489334; 24275569; 25944712</t>
  </si>
  <si>
    <t>8198545; 9434735; 10975610; 15461802; 10591208; 15489334; 1848757; 8761485; 20097269; 21269460; 16298388</t>
  </si>
  <si>
    <t>1376927; 9630619; 14702039; 14574404; 15489334; 12665801; 7578269; 1286667; 11747453; 19608861; 21248149; 21269460; 22814378; 23186163; 26701651; 30692621; 23269243</t>
  </si>
  <si>
    <t>1520321; 8068008; 8695054; 11284739; 15489334; 8666288; 1482676; 7730309; 3753653; 2500984; 2463916; 7678411; 9222755; 9445252; 12176133; 12002810; 12607127; 14646243; 14717702; 16338639; 15604419; 15649650; 16848765; 16778797; 16696853; 17057711; 17704208; 19690332; 11087827; 7874165; 7501255; 8957022; 8852666; 9120469; 9328244; 9667588; 9778264; 10987649; 10582612; 10208576; 10076897; 10825351; 11113234; 12391354; 17101830; 23762320</t>
  </si>
  <si>
    <t>1718082; 1348489; 10485994; 15057823; 15489334; 9174363; 19349973; 30956113</t>
  </si>
  <si>
    <t>2061311; 14702039; 15164053; 15489334; 21269460; 24275569; 25944712; 8244338</t>
  </si>
  <si>
    <t>1737758; 8493892; 14702039; 16625196; 15489334; 2037078; 1905102; 19608861; 21269460; 22814378; 22021038; 9250352</t>
  </si>
  <si>
    <t>1346068; 15489334; 10734105</t>
  </si>
  <si>
    <t>1346068; 10619399; 14702039; 15489334; 8386508; 10551867; 15231824; 18653781; 19434240; 22932785; 22495673</t>
  </si>
  <si>
    <t>1518060; 14702039; 15489334; 9110174; 9852112; 14992727; 17998332; 21269460; 23186163; 24275569; 24129315</t>
  </si>
  <si>
    <t>8906617; 9203638; 9009220; 11450844; 16572171; 15489334; 11742001; 1330682; 15609996; 16120769; 27344019</t>
  </si>
  <si>
    <t>8384716; 8380639; 15489334; 16641997; 18476671; 21422162; 20945968</t>
  </si>
  <si>
    <t>1333190; 8386108; 7534732; 9272108; 9259321; 15489334; 10366411; 9371856; 9425890; 10022417; 10084584; 10523035; 11397842; 11318785; 11397871; 11994356; 12679486; 23643382; 25077900</t>
  </si>
  <si>
    <t>1331173; 8078488; 7588285; 8143880; 10570950; 15563840; 14702039; 12853948; 12690205; 15489334; 15340161; 7720653; 7733946; 7476993; 10860825; 15086532; 9675109; 22946511; 9571205; 9817931</t>
  </si>
  <si>
    <t>8381365; 11780052; 20048080; 21725197; 23140271</t>
  </si>
  <si>
    <t>9530155; 15489334; 1436492; 6208535; 11294867; 19122660; 23140271</t>
  </si>
  <si>
    <t>7679926; 1400345; 8500570; 8112601; 15164053; 15489334; 25946035; 11287427; 12591932; 17869594; 15489503</t>
  </si>
  <si>
    <t>7798181; 8142412; 10746566; 14702039; 15372022; 15489334; 7550341; 15242332; 19628817; 19608861; 20484225; 21269460; 22823520; 23747254; 24275569; 25944712; 28593945; 10976639; 12794685; 20551992; 24781757; 22972948; 26642834; 27683074</t>
  </si>
  <si>
    <t>7758584; 14702039; 15489334; 1286667; 10338208; 19097825; 19690332; 19608861; 21269460; 22016387; 23100250; 24275569; 25944712; 23522482</t>
  </si>
  <si>
    <t>7849400; 7585614; 8733135; 12777533; 15772651; 15489334; 1286667; 7543319; 11809807; 19570034; 21269460; 23815289; 24275569; 26824392; 29125462; 9620768; 9668174</t>
  </si>
  <si>
    <t>1940442; 16710414; 15489334; 8526920; 1286667; 8618345; 12421467; 12664160; 21269460; 9562557; 10026247</t>
  </si>
  <si>
    <t>1319925; 14702039; 16177791; 15489334; 18669648; 21177870; 23186163; 17344846</t>
  </si>
  <si>
    <t>1426236; 16413417; 14702039; 15815621; 15489334; 10644686; 18669648; 19608861; 21269460; 23189196; 23186163; 28525753; 28112733; 33930289; 23425511; 25075345; 26858410</t>
  </si>
  <si>
    <t>1944596; 1505484; 14702039; 15489334; 1522235; 7554313; 8626825; 8768837; 9208814; 9843052; 9745434; 10501358; 10718838; 10999800; 10898110; 11927504; 12843198; 14560315; 15528927; 15064320; 16181229; 15770495; 16098368</t>
  </si>
  <si>
    <t>1358204; 15815621; 15489334; 2576652</t>
  </si>
  <si>
    <t>1676505; 14702039; 12853948; 15489334; 2573064; 2574852; 7906121; 15213244</t>
  </si>
  <si>
    <t>11435435; 9804983; 10911612; 12690205; 12853948; 2576652</t>
  </si>
  <si>
    <t>9880515; 12853948; 15489334; 8563754; 2574852; 12649177; 22269951; 8563753; 34163069</t>
  </si>
  <si>
    <t>9745033; 12690205; 12853948; 15489334; 2574852; 11101832</t>
  </si>
  <si>
    <t>9020844; 12853948; 12690205; 2574852; 21829694; 10839976; 12073020; 11968094; 24934387; 26590955</t>
  </si>
  <si>
    <t>11857506; 14702039; 15489334; 9357979; 2576652; 7791786; 12925734</t>
  </si>
  <si>
    <t>11857506; 14702039; 15489334; 2576652; 23186163; 22615398; 16959974</t>
  </si>
  <si>
    <t>10835276; 15489334; 14702039; 2574852; 23063621; 28297138</t>
  </si>
  <si>
    <t>1717256; 1681546; 1676542; 1352396; 10393251; 15164054; 15489334; 9778044; 7518789; 17303350; 19608861; 19559479</t>
  </si>
  <si>
    <t>1708242; 7925653; 14702039; 15489334; 16777052; 18691976; 18669648; 19690332; 20819953; 23115245; 23186163; 24275569; 33833410</t>
  </si>
  <si>
    <t>2851102; 14702039; 12690205; 18318008; 19413330; 19690332; 21269460; 21423175; 21406692; 23186163; 25920809; 33058759</t>
  </si>
  <si>
    <t>1840546; 9711878; 12853138; 12955727; 12655559; 14702039; 15815621; 15489334; 17974005; 19754428; 21269460; 22002106; 23186163; 24703693; 24275569; 11388595; 11474210; 11407344; 15617192; 15164414; 16737834; 17310273; 20578160; 20520828; 21120950; 21767969; 22173106; 23649895; 24237036; 24813853; 26440671; 27535533</t>
  </si>
  <si>
    <t>1627826; 11978970; 14702039; 15815621; 15489334; 18691976; 19690332; 20068231; 21269460; 22632967</t>
  </si>
  <si>
    <t>1711975; 8418821; 16710414; 15489334; 7688956</t>
  </si>
  <si>
    <t>8321227; 14702039; 15057823; 15489334; 8428960; 8663044; 16597617; 20094046; 11223514; 11060292; 19589401</t>
  </si>
  <si>
    <t>8512564; 8483934; 8373420; 8100352; 11780052; 15489334</t>
  </si>
  <si>
    <t>2321095; 7945294; 14702039; 16710414; 15489334; 27185316; 22337878; 25116801; 26136523; 27196359; 28895244</t>
  </si>
  <si>
    <t>1500433; 7916598; 8797100; 14702039; 11780052; 15489334; 8889549; 9169435; 14675776; 16007225; 21269460; 22660413; 24275569; 11456484; 12842047; 16533050</t>
  </si>
  <si>
    <t>1934064; 8176212; 15815621; 15489334; 7544399; 8576255; 10613902; 11106748; 12486009; 14966131; 15371533; 17135269; 17488725; 17580305; 17984221; 21269460; 22814378; 18201561; 23401021; 23348830; 28817800</t>
  </si>
  <si>
    <t>1417778; 16710414; 15489334; 24275569; 12527699; 28940097; 29288388</t>
  </si>
  <si>
    <t>1542660; 8654418; 9417913; 14702039; 16710414; 15489334; 9224773; 9776311; 9536088; 10759686; 17531949; 24275569; 29981269; 30381441; 10338091; 10479479; 11191884; 12527699; 15618753; 12893987; 17050781</t>
  </si>
  <si>
    <t>2022670; 1409593; 14574404; 2247438; 10207097; 19690332; 23020937; 22814378; 23186163; 26153216</t>
  </si>
  <si>
    <t>1415574; 15616553; 15489334; 28592437; 20980548; 34880493; 14614622</t>
  </si>
  <si>
    <t>8382624; 8010975; 8654117; 16641997; 15489334; 19349973; 31345061; 31903486</t>
  </si>
  <si>
    <t>8388764; 1321750; 14702039; 15489334; 9205108; 17370265; 29961870; 31056671</t>
  </si>
  <si>
    <t>8452685; 7681602; 7684072; 16601320; 15489334; 14702039; 16803896; 16870614; 17506858; 17913921; 18227069; 31201246; 19270731; 30707744; 21992875; 27049939; 10391209; 14593431; 12869649; 12869766; 15108187; 15635638</t>
  </si>
  <si>
    <t>8334161; 8334160; 15595953; 14702039; 15489334; 9192730; 10816573; 14654843; 14752510; 15592455; 17924679; 18691976; 18669648; 19413330; 19690332; 19608861; 20068231; 21269460; 21406692; 22814378; 23186163; 24318877; 25281747; 25944712; 24512202</t>
  </si>
  <si>
    <t>1851997; 11508278; 14702039; 19054851; 12508121; 15489334; 1718748; 1533586; 9829964; 9736715; 8978681; 9512493; 10358075; 10576742; 10926925; 10983986; 10716693; 11154276; 11598301; 11994271; 12042314; 12149249; 12150915; 11839817; 12244301; 12878163; 14761976; 15047712; 14749367; 15118108; 16266983; 16139227; 15718470; 17013611; 16792529; 16417524; 17081983; 16540465; 16982699; 17932490; 17726016; 18507042; 18669648; 20059950; 19592491; 19934221; 19713527; 20086174; 19940129; 27825096; 20682768; 20471940; 20231902; 20333297; 21269460; 21333377; 21329884; 23251525; 23152800; 23186163; 23676467; 15526160; 11882383; 20978158; 21620960; 21432781; 21464307; 21775285; 22410793; 22629392; 23799035; 23431171; 23300339; 24275569; 26440888; 24784001; 28147277; 32322062; 32228865; 33594058; 12176338; 12964941; 18456494; 20810279; 20481595; 20886116; 21392984; 17611497; 18954143; 21793738; 23246288</t>
  </si>
  <si>
    <t>1801921; 1409633; 14702039; 15057824; 15489334; 9512493; 10983986; 15890450; 16792529; 16540465; 17565718; 18669648; 20059950; 19139280; 19690332; 19713527; 20167810; 21269460; 21620960; 21432781; 21737686; 22223895; 23186163; 24275569; 12086620; 12434148; 12517337; 14755158; 17275837; 18800763; 19179070; 15166380; 17344846; 19164855; 21979934</t>
  </si>
  <si>
    <t>1631559; 8514792; 8401490; 15772651; 15489334; 8266076; 8266078; 8266077; 8648694; 12200137; 15123770; 19690332; 7529123; 16293754; 16477002; 8299698; 8088810; 8027558; 7937790; 7668284; 7557965; 7860773; 7883965; 8900089; 9150740; 9049783; 9399950</t>
  </si>
  <si>
    <t>8407948; 8069229; 7951059; 7981668; 14702039; 15489334; 8313870; 15242332; 19608861; 21269460; 24275569; 25944712; 29243944; 32161263; 28844695; 10453733; 33141179</t>
  </si>
  <si>
    <t>14702039; 12853948; 15489334; 8313870; 16466957; 21269460; 24275569; 25944712</t>
  </si>
  <si>
    <t>8567683; 8867801; 9378707; 14702039; 15815621; 15489334; 1286667; 10985775; 11948179; 14756554; 19413330; 19608861; 21269460; 22223895; 22814378; 24275569; 25687571; 14756553; 14966129; 29072452; 15114530</t>
  </si>
  <si>
    <t>10469298; 15461802; 10591208; 15489334; 1286667; 11863358; 12683974; 12859895; 16527742; 18304004; 19461882; 20615867; 20062055; 20308164; 21496894; 21460793; 21123384; 21835787; 21368204; 22912627; 22896697; 22977230; 22457529; 22915799; 22001110</t>
  </si>
  <si>
    <t>8999868; 10858537; 14702039; 17974005; 15489334; 1286667; 11152131; 15592455; 17081983; 18691976; 18669648; 19369195; 19690332; 20068231; 21269460; 21406692; 23186163; 24275569; 24129315; 25944712; 28112733</t>
  </si>
  <si>
    <t>7499401; 14702039; 15489334; 7512260; 1286667; 11003644; 11991638; 15592455; 17081983; 16946708; 17289661; 18691976; 18669648; 19413330; 19690332; 20068231; 21269460; 21406692; 22223895; 22814378; 23186163; 24275569; 24129315; 28112733</t>
  </si>
  <si>
    <t>11062009; 12181750; 15489334; 1286667; 11175259; 12200134; 15301553; 15556625; 16854378; 19960512; 22825846; 25121097; 24743736; 27494380</t>
  </si>
  <si>
    <t>8515476; 14702039; 11780052; 15489334; 23572552; 12665801; 11555644; 11260479; 11427721; 14654843; 15454081; 15538381; 15159416; 15696159; 17081065; 16959763; 17974916; 17717073; 18249187; 19172738; 19640509; 19592491; 19690332; 19608861; 21269460; 21224381; 22827337; 22814378; 23186163; 23938468; 24636949; 24275569; 26047703; 25588844; 25489052; 25944712; 27030597; 17085597; 21248752</t>
  </si>
  <si>
    <t>1390337; 8515476; 9659898; 16710414; 15489334; 1286667; 15282546; 16964243; 18382127; 19172738; 18691976; 18669648; 19640509; 19592491; 20068231; 21269460; 21625211; 23186163; 23572552; 26047703; 15731107; 22634725; 28202711</t>
  </si>
  <si>
    <t>1569099; 14702039; 16554811; 15489334; 1286667; 9195923; 10508479; 14532270; 15592455; 18669648; 19413330; 19608861; 20068231; 21269460; 21406692; 22223895; 23186163; 23349634; 24880080; 24275569; 25218447; 25114211; 25772364; 25944712; 27353360; 29127155; 28112733; 10786835</t>
  </si>
  <si>
    <t>7889529; 7490069; 16710414; 15489334; 1286667; 18669648; 19608861; 20068231; 21269460; 22814378; 23186163; 24275569; 25944712; 18618420</t>
  </si>
  <si>
    <t>2531080; 2529342; 2142460; 16710414; 15489334; 12115230; 8327512; 8756631; 9232445; 15914856; 10064577; 8466861; 17435165; 20385827</t>
  </si>
  <si>
    <t>2531080; 9516136; 8756631; 23744091</t>
  </si>
  <si>
    <t>2208113; 2306228; 1427854; 15057824; 15489334; 9427723; 8776764; 2022629; 11590190; 16740002; 26483485</t>
  </si>
  <si>
    <t>1932117; 1769655; 1627459; 9286695; 9479034; 15772651; 15489334; 3136168; 2387585; 1923824; 1993895; 8592152; 16335952; 17081983; 18669648; 19159218; 19846429; 20068231; 21269460; 21406692; 22222883; 23186163; 8401576; 7881431; 7920659; 7920660; 7762552; 8556302; 7562969; 9118141; 8929944; 9268105; 9300653; 9195224; 9521424; 9452110; 9744477; 9832035; 10797421; 10805190; 11857550; 12435569; 12514225; 16650080; 16816908; 20621658; 22344793; 22973895; 24155914; 26891472</t>
  </si>
  <si>
    <t>7721860; 16710414; 15489334; 17974005; 1718960; 17956944; 20133602; 21269460; 21233288; 25869668; 26824392</t>
  </si>
  <si>
    <t>8144038; 8026862; 14702039; 15057824; 15489334; 8554614; 8313871; 9150948; 1286667; 9497357; 11904290; 12853451; 14654843; 17141802; 19413330; 21269460; 22905912; 24275569; 25944712; 10873855; 27892488</t>
  </si>
  <si>
    <t>1587386; 14702039; 16625196; 15489334; 9346876; 10644702; 10748214; 10973280; 11279203; 11877451; 12488444; 12582207; 12949261; 12958365; 14711824; 15054093; 15205453; 15125834; 15618519; 15878855; 15888437; 16144840; 15475570; 15635042; 15671180; 15699339; 16516836; 16280323; 16319069; 16492667; 16820410; 16378096; 16524428; 17540773; 18419762; 18604210; 19325136; 19643177; 19782076; 19620252; 19363159; 20048153; 21255264; 22300987; 22282525; 22457824; 23809162; 23341447; 23886940; 28827538</t>
  </si>
  <si>
    <t>8401584; 7987308; 10851254; 14702039; 15772651; 15489334; 8499912; 8499898; 8651297; 9719371; 10736265</t>
  </si>
  <si>
    <t>8503909; 8343165; 7557108; 10682840; 14702039; 15489334; 10555959; 11300760</t>
  </si>
  <si>
    <t>1280419; 7681836; 8349705; 8415658; 8185170; 7848914; 7887934; 10913157; 11495676; 12429993; 14702039; 15489334; 9872672; 8221657; 8222757; 11926817</t>
  </si>
  <si>
    <t>8390245; 8179610; 14702039; 16641997; 15489334; 7917790; 7818527; 8926282; 9928020; 14734527; 18650441</t>
  </si>
  <si>
    <t>8101484; 14702039; 15815621; 15489334; 19414065; 25772364; 28112733</t>
  </si>
  <si>
    <t>8101484; 10372988; 14702039; 15489334; 15846561; 19414065; 19956411; 22577225; 24167467; 25293953; 18728160; 20396904; 22715480</t>
  </si>
  <si>
    <t>8392067; 7854347; 14702039; 15489334; 19329486; 19737927; 23088915; 10199800; 11443223; 11487744; 12588803; 14671178; 12646665; 14764818; 15486053; 25163632; 31002796</t>
  </si>
  <si>
    <t>7679328; 7683036; 7505609; 15489334; 15001559; 18587271</t>
  </si>
  <si>
    <t>8383682; 8131855; 15772651; 21857995</t>
  </si>
  <si>
    <t>8383238; 7851893; 15489334</t>
  </si>
  <si>
    <t>8383238; 14702039; 15057823; 15489334; 16540462; 18628402; 21673108; 21796212; 22913878; 22875855; 22930711; 23772388; 24678947; 25297897; 18987736</t>
  </si>
  <si>
    <t>2336208; 1989896; 8906617; 9009220; 9921897; 11450844; 16572171; 15489334; 15609996; 16120769; 18385720; 18385738; 18385739; 18385676; 27344019; 31708116</t>
  </si>
  <si>
    <t>1338872; 9092566; 8626439; 8135832; 15815621; 15489334; 16636192; 19520868; 22223895; 17344846</t>
  </si>
  <si>
    <t>1425907; 7639692; 9463416; 16959974</t>
  </si>
  <si>
    <t>7923172; 9878810; 9596658; 16710414; 15489334; 8422236; 15689149</t>
  </si>
  <si>
    <t>7685356; 7642519; 14702039; 15815621; 15489334; 21269460; 23186163; 24275569</t>
  </si>
  <si>
    <t>1730675; 14702039; 16625196; 15489334; 19413330; 19648921; 20068231; 21269460; 23186163; 24930674; 25944712; 16730026; 19576563; 22052856</t>
  </si>
  <si>
    <t>1374913; 11241183; 14702039; 15815621; 10908415; 15489334; 8048567; 1476165; 23376057; 23506867</t>
  </si>
  <si>
    <t>1715024; 14702039; 16710414; 15489334; 8830800; 15937107; 16936281; 17266443; 19690332; 21151871; 22106366; 10676968; 10970849; 16511497</t>
  </si>
  <si>
    <t>1715024; 17974005; 14702039; 16710414; 15489334; 8706832; 17266443; 21151871</t>
  </si>
  <si>
    <t>1527846; 14702039; 15057823; 15489334; 1545787; 8493578; 8756667; 9524226; 10207087; 16964243; 17525332; 18669648; 19413330; 19369195; 19690332; 21269460; 23186163; 24275569</t>
  </si>
  <si>
    <t>1337145; 8097479; 15461802; 14702039; 10591208; 15489334</t>
  </si>
  <si>
    <t>7851880; 8521727; 9325050; 14702039; 16541075; 15489334; 1339442; 21269460; 22814378; 24275569; 10942115; 11073718</t>
  </si>
  <si>
    <t>1529339; 14702039; 16554811; 15489334; 9852112; 10882074; 19413330; 21269460; 23186163; 25918396</t>
  </si>
  <si>
    <t>8466509; 16541075; 15489334</t>
  </si>
  <si>
    <t>4057246; 6325303; 6164048; 6163083; 15164053; 15489334; 9425112; 8836918</t>
  </si>
  <si>
    <t>1720352; 14702039; 16177791; 11790773; 16740002; 21269460; 30528827</t>
  </si>
  <si>
    <t>1702217; 15461802; 10591208; 17828305; 21075760; 1495999; 9516124; 10736232; 10753826; 11207369; 16754968; 18692472; 9410898</t>
  </si>
  <si>
    <t>1339280; 14702039; 16710414; 15489334; 10212249; 10727430; 19261609; 19961860; 20305127; 21269460; 22169477; 29254196; 24275569; 19019829; 12574942; 18476726</t>
  </si>
  <si>
    <t>1448173; 1448174; 8459213; 15489334; 8325327; 9298994; 11179968; 16335952; 19159218; 19349973; 19690332; 21269460; 23775590; 25944712; 15728350</t>
  </si>
  <si>
    <t>8415001; 8597601; 15489334; 9582194; 14654843; 19608861; 21269460; 22814378; 24524803; 24275569; 25944712; 23636399; 32669547</t>
  </si>
  <si>
    <t>8387892; 8120384; 14702039; 15057824; 15489334; 22814378; 28011863; 28011864</t>
  </si>
  <si>
    <t>8391931; 9349718</t>
  </si>
  <si>
    <t>8396929; 8179577; 7739752; 15489334; 9240466; 11286624</t>
  </si>
  <si>
    <t>8402893; 7749984; 12919287; 12859996; 15616553; 10464099; 11172716; 17493635; 16600381; 20937824; 23007646; 24036077; 32855215; 10501838; 11466404; 11862382</t>
  </si>
  <si>
    <t>1607358; 8584017; 14702039; 15815621; 15489334; 10548543; 21269460; 21242590; 22633490; 24269233; 24275569; 25944712</t>
  </si>
  <si>
    <t>7627717; 9219219; 10861224; 15489334; 2059658; 1522121; 15980433; 16335952; 19139490; 19996314; 20332120; 21183689; 21269602; 27466317</t>
  </si>
  <si>
    <t>1607388; 15164054; 15489334; 15459722; 15905402; 17081983; 17532644; 19413330; 20682791; 20386726; 20068231; 21269460; 22172677; 22223895; 23011729; 22814378; 24088571; 24995978; 24275569; 24129315; 28112733; 8606779; 12368902; 17470637</t>
  </si>
  <si>
    <t>1741396; 15772651; 15489334; 9199325; 9736695; 10669729; 11389848; 11598190; 14749727; 14707147; 17525332; 18688255; 18669648; 19690332; 21102410; 20068231; 21269460; 21406692; 23186163; 24129315; 25755297; 28112733; 12773396; 17116658</t>
  </si>
  <si>
    <t>2295815; 2174784; 8274738; 14702039; 16554811; 15489334; 17481585; 19367720; 19690332; 19608861; 21269460; 24275569; 25944712</t>
  </si>
  <si>
    <t>2009263; 8095407; 8333835; 14702039; 15164054; 15489334; 11093772; 16963442</t>
  </si>
  <si>
    <t>2009263; 8095407; 15164054; 8215410; 11950794; 18577768; 19965576; 20972997; 23959307; 24275569; 28378927; 23118231; 8195181; 7969038; 9103550; 9732415; 10022751; 10411572; 12464799; 15499191; 15469410; 16141610</t>
  </si>
  <si>
    <t>8631816; 9070952; 9228092; 14702039; 15489334; 1325640; 8389461; 8631817; 17081983; 16964243; 18669648; 20068231; 21269460; 21406692; 23186163; 24275569; 25944712; 8805593; 17880943</t>
  </si>
  <si>
    <t>1683630; 7673142; 16554811; 15489334; 16959974</t>
  </si>
  <si>
    <t>1360704; 8098549; 9344662; 15616553; 10493829; 7961706; 9295302; 9334225; 9281595; 9485377; 10064732; 11114332; 11469806; 11278867; 11278596; 15208328; 15260484; 17081983; 16230346; 17050692; 18691976; 19413330; 19690332; 20068231; 21269460; 21406692; 23186163; 24275569; 16697012; 10835642; 10811882; 11721885; 11139250; 11266082; 18987736; 31273342</t>
  </si>
  <si>
    <t>2794510; 1377173; 17953528; 16641997; 15489334; 1714935; 7527824; 10583602; 16920215; 23186163; 30918073; 10661405; 11279502</t>
  </si>
  <si>
    <t>8341667; 16710414; 15489334; 10882717; 19536568</t>
  </si>
  <si>
    <t>8341667; 16710414; 15489334; 9920417; 12470658; 18083705; 12136135; 21377473</t>
  </si>
  <si>
    <t>1916825; 12408966; 15489334; 11709551; 12757711; 16307923; 16283522; 16713563; 19608861; 21925322; 21726816; 22389435; 23824326; 24681537; 27105113; 27105115; 27530147; 31542297; 31645732; 34874266</t>
  </si>
  <si>
    <t>8441467; 15772651; 15489334; 10551832; 11248239; 10777694; 10704444; 16213491; 15781447; 15682271; 16946495; 17609205; 18757502; 21145416; 23671276; 18691976; 18669648; 21269460; 24275569; 25944712; 29397936; 33500543; 7904210; 7849723; 8040304; 7825602; 7717396; 7581394; 8651290; 8566952; 9452087; 10480364; 10369742; 10737980; 10980539; 11810273; 11438993; 11992258; 15643618; 34337821; 21889498; 21700483; 23651979; 26686776</t>
  </si>
  <si>
    <t>14574404; 15489334; 8223597; 19413330; 21269460; 23186163</t>
  </si>
  <si>
    <t>1325562; 1316805; 14702039; 12853948; 12690205; 15489334; 18086916; 25944712; 33053334; 33964184</t>
  </si>
  <si>
    <t>1639825; 14702039; 14574404; 15489334; 7678926; 1956325; 17924679; 18243099; 18691976; 18669648; 19413330; 19273613; 19369195; 19690332; 20068231; 21269460; 22814378; 23186163; 29162720; 18480048; 19120698</t>
  </si>
  <si>
    <t>7601140; 15489334; 9465298; 9284934; 8265339; 9305914; 17081983; 16899510; 17296731; 18220336; 18691976; 18669648; 19690332; 19608861; 20068231; 21269460; 21406692; 22354170; 22354167; 22499342; 22814378; 23186163; 25661590; 27401717; 28112733; 35585232; 32453425; 34700328; 34694004</t>
  </si>
  <si>
    <t>15461802; 10591208; 15489334; 8265339; 16899510; 17296731; 19413330; 19608861; 21269460; 22223895; 22814378; 23711367; 23186163; 26527279; 35585232; 32453425; 34700328; 34694004; 28198391</t>
  </si>
  <si>
    <t>8626784; 14702039; 12690205; 12853948; 15489334; 7842741; 8265339; 9305914; 15538388; 15210935; 16899510; 17116885; 17296731; 18691976; 18669648; 19690332; 20068231; 21269460; 22967762; 22223895; 23711367; 23186163; 25661590; 28191891; 28112733; 35585232; 32453425; 34700328; 34694004</t>
  </si>
  <si>
    <t>1755850; 8001980; 15489334; 19159218; 25944712; 22940367; 1522213; 7668283; 7795586; 7633425; 7581409; 8651279; 8826435; 9298823; 9375852; 9521421; 9452036; 16287098; 16959974; 24726177</t>
  </si>
  <si>
    <t>7742370; 15489334; 7501448; 8223579; 3467790; 9878400</t>
  </si>
  <si>
    <t>1742028; 1313578; 15489334; 10631974; 19765683; 20215012</t>
  </si>
  <si>
    <t>2523388; 14702039; 16303743; 15489334; 21269460; 21406692; 22171320; 22660413; 24275569; 26091039</t>
  </si>
  <si>
    <t>7680921; 14702039; 16625196; 15489334; 9790779; 15194571; 15647451; 16263699; 18405323; 19159218; 25944712</t>
  </si>
  <si>
    <t>8505317; 9056951; 14702039; 16625196; 15489334; 19608861; 21269460; 24075985; 24698160; 24275569; 25619277; 9753690</t>
  </si>
  <si>
    <t>14702039; 16541075; 15489334; 10828359; 8999870; 8505317; 18063578; 19608861; 21269460; 21876188; 24075985; 23186163; 24275569; 25902260; 25944712; 29180469; 29452640; 29364879; 33015733; 25619277</t>
  </si>
  <si>
    <t>8391122; 10602120; 15489334; 26613940</t>
  </si>
  <si>
    <t>1903357; 14702039; 16625196; 19690332; 23186163; 28186500</t>
  </si>
  <si>
    <t>8342951; 8619856; 10862610; 14702039; 16421571; 15489334; 12869654; 12574508; 12574510; 15196990; 19608861; 21269460; 21164107; 21217101; 22387545; 22217705; 22798687; 24275569; 15096040; 16322563; 19746975; 19969453; 20934334</t>
  </si>
  <si>
    <t>8386829; 8390040; 16641997; 8726462; 10454588; 15454084; 16116452; 17344846</t>
  </si>
  <si>
    <t>1700760; 9685725; 14656967; 14574404; 15489334; 21269460; 24270810; 26865365; 20072699; 1356099</t>
  </si>
  <si>
    <t>15372022; 15489334; 8335910; 15592455; 17525332; 18669648; 19690332; 19608861; 21269460; 21406692; 23186163; 24275569; 24129315</t>
  </si>
  <si>
    <t>7685906; 15164054; 15489334; 8381058; 8144599; 9218466; 14976207; 15542828; 18669648; 19661922; 19801552; 20124405; 20038610; 21728385; 17344846; 18425130</t>
  </si>
  <si>
    <t>8307007; 10980531; 14702039; 15489334; 19413330; 21269460; 24275569; 9585601; 9525984; 11134235; 11350186; 12357336; 12414827</t>
  </si>
  <si>
    <t>9084407; 8226867; 14702039; 19054851; 15164054; 15489334; 22448645; 9154233</t>
  </si>
  <si>
    <t>7689702; 19496827; 16710414; 15489334; 7556170; 10400664; 10051546; 10617657; 12153574; 12417328; 12663043; 12711605; 12511587; 14657172; 15266552; 18692962; 23955712; 19397896; 18286196</t>
  </si>
  <si>
    <t>8395824; 8396925; 8243797; 7918619; 8703031; 15489334; 9886052; 8770906; 9141550; 19213692; 26735259; 28419241</t>
  </si>
  <si>
    <t>8097991; 10673334; 15489334; 12213199; 8004088; 12663925; 15458659; 14983052; 16820410</t>
  </si>
  <si>
    <t>8253813; 15489334</t>
  </si>
  <si>
    <t>7692441; 8243652; 9757017; 7811272; 10598591; 19054851; 14702039; 16625196; 15489334; 11425856; 14657255; 18292205; 20966082; 23576434; 18801728; 20843795; 23863939</t>
  </si>
  <si>
    <t>8294000; 2326201; 9099703; 19924134; 15164053; 15489334; 12021776; 6698368; 14507909; 11827488; 18077447; 25301953; 27810896</t>
  </si>
  <si>
    <t>2148568; 14702039; 15815621; 15489334; 12732622; 15084524; 16645004; 16971378; 19775117; 19479373; 19936054; 21932778; 21642435; 22351761; 16959974</t>
  </si>
  <si>
    <t>8439318; 15489334; 8144591; 8919026; 8570211; 10867024; 12074582</t>
  </si>
  <si>
    <t>8365484; 11027290; 14702039; 15489334; 7758455; 21269460; 22223895; 10600384</t>
  </si>
  <si>
    <t>1565468; 12604796; 8247125; 14521938; 12612085; 15026324; 15509780; 16127172; 18669648; 20418905</t>
  </si>
  <si>
    <t>7680674; 14702039; 16710414; 15489334; 8761439; 10447790; 10728596</t>
  </si>
  <si>
    <t>8356065; 7490083; 15489334; 16807956; 16686544; 17127057; 17314045; 19186056; 19206230; 18618712; 24275569; 24530203</t>
  </si>
  <si>
    <t>8482548; 14702039; 15489334; 21269460; 19360879; 19461874</t>
  </si>
  <si>
    <t>8404069; 8323564; 7945318; 21708131; 15372022; 15489334; 8188230; 7982500; 9341178; 9152027; 10508479; 12417594; 15561718; 16184169; 17081983; 16964243; 16807684; 17487921; 18220336; 18669648; 18093941; 18318008; 19413330; 19369195; 19690332; 20068231; 21269460; 21406692; 23186163; 24275569; 26182300; 25653389; 28051089; 28112733; 11447106; 26691986; 23208944</t>
  </si>
  <si>
    <t>7806582; 14702039; 16641997; 15489334; 12019147; 7982500; 9020842; 10029085; 10187801; 10725230; 10966653; 11703283; 11751639; 11279024; 15003504; 27226643; 11590244; 11389839; 11389840; 11464291; 12501215; 12051714; 12297051; 12027456; 11790773; 11834740; 12077367; 12370829; 12420223; 12830000; 10679188; 12640114; 12712206; 14595118; 16424001; 17047063; 17081983; 16858403; 17524503; 17289029; 17009320; 18077326; 18086858; 18220336; 18819930; 18378692; 18669648; 19816403; 18957423; 19433865; 19690332; 20307497; 20164195; 19996314; 19693690; 20026641; 20068231; 21269460; 21262353; 21132015; 21247902; 22056988; 21623382; 21406692; 22647378; 22699938; 22155184; 23033978; 22814378; 25183871; 24342833; 24275569; 25266658; 24824780; 25169422; 25807484; 28829046; 28051089; 29432739; 29367600; 28575650; 29374064; 29739711; 31073040; 31801859; 11136974; 11713475; 11713476; 12408824; 17052462; 9065402; 9927029; 10398436; 10391090; 10655994; 10192393; 10435629; 10666372; 25326669; 28514307</t>
  </si>
  <si>
    <t>8096327; 8097324; 7721105; 8605348; 15372022; 15489334; 1408833; 7903680; 8759755; 9013879; 8639787; 21622864; 11419948; 20223216; 10699178; 11588017; 12928861</t>
  </si>
  <si>
    <t>8268912; 14702039; 15164054; 15489334; 8390036; 9121482; 9199346; 12167701; 15386022; 16359901; 15897469; 16882984; 19636380; 21282530; 26151332; 16714294; 21772249; 25355358; 27827373</t>
  </si>
  <si>
    <t>8325509; 17974005; 16625196; 15489334; 18669648; 19636380; 21282530; 26151332; 28112733; 30343942</t>
  </si>
  <si>
    <t>7692964; 7682706; 7504305; 7522054; 7528017; 7531687; 7544004; 9160867; 15489334; 7532248; 7528267; 7558036; 9721329; 12080081; 12433515; 19688109; 21199876; 25417112; 25180171; 10409685; 10074942; 16959974; 24430113</t>
  </si>
  <si>
    <t>1540973; 8244394; 14702039; 16625196; 15489334; 11302691; 14500729; 19640993; 19608861; 19906925; 21269460; 20959514; 21746876; 22997079; 24003225; 24275569; 25944712; 28017329; 31522117; 31899195</t>
  </si>
  <si>
    <t>1510684; 1530918; 14702039; 16710414; 15489334; 9624114; 10206983; 10559944; 10702794; 14613483; 15466470; 18088087; 19690332; 23186163; 16226275; 16441242; 16765894</t>
  </si>
  <si>
    <t>8415716; 8136380; 14702039; 17974005; 14574404; 15489334; 8486644; 10068683; 14670919; 17761692; 18669648; 20451170; 21269460; 22223895; 23186163; 24275569</t>
  </si>
  <si>
    <t>8453669; 8379998; 9817927; 10401006; 11827459; 15461802; 15489334; 9430655; 10861283; 10669747; 12136076; 15541357; 15598747; 17081983; 18332868; 18669648; 19144871; 20178741; 20159598; 20159599; 21269460; 21167305; 23186163; 11856822; 8230593; 7913580; 8004107; 8012353; 8081368; 7951231; 8162073; 7759081; 7666400; 8566958; 8655144; 8698340; 9643284; 10090912; 10790209; 12709270; 16959974; 18072270; 20445339</t>
  </si>
  <si>
    <t>8486357; 14702039; 17226784; 16554811; 15489334; 9430655; 21269460; 24275569</t>
  </si>
  <si>
    <t>1387789; 8500558; 1388144; 8912538; 14702039; 21697133; 15489334; 1999465</t>
  </si>
  <si>
    <t>8454588; 12853948; 15489334; 7697716; 7760808; 9430682; 9765279; 19413330; 19116208; 19010961; 19996105; 21269460; 22223895; 22814378; 24275569; 24332808; 26474068; 25944712; 11927569</t>
  </si>
  <si>
    <t>1339284; 8428971; 15164054; 15489334; 8424457; 1898081; 23478426; 10368295; 19100526</t>
  </si>
  <si>
    <t>1351677; 14702039; 15489334; 11572977; 19608861; 21269460; 22814378; 23186163; 25944712; 16959974</t>
  </si>
  <si>
    <t>1313560; 11003705; 19054851; 12853948; 15489334; 15655353; 18499658; 19608861; 21269460; 22223895; 23186163; 24275569</t>
  </si>
  <si>
    <t>8248204; 8512577; 7914507; 14702039; 15489334; 8999859; 9705493; 17081983; 16964243; 17525332; 18669648; 19413330; 19690332; 20068231; 21269460; 21406692; 23186163; 24275569; 25772364; 31230722; 30926972</t>
  </si>
  <si>
    <t>1846807; 8135813; 14702039; 16641997; 15489334; 14654843; 21269460; 23186163; 24524803; 24275569; 25944712; 23636399; 32669547</t>
  </si>
  <si>
    <t>1734283; 1734284; 14702039; 15489334; 7667268; 8625415; 8662660; 10428810; 12737519; 12931194; 17081983; 16548883; 16964243; 18669648; 19413330; 19690332; 19608861; 20068231; 21269460; 21406692; 22223895; 22814378; 23186163; 24275569; 11183778; 11248041; 12591941; 12578358; 12732728</t>
  </si>
  <si>
    <t>1883349; 8440319; 14702039; 15815621; 15489334; 9792819; 10350607; 11825621; 21269460; 23186163; 24275569; 11443547; 16650784; 17159114</t>
  </si>
  <si>
    <t>7688224; 8074714; 14702039; 15489334; 8387282; 9578982; 10588445; 16315141</t>
  </si>
  <si>
    <t>8325635; 8018055; 16710414; 15489334; 7829876</t>
  </si>
  <si>
    <t>2388825; 8325635; 14702039; 16710414; 15489334; 34735226</t>
  </si>
  <si>
    <t>7908405; 8373420; 8078491; 12072395; 11157797; 15616553; 18653781; 21820437</t>
  </si>
  <si>
    <t>8396931; 8024574; 8183249; 8564208; 7737411; 7815325; 9490024; 10493934; 14702039; 15489334; 8196478; 18802028; 22120526; 24567387; 8832064; 15179408; 16959974</t>
  </si>
  <si>
    <t>8473346; 1380156; 8181472; 7945196; 14702039; 16710414; 15489334; 7947975; 7592599; 9048568; 9261177; 9545330; 11034610; 11192938; 11939906; 12391014; 16373578; 17113084; 21206090; 22942274; 22068350; 26282205; 26236990; 27642067; 10966456; 19540099; 24605250; 27710942; 26859324; 27226593; 15308583</t>
  </si>
  <si>
    <t>8280179; 8003029; 7925364; 15014171; 14702039; 15489334; 15328002; 18691976; 18669648; 23186163; 21697825; 16959974</t>
  </si>
  <si>
    <t>1328250; 8183249; 7815325; 15489334; 18802028; 22120526; 24567387</t>
  </si>
  <si>
    <t>7905839; 7957926; 7891175; 12589820; 12734358; 15893644; 19077058; 19103668; 14702039; 14574404; 15489334; 10393893; 7488213; 12519790; 10529478; 10419536; 10836142; 10899953; 12413885; 12068084; 12810704; 14573758; 15778451; 15967873; 16580639; 16542645; 17224450; 19300905; 19788913; 20214800; 20525224; 9399694; 9689128</t>
  </si>
  <si>
    <t>7926749; 7916608; 16572171; 15489334; 9328355; 10478845; 9862959; 11554739; 11252722; 11053433; 14570920; 14742449; 15790933; 15781255; 16462772; 17512500; 18658046; 18354202; 18005000; 19041634; 19381306; 19965867; 21628546; 21499262; 22170608; 23063525; 22789990; 29656859; 16959974; 12467577; 14722075</t>
  </si>
  <si>
    <t>8163486; 8250933; 8661119; 8862514; 15489334; 11597569; 14709160; 16424369</t>
  </si>
  <si>
    <t>8294032; 15489334; 11090199; 25639753; 28137936</t>
  </si>
  <si>
    <t>8406456; 14702039; 14574404; 15489334; 1559694; 1371676; 11590138; 18455130; 20714802; 16186819; 18499674</t>
  </si>
  <si>
    <t>8350346; 7852353; 14702039; 15489334; 19441079; 22682248; 23287452; 23892609; 22011848</t>
  </si>
  <si>
    <t>15815621; 15489334; 1675198</t>
  </si>
  <si>
    <t>8614804; 15815621; 1675198; 19006232; 23995701; 8817328; 12414828; 12649808; 16222680; 17236141; 24789103; 26581570</t>
  </si>
  <si>
    <t>2129115; 8415635; 7961889; 16641997; 15489334; 1362221; 9514583; 16386234; 19520868; 26460884; 27659709; 21097933; 9034004; 10391209; 16650084; 16809426</t>
  </si>
  <si>
    <t>1946389; 1505961; 14702039; 15815621; 8680403; 19159218; 24036510; 23959878; 8019563; 8401515; 8213840; 8328452; 1301941; 7951228; 1362562; 8242073; 7550232; 7550242; 8554071; 10466419; 10735634; 12559846; 15300847; 19396826; 21394825; 25256405</t>
  </si>
  <si>
    <t>10742094; 15815621; 8062593; 1317301; 21566136; 24497506; 28428547; 11254444; 11254445; 11359211; 11524484; 11756608; 12083760; 12566275; 12919402; 12576172; 12754708; 14672992; 12610651; 12821740; 14504318; 12535936; 14738421; 15525788; 15087100; 16122630; 15715999; 16210358; 16054936; 15944908; 16326807; 15694566; 17129991; 17054684; 17054685; 16525050; 16713920; 16458823; 17347258; 17561957; 17507202; 17397047; 17928445; 17679682; 18330841; 18021921; 17927801; 18413471; 18251839; 18031552; 18566737; 18639757; 19694741; 19783390; 19522081; 19339291; 18930999; 19332696; 19464195; 20682179; 20550552; 20452746; 20392657; 20110217; 20729507; 20431604; 19589774; 20522430; 20600615; 19563458; 20117752; 21555645; 21864321; 21248271; 21753172; 22092154; 22309220; 22612257; 23195492; 23662938; 23647072; 23708187; 24776920; 25818041; 26311622; 26637798; 26993267; 28544625; 27864847; 28794249; 30500825</t>
  </si>
  <si>
    <t>1315496; 1310396; 12766226; 1339144; 16625196; 1310898; 24497506; 29992740; 30190309; 1659948; 1659668; 1338909; 1316765; 8388676; 8308722; 8242056; 8058156; 7695243; 8580427; 9266738; 9392583; 10369308; 10218481; 10599760; 10727489; 10851391; 10944223; 11558801; 11591859; 15318338; 15596759; 15790667; 16786525; 16890191; 16832098; 18162704; 17212350; 17998485; 18203179; 18046642; 18690054; 18166706; 17898326; 19015483; 20076800; 19347921; 18337100; 19118277; 19077043; 20522878; 21043388; 24549961; 25707578; 26700687; 25660391; 27653901; 27535533; 26659129</t>
  </si>
  <si>
    <t>1339448; 11434514; 15815621; 15472229; 18004212; 17179145; 18674515; 18719240; 19159218; 20610558; 23756265; 23288867; 24641623; 19204906</t>
  </si>
  <si>
    <t>1339448; 11434514; 15815621; 18004212; 18674515</t>
  </si>
  <si>
    <t>7903580; 7598711; 8022826; 9383285; 9790750; 14702039; 10830953; 15489334; 681363; 17087506; 19413330; 21269460; 21406692; 23186163; 24275569; 20506325; 11483494; 12173932; 10338090; 1301198; 8353501; 7506602; 7981678; 7849717; 7967489; 7611293; 7762555; 7635485; 8528202; 7564249; 8755636; 8803779; 9156316; 9361025; 8990018; 9266356; 10462600; 10215408; 9889017; 10408774; 11013450; 11359213; 11553052; 12007221; 12124992; 12815602; 14635102; 15146473; 15365998; 15993874; 16205833; 16429402; 21520339; 21240075; 22738154; 23981774; 25044645; 23974653</t>
  </si>
  <si>
    <t>8112288; 12690205; 15489334; 1379744; 7981750; 9122265; 12456816; 29809153; 7951242; 7981681; 7874130; 8533761; 7581380; 8845168; 8571958; 9736777; 10215406; 9566422; 10644771; 11113225; 12661046; 16959974; 19697366; 22521272; 22641783; 26096614; 26007199; 26502825; 26510092; 27653901; 27666773</t>
  </si>
  <si>
    <t>7507869; 7512862; 16625196; 8647270; 15489334; 2140676; 10218578; 10201533; 14654843; 18669648; 21269460; 24275569; 25944712; 7516304; 7523529; 7511021; 7532199; 9204965; 9856842; 10632938; 10844507; 12192490; 12072061; 12926810; 12838553; 14675368; 15099359; 15115518; 15605275; 16911293; 16961539; 19874353; 20964665; 21715251</t>
  </si>
  <si>
    <t>8101453; 8106171; 7897272; 9522127; 15372022; 15489334; 7687426; 7518789; 12145306; 14571277; 10767351; 10742103; 23918290; 23949913</t>
  </si>
  <si>
    <t>8364578; 15221638; 16572171; 15489334; 7691719; 1852207; 1852206; 8430317; 10636927; 9817919; 2739055; 1860873; 11461921; 12807887; 15131124; 15165854; 15790312; 17158881; 17255108; 17293099; 18339631; 19349279; 19570982; 19159218; 20979188; 21594992; 21594993; 21402694; 23010571; 24039232; 24665001; 24039054; 24613577; 24275569; 24982166; 26091039; 27026396; 27087445; 31230984; 31775140; 29104036; 30853600; 33904407; 26860060; 26601954; 34411563; 9362480; 8568869; 8653794; 12511552; 15062093; 19446531; 24035709; 8594563; 10633129; 12203987; 1852208; 1301946; 1569206; 8406497; 8504310; 8281141; 7977366; 8188302; 8004112; 7951214; 7911051; 8040326; 8071963; 7870075; 8136837; 7762551; 7611299; 7738200; 8882780; 8863159; 9254848; 9150726; 9338581; 9338588; 9401003; 8988160; 9016526; 9837823; 9452085; 10694921; 10441597; 10425041; 11700157; 12203992; 12402346; 11826022; 12161601; 12525539; 14695540; 15161917; 16222657; 16220557; 17657824; 18435798; 19533785; 19293843; 20803651; 21034599; 19941982; 20547088; 20375004; 21683322; 21542060; 22772377</t>
  </si>
  <si>
    <t>8120105; 14702039; 15372022; 1852206; 15131124; 18339631; 19159218; 23010571; 24899048; 26601954; 32329225; 34411563; 7493032; 9714438; 9737771; 10797416; 11754102; 19006240; 20799338; 21248752; 25834781; 27196565</t>
  </si>
  <si>
    <t>1354840; 1871135; 1511800; 1612194; 1502186; 1464666; 14702039; 12690205; 15489334; 7742312; 8878425; 10456334; 19146401; 24187134; 8194664; 15016359; 19362831; 22101819; 23957911; 1360036; 1303265; 8454109; 8495817; 8325892; 8446612; 8168652; 9049484; 10694920; 9662401; 9435328; 10588527; 11106831; 11372010; 11916951; 12941786; 15277402; 16965331; 17082186; 17573900; 18322640; 19884385; 20375417; 21604084; 22611063; 25015100; 28247534</t>
  </si>
  <si>
    <t>8490617; 8325643; 14702039; 11780052; 15489334; 8547315; 1656199; 20167786; 21726808; 24275569; 30193097; 32322062; 11851336; 14552798; 17532214; 24863970; 26971250; 28216384</t>
  </si>
  <si>
    <t>8513971; 1311924; 15489334; 8240352; 7541045; 7559478; 7537849; 12624099; 15364919; 15226403; 16127460; 15592455; 17081983; 16878150; 18952604; 18220336; 18498745; 19369195; 19690332; 20685959; 23401856; 24275569; 8599766; 10411883; 11694888; 8104271; 8723689; 10206679; 10843189; 12843189; 14671192; 12679424; 14707024; 15590636</t>
  </si>
  <si>
    <t>1374391; 8954797; 9332391; 10982190; 16710414; 15489334; 17908927; 21269460; 24275569; 10571954</t>
  </si>
  <si>
    <t>8211187; 14702039; 16625196; 15489334; 9497333; 9705299; 12093795; 19159218; 8182131; 7573034; 7623438; 7655466; 9001800; 8733042; 9332655; 9700612; 9700613; 9506659; 10094563; 10447271; 10070617; 10748407; 10612834; 10738005; 10874313; 11058903; 11058910; 10960498; 12373566; 15316959; 15151508; 15542400; 16959974</t>
  </si>
  <si>
    <t>15461802; 16106752; 17974005; 10591208; 1912569; 14702039; 1860190; 1967836; 12917436; 14654843; 16139798; 17081983; 16964243; 16707441; 17487921; 17925381; 19367720; 18088087; 18794856; 18794854; 18669648; 18318008; 19413330; 19177153; 19369195; 19690332; 19608861; 20052411; 20068231; 21269460; 21406692; 22229724; 22693546; 22814378; 23186163; 24275569; 25944712; 27325790; 27331610; 28228547; 28345668; 11023810; 10973259; 10973260; 11590545; 11776386; 11935325; 11752022; 12649151; 12533692; 12792306; 12621333; 16969870; 16959974; 18059020; 30872814</t>
  </si>
  <si>
    <t>7499478; 8690889; 16625196; 15489334; 1860190; 7782316; 7916668; 14654843; 17081983; 16721066; 17525332; 18669648; 18318008; 19413330; 19690332; 19608861; 20682791; 20603131; 20052411; 20068231; 21269460; 21406692; 22480440; 23186163; 24275569; 28345668; 25003005; 25356899</t>
  </si>
  <si>
    <t>1312667; 18593464; 16710414; 15489334; 15340161; 15851516; 20227369; 17344846; 32947856</t>
  </si>
  <si>
    <t>8335000; 14702039; 16641997; 15489334; 12665801; 17081983; 18691976; 18669648; 19413330; 19690332; 19608861; 20068231; 21269460; 21406692; 23186163; 24275569; 25129144; 29036432</t>
  </si>
  <si>
    <t>1339456; 10548523; 14702039; 16710414; 15489334; 10427098; 10984498; 11114196; 11171996; 11842093; 15159419; 17046827; 20554076; 19932097; 22972877; 10481917; 11573089; 11470434; 14567970; 20022194; 25224718; 25173926; 30701273; 30900782</t>
  </si>
  <si>
    <t>8407899; 14702039; 16710414; 15489334; 9020103; 10438503; 11294643; 16154994; 16647063; 18480028; 22814378; 23169578; 23186163; 32944968; 32433614; 32433613</t>
  </si>
  <si>
    <t>1840603; 1284592; 7774961; 14702039; 15815621; 15489334; 1345173; 8810272; 10209029; 17081983; 18088087; 18669648; 19413330; 19690332; 20068231; 21269460; 21406692; 23186163; 24275569; 25944712; 9674650; 10391210</t>
  </si>
  <si>
    <t>1840603; 12951058; 14702039; 21697133; 15815621; 15489334; 8566798; 8810272; 18347014; 19413330; 21406692; 23186163; 24275569</t>
  </si>
  <si>
    <t>1634773; 1783610; 7812975; 9767135; 12939332; 21536654; 12975309; 15057824; 15489334; 15340161; 1846736; 11688976; 11353871; 12553375; 11992541; 11943775; 12792908; 12754519; 15833850; 15688292; 15946952; 17081983; 17081065; 17127621; 17267690; 19413330; 19837976; 19159218; 19349973; 20147391; 20068231; 21269460; 21778275; 21245143; 22080952; 21406692; 23186163; 24297912; 24275569; 25957687; 26195724; 25825981; 25944712; 27503893; 28666119; 28409866; 29739904; 32307653; 33432067; 18430721; 19768682; 21620857; 25132548; 9130641; 32867305</t>
  </si>
  <si>
    <t>8174111; 7772252; 8163205; 8034652; 8808469; 8806658; 15461802; 14702039; 10591208; 15489334; 8188246; 7795886; 8666262; 15123717; 18638486; 7894485; 8634721; 7550309; 8728699; 8981947</t>
  </si>
  <si>
    <t>8427589; 10591208; 20596523; 17344846</t>
  </si>
  <si>
    <t>8510758; 7503811; 9795213; 15616553; 15489334; 11063792; 10567410; 10442642; 8187069; 9660765; 9774382; 12964758; 17196963; 18632687; 18620545; 19690332; 21269460; 21406692; 22814378; 23186163; 24204307; 25453086; 24275569; 24129315; 25944712; 27615052; 26124092; 27731383; 28112733; 29897835; 30354839; 16959974; 19251627; 19251628; 19861302; 20124201; 22863194; 27604643</t>
  </si>
  <si>
    <t>1339368; 8510758; 7503811; 16541075; 15489334; 14685163; 15322075; 15775988; 16434966; 17872950; 17709599; 18940792; 19855386; 19672300; 20829347; 20876114; 22210905; 22761832; 29083303; 33384352; 16959974</t>
  </si>
  <si>
    <t>1549122; 7584026; 15164053; 15489334; 1630450; 8108440; 9049309; 11777942; 14766228; 17081983; 16964243; 17924679; 18691976; 18669648; 19413330; 19386703; 19690332; 20068231; 21269460; 21406692; 22223895; 23186163; 24275569; 25410864; 28112733; 30543681; 31178128; 17264208; 19219046; 19208808; 15361874; 16959974; 20851865; 30758658</t>
  </si>
  <si>
    <t>1549122; 14702039; 14574404; 15489334; 11118221; 12140263; 15199154; 17081983; 16603771; 17524367; 18669648; 18318008; 19413330; 19695025; 20068231; 21269460; 21406692; 22814378; 23186163; 24275569; 25944712; 28190768; 15238633; 18227428</t>
  </si>
  <si>
    <t>7833924; 15057823; 10334941; 8298639; 8298641; 8250934; 7626145; 9307043; 10942420; 11231950; 12551905; 15681833; 16676348; 17919502; 23186163; 9837819; 9600907; 12968035; 16554302; 20032459; 11405812; 16649058; 17823867; 17949296; 19033537; 21454443; 21398519; 21645214; 21406592; 22240481; 22763723; 22075048; 22484412; 23518715; 23159873; 23235335; 23275100; 24555712; 24706876; 18558714; 8533760; 8938442; 8931691; 8782057; 9311736; 9772425; 9222767; 8980283; 9887381; 9482578; 9554743; 9452121; 9671269; 9829905; 10194254; 10447265; 10502776; 10502777; 10051024; 10544227; 10453196; 11216666; 11093740; 10790207; 10721669; 11043508; 11180609; 11690702; 11243728; 11954751; 12544487; 12325021; 12376745; 14986826; 14639035; 15024742; 15557537; 14966923; 15845031; 15811015; 15952988; 16207219; 16283883; 16088907; 15967699; 17718866; 18373411; 18203200; 20333758; 21682854; 23333878; 24303094; 24476933; 23962630; 25704634; 25982861; 26004889; 28107647; 28856630; 32284880</t>
  </si>
  <si>
    <t>1677179; 7900999; 9398836; 14702039; 16625196; 15489334; 10484768; 17924661; 10672455; 11845238; 11918730; 12161522; 14583183; 15068978; 15001636; 15181075; 16249435; 15930087; 18264097; 24204001</t>
  </si>
  <si>
    <t>12406576; 14702039; 16541075; 15489334; 8812465; 1614875; 18669648; 22290657; 23220431; 23186163; 23498568; 24275569; 26111154; 21220648</t>
  </si>
  <si>
    <t>11255018; 11230166; 16554811; 15489334; 1614875; 16442531; 19413330; 23186163; 24275569; 32442410</t>
  </si>
  <si>
    <t>10858556; 10807548; 11130989; 11780052; 15489334; 1614875; 17603017; 12740761; 23186163; 24697860</t>
  </si>
  <si>
    <t>8666406; 10574465; 15815621; 8332506; 18669648; 24886874</t>
  </si>
  <si>
    <t>16000639; 10493829; 10048485; 15616553; 15489334; 7684189; 17081065; 18318008; 19413330; 24275569; 16444274; 25407000; 29575632; 31389005; 29781137; 31427716; 31944481</t>
  </si>
  <si>
    <t>8018729; 7851394; 8645179; 9332366; 11222536; 14702039; 15489334; 8019414; 19413330; 21269460; 24275569; 25944712; 9677297; 9860827</t>
  </si>
  <si>
    <t>14702039; 15057824; 15489334; 2023909; 19742314; 25274305</t>
  </si>
  <si>
    <t>1618328; 16554811; 15489334; 19915674; 28566381; 34077757; 17007874; 20299452</t>
  </si>
  <si>
    <t>1311954; 9707433; 14702039; 19054851; 12508121; 15489334; 16751101; 18930133; 19690332; 20213681; 21269460; 22781750; 24275569; 25255805; 30267671; 9003755</t>
  </si>
  <si>
    <t>1379671; 10650966; 14702039; 15616553; 2473065; 14762184; 16335952; 16507628; 17726072; 18303074; 19129715; 19159218; 20389102; 21396577; 23488611</t>
  </si>
  <si>
    <t>8393992; 8246913; 7883760; 12690205; 12853948; 15489334; 16696038; 7515333; 7961644; 10395741; 11259615; 12213388; 12215427; 16582008; 12213390; 18076143; 22814378; 23275542; 30373764; 29726989; 32818467; 32866000; 28602820; 7550366; 10739168; 11698344; 11689007</t>
  </si>
  <si>
    <t>8359595; 14702039; 15489334; 16608857; 7689500; 1696264; 10973561; 12857878; 16959974; 21248752</t>
  </si>
  <si>
    <t>1380918; 9804344; 16541075; 15489334; 10233306; 12598329; 14654843; 18691976; 21269460; 24275569; 25944712; 32179842; 7521371; 8077693; 7524919; 9036938; 9204966; 9833038; 10233323; 10084318; 10564334; 11167982; 10688369; 10620137; 11531804; 15949009; 17408392</t>
  </si>
  <si>
    <t>1720239; 1338685; 1322354; 8394243; 14702039; 15815621; 15489334; 8075643; 7951329; 8768262; 8394174; 20940301; 8595886; 8698075; 8557257; 8956055; 9543643; 22334370</t>
  </si>
  <si>
    <t>8440722; 14702039; 16710414; 15489334; 8617516; 21952825; 7527399; 8566388; 12464283; 12874287; 15122894; 19608861; 21269460; 22865860; 22847177; 23186163; 24275569; 25944712; 16330550; 8798725; 9463337; 9784232; 11129331; 12746442; 17173698; 16601870; 17459752; 19036343; 19177531</t>
  </si>
  <si>
    <t>1327515; 1319394; 8386825; 8700872; 18593464; 14702039; 15372022; 1310071; 7692369; 15340161; 7898938; 7675451; 9435229; 11532940; 12881528; 15474514; 15102829; 16076871; 16335952; 16452200; 17210781; 19779139; 19610651; 20826270; 20431062; 20224550; 20445537; 21273538; 18680722; 19230644; 21711246; 21196198; 23878260; 9817924; 10856194; 10835628; 11807987; 16965327; 16924388; 17458866; 17344846; 19289394; 26091405; 28991257; 30232381</t>
  </si>
  <si>
    <t>18593464; 19668192; 15815621; 15489334; 1656371; 7559454; 1417831; 7929439; 9160888; 9837777; 9804796; 10600473; 10037737; 10102632; 10590123; 11387210; 12649282; 12881528; 15026417; 14991896; 15215251; 15962004; 16966330; 17004325; 17303569; 19033661; 19136612; 18936167; 19834490; 20179233; 20224550; 21539813; 20705758; 17002866; 17658244; 18680722; 19230644; 19761875; 20462514; 21779435; 21711246; 21406692; 21893193; 23199280; 23529610; 23792958; 25187647; 26059764; 25825981; 10368301; 15837294; 17253678; 18529047; 20080685; 20145116; 21827946; 11807987; 16959974; 17344846; 18931684</t>
  </si>
  <si>
    <t>1377363; 12880961; 14702039; 12853948; 12690205; 15489334; 8500623; 12665801; 1317798; 9295362; 10409732; 14654843; 15340068; 15831487; 17323924; 19608861; 21269460; 22078707; 22814378; 24811749; 24275569; 27428775; 27342858</t>
  </si>
  <si>
    <t>7981683; 15772651; 16887882; 18687783; 19413330; 19797118; 22223895; 23610131; 14661163; 18398436; 18337592; 20628049; 32143555; 15488219; 15889350; 18636565; 23550058; 25380603; 26426690; 25527620; 27805744; 28526555; 31436139</t>
  </si>
  <si>
    <t>8245017; 9244440; 14702039; 15489334; 2375755; 9492324; 16472595; 17160890; 19414556; 20558631; 20051317; 12775711; 12851408; 18403759</t>
  </si>
  <si>
    <t>10591208; 2573352; 19159218; 23682772</t>
  </si>
  <si>
    <t>1676842; 15461802; 14702039; 17974005; 10591208; 15489334; 19159218; 21447318; 24275569; 30842656</t>
  </si>
  <si>
    <t>7966354; 10581143; 16710414; 15489334; 16790700; 20650941</t>
  </si>
  <si>
    <t>7966354; 14702039; 16625196; 15489334</t>
  </si>
  <si>
    <t>1989880; 1569101; 7640309; 14702039; 15489334; 10489374; 8622675; 9488439; 9783587; 11266540; 17218525; 19304756; 20028982; 26079538</t>
  </si>
  <si>
    <t>8415637; 15146197; 16554811; 15489334; 10488091; 10831612; 11303027; 11847227; 11809823; 16525022; 17452337; 18588884; 18234692; 18981177; 20740604; 21269460; 27666374; 30945270; 19368893</t>
  </si>
  <si>
    <t>8034651; 14702039; 15164054; 15489334; 10831612; 11303027; 12417528; 11847227; 15077113; 16525022; 16472755; 18588884; 20068231; 21269460; 22085962; 24275569; 25944712; 26964041; 30269812</t>
  </si>
  <si>
    <t>8473324; 11331580; 15489334; 9671726; 10748148; 15684077; 19176615; 28871090; 28681414</t>
  </si>
  <si>
    <t>8388392; 15489334; 17116858; 9563949; 10409742; 11104681; 17081983; 18088087; 18691976; 18669648; 19413330; 19447520; 19369195; 19690332; 20068231; 21269460; 21406692; 22538822; 23186163; 24275569; 29433126; 16439621; 18042262; 20358587</t>
  </si>
  <si>
    <t>1427894; 15489334; 28112733</t>
  </si>
  <si>
    <t>8227057; 14702039; 15164054; 15489334; 19608861; 21269460; 23186163; 24275569; 25944712</t>
  </si>
  <si>
    <t>1533641; 8004105; 8250920; 15461802; 14702039; 10591208; 15489334; 11399750; 12036578; 19413330; 21269460; 20717956; 24275569; 25944712; 28065471; 29993276; 32001091; 33065002; 16959974</t>
  </si>
  <si>
    <t>8145738; 8906617; 9009220; 14702039; 16572171; 15489334; 8188270; 11829490; 15609996; 11840567; 15504725; 16120769; 27344019; 27789755; 32783947</t>
  </si>
  <si>
    <t>7987309; 14702039; 15489334; 8286403; 8159699; 12862310; 21269460; 23186163; 24275569; 25944712; 8012360; 21103937; 16176984; 7849704; 7757079; 9048920; 8990017; 9298818; 9843038; 9888388; 12181641; 15896662; 16398658</t>
  </si>
  <si>
    <t>8224247; 8308033; 8612728; 9931451; 15772651; 15489334; 20048153; 27829781</t>
  </si>
  <si>
    <t>8268230; 11875025; 14702039; 15489334; 11823430; 14654843; 18691976; 18669648; 19413330; 19608861; 20068231; 21269460; 23186163; 24524803; 24275569; 25114211; 25944712; 28112733; 23636399; 32669547</t>
  </si>
  <si>
    <t>8226881; 7713500; 9211940; 10536140; 12690205; 12853948; 15489334; 7782328; 10373420; 10608900; 11139615; 11756418; 12857738; 16607562; 21269460; 22556419; 26238318; 15133035; 17142918; 21787772; 24695224; 24695225; 26999531; 28679043; 28035004; 30304478; 32144205; 15516784; 16774934</t>
  </si>
  <si>
    <t>8248235; 20843780; 14702039; 15057824; 15489334; 8119403; 7961901; 9485316; 12198491; 14739292; 15870080; 17420247; 17579211; 21269460; 23186163; 24520911; 25369343; 24275569; 25574826; 25808063; 25944712; 28377575; 20222013; 27632940</t>
  </si>
  <si>
    <t>1530890; 14702039; 16710414; 15489334; 8257433; 15378030; 17081983; 17924679; 18669648; 19690332; 19608861; 20068231; 21269460; 21406692; 22814378; 23186163; 24275569; 26972339; 7902567; 7902568; 19625727; 22492991; 22976764; 24499211; 25288802</t>
  </si>
  <si>
    <t>8394140; 15489334; 8111128; 7556599; 9414128; 11739654; 11564868; 12226088; 12529430; 15659832; 15705855; 16492807; 17283141; 17936702; 17965019; 18669648; 19377461; 21269460; 22814378; 23186163; 24275569; 24336203; 20516061; 20926688; 21712997; 23789093; 23506001; 23846654; 23396208; 24867636; 25944712; 7500362; 11535607; 15280359</t>
  </si>
  <si>
    <t>7507245; 8394751; 15057823; 15489334; 2004790; 8637232; 8946930; 9737679; 10080542; 11090077; 16266983; 15831474; 16627759; 16684964; 18305215; 18490735; 19477218; 19369195; 20111072; 20508617; 21067588; 21262971; 21516120; 12951584; 19549778; 29691342; 14759363; 21389326; 11442493; 11290608; 14504097; 17344846; 18987736</t>
  </si>
  <si>
    <t>8397373; 14702039; 15489334; 8006002; 22799562; 24098149; 33308444; 10881198; 15064755; 17295905; 11381269; 18937504; 11536076; 12417513; 12136244; 12630959; 16685657; 16525031; 17344846; 25860647</t>
  </si>
  <si>
    <t>8397373; 8196624; 8058741; 14702039; 16541075; 15489334; 8622651; 9032295; 9892009; 11266516; 12023024; 12364468; 11909953; 12112843; 12639945; 12665502; 16720724; 18039968; 20226172; 20596523; 21377836; 17344846</t>
  </si>
  <si>
    <t>8242743; 9417915; 15164053; 15489334; 9661882; 17845732; 7774578; 8752209; 8980228; 9233797; 9311995; 9346908; 9865696; 9472030; 11163210; 11278251; 12941698; 15496141; 15761148; 16754747; 17099224; 18758450; 9759503; 19369195; 22344298; 25893292; 26583432; 8521960; 10025408; 11583628; 15177479; 15317461; 18243111; 20207738; 12947057; 15385056; 15731757; 15505640; 16596670; 16791849; 16928994; 17344846; 18987736; 19883511; 22113417; 21358634</t>
  </si>
  <si>
    <t>8486360; 14702039; 16541075; 15489334; 8171323; 10207006; 10799510; 8663299; 8995654; 9626059; 9511754; 18691976; 20068231</t>
  </si>
  <si>
    <t>8290962; 14702039; 16177791; 15489334; 17974005; 7797587; 16049006; 23186163; 15760906; 21269460</t>
  </si>
  <si>
    <t>8265347; 14702039; 15057824; 15489334; 9852112; 21269460; 22814378</t>
  </si>
  <si>
    <t>8434014; 9238088; 21697133; 16625196; 15489334; 12737624; 8473338; 8226833; 7592790; 15374885; 16335952; 17032652; 17081065; 19159218; 19139490; 19838169; 21353196; 21269460; 22905912; 11562499; 10398730; 22028381</t>
  </si>
  <si>
    <t>8402897; 7759101; 18267114; 16625196; 15489334; 11477106; 12202038; 8626610; 12177166; 18669648; 23186163; 28849786; 31375868; 32497488; 32902915; 31790666; 32322062; 9634703</t>
  </si>
  <si>
    <t>8268217; 8076640; 14702039; 12508121; 15489334; 19892738; 21269460; 24275569; 25944712; 29211711; 30929736</t>
  </si>
  <si>
    <t>2758468; 1661705; 14574404; 15489334; 2570640; 1694726; 21269460; 1757097</t>
  </si>
  <si>
    <t>8039723; 9705830; 15057824; 15489334; 11115402; 21269460; 24439385; 24275569; 25944712; 17630701; 27836545; 12606444; 24706940</t>
  </si>
  <si>
    <t>1533657; 7672821; 16710414; 15489334; 8172644; 19159218; 23487775</t>
  </si>
  <si>
    <t>8397373; 8242742; 9245985; 16541075; 15489334; 22799562; 22718755; 8640225; 10694922; 10767348; 11170071; 11484689; 14684682; 15024723; 15712270; 16752392; 16525724; 20414677; 24936649; 26176610</t>
  </si>
  <si>
    <t>8075637; 15164053; 15489334; 16216911; 27927697; 8550739; 9758445; 9709959; 11158067; 26545797</t>
  </si>
  <si>
    <t>8099587; 7546291; 14702039; 15489334; 10385431; 21269460; 24275569; 11940569</t>
  </si>
  <si>
    <t>8278374; 8023962; 9654208; 10447117; 17766193; 14702039; 16541075; 15489334; 9612219; 11266509; 1939532; 9575806; 9169421; 11244092; 12167593; 18650438; 18634878; 22207244; 22493497; 24124190; 23665454; 23547933; 26772908; 28130590; 10523338; 11696533; 28710092; 10404817; 10586178; 12107247; 15734793; 15853823; 16207733; 19462466</t>
  </si>
  <si>
    <t>7542942; 8196634; 19054851; 16572171; 15489334; 21269460; 22223895; 22814378; 24275569; 25944712; 11089964; 34020957</t>
  </si>
  <si>
    <t>1310899; 1525823; 7959019; 8812462; 8840968; 8973329; 34568316; 14702039; 15340161; 7774578; 8555189; 8635485; 9865696; 9472030; 11483955; 12941698; 16982625; 18691976; 19369195; 21441952; 23186163; 24275569; 25893292; 11850637; 12121646; 12939140; 18243111; 20207738; 9590282; 10789724; 11212236; 12202987; 15235604; 16027248; 15731757; 16251899; 16959974; 17344846; 19533785; 19883511; 20101701; 20358619; 22113417; 21949523</t>
  </si>
  <si>
    <t>1915414; 17974005; 14702039; 15057824; 15489334; 14654843; 18266911; 19413330; 19690332; 20068231; 21269460; 21698267; 22541429; 22623767; 22223895; 24107630; 23186163; 23652018; 24275569; 16786527; 30543681</t>
  </si>
  <si>
    <t>9065481; 8702406; 9144532; 7787419; 9356045; 8706692; 16842753; 14702039; 16641997; 15489334; 10681503; 10851250; 12039952; 11971969; 15047147; 15687259; 16239304; 16150867; 17101779; 20078863; 20829347; 21047783; 22351778; 23186163; 23525231; 25504154; 30468856; 9813012; 9744270; 10882139; 11698662; 11587644; 12672231; 15258145; 15056000; 15974597; 15976031; 16919947; 16451087; 16640330; 9425261; 9753710; 9806549; 10407229; 10523018; 10394368; 10622252; 12453919; 11788685; 14569127; 15356014; 15562396</t>
  </si>
  <si>
    <t>8038222; 15489334; 21269460; 24275569; 25255805</t>
  </si>
  <si>
    <t>8474436; 7685352; 8294001; 7864626; 14702039; 16421571; 15489334; 21269460; 24275569; 25944712; 29909962; 10896663; 24531458; 18350552</t>
  </si>
  <si>
    <t>8138542; 14702039; 15164054; 15489334; 1840704; 16252232; 16061479; 17081983; 18669648; 19413330; 19935649; 19690332; 20175752; 20418909; 20068231; 21269460; 23186163; 25218447; 25114211; 25772364; 25755297; 28112733; 20036349; 23599324; 25190660</t>
  </si>
  <si>
    <t>7680492; 8081362; 8193350; 8081230; 14702039; 15772651; 15489334; 8500164; 9463366; 16162815; 18691976; 22305531; 23186163; 8306954; 8167330; 10087994; 12037021; 24259288; 24259184; 24706016; 26993267; 27864847</t>
  </si>
  <si>
    <t>8106369; 8074728; 9357056; 9581826; 15489334; 12082568; 16511036</t>
  </si>
  <si>
    <t>7788527; 20736409; 14702039; 16710414; 15489334; 12665801; 18088087; 18669648; 19413330; 19690332; 19608861; 20068231; 21269460; 21406692; 23186163; 24275569; 24129315; 25944712; 28112733</t>
  </si>
  <si>
    <t>8300619; 9339383; 9524206; 10702296; 14702039; 15489334; 8955144; 18687684; 19608861; 21269460; 23186163; 24275569; 10869557; 27703206; 11283793; 25388407</t>
  </si>
  <si>
    <t>8248242; 7601450; 7802671; 11156617; 14702039; 15489334; 8194594; 10617630; 10852916; 11162638; 11821392; 11813001; 12859192; 12859200; 12558071; 12893833; 15207266; 15282274; 19722699; 20798282; 21269460; 21319811; 21841800; 22854022; 22407793; 26442590; 27597756; 28288128; 30404828; 31034892; 15615727; 19762560; 21462277; 23607618; 26352473; 27018801; 30190461; 9197268; 9462735; 14755719; 15498564; 23457019; 23427326; 24936070; 25561023</t>
  </si>
  <si>
    <t>8504797; 12815589; 15498874; 14702039; 15489334; 7912128; 17941859; 21269460; 25023281; 24275569; 24129315; 25416781; 25944712; 27499296; 8962055; 15159392; 15975918; 10356313</t>
  </si>
  <si>
    <t>7692398; 11420617; 14702039; 15772651; 15489334; 10332027; 11991638; 12165565; 12761049; 17081983; 16707624; 17890166; 18445477; 18541147; 18669648; 19282290; 19690332; 19608861; 21327109; 20068231; 21269460; 21406692; 23186163; 25218447; 25678563; 25772364; 25256757; 25755297; 25944712; 28112733</t>
  </si>
  <si>
    <t>7545954; 8938427; 9010228; 16625196; 15489334; 10851077; 8972225; 9662397; 9528852; 9811458; 10500182; 10783165; 11114888; 10724175; 11301010; 11739404; 11239454; 12183412; 12419185; 11877377; 11751867; 11836499; 12360400; 12890688; 12887909; 14636569; 14976165; 14990569; 26341884; 15456891; 15096610; 17081983; 16818604; 16326698; 16698035; 18056443; 17643122; 17643121; 17525332; 17525340; 18762988; 18669648; 19261748; 19261749; 19261746; 19369211; 19690332; 20160719; 20351172; 20364141; 20068231; 21144835; 21673012; 21406692; 22814378; 23186163; 25218447; 25755297; 26807646; 28112733; 28319063; 11573085; 11573086; 12427738; 15609993; 15133502; 16101277; 18452305; 18285836; 20159462; 21473589; 24316840; 26778126; 8807330; 7939630; 7894491; 7894493; 8554067; 8968716; 8776600; 8723683; 9760198; 9482581; 9609997; 10486320; 10323242; 10196379; 12215251; 12442274; 12442275; 12938098; 15026808; 14746861; 14722926; 15365993; 16959974; 17924331; 20513136; 23269703; 23867111; 25472942; 28364669; 29133208</t>
  </si>
  <si>
    <t>8243272; 14702039; 16177791; 15489334; 23994616; 23222958</t>
  </si>
  <si>
    <t>7971277; 14702039; 16625196; 15489334; 2033369; 7679389; 11641277; 12361597; 15862129; 16079131; 17081983; 16964243; 18669648; 19413330; 19690332; 21072240; 20068231; 21269460; 21920476; 21406692; 22547674; 23685356; 23186163; 24275569; 25755297; 28112733; 29934401; 20875822</t>
  </si>
  <si>
    <t>1749935; 9166845; 14702039; 15815621; 15489334; 10910912; 11570873; 12963724; 16011462; 17073445; 19413330; 19159218; 21406692; 24275569; 9845520; 11071668; 10934213; 15287948; 17110937</t>
  </si>
  <si>
    <t>8124716; 15489334; 8910544; 7615558; 7673114; 10605012; 15356148; 27599734; 10608793; 15924140; 22902943; 23963039</t>
  </si>
  <si>
    <t>8234258; 8282124; 8575780; 12853948; 12690205; 15489334; 9288901; 21248752</t>
  </si>
  <si>
    <t>8119947; 16625196; 15489334; 10673275; 1542691; 10837471</t>
  </si>
  <si>
    <t>1718995; 8112342; 8725147; 14702039; 15164054; 15489334; 7204383; 15269241; 19159218; 21269460; 25944712; 8146180; 9633819</t>
  </si>
  <si>
    <t>8463241; 10931946; 14702039; 16641997; 15489334; 21269460; 22814378; 23035048; 23186163; 24275569; 25944712; 28065471; 28296633; 29668857; 31786107; 33208464; 32001091; 33065002</t>
  </si>
  <si>
    <t>7684501; 7829505; 14702039; 15489334; 9150948; 7498169; 1286669; 8313870; 14654843; 17331979; 19608861; 20668094; 21269460; 21123823; 21908771; 22114354; 22002106; 23501103; 23541579; 23462535; 23186163; 24275569; 24129315; 26491070; 25944712; 26598328; 26702583</t>
  </si>
  <si>
    <t>7788527; 14702039; 16625196; 15489334; 10623621; 11991638; 15034551; 14730019; 15715967; 16209946; 16170325; 16314458; 17081983; 16495234; 17375189; 18423201; 18691976; 18669648; 19413330; 19409878; 19369195; 19608861; 20068231; 21269460; 21406692; 22959432; 22203037; 22223895; 22961380; 22814378; 23236153; 23186163; 23917022; 24360810; 25220460; 25218447; 25772364; 25755297; 26382858; 28112733; 30538148; 16923391; 16931718; 19033377; 20479275; 24218557; 28502770; 28076346; 29301961</t>
  </si>
  <si>
    <t>8349627; 10049831; 16554811; 15489334; 1714899; 17525332; 19158098; 19299493; 20068231; 22223895; 22814378; 23186163; 30218034; 12547203; 22999958; 22965130; 11528396; 14681881; 15290238; 15108294; 15797190; 17431882; 18802676; 25439726</t>
  </si>
  <si>
    <t>8242751; 8242752; 8259214; 7753561; 8125163; 7655464; 19054851; 14574404; 15489334; 15574338; 10753973; 9106657; 11350925; 11595739; 11463845; 12431783; 15226418; 16982699; 16964243; 18794347; 18794348; 18703516; 18669648; 19445729; 19536131; 19332548; 20307683; 22814378; 23213251; 23645206; 25329316; 8861913</t>
  </si>
  <si>
    <t>1339304; 9988267; 15489334; 8706699; 9582194; 14654843; 15075082; 16990592; 17517689; 18412286; 19608861; 20844026; 21269460; 22814378; 24524803; 25062117; 24129315; 25944712; 23636399; 10590074; 11112378; 12586610; 12750732; 15384984</t>
  </si>
  <si>
    <t>15461802; 14702039; 10591208; 15489334; 7576925; 9582194; 12962325; 14654843; 16963496; 18669648; 19369195; 19608861; 20068231; 21269460; 21406692; 23186163; 23349634; 24524803; 24275569; 25114211; 25772364; 26100019; 25944712; 28112733; 33693809; 23636399; 32669547; 22431104</t>
  </si>
  <si>
    <t>8106446; 9651385; 15164053; 8307960; 1279671; 1427836; 15698950; 10049780; 10791950; 22171320</t>
  </si>
  <si>
    <t>9503365; 14614989; 10830953; 15489334; 8188291; 11517600; 9459295; 10441114; 10626789; 11257123; 17644065; 23667181; 24275569; 9724722; 10942434; 11606364; 14695535; 18987736; 30007336</t>
  </si>
  <si>
    <t>8260617; 8589992; 7696618; 11702055</t>
  </si>
  <si>
    <t>8281143; 8427063; 20843780; 15815621; 15489334; 16582907; 25861990; 25944712; 26760297; 16582910; 16909392; 17694548; 18695062; 19520594; 20074988; 22508010; 23829229; 23714749; 25129007; 24190800; 26437932; 27536553; 26741492; 28207748; 29282788; 30298599; 30833296</t>
  </si>
  <si>
    <t>9367678; 7788527; 14702039; 16710414; 15489334; 21269460; 22467853; 25135935; 23606741; 24275569; 25944712; 29765154; 31831667; 22305527</t>
  </si>
  <si>
    <t>8007985; 7774922; 16554811; 15489334; 7961795; 8621570; 9305916; 10744741; 11430825; 11986308; 18499658; 18443037; 19608861; 20729856; 20068231; 21269460; 22814378; 23186163; 23675412; 24275569; 26751069; 15576034; 15616578</t>
  </si>
  <si>
    <t>8300559; 16710414; 15489334; 11694541; 12124392; 12796497; 14998370; 23533611; 25725101; 22137173; 25549071</t>
  </si>
  <si>
    <t>1301999; 14702039; 12853948; 15489334; 9799793; 10607901; 15099520; 17525332; 18669648; 19413330; 19690332; 20068231; 21269460; 23186163; 25772364; 25755297; 25944712; 28112733; 30014507</t>
  </si>
  <si>
    <t>8226919; 14702039; 15489334; 9115292; 11575928; 11575929</t>
  </si>
  <si>
    <t>8493557; 7867768; 15372022; 15489334; 10366742; 9811930; 8988018; 9215674; 15364913; 21994944; 22081608; 9359036; 23333276; 19478429; 8968758; 8896568; 8896569; 9497256; 10917288</t>
  </si>
  <si>
    <t>1322908; 15815621; 15489334; 7851883; 17081065; 18266911; 19690332; 20068231; 24275569; 25944712; 7814409; 21269460</t>
  </si>
  <si>
    <t>7962207; 14702039; 14574404; 15489334; 21406692; 22223895; 22814378; 24275569</t>
  </si>
  <si>
    <t>8148378; 8206391; 8306979; 11777994; 15057823; 15489334; 8530077; 7929451; 12643545; 17081065; 28842328; 33100333</t>
  </si>
  <si>
    <t>8076676; 1715695; 18669648; 25403481; 16959974</t>
  </si>
  <si>
    <t>2261637; 10880057; 15372022; 11098061; 8999038; 9406996; 10811661; 11121117; 11238858; 16335952; 17081983; 18088087; 18669648; 19159218; 19386761; 19139490; 19915009; 20068231; 21990364; 23294003; 23186163; 24275569; 25731159; 26876177; 30279168; 9501088; 11251120; 14527405; 12829785; 20489211; 16959974; 25242236; 24629561; 28747427; 30309848</t>
  </si>
  <si>
    <t>7690959; 8407908; 2350580; 2372284; 16263699; 19139490</t>
  </si>
  <si>
    <t>2050678; 8508798; 15057824; 15489334; 1427854; 11708798; 12864848; 14707113</t>
  </si>
  <si>
    <t>3220478; 3337731; 2830274; 14702039; 15057824; 15489334; 15340161; 2803308; 2317824; 2022629; 1378450; 8776764; 10436421; 10910050; 11590190; 14724575; 16204051; 16740002; 19159218; 26483485; 18318008</t>
  </si>
  <si>
    <t>1313846; 17974005; 15034010; 19349973; 17847009</t>
  </si>
  <si>
    <t>12558796; 17974005; 16710414; 15489334; 8327514; 8755619; 14623251; 17081983; 18220336; 18691976; 18669648; 19413330; 19369195; 19690332; 20068231; 21269460; 21406692; 23186163; 24275569</t>
  </si>
  <si>
    <t>8202154; 8020099; 7809166; 7926023; 7849319; 8537317; 7822271; 15489334; 9425899; 8942648; 14769915</t>
  </si>
  <si>
    <t>8034610; 12853948; 15489334; 1352881; 12665801; 14532270; 19608861; 21269460; 22814378; 23186163; 25467444; 24275569; 25944712; 28112733</t>
  </si>
  <si>
    <t>1608974; 8020956; 16710414; 19880496; 10391209; 11784712; 14764528; 15269348; 16868251; 16470591; 16834459; 19483125; 23441089; 25538044</t>
  </si>
  <si>
    <t>1534761; 8486355; 8419481; 7913081; 7643857; 15489334; 7514267; 8617796; 9057631; 12097390; 21269460; 20696394; 17675462</t>
  </si>
  <si>
    <t>8182091; 8575745; 15489334; 11271497; 19608861; 21269460; 23455543; 24275569; 26571212; 30044909; 31043742; 21823666</t>
  </si>
  <si>
    <t>8358738; 14702039; 17974005; 12508121; 15489334; 11722583; 12878323; 14728724; 18330707; 22427340; 24970806; 27194766; 27673746; 27777077</t>
  </si>
  <si>
    <t>8268911; 9551082; 14702039; 15489334; 8666937; 10575004; 11493458; 11717192; 14550573; 15501285; 15907481; 17262812; 18694960; 21269460; 22814378; 23186163; 24275569; 31783057</t>
  </si>
  <si>
    <t>8493574; 14702039; 16641997; 15489334; 8733131; 9122164; 9671762; 7660130; 9751722; 10635329; 10944113; 11384984; 11641274; 11739384; 12169691; 12032852; 17981124; 19208626; 19584355; 22286099; 23401859; 16234850; 12004076; 12050673; 10205047; 8069849; 8183553; 7987306; 7728151; 8634692; 8592333; 8825918; 8730290; 8956040; 9452032; 9452106; 10627136; 9829911; 9829912; 9663592; 10533030; 10408776; 11986208; 12000816; 12844285; 14500403; 12393546; 16502427; 17344846</t>
  </si>
  <si>
    <t>7925371; 8195208; 7876191; 14702039; 15815621; 15489334; 8082805; 7876099; 8824810; 1592118; 7771649; 9600267; 15369820; 16787387; 9228021; 10631979</t>
  </si>
  <si>
    <t>1682799; 11267683; 14702039; 16710414; 15489334; 1967983; 1671560; 8327485; 7910944; 7791786; 9191052; 10825160; 12609849; 15684392; 19799567; 20553494; 19559479; 20068231; 21269460; 21746878; 28270404; 31839203; 10052460; 28566479</t>
  </si>
  <si>
    <t>1682799; 7759099; 7835890; 14656967; 14574404; 15489334; 7910944; 10825160; 12609849; 17525332; 18220336; 18669648; 20068231; 21269460; 21406692; 23186163; 24275569</t>
  </si>
  <si>
    <t>1682799; 11579467; 14702039; 15164053; 15489334; 7910944; 10825160</t>
  </si>
  <si>
    <t>1282492; 10580157; 14702039; 15489334; 14567916; 12962325; 15479637; 17218275; 17921318; 18995835; 19413330; 19608861; 21269460; 23071094; 22223895; 22814378; 24524803; 25489052; 25944712; 23636399; 32669547</t>
  </si>
  <si>
    <t>7814376; 14702039; 17974005; 16541075; 15489334; 9624189; 11303027; 21269460; 21239483; 22981988; 25255805; 25944712; 14580338; 27436755; 22679020; 27373159</t>
  </si>
  <si>
    <t>14702039; 12690205; 15489334; 10462049; 10980193; 10831612; 17398095</t>
  </si>
  <si>
    <t>8145827; 8128251; 7812952; 7757073; 14702039; 16641997; 15489334; 10783165; 10097147; 11427529; 11429708; 12414623; 14676842; 8751876; 16873062; 18206974; 16188885; 16873053; 18157157; 18669648; 19690332; 20603073; 21269460; 21406692; 22223895; 23186163; 24275569; 26300262; 26249686; 20020535; 21120944; 7661930; 8571956; 8566964; 8872463; 8797773; 8609062; 9311737; 8993976; 9087566; 9218993; 9048925; 9272156; 9067757; 9259192; 9298827; 9399661; 9032648; 9326924; 9718327; 9611074; 9559627; 9526167; 10627141; 10660333; 10671064; 9833759; 10375096; 9927034; 10573010; 10323887; 10480359; 10598809; 10386556; 10413423; 10777691; 10713887; 10882759; 12132870; 11369138; 11389087; 11726306; 11555625; 11139242; 11748856; 12095971; 12373605; 12115348; 11781295; 11839723; 11793442; 11754112; 12200596; 11870161; 12362047; 12658575; 14504054; 12655562; 12655564; 14635101; 15139004; 15365995; 15365996; 14961575; 15064764; 15184898; 16083711; 16451135; 17440981; 17510385; 17301300; 18033691; 18561205; 22753075; 28494185</t>
  </si>
  <si>
    <t>7512451; 9630560; 14702039; 16625196; 15489334; 7701321; 9388184; 10688651; 12359225; 11773079; 12208879; 12023369; 12873986; 12763138; 15526160; 15194700; 15465816; 15467733; 15994929; 16219639; 15677474; 15592455; 16568091; 17875724; 15919823; 17344214; 17956865; 18242580; 18599021; 18070987; 18234692; 18691976; 18669648; 19413330; 19147545; 20826784; 20068231; 21269460; 21135090; 22306293; 23084476; 22223895; 22814378; 23186163; 24275569; 25476455; 26675719; 27387064; 28065600; 29924996; 31462771; 32555452; 31899195; 17881745; 17676033; 23342295; 25038750; 26293184; 28073828</t>
  </si>
  <si>
    <t>7584044; 14702039; 17974005; 16572171; 15489334; 9628861; 16520378; 16964243; 17711858; 18329369; 18669648; 19413330; 19427866; 19129480; 19690332; 20068231; 21269460; 21406692; 23186163; 24275569; 27302062; 30065070; 17035239; 24482476; 28505279</t>
  </si>
  <si>
    <t>8076834; 9339377; 10051604; 26871637; 16710414; 15489334; 10777694; 10704444; 11259404; 11390669; 11883941; 15007061; 14709540; 18669648; 20683989; 21269460; 22814378; 23186163; 24275569; 25944712; 19197237; 21102411; 20554521; 33798445</t>
  </si>
  <si>
    <t>7683425; 15489334; 8140616; 15766278; 22159084; 8896562; 9718329; 9554749; 11524734; 19861545; 21394828; 21150650; 22779076; 23274434; 28644346</t>
  </si>
  <si>
    <t>8786100; 14702039; 15815621; 15489334; 7895732; 2449162; 3052244; 16139798; 19608861; 20068231; 21269460; 22693256; 22905912; 24275569; 25944712; 31538237</t>
  </si>
  <si>
    <t>14702039; 12853948; 15489334; 15592455; 19690332; 19608861; 20167786; 21269460; 21908771; 23186163; 24275569; 25944712; 27989324</t>
  </si>
  <si>
    <t>8178155; 8932977; 8668345; 9405632; 14702039; 15489334; 8026467; 7568001; 9326248; 10233906; 15123770; 21167836; 23104097</t>
  </si>
  <si>
    <t>8441605; 14702039; 16541075; 15489334; 8999859; 11572977; 21269460; 22814378; 24275569</t>
  </si>
  <si>
    <t>8441605; 15057823; 15489334; 10884395; 11572977; 17525332; 19608861; 21269460; 23186163</t>
  </si>
  <si>
    <t>8135828; 7918661; 14702039; 15815621; 15489334; 10075708; 1550553; 8163672; 8651282; 19608861; 21269460; 23152787; 23186163; 24275569; 25944712; 29915090; 30850536; 7811722; 7846063; 8770876; 9266371; 9739053</t>
  </si>
  <si>
    <t>1924386; 8179825; 7519602; 8022805; 8592076; 8739560; 14702039; 16541075; 15489334; 14632201; 7706734; 11694580; 12732614; 12643545; 15096515; 15695812; 16682408; 17081065; 16760433; 17991747; 19047044; 21962903; 23754390; 26387950; 26694611; 28272432; 30988362</t>
  </si>
  <si>
    <t>7813445; 7896286; 14702039; 15616553; 15489334; 8706131; 10716937; 12122006; 20596027; 22632967; 22441691; 25557911; 27653696; 26818844; 27080313; 28852778</t>
  </si>
  <si>
    <t>8106381; 14702039; 19054851; 15489334; 12665801; 9736774; 21269460; 23063529; 25944712; 29401259; 31048491; 31048492; 27333055; 28055140</t>
  </si>
  <si>
    <t>8086456; 8294468; 7637581; 9070860; 14702039; 11780052; 15489334; 20861012</t>
  </si>
  <si>
    <t>8201839; 7808419; 16710414; 12142540; 15086532; 22184124; 22417668; 10982041; 12847517</t>
  </si>
  <si>
    <t>8060324; 7624359; 7869844; 14702039; 16421571; 15489334; 7929306; 12004055; 16431922; 17711303; 20729876; 20401607; 22437504</t>
  </si>
  <si>
    <t>8137918; 11238602; 11780052; 15489334; 7500847; 12568343; 23086955; 22596163</t>
  </si>
  <si>
    <t>7984236; 7789654; 8626726; 7499240; 8621021; 15489334; 8589726; 10428856; 10896907; 11460888; 12448771; 12504075; 15122202; 15899045; 16052473; 17344214; 18242580; 19688109; 24340098; 25232147; 25060689; 9166907; 9144295; 9500540; 25551525</t>
  </si>
  <si>
    <t>8152800; 8661127; 14702039; 16641997; 15489334; 11840567; 17126306; 23186163; 25755297; 28112733</t>
  </si>
  <si>
    <t>12007404; 14702039; 16710414; 15489334; 8020980; 19690332; 19608861; 23186163; 25218447; 25772364; 28112733</t>
  </si>
  <si>
    <t>8813042; 7759551; 7677761; 8756555; 15489334; 7673400; 8613532; 16513638; 17360426; 20861236; 26290606; 27434672; 27386547; 7916660; 7874174; 7726161; 8675635; 8698326; 8733126; 8702647; 8636323; 8878438; 9298824; 9253358; 9253359; 9661634; 10468915; 9920108; 10487661; 10023897; 10843194; 11762699; 11161843; 12050233; 12107202; 12241879; 12574188; 12915654; 15531522; 15579740; 14985373; 15551332; 15879434; 15572418; 16598859; 16740594; 16608894; 17473068; 17555508; 17698911; 18756473; 19789209; 19179454; 20846291; 21566075; 22114145; 21643651; 23966241; 23169696; 25292184; 25104082; 26386835; 25766501; 22789683</t>
  </si>
  <si>
    <t>8140421; 7522228; 7524315; 7510718; 11929850; 15489334; 12194985; 24733887; 8882880; 9302264; 9048343; 9402087; 9550615; 9649557; 9745427; 12191971; 12050236; 15509592; 16120822; 16361827; 16845277; 19585583; 19701945; 24944815</t>
  </si>
  <si>
    <t>8220427; 8235596; 8274740; 8506375; 16641997; 15489334; 9649500; 10469447; 10753856; 10981963; 12414651; 12402037; 11821949; 12504096; 12590135; 15454082; 15577913; 16142238; 16455075; 17828269; 18212045; 23166356; 22113614; 23911289; 23186163; 30190310; 14690607; 19052359; 18280243; 20385364</t>
  </si>
  <si>
    <t>8248209; 10854409; 15772651; 14702039; 15489334; 11279143; 12176356; 14654843; 15356003; 15964821; 17154534; 17081983; 16956364; 16760425; 18669648; 20068231; 21269460; 21406692; 22307388; 22814378; 23591820; 23186163; 24275569; 28112733; 12578356; 16411764; 16533048; 16627479</t>
  </si>
  <si>
    <t>8168137; 14702039; 15489334; 8743990; 17344859; 7731705; 7761424; 7780150; 9326218; 10502316; 10477709; 12435397; 12203785; 12181402; 12588862; 12590135; 15806161; 18669648; 19690332; 19608861; 20068231; 21406692; 22814378; 23186163; 25218447; 25772364; 25755297; 25581430; 28112733</t>
  </si>
  <si>
    <t>20566627; 12097419; 14702039; 16710414; 15489334; 17974005; 2482295; 18669648; 19608861; 20713520; 20068231; 21269460; 22814378; 23186163</t>
  </si>
  <si>
    <t>14702039; 16303743; 16641997; 15489334; 3032785</t>
  </si>
  <si>
    <t>1644857; 15489334; 1377701; 7512843; 8175894; 7806273; 9712147</t>
  </si>
  <si>
    <t>7806235; 16541075; 15489334; 18408015; 21088854; 23179371; 24275569; 15446584; 15322088; 20363051</t>
  </si>
  <si>
    <t>8179820; 11278586; 17901199; 14702039; 16710414; 15489334; 7643615; 11063746; 14608379; 19736320; 28784619; 18434541; 19478087; 16003176; 27535533</t>
  </si>
  <si>
    <t>8288227; 14702039; 15489334; 14610063; 15735754; 17426020; 26902720; 27214281; 19918918; 29276006</t>
  </si>
  <si>
    <t>1902577; 1385416; 14702039; 16303743; 15164053; 15489334; 8336134; 7692978; 7689714; 1726844; 9475419; 9844724; 8336140; 8674187; 8599604; 9065498; 8761996; 9405674; 10462696; 11882588; 9162076; 11669522; 11287775; 16335952; 19159218; 19139490; 19838169; 22171320; 23234360; 20667974</t>
  </si>
  <si>
    <t>7841202; 14702039; 12690205; 12853948; 15489334; 19608861; 21269460; 25091737; 28502770; 28076346</t>
  </si>
  <si>
    <t>8111369; 15772651; 15489334; 1614875; 21183788; 21406692; 34342803; 12428212; 15800844; 16167084</t>
  </si>
  <si>
    <t>8327486; 7734949; 15489334; 12665801; 11157743; 16254333; 20133869; 22693631; 24275569; 28397838</t>
  </si>
  <si>
    <t>7981673; 15496142; 15772651; 15489334; 12464182; 17081983; 16507339; 18669648; 19413330; 19480662; 19660095; 19716809; 19826488; 19420222; 20154145; 20068231; 20145209; 21269460; 21406692; 23186163; 24431331; 24275569; 25732826; 27422821; 27708256; 29754825; 32042062; 21700266; 25489052; 26522270; 31174490</t>
  </si>
  <si>
    <t>8162017; 14702039; 15772651; 15489334; 7951230; 16964243; 17320161; 17320160; 17468742; 18669648; 19690332; 20068231; 21269460; 21406692; 23186163; 26645689; 28262558; 28112733; 19636912; 27214403; 15586325; 16538222; 16541399; 21076407; 23356856; 25666439</t>
  </si>
  <si>
    <t>8159738; 7809171; 14702039; 16554811; 15489334</t>
  </si>
  <si>
    <t>8964514; 8622695; 8945471; 11780052; 15489334; 7926813; 7568236; 12740371; 21708125; 24275569; 28128295; 30468856; 30597922; 30530698; 14982928; 9313765; 9243109; 9267996; 9449683; 10389854; 17407387; 22802087; 24285859</t>
  </si>
  <si>
    <t>7949733; 8119416; 9126490; 15489334; 12665801; 18220336; 18250156; 18669648; 19690332; 21269460; 23506001; 23186163</t>
  </si>
  <si>
    <t>8208612; 8078915; 9186903; 9479499; 8999813; 11352648; 11727199; 22580899</t>
  </si>
  <si>
    <t>1945408; 1720539; 1371489; 7683131; 15489334; 1639064; 7683130; 9281320; 9148770; 10838081; 10790433; 11433379; 11181701; 14610046; 15208781; 16243715; 17525734; 19413330; 19888460; 21269460; 20851766; 21930792; 23526378; 7511113; 17344846</t>
  </si>
  <si>
    <t>7806223; 14702039; 15772651; 15489334; 15364929; 16150821; 17603008; 26741492</t>
  </si>
  <si>
    <t>7962006; 7753621; 14702039; 12853948; 12690205; 15489334; 7961834; 12690580; 14654843; 17035524; 17529987; 19608861; 21269460; 23186163; 25168514; 24275569; 25944712; 26327585; 32181591; 17544401; 17545306; 19710017; 24898252; 26797133; 27261259; 17101916; 17663003; 20169446; 23279345; 24627108; 24604904; 26244500; 26503042; 26789244; 28675565; 28594869; 31173493</t>
  </si>
  <si>
    <t>8052601; 7721108; 14702039; 17974005; 15164053; 18669648; 19413330; 19131329; 19289464; 20068231; 21269460; 21406692; 23186163; 24275569; 25944712; 24706940; 27426735</t>
  </si>
  <si>
    <t>8084583; 14702039; 16710414; 15489334; 11594460</t>
  </si>
  <si>
    <t>8088337; 15489334; 20032458</t>
  </si>
  <si>
    <t>2072910; 8226782; 8479752; 14702039; 15164054; 15489334; 10896655; 1833717; 9950430; 11342626; 12975377; 12667451; 15466476; 15169888; 15699325; 16371247; 17472361; 19001140; 18669648; 19754427; 24325551; 19808894; 22988300; 23186163; 24275569</t>
  </si>
  <si>
    <t>8110752; 16554811; 15489334; 7727426; 14759258</t>
  </si>
  <si>
    <t>7826387; 7615551; 7641195; 7852378; 9602167; 9041240; 14702039; 10830953; 15489334; 9767079; 10347183; 10787414; 14609557; 15337749; 16115875; 18669648; 19413330; 20068231; 22554803; 22814378; 23186163; 31511694; 31126740; 32276275</t>
  </si>
  <si>
    <t>7904817; 10347211; 15489334; 11073994; 19413330; 20068231; 21406692; 23186163; 10228174</t>
  </si>
  <si>
    <t>7902709; 14702039; 12853948; 15489334; 7851900; 10583729; 17470806; 21625560</t>
  </si>
  <si>
    <t>7811244; 8938447; 8933357; 10481065; 14702039; 12853948; 12690205; 15489334; 8926282</t>
  </si>
  <si>
    <t>7908515; 16554811; 7688218; 19694902; 28130356; 25042998</t>
  </si>
  <si>
    <t>8143856; 7926008; 8078486; 10722792; 14702039; 15815621; 15489334; 8882600; 11150294; 12970106; 18476671; 18703043; 21179162; 20945968; 23519210; 23519215; 24357322; 28129538</t>
  </si>
  <si>
    <t>8146186; 8048929; 8995400; 14702039; 16641997; 15489334; 9058802; 9670957; 9501202; 9789057; 11046064; 15995708; 18587271; 23408426; 23938203; 25283965; 27926736; 9252328; 9662369</t>
  </si>
  <si>
    <t>8420826; 14702039; 7768645; 10655063; 15489334; 20630051</t>
  </si>
  <si>
    <t>8226978; 7607695; 15489334; 8524286; 9346882; 9566925; 10467349; 10356400; 10906326; 11042363; 11260256; 11257119; 11724794; 11713277; 11891849; 12893243; 12725730; 12871960; 14570876; 14684752; 15994303; 15695176; 16792529; 16452474; 17313651; 18270268; 18220336; 18691976; 18669648; 19327373; 19617897; 19690332; 20068231; 21269460; 21419810; 21189248; 21406692; 23186163; 24275569; 15143057; 15590654; 16125198; 17344846</t>
  </si>
  <si>
    <t>8463333; 11780052; 15489334; 22433616; 11889220; 15292330; 18231126</t>
  </si>
  <si>
    <t>7958835; 7540136; 14702039; 15489334; 18691976; 23186163; 28112733</t>
  </si>
  <si>
    <t>7696711; 15815621; 15489334; 19413330; 21269460; 22223895; 24275569</t>
  </si>
  <si>
    <t>7694153; 7694363; 11162656; 14702039; 16641997; 15489334; 7541777; 7527824; 7520767; 12582153; 16920215; 30918073; 11279501; 12606712</t>
  </si>
  <si>
    <t>7829074; 14702039; 15489334; 8198519; 7818490; 19608861; 21269460; 24275569; 25944712; 15351645</t>
  </si>
  <si>
    <t>7937887; 7757071; 11780052; 15489334; 15701517; 11833005</t>
  </si>
  <si>
    <t>7517549; 8530026; 7703909; 3473468; 8016147; 9707448; 10984438; 12475961; 17081983; 17487921; 17924679; 18220336; 19367720; 18691976; 18669648; 18318008; 19413330; 19690332; 19608861; 20068231; 21269460; 21406692; 23186163; 24275569; 25944712; 28813417; 11500367; 11435115; 16247757; 27896284</t>
  </si>
  <si>
    <t>7517549; 18403046; 16541075; 15489334; 8530026; 9490046; 12538639; 10806084; 17081983; 17487921; 17924679; 17693683; 18220336; 19367720; 18691976; 18669648; 18318008; 19413330; 19690332; 20068231; 21269460; 21406692; 23186163; 24275569; 25944712; 28112733; 11500367; 11435115</t>
  </si>
  <si>
    <t>1502203; 14702039; 17974005; 15815621; 15489334; 7885841; 1638633; 8156998; 7543024; 7657660; 8605877; 9121453; 9724754; 9989503; 10702714; 11442634; 11278462; 12138178; 11972023; 12855578; 12764129; 15526160; 15322115; 15140960; 16139798; 15825084; 16257975; 16799645; 17561467; 17311277; 17897103; 18721752; 18691976; 19088846; 18669648; 19136629; 21724836; 19690332; 20068231; 21269460; 21135090; 22065572; 22383882; 22223895; 23186163; 24275569; 25114211; 26479788; 27796300; 28753426; 28112733; 29858569; 32699158; 34508746; 35568036; 9630226; 11452125; 12590259; 16934001; 16959974; 20841510; 21727188; 21714643; 22573496; 23709754; 25288569; 26514428</t>
  </si>
  <si>
    <t>8085155; 9782085; 14702039; 16541075; 15489334; 12138096; 17210636; 22223895; 27796300; 14757047</t>
  </si>
  <si>
    <t>7719937; 14702039; 16625196; 15489334; 11773439; 18669648; 20068231; 21269460; 23186163; 24319783; 12954634; 12529425; 14504097; 15526160; 15534001; 15677474; 21135090</t>
  </si>
  <si>
    <t>1652753; 1320959; 1311100; 14702039; 15372022; 15489334; 21172611; 20805473; 23739980; 23033978</t>
  </si>
  <si>
    <t>8003671; 15815621; 15489334; 7523595; 14687553; 15247289; 23129617; 23739980; 19651138; 20614889; 21531559; 31300657</t>
  </si>
  <si>
    <t>7918660; 10644433; 10602120; 15772651; 21172611; 17989220; 30165711</t>
  </si>
  <si>
    <t>7584044; 16782053; 17974005; 15489334; 11719186; 12429849; 11991638; 16263084; 17412707; 19413330; 19608861; 21269460; 21855801; 22817747; 22223895; 23186163; 26166824; 26456651; 25772364; 27871484; 27905398; 28112733; 29107693; 29902117; 30538148; 29906447; 29844170; 30842217; 31358741</t>
  </si>
  <si>
    <t>8274401; 7650035; 7626489; 9415401; 10622721; 10557352; 10672042; 11165022; 7788527; 14702039; 15164054; 15489334; 9927279; 10998348; 15047184; 14672942; 19010934; 20036328; 21851338; 21269460; 24275569; 14979715; 14996743; 15087468</t>
  </si>
  <si>
    <t>7584044; 14702039; 15815621; 15489334; 19690332; 23186163</t>
  </si>
  <si>
    <t>7713498; 9043658; 15489334; 10490823; 15135396; 23936502; 28676499; 21708979; 23100325; 23676467; 18418043; 18794883; 19200708; 29446767; 34496175; 18079394; 19805105; 15289301; 15520168; 15016963; 15924253; 15784156; 15930273; 16322209; 15994075; 15712344; 15608678; 16533766; 16114017; 16353168; 16432179; 17673550; 22658544; 22729224; 23246288; 26593112</t>
  </si>
  <si>
    <t>8246984; 11016459; 15489334; 12502714; 15135396; 18594509; 18755892; 19635806; 21030680; 21269460; 21383062; 21321382; 21035500</t>
  </si>
  <si>
    <t>8008069; 9653645; 16710414; 15489334; 11426320; 7809080; 9434772; 11853878; 12150925; 12150926; 12231510; 12087098; 12408816; 11930000; 14651849; 12718876; 15268862; 15545625; 14578359; 15467718; 15905173; 15718470; 17599906; 17386266; 18925875; 18762023; 18691976; 18669648; 18497260; 19446321; 19487463; 19369195; 19608861; 19145465; 20381137; 20537536; 20810650; 20801936; 20427287; 20516213; 20068231; 21269460; 21576368; 21406692; 21659604; 22576015; 22343943; 22692423; 23027611; 22814378; 23394946; 25657994; 24247430; 23186163; 23524951; 23762398; 23429704; 23429703; 24275569; 25851998; 26018084; 26542245; 25438055; 25799227; 25561175; 25878179; 25944712; 25567906; 26812014; 27623384; 27830187; 29750193; 30956113; 30704899; 31036939; 33378666; 32647003; 8662507; 10089303; 20060908; 20542007; 23636326; 17344846; 21248752</t>
  </si>
  <si>
    <t>7961848; 10591208; 10101268; 15489334; 18691976; 18669648; 19369195; 19690332; 21269460; 23229899; 23186163; 24417819; 24275569; 25855803; 25608530; 26571211; 28566381; 34415322; 34415310</t>
  </si>
  <si>
    <t>7916645; 8530107; 14702039; 16541075; 15489334; 24275569; 15806399</t>
  </si>
  <si>
    <t>8183552; 8134107; 14702039; 17974005; 16710414; 8662907; 9723620; 10393179; 12551915; 16325581; 16159959; 16314522; 16964243; 17525332; 18362181; 18088087; 18199683; 18691976; 18669648; 19413330; 19458185; 19690332; 20068231; 20448150; 21269460; 21762413; 21406692; 22648170; 22223895; 22484487; 22814378; 23186163; 24275569; 24768539; 27670116; 9721102; 10757979; 11062555; 16903783; 18200045; 26822536</t>
  </si>
  <si>
    <t>8506309; 14702039; 15164053; 15489334; 10898795; 10861294; 11313972; 16001262; 18691976; 18669648; 19369195; 19690332; 20471948; 20159561; 20068231; 22195968; 22936661; 22895430; 23145062; 23186163; 25305204; 25218447; 28112733; 31776511; 23260655; 25417107; 27105114; 27545619; 30374167; 30385749</t>
  </si>
  <si>
    <t>7983002; 7774019; 15003516; 14702039; 15489334; 7596430; 8755496; 8696339; 10497198; 10213689; 15200957; 16374543; 18723680; 19413330; 20566630; 21269460; 21357690; 22223895; 23152800; 23186163; 23845944; 28459430; 28045099; 30878284; 33725486; 35446120; 35338844; 8673606; 9045680; 10821855; 23650375</t>
  </si>
  <si>
    <t>8087842; 11156409; 14702039; 12853948; 15489334; 8654923; 9044836; 8985253; 9560245; 15073321; 16652156; 19413330; 21269460; 21406692; 23186163; 12920126</t>
  </si>
  <si>
    <t>8103397; 12853948; 15454437; 18364354; 18084291; 18174402; 19285295; 19441798; 23832105; 15476821</t>
  </si>
  <si>
    <t>8407955; 8908372; 11875025; 14702039; 16710414; 15489334; 8706699; 9582194; 14654843; 17081983; 18669648; 20068231; 21269460; 22814378; 23186163; 24524803; 24275569; 25424902; 23636399</t>
  </si>
  <si>
    <t>8134117; 8288563; 7530249; 14702039; 17974005; 15057824; 15489334; 7936664; 9171348; 9038210; 16129412; 18691976; 18669648; 19413330; 19369195; 19690332; 23186163; 17344846</t>
  </si>
  <si>
    <t>7934162; 15489334; 12573241; 7526158; 9299487; 9341160; 9753425; 9652744; 10518561; 15492005; 19807924; 19369195; 19690332; 19883687; 20230531; 17344846</t>
  </si>
  <si>
    <t>7951233; 8632917; 9813138; 10523612; 11564877; 12081135; 11859127; 17177976; 19290923; 17344846</t>
  </si>
  <si>
    <t>2198571; 18810762; 14702039; 17974005; 16710414; 15489334; 3787260; 12748290; 15886098; 15735735; 16678104; 16964243; 17306540; 17525332; 18945674; 12775773; 14729179; 18691976; 18669648; 18182299; 19413330; 19369195; 19381274; 19690332; 20068231; 20841568; 21406692; 23186163; 24275569; 21417343; 22297987; 17344846</t>
  </si>
  <si>
    <t>7696183; 7510261; 14702039; 14574404; 15489334; 8099900; 7664264; 18691976; 19345329; 19652529; 24275569; 17344846</t>
  </si>
  <si>
    <t>7584044; 16625196; 15489334; 10471385; 12691822; 15235609; 18669648; 19413330; 19690332; 20068231; 21269460; 21406692; 23186163; 24275569; 24129315</t>
  </si>
  <si>
    <t>7584044; 16554811; 15489334; 14532007; 17081983; 18220336; 18691976; 18669648; 19690332; 20068231; 21269460; 21406692; 23186163; 23728299; 27737959</t>
  </si>
  <si>
    <t>7911493; 14702039; 15057824; 15489334; 8943050; 12023369; 11424023</t>
  </si>
  <si>
    <t>1915266; 9525740; 18669648; 18775332; 14740318; 16959974</t>
  </si>
  <si>
    <t>15139850; 14702039; 15815621; 15489334; 8012652; 11585913; 11827465; 12832482; 15081402; 15272088; 15907802; 17050673; 19608861; 21269460; 23186163; 24275569; 25944712; 12529507; 26510951</t>
  </si>
  <si>
    <t>8241273; 15489334; 15242332; 18371312; 18669648; 21269460; 24275569; 25944712; 25478839</t>
  </si>
  <si>
    <t>14702039; 15164053; 15489334; 12962325; 11401437; 19608861; 21269460; 23186163; 24524803; 24275569; 25944712; 28112733; 23636399; 32669547; 28280134</t>
  </si>
  <si>
    <t>8069912; 8001129; 7753869; 10066431; 15772651; 15489334; 12665801; 8625410; 8643625; 9405671; 12235133; 12769847; 14707117; 15592455; 18088087; 19690332; 20574068; 21269460; 23186163; 24275569; 25944712; 29925947; 10360578; 10724160; 15235593; 16275905; 17329259; 18650809; 8528198; 8528199; 7795648; 8682510; 9126958; 9098856; 9683546; 9713366; 9445409; 11167787; 11242115; 10447259; 11877312; 11793485; 24115682; 26566883</t>
  </si>
  <si>
    <t>8259215; 10445844; 12228235; 17486064; 15164053; 8622687; 8152487; 8153634; 7972006; 12529334; 16782892; 17658461; 19413330; 21269460; 22814378; 9751050; 10556039; 10892805; 8783570; 8723678; 8060323; 7987387; 7970734; 7882351; 8595405; 7647780; 8653684; 8710906; 9328469; 9425228; 10651484; 10484981; 11506491; 11136714; 12019208; 10874641; 12556369; 14646619; 19260062</t>
  </si>
  <si>
    <t>8001816; 8078588; 9230210; 15164053; 15489334; 8153634; 10892805; 7882351</t>
  </si>
  <si>
    <t>8001816; 9636670; 15489334; 21269460; 9437433; 10074345; 8840966</t>
  </si>
  <si>
    <t>8344943; 14702039; 19054851; 16554811; 15489334; 28321; 19159218; 21269460; 24275569; 25944712; 20540760</t>
  </si>
  <si>
    <t>7828901; 7929219; 7999089; 11468158; 15489334; 1744577; 10095777; 12665801; 14711052; 24695525</t>
  </si>
  <si>
    <t>9013775; 14702039; 15815621; 15489334; 20599942; 20878061; 30312582</t>
  </si>
  <si>
    <t>8458085; 11013077; 15815621; 8197474; 7759106; 7903579; 7647777; 8696339; 9535906; 9700202; 10332029; 10770929; 10958656; 11461154; 12783847; 15654337; 16391387; 16476778; 17141218; 17611284; 18088087; 18691976; 18573880; 18669648; 19413330; 19690332; 20068231; 21269460; 21685499; 21406692; 23186163; 24275569; 26198635; 28882895; 28757145; 24459296; 29802276; 19748341; 21968397; 23931318; 23370273; 25861763; 29466333; 27329733; 26740508</t>
  </si>
  <si>
    <t>7695628; 7864876; 8530372; 14702039; 16710414; 15489334; 10491078; 9396733; 7805846; 17081983; 16263699; 18669648; 19159218; 19349973; 19690332; 21269460; 25944712; 26931059; 27102936; 18992253; 9915973</t>
  </si>
  <si>
    <t>9680386; 14702039; 16710414; 15489334; 7920641; 7951330; 12370778; 15729744; 18583979; 21269460; 7726158; 7564788; 7647779; 8826441; 8940272; 8895734; 29891918; 9545406; 9545395; 9781030; 9719624; 10323741; 10536004; 10679944; 15534175; 18987736; 20236116; 25818041; 25736335</t>
  </si>
  <si>
    <t>8218410; 7521911; 8123008; 8647279; 16042756; 14702039; 15372022; 18669648; 20477940; 22814378; 23186163; 26690923; 28032905; 28424515; 16116111</t>
  </si>
  <si>
    <t>7521911; 8172925; 7522567; 9463476; 12950454; 14702039; 16554811; 15489334; 14506254; 15265858; 15483603; 20688910; 26483543; 26690923; 27476654; 28777935</t>
  </si>
  <si>
    <t>7859077; 7914198; 7521911; 11317217; 15164053; 15489334; 8857541; 26690923; 33658209; 21982423; 23341099; 21123949</t>
  </si>
  <si>
    <t>8101838; 8340364; 7896285; 14702039; 15815621; 15489334; 14502423; 17081065; 18669648; 19349973; 19690332; 20068231; 21269460; 22814378; 23186163; 25930971; 26138499; 26041762; 25944712</t>
  </si>
  <si>
    <t>7980526; 7961761; 11780052; 15489334; 8589725; 11276205; 15530414; 18339631; 19956691; 21976273; 24098149; 25092592; 26643732; 22828468; 19229295; 9288098; 12121354; 14735582; 16222676; 16127465; 16532400; 16892395; 17384641; 18629880; 18203755; 18283415; 20683927; 25820810</t>
  </si>
  <si>
    <t>8355785; 9063735; 14702039; 17974005; 15489334; 11001923; 11163258; 11889140; 11940666; 12556484; 14654843; 14970193; 15173193; 14962739; 19608861; 21269460; 22159412; 22956769; 23097494; 23186163; 10441340; 11502906; 14581661; 15007136</t>
  </si>
  <si>
    <t>7983048; 14702039; 14574404; 15489334; 9620085; 9425234; 11108966; 11146732; 11484154; 15505030; 15790869; 15735604; 18706439; 19459154; 24024198; 24352742; 26358777; 28125083; 28025326; 28442884; 30184081; 30622141; 32025184; 31728034; 31979372</t>
  </si>
  <si>
    <t>8300593; 9341156; 14984197; 14702039; 16710414; 15489334; 18587449</t>
  </si>
  <si>
    <t>8307176; 7883006; 8117308; 8135729; 7981210; 7476918; 8075855; 9073510; 14702039; 19054851; 16710414; 15489334; 18023986</t>
  </si>
  <si>
    <t>7512962; 7514139; 7923647; 7665161; 15489334; 11895442; 12488443; 27613955; 15194446</t>
  </si>
  <si>
    <t>2602381; 8378324; 11709656; 14702039; 15489334; 8162602; 8573133; 8292890; 11036077; 18669648; 19159218; 20068231; 21269460</t>
  </si>
  <si>
    <t>7926722; 16177791; 2294591; 1991322; 8188295; 8861902; 9334332; 20431009; 28250454; 21642953; 8187090; 16959974; 28250456</t>
  </si>
  <si>
    <t>15164053; 15489334; 7945262; 7829107; 19608861; 23485643; 24275569; 25944712; 29395073; 12562770; 15099582</t>
  </si>
  <si>
    <t>1783392; 10493829; 15489334; 16807956; 16686544; 17705204; 17127057; 17314045; 19186056; 19206230</t>
  </si>
  <si>
    <t>8405712; 8404634; 8216285; 7517895; 7843404; 14574404; 15489334; 9213353; 20869417; 21901419; 22412906; 18287102; 19861722; 26308095; 27196125; 28514449</t>
  </si>
  <si>
    <t>7929457; 15489334</t>
  </si>
  <si>
    <t>7805878; 7818555; 8585423; 7576232; 16710414; 15489334; 11082042; 9033587; 9405598; 9893980; 10048321; 8703060; 9529353; 10491211; 10878663; 22822386; 25731711</t>
  </si>
  <si>
    <t>9872452; 10931946; 14702039; 15372022; 15489334; 2033075; 11525732; 17081983; 17932509; 17924679; 18220336; 19367720; 18691976; 18669648; 18318008; 19131338; 19690332; 19608861; 20068231; 21269460; 21406692; 22814378; 23186163; 24275569; 24686783; 25218447; 25772364; 25755297; 25944712; 27731383; 28431233; 28712728; 28112733; 29476152; 32245947; 19344878; 26199109; 25771394</t>
  </si>
  <si>
    <t>8252616; 8156592; 8261515; 7713503; 7726159; 14702039; 17974005; 15815621; 15489334; 7923193; 8769132; 8942985; 9788596; 9822680; 9822679; 9564049; 9889267; 10078208; 10783165; 10856833; 10660545; 11306449; 11427529; 11429708; 12414623; 12549480; 14657349; 14676842; 15064730; 15808853; 16372347; 17525332; 17611581; 19608861; 21269460; 22814378; 23186163; 26300262; 28112733; 21120944; 8036718; 9259192; 17080293; 18675275; 19596235; 21642682; 17531815; 7874129; 8690195; 8566964; 8872463; 8797773; 8700523; 9311737; 9240418; 9419403; 8993976; 9087566; 9048925; 9298827; 9718327; 9777949; 9559627; 10023327; 9621522; 10375096; 10469597; 10573010; 10386556; 10528862; 10777691; 10713887; 10612836; 10829038; 12132870; 11726306; 11555625; 12373605; 11920458; 12124176; 11809679; 11839723; 12112654; 12200596; 11870161; 12362047; 12658575; 14504054; 12655564; 12655568; 14635101; 12792735; 15046096; 15300854; 15365995; 15613555; 15342696; 15896463; 15996210; 15870828; 15991316; 16451135; 17101317; 17128465; 18625694; 18033691; 18951462; 18561205; 18781619; 18822302; 22102614; 22581703; 22371642; 28494185</t>
  </si>
  <si>
    <t>8366096; 10506199; 15372022; 15489334; 8415712; 7961702; 18669648; 19801552; 19690332; 20048153; 16613860; 20729810; 17344846</t>
  </si>
  <si>
    <t>7509806; 9530634; 14702039; 16641997; 15489334; 16335952; 19159218; 19139490; 9099842; 9654207; 10206677</t>
  </si>
  <si>
    <t>7774926; 10564827; 14702039; 16625196; 15489334; 8441666; 18669648; 19307308; 23186163; 25755297; 28112733; 31552090</t>
  </si>
  <si>
    <t>7821823; 8549872; 8682323; 14702039; 15815621; 9110174; 21269460; 25944712; 9070847</t>
  </si>
  <si>
    <t>8050590; 10437777; 14702039; 16303743; 14574404; 15489334; 1557127; 12754519; 17081983; 18691976; 18669648; 19159218; 19369195; 19690332; 20068231; 21269460; 22314232; 23186163; 24275569; 25944712</t>
  </si>
  <si>
    <t>8224918; 9158139; 15461802; 10591208; 15489334; 8443605; 8999933; 1521468; 8175657; 10930324; 10634616; 28839118; 29386872; 29259299; 31523120; 17327390</t>
  </si>
  <si>
    <t>7774919; 7526206; 7797537; 10673031; 14702039; 16541075; 8702565; 12379650; 17525332; 18691976; 23186163; 31400850; 31585101; 12191481; 12370410</t>
  </si>
  <si>
    <t>7828891; 17382292; 14702039; 15489334; 22814378; 23721920</t>
  </si>
  <si>
    <t>7877627; 10216262; 10216261; 14702039; 15815621; 15489334; 7706727; 17184956; 18669648; 23283970; 12774125</t>
  </si>
  <si>
    <t>1840703; 8037761; 15059299; 14702039; 10854409; 15772651; 15489334; 8113684; 7927954; 15316101; 20068231; 21269460; 15537658; 19177349; 16959974</t>
  </si>
  <si>
    <t>8276455; 14702039; 10854409; 15772651; 15489334; 8113684; 16847267; 17942928; 20864041; 22117195</t>
  </si>
  <si>
    <t>8113684; 8037761; 14702039; 10854409; 15772651; 15489334; 17942928; 20864041; 29779948; 31267705</t>
  </si>
  <si>
    <t>7927540; 8037761; 7642112; 15772651; 15489334; 21269460; 22842486; 11502003; 16959974; 23092983; 28229514</t>
  </si>
  <si>
    <t>7927540; 8037761; 7642112; 17974005; 15489334; 17942928; 20864041; 31267705; 20598277</t>
  </si>
  <si>
    <t>15772651; 15489334; 7927540</t>
  </si>
  <si>
    <t>7927540; 15684378; 14702039; 15489334; 28397838</t>
  </si>
  <si>
    <t>8276455; 8037761; 10854409; 14702039; 15772651; 15489334; 17942928</t>
  </si>
  <si>
    <t>1557404; 15489334; 18669648; 19413330; 21269460; 23186163; 19167335</t>
  </si>
  <si>
    <t>1423621; 14985102; 15815621; 15489334; 8124727; 7528772; 7781602; 8702662; 8943331; 9151714; 9378960; 9489702; 9813084; 10037717; 10449770; 11353765; 12051764; 11828374; 12084069; 12522270; 15144186; 15143214; 16339550; 15592455; 16467082; 16461343; 19290920; 19843936; 19690332; 19608861; 20135127; 26903241; 7659156; 10078535; 10966114; 12450381; 15292186; 17512407; 8202713; 11412303; 11123350; 17344846; 18509675; 26783323</t>
  </si>
  <si>
    <t>7513161; 8163536; 15164053; 15489334; 8168854; 7895172; 8986718; 8657103; 9535867; 9857068; 10458769; 10449770; 11162587; 12456653; 12387735; 11940607; 15388330; 15123770; 18369315; 18818202; 18088087; 19843936; 19369195; 19690332; 20154219; 19909739; 20713593; 21269460; 21469132; 22019427; 23299888; 33782605; 8590001; 9698567</t>
  </si>
  <si>
    <t>7882974; 7616957; 15461802; 10591208; 7891706; 8896452; 14654843; 16428860; 17671426; 18669648; 19413330; 19690332; 19608861; 20485264; 20068231; 21269460; 21406692; 23186163; 24275569; 25218447; 25114211; 25772364; 25944712; 28112733; 11832950; 16959974</t>
  </si>
  <si>
    <t>7510240; 7704935; 10861060; 16710414; 15489334; 9418902; 9488716; 23674671; 16905106; 23897980</t>
  </si>
  <si>
    <t>8289818; 14702039; 12853948; 12690205; 15489334; 15592455; 21269460; 22462624; 21741723; 22223895; 23186163; 24130902; 24275569; 16783377; 16959974</t>
  </si>
  <si>
    <t>7716543; 7749980; 9430221; 15057824; 15489334; 18624290; 18604210; 9288975</t>
  </si>
  <si>
    <t>7716543; 7749980; 8662091; 9430221; 9059894; 15489334; 9234478; 18604210; 10196125</t>
  </si>
  <si>
    <t>7716543; 8777725; 8760804; 7650366; 9430221; 8662091; 15057824; 22020283</t>
  </si>
  <si>
    <t>7716543; 8777725; 8760804; 8662091; 24018270; 26928464; 28636952; 9430221</t>
  </si>
  <si>
    <t>7749980; 7716543; 8627176; 14607943; 15057824; 12668644</t>
  </si>
  <si>
    <t>7749980; 8662091; 8765026; 14607943; 15489334; 24018270; 19858347</t>
  </si>
  <si>
    <t>7517938; 8755513; 14702039; 15815621; 15489334; 7875606; 15952736; 12463752; 14760718; 16335952; 16740002; 19046407; 19159218; 19139490; 19838169; 21269460; 26902720; 29153507</t>
  </si>
  <si>
    <t>7902321; 8889552; 17974005; 14702039; 15057823; 15489334; 11004484; 18297070; 18297072</t>
  </si>
  <si>
    <t>7721089; 8833159; 8906617; 9009220; 11780052; 15489334; 16120769; 27344019; 22361591; 7550350; 10563623; 14623738</t>
  </si>
  <si>
    <t>8419915; 11042152; 8603043; 15057824; 15489334; 8060531; 1317798; 15831487; 17323924; 18691976; 18669648; 19413330; 19690332; 19608861; 20068231; 21269460; 22078707; 22223895; 22814378; 24275569; 25944712; 29804830; 17292836; 27428775; 27342858</t>
  </si>
  <si>
    <t>7721094; 16421571; 15489334; 15734735; 19413330; 20081228; 35182466; 21220346; 24041700; 24000169; 25017055; 27984724; 12845333; 15810002; 18055909; 17643447; 18672102; 20659440; 21110066; 20347099; 21637914; 22101736; 27535533</t>
  </si>
  <si>
    <t>7711079; 7711080; 7713914; 9545595; 12508121; 15489334; 19010321; 19176457; 11971878; 11854318; 11854319; 15289765; 15955952; 24453141; 24714694; 26723978</t>
  </si>
  <si>
    <t>14702039; 16541075; 15489334; 7615523; 19690332; 21269460; 23186163; 24275569; 25944712; 17033963; 22499341; 27677415</t>
  </si>
  <si>
    <t>8172653; 14702039; 17974005; 16554811; 15489334; 8062920; 12865991; 19142688; 21402185; 25337069</t>
  </si>
  <si>
    <t>8344420; 8088824; 8576938; 7534662; 7895342; 9482583; 14702039; 16710414; 15489334; 9689598; 7498159; 12840750; 8205619; 7898523; 8989109; 9060892; 10525521; 9140840; 11034944; 11106718; 11684629; 12707239; 12974739; 15542288; 15563892; 15769782; 16199542; 16651346; 21846512</t>
  </si>
  <si>
    <t>8252036; 15489334; 12706335; 17027983; 18293939; 17194761; 8023850; 7668285; 7599639; 8659549; 9452117; 10564886; 10407784; 10909858; 12638939; 12205125; 24036223; 28101991</t>
  </si>
  <si>
    <t>8207000; 9562863; 14702039; 15489334; 8576151; 8663255; 8603731; 8798568; 9056642; 9065415; 24648384; 25171405; 24781753; 8969305; 10074939; 10926524; 10986126; 15780611; 15734645; 17623656; 17196980; 19422229; 20005097; 20726512; 22689580; 23810497; 23913860; 16167086; 19615667</t>
  </si>
  <si>
    <t>8659545; 10950923; 11279031; 11162488; 11500512; 10830953; 15489334; 9034316; 10799558; 10639163; 12032171; 11590207; 11350058; 16702602; 17408620; 22042635; 23388354; 24576892; 27228027</t>
  </si>
  <si>
    <t>8031755; 15489334; 20676357</t>
  </si>
  <si>
    <t>7685033; 8420959; 10501981; 15164054; 15489334; 7539795; 17081983; 18088087; 18691976; 18669648; 19413330; 19608861; 20068231; 21269460; 21406692; 23186163; 24275569; 25621951; 25944712; 27641616; 31015432</t>
  </si>
  <si>
    <t>7698750; 11013134; 14702039; 15164054; 15489334; 17974005; 8660691; 12855692; 19608861; 21269460; 21430231; 24275569; 25944712; 10832746; 16317551</t>
  </si>
  <si>
    <t>8505380; 14702039; 15489334; 8663349; 9169472; 10460410; 11313457; 11242053; 15502821; 15882967; 15864296; 15899859; 17081983; 18691976; 18669648; 19617346; 19710015; 19783980; 19666599; 19690332; 20850016; 19880879; 25750265; 20562864; 20498703; 20068231; 21269460; 21346195; 21406692; 22814378; 23186163; 23542155; 24275569; 25218447; 25906157; 25772364; 25755297; 28112733; 32051553; 21047797; 20042602</t>
  </si>
  <si>
    <t>7498549; 8723724; 9074930; 15489334; 7851534; 16964243; 18482987; 18669648; 19413330; 19098288; 19690332; 20068231; 21269460; 22216260; 22223895; 22814378; 23186163; 24275569; 16564012</t>
  </si>
  <si>
    <t>8137421; 8654373; 15164054; 19054851; 15489334; 7839144; 11062067; 10856240; 10747973; 12514174; 15693750; 16581800; 17875713; 17761173; 17158878; 17296730; 18307971; 18570871; 18691976; 18669648; 19166818; 19369195; 20027304; 21364637; 21269460; 21660049; 22441692; 21095239; 21148294; 21856198; 22966201; 22327296; 27568560; 30878395; 15141161; 17344846</t>
  </si>
  <si>
    <t>7969172; 8001819; 8654373; 21110917; 14702039; 19054851; 15372022; 15489334; 10376527; 11062067; 15693750; 15805466; 17875713; 17189706; 17525747; 19290929; 19369195; 19675674; 20595622; 21364637; 21269460; 22441692; 18801372; 17344846; 28089251; 28157543</t>
  </si>
  <si>
    <t>7839144; 7716521; 9622070; 14702039; 16625196; 15489334; 9003778; 11104681; 11090355; 12189133; 12788955; 15866172; 18669648; 19413330; 19782076; 17496909; 19369195; 20801953; 20068231; 21269460; 21333379; 24275569; 24129315; 20732303; 17344846</t>
  </si>
  <si>
    <t>8227122; 15164054; 6339421; 6206131; 2674163; 8799815; 9510506; 10502411; 10878014; 10653604; 10878551; 11342549; 15896774; 17081983; 16964243; 17924679; 18220336; 18691976; 18669648; 19413330; 19131338; 19369195; 19690332; 19608861; 20068231; 21960707; 21406692; 23178126; 22002106; 23186163; 24867636; 25218447; 25114211; 25772364; 25755297; 26680267; 27362226; 28112733; 14659764; 16244663</t>
  </si>
  <si>
    <t>7847371; 7549948; 10330341; 14702039; 15772651; 15489334; 9600238; 8518797; 8226841; 18691976; 18669648; 19413330; 19369195; 19690332; 20068231; 23186163; 24275569; 8733133; 8733134; 17689125</t>
  </si>
  <si>
    <t>8226841; 15772651; 15489334; 18691976; 18669648; 19690332; 21269460; 23186163; 12825073</t>
  </si>
  <si>
    <t>7896779; 15057823; 15489334; 18367661; 19685173; 12436193; 16258023</t>
  </si>
  <si>
    <t>7878053; 11347906; 12168954; 15461802; 10591208; 15489334; 8146159; 7891706; 8973340; 8896452; 11854305; 15037602; 14729961; 16428860; 17081983; 18093978; 18669648; 19413330; 19690332; 19608861; 20388717; 20068231; 21269460; 21406692; 23186163; 25218447; 25114211; 25772364; 26304119; 25755297; 27160050; 28112733; 15931224; 17099698; 22194619</t>
  </si>
  <si>
    <t>7961977; 7527136; 14702039; 16541075; 15489334; 8056767; 15886194; 19608861; 20068231; 21269460; 23186163; 24275569</t>
  </si>
  <si>
    <t>2576976; 2372471; 1394192; 14702039; 16541075; 15489334; 9654073; 12429849; 17081983; 16964243; 17924679; 18220336; 18691976; 18669648; 19413330; 19690332; 19608861; 20926688; 20068231; 21269460; 21406692; 24120868; 23848194; 23186163; 23913415; 25114211; 28112733</t>
  </si>
  <si>
    <t>8530049; 7698767; 7639700; 14702039; 16710414; 15489334; 7851889; 12220620; 19286662; 19213921</t>
  </si>
  <si>
    <t>7851889; 14702039; 16303743; 15815621; 15489334; 10233994; 18165312; 27716822; 29279348</t>
  </si>
  <si>
    <t>10725696; 10725697; 15489334; 7851889; 10781587; 10975800</t>
  </si>
  <si>
    <t>7832990; 8595909; 7498459; 14702039; 15057824; 15489334; 11535583; 16498716; 12955148; 17462861; 20211729; 22110680; 32058960</t>
  </si>
  <si>
    <t>7832990; 15489334; 9632725</t>
  </si>
  <si>
    <t>7565620; 8848005; 9928262; 10670426; 15028279; 14702039; 16554811; 15489334; 9950429; 10521471; 12867984; 15809299; 17392525; 15293096; 16487942</t>
  </si>
  <si>
    <t>8968741; 9244431; 12777533; 15772651; 7874112; 8162050; 7697714; 9499421; 10570185; 10751095; 10699177; 12858175; 12953102; 14990586; 15882967; 17081983; 17296936; 17525332; 18669648; 19413330; 19690332; 19608861; 21029860; 20211137; 20504901; 20651253; 20068231; 21269460; 21421568; 21406692; 22391447; 22829774; 23222847; 23186163; 24275569; 25218447; 24500201; 24651726; 25114211; 25772364; 27029610; 28112733; 17609377; 21666679; 21666677; 9043863; 8630485; 9326931; 10660327; 10417298; 10398237; 10204841; 10995512; 11050622; 12116232; 16222662; 15565397; 16955409</t>
  </si>
  <si>
    <t>1630456; 8378094; 14702039; 16625196; 15489334; 8657152; 8662907; 9614078; 10362357; 10733900; 10964504; 11870224; 12432078; 12628187; 12878163; 16076871; 16129412; 15592455; 17038317; 18024423; 18669648; 19807924; 19004829; 19381274; 20534451; 20068231; 21269460; 21406692; 22223895; 22814378; 23186163; 24275569; 31311869; 12384576; 17515907</t>
  </si>
  <si>
    <t>8361759; 15461802; 14702039; 15489334; 9614078; 9020138; 10022120; 12393632; 11443118; 15592455; 18669648; 19004829; 19690332; 21269460; 23186163; 24275569</t>
  </si>
  <si>
    <t>7829522; 12932832; 15815621; 21269460; 25944712</t>
  </si>
  <si>
    <t>2156268; 17974005; 14702039; 14656967; 14574404; 15489334; 14960581; 17081983; 16964243; 17403783; 18055229; 17924679; 18088087; 18765639; 18852879; 18669648; 19413330; 19690332; 20547746; 20516149; 20676083; 20068231; 21269460; 21636303; 21743475; 21406692; 23129660; 23186163; 24160817; 24424410; 25179605; 24275569; 24981174; 26565908; 26337389; 25944712; 27113755; 26692333; 28104892; 25713138; 25535373; 27193484; 29042515</t>
  </si>
  <si>
    <t>8473333; 14702039; 15489334; 10587441</t>
  </si>
  <si>
    <t>14702039; 16625196; 15489334; 21269460; 23186163; 24275569; 25944712; 31675180</t>
  </si>
  <si>
    <t>8033212; 7882309; 15489334; 10323868; 10831586; 12093740; 12042314; 12244303; 12244301; 14504289; 12972555; 15509543; 15280662; 16007079; 16195327; 16782892; 16880511; 17030811; 17254967; 17525332; 18593906; 19075005; 22586611; 21423214; 23707388; 23186163; 23478441; 8684460; 16209941; 17254966; 28666995; 20824794</t>
  </si>
  <si>
    <t>15164053; 1831692; 17573339; 10079256; 9590294; 10713164; 11101851; 12370315; 12050162; 16025100; 18628966; 18669648; 20616313; 22128911; 21464124; 21147854; 21245387; 23886940; 24226769; 25547411; 26522984; 30127001; 12795601; 15576031; 16011479; 16530044; 28439555; 30598546; 25132448</t>
  </si>
  <si>
    <t>7989373; 8397829; 14702039; 15772651; 15489334; 8574683; 8842389; 8752109; 22775292; 17957233; 17505466; 21251267; 21615493; 22694957; 23349736</t>
  </si>
  <si>
    <t>8063797; 8651911; 8660997; 10422787; 14702039; 15489334</t>
  </si>
  <si>
    <t>8603392; 8653710; 9196025; 14574404; 15489334; 12356731; 16456541; 18669648; 22565310</t>
  </si>
  <si>
    <t>7557095; 10779507; 11238933; 9539145; 12568656; 17301733; 20358049; 20686826; 23918469; 23243220; 25560245; 27777271; 15632119; 16959974</t>
  </si>
  <si>
    <t>7839144; 8900184; 14702039; 15489334; 8622669; 11279118; 11980910; 16709866; 16728640; 19413330; 20068231; 21269460; 21224381; 22814378; 11414763; 17344846</t>
  </si>
  <si>
    <t>1303175; 8247530; 14636569; 14702039; 15772651; 15489334; 16707425; 18077395; 17525341; 19261749; 19261746; 19261748; 19214193; 19202061; 20656690; 21269460; 24075985; 23186163; 25283148; 26195665; 26344097</t>
  </si>
  <si>
    <t>7772601; 10449908; 14702039; 15489334; 9582194; 14654843; 18691976; 19369195; 19608861; 21269460; 23103944; 23186163; 24524803; 25944712; 23636399; 32669547</t>
  </si>
  <si>
    <t>7772601; 16710414; 15489334; 12962325; 8806611; 7937132; 9687515; 14654843; 15469983; 19061985; 19608861; 20926688; 21269460; 21406692; 22814378; 24120868; 23186163; 24524803; 24275569; 24129315; 25114211; 25944712; 23636399; 32669547; 19191325</t>
  </si>
  <si>
    <t>7772601; 7581362; 11875025; 15489334; 7951316; 9582194; 12962325; 21269460; 21412954; 22814378; 24524803; 25944712; 23636399; 25957688; 25901680; 32669547</t>
  </si>
  <si>
    <t>7772601; 14702039; 15057824; 15489334; 12962325; 19413330; 20068231; 21269460; 22223895; 24524803; 25944712; 28112733; 23636399; 32669547</t>
  </si>
  <si>
    <t>7772601; 11875025; 15057824; 15489334; 8706699; 9582194; 14654843; 17289661; 18691976; 19608861; 21269460; 23186163; 24524803; 24275569; 25944712; 28112733; 23636399; 16959974</t>
  </si>
  <si>
    <t>7772601; 11875025; 14702039; 15489334; 9582194; 8706699; 14654843; 19413330; 19608861; 21269460; 22223895; 23186163; 24524803; 24275569; 25944712; 28112733; 23636399</t>
  </si>
  <si>
    <t>7772601; 14702039; 14574404; 15489334; 8706699; 9582194; 20159986; 20116044; 24524803; 28065601; 28132843; 23636399</t>
  </si>
  <si>
    <t>7806212; 12684070; 15372022; 12147674; 15525354; 16227972; 17081983; 17487921; 17525332; 18419581; 18195017; 18088087; 18669648; 18318008; 19413330; 19369195; 20068231; 21269460; 21406692; 23186163; 24089205; 24275569; 25902260; 29738522; 30150678; 31317654; 16959974</t>
  </si>
  <si>
    <t>9438414; 9714720; 7584044; 14702039; 15372022; 15489334; 19608861; 21269460; 21807125; 26887390; 12965206</t>
  </si>
  <si>
    <t>17218260; 7788527; 14702039; 17974005; 16572171; 15489334; 11342538; 11598133; 12559917; 14581525; 18819914; 18353951; 18669648; 18305167; 18562292; 19690332; 20559325; 20086093; 20159449; 20068231; 21269460; 21765395; 21191027; 22096579; 23166351; 22223895; 22179831; 23873930; 23186163; 25631046; 26854353; 21399620; 23665454; 23644597; 24379409; 16959974</t>
  </si>
  <si>
    <t>7782338; 12807903; 14702039; 16554811; 15489334; 22939869; 9202023; 17081983; 16461361; 17535448; 17974916; 17502622; 17525332; 18579750; 18158288; 18280240; 18669648; 19413330; 19690332; 21364637; 21145499; 20048001; 20123908; 20068231; 21269460; 21406692; 23873930; 23186163; 22525271; 24462371; 24275569; 25778702; 25849865; 28169360; 30447097; 11743730; 11687614; 20123905</t>
  </si>
  <si>
    <t>1461283; 10369873; 14574404; 10570192; 7844150; 8576247; 10767429; 10769203; 16777071; 17081983; 18669648; 19690332; 20068231; 21269460; 23186163; 24628267; 24275569; 25944712; 9887274; 10647184; 10715214</t>
  </si>
  <si>
    <t>8051149; 7584044; 15489334; 15355962; 15695813; 8670801; 17081983; 17853893; 18669648; 18642328; 20068231; 21269460; 20883816; 22223895; 22814378; 23333244; 23186163; 23637409; 24275569; 25944712; 29033352; 31739185</t>
  </si>
  <si>
    <t>7514594; 14702039; 15815621; 15489334; 24275569; 28792876; 28375145</t>
  </si>
  <si>
    <t>8602861; 8661012; 10395894; 10721716; 16641997; 15489334; 17055998; 19413330; 21269460; 22223895; 25272951; 22160680; 30356213; 20357282</t>
  </si>
  <si>
    <t>8838310; 8634329; 14702039; 16554811; 15489334; 12887896; 19167329; 19159218; 21269460; 22814378; 25135935; 23606741; 24275569; 25944712; 31831667; 23842455; 34653363</t>
  </si>
  <si>
    <t>7524088; 9425310; 9367674; 16177791; 15489334; 25691535</t>
  </si>
  <si>
    <t>7619808; 9441742; 14702039; 15489334; 21269460; 22223895; 22814378; 31540829; 7651540; 16541104</t>
  </si>
  <si>
    <t>7619062; 15815621; 15489334; 8192860; 7749638; 17646876; 18847231; 12919330; 9050925; 20068231</t>
  </si>
  <si>
    <t>1904318; 1869522; 16710414; 15489334; 8381049; 8083230; 7794891; 8619991; 8702602; 9425121; 9468497; 10358058; 11375391; 11416127; 12672805; 14709560; 17081983; 16617059; 16964243; 17472963; 18088087; 18669648; 20068231; 21269460; 21406692; 23186163; 27642067; 28112733; 9430701; 9665851; 10319815; 16959974; 18451993; 23268370; 25102815</t>
  </si>
  <si>
    <t>1904317; 9455484; 16710414; 10476970; 15489334; 9346962; 18669648; 19690332; 19608861; 20068231; 23186163; 24275569; 15141215; 18309292; 16959974</t>
  </si>
  <si>
    <t>7665558; 14702039; 12853948; 15489334; 9331217; 12665801; 15850461; 19413330; 19922875; 21269460; 22223895; 22814378; 23186163; 24275569; 25944712; 30361697</t>
  </si>
  <si>
    <t>7665558; 16710414; 15489334; 12665801; 15850461; 16678097; 19413330; 19922875; 19608861; 21834987; 21269460; 21406692; 22223895; 22814378; 23186163; 24275569; 25944712; 28493397; 30361697</t>
  </si>
  <si>
    <t>7947717; 15164054; 15489334; 10581022</t>
  </si>
  <si>
    <t>8106356; 14702039; 15772651; 15489334; 21269460; 25479059; 10678173</t>
  </si>
  <si>
    <t>8391122; 15815621; 14702039; 15024690; 29961870; 29422393; 31032849</t>
  </si>
  <si>
    <t>8264558; 7707873; 19763268; 14702039; 15489334; 16983389; 23909897; 25489750; 29950725; 25124326; 29100083; 27789573</t>
  </si>
  <si>
    <t>7507321; 8144028; 15489334; 8020989; 9287038; 24275569; 16221670; 22908259; 23863937; 27111510; 28514451; 7589886; 19657311; 25695890; 30032256; 30294546; 32677665</t>
  </si>
  <si>
    <t>7864894; 7612008; 7700244; 15815621; 25332973</t>
  </si>
  <si>
    <t>7698756; 15489334; 21269460; 22814378; 23591992; 27759097; 23312594; 23646827; 24568872; 24024553; 23881059; 24777706</t>
  </si>
  <si>
    <t>8078941; 14702039; 16641997; 15489334; 10791971; 14654843; 18669648; 19413330; 19131329; 19289464; 19608861; 21269460; 22223895; 22814378; 23186163; 24656866; 24275569; 25288775; 26869582</t>
  </si>
  <si>
    <t>7988681; 15489334; 16959974</t>
  </si>
  <si>
    <t>8666290; 8579591; 8630005; 15489334; 9442040; 9038354; 18088087; 25822790</t>
  </si>
  <si>
    <t>7929452; 7805841; 9357056; 9581826; 10607899; 16710414; 33713620; 17909131</t>
  </si>
  <si>
    <t>8530027; 9036867; 15489334; 24623306; 28473536</t>
  </si>
  <si>
    <t>8597591; 8662616; 14702039; 15489334; 12962325; 14654843; 19608861; 20068231; 21269460; 22814378; 23186163; 24524803; 24275569; 24129315; 25944712; 23636399; 32669547</t>
  </si>
  <si>
    <t>9872455; 7665172; 14574404; 15489334</t>
  </si>
  <si>
    <t>7534301; 7729568; 15489334; 11706006; 9760227</t>
  </si>
  <si>
    <t>8545129; 7835719; 15815621; 15489334; 10367403; 18669648; 20166898; 20506496; 20068231; 21109922; 21406692; 23186163; 24275569; 25106868; 27182009; 14981510</t>
  </si>
  <si>
    <t>2158323; 7721092; 14702039; 15057824; 15489334; 9150947; 21269460; 25944712; 28673544; 28380382; 31883641; 28844695</t>
  </si>
  <si>
    <t>8224915; 8135849; 7575623; 8670112; 9153281; 10844591; 18780401; 24275569; 17301077; 11379872; 14551354; 16959974</t>
  </si>
  <si>
    <t>7602097; 7875320; 7615002; 8849694; 16710414; 15489334; 11601972</t>
  </si>
  <si>
    <t>7528780; 7826947; 7980502; 16710414; 15489334; 8787672; 9228058; 9427603; 17557115; 17164290; 19807924; 27806260; 26334989</t>
  </si>
  <si>
    <t>7953292; 7945388; 8661155; 7622069; 9882430; 18515020; 14702039; 15772651; 15489334; 12433955; 18691976; 20068231; 23186163; 11898126; 12210795; 15154114; 17101918; 17465020; 23033978; 23092983; 22644605; 24123876; 23660394; 25861866</t>
  </si>
  <si>
    <t>7946354; 10471411; 15489334; 31019306</t>
  </si>
  <si>
    <t>7490082; 14702039; 15489334; 12665801; 19608861; 21269460; 24275569; 25944712</t>
  </si>
  <si>
    <t>7929082; 8190102; 9099852; 15489334; 7635463; 10889209; 14623317; 12684516; 16357011; 8841184; 9002665; 9727001; 16959974</t>
  </si>
  <si>
    <t>8016146; 8034048; 8051145; 15461802; 10591208; 15489334; 7576658; 12032359; 19635485</t>
  </si>
  <si>
    <t>7592809; 10659995; 15489334; 7796919; 7729621; 25620207</t>
  </si>
  <si>
    <t>12853948; 12690205; 15489334; 7896805; 8806703; 2920728; 8318831; 9384570; 9450539; 10742178; 12948494; 12538893</t>
  </si>
  <si>
    <t>8589990; 16554811; 15489334; 21172611; 29220673</t>
  </si>
  <si>
    <t>7517666; 14702039; 15815621; 15489334; 12665801; 9843575; 10508479; 10022929; 21269460; 11078733; 12794636; 19074270; 19117955</t>
  </si>
  <si>
    <t>7490086; 16626895; 14702039; 16344560; 15164054; 15489334; 8752281; 9427609; 10446158; 11069075; 11859124; 14525775; 16107333; 15741341; 16725153; 18802065; 19255243; 21802105; 22457824; 27044744; 29301984; 9384579; 9618518; 10954912; 15588815; 17264079; 17357154; 18799424; 19551879; 20077567</t>
  </si>
  <si>
    <t>7589472; 7861179; 14702039; 16541075; 15489334</t>
  </si>
  <si>
    <t>7874447; 14702039; 16641997; 15489334</t>
  </si>
  <si>
    <t>8183239; 16710414; 23186163; 27773429; 27481395</t>
  </si>
  <si>
    <t>7590751; 15489334; 12401809; 12719537; 16959974</t>
  </si>
  <si>
    <t>7590751; 11780052; 15489334; 12401809; 12719537; 16959974</t>
  </si>
  <si>
    <t>7959018; 8089089; 14574404; 15489334; 7588785; 19608861; 21269460; 22814378; 18606544</t>
  </si>
  <si>
    <t>8187880; 7622060; 14702039; 14574404; 15489334; 8804575; 7757881; 19413330; 21269460</t>
  </si>
  <si>
    <t>7796604; 8549164; 16710414; 9497259; 10480374; 11846744; 14627691; 16234473; 16397066; 16604058; 18006672; 18587493; 19182255; 19756179; 21686328; 21921990; 21174522; 23508780; 26004348; 28839118; 28690483; 35531093</t>
  </si>
  <si>
    <t>8717357; 9676428; 15028279; 14702039; 15815621; 15489334; 14551753; 12684523; 15302677; 16144831; 22715885; 22973015; 26613940; 25445488; 11929858; 21391991; 23238346</t>
  </si>
  <si>
    <t>8719416; 14702039; 15815621; 15489334; 7607683; 16959974</t>
  </si>
  <si>
    <t>7983023; 14702039; 16572171; 15489334; 2172968; 7622457; 12629548; 19762596; 19762597; 21269460; 18669648; 23891004; 30915432</t>
  </si>
  <si>
    <t>7698763; 14702039; 15815621; 15489334; 30530489; 33753518; 34636445</t>
  </si>
  <si>
    <t>7665614; 14702039; 15489334; 19159218</t>
  </si>
  <si>
    <t>8348956; 8110835; 15489334; 7607222</t>
  </si>
  <si>
    <t>7896752; 8159751; 11342222; 14702039; 12853948; 12690205; 15489334; 7872799; 3276312; 15932872; 24333728</t>
  </si>
  <si>
    <t>8548812; 8805376; 8616721; 9158141; 9061609; 9537324; 9929394; 9600917; 9786864; 10896907; 12504075; 16052473; 16335952; 19159218; 25232147; 24275569; 25060689; 22405007; 8666155; 9144432; 9287054; 9175732; 9860295; 18987736; 25751111</t>
  </si>
  <si>
    <t>8289803; 14702039; 15057824; 15489334; 23186163; 16959974; 10330134</t>
  </si>
  <si>
    <t>8289803; 14702039; 15164053; 15489334; 10330134; 12411430; 20148032</t>
  </si>
  <si>
    <t>7744245; 14702039; 16710414; 15489334; 10072068; 10779326; 20068231; 22814378; 23186163; 24129315; 20732328; 22649097; 10825209</t>
  </si>
  <si>
    <t>7852364; 7639683; 14702039; 15164054; 15489334; 9367159; 18364242; 18691976; 19413330; 19369195; 19608861; 20583997; 19896968; 20068231; 21269460; 22223895; 23186163; 23326584; 26774281; 31091439; 24081551; 29353240; 32130941</t>
  </si>
  <si>
    <t>7849401; 15489334; 12612584; 18035408; 19349578; 21654807; 21406692; 24033328</t>
  </si>
  <si>
    <t>7990924; 8001137; 15489334; 8640233; 12732631; 21208124; 25604083; 28263186; 31382142; 31194875; 34342803; 9143916; 7485151; 9002675; 9452059; 10446171; 10951468; 11754051; 11323423; 12783851; 19033726; 19921652; 20513132; 24038782</t>
  </si>
  <si>
    <t>16710414; 15489334; 17761950; 28167758</t>
  </si>
  <si>
    <t>7782067; 14702039; 16554811; 15489334; 19608861; 20068231; 21269460; 21406692; 22223895; 23186163; 24275569; 25944712; 27476655</t>
  </si>
  <si>
    <t>7484374; 8890755; 14702039; 16554811; 15489334</t>
  </si>
  <si>
    <t>7639730; 8593458; 14702039; 10598817; 10830953; 15489334; 14766201; 8655142; 21269460; 22814378; 24275569; 26200341; 25944712; 29016354; 30401459; 30723320; 15525992</t>
  </si>
  <si>
    <t>1339277; 14702039; 16421571; 15489334; 19154138; 23186163; 34446558</t>
  </si>
  <si>
    <t>1350904; 14574404; 15489334; 7726839; 10515893; 9675072; 20068231; 21269460; 23186163; 24275569; 10733484; 12663448</t>
  </si>
  <si>
    <t>7826375; 14702039; 16710414; 15489334; 19608861; 21269460</t>
  </si>
  <si>
    <t>7632941; 8627808; 11181065; 14702039; 16554811; 15489334; 11907260; 15265795; 18508921; 21269460; 24275569; 24553111; 27993971</t>
  </si>
  <si>
    <t>8931698; 8914602; 21491429; 14702039; 10830953; 15489334; 19106096; 23204517; 27876793</t>
  </si>
  <si>
    <t>8047164; 8524415; 8558261; 10659995; 8834003; 14702039; 16554811; 15489334; 21311022; 20560207; 22315453; 22203740; 22275527; 22628607; 22848660; 22308486; 24037882; 27293068; 27099398</t>
  </si>
  <si>
    <t>7589426; 7556958; 8575774; 15057824; 15489334; 22412906; 17715056</t>
  </si>
  <si>
    <t>8449507; 16554811; 1400413; 23734863; 25401298</t>
  </si>
  <si>
    <t>8868049; 8804710; 14702039; 15815621; 15489334; 10889209</t>
  </si>
  <si>
    <t>8181059; 7588638; 7665574; 7759950; 14702039; 10830953; 8798579; 8969169; 9121453; 10049744; 10556041; 11682488; 12105218; 17517919; 23186163; 12842042; 16757563; 24075985; 17001036; 20496919; 21854986; 21819146; 26424569; 28165510; 32972995</t>
  </si>
  <si>
    <t>7641693; 10830953; 15489334; 9556573; 10364267; 11509661; 11266503; 11518808; 12773562; 12554755; 14736873; 15060175; 16887930; 17085477; 21628546; 23186163; 24275569; 25218447; 28381549; 28112733; 30143558; 16990259; 16131398</t>
  </si>
  <si>
    <t>7633421; 9196060; 9370297; 10830953; 15489334; 11805826; 20068231; 21525244; 23186163; 24275569; 30167849; 31467083</t>
  </si>
  <si>
    <t>14702039; 15057824; 15489334; 7621825; 1317798; 17323924; 21269460; 23186163; 28112733; 29290612; 27428775; 27342858</t>
  </si>
  <si>
    <t>7589435; 7724531; 11267667; 14702039; 15489334; 10956412</t>
  </si>
  <si>
    <t>7592909; 15489334; 10196205; 10871600; 20433722</t>
  </si>
  <si>
    <t>2156268; 14702039; 14656967; 14574404; 15489334; 8499947; 17974005; 14667819; 15752841; 17081983; 18220336; 18088087; 18669648; 19413330; 19690332; 19608861; 20068231; 21269460; 21406692; 23186163; 24275569; 24129315; 16959974</t>
  </si>
  <si>
    <t>7646467; 19672693; 14702039; 11780052; 15489334; 19413330; 21269460; 22223895; 23186163; 24275569; 10369661; 8896573; 9215686; 27581854</t>
  </si>
  <si>
    <t>7788527; 14702039; 15372022; 15489334; 14532270; 14654843; 16548883; 19413330; 20080638; 21269460; 21406692; 22223895; 22814378; 23186163; 25467444; 24275569; 25944712; 28112733; 29779948; 33144677; 16399879</t>
  </si>
  <si>
    <t>7619205; 15489334</t>
  </si>
  <si>
    <t>7584026; 14702039; 16421571; 15489334; 17081983; 18220336; 18691976; 18669648; 19014349; 19369195; 20068231; 21406692; 23186163; 25944712; 24241535</t>
  </si>
  <si>
    <t>7791878; 15057824; 15489334; 26690923</t>
  </si>
  <si>
    <t>7543104; 16541075; 15489334; 11683385; 9054461; 19609311; 21801157; 23662636</t>
  </si>
  <si>
    <t>1478958; 16710414; 9917366; 12880961; 17081983; 18669648; 18318008; 19413330; 20068231; 21269460; 21406692; 22223895; 23186163; 24275569; 25114211; 28112733</t>
  </si>
  <si>
    <t>8131751; 14702039; 10830953; 15489334; 10675567; 21269460</t>
  </si>
  <si>
    <t>7916605; 8188235; 14702039; 16641997; 15489334; 28244183; 16051266; 8005589; 9600239; 9621520; 10873393; 11286506; 26371980</t>
  </si>
  <si>
    <t>8050587; 7797465; 15498874; 14702039; 15372022; 15489334; 1409656; 11955436; 16964243; 18305108; 18691976; 19413330; 19369195; 19608861; 20068231; 21269460; 22814378; 23902688; 23186163; 31338967; 17344846</t>
  </si>
  <si>
    <t>8786104; 15070676; 14702039; 15489334; 9632646; 10606744; 10826492; 11161704; 11165242; 12270943; 12270714; 14654843; 14761950; 16027726; 16618118; 17962809; 17562708; 18220336; 18691976; 18669648; 19591487; 19369195; 19043076; 19339517; 19690332; 20637175; 20041275; 20048001; 20699359; 20696890; 20407760; 20068231; 21269460; 21084295; 21422228; 21258417; 21145983; 23186163; 24275569; 29222110; 34718754; 9761932; 22168824; 23106386; 15800623; 16959974; 17344846; 23636092</t>
  </si>
  <si>
    <t>14702039; 16572171; 15489334; 19608861; 21269460; 22416140; 24275569; 25944712; 19228619; 20847235; 25495392; 26161668</t>
  </si>
  <si>
    <t>7624799; 12853948; 12690205; 15489334; 11277933; 11416136; 12163475; 12502714; 15294162; 15135396; 15797027; 16094730; 16123124; 17290298; 18278175; 19147653; 21269460; 21393242; 10580505; 16127437</t>
  </si>
  <si>
    <t>8541325; 15461802; 14702039; 10591208; 15489334; 10531358; 18636990; 19608861; 20332109; 21269460; 22814378; 25944712</t>
  </si>
  <si>
    <t>8240317; 8018603; 8921412; 10475605; 11485744; 14702039; 17974005; 16641997; 15489334; 11290788; 9367419; 9087411; 10679061; 10878362; 10946292; 11527969; 11907111; 12421953; 12538697; 15034049; 16335952; 16554018; 17182967; 19139490; 20956340; 18596036; 21258343; 26419238; 28301481</t>
  </si>
  <si>
    <t>9212161; 16625196; 15489334</t>
  </si>
  <si>
    <t>7520150; 8622864; 14702039; 15489334; 1756408; 15340161; 9927660; 12050162; 12695522; 12665631; 15181016; 15213231; 15611078; 17463287; 20139355; 21063504; 21871891; 21344378; 24722330</t>
  </si>
  <si>
    <t>7923606; 14702039; 15815621; 15489334</t>
  </si>
  <si>
    <t>7631746; 15372022; 15489334; 19088451; 18829453; 20584908; 26358773</t>
  </si>
  <si>
    <t>8666386; 14702039; 15489334; 28285122; 25066423; 27762317</t>
  </si>
  <si>
    <t>8148383; 10721725; 16554811; 15489334; 12592607</t>
  </si>
  <si>
    <t>7636245; 8786105; 8955192; 14702039; 15057824; 15489334; 11297558; 12829604; 14647991; 18691976; 18669648; 19159218; 19349973; 20068231; 23186163; 24275569; 25944712</t>
  </si>
  <si>
    <t>7589464; 7568191; 8663995; 15489334; 9215637; 10766822; 11139478; 12032305; 15016832; 15757897; 17850865; 19945390</t>
  </si>
  <si>
    <t>8530069; 10978529; 14702039; 12690205; 15489334; 11328591; 11593007; 12403614; 12522211; 15670210; 16510448; 17317665; 19074196; 20334433; 20227374; 20068231; 21269460; 22801543; 22223895; 22814378; 24035200; 23913683; 23186163; 24449906; 24310611; 18818516</t>
  </si>
  <si>
    <t>17974005; 16710414; 15489334; 17081983; 17525332; 18669648; 19413330; 19690332; 20068231; 21269460; 21406692; 22751924; 23186163; 24275569; 25255805</t>
  </si>
  <si>
    <t>7505609; 14702039; 16541075; 15489334; 12522134; 19561068; 21454438</t>
  </si>
  <si>
    <t>7534286; 9054445; 14702039; 17974005; 16541075; 15489334; 10604475; 11035932; 10938112; 10749932; 11774284; 12861019; 15572663; 15817463; 15592455; 16964243; 18042622; 17297458; 18220336; 18691976; 18669648; 19413330; 19369195; 19690332; 20489202; 20037584; 20068231; 21269460; 21406692; 22814378; 23186163; 23128389; 24275569; 24694988; 14527389; 17462669; 18508764; 18940607; 19358827; 22869380</t>
  </si>
  <si>
    <t>7522304; 14702039; 15489334; 9311921; 12388711; 21269460; 23041287; 23186163; 24275569; 24392163; 27226539; 31417168; 32187542; 32910895</t>
  </si>
  <si>
    <t>7708055; 8016112; 18619963; 14702039; 16641997; 7779113; 9556573; 10347174; 10644740; 12486131; 15302918; 17974920; 18388194; 18669648; 19690332; 20068231; 22672233; 23186163; 28112733</t>
  </si>
  <si>
    <t>8179591; 16710414; 15489334; 8280084; 8093612; 8846784; 8774846; 10383393; 12456657; 11844797; 12565831; 14499342; 14517288; 15014438; 15094067; 15629715; 16456544; 16278218; 17481585; 18021073; 18669648; 20932473; 21269460; 21131586; 18508601; 23186163; 24275569; 26616734; 12171911; 12791252; 17576063; 17255097; 17480064; 17449059; 17395714; 17344846</t>
  </si>
  <si>
    <t>7592910; 8632753; 7559383; 8643460; 8975716; 15815621; 15489334</t>
  </si>
  <si>
    <t>17180083; 8541839; 8733135; 8654957; 15772651; 15489334; 16107205</t>
  </si>
  <si>
    <t>8786138; 10702312; 14702039; 16710414; 15489334; 8645224; 8269919; 2925663; 19413330; 19608861; 21269460; 22223895; 22814378; 24275569; 25944712; 30914451</t>
  </si>
  <si>
    <t>7797535; 15489334; 8921382; 11861531</t>
  </si>
  <si>
    <t>7490091; 11875025; 15489334; 9582194; 12962325; 18691976; 19369195; 19608861; 20068231; 21269460; 21406692; 24524803; 24275569; 25944712; 28112733; 23636399; 25957688; 25901680; 32669547</t>
  </si>
  <si>
    <t>7916568; 8645175; 15489334</t>
  </si>
  <si>
    <t>7590284; 7646814; 12551893; 14702039; 16641997; 15489334; 9390561; 9782118; 11477410; 12055230; 14607932; 9726990; 14581400; 18971423; 20974991; 23125415; 28791023; 29326275; 10731151; 11264153; 15208270; 17909628</t>
  </si>
  <si>
    <t>15489334; 7758956; 21269460; 23186163; 24129315; 14988808</t>
  </si>
  <si>
    <t>8223692; 7876089; 10090935; 15489334; 12665801; 8205612; 11840567; 13130098; 12717434; 16257008; 21269460; 22337587; 24806965; 24275569; 25944712; 31142615; 20138881; 20142513; 19787799</t>
  </si>
  <si>
    <t>7964458; 8537108; 10967134; 15815621; 15489334; 7980580; 8529098; 7717395; 16103355; 16395392</t>
  </si>
  <si>
    <t>9464519; 9790986; 9642100; 12209011; 14702039; 16541075; 15489334; 7613023; 12475959; 17109629; 17293870; 18776082; 19706893; 25491917; 24448823; 25326704; 27462458; 15459009; 16160008; 16439678; 16959974</t>
  </si>
  <si>
    <t>7568007; 10696804; 15489334; 28827538; 31019305</t>
  </si>
  <si>
    <t>1426632; 14702039; 16710414; 15489334; 8724350; 17081983; 16964243; 17525332; 18669648; 19413330; 19690332; 19608861; 20068231; 21269460; 21406692; 22223895; 23186163; 24275569; 25114211; 27618665; 33857403</t>
  </si>
  <si>
    <t>7872795; 14702039; 16710414; 15489334; 24275569; 20947616; 26771671; 28783300; 12527699</t>
  </si>
  <si>
    <t>7567999; 16625196; 15489334; 8022791; 7595075; 8962082; 9356448; 16215233; 16969344; 26851298; 14654843; 17081065; 16964243; 18669648; 19413330; 19369195; 19608861; 20068231; 21269460; 22223895; 23186163; 24275569; 25114211; 25944712; 34320401; 11756679; 15507492; 18022563; 17618296; 28472301</t>
  </si>
  <si>
    <t>7839145; 14702039; 15772651; 9105675; 7581392; 9298820; 9778298</t>
  </si>
  <si>
    <t>7568034; 15057823; 15489334; 9734358; 10024883; 10993082; 15546612; 15175163; 15989967; 17000779; 19369195; 30905399; 21806996; 17344846</t>
  </si>
  <si>
    <t>8276393; 8419339; 8494894; 14702039; 16421571; 15489334; 17974005; 16964243; 18669648; 19413330; 20068231; 21269460; 21406692; 11687658; 12036349; 12825937; 15170324; 15451670; 16893176; 19246009</t>
  </si>
  <si>
    <t>8494894; 14702039; 12508121; 15489334; 8276393; 17081983; 21269460; 11687658; 12036349; 12825937; 15451670; 16893176; 19246009</t>
  </si>
  <si>
    <t>7673224; 8549832; 8615810; 9666110; 9110174; 14702039; 15057824; 15489334; 7750572; 9405486; 11311149; 17525332; 20068231; 21269460; 30661771; 9493264; 15100216</t>
  </si>
  <si>
    <t>14702039; 17974005; 16710414; 15489334; 8573069; 8001976; 14532270; 14654843; 19413330; 19690332; 19608861; 20080638; 21269460; 21406692; 25467444; 23186163; 24275569; 25114211; 25944712; 28112733; 33144677</t>
  </si>
  <si>
    <t>8486659; 15489334; 9501202; 10066734; 9924018; 10748214; 10973280; 12464600; 15878855; 14711824; 16325578; 15611106; 16144840; 15475570; 15671180; 16516836; 16280323; 16492667; 16709866; 16378096; 16524428; 17456551; 18337459; 18419762; 19413330; 19643177; 19661922; 19782076; 19620252; 19363159; 20068231; 21269460; 21406692; 22457824; 23341447; 23886940; 23186163; 23633677; 24275569; 28827538; 16903783</t>
  </si>
  <si>
    <t>8547323; 7828719; 9332382; 15616553; 15489334; 12665801; 14654843; 19608861; 21269460; 22749352; 23186163; 24275569; 25944712; 17160893; 28407488; 31091447</t>
  </si>
  <si>
    <t>8076697; 7757077; 9513187; 12690205; 12853948; 15489334; 16903783; 20946875; 12057195</t>
  </si>
  <si>
    <t>8088832; 14702039; 15372022; 15489334; 9417906; 19413330; 21269460; 21338592; 22223895; 24275569; 20207735; 26260980; 16491085; 17068770</t>
  </si>
  <si>
    <t>8248134; 14702039; 15489334; 10329681; 10373550; 10769200; 10871850; 10918611; 11546811; 11447293; 11675391; 12037680; 11805320; 12060736; 15652359; 17461777; 17588522; 17698585; 18851830; 19945379; 19112177; 19126550; 20061386; 20347421; 21269460; 21683433; 22496338; 24316736</t>
  </si>
  <si>
    <t>8390685; 10780272; 15489334; 18220336; 21269460; 24275569; 9682271</t>
  </si>
  <si>
    <t>7559396; 14702039; 16625196; 15489334; 7980462; 29343526</t>
  </si>
  <si>
    <t>8207021; 14702039; 15772651; 15489334; 16023112; 21269460; 22709669</t>
  </si>
  <si>
    <t>7962047; 15815621; 15489334; 9024683; 10759786; 11053442; 11756469; 14667408; 15702419; 15475964; 15282608; 17081983; 16622419; 17651496; 18239465; 18072184; 19412974; 19114591; 18669648; 19410544; 19410545; 19533040; 19543270; 19503796; 21406692; 23186163; 23818633; 24275569; 24522885; 25556658; 27499292; 26878239; 20739937; 21478274; 21743476; 25408271; 26543159</t>
  </si>
  <si>
    <t>7542657; 7651420; 16710414; 15489334; 7612011; 7642639; 9763420; 10852915; 12974617; 17081983; 16964243; 17600710; 17924679; 17525332; 18220336; 18669648; 19413330; 19690332; 19608861; 20068231; 21269460; 21406692; 23186163; 25564561; 26820108</t>
  </si>
  <si>
    <t>7730321; 14702039; 15489334; 19608861; 21269460; 22814378; 24275569; 25944712; 11089964; 34020957</t>
  </si>
  <si>
    <t>1717990; 14702039; 15772651; 15489334; 16337599; 16909393; 20061386; 21269460; 21329877; 22592529; 20412111</t>
  </si>
  <si>
    <t>7918629; 15489334; 8155650; 8810902; 10480912; 15069071; 17081983; 16964243; 18669648; 19413330; 19690332; 19608861; 20068231; 21269460; 21406692; 22814378; 23186163; 24275569; 24387990; 24387991</t>
  </si>
  <si>
    <t>7654687; 14702039; 15616553; 15489334; 10508479; 16139798; 18669648; 19413330; 19661429; 19608861; 20068231; 21269460; 22223895; 22814378; 23186163; 24275569; 25817015; 25944712; 31775912; 33909043; 27622773; 27911835; 20045102; 22206013; 22009580; 24627108; 28493438</t>
  </si>
  <si>
    <t>7987009; 11347887; 14702039; 17974005; 16554811; 15489334; 12112524; 15592455; 18669648; 19608861; 20068231; 21269460; 22814378; 23186163; 24275569; 30824121</t>
  </si>
  <si>
    <t>7755634; 14702039; 15372022; 15489334; 17081983; 19608861; 21269460; 21406692; 23186163; 24275569; 25944712; 21464306; 31449985</t>
  </si>
  <si>
    <t>9431993; 14702039; 16710414; 15489334; 17525332; 19413330; 19423848; 19423847; 19608861; 21269460; 22814378; 24940000; 24275569; 28655767; 34268557; 22353712; 24095058; 26433229; 28236339</t>
  </si>
  <si>
    <t>11559703; 11864573; 7584026; 14702039; 10591208; 20068231; 21269460; 23186163; 16959974; 30250217</t>
  </si>
  <si>
    <t>8034597; 10071200; 14702039; 16641997; 15489334; 16959974</t>
  </si>
  <si>
    <t>7887897; 8602747; 15489334; 9463307; 7719340; 24275569; 12899840; 14657365; 7566022; 15065857; 15300460</t>
  </si>
  <si>
    <t>7622051; 14702039; 12690205; 12853948; 15489334; 7488013; 9191052; 11091361; 16155570</t>
  </si>
  <si>
    <t>1684419; 7499236; 14702039; 12853948; 12690205</t>
  </si>
  <si>
    <t>8524845; 14702039; 16572171; 15489334; 14759258</t>
  </si>
  <si>
    <t>8026492; 15489334; 9268648; 9705292; 17893144; 21269460; 22223895; 23186163; 24043831; 24239947; 25550159; 26975377; 31479243</t>
  </si>
  <si>
    <t>8026492; 14574404; 15489334; 9705292; 17893144; 19413330; 20068231; 21269460; 21406692; 23186163; 24043831; 25550159; 26975377; 19369195</t>
  </si>
  <si>
    <t>7743998; 7797592; 7797510; 14702039; 16554811; 15489334; 11230166; 10986288; 15123740; 15326478; 16893518; 18669648; 18511561; 20068231; 22246630; 22814378; 23661706; 23516580; 25121752; 24879791; 25119034; 26174085; 26173988; 26508369; 26375003; 25695505; 25964352; 28314590; 29077095; 30692621; 33377178; 34671164; 35338844; 32109412</t>
  </si>
  <si>
    <t>7797465; 15070676; 15461802; 10591208; 15489334; 10790862; 12556519; 14654843; 15917222; 16618118; 16513652; 16790549; 18691976; 18669648; 19413330; 19369195; 19690332; 20305697; 21269460; 21406692; 23186163; 23413191; 24275569; 29222110; 23106386; 17344846</t>
  </si>
  <si>
    <t>7761400; 7547998; 7548191; 15489334; 10548884; 21738568; 7892608; 8948562; 9097960; 9452116; 10566637</t>
  </si>
  <si>
    <t>9064356; 12782716; 18291705; 14702039; 15489334; 8666380; 11196695; 15528361; 9625760; 16847335; 19151743; 20855888; 23121557</t>
  </si>
  <si>
    <t>8666380; 9607765; 11923475; 15164054; 15489334; 10498338; 11641419</t>
  </si>
  <si>
    <t>8838812; 15489334</t>
  </si>
  <si>
    <t>7590735; 7581362; 14702039; 15489334; 10831612; 17398095</t>
  </si>
  <si>
    <t>8649389; 9591631; 11782357; 15616553; 15489334; 9407128; 12191639; 11743158; 16107875; 16595548; 16949368; 16815976; 17827499; 18413740; 18347100; 18654629; 18669648; 18550811; 19322193; 19690332; 19608861; 20068231; 21269460; 21406692; 22814378; 25218447; 26321640; 28112733; 23746550; 28319062</t>
  </si>
  <si>
    <t>7575576; 15057824; 15489334; 9915821; 10725330; 12661007; 15107404; 14660596; 15575056; 19608861; 20410507; 20075868; 20176812; 25218447; 26455797; 27923061; 27041596; 28112733; 11242107</t>
  </si>
  <si>
    <t>1741402; 8314590; 15489334; 16397300; 22814378</t>
  </si>
  <si>
    <t>7918633; 15489334; 1286667; 7811265; 8610016; 12181345; 14550573; 15244466; 17323924; 18281682; 19413330; 19608861; 21269460; 22223895; 24275569; 27176742; 26133119; 25599644; 27428775; 27342858; 27493187; 34711951</t>
  </si>
  <si>
    <t>7918633; 16710414; 15489334; 1286667; 7811265; 8610016; 12181345; 14550573; 15244466; 17323924; 19413330; 19787249; 20068231; 21269460; 22814378; 25944712; 27176742; 26133119; 25599644; 27428775; 27342858; 27493187; 26657688; 34711951</t>
  </si>
  <si>
    <t>8175912; 7584026; 15489334; 8258304; 9305914; 11095689; 15210935; 17081983; 16899510; 16387653; 16964243; 17487921; 17062569; 17296731; 17525332; 18220336; 19367720; 18691976; 18669648; 19413330; 19690332; 19608861; 20068231; 21269460; 21406692; 22223895; 22814378; 23186163; 24275569; 27401717; 28191891; 28112733; 35585232; 32453425; 33857403; 34694004; 34700328; 26196677</t>
  </si>
  <si>
    <t>7558000; 14702039; 16710414; 9331372; 15489334; 24275569; 16959974</t>
  </si>
  <si>
    <t>7713493; 14702039; 15057824; 15489334; 7670472; 10852928; 11084047; 12225811; 15075323; 16051604; 16542502; 16611630; 17588949; 17993464; 24275569; 19276170; 7670471; 9021009; 9184241; 9463320; 9921895; 9452026; 9452063; 11746045; 11746044; 11565064; 21922596; 32686688; 32747625</t>
  </si>
  <si>
    <t>7668252; 8845838; 8554625; 14702039; 16625196; 15489334; 7769092; 9461620; 9973285; 17374501; 19608861; 21269460; 21237683; 23186163; 24275569; 25944712; 18227065; 8554073; 9546340; 9839948; 9599005; 10077518</t>
  </si>
  <si>
    <t>12508121; 14702039; 7596406; 15489334; 17890166; 18220336; 18669648; 19690332; 20068231; 21269460; 21406692; 23186163; 24275569; 24129315; 25218447; 25114211; 25772364; 25755297; 28112733</t>
  </si>
  <si>
    <t>7596406; 16940157; 14702039; 15489334; 10944470; 19497300</t>
  </si>
  <si>
    <t>9159129; 12853948; 15489334; 7596406; 20434987; 19850127; 21802320; 21411634; 22323726; 24210660; 23351085; 23322049; 23167963; 25445562; 25908847; 25783203; 28325809; 31806350; 32808683; 33422265; 33764426; 33851776</t>
  </si>
  <si>
    <t>8663407; 7596406; 10376215; 14702039; 17974005; 12508121; 15489334; 19892738; 9382861; 9472029; 10052452; 10359607; 10761932; 11056392; 10852829; 11726511; 12237308; 17081065; 16940185; 16641999; 17288597; 18287528; 19837036; 19296914; 20427317; 21269460; 21545355; 21219331; 24275569; 25944712; 27569046; 31455601; 32272059</t>
  </si>
  <si>
    <t>14702039; 12508121; 15489334; 17560998; 7596406; 15561718; 17081983; 16964243; 19367720; 18663000; 18669648; 19413330; 19690332; 20068231; 21269460; 21859973; 21406692; 23186163; 24275569; 25218447; 25755297; 28112733; 23190262</t>
  </si>
  <si>
    <t>9303539; 10468633; 21486681; 14702039; 12508121; 15489334; 7596406; 11752454; 12775724; 14670962; 17081983; 16964243; 18669648; 18657069; 19690332; 20068231; 21269460; 21406692; 23186163; 24275569</t>
  </si>
  <si>
    <t>12761221; 10339615; 10521509; 12508121; 7596406; 18434541</t>
  </si>
  <si>
    <t>1704889; 7990150; 14702039; 15815621; 15489334; 10480872; 12705895; 14759258; 17081983; 18691976; 18669648; 19168442; 19369195; 23186163; 17344846</t>
  </si>
  <si>
    <t>7990150; 9331372; 16710414; 15489334; 8910305; 9637771; 10480872; 12705895; 14759258; 18691976; 18669648; 19168442; 19282290; 19369195; 20682768; 23186163; 28289210</t>
  </si>
  <si>
    <t>7990150; 16572171; 15489334; 9637771; 14759258; 17081983; 18691976; 18669648; 19168442; 19690332; 20068231; 23186163; 24275569; 21615147; 17344846</t>
  </si>
  <si>
    <t>1924389; 8148155; 9207183; 14568677; 12508121; 15489334; 7929268; 7681160; 21215706; 11069911</t>
  </si>
  <si>
    <t>8919691; 8702615; 8637916; 15489334; 16616187</t>
  </si>
  <si>
    <t>8617204; 8612600; 8700872; 9247316; 14702039; 15815621; 15489334; 9233800; 15340161; 23410910; 24744435; 20145116; 23878260</t>
  </si>
  <si>
    <t>7596406; 8641442; 14702039; 12508121; 15489334; 9070286; 8804415; 15274632; 8574969; 9173929; 9144240; 9485372; 9738936; 9437013; 10545183; 10551805; 10593990; 10037471; 10206644; 10899933; 10811883; 11987239; 11953314; 11799129; 12058025; 14515347; 12679784; 12740439; 14759258; 15004326; 14576165; 15385547; 15341515; 16126725; 17081983; 16959576; 16305624; 8875251; 9521418; 18691976; 18669648; 19690332; 20299451; 20068231; 20929727; 21406692; 21143716; 23186163; 25394380; 25043039; 26623517; 26280335; 25918421; 30598546; 30630874; 8634711; 8634712; 7651536; 7550356; 8837617; 8733303; 9225696; 9298817; 9172170; 9833068; 9851443; 9851450; 9384602; 9521423; 10200054; 9719376; 9507958; 9831473; 9915968; 10441572; 10090481; 10447269; 10533070; 10025789; 10208579; 10439444; 10631141; 10644793; 11027672; 11094121; 11568920; 11701593; 11710891; 11561050; 11524469; 11920851; 11796781; 12370477; 12048239; 12484344; 12493737; 12552037; 15122701; 15534188; 15534260; 15364419; 16344340; 15851849; 17186461; 16752394; 16628450; 16897084; 17366635; 17502474; 17428795; 18485326; 18430735; 19797784; 19667325; 20164095; 20460383; 21335660; 21248752; 21501661; 22461631; 22503161; 23123781; 22529981; 23843529; 24121961; 24495933; 24582897; 26145164; 27073747; 26549787; 28269784; 27930341; 30200536; 29404783; 29175279; 30180983; 29466804</t>
  </si>
  <si>
    <t>7596406; 12508121; 15489334; 21269460; 22814378; 11704758; 12707859; 15776425; 21484434; 22285377; 22729508; 26740508</t>
  </si>
  <si>
    <t>8145851; 8180375; 7566977; 14702039; 15057824; 15489334; 10881197</t>
  </si>
  <si>
    <t>8812426; 7644499; 14702039; 15489334; 8643579; 12665801; 9770345; 10958787; 15703176; 16014379; 16835243; 17337452; 17217311; 19112177; 19608861; 21269460; 22647378; 22814378; 23614568; 24275569; 28691797; 29787766; 31088288; 30772266; 31990367; 9323207; 22869114; 22329685; 22961002</t>
  </si>
  <si>
    <t>8601727; 15489334; 8832110; 21303978</t>
  </si>
  <si>
    <t>8598045; 9012482; 24722188; 14702039; 15489334; 8794732; 9543008; 9689122; 11085938; 12574506; 15182206; 15313915; 15007172; 16407838; 18077326; 18694747; 19622739; 21269460; 26181368; 9261067; 9323207; 9576908</t>
  </si>
  <si>
    <t>8110839; 14702039; 14574404; 15489334; 11777942; 11839768; 12802065; 15229283; 17081983; 16964243; 18220336; 18691976; 18669648; 19413330; 19369352; 19690332; 19608861; 20005110; 20407419; 20133940; 20126445; 20068230; 20068231; 21269460; 21406692; 22541429; 22623767; 22253824; 22814378; 23186163; 23652018; 24130490; 23523133; 24275569; 25218447; 25114211; 28112733; 31913756; 29997211</t>
  </si>
  <si>
    <t>7775481; 7603572; 15815621; 7724562; 11792325; 12032081; 11839768; 15144186; 14729961; 15378033; 15388847; 15608651; 16620772; 17081983; 16332688; 16964243; 18220336; 18691976; 18669648; 18318008; 19413330; 18946085; 19690332; 20005110; 20386726; 20676357; 20068231; 21269460; 21406692; 22155184; 23186163; 24275569; 24129315; 25218447; 25114211; 25772364; 25755297; 28112733; 10078529; 15826666; 15931224; 22194619; 22959972; 23353830; 19118815; 23041776; 34400285</t>
  </si>
  <si>
    <t>8524874; 14702039; 11780052; 15489334; 8986788; 18691976; 24275569; 25944712; 10452897; 9748280; 10993892</t>
  </si>
  <si>
    <t>8602223; 12036301; 14702039; 15164053; 15489334; 9858594; 10749886; 11294858; 16884686; 17487921; 23186163; 24275569; 24129315</t>
  </si>
  <si>
    <t>8602223; 17707117; 14702039; 16710414; 15489334; 10608901; 9748280; 12023979; 14755443</t>
  </si>
  <si>
    <t>10339594; 8548815; 16710414; 15489334; 10521509; 10339615; 10862767; 12659861; 15897264; 18434541</t>
  </si>
  <si>
    <t>7638622; 7651536; 8618867; 8661049; 14702039; 16710414; 15489334; 8574969; 9437013; 10497236; 10652302; 11799129; 9521418; 15385547; 16959576; 18669648; 19413330; 20068231; 21285369; 23186163; 24275569; 9384602; 10732806; 10631141; 14681895; 17186461; 16752394; 21544564; 22503161; 24844686; 24838186</t>
  </si>
  <si>
    <t>8269512; 7558029; 8789450; 24722188; 14702039; 15616553; 15489334; 9831664; 9045618; 9580671; 10585443; 11829138; 12150915; 12271141; 14651849; 15340059; 15342917; 15963462; 16464865; 18407068; 18308511; 18381890; 18220336; 18691976; 18669648; 19413330; 18974095; 19690332; 20068231; 20145209; 21269460; 21406692; 23186163; 24275569; 25936802; 27278822; 28215400; 29127155; 28561026; 28561066; 33473107; 8824881; 9302281; 9463313; 9829910; 10732801; 10205261; 10069705; 10735580; 10533067; 10570911; 10607950; 10823953; 15024740; 15595939</t>
  </si>
  <si>
    <t>9892733; 9571201; 10931946; 15489334; 1478657; 8288251; 12611891; 21269460; 24275569; 25944712; 31536960; 10080174; 11349233</t>
  </si>
  <si>
    <t>15057824; 15489334; 10868943; 12761548; 17229088; 11749387; 17478001; 18846110; 18691976; 18669648; 19413330; 19366350; 19706605; 19369195; 19690332; 21269460; 22539723; 23186163; 24275569; 25187516; 25897075; 30704899; 31073040; 17344846</t>
  </si>
  <si>
    <t>7980435; 15489334; 10486203; 10523816; 1846781; 8397507; 8250835; 8524413; 9072970; 9731200; 9819408; 9736715; 11004522; 10868943; 11430833; 12054501; 14690523; 15448698; 15752768; 15647282; 16981698; 16428445; 16484495; 17050006; 17318175; 18846110; 18348280; 18691976; 18669648; 19493954; 19946213; 19706605; 19369195; 19690332; 20067585; 20932480; 20080667; 20937854; 11749387; 17478001; 19366350; 20007971; 20068231; 21269460; 21029237; 22514281; 22539723; 23332125; 23186163; 24275569; 24391509; 25169422; 25920809; 25897075; 27484798; 28829046; 28903391; 28992046; 30704899; 31073040; 11440715; 11738041; 12554650</t>
  </si>
  <si>
    <t>8012361; 8132574; 14656967; 14574404; 8575831; 9812991; 15986447; 17344846; 30712867</t>
  </si>
  <si>
    <t>8262073; 7667268; 14702039; 17974005; 12690205; 15489334; 11583621; 12601814; 15960975; 15601843; 16964243; 18628956; 18669648; 19413330; 19690332; 20096117; 20068231; 21269460; 23186163; 24275569; 24129315; 25025302; 29358700; 25558065; 25574841; 28112733; 33795473</t>
  </si>
  <si>
    <t>8034709; 10974542; 11054574; 11874483; 12738725; 14702039; 15489334; 7794273; 23370777; 17909180; 18329042</t>
  </si>
  <si>
    <t>7758581; 8656064; 14702039; 15489334; 3262682; 1460416; 12384499</t>
  </si>
  <si>
    <t>8185618; 8530066; 7779757; 10541560; 15489334; 11006110; 19589875; 35165440; 11884392; 12782487</t>
  </si>
  <si>
    <t>1400883; 16710414; 15489334; 7651427</t>
  </si>
  <si>
    <t>8833144; 15489334</t>
  </si>
  <si>
    <t>7999131; 14702039; 15164054; 15489334; 1659319; 9371705; 10092873; 12907246; 18669648; 21269460; 23186163; 24482476; 17405878; 21396942; 28884889</t>
  </si>
  <si>
    <t>7665581; 20471958; 14702039; 15164054; 15489334; 19413330; 20068231; 21269460; 24275569; 19477186</t>
  </si>
  <si>
    <t>8421687; 15372022; 15489334; 8142465; 9735174; 10775431; 7931697; 16335952; 19159218; 19139490; 24275569; 27645994</t>
  </si>
  <si>
    <t>7490084; 9244436; 14574404; 15489334; 28112733</t>
  </si>
  <si>
    <t>7529412; 7615076; 7890387; 8946956; 8681941; 11238224; 15489334; 22879591; 16637646; 18818205</t>
  </si>
  <si>
    <t>8522195; 16572171; 15489334; 3801490; 19413330; 22814378; 30031689; 19738041</t>
  </si>
  <si>
    <t>8089153; 14702039; 16641997; 15489334; 11110714; 18669648; 19413330; 19690332; 19608861; 20068231; 21269460; 21406692; 23186163; 23816837</t>
  </si>
  <si>
    <t>7760816; 7565692; 20843780; 16625196; 15489334; 10207110; 17081983; 16964243; 18669648; 19413330; 19690332; 20068231; 21269460; 21406692; 23186163; 24674627; 11281714; 15288782; 20518483; 21652643; 16959974</t>
  </si>
  <si>
    <t>7760816; 15057823; 15489334; 8798671; 9242410; 9809069; 9259561; 10854421; 12517771; 12547193; 17290226; 17396150; 19837014; 21269460; 21982441; 24984242; 25934149; 25941166; 25670504; 25574025; 11702069; 19332554; 33854234; 10395545; 11349135; 11779494; 12471202; 16357942; 25728776</t>
  </si>
  <si>
    <t>7729684; 8640800; 15489334; 8655143; 10424811; 18669648; 22634751; 26077438</t>
  </si>
  <si>
    <t>8530104; 9651580; 11371508; 14702039; 16554811; 15489334; 9590181; 9705271; 10783165; 10839544; 10888888; 11741547; 15456891; 15064416; 15723659; 15916964; 17081983; 18691976; 18469862; 18669648; 19413330; 19690332; 20943970; 20068231; 21269460; 21406692; 22863007; 22223895; 23186163; 24275569; 26215093; 27568553; 26807646; 28834754; 28112733; 29670289; 30612738; 10612394; 11196167; 14684699; 16959974</t>
  </si>
  <si>
    <t>7930580; 8996251; 10405171; 14702039; 15164054; 15489334; 8529670; 9846014; 8955160; 8626624; 10636909; 19159218; 24482476</t>
  </si>
  <si>
    <t>7733925; 7790004; 7945336; 8185599; 7999093; 7719706; 14702039; 15772651; 15489334; 12089445; 15123706; 23871722; 28379944; 29967536; 32669569; 31899086</t>
  </si>
  <si>
    <t>7833921; 15815621; 15489334; 9799106; 24275569; 19237742; 12941785</t>
  </si>
  <si>
    <t>7943261; 8145732; 8605025; 14667820; 14702039; 15815621; 15489334; 21269460; 24275569; 11566133; 9547362; 10803682; 26206890</t>
  </si>
  <si>
    <t>8825633; 8664309; 8836152; 9700850; 15164053; 15489334; 1333286; 7492305; 12193606; 18672896; 19001095; 21269460; 21923740; 23994616; 23656586; 24141704; 24275569; 25944712; 27852822; 19078957; 22307269</t>
  </si>
  <si>
    <t>7665596; 15489334</t>
  </si>
  <si>
    <t>7665596; 15164053; 15489334; 22814378</t>
  </si>
  <si>
    <t>7755589; 17974005; 15489334; 19608861; 21269460; 25944712; 28139779; 28098230; 28412069; 30058936; 31012789</t>
  </si>
  <si>
    <t>7914194; 12853948; 10329000; 18669648; 22814378; 23186163; 10631160; 10749657; 19853743; 22820079</t>
  </si>
  <si>
    <t>7987315; 14702039; 16625196; 15489334; 23290072; 24073994</t>
  </si>
  <si>
    <t>7607679; 7713505; 14702039; 12853948; 12690205; 15489334; 16335786; 17074759; 19760604; 19266028; 20516212; 22206000</t>
  </si>
  <si>
    <t>8363592; 8484775; 8423770; 8033246; 7864863; 7695643; 7581483; 8912648; 8924211; 9855620; 15616553; 15489334; 8288252; 8093002; 8033270; 7834621; 10199779; 24275569; 25944712; 35165440; 12471039; 16221673; 20417180; 21723874; 22069470; 9345314; 10762004; 21269460</t>
  </si>
  <si>
    <t>8697101; 7581483; 8033246; 8661000; 8912648; 9119390; 15616553; 15489334; 7889867; 20417180; 10762004</t>
  </si>
  <si>
    <t>7999070; 9126610; 12508121; 15489334; 19608861; 21269460; 22814378</t>
  </si>
  <si>
    <t>8015608; 7721107; 7708715; 7649159; 8706726; 14702039; 12508121; 15489334; 8804434; 12714657; 17081065; 18223680; 20837484; 21572390; 22065321; 22330140; 25171405; 9724659; 22922033</t>
  </si>
  <si>
    <t>7713909; 8771201; 8806618; 16710414; 15489334; 21269460; 25944712; 21048046; 23467411; 8852667; 8817334; 8673113; 9763307; 9541112; 9811936; 10486317; 11074242; 11102990; 10870850; 11286631; 11348478; 11350188; 11474578; 12380696; 12922165; 12859407; 12655566; 14669009; 16433813; 16621625; 16922948; 16947091; 18350656; 18570668; 19320019; 23430901; 24073655</t>
  </si>
  <si>
    <t>7592911; 7493937; 8643460; 15164054; 15489334</t>
  </si>
  <si>
    <t>9434952; 14702039; 15164054; 15489334; 10996854; 7543319; 11809807; 18669648; 19413330; 19608861; 20068231; 21269460; 23186163; 24275569; 25860027; 25944712; 26824392; 29125462</t>
  </si>
  <si>
    <t>7894480; 8733135; 8655156; 8595407; 15772651; 15489334; 12665801; 9673989; 9472006; 11792822; 12755701; 12493765; 15144186; 15009215; 15328537; 15592455; 17081983; 16858403; 16972941; 16680152; 17785515; 18220336; 18691976; 18669648; 19413330; 19323649; 19167377; 19369195; 19690332; 20068231; 21269460; 21610090; 21406692; 22223895; 22814378; 23186163; 24275569; 25944712; 32923640; 11470279; 11435115; 10323252; 11587540</t>
  </si>
  <si>
    <t>8522988; 16710414; 15489334; 7656980; 23027611</t>
  </si>
  <si>
    <t>7892212; 12189492; 15489334; 16271724; 21269460; 25944712; 14711372; 21990363; 9691089; 11441142; 11350182; 12111367; 14517221; 15669684; 15110323</t>
  </si>
  <si>
    <t>8313955; 14702039; 16572171; 15489334; 3800397; 9148748; 9165070; 16820567; 16125225; 16614068; 19608861; 20682460; 22386973; 24275569; 25944712; 9218780; 9266688; 9915841; 11555793; 23660394; 23770102; 26490222; 27233232; 29654216</t>
  </si>
  <si>
    <t>7923357; 14702039; 15372022; 15489334; 17974005; 18669648; 8528239; 8571951; 10466420; 12966518; 21922596</t>
  </si>
  <si>
    <t>8530382; 14702039; 17974005; 16177791; 15489334; 21269460; 27476651</t>
  </si>
  <si>
    <t>8530382; 8910377; 14702039; 14574404; 15489334; 21269460; 22223895; 22814378; 24275569</t>
  </si>
  <si>
    <t>1309665; 7656593; 11052465; 14702039; 15489334; 16938879; 21269460; 22905912; 23186163; 24275569; 20188343</t>
  </si>
  <si>
    <t>8649822; 15489334; 14702039; 10051612</t>
  </si>
  <si>
    <t>7490106; 24860983; 15489334; 15582318; 15205937; 19752190; 24934443; 27353086; 19230835; 12507422; 12642359; 19412328; 18505755</t>
  </si>
  <si>
    <t>9573374; 14702039; 15489334; 10826496; 12908099; 19307596; 19369195; 21269460; 21636573; 21406692; 23186163; 24275569; 20120020; 25158098</t>
  </si>
  <si>
    <t>8425219; 8838813; 8918230; 15164054; 15489334; 7789959; 7773287</t>
  </si>
  <si>
    <t>7719337; 7790377; 7706321; 14702039; 16541075; 15489334; 10562279; 11438541; 21980954; 23186163; 24275569; 26220973; 11101887; 17157249; 17428317; 19197237; 10462504</t>
  </si>
  <si>
    <t>7588608; 14702039; 15057824; 15489334; 9192842; 17081983; 18669648; 19690332; 21406692; 23186163; 24275569; 25218447; 28112733; 23354439; 27738187</t>
  </si>
  <si>
    <t>7700648; 7651741; 14702039; 17974005; 12853948; 12690205; 15489334; 12213813; 12569367; 15561718; 28112733</t>
  </si>
  <si>
    <t>7828592; 10087267; 14702039; 15489334; 12665801; 8812448; 8182057; 7925440; 7737110; 10438535; 10801818; 10637295; 15469845; 14706852; 15939738; 15592455; 16197368; 16631741; 17082196; 18559661; 18088087; 18669648; 19413330; 19109554; 19690332; 19608861; 20068231; 21269460; 21406692; 22223895; 22814378; 23186163; 24275569; 25944712; 10990454; 15569942; 17914456; 18689676</t>
  </si>
  <si>
    <t>8390674; 14702039; 15489334; 10903890</t>
  </si>
  <si>
    <t>7590285; 14702039; 15057824; 15489334; 11583995; 12498685; 16325581; 16234328; 15703209; 17257598; 17676042; 18353773; 18480402; 18669648; 19690332; 19608861; 20068231; 21269460; 22022388; 24275569; 25944712; 29437695; 33713620; 15731758; 16227997; 17932957; 17636067; 17825552; 18560793; 19623537; 19122038; 19932620; 19932619; 20227276; 22396310; 23092955</t>
  </si>
  <si>
    <t>7644482; 7873610; 14702039; 16541075; 15489334; 2511207; 12718546; 18669648; 19413330; 20521764; 20068231; 21537465; 21269460; 23186163; 24275569; 9812898; 14534293; 15012983; 16134930; 16540317; 17350258; 17636946</t>
  </si>
  <si>
    <t>7487923; 15164053; 15489334; 21269460; 15596429</t>
  </si>
  <si>
    <t>8777713; 8663110; 21859711; 14702039; 16641997; 15489334; 14609566; 25171405; 10549288; 10542098; 10485660; 26457518</t>
  </si>
  <si>
    <t>8612280; 9096357; 15489334; 19837063; 24375934</t>
  </si>
  <si>
    <t>7929589; 8208544; 7936635; 8208556; 15489334; 8069918; 9372954; 9832506; 9852112; 9840937; 10024882; 10958787; 10882074; 11113184; 15695176; 16327805; 17386261; 17373709; 18220336; 18691976; 17901130; 18669648; 19450536; 19015234; 19667075; 19369195; 19136461; 19071173; 19690332; 20360007; 19911397; 15876871; 19238148; 20068231; 21269460; 21592869; 21406692; 22814378; 23186163; 24275569; 15530371; 17344846</t>
  </si>
  <si>
    <t>8632892; 14702039; 15489334; 18669648; 19690332; 20068231; 21336257; 23236473; 23186163; 19276069</t>
  </si>
  <si>
    <t>7842009; 9037601; 11735028; 14702039; 10830953; 15489334; 9503011; 7753853; 18669648; 21269460; 23186163; 24275569; 8541348; 8817339; 9396568; 10190325; 10590022; 12124727; 12633764; 16134170; 16959974; 18429047; 20095979; 25690727</t>
  </si>
  <si>
    <t>8724849; 14702039; 16541075; 15489334; 11146660; 11590237; 12686595; 15824131; 19608861; 20462495; 21269460; 23186163</t>
  </si>
  <si>
    <t>8724849; 14702039; 17974005; 11780052; 15489334; 12732644; 16012945; 15569673; 19525978; 20813266; 21269460; 16959974</t>
  </si>
  <si>
    <t>8170997; 7695608; 10903437; 15164053; 15489334; 9491887; 9857195; 9499409; 10393184; 10574912; 10912001; 10757782; 10958691; 11145967; 11112772; 11575923; 11884399; 12065898; 12115727; 11809800; 12037670; 12718890; 15564463; 14701750; 15965233; 16109376; 16109377; 17956865; 17643375; 17452463; 18483222; 18829461; 18249148; 18691976; 18250157; 18362169; 19844166; 19575011; 19369195; 20493174; 20930849; 20081228; 20471948; 20159561; 20980437; 21269460; 22195968; 21406692; 21484792; 21127351; 21448926; 21533037; 16885020; 18728388; 19029809; 18423896; 19238148; 19757441; 21200140; 23029222; 24360279; 24275569; 25233083; 27189267; 28426094; 29335245; 34696162; 20535204; 18566585; 20851342; 21779453; 17344846; 30237576</t>
  </si>
  <si>
    <t>11254716; 12160729; 15815621; 1505956; 17081983; 17525332; 18669648; 19413330; 19690332; 20068231; 21269460; 21406692; 22814378; 23186163; 24275569; 31263572; 33773106; 15554694; 16959974; 22608502</t>
  </si>
  <si>
    <t>8724849; 15815621; 15489334; 10431818; 24979766</t>
  </si>
  <si>
    <t>7777537; 15057824; 15489334; 7954395; 9166867; 9192786; 9616226; 12754519; 15975931; 16335952; 17319831; 21269460; 24275569; 17638854</t>
  </si>
  <si>
    <t>7637805; 8633062; 8786130; 14702039; 16710414; 15489334; 8816748; 12754519; 19159218; 21269460; 24275569; 25944712; 9425237; 9664077; 11506414; 19941651; 19201763; 21990111</t>
  </si>
  <si>
    <t>8549859; 9480843; 11875025; 16641997; 15489334; 11401437; 12962325; 14654843; 17081983; 17924679; 18691976; 18669648; 19369195; 19690332; 19608861; 20068231; 21269460; 21406692; 23186163; 24524803; 25218447; 25944712; 28112733; 23636399; 32669547</t>
  </si>
  <si>
    <t>7584026; 8590283; 14702039; 10830953; 15489334; 7890169; 10508479; 14532270; 14654843; 15592455; 18669648; 19690332; 19608861; 20080638; 21269460; 23186163; 25467444; 24275569; 25218447; 25114211; 25755297; 25944712; 28112733</t>
  </si>
  <si>
    <t>8626763; 9819444; 14702039; 15815621; 15489334; 12665801; 14532270; 14654843; 17081065; 19608861; 20080638; 21269460; 22814378; 25467444; 23186163; 24275569; 24129315; 25944712; 33144677</t>
  </si>
  <si>
    <t>2477373; 9872452; 16710414; 15489334; 3035563; 3036582; 2537767; 7711835; 18669648; 12953268; 12539047; 15174025; 21352219; 23838748; 23918834; 27864847; 31608932; 30690204; 33880529</t>
  </si>
  <si>
    <t>7508441; 11013079; 14702039; 15164054; 15489334; 11883939; 12601007; 12805373; 15197175; 17081065; 18256029; 19608861; 21269460; 24275569; 25944712; 28469040</t>
  </si>
  <si>
    <t>15489334; 8302877; 15169763; 14749727; 18669648; 19224921; 19690332; 20068231; 21269460; 22223895; 23186163; 24275569</t>
  </si>
  <si>
    <t>7781595; 14702039; 15489334; 7489725; 8668200; 11157796; 14532325; 17081983; 18664458; 18669648; 19413330; 19690332; 20068231; 21269460; 21771594; 21406692; 22814378; 23186163; 24275569; 27509095; 28112733; 30770808; 21072162; 16959974</t>
  </si>
  <si>
    <t>7489725; 14702039; 15489334; 9437788; 8668200; 11157796; 15144186; 17081983; 18664458; 18220336; 18691976; 18669648; 19413330; 19690332; 20068231; 21269460; 21771594; 21406692; 23186163; 24275569; 27509095; 21072162</t>
  </si>
  <si>
    <t>8245461; 7713495; 15057824; 15489334; 18523284; 20406824; 19542453</t>
  </si>
  <si>
    <t>8646882; 7951316; 10768959; 14702039; 16625196; 15489334; 12493736; 17081065; 21269460; 21750715; 25944712; 29125462; 32974215; 16959974</t>
  </si>
  <si>
    <t>8954989; 9126495; 14702039; 15489334; 11179213; 12643545; 12944476; 14617358; 14998988; 14668488; 16176980; 17081065; 16925951; 18669648; 19392663; 20048159; 20100911; 20068231; 21269460; 20851765; 21255211; 22261744; 22431521; 22660413; 23179371; 23186163; 24275569; 26416964; 25944712; 28325809; 30709847; 33147445; 34432599; 34159616; 15933719; 20028791; 12545426; 15455439; 17060578; 21151572</t>
  </si>
  <si>
    <t>9126495; 14702039; 15489334; 16176980; 17081983; 16885419; 18243103; 18669648; 20048159; 20068231; 21269460; 21808068; 21255211; 22637480; 22814378; 23186163; 24275569; 25944712; 15263003</t>
  </si>
  <si>
    <t>8294494; 14702039; 16710414; 15489334; 8375503; 9712853; 12058051; 15096524; 15528189; 16525024; 18779367; 18669648; 20937701; 20008558; 20068231; 21269460; 21795389; 21406692; 22562557; 27552051; 30061757</t>
  </si>
  <si>
    <t>8647132; 15815621; 15489334; 17411337; 21269460; 21406692; 23746546; 19026641</t>
  </si>
  <si>
    <t>7592656; 9066979; 10571040; 10931946; 15489334; 12062444; 12643545; 15548590; 17081065; 17237785; 18812475; 20048159; 21269460; 22223895; 23186163; 25944712; 30771381; 10835631; 12058346; 12446441; 12531900</t>
  </si>
  <si>
    <t>8543163; 7490077; 8641425; 15164054; 21127010; 28583373; 10393054; 19615668; 21248752</t>
  </si>
  <si>
    <t>7619861; 7588781; 17909007; 15372022; 15489334; 11461829; 12486725; 26613247; 19744871</t>
  </si>
  <si>
    <t>1656976; 15057823; 15489334; 9315713; 19694409</t>
  </si>
  <si>
    <t>7490094; 7762608; 9813171; 12107247; 15489334; 10493829; 7954808; 1939532; 7499195; 9169421; 11244092; 12167593; 16423824; 18634878; 20064610; 22207244; 22493497; 24124190; 23547933; 24043776; 26772908; 7550319; 8524790; 8601645; 8589714; 9674649; 9626162; 9794716; 10404817; 12714866; 15853823; 16207733; 15483078; 16959974; 18507830; 19017867</t>
  </si>
  <si>
    <t>7490094; 7762608; 12107247; 15489334; 8824247; 7550319; 9169421; 11244092; 12167593; 8640238; 12473862; 17634077; 18650438; 19017867; 22207244; 22493497; 24124190; 23547933; 26772908; 10404817; 10391210; 16959974; 18507830</t>
  </si>
  <si>
    <t>7499195; 16423824; 19520916; 14702039; 16710414; 15489334; 22505667; 26772908</t>
  </si>
  <si>
    <t>7890667; 14702039; 16641997; 15489334; 9188725; 23186163; 24275569; 21665001</t>
  </si>
  <si>
    <t>7828849; 15489334; 16602700; 17081983; 18669648; 20537536; 20068231; 21406692; 23186163; 25944712</t>
  </si>
  <si>
    <t>7499268; 14702039; 17974005; 16710414; 15489334; 11543634; 11162496; 11279123; 19103604; 19608861; 20563667; 21269460; 25944712; 25838379</t>
  </si>
  <si>
    <t>7811290; 17974005; 16710414; 15489334; 18368049; 19381306; 20211758; 19965867; 21853531; 21499262; 22170608; 22789990; 26160376; 20203100</t>
  </si>
  <si>
    <t>7822795; 7845672; 14702039; 15489334; 8083187; 8756631; 10553071; 12023895; 19667185; 21269460; 30356214; 17344846</t>
  </si>
  <si>
    <t>1281549; 16625196; 15489334; 10224087; 21269460; 8650541; 11863439; 19888758</t>
  </si>
  <si>
    <t>8034302; 8020942; 7852540; 14702039; 15057824; 15489334; 15340161; 12114498; 16867980; 19086273; 10729310; 11095425; 10759163; 11746019; 11182749; 11383919; 11380919; 12601553</t>
  </si>
  <si>
    <t>7649159; 15489334; 9119382; 9461298; 18691976; 24275569; 16959974</t>
  </si>
  <si>
    <t>7559440; 9396633; 9092507; 14702039; 15489334; 11278606; 14741217</t>
  </si>
  <si>
    <t>8398153; 14702039; 15489334; 8558240; 10811881; 19413330; 21406692; 10368286</t>
  </si>
  <si>
    <t>7788527; 15164054; 15489334; 16595799; 16595800; 18995831; 19487465; 20019387; 21325134; 21572043; 22570476; 22570407; 24389050; 23352259</t>
  </si>
  <si>
    <t>8223438; 8208605; 15164053; 11259672; 15075294; 15107404; 17081983; 17525332; 18765789; 18669648; 18318008; 19363039; 19690332; 19608861; 20111005; 20460684; 20068231; 21269460; 22426308; 23186163; 24275569; 22952240; 26030138; 26601204; 23906836; 22366787; 27665729; 32694869</t>
  </si>
  <si>
    <t>8232556; 8208605; 11085541; 18386774; 15057824; 9590696; 10204490; 11839798; 12917342; 15075294; 16051670; 17081983; 16964243; 17525332; 18765789; 18669648; 19413330; 19571879; 19690332; 19608861; 20137775; 20460684; 20418909; 20068231; 21269460; 21406692; 23186163; 24275569; 28649782; 28112733; 22952240; 26601204; 29374058; 32459350; 17274598; 17582821; 22426308</t>
  </si>
  <si>
    <t>9286695; 10601238; 15772651; 15489334; 11256614; 21269460; 24275569; 25944712; 28139779; 28098230</t>
  </si>
  <si>
    <t>7670469; 8908517; 14702039; 16625196; 15489334; 7542884; 21269460; 24275569; 25944712; 15590630; 10521295; 10790206; 11231902; 11139256; 12694189; 12942049; 15024738</t>
  </si>
  <si>
    <t>7492314; 9286695; 14702039; 15772651; 15489334; 21269460; 24218363; 24275569; 25944712; 20598277</t>
  </si>
  <si>
    <t>7806238; 8706661; 8612576; 14702039; 15772651; 15489334; 9334338; 9396746; 10958671; 11042173; 11561007; 11917123; 15024066; 11992258; 18287538; 21269460; 24011989; 24275569; 25944712; 25854864; 31206022; 23967155</t>
  </si>
  <si>
    <t>8834001; 8809107; 9565569; 15489334; 11809854; 22971236; 10816552</t>
  </si>
  <si>
    <t>8316220; 7628307; 8561894; 9453052; 9246020; 14574404; 15489334; 9711875; 657528; 18484748; 18669648; 18318008; 19690332; 19608861; 21269460; 23186163; 24275569; 17243178; 7862671; 8644731; 9336428; 9177237; 9931345; 9931346; 10208641; 10751626; 16220112; 15819814; 16476125; 16789994</t>
  </si>
  <si>
    <t>8537336; 8537335; 8617367; 15772651; 15489334; 11114308</t>
  </si>
  <si>
    <t>8524414; 8589730; 15057823; 9140390; 10373512; 15115758; 15199141; 15314155; 15689453; 15671039; 15800615; 15967112; 16793542; 16205630; 17525332; 18212739; 18317453; 19369211; 20729859; 20729858; 20729832; 21084279; 21276791; 23186163; 24013206; 24141787; 24485656; 24896180; 26833090; 28319063; 31242413; 12442171; 19609323; 8665505; 8673091; 8640235; 8640236; 8640237; 9150152; 9654203; 9609997; 10486320; 10323242; 9971877; 10399947; 11062481; 10978364; 11139248; 11241844; 11149425; 12145750; 12373604; 12097290; 11948123; 12215251; 12442273; 12442274; 12442275; 11948477; 12065746; 12552570; 12938098; 12624724; 12569143; 14670928; 15026808; 15172753; 14746861; 14722926; 15300854; 15365993; 15635067; 17924331; 16825431; 20513136; 21719596; 23108138; 26566883</t>
  </si>
  <si>
    <t>8631948; 12386130; 11901223; 14702039; 15489334; 19737933; 19923256; 23959307; 24275569; 19965576</t>
  </si>
  <si>
    <t>14702039; 15772651; 15489334; 1723410; 9990133; 22692205; 10502668; 12499362</t>
  </si>
  <si>
    <t>9710633; 8976388; 10369871; 10723722; 15034579; 17974005; 15772651; 15489334; 8672133; 15034150; 12872250; 15917271; 17081983; 19367720; 18669648; 19413330; 19690332; 19608861; 20068231; 21406692; 23186163; 24275569; 10518942; 10577905; 10508514; 10986043; 11055898; 11007980; 10767337; 10814719; 10944854; 10745042; 10991688; 10991689; 11706982; 11376998; 11738883; 11309367; 11241840; 11283202; 11238684; 11269512; 11402105; 11885030; 11896461; 12111644; 12384770; 12325019; 12161600; 11805248; 12567420; 12966522; 12966523; 12615169; 12770674; 15057977; 16080119; 16966553; 17296936; 23662938; 25818041; 26993267; 28709814; 27864847; 28348241</t>
  </si>
  <si>
    <t>8392914; 7876203; 15772651; 15489334; 7829097; 10920196; 7590226; 9271389; 9389645; 9990006; 10675337; 10623756; 10976766; 10629049; 10779346; 10871379; 10984507; 12235138; 12244100; 14532282; 12670868; 15190068; 15199122; 15960975; 15705566; 16964243; 16624878; 17924679; 17578910; 17998332; 18838538; 18669648; 19413330; 19131338; 19815555; 19188440; 19377461; 19690332; 19608861; 20068231; 21269460; 21406692; 22223895; 22814378; 23186163; 24275569; 24129315; 24336203; 20018852; 20200153; 21285374; 23353889; 23629655; 28302723; 28584052; 28112733; 23000143</t>
  </si>
  <si>
    <t>8599092; 10723722; 11397809; 16024789; 15772651; 15489334; 9430229; 10854325; 11960013; 12496252; 12860405; 12538665; 12874243; 14684752; 14625308; 15084582; 15465816; 16286016; 15767370; 16951688; 16690127; 17997719; 18691976; 18347055; 18669648; 19675569; 20400509; 17890055; 18691762; 19022706; 21269460; 23186163; 28436939; 28659487; 29883609; 33673546; 17344846</t>
  </si>
  <si>
    <t>8552590; 9361015; 10218480; 14702039; 12690205; 15489334; 9738464; 12091389; 15504032; 18081315; 18669648; 21269460; 24275569</t>
  </si>
  <si>
    <t>8528251; 9027499; 9070922; 14702039; 15489334; 9133646; 9662422; 18035827; 18182499; 21269460; 22633490; 23186163; 24275569; 25047030; 9254849; 9829906; 10577908; 10792573</t>
  </si>
  <si>
    <t>9683595; 12208142; 14702039; 14574404; 15489334; 7814412; 9059628; 19608861; 21269460; 24275569; 19300440; 11243727; 11901270; 14635103</t>
  </si>
  <si>
    <t>9021160; 8589713; 9133586; 15772651; 9339360; 12851874; 14610063; 15059894; 16024626; 16227623; 17549790; 21269460; 24496449; 26091039; 25653284; 29345911; 10814714</t>
  </si>
  <si>
    <t>7487879; 9089413; 9880674; 14702039; 15372022; 15489334; 8902629; 10671535; 10706581; 15060085; 19369195; 19690332; 19608861; 21269460; 23186163; 24275569; 25944712; 11700068; 15644212; 9482850; 10400999; 11743515; 20673864; 25956234</t>
  </si>
  <si>
    <t>7755639; 15489334; 1317798; 17323924; 19608861; 21269460; 22078707; 24275569; 25944712; 17559875; 27428775; 27342858</t>
  </si>
  <si>
    <t>8090726; 12480712; 14702039; 15164054; 15489334; 9362508; 11389839; 14562029; 17588522; 18042044; 18845142; 18359941; 19103148; 19854139; 20061386; 22496338; 21685362</t>
  </si>
  <si>
    <t>8597956; 8609214; 8631813; 8780731; 9169149; 9299399; 15489334; 9578468; 9712872</t>
  </si>
  <si>
    <t>8893821; 14702039; 15815621; 15489334; 8661015; 19298174; 22223895; 24705354</t>
  </si>
  <si>
    <t>7622448; 8642344; 8676064; 11196669; 12079287; 14702039; 16641997; 15489334; 9789057; 21077277; 30171954</t>
  </si>
  <si>
    <t>7642634; 11196669; 15489334; 9169480; 9430724; 10466728; 10754297; 16137713</t>
  </si>
  <si>
    <t>8639485; 8663314; 8699119; 9343222; 9359654; 9388201; 10917742; 16641997; 15489334; 8756719; 8649511; 8649512; 8751444; 9632396; 10089882; 10085131; 10383387; 11323418; 11448957; 11733580; 15757671; 16144840; 16418398; 22496149; 24405750; 30713770; 12496074; 14517611; 21763489; 24030490; 9207783; 9399903; 11369664; 17092330; 19073967</t>
  </si>
  <si>
    <t>9169459; 8886020; 9070937; 14574404; 15489334; 12081481; 20068036; 21376174; 23765988; 25122636; 25585877</t>
  </si>
  <si>
    <t>8886020; 8977299; 9207005; 8816377; 12551893; 14702039; 16641997; 15489334; 9521068; 9469461; 10540332</t>
  </si>
  <si>
    <t>10229797; 10640743; 15489334; 27926729</t>
  </si>
  <si>
    <t>7599189; 15489334; 24275569; 12832761; 9428520; 9600976; 10519592; 12112661; 12368985</t>
  </si>
  <si>
    <t>7493035; 14702039; 15489334; 12754519; 19159218; 24275569; 24816101; 9158154; 9285796; 9401012; 9554748; 9744479; 11182930; 12000360; 11793481; 12702166; 15146460; 15637719; 15902564; 17128482; 16311287; 18407553; 21671382; 28101780</t>
  </si>
  <si>
    <t>7720070; 9497243; 19159218; 9409863; 12567415</t>
  </si>
  <si>
    <t>8732682; 8631883; 12039059; 15489334; 9428692; 9989503; 12411494; 11773439; 16964243; 18691976; 18669648; 19690332; 20068231; 21269460; 23186163; 24319783; 12954634; 14504097; 15526160; 15121872; 15677474; 15827093; 17997837; 20702587; 20639532; 21135090; 29844444; 13679528; 22419735</t>
  </si>
  <si>
    <t>9428684; 9521588; 15057824; 15489334; 7494461; 7929392; 9890987; 12135352; 19838169; 23234360; 21574595</t>
  </si>
  <si>
    <t>15772651; 15489334; 12084015; 8845848; 15314155; 17897950; 18408009; 18669648; 19690332; 19608861; 19874889; 20601937; 20233726; 20068231; 21269460; 21406692; 23186163; 24275569; 28992046; 29293652; 24724799</t>
  </si>
  <si>
    <t>9312006; 9305853; 9799083; 10024302; 14702039; 16554811; 15489334; 9108097; 8900283; 8528244; 10654932; 11101505; 10713961; 10646604; 12324418; 11799244; 19687231; 20533308; 21228319; 22024150; 23529131; 24855057; 18165683; 19693805; 25441029; 9323054; 10704188; 8872472; 8818942; 9024139; 9386136; 9272155; 9302275; 9570196; 9641694; 9781056; 9693036; 9482580; 9702906; 10090886; 10367071; 9927399; 10482963; 10220144; 10220146; 10409658; 10728423; 10973849; 12442276; 12522251; 15159330; 15840476; 16414944; 16922724; 18400097; 18441444; 18711367; 18711366; 24390345; 19808498; 19716085; 19540844; 21241800; 25139741; 24269949; 24184248; 25037568; 24713462; 25705178; 34398675</t>
  </si>
  <si>
    <t>7795595; 14702039; 16641997; 15489334; 10198195; 19153159; 12612585; 19710717; 22814378; 23186163; 29403011; 29403012; 17762171; 19200853; 19710712; 19191339; 23707145</t>
  </si>
  <si>
    <t>7665160; 9678416; 11274166; 11967229; 17974005; 14702039; 15815621; 15489334; 10198195; 12471024; 29845874; 34186028</t>
  </si>
  <si>
    <t>8069296; 10564087; 14702039; 15772651; 15489334; 17023393; 18063579; 28972156; 29845874; 23647072; 26034137; 27550844; 25644381</t>
  </si>
  <si>
    <t>8575751; 14702039; 15772651; 15489334; 7874126; 12886045; 10198195; 15489223; 20466723; 25944712; 17195847; 8559248; 9187673; 9259268; 9062355; 9602200; 9853249; 11136179; 15086899; 16247550; 16822791; 16416111; 17262170; 18025833; 19019917; 19657328; 21305656</t>
  </si>
  <si>
    <t>8543009; 9224655; 10500249; 7584044; 12168954; 14702039; 16710414; 15489334; 10198195; 17534424; 20466723; 33217309</t>
  </si>
  <si>
    <t>14702039; 15616553; 15489334; 8543009; 9565675; 17081983; 17897319; 18449189; 18669648; 19690332; 21527911; 21406692; 23186163; 24275569; 11207362; 11741829; 14584882; 17033731; 19288050; 19953639; 26395888; 26477479; 31155284</t>
  </si>
  <si>
    <t>8041726; 14702039; 16710414; 15489334; 11734858; 18310267; 23148261; 17562318; 15044642</t>
  </si>
  <si>
    <t>8041726; 8544406; 14702039; 16710414; 11734858; 15044642; 18310267; 9326936</t>
  </si>
  <si>
    <t>8570614; 15772651; 20138877; 23186163; 28585349</t>
  </si>
  <si>
    <t>8004092; 14702039; 15489334; 16079286; 17289665</t>
  </si>
  <si>
    <t>8640232; 10655549; 12853575; 15772651; 15489334; 10888671; 16677249; 17897319; 18042464; 19413330; 21269460; 23186163; 23741335; 24275569; 25648148; 25944712</t>
  </si>
  <si>
    <t>7647783; 15772651; 15489334; 10094567; 10471510; 11115845; 11793467; 12643545; 16621890; 17081065; 16524428; 18697795; 18828673; 19717472; 8634705; 9529334; 9887374; 11214907; 16646960; 17822861; 17516023; 17960122; 18978956</t>
  </si>
  <si>
    <t>8004674; 15489334; 7737196; 9593744; 32845802; 11761473; 11961232; 12823753; 31086825</t>
  </si>
  <si>
    <t>7813820; 14702039; 15772651; 15489334; 8141249; 12777533; 8250835; 9770464; 10436156; 16213824; 16223362; 16964243; 17213202; 17360704; 18722121; 18508509; 18691976; 18813292; 18669648; 19369195; 19690332; 20068231; 21269460; 21406692; 23186163; 24275569; 26158630; 8955270; 9837815; 10094187; 10528858; 10319851; 14986828; 15214012; 17100996; 16959974; 17344846</t>
  </si>
  <si>
    <t>7970727; 9520419; 15772651; 15489334; 12573241; 10688651; 11331870; 11751885; 11877430; 12370298; 12832404; 15788485; 18292575; 11114746; 11340625; 17624943; 17344846</t>
  </si>
  <si>
    <t>10449920; 14702039; 15772651; 15489334; 2037297; 14628291; 28112733; 23871722</t>
  </si>
  <si>
    <t>8673085; 8673086; 8824884; 9299237; 9467002; 12777533; 14702039; 15772651; 15489334; 19136466; 19690332; 21739600</t>
  </si>
  <si>
    <t>7633447; 15489334; 9302280; 9860982; 10026146; 12082174; 16236808; 15879576; 16491121; 17980165; 19367327; 20819953; 21684272; 22814378</t>
  </si>
  <si>
    <t>8506309; 8443374; 14702039; 15815621; 1423625; 18691976; 18669648; 19369195; 19690332; 19608861; 20068231; 22195968; 21406692; 22895430; 23186163; 23260655; 16959974</t>
  </si>
  <si>
    <t>8555498; 15815621; 15489334; 18669648; 19369195; 28397838; 31388108; 33961779</t>
  </si>
  <si>
    <t>7584026; 15616553; 15489334; 12454008; 15581358; 18541530; 23229509; 23842570</t>
  </si>
  <si>
    <t>7777544; 15772651; 16959974; 17344846; 23033978; 29515371</t>
  </si>
  <si>
    <t>7990953; 8675564; 15489334; 10713076; 12482977; 15589120; 16146703; 16709599; 7990958; 9003500; 9360549; 9063431; 9415399; 9529340; 9486644; 10323730; 10341858; 10675358; 11113848; 10848616; 11748852; 11443184; 11788621; 12629128; 15800903</t>
  </si>
  <si>
    <t>8838793; 14702039; 15772651; 15489334; 15991799; 16465194; 16969476</t>
  </si>
  <si>
    <t>7508385; 11342103; 14702039; 12853948; 12690205; 15489334; 21269460; 20522910; 21255593; 24275569; 18624455; 19075558; 18407998; 19515843; 18848863; 22437839; 12970144; 15030995; 19175828</t>
  </si>
  <si>
    <t>7929202; 14702039; 16710414; 15489334; 11751870; 15302935; 17081983; 16964243; 16807684; 17974029; 17487921; 18331345; 19367720; 18088087; 18691976; 18669648; 18318008; 19413330; 19369195; 19690332; 19608861; 20068231; 21269460; 21406692; 23186163; 24275569; 25218447; 25114211; 25772364; 26845719; 27926477; 28112733; 17270212; 15491618</t>
  </si>
  <si>
    <t>16893518; 14702039; 16554811; 7797592; 15489334; 8617266; 17431422; 29898893; 28314590; 30692621</t>
  </si>
  <si>
    <t>7665616; 7558030; 14702039; 15489334; 14551184; 14760718; 16335952; 19159218; 24275569; 21220648</t>
  </si>
  <si>
    <t>7592739; 8954791; 16710414; 15489334; 19159218</t>
  </si>
  <si>
    <t>8078587; 8069918; 15489334; 7533895; 9852112; 10024882; 10993082; 17081983; 18691976; 18669648; 19369195; 19690332; 20068231; 21269460; 21406692; 23186163; 8836101; 9118957</t>
  </si>
  <si>
    <t>8521818; 8521393; 12508121; 15489334; 9852112; 10024882; 18691976; 19413330; 19369195; 21269460; 23186163; 24275569; 11056162</t>
  </si>
  <si>
    <t>7522034; 11742531; 16710414; 15489334; 8274451; 15659832; 14978040; 12857871; 14654843; 15358203; 15388344; 15161910; 17283141; 17621308; 17626005; 18086858; 18088087; 18691976; 18297113; 19941817; 19369195; 20599736; 20034488; 21076410; 21669869; 16280549; 23186163; 24043777; 24554434; 25704143; 26220856; 26471995; 30404835; 17197699; 17344846</t>
  </si>
  <si>
    <t>12063396; 14702039; 15057823; 15489334; 7522034; 8274451; 15618286; 17297458; 19369195; 22814378; 24275569; 17344846</t>
  </si>
  <si>
    <t>8208544; 14702039; 16641997; 15489334; 18669648; 19690332; 21685204; 22851694; 23186163; 24129315; 17344846</t>
  </si>
  <si>
    <t>8626390; 8806701; 8954786; 10196184; 14702039; 15372022; 15489334</t>
  </si>
  <si>
    <t>8576257; 14702039; 16641997; 15489334; 16428300; 17588522; 18845142; 19413330; 20061386; 21269460; 21406692; 22496338</t>
  </si>
  <si>
    <t>9860297; 14702039; 15164053; 15489334; 9150947; 12611891; 21269460; 21310150; 23676665; 24275569; 25944712; 27626371; 16959974; 32385911; 33153867</t>
  </si>
  <si>
    <t>11886857; 15815621; 15489334; 11991638; 14654843; 16964243; 17487921; 18220336; 18691976; 18669648; 19413330; 19690332; 19608861; 20068231; 21269460; 21406692; 23186163; 24275569; 24129315; 25218447; 25944712; 28112733</t>
  </si>
  <si>
    <t>1520296; 1339443; 7650030; 15057824; 9451035; 9363434; 10728707; 17604274; 29593094; 8175676; 11102976; 27535533</t>
  </si>
  <si>
    <t>14702039; 16177791; 15489334; 7505783; 15188056</t>
  </si>
  <si>
    <t>9531558; 8938427; 14702039; 15489334; 12590651; 11940653</t>
  </si>
  <si>
    <t>8978909; 14702039; 16710414; 15489334; 19608861; 21269460; 24275569</t>
  </si>
  <si>
    <t>8441656; 8692693; 15489334; 11991638; 14654843; 15561718; 17081983; 18691976; 18669648; 19413330; 19690332; 19608861; 20068231; 21269460; 21406692; 22223895; 23186163; 24275569; 24129315; 25218447; 25114211; 25678563; 25772364; 25755297; 25944712; 28112733</t>
  </si>
  <si>
    <t>7754385; 11735022; 15489334; 8016130; 7604027; 8617227; 9323134; 9463369; 9786944; 10980193; 11882654; 11840567; 16188882; 15942031; 17081983; 16964243; 17596301; 18220336; 18691976; 18669648; 19413330; 19386897; 19690332; 20068231; 20147401; 21269460; 21454664; 21385873; 21699900; 21406692; 22814378; 23186163; 29042515; 30848123; 32979938; 10353244</t>
  </si>
  <si>
    <t>7831767; 16641997; 15489334; 8052633; 7892216; 8692858; 7604027; 9463369; 12610148; 15942031; 16698996; 17652399; 17928350; 18691976; 19118899; 21269460; 21454664; 21385873; 22500989; 22814378; 23186163; 24275569; 29599122</t>
  </si>
  <si>
    <t>7651522; 7478990; 14702039; 16641997; 15489334; 8601613; 9111328; 11551508; 15361857; 17190602; 17363367; 17873884; 17525332; 18369367; 19632182; 19690332; 21269460; 22814378; 23186163; 24129315; 26382858; 11545740; 12374755; 12434151</t>
  </si>
  <si>
    <t>1549351; 11948427; 15815621; 15489334; 19608861; 21269460; 31406347; 10477737; 10929031; 12551911; 20709748; 21242305; 16419055; 24349085; 24415755; 27716788; 28630045; 30190425</t>
  </si>
  <si>
    <t>8022790; 7559633; 8921370; 15057824; 15489334; 8662778; 8022485; 7662955; 7535338; 10899310; 12200137; 11909529; 12351625; 15121872; 15592455; 18250158; 19290934; 19369195; 19690332; 20440074; 15831699; 7659163; 9354668; 9753072; 10982185; 14615376; 17344846</t>
  </si>
  <si>
    <t>8626589; 16625196; 15489334; 10571048; 15544348; 18004883; 19744926; 22108654; 21477596; 23949095; 23274426; 23542698; 16959974</t>
  </si>
  <si>
    <t>8524256; 7651387; 16641997; 15489334; 9852112; 16809778; 19413330; 21269460; 22223895; 22814378; 16632472</t>
  </si>
  <si>
    <t>8797801; 9201987; 14702039; 12853948; 15489334; 9852112; 10783144; 11747469</t>
  </si>
  <si>
    <t>8622669; 8626699; 8621675; 8663074; 8861944; 15489334; 9218798; 9768359; 9841871; 10347227; 10497253; 10094049; 11104681; 10961885; 11727828; 11689443; 11279118; 11460167; 15229216; 15375157; 15550393; 15866172; 16728640; 18669648; 20364819; 20869211; 9779990; 21269460; 22802624; 23186163; 19141286</t>
  </si>
  <si>
    <t>8262133; 14702039; 16625196; 15489334; 8504089; 16916647; 19413330; 19608861; 21122136; 20628200; 20400958; 20068231; 21269460; 23186163; 24275569; 25114211; 25961457; 25944712; 9195882; 26646181; 23434736</t>
  </si>
  <si>
    <t>8356058; 8262133; 8434008; 19054851; 15489334; 2226408; 7512369; 10802295; 15592455; 19690332; 19608861; 20400958; 21269460; 24275569; 25944712; 10655614</t>
  </si>
  <si>
    <t>8954799; 9174363; 16421571; 15489334; 17974005; 18669648; 20068231; 23186163; 24275569</t>
  </si>
  <si>
    <t>7634337; 7637788; 14702039; 15815621; 15489334; 10613896; 14701878; 15749819; 17081983; 18088087; 18669648; 19413330; 19690332; 20068231; 21269460; 21406692; 22484487; 23186163; 24275569; 25944712</t>
  </si>
  <si>
    <t>7512260; 7499401; 1351868; 14702039; 15164054; 15489334; 11054566; 11991638; 14654843; 15161980; 15592455; 17932509; 17525332; 18691976; 19413330; 19369195; 19608861; 20068231; 21269460; 21406692; 22223895; 22814378; 23186163; 24275569; 25772364; 25944712; 28112733; 16885237; 20526337</t>
  </si>
  <si>
    <t>1502204; 7885841; 14702039; 16541075; 15489334; 1638633; 7532278; 8601453; 9020188; 9121453; 10702714; 11150296; 12509459; 16227264; 18701593; 19812155; 19279106; 19754307; 21269460; 21931555; 23139419; 23186163; 23391734; 24275569; 26122121; 25631085; 27782195; 27797853; 27212660; 28165510; 29886262; 30814285; 31040183; 32699158; 31836668; 32092142</t>
  </si>
  <si>
    <t>8224850; 8224848; 12508121; 15489334; 11030333; 11278496; 15257296; 17081983; 16537915; 19413330; 21269460; 22814378; 24275569; 16959974</t>
  </si>
  <si>
    <t>7958900; 7958899; 7724559; 16572171; 15489334; 9632777; 10567404; 11005381; 11030333</t>
  </si>
  <si>
    <t>8942985; 9455487; 14702039; 15815621; 15489334; 7604265; 8838326; 7604264; 9822680; 9822679; 9564049; 9889267; 10078208; 10660545; 15064730; 15808853; 10783165; 9354786; 17081983; 16964243; 17557300; 17525332; 18220336; 18691976; 18669648; 19608861; 20068231; 21269460; 21406692; 23186163; 21120944; 21957315; 23622243; 26300262; 17531815; 7604266; 10521294; 10537275; 10480359; 10413423; 11153917; 10699937; 11470537; 11586295; 11709755; 11807791; 12658575; 12522549; 14520694; 15354210; 14974087; 15365995; 14961575; 15483016; 17344846; 18033691; 22102614; 22581703</t>
  </si>
  <si>
    <t>8548803; 9701554; 15164054; 15489334; 7776974; 16964243; 17525332; 19001501; 18669648; 19608861; 20068231; 21269460; 21303978; 21406692; 23857769; 23186163; 28112733; 11328809; 17707232; 22284827</t>
  </si>
  <si>
    <t>7762982; 15164053; 15489334; 17974005; 12454019; 15561106; 15618286; 16964243; 18691976; 18669648; 19413330; 20068231; 21269460; 23186163; 24275569</t>
  </si>
  <si>
    <t>7649249; 7557990; 14702039; 11780052; 15489334; 28112733</t>
  </si>
  <si>
    <t>7649249; 7557990; 14702039; 16541075; 15489334</t>
  </si>
  <si>
    <t>14702039; 15372022; 15489334; 7557990; 12163020; 17306895; 18847501; 22467880; 23404503; 23186163; 28112733</t>
  </si>
  <si>
    <t>14702039; 15057824; 15489334; 7557990; 21834987</t>
  </si>
  <si>
    <t>14702039; 12853948; 7557990</t>
  </si>
  <si>
    <t>14702039; 16554811; 15489334; 7557990; 9776743; 17938208; 22814378; 23186163; 28112733</t>
  </si>
  <si>
    <t>8175705; 7614486; 14702039; 12853948; 12690205; 15489334; 15507211</t>
  </si>
  <si>
    <t>8973653; 15489334; 9141440; 20817725; 21269460; 22094463; 24275569; 25944712; 30930054; 14997576</t>
  </si>
  <si>
    <t>7546290; 9299240; 14702039; 15772651; 15489334; 12665801; 14508504; 15592455; 19413330; 21269460; 23186163; 18367445; 18550699; 19206178; 22612257; 23897707; 23696453; 24680889</t>
  </si>
  <si>
    <t>8250948; 8786021; 15489334; 7518342; 18350175; 21269460; 23185017; 25944712; 26985301; 29298880; 7883120; 7883122; 7883123</t>
  </si>
  <si>
    <t>8812439; 15489334; 8717435; 16959974</t>
  </si>
  <si>
    <t>7838529; 7973638; 14702039; 16710414; 15489334</t>
  </si>
  <si>
    <t>7838529; 10607706; 16710414; 15489334; 15340161</t>
  </si>
  <si>
    <t>8559144; 7534404; 9533549; 15057823; 15489334; 12734395; 16007075; 15998730; 16477309; 17376907; 21269460; 28931592; 16867992; 18488039; 19836338; 19875447</t>
  </si>
  <si>
    <t>7748564; 9245480; 15489334; 10601038; 11870224; 16239146; 17400922</t>
  </si>
  <si>
    <t>8626705; 15489334; 19103604; 21269460; 22003127; 23603806; 25278503; 25944712</t>
  </si>
  <si>
    <t>7489828; 8700837; 14702039; 16421571; 15489334; 9794484; 15340161</t>
  </si>
  <si>
    <t>7607687; 15815621; 15489334; 9099683; 10066731; 11309392; 12799190; 15164764; 15632189; 17664281; 22627129; 23949095; 26748701</t>
  </si>
  <si>
    <t>7601448; 9230113; 19880432; 15372022; 15489334; 9744796; 22660413; 35137078; 10196134; 25125150</t>
  </si>
  <si>
    <t>9601056; 15489334; 10758005; 12634318; 16343444; 22660413</t>
  </si>
  <si>
    <t>7639763; 14702039; 15057824; 15489334; 8286339; 19608861; 21269460; 22814378; 23186163; 24275569; 17251185</t>
  </si>
  <si>
    <t>8274401; 8011662; 7959017; 8920937; 9716498; 10672042; 14702039; 15164054; 15489334; 8573067; 8486699; 10998348; 14672942; 19218247; 21802064; 11513593; 11514561; 15929998; 17034817; 17442338</t>
  </si>
  <si>
    <t>9331217; 16710414; 15489334; 19413330; 19922875; 19608861; 21269460; 22891260; 23186163; 24275569; 25944712; 30361697; 24951542; 12470955; 12480931</t>
  </si>
  <si>
    <t>8198613; 7670494; 7501444; 8824803; 15882911; 16541075; 9772904; 9892177; 11066083; 12649198; 14645522; 17767157; 19413330; 21269460; 21406692; 25809938; 28796236</t>
  </si>
  <si>
    <t>7590740; 8635654; 9252422; 15057823; 8988180; 9326926; 16141209; 20637728; 10545530; 10545531</t>
  </si>
  <si>
    <t>8563754; 10087256; 16554811; 15489334; 17974005; 10556215; 10209021; 11106761; 11493482; 11684705; 11986249; 11839768; 12802065; 15229283; 16028218; 15725483; 17081983; 16467868; 16964243; 17287853; 18220336; 18691976; 18669648; 18318008; 19413330; 19690332; 19608861; 20407419; 20068231; 21269460; 21406692; 22058212; 23186163; 23523133; 24275569; 25944712; 28221134; 28112733; 30543681; 33097660; 33360543; 33849972; 12191480; 18287282; 20498086; 8563753; 10477737; 10929031; 16419055; 16959974; 23531517; 34163069</t>
  </si>
  <si>
    <t>8838315; 15815621; 15489334; 7903253</t>
  </si>
  <si>
    <t>8900537; 14702039; 15372022; 15489334; 21403123; 22560297; 29899023; 22849347; 26926761; 9651244; 10587520; 11714651; 14607454; 15342699; 15810002; 16418214; 17891434; 21110066; 21165553</t>
  </si>
  <si>
    <t>8645601; 15164054; 15489334; 30487221</t>
  </si>
  <si>
    <t>7947688; 15489334; 20106667; 21901419</t>
  </si>
  <si>
    <t>8950184; 8631357; 14702039; 12853948; 15489334; 8424666; 7929092; 18669648; 19413330; 19580635; 19690332; 19608861; 21269460; 23186163; 24275569; 25944712</t>
  </si>
  <si>
    <t>8666394; 8660975; 14702039; 15489334; 19608861; 21269460; 23186163; 26870663; 24275569; 25944712; 29031613; 29238895; 23561848; 23393310; 25614306; 27306203; 29226520</t>
  </si>
  <si>
    <t>7925273; 8666404; 15057824; 15489334; 8561788; 9000529; 9405394; 14871926; 14764652; 14734805; 15383005; 15546861; 16260606; 16892053; 16790549; 19413330; 19176521; 19608861; 19948726; 21269460; 21144835; 22781750; 22399290; 23102700; 27353360; 29127155; 30699359; 9482716; 15155720; 15577939; 16531226; 19601647</t>
  </si>
  <si>
    <t>8018557; 7902533; 7962193; 8127874; 15489334; 7478607; 9083047; 8991084; 11202906; 12207013; 12447691; 12442251; 12852856; 12639966; 12738781; 12939256; 12524548; 14654843; 14734534; 15469984; 15070733; 15148369; 16198290; 15661742; 15616186; 16439210; 16760428; 16980960; 16247472; 17081991; 16645325; 17981789; 17218258; 17617734; 17310276; 17376779; 17943598; 17351640; 17495026; 18794143; 18662541; 18329369; 18418051; 18521620; 18331714; 18477460; 18174154; 19029337; 18691976; 19160488; 18615013; 18669648; 19596235; 19473992; 19509060; 19351716; 19369195; 19468300; 19468302; 20671765; 20679239; 20068231; 21269460; 21880710; 21402792; 22753416; 22814378; 24067371; 24018379; 23455152; 23509069; 23186163; 23455478; 25986610; 25503564; 27979967; 28112733; 29191835; 30715179; 14532005; 14592974; 17461553; 18005335; 17307877; 18391401; 19597481; 17344846</t>
  </si>
  <si>
    <t>7828849; 14702039; 17974005; 15164053; 15489334; 10629061; 11579085; 11980920; 12730201; 15367680; 16132846; 16213824; 15616583; 15729359; 16756490; 17056602; 17703233; 17895359; 18422656; 18195017; 18995835; 19180116; 18974095; 20389280; 19878313; 21497122; 21408167; 21406692; 23186163; 24275569; 27068745; 11573098; 14505650; 17344846</t>
  </si>
  <si>
    <t>9038142; 14702039; 16554811; 15489334; 8670882; 11303027; 20068231; 21269460; 21239483; 22981988; 23186163; 24275569; 26296658; 26507660; 31204568; 30917996; 33773106; 11346801; 22679020</t>
  </si>
  <si>
    <t>9038142; 14702039; 15815621; 15489334; 10413101; 18669648; 19690332; 20068231; 21269460; 21406692; 21239483; 22981988; 22814378; 23186163; 24275569; 30917996</t>
  </si>
  <si>
    <t>10022609; 14702039; 15489334; 7984147; 11266510; 17569023; 24275569</t>
  </si>
  <si>
    <t>7926816; 15489334; 18573874; 19413330; 21269460; 22223895; 22814378; 29848660</t>
  </si>
  <si>
    <t>1371749; 9116495; 14702039; 16625196; 15489334; 10653665; 16139798; 15592455; 17081983; 17924679; 18088087; 18691976; 18669648; 19286649; 19369195; 19690332; 19608861; 20068231; 21269460; 21406692; 23186163; 23932781; 24275569; 27664236; 34491895; 20558738; 22102020</t>
  </si>
  <si>
    <t>7523402; 9792860; 15815621; 9537506; 8365481; 1429714; 8083201; 12193605; 29777959; 9195222; 7987396; 8787673; 11961012; 12631110</t>
  </si>
  <si>
    <t>1301997; 8985116; 14702039; 15057824; 15489334; 12618758; 20473292; 28981703; 32542236</t>
  </si>
  <si>
    <t>7665092; 14702039; 15489334; 20068231; 28112733</t>
  </si>
  <si>
    <t>7788527; 14702039; 15489334; 19413330; 21269460; 24275569; 25944712; 16274222; 16724298; 17114291; 16823043</t>
  </si>
  <si>
    <t>15815621; 15489334; 9128182; 17668387; 19608861; 21269460; 24275569; 25944712; 19526370; 20693550; 20453710; 26566883</t>
  </si>
  <si>
    <t>8626466; 15489334; 9392419; 11108725; 14972328; 18669648; 19413330; 21269460; 22223895; 23186163; 24275569; 26202976; 18823933</t>
  </si>
  <si>
    <t>8106351; 15372022; 21269460</t>
  </si>
  <si>
    <t>8706741; 8954794; 15489334; 11447212; 7991565; 18532927; 18691976; 18669648; 19413330; 20068231; 21269460; 23186163; 26824392</t>
  </si>
  <si>
    <t>11230166; 15489334; 7982906; 7573041; 11056392; 11520457; 12582157; 17451557; 18385291; 18556652; 18725938; 18356299; 19413330; 19364919; 20362547; 20056612; 21269460; 22223895; 24806965; 24275569; 25944712; 30352685; 33632302</t>
  </si>
  <si>
    <t>8647451; 16710414; 15489334; 1429581; 9365789; 9533652; 17081983; 16964243; 18691976; 18669648; 19413330; 19690332; 20068231; 21269460; 21835166; 21406692; 22814378; 23186163; 24275569; 24129315; 25129144; 25894502; 25944712; 30352685</t>
  </si>
  <si>
    <t>7649281; 9092576; 11180601; 12809647; 14702039; 17974005; 16554811; 15489334; 9507095; 7665576; 11015218; 1586157; 19167329; 19159218; 21269460; 24275569; 25944712; 11726493; 10581027; 10662807; 10662808; 11106356; 11180012; 11886537; 11158173; 12112662; 14974080; 15108292; 15991336; 25799584</t>
  </si>
  <si>
    <t>8183554; 8689688; 8812460; 10196227; 14702039; 12853948; 10559936; 10436159; 10652353; 11340065; 11413130; 11832213; 12807904; 14530263; 14759258; 15660133; 16230460; 16456544; 16641196; 18028908; 17188549; 18691976; 18669648; 19413330; 19369195; 22886629; 21682918; 22328514; 23186163; 23633677; 17344846</t>
  </si>
  <si>
    <t>8537403; 8954941; 11230166; 15461802; 14702039; 10591208; 15489334; 10436159; 11018042; 11340065; 18691976; 18669648; 19369195; 22328514; 23186163; 25849865; 17344846</t>
  </si>
  <si>
    <t>15815621; 15489334; 7490092; 23508780; 24035193</t>
  </si>
  <si>
    <t>8999933; 15461802; 10591208; 15489334; 7504514; 16960806; 20577656</t>
  </si>
  <si>
    <t>8626774; 15461802; 10591208; 15489334; 8575764; 12360425; 15667225; 16110300; 14573871; 17460281; 21972112; 23508780; 29386872; 29914532; 33243271</t>
  </si>
  <si>
    <t>8733128; 8733129; 8844170; 14702039; 15758025; 20068231</t>
  </si>
  <si>
    <t>7601449; 14702039; 16421571; 15489334</t>
  </si>
  <si>
    <t>9040778; 9767099; 14702039; 15489334; 14745134; 15473838; 19033387; 18691976; 21269460; 23222959; 24275569; 24081735</t>
  </si>
  <si>
    <t>8661044; 9674913; 14702039; 15489334; 21269460; 23150584; 25255805; 25807930; 25944712; 17033964</t>
  </si>
  <si>
    <t>15164054; 7768999; 10504498; 12415008; 15721307; 24439109; 15579315</t>
  </si>
  <si>
    <t>8633070; 9169156; 8920915; 15461802; 10591208; 15489334; 9430721; 10212242; 11010976; 10848581; 11991731; 12167088; 14592936; 15284239; 17724032; 20605917; 21269460; 21172807; 21532888; 20626350; 23186163; 27246854; 10508788; 17344846</t>
  </si>
  <si>
    <t>7826642; 8654373; 14702039; 15815621; 15489334; 10715136; 11062067; 11718727; 15693750; 16249883; 16737965; 16611996; 18435604; 21941371; 22441692; 22327296; 9739089</t>
  </si>
  <si>
    <t>7789985; 9441750; 10830953; 21679696; 23186163</t>
  </si>
  <si>
    <t>9570958; 10781616; 14702039; 10830953; 15489334; 15190888</t>
  </si>
  <si>
    <t>7651387; 15489334</t>
  </si>
  <si>
    <t>8724848; 8947847; 10830953; 15489334; 14702039; 9254009; 9503011; 17488780; 20059950; 24695496; 29290964; 30696809; 30203323; 16959974; 27066578</t>
  </si>
  <si>
    <t>8595418; 9325060; 12809556; 14702039; 10830953; 15489334; 10861295; 15935327</t>
  </si>
  <si>
    <t>8707825; 10023782; 11316948; 12176134; 10591208; 15489334; 18669648; 19690332; 20068231; 22814378; 23186163; 16959974</t>
  </si>
  <si>
    <t>9771974; 11526504; 19615464; 14702039; 15489334; 10508479; 11973642; 17374643; 19047760; 19136964; 28077878; 20837014; 22825852; 26503625; 22605381; 22923616; 25383759</t>
  </si>
  <si>
    <t>7835905; 11944921; 17974005; 16710414; 15489334; 15505343; 17081983; 17127621; 18691976; 18669648; 19413330; 19369195; 20068231; 21406692; 22162139; 23186163; 24275569; 25390740; 24390345; 25957687; 25944712; 10590411; 17701893; 21269460</t>
  </si>
  <si>
    <t>7584044; 14702039; 15164054; 15489334; 10214955; 10329445; 10075675; 17428803; 17499046; 18669648; 20427317; 21269460; 23186163; 24275569; 25944712; 30842662; 18843296</t>
  </si>
  <si>
    <t>8062392; 8062391; 15489334; 7809103; 7628453; 9482861; 11389848; 16689930; 18669648; 19690332; 19608861; 20068231; 21269460; 21406692; 22814378; 23186163; 24275569; 25114211; 25944712; 28112733; 9360603; 16605275; 16415882</t>
  </si>
  <si>
    <t>8884268; 9034326; 15489334; 18063578; 25944712; 26942291; 29290964; 11431686; 12210792; 11897778; 12975295; 12825077; 12872260; 14635118; 12707443; 14694057; 12565911; 15122711; 15349879; 15534189; 15351195; 14745080; 15477547; 16080118; 15929042; 15689359; 15917273; 15824347; 16634032; 16401742; 16621917; 16639411; 16919951; 17420318; 17846414; 18575922; 18828154; 19307547; 25129007</t>
  </si>
  <si>
    <t>8579598; 7887970; 9359436; 10825435; 14702039; 15489334; 10330151; 11747828; 11713266; 16087681; 17081983; 17487921; 17525332; 18984161; 18691976; 18669648; 18318008; 19413330; 19369195; 19690332; 20068231; 21269460; 21081503; 21406692; 22814378; 23186163; 24275569</t>
  </si>
  <si>
    <t>8665901; 8543280; 8838800; 19054851; 14574404</t>
  </si>
  <si>
    <t>8601434; 14702039; 14574404; 15489334; 8665901; 15461460</t>
  </si>
  <si>
    <t>7585968; 9388193; 15489334; 9388480; 10783165; 15257300; 12019152; 15775963; 16595695; 16964243; 17961633; 18923082; 18923083; 18669648; 19690332; 19608861; 20068231; 21269460; 21325134; 23186163; 23509288; 25772364; 25755297; 28112733; 20739603; 20639533; 24257077; 24816114; 24435566; 25901030; 28228481; 9285778; 10862105</t>
  </si>
  <si>
    <t>7590355; 14702039; 15489334; 12665801; 10358004; 10791971; 16055448; 16430231; 17443684; 19413330; 19131329; 19289464; 19608861; 21269460; 22223895; 22814378; 24656866; 24777941; 24275569; 24859084; 25288775</t>
  </si>
  <si>
    <t>7633437; 8681138; 15461802; 15489334; 8111380; 9063745; 9710638; 11238922; 12370293; 14680630; 14718166; 15621527; 15561718; 18669648; 19413330; 19029251; 19690332; 20068231; 21406692; 23186163; 28334823; 16980972</t>
  </si>
  <si>
    <t>8643547; 16421571; 15489334; 16326835</t>
  </si>
  <si>
    <t>7874163; 9274833; 11450850; 12508121; 15489334; 9580663; 12297501; 17696782; 21269460; 23625928; 23696636; 23186163; 28445460; 30455355; 12486728; 16020535; 16118278</t>
  </si>
  <si>
    <t>7951322; 14574404; 15489334; 8634720; 7647801; 9097953; 9353121; 11136710; 11001934; 12062018; 12093161; 12741986; 16121196; 15824120; 18669648; 21475249; 23186163; 25768905; 14583607</t>
  </si>
  <si>
    <t>9668110; 10974549; 14702039; 16625196; 7477378; 9742138; 18922795; 19996106; 21386698; 22731248; 23532844; 25074808; 18192679</t>
  </si>
  <si>
    <t>7842016; 7485154; 8965642; 9074930; 8852663; 8136840; 7951323; 9361003; 9647693; 10332026; 10085113; 10814707; 10973986; 12812981; 12464607; 17081983; 18669648; 19131340; 19608861; 20977674; 20410308; 20068231; 21406692; 23186163; 24275569; 28112733; 30827498</t>
  </si>
  <si>
    <t>7502076; 9326950; 9391075; 16421571; 15489334; 8614633; 11375976; 11943150; 11739745; 12768206; 15316005; 15383534; 16166375; 17081983; 18669648; 19413330; 19164295; 19487455; 20068231; 23186163; 23959892; 28112733; 9739097; 11738049; 11545737; 15608617; 18202258; 20159592</t>
  </si>
  <si>
    <t>8072530; 15815621; 15489334; 10748105; 21269460; 22814378; 26300262; 10480359</t>
  </si>
  <si>
    <t>8072530; 14702039; 12853948; 15489334; 10783165; 15887124; 16873062; 18178629; 18206974; 16188885; 16873053; 18157157; 20603073; 20068231; 23186163; 11574484; 7661930; 9419979; 10480359; 11793469; 15077197; 16472587; 16619239; 17557300; 18602922; 19479271; 20186689; 24027009; 23709753; 27435373; 28494185</t>
  </si>
  <si>
    <t>7557998; 8119293; 14702039; 16541075; 15489334; 12181424; 19807924; 29742403; 34234349</t>
  </si>
  <si>
    <t>1309651; 15489334; 8107964; 16335952; 19159218; 22054663; 34234349</t>
  </si>
  <si>
    <t>7505783; 16421571; 15489334</t>
  </si>
  <si>
    <t>1379598; 17974005; 15489334; 19824014; 16959974</t>
  </si>
  <si>
    <t>1379598; 14702039; 15164054; 15489334; 10674344; 15287741; 17401110; 19451396; 19824014; 20083229; 21652702; 21865348; 23732775; 26494624; 18702514; 20445095; 30408063</t>
  </si>
  <si>
    <t>7811704; 9132164; 9426243; 15057824; 12097147; 17900240; 30312582; 26305948; 26443277</t>
  </si>
  <si>
    <t>8552597; 9162081; 14702039; 15489334; 12665801; 19413330; 19608861; 21269460; 22291016; 23186163; 24275569; 25944712; 12427973; 14671330; 25533949; 16429158; 24627108; 27633801; 29232904; 30304524</t>
  </si>
  <si>
    <t>14702039; 16177791; 15489334; 14499622; 19367720; 18162577; 18669648; 19135427; 19106094; 19690332; 19608861; 20068231; 21269460; 21406692; 23186163; 24275569; 27666593; 28396413; 16211010</t>
  </si>
  <si>
    <t>8621499; 14702039; 16541075; 15489334; 14722619; 17028174; 17255938; 18403135; 18691976; 21460634; 21269460; 21680840; 17307971; 17712357; 24275569; 17452784; 24352254; 25412657; 26952388</t>
  </si>
  <si>
    <t>7959015; 7988703; 16710414; 15489334; 11554766; 11518699; 11602624; 12519745; 14651849; 15980064; 15866171; 17711846; 17486097; 18184930; 18691976; 18669648; 19369195; 20074060; 20160076; 21460634; 21269460; 21205641; 17307971; 17712357; 22517326; 23088624; 23186163; 24767988; 25687571; 28561066; 32029622; 34077757; 20124709; 21543851; 16959974; 17344846</t>
  </si>
  <si>
    <t>7829106; 15489334; 7849706; 18529014; 21269460; 23921388; 26865365; 20072699</t>
  </si>
  <si>
    <t>8692959; 14702039; 17974005; 16541075; 19413330; 21269460; 16141215; 16143519</t>
  </si>
  <si>
    <t>8045293; 8838794; 14702039; 15057823; 15489334; 1847115; 3035563; 3036582; 7485470; 8853415; 9872395; 9774385; 11341842; 16914892; 22179016; 24275569; 29391451</t>
  </si>
  <si>
    <t>8798450; 9457675; 14702039; 16641997; 15489334; 12754519; 17081065; 21269460; 25944712</t>
  </si>
  <si>
    <t>9048881; 11112438; 11062458; 15489334</t>
  </si>
  <si>
    <t>8168482; 15057824; 15489334; 9371639; 9372924; 10488153; 10915768; 14621999; 12643283; 15321727; 16712842; 17098253; 17525332; 18234089; 18669648; 19690332; 20614012; 20068231; 21269460; 21406692; 23186163; 24275569; 30455355; 9846873; 11087358; 12079361; 12970176; 14557549; 15322280; 15949443</t>
  </si>
  <si>
    <t>8168482; 15064313; 14702039; 15164053; 15489334; 9372924; 9734359; 10488153; 10915768; 10873465; 11279143; 12509299; 12509233; 12547395; 12815074; 15358861; 16253613; 15964821; 17081983; 16712842; 17323924; 18691976; 18669648; 19413330; 19435460; 19941824; 19690332; 20028083; 20798892; 20068231; 21269460; 21406692; 23186163; 24275569; 30455355; 12832454; 14585839; 15885096</t>
  </si>
  <si>
    <t>8557689; 11342109; 11747989; 17974005; 15489334; 16959763</t>
  </si>
  <si>
    <t>8397371; 15489334; 9267020; 9674711; 15536074; 20068231; 33280498; 17344846</t>
  </si>
  <si>
    <t>9191074; 15815621; 17974005; 7898931; 7748564; 9267020; 10375373; 17344846</t>
  </si>
  <si>
    <t>8188704; 11239002; 18593464; 15489334; 9267020; 12734395; 16424904; 18691976; 18669648; 19413330; 19369195; 21269460; 23186163; 24275569; 16867992; 16472751; 17344846; 27400125; 28687708; 28730721; 29444212; 30578106</t>
  </si>
  <si>
    <t>8666391; 9430661; 18593464; 14702039; 16641997; 15489334; 15340161; 8798570; 9267020; 9499402; 11713248; 12223469; 12925710; 18034775; 17344846</t>
  </si>
  <si>
    <t>7898931; 14702039; 15815621; 15489334; 9267020; 18094260; 17143272; 19369195; 18708347; 19836338; 19875447; 17344846</t>
  </si>
  <si>
    <t>8650226; 8776591; 8703123; 16625196; 15489334; 19159218; 25818867; 9443875; 9443878; 9832037; 9950362; 10094189; 11068184; 11153910; 11286389; 11793481; 12202988; 11836372; 14984474; 15933803; 16151907; 28101780</t>
  </si>
  <si>
    <t>7601472; 9434153; 14702039; 12508121; 8281145; 8297359; 15489334; 8399327; 9338580; 10833326; 7581365; 8595408; 8940268; 8786069; 9272171; 10477434; 10234611; 17579360; 20886637; 23462331</t>
  </si>
  <si>
    <t>8843353; 9504408; 9434148; 14702039; 19054851; 16710414; 15489334; 19413330; 21269460; 22814378; 23186163; 24275569; 25944712; 19043417; 19043416</t>
  </si>
  <si>
    <t>19054851; 16710414; 15489334; 1509260; 21294718</t>
  </si>
  <si>
    <t>14702039; 17974005; 16554811; 15489334; 7490079; 21777200; 16441242</t>
  </si>
  <si>
    <t>8203908; 9691087; 16541075; 15489334; 24275569</t>
  </si>
  <si>
    <t>1729696; 9344665; 21697133; 12508121; 15489334; 10887186; 11477108; 15328344; 10192380; 11385710; 11879142; 15591106; 15994872; 22334370; 17335001; 21981118</t>
  </si>
  <si>
    <t>8996089; 9126480; 8683158; 9066625; 14702039; 16541075; 15489334</t>
  </si>
  <si>
    <t>8917086; 8996089; 14702039; 15489334; 12107182; 12710941; 16216233; 16487956; 18400107; 19494199; 21637765; 22728127; 23439602; 23334331; 24814193; 28295343</t>
  </si>
  <si>
    <t>8996089; 8917086; 9204931; 15489334</t>
  </si>
  <si>
    <t>8399210; 7835232; 9295060; 14702039; 15815621; 2116769; 16595710; 18719240; 19159218; 23288867; 24275569; 15618667</t>
  </si>
  <si>
    <t>7893153; 9305755; 14702039; 16710414; 15489334; 7851882; 21952825; 16940161; 24275569; 20346956; 11479731; 11228257; 12647205; 16601895; 23751782; 25511235; 29597274</t>
  </si>
  <si>
    <t>8761662; 10037775; 14702039; 15164054; 15489334; 14654843; 21269460; 22170564; 24767728; 24275569; 26320891; 26026163; 25944712; 26297558; 11092761; 18478038</t>
  </si>
  <si>
    <t>9269766; 14702039; 15489334; 15029241; 15980433; 21269460; 22814378; 23186163; 24275569; 25944712</t>
  </si>
  <si>
    <t>8349667; 14702039; 15489334; 31599159; 19407395; 30472116</t>
  </si>
  <si>
    <t>16354194; 15489334; 8742060; 10211827; 14721776; 14506129; 17008884; 17286989; 11285253; 20621062; 25168896; 25919322; 26905431; 23581991; 12950349; 12483299; 14756676; 19120323; 21690549; 24604124</t>
  </si>
  <si>
    <t>7759096; 16710414; 15489334; 11102756</t>
  </si>
  <si>
    <t>8081366; 7590964; 8912632; 8629302; 9367684; 10202016; 14702039; 14656967; 14574404; 15489334; 15117732; 16049345; 18699778; 19608861; 23186163; 24275569; 17011575</t>
  </si>
  <si>
    <t>8663286; 11230166; 14702039; 17974005; 15489334; 18691976; 18669648; 19413330; 19690332; 20068231; 21269460; 21745818; 21406692; 23186163; 24275569; 24658146; 28112733; 16959974</t>
  </si>
  <si>
    <t>7629105; 11700976; 18220336; 18669648; 21613606; 22223895; 23186163; 32081947; 30740830; 32658972; 32754646; 32294086</t>
  </si>
  <si>
    <t>8528245; 8812482; 14702039; 15616553; 21613606; 23186163; 26099046; 29993276; 8900229; 22406640; 8954067; 9734597; 10988270; 10616841; 11168953; 11940055; 12008755; 12112667; 15069170; 15687331; 16429844; 17654016; 17873326; 17885550; 22009145</t>
  </si>
  <si>
    <t>7657640; 8641424; 10921894; 16710414; 15489334; 3524692; 1317798; 9488668; 11585840; 15147878; 14759258; 15280365; 15340068; 17323924; 17525332; 18669648; 20068231; 21269460; 21406692; 22645313; 22814378; 23186163; 24275569; 28112733; 29290612; 12970176; 14585839; 15826667; 19683493; 27428775; 27342858</t>
  </si>
  <si>
    <t>7929244; 14702039; 15489334; 21269460; 22814378; 29915238</t>
  </si>
  <si>
    <t>7912851; 7809057; 14702039; 15489334; 9115241; 11956230</t>
  </si>
  <si>
    <t>8248782; 15489334; 9115241; 18056528</t>
  </si>
  <si>
    <t>7926814; 14702039; 15057824; 15489334; 20159957; 23931754; 25661920; 12819202</t>
  </si>
  <si>
    <t>8530039; 14702039; 15489334; 16335952; 10996355; 16959974</t>
  </si>
  <si>
    <t>8132678; 14702039; 11780052; 15489334; 7654777; 9132017; 10333293; 11013307; 16335952; 18669648; 19321130; 19159218; 19139490; 21515415; 21736953; 12966036; 29883800</t>
  </si>
  <si>
    <t>7479798; 10331944; 11703094; 14702039; 11780052; 15489334; 9323134; 9786944; 14654843; 19413330; 19608861; 20933420; 21269460; 22223895; 22814378; 23186163; 24275569; 25944712; 16959974</t>
  </si>
  <si>
    <t>8530040; 14702039; 16541075; 15489334; 9660918; 21075086; 22128171; 22418439</t>
  </si>
  <si>
    <t>8621489; 15489334; 16571723; 23473857; 18768791; 26569106; 23830519</t>
  </si>
  <si>
    <t>10931946; 14702039; 15164053; 15489334; 12665801; 8413590; 23349634; 15362974; 15456787; 15215856; 16139798; 16289116; 16168377; 16186510; 16186509; 16513638; 16449189; 16968747; 17314412; 17525332; 18675248; 18656546; 18691976; 18022694; 19413330; 19174149; 19275885; 19822669; 19818707; 19369195; 19690332; 20833645; 20068231; 21269460; 21118995; 21636303; 21822278; 22020440; 22120668; 21949850; 21406692; 22537386; 22795130; 22902628; 22607976; 22223895; 22948820; 23042607; 23042605; 23335559; 23186163; 24160817; 24275569; 24726327; 26565908; 26471729; 26337389; 26389662; 25944712; 26842564; 26692333; 28302725; 28112733; 30455355; 31073040; 32152270; 35013556; 20512113; 19887378; 21914798; 27714797; 15034582; 15732117; 16247064; 16321991; 17935506; 20104022; 29804830; 20335036; 21145000; 25125609; 25878907; 27209344; 27753622</t>
  </si>
  <si>
    <t>7593630; 12508121; 15489334; 12746313; 12419801; 18356288</t>
  </si>
  <si>
    <t>7737407; 8891346; 8661131; 8700553; 11341643; 15489334; 8663044; 16597617; 20094046; 21576111; 34433009; 16384934; 18596921; 23643382</t>
  </si>
  <si>
    <t>7835894; 14702039; 16572171; 15489334; 17081983; 17487921; 18220336; 18691976; 18669648; 18318008; 19413330; 19690332; 20068231; 21269460; 21406692; 22223895; 22814378; 23186163; 24275569; 25755297; 26673105; 28112733; 27773687; 28781166</t>
  </si>
  <si>
    <t>7633408; 14702039; 16625196; 15489334; 15340161; 16335952; 19159218; 26601954</t>
  </si>
  <si>
    <t>8135828; 9259266; 14702039; 15815621; 15489334; 12665801; 7958339; 15242332; 1550553; 8163672; 19608861; 21269460; 21527675; 24275569; 25944712; 29915090; 32243843; 30850536; 8651282; 12754706; 16959974</t>
  </si>
  <si>
    <t>7556175; 8615752; 16410250; 15489334; 8784787; 9020112; 10086357; 10788464; 10725339; 10831593; 10805786; 11447194; 11413129; 11441110; 11714832; 12171601; 11859856; 12594060; 14519665; 12832443; 14607272; 15155775; 15708858; 16359518; 15919826; 15879675; 16714334; 16478888; 16476770; 17500066; 17693410; 17404307; 18474671; 18424071; 18622013; 18453611; 18434511; 19684015; 19815543; 19494303; 19864598; 20584806; 19781631; 20826780; 20530726; 19865078; 21501162; 21627585; 23202369; 28445455</t>
  </si>
  <si>
    <t>7559426; 8601457; 8855281; 16177791; 15489334; 22328087; 29055082; 19383790</t>
  </si>
  <si>
    <t>8612563; 9628819; 15815621; 15489334; 10690896; 15531481; 18052377; 20966082</t>
  </si>
  <si>
    <t>8670277; 15164054; 8679252</t>
  </si>
  <si>
    <t>8649854; 15489334; 16641997; 12665801; 12794311; 15144186; 18561914; 21269460; 22637475; 24275569; 25944712; 29497057; 19258449; 8971156; 9174057</t>
  </si>
  <si>
    <t>8111381; 8361539; 7545943; 14702039; 15815621; 15489334; 7961826; 7664034; 8533758; 8876250; 15897609; 16478722; 21269460; 23475612; 24275569; 8939939; 10679949; 10946006; 11792722; 14732481; 22236406; 25108285; 26224785; 27206948</t>
  </si>
  <si>
    <t>1932118; 7643388; 14702039; 16541075; 15489334; 16417406; 17696648; 20969869; 21269460; 24275569; 32647003</t>
  </si>
  <si>
    <t>8242616; 9679199; 14574404; 17974005; 11024295; 12456712; 15144186; 17693683; 18220336; 18669648; 19413330; 19690332; 20068231; 21269460; 23186163; 24275569; 30463011; 15684424; 16671149</t>
  </si>
  <si>
    <t>7888665; 15851025; 15164054; 15489334; 10860745; 11423977; 11756182; 11986236; 17868029; 17525332; 18669648; 19413330; 19690332; 20068231; 23186163; 25218447; 26439302</t>
  </si>
  <si>
    <t>8058765; 16625196; 14702039; 15489334; 17974005; 19690332; 23186163; 26439302</t>
  </si>
  <si>
    <t>7991593; 15489334; 8596958; 11418481; 12446457; 12686606; 16006523; 17525332; 18669648; 20471948; 20159561; 20068231; 22195968; 22252557; 22895430; 22814378; 23186163; 23932780; 24413172</t>
  </si>
  <si>
    <t>7906940; 14702039; 17974005; 16641997; 15489334; 17081983; 16387653; 18794358; 18669648; 19690332; 19608861; 20068231; 21406692; 24065767; 23186163; 24275569; 20400950; 21720545; 27939640; 27939639</t>
  </si>
  <si>
    <t>8297347; 14702039; 17974005; 16541075; 15489334; 14654843; 15308774; 17081983; 17081065; 16964243; 17924679; 18669648; 18226242; 19413330; 19690332; 19608861; 20068231; 20002496; 21269460; 21211722; 21406692; 22814378; 23691099; 23186163; 24798879; 24275569; 25944712; 27599637; 26841755; 28659470; 28369616; 29899097</t>
  </si>
  <si>
    <t>8521391; 8576161; 8567622; 9070923; 19054851; 14702039; 15164054; 15489334; 8643593; 8755496; 9852092; 10497198; 10821855; 12824163; 15200957; 16123041; 16374543; 16352606; 16916640; 17646170; 18723680; 19413330; 19617626; 19581639; 20159985; 20566630; 21269460; 21157428; 21555521; 22464733; 22184066; 22451931; 22223895; 23186163; 26045166; 28863261; 30455355; 31586028; 34156061; 35338844; 11257230; 11257231; 11701129; 11752425; 15314233; 17697120; 23897474; 23650375; 24779913; 27032039; 27889207; 35446120</t>
  </si>
  <si>
    <t>8663294; 8900201; 10384055; 10070954; 9890966; 16780893; 14702039; 16710414; 15489334; 12792650; 15200957; 15657060; 16857965; 16352606; 16916640; 18669648; 19255499; 19118655; 20068231; 23186163; 27889207; 35446120; 35338844; 11734640; 12620238; 23516580</t>
  </si>
  <si>
    <t>7796396; 15489334; 8900201; 8663580; 9463409; 10559921; 11953316; 14657026; 15200957; 15273717; 16123779; 17401638; 19133298; 21269460; 22858542; 27032039; 27911442; 28154009; 28864531; 30420425; 32298652; 32029622; 19694615; 20890311; 22433863; 23227217; 22483120</t>
  </si>
  <si>
    <t>8666297; 15616553; 10760606; 19907495</t>
  </si>
  <si>
    <t>8577746; 8917457; 9070863; 14702039; 15164054; 15489334; 19413330; 19635462; 21269460; 22814378; 24275569; 9843365; 12112843; 21963049</t>
  </si>
  <si>
    <t>7972084; 7565688; 9020165; 17974005; 16710414; 15489334; 10200312; 12618436; 12665561; 15556947; 15858013; 16120648; 16055709; 16475990; 16964243; 17924679; 17079286; 18178553; 18220336; 18669648; 18362360; 19413330; 19710021; 19605474; 19124606; 19651874; 19690332; 20192758; 19908260; 20068231; 21269460; 22022963; 21289159; 21182352; 21490091; 21406692; 21211811; 22988838; 21769729; 22278222; 22113393; 23186163; 24275569; 24129315; 25114211; 25755297; 28112733; 10364558; 10535945; 16237447; 24753571; 12916015; 15146470; 15659327; 16959974; 23001123</t>
  </si>
  <si>
    <t>7698745; 7795887; 19159218; 21269460; 24275569; 26091039; 15367484; 16912710; 20798252; 21236492</t>
  </si>
  <si>
    <t>8575754; 7739548; 8741839; 10390011; 15489334; 12665801; 9482106; 22814378; 9751050; 9782052</t>
  </si>
  <si>
    <t>7982033; 14702039; 11780052; 15489334; 2059658</t>
  </si>
  <si>
    <t>7743525; 14702039; 15489334; 2059658; 16335952; 21406692; 24275569</t>
  </si>
  <si>
    <t>10861224; 14702039; 15489334; 7982033; 2059658</t>
  </si>
  <si>
    <t>7982033; 8163513; 14702039; 15616553; 2059658; 15026324; 28988429; 29271567; 33811546</t>
  </si>
  <si>
    <t>7982033; 7731968; 14702039; 15372022; 15489334</t>
  </si>
  <si>
    <t>7982033; 8673923; 9737784; 14702039; 15616553; 15489334; 9468307; 10737605; 11027617; 16335952; 17566972; 19159218; 21220648</t>
  </si>
  <si>
    <t>9030594; 15489334; 19012874</t>
  </si>
  <si>
    <t>7959731; 7599184; 12508121; 15489334; 12657635; 17260156; 21280142; 19578037; 26993267</t>
  </si>
  <si>
    <t>8652662; 10899756; 14702039; 12508121; 15489334; 12234996; 15987773; 16087863; 16331276; 17220277; 18358809; 19127412; 19919681; 19917725; 20068231; 23186163; 24275569</t>
  </si>
  <si>
    <t>8499623; 10899756; 15489334; 9369482; 12695546; 19919681; 19706729; 8332212</t>
  </si>
  <si>
    <t>7796418; 8632896; 14996714; 19732746; 14702039; 17974005; 16421571; 15489334; 9484778; 18669648; 21269460; 24275569</t>
  </si>
  <si>
    <t>8137630; 12107413; 15489334; 2584203; 11917274</t>
  </si>
  <si>
    <t>9545638; 9196002; 21820040; 22093364; 9110174; 14702039; 10830953; 15489334; 11513728; 12039952; 16648481; 17925405; 17587566; 19405910; 24129315</t>
  </si>
  <si>
    <t>9143494; 9479508; 15468914; 10830953; 24275569; 31839203; 16959974</t>
  </si>
  <si>
    <t>7987303; 9110174; 14702039; 16641997; 15489334; 12665801; 8972206; 14517296; 16495487; 16957052; 17428803; 19413330; 19638414; 20068231; 21269460; 22355596; 22223895; 23186163; 25263562; 25457612; 23723238; 25201882; 24275569; 26972053; 27487210; 28199306; 18160040</t>
  </si>
  <si>
    <t>8978773; 10545122; 15461802; 10591208; 15489334; 10593953; 12429849; 16723661; 19413330; 21269460; 23186163; 24275569; 25944712; 11163207; 18044964; 17412961; 21784869; 26912367; 28781166</t>
  </si>
  <si>
    <t>10899593; 15489334; 7981748; 9021154; 12657635; 12786960</t>
  </si>
  <si>
    <t>9104803; 9558365; 10213461; 16625196; 15489334; 9129202; 15905581; 11060285</t>
  </si>
  <si>
    <t>9233607; 9570561; 9192897; 10049593; 10087196; 19054851; 15489334; 9129202; 11745396; 11978786; 23742785</t>
  </si>
  <si>
    <t>9048733; 14702039; 16625196; 15489334; 11435692; 10329370; 10978616; 11062501; 12729622; 17154549; 17318184; 19917696; 21269460; 24275569</t>
  </si>
  <si>
    <t>15616553; 15489334; 10712775; 8575761; 12180965; 18691976; 18669648; 19397338; 23676665; 23186364; 24275569; 20593814; 21383138; 22224850; 19409522</t>
  </si>
  <si>
    <t>7959728; 9110171; 15772651; 7499401; 15489334; 11054566; 18691976; 18669648; 19413330; 19690332; 20068231; 21269460; 22223895; 22814378; 23186163; 24644279; 24129315; 28112733; 27545675</t>
  </si>
  <si>
    <t>8751852; 10964512; 15372022; 14702039; 15489334; 9380443; 19608861; 20068231; 21269460; 25944712; 23420214; 9671268; 21296660; 31073471; 33596448</t>
  </si>
  <si>
    <t>9180264; 9054939; 9133562; 9568704; 10082652; 15489334; 11381268</t>
  </si>
  <si>
    <t>9119407; 14702039; 10830953; 15489334; 10692421; 11451954; 12383504; 12924945; 15296745; 15487983; 16608850; 18538659; 21269460; 21965678; 24105744; 25218447; 25114211; 25772364; 25755297; 28112733; 15723523; 16553580</t>
  </si>
  <si>
    <t>9388245; 8995410; 12853948; 12690205; 15489334; 11457827; 11169732; 14519125; 14688252; 16286006; 15703437; 17081983; 16766523; 17581632; 18056426; 17468741; 17322308; 18220336; 17984221; 18628297; 18669648; 18599441; 19413330; 19690332; 19608861; 20068231; 21269460; 21406692; 22223895; 22814378; 23186163; 24275569; 24423872; 25849773; 27117702; 27462815; 16322461; 17190833</t>
  </si>
  <si>
    <t>1428003; 14702039; 15489334; 1832998; 8810255; 9630231; 18463379</t>
  </si>
  <si>
    <t>7964511; 10998088; 17974005; 15489334; 15340161; 12578848; 21269460; 24275569; 25944712; 30808762; 31104841; 10933786; 24469444; 28330995</t>
  </si>
  <si>
    <t>9180264; 9325252; 9196039; 9305858; 9498661; 10958796; 15489334; 9769326</t>
  </si>
  <si>
    <t>8918887; 9721221; 14583606; 15461802; 15489334; 15661737; 15592455; 17525332; 20392206; 21269460; 22814378; 24275569; 25944712; 29531808; 33106313; 32029622; 10089877</t>
  </si>
  <si>
    <t>9653160; 12853948; 12690205; 15489334; 19413330; 22223895; 25944712</t>
  </si>
  <si>
    <t>8674117; 9177201; 9545641; 9600247; 14702039; 15489334; 14759258; 23333276; 14566559</t>
  </si>
  <si>
    <t>14671321; 15815621; 15489334; 7907794</t>
  </si>
  <si>
    <t>14702039; 12853948; 15489334; 7907794; 12145306; 19497851; 22121204</t>
  </si>
  <si>
    <t>9344673; 10950923; 14702039; 10830953; 15489334; 10508479; 12611891; 18691976; 18669648; 19690332; 20068231; 21406692; 23186163; 24275569; 27626371</t>
  </si>
  <si>
    <t>9192856; 10830953; 15489334; 17974005; 10341208; 12429849; 20926688; 20068231; 21269460; 21536856; 21406692; 23186163; 24275569; 26797129</t>
  </si>
  <si>
    <t>8921912; 14702039; 16541075; 15489334; 10791971; 11714285; 14654843; 18691976; 18669648; 19413330; 19131329; 19289464; 20068231; 21269460; 21406692; 23729695; 23186163; 24354524; 24275569; 33909043; 26472928; 24103465; 24482476; 25913036</t>
  </si>
  <si>
    <t>15372022; 15489334; 8428973; 16335952; 15592458; 16754960; 19159218; 21269460; 24275569; 10455165; 14660600</t>
  </si>
  <si>
    <t>9823953; 9108299; 9675123; 16554811; 15489334; 11490002; 15340161; 26060270</t>
  </si>
  <si>
    <t>9653196; 10754390; 8120638; 14702039; 17974005; 16572171; 15489334; 17893145; 19413330; 19608861; 20218812; 20068231; 21164014; 21269460; 23186163</t>
  </si>
  <si>
    <t>1502157; 1567856; 8831693; 8626793; 9685418; 12270922; 19583771; 15616553; 10727212; 20068231; 21269460; 21406692; 23186163</t>
  </si>
  <si>
    <t>8361760; 15772651; 10983986; 11707444; 9520380; 10959629</t>
  </si>
  <si>
    <t>7809072; 15489334; 7987816; 10983986; 10716693; 11707444; 11839817; 16934922; 9519406</t>
  </si>
  <si>
    <t>9405441; 9443964; 11433027; 14702039; 12508121; 15489334; 10801849; 34694004; 34700328</t>
  </si>
  <si>
    <t>9016352; 16554811; 15489334; 27626375</t>
  </si>
  <si>
    <t>9733768; 14702039; 15772651; 15489334; 15471854; 17186471; 21269460</t>
  </si>
  <si>
    <t>10727396; 10931946; 14702039; 11780052; 15489334; 19608861; 25944712; 20566710</t>
  </si>
  <si>
    <t>9310382; 9162064; 15489334</t>
  </si>
  <si>
    <t>10220385; 9179496; 15815621; 15489334; 10487761; 10523670; 10958686; 11470791; 11509672; 11463856; 12032081; 17373667; 17179159; 18669648; 19690332; 20691407; 20110259; 20068231; 21406692; 23188045; 23186163; 24413532; 24715439; 24275569; 25752541; 27708256; 30487602; 22649097; 16959974; 24169519</t>
  </si>
  <si>
    <t>9405604; 9374518; 11290417; 9653160; 14702039; 11780052; 15489334; 10085284; 12917340; 14654845; 15592455; 17507929; 18669648; 19690332; 20068231; 21269460; 21536732; 21084295; 24275569; 25944712; 32669547</t>
  </si>
  <si>
    <t>9537420; 9545514; 9536092; 14702039; 16641997; 15489334; 10988290; 11532985; 19262564; 21362625; 24567387; 26497963; 11001938; 10746614; 11251997; 11431690; 11756609; 12082049; 11805270; 12557291; 12666119; 12939441; 14663034; 14672715; 15099591; 15564037; 15668980; 15580566; 16458928; 17060380; 17275750</t>
  </si>
  <si>
    <t>9479502; 11163272; 14702039; 17974005; 15164054; 15489334; 7479821; 15542832; 15060175; 16702210; 18669648; 21269460; 23747199; 24275569; 24129315; 25728771</t>
  </si>
  <si>
    <t>9425316; 15461802; 14702039; 10591208; 15489334; 12611891; 21269460; 23186163; 25944712; 27626371; 30245030</t>
  </si>
  <si>
    <t>10077530; 12975309; 14702039; 17974005; 15489334; 22223895</t>
  </si>
  <si>
    <t>10462049; 15147902; 14702039; 15815621; 15489334; 17398095; 19409876</t>
  </si>
  <si>
    <t>9657383; 10430017; 10679269; 10848631; 14574404; 15489334; 10704444; 11390669; 15007061; 10958759; 21269460; 21768384; 27557811; 21102411; 20554521</t>
  </si>
  <si>
    <t>9742940; 14702039; 15489334</t>
  </si>
  <si>
    <t>11306557; 16710414; 23186163; 12841365; 15917222; 17346965; 19716732; 23303907; 24439663; 24577121; 23916625; 12655319; 26903630</t>
  </si>
  <si>
    <t>9462749; 9760192; 15461802; 14702039; 10591208; 15489334; 9722528; 12138193; 19369195; 21965087; 10441344; 10762540; 15004559; 17999358; 31194875; 18348274; 19208381; 21898658; 25077900</t>
  </si>
  <si>
    <t>10025409; 16710414; 10713961; 11245603; 23431407; 29358396; 17329207; 10369879; 10571947; 10925378; 21242547</t>
  </si>
  <si>
    <t>11604997; 15489334; 8244403; 14872406; 26902720</t>
  </si>
  <si>
    <t>11414706; 14702039; 16710414; 15489334; 8168088; 16227623; 16678095; 20093360; 20826466; 20393562; 21244856; 24841207; 24292069; 25731175; 26902720; 27214281</t>
  </si>
  <si>
    <t>11283799; 12975309; 14702039; 16710414; 15489334; 8168088; 27214281; 15317892; 16959810; 18179883; 18182450</t>
  </si>
  <si>
    <t>11562755; 10591208; 15489334; 8168088; 16227623; 26902720; 30026314</t>
  </si>
  <si>
    <t>10391212; 10391211; 10401003; 16421571; 11773008; 22052604; 10484783; 11095597; 11527933; 12764676; 15863674; 15933747; 19956407; 20664799; 22334370</t>
  </si>
  <si>
    <t>9540828; 15815621; 10103056; 12459588</t>
  </si>
  <si>
    <t>14702039; 12055082; 13129853; 19690332</t>
  </si>
  <si>
    <t>12975309; 16303743; 15489334; 17804490; 20375010; 21269460; 21406692</t>
  </si>
  <si>
    <t>12975309; 10830953; 15489334; 17287494; 22042635</t>
  </si>
  <si>
    <t>12975309; 10830953; 15489334; 20375010; 22402829; 26194246</t>
  </si>
  <si>
    <t>10531052; 10591214; 10591213; 10656250; 11516562; 10574461; 12168954; 16554811; 15489334; 10677483; 11083922; 11466313; 11953458; 14567678; 15286784; 16033761; 15615712; 15886016; 16965550; 16979658; 16407538; 17425515; 18660751; 19011241; 20354142; 20484053; 23109336; 25663301; 27179792; 27302062; 27084579; 11021803; 12206667; 15096037; 15451669; 15628850</t>
  </si>
  <si>
    <t>7514008; 12975309; 15489334</t>
  </si>
  <si>
    <t>11585919; 12975309; 15489334; 19047087</t>
  </si>
  <si>
    <t>7916327; 15489334; 24290375</t>
  </si>
  <si>
    <t>10544267; 12732193; 12975309; 14702039; 16710414; 15489334; 11165030; 12574203; 12829805; 19772289; 20659585; 21269460; 24275569</t>
  </si>
  <si>
    <t>10639512; 14702039; 15616553; 9020138; 10502414; 10587647; 11158326; 12432078; 12832404; 17174122; 17038317; 18669648; 19454314; 19086031; 19147981; 20534451; 20068231; 21406692; 22801373; 23186163; 22710723; 15784259; 22081014; 16959974</t>
  </si>
  <si>
    <t>14702039; 15164053; 15489334; 19413330; 19608861; 21269460; 21545355; 23006999; 23217709; 22814378; 23186163; 24275569; 26416964; 28306502; 28504273; 31806350; 30704899; 33422265; 25686604</t>
  </si>
  <si>
    <t>9275162; 16478787; 15164054; 10867024</t>
  </si>
  <si>
    <t>12909339; 14702039; 10830953; 15489334; 12036298; 21984414</t>
  </si>
  <si>
    <t>10830953; 11859126; 8620898; 12860195; 15019208; 16627869; 12757711; 16307923; 16283522; 16713563; 21925322; 21726816; 22389435; 23824326; 24681537; 27105113; 27105115; 27530147; 31542297; 31645732; 34874266</t>
  </si>
  <si>
    <t>10814524; 10907851; 10944123; 14702039; 19054851; 10830953; 15489334; 16162815; 28334793</t>
  </si>
  <si>
    <t>10814524; 16326386</t>
  </si>
  <si>
    <t>11112347; 10830953; 21949678</t>
  </si>
  <si>
    <t>14976552; 10830953; 15489334; 14702039; 16306228; 18348280; 19622832; 25839329; 29211348; 17344846</t>
  </si>
  <si>
    <t>12036298; 15904895; 10830953; 12036297; 25755297; 28740264; 28112733</t>
  </si>
  <si>
    <t>11157797; 15616553; 15489334; 10662550; 31194875; 34342803</t>
  </si>
  <si>
    <t>11281453; 15107835; 10830953; 15489334; 15159412; 17382318; 18189269; 19690332</t>
  </si>
  <si>
    <t>10830953; 15489334; 15592455; 24094744; 29601588</t>
  </si>
  <si>
    <t>10830953; 12446564; 21931591; 22197488; 17344846; 22197489; 23610050; 26129644; 25691407</t>
  </si>
  <si>
    <t>10950928; 14702039; 10830953; 15489334; 12403464; 15861136; 18669648; 20068231; 21269460; 21406692; 23186163; 26751069; 30079490; 31031084; 31031083; 26416026; 29597095; 28617965</t>
  </si>
  <si>
    <t>10945475; 16625196; 15489334; 15106123; 24038782; 31761294</t>
  </si>
  <si>
    <t>10747874; 11780052; 15489334</t>
  </si>
  <si>
    <t>10779521; 10945976; 12036298; 12975309; 14702039; 10830953; 15489334; 15340161; 11590146; 12239159; 12070135; 11823489; 12810109; 16335952; 24357068; 32142645; 31851307</t>
  </si>
  <si>
    <t>14702039; 15489334; 17081065; 21269460; 22223895; 25612671; 26268696; 25944712; 30760708; 32614325; 34487377</t>
  </si>
  <si>
    <t>12406570; 12558991; 15777725; 12508121; 15489334; 21959935; 23506867; 16959974</t>
  </si>
  <si>
    <t>14702039; 15489334; 24025447; 32973005</t>
  </si>
  <si>
    <t>10725331; 16625196; 11230166; 12668731; 16314521; 17178713; 18984161; 18669648; 19413330; 21269460; 23186163; 33963192; 25558065; 30237576</t>
  </si>
  <si>
    <t>10700184; 18947413; 19744229</t>
  </si>
  <si>
    <t>12812068; 15489334; 17081983; 18669648; 20068231; 23186163; 24275569; 25218447; 28112733; 31375868</t>
  </si>
  <si>
    <t>10936052; 14702039; 10830953; 15489334; 14612387</t>
  </si>
  <si>
    <t>11068177; 11137999; 15447792; 12975309; 14702039; 10830953; 15489334; 12393794; 11462234; 11424922; 11907649; 16021470</t>
  </si>
  <si>
    <t>10910072; 15489334; 12643545; 17081065; 17114793; 19403694; 21269460; 21255211; 23084991; 16959974</t>
  </si>
  <si>
    <t>11051551; 12975309; 15489334; 11821383</t>
  </si>
  <si>
    <t>16710414; 15489334; 11495908; 15502842; 17925226; 21269460</t>
  </si>
  <si>
    <t>15327992; 14702039; 15616553; 15489334; 16905771; 18669648; 21130766; 24768539</t>
  </si>
  <si>
    <t>11934881; 12975309; 14702039; 15498874; 16303743; 15772651; 15489334; 22731716; 23677799; 31320686</t>
  </si>
  <si>
    <t>14702039; 16541075; 15489334; 11564755; 11684705; 12802065; 12552102; 15229283; 17081983; 16964243; 17525332; 18691976; 18669648; 19690332; 20068231; 21269460; 23186163; 24275569; 24129315; 26411495; 26485283; 28280135; 28117080; 30179222</t>
  </si>
  <si>
    <t>14702039; 16421571; 15489334; 28392147; 26375003; 15289881; 15592455; 18669648; 19051310; 19690332; 21269460; 23186163; 24275569; 26375259; 25944712; 27418190; 27281216; 28045099; 29898893; 29695864; 32820063; 28928145; 29576317; 31097341; 32109412; 33883744</t>
  </si>
  <si>
    <t>14702039; 17974005; 16421571; 15489334; 12813048; 15951806; 18669648; 19413330; 19690332; 24275569</t>
  </si>
  <si>
    <t>11318611; 14702039; 16710414; 15489334; 18434541</t>
  </si>
  <si>
    <t>16641997; 15489334; 10970870; 21269460; 23186163; 24275569</t>
  </si>
  <si>
    <t>10880510; 11897838; 18516069; 14702039; 12508121; 15489334</t>
  </si>
  <si>
    <t>15452577; 16554811; 15489334; 10625670; 19338761; 16960802</t>
  </si>
  <si>
    <t>12203114; 11230166; 14702039; 16710414; 15489334; 12607115; 15105503; 18692468; 19113821; 21269460; 22814378; 23274085; 23186163; 25259925; 25263562; 25457612; 25040165; 24275569; 24947615; 26449471; 31586034; 35114100; 26612684; 26586190</t>
  </si>
  <si>
    <t>14702039; 16554811; 15489334; 12607115; 25259925; 25263562; 26449471</t>
  </si>
  <si>
    <t>11175783; 15489334; 16153597; 19744555; 19010791; 19429596; 23186163; 15300845; 11468277; 12400065; 12161610; 12149404; 12529855; 12630957; 12938087; 15257268; 16454982; 17089161; 18372316; 18484667; 18642388; 19516027; 19956657; 27610946</t>
  </si>
  <si>
    <t>11278896; 14708632; 16421571; 12665801; 17974005; 15671067; 17081983; 16923132; 18669648; 19369195; 20068231; 21269460; 21406692; 23398049; 23186163; 24275569; 27206504; 29463886</t>
  </si>
  <si>
    <t>11284725; 11386757; 11334717; 17018530; 15815621; 15489334; 25663169; 26218558; 26957899; 28065600</t>
  </si>
  <si>
    <t>10932181; 12508121; 15489334; 15257456; 16236706; 17919464; 21976963; 24033328; 27477290; 27301076</t>
  </si>
  <si>
    <t>11683410; 12700348; 14702039; 15815621; 17974005; 15489334; 12551953; 15337774; 19690332; 15243628; 15079089; 15326297; 14508707; 12973667; 15725249</t>
  </si>
  <si>
    <t>8570204; 14702039; 16641997; 15489334; 15116101; 15861129; 23186163; 22151054</t>
  </si>
  <si>
    <t>12975309; 15372022; 15489334; 11279086; 30808000; 16611630; 17895370; 18485748</t>
  </si>
  <si>
    <t>9921901; 15815621; 18423203; 20090838; 27418511; 18084303</t>
  </si>
  <si>
    <t>11524702; 12145752; 12080385; 20717163; 16641997; 15489334; 15521980; 18273898; 21310491; 23304067</t>
  </si>
  <si>
    <t>11707072; 12160727; 12975309; 15489334; 16114871</t>
  </si>
  <si>
    <t>10329199; 12853948; 15489334; 16895918; 19608861; 21269460; 23186163; 20625546</t>
  </si>
  <si>
    <t>12719379; 12853948; 15489334</t>
  </si>
  <si>
    <t>11544529; 11526399; 18810425; 14702039; 16554811; 15489334; 14530355; 16415872; 18292575; 19509286; 19948740; 20400509; 27311859; 21873236; 17322885; 19602285</t>
  </si>
  <si>
    <t>9710638; 1916825; 12408966; 14574404; 15489334; 16627869; 12757711; 16307923; 16283522; 16713563; 16457587; 16319397; 19608861; 21925322; 21726816; 22389435; 22814378; 23824326; 24681537; 25755297; 27105113; 27105115; 27723750; 28112733; 27530147; 31542297; 31645732; 34874266</t>
  </si>
  <si>
    <t>12019269; 12563287; 14702039; 16554811; 12387869; 21088234; 21593405; 23470617; 30392956; 31932628; 34678144; 34161762; 33377178; 30674671; 26282398</t>
  </si>
  <si>
    <t>12019269; 12563287; 11167794; 14702039; 15057824; 15489334; 17237370; 17947705; 18160710; 18230725; 30559449; 30902577; 21978668; 28112203</t>
  </si>
  <si>
    <t>11925379; 12563287; 15057824; 19542546; 19192343; 24374158; 25542835; 26323243; 28501589; 31829238; 30218098; 30877238; 32222962; 33020905; 33073652</t>
  </si>
  <si>
    <t>12364586; 12647258; 15057823; 15489334; 14759258</t>
  </si>
  <si>
    <t>12508121; 15489334; 16195351; 27552051</t>
  </si>
  <si>
    <t>12514189; 12562771; 16541075</t>
  </si>
  <si>
    <t>12379855; 15496549; 15489334; 12139982; 11696554; 12581520</t>
  </si>
  <si>
    <t>3174637; 3370315; 2918759; 8530462; 8477861; 8325384; 16421571; 15489334; 4056036; 15340161; 2917986; 2019582; 1339298; 15064728; 15616305; 21904558; 1445872; 1445873; 17452329</t>
  </si>
  <si>
    <t>3174637; 2918759; 8477861; 8325384; 15489334; 4056036; 2917986; 1339298; 15616305; 2006422; 15894545; 17452329</t>
  </si>
  <si>
    <t>9118953; 14702039; 16572171; 15489334</t>
  </si>
  <si>
    <t>9074928; 10591208; 15489334</t>
  </si>
  <si>
    <t>12837268; 11780052; 11971875; 14739326</t>
  </si>
  <si>
    <t>12600824; 15815621; 15489334; 26649771</t>
  </si>
  <si>
    <t>15057824; 15489334; 16777052; 16735691; 19564354; 24586760; 26172439</t>
  </si>
  <si>
    <t>12673577; 16554811; 27486783</t>
  </si>
  <si>
    <t>15489334; 25218447; 25114211; 25755297; 28112733; 30602440</t>
  </si>
  <si>
    <t>14527716; 14574404; 15489334</t>
  </si>
  <si>
    <t>15028290; 14962103; 10830953; 15489334</t>
  </si>
  <si>
    <t>9359840; 9230079; 16641997; 15489334; 12665801; 11741539; 29925947</t>
  </si>
  <si>
    <t>11042152; 11230166; 14702039; 16554811; 15489334; 21926987; 25043029; 26083744</t>
  </si>
  <si>
    <t>15028290; 14962103; 10830953</t>
  </si>
  <si>
    <t>9268634; 9070620; 15489334; 7628632; 12010514; 25122636; 23938203; 25944712; 11486002; 11714914</t>
  </si>
  <si>
    <t>1695320; 16554811; 15489334; 2398277; 1860863; 1383329; 8409388; 8766544; 11504738; 12913001; 12796480; 12970454; 12483205; 15161911; 15004227; 16449649; 20375010; 20237408; 21269460; 21930792; 21516087; 22307619; 23858057; 26354436; 27993971; 28871089; 11226150; 12437138; 26116703; 27881302; 27916518</t>
  </si>
  <si>
    <t>11042152; 14702039; 15489334; 22223895; 22814378; 23186163; 25944712; 30550790; 32820719</t>
  </si>
  <si>
    <t>2579079; 4022011; 8723724; 9074930; 14702039; 16541075; 2925688; 15489334; 6434534; 9150946; 9150948; 17081983; 16807684; 17924679; 17693683; 19367720; 18669648; 19413330; 19690332; 19608861; 20068231; 21269460; 21406692; 22905912; 23186163; 24275569; 24129315; 25114211; 25944712; 8061610; 16511037; 18562316; 2876430; 1339398; 8503454; 8571957; 9338582</t>
  </si>
  <si>
    <t>3467339; 2441695; 2479017; 15772651; 15489334; 4041237; 2449536; 1711121; 2773936; 2480601; 1708672; 1707231; 1715570; 1376966; 1384324; 7684886; 7679906; 7683951; 8037216; 8012387; 7522741; 7539213; 7573159; 7541731; 7531827; 8956049; 8780101; 8909455; 9143933; 9008538; 9482656; 9489796; 9788732; 9747038; 9633722; 10417279; 9934976; 9894878; 10319897; 10425042; 11093273; 11786921; 15450775; 15712223; 17438221; 24103481</t>
  </si>
  <si>
    <t>9295280; 9403073; 8688078; 12386384; 15489334; 10504338; 11457827; 11590142; 12220626; 14654843; 15703437; 16023166; 16766523; 16973618; 17581632; 17468741; 17324924; 17761670; 17322308; 17310990; 18691976; 18669648; 18599441; 19413330; 20068231; 21269460; 21745818; 22223895; 22814378; 23186163; 24275569; 25849773; 25944712; 27462815; 16322461</t>
  </si>
  <si>
    <t>15489334; 19168545; 21421998</t>
  </si>
  <si>
    <t>15057824; 15489334; 8889548; 21421998</t>
  </si>
  <si>
    <t>15028290; 10830953; 14962103</t>
  </si>
  <si>
    <t>15028290; 10830953; 15489334; 14962103</t>
  </si>
  <si>
    <t>15028290; 10830953; 15489334</t>
  </si>
  <si>
    <t>15028290; 10830953; 15489334; 14962103; 16959974</t>
  </si>
  <si>
    <t>8107851; 15164053; 15489334; 12475939; 17081983; 18669648; 19413330; 19121997; 19369195; 20068231; 21269460; 21044946; 21406692; 22814378; 23186163; 24275569; 25944712; 28375157; 27044890; 32820719</t>
  </si>
  <si>
    <t>9187108; 9090379; 9072974; 10817502; 14702039; 15489334; 9256433; 9593664; 9811831; 9616126; 10468583; 10646847; 10748157; 10760291; 11035045; 11707428; 12297295; 15355975; 15987703; 15951562; 16824732; 17218260; 18716620; 19345329; 19473982; 20940307; 20534535; 21269460; 22279049; 22814378; 23744781; 25007873; 24768297; 24275569; 25801959; 10555148; 9345101; 9399897; 9331071; 9259288; 9140396; 9241266; 9635567; 9797362; 9600246; 9467011; 9735393; 9832031; 9425889; 9915974; 10051160; 10234502; 10400993; 10866302; 10807691; 10978354; 11230179; 11748304; 11494117; 12085208; 11801303; 12471211; 15805158; 17436248; 16752378; 23160955; 26637798; 26504226</t>
  </si>
  <si>
    <t>15772651; 11689652; 12890629; 14557543; 12970426</t>
  </si>
  <si>
    <t>12975309; 14702039; 14574404; 15489334; 14557543; 14694139; 12970426; 18988732; 23492904; 16140326</t>
  </si>
  <si>
    <t>1336397; 9837938; 15489334; 11698396; 12934076; 12668731; 15331607; 15805470; 16085932; 18758438; 18487071; 18715871; 18347064; 18614045; 19413330; 20154705; 21269460; 22223895; 22814378; 25130464</t>
  </si>
  <si>
    <t>11146101; 11414770; 14702039; 15489334; 11096062; 11825910; 12507496; 15169837; 17580304; 17525332; 19056683; 19608861; 20818167; 20418806; 20562859; 21269460; 21383079; 22421968; 23043107; 22354992; 22311637; 22470510; 23209295; 24089205; 25127057; 24668264; 26347139; 25684205; 26929408; 29458288; 30661429; 31722778; 31709703; 33909989; 30990354</t>
  </si>
  <si>
    <t>6312994; 6403867; 6306584; 6324170; 6330695; 6608729; 7722480; 8824916; 15489334; 3491296; 3264184; 6333684; 6438535; 2793860; 1396583; 7973659; 8580378; 25142963; 3500515; 1631562; 1510960; 7529123; 16293754; 16477002</t>
  </si>
  <si>
    <t>19535734; 20736409; 11780052; 15489334; 16842742; 17537404; 18313394; 18836179; 21269460; 22083756; 22814378; 25944712</t>
  </si>
  <si>
    <t>9693041; 14702039; 10830953; 15489334; 20061386; 21269460; 21127063; 21857022; 22607976; 23223569; 25944712; 16582478</t>
  </si>
  <si>
    <t>2722814; 2304459; 8188229; 11436981; 15489334; 14654843; 18669648; 19413330; 19608861; 21269460; 22223895; 22814378; 23186163; 24275569; 25944712</t>
  </si>
  <si>
    <t>6322116; 2994062; 1734024; 12853948; 15489334; 12665801; 6842590; 11687588; 14592989; 14654843; 15328537; 16139798; 17823310; 17289661; 18765789; 19015515; 19413330; 19377461; 21969592; 22223895; 22814378; 24336203; 21555369; 23673617; 25944712; 26228148; 28604741; 30028079; 29925947; 29581253; 30526847; 29343822; 30785395; 30626964; 31388018; 32503840; 31911441; 16685646; 22366783</t>
  </si>
  <si>
    <t>9252344; 15489334; 9852280; 11956649; 11756406; 16982419; 21269460; 24141704; 29276006; 30293988</t>
  </si>
  <si>
    <t>8493113; 14702039; 16625196; 15489334; 9548260; 11073994; 11408474; 14654843; 15282546; 15715967; 17284590; 18596238; 18669648; 19608861; 20133758; 21269460; 21406692; 23186163; 24275569; 25944712; 28112733; 19153607; 19204291; 20941364</t>
  </si>
  <si>
    <t>10542331; 16554811; 24670168; 28886344; 29895852</t>
  </si>
  <si>
    <t>8479924; 11875025; 14702039; 16421571; 15489334; 8706699; 9582194; 20068231; 21269460; 23186163; 24524803; 24275569; 25944712; 28065601; 28132843; 23636399</t>
  </si>
  <si>
    <t>8112622; 8056350; 8760387; 14702039; 11780052; 15489334; 9886085; 17718519; 18375205; 19546860; 20798282; 22832103; 25915028; 28882895; 25381298; 11832227; 15592454; 28757145</t>
  </si>
  <si>
    <t>2155397; 1650777; 14702039; 15772651; 15489334; 1314091; 21269460; 16939420; 7593598; 16959974; 17701896; 17701900; 20021999; 22246954; 25491489</t>
  </si>
  <si>
    <t>8733122; 12853948; 15489334; 1317798; 10373512; 15117943; 17323924; 21719596; 22307388; 24275569; 24896180; 26833090; 12228710; 27428775; 27342858</t>
  </si>
  <si>
    <t>7681138; 14702039; 12508121; 15489334; 1888762; 7811265; 8610016; 12181345; 15244466; 17323924; 19608861; 21269460; 23145062; 23186163; 24275569; 27176742; 26133119; 25599644; 27428775; 27342858; 27493187; 34711951</t>
  </si>
  <si>
    <t>1831433; 1533380; 1386341; 14702039; 16710414; 15489334; 19608861; 21269460; 24275569; 25944712; 28112733; 9886297</t>
  </si>
  <si>
    <t>2122236; 2124704; 16710414; 15489334; 8504089; 2496687; 7512369; 7777059; 7775453; 8810274; 10490598; 10587647; 10816584; 10954424; 11130076; 11260256; 11807099; 12172552; 14506284; 12612085; 14978216; 15642749; 17038317; 19029984; 19362538; 19798448; 19039103; 20873783; 21565175; 21269460; 21139582; 23940119; 23434736; 24141704; 24905543; 26465210; 25944712; 33523862; 9220962; 9760238; 9262406; 10211824; 10676816; 19745154; 20622875; 22461490; 26386261; 26708094</t>
  </si>
  <si>
    <t>8399167; 14702039; 11780052; 15489334; 12665801; 11812157; 17081983; 16815975; 19413330; 19369195; 19608861; 20068231; 21269460; 21406692; 22223895; 22814378; 23186163; 25944712; 16959974</t>
  </si>
  <si>
    <t>8294494; 1886711; 14702039; 15057824; 15489334; 8375503; 12221131; 15837803; 17081983; 18329369; 18669648; 19413330; 20643351; 20890297; 19864458; 20068231; 21269460; 22159412; 21282656; 21406692; 21255211; 21844891; 22543976; 23186163; 24275569; 26209634; 25860027; 25944712; 26824392; 27103069; 29125462; 30398148; 21378754; 27552051</t>
  </si>
  <si>
    <t>11230166; 14702039; 12975309; 15489334; 19159218; 21269460; 22814378; 24275569; 25944712; 27499293; 27383988; 34388369</t>
  </si>
  <si>
    <t>8722571; 9511762; 14702039; 12508121; 15489334; 14729963; 21269460; 22814378; 23186163; 24275569; 25944712; 10497032; 12244299; 28972538; 29914977; 34020957</t>
  </si>
  <si>
    <t>15498874; 15489334; 21269460; 22223895; 23186163</t>
  </si>
  <si>
    <t>3057444; 2501306; 14702039; 16421571; 15489334; 1648736; 14570876; 17081065; 19413330; 21269460; 26209634; 25473115; 25944712; 16034420</t>
  </si>
  <si>
    <t>1541686; 14702039; 17974005; 16541075; 15489334; 10491193; 11733506; 17081065; 19413330; 21269460; 25944712; 29125462; 32974215</t>
  </si>
  <si>
    <t>2227411; 15489334; 21269460; 22814378; 7791211; 8601310</t>
  </si>
  <si>
    <t>12450215; 10931946; 11230166; 14702039; 15489334; 16641372; 19570034; 19608861; 20576682; 20937701; 21269460; 21248164; 22908308; 23263280; 25944712; 26824392; 29125462; 28067790; 29127255; 30398148; 29212815; 29562525; 31540829; 30635421; 27552051</t>
  </si>
  <si>
    <t>8329116; 8234909; 8325644; 8276799; 7505609; 8629022; 9468539; 9599023; 10480633; 9879064; 10452968; 14702039; 15815621; 15489334; 8752280; 8752281; 8849450; 8929542; 9427609; 10089882; 10074102; 10074122; 10644702; 10825158; 10756055; 11027346; 11276205; 12034737; 14602072; 12692554; 15536153; 17081983; 17077324; 17197449; 18834145; 18220336; 18669648; 19116316; 19308288; 20048153; 20228059; 20215400; 20505072; 20068231; 21540189; 22496149; 23186163; 24366360; 24553177; 24912431; 28978524; 34927784; 16725153; 18799424; 20929726; 25612609</t>
  </si>
  <si>
    <t>8530467; 14702039; 15815621; 15489334; 10329681; 11743028; 12646252; 15247280; 15280377; 15496420; 16628214; 17588522; 18515077; 18948756; 18508924; 18851830; 18284575; 20061386; 20525694; 20347421; 21269460; 21532592; 24211586; 28469175; 16543155</t>
  </si>
  <si>
    <t>9694792; 10207026; 15489334; 10828074; 18669648; 19250909; 19608861; 21269460; 24192928; 24129315; 25944712; 28581483; 15361859; 15694336; 21940857; 23201271</t>
  </si>
  <si>
    <t>8702625; 10634809; 10675012; 14702039; 15815621; 15489334; 16714285; 12665801; 16868077; 17873885; 19608861; 20061386; 19906396; 21269460; 21532592; 22223895; 22814378; 23186163; 25114211; 25944712; 19407372</t>
  </si>
  <si>
    <t>8902611; 15489334; 16122702; 10089880; 14562038; 16112642; 17130289; 16215985; 17108083; 17135271; 18316726; 18719106; 19203578; 19269966; 19340006; 18615712; 19608861; 19825828; 20061386; 20725033; 21269460; 21512573; 21659603; 22693631; 25944712; 28469175; 31006531; 11473255; 16307917; 22589545; 22325355; 22367539</t>
  </si>
  <si>
    <t>10931946; 17974005; 14702039; 15164053; 15489334; 16962593; 19413330; 21269460; 21255211; 22595670; 22223895; 23186163; 25944712; 16034420</t>
  </si>
  <si>
    <t>9230079; 14702039; 15815621; 15489334; 9000076; 11741539; 15592455; 17220302; 18614018; 19413330; 16767080; 19109554; 19608861; 20393563; 21269460; 24275569; 25944712; 29058690; 29925947</t>
  </si>
  <si>
    <t>9230079; 14702039; 17974005; 15815621; 15489334; 9000076; 11741539; 17220302; 19608861; 21269460; 24275569; 25944712; 29058690; 29925947</t>
  </si>
  <si>
    <t>7696711; 1528266; 14702039; 15164054; 15489334; 14654843; 19413330; 21269460; 22223895; 22327364; 24275569; 25944712; 28394342</t>
  </si>
  <si>
    <t>11042152; 14702039; 16554811; 15489334; 12665801; 12427278; 19413330; 22223895; 22814378; 26472760; 27974209; 28716842; 31831667</t>
  </si>
  <si>
    <t>10931946; 15489334; 7776974; 10207062; 9535219; 10713076; 10991940; 11285227; 11337588; 12732143; 12628923; 18850735; 21269460; 24275569; 26456823</t>
  </si>
  <si>
    <t>2474826; 1744102; 14702039; 16541075; 15489334; 10623590; 17555535</t>
  </si>
  <si>
    <t>7803819; 8786150; 15461802; 10591208; 15489334; 9852112; 20068231; 24275569; 10542096; 16959974</t>
  </si>
  <si>
    <t>7539425; 8641422; 15489334; 9660177; 9847332; 11585831; 11780123; 14747530; 21269460; 21448132; 23186163; 25944712; 29861391; 17488105</t>
  </si>
  <si>
    <t>3137530; 17974005; 14702039; 16541075; 15489334; 3141412; 1696481; 12665801; 2123345; 8463283; 17509819; 20332120; 21840392; 24415755; 18309292; 18660803; 22577140</t>
  </si>
  <si>
    <t>2115998; 2118648; 15489334; 8424780; 11877431; 12444546; 15143162; 16540189; 17509819; 21269460; 25944712</t>
  </si>
  <si>
    <t>2006410; 8426752; 1566084; 14702039; 12508121; 15489334; 12004135; 14759258; 15960975; 15592455; 17081983; 17217336; 18691976; 19413330; 20068231; 21269460; 21685915; 21406692; 23186163; 22452945; 26070438; 8479534; 9115440</t>
  </si>
  <si>
    <t>1398113; 1549582; 8647443; 15815621; 14702039; 15489334; 8706699; 9582194; 9074506; 11823430; 14654843; 15592455; 17081983; 16964243; 17289661; 18691976; 18669648; 19413330; 19608861; 20068231; 21269460; 21406692; 22814378; 23186163; 24524803; 24275569; 25755297; 25944712; 28112733; 29954836; 23636399</t>
  </si>
  <si>
    <t>8479925; 11875025; 14702039; 15489334; 18669648; 21269460; 22431104; 24524803; 25218447; 25772364; 26100019; 25755297; 28112733; 32160526; 23636399; 32669547</t>
  </si>
  <si>
    <t>18691641; 15616553; 15489334; 21406692; 25362483</t>
  </si>
  <si>
    <t>6126875; 6142531; 14702039; 15489334; 24275569; 29615476</t>
  </si>
  <si>
    <t>1968796; 7951316; 14702039; 16303743; 16625196; 15489334; 7545954; 9325261; 11185562; 10657252; 10835274; 17323924; 18669648; 19690332; 21269460; 21406692; 22814378; 23612972; 23186163; 25361978; 11432824; 12629132; 15111123; 18309296; 21320693; 29934401</t>
  </si>
  <si>
    <t>9878849; 19348682; 15489334</t>
  </si>
  <si>
    <t>14702039; 16641997; 15489334; 14654843; 18669648; 19369195; 21269460; 21612406; 21406692; 23186163; 24524803; 25255805; 25944712; 28112733; 23636399; 32669547; 23812780</t>
  </si>
  <si>
    <t>9479507; 11042152; 14702039; 16710414; 15489334; 10662555; 11991638; 12730685; 14968132; 16209946; 16170325; 16314458; 18026120; 19413330; 19410547; 19324961; 22203037; 22223895; 22814378; 23917022; 12781131; 16923391; 16931718; 19033377; 20479275</t>
  </si>
  <si>
    <t>8790420; 10049777; 14702039; 15489334; 27164707</t>
  </si>
  <si>
    <t>8148381; 11875025; 15489334; 12962325; 14654843; 19608861; 20926688; 21269460; 22814378; 24524803; 24275569; 25424902; 26100019; 25944712; 23636399; 25957688; 25901680; 32669547</t>
  </si>
  <si>
    <t>7907017; 7912209; 15489334; 18088087; 21403123</t>
  </si>
  <si>
    <t>8250920; 11118322; 15489334; 12384298; 21269460; 21844891; 25944712; 28296633; 29644770; 30374053; 33065002</t>
  </si>
  <si>
    <t>1763325; 7763270; 10098606; 15489334; 8444860; 21269460; 24275569; 8352282; 8618906; 9585615; 9760199; 24204001</t>
  </si>
  <si>
    <t>1437567; 8479924; 8224875; 14702039; 15815621; 15489334; 21269460; 24524803; 25944712; 23636399; 32669547</t>
  </si>
  <si>
    <t>3822842; 7835413; 17974005; 16641997; 15489334; 8039707; 1328215; 7777059; 1556108; 7775453; 8617235; 8641286; 8910519; 8810274; 9121475; 9635436; 9857026; 10066731; 10438814; 10940294; 11162591; 11696353; 12221096; 12062101; 12551911; 12900402; 12538863; 16103226; 16236794; 17115030; 19934221; 19403695; 19362538; 19782033; 19039103; 19948726; 20709748; 20400958; 20937854; 21269460; 21565175; 20499158; 20974804; 23940119; 23325789; 24141704; 24905543; 25588844; 25944712; 27807006; 28630045; 31888991; 31570889; 30061757; 9302995; 9545299; 10388627; 10748207; 11927263; 12006984; 12777804; 30190425</t>
  </si>
  <si>
    <t>9531558; 15489334; 8649376; 11940653; 12163169</t>
  </si>
  <si>
    <t>11230166; 14702039; 11780052; 15489334; 18570629; 19660095; 21269460; 25732826; 34230638</t>
  </si>
  <si>
    <t>11267673; 11230166; 15489334</t>
  </si>
  <si>
    <t>7914093; 7916212; 12483302; 14702039; 15815621; 15489334; 10763410; 7912672; 1346131; 11422376; 19608861; 20068231; 21269460; 21908771; 24275569; 25944712; 25918392</t>
  </si>
  <si>
    <t>14702039; 17974005; 8616892; 12475939; 21269460; 22375059; 23186163; 25944712; 29719251; 32814900; 32820719; 27392076; 28782633</t>
  </si>
  <si>
    <t>2971592; 3413092; 2829884; 2546758; 15489334; 5284421; 11946554; 5168859; 11946553; 25946035; 8503881; 21269460; 25944712; 7334520; 6876162; 2061330; 9757091; 2207098; 1794972; 8464497</t>
  </si>
  <si>
    <t>9339366; 9630229; 14702039; 15772651; 15489334; 8674032; 19608861; 21269460; 22814378; 24275569; 25944712</t>
  </si>
  <si>
    <t>8824310; 9545644; 15164053; 15489334; 12730201; 27597756; 18469812; 18669648; 21269460; 23186163; 20887364; 21770924; 23662938; 23708187; 24170257; 24623842; 25818041; 25714420; 26993267; 27864847</t>
  </si>
  <si>
    <t>3312414; 16108498; 14702039; 15489334; 11894933; 6171820; 4586824; 3532124; 1336137; 8084451; 7554280; 25946035; 24275569; 25944712; 9427624; 10605026; 25356553; 7918443; 21269460; 22693999; 3309677; 2038058; 1390678; 7862664; 8624812; 12119416; 12796775; 16901902; 16491088; 17056715; 17646174; 18835253; 18395224; 19284997; 24695216; 16549777</t>
  </si>
  <si>
    <t>8413235; 15489334; 12665801; 21269460; 22467853; 22223895; 22814378; 25135935; 25489052; 25944712; 31831667</t>
  </si>
  <si>
    <t>3322813; 3162414; 2850146; 14702039; 15489334; 1764261; 3476488; 12706107; 17827158; 19651619; 1631557; 1641027; 11528528; 22772371; 22772368; 25046559</t>
  </si>
  <si>
    <t>8418812; 14702039; 12508121; 15489334; 17018531; 11125141; 15110773; 16548883; 18823126; 18772377; 19664597; 19723497; 19159218; 21269460; 21315718; 22095670; 18832164; 19232397; 20674853; 21412152; 24275569; 25944712; 27238017; 29580834; 27551080; 11567215; 12447927; 12955717; 15937921; 16126423</t>
  </si>
  <si>
    <t>11056392; 10810093; 11042152; 14702039; 16541075; 15489334; 19413330; 21269460; 22223895; 24275569; 25944712; 19167404</t>
  </si>
  <si>
    <t>1770951; 15489334; 22814378</t>
  </si>
  <si>
    <t>7545944; 7588717; 11875025; 14702039; 15489334; 9582194; 18691976; 19690332; 19608861; 20068231; 21269460; 21406692; 22814378; 24524803; 23636399; 32669547</t>
  </si>
  <si>
    <t>7665596; 12853948; 15489334</t>
  </si>
  <si>
    <t>8630065; 9119407; 14702039; 16625196; 15489334; 9556629; 10692421; 11451954; 12383504; 12924945; 15296745; 15487983; 16567619; 18538659; 18408734; 19608861; 20388717; 21269460; 21965678; 22406621; 23086935; 22398289; 23560854; 24105744; 25218447; 25114211; 25772364; 25755297; 30914427; 28112733; 15479240; 16626738; 26524494</t>
  </si>
  <si>
    <t>15071506; 11042152; 16344560; 15057823; 15489334; 20018847; 21269460; 23152784; 25219498; 26872069; 28931644; 29868776; 29295865; 32160526; 16527251; 27653677; 26929408; 28360427; 30412706</t>
  </si>
  <si>
    <t>9192870; 14702039; 16625196; 15489334; 14593110; 16887337; 16949367; 21269460; 21328542; 23864635</t>
  </si>
  <si>
    <t>14702039; 15489334; 12670868; 14992727; 15199122; 16253997; 15960975; 17021013; 17355966; 17500065; 17998332; 18378692; 18838538; 19131338; 19556245; 19103755; 19608861; 20018852; 21269460; 23178126; 22814378; 28112733; 34850113; 16946699; 16600877; 16829960; 16829959; 18829459; 18840606; 21220120; 22665483; 22266653; 29463886</t>
  </si>
  <si>
    <t>9733768; 14702039; 12853948; 15489334; 16548883; 18691976; 19057675; 19413330; 20068231; 21269460; 24275569</t>
  </si>
  <si>
    <t>10209267; 15489334</t>
  </si>
  <si>
    <t>3380696; 7744965; 14702039; 15489334; 10679025; 18266911; 19608861; 21269460</t>
  </si>
  <si>
    <t>1729596; 8107114; 14702039; 19054851; 15164053; 15489334; 9651361; 12183465; 11840567; 11991638; 14654843; 16360036; 17081983; 16564677; 16964243; 17924679; 18775702; 18691976; 18669648; 19413330; 19690332; 20673990; 20068231; 21269460; 21406692; 22967762; 22721921; 22825850; 22814378; 23186163; 23825951; 24275569; 24129315; 25218447; 25114211; 25678563; 26173930; 25755297; 25944712; 28112733; 33174841; 10369774; 12093748</t>
  </si>
  <si>
    <t>10433554; 10486217; 12853948; 15489334; 23572552; 12665801; 11427721; 14534293; 14654843; 15454081; 15159416; 15696159; 16511572; 16959763; 18249187; 19172738; 19413330; 19640509; 19690332; 20068231; 21269460; 23186163; 24275569; 26047703; 25944712; 27030597; 28202711; 33473107; 28777935; 17085597</t>
  </si>
  <si>
    <t>22043315; 14702039; 15489334; 14715245; 19075014; 20147737; 26388029; 27650958</t>
  </si>
  <si>
    <t>2108320; 8052619; 14702039; 16554811; 15489334; 15308774; 17081983; 18691976; 18669648; 19413330; 19369195; 20068231; 21269460; 23186163; 24275569; 31130282; 31130285; 28406396</t>
  </si>
  <si>
    <t>10611480; 10552927; 14702039; 15489334; 11489896; 14726512; 21269460; 24275569; 25944712; 16387659</t>
  </si>
  <si>
    <t>9714763; 14702039; 15489334; 26686862</t>
  </si>
  <si>
    <t>8522193; 14702039; 15815621; 15489334; 8706699; 9687515; 11823430; 14654843; 19061985; 18669648; 19690332; 19608861; 20873783; 20068231; 21269460; 21406692; 24524803; 24275569; 25944712; 28112733; 23636399; 28483520</t>
  </si>
  <si>
    <t>8392016; 8384581; 14702039; 16554811; 15489334; 2161401; 9023344; 11739654; 11564868; 12226088; 11839776; 16263087; 15705855; 16732323; 17890166; 17283141; 17626005; 17965019; 18088087; 18669648; 19377461; 20068231; 21269460; 22814378; 23186163; 24336203; 19581931; 20516061; 20424263; 21712997; 23846654; 23396208; 26083323; 25556658; 25944712; 29769351; 18992256; 20305656; 26095357</t>
  </si>
  <si>
    <t>8312365; 7796987; 10906760; 14702039; 17974005; 15815621; 15489334; 12665801; 11399775; 11739654; 11564868; 12226088; 15705855; 18586956; 18669648; 19377461; 21269460; 22223895; 22814378; 23186163; 24336203; 20516061; 20926688; 20354225; 20424263; 21712997; 23396208; 25944712; 27264673; 27681385; 27868344; 28211982; 28296156; 30368668</t>
  </si>
  <si>
    <t>15164053; 15489334; 11606724; 12783849; 17555535; 21269460; 25255805; 11092894</t>
  </si>
  <si>
    <t>1429620; 14702039; 12508121; 15489334; 1317798; 11734547; 15144186; 15358861; 15831487; 17323924; 17370265; 19690332; 19608861; 21269460; 22223895; 23186163; 24275569; 25255805; 25807930; 27428775; 27342858</t>
  </si>
  <si>
    <t>7729537; 7776974; 14702039; 15489334; 9110174; 1317798; 9295362; 10409732; 15831487; 17323924; 19413330; 19608861; 21269460; 22078707; 22223895; 22814378; 23824326; 23186163; 24275569; 25489052; 26030138; 16959974; 27428775; 27342858</t>
  </si>
  <si>
    <t>8432552; 15489334; 8706699; 14654843; 17289661; 18669648; 19413330; 19690332; 21269460; 23186163; 24524803; 24275569; 25255805; 25944712; 28112733; 23636399</t>
  </si>
  <si>
    <t>15489334; 8706699; 9582194; 8185605; 14654843; 21269460; 24524803; 25944712; 27909223; 23636399</t>
  </si>
  <si>
    <t>2016298; 11875025; 14702039; 15489334; 8706699; 14654843; 19608861; 21269460; 22814378; 23186163; 24524803; 24275569; 25944712; 23636399</t>
  </si>
  <si>
    <t>8893823; 14702039; 15489334; 12665801; 19103148; 20061386; 21269460; 22223895; 22814378; 22496338</t>
  </si>
  <si>
    <t>8132613; 12853948; 12690205; 15489334; 17588522; 20061386; 21269460; 29911972; 22496338</t>
  </si>
  <si>
    <t>7644510; 8858348; 8684458; 20417184; 14702039; 15489334; 12665801; 23572552; 10409742; 2026444; 10644344; 11427721; 12042314; 12917326; 14654843; 15722337; 15696159; 16376338; 17081065; 18029012; 19172738; 18318008; 19413330; 19640509; 19592491; 19608861; 20068231; 21269460; 21406692; 23186163; 24275569; 26047703; 26055712; 25588844; 25944712; 27030597; 28112733; 30611118; 29769719; 17085597</t>
  </si>
  <si>
    <t>3529092; 3785212; 14702039; 15489334; 8706699; 1549121; 14654843; 18088087; 18691976; 18669648; 19369195; 21269460; 21406692; 23186163; 24524803; 24275569; 25944712; 28112733; 23636399</t>
  </si>
  <si>
    <t>8415000; 15489334; 8706699; 9582194; 19608861; 21269460; 24524803; 24550462; 24550447; 25944712; 28257692; 28112733; 23636399; 25957688; 25901680</t>
  </si>
  <si>
    <t>8441687; 14574404; 15489334; 8706699; 14654843; 19413330; 19608861; 21269460; 22223895; 24524803; 24275569; 25944712; 28112733; 23636399</t>
  </si>
  <si>
    <t>7772601; 8781548; 11875025; 12508121; 15489334; 8706699; 9582194; 19608861; 21269460; 23186163; 24524803; 24129315; 25944712; 23636399; 25957688; 25901680; 24829207</t>
  </si>
  <si>
    <t>8332508; 8920921; 14702039; 15489334; 8706699; 15592455; 18691976; 19608861; 21269460; 23186163; 24524803; 24275569; 25944712; 28112733; 23636399</t>
  </si>
  <si>
    <t>3267208; 10580157; 14702039; 15489334; 8706699; 9582194; 19413330; 19608861; 21269460; 21044946; 22223895; 22814378; 23186163; 24524803; 24275569; 25944712; 23636399</t>
  </si>
  <si>
    <t>2974536; 2972723; 14702039; 15489334; 2440864; 10500148; 11574479; 11991638; 12975319; 15146077; 16314521; 18984161; 21269460; 23246290; 24275569; 19325628; 21816274; 21516107; 23333303; 25555158; 26912367; 28502770; 28781166; 28076346; 31799625</t>
  </si>
  <si>
    <t>7744013; 14702039; 15489334; 11574479; 11991638; 12975319; 14654843; 15146077; 16314521; 18984161; 21269460; 24275569; 19325628; 21816274; 21516107; 23333303; 25555158; 26912367; 28502770; 28781166; 28076346; 31799625</t>
  </si>
  <si>
    <t>7744013; 15815621; 15489334; 11574479; 12165861; 11991638; 12975319; 15146077; 16314521; 18984161; 19325628; 21816274; 21516107; 23333303; 25555158; 26912367; 28502770; 28781166; 28076346; 31799625</t>
  </si>
  <si>
    <t>10369684; 10523320; 15489334; 11991638; 19413330; 21269460; 22814378; 25944712; 26912367; 28781166</t>
  </si>
  <si>
    <t>10369684; 10523320; 14702039; 15815621; 15489334; 12515382; 19608861; 21269460; 26912367; 28781166</t>
  </si>
  <si>
    <t>3260384; 2528429; 19054851; 15489334; 10500148; 11747828; 11135666; 11991638; 15146077; 16314521; 17709427; 18984161; 21269460; 28112733; 10025403; 19325628; 21113136; 21816274; 21516107; 23333303; 25555158; 26912367; 28502770; 28781166; 28076346; 31799625</t>
  </si>
  <si>
    <t>7527560; 14702039; 15057824; 15489334; 10500148; 11991638; 14654843; 15146077; 16314521; 18984161; 18669648; 20068231; 21269460; 22814378; 23186163; 25772364; 25944712; 28112733; 10025403; 19325628; 21816274; 21516107; 23333303; 25555158; 26912367; 28502770; 28781166; 28076346; 31799625</t>
  </si>
  <si>
    <t>7527560; 15461802; 14702039; 19054851; 10591208; 15489334; 10500148; 11747828; 11135666; 11574479; 11991638; 12628254; 14654843; 15146077; 16314521; 17709427; 18984161; 19413330; 21269460; 25944712; 10025403; 19325628; 21516107; 25555158; 26912367; 28502770; 28781166; 28076346</t>
  </si>
  <si>
    <t>1373383; 15489334; 9712883; 11136725; 2069907; 23186163</t>
  </si>
  <si>
    <t>3500230; 16010977; 1999398; 25946035; 6548414; 8257427; 7694679; 7876104; 18669648; 19608861; 20068231; 21269460; 21406692; 22223895; 23186163; 28112733; 10848969; 23009842</t>
  </si>
  <si>
    <t>1993656; 14659046; 9653160; 14702039; 15489334; 7589240; 11062263; 11950392; 12847086; 15509780; 14978216; 16148947; 15642342; 15793564; 16737952; 17030804; 17398095; 17628206; 17555535; 18400762; 20727515; 19948740; 20682791; 21269460; 21951725; 23603394; 24275569; 25255805; 25944712; 32103017; 10881192; 11266366; 16099990; 16839550; 19644450; 20510928; 21170023; 22939626; 23940353</t>
  </si>
  <si>
    <t>8674546; 14702039; 15489334; 8621709; 1317798; 15831487; 17323924; 19608861; 21269460; 23186163; 24275569; 25944712; 27428775; 27342858</t>
  </si>
  <si>
    <t>10567350; 12975309; 15489334; 23913443; 24275569; 26866473; 27645994</t>
  </si>
  <si>
    <t>10082669; 10220372; 15767669; 14702039; 14574404; 15489334; 17570761; 21269460; 24958592</t>
  </si>
  <si>
    <t>2966065; 1756182; 8482538; 1696715; 14702039; 15164053; 15489334; 14654843; 17507929; 19608861; 21269460; 24524803; 24275569; 25944712; 28112733; 23636399; 32669547</t>
  </si>
  <si>
    <t>7579693; 9256063; 14702039; 15489334; 9852112; 21269460; 16282592</t>
  </si>
  <si>
    <t>1704119; 9662449; 14702039; 16572171; 15489334; 11495908; 12470645; 11786538; 11994279; 15280022; 15173169; 15304524; 15181150; 16148947; 15601896; 15689490; 17082457; 17462998; 17229837; 18329369; 19542231; 20890297; 20190753; 21269460; 21976701; 21282656; 21255211; 22613832; 23535298; 24023390; 26506309; 25944712; 28384198; 29514919; 32974215; 31308374; 31578334; 16034420; 15837192; 17007872; 17030804; 16905101; 30217979</t>
  </si>
  <si>
    <t>1537561; 7990965; 9003791; 10413110; 14702039; 15372022; 15489334; 12665801; 18539146; 19413330; 19417104; 20606008; 21269460; 22814378; 23186163; 24275569; 24486019; 25944712; 26797129; 28112733; 30682371; 10676813; 17651434</t>
  </si>
  <si>
    <t>10072763; 10048485; 9676434; 10707956; 14702039; 17974005; 16710414; 15489334; 10428842; 14651967; 16371476; 19067653; 18063693; 20484414; 23836911; 11864604; 16307879; 16990259</t>
  </si>
  <si>
    <t>2562787; 7590281; 11486088; 14702039; 16641997; 15489334; 21269460; 22814378; 24726729; 24275569; 24129315; 25944712; 28329689</t>
  </si>
  <si>
    <t>15556292; 10810093; 15815621; 15489334; 11240639; 20580816; 21269460; 29911972</t>
  </si>
  <si>
    <t>2124517; 1795030; 15489334; 8706699; 2829364; 14654843; 17289661; 21269460; 24524803; 24275569; 25944712; 28112733; 23636399</t>
  </si>
  <si>
    <t>2849765; 2837763; 1846293; 15489334; 2555176; 2153055; 8206937; 10318862; 12952889; 16541025; 18782753; 21269460</t>
  </si>
  <si>
    <t>2701935; 2295650; 14702039; 15164054; 15489334; 6330528; 2612915; 16548883; 19015515; 22223895; 22814378; 26228148; 30626964; 17994018; 19409525; 19639654; 20734336; 20970362; 27481187</t>
  </si>
  <si>
    <t>3283705; 14702039; 15815621; 15489334; 3888408; 9478917; 10508588; 15226397; 7537292; 1400319; 7713879; 11546812; 12221096; 16236794; 21269460; 21373644; 24141704; 24905543; 27807006</t>
  </si>
  <si>
    <t>8662070; 9417910; 14702039; 15489334; 9687515; 11682607; 17081983; 18669648; 20068231; 21269460; 21406692; 23186163; 24524803; 24275569; 26203195; 25944712; 28112733; 23636399; 32669547; 22431104</t>
  </si>
  <si>
    <t>2840355; 3279029; 1301164; 1446836; 15489334; 8706699; 17081983; 17360704; 17220279; 18691976; 18669648; 18974095; 19608861; 20068231; 21269460; 21418524; 21406692; 22814378; 23186163; 24524803; 24275569; 25944712; 28112733; 29563586; 34314702; 23636399</t>
  </si>
  <si>
    <t>8530085; 10520747; 15489334; 18703769; 21269460</t>
  </si>
  <si>
    <t>6314274; 3035717; 1916825; 7626218; 9031620; 9439656; 9119399; 12408966; 8988030; 15527963; 14574404; 15489334; 7664735; 3340182; 2474456; 11448779; 11387442; 12414651; 12086618; 14654843; 14578449; 15345777; 15964846; 15592455; 17081983; 16678110; 16567635; 17967882; 18669648; 19818714; 17267393; 19690332; 19608861; 20068231; 21269460; 21925322; 21724829; 21406692; 22389435; 23186163; 24275569; 24681537; 25218447; 25944712; 27105113; 27105115; 28497810; 28112733; 31542297; 30886146; 31645732; 31061526; 15951514; 27016736; 27338793; 33051594; 32911482; 32911481; 32911480; 33141820; 32913000; 32912999; 33857403; 16959974</t>
  </si>
  <si>
    <t>1916825; 9119399; 12408966; 14574404; 15489334; 422550; 11859126; 8620898; 12860195; 15019208; 16627869; 12757711; 16307923; 16283522; 16713563; 16457587; 21726816; 22121020; 21925322; 22389435; 23824326; 24681537; 27105113; 27105115; 27530147; 31542297; 31645732; 34874266; 32911481; 32911480; 32913000</t>
  </si>
  <si>
    <t>2501306; 11230166; 17974005; 14702039; 15489334; 1902553; 7991565; 19603039; 19690332; 20861236; 20639577; 21269460; 21303926; 21822290; 22158903; 22223895; 23186163; 23815289; 26209634; 25944712; 27334615; 32504010; 32974215; 19942850; 20176951; 22939626; 22416225; 23588383; 23821544</t>
  </si>
  <si>
    <t>2108320; 1855255; 8421051; 10400640; 11042152; 14702039; 15489334; 1961752; 8276887; 7819259; 7891706; 8896452; 8636225; 8692944; 9323133; 9351834; 9428644; 9822603; 9837918; 10209022; 10408446; 10679025; 11571268; 11425870; 14500717; 12194828; 12808100; 14612415; 14654843; 14684163; 15574331; 16428860; 17081065; 17209048; 18591255; 18617507; 18266911; 19413330; 19753112; 19608861; 20485264; 21269460; 22223895; 22814378; 23878195; 23186163; 24275569; 25331866; 26304119; 25944712; 28112733; 29130391; 29040603; 31075303; 7885480; 10367892; 10353245; 10078529; 11336674; 11832950; 18611384; 19505478; 19389996; 24915079; 24449914; 26349033; 26272610; 27306458; 28282025</t>
  </si>
  <si>
    <t>1861993; 1874450; 11875025; 15489334; 15592455; 18691976; 21269460; 24524803; 24275569; 25944712; 23636399; 32669547</t>
  </si>
  <si>
    <t>3045729; 16710414; 15489334; 2507536; 3141412; 3144274; 1899909; 10608844; 11022048; 11359771; 12444546; 17916086; 17704304; 17509819; 20709748; 21269460; 21840392; 25944712; 7791872; 8756332</t>
  </si>
  <si>
    <t>8530467; 7724550; 16112646; 14702039; 15372022; 15489334; 10329681; 10918611; 12036302; 15280377; 15001359; 17588522; 18042044; 18703417; 18359941; 19854139; 20403326; 20061386; 20525694; 21269460; 15522302; 20152160; 26656854</t>
  </si>
  <si>
    <t>2821540; 2159154; 15489334; 1466847; 8706699; 14654843; 19413330; 21269460; 22814378; 24524803; 24275569; 25944712; 28112733; 23636399</t>
  </si>
  <si>
    <t>2210388; 8647458; 14702039; 17974005; 15164054; 15489334; 8706699; 14654843; 17186470; 18230666; 19413330; 20068231; 21269460; 22223895; 22814378; 24524803; 25944712; 28112733; 23636399</t>
  </si>
  <si>
    <t>1748303; 11875025; 14702039; 15489334; 8706699; 14654843; 19608861; 21269460; 24524803; 25944712; 23636399</t>
  </si>
  <si>
    <t>8464749; 7945460; 9602156; 15489334; 8706699; 19608861; 21269460; 23186163; 24524803; 24275569; 25944712; 23636399; 25957688; 25901680; 20116044; 24942156</t>
  </si>
  <si>
    <t>11875025; 15489334; 8706699; 9582194; 21269460; 23186163; 24942156; 24524803; 24275569; 25944712; 23636399; 25957688; 25901680</t>
  </si>
  <si>
    <t>1326960; 8395683; 14702039; 16554811; 15489334; 8706699; 19608861; 21550398; 21269460; 24524803; 25944712; 23636399; 34318747</t>
  </si>
  <si>
    <t>3095147; 16710414; 15489334; 14512443; 19413330; 19255495; 19713215; 21269460; 22223895; 23186163; 25944712; 27108799; 18611381; 21827955; 35061538; 25485910; 27668284; 28087732</t>
  </si>
  <si>
    <t>8524256; 14702039; 15489334; 7651387; 9852112; 16809778; 21269460</t>
  </si>
  <si>
    <t>10230407; 10213691; 15461802; 14702039; 10591208; 15489334; 10643962; 10230406; 10579999; 11027288; 11384984; 11337588; 12149480; 12481031; 12732143; 14739464; 15983046; 16751180; 16678110; 18397884; 18691976; 18809579; 19413330; 19112177; 19250909; 19679664; 20596027; 20068231; 21269460; 22223895; 22814378; 23274085; 23186163; 23455478; 24192928; 25349211; 25684205; 27565346; 26906416; 29149593; 29769719; 11961546; 22748924; 34700328</t>
  </si>
  <si>
    <t>3108879; 3114742; 9799793; 14702039; 12853948; 15489334; 14512443; 16498633; 19413330; 19255495; 21269460; 25944712; 26900580; 28219978; 31698099; 34183358; 33971351</t>
  </si>
  <si>
    <t>11875025; 14702039; 15489334; 14654843; 18669648; 19608861; 20068231; 21269460; 21406692; 22814378; 23186163; 24524803; 24275569; 25944712; 28112733; 22139155; 23636399; 32669547</t>
  </si>
  <si>
    <t>8908372; 8764829; 11875025; 15489334; 11401437; 24524803; 23636399; 32669547</t>
  </si>
  <si>
    <t>2780320; 11875025; 14702039; 15815621; 15489334; 2597680; 14654843; 15592455; 17081983; 18669648; 19690332; 19608861; 21269460; 21406692; 22814378; 24524803; 24275569; 25944712; 23636399; 32669547</t>
  </si>
  <si>
    <t>7609734; 14702039; 14574404; 15489334; 12962325; 14654843; 19608861; 21269460; 24524803; 24275569; 25114211; 25944712; 28112733; 23636399; 32669547</t>
  </si>
  <si>
    <t>3866218; 11875025; 15498874; 14702039; 15489334; 14654843; 21269460; 23186163; 24524803; 25944712; 28112733; 23636399; 32669547</t>
  </si>
  <si>
    <t>7748210; 12815950; 15489334; 9582194; 12962325; 14654843; 19061985; 18691976; 19608861; 21269460; 22223895; 22814378; 24120868; 23186163; 24524803; 24275569; 24556985; 25944712; 27829214; 28112733; 23636399; 32669547; 19191325</t>
  </si>
  <si>
    <t>7506540; 11875025; 14702039; 15489334; 9582194; 12962325; 9531480; 14654843; 15592455; 21269460; 23103944; 24524803; 24275569; 25944712; 28112733; 23636399; 32669547</t>
  </si>
  <si>
    <t>3297675; 2197089; 14702039; 19054851; 12853948; 15489334; 7657784; 12665801; 2001362; 8513493; 11353871; 11943775; 14654843; 15130913; 15688292; 16527992; 19413330; 19207730; 19608861; 20147391; 20676357; 20068231; 21269460; 21245143; 21593166; 22223895; 22347431; 22814378; 23180369; 23186163; 24275569; 26095851; 25678563; 25489052; 25944712; 28112733; 30328013; 31063815; 1896075; 1946361; 8421501; 8263916; 8652511; 9385632; 9769216; 12218175; 12357034; 8421500; 9299338; 20364129</t>
  </si>
  <si>
    <t>1695378; 1696686; 1716149; 7529739; 11780052; 15489334; 1701173; 2477715; 12665801; 8955134; 9233797; 10358090; 16720724; 21269460; 22100703; 1709363; 1709301; 1375171; 7682113; 1709302; 7678431; 10025408; 10656803</t>
  </si>
  <si>
    <t>10197429; 11780052; 15489334; 16675915; 17031575; 19908260</t>
  </si>
  <si>
    <t>11170751; 11738816; 11927536; 15489334; 21172611; 21127204</t>
  </si>
  <si>
    <t>1657614; 1370760; 15815621; 15489334; 8706699; 1128706; 16443603; 11875025; 2581967; 9582194; 16543144; 15466860; 18719106; 19754430; 19608861; 21269460; 24660806; 24524803; 24751536; 24784582; 25474007; 25527291; 25944712; 28525742; 32330457; 34239127; 25752573; 25752577</t>
  </si>
  <si>
    <t>1850507; 15057824; 1128706; 16443603; 3037496; 15147878; 16543144; 15466860; 18719106; 19754430; 19608861; 21269460; 23169626; 24660806; 24524803; 24751536; 24784582; 25474007; 25527291; 28525742; 32330457; 34239127; 22729708; 23636399; 25752573; 25752577; 32669547</t>
  </si>
  <si>
    <t>1322798; 1384039; 8178156; 10051406; 16625196; 15489334; 8262059; 8388384; 8491186; 8493579; 7664271; 8723348; 8798570; 9108392; 9148935; 9062191; 9178760; 9233773; 9489702; 9422736; 9553137; 9484780; 10026169; 10022120; 10086340; 10318918; 10747847; 10867024; 10942756; 10980613; 11433379; 11518702; 11533253; 11912194; 12171928; 12359715; 12486104; 12475979; 12925710; 12514734; 15488758; 15102829; 15526160; 15302586; 16129412; 17081983; 16582911; 17974561; 18559951; 18296648; 18669648; 19836242; 19815557; 19914172; 19509291; 19690332; 19608861; 20521079; 21179510; 21269460; 20933011; 22027826; 21930792; 22561606; 31462771; 32555452; 22814378; 23186163; 23946459; 25092874; 25944712; 27041574; 29030480; 8794768; 7881903; 7716522; 9642078; 10090780; 10395476; 11063574; 11827484; 19523899; 24098653</t>
  </si>
  <si>
    <t>9212162; 9790768; 14702039; 15489334; 9546399; 10339552; 10749975; 12165565; 12761049; 14654843; 15009664; 15169763; 14729963; 15782174; 14765198; 17081983; 18669648; 19282290; 20068231; 21269460; 21406692; 22814378; 23186163; 24129315; 28112733</t>
  </si>
  <si>
    <t>2674130; 2108320; 11062023; 10597294; 12853948; 15489334; 1903399; 1643658; 7777059; 7775453; 7673236; 8626575; 8810274; 9121475; 9857026; 10559471; 10954424; 11130076; 11035813; 11260256; 11955434; 11807099; 12134158; 12551911; 12716910; 12695502; 12612085; 15169762; 26048998; 15642721; 16464467; 17081065; 16982419; 17121847; 17430976; 17145773; 18499456; 18093184; 19029984; 18669648; 19744486; 19934221; 20875796; 20148946; 19403692; 19362538; 19039103; 20116244; 20696164; 20696765; 19948726; 20709748; 20679435; 21269460; 21565175; 22036506; 21693584; 20974804; 23209303; 23434736; 23633677; 24141704; 23375260; 24905543; 25944712; 28886345; 29074776; 30250061; 31285585; 31871319; 9033596; 11090627; 11130063; 11163217; 11135665; 11513578; 11346801; 14625275; 16959567; 17115053; 21613211</t>
  </si>
  <si>
    <t>1969413; 15897975; 16625196; 15489334; 11777907; 12429842; 14745134; 14530274; 15473838; 14985334; 15728179; 16723738; 17719203; 17456551; 19033387; 18691976; 18938240; 19608861; 20154091; 21269460; 22484487; 22814378; 23676497; 23186163; 24275569; 25944712; 27022195; 29262337; 10944104; 12086608; 16516836; 16903783; 19140243</t>
  </si>
  <si>
    <t>1976629; 14702039; 15489334; 8760387; 7803399; 7835332; 17313651; 10932255; 19578378; 20798282; 22118466; 21808019; 22289120; 19543288; 30929742</t>
  </si>
  <si>
    <t>3093273; 3131741; 3127824; 11780052; 15489334; 3024154; 15242332; 12391161; 17110384; 20852621; 20068231; 21269460; 21044946; 23994616; 23333244; 24275569; 26206488; 25944712; 8388883; 1594625; 1944469; 2549426; 7523385; 8072545; 7751320; 7737262; 8766942; 8702665; 9267696; 9328353; 9159128; 9727013; 10571700; 10200251; 11067869; 11294659; 11029463; 11450852; 11600516; 11788646; 11926205; 12858292; 12624854; 12656668; 12727968; 14561710; 14723729; 15800843; 15817905; 15592469; 21488135</t>
  </si>
  <si>
    <t>11230166; 14702039; 12853948; 15489334; 2834384; 3110783; 15242332; 8774883; 17635935; 19211784; 20213681; 21269460; 22327364; 24141704; 25255805; 26126266; 26766442; 11976690; 16004878; 17603074; 17264214; 22408789; 18434541; 21115486; 22952234; 22383884; 35061538</t>
  </si>
  <si>
    <t>2558868; 14702039; 15815621; 15489334; 12809556; 25255805; 34446558; 8524402; 12218175; 12357034; 17498738; 22343722; 23468591; 26794871; 27974827</t>
  </si>
  <si>
    <t>1577711; 9512661; 14702039; 15489334; 12665801; 23572552; 9360956; 10455159; 11427721; 11956222; 12865427; 14578935; 14654843; 15071501; 15159416; 16114898; 15660133; 15883165; 15696159; 15644438; 17081983; 16376338; 17081065; 16959763; 17913709; 14970201; 19172738; 18691976; 19413330; 19640509; 19690332; 19608861; 20068231; 21269460; 21406692; 22223895; 22814378; 23186163; 24275569; 26047703; 25944712; 27030597; 35662396; 10488331; 11336675; 16246723; 17235285; 31024343</t>
  </si>
  <si>
    <t>10469592</t>
  </si>
  <si>
    <t>2158443; 1883845; 1717990; 14702039; 15489334; 10908344; 16337599; 17130289; 17108083; 20061386; 21329877; 11885984</t>
  </si>
  <si>
    <t>1849734; 14702039; 16421571; 15489334; 17245430; 19413330; 21269460; 22223895; 24275569; 25816751; 27588481; 28609714; 30611118; 33108758</t>
  </si>
  <si>
    <t>2522186; 2522449; 2528429; 8571960; 14702039; 16572171; 15489334; 8363612; 2753153; 10318933; 15955813; 24129315</t>
  </si>
  <si>
    <t>9119407; 8806687; 8812453; 9019411; 8978815; 8906799; 14702039; 15815621; 15489334; 9162015; 10574707; 10961991; 12383504; 12924945; 12565818; 12606074; 12573574; 15487983; 15608651; 17081983; 16955485; 16990542; 17956732; 18707152; 18538659; 18691976; 18408734; 19413330; 19223394; 20388717; 20068231; 21269460; 21965678; 21829689; 21406692; 22406621; 23086935; 22398289; 23186163; 24275569; 25218447; 24651376; 25772364; 25755297; 27068747; 28112733; 9654451; 15296745; 15660128; 16204249; 15931224; 15959518; 15723079; 16712526; 17099698</t>
  </si>
  <si>
    <t>8628263; 10198631; 12857789; 14654843; 15193260; 14607843; 15891768; 16684779; 18084006; 18650427; 19608861; 19380881; 20412299; 20921139; 21269460; 21402792; 22167198; 22965910; 24275569; 25741013; 28112733; 31505170; 10426949; 23482567</t>
  </si>
  <si>
    <t>8646886; 14702039; 14574404; 15489334; 11751937; 14583445; 15194795; 16880273; 17965411; 18647839; 19413330; 21269460; 21166973; 22223895; 25944712; 27502274</t>
  </si>
  <si>
    <t>9375793; 14702039; 15489334; 9582194; 14654843; 19608861; 21269460; 24524803; 25944712; 28112733; 23636399; 32669547</t>
  </si>
  <si>
    <t>7553852; 8530064; 15489334; 20068231; 21269460; 21406692; 23431138; 9031623; 12481031; 11389839; 16880511; 18203720; 20596027; 22113614; 24275569; 25114211; 25704143; 25503564; 25944712; 29149593; 29444943; 11099048; 11961546; 12820959; 16209941; 17434132; 17389369; 20181953; 27568929; 28727686; 30033217</t>
  </si>
  <si>
    <t>8500562; 8661128; 12690205; 12853948; 15489334</t>
  </si>
  <si>
    <t>9790912; 9653160; 14702039; 16710414; 15489334; 12665801; 19413330; 21269460; 21406692; 22814378; 23186163; 25944712</t>
  </si>
  <si>
    <t>8332502; 10900511; 11875025; 11780052; 9582194; 8706699; 19413330; 19608861; 21269460; 22223895; 22814378; 24524803; 24275569; 25114211; 25944712; 23636399; 25957688; 25901680</t>
  </si>
  <si>
    <t>2492279; 8253832; 7545941; 7622067; 14702039; 15489334; 10229683; 3095320; 1286667; 8660923; 10944119; 15303967; 15262146; 15371445; 15452064; 16519677; 16987817; 17187778; 17213197; 17360499; 18067580; 19379712; 21269460; 22771473; 24275569; 25944712; 11742107; 27306458; 33547280</t>
  </si>
  <si>
    <t>2499885; 14702039; 15489334; 9584165; 10849009; 11279199; 11312657; 11956211; 11884618; 12400005; 14500341; 12958311; 12589061; 14654843; 15140893; 15596539; 14699138; 15592455; 17108144; 17956333; 17244529; 18258429; 18621736; 18088317; 19413330; 19785988; 18954305; 19674157; 19423701; 19608861; 20541605; 20010870; 20976005; 20573744; 21269460; 20499158; 21212275; 21098120; 21347310; 21406692; 22174419; 22223895; 22814378; 23186163; 24524803; 25416947; 24275569; 25944712; 28132843; 28161490; 28636603; 20529362; 22869111; 23636399</t>
  </si>
  <si>
    <t>7696590; 7590287; 9490857; 11240146; 7840300; 12032359; 19608980; 25043870; 11371347; 12148092; 12163457; 15922306; 15761194; 16571646; 17324964</t>
  </si>
  <si>
    <t>3737401; 2837653; 14702039; 15489334; 12665801; 3472224; 14654843; 19015515; 19413330; 22223895; 22814378; 23673617; 25944712; 26228148; 30028079; 29581253; 30626964; 13680526; 14684684; 16773128; 18804074; 19477959; 22366783; 22938506; 25388789; 28493397</t>
  </si>
  <si>
    <t>2377475; 1710027; 14702039; 15815621; 15489334; 19015515; 22223895; 26228148; 30626964; 31993215; 22960657; 24777424; 24337657; 24676022; 27481187; 26647307; 28422808; 29781137; 33294969; 33880338</t>
  </si>
  <si>
    <t>8786137; 8649394; 14702039; 15489334; 9857195; 9450929; 10199401; 10075709; 10454543; 10912001; 10757782; 11112772; 11553615; 12653964; 12718890; 15380072; 15060154; 15136722; 16214896; 21269460; 22814378; 19860741</t>
  </si>
  <si>
    <t>8668529; 9067428; 8565643; 9197546; 8610150; 8668125; 8798754; 9333025; 11157797; 15616553; 15489334; 8824223; 9334332; 10383460; 11085938; 11451954; 12072434; 12641448; 12573574; 12924945; 15378033; 15809060; 15608651; 16620772; 16631117; 17005699; 17956732; 17704809; 19413330; 19450230; 19744555; 19638400; 19557165; 19608861; 20543865; 21269460; 21965678; 21795333; 22214662; 22509284; 22814378; 24105744; 23404503; 23186163; 23508108; 23469069; 24275569; 25218447; 25114211; 25772364; 25755297; 25944712; 26620705; 27068747; 27211601; 28112733; 33967989; 9261152; 11853669; 15931224; 16732283; 17466333; 20077568; 21139563; 25918163; 26524494</t>
  </si>
  <si>
    <t>3951483; 3166492; 2250022; 15489334; 9315850; 9219516; 12732641; 11385718; 15542288; 16302972; 18572189; 19439414</t>
  </si>
  <si>
    <t>2849764; 2837763; 1846293; 15489334; 1848668; 8206937; 9647778; 10191253; 2555176; 9920888; 10801873; 16580887; 16258073; 16541025; 12473674; 17245430; 17485487; 17974561; 19818709; 20092282; 20080667; 22167190; 22613722; 25803737; 25438055; 27588481; 28609714; 30513302; 30611118; 30115741; 33108758; 17055435; 18394995; 30595372</t>
  </si>
  <si>
    <t>2977358; 3174636; 1891370; 8188694; 15489334; 10817758; 11698476; 12604611; 14559993; 15136035; 14718551; 15146077; 15592455; 15806160; 17081983; 16964243; 17932509; 17487921; 17289661; 18851979; 18335541; 18809583; 18669648; 19413330; 19483673; 19561594; 19029303; 19690332; 20068231; 21269460; 21406692; 23186163; 25229427; 24275569; 25944712; 26845719; 27559612; 28341602; 28112733; 29073095; 29712925; 11851341; 31358969</t>
  </si>
  <si>
    <t>14702039; 16572171; 15489334; 21269460; 22223895; 22814378; 24275569; 25944712; 34388369</t>
  </si>
  <si>
    <t>2666134; 1694965; 2513884; 1856204; 12102635; 14656967; 14702039; 14574404; 15489334; 2300566; 11298324; 11239457; 11964394; 12393879; 17081983; 16818610; 18691976; 18669648; 19369195; 19608861; 20068231; 21269460; 21406692; 23186163; 24275569; 25755297; 25944712; 28585349; 31784560; 10357806; 11574463</t>
  </si>
  <si>
    <t>3612796; 14702039; 15489334; 12665801; 1836432; 3865200; 1286667; 19413330; 19608861; 21269460; 22223895; 22814378; 23186163; 24275569; 16959974</t>
  </si>
  <si>
    <t>6310553; 15489334; 19015515; 23673617; 26228148; 30626964; 9563954; 10330430; 10966831; 14729850; 17947298; 18403758</t>
  </si>
  <si>
    <t>8563171; 8576257; 9693040; 15461802; 14702039; 10591208; 15489334; 8144544; 10760570; 10888878; 11237715; 11278816; 12612082; 15367689; 16427630; 17003263; 16709802; 19340006; 18946090; 19608861; 20061386; 21269460; 21532592; 22496338; 25632008; 25944712; 10558980; 10966114</t>
  </si>
  <si>
    <t>3512269; 2564392; 2183196; 15489334; 3960725; 17177976; 3346208; 2569467; 8650580; 9677419; 12426392; 12426393; 16139798; 17595531; 18029264; 17980171; 18263879; 19158340; 20832312; 25144183; 26497934; 26545399; 28108655; 28520920; 30612740; 30143613; 33495306</t>
  </si>
  <si>
    <t>7513996; 7592869; 16122887; 15815621; 15489334; 10830164; 10713512</t>
  </si>
  <si>
    <t>6190133; 2907503; 10508519; 16710414; 15489334; 10958653; 16501887; 19015515; 21908771; 23673617; 26228148; 30626964; 11333380; 12921789; 11166164; 15236405; 15468086; 15198992; 15520409; 15336687; 16427282; 16945537; 17387733; 17705262; 22442437; 23650303; 25938801; 25635128; 29274205</t>
  </si>
  <si>
    <t>6646120; 15489334; 8619814; 10339593; 19524510; 24906155; 25944712; 25908662; 26875866; 27518565; 26972003; 29146869; 32747782; 31727855; 17563362; 34996871; 35482892</t>
  </si>
  <si>
    <t>3029670; 14702039; 15815621; 15489334; 14654843; 18088087; 18691976; 18669648; 19524510; 21269460; 23186163; 24906155; 24275569; 25374358; 25944712; 26875866; 35482892</t>
  </si>
  <si>
    <t>3999141; 15164053; 15489334; 14654843; 16371510; 19524510; 19608861; 20191564; 21269460; 23186163; 25944712; 26875866; 29198720</t>
  </si>
  <si>
    <t>2752008; 2174700; 8420794; 14702039; 19054851; 11780052; 15489334; 7592773; 11239457; 11704824; 12393879; 16193064; 15684395; 18691976; 19188443; 12631575; 19387553; 19387552; 19387551; 19387550; 19387549; 19923321; 20625391; 20068231; 21269460; 22406621; 22184066; 23123191; 24962073; 27048600; 30699359; 11092945; 11574463; 14646071; 12860116</t>
  </si>
  <si>
    <t>9144386; 18155631; 14702039; 16554811; 15489334; 19413330; 20068231; 21269460; 21406692; 23186163; 15572112</t>
  </si>
  <si>
    <t>6647026; 3013246; 1916825; 8227173; 9031620; 9119399; 9439656; 12408966; 14702039; 14574404; 15489334; 7309716; 16185088; 10464286; 11242053; 11856369; 12560483; 15471871; 15525939; 15345777; 15681610; 15684425; 15983376; 16267050; 16457588; 16678110; 16627869; 16497732; 16567635; 18079182; 17194708; 17189264; 17898714; 18243098; 18077460; 18066052; 19520870; 19783980; 20850016; 20228790; 21925322; 22901803; 22387026; 22483618; 22389435; 25944712; 27392148; 22286216; 23415232; 24681537; 27735137; 27105113; 27105115; 27436229; 27174990; 28497810; 28190768; 29211711; 30257210; 29480802; 31542297; 30867594; 31645732; 32273471; 34874266; 33857403; 16246723; 16372014; 15951514; 33051594; 33141820; 32912999; 23603901; 28067913</t>
  </si>
  <si>
    <t>1019344; 6254664; 16175509; 14702039; 15489334; 13872627; 13464827; 25946035; 1575724; 8401300; 2581851; 4555506; 4531009; 635569; 7358733; 6166632; 6539334; 3718478; 1520632; 8637569; 9843411; 10588683; 11001883; 11747442; 12149194; 12470213; 12552433; 16001361; 16904236; 17676725; 21269460; 24275569; 4123689; 1195378; 1177322; 7373648; 6726807; 1567857; 1507231; 8377203; 8642597; 9521756; 9830011; 12454462; 24100324; 5919752; 1115799; 186485; 1971109; 8330974; 721609; 4850241; 3707969; 3654265; 8718692; 3384710; 6166590; 6629823; 1247583; 1138922; 992050; 6434492; 1814856; 8641705; 8602627; 2399911; 1511986; 1301199; 8111050; 8811317; 1917539; 3666141; 1487420; 826083; 3754244; 2513289; 8745430; 8144352; 429365; 1787097; 4639022; 2101840; 6618888; 8330972; 7173395; 1634367; 3744871; 7693620; 3557994; 1540659; 3384708; 3691763; 6629824; 2384314; 7338468; 893142; 1517102; 2634671; 3838976; 8330979; 3937824; 891976; 3623975; 7161106; 3384709; 668922; 8522332; 6629822; 9761252; 3384707; 6857757; 4129558; 6687721; 13897827; 6526653; 4852224; 1917537; 7238856; 2599880; 1917530; 7338469; 6259091; 2599881; 2079435; 8280608; 8704193; 10398311; 11300351; 11300344; 11939514; 12144064; 12603091; 12908805; 15481886; 19453576; 26209877; 28066926</t>
  </si>
  <si>
    <t>7438203; 7332928; 15489334; 7690768; 16131492; 20925047; 21269460; 21747884; 22096240; 23186163; 11514664; 5554303; 2454900; 2417989; 6186637; 6199326; 2419280; 2411679; 4455303; 2467893; 6038320; 6163752; 6197997; 5491586; 1703137; 6175602; 4765089; 7928382; 2581920; 6183236; 808940; 6188719; 6019034; 1138921; 1802881; 2448269; 2448268; 6198905</t>
  </si>
  <si>
    <t>7438203; 7250702; 14702039; 15489334; 14087393; 2581851; 21269460; 23186163; 881729; 5554303; 5792729; 4429671; 4846278; 4837284; 1127124; 836882; 6172403; 6814491; 6186522; 6186635; 6186636; 6192110; 6206897; 2579547; 2581919; 2420748; 2435680; 3120456; 2442122; 2442123; 2459082; 2459083; 2483933; 2470017; 1703138; 1703139; 1706691; 1714434; 1726095; 8144355; 7713741; 7741137; 7558873; 8718700; 8718701; 8566966; 10722114; 10722115; 11791877; 15645283; 16370494; 19065339; 21561349; 24502349</t>
  </si>
  <si>
    <t>7448866; 6244294; 6452630; 6946451; 11410421; 11402454; 16728641; 11157797; 15616553; 15489334; 13872627; 13954546; 14093912; 12665801; 1428951; 7358733; 12552433; 18077343; 19608861; 21269460; 24275569; 25944712; 1177322; 7373648; 1512262; 9665850; 8448109; 29109153; 5988206; 5440849; 5091982; 5288820; 5085669; 4667378; 5033650; 4744335; 4521212; 4824923; 1182166; 849454; 20980; 902765; 108887; 486536; 478975; 7435503; 7213661; 7462179; 7410435; 7238857; 7275660; 7068434; 7068437; 6882779; 6188720; 6874376; 6874377; 6714429; 6547117; 6547932; 6725558; 3973024; 3142772; 2599879; 2634665; 2634669; 2108715; 2079432; 1390940; 1390944; 1428941; 8493987; 8237999; 8798486; 5115619; 9322075; 8148419; 6526652; 10206681; 2101836; 2606724; 2752146; 9494044; 4528583; 1634363; 6815131; 5780195; 3654264; 4212045; 1634355; 8195005; 7558876; 7713747; 8294199; 1115799; 7470621; 9452028; 1802882; 7161109; 478977; 2833478; 2079430; 8745434; 1618774; 7786798; 1634357; 8294200; 1686260; 3754246; 1428950; 1511986; 10569720; 10569723; 14576901; 15495251; 15921163</t>
  </si>
  <si>
    <t>9096397; 9036860; 10543405; 11573093; 14978041; 14702039; 10830953; 15489334; 10490761; 9733828; 10666333; 10814575; 11549277; 11457744; 11316797; 11734628; 12297051; 12021372; 12468544; 15533241; 15364909; 15304526; 15800062; 19064666; 18669648; 20068231; 21406692; 23186163; 24275569; 10567268; 11080637; 14967025</t>
  </si>
  <si>
    <t>9299232; 9734812; 14702039; 15815621; 15489334; 14759258; 18669648; 23186163; 24275569; 11381256; 12900899; 14577811</t>
  </si>
  <si>
    <t>9661704; 15489334; 9734812; 17081983; 18669648; 18318008; 19413330; 19690332; 20068231; 21269460; 21406692; 22814378; 23186163; 24275569</t>
  </si>
  <si>
    <t>9734812; 9479498; 14702039; 15815621; 15489334; 10713105; 12885770; 15707587; 18408734; 18669648; 19779455; 19307308; 19690332; 20212317; 20943951; 20026589; 23028697; 28842558; 35013556</t>
  </si>
  <si>
    <t>9441740; 15772651; 15489334; 9647778; 10508479; 11806752; 14556245; 19413330; 19818709; 19608861; 20092282; 21269460; 22613722; 22814378; 23591866</t>
  </si>
  <si>
    <t>9070220; 9062191; 10585853; 14702039; 11780052; 15489334; 9485180; 10469599; 10842184; 11509594; 16335952; 19159218; 24275569; 25944712; 17369261; 18657508</t>
  </si>
  <si>
    <t>9126482; 14702039; 15164054; 15489334; 15574124; 22684055</t>
  </si>
  <si>
    <t>8026587; 10492403; 14702039; 15057824; 15489334; 10860554; 9799565; 10833273; 10660572; 11997390; 15145985; 16547005; 17341693; 18182499; 18574070; 18065749; 18577768; 20861217; 24138531; 24275569; 18250228; 19270263; 19297519; 19207028; 20555338; 23132553</t>
  </si>
  <si>
    <t>9188776; 14702039; 17974005; 15489334; 1965857; 15291819; 19413330; 21269460; 12213811; 12777757; 31205021; 9222972; 14673469; 25080166</t>
  </si>
  <si>
    <t>9500467; 10352938; 10353602; 14702039; 16641997; 15489334; 11085536; 17081983; 17525332; 18691976; 18669648; 19369195; 19690332; 20068231; 20716133; 21406692; 23186163; 24275569; 25218447; 25772364; 25755297; 28112733</t>
  </si>
  <si>
    <t>9070915; 9331333; 14702039; 15057823; 15489334</t>
  </si>
  <si>
    <t>9039914; 9339354; 9084408; 15772651; 15489334</t>
  </si>
  <si>
    <t>9070926; 9337397; 14702039; 15372022; 15489334; 18669648; 23022097; 22258522; 22814378; 26612202; 18950742</t>
  </si>
  <si>
    <t>9049310; 9030685; 9032289; 16554811; 15489334; 12665801; 9878069; 11511540; 11943866; 16964243; 18088087; 17984221; 18025107; 18669648; 19413330; 19690332; 20068231; 21269460; 21406692; 22223895; 22814378; 23186163; 24275569; 24129315; 28112733</t>
  </si>
  <si>
    <t>9037013; 14702039; 15164054; 15489334; 9630247; 10444065; 16723659; 18669648; 19413330; 19690332; 20068231; 21269460; 21406692; 22814378; 23186163; 28115465; 30454648</t>
  </si>
  <si>
    <t>9037013; 14702039; 15164054; 15489334; 9630247; 17081983; 16723659; 18220336; 19690332; 21269460; 22223895; 22814378; 23186163; 24275569; 25489052; 28115465; 30454648</t>
  </si>
  <si>
    <t>9384587; 9334314; 9012831; 9466987; 12853948; 15489334; 10373551; 11373296; 12082086; 15561718; 17081983; 16738337; 16964243; 17924679; 18669648; 19413330; 19690332; 20068231; 21269460; 21406692; 22223895; 22814378; 23186163; 24275569; 24129315; 25218447; 25114211; 25772364; 25755297; 25944712; 28112733</t>
  </si>
  <si>
    <t>9037075; 21036899; 16541075; 15489334; 10798398; 11802773; 12244121; 12578970; 15247234; 19654327; 23034652; 22760635; 28327374</t>
  </si>
  <si>
    <t>9286702; 10582582; 14702039; 16625196; 7477295; 9278515; 10859302; 10725395; 12151521; 16630835; 19118189; 20962234; 21119615; 23782696; 26701913; 25780553; 26334723; 27066583; 27479843; 29460436; 11744724</t>
  </si>
  <si>
    <t>9038203; 15489334; 18691976; 18669648; 19369195; 19608861; 20583997; 21269460; 22223895; 31091439; 9753329; 26774281</t>
  </si>
  <si>
    <t>9118959; 24319099; 27782105; 27818385; 28254648; 27668699; 28374019; 29511323</t>
  </si>
  <si>
    <t>9050879; 9626360; 9759882; 10523621; 11709543; 15772651; 15489334; 12065688; 15837811</t>
  </si>
  <si>
    <t>9472028; 12853948; 15489334; 12134018; 15144186; 16122776; 16964243; 18559500; 18691976; 18425142; 18669648; 19413330; 19592491; 19690332; 20068231; 21269460; 21157427; 21205200; 21056976; 21406692; 23186163; 24275569; 28076779; 17344846</t>
  </si>
  <si>
    <t>9054934; 9202155; 9503029; 9490294; 16710414; 17286855; 10075733; 9466990; 11320094; 20404325; 23144455; 22735453; 24097981; 31481235; 33605212; 9295268; 9781034; 9973280; 10090887; 10612508; 10206579; 10880298; 10958763; 10958761; 10746567; 10634594; 10711710; 11017087; 11594993; 11384574; 11346402; 11379881; 11385708; 11328725; 11527935; 12111378; 15192030; 16959974; 19028736; 18977788; 19265867; 20335603; 23143460; 23419329; 24444108; 24457364; 25346251; 26780318; 29847635; 30120214; 33375396</t>
  </si>
  <si>
    <t>9121482; 16541075; 15489334; 9199346; 12167701; 19413330; 19636380; 19690332; 21282530; 21406692; 23418308; 28112733</t>
  </si>
  <si>
    <t>9426254; 9344671; 15489334; 9256352; 20004766</t>
  </si>
  <si>
    <t>9403068; 19054851; 15057824; 15489334; 15342122; 15077195; 15917222; 18691976; 18794808; 19005213; 19369195; 19690332; 23186163; 26481050; 17344846</t>
  </si>
  <si>
    <t>19383724; 14702039; 15057823; 15489334; 28771254; 28686597</t>
  </si>
  <si>
    <t>9819444; 14702039; 19054851; 16541075; 15489334; 12665801; 14532270; 14654843; 19413330; 19608861; 20080638; 20068231; 21269460; 21406692; 22223895; 22814378; 25467444; 23186163; 24275569; 25944712; 27353360; 28112733; 33144677</t>
  </si>
  <si>
    <t>9052782; 9763655; 11256994; 9828121; 12646194; 14702039; 16541075; 15489334; 11821063; 12354387; 12384789; 12878212; 12810610; 12807963; 15000751; 15060104; 15276231; 15976314; 15860461; 15935375; 22688517; 23583401; 27302108; 30327444; 15695803; 15939022</t>
  </si>
  <si>
    <t>8889805; 9010752; 8128316; 14702039; 15772651; 15489334; 23089177; 32827291; 28167211; 16959974; 23561849; 24115232; 25877686; 25778940; 26350515; 26740508; 29679388; 30834435</t>
  </si>
  <si>
    <t>9010752; 15576474; 14574404; 15489334; 30985278; 23873973; 28856833</t>
  </si>
  <si>
    <t>9010752; 14702039; 16625196; 15489334; 20068231; 22814378; 30154480; 35041824</t>
  </si>
  <si>
    <t>9084137; 10692104; 14702039; 15489334; 27965375; 15744029; 25557232</t>
  </si>
  <si>
    <t>9084137; 10692104; 25114211; 16525032</t>
  </si>
  <si>
    <t>9047241; 15461802; 14702039; 15489334; 9466265; 16179254; 16620968; 21269460; 21822215; 23186163; 23460923; 26138980</t>
  </si>
  <si>
    <t>9041194; 14702039; 15057823; 15489334; 10022926; 15159402; 21540187; 21596315</t>
  </si>
  <si>
    <t>9370289; 9256445; 14702039; 11780052; 15489334; 17172455; 20068231; 21269460; 25944712; 29293652; 22357847; 33097660; 33360543; 33849972; 20498086</t>
  </si>
  <si>
    <t>9149941; 9382921; 11170752; 14702039; 14574404; 15489334; 19690332; 20610803; 21918970; 22767497; 22846996</t>
  </si>
  <si>
    <t>10370142; 18519790; 15616553; 22581230; 23186163</t>
  </si>
  <si>
    <t>10625552; 22323358; 15489334</t>
  </si>
  <si>
    <t>10783391; 12928150; 17974005; 15164054; 15489334; 11271497; 11511179; 17226937; 18028863; 19413330; 19608861; 21269460; 24275569; 25944712; 21106529; 12618591</t>
  </si>
  <si>
    <t>9177350; 9024663; 10493829; 15489334; 9782118; 12055230; 19838169; 22171320; 23125415; 23765988; 24789099; 9931005; 10770945; 21829356; 25745166; 29882741</t>
  </si>
  <si>
    <t>8601806; 12853948; 12690205; 11284034</t>
  </si>
  <si>
    <t>9119408; 15815621; 24129315</t>
  </si>
  <si>
    <t>9268641; 9207788; 9462510; 10329626; 10079256; 14702039; 11780052; 15489334; 8955070; 9207787; 10978356; 21269460; 18660822; 19586525; 9585603; 10220506; 10533065; 11058898; 11152664; 11157803; 11139247; 11180599; 12022040; 12297837; 12442286; 12649809; 12497640; 15712272; 16575836; 23801938; 20437614; 32065591</t>
  </si>
  <si>
    <t>8995301; 10659995; 16710414; 15489334; 24561201; 19420365; 19289823; 22612257; 28887846</t>
  </si>
  <si>
    <t>9049633; 12853948; 12690205; 10328932; 9861036; 10973257; 11317216; 19159218; 26046367</t>
  </si>
  <si>
    <t>8972856; 11528127; 14702039; 16554811; 15489334; 1390339; 9632734; 10229203; 18669648; 20937701; 23186163; 24275569; 29030480</t>
  </si>
  <si>
    <t>7671312; 11418067; 9284934; 7638222; 7594449; 2507541; 2247066; 1597196; 8407951; 8464713; 8804412; 8917110; 9363941; 9372844; 9362500; 9139719; 9766667; 9679063; 9442054; 9435225; 10026262; 10467406; 12186630; 11955432; 12509254; 12231622; 11889123; 12649176; 14612514; 14599745; 14627815; 15177042; 18644470; 26666690; 30247612; 15071507; 14744996; 15574326; 15456891; 14704337; 14734805; 16046194; 15811628; 15936993; 15758953; 17081983; 16397295; 15592499; 17525332; 18691976; 18669648; 19075392; 19369195; 19690332; 19608861; 20810650; 20801936; 20427287; 20068231; 21269460; 22977523; 21406692; 22002106; 23186163; 23149945; 24275569; 24979766; 25852083; 25941166; 26237645; 25670504; 25944712; 25574025; 28712728; 29478807; 32103174; 33273464; 32832608; 35460603; 33854234; 17344846; 23722905</t>
  </si>
  <si>
    <t>9034191; 9034190; 9574564; 12058067; 12441351; 12621058; 17081983; 18669648; 20592283; 20188673; 20068231; 22010916; 21406692; 23186163; 24226769; 24337742; 24275569; 24227843; 26876177; 28060820; 29897333; 29897336; 9520379</t>
  </si>
  <si>
    <t>8770567; 16541075; 15489334; 8646881; 15102850; 17182842; 21269460; 22309213; 22203680; 25898167</t>
  </si>
  <si>
    <t>8634708; 8634709; 9162095; 14702039; 15772651; 15489334; 24275569</t>
  </si>
  <si>
    <t>8898077; 8954792; 9256072; 14702039; 15489334; 21269460; 22928666; 23832324; 25484082; 27745970; 27214549; 28614294; 12859189</t>
  </si>
  <si>
    <t>8944033; 11267995; 11814693; 16710414; 15489334; 9712883; 11136725; 12771185; 15788397; 18337750; 18773938; 23236473; 18974182</t>
  </si>
  <si>
    <t>9234700; 9336459; 9129154; 9395241; 9417054; 10391676; 12119107; 14997048; 14702039; 17974005; 16710414; 15489334; 10644990; 10773884; 11036073; 11313868; 12032832; 12713734; 12414801; 12624109; 12682075; 14715662; 15075319; 15169914; 14767472; 15794755; 16307850; 17060315; 17467953; 18669648</t>
  </si>
  <si>
    <t>8990169; 9831664; 15616553; 9705289; 9045706; 15489334; 10882850; 12144783; 9611236; 9890904; 9927729; 11380260; 11695910; 11287425; 11328882; 12531031; 12140329; 12519758; 14734554; 15533839; 17923696; 18669648; 20005182; 20110254; 20068231; 21930793; 21406692; 23186163; 24275569; 25938944</t>
  </si>
  <si>
    <t>9013879; 8910586; 14702039; 15772651; 15489334; 10791955; 18243101</t>
  </si>
  <si>
    <t>9013939; 9038201; 9129037; 11352563; 15815621; 15489334; 11035086; 20068036; 21376174; 23765988; 25122636; 12149255</t>
  </si>
  <si>
    <t>8812494; 16572171; 7629894; 15144186; 15592455; 17081983; 17525332; 18419581; 19413330; 19690332; 20068231; 21269460; 21406692; 23186163; 24275569</t>
  </si>
  <si>
    <t>9044836; 8985253; 14702039; 16541075; 15489334; 15073321; 16652156; 9695946; 17159900; 17289572; 22279524</t>
  </si>
  <si>
    <t>9199930; 9077527; 9199999; 9070861; 9593714; 9106524; 15772651; 15489334; 7550339; 12220505; 15664000; 18162525; 18597632; 9097956; 9768646; 9768674; 10439971; 10737991; 11004247</t>
  </si>
  <si>
    <t>9149227; 9143496; 9111310; 9330641; 12459255; 16297572; 10830953; 15489334; 19156214; 14759258; 18178553; 18669648; 19690332; 20192758; 19908260; 20068231; 22022963; 21289159; 21182352; 21211811; 22988838; 21769729; 22113393; 23186163; 16141067; 32220291</t>
  </si>
  <si>
    <t>11894954; 3459965; 9234492; 10902611; 14574404; 15489334; 6414998; 3476943; 11098940; 15140047; 10958362; 11972885; 15496209; 18764810; 19000136; 9162096; 9243765; 9802612; 11380956; 15104685; 10599892; 9234494; 9389331; 2471740; 2788702; 2463305; 12944060; 16148104; 18305173; 19494351; 19706888; 19531622; 19535639; 19830726; 20368442; 23569328; 22929521; 30282837; 31020640; 31333679; 31308093; 32341563; 17583734; 18697946; 23510415</t>
  </si>
  <si>
    <t>14574404; 15489334</t>
  </si>
  <si>
    <t>9119400; 9070881; 15489334; 2518726; 1613466; 8898111; 9558113; 11087354</t>
  </si>
  <si>
    <t>8461011; 7916328; 8318676; 15489334; 1613466; 15340161; 27044744; 8898111; 9109648</t>
  </si>
  <si>
    <t>11072085; 14574404; 15489334; 1606959; 16335952; 19159218</t>
  </si>
  <si>
    <t>9164944; 14702039; 15815621; 15489334; 9057843; 8399143; 8423327; 18443119</t>
  </si>
  <si>
    <t>8060329; 9339356; 14702039; 15164053; 15489334; 7835423; 7683678; 1281792; 8298140; 12453413; 15084671; 16335952; 16740002; 19229297; 19159218; 27780864; 21269460; 10684642; 10339412; 12453412; 15642259; 20581821; 21978368</t>
  </si>
  <si>
    <t>15610029; 15489334; 8477742; 11325962; 11416147; 11755341; 18241037; 19369195; 23186163; 18714982; 17344846</t>
  </si>
  <si>
    <t>8288566; 8954125; 16625196; 15489334; 8938427; 12665801; 10779520; 10950963; 21269460; 26342464; 29038465; 29350881</t>
  </si>
  <si>
    <t>1425708; 8049263; 15489334; 8119276</t>
  </si>
  <si>
    <t>8049263; 15616553; 15489334; 8119276; 19413330; 23251525</t>
  </si>
  <si>
    <t>7811391; 9639681; 12087473; 20427483; 14702039; 16554811; 11749975; 19690332; 20068231; 21269460; 24275569; 25944712; 30194280</t>
  </si>
  <si>
    <t>7859916; 8530071; 8611140; 15489334; 8611186; 7593417; 8538347; 2889032; 10497248; 11350956; 22796344; 27927697; 30902677; 33387577; 7608290; 7670488; 9398712; 9683587; 9661590; 9851783; 9707624; 10489390; 10523339; 11238516; 12788846; 17314322</t>
  </si>
  <si>
    <t>8095043; 7711066; 2308864; 12508121; 15489334; 7925474; 8501199; 15340161; 22171320</t>
  </si>
  <si>
    <t>7721088; 14702039; 15489334; 7851425; 15528998; 21269460; 24275569; 10407778</t>
  </si>
  <si>
    <t>8619860; 8985590; 16710414; 15489334; 8619876; 8769108; 7626002; 1860454; 11522286; 12042313; 12645006; 17208591; 18292089; 18443896; 20523765; 19386136; 19935766; 20213444; 22811950; 24275569; 11134923; 12777802; 19501594</t>
  </si>
  <si>
    <t>9749536; 14702039; 15489334; 9310187; 17081983; 18669648; 19413330; 20068231; 21269460; 21406692; 23186163; 24275569; 25255805; 25114211; 25944712; 28112733</t>
  </si>
  <si>
    <t>8973305; 16710414; 15489334; 11781568; 15632202; 16458856; 18669648; 20602914; 20068231; 21816348; 22578326; 22327364; 23186163; 26766442; 27462074; 22074847; 25664792</t>
  </si>
  <si>
    <t>9607765; 15489334; 10498338</t>
  </si>
  <si>
    <t>9331372; 16710414; 15489334; 15064722; 18669648; 23186163; 24275569; 16959974</t>
  </si>
  <si>
    <t>11085990; 11702237; 11223260; 11741980</t>
  </si>
  <si>
    <t>11694882; 17448443; 15489334; 25946035; 9736629; 15340161; 19608861; 21269460; 24275569; 25944712; 20510021; 23426625</t>
  </si>
  <si>
    <t>1409643; 10428808; 16641997; 15489334; 12044884; 15467733; 17698061; 18691976; 18669648; 19413330; 19690332; 20068231; 21269460; 21406692; 23186163; 24275569</t>
  </si>
  <si>
    <t>10471498; 10588648; 11318953; 12371955; 14702039; 15489334; 12167606; 11157794; 12234283; 12820697; 16138908; 15635077; 16609684; 18752446; 19782624</t>
  </si>
  <si>
    <t>10508521; 11734541; 15914641; 17974005; 14702039; 16710414; 15489334; 12567265; 17920587; 11389483; 11231775; 11559858; 12573663; 12700176; 12843338; 15024725; 15459956; 15623792; 15691574; 16205573; 17128490; 16936081; 16959974; 17438615; 17724218; 18055821; 18682808; 19140180; 19956407; 20108431; 20683928; 20591486; 21987686; 20956273; 22128245; 21602930; 22065545; 22334370; 28819299; 30120214</t>
  </si>
  <si>
    <t>11175783; 16641997; 15489334; 10938081; 19608861; 21269460; 23186163; 25944712; 25838379; 17873122; 29566152</t>
  </si>
  <si>
    <t>11402041; 14702039; 15489334; 11279123; 21269460; 25838379</t>
  </si>
  <si>
    <t>15489334; 11279123; 21269460; 25944712; 28777931; 25838379</t>
  </si>
  <si>
    <t>11356193; 11922608; 11042152; 14702039; 15489334; 15338056; 17196963; 19413330; 20844015; 22223895</t>
  </si>
  <si>
    <t>12508121; 15489334; 14667842; 10574462; 17597111; 16959974</t>
  </si>
  <si>
    <t>14702039; 16421571; 15489334</t>
  </si>
  <si>
    <t>12513693; 15489334; 15815621; 16650464; 19424634; 21321049; 22229724; 17962403; 26110759</t>
  </si>
  <si>
    <t>12975309; 14702039; 15489334; 11551941; 11707067; 19858488; 19608861; 24275569; 25944712; 28329758</t>
  </si>
  <si>
    <t>14702039; 15489334; 12975319; 11574479; 16914750; 16714279; 18669648; 23186163; 28112733; 33230297</t>
  </si>
  <si>
    <t>15489334; 12975309; 11980916; 15107842; 18691976; 18669648; 21269460</t>
  </si>
  <si>
    <t>8428672; 11875025; 14702039; 15489334; 9582194; 14654843; 17081983; 18669648; 19369195; 19608861; 21269460; 23186163; 24524803; 24275569; 25944712; 28112733; 34314702; 23636399; 32669547</t>
  </si>
  <si>
    <t>10610776; 14702039; 15489334; 11054566; 16723661; 18669648; 19690332; 20858735; 21269460; 25434003; 11015569; 12911302; 17467737; 24781215; 26912367; 28781166</t>
  </si>
  <si>
    <t>9110171; 15772651; 15489334; 24524803; 23636399; 32669547</t>
  </si>
  <si>
    <t>9169582; 15489334; 10460410; 10202156; 14651845; 15947784; 15899859; 18318008; 20850016; 19880879; 25750265; 20562864; 20498703; 20068231; 21269460; 21406692; 23186163; 23542155; 24275569; 25755297; 26721387; 28112733; 16615912; 21346195</t>
  </si>
  <si>
    <t>8774881; 8673135; 9464505; 14702039; 16572171; 15489334; 9311995; 9865696; 9670020; 9843571; 9665135; 9732876; 9892009; 10995748; 11387212; 11278756; 11427533; 11224571; 11274402; 12370310; 14525983; 15051726; 15241418; 15588252; 16156666; 15601644; 15561701; 15647271; 15799969; 16200078; 15897867; 16751101; 16751102; 16777850; 16449645; 17099224; 17327236; 17292623; 16862174; 18568018; 18055455; 18794808; 18669648; 19413330; 19289081; 19049980; 19218245; 21145499; 20129061; 20935647; 21269460; 21947082; 22781750; 22814378; 23186163; 24613385; 24324267; 24627487; 25105025; 25133494; 29899023; 9741623; 12154125; 12686552; 15350224; 16959974; 21778426; 21217753</t>
  </si>
  <si>
    <t>8166736; 9931466; 14702039; 15489334; 28398555; 25799108</t>
  </si>
  <si>
    <t>2474826; 1899243; 1577740; 9110174; 16710414; 15489334; 8253837; 8861955; 10022920; 11950392; 15107860; 17347647; 17555535; 19413330; 20213681; 21269460; 21454700; 22223895; 23535599; 23889934; 24058294; 24275569; 25255805; 25807930; 28868155; 25944712; 7990966; 10102276; 14690595; 15308674</t>
  </si>
  <si>
    <t>1993656; 9169151; 15489334; 10022920; 11950392; 17030804; 17555535; 21269460; 25255805</t>
  </si>
  <si>
    <t>8786099; 9074495; 14702039; 15489334; 16984396; 19413330; 21269460; 22223895; 23145069; 23186163; 25284789; 25755297; 25944712; 28112733; 15794639</t>
  </si>
  <si>
    <t>1620121; 8464478; 8810274; 15133129; 17074883; 17875742; 20679435; 21269460; 23186163; 24905543; 25944712</t>
  </si>
  <si>
    <t>1598220; 8095182; 14702039; 17974005; 15489334; 14654843; 18691976; 18669648; 21269460; 23186163; 24524803; 24275569; 25114211; 25944712; 23636399; 32669547</t>
  </si>
  <si>
    <t>1577277; 14702039; 14574404; 15489334; 10757789; 11336712; 12667464; 15595951; 15169763; 18669648; 18364396; 19608861; 20068231; 21269460; 23186163; 25944712; 17036044; 26876937; 28984244</t>
  </si>
  <si>
    <t>2859593; 3031613; 8586426; 15498874; 17974005; 16710414; 15489334; 7309716; 16185088; 10464286; 11242053; 11856369; 12560483; 14718166; 15471871; 15525939; 15345777; 15776021; 15681610; 15684425; 15851689; 16258499; 16267050; 16457588; 16497732; 18079182; 16567635; 17194708; 17189264; 17898714; 18077460; 18066052; 19520870; 19783980; 19690332; 19608861; 20850016; 20228790; 21925322; 22901803; 22387026; 22483618; 24275569; 24129315; 25944712; 27392148; 22389435; 22286216; 22286061; 23539269; 23415232; 24162739; 24681537; 27735137; 27105113; 27105115; 27436229; 27016736; 28497810; 28190768; 29211711; 30257210; 29480802; 31542297; 30867594; 31645732; 32273471; 34874266; 24590075; 23603901; 23539183; 27174990; 28067913; 33857403; 32911480</t>
  </si>
  <si>
    <t>17292623; 16572171; 15489334; 27932480</t>
  </si>
  <si>
    <t>11780052; 12719376; 15148396; 11067869; 11294659; 11029463; 12858292; 12727968; 14561710; 15800843; 15592469; 16959974</t>
  </si>
  <si>
    <t>14702039; 12853948; 15489334; 15202027; 15289879; 17081983; 17670796; 18220336; 18669648; 19413330; 19690332; 20068231; 21269460; 21406692; 22814378; 23186163; 24275569; 24129315; 25451922; 25805136; 25852164</t>
  </si>
  <si>
    <t>14702039; 10591208; 15489334; 15225876</t>
  </si>
  <si>
    <t>14702039; 15498874; 10591208; 15489334; 15718101; 17461779; 17599906; 23186163; 24275569</t>
  </si>
  <si>
    <t>17898086; 16641997</t>
  </si>
  <si>
    <t>16710414; 20016685; 24043816</t>
  </si>
  <si>
    <t>15057823</t>
  </si>
  <si>
    <t>1730767; 11854277; 15815621; 15489334; 7516184; 15060082; 15917224; 16771708; 16873769; 18586671; 18042364; 20463016; 24501198; 26823460; 27044744; 8797823; 26468290</t>
  </si>
  <si>
    <t>7718557; 11719902; 10830953; 15489334; 8052624; 22488687</t>
  </si>
  <si>
    <t>15057824; 9507002; 8760305; 7527937; 12006576; 15851471</t>
  </si>
  <si>
    <t>8660969; 9620555; 10340382; 11161789; 15372022; 15489334; 8314147; 10769163; 11387212; 11967127; 12805222; 14596919; 15134832; 16267015; 16984970; 16964243; 18669648; 19413330; 19306879; 20068231; 21269460; 21097498; 21995445; 22491013; 22323290; 22484487; 23186163; 24275569</t>
  </si>
  <si>
    <t>16554811; 11535137; 9506983; 8948439; 2656675; 9620876; 7513696; 7775418; 16787389; 15489334; 17974005; 11445551; 14535999; 14718370; 22186971; 31732694; 25939779</t>
  </si>
  <si>
    <t>7806230; 14702039; 16641997; 8737292; 17255108; 18318008; 19159218; 22171320</t>
  </si>
  <si>
    <t>7633403; 7655455; 19906316; 8724849; 14702039; 15461802; 10591208; 15489334; 23186163</t>
  </si>
  <si>
    <t>8128315; 8069294; 8294473; 8020981; 15164053; 15489334; 12857919; 17330141; 18039658; 20427281; 23701949; 24381170; 30873003; 34929721; 15064754; 10391209; 16080122</t>
  </si>
  <si>
    <t>1569102; 1730768; 16710414; 8234307; 11101850; 1685141; 1679749; 2687294; 15591058; 12435733; 11148217; 11279527; 11956183; 12604605; 12754519; 16335952; 17105986; 18024432; 19789387; 19159218; 22171320; 24275569; 21996443</t>
  </si>
  <si>
    <t>7736581; 7663510; 15616553; 8004675; 8069919; 10339594; 12482949; 17525154; 17980165; 20881056; 20980620; 20856870; 24939912; 27259053; 27214281; 9889186; 30093605; 11698076; 8554072; 9199561; 9150733; 9285784; 9259200; 9521593; 9921908; 10364515; 10577909; 10987650; 10647901; 10200984; 10854095; 11216660; 10923040; 11058904; 11012875; 10729710; 11115377; 11571556; 11316854; 11558899; 11691639; 12220456; 11857740; 12007219; 12070253; 11967008; 11773467; 12842373; 15772804; 18837007; 21115670; 22508176</t>
  </si>
  <si>
    <t>8706697; 15815621; 7959795; 8187828; 1400426; 7768901; 10769163; 12508107; 15126248; 15134832; 16143106; 17462596; 17324488; 23825075; 27798286; 23275343; 16959974; 17632512; 21248752; 23992033; 26529358</t>
  </si>
  <si>
    <t>15772651; 15489334; 8268913; 17493635; 26566883</t>
  </si>
  <si>
    <t>8654366; 8552191; 15772651; 15489334; 9230442; 11447297; 11604410; 12121969; 12747801; 14685266; 15029247; 14645242; 27825084; 15665297; 16352606; 17080092; 16916640; 17382285; 18068114; 18414036; 19012568; 17967870; 18669648; 19473982; 20171186; 20888210; 20670888; 21145488; 20154138; 20651737; 21695558; 21269460; 22103349; 21447281; 21536684; 21849505; 21931591; 22095281; 30389919; 22304967; 29020630; 10548111; 11140637; 11257230; 11257231; 12620238; 15317454; 17336535; 17698078; 17560374</t>
  </si>
  <si>
    <t>8570618; 15772651; 15489334; 8590280; 7981673; 16417406; 18669648; 19690332; 23186163; 24275569; 25944712</t>
  </si>
  <si>
    <t>8070404; 7973638; 15772651; 15489334; 15340161; 10197531; 16930449; 18669648; 20068231; 21429299; 23186163; 24275569; 15124102; 15166289; 15959873</t>
  </si>
  <si>
    <t>7954831; 15772651; 15489334; 8969170; 18669648; 20068231; 23186163; 11093277; 10930571; 11940089; 14560308</t>
  </si>
  <si>
    <t>8590280; 14702039; 17974005; 15772651; 15489334; 8808293; 12176931; 17081983; 17525332; 18691976; 18669648; 19413330; 19690332; 19608861; 20451169; 20068231; 21269460; 21406692; 23186163; 24275569; 24129315; 17707232; 18315527; 28431233; 16959974</t>
  </si>
  <si>
    <t>9341872; 9010221; 11779849; 15772651; 15489334; 7529552; 10217147; 10518537; 10783894; 12761217; 15126506; 16114898; 16054032; 16272144; 15688030; 16964248; 20874444; 22972301; 23186163; 10921784; 11352721</t>
  </si>
  <si>
    <t>8634703; 15772651; 15489334; 15144186; 15075239; 18669648; 21269460; 23186163; 24275569; 24129315</t>
  </si>
  <si>
    <t>10405341; 10791960; 12464258; 16112640; 15789615</t>
  </si>
  <si>
    <t>10615129; 10767338; 12707275; 10718198; 14702039; 16641997; 15489334; 11124703; 14632183; 15831496; 16192278; 16332677; 18669648; 20439740; 21269460; 21187401; 23186163; 30923126; 11841554; 11874499; 28035777</t>
  </si>
  <si>
    <t>15057823; 10470851; 15860663; 21914794; 23186163; 25315773; 25947375; 26567335; 29799007; 30018401</t>
  </si>
  <si>
    <t>12880872; 14702039; 16710414; 15489334; 10574461; 17974005; 20947505; 20961850; 23186163; 25315773; 24275569</t>
  </si>
  <si>
    <t>2849112; 14702039; 17974005; 12853948; 12690205; 15489334; 13933734; 14063298; 9515723; 19608861; 21269460; 23150584; 23186163; 24275569; 25944712; 18345000</t>
  </si>
  <si>
    <t>1849734; 14702039; 15372022; 15489334; 10581021; 25816751; 26496226; 25356899</t>
  </si>
  <si>
    <t>1713685; 1301163; 14702039; 15772651; 15489334; 17584769; 18669648; 19144871; 20068231; 21269460; 22496366; 29475958; 23186163; 25944712; 16741958</t>
  </si>
  <si>
    <t>1675427; 1981366; 12853948; 12690205; 2576652; 2571574; 16959974</t>
  </si>
  <si>
    <t>2035027; 14702039; 19054851; 15164054; 15489334; 1610904; 1737790; 12897151; 18063578; 18669648; 20410300; 21269460; 21406692; 22841477; 23186163; 23201127; 25944712; 27448789; 29445193; 32183942; 19304746; 22037172; 22037171; 29149603; 19096125</t>
  </si>
  <si>
    <t>8194769; 15489334; 10531358; 15522822; 18636990; 19608861; 21269460; 22822086; 22814378; 14962392</t>
  </si>
  <si>
    <t>8393662; 1772450; 15164054; 15489334; 21269460; 24275569; 23425511; 7560086; 8770875; 9042912; 10677294</t>
  </si>
  <si>
    <t>8144629; 1777677; 14702039; 15489334; 14654843; 19369195; 19608861; 21269460; 24275569; 24129315; 25944712; 17273968</t>
  </si>
  <si>
    <t>1318310; 14702039; 15815621; 15489334; 8605996; 15592455; 18669648; 19413330; 19369195; 19690332; 20068231; 21406692; 22223895; 23186163; 24275569; 25944712; 16959974; 21269460</t>
  </si>
  <si>
    <t>1876184; 1946368; 14702039; 19054851; 16710414; 15489334; 1517211; 3818643; 3029109; 2247058; 8504927; 8392607; 8413225; 8515819; 8515820; 8516311; 8516312; 8566795; 7601352; 7983760; 8662660; 8800208; 9420329; 10359081; 10318856; 11005381; 12931194; 16230532; 18669648; 19690332; 21269460; 23186163; 24441171; 7671313; 7675079; 9609687; 10619841; 11045620; 14641108; 15654739; 27193682; 29158257; 16959974</t>
  </si>
  <si>
    <t>1346761; 2576652</t>
  </si>
  <si>
    <t>1639063; 8846921; 15084261; 18794154; 17344846</t>
  </si>
  <si>
    <t>1639063; 12508121; 14702039; 15489334; 9000130; 29420175; 17344846</t>
  </si>
  <si>
    <t>1639063; 14702039; 12853948; 12690205; 15489334; 8114739; 9482106; 12833137; 14985467; 15254224; 16096642; 15809340; 15592455; 16548883; 17431401; 17420273; 19139263; 19369195; 19690332; 19608861; 20668294; 20333249; 16294322; 19238148; 21269460; 22814378; 23918663; 9751050; 11124804; 11828325; 15689157; 16789739; 21038853; 17344846</t>
  </si>
  <si>
    <t>1639063; 19693690; 12853948; 15489334; 9030781; 9822744; 10500146; 12393264; 14521924; 12691662; 15992363; 17121855; 17009320; 17591690; 18042622; 17611284; 17671990; 17143272; 18507738; 18691976; 19081376; 19413330; 19369195; 19608861; 20826806; 20213743; 21269460; 21144757; 21442427; 21465480; 21668448; 21209322; 21499257; 21220307; 11584302; 19238148; 19782409; 20061803; 21044075; 21415596; 21600237; 21473899; 24235147; 23186163; 25560765; 11583627; 16039528; 15689152; 17344846</t>
  </si>
  <si>
    <t>1639063; 14702039; 15772651; 15489334; 17081983; 18691976; 18669648; 19413330; 19369195; 20068231; 21406692; 22796189; 22798068; 22184064; 23186163</t>
  </si>
  <si>
    <t>1639063; 14702039; 16541075; 15489334; 18691976; 18669648; 19369195; 19690332; 21406692; 23186163; 21248752</t>
  </si>
  <si>
    <t>1448097; 17081983; 19690332; 20068231; 21269460; 21406692; 23186163; 25439098; 24275569; 25342064</t>
  </si>
  <si>
    <t>1629197; 15461802; 14702039; 10591208; 15489334; 12665801; 10490598; 10430899; 17081983; 18220336; 18691976; 18669648; 19413330; 20068231; 21406692; 23186163; 24275569; 24129315</t>
  </si>
  <si>
    <t>1574115; 1641028; 8490620; 15164053; 15489334; 7517562; 8058745; 9242535; 10572087; 11520787; 12724401; 15299030; 15502827; 16116422; 22266823; 8499901; 8348157; 8128956; 8844212</t>
  </si>
  <si>
    <t>1303235; 1303256; 1303236; 14702039; 15772651; 15489334; 9407136; 10452356; 8298646; 24186977; 8281159; 8069314; 7993212; 1303264; 1307245; 8268931; 8252044; 7662640; 7627181; 7795608; 8589700; 8741107; 8946107; 8807344; 9382152; 8990009; 9143917; 9143918; 10544980; 10484772; 11337749; 14635119; 15609522; 16163268; 16970763; 15776010; 17128466; 17334993; 17296899; 17325173; 20340138; 28192794</t>
  </si>
  <si>
    <t>7584026; 17974005; 15489334; 1765375; 12665801; 11532990; 14654843; 16314522; 15858577; 16968737; 17081065; 18529014; 18691976; 18669648; 19369195; 19690332; 19608861; 20639872; 20068231; 21269460; 21297582; 21266579; 22223895; 22814378; 23918938; 23532825; 23186163; 24275569; 25066864; 25596274; 25944712; 27022195; 21816279; 26756164; 26822784; 29100083</t>
  </si>
  <si>
    <t>1871105; 14702039; 16421571; 15489334; 1871106; 11447121; 1986252; 8455624; 7935376; 7935471; 7760831; 7623826; 9222587; 8946918; 8940068; 9341107; 9121459; 9727490; 9499401; 9535852; 10413683; 10359787; 11005381; 10747973; 11514557; 11583998; 12646186; 12659875; 12665592; 12917326; 14707147; 15016915; 15760475; 15661742; 17081983; 16278218; 16371476; 16554823; 17467953; 17897941; 18794143; 18451878; 18220336; 18669648; 19413330; 19690332; 19229036; 21085490; 20068231; 21597468; 21406692; 23186163; 24581496; 24275569; 26159920; 25816751; 26496226; 25963659; 26359349; 26517842; 27354066; 26754925; 27189267; 28112733; 34723967; 26727489</t>
  </si>
  <si>
    <t>1876189; 1531086; 8036016; 14702039; 15164054; 15489334; 7969113; 8360178; 8453667; 7925301; 8152812; 9315679; 10597218; 8887665; 11239468; 1760839; 7949142; 7541912; 11526476; 14676825; 16477006; 18669648; 20068231; 21269460; 23186163; 24275569; 9384586; 24140114; 25524009</t>
  </si>
  <si>
    <t>1376117; 1374240; 1375932; 14702039; 15489334; 14654843; 17081983; 18669648; 19413330; 19608861; 20068231; 21269460; 22814378; 23186163; 24275569; 25944712</t>
  </si>
  <si>
    <t>1644792; 14702039; 16572171; 15489334; 9188725; 23625927; 24275569; 17115053</t>
  </si>
  <si>
    <t>1678319; 1651562; 15550249; 14702039; 15372022; 15489334; 16720576; 19665976; 19608861; 21269460; 23186163; 23969831; 24275569; 25944712; 32075961</t>
  </si>
  <si>
    <t>8088829; 7782086; 9183016; 14702039; 16572171; 15489334; 2691249; 12665801; 3365415; 16278369; 19413330; 20372835; 19423711; 21269460; 25105142; 24275569; 25944712; 29966615; 12962626; 32367058; 32457452; 33314640; 33397963</t>
  </si>
  <si>
    <t>1628625; 7509195; 16710414; 15489334; 7993898; 1324173; 8068679; 8174554; 7753047; 9204873; 9105675; 9405365; 9353307; 10490622; 10671544; 11003645; 11909954; 11991638; 14608463; 14654843; 15563465; 15592455; 15711563; 17081983; 16916646; 17487921; 17174306; 18082603; 17289661; 18220336; 18669648; 19413330; 19617346; 19808671; 19029303; 19690332; 19608861; 20858735; 20068231; 21269460; 21242313; 21406692; 22325991; 22223895; 22814378; 23811339; 23640942; 23186163; 24275569; 24129315; 25218447; 25114211; 25911097; 25616961; 25986610; 26244333; 26030138; 28622508; 28190768; 28112733; 23708187; 25356899</t>
  </si>
  <si>
    <t>1429890; 8375400; 14702039; 17974005; 16541075; 15489334; 16501887; 22610851; 20045868; 26661508; 31264822; 31025394</t>
  </si>
  <si>
    <t>2322584; 2341148; 2328001; 1922019; 1581354; 14702039; 15057824; 15489334; 7806221; 27389696</t>
  </si>
  <si>
    <t>1690992; 2346490; 2271648; 1922019; 7794280; 15057824; 2783133; 3180995</t>
  </si>
  <si>
    <t>2783133; 2346748; 2271648; 15057824; 15489334; 1690992; 10686536; 2537643; 2377620</t>
  </si>
  <si>
    <t>1601877; 8120069; 14702039; 16541075; 15489334; 7487055; 7890749; 11018043; 23746551</t>
  </si>
  <si>
    <t>1321501; 15164053; 9030575; 25296916; 26157024; 30982612; 34234349</t>
  </si>
  <si>
    <t>1630447; 15489334; 11846981; 10702714; 30143481; 30826365; 32699158</t>
  </si>
  <si>
    <t>1614537; 8705862; 10597303; 11351297; 14702039; 16541075; 15489334; 7651818; 9270029; 15315825; 11087894; 7689721; 9450543; 10608892; 10611322; 10722742; 10707090; 10723139; 12167711; 12883554; 12821780; 15313915; 15550242; 15364927; 15053880; 15195100; 15878855; 16219768; 16337594; 15632057; 16173922; 16479015; 16845383; 17460193; 17290220; 17003841; 17110379; 17470788; 18382127; 18566590; 18768758; 19816404; 19098711; 19837670; 19756449; 19369353; 19219073; 19139490; 19690332; 20385133; 19965871; 20858735; 20173098; 19838211; 22128911; 21333377; 24120868; 23186163; 22869143; 26203195; 30879903; 28846075; 8875929; 16402859; 16474402</t>
  </si>
  <si>
    <t>2171551; 10764727; 15958283; 14702039; 15772651; 15489334</t>
  </si>
  <si>
    <t>17234449; 15057824; 15489334; 14702039; 23129790; 24275569</t>
  </si>
  <si>
    <t>16938425; 15489334; 24992209; 27613864</t>
  </si>
  <si>
    <t>8855339; 9419816; 11747989; 14702039; 15489334; 1326532; 15260978</t>
  </si>
  <si>
    <t>1388271; 15096518; 15498874; 10830953; 15489334; 8647433; 11448987; 11991638; 14654843; 17525332; 20068231; 21269460; 22158538; 21406692; 23186163; 24129315; 25311244; 25944712; 11551507</t>
  </si>
  <si>
    <t>1527002; 11665863; 15815621; 15489334; 8406479; 10806113; 15262991; 17081983; 17924679; 18088087; 18691976; 18669648; 19413330; 19369195; 19690332; 19608861; 20068231; 21269460; 21406692; 22223895; 22814378; 23186163; 24117850; 24275569; 25944712; 34211179; 9164454; 9817844</t>
  </si>
  <si>
    <t>1326761; 14702039; 8576255; 10613902; 17135269; 17488725; 18691976; 19608861; 20932473; 20068231; 21269460</t>
  </si>
  <si>
    <t>1638634; 1638635; 1448092; 8964493; 11780052; 15489334; 7958836; 8336704; 8413249; 8033208; 7958856; 7969176; 8170954; 7494286; 7838523; 9199321; 9780002; 10675335; 11418595; 12697828; 12717439; 16360038; 15716352; 17081983; 17050006; 17704056; 18625225; 18669648; 19690332; 20040599; 20176812; 21653699; 23629655; 28992046; 12501191; 12598654</t>
  </si>
  <si>
    <t>1634555; 11780052; 8188699; 11842116; 12890672; 16569215; 16511571; 18417529; 19124461; 19246490; 23721412</t>
  </si>
  <si>
    <t>1630450; 8192856; 7753797; 8626647; 15642345; 14702039; 15164053; 15489334; 8294483; 9773788; 11163245; 11231286; 11555662; 11909973; 12628186; 12917472; 12524539; 17081983; 16818237; 16541025; 17924679; 18669648; 19343227; 19608861; 20068231; 21269460; 21406692; 23186163; 24275569; 25944712; 25356899; 29688601; 17360516</t>
  </si>
  <si>
    <t>1376929; 8666384; 10655549; 15772651; 8193355</t>
  </si>
  <si>
    <t>1373910; 1557353; 8302870; 14702039; 16625196; 15489334; 1465383; 1577277; 8261509; 8361546; 8139654; 7543047; 9237760; 9447963; 10757789; 11980906; 14684736; 17081983; 16964243; 18669648; 19413330; 19592491; 19690332; 20068231; 21269460; 21157427; 21296756; 21406692; 22223895; 23186163; 24275569; 25944712</t>
  </si>
  <si>
    <t>1378080; 8422464; 14574404; 15489334; 15340161; 18669648; 19349973</t>
  </si>
  <si>
    <t>1909027; 1339390; 16625196; 17525332; 18220336; 18669648; 19413330; 19690332; 20097901; 20810654; 20068231; 22083952; 21406692; 23186163; 24275569; 24129315; 25218447; 24748658; 25805136; 25451922; 28112733; 29540677; 12402362; 16624804</t>
  </si>
  <si>
    <t>1720541; 7533526; 8490181; 7835892; 7651838; 7891692; 9199349; 10830953; 15489334; 8313895; 8700862; 8634147; 1560822; 8413232; 9119228; 9596646; 9751710; 10207087; 11742995; 11965546; 12917624; 14970218; 16652147; 17431401; 17532767; 17377532; 18695000; 18280240; 18669648; 19202074; 19690332; 19608861; 20520637; 23186163; 24275569; 25134913; 10856244; 11276260; 12377125; 10404214; 10545320; 12217689; 7795214; 1423235; 8353289; 8334990; 8395054; 7919324; 7780150; 7541640; 7761424; 10508512; 18925961; 28533407</t>
  </si>
  <si>
    <t>1577270; 15489334; 1732739; 8441398; 7925301; 18669648; 19690332; 20873783; 20068231; 22565310; 24129315; 26385063</t>
  </si>
  <si>
    <t>1833065; 1732409; 1495999; 14702039; 16641997; 9378992; 9516124; 12842047; 22153509; 22528658</t>
  </si>
  <si>
    <t>1535625; 1386024; 12697656; 15489334; 8817330; 8842731; 8968765</t>
  </si>
  <si>
    <t>1438294; 16572171; 15489334; 7542884; 8798585; 21269460; 16006554</t>
  </si>
  <si>
    <t>1420359; 1400401; 8611627; 8004104; 14702039; 16554811; 15489334; 9291127; 19690332; 23186163; 7881427; 9598089; 11139257</t>
  </si>
  <si>
    <t>1429593; 8526848; 8764830; 14702039; 16710414; 15489334; 17081983; 18088087; 18669648; 19690332; 20068231; 21269460; 21406692; 23911318; 23186163; 24275569; 24482476; 26797129</t>
  </si>
  <si>
    <t>1429676; 14702039; 15489334</t>
  </si>
  <si>
    <t>1303228; 1497668; 1303281; 8482547; 15489334; 1303210; 7762451; 7518101; 9888385; 21827951; 8252046; 8275092; 8510709; 8615087; 7728152; 7675244; 8777804; 8655153; 9004143; 9055797; 9187667; 8995589; 8988161; 9040744; 9585367; 9544841; 9452053; 9452099; 9633821; 9748013; 10330345; 10211478; 10489052; 10663978; 10632107; 11140841; 10737979; 11438991; 12439896; 11835375; 12402337; 12090401; 12497641; 12578939; 12796555; 15205993; 15099592; 16437560</t>
  </si>
  <si>
    <t>1512466; 14702039; 15489334; 12665801; 1286667; 8092987; 15592455; 19413330; 19608861; 21269460; 21395585; 22170058; 22223895; 22814378; 25944712; 10493790; 12049637; 24692551; 24531463</t>
  </si>
  <si>
    <t>1830053; 8253844; 17974005; 15815621; 15489334; 1833308; 12571597; 15262991; 15611082; 19007774; 21269460; 21406692; 24275569; 27718357; 22411828; 15178757; 16959974; 17940615</t>
  </si>
  <si>
    <t>1406678; 16710414; 15489334; 12665801; 17081983; 16807684; 19367720; 18088087; 18669648; 19413330; 19690332; 19608861; 20068231; 21269460; 21406692; 22223895; 22814378; 23186163; 24275569; 24129315; 25114211; 25944712; 15311924</t>
  </si>
  <si>
    <t>1429669; 16421571; 15489334; 12021776; 9588893; 12660734; 15616305; 22359618; 25354318; 30808760; 17088326; 19589339; 23163963; 22573326; 25782105; 29858013</t>
  </si>
  <si>
    <t>8417977; 8626737; 16421571; 15489334; 27076903; 15616305; 25158166; 25354318; 28026958; 30808760; 17088326; 22722251</t>
  </si>
  <si>
    <t>8923009; 10773691; 12815422; 15489334; 8244388; 1765369; 1284595; 3479749; 12527192; 11173833; 10747295; 10090875; 11173850</t>
  </si>
  <si>
    <t>10048485; 11780052; 10470851; 15489334; 1280325; 8530187; 12606722; 14962745</t>
  </si>
  <si>
    <t>1522903; 1445800; 1394211; 8439553; 1765382; 14702039; 16554811; 15489334; 9751743; 7542907; 19690332; 24100448; 26316623; 28255014; 7773776</t>
  </si>
  <si>
    <t>1282112; 15737194; 14702039; 16541075; 24275569; 16959974; 21269460</t>
  </si>
  <si>
    <t>1358203; 7913309; 14702039; 15489334; 18669648; 19413330; 19690332; 19608861; 20068231; 21269460; 21406692; 23186163; 24275569; 20346956</t>
  </si>
  <si>
    <t>1906403; 22446628; 14702039; 16554811; 15489334; 20064371; 20534863; 20943977; 19901966; 20601941; 21166591; 21177806; 22046135; 21253575; 22511783; 22479637; 22363774; 23601107; 26354436; 30983867; 33239446; 33270927</t>
  </si>
  <si>
    <t>1906403; 16554811; 15489334; 20064371; 19544527; 20534863; 20943977; 20068231; 21166591; 21177806; 21253575; 22479637; 22363774; 23186163; 26354436; 33239446; 33270927; 33563656</t>
  </si>
  <si>
    <t>1482686; 10527832; 10936050; 14702039; 15815621; 15489334; 15340161; 11478810; 16286016; 14759258; 19836339; 19508382; 23319592; 23980170</t>
  </si>
  <si>
    <t>9751058; 10049700; 10072483; 11557028; 15489334; 1597461; 10391915; 10574970; 11311135; 11389679; 11564694; 11742812; 12117417; 12225859; 12824232; 16027961; 15769744; 16496379; 18691976; 18262359; 18669648; 19369195; 20068231; 21269460; 21406692; 23186163; 25998567; 25944712; 30341327; 30867591</t>
  </si>
  <si>
    <t>1339312; 16710414; 15489334; 8670811; 8836190; 18669648; 19413330; 19103755; 20068231; 21269460; 21406692; 22223895; 23186163; 11461703</t>
  </si>
  <si>
    <t>7933101; 15616553; 15489334; 2123466; 17081983; 18669648; 19369195; 20068231; 21406692; 23186163; 28112733</t>
  </si>
  <si>
    <t>1309651; 1309948; 7557998; 18482979; 16641997; 9894156; 1335101; 21280120; 21131953; 22495309; 22542183; 23913001; 25620733; 28472301</t>
  </si>
  <si>
    <t>1325670; 14702039; 15489334; 8463333; 15654338; 19329486; 20371771; 8094489; 8227361; 8636348; 10971458; 12213892; 20108423</t>
  </si>
  <si>
    <t>1325670; 8463333; 1516719; 8706868; 10101176; 11442765; 11750130; 11707265; 16463023; 15489334; 12663858; 19737927; 31097585; 9640562; 7581459; 8894704; 9302268; 8990005; 9571181; 9665397; 10403794; 12473109; 15972726; 17434924; 17952075; 18987736; 19338054; 28501589</t>
  </si>
  <si>
    <t>1712018; 14702039; 16710414; 15489334; 12527699</t>
  </si>
  <si>
    <t>1383382; 1644924; 11426320; 16710414; 15489334; 10465791; 12429849; 14527413; 15231747; 14731398; 16455498; 17234882; 17412707; 17545563; 18172165; 19056938; 20531386; 20531389; 20699273; 20368444; 21269460; 23186163; 25218447; 25114211; 26166824; 25772364; 28112733; 30538148; 29906447</t>
  </si>
  <si>
    <t>14702039; 15815621; 1475186; 15489334; 10470851; 17974005; 15144186; 17081983; 16964243; 18669648; 19413330; 19690332; 20068231; 21269460; 21406692; 22223895; 22814378; 23827681; 23186163; 24275569; 23656588; 25944111; 29395066</t>
  </si>
  <si>
    <t>8117307; 14702039; 15164054; 15489334; 1834056; 14654843; 15592455; 16964243; 18691976; 18669648; 19413330; 19690332; 19608861; 20068231; 21269460; 21406692; 23186163; 33607258</t>
  </si>
  <si>
    <t>1427863; 8428366; 1313367; 16641997; 8245032; 7989379; 12763866; 12624087; 18669648; 24275569; 25690014; 15829536; 17234811</t>
  </si>
  <si>
    <t>1505028; 14702039; 16641997; 15489334; 9111059; 9548713; 10595394; 10800076; 11463840; 12036295; 12374985; 14605447; 12692553; 15618465; 15970696; 15561718; 15851481; 16079286; 15713622; 16377216; 16630892; 17376900; 17173041; 17512569; 18408014; 18337816; 18187506; 19332023; 19430959; 19103759; 19247486; 28112733; 16371359; 17652321; 33513338</t>
  </si>
  <si>
    <t>8168482; 12177305; 24722188; 14702039; 16641997; 15489334; 1522891; 1461286; 8692695; 9372924; 9734359; 10734143; 10873465; 11279143; 12509299; 12509233; 12547395; 12505994; 15882621; 15964821; 17081983; 17487921; 17525332; 18220336; 18669648; 18318008; 19690332; 20068231; 21406692; 23186163; 24275569; 25772364; 25755297; 28112733; 17682058; 17355181; 18682493; 19609301; 19941824; 20649465; 20028083; 20798892; 23751493; 29973595; 31527837; 16533048; 16627479; 17897675; 10447254; 8298653; 10766188</t>
  </si>
  <si>
    <t>1522903; 8307570; 15461802; 14702039; 10591208; 15489334; 8975699; 11278906; 7542907; 9341188; 8401579; 8084618; 7539287; 7700648; 7862627; 9121764; 9660765; 10767297; 10949935; 15044653; 17172842; 16965792; 18632687; 18320585; 20068231; 21269460; 24275569; 24129315; 15884099; 17724745</t>
  </si>
  <si>
    <t>2014264; 14702039; 15489334; 2260856; 1763903; 18669648; 19690332; 21406692; 23186163; 24275569</t>
  </si>
  <si>
    <t>1357630; 8234287; 7623109; 15057823; 12934100; 33783914</t>
  </si>
  <si>
    <t>1408763; 20604894; 16702430; 14574404; 15489334; 7908264; 8567814; 16229821; 18035408; 18191611; 19274063; 23024368; 22474382; 26687479; 34342803</t>
  </si>
  <si>
    <t>1406622; 8670269; 14702039; 15057824; 15489334; 10196196; 11841448; 11864910; 12393575; 15583020</t>
  </si>
  <si>
    <t>1332044; 9099851; 8034748; 9223293; 9687312; 16891417; 30010909</t>
  </si>
  <si>
    <t>8083201; 11134255; 15815621; 9537506; 1737849; 1400291; 8006044; 7758473; 10766752; 8294492; 1882840; 8505332; 7523402; 10212244; 10837460; 11044206; 12193605; 12682293; 15492988; 7987301; 11961012; 15954103; 29946535</t>
  </si>
  <si>
    <t>1359373; 1406597; 8302271; 9300814; 10889531; 11304827; 17934207; 15489334; 7637582; 1353885; 10375632; 11093780; 11343649; 12177201; 15505207; 17296554; 26442590; 10391209; 16959974; 19478460; 21179162</t>
  </si>
  <si>
    <t>1321346; 9048911; 14702039; 15772651; 15489334; 8504307; 7761412; 9430698; 10764818; 15474001; 20133602; 21269460; 21971085; 21233288; 22543976; 22228094; 22072788; 22381590; 25869668; 19536138; 21378754; 17765681; 21666675; 9199559; 9682219; 9632163; 9788721; 10923037; 10767176; 15627218; 17384968; 19168822; 21031565</t>
  </si>
  <si>
    <t>7612006; 7607669; 16554811; 15489334; 1333955; 9188725; 15143197; 18669648; 20068231; 21269460; 21406692; 22223895; 23186163; 24275569; 25944712; 29122926</t>
  </si>
  <si>
    <t>1334494; 8875995; 16710414; 15489334; 25029443; 16959974; 17344846; 27162350</t>
  </si>
  <si>
    <t>1334494; 15164053; 10700182; 10986040; 14752058; 17717073; 20068231; 25029443; 10932186; 10932187; 11062486; 17344846</t>
  </si>
  <si>
    <t>1302606; 1438229; 15772651; 15489334; 12176931; 14759258; 17081983; 16982639; 18669648; 19840947; 21406692; 23186163; 24275569; 25114211; 28112733</t>
  </si>
  <si>
    <t>1748287; 1516833; 14702039; 16572171; 15489334; 9753748; 10487761; 9858528; 10330143; 10849446; 11904443; 12586839; 12691662; 14630949; 15834131; 15888658; 16563226; 16371476; 16484498; 17785444; 18697823; 18669648; 19608861; 21269460; 21468593; 23186163; 15496429; 15958500; 18086930; 10835359; 10715212</t>
  </si>
  <si>
    <t>1516833; 1748287; 14702039; 15057824; 15489334; 12700764; 15567413</t>
  </si>
  <si>
    <t>10610717; 15655246; 15489334; 1446826; 22040171; 17980170; 18793752; 19159218; 22825852; 30301806</t>
  </si>
  <si>
    <t>7584044; 16625196; 15489334; 1341900; 18669648; 19413330; 20068231; 23186163; 31375868</t>
  </si>
  <si>
    <t>1417776; 9442063; 14702039; 14574404; 9473510; 3146980; 11062476; 11861637; 14966114; 8563755; 9454778; 9716608; 10467273; 18931342; 19744193; 21849667; 22012326; 27535533</t>
  </si>
  <si>
    <t>1352257; 9742212; 14702039; 15815621; 15489334; 23505436; 24581742; 24669844</t>
  </si>
  <si>
    <t>1446837; 7487077; 14702039; 15489334; 8925840; 10727948; 21269460; 24275569; 25944712; 10673429; 16480261; 19915526</t>
  </si>
  <si>
    <t>1352257; 14702039; 15815621; 15489334; 1680753; 23505436; 24669844</t>
  </si>
  <si>
    <t>1382605; 15815621; 15489334; 1374067; 11964154; 11884385; 15355962; 15632189; 16757566; 17875724; 17603037; 17875639; 12473185; 16584980; 18637121; 18637120; 18408015; 18691976; 18669648; 19542546; 20350291; 20353823; 21681677; 21810427; 23186163; 34593629; 19662078; 16959974; 17344846</t>
  </si>
  <si>
    <t>1438298; 1379850; 8329718; 7916743; 8180407; 7606008; 8080999; 16510313; 16710414; 3146980; 3131772; 3135863; 1898705; 3142870; 1824267; 1544931; 9864185; 10845894; 10805260; 7741145; 16959974</t>
  </si>
  <si>
    <t>1542694; 7622061; 14702039; 12853948; 15489334; 17370265; 19608861; 21269460; 24495017; 25210035; 28435050; 24275569; 25944712; 18973345; 29211711</t>
  </si>
  <si>
    <t>1327966; 9177785; 15489334; 31155743</t>
  </si>
  <si>
    <t>1396583; 8165126; 11528522; 17825416; 10493829; 15616553; 10903733; 10801128; 10973284; 10908663; 12721620; 15542592</t>
  </si>
  <si>
    <t>1406971; 15815621; 14702039; 7889940; 9763420; 10852915; 15297875; 17535814; 18460473; 18374647; 18669648; 19625775; 21269460; 22110139; 23891108; 23186163; 23955301; 24748105; 26321640; 25918224; 25395579; 25743205; 25908662; 15236970</t>
  </si>
  <si>
    <t>1406973; 14702039; 16572171; 15489334; 11782313; 15297875; 15197175; 16213214; 16103226; 17081983; 16236794; 16964243; 18329369; 18220336; 18669648; 19413330; 19468300; 19690332; 20068231; 21269460; 21406692; 23186163; 25772364; 25755297; 28112733; 22522702</t>
  </si>
  <si>
    <t>8425542; 8307567; 8586412; 16710414; 15340161; 16335952; 23518707; 17766378</t>
  </si>
  <si>
    <t>10947204; 14702039; 12508121; 15489334; 1527093; 21269460; 24275569; 25944712</t>
  </si>
  <si>
    <t>1350381; 7509448; 8096067; 7782315; 14702039; 16421571; 9333014; 12145742; 17565985; 15489334; 7689552; 1348215; 7902537; 10523851; 10597312; 10867024; 20682778; 8062828; 8639490</t>
  </si>
  <si>
    <t>1708392; 7690968; 14702039; 15489334; 8514861; 9660774; 11412116; 12077124; 15465040; 21411718; 24275569; 28190002; 2019602; 7915755; 9186905; 9790667; 12000359</t>
  </si>
  <si>
    <t>8294468; 1741406; 15489334; 10502414; 14752053; 20861012; 23186163; 24275569</t>
  </si>
  <si>
    <t>1584792; 1517240; 14629036; 11780052; 2757795; 8665951; 8665956</t>
  </si>
  <si>
    <t>8088784; 8051117; 1307247; 1567409; 1469284; 1871109; 8499916; 2537292; 19269366; 9375848; 21269460; 2653224; 8513326; 8170945; 8541842; 7861014; 8644729; 8592061; 8618018; 8757758; 9326325; 9444387; 9215684; 9668111; 9740253; 9804332; 9856843; 9856844; 10232406; 10232407; 10232408; 10084325; 10233777; 10383749; 10469344; 10504458; 10836608; 11142768; 10620140; 11167698; 11843659; 11874498; 12787275; 16959974; 20108428; 20598510</t>
  </si>
  <si>
    <t>9395480; 9614075; 15164053; 7678331; 8887653; 19690332; 20531236; 23737971; 24275569; 9321393</t>
  </si>
  <si>
    <t>1711210; 1770008; 14702039; 16177791; 10332028; 11790773; 16740002; 19759396; 20068231; 21269460; 23974871; 26924733</t>
  </si>
  <si>
    <t>1454515; 14702039; 12853948; 15489334; 19413330; 21406692; 23186163; 31375868</t>
  </si>
  <si>
    <t>12297010; 15474306; 14702039; 15489334; 12411611; 1341900; 1454515; 9278495; 10391891; 11812829; 12176973; 12419227; 12837748; 15247228; 15494207; 15554904; 16781829; 17548428; 18187045; 18617891; 18669648; 19690332; 20068231; 21746878; 21406692; 23186163; 24275569; 25218447; 25114211; 25772364; 25755297; 28112733; 31375868</t>
  </si>
  <si>
    <t>2037591; 15489334; 16335952; 16740002; 17033975; 19139490; 21062920; 24275569; 18678517; 20031617; 19863551; 28256248</t>
  </si>
  <si>
    <t>12853948; 12958310; 9334251; 10512748; 11289722; 10405327; 2393399; 18669648</t>
  </si>
  <si>
    <t>1628620; 8437843; 7828896; 14702039; 16710414; 15489334; 20861012; 22814378</t>
  </si>
  <si>
    <t>2759094; 12408966; 14574404; 15489334; 8003976; 14985337; 15911621; 19882353; 21269460</t>
  </si>
  <si>
    <t>15057824; 15489334; 11823430; 14654843; 15592455; 18669648; 19369195; 19690332; 21269460; 22814378; 23186163; 24524803; 25218447; 25944712; 28112733; 23636399; 32669547</t>
  </si>
  <si>
    <t>1516825; 15385562; 19725825; 15164053; 17344859; 9742255; 10197586; 10811620; 23678172; 27181361; 31941781; 32612238; 11779502; 24013638</t>
  </si>
  <si>
    <t>1460054; 15489334; 10991940; 23166356; 16959974; 21524210; 25122610; 29434592; 33951726</t>
  </si>
  <si>
    <t>1528853; 1328219; 15489334</t>
  </si>
  <si>
    <t>1528853; 1328219; 9455484; 16710414; 15489334</t>
  </si>
  <si>
    <t>1385409; 1309651; 7916667; 8905728; 10624822; 14702039; 15489334; 8395940; 8107964; 15615847; 16959974</t>
  </si>
  <si>
    <t>1333056; 7680413; 12853948; 8528260; 9467553; 11232012; 10084571; 12534354; 16959974</t>
  </si>
  <si>
    <t>1329093; 7579796; 15164053; 15489334; 23027862</t>
  </si>
  <si>
    <t>1327879; 1409606; 7892222; 16710414; 8095028; 7947768; 12707255</t>
  </si>
  <si>
    <t>1281467; 8388392; 10409742; 8131746; 9563949; 11104681; 14737111; 16129686; 16728640; 17101779; 18329369; 18691976; 19447520; 19369195; 20679487; 9779990; 15520807; 19565474; 21269460; 21779493; 20956560; 24275569; 26195727; 29433126; 32721402; 15543157; 17880056; 18951019; 19161339; 19019675; 19706763; 20621728; 21310613; 21316218; 16439621; 18042262; 29643386</t>
  </si>
  <si>
    <t>8382358; 14702039; 15164053; 15489334; 15340161; 9204896; 11806244; 11513602; 12816861; 12609966; 15284220; 14665640; 15851516; 18425120; 18425119; 19116766; 19689429; 19451274; 19159218; 19223473; 18366015; 19293632; 19234476; 20054809; 20651738; 32908006; 11080633; 16732286; 17350837; 17253678; 19854647; 8980225; 10369874; 16959974; 17344846; 19079259; 19888299; 27270174</t>
  </si>
  <si>
    <t>8536694; 7731697; 8477742; 19369195; 19690332; 17344846</t>
  </si>
  <si>
    <t>1279700; 16541075; 15489334; 1376003; 2378870; 1371107; 1383226; 9392437; 11583998; 12604780; 16964243; 17525332; 18669648; 19413330; 19945390; 19608861; 20188096; 20068231; 21269460; 21730050; 21406692; 23186163; 24275569; 25114211; 12499534; 15159550</t>
  </si>
  <si>
    <t>1577494; 7713497; 14702039; 16710414; 15489334; 8621606; 21269460; 24275569; 25944712; 8163671; 9617436; 10686424; 15666309; 15854030; 15979919; 16959974</t>
  </si>
  <si>
    <t>8300571; 1400449; 1885763; 2703501; 1550588; 11445551; 12374796; 12582180; 18669648; 18327567; 19359471; 19432394</t>
  </si>
  <si>
    <t>1520323; 8661046; 14702039; 15489334; 7589456; 21269460; 22905912; 23234360; 24275569; 26091039; 30194280; 15287731</t>
  </si>
  <si>
    <t>1339391; 16554811; 15489334; 20629633; 21278800</t>
  </si>
  <si>
    <t>1356371; 7806240; 7912093; 9600905; 9391039; 8944027; 9683616; 9618177; 9888789; 11035546; 12365911; 12552567; 15111605; 15123990; 16123401; 17724218; 17344846; 18332321; 18487367; 20517349; 21078983; 21928830; 22695961; 26100624; 30319355; 21552474; 22194653; 21602930; 23734073; 24480840; 25515582; 27475985; 29559409</t>
  </si>
  <si>
    <t>8479925; 8457378; 11043511; 15489334; 8185817; 12962325; 11823430; 14654843; 17924679; 19608861; 21269460; 24524803; 25944712; 28112733; 23636399; 25957688; 25901680; 32669547; 16959974</t>
  </si>
  <si>
    <t>1333583; 8383537; 2556712; 10095062; 2163884; 9168988; 8396237; 8299728; 9155056; 10684600; 12821127; 17081983; 16964243; 17487921; 17567603; 17525332; 18220336; 19367720; 18669648; 19413330; 19690332; 20068231; 21269460; 21406692; 23186163; 24275569; 25218447; 25772364; 25755297; 28112733; 31409799; 21778401; 28343847; 32128574; 31953910; 33459963</t>
  </si>
  <si>
    <t>7679927; 7798189; 8274222; 12464262; 16710414; 15489334; 1739747; 8363569; 8914854; 10553002; 10620324; 10660572; 11139583; 11821421; 15145985; 15611369; 18182499; 18065749; 15895287</t>
  </si>
  <si>
    <t>8440710; 8378084; 14702039; 19054851; 12853948; 15489334; 20068231; 28112733</t>
  </si>
  <si>
    <t>9000000; 9604001; 17974005; 14574404; 1522245; 15496411; 17081983; 17525332; 19413330; 19369195; 20213681; 21269460; 21406692; 23186163; 24275569; 25255805; 25114211; 25807930; 16959974</t>
  </si>
  <si>
    <t>1378753; 7819127; 8661132; 15164054; 7981748; 19690332; 21575608; 21380624; 9760197; 11180607; 11168927; 15652857; 19954729; 22213154; 24676634</t>
  </si>
  <si>
    <t>1457818; 16625196; 15489334; 19413330; 19608861; 21269460; 21448454; 22223895; 22814378; 23186163; 24275569; 25944712; 29431636</t>
  </si>
  <si>
    <t>8428964; 10781834; 14702039; 16710414; 15489334; 8172644; 17367211; 18006700; 19159218</t>
  </si>
  <si>
    <t>1717441; 8345227; 11751855; 14702039; 14574404; 15489334; 8575775; 10428034; 1712022; 9872452; 12168954; 2461961; 2090522; 8010969; 8752219; 10637308; 8621649; 11375975; 14581450; 12482924; 12802069; 18669648; 19403692; 19932097; 20164846; 21269460; 21406692; 22522446; 22113475; 22419821; 23186163; 24275569; 19632184</t>
  </si>
  <si>
    <t>8349586; 8471052; 8373352; 16854533; 14702039; 16710414; 15489334; 2006920; 8203914; 10587441; 27791009</t>
  </si>
  <si>
    <t>1360645; 8103988; 14702039; 15164054; 15489334; 8096636; 20028982; 23186163; 7911091</t>
  </si>
  <si>
    <t>7909356; 16710414; 8451175</t>
  </si>
  <si>
    <t>7916662; 8206879; 8622971; 14702039; 15164054; 15489334; 12397208; 1461747; 16143638; 10373550; 11044457; 14511788; 18220336; 18669648; 20068231; 23186163</t>
  </si>
  <si>
    <t>1423624; 8378076; 8080983; 12665591; 17081983; 18691976; 18669648; 19413330; 19369195; 20159561; 20471948; 20068231; 22195968; 23145062; 22814378; 23186163; 27105114; 28241139; 28112733; 30374167; 28241141</t>
  </si>
  <si>
    <t>2115646; 8643684; 11050005; 14702039; 17974005; 16641997; 15489334; 8313895; 8700545; 9665135; 10856240; 11568182; 15897867; 17081983; 16462766; 18220336; 19767769; 20068231; 22939622; 23186163; 25218447; 26581901; 25772364; 28112733</t>
  </si>
  <si>
    <t>8423800; 14702039; 12853948; 12690205; 15489334; 10026210; 11094164; 11976333; 12515866; 15525651; 15240885; 16202387; 15980433; 16787920; 16705036; 17565996; 18703424; 22609986; 23762476; 27084452</t>
  </si>
  <si>
    <t>1360410; 10086342; 10218480; 15489334; 15219854; 15242332; 8632005; 11751885; 11865038; 12531427; 16807357; 16501093; 17287217; 18211975; 18237401; 18669648; 19262564; 19369195; 19608861; 20068231; 21269460; 21406692; 22474227; 22814378; 23186163; 24576892; 24275569; 25588833; 25893292; 12368209; 21822278; 23335559; 25556234</t>
  </si>
  <si>
    <t>8357837; 8394326; 16641997; 15489334; 12933810; 16274666; 16465618; 16959974; 17562838; 21414403</t>
  </si>
  <si>
    <t>1423624; 8703835; 16554811; 8378076; 1423625; 1303259; 8401594; 7794749; 7598802; 8162575; 10706619; 8414518; 12482972; 8950979; 9694699; 9537414; 10490642; 10588740; 10648423; 11110714; 11433529; 12124344; 12453419; 14636557; 12618766; 12618768; 14978793; 14999297; 15199122; 16061630; 15960975; 17467953; 17500065; 18669648; 19413330; 19556245; 19369195; 19690332; 19608861; 20068231; 21406692; 23508102; 25561738; 22795537; 23178126; 23186163; 24235145; 24275569; 28112733; 34850113; 16990798; 16253272; 18829459; 18840606; 19187761; 20677832; 20541251; 20010842; 21220120; 22936661; 22665483; 22327296; 23651431; 25305204; 25082813; 26886794; 29997176; 29276034</t>
  </si>
  <si>
    <t>1333192; 10944857; 14702039; 16710414; 15489334; 16982625</t>
  </si>
  <si>
    <t>1333051; 10851270; 18619963; 14702039; 14574404; 15489334; 15604518; 10198642; 10809235; 16931011; 16405912; 16387648; 17560785; 18722772; 19622862; 19464171; 19116277</t>
  </si>
  <si>
    <t>1339310; 15815621; 15489334; 9645950; 17081983; 16716197; 16622419; 17651496; 18669648; 19503796; 19482874; 19690332; 20068231; 21529714; 21406692; 23186163; 24522885; 25755297; 27499292; 28112733</t>
  </si>
  <si>
    <t>15057824; 15489334; 1630457; 17081983; 18220336; 19367720; 18691976; 18669648; 19413330; 19690332; 19608861; 20068231; 21269460; 21406692; 23186163; 24275569; 25755297; 25944712; 28112733; 33033404; 16826530; 16959974; 22768673; 25954030; 27535533</t>
  </si>
  <si>
    <t>1282802; 8216273; 7698774; 8841415; 15489334; 18669648; 20068231; 23186163; 24275569; 10531334; 9222755; 8178819; 7493990; 8707300; 9222757; 9159737; 9450907; 10585341; 10220141; 10874306; 11388593</t>
  </si>
  <si>
    <t>1610568; 8504299; 14702039; 16554811; 15489334; 8202715; 7904211; 8595413; 9331261; 20335603</t>
  </si>
  <si>
    <t>2303034; 9070946; 10950923; 15489334</t>
  </si>
  <si>
    <t>1689240; 1316922; 8131971; 8392005; 8049431; 14702039; 15057824; 15489334; 11051819; 7605992; 2156852; 9030717; 7539799; 8394346; 10636902; 12376466; 15053742; 14764453; 18718938; 23486467; 15861141; 16456079; 22285761</t>
  </si>
  <si>
    <t>1377680; 8302606; 11313768; 15489334; 9325256; 9392419; 11278915; 14730012; 21269460; 22983302; 24781643; 18302342; 10417275; 10401001; 10369261; 10369262; 11313769; 15536479</t>
  </si>
  <si>
    <t>8386612; 8397094; 7745008; 15489334; 10913300; 24275569; 9737850; 18375760; 18611381; 21827955; 19674967; 20172855; 7701349; 8703170; 9178745; 9745456; 10487664; 11850620; 15523647; 15240651; 15525660; 19061984; 27160269</t>
  </si>
  <si>
    <t>1339317; 8382798; 15164054; 10447254; 10739753; 10767341; 15486090; 16128801; 15548521; 16246722; 17081983; 16751180; 16603771; 16916636; 16964243; 16754848; 18691976; 18438403; 18369450; 18669648; 20541997; 20068231; 21269460; 21406692; 22483866; 22466610; 22466611; 22466612; 23186163; 24874740; 25820262; 26030138; 26620705; 28292928; 29203878; 28112733; 29545921; 9443879; 16959974; 18987736; 19894250</t>
  </si>
  <si>
    <t>2259383; 1453454; 8568858; 14574404; 15489334; 8248212; 2259384; 8168860; 1946428; 1589036; 1538751; 7500034; 7760936; 8805302; 8670825; 8630735; 8955196; 9310490; 9175839; 9256420; 9427624; 10227971; 10605026; 11157746; 11274390; 15488952; 19201886; 21269460; 22638925; 25377891; 25656091; 25944712; 26611325; 11532960; 1570316; 8640228; 10074494; 11250043; 12878362</t>
  </si>
  <si>
    <t>1453454; 1741401; 1946428; 8428770; 9324024; 9916708; 8568858; 14574404; 15489334; 7792761; 9672156; 8162639; 1589036; 1538751; 7500034; 7760936; 8805302; 8630735; 8955196; 8670825; 9175839; 9256420; 9427624; 11157746; 10227971; 10605026; 11274390; 19201886; 21269460; 22638925; 25377891; 25656091; 26611325; 1570316; 7517574; 11294565</t>
  </si>
  <si>
    <t>1826708; 10781834; 14702039; 16710414; 15489334; 1711047; 1825108; 8172644; 16335952; 17367211; 18006700; 23204165; 23487775</t>
  </si>
  <si>
    <t>1764025; 1397333; 14574404; 15489334; 1587271; 2037056; 1743401; 11839302; 9101290; 8304336; 8004099; 7876225; 7607655; 8782043; 9067753; 9837818; 9852679; 15880705</t>
  </si>
  <si>
    <t>1381835; 16710414; 15489334; 7993631; 9649584; 9000078; 10048926</t>
  </si>
  <si>
    <t>9839802; 15057824; 15489334; 2023909</t>
  </si>
  <si>
    <t>1871106; 14702039; 14574404; 15489334; 8339932; 25218447; 25772364; 25755297; 28112733</t>
  </si>
  <si>
    <t>8649988; 15815621; 15489334; 15941852</t>
  </si>
  <si>
    <t>2851479; 15489334; 2171329; 1894623; 18463091; 20879038</t>
  </si>
  <si>
    <t>2006423; 8281153; 7907305; 15489334; 1732726; 1740106; 1493333; 8152812; 9056676; 9315679; 9751059; 10521409; 10498867; 10928981; 10660609; 10938077; 11526476; 11533489; 12398897; 12456660; 11931769; 12628924; 12419806; 12748188; 12871932; 14690596; 15355351; 14769797; 15073167; 15226358; 15125834; 15029197; 15775976; 16046471; 15516339; 15799966; 16135789; 15790681; 15629770; 16452207; 16214042; 16407239; 17000776; 16497732; 16477006; 17785205; 17467953; 17620405; 18577712; 18405956; 18178962; 18212740; 19058135; 19103749; 19608861; 20164180; 21081649; 20547752; 20855622; 21269460; 21697472; 21515635; 22649547; 22814378; 24553141; 24807716; 26041281; 27736973; 28600438; 29044191; 29813070; 31432514; 30867312; 33440148; 9865693; 29305315</t>
  </si>
  <si>
    <t>15489334; 15362974; 18775313; 18669648; 19413330; 19690332; 20351172; 20068231; 21269460; 23545497; 23186163; 24275569; 25681446; 25944712; 28152074; 29769705</t>
  </si>
  <si>
    <t>8463281; 14702039; 16641997; 15489334; 15592455; 21269460; 22223895; 24275569; 26199317; 8613547; 10545044; 10762170; 15452297</t>
  </si>
  <si>
    <t>8417812; 7882349; 9838072; 9694964; 10085079; 11092759; 17929272; 14702039; 16554811; 15489334; 9809977; 9622670; 9187245; 9882712; 12754519; 15152093; 14716746; 16555021; 17150306; 16467855; 17372356; 17567119; 19053759; 18234225; 19301871; 16959974</t>
  </si>
  <si>
    <t>1429670; 9857202; 9418880; 12052860; 14702039; 17974005; 16641997; 9755181; 9372926; 7651417; 8396129; 7935836; 8521827; 8961935; 9755863; 10872469; 9878069; 10996799; 10970864; 11034318; 11154262; 15314025; 17081983; 16964243; 16513844; 17924679; 17284590; 18088087; 18799579; 17984221; 18025107; 18669648; 19369195; 19690332; 19608861; 20068231; 21269460; 21576361; 21406692; 22872150; 22814378; 23186163; 24275569; 24129315; 24423872; 29062139; 19413330; 26740508; 12086624; 16698552; 16959974; 21907011</t>
  </si>
  <si>
    <t>8490659; 7607665; 9693104; 10079814; 15772651; 7490081; 8490646; 8490647; 11214319; 9467005; 10970802; 9147644; 10484781; 10419525; 11092760; 16051599; 16371425; 19690332; 20068231; 21667063; 23186163; 24275569; 9437429; 19453293; 19917612; 31283225; 10079817; 7977350; 8981948; 9246006; 10401004; 10319589; 11431706; 11241493; 11350187; 15981243; 17108763; 20170900; 22992316; 28389643</t>
  </si>
  <si>
    <t>8421497; 7601462; 15489334; 1509264; 11310796; 11601658; 15262401; 10094567; 22234890; 7874125; 7762554; 9259203; 10671067; 10987646; 10649493; 12163334; 12876664; 12727022; 12713581; 15889046; 17236130; 16959974; 17952075; 17385796; 18252221; 18252222; 18172690; 23504663</t>
  </si>
  <si>
    <t>1281771; 1372562; 14702039; 16625196; 15489334; 7539673; 2481679; 10651700; 10844551; 15795121; 15608502; 17081983; 16713453; 18691976; 18669648; 20068231; 21269460; 22006917; 23186163; 25218447; 25114211; 25772364; 28112733; 9008238; 9767294; 10571744; 11348474; 11886499; 11874497; 15102078; 15795125; 16250206; 16620218; 17719747; 18547302; 19470054; 21326300; 23278621; 23855588</t>
  </si>
  <si>
    <t>16710414; 1303260; 9244302; 10079256; 11101851; 12370315; 17081983; 17573339; 18469519; 18669648; 18299578; 19690332; 20068231; 21681853; 21378989; 21378985; 23186163; 25985737; 29149593; 29856954; 29329397; 17401372; 16773578; 21793104; 21712856; 23389697</t>
  </si>
  <si>
    <t>1303260; 14702039; 15164053; 15489334; 10748198; 8687460; 8649374; 9334241; 9874198; 9751710; 9854018; 10660609; 11731482; 12397081; 14651967; 12441302; 18254933; 19413330; 19690332; 21429299; 21269460; 21406692; 22304967; 12057191</t>
  </si>
  <si>
    <t>1303260; 14702039; 15057824; 15489334; 9874198; 9854018; 11266540; 18254933; 18669648; 19690332; 22304967</t>
  </si>
  <si>
    <t>1303260; 10997877; 14702039; 16572171; 15489334; 10748198; 17081983; 16964243; 18254933; 18220336; 18669648; 19413330; 19369195; 19690332; 19608861; 20068231; 21269460; 21406692; 22304967; 23186163; 24275569; 26235987</t>
  </si>
  <si>
    <t>10574462; 14702039; 15164053; 15489334; 17974005; 1303260; 17081983; 18254933; 18669648; 19413330; 19690332; 19608861; 21429299; 21406692; 22304967; 23186163; 24676634; 24275569</t>
  </si>
  <si>
    <t>15815621; 15489334; 1352754; 20887964; 29263200</t>
  </si>
  <si>
    <t>11549315; 11230166; 14702039; 15164054; 1352754; 8528262</t>
  </si>
  <si>
    <t>7683665; 9874200; 15815621; 15489334; 15340161; 16335952; 19159218; 15713485; 18077410</t>
  </si>
  <si>
    <t>7686153; 7983077; 8444877; 14702039; 15164054; 15489334; 8657160; 10636891; 10652356; 11342610; 11772397; 14988727; 15364919; 15254234; 16252004; 16356855; 16709830; 18691976; 19369195; 19549985; 11861617; 12473184; 15282562; 16978534; 17544292; 18328786; 19690332; 21269460; 21944869; 21406692; 23186163; 23509302; 24275569; 34593629; 15364937; 17344846</t>
  </si>
  <si>
    <t>7684374; 8449929; 8670058; 10564821; 14702039; 14574404; 15489334; 20454679; 17576200; 19413330; 19199007; 19608861; 21269460; 24275569; 25944712; 9218781; 9705294; 10521255; 23122816</t>
  </si>
  <si>
    <t>8389764; 8397373; 15489334; 8555189; 9748228; 17911401; 18070108; 19369195; 20628059; 22484487; 25354296; 22977237; 16642017; 17344846; 19085907; 19330033</t>
  </si>
  <si>
    <t>8486699; 8132567; 7515059; 7626489; 10672042; 11013348; 15164054; 15489334; 8274401; 8573067; 8172617; 10998348; 14672942; 19218247; 12899831; 21414777</t>
  </si>
  <si>
    <t>8482537; 15489334; 19892738; 12975372; 15167897; 16428295; 17525332; 18063578; 19608861; 21269460; 21953457; 23290262; 23186163; 24275569; 26446790; 25550423; 25944712; 9033597; 31298765; 31550240; 31550237</t>
  </si>
  <si>
    <t>7688301; 15609996; 7538206; 7531341; 8872460; 8755487; 9158150; 10962020; 12141316; 22592360; 27375219</t>
  </si>
  <si>
    <t>2666912; 15815621; 15489334; 3016517; 1740106; 8152812; 9056676; 9315679; 10823840; 15102766; 15024091; 22814378; 31103457; 34623332</t>
  </si>
  <si>
    <t>1478919; 9763543; 10878358; 11027692; 14702039; 14574404; 15489334; 16859559; 17077324; 26197441</t>
  </si>
  <si>
    <t>8386824; 8816464; 18593464; 16641997; 7687741; 8062829; 7939629; 9764835; 10222149; 10514476; 12472665; 12802274; 12676986; 15184888; 15632155; 18836480; 21269460; 21784853; 20726546; 22848655; 17344846; 26951679</t>
  </si>
  <si>
    <t>8218406; 1578511; 8561965; 8812417; 15461802; 10591208; 15489334; 8515476; 12665801; 23572552; 11266503; 12177059; 14504289; 15696159; 19172738; 19640509; 19690332; 21269460; 24275569; 26047703; 25944712; 27030597; 17085597</t>
  </si>
  <si>
    <t>8470895; 9344658; 16344560; 15772651; 15489334; 21269460; 25944712</t>
  </si>
  <si>
    <t>1695712; 8434602; 8244390; 7557997; 15489334; 1425584; 8265659; 8159753; 9054412; 9525897; 10732804; 11818535; 12970737; 12764225; 12871148; 15170344; 15297880; 15469996; 15746192; 16762365; 16904257; 19349578; 16996051; 16414182; 7774012; 11563911; 16813837; 8257986; 9143916; 2247149; 8353496; 1570829; 1415266; 1339396; 8447323; 1483689; 8105086; 8019555; 7985018; 7717397; 7776083; 9678356; 9521592; 9450909; 9652903; 10670762; 10602113; 10852465; 10843173; 10721678; 12107262; 12793612; 17063144; 28030592</t>
  </si>
  <si>
    <t>8326004; 7918678; 8975715; 14702039; 12853948; 15489334; 12682071</t>
  </si>
  <si>
    <t>9143503; 8988171; 8988172; 14702039; 16572171; 8380895; 9688277; 10508479; 10373495; 10983987; 12207887; 16772533; 17323924; 17108031; 17525332; 19325566; 19233847; 19204938; 19591933; 19690332; 21269460; 21642474; 22645313; 23581475; 24273172; 24728990; 10558980; 11170455; 21947926; 9585605; 25212744</t>
  </si>
  <si>
    <t>8101525; 15164053; 15489334; 15703209; 17081983; 17257598; 18353773; 18088087; 21269460; 23325789; 25262651; 25533962; 7850421; 7954789; 7634088; 27476654</t>
  </si>
  <si>
    <t>8425218; 14702039; 15815621; 15489334; 12837246; 18082613</t>
  </si>
  <si>
    <t>1472029; 8454633; 8349645; 14702039; 12853948; 15489334; 12665801; 7509295; 9857189; 17046825; 16964243; 17329398; 18559503; 18220336; 18088087; 18669648; 20068231; 21269460; 21406692; 22223895; 22814378; 23186163; 24275569; 27134172</t>
  </si>
  <si>
    <t>8504297; 14702039; 15815621; 1658795</t>
  </si>
  <si>
    <t>8419478; 1577491; 9119387; 19497882; 15057824; 15489334; 16457599; 17502455; 19758173; 22880030; 24275569; 8747464; 10529229; 11834744</t>
  </si>
  <si>
    <t>1924293; 1549570; 8088791; 7680313; 8243826; 8999827; 12356867; 10775108; 17384644</t>
  </si>
  <si>
    <t>7692878; 8422239; 14702039; 16421571; 15489334; 8247543; 9360983; 9422762; 9756887; 10655584; 11331870; 11980671; 12221124; 12387730; 15166238; 15561106; 15855171; 15895076; 16452200; 17081983; 16998626; 16964243; 18006843; 17395594; 16927379; 17431114; 18497331; 18292575; 18256281; 18206965; 18657504; 18691976; 18669648; 19413330; 19339212; 19138410; 19787193; 19494199; 19147981; 19118217; 19369195; 20495381; 19917054; 20109444; 20439989; 20037584; 20068231; 21269460; 21454698; 23186163; 23503467; 10354709; 15725728; 16919435; 17968709; 18677107; 19525103; 19224453; 20515733; 20552554; 20101634; 20332118; 21482413; 23509069; 29069646; 31630787; 12005431; 12467573; 14527389; 18339875; 18078954; 17344846</t>
  </si>
  <si>
    <t>8506334; 8812477; 15489334; 15955102; 15716583; 17026959; 16803459; 19690332; 19800417; 24848981; 16959974</t>
  </si>
  <si>
    <t>8467795; 14702039; 15057824; 2023909; 7479878; 11470777; 16606703; 23665872; 25274305</t>
  </si>
  <si>
    <t>8224878; 14702039; 16710414; 15489334; 8375396; 7597083; 9447975; 9566925; 9768361; 10356400; 11035106; 11260256; 11781095; 12162751; 11755531; 12234671; 12893243; 12887891; 15084291; 15324659; 15314172; 16792529; 17313651; 18190796; 18321849; 31519760; 18691976; 18669648; 20332120; 12761192; 16903823; 16322752; 21269460; 24275569; 26583432; 16959974; 17344846</t>
  </si>
  <si>
    <t>8384553; 10500192; 15489334; 8387545; 10572087; 10688654; 11161217; 14528312; 16676348; 24359566; 9770450; 10537309; 18611983</t>
  </si>
  <si>
    <t>1896467; 16710414; 15489334; 10606266; 17081983; 17924679; 18669648; 19413330; 19690332; 20068231; 21269460; 21406692; 22814378; 23186163; 24275569; 28112733</t>
  </si>
  <si>
    <t>8406025; 7679115; 7685113; 7622053; 9231706; 15164053; 7926821; 7681588; 8316301; 18849881; 27458189; 28126851; 10201407; 26919761; 26875626; 28105280; 21376300; 22833210; 25167861; 25864721; 27164704; 28051072; 28389307; 28228639; 28095420</t>
  </si>
  <si>
    <t>8354261; 10950927; 19054851; 11780052; 15489334; 7945283; 19608861; 21269460; 24129315; 28108655; 28520920; 30612740; 30143613; 18697946; 23033978; 23647072; 24697219; 26740508</t>
  </si>
  <si>
    <t>8357834; 14702039; 15489334; 9427282; 18092819; 7988719; 11748588; 11772397; 11781095; 11877440; 12649167; 12628935; 15774464; 16940418; 17570831; 17603046; 17303575; 17579121; 17965192; 18088087; 18691976; 18285462; 18669648; 19413330; 19587372; 19369195; 19690332; 19801500; 12473183; 20002545; 20068231; 21103796; 21269460; 21810427; 21406692; 22918451; 23319571; 23186163; 24275569; 28428613; 34593629; 15851033</t>
  </si>
  <si>
    <t>1885618; 1555769; 1465449; 14702039; 12853948; 15489334; 8227296; 17081983; 17924679; 18669648; 19413330; 20068231; 21269460; 21406692; 23186163; 24275569; 28112733</t>
  </si>
  <si>
    <t>16421571; 15489334; 9427527; 1716629; 7827751; 2187872; 19159218; 24275569</t>
  </si>
  <si>
    <t>7680958; 11063255; 17974005; 16710414; 15489334; 7514601; 7539425; 11585831; 9856285; 9862963; 11333017; 19608861; 26263979; 15385955; 11941539; 11799394; 12415269; 17344846</t>
  </si>
  <si>
    <t>8906617; 9009220; 15489334; 7690916</t>
  </si>
  <si>
    <t>7681221; 7590752; 15815621; 15489334; 8107850; 12575935</t>
  </si>
  <si>
    <t>14702039; 15164053; 15489334; 8662720; 7721888; 1409616; 8521387; 8408018; 8408019; 8408020; 8408021; 16169100; 17875718; 18672898; 22814378; 23186163</t>
  </si>
  <si>
    <t>8095030; 8245983; 7905859; 8373557; 11443533; 14702039; 15164054; 15489334; 12009896; 18088087; 23363473</t>
  </si>
  <si>
    <t>8385033; 14702039; 15616553; 15489334; 28886344; 29895852</t>
  </si>
  <si>
    <t>14702039; 16625196; 15489334; 23915195; 27153538; 19841675; 32209463</t>
  </si>
  <si>
    <t>16554811; 15489334; 14702039</t>
  </si>
  <si>
    <t>7681778; 9756925; 16641997; 15489334; 7522574; 2476436; 2465147; 1898736; 16335952</t>
  </si>
  <si>
    <t>8328972; 8485160; 16303743; 16541075; 15489334; 2883974; 30318146; 30530489</t>
  </si>
  <si>
    <t>1281790; 1280823; 8216283; 7681589; 7681217; 14702039; 15489334; 7691811; 8041791; 8810330; 9062191; 9600074; 10068651; 10209036; 10655584; 10681522; 11162587; 11389028; 11414741; 11433379; 12972546; 14597715; 15526160; 15102829; 15592455; 16956752; 16885344; 17213291; 17562706; 18829466; 18559669; 18604210; 19413330; 19275884; 19509291; 19342684; 19843936; 19690332; 20494825; 20577567; 20068231; 21269460; 23112346; 23186163; 24275569; 34310951; 9491886; 19167335; 20170098; 11704759; 11992261; 12058348; 12325025; 12161469; 12529711; 12634870; 12739139; 14961557; 12960218; 12717436; 15384080; 15389709; 15520399; 15121796; 15948193; 15889278; 15690106; 16733669; 16679933; 19020799; 24891296; 26742426; 28074573</t>
  </si>
  <si>
    <t>8417785; 14702039; 16177791; 15489334; 15328338; 28575652</t>
  </si>
  <si>
    <t>7679928; 1469087; 1325291; 8188210; 8076648; 15489334; 19254208; 16931762; 22727489; 20382864</t>
  </si>
  <si>
    <t>8380905; 8090769; 7927535; 7880320; 7626884; 14702039; 15772651; 15489334; 8425221; 12573241; 8013627; 8070576; 8630736; 9012831; 9571151; 10196179; 10339589; 10602036; 11016936; 11598012; 11606584; 11577348; 11751885; 15375214; 16644721; 16517732; 16738337; 16415872; 17932028; 19807924; 9751072; 19290921; 19369195; 21269460; 23913792; 23186163; 25944712; 9218782; 9485443; 10196129; 10826882; 11527964; 16969585; 20052711; 21280133; 8594569; 9016530; 8162056; 8162018; 7849697; 7849721; 7809124; 7849006; 7711734; 7633420; 7633429; 8634718; 7627183; 7897635; 8723128; 8695804; 8834236; 9280283; 9260159; 9545398; 9445504; 10220140; 10678660; 10612838; 17344846; 24869598; 24869597; 25189416</t>
  </si>
  <si>
    <t>8392071; 14702039; 16641997</t>
  </si>
  <si>
    <t>8380692; 8106516; 15489334; 21269460; 22814378</t>
  </si>
  <si>
    <t>1460020; 15815621; 15489334; 11679416; 17081983; 16964243; 18669648; 18318008; 19413330; 19369195; 19690332; 20068231; 21269460; 21406692; 23186163; 24275569; 26887390; 19059404; 21310273</t>
  </si>
  <si>
    <t>2007859; 12788944; 15815621; 10465791; 11719186; 11782436; 17081983; 16455498; 16912217; 17545563; 18669648; 19413330; 19690332; 19608861; 20531389; 20068231; 21269460; 21406692; 22814378; 24105744; 23186163; 24275569; 25218447; 25114211; 25772364; 25755297; 28112733; 29727687; 17174896; 29906447</t>
  </si>
  <si>
    <t>8248161; 11302742; 15815621; 15489334; 7786031; 9224775; 17022944; 18066686; 18671973; 20444863; 22031625; 22522748; 22335465; 22996261; 23857892; 24275569; 26322824; 26842593; 22279051</t>
  </si>
  <si>
    <t>8269930; 8051173; 10199920; 14702039; 12508121; 15489334; 9590240; 1286667; 9385652; 17323924; 21269460; 24275569; 25944712; 9403698</t>
  </si>
  <si>
    <t>8406481; 14702039; 15815621; 15489334; 8016657; 8627785; 10508479; 9874765; 10644367; 10637481; 12374742; 21102556; 21991380; 23571214; 23303788; 26522984; 16530044; 22883147</t>
  </si>
  <si>
    <t>7679508; 8455629; 17974005; 15372022; 9384584; 9069290; 9798649; 10523670; 10849446; 11535832; 11904443; 15340086; 15862299; 15561718; 15834131; 15743823; 15831463; 16478538; 19592390; 23186163; 23708187; 27864847</t>
  </si>
  <si>
    <t>7511603; 8108112; 7857658; 9175267; 15489334; 8262388; 7537495; 7634325; 16737840; 17005688; 18421305; 20546121; 22156524; 22673088; 23186163; 25277499; 14623883; 17344846</t>
  </si>
  <si>
    <t>8387489; 14702039; 15489334; 8404045</t>
  </si>
  <si>
    <t>8334990; 9661669; 14702039; 16421571; 15489334; 8137293; 7919324; 10973986; 10688654; 12242670; 12559562; 15203199; 19413330; 19202074; 21406692; 23251453; 16616331; 16803958; 17560331; 17572682; 23812588; 7541640; 8353289; 1423235; 16959974</t>
  </si>
  <si>
    <t>8485127; 8220435; 7702756; 14702039; 7651835; 11101689; 16554811; 15489334; 8307156; 8855266; 10081969; 21269460; 26091039; 25944712</t>
  </si>
  <si>
    <t>8327470; 14702039; 15372022; 22506049; 26047794; 12324554; 20335586</t>
  </si>
  <si>
    <t>7678732; 1588921; 7589785; 7598806; 7710689; 1520333; 15489334; 2268288; 7854148; 21269460; 24275569; 10854859; 11988089; 14573603; 18042734; 19589875; 21187059; 29671343</t>
  </si>
  <si>
    <t>8441384; 7799916; 21269460; 23186163</t>
  </si>
  <si>
    <t>8441384; 7799916; 15489334; 7918435; 8383622; 8816484; 10675337; 21269460; 22814378; 16959974</t>
  </si>
  <si>
    <t>7681583; 14702039; 14574404; 15489334; 9199346; 9858531; 12167161; 12167701; 12004135; 15386022; 16359901; 16943429; 18220336; 18669648; 19636380; 19690332; 20068231; 21269460; 21282530; 23186163; 24275569; 31839203; 25725044</t>
  </si>
  <si>
    <t>8358431; 8479919; 10493508; 11535547; 18417535; 14702039; 16572171; 15489334; 7988572; 9321665; 9396801; 9192668; 9461559; 10851248; 12205100; 11842113; 12427746; 14580352; 16215984; 15665856; 16990250; 18449195; 19783859; 20348101; 20413593; 20705237; 19995904; 20231364; 20154705; 20871615; 21276791; 21252223; 21965664; 22305526; 22153967; 22814378; 23401855; 24013206; 23393192; 24141787; 23754376; 23509288; 26253028; 25642963; 27797818; 26833090; 28575658; 31844045; 34937945; 10390347; 12442171; 10807537; 26681308; 25539919</t>
  </si>
  <si>
    <t>7916655; 9299492; 10202016; 14656967; 14702039; 15489334</t>
  </si>
  <si>
    <t>1337742; 8413205; 7737192; 14702039; 15815621; 15489334; 19010321; 9590296; 11232006; 11502839; 18829450</t>
  </si>
  <si>
    <t>12535642; 7584044; 14702039; 15164054; 8464732; 25218447; 25755297; 28112733</t>
  </si>
  <si>
    <t>1710175; 8504300; 8401531; 24722188; 15772651; 15489334; 8401496; 8069329; 7825604; 7688265; 8515814; 8401578; 7692601; 7781595; 7489725; 8789445; 8668200; 9659908; 9719368; 10196376; 10556305; 11719188; 11719189; 11532944; 11157796; 12417734; 12446764; 12950170; 12837692; 14532325; 12594214; 14508492; 12575950; 12927206; 15282548; 15381419; 14703574; 20068231; 21269460; 21771594; 22814378; 23186163; 24275569; 15805463; 16922515; 16571602; 17057366; 16636078; 16631377; 17417632; 18632687; 18664458; 18093976; 18653529; 18579868; 19097999; 18936162; 19166269; 20512134; 23235829; 23891804; 24204304; 24813610; 25464849; 24514761; 24658146; 25692235; 27509095; 9302998; 16407062; 17850748; 8490650; 8156595; 7633450; 9375856; 11445641; 15380484; 20799337; 24448548; 25561520</t>
  </si>
  <si>
    <t>8357838; 8093006; 14702039; 16710414; 15489334; 14551184; 19159218</t>
  </si>
  <si>
    <t>8496166; 8026862; 19054851; 16710414; 15489334; 9497357; 12059788; 11986303; 12161445; 12853451; 14654843; 12714748; 15105503; 17081065; 19608861; 21269460; 21969592; 22905912; 23186163; 24275569; 25114211; 25944712; 28112733; 18172504; 19812042</t>
  </si>
  <si>
    <t>8443122; 1906159; 14702039; 16421571; 15489334</t>
  </si>
  <si>
    <t>8268656; 14574404; 15489334; 1614875; 16631117; 26291311; 34342803; 30661772</t>
  </si>
  <si>
    <t>2564429; 14702039; 15815621; 15489334; 15609996; 16916845; 18398509; 27375219; 8872460; 11782989; 11435464; 12499478; 16959974; 18252226</t>
  </si>
  <si>
    <t>15019984; 16710414; 15489334; 1639063; 18691976; 18669648; 19369195; 21406692; 23186163; 24275569; 17344846</t>
  </si>
  <si>
    <t>8088337; 8262389; 7622190; 16710414; 15489334; 15340161; 9418902; 9607925; 11804328; 16959974</t>
  </si>
  <si>
    <t>8218404; 11875025; 15057824; 15489334; 12962325; 14654843; 16964243; 18691976; 18669648; 20068231; 21269460; 21406692; 23186163; 24524803; 24275569; 25944712; 28112733; 23636399; 25957688; 25901680; 32669547; 28280134</t>
  </si>
  <si>
    <t>8262387; 8195709; 11278463; 15489334; 1830244; 8662673; 8567680; 8900153; 8710908; 9191880; 9305894; 9233640; 9461517; 10479529; 10022843; 10747014; 10722602; 11086025; 10823864; 11493647; 12411480; 11859136; 12034482; 12833064; 12574814; 15031724; 15243141; 16177118; 16721827; 16537587; 16140380; 17881511; 17693683; 17486078; 18191643; 18676636; 18669648; 19004836; 19164550; 19690332; 19608861; 20810993; 21269460; 20950273; 21536856; 21544310; 22700724; 22238231; 23186163; 24275569; 25944712; 32958672; 28942965; 10097078</t>
  </si>
  <si>
    <t>8314870; 16541075; 15489334; 15703217; 17081983; 17030514; 17567679; 18296695; 18669648; 19144824; 20068231; 21269460; 24275569; 26091039; 25944712; 32075961</t>
  </si>
  <si>
    <t>8346219; 8244382; 15815621; 15489334; 10692253; 16335952; 19159218; 21269460; 23888046; 16959974</t>
  </si>
  <si>
    <t>1631157; 16710414; 7882999; 15165854; 1284248; 15498874; 9022684; 12782140; 16754661</t>
  </si>
  <si>
    <t>8496594; 8340758; 8100776; 8026529; 15489334; 23186163; 11101293; 11036086; 18959746</t>
  </si>
  <si>
    <t>8395056; 14702039; 16572171; 15489334; 7798316; 7542259; 9792688; 11734628; 12354695; 12023291; 12154091; 15183511; 17081983; 17015620; 17897942; 18220336; 18669648; 19413330; 18823282; 19332538; 20093627; 20068231; 21269460; 20930113; 22016770; 21406692; 23186163; 24275569; 28169360; 31473225; 16737969; 17928286; 18636092; 20200156; 21240187; 21387411</t>
  </si>
  <si>
    <t>7685034; 16710414; 7686953; 27866708; 21248752</t>
  </si>
  <si>
    <t>8476424; 15489334; 10233762</t>
  </si>
  <si>
    <t>8463218; 15489334; 15632136; 22814378; 33386993</t>
  </si>
  <si>
    <t>8392015; 8413254; 9371714; 8384210; 17519386; 14702039; 16710414; 15489334; 10846163; 15003452; 15260978; 15576036; 15685167; 17727341; 18539455</t>
  </si>
  <si>
    <t>8346037; 8024689; 8898945; 15489334; 10367403; 12198173; 15465005; 15538381; 15467755; 15687258; 15967811; 17030608; 17369404; 18326031; 19179481; 20166898; 20702587; 21832157; 21406692; 23186163; 24700863; 24275569; 25106868; 25014217; 26542173; 27182009; 15713487</t>
  </si>
  <si>
    <t>8276468; 9683661; 10201920; 11751968; 16541075</t>
  </si>
  <si>
    <t>11517287; 14702039; 16421571; 15489334; 1299558; 16983343; 18669648; 24055112; 24275569</t>
  </si>
  <si>
    <t>11279113; 11841537; 16625196; 15489334; 12228244</t>
  </si>
  <si>
    <t>9070946; 10950923; 10830953; 14637006; 8346203; 15489334; 8454642; 15340161; 19670903; 10824705; 11694446; 18209; 14690424</t>
  </si>
  <si>
    <t>1374686; 9013542; 14702039; 16710414; 15489334; 9045636; 10332027; 10913193; 11585385; 12529443; 15782174; 15021911; 16179349; 17081983; 17890166; 17371836; 17924679; 18220336; 18691976; 18669648; 19690332; 19608861; 20186123; 20068231; 21269460; 21613532; 21406692; 22253824; 23186163; 24514149; 24275569; 24129315; 25218447; 25114211; 25772364; 25755297; 25944712; 26758068; 28112733; 29496907; 20610388; 22000517</t>
  </si>
  <si>
    <t>8812481; 14702039; 15815621; 15489334; 7901126; 7907794; 18220336; 18669648</t>
  </si>
  <si>
    <t>8394762; 8125980; 7851891; 14622265; 14702039; 15057824; 15489334; 15525788; 18464934; 19710327; 21994374; 26900580; 29992740; 30190309; 30765606; 9697698; 17928445; 19808477; 19522081; 21040232; 23148524</t>
  </si>
  <si>
    <t>8358790; 7607685; 9920818; 10772918; 11912183; 14702039; 15489334; 7475270; 8521816; 10228148; 11060313; 11259440; 11462023; 12732850; 15071501; 15004034; 15004026; 16113678; 16199525; 16964429; 16509771; 19413330; 20300062; 21269460; 21458670; 23235460; 23055042; 25609812; 25944712; 27558414; 29531808; 31690630; 11106734; 16946732; 18948948; 21199865; 9531611</t>
  </si>
  <si>
    <t>8358789; 9675101; 17974005; 11780052; 15489334; 7644501; 8596636; 9435230; 10772918; 11714801; 11463391; 12011449; 17046835; 16509771; 17418785; 19917720; 21269460; 21840391; 22498477; 21567405; 23055042; 23792689; 25296756; 25944712; 27013495; 29507230; 8692274; 9020082; 11206074; 14534311; 15902208; 16368107; 17337444; 17256834; 21639858; 23340338</t>
  </si>
  <si>
    <t>7682708; 8790944; 11130466; 10766760; 10837489; 14702039; 16710414; 15489334; 10634649; 15122313; 9671497; 12149273; 12223490; 15077116; 15241487; 15989957; 16543145; 18669648; 23024798; 23055042; 27013495; 17389404; 20562877; 18987736</t>
  </si>
  <si>
    <t>8486766; 7686906; 8663184; 9186880; 11318953; 15913950; 14702039; 15815621; 15489334; 10588648; 7568194; 12167606; 16385448; 21686663; 8054986; 7539209; 7573036; 7575432; 10738006; 11748844; 12234283; 16138908; 15635077; 16609684; 19782624</t>
  </si>
  <si>
    <t>8486689; 10801849; 11395493; 14500819; 17525332; 20227374; 20068231; 21269460; 23230001; 23186163; 34694004; 34700328; 23263490; 24501277; 25860647; 27573199; 27612425; 30503519</t>
  </si>
  <si>
    <t>8274221; 12839500; 12508121; 15489334; 14970196; 17081983; 18220336; 18691976; 18669648; 19690332; 20074060; 20068231; 21925109; 21406692; 24275569; 25898167</t>
  </si>
  <si>
    <t>7684926; 7981125; 8993548; 18619963; 19263263; 15461802; 14702039; 10591208; 7629123; 9238002; 9556573; 10195690; 10681503; 11915042; 12955147; 21047783; 24043310; 28167758; 11698662; 11587644; 11845213; 17157019; 17243659; 19622862; 19349176; 19116277</t>
  </si>
  <si>
    <t>8493579; 14702039; 15815621; 7664271; 10026169; 12486104; 17339331; 18669648; 19690332; 20068231; 21269460; 21406692; 22827337; 23186163; 24275569; 9374522; 9790532; 11868160; 17143285; 17143282; 19020799; 19438935; 20683980; 20673819; 19953625; 21387466</t>
  </si>
  <si>
    <t>8493579; 12508121; 15489334; 25795793</t>
  </si>
  <si>
    <t>8497321; 14702039; 16641997; 15489334; 10587647; 10652228; 11278436; 14733946; 16288044; 16137687; 16257963; 15592455; 16247015; 17081983; 17038317; 16472662; 17494760; 18477472; 18435854; 18262180; 18691976; 18669648; 19144635; 19815557; 19369195; 20979614; 20110370; 20383201; 20333297; 20623637; 21309750; 21169560; 20432460; 23186163; 10360579; 15308621; 18993068; 17344846; 23686771</t>
  </si>
  <si>
    <t>3266596; 7534747; 9782078; 16541075; 15489334; 2597675; 1698775; 2112085; 1702392; 1618748; 10772929; 11729193; 11854294; 11907044; 12888553; 12713657; 15053742; 14764453; 15272003; 15769472; 16335952; 17124247; 19159218; 19139490; 21269460; 24275569; 32296178; 34559985; 10318830; 10652313; 11735395; 16938309; 16959974; 23033978; 26142438</t>
  </si>
  <si>
    <t>1855257; 1830244; 14702039; 15489334; 1577277; 1741384; 8261509; 8223481; 8139654; 7512732; 7543047; 9237760; 9420331; 9885563; 9671816; 10757789; 12215544; 11991638; 12667464; 14555757; 15798186; 17081983; 18216018; 18155240; 18687337; 18669648; 19886675; 19477182; 19561594; 19608861; 20308322; 20068231; 21269460; 21296756; 21406692; 23186163; 24644279; 24275569; 24129315; 23604122; 25755297; 25944712; 28112733; 18342604; 24449914; 16959974</t>
  </si>
  <si>
    <t>8253717; 8288572; 15489334; 1905930; 1903516; 12901880; 15282546; 18088087; 18669648; 19413330; 19608861; 20068231; 21269460; 21406692; 22223895; 23186163; 24275569; 25944712; 9009196; 9262406</t>
  </si>
  <si>
    <t>8506296; 15788398; 11780052; 15489334; 7632726; 8266831; 8679605; 11012668; 15574355; 16617161; 24893882; 25727742; 29461981; 21675912</t>
  </si>
  <si>
    <t>1339456; 16554811; 15489334; 11440986; 11171996; 22223895; 15808860; 10192379</t>
  </si>
  <si>
    <t>9032290; 9242644; 15489334; 8290587; 17101782; 19160488; 18669648; 20068231; 23186163; 25218447; 25772364; 25755297; 28112733; 33754036; 20360045</t>
  </si>
  <si>
    <t>14702039; 16710414; 15489334; 8473738; 8241276; 10480894; 18434541</t>
  </si>
  <si>
    <t>9809752; 14702039; 15057824; 15489334; 8365415; 10660609; 10748198; 11390640; 12441302; 20068231; 22304967</t>
  </si>
  <si>
    <t>8321209; 16710414; 15489334; 1577277; 9531537; 15009664; 14578391; 17081983; 20068231; 21269460; 21406692; 23186163; 24275569</t>
  </si>
  <si>
    <t>15372022; 15489334; 8508762; 18669648; 19159218; 21269460; 21406692; 24275569</t>
  </si>
  <si>
    <t>8099584; 14702039; 11780052; 15489334; 16565075; 19690332; 21269460; 27866708; 11980702; 12679341</t>
  </si>
  <si>
    <t>8392375; 20590401; 21647268; 14702039; 17974005; 19054851; 15815621; 15489334; 11114196; 11842093; 12809556; 15454081; 15671020; 17923693; 18838687; 19154138; 21269460; 22814378; 23186163; 28942967; 29043977; 28881575; 30611118; 33691586; 34446558; 8524402; 12218175; 12357034; 17498738; 17502104; 18384083; 19404396; 22343722; 23468591; 25144868; 26248042; 27974827; 29432562; 30254215</t>
  </si>
  <si>
    <t>8344961; 8690889; 9111062; 19054851; 16710414; 15489334; 11149922; 1537828; 9323138; 9162007; 9662397; 10198287; 10207077; 9892698; 10924507; 11038348; 11096080; 11402034; 11416126; 11687588; 12429849; 12946349; 12665568; 14654843; 12711669; 15355351; 15084609; 14704337; 15613478; 15995249; 16375861; 16680162; 17303075; 17498979; 17251188; 17531811; 17289661; 17525332; 18669648; 19229320; 19029303; 19608861; 20669935; 20696886; 20068231; 21269460; 21561811; 21957149; 21247876; 22190748; 23640942; 23186163; 23652018; 24049074; 23308148; 25149208; 25062910; 24990949; 24275569; 24129315; 27107641; 28221134; 28112733; 28355180; 28636595; 30463980; 20510246; 23361462</t>
  </si>
  <si>
    <t>8466529; 8088825; 14702039; 17974005; 16710414; 15489334; 17497241; 19608861; 20103721; 21269460; 21406692; 22814378; 24275569; 25944712</t>
  </si>
  <si>
    <t>8494331; 9254841; 12042350; 14762176; 15164054; 15489334; 17525370; 22419821; 28130356; 16959974; 17224476</t>
  </si>
  <si>
    <t>8314576; 7563119; 15489334; 15340161; 9312047; 10875937; 12469119; 15123776; 16757563; 19413330; 19890111; 20462497</t>
  </si>
  <si>
    <t>8226977; 8390675; 7848919; 8302582; 8977099; 8796349; 8622863; 18593464; 14702039; 16702430; 14574404; 15489334; 24509848; 7845687; 7834423; 8247543; 9659899; 12065315; 16337946; 16234985; 18190796; 19401332; 19369195; 20432435; 20093046; 20884741; 21044884; 22483115; 23899692; 24768818; 17344846</t>
  </si>
  <si>
    <t>8302848; 14702039; 15489334; 11356966; 9151850; 11435563; 12205090; 15955065; 16790504; 19413330; 20068231; 23186163; 24275569; 22327515; 23406454; 23939468; 23334463; 24065723; 25284758; 24463626</t>
  </si>
  <si>
    <t>9295333; 10791974; 15489334; 8315394; 12130652; 14522980; 14654843; 15951434; 19413330; 20068231; 21269460; 22223895; 22814378; 23186163; 24275569</t>
  </si>
  <si>
    <t>8315394; 15164053; 15489334; 11306556; 11781572; 15003503; 16964243; 16489344; 17314401; 18323775; 18045989; 18691976; 18669648; 19242490; 19109421; 20421892; 20068231; 21269460; 23186163; 24275569; 26165940; 25944712; 26363069</t>
  </si>
  <si>
    <t>8390986; 8034587; 15489334; 8454062; 8757764; 11867635; 11146440; 15084671; 16335952; 16740002; 18780401; 19159218; 19139490; 21269460; 24275569; 29162697; 9501082</t>
  </si>
  <si>
    <t>7689553; 14702039; 16572171; 15489334; 27339457; 17690259; 18037624; 18669648; 19343041</t>
  </si>
  <si>
    <t>8188243; 14702039; 16641997; 15489334; 1651711; 3469675; 15060085; 19608861; 20167786; 21269460; 23186163; 24275569; 24401050</t>
  </si>
  <si>
    <t>8639264; 14702039; 17974005; 16572171; 15489334; 1909932; 9535276; 10411933; 9260929; 18780401; 19204935; 26091039</t>
  </si>
  <si>
    <t>14702039; 15372022; 15489334; 10470851; 1427768; 8476432; 11549699; 15385642; 21228062</t>
  </si>
  <si>
    <t>8486631; 9539102; 14702039; 15057824; 15489334; 9675028; 10409674; 11461919; 15145985; 15364545; 16547005; 16820285; 18182499; 18065749; 18577768</t>
  </si>
  <si>
    <t>7843419; 10574328; 14702039; 15057824; 8413254; 17727341</t>
  </si>
  <si>
    <t>8341682; 7615546; 14702039; 16421571; 15489334; 10565303; 11856323; 18347014; 19367720; 18088087; 18318008; 19241372; 19690332; 20068231; 21084299; 22927433; 23060452; 23355471; 23186163; 24275569; 14660664; 16472756</t>
  </si>
  <si>
    <t>8413254; 8797812; 8125310; 9371713; 10913353; 12834813; 14517540; 15489334; 12193273; 14500724; 15131123; 17081983; 17006457; 17244609; 17519386; 18088087; 18669648; 20196770; 20068231; 21406692; 23186163; 12387865; 14609333; 12842049; 14668322; 15003452; 15260978; 15576036; 15685167; 16539372; 17727341; 17900862; 17582435; 22464250; 22464252; 23043190; 23033274</t>
  </si>
  <si>
    <t>8507556; 8288219; 11027496; 1713860; 17487921; 19759396; 21269460</t>
  </si>
  <si>
    <t>14702039; 15772651; 15489334; 1284467; 20722631; 21269460</t>
  </si>
  <si>
    <t>8389704; 9272383; 14702039; 15372022; 15489334; 1463459; 23234360</t>
  </si>
  <si>
    <t>8167223; 10698202; 11259252; 16421571</t>
  </si>
  <si>
    <t>1349532; 11556966; 15489334; 12483297</t>
  </si>
  <si>
    <t>1394148; 7691831; 14702039; 15489334; 7998989; 10549293; 11454874; 11509594; 15383453; 19159218; 19349973; 25944712; 18657508</t>
  </si>
  <si>
    <t>8509368; 8812478; 14702039; 15489334; 12665801; 9659917; 11525244; 11350175; 12145316; 14580201; 15497503; 18708059; 18669648; 19690332; 20676357; 19932913; 21146485; 21269460; 21711559; 22681779; 23220213; 23186163; 24275569</t>
  </si>
  <si>
    <t>12853948; 12690205; 8314585; 11549699; 24482543</t>
  </si>
  <si>
    <t>8390249; 11470158; 14702039; 16421571; 15489334; 18039467; 19880967; 24275569; 30580966</t>
  </si>
  <si>
    <t>8504851; 8364206; 14702039; 15489334; 12573241; 9312162; 9701039; 10795735; 12186560; 12682224; 15144186; 15308100; 15661896; 17060314; 19807924; 19523959; 19690332; 20596523; 21725281; 17344846; 19425169</t>
  </si>
  <si>
    <t>1372440; 15489334; 9489704; 9566881; 9836642; 10421373; 10912001; 11344167; 11239457; 12374749; 12393879; 11824977; 12934006; 14660563; 15561718; 15659405; 16713563; 17081983; 16498457; 18220336; 18669648; 18318008; 19413330; 19836239; 19690332; 19608861; 20068231; 21269460; 21406692; 22002106; 22223895; 22814378; 23186163; 24275569; 27499292; 28611249; 28112733</t>
  </si>
  <si>
    <t>8253383; 8253384; 14702039; 15616553; 15489334; 8361765; 8643454; 11042701; 12450794; 12435635; 16600870; 17671431; 19413330; 19369195; 19690332; 20485545; 22002537; 23186163; 24275569; 23033978; 32105419; 33980986</t>
  </si>
  <si>
    <t>16710414; 15489334; 10470851; 12168954; 17974005; 16964243; 18220336; 18669648; 19413330; 19690332; 20068231; 21269460; 21406692; 22116939; 23169647; 23186163; 24486153; 24908486; 24706919; 27666745; 28726242; 28814570; 16959974</t>
  </si>
  <si>
    <t>10574461; 12168954; 14702039; 17974005; 16177791; 15489334; 11747823; 18669648; 21620703; 22814378; 23186163; 26287480; 35148361; 21705804; 21730168</t>
  </si>
  <si>
    <t>14702039; 17974005; 15489334</t>
  </si>
  <si>
    <t>15057823; 15489334; 20360068; 21269460; 22814378</t>
  </si>
  <si>
    <t>11470804; 15489334; 10434065; 24275569; 27351777</t>
  </si>
  <si>
    <t>14702039; 15616553; 15489334; 10493829; 24275569; 27351777; 19345228; 12654705; 16521160</t>
  </si>
  <si>
    <t>14702039; 15616553; 15489334; 8611628; 15542851; 17161399; 17556371; 18950639; 18691976; 18669648; 19369195; 20068231; 21269460; 22814378; 23186163; 24275569; 33098764; 27292112</t>
  </si>
  <si>
    <t>17012248; 12975309</t>
  </si>
  <si>
    <t>17215513; 14702039; 15372022; 15489334; 17081983; 16964243; 17071714; 18220336; 18669648; 19413330; 19596847; 19690332; 20068231; 21269460; 21908771; 21406692; 22541559; 22395603; 22995836; 23871666; 23186163; 24275569; 25218447; 28418038; 28112733; 31358969; 31186410; 31276587; 31287866; 31199786; 34556860; 22541562</t>
  </si>
  <si>
    <t>1546326; 7905855; 8499920; 8469976; 8076686; 20843780; 24722188; 15489334; 1310900; 7488138; 1302022; 9490724; 10913253; 10869570; 10699184; 10811636; 11287000; 12832055; 15598648; 15684391; 19514047; 21457715; 21949239; 15583383; 16770013; 19309729; 17344846</t>
  </si>
  <si>
    <t>8350924; 14702039; 16710414; 15489334; 1699755; 1286667; 8858152; 9150135; 7503932; 8602529; 9790534; 9427644; 9651585; 9520398; 10444591; 10220405; 10734134; 10866654; 11331609; 11102443; 11118440; 12435631; 11784859; 12198550; 12351676; 14609955; 12920132; 15310751; 15456747; 15701600; 17671431; 17531812; 19413330; 19690332; 19608861; 21269460; 22223895; 22814378; 23186163; 24554700; 24275569; 25755297; 26030138; 28112733; 30026490; 30045876; 29499137; 31959557</t>
  </si>
  <si>
    <t>8069914; 7937105; 14702039; 15164053; 15489334; 7651522; 9111328; 10973943; 11551508; 11340157; 12093754; 15059963; 15361857; 16186820; 17190602; 17081983; 16317009; 17289661; 17873884; 18423201; 18369367; 18691976; 18669648; 19632182; 19648179; 19690332; 19608861; 20068231; 21269460; 21406692; 23186163; 25220460; 24275569; 26382858; 27117702; 27871484; 28112733; 30842217; 11545740; 12374755; 12434151</t>
  </si>
  <si>
    <t>8370666; 15461802; 10591208; 15489334; 19403558; 26801611</t>
  </si>
  <si>
    <t>8292036; 10395745; 11872751; 17142794; 22614033; 30140003</t>
  </si>
  <si>
    <t>21671119; 16554811; 7716548; 10506167; 10204114; 10338089; 8751851; 8635661; 8923011; 8650576; 9519757; 9568693; 9648840; 9618169; 9769320; 10334322; 10447255; 10202168; 10615958; 11018078; 11226335; 11867634; 12364426; 12941782; 15356046; 15579781; 15807877; 15562009; 16613899; 16429405; 16357843; 16885549; 17668386; 17213273; 24814349; 25720052</t>
  </si>
  <si>
    <t>19912772; 16541075; 15489334; 2128063; 11086297; 12907802; 15837928; 17917103; 19968958; 21106501; 21483673; 23774215; 23903368; 7842011; 8541859; 8845167; 8871592; 9600245; 10355668; 11026449; 11013453; 12077175; 15532032; 17156368; 17136396; 19307729; 19903818; 27864847</t>
  </si>
  <si>
    <t>7523245; 10591208; 10824998; 7870179; 11701890; 10518217; 8945521; 8684459; 8917528; 9528808; 9590696; 10545121; 9887100; 9862959; 10722728; 10733570; 11073989; 11073990; 10823961; 11080476; 11581164; 11518699; 11581372; 11511361; 11463834; 11559821; 11349124; 11481323; 11564735; 11430825; 11433299; 11864910; 11744733; 11940591; 11909954; 11997499; 12402037; 12750254; 12446687; 12586840; 12732631; 12837748; 12929931; 14605447; 12718889; 12527917; 15186775; 15297880; 14645221; 15075319; 15509808; 15448695; 15004546; 14752053; 14716005; 15706485; 15632193; 16219772; 15890677; 15731352; 16809611; 16574662; 16864582; 17065153; 16762839; 16478997; 16617102; 17872950; 17226766; 17267393; 17761950; 18722353; 18695000; 18451878; 18599479; 18809579; 18995842; 18669648; 19413330; 19680224; 19690332; 19608861; 20940255; 20810990; 20081228; 21030595; 21269460; 20955178; 21406692; 22223895; 23145062; 23415232; 23911289; 23999430; 23186163; 24120661; 24413532; 24835996; 24324267; 24382891; 24177535; 24275569; 25219498; 24939902; 25245946; 25514493; 25818647; 26479788; 27959755; 26951377; 27189267; 28128295; 29775581; 30193097; 31645732; 11959990; 12778114; 18273021; 19217391; 22464331; 23934153; 24819397; 10700188; 24476420; 29053796; 29460469</t>
  </si>
  <si>
    <t>16554811; 15489334; 1608957; 17081983; 16964243; 17185750; 17924679; 19367720; 18691976; 18669648; 18318008; 19413330; 19369195; 19690332; 20068231; 21269460; 21406692; 22814378; 23186163; 24275569; 24129315; 25218447; 25114211; 25755297; 25944712; 28112733</t>
  </si>
  <si>
    <t>17055453; 14702039; 15057824; 15489334</t>
  </si>
  <si>
    <t>15489334; 12032826; 31548606</t>
  </si>
  <si>
    <t>17557927; 14702039; 15372022; 15489334; 15317751; 26456858</t>
  </si>
  <si>
    <t>15772651; 15489334; 16326386</t>
  </si>
  <si>
    <t>15932064; 17628207; 17974005; 15489334; 11230166; 14702039; 29878199; 30082715; 31191616</t>
  </si>
  <si>
    <t>19077034; 14702039; 15772651; 15489334; 21269460; 30661770</t>
  </si>
  <si>
    <t>14702039; 17974005; 15372022; 15489334; 17081983; 16964243; 18669648; 20068231; 20448150; 21269460; 21762413; 21406692; 22323290; 22484487; 23186163; 24275569; 28112733; 17540576</t>
  </si>
  <si>
    <t>15489334; 21233210</t>
  </si>
  <si>
    <t>14702039; 15489334; 22854966; 22814378; 29332244</t>
  </si>
  <si>
    <t>14702039; 17974005; 15489334; 25250574</t>
  </si>
  <si>
    <t>14702039; 15815621; 15489334; 12488504; 19645719; 23894443</t>
  </si>
  <si>
    <t>16541075; 15489334; 15021913; 15986429</t>
  </si>
  <si>
    <t>10852956; 15616553; 15489334; 14702039; 10191299; 7619811; 9633939; 12700342; 15591219; 23186163; 24275569; 25944712; 15830122</t>
  </si>
  <si>
    <t>15159402; 15489334; 21874239; 18756329; 21540187; 21750715</t>
  </si>
  <si>
    <t>14702039; 15489334; 8228263; 19690332; 23186163</t>
  </si>
  <si>
    <t>14592822; 10931946; 14702039; 15164054; 15489334; 15930317; 16002468; 15802566; 18851947; 19690332; 21269460; 24275569; 16959974</t>
  </si>
  <si>
    <t>14702039; 15489334; 11214970; 12736278; 21406692; 22891260; 24275569</t>
  </si>
  <si>
    <t>14702039; 16625196; 15489334; 17974005; 17396147; 18669648; 23186163; 24275569</t>
  </si>
  <si>
    <t>16572171; 15489334; 14516699; 15122512; 18485326</t>
  </si>
  <si>
    <t>15489334; 19413330; 21269460; 22980980; 22814378; 23186163; 25561175; 25944712; 25567906; 31704029; 31672913</t>
  </si>
  <si>
    <t>10936051; 17109758; 15815621; 11941478; 15780755; 20403174</t>
  </si>
  <si>
    <t>19881492; 14702039; 16710414; 15489334; 12053183; 8227983; 15823560; 17081983; 17924679; 18669648; 18318008; 20068231; 21406692; 23186163; 24275569; 20970104</t>
  </si>
  <si>
    <t>16804542; 15489334; 17301963; 17373699; 17329413; 22617256; 25631766; 26544938</t>
  </si>
  <si>
    <t>7635144; 14702039; 15489334; 20378551; 29666272; 8808595; 11228641</t>
  </si>
  <si>
    <t>7592619; 14702039; 16710414; 15489334; 9295285; 9394011; 12438318; 21269460; 23186163; 24275569; 25944712; 16434399; 24954443; 25939779; 27508872; 32293671</t>
  </si>
  <si>
    <t>8690719; 7592619; 15489334; 8727794; 9295285; 9394011; 21269460</t>
  </si>
  <si>
    <t>7987321; 15461802; 10591208; 15489334; 8812422; 19608861; 21269460; 24275569; 25944712; 31630791; 31630788</t>
  </si>
  <si>
    <t>7590244; 15489334; 11739730; 14749727; 18669648; 19690332; 21102410; 21269460; 23186163; 25944712; 30689892</t>
  </si>
  <si>
    <t>7731706; 7731705; 10591208; 9026990; 22814378; 23186163; 31839203; 31834374</t>
  </si>
  <si>
    <t>7835883; 8786133; 9110174; 15489334; 8482542; 10508692; 20068231; 24275569</t>
  </si>
  <si>
    <t>7835883; 8639829; 15461802; 14702039; 10591208; 15489334; 17974005; 20068231</t>
  </si>
  <si>
    <t>8202488; 14702039; 15815621; 15489334; 7805847; 16335952; 19159218; 25944712; 11866528</t>
  </si>
  <si>
    <t>7607676; 10329429; 14702039; 15057824; 15489334; 16157322; 16602701; 17566972; 18342597; 18200009; 19879838; 19917491; 19837671; 19564354; 19159218; 19036818; 19740980; 19349973; 19179289; 19737401; 20686043; 20943977; 20419159; 20688520; 21269460; 22180752; 21166593; 21222046; 21529378; 21621240; 21994744; 22509177; 22065321; 22811908; 23028328; 22814378; 22520941; 26172439; 26378163; 25944712; 31199522; 20399176; 20880831; 20940320</t>
  </si>
  <si>
    <t>7788527; 8590280; 14702039; 15164053; 15489334; 11840567; 19608861; 21269460; 25808372; 25944712; 26657514</t>
  </si>
  <si>
    <t>7876235; 9219535; 15057824; 15489334; 8621666; 8755920; 8018146; 12692541; 20506485; 21625510; 22068912; 24733310; 9760207; 18776911</t>
  </si>
  <si>
    <t>1740457; 7650030; 14702039; 15057824; 15489334; 7721776; 9737988; 9737989; 14718375; 17604274; 29593094</t>
  </si>
  <si>
    <t>8207002; 8051184; 8182079; 14702039; 15164053; 15489334; 8752218; 8666674; 9299472; 9405391; 9473504; 9499379; 10386892; 9461592; 9858509; 9834120; 10200296; 11425803; 15081893; 15632313; 15926890; 17229154; 18553500; 18402946; 19455659; 29593094; 29138114; 11404359</t>
  </si>
  <si>
    <t>8027041; 7655169; 10504389; 15489334; 9182658; 31784620</t>
  </si>
  <si>
    <t>8333853; 16710414; 15489334; 21907012; 23252400</t>
  </si>
  <si>
    <t>8557707; 8288606; 7901202; 12441665; 14702039; 16554811; 15489334; 8611500; 25498912</t>
  </si>
  <si>
    <t>8661001; 15815621; 15489334; 17974005; 21820098; 21376300; 21406692; 30021165; 25585697; 26410750; 21487076; 22258533; 25253658; 26125038; 26354034; 25265257; 26486474; 27034427; 29159194; 28832565; 28834584; 29934652; 31796088; 31488895; 32652677; 32096284; 31805580; 33880452</t>
  </si>
  <si>
    <t>8724849; 14702039; 15489334; 18691976; 19922875; 20833645; 20498093; 21269460; 23085491; 24065355; 23186163; 23676666; 25944712; 17160902; 23881105; 23455931; 25454649</t>
  </si>
  <si>
    <t>14702039; 16554811; 15489334; 8724849; 11564755; 11684705; 17081983; 18691976; 18669648; 19690332; 20068231; 21269460; 21406692; 23186163; 24275569; 30179222; 30910934</t>
  </si>
  <si>
    <t>10570913; 8724849; 12168954; 14702039; 15489334; 16303743; 15133039; 17428920; 18669648; 26160948; 19706601; 19690332; 23186163; 24275569; 28849786; 32111832; 10570919</t>
  </si>
  <si>
    <t>7903453; 15461802; 10591208; 15489334; 8402897; 11477106; 12202038; 12177166; 8626610; 8643593; 9651382; 10805775; 19706601; 23186163; 28849786; 28112733; 32322062; 14645851; 16959974</t>
  </si>
  <si>
    <t>8134109; 12853948; 15489334; 14662653; 15601624; 15848799; 16964243; 18669648; 20068231; 21406692; 23186163; 24275569; 24129315; 25911094</t>
  </si>
  <si>
    <t>8275086; 9479491; 15057823; 15489334; 8187070; 10358075; 10358076; 11311120; 11237865; 11980723; 12228231; 15220471; 15890677; 15668399; 17024043; 18951090; 18669648; 18356527; 19413330; 19221179; 20543840; 20668652; 20068231; 21245099; 21406692; 23186163; 25009184; 31063815; 18786403</t>
  </si>
  <si>
    <t>8127861; 10493829; 15616553; 15489334; 8164661; 17081983; 16964243; 17525332; 18220336; 18669648; 18377933; 19413330; 19299493; 19690332; 20068231; 21269460; 21406692; 23186163; 24275569; 25755297; 28112733</t>
  </si>
  <si>
    <t>7877450; 7573516; 15164054; 15489334; 7993625; 12434576; 7987297; 8821792; 11880513; 8962157; 9391153; 9829973; 10097176; 10692449; 11604135; 11880485; 14523450; 12566537; 20693285; 22399288; 20613726; 20430843; 22547800; 20508092; 15937479; 26195193; 27567911; 29330545; 31152168; 29545233</t>
  </si>
  <si>
    <t>7507208; 14702039; 15489334; 15592455; 18669648; 19690332; 20068231; 21269460; 23186163; 24275569; 28493397</t>
  </si>
  <si>
    <t>8603390; 9223416; 10702795; 12084718; 16641997; 15489334; 17503783; 10339581</t>
  </si>
  <si>
    <t>7821814; 8823296; 10974562; 10956665; 11007777; 10767180; 14702039; 16421571; 15489334; 20068231; 21269460; 22586105; 19159218; 15485681; 11773073; 24275569; 24768550</t>
  </si>
  <si>
    <t>8175926; 14702039; 15489334; 20643351</t>
  </si>
  <si>
    <t>1732747; 8114710; 8035790; 14702039; 15489334; 8157699; 7828600; 10455131; 11003662; 21269460; 24275569</t>
  </si>
  <si>
    <t>11696353; 11546812; 15489334; 9627117; 9891067; 8290273; 1618839; 11579095; 15249197; 15229649; 17081983; 16469733; 16964243; 17537920; 18691976; 18669648; 19413330; 19690332; 21102438; 20068231; 21269460; 21224381; 21406692; 23186163; 23090968; 23716597; 24275569; 24129315; 11285229; 25186459; 24993829</t>
  </si>
  <si>
    <t>7799918; 8812496; 10601734; 11262647; 14702039; 15815621; 15489334; 12242346; 15123717; 19804359; 19275936; 19887559; 20005202; 22905912; 24275569; 10369267; 11384588; 17666404</t>
  </si>
  <si>
    <t>8159766; 9600240; 11374908; 12431979; 18559421; 19412172; 12853948; 9351462; 9351446; 10790218; 15489334; 9765245; 12063277; 10837251; 9230439; 10219239; 16361248; 19690332; 23186163; 25281747; 26363003; 27916661; 9845367; 7889573; 8914737; 8635257; 8877771; 9024139; 9693036; 9544837; 9452080; 10086971; 10220144; 10187793; 10517660; 10735633; 10973849; 10862094; 10753933; 11170080; 12062363; 11997281; 12442276; 12354768; 12621127; 14676148; 15051636; 15840476; 16414944; 15828882; 16922724; 19716085; 22314138</t>
  </si>
  <si>
    <t>7758945; 16541075; 15489334; 16964243; 18691976; 18669648; 19690332; 20068231; 23186163</t>
  </si>
  <si>
    <t>10470851; 14702039; 15772651; 7758945; 23092983</t>
  </si>
  <si>
    <t>7801128; 9671307; 10208879; 15461802; 14702039; 15489334; 8895581; 8709224; 9448295; 10490642; 10319872; 10365963; 10078207; 9892189; 12016208; 12226744; 14604992; 16267391; 15899790; 16959763; 17525332; 20111005; 20460684; 21269460; 28112733; 16314535; 18765789; 17357086; 18072270; 22368283; 22952240; 24874740; 26601204; 23906836; 26073604; 22726846; 22426308</t>
  </si>
  <si>
    <t>10662542; 16625196; 7621746; 14609955; 15489334; 9225734; 10403843; 10575013; 10727212; 15379550; 15310751; 17081983; 16728976; 17525332; 18669648; 19413330; 19690332; 19608861; 20068231; 21269460; 21406692; 23186163; 24129315; 25218447; 25772364; 25755297; 28942966; 28801535; 28112733; 16728978; 18042461; 22464331</t>
  </si>
  <si>
    <t>7513050; 9811605; 14702039; 16710414; 15489334; 9734353; 9637688; 10459014; 15824138; 11459826; 14657031; 15525512; 17403670; 17443180; 18794143; 18997788; 18669648; 19098431; 19282672; 20034488; 21269460; 21926987; 22014574; 22692537; 23186163; 27653696; 29162720</t>
  </si>
  <si>
    <t>7841460; 14702039; 16710414; 15489334</t>
  </si>
  <si>
    <t>7691107; 8332509; 14702039; 15815621; 15489334; 19266028; 8234287; 11526481; 23805044</t>
  </si>
  <si>
    <t>7514426; 15489334; 19413330; 20386726; 21269460; 25898167; 12355402; 15452312; 16476820; 16489470; 18203753; 18245137; 18853458; 21107874; 24215330; 27463701; 27414745; 29342275; 29566793</t>
  </si>
  <si>
    <t>7957230; 9786430; 15638044; 14702039; 16641997; 15489334; 15340161; 16335952; 20860622; 20054002; 21269460; 22265692; 26091039; 29212066</t>
  </si>
  <si>
    <t>8206394; 8760387; 10080545; 14702039; 15616553; 15489334; 10508479; 18669648; 20068231; 21269460; 21406692; 23186163; 24275569; 25944712</t>
  </si>
  <si>
    <t>8036161; 14702039; 15815621; 15489334; 18669648; 19690332; 21269460; 21406692; 22814378; 23473033; 23473034; 23186163; 25683715; 25944712; 29967381</t>
  </si>
  <si>
    <t>16554811; 15489334; 7515885; 7477268; 9712898; 11784851; 15456887; 17584736; 10026130; 11316611; 18669648; 19369195; 19690332; 23186163; 24275569</t>
  </si>
  <si>
    <t>8037767; 14697235; 14702039; 16541075; 15489334; 10801814; 19369195; 19690332; 28111074; 17344846</t>
  </si>
  <si>
    <t>10718198; 14702039; 16710414; 15489334; 7590749; 18220336; 18669648; 19690332; 20068231; 23186163; 24462883; 24275569; 27081522; 31375868</t>
  </si>
  <si>
    <t>8164510; 7959734; 14702039; 15489334; 2026173; 16335952; 19139490; 20133774; 16959974; 19026398</t>
  </si>
  <si>
    <t>8153632; 16421571; 15489334</t>
  </si>
  <si>
    <t>8086340; 11062461; 15815621; 8702477; 9160883; 12920122; 16288044; 16335952; 16737840; 17005688; 18421305; 19369195; 21792939; 32640697; 17344846; 21602930</t>
  </si>
  <si>
    <t>8041747; 11780052</t>
  </si>
  <si>
    <t>9688266; 16625196; 9326634; 7560064; 9804427; 11230151; 14609633; 12505151; 17081983; 17626165; 18691976; 18669648; 19413330; 19690332; 20068231; 21269460; 23186163; 24275569; 25218447; 25114211; 27068747; 28112733; 29463886; 30397230</t>
  </si>
  <si>
    <t>8022796; 7816610; 16710414; 15489334; 10882114; 11533230; 11991638; 15592455; 18669648; 19413330; 19159218; 19690332; 19608861; 21269460; 21349847; 21406692; 22223895; 22814378; 23186163; 24275569; 17098193; 29360106; 30315277</t>
  </si>
  <si>
    <t>8061049; 8768735; 15616553; 15489334; 26919761; 26875626; 28105280; 20890276; 21499247; 22833210; 23033978; 23933820; 23933819; 23933818; 24455489; 24903190; 24504326; 26637798; 27839871; 27864847; 28126851; 28182669; 28095420</t>
  </si>
  <si>
    <t>8083224; 9135003; 9464498; 14702039; 16710414; 15489334; 8892022; 9170156; 1512248; 19608861; 22814378; 23186163; 24275569; 9439663; 9266349; 9472650; 9723824; 18987736</t>
  </si>
  <si>
    <t>7911242; 9247085; 9065413; 10644713; 15815621; 15489334; 14751930; 7519584; 2172980; 7923219; 10347120; 10593948; 10455171; 12376466; 16175601; 16335952; 17105646; 16223769; 16651416; 16480718; 16410248; 17381073; 18095711; 18262497; 20707604; 21314817; 21288888; 24371721; 24717288; 15809306</t>
  </si>
  <si>
    <t>8078902; 9177788; 14702039; 16625196; 15489334; 10767350; 12928484; 21248752; 26741492</t>
  </si>
  <si>
    <t>9748285; 17974005; 16572171; 15489334; 8016121; 11042216; 11331310; 12364621; 12824158; 12607005; 15492236; 15574327; 16294045; 16294047; 17081983; 16964243; 17553757; 17525332; 18220336; 18669648; 19413330; 19176521; 19650074; 19690332; 20347427; 20068231; 21269460; 21144835; 21406692; 22553214; 23727112; 23186163; 23333306; 23760478; 23345425; 24275569; 24703952; 25218447; 25114211; 25772364; 25755297; 27153538; 28112733; 28241136; 29789392; 12110597; 11877378; 15525939; 17190600</t>
  </si>
  <si>
    <t>7819450; 16710414; 15489334; 16959974</t>
  </si>
  <si>
    <t>9712871; 14702039; 16641997; 15489334; 11731268; 11296287; 12676986</t>
  </si>
  <si>
    <t>11085536; 16641997; 15489334; 17973242; 19413330; 23186163; 24806965; 24275569</t>
  </si>
  <si>
    <t>8530076; 16702430; 14574404; 15489334; 21750715; 25763818; 26611359</t>
  </si>
  <si>
    <t>12743021; 14702039; 15057824; 15489334; 7557990; 16959974</t>
  </si>
  <si>
    <t>7929199; 14702039; 15489334; 24312579; 10358004; 10850427; 11306575; 12237313; 11818442; 14500886; 16472771; 17443684; 19362550; 19131329; 19289464; 21092922; 20068231; 21269460; 22223895; 22814378; 23186163; 24275569; 25114211; 25944712; 10852899; 11157763; 25288775</t>
  </si>
  <si>
    <t>7519613; 14702039; 16710414; 15489334; 9442054; 10574923; 11790298; 12429849; 11739746; 17890166; 17289661; 17525332; 18458058; 21123651; 21269460; 23186163; 24275569; 24129315; 25944712; 26891316; 28112733; 31212927; 31878072; 32433969; 33009960</t>
  </si>
  <si>
    <t>7519613; 10400669; 10607473; 11167023; 11438536; 11161820; 14702039; 15057824; 15489334; 8885239; 9442054; 10574923; 10749851; 11777942; 12429849; 11739746; 14570900; 14731398; 15254228; 17081983; 16964243; 17890166; 17932509; 17289661; 18669648; 19413330; 19029303; 19690332; 19608861; 21123651; 20068231; 21269460; 21406692; 23186163; 24275569; 25114211; 26240280; 26891316; 28625552; 28112733; 34110282</t>
  </si>
  <si>
    <t>15489334; 10444376; 12754519; 21269460; 24275569; 25944712</t>
  </si>
  <si>
    <t>7592981; 9458785; 9109432; 12364586; 15057823; 15489334; 9856990; 15350125; 33222321; 11742882; 11589382</t>
  </si>
  <si>
    <t>8021504; 14702039; 16541075; 15489334; 16739114; 21269460; 23186163; 24275569</t>
  </si>
  <si>
    <t>7937872; 7994032; 16554811; 15489334; 12089527; 8483328; 9531590; 9780142; 10821867; 11259588; 12062403; 12370829; 12475979; 12913111; 14709717; 16335952; 16778204; 30552125; 16682945; 18348712; 18603590; 19246339; 19836242; 19332538; 19494114; 19159218; 18936167; 21091576; 19922411; 21262971; 23186163; 33296397; 15378013</t>
  </si>
  <si>
    <t>8077657; 15489334; 9603467; 12100027; 16339512; 16339513; 16455998; 16925668; 20843815</t>
  </si>
  <si>
    <t>8071359; 8287977; 7929060; 15489334; 7536343; 10544233; 8483328; 9305890; 10400701; 10826496; 11356191; 14516276; 19413330; 19307596; 21269460; 21406692; 23186163; 23604317; 23108400; 29043977; 10704206; 12095257; 15611135; 12436199</t>
  </si>
  <si>
    <t>8084614; 14702039; 16541075; 15489334; 7537362; 11244499; 15289329; 15558031; 17081983; 17115031; 17537571; 18566210; 18669648; 19008210; 19116338; 19448673; 24275569; 24741995; 26721930</t>
  </si>
  <si>
    <t>10545594; 14702039; 15616553; 15489334; 7876093; 8756626; 10652318; 18669648; 19608861; 21269460; 23747254; 23525905; 23186163; 23564345; 24275569; 25944712</t>
  </si>
  <si>
    <t>7639698; 14702039; 17974005; 15164053; 15489334; 8069916; 8627180; 8710854; 9153189; 9104814; 9020361; 9718306; 9705938; 9692890; 9488716; 9774460; 9827693; 9607925; 9774977; 9418902; 10581243; 10463949; 21357251; 10346818; 10037686; 10514511; 10521462; 10809768; 10764746; 10880535; 11035039; 11278723; 12411493; 11784851; 11907583; 12917689; 12917691; 15310755; 15383523; 15121867; 16153868; 15870263; 15696169; 16214042; 17389591; 19413330; 19506082; 19150425; 18981220; 19969290; 19918265; 20447407; 20064526; 19937093; 20047764; 20577214; 20068231; 21269460; 21307340; 21302310; 21406692; 22095282; 23453969; 23186163; 23332158; 25026888; 25609706; 29883609; 10206649; 10411888; 10892748; 19810754; 20385093</t>
  </si>
  <si>
    <t>9628810; 9787085; 11780052; 15489334; 7720401; 10909854; 17225135; 28935373; 28450710; 30790544; 24379646</t>
  </si>
  <si>
    <t>8626802; 9769171; 14702039; 15616553; 15489334; 7957066; 19500772; 23505205; 27145217</t>
  </si>
  <si>
    <t>9799607; 14574404; 8626802; 7957066; 9722567; 29374064</t>
  </si>
  <si>
    <t>9620769; 9792859; 12592227; 14574404; 8499623; 7957066; 12408963; 11782474; 12533514; 15299087; 15684392; 16492674; 17993506; 18676636; 18691976; 18669648; 19413330; 19690332; 20406990; 20068231; 22991501; 22493429; 23186163; 26565916; 27907090; 11170889; 11179011; 11589884; 11740218; 12454026; 12614756; 14506133; 14578375; 15477465; 15277473; 16449236; 16936096; 17210863; 17653043; 18484311; 19793056; 19279310; 20881294; 23239455; 25786029; 24914578; 27804176</t>
  </si>
  <si>
    <t>15489334; 9153225; 7957066; 18669648</t>
  </si>
  <si>
    <t>11078474; 15616553; 15489334; 7957066</t>
  </si>
  <si>
    <t>7836469; 8666667; 11230166; 14702039; 17974005; 15164054; 15579534; 15611082; 21269460; 21223964; 21406692; 23186163; 24275569; 23903368; 25950943; 25966638; 25307106; 22865819; 23390136</t>
  </si>
  <si>
    <t>7937897; 14702039; 17974005; 16641997; 15489334; 7477295; 8922391; 8638125; 9192623; 10557085; 10859302; 10656683; 10779557; 11602598; 12445884; 11723125; 12807908; 14699157; 15263016; 15021905; 12766944; 17081983; 16630835; 17237226; 17332497; 17980554; 19118189; 18220336; 18669648; 19213956; 19690332; 20605917; 20068231; 21269460; 23676497; 23186163; 24275569; 25558062; 25944712; 8757139; 20702775</t>
  </si>
  <si>
    <t>7923369; 8530084; 15489334; 9674425; 7729427; 11564863; 9885574; 10373431; 11438666; 15099517; 16415881; 12601814; 18206972; 19413330; 21269460; 23186163; 24275569; 25959397; 33795473</t>
  </si>
  <si>
    <t>7932763; 16572171; 8022818; 7972138; 11940582; 17257598; 18669648; 19846667; 20860408; 20068231; 21269460; 21458045; 21756023; 23186163; 21697813; 28837161</t>
  </si>
  <si>
    <t>9365783; 14702039; 15164053; 15489334; 10718198; 7972015; 27438768; 9302994; 16959974</t>
  </si>
  <si>
    <t>7749981; 7739550; 9759864; 10493829; 15489334; 9630228; 10089876; 18815128; 23186163</t>
  </si>
  <si>
    <t>7524097; 10103062; 14702039; 16710414; 15489334; 7499293; 9153239; 10432294; 10564811; 11104670; 10827081; 11034904; 11739654; 11909864; 12105215; 12788942; 14699119; 18669648; 20516061; 20068231; 21269460; 21406692; 23186163</t>
  </si>
  <si>
    <t>8529999; 9018080; 8661118; 14702039; 16710414; 15489334; 7490091; 10940933; 11447212; 11734337; 12235145; 12516958; 14643450; 21269460; 25944712</t>
  </si>
  <si>
    <t>8262969; 14702039; 8349582; 16625196; 2587217; 7479768; 17116687; 20962234</t>
  </si>
  <si>
    <t>8575760; 16728641; 15616553; 19521502; 23723238; 24275569; 28199306; 26505888; 26285051; 27173016</t>
  </si>
  <si>
    <t>7954800; 10217402; 15489334; 15272311; 21269460; 21931693; 23896122; 24275569; 25944712</t>
  </si>
  <si>
    <t>7954800; 14702039; 16572171; 15489334; 18088087; 18691976; 18669648; 19413330; 19690332; 20068231; 21406692; 23186163; 24275569</t>
  </si>
  <si>
    <t>7954800; 9396766; 15164054; 15489334; 9575197; 10381623; 15868100; 18371312; 18669648; 19935772; 20068231; 21269460; 22292033; 24275569</t>
  </si>
  <si>
    <t>14702039; 15164053; 15489334; 7964459; 10500182; 15371341; 17267499; 18220336; 18669648; 19413330; 19369195; 20068231; 23186163</t>
  </si>
  <si>
    <t>7984242; 14702039; 16554811; 15489334; 10669729; 14749727; 17081983; 18220336; 18691976; 18669648; 18318008; 19413330; 19690332; 20068231; 21269460; 21406692; 22223895; 23186163; 24275569</t>
  </si>
  <si>
    <t>7536611; 8034316; 11675011; 20230879; 14574404; 7523595; 7696618; 11744724; 22808340; 31474366; 21893069; 16959974; 17847003; 28180184; 34375587</t>
  </si>
  <si>
    <t>7719709; 16710414; 8128318; 11124978; 16959974</t>
  </si>
  <si>
    <t>8545104; 11704829; 15304100; 16313301; 16710414; 15489334; 15340161; 9826712; 11706020; 23078624; 25168428; 27687232; 30111632</t>
  </si>
  <si>
    <t>7731688; 10830953; 15489334; 7753201; 7736788; 15899863; 19413330; 19369195; 19690332; 20332120; 20496116; 21406692; 25684205; 20361982; 23832200; 23395182; 16959974; 22100072</t>
  </si>
  <si>
    <t>7558027; 14702039; 15489334; 19608861; 21269460; 22905912; 24275569; 25944712</t>
  </si>
  <si>
    <t>7833468; 16710414; 15489334; 21269460; 21715312; 24880125; 26079538</t>
  </si>
  <si>
    <t>8537347; 15489334; 14702039; 16777052; 18691976; 18669648; 19413330; 19690332; 20068231; 21269460; 21406692; 23186163; 24275569; 28894085</t>
  </si>
  <si>
    <t>7721806; 15815621; 15489334; 7925459; 9481783; 15611272; 25335547</t>
  </si>
  <si>
    <t>14702039; 15489334; 7622049</t>
  </si>
  <si>
    <t>10413680; 9205841; 12168954; 12508121; 15489334; 7721854; 17923693; 18669648; 16959974</t>
  </si>
  <si>
    <t>7538672; 9006946; 17974005; 16710414; 15489334; 7590293; 8654390; 14633678; 18669648; 21406692; 23186163; 24275569; 25755297; 28112733; 18082620; 20084102</t>
  </si>
  <si>
    <t>7864889; 14702039; 12508121; 15489334; 10748158; 16964243; 18669648; 19413330; 19690332; 20068231; 21269460; 21406692; 22223895; 22814378; 23186163; 24275569; 25743393</t>
  </si>
  <si>
    <t>7736578; 15057823; 15489334; 9405394; 9628895; 14657031; 16964243; 18485873; 18691976; 18669648; 19690332; 20068231; 21269460; 23186163; 34595750; 16364912; 19668213; 25043029; 26083744</t>
  </si>
  <si>
    <t>7665586; 8816758; 14702039; 11780052; 15489334; 8702870; 11278283; 11517310; 12757711; 15109305; 16510573; 16751106; 16930133; 17932490; 17726016; 18328708; 18691976; 18669648; 19484742; 18986304; 19369195; 19525978; 19690332; 19940129; 20068231; 21269460; 21245099; 21512132; 21199877; 21212262; 21406692; 22294732; 22223895; 22814378; 23186163; 24275569; 28087714; 27825096; 28169360; 17344846</t>
  </si>
  <si>
    <t>9177775; 14702039; 16625196; 15489334; 12665801; 8248259; 9525888; 9671805; 10366446; 14966289; 17081983; 16964243; 18691976; 18669648; 19413330; 19293151; 19265123; 19690332; 19608861; 20068231; 21269460; 21406692; 22223895; 22814378; 23186163; 24275569</t>
  </si>
  <si>
    <t>7778269; 15164053; 15489334; 18669648; 19349376; 22500027; 23186163; 26394407; 31123703; 11822024; 16606853; 17994549; 21344540</t>
  </si>
  <si>
    <t>11923312; 11994049; 14702039; 16625196; 15489334; 8529999; 16460672; 18088087; 19690332; 20068231; 21269460; 24360804; 24275569; 30089828; 28489334</t>
  </si>
  <si>
    <t>7588753; 14574404; 15489334; 15485681; 22422768; 24325401</t>
  </si>
  <si>
    <t>10196367; 15489334; 19066619; 16959974; 23738509; 25011910; 25316453; 24438377; 24628548</t>
  </si>
  <si>
    <t>7813013; 9503025; 15372022; 15489334; 11955612; 7552146; 8552191; 11896143; 18414036; 21371431; 21918512; 22504023; 19923725</t>
  </si>
  <si>
    <t>7859281; 14702039; 17974005; 15164053; 15489334; 8069916; 8710854; 8627180; 9718306; 9705938; 9642260; 9774460; 9607925; 9418902; 10037686; 10692572; 10809768; 10903733; 11313261; 11035039; 11907583; 15383523; 15468071; 16323247; 18429822; 19698991; 19287455; 20447407; 19937093; 20385093; 18987736</t>
  </si>
  <si>
    <t>14702039; 11157797; 15616553; 15489334; 7751637; 11551941; 21269460; 25944712; 25278503; 28892042</t>
  </si>
  <si>
    <t>7732023; 12810950; 15333468; 18487259; 15489334; 14643797; 15607423; 12360400; 17081983; 16326698; 16698035; 6114432; 18220336; 18691976; 18669648; 19413330; 19369195; 19690332; 19608861; 20457939; 20952656; 20068231; 21269460; 21406692; 23186163; 24275569; 18452305; 29899443; 16959974</t>
  </si>
  <si>
    <t>11157797; 15616553; 15489334; 8561901; 14702039; 9115635; 12475965; 19150607; 19429457; 23167757</t>
  </si>
  <si>
    <t>7700381; 8624782; 14574404; 15489334; 2040620; 7592717; 10504265; 10066756; 11590221; 12821559; 16371369; 17090529; 18434304; 18784071; 19394314; 8675689; 9245731; 9412624; 9472966; 9759612; 10733466</t>
  </si>
  <si>
    <t>7706237; 14702039; 15489334; 11301322; 12084069; 15144186; 15388330; 16914752; 18088087; 21725281; 23186163; 24275569; 24584089; 27335501; 33231617</t>
  </si>
  <si>
    <t>8943324; 14702039; 16625196; 15489334; 9535219; 11285227; 11114242; 11337588; 12324474; 12732143; 12628923; 16964243; 17525332; 18850735; 18669648; 19413330; 19690332; 20068231; 21269460; 21406692; 23186163; 26456823</t>
  </si>
  <si>
    <t>7633404; 14702039; 15057823; 15489334; 17604723; 28625565; 28428259; 27767179; 30388400</t>
  </si>
  <si>
    <t>9312026; 14702039; 16710414; 15489334; 1505991; 7557990; 9308237; 12244100; 12545156; 14739298; 15095404; 16142238; 19164764; 21406692; 23186163; 25245946; 17880999</t>
  </si>
  <si>
    <t>7784062; 9464533; 14702039; 16641997; 15489334; 11571652; 16316627; 16472766; 16339847; 20595234; 21269460; 21415856; 24398133; 22347420; 25404403; 28604766</t>
  </si>
  <si>
    <t>11250073; 15057824; 15489334; 7600578; 10052459; 10648606; 10893180; 11296234; 12697822; 15327775; 30849389; 15882967; 17081983; 18220336; 18669648; 19413330; 19690332; 20562864; 20068231; 21406692; 23186163; 25218447; 25114211; 28112733; 33857403</t>
  </si>
  <si>
    <t>7600578; 10830953; 15489334; 8885239; 9813080; 9614144; 10893180; 17081983; 16964243; 18220336; 18669648; 19413330; 19690332; 19608861; 20068231; 21269460; 21406692; 23186163; 33857403</t>
  </si>
  <si>
    <t>9815914; 16710414; 15489334; 8701988; 9461128; 34880493</t>
  </si>
  <si>
    <t>7527023; 7859281; 7530216; 7533327; 14702039; 12508121; 15489334; 10199393; 8663299; 8710854; 9168896; 9162022; 9275204; 9718306; 9488716; 9774460; 9774977; 9418902; 10037686; 10523862; 10809768; 10764746; 10791955; 10903733; 11035039; 15383523; 15084608; 17991829; 18614628; 19419966; 19893624; 19996094; 20097753; 20185819; 19937093; 20174559; 21302310; 23871208; 23186163; 24390324; 25847972; 27387501; 27438768; 27980081; 32562145; 33148796; 34011520; 33608556; 10984535; 12005438; 14517219; 15585864; 16009714; 20832341</t>
  </si>
  <si>
    <t>7535768; 8626452; 14702039; 17974005; 16421571; 15489334; 21084841; 19843478; 22814378; 25489052; 19415758</t>
  </si>
  <si>
    <t>7670487; 10936047; 12815422; 15489334; 10857750; 11058556; 10903443; 11390979; 12511597; 12752250; 11095434; 11870237; 12801575</t>
  </si>
  <si>
    <t>8584037; 8532536; 9721211; 23134681; 14702039; 16421571; 15489334; 12072443; 12804117; 18669648; 23186163</t>
  </si>
  <si>
    <t>10216252; 15372022; 15489334; 7970704; 17525332; 18669648; 19413330; 19608861; 21269460; 22351768; 22365833; 24252166; 23186163; 24275569; 25218447; 24945353; 28112733; 28781166</t>
  </si>
  <si>
    <t>7604019; 8650244; 22464254; 15164053; 15489334; 3091600; 8687427; 11895909; 17912432; 19097084; 21269460; 21412930; 10404592; 15122881; 14705926; 20934997</t>
  </si>
  <si>
    <t>7697725; 7871435; 8568247; 15815621; 15489334; 10521596; 10449787; 10734093; 11779185; 11741002; 12399542; 14645515; 16442230; 19061646; 18354482; 19413330; 20068231; 21284946; 21258371; 23186163; 24670762; 26053433; 27531581; 30684677; 16288918; 26551668; 28686854; 29961578</t>
  </si>
  <si>
    <t>8545128; 16710414; 15489334; 17081983; 18669648; 21406692; 23186163; 25218447; 25772364; 25755297; 28112733</t>
  </si>
  <si>
    <t>15372022; 15489334; 14702039; 11042152; 8557660; 9857077; 11554766; 11518699; 11602624; 12519745; 14651849; 14976552; 16054095; 15980064; 15866171; 17028174; 17088252; 17711846; 17486097; 18184930; 18403135; 18220336; 18088087; 18439900; 18691976; 18663353; 18669648; 19369195; 19690332; 20074060; 20160076; 20068231; 21460634; 21269460; 21205641; 21680840; 17307971; 17712357; 23088624; 23186163; 24275569; 28561066; 32029622; 34077757; 16959974</t>
  </si>
  <si>
    <t>7744246; 14702039; 16554811; 15489334; 19481530; 25661920</t>
  </si>
  <si>
    <t>7796809; 16554811; 15489334; 8524829; 9624153; 17081983; 17525332; 18220336; 18669648; 19413330; 19690332; 21269460; 21406692; 23186163; 24275569</t>
  </si>
  <si>
    <t>7540613; 14702039; 16625196; 15489334; 9230084; 12869526; 17635994; 22246324; 23186163; 24275569; 25771791; 23022382; 23511477; 23386746; 31371777</t>
  </si>
  <si>
    <t>14702039; 16641997; 15489334; 8688466; 8397507; 18088087; 18691976; 18669648; 19413330; 19736320; 19690332; 20068231; 21269460; 21406692; 22223895; 22814378; 23186163; 24275569; 11704758; 12325082; 12707859; 15776425; 19158808; 21484434</t>
  </si>
  <si>
    <t>7745706; 17481916; 14702039; 17974005; 16710414; 15489334; 17023659; 11285240; 11470789; 18957508; 19429692; 19690332; 19765185; 20043239; 20740007; 21269460; 21358640; 23519609; 23398327; 23541532; 23186163; 24275569; 24129315; 24686783; 25218447; 25772364; 27123980; 28112733; 28794432; 30520513; 30464263; 24240615; 24464995; 28663553; 29438978; 29531287; 18288693; 18438952; 18396105; 18372902; 18309045; 19350673; 19224587; 19655382; 19695877; 19760257; 21220647; 21418058; 22456481; 25678563; 33031745</t>
  </si>
  <si>
    <t>7585247; 15489334; 12456657; 19413330; 20932473; 21269460; 21406692; 22223895; 23186163; 24275569; 24129315; 25218447; 28112733</t>
  </si>
  <si>
    <t>8805275; 9395435; 16554811; 15489334; 9032240; 9774440; 9528787; 10026169; 10551809; 10995762; 11733498; 11896197; 11804587; 12624090; 12876277; 14585966; 15169762; 26048998; 15833848; 15611088; 16061695; 15831477; 16964243; 16278681; 17726028; 17989089; 18325335; 18716323; 18669648; 19413330; 19690332; 21269460; 21406692; 23260667; 22669945; 22814378; 23186163; 24275569; 23503467; 23633677; 25766321; 27012601; 26940976; 30290153; 10975528; 16101281; 15893667; 22153498</t>
  </si>
  <si>
    <t>8666379; 12853948; 12690205; 15489334; 24312579; 9878398; 12819782; 15220430; 16135753; 18029264; 18695251; 19131329; 19289464; 21269460; 24275569; 23159739; 26074468; 26472928; 29215095</t>
  </si>
  <si>
    <t>7760808; 15772651; 15489334; 19116208; 20545304; 19996105; 19942684</t>
  </si>
  <si>
    <t>7538907; 7536190; 14702039; 15489334; 10442631; 10825539; 11034606; 11259186; 12702765; 16127453; 18846110; 18632871; 19413330; 19690332; 21109225; 20068231; 21269460; 21406692; 23186163; 23955153; 24025841; 28069818; 28860194; 9582077; 10964568; 16762833; 19118384; 20935634; 30979585</t>
  </si>
  <si>
    <t>9388242; 15489334; 19892738; 12059788; 18052930; 21269460; 24275569; 25944712; 21994946; 21916849</t>
  </si>
  <si>
    <t>7759517; 9384584; 14702039; 16572171; 15489334; 16728640; 18691976; 19369195; 17344846</t>
  </si>
  <si>
    <t>7646528; 7759517; 15716121; 15489334; 9384584; 9790194; 11254654; 11278431; 18669648; 19369195; 23428871; 22869143; 17344846</t>
  </si>
  <si>
    <t>15489334; 7744004; 7556080; 7673144; 9171063; 9786869; 11070003; 12853446; 15234964; 15471851; 17081983; 16374509; 16617111; 18716323; 18088087; 18669648; 19273597; 19690332; 19608861; 20696164; 19923322; 20068231; 21269460; 21098037; 21317288; 21555521; 21177766; 21724829; 21406692; 22223895; 22814378; 23186163; 24275569; 27889207; 21170023</t>
  </si>
  <si>
    <t>8967342; 14702039; 16625196; 9668069; 10894787; 15489334; 27927654; 17470169</t>
  </si>
  <si>
    <t>8663349; 10664448; 15489334; 9169472; 9864353; 9636146; 10460410; 10330177; 11242053; 12004135; 15502821; 17081983; 16964243; 18691976; 18669648; 18318008; 19608861; 20850016; 19880879; 25750265; 20562864; 20068231; 21269460; 21346195; 21406692; 23251473; 23186163; 23542155; 24275569; 25218447; 25772364; 25755297; 25944712; 28167679; 28112733; 32051553</t>
  </si>
  <si>
    <t>8566796; 8816758; 14702039; 16421571; 15489334; 8274451; 11278283; 15618521; 15688006; 16510573; 16930133; 18328708; 18691976; 18362890; 18669648; 19413330; 19484742; 19369195; 19525978; 19690332; 20086174; 21145499; 20212043; 21076410; 20231902; 21269460; 21199877; 21104395; 21406692; 23186163; 28087714; 17344846</t>
  </si>
  <si>
    <t>9188044; 17974005; 14702039; 16554811; 15489334; 18669648; 19536132; 21269460; 23701949; 24275569; 25944712; 27795424; 18843296; 16959974; 29463886</t>
  </si>
  <si>
    <t>7784085; 9399639; 14702039; 16641997; 15489334; 12880961; 17974005; 10022120; 10086340; 11087752; 11375397; 11526404; 12177062; 14661060; 15273720; 17081983; 18669648; 19549985; 20525694; 29237719; 16228008; 17020880; 17679095</t>
  </si>
  <si>
    <t>8774743; 14702039; 16641997; 15489334; 9126987; 7601280; 1317798; 14654843; 17081983; 17323924; 17924679; 18691976; 18669648; 19413330; 19690332; 20068231; 21269460; 21406692; 23186163; 24275569; 25944712; 27428775; 27342858</t>
  </si>
  <si>
    <t>7629143; 14702039; 15815621; 15489334; 9798985; 12665801; 8514871; 10613677; 16335952; 16363244; 16263699; 19132231; 8652809; 19159218; 19139490</t>
  </si>
  <si>
    <t>7561881; 16554811; 15489334; 24531476</t>
  </si>
  <si>
    <t>8660968; 14702039; 15489334; 18220336; 18669648; 19690332; 20068231; 21406692; 23186163; 28112733; 20941364; 16959974</t>
  </si>
  <si>
    <t>8530034; 16625196; 15489334; 8597636; 11111039; 11062467; 12000749; 21403123; 22002537; 22844464; 28910203; 30599067; 23186163; 24275569; 29726930</t>
  </si>
  <si>
    <t>8633026; 16641997; 15489334; 11085536</t>
  </si>
  <si>
    <t>7664335; 14702039; 15489334; 12732143; 16751180; 16916636; 16964240; 21406692; 22466612; 26620705; 29545921; 22118460; 14661080; 15744458; 19329487; 19894250</t>
  </si>
  <si>
    <t>8666242; 15057823; 15489334; 8576172; 9447982; 9920933; 12601012; 21269460; 25466870; 24275569; 26091039; 25944712; 21799829</t>
  </si>
  <si>
    <t>8620868; 15164053; 15489334; 7508748; 7685339; 12421832; 10077652; 10913121; 7526035; 10491647; 7539791; 11522292; 11822024</t>
  </si>
  <si>
    <t>7999784; 8768735; 15489334; 7959773; 9547169; 10748157; 27458189; 20890276; 26919761; 26875626; 28130356; 28126851; 26912815; 22833210; 23033978; 23160955; 24272827; 24863970; 25356899; 27839871; 27864847; 28095420</t>
  </si>
  <si>
    <t>8943324; 14702039; 17974005; 16625196; 15489334; 11931768; 19858209; 19481530; 19917673; 20159957; 22666460; 24223774; 24943844; 24129315; 27270589; 27460081; 29499132; 21240272</t>
  </si>
  <si>
    <t>9027582; 14702039; 16710414; 15489334; 9679983; 14991897; 16223876; 16380993; 16645984; 19118533; 21269460; 22814378; 24275569; 29255262</t>
  </si>
  <si>
    <t>7592832; 14702039; 16710414; 15489334; 7836450; 9748235; 11960986; 12639956; 15664516; 17464953; 19725875</t>
  </si>
  <si>
    <t>7638209; 11157797; 15489334; 21269460</t>
  </si>
  <si>
    <t>15372022; 9808624; 8597633; 12223491; 15262978; 17761173; 18220336; 18691976; 17906693; 18669648; 19413330; 19369195; 23186163; 17344846; 21129722</t>
  </si>
  <si>
    <t>8607838; 7498513; 14702039; 15815621; 9535793; 8636133; 24275569; 17344846; 34782440; 33106379; 26769964</t>
  </si>
  <si>
    <t>8825655; 9020066; 9660183; 11696592; 14702039; 16421571; 15489334; 11179692; 10449770; 18088087; 19690332; 24275569</t>
  </si>
  <si>
    <t>7589107; 9472066; 9601951; 16541075; 15489334; 9430220; 9485206; 9754572; 9655483; 9486650; 10428963; 10669413; 12387742; 12165520; 15751767; 15940674; 18064301; 20952657; 21825173; 23335510; 30503213; 30134159; 30860984; 32859121; 10023772; 18083576; 18448674; 18332182</t>
  </si>
  <si>
    <t>7556075; 16541075; 15489334; 9685386; 9671816; 10022843; 10196175; 11694584; 11875052; 12024014; 12604611; 15009090; 15009664; 15695522; 17081983; 16964243; 19367720; 18669648; 19523114; 20068231; 21269460; 21406692; 23186163; 24275569; 25944712; 28112733</t>
  </si>
  <si>
    <t>7556075; 14702039; 17974005; 19054851; 15489334; 9434190; 1577277; 9531537; 14759258; 17081983; 18669648; 19608861; 21269460; 21406692; 23186163; 24275569</t>
  </si>
  <si>
    <t>7556075; 14702039; 11780052; 15489334; 1577277; 10757789; 12549914; 15009664; 17081983; 18669648; 19690332; 20068231; 21269460; 21406692; 22767602; 23186163; 24275569; 24440982; 28112733; 16959974</t>
  </si>
  <si>
    <t>7666191; 15489334; 21976273; 24098149; 26643732; 31138930; 12478285; 10080184; 11846737; 11545688; 12089654; 11857750; 15770128; 17668388; 20503332</t>
  </si>
  <si>
    <t>7476890; 9076744; 14574404; 15489334; 22901947; 28886343; 24603153; 16959974; 26308914</t>
  </si>
  <si>
    <t>8824189; 11390010; 14702039; 15815621; 15489334; 9637688; 10527948; 12456649; 12574116; 14978040; 15020684; 16495226; 18794143; 19010891; 18981471; 18712773; 19029339; 20034488; 21269460; 23186163; 25422469; 29162720; 10700282; 12006501; 11804586; 15024386; 18022367; 18022368; 18318601</t>
  </si>
  <si>
    <t>7642548; 12508121; 15489334; 6302737; 11082108; 15496624</t>
  </si>
  <si>
    <t>8530383; 14702039; 15164054; 15489334; 9110174; 10480910; 11714793; 21289315; 12114302; 15039446; 15265897; 15123770; 16377614; 17643103</t>
  </si>
  <si>
    <t>8769649; 9016654; 15489334; 17512541; 10330177; 10347202; 11013263; 11230151; 11959841; 14654843; 15882967; 16107876; 17056014; 16792528; 17178852; 17081983; 16964243; 16862143; 17942928; 17079232; 17704056; 17942393; 17924679; 18082607; 17525332; 18060868; 18675275; 18220336; 19367720; 18669648; 19413330; 19710015; 19690332; 19608861; 20388717; 20858735; 20864041; 20562864; 20068231; 20424263; 21269460; 21940674; 21549307; 21406692; 22223895; 22814378; 23665872; 23543754; 23186163; 23149945; 24623306; 24275569; 24741090; 24657165; 25218447; 25114211; 25772364; 25755297; 27029610; 28112733; 31856708; 30042493; 32051553; 11226167; 18488044; 17344846</t>
  </si>
  <si>
    <t>7556196; 11997086; 12508121; 15489334; 1847869; 11944995; 16685466; 19027726; 20547751; 21269460; 16959974; 29106393</t>
  </si>
  <si>
    <t>8649831; 8786119; 16641997; 15489334; 8633026</t>
  </si>
  <si>
    <t>9378770; 10080545; 14702039; 16554811; 15489334; 21269460; 24726755; 29475951; 25358429; 29282386; 33974130; 25944712</t>
  </si>
  <si>
    <t>8649363; 14702039; 17974005; 15372022; 15489334; 9889278; 11604510; 11439350; 12642610; 15144186; 17081983; 16964243; 17487921; 17210633; 17693683; 18220336; 19367720; 18691976; 18669648; 18318008; 18684830; 19413330; 19369195; 19690332; 19608861; 20180778; 20068231; 21269460; 21406692; 23209657; 23087212; 23953116; 23186163; 23279204; 24623412; 24275569; 24129315; 25658430; 25944712; 27383630; 28112733; 30006004; 30404792; 30510222; 30804210; 24324649</t>
  </si>
  <si>
    <t>8806624; 8938589; 15164053; 15489334; 9177385; 10230405; 11479297; 11897684; 15192080; 17210646; 17664281; 17901130; 19015234; 15707893; 15897460; 10369247; 11038323; 11932325; 17200175; 17694559; 19246354; 20887963; 24405868; 26523528; 27490115; 27855412; 27378692; 27610946; 28459839</t>
  </si>
  <si>
    <t>7553855; 9119403; 14702039; 10493829; 15616553; 15489334; 9878558; 9949212; 10332042; 10191115; 10191116; 10924275; 12706816; 14644441; 14759258; 15471887; 15469932; 14699076; 15240864; 15598649; 17081983; 17482562; 17189291; 17237713; 17286803; 17897319; 18621045; 18691976; 18317235; 18669648; 18817525; 19941651; 19690332; 20015955; 20068231; 20850431; 21406692; 22261744; 23186163; 23840424; 25051496; 25944712; 28390177; 9311735; 9490299; 21990111</t>
  </si>
  <si>
    <t>8668343; 19054851; 15815621; 15489334; 9781816; 9989503; 10779520; 10950963; 21269460; 23186163; 26342464; 29038465; 29350881; 29377960</t>
  </si>
  <si>
    <t>7617038; 25710480; 16710414; 15489334; 12629654; 9091591; 9774102; 10229804; 10972291; 11313386; 11806999; 12458214; 16317102; 20231852; 20818396; 11689425; 11823424; 12545174; 16959974</t>
  </si>
  <si>
    <t>7649300; 14702039; 16710414; 15489334; 11086297; 11825900; 19690332; 19608861; 21269460; 21357749; 22814378; 23186163; 24129315; 25944712</t>
  </si>
  <si>
    <t>8558062; 9523551; 14702039; 15489334; 16990797</t>
  </si>
  <si>
    <t>7478540; 8882711; 12427550; 14702039; 14574404; 15489334; 12754519; 19159218; 18471990; 19349973; 20558616; 20837484; 21103379; 21269460; 21132015; 17344846</t>
  </si>
  <si>
    <t>7553852; 14702039; 15372022; 15489334; 12435635; 11931757; 12840033; 12769844; 15342634; 16262255; 15949444; 16103164; 15668399; 16951159; 17081983; 16581786; 16880511; 17908926; 17962192; 18220336; 18691976; 18669648; 20068231; 21269460; 21119685; 21571647; 21406692; 22770219; 23186163; 27194766; 32267835; 11099048; 11961546</t>
  </si>
  <si>
    <t>8524242; 9030741; 16710414; 15489334; 14654843; 15592455; 17267499; 17289661; 18669648; 20068231; 21269460; 23186163; 24275569; 24129315; 27871484; 28112733</t>
  </si>
  <si>
    <t>8589678; 8665503; 9199932; 16554811; 8789452; 9108147; 7792600; 15489334; 8521392; 8969240; 9050866; 9150358; 8988033; 9168117; 9766667; 9843217; 9707615; 9733514; 9733515; 10500142; 10550055; 10783165; 10766245; 10839545; 10910365; 10802669; 10973490; 11375976; 11418864; 12086603; 12409306; 12556884; 14871926; 15456891; 15448695; 15680327; 15916964; 15923642; 16086026; 16141325; 16858402; 17525732; 17923702; 17525332; 18283122; 18691976; 18449195; 18710941; 19369195; 19965871; 20810650; 20801936; 20427287; 21269460; 21144835; 22977523; 22223895; 23186163; 24275569; 26774286; 29203878; 30612738; 30886146; 30944854; 28508083; 8755918; 8808599; 8797579; 9043869; 8698354; 8845835; 9288106; 9334731; 9443866; 9463314; 9497252; 9450874; 9573030; 9872980; 9521587; 9711876; 9792409; 9792410; 9488043; 10397742; 9892178; 10234507; 10534763; 9887333; 10425038; 10023947; 10217116; 10817650; 10873394; 10706620; 11897822; 17344846; 18384426; 19431188; 28202063; 27664052; 28726808</t>
  </si>
  <si>
    <t>9177774; 15489334; 8586437; 12615915; 17033625; 17033621; 22582013</t>
  </si>
  <si>
    <t>7592934; 15815621; 18507738</t>
  </si>
  <si>
    <t>7479769; 8798417; 9006901; 9360986; 9553107; 9753425; 9881709; 10861285; 9039502; 14702039; 12853948; 12690205; 15489334; 15952796; 11527390; 12493740; 12853971; 15060076; 15722337; 16434550; 17376403; 18220336; 18669648; 19487367; 19690332; 20068231; 21659604; 23186163; 12551896; 19648926; 10856193</t>
  </si>
  <si>
    <t>7478623; 8816500; 10500065; 15461802; 10591208; 15489334; 8521816; 18953687; 23235460; 23563182</t>
  </si>
  <si>
    <t>8536644; 9717834; 14702039; 12853948; 15489334; 9199241; 22689579; 20966082</t>
  </si>
  <si>
    <t>9398535; 14702039; 15164054; 15489334; 21269460; 20950130; 21642987; 25092312; 26334375; 23774268; 23317505; 23334420</t>
  </si>
  <si>
    <t>7481775; 8900232; 15057823; 15489334; 10629222; 8968757; 10714584; 30345904</t>
  </si>
  <si>
    <t>8083195; 7607577; 12167865; 12508121; 15489334; 9885572; 15254226; 15077195; 17081983; 16964243; 16617102; 17671180; 18220336; 18691976; 17922032; 18669648; 19413330; 19837670; 19805145; 19690332; 20682799; 20068231; 21269460; 21965678; 21406692; 22253283; 23186163; 22926524; 24413532; 24275569; 24970816; 28112733; 30327463</t>
  </si>
  <si>
    <t>8524829; 8992885; 15057824; 15489334; 1370651; 9624153; 16335952; 19159218; 19349973; 26231120; 18058037; 21454754; 23820885; 25385546; 16959974</t>
  </si>
  <si>
    <t>7989337; 8573795; 9215669; 10514515; 14702039; 15489334; 18028269; 7797558; 8997401; 23219802; 10942407; 10644814; 18980618</t>
  </si>
  <si>
    <t>8695863; 8910577; 15815621; 15489334; 24267382</t>
  </si>
  <si>
    <t>8995409; 7566156; 15489334; 14519125; 14688252; 15592455; 15703437; 16766523; 17581632; 17322308; 18599441; 19608861; 21269460; 23186163; 25849773; 25944712; 27462815; 16322461</t>
  </si>
  <si>
    <t>8777714; 10722744; 8666289; 9841932; 10438935</t>
  </si>
  <si>
    <t>8924208; 9119377; 15057824; 15489334; 9707565; 21055716; 20676099; 31375868; 21670263; 18487511; 24829204; 25585695; 25690802</t>
  </si>
  <si>
    <t>7593198; 10490654; 14702039; 16710414; 15489334; 11864709; 9182673; 10673397; 11713274; 12244126; 15082778; 15254226; 16622420; 16622419; 18669648; 20068231; 23186163; 28112733</t>
  </si>
  <si>
    <t>8660300; 15461802; 15489334; 11435423; 15189447; 15946952; 19608861; 21269460; 23186163; 28112733; 20676357</t>
  </si>
  <si>
    <t>8661005; 11549323; 14702039; 15057824; 15489334</t>
  </si>
  <si>
    <t>8557636; 9792630; 14702039; 16541075; 15489334; 19159218; 22171320; 25434006; 16959974</t>
  </si>
  <si>
    <t>8617797; 8694763; 14702039; 19054851; 12508121; 7584044; 7592815; 8703017; 10508479; 16580887; 16456541; 16541025; 17245430; 17967874; 22814378; 17174897; 17086192; 19716788; 18618707; 28174209</t>
  </si>
  <si>
    <t>7479821; 9858600; 15815621; 15489334; 23707407; 8440238; 11568182; 11462050; 11509661; 12372828; 12679040; 14567915; 15542832; 15060175; 16061479; 15897867; 16609867; 16702210; 16393996; 17085477; 17525332; 18212045; 19103759; 21269460; 23186163; 23747199; 24275569; 25728771; 27094857; 12419229</t>
  </si>
  <si>
    <t>7671305; 17453999; 16572171; 15489334; 1851215; 19690332; 27889060; 27431290</t>
  </si>
  <si>
    <t>8884271; 8706823; 8921398; 16702214; 16554811; 15489334; 14592490; 18220336; 18669648; 21393242; 23186163; 24275569; 15147193</t>
  </si>
  <si>
    <t>11230166; 14702039; 15164053; 15489334; 10095058; 15585822; 17081983; 18669648; 19376773; 21269460; 23888055; 23186163</t>
  </si>
  <si>
    <t>10490659; 10756100; 10591208; 15489334; 12529303; 9110174; 11378392</t>
  </si>
  <si>
    <t>8530346; 9013646; 9761774; 15489334; 9582313; 11032811; 17081983; 18669648; 23186163; 24275569; 25944712; 27799408</t>
  </si>
  <si>
    <t>8846792; 16710414; 7638159; 8626763; 14654843; 18691976; 21269460; 22223895; 18412263</t>
  </si>
  <si>
    <t>14702039; 15057824; 15489334; 9096115; 7633419</t>
  </si>
  <si>
    <t>8622919; 8884267; 16554811; 8022818; 7972138; 7568224; 10737800; 7870171; 9070921; 8842737; 11964381; 19643958; 21687988; 21493626; 21709241; 23023331; 25122759; 27331610; 8900236; 9382091; 9002678; 9171832; 9171833; 9354784; 9718356; 10364543; 10094549; 10447383; 10930322; 12112664; 15221449; 15300860; 15121790; 15660226; 16679490; 21901789; 23559863; 24831256; 26720455; 25798947; 28281779; 28887846</t>
  </si>
  <si>
    <t>9305758; 9418904; 11057907; 14702039; 11780052; 15489334; 9580084; 9705497; 11076860; 19825828; 20061386; 21512573; 22814378; 25944712; 31006531; 16307917; 16893187; 22496338</t>
  </si>
  <si>
    <t>8786148; 14702039; 15489334; 11551941; 21269460; 25944712; 25278503; 25838379; 28892042</t>
  </si>
  <si>
    <t>14702039; 17974005; 15815621; 15489334; 8522607; 14654843; 16964243; 18669648; 19413330; 20006841; 19690332; 20068231; 21269460; 21406692; 22814378; 23186163; 24275569; 25944712; 31079899; 27502274</t>
  </si>
  <si>
    <t>8611614; 14574404; 15489334; 18780401</t>
  </si>
  <si>
    <t>7502077; 16710414; 9566895; 10438470; 12909627; 12909626; 17716973; 18669648; 19413330; 19608861; 20068231; 21406692; 22645314; 23186163; 21358633; 21358632; 21358631; 28112645</t>
  </si>
  <si>
    <t>7502077; 8808289; 15815621; 15489334; 11095689; 12909626; 17716973; 18669648; 20068231; 21269460; 22935713; 22427655; 22645314; 23186163; 24989122</t>
  </si>
  <si>
    <t>8538749; 10871859; 14702039; 17974005; 16554811; 15489334; 9736715; 10712922; 11402068; 12167643; 15284246; 15817463; 19118217; 21269460; 21406692; 22223895; 22814378; 24590809; 25944712; 32528174; 19074270; 19117955; 20005845; 20117114; 17646580</t>
  </si>
  <si>
    <t>7665620; 8552591; 15140265; 15897581; 11157797; 15616553; 15489334; 8288629; 25946035; 10500211; 14676194; 16857795; 26091039; 22787150</t>
  </si>
  <si>
    <t>8964602; 8543809; 14702039; 12853948; 12690205; 15489334; 10204490; 10753856; 10978333; 17135265; 17934067; 19141594; 19129520; 19690332; 21269460; 22106042; 23071339; 21548011; 23186163; 24275569; 26981933</t>
  </si>
  <si>
    <t>9524818; 8616157; 17974005; 15489334; 19608861; 21269460; 22634753; 24275569; 25944712; 10673423; 12791694; 15323555</t>
  </si>
  <si>
    <t>8576247; 8612778; 10212242; 14702039; 11780052; 15489334; 10230395; 11163757; 17081983; 18669648; 19413330; 20068231; 23186163; 24275569; 19684871; 18591664</t>
  </si>
  <si>
    <t>8576247; 11043403; 15489334; 10725395; 11483505; 14759258; 17081983; 18220336; 18691976; 18669648; 19413330; 19690332; 20068231; 21269460; 21406692; 23186163; 24275569; 24234652</t>
  </si>
  <si>
    <t>8548796; 14702039; 15489334; 9259561; 9430729; 15177042; 9242410; 10922471; 10854421; 10757784; 12509254; 12517771; 14599745; 12547193; 15380105; 15385968; 16412978; 16439205; 17124166; 16478998; 17290226; 18158905; 17396150; 17353262; 18077224; 18669648; 19837014; 19690332; 20558749; 20852255; 20068231; 22102241; 21269460; 21982441; 21406692; 22228831; 23186163; 24984242; 24389050; 24275569; 25597996; 25934149; 25941166; 26100018; 25670504; 25574025; 26666690; 26774286; 27437582; 28500754; 28453785; 30247612; 30250067; 33725486; 11080143; 11702069; 14607114; 19332554; 21936820; 21775435; 22287571; 21768349; 31548606; 33854234; 25728776; 25872942; 25839420; 26255102; 25742519; 32524007</t>
  </si>
  <si>
    <t>8973360; 9153302; 15815621; 15489334; 15358154; 17081983; 17525332; 18669648; 19690332; 20068231; 21406692; 23186163; 24275569; 28112733; 20676357</t>
  </si>
  <si>
    <t>8563749; 9074926; 9096354; 15019983; 15372022; 15489334; 14702039; 12777385; 17081983; 16964243; 17924679; 17525332; 18220336; 18691976; 18669648; 19413330; 19369195; 19690332; 19608861; 20068231; 21269460; 21406692; 23186163; 24275569; 25218447; 25114211; 25772364; 25755297; 26399832; 28112733; 9042910; 16959974</t>
  </si>
  <si>
    <t>8576185; 9761287; 10329014; 14702039; 21697133; 16625196; 15489334; 11006213; 11303027; 12496276; 14757743; 18588884; 19381274; 22085962; 23535298; 31696965; 21642972; 22960633; 22184408; 30945270</t>
  </si>
  <si>
    <t>14702039; 16177791; 15489334; 15340161; 2903103; 12839489; 18669648; 19413330; 19349973; 23186163</t>
  </si>
  <si>
    <t>14702039; 15489334; 8566756; 10882114; 12234937; 11991638; 12738865; 15146077; 17081983; 16923959; 17525332; 18691976; 18669648; 18318008; 19413330; 19690332; 19608861; 20068231; 21269460; 21406692; 23186163; 24275569; 24129315; 25218447; 25772364; 25755297; 28112733; 25737013; 25979344; 26030138; 27720643; 27905398; 28541300</t>
  </si>
  <si>
    <t>8634085; 9498564; 9562620; 14702039; 16541075; 15489334; 9192850; 10403379; 17932042; 18417469; 18502753; 18264092; 19346256; 19084021; 20546900; 24275569; 25944712; 28827405; 21172656</t>
  </si>
  <si>
    <t>8626529; 16641997; 8537393; 10209123; 10209125; 11303027; 15265687; 18669648; 19413330; 19690332; 20068231; 21269460; 21406692; 23186163; 24275569; 29084197; 14580338; 14718928</t>
  </si>
  <si>
    <t>8647900; 8809033; 12054541; 7584026; 15489334; 9016778; 10531379; 18669648; 19409519; 23186163</t>
  </si>
  <si>
    <t>8617717; 9039960; 15358598; 17937806; 18296648; 14702039; 16303743; 16710414; 15489334; 9016778; 9516430; 10531379; 9914169; 12243749; 11741929; 12091380; 12615925; 15818704; 17575078; 17416588; 18387333; 18434311; 19207106; 19718658</t>
  </si>
  <si>
    <t>8666243; 15489334; 19349973; 32383616</t>
  </si>
  <si>
    <t>9125197; 14702039; 14574404; 15489334; 9001212; 7693698; 11350175; 17525332; 18669648; 19413330; 19690332; 20068231; 21269460; 23186163; 24275569; 25944712; 26101251; 28147277; 31434731; 12538866</t>
  </si>
  <si>
    <t>8661104; 16421571; 15489334; 12887896; 18455129; 18452889; 19717468; 25135935; 24685145; 23033978</t>
  </si>
  <si>
    <t>8907710; 15057824; 10580159; 9490638; 14702039; 16282976; 16964243; 19367720; 18088087; 18691976; 18669648; 19413330; 19369195; 19690332; 20068231; 21269460; 21406692; 22814378; 23186163; 24275569; 26529257</t>
  </si>
  <si>
    <t>11159941; 11980846; 16710414; 8825632; 22527307; 25504734; 16826526; 19708017; 26854927; 27218149</t>
  </si>
  <si>
    <t>8617235; 15489334; 9722579; 10508479; 10436159; 10652353; 11018042; 11283607; 11956230; 12773565; 12778124; 17853893; 17158456; 18694941; 18691976; 18573880; 18669648; 19036714; 19181962; 19131646; 19997641; 19690332; 19608861; 20230755; 21269460; 21072057; 20803696; 21406692; 23093407; 22493320; 22814378; 23355470; 23186163; 24275569; 14660612; 16249185; 17344846</t>
  </si>
  <si>
    <t>8626800; 11408929; 14702039; 15815621; 9707618; 9054360; 10097073; 12490564; 18230341; 20530549; 22575959; 22895187; 28377511</t>
  </si>
  <si>
    <t>8668213; 18675896; 11780052; 15489334; 10089876; 15144186; 15790681; 17467953; 18218901; 19690332; 20068231; 21871017; 23186163; 24275569; 26248042; 26766444; 21458306</t>
  </si>
  <si>
    <t>8632913; 15489334; 10873601; 17081983; 18974114; 18691976; 18669648; 19369195; 20068231; 21406692; 23186163; 24275569; 17344846</t>
  </si>
  <si>
    <t>8622991; 20843780; 14702039; 16625196; 15489334; 15775963; 18923082; 18923083; 18669648; 20445207; 23509288; 30057030; 29290614</t>
  </si>
  <si>
    <t>8640231; 14702039; 15772651; 15489334</t>
  </si>
  <si>
    <t>8989586; 8609404; 9162097; 15057824; 15489334; 9655832; 11807247; 23297416</t>
  </si>
  <si>
    <t>8626725; 14702039; 15815621; 15489334; 9325300; 10653850; 10925275; 11046021; 14528293; 25261253; 25500532</t>
  </si>
  <si>
    <t>8596638; 14702039; 15815621; 15489334; 12486104; 12475979; 15010462; 15863030; 18669648; 20068231; 22223895; 23186163; 16959974; 29408807</t>
  </si>
  <si>
    <t>8553070; 8774881; 9098646; 14702039; 15489334; 9389648; 9670020; 9707553; 10660046; 10636916; 11741830; 11818334; 12370310; 12941698; 14525983; 14671321; 14630787; 15820681; 15799969; 16777850; 17099224; 17327236; 18568018; 19135894; 19608861; 21269460; 21898662; 24324267; 24275569; 25218447; 25310401; 25514493; 25755297; 26878725; 28112733; 9214508; 10647180; 11224571; 15350224; 9811934; 12417513; 15031030; 16959974; 22243968; 22158539</t>
  </si>
  <si>
    <t>8633057; 8524284; 14702039; 15489334; 9418884; 12621023</t>
  </si>
  <si>
    <t>8579597; 10329006; 15489334; 11532986; 12552563; 15300850</t>
  </si>
  <si>
    <t>8548810; 8552191; 8643514; 10233894; 15489334; 11066071; 15665297; 18414036; 20888210; 20651737; 21447281; 21849505; 21931591; 22095281; 23453969</t>
  </si>
  <si>
    <t>8548810; 8552191; 8643514; 14702039; 16554811; 15489334; 15665297; 18082613; 18414036; 18846110; 18669648; 19690332; 20888210; 21145488; 20651737; 21447281; 21653699; 21849505; 21931591; 22095281; 23453969; 25486457; 25681446; 10404221; 19153467; 21549626</t>
  </si>
  <si>
    <t>8661015; 9674909; 14702039; 15772651; 15489334; 18581270; 21638316; 21406692</t>
  </si>
  <si>
    <t>8643484; 14702039; 16554811; 15489334; 9737689; 10436022; 16262731; 16491119; 18669648; 19413330; 20068231; 21269460; 22118466; 21808019; 21406692; 22814378; 23741335; 24067654; 23186163; 24275569; 25218447; 25241929; 25898166; 25944712; 27574975</t>
  </si>
  <si>
    <t>8640223; 14702039; 15772651; 15489334; 18162467; 17086185; 20068231; 23186163</t>
  </si>
  <si>
    <t>8640223; 9781038; 14702039; 15772651; 15489334; 9537414; 10790201; 11001925; 10900271; 12118066; 12646134; 12847286; 14722070; 16964243; 18669648; 20068231; 21269460; 21135508; 23186163; 23818870; 25087613; 9285787; 9305655; 9829274; 10466421; 10502779; 10063835; 11793470; 12031625; 12859411; 12522554; 17005396; 19129059</t>
  </si>
  <si>
    <t>8551575; 8650207; 14702039; 15372022; 15489334; 9762895; 10362795; 8618896; 8702753; 8910285; 9566925; 10356400; 10708586; 10747026; 11244088; 11786419; 11755531; 11981755; 12471037; 12813044; 12887891; 12700667; 15158159; 15340068; 16079148; 16286508; 15953362; 15870274; 15911346; 15592455; 15802564; 17081983; 16964243; 17580304; 18691976; 18669648; 19413330; 19369195; 19690332; 20168092; 20495340; 20452972; 21149568; 20357094; 20068231; 22084127; 21269460; 21923101; 21406692; 22622177; 22178386; 22421968; 22792322; 22814378; 24128730; 23274085; 23186163; 24042580; 23908376; 24089205; 25127057; 25040165; 24668264; 24275569; 25422469; 20851865; 25114083; 26208961; 27545679; 27368102; 27880896; 28380357; 28112733; 30143514; 29288164; 28404643; 28871090; 29496741; 32185393; 33393215; 33472082; 12857745; 18083707; 17932931; 19931284; 11992264; 12374763; 14584883; 15146436; 15207768; 15125799; 15176995; 17488105; 24899140</t>
  </si>
  <si>
    <t>8598913; 8609996; 14702039; 15489334; 9660976; 9734358; 9933582; 10024883; 15175163; 15249124; 15989967</t>
  </si>
  <si>
    <t>8660965; 9331372; 14702039; 16710414; 15489334; 10381257; 21269460; 22114354; 25997101; 25621951; 25944712; 31644573</t>
  </si>
  <si>
    <t>8668170; 15815621; 15489334; 17081983; 21836637; 21406692; 23186163; 24275569; 25218447; 25772364; 25755297; 28112733</t>
  </si>
  <si>
    <t>8646775; 9215637; 15728370; 15815621; 15489334; 7568191; 9535843; 9417057; 9853757; 9930701; 10611319; 15757897; 17850865; 20095964; 17258231; 29700422; 30139744; 29726814; 35051376; 25477146</t>
  </si>
  <si>
    <t>8605984; 9119374; 15489334; 20106667; 22171320; 28718531</t>
  </si>
  <si>
    <t>9473684; 14702039; 15616553; 15489334; 14736079; 16371510; 19524510; 20074521; 20191564; 24374158; 26875866; 28483977; 33894126; 34996871; 35482892; 20829227</t>
  </si>
  <si>
    <t>8636093; 15489334; 10739768; 28935373; 10729115; 15570218; 17200662; 17982427; 28839118; 29914532</t>
  </si>
  <si>
    <t>10737801; 14702039; 15489334; 11498220; 11526205</t>
  </si>
  <si>
    <t>8710928; 8710930; 12950177; 14702039; 15489334; 9168905</t>
  </si>
  <si>
    <t>8812490; 16541075</t>
  </si>
  <si>
    <t>8611507; 15489334; 11564868; 24275569</t>
  </si>
  <si>
    <t>11418604; 12077342; 9628581; 14702039; 14574404; 15489334; 9102632; 11991638; 15592455; 17081983; 18669648; 19413330; 19690332; 19608861; 20068231; 21269460; 21406692; 22223895; 22814378; 23186163; 24275569; 25218447; 25114211; 25755297; 28112733; 16959974; 17344846</t>
  </si>
  <si>
    <t>8606777; 14702039; 15489334; 11470801; 15664191; 16476580; 16644721; 17828269; 17525332; 18628984; 19367327; 19608861; 21269460; 22033920; 21497122; 22608923; 23186163; 23623683; 27561354; 29686383; 9200606</t>
  </si>
  <si>
    <t>10559794; 14702039; 11780052; 15489334; 26416733; 26416734</t>
  </si>
  <si>
    <t>8978690; 8610130; 11470508; 8843195; 9766667; 9427750; 9636169; 10545197; 9925639; 10608806; 10597277; 10859164; 11114888; 11673449; 11418864; 11721054; 12526805; 11865061; 12011431; 12814551; 12766152; 14657349; 12791985; 15050919; 14742437; 14871897; 15314022; 15496423; 14729973; 15210935; 15680327; 15758953; 16530042; 18283122; 12640452; 16260606; 18691976; 18669648; 19413330; 20810650; 20801936; 20427287; 21269460; 21144835; 21406692; 23186163; 27723720; 27723717; 33848395; 17344846; 22341969</t>
  </si>
  <si>
    <t>7935836; 14702039; 15489334; 12665801; 8521827; 9465032; 12150926; 12747827; 12588975; 17081983; 17487921; 17525332; 18220336; 18669648; 19413330; 19690332; 20068231; 21269460; 21406692; 22578813; 22814378; 23186163; 24275569; 29750193; 9684899; 16271312; 17368478; 17631896; 25702871</t>
  </si>
  <si>
    <t>7935836; 15489334; 18669648; 19413330; 19690332; 23186163; 24207126; 21661078; 25533957</t>
  </si>
  <si>
    <t>8612133; 14702039; 14574404; 15489334; 7538908; 9044836; 10521396; 10356400; 10358032; 10409763; 9927690; 11101870; 11116146; 11854271; 11734559; 15144186; 14754897; 15310755; 15258597; 16127453; 16603398; 17301840; 17389591; 17449468; 18450452; 18408713; 18442983; 18669648; 19524513; 19524512; 20354226; 21269460; 21455173; 21931591; 22265414; 21887730; 22858542; 23186163; 23955153; 24130170; 24275569; 25459879; 25736436; 25674983; 28659487; 29883609; 29440439; 30026316; 31457011; 30988283; 32657447; 23473668; 29681455; 30979585; 17344846; 31827281; 31827280</t>
  </si>
  <si>
    <t>8602529; 8646880; 15489334; 10487760; 10898795; 10846170; 11006275; 10669754; 10655483; 11602581; 11331609; 11102443; 11427533; 11533236; 12032081; 11960997; 14633989; 12670868; 12493763; 12837748; 12482978; 12724404; 12730668; 15451426; 15454082; 15273251; 15199155; 15361834; 10904264; 15927959; 16166625; 16569215; 17081983; 16762839; 16478997; 17000776; 16820529; 17963697; 17487921; 17548428; 17373667; 17704056; 17872950; 17341466; 17369852; 17996965; 18279852; 18093978; 18691976; 19061646; 18438403; 19081374; 18669648; 18318008; 19413330; 19049980; 19433865; 19343227; 19182791; 19729656; 19690332; 19608861; 21030595; 20081843; 20068231; 21269460; 21549307; 21829689; 21406692; 23186163; 24275569; 25218447; 25514493; 25772364; 25755297; 25653165; 26030138; 27616479; 28497810; 28112733; 29656858; 30487602; 30110327</t>
  </si>
  <si>
    <t>10858498; 10819240; 14702039; 12690205; 15489334; 9060999; 14722083; 15312654; 16690701; 19369195; 21529938; 15294044; 18817731; 19996366; 24275569; 17344846; 29100089; 29560374</t>
  </si>
  <si>
    <t>15164054; 15489334; 9240463; 12032636; 8449910; 9060999; 7557101; 14722083; 16690701; 15294044; 18691976; 18669648; 19369195; 20068231; 21269460; 23186163; 24275569; 20668654; 23033978; 30184290</t>
  </si>
  <si>
    <t>10189359; 14702039; 15815621; 15489334; 10819240; 9060999; 14722083; 16690701; 17179159; 17157285; 18691976; 18318008; 19413330; 19482609; 19369195; 19690332; 21269460; 20673813; 21406692; 24275569; 20668654; 17344846</t>
  </si>
  <si>
    <t>8647893; 14702039; 16541075; 15489334; 12665801; 10226031; 14654843; 15144186; 18669648; 19690332; 20682791; 20978158; 20068231; 21269460; 22905912; 22814378; 23186163; 24275569</t>
  </si>
  <si>
    <t>8786144; 8915591; 10366743; 14702039; 21697133; 15815621; 15489334; 9144558; 12482979; 14752053; 10545951; 11719843; 25477324; 26773576</t>
  </si>
  <si>
    <t>8650545; 9286709; 15489334; 8954772; 10770959; 10913159; 10760273; 11698076; 11854751; 16192288; 15692563; 16551655; 18695040; 19139490; 20881056; 21406692; 24275569; 26269590; 27259053; 27214281; 27071085; 18694932; 19556541; 20439752; 24990821; 27768895; 27991905; 28092368; 29899465; 30093605; 9326320; 10541293; 10411676; 10835625; 11968093; 12707387; 14993477; 15772804; 18837007; 21115670</t>
  </si>
  <si>
    <t>8626687; 14702039; 10493829; 11230166; 15616553; 15489334; 10207026; 10722740; 12740388; 14557245; 12694406; 18627766; 19608861; 21269460; 22814378; 14690597; 12646924; 15361859</t>
  </si>
  <si>
    <t>11303025; 15695821; 15805103; 16642019; 12853948; 12690205; 15489334; 12138184; 15657875; 15556946; 17599733; 17881657; 18824541; 22412986; 25326418; 32433612; 33440148; 18836453</t>
  </si>
  <si>
    <t>8662714; 16541075; 15489334; 8127859; 8407958; 11889051; 21722948; 21862836; 22814378; 25218447; 25772364; 25755297; 28112733; 15959518; 16626738; 18587051; 22327402; 22962365; 22573813</t>
  </si>
  <si>
    <t>8661146; 7788527; 15489334</t>
  </si>
  <si>
    <t>8662638; 11042108; 15489334; 11533064; 11909533; 12324474; 12925536; 15762844; 15837423; 21269460; 22814378; 22308441; 23186163; 29883610; 17616525</t>
  </si>
  <si>
    <t>9632709; 9569025; 14702039; 12508121; 15489334; 8973337; 10644367; 10713164; 11371506; 11278756; 11514567; 11753645; 12466551; 11991638; 12529369; 12840015; 14985122; 15316101; 15194481; 17081983; 16595688; 16102918; 15905409; 18794151; 18669648; 19413330; 19818711; 20007319; 20368803; 20068231; 21269460; 21460037; 21245387; 21406692; 22223895; 22814378; 23186163; 24275569; 25218447; 25772364; 28112733; 33220177; 28502770; 28076346</t>
  </si>
  <si>
    <t>8626588; 9159104; 14702039; 16554811; 15489334; 9716136; 11352924; 11257115; 15544348; 15157668; 18004883; 17351151; 19744926; 22108654; 22627129; 23949095; 23186163; 24275569</t>
  </si>
  <si>
    <t>8756646; 14702039; 15372022; 12665801; 18318008; 19690332; 21406692; 23186163; 24275569; 25944712; 21269460; 23033978</t>
  </si>
  <si>
    <t>8647286; 15489334; 16778767; 16436372</t>
  </si>
  <si>
    <t>8921403; 14702039; 16554811; 15489334; 9377559; 11004585; 11463338; 11983428; 17081983; 19367720; 18088087; 18669648; 19249086; 19690332; 20068231; 21269460; 22586105; 22494970; 12754519; 16005298; 15866891; 16208375; 16807233; 16766533; 16263699; 16733527; 16537481; 17905723; 19632184; 19159218; 19420366; 20418871; 22084111; 22464749; 23186163; 24619930; 24621671; 24275569; 24591628; 25384971; 25996873; 26322679; 25944712; 27185316; 28219928; 30481768; 18854159; 22451904; 24351972; 24069340; 22190180; 23332920; 25326555; 24570283; 25577287; 25953320</t>
  </si>
  <si>
    <t>8647802; 16625196; 15489334; 9489702; 9484780; 30610177</t>
  </si>
  <si>
    <t>9464278; 15372022; 15489334; 15218527; 20696765; 19850054; 21706053; 26637798</t>
  </si>
  <si>
    <t>8799144; 14702039; 12853948; 15489334; 9546399; 17081983; 18669648; 19413330; 19369195; 20068231; 21269460; 21406692; 22814378; 23186163; 28112733</t>
  </si>
  <si>
    <t>8638121; 9819414; 14702039; 16572171; 15489334; 11102511; 12198132; 11997453; 15498486; 17081983; 16407403; 17550970; 17101778; 18669648; 18088323; 19935774; 19619496; 19816406; 19690332; 19608861; 19874558; 21040701; 20068231; 20604901; 20070609; 21269460; 22431521; 23152498; 23186163; 24275569; 15673616; 23085988</t>
  </si>
  <si>
    <t>14702039; 16541075; 15489334; 7724608; 12429849; 17081983; 19413330; 20068231; 21269460; 21406692; 23186163; 28112733</t>
  </si>
  <si>
    <t>8670792; 8940266; 10408779; 11355018; 14702039; 14574404; 15489334; 12717447; 19105186; 21937992; 21980954; 24129315; 26387595; 26593283; 27302843</t>
  </si>
  <si>
    <t>9205125; 9070308; 9714828; 14646506; 14702039; 16641997; 15489334; 10807908; 11141064; 22019780; 23229555; 24312463; 27293190; 16959974; 19559017; 21692081</t>
  </si>
  <si>
    <t>7828893; 14702039; 16541075; 15489334; 17081983; 17487921; 18669648; 19413330; 19690332; 20068231; 21269460; 21406692; 23186163; 24275569; 29065309</t>
  </si>
  <si>
    <t>9828128; 15772651; 9736772; 8640223; 11733541; 18669648; 21269460; 22223895; 23186163; 24275569; 27018598</t>
  </si>
  <si>
    <t>10470851; 14702039; 16554811; 15489334; 9736772; 8640223; 10802647; 11733541; 12668758; 12847286; 15998640; 18669648; 19413330; 19690332; 20068231; 21372139; 14690594; 16410353; 12398840</t>
  </si>
  <si>
    <t>10733931; 9205841; 15461802; 10591208; 15489334; 9736772; 8640223; 11676921; 12646134; 18220336; 18669648; 19690332; 23186163; 24275569; 16959974; 32690950; 32929276</t>
  </si>
  <si>
    <t>8681378; 9663463; 17974005; 12853948; 15489334; 10230406; 10230407; 10597293; 10713156; 10851089; 11337588; 12504026; 12609982; 15145941; 15531760; 15640526; 16714087; 16797541; 16880511; 17254749; 17098746; 18805092; 18203720; 18644861; 19679664; 20190741; 20596027; 21269460; 22405651; 22113614; 24076655; 23263282; 23776465; 23431138; 23201271; 24192928; 25349211; 24275569; 24129315; 25704143; 25503564; 27565346; 26906416; 26818844; 29149593; 28152074; 29444943; 11961546; 15537541; 21940857; 22748924; 28581483</t>
  </si>
  <si>
    <t>9122164; 10092517; 14702039; 15164054; 15489334; 8681378; 10230407; 10973499; 11384984; 12149480; 12609982; 10597293; 15601820; 17304241; 17251292; 18669648; 19608861; 21269460; 23102700; 22286099; 24076655; 23186163; 23401859; 23201271; 24192928; 27565346; 26906416; 26138980; 29779948; 29775578; 34700328</t>
  </si>
  <si>
    <t>9733711; 9734811; 9663463; 14702039; 15815621; 15489334; 8681378; 10500095; 11311237; 10597293; 10230407; 12609982; 14528312; 15983046; 15897469; 16524876; 15601839; 17543862; 17254749; 17192413; 18573101; 18397884; 16006525; 19261606; 19995937; 20389280; 21269460; 22085717; 21840486; 21670212; 22748208; 23213400; 23135275; 22578813; 22358839; 22814378; 23387299; 23453970; 24076655; 23186163; 23455478; 23776465; 23576762; 23201271; 24192928; 25349211; 24768539; 25270598; 25684205; 26399832; 27716508; 27565346; 27664236; 26906416; 27561354; 27798626; 28395323; 29276004; 29769719; 22632832; 23573258; 23349464; 22266938; 25969726; 32341456; 33097317</t>
  </si>
  <si>
    <t>9721878; 14578910; 15811626; 15057823; 15489334; 9694792; 8681378; 10597293; 10230407; 12732143; 14609952; 12609982; 15548678; 15448697; 14739464; 16482215; 17079684; 16678110; 16949367; 16537899; 17041588; 17254749; 18691976; 18669648; 20190741; 20068231; 21269460; 22935713; 24209620; 24076655; 23186163; 23478445; 23201271; 24275569; 26711351; 26431207; 26906416; 28112733; 29779948; 30166453; 33854232; 33854239; 16964240; 22118460</t>
  </si>
  <si>
    <t>14578910; 14702039; 17974005; 15772651; 15489334; 9734811; 12168954; 8681378; 10597293; 10230407; 12609982; 16322693; 16678110; 16949367; 17041588; 17273978; 18593899; 18235224; 18669648; 19413330; 19801544; 19690332; 20002452; 20068231; 21269460; 21406692; 22814378; 23186163; 23201271; 24275569; 26711351; 26906416; 29779948; 30166453; 33854232; 33854239; 22118460; 17236139; 19377476</t>
  </si>
  <si>
    <t>8640224; 16572171; 21613606; 29993276</t>
  </si>
  <si>
    <t>8668206; 11684014; 14702039; 16710414; 15489334; 8016121; 10508479; 10498867; 10646860; 11027272; 10631318; 12694406; 12524540; 15144186; 18669648; 19413330; 19377511; 19690332; 20068231; 21269460; 21406692; 23186163; 25547411; 8875926; 17594908</t>
  </si>
  <si>
    <t>8975710; 8872470; 8769099; 9037601; 10329007; 9503011; 14500717; 14593110; 15592455; 18691976; 19266028; 19690332; 20167603; 21294719; 21127067; 23160955; 23415227; 23186163; 23864635; 24275569; 31024071; 30773093; 20981014; 22998443; 24239188; 25620562; 29849146; 23665168; 17344846</t>
  </si>
  <si>
    <t>8910301; 14702039; 15489334; 7803801; 21269460; 24275569; 23774504</t>
  </si>
  <si>
    <t>9030594; 14702039; 15372022; 15489334</t>
  </si>
  <si>
    <t>8658145; 8647801; 15164053; 15780749; 15489334; 17310997; 15769472; 21537345; 8840969; 8981943; 9341860; 10200051; 9620294; 10874314; 11231326; 11286632; 11941477; 15459969; 17096318; 17001668</t>
  </si>
  <si>
    <t>8863739; 11784320; 14702039; 16177791; 15489334; 17081983; 17678623; 17189207; 18669648; 19725050; 21269460; 21586568; 21255211; 23186163; 25944712</t>
  </si>
  <si>
    <t>14574404; 15489334; 11784320; 12186851; 18691976; 18669648; 21269460; 21808068; 21255211; 23084991; 22223895; 22814378; 23186163; 25489052; 25944712; 24856514</t>
  </si>
  <si>
    <t>9603189; 9351641; 10220570; 11750916; 15118808; 15372022; 15489334; 10646498; 7656980; 19661922; 22197934</t>
  </si>
  <si>
    <t>8132670; 14702039; 16303743; 14574404; 15489334; 12481437; 19159218; 22100263; 24582434</t>
  </si>
  <si>
    <t>8753811; 9714789; 10352231; 10524257; 10480922; 11400158; 14702039; 15772651; 15489334; 7626119; 12665801; 19608861; 21269460; 25218447; 26933038; 18179888; 18179901; 18274675; 19716112; 19181672; 31554973; 33055253; 19171836; 19687455; 20186852; 23169582; 27234031</t>
  </si>
  <si>
    <t>10049693; 14702039; 16710414; 15489334; 8753811; 21269460; 22814378; 24275569</t>
  </si>
  <si>
    <t>8120391; 14702039; 16554811; 15489334; 15340161; 12133952; 16982608; 22087322; 26962683; 11485736; 12093920; 15837194; 19890111; 23839161; 24785691</t>
  </si>
  <si>
    <t>1849280; 7862125; 9144171; 15489334; 9208849; 11703925; 11784866; 15886098; 16964243; 18669648; 20068231; 23186163; 24129315</t>
  </si>
  <si>
    <t>9473524; 9590299; 10403775; 12975309; 14702039; 16541075; 15489334; 8126096; 9352853; 1839357; 15340161; 9307969; 10694445; 8626012; 17641293; 18940796; 19159218; 22779914</t>
  </si>
  <si>
    <t>7743515; 15489334; 10329261; 18634987; 21269460; 24275569</t>
  </si>
  <si>
    <t>8600462; 12508121; 15489334; 17979886; 18603530; 19959401; 22814378; 22961808; 23577621; 25459764; 27745969; 27497299; 30392959; 30017583; 31188562</t>
  </si>
  <si>
    <t>7713519; 8838325; 16710414; 15489334; 7916735; 8004673; 15001631; 19473981; 29078335; 7987325; 9199552; 18162704; 17418573; 19118277</t>
  </si>
  <si>
    <t>8812503; 11791205; 15489334; 19158078; 12730725; 12929188; 12796535; 14504330; 15036330; 15328566; 16931511; 17594401; 18179903; 18252226</t>
  </si>
  <si>
    <t>8161782; 9621519; 9916847; 15489334; 8622651; 12941698; 18070108; 31665064; 17295905; 22718755; 17344846</t>
  </si>
  <si>
    <t>7635146; 14702039; 15815621; 15489334; 21269460; 24275569; 25944712; 10788335; 12145188</t>
  </si>
  <si>
    <t>16175638; 16710414; 15489334; 12119109; 7809153; 14702039</t>
  </si>
  <si>
    <t>7760007; 15496415; 16641997; 14702039; 15489334; 9502422; 8823162; 12754519; 15048703; 15294938; 16335952; 16352806; 16914752; 19159218; 19349973; 21269460; 23169771; 24740813; 24945728; 24275569; 25944712; 29263213; 8520490; 26146185</t>
  </si>
  <si>
    <t>7512558; 7774918; 8530036; 11296269; 16710414; 15489334; 19275936; 21269460; 23958762; 23632796; 7550237; 9767254; 16959974; 17476356</t>
  </si>
  <si>
    <t>1383240; 8306988; 8786121; 16710414; 15489334; 8265624; 8012393; 11810295; 21269460</t>
  </si>
  <si>
    <t>7622058; 7835892; 16710414; 15489334; 7607690; 9751710; 16652147; 17377532; 18220336; 20599712; 20100835; 28112733</t>
  </si>
  <si>
    <t>12209604; 15196207; 11042152; 14702039; 16541075; 15489334; 9806765; 9877153; 10982809; 12684039; 12689679; 15299025; 15784678; 16201836; 17081983; 17525332; 18691976; 18669648; 19413330; 19690332; 19608861; 20068231; 21269460; 21406692; 23186163; 24275569; 25944712; 28112733; 20214399; 21203952</t>
  </si>
  <si>
    <t>8242058; 10231032; 15461802; 10591208; 15489334; 15833825; 15998806; 17190602; 17525332; 18373705; 18974867; 18669648; 19413330; 19165146; 19059247; 19690332; 20068231; 21269460; 22144908; 21406692; 22893130; 22814378; 23299939; 23186163; 23032722; 23685434; 24275569; 25662211; 26382858; 28112733; 16959974</t>
  </si>
  <si>
    <t>8643607; 8290261; 14702039; 17974005; 15164054; 15489334; 8187085; 9892017; 10347167</t>
  </si>
  <si>
    <t>8093033; 9880564; 16541075; 15489334; 204339; 22171320; 24275569; 28935895</t>
  </si>
  <si>
    <t>2398525; 14702039; 16177791; 15489334; 10807576; 15705586; 15694340; 17374615; 17389404; 23563182</t>
  </si>
  <si>
    <t>8530503; 10655513; 11780052; 15489334; 15077113; 22223895; 16959974</t>
  </si>
  <si>
    <t>7795590; 15772651; 15489334; 16615870; 21406692; 24275569; 16959974</t>
  </si>
  <si>
    <t>8290272; 16641997; 8245132; 19159218; 16959974</t>
  </si>
  <si>
    <t>2307671; 10625438; 15164053; 15489334; 3691949; 3038643; 8993318; 7607240; 11971983; 15328537; 17081983; 18621045; 18048348; 18669648; 19413330; 19690332; 19608861; 20068231; 21269460; 21406692; 22814378; 23186163; 24275569; 25944712; 16945920; 16959974; 20493457; 27864847</t>
  </si>
  <si>
    <t>7982964; 8586446; 8579579; 15769751; 18175805; 16421571; 15489334; 12176993; 1733949; 11559573; 12354767; 14500380; 15700135; 21393252; 21240271; 26371182; 28414242; 27754931</t>
  </si>
  <si>
    <t>8822211; 15489334; 12429849; 17081983; 21269460; 21495629; 22814378; 26203195; 32669547</t>
  </si>
  <si>
    <t>7892223; 15164053; 15489334; 12434311; 21269460; 24275569; 25944712; 16640564; 29056341; 11738050; 12655555</t>
  </si>
  <si>
    <t>1370465; 14702039; 16625196; 15489334; 18669648; 19637314; 19851886; 19782033; 20068231; 23186163</t>
  </si>
  <si>
    <t>7527055; 9369526; 15489334; 9326952; 10852826; 11790773; 15663951</t>
  </si>
  <si>
    <t>7601445; 16702430; 14574404; 15489334; 9242493; 11675789; 12944400; 14667819; 15833825; 15998806; 15870275; 17190602; 16478985; 17562711; 17984224; 18974867; 18669648; 19413330; 19836239; 19608861; 20844015; 20068231; 21269460; 21859714; 22144908; 22223895; 22928037; 23299939; 23186163; 23222130; 24275569; 25755297; 25662211; 28112733; 15585580; 15296731</t>
  </si>
  <si>
    <t>8620487; 8639621; 14702039; 15489334; 19608861; 21269460; 31875550; 10404591</t>
  </si>
  <si>
    <t>9390555; 14702039; 15164053; 15489334; 8600032; 10465791; 11719186; 15687258; 17545563; 18669648; 19413330; 19690332; 20531389; 20068231; 21269460; 21515746; 23186163; 26166824; 26843489; 17174896; 29906447</t>
  </si>
  <si>
    <t>7791754; 7644468; 7673243; 7890683; 15815621; 15489334; 18691976; 19369195; 21976273; 29212066; 24275569; 33308444; 17094948; 10903931; 11015450; 10973254; 11115378; 12358323; 12446270; 15965979; 16429395; 17344846; 24936649; 25187962; 28507310</t>
  </si>
  <si>
    <t>7989345; 14702039; 16641997; 15489334</t>
  </si>
  <si>
    <t>8036022; 9333026; 9749526; 14702039; 11780052; 15489334; 8940083; 9185712; 10980601; 10913193; 12121988; 12833144; 15471878; 15572663; 15509496; 15539407; 15961400; 16179349; 15870689; 16651629; 16568091; 17822667; 17997837; 18829532; 18296648; 18691976; 18719096; 19439179; 20193745; 20026641; 21479203; 15056653; 27480927; 27993680; 17344846</t>
  </si>
  <si>
    <t>8183929; 14702039; 15489334; 12665801; 9482110; 7844150; 18088087; 19690332; 20068231; 21269460; 21406692; 22814378; 24275569; 25944712</t>
  </si>
  <si>
    <t>14574404; 15489334; 16371510; 19524510; 19131338; 20191564; 21269460; 26875866; 16959974; 24702957</t>
  </si>
  <si>
    <t>8291025; 14702039; 15164053; 15489334; 8051167; 22711835; 23186163; 24275569; 33227311</t>
  </si>
  <si>
    <t>10572182; 23134681; 14702039; 15057823; 15489334; 8479902; 15735697; 18039846; 28112733; 31375868; 16959974</t>
  </si>
  <si>
    <t>8194529; 15489334; 7552146; 9503025; 9852112; 11319235; 15843171; 21269460; 27193682; 9063743</t>
  </si>
  <si>
    <t>14702039; 16541075; 15489334; 8194529; 9852112; 27193682</t>
  </si>
  <si>
    <t>15489334; 9560222; 17081983; 17381424; 17360433; 18691976; 18669648; 18318008; 19413330; 19690332; 20068231; 21269460; 21406692; 23186163; 24129315; 26711351</t>
  </si>
  <si>
    <t>9469821; 14702039; 15815621; 15489334; 9679063; 9852280; 10362552; 11801738; 17412707; 25772364; 28112733</t>
  </si>
  <si>
    <t>7512734; 7806500; 17974005; 15164053; 15489334; 8662907; 12432078; 14551197; 15144186; 17724123; 19690332; 21269460; 21840392; 21406692; 23186163; 24275569; 25218447; 23033978</t>
  </si>
  <si>
    <t>8020941; 14702039; 15164054; 15489334; 8806705; 19608861; 21269460; 24275569; 25944712; 17250851</t>
  </si>
  <si>
    <t>1316612; 8392192; 7959794; 7737988; 9087614; 9013606; 9607315; 12176756; 17071743; 16541075; 15489334; 11741969; 2173707; 1653763; 1335957; 8099908; 12181424; 15140941; 15980432; 29078335; 28119464; 29742403; 29779930; 15141227; 16299511; 16338416; 19279214; 20953164; 22518098; 15454078; 15863612; 17224476; 21248752; 23677916; 24728418; 26253506; 25260352; 25633834; 26637798; 27218670; 30345660</t>
  </si>
  <si>
    <t>8389765; 9195912; 11371644; 14702039; 16421571; 15489334; 15470020; 15994308; 19350606</t>
  </si>
  <si>
    <t>9332351; 14702039; 12853948; 15489334; 10607901; 12429822; 15718469; 17525332; 21269460; 23186163; 25944712; 16959974</t>
  </si>
  <si>
    <t>9182765; 9434946; 14574404; 9651525; 9233771; 12145306; 11965546; 16407259; 17377532; 18220336; 23290074; 28112733; 9207800; 10521292; 10545612; 10689183; 10980549; 12196916; 12081718; 12424590; 11857736; 16270353; 20082269; 20648631; 19744171; 24984680; 28703881; 28505335; 28738062</t>
  </si>
  <si>
    <t>14702039; 15489334; 8351518; 7607682; 9064279; 17081983; 18669648; 20068231; 21269460; 10856244; 11276260; 10404215; 16959974</t>
  </si>
  <si>
    <t>8910521; 9249075; 9332362; 10446203; 14702039; 16710414; 15489334; 21269460; 12401788; 23332751; 16959974</t>
  </si>
  <si>
    <t>8786098; 15489334; 15629837</t>
  </si>
  <si>
    <t>7828890; 7684828; 16572171; 14702039; 1379731; 10373510; 11389730</t>
  </si>
  <si>
    <t>2792381; 8613202; 9192852; 14702039; 17974005; 15164054; 15489334; 8182057; 10567269; 11162591; 12082086; 11723116; 14608379; 15194681; 16990611; 17904578; 18782776; 19369195; 20716671; 21269460; 21402151; 22223895; 16131665; 20826808; 21526164; 25271401; 24239458; 17344846; 23910461</t>
  </si>
  <si>
    <t>7806520; 9135022; 14702039; 15057824; 15489334; 2537643; 1427854; 15340161; 10436421; 26323304</t>
  </si>
  <si>
    <t>10712820; 15057824; 26997484; 22289912; 23734863; 25152487; 16501573; 19953606; 21479265; 25756792</t>
  </si>
  <si>
    <t>11162436; 12853948; 1731328; 11347906; 15144186; 17081983; 16721827; 17525332; 18220336; 18480452; 18691976; 18669648; 19413330; 19369195; 19690332; 19608861; 20952539; 20068231; 21269460; 21835166; 22012619; 21406692; 23186163; 24275569; 28112733; 34696162; 17344846; 27479907; 28807008</t>
  </si>
  <si>
    <t>12923170; 19906316; 14702039; 16572171; 15489334; 9990060; 8609984; 7910967; 9422780; 11032842; 11276202; 12450396; 12620798; 14734747; 18097041; 21269460; 24275569; 9699630</t>
  </si>
  <si>
    <t>8536682; 7788527; 16554811; 15489334; 8832653; 9570755; 11903063; 12569123; 14654843; 15703215; 18809577; 18669648; 19690332; 19608861; 21269460; 21297582; 21646404; 23251535; 23532825; 23186163; 24275569; 25596274; 27156448; 24966168</t>
  </si>
  <si>
    <t>9434172; 9334257; 14702039; 15057824; 15489334; 11574538; 15075239; 16513844; 18669648; 19690332; 21269460; 23186163; 24275569</t>
  </si>
  <si>
    <t>7641687; 15489334; 12665801; 9662074; 11114197; 11395482; 12193581; 14507913; 14754892; 17442826; 17056143; 18184567; 20181577; 11749376; 18817731; 21269460; 21301225; 22814378; 23707388; 24275569; 23028635; 17344846</t>
  </si>
  <si>
    <t>9326934; 14702039; 15489334; 12665801; 11583571; 11297527; 19608861; 19807693; 21269460; 22814378; 15754059; 15459340; 17070122</t>
  </si>
  <si>
    <t>7682292; 7590744; 8766832; 9535905; 15616553; 10717482; 15195096; 16407240; 16280326; 11379879</t>
  </si>
  <si>
    <t>8125972; 8175748; 8661006; 15772651; 8356449; 12784310; 16959974; 23714752</t>
  </si>
  <si>
    <t>8034703; 15164053; 15489334; 2037576; 12239217; 12810727; 23415802; 24275569; 12704386</t>
  </si>
  <si>
    <t>8586434; 10428822; 11780052; 15489334; 9164858; 10090888; 11308397; 11565064; 25381065</t>
  </si>
  <si>
    <t>9707347; 16710414; 15489334; 8454052; 10364514; 21671392; 10411504; 11565064; 28887846</t>
  </si>
  <si>
    <t>9050918; 10982038; 14702039; 15489334; 19393246; 21269460; 22356826; 22223895; 23186163; 24275569; 18093982; 21059946; 21816817</t>
  </si>
  <si>
    <t>7688322; 15772651; 15489334</t>
  </si>
  <si>
    <t>7673195; 9615222; 14702039; 15815621; 15489334; 3754960; 10024518; 1433497; 8321232; 9521873; 11051545; 12674497; 14654843; 15782174; 17081983; 17289661; 19367720; 18691976; 18669648; 18318008; 19413330; 19369195; 19690332; 19608861; 20068231; 21269460; 21515746; 21406692; 23186163; 24275569; 24129315; 24423872; 25114211; 25944712; 28112733; 10080887</t>
  </si>
  <si>
    <t>10602502; 11258795; 15461802; 10591208; 15489334; 19690332; 23186163</t>
  </si>
  <si>
    <t>1374238; 7539776; 14702039; 15815621; 15489334; 7509809; 11840567; 12754519; 18022370; 17897319; 18308289; 18424452; 19159218; 19543282; 21670406; 21269460; 21796727; 24275569; 25944712; 30531980; 24162852; 19454373</t>
  </si>
  <si>
    <t>9733643; 14702039; 12508121; 11956183; 19159218; 22905912; 16959974; 24275569</t>
  </si>
  <si>
    <t>8626535; 9079678; 11152697; 16710414; 15489334; 10218790; 12681505; 10508213; 12899622; 12950167; 12807892; 18039658; 20427281; 24381170; 30873003; 34929721; 20223215; 12399018; 17847002</t>
  </si>
  <si>
    <t>8666798; 15326478; 16554811; 15489334; 10653850; 21269460; 23955712; 14528293; 32272059; 33883744; 25261253; 25500532</t>
  </si>
  <si>
    <t>8973361; 9718352; 15489334; 24275569</t>
  </si>
  <si>
    <t>8268918; 14702039; 16641997; 15489334; 7592992; 9851927; 10767429; 10988290; 10769203; 11724572; 11495720; 12140558; 12795607; 12592373; 15175026; 16254364; 17212656; 17360738; 17905726; 18764929; 19946898; 19838169; 19324387; 20507882; 20512930; 20044576; 21269460; 21987822; 23723439; 23186163; 23234360; 24256719; 24275569; 21388311; 24052401; 25503980; 25934851; 10932245; 27493216; 28781947</t>
  </si>
  <si>
    <t>8557689; 14702039; 12853948; 19369195; 29860631</t>
  </si>
  <si>
    <t>8143788; 15489334; 1935985; 11790773; 12754519; 16335952; 17081983; 18691976; 18669648; 19159218; 19139490; 19349973; 19690332; 20068231; 21269460; 21406692; 23186163; 24275569; 31402609; 16773573; 18678517; 20031617; 19863551; 21062920</t>
  </si>
  <si>
    <t>11157784; 15821931; 8733130; 24722188; 15461802; 14702039; 10591208; 15489334</t>
  </si>
  <si>
    <t>8188213; 11331580; 15489334; 7644499; 8647648; 16964243; 18691976; 18669648; 20068231; 21269460; 23186163; 16959974; 27695001; 29038422</t>
  </si>
  <si>
    <t>8590280; 14702039; 16641997; 15489334; 18669648; 19413330; 20702774; 20068231; 22814378; 23186163</t>
  </si>
  <si>
    <t>11237751; 16421571; 15489334; 8590280; 12429849; 16043514; 17081983; 16964243; 16738141; 17353269; 17189298; 18691976; 18669648; 18318008; 19413330; 19690332; 20068231; 21269460; 21406692; 24120868; 23186163; 24275569; 25825154</t>
  </si>
  <si>
    <t>8590280; 15489334; 12665801; 19608861; 21269460; 25944712; 33420346</t>
  </si>
  <si>
    <t>8590280; 15815621; 15489334; 11331592; 18316374; 23291629</t>
  </si>
  <si>
    <t>11809673; 15772651; 15489334; 12665801; 8590280; 15915442; 16093351; 15774761; 16914550; 17803907; 18047794; 17229681; 17525332; 19413330; 19145258; 19608861; 21269460; 23186163; 24275569; 25588830; 25944712; 17637674</t>
  </si>
  <si>
    <t>11331580; 8590280; 14702039; 15164053; 15489334; 22711689; 24379373; 27666593; 29053956; 28476934; 30150992; 32404352</t>
  </si>
  <si>
    <t>8590280; 14702039; 15057824; 15489334; 14585973; 15379550; 15572695; 15983046; 15601839; 15657435; 19489739; 16006525; 16687406; 17046835; 17127771; 18251510; 18387606; 19424503; 20495340; 20452972; 21269460; 23274085; 24089205; 26517842; 24630991; 28380357; 29590092; 30323285; 28842501; 15583386; 16204884; 16888629; 24896564; 16507366; 17020408; 16959974</t>
  </si>
  <si>
    <t>8590280; 15057824; 14702039; 18669648; 19690332; 20068231; 21406692; 25220460; 24275569; 26841701; 33205750; 31256877</t>
  </si>
  <si>
    <t>8590280; 14702039; 10830953; 11927593; 17332504; 18669648; 19690332; 20501696; 21269460; 23186163; 25218447; 25114211; 25772364; 26202233; 25755297; 27440897; 28112733; 34759314; 26933034; 30850548; 31006586</t>
  </si>
  <si>
    <t>8590280; 14702039; 15057824; 15489334; 12660241; 17081983; 19367720; 18669648; 19413330; 19674106; 19690332; 19608861; 20068231; 21269460; 21527249; 21406692; 22223895; 22814378; 23186163; 24275569; 24129315; 25218447; 25114211; 25772364; 25755297; 28112733</t>
  </si>
  <si>
    <t>9150439; 9054404; 8590280; 14702039; 15164054; 11169732; 14519125; 14688252; 15703437; 16766523; 17581632; 17468741; 18056426; 17322308; 18669648; 18599441; 19690332; 19608861; 20068231; 21269460; 23186163; 23766293; 24357634; 24275569; 25849773; 25944712; 27462815; 16322461</t>
  </si>
  <si>
    <t>8590280; 14702039; 15164054; 15489334; 18669648; 23186163; 25183871</t>
  </si>
  <si>
    <t>8590280; 15489334; 20563667; 23186163; 32132706; 32132707</t>
  </si>
  <si>
    <t>8590280; 9726964; 17974005; 15057823; 15489334; 15491607; 12880961; 15182672; 19041750; 18716323; 19118189; 18184567; 18669648; 19690332; 21269460; 21926430; 21406692; 22223895; 23285027; 22814378; 23186163; 24275569; 9846881; 16101281; 21248752</t>
  </si>
  <si>
    <t>8590280; 17974005; 16421571; 15489334; 18220336; 18691976; 18669648; 20068231; 23229899; 23186163; 24860643; 25608530; 25380825; 26571211</t>
  </si>
  <si>
    <t>8590280; 14702039; 16710414; 15489334; 11230159; 15144186; 15592455; 17081983; 16964243; 17924679; 17525332; 18691976; 18669648; 19413330; 19369195; 19690332; 19608861; 20068231; 21269460; 21406692; 22814378; 23186163; 25185265; 24275569; 24129315; 25944712; 29395067</t>
  </si>
  <si>
    <t>8590280; 14702039; 16421571; 15489334; 15502879; 15858003; 23754376; 23509288; 27967308; 34697795</t>
  </si>
  <si>
    <t>15649318; 15806148; 8590280; 12168954; 16421571; 15489334; 11027293; 15144186; 15182672; 15775968; 15975580; 16137684; 16344308; 16965391; 17081983; 16611247; 19041750; 18716323; 18220336; 18641685; 18042258; 18669648; 19413330; 19555689; 19369195; 19690332; 20068231; 21269460; 21406692; 22480440; 23186163; 24275569; 27380321; 28169360; 22095531</t>
  </si>
  <si>
    <t>10896954; 8590280; 12168954; 15489334; 11251077; 15144186; 15592455; 17081983; 18220336; 18669648; 19690332; 20068231; 21406692; 23285027; 23186163; 24275569</t>
  </si>
  <si>
    <t>9395444; 11978792; 8590280; 16625196; 15489334; 18088087; 24275569</t>
  </si>
  <si>
    <t>10421793; 10882136; 8590280; 16710414; 15489334; 14560022; 14739303; 16281057; 16177806; 17568778; 17600090; 18583960; 18636090; 18636086; 19153231; 19369195; 20188669; 20657822; 21138416; 21464307; 22532683; 23453969; 23478265; 24882218; 24706939; 26101251; 27980081; 28011935; 28768861; 29251827; 31434731; 17344846</t>
  </si>
  <si>
    <t>8590280; 15489334; 21269460; 24275569; 25944712; 31831667</t>
  </si>
  <si>
    <t>15461802; 10591208; 15489334; 8590280; 17081983; 18669648; 19413330; 19690332; 20162578; 20068231; 21269460; 21406692; 23251473; 23186163; 28011935</t>
  </si>
  <si>
    <t>7590743; 11230166; 14702039; 17974005; 16625196; 15489334; 19413330; 19665017; 19690332; 21269460</t>
  </si>
  <si>
    <t>8223465; 14702039; 16554811; 15489334; 1902230; 9705292; 18669648; 19413330; 19690332; 20068231; 21269460; 21406692; 23186163; 26975377</t>
  </si>
  <si>
    <t>7826360; 14702039; 15616553; 15489334; 8554557; 9736751; 9804756; 18354201</t>
  </si>
  <si>
    <t>8554557; 16625196; 9804756; 17548353; 21220648</t>
  </si>
  <si>
    <t>8657152; 15164054; 8662907; 9808620; 11240126; 11171081; 12134158; 12432077; 18669648; 19004829; 21269460; 23186163; 24275569</t>
  </si>
  <si>
    <t>8405995; 14702039; 15057823; 15489334; 8039504; 7739537; 12004135; 17531812; 18669648; 19413330; 19690332; 19608861; 20176812; 20068231; 21406692; 23186163</t>
  </si>
  <si>
    <t>7739537; 7784053; 14702039; 16641997; 15489334; 17974005; 8755520; 16360038; 17531812; 19690332; 20176812; 20068231; 22814378; 23186163; 10090723</t>
  </si>
  <si>
    <t>9199934; 10830953; 15489334; 8905236; 7647800; 9503011; 7568099; 8661114; 14697214; 22814378</t>
  </si>
  <si>
    <t>8602509; 16723399; 16421571; 9618508; 10049920; 9989816; 11863428; 11889123; 12704184; 17961633; 17563354; 17525332; 18596042; 18669648; 19413330; 19652551; 19283071; 19690332; 21269460; 21639834; 21406692; 22814378; 24308539; 23186163; 27063109; 28112733; 16339893; 16622405; 10220139; 17148451; 20159463; 9021029; 9450180; 23180761; 10206685; 10069711; 11161804; 16673358; 16959974; 18987736</t>
  </si>
  <si>
    <t>9150430; 9573400; 11001931; 15453830; 15815621; 15489334; 8753811; 11813260; 12432079; 15692560; 16652157; 18669648; 18853468; 21269460; 22851699; 25218447; 28717008</t>
  </si>
  <si>
    <t>8973361; 19362386; 15815621; 15489334; 10048489; 7637782; 9375656; 11562390; 19799413; 25358863; 26249678</t>
  </si>
  <si>
    <t>8973361; 9115293; 15372022; 17081983; 16611631; 21269460; 21406692; 24275569; 25358863</t>
  </si>
  <si>
    <t>8575443; 14702039; 15489334; 20186120; 21269460; 23908630; 25944712; 27023846; 25278503; 25838379; 28892042</t>
  </si>
  <si>
    <t>8817323; 9205841; 15772651; 15489334; 12493763; 17081983; 18669648; 19413330; 20068231; 21834987; 21406692; 23186163; 24275569; 28112733</t>
  </si>
  <si>
    <t>9799602; 14702039; 15815621; 15489334; 8838327; 8856662; 9805007; 14514668; 14654843; 16964243; 17532294; 18669648; 19935774; 19690332; 20682791; 20719959; 20978158; 20679239; 21269460; 22159412; 22261744; 22797915; 22327364; 23386061; 23509069; 23186163; 23985322; 24867236; 25189619; 24275569; 25774020; 26968983; 28394342; 16109370; 16949363; 17828277; 17828275; 12627231; 15326253; 16240349; 16505168; 17824900; 19136952; 19506225; 19279216; 22777741; 23874158; 24627108; 24676999; 25185702; 24881494; 26972003</t>
  </si>
  <si>
    <t>9205841; 8666668; 8227145; 15489334; 14654843; 17081983; 18669648; 19690332; 19608861; 20068231; 21269460; 22223895; 23186163; 24275569; 25944712; 27462074; 31092558; 21076407; 21820100; 22368300; 22847149; 22459677; 23033978; 23603762; 25512093; 24307404; 25484024; 26846447; 28193117</t>
  </si>
  <si>
    <t>8743993; 8923007; 9205109; 14702039; 15489334; 9060412; 9472014; 10995386; 10995387; 12032824; 12887926; 12665581; 12724424; 14585971; 14612403; 15555599; 14976556; 16131487; 15988025; 17068332; 16972248; 17003125; 17974976; 17826007; 17163457; 17096384; 17520687; 17967892; 19413330; 19608861; 20068231; 23186163; 28112733</t>
  </si>
  <si>
    <t>8246995; 14702039; 16710414; 15489334; 16360038; 15716352; 12502741</t>
  </si>
  <si>
    <t>7790363; 9366413; 14702039; 15489334; 9551972; 15340161</t>
  </si>
  <si>
    <t>8551575; 15057824; 15489334; 9342359; 12121660; 17294231</t>
  </si>
  <si>
    <t>14702039; 16541075; 15489334; 19608861; 21269460; 22814378; 24275569; 11835386; 15776425</t>
  </si>
  <si>
    <t>8521730; 16641997; 15489334; 11408474; 15715967; 16014927; 21269460; 23186163; 24275569; 20941364; 16959974</t>
  </si>
  <si>
    <t>14702039; 16710414; 8654961; 15489334; 19690332; 20068231; 21269460; 22814378; 23186163</t>
  </si>
  <si>
    <t>7541799; 7505206; 14702039; 16541075; 15489334; 7521878; 7585949; 7585950; 7559387; 8702529; 10713099; 11566773; 12387735; 12403782; 12736247; 17132726; 18045383; 18196517; 18669648; 19543284; 23186163; 24703780; 11081633; 25102098</t>
  </si>
  <si>
    <t>8408219; 14702039; 14574404; 15489334; 7490279; 9989799; 11719555; 16964243; 17924679; 18220336; 18691976; 18669648; 19413330; 20068231; 21269460; 21406692; 23186163; 24275569; 25218447; 25114211; 25772364; 28112733</t>
  </si>
  <si>
    <t>7601460; 14702039; 15057824; 15489334; 17823986; 24530099; 25713288</t>
  </si>
  <si>
    <t>1532244; 8474448; 14702039; 16554811; 15489334; 9722593; 12408982; 12151401; 15144186; 15574754; 15561106; 15592455; 17081983; 16964243; 17487921; 17959782; 18220336; 18088087; 18691976; 18669648; 19413330; 19146815; 19690332; 19608861; 20861316; 20068231; 21269460; 21296879; 21406692; 23144454; 23186163; 24275569; 24574519; 25114211; 28112733; 16636290</t>
  </si>
  <si>
    <t>15164053; 15489334; 7789991; 21269460; 25355512; 29719607; 33473107</t>
  </si>
  <si>
    <t>16625196; 8051082; 15489334; 20682791; 21269460; 22081607; 24275569; 25255805</t>
  </si>
  <si>
    <t>8034671; 14702039; 16572171; 15489334; 21269460; 23186163; 24275569</t>
  </si>
  <si>
    <t>8248217; 16625196; 15489334; 15130519; 15592455; 17069755; 16352599; 17222803; 17392790; 18669648; 19454348; 19608861; 20068231; 21406692; 22452784; 23186163; 23950712; 24275569; 24478431; 30193849; 30558248; 30902577; 33849980; 34313226; 21269460</t>
  </si>
  <si>
    <t>12853948; 3840930; 7645262; 10692254; 14557543; 12970426; 12083821; 9525678; 10427470</t>
  </si>
  <si>
    <t>7544443; 8838818; 7673154; 7499242; 9545257; 16421571; 15489334; 8849729; 8670418; 9422762; 10022920; 10769033; 11493697; 12771146; 12893833; 14585963; 12522270; 15050747; 15166227; 17329398; 17634955; 18339875; 18765415; 18088087; 18691976; 18086875; 18587400; 19207108; 19648005; 19086031; 19369195; 20521079; 19880522; 20028775; 20381867; 21269460; 21357692; 21533080; 15888917; 20001213; 20332118; 21196189; 23186163; 18951788; 19358827; 19428251; 19244237; 17344846</t>
  </si>
  <si>
    <t>7544399; 14702039; 12853948; 15489334; 17135269; 25704814; 17344846</t>
  </si>
  <si>
    <t>7642106; 15489334; 9647217; 16335952; 19159218</t>
  </si>
  <si>
    <t>9791010; 11153914; 10658210; 10629222; 12853948; 7689010; 10984498; 11038172; 11102480; 11171996; 11739414; 11252955; 12438262; 11842093; 12525170; 15929027; 16076904; 16501887; 16631741; 18088087; 19369195; 20554076; 21269460; 21223964; 21406692; 22972877; 23186163; 24275569; 34405687; 15642266; 17379241; 19074766; 21620354; 25351925; 26666891</t>
  </si>
  <si>
    <t>12510191; 15105374; 18385096; 17974005; 15057824; 7543869; 15489334; 16176796; 15990872; 15757646; 15733859; 15592455; 17090549; 16844119; 18459960; 21269460; 23186163; 25621951; 25944712; 16604427; 20140889</t>
  </si>
  <si>
    <t>9339379; 14702039; 15772651; 15489334; 9039504; 8733135; 21269460; 22814378; 28112733; 32703943</t>
  </si>
  <si>
    <t>9205118; 16844083; 15057823; 15489334; 24762058; 27018161; 27572937</t>
  </si>
  <si>
    <t>8733123; 10512680; 14702039; 15489334; 11991638; 15060122; 16341202; 17103222; 21269460; 20970242; 21699900; 23720823</t>
  </si>
  <si>
    <t>7558010; 9813155; 15489334; 9707618; 25759469; 27680706; 31233493; 29748286; 29230162; 29383834; 29276006; 30455931</t>
  </si>
  <si>
    <t>7791744; 14702039; 15489334; 10026210; 11094164; 10747909; 11976333; 12399457; 12515866; 15339924; 15240885; 16202387; 16787920; 16705036; 17081065; 18703424; 21269460; 23994616; 25944712; 27084452</t>
  </si>
  <si>
    <t>8547310; 9325156; 14702039; 15057824; 15489334; 8651275; 21269460; 22223895; 12468279; 15108290; 15651030; 16293431; 16855203; 17101918; 17466557; 19388150; 23660394; 24415674; 26003046; 26319512</t>
  </si>
  <si>
    <t>8593531; 9538513; 16385452; 14702039; 16710414; 15489334; 21269460; 22654673; 23732289; 15175331; 24275569; 10801319; 11279032; 11279193; 9326324; 9973283; 11117433; 11903335; 16302980; 16301867; 15639193</t>
  </si>
  <si>
    <t>8180135; 15489334; 18628982; 19750484; 19159218; 19651619; 21615933; 22278742; 26126825; 30976112</t>
  </si>
  <si>
    <t>8336730; 15108283; 14702039; 15057823; 15489334; 7854420; 7867073; 9326368; 8939948; 9326369; 12364394; 18840707; 21501828; 23084921; 17005688; 26091039; 8621659; 16362042</t>
  </si>
  <si>
    <t>8589523; 9570959; 14702039; 15815621; 15489334; 10456334; 18556336; 19643913; 23733961; 23621087; 18678614</t>
  </si>
  <si>
    <t>2744760; 8083227; 16625196; 15489334</t>
  </si>
  <si>
    <t>7987308; 14702039; 15489334; 28852571; 33536340</t>
  </si>
  <si>
    <t>7620613; 15489334; 18297054; 23129762; 22300836</t>
  </si>
  <si>
    <t>1315035; 8695850; 10421499; 15489334; 8155697; 16964243; 18088087; 18669648; 21269460; 23186163; 25961942; 28112733; 27975297; 31420216; 35104454; 34272366; 34707099</t>
  </si>
  <si>
    <t>8663203; 15815621; 15489334; 9295285; 9394011; 12708471; 15133511; 15599692; 16638743; 21269460</t>
  </si>
  <si>
    <t>8407896; 14702039; 15489334; 9463366; 16162815; 18691976; 29573052; 29603516</t>
  </si>
  <si>
    <t>7657653; 16554811; 15489334; 8786113; 14764709; 17210633; 20516077; 18669648; 20068231; 21269460; 21933836; 21406692; 22967762; 23186163; 24275569; 24129315; 25944712; 28733330</t>
  </si>
  <si>
    <t>8647858; 14702039; 15815621; 15489334; 11726652; 15210700; 19413330; 19648926; 20973951; 24275569; 16246733; 21220648</t>
  </si>
  <si>
    <t>9125150; 9710451; 14702039; 16625196; 15489334; 8988034; 9516479; 10664463; 10893408; 10803466; 12021278; 12223469; 15526160; 16129412; 15841400; 18669648; 19473962; 18853468; 20622016; 20665473; 12975581; 17894853</t>
  </si>
  <si>
    <t>9765397; 10395800; 14702039; 15489334; 7490091; 16179260; 17446862; 18005679; 18843052; 18570871; 18691976; 17724469; 19050071; 19180116; 19759141; 19369195; 20643123; 19270696; 19713971; 21364619; 20819940; 20208530; 21444671; 21962518; 21358617; 22498477; 21936852; 22493499; 22205736; 22814378; 23974797; 23184933; 23186163; 23878393; 24349490; 25127057; 25275521; 25490155; 25803737; 26263979; 26347139; 27693506; 26783301; 27562068; 28479384; 28445460; 29604308; 31806350; 31123703; 34870550; 17337444; 17659302; 18797192; 24443581</t>
  </si>
  <si>
    <t>8020957; 14702039; 12535671; 18550849; 19413330; 23186163; 24275569</t>
  </si>
  <si>
    <t>1338771; 8957003; 9049306; 14702039; 15815621; 15489334; 11782445; 12588979; 15829567; 16086026; 17081983; 16912046; 18172165; 18025107; 18490441; 18669648; 19413330; 19155325; 19690332; 21269460; 21406692; 23186163; 28118078; 28112733; 22439849</t>
  </si>
  <si>
    <t>8248256; 8001966; 15489334; 8036168; 8932385; 9421508; 15308669; 16687406; 20932482; 24998528; 24448410; 27676297; 27676298; 27528193; 26947393; 29983246</t>
  </si>
  <si>
    <t>8227358; 14702039; 11780052; 15489334; 15694343; 15798186; 17081983; 18691976; 18669648; 19690332; 20068231; 21269460; 21406692; 22223895; 22814378; 23186163; 24275569; 28112733; 28437394; 28302793; 28546157; 31693891; 31271494; 24795046; 31686031; 31819272; 31693911</t>
  </si>
  <si>
    <t>7859381; 8647284; 12417321; 15489334; 9430667; 12032359; 20921230</t>
  </si>
  <si>
    <t>8668148; 8879209; 14702039; 14574404; 15489334; 9020138; 9360983; 9584194; 9497377; 10508479; 10502414; 11054566; 11827972; 12522270; 15144186; 15051726; 17174122; 16394104; 17604723; 19275884; 19539609; 19103205; 22814378; 22810897; 24574519; 29899023; 29191835</t>
  </si>
  <si>
    <t>1885605; 14702039; 15489334; 9334727; 11148217; 11509569; 15806171; 16257968</t>
  </si>
  <si>
    <t>7600298; 14702039; 15815621; 16335952; 19838169; 23234360</t>
  </si>
  <si>
    <t>8586420; 15815621; 15922730; 18220336; 19131340; 19159218; 19349973; 21269460; 26566883; 29053796</t>
  </si>
  <si>
    <t>8827452; 14702039; 15164054; 15489334; 10754382; 11217080; 12578864; 26222560</t>
  </si>
  <si>
    <t>1309946; 12358675; 14500339; 12454206; 16115203; 16641997; 15489334; 15217910; 15548568; 16054936; 19666841; 19376164; 19027780; 20398673; 21447824; 21817159; 21726068; 23092124; 23420830; 24898004; 26721415; 19074138; 21167176; 22705208; 25370050; 7889574; 8541846; 7651517; 9686753; 9506831; 10627139; 9521325; 10508990; 10690282; 10377081; 10532948; 10590249; 10471492; 10618304; 10973849; 10940383; 10911008; 11304498; 11410597; 11748104; 11710892; 11234013; 12106943; 11804990; 11889015; 11901046; 11997281; 11823453; 12471205; 12051963; 12209021; 12193783; 12522116; 12574143; 12673799; 12569159; 14523039; 15023552; 15466643; 15338453; 15579534; 16266370; 15851320; 16414944; 15840476; 16325048; 16616735; 17075016; 16922724; 17081365; 18708744; 17198989; 18060054; 18341814; 18616619; 18456723; 18252757; 18599870; 18378609; 18088563; 18929331; 18848812; 18929244; 18451998; 18368697; 18596570; 19056759; 19302788; 19251209; 19716085; 19272188; 20129283; 21109022; 22795782; 23085483; 24167619; 26279430; 26392562; 26776555; 32850980</t>
  </si>
  <si>
    <t>9756910; 15489334; 7565656</t>
  </si>
  <si>
    <t>7585125; 16625196; 10611298; 11554746; 12052894; 15231840; 16269335; 16690027; 16724116; 16762039; 17283066; 17213307; 25646486; 18347096; 19486893; 19525223; 20547755; 20154726; 24275569</t>
  </si>
  <si>
    <t>7876228; 8672239; 15489334; 8342330; 9126292; 10391891; 11904375; 18691976; 18669648; 18316726; 18719106; 19690332; 20068231; 21269460; 21457752; 24129315; 28112733</t>
  </si>
  <si>
    <t>8823373; 16625196; 7556444; 23033978</t>
  </si>
  <si>
    <t>9457912; 16541075; 15489334; 7556444; 7490069; 7528047; 9402962; 9665406; 25557232</t>
  </si>
  <si>
    <t>9286711; 10666321; 14702039; 17974005; 16421571; 15489334; 8626488; 21269460; 24449766; 26434806; 25944712; 28972164; 29765154; 30626872</t>
  </si>
  <si>
    <t>8622695; 17974005; 10512380; 16421571; 15489334; 24275569; 12220494</t>
  </si>
  <si>
    <t>7639753; 9396714; 9478986; 12527552; 14702039; 16554811; 15489334; 12590919; 19413330; 20068231; 21406692; 23186163; 16214850</t>
  </si>
  <si>
    <t>7556671; 16641997; 15489334; 21269460; 24275569; 25944712; 23614004</t>
  </si>
  <si>
    <t>8611620; 14702039; 16625196; 15489334; 18669648; 19413330; 21269460; 23186163; 24275569</t>
  </si>
  <si>
    <t>7935475; 8608946; 11991638; 16820410; 18669648; 20068231; 21269460; 23186163; 24275569; 28112733; 31256877; 23096351; 28502770; 28076346</t>
  </si>
  <si>
    <t>8269517; 12853948; 22416012; 28270793; 16959974; 21248752; 22927827; 25077900</t>
  </si>
  <si>
    <t>8590282; 8602360; 15461802; 14702039; 10591208; 15489334; 20729832; 21903585; 21307306; 15125839</t>
  </si>
  <si>
    <t>9286856; 9516426; 14702039; 15489334; 8977093; 9305914; 11095689; 11788828; 14654843; 16899510; 16964243; 17116885; 17296731; 17159977; 17525332; 18669648; 19413330; 19690332; 20068231; 21269460; 22967762; 22223895; 22814378; 23186163; 25661590; 29290612; 35585232; 20202939; 32453425; 34700328; 34694004</t>
  </si>
  <si>
    <t>8081734; 9729462; 16541075; 12032348; 18669648; 21269460; 23186163; 25329695; 24275569; 27995898</t>
  </si>
  <si>
    <t>8081734; 8288584; 14574404; 12032348; 18826956; 18669648; 19553469; 19690332; 20068231; 21269460; 23186163; 23936024; 24275569; 25996873; 27995898</t>
  </si>
  <si>
    <t>7929347; 7665906; 11027496; 16177791; 19765682</t>
  </si>
  <si>
    <t>15489334; 14702039; 7865130</t>
  </si>
  <si>
    <t>7865130; 15489334</t>
  </si>
  <si>
    <t>11311945; 12200376; 16865230; 18949428; 16541075; 7865130; 12822888; 15547661; 16787922; 16735226; 18774934; 18375384; 18677094; 23091055; 22235304; 23665872; 23946776</t>
  </si>
  <si>
    <t>15004467; 14702039; 15057824; 15489334; 7865130; 18669648; 25218447; 25772364; 25755297; 28112733</t>
  </si>
  <si>
    <t>8069304; 7584044; 16625196; 15489334; 11179671; 7581362; 12813044; 15802564; 19427866; 19250911; 20068231; 23186163; 16376336</t>
  </si>
  <si>
    <t>15489334; 7590746; 7720571; 9593755; 16335952; 20839884; 24342078; 20519495; 21537345; 11455389; 12384778; 12632327</t>
  </si>
  <si>
    <t>7805892; 7775381; 8797089; 14702039; 16271702; 16641997; 7541790; 7947966; 10486281; 12754519; 14760718; 16335952; 19263524; 19159218; 21137033; 21269460; 22171320; 24884609; 24275569; 12147176</t>
  </si>
  <si>
    <t>7670098; 8808281; 15164053; 15489334; 11141475; 26876177; 30279168; 21741611</t>
  </si>
  <si>
    <t>8663118; 9177784; 14702039; 15772651; 15489334; 20223216</t>
  </si>
  <si>
    <t>8013665; 15164054; 15489334; 8006039; 8769125; 8626616</t>
  </si>
  <si>
    <t>7945203; 7852357; 7500840; 16641997; 8648241; 12032348; 14685260; 15652484; 17081983; 16793548; 16990611; 17590087; 18669648; 19220705; 19159218; 20068231; 23650607; 23884412; 23186163; 24275569; 27995898; 18579805; 22986007; 26770814; 27108797; 27108798; 30197081</t>
  </si>
  <si>
    <t>7637787; 14702039; 15057823; 15489334; 9382842; 18220336; 18088087; 21406692; 23186163; 24275569; 25489052</t>
  </si>
  <si>
    <t>8139549; 14702039; 15489334; 21269460; 22814378; 24275569; 31432506; 30872814; 31397523</t>
  </si>
  <si>
    <t>8524823; 14702039; 15057824; 15489334; 9803267; 9566918; 10920266; 10805757; 11035028; 11124948; 11314014; 11846977; 12471095; 12186937; 14517278; 12702806; 14739303; 16281057; 16153868; 16846591; 16979567; 18711448; 18641315; 19153231; 19557502; 21167755; 20049431; 20628368; 20308324; 22394562; 23186163; 24049179; 23478265; 23746807; 24275569; 26347139; 25609812; 27980081; 28331227; 29802199; 29427864; 26216125; 25636800; 31413131; 30863402; 30867312; 30878284; 32726803; 33440148; 14555995; 14555996; 15510218; 16154084; 27302953; 32972995</t>
  </si>
  <si>
    <t>7502040; 14702039; 16554811; 15489334; 9831708; 12524280; 17652641; 18596924; 19357197; 20022885; 10338089; 17855752; 18280666; 22701567; 28842488; 7847376; 8923010; 8897013; 9032109; 10204114; 10391210; 12364426; 15448106; 15448107; 15292329; 15579781; 15115830; 15583126; 15807877; 15718250; 15580558; 15562009; 15784703; 15998776; 16731833; 16609879; 16429405; 16332676; 16357843; 17213273</t>
  </si>
  <si>
    <t>8786131; 14702039; 15489334</t>
  </si>
  <si>
    <t>15772651; 15489334; 8786131; 12384295; 21269460; 22912744; 24275569; 27903914; 31481669; 28805828</t>
  </si>
  <si>
    <t>20208519; 7584044; 15815621; 15489334; 7776974; 17081983; 18627766; 18220336; 18669648; 19413330; 19028681; 19690332; 20829358; 20068231; 21269460; 21406692; 22884692; 22561347; 23186163; 24275569; 27848077; 28251352; 30982744</t>
  </si>
  <si>
    <t>12459267; 7788527; 14702039; 16710414; 15489334; 12771951; 17081983; 18691976; 18776931; 18669648; 19690332; 20818387; 20068231; 20860814; 21269460; 21572425; 21406692; 22345517; 22955276; 22814378; 23186163; 23125361; 24275569; 24129315; 25340845; 25768905; 26724866; 28431233; 29474920; 11336708; 12202039; 18328718; 21653694; 21397187</t>
  </si>
  <si>
    <t>12194817; 8724849; 16541075; 10411507; 11747808; 12297314; 11509732; 18669648; 19413330; 19690332; 20068231; 21269460; 23186163</t>
  </si>
  <si>
    <t>8724849; 17974005; 16702430; 14574404; 15489334; 14695167; 12475977; 12499369; 12551934; 12611903; 12607003; 12607004; 12607005; 15279781; 15201865; 15377652; 17081983; 17693683; 17525332; 18006705; 18283122; 18220336; 18669648; 19413330; 19690332; 19608861; 20008512; 20068231; 21406692; 22635276; 23186163; 24275569; 24129315; 25218447; 25114211; 28112733; 16377563; 16049003; 20159462; 22139841; 22234877</t>
  </si>
  <si>
    <t>12213833; 8724849; 14702039; 15372022; 15489334; 12429846; 12538641; 14665628; 15793701; 17081983; 18691976; 18669648; 18318008; 19413330; 19690332; 20068231; 21269460; 21406692; 23186163; 24275569; 25944712; 18033301</t>
  </si>
  <si>
    <t>8724849; 15164053; 15489334; 12133830; 15823577; 16301218; 16968744; 18458160; 18669648; 19559006; 19171758; 19690332; 20068231; 22084092; 21406692; 23186163; 24275569; 25961457; 29183992</t>
  </si>
  <si>
    <t>8724849; 14702039; 15489334; 19690332; 25959773</t>
  </si>
  <si>
    <t>8724849; 14702039; 15164053; 15489334; 11802789; 12400006; 14699119; 14976552; 16266996; 15908796; 17081983; 16628004; 16216881; 16159311; 17280616; 17960622; 17722061; 18691976; 18669648; 19671159; 19369195; 19690332; 20861186; 21145462; 20420823; 21806965; 21558073; 23186163; 17344846</t>
  </si>
  <si>
    <t>7757074; 8724849; 12168954; 15772651; 15489334; 11877377; 9295362; 10409732; 11076961; 12199140; 14657349; 15837422; 17525332; 18669648; 19690332; 19608861; 20068231; 21269460; 22977523; 21406692; 22628566; 23186163; 24275569; 28166369; 31452512; 16604071; 17273969; 17221863; 18996922; 19701948; 20358602; 20635401; 24124034; 31334757</t>
  </si>
  <si>
    <t>8724849; 10830953; 15489334; 12429849; 17081983; 16964243; 18220336; 18691976; 18669648; 19413330; 19710015; 19690332; 19608861; 20040599; 20926688; 20068231; 21406692; 22814378; 23186163; 24275569; 23604122; 26311876; 18081427; 21269460</t>
  </si>
  <si>
    <t>10567404; 10866662; 10681503; 10823961; 8724849; 12168954; 11780052; 15489334; 11517327; 11443112; 12039952; 12215545; 12482968; 11773444; 17021013; 17500065; 23186163; 24275569; 24129315; 16959974</t>
  </si>
  <si>
    <t>8724849; 15489334; 12493763; 18669648; 19690332; 19608861; 20068231; 21269460; 21406692; 23186163; 24275569; 24129315; 26828271; 16959974</t>
  </si>
  <si>
    <t>12036298; 20860622; 14702039; 10830953; 15489334; 8724849; 20054002; 23186163</t>
  </si>
  <si>
    <t>8724849; 15164054; 15489334; 12429849; 14624448; 17654514; 18691976; 18669648; 19413330; 19690332; 21269460; 21406692; 22223895; 22814378; 23186163; 25114211; 28112733; 26566883</t>
  </si>
  <si>
    <t>8724849; 11780052; 15489334; 17611626; 21269460; 22814378; 28414293; 35585232; 17557111; 17545466; 17417653; 17652513; 32453425; 34694004; 34700328</t>
  </si>
  <si>
    <t>8724849; 15164054; 15489334; 17081983; 18669648; 19413330; 20068231; 21269460; 21406692; 23186163; 23785305; 24275569; 25218447; 25114211; 25755297; 28112733</t>
  </si>
  <si>
    <t>8724849; 14702039; 15815621; 15489334; 17158099; 18669648; 19690332; 20231281; 22134922; 29765047; 12111372; 16959974; 18817903</t>
  </si>
  <si>
    <t>11439350; 8724849; 14702039; 17974005; 15616553; 15489334; 17081983; 16964243; 17487921; 17693683; 18632802; 18669648; 18318008; 19413330; 19398555; 19690332; 20096447; 20068231; 21269460; 21962518; 21406692; 23186163; 23279204; 24845384; 24275569; 25861989</t>
  </si>
  <si>
    <t>7788527; 12168954; 12975309; 14702039; 16572171; 15489334; 10508479; 15014448; 17488095; 21269460; 24275569; 25944712; 31564437</t>
  </si>
  <si>
    <t>10929008; 16554811; 7788527; 15489334; 3881423; 8910335; 17081065; 21269460; 23186163; 24275569; 25944712; 27259053; 28375157; 33097077</t>
  </si>
  <si>
    <t>7788527; 15489334; 12805216; 19690332; 20213681; 21266579; 21406692; 24275569; 25944712; 27022195</t>
  </si>
  <si>
    <t>10944850; 7788527; 14702039; 15616553; 15489334; 17974005; 10644685; 9990022; 12782636; 21719679; 26091039; 30046013; 34349020</t>
  </si>
  <si>
    <t>9395445; 14702039; 16541075; 11230166; 15489334; 8661122</t>
  </si>
  <si>
    <t>8081723; 1283219; 11780052; 10484328; 10414301; 11852086; 12403834; 12060745; 14565763; 12560340; 14988243; 15858231; 19357235; 19074135; 19717558; 19223394; 23161216; 24477962; 24901643; 25164438; 26503721; 26477325</t>
  </si>
  <si>
    <t>7499366; 7890032; 7603988; 7649300; 8938711; 14702039; 15489334; 7890764; 9763623; 12077175; 12130714; 15361858; 17156368; 17540341; 19713757</t>
  </si>
  <si>
    <t>8703017; 9180267; 8566219; 14702039; 19054851; 14574404; 15489334; 16541025; 17525332; 18669648; 21269460; 21406692; 22976297; 23186163; 25533962; 23033978; 26168268</t>
  </si>
  <si>
    <t>8157662; 8157663; 14702039; 15489334; 9169472; 9630650; 10049757; 10828963; 12118250; 12618959; 15882967; 16784888; 17081983; 18669648; 19608861; 20068231; 21269460; 21795390; 21406692; 23186163; 24275569; 26009488; 25944712; 14617022; 20522425; 21327084; 23824842; 25348816; 27336722</t>
  </si>
  <si>
    <t>7962052; 16710414; 15489334; 21269460; 24784932</t>
  </si>
  <si>
    <t>9495250; 10843803; 14574404; 15489334; 8281755; 24275569; 15340920; 17660255; 11810299; 14651980; 14739680</t>
  </si>
  <si>
    <t>7585126; 15489334; 11071864; 11297743; 10551828; 12177006; 15133037; 16815308; 16441665; 16418217; 18809583; 18669648; 21269460; 22223895; 22814378; 24275569; 25755297; 28112733; 16373071; 28895081</t>
  </si>
  <si>
    <t>15489334; 7638186; 8943379; 10415122; 9890938; 10961885; 11114383; 12213961; 19109131; 26990433; 34508746; 35614130; 16959974; 17804842</t>
  </si>
  <si>
    <t>2350783; 15815621; 15489334; 8537398; 2022183; 8617200; 8939931; 10743502; 11104663; 10677208; 10930463; 12429738; 15184403; 16157329; 15567420; 17293099; 18088087; 18677313; 22278742; 24275569; 26091039; 27339457; 34411563; 14607119; 33991472</t>
  </si>
  <si>
    <t>7798248; 8697098; 12508121; 10930463; 10743502; 11104663; 17293099; 19361779; 20617341; 20382221; 22539340</t>
  </si>
  <si>
    <t>8202485; 8639917; 15057824; 15489334; 7632968; 11435317</t>
  </si>
  <si>
    <t>1676597; 14702039; 16710414; 15489334; 7806220; 8095486; 19413330</t>
  </si>
  <si>
    <t>16625196; 15489334; 7782071; 12167701; 18927235; 19361780; 19636380; 21282530; 23186163; 24129315; 28112733</t>
  </si>
  <si>
    <t>8198703; 7802676; 18487259; 21697133; 16641997; 7511208; 7799969; 14980500; 18669648; 19413330; 19690332; 20068231; 21269460; 22814378; 23186163; 24275569; 16959974</t>
  </si>
  <si>
    <t>8681376; 8681377; 8755496; 9228018; 9931493; 11161814; 12010809; 11917123; 15815621; 15489334; 8962078; 9006941; 9184224; 10860845; 9334338; 10442631; 11427719; 14759258; 15509781; 15069192; 15592455; 15592525; 16378960; 16916640; 17245429; 18846110; 20937773; 21269460; 22858542; 23516580; 25674983; 28602583; 31827281; 31827280; 35446120; 35338844; 10508784; 10508785; 12353035; 15601643; 17293864; 17450141; 18563783</t>
  </si>
  <si>
    <t>15489334; 18691976; 18669648; 19660095; 19398576; 19608861; 21269460; 23186163; 24275569; 25732826</t>
  </si>
  <si>
    <t>7836447; 15057824; 15489334; 17077088; 21454534</t>
  </si>
  <si>
    <t>8599929; 9790757; 14702039; 10493829; 15616553; 15489334; 11146551; 17525332; 18485706; 18669648; 19690332; 20068231; 22152677; 21406692; 23186163; 25743205; 28112733; 22152678</t>
  </si>
  <si>
    <t>8269842; 16710414; 15489334; 9858528; 10523670; 10849446; 10617605; 11904443; 12691662; 15834131; 15888658; 15743823; 16166628; 15831463; 16356933; 16964243; 18691976; 18669648; 19413330; 19608861; 21030595; 20068231; 21269460; 23186163; 24275569</t>
  </si>
  <si>
    <t>8840028; 9144652; 9473604; 12052533; 27435318; 28097321; 32286009; 33476302; 33500274; 11163549</t>
  </si>
  <si>
    <t>8840013; 16417579; 12853948; 15489334</t>
  </si>
  <si>
    <t>8738157; 9473604; 7617140; 14702039; 14574404; 11525421</t>
  </si>
  <si>
    <t>7575689; 16541075; 15489334; 9804427; 10545197; 10204490; 12198550; 14530259; 15454082; 17081983; 17626165; 17525332; 18669648; 19413330; 19644445; 19690332; 19608861; 20068231; 21269460; 21555454; 21406692; 23186163; 23149945; 24275569; 25218447; 25114211; 25772364; 25755297; 27616479; 27479907; 28112733; 12842043</t>
  </si>
  <si>
    <t>7490069; 14702039; 16625196; 15489334; 12665801; 7589475; 17924679; 18088087; 18669648; 19726686; 19690332; 19608861; 20068231; 21269460; 23186163; 24275569; 24129315; 25944712</t>
  </si>
  <si>
    <t>7490069; 9270027; 14702039; 16625196; 15489334; 11053434; 12070139; 15718238; 15930133; 16709157; 16990645; 19965586; 21322544; 22514632; 24105263; 27679500; 28377464; 29858488; 10802740; 27487925</t>
  </si>
  <si>
    <t>7908264; 8102789; 15489334</t>
  </si>
  <si>
    <t>15164054; 14702039; 15489334; 17974005; 10329386; 15640446; 18612189; 19684603; 19684604; 20042726; 20460642; 20054350; 20189245; 21098271; 21532585; 23186163; 24275569; 25218447; 25772364; 25755297; 28112733; 9808040; 11478881; 17407261</t>
  </si>
  <si>
    <t>8065932; 14702039; 16710414; 15489334; 23186163</t>
  </si>
  <si>
    <t>9285773; 9328354; 10493829; 14702039; 17974005; 15616553; 15489334; 1384048; 12471561; 21332720; 24275569; 17242435</t>
  </si>
  <si>
    <t>7744002; 9048664; 9562578; 16554811; 15489334; 7493026; 12787675; 15213454; 18560154; 18374358; 18926831; 9541104; 9541115; 10521296; 11499718; 11499719; 12379228; 11815426; 12110947; 12951062; 12707239; 12974739; 14563344; 12628722; 12818575; 15114369; 15519027; 15582318; 15563892; 16004897; 16199542; 18957093; 18929575; 18403758; 20215591; 21551322; 23840593; 26163040; 28265379</t>
  </si>
  <si>
    <t>14702039; 15164053; 15489334; 8576264; 21269460; 24275569; 25619643; 29192674</t>
  </si>
  <si>
    <t>8288239; 14702039; 14574404; 15489334; 11704559; 9545579; 7826357; 27906618</t>
  </si>
  <si>
    <t>8670811; 8608938; 15489334; 15509807; 21269460; 22814378; 11461703</t>
  </si>
  <si>
    <t>14702039; 15164053; 15489334; 9071574</t>
  </si>
  <si>
    <t>7749981; 18675896; 14702039; 15489334; 10089876; 11514544; 11997522; 12370307; 17875713; 17213202; 18668201; 19026640; 18220336; 18347059; 18691762; 18218901; 19690332; 28112733; 25663301</t>
  </si>
  <si>
    <t>7937100; 8799200; 14702039; 15057824; 15489334; 7590749; 19690332; 20673863; 23186163; 24275569; 28112733; 31375868; 22301465; 26193383; 26200704</t>
  </si>
  <si>
    <t>9933641; 15489334; 7759094; 15699339</t>
  </si>
  <si>
    <t>8662091; 23394822; 15057824; 27455421; 28636952; 10781084; 11513141; 9430221</t>
  </si>
  <si>
    <t>8662091; 28569259; 15057824; 18624290; 18682925; 24269691; 28685972</t>
  </si>
  <si>
    <t>8627176; 9430221; 23394822; 15057824; 18624290; 18682925; 23715743</t>
  </si>
  <si>
    <t>7814155; 12609765; 12975309; 12690205; 12853948; 15489334; 12643545; 16489096; 16609006; 17081065; 19159218; 25944712; 16959974; 29336782</t>
  </si>
  <si>
    <t>9037519; 16625196; 15489334; 21300787; 26875626; 28095420; 22833210</t>
  </si>
  <si>
    <t>9119394; 14702039; 15489334; 21255211; 24349490</t>
  </si>
  <si>
    <t>8647861; 11149944; 17974005; 15815621; 15489334; 11813260; 17081983; 16964243; 17924679; 17525332; 18691976; 18669648; 19413330; 19690332; 20068231; 21269460; 21406692; 23186163; 24275569; 24129315; 28112733; 30487602</t>
  </si>
  <si>
    <t>8132774; 15489334; 9458785; 11031103; 12409283; 14660639; 23150796; 24867799; 34060352; 33222321; 25418280; 27882152; 28283843; 29290974; 28835676; 31661128; 32101444; 34369070</t>
  </si>
  <si>
    <t>7615630; 7627554; 14702039; 16625196; 15489334; 8617227; 8692944; 9405152; 9670026; 9687515; 10228156; 10209022; 9891055; 9891056; 11682607; 11229403; 12095920; 11891849; 12764225; 15297880; 16171404; 15836774; 15629770; 16704975; 17209048; 18691976; 18669648; 19413330; 19386897; 19608861; 20701745; 20147401; 21269460; 22500989; 22084111; 22223895; 22701565; 22814378; 23186163; 24275569; 25944712; 10367892; 10353244; 10929717; 12504010; 18187419; 20476751; 24699649</t>
  </si>
  <si>
    <t>7657714; 15164054; 15489334; 7584026; 8630004; 9016786; 10567578; 15144186; 17081983; 16964243; 17924679; 18669648; 18318008; 19413330; 19690332; 19608861; 20068231; 21269460; 21406692; 23186163; 24275569; 24129315; 25218447; 25114211; 25772364; 25755297; 26399832; 25944712; 28112733</t>
  </si>
  <si>
    <t>1541630; 1541636; 8408288; 16554811; 15489334; 8505359; 7962183; 7769006; 9730450; 10811826; 11163243; 11781568; 11229403; 12445386; 12080061; 11956313; 16076287; 15592455; 17081983; 16964243; 17172455; 17924679; 17525332; 18220336; 19367720; 18669648; 19413330; 19255246; 19690332; 19608861; 20068230; 20068231; 20137953; 21269460; 21406692; 23027904; 22327364; 22814378; 23870127; 23921553; 23186163; 24109598; 24996901; 24275569; 24371089; 25218447; 25114211; 25772364; 26195665; 25657325; 26562023; 26766442; 26765568; 27462074; 28112733; 10075938; 21816348; 26246606</t>
  </si>
  <si>
    <t>7721093; 14702039; 17974005; 16554811; 15489334; 12819783</t>
  </si>
  <si>
    <t>8305202; 8111388; 15489334; 21597245</t>
  </si>
  <si>
    <t>7775380; 9344653; 14574404; 15489334; 1639419; 7916703; 8034603; 12788917; 16959974</t>
  </si>
  <si>
    <t>8114692; 15194709; 16710414; 15489334; 8603043; 14573755; 19858220; 15610735; 15618763; 22726846</t>
  </si>
  <si>
    <t>14702039; 16641997; 15489334; 7997240; 11113208; 17892483; 17996965; 21123168; 22682217; 22613952; 26392558; 17870090; 19243223</t>
  </si>
  <si>
    <t>15489334; 7584044; 12093752; 17323924; 18669648; 18845680; 21269460; 22550082; 23706739; 23186163</t>
  </si>
  <si>
    <t>7584044; 14702039; 14574404; 15489334; 12481031; 12904573; 16140746; 15964813; 16547496; 17332328; 17675530; 18498745; 18669648; 20068231; 21737058; 21269460; 21572988; 20139075; 23186163; 24362026; 24793695; 24793696; 25752541; 17298945; 16142236; 23018678</t>
  </si>
  <si>
    <t>17974005; 15057824; 15489334; 24681825</t>
  </si>
  <si>
    <t>12837266; 17974005; 14574404; 15489334; 14702039; 17130289; 17108083; 18719106; 20068231; 21269460; 21406692; 21248752</t>
  </si>
  <si>
    <t>10986292; 11042152; 12975309; 14702039; 17974005; 15489334; 10997877; 20068231; 21406692; 23186163; 25944712</t>
  </si>
  <si>
    <t>16410077; 10819331; 12168954; 15164053; 15489334; 14702039; 17974005; 16964243; 17525332; 18220336; 18691976; 18669648; 19413330; 19690332; 20068231; 21269460; 21406692; 23186163; 24275569; 32356940</t>
  </si>
  <si>
    <t>17454002; 14702039; 12693554; 17974005; 15164054; 15489334; 18669648; 19413330; 19690332; 23186163</t>
  </si>
  <si>
    <t>9205841; 14702039; 15489334; 19118189; 19690332; 25644381; 25664792</t>
  </si>
  <si>
    <t>10437792; 12975309; 14702039; 16710414; 15489334; 15490240; 16012037; 16740002; 18254958</t>
  </si>
  <si>
    <t>11703281; 14702039; 16541075; 15489334; 12648212; 16874310</t>
  </si>
  <si>
    <t>14702039; 15489334; 17141156; 18669648; 19413330; 19369195; 19690332; 22814378; 23649807; 23186163; 24275569</t>
  </si>
  <si>
    <t>15489334; 14702039; 17974005; 18206972; 18691976; 18669648; 19690332; 20068231; 21746879; 21406692; 23186163; 24275569; 27601583; 20634802</t>
  </si>
  <si>
    <t>17974005; 15489334; 14702039; 18570629; 19660095; 21269460; 16959974; 34230638</t>
  </si>
  <si>
    <t>15372022; 15489334; 20869947; 16959974; 27789713</t>
  </si>
  <si>
    <t>15885354; 14702039; 15489334; 17974005; 15917256; 22328087; 24275569; 21419380</t>
  </si>
  <si>
    <t>11214970; 14702039; 17974005; 16641997; 15489334; 15388229; 16054033; 26039994</t>
  </si>
  <si>
    <t>14702039; 15815621; 15489334; 23033978</t>
  </si>
  <si>
    <t>7584044; 14702039; 15815621; 15489334; 11694586; 11136719; 18691976; 18669648; 19413330; 19690332; 19608861; 20068231; 21269460; 21406692; 22814378; 23186163; 28112733; 27737959</t>
  </si>
  <si>
    <t>15334068; 22096502; 7788527; 14702039; 16572171; 15489334; 11313979; 15789362; 16288740; 18669648; 19219066; 20068231; 21269460; 21673012; 21700221; 21628590; 23000965; 23186163</t>
  </si>
  <si>
    <t>15489334; 7788527; 19413330; 19608861; 21269460; 22814378; 24275569; 25944712; 34388369</t>
  </si>
  <si>
    <t>7788527; 15489334; 19608861; 21269460; 22119785; 22814378; 25944712; 30415835; 29809151; 29242231; 32459176; 32439656</t>
  </si>
  <si>
    <t>12444081; 7788527; 14702039; 14574404; 15489334; 11001926; 17974005; 17088532; 17095724; 18669648; 19413330; 19690332; 20068231; 21269460; 21406692; 22814378; 24100041; 23186163; 24407421; 24981863; 24316715; 26458103; 29507755; 29506078; 29348140</t>
  </si>
  <si>
    <t>10723133; 7788527; 17974005; 14702039; 16641997; 15489334; 1317798; 17323924; 21269460; 22223895; 22814378; 24275569; 27428775; 27342858</t>
  </si>
  <si>
    <t>10922362; 7584026; 11112790; 15616553; 15489334; 11799129; 10708769; 16289116; 16940180; 18307982; 18656546; 21269460; 22814378; 24275569; 28827405</t>
  </si>
  <si>
    <t>7788527; 12975309; 15489334; 21269460; 22814378; 25732826</t>
  </si>
  <si>
    <t>7788527; 14702039; 14574404; 15489334; 12456649; 18669648; 23186163; 18022368</t>
  </si>
  <si>
    <t>9891081; 7584026; 14702039; 15772651; 15489334; 12963728; 12391155; 14506250; 18669648; 21269460; 23186163</t>
  </si>
  <si>
    <t>8590280; 14702039; 15489334; 15144186; 17081983; 17525340; 18669648; 19214193; 19261749; 19690332; 20032457; 20656690; 20068231; 21269460; 21282113; 21195082; 21406692; 22974638; 24075985; 23186163; 25283148; 26195665; 26344097</t>
  </si>
  <si>
    <t>8590280; 8697812; 14702039; 15815621; 15489334; 15150837; 15915442; 16093351; 15774761; 17081983; 16914550; 17803907; 18209106; 18220336; 18088087; 18691976; 18669648; 18318008; 19413330; 19165576; 19369195; 19145258; 19690332; 19608861; 20068231; 21269460; 21406692; 23186163; 24275569; 25588830; 25944712; 28530676; 17637674</t>
  </si>
  <si>
    <t>10463607; 11959860; 8590280; 14702039; 16541075; 15489334; 12032085; 12578909; 14749385; 15314151; 17081983; 17932509; 17643375; 17525332; 19413330; 19369195; 20595234; 20068231; 21269460; 21406692; 22223895; 22814378; 23186163; 24526689; 24129315; 15840095</t>
  </si>
  <si>
    <t>8590280; 16541075; 15489334; 10958694; 11136719; 12138188; 17081983; 16964243; 17525332; 18220336; 18691976; 18669648; 19413330; 19690332; 20068231; 21406692; 23186163; 25944712; 21269460; 27737959; 28097321</t>
  </si>
  <si>
    <t>8590280; 15489334; 11371647; 11564866; 12435631; 12351676; 14532106; 15385962; 15231737; 15099518; 15225548; 15684044; 16224021; 16712789; 17081983; 16618801; 16431907; 17344414; 17200670; 18220336; 19026781; 18086877; 18285464; 18628979; 18669648; 18772439; 19413330; 19690332; 20068231; 22009739; 21406692; 23186163; 24129315; 28229514; 28112733; 30026490; 30923826; 29499137; 31959557; 30019515; 31736240</t>
  </si>
  <si>
    <t>16641997; 15489334; 7788527; 11719186; 12419256; 11812149; 15231747; 19413330; 19608861; 20531389; 21876179; 22223895; 23186163; 17174896; 29906447; 21269460</t>
  </si>
  <si>
    <t>9923610; 11090181; 17016622; 7788527; 12168954; 14702039; 17974005; 15372022; 15489334; 8681136; 12220502; 16684768; 16964243; 17632516; 18669648; 19413330; 19690332; 20010814; 20068231; 21269460; 21606507; 23186163; 24275569; 24129315; 21266526</t>
  </si>
  <si>
    <t>7584044; 15489334; 11062263; 16256741; 16777052; 17010122; 17398097; 17664335; 22645133; 25284369; 16959974</t>
  </si>
  <si>
    <t>7584026; 14702039; 16625196; 15489334; 9233818; 9774689; 11991638; 17081983; 16723661; 17525332; 19413330; 20858735; 20068231; 21269460; 21406692; 22223895; 23186163; 24656813; 24275569; 25114211; 28561026; 28112733; 30538148; 32703943; 26912367; 28502770; 28781166; 28076346; 29361316; 30315277; 29360106; 29301961; 30705154; 22305528</t>
  </si>
  <si>
    <t>7584026; 15489334; 19608861; 20194621; 21269460; 23186163; 25944712; 23541342; 26537577</t>
  </si>
  <si>
    <t>7584044; 14702039; 15815621; 15489334; 12665801; 11237770; 14739284; 15121882; 15769472; 16712798; 18669648; 19005208; 19690332; 20068231; 21269460; 21406692; 22492727; 23186163; 24275569; 28892079; 33436498; 21512128</t>
  </si>
  <si>
    <t>17935665; 7584044; 14702039; 16541075; 15489334; 10857750; 11342538; 17984221; 19304756; 21274613; 21750715; 22771904; 22070932; 33591310</t>
  </si>
  <si>
    <t>7584044; 15461802; 14702039; 10591208; 15489334; 17696782; 21118805; 23625928; 23186163; 24275569; 12486728</t>
  </si>
  <si>
    <t>7584044; 14702039; 15616553; 15489334; 10995579; 12754298; 24076029; 24262037; 25612671; 24482476; 30237576</t>
  </si>
  <si>
    <t>7584044; 15815621; 15489334; 17974005; 9030515; 9852129; 10859313; 15696165; 17081983; 18669648; 19690332; 20068231; 21269460; 22337587; 23186163; 24275569; 30730599; 23420520</t>
  </si>
  <si>
    <t>7584044; 14702039; 16421571; 15489334; 12659941; 15642354; 18270315; 19159218; 19349973; 20682781; 21269460; 23052185; 24275569; 24927598; 27703010; 28673968; 31028174; 31699897; 27231142; 29621230</t>
  </si>
  <si>
    <t>9278442; 10952987; 7584044; 15616553; 15489334; 5338216; 9878398; 14659874; 14975237; 12756246; 15220430; 15851690; 18029264; 19413330; 19131329; 19289464; 19524539; 19608861; 21269460; 22223895; 22814378; 24312579; 25944712; 18272479; 23159739; 26074468; 20920668; 23768514; 25330800; 27891585; 28887846; 30252186; 29615062; 30715177; 31116475; 30737337</t>
  </si>
  <si>
    <t>7584044; 16710414; 15489334; 11959841; 12869583; 14536086; 15327775; 30849389; 15899859; 17066076; 31612521; 15691849; 16682412; 16567619; 17142323; 17952062; 25358353; 18220336; 19061646; 18669648; 20871592; 21269460; 21406692; 22939622; 23186163; 24623306; 24275569; 24129315; 25218447; 25114211; 25772364; 25755297; 27029610; 27732843; 28112733; 30487602; 32051553</t>
  </si>
  <si>
    <t>11326298; 7584026; 12168954; 15461802; 14702039; 10591208; 15489334; 12665801; 22328087; 11254442; 11935341; 12189496; 16652334</t>
  </si>
  <si>
    <t>7788527; 15489334; 12429849; 19413330; 22223895; 22814378; 24120868; 23186163; 28112733</t>
  </si>
  <si>
    <t>16322217; 15723066; 7584026; 15489334; 18723859; 18669648; 21269460; 21565611; 23446637; 25552655</t>
  </si>
  <si>
    <t>14702039; 17974005; 15772651; 15489334; 11017088; 7584026; 11337747; 15144186; 15005707; 19690332; 23285027; 23186163; 24275569</t>
  </si>
  <si>
    <t>7584026; 14702039; 16554811; 15489334; 10219083; 10852724; 11328591; 11595739; 12403614; 12522211; 16934752; 17081983; 16510448; 17317665; 18691976; 18669648; 19413330; 19369195; 19074196; 20334433; 20227374; 20068231; 21269460; 21406692; 22148433; 22801543; 22223895; 24035200; 23913683; 23186163; 25218447; 24449906; 24310611; 25628356; 27185888; 28112733; 18818516; 21248752</t>
  </si>
  <si>
    <t>8812460; 11003705; 7584026; 14702039; 15489334; 12665801; 9516461; 10585411; 11418588; 16014927; 15592455; 19413330; 19690332; 20068231; 21269460; 21406692; 22223895; 22814378; 23186163; 24275569; 24129315; 25944712</t>
  </si>
  <si>
    <t>11062263; 7584044; 14702039; 15489334; 15592455; 18669648; 19413330; 19690332; 20068231; 21269460; 21406692; 22814378; 23186163; 24275569</t>
  </si>
  <si>
    <t>7584044; 16710414; 15489334; 15843429; 17081983; 16431929; 16820410; 16648480; 18669648; 20309963; 20068231; 21269460; 23209302; 23186163; 24854087; 24784001; 24128419; 28892560; 29343805</t>
  </si>
  <si>
    <t>7584044; 16008511; 15164053; 15489334; 9373153; 18406326; 17934517; 18669648; 19413330; 19690332; 20068231; 21406692; 23186163; 24275569; 28112733; 22464331; 27105114; 17344846</t>
  </si>
  <si>
    <t>7584026; 12429849; 17081983; 16964243; 17699751; 18669648; 20068231; 21269460; 21406692; 22916032; 24219289; 23186163; 25114211; 28112733; 31128943</t>
  </si>
  <si>
    <t>8363580; 12235007; 23946676; 15057823; 15489334; 11550156; 15082792; 16335952; 18450759; 19159218; 24275569; 26273833; 29086898; 29754429</t>
  </si>
  <si>
    <t>8159712; 7876265; 8040306; 8117268; 14702039; 17974005; 16625196; 15489334; 15060085; 17081983; 17603022; 18281296; 18669648; 19608861; 20195242; 33234382; 21269460; 23186163; 24275569; 25944712; 11815777; 17458872; 32169171</t>
  </si>
  <si>
    <t>7991568; 9247084; 14702039; 15489334; 17936786; 20601428; 20739282; 21269460; 23186163; 25944712</t>
  </si>
  <si>
    <t>8107129; 11306801; 15057824; 15489334; 8665923; 9935176; 12754738; 15838871; 15881673; 28112733</t>
  </si>
  <si>
    <t>7768953; 16541075; 9697774; 10491193; 10506127; 10394369; 10807926; 11870209; 12493736; 16314522; 19725050; 19296456; 20068231; 21269460; 22816767; 24029230; 23186163; 24275569; 11741531; 11230696</t>
  </si>
  <si>
    <t>8670200; 9286708; 9268704; 9412455; 15498874; 15489334</t>
  </si>
  <si>
    <t>8090221; 15489334; 10604467; 12393264; 15128856; 17121855; 17671990; 18507738; 20213681; 24235147; 33398170; 16039528; 15689152; 33398168</t>
  </si>
  <si>
    <t>8280052; 8839867; 10437784; 15461802; 14702039; 10591208; 15489334; 9804763; 11684018; 12887891; 15657040; 17290225; 19692703</t>
  </si>
  <si>
    <t>7590364; 14702039; 15815621; 15489334; 9110174; 19892738; 15466936; 12204115; 12475965; 12643545; 17081983; 17081065; 16964243; 17495932; 18669648; 18318008; 19413330; 19690332; 20068231; 21269460; 21406692; 23186163; 24275569; 24508390; 26091039; 25944712</t>
  </si>
  <si>
    <t>7669037; 15057824; 15489334; 19413330; 21269460; 22223895; 22814378; 23186163; 25944712</t>
  </si>
  <si>
    <t>1378843; 7835890; 12495433; 14656967; 18089847; 24260107; 14702039; 14574404; 15489334; 11375354; 19386136; 19906677; 21559403; 23284645; 20943659; 20947022; 21565706</t>
  </si>
  <si>
    <t>7633416; 15815621; 15489334; 17974005; 11278544; 11867528; 16404143; 16854455; 16952428; 16754670; 17254016; 23186163</t>
  </si>
  <si>
    <t>7523404; 9799793; 9933570; 14702039; 15489334; 10625689; 22905912; 12670942</t>
  </si>
  <si>
    <t>7851902; 9332365; 12402038; 14702039; 15489334; 21276005; 22658127; 25034862; 25399552; 30487606; 28951311; 23417675; 26602187; 27734966; 27618663; 27325296; 28165004</t>
  </si>
  <si>
    <t>7499431; 14702039; 15815621; 15489334; 18541534; 21763680; 21269460; 22195962; 25944712; 27505672; 17683942; 17344846</t>
  </si>
  <si>
    <t>7499431; 14702039; 16625196; 15489334; 9787110; 12816949; 15491150; 16517984; 17222789; 17669420; 19833728; 21283817; 22123926; 24275569; 16401071; 17344846</t>
  </si>
  <si>
    <t>7499431; 14702039; 15489334; 10748134; 11486000; 11978179; 16436377; 17669420; 18718909; 20715114; 21406692; 22865452; 25944712; 15861126; 17532006; 17683942; 17344846; 23297365</t>
  </si>
  <si>
    <t>8662970; 9670003; 10607908; 14702039; 16710414; 15489334; 10442631; 17081983; 18669648; 19413330; 20068231; 21269460; 21406692; 23186163; 24275569</t>
  </si>
  <si>
    <t>14702039; 15164053; 15489334; 9342213; 8631316; 8175905; 24275569</t>
  </si>
  <si>
    <t>7706302; 15772651; 15489334; 8798407; 9894009; 10406945; 12503101; 12760743; 19608861; 20949533; 21269460; 25944712; 10391218; 10391219; 10942423; 11493318; 18176751; 24459067; 24700572; 25814754</t>
  </si>
  <si>
    <t>8663599; 15489334; 10191291; 9392419; 14729858; 16519518; 17902708; 21269460; 22814378; 24275569; 25944712; 18618710; 26202976; 27052676</t>
  </si>
  <si>
    <t>8208557; 8084611; 10036189; 14702039; 15616553; 15489334; 18691976; 18669648; 24218572; 27104747; 28886341; 17344846</t>
  </si>
  <si>
    <t>8119958; 14702039; 12508121; 10523301; 10764790; 12893243; 12505989; 12637538; 15471852; 15024053; 17703233; 17804414; 17442957; 18076381; 18332134; 18509061; 19413330; 19135240; 19211839; 11978539; 15701647; 18239146; 19369195; 19655095; 21357900; 21406692; 24623306; 16959974; 17344846; 27479907</t>
  </si>
  <si>
    <t>8530101; 11780052; 15489334; 21406692; 22560091</t>
  </si>
  <si>
    <t>8633055; 8698233; 14672974; 16421571; 12482924; 17081983; 17525332; 18827015; 18220336; 19367720; 18691976; 18669648; 19413330; 19369195; 19690332; 19608861; 21109228; 19932097; 20665883; 20068231; 21269460; 21223964; 21263134; 21406692; 23186163; 24940650; 24275569; 24129315; 25944712; 17397861; 12791251; 8894687; 11159198; 11851880; 14675180; 25712130; 26477546; 25556389; 27234031</t>
  </si>
  <si>
    <t>8120099; 16421571; 15489334; 14702039; 10980597; 9361024; 12403812; 14654843; 14520415; 15144186; 15107855; 15184884; 16270321; 15805263; 16034466; 15659651; 16091753; 17081983; 16769584; 16943179; 16424865; 16291865; 16964243; 18669648; 19413330; 19690332; 19608861; 20551181; 20719959; 20068231; 21269460; 21406692; 22223895; 24121310; 23186163; 24089205; 24816561; 25074808; 24275569; 25944712; 26643951; 27979967; 28235840; 29973724; 30804208; 31789463; 34782749</t>
  </si>
  <si>
    <t>15616553; 15489334; 1310294; 19159218; 17261586; 20538592; 32820719; 10835642; 11139250</t>
  </si>
  <si>
    <t>8661009; 9714608; 14702039; 12853948; 12690205; 15489334; 11579088; 15772423; 19159218; 21269460; 24275569; 25944712; 9329371; 9443862</t>
  </si>
  <si>
    <t>12690205; 12853948; 15489334; 8661009; 15772423; 16335952; 19690332; 24275569</t>
  </si>
  <si>
    <t>8206389; 10051408; 15772651; 15489334; 7592688; 20068231; 21269460</t>
  </si>
  <si>
    <t>7592815; 14702039; 16710414; 15489334; 8694763; 8703017; 16541025; 18669648; 20068231; 21269460; 21406692; 22223895; 23186163; 24275569</t>
  </si>
  <si>
    <t>7592815; 8694763; 15489334; 8703017; 16541025; 21329884; 23135275; 23186163</t>
  </si>
  <si>
    <t>8114727; 14702039; 16541075; 15489334; 11274138; 12077419; 10922363; 14654843; 17081983; 16807684; 17487921; 19367720; 18088087; 18691976; 18669648; 18318008; 19413330; 19369195; 19690332; 19608861; 20068231; 21269460; 21406692; 22451931; 22814378; 23186163; 24711448; 24275569; 25944712; 27353360; 28863261; 29127155; 28112733; 10811660</t>
  </si>
  <si>
    <t>7761441; 14574404; 15489334; 12493777; 15067004; 15197186; 16884686; 18362890; 17906693; 18669648; 19377461; 19690332; 20068231; 21269460; 23186163; 24336203; 14661952; 17344846</t>
  </si>
  <si>
    <t>7721102; 9616127; 11356977; 15489334; 10932188; 9696799; 9657005; 10225955; 11544254; 16335952; 16679515; 19139490; 19349973; 19690332; 21406692; 24275569; 22146396; 21980294; 22902367</t>
  </si>
  <si>
    <t>8371983; 9360842; 9341872; 14702039; 15772651; 15489334; 8439294; 9393982; 9756848; 10858305; 11525732; 11897684; 12403470; 15590677; 16148043; 17081983; 16964243; 16767080; 17924679; 17693683; 18220336; 18691976; 18669648; 18655028; 19413330; 19690332; 19608861; 20068231; 21269460; 21406692; 22002106; 23186163; 24275569; 24129315; 25218447; 26030138; 25944712; 28712728; 28112733; 30270045; 22416126; 26571461</t>
  </si>
  <si>
    <t>7557444; 10705342; 11147789; 14702039; 16541075; 16441242</t>
  </si>
  <si>
    <t>8195217; 8530035; 10880964; 14702039; 15164053; 15489334; 17333320; 19413330; 19608861; 21269460; 16782712; 16885030; 16916641</t>
  </si>
  <si>
    <t>8663237; 9047348; 14574404; 15489334; 19836242; 19159218; 19349973; 24275569; 19167335</t>
  </si>
  <si>
    <t>9473669; 15489334; 24275569; 17868694; 24038671; 26805589; 21269460</t>
  </si>
  <si>
    <t>8521472; 10698684; 14702039; 15489334; 9323142; 9321397; 9045618; 10508479; 11452015; 12505986; 12773381; 14665628; 16964243; 18088087; 18669648; 19413330; 19690332; 19608861; 20682791; 20098723; 20068231; 21269460; 21406692; 22841712; 22814378; 23186163; 24275569; 15378032</t>
  </si>
  <si>
    <t>8917095; 8812506; 9382842; 14702039; 16641997; 22223895; 22814378</t>
  </si>
  <si>
    <t>7811277; 14702039; 16541075; 15489334; 16950109; 17081065; 20154091; 21269460; 21822290; 22307087; 21951725; 23186163; 25944712; 29125462; 22065758</t>
  </si>
  <si>
    <t>8543184; 9580558; 14702039; 15616553; 15489334; 10449421; 11118221; 11477570; 11546874; 12944400; 14517304; 14654843; 14752011; 14625303; 14729963; 15684395; 16209946; 12665594; 15592455; 16314458; 17081983; 17586820; 19324961; 19608861; 20966198; 21269460; 21406692; 22203037; 28112733; 22388736</t>
  </si>
  <si>
    <t>7558034; 14702039; 16710414; 15489334; 14992727; 15199122; 15960975; 16253997; 17081983; 17355966; 17500065; 17998332; 18838538; 19131338; 19556245; 20068231; 21269460; 21406692; 23178126; 22266653; 28112733; 21220120</t>
  </si>
  <si>
    <t>8586628; 14702039; 16554811; 15489334; 19159218; 20068231; 21269460; 24275569; 26091039; 25944712; 28512129; 16959974</t>
  </si>
  <si>
    <t>8383326; 9334263; 15489334; 7689552; 7902537; 8617750; 8570211; 9135143; 9168115; 9419975; 9275162; 9516479; 10358079; 10353604; 10348342; 10722704; 10744726; 10867024; 10725395; 11178955; 11390655; 12807903; 12939402; 15534001; 16061658; 15746097; 16778220; 16815842; 16251361; 16837552; 17120616; 17638867; 16978839; 17486069; 18721752; 19193720; 19098003; 19561640; 20858735; 21439954; 14504474; 15944951; 18437540; 18473151; 18454307; 20933198; 21811097; 16203964; 18287036; 18334220; 17344846; 24119685</t>
  </si>
  <si>
    <t>8921401; 9326949; 14574404; 15489334; 10196196; 12651066; 18483556; 21269460; 24267888; 33951726</t>
  </si>
  <si>
    <t>7673236; 10924126; 15489334; 9548755; 9422736; 10910768; 11300797; 11437348; 12775724; 15610018; 17081983; 18220336; 18088087; 18669648; 19413330; 19369195; 19690332; 21269460; 21822277; 21406692; 22319010; 23186163; 24275569; 20696399; 24207123</t>
  </si>
  <si>
    <t>7623109; 9506947; 15489334; 18347256; 18228599; 22938506; 24260153; 25388789; 28545070; 28790396</t>
  </si>
  <si>
    <t>7578244; 9756910; 15489334; 9457912</t>
  </si>
  <si>
    <t>7621829; 16565076; 14702039; 15164054; 15489334; 10734313; 11733528; 12181323; 15947784; 16382137; 17525332; 18669648; 19379743; 19766626; 20138174; 20068231; 23186163; 23915195; 23372760; 25218447; 24590075; 25217958; 25772364; 28112733; 24675531; 26845565</t>
  </si>
  <si>
    <t>7730328; 15805281; 15164054; 15489334; 14583192; 18273862</t>
  </si>
  <si>
    <t>8589754; 7760804; 7892279; 9464260; 16421571; 16360038; 17531812</t>
  </si>
  <si>
    <t>7542763; 8565641; 15489334; 12725730; 15735678; 16170365; 20644714; 21406692</t>
  </si>
  <si>
    <t>14702039; 16710414; 15489334; 17974005; 15498874; 11384984; 15601820; 17081983; 17525332; 18669648; 21269460; 23186163; 24275569</t>
  </si>
  <si>
    <t>7623830; 14702039; 14574404; 15489334; 8141249; 10480933; 16878154; 18691976; 18813292; 19369195; 17344846</t>
  </si>
  <si>
    <t>7597036; 15164053; 15489334; 17081983; 17525332; 18669648; 19413330; 19690332; 20068231; 21406692; 23186163; 24275569; 28112733</t>
  </si>
  <si>
    <t>8663407; 15489334; 9472029; 10359607; 10761932; 10852829; 12237308; 16940185; 17693410; 17321752; 18287528; 20361938; 20427317; 21269460; 21219331; 24275569; 25944712; 27569046</t>
  </si>
  <si>
    <t>7607214; 7556077; 8152927; 15489334; 12414943; 17081983; 16964243; 17924679; 18691976; 18669648; 19413330; 19369195; 19690332; 20068231; 21269460; 21406692; 22814378; 23186163; 24275569; 25944712; 28112733; 15731341</t>
  </si>
  <si>
    <t>7607214; 14702039; 16541075; 15489334; 12414943; 14654843; 17081983; 17924679; 18691976; 18669648; 19369195; 19881509; 19029303; 19690332; 20068231; 21269460; 21406692; 23186163; 24275569; 24371074; 25944712; 28112733; 35322803; 16186123; 17426136; 17526645; 18701464</t>
  </si>
  <si>
    <t>7821821; 17974005; 16421571; 15489334; 11006129; 12004003; 15574592; 15467733; 15590694; 17189197; 17304241; 17251292; 21269460; 21119685; 21199876; 21697472; 23102700; 24275569; 26041281; 26138980; 29779948; 30166453; 29775578; 10205047; 12050673; 12004076; 17997974; 34700328</t>
  </si>
  <si>
    <t>7638163; 15616553; 15489334; 11006129; 15574592; 17189197; 15590694; 19413330; 21269460; 21119685; 21697472; 23102700; 22286099; 22814378; 24275569; 26041281; 26138980; 26906416; 29779948; 29775578; 10205047; 12050673; 12004076; 17997974; 34700328</t>
  </si>
  <si>
    <t>7898931; 14702039; 14574404; 15489334; 9267020; 17726105; 20126984; 16959974; 17344846</t>
  </si>
  <si>
    <t>8543055; 8661031; 14702039; 12853948; 15489334; 12271141; 12869586; 15340059; 15308774; 15854902; 16098514; 20381137; 21269460; 15728574; 22002721; 16959974</t>
  </si>
  <si>
    <t>7584026; 12853948; 12690205; 15489334; 11278995; 9575161; 12692129; 16341092; 16601690; 17323924; 21167755; 21269460; 24811749; 24158444; 25752573; 25752577; 28396413; 31375563; 34239127; 33637724; 32039437</t>
  </si>
  <si>
    <t>7589431; 7498524; 10548729; 7584026; 14702039; 16710414; 15489334; 17081983; 18331822; 18691976; 18669648; 19690332; 20628368; 20231292; 20068231; 21269460; 21406692; 23186163; 24275569; 24896179; 25764979; 25997101; 25621951; 25944712; 31644573</t>
  </si>
  <si>
    <t>8980223; 7584026; 17974005; 16421571; 15489334; 12168954; 9204896; 12427764; 15284220; 18425120; 18425119; 19234476; 20054809; 20651738; 24275569; 28601681; 30689269</t>
  </si>
  <si>
    <t>11007892; 11519011; 7584026; 14702039; 16710414; 15489334; 21671375; 21269460; 22178193; 22010141; 24275569; 25637936; 25944712</t>
  </si>
  <si>
    <t>10490618; 7584026; 15489334; 17974005; 10882114; 11564863; 11438666; 12234937; 11991638; 12738865; 15146077; 21269460; 22223895; 22814378; 23186163; 24275569; 28541300; 27720643; 28781166</t>
  </si>
  <si>
    <t>14702039; 15164053; 15489334; 7584026; 11148223; 12429849; 20813266; 21266351; 25512524</t>
  </si>
  <si>
    <t>12527899; 7584026; 14702039; 12508121; 15489334; 14699157; 15145941; 15987997; 15561729; 16964243; 18220336; 18669648; 20068231; 21269460; 21406692; 23186163; 28112733</t>
  </si>
  <si>
    <t>9435236; 18810425; 19924287; 7584026; 11230166; 15489334; 15340161; 16880211; 17548585; 19159218; 21078852; 11081518; 17889651; 19456232; 21618349</t>
  </si>
  <si>
    <t>8982251; 9177477; 9134503; 9537518; 9493564; 15164053; 15489334; 12080054</t>
  </si>
  <si>
    <t>9395096; 9515741; 16572171; 9607712; 7523185; 8276408; 7556644; 12354756; 22100703; 22705209</t>
  </si>
  <si>
    <t>8269511; 14702039; 12815422; 15489334</t>
  </si>
  <si>
    <t>8526917; 14702039; 16710414; 15489334; 21269460; 21406692; 24275569; 24129315</t>
  </si>
  <si>
    <t>8141249; 14702039; 16710414; 15489334; 9687510; 9430688; 10679322; 11684016; 12213813; 12832467; 15117958; 15342917; 16213824; 16223362; 16763566; 16964243; 17360704; 18722121; 18508509; 18691976; 18813292; 18669648; 19369195; 20068231; 21269460; 21406692; 23186163; 24275569; 26158630; 30842327; 17965187; 17344846</t>
  </si>
  <si>
    <t>9328833; 14702039; 15057824; 15489334; 8600450; 9671816; 11509566; 12660241; 17081983; 16964243; 17924679; 18669648; 19413330; 19674106; 19690332; 19608861; 20068231; 21269460; 21527249; 21406692; 22223895; 22693546; 22814378; 23186163; 24275569; 24129315; 25218447; 25114211; 25755297; 25944712; 27731383; 28112733</t>
  </si>
  <si>
    <t>7958871; 16710414; 15489334; 10882114; 12234937; 12738865; 15146077; 15592455; 19413330; 21269460; 22541558; 22223895; 22814378; 25737013; 27720643; 28541300</t>
  </si>
  <si>
    <t>8211113; 14702039; 15057824; 15489334; 9710584; 10882114; 11533230; 11991638; 21269460; 21349847; 23186163; 29361316; 29360106; 30315277</t>
  </si>
  <si>
    <t>9119375; 9371398; 16710414; 15489334; 26323297; 29915389</t>
  </si>
  <si>
    <t>7498485; 10231361; 14702039; 15815621; 15489334; 12226088; 18318008; 19413330; 20068231; 21269460; 21406692; 23186163; 24275569</t>
  </si>
  <si>
    <t>8898360; 14702039; 12508121; 15489334; 17192411; 18669648; 21269460; 22223895; 22814378; 24275569; 25944712; 28442536; 31806350; 34349020; 17499046; 18843296; 27551091; 16980979</t>
  </si>
  <si>
    <t>8898360; 11780052; 15489334; 21269460; 22223895; 22814378; 24275569; 19621418; 19561605; 26522472</t>
  </si>
  <si>
    <t>1511013; 14702039; 16625196; 15489334; 10652308; 10748148; 11867758; 17398095; 22814378; 29420262; 9653114</t>
  </si>
  <si>
    <t>7489498; 15461802; 10591208; 15489334; 10882114; 11533230; 11991638; 15592455; 17081983; 19367720; 18669648; 18318008; 19413330; 19690332; 19608861; 20068231; 21269460; 21349847; 21406692; 22223895; 23186163; 24275569; 25218447; 25772364; 28112733; 17098193; 29360106; 30315277; 16959974</t>
  </si>
  <si>
    <t>8302579; 15164053; 15489334; 7537362; 8806685; 9751119; 9484780; 10488157; 10828022; 10837138; 10964504; 12200137; 12084069; 12181353; 12520086; 12464388; 15026417; 15919073; 18220336; 18669648; 19413330; 20068231; 23186163; 24275569; 28112733</t>
  </si>
  <si>
    <t>7590746; 12853948; 12690205; 9593755; 7720571; 12837695; 16335952; 18534984; 18417549; 19847792; 22902404; 31875564; 22677548; 23118222; 23154980; 24522195; 24342078; 24456159; 24965254; 24863049; 26875496; 10753901; 19561609; 20504762; 8896572; 9302262; 10441331; 10556296; 11471164; 11479728; 12503095; 15103725; 15107988; 15221788; 15942952; 15942953; 16282375; 17001669; 19603532</t>
  </si>
  <si>
    <t>8650544; 9603951; 11136233; 16710414; 15489334; 14752053; 28797635; 28128295; 15723037; 21262773</t>
  </si>
  <si>
    <t>1922059; 12438740; 17974005; 16710414; 15489334; 2209547; 2255914; 1311214; 9372240; 11390401; 12681356; 14504110; 15107824; 16024801; 18669648; 19215732; 19690332; 22020124; 22814378; 23186163; 25385835; 22989186</t>
  </si>
  <si>
    <t>8617500; 15489334; 10801845; 15123840; 17130831; 26235987; 27923061; 23435380; 15141091; 17637804; 18330911; 19497856; 21280147</t>
  </si>
  <si>
    <t>7759100; 7610041; 8812450; 14574404; 16024656; 17081983; 16964243; 18088087; 18691976; 18669648; 19413330; 19369195; 20068231; 21269460; 21406692; 23186163; 24275569; 28204585; 16959974; 22444670</t>
  </si>
  <si>
    <t>8884275; 8576206; 14702039; 15164053; 15489334; 7498469; 8586615; 10679061; 23460739; 17215869; 16959974</t>
  </si>
  <si>
    <t>7548213; 10677570; 14702039; 15772651; 15489334; 24275569; 20329768; 23349732</t>
  </si>
  <si>
    <t>8688458; 12393185; 14702039; 15489334; 17551920</t>
  </si>
  <si>
    <t>8415725; 9712893; 12366786; 14574404; 15489334; 11169256; 10599883; 9395522; 12754508; 20691404; 10844560; 12472658</t>
  </si>
  <si>
    <t>7702754; 14702039; 15164053; 15489334; 9843204; 11317352; 26321642; 25944712; 10746561; 10647889; 14564068; 16120373; 16959974; 21937992; 22410471; 22488715; 24027061; 26443249; 29933018; 29715184</t>
  </si>
  <si>
    <t>8586415; 11891058; 14702039; 15164053; 15489334; 12584197; 15989967; 21269460</t>
  </si>
  <si>
    <t>7951320; 11368913; 15489334; 7495284; 7539744; 11423977; 15919756; 22814378; 29374058</t>
  </si>
  <si>
    <t>8758937; 8942982; 9045704; 14702039; 15164054; 15489334; 8647434; 10373431; 12601814; 21269460; 17227857; 33795473</t>
  </si>
  <si>
    <t>7729427; 14702039; 16710414; 15489334; 28257693; 9695952; 33795473</t>
  </si>
  <si>
    <t>7729427; 8820923; 14702039; 14574404; 15489334; 17525332; 20068231; 9695952; 33795473</t>
  </si>
  <si>
    <t>8702684; 7824954; 11340078; 14702039; 15489334; 10438527; 11592977; 15960975; 20937824; 17081983; 16415881; 18691976; 18669648; 19690332; 20068231; 21406692; 22711989; 24036077; 23186163; 24275569; 25412659; 27007846; 33795473</t>
  </si>
  <si>
    <t>7503749; 16044242; 14702039; 15489334</t>
  </si>
  <si>
    <t>15616553; 15489334; 9326950; 9326951; 8614633; 9476899; 10888888; 15316005; 15383534; 16166375; 16223874; 17081983; 16730176; 16730175; 16606622; 16964243; 18468965; 18593705; 18669648; 19413330; 19596235; 19596784; 19690332; 20655466; 20068231; 21269460; 21406692; 23186163; 24275569; 28112733; 11545737; 15608617; 18202258</t>
  </si>
  <si>
    <t>9233623; 14702039; 16177791; 15489334; 10188731; 14514668; 15592455; 17081983; 18088087; 18669648; 19413330; 20068231; 21269460; 21646404; 21406692; 22814378; 23186163; 26637975</t>
  </si>
  <si>
    <t>8566795; 14702039; 11780052; 15489334; 9441762; 12034815; 12943681; 18655026; 22814378</t>
  </si>
  <si>
    <t>8921372; 17974005; 16541075; 15489334; 8702974; 18579750; 19324877; 20123908</t>
  </si>
  <si>
    <t>14702039; 15057824; 15489334; 8702974; 18579750; 19324877</t>
  </si>
  <si>
    <t>8537404; 15164053; 15489334; 11555644; 12027893; 15584898; 15817463; 17974561; 18216281; 25849865; 30115939; 16959974; 17344846</t>
  </si>
  <si>
    <t>7801123; 14702039; 15616553; 15489334; 10913176; 11250903; 15970593; 15723054; 17525332; 18220336; 18669648; 23186163</t>
  </si>
  <si>
    <t>7801123; 14702039; 16710414; 15489334; 7491500; 15970593; 20075868</t>
  </si>
  <si>
    <t>1388724; 9054935; 15372022; 15489334; 8024701; 27609313; 8077289; 11501939; 18450759; 24275569; 26273833; 9463327; 9497262; 9780098; 9799082; 10660331; 10425035; 10328397; 11024425; 10865320; 10837380; 11413411; 11297504; 11923233; 14597039; 12782158; 15531312; 15623763; 15790870; 15838722; 16652336; 17013691; 16541014; 16636649</t>
  </si>
  <si>
    <t>8537382; 10764806; 14702039; 16177791; 15489334; 10835638; 15221788</t>
  </si>
  <si>
    <t>8670870; 15489334; 9558366; 9430642; 9590696; 10478845; 10594042; 11250900; 11971985; 12676584; 15657427; 16957778; 16964243; 17116691; 18691976; 18669648; 19413330; 19481530; 19690332; 19608861; 20068231; 21269460; 23186163; 23508108; 24275569; 24129315; 25218447; 28112733</t>
  </si>
  <si>
    <t>9054412; 9314537; 9096337; 9831664; 9671706; 15616553; 15489334; 10455146; 12444019; 14623317; 15143197; 15642748; 18829453; 18669648; 19555689; 21269460; 23186163; 24275569; 16615918</t>
  </si>
  <si>
    <t>16814745; 11214970; 15489334; 14702039; 16554811; 15262978; 18669648; 19375513; 20085589; 20213681; 20068231; 23186163; 24275569; 21189423</t>
  </si>
  <si>
    <t>7758105; 14702039; 15616553; 15489334; 8612133; 10356400; 11032752; 11684708; 14585990; 15310755; 20628368; 21269460; 21307340; 23955153; 24130170; 28069818; 29449376; 30902834; 32766249; 10911999; 10892748; 30979585</t>
  </si>
  <si>
    <t>1315422; 14702039; 16421571; 15489334; 8616892; 9506517; 12475939; 17081983; 18691976; 18669648; 19121997; 19690332; 20430023; 20068231; 21269460; 23186163; 32013668</t>
  </si>
  <si>
    <t>7663511; 14702039; 15815621; 15489334; 9244443; 9111049; 10025964; 11801738; 19608861; 21269460; 23186163; 25944712; 21552258</t>
  </si>
  <si>
    <t>2011739; 7774957; 15489334; 11641396; 8455607; 11438532; 12475984; 16271387; 16142218; 16357216; 15973356; 16424907; 17452327; 17531811; 17507929; 18669648; 18178619; 18421256; 19219043; 26813765; 21269460; 21228243; 24275569; 30626973</t>
  </si>
  <si>
    <t>8752089; 9192847; 7912130; 14702039; 16554811; 15489334; 9573336; 10449420; 12176931; 9660765; 17081983; 16964243; 17589525; 18220336; 18669648; 19413330; 19690332; 20068231; 21269460; 21406692; 22223895; 22814378; 23186163; 24275569; 24129315; 11691992; 12718882</t>
  </si>
  <si>
    <t>9210375; 12054674; 16343437; 14702039; 15057824; 15489334; 7776974; 11294612; 10713100; 11069762; 11691828; 11431473; 12456510; 12604778; 15047863; 16326391; 17081983; 16318909; 16630611; 18088087; 18669648; 20068231; 21269460; 21406692; 23186163; 24275569; 17512409; 19387844</t>
  </si>
  <si>
    <t>9256431; 10189370; 12508121; 15489334; 17974005; 9373237; 7776974; 17081983; 19112494; 18669648; 19413330; 19690332; 20089971; 20068231; 21269460; 23186163; 25717001; 25473115; 25944712; 30728324; 18987736; 27717682</t>
  </si>
  <si>
    <t>9223484; 15489334; 7776974; 15592455; 17081983; 18691976; 19413330; 20068231; 21269460; 22223895; 28553959; 32473092</t>
  </si>
  <si>
    <t>9722630; 9826176; 22531715; 14702039; 16541075; 15489334; 7776974; 14728690; 17408844; 18931074; 19203244; 19904482; 20074559; 21142819; 22814378</t>
  </si>
  <si>
    <t>9444950; 9653119; 15489334; 10235267; 10733574; 10235266; 7776974; 10024883; 10406464; 10478845; 10770935; 11303023; 12218053; 12037571; 11867769; 12034878; 12556447; 14636573; 15471764; 15175163; 15340084; 15989967; 16314496; 17081983; 16574658; 17000779; 16964243; 17525332; 18691976; 18669648; 19413330; 19369195; 19786558; 19690332; 19608861; 20068231; 21269460; 21406692; 23186163; 24245781; 24275569; 29997176</t>
  </si>
  <si>
    <t>11916906; 14702039; 16625196; 15489334; 7776974; 17081983; 18691976; 18669648; 21406692; 23186163; 28335020; 28561026</t>
  </si>
  <si>
    <t>10454579; 14702039; 15489334; 7776974; 12390891; 12077347; 15592455; 18669648; 19413330; 20873783; 20068231; 21269460; 23186163; 26924529; 25219498; 27008887; 31799605; 32099016</t>
  </si>
  <si>
    <t>7776974; 12033773; 14702039; 14574404; 15489334; 17974005; 11356838; 17081983; 18669648; 19413330; 20068231; 21269460; 21406692; 23186163; 33468658</t>
  </si>
  <si>
    <t>17353003; 17974005; 15164054; 14702039; 10718198; 7776974; 14533015; 18669648; 19690332; 21406692; 23186163; 24275569; 28112733</t>
  </si>
  <si>
    <t>7776974; 14702039; 15489334; 8816457; 10657303; 8657102; 8887627; 12672800; 15024091; 16573520; 24275569</t>
  </si>
  <si>
    <t>9598321; 10400701; 11239002; 14702039; 12853948; 12690205; 15489334; 7776974; 10826496; 15489293; 14688263; 16137684; 15988003; 17081983; 16624523; 16880273; 17095609; 17591779; 18669648; 19017743; 20068231; 21269460; 23186163; 24275569; 24129315</t>
  </si>
  <si>
    <t>2677049; 2187193; 9920877; 18854315; 19748655; 15616553; 15489334; 3543004; 14670919; 18039527; 19159218; 25944712; 27749843; 12162961; 10898108</t>
  </si>
  <si>
    <t>7784061; 15489334; 11809807; 17064668; 19414807; 22850876</t>
  </si>
  <si>
    <t>9073070; 8995765; 8988166; 9215678; 12853948; 12690205; 15489334; 12553906; 8988167; 10465122; 11754069; 17343269; 25981568; 28369379</t>
  </si>
  <si>
    <t>7733990; 16710414; 15489334; 10934049; 12808048; 17893246; 17525332; 19413330; 19369195; 20826270; 21406692; 22948661; 22233626; 23186163; 22525271; 16534812; 16959974</t>
  </si>
  <si>
    <t>7606712; 14702039; 11780052; 15489334; 9724749; 10226031; 10188731; 10644998; 11943150; 12388762; 14514668; 14654843; 15631994; 15592455; 17563362; 19413330; 19543227; 19255245; 19553473; 21269460; 21303978; 21820309; 21646404; 23035123; 22223895; 22814378; 23001180; 23509069; 23186163; 23874158; 24706950; 25217626; 24275569; 26485573; 25944712; 28726242; 28814570; 29162697; 34608293; 15616574; 12857735; 16109370; 16949363; 17889670; 19632184</t>
  </si>
  <si>
    <t>8586425; 15772651; 15489334; 9237760; 10508479; 15146077; 17081983; 18669648; 21041408; 20068231; 21406692; 23186163; 28112733</t>
  </si>
  <si>
    <t>7673192; 15489334; 28112733; 15629724</t>
  </si>
  <si>
    <t>8756334; 15489334; 9753625; 20451171; 23288509; 23186163</t>
  </si>
  <si>
    <t>8755482; 14702039; 17974005; 16554811; 15304517; 16630835; 19118189; 19807924; 21406692; 23186163; 17384233</t>
  </si>
  <si>
    <t>8651929; 9022669; 9026990; 12056414; 14702039; 17974005; 15057823; 15489334; 10488076; 19690332; 21269460</t>
  </si>
  <si>
    <t>8626503; 14702039; 15057824; 15489334; 11729309; 12237300; 14517288; 14654843; 14731398; 17081983; 17932509; 17924679; 17632515; 18191643; 18161049; 18220336; 18285462; 18669648; 19561594; 19029303; 19690332; 20068231; 21269460; 21406692; 23640942; 23186163; 24129315; 25944712; 27616329; 27974568; 28112733; 29180010; 29476152; 31358969; 32245947; 20219472; 23519412</t>
  </si>
  <si>
    <t>8702478; 8558062; 9177352; 8921391; 10934229; 15489334; 12077128</t>
  </si>
  <si>
    <t>8756667; 15815621; 15489334; 10207087; 14970218; 18669648; 19413330; 19690332; 20068231; 23186163; 24275569; 24129315; 25218447</t>
  </si>
  <si>
    <t>8944003; 9806840; 15498874; 14702039; 16710414; 15489334; 11385580; 9192814; 9185708; 11457843; 11527393; 11060311; 11606374; 12414911; 11994395; 12547718; 12574233; 12879005; 12898236; 15144186; 14977840; 15020672; 15300798; 15219839; 15500545; 15596153; 15598687; 22335740</t>
  </si>
  <si>
    <t>14702039; 10591208; 15489334; 23186163</t>
  </si>
  <si>
    <t>10854409; 15164054; 15772651; 15489334; 8828036; 21269460; 22223895; 22814378; 23186163; 24275569; 25944712; 10710235; 11907515; 21129721; 32140747</t>
  </si>
  <si>
    <t>8668170; 14702039; 15489334; 8649813; 9126479; 18669648; 19413330; 19690332; 21836637; 21406692; 23186163; 24275569; 28112733</t>
  </si>
  <si>
    <t>7498459; 8661159; 12508121; 15489334; 10806476; 16508674; 12955148; 27693231; 21248752</t>
  </si>
  <si>
    <t>8661101; 9032264; 15489334; 10359588; 11313242; 26019275; 28369036; 28112733</t>
  </si>
  <si>
    <t>8575746; 9160829; 10198165; 11113114; 10536370; 15507455; 15020676; 14702039; 16641997; 15489334; 12408982; 11976941; 14741352; 15825080; 16835238; 16723733; 16284075; 18710790; 18088087; 18587400; 18318008; 19413330; 19429448; 19826488; 20453870; 20375339; 20053363; 20861316; 20181817; 20139351; 21918590; 19011151; 22015949; 22814378; 24275569; 18462678; 17344846; 21055718; 28401540; 29537095; 29544503; 28602422</t>
  </si>
  <si>
    <t>8638164; 12429732; 10591208; 15489334; 10094049; 11323434; 11460167; 11865055; 16845370; 18220336; 18669648; 19690332; 20068231; 21269460; 23186163; 24275569; 16879102; 17560374</t>
  </si>
  <si>
    <t>8861955; 16572171; 15489334; 9233772; 12650930; 14960311; 15642342; 17081983; 16464865; 17525332; 18220336; 18669648; 19690332; 20068231; 21269460; 21406692; 23186163; 24275569; 26138117; 29463886</t>
  </si>
  <si>
    <t>8702519; 10051606; 10196349; 14702039; 15057824; 15489334; 11350958; 10708449; 17081983; 17081065; 18669648; 19413330; 19349973; 19690332; 20068231; 21269460; 21406692; 22814378; 23186163; 23492904; 25944712; 28424515; 29872227</t>
  </si>
  <si>
    <t>8663524; 9207191; 9430721; 9218798; 9235954; 15461802; 14702039; 10591208; 15489334; 9687510; 10330143; 11359773; 11154262; 15356147; 12452429; 19369195; 20626350; 19622861; 17344846</t>
  </si>
  <si>
    <t>8824284; 8700207; 9169127; 15815621; 15489334</t>
  </si>
  <si>
    <t>8673704; 14702039; 16177791; 15489334; 15039383; 15607800; 18088087; 19690332; 26755705</t>
  </si>
  <si>
    <t>9126477; 8808709; 14702039; 15489334; 15340161; 10197531; 16477309; 17376907; 24275569</t>
  </si>
  <si>
    <t>8863739; 17974005; 16554811; 15489334; 18691976; 20068231; 21269460; 22188167</t>
  </si>
  <si>
    <t>8663449; 14702039; 15815621; 15489334; 16545539; 15185077; 10718198; 23186163; 16354304; 17344846; 25087613</t>
  </si>
  <si>
    <t>9244436; 14702039; 14574404; 15489334; 8673473; 18669648; 20068231; 23186163; 25218447; 25772364; 28112733</t>
  </si>
  <si>
    <t>7527372; 8666403; 16554811; 15489334</t>
  </si>
  <si>
    <t>8702629; 14702039; 16710414; 15489334; 22742450</t>
  </si>
  <si>
    <t>8816493; 10209266; 15489334; 30323019</t>
  </si>
  <si>
    <t>9324309; 16820880; 11780052; 15489334; 9660753; 10101285; 11913975; 11913976; 17081983; 20068231; 21269460; 21406692; 22814378; 23186163; 24275569; 25944712; 28112733</t>
  </si>
  <si>
    <t>8754792; 9427757; 9575154; 15815621; 15489334; 7481822; 11831720; 15313887; 9223431; 9296499; 9223281; 10508479; 10567404; 10449719; 10660621; 10722692; 10594042; 11250900; 11773079; 12039952; 12138096; 12529333; 12954634; 12917342; 15367689; 16957778; 16606617; 17116691; 17525332; 19413330; 19786558; 20047962; 20068231; 23186163; 25219498; 28112733; 28698609; 9744270; 11698662; 11864604; 14757047</t>
  </si>
  <si>
    <t>8673135; 8774881; 8752209; 9389648; 9503010; 15489334; 8980228; 9865696; 9670020; 9873005; 9136927; 9346908; 9702198; 9892009; 10835638; 11387212; 11278756; 11389444; 11879191; 12193595; 15601644; 15647271; 16200078; 16751101; 16751102; 17074756; 17099224; 17327236; 17292623; 16862174; 18691976; 18568018; 18669648; 19413330; 19289081; 19049980; 21145499; 20129061; 20068231; 21269460; 21599657; 21947082; 22781750; 22223895; 22814378; 23186163; 23478445; 24324267; 24627487; 9759503; 10647776; 10708948; 10708949; 23665959; 25105025; 26247899; 10615055; 15350224; 16959974; 28283438; 30157302; 29967133</t>
  </si>
  <si>
    <t>8673135; 8637600; 8653785; 8663601; 8774881; 14702039; 17974005; 15489334; 9136927; 9759503; 10647776; 10660046; 10708948; 10708949; 12097147; 14630787; 15647271; 17292623; 21269460; 21690388; 21947082; 22781750; 21898662; 22814378; 24554596; 25755279; 11779505</t>
  </si>
  <si>
    <t>8663358; 14702039; 15815621; 15489334; 21269460; 23583456; 24275569; 26114596; 26038696; 28673550; 21285510; 24144731</t>
  </si>
  <si>
    <t>9799604; 10482960; 19777371; 21712076; 14702039; 10830953; 15489334; 9630982; 11690630; 9465890; 11584276; 11744688; 18669648; 19413330; 19718658; 19690332; 20946875; 20068231; 20448150; 21269460; 22648170; 22484487; 23186163; 24275569; 27670116; 29030480; 29599122; 12006984; 29887380</t>
  </si>
  <si>
    <t>8706133; 14702039; 16710414; 15489334; 11847227; 18669648; 19413330; 19608861; 21269460; 22223895; 22814378; 23186163; 27666374; 27666369; 12389028</t>
  </si>
  <si>
    <t>8706133; 14702039; 14574404; 15489334; 11847227; 12417528; 18669648; 19413330; 20068231; 21269460; 22223895; 22814378; 23186163; 22100072</t>
  </si>
  <si>
    <t>8884281; 14702039; 15489334</t>
  </si>
  <si>
    <t>9199207; 9705497; 15489334; 12665801; 10089880; 14562038; 20061386; 21269460; 22814378; 11473255; 22589545; 22325355</t>
  </si>
  <si>
    <t>8906617; 14702039; 16421571; 15489334; 27493220; 16826524; 25847220</t>
  </si>
  <si>
    <t>8906617; 14702039; 16421571; 15489334; 27344019</t>
  </si>
  <si>
    <t>8995380; 9099741; 12839564; 15489334; 11348457; 30425301</t>
  </si>
  <si>
    <t>9425897; 9537235; 14702039; 15057824; 15489334; 10508479; 11212897; 11741830; 11430832; 12097271; 12805220; 14517248; 15016379; 14976552; 15021901; 15733851; 15987703; 17108107; 17216128; 17711506; 17676035; 17384680; 18594528; 18321849; 31519760; 18687677; 18854309; 19369195; 20559149; 21269460; 21317932; 21396365; 21380642; 22983157; 23572524; 23612973; 23186163; 24275569; 25329316; 19892943; 9837816; 9605748; 9731485; 9809980; 9760200; 9683800; 9428765; 10079245; 10408777; 9887330; 10429654; 10201537; 10208439; 12372054; 12533684; 17344846; 21411391</t>
  </si>
  <si>
    <t>8921365; 14702039; 15057824; 15489334; 19804848; 19884660; 21269460; 22814378; 23186163; 25944712</t>
  </si>
  <si>
    <t>8810253; 14702039; 15489334; 17014843; 17873903; 22666460; 22814378; 25009281</t>
  </si>
  <si>
    <t>9147475; 8812493; 14702039; 15057823; 11717351; 15946941; 25979333; 9268593; 9020843; 17070587</t>
  </si>
  <si>
    <t>9885218; 16710414; 15489334; 12665801; 22289120; 18195106; 21269460; 22118466; 22814378; 23186163; 24275569; 25944712; 28626000; 23353890</t>
  </si>
  <si>
    <t>8595887; 15489334; 9573340; 20153265; 20558321; 24700710; 28842488; 21836131; 24176758</t>
  </si>
  <si>
    <t>9694792; 15489334; 10318914; 9353319; 9790970; 10597293; 11259415; 11953428; 12215427; 12730221; 12759363; 15242646; 20850415; 20688984; 21903097; 23589306; 26632597; 9857030; 14690597; 15567417; 22691497; 23175788</t>
  </si>
  <si>
    <t>8619847; 10095105; 10403784; 15489334; 15340161; 8947845; 10961870; 10982546; 11479627; 12878598; 16497731; 19855092; 22905912; 22449980; 10918532; 11812766; 12086969; 12354786</t>
  </si>
  <si>
    <t>8647271; 11502588; 14702039; 16177791; 15489334; 8997401; 17702749</t>
  </si>
  <si>
    <t>8576131; 8954795; 15276216; 15057824; 15489334; 1450663; 1589769</t>
  </si>
  <si>
    <t>7720699; 17167479; 15815621; 15302875; 14985375; 9169448; 15178348; 20855463; 21659528; 21887265; 23077250; 25240195; 24497506; 28428547; 31647222; 26680203; 30661758; 30765606; 15385606; 16216943; 15958509; 15955112; 16392115; 16988069; 17145499; 16702558; 18945915; 19369487; 19763161; 20635406; 25285947; 24311784; 33216760</t>
  </si>
  <si>
    <t>7536609; 8071363; 16710414; 15258581; 30343943; 18400181</t>
  </si>
  <si>
    <t>34927784; 14702039; 15164053; 15489334; 7951235; 21406692</t>
  </si>
  <si>
    <t>8733135; 11230166; 14702039; 16303743; 15772651; 15489334; 8034313; 19159218; 21269460; 23186163; 26212330; 27231034; 28296633; 29127204; 28728022; 33065002</t>
  </si>
  <si>
    <t>7702631; 16710414; 15489334; 14966270; 15647280; 23186163; 24275569; 28112733; 26974126; 16959974</t>
  </si>
  <si>
    <t>7811277; 14702039; 15057824; 15489334; 11495908; 14627637; 19029296; 19244346; 21248079; 21269460; 20717956; 21976701; 21255211; 22129970; 22613832; 23572552; 24023390; 25944712; 29106825; 30661770; 32974215; 16545962</t>
  </si>
  <si>
    <t>8954776; 9214638; 14702039; 12853948; 15489334; 8649418; 9499421; 9584199; 10581039; 11158321; 12435631; 12101246; 12351676; 14532106; 15385962; 15231737; 15099518; 15225548; 15208672; 16179254; 15684044; 16224021; 17081983; 16618801; 16431907; 16717091; 16964243; 16357870; 16936726; 17210787; 17344414; 17200670; 18220336; 18691976; 19026781; 18086877; 18285464; 18628979; 18669648; 19413330; 19690332; 20935635; 20068231; 22009739; 21406692; 23063525; 23186163; 24474760; 28112733; 30026490; 31086175; 31451685; 30923826; 32051553; 20081860; 20601953; 21190999; 21828135; 22190405; 22177091; 22323599; 23239504; 26694085; 28229514</t>
  </si>
  <si>
    <t>7592926; 1719379; 15616553; 14702039; 10493829; 11312261; 14715251; 17081983; 17330845; 17525332; 18669648; 19413330; 19597491; 19597492; 20599712; 20720010; 20068231; 22452784; 23145062; 23186163; 24275569; 25105025; 24651376; 28112733</t>
  </si>
  <si>
    <t>8542595; 15489334; 26340333; 30391508</t>
  </si>
  <si>
    <t>7958847; 14702039; 15489334; 23186163</t>
  </si>
  <si>
    <t>8268908; 15489334; 23160277</t>
  </si>
  <si>
    <t>15489334; 8478004</t>
  </si>
  <si>
    <t>8940160; 8917469; 14702039; 12853948; 12690205; 15489334; 10801818; 11689660; 12695497; 16885336; 17081983; 16964243; 17924679; 18158903; 18297730; 18220336; 18088087; 18669648; 19413330; 19690332; 19608861; 20068231; 21269460; 21406692; 22814378; 23186163; 24275569; 24129315; 25944712</t>
  </si>
  <si>
    <t>7916577; 14702039; 16710414; 15489334</t>
  </si>
  <si>
    <t>9344664; 9490724; 15489334; 8227983; 19464326</t>
  </si>
  <si>
    <t>8263508; 14702039</t>
  </si>
  <si>
    <t>8306995; 14702039; 17974005; 15815621; 15489334; 12049629; 12815589; 21269460; 24275569; 25944712; 12359134; 16527485; 16959974; 17412732; 19249206; 20370797</t>
  </si>
  <si>
    <t>8194594; 9806846; 15489334; 10852916</t>
  </si>
  <si>
    <t>8037772; 15489334; 15485874; 15915442; 16093351; 15592455; 17081983; 16914550; 17803907; 18460473; 18669648; 19413330; 19145258; 20068231; 21269460; 23186163; 24275569; 25588830; 25944712; 17637674</t>
  </si>
  <si>
    <t>8033103; 16990800; 11780052; 15489334; 17139257; 16815440; 16964243; 16906146; 17323924; 18497817; 18669648; 19413330; 21269460; 22223895; 22814378; 23186163; 24811749; 24275569; 31375563; 20471946; 24752541; 25702870; 25702872; 27396824</t>
  </si>
  <si>
    <t>8058316; 14702039; 15164054; 15489334; 2406025; 15144186; 17081983; 16964243; 17924679; 18220336; 18088087; 18669648; 19413330; 19690332; 20068231; 21269460; 21406692; 23186163; 24275569</t>
  </si>
  <si>
    <t>11888291; 14702039; 15772651; 15489334; 11437345; 8150545; 9046026; 9932650; 10354495; 11412089; 11488599; 11941450; 12356293; 23033978</t>
  </si>
  <si>
    <t>8025165; 9603950; 14702039; 16710414; 15489334; 9765219; 21269460; 24275569; 11707391</t>
  </si>
  <si>
    <t>14702039; 15815621; 15489334; 17974005; 7937919; 11035812; 11256947; 15601839; 15983046; 19489739; 18387606; 19424503; 20452972; 20068231; 21597468; 21196497; 23186163; 25995248; 29983246; 29590092; 31398338; 28842501; 30158636; 33009401; 33087717; 16888629; 29018201</t>
  </si>
  <si>
    <t>7958924; 7958925; 7892279; 10797289; 19054851; 15616553; 15489334; 9074408; 11418595; 14532282; 15107404; 16360038; 17671431; 17531812; 19413330; 22002537; 23186163; 24275569; 10090723; 10679953</t>
  </si>
  <si>
    <t>7694637; 7980422; 14702039; 15815621; 15489334; 8117260; 15340161; 8939990; 11549700; 18772245; 21835307; 26091039</t>
  </si>
  <si>
    <t>15489334; 7532814; 16959974</t>
  </si>
  <si>
    <t>9517456; 14702039; 15815621; 15489334; 7532814; 10888875; 15134637; 21878911; 9662398; 11536077; 14757870; 15743887; 15712225; 18521937; 21901789; 23033978; 24903488; 26493561</t>
  </si>
  <si>
    <t>7806211; 7823156; 9778053; 14702039; 16572171; 25196463; 25385546; 10388563; 17344846; 18293376</t>
  </si>
  <si>
    <t>9177773; 16710414; 15489334; 10836990; 12060596; 12444201; 16959974</t>
  </si>
  <si>
    <t>7606924; 14702039; 14574404; 15489334; 19146857; 21269460</t>
  </si>
  <si>
    <t>7756356; 14702039; 16641997; 18367661; 31073693</t>
  </si>
  <si>
    <t>7769995; 15164054; 15489334; 17525332; 19608861; 16959974</t>
  </si>
  <si>
    <t>7781776; 8706685; 14574404; 15489334; 9310354; 7959779; 19159218; 17646580</t>
  </si>
  <si>
    <t>7539744; 15772651; 15489334; 7655467; 23186163</t>
  </si>
  <si>
    <t>7539744; 15772651; 15489334; 7655467; 7951320; 7495284; 12007189; 23186163</t>
  </si>
  <si>
    <t>7559544; 7584044; 14702039; 15164053; 15489334; 12665801; 19490896; 19217412; 19412159; 21269460; 22223895; 22814378; 24275569</t>
  </si>
  <si>
    <t>8632757; 14702039; 15489334; 16959974</t>
  </si>
  <si>
    <t>1321949</t>
  </si>
  <si>
    <t>8135837; 7851406; 14702039; 15057824; 15489334; 7988719; 8557118; 8621664; 8571126; 9175763; 9478917; 9751706; 10792047; 11104762; 12514133; 16611232; 16331689; 16964243; 17332740; 18220336; 18691976; 18066052; 18669648; 19413330; 19690332; 19608861; 20188095; 20228790; 20068231; 21269460; 21224381; 21754995; 21406692; 22814378; 23186163; 24275569; 10619026; 10388627; 14514689; 18006505; 24248594; 17344846</t>
  </si>
  <si>
    <t>7988719; 7851406; 14702039; 16710414; 15489334; 15123640; 9368003; 9121475; 10226025; 10026169; 10818102; 10926925; 10792047; 11356191; 11781095; 11777936; 15364941; 17081983; 16964243; 17332740; 17924679; 18835241; 18220336; 18691976; 18669648; 19413330; 19369195; 19690332; 20188095; 20068231; 21269460; 20974804; 21754995; 23186163; 24275569; 27104747</t>
  </si>
  <si>
    <t>8598932; 8663456; 8647459; 7729427; 16710414; 15489334; 9674425; 10373431; 11564863; 9885574; 15735663; 18691976; 18669648; 20068231; 23186163; 24275569; 28112733; 10594036; 33795473</t>
  </si>
  <si>
    <t>8626462; 8631835; 9037075; 17974005; 16625196; 15489334; 10842183; 11802773; 23034652</t>
  </si>
  <si>
    <t>7633413; 9501220; 14702039; 16710414; 15489334; 19049981; 16198348; 16116091; 17848510; 21493626; 25112876; 28874556; 9326927; 9326941; 9801879; 10090910; 10766140; 11095629; 11462243; 12960219; 14611946; 14962443; 15024725; 15557452; 16205573; 17297704; 17964524; 17724218; 18682808; 19431183; 21654732; 27307694; 29659842; 21602930; 22334370; 22509104; 23878505; 27535533; 28418496; 30628748</t>
  </si>
  <si>
    <t>8570175; 8630063; 9745044; 12508121; 15489334; 8954125; 10777209; 12719594; 20890291</t>
  </si>
  <si>
    <t>8909283; 8921389; 8600518; 15489334; 10531061; 14672706; 16790549; 17463251; 20852621; 21613214; 22170608; 23133559; 22798407; 23303907; 23916625; 26431207; 27565346; 28388406; 30530698</t>
  </si>
  <si>
    <t>8626582; 9286703; 15489334; 10924333; 21269460; 28112733</t>
  </si>
  <si>
    <t>8530102; 7815490; 8538642; 14702039; 16554811; 15489334; 9632823; 10777491; 11673459; 11531405; 12732143; 12743284; 15448697; 14739464; 15882621; 16223728; 16227264; 16260596; 16482215; 17079684; 16407242; 16407252; 16527807; 16678110; 16949367; 16940174; 17041588; 16473935; 17932509; 18593899; 18381890; 18606781; 18332868; 19413330; 19287380; 19608861; 21269460; 22935713; 23478445; 24275569; 26431207; 26906416; 28790135; 28886238; 28437394; 28302793; 28546157; 28112733; 31693891; 16413485; 16964240; 19109893; 19966799; 22118460; 21468892; 22822215; 25043012; 25108355; 30564455; 31686031; 31819272; 31693911; 33743206</t>
  </si>
  <si>
    <t>7715707; 8524284; 15489334; 11056176; 12621023; 18669648; 21406692</t>
  </si>
  <si>
    <t>1516826; 1386162; 14702039; 16625196; 15489334</t>
  </si>
  <si>
    <t>8694763; 8703017; 14702039; 12508121; 15489334; 16541025; 18691976; 19690332; 21269460; 21406692; 22814378; 23186163</t>
  </si>
  <si>
    <t>7997261; 7696354; 7479834; 10727080; 11866441; 19906316; 14702039; 14574404; 15489334; 12665801; 7923354; 7535770; 7493921; 8622669; 9687510; 9430721; 9792677; 10391943; 9858528; 10330143; 10943842; 10838079; 10747897; 11010976; 11278799; 11359773; 11154262; 11333986; 11847341; 15284239; 15905572; 15592455; 15735648; 15735649; 16751104; 16932740; 17003045; 16352664; 17724032; 17525332; 18088087; 18691976; 18669648; 19369195; 19690332; 19893488; 20932473; 20188673; 20068231; 21269460; 21224381; 21586573; 21444723; 21283629; 12452429; 20626350; 23186163; 24275569; 25944712; 30878395; 8910361; 9095200; 9753691; 10633045; 11896401; 12482439; 14561090; 12897767; 14726206; 16342939; 15837335; 16169718; 15658854; 17255097; 17344846</t>
  </si>
  <si>
    <t>8541832; 16554811; 15489334; 11543634; 21269460; 25944712; 25278503; 25838379; 28892042</t>
  </si>
  <si>
    <t>8666233; 8703009; 15489334; 9150368; 9482106; 10409742; 10858314; 11036079; 11085988; 15592455; 17709345; 18669648; 19413330; 19608861; 20068231; 21269460; 21406692; 22814378; 23569206; 23186163; 24275569; 27353360; 29127155</t>
  </si>
  <si>
    <t>7478596; 8605321; 9050999; 16572171; 15489334; 10772918; 23055042; 34245648; 18812174</t>
  </si>
  <si>
    <t>8615762; 8564950; 14702039; 15489334; 10362256; 9341152</t>
  </si>
  <si>
    <t>8676080; 7499828; 14574404; 15489334; 15340161; 17763419; 17355969; 17911633; 18684971; 19825828; 21350122; 24120361; 27795421; 32187518; 19835883; 23695682; 28827714</t>
  </si>
  <si>
    <t>8650192; 8757598; 9551972; 14702039; 15489334; 28130445; 29610346; 30190477; 32641482; 32704094</t>
  </si>
  <si>
    <t>7637782; 8973361; 10574455; 14702039; 16421571; 15489334; 10757975; 11477421; 15466863; 16260607; 14685275; 16964243; 18669648; 19413330; 19652227; 19235893; 20801876; 20068231; 21269460; 21406692; 22905912; 23186163; 24275569; 25944712; 17250651; 16959974</t>
  </si>
  <si>
    <t>8612769; 8764643; 8799178; 12434576; 14702039; 15489334; 10792058; 10489376; 12136044; 15057310</t>
  </si>
  <si>
    <t>10520751; 14702039; 15489334; 15146077; 28112733</t>
  </si>
  <si>
    <t>8034131; 12853948; 12690205; 15489334; 1730063; 17081065; 19159218; 21269460; 25944712</t>
  </si>
  <si>
    <t>8089075; 8194751; 8107230; 15489334; 8397199; 7961813; 8065343; 8980227; 8702940; 8855261; 9154845; 10617605; 12065094; 15143065; 15769749; 17909078; 18829949; 19413330; 19506079; 9920409; 18817731; 18930438; 19690332; 21269460; 24275569; 17344846</t>
  </si>
  <si>
    <t>8647455; 15489334; 15340161; 9590691; 11478874; 10905499; 11522684</t>
  </si>
  <si>
    <t>8248172; 7663520; 7833467; 9731074; 9886340; 16710414; 15489334; 10570183; 12956774; 17389925; 20373092; 22912641; 22698181; 23356288; 7705836; 9746760; 18179887</t>
  </si>
  <si>
    <t>8071310; 14702039; 15164054; 15489334; 17092608; 27590285</t>
  </si>
  <si>
    <t>7503932; 14702039; 15772651; 9150135; 9790534; 9427644; 9651585; 10444591; 10220405; 10866654; 11102443; 11118440; 12435631; 11784859; 14609955; 12920132; 15310751; 15456747; 18691976; 18669648; 19413330; 19608861; 20068231; 21269460; 21406692; 22814378; 23186163; 24275569; 25772364; 25556658; 28112733; 18571423</t>
  </si>
  <si>
    <t>8605247; 8765043; 8702752; 15489334; 12871936; 23234360</t>
  </si>
  <si>
    <t>8195146; 8183572; 14702039; 16554811; 15489334; 9003778; 9829970; 11053428; 11969422; 12529434; 15258589; 16964243; 18691976; 18669648; 19369195; 19690332; 23186163; 24275569; 17344846</t>
  </si>
  <si>
    <t>7581449; 7581448; 8968749; 14702039; 15815621; 15489334; 19159218; 9631401; 9032047; 10660328; 9565988; 30345904</t>
  </si>
  <si>
    <t>8069911; 7937874; 14702039; 16625196; 15489334; 8528203; 7657792; 7663524; 9192266; 9032047; 9585331; 30345904</t>
  </si>
  <si>
    <t>8663113; 8268910; 15461802; 14702039; 10591208; 15489334; 1639391; 28112733; 11705709</t>
  </si>
  <si>
    <t>7761466; 7597030; 7667268; 15489334; 9674425; 11564863; 9885574; 15960975; 16079131; 15601843; 15899866; 18669648; 19690332; 19608861; 20068231; 23186163; 33795473</t>
  </si>
  <si>
    <t>8596916; 15164053; 15489334; 18725397; 17468497; 20053667; 9302253; 9241270; 10545606; 10428860; 11020385; 11823441; 12755598; 12785837; 15123683; 15247478; 15641778; 15961414; 16239244; 16091420; 15581888; 16608849; 17331979; 21269460; 25944712; 26702583; 10900192; 10903947; 9150176; 9779809; 10732799; 9989622; 10874325; 19629184</t>
  </si>
  <si>
    <t>8587123; 15057824; 15489334; 23186163; 28112733</t>
  </si>
  <si>
    <t>8626685; 7818539; 14702039; 15815621; 15340161; 30115739; 20826335; 22102369</t>
  </si>
  <si>
    <t>9367673; 9501329; 14702039; 16710414; 15489334; 11165938; 11292659; 11929856; 12604605; 16335952; 16512877; 19275936; 19139490; 24275569; 12603844</t>
  </si>
  <si>
    <t>7715729; 7715730; 7715731; 14574404; 15489334; 8521816; 10233985; 16439990; 16509771; 19413330; 21269460; 23055042; 25296756; 25944712; 29531808; 9020082; 17157251; 17386268</t>
  </si>
  <si>
    <t>14702039; 15489334; 11358844; 16229809; 16484684</t>
  </si>
  <si>
    <t>8661026; 16625196; 15489334; 11313340; 11427721; 18212399; 12736803</t>
  </si>
  <si>
    <t>8458737; 7510105; 15489334; 8570616; 32839608</t>
  </si>
  <si>
    <t>8833032; 15616553; 15489334; 11058912</t>
  </si>
  <si>
    <t>7789988; 7823156; 7936202; 11798182; 14702039; 15164053; 15489334; 7574684; 10092678; 16335952; 20193039; 10388563; 11738045; 15494731; 17344846; 18293376; 27884935; 29100083</t>
  </si>
  <si>
    <t>8248255; 8355703; 7724591; 15489334; 11154691; 16287851; 18718448</t>
  </si>
  <si>
    <t>7622072; 9311751; 11977160; 9003414; 9177791; 12586365; 12853948; 15489334; 10644452; 12130530; 12730201; 15459722; 15822905; 23091057; 26635000</t>
  </si>
  <si>
    <t>8601611; 9175707; 20463075; 19054851; 15372022; 15489334; 10523508; 12118072; 17525332; 18318008; 19017651; 19332538; 19114660; 19182773; 20375010; 21806988; 21406692; 24275569; 19125584; 20727516; 23239027; 23923978</t>
  </si>
  <si>
    <t>8551235; 9600961; 10213461; 15489334; 10978165; 11085751; 17691823</t>
  </si>
  <si>
    <t>8013463; 7629084; 20857263; 14702039; 15815621; 15489334; 11336712; 12501247; 12667464; 14684736; 15169763; 15009664; 17081983; 18669648; 18364396; 19608861; 21269460; 21406692; 23186163; 25944712; 28112733; 17036044</t>
  </si>
  <si>
    <t>9659921; 14702039; 15489334; 8626397; 14690600; 14561889; 15169763; 17267687; 18220336; 18669648; 19864460; 19690332; 20695905; 20562214; 21269460; 23187700; 23186163; 24130490; 24275569; 25944712; 29507755; 29997211; 29276085; 21295486; 30916345</t>
  </si>
  <si>
    <t>7859290; 7779176; 8574789; 7623806; 14702039; 15489334; 11483517; 11483518; 10541551; 35576971</t>
  </si>
  <si>
    <t>8630491; 14702039; 15772651; 12930833; 15499385; 19416660; 19700766; 19164547; 25598000; 26908608; 29129703; 32234310; 33096711; 25941633; 9382096; 9382097; 11238270; 12032589; 23409742</t>
  </si>
  <si>
    <t>7813012; 8838816; 9503025; 7639755; 14702039; 15372022; 15489334; 7552146; 7658877; 8551862; 8670859; 9259265; 9323129; 9845364; 11574476; 11641277; 11551898; 11283611; 12067652; 12095920; 12065586; 12975319; 14715275; 16087681; 17081983; 17103222; 17487921; 17178713; 18984161; 18093976; 18691976; 18669648; 19413330; 19369195; 19690332; 20068231; 21072240; 21269460; 21609790; 21700224; 21406692; 23063131; 22223895; 22814378; 23186163; 24275569; 26092730; 25737013; 26700805; 28112733; 11135666; 12628254; 21816274; 22101937; 23022347; 22607171; 31799625; 9147655; 9158159; 10732817; 9837824; 10732802; 10500148; 15249625; 15580564; 21088113; 21389246; 29061699; 33754639</t>
  </si>
  <si>
    <t>8216329; 14702039; 17974005; 15372022; 15489334; 12665801; 8838578; 17081983; 18220336; 18088087; 18669648; 19413330; 19690332; 20215400; 20068231; 21269460; 21406692; 23186163; 24275569; 16959974; 28966017</t>
  </si>
  <si>
    <t>8626550; 8622688; 19054851; 15489334; 8774846; 10383393; 10781029; 15302577; 15563468; 18021073; 19413330; 20599781; 18508601; 21269460; 22814378; 26744326; 19937655; 21565500; 17344846</t>
  </si>
  <si>
    <t>8185632; 11281454; 11780052; 15489334; 12372404; 15115769; 17459323; 25623425; 17020766; 18032380</t>
  </si>
  <si>
    <t>1620116; 7565758; 14702039; 15164053; 15489334; 8836190; 10942106; 17081983; 18669648; 19690332; 20068231; 23186163; 24062447; 25218447; 25114211; 25772364; 25755297; 28112733</t>
  </si>
  <si>
    <t>7619531; 14702039; 15815621; 15489334; 25232744; 30268909; 30250039; 14593429; 22495311; 23160955; 25418537; 25363760; 25356899</t>
  </si>
  <si>
    <t>7768952; 14702039; 15616553; 15489334; 8034638; 15246975; 15474520; 19388054</t>
  </si>
  <si>
    <t>7790876; 7964757; 8530032; 8666381; 8915905; 14702039; 14574404; 15489334; 21880773; 9210466; 21907016</t>
  </si>
  <si>
    <t>8798399; 12853948; 15489334; 14966024; 15955060; 17669420; 21852536; 20715114; 21816445; 18658136; 21904029; 17344846</t>
  </si>
  <si>
    <t>8170938; 8006593; 14702039; 15164053; 15489334; 11551907; 12191019; 15695812; 19717472; 20417641</t>
  </si>
  <si>
    <t>8253388; 8034649; 7629110; 14702039; 12853948; 12690205; 15489334; 8541844; 9228045; 11340167; 16908542; 21269460; 28112733</t>
  </si>
  <si>
    <t>8068206; 7933116; 14702039; 12853948; 15489334; 3525578; 8647875; 9362073; 9571235; 8999969; 18669648; 20137952; 21269460; 22155786; 21406692; 22223895; 21706053; 23186163; 24275569; 25218447; 20434460; 20393565; 21685497; 23184945</t>
  </si>
  <si>
    <t>7969157; 8875998; 14702039; 17974005; 19054851; 15489334; 15226418; 18669648; 19369195; 19690332; 21177870; 22645313; 23186163; 17344846</t>
  </si>
  <si>
    <t>9548457; 9624581; 9600961; 10213461; 15489334; 15340161; 9129202; 9558365; 15905581; 10320325</t>
  </si>
  <si>
    <t>7539918; 9079689; 9782081; 18638657; 12508121; 15489334; 8917528; 9235919; 9822602; 9653127; 10202154; 9887100; 11006129; 10944113; 10594042; 10758161; 11566883; 11389899; 11292861; 12464182; 12080085; 12351678; 12914934; 12560087; 12778114; 15465032; 14757845; 15776016; 16288748; 16543236; 16973622; 17610843; 17956732; 17244529; 16862177; 18658046; 18809331; 19046997; 19528298; 20624928; 20889502; 20699359; 22537386; 22009797; 22128162; 22286099; 23401859; 23469069; 24681946; 26517842; 25974097; 28296633; 30125331; 32697943; 11089639; 12446723; 11959990; 11959977; 12004076; 12050673</t>
  </si>
  <si>
    <t>1526658; 7959953; 12894224; 14702039; 16710414; 15489334; 9718316; 7536752; 7806273; 9766636; 9642285; 11146555; 14654843; 14654789; 16964243; 18669648; 19690332; 19608861; 20388717; 20890285; 20068231; 21269460; 21575908; 21573174; 22046441; 22618232; 22291595; 23027953; 22691496; 23186163; 24198334; 24413532; 24275569; 24531343; 25218447; 25114211; 25772364; 28112733; 21397192; 22483801</t>
  </si>
  <si>
    <t>8242750; 8127873; 10987270; 12745075; 15489334; 7569954; 10669749; 11781350; 15671017; 11463386</t>
  </si>
  <si>
    <t>17974005; 14574404; 15489334; 1569959; 28112733</t>
  </si>
  <si>
    <t>7493017; 7488027; 10589763; 14702039; 16541075; 15489334; 17911401; 8872466; 11549681</t>
  </si>
  <si>
    <t>7923218; 8550608; 12230496; 15489334; 15340161; 19807924; 22419821; 11331761</t>
  </si>
  <si>
    <t>8702877; 7957066; 27805902</t>
  </si>
  <si>
    <t>8175734; 8910454; 15489334; 10426814; 10681376; 11555828; 12865317; 15258110; 19005183; 20972997; 21068195; 22888116; 22935222; 23821647; 21147782; 9463332; 9497261; 9823305; 10227395; 10655546; 11184479; 10739169; 11527932; 11403040; 11774072; 11980847; 12036985; 11854439; 14640114; 14635112; 12525557; 15342693; 15475877; 15255109; 16490498; 16688110; 16735994; 16862072; 18470941</t>
  </si>
  <si>
    <t>7961985; 7836374; 15164054; 15489334; 17078075</t>
  </si>
  <si>
    <t>8834248; 12408966; 14702039; 16710414; 15489334; 18691976; 19608861; 20850016; 33857403</t>
  </si>
  <si>
    <t>7668294; 11016631; 15063809; 18779312; 17540336; 17428784; 12130698; 15618722; 12721789</t>
  </si>
  <si>
    <t>7818482; 9403065; 14702039; 16421571; 15489334; 14654843; 19608861; 21269460; 24847004; 24275569; 25944712; 15531764</t>
  </si>
  <si>
    <t>8524845; 16335952; 21269460; 24275569; 25944712; 25787250</t>
  </si>
  <si>
    <t>9048877; 9021153; 10343126; 14702039; 17974005; 12853948; 15489334; 12611891; 19608861; 21269460; 24275569; 25944712; 27626371</t>
  </si>
  <si>
    <t>8706755; 9180257; 14702039; 15815621; 15489334; 11985583; 21269460; 22814378; 24275569; 17300176; 17334708; 28792876</t>
  </si>
  <si>
    <t>8765088; 15772651; 8187550; 10854409; 8245032; 7989379; 12763866; 18029012; 27035656; 22912398; 25953895</t>
  </si>
  <si>
    <t>8643456; 8901638; 14702039; 15164053; 15489334; 1532799; 9545298; 12873973; 33361282</t>
  </si>
  <si>
    <t>8543061; 14702039; 15489334; 19892738; 10525407; 11923310; 16115876; 19413330; 19608861; 21269460; 22354088; 24275569; 25944712; 15522782; 23541340; 25956234</t>
  </si>
  <si>
    <t>12200442; 8590280; 8626538; 15489334; 12084710; 17880279; 23949095</t>
  </si>
  <si>
    <t>9070219; 15461802; 14702039; 10591208; 15489334; 12665801; 19608861; 20663881; 21269460; 21685364; 24275569; 25944712</t>
  </si>
  <si>
    <t>1379239; 15057824; 15489334; 16819549; 18669648; 19413330; 19820702; 19822757; 20061386; 20622874; 21269460; 23186163; 22496338; 27259151; 26828794</t>
  </si>
  <si>
    <t>7999256; 14702039; 15815621; 15489334; 15063747; 18486145; 16135565; 18072935; 21671571; 21288892</t>
  </si>
  <si>
    <t>8307579; 11418619; 14574404; 15489334; 9480897; 15595823; 20083122</t>
  </si>
  <si>
    <t>7883047; 15164053; 15489334; 15364907; 19338303; 28097769</t>
  </si>
  <si>
    <t>8647247; 8663313; 14702039; 16710414; 15489334; 197968; 6248551; 6306664; 19413330; 21269460; 24275569; 25944712; 29515371; 31201273</t>
  </si>
  <si>
    <t>14702039; 11157797; 15616553; 15489334; 8550579; 15117945; 19608861; 21269460; 24275569; 10508780</t>
  </si>
  <si>
    <t>12408966; 15527963; 16710414; 15489334; 1469070; 15078818; 15010469; 15386022; 15823041; 16359901; 16702407; 16457589; 16319397; 18001824; 18001825; 18669648; 19203578; 19203579; 21925322; 22980979; 22713238; 22389435; 24140421; 24681537; 24352239; 25470042; 27083998; 27105115; 31542297</t>
  </si>
  <si>
    <t>1469070; 12408966; 14702039; 16710414; 15489334; 11859126; 8620898; 12860195; 15019208; 16627869; 1993178; 12757711; 16307923; 16283522; 16713563; 16457587; 21925322; 21726816; 22389435; 23824326; 24681537; 27105113; 27105115; 27530147; 31542297; 31645732; 34874266</t>
  </si>
  <si>
    <t>12915477; 15044476; 16177791; 8586427; 8077230; 8530087; 7633458; 11810295; 21269460</t>
  </si>
  <si>
    <t>8084592; 10709109; 15164053; 15489334; 15340161; 1312272; 8486430; 16310354; 17705204; 17314045; 18703501; 18669648; 19186056; 19206230; 18041760; 19805286</t>
  </si>
  <si>
    <t>15489334; 8012384; 8486360; 12611891; 21269460; 22309213; 24275569; 25944712; 27626371; 22114105; 28985504; 28671271; 31536960</t>
  </si>
  <si>
    <t>7818469; 14702039; 16554811; 15489334</t>
  </si>
  <si>
    <t>7685762; 15489334; 8833145; 9560466; 12873973; 15286784; 15922294; 18088087; 24275569; 25612671</t>
  </si>
  <si>
    <t>8530014; 14702039; 12853948; 15489334; 17344846</t>
  </si>
  <si>
    <t>14702039; 14574404; 15489334; 8262185; 17976009</t>
  </si>
  <si>
    <t>9288916; 15489334; 8262185; 10215852; 12387727; 12888571; 18786924; 18478055; 20806899; 19748582; 21693781; 22940918; 22988105; 23033978</t>
  </si>
  <si>
    <t>9726244; 12853948; 12690205; 15489334; 7926294; 7581368; 16959974</t>
  </si>
  <si>
    <t>8645161; 9657976; 14702039; 12508121; 15489334; 21269460; 24275569; 25944712</t>
  </si>
  <si>
    <t>7519780; 12508121; 21406692; 23186163; 24275569</t>
  </si>
  <si>
    <t>7753550; 7665166; 10498613; 14702039; 16541075; 15489334; 21722858; 19167335; 18058037</t>
  </si>
  <si>
    <t>8670865; 9858808; 15489334; 10048930; 23643382; 29043977; 32721402</t>
  </si>
  <si>
    <t>9788880; 14603440; 16641997; 15489334; 8670865; 14576828; 26057789</t>
  </si>
  <si>
    <t>7488099; 15489334; 21269460; 19291308; 20856879</t>
  </si>
  <si>
    <t>8247548; 14702039; 16710414; 15489334; 9659899; 16186108; 16186104; 17665456; 18201965; 18669648; 19369195; 20564243; 20734453; 16626936; 21568710; 17703188; 20004161; 16140923; 17344846; 19110212; 20223752; 26463668; 30449416</t>
  </si>
  <si>
    <t>8687463; 15815621; 15489334; 19608861; 21269460; 24275569; 25944712; 29192674; 10231530; 10840044; 16176262; 11489939; 16725361</t>
  </si>
  <si>
    <t>8920913; 9266697; 15489334; 12716912; 25916169</t>
  </si>
  <si>
    <t>8024693; 14702039; 15815621; 15489334; 8144912; 8641276; 10457160; 11483505; 15596545; 16273344; 16622421; 18824546; 18178618; 20886068; 22171320; 24843546; 23234360; 25561468; 26836020; 18058037; 18048354</t>
  </si>
  <si>
    <t>8619637; 8797093; 8809088; 8975714; 14702039; 12853948; 12690205; 15489334; 21269460; 24275569; 25944712; 20149798</t>
  </si>
  <si>
    <t>8354390; 8631325; 15489334; 8612650; 19608861; 20068231; 21269460; 21406692; 22223895; 22814378; 23186163; 24275569; 31820119; 22132858; 25860585</t>
  </si>
  <si>
    <t>8972912; 9653080; 14585497; 23349812; 14702039; 16625196; 15489334; 15242332; 16335952; 17400359; 19588076; 19159218; 19139490; 16046623</t>
  </si>
  <si>
    <t>8692979; 15815621; 15489334; 8706825; 11687801; 17073823; 19608861; 11427893; 12205643; 15639197; 23043144; 26874653</t>
  </si>
  <si>
    <t>8581736; 12853948; 15489334; 21269460; 25944712; 33065002</t>
  </si>
  <si>
    <t>8052639; 7937884; 8626689; 8898379; 15489334; 8446623; 7599836; 7766706; 9153254; 9820300; 10896305; 12023288; 19233132; 17632548; 17632546; 23409838; 27791009; 27365393</t>
  </si>
  <si>
    <t>8830046; 9146922; 10072580; 10077634; 14702039; 15164054; 15489334; 10508479; 12065600; 18669648; 19690332; 20068231; 23186163; 16316985; 17499765; 22275052; 25849762</t>
  </si>
  <si>
    <t>15474002; 10095107; 15642344; 16641997; 15489334; 8830046; 16959974</t>
  </si>
  <si>
    <t>7524679; 10427686; 9497919; 14702039; 15489334; 21269460; 17135237; 16959974</t>
  </si>
  <si>
    <t>8661025; 9125199; 14702039; 15815621; 15489334</t>
  </si>
  <si>
    <t>7589432; 8999974; 9774665; 14980707; 14702039; 16541075; 15489334; 8650234; 8577704; 10849437; 15379556; 15199063; 15592455; 16815975; 18042542; 19413330; 19690332; 21269460; 22223895; 17512005</t>
  </si>
  <si>
    <t>8812487; 9484778; 14702039; 14574404; 15489334; 18669648; 20068231; 21269460; 23186163; 24275569; 24129315</t>
  </si>
  <si>
    <t>8039717; 9168817; 14702039; 17974005; 15489334; 14654843; 19608861; 21269460; 21081504; 22114354; 22228767; 22252321; 23186163; 24687277; 24275569; 25764979; 25997101; 25781180; 25944712; 31644573; 34344827</t>
  </si>
  <si>
    <t>9691169; 10601738; 17974005; 14574404; 15489334; 9813076; 9719680; 29777959; 14691150; 23993198; 25085631; 28644393; 32817297; 30688845</t>
  </si>
  <si>
    <t>9734811; 14702039; 16625196; 15489334; 17974005; 11431473; 19273615</t>
  </si>
  <si>
    <t>14702039; 15489334; 25150861; 25218447; 25114211; 25772364; 25755297; 28112733; 33174841; 30045876</t>
  </si>
  <si>
    <t>16421571; 14702039; 15489334</t>
  </si>
  <si>
    <t>12801916; 15238157; 14702039; 12508121; 15489334; 11543631</t>
  </si>
  <si>
    <t>14702039; 15815621; 15489334; 19020614; 26578604; 28049850; 26682650; 16959974; 21248752</t>
  </si>
  <si>
    <t>12874293; 16710414; 15489334</t>
  </si>
  <si>
    <t>11214970; 17974005; 15489334; 18669648; 20068231; 21336257; 22138752; 23186163; 24275569; 26398195; 27857118; 24990967; 26349033</t>
  </si>
  <si>
    <t>16794080; 14702039; 15815621; 15489334; 20603078; 19261599; 16917026; 17439981; 20012313; 22661499</t>
  </si>
  <si>
    <t>18556573; 19416853; 14702039; 15489334</t>
  </si>
  <si>
    <t>17692818; 16554811; 15489334</t>
  </si>
  <si>
    <t>16651268; 14702039; 15489334; 14670962</t>
  </si>
  <si>
    <t>16651268; 17974005; 16572171; 15489334; 18042646; 25761904; 25675383</t>
  </si>
  <si>
    <t>14702039; 15815621; 15489334; 16959974</t>
  </si>
  <si>
    <t>15580290; 16826565; 16421571; 14702039; 15489334; 18669648; 19690332; 20068231; 23186163; 24360808; 24360803; 24360807; 32453716</t>
  </si>
  <si>
    <t>16458856; 16554811; 15489334; 12469229; 22074847</t>
  </si>
  <si>
    <t>14702039; 15489334; 17974005; 29123071</t>
  </si>
  <si>
    <t>17499476; 15815621; 19698782; 23186163</t>
  </si>
  <si>
    <t>10997877; 14702039; 15489334; 17974005; 26091039</t>
  </si>
  <si>
    <t>14702039; 12508121; 15489334; 17974005; 17081983; 18669648; 18318008; 19690332; 20068231; 21269460; 21406692; 22814378; 23186163; 24275569; 33232676; 20023659; 21258034; 22187985; 21866090; 22971997; 23014460; 24174593; 24750328; 25165188; 25676889</t>
  </si>
  <si>
    <t>8575823; 8952966; 17678727; 14702039; 14574404; 15489334; 8995188; 9271635; 15191526; 9694358; 9321430; 10746790; 15304008; 9497295; 10359807; 11287116; 11239445; 11491531; 12466900; 11777960; 12569559; 12782710; 12538683; 16698441; 16849432; 17565371; 17003176; 17561376; 17641203; 18395517; 32153595; 12133964</t>
  </si>
  <si>
    <t>8022771; 8613147; 14574404; 15489334; 7927538; 8781120; 10331160; 10380703; 10369920; 15104678; 10380704; 11556982; 11841487; 10746789; 12074712; 16634869; 10369917; 12542746; 8901601; 9396860; 9497295; 10323458; 10363723; 10359807; 10426993; 10426994; 10691930; 11053635; 11777960; 19793804; 10752636; 11485740; 11491531; 11224526; 12466900; 12370336; 12384702; 11830641; 12902493; 15995699; 16750166; 17495932; 17565371; 18287244; 18202175; 10367903; 11323699</t>
  </si>
  <si>
    <t>14702039; 15489334; 15019998; 17974005; 9734811; 11076961; 15855230; 17081983; 17113138; 16964243; 17924679; 17846787; 18691976; 18669648; 19413330; 19907496; 19690332; 19608861; 21111234; 20068231; 21269460; 21406692; 23186163; 24275569; 30158690</t>
  </si>
  <si>
    <t>17562706; 12975309; 14702039; 34310951</t>
  </si>
  <si>
    <t>16585525; 19250639; 15164053; 15489334; 20613726; 22547800</t>
  </si>
  <si>
    <t>16357527; 14702039; 11780052; 15144186; 21909076; 21727895; 29769720; 17041604</t>
  </si>
  <si>
    <t>9872452; 14702039; 16625196; 15489334; 17974005; 23186163; 24613305; 26297806; 26643951; 28220259; 29138412; 31816441; 33875766</t>
  </si>
  <si>
    <t>14702039; 16572171; 15489334; 17974005; 18673564; 18220336; 18691976; 19413330; 19690332; 19608861; 20068231; 21269460; 21406692; 23186163; 24275569; 25752541</t>
  </si>
  <si>
    <t>9205841; 12168954; 14702039; 15489334; 17632545; 23186163; 24949970</t>
  </si>
  <si>
    <t>12975309; 14702039; 16541075; 15489334</t>
  </si>
  <si>
    <t>16545529; 15815621; 14702039; 10718198; 17974005; 10470851; 12168954; 15489334; 17081983; 17558408; 21406692; 23186163; 24275569; 31540829; 25558065; 29290337; 30485398; 30906834</t>
  </si>
  <si>
    <t>15489334; 10660046; 9872452; 12168954; 21406692; 22863007</t>
  </si>
  <si>
    <t>16572171; 12975309; 15489334; 15547730; 18669648; 19413330; 19592253; 21269460; 21633164; 21552264; 23125460; 22587682; 26174511</t>
  </si>
  <si>
    <t>10574462; 16641997; 15489334; 12192056; 16519628; 21565291; 21565175; 24275569</t>
  </si>
  <si>
    <t>12728016; 15489334</t>
  </si>
  <si>
    <t>14702039; 15489334; 12230514; 17317818; 21269460</t>
  </si>
  <si>
    <t>17494869; 10470851; 15815621; 15489334; 11877457; 11877461; 12952931; 14617351; 17081983; 16964243; 18220336; 19367720; 18691976; 18669648; 18657069; 19413330; 19369195; 19690332; 20068231; 21269460; 21464124; 21406692; 22814378; 23186163; 24275569; 25653444; 26853940; 31136173; 17344846</t>
  </si>
  <si>
    <t>14702039; 11780052; 15489334; 10931946; 16980960; 18669648; 19536135; 24680887</t>
  </si>
  <si>
    <t>14702039; 15489334; 7888681; 23753625; 26402460; 28705375; 28422754; 30609079; 33224153</t>
  </si>
  <si>
    <t>10470851; 14702039; 16541075; 15489334; 19922875; 20498093; 20068231; 21498477; 21406692; 23186163; 23676666; 21269460</t>
  </si>
  <si>
    <t>16572171; 14702039; 15489334; 22020278; 25165868; 30810529</t>
  </si>
  <si>
    <t>17974005; 15489334; 11214970; 12080051; 20394097</t>
  </si>
  <si>
    <t>12960149; 15760339; 21652540; 22306008; 12853948; 12690205; 15489334; 15205344; 15899824; 22784549; 22044138; 22675422; 23770371; 24934811; 16959974; 18772397; 25030174</t>
  </si>
  <si>
    <t>15607332; 16710414; 15489334; 24275569</t>
  </si>
  <si>
    <t>14702039; 15164054; 15489334; 22084111</t>
  </si>
  <si>
    <t>10493834; 19889881; 12853948; 12690205; 15489334; 16104017; 19139490</t>
  </si>
  <si>
    <t>16109882; 17041600; 14702039; 16710414; 15489334; 17804805; 22575959; 21909076; 21727895; 22615920; 22815884; 29769720; 23809763; 23756652; 23756651</t>
  </si>
  <si>
    <t>16357211; 12975309; 14702039; 16541075; 15489334; 21725307</t>
  </si>
  <si>
    <t>17974005; 14702039; 16625196; 15489334; 19854130; 19854131; 22863775; 22763445; 25483097; 22387016; 22267198</t>
  </si>
  <si>
    <t>17509819; 19077034; 11853319; 10591208; 15489334; 22637480</t>
  </si>
  <si>
    <t>17218258; 15489334; 14702039; 17989990; 17599064; 17956945; 17671160; 18691976; 18669648; 19413330; 19690332; 19904549; 20068231; 21269460; 21406692; 23186163; 23973328; 28977671</t>
  </si>
  <si>
    <t>14702039; 15489334; 17974005; 20106667; 25043379</t>
  </si>
  <si>
    <t>16490346; 11780052; 10574462; 14702039; 15489334; 18669648; 21269460; 21406692; 23186163; 24275569</t>
  </si>
  <si>
    <t>16245339; 16247770; 15722555; 17890240; 21269460; 21406692; 23125361; 24239284; 28431233; 29983323</t>
  </si>
  <si>
    <t>16600381; 19777325; 16641997; 14702039; 15489334; 17696781; 17493635; 23186163; 24275569</t>
  </si>
  <si>
    <t>16631601; 14702039; 15489334</t>
  </si>
  <si>
    <t>15164054; 15489334; 22002062</t>
  </si>
  <si>
    <t>14702039; 15057823; 15489334; 20080937; 22213132</t>
  </si>
  <si>
    <t>16625196; 15489334; 12693554; 32402286</t>
  </si>
  <si>
    <t>15057824; 15489334; 7644523; 14702039; 18669648; 20347427; 21720545</t>
  </si>
  <si>
    <t>17400546; 12975309; 12690205; 15489334</t>
  </si>
  <si>
    <t>14702039; 15489334; 18669648; 19690332; 21269460; 22814378; 24275569; 28112733; 33384352; 28692176; 30281152; 33009816</t>
  </si>
  <si>
    <t>14702039; 15164053; 15489334; 15878348; 19413330; 21269460; 22365833; 22223895; 22814378; 24945353; 28112733; 28781166</t>
  </si>
  <si>
    <t>9455477; 14702039; 16554811; 15489334; 18669648; 21887408; 22219374; 23186163; 24275569; 28820312; 28561066; 31271352; 30952800; 32610138; 33106659; 33850023; 32483132</t>
  </si>
  <si>
    <t>15164054; 15489334; 14702039; 17974005; 21269460; 24275569; 27459389; 29401404; 30517626; 30085091</t>
  </si>
  <si>
    <t>14702039; 15489334; 23349464; 23746549; 26754003; 27528495; 27762439</t>
  </si>
  <si>
    <t>16554811; 14702039; 15489334; 17081983; 18669648; 19690332; 21269460; 21406692; 23186163; 25772364; 28112733</t>
  </si>
  <si>
    <t>16330543; 12853948; 12690205; 15489334</t>
  </si>
  <si>
    <t>15966898; 21149568; 16177791; 14702039; 11214970; 15489334; 17974005; 19413330; 30442288; 31742804</t>
  </si>
  <si>
    <t>10978527; 15372022; 16201836</t>
  </si>
  <si>
    <t>16710414; 15489334; 14687939</t>
  </si>
  <si>
    <t>15616553; 15489334; 17081983; 18669648; 19017811; 19413330; 19690332; 20068231; 21269460; 23186163; 26633546</t>
  </si>
  <si>
    <t>16200078; 16177791</t>
  </si>
  <si>
    <t>15057824; 15489334; 21368133; 25589040; 29703829</t>
  </si>
  <si>
    <t>16421571; 15489334</t>
  </si>
  <si>
    <t>11133997; 9872452; 14702039; 17974005; 16541075; 15489334; 10362779; 17715183; 18669648</t>
  </si>
  <si>
    <t>10819331; 14702039; 15815621; 15489334; 18669648; 19690332; 22466610; 22466611; 22466612; 23186163; 24275569</t>
  </si>
  <si>
    <t>3099214; 3571980; 3259543; 2001975; 14702039; 14574404; 15489334; 9162096; 2885840; 3476943; 6576979; 8773325; 9226128; 14617041; 16671952; 9458128; 9694360; 1471145; 8598037; 11684289; 17241953; 18046453; 18305173; 19092054; 19533806; 19159218; 21269460; 11080454; 11163233; 12244309; 16079912</t>
  </si>
  <si>
    <t>8696333; 9149941; 9548560; 10079302; 11001625; 11358357; 15489334; 9465039; 19084217; 9546397; 11018711; 10638746; 14759258; 9106528; 9024376; 9425935; 9620340; 10194428; 10575540; 10401000; 10094552; 10612845; 11069625; 11423500; 11446670; 12542741; 12737937; 14633868; 12584229; 15046077; 15965644; 18157833</t>
  </si>
  <si>
    <t>16033865; 11854508; 23482568</t>
  </si>
  <si>
    <t>14702039; 15489334; 12739008; 21642943; 21607626; 22302790; 22946059</t>
  </si>
  <si>
    <t>16554811; 12693554; 14702039; 15489334; 17974005; 24275569; 26682924</t>
  </si>
  <si>
    <t>14702039; 19054851; 15616553; 15489334; 17885681; 23186163; 16959974</t>
  </si>
  <si>
    <t>14702039; 16625196; 15489334; 16751772; 22364861</t>
  </si>
  <si>
    <t>9705290; 9671805; 15815621; 15489334; 10366446; 10364563; 14522076; 16199883; 17081983; 16964243; 18669648; 19413330; 19265123; 19690332; 20068231; 21269460; 21406692; 23186163; 24275569; 25114211; 28112733; 23099021; 16959974</t>
  </si>
  <si>
    <t>14702039; 15489334; 17974005</t>
  </si>
  <si>
    <t>10951563; 14702039; 16303743; 15489334; 17277775; 19088120; 19159218; 21269460; 25944712</t>
  </si>
  <si>
    <t>14702039; 12508121; 15489334; 10718198; 15248782; 21269460; 26189817</t>
  </si>
  <si>
    <t>14702039; 15489334; 16964243; 18445686; 18220336; 18669648; 19690332; 20068231; 21269460; 21406692; 22814378; 23186163; 24275569; 25740311; 30723163</t>
  </si>
  <si>
    <t>12925582; 16271074; 16193984; 14702039; 16541075; 15489334; 11682486; 17974005</t>
  </si>
  <si>
    <t>16572171; 15489334; 16243488; 14702039; 11347906; 22952686; 17344846; 23526378; 27055475; 27829680; 31571209; 32119750</t>
  </si>
  <si>
    <t>15164054; 15489334; 14702039; 17974005; 12609092; 21269460; 16959974</t>
  </si>
  <si>
    <t>17974005; 15815621; 14702039; 15489334; 14654843; 20705278; 20705279; 22940612; 22791751; 25018096; 27588451; 28112733; 31236346</t>
  </si>
  <si>
    <t>21439084; 15164054; 14702039; 15489334; 17904097</t>
  </si>
  <si>
    <t>17974005; 15489334; 14702039; 15057824</t>
  </si>
  <si>
    <t>15489334; 21282530; 26151332; 27568929</t>
  </si>
  <si>
    <t>17491011; 15489334; 23667501; 24717977; 28951227</t>
  </si>
  <si>
    <t>14702039; 15372022; 15489334; 23186163</t>
  </si>
  <si>
    <t>14702039; 16710414; 15489334; 21983784; 28436939; 29420262</t>
  </si>
  <si>
    <t>14702039; 15057824; 15489334; 23186163</t>
  </si>
  <si>
    <t>14702039; 15498874; 16541075; 15489334; 16721066; 17881735; 19129481</t>
  </si>
  <si>
    <t>10574462; 12975309; 14702039; 16554811; 15489334; 18669648; 23186163; 30220461</t>
  </si>
  <si>
    <t>17979886; 15057824; 14702039; 15489334; 20068231; 22948820</t>
  </si>
  <si>
    <t>16572171; 15489334; 25721503; 27957544; 28580430; 30484771; 31883789; 32554627; 33938018</t>
  </si>
  <si>
    <t>16095617; 16554032; 15616553; 15489334; 9205841; 10931946; 14702039; 17081983; 18669648; 19413330; 19690332; 19608861; 20068231; 23186163; 25218447; 25772364; 28112733</t>
  </si>
  <si>
    <t>10830953</t>
  </si>
  <si>
    <t>16289032; 14702039; 16554811; 15489334; 4688871; 17600090; 21269460; 24569995; 24275569; 32004446</t>
  </si>
  <si>
    <t>14702039; 16625196; 15489334; 19413330; 19690332; 21269460; 22814378; 23186163; 24275569; 34362892</t>
  </si>
  <si>
    <t>15772651; 15489334; 18669648; 19690332; 20068231; 21383079; 23186163; 24275569</t>
  </si>
  <si>
    <t>14702039; 15489334; 15375526; 20947505; 20961850; 21914794</t>
  </si>
  <si>
    <t>14702039; 17974005; 15489334; 14527409; 17525332; 19712588; 23186163; 28981101; 31819270; 30530625; 33023933; 17900615; 16959974</t>
  </si>
  <si>
    <t>12185533; 17974005; 14574404; 16702430; 15489334; 29242154</t>
  </si>
  <si>
    <t>14702039; 16572171; 15489334; 24413173; 29447909; 30517655</t>
  </si>
  <si>
    <t>16162815; 15489334; 26293662</t>
  </si>
  <si>
    <t>12153137; 14702039; 15616553; 15489334; 19026618; 25944712</t>
  </si>
  <si>
    <t>10591208; 15489334; 11258795</t>
  </si>
  <si>
    <t>14702039; 15815621; 22673519; 15489334; 28334377; 23246293; 27428514</t>
  </si>
  <si>
    <t>17974005; 16641997; 15489334; 15314642; 18554500; 20643351; 23128241; 24339792; 23150559; 23223633; 24120134; 25138100; 18674751; 21068128</t>
  </si>
  <si>
    <t>14702039; 11780052; 15489334</t>
  </si>
  <si>
    <t>14702039; 16554811; 15489334</t>
  </si>
  <si>
    <t>14702039; 15489334; 31375868</t>
  </si>
  <si>
    <t>15489334; 14702039; 17974005; 19608861; 20498374; 21238436; 25944712</t>
  </si>
  <si>
    <t>11982755; 14702039; 16541075; 15489334; 12648212; 16874310; 21269460; 22592156</t>
  </si>
  <si>
    <t>12621063; 14702039; 15489334; 12824082; 16106050; 18768481; 27184406; 28420705</t>
  </si>
  <si>
    <t>12853948; 15489334; 10221542; 12618763; 17574030; 22072986; 26085087; 16380913; 21344540</t>
  </si>
  <si>
    <t>11230166; 16710414; 15489334; 10997877; 19413330; 21406692; 23186163</t>
  </si>
  <si>
    <t>16200072; 16120602; 15489334; 14702039; 10574462; 12168954; 16299590; 19159218; 19955174; 21719679; 23773965; 24550498; 25505245; 16094673; 16465621; 16835905; 16630736; 17034777; 19938078; 19634183; 19197337; 19617216; 20147709; 22495880; 24045841; 23566849; 24375680; 23733939; 24767253; 25788519; 24798265; 27535533; 28918368</t>
  </si>
  <si>
    <t>14623122; 12941944; 16625196; 15489334; 14702039; 14617637; 16857188; 16606368; 19846580</t>
  </si>
  <si>
    <t>16139227; 15882442; 15815621; 15489334; 17974005; 15749703; 17185515; 18669648; 19211784; 19690332; 20462955; 20068231; 21269460; 21954290; 21406692; 23186163; 23509302; 24275569; 25187647; 27864364; 27621449; 26917597; 27623382; 30194280; 31363053; 31570568</t>
  </si>
  <si>
    <t>9922225; 14702039; 12853948; 15489334; 16095493; 24275569</t>
  </si>
  <si>
    <t>17110379; 14702039; 15489334; 17974005; 16582619; 20068231; 23186163; 20506279</t>
  </si>
  <si>
    <t>16582619; 17962191; 19433581; 15164053; 15489334; 14702039; 17974005; 17081983; 18220336; 19413330; 19690332; 20068231; 21269460; 21406692; 22814378; 23186163; 24275569</t>
  </si>
  <si>
    <t>14702039; 15772651; 15489334; 19379691; 20873370; 21269460; 23315026; 24488655; 25683699; 29127204</t>
  </si>
  <si>
    <t>11731935; 15164054; 15489334; 16371510; 19524510; 21269460; 26875866; 27273344; 26789871</t>
  </si>
  <si>
    <t>15044455; 15057824; 15489334; 14654843; 16008839; 21269460; 23263864; 23186163; 25944712; 27573165</t>
  </si>
  <si>
    <t>12381728; 16083862; 14702039; 16625196; 15489334</t>
  </si>
  <si>
    <t>14702039; 16641997; 15489334; 16061477; 20106667; 25043379; 22823910; 23473667; 25635049</t>
  </si>
  <si>
    <t>16641997; 14702039; 16344560; 16061477; 10574462; 18851833; 20106667; 21269460; 23186163; 24275569; 25043379; 27796300; 29858569; 22823910; 22343925; 23473667</t>
  </si>
  <si>
    <t>16554811; 15489334</t>
  </si>
  <si>
    <t>11230166; 16710414; 15489334; 18191643; 18669648; 23186163; 25043870; 27616329; 29180010; 29531808</t>
  </si>
  <si>
    <t>14702039; 17974005; 15489334; 19011627; 22421438</t>
  </si>
  <si>
    <t>14702039; 15815621; 15489334; 18239089; 31125047</t>
  </si>
  <si>
    <t>12809675; 14702039; 15489334; 15058382; 19033659</t>
  </si>
  <si>
    <t>14702039; 15489334; 19028668; 21709241; 24608321; 31637240; 34023904; 20142502; 21311020; 12588794; 16283141; 25255398</t>
  </si>
  <si>
    <t>11560781; 16710414; 15489334</t>
  </si>
  <si>
    <t>15489334; 19159218; 19088067</t>
  </si>
  <si>
    <t>15557162; 14702039; 16625196; 15489334; 12483297; 16959974</t>
  </si>
  <si>
    <t>15489334; 10470851; 21483489; 27313224; 24240280; 27294781; 28252640; 29649119</t>
  </si>
  <si>
    <t>14702039; 15057824; 15489334; 21245385</t>
  </si>
  <si>
    <t>17974005; 14702039; 16641997; 15489334; 19690332; 23186163; 24613305; 26297806</t>
  </si>
  <si>
    <t>16226716; 14702039; 17974005; 16541075; 15489334; 19366608; 21558281</t>
  </si>
  <si>
    <t>8909283; 14702039; 16554811; 15489334; 9734811; 9801304; 10531061; 11889036; 14672706; 16790549; 17463251; 22798407; 23303907; 23916625; 26569474; 30530698</t>
  </si>
  <si>
    <t>16049101; 14702039; 15815621; 17974005; 19413330; 19690332</t>
  </si>
  <si>
    <t>14681825; 15708351; 14702039; 15815621; 15489334; 19501188; 19158957; 18978954</t>
  </si>
  <si>
    <t>16554811; 14702039; 15489334; 17974005; 18220336; 23769972; 23186163; 24997988; 26477546</t>
  </si>
  <si>
    <t>15164053; 11230166; 16112082; 15489334; 14702039; 10718198; 12168954; 18669648; 19413330; 19690332; 21406692; 23091056; 23186163; 24275569; 27878435; 31932796</t>
  </si>
  <si>
    <t>16554811; 15489334; 11401438; 10810093; 14702039; 17974005; 16322686; 23720823; 25218447; 25772364; 28112733; 24396869; 28114273; 28191889; 29276005</t>
  </si>
  <si>
    <t>18483487; 15815621; 15489334; 17974005; 17081983; 18249148; 18281698; 18669648; 18318008; 19413330; 19369195; 19690332; 19906723; 20068231; 21269460; 21937992; 21406692; 22865833; 22814378; 23186163; 24275569; 26374271; 27766953; 28254838; 29051200; 28112733; 29619239; 29576627; 30006060; 30824372; 32017898; 25753663; 27679474; 29946027</t>
  </si>
  <si>
    <t>14702039; 15372022; 15489334; 21269460; 23212377; 24847004; 24275569; 25944712</t>
  </si>
  <si>
    <t>14702039; 15489334; 12783626</t>
  </si>
  <si>
    <t>14702039; 15616553; 15489334; 17974005; 16938426; 17296793; 23022101; 25186273</t>
  </si>
  <si>
    <t>14702039; 11181995; 15815621; 12477932; 16360114; 27059013; 28701464</t>
  </si>
  <si>
    <t>18039845; 14702039; 15815621; 15489334</t>
  </si>
  <si>
    <t>15489334; 24531476; 29121083</t>
  </si>
  <si>
    <t>14702039; 15489334; 21472142; 24275569</t>
  </si>
  <si>
    <t>10997877; 14702039; 16625196; 15489334; 21131974; 22693285; 23255504; 23402890; 25186273; 27120127</t>
  </si>
  <si>
    <t>16421571; 15520277; 15753281; 16407128; 30878252; 34052850; 34595750</t>
  </si>
  <si>
    <t>14702039; 16303743; 15616553; 15489334; 17762044; 21269460; 21846720; 25944712; 21841779</t>
  </si>
  <si>
    <t>15913950; 9455477; 14702039; 15815621; 15489334; 16143824; 16385448; 21686663; 22814378; 23321636; 23485813; 24610330; 28726805; 29483676; 30237576</t>
  </si>
  <si>
    <t>15790311; 15164054; 15489334</t>
  </si>
  <si>
    <t>9214393; 16554811; 15489334; 18794898; 20519495; 21802063</t>
  </si>
  <si>
    <t>12975309; 14702039; 15489334; 16541075</t>
  </si>
  <si>
    <t>17974005; 15616553; 14702039; 15489334; 19077034; 15498874; 17081983; 16923811; 18220336; 18669648; 19413330; 19690332; 20068231; 23186163; 24275569; 25944712</t>
  </si>
  <si>
    <t>14702039; 15164053; 15489334; 17081983; 18669648; 20170899; 20170898; 20068231; 21406692; 23186163</t>
  </si>
  <si>
    <t>16541075; 15489334; 17974005; 15067359; 19159218; 20056604; 21107324; 21642943; 21607626; 22006324; 22075693; 22302790; 21984732; 21908539; 22946059; 24275569; 25944712; 33827113</t>
  </si>
  <si>
    <t>15702972; 15489334; 10470851; 14702039; 17974005; 19413330; 21406692</t>
  </si>
  <si>
    <t>16641997; 15489334; 8314147; 15935955; 18794120; 24275569</t>
  </si>
  <si>
    <t>15865210; 17974005; 15815621; 15489334; 11042152; 21406692; 23186163</t>
  </si>
  <si>
    <t>16206243; 14702039; 15164053; 15489334; 17974005; 12747765; 11062057; 22171320</t>
  </si>
  <si>
    <t>15845866; 14702039; 17974005; 12508121; 15489334; 22814378; 29601588; 21496787</t>
  </si>
  <si>
    <t>11481388; 12724404; 15247124; 16710414; 15489334; 17974005; 14702039; 17081983; 17043311; 18669648; 19413330; 19690332; 20068231; 21269460; 21406692; 23186163; 25218447; 25772364; 25755297; 28112733</t>
  </si>
  <si>
    <t>9762842; 9887087; 9950961; 10049739; 10462545; 10964714; 16554811; 15489334; 11907186; 12538807; 14749323; 15145940; 15644426; 15846473; 17038320; 17502342; 15914676; 16164626</t>
  </si>
  <si>
    <t>17974005; 15772651; 15489334; 10574461; 10908365; 15897011; 17081983; 17761173; 18220336; 18669648; 19690332; 20098723; 20068231; 21269460; 21406692; 22223895; 22814378; 23186163; 24275569</t>
  </si>
  <si>
    <t>12975309; 16303743; 15489334; 20025746; 24275569; 26250788</t>
  </si>
  <si>
    <t>8605326; 14702039; 15489334; 17525332; 21269460; 21406692; 23186163; 24275569; 25218447</t>
  </si>
  <si>
    <t>10997877; 14702039; 15489334; 11230166; 18669648; 19413330; 20068231; 23186163; 25218447; 28112733</t>
  </si>
  <si>
    <t>11257124; 16043488; 10470851; 12168954; 15489334; 16678097; 17525332; 19413330; 22385262; 25218447</t>
  </si>
  <si>
    <t>15925480; 12975309; 14702039; 16641997; 15489334; 17974005; 29505581</t>
  </si>
  <si>
    <t>11103799; 9628581; 15815621; 15489334; 15345050; 15986123; 16496412; 17463000; 17666587</t>
  </si>
  <si>
    <t>9704633; 14574404; 11347906; 15489334; 17974005; 16098131</t>
  </si>
  <si>
    <t>16850186; 15815621; 15489334</t>
  </si>
  <si>
    <t>14702039; 17974005; 15815621; 15489334; 26157035; 26566883</t>
  </si>
  <si>
    <t>14583602; 9734811; 15489334; 14715245; 16284618; 16964243; 18625844; 18669648; 19413330; 21269460; 23398456; 23186163; 23932717; 16959974</t>
  </si>
  <si>
    <t>14702039; 15164054; 15489334; 12107410; 15342556; 16311021; 16959974</t>
  </si>
  <si>
    <t>15815621; 15489334; 12471243; 25171405; 30478137</t>
  </si>
  <si>
    <t>15489334; 26933034</t>
  </si>
  <si>
    <t>14702039; 16572171; 15489334; 18445686; 21269460; 21311021; 24870230; 24608264; 28040436</t>
  </si>
  <si>
    <t>14702039; 15489334; 17974005; 18669648; 23186163; 24275569; 25218447; 28112733</t>
  </si>
  <si>
    <t>9305890; 16710414; 15489334; 11716068; 15752761; 17081983; 17488656; 18669648; 20068231; 24275569; 16959974</t>
  </si>
  <si>
    <t>9759869; 14702039; 15164054; 15489334; 10632927; 12898601; 15144186; 16357133; 15592455; 17081983; 16449643; 16964243; 17053147; 18669648; 19413330; 20068231; 21269460; 21406692; 23186163; 24275569; 25944712; 18296639; 19153607; 19204291; 16959974</t>
  </si>
  <si>
    <t>14702039; 16625196; 17974005; 23234360; 17086543</t>
  </si>
  <si>
    <t>15564382; 12975309; 14702039; 15489334; 16303743; 17974005; 18669648; 21269460; 23186163; 16959974</t>
  </si>
  <si>
    <t>14506290; 16710414; 15489334; 14536081; 15454081; 15589160; 16817901; 16809310; 16964243; 16980408; 17210223; 18220336; 18626018; 18669648; 19413330; 19690332; 20068231; 21269460; 21406692; 22814378; 23186163; 24275569; 28112733; 30611118; 17950019</t>
  </si>
  <si>
    <t>17002884; 12975309; 14702039; 15489334; 15221005; 17170135; 18669648; 19318427; 23186163; 24275569; 30846318</t>
  </si>
  <si>
    <t>16406728; 14702039; 17974005; 15164054; 15489334; 16198290; 17081983; 17853893; 17556548; 18691976; 18641129; 18669648; 19413330; 20068231; 21406692; 21310966; 23186163; 18948538; 19690332; 21269460; 28295209; 28264986</t>
  </si>
  <si>
    <t>14702039; 16625196; 15489334; 17081983; 18220336; 18669648; 20068231; 21406692; 23186163; 24275569; 25218447; 26382858; 28112733</t>
  </si>
  <si>
    <t>11978971; 14702039; 15498874; 16177791; 15489334; 19837036; 29374258</t>
  </si>
  <si>
    <t>9305847; 15067011; 15815621; 15489334; 21269460; 19349281; 17224074</t>
  </si>
  <si>
    <t>14702039; 12508121; 15489334</t>
  </si>
  <si>
    <t>14702039; 15772651; 15489334; 26875622; 27789755; 28445721; 32204458; 32676916; 32783947</t>
  </si>
  <si>
    <t>11042152; 14702039; 15489334; 21269460; 22541429; 22814378; 25760597; 26545878</t>
  </si>
  <si>
    <t>12093374; 17928364; 11042152; 14702039; 15489334; 20182505; 25944712</t>
  </si>
  <si>
    <t>7907320; 7843754; 10493829; 15489334; 21269460; 24275569; 27351777; 11772874; 17278971</t>
  </si>
  <si>
    <t>14702039; 16710414; 15489334; 15383316; 16108817; 16547521; 18303015; 20100572; 22358839; 27565346; 27716508; 30190310; 23349464</t>
  </si>
  <si>
    <t>9403053; 9328465; 9520460; 15489334; 10594239; 10749982; 13129680; 15457853; 15314611; 17303335; 16584773; 18691976; 18669648; 19203586; 19369195; 20068231; 22814378; 23186163</t>
  </si>
  <si>
    <t>14702039; 12975309; 14656967; 14574404; 15489334; 12067718; 17974005; 10677542; 23651124; 24379411; 26828122; 16959974; 26741288; 28013291</t>
  </si>
  <si>
    <t>9334352; 10063829; 14702039; 15489334; 21269460; 24275569</t>
  </si>
  <si>
    <t>10799509; 15706351; 16710414; 15489334; 11483580; 11827170; 15254037; 14729969; 15831458; 16325375; 16987810; 17942896; 17197158</t>
  </si>
  <si>
    <t>14702039; 15489334; 15674325; 16455663; 18851833; 19608861; 20106667; 23186163; 23332125; 23474714; 23473667; 24275569; 24695737; 25043379</t>
  </si>
  <si>
    <t>14702039; 16554811; 15489334; 12482854; 16113833; 16166196; 20937905; 21269460; 24275569; 25944712</t>
  </si>
  <si>
    <t>9618489; 15164053; 15489334; 17974005; 12668658; 14645504; 16000379; 19690332; 20068231; 23186163; 18204449</t>
  </si>
  <si>
    <t>11350945; 10810093; 14702039; 15815621; 15489334; 17081983; 16723661; 18728397; 18669648; 20068231; 21269460; 21406692; 23186163; 24275569; 28112733; 26912367</t>
  </si>
  <si>
    <t>15461802; 14702039; 10591208; 15489334; 19995937; 22223895; 23186163; 24067371; 23455478; 29769719; 28493397</t>
  </si>
  <si>
    <t>16269826; 14702039; 12853948; 15489334; 15939762; 19608861; 21269460; 22284826; 22415731; 22814378; 22277967; 24275569; 25944712; 28712724; 28712726; 23266196; 25208612</t>
  </si>
  <si>
    <t>14702039; 16641997; 15489334; 16332963; 16672366; 9461395; 17877369; 17403897; 18263876; 18790802; 19690332; 19608861; 20457750; 20068231; 21187428; 21406692; 22231448; 23186163; 24573677; 20521842</t>
  </si>
  <si>
    <t>14702039; 15489334; 22761755</t>
  </si>
  <si>
    <t>9074642; 10196188; 14702039; 16641997; 15489334; 12436198</t>
  </si>
  <si>
    <t>14574404; 15489334; 17081983; 18066067; 18669648; 19690332; 20068231; 23186163; 34711951</t>
  </si>
  <si>
    <t>10810093; 14702039; 15489334; 21269460; 24275569; 25944712; 26826708</t>
  </si>
  <si>
    <t>14702039; 16421571; 15489334; 17974005; 21269460; 23024808; 22814378</t>
  </si>
  <si>
    <t>14702039; 16541075; 15489334; 22863007; 24275569; 32129703; 32528005</t>
  </si>
  <si>
    <t>9403053; 15815621; 15489334; 19690332; 21269460; 22814378; 27440922</t>
  </si>
  <si>
    <t>11042152; 11230166; 15489334; 10980252; 11302735; 12808035; 17004066; 22814378; 23186163; 25732826</t>
  </si>
  <si>
    <t>12188893; 14702039; 15489334; 15260989; 15249581; 15561729; 16239925; 16427043; 16291752; 16436504; 16571674; 16547492; 18691976; 18591255; 18243099; 18669648; 19413330; 18946085; 19369195; 19690332; 20739936; 20068231; 21406692; 23186163; 28112733; 17956729; 19530738</t>
  </si>
  <si>
    <t>10074426; 12718543; 14702039; 15489334; 11526119; 12161446; 15466595</t>
  </si>
  <si>
    <t>17390236; 11230166; 14702039; 15815621; 15489334; 17081983; 23186163</t>
  </si>
  <si>
    <t>12975309; 14702039; 15815621; 15489334; 23810381; 25310401; 27499293</t>
  </si>
  <si>
    <t>14702039; 15815621; 15489334; 11347906; 19608861; 20869947; 28238724; 28335001</t>
  </si>
  <si>
    <t>16098038; 14702039; 15815621; 15489334; 16565508; 32516568</t>
  </si>
  <si>
    <t>7566098; 15815621; 18548201; 21944046; 21269460; 22814378; 22746225; 27532772; 22562699; 24334290; 26741492</t>
  </si>
  <si>
    <t>7801123; 14702039; 15815621; 15489334; 7801130; 7491500; 10894955; 11250903; 15970593; 19608861; 21921198; 21921199; 22814378</t>
  </si>
  <si>
    <t>11230166; 14702039; 15815621; 15489334; 15338274; 12949720; 17081983; 18669648; 19673882; 19369195; 19690332; 20068231; 23186163; 16521301; 16521311; 16521312; 17087784; 17068337; 16510471; 30272000</t>
  </si>
  <si>
    <t>15815621; 15489334; 14702039; 16230350; 18922472; 21303910; 23186163; 28112733</t>
  </si>
  <si>
    <t>14702039; 17974005; 15815621; 15489334; 16959974; 34998468</t>
  </si>
  <si>
    <t>14702039; 16625196; 15489334; 17974005; 21269460; 24275569; 26783301; 27126989; 28556411; 28404643; 21885617; 26437881</t>
  </si>
  <si>
    <t>14702039; 17974005; 15815621; 15489334; 16541025; 17485487; 18669648; 20739936; 21402792</t>
  </si>
  <si>
    <t>14702039; 15815621; 15489334; 18691976; 19413330; 21269460; 23186163; 25355947; 25944712; 28892079; 16959974</t>
  </si>
  <si>
    <t>14702039; 15489334; 22945289; 24275569; 26755636</t>
  </si>
  <si>
    <t>15821733; 14702039; 16421571; 15489334; 15958495; 17081983; 18220336; 18669648; 19413330; 19907496; 21111234; 20068231; 23186163; 16380922; 32977150; 32255174</t>
  </si>
  <si>
    <t>15820313; 15716352; 11042152; 14702039; 12508121; 15489334; 18669648; 19690332; 20068231; 21406692; 24275569</t>
  </si>
  <si>
    <t>17339483; 17178784; 21362197; 24871464</t>
  </si>
  <si>
    <t>15815621; 15489334; 14702039; 17344846</t>
  </si>
  <si>
    <t>12787504; 15489334; 17913455; 21885028; 26537248; 25542835; 31609975; 23963444</t>
  </si>
  <si>
    <t>14702039; 15057823; 15489334; 14583602; 17974005; 18056425; 17595167; 18625844; 18669648; 21981923; 23186163; 23932717</t>
  </si>
  <si>
    <t>15168106; 15489334; 17974005; 24275569</t>
  </si>
  <si>
    <t>16625196; 10819331; 15489334; 17974005; 14702039; 19413330; 28397838</t>
  </si>
  <si>
    <t>16001362; 14702039; 15489334; 17974005; 17611710; 18669648; 23186163</t>
  </si>
  <si>
    <t>9367677; 15647849; 14702039; 16710414; 15489334; 10704737; 17344846; 20538714; 22971749; 22464331; 22901802; 28199965</t>
  </si>
  <si>
    <t>15671038; 15772651; 15489334; 14970677</t>
  </si>
  <si>
    <t>15784617; 14702039; 16710414; 15489334; 11230166; 16949367; 16964240; 18669648; 19690332; 20068231; 23186163; 24275569</t>
  </si>
  <si>
    <t>9523700; 14702039; 17974005; 15489334</t>
  </si>
  <si>
    <t>12721663; 17974005; 16710414; 15489334; 16959974; 17344846; 24925317</t>
  </si>
  <si>
    <t>7584026; 14702039; 16554811; 15489334; 18691976; 20068231; 21269460; 23186163; 30352685; 30126924; 30093494; 30933966; 33382968; 33338421; 34015269; 33929485; 34043740; 33850023</t>
  </si>
  <si>
    <t>7694637; 14702039; 16625196; 15489334; 15375745; 18070364; 19583955; 21269460; 22292588; 25566323; 23922215; 25620095; 25944712; 28559337; 28007569</t>
  </si>
  <si>
    <t>10381817; 16966375; 14702039; 15164053; 15489334; 14654843; 19690332; 23400999; 23186163; 24275569; 25944712; 28112733; 30683861</t>
  </si>
  <si>
    <t>14702039; 17974005; 15815621; 15489334</t>
  </si>
  <si>
    <t>12975309; 15498874; 17974005; 15057824; 15489334; 18669648; 19690332; 20068231; 21269460; 26077767; 30877195; 32006098; 33103737</t>
  </si>
  <si>
    <t>12200473; 15489334; 14702039</t>
  </si>
  <si>
    <t>14702039; 15057824; 15489334; 18669648; 20068231; 23186163</t>
  </si>
  <si>
    <t>18332105; 14702039; 15164053; 15489334; 19525939; 24567387; 26497963; 26614875</t>
  </si>
  <si>
    <t>14702039; 16710414; 15489334; 17081983; 18691976; 18669648; 19608861; 20068231; 21269460; 21406692; 22446626; 23186163; 24275569; 24129315; 28112733</t>
  </si>
  <si>
    <t>15737651; 14702039; 16641997; 15489334</t>
  </si>
  <si>
    <t>15715967; 10329000; 15489334; 17965019; 18669648; 20068231; 21269460; 21406692; 23186163</t>
  </si>
  <si>
    <t>15815621; 17974005; 14702039; 26477546; 30137358</t>
  </si>
  <si>
    <t>14702039; 16641997; 15489334; 32427860</t>
  </si>
  <si>
    <t>16574901; 14702039; 16710414; 15489334; 18178554; 18364357; 19185603; 19747262; 19909337; 20137095; 22055188; 22037600; 23185455; 24048733; 23500036; 23186163; 23355615; 24191027; 26320658; 25861989; 26134560; 22561375</t>
  </si>
  <si>
    <t>19384417; 16710414; 21269460; 21531719; 24275569; 28884927; 29758285; 29505760; 32341456</t>
  </si>
  <si>
    <t>15194491; 16026467; 10830953; 14702039</t>
  </si>
  <si>
    <t>16108831; 14702039; 16641997; 15489334; 17974005; 12851705; 15795899</t>
  </si>
  <si>
    <t>8884280; 9192843; 9158153; 14702039; 17974005; 15489334; 10631159</t>
  </si>
  <si>
    <t>14702039; 16541075; 15489334; 14668488; 18669648; 21269460; 23186163; 24275569; 29125462; 30398148</t>
  </si>
  <si>
    <t>11042152; 12975309; 14702039; 17974005; 15772651; 15489334; 12763866; 16051599; 21183659; 21269460; 30463011; 23033978</t>
  </si>
  <si>
    <t>17999954; 14702039; 15489334; 21269460; 23416111</t>
  </si>
  <si>
    <t>17610844; 14574404; 15489334; 17079448; 19070575; 19533040; 22002061; 21695110; 22304917</t>
  </si>
  <si>
    <t>11536016; 14702039; 15489334; 11432859; 11821383; 16354923; 16920334; 21269460</t>
  </si>
  <si>
    <t>15067379; 15489334; 14702039; 17081983; 18669648; 19690332; 20068231; 21269460; 21406692; 24275569; 16959974; 27346687</t>
  </si>
  <si>
    <t>15737064; 15489334; 12747765; 15723797; 15604152; 16582621; 16580887; 16541025; 17617734; 17621308; 18331714; 18220336; 18669648; 19015261; 20739936; 20068231; 21406692; 23186163; 25282101; 21346195</t>
  </si>
  <si>
    <t>15685348; 16762313; 11230166; 12975309; 14702039; 15489334; 16371355</t>
  </si>
  <si>
    <t>11230166; 14702039; 17974005; 15815621; 15489334; 19690332; 21078962; 22759634; 22705370; 22704558; 23186163; 26884333; 25412445; 27445336</t>
  </si>
  <si>
    <t>11572484; 17974005; 15489334; 14702039; 14576321; 15958495; 18614053; 18669648; 19907496; 20068231; 23186163; 25772364; 27803161; 27112597</t>
  </si>
  <si>
    <t>16174644; 16500042; 19262745; 14702039; 15489334</t>
  </si>
  <si>
    <t>14506275; 15580307; 14702039; 15164054; 15489334; 16959974</t>
  </si>
  <si>
    <t>11572484; 25231987; 33725486</t>
  </si>
  <si>
    <t>14702039; 15489334; 25479791; 25242044</t>
  </si>
  <si>
    <t>15676274; 10997877; 15164054; 15489334; 21269460</t>
  </si>
  <si>
    <t>15632136; 12975309; 16303743; 14702039; 15815621; 15489334; 26996948; 31303265</t>
  </si>
  <si>
    <t>15878328; 14702039; 17974005; 15164053; 15489334; 29688405; 19732862; 21507892; 21931569; 28111185</t>
  </si>
  <si>
    <t>15772651; 12693554; 14702039; 17379597; 18669648; 23186163; 24275569; 25218447; 25755297; 28112733; 23523425; 27568929; 16959974; 24123876; 26933038; 30941876</t>
  </si>
  <si>
    <t>12097419; 15772651; 16418725; 17062573; 20559320</t>
  </si>
  <si>
    <t>15958283; 15772651; 15489334</t>
  </si>
  <si>
    <t>11279525; 14702039; 15772651; 15489334; 16597641; 17714218; 35554494</t>
  </si>
  <si>
    <t>11401438; 16769727; 10997877; 17974005; 15489334; 14702039; 17081983; 16964243; 18186651; 18691976; 18669648; 19413330; 19369195; 19690332; 20068231; 21269460; 21406692; 23186163; 24275569</t>
  </si>
  <si>
    <t>14702039; 17974005; 15815621; 15489334; 16949367; 19026396</t>
  </si>
  <si>
    <t>17974005; 16421571; 14702039; 15489334; 17185389; 19515853; 19815549; 19596800; 22121117; 35137054; 16415887; 17160906; 17377820; 18327255; 19058225; 19466712; 19508969; 20232449; 19574260; 21633164; 26477546; 28860541; 29891882</t>
  </si>
  <si>
    <t>14702039; 17974005; 15489334; 21269460; 24275569; 25944712; 31406347</t>
  </si>
  <si>
    <t>14702039; 17974005; 16554811; 15489334; 17081983; 17525332; 18669648; 19413330; 19266028; 19690332; 20068231; 21269460; 21406692; 22223895; 22814378; 23186163</t>
  </si>
  <si>
    <t>25152161; 14702039; 17974005; 15489334; 21269460; 24275569; 25944712; 29044765</t>
  </si>
  <si>
    <t>14702039; 17974005; 15815621; 15489334; 14551139; 15280379; 18669648; 21834987; 24275569</t>
  </si>
  <si>
    <t>15905330; 15772651; 15489334</t>
  </si>
  <si>
    <t>15772651; 15489334; 18669648</t>
  </si>
  <si>
    <t>15851977; 14702039; 15164053; 17920587; 20299451; 25557779; 25557780; 26925547; 27004616; 27942854; 30212996; 29473663; 30593785; 32051522</t>
  </si>
  <si>
    <t>11042152; 14702039; 16572171; 15489334; 17081983; 18586032; 18669648; 21269460; 22223895; 22119785; 22814378; 23186163; 24275569; 25489052; 25944712; 30415835; 29809151; 29242231; 32459176; 32439656</t>
  </si>
  <si>
    <t>17974005; 15616553; 15489334; 15257293; 17261586; 20538592; 32820719</t>
  </si>
  <si>
    <t>14702039; 17974005; 15489334; 11853319; 15779907; 19608861; 21269460; 24275569; 25944712; 22492562; 23008233; 26741492</t>
  </si>
  <si>
    <t>17974005; 15164054; 18669648; 19413330; 22814378; 23186163; 25144183</t>
  </si>
  <si>
    <t>9514854; 9822690; 15772651; 15489334; 12509440</t>
  </si>
  <si>
    <t>9872452; 14702039; 15057823; 15489334; 19806667; 19543227</t>
  </si>
  <si>
    <t>16982625; 16710414; 15489334; 23789093</t>
  </si>
  <si>
    <t>12975309; 14702039; 16710414; 15183315; 9039502; 7758977; 15489334; 17044017; 18669648; 18318008; 19269366; 19159218; 20068231; 21269460; 21525241; 21406692; 23186163; 24275569; 26091039; 27138255; 28442536; 32101163; 27551091</t>
  </si>
  <si>
    <t>10360838; 14702039; 15164054; 15489334; 10470851; 16849325; 19196155; 21269460; 24275569; 24931469; 25944712; 26697887; 29764912; 29383861</t>
  </si>
  <si>
    <t>10747847; 9205841; 14702039; 15164053; 15489334; 10889189; 21494904</t>
  </si>
  <si>
    <t>14702039; 17974005; 15772651; 15489334; 17081983; 16964243; 18220336; 18669648; 19413330; 19690332; 20068231; 21269460; 21406692; 23186163; 24275569</t>
  </si>
  <si>
    <t>15164053; 15489334; 18088087; 19690332; 23186163</t>
  </si>
  <si>
    <t>14702039; 15772651; 15489334; 17974005; 16112844</t>
  </si>
  <si>
    <t>15772651; 15489334; 15018353; 23936529</t>
  </si>
  <si>
    <t>17204608; 14702039; 15772651; 17510365; 18669648; 19413330; 19079258; 17925383; 19416806; 20843316; 21304492; 21498506; 22814378; 23186163; 24275569; 23092983</t>
  </si>
  <si>
    <t>14702039; 17974005; 14574404; 15489334; 11602598; 16964243; 18088087; 18669648; 19413330; 19690332; 20068231; 21406692; 22814378; 23186163; 24275569</t>
  </si>
  <si>
    <t>9734811; 14702039; 15164054; 15489334; 17974005; 12429849; 17081983; 18691976; 18669648; 19413330; 19690332; 20068231; 21269460; 21406692; 23186163; 25114211</t>
  </si>
  <si>
    <t>16710414; 15489334; 21269460; 22356826; 22814378; 24549041; 25959673; 26160915; 25339201; 25944712; 29154948; 28330871; 29381136</t>
  </si>
  <si>
    <t>14702039; 16710414; 15489334; 17974005; 12061773; 15767459; 17081983; 16361107; 17525332; 18691976; 18669648; 19413330; 19159218; 19690332; 20068231; 21269460; 21406692; 23186163; 23569223; 24275647; 24275569; 25944712; 28112733; 16959974; 24856141</t>
  </si>
  <si>
    <t>15164053; 15489334; 14702039; 14654843; 19413330; 22814378; 23186163; 27588451; 27588452; 27246242; 27627988</t>
  </si>
  <si>
    <t>15233989; 14702039; 15164053; 12421752; 35584702</t>
  </si>
  <si>
    <t>10574462; 14574404; 15489334; 15779907; 21549344; 21269460; 24275569; 24808023; 25944712</t>
  </si>
  <si>
    <t>9628581; 14702039; 15772651; 21406692; 23186163; 24275569; 26793055; 20473311</t>
  </si>
  <si>
    <t>16564520; 15164053; 15489334; 14702039; 20506135; 25774885; 28718531</t>
  </si>
  <si>
    <t>14702039; 15164053; 15489334; 10718198; 20512134; 23086396; 23086397; 24029078; 23708187; 24463883; 26993267; 27864847</t>
  </si>
  <si>
    <t>14702039; 15057823; 15489334; 21269460; 22307388; 23591820; 23186163; 24896180</t>
  </si>
  <si>
    <t>15258581; 14702039; 14574404; 15489334; 17159113; 17634063; 19734894; 22926142; 22690745; 22727576; 28370826</t>
  </si>
  <si>
    <t>10887182; 15164053; 15489334; 9523163; 12505151; 14699138; 15862299; 16455055; 16879614; 18669648; 19523114; 20068231; 21771594; 21406692; 23186163; 24275569; 24129315; 28695742</t>
  </si>
  <si>
    <t>11780052; 10749992; 9707596; 16110341; 11788646; 15148396; 11067869; 11294659; 11029463; 20068231; 21269460; 24275569; 25944712; 11583302; 12858292; 12719376; 12727968; 14561710; 15800843; 15592469; 27120771</t>
  </si>
  <si>
    <t>11780052; 15489334</t>
  </si>
  <si>
    <t>15867349; 14702039; 16710414; 15489334; 14617774; 16901920; 21406692; 23186163</t>
  </si>
  <si>
    <t>9455477; 15772651; 15489334; 12142540; 15452121; 15086532; 23954414</t>
  </si>
  <si>
    <t>15777695; 16710414; 15489334; 17344846</t>
  </si>
  <si>
    <t>15536082; 14702039; 15616553; 15489334</t>
  </si>
  <si>
    <t>12975309; 14702039; 16710414; 15489334; 23936004</t>
  </si>
  <si>
    <t>17407603; 12853948; 12690205; 15489334; 14702039; 18094730; 16960814; 21269460; 21160498; 24029230; 25428864; 28157624; 35046037; 27182967; 30046003</t>
  </si>
  <si>
    <t>16210324; 15489334; 23949095</t>
  </si>
  <si>
    <t>11162630; 11564734; 12761161; 16177791; 15489334; 17974005; 12601552; 15845541; 16868960; 17420244</t>
  </si>
  <si>
    <t>15602574; 14702039; 16625196; 15489334; 15087372; 17081983; 18669648; 19413330; 20068231; 21406692; 23186163; 24275569; 25807930</t>
  </si>
  <si>
    <t>16625196; 15489334; 14702039; 17074343; 27485036</t>
  </si>
  <si>
    <t>15616564; 10718198; 14702039; 15815621; 15489334; 11230166; 16085932; 16964243; 18487071; 18614045; 19413330; 21269460; 21406692; 23186163</t>
  </si>
  <si>
    <t>14973187; 16251457; 15772651</t>
  </si>
  <si>
    <t>11980914; 15611625; 15815621; 15489334; 12839962; 12972555; 28666995</t>
  </si>
  <si>
    <t>28561066; 16625196; 15602573; 28503735; 30797857; 32483132</t>
  </si>
  <si>
    <t>15602573; 14702039; 16625196; 15489334; 15020712; 17618624; 19590496; 20639694; 20114074; 20484055; 20529838; 20059746; 21317285; 21564513; 21896713; 22829830; 23088497; 28561066; 31271352; 33499712</t>
  </si>
  <si>
    <t>16752921; 17095758; 12975309; 15164053; 15489334; 17603550; 24275569</t>
  </si>
  <si>
    <t>23671640; 14702039; 16641997; 15489334; 17974005; 23522784</t>
  </si>
  <si>
    <t>14623098; 15619630; 15164054; 15489334; 12679517; 20471368; 22282525; 23809162; 24742677; 24817122; 27852822; 31761534; 22343897</t>
  </si>
  <si>
    <t>20510020; 15489334; 16221671; 16964243; 18669648; 19690332; 20068231; 21269460; 23186163; 24275569; 24129315</t>
  </si>
  <si>
    <t>15451426; 14702039; 12508121; 15489334; 23186163; 25114211; 25772364; 25755297; 28112733</t>
  </si>
  <si>
    <t>15466006; 15772651; 15489334; 23615299; 24071057; 26576034; 25900396; 27358180; 27568816</t>
  </si>
  <si>
    <t>15550249; 15489334; 16720576</t>
  </si>
  <si>
    <t>15548716; 14739280; 16239426; 14702039; 16541075; 15489334; 16335952; 16838277</t>
  </si>
  <si>
    <t>12786946; 15047147; 14702039; 16710414; 15489334; 17081983; 16964243; 18220336; 18669648; 19413330; 19690332; 20068231; 21406692; 23186163; 25218447; 25772364; 28112733</t>
  </si>
  <si>
    <t>16940153; 15498874; 15164053; 15489334; 18945876; 20207939; 20089856; 20628055; 26943039; 28294157; 29229990</t>
  </si>
  <si>
    <t>14702039; 16710414; 15489334; 12757711; 16307923; 16283522; 16713563; 16319397; 19608861; 21925322; 21726816; 22389435; 22814378; 23824326; 24681537; 27105113; 27105115; 28112733; 31542297; 31645732; 34874266</t>
  </si>
  <si>
    <t>15164053; 15489334; 14702039; 16949367; 19413330; 19369195; 19690332; 23186163; 24275569; 24129315</t>
  </si>
  <si>
    <t>9455484; 14702039; 16710414; 15489334; 16533400; 12706106; 15367492; 16923123; 18669648; 19184099; 20068231; 21269460; 23186163; 27718357</t>
  </si>
  <si>
    <t>11572484; 10591208; 17081983; 19389623</t>
  </si>
  <si>
    <t>16710414; 15489334; 22356826; 21269460; 22223895; 24403053; 25944712; 28330871; 23125284; 24202787; 29154948</t>
  </si>
  <si>
    <t>15616553; 15489334; 11719186; 12419256; 15231747; 20531389; 21269460; 21255825; 17174896; 29906447</t>
  </si>
  <si>
    <t>11230166; 14702039; 12853948; 15489334</t>
  </si>
  <si>
    <t>15541309; 16541075; 17974005; 16081470; 16321986; 16087219; 16269541; 16352719; 16532471; 17120249; 17114044; 20949042; 21850687; 22012985; 22952686; 23395371; 23776530; 24275569; 24687852; 26824392; 26014385; 29125462; 28720718; 29127255; 30398148; 29212815; 30647193; 18230735; 28202711; 30635421; 15541308; 15726496; 15732108; 15852371; 16240353; 15880653; 15929036; 16251215; 16272164; 16333314; 16272257; 15680455; 15680456; 15680457; 15811454; 16001413; 16250030; 16172858; 16157901; 16247070; 16157908; 16157909; 15925109; 16298482; 16102999; 16533964; 17019612; 17344846; 18213618; 21248752; 21641266; 22415848; 22956510; 25201882</t>
  </si>
  <si>
    <t>15560375; 14702039; 15489334; 17456047</t>
  </si>
  <si>
    <t>16710414; 15489334; 18691976; 18669648; 19494128; 20068231; 21610090; 22814378; 23186163; 27541860</t>
  </si>
  <si>
    <t>12852788; 14656967; 14574404; 15489334; 16263699</t>
  </si>
  <si>
    <t>12880961; 14702039; 14574404; 15489334; 17974005; 20829795; 21068373; 23110214; 23186163; 24097348; 24129315; 23071318; 23071314; 24906155</t>
  </si>
  <si>
    <t>17974005; 16710414; 15489334; 14702039; 19546860</t>
  </si>
  <si>
    <t>14702039; 15164054; 15489334; 22095910</t>
  </si>
  <si>
    <t>14702039; 15164053; 15489334</t>
  </si>
  <si>
    <t>17974005; 15164053; 8724849; 15489334; 11029043; 17081983; 16964243; 18691976; 18669648; 19413330; 19369195; 19690332; 20068231; 21269460; 21282601; 21406692; 23186163; 24275569; 32275884; 32021605; 32430360</t>
  </si>
  <si>
    <t>14702039; 15164053; 15489334; 17525332; 24275569; 21530488</t>
  </si>
  <si>
    <t>12079290; 14656967; 14574404; 17008713</t>
  </si>
  <si>
    <t>14702039; 17977904; 12975309; 14574404; 15489334</t>
  </si>
  <si>
    <t>10931946; 14702039; 17974005; 16710414; 15489334; 17081983; 17525332; 19367720; 18669648; 19690332; 20042602; 20068231; 21269460; 21406692; 23186163; 24275569; 24830416; 25100860; 28112733</t>
  </si>
  <si>
    <t>11572484; 14702039; 14574404; 15489334; 17974005; 21269460; 24827421; 25944712; 25058219</t>
  </si>
  <si>
    <t>14702039; 15057823; 15489334; 26387735; 25944712</t>
  </si>
  <si>
    <t>15498874; 14574404; 15489334</t>
  </si>
  <si>
    <t>9455484; 16710414; 15489334; 15616186; 17081983; 16964243; 17525332; 18669648; 19413330; 19369195; 19690332; 20068231; 21269460; 21406692; 23386061; 23186163; 28422092; 30354798; 31789463</t>
  </si>
  <si>
    <t>11326085; 12417523; 17974005; 16710414; 15489334; 12221107; 12451172; 15728179; 16903783; 18669648; 21269460; 22814378; 23186163; 16516836; 20124734</t>
  </si>
  <si>
    <t>14702039; 16710414; 15489334; 17974005; 15705855; 18669648; 23186163; 26159176; 26307080; 28493397</t>
  </si>
  <si>
    <t>14702039; 15164054; 15489334</t>
  </si>
  <si>
    <t>9418884; 15164053; 11056176; 12621023; 18220336; 18669648; 19690332; 21269460; 21406692; 23186163</t>
  </si>
  <si>
    <t>14702039; 16710414; 15489334; 12429849; 19413330; 19690332; 21063389; 20068231; 21406692; 22223895; 23186163; 28112733</t>
  </si>
  <si>
    <t>10231032; 14702039; 17974005; 15164053; 15489334; 18566450; 23318951; 16959974</t>
  </si>
  <si>
    <t>14702039; 14574404; 15489334; 19651769</t>
  </si>
  <si>
    <t>15057823; 14702039; 17974005; 16335952; 15838507; 29688405; 30802441</t>
  </si>
  <si>
    <t>14574404; 15489334; 21938754; 12747765; 14654843; 21399614; 23186163; 16959974; 32097630</t>
  </si>
  <si>
    <t>11158314; 16710414; 15489334; 9225980; 10893231; 15009664</t>
  </si>
  <si>
    <t>16710414; 15489334; 15028280; 10737800; 9455484; 14702039; 17974005; 20045724; 23932106; 23186163; 24275569; 28199306; 28199315; 24324832</t>
  </si>
  <si>
    <t>14702039; 16710414; 15489334; 11347906; 19423080; 21269460; 23186163; 24275569</t>
  </si>
  <si>
    <t>11230166; 14702039; 16710414; 15489334; 17077512</t>
  </si>
  <si>
    <t>17974005; 15164054; 15489334; 14702039; 31621862</t>
  </si>
  <si>
    <t>15260990; 16710414; 15489334; 14702039; 16326391; 16630611; 16418535; 16757518; 18669648; 19413330; 19342671; 19798448; 20068231; 21269460; 21406692; 23186163; 24275569</t>
  </si>
  <si>
    <t>12582153; 14702039; 15164054; 15489334; 14722266; 18389477; 19117940; 19566897; 23186163</t>
  </si>
  <si>
    <t>14574404; 15489334; 14702039; 18669648; 20068231; 21406692; 22886302; 23186163; 23676467; 23912460</t>
  </si>
  <si>
    <t>14583468; 17974005; 14702039; 15498874; 16710414; 15489334; 11940653</t>
  </si>
  <si>
    <t>14702039; 14574404; 15489334; 15779907; 17847012; 21269460; 25944712; 26741492; 33798445</t>
  </si>
  <si>
    <t>14702039; 16710414; 15489334; 27782195</t>
  </si>
  <si>
    <t>11598301; 14702039; 16710414; 15489334; 15026474; 17615157; 19604401; 19453107; 19168129; 19421406; 22871024; 22586271; 17013611</t>
  </si>
  <si>
    <t>18976725; 18836446; 12975309; 14574404; 15489334; 20696082; 27737822; 27846257; 21069908; 20333770; 26593283</t>
  </si>
  <si>
    <t>9734811; 15164053; 15489334; 17081983; 16964243; 18669648; 18318008; 19413330; 19121306; 19690332; 19608861; 20068231; 21269460; 21406692; 22814378; 23186163; 24275569; 25944712; 29084197</t>
  </si>
  <si>
    <t>11161801; 10997877; 12168954; 16710414; 15489334; 16959974</t>
  </si>
  <si>
    <t>11230166; 16710414; 15489334; 18669648; 19690332; 20068231; 21269460; 23186163; 28561026; 28112733; 16959974; 23972372</t>
  </si>
  <si>
    <t>15057823; 17974005; 11230166; 10048485; 15144186; 17081983; 16964243; 17525332; 18220336; 18669648; 19413330; 19690332; 20068231; 21406692; 24100041; 23186163; 24275569; 25218447; 25772364; 25755297; 28112733; 29507755</t>
  </si>
  <si>
    <t>9748258; 15164054; 21406692</t>
  </si>
  <si>
    <t>12645956; 12975309; 14702039; 14574404; 15489334; 18650384</t>
  </si>
  <si>
    <t>9455484; 16710414; 18669648; 23186163; 23827681</t>
  </si>
  <si>
    <t>10972372; 16262699; 15164054; 15489334; 25944712; 17332895</t>
  </si>
  <si>
    <t>14702039; 15164054; 15489334; 11230166; 24129315; 23849778; 25186273; 27486780</t>
  </si>
  <si>
    <t>14702039; 15164054; 15489334; 14719143; 16678097; 17237226; 17616219; 17332497; 18669648; 20068231; 26481050; 20702775</t>
  </si>
  <si>
    <t>9461128; 14702039; 16710414; 15489334; 10496535; 11051556; 15494376; 15766278; 16141316; 24275569</t>
  </si>
  <si>
    <t>14702039; 16710414; 17455211; 15489334; 17974005; 18691976; 18669648; 20068231; 22814378; 23186163; 23542155; 25218447; 28112733; 32467133</t>
  </si>
  <si>
    <t>12566991; 11214971; 14574404; 17974005; 12527806; 15256465; 18220336; 23087055</t>
  </si>
  <si>
    <t>16710414; 15489334; 15192806; 19056803; 20537300</t>
  </si>
  <si>
    <t>14702039; 16710414; 15489334; 18194665; 21269460; 22223895; 22814378; 23186163</t>
  </si>
  <si>
    <t>22466703; 15164054; 19712804; 23886709; 23186163; 24960161; 27531932; 30948719; 35427468; 20590677; 21846512; 22004663; 23861363; 27496873; 26604136; 29895960; 30871348; 30871351; 30262925; 31583969; 32840935; 33188278; 32851336; 34322310; 34021826; 34174465; 34732726</t>
  </si>
  <si>
    <t>10608765; 14702039; 15164053; 15489334; 10819331; 19075007; 22216269</t>
  </si>
  <si>
    <t>14702039; 17974005; 15057823; 15489334; 28973932; 16959974</t>
  </si>
  <si>
    <t>14702039; 15164054; 15489334; 17974005; 17082457; 18459960; 19289470; 21976701; 16826525; 18606302; 23969831; 24668814</t>
  </si>
  <si>
    <t>9391078; 9642118; 10072424; 15164054; 15489334</t>
  </si>
  <si>
    <t>16214886; 14702039; 16710414; 10718198; 9455484; 15489334; 16247014; 17974005; 16061792; 18691976; 18669648; 19413330; 19690332; 19608861; 20068231; 21269460; 21406692; 23186163; 23932781; 24275569; 35032865; 16959974</t>
  </si>
  <si>
    <t>9883723; 10583383; 10673327; 16710414; 15489334; 16765900</t>
  </si>
  <si>
    <t>16710414; 15489334; 15854049; 28634035</t>
  </si>
  <si>
    <t>16710414; 15489334; 15854049</t>
  </si>
  <si>
    <t>14574404; 15489334; 14702039; 17081983; 18088087; 18669648; 19690332; 23186163; 24275569</t>
  </si>
  <si>
    <t>10574462; 12168954; 17974005; 15164054; 15489334; 14702039; 15951569; 18669648; 23186163; 24275569; 33276377</t>
  </si>
  <si>
    <t>12056806; 15164054; 10718198; 12168954; 17974005; 15489334; 15375573; 15793564; 16184169; 17081983; 16527809; 16261155; 18220336; 18669648; 19413330; 20068231; 21406692; 22922005; 23186163; 24275569; 24129315; 17347647</t>
  </si>
  <si>
    <t>14574404; 15489334; 10997877; 17081983; 18669648; 20068231; 21914818; 21406692; 25400923; 25218447; 25114211; 25600804; 25772364; 25755297; 26100909; 28112733; 28977671</t>
  </si>
  <si>
    <t>19508979; 15164053; 15489334; 17974005; 15592455; 17081983; 18669648; 19690332; 20068231; 21834987; 23186163; 24486153; 24275569; 24706919; 24117850</t>
  </si>
  <si>
    <t>14702039; 14574404; 15489334; 12435584; 12679517; 20149256; 25713288</t>
  </si>
  <si>
    <t>15164054; 15489334; 14702039; 32791035; 33314088</t>
  </si>
  <si>
    <t>15498874; 15164054; 15489334</t>
  </si>
  <si>
    <t>11572484; 14702039; 15164053; 15489334; 17974005; 16949367; 16964240; 18957058; 23186163; 29779948; 31267705; 19966799</t>
  </si>
  <si>
    <t>14702039; 15164053; 15489334; 10819331; 15144186; 15592455; 18669648; 20068231; 21269460; 23186163; 24129315</t>
  </si>
  <si>
    <t>17974005; 15164053; 15489334; 15563832; 18691976; 21143197; 22487681; 23160351; 23228662; 23186163; 23273982; 29499137; 23104054; 31959557</t>
  </si>
  <si>
    <t>15194188; 14574404; 12044878; 15576628; 20947496; 25617829</t>
  </si>
  <si>
    <t>16297201; 16710414; 20068231; 21269460</t>
  </si>
  <si>
    <t>16710414; 15854049</t>
  </si>
  <si>
    <t>15164053; 14702039; 15489334; 18691976; 19369195; 21620453; 23186163; 24421332; 26290419; 30375385</t>
  </si>
  <si>
    <t>16710414; 15489334; 22275362; 24492466</t>
  </si>
  <si>
    <t>14702039; 16710414; 15489334; 17974005; 17996375; 25961457</t>
  </si>
  <si>
    <t>14702039; 16710414; 21406692</t>
  </si>
  <si>
    <t>14702039; 16710414; 15489334; 15781263; 18997784; 18669648</t>
  </si>
  <si>
    <t>11853319; 14702039; 15164053; 15489334; 18669648; 19413330; 22814378; 25772364; 25755297; 27129234; 28112733</t>
  </si>
  <si>
    <t>15498874; 14702039; 15164053; 15489334; 18669648; 23186163</t>
  </si>
  <si>
    <t>15164053; 15489334; 14702039; 18669648; 20873783; 22814378; 24507776; 24275569</t>
  </si>
  <si>
    <t>9734811; 15164053; 15489334; 16053918; 19389623; 23186163</t>
  </si>
  <si>
    <t>17081983; 18691976; 18669648; 18318008; 19690332; 23186163; 24535825; 14702039; 15164054; 15489334; 17974005; 23105016; 24275569; 27799409</t>
  </si>
  <si>
    <t>14702039; 16710414; 15489334</t>
  </si>
  <si>
    <t>10574462; 14702039; 16710414; 15489334; 16909202; 18063578; 19608861; 21269460; 22664726; 22223895; 22453275</t>
  </si>
  <si>
    <t>14702039; 14574404; 15489334; 30026490; 33536340</t>
  </si>
  <si>
    <t>16710414; 15489334; 20852630; 23624934; 25851810</t>
  </si>
  <si>
    <t>11230166; 14702039; 16710414; 15489334; 16239144; 15684398; 21269460; 23904267</t>
  </si>
  <si>
    <t>16710414; 15489334; 24275569; 29164996; 28011644; 23863933</t>
  </si>
  <si>
    <t>16710414; 15854049; 28634035</t>
  </si>
  <si>
    <t>16710414; 15254753</t>
  </si>
  <si>
    <t>14574404; 15489334; 16326386; 25343988</t>
  </si>
  <si>
    <t>9039502; 15057823; 15489334; 15289605; 19413330</t>
  </si>
  <si>
    <t>17974005; 16710414; 15489334; 16949367; 16964240; 22500989; 23455924; 24500646</t>
  </si>
  <si>
    <t>11013208; 15164054; 15489334; 1698771; 3547403; 2459707; 1447209; 1447210; 8246446; 10865988; 11956183; 26626625</t>
  </si>
  <si>
    <t>14702039; 16710414; 15489334; 8724849; 16643855; 17525332; 18172165; 19703396; 21269460; 22118463; 23186163; 25480299; 25979828; 30122351; 31036859</t>
  </si>
  <si>
    <t>17452976; 16710414; 15489334; 14702039; 18669648; 20587513; 23186163</t>
  </si>
  <si>
    <t>10231032; 14574404; 11521196; 16302001; 19690332; 23186163; 23644468</t>
  </si>
  <si>
    <t>15057823; 19369195; 19690332; 22753416; 24275569</t>
  </si>
  <si>
    <t>14702039; 15057823; 15489334; 19608861; 21269460; 22223895; 22814378; 23186163; 21177858; 16845400; 17846997; 20131292</t>
  </si>
  <si>
    <t>14702039; 16710414; 18669648; 23550652; 23186163; 24275569; 31636267; 25504471; 25026078; 25697406; 26489670</t>
  </si>
  <si>
    <t>10860550; 15611369; 16710414; 15489334; 16806293</t>
  </si>
  <si>
    <t>10748157; 15652357; 16710414; 15489334; 10997877; 14702039; 11969287; 12140759; 15507623; 15378012; 15003862; 17055267; 16904289; 17934525; 19413330; 23873930; 23186163</t>
  </si>
  <si>
    <t>14702039; 14574404; 15489334; 23416111</t>
  </si>
  <si>
    <t>11347906; 16710414; 15489334; 18691976; 18669648; 19413330; 19369195; 20068231; 21602844; 23186163; 17344846</t>
  </si>
  <si>
    <t>16923168; 14702039; 14574404; 11347906; 15489334; 17344846</t>
  </si>
  <si>
    <t>9455477; 15164054; 12615925; 15710328; 15710903; 17525332; 18417249; 18669648; 19807924; 19755710; 20068231; 20609497; 23186163; 24275569</t>
  </si>
  <si>
    <t>14702039; 14574404; 15489334; 19200523; 23798057; 23993197; 25186273</t>
  </si>
  <si>
    <t>11327716; 14702039; 14574404; 15489334</t>
  </si>
  <si>
    <t>14702039; 16710414; 15489334; 12838346; 17081983; 18669648; 19413330; 19690332; 20068231; 21269460; 21406692; 23186163; 24275569; 27676298; 27528193; 29290612; 27461074</t>
  </si>
  <si>
    <t>17974005; 14702039; 16710414; 15489334; 9563507; 20644716; 23186163</t>
  </si>
  <si>
    <t>14574404; 15489334; 19729679; 27641616; 30061676; 31989647</t>
  </si>
  <si>
    <t>16710414; 14702039; 15489334; 9110174; 17081983; 16964243; 17525332; 18220336; 18669648; 20068231; 23186163; 24791903; 24275569; 24129315; 29230160; 28112733; 31182893; 27148574; 29696776; 30152016; 30622101; 30729726; 30858058; 32256298; 34229113; 34950897; 33644933; 35585237</t>
  </si>
  <si>
    <t>16710414; 15489334; 22114354; 22814378; 24687277; 25764979; 25997101; 25944712; 31644573</t>
  </si>
  <si>
    <t>19496786; 14574404; 10574462; 12168954; 15489334; 18691976; 21269460; 21406692; 23186163</t>
  </si>
  <si>
    <t>15498460; 16710414; 9455484; 14702039; 17974005; 15489334; 18669648; 19690332; 19608861; 20068231; 21406692; 23186163; 24275569; 29307555; 29604224; 29518281</t>
  </si>
  <si>
    <t>12612053; 14702039; 12529303; 10591208; 15489334; 11258795</t>
  </si>
  <si>
    <t>15538385; 16730350; 14702039; 17974005; 15489334; 17671431; 17531812; 18220336; 18691976; 18669648; 19413330; 19690332; 20068231; 23186163; 28112733</t>
  </si>
  <si>
    <t>16710414; 9455484; 12800201; 14654843; 16203858; 21406692; 24275569; 27623382; 30404835; 31974111; 29961568</t>
  </si>
  <si>
    <t>14702039; 16710414; 15489334; 31208154</t>
  </si>
  <si>
    <t>14702039; 15164053</t>
  </si>
  <si>
    <t>17267406; 16177791; 15489334; 17015768; 21406692; 22863774; 23186163; 23446422</t>
  </si>
  <si>
    <t>15372022; 15489334; 21269460; 23168492; 23186163; 25944712; 24014394</t>
  </si>
  <si>
    <t>14702039; 16554811; 15489334; 21303978; 23085998</t>
  </si>
  <si>
    <t>15031288; 15489334; 22354037; 24275569</t>
  </si>
  <si>
    <t>15163304; 20680400; 15489334; 12975309; 17974005; 19159218; 19570817; 22119785; 25944712; 28931551; 30415835; 29809151; 29242231; 32869858; 33531666; 32459176; 32439656</t>
  </si>
  <si>
    <t>16476736; 16625196; 17974005; 21393242</t>
  </si>
  <si>
    <t>15342490; 15815621; 15583028; 17974005; 14702039; 9110174; 17081983; 16964243; 17525332; 18669648; 19413330; 19690332; 20068231; 21269460; 21406692; 22814378; 23186163; 23333306; 24275569; 29203878; 28241136; 29789392; 16959974</t>
  </si>
  <si>
    <t>15878329; 12565177; 18367545; 14702039; 16625196; 15489334; 15498874; 18691976; 19608861; 20685960; 20068231; 21269460; 24577744; 24275569; 25799061; 27440922; 31721635</t>
  </si>
  <si>
    <t>11214970; 14702039; 17974005; 16710414; 15489334; 17081983; 19367720; 18691976; 18669648; 19413330; 18782753; 19369195; 19690332; 20068231; 21834987; 21269460; 21406692; 22223895; 23186163; 24275569; 25743393; 26566883</t>
  </si>
  <si>
    <t>10810093; 14702039; 15164053; 15489334; 26701913; 25944712</t>
  </si>
  <si>
    <t>11448995; 16710414; 16625316; 10997877; 11717165; 11814696; 12527750; 12618763; 16205939; 23186163; 28826662; 16959974; 17344846; 25173926</t>
  </si>
  <si>
    <t>10671526; 15164053; 15489334; 14702039; 16015647; 18669648; 20068231; 23186163</t>
  </si>
  <si>
    <t>16710414; 11891061; 14654843; 15615782; 17081983; 16314388; 17878239; 18412956; 19052644; 18669648; 19413330; 20068231; 21269460; 23186163; 24275569; 25134987; 28625565; 28428259; 28659385</t>
  </si>
  <si>
    <t>15723050; 17974005; 16710414; 9092543; 9455484; 9418861; 11399775; 11340065; 11283256; 12568720; 18854160; 18669648; 20188707; 21269460; 21457715; 21406692; 23186163; 24275569; 29162624; 17344846</t>
  </si>
  <si>
    <t>14702039; 17974005; 16710414; 15489334; 9455484; 12168954; 17081983; 16964243; 19367720; 18669648; 19413330; 19690332; 20068231; 21269460; 21406692; 22231121; 22814378; 23186163; 24275569; 24129315; 25489052; 24997600</t>
  </si>
  <si>
    <t>14702039; 16710414; 15489334; 19053771; 21269460; 21029045; 23086957; 25255805; 25807930; 30397129; 24423752</t>
  </si>
  <si>
    <t>16710414; 15489334; 22547800</t>
  </si>
  <si>
    <t>14702039; 16710414; 15489334; 18669648; 19413330; 21269460; 25266658; 25218447; 33964137</t>
  </si>
  <si>
    <t>9878267; 15280509; 15164053; 15489334; 12351384; 12874834; 16177182; 16688220; 16782810; 17646546; 17272506; 17156408; 17420275; 22399799; 23927492; 24325358; 16959974</t>
  </si>
  <si>
    <t>14702039; 15164053; 15489334; 17974005; 16307923; 16337599; 17081983; 17525332; 18669648; 19413330; 19410543; 19037095; 19690332; 19608861; 20068231; 21269460; 21329877; 21406692; 23186163; 24275569</t>
  </si>
  <si>
    <t>14702039; 16710414; 15489334; 17974005</t>
  </si>
  <si>
    <t>11160356; 14702039; 17974005; 16710414; 15489334; 11486055; 18534984; 25488661; 25505265; 31875564; 24784881; 30912300</t>
  </si>
  <si>
    <t>11374908; 25217626; 9455484; 12168954; 17974005; 16710414; 15489334; 14702039; 12907457; 18669648; 21269460; 23186163; 24275569; 27666745; 28814570; 29162697</t>
  </si>
  <si>
    <t>14702039; 16710414; 23085998; 29593216</t>
  </si>
  <si>
    <t>14574404; 15489334; 9853615; 17081983; 17525332; 18669648; 19413330; 19690332; 20068231; 21269460; 21406692; 23186163; 24275569; 25772364; 28112733; 16959974</t>
  </si>
  <si>
    <t>15164054; 15489334; 18318008; 19159218; 23186163; 24275569; 30312582</t>
  </si>
  <si>
    <t>10997877; 15164054; 15489334; 23385818</t>
  </si>
  <si>
    <t>16710414; 15489334; 18220336; 18669648; 19690332; 20679435; 20068231; 21139582; 21406692; 23186163; 30245514</t>
  </si>
  <si>
    <t>14702039; 14574404; 15489334; 17460697; 17463246; 18669648; 21269460; 23048041; 23186163</t>
  </si>
  <si>
    <t>9205841; 14702039; 14574404; 15489334; 12834540; 16600991; 17846832; 18063668; 19419997; 19679544; 20943657; 15717286</t>
  </si>
  <si>
    <t>11340167; 9628581; 12168954; 15164054; 15489334; 14550271; 16908542; 20068231; 21406692; 23186163; 25676728</t>
  </si>
  <si>
    <t>11572484; 14702039; 17974005; 16710414; 17707232; 17525332; 18669648; 19690332; 22169041; 21406692; 24288411; 24062447; 23186163; 26220525; 28115216; 28112733; 33086059; 17428495</t>
  </si>
  <si>
    <t>14702039; 16710414; 15489334; 17974005; 11483580; 19818707; 21269460; 27753622; 23827681</t>
  </si>
  <si>
    <t>16710414; 15489334; 22496338</t>
  </si>
  <si>
    <t>16710414; 15489334; 24090352; 30417120</t>
  </si>
  <si>
    <t>14702039; 15164053; 15489334; 10997877; 17974005; 21269460; 22933024; 25031321</t>
  </si>
  <si>
    <t>15164053; 15489334; 17974005; 18554506</t>
  </si>
  <si>
    <t>11438666; 15164054; 15489334; 17974005; 17081983; 19413330; 19690332; 19608861; 20068231; 23186163; 24275569; 25755297; 28112733; 33795473</t>
  </si>
  <si>
    <t>15164053; 18669648; 20068231; 21269460; 24275569; 32513819</t>
  </si>
  <si>
    <t>12023369; 16372191; 16710414; 15489334; 17068223; 17587057; 17804789; 18800148; 21053369</t>
  </si>
  <si>
    <t>15164054; 14702039; 15489334; 18669648; 19413330; 19690332; 20068231; 21406692; 23186163; 24275569; 28112733</t>
  </si>
  <si>
    <t>14702039; 16710414; 15489334; 21478870; 28931820; 32009146; 34048638; 32433990</t>
  </si>
  <si>
    <t>14702039; 14574404; 15489334; 21498514; 26436652</t>
  </si>
  <si>
    <t>11944990; 14978793; 11214970; 12168954; 15164053; 15489334; 12813029; 15310755; 15701637; 17389591; 18292600; 19033661; 18669648; 19903888; 19948740; 20154697; 20080667; 21269460; 21700930; 21406692; 22696229; 23186163</t>
  </si>
  <si>
    <t>27335501; 14702039; 17974005; 16710414</t>
  </si>
  <si>
    <t>12549823; 14702039; 14574404; 15489334; 12529443; 19282290</t>
  </si>
  <si>
    <t>14702039; 16710414; 15489334; 19413330; 21269460; 22399288; 22814378; 24275569; 25944712; 22052940</t>
  </si>
  <si>
    <t>12975309; 14702039; 16710414; 15489334; 23482636</t>
  </si>
  <si>
    <t>17562024; 15164054; 21439540</t>
  </si>
  <si>
    <t>14702039; 15164053; 15489334; 29742103</t>
  </si>
  <si>
    <t>15498874; 14702039; 16710414; 15489334; 19238419; 22132193; 25355627; 25816751; 26496226; 26754925</t>
  </si>
  <si>
    <t>15851471; 16710414</t>
  </si>
  <si>
    <t>11827464; 14574404; 15489334; 19658097; 28559451</t>
  </si>
  <si>
    <t>23747249; 15164054</t>
  </si>
  <si>
    <t>15164053; 14702039; 9205841; 15489334; 15496406; 20682791; 20068231; 21269460; 21406692; 22223895; 22814378; 23186163; 25114211</t>
  </si>
  <si>
    <t>17974005; 15164053; 15489334; 14702039; 11214970; 18172165; 17353264; 18669648; 19413330; 19703396; 20068231; 21269460; 21406692; 22898984; 23186163; 25480299; 24275569; 25979828; 30122351; 28671666</t>
  </si>
  <si>
    <t>14702039; 15164054; 15489334; 15841207; 17385068; 23964689; 25531177; 21699903</t>
  </si>
  <si>
    <t>15164053; 14702039; 17974005; 15144186; 17081983; 18669648; 19413330; 19690332; 20937701; 20068231; 21269460; 21406692; 23186163; 24275569</t>
  </si>
  <si>
    <t>14702039; 15164053; 15489334; 16484612; 19660095; 19398576; 21269460; 23186163</t>
  </si>
  <si>
    <t>16273094; 17974005; 15057823; 15489334; 11929853; 15257297; 16946708; 19177353</t>
  </si>
  <si>
    <t>14702039; 14574404; 19846667; 16054028; 18669648; 19413330; 19690332; 20068231; 21269460; 21406692; 22814378; 23186163; 24275569; 26578515</t>
  </si>
  <si>
    <t>16710414; 15489334; 9455477; 10449923; 10486218; 12356764; 15611657; 17081983; 17525332; 18669648; 19413330; 20068231; 21834987; 21269460; 21406692; 23186163; 25218447; 25114211; 25772364; 25755297; 28112733; 16959974</t>
  </si>
  <si>
    <t>7499430; 9394008; 14702039; 17974005; 15772651; 15489334; 11073942; 18497260; 20381137; 22575674; 22814378; 23186163; 24095279; 25259925; 23723238; 25561175; 25567906</t>
  </si>
  <si>
    <t>15057823; 15489334; 22948820; 23349634</t>
  </si>
  <si>
    <t>17590538; 15164054; 15489334; 28851360</t>
  </si>
  <si>
    <t>11230166; 15057823; 15489334; 14702039; 17525332; 18669648; 19413330; 19690332; 20068231; 21406692; 23186163; 31160578</t>
  </si>
  <si>
    <t>17974005; 15057823; 15489334; 22878415; 23186163; 24413172</t>
  </si>
  <si>
    <t>15057823; 15489334; 17525332; 18669648; 23186163; 24275569; 27153536; 34599882; 33219126; 29326245</t>
  </si>
  <si>
    <t>11306461; 14702039; 15057823; 15489334; 21269460; 22223895</t>
  </si>
  <si>
    <t>10066793; 23376078; 14702039; 15489334; 10926539; 11459963; 18172165; 22817747; 30026317</t>
  </si>
  <si>
    <t>15737194; 16541075; 15489334; 11683385; 21269460</t>
  </si>
  <si>
    <t>16710414; 10470851; 15489334; 14654994; 29262337</t>
  </si>
  <si>
    <t>15057824; 15489334; 21269460; 25997101; 25944712; 27623147; 27485409; 29618761</t>
  </si>
  <si>
    <t>15489334; 10458915</t>
  </si>
  <si>
    <t>15531880; 16641997; 15489334; 15498874; 14702039; 11230166; 16227581; 21269460; 22814378; 27312109</t>
  </si>
  <si>
    <t>15520277; 15498874; 15616553; 15489334; 17974005; 16357137; 19412162; 24623383</t>
  </si>
  <si>
    <t>16906560; 26359375; 14702039; 16554811; 15489334; 12739008; 15215166; 20056604; 21186280; 21642943; 21269460; 22178883; 21056985; 21607626; 22302790; 21984732; 21908539; 22946059; 24913262; 25220078; 24275569; 28559167; 28963502; 31732694; 33026825; 32487539</t>
  </si>
  <si>
    <t>11224528; 14764704; 12975309; 14702039; 16303743; 15489334; 15340161; 12906861; 15314238; 16049332; 15961727; 16274630; 15682454; 18650384; 18669648; 19159218; 21269460; 24275569</t>
  </si>
  <si>
    <t>15388334; 14702039; 16641997; 15489334; 17974005; 16473597; 17239822; 16959974</t>
  </si>
  <si>
    <t>17974005; 10819331; 11230166; 15489334; 18776146; 19413330; 19343227; 19690332; 21406692; 27668656; 19745106</t>
  </si>
  <si>
    <t>21799892; 17974005; 16625196; 15489334; 12112524; 10997877; 14702039; 18691976; 18669648; 18318008; 19369195; 19690332; 20454556; 20068231; 21269460; 21406692; 23186163; 24275569; 25218447; 24658080; 26070522; 26278786; 26766444; 30705059; 30846318; 32139119; 33842849; 34012115; 21048783; 22931863; 22688072; 22377813; 23110205; 23994138; 25043520; 25278557; 26198278; 26126547; 25956231; 27736983; 28635953; 29387438; 31645973; 27787485; 33568546</t>
  </si>
  <si>
    <t>11230166; 14702039; 15815621; 15489334; 15144186; 15775984; 18669648; 19349973; 19706427; 19965873; 21525240; 22689987; 23186163</t>
  </si>
  <si>
    <t>14702039; 17974005; 15372022; 15489334</t>
  </si>
  <si>
    <t>12470648; 11792844; 10470851; 12168954; 17974005; 15489334; 15817639; 22019427; 22814378; 23186163; 23401856; 24275569</t>
  </si>
  <si>
    <t>17476305; 10819331; 15489334; 14702039; 17081983; 17525332; 17996375; 18669648; 19369195; 20068231; 20720434; 22371500; 23186163; 24671081; 24275569; 24129315; 25961457; 29183992</t>
  </si>
  <si>
    <t>15164054; 15489334; 18669648; 19690332; 20068231; 21269460; 21406692; 23186163; 24275569; 25355947; 28892079; 29084197</t>
  </si>
  <si>
    <t>16243729; 14702039; 15489334; 18458083; 18691976; 21269460</t>
  </si>
  <si>
    <t>15587985; 14702039; 12508121; 15489334</t>
  </si>
  <si>
    <t>12606722; 15897894; 10969787; 14702039; 17974005; 15815621; 15489334; 12866033; 15319436; 15885357; 16227996; 16651434; 22031863; 22624035; 23186163; 24275569; 18495927</t>
  </si>
  <si>
    <t>12975309; 14702039; 17974005; 15489334; 15606750; 18669648; 19690332; 21269460; 22195968; 23186163; 23932780; 24275569</t>
  </si>
  <si>
    <t>14702039; 17974005; 15815621; 15489334; 18669648; 19413330; 19369195; 19690332; 21406692; 23186163; 24275569</t>
  </si>
  <si>
    <t>14702039; 15815621; 15489334; 9734811; 14654843; 17681131; 18851962; 22521416; 23186163; 26675238; 27185865; 32060285; 30135143</t>
  </si>
  <si>
    <t>14702039; 15489334; 16949367; 18669648; 21406692; 22814378; 23186163; 28437394; 28302793; 28546157; 31693891; 31452512; 31626998; 31686031; 31819272; 31693911</t>
  </si>
  <si>
    <t>14627543; 16297881; 14702039; 17974005; 15057824; 15489334; 11827465; 12762840; 15205320; 15907802; 15753381; 15899810; 17081983; 17658481; 17234756; 18419581; 18445686; 18220336; 18691976; 18669648; 19413330; 19369195; 19690332; 20068231; 21269460; 21406692; 22523538; 23186163; 24275569</t>
  </si>
  <si>
    <t>9099699; 14702039; 15815621; 15489334; 10080937; 10671522; 11766880; 12417617</t>
  </si>
  <si>
    <t>19582790; 16541075; 15489334; 11884129; 10708573; 17081983; 18669648; 18772245; 19413330; 19369195; 19690332; 20068231; 21269460; 21406692; 23186163; 24275569; 28112733</t>
  </si>
  <si>
    <t>15234981; 14702039; 12853948; 15755735; 15489334; 17403686; 18936157</t>
  </si>
  <si>
    <t>15337775; 10470851; 16710414; 15489334; 9853615; 14702039; 23186163</t>
  </si>
  <si>
    <t>15620219; 17200669; 12975309; 14702039; 15815621; 15489334; 17974005; 18849966; 18669648; 20637199; 20639872; 20068231; 21808068; 22749352; 23376921; 23392225; 24238340; 23186163; 23262492; 26083323; 26347139; 28561066; 29317426; 30143514; 30778222; 33087875; 33909989; 23202584; 24191030; 25484072; 26812546; 17484864; 17435756; 18047540; 18499543; 19659808; 18985712; 24656308; 24553140; 24954904; 25645662; 27273576</t>
  </si>
  <si>
    <t>15632203; 14702039; 17974005; 15489334; 10470851; 16964243; 18669648; 19690332; 21406692; 24275569</t>
  </si>
  <si>
    <t>16737958; 12853948; 9299468; 11855812; 12888891; 17990980</t>
  </si>
  <si>
    <t>15897894; 14702039; 15489334; 17974005; 16227996; 18430367; 18381574; 19660107; 19289123; 19787193; 19159218; 30337524</t>
  </si>
  <si>
    <t>16421571; 15221005; 14702039; 19734146</t>
  </si>
  <si>
    <t>11353085; 15221005; 14702039; 15057824; 15489334; 15800215; 16469704; 20356926; 22171320; 24275569; 30389664; 21666694; 26427795</t>
  </si>
  <si>
    <t>12616642; 15221005; 15616553; 10434065; 19634011; 24275569; 27351777</t>
  </si>
  <si>
    <t>14702039; 15221005; 16177791; 15489334; 17974005; 15334068; 34782749</t>
  </si>
  <si>
    <t>14702039; 16421571; 17974005; 16960811; 17897319; 18669648; 19159218; 19823584; 20650889; 20068231; 23186163; 25859010; 28101780; 17033958; 17397050; 18024218; 19479962; 20583299; 20825431</t>
  </si>
  <si>
    <t>16782067; 15640446; 17974005; 14702039; 15489334; 10997877; 18669648; 20068231; 21269460; 22814378; 23186163; 28112733; 12672490; 15985610; 22952240; 26601204; 26238514; 28884947; 28124119</t>
  </si>
  <si>
    <t>14702039; 17974005; 16710414; 15489334; 16959974</t>
  </si>
  <si>
    <t>17974005; 16710414; 15489334; 19413330; 21269460; 22002106; 23186163; 25007945; 27657329; 23357851</t>
  </si>
  <si>
    <t>17974005; 15616553; 15489334; 10231032; 17558409; 17558407; 17434869; 19430481; 19464661; 21565611; 21685204; 21258341; 22927466; 17960139; 19574260; 22693042</t>
  </si>
  <si>
    <t>11559528; 15140944; 14702039; 11230166; 12853948; 15489334; 16461921; 17643115; 18220336; 18669648; 19413330; 20068231; 21269460; 21406692; 22814378; 23186163; 24275569</t>
  </si>
  <si>
    <t>14702039; 17974005; 15815621; 15489334; 14654843; 19413330; 19427217; 19369198; 30723163</t>
  </si>
  <si>
    <t>14702039; 17974005; 29563550</t>
  </si>
  <si>
    <t>17974005; 16554811; 15489334; 14702039; 18669648; 19608861; 20068231; 23378026; 23186163; 28112733; 33857403; 26109053</t>
  </si>
  <si>
    <t>17974005; 16554811; 15489334; 19528259; 21422170</t>
  </si>
  <si>
    <t>17974005; 16177791; 15489334; 14702039; 30404835</t>
  </si>
  <si>
    <t>14702039; 15372022; 15489334; 17974005; 25944712; 31434986; 33219126</t>
  </si>
  <si>
    <t>17974005; 16572171; 15489334; 14702039; 1673046; 15202026; 24275569</t>
  </si>
  <si>
    <t>16207829; 15164053; 17974005; 15489334; 14702039; 18669648; 19413330; 19690332; 23186163; 24998259; 18434273; 23793029</t>
  </si>
  <si>
    <t>14702039; 16572171; 17974005; 29158256</t>
  </si>
  <si>
    <t>16641997; 17974005; 14702039; 18669648; 28011713</t>
  </si>
  <si>
    <t>14702039; 17974005; 15489334; 23186163; 28388415; 32820033</t>
  </si>
  <si>
    <t>9205841; 14702039; 17974005; 12508121; 15489334; 18394578; 18669648; 19084844; 19805727; 20208530; 20613862; 23186163; 24275569; 16959974</t>
  </si>
  <si>
    <t>17974005; 16625196; 15489334; 15561718; 16227571; 16543150; 18669648; 19650074; 19608861; 20068231; 21726816; 21217699; 21406692; 23186163; 24275569; 28112733; 30224647; 22547026; 23084835</t>
  </si>
  <si>
    <t>14702039; 16641997; 17974005; 15489334; 18669648; 24275569; 25097019</t>
  </si>
  <si>
    <t>15492824; 14702039; 17974005; 15489334; 15623641; 18313049; 18655028; 22575959; 22895187; 24512911; 27081527; 29769720; 23756651</t>
  </si>
  <si>
    <t>14702039; 17974005; 15164054; 15489334; 19706687; 16959974; 22068589</t>
  </si>
  <si>
    <t>17974005; 14702039; 16710414; 15489334; 16239144; 18669648; 19413330; 19605351; 19683501; 20068231; 21269460; 21406692; 22814378; 23186163; 23904267; 24275569</t>
  </si>
  <si>
    <t>17974005; 15489334</t>
  </si>
  <si>
    <t>11431473; 14702039; 17974005; 15489334; 11285285; 16678097; 18669648; 19690332; 20068231; 21269460; 21406692; 22814378; 23186163; 24275569; 25944712</t>
  </si>
  <si>
    <t>14702039; 17974005; 15489334; 35482892</t>
  </si>
  <si>
    <t>15254688; 15489334</t>
  </si>
  <si>
    <t>17498703; 15489334; 21543850</t>
  </si>
  <si>
    <t>7983704; 10469592; 10080172; 11401447; 10516026; 9060628; 15063128; 10516058; 10557333; 10683442; 10936083; 11000203; 10980608; 11287007; 11105755; 11581404; 12083821</t>
  </si>
  <si>
    <t>7983704; 10469592; 10080172; 11401447; 10516026; 11401426; 12970426; 14557543; 12629516</t>
  </si>
  <si>
    <t>15249678; 21237243; 14702039; 15489334; 20081843; 21472142; 25974686; 27152988</t>
  </si>
  <si>
    <t>15286787; 15286788; 14702039; 19033659; 18424768; 18484095; 19185582; 26240152; 32132184</t>
  </si>
  <si>
    <t>17974005; 16421571; 15489334; 12188893; 14702039; 17081983; 16492807; 16998479; 18669648; 19690332; 20068231; 21406692; 23186163; 28112733</t>
  </si>
  <si>
    <t>14702039; 17974005; 15164053; 15489334; 16378748; 18339812</t>
  </si>
  <si>
    <t>17974005; 15489334; 10718198; 14702039; 11156988; 17081983; 16964243; 18669648; 19413330; 19690332; 20068231; 21269460; 21406692; 24100041; 23186163; 24981863; 24275569; 24129315; 29507755</t>
  </si>
  <si>
    <t>14702039; 17974005; 10591208; 9205841; 10508479; 18220336; 18669648; 20068231; 21703590; 23186163; 24275569; 26111080; 25412741</t>
  </si>
  <si>
    <t>15617563; 15489334; 15085952; 17301834</t>
  </si>
  <si>
    <t>15617563; 16625196; 15489334; 15085952; 17301834</t>
  </si>
  <si>
    <t>17974005; 15815621</t>
  </si>
  <si>
    <t>9039502; 17974005; 14574404; 15489334; 21406692; 23186163; 29374058</t>
  </si>
  <si>
    <t>14702039; 17974005; 15815621; 15489334; 20068231; 21406692</t>
  </si>
  <si>
    <t>9580669; 15489334</t>
  </si>
  <si>
    <t>11560955; 14702039; 16554811; 15489334; 11597395; 18451177</t>
  </si>
  <si>
    <t>14702039; 16554811; 15489334; 17974005; 15138608; 16603238; 23102699; 26741168</t>
  </si>
  <si>
    <t>15252030; 14702039; 15489334; 20358250; 29106959</t>
  </si>
  <si>
    <t>16263223; 15815692; 15676285; 14702039; 16710414; 15489334; 15551350</t>
  </si>
  <si>
    <t>10611283; 15858218; 15489334; 17974005</t>
  </si>
  <si>
    <t>16541075; 15489334; 16195351</t>
  </si>
  <si>
    <t>14702039; 17974005; 15489334; 14506257; 17081983; 18270207; 19665976; 19608861; 21269460; 23186163; 23969831; 24459106; 24275569; 25944712; 27619977; 32075961</t>
  </si>
  <si>
    <t>14702039; 16572171; 15489334; 21755941; 29884623</t>
  </si>
  <si>
    <t>9020842; 14702039; 16421571; 15489334; 9722527; 9525740; 10029085; 10646861; 10987300; 11888928; 11882654; 14695992; 15208321; 14712223; 15642402; 16207715; 16736500; 28796236</t>
  </si>
  <si>
    <t>14702039; 16625196; 15489334</t>
  </si>
  <si>
    <t>15489334; 16926269; 26755705</t>
  </si>
  <si>
    <t>14702039; 16625196; 15489334; 16764867; 19413330; 21269460; 29276006</t>
  </si>
  <si>
    <t>14702039; 16625196; 15489334; 20208530; 21269460; 21278747; 23186163; 28673544</t>
  </si>
  <si>
    <t>15528213; 14702039; 16572171; 15489334; 18669648; 23773997</t>
  </si>
  <si>
    <t>15528213; 14702039; 15372022; 15489334</t>
  </si>
  <si>
    <t>17213291; 14702039; 16710414; 18991291; 20519654; 20933011</t>
  </si>
  <si>
    <t>16461286; 16641997; 9872452; 15489334; 11226253; 18669648; 19690332; 21269460; 21406692; 23186163; 24275569; 24058294; 31607425</t>
  </si>
  <si>
    <t>15194684; 16554811; 9341881; 23186163; 17344846</t>
  </si>
  <si>
    <t>15234001; 16374476; 17380110; 12975309; 15057824; 15489334; 16959974</t>
  </si>
  <si>
    <t>15220349; 15489334; 14970677; 15671038; 16106050; 24799687; 28420705</t>
  </si>
  <si>
    <t>15123604; 15247916; 14574404; 15489334; 16198310; 16236267; 15678134; 15678135; 15678137</t>
  </si>
  <si>
    <t>15368084; 15175046; 16541075; 15489334; 15810886; 23911656; 28652405</t>
  </si>
  <si>
    <t>17116691; 12508121; 11230166; 15489334; 14702039; 10231032; 22493317; 24791901; 25959773</t>
  </si>
  <si>
    <t>15247411; 12975309; 15489334; 16335952; 18669648; 19159218; 19139490; 22171320</t>
  </si>
  <si>
    <t>15588584; 19846667; 15616553; 18669648; 19690332; 21269460; 22814378; 23186163; 24275569; 26466680; 26578515; 27647349; 27647348; 27896283; 28112205; 29479355</t>
  </si>
  <si>
    <t>10211996; 12952927; 14702039; 12690205; 15489334; 10728394; 19480240; 27355534</t>
  </si>
  <si>
    <t>8179821; 12408966; 14702039; 16710414; 15489334; 15078818; 15010469; 15386022; 15823041; 16359901; 16702407; 16457589; 18001824; 18001825; 19203578; 19203579; 21925322; 22980979; 22713238; 22389435; 24140421; 24681537; 24352239; 25470042; 27083998; 27105115; 31542297; 32911482</t>
  </si>
  <si>
    <t>11230166; 11483580; 14702039; 10493829; 15489334; 14970183; 16957168; 17935775; 18669648; 19690332; 20068231; 21269460; 21406692; 23989406; 23186163; 23596212; 24275569; 26613676; 27519415; 27672211; 21700214; 24123282; 29848660</t>
  </si>
  <si>
    <t>11054541; 11230166; 15489334; 18669648; 19285159; 21810480; 24275569</t>
  </si>
  <si>
    <t>14702039; 15772651; 15489334; 17015445; 19926788</t>
  </si>
  <si>
    <t>15489334; 8754834; 21269460; 28951459</t>
  </si>
  <si>
    <t>11175744; 17570219; 14702039; 15489334; 17974005; 12029096; 16343440; 16432762; 17613533; 17329253; 23645206</t>
  </si>
  <si>
    <t>11463333; 14702039; 16710414; 15489334; 17974005; 12682062; 14748687; 16964243; 18178551; 18220336; 18669648; 19413330; 20622874; 20068231; 21269460; 21097510; 21406692; 21888622; 22179831; 23827681; 23186163; 24275569; 26903241; 27732584</t>
  </si>
  <si>
    <t>14702039; 16710414; 15489334; 27374330; 29736028</t>
  </si>
  <si>
    <t>9285412; 10229813; 10764762; 15489334; 9692876; 10540327; 11069054; 11160222; 12072189; 14565933; 12757266; 14604962; 15939744; 15950745; 16380958; 19349973; 19690332; 25944712; 20007810</t>
  </si>
  <si>
    <t>15498464; 19520869; 10048485; 12508121; 15489334; 17974005; 14702039; 17081983; 17525332; 18220336; 18669648; 19690332; 20068231; 21406692; 23186163; 24275569; 32004447</t>
  </si>
  <si>
    <t>15240696; 18544572; 19658097; 19349973; 19223974; 20304922</t>
  </si>
  <si>
    <t>17194709; 14702039; 15815621; 15489334; 11347906; 17974005; 23186163; 24275569; 18772397</t>
  </si>
  <si>
    <t>15815621; 15489334; 15087446; 30808003; 34704130</t>
  </si>
  <si>
    <t>14702039; 16641997; 15489334; 12951069; 15833825; 15998806; 17190602; 18974867; 19413330; 19059247; 19608861; 21269460; 23186163; 23222130; 25489052</t>
  </si>
  <si>
    <t>12975309; 14702039; 16554811; 15489334; 10346978; 14715412; 12925853; 15866876; 21077278; 21187075; 24275569; 25963006</t>
  </si>
  <si>
    <t>12547821; 14702039; 16554811; 15489334; 21269460; 31883644</t>
  </si>
  <si>
    <t>14702039; 16177791; 15489334; 11714725; 11818576; 22854966; 25960406; 29332244; 25847581</t>
  </si>
  <si>
    <t>15498874; 14702039; 15489334; 16964243; 18669648; 19413330; 19654316; 19690332; 20381137; 20544018; 20068231; 21269460; 22980980; 23186163; 24275569; 25255805; 25807930; 25561175; 25944712; 25567906; 29644770; 31704029; 31672913</t>
  </si>
  <si>
    <t>10810093; 11230166; 16625196; 15489334; 12975309; 19027726; 21269460; 25944712</t>
  </si>
  <si>
    <t>10630424; 22475485; 16554811; 15489334; 7802672; 24275569</t>
  </si>
  <si>
    <t>10406962; 11230166; 15489334; 15592455; 18669648; 19413330; 19690332; 19608861; 21269460; 21406692; 17344846</t>
  </si>
  <si>
    <t>12529303; 15461802; 10591208; 15489334; 14532007; 17081983; 17525332; 18691976; 18669648; 19413330; 19690332; 20068231; 21269460; 23186163</t>
  </si>
  <si>
    <t>9872452; 15461802; 10591208; 15489334; 11937641; 15565177; 18302964; 18669648; 16225677</t>
  </si>
  <si>
    <t>15461802; 10591208; 15489334; 18669648; 21269460; 29666234</t>
  </si>
  <si>
    <t>15461802; 10591208; 15489334; 20133602; 21233288</t>
  </si>
  <si>
    <t>15461802; 14702039; 10591208; 15489334; 17289678</t>
  </si>
  <si>
    <t>14702039; 15461802; 10591208; 15489334; 17974005; 26805781; 26805782; 30245509; 30327536; 31276219; 31339582; 33342685; 32929747; 32909282</t>
  </si>
  <si>
    <t>15461802; 15489334</t>
  </si>
  <si>
    <t>12169691; 14702039; 15815621; 15489334; 11347906; 14612400; 15502158; 16046545; 16387653; 18220336; 19413330; 19187766; 19690332; 20129055; 20068231; 21406692; 22654112; 24065767; 23186163; 28112733; 29382722</t>
  </si>
  <si>
    <t>14702039; 17974005; 14574404; 15489334; 15146077; 18703587; 28112733; 19217400</t>
  </si>
  <si>
    <t>15815621; 14676822; 17936463; 24335392; 28992322; 17425406</t>
  </si>
  <si>
    <t>14593112; 16541075; 15489334; 14702039; 17974005; 14764709; 18762581; 20516077; 23186163; 27821587; 25331957</t>
  </si>
  <si>
    <t>14702039; 15489334; 21269460; 24036117; 25074936; 25009282; 25944712</t>
  </si>
  <si>
    <t>14702039; 12508121; 15489334; 17974005; 16085932; 18487071; 18614045; 18669648; 19413330; 19690332; 19608861; 21269460; 21406692; 23186163; 24275569</t>
  </si>
  <si>
    <t>10470851; 12168954; 11230166; 15489334; 19690332; 23186163; 28488682</t>
  </si>
  <si>
    <t>14702039; 15164053; 15489334; 16622420; 16622419; 23186163</t>
  </si>
  <si>
    <t>15489334; 16651542; 16740475; 22632832</t>
  </si>
  <si>
    <t>14702039; 16710414; 15489334; 14654843; 22493317; 22814378; 26562023</t>
  </si>
  <si>
    <t>14634025; 15820312; 17974005; 15489334; 16527816; 22814378; 27571266; 25684574</t>
  </si>
  <si>
    <t>16177791; 15489334; 18669648; 19413330; 20937701; 21269460; 21194374; 22223895; 22814378; 23186163; 26824392; 29125462</t>
  </si>
  <si>
    <t>14702039; 16554811; 15489334; 15144186; 19041755; 18669648; 19413330; 19690332; 21406692; 23186163; 24275569; 30463011</t>
  </si>
  <si>
    <t>10470851; 14702039; 17974005; 16554811; 15489334; 18669648; 20937701; 23186163; 27866705; 27431290</t>
  </si>
  <si>
    <t>14702039; 16710414; 15489334; 17525332; 18220336; 18669648; 19690332; 20068231; 21269460; 23186163; 24275569; 27906959</t>
  </si>
  <si>
    <t>14702039; 16572171; 15489334; 10048485; 18037885; 21548880; 21406692; 22863007; 23141541; 23186163; 30375385; 17344846; 19533200; 26063658</t>
  </si>
  <si>
    <t>12073013; 15489334; 17974005</t>
  </si>
  <si>
    <t>14702039; 15489334; 12393799; 12175488; 12549979; 19015635; 20978075; 20938050; 23254293; 29309642; 25152456; 29499165</t>
  </si>
  <si>
    <t>8618853; 9842925; 14574404; 15489334; 8760805; 22795130; 20944746</t>
  </si>
  <si>
    <t>21266108; 14702039; 12853948; 15489334</t>
  </si>
  <si>
    <t>14981236; 15815621; 10613842; 15375614; 15761874; 17308099; 18676855; 20056604; 21642943; 21607626; 22075693; 22302790; 21984732; 22946059</t>
  </si>
  <si>
    <t>15060069; 16541075; 15489334; 14702039; 20018762; 22829870; 23056385; 24898248; 26440884; 28219928</t>
  </si>
  <si>
    <t>12841579; 15150103; 14702039; 17974005; 16541075; 15489334; 17298854; 17344846</t>
  </si>
  <si>
    <t>15850461; 16710414; 15489334; 19367720; 19369195; 19690332; 21269460; 23186163; 24275569</t>
  </si>
  <si>
    <t>15560374; 14702039; 17974005; 16541075; 15489334; 21237683; 24275569</t>
  </si>
  <si>
    <t>15122330; 16710414; 15489334; 16479015; 18247378</t>
  </si>
  <si>
    <t>15737194; 17974005; 15489334; 18691976; 18669648; 21269460; 23186163</t>
  </si>
  <si>
    <t>15146185; 17974005; 14702039; 15489334; 15146186; 15882967; 17081983; 16682347; 16964243; 16802858; 17525332; 18691976; 18669648; 19413330; 19369195; 19690332; 19608861; 20562864; 20068231; 21269460; 21406692; 22628566; 23186163; 24275569; 28914604; 15318302; 16959974; 20358602; 20124326; 21934712; 23254390; 25447906; 28167679</t>
  </si>
  <si>
    <t>15054102; 15123600; 11572484; 12975309; 14702039; 15164053; 15489334</t>
  </si>
  <si>
    <t>15489334; 18425797; 23307924; 32369452; 19129173; 19864492; 24033328; 26643732; 29130651</t>
  </si>
  <si>
    <t>15144888</t>
  </si>
  <si>
    <t>15144888; 15489334</t>
  </si>
  <si>
    <t>15231837; 14702039; 17974005; 18669648; 19690332; 20068231; 21269460; 21245038; 21666256; 22285541; 23186163; 25944712; 30389976; 26055709</t>
  </si>
  <si>
    <t>12966086; 14702039; 16541075; 16728562</t>
  </si>
  <si>
    <t>16554811; 17974005; 31125343</t>
  </si>
  <si>
    <t>14702039; 17974005; 15815621; 15489334; 17671431; 17531812; 18220336; 18669648; 19725879; 19608861; 20068231; 23186163; 28112733; 27465258</t>
  </si>
  <si>
    <t>14702039; 17974005; 16554811; 15489334; 17461779; 21964062; 22609986</t>
  </si>
  <si>
    <t>17974005; 15815621; 14702039; 12880961; 15489334; 10997877; 12646957; 15375572; 18669648; 19413330; 19420352; 19372255; 19262599; 19262601; 19483684; 19690332; 21057493; 21817016; 23353889; 23186163; 23222540; 24129315; 24315485; 19474426; 32518946</t>
  </si>
  <si>
    <t>16554811; 10718198; 12168954; 17974005; 14702039; 19690332; 26188006; 30976112</t>
  </si>
  <si>
    <t>10997877; 11230166; 14702039; 17974005; 16572171; 15489334; 18220336; 18669648; 20068231; 23186163; 25218447; 25772364; 25755297; 28112733</t>
  </si>
  <si>
    <t>15057823; 14702039; 17974005; 15489334; 19480662; 19660095; 21269460</t>
  </si>
  <si>
    <t>12975309; 17974005; 14702039; 16303743; 16541075; 15489334; 21044875; 21464289</t>
  </si>
  <si>
    <t>17979886; 16541075; 15489334; 12486230; 12594517; 16174769; 18519673; 19736315; 20714506; 21269460; 23972994; 25797601; 26408825; 18432238; 20223766; 22659876</t>
  </si>
  <si>
    <t>14702039; 15772651; 15489334; 21269460; 28735897</t>
  </si>
  <si>
    <t>14702039; 17974005; 15057824; 15489334; 22532330; 24790029; 26824658; 28193731; 33171122; 33139539</t>
  </si>
  <si>
    <t>16623708; 23173096; 16572171; 15489334; 15233988; 16469101</t>
  </si>
  <si>
    <t>14702039; 15489334; 26056268; 16436457</t>
  </si>
  <si>
    <t>16825764; 19757162; 14702039; 15489334; 19728927; 19690332; 20068231; 21406692; 23813958; 23186163; 25218447; 25114211; 25772364; 25755297; 28112733; 23685356</t>
  </si>
  <si>
    <t>17974005; 15372022; 15489334; 27568553</t>
  </si>
  <si>
    <t>18945781; 15461802; 10591208; 15489334; 12683974; 16571802; 16920826; 18304004; 18779051; 18299330; 18827027; 20308164; 20062055; 21653666; 21835787; 22912627; 22457529; 22915799; 22001110; 23097438</t>
  </si>
  <si>
    <t>14702039; 12853948; 15489334; 23386608</t>
  </si>
  <si>
    <t>10591208; 15489334; 25451920</t>
  </si>
  <si>
    <t>15164054; 15489334; 14702039; 23186163; 30228260</t>
  </si>
  <si>
    <t>15054102; 15123600; 14702039; 16710414; 15489334; 19608861; 21269460; 22015608; 25944712; 24332718; 29100093</t>
  </si>
  <si>
    <t>14702039; 15616553; 15489334; 24275569; 27351777; 12654705</t>
  </si>
  <si>
    <t>14702039; 12853948; 15489334; 21376232; 28112733; 31856708</t>
  </si>
  <si>
    <t>10997877; 15489334; 18715871</t>
  </si>
  <si>
    <t>11096100; 12853948; 15489334; 14702039; 15029241; 15272311; 16600870; 19369418; 20462495; 21269460; 24056303; 24275569; 25944712; 31204009</t>
  </si>
  <si>
    <t>14702039; 15815621; 15489334; 17974005; 15498874; 21269460; 22814378; 23661706; 25944712</t>
  </si>
  <si>
    <t>16357211; 12975309; 14702039; 17974005; 15164054; 15489334; 17464193; 22883145; 27377014</t>
  </si>
  <si>
    <t>12975309; 14702039; 16541075; 15489334; 16526957; 21397063; 21397064</t>
  </si>
  <si>
    <t>15057824; 15489334; 22814378; 25732826; 29025994; 30664655; 33208952</t>
  </si>
  <si>
    <t>14702039; 15057824; 15489334; 21965664</t>
  </si>
  <si>
    <t>11239002; 14702039; 12690205; 12853948; 15489334</t>
  </si>
  <si>
    <t>8824301; 15815621; 15489334; 19608861; 21269460; 23186163; 24275569; 25944712; 17160907</t>
  </si>
  <si>
    <t>14702039; 15372022; 15489334; 19324014; 23744777</t>
  </si>
  <si>
    <t>14702039; 17974005; 15489334; 9700202; 10958656; 19608861; 21406692; 23186163; 24275569; 25755297; 28112733</t>
  </si>
  <si>
    <t>17974005; 16421571; 15489334; 14702039; 19285943; 24129315; 29107558</t>
  </si>
  <si>
    <t>14702039; 16421571; 15489334; 20810650; 20801936; 21269460; 26812014; 23956177</t>
  </si>
  <si>
    <t>21382349; 15372022; 15489334; 23506001</t>
  </si>
  <si>
    <t>21274551; 16541075; 15489334; 20850016</t>
  </si>
  <si>
    <t>14702039; 17974005; 15815621; 15489334; 15154973; 16580781; 18691976; 18669648; 23186163</t>
  </si>
  <si>
    <t>16303743; 15489334; 10640539; 18669648; 19690332; 22814378; 24275569; 26365339</t>
  </si>
  <si>
    <t>9628581; 14702039; 16625196; 15489334; 14729065; 15072554; 15622002; 17947579; 19574390; 21060799; 21269460; 21555454; 22189873; 24360279; 23186163; 24498420; 20684070; 20679243; 29176719</t>
  </si>
  <si>
    <t>17374523; 11853319; 15221005; 14702039; 17974005; 14574404; 15489334; 17081983; 18691976; 18669648; 19413330; 19690332; 20068231; 21406692; 23186163; 24434620; 24275569</t>
  </si>
  <si>
    <t>14702039; 15498874; 16710414; 15489334; 22343915; 22705371; 22266823; 22396592; 23186163</t>
  </si>
  <si>
    <t>14702039; 15489334; 9582279; 15242332; 17026959; 17081983; 18191225; 18056712; 18220336; 18691976; 18669648; 19726876; 19525939; 20684003; 20068231; 21269460; 21406692; 23186163; 24275569; 25218447; 25114211; 24567387; 26614875; 28112733; 16959974</t>
  </si>
  <si>
    <t>14702039; 17974005; 15489334; 11991638; 16263084; 17525332; 18669648; 19413330; 19690332; 20068231; 21269460; 21855801; 21406692; 22817747; 23186163; 24275569; 27871484; 28112733; 31488579; 27905398; 29844170</t>
  </si>
  <si>
    <t>15057824; 15489334</t>
  </si>
  <si>
    <t>16572171; 15489334; 15520277; 22972877</t>
  </si>
  <si>
    <t>14702039; 16641997; 15489334; 21269460; 23186163; 25944712; 27667664; 27974379; 28082677</t>
  </si>
  <si>
    <t>11572484; 14702039; 12508121; 15489334; 10976766; 17199038; 17339379; 18669648; 19413330; 19690332; 20068231; 21406692; 23186163; 25755297; 27270040; 28112733</t>
  </si>
  <si>
    <t>12117771; 16710414; 15489334; 9872452; 17974005; 8902215; 17081983; 18669648; 19369195; 19690332; 20068231; 21406692; 23186163; 24275569; 24129315; 17344846</t>
  </si>
  <si>
    <t>12799365; 15691326; 15489334; 16335952; 15908954; 16286653; 16585582; 17332242; 21269460; 22106953</t>
  </si>
  <si>
    <t>17974005; 14702039; 16541075; 15489334; 9074930; 18782225; 18195019; 18772128; 25944712</t>
  </si>
  <si>
    <t>15815621; 15489334; 14702039; 12150957</t>
  </si>
  <si>
    <t>11318611; 14702039; 16710414; 15489334; 15632063; 15923622; 15580289; 16116486; 12434154; 14585940; 16989776; 16630820; 17113272; 18669648; 19952111; 19136632; 20541477; 20178742; 20068231; 21269460; 21329879; 22223895; 22814378; 23186163; 25218447; 26742426; 28112733; 30550790; 12960210; 15613436; 16487440; 16728578; 17555500; 17639062; 17130827; 18755853</t>
  </si>
  <si>
    <t>14702039; 15489334; 18418376</t>
  </si>
  <si>
    <t>10419538; 14702039; 16710414; 15489334; 17974005; 11256947; 12020345; 15502821; 16585270</t>
  </si>
  <si>
    <t>15815621; 11586298; 14702039; 15489334; 18220336; 18669648; 19413330; 19690332; 20068231; 21406692; 23186163; 24275569</t>
  </si>
  <si>
    <t>14702039; 11780052; 15489334; 28112733</t>
  </si>
  <si>
    <t>9878842; 14702039; 15164053; 15489334; 10518211; 12556534; 20448275; 21269460; 21395585; 22022213; 24269233; 14715877; 19631310; 20815031</t>
  </si>
  <si>
    <t>16625196; 15489334; 15632202; 12725730; 18669648; 20644714; 21406692; 23186163; 24275569</t>
  </si>
  <si>
    <t>12879013; 14702039; 16541075; 15489334; 17974005; 18045496; 17943721; 31980577</t>
  </si>
  <si>
    <t>14702039; 12853948; 15489334; 18669648; 19413330; 19690332; 20068231; 21269460; 21518805; 22814378; 23186163; 28655767; 32427860; 34268557</t>
  </si>
  <si>
    <t>9418870; 9774672; 14702039; 16421571; 15489334; 12601814; 18669648; 20068231; 23186163; 33795473; 21937992; 24084144</t>
  </si>
  <si>
    <t>8889548; 15164053; 15489334; 9989412; 10882111; 15175163; 15989967; 21269460; 23186163; 24129315; 33443317</t>
  </si>
  <si>
    <t>14702039; 15489334; 25218447; 25772364; 25755297; 28112733</t>
  </si>
  <si>
    <t>16554811; 15489334; 12908878</t>
  </si>
  <si>
    <t>7520377; 14702039; 15616553; 15489334; 9067524; 14654843; 16364915; 17081983; 16964243; 17924679; 17525332; 18220336; 19367720; 18691976; 18669648; 19413330; 19369195; 19690332; 19608861; 20068231; 21269460; 21406692; 23186163; 24275569; 25944712; 27918561; 29510985; 31422817</t>
  </si>
  <si>
    <t>14702039; 16710414; 15489334; 17974005; 18669648; 20068231; 21399614; 23186163; 26220856; 26471995</t>
  </si>
  <si>
    <t>14702039; 17974005; 16710414; 15489334; 33824347</t>
  </si>
  <si>
    <t>14702039; 15772651; 15489334; 17344846</t>
  </si>
  <si>
    <t>14702039; 15815621; 15489334; 17974005; 17005254; 19300908; 25737013; 25979344; 27387499</t>
  </si>
  <si>
    <t>10411133; 15489334; 2532307; 2527369; 2479028; 2139226; 8702566; 8608445; 9303319; 9774689; 10024169; 10809668; 11006293; 10983979; 11971955; 14654843; 15840809; 16723661; 17525332; 18220336; 18669648; 19413330; 19608861; 20595234; 20068231; 21269460; 22223895; 23186163; 24275569; 24129315; 26527271; 28561026; 18843295; 18836455; 26912367; 28502770; 28781166; 28076346; 29361316; 30315277; 29360106; 29301961; 30728453; 30705154; 11468273; 11910553; 12714658; 17317632</t>
  </si>
  <si>
    <t>16710414; 15489334; 17974005; 14702039; 15592455; 18669648; 19690332; 20154091; 20937701; 20032318; 24520163; 26055712; 26774822; 22065758</t>
  </si>
  <si>
    <t>14702039; 16554811; 15489334; 22509046; 22367199; 16959974</t>
  </si>
  <si>
    <t>14702039; 15489334; 10718198; 15809293; 16914521; 16903783; 18669648; 21269460; 23186163; 17344846; 31960134</t>
  </si>
  <si>
    <t>14756423; 15164054; 15489334; 19413330; 19608861; 21269460; 22814378; 24119684; 25944712; 30442778</t>
  </si>
  <si>
    <t>14702039; 16541075; 15489334; 19019078; 19159218</t>
  </si>
  <si>
    <t>11698403; 14702039; 15489334; 12370785; 19088067</t>
  </si>
  <si>
    <t>14702039; 15057824; 15489334; 20547883; 24275569; 24281368; 30010796</t>
  </si>
  <si>
    <t>14702039; 15372022; 15489334; 22814378; 29444090; 30530489</t>
  </si>
  <si>
    <t>11042152; 14702039; 15489334; 21269460; 25466283</t>
  </si>
  <si>
    <t>14702039; 15815621; 15489334; 19200527; 12657465; 10997877; 15840172; 22399287; 23186163; 16959974; 19200525</t>
  </si>
  <si>
    <t>1777480; 15489334; 17974005; 16230350; 17081983; 18922472; 18669648; 19413330; 19690332; 19608861; 20068231; 21303910; 21406692; 23186163; 24275569; 25218447; 25114211; 25755297; 28112733; 22984442</t>
  </si>
  <si>
    <t>14702039; 15489334; 18357469</t>
  </si>
  <si>
    <t>11157797; 11230166; 14702039; 15616553; 15489334; 21269460; 21878618; 24275569; 25575590; 25944712; 15551868</t>
  </si>
  <si>
    <t>8786141; 14702039; 15489334; 18669648; 19413330; 19690332; 21406692; 23186163</t>
  </si>
  <si>
    <t>12690205; 15489334; 11318603; 18403713; 25250574; 20685966; 26370058; 26873245; 26417072</t>
  </si>
  <si>
    <t>16625196; 14702039; 15489334; 17881363; 26212330; 26056282; 33065002</t>
  </si>
  <si>
    <t>12068297; 14702039; 16421571; 15489334; 12032886; 14612438; 12787121</t>
  </si>
  <si>
    <t>14702039; 10591208; 15489334; 15461802</t>
  </si>
  <si>
    <t>10441506; 15164053; 15489334; 15282551; 18691976; 18669648; 19369195; 23186163; 17344846</t>
  </si>
  <si>
    <t>14702039; 16625196; 15489334; 17081983; 17979886; 18669648; 19413330; 19690332; 19608861; 21269460; 21264265; 22761421; 22814378; 23186163; 23177736; 24275569; 24129315; 28112733; 24778178; 24616105; 24489119</t>
  </si>
  <si>
    <t>16625196; 15489334; 12015973; 18429952; 26091039; 25731175</t>
  </si>
  <si>
    <t>15489334; 22186971</t>
  </si>
  <si>
    <t>10997877; 15616553; 15489334; 17974005; 20213681; 21269460; 24223779; 29750193</t>
  </si>
  <si>
    <t>15489334; 11214970; 16239144; 18691976; 19413330; 23186163; 23904267</t>
  </si>
  <si>
    <t>14702039; 15489334; 18563714; 19126643; 19165854; 16959974</t>
  </si>
  <si>
    <t>12622776; 16702430; 14574404; 15489334; 21474709; 29117565</t>
  </si>
  <si>
    <t>9039502; 12975309; 15489334; 22532330; 24790029; 26824658; 28193731</t>
  </si>
  <si>
    <t>14702039; 17974005; 15772651; 15489334</t>
  </si>
  <si>
    <t>14702039; 14574404; 15489334; 19413330; 19567370; 22085542; 22851176; 23186163</t>
  </si>
  <si>
    <t>14702039; 16710414; 15489334; 26091039; 33459760; 33559681</t>
  </si>
  <si>
    <t>15489334; 26701913</t>
  </si>
  <si>
    <t>14702039; 15057824; 15489334; 10873384; 12556534; 20530735; 21395585; 28178239; 30970241</t>
  </si>
  <si>
    <t>14702039; 15616553; 15489334; 18669648; 20173098; 21504906; 21558276; 23186163; 26474068; 28575657; 28691929; 28575658</t>
  </si>
  <si>
    <t>14702039; 16554811; 15489334; 17804405; 18927083; 18669648; 19413330; 20068231; 21269460; 21406692; 23186163; 24275569</t>
  </si>
  <si>
    <t>15616553; 15489334; 14702039; 17974005; 21406692; 29276034</t>
  </si>
  <si>
    <t>8590280; 15489334; 16024656; 16307923; 17081983; 16964243; 19367720; 18691976; 18669648; 19413330; 19345177; 19952111; 19690332; 20541477; 20178742; 20068231; 21269460; 21329879; 21406692; 23186163; 24275569; 26030138; 30550790</t>
  </si>
  <si>
    <t>11230166; 14702039; 16572171; 15489334; 18691976; 18669648; 19690332; 20068231; 21406692; 23000146; 23064416</t>
  </si>
  <si>
    <t>14702039; 15489334; 26522270</t>
  </si>
  <si>
    <t>18647308; 15489334</t>
  </si>
  <si>
    <t>15489334; 21044957; 23924634</t>
  </si>
  <si>
    <t>15815621; 15489334; 19524510; 24906155; 25908662; 26875866; 26972003; 29146869; 35482892</t>
  </si>
  <si>
    <t>25751302; 14702039; 15372022; 15489334</t>
  </si>
  <si>
    <t>14702039; 15164053; 15489334; 23042678</t>
  </si>
  <si>
    <t>16541075; 15489334</t>
  </si>
  <si>
    <t>12825070; 9205841; 17974005; 15489334; 16964243; 17690096; 17702752; 18220336; 18669648; 19413330; 18981179; 21222653; 23186163; 24275569</t>
  </si>
  <si>
    <t>12427559; 14702039; 15498874; 16710414; 15489334; 16964243; 18411309; 18220336; 18669648; 19738423; 19690332; 20068231; 21406692; 22814378; 23186163; 26820536</t>
  </si>
  <si>
    <t>9205841; 15489334; 16024656; 21269460; 21120949; 22814378; 24275569; 20176027</t>
  </si>
  <si>
    <t>14702039; 15057823; 15489334; 16890155; 18669648; 19413330; 19369195; 19690332; 23186163</t>
  </si>
  <si>
    <t>14702039; 15057823; 15489334; 19617556; 26906416; 23201271</t>
  </si>
  <si>
    <t>14702039; 17974005; 16572171; 15489334; 18691976; 19279323; 19878745; 20643644; 21269460</t>
  </si>
  <si>
    <t>14574404; 15489334; 14702039; 15289438; 24275569; 28157283; 25395621; 18434651</t>
  </si>
  <si>
    <t>15489334; 20805473; 23103966</t>
  </si>
  <si>
    <t>14702039; 16641997; 15489334; 17974005; 19383767</t>
  </si>
  <si>
    <t>16710414; 15489334; 15779907; 19608861; 21269460; 23186163; 24275569; 25944712; 23275545; 17384640</t>
  </si>
  <si>
    <t>15034937; 11214970; 15772651; 15489334; 18089774</t>
  </si>
  <si>
    <t>16421571; 15489334; 21269460; 26403541; 24765583; 25944712; 28295037</t>
  </si>
  <si>
    <t>14702039; 16177791; 15489334; 15960975; 16230350; 18922472; 21303910</t>
  </si>
  <si>
    <t>9039502; 12690205; 15489334; 14962666; 23102700; 29779948</t>
  </si>
  <si>
    <t>14702039; 15057824; 15489334</t>
  </si>
  <si>
    <t>15815621; 8022818; 7972138; 15489334; 24725409; 26812017; 26812018</t>
  </si>
  <si>
    <t>15489334; 14702039; 15498874; 18669648; 19690332; 23186163; 24275569; 30487606; 24207122</t>
  </si>
  <si>
    <t>11847232; 11805342; 16112838; 14702039; 15815621; 15489334; 18957440; 23576435; 24811166</t>
  </si>
  <si>
    <t>8670833; 12383276; 15489334; 9079713</t>
  </si>
  <si>
    <t>10718198; 14702039; 16641997; 15489334; 12149457; 17052608; 18782767; 19159218; 21269460; 24275569</t>
  </si>
  <si>
    <t>16554811; 15489334; 25609838; 34723967</t>
  </si>
  <si>
    <t>14702039; 17974005; 12853948; 12690205; 15489334; 19608861; 20068231; 21269460; 23186163; 23754376; 28112733</t>
  </si>
  <si>
    <t>14702039; 15489334; 15070731; 15987818; 18172165; 19690332; 20068231; 23200856; 23186163</t>
  </si>
  <si>
    <t>9687533; 11042152; 15489334; 11390434; 16160011</t>
  </si>
  <si>
    <t>14702039; 16625196; 15489334; 18669648; 21406692; 22265016; 23186163; 24275569; 29897333; 29897336</t>
  </si>
  <si>
    <t>14702039; 12853948; 12690205; 15489334; 17974005; 16452482; 16964243; 18691976; 18669648; 19413330; 19690332; 20068231; 21269460; 22977523; 25657994; 23186163; 25070371; 25631046; 22279524; 26483087; 26494257; 27282546</t>
  </si>
  <si>
    <t>15489334; 16630835; 18669648; 20068231; 23186163</t>
  </si>
  <si>
    <t>14702039; 15498874; 15489334; 11572484; 18669648; 19413330; 19690332; 20068231; 23186163; 25263562; 25457612; 23723238; 24275569; 26972053; 27487210; 28199306</t>
  </si>
  <si>
    <t>7788527; 15164054; 15489334; 10848582; 12509242; 12446782; 15542852; 15572677; 18669648; 19413330; 23186163; 25755297; 28112733; 31434986</t>
  </si>
  <si>
    <t>14702039; 17974005; 12508121; 15489334; 10508479; 17081983; 17630287; 17525332; 18691976; 18669648; 19303045; 19273536; 19690332; 19608861; 20068231; 21269460; 21734151; 21406692; 22814378; 23186163; 24275569; 25218447; 24671764; 25772364; 25755297; 27871484; 28112733</t>
  </si>
  <si>
    <t>14702039; 17974005; 16710414; 15489334; 19864490; 24275569</t>
  </si>
  <si>
    <t>14702039; 15489334; 15561711; 17693683</t>
  </si>
  <si>
    <t>15489334; 14702039; 9872452; 17974005; 17081983; 16964243; 17924679; 17693683; 17525332; 18220336; 18691976; 18669648; 19413330; 19369195; 19690332; 19608861; 20430826; 20068231; 21269460; 21406692; 22223895; 22814378; 23711370; 23186163; 24159927; 24532714; 24275569; 25218447; 26735137; 25940091; 28650797; 28673543; 28112733; 29244122; 26206669; 28379136</t>
  </si>
  <si>
    <t>15286081; 16177791; 15489334; 14702039</t>
  </si>
  <si>
    <t>15334068; 17974005; 15489334; 14702039; 11483580; 15721472; 17081983; 17076897; 16709241; 17660802; 17998543; 18669648; 19413330; 19690332; 20068231; 21406692; 23186163; 24275569; 28112733; 22464331</t>
  </si>
  <si>
    <t>15334068; 14702039; 12508121; 15489334; 19608861; 21269460</t>
  </si>
  <si>
    <t>15616553; 15489334</t>
  </si>
  <si>
    <t>10409434; 15815621; 15489334; 24275569; 25944712; 28334855</t>
  </si>
  <si>
    <t>16625196; 22325361; 22325362</t>
  </si>
  <si>
    <t>16263347; 15489334; 17509525; 19393626; 21929512; 21465469; 24117017; 26011628</t>
  </si>
  <si>
    <t>7553862; 14702039; 15489334; 16162394; 9853440; 11576753; 11483314; 15906159</t>
  </si>
  <si>
    <t>15033637; 16710414; 16186102; 28083649; 29548810</t>
  </si>
  <si>
    <t>15001576; 11230166; 14743216; 18669648; 23186163; 29961569</t>
  </si>
  <si>
    <t>14706636; 14702039; 15372022; 15489334; 17525158</t>
  </si>
  <si>
    <t>15827353; 16710414; 14702039; 17974005; 16959974; 28548327</t>
  </si>
  <si>
    <t>11577099; 15108119; 12975309; 15489334; 11588264; 12899628; 12709436; 12810715; 15528295; 17326667; 17997385; 18603531; 24275569; 26091039; 12417524; 12920097; 12915450; 16200213</t>
  </si>
  <si>
    <t>15063729; 12508121; 15489334</t>
  </si>
  <si>
    <t>12660232; 12975309; 15164054; 15489334; 17974005; 12477380; 22814378</t>
  </si>
  <si>
    <t>15044608; 12468641; 15815621; 15489334; 18499083</t>
  </si>
  <si>
    <t>17109758; 15815621; 15780755</t>
  </si>
  <si>
    <t>15203201; 14702039; 16541075; 15489334; 12679517; 22025619; 22575658; 25533341; 25713288; 27516204; 27775701</t>
  </si>
  <si>
    <t>15102850; 14702039; 15489334; 16385460; 17182842; 18669648; 19413330; 19690332; 20068231; 22203680; 23186163; 24275569</t>
  </si>
  <si>
    <t>15102850; 15381421; 14702039; 15164054; 15489334; 17182842; 21269460; 22203680; 22814378; 25898167; 25944712</t>
  </si>
  <si>
    <t>15268862; 17974005; 15372022; 15489334; 12056414; 15467718; 15718470; 17081983; 17461779; 17599906; 18220336; 18691976; 18669648; 19413330; 19690332; 19995915; 20068231; 21269460; 21406692; 21964062; 23727834; 23186163; 23762398; 24275569; 25897075; 30078703; 30232230; 33378666; 32647003</t>
  </si>
  <si>
    <t>14699124; 16421571; 15780755; 17109758; 19188362; 20403174; 20388806; 20368735; 20147298; 20228808; 21239494; 21448158</t>
  </si>
  <si>
    <t>14702039; 15489334; 12429849; 18669648; 20068231; 23186163; 24275569; 24129315; 26456651; 28416111; 29107693</t>
  </si>
  <si>
    <t>19829708; 15815621; 18723017; 24145033</t>
  </si>
  <si>
    <t>15543602; 15772651; 15489334; 14702039; 20068231; 21834987; 21406692; 23186163; 17668385</t>
  </si>
  <si>
    <t>16809841; 15489334</t>
  </si>
  <si>
    <t>11733189; 16710414; 15489334; 12960423; 21269460; 23186163; 25944712</t>
  </si>
  <si>
    <t>17409413; 12975309; 15489334; 17452444</t>
  </si>
  <si>
    <t>15964553; 14702039; 15489334; 30683861; 17344846</t>
  </si>
  <si>
    <t>14702039; 15489334; 22814378; 28112733; 24268661</t>
  </si>
  <si>
    <t>16159594; 15057824; 15489334; 17081983; 18691976; 18669648; 19413330; 19690332; 20068231; 23186163; 24275569; 34006929; 33980486</t>
  </si>
  <si>
    <t>8804307; 14701856; 12853948; 15489334; 17081983; 18765789; 20068231; 22814378; 22952240; 26601204; 29374058; 32417234</t>
  </si>
  <si>
    <t>11386760; 9628581; 15123841; 16964262; 16985498; 17724133; 18089857; 20306472; 22145856; 25908823; 27671644; 28334607; 29395922; 30333228; 31128467; 31439793; 32049506; 32828421; 31278906; 31439792; 32755591; 33053563</t>
  </si>
  <si>
    <t>14564667; 16675532; 15772651; 15489334; 17974005; 15466011; 16964243; 18669648; 19447104; 19414485; 20332100; 23186163; 16959974; 23092983; 26566883</t>
  </si>
  <si>
    <t>16044242; 14702039; 17974005; 16710414; 15489334; 23161870; 23763432</t>
  </si>
  <si>
    <t>16044242; 14702039; 15489334; 18547165</t>
  </si>
  <si>
    <t>14702039; 17974005; 15489334; 27889062; 27798626</t>
  </si>
  <si>
    <t>15625577; 15087120; 22634725; 27545678</t>
  </si>
  <si>
    <t>14623103; 14623098; 12679517; 14574404; 15489334; 22043319</t>
  </si>
  <si>
    <t>15555580; 14702039; 15489334; 23186163</t>
  </si>
  <si>
    <t>10993873; 18319254; 14702039; 15815621; 15489334; 17974005; 18061361</t>
  </si>
  <si>
    <t>14532271; 16568094; 15489334; 17929833; 25944712</t>
  </si>
  <si>
    <t>12937168; 15013446; 14574404; 16171773; 17974005; 15489334; 14702039; 19608861; 21269460; 23186163; 25944712; 16959974</t>
  </si>
  <si>
    <t>15184363; 17974005; 14702039; 10048485; 18088087; 18669648; 23186163; 29463886</t>
  </si>
  <si>
    <t>15184363; 15616553; 15489334; 17081983; 18669648; 19690332; 20068231; 21782149; 21406692; 23186163; 25556659; 25413698</t>
  </si>
  <si>
    <t>14665628; 14702039; 17974005; 15489334; 15758025; 16964243; 19690332; 20068231; 21269460; 23186163; 24275569</t>
  </si>
  <si>
    <t>14749727; 11230166; 14702039; 15815621; 15489334; 12808148; 15767428; 12660384; 15937220; 15592455; 17081983; 18691976; 18669648; 18318008; 19413330; 19224921; 19690332; 20068231; 21406692; 23186163; 24275569; 29276085</t>
  </si>
  <si>
    <t>14506290; 12693554; 16572171; 14702039; 15489334; 14536081; 15454081; 15466468; 15589160; 17081983; 16817901; 16809310; 16980408; 17644518; 17210223; 18220336; 18691976; 18669648; 19690332; 20068231; 23186163; 28112733; 30611118</t>
  </si>
  <si>
    <t>14506290; 12539049; 14702039; 15057824; 15489334; 14720503; 9734811; 14536081; 15589160; 15729701; 16817901; 16809310; 16980408; 17210223; 17525332; 18669648; 19690332; 23699513; 23186163; 24275569; 30611118</t>
  </si>
  <si>
    <t>16710414; 17974005; 15572125; 15665853; 16244668; 16964243; 17681131; 18669648; 19690332; 20068231; 21269460; 22020124; 21725316; 21273447; 24107630; 23186163; 31722219; 24951542</t>
  </si>
  <si>
    <t>8790396; 15210734; 16572171; 9488735; 10587647; 11278606; 12220645; 15181153; 16335952; 25547119; 27680706; 31233493</t>
  </si>
  <si>
    <t>14684870; 14702039; 17974005; 16710414; 15489334; 16687497; 29069600; 16959974</t>
  </si>
  <si>
    <t>18550855; 12975309; 18046548; 20194751; 25944712; 23803857</t>
  </si>
  <si>
    <t>9751809; 12975309; 14574404; 15489334; 14702039; 17974005; 15337741</t>
  </si>
  <si>
    <t>15556304; 15777617; 12975309; 14702039; 15815621; 15489334; 19095652; 15340161</t>
  </si>
  <si>
    <t>10948432; 11042152; 12975309; 14702039; 15815621; 15489334; 15340161; 17524364; 17387583; 21723284</t>
  </si>
  <si>
    <t>12975309; 15057824; 15489334; 17974005; 16040806; 21080038</t>
  </si>
  <si>
    <t>12975309; 15057823; 15489334; 21269460; 30127001; 34411563</t>
  </si>
  <si>
    <t>12975309; 14702039; 15489334; 20589834; 21269460; 24275569; 25944712</t>
  </si>
  <si>
    <t>12975309; 16554811; 15489334; 15340161; 25008109; 25605331</t>
  </si>
  <si>
    <t>12975309; 14702039; 15340161; 15611079</t>
  </si>
  <si>
    <t>9600072; 11057672; 12975309; 15489334; 14764690; 19386761</t>
  </si>
  <si>
    <t>12975309; 16421571; 15489334; 18844450; 23436708</t>
  </si>
  <si>
    <t>12975309; 14702039; 15164053; 15489334; 15256501; 17556548; 18669648; 20865121; 20068231; 21269460; 23245322; 22012984; 25484098; 24275569; 27615052; 27686364</t>
  </si>
  <si>
    <t>12975309; 14702039; 16625196; 15489334; 21930792</t>
  </si>
  <si>
    <t>12975309; 11230166; 14702039; 15489334; 15340161; 18027867; 19139490</t>
  </si>
  <si>
    <t>12975309; 15164054; 25351403; 25585381; 28936214; 28900043; 29872130; 35704588</t>
  </si>
  <si>
    <t>12837264; 11230166; 17974005; 12975309; 21697133; 15057824; 15489334; 15340161</t>
  </si>
  <si>
    <t>12975309; 14702039; 15489334; 15340161</t>
  </si>
  <si>
    <t>26920053; 12975309; 14702039; 15489334; 21269460; 19027726</t>
  </si>
  <si>
    <t>12975309; 14702039; 15815621; 15489334; 16620771; 19075029; 19608861; 21406692</t>
  </si>
  <si>
    <t>12975309; 14702039; 15815621; 15489334; 15788404; 23161088</t>
  </si>
  <si>
    <t>23460338; 12975309; 14702039; 17974005; 14574404; 15489334; 21857995</t>
  </si>
  <si>
    <t>12885774; 12975309; 14702039; 15489334; 15340161; 12671034; 15205117; 15016655; 15458386; 16255717; 19159218; 28292932</t>
  </si>
  <si>
    <t>15100172; 12975309; 14702039; 15616553; 15489334; 14581373; 15687373; 19159218</t>
  </si>
  <si>
    <t>16174644; 16500042; 12975309; 14702039; 15489334; 17974005; 19690332; 23986440; 28055182</t>
  </si>
  <si>
    <t>12975309; 15057824; 15489334; 22474388; 23904161; 25156428</t>
  </si>
  <si>
    <t>17525340; 12975309; 15489334; 14702039; 17643121; 17643122; 18077395; 18669648; 19413330; 19261746; 19261749; 19261748; 19690332; 20068231; 21406692; 24075985; 23186163; 24316840; 26778126; 18695986; 22357538; 25105795</t>
  </si>
  <si>
    <t>11287427; 10574461; 12975309; 14702039; 15489334; 17974005; 12591932; 16423471; 17991420; 23964685; 31073040</t>
  </si>
  <si>
    <t>9610721; 12975309; 15489334; 16335952; 19413330; 21269460; 23186163; 20676357; 25478830; 29360106; 28285769</t>
  </si>
  <si>
    <t>12975309; 15057823; 15489334; 11867215; 15059901; 16566923; 17270022; 20724538</t>
  </si>
  <si>
    <t>12975309; 14702039; 16554811; 15489334; 11294894</t>
  </si>
  <si>
    <t>22960280; 20375307; 12975309; 15057824; 15489334; 15340161</t>
  </si>
  <si>
    <t>12975309; 15489334; 21624478</t>
  </si>
  <si>
    <t>12975309; 15489334; 15340161; 25407797; 25789606; 27412008; 16959974</t>
  </si>
  <si>
    <t>12975309; 14702039; 16625196; 15489334; 26123494; 26518474; 26595381</t>
  </si>
  <si>
    <t>12975309; 14702039; 15372022; 15489334; 15340161; 24036152</t>
  </si>
  <si>
    <t>12975309; 15815621; 25331893; 26418745; 26630010; 30061385; 33411331; 34646012; 34819673</t>
  </si>
  <si>
    <t>12975309; 16710414; 15489334; 16303743; 19895784; 19556885; 25983245</t>
  </si>
  <si>
    <t>11559528; 12975309; 14702039; 15164054; 15489334; 16335952; 15574754; 19367720; 19159218; 21406692</t>
  </si>
  <si>
    <t>12975309; 15489334</t>
  </si>
  <si>
    <t>16989774; 12975309; 14702039; 15057824; 15489334; 15340161; 25946035; 16455961; 17307946; 23115081; 25411203</t>
  </si>
  <si>
    <t>14711836; 12975309; 15489334; 16051304; 22156524; 22673088; 24623090; 24275569</t>
  </si>
  <si>
    <t>12975309; 16303743; 14702039; 14574404; 15489334; 15344909; 17062675; 22171320</t>
  </si>
  <si>
    <t>12975309; 14702039; 15616553; 15489334; 16863507; 19838169</t>
  </si>
  <si>
    <t>12975309; 15489334; 11214970; 11230166</t>
  </si>
  <si>
    <t>12975309; 16710414; 15489334; 10718198; 16322283; 21072319; 26045166; 16959974</t>
  </si>
  <si>
    <t>12975309; 14702039; 16625196; 15489334; 15340161; 16876123</t>
  </si>
  <si>
    <t>12975309; 14702039; 15372022; 15489334</t>
  </si>
  <si>
    <t>15352036; 12975309; 15057824; 22569073; 22809513; 23150577; 23623304; 28038792; 25417115; 25024395; 24078058; 25099942; 24963292; 25050901; 25303484; 24852694</t>
  </si>
  <si>
    <t>16238698; 16919896; 12975309; 10591208; 15489334; 15340161; 21269460</t>
  </si>
  <si>
    <t>11853319; 12975309; 17974005; 15489334; 19287381; 19935664; 24275569; 19911200</t>
  </si>
  <si>
    <t>12975309; 14702039; 15815621; 15754038</t>
  </si>
  <si>
    <t>10819331; 12168954; 12975309; 14702039</t>
  </si>
  <si>
    <t>12975309; 14702039; 16641997; 15489334; 15340161; 11163236; 11564763; 12351624; 14580208; 22802649</t>
  </si>
  <si>
    <t>15203213; 12975309; 14702039</t>
  </si>
  <si>
    <t>18408006; 12975309; 18497879; 22483802</t>
  </si>
  <si>
    <t>12975309; 14702039; 16253997; 17041588; 17355966; 17998332; 18838538; 20516061; 21269460; 22814378; 33913806; 33767452</t>
  </si>
  <si>
    <t>12054529; 12975309; 16554811; 15129283; 16917906; 16532395</t>
  </si>
  <si>
    <t>12975309; 16421571; 15489334; 25331893; 26418745; 26630010; 34646012; 34819673</t>
  </si>
  <si>
    <t>12975309; 14574404; 28846097; 28846099; 28846098; 28953886; 29144449; 16959974</t>
  </si>
  <si>
    <t>12975309; 15772651; 15489334; 21269460; 23704930; 24687277; 24275569; 25764979; 25997101; 25781180; 25944712</t>
  </si>
  <si>
    <t>12975309; 14702039; 16421571; 15489334; 21909076; 21727895; 22615920; 29769720</t>
  </si>
  <si>
    <t>12975309; 10591208; 15489334; 21743456</t>
  </si>
  <si>
    <t>14702039; 12975309; 26342724</t>
  </si>
  <si>
    <t>12975309; 22291008; 12483297</t>
  </si>
  <si>
    <t>12975309; 24691657; 24519068; 26235030</t>
  </si>
  <si>
    <t>12975309; 15057824</t>
  </si>
  <si>
    <t>12975309; 16710414; 15489334; 15498874; 12706885; 16335952; 16364318; 19200529; 19139490; 20702823; 21989719; 24275569</t>
  </si>
  <si>
    <t>15003449; 15815621; 12880961; 14702039; 17974005; 16865240; 24056717; 24913602</t>
  </si>
  <si>
    <t>14532297; 15164054; 23161670</t>
  </si>
  <si>
    <t>11012666; 12662155; 14702039; 15489334; 12534281; 15039077; 15664838; 20536396; 27820798; 29967349; 32796818; 34019797; 33731929; 33731932; 29382749</t>
  </si>
  <si>
    <t>14702039; 16541075; 12975377; 15489334; 16039990; 29433126; 21441910; 17344846</t>
  </si>
  <si>
    <t>15233989; 15164053</t>
  </si>
  <si>
    <t>15815621; 15233989; 10655549; 18159949</t>
  </si>
  <si>
    <t>14536086; 12665582; 16541075; 15489334; 14702039; 10976766; 12659632; 15691849; 16314315; 17081983; 16757475; 16964243; 18669648; 19413330; 19106100; 19690332; 21269460; 21406692; 22814378; 23186163; 24275569; 27732843; 28112733; 18842587</t>
  </si>
  <si>
    <t>14684163; 10819331; 14702039; 15616553; 15489334; 18222118; 18347012; 18669648; 19413330; 19690332; 20580816; 21269460; 21406692; 22814378; 23186163; 24275569; 29911972</t>
  </si>
  <si>
    <t>12958597; 14574404; 15489334; 15930137; 17908927; 18070875; 19036738; 22961547; 23624058; 16021330; 15781812; 18311786; 21505799</t>
  </si>
  <si>
    <t>12867411; 15465040; 15489334; 18511070; 15128933; 25942481</t>
  </si>
  <si>
    <t>14702039; 15489334; 10574461; 11331585; 10707087; 12526811; 15692563; 16308564; 17855360; 17646382; 17525332; 18296443; 18691976; 18669648; 19413330; 19690332; 20068231; 21406692; 22740416; 23186163; 24275569; 23159249</t>
  </si>
  <si>
    <t>14654002; 14990856; 15489334; 21421998; 14684992</t>
  </si>
  <si>
    <t>10898795; 15004558; 10997877; 15489334; 14702039; 17081983; 16943429; 18669648; 19413330; 19578371; 19690332; 19608861; 20068231; 21269460; 21406692; 23911289; 23186163; 26687479; 28112733; 23523425; 18280243</t>
  </si>
  <si>
    <t>16554811; 15081123; 7680650; 14702039; 9195947; 9422745; 10209489; 10330458; 11988092; 15280409; 15979574</t>
  </si>
  <si>
    <t>15073379; 15947423; 14702039; 15489334; 15312648; 15710598; 15764725; 16790440</t>
  </si>
  <si>
    <t>14506264; 15545284; 16625196; 17974005; 15489334; 16257966; 17081983; 18691976; 18669648; 19690332; 20068231; 21269460; 21406692; 23186163; 24275569</t>
  </si>
  <si>
    <t>11786538; 16920206; 14702039; 16421571; 15489334; 11495908; 11944901; 15280022; 15181150; 15355514; 18691976; 18669648; 19413330; 19690332; 20068231; 21269460; 21406692; 23186163; 24275569</t>
  </si>
  <si>
    <t>12853144; 15094188; 14660436; 12975309; 15489334; 15340161; 18780401; 26091039</t>
  </si>
  <si>
    <t>14962803; 14702039; 15489334; 27137492</t>
  </si>
  <si>
    <t>14623234; 14702039; 12853948; 15489334; 15340161; 17974005; 15020244</t>
  </si>
  <si>
    <t>15362570; 14702039; 15164053; 15489334; 20025934; 21700882; 23643382</t>
  </si>
  <si>
    <t>15475265; 16541075; 15489334; 14516699</t>
  </si>
  <si>
    <t>10675610; 14702039; 16641997; 15489334</t>
  </si>
  <si>
    <t>11716755; 14659893; 14702039; 22164291; 15057823; 15489334</t>
  </si>
  <si>
    <t>17604275; 15489334; 17081983; 16964243; 18669648; 20068231; 21269460; 21406692; 21742010; 24275569; 26042198</t>
  </si>
  <si>
    <t>17974005; 16710414; 15489334; 15154973; 22341972; 22341971; 22706290; 22427991; 25319704; 25582195; 27226609; 27307044; 26728129</t>
  </si>
  <si>
    <t>17123648; 16710414; 15489334; 9455484; 15178406; 19413330; 19369195; 23862974; 28157540</t>
  </si>
  <si>
    <t>14756426; 15489334</t>
  </si>
  <si>
    <t>12963729; 12719377; 21132378; 10830953</t>
  </si>
  <si>
    <t>14506234; 10231032; 15489334; 17015620; 18669648; 19807924; 19767742; 20479467; 20068231; 21269460; 22814378; 23186163; 24275569; 30290152; 24332715</t>
  </si>
  <si>
    <t>15024066; 14702039; 16641997; 15489334; 18554506; 19413330; 21269460; 22814378; 24275569; 25732826</t>
  </si>
  <si>
    <t>12943678; 16899492; 14702039; 15057823; 15489334; 16909395</t>
  </si>
  <si>
    <t>12771153; 9734811; 12168954; 14702039; 17974005; 15815621; 15489334; 17081983; 16964243; 18220336; 18691976; 18669648; 19413330; 19369195; 19279319; 19482505; 19690332; 20004041; 20068231; 21269460; 19321232; 21406692; 22751931; 22223895; 23186163; 24275569; 25944712; 28112733; 31439631; 18358451; 19429085; 19638301; 20178831; 20060621; 26134514</t>
  </si>
  <si>
    <t>14702039; 15489334; 21097500; 22814378</t>
  </si>
  <si>
    <t>11861284; 14980714; 16754747; 14702039; 17974005; 14574404; 11861285; 1984805; 16335952; 16263699; 19159218; 19349973; 21269460; 16959974; 25787250</t>
  </si>
  <si>
    <t>12955091; 11214970; 14702039; 15815621; 15489334; 17889454; 18691976; 20068231; 21269460; 23186163</t>
  </si>
  <si>
    <t>12834046; 14702039; 15164053; 15489334; 17974005; 19703561; 21269460; 24275569; 25944712; 29192674</t>
  </si>
  <si>
    <t>16376499; 17974005; 14702039; 16710414; 15489334; 19608861; 21269460; 22814378</t>
  </si>
  <si>
    <t>11821425; 14702039; 16554811; 15489334; 7655172; 15755813</t>
  </si>
  <si>
    <t>14702039; 16177791; 17483134; 24275569</t>
  </si>
  <si>
    <t>14702039; 15815621; 15489334; 19159218; 17977534; 17609214; 23530041; 25295788; 26887952; 29632068; 31916624</t>
  </si>
  <si>
    <t>14702039; 15489334; 15322118; 24891338; 33563959; 25525168</t>
  </si>
  <si>
    <t>14702039; 15815621; 15489334; 19389623; 21269460; 29808498; 30520571; 28940097; 29288388; 32985083</t>
  </si>
  <si>
    <t>14702039; 17974005; 12975309; 16039564; 27616481</t>
  </si>
  <si>
    <t>12975309; 14702039; 15489334</t>
  </si>
  <si>
    <t>18467591; 14702039; 15616553; 15489334; 20489731; 20829061; 20504948</t>
  </si>
  <si>
    <t>14702039; 15057824; 15489334; 23010571</t>
  </si>
  <si>
    <t>14702039; 9734811; 12168954; 15489334; 14521924; 10837911; 23186163; 17344846</t>
  </si>
  <si>
    <t>10920976; 14702039; 15815621; 15489334; 12838346; 15095404; 16267096</t>
  </si>
  <si>
    <t>14702039; 12853948; 19413330; 22464252</t>
  </si>
  <si>
    <t>14702039; 15489334; 29078335</t>
  </si>
  <si>
    <t>14702039; 12853948; 12690205; 11214970; 17974005; 20622853; 23186163; 20023638</t>
  </si>
  <si>
    <t>14702039; 15616553; 15489334; 24487118; 19967786</t>
  </si>
  <si>
    <t>10438909; 14702039; 16710414; 15489334; 10912506; 16709802; 27485036</t>
  </si>
  <si>
    <t>12508121; 15489334; 14702039; 16330710; 18396275; 18827015; 20068231; 21937718; 22518138</t>
  </si>
  <si>
    <t>17267406; 14702039; 15489334; 11230166; 18779327; 19690332; 23186163</t>
  </si>
  <si>
    <t>14702039; 15772651; 19369195; 20362554; 23186163; 17344846</t>
  </si>
  <si>
    <t>14702039; 14574404; 15489334; 16971064; 18951094; 19413330; 19703396; 19483683; 21269460; 22118463; 21406692; 23186163; 22570413</t>
  </si>
  <si>
    <t>14702039; 15489334; 12351676; 15225548; 17081983; 17525332; 18669648; 19413330; 19690332; 20068231; 21406692; 22814378; 23186163; 31959557; 29499137</t>
  </si>
  <si>
    <t>14702039; 15164053; 15081112; 14988505; 20068231; 28112733; 31051115</t>
  </si>
  <si>
    <t>14702039; 15372022; 15489334; 11853319; 12598906; 12655055; 25374360</t>
  </si>
  <si>
    <t>14702039; 15489334; 16964243; 18220336; 18669648; 20068231; 21406692; 23186163; 24129315</t>
  </si>
  <si>
    <t>14702039; 17974005; 16572171; 15489334; 14657019; 16601693; 17591695; 23086935; 23751493; 25755297; 26656854; 28112733; 22411132</t>
  </si>
  <si>
    <t>14702039; 12690205; 15489334; 20643956; 24275569</t>
  </si>
  <si>
    <t>17890783; 14702039; 14574404; 15489334; 18772128; 21406692; 23186163</t>
  </si>
  <si>
    <t>10048485; 14702039; 12508121; 15489334; 18843052; 17081983; 19050071; 19369195; 19270696; 20713597; 22314358; 23954414; 23878393; 25490155; 25686604; 28218432; 31806350; 31123703; 32690950; 32929276</t>
  </si>
  <si>
    <t>14702039; 15815621; 15489334; 26416964</t>
  </si>
  <si>
    <t>14702039</t>
  </si>
  <si>
    <t>16641997; 14702039; 9628581; 12168954; 12975309; 15489334; 21765412; 18691976; 18669648; 19369195; 19690332; 21765411; 21765413; 23186163</t>
  </si>
  <si>
    <t>14702039; 15047173</t>
  </si>
  <si>
    <t>14702039; 16641997; 15489334; 10737800; 17974005; 22328776</t>
  </si>
  <si>
    <t>14702039; 15372022; 29656893</t>
  </si>
  <si>
    <t>14702039; 16710414; 15489334; 23169667; 22822152</t>
  </si>
  <si>
    <t>12975309; 14702039; 15815621; 15489334</t>
  </si>
  <si>
    <t>15815621; 14702039; 15489334; 20956536</t>
  </si>
  <si>
    <t>14702039; 15772651; 14970677; 15671038; 28420705</t>
  </si>
  <si>
    <t>14993604; 14702039; 17314201</t>
  </si>
  <si>
    <t>14702039; 16421571; 15489334; 17499941; 17671174; 18418598; 25394548; 25950090; 25477879; 25691885</t>
  </si>
  <si>
    <t>14702039; 16625196; 15489334; 25369936</t>
  </si>
  <si>
    <t>17974005; 16641997; 14702039; 15489334; 23038267; 26327310</t>
  </si>
  <si>
    <t>14702039; 16641997; 8666668</t>
  </si>
  <si>
    <t>16541075; 15489334; 14702039</t>
  </si>
  <si>
    <t>14702039; 16710414; 15489334; 19305408; 19305409; 25281747</t>
  </si>
  <si>
    <t>14702039; 16554811; 23122587; 26733463</t>
  </si>
  <si>
    <t>14633699; 15164053; 14702039; 17974005; 18691976; 18669648; 20068231; 21406692; 23186163; 24275569</t>
  </si>
  <si>
    <t>14702039; 14574404; 17974005; 21113133; 21055983; 21055984; 21055985; 21269460; 26527279; 27797818; 27338793; 29478807</t>
  </si>
  <si>
    <t>15616553; 14702039; 9205841; 15489334; 10347196; 10702287; 11522779; 11581372; 14500758; 14966270; 15647280; 16024792; 16634648; 17617668; 22265015; 23186163; 33909990</t>
  </si>
  <si>
    <t>16421571; 14702039; 15489334; 17081983; 18252228; 18691976; 18669648; 19369195; 20068231; 21269460; 23902688; 23186163; 24275569; 26142250</t>
  </si>
  <si>
    <t>14702039; 16572171; 15489334; 19413330; 25064856</t>
  </si>
  <si>
    <t>19419970; 14702039; 15057824; 15489334</t>
  </si>
  <si>
    <t>14702039; 15616553; 11572484; 15489334; 17974005; 16964243; 18669648; 20068231; 23186163; 24275569; 27807006</t>
  </si>
  <si>
    <t>14702039; 15489334; 15340161; 22547800</t>
  </si>
  <si>
    <t>14702039; 15815621; 15489334; 25245946</t>
  </si>
  <si>
    <t>14702039; 16177791; 26656854</t>
  </si>
  <si>
    <t>16625196; 14702039; 16473350</t>
  </si>
  <si>
    <t>14702039; 15164054; 15489334; 18304496; 21778275; 23578822</t>
  </si>
  <si>
    <t>20123006; 14702039; 15815621; 15489334; 19690332; 22814378; 23186163</t>
  </si>
  <si>
    <t>15772651; 15489334; 14702039; 21668450; 23186163; 23092983</t>
  </si>
  <si>
    <t>9628581; 14702039; 15057824; 15489334; 11085924; 11318610; 14512443; 15558029; 18669648; 21269460; 22006950; 29601110; 28132693</t>
  </si>
  <si>
    <t>14702039; 16177791; 9610721; 19343227; 22152683; 23186163</t>
  </si>
  <si>
    <t>14702039; 15815621; 17974005; 27331610</t>
  </si>
  <si>
    <t>14702039; 10591208; 19367720; 19690332; 21269460; 21406692; 23186163; 23223568; 24275569</t>
  </si>
  <si>
    <t>14702039; 15372022; 15489334</t>
  </si>
  <si>
    <t>14702039; 16710414; 15489334; 16901895; 25959773</t>
  </si>
  <si>
    <t>14702039; 16554811; 15489334; 18669648; 19690332; 22298428; 23186163</t>
  </si>
  <si>
    <t>14702039; 12690205; 15489334; 24241537; 25848009</t>
  </si>
  <si>
    <t>14702039; 15772651; 15489334; 33472045</t>
  </si>
  <si>
    <t>14702039; 12853948; 17922164; 32249155; 31450874; 33228246</t>
  </si>
  <si>
    <t>10574462; 14702039; 15815621; 11230166; 17974005; 18220336; 18669648; 19413330; 20068231; 21406692; 23186163; 24275569; 27717682; 30361697</t>
  </si>
  <si>
    <t>14702039; 15815621; 15489334; 17974005; 33472045; 28552195; 31571197; 31413122; 31501240; 28585349</t>
  </si>
  <si>
    <t>12508121; 15489334; 14702039; 14654843; 21399614; 23186163; 24275569</t>
  </si>
  <si>
    <t>14702039; 15489334; 18256694</t>
  </si>
  <si>
    <t>14702039; 17974005; 15164054; 15489334; 15893754; 18337558; 23186163; 24275569</t>
  </si>
  <si>
    <t>15498874; 14702039; 16625196; 15489334; 15492870; 24275569</t>
  </si>
  <si>
    <t>22128244; 14702039; 15772651; 15489334; 19892780; 17013395; 17397053; 17768376; 17893669; 18087240; 17962394; 18246032; 18431453; 21303855; 21365021; 22490987; 23946638</t>
  </si>
  <si>
    <t>14702039; 15489334; 9039502</t>
  </si>
  <si>
    <t>14702039; 15164053; 15489334; 17974005; 24275569</t>
  </si>
  <si>
    <t>14702039; 15815621; 33376131</t>
  </si>
  <si>
    <t>14702039; 15489334; 17974005; 10718198; 18669648; 20068231; 21406692; 23186163</t>
  </si>
  <si>
    <t>15806103; 15164054; 15489334; 14702039; 22995177; 22253775; 24738702; 27535533</t>
  </si>
  <si>
    <t>10231032; 17974005; 15616553; 15489334; 14702039; 17386267; 18162466; 19732725; 19079341; 20513427; 21986499; 21804599; 23186163; 24892992; 24530606</t>
  </si>
  <si>
    <t>14702039; 16710414; 15489334; 10406798</t>
  </si>
  <si>
    <t>14702039; 16421571; 15489334; 22556419</t>
  </si>
  <si>
    <t>11997338; 14702039; 16625196; 15489334; 16412388; 16479011; 18669648; 20068231; 23023224; 24275569</t>
  </si>
  <si>
    <t>14647275; 14702039; 16710414; 15489334; 16604073; 18976966; 19357398; 25156943; 14982873; 14982867; 15461631</t>
  </si>
  <si>
    <t>14702039; 16710414; 15489334; 19524510; 16959974</t>
  </si>
  <si>
    <t>14702039; 15489334; 18669648; 23186163; 24275569; 27917469; 18772397</t>
  </si>
  <si>
    <t>14702039; 17974005; 12853948; 9225980; 15489334; 11940591; 14576432; 15456759; 17925232; 17500065; 17178841; 17690115; 17761849; 18353733; 19723507; 20088963; 21269460; 23727112; 23186163</t>
  </si>
  <si>
    <t>14702039; 17974005; 15815621; 15489334; 19190184; 20080638; 26900326; 17160889; 20120035; 21344540</t>
  </si>
  <si>
    <t>14702039; 11853319; 26188091; 24998259</t>
  </si>
  <si>
    <t>14702039; 16641997; 15489334; 17974005; 17344846; 20956560; 31959991</t>
  </si>
  <si>
    <t>14702039; 16625196; 15489334; 18691976; 18669648; 19413330; 20068231; 21269460; 23186163</t>
  </si>
  <si>
    <t>14702039; 16710414; 15489334; 25092874</t>
  </si>
  <si>
    <t>15042513; 14702039; 15815621; 15489334; 19661213; 22772592; 24275569</t>
  </si>
  <si>
    <t>17890783; 14702039; 15815621; 15489334; 16303743; 18772128</t>
  </si>
  <si>
    <t>17974005; 15489334; 14702039; 18669648; 21603654; 28973932; 27773428</t>
  </si>
  <si>
    <t>15220921; 14574404; 15489334; 17525332</t>
  </si>
  <si>
    <t>15454575; 16631741; 14702039; 17974005; 15489334; 23186163; 16959974</t>
  </si>
  <si>
    <t>15498460; 10718198; 14702039; 15489334; 19413330; 19690332; 19608861; 21269460; 22814378; 23186163; 24275569; 24129315; 26942284; 25787250; 30093493</t>
  </si>
  <si>
    <t>17974005; 14702039; 16641997; 15489334; 21269460; 21237683; 24275569</t>
  </si>
  <si>
    <t>14715245; 14574404; 15489334; 23824326</t>
  </si>
  <si>
    <t>14715245; 9628581; 12168954; 15815621; 17974005; 14702039; 9872452; 15489334; 17525332; 18669648; 19690332; 21269460; 21383061; 23186163; 24275569</t>
  </si>
  <si>
    <t>14715245; 15489334; 14702039; 18287522; 24896179; 25527291; 25621951</t>
  </si>
  <si>
    <t>14715245; 14702039; 10574462; 17974005</t>
  </si>
  <si>
    <t>11586298; 15469845; 15609301; 15586368; 15815621; 11214970; 18669648; 19413330; 20417104; 20068231; 21406692; 23186163; 24275569; 16959974; 18499456</t>
  </si>
  <si>
    <t>14715245; 17974005; 10718198; 15489334; 30250217; 32124521; 33083013; 33075013</t>
  </si>
  <si>
    <t>14715245; 15772651; 15489334; 15060002; 27083998</t>
  </si>
  <si>
    <t>14715245; 14702039; 17974005; 15164054; 15489334; 18669648; 21406692; 23186163; 16959974</t>
  </si>
  <si>
    <t>14715245; 17974005; 14574404; 15489334; 23186163; 25538220; 30258100; 30573563</t>
  </si>
  <si>
    <t>14715245; 16572171; 15060002</t>
  </si>
  <si>
    <t>14715245; 14702039; 16625196; 15489334; 18669648; 23186163</t>
  </si>
  <si>
    <t>14674884; 14702039; 16641997; 15489334; 26522469</t>
  </si>
  <si>
    <t>14702039; 16554811; 15489334; 15067004; 21269460</t>
  </si>
  <si>
    <t>16710414; 15489334; 14702039</t>
  </si>
  <si>
    <t>14622600; 11214971; 14702039; 16625196; 15489334; 15548590; 17081983; 16964243; 17237785; 18669648; 21269460; 23186163; 24275569; 25944712</t>
  </si>
  <si>
    <t>12907687; 15489334</t>
  </si>
  <si>
    <t>12915480; 14702039; 12690205; 15489334; 15139001; 17081983; 17178827; 18669648; 22705851; 23186163; 25218447; 25772364; 25755297; 28112733</t>
  </si>
  <si>
    <t>15389287; 14702039; 15489334; 19159218; 21269460; 25944712</t>
  </si>
  <si>
    <t>12740763; 15164054; 15363853</t>
  </si>
  <si>
    <t>12740763; 10048485; 14702039; 17974005; 15164054; 15489334; 15363853; 16682949; 16617106; 17389905; 23776040; 23966166</t>
  </si>
  <si>
    <t>15304343; 16421571; 14702039; 15304342; 15897194; 16959974</t>
  </si>
  <si>
    <t>12801637; 17392525; 16641997; 15489334</t>
  </si>
  <si>
    <t>12037680; 14702039; 15164053; 15489334; 18669648; 20061386; 21269460</t>
  </si>
  <si>
    <t>14702039; 15489334; 15561718; 18358072; 18669648; 19115315; 23186163; 23541344</t>
  </si>
  <si>
    <t>12408966; 15527963; 16710414; 15489334; 16185088; 10464286; 7309716; 11242053; 11856369; 12560483; 15471871; 15525939; 15345777; 15681610; 15684425; 16267050; 16678110; 16627869; 16497732; 16567635; 18079182; 17194708; 17189264; 17898714; 18077460; 18066052; 19520870; 19783980; 19690332; 20850016; 20228790; 21925322; 21076176; 22901803; 22387026; 22483618; 25944712; 27392148; 22389435; 23415232; 24681537; 27735137; 27105113; 27105115; 27436229; 28497810; 28190768; 29211711; 30257210; 29480802; 31542297; 30867594; 31645732; 32273471; 34874266; 33857403; 17292837; 32911482; 32911481; 32913000</t>
  </si>
  <si>
    <t>12941884; 15116101; 14702039; 15815621; 15489334; 15893739; 16716197; 16622420; 16622419; 17081991; 18669648; 19690332; 20068231; 21269460; 21406692; 23186163; 28112733</t>
  </si>
  <si>
    <t>14638541; 15145061; 15489334; 17974005; 10470851; 12168954; 14702039; 15175163; 15989967; 18691976; 19369195; 19690332; 23186163; 25167861; 25356899; 24781760; 25758992; 25712080</t>
  </si>
  <si>
    <t>16710414; 29431694</t>
  </si>
  <si>
    <t>14702039; 15498874; 17974005; 16541075; 15144186; 17081983; 16964243; 18691976; 18669648; 19413330; 19690332; 20068231; 21834987; 21269460; 21406692; 23186163; 24275569; 24129315; 27615744; 21098120</t>
  </si>
  <si>
    <t>15498874; 12975309; 14702039; 17974005; 15489334</t>
  </si>
  <si>
    <t>11230166; 15498874; 15489334; 33077892</t>
  </si>
  <si>
    <t>16572171; 15489334; 16357253; 17081065; 18166528; 23364476; 17999355</t>
  </si>
  <si>
    <t>12163014; 14657022; 14983011; 11230166; 14702039; 15057824; 15489334; 15175163; 15989967; 17641689; 22814378; 20974256; 19290556; 25792360; 25527630</t>
  </si>
  <si>
    <t>3839072; 11504633; 14702039; 16541075; 15489334; 6646120; 10339593; 17584854; 19524510; 24906155; 25908662; 26875866; 27518565; 26972003; 26968983; 29146869; 32747782; 35482892; 25818041</t>
  </si>
  <si>
    <t>14702039; 12853948; 15489334; 16457589</t>
  </si>
  <si>
    <t>11042152; 15489334; 21269460; 24275569</t>
  </si>
  <si>
    <t>14702039; 12853948; 15489334; 18669648; 19690332; 24100041; 23186163; 29507755</t>
  </si>
  <si>
    <t>14962672; 15221638; 11347906; 15057824</t>
  </si>
  <si>
    <t>15489334; 17974005; 14702039; 16239144; 17081983; 28542170</t>
  </si>
  <si>
    <t>14734546; 14702039; 17974005; 15815621; 15489334; 12975309; 24784135; 24482476</t>
  </si>
  <si>
    <t>15124103; 15067359; 20056604; 21642943; 21607626; 22075693; 22302790; 22946059; 20096397; 22499103; 23047743; 25891276; 25864073; 27216912</t>
  </si>
  <si>
    <t>16541075; 15489334; 16533358; 15710904</t>
  </si>
  <si>
    <t>14752106; 15616553; 15489334; 18220336; 18669648; 19413330; 19690332; 20875796; 20068231; 23186163; 24275569</t>
  </si>
  <si>
    <t>15082721; 15607426; 15164053; 15489334; 9927678; 22814378</t>
  </si>
  <si>
    <t>15132771; 14660641; 14702039; 15164053; 15489334; 17081983; 16963496; 18691976; 18669648; 19413330; 19690332; 20068231; 21406692; 23186163; 24275569; 25218447; 28112733</t>
  </si>
  <si>
    <t>11832213; 14531860; 15489334; 14527359; 11214970; 18669648; 19413330; 19690332; 20068231; 23186163; 24275569; 17427953</t>
  </si>
  <si>
    <t>11574066; 11557746; 11586351; 11867212; 15164053; 12975309; 11230166; 11535494; 11535495; 12791682; 12975358; 16335952; 16286459; 17395589; 19047683; 19139490; 19847791; 19880749; 12181489; 12393505; 12614216; 12753286; 14512317; 14563640; 15126318; 15009458; 15327386; 16468327; 16160007; 16453338; 16796708; 16449289; 16807643; 17003922; 18443791; 19055667; 19116307; 22075512; 21488199</t>
  </si>
  <si>
    <t>15325258; 15563452; 15998583; 17974005; 15489334; 14702039; 25218447</t>
  </si>
  <si>
    <t>11175748; 14702039; 15616553; 17344846</t>
  </si>
  <si>
    <t>9628581; 12168954; 14702039; 15815621; 15489334; 14654843; 18042621; 18669648; 23186163; 24554434; 25704143; 25503564; 30404835; 31974111</t>
  </si>
  <si>
    <t>9205841; 12168954; 14702039; 12853948; 15489334; 14684739; 21406692</t>
  </si>
  <si>
    <t>15164054; 11214970; 14702039; 24788352</t>
  </si>
  <si>
    <t>9382921; 9149941; 17974005; 14702039; 14574404; 15489334; 19349973</t>
  </si>
  <si>
    <t>8786132; 8724849; 15489334; 9514752; 10933715; 15060154; 17081983; 17234882; 19141475; 18220336; 18669648; 19413330; 19690332; 19608861; 20068231; 21269460; 22567361; 21518874; 21406692; 22171252; 22316138; 23503590; 23186163; 24275569</t>
  </si>
  <si>
    <t>7651391; 15489334; 12234934; 9809063; 12917451; 14508492; 15592455; 17081983; 17081065; 18669648; 19413330; 19690332; 19608861; 20068231; 21269460; 22223895; 22814378; 23186163; 24275569; 25944712; 28112733; 28546213; 18453631</t>
  </si>
  <si>
    <t>9730619; 16554811; 15489334; 11433294; 8274451; 12429843; 15158914; 14976552; 15365179; 15084291; 15324659; 17081983; 16775013; 16980613; 16964243; 17507984; 18220336; 18088087; 18691976; 18626018; 16396636; 16959763; 18669648; 19413330; 19369195; 20194617; 19559622; 20071654; 20068231; 21269460; 21406692; 23902687; 23186163; 23666762; 19966800</t>
  </si>
  <si>
    <t>9878253; 12474143; 14702039; 17974005; 15164054; 15489334; 21269460; 25944712; 15235026; 15863660; 21412973</t>
  </si>
  <si>
    <t>9872452; 15489334; 12234937; 17081983; 18669648; 19413330; 19690332; 19608861; 20068231; 21269460; 21406692; 23186163; 24275569; 25255805; 25218447; 25755297; 28112733</t>
  </si>
  <si>
    <t>10048485; 14702039; 15815621; 15489334; 20376209; 21269460; 25766321</t>
  </si>
  <si>
    <t>9872452; 16303743; 17974005; 16710414; 15489334; 15210974; 19690332; 29649119</t>
  </si>
  <si>
    <t>11459829; 11894124; 14731133; 16751668; 14702039; 16710414; 15489334; 16046391; 16472646; 17620058; 18086875; 21834987; 21565175</t>
  </si>
  <si>
    <t>9734811; 12853948; 12690205; 15489334; 19710467; 26477546</t>
  </si>
  <si>
    <t>14702039; 15489334; 10508479; 12546731; 18984158; 21269460; 21593607; 23042678; 23473034; 23186163; 24703694; 25944712; 27132592; 29107537; 29072297; 29040705</t>
  </si>
  <si>
    <t>14702039; 16641997; 15489334; 21406692; 26687479</t>
  </si>
  <si>
    <t>9872452; 14702039; 16572171; 15489334; 29649119</t>
  </si>
  <si>
    <t>7584026; 14702039; 15815621; 15489334; 11524015; 17081983; 16964243; 18669648; 18318008; 19413330; 19690332; 20068231; 21269460; 21745818; 21406692; 22814378; 23186163; 24275569; 28112733; 29470543; 34260931</t>
  </si>
  <si>
    <t>11445554; 11139592; 12975309; 14702039; 16177791; 15489334; 28132690</t>
  </si>
  <si>
    <t>14574404; 15489334; 10611283; 22814378; 20630863; 15504981; 15131110; 16959974</t>
  </si>
  <si>
    <t>16710414; 15489334; 14702039; 12975309; 22532330; 18669648; 20068231; 23186163; 24782309; 24790029; 26530471; 26824658; 28193731; 33171122; 32415200</t>
  </si>
  <si>
    <t>11984834; 14654938; 14702039; 15489334; 19413330; 19839645; 27106100; 22861376; 22891768</t>
  </si>
  <si>
    <t>15489334; 14702039; 23186163; 26334369</t>
  </si>
  <si>
    <t>10048485; 14702039; 15489334; 16825194; 17932509; 18063578; 18220336; 18669648; 19413330; 19690332; 21269460; 23186163; 24275569; 25683715; 25944712; 29100085; 28327206</t>
  </si>
  <si>
    <t>15919898; 14702039; 16554811; 15489334; 17719568; 15601822; 15904532; 15919899; 15592455; 15703437; 16766523; 17403899; 17322308; 18599441; 19413330; 19608861; 21269460; 21406692; 22814378; 23186163; 24275569; 25849773; 25944712; 27462815; 16959974</t>
  </si>
  <si>
    <t>14702039; 12853948; 12690205; 15489334; 12358911; 15592455; 17081983; 16964243; 17643375; 18220336; 18691976; 18669648; 19413330; 19369195; 19690332; 19906723; 20068231; 21269460; 21406692; 23186163; 24275569; 28254838; 29051200; 28112733; 30824372; 30559425</t>
  </si>
  <si>
    <t>14702039; 15057824; 15489334; 28112733</t>
  </si>
  <si>
    <t>14702039; 14574404; 15489334; 16622420; 16622419; 20068231; 21406692; 23186163; 25395579</t>
  </si>
  <si>
    <t>14702039; 15164053; 15489334; 11413142; 15850399; 18052042; 18669648; 19690332; 21269460; 23186163; 24275569</t>
  </si>
  <si>
    <t>14702039; 17974005; 10591208; 15489334; 23055042</t>
  </si>
  <si>
    <t>12693554; 16303743; 15164053; 15489334; 14702039; 18669648; 19690332; 23186163; 26711011</t>
  </si>
  <si>
    <t>17974005; 15489334; 14702039; 17081983; 16964243; 18669648; 19413330; 20068231; 21406692; 23186163; 25114211; 28112733</t>
  </si>
  <si>
    <t>14702039; 15489334; 19608861; 23468431; 25755297; 28112733</t>
  </si>
  <si>
    <t>11754007; 11891275; 12202404; 15551350; 12975309; 16710414; 15489334; 15340161; 21269460</t>
  </si>
  <si>
    <t>7499430; 8995684; 9394008; 14702039; 15164053; 15489334; 11073942; 14660641; 18497260; 20381137; 22575674; 23186163; 24095279; 23723238; 25259925; 25561175; 25567906; 25936802; 31036939; 31704029; 31672913</t>
  </si>
  <si>
    <t>7584044; 14702039; 15489334; 9417078; 16260607; 16417406; 19524508; 21269460; 23186163; 24275569; 25944712; 21107423</t>
  </si>
  <si>
    <t>11095689; 11230166; 14702039; 15164054; 15489334; 11602595; 15136575; 17761813; 17699597; 17525332; 18669648; 19696745; 19608746; 19690332; 24726359; 25218447; 28112733; 32865517</t>
  </si>
  <si>
    <t>14702039; 15372022; 15489334; 12595900; 18088087; 21269460; 23186163; 24275569</t>
  </si>
  <si>
    <t>17974005; 15815621; 15489334; 20406883; 21269460; 24089531; 24838397; 24275569; 25944712; 28837730</t>
  </si>
  <si>
    <t>10819331; 14702039; 17974005; 15164053; 15489334</t>
  </si>
  <si>
    <t>14702039; 15616553; 15489334; 15337768; 15863841; 17355976; 22517924; 19068277; 20853438; 20104589</t>
  </si>
  <si>
    <t>14702039; 17974005; 12690205; 15489334; 10810093; 18249086; 19413330; 20676083; 21269460; 21636303; 21743475; 21406692; 22223895; 22814378; 23186163; 25535373; 28104892; 29042515</t>
  </si>
  <si>
    <t>14702039; 15616553; 15489334; 27637550</t>
  </si>
  <si>
    <t>12690205; 15489334; 9341143; 9535219; 8195203; 9520381; 11285227; 11337588; 12220626; 12237292; 12732143; 12628923; 18850735; 21269460; 21625211; 24275569; 26456823; 26030138</t>
  </si>
  <si>
    <t>17182612; 14702039; 17974005; 15489334; 20363836; 21269460; 21498505; 25491198; 25944712</t>
  </si>
  <si>
    <t>8493092; 8764108; 14702039; 16177791; 15489334; 8869746; 12084460; 16162288; 15994970; 21269460; 24275569; 24697329</t>
  </si>
  <si>
    <t>14702039; 15489334; 14739464</t>
  </si>
  <si>
    <t>14702039; 15489334; 9763581; 16510120; 17467196; 21269460; 23186163; 24143168; 29911972</t>
  </si>
  <si>
    <t>17239372; 10718198; 14702039; 15489334; 11483598; 18511420</t>
  </si>
  <si>
    <t>12782127; 9872452; 15489334; 18691976</t>
  </si>
  <si>
    <t>12408966; 14702039; 16710414; 15489334; 15078818; 15010469; 15386022; 15823041; 16359901; 16702407; 18001824; 18001825; 19203578; 19203579; 21925322; 22980979; 22713238; 22389435; 24140421; 24681537; 24352239; 25470042; 27083998; 27105115; 31542297</t>
  </si>
  <si>
    <t>13679851; 10718198; 14702039; 16625196; 15489334; 9786855; 12665513; 16407310; 16893890; 16964243; 17396146; 17417629; 17900936; 18088087; 18691976; 18669648; 19413330; 19369195; 19690332; 19904549; 20162290; 20949042; 21269460; 21406692; 23186163; 24275569; 17344846; 31230721; 33565190</t>
  </si>
  <si>
    <t>16251358; 10231032; 15164054; 15489334; 11495908; 11944901; 12470645; 11994279; 12364336; 15173169; 15304524; 16775013; 19542231; 23186163; 30883606; 16905101</t>
  </si>
  <si>
    <t>10470851; 17974005; 12508121; 15489334; 15467828; 15649403; 16488400; 16707096; 19204325; 20736312; 26794318; 27879017; 29146869; 31235911; 31171830; 31270470; 31235910</t>
  </si>
  <si>
    <t>10718198; 14702039; 17974005; 15489334; 11543631</t>
  </si>
  <si>
    <t>11214970; 11230166; 12975309; 14702039; 16710414; 15489334; 18669648; 19690332; 20068231; 23186163; 24275569; 30217979</t>
  </si>
  <si>
    <t>11347906; 14702039; 11780052; 15489334; 16964243; 18691976; 18669648; 19608861; 20869947; 21269460; 23186163; 25683715; 25944712</t>
  </si>
  <si>
    <t>14702039; 15489334; 23827681</t>
  </si>
  <si>
    <t>14702039; 16572171; 15489334; 21269460; 23169644</t>
  </si>
  <si>
    <t>14702039; 15489334; 15067004; 18328708; 19739119; 22814378</t>
  </si>
  <si>
    <t>11087669; 11687974; 10470851; 12168954; 15372022; 15489334; 16603237; 17081983; 18669648; 19413330; 19690332; 19608861; 20068231; 21269460; 22814378; 23186163; 28112733; 30929739</t>
  </si>
  <si>
    <t>11834742; 16710414; 15489334; 15800055; 22544634</t>
  </si>
  <si>
    <t>11474171; 11559747; 15489334; 14505570; 14519844; 15537668; 16174732; 16730941; 17928862; 18385515; 19129480; 19129479; 21269460; 21543490; 24275569; 18997780</t>
  </si>
  <si>
    <t>10970730; 9039502; 15489334; 21834987; 25748042</t>
  </si>
  <si>
    <t>9341881; 9789079; 10918068; 14702039; 16554811; 15489334; 11278453; 14702343; 14988412; 17702895; 17576779; 19064721; 19234463; 19234460; 24958846; 27235135; 23908768; 28726538; 28762304</t>
  </si>
  <si>
    <t>9754571; 11032940; 11572857; 9628581; 17974005; 15164054; 15489334; 10749872; 12874280; 16024005; 17081983</t>
  </si>
  <si>
    <t>10716435; 14702039; 17974005; 16421571; 15489334; 11517226; 11719458; 12615712; 14583450; 16376858; 19664747; 21269460; 19728742; 17486094; 18504129; 19667227; 26741492</t>
  </si>
  <si>
    <t>9455484; 14702039; 16710414; 15489334; 21269460; 33159882</t>
  </si>
  <si>
    <t>9714738; 9883891; 15489334; 15215498; 18513679</t>
  </si>
  <si>
    <t>12747765; 14702039; 17974005; 16625196; 12805220; 14517248; 17522105; 19369195; 23186163; 14730349; 19892943; 17344846</t>
  </si>
  <si>
    <t>14508708; 14702039; 17974005; 12805275; 22814378; 14508710; 15643603</t>
  </si>
  <si>
    <t>15461802; 17974005; 10591208; 15489334; 10718198; 12110185; 15694364; 17081983; 18669648; 19690332; 20068231; 21596566; 21406692; 23186163; 24440334; 24275569; 26485645; 27528609; 27552051</t>
  </si>
  <si>
    <t>12563287; 15489334; 12766759; 28432035; 28636595; 16959974</t>
  </si>
  <si>
    <t>12766759; 15705585; 12693554; 22863753; 24560620; 25277106</t>
  </si>
  <si>
    <t>12853948; 12690205; 15489334; 14516699; 21269460</t>
  </si>
  <si>
    <t>15164054; 10768861; 12617822; 15543146; 24212882</t>
  </si>
  <si>
    <t>12648212; 16541075; 11683385; 16874310; 20068231; 20346438; 21188418; 24714551</t>
  </si>
  <si>
    <t>12554689; 14702039; 15489334; 17974005; 18996921; 21280149; 25255805; 12491225; 19005420</t>
  </si>
  <si>
    <t>15448143; 14702039; 15489334; 12446811; 16873718; 17018840; 17121826; 17393420</t>
  </si>
  <si>
    <t>15815621; 15489334; 14516699</t>
  </si>
  <si>
    <t>14702039; 14574404; 15489334; 14516699</t>
  </si>
  <si>
    <t>16625196; 14516699; 22147889; 25466284; 27041388</t>
  </si>
  <si>
    <t>16421571; 12617822</t>
  </si>
  <si>
    <t>15461802; 10591208; 15489334; 12234937; 12738865; 15146077; 19608861; 21269460; 23186163; 25944712; 27720643; 28541300</t>
  </si>
  <si>
    <t>14702039; 15616553; 15489334; 11972037; 19139490</t>
  </si>
  <si>
    <t>16710414; 11917125; 12892531; 15299024</t>
  </si>
  <si>
    <t>16710414; 15489334; 11891061; 11917125</t>
  </si>
  <si>
    <t>16710414; 15489334; 12932298; 17347248; 21412338; 21412339; 26989199</t>
  </si>
  <si>
    <t>15489334; 12739169; 24390345</t>
  </si>
  <si>
    <t>14702039; 15489334; 17974005; 12739169</t>
  </si>
  <si>
    <t>12730698; 9455484; 14702039; 16710414; 17974005; 15280885; 26671989</t>
  </si>
  <si>
    <t>15276230; 14702039; 17974005; 15164053; 15489334; 11586299; 11586300; 14755728; 15380105; 15044383; 16777843; 16547001; 16964241; 17276982; 21406692; 24275569; 20008512; 24362567; 12196655; 12629250; 14506070; 15852392; 15699391</t>
  </si>
  <si>
    <t>12809675; 12527723; 15058382; 17974005; 15372022; 15489334; 14702039; 17897319; 19549785</t>
  </si>
  <si>
    <t>14702039; 15164053; 15489334; 11347906; 19159218; 20068231; 22223895</t>
  </si>
  <si>
    <t>14702039; 17974005; 12690205; 15489334; 17081983; 16964243; 18220336; 18088087; 18691976; 18225958; 18669648; 18418085; 19413330; 19690332; 20451500; 20181706; 21204022; 20068231; 20106667; 21269460; 21169998; 21102435; 21876179; 21406692; 22223895; 22720057; 23186163; 24275569; 25043379; 25635049</t>
  </si>
  <si>
    <t>11325849; 16174775; 22128173; 15815621; 15489334; 12858355; 15306801; 17065148; 25559186</t>
  </si>
  <si>
    <t>15221005; 16815647; 14702039; 15489334; 17124247</t>
  </si>
  <si>
    <t>17974005; 15772651; 15489334; 14702039; 21406692; 17344846</t>
  </si>
  <si>
    <t>20116089; 16572171; 14702039; 17974005; 15489334; 18220336; 18669648; 19690332; 20080954; 20068231; 23186163; 28191891</t>
  </si>
  <si>
    <t>14702039; 17974005; 16572171; 19608861; 21269460; 21536732; 22814378; 25015090; 25991726; 26479198; 28331068</t>
  </si>
  <si>
    <t>14770181; 17974005; 15164053; 15489334; 9734811; 14702039; 17081983; 16964243; 17562789; 18669648; 19515850; 19690332; 20068231; 21269460; 21576111; 21112256; 21700224; 21406692; 24105744; 23186163; 23149945; 24275569; 25114211; 25755297; 26700805; 28112733; 15106121; 16644229; 16717225; 17096168; 21190393; 23566282; 23786967; 23941260; 24244371</t>
  </si>
  <si>
    <t>14702039; 17974005; 15772651; 15489334; 28112733</t>
  </si>
  <si>
    <t>17974005; 15489334; 14702039; 11230166; 19608861; 21269460; 21525244; 23830518; 27862579</t>
  </si>
  <si>
    <t>17974005; 12975309; 14702039; 16710414; 15489334; 17566972</t>
  </si>
  <si>
    <t>10574462; 14702039; 17974005; 16625196; 15489334; 11641718; 15960975; 16227571; 17081983; 16543150; 18220336; 18669648; 19690332; 19608861; 20813266; 20018852; 20620954; 20068231; 21217699; 22547026; 22544367; 22544363; 23186163; 24275569; 28112733; 26424144</t>
  </si>
  <si>
    <t>10931946; 14702039; 17974005; 15815621; 21269460</t>
  </si>
  <si>
    <t>17974005; 15815621; 15489334; 14702039; 15755735; 17081983; 16940348; 18669648; 18936157; 19893488; 19910472; 20124090; 20068231; 21068542; 21406692; 22456507; 22223895; 22814378; 23186163; 24275569; 27316455; 27663665; 27510922; 29180427; 29437695; 30262884; 30917996; 32513819; 34432599; 33468622; 32073997; 33773106; 33850023; 32610138; 33106659</t>
  </si>
  <si>
    <t>17974005; 15489334; 12851707; 20106667; 23275542; 25043379; 30373764</t>
  </si>
  <si>
    <t>11691810; 17974005; 15815621; 15489334; 14702039; 11347906; 21406692; 23033978; 28625504; 32453716</t>
  </si>
  <si>
    <t>14702039; 17974005; 16541075; 15489334</t>
  </si>
  <si>
    <t>14702039; 17974005; 15489334; 28112733; 16959974</t>
  </si>
  <si>
    <t>14702039; 17974005; 15489334; 11230166; 10493829; 21269460; 23186163; 25355947; 25944712; 28892079; 31712251</t>
  </si>
  <si>
    <t>17974005; 14702039; 16710414; 12880961; 10976766; 15489334; 9455484; 18669648; 19413330; 19244240; 19690332; 20850016; 20562864; 20068231; 21406692; 23186163; 25082813; 24275569; 25533962; 26739615; 28112733; 26721387; 29997176; 25694107</t>
  </si>
  <si>
    <t>14702039; 17974005; 15372022; 15489334; 18669648; 19690332; 20068231; 21406692; 23186163</t>
  </si>
  <si>
    <t>12181424; 17974005; 16541075; 15489334; 17033974</t>
  </si>
  <si>
    <t>14702039; 17974005; 16710414; 15489334; 14673143; 29856954; 29856955; 29561261</t>
  </si>
  <si>
    <t>11546807; 9205841; 17974005; 15372022; 15489334; 15144186; 14613930; 15592455; 16964243; 18669648; 20068231; 21269460; 23186163; 24275569; 23033978</t>
  </si>
  <si>
    <t>10470851; 12168954; 14702039; 17974005; 16541075; 15489334; 16219684; 16301316; 18691976; 18669648; 20068231; 21269460; 22814378; 24275569; 30213940</t>
  </si>
  <si>
    <t>15617563; 14702039; 16625196; 16874310</t>
  </si>
  <si>
    <t>15617563; 16625196; 16874310</t>
  </si>
  <si>
    <t>15617563; 15489334; 16874310</t>
  </si>
  <si>
    <t>15617563; 16874310; 18669648; 26160856; 26902920; 28899683</t>
  </si>
  <si>
    <t>12914764; 14702039; 15489334; 17186464; 21078983; 21928830; 26100624; 27471269; 29030614; 29515371; 30559291</t>
  </si>
  <si>
    <t>12906857; 14702039; 17974005; 15489334; 17544373; 22483988; 25038252; 28711973; 28025795; 30145353; 24969058</t>
  </si>
  <si>
    <t>12906859; 17974005; 16572171; 15489334; 14702039; 8056341; 18220336; 18669648; 19413330; 19690332; 20937701; 20068231; 21269460; 23186163; 24275569</t>
  </si>
  <si>
    <t>12426567; 12906855; 14702039; 15489334; 15042430; 23186163; 24129315; 30068544</t>
  </si>
  <si>
    <t>12909352; 15057824; 15489334; 19240025; 15498874; 17974005; 14702039; 11919279; 14594953; 19413330; 21269460; 21406692; 23186163; 24275569; 15015131; 16222661; 21480433</t>
  </si>
  <si>
    <t>12906867; 12943675; 11572484; 14702039; 16959974; 21248752</t>
  </si>
  <si>
    <t>12886014; 15057824; 14702039</t>
  </si>
  <si>
    <t>12717447; 12851857; 14702039; 15461802; 10591208; 15489334; 10737800; 19105186; 22814378; 25944712</t>
  </si>
  <si>
    <t>12837692; 10718198; 14702039; 16625196; 15489334; 15144186; 17081983; 16964243; 17924679; 17525332; 18220336; 18691976; 18669648; 19413330; 19369195; 19690332; 20068231; 21269460; 21406692; 23186163; 24275569; 24129315; 26184334; 25755297; 28112733</t>
  </si>
  <si>
    <t>12754259; 15164054; 15562060; 17962323; 20006580; 20871611</t>
  </si>
  <si>
    <t>12853982; 14702039; 17974005; 14574404; 15489334; 16427630; 20300062</t>
  </si>
  <si>
    <t>12782129; 15203210; 14702039; 11572484; 15616553; 15489334</t>
  </si>
  <si>
    <t>12782129; 18535624; 19464260; 19812697; 20538909; 22420714; 23212381</t>
  </si>
  <si>
    <t>14660610; 15489334; 14975754; 15752708; 24563460; 23176821</t>
  </si>
  <si>
    <t>15815621; 15489334; 11290329; 17974005; 9734811; 12837247; 14654843; 16145243; 15631994; 16824950; 16866869; 16914514; 17543864; 18220336; 18088087; 18669648; 19413330; 19690332; 20068231; 21269460; 21406692; 23186163; 24275569</t>
  </si>
  <si>
    <t>11741952; 12901880; 16710414; 15489334; 12681488</t>
  </si>
  <si>
    <t>15489334; 17974005; 16964243; 19109895; 18669648; 19413330; 20068231; 21269460; 21406692; 23186163; 24275569; 23706745</t>
  </si>
  <si>
    <t>12872122; 12056414; 14702039; 17974005; 15489334; 20462968; 22085962; 22863007; 23418306; 23793029; 18371931</t>
  </si>
  <si>
    <t>12975309; 14702039; 17974005; 15489334; 15498874; 9110174; 11123907; 18691976; 18669648; 20068231</t>
  </si>
  <si>
    <t>15799966; 15057823; 15489334; 16573520; 19413330; 21269460; 21778237; 23637203; 23563313; 25355947</t>
  </si>
  <si>
    <t>14615490; 14706825; 16359754; 10591208</t>
  </si>
  <si>
    <t>14702039; 15164053; 15489334; 10997877; 18443220; 16964243; 19029337; 18220336; 18691976; 18669648; 19413330; 19427217; 19369198; 19690332; 20068231; 21269460; 21406692; 23186163; 30723163</t>
  </si>
  <si>
    <t>12975309; 14702039; 15489334; 19159218; 21269460; 25944712; 30127001; 34411563</t>
  </si>
  <si>
    <t>12167643; 14702039; 15815621; 15489334; 18669648; 22814378; 24275569; 19963065; 25589244</t>
  </si>
  <si>
    <t>16434393; 14702039; 16710414; 15489334</t>
  </si>
  <si>
    <t>12880961; 15815621; 15489334; 14702039; 12056414; 20889716; 21258341; 25860617; 27932497; 22425360; 27666822</t>
  </si>
  <si>
    <t>9806836; 19436059; 16572171; 15489334; 9537257; 11112417; 11535825; 21278253; 30027108; 19878917; 19896109; 19896113</t>
  </si>
  <si>
    <t>14500733; 12874193; 12975309; 14702039; 17974005; 16554811; 15489334</t>
  </si>
  <si>
    <t>14595441; 16541075; 15489334; 10508479; 14702039; 11214970; 17974005; 17081983; 18669648; 19413330; 19690332; 20068231; 21269460; 21406692; 22223895; 22814378; 23186163; 24275569; 30135143; 29183992; 16157808; 17511870; 24715754</t>
  </si>
  <si>
    <t>12853948; 15489334; 24398516; 28206990</t>
  </si>
  <si>
    <t>12223483; 14702039; 17974005; 16641997; 15489334; 15863901; 32161152</t>
  </si>
  <si>
    <t>14702039; 17974005; 15164054; 15489334; 16959974; 17669267</t>
  </si>
  <si>
    <t>12975309; 15057824; 15489334; 17081983; 16964243; 17525332; 18669648; 20068231; 21269460; 21406692; 23186163; 24275569; 25689719; 26721387; 28112733; 32459350; 21720545</t>
  </si>
  <si>
    <t>10385429; 11882650; 12680326; 15489334; 12665801; 4392213; 21269460; 22042873; 22223895; 22814378; 24275569; 24129315; 25944712; 12136162; 15103634</t>
  </si>
  <si>
    <t>9497340; 14724641; 14702039; 16541075; 15489334; 10777491; 10508479; 18669648; 19413330; 20068231; 21406692; 23186163; 24275569</t>
  </si>
  <si>
    <t>15815621; 15489334; 14702039; 16959974</t>
  </si>
  <si>
    <t>14651845; 16554811; 15489334; 14702039; 16964243; 18669648; 19413330; 19131338; 19690332; 20068230; 20068231; 21406692; 23186163; 24275569; 15947784; 15978617; 16615912</t>
  </si>
  <si>
    <t>15869410; 11853319; 14702039; 15164053; 15489334; 11268217; 14654843; 19690332; 23186163</t>
  </si>
  <si>
    <t>15028294; 12975309; 14702039; 10591208; 15489334; 29453251</t>
  </si>
  <si>
    <t>12821669; 18691158; 12975309; 14702039; 17974005; 16554811; 15489334; 15504725; 15809299; 15927954; 16120769; 17609200; 17640815; 17370265; 19608861; 32204458; 16959974</t>
  </si>
  <si>
    <t>14522980; 11042152; 16421571; 15489334; 16000296; 21269460; 25944712</t>
  </si>
  <si>
    <t>14702039; 17974005; 15164054; 15489334; 15254788; 23186163</t>
  </si>
  <si>
    <t>11404004; 12837267; 11347906; 15489334; 17974005; 12652298; 10915763; 18220336; 18669648; 19413330; 19690332; 20068231; 22578325; 23186163; 25114211; 28112733; 24863970</t>
  </si>
  <si>
    <t>15150110; 15383329; 9039502; 15164054; 15489334; 17081983; 17113138; 17112726; 18691976; 18669648; 19413330; 19696148; 19369195; 19907496; 19690332; 19608861; 21111234; 20068231; 21269460; 21406692; 23186163; 24275569; 23776203; 30158690</t>
  </si>
  <si>
    <t>12796502; 12975309; 14702039; 16710414; 15489334; 15063725; 19159218; 20551380; 24275569</t>
  </si>
  <si>
    <t>12799427; 16710414; 15489334; 17081983; 17924679; 18220336; 18669648; 19413330; 19690332; 20702774; 20068231; 21269460; 21576369; 21887377; 21406692; 22814378; 23186163; 24275569; 25755297; 28112733; 27016798</t>
  </si>
  <si>
    <t>14702039; 12853948; 15213259</t>
  </si>
  <si>
    <t>17311113; 12975309; 15221005; 14702039; 15489334; 24275569</t>
  </si>
  <si>
    <t>21075863; 16541075; 12882755; 14702039; 17667140; 18184611</t>
  </si>
  <si>
    <t>15815621; 15489334; 26398195</t>
  </si>
  <si>
    <t>12794064; 14702039; 15815621; 16787914; 17118716; 19908865; 20102227; 19995904; 25775266</t>
  </si>
  <si>
    <t>14530287; 15469846; 15642358; 15164054; 15489334; 19367720; 19690332; 21269460; 24275569; 23389036</t>
  </si>
  <si>
    <t>14702039; 15489334; 19389623</t>
  </si>
  <si>
    <t>14702039; 15489334; 23063121; 28119416; 30127802; 31329584; 31919512</t>
  </si>
  <si>
    <t>16710414; 22579288; 31940275</t>
  </si>
  <si>
    <t>14623098; 12690205; 15489334; 12679517; 25787250</t>
  </si>
  <si>
    <t>18196517; 14702039; 15489334</t>
  </si>
  <si>
    <t>14702039; 15815621; 15489334; 15913950; 21686663; 20975703; 21269460; 23285036</t>
  </si>
  <si>
    <t>8649828; 15489334; 11278519; 18669648; 19690332; 21373644; 22814378; 23186163; 16959974</t>
  </si>
  <si>
    <t>15683364; 14702039; 15815621; 15489334; 15580519; 17094949; 23186163; 15213456</t>
  </si>
  <si>
    <t>15683364; 14702039; 15489334; 15580519; 16115197; 17094949; 17704776; 18216281; 22814378; 23186163; 24705354; 24129315; 19443465; 20108422; 21089071</t>
  </si>
  <si>
    <t>12796776; 16641997; 15489334; 14702039; 14652006; 15568026; 18193050; 19915044; 16169851</t>
  </si>
  <si>
    <t>12808037; 14702039; 16541075; 15489334; 17974005; 17596511; 23186163; 12858163</t>
  </si>
  <si>
    <t>15489334; 10718198; 11672528; 17081983; 18220336; 18669648; 19807924; 20068231; 21269460; 22467852; 23539728; 23186163</t>
  </si>
  <si>
    <t>15489334; 8595913; 14702039; 17974005; 12064457; 15475430; 17081983; 16964243; 17470788; 17525332; 18851979; 18220336; 18669648; 18318008; 19690332; 20873783; 20068231; 21406692; 23186163; 24726359; 24275569; 25755297; 28112733; 16396680; 22130672; 30550789</t>
  </si>
  <si>
    <t>14702039; 15616553; 15489334; 12044471; 17689978; 19694902; 26843217</t>
  </si>
  <si>
    <t>15004329; 15862129; 10931946; 14702039; 16541075; 15489334; 10490826; 15347684; 16769578; 17875921; 19666031</t>
  </si>
  <si>
    <t>15603706; 15490870; 15489334</t>
  </si>
  <si>
    <t>17974005; 16710414; 15489334; 15144186; 19690332; 21269460; 21565175; 24275569</t>
  </si>
  <si>
    <t>15489334; 14702039; 10819331; 12514131; 14504284; 15659549; 16230351; 16571722; 17535800; 17420289; 19710010; 20696164; 20068231; 23186163; 24275569</t>
  </si>
  <si>
    <t>11214971; 14702039; 14574404; 15489334; 24275569</t>
  </si>
  <si>
    <t>14702039; 15489334; 18669648; 22846708; 25448675</t>
  </si>
  <si>
    <t>15749827; 14702039; 14574404; 15489334; 17974005; 22814378</t>
  </si>
  <si>
    <t>14702039; 16625196; 15489334; 15109492; 18669648; 19413330; 20068231; 21368912; 21824568; 22814378; 23186163; 24129315; 18711368; 23307886; 24938831</t>
  </si>
  <si>
    <t>12690205; 15489334; 19502560; 21110952; 21195082</t>
  </si>
  <si>
    <t>14702039; 16572171; 15489334; 24132237</t>
  </si>
  <si>
    <t>14702039; 16303743; 17974005; 15489334; 25915028; 22101681; 22243967; 22832103; 22399141; 22209761; 22363774; 27172900; 22120146; 22623405; 22131361</t>
  </si>
  <si>
    <t>14702039; 12690205; 12853948; 15489334; 10718198; 17974005; 18669648; 21575909; 22342342; 23186163</t>
  </si>
  <si>
    <t>9230071; 14702039; 15164053; 15489334; 17974005; 14530284; 16769818; 21269460; 22814378; 23186163</t>
  </si>
  <si>
    <t>20526344; 14702039; 15489334</t>
  </si>
  <si>
    <t>14702039; 15815621; 15489334; 21531335; 21269460; 22949673; 23022348</t>
  </si>
  <si>
    <t>11733187; 14574404; 16959974</t>
  </si>
  <si>
    <t>14702039; 17974005; 14574404; 15489334; 12457566</t>
  </si>
  <si>
    <t>15989956; 15989957; 15767685; 15772651; 9205841; 10997877; 11042152; 15489334; 17974005; 15567145; 17081983; 16964243; 17567951; 17525332; 18220336; 18088087; 18691976; 18488021; 18669648; 19413330; 19713937; 19037095; 19369195; 19690332; 20534529; 20068231; 21269460; 21406692; 23186163; 24275569; 26214738; 30217973; 18252223; 23092983; 25985138; 27130160; 27884935; 29180823</t>
  </si>
  <si>
    <t>14702039; 17974005; 15489334; 18669648; 19413330; 20068231; 21269460; 22575960; 22814378; 23186163; 24284625; 26458103; 28106072; 28106076; 28281539; 31388144; 31292544; 32492408; 32194978; 32451507; 32053707; 33073985</t>
  </si>
  <si>
    <t>15737194; 16541075; 11683385</t>
  </si>
  <si>
    <t>10688839; 12732615; 17974005; 15164053; 15489334; 16112646; 12693554; 11956314; 14654843; 16213214; 17140400; 23186163</t>
  </si>
  <si>
    <t>16135750; 16142408; 14702039; 15489334; 19690332; 25944712; 17344846</t>
  </si>
  <si>
    <t>14702039; 17974005; 14574404; 15489334; 10574462; 23087206</t>
  </si>
  <si>
    <t>14517336; 14702039; 23186163; 24367057</t>
  </si>
  <si>
    <t>12489526; 12690205; 26742488; 28718531</t>
  </si>
  <si>
    <t>14580349; 14702039; 14574404; 15489334; 15870280; 17375202; 18669648; 19413330; 22814378; 23186163; 33795473</t>
  </si>
  <si>
    <t>12818165; 12920180; 16782226; 12975309; 14702039; 16710414; 15489334; 14568939; 15878339; 16606666; 16785496; 16798883; 17875732; 17509674</t>
  </si>
  <si>
    <t>14702039; 16710414; 15489334; 11230159; 19413330; 21269460; 22223895; 22496338</t>
  </si>
  <si>
    <t>19641227; 10048485; 16710414; 15489334; 18669648; 19690332; 23144703; 24275569</t>
  </si>
  <si>
    <t>11501947; 14702039; 16641997; 15489334; 17974005; 19159218; 28493397</t>
  </si>
  <si>
    <t>15815621; 15489334; 10744659; 26009488</t>
  </si>
  <si>
    <t>15911881; 14702039; 17974005; 21697133; 15489334</t>
  </si>
  <si>
    <t>12730828; 15498460; 14702039; 16421571; 9628581; 19690332; 23186163; 25492866; 30962439; 32375900; 15141358; 15154116; 15211651; 16648375; 16959974; 19190672; 19006247; 19533689; 21865173; 23033978; 23188044; 24334764; 26358774; 29149870; 31752730; 31580008; 31825161; 32605629; 32402540; 32505691; 32560273; 31444703; 32170714; 34840762; 34484844; 34322253; 33959574; 33025479; 34041686; 34898996; 34385517</t>
  </si>
  <si>
    <t>15815621; 15489334; 24475127; 32503832</t>
  </si>
  <si>
    <t>14702039; 16625196; 15489334; 11543634; 11551941; 21269460; 25944712; 25278503; 25838379; 28892042; 26443249</t>
  </si>
  <si>
    <t>15489334; 12196509; 18772885; 18669648; 19690332; 20068231; 23186163; 24275569</t>
  </si>
  <si>
    <t>14702039; 17974005; 16625196; 15489334; 20956525; 21269460; 23000900; 22927417; 26658330; 26625211; 28196596; 27440269; 28212573; 29395061</t>
  </si>
  <si>
    <t>9693030; 15057824; 15489334; 16335952; 23063620</t>
  </si>
  <si>
    <t>15486459; 15620693; 15917431; 18826941</t>
  </si>
  <si>
    <t>14702039; 15489334; 10545594; 19690332; 21269460; 23186163; 16959974</t>
  </si>
  <si>
    <t>15489334; 19690332; 23186163</t>
  </si>
  <si>
    <t>12688537; 14702039; 16421571; 15489334</t>
  </si>
  <si>
    <t>12714744; 14702039; 16421571; 15489334; 17187372; 21863821</t>
  </si>
  <si>
    <t>14702039; 17974005; 15489334; 21282530; 25519132; 26151332</t>
  </si>
  <si>
    <t>10544240; 16303743; 15489334; 11925450; 21269460</t>
  </si>
  <si>
    <t>12456686; 14583192; 14702039; 15815621; 15489334</t>
  </si>
  <si>
    <t>10936047; 12815422; 15489334; 10857750; 11058556; 10903443; 11390979; 12511597; 12752250; 11095434; 12801575; 16275261; 18385127; 19223287</t>
  </si>
  <si>
    <t>12923069; 16710414; 12664160; 22747601</t>
  </si>
  <si>
    <t>16625196; 15489334; 17974005; 15019993; 23418306; 23793029; 26188091; 18199800</t>
  </si>
  <si>
    <t>12629050; 12843293; 15107827; 17974005; 15489334; 17081983</t>
  </si>
  <si>
    <t>12705872; 12648213; 15489334; 15191570</t>
  </si>
  <si>
    <t>12727354; 14702039; 15815621; 15489334; 17974005; 15907797; 15610069; 22745828; 22814378; 31972369</t>
  </si>
  <si>
    <t>12376540; 17974005; 15489334; 14702039; 11001876; 18220336; 18669648; 19690332; 20068231; 21269460; 21406692; 23186163; 24275569</t>
  </si>
  <si>
    <t>15225624; 15189448; 17974005; 14574404; 15489334; 14702039; 12565841; 15084671; 16335952; 18391950; 18669648; 24227709; 25533341; 26004201; 27509131</t>
  </si>
  <si>
    <t>12565841; 11347906; 15164054; 12679517; 25713288; 18987736</t>
  </si>
  <si>
    <t>12559564; 15489334; 11042152; 9610721; 20835237; 22940612; 22626039; 23186163; 27224062</t>
  </si>
  <si>
    <t>12591616; 20736409; 14702039; 16710414; 15489334; 14652022; 21572394; 25066056; 25944712; 28842490; 32817466; 21295283; 29100083; 33798445</t>
  </si>
  <si>
    <t>12417297; 14702039; 17974005; 12693554; 15489334; 16650853</t>
  </si>
  <si>
    <t>15489334; 16959974; 21220648</t>
  </si>
  <si>
    <t>15381095; 14702039; 15489334; 21255762; 23239027; 28887846</t>
  </si>
  <si>
    <t>16110529; 15489334; 17485548; 20364084; 21269460; 23615440; 24334290; 25944712; 27532773; 27532772; 21029046; 25342667; 26100117</t>
  </si>
  <si>
    <t>17974005; 14702039; 15489334; 21269460; 28626029; 16025134; 16828797; 28397838</t>
  </si>
  <si>
    <t>14702039; 17974005; 15489334; 16365287; 18669648; 25035345; 29146937; 29644770</t>
  </si>
  <si>
    <t>15636369; 12975309; 12508121; 15489334; 15340161; 24275569</t>
  </si>
  <si>
    <t>14702039; 17974005; 15772651; 15489334; 10207085; 11445535; 14527417; 15548582; 14699141; 15564377; 15781635; 15817151; 16354688; 19413330; 23251453; 23186163; 25218447; 28112733</t>
  </si>
  <si>
    <t>14702039; 17974005; 15815621; 15489334; 24498351</t>
  </si>
  <si>
    <t>9205841; 17974005; 14574404; 24275569; 33232676</t>
  </si>
  <si>
    <t>17974005; 15815621; 15489334; 10997877; 14715245; 18669648; 19413330; 21596315; 23186163; 27296872</t>
  </si>
  <si>
    <t>10718198; 12168954; 17974005; 16177791; 15489334; 15656913; 19413330; 19690332; 23186163</t>
  </si>
  <si>
    <t>17974005; 16177791; 14702039; 10021370; 29888752; 17344846; 28668886</t>
  </si>
  <si>
    <t>14702039; 17974005; 16554811; 15489334; 17936923; 18669648; 19628699; 19690332; 20584987; 20826699; 21269460; 20852261; 21406692; 22090346; 23186163; 24275569; 24129315; 26027925; 31422817; 31439631; 32354837; 20543818</t>
  </si>
  <si>
    <t>11309420; 17974005; 15164054; 14702039; 12482578; 18691976; 18669648; 20068231; 21269460; 22286171; 23186163; 28017374; 18006477; 22892539; 25787250; 27535533</t>
  </si>
  <si>
    <t>14702039; 15815621; 15489334; 25608530</t>
  </si>
  <si>
    <t>11318613; 10231032; 14702039; 12853948; 15489334; 12620933; 12810624; 15611116; 16423995; 17050006; 17621626; 17942406; 17369855; 18625225; 20362226; 21677654; 18669648; 20068231; 20084274; 21269460; 26235627; 28193232; 28992046; 30094509; 34413232; 34357660</t>
  </si>
  <si>
    <t>9628581; 15164053; 15489334; 19139490; 18677313; 21415077</t>
  </si>
  <si>
    <t>14702039; 15815621; 15489334; 10470851; 12168954; 15592455; 19690332; 24879834; 24275569; 21454505; 16893906; 18325908</t>
  </si>
  <si>
    <t>12459266; 12662155; 15245913; 16475979; 14702039; 15057824; 15489334; 17974005; 19413330; 19667070; 21269460; 23186163; 24562348; 27820798; 30291141; 29967349; 31525884; 32796818; 29382749; 33731929; 34019797; 33731932</t>
  </si>
  <si>
    <t>14702039; 15815621; 15489334; 17974005; 12972612; 17694077; 21269460; 24275569</t>
  </si>
  <si>
    <t>15057824; 15489334; 12446702; 30808002; 19549685; 21177865; 22441018; 23186163; 29458288; 30661429; 33773106; 33909989; 33988247</t>
  </si>
  <si>
    <t>16641997; 15489334; 26322679; 26644574</t>
  </si>
  <si>
    <t>11922625; 15489334; 20941364; 21248752</t>
  </si>
  <si>
    <t>12459480; 12646171; 12975321; 14593114; 11347906; 17974005; 15489334; 16289116; 16186510; 16186509; 17059562; 16847254; 17170702; 17141218; 18656546; 18502753; 18691976; 18264092; 18669648; 20068231; 21269460; 21636303; 22607976; 23186163; 24275569; 26471130; 28827405; 28842558; 30345569</t>
  </si>
  <si>
    <t>10602478; 14702039; 16710414; 15489334; 10524757; 17974005; 11687967; 14998490; 15671547; 16428445; 17655525; 17906697; 21269460; 22814378; 28211990; 28334956; 26539891</t>
  </si>
  <si>
    <t>12508121; 15489334; 11551941; 25944712; 25278503; 28892042</t>
  </si>
  <si>
    <t>14702039; 12508121; 15489334; 17974005; 18669648; 21269460; 23186163; 28442573; 30526847; 30785395; 30626964; 31388018; 31993215; 31911441; 32503840</t>
  </si>
  <si>
    <t>12508121; 17974005; 15489334; 18220336; 19413330; 19690332; 23229899; 23186163; 24275569; 25608530; 26571211</t>
  </si>
  <si>
    <t>14702039; 12508121; 15489334; 31125351</t>
  </si>
  <si>
    <t>16940157; 15489334</t>
  </si>
  <si>
    <t>15498874; 14702039; 17974005; 12508121; 15489334; 15694343; 17081983; 19690332; 21406692; 23186163; 31693891; 31686031; 31819272</t>
  </si>
  <si>
    <t>12508121; 15489334</t>
  </si>
  <si>
    <t>14702039; 12508121; 15489334; 21269460; 22323289; 23186163; 24275569; 25539947; 25944712</t>
  </si>
  <si>
    <t>9462747; 15489334; 10205180; 11001936; 10688363; 11689481; 11371506; 14663186; 15169763; 17081983; 17103222; 17289661; 18669648; 19413330; 19690332; 20068231; 21269460; 21700224; 21406692; 22223895; 22814378; 23186163; 24275569; 24129315; 27871484; 27209344; 12673802</t>
  </si>
  <si>
    <t>9409616; 12508121; 15489334; 16964243; 17525332; 18669648; 19413330; 19690332; 20068231; 21269460; 22575960; 23186163; 24407421; 24981863; 24275569; 24284625; 25719671; 25799998; 26321680; 26593424; 26458103; 27117702; 27602518; 28637692; 28297716; 29507755; 30428350; 29506078; 29348140; 30559377; 33961823; 27627798; 27373337; 27281194</t>
  </si>
  <si>
    <t>9799849; 10640831; 10083735; 16815859; 14702039; 15164054; 15489334; 16959763; 19413330; 19117995; 19690332; 21406692; 23186163; 32417234; 21076045; 16959974</t>
  </si>
  <si>
    <t>11078522; 12487023; 15735765; 15489334; 14702039; 11780067; 17081983; 16964243; 18669648; 19413330; 19690332; 20068231; 21269460; 21248752; 21406692; 23186163; 24275569; 25218447; 25114211; 25772364; 25755297; 28112733; 12672490; 15985610; 22952240; 26601204; 20368734; 22464331</t>
  </si>
  <si>
    <t>12730717; 16710414; 15489334; 16024787; 14702039; 17081983; 16964243; 17924679; 18691976; 18669648; 19413330; 19690332; 20068231; 21269460; 21406692; 23186163; 24275569; 29760464; 31481669; 34545459</t>
  </si>
  <si>
    <t>16008515; 16135809; 14702039; 16625196; 15489334; 19413330; 23186163</t>
  </si>
  <si>
    <t>14702039; 14574404; 15489334; 19684019; 26073779; 27120127</t>
  </si>
  <si>
    <t>17525738; 15164053; 15489334; 23576022; 23186163; 23704824; 26766442</t>
  </si>
  <si>
    <t>14702039; 15372022; 15489334; 16428329; 23186163</t>
  </si>
  <si>
    <t>14702039; 15815621; 15489334; 18000046; 18508966; 22948142; 23720317; 24275569; 28071645; 28154142</t>
  </si>
  <si>
    <t>14980505; 15383321; 15927426; 15489334; 14702039; 11823860; 15093543; 16452207; 17081983; 18440304; 18316612; 18088087; 18669648; 19413330; 19111877; 19690332; 20068231; 21269460; 21406692; 23186163; 24275569; 25944712</t>
  </si>
  <si>
    <t>12676565; 14702039; 12975309; 15489334; 17667961</t>
  </si>
  <si>
    <t>9427565; 10523312; 15489334; 9662073; 10455159; 11470414; 12660173; 12955071; 16484223; 18691976; 18669648; 19413330; 19369195; 20016786; 19690332; 21269460; 21406692; 22354037; 23186163; 24275569; 17344846; 27479843; 29861108</t>
  </si>
  <si>
    <t>16213355; 17158226; 15489334; 26686862; 30463011</t>
  </si>
  <si>
    <t>12677006; 14702039; 15372022; 15489334; 15546177</t>
  </si>
  <si>
    <t>12697999; 15815621; 17974005; 16007253; 17591952; 17927575; 17611579; 19179616; 19429679; 20869849; 32072744; 20672373; 12915478; 15756637; 16675967; 16902423; 17508018; 18284401; 18772397; 19262603; 22257947</t>
  </si>
  <si>
    <t>12136126; 12571802; 12468274; 16404586; 16959974</t>
  </si>
  <si>
    <t>14702039; 15489334; 17974005; 15592455; 18669648; 19690332; 21269460; 22751931; 24275569; 28065601; 28132843</t>
  </si>
  <si>
    <t>12938015; 16625827; 18238778; 12975309; 15489334; 30846318</t>
  </si>
  <si>
    <t>9647693; 9734811; 12853948; 12690205; 15489334; 10760291; 11707428; 16464232; 23751499; 24608321; 27932480</t>
  </si>
  <si>
    <t>14664809; 12694398; 15489334; 17974005; 12839991; 22325200</t>
  </si>
  <si>
    <t>12694398; 14664809; 16554811; 15489334; 12839991; 15629437; 22325200</t>
  </si>
  <si>
    <t>12475942; 15772651; 15489334</t>
  </si>
  <si>
    <t>12734196; 12975309; 17974005</t>
  </si>
  <si>
    <t>7787243; 8039706; 7584026; 14702039; 12508121; 15489334; 11973345; 8575822; 17081983; 18669648; 19413330; 20068231; 21269460; 21406692; 23186163; 24275569; 26091039; 25944712; 16959974; 27932480</t>
  </si>
  <si>
    <t>16946494; 14702039; 16421571; 11935336; 18669648; 19413330; 24275569; 25755297; 28112733</t>
  </si>
  <si>
    <t>10029171; 17974005; 15489334; 12097288; 18691976; 23665872</t>
  </si>
  <si>
    <t>12697998; 23266639; 14702039; 12853948; 33478937</t>
  </si>
  <si>
    <t>11003662; 12853948; 16263792; 15084587; 15273251</t>
  </si>
  <si>
    <t>12657628; 12716910; 17602954; 15164053; 15489334; 9610721; 14617635; 15181005; 14978110; 15824103; 16636067; 16762923; 16507994; 17126813; 17913709; 19755710; 20609497</t>
  </si>
  <si>
    <t>12659814; 9205841; 14702039; 14574404; 15489334; 11438518; 18220336; 18669648; 23999003</t>
  </si>
  <si>
    <t>12676087; 9872452; 12168954; 17974005; 12699629; 14702039; 16625196; 15489334; 12554878; 18669648; 18974281; 19060897; 19690332; 19179534; 20930030; 21269460; 23186163; 25220460; 17053788; 17557331</t>
  </si>
  <si>
    <t>11950846; 14702039; 16554811; 15489334; 19088451; 26756164</t>
  </si>
  <si>
    <t>12766759; 14702039; 15489334; 15952891; 15771576; 18219313; 18200010; 22749352; 27393910; 22386589; 24799673</t>
  </si>
  <si>
    <t>15489334; 24129315; 31722219</t>
  </si>
  <si>
    <t>15371335; 15489334; 14702039; 12964048; 17081983; 17052462; 16964243; 17129358; 17309600; 17113272; 18220336; 18669648; 19413330; 19608861; 20068231; 21269460; 21406692; 23186163; 24275569; 28112733</t>
  </si>
  <si>
    <t>9734811; 12168954; 14702039; 16554811; 15489334; 11001876; 14532993; 17081983; 18220336; 18669648; 20068231; 21406692; 23186163; 24275569</t>
  </si>
  <si>
    <t>12574169; 14702039; 15489334</t>
  </si>
  <si>
    <t>12716968; 12383518; 15489334; 12788812; 17101218; 17655832; 17437961</t>
  </si>
  <si>
    <t>15354349; 16710414; 14702039; 15489334; 17974005; 14715245; 17081983; 16214042; 19413330; 19608861; 20068231; 21269460; 21406692; 23186163</t>
  </si>
  <si>
    <t>18398435; 12853948; 15489334</t>
  </si>
  <si>
    <t>12719432; 14702039; 16317684; 16269519; 16251721; 31863603</t>
  </si>
  <si>
    <t>12719432; 15489334; 16317684; 16269519; 16251721; 28898457</t>
  </si>
  <si>
    <t>12730195; 15489334; 14702039; 10718198; 19690332; 23186163; 16959974</t>
  </si>
  <si>
    <t>14530279; 12659812; 12853948; 12690205; 15489334; 14702039; 10997877; 17974005; 15857609; 21406692</t>
  </si>
  <si>
    <t>12670957; 10819331; 14702039; 12853948; 15489334; 11564735; 18669648; 19608861; 23186163; 24129315</t>
  </si>
  <si>
    <t>14744536; 12975309; 14702039; 15498874; 15164054; 11853319; 17974005</t>
  </si>
  <si>
    <t>15164054; 15489334; 12471243; 18669648; 23186163; 16959974; 17344846; 28940097; 29288388</t>
  </si>
  <si>
    <t>12697302; 14702039; 15489334; 12886250; 18280249; 18779414; 18088087; 19617577; 19064721; 19234463; 19234460; 19690332; 21269460; 23186163; 25944712; 26359933</t>
  </si>
  <si>
    <t>15489334; 14702039; 18669648; 22886303; 23186163; 24736947</t>
  </si>
  <si>
    <t>14702039; 17974005; 16554811; 15489334; 19660095; 19695338; 21935442; 26666750; 25732826; 24248912; 25619998</t>
  </si>
  <si>
    <t>11780052; 15489334; 23186163; 25218447; 28112733</t>
  </si>
  <si>
    <t>14702039; 15164054; 15489334; 29656893; 29789392</t>
  </si>
  <si>
    <t>16044242; 14702039; 15489334; 12802337; 24275569; 25855295; 25969726</t>
  </si>
  <si>
    <t>16528006; 14702039; 16710414; 15489334; 19204325; 20736312; 21406692; 26794318; 29146869; 31171830; 31324789; 31235911</t>
  </si>
  <si>
    <t>22726442; 14702039; 15815621; 15489334</t>
  </si>
  <si>
    <t>14702039; 15057823; 15489334</t>
  </si>
  <si>
    <t>16710414; 15489334; 12693554; 17081983; 18220336; 18669648; 20068231; 21406692; 22814378; 23186163; 24275569</t>
  </si>
  <si>
    <t>16625196; 15489334; 9952027; 12176931; 10488337; 9731529; 11118221; 11707413; 11675789; 11546873; 12438613; 11979277; 11991638; 12944400; 15782174; 14730019; 15833825; 15998806; 16314458; 17190602; 17234882; 17984224; 18974867; 18669648; 18364396; 19413330; 19165146; 19586903; 19324961; 19690332; 20129943; 20068231; 21269460; 22144908; 21253573; 21406692; 22893130; 22814378; 23186163; 23222130; 23826332; 24275569; 24129315; 25662211; 25944712; 28418038</t>
  </si>
  <si>
    <t>15540201; 16141072; 10591208; 15489334; 12798037; 12473674; 16818649; 17270021; 18593906; 17876606</t>
  </si>
  <si>
    <t>14702039; 15057823; 15489334; 17974005; 25684205</t>
  </si>
  <si>
    <t>8370408; 10403791; 16541075; 15489334; 10066432; 10577520; 10648003; 11298324; 11196644; 12296867; 12208511; 12377940; 15478309; 15448162; 15075364; 16335952; 16434690; 19159218; 19139490; 24275569</t>
  </si>
  <si>
    <t>10369865; 14702039; 16641997; 15489334; 17974005</t>
  </si>
  <si>
    <t>19429682; 15057824; 15489334; 16949250; 26541337; 29327420; 30237576; 29923093</t>
  </si>
  <si>
    <t>14702039; 16641997; 15489334; 15208306</t>
  </si>
  <si>
    <t>15489334; 23186163</t>
  </si>
  <si>
    <t>12688535; 14702039; 15372022; 15489334; 26416733; 26416734</t>
  </si>
  <si>
    <t>17974005; 16710414; 15489334; 15385448</t>
  </si>
  <si>
    <t>12618427; 12975309; 12853948; 15489334; 16214399; 18768481; 27184406; 28420705</t>
  </si>
  <si>
    <t>12789664; 17974005; 15164054; 14702039; 15489334; 9339382; 15205937</t>
  </si>
  <si>
    <t>12783626; 15164053; 15489334; 17974005</t>
  </si>
  <si>
    <t>12676565; 12975309; 14702039; 17974005; 15489334</t>
  </si>
  <si>
    <t>16710414; 14702039; 18691976; 18669648; 20068231; 21269460; 23186163</t>
  </si>
  <si>
    <t>12902989; 16303743; 15489334; 11230166; 21224396; 22096579; 25588945; 26126825; 26280656; 25998567; 28479384</t>
  </si>
  <si>
    <t>9110174; 15489334; 12370286; 14702039; 12508121; 30078215; 33859416; 33301730</t>
  </si>
  <si>
    <t>16807400; 14702039; 17974005; 15489334; 16996621; 17509534</t>
  </si>
  <si>
    <t>14702039; 15616553; 15489334; 17081983; 16964243; 18220336; 19367720; 18691976; 18669648; 19413330; 19369195; 19690332; 19608861; 20068231; 21269460; 21406692; 23186163; 24275569; 25218447; 25755297; 27871484; 28112733</t>
  </si>
  <si>
    <t>10810093; 14702039; 17974005; 15057823; 15489334; 14505570; 14519844; 17010938; 16973552; 17714434; 20682791; 21269460; 17057716; 18539118</t>
  </si>
  <si>
    <t>10435631; 10920205; 11230166; 14702039; 12853948; 12690205; 15489334; 14697242; 14530271; 20068231; 23186163; 24275569; 27062441; 24239949; 16959974; 21765415; 31371777</t>
  </si>
  <si>
    <t>15692567; 9628581; 12508121; 15489334; 15692563; 18296443; 23186163; 24275569; 29656858</t>
  </si>
  <si>
    <t>10048485; 10931946; 11230166; 15489334; 14702039; 12504026; 12504025; 12609982; 16449638; 18691976; 18669648; 19413330; 19608861; 20820187; 21269460; 21778237; 21249194; 22223895; 22814378; 23453757; 23186163; 24192928; 25349211; 24275569; 26030138; 25944712; 26906416; 15537541; 22118460</t>
  </si>
  <si>
    <t>14574404; 15489334; 18000884; 17546029; 18334959; 19800048; 18826961; 22940612; 23186163; 21606596; 28418496</t>
  </si>
  <si>
    <t>11399755; 14702039; 16177791; 15489334; 11230166; 12387870</t>
  </si>
  <si>
    <t>16641997; 15489334; 10455115; 18669648; 20018845</t>
  </si>
  <si>
    <t>14702039; 16625196; 15489334; 18669648; 19413330; 19690332; 20068231; 21269460; 21406692; 22814378; 23939472; 23186163; 24275569; 26040720</t>
  </si>
  <si>
    <t>11238449; 15489334; 14702039; 16964243; 17237231; 18799622; 18669648; 20068231; 21269460; 22223895; 22814378; 23186163; 24275569; 25035494; 32073997; 16959974</t>
  </si>
  <si>
    <t>14702039; 15372022; 15489334; 25755279</t>
  </si>
  <si>
    <t>14702039; 16177791; 17974005; 15489334; 14654843; 19608861; 22939636; 23186163; 30168418</t>
  </si>
  <si>
    <t>15815621; 15489334; 14702039; 20164195</t>
  </si>
  <si>
    <t>12547822; 16541075; 15489334; 11861769; 15069594; 15632174; 16314529; 17606614; 18096806</t>
  </si>
  <si>
    <t>14702039; 16641997; 15489334; 18669648; 19690332; 23084991; 23186163; 24275569; 29038162; 34432599</t>
  </si>
  <si>
    <t>11214970; 14702039; 15489334; 18669648; 20079711; 21269460; 21170034</t>
  </si>
  <si>
    <t>14702039; 14574404; 15489334</t>
  </si>
  <si>
    <t>14976195; 14702039; 15164054; 15489334; 15315829; 11841947; 14685263; 16508036; 17449912; 18694848; 18370930; 17982138; 19454763; 21980337; 23186163</t>
  </si>
  <si>
    <t>15302918; 14702039; 17974005; 12690205; 15489334; 11371647; 16397222; 18772439; 23186163</t>
  </si>
  <si>
    <t>15059886; 12975309; 14702039; 16710414; 19090726; 29018033</t>
  </si>
  <si>
    <t>12563287; 12766759; 16931801; 25004977; 16959974; 27535533</t>
  </si>
  <si>
    <t>12563287; 15096476; 12766759; 15489334; 20393137; 22672233; 28766990; 22618865; 23861819</t>
  </si>
  <si>
    <t>14702039; 15489334; 15833825; 15998806; 17190602; 18974867; 21269460; 23186163; 23621916</t>
  </si>
  <si>
    <t>10792058; 10828459; 10692449; 10804197; 15489334; 11790768; 12223479; 12136044; 25561520</t>
  </si>
  <si>
    <t>14702039; 17974005; 16625196; 15489334; 18691976; 18669648; 21269460; 23186163; 27872311; 28525753; 29051200; 31940410; 33930289; 33428944; 30197299; 30197297; 29593291; 32266935</t>
  </si>
  <si>
    <t>15489334; 15372022; 19515240</t>
  </si>
  <si>
    <t>14527731; 15212953; 10449915; 17509564; 22433848; 14702039; 15489334; 15450800; 16460818; 16964243; 18669648; 19105632; 19690332; 20068231; 21269460; 21892188; 21398629; 21406692; 23102699; 22814378; 23481255; 23474714; 23186163; 24275569; 24906880; 27257257; 33186521; 34019811; 34321462; 23251397; 30472116</t>
  </si>
  <si>
    <t>17974005; 15489334; 21269460; 25944712</t>
  </si>
  <si>
    <t>9624153; 10574462; 12168954; 15489334; 11836260; 17081983; 18669648; 19413330; 19690332; 19608861; 20068231; 21269460; 21406692; 23186163; 24275569; 28112733</t>
  </si>
  <si>
    <t>7759552; 14574404; 15489334; 2393862; 12732646; 9721218; 15832508; 19608861; 21269460; 25944712; 18256025</t>
  </si>
  <si>
    <t>14702039; 15616553; 15489334; 17974005; 14561759; 18281296; 21269460; 22002062; 22814378</t>
  </si>
  <si>
    <t>12626430; 14702039; 16303743; 15489334; 11087667; 17897319; 20957757; 22521418</t>
  </si>
  <si>
    <t>12748172; 11042152; 14702039; 12853948; 15489334; 16009132; 17081983; 16964243; 18220336; 18691976; 18669648; 19413330; 19690332; 20068231; 21269460; 21406692; 22223895; 23186163; 24275569</t>
  </si>
  <si>
    <t>12381271; 14702039; 14574404; 15489334</t>
  </si>
  <si>
    <t>12627228; 12975309; 14702039; 14574404; 15489334; 12079282; 11042152; 17081983; 16813530; 18669648; 19413330; 19690332; 20068231; 21527911; 21406692; 23186163; 24275569</t>
  </si>
  <si>
    <t>12819018; 12975309; 14702039; 12508121; 15489334; 17447896; 18550480; 17898315</t>
  </si>
  <si>
    <t>16899818; 11347906; 14702039; 15489334; 14556008; 16275660; 18628984; 21369758</t>
  </si>
  <si>
    <t>12554688; 15489334; 11214970; 17974005; 12687498; 15304601; 15477569; 15998640; 18669648; 20937701; 20068231; 23186163; 25648148</t>
  </si>
  <si>
    <t>15489334; 11965544; 15569673; 19369195</t>
  </si>
  <si>
    <t>12620974; 16421571; 15489334; 17974005</t>
  </si>
  <si>
    <t>12615073; 15616553; 12693554; 15489334; 14702039; 20434986; 20061403; 15771576; 16959974</t>
  </si>
  <si>
    <t>18023026; 14702039; 17974005; 16710414; 15489334; 18669648; 19661379; 20068231; 23186163; 24275569; 24129315; 21269460; 23891004; 29320706; 29220652; 29220653; 33275888; 34874266; 34465625; 33357431; 34210977; 34486521</t>
  </si>
  <si>
    <t>12629050; 14702039; 16710414; 15489334; 10574461; 18669648</t>
  </si>
  <si>
    <t>12975309; 14702039; 15372022; 15489334; 15067381; 24275569; 29887380</t>
  </si>
  <si>
    <t>12842993; 11230166; 17974005; 15372022; 15489334; 14702039; 14612417; 21406692; 23186163; 24129315</t>
  </si>
  <si>
    <t>12486131; 14702039; 15057824; 15489334; 21269460</t>
  </si>
  <si>
    <t>14702039; 16421571; 15489334; 17081983; 18669648; 19413330; 19690332; 19608861; 20068231; 21269460; 21406692; 24275569; 32528174</t>
  </si>
  <si>
    <t>16572171; 15489334; 23131556</t>
  </si>
  <si>
    <t>12127981; 15489334; 24275569; 30931947</t>
  </si>
  <si>
    <t>9195899; 16625196; 15489334; 9748251; 9671755; 10856234; 12171928; 11909961; 12652296; 15849195; 15939789; 16461356; 16980616; 17658605; 19690332; 27335501</t>
  </si>
  <si>
    <t>14702039; 17974005; 16625196; 15489334; 19854130; 22863775; 22763445; 25483097; 23826127</t>
  </si>
  <si>
    <t>18818105; 14702039; 15372022; 15489334; 18724357; 19285439; 19776740; 19416887; 19433799; 20628368; 21074459; 21947006; 23027953; 22394562; 23707065; 23722158; 23258412; 25299331; 24275569; 25344812; 25254379; 25944712; 26669264; 26300263; 26229117; 26405230; 25636800; 28331227; 29038422; 29478775; 30045990; 29973723; 30568238; 30842653; 30842662; 29251827; 31107917; 31320558; 32753499; 32690950; 32929276; 33057424; 32238587; 35045565; 22579474; 22705373; 22728658; 22728660; 22728659; 23910378; 23747010; 25199835; 26150511; 27302953; 30842659; 30655953; 25401470; 25029335; 29694889</t>
  </si>
  <si>
    <t>15461802; 10591208; 15489334; 17964266; 19690332; 21269460; 23186163</t>
  </si>
  <si>
    <t>14702039; 15489334; 18220336; 23186163</t>
  </si>
  <si>
    <t>15567723; 11230166; 14702039; 16710414; 15489334; 15999985</t>
  </si>
  <si>
    <t>14702039; 16303743; 15057824; 15489334; 17693683; 18220336; 18669648; 18318008; 19413330; 21245199; 21406692; 23186163; 24275569; 23239027; 30250217</t>
  </si>
  <si>
    <t>15489334; 29601588; 23122589; 23891469; 23527195; 25186273; 29511670; 33403504</t>
  </si>
  <si>
    <t>15489334; 23186163; 29909548; 31086175; 31451685; 30923826</t>
  </si>
  <si>
    <t>11514575; 10231032; 12975309; 15489334; 12716890; 12907687; 21129727; 25944712; 21129728</t>
  </si>
  <si>
    <t>15057824; 15489334; 17974005; 12237300; 15221992; 15471871; 15731352; 17005681; 16497732; 19413330; 19405910; 19843527; 21269460; 22223895; 33412112; 21410432</t>
  </si>
  <si>
    <t>14702039; 15164054; 15489334; 17974005</t>
  </si>
  <si>
    <t>9874765; 14702039; 15815621; 15489334; 10644367; 11222720; 17081983; 18669648; 19409814; 19690332; 20873783; 21406692; 23186163; 28112733</t>
  </si>
  <si>
    <t>16625196; 15489334; 23349634; 24501276; 24626631; 32067349; 32439618</t>
  </si>
  <si>
    <t>14702039; 15164054; 15489334; 20797690; 24275569; 21998747</t>
  </si>
  <si>
    <t>16641997; 17974005; 15489334; 21876188; 21876184; 25980602</t>
  </si>
  <si>
    <t>17974005; 12690205; 15489334; 14702039; 14532007; 18691976; 18669648; 20068231; 21269460; 23186163; 30609410</t>
  </si>
  <si>
    <t>14702039; 15489334; 18669648; 20068231; 21561867; 23186163; 24706950</t>
  </si>
  <si>
    <t>17098746; 14702039; 15815621; 15489334; 10531035; 10531037; 17974005; 11775060; 16487488; 23892434; 23186163; 23478445; 23478441; 24613396; 24968003; 22113614; 27620904; 30057029; 29796876; 28097321</t>
  </si>
  <si>
    <t>14702039; 15164054; 15489334; 19690332; 21252223; 22814378; 23186163; 23874500</t>
  </si>
  <si>
    <t>14702039; 17974005; 15772651; 15489334; 16405301</t>
  </si>
  <si>
    <t>14702039; 16541075; 15489334; 9734811; 18220336; 18669648; 19690332; 20068231; 21269460; 21406692; 22770216; 23186163; 25259927; 24275569; 30550790; 31735666; 30214071</t>
  </si>
  <si>
    <t>17267406; 15057824; 14769789; 15489334; 23186163</t>
  </si>
  <si>
    <t>14709560; 16572171; 15489334; 27220631; 16213696</t>
  </si>
  <si>
    <t>12810723; 14702039; 15057823; 15489334; 17974005; 19710016; 23949095</t>
  </si>
  <si>
    <t>10727850; 14702039; 16625196; 15489334; 17974005; 12234937; 17081983; 16397294; 18669648; 19413330; 19377511; 19690332; 19608861; 20068231; 21269460; 21406692; 23186163; 24275569; 24129315; 28112733</t>
  </si>
  <si>
    <t>12646162; 15489334; 12932298; 17347248; 21412338; 21412339; 26989199</t>
  </si>
  <si>
    <t>12717444; 7788527; 14702039; 16554811; 15489334; 14654843; 21552266; 21406692; 22321063; 23186163</t>
  </si>
  <si>
    <t>13679316; 15372022; 15489334; 16549277; 19159218; 19690332</t>
  </si>
  <si>
    <t>12853948; 15489334; 15218037; 18005716; 22405001</t>
  </si>
  <si>
    <t>18398435; 12853948; 15489334; 22792322; 24308962; 29604308</t>
  </si>
  <si>
    <t>12766769; 15815621; 15489334; 14702039; 10819331; 17974005; 19690332; 21269460; 23473829</t>
  </si>
  <si>
    <t>9590294; 15489334; 11869684; 11564735; 12753744; 12670957; 17028573; 21124883</t>
  </si>
  <si>
    <t>9344656; 16704422; 14702039; 15815621; 15489334; 14645249; 16963744; 16495336; 17709393; 18691976; 18617507; 18286207; 18669648; 20679487; 20068231; 23186163; 31341052; 33177193; 19141289; 17344846</t>
  </si>
  <si>
    <t>12538761; 9734811; 14702039; 15489334; 12511597</t>
  </si>
  <si>
    <t>12543779; 14702039; 16572171; 15489334; 17974005; 17934517; 26797129; 30447097</t>
  </si>
  <si>
    <t>12435584; 14702039; 15489334; 15340161; 12679517; 22575658; 24178298; 25713288</t>
  </si>
  <si>
    <t>14702039; 15164054; 15489334; 19829063</t>
  </si>
  <si>
    <t>15461586; 11099377; 11087729; 11814476; 15294915; 17189265; 29681470; 16571645; 24581741; 23982343; 28462984</t>
  </si>
  <si>
    <t>12611891; 14702039; 15057824; 15489334; 12665801; 18306244; 21269460; 25944712; 27626371</t>
  </si>
  <si>
    <t>12648212; 15489334; 16874310; 16959974</t>
  </si>
  <si>
    <t>14702039; 12853948; 15489334; 17974005; 19413330; 21269460; 22223895; 22814378; 25232951; 23040496</t>
  </si>
  <si>
    <t>19653121; 12975309; 14702039; 15815621; 15489334; 15340161; 17974005; 27344019</t>
  </si>
  <si>
    <t>14702039; 16710414; 15489334; 17081983; 18669648; 19546860; 21269460; 22223895; 22814378; 23186163; 25944712; 16959974</t>
  </si>
  <si>
    <t>20600703; 16625196; 15489334; 18220336; 18691976; 18669648; 20068231; 21820309; 21406692; 23186163</t>
  </si>
  <si>
    <t>15057824; 15489334; 15498874; 19690332; 20068231; 28114273; 24396869</t>
  </si>
  <si>
    <t>14702039; 17974005; 15815621; 15489334; 23186163</t>
  </si>
  <si>
    <t>10818100; 14702039; 16710414; 15489334; 11707400; 11847130; 12752442; 15161913; 16012172; 16263699; 21091435</t>
  </si>
  <si>
    <t>17974005; 15616553; 15489334; 14702039; 16793542; 17287723; 17200672; 17525332; 19413330; 19423707; 19369211; 19690332; 19264984; 20332121; 20871615; 20871616; 20068231; 21406692; 22193777; 22241545; 22941656; 23186163; 24141787; 24485656; 26833090; 28319063; 19609323; 18987736; 21618343</t>
  </si>
  <si>
    <t>12975309; 16641997; 15489334; 23545260; 29909984; 32100099; 32197075</t>
  </si>
  <si>
    <t>11313889; 14657022; 15498874; 12975309; 15489334; 12598323; 15713644; 15778465; 16639697; 17641689; 29779948</t>
  </si>
  <si>
    <t>12975309; 14702039; 16303743; 16554811; 15489334; 15340161; 31424425</t>
  </si>
  <si>
    <t>14702039; 16303743; 16554811; 15489334; 21795536; 26854353; 33208938; 34646020; 34646021</t>
  </si>
  <si>
    <t>14702039; 16541075; 15489334</t>
  </si>
  <si>
    <t>12511597; 10231032; 15057823; 15489334; 17974005; 15081113; 19852954; 23955340; 25860027; 27979967; 31118289; 32051257</t>
  </si>
  <si>
    <t>16262699; 14574404; 15489334; 21269460; 25944712; 17186472</t>
  </si>
  <si>
    <t>14702039; 16710414; 15489334; 19638409</t>
  </si>
  <si>
    <t>14702039; 15489334; 14722266; 17174307</t>
  </si>
  <si>
    <t>19877052; 14702039; 15815621; 15489334</t>
  </si>
  <si>
    <t>14702039; 16625196; 15489334; 22298428; 22814378</t>
  </si>
  <si>
    <t>9651190; 10393083; 16710414; 15489334; 15515019; 14702039; 16303743; 17222411; 24275092; 14522983; 14978162; 15231832; 17046996; 17616532; 18215137; 18541721; 19268462; 20962267; 21376833; 23541579; 25486435; 25458834; 26872787</t>
  </si>
  <si>
    <t>9808458; 14702039; 15489334; 10464340; 10851183; 18218901; 21269460; 25489052</t>
  </si>
  <si>
    <t>11854298; 12678921; 14702039; 15372022; 15489334; 12832613; 15546003; 15863669; 16132959; 18669648; 23836911; 23186163</t>
  </si>
  <si>
    <t>12183469; 15057824; 15489334; 14702039; 17974005; 17081983; 16964243; 16415179; 18220336; 18691976; 18669648; 19413330; 19690332; 20068231; 21269460; 21406692; 23186163; 24275569; 24129315; 25218447; 25772364; 25755297; 26030138; 28112733; 21490301</t>
  </si>
  <si>
    <t>15164053; 15489334; 17974005; 11024022; 12642577; 16458856; 18566450; 19367720; 18669648; 19413330; 19690332; 21269460; 23186163</t>
  </si>
  <si>
    <t>14702039; 16641997; 15489334; 10048485; 18259684; 16959974</t>
  </si>
  <si>
    <t>12470645; 14702039; 15489334; 12696059; 11347906; 17974005; 11944901; 12857874; 16148947; 15601896; 19761540; 20682791; 23186163</t>
  </si>
  <si>
    <t>15018353; 14702039; 16641997; 15489334; 17562788; 17684057; 18664496; 18669648; 20068231; 21269460; 21255211; 29125462</t>
  </si>
  <si>
    <t>9628581; 14702039; 16541075; 15489334; 17081983; 18220336; 18691976; 18669648; 19413330; 19369195; 19690332; 20068231; 21269460; 21907143; 21406692; 23186163; 24275569</t>
  </si>
  <si>
    <t>12445824; 14702039; 16625196; 15489334; 12826022; 19159218; 26324167; 24995870; 26384929; 30054523; 33597751</t>
  </si>
  <si>
    <t>12530964; 15489334; 17974005; 10718198; 14702039; 15048887; 21903422; 24121310; 24275569; 23033978; 23314057</t>
  </si>
  <si>
    <t>12869515; 12975309; 14702039; 16554811; 15489334; 15340161; 15800062; 19064666; 18948633</t>
  </si>
  <si>
    <t>15057824; 14702039; 15489334; 19690332; 24275569; 25652366; 25944712</t>
  </si>
  <si>
    <t>16421571; 17974005; 12471243; 18669648; 19690332; 21406692; 23186163; 24275569; 17344846; 27116701; 29079850</t>
  </si>
  <si>
    <t>12548288; 15164054; 15489334; 14702039; 15030569; 16169070; 17041891; 16837549; 25189619</t>
  </si>
  <si>
    <t>12416999; 14697805; 14702039; 15489334; 15579586; 26721930</t>
  </si>
  <si>
    <t>12393607; 12645956; 12975309; 14574404; 15489334; 15100151; 15128762; 21813449; 16505478; 16959974</t>
  </si>
  <si>
    <t>12045258; 12508121; 15489334; 12089349; 16210345</t>
  </si>
  <si>
    <t>11524702; 10997877; 14702039; 11483580; 18669648; 31155615</t>
  </si>
  <si>
    <t>15507446; 16710414; 19369195; 19690332; 20068231; 21269460; 21282207; 23751202; 24275569</t>
  </si>
  <si>
    <t>16710414; 15489334; 17974005; 9734811; 12968034; 12529400; 12702766; 15701637; 16390825; 18219322; 19646965; 19690332; 23186163; 24559171; 25218447; 25772364; 28112733; 28289210; 17344846</t>
  </si>
  <si>
    <t>15489334; 18829467; 19117008</t>
  </si>
  <si>
    <t>19787194; 15372022; 18669648; 23186163</t>
  </si>
  <si>
    <t>15489334; 23449976</t>
  </si>
  <si>
    <t>14574404; 15489334; 18673564; 20148032; 25497100</t>
  </si>
  <si>
    <t>12469119; 12483210; 15057824; 15489334; 20712453; 24751921; 20934432</t>
  </si>
  <si>
    <t>12521379; 12469119; 12483210; 14702039; 16710414; 15489334; 20934432</t>
  </si>
  <si>
    <t>12417715; 12218187; 14702039; 15372022; 15489334; 12486012; 12515382; 14527413; 12923261; 15231747; 15067023; 15273322; 15687258; 16364915; 16699599; 17525332; 18361920; 18172165; 18669648; 19690332; 21070968; 20616046; 20068231; 21876179; 21406692; 23186163; 24275569; 26098573; 28002401; 27918561; 31875550</t>
  </si>
  <si>
    <t>12426567; 12906855; 16625196; 15489334; 23186163; 24275569; 28646613; 30068544</t>
  </si>
  <si>
    <t>12975309; 15461802; 10591208; 15489334; 12149247; 30808001; 12784999; 18976966; 17981570; 18603562; 19357398; 19747362; 20518742; 20704562; 16959974; 18408718; 19708871; 19592582; 19818657; 20232450; 21643693; 22581667; 21618415; 25156943; 25588876</t>
  </si>
  <si>
    <t>12799427; 15489334; 17974005; 17081983; 18671972; 18220336; 18669648; 19690332; 20068231; 21269460; 21406692; 23186163; 24275569; 24129315; 28112733</t>
  </si>
  <si>
    <t>11050006; 12935886; 15164054; 15489334; 15840691; 16324104; 17056143; 18817731; 18669648; 24275569; 25218447; 17344846</t>
  </si>
  <si>
    <t>16572171; 15489334; 17977534; 22038835; 23754960; 26887952</t>
  </si>
  <si>
    <t>15164054; 15489334; 18585350; 19997627; 21574960; 22711817; 23300080; 23345406; 19472444; 19070563; 19191331; 19191332; 19545933; 19655363; 20061624; 20164592; 20847397; 21378601</t>
  </si>
  <si>
    <t>12150964; 15489334; 14702039; 19159218</t>
  </si>
  <si>
    <t>10830953; 15489334; 12359730</t>
  </si>
  <si>
    <t>12359730; 10830953; 15489334</t>
  </si>
  <si>
    <t>12359730; 15028290; 10830953; 15489334</t>
  </si>
  <si>
    <t>12359730; 10830953</t>
  </si>
  <si>
    <t>12473120; 12221077; 14702039; 15057824; 15489334; 17974005; 24275569</t>
  </si>
  <si>
    <t>12407114; 24722188; 15815621; 15489334; 11572484; 14702039; 22186971</t>
  </si>
  <si>
    <t>10337992; 12203787; 15489334; 10470851; 12168954; 14702039; 15218148; 12923177; 18669648; 19690332; 20068231; 21269460; 21406692; 23186163; 24275569; 27224062</t>
  </si>
  <si>
    <t>12696059; 15334068; 19017631; 14702039; 16625196; 15489334; 19881509; 19484123; 21147464; 23950712; 28469175; 31006531; 17632510; 19291764</t>
  </si>
  <si>
    <t>12408966; 16710414; 15078818; 15010469; 15386022; 15823041; 16359901; 16702407; 18001824; 18001825; 19203578; 19203579; 21269460; 21925322; 22980979; 22713238; 22389435; 24140421; 24681537; 24352239; 25470042; 25944712; 27083998; 27105115; 31542297; 16959974</t>
  </si>
  <si>
    <t>12091391; 14742713; 15897898; 14702039; 16641997; 15489334; 17974005; 14695334; 15534111; 15819408; 17317935; 19502796; 19608861; 20068231; 21269460; 23103944</t>
  </si>
  <si>
    <t>1279380; 11279113; 12228244; 15489334</t>
  </si>
  <si>
    <t>12209013; 12547197; 10591208; 15489334; 17974005; 12741677; 14654843; 18088087; 18669648; 19690332; 23186163; 25748484</t>
  </si>
  <si>
    <t>12220514; 15489334; 23186163; 28112733</t>
  </si>
  <si>
    <t>12139484; 16625196; 15489334; 15385547; 16829952</t>
  </si>
  <si>
    <t>19427400; 14702039; 16625196; 15489334; 16865251; 21269460; 22814378</t>
  </si>
  <si>
    <t>10947988; 11559528; 15574754; 14702039; 15489334; 16574105; 17560052; 18316703</t>
  </si>
  <si>
    <t>14701734; 14702039; 16554811; 15489334; 24465693</t>
  </si>
  <si>
    <t>8598452; 14702039; 15489334</t>
  </si>
  <si>
    <t>16802092; 14702039; 15489334; 19651769</t>
  </si>
  <si>
    <t>8799150; 9403064; 10956387; 17420721; 17974005; 15489334; 9334332; 9582267; 9858595; 11146551; 10747903; 11389839; 11389840; 11483517; 11483518; 11752454; 12072443; 14506261; 12810624; 12557228; 14654780; 12421809; 15163637; 14645235; 15064394; 18536714; 18669648; 19224863; 20508617; 22483617; 33591310; 16085652; 28546513; 32430360</t>
  </si>
  <si>
    <t>14702039; 15489334; 21269460; 21525244; 23186163</t>
  </si>
  <si>
    <t>14702039; 16541075; 15489334; 22771904; 28973932</t>
  </si>
  <si>
    <t>18391022; 14702039; 15372022; 15489334; 17974005</t>
  </si>
  <si>
    <t>14702039; 16641997; 15489334; 17974005; 17467196; 21269460; 23186163; 29911972</t>
  </si>
  <si>
    <t>16303743; 15489334; 16389068; 18669648; 19969290; 20068231; 22052202; 28688764</t>
  </si>
  <si>
    <t>10931946; 14702039; 16554811; 15489334; 23186163; 24191001; 25944712; 32320651; 33753518; 27374773; 27374774</t>
  </si>
  <si>
    <t>15461802; 10591208; 15489334; 11863358; 12683974; 15141007; 15152192; 16527742; 17020885; 16378963; 16699599; 18304004; 18448976; 19458006; 20219927; 20335265; 20062055; 20308164; 21496894; 21835787; 22912627; 22915799; 23001005; 22807680; 22001110; 23097438; 23152537; 34774569; 27139641</t>
  </si>
  <si>
    <t>9624159; 14702039; 12690205; 15489334; 8920928; 19159218; 24275569; 27023906; 29606302</t>
  </si>
  <si>
    <t>10610727; 10777661; 15498874; 12975309; 14702039; 17974005; 15489334; 16959974</t>
  </si>
  <si>
    <t>14702039; 15489334; 29469807</t>
  </si>
  <si>
    <t>15498874; 14702039; 15372022; 15489334; 22241472; 24275569; 23242558</t>
  </si>
  <si>
    <t>15489334; 24275569</t>
  </si>
  <si>
    <t>16554811; 15489334; 17230191; 19690332</t>
  </si>
  <si>
    <t>9140189; 15489334; 15794758; 19159218; 21269460; 22428023; 24275569; 24336208; 26411346; 25832408; 25832410; 25832411; 25832413; 25832409; 25944712; 29053796; 28128235; 30312375; 29368044; 29386126</t>
  </si>
  <si>
    <t>15489334; 17997385; 21844202; 26725083; 27929370; 27811232; 29899144; 30559189; 17883852; 19304573; 20026666; 21816778; 21314738; 22239554; 23831619; 25387803; 27578123</t>
  </si>
  <si>
    <t>14702039; 15057823; 15489334; 25220867; 27478939; 27959965; 27881174; 28593945; 29717096; 31811059; 30872671; 31978345; 31875558</t>
  </si>
  <si>
    <t>12975309; 14702039; 16303743; 12690205; 15489334; 18669648; 20068231; 23186163; 26049106</t>
  </si>
  <si>
    <t>11281419; 14702039; 15489334; 17974005; 21337012; 21406692</t>
  </si>
  <si>
    <t>14769797; 14574404; 15489334</t>
  </si>
  <si>
    <t>14536070; 14702039; 17974005; 15489334; 14961122; 16912046; 19690332; 21269460; 23186163; 15451662</t>
  </si>
  <si>
    <t>14702039; 15489334; 17974005; 20154091; 20937701; 24275569</t>
  </si>
  <si>
    <t>10048485; 17974005; 15815621; 15489334; 10934204</t>
  </si>
  <si>
    <t>14702039; 15057824; 15489334; 14645249; 18617507; 18669648; 19690332; 20068231; 21406692; 23186163; 19141289; 17344846</t>
  </si>
  <si>
    <t>15162151; 14702039; 15489334; 16112646; 25936801</t>
  </si>
  <si>
    <t>14702039; 16554811; 15489334; 15195096; 17032767</t>
  </si>
  <si>
    <t>14569117; 15522866; 17974005; 16641997; 15489334; 14702039; 12880961; 18621663; 19159218; 24275569</t>
  </si>
  <si>
    <t>12853948; 15489334; 10470851; 14702039; 17525332; 19690332; 20068231; 21269460; 23186163</t>
  </si>
  <si>
    <t>17974005; 15489334; 22832517</t>
  </si>
  <si>
    <t>12508121; 15489334; 14702039; 17974005; 17081983; 17185750; 18669648; 19608861; 20068231; 21269460; 21406692; 23186163; 25772364; 25755297; 28112733; 24675079</t>
  </si>
  <si>
    <t>16541075; 14702039; 11175280; 19159218; 34237282</t>
  </si>
  <si>
    <t>10512681; 17974005; 14574404; 15489334; 14702039</t>
  </si>
  <si>
    <t>14702039; 16541075; 15489334; 12684686; 18669648; 20213681; 21834987; 21148482; 22275430</t>
  </si>
  <si>
    <t>17407603; 12690205; 15489334; 14702039; 17974005; 21269460; 24029230; 27259050; 30046003</t>
  </si>
  <si>
    <t>14574404; 15489334; 18669648; 20068231; 22814378; 23186163; 24275569; 25218447; 28112733; 16959974</t>
  </si>
  <si>
    <t>12438653; 14702039; 15489334; 21138732; 24275569; 25944712; 28943303; 20876572; 15523652; 15308131; 17957493; 23026888; 28497574</t>
  </si>
  <si>
    <t>9275185; 15489334; 19369195; 22223895; 22814378; 17344846</t>
  </si>
  <si>
    <t>12446846; 14702039; 15815621; 15489334; 11489260; 15847871; 16234328; 16376344; 16807357; 18980613; 23186163</t>
  </si>
  <si>
    <t>12810078; 17974005; 18367447; 22031603; 27074515; 23661805; 23976986</t>
  </si>
  <si>
    <t>15158073; 16541075; 12079279; 10231032; 12062803; 16166283; 21406692</t>
  </si>
  <si>
    <t>11904404; 12214280; 15158073; 10718198; 12168954; 14702039; 16554811; 15489334; 12062803; 12079279; 16964243; 18669648; 21406692; 23186163; 24275569</t>
  </si>
  <si>
    <t>10449603; 15063763; 14702039; 16641997; 15489334; 18487197; 16959974; 21885030</t>
  </si>
  <si>
    <t>8723724; 9074930; 15063763; 15489334; 21269460; 28115524</t>
  </si>
  <si>
    <t>15815621; 15489334; 11836249; 21921028; 16959974</t>
  </si>
  <si>
    <t>14527723; 15489334; 15314609; 17081983; 17503326; 19413330; 21269460; 22814378; 23418353; 23186163</t>
  </si>
  <si>
    <t>17393504; 14702039; 16554811; 15489334; 11327718; 26239079; 16959974</t>
  </si>
  <si>
    <t>15772651; 15489334; 18669648; 19690332; 22267086; 23186163; 24700572</t>
  </si>
  <si>
    <t>14702039; 15164053; 15489334; 16647879; 22031296</t>
  </si>
  <si>
    <t>12529303; 14702039; 10591208; 15489334; 12882974; 21269460; 24275569; 25944712</t>
  </si>
  <si>
    <t>16753811; 15498874; 14702039; 15489334; 20949620; 24275569</t>
  </si>
  <si>
    <t>15489334; 17081983; 18220336; 18691976; 18669648; 20068231; 23574715; 23509069; 23186163</t>
  </si>
  <si>
    <t>16625196; 15489334; 8521512; 10409742; 12007434; 12941695; 17081983; 18220336; 18088087; 18669648; 19369195; 19690332; 20679487; 21102438; 21269460; 21406692; 23186163; 29433126; 17344846</t>
  </si>
  <si>
    <t>15676274; 14702039; 15489334; 17974005</t>
  </si>
  <si>
    <t>14702039; 16625196; 15489334; 29911972; 29632410</t>
  </si>
  <si>
    <t>15489334; 29420175; 17344846</t>
  </si>
  <si>
    <t>10446990; 16572171; 15489334; 16951138; 17400556; 18669648; 19413330; 19690332; 21269460; 21406692; 23186163</t>
  </si>
  <si>
    <t>15489334; 19074308; 21084291; 23180825; 30973865</t>
  </si>
  <si>
    <t>14702039; 15164054; 15489334; 16959974</t>
  </si>
  <si>
    <t>14702039; 15815621; 15489334; 17396150; 17507382; 17353262; 18077224; 18474613; 18172500; 21211721; 21211722; 23689425; 27063109; 30104678; 29905837; 20098424; 20439749</t>
  </si>
  <si>
    <t>16641997; 15489334; 14702039; 14654843; 17719545; 17525332; 18669648; 19460342; 19369195; 20068231; 21269460; 21620453; 22261722; 23186163; 24421332; 30375385</t>
  </si>
  <si>
    <t>14702039; 16625196; 15489334; 22581229; 25186273</t>
  </si>
  <si>
    <t>9628874; 14702039; 15489334; 17974005; 10708586; 12808055; 17728103; 18669648; 19413330; 19166925; 19690332; 23186163; 17344846; 17254968; 21329882; 20227494</t>
  </si>
  <si>
    <t>14702039; 15057823; 15489334; 19159218; 24275569; 30576410</t>
  </si>
  <si>
    <t>15772651; 15489334; 17974005; 14702039; 14557068; 27812321; 16959974</t>
  </si>
  <si>
    <t>16030142; 15489334; 28668641; 23370777; 26199422; 26529565; 27693231</t>
  </si>
  <si>
    <t>11181170; 14702039; 16641997; 15489334; 9230308; 11751411; 11950885; 12475957; 12759376; 20103533; 21269460; 23933751; 25008184; 24275569; 27920125; 28114303; 16959974</t>
  </si>
  <si>
    <t>10677542; 14973250; 14702039; 15057824; 15489334; 17974005; 16303743; 17926100; 19159218; 19349973; 20665236; 23186163; 25944712</t>
  </si>
  <si>
    <t>11214970; 14702039; 15164054; 15489334; 16990268; 18669648</t>
  </si>
  <si>
    <t>17974005; 16625196; 15489334; 11279525; 12711554; 20176808; 22405274; 28206990; 17344846</t>
  </si>
  <si>
    <t>11739631; 10718198; 14702039; 15815621; 15489334; 19296456; 20068231; 21269460; 25736436; 25944712</t>
  </si>
  <si>
    <t>14702039; 17974005; 15772651; 15489334; 15561729; 18669648; 19413330; 19690332; 20068231; 21269460; 22142902; 21406692; 22814378; 23186163; 24927501; 26506222</t>
  </si>
  <si>
    <t>15461802; 14702039; 10591208; 15489334; 23186163; 30742009</t>
  </si>
  <si>
    <t>14702039; 17974005; 15815621; 15489334; 18669648; 20068231; 21269460; 22814378; 23186163; 24275569</t>
  </si>
  <si>
    <t>16533400; 18823379; 14702039; 15489334; 19617556; 25349211; 26906416; 27542266; 23201271</t>
  </si>
  <si>
    <t>10048485; 16710414; 15489334; 17974005; 15905402; 18220336; 18669648; 22172677; 22814378; 23186163; 24088571; 25898167; 28325809; 18996344</t>
  </si>
  <si>
    <t>15461802; 14702039; 10591208; 15489334; 19159218; 19706418; 21359175</t>
  </si>
  <si>
    <t>14702039; 16710414; 15489334; 21953912; 29285825; 32128961</t>
  </si>
  <si>
    <t>16572171; 15489334; 14702039; 9628581; 17974005; 15960975; 18669648; 19413330; 19690332; 20068231; 21269460; 21406692; 23186163; 23372760; 24129315; 25218447; 25772364; 25755297; 28112733</t>
  </si>
  <si>
    <t>9205841; 15815621; 15489334; 12200376; 11149944; 10508479; 12446665; 16885419; 16964243; 17543864; 17488291; 18195106; 18669648; 19703403; 20068231; 21269460; 21406692; 23186163; 18243103</t>
  </si>
  <si>
    <t>12565841; 12975309; 15815621; 15489334; 15021905; 25713288</t>
  </si>
  <si>
    <t>3755136; 1372511; 20693318; 15164054; 15489334; 2610270; 9813381; 19100526; 26792177; 32855221</t>
  </si>
  <si>
    <t>2995821; 3755136; 20693318; 14702039; 15164054; 15489334; 2610270; 9813381; 10762543; 15845487; 17158455; 21203928; 21123169; 25139904; 13680361; 19100526; 26792177; 30854216; 31601679; 32855221</t>
  </si>
  <si>
    <t>12938016; 15461802; 10591208; 15489334; 20668094; 21269460; 26749241; 29309586; 32634119; 18713742</t>
  </si>
  <si>
    <t>12032355; 15489334; 16186110; 12402275; 12913211</t>
  </si>
  <si>
    <t>12724644; 12634863; 14702039; 16421571; 20826268; 31833436; 22605915; 30025130; 31236346</t>
  </si>
  <si>
    <t>16630837; 14702039; 16554811; 11124703; 15489334; 9929968; 14976552; 16870137; 18339622; 19413330; 19369195; 19690332; 19958286; 20026642; 22609399; 22713462; 22669945; 22798068; 21985311; 23029325</t>
  </si>
  <si>
    <t>14702039; 15489334; 18601909</t>
  </si>
  <si>
    <t>12415272; 11347906; 14702039; 15772651; 15489334; 17081983; 17525332; 18691976; 18669648; 19413330; 19690332; 20813266; 20068231; 21269460; 21406692; 22814378; 23229552; 23186163; 25218447; 28112733; 24554700; 23906836</t>
  </si>
  <si>
    <t>16710414; 15489334; 15162483; 19413330; 21269460; 24870230</t>
  </si>
  <si>
    <t>12930796; 16554811; 15489334; 24297919; 17592081; 21051419; 23604097</t>
  </si>
  <si>
    <t>12526791; 17974005; 14574404; 14702039; 9734811; 15489334; 10521492; 15964813; 17332328; 23186163; 24793696</t>
  </si>
  <si>
    <t>14660746; 10718198; 15164053; 15489334; 12975309; 14702039; 15183935; 22532330; 17081983; 21406692; 22814378; 23186163; 24725410; 24782309; 24790029; 26530471; 26824658; 28193731; 29925591; 29769723; 29371604; 31270356; 33171122; 33139539; 30095067; 30127360; 30135305</t>
  </si>
  <si>
    <t>12393858; 10470851; 12690205; 12853948; 15005709; 16887929; 19690332; 23114966; 23186163; 24275569; 17344846</t>
  </si>
  <si>
    <t>15331542; 14702039; 17974005; 16421571; 15489334; 16158222; 16984975; 17118530; 17971500; 17293876</t>
  </si>
  <si>
    <t>12368295; 10574462; 12168954; 12975309; 17974005; 11780052; 15489334; 19159218; 16959974</t>
  </si>
  <si>
    <t>12368295; 12686563; 10470851; 14702039; 19159218</t>
  </si>
  <si>
    <t>12511643; 16541075; 15489334; 17905754; 20126463; 15629698; 18347598; 19319927</t>
  </si>
  <si>
    <t>12359715; 14702039; 16710414; 15489334; 15843560; 19690332</t>
  </si>
  <si>
    <t>12202991; 14571131; 14702039; 16641997; 15489334; 11013081; 15106122; 16335952; 20133774; 16959974</t>
  </si>
  <si>
    <t>15548684; 15489334; 12434312; 14702039; 17974005; 9653112; 15317757; 17525332; 18691976; 19369195; 19690332; 20298436; 23186163; 24275569; 20835242; 16311597; 21931868; 22072859; 24599544; 26149651</t>
  </si>
  <si>
    <t>15548684; 14702039; 14574404; 15489334; 9205841; 15317757; 16311597; 18669648; 19690332; 20298436; 21269460; 22223895; 22814378; 23186163; 28602583; 30455355; 20835242</t>
  </si>
  <si>
    <t>15164054; 17974005; 15489334; 15144186; 18669648; 19413330; 19690332; 20068231; 21406692; 23186163; 24275569</t>
  </si>
  <si>
    <t>12592711; 14702039; 15489334; 15221005; 16435184; 24275569; 16959974</t>
  </si>
  <si>
    <t>12411432; 14702039; 15489334; 27059959; 17113265; 31916624</t>
  </si>
  <si>
    <t>12356907; 15489334; 17369820; 16959974; 24549050; 31852522; 33217308</t>
  </si>
  <si>
    <t>15057824; 15489334; 8896557; 10794731; 8010949; 12656674; 17081983; 18669648; 19413330; 19690332; 19608861; 21269460; 21406692; 22814378; 23186163; 28112733</t>
  </si>
  <si>
    <t>12270931; 10591208; 16753137; 18691976; 33308444</t>
  </si>
  <si>
    <t>12434312; 16572171; 15489334; 12975309; 21364188; 22407294; 22223895; 23186163</t>
  </si>
  <si>
    <t>14557257; 15498874; 15372022; 15489334; 14702039; 10470851; 16098192; 16956752; 16964243; 18669648; 19413330; 19690332; 21269460; 21406692; 22814378; 23186163; 24275569; 27812135</t>
  </si>
  <si>
    <t>15489334; 29186683</t>
  </si>
  <si>
    <t>14702039; 16641997; 15489334; 17974005</t>
  </si>
  <si>
    <t>12567324; 14702039; 15815621; 15489334; 16327777; 17574030; 18000879; 20080638; 22072986; 22814378; 12677556; 15770229; 21344540; 21552264; 21258341</t>
  </si>
  <si>
    <t>12594045; 15057824; 15489334; 17974005; 12176931; 18691976; 18669648; 19413330; 19690332; 20068231; 21269460; 21406692; 23186163; 24275569</t>
  </si>
  <si>
    <t>12594045; 9205841; 17974005; 15057824; 15489334; 17525332; 18669648; 19413330; 19690332; 20068231; 21269460; 23186163; 24275569; 28112733</t>
  </si>
  <si>
    <t>12559952; 14702039; 15372022; 17974005; 10048485; 15489334; 15081397; 16684779; 17053149; 17994011; 18596123; 18190796; 18672031; 18669648; 20159598; 20159599; 20068231; 23065961; 22784093; 23186163; 23778582; 24275569</t>
  </si>
  <si>
    <t>12427560; 14702039; 16554811; 15489334; 21269460; 22814378</t>
  </si>
  <si>
    <t>12824192; 14702039; 15815621; 7584026; 15489334; 17947679; 26725057</t>
  </si>
  <si>
    <t>12483298; 15616553; 17487921; 17525332; 18669648; 19413330; 19690332; 23186163; 24275569</t>
  </si>
  <si>
    <t>12816952; 14702039; 15164054; 15489334; 17525332; 18722177; 18655026; 20068231; 21269460; 21406692; 23186163; 23887938; 24245781; 24275569; 25218447; 25114211; 25772364; 25755297; 25894788; 28112733; 16959974</t>
  </si>
  <si>
    <t>12925734; 10718198; 14702039; 12508121; 15489334; 19690332; 20068231; 23186163; 25772364; 28112733</t>
  </si>
  <si>
    <t>15953541; 15057824; 15489334</t>
  </si>
  <si>
    <t>12459258; 14702039; 15164054; 15489334; 18669648; 21406692; 23186163; 24561620; 25931565</t>
  </si>
  <si>
    <t>15234972; 14702039; 14574404; 15489334; 17974005; 21441952; 33308444</t>
  </si>
  <si>
    <t>14702039; 15057823; 15489334; 15144186; 18669648; 19289083; 19360002; 19690332; 20813266; 20068231; 21406692; 23085020; 23186163</t>
  </si>
  <si>
    <t>12606493; 16014814; 12975309; 15489334; 14747161</t>
  </si>
  <si>
    <t>12411443; 14587667; 12975309; 14702039; 15815621; 15489334; 17974005; 16303743; 18400946; 19122239; 21269460; 23769672; 25944712</t>
  </si>
  <si>
    <t>12660825; 16625196; 22363774; 26629404</t>
  </si>
  <si>
    <t>12746393</t>
  </si>
  <si>
    <t>18030323; 14702039; 11780052; 15489334; 18669648; 19145107; 19056683; 22470510; 24275569</t>
  </si>
  <si>
    <t>11030415; 11042152; 14702039; 11780052; 15489334; 12612062; 11952167; 10199401; 21269460; 23884411; 27282391</t>
  </si>
  <si>
    <t>14702039; 11780052; 15489334; 28051089</t>
  </si>
  <si>
    <t>12482879; 15218247; 14702039; 11157797; 15616553; 15489334; 14521508; 16630562; 19528298; 21269460; 22396657; 24995978; 25944712</t>
  </si>
  <si>
    <t>12696059; 12482879; 11230166; 14702039; 16625196; 15489334; 14521508; 16630562; 19528298; 21269460; 22396657; 24995978; 24275569; 24896179; 25944712; 27716788</t>
  </si>
  <si>
    <t>10381378; 10393250; 12065666; 24177535; 10931946; 14702039; 15489334; 11226170; 11483616; 11812793; 12620231; 12697818; 12963026; 15213244; 16079181; 17081983; 16648462; 17488717; 17516032; 17574768; 16909107; 17726514; 18249187; 18722353; 18640115; 18332217; 18995842; 18669648; 19413330; 19282667; 19690332; 20587414; 21081649; 20543840; 22014574; 21791548; 21726808; 21949390; 22771473; 22819792; 22943040; 23806683; 23468428; 23186163; 23932781; 23908241; 24940000; 24769394; 24275569; 24681946; 27512957; 29239724; 32103017; 11427894; 23454361; 24389023; 25672491; 25704306</t>
  </si>
  <si>
    <t>12657473; 11780052; 15489334; 10231032; 12168954; 17974005; 16606617; 18669648; 19388938; 19690332; 20182461; 20436459; 19880879; 25750265; 21706002; 23186163; 30982744</t>
  </si>
  <si>
    <t>12384788; 14702039; 16710414; 15489334; 10976766; 9121482; 9199346; 12167701; 15094067; 15386022; 17525332; 18669648; 19636380; 19690332; 20068231; 21282530; 23186163; 28112733</t>
  </si>
  <si>
    <t>12135769; 15164053; 15489334; 14702039; 19617566; 22461326; 24115450</t>
  </si>
  <si>
    <t>12853948; 12690205; 15489334; 17974005; 26091039; 34349020; 15676076; 19159218; 22582013; 23754375; 25789606; 29858230; 32149426; 17924334</t>
  </si>
  <si>
    <t>12975309; 14702039; 17974005; 15489334; 14699060; 15914630; 16262444; 21185009</t>
  </si>
  <si>
    <t>15146197; 14702039; 16625196; 15489334; 15960975; 20850016</t>
  </si>
  <si>
    <t>15164053; 15489334; 11543634; 11551941; 15547950; 16024796; 16256947; 21269460; 25944712; 25278503; 25838379; 28892042</t>
  </si>
  <si>
    <t>23092226; 12975309; 14702039; 16702430; 14574404; 15489334; 10402458; 15542857</t>
  </si>
  <si>
    <t>11230166; 14702039; 17974005; 12853948; 12690205; 15489334; 16918702; 21828050; 19520207; 20547956; 22084217; 27392078</t>
  </si>
  <si>
    <t>11110709; 14702039; 16641997; 15489334; 17974005; 12670957; 16809771; 20106667; 23230272; 26479788; 27796300; 28525742</t>
  </si>
  <si>
    <t>14702039; 15489334; 22948820; 23349634; 25023281; 25416781</t>
  </si>
  <si>
    <t>17089017; 14702039; 16541075; 15489334; 24094744</t>
  </si>
  <si>
    <t>14702039; 15489334; 11863363</t>
  </si>
  <si>
    <t>15498874; 15489334; 19706467; 20107318; 22988245; 23713010</t>
  </si>
  <si>
    <t>16421571; 15489334; 8590280; 17081983; 18669648; 19364924; 21406692; 23186163</t>
  </si>
  <si>
    <t>9576844; 14702039; 15057824; 15489334; 17974005; 1666291; 11927584; 15044461; 18691976; 18669648; 20068231; 21269460; 23186163; 25033069; 18313024; 24275569; 25480986; 24355708</t>
  </si>
  <si>
    <t>11408570; 9628581; 12168954; 15164053; 15489334; 16055714; 16810316; 17589526; 18086888; 18669648; 19502785; 19690332; 21269460; 23186163; 24275569; 25931565; 26983541</t>
  </si>
  <si>
    <t>15815621; 15489334; 14702039; 21791617; 21478870</t>
  </si>
  <si>
    <t>12939343; 15616553; 15489334; 11214970; 15128042; 18220336; 18669648; 21269460; 23186163; 24275569</t>
  </si>
  <si>
    <t>14702039; 15164053; 15489334; 16464866; 18930839; 19220020; 20110354; 21269460; 23568778; 24275569</t>
  </si>
  <si>
    <t>14672413; 12107411; 16625196; 15489334; 16775004; 17604723; 19112494; 19889948; 23530209; 29237719; 30929735; 31637240</t>
  </si>
  <si>
    <t>14702039; 17974005; 12853948; 15489334; 12110185; 16525024; 18088087; 18669648; 23890175; 23186163; 24275569</t>
  </si>
  <si>
    <t>16554811; 15489334; 17897319; 31073693</t>
  </si>
  <si>
    <t>15489334; 10819331; 21269460; 26539891; 31287541; 30582406; 31256877; 31337883</t>
  </si>
  <si>
    <t>16044242; 12853948; 15489334; 22339580</t>
  </si>
  <si>
    <t>9016636; 14702039; 16541075; 15489334; 11593398; 12004135; 12706874; 17525332; 18669648; 19690332; 23186163</t>
  </si>
  <si>
    <t>17974005; 16554811; 15489334; 12406577; 18220336; 18669648; 20068231; 22385262; 22362771; 23186163; 24275569</t>
  </si>
  <si>
    <t>14702039; 15616553; 15489334; 11230166</t>
  </si>
  <si>
    <t>15733851; 14702039; 15372022; 15489334; 17344846</t>
  </si>
  <si>
    <t>15616553; 11853319; 11347906; 17974005; 18220336; 18669648; 19596235; 19596236; 19595721; 19595722; 19369195; 19690332; 20068231; 21240277; 21240275; 23186163; 24275569; 25218447; 25772364; 25538220; 25755297; 28112733; 22911665</t>
  </si>
  <si>
    <t>14702039; 17974005; 15489334; 17525332; 17897319; 19690332; 20370317; 21269460; 23186163; 24275569</t>
  </si>
  <si>
    <t>14702039; 15815621; 15489334; 18669648; 20388717; 20068231; 23186163; 25439729; 28112733</t>
  </si>
  <si>
    <t>16641997; 15489334; 14702039; 27723721; 31704776</t>
  </si>
  <si>
    <t>16641997; 15489334; 24275569; 34261127; 32979859</t>
  </si>
  <si>
    <t>9531537; 16710414; 15489334; 10339552; 11118221; 10809668; 10668804; 11546874; 12093754; 11739730; 11991638; 12944400; 12624182; 15144186; 15024032; 17081983; 16964243; 17924679; 19367720; 18669648; 18318008; 19413330; 19690332; 19608861; 20068231; 21269460; 21406692; 22814378; 23186163; 24275569; 25218447; 25114211; 25755297; 28112733; 29973724; 12600940</t>
  </si>
  <si>
    <t>14702039; 16641997; 15489334; 11463335; 16959974</t>
  </si>
  <si>
    <t>12119110; 14702039; 14574404; 15489334; 17974005; 20068231; 21269460</t>
  </si>
  <si>
    <t>14702039; 17974005; 15815621; 15489334; 11352565; 17373680; 19608861; 20068231; 21269460; 22306653; 23613427; 23756462; 23486540; 23186163; 24141620; 24275569; 28328139</t>
  </si>
  <si>
    <t>10453991; 14702039; 15164054; 15489334; 12466530; 12694177; 14561097; 15096047; 16176273; 17352692; 17961633; 18063578; 18678873; 18669648; 19509288; 19608861; 19864255; 21269460; 23186163; 25944712; 29967381</t>
  </si>
  <si>
    <t>11524954; 14702039; 15772651; 15489334; 15987998; 16721809; 17562865; 18447585; 19417104; 21269460</t>
  </si>
  <si>
    <t>16116422; 14702039; 12508121; 15489334; 10997877; 16116434; 17289582; 19423727; 20347428; 20347429; 23186163; 29231814; 30075111; 29895858; 30158692</t>
  </si>
  <si>
    <t>10819331; 14702039; 15489334; 19139490; 25074808</t>
  </si>
  <si>
    <t>16641997; 15489334; 24816561</t>
  </si>
  <si>
    <t>10692460; 15489334; 16959974</t>
  </si>
  <si>
    <t>14702039; 15772651; 15489334; 11279525; 18369460; 25970010; 29742103; 28718531</t>
  </si>
  <si>
    <t>15489334; 17974005; 30388400</t>
  </si>
  <si>
    <t>17974005; 16710414; 15489334; 14702039; 17525332; 18669648; 19103755; 19608861; 20068231; 23186163; 25755297; 28112733; 30217978; 16959974</t>
  </si>
  <si>
    <t>14702039; 11780052; 15489334; 29656893</t>
  </si>
  <si>
    <t>14702039; 16710414; 15489334; 14525976; 18756269; 18669648; 21269460; 21658605; 23186163; 22700954; 32103185</t>
  </si>
  <si>
    <t>21241660; 12975309; 14702039; 15489334</t>
  </si>
  <si>
    <t>16641997; 15489334; 16335952; 23999003</t>
  </si>
  <si>
    <t>14702039; 16710414; 15489334; 11278853; 18266782; 19690332; 23186163</t>
  </si>
  <si>
    <t>11318611; 9628581; 16710414; 15489334; 19075007; 21269460; 16959974</t>
  </si>
  <si>
    <t>9655242; 12508121; 15489334; 11309421; 27287411</t>
  </si>
  <si>
    <t>17685441; 18047794; 14702039; 15489334; 15915442; 17967425; 18443421; 20801438; 22275165; 24213608; 25588830; 25775403</t>
  </si>
  <si>
    <t>14702039; 15489334; 30045019; 31420216; 35104454; 34272366; 34707099</t>
  </si>
  <si>
    <t>7797467; 15489334; 11331580; 15064739; 17156811; 18656448; 18389079; 19331816; 19481078; 19585648; 19218198; 21269460</t>
  </si>
  <si>
    <t>16641997; 15489334; 22399288</t>
  </si>
  <si>
    <t>14702039; 15489334; 11572484; 30110327; 21248752</t>
  </si>
  <si>
    <t>8752111; 17974005; 15164053; 15489334; 12743596; 16407223</t>
  </si>
  <si>
    <t>14702039; 14574404; 15489334; 17974005; 21269460; 24891507</t>
  </si>
  <si>
    <t>11805147; 14702039; 15057824; 15489334</t>
  </si>
  <si>
    <t>14702039; 15616553; 15489334; 21310715; 24402442</t>
  </si>
  <si>
    <t>14702039; 14574404; 15489334; 28687497</t>
  </si>
  <si>
    <t>16177791; 15489334; 26929214</t>
  </si>
  <si>
    <t>9734811; 16625196; 15489334; 18936157; 21460635; 21460634; 21795849; 21690395; 21205641; 17344846</t>
  </si>
  <si>
    <t>10718198; 17974005; 14702039; 14574404; 15489334; 15254018; 17694067; 19948536; 22036506; 21988917; 21406692; 26424145; 26437029</t>
  </si>
  <si>
    <t>15057823; 15489334; 14702039; 18669648; 21269460; 24231807; 24503055; 24560927; 26387864; 26341627; 25944712; 26903221; 26774479; 27099988</t>
  </si>
  <si>
    <t>15759005; 15057824; 15489334; 27309818; 27309808; 18082733</t>
  </si>
  <si>
    <t>14702039; 16641997; 15489334; 18669648; 19500350; 19203578; 19203579; 19690332; 20550933; 21041483; 22713238; 22373579; 22508508; 22705371; 22742833; 22980979; 23186163; 23760478; 27153538; 28112733; 22589545</t>
  </si>
  <si>
    <t>19077034; 16572171; 15489334; 21128978; 28067790; 33536340</t>
  </si>
  <si>
    <t>14702039; 10591208; 15489334; 25074808</t>
  </si>
  <si>
    <t>12932328; 15489334; 18155131</t>
  </si>
  <si>
    <t>14702039; 15164053; 15489334; 25673876</t>
  </si>
  <si>
    <t>14574404; 15489334; 14654843; 18294141; 23186163</t>
  </si>
  <si>
    <t>14702039; 16641997; 15489334; 19852954; 28530676</t>
  </si>
  <si>
    <t>15489334; 21269460; 22298428; 24275569</t>
  </si>
  <si>
    <t>16710414; 15489334; 20921622; 26179882</t>
  </si>
  <si>
    <t>14702039; 17974005; 16710414; 15489334; 17081983; 16964243; 18669648; 19413330; 19690332; 20068231; 21269460; 21406692; 23186163; 24275569</t>
  </si>
  <si>
    <t>14702039; 15164053; 15489334; 16174859; 17448446; 30814157; 16015647</t>
  </si>
  <si>
    <t>12716890; 12761225; 12975309; 14702039; 15815621; 15489334; 11230166; 22082830</t>
  </si>
  <si>
    <t>15461802; 14702039; 10591208; 15489334; 18669648; 19690332; 20068231; 21269460; 23186163; 16959974; 31361898; 34123281; 33799331; 34556860</t>
  </si>
  <si>
    <t>12782130; 15147728; 15616553; 15489334</t>
  </si>
  <si>
    <t>15498874; 16710414; 15489334; 17974005; 14702039; 11347906; 12168954; 19159218; 20068231; 21269460; 20697954; 23186163; 25944712; 26814968</t>
  </si>
  <si>
    <t>15504364; 15120425; 15164054; 15489334; 14702039; 17974005</t>
  </si>
  <si>
    <t>12714037; 11347906; 15164053; 15489334; 17693149; 24986830</t>
  </si>
  <si>
    <t>14727140; 15057824; 15489334</t>
  </si>
  <si>
    <t>12101424; 23958951; 12853948; 15489334; 14702039; 14718661; 18573682; 19377461; 23186163; 24275569; 24336203; 19264965; 23629655; 26678539; 24130829; 23798402; 27812132; 31079897</t>
  </si>
  <si>
    <t>12417715; 14702039; 16541075; 15489334; 15067023; 15592455; 19413330; 19690332; 21269460; 22223895; 22814378; 23186163; 24275569</t>
  </si>
  <si>
    <t>10854253; 14569117; 9205841; 11696419; 12432077; 28195318; 29130632; 30976111</t>
  </si>
  <si>
    <t>12651155; 14702039; 16710414; 15489334; 23186163; 24275569</t>
  </si>
  <si>
    <t>15057823; 15489334; 12364586; 14702039; 17448995; 23749988; 25683120; 31409833; 32494638; 32698188; 33203861; 24075186; 25864427; 26763878; 27214504</t>
  </si>
  <si>
    <t>12435584; 10048485; 17974005; 14574404; 15489334; 12679517; 16335952; 25713288</t>
  </si>
  <si>
    <t>14702039; 14574404; 12679517; 12435584; 25713288; 16959974</t>
  </si>
  <si>
    <t>12435584; 15772651; 12679517; 18953328; 25713288</t>
  </si>
  <si>
    <t>14580940; 17974005; 15489334; 14702039; 9802570; 14527413; 12515382; 12426100; 15687258; 18172165; 19690332; 21269460; 21876179; 23756462; 23186163; 23125361; 25220460; 24275569; 29033321</t>
  </si>
  <si>
    <t>12469119; 12483210; 16539846; 15057824; 15489334; 20712453; 24751921; 19457860</t>
  </si>
  <si>
    <t>12469119; 16146571; 15489334; 12483210; 16539846; 20712453; 24751921</t>
  </si>
  <si>
    <t>12359238; 12598906; 12975309; 14702039; 15164054; 12655055; 15729359; 18582460; 25374360; 26235030</t>
  </si>
  <si>
    <t>15177561; 15057824; 10574462; 14702039; 27839872</t>
  </si>
  <si>
    <t>12403827; 16710414; 15489334; 14702039; 17662026; 19940139; 19885840; 25130899</t>
  </si>
  <si>
    <t>12539049; 11347906; 16554811; 15489334; 14720503; 17974005; 12386158; 12370315; 15729701; 23186163</t>
  </si>
  <si>
    <t>15489334; 11481323; 12415108; 19666546; 12682072; 14963108; 15374949; 15456770; 15579769; 16140940; 15994929; 15960975; 17081983; 16574651; 16352611; 16567619; 17505058; 17525332; 18669648; 19413330; 20068231; 21269460; 21326211; 21406692; 22872859; 22223895; 22814378; 23186163; 24275569; 27814492</t>
  </si>
  <si>
    <t>14702039; 15164053; 15489334; 14597612; 21986944; 17344846</t>
  </si>
  <si>
    <t>14574404; 14702039; 15489334; 16647879; 18669648; 20068231; 21151021; 23186163; 24407904; 27481942</t>
  </si>
  <si>
    <t>9010225; 9593709; 11418237; 12681507; 14702039; 15164054; 15489334; 12665801; 11003655; 9694699; 17081983; 16417406; 18328268; 18088087; 18691976; 18669648; 19798448; 20068231; 21269460; 21406692; 22223895; 22814378; 23186163; 25121749; 24275569</t>
  </si>
  <si>
    <t>12359748; 11230166; 14702039; 16625196; 15489334; 8471161; 8406013; 12604796; 21030649; 23578663</t>
  </si>
  <si>
    <t>9150425; 12420295; 15772651; 15489334; 18669648; 18469038; 20068231; 23338946; 23186163; 25713288; 27476656; 23092983; 28397838</t>
  </si>
  <si>
    <t>15292400; 15815621; 10231032; 12168954; 14702039; 15489334; 18669648; 20168092; 20971078; 20417604; 24128730; 23186163; 24275569; 24668264; 27008544</t>
  </si>
  <si>
    <t>12397177; 12640126; 15907818; 14702039; 16625196; 15489334; 12920479; 16054032; 20385216; 31513549</t>
  </si>
  <si>
    <t>12782130; 15489334; 21269460; 23186163; 28813410</t>
  </si>
  <si>
    <t>12355089; 14704186; 15972725; 16710414; 15489334; 14702039; 14574646; 17081983; 18691976; 18669648; 19690332; 20068231; 22989186; 23186163; 28436967; 16673149; 18204051; 27535533</t>
  </si>
  <si>
    <t>12138164; 14702039; 15489334; 12740361; 15026143; 21406692; 18223645</t>
  </si>
  <si>
    <t>12213195; 14702039; 15772651; 15489334</t>
  </si>
  <si>
    <t>12213195; 15489334</t>
  </si>
  <si>
    <t>12213195; 15489334; 14643120; 19110213; 24950965</t>
  </si>
  <si>
    <t>12424224; 11347906; 12975309; 15489334; 25488023; 25902260; 19012874</t>
  </si>
  <si>
    <t>12407145; 12975309; 15489334; 14596915</t>
  </si>
  <si>
    <t>12154022; 15498874; 14702039; 16625196; 15489334; 15806167; 18691976; 21269460; 16959974</t>
  </si>
  <si>
    <t>12217962; 22464331; 17344846</t>
  </si>
  <si>
    <t>10873640; 11095984; 11355874; 11435699; 15057824; 14592415; 12917409; 12925201; 14570867; 24097981; 26260791; 26141617; 25807283; 27472885; 12111378; 29577078</t>
  </si>
  <si>
    <t>12384519; 14702039; 15489334; 15498874; 20393562</t>
  </si>
  <si>
    <t>11829491; 14702039; 15164054; 15489334; 25062452; 25899990</t>
  </si>
  <si>
    <t>14765194; 14702039; 12853948; 15489334; 17974005; 21269460; 21367861; 22814378; 23928358; 24532791; 25944712</t>
  </si>
  <si>
    <t>8449405; 7579796; 12424189; 12468428; 14672974; 11230166; 14702039; 14574404; 15489334; 11739194; 28839118; 29914532</t>
  </si>
  <si>
    <t>12056818; 14702039; 15489334; 30503518</t>
  </si>
  <si>
    <t>12669065; 10574462; 15489334; 12975309; 15340161; 9278515; 11368788; 14963808; 18093521; 16959974</t>
  </si>
  <si>
    <t>11867345; 12391165; 14702039; 17974005; 15489334</t>
  </si>
  <si>
    <t>11741334; 14702039; 15057823; 15489334; 23754956; 24334609; 24275569; 25944712; 29056341</t>
  </si>
  <si>
    <t>12134148; 9628581; 15057823; 15489334; 12676568; 18669648; 19413330; 19580544; 20719964; 20068231; 21269460; 22814378; 23186163; 25944712; 27539578; 28875386</t>
  </si>
  <si>
    <t>11978792; 17974005; 14702039; 15489334; 18669648; 20068231; 23186163; 24275569; 28112733</t>
  </si>
  <si>
    <t>17974005; 15489334; 14654843; 17081983; 18669648; 19413330; 19690332; 20736305; 20068231; 23186163</t>
  </si>
  <si>
    <t>14702039; 12508121; 15489334; 18451878; 19011621; 21269460; 22362889; 31727855; 32439809</t>
  </si>
  <si>
    <t>11889557; 15489334; 14516699; 21441919; 20395239; 22068589; 22645276; 26933893; 28192794; 31696227</t>
  </si>
  <si>
    <t>11854508; 12193721; 12600824; 15489334; 12734011; 23938203</t>
  </si>
  <si>
    <t>12242014; 14702039; 17974005; 16710414; 15489334; 10997877; 12482978; 9813250; 17081983; 19061646; 18669648; 19690332; 20068231; 21269460; 21406692; 23186163; 24275569; 25218447; 28112733</t>
  </si>
  <si>
    <t>12490321; 12617721; 15164054; 26429889; 26437028; 26437029</t>
  </si>
  <si>
    <t>12150925; 12150926; 16625196; 15489334; 10718198; 19388141; 12408816; 12747827; 15066126; 17081983; 16964243; 17386266; 18722121; 18220336; 18439900; 18691976; 18669648; 19413330; 19211835; 19369195; 19690332; 20381137; 19864431; 20068231; 21269460; 21406692; 23027611; 22493283; 23953116; 24036451; 23727834; 25657994; 23186163; 24275569; 25940091; 26812014; 30078703; 30232230</t>
  </si>
  <si>
    <t>11536053; 15893517; 12975309; 16710414; 15340161; 14702039; 18420026; 16467305; 33889941; 34037698</t>
  </si>
  <si>
    <t>11880379; 14702039; 15164053; 16358214; 16358215</t>
  </si>
  <si>
    <t>11481458; 12752121; 12975309; 16303743; 15489334; 15340161</t>
  </si>
  <si>
    <t>12023020; 12095917; 12217514; 12975309; 15489334; 28318499</t>
  </si>
  <si>
    <t>16275750; 15498874; 17974005; 16625196; 15489334; 14702039; 11984006; 20068231; 23186163</t>
  </si>
  <si>
    <t>12093374; 14702039; 15489334; 17611496; 18395550; 18760456; 19133921; 19819884; 20182505</t>
  </si>
  <si>
    <t>11478798; 15489334; 14702039; 10639163; 19159218; 24028821; 24275569</t>
  </si>
  <si>
    <t>15987788; 14702039; 15489334; 18086888; 21364888</t>
  </si>
  <si>
    <t>15786719; 14702039; 15489334; 24275569; 26506222</t>
  </si>
  <si>
    <t>12154091; 12176752; 14702039</t>
  </si>
  <si>
    <t>9548455; 19658091; 15489334; 12529506; 22479404; 27572839; 19230061</t>
  </si>
  <si>
    <t>15169551; 11230166; 14702039; 14574404; 15489334; 14751929; 15322546; 18633336; 18669648; 21623382; 23532844; 23186163; 22623184; 15467982; 16453322; 16155189; 22425360</t>
  </si>
  <si>
    <t>14702039; 17974005; 12690205; 15489334; 16959974</t>
  </si>
  <si>
    <t>12754705; 14702039; 12459178; 7126172; 23894642; 15878741; 27037498</t>
  </si>
  <si>
    <t>14702039; 17974005; 16421571; 15489334; 11853319; 12370419; 17081983; 18445686; 18235501; 18235502; 18669648; 19413330; 19131338; 19218236; 19690332; 19608861; 20074560; 20160719; 21030595; 20068231; 21269460; 21406692; 22735644; 22446626; 23398316; 23841676; 23352644; 23186163; 24273392; 24126058; 24415752; 24275569; 24129315; 25406032; 25218447; 25361978; 25732823; 24824780; 24962073; 25661920; 28112733</t>
  </si>
  <si>
    <t>14631099; 14702039; 16710414; 15489334; 17974005</t>
  </si>
  <si>
    <t>15774466; 14702039; 15489334; 16200211; 18180188; 19384974; 20571988; 21269460; 23186163; 25944712; 27626371</t>
  </si>
  <si>
    <t>11586298; 11832226; 14702039; 15815621; 15489334; 17974005; 22174809</t>
  </si>
  <si>
    <t>8595416; 15057824; 15489334; 14702039; 9949207; 10756185; 12500905; 17357085</t>
  </si>
  <si>
    <t>17974005; 15489334; 16831889</t>
  </si>
  <si>
    <t>15489334; 18297069; 19413330; 22814378; 24218572</t>
  </si>
  <si>
    <t>14702039; 14574404; 15489334; 17974005; 15878329; 18367545; 20685960; 20163565; 21269460; 22223895; 22814378; 23186163; 25799061; 27440922</t>
  </si>
  <si>
    <t>15489334; 19955572</t>
  </si>
  <si>
    <t>7788527; 14702039; 15616553; 15489334; 9348540; 12802065; 15229283; 15703211; 18691976; 18669648; 19690332; 20068231; 21269460; 21406692; 23186163; 24275569; 26878725; 30943371</t>
  </si>
  <si>
    <t>11741830; 15815621; 15489334; 11572484; 18669648; 19369195; 19690332; 20068231; 23186163; 24275569; 12438709</t>
  </si>
  <si>
    <t>10718198; 17974005; 16710414; 15489334; 14702039; 17081983; 18669648; 19413330; 19369195; 19690332; 20068231; 21406692; 23186163; 24275569; 25218447; 25772364; 25755297; 28112733; 26849110</t>
  </si>
  <si>
    <t>12943681; 10574461; 15057824; 15489334; 18220336; 21406692; 23186163; 24129315</t>
  </si>
  <si>
    <t>7788527; 14702039; 14574404; 15489334; 12743294; 12743306; 17081983; 18533109; 18669648; 19413330; 19608861; 20713356; 20068231; 21269460; 21310715; 23186163; 24275569; 24402442</t>
  </si>
  <si>
    <t>14702039; 12508121; 15489334; 15703187; 33508233</t>
  </si>
  <si>
    <t>12628187; 14702039; 12853948; 9872452; 12432077; 16464467; 18669648; 19807924; 19690332; 20679435; 24275569</t>
  </si>
  <si>
    <t>14702039; 14574404; 15489334; 17974005; 15144186; 19690332</t>
  </si>
  <si>
    <t>19074269; 14702039; 15489334; 20531301; 20473897</t>
  </si>
  <si>
    <t>12032738; 12907679; 14702039; 16541075; 15489334</t>
  </si>
  <si>
    <t>14702039; 16177791; 20978158</t>
  </si>
  <si>
    <t>14702039; 17974005; 16541075; 11683385; 15737194; 26340985</t>
  </si>
  <si>
    <t>14702039; 15489334; 14600151; 18618712</t>
  </si>
  <si>
    <t>14702039; 16710414; 15489334; 22586271</t>
  </si>
  <si>
    <t>15967112; 14702039; 16625196; 15489334; 33139725</t>
  </si>
  <si>
    <t>12056414; 14702039; 15372022; 15489334; 10574993; 17993462; 18669648; 24275569</t>
  </si>
  <si>
    <t>16421571; 10718198; 12975309; 15489334; 17974005; 16239144; 17081983; 16964243; 18691976; 18669648; 19369195; 19690332; 19608861; 20068231; 21269460; 21406692; 23186163; 23904267; 24275569; 28542170; 30622326; 31428919</t>
  </si>
  <si>
    <t>14702039; 15057824; 15489334; 23348741</t>
  </si>
  <si>
    <t>12408966; 14702039; 16710414; 15489334; 16627869; 12757711; 16307923; 16283522; 16713563; 16319397; 21925322; 21726816; 22389435; 23824326; 24681537; 27105113; 27105115; 31542297; 31645732; 34874266</t>
  </si>
  <si>
    <t>11230166; 14702039; 15489334; 12601173; 15254788; 15302923; 15611138; 16862148; 23186163</t>
  </si>
  <si>
    <t>12514187; 12975309; 14702039; 15815621; 15489334; 12446606; 16673119; 17874118; 19690332</t>
  </si>
  <si>
    <t>14702039; 16625196; 15489334; 17028579; 21397847; 21397848; 24599962; 26678338; 26711011; 28063496; 28852571</t>
  </si>
  <si>
    <t>14702039; 15815621; 15489334; 11347906; 12168954; 26545877; 26708751; 26708753; 32494638</t>
  </si>
  <si>
    <t>16303743; 15164053; 12910263</t>
  </si>
  <si>
    <t>12839973; 16303743; 14702039; 12853948; 15489334; 17904127; 18669648; 18318008; 19690332; 20068231; 21269460; 21406692; 23186163; 24275569; 25944712</t>
  </si>
  <si>
    <t>11161808; 14702039; 16625196; 15489334; 21269460; 24275569; 26797129</t>
  </si>
  <si>
    <t>14702039; 11780052; 15489334; 15077113</t>
  </si>
  <si>
    <t>12874243; 14702039; 17974005; 15489334; 17997719; 17675297; 23186163</t>
  </si>
  <si>
    <t>14702039; 17974005; 16710414; 15489334; 12471243; 13679039; 17344846</t>
  </si>
  <si>
    <t>14702039; 11780052; 15489334; 17974005; 20797687; 21269460; 22969151; 22938382; 24027063; 24879289; 25290914; 25743180; 25944712; 30237167; 29571850; 30420694; 30720278; 30643283; 24697911; 27890673</t>
  </si>
  <si>
    <t>11278356; 14702039; 16710414; 15489334; 22496338</t>
  </si>
  <si>
    <t>12975309; 14702039; 15057824; 15489334; 17081983; 18669648; 19690332; 20068231; 21406692; 23186163; 24275569; 16959974</t>
  </si>
  <si>
    <t>15815621; 15489334; 14702039</t>
  </si>
  <si>
    <t>20034102; 10470851; 16641997; 15489334; 14702039; 9278515; 16882988; 18755801; 19926856; 28841651; 28972980; 30460678</t>
  </si>
  <si>
    <t>9271198; 9660815; 14702039; 15057824; 16157329; 24275569; 27339457; 19836010; 23440719; 25641372</t>
  </si>
  <si>
    <t>14702039; 16177791; 15489334; 24275569; 16959974</t>
  </si>
  <si>
    <t>9724754; 15489334; 11388671; 11248056; 11439351; 12223491; 12750312; 12727872; 12631292; 12511558; 15251447; 15831457; 15976810; 16617055; 19413330; 19608861; 21965678; 22508508; 25218447; 28842558; 28112733; 32832608; 35013556</t>
  </si>
  <si>
    <t>9205841; 15164053; 15489334; 15796781; 17081983; 18220336; 18669648; 23186163; 27612186; 30262884</t>
  </si>
  <si>
    <t>16710414; 15489334; 15328517; 16622419; 19620631; 20347428; 20347429; 22304917; 22814378; 24522885</t>
  </si>
  <si>
    <t>14702039; 16710414; 15489334; 20736312; 27879017; 29146869; 31171830; 31324789; 31270470; 31235911; 31235910; 30607023; 31363758</t>
  </si>
  <si>
    <t>14961121; 15489334; 14702039; 19413330; 19608861; 23186163</t>
  </si>
  <si>
    <t>14565953; 12975309; 14702039; 16641997; 15489334; 10718198; 15314156; 16508246; 16997931</t>
  </si>
  <si>
    <t>7788527; 14702039; 15489334; 19666841; 19745168; 21269460; 17967976; 17967977</t>
  </si>
  <si>
    <t>15489334; 10574462; 19061646; 23186163; 27400125</t>
  </si>
  <si>
    <t>15057824; 15489334; 17081983; 18669648; 20068231; 21406692; 23186163</t>
  </si>
  <si>
    <t>12975309; 14702039; 16303743; 15815621; 15489334; 18691976; 18669648; 19154410; 20957757; 21269460</t>
  </si>
  <si>
    <t>15659399; 14702039; 15498874; 16625196; 15489334; 18669648; 23186163</t>
  </si>
  <si>
    <t>14702039; 15616553; 15489334; 20457893; 24981860; 24740926; 28455245; 28982940; 28847961; 30500822; 29563586; 29459673; 22851697; 24100311</t>
  </si>
  <si>
    <t>12384430; 12975309; 14702039; 15489334; 29044191; 29288164</t>
  </si>
  <si>
    <t>12047385; 12975309; 14702039; 16554811; 15489334</t>
  </si>
  <si>
    <t>17974005; 14574404; 15489334; 15231747; 21269460; 21865595; 23186163; 24275569; 25778702</t>
  </si>
  <si>
    <t>14702039; 17974005; 12853948; 15489334</t>
  </si>
  <si>
    <t>14702039; 17974005; 15489334; 28973932</t>
  </si>
  <si>
    <t>17974005; 15489334; 14702039; 20106667; 25043379; 16959974</t>
  </si>
  <si>
    <t>17974005; 14702039; 14574404; 15489334; 12077347; 14654843; 19608861; 21269460; 22055184; 23186163; 24275569; 29144457; 28757607; 29997253; 31799605; 32099016</t>
  </si>
  <si>
    <t>14702039; 15489334; 17974005; 11853319; 9360711; 9056492; 9799116; 10702670; 10336610; 11500033; 11706040; 15505048; 17041247; 18669648; 20068231; 23186163</t>
  </si>
  <si>
    <t>14702039; 17974005; 12853948; 24681962</t>
  </si>
  <si>
    <t>21795389; 15461802; 10591208; 17974005; 11258795; 15489334; 12110185; 18669648; 19413330; 19864458; 19690332; 20801876; 20068231; 21269460; 21951725; 23186163; 23596323; 24275569; 20106972; 16959974</t>
  </si>
  <si>
    <t>12975309; 14702039; 17974005; 12690205; 15489334; 11256614</t>
  </si>
  <si>
    <t>15137946; 17974005; 15815621; 15489334; 16327777; 17574030; 22072986; 24939912; 33144677; 18203199; 21344540</t>
  </si>
  <si>
    <t>16177791; 15489334; 14702039; 17974005; 31913360; 32183942; 32203414; 21248752</t>
  </si>
  <si>
    <t>14702039; 17974005; 16625196; 15489334; 18669648; 23186163; 24129315; 31467087</t>
  </si>
  <si>
    <t>17374715; 17336929; 14702039; 17974005; 15815621; 15489334; 23086801; 18058037; 23200863</t>
  </si>
  <si>
    <t>21864505; 17974005; 15489334; 17967169</t>
  </si>
  <si>
    <t>15372022; 17974005; 15489334; 14702039; 11297942; 14688250; 17872945; 20634290</t>
  </si>
  <si>
    <t>15082161; 17974005; 14574404; 15489334; 15184072</t>
  </si>
  <si>
    <t>14702039; 17974005; 16641997; 15489334; 9872452; 18669648; 20068231; 21406692; 23186163; 25266290</t>
  </si>
  <si>
    <t>17974005; 15489334; 14702039; 12527193; 15914641; 15558731; 17584769; 16678097; 16519681; 17920587; 17332497; 18669648; 19755384; 21145499; 20861307; 20068231; 21479189; 23186163; 24275569; 27466317; 32891874; 15863617; 22337881; 25385611; 25760605</t>
  </si>
  <si>
    <t>15147861; 11597177; 12975309; 14702039; 17974005; 16641997; 15489334</t>
  </si>
  <si>
    <t>17974005; 15772651; 15489334; 9305759; 11076961; 12034751; 17081983; 18669648; 19690332; 19608861; 20068231; 21269460; 21406692; 23186163; 24275569; 28296084; 29263825; 31334757; 30158690; 30765867; 32536687; 30447054</t>
  </si>
  <si>
    <t>9314539; 10470851; 14702039; 17974005; 15489334; 12042308; 15592455; 17081983; 18596123; 18220336; 18669648; 19159218; 20068231; 22814378; 23186163; 24275569; 30661770</t>
  </si>
  <si>
    <t>10531037; 16541075; 15489334; 12481031; 12904573; 17332328; 18498745; 21572988; 22814378; 24362026; 24793695</t>
  </si>
  <si>
    <t>14702039; 16554811; 15489334; 15498874; 15752776; 15958417; 15661757; 19587235; 25138275</t>
  </si>
  <si>
    <t>12372410; 14702039; 15489334; 18926804; 15457346</t>
  </si>
  <si>
    <t>14702039; 15164053; 15489334; 18669648; 21855801; 22817747; 23186163; 25218447; 25772364; 28112733</t>
  </si>
  <si>
    <t>16710414; 15489334; 24180413; 14702039; 18669648; 26406119; 27491780; 28504702</t>
  </si>
  <si>
    <t>9259559; 9382880; 9548455; 15057824; 15489334; 9842885; 11169396; 11875462; 12853576; 16455647; 19860908; 20448110; 27859042; 12390682</t>
  </si>
  <si>
    <t>11768308; 11737268; 12853948; 15489334; 17360648; 16959974</t>
  </si>
  <si>
    <t>10574461; 14702039; 15489334; 22186971</t>
  </si>
  <si>
    <t>11031111; 11267671; 12975309; 14702039; 15489334; 15340161; 11418238; 12813049</t>
  </si>
  <si>
    <t>14702039; 15772651; 15489334</t>
  </si>
  <si>
    <t>15057823; 15489334; 14702039; 18669648</t>
  </si>
  <si>
    <t>14702039; 15815621; 15489334; 15070399; 15609246; 16037974; 16081310; 16442322; 19169842; 20020533; 33431826</t>
  </si>
  <si>
    <t>9192640; 9391078; 9724099; 15489334; 11741940; 10347172; 11932307</t>
  </si>
  <si>
    <t>11395500; 11953439; 14765135; 15489334; 16943429; 18669648; 19413330; 19098711; 19690332; 20068231; 21269460; 21406692; 23186163; 25519132; 26687479; 27060496; 27748911; 28112733; 20696397</t>
  </si>
  <si>
    <t>15188056; 15188498; 12975309; 14702039; 17974005; 15489334; 10574461; 16717228; 17525332; 18691976; 21269460; 24275569; 15262732; 15496428; 15824259; 16972263; 16632198</t>
  </si>
  <si>
    <t>9804815; 14702039; 16541075; 15489334; 10984485; 29208955</t>
  </si>
  <si>
    <t>14702039; 16541075; 15489334; 20133602; 21233288; 23186163; 21666675</t>
  </si>
  <si>
    <t>11004522; 11162463; 15190203; 10997877; 12168954; 12508121; 15489334; 14702039; 11956314; 12403812; 12927815; 14654843; 15147888; 9506584; 14503922; 17525332; 19690332; 20596670; 23386061; 23186163; 28422092; 18987736; 22933543</t>
  </si>
  <si>
    <t>15489334; 16420529</t>
  </si>
  <si>
    <t>10708748; 15469942; 16625196; 15489334; 16337592; 17081983; 18930710; 18220336; 18088087; 18691976; 18669648; 19369195; 19690332; 20068231; 21269460; 21690388; 21406692; 23186163; 24275569; 24129315; 17344846; 19413330</t>
  </si>
  <si>
    <t>15489334; 11323407; 15201052</t>
  </si>
  <si>
    <t>12185532; 12975309; 14702039; 11780052; 15489334; 15340161; 12837268; 26091039; 16740002; 16959974</t>
  </si>
  <si>
    <t>16554811; 15489334; 17714910; 31553721</t>
  </si>
  <si>
    <t>15164053; 15489334; 17974005; 14702039; 21269460; 26001783; 29463897</t>
  </si>
  <si>
    <t>14702039; 15489334; 17974005; 16365287; 19690332; 23186163; 24275569</t>
  </si>
  <si>
    <t>14702039; 16710414; 15489334; 12975309; 10677542; 21248752</t>
  </si>
  <si>
    <t>14702039; 15489334; 14528312</t>
  </si>
  <si>
    <t>14702039; 16625196; 15489334; 17538014; 22535524; 23891108</t>
  </si>
  <si>
    <t>16572171; 15489334; 19413330; 19608861; 21269460; 20818390</t>
  </si>
  <si>
    <t>14702039; 15489334; 16185709; 21269460; 23186163; 23676665; 23186364; 24275569; 26387864; 26004228; 25944712; 30885959; 19182799; 21059946; 28040730</t>
  </si>
  <si>
    <t>16365161; 17186462; 14702039; 15372022; 15489334; 17081983; 18691976; 18669648; 23186163; 28436082; 28661558</t>
  </si>
  <si>
    <t>11836249; 12454025; 15489334; 18178555; 20855895; 21922598</t>
  </si>
  <si>
    <t>14702039; 17974005; 15815621; 15489334; 19000905; 19571038; 22814378; 24275569; 25203508; 21269460</t>
  </si>
  <si>
    <t>14702039; 15772651; 15489334; 18669648; 20068231; 21269460; 22119785; 23186163; 25944712; 30415835; 29809151; 29242231; 32459176; 32439656</t>
  </si>
  <si>
    <t>11572484; 15164054; 14702039; 15489334; 17412687; 18844995; 21269460; 24275569</t>
  </si>
  <si>
    <t>20418871; 14702039; 16554811; 15489334; 23186163</t>
  </si>
  <si>
    <t>15489334; 16625196; 22223895; 22814378; 26833330; 28296633</t>
  </si>
  <si>
    <t>12975309; 14702039; 15164053; 15489334; 19710473; 19892701</t>
  </si>
  <si>
    <t>10997877; 14702039; 15616553; 15489334; 20579638; 20154146; 21269460; 22002106; 24550462; 24550447; 25728928</t>
  </si>
  <si>
    <t>14605947; 15616553; 15489334; 14702039; 18669648; 20813266</t>
  </si>
  <si>
    <t>15485829; 14702039; 15815621; 15489334; 17081983; 17520695; 17885682; 18669648; 20068231; 21406692; 22814378; 23186163; 24275569</t>
  </si>
  <si>
    <t>14702039; 15815621; 15489334; 17260955; 19240024; 21406692</t>
  </si>
  <si>
    <t>15815621; 17974005; 16869982; 18075264; 20236041; 23186163; 17344846; 25512093</t>
  </si>
  <si>
    <t>12880961; 14702039; 16421571; 15489334; 17974005; 11114193; 15060142; 17081983; 16964243; 18669648; 19690332; 20068231; 21269460; 21406692; 22873401; 23186163; 24275569; 31785787</t>
  </si>
  <si>
    <t>14702039; 15057824; 15489334; 17081983; 21406692; 24275569; 30982744</t>
  </si>
  <si>
    <t>11347906; 14702039; 11780052; 15489334; 19644445; 20233718; 21269460; 22814378; 24116224</t>
  </si>
  <si>
    <t>14702039; 16541075; 15489334; 16951403; 18541923; 22144673; 22661289; 23530041; 26887952; 29632068; 31916624</t>
  </si>
  <si>
    <t>14633987; 14670075; 14766965; 15772651; 15489334; 15327770; 17449468; 18021073; 18669648; 19521662; 20068231; 22158122; 21512573; 23186163; 24275569; 24434549; 25642820; 27445336</t>
  </si>
  <si>
    <t>14702039; 16710414; 15489334; 10470851; 16964240; 19690332; 20068231; 23186163</t>
  </si>
  <si>
    <t>10506200; 12975309; 14702039; 15164053; 15489334; 23255552</t>
  </si>
  <si>
    <t>14550261; 14702039; 15489334; 17081983; 17525332; 18669648; 19413330; 19409814; 19690332; 19608861; 20068231; 21406692; 23186163; 28112733; 26358559; 31587868</t>
  </si>
  <si>
    <t>15815621; 15489334; 21269460; 26321642; 30933929</t>
  </si>
  <si>
    <t>14702039; 16710414; 15489334; 18669648; 19369195; 19690332; 20068231; 21589894; 23186163; 24275569</t>
  </si>
  <si>
    <t>10187783; 12975309; 14702039; 17974005; 15164053; 15489334; 12432078; 17174122; 20881139; 23186163; 22081014</t>
  </si>
  <si>
    <t>15164053; 15489334; 21191027; 22315426; 23886940; 24275569; 27462458</t>
  </si>
  <si>
    <t>11731500; 12975309; 15772651; 15489334; 17974005; 25076851</t>
  </si>
  <si>
    <t>10718198; 14702039; 16710414; 15489334; 18669648; 23186163; 24275569; 27292798; 28082312</t>
  </si>
  <si>
    <t>17846994; 14702039; 17974005; 15489334; 17376863; 20010695; 21269460; 22814378; 25944712; 19580816</t>
  </si>
  <si>
    <t>15498874; 14702039; 16625196; 15489334; 11410595; 21269460; 24275569; 25944712; 28719601; 14757859</t>
  </si>
  <si>
    <t>14702039; 15489334; 17389229; 20068231; 21269460; 25129144</t>
  </si>
  <si>
    <t>15489334; 12153508; 12077251; 17525332; 18669648; 19413330; 19690332; 21269460; 23186163; 23932780; 28112733</t>
  </si>
  <si>
    <t>11230166; 15489334; 12935886; 18691976; 18669648; 20068231; 22814378; 23186163; 24275569; 17344846</t>
  </si>
  <si>
    <t>10697961; 9039502; 12168954; 15489334; 16335786; 23186163</t>
  </si>
  <si>
    <t>14702039; 15815621; 15489334; 10777665; 24275569</t>
  </si>
  <si>
    <t>10395802; 14702039; 15772651; 15489334; 17974005; 16227571; 16543150; 18669648; 19690332; 20018852; 20068231; 21406692; 22547026; 23186163; 24275569; 20657587; 20943666; 21217699; 30224647</t>
  </si>
  <si>
    <t>14702039; 16572171; 15489334; 20106667; 23103912; 22701565; 25043379; 25944712; 34314702; 22661712</t>
  </si>
  <si>
    <t>12126930; 14702039; 15489334; 24275569; 18620547; 18056995; 18056996</t>
  </si>
  <si>
    <t>10591208; 15489334; 14702039; 25270598; 25983243; 28963344</t>
  </si>
  <si>
    <t>12675227; 12662155; 14566338; 16899223; 10819331; 14702039; 15815621; 15489334; 15454437; 15671030; 18669648; 19237393; 22387313</t>
  </si>
  <si>
    <t>16303743; 15489334</t>
  </si>
  <si>
    <t>11214970; 12168954; 14702039; 11230166; 15489334; 18799622; 18669648; 23186163; 24275569; 32073997</t>
  </si>
  <si>
    <t>11157797; 15616553; 15489334; 24068956; 28206990</t>
  </si>
  <si>
    <t>15461802; 15489334; 7633402; 16356934; 22814378; 24362817; 25795793; 30442762; 30442766; 30481304; 25480913; 25335493; 29469822; 29959388; 30368668</t>
  </si>
  <si>
    <t>15057824; 15489334; 21515882</t>
  </si>
  <si>
    <t>12547404; 15205742; 14702039; 15815621; 15489334; 11809725; 12968035; 14685266; 14645214; 15799966; 16573520; 17309234; 17183367; 17919502; 18305112; 19413330; 18940794; 20237237; 20048074; 20595380; 20458141; 20068069; 21269460; 21741370; 21778237; 21483833; 21667063; 23515529; 23637203; 23563313; 25074812; 25355947; 25944712; 28892079; 28604741; 17097678</t>
  </si>
  <si>
    <t>14702039; 14574404; 15489334; 10819331; 17525332; 24275569; 25218447; 25772364; 25755297; 28112733</t>
  </si>
  <si>
    <t>14702039; 16541075; 15489334; 16839881; 17304243</t>
  </si>
  <si>
    <t>14702039; 17974005; 16554811; 15489334; 8626397; 15144186; 17081983; 17024186; 16964243; 18669648; 19864460; 19690332; 20695905; 20562214; 21269460; 23187700; 23186163; 24275569; 28112733; 29276085</t>
  </si>
  <si>
    <t>11854508; 15772680; 12975309; 11780052; 15489334</t>
  </si>
  <si>
    <t>11374906; 15235584; 15772651; 15489334; 15897875</t>
  </si>
  <si>
    <t>12107270; 12829793; 14966140; 15090606; 16541075; 15489334; 15001644; 15361710; 15867356; 17178845; 16805814; 16729224; 18037591; 17245649</t>
  </si>
  <si>
    <t>15498874; 14702039; 15489334; 11741232; 11741260; 16289537; 23186163; 25238095; 29224352; 31073693; 32433612</t>
  </si>
  <si>
    <t>9729118; 9521868; 11854097; 9205841; 15772651; 17974005; 11266516; 12421765; 12385827; 21269460; 23143598; 23092983</t>
  </si>
  <si>
    <t>9278324; 9548455; 9079806; 15057824; 15489334; 12750859; 15340161; 24085305; 21559424</t>
  </si>
  <si>
    <t>14702039; 14574404; 15489334; 16959974; 18298843; 31432514</t>
  </si>
  <si>
    <t>14702039; 16710414; 15489334; 17033971</t>
  </si>
  <si>
    <t>12819018; 12509382; 16641997; 15489334; 15677569; 17823310; 19690332; 20844236; 21269460; 23299888</t>
  </si>
  <si>
    <t>12446672; 12433924; 14702039; 17974005; 15489334; 11483580</t>
  </si>
  <si>
    <t>11805097; 12975309; 14702039; 15164053; 15489334; 17395588; 19671700</t>
  </si>
  <si>
    <t>14702039; 16554811; 15489334; 17974005; 12880961; 14690497; 17760859; 18691976; 18669648; 19690332; 20068231; 21269460; 21406692; 22814378; 23186163; 24275569</t>
  </si>
  <si>
    <t>14585496; 14702039; 15489334; 12586827; 14612439; 15970276; 24129315</t>
  </si>
  <si>
    <t>15057823; 15489334</t>
  </si>
  <si>
    <t>14702039; 14574404; 15489334; 23033978</t>
  </si>
  <si>
    <t>12752121; 14702039; 16710414; 15489334; 18669648; 19413330; 20068231; 21269460; 21768116; 22266900; 22467853; 23186163</t>
  </si>
  <si>
    <t>10810093; 14702039; 16421571; 15489334; 17974005; 23827681; 19413330; 21269460; 21267069; 22814378; 28343629; 27864334</t>
  </si>
  <si>
    <t>11780052; 15489334; 18160536; 21834987; 32915949; 28067622; 30214770; 30288795</t>
  </si>
  <si>
    <t>14702039; 15164053; 15489334; 15687497; 30808004; 34596301</t>
  </si>
  <si>
    <t>10875937; 14702039; 16710414; 15489334; 11035029; 11564763; 12407026; 11706020; 12351624; 12941841; 15308104; 15120653; 17204547; 17900301; 17906500; 17828272; 18061474; 18675809</t>
  </si>
  <si>
    <t>10753836; 11465086; 12010833; 12975309; 15489334; 15340161; 12239154; 12377969; 12675722; 17244676; 17580308; 18462208; 21193407; 23202369; 23461681; 24926686; 28807980; 28240246; 12623849; 14692971; 27227454</t>
  </si>
  <si>
    <t>10048485; 12168954; 10810093; 14702039; 16710414; 15489334; 18669648; 21269460; 22814378; 23186163; 24275569; 27659353; 26763933; 29408807; 30612740; 30143613; 21248752</t>
  </si>
  <si>
    <t>11230166; 16710414; 15489334; 14702039; 20959461</t>
  </si>
  <si>
    <t>14702039; 11780052; 15489334; 17974005; 16964243; 18669648; 19690332; 19608861; 20068231; 21269460; 23186163; 24275569</t>
  </si>
  <si>
    <t>10873683; 14702039; 15057824; 15489334; 16079181; 18337721; 18669648; 19413330; 19135889; 19625767; 20829486; 30975768; 21847107; 21680843; 21406692; 23217706; 23142079; 22753495; 24012758; 23653361; 24052263; 23186163; 23911928; 24043303; 23892288; 24275569; 25541994; 25009184; 25915124; 26748705; 27568560; 27912097; 27322069; 27043296; 26898756; 26787900; 29474172; 28406396; 27180906; 31995034; 32538779; 33122195; 33067423; 32789493; 21362626; 23552949; 27990725; 30395713; 30374165; 31844103; 33214841; 33649599; 33649600; 26456828; 29555651</t>
  </si>
  <si>
    <t>9932290; 14702039; 16710414; 15489334</t>
  </si>
  <si>
    <t>15057824; 15489334; 11158314; 10893231</t>
  </si>
  <si>
    <t>11311560; 14702039; 15489334</t>
  </si>
  <si>
    <t>14702039; 16710414; 15489334; 25218447</t>
  </si>
  <si>
    <t>15558030; 14702039; 12853948; 12690205; 15489334; 18691976; 18669648; 20068231; 28112733</t>
  </si>
  <si>
    <t>7606716; 15164053; 15489334; 7624129; 9724636; 11314011; 11314038; 12154087; 12581788; 12446718; 14636574; 12660818; 15361825; 15567177; 15989956; 15876874; 16173922; 16713577; 17110379; 17486078; 18305112; 20208519; 22094112; 27323397</t>
  </si>
  <si>
    <t>9862332; 11513144; 15057824; 16634863; 17900289; 11960306</t>
  </si>
  <si>
    <t>15057823; 15489334; 16959974; 17344846</t>
  </si>
  <si>
    <t>16303743; 14702039; 17974005; 16710414; 15489334; 7788527; 19159218; 19690332; 21269460; 22119785; 25944712; 30415835; 29809151; 29242231; 32459176; 32439656; 26942288; 23105016</t>
  </si>
  <si>
    <t>14702039; 15815621; 15489334; 22814378</t>
  </si>
  <si>
    <t>14702039; 16710414; 15489334; 22547800; 23129643</t>
  </si>
  <si>
    <t>15815621; 14702039; 15489334</t>
  </si>
  <si>
    <t>20657603; 14702039; 15772651; 15489334; 22252131</t>
  </si>
  <si>
    <t>16491129; 14702039; 15057824; 15489334; 16024656; 16307923; 15923622; 18669648; 19410543; 19952111; 20541477; 20178742; 20068231; 21269460; 21329879; 22419161; 22814378; 23186163; 28112733; 30550790; 30367041</t>
  </si>
  <si>
    <t>14702039; 15057823; 15489334; 16959974; 17925383; 20843316; 22128170</t>
  </si>
  <si>
    <t>14702039; 16641997; 15489334; 30481768</t>
  </si>
  <si>
    <t>14702039; 15164054; 15489334; 18669648; 20068231; 28112733; 16959974</t>
  </si>
  <si>
    <t>14702039; 15489334; 10861452</t>
  </si>
  <si>
    <t>14702039; 15489334; 15475357; 17507649; 24662985; 16959974</t>
  </si>
  <si>
    <t>16443334; 14702039; 16625196; 15489334; 15890843; 22246503; 25959773</t>
  </si>
  <si>
    <t>23258413; 14702039; 14574404; 15489334; 19608861; 20068231; 21478870; 23707065; 24269171; 23722159; 24077100; 23929945; 25131990; 26046437; 26320998; 26048138; 26440888; 26300263; 26229115; 27637147; 27666593; 28214358; 28314590; 28363908; 28738408; 28759889; 28273161; 30270045; 29760876; 29937271; 30092200; 29793952; 30356214; 29426904; 30135424; 29263269; 29976794; 30827685; 30799039; 31299200; 30811988; 31808743; 31544964; 31534008; 30878284; 31107917; 33031745; 32814054; 32351706; 32852081; 32404352; 32911481; 32911480; 33273464; 33230297; 32817552; 32474700; 32792394; 33406424; 33476576; 33606975; 34111399; 34015248; 33057424; 34387695; 33542149; 33688080; 35210392; 35438208; 35045565; 35460603; 35322803; 23707061; 24332030; 24116191; 24462292; 28934246; 28940468; 30007416; 31113940; 31142647; 33051594; 32459092; 32911482; 32912999</t>
  </si>
  <si>
    <t>14702039; 17974005; 15489334; 12234665; 16393996; 17085477</t>
  </si>
  <si>
    <t>14702039; 15221005; 17974005; 15815621; 15489334; 20797688; 21406692; 23186163</t>
  </si>
  <si>
    <t>14702039; 16177791; 15489334; 21203937; 25936802</t>
  </si>
  <si>
    <t>15004468; 14702039; 17974005; 15489334; 21269460; 24275569; 19000823</t>
  </si>
  <si>
    <t>14702039; 16625196; 15489334; 22664237; 23139746; 23912683; 23912718; 27573237; 31703097; 25195743</t>
  </si>
  <si>
    <t>16212937; 14702039; 15489334; 16911509; 29154948; 28330871</t>
  </si>
  <si>
    <t>14702039; 12508121; 15489334; 19287344; 24652292; 25944712</t>
  </si>
  <si>
    <t>14702039; 17974005; 15489334; 21458045; 22814378; 23186163; 28112733</t>
  </si>
  <si>
    <t>15027125; 23129656; 16710414; 15489334; 14702039; 17974005; 11696321; 9312002; 10801818; 12941633; 15469846; 15469845; 17525332; 18669648; 20068231; 21269460; 21406692; 23186163; 24275569; 17686488; 18158903; 21278383</t>
  </si>
  <si>
    <t>14766204; 14702039; 15489334; 11853319; 20869035</t>
  </si>
  <si>
    <t>14702039; 16710414; 33408175</t>
  </si>
  <si>
    <t>14702039; 15616553; 15489334; 12588794; 24275569; 26812017; 26812018</t>
  </si>
  <si>
    <t>16799181; 14702039; 14574404; 15489334; 22246504; 27751867; 28248300; 28248318; 24344921</t>
  </si>
  <si>
    <t>12384298; 14702039; 15489334</t>
  </si>
  <si>
    <t>15372022; 15489334; 14702039; 17974005; 14654843; 23186163; 24275569; 25361962; 27185865; 27208211</t>
  </si>
  <si>
    <t>14702039; 12508121; 15489334; 16647879; 22399288</t>
  </si>
  <si>
    <t>11279069; 14702039; 15164054; 15489334; 15509589; 21269460; 25944712; 25278503; 25838379; 28892042</t>
  </si>
  <si>
    <t>14702039; 15489334; 12044471</t>
  </si>
  <si>
    <t>14702039; 17974005; 15616553; 15489334; 22134922; 22814378</t>
  </si>
  <si>
    <t>15372022; 15489334; 14702039; 15706352; 18669648; 19413330; 19287377; 21269460; 23186163; 30420355</t>
  </si>
  <si>
    <t>15815621; 15146197; 15489334; 14702039; 11397015; 19524112; 19807691; 20385109</t>
  </si>
  <si>
    <t>16147865; 18991142; 14702039; 16625196; 15489334; 21269460; 25596343; 27637550</t>
  </si>
  <si>
    <t>14702039; 15489334; 11381094; 19234194; 23999003; 25192047; 32250532; 32776697; 33659639; 33320396; 34151484; 34037996</t>
  </si>
  <si>
    <t>15498874; 14702039; 15489334</t>
  </si>
  <si>
    <t>12670957; 14702039; 15489334; 17974005</t>
  </si>
  <si>
    <t>14702039; 15489334; 16940157; 24275569</t>
  </si>
  <si>
    <t>14702039; 15489334; 17828305; 23186163</t>
  </si>
  <si>
    <t>12077347; 10810093; 14702039; 15164054; 15489334; 19074642; 21269460; 21791690; 22055184; 26924529; 29144457; 29997253; 31799605</t>
  </si>
  <si>
    <t>14702039; 15616553; 15489334; 10940556; 16166625; 20068231; 23186163; 24275569; 28112733</t>
  </si>
  <si>
    <t>20644585; 14702039; 15489334; 16189514; 18669648; 20068231; 21269460; 22095125; 23186163</t>
  </si>
  <si>
    <t>14702039; 15489334; 15456940; 18669648; 20068231; 23186163</t>
  </si>
  <si>
    <t>14702039; 15164053; 15489334; 19350017</t>
  </si>
  <si>
    <t>14702039; 15815621; 15489334; 26820536</t>
  </si>
  <si>
    <t>14702039; 15057824; 15489334; 22387996</t>
  </si>
  <si>
    <t>11390979; 17114206; 14702039; 15815621; 15489334</t>
  </si>
  <si>
    <t>12975309; 14702039; 15221005; 15498874; 16303743; 16710414; 15489334; 18694395; 18988732; 21677192; 23177091; 24828040; 34135507; 26005868; 26005865; 32572202; 33186761</t>
  </si>
  <si>
    <t>14702039; 15616553; 15489334; 33211200; 33377991</t>
  </si>
  <si>
    <t>15964543; 14702039</t>
  </si>
  <si>
    <t>14702039; 12690205; 15489334; 29601588; 16959974</t>
  </si>
  <si>
    <t>14702039; 15815621; 31735292; 31735294</t>
  </si>
  <si>
    <t>14702039; 14574404; 15489334; 27515512; 34347949</t>
  </si>
  <si>
    <t>14702039; 15057823; 15489334; 33536340</t>
  </si>
  <si>
    <t>14702039; 15489334; 14654843; 15144186; 18669648; 19349582; 19690332; 19608861; 23186163</t>
  </si>
  <si>
    <t>14702039; 15489334; 18096721; 18160741; 28806172</t>
  </si>
  <si>
    <t>14702039; 15489334; 17974005; 24275569</t>
  </si>
  <si>
    <t>17911633; 12975309; 14702039; 16641997; 15489334; 15340161; 11706037; 14504135; 16785495; 18684971; 24120361; 28827714; 32187518; 25918342</t>
  </si>
  <si>
    <t>14702039; 15057824; 22399800; 27245214</t>
  </si>
  <si>
    <t>14702039; 17974005; 15489334; 24275569; 26711011</t>
  </si>
  <si>
    <t>16641997; 14702039; 17081983; 16354688; 18391952; 18669648; 23251453; 24726359; 25218447; 25772364; 25755297; 28112733; 28837730</t>
  </si>
  <si>
    <t>14702039; 16710414; 17974005; 16959974</t>
  </si>
  <si>
    <t>14702039; 16641997; 15489334; 23929950; 22958903; 27066570</t>
  </si>
  <si>
    <t>14702039; 16710414; 15489334; 17974005; 22237023; 24040023</t>
  </si>
  <si>
    <t>14702039; 16710414; 15489334; 17081983; 18691976; 18669648; 19413330; 19690332; 20068231; 21269460; 21406692; 23186163; 24275569; 26673105; 27773687; 28781166</t>
  </si>
  <si>
    <t>14702039; 16710414; 15489334; 27838789; 16959974</t>
  </si>
  <si>
    <t>14702039; 17974005; 15815621; 15489334; 19783823</t>
  </si>
  <si>
    <t>14702039; 17974005; 15815621; 15489334; 11572484; 10931946; 14715245; 22689415</t>
  </si>
  <si>
    <t>14702039; 15164054; 15489334; 24129315</t>
  </si>
  <si>
    <t>12471243; 14702039; 15616553; 15489334; 18691976; 18669648; 19690332; 20068231; 21269460; 22265413; 22265414; 22421439; 24316671; 29883609; 29883610; 24219132; 24095729; 17344846</t>
  </si>
  <si>
    <t>15533723; 15772651; 14702039; 17525332; 18669648; 19413330; 19690332; 20068231; 21914794; 21406692; 23186163; 24275569; 16959974; 25315773; 24904167; 26944472; 26567335; 29123098; 32493773</t>
  </si>
  <si>
    <t>12801916; 15238157; 14702039; 16710414; 15489334; 21835308</t>
  </si>
  <si>
    <t>16572171; 14702039; 17974005; 15489334; 22365152</t>
  </si>
  <si>
    <t>14702039; 14574404; 17974005; 18220336; 18669648; 20068231; 23186163; 24275569; 23266887; 23357850; 23260659; 30970244</t>
  </si>
  <si>
    <t>14702039; 15815621; 15489334; 18445686; 20068231; 21269460; 23186163; 24275569; 26299366; 27246907; 28112733; 35354024; 28293831; 34360601</t>
  </si>
  <si>
    <t>14702039; 15489334; 15502827; 16116422; 16679491; 22814378; 23033978</t>
  </si>
  <si>
    <t>14702039; 16710414; 15489334; 21654807; 28750082</t>
  </si>
  <si>
    <t>14702039; 15164054; 15489334; 21269460; 24275569; 30239752; 30138417; 29423877</t>
  </si>
  <si>
    <t>14702039; 16303743; 16554811; 15489334; 17897319</t>
  </si>
  <si>
    <t>19857465; 12975309; 16303743; 16710414; 15489334; 15340161</t>
  </si>
  <si>
    <t>14702039; 16303743; 17974005; 16554811; 15489334; 18669648; 20068231; 23186163; 26455426; 30910793; 32339528</t>
  </si>
  <si>
    <t>22117070; 14702039; 16303743; 15489334; 8982869</t>
  </si>
  <si>
    <t>10831838; 12975309; 16303743; 15489334; 12191016; 12029628; 12359426; 16335952; 16740002; 19139490; 21280149; 24275569; 26091039; 25732826; 25944712</t>
  </si>
  <si>
    <t>16303743; 15057824; 15489334; 19159218; 19075007; 20470363; 21269460; 22216269; 25944712; 27402836; 30412317</t>
  </si>
  <si>
    <t>12757706; 12975309; 14702039; 16303743; 17974005; 12853948; 15489334; 15708861; 15962010; 18266766; 21269460; 25944712; 15687489; 24275569; 28397838</t>
  </si>
  <si>
    <t>10810093; 12975309; 15340161; 14702039; 16303743; 17081983; 17897319; 18669648; 27046251; 27846365; 28277980</t>
  </si>
  <si>
    <t>12757705; 12757706; 19262745; 12975309; 14702039; 16303743; 16641997; 15489334; 15962010; 15657036; 15907468; 18266766; 19159218; 25944712; 25931126; 16368756; 15146462; 18157819; 21224894</t>
  </si>
  <si>
    <t>16524674; 12975309; 14702039; 16303743; 16641997; 15489334; 15340161; 21490058; 21081508; 21949356; 24387993; 27807076; 28775322; 27479915</t>
  </si>
  <si>
    <t>14702039; 16303743; 15057823; 15489334; 23297223; 31073040</t>
  </si>
  <si>
    <t>16303743; 15489334; 17974005; 18691976; 18669648; 19413330; 19349973; 19690332; 20068231; 21406692; 24275569; 26157166; 25944712</t>
  </si>
  <si>
    <t>12975309; 16303743; 15057824; 15489334; 12226107; 21269460; 23186163; 24275569; 25944712; 18039331</t>
  </si>
  <si>
    <t>17971861; 14702039; 16710414; 12552133; 14622975; 17081983; 16912035; 17461796; 18197702; 18660751; 18498363; 18039658; 18799458; 18669648; 20068231; 22074827; 21149300; 22027821; 21406692; 22580899; 23186163; 26091039; 18280815; 18649882; 19930098; 19020338; 21943799; 19191301; 22417841; 22493497; 24808179; 17502100; 12730697; 16465619; 19319977; 22095935</t>
  </si>
  <si>
    <t>10800688; 14996095; 12975309; 16303743; 15815621; 15489334; 9888557; 11165019; 12697717; 21269460; 24275569</t>
  </si>
  <si>
    <t>16303743; 15489334; 19812234; 24918044; 24845055; 28042826; 31546170</t>
  </si>
  <si>
    <t>15489334; 14702039; 10574461; 18669648; 23186163; 27292798; 28082312</t>
  </si>
  <si>
    <t>11302728; 14702039; 11780052; 15489334; 15525507; 21288032; 23813972; 27581649; 28642546; 31273259; 16767101; 17397048; 16825429; 17220209; 17679935; 18474783; 18024964; 19369245; 20108384; 20848555; 20185830; 21203343; 22072594; 25007886; 26286922</t>
  </si>
  <si>
    <t>12975309; 14702039; 14574404; 15489334; 17974005; 21269460; 24275569; 25944712</t>
  </si>
  <si>
    <t>14702039; 16641997; 15489334; 17974005; 14654843; 18068700; 20008567; 19109428; 22840364; 23015594; 22840363</t>
  </si>
  <si>
    <t>14738735; 14702039; 15057824; 15489334; 15964272; 14699129; 15961401; 15561729; 19690332; 21269460; 23085020; 23186163; 25944712</t>
  </si>
  <si>
    <t>14702039; 15164054; 15489334; 17974005; 17081983; 18669648; 21269460; 23186163; 24843043; 24275569; 25944712; 28180185; 29659736; 29390050; 16959974</t>
  </si>
  <si>
    <t>17974005; 14702039; 16554811</t>
  </si>
  <si>
    <t>14702039; 15372022; 15489334; 17974005; 18669648; 25561175; 25567906; 29053970; 30956113</t>
  </si>
  <si>
    <t>14702039; 15616553; 15489334; 16230350; 18922472; 21303910; 28112733</t>
  </si>
  <si>
    <t>12391314; 12975309; 14702039; 15815621; 15489334; 19690332; 22814378; 23656592; 25732826; 25944712; 22810237; 25521717</t>
  </si>
  <si>
    <t>10671229; 12975309; 14702039; 15489334</t>
  </si>
  <si>
    <t>15221005; 14702039; 15489334; 24275569</t>
  </si>
  <si>
    <t>16303743; 12975309; 15489334; 16389068; 19969290; 22052202; 28688764</t>
  </si>
  <si>
    <t>14702039; 17974005; 15815621; 15489334; 22628551; 16959974</t>
  </si>
  <si>
    <t>10810093; 11230166; 14702039; 16710414; 15489334; 12505151; 11001948; 14654843; 17081983; 17924679; 18632687; 18669648; 19413330; 19690332; 19608861; 21269460; 23186163; 24275569; 24129315; 25218447; 25114211; 25772364; 25755297; 25944712; 28882895; 28695742; 28112733</t>
  </si>
  <si>
    <t>14702039; 16303743; 14574404; 15489334; 16339967; 17081983; 17097643; 18669648; 18318008; 20068231; 21406692; 22814378; 23186163; 24275569; 25944712; 28242692; 32494070; 26788539; 30905398</t>
  </si>
  <si>
    <t>14702039; 15489334; 19103604; 19690332; 21269460; 23186163; 16959974</t>
  </si>
  <si>
    <t>12975309; 14702039; 17974005; 15616553; 15489334; 15340161</t>
  </si>
  <si>
    <t>14702039; 16303743; 15489334; 21472142; 22573887; 24307990; 25974686; 27152988; 27621083; 26334369; 29293652</t>
  </si>
  <si>
    <t>14702039; 15815621; 15489334; 17974005; 21269460; 24275569; 28040436</t>
  </si>
  <si>
    <t>14702039; 11230166; 17974005; 16641997; 15489334; 17344846</t>
  </si>
  <si>
    <t>10092508; 12975309; 14702039; 17974005; 15616553; 15489334; 15340161; 11790796; 20410020; 23958596; 29724779; 25727495; 30830753</t>
  </si>
  <si>
    <t>17823411; 14702039; 15815621; 15489334; 17974005; 16964243; 16622419; 17256767; 18220336; 18691976; 18669648; 19413330; 19410544; 19410545; 19369195; 19690332; 20068231; 21406692; 23186163; 27499292; 28112733; 21478274</t>
  </si>
  <si>
    <t>15109492; 14702039; 16641997; 15489334; 18711368</t>
  </si>
  <si>
    <t>14702039; 17974005; 15489334; 17008356; 18220336; 19690332; 19608861; 20068231; 23186163; 24275569; 24129315</t>
  </si>
  <si>
    <t>14702039; 15489334; 17081983; 16964243; 18669648; 19690332; 20068231; 21406692; 23186163; 24275569; 28112733</t>
  </si>
  <si>
    <t>10330415; 11439191; 11181564; 14702039; 15489334; 11310842; 12107080; 11726653; 12855678; 15220337</t>
  </si>
  <si>
    <t>14702039; 16303743; 12853948; 12690205; 15489334; 14610053; 18691976; 18669648; 19690332; 20068231; 22814378; 23186163; 24275569</t>
  </si>
  <si>
    <t>11470797; 12847091; 14702039; 15489334; 12975309; 19661164; 20842734; 20004762; 20533528</t>
  </si>
  <si>
    <t>14702039; 15489334; 24390345; 28666119</t>
  </si>
  <si>
    <t>10464263; 14702039; 15489334</t>
  </si>
  <si>
    <t>11943152; 12135768; 14702039; 12508121; 15489334; 18655026; 23647072</t>
  </si>
  <si>
    <t>16554811; 14702039; 8666668; 8186465; 9373155; 17974005; 12056414; 16440056; 21211617; 21269460; 19361615; 19442771; 22499340; 23456818</t>
  </si>
  <si>
    <t>12056414; 17974005; 18691976; 18669648; 19413330; 19690332; 20068231; 22733822; 22492721; 22742833; 23186163; 24275569; 28112733; 30104380; 30773093; 33469661</t>
  </si>
  <si>
    <t>15489334; 17525332; 18669648; 19690332; 20068231; 21406692; 23186163; 25772364; 28112733</t>
  </si>
  <si>
    <t>16710414; 15489334; 14724282; 23453667; 23929950; 16959974</t>
  </si>
  <si>
    <t>15242845; 14702039; 15164053; 15489334; 19213785</t>
  </si>
  <si>
    <t>14702039; 16710414; 15489334; 15715662</t>
  </si>
  <si>
    <t>16572171; 15489334; 23208550; 19605364; 21982743; 23236378</t>
  </si>
  <si>
    <t>16572171; 15527968</t>
  </si>
  <si>
    <t>23305238; 25944712; 29949756; 32243843</t>
  </si>
  <si>
    <t>14702039; 15616553; 15489334</t>
  </si>
  <si>
    <t>11991719; 14702039; 16710414; 15489334; 21269460; 23719382; 25944712; 27616477; 27122014; 33798445</t>
  </si>
  <si>
    <t>11925450; 14702039; 12853948; 15489334; 21282601; 24226769; 20547088</t>
  </si>
  <si>
    <t>14702039; 17974005; 16625196; 15489334; 18669648; 19417104; 20068231; 21269460; 21245168; 20817927; 21406692; 23186163; 24275569; 24129315; 33205750; 33242396</t>
  </si>
  <si>
    <t>12693554; 17974005; 12508121; 15489334; 19846667; 21102520; 26578515</t>
  </si>
  <si>
    <t>11427537; 11230166; 15616553; 15489334; 14561866; 19690332; 23186163</t>
  </si>
  <si>
    <t>14702039; 17974005; 16554811; 15489334; 9624153; 18669648; 19690332; 23186163; 24275569; 21462929</t>
  </si>
  <si>
    <t>19524571; 18060517; 14702039; 17974005; 15164054; 15489334; 17081983; 19367720; 18088087; 18669648; 20059949; 19369195; 20068231; 21406692; 22184064; 23186163; 24794231; 24275569; 27821587</t>
  </si>
  <si>
    <t>14702039; 17974005; 15057823; 15489334; 16546155; 19690332; 21646404; 28882895</t>
  </si>
  <si>
    <t>10050892; 16214224; 14702039; 15489334; 17974005; 19366867</t>
  </si>
  <si>
    <t>11782428; 18204447; 14702039; 17974005; 15815621; 15489334</t>
  </si>
  <si>
    <t>14702039; 17974005; 12508121; 15489334; 17081983; 18691976; 19413330; 20068231; 21406692; 23186163</t>
  </si>
  <si>
    <t>17285308; 17974005; 15164054; 15489334; 25822849</t>
  </si>
  <si>
    <t>14702039; 15616553; 10066793; 17974005; 18172165; 19690332; 21855801; 21788334; 22817747; 22442037; 23376078; 23186163; 25049417; 28112733; 28383716; 30026317</t>
  </si>
  <si>
    <t>12508121; 17974005; 14702039; 15489334; 28536242</t>
  </si>
  <si>
    <t>14702039; 11780052; 15489334; 11853319; 17974005</t>
  </si>
  <si>
    <t>14702039; 17974005; 15815621; 15489334; 11586298</t>
  </si>
  <si>
    <t>14676205; 17974005; 15815621; 15489334; 14702039; 10048485; 18220336; 18669648; 19413330; 19690332; 20068231; 21269460; 21406692; 23186163; 24275569; 27552051; 16959974; 18264098</t>
  </si>
  <si>
    <t>17974005; 14702039; 15815621; 15489334; 23085998; 26720455; 26355662; 27842159; 27764769</t>
  </si>
  <si>
    <t>11230166; 14702039; 15164054; 15489334; 25676728; 28552195; 29449551; 31004071</t>
  </si>
  <si>
    <t>11306461; 14565662; 14702039; 17974005; 15057823; 15489334; 27486781</t>
  </si>
  <si>
    <t>17974005; 14702039; 15489334</t>
  </si>
  <si>
    <t>14702039; 17974005; 15489334; 12880961; 16815308; 16959974; 23033978</t>
  </si>
  <si>
    <t>14702039; 12975309; 15489334; 16169874; 17123352</t>
  </si>
  <si>
    <t>14660695; 10591208; 15489334; 14702039</t>
  </si>
  <si>
    <t>11950943; 17974005; 15616553; 15489334; 9225980; 10819331; 14702039; 14598044; 13130130; 15494374; 15908945; 16284623; 16284622; 16906129; 17671087; 17596515; 19056672; 18690212; 18669648; 18946079; 19304925; 19324964; 19383768; 19690332; 20068231; 21981923; 23186163; 26134560; 28546213; 29507423; 29395067</t>
  </si>
  <si>
    <t>12543795; 14702039; 16641997; 30929735</t>
  </si>
  <si>
    <t>12082148; 14702039; 15815621; 15489334; 19690332; 21458045; 23603394; 23186163; 24275569</t>
  </si>
  <si>
    <t>12151341; 14702039; 15489334; 33440152; 18674745</t>
  </si>
  <si>
    <t>12384788; 12167701; 14702039; 17974005; 16641997; 15489334; 17525332; 18220336; 18669648; 19636380; 19690332; 20068231; 21282530; 23186163; 24275569; 28112733</t>
  </si>
  <si>
    <t>23707407; 14702039; 15372022; 15489334; 15144186; 17525332; 23086935</t>
  </si>
  <si>
    <t>14702039; 16641997; 15489334; 18651652; 18621663; 23784961</t>
  </si>
  <si>
    <t>14702039; 15815621; 15489334; 12657465; 18691976; 19413330; 19690332; 20068231; 23186163</t>
  </si>
  <si>
    <t>18703424; 14702039; 16421571; 15489334; 17974005</t>
  </si>
  <si>
    <t>14702039; 15164054; 15489334; 9110174</t>
  </si>
  <si>
    <t>10231032; 15164054; 15489334; 16990549; 18669648; 19503753; 20639532; 21336257; 22730302; 23186163; 24275569; 24343026; 26398195; 25066254</t>
  </si>
  <si>
    <t>14702039; 15489334; 17344846</t>
  </si>
  <si>
    <t>9790762; 14574404; 15489334; 17974005; 17081983; 16964243; 17525332; 17894550; 18088087; 18669648; 18318008; 19413330; 19570978; 19690332; 20068231; 21269460; 21406692; 23186163; 24275569</t>
  </si>
  <si>
    <t>10882522; 14702039; 14574404; 15489334; 10441744; 16188940; 26642364</t>
  </si>
  <si>
    <t>14702039; 15164054; 15489334; 21269460; 21685888; 21685886; 23101630; 22904319; 23051746; 23178883; 22829870; 22822213; 22605770; 24332854; 23246404; 23755363; 24231807; 24800979; 24430870; 24560927; 25254480; 25254481; 25764156; 25603276; 25944712; 26903221; 27184846; 27099988; 27135929; 26976564; 26341627</t>
  </si>
  <si>
    <t>15164053; 15489334; 16715098; 14500813; 21139041</t>
  </si>
  <si>
    <t>14702039; 15372022; 15489334; 16201836; 14528312; 16959974</t>
  </si>
  <si>
    <t>17590538; 16421571; 15489334; 16261160</t>
  </si>
  <si>
    <t>7628435; 15489334; 14617358; 16417406; 18691976; 19050071; 19369195; 20643123; 19270696; 20208530; 21269460; 22493499; 23954414; 23186163; 23878393; 25490155; 31806350; 32690950; 32929276; 34320401; 33473107; 33637724</t>
  </si>
  <si>
    <t>11595941; 16554811; 15489334; 14688170; 16625279; 16740636; 17347248; 19344877; 21412338; 21412339; 26989199</t>
  </si>
  <si>
    <t>14702039; 15489334; 30148830; 31534215</t>
  </si>
  <si>
    <t>12408986; 12591617; 15461802; 14702039; 15489334; 16699184</t>
  </si>
  <si>
    <t>14702039; 17974005; 15489334; 18547334; 18669648; 19413330; 20068231; 21406692; 23186163</t>
  </si>
  <si>
    <t>14702039; 17974005; 15772651; 15489334; 19540335; 28931820; 32433990</t>
  </si>
  <si>
    <t>11214970; 14702039; 12508121; 15489334; 9488669; 15623529; 17428803; 18669648; 23176821; 22922100; 23186163</t>
  </si>
  <si>
    <t>14702039; 16421571; 15489334; 12046007; 15199523; 15220350; 16479174; 18669648; 23186163; 19925808; 22139841; 22154951; 22908299; 16211557; 18204051</t>
  </si>
  <si>
    <t>11340631; 16751104; 14702039; 15057823; 15489334; 15498874; 19690332; 19893488; 22814378; 23186163</t>
  </si>
  <si>
    <t>14702039; 12853948; 15489334; 17244817; 25103237</t>
  </si>
  <si>
    <t>15164054; 15489334; 12601173; 17974005; 18669648; 19690332; 20573829; 21834987; 21549406; 23186163; 24554657; 25771112; 29097544</t>
  </si>
  <si>
    <t>14702039; 15616553; 15489334; 17974005; 18385425; 19944400; 19944405; 25186273</t>
  </si>
  <si>
    <t>14702039; 16710414; 15489334; 16959974; 22341523; 27125460; 28915724</t>
  </si>
  <si>
    <t>11050376; 11243859; 11226139; 11230166; 16625196; 15489334; 12077606; 14987252; 14996838; 29656858</t>
  </si>
  <si>
    <t>12063393; 12606401; 15815621; 15489334; 15531507; 17344846</t>
  </si>
  <si>
    <t>14702039; 12853948; 9187150; 12110169; 15489334; 11346656; 16385447; 18485326</t>
  </si>
  <si>
    <t>16033865; 11780052; 11854508</t>
  </si>
  <si>
    <t>12615919; 15143214; 10591208; 15489334; 12693554</t>
  </si>
  <si>
    <t>12080076; 15489334; 24275569</t>
  </si>
  <si>
    <t>12077606; 12077604; 21593771; 25285920; 22405088; 22835024</t>
  </si>
  <si>
    <t>14702039; 16541075; 15489334; 11431708; 15016378; 17030088; 18034774; 19433865; 21645192; 22814378; 24879834; 26583432; 23055524</t>
  </si>
  <si>
    <t>1610905; 8420794; 12102635; 16554811; 20625391</t>
  </si>
  <si>
    <t>10936054; 12032315; 15164054; 15489334; 25822849; 17344846</t>
  </si>
  <si>
    <t>12062444; 9734811; 16554811; 15489334; 23176819; 23186163; 24275569</t>
  </si>
  <si>
    <t>12121660; 15489334; 14565860; 17068156; 18191724; 17294231; 17318299</t>
  </si>
  <si>
    <t>12446736; 15276077; 14702039; 17974005; 16710414; 15489334; 15994300</t>
  </si>
  <si>
    <t>12062803; 12079279; 16710414; 15158073; 10574461; 14702039; 15489334; 18669648; 19413330; 19369195; 20068231; 21269460; 21406692; 22814378; 23186163; 24275569</t>
  </si>
  <si>
    <t>12384298; 15815621; 15489334</t>
  </si>
  <si>
    <t>12087473; 12853457; 11042152; 14702039; 16541075; 15489334; 15474462; 17081983; 16964243; 17963697; 17924679; 18691976; 18669648; 19413330; 19608861; 20068231; 21406692; 23186163; 24275569; 25218447; 25755297; 26022416; 28112733; 30487602; 16959974</t>
  </si>
  <si>
    <t>14623289; 14702039; 17974005; 15489334; 15218037; 15240819; 18005716; 18669648; 19413330; 21269460; 21757351; 22717650; 23186163; 24275569</t>
  </si>
  <si>
    <t>12906858; 14702039; 15815621; 15489334; 10997877; 12168954; 20889716; 27932497; 29220510; 23683095; 23559409; 25860617; 22019273</t>
  </si>
  <si>
    <t>11891048; 12853948; 10819331; 12168954; 11718452; 14702039; 17974005; 12482968; 17021013; 17500065; 18669648; 19608861; 20068231; 21406692; 22726846; 23186163; 23508102; 24081332; 24275569; 25561738; 29069077; 22665483; 22266653; 16959974</t>
  </si>
  <si>
    <t>14702039; 16572171; 15489334; 10531035; 19413330; 19608861; 21269460; 22972877; 22223895; 22814378; 23186163</t>
  </si>
  <si>
    <t>16704971; 12693554; 15489334; 14702039; 17974005; 16864775; 18156367; 21269460; 21498505; 25491198; 25944712</t>
  </si>
  <si>
    <t>15164053; 15489334; 17974005; 12693554; 14702039; 10729223; 12432077; 18060736; 19369195; 20068231; 21269460; 22461490; 23186163; 25762780; 25944712; 28028151; 19776401; 24169519</t>
  </si>
  <si>
    <t>16051670; 14702039; 12690205; 12853948; 15489334; 11572484; 11230166; 9853615; 24129315; 25772364; 28112733</t>
  </si>
  <si>
    <t>11792814; 12408964; 11801724; 18709643; 15093733; 15489334; 14574404; 12808039; 14702039; 11214970; 17974005; 10574462; 9872452; 12168954; 12163176; 17081983; 16875688; 17159980; 18396275; 19542096; 19690332; 22518138; 23671687; 24275569; 28716842; 22632968; 16959974; 17761684; 24123876; 25787250; 24319099; 27782104</t>
  </si>
  <si>
    <t>12801647; 15489334; 23186163; 25755297; 28112733</t>
  </si>
  <si>
    <t>12604796; 16625196; 15489334; 10508479; 17081983; 17411337; 18669648; 19690332; 20549504; 21406692; 23186163; 24275569</t>
  </si>
  <si>
    <t>12473664; 12657628; 12716910; 14617635; 15949904; 15489334; 15326186; 15824103; 16329988; 17126813; 19755710; 20609497</t>
  </si>
  <si>
    <t>12404111; 14702039; 15772651; 15489334; 15525354</t>
  </si>
  <si>
    <t>15815621; 15489334; 14702039; 10718198; 12168954; 17974005; 17081983; 16964243; 17370265; 17525332; 18669648; 19413330; 19690332; 19608861; 20068231; 21269460; 21406692; 23186163; 24275569; 16959974; 26166705; 29937342</t>
  </si>
  <si>
    <t>15146457; 14741327; 12471243; 17344846</t>
  </si>
  <si>
    <t>14574404; 9804814; 8896557; 12200431; 12665591; 11988099; 11734557; 10574462; 18669648; 19413330; 19690332; 19608861; 20068231; 21406692; 22405089; 22426308; 22426309; 23186163; 24275569; 24129315; 12672490; 15170388; 14982958; 18765789; 22952240; 26601204; 16959974; 26376624; 26637798</t>
  </si>
  <si>
    <t>12379639; 14702039; 12508121; 15489334; 17974005; 17952075; 26631410; 23375655; 24621671</t>
  </si>
  <si>
    <t>16643857; 15498874; 16710414; 15489334; 9110174; 17049878; 18691976; 18669648; 19369195; 20060505; 21269460; 23186163; 24275569; 27259049</t>
  </si>
  <si>
    <t>12204536; 14702039; 16625196; 15489334; 12843323; 14627671; 15657874; 15852235; 17028174; 17496196; 18403135; 18663353; 18669648; 19413330; 19483054; 21209915; 21406692; 23784378; 23186163; 24081491; 24095279; 23922894; 25126726; 25827758; 27113757; 27072130; 27353360; 29848618; 31272105; 30733432; 34381247; 22977732; 31704029; 31672913; 15805188; 18794106; 18505456; 18579543; 18234728; 19785621; 21538689; 27486260; 31625278; 31615547</t>
  </si>
  <si>
    <t>12196509; 14702039; 14574404; 15489334; 15146057; 17363900; 17360435; 21269460; 21406692; 22814378</t>
  </si>
  <si>
    <t>12196509; 15489334; 14702039; 15146057; 17363900; 17360435; 21269460; 30179222</t>
  </si>
  <si>
    <t>12196509; 14702039; 15815621; 15489334; 15703211; 17081983; 16600873; 18220336; 18669648; 19413330; 19690332; 20068231; 21269460; 21406692; 23186163; 24275569; 25944712</t>
  </si>
  <si>
    <t>9422736; 12771942; 15772651; 10393179; 10557078; 12149250; 24275569; 9928989; 23033978</t>
  </si>
  <si>
    <t>8832110; 9857033; 14702039; 15489334; 10783259; 10945465; 18000218; 17924679; 18691976; 18669648; 20068231; 21269460; 23186163; 25311788</t>
  </si>
  <si>
    <t>11886876; 12427552; 11780052; 15489334; 21161321; 17054399; 18559922; 18826963; 22927827; 23643382; 25077900; 28858133</t>
  </si>
  <si>
    <t>12118255; 14702039; 16554811; 15489334; 16327777; 17574030; 18000879; 19413330; 22072986; 24939912; 12524598; 12567324; 12677556; 12920096; 15770229; 21052717; 21258341; 21344540</t>
  </si>
  <si>
    <t>12061784; 14702039; 15815621; 14706853; 17690104</t>
  </si>
  <si>
    <t>12503609; 14702039; 12508121; 15489334; 11549699; 21228062</t>
  </si>
  <si>
    <t>12958313; 14742870; 12975309; 17974005; 15489334; 12807873; 15239952; 23643382</t>
  </si>
  <si>
    <t>12082541; 14574404; 14702039; 15922729; 16335952; 23248271; 27607563</t>
  </si>
  <si>
    <t>12105228; 14702039; 15772651; 15489334; 12121577; 12370170; 21269460</t>
  </si>
  <si>
    <t>12160729; 14702039; 15057823; 10997877; 17974005; 21406692; 12234919; 30269351</t>
  </si>
  <si>
    <t>16710414; 15489334; 15767459; 18691976; 18669648; 19413330; 19339278; 20068231; 21406692; 23186163; 23569223; 24275647; 24275569; 27490483</t>
  </si>
  <si>
    <t>14702039; 15489334; 15777716; 19416851</t>
  </si>
  <si>
    <t>12975309; 14702039; 15489334; 16310341; 21993849; 21993848</t>
  </si>
  <si>
    <t>12095985; 12429817; 12975309; 12853948; 12690205; 16609065; 18669648</t>
  </si>
  <si>
    <t>12065429; 14702039; 15489334; 15668232; 17062569</t>
  </si>
  <si>
    <t>11950833; 12975309; 15815621; 15489334; 17974005; 11997712; 16740002; 18669648</t>
  </si>
  <si>
    <t>12032738; 12907679; 14702039; 11904445; 18400985</t>
  </si>
  <si>
    <t>12817473; 16710414; 15489334; 12665801; 21269460; 22814378; 24981631</t>
  </si>
  <si>
    <t>12027805; 12223481; 15489334; 18691976; 19369195; 23186163; 29883610; 28882892; 30420721; 30624931</t>
  </si>
  <si>
    <t>12124344; 15164054; 11214970; 17974005; 15489334; 12646957; 19372393; 19372391; 21496894; 21490601; 21778364; 23186163; 25284789; 31278917; 33833093; 29276034; 28397838</t>
  </si>
  <si>
    <t>12073013; 12853948; 15489334; 15498874; 25944712</t>
  </si>
  <si>
    <t>15016833; 16421571; 15489334</t>
  </si>
  <si>
    <t>12142024; 12055180; 16710414; 18669648; 30237576</t>
  </si>
  <si>
    <t>11602804; 14702039; 17974005; 15489334; 21269460; 22814378; 24275569</t>
  </si>
  <si>
    <t>11964381; 12221080; 14702039; 16641997; 15489334; 17974005; 17827149; 24275569</t>
  </si>
  <si>
    <t>12145319; 11042152; 14702039; 17974005; 12508121; 15489334; 22814378</t>
  </si>
  <si>
    <t>12110693; 10819331; 12168954; 16572171; 15489334; 23186163</t>
  </si>
  <si>
    <t>14702039; 16641997; 15489334; 11347906; 12168954; 23578279; 16959974; 26399832</t>
  </si>
  <si>
    <t>11956208; 14702039; 15164054; 15489334; 17974005; 17724085; 19736316; 23466708; 23319600; 23186163; 23361013; 23393192; 23677613; 25772361; 25585578</t>
  </si>
  <si>
    <t>12669065; 10231032; 17974005; 12815422; 15489334</t>
  </si>
  <si>
    <t>12669065; 10718198; 9278515; 18755801; 19926856; 23751499</t>
  </si>
  <si>
    <t>11390377; 12595760; 14702039; 15815621; 15489334; 11389905; 12933576; 12609966; 12753905; 14653779; 15169888; 18212736; 21784860; 23186163; 24275569; 30617349; 21266526</t>
  </si>
  <si>
    <t>11536053; 14702039; 15057824; 16261159</t>
  </si>
  <si>
    <t>15489334; 25241935</t>
  </si>
  <si>
    <t>12181327; 14702039; 15146062; 17525332; 19413330; 19690332; 21406692; 22194613; 23186163; 25933514; 25617833; 26774285</t>
  </si>
  <si>
    <t>11230166; 14702039; 15164054; 15489334; 21269460; 23035126; 26686862; 26668317</t>
  </si>
  <si>
    <t>12036302; 15772651; 15489334; 14702039; 19690332; 21406692; 23186163</t>
  </si>
  <si>
    <t>10980622; 12087463; 12618768; 16572171; 10997877; 12618766; 15502821; 15579588; 17981135; 18045986; 18691976; 18669648; 19450515; 19690332; 20068231; 23186163; 18987736; 22983954; 26626498</t>
  </si>
  <si>
    <t>15611051; 17905820; 16625196; 15489334</t>
  </si>
  <si>
    <t>12154088; 17974005; 16641997; 15489334; 14702039; 15161910; 19734889; 20090422; 17344846</t>
  </si>
  <si>
    <t>17873857; 15489334; 14983052; 17509148</t>
  </si>
  <si>
    <t>16710414; 15489334; 14983052; 25791473; 28842679</t>
  </si>
  <si>
    <t>17350184; 14702039; 17974005; 12853948</t>
  </si>
  <si>
    <t>21896481; 23186163; 25255805</t>
  </si>
  <si>
    <t>14561866; 17081983; 16215985; 18220336; 18669648; 19413330; 19690332; 20068231; 21406692; 23186163; 24275569</t>
  </si>
  <si>
    <t>15164053; 22493317; 25959773</t>
  </si>
  <si>
    <t>14702039; 15815621; 15489334; 14506257; 18270207; 18669648; 19665976; 19690332; 21269460; 21406692; 23186163; 23969831; 24275569; 24129315; 25944712; 27619977</t>
  </si>
  <si>
    <t>9278324; 9548455; 10941837; 15057824; 15489334; 9151699; 11875462; 16493035; 19860908; 19833736; 24275569; 29263213; 30333625; 34089617; 21454581</t>
  </si>
  <si>
    <t>9259559; 9285411; 10941837; 19658091; 20600445; 15057824; 15489334; 9842885; 10591185; 11907092; 16455647; 19304799; 20448110; 24453251; 29262349; 28636952; 11114384</t>
  </si>
  <si>
    <t>14702039; 16541075; 15489334; 17974005; 16362057; 17994099; 18669648; 19413330; 19690332; 20068231; 21406692; 23186163; 24275569; 25218447; 25772364; 26237645; 25755297; 28112733; 27568929; 30033217; 29276034</t>
  </si>
  <si>
    <t>14702039; 15489334; 17974005; 19413330; 21269460; 28137892; 29858488</t>
  </si>
  <si>
    <t>14702039; 16641997; 15489334; 14654843; 21795687</t>
  </si>
  <si>
    <t>16541075; 15489334; 17974005; 10997877; 18220336; 18669648; 19690332; 20068231; 21269460; 21406692; 23186163</t>
  </si>
  <si>
    <t>14702039; 15815621; 15489334; 17897319; 20406422; 17564970; 19201763; 19177532; 18850119; 19277732; 22612257; 21990111; 25227500</t>
  </si>
  <si>
    <t>15713825; 14702039; 16625196; 15489334</t>
  </si>
  <si>
    <t>14702039; 15815621; 15489334; 14685263; 16508036; 17449912; 18694848; 18370930; 17982138; 19233134; 19454763; 21980337; 30779713</t>
  </si>
  <si>
    <t>14702039; 15164053; 15489334; 10727952; 17974005; 19413330; 19690332; 20305267; 20302647; 21436445; 22814378; 23186163</t>
  </si>
  <si>
    <t>15489334; 15474311; 23454188</t>
  </si>
  <si>
    <t>14702039; 16541075; 15489334; 14654843; 19029337; 18691976; 18669648; 19413330; 19509060; 19690332; 20068231; 23186163; 27137183</t>
  </si>
  <si>
    <t>11980563; 15772651; 15489334; 12490318; 26506222; 28171660</t>
  </si>
  <si>
    <t>12368292; 12011435; 16421571; 12917329; 15993959; 28112733; 23148532; 29339498</t>
  </si>
  <si>
    <t>15843566; 15489334; 11685466; 15240137; 15028295; 14673550; 17330138</t>
  </si>
  <si>
    <t>19387438; 16554811; 15489334; 17974005; 19620632; 20880839; 23063126; 22012985; 23394946; 24188827; 24502975; 24776928; 25722412; 31825310; 32167471; 32221306; 33795662; 32679067; 34362892; 30860481; 18488028</t>
  </si>
  <si>
    <t>12678917; 14688233; 14702039; 16625196; 15489334; 18669648; 16959974; 31367682</t>
  </si>
  <si>
    <t>12466024; 12615916; 14739464; 24722188; 14702039; 16710414; 15489334; 15103385; 17968316; 19837670; 19805145; 20410507; 21625211; 27041596</t>
  </si>
  <si>
    <t>12584248; 23994616; 24706950; 30665704</t>
  </si>
  <si>
    <t>10922056; 15164053; 15489334; 18485873; 18669648; 19413330; 20068231; 21406692; 23186163; 34595750; 16364912; 19668213; 25043029; 26083744</t>
  </si>
  <si>
    <t>11971969; 12880961; 14702039; 17974005; 14574404; 15489334; 10395741; 18669648; 19413330; 19690332; 20068231; 22814378; 23186163; 24275569</t>
  </si>
  <si>
    <t>11877449; 15184896; 12975309; 15372022; 15489334; 15340161; 14504285; 15627637; 15194700; 16461143; 18439099; 21261663; 24373353; 19690585</t>
  </si>
  <si>
    <t>12717434; 14702039; 17974005; 15815621; 15489334; 21269460; 24275569; 25944712; 18590741; 20138881; 20142513; 18685427; 20491958</t>
  </si>
  <si>
    <t>15772651; 15489334; 11979277; 14702039; 17974005; 15833825; 15998806; 15870275; 17190602; 17081983; 18974867; 18669648; 19413330; 20068231; 21269460; 21406692; 22893130; 22928037; 23186163; 23222130; 24275569; 26166480</t>
  </si>
  <si>
    <t>9280290; 11374908; 11927608; 16710414; 15489334; 11964389; 12021270; 12527193; 16678097; 18596123; 18669648; 19413330; 19755384; 20068231; 22006950; 21406692; 22814378; 23186163; 24275569; 15241471</t>
  </si>
  <si>
    <t>15177553; 15489334; 14702039; 17974005; 21051332; 22002106; 15677485; 23186163; 18172102</t>
  </si>
  <si>
    <t>15177553; 14702039; 15489334; 17974005; 29043977; 30267671</t>
  </si>
  <si>
    <t>15177553; 15489334</t>
  </si>
  <si>
    <t>12011441; 17048991; 17962299; 14702039; 11780052; 15489334; 12191639; 18413740; 18765639</t>
  </si>
  <si>
    <t>11888884; 15498874; 14702039; 17974005; 16710414; 15489334; 25498144; 20580948; 21269460; 21296186; 24270420; 25216398; 24218524; 25540914; 25944712; 27499294; 27499296; 17344846; 18319072; 18319074; 22036850; 24048965; 26818466; 27106809</t>
  </si>
  <si>
    <t>15878648; 11230166; 15489334; 17346968; 17006958; 18267093; 18680169; 18669648; 18513970; 19625775; 19636373; 20068231; 23186163; 25755297; 28112733</t>
  </si>
  <si>
    <t>15489334; 15556297; 28112733; 12032732</t>
  </si>
  <si>
    <t>11956595; 12011995; 16710414; 15489334; 18691976; 18669648; 19690332; 15952208; 17409324; 19319979</t>
  </si>
  <si>
    <t>18469813; 15772651; 17974005; 10718198; 11549318; 20830798; 19214208; 19752159; 20713952; 21480887; 21053371; 21519002; 22050978; 22267240; 25818041; 26993267; 27864847</t>
  </si>
  <si>
    <t>14702039; 15489334; 23186163</t>
  </si>
  <si>
    <t>14702039; 15057824; 15489334; 17696782; 21118805; 23625928; 12486728</t>
  </si>
  <si>
    <t>19234194; 14702039; 17974005; 15489334; 15840657; 19240033</t>
  </si>
  <si>
    <t>12097364; 12975309; 15057823; 15489334</t>
  </si>
  <si>
    <t>11904301; 11937503; 15276077; 12975309; 14702039; 17974005; 15372022; 15489334; 12095919; 15525635; 15994300; 16636052; 17355957; 18691976; 19366695; 19759014; 19521526; 20068231; 21887337; 22529353; 22814378; 25582195; 35525268</t>
  </si>
  <si>
    <t>10887155; 14702039; 15489334; 11567019; 12097147; 15378006; 17081983; 16371476; 18794151; 18632581; 18669648; 19690332; 20068231; 21406692; 22814378; 23186163; 24275569; 25218447; 25114211; 25772364; 25755297; 28112733; 29360106; 22279524</t>
  </si>
  <si>
    <t>11852086; 12060745; 15815621; 15489334; 19074135</t>
  </si>
  <si>
    <t>12482659; 12716909; 15489334; 10441517; 15459248; 19369195; 20068231; 21269460; 22453275; 23908630; 25944712; 27023846; 25278503; 25838379; 28892042</t>
  </si>
  <si>
    <t>12196293; 10819331; 12168954; 14702039; 17974005; 15489334; 12885920; 18082604; 18032488; 19075014; 19608861; 20147293; 21269460; 24145035; 24275569; 27463890; 27239033; 31844045; 31253762; 32350107; 26388029; 27650958; 27373336; 24482476</t>
  </si>
  <si>
    <t>14702039; 14574404; 15489334; 16752389; 16459341; 26437881; 28281779</t>
  </si>
  <si>
    <t>12853948; 12690205; 15489334; 28052263</t>
  </si>
  <si>
    <t>15164054; 15489334; 16213214; 21269460</t>
  </si>
  <si>
    <t>16328882; 14702039; 15489334; 12869548; 16098514; 16006564; 17162089</t>
  </si>
  <si>
    <t>17974005; 10830953; 15489334; 14516699; 10719889; 11526205</t>
  </si>
  <si>
    <t>15489334; 14702039; 16823392; 19190184; 20080638; 16582908; 20120035; 21344540; 23219996; 28808579</t>
  </si>
  <si>
    <t>14520415; 14702039; 17974005; 12508121; 15489334; 16308660; 16327777; 17574030; 22072986; 24939912; 20451172</t>
  </si>
  <si>
    <t>16421295; 10574461; 14702039; 15815621; 15489334</t>
  </si>
  <si>
    <t>14702039; 16541075; 15489334; 1507224</t>
  </si>
  <si>
    <t>14702039; 16177791; 15489334; 17974005; 14654843; 18691976; 18669648; 19460342; 19690332</t>
  </si>
  <si>
    <t>12853948; 12690205; 15489334; 18691976; 18669648; 19389623; 19690332; 20068231; 23186163; 30168418; 30230954</t>
  </si>
  <si>
    <t>15489334; 11829489; 17081983; 17310276; 18691976; 18669648; 20068231; 23186163; 24129315; 15645389; 16959974</t>
  </si>
  <si>
    <t>8804307; 16541075; 15489334; 17081983; 18669648; 19690332; 19608861; 20068231; 21269460; 21406692; 23186163; 24275569; 25772364; 25755297; 28112733; 10078207; 11018012; 11238380; 12192000; 12917342; 18765789; 22952240; 24874740; 26601204; 28533407; 30580808</t>
  </si>
  <si>
    <t>12782393; 14702039; 16710414; 15489334; 10574929; 12093740; 23419774; 17344846</t>
  </si>
  <si>
    <t>14702039; 16303743; 15164054; 15489334; 18669637</t>
  </si>
  <si>
    <t>12200441; 14702039; 15815621; 15489334; 12433996; 16428305; 19426544; 19170771; 19121397; 22365498; 22569481; 23755964; 23186163</t>
  </si>
  <si>
    <t>10819331; 14702039; 15489334; 12665801; 17974005; 11574150; 19413330; 21269460; 24160817; 24275569; 26471729</t>
  </si>
  <si>
    <t>15489334; 12853948; 16426568; 16551781; 20805301; 24278521; 22591743; 26936974; 20602611</t>
  </si>
  <si>
    <t>12119563; 14702039; 15815621; 15489334</t>
  </si>
  <si>
    <t>7690757; 15815621; 15489334; 1445223; 8104046; 11378823; 12407114</t>
  </si>
  <si>
    <t>11483580; 14702039; 15498874; 16625196; 15489334; 17974005; 32299851; 16625320; 17391312; 17350798; 18038310; 19051310; 27281216; 28154144; 16959974</t>
  </si>
  <si>
    <t>12782130; 15896670; 14702039; 15616553; 15489334</t>
  </si>
  <si>
    <t>12972505; 12508121; 14702039; 15489334; 11733506; 18486601; 21586568</t>
  </si>
  <si>
    <t>10217254; 20685671; 14702039; 16421571; 15489334; 11743580; 15772096; 16172208; 16857173; 19608861; 25621951; 11743579; 12499475; 12868504; 12601710; 12566285; 22206013; 24627108; 26525999; 28244113</t>
  </si>
  <si>
    <t>14702039; 15489334; 19752196; 20818383; 21269460; 22072591; 23553477</t>
  </si>
  <si>
    <t>11230166; 14702039; 16421571; 15489334; 19413330; 19446321; 21269460; 22814378; 23186163; 24275569; 30080879; 30232230</t>
  </si>
  <si>
    <t>15489334; 21460222; 27458189</t>
  </si>
  <si>
    <t>12459267; 9039502; 12168954; 14702039; 15815621; 15489334; 12511597; 12771951; 12690449; 18220336; 18776931; 18669648; 19413330; 19369195; 19168546; 19690332; 20068231; 21269460; 21800163; 21406692; 22345517; 22955276; 23186163; 23125361; 25349211; 24275569; 25340845; 26724866; 28431233; 21397187</t>
  </si>
  <si>
    <t>12975309; 14702039; 15489334; 20969804; 24706764; 31883645</t>
  </si>
  <si>
    <t>14702039; 14574404; 15489334; 22865860; 22847177</t>
  </si>
  <si>
    <t>9915833; 12508121; 15489334; 2734021; 9443391; 12538640; 15144186; 15592455; 15718469; 17081983; 18669648; 21269460; 21406692; 22223895; 24275569</t>
  </si>
  <si>
    <t>11521506; 12975309; 14702039; 15815621; 15489334; 12468544; 15367597; 20864041; 21406692; 23186163</t>
  </si>
  <si>
    <t>14702039; 16641997; 15489334; 10997877; 22787143; 24670872</t>
  </si>
  <si>
    <t>14702039; 15498874; 15489334; 16733801; 18669648; 19690332; 22814378; 23186163; 28963344</t>
  </si>
  <si>
    <t>11230166; 14702039; 16641997; 15489334; 10207026; 9694792; 12740388; 21269460; 22814378; 14690597; 12646924; 15361859; 15694336; 19250909</t>
  </si>
  <si>
    <t>10231032; 16572171; 15489334; 17974005; 18669648; 19666599; 19690332; 20068231; 21252314; 23186163</t>
  </si>
  <si>
    <t>14702039; 16710414; 15489334; 20805473; 23103966</t>
  </si>
  <si>
    <t>11230166; 14702039; 16641997; 15489334; 17081983; 18691976; 19148500; 23186163</t>
  </si>
  <si>
    <t>14702039; 11780052; 15489334; 16237198</t>
  </si>
  <si>
    <t>14702039; 16710414; 15489334; 23186163</t>
  </si>
  <si>
    <t>7592550; 14702039; 15815621; 15489334; 22241472</t>
  </si>
  <si>
    <t>14702039; 17974005; 16641997; 15489334</t>
  </si>
  <si>
    <t>14750979; 14702039; 15164053; 15489334</t>
  </si>
  <si>
    <t>14702039; 15489334; 21220648</t>
  </si>
  <si>
    <t>14702039; 15616553; 15489334; 21131967; 23324626; 30189201; 21515635</t>
  </si>
  <si>
    <t>14702039; 15164054; 15489334; 22814378</t>
  </si>
  <si>
    <t>12975309; 17974005; 15815621; 15489334; 14702039; 21673190; 23018488; 24732912; 24675744; 25944712; 27916661</t>
  </si>
  <si>
    <t>15489334; 18669648; 20937701; 23186163; 24275569</t>
  </si>
  <si>
    <t>14702039; 16541075; 15489334; 18691976; 19413330; 21269460; 26774281; 31091439</t>
  </si>
  <si>
    <t>11230166; 14702039; 15616553; 15489334; 1770140; 30032984; 30298696</t>
  </si>
  <si>
    <t>16541075; 15489334; 14702039; 17974005; 30122540; 30122541</t>
  </si>
  <si>
    <t>14702039; 12508121; 15489334; 17974005; 18669648; 19690332; 20147737; 20068231; 21406692; 22814378; 23186163; 24275569; 27373336</t>
  </si>
  <si>
    <t>14702039; 15489334; 23042678; 23186163; 24204302; 25053765; 16959974; 26535115; 26526202</t>
  </si>
  <si>
    <t>14702039; 15489334; 25218447; 28112733</t>
  </si>
  <si>
    <t>14702039; 16541075; 15489334; 14654843; 23186163; 24275569; 26337392</t>
  </si>
  <si>
    <t>19077034; 14702039; 16541075; 15489334; 16964243; 18691976; 18669648; 19413330; 19690332; 20068231; 21269460; 21406692; 23186163; 24275569; 26824392; 33536340</t>
  </si>
  <si>
    <t>11245473; 10810093; 14702039; 16303743; 12508121; 15489334; 17286855; 12036956; 12226107; 15865448; 19608861; 21269460; 24916380; 24275569; 25944712; 29410696</t>
  </si>
  <si>
    <t>12531476; 14702039; 14574404; 15489334; 18669648</t>
  </si>
  <si>
    <t>15385169; 14702039; 15164054; 15489334; 33139725</t>
  </si>
  <si>
    <t>12621555; 11780052; 15489334; 21711156; 27640305; 27912045; 28945193; 28541472; 29298896</t>
  </si>
  <si>
    <t>14574404; 15489334; 25298122</t>
  </si>
  <si>
    <t>14702039; 16541075; 15489334; 14654843; 18068700; 18669648; 20008567; 19109428; 23015594; 25018096; 25044745; 32060285; 24945461</t>
  </si>
  <si>
    <t>14702039; 15815621; 15489334; 32673564; 32017041</t>
  </si>
  <si>
    <t>12906857; 14702039; 15489334; 16377660; 28903391; 21193640</t>
  </si>
  <si>
    <t>21264221; 14702039; 15815621; 15489334; 21300779; 21264228; 22292033</t>
  </si>
  <si>
    <t>12975309; 15489334; 17604233; 20978819; 27060496</t>
  </si>
  <si>
    <t>19055324; 14702039; 15057823; 15489334; 11360993; 12565167; 17027975</t>
  </si>
  <si>
    <t>14702039; 15057824; 15489334; 22814378; 16959974; 33626338</t>
  </si>
  <si>
    <t>14702039; 16641997; 15489334; 28655767; 32923617; 34268557; 34922197; 34862464</t>
  </si>
  <si>
    <t>10049739; 14702039; 16554811; 15489334; 11306713; 11912245; 11907186; 14586168; 15644426; 15846473; 15864504; 16455804; 31553721; 12811365; 16291576</t>
  </si>
  <si>
    <t>10681516; 14702039; 16625196; 15489334; 12234672; 18669648; 19690332; 21269460; 23186163; 17985935</t>
  </si>
  <si>
    <t>14702039; 15164054; 15489334; 30771381</t>
  </si>
  <si>
    <t>11997112; 19497882; 14702039; 15057824; 15489334</t>
  </si>
  <si>
    <t>14702039; 16421571; 15489334; 17974005; 21269460; 29804830</t>
  </si>
  <si>
    <t>12118381; 10819331; 17974005; 16641997; 15489334; 14702039; 15538718; 17632056; 18691976; 19413330; 20068231; 21269460; 23186163; 28174209</t>
  </si>
  <si>
    <t>11923287; 12324459; 14702039; 15489334; 19369195; 24275569; 26143926; 19690332</t>
  </si>
  <si>
    <t>12376098; 14702039; 15489334; 17974005; 25751282</t>
  </si>
  <si>
    <t>20643351; 14702039; 16710414; 15489334</t>
  </si>
  <si>
    <t>15489334; 10531035; 20473970; 16278047; 16249884; 18287534</t>
  </si>
  <si>
    <t>12439619; 16641997; 14702039; 15489334; 12887896; 17081983; 18669648; 19413330; 19167329; 19159218; 19690332; 20068231; 21269460; 21406692; 22607976; 23842455; 23186163; 25135935; 23606741; 25944712; 31831667</t>
  </si>
  <si>
    <t>14702039; 17974005; 14722266; 17255932; 18389477; 18305173; 19117940</t>
  </si>
  <si>
    <t>12419256; 12473748; 15815621; 15489334; 17974005; 12721301; 12798676; 16055741; 16410805; 16966381; 16934922; 18501193; 18083836; 18083837; 19509288; 19608861; 20691904; 20547861; 21269460; 21406692; 23186163; 25944712; 29967381; 23084291; 23084290</t>
  </si>
  <si>
    <t>11956206; 16269826; 15461802; 14702039; 10591208; 15489334; 11258795; 16081073; 19168031; 19899769; 27725450</t>
  </si>
  <si>
    <t>12464021; 18471996; 16625196; 15489334; 15175005; 15050893; 14983068; 16054448</t>
  </si>
  <si>
    <t>12077416; 12139484; 15489334; 14702039; 11978763; 15385547; 15998642; 16873890; 16829952; 23132852; 25354954; 25384971; 25827571</t>
  </si>
  <si>
    <t>12139484; 10819331; 15057824; 15489334; 15385547; 15998642; 16873890; 16829952; 16829951; 17965014; 19114711; 22194595; 23132852</t>
  </si>
  <si>
    <t>12139484; 14702039; 16303743; 15489334; 12077416; 15385547; 16829952; 16829951; 17557115; 17965014; 19139490; 23132852; 30127434</t>
  </si>
  <si>
    <t>12077416; 12972007; 12139484; 16730383; 14702039; 11780052; 15489334; 11714810; 12145199; 14741365; 15385547; 15998642; 19720873; 19159218; 21269460; 25239945; 24275569; 25944712</t>
  </si>
  <si>
    <t>11941370; 15815621; 9205841; 12168954; 15489334; 11941369; 14654843; 15855349; 17954613; 18669648; 20844083; 20068231; 23186163; 24275569</t>
  </si>
  <si>
    <t>11735224; 11880201; 11853319; 15164053; 15489334; 14684485; 11588171; 22833210</t>
  </si>
  <si>
    <t>11955434; 11230166; 11780052; 10718198; 12168954; 15489334; 17974005; 23186163; 24275569</t>
  </si>
  <si>
    <t>11907264; 10810093; 15815621; 15489334; 17974005; 21269460; 25205765; 26077881; 26130459; 29742051; 31451806</t>
  </si>
  <si>
    <t>15489334; 11572484</t>
  </si>
  <si>
    <t>12054497; 12036298; 15489334; 19329486; 20371771; 15654338</t>
  </si>
  <si>
    <t>12082552; 10819331; 17974005; 12853948; 15489334; 14702039; 17217616; 23186163</t>
  </si>
  <si>
    <t>12706889; 11230166; 12975309; 14702039; 15772651; 15489334; 20068231; 25944712</t>
  </si>
  <si>
    <t>12477722; 12975309; 12690205; 15489334; 15340161; 12592373; 18086916; 22361111; 23294566; 25751668; 26170690</t>
  </si>
  <si>
    <t>14508119; 12732206; 15240696; 17470428; 12975309; 14574404; 11827464; 18544572</t>
  </si>
  <si>
    <t>11875070; 16484222; 15489334; 16624805; 16336213; 19369195; 19166846; 20638370; 20733054; 21847093; 21190936; 22948227; 24618899; 24129315; 26595526; 29021280; 28842414</t>
  </si>
  <si>
    <t>11954550; 17974005; 15489334</t>
  </si>
  <si>
    <t>11864968; 9734811; 15164053; 15489334; 15144186; 17081983; 18691976; 18669648; 19413330; 19690332; 20386726; 20068231; 21269460; 21406692; 22814378; 23186163; 24275569; 24482476; 25962623; 25512093; 23664119; 23664120; 23664116; 27751653; 28635954; 30054298</t>
  </si>
  <si>
    <t>11779858; 14702039; 12853948; 15489334; 10718198; 28112733</t>
  </si>
  <si>
    <t>11864968; 12101123; 12056414; 12508121; 15489334; 12840024; 14660563; 16964243; 19001501; 18691976; 18669648; 19941817; 19369195; 19690332; 20068231; 21269460; 22223895; 23186163; 24275569; 27153399; 26633546; 26908619; 23482567; 17344846</t>
  </si>
  <si>
    <t>11832379; 14702039; 14574404; 15489334</t>
  </si>
  <si>
    <t>11751921; 14702039; 15057824</t>
  </si>
  <si>
    <t>11889561; 11780052; 15489334; 10718198; 12168954; 14702039; 16314513; 17027977; 18627065; 18669648; 20631145; 21899694; 23408615; 28533432</t>
  </si>
  <si>
    <t>11863375; 14702039; 15616553; 15489334; 21269460; 25758935</t>
  </si>
  <si>
    <t>11535825; 12015988; 12842017; 12799367; 14702039; 15489334; 15472118; 15121803; 15331675; 14758478; 15550671; 15590641; 15845551; 16186107; 16806463; 16424899; 16777713; 16407466; 19945433; 20625999; 20656926; 29211723; 29217581; 19726882; 20562447; 21887725; 30528822</t>
  </si>
  <si>
    <t>15274657; 12975309; 14702039; 16641997; 15489334; 15340161; 12960329; 24388216; 24275569</t>
  </si>
  <si>
    <t>14702039; 9373155; 9256245; 15489334; 17974005; 10493829; 16959974</t>
  </si>
  <si>
    <t>11453658; 12051741; 10574461; 12168954; 16554811; 16959974</t>
  </si>
  <si>
    <t>15772651; 15489334; 10861452; 18318008</t>
  </si>
  <si>
    <t>12036975; 12770732; 15489334; 16565373; 19325000; 19528298; 21269460; 21447634</t>
  </si>
  <si>
    <t>12670957; 14702039; 15489334; 16809771; 16964243; 18691976; 18669648; 19818714; 19369195; 20068231; 23186163; 23230272; 24275569; 24790097; 26479788; 28525742; 22411408; 16959974</t>
  </si>
  <si>
    <t>12504846; 14702039; 17974005; 16541075; 15489334; 27460888; 28971850</t>
  </si>
  <si>
    <t>11842093; 14702039; 15372022; 15489334</t>
  </si>
  <si>
    <t>14976552; 15150265; 16630837; 19648910; 15057824; 17974005; 11347906; 15489334; 18339622; 19958286; 20026642; 21985311; 23186163; 17344846</t>
  </si>
  <si>
    <t>16541075; 12466272; 15489334; 12429849; 17081983; 18669648; 19413330; 19690332; 20068231; 21269460; 21406692; 23186163; 24275569; 31256877</t>
  </si>
  <si>
    <t>11792318; 14604442; 15474293; 14702039; 16541075; 15489334; 20579626; 23457570; 31375868</t>
  </si>
  <si>
    <t>14702039; 16710414; 18369318; 19497048; 19522758; 20378547; 19885840; 21245134; 23469151; 29106414</t>
  </si>
  <si>
    <t>11943477; 16177791; 15489334; 17974005</t>
  </si>
  <si>
    <t>11956218; 11880369; 21933395; 15057824; 15489334; 12493770; 18024961; 19690332; 23186163</t>
  </si>
  <si>
    <t>12243744; 15772651; 15489334; 28869610</t>
  </si>
  <si>
    <t>11751861; 14702039; 15815621; 15489334; 17974005; 19995904; 21398521; 24005041; 24005565; 28738244; 34316696; 34937945; 16959974</t>
  </si>
  <si>
    <t>11912185; 14702039; 17974005; 14574404; 15489334; 12191018; 12019270; 17182842; 19413330; 21269460; 22203680; 32565547</t>
  </si>
  <si>
    <t>12592387; 16710414; 17974005; 9455484; 17289567; 21931736; 23948251; 26797129; 16959974</t>
  </si>
  <si>
    <t>11850618; 14702039; 11780052; 12975309</t>
  </si>
  <si>
    <t>11850618; 15164053; 14702039; 25388789</t>
  </si>
  <si>
    <t>11809763; 10048485; 12168954; 16572171; 15489334; 15144186; 18691976; 18669648; 19690332; 20068231; 23186163; 25248098; 27657680; 31688942; 30237576</t>
  </si>
  <si>
    <t>11971875; 12975309; 14702039; 11780052; 15489334; 21900486</t>
  </si>
  <si>
    <t>9738934; 11876824; 9628581; 15164054; 15489334; 12657639; 18669648; 20068231; 21406692; 23186163; 28087714; 28169360; 18987736</t>
  </si>
  <si>
    <t>12060745; 15489334; 19074135</t>
  </si>
  <si>
    <t>12060745; 15164053; 15489334; 16909397</t>
  </si>
  <si>
    <t>14702039; 16177791; 15489334; 11585773; 11706030; 14729625; 18220336; 18691976; 18669648; 19413330; 19369195; 23186163</t>
  </si>
  <si>
    <t>12783875; 15489334; 16477081; 17713573; 20207939; 20628055</t>
  </si>
  <si>
    <t>14702039; 15489334; 19413330; 21269460; 22223895; 22814378; 23186163; 21177858; 17846997; 16845400; 20131292</t>
  </si>
  <si>
    <t>11823861; 14702039; 15372022; 15489334; 14556005; 16286920; 17069754; 18006747; 19001139; 19587053; 20083673; 22171320; 22323453; 22383801; 23555261; 24838857; 24825777; 24337741; 26492563; 30374066; 30429576; 34110282; 30792187</t>
  </si>
  <si>
    <t>15184070; 15549731; 12975309; 14702039; 16625196; 15489334; 15340161; 22043923; 24035150; 17275839</t>
  </si>
  <si>
    <t>12616532; 14702039; 15815621; 15489334; 17974005; 12965206; 26887390</t>
  </si>
  <si>
    <t>10791955; 12935900; 15815621; 15489334; 17974005; 12812986; 17081983; 21406692; 23186163; 26487268</t>
  </si>
  <si>
    <t>19756140; 11780052; 14702039; 15489334; 11973348</t>
  </si>
  <si>
    <t>14586771; 14702039; 10830953; 15489334; 15910542; 15469726; 17377852; 24565846</t>
  </si>
  <si>
    <t>12522134; 12044878; 15489334; 17932499; 21454438</t>
  </si>
  <si>
    <t>12065583; 12606753; 12044878; 15815621; 15489334</t>
  </si>
  <si>
    <t>12044878; 15489334; 12679517</t>
  </si>
  <si>
    <t>12419312; 12524422; 12044878; 14702039; 15489334</t>
  </si>
  <si>
    <t>14522967; 14623098; 14530218; 12044878; 16710414; 15489334; 15525639</t>
  </si>
  <si>
    <t>15111018; 12044878; 12679517; 31119277</t>
  </si>
  <si>
    <t>15564382; 14702039; 16710414; 15489334; 11230166; 22532330; 23186163; 24790029; 26824658; 28193731; 29925591; 33171122</t>
  </si>
  <si>
    <t>12051743; 15772651; 15489334</t>
  </si>
  <si>
    <t>16554811; 15489334; 11811999; 16865240</t>
  </si>
  <si>
    <t>12140278; 15815621; 15489334; 19843166</t>
  </si>
  <si>
    <t>11788602; 12163485; 12975309; 14702039; 16421571; 15489334; 17974005; 12446672; 17145758; 21160489; 27599773; 31325655; 31705726</t>
  </si>
  <si>
    <t>11701951; 16710414; 12840024; 17101132; 17586473; 19413330; 19414596; 19690332; 21320329; 17727698; 21269460; 23186163; 26188091; 26642356; 31409757; 19941817; 17344846</t>
  </si>
  <si>
    <t>11863367; 12975309; 24336289; 27616478; 20869035</t>
  </si>
  <si>
    <t>11850849; 9039502; 16421571; 15489334; 10769033; 12163359; 12095676; 12221124; 12068296; 14533007; 17081983; 18669648; 19413330; 19597335; 19211835; 19690332; 20068231; 21269460; 21775823; 21406692; 23043107; 23392225; 23186163; 24275569; 24954904; 23289756; 23262492; 27334615; 28890335; 28561066; 31806350; 17224074</t>
  </si>
  <si>
    <t>14654939; 14702039; 16710414; 15489334; 16959974</t>
  </si>
  <si>
    <t>11827972; 11214971; 14702039; 14574404; 15489334; 17974005; 12110185; 12788069; 15694364; 17081983; 18305261; 19690332; 21864500; 21269460; 21406692; 23186163; 24440334; 26845023; 29343822; 17043746; 17662518; 27552051; 28230050; 16959974</t>
  </si>
  <si>
    <t>16850183; 14702039; 16625196; 15489334; 11042152; 17974005; 22854966; 23186163; 29332244; 31341009</t>
  </si>
  <si>
    <t>11809413; 14523052; 15164054; 15489334; 11479594; 19690332; 23152917; 17631502</t>
  </si>
  <si>
    <t>12062816; 14702039; 16710414; 15489334; 29754270; 29971487</t>
  </si>
  <si>
    <t>15489334; 20622874; 23827681</t>
  </si>
  <si>
    <t>11829495; 11834742; 15489334; 12736153; 15956810; 16524946; 17504921</t>
  </si>
  <si>
    <t>11867212; 14702039; 16572171; 19836009; 22486325; 24940034</t>
  </si>
  <si>
    <t>11867212; 15372022</t>
  </si>
  <si>
    <t>11867212; 15489334; 16959974</t>
  </si>
  <si>
    <t>11867212; 15616553; 15489334; 14702039; 19690332; 16959974; 21862674; 23818446; 23667181</t>
  </si>
  <si>
    <t>12620401; 14702039; 16710414; 15489334; 14565974; 19807924; 23186163; 23099647</t>
  </si>
  <si>
    <t>10514543; 12620401; 15498874; 14702039; 15057824; 15489334; 14565974; 18669648; 23186163</t>
  </si>
  <si>
    <t>11788826; 11062149; 8812413; 10997877; 14702039; 21496787; 16627867; 25186273; 31178125</t>
  </si>
  <si>
    <t>17608765; 15772651; 14702039; 26933034</t>
  </si>
  <si>
    <t>11832213; 14531860; 14702039; 15489334; 17525332; 18691976; 18669648; 23186163; 24275569</t>
  </si>
  <si>
    <t>12549979; 14702039; 16710414; 15489334; 21081122; 25347468; 24360809</t>
  </si>
  <si>
    <t>24425863; 12975309; 14702039; 15489334</t>
  </si>
  <si>
    <t>14702039; 15164054; 15489334; 19608861; 21269460; 26160102; 27703015; 28531330</t>
  </si>
  <si>
    <t>19077034; 14702039; 15815621; 15489334; 12471243; 19413330; 23977024; 24576458; 25558065; 27040692; 27040691; 17344846</t>
  </si>
  <si>
    <t>12392168; 14702039; 11780052; 15489334; 15653697; 18088087; 18669648; 19413330; 19690332; 20065034; 20068231; 21269460; 21406692; 22814378; 23186163; 24275569; 17264083</t>
  </si>
  <si>
    <t>14702039; 12508121; 15489334; 17974005; 16949367; 16964240; 23186163; 24275569</t>
  </si>
  <si>
    <t>12705856; 14702039; 15772651; 15489334; 22016387</t>
  </si>
  <si>
    <t>14702039; 15815621; 15489334; 17974005; 18953687; 22624035; 22795130</t>
  </si>
  <si>
    <t>19945436; 14702039; 15372022; 15489334; 19807924; 19389623; 20696164; 22128169; 24130170</t>
  </si>
  <si>
    <t>14702039; 15372022; 15489334; 12429849; 17699751; 19413330; 22916032; 24219289; 28112733</t>
  </si>
  <si>
    <t>12975309; 14702039; 15372022; 15489334; 21269460; 22814378</t>
  </si>
  <si>
    <t>12693554; 14702039; 15489334; 21949678</t>
  </si>
  <si>
    <t>12693554; 14702039; 15489334; 21333378</t>
  </si>
  <si>
    <t>14702039; 15164053; 15489334; 17081983; 18220336; 18691976; 18669648; 19690332; 20154091; 20937701; 20068231; 21406692; 22180642; 23208300; 23186163; 24086769; 24275569; 25626177; 26055712</t>
  </si>
  <si>
    <t>15815621; 16374509; 12693554; 17974005; 18220336; 18669648; 20696164</t>
  </si>
  <si>
    <t>12123582; 15057824; 11347906; 12693554; 15851025; 18220336; 18669648; 19413330; 19690332; 20068231; 21406692; 23186163; 12628190</t>
  </si>
  <si>
    <t>14702039; 11780052; 15489334; 17974005; 20551172; 19966799; 22814378; 26038816; 29779948</t>
  </si>
  <si>
    <t>16641997; 15489334; 14702039; 10048485; 16303743; 17974005; 2195063; 14517331; 18669648; 19159218; 19690332; 20068231; 21269460; 21406692; 23186163; 24275569; 25944712; 17488105</t>
  </si>
  <si>
    <t>25042804; 16177791; 11230166; 12693554; 15498874; 14702039; 15489334; 14654843; 15862967; 17980596; 18207742; 18669648; 19413330; 20068231; 23932902; 23186163; 24275569; 32060285; 32433990</t>
  </si>
  <si>
    <t>11714716; 15372022; 15489334; 14702039; 17974005; 16314521; 17081983; 16857593; 17178713; 18984161; 18691976; 18669648; 19377484; 19750007; 20513430; 20068231; 21269460; 21406692; 23186163; 25911097; 27507887; 28112733; 27834343; 27881600; 27881601; 33963192</t>
  </si>
  <si>
    <t>17974005; 12975309; 15164053; 15489334; 12044878; 16959974; 22683086; 24049131; 24417746; 28337824; 28900819; 28545593</t>
  </si>
  <si>
    <t>15815621; 15194686; 15489334; 33724335</t>
  </si>
  <si>
    <t>14702039; 12508121; 15489334; 17974005; 16143467; 16964243; 18669648; 19413330; 19369195; 21406692; 23186163; 24275569</t>
  </si>
  <si>
    <t>18838552; 14702039; 16625196; 11347906; 15489334; 10978533; 19413330; 21399614; 23348840; 23186163; 28112733; 31467083</t>
  </si>
  <si>
    <t>12581858; 11524421; 15372022; 15489334; 22814378; 23186163</t>
  </si>
  <si>
    <t>11928817; 12975309; 12595574</t>
  </si>
  <si>
    <t>11997338; 15489334; 17081983; 18669648; 19413330; 19690332; 20562859; 21406692; 23248642; 23186163; 27193190; 27103069; 27559131; 27617292; 28195531; 32303654</t>
  </si>
  <si>
    <t>10934474; 11642408; 12459187; 12234671; 15164054; 15489334; 14702039; 11149944; 10954424; 11257119; 15144186; 15254234; 16678097; 18838552; 18220336; 18669648; 19812038; 19690332; 20332120; 20068231; 21269460; 21949390; 21406692; 23832200; 23186163; 24275569; 26766442; 27925688; 20073081</t>
  </si>
  <si>
    <t>12595900; 12730241; 14702039; 10493829; 15489334</t>
  </si>
  <si>
    <t>11586298; 12459187; 12234671; 15815621; 14702039; 16458856; 21406692; 23186163; 24275569</t>
  </si>
  <si>
    <t>11823430; 12508121; 15489334; 14702039; 12610148; 16207705; 17682055; 19413330; 21269460; 21454524; 22407294; 22223895; 22814378; 29408485</t>
  </si>
  <si>
    <t>11830526; 12111373; 14702039; 16710414; 15489334; 15938716; 16236796; 17270658</t>
  </si>
  <si>
    <t>11739384; 10470851; 14702039; 16710414; 15489334; 12865408; 18669648; 19118533; 19424180; 19363159; 21801292; 23166351; 23486064; 24275569; 17766394</t>
  </si>
  <si>
    <t>11676489; 16044242; 14702039; 14574404; 15489334; 12601167; 12606724; 23763432; 23161870</t>
  </si>
  <si>
    <t>14578391; 14702039; 14574404; 15489334; 17974005; 17081983; 18669648; 19413330; 19690332; 20068231; 21406692; 23186163; 25218447; 28112733</t>
  </si>
  <si>
    <t>11750132; 12077152</t>
  </si>
  <si>
    <t>14574644; 14702039; 15498874; 15372022; 15489334; 11853319; 20220177</t>
  </si>
  <si>
    <t>11853319; 16572171; 14702039; 18614018; 18669648; 23087206; 23027905</t>
  </si>
  <si>
    <t>17028174; 15372022; 15489334; 11853319; 17974005; 18403135; 18663353; 18669648; 19690332; 20068231; 24081491; 23186163; 25126726; 24275569; 27353360; 29848618; 30699359; 32181500; 32905580</t>
  </si>
  <si>
    <t>11853319; 16303743; 15489334; 14654843; 15159412; 17880946; 18669648; 26903241</t>
  </si>
  <si>
    <t>11853319; 14702039; 16572171; 15489334; 20531386; 20531389; 21269460; 23186163</t>
  </si>
  <si>
    <t>23543754; 14702039; 15616553; 15489334; 11853319; 21284946; 28112733</t>
  </si>
  <si>
    <t>11853319; 14702039; 15489334; 17974005</t>
  </si>
  <si>
    <t>11853319; 16572171; 14702039; 20947505; 20961850</t>
  </si>
  <si>
    <t>11798177; 15372022; 15489334; 20693543</t>
  </si>
  <si>
    <t>11836570; 15489334; 14702039; 21269460; 24275569</t>
  </si>
  <si>
    <t>11785964; 16641997; 15489334; 12923058</t>
  </si>
  <si>
    <t>11827462; 14702039; 14574404; 15489334; 21406692; 24275569; 18337592; 28754537</t>
  </si>
  <si>
    <t>14702039; 15815621; 10819331; 15489334; 16615870; 18220336; 18669648; 19413330; 20068231; 21406692; 22493320; 23186163; 24275569; 25944712</t>
  </si>
  <si>
    <t>11829459; 12213210; 15498874; 14702039; 17974005; 15489334; 18669648; 23186163</t>
  </si>
  <si>
    <t>11228240; 11311556; 14702039; 16625196; 15489334; 15681610; 17084365; 18669648; 19690332; 20705812; 20929775; 21658950; 21804608; 23186163; 19918057; 19918049; 17344846</t>
  </si>
  <si>
    <t>16572171; 15489334; 14702039; 16171785; 18264133</t>
  </si>
  <si>
    <t>11481241; 15489334</t>
  </si>
  <si>
    <t>11754336; 11717351; 16641997; 15946941; 18803695; 17344846</t>
  </si>
  <si>
    <t>11959862; 12479873; 14702039; 15815621; 15489334; 22814378; 21989941</t>
  </si>
  <si>
    <t>15498874; 12975309; 14702039; 15489334; 16303743</t>
  </si>
  <si>
    <t>11782445; 10574461; 14702039; 15489334; 17974005; 12975319; 15824063; 16914750; 16714279; 28112733</t>
  </si>
  <si>
    <t>11590543; 10810093; 14702039; 16641997; 15489334; 16679289; 18832586; 18606822; 22814378; 15967942; 17495960</t>
  </si>
  <si>
    <t>11779497; 11850410; 15815621; 11214970; 15489334; 12588998; 15099517; 16141209; 17108971; 16433545; 21269460; 24275569; 35210392; 12372304; 12389038; 12540855; 12514135; 15525938; 16415881</t>
  </si>
  <si>
    <t>11536172; 11748283; 12975309; 15489334; 11031109; 21880719; 24425442; 25995448</t>
  </si>
  <si>
    <t>15564382; 15164054; 15489334; 14702039; 12429849; 18669648; 19690332; 20068231; 23186163; 28112733</t>
  </si>
  <si>
    <t>14702039; 15489334; 21266539; 29290612</t>
  </si>
  <si>
    <t>7689561; 16541075; 15489334; 9254074; 9614139; 12356718; 12016218; 12913001; 16020694; 18000990; 19159218; 20686565; 21269460; 24275569; 33244168; 26965621; 12519372; 12966036; 21226579</t>
  </si>
  <si>
    <t>14702039; 16710414; 15489334; 20200153; 23186163</t>
  </si>
  <si>
    <t>15489334; 10718198; 17974005; 11980916; 16537452; 18691976; 19413330; 19369195; 21269460; 22814378; 23186163</t>
  </si>
  <si>
    <t>14702039; 16641997; 15489334; 11085536; 11980673; 18616680; 19521502; 23723238; 28199306; 26505888; 27173016</t>
  </si>
  <si>
    <t>15461802; 14702039; 10591208; 15489334; 26972053; 30956113; 33594058; 27487210</t>
  </si>
  <si>
    <t>15489334; 10395086; 16647879; 25299331</t>
  </si>
  <si>
    <t>22475485; 15489334; 20305126; 22408254</t>
  </si>
  <si>
    <t>12471243; 14702039; 15372022; 15489334; 25043870; 17344846</t>
  </si>
  <si>
    <t>14702039; 17974005; 16541075; 15489334; 19413330; 27745833; 30345904</t>
  </si>
  <si>
    <t>9689122; 14702039; 15489334; 10500182; 12032852; 17081983; 17016439; 18691976; 18669648; 19413330; 19706601; 19720873; 19690332; 20068067; 20068231; 22143767; 21406692; 22814378; 23186163; 23223569; 25239945; 24275569</t>
  </si>
  <si>
    <t>9660748; 14702039; 16541075; 15489334; 10092678; 12974390; 15488758; 17274988; 18669648; 21765395; 18452557; 20094046; 23186163; 24275569; 11090629</t>
  </si>
  <si>
    <t>11350957; 11042152; 19805157; 14702039; 17974005; 15372022; 15489334; 12792799; 21269460; 21688198</t>
  </si>
  <si>
    <t>12095917; 15489334; 22678063; 27736875; 16959974</t>
  </si>
  <si>
    <t>14702039; 16177791; 15489334</t>
  </si>
  <si>
    <t>17312947; 15057824; 15489334</t>
  </si>
  <si>
    <t>14702039; 16710414; 15489334; 18691976; 18669648; 19690332; 20068231; 21269460; 22814378; 23186163; 24275569</t>
  </si>
  <si>
    <t>10931946; 14702039; 15498874; 15815621; 15489334; 15676025; 17081983; 19819225; 19690332; 20068231; 21269460; 21406692; 23711155; 23186163; 24275569; 25944712; 28855639</t>
  </si>
  <si>
    <t>7729686; 7584026; 15489334; 17081983; 18220336; 18669648; 19690332; 20068231; 21269460; 21406692; 23186163; 24275569; 24129315</t>
  </si>
  <si>
    <t>19077034; 15461802; 14702039; 10591208; 15489334; 23572552; 12529303; 18669648; 19690332; 20068231; 21406692; 23186163; 24275569; 18186464</t>
  </si>
  <si>
    <t>11085516; 12975309; 16303743; 15489334; 17974005; 30232710</t>
  </si>
  <si>
    <t>20068294; 14574404; 15489334; 11827455; 14702039; 18220336; 18669648; 19413330; 19690332; 20068231; 21406692; 23186163; 24275569; 25218447; 28112733</t>
  </si>
  <si>
    <t>12376746; 14702039; 15489334; 21269460; 23186163; 26209634</t>
  </si>
  <si>
    <t>10893425; 16303743; 15489334; 16292752; 12359261; 12221122; 22814378</t>
  </si>
  <si>
    <t>15489900; 15489334; 10336463; 12134007; 12524540; 17081983; 16964243; 18691976; 18669648; 19690332; 20068231; 21269460; 22814378; 23186163; 24275569; 24129315; 18275817</t>
  </si>
  <si>
    <t>17253959; 12508121; 15489334; 16377569; 19229297</t>
  </si>
  <si>
    <t>9545258; 14702039; 15815621; 15489334; 10051563; 11278302; 20068231; 25266290</t>
  </si>
  <si>
    <t>14702039; 16541075; 15489334; 17974005; 11262386; 11466315; 12239305; 12551922; 16980613; 17962809; 17373667; 17360565; 18669648; 19413330; 19690332; 20188095; 20068231; 21406692; 22155184; 23186163; 24275569; 28167758; 18285338; 16959974</t>
  </si>
  <si>
    <t>14702039; 15489334; 9633825; 23186163; 23847209; 28007894; 18058037</t>
  </si>
  <si>
    <t>14577002; 16157444; 15489334; 10574462; 11247670; 12471561; 19434458; 21772334; 22970280; 23990668; 23936024; 23509262; 24269685</t>
  </si>
  <si>
    <t>16554811; 15489334; 21269460; 22814378; 24709986; 25944712</t>
  </si>
  <si>
    <t>14702039; 16710414; 15489334; 11564755; 11684705; 17081983; 16964243; 18220336; 18691976; 18669648; 19413330; 19690332; 20068231; 21269460; 22223895; 22814378; 23186163; 24275569; 24129315; 26411495; 30427554; 30817857; 30179222; 15557116; 16959974</t>
  </si>
  <si>
    <t>11683497; 19906316; 16641997; 15489334; 14702039; 10718198; 12860994; 14505569; 14505570; 14519844; 14678797; 14583093; 14739459; 15849434; 15908698; 17081065; 16957052; 17853893; 17428861; 17556548; 18256029; 18641129; 18669648; 19413330; 19520058; 19608861; 20494825; 20068231; 21269460; 21191027; 22223895; 22660413; 23186163; 24275569; 24129315; 25944712; 25786915; 17350572; 17277784; 18066081; 18511562; 18948538; 18940611; 22073189</t>
  </si>
  <si>
    <t>2078500; 15815621; 15489334; 9889306; 1309898; 1531369; 8411375; 7929240; 7966619; 8041748; 11009570; 12097582; 15641067; 18669648; 19413330; 23186163</t>
  </si>
  <si>
    <t>12679033; 12496242; 14702039; 16710414; 15489334; 17974005; 18829455; 19074766</t>
  </si>
  <si>
    <t>15057824; 15489334; 10508479; 11991638; 20829348; 23186163; 24275569; 26363554; 28112733</t>
  </si>
  <si>
    <t>15489334; 28112733</t>
  </si>
  <si>
    <t>14702039; 12853948; 12690205; 15489334; 20850016; 21965549; 25755297; 28112733</t>
  </si>
  <si>
    <t>14702039; 15489334; 15070726; 18560548; 19413330; 21269460; 22814378; 21107423</t>
  </si>
  <si>
    <t>11243884; 15498874; 14702039; 15772651; 15489334; 22814378</t>
  </si>
  <si>
    <t>14702039; 17974005; 16421571; 15489334; 16856878; 16964243; 18669648; 19690332; 20068231; 21269460; 21406692; 23186163; 26040712; 28242692</t>
  </si>
  <si>
    <t>14702039; 15164053; 15489334; 16288218; 9205841; 12168954; 17081983; 19760627; 22814378; 24275569; 23033978</t>
  </si>
  <si>
    <t>9931421; 15616553; 15489334; 18220336; 18669648; 19413330; 19690332; 20068231; 21406692; 23186163; 24275569</t>
  </si>
  <si>
    <t>14702039; 12508121; 15489334; 17974005; 16949367; 16964240; 25624462</t>
  </si>
  <si>
    <t>14574404; 15489334; 21269460</t>
  </si>
  <si>
    <t>11042152; 15616553; 15489334; 14701739; 18086888; 21269460; 21364888; 23186163; 27427983; 29225034; 20864041</t>
  </si>
  <si>
    <t>10894922; 15489334; 12384558; 11369516; 12738777; 22814378</t>
  </si>
  <si>
    <t>9697839; 10583958; 16636677; 15164054; 15489334; 9341187; 12456653; 15270728; 16912232; 18369315; 21930792</t>
  </si>
  <si>
    <t>15219843; 14702039; 17974005; 15057824; 15489334; 28112733; 16959974</t>
  </si>
  <si>
    <t>16374509; 18353773; 17974005; 15489334; 18669648; 18419754; 19807924; 19487689; 19718658; 21048941; 20964629; 21406692; 22718350; 23186163</t>
  </si>
  <si>
    <t>16022281; 15498874; 14702039; 15489334; 11549288; 17893151; 20068231; 24275569; 25218447; 27812135; 29760876; 29899090; 31979016; 33378676</t>
  </si>
  <si>
    <t>14702039; 15489334; 25944712</t>
  </si>
  <si>
    <t>15815621; 15489334; 17974005; 16730941; 19129480; 21269460; 23015756; 23045692</t>
  </si>
  <si>
    <t>12079282; 14574404; 15489334; 26759378; 27323408</t>
  </si>
  <si>
    <t>14702039; 15489334; 19690332; 21896481; 24160817; 26337389; 26692333</t>
  </si>
  <si>
    <t>19040401; 16625196; 15489334; 14702039; 23099419; 27149221</t>
  </si>
  <si>
    <t>14702039; 15616553; 15489334; 12766176; 12930902; 16964243; 17545166; 17525332; 18499658; 18691976; 18669648; 19413330; 19690332; 20227374; 20068231; 21269460; 21406692; 23186163</t>
  </si>
  <si>
    <t>15791002; 14702039; 15489334; 15632063; 16630820; 17081983; 16964243; 18669648; 18318008; 19413330; 19345177; 19952111; 19690332; 20178742; 20068231; 21269460; 21406692; 22814378; 23186163; 24275569; 30550790</t>
  </si>
  <si>
    <t>14702039; 15489334; 17974005; 16714285; 17525332; 19413330; 23186163; 26502055; 26502057</t>
  </si>
  <si>
    <t>11672448; 14702039; 15489334; 25255805; 25807930</t>
  </si>
  <si>
    <t>14702039; 17974005; 15616553; 15489334; 26906412</t>
  </si>
  <si>
    <t>12819961; 16006562; 14702039; 16710414; 15489334</t>
  </si>
  <si>
    <t>15911881; 12880961; 14702039; 15489334</t>
  </si>
  <si>
    <t>20133715; 14702039; 17974005; 15489334; 21269460; 22814378; 23186163; 24275569</t>
  </si>
  <si>
    <t>11062344; 15489334; 20691403; 26119818; 25410422</t>
  </si>
  <si>
    <t>7931148; 15815621; 15489334; 9085842; 17525332; 18669648; 21269460; 23186163</t>
  </si>
  <si>
    <t>14702039; 16625196; 15489334; 17093495; 18583474; 18691976; 19413330; 19289083; 21269460; 23085020; 23186163</t>
  </si>
  <si>
    <t>10810093; 14574404; 15489334; 11809803; 12068295; 12897151; 12496758; 15110318; 15684387; 21269460; 22814378; 25944712; 19096125</t>
  </si>
  <si>
    <t>9305759; 16641997; 15489334; 11076961; 18669648; 19690332; 21269460; 22628566; 23186163; 28119487; 28112733; 30158690</t>
  </si>
  <si>
    <t>10048485; 14702039; 12508121; 15489334; 12665801; 17525332; 18691976; 18669648; 19413330; 20068231; 21269460; 22223895; 22814378; 23186163; 24275569; 25944712</t>
  </si>
  <si>
    <t>9480746; 14702039; 15489334; 10652336; 15742156</t>
  </si>
  <si>
    <t>14702039; 17974005; 16572171; 15489334; 16300736; 20061386; 22496338</t>
  </si>
  <si>
    <t>15057824; 15489334; 21600655; 24444419</t>
  </si>
  <si>
    <t>14702039; 12690205; 12853948; 15489334; 17974005; 10329000; 11090342; 12837695; 18417549; 19847792; 22814378; 24456159; 24965254; 24777739</t>
  </si>
  <si>
    <t>11230166; 14702039; 12690205; 15489334; 18669648; 23186163; 24275569; 30447097; 30715179; 31467083</t>
  </si>
  <si>
    <t>12853948; 15489334; 14702039; 18669648; 23186163; 25205765; 25492405; 26044572; 27021811; 23910462; 29742051; 30320547; 30649997; 31451806</t>
  </si>
  <si>
    <t>14702039; 15489334; 10810093; 18669648; 19413330; 19690332; 21525244; 21406692; 23186163; 24275569; 25918224; 16959974; 28777934</t>
  </si>
  <si>
    <t>15459172; 14702039; 15772651; 15489334; 16773570; 21940798; 24275569</t>
  </si>
  <si>
    <t>9149941; 14702039; 14574404; 15489334</t>
  </si>
  <si>
    <t>15256261; 14702039; 15815621; 15489334; 17974005; 18669648; 18669861; 20068231; 21269460; 23186163; 28112733</t>
  </si>
  <si>
    <t>15220348; 12975309; 17974005; 15489334; 20071337; 21269460; 24108123; 25439727; 33239752</t>
  </si>
  <si>
    <t>15883030; 14702039; 15489334; 19413330; 19608861; 21269460; 21949367; 22223895</t>
  </si>
  <si>
    <t>14702039; 16641997; 20074548; 30404808; 31462771; 32555452</t>
  </si>
  <si>
    <t>11230166; 14702039; 15057823; 15489334; 23186163; 25684205</t>
  </si>
  <si>
    <t>11318611; 14702039; 16710414; 15489334; 15109492; 21269460; 23186163; 25558065; 17166513; 27392077</t>
  </si>
  <si>
    <t>12176013; 14702039; 17974005; 15489334; 14741369; 18669648; 19413330; 19608861; 20154145; 21269460; 21406692; 22814378; 23186163</t>
  </si>
  <si>
    <t>14702039; 17974005; 16572171; 15489334; 20068231; 23186163</t>
  </si>
  <si>
    <t>15815621; 15489334; 16959974; 17244819</t>
  </si>
  <si>
    <t>16641997; 15489334; 25205765; 26044572; 27021811; 29742051</t>
  </si>
  <si>
    <t>10438528; 15489334; 23226341; 23186163; 24549039; 28112733; 14517948; 16103912; 20807224</t>
  </si>
  <si>
    <t>15823552; 11230166; 12975309; 14702039; 16572171; 15489334; 12297508; 12740439</t>
  </si>
  <si>
    <t>11747454; 11181563; 11313366; 14720597; 16531507; 12975309; 14702039; 16710414; 15489334; 17621593; 23921499; 26148048</t>
  </si>
  <si>
    <t>14702039; 15164054; 15489334; 19545932</t>
  </si>
  <si>
    <t>14702039; 16554811; 15489334; 16344560</t>
  </si>
  <si>
    <t>12975309; 16303743; 14702039; 16710414; 15489334; 18021396; 17897319; 19556463; 25944712</t>
  </si>
  <si>
    <t>14702039; 15815621; 15489334; 17974005; 21269460; 25944712; 27499296; 27642048</t>
  </si>
  <si>
    <t>14702039; 15057824; 15489334; 21205830; 24387786; 28656966</t>
  </si>
  <si>
    <t>14702039; 15815621; 15489334; 12096056; 19687231; 20533308</t>
  </si>
  <si>
    <t>12040005; 14702039; 12690205; 15489334</t>
  </si>
  <si>
    <t>12736709; 17974005; 14702039; 15164054; 15489334; 19413330; 20068231; 21269460; 22223895; 23186163; 28073919; 31477916; 32926445; 33023933</t>
  </si>
  <si>
    <t>11935316; 15057823; 10048485; 12168954; 10531035; 9826547; 17081983; 16964243; 17924679; 18220336; 18691976; 18669648; 19690332; 20068231; 21269460; 21406692; 22814378; 23186163; 24275569; 28112733; 16959974</t>
  </si>
  <si>
    <t>10677542; 11698453; 15715662; 15164053; 15489334; 18669648; 19357133; 22223895; 24275569; 25944712; 31855247</t>
  </si>
  <si>
    <t>9771967; 11234418; 12942315; 14702039; 17974005; 15057823; 15489334; 11149944; 11230166; 17376772; 18669648; 19690332; 20068231; 21269460; 23186163</t>
  </si>
  <si>
    <t>11347906; 15489334; 17974005; 18669648; 21620703; 23186163; 26287480</t>
  </si>
  <si>
    <t>12185076; 11846420; 15772651; 17974005; 19413330; 16959974</t>
  </si>
  <si>
    <t>11784712; 14769358; 14702039; 15616553; 15489334; 8896555; 15144186; 17081983; 16964243; 18220336; 18669648; 19413330; 19369195; 19690332; 20068231; 21269460; 21406692; 23209657; 22814378; 23186163; 24275569; 25748791; 25944712; 28112733</t>
  </si>
  <si>
    <t>11919282; 12359339; 14702039; 15489334; 11893755; 15044115; 15095869; 15165856; 16699195</t>
  </si>
  <si>
    <t>11804589; 14702039; 15372022; 12015138; 15569923; 17314030; 18669648; 21406692; 23186163; 19765305; 16959974</t>
  </si>
  <si>
    <t>11804589; 14702039; 17974005; 14574404; 15489334; 9455477; 22085542; 24275569</t>
  </si>
  <si>
    <t>11814688; 14702039; 15489334; 23454188; 25944712; 16959974</t>
  </si>
  <si>
    <t>17636024; 14574404; 15489334; 14702039; 17974005; 11018022; 12242307; 17081983; 18220336; 18669648; 19413330; 19690332; 19608861; 20068231; 21834987; 21406692; 23186163; 24275569; 25114211; 25755297; 28112733; 22464331; 16959974; 23033978; 27900362; 29209020</t>
  </si>
  <si>
    <t>11027606; 15164054; 20560209; 20560210; 20576607</t>
  </si>
  <si>
    <t>11829752; 12077138; 14702039; 12626425; 17145755; 12473645; 15208308; 15572036; 17675564; 17962816; 18519035; 18230608; 18434317; 18573870; 19359419; 19159218; 24275569</t>
  </si>
  <si>
    <t>14962670; 14702039; 15498874; 15815621; 15489334; 15213228; 15847605; 15885103; 19797320; 21521691</t>
  </si>
  <si>
    <t>10794676; 14702039; 11780052; 15489334; 17974005; 10992006; 15561973; 16331647; 17426067; 17356845; 24247155; 30635937</t>
  </si>
  <si>
    <t>11756566; 12545228; 12905703; 14702039; 14574404; 15489334; 21597245</t>
  </si>
  <si>
    <t>14702039; 14574404; 15489334; 12067236; 21269460; 25944712; 26593267</t>
  </si>
  <si>
    <t>11062505; 11779189; 15489334</t>
  </si>
  <si>
    <t>11965544; 12845325; 14702039; 17974005; 16710414; 15489334; 12676952; 15109305; 15569673; 18691976; 19369195; 21269460; 23186163; 31130282</t>
  </si>
  <si>
    <t>12039040; 14702039; 15616553; 15489334; 15172003; 18069935</t>
  </si>
  <si>
    <t>11839807; 10591208; 15489334; 27645994</t>
  </si>
  <si>
    <t>11867543; 12747765; 11230166; 14702039; 21697133; 15057824; 15489334; 15960975; 16723661; 18669648; 19690332; 20068231; 21269460; 21385873; 23186163; 24275569; 28112733; 34023904; 17412961; 21784869; 26912367; 28781166; 8808602; 11545739; 12444105; 12923864</t>
  </si>
  <si>
    <t>12504854; 19054851; 15057824; 15489334</t>
  </si>
  <si>
    <t>12063250; 12213196; 17095700; 14702039; 15489334; 12719377; 12963729; 19167195; 18830268</t>
  </si>
  <si>
    <t>11747621; 11278614; 11991722; 12975309; 15815621; 15489334; 22315422; 32272059; 11991723</t>
  </si>
  <si>
    <t>11780064; 11882293; 14702039; 16710414; 15489334; 17354266; 18231121; 20222921; 20979233</t>
  </si>
  <si>
    <t>12821155; 17974005; 16625196; 15489334</t>
  </si>
  <si>
    <t>12504089; 14702039; 11572484; 24831815; 25125465</t>
  </si>
  <si>
    <t>12939600; 12975309; 14702039; 15489334; 19159218</t>
  </si>
  <si>
    <t>11739404; 14702039; 15164053; 15489334; 11230166; 10574461; 12612062; 10199401; 18669648; 19413330; 19690332; 19608861; 20068231; 21269460; 21153684; 21406692; 23884411; 23186163; 24275569; 26010750; 27282391</t>
  </si>
  <si>
    <t>10231032; 10810093; 14702039; 15815621; 15489334; 12601173; 17974005; 11598191; 15147863; 16125169; 17081983; 16367745; 16794588; 16964243; 17322171; 17537434; 17194196; 16175505; 17415588; 17455999; 18669648; 19690332; 20471940; 20068231; 21269460; 21406692; 23186163; 24275569; 16754980</t>
  </si>
  <si>
    <t>12019269; 12563287; 15057824; 15489334; 12766759; 15817483; 20547486; 16462743; 19246479; 23963444</t>
  </si>
  <si>
    <t>11877430; 10819331; 14702039; 15164054; 15489334; 12168954; 18669648</t>
  </si>
  <si>
    <t>12801637; 15489334; 17392525; 16959974</t>
  </si>
  <si>
    <t>12043562; 15489334; 12176931; 15456940; 18669648; 23186163; 28112733</t>
  </si>
  <si>
    <t>14702039; 15815621; 15489334; 22948820; 23921388; 23349634</t>
  </si>
  <si>
    <t>11786556; 12656673; 14702039; 15489334; 17178784; 24871464; 16905547</t>
  </si>
  <si>
    <t>15815621; 23776465; 24275569; 26456823</t>
  </si>
  <si>
    <t>11809971; 12217959; 16051677; 15057823</t>
  </si>
  <si>
    <t>12098761; 12975309; 14702039; 16572171; 15489334; 17200173; 19357184; 23234360; 29154827</t>
  </si>
  <si>
    <t>11748230; 14702039; 15815621; 15489334; 12065586; 16314521; 17178713; 18984161; 18691976; 20068231; 21269460; 23186163; 15939020; 33754639</t>
  </si>
  <si>
    <t>11721054; 14702039; 16641997; 15489334; 17974005; 12791985; 15758953; 18283122; 19889979</t>
  </si>
  <si>
    <t>11454741; 12508121; 15489334; 11381094; 21269460; 21102408; 23186163; 18200045</t>
  </si>
  <si>
    <t>11684676; 14702039; 14574404; 15489334</t>
  </si>
  <si>
    <t>11790299; 14702039; 15057823; 15489334; 17974005; 16148043; 17525332; 19413330; 20068231; 21269460; 23186163; 24275569; 24129315; 28712728; 22416126</t>
  </si>
  <si>
    <t>12686464; 12975309; 12506116; 14522968; 14522967; 16365033</t>
  </si>
  <si>
    <t>11685207; 12387898; 14702039; 17974005; 12508121; 15489334; 14506257; 16339213; 16815977; 17321752; 18270207; 18088087; 19665976; 20200447; 23969831; 25751282; 27619977; 21220294; 21368113; 23334294; 12112092; 12939451; 14695538; 15184642; 16533974; 17427918; 20932283; 21194679; 20718791; 21336785; 23483706; 24473461; 24604904</t>
  </si>
  <si>
    <t>11741985; 11965497; 12235123; 16303743; 15489334; 12527898</t>
  </si>
  <si>
    <t>9391139; 11752458; 15815621; 15489334; 15890971; 16108059; 16150475; 16849320; 16982913; 17686841; 18005724; 18005719; 19074433; 20176015; 21527675; 21957124; 22363738; 22177558; 21142818; 22182524; 29925952; 30587778; 31921110; 30872404; 30934824; 31812350; 20026307</t>
  </si>
  <si>
    <t>8988362; 9115275; 9796103; 11577081; 9205841; 14702039; 16554811; 15489334; 10825539; 14716293; 16959763; 18559336; 18691976; 18669648; 19369195; 19690332; 20937701; 20068231; 21269460; 23186163; 28940097; 29288388; 32761064</t>
  </si>
  <si>
    <t>11747429; 15372022; 15489334; 28074300</t>
  </si>
  <si>
    <t>10976914; 11606593; 15372022; 11853319; 11230166; 9734811; 12168954; 16434480; 20440071; 25713288; 25944712; 12402266; 14740321; 22147658</t>
  </si>
  <si>
    <t>12118075; 11792814; 12408964; 22768332; 17974005; 14702039; 12508121; 15489334; 10231032; 12168954; 11230166; 12958361; 15671068; 18396275; 18669648; 19596800; 19690332; 19608861; 19933576; 20068231; 20724637; 21269460; 21406692; 23186163; 23671687; 24275569; 24718612; 26244732; 28716842; 22632968; 22945352; 16959974; 17761684</t>
  </si>
  <si>
    <t>10891348; 15489334; 11694876; 11914418; 14557581</t>
  </si>
  <si>
    <t>15489334; 15590694; 17997974</t>
  </si>
  <si>
    <t>14597674; 10048485; 14702039; 15772651; 15489334; 19690332; 21406692; 24275569; 16959974; 25223753; 28098945</t>
  </si>
  <si>
    <t>14702039; 12853948; 15489334; 22156576</t>
  </si>
  <si>
    <t>11696000; 9734811; 14702039; 16710414; 15489334; 22897136; 21738568</t>
  </si>
  <si>
    <t>15057824; 12218296; 11786729; 11369781; 14702039; 9276028; 12734200; 14676194; 15788735; 16384952</t>
  </si>
  <si>
    <t>14971047; 15368084; 15489334; 23602766; 23911656; 24101491</t>
  </si>
  <si>
    <t>11756549; 16710414; 15489334; 10574461; 12183469; 16964243; 16415179; 17924679; 18220336; 18669648; 19413330; 19690332; 20068231; 21269460; 21406692; 23644463; 23033978; 23186163; 24275569; 25218447; 25772364; 26030138; 28112733</t>
  </si>
  <si>
    <t>14702039; 12853948; 15489334; 17974005</t>
  </si>
  <si>
    <t>14702039; 15772651; 15489334; 16325183</t>
  </si>
  <si>
    <t>11991710; 15815621; 14702039; 17344846</t>
  </si>
  <si>
    <t>11707601; 14702039; 15489334</t>
  </si>
  <si>
    <t>11738816; 15057824; 11170751; 21172611; 20805473; 21127204</t>
  </si>
  <si>
    <t>11779638; 11867212; 15164054; 11741898; 31152061</t>
  </si>
  <si>
    <t>12954984; 14702039; 16572171; 15489334; 16989952; 19423554; 23872636; 25186273; 28041644; 29601588</t>
  </si>
  <si>
    <t>11935316; 15305375; 14634107; 15057823; 15489334; 3863495; 11407300; 12516630; 12733588; 14654843; 15269099; 16393965; 18817979; 21224392; 23110211; 25218441; 26297806; 26167768</t>
  </si>
  <si>
    <t>11877439; 10231032; 14702039; 17974005; 15815621; 15489334; 11175280; 9373155</t>
  </si>
  <si>
    <t>17182002; 14702039; 15489334; 18669648; 19690332; 20068231; 21269460; 23186163; 24275569; 25944712; 33857403</t>
  </si>
  <si>
    <t>12160723; 23332918; 9455477; 12168954; 12853948; 12690205; 15489334; 19690332; 21406692; 24275569; 25519132</t>
  </si>
  <si>
    <t>11591158; 14702039; 15772651; 15489334; 21406692; 21248752</t>
  </si>
  <si>
    <t>12482870; 15164054; 15489334; 11499680; 23234360; 16959974</t>
  </si>
  <si>
    <t>11680820; 11230166; 16641997; 15489334; 18669648; 19413330; 19690332; 20068231; 23186163; 24275569; 28112733</t>
  </si>
  <si>
    <t>12690449; 17047063; 15164054; 18223680; 19168546; 21800163; 21421998; 23315541</t>
  </si>
  <si>
    <t>11864573; 10470851; 14702039; 17974005; 16625196; 15489334; 16344560; 15496589; 16269004; 23186163; 16959974</t>
  </si>
  <si>
    <t>10593918; 11042152; 15498874; 14574404; 15489334; 14550572; 12826659; 19520913; 20427281; 22109552; 21685362</t>
  </si>
  <si>
    <t>10810093; 15498874; 15815621; 15489334; 14702039; 17525332; 23186163; 30524950; 32295384; 21387410</t>
  </si>
  <si>
    <t>12975309; 14702039; 15498874; 16710414; 15489334</t>
  </si>
  <si>
    <t>11130971; 12549821; 15489334; 14702039; 15955805; 18088087; 21269460; 22814378; 23990561; 27666822; 28625565; 28428259</t>
  </si>
  <si>
    <t>10964693; 11018023; 10864977; 11554928; 14702039; 16541075; 15489334; 12738229; 14672706; 28112733</t>
  </si>
  <si>
    <t>12659813; 15498874; 14702039; 11780052; 15489334; 18722174; 18669648; 19608861; 20176811; 21269460; 21385873; 22223895; 22814378; 23186163; 24275569; 23897482; 24269683</t>
  </si>
  <si>
    <t>10497217; 9205841; 12168954; 15489334; 11157802; 11965546; 16387653; 18794358; 19608861; 22077973; 22265014; 23186163; 25772364; 25755297; 28112733; 16959974</t>
  </si>
  <si>
    <t>12750254; 14702039; 15815621; 15489334; 17081983; 16387653; 16728974; 18794358; 19690332; 19608861; 20068231; 21750715; 21406692; 24065767; 23186163; 24275569; 24129315; 18623064</t>
  </si>
  <si>
    <t>14702039; 15489334; 17974005; 12747765; 16179162; 15915442; 19799413; 19690332; 21269460; 24275569</t>
  </si>
  <si>
    <t>16951743; 14702039; 15372022; 15489334; 24275569; 21248752</t>
  </si>
  <si>
    <t>12707301; 12508121; 15489334; 12903123; 16518400; 16026868; 18307971; 18671972; 23186163; 25218447; 25755297; 28112733</t>
  </si>
  <si>
    <t>11832213; 10718198; 14702039; 15489334; 14531860; 12807904; 12684437; 15056216; 14645219; 15159416; 15660133; 15671020; 16230460; 18669648; 19413330; 20068231; 23186163; 24275569</t>
  </si>
  <si>
    <t>12446702; 30808002; 15169837; 14702039; 15772651; 15489334; 12473658; 17347651; 21177865; 21245471; 22302004; 28287329; 29458288; 31315929; 32732290; 33773106; 33909989</t>
  </si>
  <si>
    <t>11733506; 11780052; 14702039; 11230166; 1849280; 18318008; 19631308; 24275569</t>
  </si>
  <si>
    <t>14702039; 15489334; 24934289; 25428574; 25193783; 25155093</t>
  </si>
  <si>
    <t>12705904; 15461802; 14702039; 10591208; 15489334; 17974005; 15498874; 15589161; 15574589; 15531877; 16751099; 17081983; 16906129; 16963499; 17765891; 17159994; 18220336; 18669648; 19135890; 19690332; 20068231; 21269460; 22118463; 21406692; 23186163; 24275569; 25218447; 26027739; 25755297; 25799998; 28112733; 31819270; 17704815; 26748718</t>
  </si>
  <si>
    <t>15489334; 15797027; 19369195; 22065524; 16959974</t>
  </si>
  <si>
    <t>9578619; 14702039; 10830953; 15489334; 23993197; 25186273</t>
  </si>
  <si>
    <t>18953341; 15498874; 14702039; 16554811; 18794526; 28504928; 28281779</t>
  </si>
  <si>
    <t>11593007; 15498874; 14702039; 15616553; 15489334; 19782033; 22902628; 22596160; 25695269; 27668412; 28963344</t>
  </si>
  <si>
    <t>7569978; 10850961; 11717165; 15815621; 15489334; 8937992; 7819249; 10051295; 12785098; 8351016; 1582406; 8404852; 17974005; 9645487; 12482578; 12432079; 12444090; 14583192; 14676215; 15967462; 16410549; 16537787; 20634290; 7613868; 9804419; 9782056; 11525170; 16407954; 10462489; 12145747; 11846417; 11788824; 12891679; 16465475; 15802564; 17444505; 17344846; 23033978; 25173926</t>
  </si>
  <si>
    <t>11687798; 15489334; 11734858; 12111250; 12761627; 12574213; 26013830</t>
  </si>
  <si>
    <t>14702039; 17974005; 15489334; 15069192; 17121812; 18382127; 18450452; 19690332; 22609986; 23186163; 24275569; 15576038</t>
  </si>
  <si>
    <t>11707066; 12853948; 15489334; 11214970; 19413330; 21406692; 23186163</t>
  </si>
  <si>
    <t>11944987; 12975309; 14702039; 15489334; 16335952; 19139490; 24275569; 30455415</t>
  </si>
  <si>
    <t>11709191; 12588800; 12975309; 14702039; 16710414; 15489334; 11742540; 17034757; 23186163; 24275569; 28512129; 12788071; 15207699; 27493216; 15236414; 15466003; 17030669; 19067344; 18195152; 19299310; 26908613; 27391550</t>
  </si>
  <si>
    <t>9856955; 11707077; 14702039; 15815621; 15489334; 10777494</t>
  </si>
  <si>
    <t>8195250; 8058740; 7937974; 8631981; 14702039; 16541075; 15489334; 8706663; 15843597; 18348864; 22885356</t>
  </si>
  <si>
    <t>7559389; 9054414; 15489334; 8027041</t>
  </si>
  <si>
    <t>7624364; 14702039; 15372022; 15489334; 11279095; 16959974</t>
  </si>
  <si>
    <t>8530102; 14751237; 14702039; 15489334; 9632823; 9892649; 10777490; 10777491; 10882109; 11278856; 11673459; 11705987; 12732143; 12944386; 15882621; 16223728; 16260596; 17081983; 17079684; 16527807; 16678110; 16713579; 16949367; 16964240; 17041588; 16473935; 17635991; 18593899; 18669648; 19690332; 20068231; 21406692; 23159851; 23186163; 26572825; 32789493; 19109893; 19966799; 22822215; 8798680</t>
  </si>
  <si>
    <t>9038101; 10072769; 14702039; 15489334; 25944712</t>
  </si>
  <si>
    <t>9271117; 14574404; 15489334; 8661133; 11694877; 11744733; 12072434; 12586840; 15684060; 19115315; 18752453; 21643846; 10802654; 11505339</t>
  </si>
  <si>
    <t>7558005; 12239222; 14702039; 15164053; 15489334; 18495115; 30420639</t>
  </si>
  <si>
    <t>14702039; 14574404; 15489334; 19159218; 25288789; 26783088</t>
  </si>
  <si>
    <t>14702039; 16710414; 15489334; 26095358</t>
  </si>
  <si>
    <t>9038172; 15562282; 14702039; 16710414; 15489334; 9476126</t>
  </si>
  <si>
    <t>7689221; 14702039; 15489334; 11598190; 12183465; 14654843; 15567440; 18335541; 18710941; 19058135; 19608861; 20573827; 20068231; 21269460; 21933836; 21589879; 21406692; 21311021; 23186163; 24275569; 24870230; 24608264; 26030138; 25944712; 27105836; 28040436; 28112733; 26323305</t>
  </si>
  <si>
    <t>8724849; 14702039; 17974005; 15772651; 15489334; 17976533; 17297465; 17517630; 23186163; 16959974</t>
  </si>
  <si>
    <t>8697811; 14702039; 16625196; 15489334; 9110174; 17092608; 19413330; 20068231; 22814378; 23186163; 23843640; 24275569</t>
  </si>
  <si>
    <t>8812499; 14574404; 15489334; 14525538; 15705588; 18088087; 20068231; 22317921; 24275569; 25944712; 33563959; 30718914</t>
  </si>
  <si>
    <t>14574404; 15489334; 8812499; 17978863; 19571038; 18852215; 21269460; 24275569; 30508570; 25203508; 16959974</t>
  </si>
  <si>
    <t>15616553; 16854388; 9039502; 15489334; 22529292; 17081983; 18669648; 19349973; 19690332; 20016066; 20068231; 23186163; 24275569; 25119035; 29799007; 23479567; 23695678; 23487776; 23973043; 23581886; 26333996</t>
  </si>
  <si>
    <t>14702039; 15815621; 15489334; 15299019; 15950723; 27041596; 17344846</t>
  </si>
  <si>
    <t>14702039; 12853948; 15489334; 12160727; 16959614; 19015638; 21269460; 24275569; 25944712</t>
  </si>
  <si>
    <t>8861954; 15489334; 7907094; 23186163; 31256876</t>
  </si>
  <si>
    <t>8964515; 15489334; 17081983; 17924679; 18669648; 19413330; 19710015; 19690332; 19608861; 20068231; 21269460; 21406692; 22223895; 23186163; 24275569</t>
  </si>
  <si>
    <t>8679700; 9344464; 9070950; 9199240; 9224698; 11258795; 14702039; 10591208</t>
  </si>
  <si>
    <t>8812458; 14702039; 16625196; 15489334; 21269460</t>
  </si>
  <si>
    <t>8808684; 8760305; 15164053; 15489334; 12006576</t>
  </si>
  <si>
    <t>10764772; 11780052; 15489334; 18669648; 19690332; 20068231; 21269460; 21406692; 22223895; 23186163; 24275569; 24129315; 25944712; 18495667</t>
  </si>
  <si>
    <t>8806613; 9325057; 16710414; 15489334; 9463366; 16162815; 27694521</t>
  </si>
  <si>
    <t>9829974; 9039502; 17974005; 15489334; 11078698; 10903140; 11311135; 11742806; 14603368; 15280038; 15756301; 16785209; 17329401; 17197568</t>
  </si>
  <si>
    <t>9039502; 15489334; 20236627; 24652652</t>
  </si>
  <si>
    <t>9828135; 9039502; 12168954; 14702039; 15164054; 15489334; 12047556; 12634853; 12808027; 15616190; 15813748; 17081983; 16926190; 17005635; 17640864; 17956946; 17429068; 17666033; 18063581; 18088087; 18003980; 18691976; 18669648; 19413330; 19039328; 19461073; 19369195; 19690332; 20068231; 21269460; 22185782; 21789191; 21406692; 22573891; 23386609; 23418352; 23186163; 25190516; 24213530; 24275569; 31519766</t>
  </si>
  <si>
    <t>9039502; 15489334; 17081983; 17158099; 18088087; 19413330; 20068231; 21406692; 23186163; 24275569; 15994876</t>
  </si>
  <si>
    <t>14636577; 9039502; 12168954; 14702039; 16710414; 15489334; 15546618; 17081983; 18691976; 18669648; 19413330; 19690332; 21269460; 21406692; 22223895; 22814378; 23186163; 25220460; 15721257</t>
  </si>
  <si>
    <t>16572171; 9039502; 12168954; 15489334; 17081983; 18669648; 19345177; 20178742; 20068231; 21269460; 21406692; 23186163; 18184592</t>
  </si>
  <si>
    <t>10993067; 12975309; 14702039; 16710414; 15489334; 9039502; 11396676; 12643545; 12740439; 12679784; 12754519; 17081065; 19159218; 19349973; 21269460; 25944712; 25043039; 26623517; 26280335; 25918421; 26776682; 30598546; 30630874; 20929727; 21430701; 21495993</t>
  </si>
  <si>
    <t>9039502; 15489334; 16554811; 16273344; 24843546</t>
  </si>
  <si>
    <t>9039502; 11780052; 15489334; 18088087; 19893578; 25999474; 25659576; 25961573; 25944712</t>
  </si>
  <si>
    <t>9039502; 15164053; 15489334; 23091056; 22814378</t>
  </si>
  <si>
    <t>9461304; 9039502; 14702039; 16641997; 10498869; 11395493; 11714696; 12697828; 12773567; 15138768; 15075294; 16530042; 16964243; 17525332; 18669648; 19690332; 20080954; 20068231; 21269460; 21659603; 23186163; 25933514; 19937654</t>
  </si>
  <si>
    <t>9039502; 14702039; 16641997; 15489334; 11502751; 18669648; 23186163</t>
  </si>
  <si>
    <t>9039502; 14702039; 15372022; 15489334; 11344316; 19103604; 21269460; 22841715; 24275569; 25944712; 28714366; 30215512; 25838379; 17488105</t>
  </si>
  <si>
    <t>11595183; 9179496; 11230166; 14702039; 12690205; 15489334; 12029088; 12134158; 15952790; 17881735; 19690332; 19608861; 21269460; 24275569; 24567399; 25944712; 20869035</t>
  </si>
  <si>
    <t>9732292; 9039502; 14574404; 15489334; 9889097; 11130076; 18559503; 23186163; 21107423; 29961568</t>
  </si>
  <si>
    <t>9528852; 9039502; 12168954; 14702039; 15489334; 12800201; 18220336; 18669648; 19413330; 19690332; 21642991; 21874003; 21874000; 23186163; 24275569; 10546591; 12485996; 18757409; 19117993; 19815555; 19188440; 20436459; 24703950; 24748658; 25451922; 25080371; 26680512</t>
  </si>
  <si>
    <t>9039502; 14574404; 15489334; 17556371; 18950639; 33098764; 17572665; 19118816; 21705420; 21655088; 23623387; 24598713</t>
  </si>
  <si>
    <t>10386950; 9039502; 12975309; 14702039; 15164054; 15489334; 15340161; 26091039</t>
  </si>
  <si>
    <t>9039502; 14702039; 17974005; 15815621; 15489334; 21269460; 23201271; 25218447; 26906416; 28112733; 28581483</t>
  </si>
  <si>
    <t>9039502; 12690205; 15489334; 10486569; 10777494; 10934204</t>
  </si>
  <si>
    <t>9039502; 14702039; 15489334; 19413330; 21334329; 21603883; 22771904; 23251525; 25260657</t>
  </si>
  <si>
    <t>9524259; 14702039; 16710414; 12470648</t>
  </si>
  <si>
    <t>8809112; 8614405; 8570200; 8634690; 15164053; 9573341; 12543801; 20558821; 24022864; 25852083</t>
  </si>
  <si>
    <t>8697810; 9151686; 9118953; 15489334; 21269460; 23186163</t>
  </si>
  <si>
    <t>9242607; 14702039; 15164053; 9039502; 9809973; 9580671; 10585443; 11829138; 12271141; 15340059; 15963462; 16464865; 17658474; 17525332; 18381890; 18088087; 18669648; 19413330; 19690332; 21269460; 23186163; 24275569; 28215400; 29127155; 28561026; 28561066; 9328481; 9924605; 10533069; 10533067; 10570911; 10227394; 10607950; 10874311; 12112044; 18397877; 18830229; 22161988</t>
  </si>
  <si>
    <t>14702039; 16968747; 9039502; 17974005; 15815621; 15489334; 17525332; 19822669; 21269460; 23186163; 24275569; 25944712</t>
  </si>
  <si>
    <t>9507001; 14702039; 15772651; 15489334; 9039502; 11940519; 17370265; 19159218; 24275569; 18342287; 24123876; 30296617</t>
  </si>
  <si>
    <t>8702936; 10493829; 15489334; 9521068; 10540332; 12832759</t>
  </si>
  <si>
    <t>8724849; 11101851; 11390662; 12050117; 15546612; 17317671; 19690332; 19608861; 23186163; 16530044</t>
  </si>
  <si>
    <t>8939898; 9251681; 9605764; 10395947; 14702039; 16421571; 15489334; 9766676; 10831399; 10860807; 12432451; 15461589; 15247272; 15377670; 15922294; 17081983; 16964243; 17487921; 17316623; 17786215; 18669648; 19413330; 18787837; 19690332; 20068231; 21269460; 21708134; 23186163; 24275569</t>
  </si>
  <si>
    <t>9931472; 9610721; 9039502; 14702039; 15057823; 15489334; 10865058; 14654843; 16232202; 17081983; 18669648; 19413330; 19369195; 20068231; 21269460; 21406692; 22223895; 23186163; 24318877; 24275569</t>
  </si>
  <si>
    <t>12023038; 12909369; 9039502; 10704283; 14702039; 15372022; 15489334; 12475938; 12098780; 15116257; 15915442; 21269460; 22814378; 23186163; 24275569; 27084579</t>
  </si>
  <si>
    <t>9447985; 14702039; 15815621; 15489334; 18180299; 19413330; 21269460; 23232451; 25944712; 17189474</t>
  </si>
  <si>
    <t>15485873; 9039502; 16710414; 15489334; 24275569; 34890643</t>
  </si>
  <si>
    <t>9039502; 15489334; 10559471; 12393632; 12176041; 12432077; 14654843; 15144186; 19367720; 19369195; 19690332; 19608861; 21269460; 23186163; 24275569; 26083206; 25944712; 21613211</t>
  </si>
  <si>
    <t>9039502; 14702039; 16641997; 15489334; 15144186; 16964243; 18088087; 18691976; 18669648; 19531583; 19690332; 20923837; 20068231; 21269460; 21406692; 22354992; 23908376; 23186163; 24603492; 24275569</t>
  </si>
  <si>
    <t>9039502; 14702039; 16641997; 15489334; 12610306; 16449189; 19934218; 19524542; 25092655</t>
  </si>
  <si>
    <t>10775800; 9039502; 15772651; 15489334; 14612400; 17081983; 16387653; 16964243; 18220336; 18669648; 19413330; 19690332; 19608861; 20068231; 21406692; 23186163</t>
  </si>
  <si>
    <t>15491607; 16087679; 9039502; 17974005; 15489334; 10733938; 12761286; 15835906; 17081983; 18854160; 18220336; 18088087; 18669648; 18318008; 19837035; 19690332; 20068231; 21269460; 21123169; 21406692; 23990465; 23186163; 23345592; 24275569; 25965346; 27467939</t>
  </si>
  <si>
    <t>9039502; 12168954; 14702039; 15164054; 15489334; 17974005; 16964243; 17924679; 18220336; 19367720; 18669648; 19413330; 19690332; 19608861; 20573744; 20068231; 21269460; 22814378; 23186163; 24275569; 24129315</t>
  </si>
  <si>
    <t>9039502; 12168954; 16541075; 15489334; 9234705; 18691976; 19413330; 19690332; 22223895; 22814378; 23186163; 24275569; 25489052; 25944712; 21269460</t>
  </si>
  <si>
    <t>9039502; 19413330; 23446422; 25578880; 28112733</t>
  </si>
  <si>
    <t>11095984; 9039502; 14702039; 15057824; 15489334; 10958358; 16202172; 9461441; 8260714; 8532022; 8843592; 9798702; 11965046; 12601144; 16964243; 18220336; 19367720; 19690332; 21269460; 23186163; 24086303; 24275569; 9820595; 16399573</t>
  </si>
  <si>
    <t>9524131; 9039502; 10493829; 14702039; 15616553; 15489334; 11991638; 18669648; 19413330; 19608861; 20068231; 21269460; 23186163; 24737827; 25755297; 28112733; 30208423; 29301961</t>
  </si>
  <si>
    <t>9039502; 12853948; 15489334; 9348540; 12802065; 15229283; 15703211; 18691976; 19413330; 19690332; 20068231; 21269460; 22223895; 23186163; 24275569; 26878725</t>
  </si>
  <si>
    <t>9039502; 16641997; 15489334; 18691976; 19369195; 19270696; 19690332; 20826435; 20943950; 20974968; 21062745; 22423966; 22423967; 23186163</t>
  </si>
  <si>
    <t>9843960; 9039502; 14702039; 15489334; 11742091; 26138980; 29779948; 29775578</t>
  </si>
  <si>
    <t>9039502; 14702039; 14574404; 15489334; 12439753; 17875921; 18088087; 18669648; 19413330; 19690332; 20068231; 21269460; 21406692; 22814378; 23186163; 24275569; 22332920</t>
  </si>
  <si>
    <t>10441517; 11103812; 18929642; 9039502; 15489334; 27697841; 18318008; 19590037; 19159218; 22842973; 24253521; 25708780; 25713063; 26178375; 28154175; 29982533; 31953133; 32485152; 31295557; 32543734; 32571911; 34679700; 21907015</t>
  </si>
  <si>
    <t>8842738; 8943294; 14702039; 17974005; 15489334; 24275569; 9832045; 10974018; 10629222</t>
  </si>
  <si>
    <t>9748265; 14702039; 15489334; 11311121; 12874018; 12588975; 14593110; 14623875; 15910284; 16611631; 16511445; 17349958; 18599021; 18455992; 18539531; 19796173; 19287380; 20836251; 19965871; 22307329; 22878263; 23362280; 23186163; 22998443; 23665168; 17344846</t>
  </si>
  <si>
    <t>9070858; 9069262; 14702039; 15164053; 15489334; 11093753; 18066075; 19306925; 19656035; 19733258; 25025571; 24275569; 25732591; 26091040</t>
  </si>
  <si>
    <t>8808629; 14702039; 16421571; 15489334</t>
  </si>
  <si>
    <t>8978684; 9356492; 14702039; 16710414; 15489334; 10793132; 11483512; 12582175; 21269460; 25944712; 32220290</t>
  </si>
  <si>
    <t>8567980; 14702039; 15057823; 15489334; 11279123; 21269460; 24275569; 25944712; 25838379</t>
  </si>
  <si>
    <t>8769136; 7499250; 14702039; 15489334; 14759258; 12223483; 18669648; 19413330; 19690332; 20068231; 21269460; 21406692; 23186163; 24275569; 25944712; 31522117</t>
  </si>
  <si>
    <t>9157966; 8940146; 16554811; 15489334; 11082041; 11294867; 12530537; 11821067; 15053742; 14764453; 15364913; 16174740; 16393139; 16531402; 16407538; 17326667; 17855360; 17646382; 18603531; 18562096; 19159218; 20385770; 20068231; 21220680; 21147781; 21994944; 21385844; 23333276; 23486467; 23565137; 23977241; 24275569; 24523320; 26584636; 27322061; 26858303; 28265003; 30448281; 31138794; 30679749; 20015111; 16959974; 18407551; 22472873</t>
  </si>
  <si>
    <t>8921378; 15772651; 15489334; 12640463; 16716197; 16622420; 16622419; 19413330; 20212317</t>
  </si>
  <si>
    <t>8836035; 14702039; 16710414; 14724758; 16788147; 16788146; 17686765</t>
  </si>
  <si>
    <t>14702039; 16641997; 15489334; 10581255; 18691976; 18669648; 20068231; 21406692; 23186163; 15840742</t>
  </si>
  <si>
    <t>8929222; 9499372; 9143500; 9329454; 15489334; 19413330; 21269460; 23828821; 24129315</t>
  </si>
  <si>
    <t>7622062; 9657005; 14702039; 15489334; 10520737; 11602758; 15607800; 17081983; 19413330; 19011627; 20068231; 23186163; 24275569; 26755705; 22927415</t>
  </si>
  <si>
    <t>8954794; 9196026; 14702039; 15489334; 7991565; 18532927; 21269460; 26824392</t>
  </si>
  <si>
    <t>8805304; 16710414; 15489334; 9192813; 9321665; 9774452; 10449612; 11459989; 12205100; 23186163; 24798879; 27264870; 32457312; 10362365</t>
  </si>
  <si>
    <t>8870675; 8700514; 9070223; 9434160; 16710414; 15489334; 10395944; 10397721; 12501215; 16574648; 17622474; 19690332; 23186163; 16959974</t>
  </si>
  <si>
    <t>9531558; 14702039; 15489334; 11095956; 10664463; 11940653; 12730235; 19843518</t>
  </si>
  <si>
    <t>9473491; 9636657; 9685228; 9671811; 16938840; 14702039; 12508121; 15489334; 10964723; 8769313; 9267036; 9325313; 10681503; 11113208; 11579095; 12039952; 12415108; 19666546; 15047147; 14759258; 15199063; 15862947; 19126643; 20074560; 29261182; 30113650</t>
  </si>
  <si>
    <t>8872474; 8986805; 14702039; 16710414; 15489334; 11717438; 17081983; 18669648; 19413330; 19690332; 20068231; 21269460; 21406692; 23186163; 24275569</t>
  </si>
  <si>
    <t>9169129; 22883144; 14702039; 16641997; 15489334; 7565764; 18669648; 19413330; 19690332; 21269460; 21478858; 22223895; 23186163; 23479643; 24275569; 24129315; 16959974; 27813252; 27492651; 30237576</t>
  </si>
  <si>
    <t>8809036; 11159936; 16710414; 9148749; 9607712; 10830164; 18650434; 20056922; 11805843; 19482609; 21472222; 20961976; 25372681; 11208676; 11157710; 12093772; 12106942; 14571276; 15466642; 15046072; 15046073; 15544015; 16188589; 25356899; 17984046; 24793461; 25463374; 26405799; 27733687; 33536282</t>
  </si>
  <si>
    <t>8975699; 10591208; 15489334; 15833841</t>
  </si>
  <si>
    <t>8700515; 19077034; 7584026; 14702039; 15164054; 15489334; 8889548; 11099046; 15144186; 17081983; 17562788; 17684057; 18669648; 19413330; 19690332; 20068231; 21406692; 22814378; 23186163; 24275569</t>
  </si>
  <si>
    <t>8977104; 9852107; 15208355; 16377621; 17053108; 17053109; 20671064; 26063658; 21297635; 19387015</t>
  </si>
  <si>
    <t>9003802; 14702039; 15489334; 17418816; 18299245</t>
  </si>
  <si>
    <t>16088961; 8858156; 10828057; 10849440; 11567023; 15601843; 19413330; 23186163; 24431330</t>
  </si>
  <si>
    <t>8626505; 16710414; 19838169; 32099069</t>
  </si>
  <si>
    <t>17974005; 15164053; 27352968</t>
  </si>
  <si>
    <t>8661133; 9113991; 14702039; 11780052; 15489334; 11694877; 11744733; 12072434; 12586840; 15548692; 18669648; 19413330; 19115315; 21406692; 23186163; 24413532</t>
  </si>
  <si>
    <t>9118947; 14702039; 16702430; 14574404; 15489334; 9852112</t>
  </si>
  <si>
    <t>8823373; 9756910; 16625196</t>
  </si>
  <si>
    <t>8824257; 9178261; 9118218; 15489334; 15340161; 19188438; 15210948</t>
  </si>
  <si>
    <t>9305772; 15067362; 21703425; 14574404; 15489334; 8816445; 10390538; 12482979; 17550981; 18669648; 19413330; 19690332; 20068231; 21406692; 23186163; 24275569; 25218447; 25114211; 25772364; 25755297; 28112733</t>
  </si>
  <si>
    <t>8917507; 14702039; 14574404; 15489334; 10545197; 10644367; 10888872; 10904264; 11331609; 11533236; 11739383; 12176973; 12140263; 12402037; 14633989; 12670868; 12493763; 12724404; 15456770; 15060175; 15927959; 17081983; 16820529; 18691976; 19061646; 18212045; 18669648; 18757745; 19413330; 19433865; 19343227; 19182791; 19729656; 19690332; 20068231; 21269460; 21965678; 21914818; 21549307; 21573134; 21406692; 23186163; 22926524; 24275569; 25218447; 24970816; 25772364; 25755297; 28497810; 28112733; 29192674; 32051553; 20392638</t>
  </si>
  <si>
    <t>9000130; 14702039; 15489334; 29420175; 17344846</t>
  </si>
  <si>
    <t>8964517; 10565545; 16641997; 15449241; 23406870</t>
  </si>
  <si>
    <t>8884265; 9115228; 15489334; 9931293; 10588954; 11675386; 19027726; 10617778; 10369264; 11078852; 11053295; 11053296; 11470705; 12788147; 12967826; 22736946; 24603341; 25820994; 28418496; 29541409</t>
  </si>
  <si>
    <t>8812431; 14702039; 15057824; 15489334; 25755297; 28112733</t>
  </si>
  <si>
    <t>8780729; 15489334; 11687594; 9407053; 10383417; 12551915; 17081983; 20494825; 20068231; 21269460; 23166352; 23186163; 24275569; 24790097; 28112733; 29742433; 19278655; 20150893; 16959974</t>
  </si>
  <si>
    <t>18765789; 14702039; 12508121; 15489334; 8812431; 28112733; 32459350; 20613843</t>
  </si>
  <si>
    <t>9253601; 9680388; 14702039; 16554811; 15489334; 8812431; 18669648; 19413330; 19690332; 20460684; 20068231; 21269460; 21406692; 23186163; 24275569; 25218447; 25772364; 25755297; 28112733; 29429572; 21888896; 27775714; 28533407</t>
  </si>
  <si>
    <t>8812486; 14702039; 16710414; 15489334; 22733308; 23723244; 24275569; 25755297; 22733734</t>
  </si>
  <si>
    <t>8862517; 10952778; 15489334; 21269460; 23959653</t>
  </si>
  <si>
    <t>9238046; 9177780; 8782817; 11157802; 8684459; 8917528; 9323138; 9528808; 9707565; 10347196; 10077561; 10490106; 10722728; 10866662; 11154691; 11514544; 11568182; 11463834; 11559821; 11349124; 11481323; 11314014; 11864910; 11744733; 11971985; 12738767; 12730195; 12929931; 14645221; 15075319; 15126506; 15488321; 15220471; 14716005; 17434128; 17525332; 18316612; 18599479; 18669648; 19413330; 19690332; 19608861; 20068231; 21269460; 22814378; 23186163; 24207024; 24275569; 24129315; 24939902; 25514493; 26951377; 28790157; 28128295; 30540930; 11959977; 11742995; 14744133; 22464331; 23651431; 24616510; 24361270; 27302953; 11331617; 12114483; 12566391; 15706485; 20684013; 25388907; 27311832; 29460469; 30737887</t>
  </si>
  <si>
    <t>8782817; 16421571; 9558366; 10824998; 11742995; 11313971; 11965546; 12676584; 12771199; 15657427; 16387653; 17525332; 18794358; 18669648; 19690332; 19608861; 20068231; 23186163; 23431171; 24275569; 25728775; 25728777; 28112733; 17925393</t>
  </si>
  <si>
    <t>9188857; 10574462; 14702039; 15772651; 15489334; 9278515; 10725395; 15185169; 16630835; 19118189; 21406692; 22814378; 16959974</t>
  </si>
  <si>
    <t>9585442; 9330635; 15489334; 8769423; 14702039; 10669729; 12006661; 14707147; 16230528; 18688255; 18669648; 19690332; 20068231; 21269460; 23186163; 24275569; 25218447; 25114211; 25755297; 28112733; 20861839; 23070812</t>
  </si>
  <si>
    <t>8921387; 9473645; 9205841; 14702039; 16625196; 15489334; 7490091; 19026781; 24275569; 28112733; 31451685</t>
  </si>
  <si>
    <t>8812419; 15057823; 15489334; 16344560; 24275569</t>
  </si>
  <si>
    <t>8954779; 8890175; 9795213; 14702039; 16625196; 15489334; 9660765; 10602519; 17525332; 18669648; 19124016; 19690332; 19608861; 21269460; 21406692; 23186163; 24055347; 24275569; 24129315; 28112733</t>
  </si>
  <si>
    <t>9324025; 15164053; 15489334; 10209123; 10209125; 18669648; 20068231; 24275569; 29084197</t>
  </si>
  <si>
    <t>8755651; 9837913; 11165050; 12508121; 15489334; 12865408; 19651899</t>
  </si>
  <si>
    <t>8707850; 10409435; 16625196; 15489334; 20068231; 23186163</t>
  </si>
  <si>
    <t>8798477; 15489334; 15642402; 23303191; 20507985; 21228273; 22887999; 25795779; 28604766; 30394292; 32993960</t>
  </si>
  <si>
    <t>8816764; 10570974; 15489334; 10527932; 11005824; 12643545; 16945597; 17081065; 21269460; 24275569; 11953431</t>
  </si>
  <si>
    <t>8812479; 11483367; 9205841; 17974005; 12853948; 12690205; 15489334; 16335952; 19159218; 19139490; 23897819; 16959974</t>
  </si>
  <si>
    <t>8755538; 17974005; 15164053; 15489334; 14702039; 19764806; 20555025; 22740495</t>
  </si>
  <si>
    <t>8756292; 9665387; 14702039; 15489334; 28473536; 11857506; 22714738; 22236224; 23292082; 23064873; 25629170; 27424772</t>
  </si>
  <si>
    <t>8552087; 9611240; 15489334; 8684459; 11564863; 10373431; 10611234; 11384967; 11438666; 14767476; 15592455; 16753578; 17301242; 18206972; 19103755; 23142079; 22814378; 27796307; 29174768; 28112733; 30109122; 29973595; 31542297; 31527837; 30894545; 11090279; 17410582; 22464331; 27377381; 29211711</t>
  </si>
  <si>
    <t>8684459; 15489334; 8945521; 9346901; 9296499; 9707565; 10675335; 10766811; 11568182; 12486002; 14645221; 15273251; 14767476; 16887930; 17226766; 17301242; 17707232; 17505058; 20940255; 27389534; 23001180; 23932781; 27796307; 26867678; 29174768; 10393169; 10365964; 11931765; 22464331; 28493397</t>
  </si>
  <si>
    <t>8975702; 14702039; 16554811; 15489334; 21723284; 16959974</t>
  </si>
  <si>
    <t>8894700; 14702039; 14574404; 15489334; 19608861; 20075857; 21406692; 23186163; 29499137; 31959557</t>
  </si>
  <si>
    <t>8673101; 8817343; 10401007; 11702207; 15772651; 15489334; 10932196; 9990021; 10970770; 10958648; 11857109; 12160730; 12140192; 12920075; 15772089; 16043481; 19413330; 19430481; 21933838; 23186163; 23559067; 24981858; 9399904; 9855162; 10482958; 10480356; 10737996; 10980543; 10937588; 11180598; 11992260; 14564670; 12657579; 14627685</t>
  </si>
  <si>
    <t>8769125; 8874179; 8723348; 9058707; 9108392; 15489334; 10229804; 10822173; 10764818; 12421919; 15592455; 16682172; 19843936; 21269460; 20933011; 24275569; 12529653</t>
  </si>
  <si>
    <t>9034327; 11894125; 15164054; 15489334; 12556519; 19369195; 11738041</t>
  </si>
  <si>
    <t>8696334; 9683615; 9736768; 15772651; 15489334; 11039935; 11309369; 11416205; 14656435; 9630076; 9507389; 10469321; 10951256; 11343303; 11378824; 11295832; 11279189; 12225002; 12932274; 16583127; 16959974; 17256800; 18231121; 18657636; 19438931; 19278982; 19127222; 20486090; 20979233; 22008666; 22350046; 23625373; 23603338; 24487376; 24724966; 27657131; 27144394; 34582123</t>
  </si>
  <si>
    <t>8651928; 8798544; 15057824</t>
  </si>
  <si>
    <t>8871553; 15461802; 17974005; 10591208; 15489334; 26209609; 17011493; 11250900; 25452582; 11675387; 12138182; 12595555; 15298701; 15531877; 15660129; 17081983; 16964243; 17699760; 17226766; 17485482; 17525332; 18279852; 18669648; 18334637; 19718048; 19995069; 20406972; 20663877; 20068231; 21269460; 21876179; 21406692; 22002106; 23022728; 22266867; 23186163; 23788676; 24589731; 24581491; 25126784; 24910439; 24275569; 24129315; 25218447; 24275493; 25114211; 25772364; 25755297; 26030138; 27478153; 28112733</t>
  </si>
  <si>
    <t>8761287; 9039502; 14702039; 12508121; 15489334; 11423909; 12952938; 18669648; 19413330; 19690332; 20068231; 21269460; 23186163; 24275569; 24129315; 12660157; 12651847</t>
  </si>
  <si>
    <t>8710854; 8855313; 15815621; 15489334; 10581243; 10759890; 12133833; 17568778; 18691976; 18669648; 19369195; 20068231; 21931631; 21931555; 22814378; 23186163; 24275569; 25861989; 26363073; 28487378; 28566380; 29251827; 12005438</t>
  </si>
  <si>
    <t>8900189; 14702039; 16710414; 15489334; 9506951; 20068231; 21269460; 23186163; 24275569</t>
  </si>
  <si>
    <t>8688086; 11356716; 15489334; 11322507; 10604470; 16511605; 19789204</t>
  </si>
  <si>
    <t>8755496; 9045686; 10187817; 11161814; 17822854; 15815621; 15489334; 8962078; 11717445; 14759258; 15069192; 16916640; 19557502; 10412980; 12010812; 11973654; 16446975; 18563783; 19900088; 20025484; 27378136; 27535533</t>
  </si>
  <si>
    <t>8876214; 15164053; 15489334; 14702039; 10520995; 16055703; 16263699; 19788569; 19349973; 23186163; 12958590; 20877282</t>
  </si>
  <si>
    <t>8872459; 15489334</t>
  </si>
  <si>
    <t>9121761; 9169140; 16572171; 15489334; 16335952; 17204444; 18287331; 19349973; 19690332; 21149453; 23186163; 24275569</t>
  </si>
  <si>
    <t>14702039; 15815621; 15489334; 8855266; 14527950; 19413330; 19690332; 20068231; 21406692; 23186163; 24275569</t>
  </si>
  <si>
    <t>9070917; 9119384; 15461802; 14702039; 10591208; 15489334; 22814378; 16540464; 29695157</t>
  </si>
  <si>
    <t>9205125; 15203207; 14702039; 15616553; 15489334; 16902420</t>
  </si>
  <si>
    <t>8898378; 9003450; 9312124; 10610719; 11054574; 15207701; 16800739; 14702039; 15057824; 15489334; 11018688; 10997858; 11668196; 12878203; 12928483; 15557757; 16987227; 16321973; 17417874; 12016211; 11983703</t>
  </si>
  <si>
    <t>8756642; 10415333; 15372022; 15489334; 9590181; 9705271; 9651580; 10426999; 10783165; 10839544; 10888888; 11096100; 11741547; 12124628; 12384589; 15456891; 15064416; 15723659; 15916964; 17525332; 18669648; 19409520; 19690332; 19608861; 20943970; 20068231; 21269460; 23186163; 24275569; 26215093; 27568553; 14684699</t>
  </si>
  <si>
    <t>8948631; 10893231; 11686919; 11707455; 14702039; 16554811; 15489334; 10536163; 11124939; 11158314; 12799066; 12649496; 14726956; 14759258; 16946708; 16862542; 16601207; 19413330; 21269460; 23186163; 24275569; 28431233; 28112733; 20947024</t>
  </si>
  <si>
    <t>10092216; 15164053; 15489334; 11551898; 17081983; 18088087; 18669648; 18318008; 19413330; 19807924; 19690332; 20068231; 21269460; 21406692; 22814378; 24275569; 25944712</t>
  </si>
  <si>
    <t>8816493; 15489334</t>
  </si>
  <si>
    <t>8797578; 8662992; 10464142; 15164054; 15489334; 10421658; 10220572; 11500505; 12441801; 16332456; 18691976; 18669648; 20068231; 21269460; 23186163; 24275569; 9425227; 10053008; 11093739; 11477083; 11266082; 22290738; 25336012</t>
  </si>
  <si>
    <t>8810315; 15057824; 15489334; 9135076; 9641915; 9641916; 10747909; 12270917; 12754211; 16964243; 18669648; 19690332; 20098430; 20068231; 21269460; 23186163; 24275569; 25944712; 11524686; 16959974; 30521495</t>
  </si>
  <si>
    <t>8887684; 14702039; 15616553; 15489334; 8797827; 10447254; 10413517; 11790111; 19596235; 19596236; 19595721; 19595722; 19608861; 21269460; 22814378; 25538220; 28112733; 32034146; 16076955; 16338413; 9485007; 9580660; 9579555; 10479728; 17183314; 23623386; 23623389; 24027083</t>
  </si>
  <si>
    <t>9063746; 15461802; 10591208; 15489334; 11574150; 18669648; 19413330; 19690332; 20068231; 21269460; 21571647; 21406692; 23186163; 24160817; 26471729</t>
  </si>
  <si>
    <t>8985126; 14702039; 15616553; 15489334; 2355176; 9182700; 12754519; 18691976; 20068231; 21269460; 24275569; 25944712</t>
  </si>
  <si>
    <t>8855285; 9064659; 9039502; 10454541; 15057824; 15489334; 11163187; 11073994; 10999600; 11544179; 11331269; 11113196; 11546874; 14636577; 12554878; 15721257; 16086026; 17081983; 16452507; 17932509; 17525332; 18172165; 18447585; 18669648; 18362360; 19413330; 19417104; 19864460; 19150429; 19690332; 21145460; 20068231; 21269460; 21406692; 23186163; 25220460; 24275569; 24726324; 24129315; 26000482; 26841701; 27974568; 29382845; 30218034; 17159905; 19556969; 21419344</t>
  </si>
  <si>
    <t>8896559; 9182823; 9579545; 10798370; 15164054; 15489334; 10094567; 20048159; 23084991; 9497254</t>
  </si>
  <si>
    <t>8863531; 9115637; 9407135; 9806839; 14702039; 15489334; 25375833; 26946540; 31548309; 16959974</t>
  </si>
  <si>
    <t>8896558; 8968755; 8968756; 9294855; 14702039; 17974005; 16641997; 15489334; 10857750; 11390979; 12511597; 12414900; 22021443</t>
  </si>
  <si>
    <t>8837781; 9341143; 15489334; 17974005; 9535219; 10362352; 10722692; 11089976; 10766246; 11285227; 11337588; 11818334; 11709497; 12082530; 12732143; 12628923; 14500717; 15126503; 14993265; 16300740; 17123647; 17050680; 18850735; 18669648; 19214193; 21269460; 20978819; 21102408; 21499297; 22609399; 23776465; 26456823</t>
  </si>
  <si>
    <t>8975704; 9294001; 9315713; 16177791; 10608869; 16968778; 18669648; 19413330; 19666519; 20068231; 28112733; 33082341; 20631719; 20581743; 22750565; 22824924; 22158542; 27756709</t>
  </si>
  <si>
    <t>8806637; 9329364; 15057824; 15489334; 20797386; 12488351; 18372236; 18708479; 31310151; 32084174; 9171822; 9745458; 9486973; 10487695</t>
  </si>
  <si>
    <t>8790420; 10071193; 14702039; 15772651; 15489334; 10644718; 9232594; 11378392; 15282281; 21817159; 21566136; 23186163; 19406745; 33245860</t>
  </si>
  <si>
    <t>8790420; 12364586; 15057823; 15489334; 26900580; 12489043; 15470364; 16959974</t>
  </si>
  <si>
    <t>8938429; 15489334; 16271871; 17081983; 16491121; 18220336; 18669648; 19413330; 19690332; 20068231; 21269460; 21880142; 22814378; 23186163; 25296192; 24275569; 28112733</t>
  </si>
  <si>
    <t>8824585; 15057824; 19369195; 19690332; 21269460; 17344846; 24362026</t>
  </si>
  <si>
    <t>8804307; 15489334; 9744861; 15144186; 17081983; 18669648; 19690332; 19608861; 20111005; 20068231; 21269460; 21406692; 22814378; 23186163; 24275569; 25218447; 25755297; 25944712; 28112733; 10078207; 9891079; 11018012; 11238380; 12917342; 18765789; 20829358; 22952240; 26601204; 28753627; 28533407; 29374058; 32417234; 32459350; 29983323</t>
  </si>
  <si>
    <t>8804307; 14702039; 16625196; 15489334; 16964243; 18669648; 19413330; 19690332; 19608861; 20148946; 18765789; 20068231; 21269460; 21406692; 23186163; 24275569; 24129315; 28112733; 22952240; 26601204; 28369036</t>
  </si>
  <si>
    <t>14702039; 17974005; 16572171; 15489334; 9030196; 12221131; 19690332; 21269460; 21255211; 29125462</t>
  </si>
  <si>
    <t>8878534; 8954911; 8798755; 9205841; 12168954; 12853948; 15489334; 8637868; 19608861; 26620550; 19167335; 25421040; 16959974</t>
  </si>
  <si>
    <t>8929532; 9388232; 14702039; 19054851; 15489334; 10926925; 11278822; 12897128; 16818649; 16509771; 17270021; 18669648; 19690332; 21444773; 22814378; 23186163; 24275569; 24129315; 11206074</t>
  </si>
  <si>
    <t>9037597; 10480354; 10575224; 16710414; 15489334</t>
  </si>
  <si>
    <t>9136930; 15057824; 15489334; 10087204; 8940189; 11003644; 15175153; 17081983; 16964243; 17525332; 18691976; 18669648; 19413330; 19369195; 19690332; 20068231; 21269460; 21933836; 21406692; 22223895; 22814378; 23186163; 24275569; 24129315; 25114211; 25944712; 28112733; 17437720; 19198587</t>
  </si>
  <si>
    <t>1438360; 8541831; 9600243; 14702039; 15057824; 15489334; 6423663; 9711871; 17176108; 21269460; 24275569; 25944712; 15274622; 18020372; 8900227; 8900228; 14707522; 18775954; 24973495</t>
  </si>
  <si>
    <t>9530170; 9073514; 15489334; 16518568; 31630787</t>
  </si>
  <si>
    <t>8781233; 10516439; 15489334; 9287325; 17142458</t>
  </si>
  <si>
    <t>9612272; 10414301; 16959974</t>
  </si>
  <si>
    <t>14702039; 16710414; 9920774; 14976050; 8185311; 10545950; 11124536; 10743795; 16335952; 18088087; 21406692; 25187573; 32144329</t>
  </si>
  <si>
    <t>8898196; 9162061; 11756979; 14702039; 12975309; 16710414; 15489334; 15340161; 9153189; 9162022; 9462508; 9696799; 10754304; 18193050; 19915044; 23761635; 24275569; 11511370; 16169851</t>
  </si>
  <si>
    <t>8787677; 9618293; 15489334; 22331663; 22814378; 22197487; 22553128; 22696055; 23509104; 33852188</t>
  </si>
  <si>
    <t>8824319; 8918462; 10545207; 14702039; 16710414; 15489334; 15632082; 23791108; 25959749</t>
  </si>
  <si>
    <t>9003788; 8816454; 15164053; 15489334; 11056176; 12621023; 17525332</t>
  </si>
  <si>
    <t>9653144; 10441330; 14702039; 15489334; 8858165; 10704444; 11390669; 19449432; 10441568; 10332040</t>
  </si>
  <si>
    <t>8808633; 9144189; 14702039; 15372022; 15489334; 8986607; 9351834; 9428644; 9524220; 9687515; 11682607; 16704975; 19413330; 19386897; 19124606; 21269460; 22223895; 24753571; 10353245</t>
  </si>
  <si>
    <t>9857026; 11912491; 9734811; 17974005; 16710414; 15489334; 2466560; 14970201; 15827085; 17081983; 16964243; 17488622; 18211802; 18220336; 18088087; 19043560; 18669648; 18394899; 19413330; 19690332; 19608861; 20068231; 21269460; 21406692; 21887730; 22814378; 23186163; 24275569; 25944712; 28453519; 26820534</t>
  </si>
  <si>
    <t>9074930; 15489334; 11935223; 20047967; 21269460; 22814378; 23186163; 19463982</t>
  </si>
  <si>
    <t>8780658; 9465296; 15164053; 15489334; 9261151; 22162058; 22814378; 26677008; 32883094; 32147432; 33028854; 33472215</t>
  </si>
  <si>
    <t>9315633; 9786932; 15489334; 11073981; 11124948; 11314014; 12374802; 11846980; 11943871; 14517278; 14739303; 14759258; 15367631; 15492225; 15361868; 15767370; 16846591; 16979567; 17404045; 17301153; 19017798; 18987133; 19557165; 20049431; 21167755; 21490621; 21940674; 25907537; 26608321; 28768861; 23175366; 28342865; 29427864; 30598516; 35792897; 17574024; 25814066; 32972995</t>
  </si>
  <si>
    <t>8975708; 9467018; 11069021; 11909945; 11792834; 15489334; 9073066; 25954033</t>
  </si>
  <si>
    <t>8896421; 14702039; 15489334; 11060040; 15109492; 17495927; 18648070; 22814378; 24766809; 24766810</t>
  </si>
  <si>
    <t>8955134; 11571281; 11845407; 16710414; 15489334; 12604780; 11164950; 12904573; 19413330; 21269460; 22405651; 22223895; 22814378; 22748924</t>
  </si>
  <si>
    <t>8607265; 11416127; 12801643; 14702039; 16554811; 15489334; 12963728; 10096020; 10966108; 11262386; 11927554; 12776177; 12468530; 12551922; 15196461; 15310756; 15502158; 14966270; 15121871; 15042092; 16001085; 16141325; 16835243; 16387653; 17709392; 17360565; 17996965; 18451177; 18397884; 17704809; 18669648; 19909775; 19783983; 19690332; 19608861; 20100829; 22539723; 23186163; 24835996; 25301942; 25245946; 24463511; 25560918; 26291311; 26438602; 25865756; 27153538; 26829474; 29192674; 29335245; 29174981; 29040603; 29765047; 30409912; 30704899; 33076429; 32034146; 32817552; 32832608; 33938178; 34077757; 34608293; 32822602; 29494751</t>
  </si>
  <si>
    <t>7624363; 8943358; 10921893; 14702039; 12508121; 15489334; 14592981; 17081983; 18669648; 18377933; 19690332; 23186163; 24275569; 25561519; 16959974</t>
  </si>
  <si>
    <t>9841226; 14702039; 16641997; 15489334; 17653289; 18669648; 19690332; 21269460; 21962518; 21659512; 21811243; 21571647; 21406692; 24424410; 28112733; 22216260</t>
  </si>
  <si>
    <t>8817329; 9344861; 9192851; 9039502; 14702039; 16641997; 15489334; 12805222; 15677333; 18669648; 20227366; 21422228; 21406692; 22863007; 22612246; 23150776; 23186163; 24275569; 25557784; 25805136; 26924530; 16959974</t>
  </si>
  <si>
    <t>8922996; 15772651; 15592455; 16322459; 17081983; 16964243; 17693683; 18254724; 18691976; 18669648; 19413330; 19135894; 19690332; 20068231; 21269460; 21406692; 23186163; 24275569; 25944111; 29626158; 33378666; 24607389; 26833328</t>
  </si>
  <si>
    <t>9034339; 9130697; 14702039; 15616553; 12093161; 11923872; 14506283; 15053880; 16160161; 16845383; 16964248; 17651432; 18566590; 18768758; 18716620; 18669648; 18590780; 19413330; 19608861; 20153724; 20601937; 20068231; 21269460; 21170034; 21258371; 21745816; 21406692; 22072767; 22411829; 22689415; 22863774; 22466611; 22466612; 23973222; 23186163; 24275569; 25266658; 25283148; 25114211; 25865756; 26030138; 26678539; 27123980; 26786098; 28655758; 28112733; 29343584; 31666375; 12507430; 15808506; 16402859; 16474402; 25944111; 26365382; 30679821</t>
  </si>
  <si>
    <t>16641997; 15489334; 10644992; 11085536; 30028079; 29581253; 29581307</t>
  </si>
  <si>
    <t>7722300; 16710414; 7722299; 9233604; 9389317; 9647226; 11093127; 10692025; 11504738; 15737213</t>
  </si>
  <si>
    <t>9037604; 14702039; 15489334; 10230407; 10597293; 11384984; 12186903; 15574592; 15601820; 16325183; 18669648; 21269460; 21119685; 21199876; 21697472; 24076655; 23186163; 23201271; 26041281; 26906416; 28292928; 32200094; 18805092</t>
  </si>
  <si>
    <t>8934525; 8875942; 8994832; 9114039; 9446802; 12975309; 16710414; 15489334; 9052839; 9915703; 14759258; 30979585</t>
  </si>
  <si>
    <t>8622778; 14702039; 16421571; 15489334; 15561718; 18452648; 20621975; 21215777; 21471001; 24275569</t>
  </si>
  <si>
    <t>14702039; 16625196; 15489334; 17974005; 12643545; 17081065; 23186163; 24275569; 28024296; 33065002</t>
  </si>
  <si>
    <t>8812423; 15489334; 12063392; 9772904; 11066083; 10637295; 11433529; 12441356; 12615977; 12522270; 15144186; 15649318; 15592455; 17081983; 18669648; 20068231; 21269460; 24275569; 25114211</t>
  </si>
  <si>
    <t>8855282; 15489334; 14759258; 17099224; 18669648; 22814378; 26347403</t>
  </si>
  <si>
    <t>11001920; 11896313; 15489334; 9119374; 11520417; 20106667</t>
  </si>
  <si>
    <t>10198638; 15772651; 8724849; 9702738; 10480376; 10235266; 9225980; 10235267; 15175163; 15989967; 17081983; 16565090; 16595664; 17000779; 18691976; 18669648; 19369195; 19690332; 21269460; 23186163; 24275569; 24129315; 17369503; 17334363; 23395478; 26273451; 33244166</t>
  </si>
  <si>
    <t>9149941; 9119399; 12408966; 14702039; 15078818; 15010469; 15386022; 15823041; 16359901; 16702407; 16457589; 18001824; 18001825; 19203578; 19203579; 21925322; 22980979; 22713238; 22389435; 24140421; 24681537; 24352239; 25470042; 27083998; 27105115; 31542297; 32911480</t>
  </si>
  <si>
    <t>9119399; 12408966; 14702039; 14574404; 16627869; 12757711; 16307923; 16283522; 16713563; 16457587; 21925322; 21726816; 22389435; 23824326; 24681537; 26479788; 27105113; 27105115; 31542297; 31645732; 34874266</t>
  </si>
  <si>
    <t>8809064; 9593748; 9843705; 16625196; 15489334; 12665801; 8288608; 11956212; 15028735; 19690332; 21269460; 23186163; 28890335; 34513312; 16959974</t>
  </si>
  <si>
    <t>9414125; 10673275; 14702039; 16625196; 15489334</t>
  </si>
  <si>
    <t>8798461; 10075673; 15489334; 9281325; 9681996; 10529246; 24275569; 12220488; 12818402</t>
  </si>
  <si>
    <t>8836175; 15489334; 25075772; 27089320; 27013146</t>
  </si>
  <si>
    <t>9018080; 9642300; 14702039; 17974005; 14574404; 15489334; 9633825; 10940933; 12235145; 12516958; 14643450; 12782572; 15501285; 21269460; 25944712; 15571731</t>
  </si>
  <si>
    <t>8761309; 10944466; 14702039; 16710414; 15489334; 9441749; 18780401; 26902720; 29909964</t>
  </si>
  <si>
    <t>9536085; 11788899; 15164054; 8661156; 16959974</t>
  </si>
  <si>
    <t>8782815; 9244427; 14702039; 16641997; 15489334; 19608861; 21269460; 10876237; 9154114; 9529363; 9630082; 10205262; 10340975; 10482952; 10594001; 19862842; 23430897; 21437689; 23353776; 24275569; 25681086</t>
  </si>
  <si>
    <t>8681948; 15489334; 16964243; 18691976; 18669648; 19369195; 20068231; 21269460; 23186163; 24275569; 9326319; 9402963; 12825073; 16959974</t>
  </si>
  <si>
    <t>7624800; 11019920; 14702039; 16710414; 15489334; 9780177; 9784382; 12794138; 18068122; 19760593; 19416870; 20581831; 23457030; 22692454; 27527800; 27043408; 31113973; 31959982; 23051753; 23846752; 24695216; 26795251; 28166217</t>
  </si>
  <si>
    <t>11418668; 11480573; 15372022; 15489334; 17242164; 24850429</t>
  </si>
  <si>
    <t>11416224; 11329063; 15164054; 15489334; 18052377; 20966082</t>
  </si>
  <si>
    <t>15772651; 15489334; 21269460; 21406692; 24942156</t>
  </si>
  <si>
    <t>11694338; 12865919; 14702039; 15489334; 26567849; 27402544; 12811541</t>
  </si>
  <si>
    <t>17409385; 14702039; 14574404; 15489334; 21406692</t>
  </si>
  <si>
    <t>11356022; 11604995; 15489334; 15064403; 17045239; 17553928; 18757723</t>
  </si>
  <si>
    <t>11385580; 11414709; 11387329; 11457843; 14573733; 15057824; 15489334; 15519892; 11527393; 12414911; 11994395; 12944565; 12898236; 14977840; 15020672; 15596153; 15598687; 17164310; 18272894; 23643382; 25077900</t>
  </si>
  <si>
    <t>11455388; 14702039; 15489334; 15030569; 25189619; 11590544; 16959974</t>
  </si>
  <si>
    <t>12118377; 16710414; 15489334; 11567216; 28473536; 17527005; 18073311</t>
  </si>
  <si>
    <t>9435219; 14702039; 16625196; 15489334; 12192000; 12110891; 12145209; 19690332; 20068231; 21269460; 23186163; 24129315; 25218447; 25114211; 25755297; 28112733; 12672490; 12917342; 16051670; 18765789; 20829358; 22952240; 26601204; 22426308; 23377182; 23906836; 25249420</t>
  </si>
  <si>
    <t>11691816; 16554811; 15489334; 17081983; 18220336; 18691976; 18669648; 19262564; 20068231; 21406692; 23186163; 24275569; 26614875; 28112733</t>
  </si>
  <si>
    <t>14702039; 15164053; 15489334; 19641494; 21269460; 14580199; 12623014</t>
  </si>
  <si>
    <t>11356022; 11604995; 11752446; 15498874; 14702039; 15489334; 15687260; 16567647</t>
  </si>
  <si>
    <t>10531037; 11565033; 11565034; 12354302; 17974005; 15489334; 14702039; 11585921; 15103331; 14739463; 15611062; 17873522; 17558397; 17525332; 21147854; 22608923; 22748924; 23082202; 24000165; 24344117; 25897075; 25775507; 27238018; 27458189; 26774286; 27837025; 28007894; 29149593; 17434132; 26976582; 28727686; 16959974; 17224074</t>
  </si>
  <si>
    <t>9814705; 16710414; 15489334; 14749388; 18669648; 21406692; 23186163</t>
  </si>
  <si>
    <t>11413139; 10931946; 11042152; 14702039; 16541075; 15489334; 15096576; 17081983; 18691976; 16723659; 18669648; 19413330; 21269460; 21406692; 28115465; 30454648</t>
  </si>
  <si>
    <t>15057824; 15489334; 19892738; 11714798; 12538725; 17362502; 21269460; 25581518; 25944712; 29954947</t>
  </si>
  <si>
    <t>11342143; 11414754; 14702039; 15489334; 12845534; 16148032; 19015196; 21917917; 33928121; 29961568</t>
  </si>
  <si>
    <t>17910948; 14702039; 14574404; 15489334; 17525332; 25218447; 25772364; 25755297; 28112733</t>
  </si>
  <si>
    <t>11896457; 14702039; 15489334; 16964243; 18669648; 19413330; 19690332; 20068231; 21269460; 21406692; 24275569; 25807930; 25898167; 25944712</t>
  </si>
  <si>
    <t>11607789; 11390454; 11390453; 11481447; 12975309; 14574404; 15489334; 15340161; 15201862; 12700595; 19285080</t>
  </si>
  <si>
    <t>12118383; 14702039; 15489334; 15069192; 15897238; 17121812; 18382127; 18669648; 19690332; 20068231; 22064484; 23186163; 25012219</t>
  </si>
  <si>
    <t>10891360; 11494141; 15498874; 14702039; 15489334</t>
  </si>
  <si>
    <t>11394883; 15489334; 9500206</t>
  </si>
  <si>
    <t>11549320; 14702039; 15489334; 12370246; 14576188; 19159218</t>
  </si>
  <si>
    <t>11574479; 15489334; 16087681; 16914750</t>
  </si>
  <si>
    <t>11489904; 15922870; 12975309; 14702039; 15498874; 17974005; 15489334; 15611160; 15990086; 15592455; 23186163; 24275569; 27999994; 33164986</t>
  </si>
  <si>
    <t>14702039; 15815621; 15489334; 19250909; 23201271</t>
  </si>
  <si>
    <t>11483512; 14702039; 16303743; 17974005; 11780052; 15489334; 12975309; 10810093; 12582175; 19159218; 21269460; 23733340; 25944712; 23636107</t>
  </si>
  <si>
    <t>11504738; 12708969; 12752121; 14702039; 15489334; 19892738; 12750295; 14662754; 15070678; 19159218; 24275569</t>
  </si>
  <si>
    <t>11679633; 14702039; 16421571; 15531760; 22249105; 26768247; 26753747</t>
  </si>
  <si>
    <t>11526219; 14702039; 16421571; 15489334</t>
  </si>
  <si>
    <t>11243782; 12107412; 11283016; 14702039; 16710414; 15489334; 11679633; 11927605; 18468620; 18222470; 18795805; 24865491</t>
  </si>
  <si>
    <t>15820313; 14702039; 15489334; 12167160; 14654843; 24333728; 30893644</t>
  </si>
  <si>
    <t>11278871; 11483621; 11258795; 14702039; 10591208; 15489334; 23186163</t>
  </si>
  <si>
    <t>11682070; 11230166; 14702039; 15461802; 10591208; 15489334; 12004135; 18669648; 19413330; 20068231; 21406692; 23186163; 25218447; 25114211; 25772364; 25755297; 28112733; 19233876; 19241375</t>
  </si>
  <si>
    <t>14702039; 16541075; 15489334; 21269460; 23186163; 28199306</t>
  </si>
  <si>
    <t>15911612; 14702039; 16303743; 12853948; 12690205; 15489334</t>
  </si>
  <si>
    <t>12200441; 14702039; 17974005; 16421571; 15489334; 12097317; 14522990; 15175427; 15339932; 23186163; 24275569</t>
  </si>
  <si>
    <t>11802789; 15489334; 12645566; 18669648; 20068231; 21269460; 22223895; 27346687; 33711283; 32669547</t>
  </si>
  <si>
    <t>15489334; 25996873</t>
  </si>
  <si>
    <t>11861901; 11726666; 11677242; 11739383; 15461802; 10591208; 15489334; 17974005; 14759258; 21247901; 23801752; 24275569; 26221039; 28516954; 29968769</t>
  </si>
  <si>
    <t>11735030; 14702039; 15489334; 19716793; 21269460; 24275569; 26016410; 22700954; 29075935</t>
  </si>
  <si>
    <t>10343118; 14702039; 15815621; 15489334; 15545318; 19413330; 20061386; 21269460; 24275569</t>
  </si>
  <si>
    <t>16625196; 15489334; 19608861; 21269460; 23223233; 24603684</t>
  </si>
  <si>
    <t>9202023; 14702039; 16625196; 15489334; 9169421; 16772533; 21269460; 21642474; 26881968</t>
  </si>
  <si>
    <t>14702039; 15164053; 15489334; 17974005; 15498874; 18381890; 19232515; 21725316; 23186163</t>
  </si>
  <si>
    <t>11920191; 11854909; 14702039; 16177791; 15489334; 16251969; 17707236; 21269460; 23186163; 30664889</t>
  </si>
  <si>
    <t>14702039; 15057824; 15489334; 11230166; 15257293; 20538592; 21269460; 25944712; 32820719</t>
  </si>
  <si>
    <t>11606253; 15489334</t>
  </si>
  <si>
    <t>11431691; 11344311; 10718198; 12168954; 15461802; 10591208; 17974005; 14565952; 17081983; 18669648; 19413330; 19350017; 19690332; 20068231; 21406692; 23186163; 24440334; 24275569; 26224645</t>
  </si>
  <si>
    <t>14702039; 15489334; 19416851; 23510452</t>
  </si>
  <si>
    <t>17123647; 12975309; 15164054; 15489334; 28826475</t>
  </si>
  <si>
    <t>10873380; 11568975; 12670906; 11780052; 15489334; 12907594; 18703514; 20129061; 24627487</t>
  </si>
  <si>
    <t>14702039; 15489334; 14668488; 23186163; 29125462</t>
  </si>
  <si>
    <t>14702039; 15498874; 16303743; 15489334; 16607040; 18088087; 19784873; 23186163</t>
  </si>
  <si>
    <t>12668675; 15843597; 12975309; 14702039; 15164053; 15489334; 16207893; 17123352; 17760270</t>
  </si>
  <si>
    <t>10574461; 10931946; 11230166; 15489334; 15308636; 19159218; 21269460; 24275569; 25944712; 31142615; 28317099</t>
  </si>
  <si>
    <t>11853319; 14702039; 15489334; 12429849; 16225863; 17699751; 19732766; 20813266; 22916032; 24219289; 28112733; 12417987; 27535533</t>
  </si>
  <si>
    <t>12370316; 14702039; 15057824; 15489334; 15542390; 25434004; 25944712; 26741492</t>
  </si>
  <si>
    <t>10231032; 17974005; 12690205; 15489334; 9383053; 12759187; 18691976; 19608861; 20869947; 21269460; 22814378; 23186163; 25944712; 28335001</t>
  </si>
  <si>
    <t>11230166; 17974005; 16710414; 15489334; 14702039; 21269460; 21029045; 24275569; 25621951; 24423752</t>
  </si>
  <si>
    <t>11313261; 14702039; 15489334; 15340161; 16530727; 16389068; 19969290; 22052202; 23186163; 28688764; 30506946</t>
  </si>
  <si>
    <t>12213818; 12408966; 14702039; 14574404; 15489334; 16307923; 16283522; 16713563; 21925322; 21726816; 21249133; 31645732</t>
  </si>
  <si>
    <t>16710414; 15489334; 30532005; 32009146; 34048638</t>
  </si>
  <si>
    <t>11356829; 11323440; 15489334</t>
  </si>
  <si>
    <t>14702039; 16625196; 15489334; 29131025; 30456879</t>
  </si>
  <si>
    <t>11085516; 15489334; 15082785; 16698020; 21269460; 24275569; 25944712</t>
  </si>
  <si>
    <t>11326279; 11326280; 14702039; 16554811; 15489334</t>
  </si>
  <si>
    <t>14756420; 14702039; 15489334; 32707087</t>
  </si>
  <si>
    <t>14702039; 16303743; 15489334; 21269460; 25009997; 24275569; 25944712; 32814900; 32820719; 30401460</t>
  </si>
  <si>
    <t>14702039; 15616553; 15489334; 26456228; 27880896</t>
  </si>
  <si>
    <t>14702039; 15489334; 15601820; 15713673; 21199876; 26392558; 28931592; 20561531</t>
  </si>
  <si>
    <t>14702039; 17974005; 15772651; 15489334; 11483580; 17081983; 18088087; 18669648; 20068231; 21269460; 21406692; 23186163; 23300339; 24275569</t>
  </si>
  <si>
    <t>16044242; 10810093; 14702039; 15489334; 12802337; 25855295</t>
  </si>
  <si>
    <t>11511362; 12067065; 14702039; 15489334; 12851404; 16377624; 22421968; 22470510</t>
  </si>
  <si>
    <t>12975309; 14702039; 11780052; 15489334; 18669648; 19690332; 20068231; 21269460; 21406692; 23186163; 24275569; 27270108</t>
  </si>
  <si>
    <t>11533059; 14702039; 16541075; 15489334</t>
  </si>
  <si>
    <t>14702039; 15616553; 15489334; 20028514</t>
  </si>
  <si>
    <t>24158625; 14702039; 15372022; 15489334; 20596523; 27667714; 28073078; 31133683</t>
  </si>
  <si>
    <t>14702039; 17974005; 12690205; 12853948; 11214970; 16213214; 16964243; 18329369; 18669648; 19690332; 19608861; 20068231; 21269460; 21658605; 22814378; 23186163; 24275569; 16959974</t>
  </si>
  <si>
    <t>11587527; 14738999; 11853319; 14702039; 16710414; 15489334; 17900240; 19756694; 19718454; 19956990; 19832840; 20188728</t>
  </si>
  <si>
    <t>14702039; 15489334; 19413330; 22223895; 22814378; 23917022; 28502770; 29301961; 30705154; 16959974</t>
  </si>
  <si>
    <t>12221002; 12853948; 15489334</t>
  </si>
  <si>
    <t>12200473; 15489334; 18313027; 25944712; 19701946</t>
  </si>
  <si>
    <t>14702039; 17572408; 14996095; 9628581; 15372022; 15489334; 15277531; 16959974</t>
  </si>
  <si>
    <t>15489334; 21375249</t>
  </si>
  <si>
    <t>8175911; 12697302; 12679033; 12508121; 15489334; 18458155; 18691976; 18669648; 19413330; 19690332; 20068231; 21269460; 21768292; 21325030; 21406692; 22699938; 23186163; 24275569; 22030399; 22078565; 22653426</t>
  </si>
  <si>
    <t>15550674; 15498874; 16554811; 15489334; 15364929; 16249444; 16150821; 16705060; 16239926; 17032652; 17603008; 18669648; 21406692; 22733971; 23186163; 23297223; 24275569; 26091039; 16644682; 17187067</t>
  </si>
  <si>
    <t>8125259; 16710414; 15489334; 11222755; 12176931; 10882074; 12819782; 15592455; 17081983; 16964243; 18669648; 19413330; 19690332; 20068231; 21269460; 21406692; 23186163; 24129315; 11875576</t>
  </si>
  <si>
    <t>16554811; 15489334; 24475127</t>
  </si>
  <si>
    <t>1651562; 14702039; 15372022; 15489334; 16949250; 18691976; 18669648; 19690332; 23186163; 24275569; 26168012; 27543974; 27390132; 27430653; 28637197; 28653766</t>
  </si>
  <si>
    <t>15489334; 11964394; 14702039; 16541025; 18669648; 21269460; 22814378; 22321063; 24275569; 25489052; 25944712</t>
  </si>
  <si>
    <t>14702039; 17974005; 15815621; 15489334; 19605351; 19683501</t>
  </si>
  <si>
    <t>15144907; 15489334; 21057625; 20375062; 20953574; 21255211</t>
  </si>
  <si>
    <t>15480429; 9734811; 14702039; 15489334; 15530380; 17203229; 19413330; 19690332; 26389662</t>
  </si>
  <si>
    <t>14702039; 15164054; 15489334; 18195106; 19138172; 21269460; 25944712</t>
  </si>
  <si>
    <t>10591208; 11863358; 12683974; 12859895; 16920826; 18304004; 20062055; 20308164; 21835787; 22912627; 22915799; 23001005; 22807680; 22001110; 27428332; 27289067; 23097438; 23152537</t>
  </si>
  <si>
    <t>15181449; 15537664; 14702039; 15616553; 15489334; 15231715; 15316005; 15383534; 16166375; 16880378; 18220336; 18669648; 19413330; 19648609; 19690332; 20231318; 20068231; 23186163; 25205116; 25233904; 24275569; 28112733; 17237768</t>
  </si>
  <si>
    <t>14702039; 17974005; 14574404; 15489334; 19608861; 29563501; 29576527; 29576528; 29476094</t>
  </si>
  <si>
    <t>11279107; 12975309; 14702039; 16554811; 15489334; 15340161; 19159218</t>
  </si>
  <si>
    <t>10825160; 14702039; 16710414; 15489334; 12360403; 17081983; 17043237; 18669648; 20068231; 21406692; 23186163; 24275569; 25944712</t>
  </si>
  <si>
    <t>12429024; 14702039; 16641997; 15489334; 18334488; 18509062; 19843876; 20049731; 23399566</t>
  </si>
  <si>
    <t>14702039; 14574404; 15489334; 23178883; 26341627; 25565209; 26445506; 25944712; 27184846; 26976564</t>
  </si>
  <si>
    <t>14702039; 15815621; 15489334; 11124703; 21269460; 22814378; 20923965</t>
  </si>
  <si>
    <t>16541075; 15489334; 14702039; 14633988; 15133492; 18194653; 18202719; 18669648; 20068231; 22903062; 19223542; 21248772; 22802528; 22802529; 23186163; 31839203</t>
  </si>
  <si>
    <t>12538872; 14702039; 15489334; 18552835; 19109425; 20434987; 21269460; 21411634; 23351085; 24554770; 25266290; 25783203; 28325809; 23901104; 28013294; 27547915</t>
  </si>
  <si>
    <t>14702039; 16625196; 15489334; 12665801</t>
  </si>
  <si>
    <t>14702039; 15489334; 12686547; 12721304; 14617801; 17081983; 17289582; 18220336; 18669648; 19413330; 19690332; 20068231; 21406692; 23186163; 28112733</t>
  </si>
  <si>
    <t>14702039; 16303743; 17974005; 16625196; 15489334; 12754519; 19159218; 19690332; 21269460; 20362275; 20839288; 22949511</t>
  </si>
  <si>
    <t>23036704; 10591208; 10470851; 12168954; 15489334; 17974005; 18691976; 18669648; 19413330; 19369195; 20068231; 21269460; 22814378; 23186163; 24275569</t>
  </si>
  <si>
    <t>14702039; 17974005; 15489334; 23349634; 28108655; 28663172</t>
  </si>
  <si>
    <t>9235947; 9569007; 15489334; 11401564; 12594219; 16033969; 16514659; 17445960; 21269460; 21036379; 15527770</t>
  </si>
  <si>
    <t>9396801; 14702039; 15489334; 16990250; 17996710; 17996711; 18669648; 19413330; 20871616; 20068231; 21269460; 21903585; 21307306; 21406692; 22375013; 23186163; 23754376; 25288561; 26323318; 27463890; 27239033; 31253762; 31400850; 31585101; 32350107</t>
  </si>
  <si>
    <t>16368532; 14702039; 16421571; 15489334; 19111657; 20061386; 21229326; 23560854; 23696636; 22496338; 25436519</t>
  </si>
  <si>
    <t>15489334; 16881060; 18538736; 23186163</t>
  </si>
  <si>
    <t>14702039; 15489334; 18691976</t>
  </si>
  <si>
    <t>15057823; 15489334; 9466265; 11719186; 12419256; 15231747; 16912217; 17545563; 20531389; 21269460; 22814378; 24989451; 17174896; 29906447</t>
  </si>
  <si>
    <t>14702039; 15057824; 15489334; 12524439; 16174443; 17081983; 17386266; 17277771; 18669648; 19413330; 19690332; 20068231; 21269460; 21406692; 23415227; 23186163; 24275569; 24129315; 29634919</t>
  </si>
  <si>
    <t>17974005; 15815621; 15489334; 18559506; 21980424</t>
  </si>
  <si>
    <t>18331822; 14574404; 15489334; 21269460; 25944712</t>
  </si>
  <si>
    <t>10718198; 14702039; 15489334; 16269462; 20559325; 21982743; 21191027; 23208550; 23886940; 24379409; 25220262</t>
  </si>
  <si>
    <t>11230166; 14702039; 16572171; 15489334; 19273616; 19458235</t>
  </si>
  <si>
    <t>15589683; 14702039; 10493829; 15616553; 15489334; 22814378; 30901948; 31708432</t>
  </si>
  <si>
    <t>10679202; 12618476; 14702039; 15772651; 15489334; 11474197; 11071869; 12177062; 11894095; 11894096; 12218189; 14596919; 12771190; 12690097; 12734385; 15144186; 15090612; 15456872; 16256071; 15962011; 15707590; 16177060; 16678097; 17081983; 16751601; 16895919; 19367720; 18669648; 19690332; 20221403; 20068231; 21834987; 21269460; 21406692; 23186163; 24275569; 29636373; 31493651; 16228008</t>
  </si>
  <si>
    <t>12054625; 15489334; 14702039; 16417584; 21767813; 22705851; 25310401; 27499293; 24079343; 28112733</t>
  </si>
  <si>
    <t>10873595; 11316767; 14702039; 11780052; 15489334; 12409283; 18691976; 18669648; 20068231; 23186163</t>
  </si>
  <si>
    <t>12032298; 11214970; 14702039; 15489334; 17974005; 12493763; 15325272; 16140033; 18669648; 19413330; 19690332; 20068231; 21406692; 23186163; 25218447; 28112733; 30487643; 31649809</t>
  </si>
  <si>
    <t>14702039; 16710414; 15489334; 15601820; 15713673; 17189197; 21199876; 28931592; 20561531</t>
  </si>
  <si>
    <t>14702039; 15489334; 15561729; 17093495; 19413330; 19289083; 21269460; 23085020</t>
  </si>
  <si>
    <t>12975309; 15489334; 15340161; 19690332; 22419821; 23784006</t>
  </si>
  <si>
    <t>15164053; 15489334; 22926524; 25755297; 28112733</t>
  </si>
  <si>
    <t>14702039; 15815621; 15489334; 12748188; 20068231; 21269460; 23186163</t>
  </si>
  <si>
    <t>9751628; 9802569; 9570947; 9499412; 9520460; 15489334; 9744804; 16314844</t>
  </si>
  <si>
    <t>12297508; 10810093; 12975309; 14702039; 16710414; 15489334; 12110170; 12522139; 12471034; 12763021; 12740439; 12679784; 14593096; 19369254; 25043039; 26623517; 26280335; 30598546; 30630874</t>
  </si>
  <si>
    <t>14702039; 16710414; 15489334; 17974005; 17681137; 18669648; 19690332; 21269460</t>
  </si>
  <si>
    <t>14702039; 12508121; 15489334; 24522796; 30293565; 31337707</t>
  </si>
  <si>
    <t>15331635; 14702039; 16710414; 15489334; 16537643; 17897319; 21269460; 24275569; 25944712; 28325809</t>
  </si>
  <si>
    <t>14702039; 16710414; 15489334; 11564863</t>
  </si>
  <si>
    <t>15372022; 15489334; 14702039; 21269460; 23827681; 23806334; 26670046; 26997266; 27523608; 27458237; 27559085; 23746843; 23708998; 24726323; 24726327; 28919039</t>
  </si>
  <si>
    <t>15177562; 15489334; 21269460; 23908630; 25944712; 25838379</t>
  </si>
  <si>
    <t>14702039; 15372022; 15489334; 7584044; 11991638; 19413330; 20676357; 21269460; 22223895; 22814378; 18397323</t>
  </si>
  <si>
    <t>10548550; 10585774; 14702039; 15489334; 12054501; 12590200; 12397388; 12650886; 12911626; 12634932; 12632189; 15044175; 14706641; 15319523; 14604990; 15040001; 15496163; 15845389; 15737648; 16036218; 17167223; 16888620; 16790420; 18005662; 19293151; 20511718; 21865597; 21084382; 16460280; 20919962; 16959974; 17344846</t>
  </si>
  <si>
    <t>14702039; 16710414; 15489334; 19413330; 21269460; 24333015; 25944712; 27683825; 29718187; 30885959</t>
  </si>
  <si>
    <t>14702039; 16710414; 15489334; 18669648; 19690332; 25218447; 25772364; 25755297; 28112733</t>
  </si>
  <si>
    <t>11696366; 14702039; 16541075; 15489334; 12809501; 14661968; 17717601; 18321853; 20060826; 21269460; 25255805; 25807930; 25944712; 30287853</t>
  </si>
  <si>
    <t>14702039; 15489334; 16716197; 16622419; 17525332; 18669648; 19413330; 19533040; 19070575; 19412974; 19690332; 20068231; 21529714; 21695110; 22304917; 23186163; 27499292; 29228025</t>
  </si>
  <si>
    <t>17979886; 14702039; 16554811; 15489334; 19293182; 20123966; 20308323; 21285950; 34948388; 22065580; 31079898</t>
  </si>
  <si>
    <t>17384901; 14702039; 17974005; 15772651; 15489334</t>
  </si>
  <si>
    <t>11060313; 14702039; 15489334; 15949439; 16199525; 19366867; 19100260; 22529100; 33783314; 33393215; 34357660</t>
  </si>
  <si>
    <t>9734811; 12168954; 18499258; 21514340; 15815621; 15489334; 14702039; 11230166; 12432077; 17081983; 18088087; 19690332; 19608861; 21269460</t>
  </si>
  <si>
    <t>12508121; 14702039; 15489334; 18669648; 22219374; 23186163; 24275569; 28820312; 31721365</t>
  </si>
  <si>
    <t>22464749; 11042152; 12975309; 16303743; 14702039; 16421571; 15489334; 15340161; 30481768</t>
  </si>
  <si>
    <t>15057824; 15489334; 10941842; 17525332; 18669648; 19690332; 20068231; 23186163</t>
  </si>
  <si>
    <t>19077034; 14702039; 11780052; 15489334; 17686842; 24239381; 23236136</t>
  </si>
  <si>
    <t>14702039; 14574404; 15489334; 18669648; 25218447; 25114211; 25772364; 25755297; 28112733</t>
  </si>
  <si>
    <t>11997338; 14702039; 16625196; 15489334; 18669648; 21508961; 23921378; 23283981; 23530241; 29361167; 29899447</t>
  </si>
  <si>
    <t>14702039; 15489334; 16116171; 17020950; 17190814; 17709747; 17473309; 18411269; 19211564; 19403670; 21616437; 21187438; 21525357; 21791617; 21481967; 21496944; 23711367; 33440148; 19278996; 19380577; 19208642; 31256877</t>
  </si>
  <si>
    <t>14702039; 16710414; 15489334; 27909055; 17671248</t>
  </si>
  <si>
    <t>14702039; 15616553; 15489334; 20068231; 23186163; 24283224; 24601692; 24708098; 24905064; 25822102; 25853793; 26604299; 26446392; 27094308; 28458897; 28676429</t>
  </si>
  <si>
    <t>14702039; 15815621; 15489334; 12753898; 19413330; 21269460; 23186163; 24275569; 15026423; 30451973</t>
  </si>
  <si>
    <t>14702039; 17974005; 15772651; 15489334; 17081983; 18088087; 18669648; 23186163; 24275569</t>
  </si>
  <si>
    <t>14702039; 16710414; 15489334; 6894153; 2722838; 14654843; 16964243; 18669648; 19413330; 20068231; 21269460; 21406692; 23024808; 23186163; 24930674; 25865492; 25944712</t>
  </si>
  <si>
    <t>14702039; 16641997; 15489334; 17974005; 18669648; 24284070; 17344846</t>
  </si>
  <si>
    <t>11278869; 15372022; 15489334; 27120127</t>
  </si>
  <si>
    <t>12198172; 12871939; 11042152; 15489334; 11747811; 14523240; 15273322; 15383679; 16140270; 18426921; 19413330; 18725266; 19608861; 21269460; 22985415; 22223895; 22814378; 23186163; 24275569; 25712129; 25701870; 15068804; 15769464; 18839960</t>
  </si>
  <si>
    <t>15164053; 15489334; 14702039; 9610721; 17081983; 18669648; 20068231; 23186163; 23108400; 25278552; 24275569; 27812135; 27767179</t>
  </si>
  <si>
    <t>11162435; 11322947; 11024045; 12975309; 11780052; 15489334; 11084335; 11801603; 11865055; 16729033; 17294084; 18034418; 19074843; 21617971; 12846571; 15485396</t>
  </si>
  <si>
    <t>14702039; 15489334; 16239144; 16964243; 18691976; 18669648; 19413330; 20068231; 23186163; 23904267; 24275569; 25218447; 28112733</t>
  </si>
  <si>
    <t>14702039; 16710414; 15489334; 18669648; 21269460; 21531335; 23186163; 25944712; 22949673; 23022348</t>
  </si>
  <si>
    <t>16728641; 14702039; 11157797; 15616553; 15489334; 8318735; 15965977; 18524845; 18832597; 21439629; 23186163; 29897333; 29897336</t>
  </si>
  <si>
    <t>12975309; 14702039; 16572171; 15489334; 11923312; 15581364; 14501115</t>
  </si>
  <si>
    <t>14678797; 14583093; 14702039; 15489334; 14505569; 14505570; 14519844; 22660413; 22422861; 24814515; 18511562</t>
  </si>
  <si>
    <t>15618538; 12975309; 16421571; 15489334; 15340161; 21791690</t>
  </si>
  <si>
    <t>12446457; 12907652; 11042152; 15489334; 16006523; 18669648; 19690332; 22195968; 23186163</t>
  </si>
  <si>
    <t>12920234; 15489334</t>
  </si>
  <si>
    <t>14702039; 16554811; 15489334; 23435261; 25944712; 27667664; 27974379; 28082677; 35051350</t>
  </si>
  <si>
    <t>12975309; 14702039; 16625196; 15489334; 16380219; 17762044; 24275569; 25944712</t>
  </si>
  <si>
    <t>19077034; 15057824; 15489334; 16923123; 23186163; 24275569</t>
  </si>
  <si>
    <t>15489334; 24035387; 30404835; 31974111</t>
  </si>
  <si>
    <t>12446665; 15489334; 14702039; 10209125</t>
  </si>
  <si>
    <t>16303743; 15057824; 15489334; 10819331; 18669648; 19690332; 21406692; 23186163; 27585821; 29469807; 31222192</t>
  </si>
  <si>
    <t>16625196; 15489334; 30509349</t>
  </si>
  <si>
    <t>14702039; 16641997; 15489334; 11230166; 17210862; 25320081</t>
  </si>
  <si>
    <t>15082789; 14702039; 15489334; 19427217; 19369198; 21269460; 25944712; 30723163</t>
  </si>
  <si>
    <t>12372427; 15489334; 10048485; 18711132; 19413330; 19773358; 19818707; 19608861; 21269460; 23297223; 24160817; 24215460; 24275569; 25944712; 26692333; 31073040</t>
  </si>
  <si>
    <t>14702039; 15815621; 15489334; 21911378; 22281740</t>
  </si>
  <si>
    <t>15489334; 21269460; 22814378; 23186163; 23894443</t>
  </si>
  <si>
    <t>10497265; 11230166; 14702039; 15489334; 21269460; 24275569; 25678554; 25681241; 25944712; 20858599; 20818383</t>
  </si>
  <si>
    <t>9488477; 11834836; 14702039; 15164054; 15489334; 9700202; 11137014; 10807909; 10756201; 12379221; 12646749; 15837803; 16964243; 18669648; 20085643; 20174559; 20068231; 21406692; 22854040; 22814378; 23908376; 23186163; 24705354; 24275569; 27538435; 23805866; 14627677; 12939304; 14597044; 23357852; 24752605; 23669351; 15498064; 15326130; 15557444; 15226658; 15370540; 17389490; 20428114; 21617041; 31371777; 32185393; 27534431</t>
  </si>
  <si>
    <t>7788527; 16641997; 15489334; 10910768; 12032142; 11877457; 14745134; 12952941; 12694563; 15473838; 14985334; 16581796; 17643423; 19033387; 18691976; 19419997; 21269460; 23676497; 23529131; 23186163; 24275569; 25066864; 25944712; 33436498; 11583591; 31104773</t>
  </si>
  <si>
    <t>9566967; 9566969; 14702039; 15057823; 15489334; 14654843; 17959831; 19369195; 19690332; 21269460; 22814378; 23186163; 25944712</t>
  </si>
  <si>
    <t>11347906; 12168954; 12975309; 15164053; 15489334; 21946559; 22041449; 31668703; 31692205; 31372774</t>
  </si>
  <si>
    <t>14702039; 17974005; 15489334; 12453409; 15308555; 15545625; 15632201</t>
  </si>
  <si>
    <t>15164054; 15489334; 18691976; 23186163; 31270356</t>
  </si>
  <si>
    <t>15772651; 15489334; 14702039; 15086532; 23186163; 28096187</t>
  </si>
  <si>
    <t>10931946; 12975309; 15489334; 19159218; 21269460; 16433634; 28939891</t>
  </si>
  <si>
    <t>10947988; 15461802; 10591208; 15489334; 11976265; 19255495; 19498170</t>
  </si>
  <si>
    <t>15489334; 14702039; 16147976; 16766533; 16807233; 16733527; 16645049; 17905723; 18669648; 19249086; 20887894; 20418871; 20354224; 22084111; 22641696; 22586105; 22494970; 23307288; 24275569; 24591628; 27185316; 26956484; 28219928; 30481768; 23109337; 24351972; 16582901; 28058752</t>
  </si>
  <si>
    <t>9658108; 15372022; 15489334; 17229699; 17471468; 18669648; 21536871; 23084921; 24703780; 29437974; 29742433; 32641828; 34359995; 14534576; 26487564</t>
  </si>
  <si>
    <t>10810093; 15489334; 12724356; 12773398; 18669648; 19413330; 19690332; 20068231; 21269460; 21406692; 22814378; 23186163; 24275569; 32669547</t>
  </si>
  <si>
    <t>15489334; 14702039; 21269460; 25216398; 25944712; 27499296; 17344846; 24270420; 25967120</t>
  </si>
  <si>
    <t>15164053; 15489334; 26567849; 29300766; 29507230</t>
  </si>
  <si>
    <t>14574404; 15489334; 16344560; 11750063; 17974005; 12364336; 17081983; 18220336; 18088087; 18669648; 18318008; 19413330; 19369195; 19690332; 20946875; 20068231; 21269460; 21406692; 23186163; 24275569; 29395073</t>
  </si>
  <si>
    <t>12975309; 14702039; 16541075; 15489334; 16554753; 20037153; 22020278; 20147290</t>
  </si>
  <si>
    <t>14702039; 15489334; 15970276</t>
  </si>
  <si>
    <t>12438742; 17974005; 15772651; 15489334; 20159109; 24349490; 25784538; 25434005; 27103069; 27459931; 26739247; 26399558; 27066548</t>
  </si>
  <si>
    <t>14702039; 16641997; 15489334; 12592411; 19413330; 20068231; 21269460; 23186163; 25944712; 16055927</t>
  </si>
  <si>
    <t>14702039; 16641997; 15489334; 17974005; 11948178</t>
  </si>
  <si>
    <t>11342114; 11756660; 11042152; 12975309; 15057824; 15489334</t>
  </si>
  <si>
    <t>12704427; 14702039; 12508121; 15489334; 18954305; 23827681; 15258613</t>
  </si>
  <si>
    <t>14702039; 16344560; 16641997; 15489334; 15053875; 17567574; 18820299; 21070968; 20385596; 21269460; 21337011; 24275569; 18607096; 26121039; 32432673</t>
  </si>
  <si>
    <t>15164054; 15489334; 20813266; 20360068; 21269460; 22814378; 25043029; 26083744</t>
  </si>
  <si>
    <t>8786095; 8703114; 15461802; 10591208; 15489334; 8776594; 11991638; 18669648; 19413330; 20068231; 23186163; 28112733; 9063747</t>
  </si>
  <si>
    <t>14702039; 15489334; 19608861; 20177059; 21269460; 23186163; 24275569</t>
  </si>
  <si>
    <t>14702039; 15489334; 12649177; 18691976; 19413330; 20068231; 21269460; 23186163; 24129315</t>
  </si>
  <si>
    <t>9774689; 14702039; 16710414; 15489334; 9731529; 11991638; 16723661; 21269460; 22814378; 25755297; 28112733; 26912367; 28502770; 28781166; 28076346; 30315277; 29360106; 29301961; 30705154</t>
  </si>
  <si>
    <t>14702039; 16177791; 15489334; 17897319; 23186163; 29038162</t>
  </si>
  <si>
    <t>12975309; 14702039; 15489334; 16940051; 23192347</t>
  </si>
  <si>
    <t>14702039; 15489334; 16496348</t>
  </si>
  <si>
    <t>14702039; 16572171; 15489334; 21907147; 22499348; 25288793</t>
  </si>
  <si>
    <t>12011452; 14702039; 15372022; 15489334; 18403318</t>
  </si>
  <si>
    <t>12975309; 11780052; 15489334; 11971875; 16740002; 24581853</t>
  </si>
  <si>
    <t>12697679; 15133129; 14702039; 15221005; 16641997; 15489334; 17974005; 17074883; 17875742; 19690332; 21406692; 24275569</t>
  </si>
  <si>
    <t>12019145; 12595743; 15880534; 12975309; 15489334; 15340161; 15684711; 15096563</t>
  </si>
  <si>
    <t>11435439; 11283015; 14702039; 16554811; 15489334</t>
  </si>
  <si>
    <t>12142464; 12853948; 18022865; 25186273; 31178125; 33139725</t>
  </si>
  <si>
    <t>12446702; 30808002; 14702039; 16710414; 15489334; 19413330; 21177865; 23186163; 29458288; 30661429; 33773106; 33909989</t>
  </si>
  <si>
    <t>14702039; 16421571; 15489334; 17525332; 18669648; 21269460; 21406692; 24129315; 25218447; 25772364; 25755297; 28112733</t>
  </si>
  <si>
    <t>11489943; 12975309; 14702039; 17974005; 16710414; 15489334; 15340161; 16920955; 19349973; 19690332; 22989874; 22184727; 17045824</t>
  </si>
  <si>
    <t>11085927; 15489334; 12747803; 23186163; 24275569</t>
  </si>
  <si>
    <t>14702039; 16625196; 15489334; 11543634; 21269460; 25944712; 25278503; 25838379; 28892042</t>
  </si>
  <si>
    <t>14702039; 16641997; 15489334; 16949250; 19412178; 23115192; 27476175</t>
  </si>
  <si>
    <t>14702039; 17974005; 15489334; 20302626; 22814378; 24275569; 22418839</t>
  </si>
  <si>
    <t>16554811; 15489334; 16964243; 19358823; 26394807</t>
  </si>
  <si>
    <t>15550249; 16641997; 15489334; 16720576</t>
  </si>
  <si>
    <t>12975309; 14702039; 15815621; 15489334; 16531414; 18502753; 18264092; 25944712</t>
  </si>
  <si>
    <t>11854307; 14702039; 15489334; 17974005; 19139280; 24001771; 26198635; 28882895</t>
  </si>
  <si>
    <t>16641997; 15489334</t>
  </si>
  <si>
    <t>12782130; 12508121; 15489334</t>
  </si>
  <si>
    <t>15164053; 15489334; 17081983; 17924679; 18220336; 18669648; 19413330; 19690332; 20068231; 21406692; 23186163; 24275569; 25114211; 27588481; 33108758</t>
  </si>
  <si>
    <t>14702039; 15164053; 15489334; 9838146; 21269460; 25944712</t>
  </si>
  <si>
    <t>14702039; 15616553; 15489334; 18923082; 18923083; 20068231; 22814378; 23186163; 27977684</t>
  </si>
  <si>
    <t>12296628; 15489334; 29125462</t>
  </si>
  <si>
    <t>14574404; 15489334; 9294218; 16835300; 19723497; 21572394; 25066056; 28842490; 32817466; 29100083; 33798445</t>
  </si>
  <si>
    <t>10810093; 14702039; 16421571; 15489334; 17662942; 21269460; 20430012; 23300484</t>
  </si>
  <si>
    <t>12208518; 15164053; 15489334</t>
  </si>
  <si>
    <t>12886954; 16710414; 15489334; 14702039; 20038677; 25275009; 25605331; 26923599; 25944712; 31044600; 30733118; 32132706; 32132707; 16959974; 21220648</t>
  </si>
  <si>
    <t>9765598; 9842918; 14702039; 15489334; 15879103; 17617594; 19604491</t>
  </si>
  <si>
    <t>14702039; 15372022; 15489334; 17576797; 17525332; 19468067; 20068231; 22814378; 23186163; 25035494; 30258100; 17081983; 17924679; 21406692</t>
  </si>
  <si>
    <t>11230166; 14702039; 16554811; 15489334; 11889558; 11714725; 11818576; 16713582; 21269460; 22854966; 24290376; 29332244</t>
  </si>
  <si>
    <t>10381378; 12535671; 15164054; 15489334; 11672523; 12006491; 12297502; 12939617; 15152190; 14980222; 15126506; 15469825; 14976264; 15205477; 15692560; 16079181; 16166628; 15719057; 15684044; 16964243; 16892051; 17620057; 17680780; 17290224; 17334224; 16998810; 17505061; 17964266; 17936707; 17612497; 17283066; 18004385; 18662546; 18485871; 18838864; 18329615; 18203716; 18687677; 18235501; 18235502; 19107194; 18669648; 18296641; 19413330; 19236849; 19220062; 19356714; 19690166; 19364925; 19188449; 20027304; 19690332; 20203304; 20097625; 20042607; 20100829; 20167603; 20817729; 20620956; 20670893; 19934257; 20375098; 20169165; 20975832; 21149730; 20068231; 21701047; 21305533; 21269460; 20955178; 21555002; 21933665; 21807113; 21212262; 21471201; 21504832; 21947282; 21698133; 21909281; 21245319; 21775285; 21406692; 21987377; 21890893; 22274616; 23142079; 22223895; 21841822; 22814378; 23352644; 23186163; 24043310; 24415752; 24275569; 25406032; 25361978; 24824780; 25661920; 28497810; 29656858; 29765047; 30193097; 31451225; 31722219; 30409912; 32538779; 32034146</t>
  </si>
  <si>
    <t>14702039; 15772651; 15489334; 22223895; 22814378; 28286305; 27999994</t>
  </si>
  <si>
    <t>9927460; 15057824; 15489334; 11238449; 17540036; 17140400; 18799622; 18691976; 18669648; 19273536; 23186163; 24275569; 32073997</t>
  </si>
  <si>
    <t>12196509; 14702039; 15489334; 15146057; 17363900; 17360435; 18669648; 23186163; 25263562; 25457612; 26972053; 23723238; 27487210; 28112733; 28199306</t>
  </si>
  <si>
    <t>15772651; 15489334; 14702039; 16787938; 22647598; 26143924; 16959974</t>
  </si>
  <si>
    <t>12383498; 14702039; 15489334; 18203720</t>
  </si>
  <si>
    <t>10231032; 12975309; 15489334; 12461688; 18283100; 22689975; 25135642; 29300381; 25825126</t>
  </si>
  <si>
    <t>14702039; 12853948; 12690205; 15489334; 16548050; 21269460; 22238376; 22238375; 22829778; 23171548; 25944712; 28892042</t>
  </si>
  <si>
    <t>14702039; 15489334; 9853615; 15368101; 23306615</t>
  </si>
  <si>
    <t>16225668; 10574462; 12168954; 14702039; 15164054; 15489334; 17974005; 15883926; 20621975; 21269460; 23427148; 23186163</t>
  </si>
  <si>
    <t>14702039; 15489334; 21269460; 24275569; 18675810; 18601654; 32591345</t>
  </si>
  <si>
    <t>16641997; 15489334; 17314132; 26607847</t>
  </si>
  <si>
    <t>15489334; 21269460; 25944712; 25278503; 25838379; 28892042</t>
  </si>
  <si>
    <t>14702039; 12508121; 15489334; 21269460; 22528483; 24649405</t>
  </si>
  <si>
    <t>11302742; 14702039; 16177791; 15489334; 17974005; 16973608; 16964243; 18669648; 20068231; 23186163; 24275569; 14624414; 17368066</t>
  </si>
  <si>
    <t>15093743; 17006537; 14702039; 12508121; 15489334; 12693554; 18220336; 18669648; 20005846; 19136968; 21455173; 21455180; 21455181; 22863777; 22430200; 23186163; 23708998; 24275569; 27458237; 27545878; 26997266; 27777308; 27572974; 28481331; 28189684; 34012115; 24726323; 24726327; 27591049</t>
  </si>
  <si>
    <t>10935642; 14702039; 16541075; 15489334; 17974005; 11807090; 11912157; 23186163; 11948416; 12538348; 12810945; 14695171; 14638868; 14562038; 14694445; 15467728; 18172500; 18335050; 19182791; 12121644; 14612512</t>
  </si>
  <si>
    <t>10857750; 15489334; 14702039; 14654843; 17525332; 19413330; 21269460; 22001406; 22223895; 24275569; 24129315; 16959974</t>
  </si>
  <si>
    <t>15489334; 18355966; 23589386</t>
  </si>
  <si>
    <t>14702039; 15489334; 18669648; 21269460; 21406692; 23186163</t>
  </si>
  <si>
    <t>14702039; 15489334; 12974981; 15843525; 17460044; 17643463; 17990982; 25196541; 25591766; 26027934; 26471729; 26202983; 27411375</t>
  </si>
  <si>
    <t>14702039; 15489334; 21269460; 23186163; 24275569; 25944712; 31435016</t>
  </si>
  <si>
    <t>14702039; 15489334; 19103755; 19608861; 20850016; 21269460; 23894581; 26421618; 21685874; 26578293</t>
  </si>
  <si>
    <t>14574404; 15489334; 15983380; 17081983; 18669648; 20038530; 20068231; 21406692; 23186163</t>
  </si>
  <si>
    <t>12361956; 12464682; 11042152; 12975309; 14702039; 15772651; 15489334; 16251947; 17038624; 18537974</t>
  </si>
  <si>
    <t>12923531; 11230166; 14702039; 14574404; 15489334; 15345706; 15124027; 16980328; 16837549; 17182842; 17989303; 18669648; 19617633; 19690332; 19094965; 19349376; 19428785; 19142223; 20180862; 20921223; 21269460; 21390302; 22203680; 23186163; 24275569</t>
  </si>
  <si>
    <t>11978969; 14702039; 15489334; 10751411; 12939738</t>
  </si>
  <si>
    <t>15164053; 15489334; 19521662; 24183449; 24183451; 25205765; 29241935; 29742051; 30320547; 30649997; 31451806</t>
  </si>
  <si>
    <t>9683573; 11679576; 14702039; 15616553; 15489334; 12097419; 10411904; 21269460; 23186163; 23455924; 25944712</t>
  </si>
  <si>
    <t>14702039; 15815621; 15489334; 21269460; 22814378; 28190768; 32669547</t>
  </si>
  <si>
    <t>15489334; 16895919; 16964243; 18005716; 17853893; 18669648; 19690332; 20068231; 21269460; 21406692; 23186163</t>
  </si>
  <si>
    <t>14702039; 15815621; 15489334; 17974005; 19427859; 19608861; 21269460; 23908630; 23186163; 24275569; 25944712; 30607703; 25838379</t>
  </si>
  <si>
    <t>12471062; 12514191; 15489334; 21269460; 24275569; 25944712; 28497574; 17176040; 15781192; 17957493</t>
  </si>
  <si>
    <t>9654073; 9765390; 15044100; 16541075; 15489334; 11948183; 15960975; 16230350; 17014843; 16571602; 16964243; 18922472; 18669648; 19413330; 19690332; 19608861; 20018852; 20068231; 21303910; 21406692; 22814378; 23186163; 24275569; 16959974</t>
  </si>
  <si>
    <t>10449408; 10574461; 11230166; 15372022; 15489334; 15048733; 15731336; 17245118; 19608861; 21269460; 24658146; 29534297</t>
  </si>
  <si>
    <t>15283699; 15489334; 12803540; 19608861; 24275569; 16596569</t>
  </si>
  <si>
    <t>14724691; 14702039; 15489334; 16509771; 21487483; 29382851; 33956074</t>
  </si>
  <si>
    <t>15610520; 11230166; 14702039; 15164054; 15489334; 18691976; 18619852; 19413330; 19369195; 21406692; 22354037; 23186163; 24785657; 25086043</t>
  </si>
  <si>
    <t>14702039; 15489334; 16100110; 23404334; 28733338; 30221345</t>
  </si>
  <si>
    <t>14702039; 16710414; 15489334; 11331580; 16904669; 18248090; 24275569</t>
  </si>
  <si>
    <t>15489334; 14702039; 19413330</t>
  </si>
  <si>
    <t>9367539; 15461802; 15489334; 15340161; 16785495; 17911633; 18684971; 21993848; 24084331; 24120361; 23186163; 32187518; 33060197; 33723527; 19838198; 23695682; 28827714; 21350122</t>
  </si>
  <si>
    <t>15489334; 14702039; 17974005; 22902404</t>
  </si>
  <si>
    <t>17895407; 14702039; 15815621; 15489334; 17974005; 21269460</t>
  </si>
  <si>
    <t>15498874; 14702039; 15489334; 16364915; 16964243; 17533573; 18669648; 19413330; 19690332; 20068231; 21269460; 21406692; 23186163; 24275569; 25701870; 25944712; 31422817; 31439631; 17923697; 18678652; 19285948</t>
  </si>
  <si>
    <t>11132151; 11306823; 15489334; 14702039; 12496252; 12804775; 16951688; 17675297; 17997719; 21120624; 29883609</t>
  </si>
  <si>
    <t>8798685; 9013641; 15489334; 10648783; 17105772; 17189189; 18499658; 18669648; 20137776; 20124417; 21269460; 21854770; 22102414; 23116066; 23797032; 23186163; 26089203; 27477908; 26503245; 23033317</t>
  </si>
  <si>
    <t>14686891; 12975309; 14702039; 15489334; 17974005; 14966521; 15895088; 15694321; 17726113; 19052207; 28837161; 17005555</t>
  </si>
  <si>
    <t>19088825; 15461802; 14702039; 10591208; 15489334; 15340161; 22171320</t>
  </si>
  <si>
    <t>12188893; 14702039; 15489334; 15837422; 17081983; 16964243; 17349791; 18220336; 18669648; 19413330; 19690332; 21111234; 20068231; 21406692; 23186163</t>
  </si>
  <si>
    <t>14702039; 15498874; 15815621; 15489334; 17974005; 24039609; 29713870</t>
  </si>
  <si>
    <t>15489334; 23186163; 25898167</t>
  </si>
  <si>
    <t>12200441; 14702039; 16572171; 15489334; 12509226; 11904416; 14522990; 17556049; 21068368; 15232006; 21697813</t>
  </si>
  <si>
    <t>12810066; 10718198; 14702039; 15164054; 15489334; 18669648; 22814378; 23186163; 35114100; 18758443; 34425109</t>
  </si>
  <si>
    <t>14702039; 15489334; 19380881; 20921139; 21269460; 24275569; 25944712</t>
  </si>
  <si>
    <t>14702039; 15489334; 16330770; 16641166; 16996621; 17509534; 17582384; 17495125; 22814378</t>
  </si>
  <si>
    <t>12507512; 12975309; 14702039; 15815621; 15489334; 20179215</t>
  </si>
  <si>
    <t>12460457; 12975309; 14702039; 16303743; 16625196; 15489334; 12739007; 17021251; 29374258; 24439110; 29620724</t>
  </si>
  <si>
    <t>15616553; 15489334; 17974005; 12949241; 21269460</t>
  </si>
  <si>
    <t>14684152; 14702039; 16710414; 15489334; 17030513; 20068231; 21269460; 21046186</t>
  </si>
  <si>
    <t>9346962; 9651531; 15489334; 18220336; 18669648; 20068231; 21269460; 21406692; 23186163; 24275569</t>
  </si>
  <si>
    <t>10852210; 15815621; 15489334; 11571555</t>
  </si>
  <si>
    <t>14702039; 12508121; 15489334; 19450523; 20889716; 20068231; 21378380; 22361696; 22814378; 23186163; 27932497; 29220510; 28400947; 28973684</t>
  </si>
  <si>
    <t>15372022; 15489334; 10531035</t>
  </si>
  <si>
    <t>7525595; 15358532; 14702039; 16177791; 15489334; 10512864; 10840029; 11050087; 11979277; 12096345; 15833825; 15998806; 15870275; 17190602; 18220336; 18974867; 18669648; 19608861; 20068231; 21269460; 22144908; 23186163; 23222130; 23460917; 25218447; 25114211; 25772364; 25755297; 25662211; 28112733</t>
  </si>
  <si>
    <t>12704427; 14661020; 11042152; 14702039; 16554811; 15489334; 12401499; 18669648; 19413330; 19383985; 19211026; 20725033; 21269460; 22814378; 23827681; 24275569; 18954305; 22325355; 22367539</t>
  </si>
  <si>
    <t>14980502; 14702039; 15489334; 14527407; 18214955</t>
  </si>
  <si>
    <t>12508121; 15489334; 14702039; 16043508; 19690332; 21269460; 22223895; 29107537; 29072297; 26470919</t>
  </si>
  <si>
    <t>11062687; 12752121; 14702039; 16303743; 14574404; 15489334; 30321533; 31361044; 31898316</t>
  </si>
  <si>
    <t>16641997; 15489334; 23945014; 19413330; 21269460; 23186163; 25755297; 28112733; 30554877; 31235915; 31235913; 31806351</t>
  </si>
  <si>
    <t>12782130; 16641997; 15489334</t>
  </si>
  <si>
    <t>14583093; 14702039; 15489334; 14505570; 14519844; 15511219; 17547705; 21269460; 21543490; 23186163; 24275569; 25255805; 25944712; 18606141</t>
  </si>
  <si>
    <t>9367685; 14702039; 16541075; 15489334; 12447383; 17707369; 20089649; 23186163</t>
  </si>
  <si>
    <t>11230166; 14702039; 15815621; 15489334; 12665801; 17804405; 18927083; 18669648; 19413330; 20068231; 21269460; 22223895; 22814378; 23186163; 24275569</t>
  </si>
  <si>
    <t>15489334; 22814378; 23349634; 25231979</t>
  </si>
  <si>
    <t>16533400; 14702039; 15815621; 15489334; 12655004</t>
  </si>
  <si>
    <t>11543633; 16710414; 15489334; 14702039; 12869556; 17081983; 16263699; 17977534; 18165233; 18541923; 18088087; 18669648; 18318008; 19728861; 19159218; 20937905; 20068231; 21269460; 21406692; 22661289; 22144673; 23186163; 25944712; 26887952; 29632068</t>
  </si>
  <si>
    <t>12149480; 16710414; 15489334; 10235267; 12584197; 15175163; 15989967; 19369195; 21269460; 24275569</t>
  </si>
  <si>
    <t>12975309; 15815621; 15489334; 19413330; 19680650; 22085962; 23186163</t>
  </si>
  <si>
    <t>14702039; 14574404; 15489334; 19329486; 20371771; 23186163; 23869016</t>
  </si>
  <si>
    <t>10591208; 15489334</t>
  </si>
  <si>
    <t>14702039; 15057824; 15489334; 17081983; 16964243; 18220336; 18669648; 19413330; 19690332; 20068231; 21269460; 22814378; 23186163; 24275569; 28112733; 34556860</t>
  </si>
  <si>
    <t>14702039; 15772651; 15489334; 17974005; 16964243; 17991829; 18691976; 18669648; 19413330; 19690332; 20068231; 23827681; 23186163; 24275569; 22245969; 33523931</t>
  </si>
  <si>
    <t>12975309; 14702039; 17974005; 15489334; 22814378; 25793641; 29911972</t>
  </si>
  <si>
    <t>14702039; 17974005; 15489334; 25621764; 28167211; 34015330</t>
  </si>
  <si>
    <t>11278528; 14702039; 15489334; 9405388</t>
  </si>
  <si>
    <t>14702039; 16554811; 15489334; 11479539; 14981520; 16574104; 18458148; 18585921; 19278620; 21533227; 23564749; 24275569; 27564575; 30970241; 31708432; 31178403; 17663003; 24604904; 27879284; 30901948; 30293840</t>
  </si>
  <si>
    <t>15489334; 21269460; 22223895; 24275569; 18342636</t>
  </si>
  <si>
    <t>10777669; 15498874; 17974005; 15057824; 15489334; 10520746; 21170338; 27029610</t>
  </si>
  <si>
    <t>11230166; 14702039; 16625196; 15489334; 17724469; 19056683; 22814378; 28890335; 30093494; 31526472; 30933966; 33338421; 33929485; 33850023</t>
  </si>
  <si>
    <t>14522954; 10591208; 15489334; 8132548; 15580268; 21269460; 23223568; 18058037</t>
  </si>
  <si>
    <t>10524249; 14702039; 17974005; 16710414; 15489334; 12167701</t>
  </si>
  <si>
    <t>9514916; 9809983; 9858806; 11471245; 19134008; 14702039; 16625196; 15489334; 11516652; 11756469; 11413462; 11856369; 11784863; 12689593; 12458200; 12686604; 12925766; 14674694; 14610074; 14722118; 15020684; 15249581; 14602875; 15064709; 16179162; 16103226; 16764853; 17617734; 17543862; 17726514; 18691976; 18591255; 18669648; 19995937; 19369195; 20605920; 20562864; 20068231; 20929775; 21269460; 21658950; 20959462; 21225229; 23036704; 22422861; 23186163; 24814515; 26829474; 27332895; 33542149; 22920039; 16762494; 17344846</t>
  </si>
  <si>
    <t>14702039; 16625196; 15489334; 14654843; 18669648; 21399614; 21406692</t>
  </si>
  <si>
    <t>15461802; 14702039; 10591208; 15489334; 21931693; 24019521; 27485036; 28273161</t>
  </si>
  <si>
    <t>10777668; 17018598; 14702039; 15489334; 12796399; 15123463; 15511464; 15657565; 15623817; 18826954; 19617556; 21269460; 22814378; 23401859; 23201271; 25349211; 26906416; 30587576; 21940857; 28581483</t>
  </si>
  <si>
    <t>14702039; 17974005; 15772651; 15489334; 31948311; 34556860</t>
  </si>
  <si>
    <t>17208556; 14702039; 16710414; 15489334</t>
  </si>
  <si>
    <t>14750979; 14702039; 15489334; 17974005; 16959974</t>
  </si>
  <si>
    <t>8804307; 16541075; 15489334; 8895581; 14698202; 12917342; 18765789; 20460684; 28112733; 22952240; 26601204; 29374058; 32459350; 30879640</t>
  </si>
  <si>
    <t>12562764; 14702039; 16710414; 15489334; 17081983; 18691976; 18669648; 19413330; 19369195; 20068231; 21269460; 21406692; 23186163; 24275569; 28092684</t>
  </si>
  <si>
    <t>15994933; 15654081; 14702039; 12853948; 12690205; 15489334; 17974005; 17081983; 16735438; 16728402; 16829576; 18220336; 18669648; 19690332; 20068231; 21406692; 23186163; 25082813; 28112733; 29997176; 29961568</t>
  </si>
  <si>
    <t>12154095; 10591208; 15489334; 19413330; 21406692; 24275569; 16959974; 20887961</t>
  </si>
  <si>
    <t>14702039; 15489334; 22814378; 23186163; 25944712; 16959974</t>
  </si>
  <si>
    <t>11780052; 15489334; 14702039; 15498874; 18669648; 20813266; 20068231; 21269460; 23186163; 24275569; 25825154</t>
  </si>
  <si>
    <t>10954726; 9734811; 12168954; 14702039; 16572171; 15489334; 12975357; 24269233</t>
  </si>
  <si>
    <t>14702039; 16303743; 15164053; 15489334; 16647879</t>
  </si>
  <si>
    <t>16625196; 15489334; 14702039; 18669648; 20068231; 23186163; 24275569; 25898167</t>
  </si>
  <si>
    <t>14702039; 16303743; 15489334; 19690332; 26701913</t>
  </si>
  <si>
    <t>14702039; 15489334; 18669648; 20068231; 22085962; 21406692; 22814378; 23186163; 26316022; 30659109</t>
  </si>
  <si>
    <t>11054543; 12975309; 16710414; 15489334; 19838169; 29777959</t>
  </si>
  <si>
    <t>14702039; 15815621; 15489334; 15274629; 21269460; 22448145; 25754315; 25944712</t>
  </si>
  <si>
    <t>16357211; 14702039; 16541075; 15489334; 21565611; 21462283; 25118024</t>
  </si>
  <si>
    <t>14702039; 15164054; 15489334; 16964243; 18220336; 18691976; 18669648; 19680222; 19460416; 19793917; 19369195; 20818157; 20538976; 20068231; 21164014; 21269460; 22814378; 23186163; 12890928; 17344846</t>
  </si>
  <si>
    <t>10810093; 14702039; 16554811; 15489334; 15262985; 21269460; 21406692; 23285211; 22837397; 23186163; 24367089</t>
  </si>
  <si>
    <t>14702039; 15057824; 15489334; 17671431; 17531812; 18220336; 18691976; 18669648; 19690332; 22814378; 23186163; 28112733</t>
  </si>
  <si>
    <t>14702039; 16641997; 15489334; 27302215</t>
  </si>
  <si>
    <t>14702039; 15372022; 15489334; 28740388; 32640697; 32703939; 34067457</t>
  </si>
  <si>
    <t>10419521; 15489334; 14505570; 14519844; 16857164; 17010938; 16260042; 16973552; 17959629; 17714434; 18031739; 21269460; 22660413; 24129315; 18539118</t>
  </si>
  <si>
    <t>14702039; 15616553; 15489334; 17081983; 16716197; 16622420; 16622419; 18007590; 18691976; 18669648; 19543270; 20068231; 21406692; 23186163; 27499292</t>
  </si>
  <si>
    <t>14702039; 16625196; 15489334; 19932026; 23568824; 23186163; 25447992; 25944712; 27126804; 26659663</t>
  </si>
  <si>
    <t>14702039; 16554811; 15489334; 17974005; 21917916; 18513683</t>
  </si>
  <si>
    <t>15153069; 27493029; 15815621; 15489334; 17374725; 20526342; 16400613; 17855635; 23343605; 23758206; 25564041; 28044327</t>
  </si>
  <si>
    <t>9734811; 14702039; 12853948; 15489334; 17900573; 17974005; 18669648; 19413330; 20068231; 21406692; 23186163</t>
  </si>
  <si>
    <t>7738005; 16421571; 15489334; 11246458; 9242696; 18691976; 21113133; 21055983; 21055984; 21055985; 20068231; 21269460; 23186163; 26527279; 27797818; 29478807; 33857403; 27338793; 30773277; 30773278; 32959051</t>
  </si>
  <si>
    <t>14702039; 16421571; 15489334; 25356641</t>
  </si>
  <si>
    <t>12559946; 17974005; 15489334; 12417726; 20826455; 23186163</t>
  </si>
  <si>
    <t>14702039; 15772651; 15489334; 17525332; 18669648; 19690332; 20068231; 23186163; 25326380; 28422092</t>
  </si>
  <si>
    <t>10429367; 15346770; 15334068; 14702039; 17974005; 15815621; 15489334; 16044170; 16213469; 17081983; 17924679; 18669648; 20068231; 21406692; 22223895; 22814378; 23186163; 24275569; 25114211; 28112733; 20120020; 21269460</t>
  </si>
  <si>
    <t>12137942; 11230166; 12975309; 14702039; 16641997; 15489334; 23027870; 12632326; 15857420</t>
  </si>
  <si>
    <t>15489334; 19486448; 24275569</t>
  </si>
  <si>
    <t>10671517; 12975309; 14702039; 12508121; 15489334; 11707280; 11847130; 10970843; 10818100; 11707400; 12403808; 12752442; 14517240; 15136577; 15161913; 15475357; 18833192; 18971943; 19159218; 20068231; 21269460; 21091435; 23027870; 23186163; 24275569; 25944712; 29858230; 20834232</t>
  </si>
  <si>
    <t>9642118; 12975309; 16303743; 15489334; 9391078; 15340161</t>
  </si>
  <si>
    <t>14702039; 15372022; 15489334; 17081983; 18220336; 18669648; 20068231; 21406692; 22814378</t>
  </si>
  <si>
    <t>14702039; 16641997; 15489334; 10806345; 16608850; 16738315; 19690332; 25406032</t>
  </si>
  <si>
    <t>7524084; 16554811; 15489334; 11781350; 15671017</t>
  </si>
  <si>
    <t>10048485; 14702039; 12853948; 15489334; 18669648; 19413330; 19220705; 20068231; 22223895; 23186163; 31799605</t>
  </si>
  <si>
    <t>10718198; 15057824; 15489334; 12432077; 17196961; 18220336; 18669648; 21820096; 21269460; 23186163; 24275569</t>
  </si>
  <si>
    <t>11909976; 16421571; 15489334; 12584197; 15175163; 15989967; 16595664; 18691976; 19413330; 19369195; 21406692; 22814378; 23186163</t>
  </si>
  <si>
    <t>14702039; 15815621; 15489334; 17081983; 16618814; 16601202; 17135485; 18669648; 19413330; 20068231; 21269460; 21406692; 23186163; 28112733</t>
  </si>
  <si>
    <t>15550249; 27889058; 14702039; 15057824; 15489334; 16720576; 21269460; 24098485; 25944712; 28369466; 29120066</t>
  </si>
  <si>
    <t>17046835; 16541075; 15489334; 11283018; 18387606; 19590015; 19608861; 21269460; 21406692; 22265414; 23186163; 25944712</t>
  </si>
  <si>
    <t>10931946; 15498874; 14702039; 15489334</t>
  </si>
  <si>
    <t>15541357; 15849434; 17509819; 15461802; 10591208; 15489334; 17974005; 18669648</t>
  </si>
  <si>
    <t>15489334; 16239144; 23186163; 23904267; 25218447; 25114211; 25755297; 28112733</t>
  </si>
  <si>
    <t>20036718; 12975309; 11780052; 15489334; 20018847; 20228063; 21269460; 23186163; 23675531; 24275569; 25219498; 25944712; 28263186; 28128204; 32160526</t>
  </si>
  <si>
    <t>15164054; 15489334; 10997877; 17974005; 23141294; 29191460; 29752936; 32303640; 32633484; 32695416; 24275569; 25944712; 23141293; 25860818; 26141459</t>
  </si>
  <si>
    <t>10851137; 11044617; 14702039; 15815621; 15489334</t>
  </si>
  <si>
    <t>10692412; 15815621; 15489334; 14702039; 16874457; 19413330; 20068231; 21269460; 22814378; 24275569</t>
  </si>
  <si>
    <t>8940189; 14702039; 15164053; 15489334; 17081983; 17525332; 18669648; 19413330; 19369195; 19690332; 20068231; 21269460; 21406692; 22223895; 23186163; 24275569; 25218447; 28112733</t>
  </si>
  <si>
    <t>15489334; 9731529; 12015979; 17081983; 19367720; 18669648; 18318008; 19413330; 19690332; 19608861; 20068231; 21269460; 21406692; 22223895; 23186163; 24275569; 28112733; 17589525</t>
  </si>
  <si>
    <t>12073013; 11230166; 12853948; 15489334; 21269460; 25944712; 27667664; 28746876; 28608466</t>
  </si>
  <si>
    <t>16554811; 15489334; 15779907; 19608861; 21269460; 24275569; 25385316; 25629079; 25807530; 25944712; 35558980</t>
  </si>
  <si>
    <t>14702039; 17974005; 16710414; 15489334; 28414768; 28397860</t>
  </si>
  <si>
    <t>14702039; 16641997; 15489334; 9765291; 19608861; 21269460; 24275569; 25944712</t>
  </si>
  <si>
    <t>13678582; 14702039; 12508121; 15489334; 12417594; 15870274; 17081983; 16413547; 17909014; 18331720; 18805794; 18691976; 18669648; 20303269; 20616046; 20068231; 21406692; 22286099; 23186163; 24275569</t>
  </si>
  <si>
    <t>14702039; 16641997; 15489334; 17974005; 19367720; 18669648; 19690332; 20068231; 23186163; 24275569; 29467281</t>
  </si>
  <si>
    <t>14702039; 15815621; 15489334; 21269460; 24035193</t>
  </si>
  <si>
    <t>14702039; 15489334; 17938248; 21269460; 23508102</t>
  </si>
  <si>
    <t>14702039; 15489334; 12493765</t>
  </si>
  <si>
    <t>12508121; 16712791; 15489334; 30552096; 25175347; 29577824</t>
  </si>
  <si>
    <t>12054608; 14702039; 14574404; 15489334; 33882302; 29358272; 16545789</t>
  </si>
  <si>
    <t>14702039; 16710414; 15489334; 21269460; 32707086; 33634263</t>
  </si>
  <si>
    <t>15028672; 15057824; 15489334</t>
  </si>
  <si>
    <t>16710414; 15489334; 18220336; 19690332; 28112733</t>
  </si>
  <si>
    <t>15372022; 15489334; 18691976; 24283382</t>
  </si>
  <si>
    <t>10831608; 14702039; 16641997; 15489334; 15362974; 14749736; 15358861; 15610852; 16055502; 19413330; 22581936; 23186163; 24651605; 16807242</t>
  </si>
  <si>
    <t>14702039; 15372022; 15489334; 27689744</t>
  </si>
  <si>
    <t>11042152; 14702039; 15489334; 18669648; 22814378</t>
  </si>
  <si>
    <t>16222733; 14702039; 15164054; 15489334; 14654843; 21269460; 21345788; 25944712; 29917077</t>
  </si>
  <si>
    <t>16710414; 15489334; 17974005; 15502821; 16585270; 17981135; 17525332; 18669648; 19690332; 23186163</t>
  </si>
  <si>
    <t>1939207; 14702039; 15057823; 15489334; 10574983; 16335952; 16445295; 19159218; 22171320; 18559974; 20088943</t>
  </si>
  <si>
    <t>8943350; 15489334; 12242017; 11585763; 11755531; 12717420; 14627703; 15671026; 17189197; 12565819; 14755681; 18669648; 19413330; 20068231; 21269460; 23186163; 24275569; 20561531</t>
  </si>
  <si>
    <t>14702039; 14574404; 15489334; 21868574; 27018888</t>
  </si>
  <si>
    <t>14702039; 15772651; 15489334; 18669648</t>
  </si>
  <si>
    <t>16625196; 15489334; 11042152; 14702039; 19413330; 22814378; 23186163; 28655767; 32427860; 34268557</t>
  </si>
  <si>
    <t>14702039; 15489334; 15798186; 21406692; 29522154; 28640246</t>
  </si>
  <si>
    <t>15372022; 15489334; 11979277; 15833825; 15998806; 17190602; 18974867; 21269460; 22223895; 23222130; 29120066</t>
  </si>
  <si>
    <t>11318614; 14702039; 11780052; 15489334; 9647693; 11046148; 12226085; 14559117; 14602072; 15051726; 16888620; 17028573; 16387660; 18718448; 18718449; 18819914; 18628966; 19413330; 19580544; 19592251; 19131965; 19116316; 19881509; 20170897; 20491914; 20392206; 20068034; 20858735; 20682038; 21269460; 21191027; 23146885; 22179831; 23236378; 23886940; 24790097; 25631046; 25632008; 26854353; 27489272; 26555021; 29535361; 30328013; 34927784; 17652093</t>
  </si>
  <si>
    <t>12975309; 14702039; 15489334; 19159218; 16959974; 27894351; 30851085</t>
  </si>
  <si>
    <t>11688999; 11483364; 12011458; 15616553; 15489334; 17472575</t>
  </si>
  <si>
    <t>11483364; 11688999; 11591886; 12764137; 15537867; 16359813; 16444273; 19383836; 19710689; 25896536</t>
  </si>
  <si>
    <t>11416156; 16710414; 15489334; 14702039; 15144186; 19159218; 19690332; 23186163; 31472902</t>
  </si>
  <si>
    <t>10893231; 14702039; 16572171; 15489334; 14761971</t>
  </si>
  <si>
    <t>11498583; 14702039; 15489334; 11571656; 20525693; 23838290; 23387299; 23453970; 23665031; 23186163; 23576762; 26435498; 27727489; 17344846</t>
  </si>
  <si>
    <t>11154219; 12037681; 14702039; 15489334; 17544373; 12906857; 14749716; 16287078; 23436708; 21193640; 21465557; 28552346</t>
  </si>
  <si>
    <t>11414704; 15489334; 17974005; 15282549; 25765764</t>
  </si>
  <si>
    <t>11001876; 14702039; 15489334; 12747765; 15107860; 16103222; 17687330; 16959974</t>
  </si>
  <si>
    <t>12297094; 14574404; 9373155; 18691976; 31178125; 32681648; 32619401; 16959974; 24307375</t>
  </si>
  <si>
    <t>11292827; 11929878; 14702039; 15057823; 15489334; 12665801; 18691976; 19690332; 20068231; 21269460; 22223895; 22814378; 23186163; 24806965; 25944712; 16959974</t>
  </si>
  <si>
    <t>11554746; 10470851; 12168954; 15461802; 10591208; 15489334; 17974005; 21269460; 23186163</t>
  </si>
  <si>
    <t>12054757; 12737517; 14702039; 16625196; 15489334; 10721722; 15790566; 16173922; 17785205; 19223857; 20164180; 20228063; 21269460; 21283629; 21465471; 21971960; 23152784; 23478299; 24275569; 25772364; 25944712; 30635284</t>
  </si>
  <si>
    <t>11292829; 11691589; 11691588; 14702039; 15164054; 15489334</t>
  </si>
  <si>
    <t>11414766; 11586298; 14702039; 15815621; 12384283; 15914641; 15558731; 19807924</t>
  </si>
  <si>
    <t>11448994; 9872452; 12168954; 17974005; 16572171; 15489334; 12941698; 17897319; 23351085; 23901104; 23167963; 25908847; 25783203; 31806350; 33422265</t>
  </si>
  <si>
    <t>11418481; 14702039; 16641997; 15489334; 12686606; 16006523; 17081983; 18691976; 18669648; 22195968; 21406692; 22895430; 23186163; 24275569</t>
  </si>
  <si>
    <t>12604216; 15164054; 15489334; 15118078</t>
  </si>
  <si>
    <t>11605020; 17192411; 14702039; 17974005; 15489334; 12244571; 21478858; 21768384; 22355596; 24275569</t>
  </si>
  <si>
    <t>14702039; 16554811; 15489334; 11347906; 14692697; 16624526; 24357581; 26198635</t>
  </si>
  <si>
    <t>12235148; 11347906; 15815621; 15489334; 12603328; 16439063; 17944600; 23234360</t>
  </si>
  <si>
    <t>11347906; 21472204; 14702039; 12853948; 15489334; 16964243; 18691976; 18669648; 19413330; 19690332; 20068231; 21269460; 21406692; 22814378; 23186163; 24275569; 25218447; 25114211; 25799061; 27440922; 28112733; 31721635; 34037727</t>
  </si>
  <si>
    <t>11406556; 11602350; 11230166; 11347906; 12168954; 14702039; 15772651; 15489334; 16082191; 20864041</t>
  </si>
  <si>
    <t>15616553; 11347906; 18452888</t>
  </si>
  <si>
    <t>11347906; 17974005; 15489334; 14702039; 18669648; 19690332; 19608861; 20068231; 21269460; 21406692; 23827681; 23186163; 24275569; 28584101; 32649882</t>
  </si>
  <si>
    <t>11347906; 14702039; 17974005; 12853948; 12690205; 15489334; 11230166; 17704304; 23209302; 23186163; 19690332</t>
  </si>
  <si>
    <t>11347906; 12168954; 16572171; 15489334; 17974005; 14702039; 17322883; 18079167; 18669648; 20110243; 20613862; 24794856; 24275569; 19105190; 26556829; 27217339</t>
  </si>
  <si>
    <t>11595183; 11703939; 11347906; 14702039; 11780052; 15489334; 20679435; 21269460; 23186163; 24567399; 27476657</t>
  </si>
  <si>
    <t>11347906; 15489334; 17974005; 14702039</t>
  </si>
  <si>
    <t>11347906; 14702039; 17974005; 15489334; 15623505; 19159218; 21269460; 25944712</t>
  </si>
  <si>
    <t>11347906; 17974005; 15489334; 9740667; 16949367; 16964240; 19690332; 21269460; 23186163; 24275569</t>
  </si>
  <si>
    <t>11347906; 14702039; 15815621; 15489334; 12386158; 12370315; 19608861</t>
  </si>
  <si>
    <t>12151103; 14702039; 15489334; 11347906</t>
  </si>
  <si>
    <t>11347906; 12168954; 15164053; 14702039; 15489334; 19690332; 20219459; 21570965; 21406692; 22826440; 24129315; 25218447; 25114211; 25772364; 25755297; 28112733; 28513610; 29427787; 31361404</t>
  </si>
  <si>
    <t>11347906; 14702039; 15057823; 15489334; 17081983; 18669648; 19413330; 19690332; 19608861; 20850016; 20068231; 21269460; 21063390; 21406692; 22814378; 23186163; 24275569; 25218447; 26340335; 25772364; 25533962; 28112733</t>
  </si>
  <si>
    <t>11347906; 14574404; 15489334; 17081983; 19690332; 20068231; 21406692; 23186163; 24275569; 28112733; 33980486</t>
  </si>
  <si>
    <t>11347906; 17974005; 15164054; 15489334; 14702039; 12535528; 12700765; 17525332; 18669648; 19413330; 19690332; 20068231; 21406692; 23186163; 24129315; 28112733</t>
  </si>
  <si>
    <t>11347906; 14702039; 12853948; 12690205; 15489334; 17974005; 15112360; 23186163</t>
  </si>
  <si>
    <t>11733146; 14527725; 11347906; 14702039; 15489334; 17974005; 22814378; 16959974; 26138980; 28118078; 29779948; 29775578; 33398168; 33398170</t>
  </si>
  <si>
    <t>12738986; 16554811; 15489334; 20682767</t>
  </si>
  <si>
    <t>15164054; 15489334; 11597768; 17974005; 18654668; 20805371; 16288196; 26350383; 28965847; 30120214</t>
  </si>
  <si>
    <t>11597768; 9199196; 26258302; 16959974; 24056717</t>
  </si>
  <si>
    <t>11245982; 11401424; 11486273; 15489334</t>
  </si>
  <si>
    <t>14574404; 15489334; 18669648; 28112733</t>
  </si>
  <si>
    <t>14702039; 15489334; 11230166; 16984228</t>
  </si>
  <si>
    <t>14702039; 14574404; 15489334; 23707711; 22683713; 28778788</t>
  </si>
  <si>
    <t>14702039; 16710414; 15489334; 17974005; 19693694</t>
  </si>
  <si>
    <t>15498874; 11214971; 14702039; 16421571; 15489334; 15659642; 19690332; 24275569</t>
  </si>
  <si>
    <t>11700021; 12960172; 14702039; 15057824; 15489334; 15284240; 16169852</t>
  </si>
  <si>
    <t>11230166; 14702039; 16541075; 15489334; 15220348; 24108123</t>
  </si>
  <si>
    <t>12618766; 14702039; 16572171; 15489334; 19367720; 18669648; 18318008; 19690332; 20068231; 21406692; 23186163; 24275569; 24814515; 25218447; 28112733</t>
  </si>
  <si>
    <t>14702039; 16541075; 15489334; 21102556</t>
  </si>
  <si>
    <t>14702039; 16554811; 15489334; 17974005; 14715245; 16964243; 18669648; 19690332; 19608861; 19966869; 20068231; 21269460; 21362556; 23186163; 24275569</t>
  </si>
  <si>
    <t>12565841; 14702039; 15489334; 25713288</t>
  </si>
  <si>
    <t>14702039; 15489334; 19413330; 28431233</t>
  </si>
  <si>
    <t>14630787; 14702039; 15489334; 17344859; 17974005; 11984006; 19413330; 19690332; 23186163; 28112733</t>
  </si>
  <si>
    <t>14702039; 15489334; 11162647; 17974005; 19159218; 21269460; 25944712; 35344438; 16959974</t>
  </si>
  <si>
    <t>10781613; 10779557; 11378444; 14702039; 16421571; 15489334; 17482142; 17924679; 18669648; 19413330; 20068231; 21269460; 22223895; 23186163; 28112733; 17344846</t>
  </si>
  <si>
    <t>14668352; 14702039; 15164054; 15489334; 17081983; 18669648; 19413330; 19690332; 20068231; 21269460; 21406692; 23186163; 24275569</t>
  </si>
  <si>
    <t>11347906; 17974005; 15489334; 17205124; 17498693; 17643423; 20828568; 22101682; 22371254; 23954233; 27170117; 28498977</t>
  </si>
  <si>
    <t>12036289; 15504359; 16554811; 15489334; 10843802; 15963946; 17081983; 16903783; 18556652; 20068231; 21269460; 24275569; 26581903; 17344846</t>
  </si>
  <si>
    <t>10484328; 11780052; 15489334</t>
  </si>
  <si>
    <t>14574404; 15489334; 12213199; 12730696</t>
  </si>
  <si>
    <t>12408966; 14574404; 15489334; 15078818; 15010469; 15386022; 15823041; 16359901; 16702407; 18001824; 18001825; 19203578; 19203579; 21925322; 22980979; 22713238; 22389435; 24140421; 24681537; 24352239; 25470042; 27083998; 27105115; 31542297</t>
  </si>
  <si>
    <t>11780052; 15489334; 10574462; 17974005; 17081983; 18669648; 20068231</t>
  </si>
  <si>
    <t>16046297; 12975309; 16177791; 15489334; 7116644; 6616870; 12473676; 16335952; 24891507</t>
  </si>
  <si>
    <t>14702039; 17974005; 16554811; 15489334; 11549286; 11972344</t>
  </si>
  <si>
    <t>14702039; 15815621; 15489334; 16820875</t>
  </si>
  <si>
    <t>10958648; 10958647; 11528500; 12508121; 15489334; 17974005; 12140192; 16339905; 20200501; 21224891; 21685204; 25398945; 24981858; 12920076; 17554762; 17306875; 18682808; 21602930</t>
  </si>
  <si>
    <t>19000777; 16554811; 22825852; 26503625</t>
  </si>
  <si>
    <t>12459492; 14702039; 17974005; 14574404; 15489334; 16213214; 18756269; 19166349; 19608861; 21269460; 23186163; 32639540</t>
  </si>
  <si>
    <t>12473676; 14702039; 15498874; 16177791; 15489334; 17121880; 19346245; 19608861; 21269460; 22223895; 22814378; 24275569; 24395568; 25964343</t>
  </si>
  <si>
    <t>11345586; 17088249; 14702039; 15815621; 15489334; 18212736</t>
  </si>
  <si>
    <t>11684014; 12508121; 15489334; 9872452; 12524540; 18669648; 20068231; 23186163; 24275569</t>
  </si>
  <si>
    <t>11707778; 14702039; 14656967; 14574404; 15489334; 8457211; 11316813; 12004135; 16688220; 16702210; 16964243; 17525332; 19061646; 18438403; 18264113; 18669648; 19413330; 19056828; 19690332; 20118233; 20068231; 21549307; 21406692; 22387026; 22814378; 23186163; 24275569; 28112733; 20084102</t>
  </si>
  <si>
    <t>19706689; 16641997; 15557119</t>
  </si>
  <si>
    <t>14702039; 16303743; 11780052; 15489334; 24275569; 26968549; 28594398</t>
  </si>
  <si>
    <t>12925532; 14702039; 11780052; 15489334; 17693683</t>
  </si>
  <si>
    <t>11574160; 11850811; 14702039; 17974005; 15057824; 15489334; 11595178; 11595184; 12163023; 12039559; 12181324; 12615973; 15247232; 15925519; 16509823; 17114296; 19631610; 19339211; 21410436; 22286099; 23932902; 23186163; 28594552</t>
  </si>
  <si>
    <t>14702039; 11157797; 15616553; 15489334; 11572484; 28781053</t>
  </si>
  <si>
    <t>12975309; 15164053; 15489334; 16959974; 24413080</t>
  </si>
  <si>
    <t>21590275; 14702039; 15057824; 15489334; 12384296; 24275569; 17655857</t>
  </si>
  <si>
    <t>12490704; 15489334; 19333399; 28502657; 23636399; 25901680; 32669547; 32111475</t>
  </si>
  <si>
    <t>11326310; 14594945; 15009667; 11347906; 14702039; 14976552; 16959763; 18254724; 19369195; 23184942; 23400999; 23186163; 23666762; 25123532; 17344846</t>
  </si>
  <si>
    <t>11897058; 14702039; 16641997; 12890647</t>
  </si>
  <si>
    <t>11853546; 15489334</t>
  </si>
  <si>
    <t>11804328; 14702039; 15489334; 15601820; 34700328</t>
  </si>
  <si>
    <t>11551958; 16710414; 9892646; 23664117; 23664118; 25149931; 29443383; 24766538; 28649518; 27023906; 29620724; 29931299</t>
  </si>
  <si>
    <t>11509567; 11733144; 11493482; 11896389; 14997421; 15382262; 17487921; 18669648; 19413330; 19369195; 20068231; 21406692; 23186163; 25218447; 28112733; 21196496; 12464997; 12807965; 18987736</t>
  </si>
  <si>
    <t>11509179; 16541075; 10819331; 14702039; 15489334; 11347906; 9225980; 12963728; 15196461; 14966270; 17081983; 18669648; 18413597; 19413330; 19690332; 19608861; 20068231; 21269460; 21320693; 21406692; 23186163; 24275569; 24463511</t>
  </si>
  <si>
    <t>15466885; 16710414; 15489334; 9455484; 17644068; 17577583; 17351151; 19555689; 20733053; 20068231; 21269460; 21926430; 21303929; 21300787; 21602791; 22411990; 23186163; 23563491; 24275569; 25944712</t>
  </si>
  <si>
    <t>10997877; 17974005; 11780052; 15489334; 14702039; 15882625; 18445686; 20923765; 21406692; 23186163; 17641687; 16959974</t>
  </si>
  <si>
    <t>10021370; 10718198; 16572171; 27106955; 26846950; 28630369; 17344846; 30046096</t>
  </si>
  <si>
    <t>11493702; 11162587; 11929751; 12037601; 12975309; 16710414; 15489334; 15340161; 16849395</t>
  </si>
  <si>
    <t>11493702; 12037601; 14702039; 17974005; 16710414; 15489334; 11929751; 15479727; 16849395</t>
  </si>
  <si>
    <t>11724789; 14702039; 16710414; 15489334; 17974005; 15334060; 15596808; 16157300; 16159886; 16600869; 17176473; 17415034; 17267505; 17898714; 18079182; 18077460; 18263580; 18691976; 19405910; 19509293; 20047962; 21269460; 23186163; 23866860; 26178996; 30420520</t>
  </si>
  <si>
    <t>11551509; 15862286; 24583173; 12044878; 15489334; 12915402; 15823563; 16161007; 22069323; 21441599; 23698749; 24930830; 25517090</t>
  </si>
  <si>
    <t>11551509; 11850634; 12044878; 16554811; 15489334; 20004959; 26582731</t>
  </si>
  <si>
    <t>11683410; 14702039; 15164053; 15489334; 15024030; 15955805; 24339792; 23990561; 24129315; 27486776; 28625565; 28428259; 34539760; 33531668; 33689014</t>
  </si>
  <si>
    <t>11461926; 14702039; 16710414; 15489334; 16354652; 17502600</t>
  </si>
  <si>
    <t>11461926; 16710414; 15489334; 16354652; 15140887; 15572450; 16641493</t>
  </si>
  <si>
    <t>11409878; 11284738; 11358961; 12163025; 12975309; 14702039; 15057824; 15489334; 19264983; 25450598</t>
  </si>
  <si>
    <t>11546872; 14574334; 11214971; 15489334</t>
  </si>
  <si>
    <t>11511098; 16625196; 15489334; 17081983; 16964243; 21269460; 22814378; 23186163; 24275569; 24129315; 29291351</t>
  </si>
  <si>
    <t>12730221; 15489334; 12759363; 12759362; 15242646; 19413330; 22223895; 15775960; 15567417</t>
  </si>
  <si>
    <t>14702039; 15815621; 17974005; 17452450; 18377426; 19558367; 21269460; 21233283; 20628353; 27013054</t>
  </si>
  <si>
    <t>12815422; 14702039; 15489334; 15044259</t>
  </si>
  <si>
    <t>12153138; 14702039; 17974005; 15489334; 19027726; 21269460; 22814378; 24275569; 30031147</t>
  </si>
  <si>
    <t>14702039; 16710414; 15489334; 23186163; 26389662</t>
  </si>
  <si>
    <t>14702039; 16641997; 15489334; 21399614; 24268657; 28625565; 28428259; 28659385</t>
  </si>
  <si>
    <t>12073013; 14702039; 12853948; 15489334; 30318146; 33465056</t>
  </si>
  <si>
    <t>14702039; 15815621; 15489334; 17091336; 26168773</t>
  </si>
  <si>
    <t>14702039; 16710414; 15489334; 19369195; 21048106</t>
  </si>
  <si>
    <t>9371400; 14702039; 15489334; 19413330; 19690332; 20061386; 20133869; 21269460; 21406692; 23186163; 24275569; 22496338</t>
  </si>
  <si>
    <t>14702039; 15164054; 15489334; 14685263; 19506037</t>
  </si>
  <si>
    <t>21944778; 14702039; 15164053; 15489334; 24132570; 24549040; 28973528; 24598541; 23329412; 26174152; 27193190; 27103069; 27334615; 27559131; 27723745; 27617292; 28195531; 27037575; 32303654; 21944779; 22936364; 30366907</t>
  </si>
  <si>
    <t>14974681; 15146077; 11347906; 14702039; 16710414; 15489334; 17974005; 16096647; 20068231; 23186163; 24275569; 19447915; 24480542; 29255062</t>
  </si>
  <si>
    <t>14702039; 17974005; 15815621; 15489334; 19690332; 24126761; 23186163; 24207056; 24267451; 24240614; 25255211; 24682820; 25262353; 25746449; 25680975; 25680976; 25550423; 26626482; 26984527; 27989484; 28396594; 30478192; 29608762; 30889508; 30633872; 31676232; 30715459; 27819052; 28534480; 23579484</t>
  </si>
  <si>
    <t>14702039; 15164053; 15489334; 15637807; 17525332; 24275569; 23633586</t>
  </si>
  <si>
    <t>14702039; 15489334; 16467561; 21593219; 28112733</t>
  </si>
  <si>
    <t>15865209; 14702039; 15164053; 15489334; 34446558</t>
  </si>
  <si>
    <t>14702039; 12975309; 15815621; 15489334; 18070910; 24275569</t>
  </si>
  <si>
    <t>15164054; 15489334; 14702039; 20844083</t>
  </si>
  <si>
    <t>14702039; 16554811; 15489334; 14654843; 23186163; 15843405; 26830932</t>
  </si>
  <si>
    <t>14702039; 12508121; 21080915; 23416111; 29365104</t>
  </si>
  <si>
    <t>14702039; 15772651; 15489334; 20864041</t>
  </si>
  <si>
    <t>14702039; 15057824; 15489334; 17974005; 23261303; 23261302; 25192045; 27486780; 30471718; 30148830</t>
  </si>
  <si>
    <t>14702039; 15489334; 16554811; 12693554; 17974005; 12975309; 34932939</t>
  </si>
  <si>
    <t>14702039; 15489334; 22577226; 26531781</t>
  </si>
  <si>
    <t>14702039; 15489334; 27561354; 11214970; 17974005; 14528312; 23135275; 35219381; 24817631; 25644381</t>
  </si>
  <si>
    <t>14702039; 17974005; 15133042; 17564959; 17564972; 24275569</t>
  </si>
  <si>
    <t>12547187; 14702039; 14574404; 15489334; 14532270; 14737177</t>
  </si>
  <si>
    <t>14702039; 15164053; 15489334; 21080915; 23416111; 33139725</t>
  </si>
  <si>
    <t>14702039; 15815621; 17974005; 23354437; 25186273</t>
  </si>
  <si>
    <t>14702039; 16541075; 15489334; 28199306</t>
  </si>
  <si>
    <t>14702039; 16541075; 15489334; 23736855; 29078335; 28777491</t>
  </si>
  <si>
    <t>14702039; 15489334; 16055714; 16810316; 17589526; 18086888; 18669648; 19502785; 19690332; 20068231; 21269460; 23186163; 25105364; 28112733; 31400850; 31585101; 16959974</t>
  </si>
  <si>
    <t>14702039; 15489334; 22927026</t>
  </si>
  <si>
    <t>14702039; 15489334; 11782285; 18086888; 18669648; 19413330; 21269460; 21364888; 21406692; 23186163; 24275569; 20864041; 27427983</t>
  </si>
  <si>
    <t>15334068; 14702039; 15489334; 15713662; 15713661; 15994294; 18220336; 18669648; 19413330; 19369195; 19883659; 20068231; 21406692; 23186163; 24275569</t>
  </si>
  <si>
    <t>16572171; 14702039; 15489334; 24094747</t>
  </si>
  <si>
    <t>14702039; 12975309; 16625196; 15489334; 17974005; 15676076; 21549343; 23697977; 24259279; 24756937; 24275569; 25827751; 25636655; 25789606; 21990045; 23434854; 23468644; 24196488</t>
  </si>
  <si>
    <t>12110702; 14702039; 15815621; 16424014; 16344273; 16865673</t>
  </si>
  <si>
    <t>12492399; 14702039; 15772651; 15489334; 16303743; 17974005; 30471091</t>
  </si>
  <si>
    <t>12563287; 12093792; 12387869; 14702039; 15489334; 22388039; 22928810</t>
  </si>
  <si>
    <t>14702039; 12690205; 15489334; 17455289; 22748208; 22693283; 22638565; 22606975; 22612257</t>
  </si>
  <si>
    <t>15105459; 14702039; 19690332</t>
  </si>
  <si>
    <t>14645515; 14702039; 15489334; 12525887; 16442230; 17411337; 18976727; 21901791; 21406692; 21276947</t>
  </si>
  <si>
    <t>14702039; 16641997; 15489334; 19690332; 28552195; 29449551</t>
  </si>
  <si>
    <t>14702039; 15489334; 14654843; 21406398; 21983783; 22814378; 23186163; 24613305; 26297806; 32402286</t>
  </si>
  <si>
    <t>14702039; 15815621; 15489334; 11853319; 12755701; 17081983; 18691976; 18669648; 19413330; 19282290; 20068231; 21406692; 23186163; 24275569; 25218447; 26318451; 26876937; 27602518; 28984244; 28112733; 20167602; 25242552; 31670957; 32663306</t>
  </si>
  <si>
    <t>14702039; 10591208; 15489334; 17804805; 27049303; 27524201</t>
  </si>
  <si>
    <t>14702039; 15489334; 19608861</t>
  </si>
  <si>
    <t>12975309; 14702039; 15772651; 15489334; 15915161; 16647879; 18817523; 19956733; 23034182</t>
  </si>
  <si>
    <t>14702039; 15489334; 11703943; 17331980; 21269460</t>
  </si>
  <si>
    <t>12782130; 14702039; 15616553; 15489334</t>
  </si>
  <si>
    <t>14702039; 15616553; 15489334; 1505991; 17974005; 21406692; 25218447; 25772364; 25755297; 28112733</t>
  </si>
  <si>
    <t>14702039; 12508121; 15489334; 22791751</t>
  </si>
  <si>
    <t>14718537; 17761393; 14702039; 15815621; 15489334; 15277531; 17532644; 19690332; 16959974</t>
  </si>
  <si>
    <t>14702039; 16554811; 15489334; 31036939</t>
  </si>
  <si>
    <t>14702039; 15489334; 18220336; 18691976; 20068231; 22472443; 23186163; 26542808; 26756312</t>
  </si>
  <si>
    <t>14702039; 15057824</t>
  </si>
  <si>
    <t>11572484; 14702039; 15372022; 15489334; 17081983; 18669648; 19690332; 20068231; 21406692; 23186163; 24275569; 25755297; 28645917; 28112733; 30228260; 30327463</t>
  </si>
  <si>
    <t>18094042; 14702039; 15057824; 15489334; 8702217; 18772128; 18669648; 21269460; 23510452; 30959108; 32253259; 27616480</t>
  </si>
  <si>
    <t>16982419; 14702039; 16710414; 11214970; 15489334; 12432077; 14654843; 15963462; 17525332; 18669648; 19413330; 19369195; 19690332; 19608861; 20068231; 21269460; 21406692; 23186163; 24814191; 24275569; 24129315; 27812135; 29467281</t>
  </si>
  <si>
    <t>15221005; 14702039; 16641997; 15489334; 19304569; 24275569</t>
  </si>
  <si>
    <t>16343441; 14702039; 16541075; 15489334; 17974005; 20068231; 23186163</t>
  </si>
  <si>
    <t>14702039; 15372022; 15489334; 15286787; 16340170; 26240152; 19033659</t>
  </si>
  <si>
    <t>12801647; 14702039; 15489334</t>
  </si>
  <si>
    <t>17145773; 14702039; 15057823; 15489334; 17599059; 19893577; 19934221; 19151759; 28397838</t>
  </si>
  <si>
    <t>11179213; 14702039; 15498874; 15489334; 11520070; 11696325; 12475955; 12944476; 14668488; 15996637; 18669648; 22261744; 22431521; 24275569; 27113757; 15933719</t>
  </si>
  <si>
    <t>14702039; 15616553; 15489334; 20551181; 24018379; 23186163; 26643951</t>
  </si>
  <si>
    <t>12670026; 15489334; 14702039; 21269460; 22814378; 25944712; 30442778; 30570704</t>
  </si>
  <si>
    <t>14702039; 16625196; 15489334; 17081983; 17525332; 17981804; 18669648; 19413330; 19690332; 20068231; 21406692; 23186163; 24275569; 25599396; 21269460</t>
  </si>
  <si>
    <t>14702039; 15489334; 21269460; 22814378; 24275569; 25772364; 28112733; 28781166</t>
  </si>
  <si>
    <t>14702039; 17974005; 12508121; 15489334; 16137681; 18691976; 18669648; 23186163; 24275569</t>
  </si>
  <si>
    <t>11230166; 14702039; 15489334; 25860617; 27486780</t>
  </si>
  <si>
    <t>14702039; 14574404; 30905400</t>
  </si>
  <si>
    <t>14702039; 12508121; 15489334; 16630835; 18227064; 18585462</t>
  </si>
  <si>
    <t>14702039; 15815621; 15489334; 22814378; 23348840</t>
  </si>
  <si>
    <t>14702039; 16421571; 22177090; 26854863; 27008867</t>
  </si>
  <si>
    <t>15764604; 15461802; 14702039; 10591208; 15489334</t>
  </si>
  <si>
    <t>14702039; 15772651; 15489334; 20844286; 25131214; 25782667</t>
  </si>
  <si>
    <t>14702039; 12508121; 15489334; 12226107; 15865448; 19686838; 15322982; 15258582; 16269441; 19140180; 19956407; 21602930; 26124963</t>
  </si>
  <si>
    <t>14702039; 15815621; 15489334; 16378758; 25944712; 26833332; 28296633</t>
  </si>
  <si>
    <t>14702039; 10591208; 15489334</t>
  </si>
  <si>
    <t>14702039; 15489334; 17974005; 16143108; 17129779; 17156779; 17446347; 17335806; 17475902; 18405659; 18691976; 18524888; 18669648; 19074442; 19389703; 19159218; 19762432; 20068231; 22814378; 23601781; 23186163; 25053408; 25608532; 25504888; 28802835; 29326243; 30858177; 31792273; 32621820; 34619546; 34040256; 18559978; 20686069; 20805364; 21333572; 22345511; 23816405; 29390264; 29344585; 31494288; 32893190</t>
  </si>
  <si>
    <t>23978614; 14702039; 16710414; 15489334; 23186163; 28112733</t>
  </si>
  <si>
    <t>11230166; 14702039; 15489334; 15498874; 17974005; 16525121; 18477474; 18220336; 19745841; 19690332; 21808068; 22705394; 23186163; 23104059; 24856514</t>
  </si>
  <si>
    <t>11729199; 12525888; 16710414; 17974005; 10718198; 28130356; 16959974</t>
  </si>
  <si>
    <t>10645953; 12637513; 16710414; 15489334; 17344846</t>
  </si>
  <si>
    <t>14597386; 12226712; 14702039; 10830953; 15489334</t>
  </si>
  <si>
    <t>11544254; 14702039; 16710414; 15489334; 12011057; 15784625; 17474988; 22048310; 22902367; 23202587; 20691405</t>
  </si>
  <si>
    <t>11741546; 15489334; 14702039; 12374758; 12686547; 12721304; 14638871; 14617801; 15805243; 17289582; 18220336; 18469862; 18669648; 19595721; 19596235; 19596236; 19690332; 23186163; 28575661</t>
  </si>
  <si>
    <t>16541075; 15464224; 14702039</t>
  </si>
  <si>
    <t>11274388; 14702039; 11157797; 15489334; 12595574; 12709070; 16791741</t>
  </si>
  <si>
    <t>14583459; 20736409; 12975309; 15164054; 15489334; 23235459; 24374861; 32629119</t>
  </si>
  <si>
    <t>11597143; 11390657; 15057824; 15489334; 15485395</t>
  </si>
  <si>
    <t>11978965; 12073013; 14702039; 12853948; 15489334; 21269460; 21406692; 23186163; 23913415; 31428936; 31722427</t>
  </si>
  <si>
    <t>17562709; 14702039; 16177791; 15489334</t>
  </si>
  <si>
    <t>12470661; 14702039; 15489334; 19413330; 21269460; 22231121; 23186163; 24275569; 16959974; 24399136; 24997600</t>
  </si>
  <si>
    <t>11687797; 12355493; 11786556; 14702039; 16710414; 15489334; 14662828; 11042152; 15030775; 17431422; 17164409; 17907925; 22948162; 22801494; 22461501; 23430110; 23305783; 23871209; 23809162; 23955712; 23229815; 24517500; 24630722; 25538194; 24531343; 24952504; 25354325; 26347139; 28847925; 34133077; 33231615; 34341353; 21880711; 11992256; 12032915; 12483741; 12522564; 15334500; 15593220; 14630794; 15231984; 17284928; 29366613</t>
  </si>
  <si>
    <t>14702039; 15815621; 15489334; 11690631</t>
  </si>
  <si>
    <t>11493702; 12051764; 14702039; 16710414; 15489334; 11929751; 15838509; 16176992; 16476711; 16859508; 17133579; 16849395; 16384851; 17179172; 17763442; 17952073; 19843936; 19494275; 20190142; 22392608; 23857366; 26629249; 26746625; 25862376; 16959974</t>
  </si>
  <si>
    <t>11566190; 11863369; 11230166; 15498874; 14702039; 14574404; 15489334</t>
  </si>
  <si>
    <t>12640130; 14702039; 12853948; 15381706; 16461359; 16964243; 18669648; 19413330; 23186163; 24275569</t>
  </si>
  <si>
    <t>11804590; 9872452; 12168954; 16554811; 15489334; 17081983; 18165900; 18220336; 18669648; 19690332; 20068231; 21269460; 23186163</t>
  </si>
  <si>
    <t>15057823; 15489334; 16792529; 16873553; 17313651; 18388859</t>
  </si>
  <si>
    <t>11675491; 15489334; 12825070; 16740636; 17098888; 17347248; 21412338; 21412339; 26989199</t>
  </si>
  <si>
    <t>11604408; 16177791; 15489334; 30045019</t>
  </si>
  <si>
    <t>11574155; 12714592; 12960173</t>
  </si>
  <si>
    <t>11574155; 12044878; 15772651; 15489334; 25470569</t>
  </si>
  <si>
    <t>11823430; 16710414; 14702039; 15489334; 17974005; 11042152; 10574461; 12670497; 18691976; 19413330; 21269460; 22223895; 25944712; 34711951; 30855230</t>
  </si>
  <si>
    <t>12044471; 14697346; 14702039; 11780052; 15489334; 10833507; 26948053</t>
  </si>
  <si>
    <t>14702039; 12853948; 12690205; 15489334; 12880961; 20947662; 21507905; 26169044</t>
  </si>
  <si>
    <t>12975309; 14702039; 16710414; 15489334; 12019210; 15123989; 21228389</t>
  </si>
  <si>
    <t>11502751; 14702039</t>
  </si>
  <si>
    <t>11598180; 14702039; 15815621; 15489334; 24791904</t>
  </si>
  <si>
    <t>9356211; 12839582; 27138255; 14702039; 17974005; 12508121; 15489334; 12586826; 21807889; 21525241; 25202031; 24275569; 27170179; 27551091; 28442536; 16959974</t>
  </si>
  <si>
    <t>11447234; 11973641; 16641997; 15489334; 18669648</t>
  </si>
  <si>
    <t>11591732; 14574404; 15489334; 11591768; 15340161; 17355969; 17911633; 18684971; 11574464; 19838198; 28827714; 32187518; 21350122</t>
  </si>
  <si>
    <t>11461926; 15221005; 12975309; 14702039; 15489334; 7663175; 15340161; 16054449; 14506276; 12754519; 16335952; 19159218</t>
  </si>
  <si>
    <t>11481335; 15815621; 14970677; 12621063</t>
  </si>
  <si>
    <t>11481335; 14521909; 12975309; 17974005; 16554811; 15489334; 15221005; 16214399; 18768481; 27184406; 28420705; 30970241; 26786738</t>
  </si>
  <si>
    <t>11559528; 10819331; 12168954; 14702039; 16421571; 15489334; 12565841; 22013897; 17974005; 15021905; 16982628; 21421844; 24275569; 28289266; 30026314; 24501278; 24925318</t>
  </si>
  <si>
    <t>7608176; 9295334; 11485317; 15815621; 15489334; 15716355; 15592455; 19690332; 20463662; 21269460; 23186163; 25869668; 30071275</t>
  </si>
  <si>
    <t>11481338; 15815621; 15489334; 16752391; 24275569; 25944712</t>
  </si>
  <si>
    <t>11390390</t>
  </si>
  <si>
    <t>8776594; 15044604; 15461802; 10591208; 15489334; 17566264; 18495105; 18533145; 20729278; 17344846; 19926886</t>
  </si>
  <si>
    <t>11463392; 15057824</t>
  </si>
  <si>
    <t>11483596; 14702039; 16572171; 15489334; 15994299; 11376945; 12686516; 14982937; 16179589; 16339585; 17275676</t>
  </si>
  <si>
    <t>11564719; 12600824; 11780052; 15489334; 11854508; 15033915; 33224970; 33181266</t>
  </si>
  <si>
    <t>11290337; 11493702; 12037601; 15489334; 11929751; 12881317; 12619161; 14597715; 16079106; 16157685; 16849395</t>
  </si>
  <si>
    <t>11443112; 17337438; 19416963; 14702039; 16554811; 15489334; 17974005; 11790299; 15144186; 15919756; 17081983; 17525332; 18220336; 19367720; 18691976; 18669648; 19413330; 19690332; 20068231; 21269460; 21406692; 22002106; 23186163; 24275569; 25218447; 25385835; 28712728; 28112733</t>
  </si>
  <si>
    <t>11783959; 11549310; 12393480; 17974005; 16710414; 15489334; 15660834; 16371048; 24275569</t>
  </si>
  <si>
    <t>19483087; 20452352; 20357911; 14702039; 15815621; 15489334; 14701804; 15781263; 16914734; 17950244; 18006823; 18088087; 17721809; 18669648; 21994467; 21791603; 23186163; 19043414</t>
  </si>
  <si>
    <t>15527981; 14702039; 21697133; 16541075; 15489334; 17974005; 17719541; 23186163</t>
  </si>
  <si>
    <t>11423534; 11932268; 12609998; 14702039; 16710414; 15489334; 12475901; 15659711; 17591988; 24616449; 25040695; 24567411</t>
  </si>
  <si>
    <t>11349124; 18351453; 14574404; 14702039; 16371131; 18669648; 19690332; 19608861; 21573134; 21406692; 23186163</t>
  </si>
  <si>
    <t>11597141; 16710414; 15489334; 17344846</t>
  </si>
  <si>
    <t>15175044; 12975309; 14702039; 15489334; 17266443; 20180847; 21151871; 22461501</t>
  </si>
  <si>
    <t>17974005; 12693554; 14702039; 15489334; 17266443; 21151871</t>
  </si>
  <si>
    <t>15815621; 11499680; 10718198; 22155786; 24908487; 27457814; 28469074; 30840898</t>
  </si>
  <si>
    <t>11409877; 11546777; 12975309; 15489334</t>
  </si>
  <si>
    <t>11688974; 10997877; 15489334</t>
  </si>
  <si>
    <t>8111118; 14702039; 16541075; 15489334; 10414303; 11506885; 15709110; 23475819</t>
  </si>
  <si>
    <t>11573934; 12084581; 16710414; 15489334; 15221416; 21733844; 23382902; 30420639</t>
  </si>
  <si>
    <t>12176013; 15164053; 15489334; 17974005; 15178429; 14741369; 15361834; 18669648; 21269460; 21952639; 23404503; 23186163; 27129234; 27743347; 29506131; 29923055; 30335751; 33848395; 24813944; 28951215; 16959974</t>
  </si>
  <si>
    <t>11840194; 14556380; 14615060; 16177791; 15489334; 9455477; 17974005; 15677482; 11046148; 11244092; 11696533; 11748237; 12911626; 15217910; 15489223; 15328345; 15040001; 15548568; 15496141; 15576372; 17081983; 18819914; 18691976; 18669648; 19413330; 19664597; 19343052; 19144635; 19690332; 20525693; 20086093; 20730100; 20068231; 21269460; 21406692; 22024150; 23236378; 22814378; 23873930; 23999003; 23186163; 24275569; 26363003; 25631046; 26854353; 27445338; 27694961; 28820317; 31959741; 33608556; 15140763; 20064473</t>
  </si>
  <si>
    <t>11856480; 14574404; 15489334; 14702039; 12529443; 16342280; 16641098; 21269460; 23186163; 23455924; 24275569; 24129315; 16959974; 23630077</t>
  </si>
  <si>
    <t>11572484; 14574404; 17974005; 15312654; 19196676; 21076407; 21237447; 23161826; 23708187; 27864847</t>
  </si>
  <si>
    <t>11572484; 14702039; 15489334; 19366867</t>
  </si>
  <si>
    <t>11572484; 17974005; 15057824; 15489334; 16239144; 22814378; 23186163; 30237576</t>
  </si>
  <si>
    <t>11572484; 14702039; 17974005; 15372022; 15489334; 21177767; 23186163</t>
  </si>
  <si>
    <t>11572484; 12168954; 14702039; 20213681; 25342469; 28655764</t>
  </si>
  <si>
    <t>11572484; 12975309; 15057823; 15489334; 14557068; 16224024; 19640509; 27812321; 27273464; 17003809; 23990902</t>
  </si>
  <si>
    <t>11572484; 15815621; 15489334; 17974005; 12684686; 18669648; 20213681; 21834987; 21406692; 23186163</t>
  </si>
  <si>
    <t>11572484; 17974005; 15815621; 15489334; 14702039; 10508479; 15604234; 18843199; 18691976; 18669648; 19369195; 20230784; 21211617; 21269460; 23186163; 24275569; 26167768; 17344846; 22499340; 26945885; 27455347</t>
  </si>
  <si>
    <t>12853948; 15489334; 11572484; 14702039; 19413330; 19690332; 21269460; 22814378; 23186163; 28073919; 29628141; 30526862; 31451225; 30778726; 31477916; 31583274; 33100873; 35051350; 35144859; 34718722</t>
  </si>
  <si>
    <t>11572484; 14702039; 17974005; 15489334; 23093934; 23186163; 24561620; 28112733; 32165630; 23684011; 24635597; 23996431</t>
  </si>
  <si>
    <t>11472063; 15815621; 16751668; 12975309; 11572484; 14702039; 12696061; 14506705; 26566883</t>
  </si>
  <si>
    <t>11572484; 15057824; 15489334; 21602804</t>
  </si>
  <si>
    <t>11572484; 14702039; 15489334; 17974005; 12676587; 15951441; 18669648; 20004763; 20004765; 19413330; 20068231; 21525244; 23186163</t>
  </si>
  <si>
    <t>15057824; 11572484; 15111493; 24275569</t>
  </si>
  <si>
    <t>11504732; 10810093; 14702039; 17974005; 16641997; 15489334; 11256614; 17204286; 18669648; 19608861; 20068231; 21269460; 25193871; 25944712; 26494905; 12729736</t>
  </si>
  <si>
    <t>9566925; 11544179; 11331269; 15175154; 15616553; 9455477; 12168954; 8524286; 11948212; 14636577; 12554878; 16452507; 16964243; 17525332; 18669648; 19413330; 19417104; 19690332; 19608861; 20427287; 20810650; 20371770; 20068231; 21269460; 21245168; 21406692; 23186163; 25220460; 24275569; 26841701; 33205750; 17344846</t>
  </si>
  <si>
    <t>11566180; 11682484; 14702039; 12508121; 15489334; 17974005; 11111040; 16325183; 15590664; 19300455; 21119685; 21737450; 22382022; 22916308; 24044920; 24052262; 29955039; 32179481</t>
  </si>
  <si>
    <t>11586298; 15815621; 15489334; 19608861</t>
  </si>
  <si>
    <t>11586298; 14702039; 15815621; 15489334; 12471243; 17344846; 24866247</t>
  </si>
  <si>
    <t>11586297; 11586298; 10997877; 12168954; 14702039; 15815621; 15489334; 17239822; 12145748; 18220336; 18669648; 19413330; 19690332; 19608861; 21406692; 23186163; 24275569</t>
  </si>
  <si>
    <t>11586298; 14702039; 15815621; 15489334; 17974005; 23186163; 26595381; 22152675</t>
  </si>
  <si>
    <t>15057824; 15489334; 22779914</t>
  </si>
  <si>
    <t>14702039; 15461802; 10591208; 15489334; 15215855; 16449189; 22016385; 22607976; 26565908</t>
  </si>
  <si>
    <t>16554811; 15489334; 12486230; 12594517; 16174769; 17979886; 20714506; 22055184; 25797601; 26863196; 25944111; 26863410; 29144457; 16858410</t>
  </si>
  <si>
    <t>11470801; 11230166; 14702039; 15164054; 12740395; 15489334; 17974005; 10695267; 8290587; 17409436; 17525332; 21406692; 23186163; 26477546</t>
  </si>
  <si>
    <t>11302728; 11305939; 15372022; 15489334</t>
  </si>
  <si>
    <t>17471240; 14702039; 16625196; 15489334; 10967128; 19051310; 22814378; 27281216</t>
  </si>
  <si>
    <t>9605766; 11214970; 14702039; 16421571; 15489334; 21217778; 18786931; 19170769; 19710422; 23186163; 24275569; 19317456; 19158340; 10649492</t>
  </si>
  <si>
    <t>9784381; 14574404; 9450550; 17081983; 16964243; 18669648; 19413330; 19608861; 20068231; 21269460; 21406692; 23186163; 24275569; 24129315; 28112733</t>
  </si>
  <si>
    <t>10930503; 10718198; 12168954; 14702039; 15489334; 14623874; 15922329; 15774260; 16621798; 16616430; 18669648; 19690332; 20068231; 21269460; 22814378; 23186163; 26374858</t>
  </si>
  <si>
    <t>11230166; 14702039; 16641997; 15489334; 17081983; 18691976; 19413330; 19836239; 20388717; 21269460; 21406692; 23186163; 24275569; 25755297; 25662211; 28112733</t>
  </si>
  <si>
    <t>11500374; 15489334; 17081983; 19413330; 20068231; 21679696; 23186163; 24275569</t>
  </si>
  <si>
    <t>11468690; 15983387; 17974005; 15489334; 14702039; 16625196; 13678589; 17525332; 18220336; 18669648; 19755857; 19690332; 20147293; 20068231; 21555454; 21406692; 23937667; 23277426; 23186163; 28112733; 31844045; 26282398</t>
  </si>
  <si>
    <t>11468690; 14702039; 15489334; 21269460; 21278163; 25944712</t>
  </si>
  <si>
    <t>12007189; 12221131; 14702039; 16541075; 15489334; 18220336; 18669648; 19413330; 19690332; 20937701; 20890297; 20068231; 22159412; 23186163; 24275569; 26824392; 31467083</t>
  </si>
  <si>
    <t>11714101; 14702039; 15489334; 27718356; 30914427; 33963445; 34413498</t>
  </si>
  <si>
    <t>11472061; 14702039; 16421571; 15489334; 12890864; 16787938; 18669648; 19038970; 19413330; 19690332; 20068231; 21269460; 22647598; 21406692; 23188820; 22223895; 22814378; 23186163; 24591580; 30237576</t>
  </si>
  <si>
    <t>11301322; 15057824; 15489334; 15637062; 16831444; 19608861; 20873783; 25944712</t>
  </si>
  <si>
    <t>11157797; 15616553; 15303968; 33508266</t>
  </si>
  <si>
    <t>11062004; 11112353; 11102511; 14702039; 11230166; 15489334; 15078903; 15247922; 17868075; 19531583; 19553991; 20923837; 20164305; 20068231; 21269460; 21725319; 22070227; 22513087; 23331060; 23452853; 23563491; 23395371; 24275569; 24344282; 24980502; 24819384; 25944712; 25693203; 28892079; 30122350; 30213940; 17891154; 21763482; 21763483; 22517097; 28397838</t>
  </si>
  <si>
    <t>10021370; 14702039; 15815621; 15489334; 10819331; 12168954; 15221005; 15883161; 27169898; 28877472; 28222186; 30111836; 17344846; 30967659; 31939038</t>
  </si>
  <si>
    <t>1448097; 12690205; 12853948; 15489334; 11417483; 12933792; 17081983; 18220336; 18669648; 18318008; 19413330; 19690332; 20068231; 21269460; 21406692; 23186163; 24275569</t>
  </si>
  <si>
    <t>12359145; 12376946; 11971879; 11889467; 12379852; 14722918; 27864847</t>
  </si>
  <si>
    <t>15489334; 17344846</t>
  </si>
  <si>
    <t>11385574; 14594813; 14702039; 15489334; 12887921; 15485879; 14976260; 18669648; 19413330; 20068231; 23186163; 24316671; 16051700; 17344846; 35561741</t>
  </si>
  <si>
    <t>11390640; 14702039; 16625196; 15489334; 10819331; 16893883; 18669648; 19413330; 19690332; 20068231; 21406692; 23186163; 24275569; 25218447; 25772364; 25755297; 28112733</t>
  </si>
  <si>
    <t>11487575; 11398101; 14570705; 18719945; 17974005; 15164054; 16369489; 15660226; 15537665; 22815625; 28281779</t>
  </si>
  <si>
    <t>14592989; 9205841; 12168954; 14702039; 15616553; 15489334; 18691976; 18669648; 19413330; 19690332; 21269460; 21406692; 22223895; 22814378; 23186163</t>
  </si>
  <si>
    <t>11435703; 12975309; 14702039; 15815621; 15489334; 11472839; 18391950; 19561609; 19561611</t>
  </si>
  <si>
    <t>9647739; 11969287; 14702039; 16641997; 9647693; 9169421; 11168587; 12042308; 12773569; 14627983; 15317815; 16043488; 16751601; 21406692; 23873930; 23186163; 24561201; 24275569</t>
  </si>
  <si>
    <t>11724960; 11549262; 15489334; 17974005; 12356910; 16964243; 17664331; 17525332; 18361916; 18055457; 18691976; 18669648; 19197158; 19690332; 20068231; 21269460; 21402792; 22965910; 23953116; 23186163; 24424245; 26297806; 27462074</t>
  </si>
  <si>
    <t>15028292; 14702039; 10591208; 16959974</t>
  </si>
  <si>
    <t>15028292; 12975309; 16303743; 16554811; 15489334; 16908669; 17715132; 20829356; 27129271; 30918116</t>
  </si>
  <si>
    <t>11453668; 11290337; 11493702; 12975309; 17974005; 16710414; 15489334; 11929751; 16849395; 16959974</t>
  </si>
  <si>
    <t>15489334; 17130457; 17804717; 17391728; 18669648; 19690332; 20068231; 21269460; 23186163; 25218447; 25114211; 25772364; 25755297; 28132692; 28112733; 19407373</t>
  </si>
  <si>
    <t>14746915; 17541838; 14702039; 15372022; 15489334; 17974005; 23665872</t>
  </si>
  <si>
    <t>14702039; 15372022; 15489334; 18411244; 20491914; 20427313; 21048941; 22718350; 24275569; 29437695</t>
  </si>
  <si>
    <t>11459942; 8590280; 12168954; 17974005; 15815621; 15489334; 9110174; 16275910; 17052199; 17595531; 18669648; 19690332; 21181396; 21418524; 19189049; 22814378; 23186163; 12377121; 20943661; 17344846</t>
  </si>
  <si>
    <t>9722561; 9716134; 9618465; 15489334; 10079109; 18434511</t>
  </si>
  <si>
    <t>12062799; 14702039; 16541075; 15489334; 10514450; 10334992; 10334993; 11579204; 11927623; 12815072; 12806625; 12891557; 12660231; 12754200; 12554753; 15202934; 14684751; 15239098; 15187081; 15337761; 15471871; 15911693; 16269519; 16946559; 17681172; 17895379; 18668687; 17931734; 18755856; 19833092; 19393742; 19883617; 19864602; 19085950; 19805516; 19556342; 20447400; 21383957; 21242261; 21804189; 22820415; 22345554; 23235576; 23928191; 23546875; 23462506; 26888176; 12718892; 12718893; 18621523; 18391212; 19410460; 19586769; 19159286; 20095622; 30275017</t>
  </si>
  <si>
    <t>11459929; 14574404; 15489334; 15329799</t>
  </si>
  <si>
    <t>11509692; 10591208; 11591325; 12387744; 12755599; 12721620; 12715002; 16840730; 16160919; 19666484</t>
  </si>
  <si>
    <t>11472856; 12217327; 12690205; 15489334; 16959974</t>
  </si>
  <si>
    <t>12393275; 15057824; 9205841; 15981098; 17081983; 18220336; 18669648; 19690332; 20068231; 21406692; 23186163; 24275569; 24129315; 16959974; 21076407; 28288114; 30397230</t>
  </si>
  <si>
    <t>11381270; 15497446; 14702039; 16572171; 15489334; 16327777; 17574030; 18000879; 23943788; 24939912; 15107855; 22072986; 33144677; 12016587; 12677556; 12872256; 15666242; 15770229; 21344540</t>
  </si>
  <si>
    <t>12080054; 14702039; 17974005; 15372022; 15489334; 17081983; 17698038; 17621610; 17643121; 17643122; 17311814; 18077395; 17525332; 17525340; 17525341; 17525342; 18519686; 18669648; 19261746; 19261749; 19261748; 19328070; 19015238; 19202061; 19690332; 20068231; 21406692; 22742833; 24075985; 23186163; 25218447; 25772364; 25755297; 26781088; 28112733; 24627472; 18695986</t>
  </si>
  <si>
    <t>11986327; 15057824; 12975309</t>
  </si>
  <si>
    <t>11381253; 11381254; 15498460; 15164053; 10231032; 15489334; 14702039; 18669648; 23186163; 24275569; 30093493; 30709847; 30741634; 31086825; 34830155; 12404112; 16959974; 21598378; 31192303; 32845802</t>
  </si>
  <si>
    <t>11278976; 11834742; 14574404; 15489334; 14702039; 22121115; 15579655; 17517695; 23582645</t>
  </si>
  <si>
    <t>11024300; 11414760; 14702039; 15461802; 15489334; 9225980; 10235267; 12167862; 15175163; 15989967; 16904669; 16630888; 18568018; 18669648; 19413330; 21269460; 23186163; 24275569; 16799563</t>
  </si>
  <si>
    <t>11329063; 15489334; 23493376; 18052377; 20966082</t>
  </si>
  <si>
    <t>11333265; 15498874; 14702039; 17974005; 12853948; 12690205; 15489334</t>
  </si>
  <si>
    <t>11374907; 11735030; 14702039; 16641997; 15489334; 15358359; 19716793; 19608861; 21269460; 23186163; 24275569; 25944712; 15537906; 17160893; 21119709; 26741492</t>
  </si>
  <si>
    <t>11445006; 14702039; 16541075; 15489334; 15308636; 17980171; 31142615</t>
  </si>
  <si>
    <t>11170888; 11401427; 11406611; 11181649; 14702039; 15489334; 16023992; 17360195; 21269460; 23438705; 24275569; 25944712; 16010683; 17968484; 21071250; 22150417; 22264772; 22642865; 25382614; 27601257; 28887846</t>
  </si>
  <si>
    <t>12031486; 16029492; 12975309; 15489334; 15340161; 12446450; 17356132; 19159218; 19436310; 23355881; 25446972; 25778793; 25944712; 25767141; 26673964; 28891065; 31812258; 32818467; 32866000</t>
  </si>
  <si>
    <t>11431692; 17974005; 15164054; 15489334; 12975372; 15167897; 15509589; 14739292; 15181170; 17324440; 18039713; 18971204; 22383523; 25824949; 26887820; 27226550; 30496414; 12163192; 12557300; 12872260; 12707443; 12921794; 16135556; 15668446; 16639411; 17722119; 17921179; 17614277; 18575922; 18396044; 19353676; 19428252; 19853444; 20479361; 20880070; 22353293; 25355836</t>
  </si>
  <si>
    <t>11395482; 9822657; 12935886; 9872452; 12168954; 14702039; 16541075; 15489334; 9662074; 17974005; 18691976; 18669648; 21957496; 22814378; 23186163; 24275569; 17344846</t>
  </si>
  <si>
    <t>11517327; 12200376; 12097419; 16421571; 15489334; 14702039; 12032086; 11912212; 12943661; 12776181; 16687569; 18775984; 18669648; 19413330; 19690332; 20068231; 21406692; 23186163; 19307714; 19386620</t>
  </si>
  <si>
    <t>11416219; 14688378; 14702039; 16421571; 15489334; 17974005; 21269460; 22002106; 22814378; 23186163</t>
  </si>
  <si>
    <t>10878805; 11375975; 10574462; 12168954; 14702039; 15372022; 15489334; 11821434; 15144186; 16203728; 15592455; 17081983; 18088087; 18669648; 19690332; 20068231; 21406692; 23186163; 24275569; 25944712; 12444095; 12446668; 16737969</t>
  </si>
  <si>
    <t>11694571; 10591208; 11258795; 15489334; 14654843; 21269460; 22279524</t>
  </si>
  <si>
    <t>11694571; 11572484; 14702039; 16572171; 15489334; 14508708; 14654843; 21269460</t>
  </si>
  <si>
    <t>11597335; 16554811; 15489334; 10819331; 16901786; 17873522; 17558397; 17525332; 18662541; 20046830; 21269460; 23186163; 24623306; 24275569; 28112733</t>
  </si>
  <si>
    <t>11438682; 9628581; 14702039; 15164053; 15489334; 11431473; 12023017; 14596906; 15144186; 15252009; 15047863; 16326391; 16318909; 16630611; 16418535; 16964243; 19367720; 18669648; 19413330; 19690332; 19608861; 20068231; 21269460; 21406692; 23186163; 24275569; 17512409</t>
  </si>
  <si>
    <t>15299019; 14702039; 17974005; 16421571; 15489334; 9342215; 20410507; 26455797; 27041596; 17344846</t>
  </si>
  <si>
    <t>14702039; 16710414; 29488390; 32035013; 14570714</t>
  </si>
  <si>
    <t>9628581; 11157797; 17974005; 15616553; 15489334; 19413330; 19690332; 20889716; 22503633; 23418020; 23186163; 25860617; 27932497; 29220510; 26216056; 30929735; 24009529; 26359340; 26968735; 28288023; 28724397</t>
  </si>
  <si>
    <t>14702039; 11157797; 15616553; 15221005; 15489334; 17994020; 19783858; 31399538; 24909692</t>
  </si>
  <si>
    <t>11157797; 11230166; 15616553; 15489334; 19690332; 23186163; 25263562; 25457612; 23723238; 24275569; 26972053; 27487210; 26449471; 26586190; 27166823; 28199306</t>
  </si>
  <si>
    <t>15498874; 11157797; 15616553; 15489334; 27199445; 27671354; 29133832</t>
  </si>
  <si>
    <t>11157797; 15616553; 15489334; 15601820</t>
  </si>
  <si>
    <t>12024214; 12975309; 14702039; 16554811; 15489334; 16837472; 14531806; 15304510; 21350910; 35144162; 35462902; 14694169; 15327384; 15634722; 15912381; 16385546; 22194875; 26418379</t>
  </si>
  <si>
    <t>12077123; 14702039; 16710414; 15489334; 10552933; 17974005; 15750338; 18669648; 19690332; 20068231; 21406692; 23186163; 24275569; 17344846</t>
  </si>
  <si>
    <t>15164054; 15489334; 9354794; 16959974; 19064609</t>
  </si>
  <si>
    <t>11546806; 14702039; 11780052; 15489334; 12659830; 18691976; 19369195; 19690332; 21269460; 22912744; 23186163; 27903914; 17344846; 28805828</t>
  </si>
  <si>
    <t>11483512; 12975309; 15489334; 21269460; 25944712; 30269814; 16959974</t>
  </si>
  <si>
    <t>10512679; 11418599; 14702039; 16710414; 15489334; 23186163; 24275569; 17344846</t>
  </si>
  <si>
    <t>11301316; 14702039; 14574404; 15489334; 15670210; 15592455; 17081983; 17550899; 18842586; 18220336; 18669648; 19413330; 19369195; 19690332; 19608861; 20068231; 21269460; 21406692; 23186163; 24275569; 29053956; 28112733; 27062441</t>
  </si>
  <si>
    <t>11470507; 14702039; 14574404; 15489334; 9817760; 12220523; 12361945; 12084015; 12421467; 12147692; 12684061; 14511641; 12559565; 14500717; 14684163; 14722085; 15381419; 15558019; 17467196; 17525332; 18222118; 18710924; 18669648; 19608861; 20580816; 20068231; 21269460; 23186163; 24143168; 29911972; 27622290</t>
  </si>
  <si>
    <t>11526492; 16641997; 15489334; 17974005</t>
  </si>
  <si>
    <t>11279057; 9872452; 16710414; 15489334; 17081983; 17924679; 18669648; 19413330; 20068231; 21269460; 21406692; 23186163; 24275569; 31653868; 16189710; 30157172</t>
  </si>
  <si>
    <t>14684736; 14702039; 16710414; 15489334; 17974005; 18216018; 18669648; 19690332; 20068231; 21406692; 22223895; 22814378; 23186163; 24275569</t>
  </si>
  <si>
    <t>12075932; 12975309; 14702039; 16303743; 15489334; 18669648; 19690332; 23186163; 25944712</t>
  </si>
  <si>
    <t>16188880; 14702039; 15489334</t>
  </si>
  <si>
    <t>11278317; 16625196; 17974005; 18669648; 19413330; 19151759; 19690332; 20068231; 21406692; 23186163; 24114805; 24275569</t>
  </si>
  <si>
    <t>8208298; 14702039; 11509566; 14574404; 15489334; 12134018; 15034300; 9237760; 10049757; 10390541; 14555757; 12565829; 16122776; 17081983; 18155240; 18687337; 18691976; 18669648; 19413330; 19886675; 19674106; 19240134; 19477182; 19553338; 19690332; 20708644; 21269460; 21157427; 21205200; 21205204; 21406692; 23186163; 24275569; 25944712; 28076779; 16209947; 17223538; 18342604</t>
  </si>
  <si>
    <t>11408570; 11230166; 14702039; 17974005; 15815621; 15489334; 14701739; 16055714; 16810316; 17589526; 18086888; 19690332; 21269460; 23186163; 28112733; 16959974; 25931565; 26983541</t>
  </si>
  <si>
    <t>16710414; 11863363</t>
  </si>
  <si>
    <t>11336668; 12055248; 14702039; 15164054; 15489334; 11955432; 12177301; 15071507; 15468306; 14744996; 15574326; 15574327; 15456891; 15723659; 15811628; 15936993; 19690332; 23186163; 12406895; 12921762; 12592555; 12569164; 15731174</t>
  </si>
  <si>
    <t>14702039; 16710414; 15489334; 19068278; 23186163</t>
  </si>
  <si>
    <t>14702039; 15489334; 18669648; 19369195; 20068231; 21269460; 23186163; 23382213</t>
  </si>
  <si>
    <t>11230166; 14702039; 15164053; 15489334; 19413330; 21269460; 21406692; 23186163; 16959974</t>
  </si>
  <si>
    <t>14702039; 15489334; 11912179; 21692750</t>
  </si>
  <si>
    <t>12975309; 14702039; 16710414; 15489334; 22157330</t>
  </si>
  <si>
    <t>10997877; 17974005; 15164053; 14702039; 15489334; 10721722; 14654843; 18042621; 17959831; 18669648; 19282672; 19553473; 19543530; 19690332; 20466722; 20068231; 21269460; 23186163; 25657325; 25503564; 26482847; 26485573; 29162697; 31974111; 15793586</t>
  </si>
  <si>
    <t>12419857; 14702039; 15815621; 15489334; 17974005; 24236640; 24463812</t>
  </si>
  <si>
    <t>11181079; 12975309; 14702039; 15489334; 12711469; 21068195</t>
  </si>
  <si>
    <t>14702039; 17974005; 15489334; 15302935; 17081983; 16964243; 17184735; 17234882; 19141475; 19367720; 18669648; 18318008; 19413330; 19690332; 20068231; 21269460; 21406692; 22814378; 23186163; 24275569; 25689719; 29997176</t>
  </si>
  <si>
    <t>15489334; 14702039; 17974005; 11259580; 12150998; 11897684; 14525983; 12670868; 12724404; 15451426; 17081983; 16820529; 17963697; 17803295; 18691976; 18669648; 19690332; 19608861; 19729656; 20068231; 21269460; 21490601; 21406692; 23186163; 24275569; 27399968; 28112733; 30267900</t>
  </si>
  <si>
    <t>14702039; 15057824; 15489334; 14654843; 19690332; 21976302; 21399614; 23348840; 23575228</t>
  </si>
  <si>
    <t>11735225; 14702039; 16710414; 15489334; 17081983; 19413330; 20599956; 21269460; 22906437; 22223895; 23186163; 24275569; 23033978</t>
  </si>
  <si>
    <t>14702039; 16641997; 15489334; 10931946; 17974005; 15557513; 17380424; 18414909; 20223979; 23186163; 24328678; 25043012; 29530986; 33009960; 25108355; 28143899</t>
  </si>
  <si>
    <t>14702039; 15616553; 15489334; 21406692; 26797129</t>
  </si>
  <si>
    <t>15164054; 15489334; 14702039; 17581819; 21269460; 29752763; 31273118; 32601061; 34508780</t>
  </si>
  <si>
    <t>10810093; 11042152; 15329498; 14702039; 11780052; 15489334; 10721722; 11882646; 22422838; 25738458; 28981754</t>
  </si>
  <si>
    <t>12095701; 11230166; 14702039; 15164053; 15489334; 19004874; 16228000; 29882503</t>
  </si>
  <si>
    <t>11944984; 11788598; 16554811; 15489334; 14702039; 12972596; 17081983; 16964243; 17525332; 18669648; 19413330; 19690332; 19608861; 20068231; 21406692; 23186163; 24275569; 25218447; 25114211; 25772364; 25755297; 27499292; 28801535; 28112733</t>
  </si>
  <si>
    <t>11431691; 11344311; 14702039; 16710414; 15489334; 16129689; 17081983; 17001072; 16964243; 17525332; 18220336; 18691976; 18669648; 19413330; 19786495; 19690332; 19608861; 20068231; 21269460; 19586903; 21406692; 22927943; 24100041; 23186163; 24275569; 26575292; 27602518; 28112733</t>
  </si>
  <si>
    <t>12055102; 10048485; 12168954; 11780052; 15489334; 15491607; 16263087; 18586956; 21907835; 23186163; 25007873; 26497934</t>
  </si>
  <si>
    <t>14617813; 14702039; 15489334; 11877430; 19296456; 21269460; 24275569; 25944712; 16959974</t>
  </si>
  <si>
    <t>11254443; 12853948; 15489334; 15814844</t>
  </si>
  <si>
    <t>18443287; 16421571; 24045953; 25562443; 28134508</t>
  </si>
  <si>
    <t>11263999; 11248242; 12975309; 14574404; 15489334</t>
  </si>
  <si>
    <t>11263999; 12724142; 18516069; 14574404; 15489334</t>
  </si>
  <si>
    <t>11331609; 16710414; 14702039; 10231032; 11867749; 12374742; 16129689; 17081983; 17525332; 18669648; 19413330; 19690332; 20068231; 21406692; 23186163; 24275569; 24129315; 33596411; 12897056; 16959974</t>
  </si>
  <si>
    <t>10446192; 10446193; 15057824; 15489334; 15385968; 17081983; 18669648; 19413330; 19690332; 20068231; 20852255; 21269460; 21406692; 22814378; 23186163; 24275569; 28453785; 25728773; 19155274; 20118933; 27232581</t>
  </si>
  <si>
    <t>14702039; 16641997; 15489334; 16118205; 17402747; 25944712; 12574164</t>
  </si>
  <si>
    <t>11306461; 15057823; 15489334; 17974005; 20404330; 12754510</t>
  </si>
  <si>
    <t>11071939; 11279242; 11328871; 14702039; 15164054; 15489334; 19413330; 19608861; 20797633; 20068231; 21269460; 22678362; 22678361; 23585563; 25944712; 29848660; 29225034; 30742009</t>
  </si>
  <si>
    <t>11279194; 15772651; 15840657; 30335141</t>
  </si>
  <si>
    <t>10646863; 17067204; 17974005; 14702039; 15057824; 15489334; 12838312; 15178447; 15009091; 15361834; 17081983; 16964243; 17673620; 18220336; 17967883; 18669648; 19491893; 19056828; 19690332; 19608861; 20026581; 20068231; 21269460; 21745816; 21731699; 21406692; 23186163; 22945642; 22286757; 22330138; 22411829; 25218447; 28112733; 30335751; 32051553; 18931436; 18945682; 18772889; 21808300; 21808299; 21489993; 21777816; 22096602; 22100450; 22837395</t>
  </si>
  <si>
    <t>15164053; 17974005; 15489334; 19362540; 17081983; 18669648; 19413330; 19690332; 20068231; 21269460; 21148485; 21406692; 23186163; 24275569; 25255805; 25807930</t>
  </si>
  <si>
    <t>10843804; 12975309; 14702039; 15164054; 15489334; 18076378; 21269460; 22262461; 23186163; 25944712; 26759378; 26923599; 27786171; 27495975</t>
  </si>
  <si>
    <t>12975309; 14702039; 15489334; 18070910; 15609043; 16820967; 17081983; 17361080; 18220336; 18691976; 18669648; 19413330; 19690332; 20068231; 21269460; 21406692; 22131369; 23186163; 24275569; 25944712; 29858488</t>
  </si>
  <si>
    <t>2147944; 1701053; 1530796; 15489334; 8554326; 1717255; 7514305; 17127321; 19120359; 9187659; 9368043; 16492764; 10449521; 19620628; 24753537; 26324699</t>
  </si>
  <si>
    <t>1840698; 14702039; 15372022; 15489334; 1556128; 7836353; 9135143; 16508205; 22171320; 23234360; 9659904</t>
  </si>
  <si>
    <t>1446075; 1312219; 14702039; 17974005; 16572171; 15489334; 1886779; 12826747; 16616331; 16964243; 17467953; 17525332; 18220336; 18669648; 19690332; 20068231; 21406692; 23186163; 24275569; 25218447; 25755297; 28112733; 23812588; 25466284; 19204326; 23354436; 25271085</t>
  </si>
  <si>
    <t>10880978; 10920259; 12084055; 10024507; 12153560; 1673336; 16641997; 9620877; 12102554; 16049287; 16814944; 16914178; 18780401</t>
  </si>
  <si>
    <t>1734713; 11922868; 15772651; 15489334; 2509010; 8118759; 2004775; 8254123; 25789606; 7782077; 7599636; 10669095; 9188994; 15111628</t>
  </si>
  <si>
    <t>1325650; 11245985; 15815621; 1317301; 1846440; 24297919; 24497506; 26894959; 26645390; 28428547; 30765605; 11738931; 11371648; 12243921; 12610651; 15048894; 15028761; 16122630; 16417554; 17021166; 17386050; 18479388; 19783390; 19786696; 20371507; 20956790; 22612257; 22591750; 23195492; 22677033; 23033978; 23550958; 23758435; 23360469; 23662938; 23708187; 23935176; 23827426; 23988467; 24579881; 24659627; 24463883; 24710820; 25772804; 25457084; 25459969; 25818041; 25982755; 26311622; 25969726; 26291284; 26637798; 26138355; 27328862; 26993267; 27159988; 26555645; 28256214; 28709814; 27864847; 28065826; 30415926; 29625812; 29635106; 30062040; 30144217; 30165711; 29844171</t>
  </si>
  <si>
    <t>1549570; 8088791; 1683462; 1339255; 8507202; 8507203; 10671565; 15815621; 15489334; 2039509; 1697032; 32282878; 17384644; 23126365; 15571623; 33634263</t>
  </si>
  <si>
    <t>9797456; 14702039; 19054851; 16710414; 15489334; 12665801; 11483602; 12151104; 12223483</t>
  </si>
  <si>
    <t>8945478; 9417041; 14702039; 15489334; 17623778; 17398095; 25326380; 29420262; 9476900; 9510256; 14654833</t>
  </si>
  <si>
    <t>8943006; 14702039; 16641997; 15489334; 24275569; 27647924; 27884763</t>
  </si>
  <si>
    <t>9265649; 15057824; 15489334; 8978778; 15144186; 16303566; 15831477; 15592455; 17525332; 19608861; 21269460; 22777741; 22223895; 23186163; 32366039</t>
  </si>
  <si>
    <t>8975702; 14702039; 16541075; 15489334; 15340161</t>
  </si>
  <si>
    <t>8666937; 14702039; 15164053; 15489334; 8610016; 12181345; 14550573; 15244466; 17323924; 18549262; 20068231; 21269460; 24275569; 27176742; 26133119; 25599644; 27428775; 27342858; 27493187; 34711951</t>
  </si>
  <si>
    <t>9653649; 16710414; 15489334; 33065002; 16959974</t>
  </si>
  <si>
    <t>8889829; 14702039; 15057824; 15489334; 9001224; 12665801; 19608861; 21269460; 22814378; 23186163; 25944712</t>
  </si>
  <si>
    <t>9083101; 14702039; 16625196; 15489334; 21269460; 21406692; 23186163; 24275569; 31637422</t>
  </si>
  <si>
    <t>9039501; 11034547; 10395798; 15489334; 14566559; 12640453; 15024693; 15657873; 16691592</t>
  </si>
  <si>
    <t>8759347; 9399908; 10644419; 14702039; 12665801; 21269460; 26758872; 9171831; 10612503; 10781519; 12543196; 15148206; 16227835; 16352477; 17653038; 18245975; 18661274; 20577595; 23222558; 24099278; 30535821</t>
  </si>
  <si>
    <t>9038199; 9598309; 9632794; 9455477; 12168954; 14574404; 15489334; 8917598; 10827081; 9468527; 9731529; 10570151; 11101529; 11082045; 11544257; 11991638; 12927788; 17081983; 18583928; 18220336; 18722174; 18669648; 19413330; 19690332; 20176811; 20068231; 21269460; 21385873; 21406692; 23022480; 23186163; 24275569; 24332808; 25772364; 25755297; 28112733; 28502770; 28076346; 29361316; 29360106; 29301961; 30728453; 30705154</t>
  </si>
  <si>
    <t>8816993; 15815621; 15489334; 1317798; 16990800; 16906146; 17323924; 18669648; 19413330; 19690332; 19608861; 20068231; 21269460; 21406692; 22223895; 23186163; 24275569; 29804830; 27428775; 27342858</t>
  </si>
  <si>
    <t>9168133; 9693032; 14574404; 10079256; 11101851; 12370315</t>
  </si>
  <si>
    <t>8975706; 14702039; 15372022; 15489334; 15340161; 9763566; 19159218; 21959264</t>
  </si>
  <si>
    <t>8954993; 14702039; 29078335</t>
  </si>
  <si>
    <t>9792694; 11567024; 16173081; 14702039; 16541075; 15489334; 9630229; 19413330; 19608861; 21269460; 22223895; 23186163</t>
  </si>
  <si>
    <t>8955149; 9494101; 16710414; 15489334; 9218411</t>
  </si>
  <si>
    <t>9163533; 14702039; 14574404; 15489334; 16959974</t>
  </si>
  <si>
    <t>9192850; 12640130; 14528310; 8724849; 14702039; 15489334; 14761976; 15118108; 16079295; 16150119; 16841086; 19690332; 17037982; 18371979; 16263930; 16959974</t>
  </si>
  <si>
    <t>14702039; 16710414; 15489334; 11513855; 11865070; 12167701; 12004135; 15386022; 15960975; 16359901; 16943429; 19413330; 19636380; 21269460; 21282530; 23186163; 25519132; 26687479; 28112733; 28720707; 33864376; 16714294; 19791798; 20696397; 21772249; 25355358; 26151332</t>
  </si>
  <si>
    <t>9070310; 14702039; 16710414; 15489334; 11223268; 11477070; 12851414; 14713311; 12612053; 14579415; 14705119; 14662519; 14749723; 15502874; 15592455; 15976810; 16390825; 17015834; 18626009; 19229105; 18711745; 20304780; 21269460; 21097510; 22523093; 22611253; 23847046; 23792957; 24275569; 25416785; 25944712; 27903648; 28013050; 26995087; 28596309; 28993701; 30150385; 31536960; 31653696; 30894531; 12914946; 12761214; 12796482; 12939276; 12855764; 15181200; 12953260; 12446870; 14705128; 15365989; 14607841; 15254937; 14872018; 16240358; 16632486; 17846173; 18785233; 20186336; 26972524; 30928208</t>
  </si>
  <si>
    <t>8878560; 9409733; 14702039; 15164053; 15489334; 10383399; 10617617; 10908314; 23186163</t>
  </si>
  <si>
    <t>8975699; 10591208; 15489334; 12584248; 18220336; 18088087; 18669648; 19690332; 20068231; 22223895; 23186163; 24706950</t>
  </si>
  <si>
    <t>9361030; 9020840; 16421571; 15489334; 9359046; 11409867; 12500905; 16441263; 16691597; 19234442; 10464653; 10655545; 10991693; 11558900; 12701758; 21280147; 23508780</t>
  </si>
  <si>
    <t>9020840; 9049631; 14702039; 16710414; 15489334; 9887327; 17525332; 19413330; 19351884; 19234442; 21269460; 21406692; 23186163</t>
  </si>
  <si>
    <t>9804831; 16710414; 15489334; 11042094; 15294458; 15144220; 18930751; 18948378; 20388717; 12527699; 18794725</t>
  </si>
  <si>
    <t>8985184; 9020182; 9054950; 14656967; 15489334; 9480870; 11571282; 19159218; 21269460; 10767332; 11063730; 10944856; 11279074; 11829139; 14695530; 25153125; 33798445</t>
  </si>
  <si>
    <t>9013611; 14702039; 16710414; 15489334; 9756851; 9927419; 9657377; 10085125; 11331584; 11390366; 12419319; 12209882; 11859376; 14657016; 12598608; 15313463; 15364913; 14985763; 15930396; 15987945; 16263699; 16787399; 18088087; 18669648; 18817523; 19349973; 20048080; 20686565; 20686566; 21092856; 21269460; 21102451; 21406692; 22431521; 23186163; 19122660; 20015111</t>
  </si>
  <si>
    <t>8920907; 9070864; 9398636; 9141481; 9367686; 9479505; 14702039; 19054851; 12690205; 15489334; 11043579; 12027886; 15539556; 15705806; 16645038; 17379646; 18566127; 19179659; 19342448; 19749156; 20551055; 20203690; 19931550; 21427217; 21242460; 21540189; 21149639; 21354433; 23135268; 23285008; 22814378; 23283935; 23674134; 22521564; 22495674</t>
  </si>
  <si>
    <t>8938427; 14702039; 15489334; 16625196; 7774926; 12898150; 17105775; 16964243; 18669648; 19413330; 19508442; 20068231; 21269460; 24275569; 25944712</t>
  </si>
  <si>
    <t>9065484; 8893817; 12508121; 15489334; 11085925; 9821970; 19159218; 21269460; 24275569; 30425301; 23776206</t>
  </si>
  <si>
    <t>9003395; 15489334; 21269460; 22223895; 22814378; 23186163; 24275569; 26357594; 34077757</t>
  </si>
  <si>
    <t>8920941; 9020145; 9232430; 9562866; 14702039; 16541075; 15489334; 10809722; 10922468; 25171405; 25581579</t>
  </si>
  <si>
    <t>8885239; 12853948; 15489334; 11034098; 12800198; 14696097; 16002468; 15802566; 17081983; 17242690; 18669648; 19690332; 20231810; 21179169; 20068231; 21269460; 21406692; 22223895; 22814378; 23186163</t>
  </si>
  <si>
    <t>8885239; 14702039; 15616553; 15489334; 11719186; 15231747; 16396833; 17081983; 17412707; 18691976; 18669648; 19690332; 20531386; 20531389; 20068231; 21269460; 23186163; 24275569; 26166824; 25772364; 28112733; 29906447</t>
  </si>
  <si>
    <t>14702039; 17974005; 15057823; 15489334; 8885239; 12559565; 17081983; 18669648; 18318008; 19413330; 19690332; 20871592; 20068231; 21406692; 22814378; 23416073; 23532874; 23186163; 24275569; 26022416; 28581500; 29211708; 30487602; 21419134; 22086334; 22022377</t>
  </si>
  <si>
    <t>14702039; 16541075; 15489334; 8885239; 19690332; 20068231; 21399614; 23186163; 30375385</t>
  </si>
  <si>
    <t>9118945; 12690205; 12853948; 15489334; 15087485; 20550934; 20543826</t>
  </si>
  <si>
    <t>9020361; 14702039; 15489334; 12874243; 12853971; 15084608; 15173580; 15951441; 17237370; 20501937; 30341167; 22718757; 22921830; 17344846; 20682767</t>
  </si>
  <si>
    <t>9049309; 15489334; 17081983; 16964243; 18691976; 18669648; 19413330; 19690332; 20068231; 21269460; 21406692; 22223895; 23186163; 24275569; 30543681</t>
  </si>
  <si>
    <t>8937994; 15815621; 15489334; 15144186; 17081983; 17115030; 18220336; 18691976; 18669648; 19413330; 19706687; 19369195; 19690332; 20068231; 21406692; 22814378; 23186163; 24275569; 25009281; 29034528; 30479852</t>
  </si>
  <si>
    <t>8999962; 15489334; 14617358; 18691976; 18669648; 19369195; 20643123; 19270696; 20068231; 21269460; 23186163; 23878393; 24785657; 25490155; 25255805; 16959974; 17344846</t>
  </si>
  <si>
    <t>9016352; 16541075; 15489334; 10515189; 19159218; 26456657; 35165166; 22068874; 23303206; 28326637</t>
  </si>
  <si>
    <t>9038151; 9826911; 15896293; 14702039; 16541075; 15489334; 11707406; 12107182; 18971257; 20450227; 21821797; 24275569; 11150303; 12586825; 15123679; 16959974; 23303206; 28326637</t>
  </si>
  <si>
    <t>9070919; 14702039; 17974005; 15489334; 9442076; 17040209; 26329378; 19265707; 19285087; 10517635; 11880376</t>
  </si>
  <si>
    <t>14702039; 8918471; 7584044; 17081983; 16723659; 17525332; 18669648; 19413330; 19690332; 20068231; 21269460; 21455487; 21406692; 23186163; 27380734; 28115465; 30454648; 16959974; 28067412</t>
  </si>
  <si>
    <t>8982256; 11313722; 11230166; 14702039; 17974005; 15772651; 15489334; 11468175; 12393603; 15031210; 18669648; 19413330; 20068231; 23186163</t>
  </si>
  <si>
    <t>8824319; 8918462; 14702039; 15489334; 12934100; 16122393</t>
  </si>
  <si>
    <t>9121764; 15815621; 15489334; 12761502; 15003288; 15986391; 17172842; 17597646</t>
  </si>
  <si>
    <t>9184233; 9598315; 14702039; 15489334; 22814378</t>
  </si>
  <si>
    <t>8878558; 16710414; 15489334; 12746488; 20863990; 21269460; 16145699; 17374362; 18259052; 19284995; 21270123</t>
  </si>
  <si>
    <t>9224939; 9447963; 16541075; 15489334; 10508479; 17081983; 17525332; 18220336; 18669648; 19413330; 19690332; 20068231; 21269460; 21406692; 23186163; 24275569; 24129315; 25218447; 25114211; 25772364; 28112733</t>
  </si>
  <si>
    <t>7633419; 9756912; 10721697; 14702039; 16710414; 15489334; 8358434; 11350943; 17525332; 24193349; 28112733; 26740508</t>
  </si>
  <si>
    <t>8988164; 8988165; 10077612; 11183182; 16541075; 15489334; 12818525; 24000169; 25725155; 25963046; 29174768; 20450920; 26926761; 10842287; 15735645; 26917986; 27035640</t>
  </si>
  <si>
    <t>9148898; 14574404; 15489334; 18579750; 19324877; 20068231; 21406692; 23186163</t>
  </si>
  <si>
    <t>8893850; 10339406; 14702039; 15489334; 21269460; 23263864</t>
  </si>
  <si>
    <t>9013868; 14702039; 16710414; 15489334; 12036294; 11801738; 15919079; 15561718; 19608861; 21269460; 25944712; 28112733; 21552258</t>
  </si>
  <si>
    <t>8895518; 9524226; 15772651; 15489334; 10207087; 14625302; 14976184; 16303180; 18669648; 19380490; 19690332; 20068231; 23186163</t>
  </si>
  <si>
    <t>9354807; 9630521; 14702039; 15489334; 21543378</t>
  </si>
  <si>
    <t>7588067; 8986768; 15616553; 15489334; 22814378; 24275569; 26138980</t>
  </si>
  <si>
    <t>9000136; 9083102; 9689109; 9685731; 14702039; 15164054; 15489334; 31375868; 11752579; 15824733; 33227311</t>
  </si>
  <si>
    <t>8995409; 10493829; 14702039; 15616553; 15489334; 14519125; 16286006; 15703437; 16023166; 16766523; 16973618; 17581632; 17468741; 17322308; 18599441; 19541769; 21269460; 23145062; 25849773; 27462815; 34260931; 16322461</t>
  </si>
  <si>
    <t>14702039; 17974005; 16625196; 15489334; 8836031; 10567422; 11573955; 12853476; 14573755; 15592455; 18620420; 21269460; 22814378; 23186163</t>
  </si>
  <si>
    <t>8955214; 8642349; 9195948; 9060459; 10049733; 16625196; 15489334; 18323622</t>
  </si>
  <si>
    <t>14702039; 9074930; 16541075; 15489334; 15601820; 15713673; 16498413; 21199876; 31344133; 20561531</t>
  </si>
  <si>
    <t>9074930; 14702039; 15489334; 19413330; 21269460; 22223895; 23453666; 23633300; 23453665</t>
  </si>
  <si>
    <t>9074930; 10359819; 10931946; 14702039; 16541075; 15489334; 11302691; 14654843; 15592455; 18691976; 19496786; 19640993; 19608861; 19906925; 21269460; 21328542; 20959514; 21746876; 22997079; 22814378; 24003225; 23186163; 24275569; 25904163; 25944712; 28017329; 32276428; 31522117</t>
  </si>
  <si>
    <t>10823827; 14702039; 17974005; 16641997; 15489334; 24275569</t>
  </si>
  <si>
    <t>9459001; 9036867; 11161380; 15057823; 15489334; 8105782; 9933478; 28473536</t>
  </si>
  <si>
    <t>7634324; 14702039; 15815621; 15489334; 9535219; 11285227; 11337588; 12732143; 12628923; 18850735; 18669648; 20068231; 21269460; 23186163; 24275569; 26456823</t>
  </si>
  <si>
    <t>9000057; 15164054; 15489334; 11823439; 22814378</t>
  </si>
  <si>
    <t>8943031; 14702039; 15489334; 12709442; 10359610; 10777662; 10713044; 10846170; 10884395; 11573955; 11971963; 14500360; 12628935; 12578958; 15314187; 15556996; 15871698; 16216273; 15897895; 17081983; 18669648; 19413330; 19690332; 20068231; 21269460; 21406692; 21659603; 23186163; 24275569</t>
  </si>
  <si>
    <t>9268380; 9001210; 14702039; 15616553; 17974005; 9499405; 10504341; 10373560; 12738781; 18691976; 18669648; 20068231; 23186163; 17344846</t>
  </si>
  <si>
    <t>9533030; 9714607; 9851882; 14702039; 16710414; 15489334; 11062460; 17804857; 21269460; 25944712</t>
  </si>
  <si>
    <t>8975717; 14702039; 15489334</t>
  </si>
  <si>
    <t>8999038; 15489334; 15184896; 18669648; 20068231; 21261663; 18179886; 19690585</t>
  </si>
  <si>
    <t>8901634; 14702039; 15489334; 10593895; 11350981; 15035633; 20720019; 21269460; 23186163; 24275569; 25255805; 25944712; 17050540; 29379881</t>
  </si>
  <si>
    <t>9434124; 12383881; 16710414; 15489334; 11092768; 14960279; 17485487; 17525332; 18669648; 19632184; 19543227; 19060894; 19690332; 20596523; 20068231; 21269460; 21820309; 22814378; 23891108; 23186163</t>
  </si>
  <si>
    <t>8943050; 10663559; 16710414; 15489334; 10415122; 10198225; 9890938; 9120388; 14559241; 10600539</t>
  </si>
  <si>
    <t>8968090; 14702039; 15815621; 15489334</t>
  </si>
  <si>
    <t>8968090; 15489334; 22361696; 27485036</t>
  </si>
  <si>
    <t>9073069; 9223435; 14702039; 15772651; 15489334; 12724320; 16335952</t>
  </si>
  <si>
    <t>9073069; 15489334; 18347022</t>
  </si>
  <si>
    <t>8940179; 8974401; 14702039; 14574404; 15489334; 9564042; 9774977; 9743501; 10411906; 10849426; 10688666; 11090355; 11689443; 11029458; 11154276; 11298454; 11427728; 14749717; 11920685; 12556535; 12697749; 27825085; 12813029; 15023544; 14688258; 15310755; 15094778; 16038411; 15701637; 16129676; 16407264; 17456047; 17210579; 17220297; 17389591; 17724081; 18408005; 18948261; 18088087; 18669648; 19369195; 19749799; 19590015; 17883330; 19389260; 20358250; 22095282; 23102700; 23186163; 24275569; 24448648; 26095851; 29186683; 17937911; 17344846</t>
  </si>
  <si>
    <t>9051000; 15489334; 8754800; 11060035; 12874834; 16287849; 17646546; 17197705; 18805794; 19026687; 19164764; 20547752; 20190815; 12778173</t>
  </si>
  <si>
    <t>9495531; 11470505; 14702039; 16641997; 15489334; 17974005; 19029917; 20079333; 21049984; 22969151; 22814378; 24275569; 19957260; 24368842; 19962385</t>
  </si>
  <si>
    <t>14702039; 17974005; 15489334; 9049632</t>
  </si>
  <si>
    <t>9096408; 15489334; 15466860; 16484223; 18439996; 20812761; 22354037; 24098481</t>
  </si>
  <si>
    <t>8944018; 9539779; 14702039; 15489334; 22919265; 22224469; 9437321; 9618168; 10051017; 10937553; 11487566; 12381896; 15591271; 16936096; 20881294</t>
  </si>
  <si>
    <t>8896560; 8717042; 9215680; 16710414; 11984006; 14759258; 11857544; 18669648; 19369195; 23186163; 24275569; 25216107; 25425525; 26478006; 27881733; 20368792; 24521565; 31906877</t>
  </si>
  <si>
    <t>8896555; 8896556; 14702039; 16541075; 15489334; 8896557; 9480749; 10814712; 16835262; 16964243; 18602463; 18220336; 18669648; 19413330; 19690332; 20740007; 20068231; 21269460; 21406692; 23209657; 23186163; 24275569; 24129315; 28112733</t>
  </si>
  <si>
    <t>9008160; 10940083; 15815621; 15489334; 11551902; 12595900; 15592455; 18088087; 18669648; 19481542; 19690332; 22814378; 23822091; 23186163; 18156175</t>
  </si>
  <si>
    <t>10441476; 15941924; 15461802; 14702039; 10591208; 15489334; 8977118; 10421367; 16945926; 15166293; 15340116</t>
  </si>
  <si>
    <t>8946682; 9430220; 9059894; 9234477; 18082267; 15057824; 10190900; 16366734; 18604210; 19304799; 20179272; 23184984; 29262349</t>
  </si>
  <si>
    <t>8968737; 8968735; 9013615; 16710414; 15489334; 16769880; 21269460; 27771510; 8968736; 12375236; 15979034; 17288554</t>
  </si>
  <si>
    <t>9721205; 9535825; 14702039; 17974005; 16177791; 15489334; 10764811; 10910365; 11751867; 14654780; 15084581; 15485915; 16818604; 16581787; 18171986; 17965729; 19270026; 19202191; 19759395; 20064462; 19690332; 20068231; 20829486; 30975768; 21799032; 21998596; 23186163; 23623683; 25349192; 25218447; 25755297; 27561354; 26721387; 28112733; 24389050; 26502057; 26807646; 28834754; 29042561; 35219381</t>
  </si>
  <si>
    <t>9299242; 8995301; 10830953; 15489334; 9647694; 16959974</t>
  </si>
  <si>
    <t>9338779; 9671743; 9553139; 15772651; 15489334; 10600649; 12917011; 17236142; 18984158; 21269460; 23042678; 24703694; 24275569; 26338420; 25575635; 25944712; 29040705; 15342248; 15087549; 20077426; 12696021; 16148061; 18996107; 19706438; 22132097; 24549042; 25925575; 26950678; 28888424</t>
  </si>
  <si>
    <t>9143499; 14574404; 9826181; 9344363; 1427837; 19159218; 21269460; 24334604; 24334769; 24275569</t>
  </si>
  <si>
    <t>8673135; 9288787; 9264367; 9484787; 9442019; 15489334; 9759503; 10647776; 10708948; 10708949; 12370310; 15107829; 15647271; 17081983; 18669648; 19413330; 20068231; 21269460; 22223895; 22814378; 25755279</t>
  </si>
  <si>
    <t>9022087; 9385360; 9611266; 15461802; 14702039; 10591208; 15489334; 12023038; 11880646; 14530399; 15915442; 18088087; 19690332; 21269460; 23186163</t>
  </si>
  <si>
    <t>8954936; 9341151; 9453537; 14702039; 15164053; 15489334; 10406945; 10087012; 11476895; 11687279; 16472803; 21269460; 24275569; 25944712; 25647032; 27042935; 15298647; 21842496; 22292588; 23314020; 26078401; 27629094</t>
  </si>
  <si>
    <t>8962159; 14702039; 15815621; 15489334; 17349999; 19521526; 26647834</t>
  </si>
  <si>
    <t>8939999; 9693046; 14702039; 15489334</t>
  </si>
  <si>
    <t>8944023; 9425226; 18089818; 15815621; 15489334; 10026184; 10477523; 12890688; 14976165; 17643122; 18669648; 19413330; 19261749; 19690332; 20351172; 23186163; 25755297; 28112733; 11573085; 17550235; 18842000; 18480049</t>
  </si>
  <si>
    <t>1717314; 8999813; 14702039; 15489334; 14654843; 15782174; 16964243; 17289661; 18691976; 18669648; 19413330; 19608861; 20068231; 21269460; 21406692; 23186163; 24275569; 24129315; 28112733</t>
  </si>
  <si>
    <t>9013939; 9153236; 15489334; 9498785; 23341447; 27044744</t>
  </si>
  <si>
    <t>9305847; 10200294; 11274176; 14702039; 17974005; 15616553; 15489334; 15064722; 16118794; 15793005; 16954198; 21896645; 23166352; 27927196; 27582497; 12525712; 15197774; 15786462; 15776429; 24604904</t>
  </si>
  <si>
    <t>8923002; 14702039; 16554811; 15489334; 9325046; 10764593; 17081983; 17924679; 18669648; 18318008; 19413330; 19690332; 20068231; 21269460; 21406692; 22223895; 23186163; 24275569; 29899097</t>
  </si>
  <si>
    <t>8703034; 9278457; 15815621; 15489334; 11322876; 21269460; 24275569; 25944712; 23409838; 26066610; 26656251</t>
  </si>
  <si>
    <t>8990175; 9566895; 15489334; 14672932; 17567951; 18691976; 18320024; 18669648; 20068231; 21406692; 23711367; 23186163; 25990725; 26818844; 21358632</t>
  </si>
  <si>
    <t>9012850; 15815621; 15489334; 9079689; 11441147; 11441146; 14645221; 18439826; 18819933; 23303907; 12655319; 17096334; 17453337</t>
  </si>
  <si>
    <t>9269766; 14702039; 16177791; 15489334; 11278501; 15592455; 18669648; 21269460; 24275569; 25944712</t>
  </si>
  <si>
    <t>8945474; 17974005; 15489334; 9700200</t>
  </si>
  <si>
    <t>9250874; 14574404; 15489334; 17289077</t>
  </si>
  <si>
    <t>8955136; 14702039; 16710414; 15489334; 15157668; 18288197; 19158393; 20660631; 20068231; 21269460; 21477596; 22942276; 23186163; 31091439</t>
  </si>
  <si>
    <t>12032145; 12080052; 15461802; 10591208; 15489334; 19892738; 19608861; 24275569; 25944712; 26626369; 16195549</t>
  </si>
  <si>
    <t>8706931; 9027511; 11718719; 15616553; 15489334; 22673903; 16959783; 17574245; 20863830; 24142515; 25817392; 27352740; 26903515; 27031696; 28887056; 31473345; 15044640; 15976379; 16728712; 16959974; 25712598; 27177387</t>
  </si>
  <si>
    <t>9006902; 14702039; 17974005; 16625196; 15489334; 12761204; 12912994; 14661019; 14743216; 18691976; 19369195; 19690332; 23186163; 17344846</t>
  </si>
  <si>
    <t>9110174; 11744738; 14702039; 12508121; 15489334; 21269460; 25944712</t>
  </si>
  <si>
    <t>9614075; 9890987; 16572171; 15489334; 9395480; 9110174; 10833507; 19413330; 23186163</t>
  </si>
  <si>
    <t>9039501; 14702039; 15164053; 15489334; 9110174; 15123989; 16335952; 21228389</t>
  </si>
  <si>
    <t>9144535; 9603476; 14702039; 16541075; 15489334; 8976386; 14675762; 14530373; 14759258; 15728234; 15753205; 16863918; 18242188; 20044979; 27716822; 29279348</t>
  </si>
  <si>
    <t>9012807; 14702039; 16710414; 15489334; 9245713</t>
  </si>
  <si>
    <t>9073519; 14702039; 15057823; 15489334; 19608861; 21269460; 27799064</t>
  </si>
  <si>
    <t>9630632; 15461802; 10591208; 15489334; 1946331; 19608861; 20068231; 21269460; 23186163; 25351951; 24275569; 25944712; 16959974; 22405087</t>
  </si>
  <si>
    <t>9226374; 9537602; 11137288; 15489334; 11809674; 12972618; 18077445; 19462257; 9377551</t>
  </si>
  <si>
    <t>10373327; 11230166; 14702039; 15616553; 15489334; 10501970; 9020081; 21269460; 24270420; 24275569; 25339443; 26084283; 25961505; 25944712</t>
  </si>
  <si>
    <t>8986748; 10755314; 12384580; 12527552; 14702039; 14574404; 15489334; 18669648; 19349973; 23219802; 23186163; 25944712; 16959974</t>
  </si>
  <si>
    <t>9000051; 9079689; 15489334; 10202154; 19208626; 16181639; 18378852; 31189709; 18184961; 22367913</t>
  </si>
  <si>
    <t>9019400; 9867424; 15489334; 9366528; 9242438; 9840940; 10888872; 11595185; 11427703; 11916981; 14505570; 12900394; 12559917; 14581525; 12802020; 14519844; 15256501; 15218037; 15143060; 15039775; 15509564; 15858022; 16571837; 18005716; 17853893; 17229889; 17556548; 18256029; 19413330; 19520058; 19703557; 21269460; 21757351; 21068219; 21191027; 23166352; 22660413; 22814378; 22315426; 23186163; 25944712; 12006492; 12379843; 15053872; 16552148; 21070952; 21643473</t>
  </si>
  <si>
    <t>9030514; 9372844; 10826701; 23503467; 19054851; 15489334; 10477286; 10366599; 11323029; 11856312; 11756406; 12011095; 12023286; 12714504; 14992593; 15475008; 12881299; 15933764; 15685448; 16061695; 15883187; 16723353; 16418530; 18627437; 19805025; 19388079; 19854831; 20639889; 21215777; 20951827; 20473878; 21748785; 21264284; 22779914; 24011356; 22964641; 25944712; 30068544; 10822252; 15574431; 15840829; 21388953; 22283712</t>
  </si>
  <si>
    <t>9430674; 11780052; 15489334; 12522145; 12949241; 14674885; 18212740; 19539605; 19608861; 21087455; 21269460; 23263657; 25450385</t>
  </si>
  <si>
    <t>9819444; 14702039; 15815621; 15489334; 14532270; 14654843; 19413330; 19608861; 21269460; 22223895; 22814378; 25467444; 24275569; 24129315; 25944712; 28112733; 33144677</t>
  </si>
  <si>
    <t>8906787; 9422511; 12690205; 15489334; 19592253; 21659505; 22072986; 27236920; 23636324; 24859340</t>
  </si>
  <si>
    <t>8957090; 9013863; 18810425; 14702039; 16641997; 15489334; 15361868; 15492225; 16286016; 16951688; 18292575; 19265123; 20855887; 19948740; 20696886; 20966070; 23453969; 23186163; 24316379; 25369374; 29395066; 33718825; 19506249; 23569230; 18669862; 21057262; 21179087; 22931316; 24366360</t>
  </si>
  <si>
    <t>10074103; 11327720; 15489334; 2879624; 17081983; 18669648; 19170763; 20068231; 21269460; 22814378; 23848194; 23186163; 24275569; 28112733</t>
  </si>
  <si>
    <t>9722953; 9780002; 15057824; 15489334; 11812999; 12692263; 17081983; 16738337; 17400556; 18669648; 19413330; 19690332; 21269460; 21406692; 22814378; 23186163; 25218447; 25755297; 28112733; 20455271</t>
  </si>
  <si>
    <t>15772651; 15489334; 14702039; 11163772; 9099879; 17974005; 18669648; 19413330; 19427217; 19369198; 23186163; 30723163</t>
  </si>
  <si>
    <t>9545638; 8675017; 11097842; 14702039; 15057824; 15489334; 10749851; 11101900; 11448779; 11387442; 12718890; 15084609; 16879614; 18657504; 18951090; 18773938; 18320585; 19124016; 19136629; 21724836; 20442406; 21269460; 22095282; 23186163; 25284789; 26575292; 25748791; 26876602; 29186683; 28040436</t>
  </si>
  <si>
    <t>9439656; 12408966; 14702039; 14574404; 15489334; 16627869; 12757711; 16307923; 16283522; 16713563; 16319397; 21925322; 21726816; 22389435; 23824326; 24681537; 27105113; 27105115; 27530147; 31542297; 31645732; 34874266</t>
  </si>
  <si>
    <t>9439656; 12408966; 14574404; 15489334; 15078818; 15010469; 15386022; 15823041; 16359901; 16702407; 16457589; 16319397; 18001824; 18001825; 19203578; 19203579; 21925322; 22980979; 22713238; 22389435; 24140421; 24681537; 24352239; 25470042; 27083998; 27105115; 31542297</t>
  </si>
  <si>
    <t>9439656; 12408966; 14574404; 15489334; 12757711; 16307923; 16283522; 16713563; 16457587; 19608861; 21925322; 21726816; 22389435; 23824326; 24681537; 27105113; 27105115; 27723750; 28112733; 27530147; 31542297; 31645732; 34874266; 16959974</t>
  </si>
  <si>
    <t>9439656; 12408966; 14702039; 14574404; 15489334; 16627869; 12757711; 16307923; 16283522; 16713563; 16319397; 19608861; 21925322; 21726816; 22389435; 22814378; 23824326; 24681537; 27105113; 27105115; 27723750; 28112733; 27530147; 31542297; 31645732; 34874266</t>
  </si>
  <si>
    <t>7651355; 15372022; 15489334</t>
  </si>
  <si>
    <t>8635596; 14702039; 16710414; 15489334; 9538241; 23430245; 18172691; 18059268; 19407484; 23135764; 22580415; 22942235</t>
  </si>
  <si>
    <t>8697803; 9378559; 15772651; 15489334; 12007189</t>
  </si>
  <si>
    <t>8719414; 16572171; 15489334; 26566883</t>
  </si>
  <si>
    <t>9175731; 11440538; 15489334; 8751384; 19131338; 23178126</t>
  </si>
  <si>
    <t>8788182; 10500252; 14702039; 15164053; 15489334; 15014887; 17187156; 19548270</t>
  </si>
  <si>
    <t>8524784; 8812483; 15986447; 15164053; 15489334; 9396724; 9305631; 9679980; 9582267; 9873016; 10477749; 12724406; 20068231; 22814378; 24318877; 27474739; 11222862</t>
  </si>
  <si>
    <t>8670737; 15815621; 25946035; 17101991</t>
  </si>
  <si>
    <t>8586413; 8870652; 14656967; 14574404; 8923003; 11256944; 22223895; 22814378</t>
  </si>
  <si>
    <t>9533025; 11329381; 14702039; 14656967; 14574404; 15489334; 12861019; 16176924; 19413330; 19285439; 19269966; 22223895; 23093945; 22814378; 23186163; 24275569; 25489052</t>
  </si>
  <si>
    <t>9212163; 9291118; 9461603; 14656967; 14574404; 15489334; 21873652</t>
  </si>
  <si>
    <t>12975309; 14656967; 14574404; 15489334; 15340161</t>
  </si>
  <si>
    <t>14702039; 14656967; 14574404; 15489334; 22363774; 16959974</t>
  </si>
  <si>
    <t>8950995; 14702039; 15815621; 19690332; 23186163; 19167335</t>
  </si>
  <si>
    <t>9030581; 15772651; 18669648; 21269460; 23186163; 18058037</t>
  </si>
  <si>
    <t>9169153; 15489334; 11078474; 11371511; 17081983; 18220336; 18691976; 18669648; 19413330; 20068231; 21406692; 23186163; 23878394; 25218447; 28112733; 10669593; 11499682</t>
  </si>
  <si>
    <t>8922383; 16541075; 15489334; 10374264; 10852826; 11790773; 12941695; 17525332; 18691976; 18669648; 19533476; 19369195; 20068231; 21062920; 21378009; 21406692; 23186163; 23884246; 24275569; 24129315; 22781308; 15489853; 20031617; 19955750; 19863551</t>
  </si>
  <si>
    <t>9169142; 9122235; 14702039; 15057824; 15489334; 10542231; 17350572; 18088087; 18669648; 19413330; 20068231; 21269460; 21406692; 23285027; 23186163; 24275569</t>
  </si>
  <si>
    <t>9169142; 14702039; 15164053; 10531379; 10542231; 17350572; 18602463; 23285027; 16763557; 28891236</t>
  </si>
  <si>
    <t>9169142; 9809064; 10542231; 15919751; 18602463; 19807924; 19545932; 21406692; 23285027; 23186163</t>
  </si>
  <si>
    <t>9041139; 8702389; 9070941; 15489334</t>
  </si>
  <si>
    <t>8901575; 19054851; 15772651; 15489334; 9707553; 10722728; 11581164; 11443112; 16864582; 18669648; 21172805; 23186163</t>
  </si>
  <si>
    <t>8901575; 10552932; 9887100; 14574404; 15489334; 11581164; 11694877; 12586840; 15051727; 12778114; 14594809; 16287139</t>
  </si>
  <si>
    <t>9204961; 10072769; 14702039; 12853948; 15489334; 14675762; 16096270; 17767914; 17635925; 18242188; 20011981; 20237162; 20817486; 22119008; 22634313; 22610747; 23216632; 23527010; 27716822</t>
  </si>
  <si>
    <t>9280311; 9169133; 9328473; 9005853; 9446806; 9548973; 14702039; 16710414; 15489334; 9497363; 19287508; 15795224; 11053284; 11431441; 12019210; 11773026; 11773029; 11923248; 12615070; 12697062; 15944158; 17650508; 17516541; 17984096; 18855004; 19188438; 19959812; 21656515; 23629661; 23897819; 25524706; 9345106; 9510647; 9361308; 9792882; 9490287; 9521427; 9863594; 9697688; 9535666; 10330365; 10196380; 10340788; 11004290; 10873982; 10644174; 10980537; 10798654; 10819638; 10916185; 11774072; 12189160; 12442283; 12356829; 12362081; 12860809; 12872267; 15025728; 15534471; 15255110; 15733270; 16401791; 17499207; 17210859</t>
  </si>
  <si>
    <t>9020079; 15489334; 17974005; 9389643; 10551828; 11029039; 19179534</t>
  </si>
  <si>
    <t>12975309; 15164053; 15489334; 14551184</t>
  </si>
  <si>
    <t>9405678; 14702039; 12853948; 15489334</t>
  </si>
  <si>
    <t>9344656; 15489334; 10951572; 11883897; 14645249; 15105425; 16704422; 16495336; 18617507; 19646678; 19103756; 20068231; 21269460; 23186163; 24275569; 28112733; 33076429; 33177193; 21543316</t>
  </si>
  <si>
    <t>9375789; 9348093; 9326641; 9593718; 14702039; 15057824; 15489334; 9426002; 11259636; 23468844; 28572090; 28846097; 28846099; 28846098; 28953886; 29144449; 29046435</t>
  </si>
  <si>
    <t>10518497; 15772651; 15489334</t>
  </si>
  <si>
    <t>9482789; 10202149; 10358086; 12853948; 12690205; 9915845; 9872452; 12163479; 12270714; 11799244; 14654843; 15047863; 17525332; 19242490; 19690332; 21269460; 23186163; 25217626; 24275569; 25657325; 27666745; 28814570; 28089391; 29162697; 16959974; 18093912</t>
  </si>
  <si>
    <t>9030544; 10785389; 15461802; 15489334; 8830034</t>
  </si>
  <si>
    <t>11034345; 11220734; 15489334; 17974005; 21269460; 33894126</t>
  </si>
  <si>
    <t>15057824; 15489334; 19208769; 21763481; 26092869</t>
  </si>
  <si>
    <t>11574155; 11546776; 11273702; 12044878; 14702039; 16641997; 15489334</t>
  </si>
  <si>
    <t>11294878; 11304534; 12618084; 10800688; 12975309; 14702039; 15815621; 15489334; 19027726; 29541409</t>
  </si>
  <si>
    <t>10800688; 12975309; 15489334; 17067289</t>
  </si>
  <si>
    <t>10910072; 11136719; 14702039; 15489334; 17081983; 18088087; 18691976; 18669648; 19413330; 19690332; 20068231; 21269460; 21406692; 23186163; 25944712; 16959974</t>
  </si>
  <si>
    <t>14702039; 11230166; 15164054; 15489334; 9806765; 16002733; 20693986; 21269460; 21685886; 23101630; 22904319; 23178883; 23747253; 24332854; 24231807; 24313810; 24503055; 24430870; 24560927; 24336167; 26387864; 26341627; 25944712; 26489515; 26903221; 26774479; 27099988; 27123478; 24514027</t>
  </si>
  <si>
    <t>14516659; 12573257; 12759545; 14702039; 15815621; 15489334; 15213722; 15381369; 27708256</t>
  </si>
  <si>
    <t>12145692; 15772651; 15489334; 29061846</t>
  </si>
  <si>
    <t>11172725; 11042152; 11230166; 14702039; 15489334; 11438674; 16804161; 11287632</t>
  </si>
  <si>
    <t>15363842; 15988011; 14702039; 17974005; 15164053; 15489334; 1849280; 16962653; 16919458; 17054722; 17043309; 17303383; 18669648; 23186163; 23762398; 23727834; 33378666</t>
  </si>
  <si>
    <t>14702039; 15489334; 12429849; 12628928; 18708123; 20068231; 21248752</t>
  </si>
  <si>
    <t>15498874; 16541075; 15489334; 18449195; 19605351; 19683501; 21659603</t>
  </si>
  <si>
    <t>11751414; 12975309; 14702039; 15815621; 15489334</t>
  </si>
  <si>
    <t>14702039; 15489334; 20439989; 21768110</t>
  </si>
  <si>
    <t>10484328; 14702039; 15815621; 15489334; 22943705</t>
  </si>
  <si>
    <t>11891046; 15164054; 15489334; 12429849; 18669648; 20068231; 21269460; 21536856; 21406692; 23186163; 28112733; 18615715</t>
  </si>
  <si>
    <t>10391904; 11278605; 11279105; 15661738</t>
  </si>
  <si>
    <t>11283156; 11224527; 15253154; 15164053; 15489334; 15340161</t>
  </si>
  <si>
    <t>11175785; 14702039; 16625196; 15489334; 12711671; 18669648; 21269460; 21857155; 21593607; 21406692; 23186163; 24703694; 24275569; 10986046; 11507049; 11522646; 12522685; 12515253; 12949798; 12783937; 18987736; 23849775</t>
  </si>
  <si>
    <t>15489334; 19608861; 21269460; 23186163; 28322335</t>
  </si>
  <si>
    <t>14702039; 15616553; 15489334; 20004881; 20503306; 23022480; 22899009; 26213367; 31832688; 23190533; 28887445; 30215753</t>
  </si>
  <si>
    <t>11279113; 16625196; 15489334; 15955084</t>
  </si>
  <si>
    <t>15489334; 15057824; 17041588; 11853319; 12429849; 14990995; 17081983; 18220336; 18669648; 21269460; 21406692; 23186163; 23349634; 25990725</t>
  </si>
  <si>
    <t>12578638; 15489334; 12790785; 17893710; 17914104; 17532767; 19022849; 19403568; 21269460; 23474714; 23474712; 25944712; 28112733; 31599159; 21257746</t>
  </si>
  <si>
    <t>16574069; 15489334; 10470851; 18068114; 18669648; 20068231; 21269460; 23186163; 24275569</t>
  </si>
  <si>
    <t>15616553; 15489334; 15358107; 19596235; 19596236; 19595721</t>
  </si>
  <si>
    <t>12815422; 15489334; 30341416</t>
  </si>
  <si>
    <t>17499476; 11780052; 15489334</t>
  </si>
  <si>
    <t>12606021; 14702039; 14574404; 15489334; 26138980; 29779948; 29775578</t>
  </si>
  <si>
    <t>14702039; 15057824; 15489334; 17344420; 20816094; 21269460; 25944712; 32320651; 33753518</t>
  </si>
  <si>
    <t>11756452; 12972618; 14702039; 15221005; 16710414; 15489334; 12880961; 12560496; 16087681; 16712789; 17437848; 18984161; 18669648; 19188445; 19690332; 20068231; 21269460; 21081503; 23186163; 25284789; 24275569; 33376131; 23071334</t>
  </si>
  <si>
    <t>14702039; 16554811; 15489334; 17974005; 11553631; 14585971; 14752047; 15988025; 17176114; 17974976; 17163457; 18850719</t>
  </si>
  <si>
    <t>14702039; 16625196; 15489334; 21269460; 22814378; 28600779; 24275569; 28351984; 30361506</t>
  </si>
  <si>
    <t>11181578; 11179006; 12975309; 16625196; 15489334; 15340161; 11836356; 15908424; 20551380; 21221996; 21471202; 19208630; 20583295</t>
  </si>
  <si>
    <t>14765194; 14765195; 14702039; 15616553; 15489334; 12975309; 15276181; 15879509; 15716279; 16270630; 20696932; 20978134; 22923610; 24406068; 20946155</t>
  </si>
  <si>
    <t>9782084; 14702039; 16710414; 15489334; 18669648; 19690332; 20068231; 21269460; 21406692; 22814378; 23186163; 32576952</t>
  </si>
  <si>
    <t>15057824; 15489334; 22814378; 25898167</t>
  </si>
  <si>
    <t>11157797; 15616553; 15489334; 31213526</t>
  </si>
  <si>
    <t>15489334; 17081983; 18691976; 18669648; 19413330; 19524510; 19690332; 20068231; 21269460; 21406692; 24906155; 24275569; 25908662; 26875866; 26972003; 29146869; 35482892</t>
  </si>
  <si>
    <t>12775843; 10931946; 15489334; 16572171; 15215856; 16186510; 16186509; 18669648; 21269460; 21896481; 22016385; 23186163; 25944712; 26138980; 27645994; 32200094; 30526872</t>
  </si>
  <si>
    <t>11374903; 11290834; 11944986; 14702039; 10591208; 15489334; 18691976; 18669648; 20068231; 21269460; 22814378; 24275569</t>
  </si>
  <si>
    <t>8605326; 9931421; 9860302; 14702039; 12853948; 15489334; 9806765; 18669648; 19690332; 20068231; 21406692; 23186163; 24275569; 25569233</t>
  </si>
  <si>
    <t>11230166; 17974005; 16641997; 15489334; 11214970; 17081983; 19690332; 23186163; 24275569; 18799455</t>
  </si>
  <si>
    <t>10644447; 15489334; 11230166; 17974005; 12429849; 17081983; 16603771; 16964243; 18220336; 18691976; 18669648; 19413330; 19369195; 19690332; 19608861; 20068231; 21269460; 21406692; 23186163; 29065309; 28112733</t>
  </si>
  <si>
    <t>11230166; 15489334; 23999003; 16959974</t>
  </si>
  <si>
    <t>11230166; 14702039; 15489334; 12790796; 31101919; 31875550</t>
  </si>
  <si>
    <t>11230166; 12975309; 14702039; 17974005; 15164053; 15489334; 18669648; 19413330; 21406692; 23186163; 18699778</t>
  </si>
  <si>
    <t>11101152; 10718198; 10931946; 11230166; 12391722; 14702039; 17974005; 12690205; 15489334; 11036079; 18691976; 20071449; 34404736; 21269460; 32197074; 32132706; 32132707; 17344846; 28501589</t>
  </si>
  <si>
    <t>11230166; 14702039; 15164054; 15489334; 20043878; 25193116</t>
  </si>
  <si>
    <t>11230166; 17974005; 16710414; 15489334; 15919751; 20946875; 21407171; 26822536</t>
  </si>
  <si>
    <t>14702039; 15372022; 15489334; 17974005; 11230166; 18220336; 23186163; 25931565; 28112733</t>
  </si>
  <si>
    <t>11230166; 15772651; 15489334; 22814378; 24603971; 25489052</t>
  </si>
  <si>
    <t>11780052; 15489334; 17158099; 18669648; 23186163</t>
  </si>
  <si>
    <t>12697302; 12789646; 14702039; 11780052; 15489334; 12668616; 14634021; 17012746; 18669648; 19804783; 20068231; 21269460; 23186163; 21936020</t>
  </si>
  <si>
    <t>14702039; 11780052; 15489334; 18669648; 19413330; 21269460; 23313956; 23358826; 25944712</t>
  </si>
  <si>
    <t>14702039; 15489334; 11781572; 16489344; 18669648; 19369195; 19690332; 21884936; 24275569; 33301566; 26363069</t>
  </si>
  <si>
    <t>12788067; 14702039; 15164054; 15489334; 11543631</t>
  </si>
  <si>
    <t>11932491; 12975309; 15772651; 15489334; 9734811; 12168954; 23186163</t>
  </si>
  <si>
    <t>11896456; 17974005; 16641997; 15489334; 14702039; 17525332; 19413330; 20100911; 21636066; 21269460; 22223895; 22814378; 23186163; 24089205; 24275569; 29914532</t>
  </si>
  <si>
    <t>11083877; 14702039; 12508121; 15489334; 21269460; 29517768</t>
  </si>
  <si>
    <t>12498782; 15037614; 9872452; 16541075; 15489334; 12972431; 16959974</t>
  </si>
  <si>
    <t>14702039; 15489334; 12490318; 23186163; 28171660</t>
  </si>
  <si>
    <t>10698717; 12039030; 12529303; 15461802; 14702039; 10591208; 15489334; 19690332; 17425406</t>
  </si>
  <si>
    <t>11780052; 10891348; 17081983; 18669648; 20095964; 24001019; 24275569; 30409805; 17476457; 17509612; 23973696; 27471098; 27532831; 28393127; 30235249; 30384889; 31227780</t>
  </si>
  <si>
    <t>14702039; 15489334; 16027158; 20068231; 21269460; 24275569; 16959974</t>
  </si>
  <si>
    <t>15489334; 18669648; 19660095; 19398576; 22814378; 24275569</t>
  </si>
  <si>
    <t>14702039; 15489334; 14607844; 14607843; 19413330; 21269460; 15355959</t>
  </si>
  <si>
    <t>9729469; 9463366; 11157797; 15616553; 15489334; 10944123; 16162815; 24463883; 25558065; 27513193; 29388939; 31148362</t>
  </si>
  <si>
    <t>15140260; 15489334; 10702683; 15505048; 30194280</t>
  </si>
  <si>
    <t>14702039; 15489334; 15592455; 17081983; 16964243; 18220336; 18669648; 19690332; 20068231; 21406692; 23186163; 24275569; 25218447; 28112733; 29361316; 29360106</t>
  </si>
  <si>
    <t>15991289; 14702039; 17974005; 15616553; 15489334; 23939394; 23186163; 23799035; 24275569; 21269460</t>
  </si>
  <si>
    <t>14702039; 15489334; 14505570; 14519844; 15511219; 15007060; 16889659; 16973552; 18723511; 21269460; 18539118; 19686684</t>
  </si>
  <si>
    <t>10187783; 12975309; 14702039; 15057824; 15489334; 18669648; 20068231; 21406692; 23186163; 16959974</t>
  </si>
  <si>
    <t>15498874; 16710414; 15489334; 17897319; 22733820; 17065149</t>
  </si>
  <si>
    <t>14702039; 15489334; 18820299; 21070968; 21269460; 28241136</t>
  </si>
  <si>
    <t>15489334; 15122512</t>
  </si>
  <si>
    <t>15550249; 15489334; 11161817; 16720576; 24388663</t>
  </si>
  <si>
    <t>14603461; 14702039; 16710414; 15489334; 22492581; 23386276; 26091039; 29769725</t>
  </si>
  <si>
    <t>9254016; 14702039; 16303743; 16710414; 15489334; 17442889; 21269460; 23186163; 24275569; 16959974</t>
  </si>
  <si>
    <t>9671500; 14702039; 15489334; 17081983; 18669648; 19413330; 20068231; 23186163</t>
  </si>
  <si>
    <t>9501016; 14702039; 12975309; 15489334; 17974005</t>
  </si>
  <si>
    <t>14702039; 11780052; 15489334; 12213202; 19700410; 21406692; 26749309</t>
  </si>
  <si>
    <t>12438415; 14702039; 16541075; 15489334; 14968132; 18026120; 18669648; 19413330; 19410547; 20068231; 21269460; 23186163; 24275569</t>
  </si>
  <si>
    <t>11955446; 15489334; 15498874; 18669648; 19413330; 20068231; 21406692; 23186163; 24275569</t>
  </si>
  <si>
    <t>15498874; 16554811; 15489334; 29413322</t>
  </si>
  <si>
    <t>22228767; 16641997; 15489334; 17624330; 18669648; 21269460; 24687277; 24275569; 25997101; 25781180; 25944712</t>
  </si>
  <si>
    <t>12135761; 11980907; 14702039; 15164054; 15489334; 17974005; 15273740; 15958387; 20213681; 21269460; 25255805; 26689472; 31634899; 31634900</t>
  </si>
  <si>
    <t>14702039; 14574404; 15489334; 10520746; 18519692; 18940803; 21057542; 22531714; 23186163; 23434374; 28112733</t>
  </si>
  <si>
    <t>15164053; 15489334; 22814378; 29374258</t>
  </si>
  <si>
    <t>11230166; 14702039; 16303743; 15489334; 21269460; 25944712</t>
  </si>
  <si>
    <t>11396949; 14702039; 16541075; 15489334; 17974005; 19807924; 19690332; 23186163; 17339315</t>
  </si>
  <si>
    <t>14702039; 15489334; 17974005; 18669648; 19413330; 19690332; 20068231; 21269460; 21081503; 21406692; 22072790; 23186163; 24948609</t>
  </si>
  <si>
    <t>17383118; 14702039; 17974005; 16572171; 15489334; 19413330; 20603131; 21746880; 22190748; 23186163</t>
  </si>
  <si>
    <t>14702039; 14574404; 15489334; 19643811; 21269460; 22363741; 24385928; 25944712</t>
  </si>
  <si>
    <t>17121940; 16625196; 15489334; 19413330; 19503095; 21269460; 21628459; 22814378; 23284973</t>
  </si>
  <si>
    <t>11489251; 15233989; 10931946; 14702039; 15164053; 15489334; 22902622; 25582195; 31862704; 35584702</t>
  </si>
  <si>
    <t>14702039; 15489334; 17170760; 17611626; 20068231; 21269460; 21406692; 28414293; 35585232; 17557111; 17545466; 17417653; 17652513; 32453425; 34694004; 34700328</t>
  </si>
  <si>
    <t>14702039; 16421571; 15489334; 20068231; 28112733</t>
  </si>
  <si>
    <t>10931946; 14702039; 16710414; 15489334; 21107422</t>
  </si>
  <si>
    <t>14702039; 17974005; 16710414; 15489334; 16281057; 25743393</t>
  </si>
  <si>
    <t>11060452; 10810093; 15372022; 15489334; 18088087; 18669648; 19690332; 20068231; 21269460; 21448132; 21406692; 24275569; 28112733; 29861391</t>
  </si>
  <si>
    <t>14702039; 15616553; 15489334; 17170760; 21269460; 28414293; 35585232; 17557111; 17545466; 17417653; 17652513; 32453425; 34700328; 34694004</t>
  </si>
  <si>
    <t>12975309; 14702039; 16303743; 15164054; 15489334; 11483580; 19951071; 21269460; 24275569; 26438880</t>
  </si>
  <si>
    <t>14702039; 15489334; 11991638</t>
  </si>
  <si>
    <t>14702039; 12853948; 15489334; 17974005; 17081983; 18691976; 21289118; 22948160; 23186163; 24275569; 25253338; 29426904</t>
  </si>
  <si>
    <t>8950979; 15489334; 16716197; 16622420; 16622419; 18045986; 19381461</t>
  </si>
  <si>
    <t>11847130; 9628581; 12975309; 14702039; 15164053; 15489334; 14517240; 11921445; 15652484; 21269460; 24275569; 25944712; 29858230; 18552768</t>
  </si>
  <si>
    <t>14702039; 16710414; 15489334; 15592455</t>
  </si>
  <si>
    <t>11455960; 16641997; 15489334; 19413330; 21269460; 15738388</t>
  </si>
  <si>
    <t>14702039; 12690205; 12853948; 15489334; 9378618; 17664285; 21911476</t>
  </si>
  <si>
    <t>11597145; 14702039; 16625196; 15489334; 17974005; 15010458; 17081983; 17569141</t>
  </si>
  <si>
    <t>17974005; 15489334; 18691976; 26317472; 28723891; 28193887; 31658403; 31261387; 32267231; 33505021; 32228865</t>
  </si>
  <si>
    <t>14702039; 15498874; 16541075; 15489334; 19287211; 19597335; 21269460; 26236954; 26299944</t>
  </si>
  <si>
    <t>15221005; 14702039; 16541075; 15489334; 20811708; 21659603</t>
  </si>
  <si>
    <t>15489334; 19413330; 19608861; 21269460; 25944712; 17291528</t>
  </si>
  <si>
    <t>14702039; 16710414; 15489334; 24060273; 24084074</t>
  </si>
  <si>
    <t>14702039; 12853948; 12690205; 15489334</t>
  </si>
  <si>
    <t>14702039; 16303743; 15815621; 15489334; 23115245; 23186163</t>
  </si>
  <si>
    <t>14702039; 15815621; 15489334; 1945843</t>
  </si>
  <si>
    <t>14702039; 15489334; 17974005; 19503089; 21269460; 24275569; 25944712</t>
  </si>
  <si>
    <t>10581025; 14702039; 15489334; 12768206; 15231715; 15316005; 15383534; 16166375; 16880378; 18669648; 19279399; 19229133; 20068231; 21406692; 22814378; 23186163; 28112733; 18202258; 18252230</t>
  </si>
  <si>
    <t>9566967; 14702039; 15164054; 15489334; 14654843; 14759258; 15592455; 21269460; 26213385; 31630790</t>
  </si>
  <si>
    <t>14702039; 16625196; 15489334; 16491119; 18691976; 19383357; 18669648; 18757745; 20068231; 21406692; 23419774; 23186163</t>
  </si>
  <si>
    <t>17360437; 14702039; 15489334; 9872452; 17974005; 15592455; 18669648; 19413330; 19690332; 19608861; 20068231; 21269460; 22250200; 23791178; 24183667; 23186163; 24275569; 25944712; 29469807</t>
  </si>
  <si>
    <t>14715278; 17596519; 16710414; 15489334; 16949250; 20453889; 21269460; 25320081</t>
  </si>
  <si>
    <t>16424369; 14702039; 15489334; 17974005; 16254458; 19406122; 28118078; 29779948; 33398168; 33398170; 16390781</t>
  </si>
  <si>
    <t>10857748; 15164053; 15489334; 15531880; 15746103; 21269460; 22814378</t>
  </si>
  <si>
    <t>15815621; 15489334; 11287196; 15620699; 16943429; 17088287; 20068231; 21282530; 26151332; 26687479; 28112733; 23523425; 27568929</t>
  </si>
  <si>
    <t>14702039; 15498874; 12853948; 12690205; 15489334; 14624391; 20489202; 23186163; 24275569; 23266514; 14740320; 22415356</t>
  </si>
  <si>
    <t>12880961; 14702039; 15489334; 21269460; 21757827; 26235900; 27999994</t>
  </si>
  <si>
    <t>10873388; 10940294; 15815621; 15489334; 15480428; 16007136; 18669648; 20068231; 23186163; 24275569; 24129315</t>
  </si>
  <si>
    <t>14702039; 15489334; 22814378; 23186163; 33499712</t>
  </si>
  <si>
    <t>15489334; 16638120; 19660095; 23186163</t>
  </si>
  <si>
    <t>15109492; 14702039; 15057824; 15489334; 10941842; 19413330; 21269460; 22814378; 18711368</t>
  </si>
  <si>
    <t>14702039; 16541075; 15489334; 25475730; 27016526; 20418871; 29987160; 30814157; 31092558</t>
  </si>
  <si>
    <t>16672768; 15489334; 10493829; 23999003</t>
  </si>
  <si>
    <t>10810093; 16710414; 15489334; 21269460; 28483520</t>
  </si>
  <si>
    <t>12975309; 14574404; 15489334; 9225980; 14702039; 19159218; 20865800; 21269460; 24275569; 25944712; 29394991</t>
  </si>
  <si>
    <t>14702039; 15164054; 15489334; 12808030; 23396448</t>
  </si>
  <si>
    <t>10704531; 14702039; 16303743; 15616553; 15489334; 12975309; 18691976; 21269460; 23186163; 14973778; 14973782; 14709599; 26931382</t>
  </si>
  <si>
    <t>18362163; 14702039; 15057824; 12601173; 15489334; 18691976; 19413330; 19427217; 19369198; 21269460; 30723163</t>
  </si>
  <si>
    <t>12975309; 14702039; 15057824; 15489334; 17979886; 22223895; 22814378; 23666923; 24275569; 25122757</t>
  </si>
  <si>
    <t>10753883; 14702039; 15489334; 12536145; 16824732; 16959974; 26940976; 28190456; 28190459</t>
  </si>
  <si>
    <t>20154270; 14702039; 15489334; 21269460; 21358628; 24107381; 28494942; 26394183; 31089205; 31695177</t>
  </si>
  <si>
    <t>15461802; 14702039; 10591208; 15489334; 15561719; 18691976; 23186163; 24275569</t>
  </si>
  <si>
    <t>19132080; 14702039; 15489334; 17284679; 19193193; 23080164; 22038051; 24517231; 24550067</t>
  </si>
  <si>
    <t>14702039; 15815621; 15489334; 9535219; 11285227; 11337588; 11824616; 12732143; 12628923; 18850735; 19413330; 19608861; 21269460; 21102408; 24275569; 26456823; 26030138</t>
  </si>
  <si>
    <t>11691915; 14702039; 16421571; 15489334; 18819930</t>
  </si>
  <si>
    <t>7584044; 14702039; 17974005; 16710414; 15489334; 12925569; 27278822</t>
  </si>
  <si>
    <t>15731013; 14702039; 15489334; 14654843; 18931701; 25270598</t>
  </si>
  <si>
    <t>14702039; 17974005; 15164054; 15489334; 11347906; 17081983; 16964243; 18669648; 19413330; 19690332; 19608861; 20068231; 21406692; 22354037; 23186163; 24275569; 25356899; 26264232; 26812014; 26757981; 16959974; 21329877; 23033978</t>
  </si>
  <si>
    <t>16127461; 9205841; 14702039; 11780052; 15489334; 17974005; 17081983; 16964243; 18220336; 18669648; 19413330; 19690332; 20068231; 21269460; 21406692; 23186163; 24275569; 24129315; 28112733; 23831028</t>
  </si>
  <si>
    <t>10574462; 14702039; 15489334; 17974005; 12705869; 15454082; 21406692; 23186163; 22926524</t>
  </si>
  <si>
    <t>15489334; 15950185</t>
  </si>
  <si>
    <t>15057824; 15489334; 19413330; 19170760; 20068231; 22814378; 24129315</t>
  </si>
  <si>
    <t>14702039; 15616553; 15489334; 14654843; 21269460; 22223895; 22814378; 23455152</t>
  </si>
  <si>
    <t>14702039; 15164054; 15489334; 17296731; 18669648; 19413330; 19608861; 20679368; 20090939; 20068231; 21269460; 21196493; 21406692; 23186163; 24275569</t>
  </si>
  <si>
    <t>14702039; 16625196; 15489334; 21269460; 23186163</t>
  </si>
  <si>
    <t>14702039; 15489334; 16533400; 18445686; 18669648; 19617556; 20068231; 21269460; 21406692; 23098533; 23186163; 23201271; 24192928; 25944712; 26906416; 29958295</t>
  </si>
  <si>
    <t>15616553; 17500065; 15489334; 19039327; 19124460; 23161582</t>
  </si>
  <si>
    <t>15489334; 18220336; 18669648; 19413330; 19690332; 20068231; 22099306; 22814378; 23186163; 24129315; 27422871</t>
  </si>
  <si>
    <t>2061303; 15489334; 19584537; 22120713; 22814378</t>
  </si>
  <si>
    <t>14702039; 15164053; 15489334; 19017811; 21209336</t>
  </si>
  <si>
    <t>14702039; 12975309; 15489334</t>
  </si>
  <si>
    <t>16641997; 15489334; 31552090; 32385160; 32383616</t>
  </si>
  <si>
    <t>14702039; 15489334; 17289582</t>
  </si>
  <si>
    <t>12438741; 14702039; 17974005; 16710414; 15489334; 21269460; 22814378; 24275569; 25944712; 28112733; 24463511</t>
  </si>
  <si>
    <t>15334068; 15489334; 10024883; 10993082; 15175163; 15989967; 21269460</t>
  </si>
  <si>
    <t>11279162; 15164054; 15489334; 17974005; 12324459; 17081983; 16443754; 18669648; 19369195; 19690332; 20388919; 20068231; 21998198; 21406692; 23146885; 22535966; 22814378; 23186163; 24275569; 25944712; 30917996; 25168678; 24675427</t>
  </si>
  <si>
    <t>11230166; 12975309; 14702039; 16303743; 15489334; 18230648; 19413330; 21391237; 21269460; 22814378; 24275569; 25944712; 27991920; 32614325; 18313022; 25732826</t>
  </si>
  <si>
    <t>11267680; 12445389; 14702039; 15489334; 12154070; 21269460; 24129315</t>
  </si>
  <si>
    <t>11110777; 15498874; 10231032; 14702039; 17974005; 16625196; 15489334; 10722852; 10831612; 11847227; 20740604; 21269460; 27666374; 27666370; 28158450; 27807845</t>
  </si>
  <si>
    <t>16702233; 14702039; 16710414; 15489334; 12958361; 17081983; 16600873; 18691976; 18669648; 19782045; 19690332; 20068231; 23186163; 25944712</t>
  </si>
  <si>
    <t>11042152; 15489334; 22814378; 23691174; 25732826</t>
  </si>
  <si>
    <t>12975309; 14702039; 16303743; 14574404; 15489334; 19159218; 26091039</t>
  </si>
  <si>
    <t>10333503; 15473316; 17230527; 14702039; 12975309; 12508121; 15489334; 18669648; 18571493; 19056333; 19027726; 21269460; 23128527; 22227495; 24275569; 25944712; 27323117</t>
  </si>
  <si>
    <t>11827967; 14702039; 12508121; 15489334; 21269460; 22223895; 22814378; 23707715</t>
  </si>
  <si>
    <t>17097062; 14702039; 17974005; 16710414; 15489334; 21910974; 23186163</t>
  </si>
  <si>
    <t>16710414; 15489334; 27717682</t>
  </si>
  <si>
    <t>15461802; 10591208; 15489334; 14702039; 17994020; 18691976; 16959974</t>
  </si>
  <si>
    <t>18587495; 14702039; 15772651; 15489334; 22284829</t>
  </si>
  <si>
    <t>15489334; 19463981; 21269460; 24275569; 25944712; 27986404</t>
  </si>
  <si>
    <t>14702039; 15815621; 15489334; 16932742; 16716197; 16622420; 16622419; 18007590; 23186163</t>
  </si>
  <si>
    <t>12545221; 14702039; 16710414; 15489334; 17081983; 18669648; 19690332; 20068231; 21269460; 21406692; 23186163; 25755297; 28112733</t>
  </si>
  <si>
    <t>14702039; 12690205; 15489334; 15556294; 22814378</t>
  </si>
  <si>
    <t>15057824; 15489334; 16533814; 16371467; 19706422; 21269460; 22223895; 22814378; 25865244</t>
  </si>
  <si>
    <t>15489334; 17974005; 17081983; 18220336; 18669648; 19413330; 19690332; 20068231; 21406692; 23186163; 25218447; 25772364; 25755297; 29061846; 28112733; 34737271</t>
  </si>
  <si>
    <t>10430867; 14702039; 15489334; 23186163</t>
  </si>
  <si>
    <t>9155018; 11463832; 15350534; 16710414; 15489334; 9878069; 15234964; 18669648; 23186163; 17344846</t>
  </si>
  <si>
    <t>14702039; 16421571; 15489334; 18953340; 21269460; 20937241; 24576557; 25944712; 31652072; 32275929; 33359711; 33753518; 22986587</t>
  </si>
  <si>
    <t>10512675; 12975309; 14702039; 15815621; 15489334; 19153605</t>
  </si>
  <si>
    <t>14702039; 16710414; 15489334; 12584197; 15175163; 15989967; 23186163</t>
  </si>
  <si>
    <t>15262227; 14702039; 17974005; 15164053; 15489334; 22323289; 26569474; 28356563</t>
  </si>
  <si>
    <t>14702039; 15489334; 16371510; 19524510; 19690332; 20191564; 21269460; 21406692; 23186163; 26875866; 29016863</t>
  </si>
  <si>
    <t>12527193; 12975309; 14702039; 15489334; 12771187; 14718572; 17920587</t>
  </si>
  <si>
    <t>15164053; 15489334; 17081983; 16964243; 18691976; 18669648; 19413330; 20068231; 21269460; 21406692; 23186163; 24275569; 25941166; 27601299; 27705800; 27703001; 27063109; 29144403; 30250067; 25670504; 25574025</t>
  </si>
  <si>
    <t>15489334; 10819331; 17974005; 17081983; 16964243; 18220336; 18691976; 18669648; 20068231; 22814378; 23186163</t>
  </si>
  <si>
    <t>9171375; 12384934; 15489334; 10523658; 12391170; 18669648; 19631370; 19609254; 21269460; 21406692; 24107381; 21358628; 26394183</t>
  </si>
  <si>
    <t>9733834; 14702039; 15057824; 15489334; 17974005; 10668806; 11513728; 12489984; 15242333; 15907477; 17081983; 16964243; 17693683; 18220336; 18669648; 19413330; 19369195; 19690332; 20068231; 21269460; 21406692; 23186163; 24275569; 24129315; 25218447; 25114211; 25772364; 25755297; 28112733</t>
  </si>
  <si>
    <t>14702039; 17974005; 16710414; 15489334; 17349998; 18669648; 21269460; 23186163; 28554942; 28544275</t>
  </si>
  <si>
    <t>17287853; 14702039; 16625196; 15489334; 18669648; 19690332; 21269460; 22814378; 23186163; 25484098; 24275569</t>
  </si>
  <si>
    <t>14702039; 16641997; 15489334; 15543491; 17360971; 19370760; 19608861; 20332113; 21269460; 25944712; 27807006; 28112733; 20489202</t>
  </si>
  <si>
    <t>12003489; 14702039; 15489334; 15096576; 16723659; 18669648; 20215441; 20068231; 21269460; 28115465; 30454648; 29625199</t>
  </si>
  <si>
    <t>15489334; 12370122; 12965222; 13129915; 14718531; 14765991; 19118303; 20799326; 20616219; 20220065; 22469094; 22050868; 24105461; 23298686; 23018568; 24750412; 25492228</t>
  </si>
  <si>
    <t>14702039; 16710414; 15489334; 16327777; 19690332; 22814378; 23015189; 23727834; 23186163</t>
  </si>
  <si>
    <t>12975309; 16421571; 15489334; 14702039; 15215855; 15215856; 16289116; 16055502; 16186510; 16186509; 16449189; 18675248; 18669648; 19275885; 19121997; 19818707; 21269460; 22016385; 22223895; 23186163; 24160817; 25239945; 26565908; 25944712; 26692333; 29275994; 27714797; 33658201</t>
  </si>
  <si>
    <t>15498874; 14702039; 15815621; 15489334; 24275569; 26975899</t>
  </si>
  <si>
    <t>9174052; 9482853; 10611237; 14702039; 16554811; 15489334; 10698937; 11313954; 14695192; 15073177; 15282309; 22814378; 25944712; 15728189; 21269460; 24237036</t>
  </si>
  <si>
    <t>9409622; 14702039; 16541075; 15489334; 11991638; 17081983; 16723661; 18425142; 20858735; 20068231; 21269460; 21406692; 22814378; 26030138; 28076779; 28112733</t>
  </si>
  <si>
    <t>14702039; 15489334; 17081983; 16964243; 17525332; 18220336; 18669648; 19413330; 19250907; 19285445; 19690332; 19179534; 20351177; 21072240; 20068231; 21406692; 22547674; 23186163; 25467444; 25512560; 24318571; 24275569; 26170453; 26734725; 27525486; 27715493; 28607398; 29804836; 29695869; 21205863; 21602826</t>
  </si>
  <si>
    <t>12975309; 14702039; 15489334; 16956892; 21269460; 24743151; 25764979; 25997101; 25781180; 25944712</t>
  </si>
  <si>
    <t>10931946; 12975309; 14702039; 15815621; 15489334; 21269460; 22527885; 35150746; 16380372</t>
  </si>
  <si>
    <t>14702039; 15616553; 15498874; 15489334; 23186163; 23349634; 24275569</t>
  </si>
  <si>
    <t>16572171; 15489334; 19109178; 22445366; 27913623</t>
  </si>
  <si>
    <t>7490069; 16625196; 15489334; 7592751; 9626059; 10514511; 12023963; 12801526; 16052631; 16157600; 16330715; 18087216; 18953416; 18669648; 19937093; 20068231; 20946164; 23186163; 30352854; 31076633; 32357935; 32268273; 33991522; 29073066</t>
  </si>
  <si>
    <t>11983712; 15498874; 15461802; 10591208; 15489334; 12217961; 12093361; 12736397; 17506107</t>
  </si>
  <si>
    <t>12975309; 17974005; 15489334; 19620624; 21269460; 22814378; 24275569; 25944712</t>
  </si>
  <si>
    <t>14702039; 16641997; 15489334; 22969151; 26491015</t>
  </si>
  <si>
    <t>15054102; 15123600; 15716113; 14702039; 15489334; 15801905; 24430870</t>
  </si>
  <si>
    <t>14702039; 15815621; 15489334; 12062444; 12897212</t>
  </si>
  <si>
    <t>15057824; 15489334; 21269460; 21326211; 22872859</t>
  </si>
  <si>
    <t>9614193; 15815621; 15489334; 12130530; 19413330; 21269460; 23217709; 23186163; 25648148; 25944712; 31806350; 33422265; 31694946; 30061757; 25686604</t>
  </si>
  <si>
    <t>14702039; 15489334; 17974005; 21269460; 24275569; 34948388; 34669960</t>
  </si>
  <si>
    <t>15796912; 16924234; 17001450; 14702039; 15489334; 16581800</t>
  </si>
  <si>
    <t>14718544; 15221005; 14702039; 15815621; 15489334; 19892738; 11602742; 15938715; 21269460; 24275569</t>
  </si>
  <si>
    <t>14702039; 15489334; 18691976; 20068231; 23026136; 23418353; 23186163; 23277564; 24275455; 24981174; 29042515; 27193484</t>
  </si>
  <si>
    <t>9506584; 9647649; 11780052; 10880350; 12140259; 14654843; 18851962; 19690332; 21076410; 23186163; 24554434; 26337392; 30404835; 31974111; 24780881; 28005958; 29718797; 30459346; 30998843</t>
  </si>
  <si>
    <t>10810093; 14702039; 16710414; 15489334; 12654921; 21269460; 25031892; 24275569; 25944712; 18479707; 27817865</t>
  </si>
  <si>
    <t>15489334; 21269460; 22119785; 22814378; 30415835; 29809151; 29242231; 32459176; 32439656</t>
  </si>
  <si>
    <t>10931946; 14702039; 15164053; 15489334; 19413330; 20481588; 20668449; 21269460; 22223895; 24090352; 26543159; 26543161</t>
  </si>
  <si>
    <t>14702039; 16728641; 15616553; 15489334; 15146077</t>
  </si>
  <si>
    <t>14702039; 12975309; 11780052; 15489334; 15537790; 25092655</t>
  </si>
  <si>
    <t>9568719; 15616553; 15489334; 9658175; 10751153; 16203747; 21269460; 23186163; 24486153; 25521378; 26929214; 25521379</t>
  </si>
  <si>
    <t>14702039; 14574404; 15489334; 16371510; 19524510; 19465910; 20191564; 21269460; 26875866; 22333901; 23001566; 26732629; 28013290</t>
  </si>
  <si>
    <t>12975309; 15489334; 9700202; 19362538; 22266942; 25601083; 25435325</t>
  </si>
  <si>
    <t>12975309; 14702039; 15489334; 12766176; 18499658; 19907496; 21269460</t>
  </si>
  <si>
    <t>14702039; 15616553; 15489334; 12408816; 12718876; 15268862; 15467718; 15854902; 17461779; 17510057; 18691976; 19369195; 20068231; 23186163; 29750193; 30232230; 23636326</t>
  </si>
  <si>
    <t>15489334; 21269460; 23542032; 25944712</t>
  </si>
  <si>
    <t>14702039; 16710414; 15489334; 23402750; 26488816</t>
  </si>
  <si>
    <t>14702039; 15616553; 15489334; 9782090; 19041755; 23186163</t>
  </si>
  <si>
    <t>17974005; 16421571; 15489334; 17081983; 18088087; 18691976; 18669648; 19014349; 19159218; 19369195; 20068231; 21406692; 23186163; 24275569</t>
  </si>
  <si>
    <t>14702039; 16710414; 15489334; 12668675</t>
  </si>
  <si>
    <t>12097419; 14702039; 11780052; 15489334; 11703362; 12800201; 15960975; 18669648; 19690332; 19608861; 20018852; 20068231; 21406692; 23186163; 22449972; 22864287</t>
  </si>
  <si>
    <t>15489334; 12429849; 21269460</t>
  </si>
  <si>
    <t>14702039; 15772651; 15489334; 12429849; 15289605; 17081983; 16964243; 17525332; 18669648; 19413330; 19690332; 20068231; 21406692; 23186163; 24275569; 25218447; 28112733; 30582406; 23033978</t>
  </si>
  <si>
    <t>15281913; 14702039; 16710414; 15489334; 15201283; 15147733; 21269460; 25944712; 18245086</t>
  </si>
  <si>
    <t>11124703; 16554811; 15489334; 12480927; 15235028; 28375157</t>
  </si>
  <si>
    <t>15372022; 15489334; 10359607; 10852829; 12237308; 14600267; 12754519; 15537668; 16595549; 16940185; 18287528; 19296914; 19159218; 19948005; 21269460; 21545355; 25944712</t>
  </si>
  <si>
    <t>15057824; 15489334; 20538592; 21056967; 32820719</t>
  </si>
  <si>
    <t>9455477; 14702039; 15057823; 15489334; 20068231; 21269460; 23186163; 24275569</t>
  </si>
  <si>
    <t>12775843; 10591208; 15489334; 24275569; 24751718; 27645994; 30270044</t>
  </si>
  <si>
    <t>14702039; 15057823; 15489334; 20110353</t>
  </si>
  <si>
    <t>10760598; 14702039; 16303743; 17974005; 16710414; 15489334; 15024033; 19365808; 30262884</t>
  </si>
  <si>
    <t>11085516; 16012751; 14702039; 16641997; 15489334; 11790298; 12429849; 12464630; 19690332; 19608861; 24275569; 25218447; 25114211; 28112733; 21269460</t>
  </si>
  <si>
    <t>14702039; 16572171; 15489334; 18445686; 21269460; 22814378; 34626583; 35354024</t>
  </si>
  <si>
    <t>14702039; 15372022; 15489334; 16037817; 17081983; 18691976; 18669648; 19413330; 19564402; 19369195; 19690332; 20068231; 21269460; 21081503; 21880710; 21406692; 22814378; 23186163; 17344846</t>
  </si>
  <si>
    <t>11230166; 14702039; 15815621; 15489334; 23097428; 27631568; 29107537; 29072297</t>
  </si>
  <si>
    <t>16014383; 19254477; 12975309; 14702039; 12853948; 15489334; 18691976; 18669648; 20068231; 21343306; 23186163; 24240191</t>
  </si>
  <si>
    <t>9628581; 14702039; 12508121; 15489334; 19144723; 23186163; 24421332; 26166481; 26026149; 26386247; 26096313; 26386044; 26429889</t>
  </si>
  <si>
    <t>11042152; 15489334; 21269460; 23260140; 26321642; 25944712</t>
  </si>
  <si>
    <t>14702039; 16572171; 15489334; 12875843; 17116885; 17102137; 17141802; 17296725; 17525332; 18669648; 20139726; 20068231; 23186163; 23359676; 35585232; 34700328; 34694004</t>
  </si>
  <si>
    <t>14702039; 15489334; 25066864; 25807930</t>
  </si>
  <si>
    <t>15525603; 14702039; 16710414; 15489334; 17974005; 21269460; 23186163</t>
  </si>
  <si>
    <t>10369922; 14574404; 15489334; 8276466; 15843429; 18669648; 20068231; 21269460; 23186163</t>
  </si>
  <si>
    <t>12196509; 15995708; 14702039; 17974005; 16625196; 15489334; 12718872; 15146057; 16807356; 18691976; 19413330; 21269460; 24275569; 30179222</t>
  </si>
  <si>
    <t>10810093; 14702039; 16710414; 15489334; 16564093; 19575253; 20166112; 20937905; 22223895; 25944712; 29496980; 30487246</t>
  </si>
  <si>
    <t>17452440; 15489334; 18669648; 20068231; 21269460; 21406692; 22814378; 23186163; 24275569; 28437394; 28302793; 28546157; 30564455; 31693891; 31686031; 31819272; 31693911</t>
  </si>
  <si>
    <t>14702039; 15057823; 15489334; 22654668; 22814378; 26929214</t>
  </si>
  <si>
    <t>16082200; 14702039; 12508121; 15489334; 18669648; 19413330; 19889979; 21269460; 21131973; 22814378; 23186163; 35354024; 16959974</t>
  </si>
  <si>
    <t>9710638; 17391060; 15616553; 15489334; 17081983; 16964243; 19367720; 18669648; 19413330; 19690332; 20068231; 21269460; 21406692; 23186163; 24275569</t>
  </si>
  <si>
    <t>14702039; 15489334; 17081983; 18669648; 19690332; 20068231; 21269460; 21406692; 24275569; 22952453; 29301961</t>
  </si>
  <si>
    <t>11385575; 11825615; 12427752; 12975309; 14702039; 16303743; 15489334; 12897971; 18669648; 20068231; 21269460; 23186163; 12948489</t>
  </si>
  <si>
    <t>14702039; 16710414; 15489334; 15779907; 21269460; 21406692; 24827421; 25944712; 26811336</t>
  </si>
  <si>
    <t>20159018; 9110174; 14702039; 15489334; 23186163</t>
  </si>
  <si>
    <t>7911016; 14702039; 14574404; 15489334; 19413330; 19608861; 21269460; 22223895; 22814378; 24275569; 25944712; 15733928</t>
  </si>
  <si>
    <t>10606657; 12853948; 15489334; 2174103; 2247056; 8355269; 11328883; 16964243; 18669648; 19608861; 20068231; 21269460; 23186163</t>
  </si>
  <si>
    <t>9104814; 19054851; 15489334; 14676304; 17544371; 22945920; 24553286; 25335891; 26820530; 26781088; 27462463; 26595769; 28112733; 30165463; 31545170; 26711499</t>
  </si>
  <si>
    <t>9169144; 14702039; 17974005; 16554811; 15489334; 12469345; 12628928; 16260624; 17081983; 16907643; 16934801; 16777844; 17284590; 17932509; 18691976; 18708123; 18669648; 19801630; 19561594; 20068231; 21269460; 21518792; 21343338; 21406692; 23186163; 28112733</t>
  </si>
  <si>
    <t>14702039; 16710414; 15489334; 17656373; 18220336; 18669648; 20068231; 23186163; 24275569; 28112733</t>
  </si>
  <si>
    <t>12665903; 14702039; 15772651; 15489334; 19690332; 21406692; 23186163; 24275569; 25855506; 29187281; 30576423; 29786068</t>
  </si>
  <si>
    <t>10718198; 12168954; 14702039; 16572171; 15489334; 17974005; 15282305; 17643375; 18691976; 19413330; 20068231; 21269460; 23186163; 24275569; 16959974</t>
  </si>
  <si>
    <t>14702039; 14574404; 15489334; 12234937; 12738865; 15146077; 17525332; 19413330; 19608861; 21269460; 28541300; 27720643; 28781166</t>
  </si>
  <si>
    <t>14702039; 12690205; 12853948; 15489334; 24610814; 22814378; 27063109; 28959974; 16959974</t>
  </si>
  <si>
    <t>11230159; 11042152; 14702039; 16710414; 15489334; 17974005; 31540829</t>
  </si>
  <si>
    <t>14702039; 15164054; 15489334; 22814378; 25732826; 25944712; 30442778</t>
  </si>
  <si>
    <t>14702039; 15489334; 22814378; 24209742; 23186163; 24275569; 25906157; 27041574</t>
  </si>
  <si>
    <t>17179669; 12975309; 14702039; 15815621; 15489334; 17974005; 18669648; 20956340; 23954398; 24275569; 25912189; 21258343; 28301481</t>
  </si>
  <si>
    <t>15489334; 22814378; 28286305; 27999994</t>
  </si>
  <si>
    <t>10535980; 10231032; 14702039; 16541075; 15489334; 16964429; 17635665; 19784873; 20336373; 20336406</t>
  </si>
  <si>
    <t>16357325; 14702039; 16303743; 15489334; 21269460; 25944712; 20724479</t>
  </si>
  <si>
    <t>11598121; 14702039; 17974005; 15815621; 15489334; 12188893; 15994934; 16580749; 21406692; 23186163; 23166294; 26216346; 28112733</t>
  </si>
  <si>
    <t>11287430; 11463842; 11431479; 14702039; 15815621; 15489334; 18220336; 18669648; 19413330; 19690332; 21269460; 21406692; 22814378; 23186163; 24076191</t>
  </si>
  <si>
    <t>11259443; 11356195; 14702039; 10591208; 15489334; 27991920; 32238915</t>
  </si>
  <si>
    <t>14574404; 15489334; 10470851; 12168954; 18691976; 19369195; 22814378; 32330417; 33134521; 33495529</t>
  </si>
  <si>
    <t>11782431; 12975309; 14702039; 16641997; 15489334; 15340161; 12634428; 20519495; 16959974</t>
  </si>
  <si>
    <t>16955368; 15057823; 15489334; 17974005; 26945630</t>
  </si>
  <si>
    <t>12079286; 14702039; 16710414; 15489334; 18220336; 18669648; 19413330; 19690332; 20068231; 21406692; 22814378; 23186163; 24275569; 24129315</t>
  </si>
  <si>
    <t>11274425; 15489334</t>
  </si>
  <si>
    <t>11829468; 16641997; 15489334; 16959974</t>
  </si>
  <si>
    <t>11780052; 15489334; 23295592; 22483626; 22641149; 23031282; 23289003; 23175127; 22961344; 24638895; 24573614; 25543888</t>
  </si>
  <si>
    <t>11054535; 14574404; 14702039; 15489334; 10833435; 17974005; 26675814; 29449720</t>
  </si>
  <si>
    <t>10341103; 11780052; 15489334; 17974005; 31866047</t>
  </si>
  <si>
    <t>14702039; 11780052; 15489334; 18669648; 19413330; 18723115; 20068231; 21269460; 23186163; 28112733; 31422817</t>
  </si>
  <si>
    <t>14702039; 14574404; 15489334; 19658189; 20977548; 22345307; 25313962; 24356969; 24375645; 26990106; 29358667; 29104163; 29380205</t>
  </si>
  <si>
    <t>11920573; 14702039; 16541075; 15489334; 15340161; 23401559; 24444341; 26869717</t>
  </si>
  <si>
    <t>11301010; 16625196; 15489334; 14702039; 14576433; 14983014; 16153896; 16116421; 18669648; 19690332; 20068231; 22792074; 23585563; 23186163; 15125843; 11920628; 12565990; 12872252; 16116424; 16116423; 18987736; 20639400</t>
  </si>
  <si>
    <t>11374898; 11371513; 11532984; 12504111; 17462669; 10718198; 11230166; 15164054; 15489334; 18669648; 19413330; 20068231; 21406692; 23186163; 24275569; 17784760; 16959974</t>
  </si>
  <si>
    <t>11590146; 11739175; 12208882; 11944976; 14702039; 12975309; 16554811; 15489334; 15340161; 11823489; 12810109; 15194813; 15372036; 15994945; 19349973; 21109224; 20592283; 21269460; 24357068; 28196865; 23255084</t>
  </si>
  <si>
    <t>15164053; 15489334; 16762638; 18653718; 21269460; 24275569; 25944712; 31990367; 23659632; 28968488</t>
  </si>
  <si>
    <t>11818025; 14702039; 15057824; 15489334; 12878161</t>
  </si>
  <si>
    <t>11278849; 16710414; 15489334; 12836168</t>
  </si>
  <si>
    <t>11358845; 12975309; 17974005; 14702039; 15498874; 16572171; 15489334; 9452451; 11832495; 18316031; 21368206; 22665496; 17503335; 17273977; 19112531; 19309693; 21901792</t>
  </si>
  <si>
    <t>11357414; 12032568; 14976260; 15164053; 18258429; 17344846; 23942199</t>
  </si>
  <si>
    <t>12815058; 14702039; 12508121; 15489334; 11756451; 17081983; 16782891; 18583713; 18220336; 18691976; 18669648; 19369195; 20068231; 20798685; 21406692; 23186163; 24275569</t>
  </si>
  <si>
    <t>11401446; 14702039; 17974005; 15489334; 15155804; 15971170; 26207260; 29661969; 29875123</t>
  </si>
  <si>
    <t>11273702; 14702039; 16641997; 15489334; 15141213</t>
  </si>
  <si>
    <t>15870294; 14702039; 15489334; 20829357</t>
  </si>
  <si>
    <t>15044604; 15733851; 14702039; 15372022; 15489334; 17566264; 19530700; 20729278; 17344846</t>
  </si>
  <si>
    <t>11401528; 16554811; 15489334; 21909076; 21727895; 21693646; 22815884; 23444378; 23644456; 24275569; 23756652; 32493844</t>
  </si>
  <si>
    <t>11735225; 14702039; 15489334; 11483621; 17081983; 16964243; 17428193; 18220336; 18691976; 18669648; 19413330; 19690332; 20599956; 20068231; 21269460; 21406692; 23028956; 23186163; 24275569; 16959974</t>
  </si>
  <si>
    <t>11735225; 14702039; 16641997; 15489334; 11483621; 16964243; 17428193; 18691976; 18669648; 19554302; 20224571; 20610895; 20068231; 21406692; 22906437; 23186163; 23934110; 23325789; 24129315</t>
  </si>
  <si>
    <t>12529416; 17665087; 16641997; 15489334; 17847006</t>
  </si>
  <si>
    <t>11574155; 19047060; 14702039; 12044878; 16541075; 15489334; 21454438</t>
  </si>
  <si>
    <t>11285252; 14702039; 15489334; 16823392; 16327777; 17574030; 18000879; 20080638; 22072986; 33144677; 25541840; 11567139; 12677556; 12872256; 12920096; 15666242; 15770229; 20120035; 21344540</t>
  </si>
  <si>
    <t>11318611; 16147865; 14702039; 16710414; 15489334; 22692205; 33895133</t>
  </si>
  <si>
    <t>11381032; 10591208; 17974005; 11214970; 11827465; 15640247; 21406692; 26365797; 28801535; 22464331</t>
  </si>
  <si>
    <t>11163216; 10048485; 15489334; 10545525; 11278501; 12470645; 17081983; 18669648; 19413330; 19690332; 20068231; 20717956; 23186163; 24275569; 33315947</t>
  </si>
  <si>
    <t>11463391; 11463392; 11572983; 15489334; 21269460; 22761832; 23186163; 25944712; 23340338</t>
  </si>
  <si>
    <t>11230163; 12948741; 15489334</t>
  </si>
  <si>
    <t>11133996; 16710414; 15489334</t>
  </si>
  <si>
    <t>11285285; 19077034; 15461802; 14702039; 10591208; 15489334; 16923811; 18669648; 19690332; 22814378; 23186163; 24275569</t>
  </si>
  <si>
    <t>12975309; 14702039; 10591208; 15489334; 15340161</t>
  </si>
  <si>
    <t>12975309; 16554811; 15489334; 17974005; 15340161; 22892318; 12944416</t>
  </si>
  <si>
    <t>12975309; 14702039; 16625196; 15489334</t>
  </si>
  <si>
    <t>15489334; 21658842; 24366864; 27086950; 29177435; 29721947</t>
  </si>
  <si>
    <t>20952387; 12975309; 14702039; 16303743; 17974005; 15372022; 15489334; 14654242; 19139490</t>
  </si>
  <si>
    <t>12975309; 15372022; 15489334; 31439668</t>
  </si>
  <si>
    <t>11279523; 12508121; 12975309; 12590260; 14576052; 30523278; 22929189; 26040326; 22631584; 29402915</t>
  </si>
  <si>
    <t>15489334; 24275569; 26024229; 32084332</t>
  </si>
  <si>
    <t>12087473; 12145306; 12140756; 12019451; 14702039; 15815621; 15489334; 11687548; 15496142; 16638120; 17081983; 16507339; 18669648; 19413330; 19660095; 19690332; 19608861; 20154145; 20068231; 21269460; 21406692; 22814378; 23186163; 29754825; 32042062; 28191889</t>
  </si>
  <si>
    <t>11262395; 11381032; 15461802; 14702039; 10591208; 15489334; 17974005; 18669648; 20068231; 21269460; 21406692; 23186163; 24275569; 25944712</t>
  </si>
  <si>
    <t>11278692; 11356195; 21302310; 16625196; 15489334; 18220336; 22521418; 27071417; 27113748; 22703878; 22521419; 26358359; 27760266</t>
  </si>
  <si>
    <t>11278692; 12853948; 12690205; 15489334; 11356195; 12356734; 17287217; 19690332; 21269460; 23374270; 23129749; 23561803; 23186163; 27777308; 28628108; 31296852; 24074955; 24224005</t>
  </si>
  <si>
    <t>11482882; 15489334; 14702039; 16984923</t>
  </si>
  <si>
    <t>11133365; 10997877; 15057824; 15489334; 11157804; 24633211; 24675079; 22847150; 24627108</t>
  </si>
  <si>
    <t>11152692; 11587855; 14702039; 12975309; 15164053; 11152695; 15640800; 17827158; 18304494; 19589127; 19159218</t>
  </si>
  <si>
    <t>11745369; 11470510; 11491532; 11567029; 12423684; 12975309; 14702039; 16541075; 15489334; 16870151; 17230442; 19864674; 20807886</t>
  </si>
  <si>
    <t>10871601; 11239002; 14702039; 12853948; 15489334; 23186163</t>
  </si>
  <si>
    <t>11239002; 11230166; 14702039; 12853948; 12690205; 15489334; 17081983; 16964243; 17924679; 17693683; 18220336; 18086880; 18669648; 19413330; 19632182; 19546234; 19690332; 20858735; 20068231; 21269460; 21406692; 23186163; 24275569; 24129315; 26382858; 25662211; 28112733; 30842217</t>
  </si>
  <si>
    <t>11264294; 11597188; 16710414; 15489334; 11018262; 26902202; 34272725</t>
  </si>
  <si>
    <t>11255023; 14702039; 15057824; 15489334; 20354154; 21269460; 22814378; 23186163; 30149595</t>
  </si>
  <si>
    <t>10080172; 10469592; 11401447; 10516026; 12853948; 9971820</t>
  </si>
  <si>
    <t>11267672; 18810425; 19924287; 12975309; 14702039; 15489334; 18332149</t>
  </si>
  <si>
    <t>11058592; 15489334; 20800271; 22503529; 23487775; 16959974; 20513133; 22622361</t>
  </si>
  <si>
    <t>11927537; 14656069; 15815621; 15522881; 15215182; 16300410; 15853808; 15615705; 25500261</t>
  </si>
  <si>
    <t>17202134; 14702039; 15489334</t>
  </si>
  <si>
    <t>11042152; 12975309; 16303743; 16710414; 15489334; 20427278; 23376921; 27273576</t>
  </si>
  <si>
    <t>15057824; 15489334; 21269460; 22223895; 23186163; 24275569; 16959974; 18073204</t>
  </si>
  <si>
    <t>11483580; 14702039; 17974005; 16572171; 15489334; 12963707; 17618083; 17276916; 18669648; 19413330; 19690332; 19608861; 20068231; 21269460; 21130744; 23186163</t>
  </si>
  <si>
    <t>11087667; 11247665; 12217875; 14702039; 16641997; 15489334; 12444019; 15990874; 17081983; 18655181; 20501439; 19690332; 20068231</t>
  </si>
  <si>
    <t>14702039; 15164054; 15489334; 11279525; 12704671</t>
  </si>
  <si>
    <t>11279525; 16421571; 12704671; 26199321; 28355598; 28303806</t>
  </si>
  <si>
    <t>11279525; 14702039; 15461802; 10591208; 15489334; 17974005</t>
  </si>
  <si>
    <t>11279525; 15057823; 15489334; 14702039</t>
  </si>
  <si>
    <t>11279525; 16554811; 15489334</t>
  </si>
  <si>
    <t>11279525; 14702039; 12853948; 15489334; 17344846</t>
  </si>
  <si>
    <t>11279525; 15772651; 15489334; 20501646; 15970005; 18377898; 18927127</t>
  </si>
  <si>
    <t>11286509; 15489334; 12853948; 19338761</t>
  </si>
  <si>
    <t>15489334; 22814378; 24275569; 27903914; 31481669</t>
  </si>
  <si>
    <t>12740394; 16710414; 15489334; 15187094; 20818167; 20529957; 20562859; 22354992; 22470510; 23112293; 23459205; 25127057; 26347139; 28404643; 30661429; 31722778; 31709703; 33783314; 33909989; 23022382; 24290141</t>
  </si>
  <si>
    <t>11735225; 11279184; 11483621; 14702039; 16177791; 16176980; 17081983; 17428193; 18669648; 20068231; 21269460; 21406692; 23186163; 29858488</t>
  </si>
  <si>
    <t>11239453; 15489334; 14702039; 17974005; 11239454; 12239151; 12086603; 12093742; 12649160; 12874027; 14517836; 12973351; 14988723; 15257300; 15314022; 15115758; 15377654; 15199141; 15502827; 15454491; 15661754; 15671039; 15694335; 16116422; 15650050; 16916645; 17412408; 17460694; 17525332; 18691976; 19111657; 18212739; 18469862; 18669648; 19413330; 19369195; 19465922; 19465921; 20603015; 20603016; 20603073; 19995904; 20068231; 21269460; 21406692; 23186163; 30335751</t>
  </si>
  <si>
    <t>11278945; 16177791; 15489334; 14702039; 19159218</t>
  </si>
  <si>
    <t>12463421; 14702039; 14574404; 15489334; 21909076; 21727895; 22615920; 26766444; 29769720</t>
  </si>
  <si>
    <t>15958283; 14702039; 15772651; 15489334; 16314316; 19711341</t>
  </si>
  <si>
    <t>10978526; 11087115; 12063394; 11788353; 11997242; 12388414; 15489334; 17715183; 26447209</t>
  </si>
  <si>
    <t>12760743; 15057823; 15489334</t>
  </si>
  <si>
    <t>11179684; 10718198; 12168954; 17974005; 15489334; 23236520; 19549836; 22573331</t>
  </si>
  <si>
    <t>10819331; 17974005; 16572171; 15489334; 17698606; 23186163; 28794130</t>
  </si>
  <si>
    <t>16516155; 12975309; 15489334</t>
  </si>
  <si>
    <t>11279179; 12975309; 15057824; 25713288</t>
  </si>
  <si>
    <t>11157784; 15821931; 15461802; 14702039; 15489334</t>
  </si>
  <si>
    <t>10748112; 10926844; 10922473; 8889548; 14702039; 15772651; 15489334; 10756090; 11533236; 12509458; 14701748; 15772115; 16538051; 16809764; 22889856; 22885700; 28497810; 15242608; 17721440; 19053282</t>
  </si>
  <si>
    <t>10931946; 11042152; 14702039; 11780052; 15489334; 21269460; 23186163; 29290612</t>
  </si>
  <si>
    <t>12860994; 14583093; 11042152; 12508121; 15489334; 14505569; 14505570; 14519844; 14678797; 15632132; 17853893; 17547705; 18209100; 22660413; 24275569; 18511562</t>
  </si>
  <si>
    <t>12133843; 14702039; 16641997; 15489334; 17081983; 18669648; 19413330; 19690332; 20068231; 21269460; 21406692; 22814378; 23186163; 24275569</t>
  </si>
  <si>
    <t>10811639; 11669066; 14702039; 15815621; 15489334; 11937624; 24275569</t>
  </si>
  <si>
    <t>14702039; 15489334; 21269460; 34388369</t>
  </si>
  <si>
    <t>11300766; 19054851</t>
  </si>
  <si>
    <t>8841177; 9039502; 10861003; 12815422; 15489334; 9060413; 17320162; 17320160; 17351630; 18459961; 26747897; 27427228; 27477906; 27185910</t>
  </si>
  <si>
    <t>15893517; 22438059; 24722188; 14702039; 16554811; 15489334; 11279526; 12234973; 12050160; 14633730; 12925956; 12920246; 13679854; 15184878; 15811952; 15781451; 15905536; 16335952; 19159218; 19349973; 21269460; 29698475; 21131357; 23871486</t>
  </si>
  <si>
    <t>10698685; 10866690; 11953136; 14583458; 12975309; 14702039; 15057824; 15489334; 12015030; 17068295; 19270337; 21398697; 27929370; 29899144; 29713054; 17322881; 29899519</t>
  </si>
  <si>
    <t>12522211; 11258795; 12529303; 15461802; 14702039; 10591208; 15489334; 18423201; 15341740; 16984396; 17924679; 17525332; 18669648; 19690332; 20844015; 20068231; 21269460; 22223895; 22928037; 22814378; 23186163; 24275569; 24129315; 25755297; 28112733</t>
  </si>
  <si>
    <t>11352657; 16303743; 15489334; 21750715; 25254379; 27368102; 32614325; 33472082</t>
  </si>
  <si>
    <t>11263980; 16123440; 14702039; 16554811; 17122143; 16442268; 16352475; 15976030; 17167404; 26583794</t>
  </si>
  <si>
    <t>11489891; 14586399; 11214970; 16541075; 15489334; 12794087; 15888437; 18669648; 22547814</t>
  </si>
  <si>
    <t>10591208; 11258795; 18088087; 19690332; 24186872; 11431708; 10806096; 12504591; 22922660; 23758760; 24153177; 24132240; 24275569; 28130356; 17999366; 17173049; 20385823; 22892527</t>
  </si>
  <si>
    <t>9133635; 10814706; 14514715; 14702039; 12508121; 15489334; 10764839; 25171405; 29304374; 17172260; 30237576</t>
  </si>
  <si>
    <t>15147942; 14702039; 15489334; 9115270</t>
  </si>
  <si>
    <t>11260262; 16625196; 15489334; 18775957; 20087400</t>
  </si>
  <si>
    <t>11267681; 14702039; 16554811; 15489334</t>
  </si>
  <si>
    <t>12167161; 14702039; 15164054; 15489334; 17320162; 19636380; 20068231; 21282530; 21406692; 23186163; 24275569; 26151332; 28112733</t>
  </si>
  <si>
    <t>12117771; 14702039; 15372022; 15489334; 15534908; 24725409; 24275569; 26812017; 26812018; 18987736</t>
  </si>
  <si>
    <t>10969042; 10924499; 15231706; 15937940; 33077916; 12975309; 15489334; 17974005; 15276642; 12459472; 12358520; 11815627; 14504186; 14647384; 15151696; 15141377; 15452268; 15084671; 15671045; 15791205; 15983030; 15897467; 16008552; 19021774; 18424768; 19159218; 19185582; 21563828; 21068237; 24227843; 27217402; 28293165; 32142651; 32075877; 32155444; 32413319; 32425701; 32170560; 33102950; 32333915; 32715618; 32221306; 32327758; 32358202; 33000221; 32753553; 33082294; 32404436; 33713620; 34189428; 33432067; 33432184; 33436497; 33436498; 14754895; 16166518; 19901337; 30102747; 30356097; 32225176; 32225175; 32132184; 33133145; 32558308</t>
  </si>
  <si>
    <t>11283017; 11384981; 15489334</t>
  </si>
  <si>
    <t>11342549; 14702039; 15815621; 15489334; 12429849; 14659764; 17081983; 18669648; 19413330; 19690332; 20068231; 21269460; 21406692; 22223895; 23186163; 25114211; 28112733; 16244663; 26529540</t>
  </si>
  <si>
    <t>11260256; 16177791; 15489334; 10934474</t>
  </si>
  <si>
    <t>11260256; 11780052; 15489334; 12234671; 12725730; 15254234; 21406692; 23186163</t>
  </si>
  <si>
    <t>11223543; 16421571; 15489334; 17350798; 19051310; 27281216</t>
  </si>
  <si>
    <t>11175339; 10231032; 12529303; 12975309; 15461802; 10591208; 15489334; 11992124; 23234360</t>
  </si>
  <si>
    <t>16513645; 14702039; 15489334; 16622025; 22814378</t>
  </si>
  <si>
    <t>10910037; 14702039; 17974005; 12690205; 12853948; 15489334; 18220336; 21911699; 23186163; 26571211; 16951682; 23998934; 28887846</t>
  </si>
  <si>
    <t>11350124; 12881489; 14702039; 15489334; 17045234; 20921226; 20923767; 21558561; 11773004; 15629692; 16116617; 19131948; 19890349</t>
  </si>
  <si>
    <t>11013086; 11331580; 14702039; 17974005; 17156811; 21680743</t>
  </si>
  <si>
    <t>12189208; 16239304; 11214970; 12168954; 11780052; 14702039; 18669648; 21269460; 23186163; 23525231; 24275569; 24129315</t>
  </si>
  <si>
    <t>9195957; 12629548; 11780052; 15489334; 14759258; 15951569; 17006537; 17449468; 18711448; 20005846; 19136968; 21455173; 21455180; 21455181; 23104095; 22814378; 23798481; 23186163; 23708998; 27572974; 28481331; 22430200; 22517668</t>
  </si>
  <si>
    <t>14702039; 17974005; 11780052; 15489334; 15448164; 15590625; 21269460; 23186163; 24275569; 24129315; 15952770</t>
  </si>
  <si>
    <t>11780052; 15489334; 14702039; 29907690; 29907691</t>
  </si>
  <si>
    <t>11571656; 15194194; 15772651; 10997877; 16275913; 16275911; 16357011; 16501604; 17975670; 18768590; 19413330; 19470686; 20525693; 21613606; 21406692; 23838290; 24275569; 17344846</t>
  </si>
  <si>
    <t>11279113; 15489334</t>
  </si>
  <si>
    <t>11279113; 16625196</t>
  </si>
  <si>
    <t>11279113; 16625196; 15489334</t>
  </si>
  <si>
    <t>16625196; 11279113; 15955084</t>
  </si>
  <si>
    <t>11279113; 16625196; 15955084</t>
  </si>
  <si>
    <t>18375752; 12693554; 14702039; 11780052; 15489334; 25180256</t>
  </si>
  <si>
    <t>11738831; 14702039; 15489334; 17974005; 16176263; 18691976; 19413330; 21742770; 17344846</t>
  </si>
  <si>
    <t>10574462; 12168954; 18669648; 19608861; 20068231; 21269460; 23186163; 24275569; 25944712</t>
  </si>
  <si>
    <t>14702039; 16554811; 21642943; 21607626; 23200863; 22302790; 21984732</t>
  </si>
  <si>
    <t>14702039; 15489334; 11335119; 16959974</t>
  </si>
  <si>
    <t>15372022; 15489334; 20018850; 23023372; 24275569; 24834905; 24586340</t>
  </si>
  <si>
    <t>11243782; 15815621; 15489334</t>
  </si>
  <si>
    <t>11243782; 12414993; 14702039; 15489334; 15802564; 24865491</t>
  </si>
  <si>
    <t>14702039; 16554811; 15489334; 11278918; 15983114</t>
  </si>
  <si>
    <t>12034494; 14702039; 12853948; 12690205; 15489334; 17974005; 14654843; 19690332; 21438139; 21269460; 22246503; 23186163</t>
  </si>
  <si>
    <t>10949928; 11746976; 14574404; 17018862; 28112733; 28530713; 22194330</t>
  </si>
  <si>
    <t>11741323; 12175779; 15461802; 14702039; 16303743; 10591208; 15489334</t>
  </si>
  <si>
    <t>16641997; 14702039; 17974005; 11461154; 15489334; 16118227; 11214970; 12168954; 11042152; 9700202; 10958656; 17081983; 18585004; 19141475; 18220336; 18669648; 19413330; 19332550; 19690332; 20054297; 20068231; 21792193; 21526191; 21406692; 23160955; 23622243; 23186163; 23792563; 23325844; 24843002; 24275569; 24662245; 24509477; 26084711; 25755297; 25728682; 27518565; 27317772; 28753426; 28112733; 16314571; 23043551; 27474439; 28256625; 24852293; 26637798</t>
  </si>
  <si>
    <t>10491631; 12620395; 11780052; 11854508; 17928628; 19373462; 21775668; 23229569; 25721098; 26832966</t>
  </si>
  <si>
    <t>11785977; 19077034; 14702039; 17974005; 15164053; 15489334; 17081983; 18669648; 20116244; 21269460; 22814378</t>
  </si>
  <si>
    <t>11805321; 14645903; 15489334; 14702039; 12015121; 15563593; 16127453; 16177806; 17460044; 17600090; 17709747; 19565506; 19211564; 19656871; 19881509; 20434986; 20368735; 20127681; 20015976; 20068231; 21269460; 21616437; 21884169; 21742966; 20950133; 21791617; 21156324; 21245900; 21217758; 22160685; 22301138; 23711367; 24275569; 24390337; 25865883; 27312109; 28424289; 29117565; 30312637; 30193849; 32169843; 33440148; 33514628; 33727702; 19531363; 19380577; 16699517; 24995871; 24686847; 25620204</t>
  </si>
  <si>
    <t>12426103; 9872452; 12168954; 14702039; 16421571; 15489334; 26517842; 26740508; 29276004; 29768694</t>
  </si>
  <si>
    <t>11311942; 12819006; 12455032; 16710414; 15489334; 15340161; 20692269</t>
  </si>
  <si>
    <t>11814695; 12110844; 12975309; 11780052; 16773130; 19237393; 14659745; 21618342</t>
  </si>
  <si>
    <t>12554685; 14702039; 11780052; 17974005; 15659606; 11479594; 12058097; 17825826; 17242360; 18691976; 18669648; 19690332; 20068231; 21406692; 23152917; 23186163; 24275569; 30221726; 12510040; 15834858; 16272150; 24075960; 22930366; 24655737; 27185474</t>
  </si>
  <si>
    <t>12172552; 10470851; 12168954; 14702039; 15057823; 15489334; 12432077; 16964243; 18669648; 20068231; 21269460; 23186163; 24275569; 19745154</t>
  </si>
  <si>
    <t>14702039; 16554811; 15489334; 18669648; 19572019; 20068231; 22814378; 23186163; 24275569; 29897333; 29897336</t>
  </si>
  <si>
    <t>10022914; 16625196; 15489334; 18669648; 23186163; 24275569; 17377520</t>
  </si>
  <si>
    <t>10022914; 10819331; 22361696; 23186163; 24275569</t>
  </si>
  <si>
    <t>11549311; 11374904; 14702039; 16421571; 15489334; 11986249; 15983384; 16682010; 19608861; 21555454; 21406692; 23186163; 25218447; 25772364; 25755297; 28112733; 29176719</t>
  </si>
  <si>
    <t>10644456; 11003707; 12815422; 15772651; 14727141; 10718198; 16959974</t>
  </si>
  <si>
    <t>11003707; 12420223; 12815422; 14727141; 17357069; 16331680</t>
  </si>
  <si>
    <t>11223249; 14702039; 15489334; 15966895; 15731006; 18669648; 18923137; 19690332; 26398195; 23500490; 24990967; 28383716; 26456073; 26063658</t>
  </si>
  <si>
    <t>11158314; 14702039; 15489334; 10893231; 12438720; 12649496; 15009664; 14973222; 15894795; 16862542</t>
  </si>
  <si>
    <t>11178988; 11309290; 15164053; 10470851; 12168954; 15093135; 15238223; 15999530; 17081983; 18669648; 21810484; 22086926; 23186163; 24201375; 24275569; 26510981; 26797129; 29302074; 30237576</t>
  </si>
  <si>
    <t>11396612; 12384580; 12975309; 14702039; 15164054; 15489334; 15701636; 17897319; 20595384; 23186163; 18940313; 19336477; 20199539; 20619369; 20399510; 19889517; 20140240; 21888995</t>
  </si>
  <si>
    <t>11685532; 11266451; 14702039; 16710414; 15489334; 12438418; 14654001; 15235793; 15062103; 15239953; 14699129; 14602875; 15961401; 15548592; 17535814; 18669648; 21269460; 23085020; 22814378; 23186163</t>
  </si>
  <si>
    <t>11171957; 15489334; 24275569; 28859078; 29059187; 23873930</t>
  </si>
  <si>
    <t>11738817; 14702039; 15616553; 11262234; 17289029; 17344476; 17618285</t>
  </si>
  <si>
    <t>14702039; 15489334; 18669648; 19413330; 23186163; 27055666</t>
  </si>
  <si>
    <t>11316846; 14702039; 15164054; 15489334; 12429849; 17081983; 18691976; 18669648; 19690332; 19608861; 20068231; 21269460; 21406692; 23186163; 28112733; 35393574; 32669547</t>
  </si>
  <si>
    <t>11244503; 14702039; 15489334; 11358836; 19413330; 21269460; 21406692; 22207755; 22223895; 22814378; 23186163; 23349634; 24275569</t>
  </si>
  <si>
    <t>11735225; 10819331; 12168954; 14702039; 17974005; 16541075; 15489334; 11483621; 17081983; 17428193; 17991739; 18220336; 18669648; 19690332; 20068231; 21269460; 21698267; 21406692; 22814378; 23186163; 24424245; 24275569; 25944712; 26206935</t>
  </si>
  <si>
    <t>11483621; 14702039; 16625196; 15489334; 14593528; 23186163</t>
  </si>
  <si>
    <t>11483621; 11735225; 14702039; 15815621; 15489334; 14593528; 17428193; 17525332; 18669648; 19413330; 19369195; 23186163; 24275569; 26941018; 30028970</t>
  </si>
  <si>
    <t>11162650; 10997877; 12168954; 16572171; 15489334; 14702039; 17974005; 15358194; 21269460; 22814378; 25218447</t>
  </si>
  <si>
    <t>14702039; 16625196; 15489334; 14668488; 18669648; 21269460; 21406692; 21255211; 22223895; 22814378; 23186163; 27113757</t>
  </si>
  <si>
    <t>11414767; 15219672; 27843125</t>
  </si>
  <si>
    <t>8603384; 8616839; 10519411; 16625196; 15489334; 11013075; 25558065; 26220823; 29362492; 30877278</t>
  </si>
  <si>
    <t>11536051; 10718198; 12168954; 15164054; 15489334; 18691976; 18669648; 20887964; 20068231; 21269460; 23186163; 24275569; 29084197; 29263200; 29426865</t>
  </si>
  <si>
    <t>11163187; 11113196; 15489334; 11546873; 11546874; 12718880; 12554878; 16209946; 16601204; 18066079; 18669648; 19864460; 19690332; 20068231; 21269460; 21406692; 23186163; 23917022; 25220460; 24129315; 15004547; 20479275; 17704778</t>
  </si>
  <si>
    <t>11342225; 12084575; 14702039; 11780052; 11991638; 12801913; 15189447; 14759258; 21269460; 22814378; 23186163; 28502770; 28076346</t>
  </si>
  <si>
    <t>9920877; 11174199; 11157797; 15616553; 18854315; 12391231</t>
  </si>
  <si>
    <t>11165367; 12044878; 16641997; 28827538</t>
  </si>
  <si>
    <t>11165367; 11690637; 12044878; 14702039; 16710414; 15489334; 29226084; 28827538</t>
  </si>
  <si>
    <t>11931768; 11063877; 14702039; 15489334; 12628926; 14980219; 17525332; 20068231; 21269460; 22223895; 22495309; 22814378; 23160955; 23186163; 25102098; 27133561; 26769062; 27221108; 28112733</t>
  </si>
  <si>
    <t>11161819; 15489334; 12705895; 21269460; 22814378; 24275569; 12824502</t>
  </si>
  <si>
    <t>11288140; 14702039; 15372022; 15489334</t>
  </si>
  <si>
    <t>11399775; 14702039; 15057824; 10941842; 17974005; 15489334; 12923170; 17525332; 18669648; 19690332; 21406692; 22814378; 23186163; 24275569; 27812135</t>
  </si>
  <si>
    <t>11062248; 14702039; 15057824; 17974005; 11042152; 12058027; 15604256; 14743217; 17077180; 16928771; 17962809; 17951978; 18076381; 18262756; 18691976; 18669648; 19413330; 19192391; 19001381; 19369195; 19690332; 20068231; 21269460; 21406692; 23186163; 24275569; 23503467; 28428613; 18836451; 17344846</t>
  </si>
  <si>
    <t>11031251; 12975309; 15489334; 12522102</t>
  </si>
  <si>
    <t>11112443; 14702039; 16710414; 11877435</t>
  </si>
  <si>
    <t>15815621; 15489334; 31412107</t>
  </si>
  <si>
    <t>11239445; 14702039; 14574404; 15489334; 11491531; 11827464; 11777960; 12753652; 20530255; 23186163; 11754823</t>
  </si>
  <si>
    <t>11239445; 11444831; 11827464; 12975309; 14574404; 15489334; 11777960; 12782710; 12753652</t>
  </si>
  <si>
    <t>11239445; 11827464; 14702039; 14574404; 15489334; 11491531; 12782710; 11777960; 12753652</t>
  </si>
  <si>
    <t>10548734; 11085997; 16710414; 15489334; 15192232; 18824549; 19342690; 19241384; 19435888</t>
  </si>
  <si>
    <t>11318611; 16710414; 15489334; 18220336; 24557841</t>
  </si>
  <si>
    <t>11318611; 9455484; 16710414; 15489334; 12359228; 14516279; 16118205; 17402747; 29643511; 34314702</t>
  </si>
  <si>
    <t>14702039; 16710414; 15489334; 11318611; 17974005; 19159218; 25092655; 24275569; 25944712; 34143952</t>
  </si>
  <si>
    <t>11011112; 11318611; 14702039; 16710414; 15489334; 16949643; 18669648; 20068231; 21269460; 23186163; 24275569; 25807930</t>
  </si>
  <si>
    <t>11201742; 17974005; 12975309; 15461802; 10591208; 15489334; 15340161; 12426574; 12037567; 12068310; 12089450; 12694398; 15532024; 14966521; 12183616; 11891768; 16712417; 18411262; 19052207; 20697954; 22325200; 28892071; 12839991; 12718853</t>
  </si>
  <si>
    <t>11054413; 15284860; 14702039; 15489334; 17280616</t>
  </si>
  <si>
    <t>11118312; 11331580; 15164054; 15489334; 12163497; 20516148; 22084099; 23152791; 27981609; 28747347; 30244534; 32193649; 28124119; 33508234</t>
  </si>
  <si>
    <t>11138001; 15772651; 15489334; 15790681; 17377532; 17360565; 18354202; 18368049; 19117830; 20676092; 22678915; 22312127; 23169781; 24350059; 23973222; 23973223; 23543754; 23396208; 24835996; 23947341; 24354325; 24722479; 25047417; 30513302; 21458306; 25567984; 11120765; 11768393; 11137992; 11137993; 18951619</t>
  </si>
  <si>
    <t>11342112; 15489334; 18656546; 18768758; 18669648; 19174149; 19275885; 21269460; 21896481; 21822278; 22337587; 23335559; 23349634; 24275569; 26475856; 27753622</t>
  </si>
  <si>
    <t>11136550; 15815621; 15489334; 11731220; 14770311; 19159218; 24275569; 15871139</t>
  </si>
  <si>
    <t>10542133; 10702256; 16641997; 29777959; 11726612; 20673862; 24876279; 25085631; 28644393</t>
  </si>
  <si>
    <t>11161786; 14702039</t>
  </si>
  <si>
    <t>15057824; 11124529; 15489334; 25566323; 24633158; 24531328; 24978903; 24927523</t>
  </si>
  <si>
    <t>11179690; 14702039; 15815621; 15489334; 14585816; 18669648; 28905369</t>
  </si>
  <si>
    <t>10359122; 10556801; 10358138; 10458320; 11003394; 10934222; 16710414; 15489334; 15340161; 8376943; 9841922; 10741393; 11034353; 11714776; 11815622; 11917118; 12458214; 15713798; 16002700; 19499526; 20164429; 21606496; 24642916; 26221972; 27249817</t>
  </si>
  <si>
    <t>8812458; 11306702; 16710414; 15489334; 11494055; 18691976; 19413330; 21269460; 21406692; 15130468; 15735337</t>
  </si>
  <si>
    <t>11278869; 15489334</t>
  </si>
  <si>
    <t>11331580; 14574404; 15489334; 14759258; 18773414</t>
  </si>
  <si>
    <t>11133773; 11780052; 11214971; 14702039</t>
  </si>
  <si>
    <t>9307294; 10393420; 11075807; 14702039; 16554811; 15489334; 8889549; 10780674; 11557113; 17081983; 17112319; 17827341; 19387494; 20068231; 21269460; 21406692; 22814378; 23186163; 24275569; 24129315; 22334682</t>
  </si>
  <si>
    <t>11270363; 11250163; 11076957; 11113115; 10231032; 16625196; 15489334; 17974005; 14702039; 22665479; 12191486; 15285719; 15212762; 17418785; 17431422; 17164409; 17349957; 18511561; 32558991; 19651869; 22087307; 22801494; 16439990; 24439873; 26347139; 26086088; 30291141; 31525884; 32051255; 33243852; 33731929; 14527388; 33731932; 33420028; 33420033; 17377159; 23349227; 27662089; 27965258; 31484767; 33093214</t>
  </si>
  <si>
    <t>12027893; 14977631; 14702039; 15372022; 15489334; 12717443; 15584898; 18669648; 21406692; 22223895; 23186163; 23643382</t>
  </si>
  <si>
    <t>15489334; 14992727; 17500065; 18838538; 19413330; 19556245; 19651892; 19608861; 21269460; 21335234; 22814378; 24275569; 28112733; 19481096</t>
  </si>
  <si>
    <t>11331580; 8304341; 14574404; 15489334</t>
  </si>
  <si>
    <t>11331580; 9179496; 12168954; 14702039; 15489334; 20085810</t>
  </si>
  <si>
    <t>11331580; 11916970; 15489334; 14984203; 25851810; 32126128; 32641828</t>
  </si>
  <si>
    <t>11331580; 14702039; 16554811; 15489334; 11013086; 17156811; 21680743; 24882218; 27622505; 28679761; 31694946</t>
  </si>
  <si>
    <t>11331580; 15249690; 16401428; 18312418; 21632761; 14702039; 16554811; 15489334; 12878161; 16474118; 16809279; 16643975; 16956947; 17156811; 20053985; 20357094; 21247355; 21575904; 21680743; 21512569; 21512573; 21572451; 22078707; 21035162; 21866272; 22482711; 22291694; 22223895; 23186163; 25127057; 24275569; 21734049</t>
  </si>
  <si>
    <t>11331580; 12853948; 12690205; 15489334; 17156811; 24755855; 25944712</t>
  </si>
  <si>
    <t>11331580; 9628581; 15815621; 15489334; 17974005; 21478148; 24275569; 23562820</t>
  </si>
  <si>
    <t>11210186; 15164054; 15489334; 28575651</t>
  </si>
  <si>
    <t>15815621; 15489334; 15556297; 16230350; 18922472; 21303910</t>
  </si>
  <si>
    <t>14702039; 16177791; 15489334; 11214970; 29100090; 29100091; 28739660; 29955957; 32585897</t>
  </si>
  <si>
    <t>14702039; 15489334; 11214970; 19889948; 31278745; 31151990; 31048344</t>
  </si>
  <si>
    <t>11214970; 14702039; 17344846</t>
  </si>
  <si>
    <t>11214970; 15616553; 20361982; 23395182</t>
  </si>
  <si>
    <t>11214970; 12508121; 29253101</t>
  </si>
  <si>
    <t>11214970; 17974005; 16641997; 15489334; 14702039; 18669648; 19690332; 20068231; 21406692; 22939622; 23186163; 24680889; 25138099; 27375234; 28905509; 28549204; 28881385</t>
  </si>
  <si>
    <t>11214970; 15489334; 18220336; 18669648; 19413330; 20068231; 21269460; 23186163; 24275569; 25737280</t>
  </si>
  <si>
    <t>11214970; 15616553; 15489334; 17496892; 17434869; 18775698; 19608861; 21269460; 22002720; 22982992; 23186163; 24646999; 26287746; 26458103; 28017614; 28002401; 29249359; 30197295; 20376003; 23547775; 28553460; 26457839; 25452335; 19559399; 26697951; 26740239; 26378117</t>
  </si>
  <si>
    <t>11214970; 14702039; 15489334; 17974005; 15144186; 17081983; 18220336; 18691976; 18669648; 19413330; 19690332; 20068231; 21820437; 21406692; 23186163; 24275569; 24129315; 26334723; 29185452; 31402609; 31649195; 32958780</t>
  </si>
  <si>
    <t>11854288; 11214970; 12168954; 14702039; 16554811; 15489334; 12693554; 17081983; 16964243; 17487921; 17525332; 18220336; 18691976; 18669648; 18318008; 19413330; 19369195; 19690332; 20068231; 21269460; 21406692; 22814378; 23186163; 24275569; 24129315</t>
  </si>
  <si>
    <t>12975309; 15489334; 11214970; 17498836; 19413330; 23186163; 24275569</t>
  </si>
  <si>
    <t>11214970; 14702039; 17974005; 12508121; 15489334; 23186163; 26657846</t>
  </si>
  <si>
    <t>17589504; 11214970; 14702039; 17974005; 16554811; 15489334; 16949367; 18691976; 18669648; 19690332; 20921139; 20068231; 21358617; 21753002; 22441670; 22814378; 23954414; 23186163; 23524951; 25499913; 24275569; 24587252; 25803737; 25215947; 25438055; 28059583; 30513302; 30166453; 30217973; 31123703; 32616651; 33854232; 33854235; 33854239; 32333458</t>
  </si>
  <si>
    <t>11214970; 16625196; 15489334; 17974005; 14702039; 11311559; 18220336; 18669648; 19413330; 19690332; 20068231; 21269460; 21406692; 23452853; 23381138; 23455153; 23186163; 24275569; 24703950</t>
  </si>
  <si>
    <t>11214970; 14702039; 14574404; 15489334; 21798305; 21939755; 23186163; 30256902; 23033978</t>
  </si>
  <si>
    <t>11214970; 12168954; 14702039; 16554811; 20844083; 23186163; 25131205; 27185865; 32060285</t>
  </si>
  <si>
    <t>15815621; 15489334; 11214970; 18930710; 18220336; 18669648; 20068231; 22814378; 23186163</t>
  </si>
  <si>
    <t>15815621; 11214970; 18815276; 21406692; 26564798; 29742020; 23033978</t>
  </si>
  <si>
    <t>12775843; 11214970; 17132865; 19413330; 22223895; 27645994; 28052917; 29500230</t>
  </si>
  <si>
    <t>10574462; 12168954; 16641997; 14702039; 11641419</t>
  </si>
  <si>
    <t>11214970; 14702039; 15815621; 15489334; 17974005; 18691976; 19690332; 20213681; 20068231; 21269460; 22729086; 23186163; 24223779; 24275569; 25404289; 25548161; 25944712; 27619977; 30032983</t>
  </si>
  <si>
    <t>11214970; 14702039; 15815621; 15489334; 18669648; 21399614; 22814378; 23186163; 24275569; 31974111; 32060285</t>
  </si>
  <si>
    <t>17089209; 11214970; 17974005; 16710414; 15489334; 28112733; 16959974</t>
  </si>
  <si>
    <t>16177791; 14702039; 11214970; 19690332; 23186163; 24275569; 24907849; 32737394</t>
  </si>
  <si>
    <t>14702039; 17974005; 15815621; 15489334; 8812413; 11175280; 11214970; 28206990</t>
  </si>
  <si>
    <t>15010458; 11214970; 12168954; 14702039; 12853948; 12690205; 15489334; 12693554; 17081983; 18220336; 19159218; 21406692</t>
  </si>
  <si>
    <t>14702039; 16625196; 15489334; 11214970; 14657239; 17525734; 18475297; 18662323; 19146815; 24275569</t>
  </si>
  <si>
    <t>11504939; 11214970; 14702039; 15489334; 17974005; 12847286; 23186163; 23818870; 24275569</t>
  </si>
  <si>
    <t>15815621; 11214970</t>
  </si>
  <si>
    <t>11042166; 12975309; 14702039; 17974005; 15489334; 10580128</t>
  </si>
  <si>
    <t>11162572; 14702039; 15815621; 15489334; 17974005; 17081983; 18669648; 19217410; 19690332; 19608861; 20068231; 21269460; 21406692; 23186163; 24275569; 24129315; 25218447; 28112733</t>
  </si>
  <si>
    <t>11162494; 11278948; 14672706; 15193144; 15560782; 18411297; 19786558; 25755297; 28112733; 19679812; 25083013</t>
  </si>
  <si>
    <t>11719382; 12565905; 16809611; 19690332; 19608861; 24275569; 25755297; 28112733; 16959974; 21220648; 27959755; 29985992</t>
  </si>
  <si>
    <t>12504855; 14702039; 15498874; 15815621; 15489334; 18390834; 19401385; 22898811; 23403290; 27166256; 28481222; 29337306; 29927450; 28056086; 31699897; 26637978; 26637979; 27466201; 27995398; 29453449</t>
  </si>
  <si>
    <t>11161814; 12048196; 14702039; 15815621; 15489334; 14517248; 17344846</t>
  </si>
  <si>
    <t>14702039; 15489334; 12429849; 16043514; 16738141; 17353269; 17189298; 19413330; 21269460; 23186163; 25114211; 26601951</t>
  </si>
  <si>
    <t>12490290; 14702039; 14574404; 15489334; 11230166; 21269460; 21757827; 22171320; 22814378; 23234360; 27999994</t>
  </si>
  <si>
    <t>10799322; 11170462; 12975309; 15498874; 14702039; 16303743; 16710414; 15489334; 15340161; 19159218</t>
  </si>
  <si>
    <t>11163260; 12556484; 15728732; 14702039; 17974005; 16625196; 15489334; 12812986; 12506198; 14970193; 14962739; 15572112; 16005531; 16203747; 17035248; 16291865; 16682949; 17600710; 18669648; 19413330; 19927128; 20068231; 23186163</t>
  </si>
  <si>
    <t>11056049; 16710414; 15489334; 27123486</t>
  </si>
  <si>
    <t>11368909; 14702039; 15489334; 15647280; 16487625; 19413330; 19608861; 20473270; 26164235</t>
  </si>
  <si>
    <t>11006116; 14702039; 11780052; 15489334; 11427533</t>
  </si>
  <si>
    <t>11602603; 12975309; 15616553; 15489334</t>
  </si>
  <si>
    <t>11230166; 14702039; 15489334; 22424600; 22482807; 25565929; 29153277; 22814378; 28638151</t>
  </si>
  <si>
    <t>11162582; 11331881; 11331882; 12107412; 12975309; 14702039; 15489334; 12427128; 11342471; 11980634; 14514732; 15271796; 16279938; 15988036; 20434526; 16959974</t>
  </si>
  <si>
    <t>11500051; 10810093; 15489334; 15215855; 16186509; 16449189; 19084021; 22016385; 26565908</t>
  </si>
  <si>
    <t>10887190; 10899166; 11010960; 15372022; 15489334; 10894543</t>
  </si>
  <si>
    <t>11024015; 11025660; 15489334</t>
  </si>
  <si>
    <t>12932674; 14713272; 12740394; 14702039; 15489334; 15187094; 15355958; 15325588; 15095872; 17580304; 20818167; 20418806; 20529957; 20100911; 20562859; 21383079; 22948227; 22311637; 22354992; 22922758; 22470510; 23112293; 23721406; 23459205; 23209295; 24089205; 24668264; 25215947; 25684205; 26040720; 28017329; 29458288; 30143514; 30661429; 31315929; 30420355; 31006538; 31006537; 33499712; 31722778; 31091447; 33783314; 33909989; 15857831; 18524774; 24290141; 28668392; 28395732</t>
  </si>
  <si>
    <t>10806345; 10799485; 9872452; 14574404; 15489334; 14702039; 16912044; 17000875; 18799455; 17704809; 18669648; 19413330; 20212317; 20705237; 21269460; 21148299; 21406692; 23186163; 24275569; 28112733</t>
  </si>
  <si>
    <t>9325058; 10908561; 11230166; 14702039; 15164053; 15489334; 12429849; 18669648; 21406692; 22814378; 23186163; 24275569; 28112733</t>
  </si>
  <si>
    <t>11138005; 11581213; 14702039; 14574404; 15489334; 16036915; 20937905; 22100072; 23479632; 12592226; 24566826</t>
  </si>
  <si>
    <t>11153919; 16625196; 15489334; 17974005; 18950741; 25232951; 25186273; 28176794; 33139725</t>
  </si>
  <si>
    <t>14702039; 15164053; 15489334; 12429849; 16809778; 18669648; 20068231; 21269460; 21406692; 23186163; 29065309; 24207024</t>
  </si>
  <si>
    <t>14702039; 15489334; 16024656; 16307923; 18445686; 19413330; 19952111; 20178742; 21269460; 22223895; 24275569; 21468892</t>
  </si>
  <si>
    <t>10491328; 11017086; 15489334; 11352640; 12107080; 12218059; 12626414; 12855678</t>
  </si>
  <si>
    <t>16762838; 12508121; 15489334; 18669648; 20068231; 21269460; 21406692; 23186163; 24275569; 25944712</t>
  </si>
  <si>
    <t>11054547; 15193426; 14702039; 15489334; 20106978</t>
  </si>
  <si>
    <t>11350055; 14702039; 15815621; 15489334; 17847007; 26902720; 27657131; 19559398; 20979233; 19471313; 21484994; 21143469; 22581971; 23401279; 24449199; 24311251; 24458874; 29178643; 28589954; 35537890</t>
  </si>
  <si>
    <t>11124544; 11161814; 14702039; 15815621; 15489334; 12951069; 19608861; 21269460; 24275569</t>
  </si>
  <si>
    <t>11056053; 11574160; 12788921; 17974005; 16710414; 11595178; 11595184; 12181324; 12351678; 12163023; 12670503; 12615973; 15247232; 15897452; 18063574; 19413330; 19631610; 19339211; 19208626; 20840591; 20838600; 20068231; 20466884; 21269460; 21792862; 22286099; 22814378; 23186163; 24681946; 25974097; 16782814; 19604478; 21601578; 28594552; 16407130; 17579185; 24711448; 25129147</t>
  </si>
  <si>
    <t>11013137; 11030752; 10973263; 14702039; 15489334; 12459486; 15336987; 15178326; 14749347; 16257972; 16497227; 16978393; 17897319; 17988215; 18794901; 19864416; 19159218; 19885840; 21256127; 21224396; 22733759; 25130899; 25733853; 27623384; 27787197; 27357649; 28112729; 29019983; 11317355; 12182165; 15523648; 16959974</t>
  </si>
  <si>
    <t>11677152; 14702039; 15489334; 11331620; 17974005; 11260267; 9149948; 21269460; 23936039; 16959974</t>
  </si>
  <si>
    <t>11062472; 11062471; 15772651; 15489334</t>
  </si>
  <si>
    <t>10967134; 12721286; 15815621; 15489334; 15681389; 22814378; 15304220; 17157258</t>
  </si>
  <si>
    <t>14702039; 17974005; 15489334; 19413330; 19608861; 21269460; 22223895; 22814378; 23186163; 29934401</t>
  </si>
  <si>
    <t>11444853; 14583192; 14702039; 15164054; 15489334; 11453652; 10873377; 15136035; 21737686; 22016770</t>
  </si>
  <si>
    <t>11027560; 11068039; 15815621; 15489334; 17092608; 23141292; 23132865; 27569547; 12237312</t>
  </si>
  <si>
    <t>11325856; 11161802; 14702039; 15489334; 14622290; 16519677; 22814378; 16169419</t>
  </si>
  <si>
    <t>11118213; 14702039; 15489334; 17974005; 17081983; 18227151; 18568018; 18669648; 19010321; 19324877; 21145499; 20068231; 21406692; 23873930; 23186163; 24275569; 25849865</t>
  </si>
  <si>
    <t>11027579; 14702039; 15489334</t>
  </si>
  <si>
    <t>14702039; 15489334; 17942894; 20953172; 21406692; 27281218</t>
  </si>
  <si>
    <t>11032749; 11062477; 11344269; 12975309; 15489334; 15340161; 11409890; 11157998; 12130585; 12952917; 15268897; 15040831; 16597617; 16638743; 18282132; 20094046; 17339340; 16151858; 15590700; 16030159; 24680727</t>
  </si>
  <si>
    <t>11245982; 11685457; 11401424; 14702039; 16554811; 15489334</t>
  </si>
  <si>
    <t>11017086; 11181564; 15489334; 11352640; 11278593; 12218059; 17690104; 11139648; 11818380; 12824236; 12882769; 12883341; 12882775; 14609920; 14735064; 14984470; 15013869; 15652851; 19365571; 21242781; 24311932; 26604660</t>
  </si>
  <si>
    <t>11090615; 11161714; 14702039; 15057824; 15489334; 23665872; 12872252; 14755250</t>
  </si>
  <si>
    <t>10954742; 11197690; 10875937; 12975309; 15489334; 15340161; 17204547; 25793261; 31311100; 11856845; 15983417; 18599299</t>
  </si>
  <si>
    <t>10950930; 11007475; 12202747; 16541075; 15489334; 14769937; 16387847; 18722174; 20507984; 21496894; 21385873; 21659520; 21518874; 23166356; 23277564; 27258794; 11544457; 14962793; 23803409; 26545377; 27716525</t>
  </si>
  <si>
    <t>11260715; 11420619; 14702039; 16303743; 16177791; 15489334</t>
  </si>
  <si>
    <t>11073998; 11566096; 17974005; 15772651; 15489334; 11279525; 14702039; 10567585; 12704671; 23186163; 25662211</t>
  </si>
  <si>
    <t>14702039; 12853948; 15489334; 21269460; 23260140; 22356826; 32320651</t>
  </si>
  <si>
    <t>11124535; 11003705; 12486104; 12514734; 11042152; 14702039; 12853948; 15489334; 15010370; 14722116; 16160011; 19367720; 19369195; 25944712</t>
  </si>
  <si>
    <t>18353969; 14702039; 15815621; 15489334; 17974005; 17081983; 18220336; 18669648; 19690332; 20068231; 21269460; 21406692; 23921378; 23186163; 23530241; 24275569; 25944712; 26783368; 16959974</t>
  </si>
  <si>
    <t>14702039; 17974005; 15489334; 15592455; 16507339; 17502424; 18669648; 19660095; 19744929; 19608861; 20068231; 21269460; 22311970; 23186163; 25732826; 27422821; 29754825; 21900231; 27484799; 32042062</t>
  </si>
  <si>
    <t>11752216; 11350119; 15531379; 26395518</t>
  </si>
  <si>
    <t>11116144; 11780052; 23333276</t>
  </si>
  <si>
    <t>11419941; 15489334; 25946035; 16740002</t>
  </si>
  <si>
    <t>15071506; 16328888; 11230166; 14702039; 16641997; 15489334; 17825256; 18442052; 18669648; 19690332; 20068231; 21269460; 23186163; 25219498; 29868776; 29295865; 32160526; 20368332; 27653677; 26929408; 28360427; 30990354; 30412706; 27545681; 26872069; 27545674</t>
  </si>
  <si>
    <t>11597136; 11042152; 14702039; 16641997; 15489334; 17974005; 19413330; 24275569; 28008940</t>
  </si>
  <si>
    <t>12801912; 14702039; 15164054; 15489334; 16430861; 24275569</t>
  </si>
  <si>
    <t>10887142; 11162584; 15372022; 12615925; 16959974; 18772397</t>
  </si>
  <si>
    <t>9426230; 15795384; 15372022; 15489334; 10215651; 14608356; 12436193; 15459889; 15107849</t>
  </si>
  <si>
    <t>12975309; 14702039; 17974005; 16710414; 15489334; 19413330; 22894931; 22902628; 22681887; 23042607; 23042605; 22987070; 22814378; 23186163; 25261934; 25218447; 25755297; 28112733; 27852435; 27871366; 27871365; 31316063; 32649882; 32152270; 27084448; 30893605</t>
  </si>
  <si>
    <t>11230166; 16421571; 15489334; 17081983; 17499043; 17505538; 18669648; 18377933; 19690332; 20233713; 20516213; 20543138; 20068231; 21406692; 23673667; 23186163; 24275569; 26941251; 20887893</t>
  </si>
  <si>
    <t>9548260; 11230166; 15372022; 15489334; 14702039; 11051545; 10970864; 11172725; 11997512; 21269460; 22223895; 24129315; 33876849</t>
  </si>
  <si>
    <t>11230166; 14702039; 16554811; 15489334; 19608861; 21269460; 24275569; 25944712; 31522117; 25597510; 25597511</t>
  </si>
  <si>
    <t>11230166; 14702039; 15489334; 23186163; 26929214</t>
  </si>
  <si>
    <t>11230166; 14702039; 15489334; 12515822; 15502821; 16585270; 21269460; 23891108</t>
  </si>
  <si>
    <t>11230166; 14702039; 15815621; 15489334; 18448665; 20163571; 21269460; 21808068; 23091056; 22652534; 23042644</t>
  </si>
  <si>
    <t>11230166; 16641997; 15489334; 14702039; 16209721; 18669648; 21269460; 23186163</t>
  </si>
  <si>
    <t>14976552; 11230166; 14702039; 15489334; 14575707; 15345718; 19369195; 19927127; 22814378; 32845958; 17344846</t>
  </si>
  <si>
    <t>11230166; 14702039; 15489334; 24787902</t>
  </si>
  <si>
    <t>11214970; 11230166; 14702039; 16554811; 15489334; 14592445; 12429849; 17631499; 18082603; 17180247; 18669648; 19303003; 19608861; 23186163; 25411247; 24786082; 25653167; 26882543; 27993683; 30449621; 30165671; 31722219; 21269460</t>
  </si>
  <si>
    <t>11890671; 11230166; 12853948; 15489334</t>
  </si>
  <si>
    <t>15799966; 11230166; 14702039; 16572171; 15489334; 21269460; 21778237; 23637203; 23563313; 25355947; 25944712</t>
  </si>
  <si>
    <t>11230166; 14702039; 10830953; 15489334; 18805990</t>
  </si>
  <si>
    <t>11230166; 14702039; 15057824; 15489334; 11214970</t>
  </si>
  <si>
    <t>11230166; 14702039; 16554811; 15489334; 17081983; 16964243; 18669648; 19690332; 20068231; 21269460; 22172677; 21406692; 23186163; 24275569; 26385635</t>
  </si>
  <si>
    <t>11230166; 12975309; 14702039; 15489334; 25691535</t>
  </si>
  <si>
    <t>11230166; 14702039; 16710414; 15489334</t>
  </si>
  <si>
    <t>15670820; 17137571; 11230166; 15815621; 15489334; 17681941; 27641616; 25787250</t>
  </si>
  <si>
    <t>11179693; 11818025; 11230166; 14702039; 16572171; 15489334; 12878161; 14528312; 24129315</t>
  </si>
  <si>
    <t>11331582; 11230166; 14702039; 15815621; 15489334; 14990992; 17081983; 19608861; 20068231; 21269460; 21406692; 22223895; 22814378; 23186163</t>
  </si>
  <si>
    <t>15057824; 11230166; 15489334; 16959974; 21573134</t>
  </si>
  <si>
    <t>10409438; 16147866; 11230166; 11780052; 14702039; 15489334; 12429849; 15565158; 17081983; 16648491; 16964243; 17924679; 18691976; 18669648; 18318008; 19413330; 19369195; 19690332; 20068231; 21269460; 21700224; 21406692; 23186163; 23125361; 25220460; 24275569; 24462208; 24129315; 26700805; 26779609</t>
  </si>
  <si>
    <t>10854325; 11230166; 14702039; 16554811; 15489334; 11751856; 14563850; 16412388; 15047686; 21269460; 22814378; 25042851; 25944712; 26320582; 31263572; 26282398</t>
  </si>
  <si>
    <t>12724404; 11230166; 14702039; 15815621; 15489334; 15561718; 18669648; 20068231; 21406692; 23186163; 24275569; 24129315; 25218447; 25755297; 28112733</t>
  </si>
  <si>
    <t>11230166; 14702039; 16541075; 15489334; 14715245; 17443180; 20402667; 20505756; 21853124; 22681888; 22692537</t>
  </si>
  <si>
    <t>8611617; 11230166; 15372022; 15489334; 9368056; 12963728; 10517671; 15196461; 14966270; 17081983; 19367720; 18669648; 19413330; 19690332; 19608861; 20068231; 23186163; 24275569; 25218447; 24463511; 25114211; 25772364; 25755297; 28112733</t>
  </si>
  <si>
    <t>12074600; 11230166; 14702039; 15164053; 15489334; 23973461</t>
  </si>
  <si>
    <t>12753155; 20179993; 11230166; 14702039; 16421571; 15489334; 18669648; 20068231; 21455173; 21455180; 21455181; 23186163; 22549881; 23708998; 28481331</t>
  </si>
  <si>
    <t>11230166; 14702039; 16641997; 15489334; 15258860; 20603001; 20333246; 21269460; 22072986; 25443296; 20207729; 15314642; 19236846; 19956407; 23219996</t>
  </si>
  <si>
    <t>11230166; 15489334; 16625196; 17081983; 16964243; 18220336; 18669648; 19413330; 19690332; 20068231; 21269460; 21296756; 21406692; 23186163; 24275569; 25218447; 28112733</t>
  </si>
  <si>
    <t>10574462; 11230166; 16625196; 16239144; 23904267</t>
  </si>
  <si>
    <t>11230166; 14702039; 16572171; 15489334; 18669648; 22578813; 27664236; 34491895</t>
  </si>
  <si>
    <t>10979956; 11230166; 14702039; 15489334; 10819331; 9497316; 11085985; 11278976; 11782313; 12590651; 12689593; 14729465; 14744859; 16213214; 15642749; 16103226; 16129829; 17081983; 16236794; 16964243; 18511905; 18445686; 18669648; 19468302; 19468300; 19690332; 20068231; 21269460; 21406692; 22814378; 23186163; 25068414; 28112733; 23235882</t>
  </si>
  <si>
    <t>11230166; 12975309; 15489334; 23186163; 35197565; 35301795; 35072334</t>
  </si>
  <si>
    <t>11230166; 15489334; 14702039; 19367720; 30683861</t>
  </si>
  <si>
    <t>11230166; 12853948; 15489334; 14702039; 18669648; 20068231; 20106667; 23186163; 24275569; 25043379; 25635049</t>
  </si>
  <si>
    <t>14976552; 9872452; 12168954; 11230166; 14702039; 15489334; 15454081; 18669648; 19369195; 19690332; 21084751; 23322770; 24129571; 23186163; 24275569; 26983400; 30586628; 17344846</t>
  </si>
  <si>
    <t>11230166; 14702039; 17974005; 16541075; 15489334; 21269460; 23186163; 35051350</t>
  </si>
  <si>
    <t>12408968; 11230166; 14702039; 15489334; 9734811; 19413330; 19690332; 21269460; 21406692; 23186163</t>
  </si>
  <si>
    <t>11230166; 11779188; 15359284; 16421571; 15489334; 9169421; 9647693; 12450395; 15221015; 17609263; 18724389; 19580544; 19343052; 19561640; 21191027; 28768865; 12535537</t>
  </si>
  <si>
    <t>11230166; 14702039; 12853948; 15489334; 32352380; 32744506; 20826339</t>
  </si>
  <si>
    <t>12007787; 11230166; 15815621; 15489334; 11054569; 16103095; 17426708; 18992151; 20064528; 21822290</t>
  </si>
  <si>
    <t>11230166; 15372022; 15489334; 11980910; 21269460</t>
  </si>
  <si>
    <t>10942414; 11369620; 11230166; 14702039; 12853948; 15489334; 11042152; 8557639; 15604219; 15968458; 21269460; 22814378; 24603684; 17405878; 12930399; 15238149; 16461318; 18499901; 25153905</t>
  </si>
  <si>
    <t>11230166; 12975309; 15146197; 14702039; 17974005; 16554811; 15489334</t>
  </si>
  <si>
    <t>16710414; 15489334; 11230166; 22814378; 33824500</t>
  </si>
  <si>
    <t>22106366; 11230166; 16710414; 15489334; 17266443; 21151871</t>
  </si>
  <si>
    <t>11230166; 14702039; 14574404; 15489334; 19805282; 21269460; 26741492; 30283131</t>
  </si>
  <si>
    <t>11374880; 11414770; 11230166; 14702039; 16541075; 15489334; 16431922; 17580304; 20404487; 20562859; 21269460; 22948227; 23043107; 22354992; 22470510; 23112293; 23690988; 25127057; 24668264; 26347139; 25684205; 26929408; 29458288; 30661429; 31006538; 31006537; 31722778; 33909989; 28287329</t>
  </si>
  <si>
    <t>11230166; 14702039; 16541075; 15489334; 12429849; 15977068; 17081983; 16963496; 17932509; 18669648; 19413330; 20068231; 21269460; 21406692; 23186163; 20941364; 31256877</t>
  </si>
  <si>
    <t>11230166; 14702039; 15815621; 15489334; 21291502; 22328529; 24275569</t>
  </si>
  <si>
    <t>15804357; 12975309; 14702039; 16303743; 11230166; 15772651; 15489334; 12887896; 19717468; 21269460; 25135935; 25944712; 26864433; 31831667; 18455129; 21796205; 23871722; 24550228; 25504528; 31036665</t>
  </si>
  <si>
    <t>11230166; 14702039; 15489334; 8836150; 9437002; 11389151; 15694364; 20545908; 21734656; 21822290; 22158903; 21680813; 22307087; 23188820; 26209634; 25944712; 32974215; 20064470; 20651120; 23236136; 27552051</t>
  </si>
  <si>
    <t>11230166; 11042152; 14574404; 15489334; 11551941; 21269460; 21685364; 25944712; 25278503; 28892042</t>
  </si>
  <si>
    <t>12609988; 11230166; 12975309; 14702039; 16303743; 17974005; 15815621; 15489334; 12878160; 21269460; 25944712; 26566883</t>
  </si>
  <si>
    <t>11230166; 15489334; 19413330; 21737058; 21406692; 23018678; 23186163; 24275569; 24793695; 24793696; 25752541</t>
  </si>
  <si>
    <t>11230166; 14702039; 15057824; 15489334; 18691976; 18669648; 19413330; 19417104; 19690332; 20068231; 21269460; 21245168; 20817927; 21406692; 23186163; 25220460; 24275569; 27018474; 33205750</t>
  </si>
  <si>
    <t>11230166; 15498874; 14702039; 15489334; 21269460; 24275569; 16522806</t>
  </si>
  <si>
    <t>15164053; 11230166; 15489334; 19690332</t>
  </si>
  <si>
    <t>12504849; 11735225; 11230166; 14702039; 16554811; 15489334; 11483621; 10819331; 17428193; 18691976; 18669648; 20644730; 20068231; 21220512; 23186163; 23934110; 26206935; 30220461</t>
  </si>
  <si>
    <t>15498874; 14702039; 17974005; 15489334; 21367888; 22174682</t>
  </si>
  <si>
    <t>12200376; 11780052; 15489334; 17050675; 19285943; 29437973</t>
  </si>
  <si>
    <t>12072414; 11780052; 15489334</t>
  </si>
  <si>
    <t>14702039; 11780052; 15489334; 17974005</t>
  </si>
  <si>
    <t>14522971; 14702039; 11780052; 16049025; 17674968; 21248752; 28475863</t>
  </si>
  <si>
    <t>11473582; 14702039; 11780052; 15489334; 17081983; 16371131; 18669648; 19690332; 21573134; 23186163; 23874396; 24275569; 25653165</t>
  </si>
  <si>
    <t>12975309; 14702039; 15772651; 15489334; 11347906; 14557068; 27812321; 27273464; 20479760</t>
  </si>
  <si>
    <t>10072587; 11481424; 18951897; 14702039; 15815621; 15489334; 11784859; 12859901; 16893883; 16387653; 16728974; 20676127</t>
  </si>
  <si>
    <t>11017806; 11106354; 11137991; 11347906; 11903336; 19692347; 23186163; 22829454</t>
  </si>
  <si>
    <t>11719382; 11347906; 15489334; 11161790; 14702039; 16704730; 19413330; 19369195; 19690332; 26375765; 25755297; 28112733; 16959974; 17767159; 23644491; 27453576; 29606353; 30250039</t>
  </si>
  <si>
    <t>11230166; 14702039; 16421571; 15489334</t>
  </si>
  <si>
    <t>11842111; 14702039; 11780052; 15489334; 16876127; 16990255; 23283962; 29236673; 32200799; 33348174; 16448869; 19095800; 21471454; 25173411</t>
  </si>
  <si>
    <t>11606068; 14702039; 15489334; 11856881; 12183068; 15240127; 27228027; 33141061</t>
  </si>
  <si>
    <t>11101517; 12356756; 12975309; 16303743; 15489334; 16282978; 16282977; 19159218; 21269460; 33398170; 33398168</t>
  </si>
  <si>
    <t>11152476; 11780052; 15489334; 11102519; 15961997; 22623796; 23300061; 16959974</t>
  </si>
  <si>
    <t>11179667; 15489334; 14702039; 14657031; 18485873; 18220336; 18691976; 18669648; 19369195; 19690332; 20068231; 21269460; 21406692; 23186163; 24275569; 16364912; 31303264; 25043029; 26083744</t>
  </si>
  <si>
    <t>11566096; 15772651; 15489334; 14759258</t>
  </si>
  <si>
    <t>11099377; 12975309; 15489334; 16571645; 17189265; 18023272; 26027496; 25748573</t>
  </si>
  <si>
    <t>11095982; 12508121; 11347906; 17974005; 17081983; 16964243; 17627301; 18220336; 18669648; 19413330; 19690332; 20068231; 21269460; 21406692; 23186163; 24275569; 28112733; 30057031; 29374064; 30166628; 17334524</t>
  </si>
  <si>
    <t>11867227; 16554811; 15489334; 17081983; 16973841; 18082565; 19006693; 18669648; 19369195; 21642595; 21406692; 23186163; 24778236; 33432245</t>
  </si>
  <si>
    <t>11097838; 11545681; 11549322; 11278579; 14702039; 12690205; 11248124; 15184369; 18669648; 23612980; 25559186; 29258289; 29861107; 30820485</t>
  </si>
  <si>
    <t>9171375; 14702039; 11780052; 15489334; 10523658; 12391170; 18377933; 21269460; 21358628; 22814378; 25218447; 25772364; 28112733; 19631370; 19609254</t>
  </si>
  <si>
    <t>12244054; 12527768; 12975309; 12508121; 15489334; 25075772; 17150966</t>
  </si>
  <si>
    <t>11298763; 14702039; 15489334; 15381070; 17081983; 16964243; 17487921; 17924679; 17693683; 17525332; 18220336; 19367720; 18691976; 18669648; 18318008; 19413330; 19690332; 20068231; 21269460; 21406692; 23186163; 24275569; 26323318</t>
  </si>
  <si>
    <t>11374900; 11861365; 14574404; 15489334; 18669648; 19413330; 19841138; 20208530; 20068231; 21269460; 23186163; 24275569</t>
  </si>
  <si>
    <t>12077347; 14702039; 10591208; 15489334; 17924679; 20068231; 21269460; 22055184; 23186163; 24275569; 26924529; 29144457; 29997253; 31799605; 32099016</t>
  </si>
  <si>
    <t>11163187; 15057823; 15489334; 11113196; 11546873; 11546874; 12554878; 16601204; 21406692; 25220460</t>
  </si>
  <si>
    <t>11408932; 26902720</t>
  </si>
  <si>
    <t>11445850; 14702039; 15489334</t>
  </si>
  <si>
    <t>11062261; 14702039; 16641997; 15489334; 11788822; 15020713; 18220336; 20098723; 22814378; 22308388; 23186163; 24275569; 16034420; 25233840</t>
  </si>
  <si>
    <t>11060020; 16541075; 15489334; 8875867; 18304497; 20668094; 21269460; 25944712; 26100117; 26702583; 29309586; 18669648; 19413330; 20068231; 23186163; 24275569</t>
  </si>
  <si>
    <t>11897791; 11381032; 15461802; 15489334; 24275569</t>
  </si>
  <si>
    <t>12620395; 12975309; 11780052; 15489334; 11854508; 15340161</t>
  </si>
  <si>
    <t>11279184; 11735225; 9872452; 14702039; 11780052; 15489334; 11483621; 17428193; 19224871; 21269460; 22814378; 23325789; 24275569; 30581148; 25077649; 25759012; 30894143</t>
  </si>
  <si>
    <t>14702039; 11780052; 15489334; 15138252; 22792334; 16170801</t>
  </si>
  <si>
    <t>11733062; 11780052; 15489334; 17344846</t>
  </si>
  <si>
    <t>15164053; 15489334; 16959974; 32906142; 33262325; 33087354</t>
  </si>
  <si>
    <t>14702039; 16710414; 15489334; 16125675; 25704603</t>
  </si>
  <si>
    <t>14702039; 14574404; 15489334; 19200523</t>
  </si>
  <si>
    <t>9563500; 17974005; 14574404; 15489334; 7796880; 9852036; 11096062; 11266458; 12207896; 11825910; 15778222; 16963840; 17709747; 19124466; 19666601; 20580051; 21269460; 21575909; 22170153; 22342342; 22814378; 23202584; 16959974; 26812546</t>
  </si>
  <si>
    <t>10234000; 11401433; 12242008; 16710414; 15489334; 28842328; 30284927; 30168605; 31097585; 31380578; 31730232</t>
  </si>
  <si>
    <t>12975309; 15815621; 15489334; 21349154</t>
  </si>
  <si>
    <t>11359770; 14702039; 15489334</t>
  </si>
  <si>
    <t>11779215; 15489334; 15175163; 15467741; 15989967; 21269460</t>
  </si>
  <si>
    <t>11125146; 10766248; 15616553; 15489334; 14990995; 18832067; 18669648; 19690332; 21856198; 15257290; 14672932; 14993212; 16861906; 17085480; 16949367; 21543332; 22645314; 22581055; 23186163; 25990725; 27296872; 26842564; 21358632; 21358631</t>
  </si>
  <si>
    <t>11099417; 11452359; 15815621; 11590207; 14504269; 16893193; 20210363; 24275569; 27144356; 11668628; 12111378; 15054092; 17632509</t>
  </si>
  <si>
    <t>11099417; 11138003; 15815621; 15489334; 11452359; 11590207; 14504269; 16893193; 20210363; 27144356; 11668628; 15054092; 35557526</t>
  </si>
  <si>
    <t>12097419; 15489334; 10673336; 15592455; 17081983; 17233914; 18669648; 18331452; 20068231; 21269460; 23186163; 24275569; 25944712</t>
  </si>
  <si>
    <t>11043382; 11389701; 11784319; 15489334; 12667141; 12594539; 20728381; 26193330; 26724485; 33361282; 17595169; 17555766; 18662675; 15322500</t>
  </si>
  <si>
    <t>12427546; 14702039; 11705398; 12044878; 15057824; 15489334; 12234605; 15530552</t>
  </si>
  <si>
    <t>12034504; 14702039; 15772651; 15489334; 17546031; 20826466; 24292069; 17546030; 18325042; 19863546; 19277062; 19309688; 19586929; 21472892</t>
  </si>
  <si>
    <t>11255011; 11121398; 12975309; 16625196; 15489334</t>
  </si>
  <si>
    <t>11196645; 11104774; 11502873; 12044878; 15489334; 24670650; 24784220; 12578987; 25428217</t>
  </si>
  <si>
    <t>11138009; 12975309; 15882574; 15164054; 15489334; 11347906; 11090341; 11597768; 21436032; 19297620; 12075507; 12522556; 15660226; 15537665; 15829536; 16679490; 17850630; 17234811; 18429043; 22899989; 24767429; 24916380; 28413019; 28887846</t>
  </si>
  <si>
    <t>14702039; 15489334; 12634931; 19139490</t>
  </si>
  <si>
    <t>11294830; 11086001; 15057824; 10997877; 28540413</t>
  </si>
  <si>
    <t>11118034; 11707321; 14702039; 15489334; 14983052; 16491480; 19389702; 23401498; 27226631; 29249973</t>
  </si>
  <si>
    <t>11053425; 14702039; 15164053; 15489334; 18088087; 19864672; 23186163; 24960071; 26488816; 26440558; 28984994; 33093067; 30206119; 31296852; 23335372; 24131138; 24704721; 24231284; 25372963; 25702837; 26044242; 25057046; 25933095; 26679537; 26961233; 26941346; 26521038; 27777981; 26658378; 28391957; 29307770; 29080677; 31469433; 33548172; 33558980</t>
  </si>
  <si>
    <t>10894945; 11250079; 14702039; 16572171; 15489334; 18474358; 19413330; 19109425; 20190753; 21269460; 21411634; 22753090; 23918659; 23901104; 15052268; 18853461</t>
  </si>
  <si>
    <t>11250079; 14702039; 11780052; 17974005; 15489334; 11382755; 17897319; 18552835; 20434987; 21269460; 21802320; 23351085; 24275569; 24554770; 25266290; 25783203; 27174565; 32808683; 23901104</t>
  </si>
  <si>
    <t>11250079; 11382755; 15489334; 15498874; 14702039; 17897319; 20682791; 20434987; 21269460; 21802320; 21148287; 22223895; 23351085; 23186163; 23901104; 23593995; 24554770; 25266290; 25783203; 28325809; 26307567; 33452836</t>
  </si>
  <si>
    <t>11058597; 11754819; 12239140; 12975309; 15489334; 15340161; 15860795; 25821217</t>
  </si>
  <si>
    <t>11169400; 11345586; 16421571; 15489334; 15601667; 20546900</t>
  </si>
  <si>
    <t>11007799; 14702039; 14574404; 15489334; 24275569; 29703752</t>
  </si>
  <si>
    <t>11017100; 11290797; 11060282; 12975309; 14702039; 15489334</t>
  </si>
  <si>
    <t>10988300; 11001942; 11445554; 15489334; 15632154; 22289416; 16959974</t>
  </si>
  <si>
    <t>10938284; 10718198; 14702039; 16177791; 15489334; 23999003</t>
  </si>
  <si>
    <t>11087667; 12713736; 14702039; 15815621; 15489334; 24275569; 27210743</t>
  </si>
  <si>
    <t>11062483; 15489334; 12147674; 14528312; 16303566; 15983046; 16227972; 19424503; 19818708; 11971098; 12655563; 17578852; 17587580; 24627108</t>
  </si>
  <si>
    <t>11137295; 15489334</t>
  </si>
  <si>
    <t>11063737; 14702039; 16710414; 15489334; 17974005; 12145310; 20663892; 25558065; 27270415</t>
  </si>
  <si>
    <t>10978331; 14702039; 16421571; 15489334; 15140890; 16165386; 25944712; 26933868; 29666258</t>
  </si>
  <si>
    <t>11148140; 16385457; 16385458; 10591208; 15489334; 9853615; 11258795; 12168954; 18194665; 18669648; 19369195; 20068231; 21406692; 22820163; 23186163; 24275569; 25944712</t>
  </si>
  <si>
    <t>10993894; 10718198; 15372022; 21406692; 32302524; 32589945</t>
  </si>
  <si>
    <t>11067870; 14702039; 15616553; 15489334; 12679481</t>
  </si>
  <si>
    <t>10976108; 14702039; 15164054; 15489334; 12963728; 15196461; 14966270; 18669648; 19413330; 23186163; 27153538; 28112733; 32209463; 25787250</t>
  </si>
  <si>
    <t>11149944; 14702039; 15489334; 15142679; 28422092</t>
  </si>
  <si>
    <t>10699464; 11149944; 9039502; 15164054; 15489334; 18691976; 18669648; 19369195; 19690332; 20068231; 21269460; 21406692; 23186163; 24275569; 17344846; 28940097; 29288388</t>
  </si>
  <si>
    <t>11395479; 11149944; 17974005; 15772651; 15489334; 11318608; 9853615; 12393179; 15241014; 15069065; 15823505; 17317670; 18669648; 20068231; 28112733; 26529358</t>
  </si>
  <si>
    <t>9129147; 11056056; 11739401; 16710414; 15489334; 18669648; 20068231; 21478859; 23186163</t>
  </si>
  <si>
    <t>11113207; 15815621; 15489334; 29276034</t>
  </si>
  <si>
    <t>11435694; 14702039; 15815621; 15489334; 11991638; 19413330; 21269460; 22223895; 24275569; 15735342</t>
  </si>
  <si>
    <t>10891391; 14702039; 16303743; 15489334; 12388062; 15054072; 16148032; 17081983; 16583402; 18691976; 18669648; 20599747; 20068231; 21406692; 23186163</t>
  </si>
  <si>
    <t>15371430; 14702039; 15815621; 15489334; 17429077; 19012568; 18669648; 20068231; 21269460; 21406692; 23792958; 23186163; 26059764</t>
  </si>
  <si>
    <t>11112352; 14702039; 16541075; 15489334; 16226721; 18691976; 19413330; 21269460; 21406692; 22814378; 23186163</t>
  </si>
  <si>
    <t>12095986; 15057823; 15489334; 25944712</t>
  </si>
  <si>
    <t>11205898; 11294570; 11278563; 11454873; 11802774; 14702039; 15164054; 12080061; 11739745; 18936059; 19759537; 20106667; 21478859; 21799911; 23622245; 25043379; 33361107; 21251231</t>
  </si>
  <si>
    <t>10559204; 10924369; 13679851; 16541075; 15489334; 17974005; 14996095; 11278723; 17396146; 18691976; 18669648; 19369195; 20949042; 20068231; 21269460; 21406692; 23186163; 24275569; 17344846</t>
  </si>
  <si>
    <t>12690205; 12853948; 15489334</t>
  </si>
  <si>
    <t>15164054; 15489334; 17974005; 15574778</t>
  </si>
  <si>
    <t>11087663; 14702039; 15372022; 15489334; 18230605; 24275569</t>
  </si>
  <si>
    <t>9733780; 10048485; 12168954; 14702039; 16710414; 15489334; 17974005; 18088087; 18669648; 20068231; 21269460; 22337587; 23186163; 25944712; 16532399; 20967465; 23420520</t>
  </si>
  <si>
    <t>11013255; 11780052; 15489334; 9872452; 17974005; 17081983; 17525332; 19091000; 18669648; 19413330; 19690332; 19608861; 20068231; 21269460; 21406692; 23186163; 24275569; 24531329; 25218447; 25772364; 25755297; 28112733; 26637798</t>
  </si>
  <si>
    <t>11010966; 11054574; 8018728; 15489334; 14759258; 16959974</t>
  </si>
  <si>
    <t>10991935; 13679367; 14702039; 15372022; 15489334; 9287325; 33242881; 32212350</t>
  </si>
  <si>
    <t>11130983; 14574404</t>
  </si>
  <si>
    <t>11162640; 11162673; 11357195; 12975309; 15772651; 19602561; 19780194; 22700804</t>
  </si>
  <si>
    <t>11347906; 17974005; 10978333; 12015313; 12444977; 23186163; 28112733</t>
  </si>
  <si>
    <t>12198572; 14731398; 14702039; 16641997; 15489334; 10819331; 16150737; 17932509; 18279852; 18842585; 18854321; 18669648; 19690332; 19608861; 20472641; 21269460; 21149580; 21586581; 21846770; 21993297; 22238380; 24151078; 23186163; 24369427; 26489465; 25579584; 26030138; 26649896; 27940037; 26195789</t>
  </si>
  <si>
    <t>14702039; 15815621; 15489334; 11042152; 11230166; 12665801; 15210126; 18669648; 19690332; 19608861; 20068231; 21269460; 21406692; 23186163; 24275569; 25944712; 27523598; 27523597</t>
  </si>
  <si>
    <t>14702039; 16421571; 15489334; 21618342</t>
  </si>
  <si>
    <t>11340170; 14702039; 15498874; 17974005; 15616553; 15489334; 12815463; 18669648; 19413330; 21406692; 23186163; 25944712</t>
  </si>
  <si>
    <t>11245982; 11401424; 11486273; 14702039; 16554811; 15489334</t>
  </si>
  <si>
    <t>12070013; 11084649; 16710414; 15489334; 16433620; 17224082; 17303500</t>
  </si>
  <si>
    <t>11472837; 12975309; 15489334; 9782094; 10648240; 14759258</t>
  </si>
  <si>
    <t>10072769; 10975799; 11337487; 11257134; 14702039; 15057824; 15489334; 11226297; 11384997; 12433371; 12050398; 12502850; 15479853; 15371595; 15496474; 16816373; 17037540; 16415006; 21203928; 21277928; 21191006; 24623090; 11739956; 15509576; 15784257</t>
  </si>
  <si>
    <t>11267674; 12853948; 11032752; 11798164; 12220523; 11925430; 11740489; 12907596; 14678985; 12851404; 12874272; 14609633; 14647468; 16253240; 16601678; 17018294; 17960875; 18695000; 18093972; 18809579; 18536714; 19046997; 19369195; 19015637; 19448668; 19714248; 20637728; 20307497; 20980392; 20573984; 21145359; 21192925; 18974774; 19788416; 20234185; 20514025; 22825850; 24275569; 27211601; 28112733; 33591310; 17344846</t>
  </si>
  <si>
    <t>12106695; 11780052; 15489334; 16344560; 10574461; 21613606; 24668262; 26333769; 16959974; 24928908; 26528127</t>
  </si>
  <si>
    <t>14702039; 16572171; 15489334; 17974005; 17081983; 18669648; 19413330; 19690332; 20068231; 21406692; 23186163; 24275569; 25218447; 25114211; 25772364; 25755297; 28112733</t>
  </si>
  <si>
    <t>12214059; 15489334; 14732705; 17116872; 22354088</t>
  </si>
  <si>
    <t>10570909; 17599062; 11230166; 14702039; 15616553; 17974005; 15489334; 27582497</t>
  </si>
  <si>
    <t>12975309; 16554811; 14506071; 24810263; 24548619</t>
  </si>
  <si>
    <t>8922384; 10645008; 10931946; 15489334; 10095061; 9447706; 14702039; 10486276; 10809736; 12051732; 11991638; 12893261; 14578391; 14517304; 15358154; 14729963; 15542832; 15735603; 16314458; 17081983; 16964243; 17525332; 18669648; 19413330; 19690332; 19608861; 20068231; 21269460; 21406692; 22388736; 23186163; 24275569; 25218447; 25114211; 25772364; 25755297; 28112733</t>
  </si>
  <si>
    <t>11024028; 14702039; 16710414; 15489334; 15284342; 15929723; 15611082</t>
  </si>
  <si>
    <t>10950931; 15010458; 14702039; 15057824; 15489334; 17116230</t>
  </si>
  <si>
    <t>15057824; 15355968; 15368195; 21402694; 18567016</t>
  </si>
  <si>
    <t>10603000; 10783258; 15164053; 14521927; 22006950; 23664528</t>
  </si>
  <si>
    <t>11751404; 14702039; 16641997; 15489334; 17344859; 11042152; 15286807; 18640093; 18799727; 18347093; 18220336; 20950788; 21924763; 23186163; 24023716; 25267198; 24275569; 25027557; 28112733; 28218735; 30250039; 32891193; 21416545; 19352412; 20848658; 26647308; 29463886</t>
  </si>
  <si>
    <t>11328870; 11230166; 15489334</t>
  </si>
  <si>
    <t>9703973; 9799841; 9774969; 9662378; 10485447; 10469295; 10935472; 11336476; 15489334; 9662346; 11477076; 10373484; 11248048; 11641404; 11925430; 12446779; 12446784; 12374749; 18806757; 17846787; 20123734; 22197488; 10535733; 10839977; 11528512; 11159940; 11462173; 11929852; 12838557; 12939657; 12766194; 15200513; 16740912</t>
  </si>
  <si>
    <t>14702039; 16541075; 15489334; 18669648; 19125419; 19782033; 22814378; 23186163; 28963344</t>
  </si>
  <si>
    <t>11111046; 15870694; 14702039; 16710414; 15489334; 11560893; 17081983; 20068231; 21269460; 21406692; 23186163; 24126054; 24901367; 32088416; 34774131; 28185376; 32948376</t>
  </si>
  <si>
    <t>16554811; 15489334; 21269460; 24129315; 16511166; 17850744</t>
  </si>
  <si>
    <t>9451016; 29459785; 30388443; 15489334; 12872255; 16959974; 22742743</t>
  </si>
  <si>
    <t>14702039; 15489334; 20186120; 22821833; 31396629; 33243891; 20598281; 23188110; 24080142; 24198383; 26380172; 25995486; 32478789; 32808965</t>
  </si>
  <si>
    <t>11230166; 12975309; 14702039; 15164054; 15489334; 18417609; 21269460; 25944712</t>
  </si>
  <si>
    <t>15489334; 12665801; 21269460; 22309771; 26613676; 22746225; 27519415</t>
  </si>
  <si>
    <t>11042152; 14702039; 15815621; 15489334; 18385497; 19608861; 21071249; 23415655; 23270877; 24722857; 26483544; 27771510; 26364851</t>
  </si>
  <si>
    <t>9434767; 15815621; 15489334; 12445884</t>
  </si>
  <si>
    <t>8086474; 17603038; 14702039; 16710414; 15489334; 12821938; 18541147; 18669648; 20068034; 20068231; 21460850; 23186163; 23519408</t>
  </si>
  <si>
    <t>11152479; 12975309; 14702039; 16303743; 17974005; 12508121; 15489334; 17081983; 18088087; 18669648; 18318008; 19413330; 19369195; 19690332; 20068231; 21269460; 21406692; 23186163; 24275569; 25944712</t>
  </si>
  <si>
    <t>10973974; 11118334; 11179434; 11181941; 11179436; 12503632; 18452403; 16177791; 15489334</t>
  </si>
  <si>
    <t>10409432; 11280764; 14702039; 15815621; 15489334; 11387440; 10199401; 11150502; 12563561; 12612062; 16964243; 18669648; 19413330; 19690332; 20068231; 21269460; 23884411; 23186163; 24275569; 27282391</t>
  </si>
  <si>
    <t>11590181; 14702039; 16710414; 15489334; 23572552; 12665801; 18691976; 19690332; 20068231; 21269460; 22124328; 22258260; 22223895; 22814378; 23186163; 24275569; 30755512; 27009356; 27989622; 28065508; 31381608</t>
  </si>
  <si>
    <t>11185749; 11035016; 14702039; 16625196; 15489334; 17081983; 18669648; 19413330; 19690332; 20068231; 23186163; 24275569; 24129315</t>
  </si>
  <si>
    <t>11029462; 15815621; 15489334</t>
  </si>
  <si>
    <t>10987278; 9872452; 14702039; 15164053; 15489334; 16603238; 28262558; 21914792</t>
  </si>
  <si>
    <t>11087757; 15815621; 15489334</t>
  </si>
  <si>
    <t>11278439; 12975309; 16641997; 14702039</t>
  </si>
  <si>
    <t>11092768; 14702039; 15489334; 14536089; 15713649; 16875666; 16716197; 16622420; 16622419; 18007590; 17651496; 19413330; 19381461; 22814378; 23186163; 28112733; 16959974</t>
  </si>
  <si>
    <t>12975309; 14702039; 16710414; 15489334; 22956603; 16199541; 28805479</t>
  </si>
  <si>
    <t>11741986; 16554811; 17918732</t>
  </si>
  <si>
    <t>11342111; 11342117; 15664409; 14702039; 12853948; 15489334; 22152682</t>
  </si>
  <si>
    <t>11095967; 14702039; 15489334; 10819331; 12168954; 17974005; 18669648; 18434552; 19690332; 20393563; 21179510; 20068231; 21269460; 21757351; 21406692; 23186163; 24275569; 24129315; 21889351; 27839950; 25558065; 27848944; 29090338; 29899372; 31395947</t>
  </si>
  <si>
    <t>12110693; 11347906; 16710414</t>
  </si>
  <si>
    <t>11350127; 12975309; 15057824; 15489334; 15340161; 32169168; 32302524; 32589945</t>
  </si>
  <si>
    <t>14702039; 15489334; 12119110; 18691976; 19413330; 19608861; 20068231; 21269460; 23186163; 24275569; 25944712; 16478993; 29429573</t>
  </si>
  <si>
    <t>12031507; 14702039; 17974005; 14574404; 15489334; 12741954; 16774925; 22152679</t>
  </si>
  <si>
    <t>11780052; 23822091; 29496907; 17344846</t>
  </si>
  <si>
    <t>8764987; 14702039; 11780052; 15489334; 11214971; 11604405; 14997482; 17081983; 17081065; 17924679; 18088087; 18669648; 19369195; 19690332; 19608861; 20068231; 21820099; 21406692; 23186163; 24275569; 25944712; 25800794; 28882895; 27452402; 22073189; 22902780; 22235333; 22978711</t>
  </si>
  <si>
    <t>14610046; 14610044; 15498874; 14702039; 11780052; 15489334; 16160011; 24275569</t>
  </si>
  <si>
    <t>14702039; 11780052; 15489334; 15502821; 16585270; 17981135; 18220336; 18669648; 19369195; 19690332; 20068231; 23035123; 23186163; 28112733</t>
  </si>
  <si>
    <t>9373137; 11034606; 16554811; 9725910; 10961991; 14766760; 17210646; 28112733; 17344846</t>
  </si>
  <si>
    <t>11409881; 11431495; 11749039; 11680614; 11780052; 15489334</t>
  </si>
  <si>
    <t>12860994; 14583093; 11780052; 15489334; 14505569; 14505570; 14519844; 14678797; 15511219; 15007060; 16856878; 17146056; 17428861; 18190528; 18209100; 18434552; 19608861; 20068231; 21269460; 21543490; 21406692; 21310966; 22660413; 22814378; 22422861; 24275569; 26040712; 18511562; 17701905</t>
  </si>
  <si>
    <t>11295046; 15164054; 11448771; 16882988; 22575959; 24496449</t>
  </si>
  <si>
    <t>15164054; 15489334; 17347654; 20068231; 21269460; 21572428; 23186163</t>
  </si>
  <si>
    <t>15164054; 15489334; 21572392; 22814378</t>
  </si>
  <si>
    <t>14702039; 15815621; 15489334; 17585908</t>
  </si>
  <si>
    <t>11016445; 15489334; 11522682; 21269460; 11975663; 14633848</t>
  </si>
  <si>
    <t>11524432; 8724849; 12168954; 14702039; 11780052; 15489334; 8358148; 19159218; 21269460; 23684010; 25944712; 28334865</t>
  </si>
  <si>
    <t>12802054; 12975309; 16303743; 11780052; 15489334; 31353022</t>
  </si>
  <si>
    <t>12740394; 17974005; 11780052; 15489334; 11096062; 11825910; 15187094; 17580304; 19056683; 20529957; 20713600; 22421968; 23043107; 22354992; 22470510; 23112293; 23459205; 24067654; 25127057; 26347139; 30661429; 31006538; 31006537; 32686895; 31722778; 33783314; 33909989; 24290141; 26040720</t>
  </si>
  <si>
    <t>11863361; 14702039; 16710414; 15489334; 20015956; 21269460</t>
  </si>
  <si>
    <t>11571656; 22701532; 16541075; 10660600; 9205841; 12168954; 2507249; 14645531; 15489334; 15060842; 11498583; 15911806; 17081983; 16964243; 18521183; 18220336; 18669648; 19413330; 19690332; 20068231; 21269460; 21406692; 23838290; 23387299; 23186163; 23576762; 24275569; 24803536; 27712055; 16959974; 17344846</t>
  </si>
  <si>
    <t>11042173; 14702039; 16710414; 15489334; 21269460; 22889169; 23186163; 23345592; 25944712</t>
  </si>
  <si>
    <t>11042173; 14702039; 16710414; 15489334; 17974005; 16263763; 19837035; 19553991; 21269460; 21406692; 22745132; 23027862; 22889169; 23500462; 23990465; 23345592; 24275569; 25944712; 20026658</t>
  </si>
  <si>
    <t>14702039; 15616553; 15489334; 12975309; 16335952; 32325220</t>
  </si>
  <si>
    <t>14702039; 15815621; 15489334; 19694617; 29760464; 32047918</t>
  </si>
  <si>
    <t>11039900; 16710414; 15489334; 8702627; 11746980; 12242661; 9353331; 10557092; 11156373; 11447225; 11551930; 11971976; 14980500; 14968113; 15021912; 16478733; 16481012; 17804415; 17264206; 18062778; 18650425; 19490146; 19103756; 20889502; 20940307; 20951827; 20473878; 21098032; 21840391; 21376736; 21264284; 20671765</t>
  </si>
  <si>
    <t>11027580; 14702039; 15489334; 15688006; 16930133; 18691976; 19212654; 19369195; 20303269; 21076410; 21104395; 23186163; 28087714; 12202036</t>
  </si>
  <si>
    <t>11780052; 15489334; 12665801; 16371510; 18347012; 19524510; 20191564; 26875866; 15956286; 18849486</t>
  </si>
  <si>
    <t>12498782; 12972431; 14702039; 16641997; 15489334; 15037614; 16959974</t>
  </si>
  <si>
    <t>11073998; 11545741; 14702039; 15772651; 15489334; 11566096</t>
  </si>
  <si>
    <t>10967094; 14702039; 15489334; 21628409; 24434213; 27660391; 30158707</t>
  </si>
  <si>
    <t>12651066; 15023524; 14574404; 12923183; 17121847; 19690332; 19608861; 21269460; 23186163; 25944712; 31308374; 31578334; 32562707</t>
  </si>
  <si>
    <t>11062056; 14702039; 15164053; 15489334; 10369878</t>
  </si>
  <si>
    <t>12130637; 14702039; 12508121; 15489334; 20359165; 21194678; 21194680; 21750680; 23646827</t>
  </si>
  <si>
    <t>9205841; 14702039; 11780052; 15489334; 11136977; 17081983; 18669648; 20068231; 22814378; 23186163; 24275569; 24129315; 21376300</t>
  </si>
  <si>
    <t>11865038; 12137952; 14702039; 15164053; 15489334; 25255805; 25944712; 15123429</t>
  </si>
  <si>
    <t>14702039; 11780052; 15489334; 15561729; 18485706; 18445686; 18220336; 18691976; 20068231; 22965910; 23186163; 24344117; 24736947; 25646692; 31338967</t>
  </si>
  <si>
    <t>12659632; 9455477; 12168954; 11780052; 15489334; 14659886; 18669648; 19413330; 19690332; 20068231; 21174497; 23186163; 24275569</t>
  </si>
  <si>
    <t>12529303; 14702039; 10591208; 15489334; 24231807; 25944712; 26774479; 27184846; 27099988; 27642048</t>
  </si>
  <si>
    <t>14702039; 11780052; 15489334; 17974005; 17054726; 23396448</t>
  </si>
  <si>
    <t>10806345; 11230166; 17974005; 15489334; 15960975; 15743823; 16608850; 18259216; 19015314; 18691976; 19680224; 18946085; 19690332; 22872859; 23186163; 25406032; 32832608</t>
  </si>
  <si>
    <t>11568019; 11735225; 12590732; 9734811; 12690205; 12853948; 15489334; 11483621; 14593528; 16143324; 17428193; 18270267; 18088087; 18691976; 18669648; 19413330; 19369195; 19690332; 20068231; 21269460; 23186163; 24275569; 25447204</t>
  </si>
  <si>
    <t>11031099; 10574461; 14702039; 15815621; 15489334; 17974005; 17081983; 17525332; 18675275; 18669648; 19690332; 20068231; 21820097; 21269460; 21549307; 21406692; 22223895; 22960744; 22814378; 23186163; 24664640; 24909267; 24275569; 25218447; 26932190; 28112733; 29409814; 19413330</t>
  </si>
  <si>
    <t>12383498; 14702039; 17974005; 16710414; 15489334; 18203720</t>
  </si>
  <si>
    <t>11001876; 15489334; 23186163; 24275569</t>
  </si>
  <si>
    <t>9253601; 10395801; 15489334; 12665801; 15020713; 15592455; 16251358; 17233914; 18691976; 18669648; 18331452; 19864458; 19690332; 20801876; 20068231; 21269460; 21406692; 22814378; 24019528; 23186163; 23596323; 24275569; 25686250; 25944712; 20106972; 17899392</t>
  </si>
  <si>
    <t>14702039; 16541075; 15489334; 12411582; 14765125; 15314180; 15632191; 17210635; 18541373; 19483718; 24949970; 17035239</t>
  </si>
  <si>
    <t>15164053; 26005867</t>
  </si>
  <si>
    <t>11731616; 15057823; 7518789</t>
  </si>
  <si>
    <t>14702039; 14574404; 15489334; 16959974</t>
  </si>
  <si>
    <t>15164054; 15489334; 12355068; 20592035; 28017373; 28017372; 28017370</t>
  </si>
  <si>
    <t>11687586; 15057823; 15489334; 15713436; 17146433; 19158077; 19690332; 22163048; 23186163</t>
  </si>
  <si>
    <t>14702039; 15164054; 15489334; 12618591; 15970797; 22522127</t>
  </si>
  <si>
    <t>12215545; 14702039; 11780052; 17525332; 18180299; 18669648; 19131338; 23186163; 24275569; 28112733; 23178126</t>
  </si>
  <si>
    <t>12565871; 11780052; 15489334; 17974005; 18294453; 18669648; 19413330; 19690332; 21406692; 23186163; 24275569; 30487554; 31279658; 31279659; 33428944; 30467178</t>
  </si>
  <si>
    <t>7829101; 11780052; 15489334; 16337940</t>
  </si>
  <si>
    <t>12975309; 14702039; 15164053; 15489334; 12684507; 21269460; 23404334</t>
  </si>
  <si>
    <t>14702039; 16710414; 15489334; 10574462; 18691976; 18669648; 20068231; 21406692; 23186163; 25218447; 25114211; 25772364; 25755297; 28112733; 16959974; 21695231; 22539872; 24991186; 25525168</t>
  </si>
  <si>
    <t>16710414; 15489334; 14702039; 12429849; 17699751; 17525332; 18691976; 20068231; 21269460; 22223895; 22814378; 23186163; 17488105</t>
  </si>
  <si>
    <t>12408986; 15772651; 15489334; 16959974</t>
  </si>
  <si>
    <t>12031963; 14702039; 11780052; 15489334; 12115694</t>
  </si>
  <si>
    <t>10873569; 14702039; 15489334</t>
  </si>
  <si>
    <t>15489334; 14702039; 16964243; 18220336; 18669648; 19413330; 21269460; 21406692; 23186163</t>
  </si>
  <si>
    <t>14702039; 15164054; 15489334; 17974005; 14765126; 15107829; 18669648; 19413330; 21406692; 23186163; 20084102; 16959974</t>
  </si>
  <si>
    <t>14702039; 16177791; 27607563; 27653382; 23487782; 24726473</t>
  </si>
  <si>
    <t>14702039; 15815621; 15489334; 19575253; 20937905; 25003994; 26214738</t>
  </si>
  <si>
    <t>15520167; 14702039; 15489334; 15970593; 17318177; 18669648; 19413330; 19690332; 21406692; 23186163</t>
  </si>
  <si>
    <t>14702039; 16421571; 15489334; 12471243; 22814378; 17344846; 23929950; 24556084; 24925318; 23519211</t>
  </si>
  <si>
    <t>14702039; 15489334; 9524116; 21269460; 22814378; 23186163; 24275569; 27224062; 29247183; 29425100</t>
  </si>
  <si>
    <t>20440071; 14702039; 15164054; 15489334; 19690332; 19028668; 26416264; 26849169; 29048736</t>
  </si>
  <si>
    <t>14702039; 16710414; 15489334; 12068295; 12897151; 15526033; 15684387; 17031457; 20410300; 21269460; 29149603; 19096125; 18980857</t>
  </si>
  <si>
    <t>14702039; 15489334; 15225602; 30531910; 31328227; 31799605; 31695039</t>
  </si>
  <si>
    <t>10978333; 14702039; 17974005; 21406692; 25218447; 25772364; 25755297; 28112733; 31217188; 32419556</t>
  </si>
  <si>
    <t>11466621; 12660814; 16007225; 12975309; 14702039; 16641997; 15489334; 14739293; 8647901; 12799299; 15153610; 15851033; 16404722; 17335815; 21269460</t>
  </si>
  <si>
    <t>14702039; 15772651; 15489334; 21269460; 29374277; 32690950; 32929276</t>
  </si>
  <si>
    <t>14702039; 16572171; 15489334; 21269460; 23891004; 29320706; 25716227; 22683786</t>
  </si>
  <si>
    <t>14702039; 17974005; 15057823; 15489334; 14557068; 23543054; 23946138</t>
  </si>
  <si>
    <t>14702039; 11780052; 15489334; 11991638</t>
  </si>
  <si>
    <t>14702039; 15815621; 15489334; 23285124; 23186163</t>
  </si>
  <si>
    <t>16522649; 18835853; 14702039; 15489334; 17172855; 17827721; 18669648; 19700773; 20524933; 20068231; 21406692; 23186163; 23657261; 23275553</t>
  </si>
  <si>
    <t>11497433; 14702039; 14574404; 15489334; 16723659; 22814378; 30454648</t>
  </si>
  <si>
    <t>14702039; 15489334; 27497299; 27214402; 27356879; 32488845</t>
  </si>
  <si>
    <t>14702039; 15164054; 15489334; 19854130; 19648609; 23142664; 22964711; 22863775; 22763445; 23851344; 25483097; 25519149; 27432940; 23826127</t>
  </si>
  <si>
    <t>14702039; 15489334; 16325183</t>
  </si>
  <si>
    <t>14702039; 17081983; 19608861; 20068231; 21922595; 23186163; 24501278</t>
  </si>
  <si>
    <t>15563274; 12975309; 14702039; 15489334; 14573622; 22155368</t>
  </si>
  <si>
    <t>14702039; 15489334; 22798687</t>
  </si>
  <si>
    <t>14702039; 16710414; 15489334; 25231987; 19690332; 23845944; 27503893; 28881496; 29338048</t>
  </si>
  <si>
    <t>14702039; 12508121; 15489334; 14654843; 19427217; 19369198; 21269460; 30723163</t>
  </si>
  <si>
    <t>15461802; 14702039; 10591208; 15489334; 18087676; 21269460; 22644376; 23070808; 25125657; 25944712</t>
  </si>
  <si>
    <t>14702039; 16554811; 15489334; 16790842; 18172165; 18288197; 18305108; 21102410; 28589955</t>
  </si>
  <si>
    <t>15550249; 14702039; 15498874; 16421571; 15489334; 17081983; 16720576; 18669648; 21269460; 21406692; 23911198; 23186163; 24275569</t>
  </si>
  <si>
    <t>11786926; 14702039; 34342803; 20960469; 27592148</t>
  </si>
  <si>
    <t>14702039; 11230166; 16554811; 15489334; 8889548; 34782749</t>
  </si>
  <si>
    <t>14702039; 14574404; 15489334; 18669648; 19413330; 19690332; 20068231; 21406692; 23186163; 25736925; 29802199</t>
  </si>
  <si>
    <t>12975309; 14702039; 15616553; 15489334; 26595381; 23012439; 23349226; 26477546</t>
  </si>
  <si>
    <t>14702039; 16625196; 15489334; 20068231</t>
  </si>
  <si>
    <t>14702039; 15489334; 17974005; 17487424; 19838196; 26040720; 22302274</t>
  </si>
  <si>
    <t>14702039; 11780052; 15489334; 14636557; 31209944; 16216576</t>
  </si>
  <si>
    <t>11696592; 12527895; 14702039; 11780052; 15489334; 11891219</t>
  </si>
  <si>
    <t>14702039; 11157797; 15616553; 15489334; 16956324; 18270200; 20068231; 21269460; 22678362; 22678361; 23585563</t>
  </si>
  <si>
    <t>14702039; 16625196; 15489334; 17974005; 21930779; 23871209; 26100019</t>
  </si>
  <si>
    <t>14702039; 15489334; 17762044; 21269460; 24275569; 28003429</t>
  </si>
  <si>
    <t>11895476; 15164053; 15489334; 14702039; 12429849; 18669648; 20068231; 21406692; 23186163; 33199730</t>
  </si>
  <si>
    <t>14702039; 15489334; 21926431; 22314232; 22728137; 26214738; 25368151; 28826475</t>
  </si>
  <si>
    <t>25469238; 15498874; 14702039; 15815621; 15489334; 12029088; 18691976; 18669648; 19690332; 21406692; 22327622; 22814378; 23186163; 16959974</t>
  </si>
  <si>
    <t>15372022; 15489334; 14702039; 18669648; 19413330; 19690332; 21269460; 21406692; 23186163; 26318451; 29033321; 29087293; 29970596; 31799605; 31472957</t>
  </si>
  <si>
    <t>14560022; 14702039; 16641997; 15611223; 17568778; 18691976; 19369195; 21931631; 21931555; 23186163; 24275569; 29251827</t>
  </si>
  <si>
    <t>12620401; 15498874; 14702039; 16554811; 15489334; 14565974; 18220336; 18669648; 20068231; 21269460; 22814378; 23186163; 24275569; 26282398; 28281779</t>
  </si>
  <si>
    <t>14702039; 15489334; 15498874; 19285943; 20068231; 21269460; 24275569</t>
  </si>
  <si>
    <t>14702039; 16541075; 15489334; 17643375; 18669648; 19690332; 21078300; 20864032; 20068231; 21269460; 21406692; 22814378; 23186163; 24275569; 25218447; 25772364; 28561026; 28112733; 31738558</t>
  </si>
  <si>
    <t>12378525; 14702039; 16625196; 15489334; 17974005; 16099728; 16617102; 17505058; 18030336; 18669648; 19690332; 21269460; 22300583; 22814378; 23186163; 24275569; 25114211; 28112733; 33499712; 34022130</t>
  </si>
  <si>
    <t>12030331; 11230166; 14702039; 15489334; 15148656; 15945070; 16859551; 25966638</t>
  </si>
  <si>
    <t>14742713; 14702039; 12508121; 15489334; 17308053; 18669648; 19690332; 23160351; 23103944; 22814378; 23186163; 35210392</t>
  </si>
  <si>
    <t>10947988; 11700562; 22912819; 14702039; 15815621; 15489334; 12700348; 14759258; 15777794; 17081983; 16762926; 19349973; 23602711; 20585457; 18931684</t>
  </si>
  <si>
    <t>17974005; 14702039; 15498874; 16625196; 15489334; 16314844; 23129617; 23353890; 24387786; 24275569; 27808481; 32409562; 33650289; 33594058; 35114100</t>
  </si>
  <si>
    <t>9637251; 14702039; 17974005; 15057824; 15489334; 11571268; 11425870; 11932251; 17081983; 17525332; 18669648; 19413330; 19289081; 19690332; 19608861; 20068231; 21269460; 21406692; 22223895; 23186163; 24275569</t>
  </si>
  <si>
    <t>11574160; 12788921; 14702039; 15489334; 11595184; 11595178; 11598268; 12163023; 12181324; 12670503; 12615973; 15247232; 16098468; 17684156; 19584355; 20849813; 20978507; 21575608; 21410436; 21620138; 21483450; 21317538; 21421125; 22797300; 22286099</t>
  </si>
  <si>
    <t>14702039; 17974005; 15489334; 19509291; 23186163</t>
  </si>
  <si>
    <t>15057824; 14702039; 15489334; 25218447; 28112733</t>
  </si>
  <si>
    <t>14702039; 15057823; 15489334; 19369195; 23522960; 28306502; 30704899</t>
  </si>
  <si>
    <t>14702039; 15489334; 32111832</t>
  </si>
  <si>
    <t>14702039; 16710414; 15489334; 15254711; 26416033</t>
  </si>
  <si>
    <t>14702039; 15489334; 18691976; 18669648; 19413330; 21269460; 22814378; 23186163; 24467396; 25944712</t>
  </si>
  <si>
    <t>11401430; 11175785; 14702039; 15489334; 12711671; 21593607</t>
  </si>
  <si>
    <t>14702039; 16421571; 15489334; 12476414; 17081983; 16964243; 18641339; 18669648; 19712589; 20068231; 21269460; 21406692; 23186163; 24275569</t>
  </si>
  <si>
    <t>14702039; 16710414; 15489334; 23095756</t>
  </si>
  <si>
    <t>16572171; 14702039; 12056414; 12471243; 17081983; 18669648; 19413330; 20534451; 20068231; 23105102; 23846654; 23186163; 24107129; 24275569; 29079850; 17344846; 29212708</t>
  </si>
  <si>
    <t>15372022; 15489334; 14702039; 23012439; 23186163; 24178751; 25877302; 22425360; 22264561; 26477546; 25846457; 27081551; 25920555</t>
  </si>
  <si>
    <t>14574404; 15489334; 14702039; 12429849; 19170763; 21269460; 24120868</t>
  </si>
  <si>
    <t>15235609; 14702039; 16710414; 15489334; 21269460; 22419068; 22814378; 23186163; 25738358</t>
  </si>
  <si>
    <t>14702039; 16710414; 15489334; 16124004; 20068231; 23186163</t>
  </si>
  <si>
    <t>16421571; 15489334; 14702039; 17974005; 12432077; 16964243; 18691976; 18669648; 19004829; 19369195; 19690332; 19608861; 20068231; 21269460; 23186163</t>
  </si>
  <si>
    <t>16710414; 15489334; 15378603; 17041588; 14702039; 17081983; 18669648; 19446606; 20068231; 21269460; 22065575; 21406692; 23625927; 23186163; 24275569; 27098453; 26895380; 29911972; 28686853</t>
  </si>
  <si>
    <t>18632687; 14702039; 17974005; 15057823; 15489334; 15955813; 18664458; 18669648; 19690332; 20930030; 21172665; 23186163; 26700805; 28112733</t>
  </si>
  <si>
    <t>14702039; 16421571; 15489334; 19413330; 20068231; 21269460; 24129315; 25944712</t>
  </si>
  <si>
    <t>11867234; 16641997; 14702039; 17081983; 18691976; 18669648; 19690332; 20068231; 21406692; 23186163; 24275569; 27429841; 29505581; 33310703</t>
  </si>
  <si>
    <t>14702039; 15489334; 11278769; 24137763</t>
  </si>
  <si>
    <t>11214971; 12724404; 15489334; 14702039; 12670868; 17081983; 18669648; 18318008; 19690332; 20068231; 21239494; 21406692; 23186163; 24275569; 25218447; 25805136; 25755297; 28112733</t>
  </si>
  <si>
    <t>15498874; 14702039; 12975309; 15164054; 15489334; 15340161; 19367720; 18669648; 19690332; 20666777; 20068231; 23186163; 24691993; 24275569</t>
  </si>
  <si>
    <t>11461075; 14702039; 15489334; 15493872; 15992770; 16631123; 17132108; 17081983; 16964243; 18669648; 19413330; 19690332; 20068231; 21406692; 23186163; 24275569; 28112733</t>
  </si>
  <si>
    <t>14702039; 15489334; 18005716</t>
  </si>
  <si>
    <t>14702039; 15057824; 15489334; 18045877; 18669648; 21406692; 23186163; 26573021</t>
  </si>
  <si>
    <t>14702039; 16421571; 15489334; 19413330; 21328542; 21337521; 21317240; 23186163</t>
  </si>
  <si>
    <t>20596670; 14702039; 16710414; 15489334; 17525332; 23186163; 29042561</t>
  </si>
  <si>
    <t>14702039; 11780052; 15489334; 22363774</t>
  </si>
  <si>
    <t>12975309; 14702039; 15616553; 15489334; 21593219; 21981917; 21750686; 25732826; 27550639; 27320834</t>
  </si>
  <si>
    <t>14702039; 12508121; 15489334; 21269460; 22223895; 22814378; 29902117; 30538148; 30842217</t>
  </si>
  <si>
    <t>14702039; 15616553; 15489334; 10786633; 15498874; 17974005; 12397079; 15960975; 15923642; 16227571; 16543150; 19413330; 19608861; 20018852; 20620954; 22814378; 23186163; 30224647; 31794431; 21691301; 21217699; 22547026; 22020126</t>
  </si>
  <si>
    <t>14702039; 15164053; 15489334; 11866447; 12804604; 12835322; 15231747; 17585783; 18198127; 21269460; 23186163; 24275569; 25944712</t>
  </si>
  <si>
    <t>14702039; 15057824; 15489334; 18254933; 26537248; 25542835; 33020905; 31897846</t>
  </si>
  <si>
    <t>14702039; 16710414; 15489334; 18669648; 19349973; 19690332; 23186163; 31318332; 31023925; 16959974</t>
  </si>
  <si>
    <t>14702039; 15489334; 15574332; 11333016; 15574333; 18669648; 20068231; 21269460; 21406692; 23186163; 24275569; 26382858; 20430857</t>
  </si>
  <si>
    <t>14702039; 16710414; 15489334; 15572677; 15467758; 16730176; 16730175; 16606622; 18468965; 18593705; 18469862; 19197158; 19411856; 20655466; 20479256; 28112733; 31434986; 18202258</t>
  </si>
  <si>
    <t>14702039; 15815621; 15489334; 28655767; 32199293; 34774131; 33313824; 35017528</t>
  </si>
  <si>
    <t>17597759; 14702039; 16625196; 15489334; 17974005; 17160626; 17464193; 21269460</t>
  </si>
  <si>
    <t>12065586; 14702039; 15489334; 16314521; 17178713; 18984161; 21269460; 22223895; 22814378; 23186163; 15939020; 33754639</t>
  </si>
  <si>
    <t>12359260; 14702039; 15489334; 16020546; 17564966; 19608861; 20816094; 21057504; 21269460; 21237683; 24158852; 24275569; 25944712; 32320651; 33753518; 20929961; 22499348; 23836383; 23996478; 26741492</t>
  </si>
  <si>
    <t>14702039; 12508121; 15489334; 22948820; 22814378; 23186163; 23349634</t>
  </si>
  <si>
    <t>11710830; 14744866; 12118372; 14702039; 16710414; 15489334; 17541814; 18669648; 23186163; 27939641</t>
  </si>
  <si>
    <t>14702039; 15815621; 15489334; 17467196; 22814378; 24143168; 25793641; 29911972</t>
  </si>
  <si>
    <t>14702039; 12853948; 15489334; 17974005; 17081983; 21269460; 28502770; 30705154</t>
  </si>
  <si>
    <t>14702039; 16554811; 15489334; 31978331</t>
  </si>
  <si>
    <t>14702039; 11780052; 15489334; 10924333; 18669648; 19103755; 19608861; 23186163</t>
  </si>
  <si>
    <t>12782131; 14702039; 15164053; 15489334; 12429849; 23019224; 24129315</t>
  </si>
  <si>
    <t>14702039; 15489334; 19690332; 23186163; 25063848</t>
  </si>
  <si>
    <t>11559704; 14702039; 15164054; 15489334; 16335952; 22020326; 16959974</t>
  </si>
  <si>
    <t>12975309; 14702039; 15372022; 15489334; 17081983; 19690332; 19608861; 20068231; 23186163; 24275569; 28112733; 29374058; 32457312; 22464331; 26365797</t>
  </si>
  <si>
    <t>14702039; 15164054; 15489334; 12657465; 21397062; 23186163; 24699222</t>
  </si>
  <si>
    <t>12054670; 14702039; 17974005; 15164054; 15489334; 18669648; 21499297; 23186163; 27292798</t>
  </si>
  <si>
    <t>14702039; 15498874; 15815621; 15489334; 17492404; 19029833; 26091039</t>
  </si>
  <si>
    <t>11853404; 14625278; 14702039; 15489334; 19690332; 20068231; 23186163; 24275569</t>
  </si>
  <si>
    <t>14702039; 15815621; 15489334; 17986282; 20637498; 20700148; 22240719; 26855069</t>
  </si>
  <si>
    <t>14702039; 15815621; 15489334; 12665801; 15197186; 18328708; 18362890; 19739119; 22814378; 12962634</t>
  </si>
  <si>
    <t>14702039; 15489334; 14749367; 18799622; 23186163; 32073997</t>
  </si>
  <si>
    <t>10579713; 14587037; 17115030; 14702039; 16641997; 15489334; 17974005; 14645260; 15254234; 15545273; 15642749; 16103226; 16129829; 16495035; 16394104; 16236794; 16170345; 16247472; 18511905; 18220336; 18669648; 19129481; 19617897; 19468300; 19468302; 19690332; 20068231; 21189248; 21373644; 21406692; 22814378; 23186163; 28112733; 25068414; 31888991; 16959974</t>
  </si>
  <si>
    <t>14702039; 17974005; 15489334; 18288467; 18669648; 19608861; 19995552; 20068231; 21269460; 21406692; 22816767; 23186163; 24275569; 25944712</t>
  </si>
  <si>
    <t>15351693; 14702039; 16710414; 15489334</t>
  </si>
  <si>
    <t>12084730; 14702039; 15164053; 15489334; 15967797; 23186163</t>
  </si>
  <si>
    <t>12975309; 14702039; 15372022; 15489334; 16647879; 28331227</t>
  </si>
  <si>
    <t>14702039; 15489334; 17081983; 16964243; 18220336; 18669648; 19413330; 20068231; 21269460; 21896481; 21406692; 23186163; 28302725</t>
  </si>
  <si>
    <t>11101516; 11408587; 14702039; 17974005; 15815621; 15489334; 10487747; 11739401; 11739402; 17081983; 16964243; 17607000; 18669648; 19413330; 19361449; 19690332; 20068231; 21269460; 21884936; 21406692; 23186163; 24275569; 25255805; 25807930; 25944712; 27062250; 28067262; 33301566; 21515684; 22523075</t>
  </si>
  <si>
    <t>14702039; 17974005; 15489334; 12686595; 15126332; 15824131; 18691976; 18669648; 20068231; 21269460; 20462495</t>
  </si>
  <si>
    <t>15550249; 14702039; 15815621; 15489334; 16720576; 19690332; 20200447; 22703882; 23186163; 23969831; 24478229; 24275569; 18644145; 16826527; 20718791; 21618648</t>
  </si>
  <si>
    <t>15815621; 15489334; 14702039; 21163947</t>
  </si>
  <si>
    <t>15094197; 15334068; 14702039; 11157797; 15616553; 15489334; 17924679; 18220336; 18669648; 19413330; 19690332; 20068231; 21269460; 21406692; 22814378; 23186163; 33758061; 33758062</t>
  </si>
  <si>
    <t>11897791; 14702039; 16554811; 15489334; 21269460; 24275569; 25944712; 15592994</t>
  </si>
  <si>
    <t>9933582; 14702039; 14574404; 15489334; 17974005; 12584197; 15175163; 15989967; 21269460</t>
  </si>
  <si>
    <t>14702039; 17974005; 16641997; 15489334; 20354154; 21269460; 30149595</t>
  </si>
  <si>
    <t>14702039; 15815621; 15489334; 15592455; 30458214; 29987896</t>
  </si>
  <si>
    <t>14702039; 16641997; 15489334; 16230350; 17081983; 18163988; 18922472; 18669648; 20068231; 21303910; 22814378; 23186163; 22977180</t>
  </si>
  <si>
    <t>14702039; 15815621; 15489334; 15670816; 16868077; 18669648; 22814378; 23186163; 24275569; 31270356</t>
  </si>
  <si>
    <t>14702039; 14574404; 15489334; 17974005; 19413330; 19608861; 21269460; 22814378; 24275569; 25732820; 27322068</t>
  </si>
  <si>
    <t>14702039; 15489334; 11479594; 23152917; 30927326; 17631502; 20797618; 27555321</t>
  </si>
  <si>
    <t>14702039; 16641997; 15489334; 17974005; 19413330; 19558367; 21269460; 23232451; 23221646; 23303381; 24275569</t>
  </si>
  <si>
    <t>14702039; 15164053; 15489334; 15775963; 16595695; 16537486; 18923082; 18923083; 18669648; 22814378; 23186163; 23509288; 25755297; 28112733</t>
  </si>
  <si>
    <t>14702039; 15164053; 15489334; 12004135; 11347906; 12168954; 17974005; 16826528; 16702210; 17525332; 19061646; 18669648; 20871592; 20118233; 21269460; 21515635; 21406692; 23186163; 24275569; 25218447; 25114211; 25772364; 25489052; 25755297; 28112733; 18264113; 20434463; 20084102; 16959974; 19264732</t>
  </si>
  <si>
    <t>14702039; 17974005; 15372022; 15489334; 19413330; 21269460; 22814378; 24275569; 25944712; 30442778</t>
  </si>
  <si>
    <t>14702039; 12508121; 15489334; 18669648; 19109425; 19690332; 20190753; 21350494; 23918659; 22753090; 23186163; 23901104; 24275569</t>
  </si>
  <si>
    <t>14702039; 15489334; 23186163; 23716654; 24275569; 25882705</t>
  </si>
  <si>
    <t>11095640; 14702039; 15489334; 20873783; 22649097; 25752541</t>
  </si>
  <si>
    <t>14702039; 15616553; 15489334; 17974005; 11703943; 14759258; 19413330; 19536132; 21269460; 22814378; 23186163; 30290151; 19651599; 19494034</t>
  </si>
  <si>
    <t>14702039; 11780052; 15489334; 12601173; 16230350; 18026119; 18163988; 18922472; 19014934; 20855601; 21303910; 28112733</t>
  </si>
  <si>
    <t>14702039; 16710414; 15489334; 15260970; 16081698; 18771919; 19167051; 22915799; 23064648; 22814378; 23186163; 29040713</t>
  </si>
  <si>
    <t>14702039; 15489334; 15218037; 18005716; 17853893; 19129479; 21269460; 22405001; 24129315</t>
  </si>
  <si>
    <t>14702039; 15815621; 15489334; 11551941; 21269460; 23315540; 24275569; 25944712; 25278503; 25838379; 28892042</t>
  </si>
  <si>
    <t>14715245; 12853948; 15489334; 14702039; 17081983; 18669648; 19413330; 19690332; 20068231; 21406692; 23186163; 24275569</t>
  </si>
  <si>
    <t>14702039; 15498874; 15489334; 28739914</t>
  </si>
  <si>
    <t>14702039; 17974005; 16541075; 15489334; 16543150; 20018852; 20068231; 21406692; 23186163; 24275569; 28112733</t>
  </si>
  <si>
    <t>14702039; 16710414; 15489334; 18066067; 18669648; 21406692; 23186163; 34711951</t>
  </si>
  <si>
    <t>12079284; 12621022; 12975309; 14702039; 10830953; 15489334; 11707072; 22042635</t>
  </si>
  <si>
    <t>15548604; 14702039; 12508121; 15489334; 16005139; 19608861; 21269460; 24275569; 25944712; 15385440; 16134148</t>
  </si>
  <si>
    <t>14702039; 15815621; 15489334; 11285227; 11337588; 12220626; 12732143; 12628923; 18850735; 19413330; 19690332; 21269460; 26456823; 29444943</t>
  </si>
  <si>
    <t>16439204; 14702039; 15815621; 15489334; 12604777; 16439205; 16571728; 17191205; 17717001; 17317666; 17470781; 18644470; 18064046; 19056826; 20558749; 22228831; 23186163; 25941166; 26100018; 25670504; 25574025; 27437582; 27063109; 28500754; 30250067; 18158905; 18046455; 22102241; 21936820; 21775435; 22287571; 21768349; 33854234</t>
  </si>
  <si>
    <t>12787504; 14990856; 16391521; 14702039; 12787505; 15108323; 16000880; 15982323; 15582778; 15983365; 26687479; 25825768; 15233988</t>
  </si>
  <si>
    <t>11592034; 14702039; 15057824; 15489334; 15213246; 17554798; 19900540; 21886772; 23800702; 25279699; 26923585; 27194101; 29477842; 29416295; 31949166; 11741828; 12666124; 14647208; 12654965; 14523375; 15121789; 14652796; 17336067; 30345904</t>
  </si>
  <si>
    <t>14702039; 17974005; 16421571; 15489334; 11714725; 11818576; 15902492; 15592455; 16713582; 19185337; 18996918; 19690332; 21269460; 22854966; 22002106; 24129315; 25960406; 29332244; 31341009; 29415125</t>
  </si>
  <si>
    <t>14702039; 15489334; 16778963; 16751333</t>
  </si>
  <si>
    <t>14702039; 16710414; 24486019</t>
  </si>
  <si>
    <t>14702039; 15815621; 15489334; 11250903; 16809778; 21269460; 23186163; 31649276</t>
  </si>
  <si>
    <t>12798299; 14702039; 16710414; 15489334; 15003116; 14688391; 15614775; 15722555; 16227573; 17617744; 18951094; 19703396; 19483683; 22118463; 21247876; 21406692; 22223895; 22898984; 22157959</t>
  </si>
  <si>
    <t>11689294; 11571644; 14702039; 16641997; 15489334; 16844115</t>
  </si>
  <si>
    <t>11306702; 14702039; 15164053; 15489334; 18669648; 23186163; 24275569</t>
  </si>
  <si>
    <t>19077034; 14702039; 15057824; 15489334; 20068231; 22854040; 24275569; 24752605</t>
  </si>
  <si>
    <t>14702039; 15057824; 15489334; 17977534; 23530041; 24275569; 26887952; 29632068; 31916624</t>
  </si>
  <si>
    <t>12740431; 20463145; 14702039; 16421571; 15489334; 17197387; 19307586; 22740598; 22864630; 23243084; 24253200; 27702554</t>
  </si>
  <si>
    <t>14702039; 16710414; 15489334; 11923312; 21269460; 22223895; 22814378; 24275569; 12906824; 29754768</t>
  </si>
  <si>
    <t>14702039; 12853948; 12690205; 15489334; 11829489; 23893049; 18926513</t>
  </si>
  <si>
    <t>14702039; 15164054; 15489334; 24211586; 25382750</t>
  </si>
  <si>
    <t>14702039; 15372022; 15489334; 17974005; 27193190; 27103069; 27617292; 28195531; 32303654</t>
  </si>
  <si>
    <t>17974005; 14702039; 16710414; 15489334; 12601173; 12963728; 14966270; 15647280; 16387653; 17525332; 18794358; 18669648; 19608861; 20813266; 20068231; 21406692; 22761769; 24065767; 23186163; 25218447; 25114211; 25755297; 28112733</t>
  </si>
  <si>
    <t>14702039; 15489334; 31001245; 31092820; 32433612</t>
  </si>
  <si>
    <t>14680513; 14702039; 15372022; 15489334; 16484223; 16820529; 18070604; 18669648; 19015240; 19690332; 22814378; 24275569; 26609676</t>
  </si>
  <si>
    <t>16421571; 14702039; 15489334; 27923061</t>
  </si>
  <si>
    <t>11248244; 11027696; 11891043; 14702039; 16710414; 15489334; 12574164; 16118205; 17402747; 19413330; 22842230; 23186163; 24275569; 27257257; 11959140; 11751893; 11788603; 32533184; 22842231; 22842229; 22842227</t>
  </si>
  <si>
    <t>11073985; 10048485; 15489334; 12446771; 16782875; 18669648; 19413330; 22814378; 23186163</t>
  </si>
  <si>
    <t>11742811; 12975309; 15489334; 12967566; 15317815; 16979770; 17237226</t>
  </si>
  <si>
    <t>16641997; 15489334; 14702039; 18669648</t>
  </si>
  <si>
    <t>15815621; 14702039; 9872452; 26235030; 21184580</t>
  </si>
  <si>
    <t>11032837; 14702039; 15164053; 15489334; 15861042; 16446384; 17140564; 18827020; 21998139; 32776918; 15738947; 17993510</t>
  </si>
  <si>
    <t>17974005; 15489334; 17551920</t>
  </si>
  <si>
    <t>15292578; 14702039; 15489334; 17974005; 19159218; 20555325; 24275569</t>
  </si>
  <si>
    <t>11306823; 14702039; 15489334; 12804775; 12860405; 17675297; 17997719; 22669975; 19081057</t>
  </si>
  <si>
    <t>11001876; 22037487; 11214970; 12168954; 14702039; 17974005; 16541075; 15489334; 17081983; 18220336; 18669648; 19413330; 19690332; 21269460; 21406692; 22223895; 23186163; 24275569; 28112733</t>
  </si>
  <si>
    <t>11163210; 11016919; 11158580; 15489334; 11389444; 12717440; 14562029; 14755250; 18448069; 19343052; 21572392; 30696809; 33673144; 16061177; 16641086; 31076633; 17719543</t>
  </si>
  <si>
    <t>11073994; 11163187; 11113196; 10718198; 14702039; 14574404; 15489334; 17974005; 11544179; 11546874; 12554878; 16209946; 16452507; 18066079; 21269460; 21406692; 23186163; 15004547; 19556969</t>
  </si>
  <si>
    <t>15815621; 15489334; 11017071; 14702039; 17974005; 19508204; 16959974</t>
  </si>
  <si>
    <t>11842130; 14702039; 15489334; 21269460; 23434117; 25944712</t>
  </si>
  <si>
    <t>12426392; 11777942; 10574462; 12168954; 14574404; 15489334; 17974005; 14702039; 12426393; 14681208; 12509441; 14570900; 15254228; 14730017; 14631048; 15613540; 18691976; 19413330; 19124606; 19608861; 21269460; 22223895; 19965479; 26878725</t>
  </si>
  <si>
    <t>11039935; 12270937; 12975309; 15772651; 15489334</t>
  </si>
  <si>
    <t>14702039; 11311562; 15489334; 19608861; 21269460; 24275569; 25944712</t>
  </si>
  <si>
    <t>11040218; 11121026; 14702039; 15489334; 11483580; 11564744; 12016223; 12391172; 12621023; 14527415; 16227591; 16769183; 17505538; 17624304; 18669648; 23186163; 26638071</t>
  </si>
  <si>
    <t>11090622; 16710414; 15489334; 12766152; 15190204; 15226314; 15096610; 15707391; 16123041; 16901786; 17081983; 16963448; 17141802; 17525332; 18662541; 18669648; 19413330; 19690332; 19608861; 20068231; 21269460; 21680713; 21406692; 27401717; 35585232; 34694004; 34700328; 23186163; 16959974</t>
  </si>
  <si>
    <t>9271343; 11434514; 15815621; 12181437; 15470161; 17179145; 18052087; 18004212; 18674515; 18719240; 20610558; 23360619; 11037804; 19204906</t>
  </si>
  <si>
    <t>9271343; 11434514; 15815621; 15489334; 12181437; 15472229; 17179145; 18052087; 18004212; 18674515; 18719240; 19545173; 20610558; 23288867; 26220143; 15618702</t>
  </si>
  <si>
    <t>9535849; 11434514; 12042666; 14702039; 15815621; 12181437; 15472229; 15470161; 16595710; 17179145; 18052087; 18004212; 18674515; 18719240; 19159218; 19545173; 20610558; 23288867; 19204906</t>
  </si>
  <si>
    <t>11401432; 14702039; 15489334; 24668807; 17951468</t>
  </si>
  <si>
    <t>11170754; 12824502; 12705895; 17081983; 18691976; 18669648; 19168442; 19369195; 23186163; 17344846</t>
  </si>
  <si>
    <t>11050005; 11214970; 12168954; 16710414; 15489334; 12816872; 12557231; 14656887; 19049980; 22939622; 25578880; 23768516; 27535533</t>
  </si>
  <si>
    <t>15164054; 15489334; 19575253; 20937905</t>
  </si>
  <si>
    <t>16541075; 15489334; 19014353; 19608861; 21269460; 23186163; 31081026; 20377893; 30051642</t>
  </si>
  <si>
    <t>16421571; 11001876; 18220336; 18669648; 21269460; 23186163; 25218447</t>
  </si>
  <si>
    <t>11001876; 14702039; 15815621; 15489334; 15107860; 18669648; 23186163; 30659099; 20300118; 21454700</t>
  </si>
  <si>
    <t>11001876; 14702039; 15164054; 15489334; 11802782; 12101241; 14516276; 18669648; 19690332; 21406692; 23186163; 11513726</t>
  </si>
  <si>
    <t>10882729; 8898719; 15815621; 15489334; 11466363; 16646978; 24829417</t>
  </si>
  <si>
    <t>11160876; 11243885; 11266076; 14695544; 12853948; 15489334; 11726664; 14759258</t>
  </si>
  <si>
    <t>7693701; 10913195; 14702039; 15815621; 15489334; 14559998; 16648851; 19367720; 19690332; 21406692; 23186163; 24275569; 16816019; 16803959; 16959974</t>
  </si>
  <si>
    <t>11038171; 15489334; 17974005; 14702039</t>
  </si>
  <si>
    <t>10882741; 14702039; 16572171; 15489334; 22195968; 22895430</t>
  </si>
  <si>
    <t>12006993; 14702039; 16710414; 15489334; 11389839; 12895292; 19413330; 19690332; 19608861; 21269460; 22223895; 22814378; 23186163; 25944712; 16085652</t>
  </si>
  <si>
    <t>10825539; 10973264; 14702039; 17974005; 15489334; 15073321; 16360037; 16652156; 17159900; 17289572; 28397838</t>
  </si>
  <si>
    <t>10899166; 15815621; 15489334; 9782091</t>
  </si>
  <si>
    <t>11145883; 11073942; 16710414; 15489334; 14702039; 14660641; 18497260; 20381137; 20068231; 21269460; 22575674; 23186163; 24095279; 25259925; 24275569; 25561175; 25567906; 31704029; 31672913; 27234373</t>
  </si>
  <si>
    <t>11001585; 14702039; 14574404; 15489334; 12093742; 12649160; 12724401; 15502827; 16116422; 17296736; 18669648; 19690332; 21406692; 22266823; 23186163; 17924555</t>
  </si>
  <si>
    <t>11081638; 11025659; 12692122; 16293632; 15489334; 12724311; 18826956; 18695040; 19759329; 19666518; 22328087; 25256292; 26249260; 27330106; 29899501; 22702953; 18587396; 19232556; 20425821; 20503319; 20577006; 20037588; 20037587; 20037586; 21115951; 21964574; 21288981; 22526352</t>
  </si>
  <si>
    <t>11031102; 12975309; 14702039; 16554811; 12167596; 16335952; 24725409; 24275569; 26812018</t>
  </si>
  <si>
    <t>10938276; 14702039; 17974005; 15164053; 15489334; 19690332; 20412057; 20068231; 23550652; 23186163; 24448648; 25697406; 29186683; 26249698; 26489670</t>
  </si>
  <si>
    <t>10713105; 10949935; 15461802; 10591208; 15489334; 20068231; 23186163; 25755280; 28112733; 31875552; 31060775</t>
  </si>
  <si>
    <t>11081504; 17673207; 15815621; 15489334; 15178704; 15147560; 17565991; 22235133; 24746753</t>
  </si>
  <si>
    <t>11081504; 11016959; 12975309; 14702039; 15489334; 15340161; 11821949; 22235133; 23440042</t>
  </si>
  <si>
    <t>11024279; 11739631; 11256955; 10997877; 14702039; 12508121; 15489334; 15498874; 22178386; 25876663; 31293035; 30970241; 33499712</t>
  </si>
  <si>
    <t>10973252; 14702039; 12853948; 12690205; 15489334; 12414817; 18669648; 20068231</t>
  </si>
  <si>
    <t>11242542; 14702039; 17974005; 16641997; 15489334; 20889716; 27932497; 30476139; 20493458; 23826986; 24689072; 26792575; 29220510</t>
  </si>
  <si>
    <t>10970093; 14702039; 16710414; 15489334; 8537117; 11389028; 12458214; 19349973; 22989874; 22184727; 26221972</t>
  </si>
  <si>
    <t>11084341; 14702039; 15489334; 22814378</t>
  </si>
  <si>
    <t>11060042; 15489334; 14532271; 15489958; 25944712; 19236878</t>
  </si>
  <si>
    <t>12975309; 15489334; 12435598; 20068231; 21269460; 25944712</t>
  </si>
  <si>
    <t>11989783; 15958283; 10931946; 14702039; 15772651; 15489334; 15920485</t>
  </si>
  <si>
    <t>11013076; 15057824; 15489334; 11154262; 11463832; 12897141; 16111636; 17965020; 18299328; 18691976; 18669648; 19690332; 20722422; 20823271; 20664001; 20927323; 21149447; 18508592; 23186163; 16216586; 16917500; 17344846</t>
  </si>
  <si>
    <t>11171322; 12529303; 15461802; 14702039; 10591208; 15489334; 11722847; 25944712</t>
  </si>
  <si>
    <t>11402068; 11171322; 10810093; 14702039; 10591208; 15489334; 12529303; 11722847; 15005707; 15284246; 15159419; 15835269; 18325335; 18691976; 21269460; 22814378; 23186163; 22869380</t>
  </si>
  <si>
    <t>10964514; 14702039; 15057824; 15489334; 15364545; 18065749; 19932081; 24138531; 24275569</t>
  </si>
  <si>
    <t>10958632; 32457395</t>
  </si>
  <si>
    <t>11278314; 12975309; 14702039; 15772651; 15489334; 16330323; 21907142; 22628310</t>
  </si>
  <si>
    <t>16407288; 15164054; 15489334; 21269460; 22005461; 24275569; 25997655; 18334919</t>
  </si>
  <si>
    <t>11023826; 15815621; 15489334; 17517630; 18220336; 18088087; 18669648; 20068231; 21768292; 23186163; 24275569; 16959974</t>
  </si>
  <si>
    <t>15616553; 15489334; 18263583; 22814378; 17496144; 19254724</t>
  </si>
  <si>
    <t>11080149; 14702039; 16541075; 15489334; 17974005; 15090598</t>
  </si>
  <si>
    <t>14738735; 14702039; 15815621; 15489334; 14699129; 15961401; 20068231; 21269460; 23085020; 23186163</t>
  </si>
  <si>
    <t>15772651; 15489334; 15899866; 19690332; 20068231; 21269460; 22814378; 23186163</t>
  </si>
  <si>
    <t>10995570; 15489334; 16959974</t>
  </si>
  <si>
    <t>11347906; 14702039; 16625196; 12168954; 23186163</t>
  </si>
  <si>
    <t>10995576; 15164053; 15489334; 9804553</t>
  </si>
  <si>
    <t>11044454; 16541075; 15489334; 21269460</t>
  </si>
  <si>
    <t>11870081; 14574404; 15489334</t>
  </si>
  <si>
    <t>9525886; 10922489; 15057824; 15489334; 11093753; 10729222; 15143197; 16904289; 19306925</t>
  </si>
  <si>
    <t>15967442; 12975309; 14702039; 12690205; 15489334; 21946559; 16959974</t>
  </si>
  <si>
    <t>12975309; 16710414; 15489334; 11050079; 16335952; 23871637; 25713288</t>
  </si>
  <si>
    <t>10935549; 12975309; 16710414; 15489334; 12044878; 14702039; 21727895; 22615920; 16959974</t>
  </si>
  <si>
    <t>10935549; 16051677; 14702039; 15815621; 15489334; 11517286; 12506116; 18533687; 24014093; 17148455</t>
  </si>
  <si>
    <t>11376945; 14574404; 10974555; 15181005; 15824103</t>
  </si>
  <si>
    <t>10548550; 11780052; 15489334; 12590200; 12397388; 12634932; 12632189; 15040001; 20511718; 21865597; 16460280; 20919962; 17344846</t>
  </si>
  <si>
    <t>12210012; 9205841; 14702039; 17974005; 15489334; 18669648; 24022475; 24465693</t>
  </si>
  <si>
    <t>10931946; 14702039; 15815621; 15489334; 21269460; 23575229; 23430531; 23569283; 25944712; 22683087</t>
  </si>
  <si>
    <t>10192385; 10903124; 15815621; 14702039; 12114484; 12127154; 16097006; 16283880; 16371502; 16959974; 18381613; 26437881; 27535533</t>
  </si>
  <si>
    <t>14557625; 14702039; 15461802; 10591208; 15489334; 11863358; 12167863; 12808466; 12809610; 12808465; 12859895; 12970355; 14527406; 14528301; 14528300; 12683974; 14557052; 14565218; 15054139; 15031497; 16527742; 17020885; 16378963; 16699599; 18304004; 18448976; 18842592; 18667511; 18836454; 19458006; 19008196; 20219927; 20335265; 20308164; 20510315; 21659520; 21123384; 21835787; 21239176; 21489586; 22787460; 22912627; 22791714; 22301159; 22915799; 23001005; 22807680; 22546055; 22001110; 23097438; 23152537; 18288108; 18849968; 19153609; 22181350</t>
  </si>
  <si>
    <t>11226231; 16625196; 15489334; 18280798; 21269460; 23186163; 25944712; 12185364; 19798730</t>
  </si>
  <si>
    <t>11259612; 15772293; 15489334; 10580115; 15340161; 17054399; 18559922; 23643382; 25077900</t>
  </si>
  <si>
    <t>10810093; 10931946; 16303743; 16541075; 15489334; 17319741; 19784873; 19553469; 22418439</t>
  </si>
  <si>
    <t>11087742; 11385576; 20698950; 12527755; 16203728; 18511561; 19592251; 19701189; 20637199; 21887730; 22700971; 23019338; 23376921; 23711367; 23806334; 24960071; 25093298; 24790089; 27812135; 28436939; 30559449; 31649195; 33942347; 11528384; 15024686; 15459013; 15812565; 16485124; 19479837; 19116920; 19359344; 19169908; 20199415; 21914217; 25692065; 25724124; 26070941</t>
  </si>
  <si>
    <t>10995578; 14702039; 15815621; 15489334; 17625570; 15592455; 16890222; 18669648; 19413330; 19690332; 20068231; 21269460; 21406692; 22814378; 23186163; 24275569; 25789526; 31409757; 25740311</t>
  </si>
  <si>
    <t>14702039; 15489334; 12296377; 21269460; 24036117; 25074936; 24275569; 25009282; 25944712</t>
  </si>
  <si>
    <t>10825164; 14702039; 15489334; 11313972; 12167701; 18691976; 18669648; 19636380; 19690332; 20068231; 21269460; 21282530; 23186163; 24275569; 21047797</t>
  </si>
  <si>
    <t>11294880; 11780052; 26631410</t>
  </si>
  <si>
    <t>10718198; 12168954; 14702039; 16641997; 15489334; 17974005; 12192048; 11896061; 16738331; 19413330; 20194620; 21965678; 23186163; 24275569; 15296745</t>
  </si>
  <si>
    <t>11237741; 11474172; 11418668; 14702039; 15772651</t>
  </si>
  <si>
    <t>11003675; 17974005; 15057823; 15489334; 11984006; 14654843; 15047868; 17681131; 19131341; 20531387; 20522431; 20852615; 22020124; 21406692; 23186163; 25385835; 27185865; 27219064; 27306797; 15793586</t>
  </si>
  <si>
    <t>11352661; 11230166; 17974005; 15489334; 19690332; 20068231; 24275569; 25017102; 25218447; 25114211; 25772364; 25755297; 28112733</t>
  </si>
  <si>
    <t>11713095; 9790959; 9804771; 9013550; 2656675; 9147051; 9164870; 8554565; 9201995; 11445551; 14718370; 16740002; 21506741; 21506748</t>
  </si>
  <si>
    <t>11017071; 11347906; 14702039; 15815621; 15489334; 14759258; 16721485; 17572128; 16959974</t>
  </si>
  <si>
    <t>9479505; 11017071; 14702039; 15815621; 15489334; 16754668</t>
  </si>
  <si>
    <t>12054534; 14702039; 15164053; 15489334; 12840024; 14563848; 16476580; 17512906; 18728393; 19001501; 19941817; 19414596; 19369195; 21099361; 20873783; 20407017; 28250205; 16280549; 21200151; 23186163; 31409757</t>
  </si>
  <si>
    <t>11368520; 14702039; 15489334; 9872452; 12168954; 12096136; 19020352; 18602404; 21569239</t>
  </si>
  <si>
    <t>11170888; 11181649; 11406611; 15372022; 15489334; 16023992; 17360195; 21269460; 24275569; 25944712; 17968484; 16010683; 21071250; 22150417; 22264772; 22642865; 25382614; 27601257</t>
  </si>
  <si>
    <t>12933806; 12975309; 14702039; 15772651; 15489334</t>
  </si>
  <si>
    <t>10997877; 14702039; 15815621; 15489334; 19460345; 23186163</t>
  </si>
  <si>
    <t>11113208; 15073177; 11780052; 15489334; 10997877; 12168954; 17081983; 17890166; 18669648; 19413330; 19690332; 20068231; 21269460; 21406692; 23186163; 24275569</t>
  </si>
  <si>
    <t>16625196; 10997877; 14702039; 10574461; 15144186; 17081983; 18220336; 18669648; 19690332; 20068231; 23186163; 23033978; 28493397; 30021165; 31616000</t>
  </si>
  <si>
    <t>16177791; 10997877; 14702039; 15489334; 20550938; 23186163; 29130391; 16959974; 23222957; 25331754; 26917586; 27343256; 28168853</t>
  </si>
  <si>
    <t>10997877; 12168954; 17974005; 16710414; 15489334; 16289642; 17507929; 17525332; 18552826; 18669648; 19608861; 20068231; 20215113; 21269460; 22791714; 23093941; 23186163; 23125361; 25220460; 25464849; 24726324; 24275569; 27974568; 30122351; 27016603; 29258557; 31722967; 35157734</t>
  </si>
  <si>
    <t>10997877; 12168954; 14702039; 15815621; 15489334; 21269460; 24407421; 24981863; 24275569; 24316715; 25719671; 26458103; 29507755; 29348140; 27627798; 27373337; 27281194</t>
  </si>
  <si>
    <t>16112081; 10997877; 14702039; 16710414; 15489334; 21269460; 24275569; 16959974</t>
  </si>
  <si>
    <t>10997877; 12853948; 12690205; 15489334; 10458166; 11163210; 19937093; 21572392; 23087404; 23999003; 23186163; 21402695</t>
  </si>
  <si>
    <t>10997877; 12168954; 15057824; 15647853; 20056604; 21642943; 22178883; 21607626; 22302790; 21984732; 22946059; 22814378; 26091039</t>
  </si>
  <si>
    <t>12672799; 15164053; 15489334; 11230166; 12672827; 10997877; 21278253</t>
  </si>
  <si>
    <t>11489889; 10997877; 14702039; 17974005; 15164053; 15489334; 9111029; 17080196; 17105727; 32144204; 23332916; 26220345; 23332917; 24252062; 30308956</t>
  </si>
  <si>
    <t>10997877; 14702039; 15815621; 15489334; 12226669; 11991638; 17081983; 19413330; 20068231; 21269460; 21406692; 22959432; 22961380; 23236153; 23186163; 24218557; 28502770; 28076346; 29360106; 29301961</t>
  </si>
  <si>
    <t>16541075; 15489334; 10997877; 15498874; 16964243; 18669648; 19690332; 20068231; 23186163; 26549230; 26482847; 26485573</t>
  </si>
  <si>
    <t>10997877; 14574404; 15489334; 12949241; 18669648; 23999003</t>
  </si>
  <si>
    <t>18812475; 10997877; 14702039; 16554811; 15489334; 17974005; 17182843; 18266782; 18940603</t>
  </si>
  <si>
    <t>10997877; 14702039; 15772651; 15489334; 20864041; 16959974; 23092983</t>
  </si>
  <si>
    <t>10997877; 14702039; 17974005; 16641997; 15489334; 16227571; 16543150; 21726816; 23186163; 25218447; 28112733; 23084835</t>
  </si>
  <si>
    <t>10997877; 12168954; 16625196; 17974005; 15489334; 14702039; 19716330; 19304925; 19383768; 19690332; 21981923; 21984185; 21984184; 23186163; 24275569; 24129315</t>
  </si>
  <si>
    <t>10894769; 10997877; 12975309; 14702039; 15372022; 15489334; 11326338; 11326272; 12297987; 12297989; 13130483</t>
  </si>
  <si>
    <t>10997877; 12975309; 14702039; 15489334; 14595443; 21946559</t>
  </si>
  <si>
    <t>10997877; 14702039; 15489334; 28112733</t>
  </si>
  <si>
    <t>16829019; 10997877; 16641997; 15489334; 9458045; 10102268; 11404413; 17357069</t>
  </si>
  <si>
    <t>10997877; 16710414; 15489334; 15260970; 15337849; 15766526; 16081698; 18771919; 18552826; 19167051</t>
  </si>
  <si>
    <t>17974005; 12508121; 10997877; 12168954; 15489334; 15960975; 17081983; 16949368; 16964243; 17938208; 17545556; 18220336; 18378692; 18669648; 19413330; 19690332; 20453063; 20068231; 21269460; 21406692; 23285124; 23186163; 25218447; 28112733; 23160955; 26637798</t>
  </si>
  <si>
    <t>17974005; 15164054; 10997877; 17081983; 18238778; 18318008; 19075029; 24275569</t>
  </si>
  <si>
    <t>16541075; 15489334; 14702039; 10997877; 19690332; 21406692; 23186163; 24275569; 28112733</t>
  </si>
  <si>
    <t>14702039; 12853948; 12690205; 15489334; 12975309; 17974005; 10997877; 12168954; 19608861</t>
  </si>
  <si>
    <t>18974108; 12853948; 10997877; 15489334; 11230166; 17081983; 28512129; 30120214</t>
  </si>
  <si>
    <t>14702039; 15489334; 10997877; 17920587; 18669648; 19690332; 21406692; 23186163; 24275569</t>
  </si>
  <si>
    <t>11006080; 14702039; 16702430; 14574404; 15489334; 19100260; 22529100; 23213251; 26363554</t>
  </si>
  <si>
    <t>11006113; 11157797; 15616553; 15489334; 14702039; 21752829; 27881714; 27835684; 26858401</t>
  </si>
  <si>
    <t>11058119; 14702039; 15815621; 15489334; 11124703; 17643375; 18220336; 18691976; 18669648; 19413330; 20855544; 20864038; 20068231; 21269460; 21844196; 21768307; 21406692; 22223895; 22814378; 23186163; 24275569</t>
  </si>
  <si>
    <t>11027634; 10961879; 15057824; 15489334; 9295288; 16014566; 16405521; 18955485; 20946164; 21552524; 16861347; 19549989; 19552682</t>
  </si>
  <si>
    <t>11124537; 17974005; 15489334; 14759258; 18691976; 21680713; 17344846; 24463883</t>
  </si>
  <si>
    <t>11374908; 15489334; 10574461</t>
  </si>
  <si>
    <t>10978536; 15489334; 12407114</t>
  </si>
  <si>
    <t>11025660; 11481330; 11951088; 12853948; 12690205; 20027225</t>
  </si>
  <si>
    <t>10906126; 10725373; 11050148; 11121118; 15815621; 15489334; 15800651; 16079899; 16330539; 16767104; 19690332</t>
  </si>
  <si>
    <t>11162607; 11162645; 12975309; 16303743; 17974005; 15057824; 16112640</t>
  </si>
  <si>
    <t>11085512; 15815621; 15489334; 1741298; 9916915; 19304756; 16959974</t>
  </si>
  <si>
    <t>10944529; 15498874; 15489334; 10574461; 11991638; 17981804; 18669648; 19608861; 21269460; 23186163; 24275569; 25599396; 28502770; 28076346</t>
  </si>
  <si>
    <t>10947988; 11084048; 14702039; 15489334; 1438285; 16076089; 15862292; 24275569; 16959974</t>
  </si>
  <si>
    <t>10907856; 16710414; 9039502; 18669648; 29983323</t>
  </si>
  <si>
    <t>10920239; 12735795; 14702039; 15815621; 15489334; 21269460; 25202031; 24275569; 27170179; 28442536</t>
  </si>
  <si>
    <t>10751307; 16554811; 15489334; 12403614; 12522211; 15670210; 16934752; 16510448; 17317665; 19074196; 20334433; 22801543; 24035200; 23233665; 23913683; 24022480; 24300032; 24310611</t>
  </si>
  <si>
    <t>10850410; 14702039; 15489334; 12414911; 14581478; 17000776; 20830743; 22085717; 28112733; 21777593</t>
  </si>
  <si>
    <t>12051768; 15057824; 24623306; 26081979</t>
  </si>
  <si>
    <t>15372022; 15489334; 15757897; 17850865; 21402151</t>
  </si>
  <si>
    <t>11944983; 16710414; 15489334; 21269460; 21559403; 22451655; 22032898; 23197251</t>
  </si>
  <si>
    <t>12565891; 15498874; 10199399; 15489334; 12943696; 14517287; 15351741; 15147866; 18669648; 20068231; 21269460; 23186163; 24275569</t>
  </si>
  <si>
    <t>14702039; 11347906; 15489334; 16335952; 18669648; 20068231; 21269460; 22223895; 22814378; 23186163; 24392018; 24275569; 25944712; 32973005; 28940097; 29288388</t>
  </si>
  <si>
    <t>11401429; 14702039; 14574404; 15489334; 18384665; 19608861</t>
  </si>
  <si>
    <t>11162552; 11384996; 11707463; 14574404; 15489334; 12661006; 15144186; 14570915; 15317815; 15358775; 15546864; 15951434; 21269460; 22223895; 22814378; 23818989; 16882988</t>
  </si>
  <si>
    <t>11342225; 14702039; 14574404; 15489334; 17331979; 18650437; 19454487; 21269460; 25944712; 23814038</t>
  </si>
  <si>
    <t>11689480; 11278245; 16572171; 15489334; 11593390; 17532299; 19255499; 21705382; 22498477; 22233804; 23563182; 27995898; 34245648; 23235460</t>
  </si>
  <si>
    <t>14702039; 17974005; 15815621; 15489334; 10801173; 10931155; 11230739; 11826415; 17142313; 19413330; 23186163; 24275569; 19608919; 20920667; 26115735</t>
  </si>
  <si>
    <t>8863740; 11559747; 7584044; 15616553; 15489334; 11559748; 14505570; 14519844; 19413330; 19129480; 19129479; 21269460; 23023333; 23186163; 24275569; 17928862; 23045692</t>
  </si>
  <si>
    <t>8294459; 11435690; 15057824; 15489334; 11278335; 12101188; 12837766; 12879010; 15850787</t>
  </si>
  <si>
    <t>11290418; 11042152; 14702039; 17974005; 15489334; 18184654; 21269460; 23420830; 21621375; 21447824; 24142675; 29040603</t>
  </si>
  <si>
    <t>10984435; 11278607; 9872452; 15372022; 15489334; 10610710; 17081983; 16371656; 16894163; 18570893; 20682791; 22814378; 21642953; 21321230; 23012428; 27580874</t>
  </si>
  <si>
    <t>10921885; 11201732; 11090083; 15248836; 12975309; 15057824; 15489334; 15064728; 25944712</t>
  </si>
  <si>
    <t>11078465; 14702039; 16541075</t>
  </si>
  <si>
    <t>12379233; 11944992; 14702039; 17974005; 12508121; 15489334; 19926856; 21084300</t>
  </si>
  <si>
    <t>16421571; 15489334; 10891348; 17081983; 18669648; 21269460; 21406692; 23186163</t>
  </si>
  <si>
    <t>10945474; 14702039; 11780052; 15489334; 12975309; 12754519; 16335952; 18513186; 19159218; 21269460; 22814378; 23186163; 24275569; 25944712</t>
  </si>
  <si>
    <t>21880860; 16641997; 15489334; 22825852; 26503625; 27623847</t>
  </si>
  <si>
    <t>10366582; 11162811; 12079564; 11562544; 14557543; 12970426</t>
  </si>
  <si>
    <t>10903905; 14702039; 16641997; 15489334; 17974005; 17216128; 22354037; 22223895</t>
  </si>
  <si>
    <t>10455115; 9923614; 10215850; 10608886; 10591208; 15489334; 11060283; 21269460; 24275569; 25944712; 24601690</t>
  </si>
  <si>
    <t>1518869; 10975799; 11257134; 11337487; 14702039; 15057824; 15489334; 10721995; 11017109; 11384997; 12433371; 11799126; 11859097; 11825572; 12502850; 12682107; 12692233; 12574325; 12949494; 12960229; 12504546; 15371595; 15140961; 15479853; 16246332; 15838506; 16092920; 16379498; 16537615; 16415006; 16816373; 21203928; 22700724; 18796707; 21191006; 21767814; 11739956; 22496863; 22090124; 24623090; 23966408; 22440960</t>
  </si>
  <si>
    <t>9468509; 10752626; 10692392; 16710414; 15489334; 15962004; 18669648; 15592455</t>
  </si>
  <si>
    <t>15334068; 11042152; 14702039; 16541075; 17974005; 15489334; 17525332; 22865885; 22984288</t>
  </si>
  <si>
    <t>11018263; 11251963; 12409287; 12975309; 14702039; 11780052; 15489334; 11425234; 15158712; 12920053; 23499554; 24124190; 23132494; 26559477; 24043776; 25223608; 27145151</t>
  </si>
  <si>
    <t>10814504; 10872825; 14574404; 15489334; 19690332</t>
  </si>
  <si>
    <t>10837493; 11955620; 14702039; 15489334; 17006453; 17661442; 18279659; 21199866; 21266531; 22655043; 22226084; 22246506; 23180570; 23792964; 25202056; 24275569; 25627919; 29940187; 31053883; 24947683; 16791740; 20823549; 33007128; 16959974; 23519333; 24224009; 25288164; 24498303; 27507172</t>
  </si>
  <si>
    <t>10747949; 10882071; 10693807; 11230166; 14702039; 15815621; 15489334; 15338274; 15692071; 22682227; 23219802; 29237594; 32814342; 11518736; 11431687; 12091366; 12091367; 12123233; 12406098; 12730114; 14636642; 12865285; 12857562; 12873829; 14757427; 15466004; 16351644</t>
  </si>
  <si>
    <t>11031108; 10882729; 11587848; 14702039; 15772651; 15489334; 10757639; 16959974</t>
  </si>
  <si>
    <t>10704287; 12529303; 15461802; 10591208; 15489334; 17974005; 14702039; 11172815; 17760859; 18669648; 19690332; 20068231; 21269460; 23186163; 24275569; 15592455; 16959974</t>
  </si>
  <si>
    <t>8962155; 10542267; 11071865; 14574404; 15489334; 18160678; 18703417; 19219068; 27917469</t>
  </si>
  <si>
    <t>10773667; 14702039; 16572171; 15489334; 18669648; 19690332; 20068231; 21269460; 21406692; 23186163; 24275569</t>
  </si>
  <si>
    <t>11054529; 10946765; 11330937; 15489334; 24858907</t>
  </si>
  <si>
    <t>10780788; 11230181; 9860302; 15489334; 14759258; 23186163; 24275569</t>
  </si>
  <si>
    <t>10648831; 16147880; 10931946; 11230166; 14702039; 15164054; 15489334; 21269460; 22223895; 23935497; 25944712; 31293035; 30970241; 21473985; 23420520</t>
  </si>
  <si>
    <t>11478809; 11707320; 14702039; 15489334; 17081983; 18220336; 18669648; 20068231; 22814378; 24275569; 25114211; 28112733</t>
  </si>
  <si>
    <t>15659578; 11042152; 14702039; 16710414; 15489334; 21269460; 29158257; 20861839; 23070812</t>
  </si>
  <si>
    <t>11011155; 10748049; 13679046; 15491607; 10819331; 14702039; 16541075; 15489334; 15577206; 15863492; 17977821; 17897319; 18952056; 18175933; 18434309; 20377823; 21212514; 22641697; 25646430; 30353140; 30877195; 31417173; 11829140</t>
  </si>
  <si>
    <t>11042152; 11230166; 14702039; 14574404; 15489334; 15644320; 17261583; 18385515; 19413330; 19129480; 19129479; 21269460; 21543490; 22223895</t>
  </si>
  <si>
    <t>10833412; 10744668; 17974005; 12853948; 12690205; 15489334; 14702039; 15629460; 15695510; 15908428; 17213206; 18171998; 25512002; 28442572</t>
  </si>
  <si>
    <t>10764807; 14702039; 15057824; 15489334; 21269460; 25944712; 21255763</t>
  </si>
  <si>
    <t>10751351; 15489334; 11728344; 19241374</t>
  </si>
  <si>
    <t>10742096; 10802674; 16710414; 15489334; 11562357; 23648087; 12464671; 12687458; 15253708; 15954915; 17899208; 20798252; 21722858; 20947785; 22578956; 22565185; 23913389; 24072147; 23242530; 23800802; 24227627; 24509478; 26420286; 27004616</t>
  </si>
  <si>
    <t>10625670; 15489334; 11108966; 19338761</t>
  </si>
  <si>
    <t>10747040; 10982892; 12853948; 15489334; 12640116; 12888504; 17483519; 18669648; 19413330; 19690332; 23186163; 24275569; 17915942</t>
  </si>
  <si>
    <t>11043518; 14702039; 15772651; 15489334; 20048159; 21255211; 22637480</t>
  </si>
  <si>
    <t>11352561; 15489334; 9932288; 15632147; 33428810; 19033659</t>
  </si>
  <si>
    <t>7751801; 10681536; 14702039; 12508121; 15489334</t>
  </si>
  <si>
    <t>10913340; 11032730; 11306498; 15489334; 16597617; 18252210; 19133659; 20094046; 22698282; 19564416</t>
  </si>
  <si>
    <t>11750132; 11042152; 11780052; 15489334; 12665801; 12077152; 18044744; 21269460; 25944712; 16083906; 16970917</t>
  </si>
  <si>
    <t>10984498; 11114196; 11171996; 15489334; 11842093; 16076904</t>
  </si>
  <si>
    <t>10799849; 11922939; 14702039; 14574404; 15489334; 11323674; 17568691; 17098818; 21659545; 21393102; 25595774; 26561551; 29568119; 14656437; 15351648; 16959974</t>
  </si>
  <si>
    <t>10873569; 12975309; 14702039; 15489334; 21269460; 22119785; 25944712; 17825839; 30415835; 29809151; 29242231; 32459176; 32439656</t>
  </si>
  <si>
    <t>10585773; 10692449; 10766764; 10792058; 10828459; 14702039; 16641997; 10864947; 11382808; 11382809; 14612589; 12740608; 12136044</t>
  </si>
  <si>
    <t>10706098; 10628838; 11034316</t>
  </si>
  <si>
    <t>11438676; 14702039; 16421571; 15489334; 18206972; 21269460; 21746879; 22814378; 23591820; 27601583; 28112733; 22307388</t>
  </si>
  <si>
    <t>10899995; 15489334; 12352955</t>
  </si>
  <si>
    <t>10625670; 16554811; 11108966; 19338761; 22981119; 28183797</t>
  </si>
  <si>
    <t>10954424; 10873802; 10934474; 11257119; 11260256; 15489334; 9482110; 12545177; 14718572; 15254234; 15761148; 18691976; 18669648; 19617897; 19690332; 20719959; 23186163; 15590654</t>
  </si>
  <si>
    <t>10767544; 10734104; 10706668; 14702039; 15489334; 11981810; 20373092; 22698181; 23356288; 23121557; 23341447</t>
  </si>
  <si>
    <t>10913346; 10889186; 11006272; 10934230; 12044878; 12508121</t>
  </si>
  <si>
    <t>10747866; 11042359; 11431495; 12676587; 15489334; 23169818; 18678320; 27151206; 30690205</t>
  </si>
  <si>
    <t>12612082; 17974005; 14702039; 15489334; 16532029; 17297447</t>
  </si>
  <si>
    <t>10748143; 10747952; 15014171; 14702039; 10591208; 15489334; 10993874; 11896312; 22965229</t>
  </si>
  <si>
    <t>11161785; 11114196; 15489334; 11842093; 16076904; 17347475</t>
  </si>
  <si>
    <t>10873615; 14702039; 17974005; 15489334; 14694499; 19690332; 20068231; 23186163</t>
  </si>
  <si>
    <t>10677303; 10773454; 20515681; 22703800; 22995329; 18305125</t>
  </si>
  <si>
    <t>11110791; 14702039; 16421571; 15489334; 10465791; 11719186; 16912217; 17545563; 18172165; 19413330; 20531389; 20368444; 21269460; 21255825; 21791617; 22223895; 22814378; 17174896; 29906447</t>
  </si>
  <si>
    <t>10779507; 11375950; 16541075; 12568656; 15159445; 16624871; 16627748; 17412826; 22232210; 23243220; 24275569; 16959974</t>
  </si>
  <si>
    <t>10931946; 11042152; 14702039; 16710414; 15489334; 16916645; 17938197; 19111657; 18669648; 19887602; 19589784; 20061386; 21269460; 21775430; 21722982; 23186163; 26046368; 28112733; 22496338; 24389026; 28437106</t>
  </si>
  <si>
    <t>11118320; 17974005; 16572171; 15489334; 10931946; 14702039; 18669648; 20068231; 27667664</t>
  </si>
  <si>
    <t>15489334; 11074001; 15044956; 16601202; 19179534; 20351177; 21269460; 22814378; 29695869; 17507419</t>
  </si>
  <si>
    <t>14614621; 11780052; 9691178; 25775403</t>
  </si>
  <si>
    <t>10727470; 11230166; 12975309; 14702039; 15057824; 15489334; 15340161; 11418631; 18779389; 20524213; 27411955; 22819238; 27535533</t>
  </si>
  <si>
    <t>11056388; 10781601; 14702039; 15489334; 12847091; 15273723; 15628971; 22814378; 29514872</t>
  </si>
  <si>
    <t>12039036; 14702039; 15489334; 21269460; 22912744; 22814378; 27903914; 28272532; 28805828; 31481669</t>
  </si>
  <si>
    <t>10888872; 10718198; 11230166; 14702039; 16710414; 15489334; 12963728; 17974005; 15196461; 14665632; 14978102; 14966270; 15367675; 17081983; 16964243; 18691976; 18669648; 19690332; 20068231; 21406692; 23186163; 24275569; 28112733</t>
  </si>
  <si>
    <t>11114383; 12975309; 15489334; 12023369; 12421946; 15114670; 15486065; 15731058; 16342235; 16424222; 16751425; 16688182; 17676044; 32474165; 18680750; 29287995; 32479512; 33606986</t>
  </si>
  <si>
    <t>12018390; 10843809; 15489334; 14690521</t>
  </si>
  <si>
    <t>10777673; 10873558; 11407985; 14702039; 15340161; 22045688</t>
  </si>
  <si>
    <t>11029004; 11820779; 12508121; 15489334; 11473128; 15036292; 18416560; 21190290; 21296891; 21965683; 12962627</t>
  </si>
  <si>
    <t>10725330; 14702039; 15616553; 14718166; 17081983; 18823282; 19029251; 19690332; 19608861; 20068231; 21406692; 23186163; 24275569</t>
  </si>
  <si>
    <t>10716726; 11063261; 14702039; 12975309; 21402705; 24275569; 27164683; 28804758</t>
  </si>
  <si>
    <t>11230166; 12975309; 14702039; 12690205; 12853948; 15489334; 21926431; 26535572; 16959974</t>
  </si>
  <si>
    <t>10506173; 12010880; 24722188; 12975309; 14702039; 16710414; 15489334; 15340161; 23807634</t>
  </si>
  <si>
    <t>12941308; 17121280; 14702039; 17974005; 15057824; 15489334; 15464731; 15024000; 17988368; 17901568; 21269460; 23902760</t>
  </si>
  <si>
    <t>9371760; 10799889; 12781872; 17949817; 19481478; 16641997; 15489334; 9479509; 9862719; 10653850; 12659850; 12530978; 18669648; 19369195; 19690332; 19836339; 20805474; 20068231; 22723552; 23479569; 23186163; 25595648; 20802483</t>
  </si>
  <si>
    <t>10869423; 11376945; 11032835; 15210697; 15721269; 14702039; 16554811; 15489334; 15155719; 15356101; 14966267; 15572675; 16230378; 16179589; 16324151; 15927447; 16019190; 23393389; 26742780</t>
  </si>
  <si>
    <t>10729163; 15489334; 15178681; 14764663; 18483078</t>
  </si>
  <si>
    <t>14702039; 11042152; 17974005; 16554811; 15489334; 22282472</t>
  </si>
  <si>
    <t>11025449; 12489984; 15616553; 15489334; 14702039; 17081983; 16265664; 16475162; 19367720; 20215511; 20228809; 20660729; 20068231; 21406692; 23186163; 24275569; 25755297; 28112733; 17498659</t>
  </si>
  <si>
    <t>10613898; 15137942; 14702039; 15057824; 15489334; 12941630; 17914902</t>
  </si>
  <si>
    <t>12417715; 11836524; 14702039; 16641997; 15489334; 12515382; 15687258; 16364915; 17081983; 18220336; 18691976; 18669648; 19413330; 19150429; 19690332; 20068231; 21269460; 21876179; 21406692; 23186163; 25220460; 24275569; 24129315; 27918561; 33813271</t>
  </si>
  <si>
    <t>10615118; 14702039; 15489334; 17082180; 11063725; 12724401; 15502827; 16116422; 18550849</t>
  </si>
  <si>
    <t>11060447; 11240146; 24561201; 33811157</t>
  </si>
  <si>
    <t>10931946; 14702039; 14574404; 15489334; 19413330; 21269460; 22223895; 22814378; 24275569; 25944712; 16934754; 19170545</t>
  </si>
  <si>
    <t>11574675; 11042152; 14702039; 16710414; 15489334; 14651967; 19150429; 25775514</t>
  </si>
  <si>
    <t>10235266; 10882111; 11042152; 14702039; 15057823; 15489334; 10235267; 15175163; 15989967; 19369195; 19690332; 21269460; 22814378</t>
  </si>
  <si>
    <t>11073998; 11042152; 14702039; 15772651; 15489334</t>
  </si>
  <si>
    <t>11092749; 11230166; 12975309; 15489334; 21269460; 24191001; 24275569; 25944712; 33753518; 28604674</t>
  </si>
  <si>
    <t>11374873; 11472070; 11390368; 12975309; 14702039; 15815621; 15489334; 15107016; 22801494; 33420028; 25385754; 25217960; 25217959</t>
  </si>
  <si>
    <t>11230166; 14702039; 17974005; 16554811; 15489334; 17081983; 16629901; 17525332; 18691976; 18669648; 18318008; 19690332; 20068231; 21269460; 21406692; 23186163; 24275569</t>
  </si>
  <si>
    <t>11214970; 12975309; 16572171; 15340161; 14702039; 15489334; 16335952; 17081983; 18669648; 23186163</t>
  </si>
  <si>
    <t>15057824; 15489334; 31784416; 32280726</t>
  </si>
  <si>
    <t>9047234; 11781389; 11780052; 15489334; 9233640; 11994479; 10092817; 11086025; 25944712; 16959974</t>
  </si>
  <si>
    <t>12522689; 11853319; 14574404; 14702039; 16897771</t>
  </si>
  <si>
    <t>14702039; 16710414; 15489334; 17974005; 22186024; 16964263; 23186163; 24603074; 25392495; 26134396; 31132336; 30538141; 31996848; 17485642; 18413573; 19015489; 19085912; 20683840; 21542062; 20853184; 22388936; 22296644; 22768177; 27278822; 27217339; 28137957; 29903538</t>
  </si>
  <si>
    <t>11220635; 11698418; 11802771; 12975309; 14702039; 17974005; 16710414; 15489334; 15340161; 15368295; 12242590; 16339536; 23695528; 23956418</t>
  </si>
  <si>
    <t>8702785; 14702039; 15372022; 15489334; 20616313; 20581009</t>
  </si>
  <si>
    <t>12527432; 11528127; 14702039; 15489334; 15630084; 18178962; 20562110</t>
  </si>
  <si>
    <t>11528127; 14702039; 16554811; 15489334; 12270931; 19480626; 22902404; 22677548; 24522195; 26875496; 27834687; 33308444</t>
  </si>
  <si>
    <t>10419450; 10835624; 16374478; 15372022; 11511292; 11594460; 17596512; 20533828; 12684009; 15366933; 11544479</t>
  </si>
  <si>
    <t>29428966; 14702039; 11780052; 15489334; 19122205; 20463145; 21512156; 21110228; 24264046; 20206331; 20920669; 22718020; 22273710; 22824638; 22633641; 27702554</t>
  </si>
  <si>
    <t>11352561; 17974005; 14702039; 16641997; 15489334; 20233871; 21269460; 22072986; 22510444; 23692385</t>
  </si>
  <si>
    <t>9790763; 10226592; 15461802; 14702039; 15489334; 21269460; 25944712; 25278503; 25838379; 28892042</t>
  </si>
  <si>
    <t>10944437; 15057824; 15489334; 11278528; 12429849</t>
  </si>
  <si>
    <t>11118617; 10760467; 9628581; 12168954; 11780052; 15489334; 17974005; 14702039; 9188725; 12799190; 20833646; 16959974</t>
  </si>
  <si>
    <t>11397841; 16710414; 15489334</t>
  </si>
  <si>
    <t>14702039; 11780052; 15489334; 18088087; 18256281; 23186163</t>
  </si>
  <si>
    <t>10945470; 11414762; 15815621; 15489334; 12220505; 12489176; 14962809; 15108058; 15040834; 15153459; 15329369; 15664000; 18162525; 18597632; 18547474; 19005008; 19998030; 20581062; 22766095; 22341070; 22582013</t>
  </si>
  <si>
    <t>14702039; 15164054; 11139377; 15489334; 17074475</t>
  </si>
  <si>
    <t>10945465; 11311935; 14702039; 16303743; 19054851; 16625196; 15489334; 17525332; 20068231; 23186163; 24275569</t>
  </si>
  <si>
    <t>15145053; 14702039; 15372022; 15489334; 28087737</t>
  </si>
  <si>
    <t>10860664; 11095750; 16710414; 15489334; 10964718; 15485867</t>
  </si>
  <si>
    <t>11062477; 14702039; 15489334; 16140933; 16839880; 17525332; 19713938; 19015259; 19608861; 21269460; 21820150; 22887998; 23185017; 23817040; 23726973; 25928429</t>
  </si>
  <si>
    <t>19474308; 16541075; 14702039; 20056604; 21642943; 21607626; 22302790; 21984732; 21890523</t>
  </si>
  <si>
    <t>10843809; 16625196; 15489334; 18404153; 22814378; 23186163</t>
  </si>
  <si>
    <t>10781591; 10669759; 14702039; 15164054; 15489334; 11134005; 11718896; 11871661; 12881431; 12896982; 24275569</t>
  </si>
  <si>
    <t>10655549; 15772651; 16964243; 18159949; 19413330; 20068231; 21269460; 23186163; 24275569</t>
  </si>
  <si>
    <t>10945469; 11549322; 12853948; 12690205; 15489334; 18768590; 18669648</t>
  </si>
  <si>
    <t>9065401; 10919662; 19602480; 21256126; 14702039; 15164054; 15489334; 9727977; 9916915; 10080941; 11266540; 12408868; 12727872; 12446687; 12556497; 16714285; 16415884; 16434966; 17873903; 19816403; 19443654; 19304756; 21454679; 22699938; 22155184; 22258766; 22304967; 24589551; 24275569; 24390345; 28829046; 29061846; 28112733; 29739711; 11713475; 11713476; 17052462; 16959974</t>
  </si>
  <si>
    <t>9039502; 12693554; 15372022; 15489334; 14612400; 16387653; 18669648; 19608861; 23186163; 24275569; 25018020</t>
  </si>
  <si>
    <t>10773680; 10667780; 11126360; 11866689; 12488097; 10048485; 11042152; 15498874; 15815621; 15489334; 10667797; 11201742; 11891768; 12811824; 15034570; 15286784; 17081983; 16965550; 16979658; 16835300; 19052207; 18691976; 18669648; 19413330; 19665976; 19369195; 19690332; 19608861; 20068231; 21183689; 21269460; 21406692; 22223895; 22814378; 23186163; 24262037; 24275569; 25612671; 25944712; 27619977; 26906412; 27786289; 32075961; 16877707; 16959974</t>
  </si>
  <si>
    <t>10835629; 10048485; 12168954; 15489334; 11042152; 12917689; 12917690; 12917691; 14676304; 15870263; 17495026; 18636086; 18222923; 18669648; 20194890; 19893491; 20227366; 23186163; 24275569; 25134987; 12190880; 12950348; 16307661; 15854031; 16922728; 26670046; 27307491; 27458237; 27545878; 26997266; 27591049; 29291351; 15341735; 18313383; 14632188; 23338750; 32666117; 32185393</t>
  </si>
  <si>
    <t>10873569; 11230166; 14702039; 16554811; 15489334; 24339792; 25860617</t>
  </si>
  <si>
    <t>14702039; 14574404; 15489334; 12119013; 17870088; 18669648; 19413330; 21269460; 22814378</t>
  </si>
  <si>
    <t>14702039; 11780052; 15489334; 21269460</t>
  </si>
  <si>
    <t>22264791; 14702039; 11780052; 15489334; 17081983; 18669648; 19690332; 20068231; 21269460; 21406692; 22231121; 22223895; 23186163; 24275569; 24399136; 24997600</t>
  </si>
  <si>
    <t>12529303; 14702039; 17974005; 10591208; 15489334; 18691976; 18669648; 21508961; 21701560; 23921378; 23186163; 23283981; 23530241; 24275569; 25621764; 29083303; 24515348</t>
  </si>
  <si>
    <t>11836498; 12529303; 14702039; 17974005; 10591208; 15489334; 11258795; 18088087; 19690332; 20048159; 23084991; 23186163; 24275569</t>
  </si>
  <si>
    <t>15461802; 14702039; 17974005; 10591208; 15489334; 15708373; 21269460; 25609706; 25944712; 28476889; 20179356</t>
  </si>
  <si>
    <t>10920202; 14702039; 15372022; 15489334; 17974005; 19608861; 21034600; 21421998; 27622290</t>
  </si>
  <si>
    <t>11073942; 14702039; 14574404; 17974005; 15489334; 14660641; 18497260; 20381137; 22575674; 24095279; 25259925; 25561175; 25567906</t>
  </si>
  <si>
    <t>15164053; 15489334; 11863363; 10729223; 18669648; 33021200</t>
  </si>
  <si>
    <t>15772651; 15489334; 12601173; 28041644; 28176794</t>
  </si>
  <si>
    <t>8744932; 11780052; 15489334; 9630229; 17936702; 18669648; 20068231; 21269460; 21406692; 22814378</t>
  </si>
  <si>
    <t>11856893; 10810093; 14702039; 11780052; 15489334; 12461647; 17081983; 18669648; 19413330; 20837470; 20068231; 21406692; 23186163</t>
  </si>
  <si>
    <t>12086618; 12121615; 14702039; 15489334; 12208845; 15200950; 15964846; 16517599; 17707234; 18408754; 18669648; 20870725; 20068231; 23468428; 23186163; 23478445; 27338793; 15933069; 15933070</t>
  </si>
  <si>
    <t>10959838; 14702039; 15489334; 14528910; 15592455; 17488281; 19595734; 21269460; 22674578; 24275569; 25944712</t>
  </si>
  <si>
    <t>11297555; 17974005; 15815621; 15489334; 15044018; 14722102; 16520917; 18451265</t>
  </si>
  <si>
    <t>11024295; 14702039; 16641997; 15489334; 17974005; 12759359; 16216929; 19011627; 26038560; 27680706; 22902367</t>
  </si>
  <si>
    <t>11404393; 11273702; 12044878; 15489334; 16966319; 23033978</t>
  </si>
  <si>
    <t>11453556; 15316025; 16554811; 15489334; 9864353; 11139336; 12925766; 14610074; 15249581; 17081983; 16764853; 16760428; 16571674; 18220336; 18691976; 18669648; 19413330; 19369195; 19690332; 20562864; 20068231; 21225229; 21346195; 21406692; 23186163; 27332895; 17956729; 22920039</t>
  </si>
  <si>
    <t>11110791; 12359762; 15057824; 15489334; 10465791; 11719186; 11782436; 11812149; 17185417; 18334637; 20531389; 20068231; 21269460; 21255825; 21515746; 21406692; 23186163; 17174896; 29906447; 30950035; 32504085; 34089229</t>
  </si>
  <si>
    <t>11110791; 14702039; 15164053; 15489334; 10810093; 10465791; 11719186; 11782436; 14731398; 17545563; 18334637; 19056938; 19413330; 20531389; 21269460; 21255825; 21515746; 21876179; 22223895; 22814378; 23186163; 28204585; 28112733; 17174896; 29906447; 22544365; 25841024</t>
  </si>
  <si>
    <t>10859302; 9734811; 14702039; 16421571; 17974005; 18088087; 18669648; 19690332; 20194617; 20068231; 21269460; 23186163; 24275569</t>
  </si>
  <si>
    <t>11278661; 14702039; 16572171; 15489334; 11773441; 14573606; 15550393; 18642328; 20054820; 16959974; 17344846</t>
  </si>
  <si>
    <t>14702039; 16554811; 18669648; 24929828; 25218447; 25499759; 28112733</t>
  </si>
  <si>
    <t>12175877; 10668202; 10574462; 17974005; 16554811; 15489334; 14702039; 17525332; 19690332; 20068231; 21406692; 23186163; 28112733</t>
  </si>
  <si>
    <t>14702039; 15372022; 10668202; 24634223; 27129774; 18941885; 24095733; 26833727</t>
  </si>
  <si>
    <t>14702039; 15489334; 22961547</t>
  </si>
  <si>
    <t>16495487; 17974005; 15164054; 15489334; 10788476; 22358839</t>
  </si>
  <si>
    <t>17916234; 10668202; 15489334; 14759258; 27129774</t>
  </si>
  <si>
    <t>10931866; 15489334; 17974005; 14702039; 12479805; 12637748; 16357138; 16203764; 16040610; 15496454; 15616196; 15800069; 16129829; 16964243; 17924679; 18220336; 18669648; 19413330; 19690332; 19608861; 20068231; 21269460; 21406692; 22814378; 23870127; 23186163; 24676636; 25114211</t>
  </si>
  <si>
    <t>9465902; 10871044; 11106490; 14702039; 17974005; 15164054; 15489334; 12665801; 19608861; 21269460; 22814378; 24275569; 18515364</t>
  </si>
  <si>
    <t>10958649; 16421571; 10888875; 21878911; 12357335; 14757870; 15657609; 15712225</t>
  </si>
  <si>
    <t>15077163; 14702039; 15815621; 15489334; 17699856; 17636019; 21664999</t>
  </si>
  <si>
    <t>10839351; 11095995; 11418245; 10718198; 15489334; 16964243; 18669648; 19690332; 20068231; 21269460; 21406692; 23186163; 24275569; 25025157; 11554796; 12684523; 22040219; 26613940</t>
  </si>
  <si>
    <t>11870218; 16572171; 15489334</t>
  </si>
  <si>
    <t>11245976; 15164053; 15489334; 17974005; 20068231; 23186163</t>
  </si>
  <si>
    <t>11290423; 11230166; 14702039; 16303743; 17974005; 15489334; 15606899; 18452648; 19114711; 19366692; 21269460</t>
  </si>
  <si>
    <t>11274158; 14702039; 15489334; 18669648; 21269460</t>
  </si>
  <si>
    <t>11230166; 14702039; 15489334; 17081983; 16964243; 17525332; 18669648; 19413330; 19690332; 21406692; 23186163; 28112733</t>
  </si>
  <si>
    <t>12815422; 15489334; 10936047; 10857750; 11058556; 10903443; 11390979; 12511597; 12752250; 11095434; 11870237; 12801575; 16275261; 18385127; 19223287; 19865085</t>
  </si>
  <si>
    <t>12097419; 10574461; 14702039; 15772651; 15489334; 23623388; 26056227; 31206972</t>
  </si>
  <si>
    <t>11278936; 14702039; 15164054; 15489334</t>
  </si>
  <si>
    <t>11426589; 15057824; 15489334; 1639391; 1505991</t>
  </si>
  <si>
    <t>11056052; 16421571; 15489334; 15087392; 16424001; 16730711; 17603013; 18959821; 19684084; 24941347; 25985737</t>
  </si>
  <si>
    <t>15815621; 10544019; 10574462; 12168954; 14765125; 15200957; 15340445; 17081983; 18329369; 18414036; 18669648; 19369195; 20068231; 21269460; 21406692; 23186163; 24275569; 24129315; 22496338</t>
  </si>
  <si>
    <t>17974005; 15489334; 25218447; 28112733</t>
  </si>
  <si>
    <t>7929196; 11874232; 15489334; 8940095; 9528800; 10359609; 18669648; 20068231; 21269460; 22814378; 23186163; 24275569; 24129315; 16959974</t>
  </si>
  <si>
    <t>11086079; 20032174; 12975309; 14702039; 16541075; 15489334; 15340161; 19159218</t>
  </si>
  <si>
    <t>10843999; 14702039; 11780052; 15489334; 18088087; 18669648; 19413330; 19608861; 20068231; 21269460; 23186163; 24275569; 28003429</t>
  </si>
  <si>
    <t>11062477; 14702039; 15489334; 9748265; 17292540; 21127067; 17344846</t>
  </si>
  <si>
    <t>14702039; 17974005; 16541075; 15489334; 20106667; 25043379; 25673562</t>
  </si>
  <si>
    <t>14702039; 16541075; 15489334; 16051612; 17925405; 18320585; 26876602; 26529540</t>
  </si>
  <si>
    <t>12975309; 16541075; 15489334; 21805089; 19864492</t>
  </si>
  <si>
    <t>10929711; 10950947; 14523016; 14702039; 16541075; 15489334; 15200957; 16729033; 21695558; 21269460; 21536684; 23479728; 24275569; 25944712; 10972280; 11140637; 19153467; 21722859</t>
  </si>
  <si>
    <t>8614622; 11237763; 14702039; 17974005; 15164054; 15489334; 11823437; 9461305; 14559904; 14654843; 17081983; 16603771; 17924679; 18180292; 18669648; 19413330; 19369195; 19690332; 19608861; 20068231; 21269460; 21536856; 21406692; 22814378; 23848194; 23186163; 23652018; 25260534; 24275569; 25114211; 25470060; 25477391; 28790157; 28431233; 28112733</t>
  </si>
  <si>
    <t>10871277; 11230166; 14702039; 15164054; 15489334; 17005010; 18669648; 19181664; 20068231; 21269460; 23186163; 24275569; 25944712; 32690950; 32929276</t>
  </si>
  <si>
    <t>10801849; 15815621; 15489334; 17525332; 19413330; 20068231; 21269460; 22814378; 24275569</t>
  </si>
  <si>
    <t>10915796; 16710414; 15489334; 24275569</t>
  </si>
  <si>
    <t>10749855; 14702039; 15164053; 15489334; 19608861; 21269460; 22814378; 24275569; 27213289; 16597820</t>
  </si>
  <si>
    <t>11161816; 11347906; 15498874; 15164053; 15489334; 21269460; 22814378; 23186163</t>
  </si>
  <si>
    <t>10860993; 16710414; 10718198; 14702039; 18220336; 18669648; 19413330; 22939622; 23186163; 26797129; 28112733; 21239497; 22464331; 23033978; 27824329; 28394464; 28191889</t>
  </si>
  <si>
    <t>10900014; 14702039; 17974005; 16710414; 15489334; 21269460; 22223895; 22814378; 23186163; 24275569; 11835386; 19158808; 21484434</t>
  </si>
  <si>
    <t>10878360; 16710414; 15489334; 12087103; 15467742; 19690332; 23186163</t>
  </si>
  <si>
    <t>9455477; 10970838; 11590133; 16641997; 15489334; 11929853; 15257297; 16946708; 18335541; 19470458; 21269460; 23186163; 25593321; 19043415; 27222292</t>
  </si>
  <si>
    <t>10837024; 11134954; 12975309; 15489334; 15340161; 17728344; 20616313; 26299364</t>
  </si>
  <si>
    <t>10823918; 14702039; 15815621; 15489334; 22019272; 22020119; 26937021</t>
  </si>
  <si>
    <t>14557071; 15946935; 15164054; 10781606; 11278489; 15489334; 15845354; 16061940; 16229686; 17475390; 17334805; 19345744; 24798654; 30154232; 26190575</t>
  </si>
  <si>
    <t>11590176; 15489334; 10704444; 16683188; 21269460</t>
  </si>
  <si>
    <t>10873612; 10947987; 10470851; 12168954; 12598901; 17145773; 17599059; 19893577; 17190834; 16959974</t>
  </si>
  <si>
    <t>10873612; 11230166; 14702039; 15489334; 12221096; 23186163</t>
  </si>
  <si>
    <t>10787416; 14574404; 15489334; 14702039; 10816588; 11159685; 23186163; 24855057; 29429937; 16959974; 28669405</t>
  </si>
  <si>
    <t>10825161; 14625278; 11780052; 15489334; 14630949; 24275569</t>
  </si>
  <si>
    <t>10936047; 12815422; 15489334; 10857750; 11058556; 10903443; 11390979; 12511597; 12752250; 11095434; 12801575</t>
  </si>
  <si>
    <t>11022119; 11022120; 11130078; 18810425; 19924287; 12975309; 15489334; 11564765; 17932028; 20865800; 23857366; 16959974</t>
  </si>
  <si>
    <t>11022119; 11022120; 18810425; 19924287; 12975309; 15772651; 15489334; 16737960; 17932028; 19159218; 25297876; 31385713; 31778653; 32433612; 33718825; 23520111; 25599397; 26929371; 29155428</t>
  </si>
  <si>
    <t>15609104; 15772651; 15489334; 17974005; 27599751; 22696596; 23092983; 26566883</t>
  </si>
  <si>
    <t>10751414; 11230166; 14702039; 15057824; 15489334; 12954646; 16103110; 16118219; 17311928; 17635916; 17897319; 18263879; 18669648; 19168031; 19729656; 20197547; 20959514; 23186163; 24275569; 29615132</t>
  </si>
  <si>
    <t>11004490; 10858496; 10806482; 11297552; 12975309; 14702039; 15815621; 15489334; 11342471; 11313995; 12176024; 11854040; 12032822; 12707385; 12598536; 15061151; 15372073; 15247255; 16279938; 15911618; 15389578; 15728360; 16439802; 16443219; 18055825; 17482170; 18172073</t>
  </si>
  <si>
    <t>11751519; 10581036; 14702039; 14574404; 15489334; 15510212; 17897319; 20424173; 21781115; 22778404; 23186163; 10947946; 12794687</t>
  </si>
  <si>
    <t>10856257; 15461802; 14702039; 10591208; 15489334; 16157702; 16699599; 18088087; 18669648; 19413330; 19690332; 19608861; 20068231; 21269460; 21406692; 22090346; 22966201; 23186163; 24275569; 23991149; 24335285; 26027925; 25923732; 27342281; 28112733; 28487484; 28216671; 31422817; 31439631; 32354837; 26489469; 29510985</t>
  </si>
  <si>
    <t>10781601; 12975309; 14702039; 12690205; 15489334; 12847091</t>
  </si>
  <si>
    <t>10889047; 11279520; 14702039; 12853948; 12690205; 15489334; 12213198; 17974005; 16474848; 18691976; 11726923</t>
  </si>
  <si>
    <t>10764729; 16572171; 18048348</t>
  </si>
  <si>
    <t>10873683; 14702039; 16625196; 15489334; 17974005; 11953824; 12454780; 12454781; 16079181; 16618798; 19174463; 22586326; 22722849; 24207024; 24129315; 26907567; 26867678; 27436229; 27997115; 28147277; 28886238; 28790157; 28655758; 28426094; 30540930; 30420520; 29728458; 31075303; 30653310; 31542297; 31226208; 30944854; 27287224</t>
  </si>
  <si>
    <t>10531035; 10945468; 14702039; 16710414; 15489334; 18203720; 19716789; 21269460; 23186163</t>
  </si>
  <si>
    <t>10623590; 12529303; 15461802; 14702039; 10591208; 15489334; 11641419; 11343649; 11802773; 15304526; 15247289; 20403402; 17384233</t>
  </si>
  <si>
    <t>10806195; 11514595; 16572171; 10601291; 20187165; 11822874; 12110737; 12824283; 15210697; 15591162; 15561711; 15972824; 16134168; 16322276; 25761904; 26301257</t>
  </si>
  <si>
    <t>10806195; 11514595; 14702039; 16572171; 15489334; 11822874; 12824283; 15210697; 16111680; 15561711; 15972824</t>
  </si>
  <si>
    <t>10824119; 10987280; 10801841; 11389678; 15489334</t>
  </si>
  <si>
    <t>14702039; 17974005; 11780052; 15561718; 19343227; 19745106; 25218447; 28112733</t>
  </si>
  <si>
    <t>15767667; 10718198; 14702039; 17974005; 15616553; 15489334; 9498552; 9742218; 9694882; 10594240; 11751854; 11827956; 14565960; 16569669; 17471236; 18220336; 18669648; 23186163; 24275569; 24129315</t>
  </si>
  <si>
    <t>10899599; 14702039; 15772651; 15489334; 16179339; 17081983; 18669648; 20068231; 21269460; 21406692; 23186163; 24275569</t>
  </si>
  <si>
    <t>10880450; 10801849; 14702039; 15164053; 15489334; 12434153; 14759371; 18669648; 19413330; 20068231; 21269460; 21406692</t>
  </si>
  <si>
    <t>10880450; 14702039; 15489334; 12434153; 14759371; 17081983; 18669648; 19413330; 19608861; 20068231; 21269460; 21406692; 22814378</t>
  </si>
  <si>
    <t>14702039; 15164054; 15489334; 19413330; 22814378; 21054786</t>
  </si>
  <si>
    <t>14702039; 16710414; 15489334; 17108971; 17242690; 17805299; 18065756; 20870719; 23186163; 21724641; 21880715; 21782458</t>
  </si>
  <si>
    <t>11062474; 11159947; 16022285; 14702039; 16541075; 15489334; 17974005; 18669648; 19782045; 20068231; 21269460; 22223895; 22814378; 24275569; 26246606; 25944712; 27754849</t>
  </si>
  <si>
    <t>12234663; 15733851; 7788527; 12168954; 14702039; 17974005; 15489334; 8654423; 19413330; 19690332; 23186163; 17344846</t>
  </si>
  <si>
    <t>10903841; 14702039; 16625196; 15489334</t>
  </si>
  <si>
    <t>10814723; 12573262; 9455484; 19805229; 16710414; 11468279; 12812986; 14532331; 12506198; 15386212; 14962739; 15797709; 15939883; 16510495; 17035248; 17519386; 17389905; 18955030; 19502360; 19303846; 22228767; 28727686</t>
  </si>
  <si>
    <t>10781587; 10975800; 15372022; 15489334</t>
  </si>
  <si>
    <t>11595174; 10718198; 14574404; 15489334; 23186163</t>
  </si>
  <si>
    <t>11322959; 11230163; 10997877; 14702039; 15372022; 15489334; 12665801</t>
  </si>
  <si>
    <t>10922475; 16710414; 15489334; 7766993; 19608861; 21269460; 22085049; 24275569; 25063848; 25944712; 28315685; 28808058; 30765471; 33253225; 23716676; 11829140; 16959974</t>
  </si>
  <si>
    <t>10880450; 10655480; 10662543; 12508121; 17974005; 12198550; 12434153; 14759371; 17081983; 17099699; 17519354; 18669648; 19690332; 20068231; 21269460; 21406692; 23186163; 28801535; 28112733</t>
  </si>
  <si>
    <t>10748158; 14702039; 15057824; 15489334; 17081983; 18669648; 19413330; 18782753; 19690332; 20068231; 21269460; 21406692; 23186163</t>
  </si>
  <si>
    <t>10860667; 15815621; 15489334; 11991658; 14739288; 17710649; 18842065; 22647630; 24275569; 24409316; 28083649; 28117388; 19026395; 18701466; 18327256; 18327257; 19926891; 22132964; 21810765; 22527535; 25268603; 29967582</t>
  </si>
  <si>
    <t>18245370; 15489334; 11037750; 11487571; 11978766; 14684688; 25789606; 20439930</t>
  </si>
  <si>
    <t>10815801; 10749887; 12975309; 15489334; 15340161; 11058597; 14759258; 22070932; 24120361</t>
  </si>
  <si>
    <t>10871863; 14702039; 15057823; 10673337; 12853976; 15147269; 15131260; 15688006; 16413547; 18158288; 18669648; 20303269; 19739119; 21952048; 23186163; 24275569; 32845958; 17344846</t>
  </si>
  <si>
    <t>11286508; 10810093; 11042152; 10931946; 14702039; 16554811; 15489334; 17974005; 12815048; 17525332; 18669648; 19933275; 20068231; 21269460; 21238436; 23186163; 24275569; 18022563</t>
  </si>
  <si>
    <t>14702039; 15815621; 15489334; 21269460; 31564433; 33357433; 32217665; 34948388; 33428944; 35033535; 31328227</t>
  </si>
  <si>
    <t>15146197; 14702039; 15815621; 15489334; 21269460; 21768116; 25944712; 31831667; 16959974</t>
  </si>
  <si>
    <t>10806483; 10574462; 15815621; 15489334; 17974005; 14702039; 17344846; 28543983</t>
  </si>
  <si>
    <t>10930526; 14702039; 17974005; 16641997; 15489334; 18256029; 23089641</t>
  </si>
  <si>
    <t>10863097; 16554811; 15489334</t>
  </si>
  <si>
    <t>10521469; 10843716; 11157797; 15616553</t>
  </si>
  <si>
    <t>10816584; 14702039; 15489334; 15840583; 17045588; 17030554</t>
  </si>
  <si>
    <t>10948199; 17974005; 15372022; 10976766; 14702039; 15489334; 14508493; 15589161; 15574589; 15531877; 15565168; 16751099; 16906129; 17159994; 18632581; 21269460; 22118463; 21406692; 23186163; 26027739; 31819270; 20226070; 26748718</t>
  </si>
  <si>
    <t>11001934; 14702039; 16710414; 15489334; 10575211; 15280365; 17525332; 18307982; 20702650; 20068231; 21269460; 23459205; 23186163; 24674348; 24275569; 27113755; 28112733; 28463112; 29666234; 30612738; 34245648</t>
  </si>
  <si>
    <t>10764818; 15164053; 15489334; 17525332; 19668215; 19668216; 23186163; 24166846; 23386033; 23034536; 29052317</t>
  </si>
  <si>
    <t>10816584; 11595176; 16710414; 15489334; 15840583; 17045588</t>
  </si>
  <si>
    <t>10825129; 14702039; 12975309; 16554811; 15489334; 24434139; 25203520; 32404436</t>
  </si>
  <si>
    <t>11085978; 20843780; 16554811; 15489334; 18669648; 19690332; 21269460; 23186163; 24275569</t>
  </si>
  <si>
    <t>10893188; 14702039; 16641997; 15489334; 9030196; 17707369; 18044744; 21269460; 21822290; 23737971; 26209634; 25492866; 16790928</t>
  </si>
  <si>
    <t>15461802; 14702039; 10591208; 15489334; 11863358; 12859895; 15466872; 16527742; 18304004; 18448976; 19074429; 20062055; 20308164; 21496894; 21632763; 21835787; 22912627; 22977230; 22915799; 22001110; 23001005</t>
  </si>
  <si>
    <t>11717427; 14702039; 14574404; 15489334; 20553486; 23186163; 17068812</t>
  </si>
  <si>
    <t>8996080; 10404641; 14702039; 16710414; 15489334; 11062261; 11788822; 21269460; 23186163; 24275569; 23738510</t>
  </si>
  <si>
    <t>10931946; 11984006; 14702039; 15489334; 11543634; 21269460; 25944712; 25278503; 25838379; 28892042</t>
  </si>
  <si>
    <t>12383260; 10931946; 11342225; 11230166; 15164053; 15489334; 16219293; 19413330; 19836471; 21269460; 22223895; 22814378; 25574816; 16990267; 18991813</t>
  </si>
  <si>
    <t>10574462; 17974005; 10931946; 12975309; 14702039; 14574404; 15489334; 17081983; 18669648; 19159218; 19690332; 20213681; 23186163; 24223779; 24275569</t>
  </si>
  <si>
    <t>10931946; 14702039; 16710414; 15489334; 19942856</t>
  </si>
  <si>
    <t>11042152; 15164053; 15489334; 19413330; 19605351; 19683501; 23186163</t>
  </si>
  <si>
    <t>11214970; 12168954; 15489334; 11054565; 1894621; 15592455; 17525332; 18829532; 18220336; 18088087; 18669648; 19413330; 19673492; 19690332; 20675588; 20068231; 21269460; 21406692; 23186163; 24275569; 28894085; 19393245</t>
  </si>
  <si>
    <t>10930526; 14702039; 16625196; 15489334; 12649167; 14573790; 16939411; 17226776; 18491232; 18358005; 18256029; 21269460; 29337693; 31769662</t>
  </si>
  <si>
    <t>10930526; 14702039; 16641997; 15489334; 24648509</t>
  </si>
  <si>
    <t>11487472; 12975309; 14702039; 14574404; 15489334; 21173190</t>
  </si>
  <si>
    <t>11487472; 12975309; 10830953; 15489334; 14702039; 17974005; 20537980; 21173190</t>
  </si>
  <si>
    <t>10910076; 15305370; 14702039; 17974005; 15164054; 15489334; 12880961; 18691976; 19413330; 20068231; 21269460; 23186163; 26216346; 21248752</t>
  </si>
  <si>
    <t>11677243; 12853948; 12690205; 15489334; 12464682; 17228361; 19357720</t>
  </si>
  <si>
    <t>12154076; 9620332; 15489334; 17974005; 10930463; 10743502; 11104663; 16157329; 27339457; 19344874; 27068007</t>
  </si>
  <si>
    <t>11297543; 11397793; 16710414; 10810093; 15489334; 15184054; 15297967; 14676218; 15328416; 15649413; 15917333; 23186163; 17121859</t>
  </si>
  <si>
    <t>10888881; 11333291; 16641997; 15489334; 12024041; 11857081; 14729613; 15205320; 14743218; 15109305; 15753381; 15949439; 16510573; 18566590; 19369195; 21199877; 24129315; 21134643</t>
  </si>
  <si>
    <t>10871379; 16554811; 15489334; 14702039; 15705566; 24275569</t>
  </si>
  <si>
    <t>10836796; 14702039; 15164054; 15489334; 18178553; 22113393; 16959974</t>
  </si>
  <si>
    <t>15815621; 15489334; 12634931</t>
  </si>
  <si>
    <t>10352183; 11278651; 15164053; 15489334; 10415337; 12083797; 14516784; 15247280; 15364129; 15107820; 16122737; 15735665; 17924349; 17803295; 19053840; 18077445; 18669648; 19413330; 19473992; 19690332; 20188669; 20068231; 21406692; 23186163; 24275569; 25218447; 25772364; 25755297; 28112733</t>
  </si>
  <si>
    <t>10676964; 11263977; 11684073; 11287421; 16112838; 11230166; 14702039; 15164054; 15489334; 12297301; 12829703; 15358149; 14623880; 15356203; 14980201</t>
  </si>
  <si>
    <t>12975309; 14702039; 15057823; 15489334; 27895300; 29069646</t>
  </si>
  <si>
    <t>10930422; 14702039; 16303743; 15815621; 15489334</t>
  </si>
  <si>
    <t>10809768; 10764796; 12975309; 14702039; 15057823; 15489334; 15340161; 15694321</t>
  </si>
  <si>
    <t>10982837; 10900208; 14702039; 15461802; 15489334; 17081983; 18331822; 18669648; 19413330; 20068231; 21269460; 21406692; 22223895; 23186163; 25944712</t>
  </si>
  <si>
    <t>10835488; 12851218; 15815621; 15489334; 12975309; 15221938; 16959974</t>
  </si>
  <si>
    <t>10801814; 11042152; 12508121; 15489334; 18691976; 18669648; 19103755; 20068231; 23186163; 25218447; 25755297; 28112733</t>
  </si>
  <si>
    <t>10913337; 10851239; 11093801; 12044878; 15057823; 15489334</t>
  </si>
  <si>
    <t>10863037; 11509015; 14702039; 15489334</t>
  </si>
  <si>
    <t>10913333; 10781596; 15772651; 15489334; 10956661; 16335952; 24275569</t>
  </si>
  <si>
    <t>11762191; 14702039; 12853948; 12690205; 15489334; 17974005; 16979580; 12566319; 19667068; 21269460; 24275569</t>
  </si>
  <si>
    <t>10878014; 14702039; 15489334; 17974005; 12747765; 12612055; 18669648; 19608861; 20068231; 21269460; 23186163</t>
  </si>
  <si>
    <t>10884424; 10908344; 14702039; 16641997; 15489334; 15632077; 17081983; 17130289; 16964243; 17108083; 18220336; 18669648; 18316726; 18719106; 19413330; 19690332; 20068231; 21406692; 21659603; 22036607; 22742833; 22681887; 22814378; 23186163; 25218447; 25931565; 28112733; 21549715</t>
  </si>
  <si>
    <t>10660625; 14702039; 16554811; 15489334; 11907186; 12409283; 15291761; 15037815; 15102942; 15576633; 17229912; 18501590; 26277985; 28027879</t>
  </si>
  <si>
    <t>10858549; 12975309; 15489334; 15340161; 15902306; 17623664; 18829467; 19117008; 20094046</t>
  </si>
  <si>
    <t>10729221; 14702039; 15772651; 15489334; 15454437</t>
  </si>
  <si>
    <t>10898789; 16710414; 15489334; 21269460; 12408824; 12408825</t>
  </si>
  <si>
    <t>10692104; 14702039; 16541075; 15489334; 15737194</t>
  </si>
  <si>
    <t>10692104; 16541075</t>
  </si>
  <si>
    <t>9808458; 10653696; 16572171; 15489334; 9808459; 18218901; 25816005</t>
  </si>
  <si>
    <t>9973281; 15616553; 10533063; 14702039; 8975705; 9425907; 16545361; 18297069; 10928856; 21406692; 24275569; 25755297; 28112733</t>
  </si>
  <si>
    <t>9808458; 10653696; 14702039; 15057824; 15489334; 18218901; 19345194</t>
  </si>
  <si>
    <t>10536037; 12820722; 12975309; 16319059; 35303419</t>
  </si>
  <si>
    <t>10854409; 15772651; 15489334; 23186163</t>
  </si>
  <si>
    <t>11824941; 17502375; 14702039; 16541075; 15489334; 22932902</t>
  </si>
  <si>
    <t>10806363; 14522968; 15489334</t>
  </si>
  <si>
    <t>10049785; 11042152; 14702039; 15815621; 15489334; 21269460; 22814378; 25944712; 20223217; 29979980; 29573043; 30014610</t>
  </si>
  <si>
    <t>9465889; 10902923; 11032736; 14702039; 16641997; 15489334; 9774439; 20484391</t>
  </si>
  <si>
    <t>16710414; 15489334; 14702039; 19608861; 21269460; 25130867; 24275569; 25944712; 28328135; 30419932; 30041933; 29914532</t>
  </si>
  <si>
    <t>12359327; 10830953; 15489334; 9480850; 14702039; 18669648; 19690332; 20068231; 21834987; 21406692; 23186163; 22464331</t>
  </si>
  <si>
    <t>11536050; 14702039; 10830953; 15489334; 11594764; 15381729; 19807924; 21269460; 23186163</t>
  </si>
  <si>
    <t>14702039; 17974005; 14574404; 15489334; 16964243; 18220336; 18691976; 18669648; 19413330; 19690332; 20068231; 21269460; 21406692; 22223895; 22814378; 23186163; 24275569</t>
  </si>
  <si>
    <t>14702039; 15057824; 15489334; 17974005; 23521069; 21981780; 22584950; 22508347; 22704260; 23278385; 23269600; 23857908; 26136767; 25592411; 26187298</t>
  </si>
  <si>
    <t>10747910; 17974005; 15489334; 11352924</t>
  </si>
  <si>
    <t>12529303; 15461802; 14702039; 10591208; 15489334; 15364929; 15181042; 18728122; 18820647; 19224197; 19738004; 20034933; 21878620; 22560221; 27288299</t>
  </si>
  <si>
    <t>10393201; 10391904; 11278605; 14702039; 17974005; 16641997; 15489334; 16818237; 18045533; 17293595; 18669648; 23993650; 23979357; 23186163; 24275569; 25944712; 33476576; 16845398; 17357087; 17846997; 17440703; 17660818; 17660820; 20799324; 20131292</t>
  </si>
  <si>
    <t>17974005; 15057823; 15489334; 14702039; 18755006; 19457867; 20624953; 20068231; 21269460; 23186163</t>
  </si>
  <si>
    <t>14702039; 17974005; 15815621; 15489334; 9853615; 17081983; 18691976; 19413330; 19369195; 19690332; 20068231; 21269460; 23186163; 24275569; 26853940; 17344846</t>
  </si>
  <si>
    <t>14706625; 11780052; 15489334; 17974005</t>
  </si>
  <si>
    <t>11825910; 17974005; 15489334; 14702039; 12207896; 12890687; 15144186; 15592455; 16704426; 19413330; 19342671; 20723759; 21269460; 22644571; 22170151; 22223895</t>
  </si>
  <si>
    <t>15372022; 10574461; 17974005; 21724987</t>
  </si>
  <si>
    <t>15057824; 15489334; 17974005</t>
  </si>
  <si>
    <t>9949214; 10591208; 17974005; 11698076; 16959974</t>
  </si>
  <si>
    <t>10381378; 14702039; 16554811; 15489334; 17974005; 12186850; 12374852; 16079181; 16788062; 18215119; 18680753; 18794531; 19690332; 21172655; 23283301; 24121500; 23438705; 24252090; 24275569; 25944712; 29445193; 19535340; 23897466</t>
  </si>
  <si>
    <t>14702039; 15057823; 10551800; 17974005; 20683487; 20947505; 21454556; 22892528; 31397519; 27679995; 29531481; 30012219</t>
  </si>
  <si>
    <t>9459187; 10215036; 10231032; 12168954; 14702039; 15057823; 15489334; 10963680; 15855230; 17081983; 16964243; 17525332; 19367720; 18691976; 18669648; 19413330; 19696148; 19690332; 19608861; 21111234; 20068231; 21269460; 21406692; 23186163; 24275569</t>
  </si>
  <si>
    <t>10319587; 11230166; 17974005; 16641997; 9789013; 10958694; 11136719; 17081983; 16964243; 18691976; 18669648; 19413330; 19369195; 19690332; 19608861; 20068231; 21269460; 21406692; 23186163</t>
  </si>
  <si>
    <t>11230166; 16572171; 15489334; 16848760; 21269460</t>
  </si>
  <si>
    <t>11352561; 10048485; 11230166; 14702039; 16641997; 15489334; 19608861; 21269460; 24209621; 24275569; 25944712; 27044890; 29461204; 31806350; 30659099</t>
  </si>
  <si>
    <t>16123073; 11230166; 14702039; 15164054; 15489334; 21510935; 24530860; 25261981; 28545464</t>
  </si>
  <si>
    <t>20053727; 11230166; 14702039; 15489334; 19608861; 21269460; 24275569; 25944712; 17430889; 16959974</t>
  </si>
  <si>
    <t>10810093; 14702039; 15164054; 15489334; 16182249; 21269460; 19878721; 16959974</t>
  </si>
  <si>
    <t>11322953; 9039502; 14702039; 16710414; 15489334; 17952091</t>
  </si>
  <si>
    <t>10997877; 15164054; 15489334; 23186163</t>
  </si>
  <si>
    <t>14702039; 16710414; 15489334; 11017804; 11933201; 12648223; 19291775</t>
  </si>
  <si>
    <t>14702039; 11780052; 15489334; 18430783; 23186163; 27353377; 28112733; 16959974</t>
  </si>
  <si>
    <t>15813938; 11230166; 14702039; 14574404; 15489334; 18326623; 19690183; 19517271; 21445572; 21478859; 21602803; 21799911; 21825151; 22267412</t>
  </si>
  <si>
    <t>14702039; 11780052; 15489334; 17974005; 16959974</t>
  </si>
  <si>
    <t>19077034; 14702039; 14574404; 15489334; 23572552; 19690332; 23186163; 24275569</t>
  </si>
  <si>
    <t>12102729; 14574404; 9205841; 17081983; 18691976; 18669648; 19413330; 19369195; 19690332; 19608861; 20068231; 21269460; 21406692; 22002106; 23186163; 26601951; 27814492</t>
  </si>
  <si>
    <t>12421752; 15233989; 14702039; 15815621; 15489334</t>
  </si>
  <si>
    <t>14574404; 15489334; 30602440; 18622393</t>
  </si>
  <si>
    <t>14702039; 11780052; 15489334; 11347906; 12168954; 16788062; 19608861; 21269460; 25944712; 19535340</t>
  </si>
  <si>
    <t>11780052; 15489334; 15592455; 21269460; 30193849; 30135424</t>
  </si>
  <si>
    <t>14702039; 16710414; 15489334; 5465362; 15720390; 15623507; 20802478</t>
  </si>
  <si>
    <t>14702039; 16710414; 15489334; 17974005; 16647879; 23034182; 23186163; 27481942; 35438208</t>
  </si>
  <si>
    <t>14574404; 15489334; 29033352</t>
  </si>
  <si>
    <t>11514237; 11157797; 14702039; 15616553; 15489334; 19608861; 22814378; 23186163; 25944712; 22745130</t>
  </si>
  <si>
    <t>14702039; 16641997; 15489334; 17974005; 21269460; 22294686; 24275569; 25944712; 31740833</t>
  </si>
  <si>
    <t>14702039; 16554811; 15489334; 18669648; 21269460; 23186163</t>
  </si>
  <si>
    <t>12297108; 14702039; 15772651; 15489334; 17974005; 11929853; 15257297</t>
  </si>
  <si>
    <t>10585778; 12140260; 14702039; 17974005; 16421571; 15489334; 16964243; 18220336; 18691976; 18669648; 19413330; 19029303; 19690332; 20068231; 21269460; 21406692; 23186163; 23125361</t>
  </si>
  <si>
    <t>14702039; 15057824; 15489334; 22814378; 24275569; 26735137; 27974568; 30682371; 30944177; 32150556; 32294532</t>
  </si>
  <si>
    <t>11350955; 14702039; 15616553; 15489334; 21269460; 25683708; 25683715</t>
  </si>
  <si>
    <t>12975309; 14702039; 12508121; 15489334</t>
  </si>
  <si>
    <t>14702039; 12690205; 12853948; 15489334; 17081983; 19159218; 20154673; 20068231; 21178100; 22511793; 22895706; 23136129; 23742080; 23186163; 24488309; 24442578; 24385136; 24357581; 25066864; 25255805; 28728022; 33333024; 33686287; 35247328; 35344984; 35344985; 29186371; 29444210</t>
  </si>
  <si>
    <t>15956556; 11042152; 14702039; 14574404; 15489334; 18691976; 19413330; 19136951; 20068231; 25535791; 27456980; 28572511; 33845046</t>
  </si>
  <si>
    <t>11356846; 14702039; 16554811; 15489334; 20207939; 20068046; 26792856; 30575723</t>
  </si>
  <si>
    <t>14702039; 15489334; 12967566; 17237226; 21269460; 22814378; 25944712; 20702775</t>
  </si>
  <si>
    <t>11230166; 15489334; 14702039; 16620771; 21269460; 21173190; 25944712</t>
  </si>
  <si>
    <t>14702039; 15772651; 15489334; 15184072; 15911876; 16964243; 18669648; 18068885; 19413330; 19690332; 20068231; 21269460; 21406692; 23186163; 24275569; 24129315</t>
  </si>
  <si>
    <t>14702039; 15815621; 15489334; 22814378; 25219498; 25732826; 26428751; 32160526; 28892125</t>
  </si>
  <si>
    <t>11042152; 14702039; 16421571; 15489334; 21269460; 25255805; 30250061; 29059164; 31285585</t>
  </si>
  <si>
    <t>14702039; 11780052; 15489334; 20613862; 22022230</t>
  </si>
  <si>
    <t>9878413; 14702039; 12853948; 15489334; 16259955; 25944712; 11829140; 16959974; 21046154; 25063848; 30623799; 31435016</t>
  </si>
  <si>
    <t>14702039; 15489334; 17974005; 23708998; 31056421</t>
  </si>
  <si>
    <t>14702039; 17974005; 15616553; 15489334; 19413330; 21269460; 22223895; 25218447; 25114211; 28112733</t>
  </si>
  <si>
    <t>17023427; 14702039; 11780052; 15489334; 19648650; 19416851</t>
  </si>
  <si>
    <t>11964296; 14702039; 15489334; 16509771; 23454188; 24275569</t>
  </si>
  <si>
    <t>14702039; 12508121; 15489334; 10521354; 11572945; 12023295; 15111055; 15811850; 16141202; 17081983; 18669648; 19690332; 21269460; 22822062; 23186163; 12470949; 11839309; 12618186; 14761185; 12244316; 15647511; 15920477; 17948061</t>
  </si>
  <si>
    <t>11349150; 12391173; 14702039; 12853948; 15489334; 17974005; 12781132; 12768206; 14715659; 15231715; 15316005; 15383534; 16166375; 17237768; 19179534; 20231318; 25482530; 15558049; 24686849; 24686846</t>
  </si>
  <si>
    <t>19077034; 14702039; 16641997; 15489334; 17974005; 16964243; 18669648; 19413330; 20068231; 21269460; 23186163; 24275569; 28823707; 28823706; 29084197; 29426865</t>
  </si>
  <si>
    <t>11042152; 14702039; 15489334; 16949367; 19608861; 22814378; 24754225; 28068668</t>
  </si>
  <si>
    <t>14702039; 12853948; 12690205; 15489334; 16959974</t>
  </si>
  <si>
    <t>14702039; 15164054; 15489334; 6589427; 17082220; 26663084</t>
  </si>
  <si>
    <t>14702039; 16625196; 15489334; 22783020; 23485812</t>
  </si>
  <si>
    <t>11230166; 14702039; 15489334; 12655004; 21269460</t>
  </si>
  <si>
    <t>14702039; 15057823; 15489334; 8810257; 19419956; 21269460; 22556419; 25108385; 26878724; 26238318</t>
  </si>
  <si>
    <t>14702039; 11780052; 15489334; 12963728; 16964243; 18669648; 19413330; 19690332; 20068231; 21269460; 23186163; 24275569; 28112733</t>
  </si>
  <si>
    <t>11237715; 15489334; 14702039; 10976766; 17974005; 12145308; 12750386; 15456787; 16513638; 20068231; 21406692; 24275569</t>
  </si>
  <si>
    <t>14702039; 15489334; 16959974; 28133515; 31849860; 31806350</t>
  </si>
  <si>
    <t>14702039; 15489334; 12665801; 11042152; 11406615; 16181645; 16213214; 17081983; 18669648; 19413330; 19690332; 19889084; 20068231; 21269460; 21406692; 23186163; 24275569</t>
  </si>
  <si>
    <t>14702039; 16421571; 15489334; 16239144; 15684398; 23904267; 28112733</t>
  </si>
  <si>
    <t>14702039; 17974005; 14574404; 15489334; 15375526; 19413330; 19159218; 19349973; 20510206; 20947505; 20961850; 21454556; 21914794; 21289302; 25947375; 29799007; 32493773; 31416931</t>
  </si>
  <si>
    <t>14702039; 11780052; 15489334; 21269460; 25944712; 16959974; 24385928</t>
  </si>
  <si>
    <t>20736409; 14702039; 15815621; 15489334; 17974005; 12665801; 15196925; 15485874; 14999297; 15915442; 17546647; 18047794; 19234302; 19145258; 21269460; 23186163</t>
  </si>
  <si>
    <t>10198638; 10235266; 14702039; 16554811; 15489334; 9989412; 10235267; 12584197; 12509459; 15175163; 15989967; 16595664; 17525332; 18691976; 19369195; 20950787</t>
  </si>
  <si>
    <t>11707072; 14702039; 10830953; 15489334; 14759258; 24738023; 31308046; 16959974</t>
  </si>
  <si>
    <t>11171322; 11331308; 14702039; 15489334; 15242332; 11134073; 11722847; 15284246; 15817463; 16860736; 18691976; 18669648; 20393563; 21269460; 21406692; 22441983; 23186163; 24275569; 18508764; 18940607; 20005845</t>
  </si>
  <si>
    <t>14715245; 14702039; 15815621; 15489334; 24275569</t>
  </si>
  <si>
    <t>14702039; 16710414; 15489334; 17974005; 11479594; 18691976; 18669648; 19413330; 19690332; 20068231; 21269460; 23186163; 27322068; 30927326; 16959974; 30585370</t>
  </si>
  <si>
    <t>14702039; 16710414; 15489334; 9455484; 17081983; 18669648; 19413330; 19690332; 20813266; 20068231; 21406692; 23186163; 21248752</t>
  </si>
  <si>
    <t>14702039; 16710414; 15489334; 15221005; 11044454</t>
  </si>
  <si>
    <t>14702039; 17974005; 12508121; 15489334; 20603073; 21269460; 26807646; 29335528; 29599527; 31255466; 31127291</t>
  </si>
  <si>
    <t>14702039; 16710414; 15489334; 17974005; 17624330; 21269460; 22814378; 25111180; 25997101; 25944712</t>
  </si>
  <si>
    <t>14702039; 17974005; 16710414; 15489334; 11230166; 16239144; 18691976; 20068231; 21269460; 21659603; 23186163; 23904267</t>
  </si>
  <si>
    <t>11431483; 14702039; 15772651; 15489334; 15754339; 17408883; 19608861; 21865298; 27965989; 28045275; 23092983</t>
  </si>
  <si>
    <t>17412408; 17460694; 16572171; 15489334; 14702039; 11347906; 16964243; 17452773; 17525332; 18445686; 18691976; 19111657; 18669648; 19589784; 19465922; 20603015; 19995904; 20068231; 21269460; 21775430; 23186163</t>
  </si>
  <si>
    <t>20332122; 14702039; 16710414; 15489334; 17210950; 18063578; 18691976; 19608861; 20349121; 20154147; 20351179; 21269460; 22664726; 22453275; 23186163; 25944712; 31522117; 27640307; 29053797; 31727539</t>
  </si>
  <si>
    <t>15331635; 14702039; 16641997; 15489334; 16650381; 16537643; 17897319; 21269460; 22172677; 21802320; 22223895; 22814378; 24088571; 24275569; 25898167; 25908847; 25944712; 27808481; 28325809; 29592961; 33157038</t>
  </si>
  <si>
    <t>14702039; 15489334; 11572484; 15044439; 15494416; 17709427; 18381071; 19089452; 19110445; 22814378; 25294873; 26437029</t>
  </si>
  <si>
    <t>14702039; 16541075; 15489334; 12601173; 17974005; 12414650; 15737938; 17081983; 18669648; 20068231; 21269460; 21406692; 23097494; 23186163; 23904267; 24275569; 28112733; 16959974</t>
  </si>
  <si>
    <t>14702039; 16541075; 15489334; 12652642; 19690332</t>
  </si>
  <si>
    <t>14702039; 15772651; 15489334; 16251348; 17034816; 19487455; 21132010; 25114211</t>
  </si>
  <si>
    <t>14702039; 15489334; 8861962; 12665801; 16963496; 19608861; 20813266; 21269460; 24275569; 20941364; 16959974</t>
  </si>
  <si>
    <t>11470414; 12842904; 14702039; 15057824; 15489334; 11897662; 14718166; 16151251; 15664198; 16537536; 16980972; 20016786; 20953179; 20068231; 21269460; 21454524; 22407294; 24616510; 26527279</t>
  </si>
  <si>
    <t>14702039; 15489334; 17974005; 16239144; 18691976; 19690332; 21406692; 23186163; 23904267; 25114211; 28112733</t>
  </si>
  <si>
    <t>19052621; 14702039; 12508121; 15489334; 18691976; 18669648; 19690332; 20068231; 23186163; 23872636; 25186273; 28041644; 29727693</t>
  </si>
  <si>
    <t>14702039; 16625196; 15489334; 21269460; 23186163; 24275569; 12824491; 15182361; 15772097; 23708187; 27864847</t>
  </si>
  <si>
    <t>14702039; 16421571; 15489334; 17974005; 18669648; 19690332; 20068231; 21269460; 22814378; 23186163; 25944712; 31644573</t>
  </si>
  <si>
    <t>12391170; 10819331; 14702039; 15616553; 15489334; 17525332; 18669648; 19631370; 19609254; 19690332; 20068231; 21269460; 21406692; 23186163; 24275569; 25218447; 25114211; 25772364; 25755297; 28112733</t>
  </si>
  <si>
    <t>17974005; 15815621; 15489334; 14702039; 11790298; 14976432; 15607425; 15753903; 17081983; 18220336; 18691976; 18669648; 19413330; 20068231; 21269460; 21406692; 23186163; 24275569</t>
  </si>
  <si>
    <t>14702039; 15164053; 15489334; 18691976; 18669648; 20068231; 21269460; 23054245; 23316006</t>
  </si>
  <si>
    <t>15547249; 15769737; 16533400; 14702039; 17974005; 15164054; 15489334; 18172165; 19608861; 21269460; 21292163; 20970105</t>
  </si>
  <si>
    <t>11266118; 10810093; 14702039; 17974005; 14574404; 15489334; 27018888</t>
  </si>
  <si>
    <t>14702039; 17974005; 16421571; 15489334; 12717420; 15863623; 17003378; 20200153; 20010837; 21793105; 18073205; 20144952; 19345147; 19908325; 19908320; 19182804; 20629133; 20669277; 20687191; 20083799; 20211909; 21847143; 20825472; 21800139; 21839475; 21425335; 21425341; 21110056; 22377579; 25385508; 28299530</t>
  </si>
  <si>
    <t>10508479; 11013082; 14702039; 15772651; 15489334; 18669648; 19117995; 19945382; 19164295; 22814378; 23186163; 25735484; 25787250; 25644381</t>
  </si>
  <si>
    <t>14702039; 16572171; 15489334; 14654843; 19427217; 19369198; 30723163</t>
  </si>
  <si>
    <t>14702039; 16625196; 15489334; 11124703; 12429849; 17525332; 19413330; 21269460; 22223895; 22814378; 26601951; 16959974</t>
  </si>
  <si>
    <t>12391170; 14702039; 16541075; 15489334; 19631370; 19609254; 21269460; 24129315; 22036171; 22036172; 23355746</t>
  </si>
  <si>
    <t>14702039; 12853948; 12690205; 15489334; 17081119; 12429849; 18669648; 21269460; 22814378; 23186163; 28112733; 18439547</t>
  </si>
  <si>
    <t>14702039; 16641997; 15489334; 20056604; 21642943; 21607626; 22075693; 22302790; 21984732; 22946059; 21092923</t>
  </si>
  <si>
    <t>14702039; 15815621; 15489334; 12724401; 12973351; 15502827; 16116422; 16916645; 17938197; 18550849; 19111657; 19589784; 22343915; 22814378; 21775430; 24389026</t>
  </si>
  <si>
    <t>11230166; 14702039; 15372022; 15489334; 8681136; 11991638; 17045351; 19413330; 19133299; 19608861; 21269460; 21122810; 22246180; 22223895; 22814378; 23186163; 25218447; 28112733; 33220177; 28502770; 28076346; 29361316; 29360106; 29301961; 30705154</t>
  </si>
  <si>
    <t>14702039; 16710414; 15489334; 18669648; 19432882; 19690332; 20068231; 21406692; 23186163</t>
  </si>
  <si>
    <t>14702039; 15057824; 15489334; 23186163; 24191001; 25944712; 27626371</t>
  </si>
  <si>
    <t>14702039; 16710414; 15489334; 19413330; 21406692; 23186163</t>
  </si>
  <si>
    <t>14702039; 15489334; 15175163; 15989967; 22814378; 23186163</t>
  </si>
  <si>
    <t>10814712; 14702039; 15616553; 15489334; 16537540; 16362037</t>
  </si>
  <si>
    <t>11788820; 14702039; 15489334; 12745083; 14502241; 17107665; 17173859; 17623017; 25860617; 27060890; 31637240</t>
  </si>
  <si>
    <t>14702039; 12690205; 15489334</t>
  </si>
  <si>
    <t>15958283; 14702039; 15772651; 27512957</t>
  </si>
  <si>
    <t>12740431; 18632736; 14702039; 16625196; 15489334; 20463145; 21089064; 28190456</t>
  </si>
  <si>
    <t>11854271; 15107846; 17974005; 12853948; 15489334; 14702039; 15367624; 19893624; 23186163; 25218447; 25772364; 25755297; 28112733; 23656588</t>
  </si>
  <si>
    <t>14702039; 14574404; 15489334; 22814378; 33753518</t>
  </si>
  <si>
    <t>14702039; 16572171; 15489334; 17974005; 17081983; 16964243; 18220336; 18691976; 18669648; 19413330; 19369195; 19608861; 20068231; 21406692; 22814378; 23186163; 24275569; 24129315; 25218447; 25755297; 28112733</t>
  </si>
  <si>
    <t>14702039; 17974005; 16710414; 15489334; 12747765; 17636026; 18669648; 23186163; 24275569; 25218447; 25755297; 28561026; 28112733; 16959974</t>
  </si>
  <si>
    <t>11454677; 12398765; 18422650; 12975309; 14702039; 11780052; 15489334; 17974005; 12727196; 12141946; 15221502; 16959974</t>
  </si>
  <si>
    <t>12975309; 14702039; 15489334; 15340161; 22265013; 24821723; 24272907</t>
  </si>
  <si>
    <t>15489334; 14702039</t>
  </si>
  <si>
    <t>10574461; 14702039; 12508121; 15489334; 18669648; 19413330; 19369195; 19690332; 20068231; 21406692; 23186163; 28112733</t>
  </si>
  <si>
    <t>10790433; 14702039; 15489334; 11684085; 15144186; 16160011; 18070987; 19369195; 19690332</t>
  </si>
  <si>
    <t>14702039; 15489334; 24231807</t>
  </si>
  <si>
    <t>14702039; 15489334; 17636026; 21078300; 20864032; 21269460; 22368283; 24036451; 23186163; 31738558; 24656813</t>
  </si>
  <si>
    <t>14702039; 16541075; 15489334; 20931645; 22153967</t>
  </si>
  <si>
    <t>14702039; 15461802; 10591208; 15489334; 22814378; 23186163</t>
  </si>
  <si>
    <t>14702039; 14574404; 15489334; 21269460; 23022099; 24275569; 25604853; 25944712; 23022098; 26238252</t>
  </si>
  <si>
    <t>14702039; 15489334; 19690332; 21406692; 23186163; 24275569; 28112733</t>
  </si>
  <si>
    <t>11371639; 14702039; 14574404; 15489334; 12429849; 18669648; 19413330; 20068231; 21406692; 24120868; 23186163</t>
  </si>
  <si>
    <t>11641274; 14702039; 15164054; 15489334; 17974005; 12080085; 12042299; 15239670; 14701857; 14734545; 17003112; 18299578; 19413330; 19245366; 19726677; 21269460; 22645313; 22223895; 22814378; 26948053; 12432100; 12446723; 12482756; 15913349; 17135241; 17573339; 18611856; 20822901; 20396966; 21460794; 21251231; 21177872</t>
  </si>
  <si>
    <t>14702039; 16710414; 15489334; 12244051; 23908630; 25838379</t>
  </si>
  <si>
    <t>14702039; 16641997; 15489334; 15668256; 19608861; 21269460; 17242430; 16959974</t>
  </si>
  <si>
    <t>12559565; 14702039; 11780052; 15489334; 17467196; 21269460; 23186163; 24143168; 28829046; 29911972</t>
  </si>
  <si>
    <t>11042152; 14702039; 17974005; 15372022; 15489334; 11543634; 21269460; 25944712; 25278503; 28892042</t>
  </si>
  <si>
    <t>11042152; 11230166; 14702039; 15057824; 15489334; 17081983; 18691976; 18669648; 19413330; 19214193; 19261746; 19261749; 19261748; 19690332; 20068231; 21269460; 21282113; 21406692; 24075985; 23186163; 24275569; 25283148; 26195665</t>
  </si>
  <si>
    <t>14702039; 16572171; 15489334; 15265688; 17237713; 19941651; 19235893; 20430023; 11791207; 11727201; 12673792; 12815591; 19201763; 21549341; 21990111; 27535533</t>
  </si>
  <si>
    <t>15137942; 14702039; 15164053; 15489334; 8809081; 24275569; 17914902; 17698003</t>
  </si>
  <si>
    <t>19615464; 14702039; 18163183; 22825852; 26503625; 22605381</t>
  </si>
  <si>
    <t>14702039; 15164053; 15489334; 16325183</t>
  </si>
  <si>
    <t>15459185; 11230166; 14702039; 15489334; 25008184; 21059936; 27307223; 31168944; 30214071</t>
  </si>
  <si>
    <t>11230166; 14702039; 15815621; 15489334; 19608861; 21269460; 22814378; 27067600; 28190768; 30257210; 29480802; 29954836; 33186521; 33141820; 34732825; 33683197; 34486521; 34874266; 34108479; 34210965; 34625544; 34795260; 32028527; 32939087; 33589610</t>
  </si>
  <si>
    <t>11960013; 10508479; 14702039; 16541075; 15489334; 12496252; 12538665; 12925671; 15084582; 12637671; 16286016; 16951688; 17217339; 17337443; 16950813; 17997719; 18691976; 18669648; 19690332; 19608861; 20400509; 20068231; 21269460; 21325272; 21269878; 22814378; 23186163; 33238146; 17161373; 17312103; 20485341; 17878374; 17344846; 19663824; 21057262; 24316379</t>
  </si>
  <si>
    <t>12199906; 14702039; 11780052; 15489334; 16709802; 16964243; 18669648; 19690332; 20068231; 21406692; 23186163</t>
  </si>
  <si>
    <t>16434402; 14702039; 15772651; 15489334; 17023415; 17178713; 18984161; 18669648; 20068231; 33754639</t>
  </si>
  <si>
    <t>15161931; 14702039; 15489334; 18669648; 16142897</t>
  </si>
  <si>
    <t>11270363; 11250163; 12019269; 14702039; 15057824; 15489334; 15030775; 15456791; 17431422; 17178784; 21269460; 21406692; 23186163; 30877238; 33020905</t>
  </si>
  <si>
    <t>14702039; 15489334; 22548824; 35354024</t>
  </si>
  <si>
    <t>14702039; 16710414; 15489334; 16508009</t>
  </si>
  <si>
    <t>12453409; 11884613; 11230166; 14702039; 15164054; 15489334; 14646594; 15545625; 15751966; 15632201; 15988001; 15592522; 17005863; 17379067; 19557001; 21460850; 23186163; 20166753</t>
  </si>
  <si>
    <t>10544803; 14702039; 12975309; 15772651; 15489334; 12611891; 21269460; 24275569; 25772934; 25944712; 25921236; 27626371; 31206022; 26741492</t>
  </si>
  <si>
    <t>14702039; 15489334; 19628817</t>
  </si>
  <si>
    <t>11074001; 12020816; 11042152; 14702039; 15372022; 15489334; 11790298; 12429849; 15044956; 19179534; 20351177; 20797632; 20068231; 21269460; 22814378; 24275569; 25218447; 25114211; 25772364; 25755297; 28112733; 29695869; 18523010</t>
  </si>
  <si>
    <t>11162530; 14702039; 15815621; 15489334; 17081983; 18691976; 18669648; 19690332; 19608861; 20515946; 20068231; 21269460; 21406692; 23186163; 24275569; 25944712</t>
  </si>
  <si>
    <t>12070318; 14702039; 16710414; 15489334; 16278211; 17075046; 17991898; 21269460; 21498885; 22433848; 22223895; 22814378; 23186163; 28650317; 29234005; 29480802; 31599159; 30830864; 33769608; 17015823; 21892188; 33186521; 34625544; 16511307; 17327674; 30045870; 29907568; 33894202; 34321462; 30100084; 30401461; 34479984; 34019811</t>
  </si>
  <si>
    <t>16936636; 14702039; 15164054; 15489334; 14722266; 16874301; 17606867; 19741096; 20103533; 21269460; 22814378; 24275569; 25944712</t>
  </si>
  <si>
    <t>16710414; 15489334; 14702039; 11672525; 15047175; 19850051</t>
  </si>
  <si>
    <t>11042152; 14702039; 16572171; 15489334; 9700202; 17947297; 20154145; 20068231; 21269460; 23186163; 24275569; 29754825; 32042062</t>
  </si>
  <si>
    <t>16613320; 14702039; 15057823; 15489334; 21255211</t>
  </si>
  <si>
    <t>11230166; 14702039; 15815621; 15489334; 12429849; 18669648; 20068231; 21269460; 24495227; 24990247; 25218447; 25092918; 26203195; 28686580; 28112733; 31413131</t>
  </si>
  <si>
    <t>12975309; 14702039; 15057824; 15489334; 23186163; 16959974; 16551573</t>
  </si>
  <si>
    <t>14702039; 15489334; 18695242; 21269460; 22814378; 25732826; 25944712; 21549340</t>
  </si>
  <si>
    <t>14702039; 15489334; 14654843; 18691976; 18669648; 19690332; 19608861; 20068231; 21269460; 21081504; 21406692; 22114354; 22228767; 22252321; 22567091; 23186163; 24687277; 24275569; 25255805; 25997101; 25781180; 25944712; 34344827</t>
  </si>
  <si>
    <t>14702039; 15616553; 15489334; 28112733</t>
  </si>
  <si>
    <t>15555573; 14702039; 17974005; 15057824; 15489334; 14576168; 14638676; 15175163; 15989967; 19413330</t>
  </si>
  <si>
    <t>15994936; 14702039; 15616553; 15489334; 18096616; 18669648; 19413330; 20068231; 21269460; 23186163; 34798057; 26143927; 26429968; 30149704; 30605527</t>
  </si>
  <si>
    <t>12782130; 14702039; 15489334; 19413330; 20068231; 21269460; 22223895; 22814378; 23186163; 28813417; 28813410</t>
  </si>
  <si>
    <t>14702039; 15164054; 15489334; 23186163</t>
  </si>
  <si>
    <t>15459722; 15656992; 14702039; 17974005; 15489334; 10819331; 23186163; 24275569</t>
  </si>
  <si>
    <t>10381378; 14702039; 17974005; 14574404; 15489334; 16079181; 18680753; 21269460; 21143562; 21908771; 23028781; 24140062; 23438705; 23806337; 24703693; 24275569; 29180469; 17355872; 22076378; 22767592; 22849721; 23185430</t>
  </si>
  <si>
    <t>16415886; 14702039; 16625196; 15489334; 17185389; 19515853; 19208769; 22121117; 23186163; 26595381; 18327255; 19466712; 24886560; 27377014; 26490104</t>
  </si>
  <si>
    <t>14702039; 14574404; 15489334; 11734209; 12371743; 19575253; 20937905</t>
  </si>
  <si>
    <t>14702039; 14574404; 15489334; 22814378</t>
  </si>
  <si>
    <t>14702039; 12853948; 15489334; 11230166; 16964243; 18669648; 19413330; 19690332; 20068231; 21269460; 21406692; 23186163; 23723238; 25263562; 25457612; 26972053; 26586190; 27487210; 28199306</t>
  </si>
  <si>
    <t>18505924; 10718198; 14702039; 15815621; 15489334; 11230166; 16517606; 18691976; 18669648; 21269460; 21406692; 23186163; 25180167; 31495489</t>
  </si>
  <si>
    <t>14702039; 17974005; 15489334; 18669648; 20068231; 21406692; 23186163; 28112733; 29301961</t>
  </si>
  <si>
    <t>14702039; 15489334; 19001095; 22031296; 25301068; 27380321; 28196865; 16959974</t>
  </si>
  <si>
    <t>14702039; 15164053; 23186163; 24554434</t>
  </si>
  <si>
    <t>12163023; 17974005; 15489334; 14702039; 17726031; 30940925</t>
  </si>
  <si>
    <t>10982862; 14702039; 15057824; 15489334; 16964243; 18669648; 19413330; 20068231; 21269460; 23186163; 21937992; 26308914; 30289604</t>
  </si>
  <si>
    <t>14702039; 16710414; 15489334; 23896122; 31586034; 33280498; 34623328</t>
  </si>
  <si>
    <t>12651114; 14702039; 15057824; 15489334</t>
  </si>
  <si>
    <t>14702039; 15489334; 21269460; 23707388; 21248752</t>
  </si>
  <si>
    <t>14702039; 14574404; 15489334; 16226853; 18669648; 20068231; 23403237; 23186163; 23401855; 25480036; 26300262; 26215093</t>
  </si>
  <si>
    <t>14702039; 15616553; 15489334; 12556484; 16291865; 16682949; 17600710; 18220336; 18669648; 19927128; 20068231; 21529752; 21529751; 22526350; 23186163; 24275569</t>
  </si>
  <si>
    <t>7826398; 11676476; 14636569; 14702039; 15815621; 15489334; 15465831; 17525341; 19413330; 19214193; 19261746; 19261749; 19261748; 20068231; 21269460; 21282113; 22223895; 22814378; 24075985; 23186163; 25283148; 26195665</t>
  </si>
  <si>
    <t>12545155; 14702039; 17974005; 12853948; 15489334; 12963728; 15196461; 14966270; 16387653; 16728974; 19154204; 19608861; 25218447; 24463511; 25772364; 28112733; 12080476</t>
  </si>
  <si>
    <t>14702039; 15057824; 15489334; 18486145; 21269460; 25944712; 21288892</t>
  </si>
  <si>
    <t>17239418; 14702039; 15489334; 18573101; 20068231; 21269460; 23186163; 19361449</t>
  </si>
  <si>
    <t>12154087; 14702039; 15489334; 12581788; 15109303; 16964243; 17460193; 18669648; 19690332; 21269460; 22814378; 23186163; 24485912; 24825908; 24275569; 24462208; 25114211</t>
  </si>
  <si>
    <t>14702039; 15164054; 15489334; 21150129; 21269460; 21673190; 21148293; 22814378; 24732912; 24675744; 25944712; 27916661; 33563959</t>
  </si>
  <si>
    <t>14702039; 12853948; 15489334; 17979886; 21269460; 21166655; 22223895; 23145062; 22814378; 23186163; 23673617</t>
  </si>
  <si>
    <t>14702039; 15164054; 15489334; 15498874; 17525332; 18086888; 21406692; 23186163; 27427983</t>
  </si>
  <si>
    <t>10757788; 15489334; 11509230; 11790298; 12244096; 15044956; 19179534; 20351177; 21269460; 28112733; 29695869</t>
  </si>
  <si>
    <t>11829752; 12077138; 9039502; 12168954; 16641997; 15489334; 16357325; 19159218; 24275569</t>
  </si>
  <si>
    <t>10449773; 12853948; 15489334; 18496526; 20212065; 21566123</t>
  </si>
  <si>
    <t>10610721; 11696349; 10810093; 14702039; 16303743; 16710414; 15489334; 11301334; 12888280; 21269460</t>
  </si>
  <si>
    <t>10769191; 14702039; 15489334; 12668731; 17081983; 18614045; 18669648; 19413330; 19690332; 20154705; 20068231; 21269460; 21406692; 23186163</t>
  </si>
  <si>
    <t>10767557; 15489334</t>
  </si>
  <si>
    <t>10995567; 16554811; 15489334; 32502391</t>
  </si>
  <si>
    <t>14702039; 16554811; 15489334; 9425109; 3233187; 1515063; 11209758; 14759258; 21269460; 22223895; 22814378; 24275569; 22493238</t>
  </si>
  <si>
    <t>15548568; 11245985; 15815621; 9589372; 8159690; 10718198; 24157691; 24497506; 28235671; 29142310; 29466837; 12610651; 26566883</t>
  </si>
  <si>
    <t>9880589; 10766861; 10762351; 9628581; 16641997; 15489334; 11687876; 15000524; 12555074; 15111129; 19349973; 23339110; 24358150; 30410802; 29997391; 33798445</t>
  </si>
  <si>
    <t>10607840; 15164053; 15489334; 12044155; 25810031</t>
  </si>
  <si>
    <t>10823942; 15616553; 15489334; 14741383; 15051724; 17349629; 24275569</t>
  </si>
  <si>
    <t>11027528; 10783144; 14702039; 16625196; 15489334; 12450794; 12429849; 12847090; 14697667; 14627703; 15207272; 18669648; 19413330; 19690332; 20068231; 21406692; 23186163</t>
  </si>
  <si>
    <t>10821868; 10671487; 15164053; 15489334; 21269460</t>
  </si>
  <si>
    <t>10772959; 15461802; 14702039; 10591208; 15489334; 19896110; 19524510; 20466094; 26875866; 35482892</t>
  </si>
  <si>
    <t>10688874; 11230166; 10574461; 14702039; 15489334; 16959974; 20031595; 20558140; 20042427; 21051419</t>
  </si>
  <si>
    <t>16003559; 15815621; 15489334; 17525332; 23186163; 25772364; 28112733; 16959974; 27601467; 27723720; 27723717</t>
  </si>
  <si>
    <t>13130073; 10591208; 17110502; 20421923; 22766068</t>
  </si>
  <si>
    <t>10749921; 11230166; 14702039; 12853948; 12690205; 15489334; 12429849; 17525332; 21269460; 23186163; 24275569</t>
  </si>
  <si>
    <t>9892646; 11042166; 15815621; 15489334; 14702039; 10580128; 14759258; 16335952; 18826941; 25279697</t>
  </si>
  <si>
    <t>10747910; 15815621; 15489334</t>
  </si>
  <si>
    <t>10863092; 10802064; 10947957; 14702039; 16625196; 15489334; 11923095; 12080051; 14575709; 16118219; 18263879; 18669648; 19854831; 20577214; 23935096; 24929359; 25417698; 28049734; 29662056; 23602659</t>
  </si>
  <si>
    <t>11161787; 14702039; 16572171</t>
  </si>
  <si>
    <t>11302699; 9734811; 12168954; 16625196; 15489334; 23186163; 24275569</t>
  </si>
  <si>
    <t>10850490; 15498874; 14702039; 15616553; 15489334; 14659874; 15316005; 15383534; 16166375; 16964243; 17525332; 18669648; 19413330; 19596235; 19763083; 19690332; 20068231; 21269460; 21406692; 23186163; 24275569; 25218447; 25755297; 28112733; 11545594</t>
  </si>
  <si>
    <t>12351693; 14702039; 17974005; 16541075; 15489334; 18687783</t>
  </si>
  <si>
    <t>7590236; 8649853; 14702039; 15489334; 10498863; 11516653; 15572692; 18669648; 20068231; 21269460; 21406692; 23186163; 25121749; 21107423; 28397838</t>
  </si>
  <si>
    <t>11247663; 16625196; 15489334; 9205841; 11104725; 30471717; 30471718; 16959974; 31178125</t>
  </si>
  <si>
    <t>10835276; 15489334; 9357979; 18669648; 20068231; 23186163; 25218447; 25772364; 28112733</t>
  </si>
  <si>
    <t>12508121; 11970895; 15580286; 16446366; 17197390; 18936100; 21718540; 21262972; 22470507; 22610794; 28054444; 16959974</t>
  </si>
  <si>
    <t>10330179; 8724849; 14574404; 15489334; 15009215; 17081983; 17487921; 17924679; 18794151; 19367720; 18669648; 18318008; 19413330; 19690332; 19608861; 20068231; 21269460; 21406692; 24100041; 23186163; 24275569; 24129315; 25218447; 25114211; 25772364; 25755297; 28112733</t>
  </si>
  <si>
    <t>15489334; 16647879; 19001095; 19608861; 21926431; 22240897; 22314500; 23034182; 26535572</t>
  </si>
  <si>
    <t>11573242; 11042152; 16625196; 15489334; 10922056; 11739784; 18485873; 16364912; 25043029; 26083744</t>
  </si>
  <si>
    <t>11042359; 10767409; 12191490; 16554811; 14759258; 30290154; 22282805; 23341632; 25471887; 25500157</t>
  </si>
  <si>
    <t>12097419; 15489334; 10843809; 12429849</t>
  </si>
  <si>
    <t>10231032; 12168954; 20736409; 16421571; 12097419; 15489334; 18669648; 24275569</t>
  </si>
  <si>
    <t>10742114; 16303743; 15057824; 15489334; 18485326</t>
  </si>
  <si>
    <t>10882101; 9872452; 12168954; 14702039; 17974005; 14574404; 15489334; 11460167; 14633987; 15327770; 17449468; 18299187; 18669648; 19521662; 19675569; 20493459; 20068231; 21269460; 22158122; 21512573; 23186163; 24275569; 24129315; 25412445; 24434549; 27445336; 19935683; 27426733</t>
  </si>
  <si>
    <t>11022119; 11022120; 19924287; 12975309; 15489334; 12738885; 14976261; 18250417; 27742543; 31608988; 32433612; 32706371; 33432245</t>
  </si>
  <si>
    <t>14702039; 10830953; 15489334; 11167009; 11543634; 10593885; 19608861; 21269460; 25944712; 25278503; 25838379; 28892042</t>
  </si>
  <si>
    <t>14702039; 10830953; 15489334; 27404227</t>
  </si>
  <si>
    <t>10924358; 11042189; 11549352; 11836244; 14702039; 15815621; 15489334; 12535642; 12761180; 15172994; 15342622; 15684425; 18691976; 18669648; 19413330; 19369195; 19690332; 20068231; 21269460; 21224381; 21406692; 22223895; 23186163; 24275569; 17344846; 26755636; 27816943; 30237576</t>
  </si>
  <si>
    <t>10748047; 14702039; 14574404; 15489334; 25201972</t>
  </si>
  <si>
    <t>10760605; 10819331; 14702039; 16554811; 15489334; 11720708; 27117253</t>
  </si>
  <si>
    <t>14702039; 17974005; 15489334; 10773462; 14759258; 18669648; 23186163; 28630177; 28191891</t>
  </si>
  <si>
    <t>10970790; 11230166; 14702039; 14574404; 15489334; 16303743; 18691976; 18669648; 19575253; 20937905; 20068231; 21406692; 23186163; 25065913; 25944712</t>
  </si>
  <si>
    <t>10773462; 14702039; 16303743; 15489334; 17199038; 18669648; 20068231; 23186163; 26921242; 28112733</t>
  </si>
  <si>
    <t>10777549; 14702039; 16710414; 15489334; 24275569</t>
  </si>
  <si>
    <t>10716726; 10591208; 15489334; 18669648; 26855770; 22095531; 31215153</t>
  </si>
  <si>
    <t>10716726; 16641997; 9693030; 18669648; 23339110; 24358150; 30410802</t>
  </si>
  <si>
    <t>10716726; 9693030; 17974005; 15372022; 16335952; 16865240; 17900869; 18534823; 21269460; 29053796</t>
  </si>
  <si>
    <t>10753906; 14702039</t>
  </si>
  <si>
    <t>10657303; 14702039; 17974005; 16625196; 15489334; 21269460</t>
  </si>
  <si>
    <t>10657303; 14702039; 15489334; 12672800; 15024091</t>
  </si>
  <si>
    <t>10694380; 15057823; 15489334; 17974005; 12913004; 19690332; 21269460; 23349634; 24415556; 28686597</t>
  </si>
  <si>
    <t>10694380; 15815621; 15489334; 14702039; 21269460; 21406692; 23349634; 24415556; 24275569; 25944712</t>
  </si>
  <si>
    <t>11683387; 10048485; 12168954; 14702039; 16625196; 15489334; 17081983; 16964243; 18691976; 18669648; 19413330; 19651820; 19369195; 19690332; 20952539; 20068231; 21269460; 21097718; 22012619; 21406692; 23186163; 24275569; 28112733; 34696162; 24662513; 17344846</t>
  </si>
  <si>
    <t>11265758; 10758157; 14702039; 15616553; 15489334; 11250903; 12393749; 15805466; 18669648; 19690332; 20068231; 21406692; 23186163</t>
  </si>
  <si>
    <t>10761934; 15496549; 12853948; 12690205; 15489334; 10761935; 12379855; 15759003; 12139982; 11696554; 12581520; 16051168; 16720576; 16385453</t>
  </si>
  <si>
    <t>10761934; 15496549; 16541075; 15489334; 10761935; 15759003; 12139982; 11696554; 12581520</t>
  </si>
  <si>
    <t>10761934; 15496549; 12853948; 15489334; 10761935; 12139982; 11696554; 12581520</t>
  </si>
  <si>
    <t>10761934; 15496549; 12853948; 10761935; 12139982; 11696554; 12581520; 19628819</t>
  </si>
  <si>
    <t>10702291; 8889548; 14702039; 12853948; 15489334; 14664718; 25218447; 25755297; 28112733</t>
  </si>
  <si>
    <t>10698743; 17170272; 15164054; 15489334; 12622665; 14534309; 16595675; 19838169; 23234360</t>
  </si>
  <si>
    <t>11163236; 16511554; 12975309; 16710414; 15489334; 15340161; 11564763; 11706020; 16908179; 16709143; 17277128; 23614738; 28424238; 34403503; 22802649</t>
  </si>
  <si>
    <t>11696980; 15372022; 15489334; 11716500; 15242618; 16160013; 19001868; 18832181; 20531387; 20352051; 21340720; 20671765; 17344846</t>
  </si>
  <si>
    <t>10231032; 10931946; 17974005; 15815621; 15489334; 14702039; 18771761; 18669648; 20869947; 21269460; 23186163; 24275569; 25683715; 25944712; 26370583; 27667664; 28499982; 31944455</t>
  </si>
  <si>
    <t>10810093; 17974005; 14702039; 16625196; 15489334; 19413330</t>
  </si>
  <si>
    <t>10931946; 15489334; 17974005</t>
  </si>
  <si>
    <t>10974554; 15461802; 14702039; 10591208; 15489334; 16964243; 18220336; 18691976; 18669648; 19413330; 19690332; 20068231; 23186163</t>
  </si>
  <si>
    <t>11095983; 10856141; 10625619; 15489334; 27357658; 21248752</t>
  </si>
  <si>
    <t>9653160; 14702039; 15489334; 12482854; 19608861; 20937905; 21269460; 25049234; 25944712; 21212097; 24220030</t>
  </si>
  <si>
    <t>10220586; 11481040; 9628581; 12168954; 12975309; 15489334; 11056387; 15908954; 16286653; 18445477; 19159218; 21269460; 24275569; 21478864</t>
  </si>
  <si>
    <t>11599797; 11230166; 14702039; 15164053; 15489334; 21757351; 23186163; 24284069; 24275569; 22405001; 27839950; 30929741; 31203368</t>
  </si>
  <si>
    <t>10713052; 10591208; 15489334; 12522102; 15863501; 17868035; 18801741; 18669648; 20393563; 23624557; 28947740</t>
  </si>
  <si>
    <t>14702039; 15489334; 12198112; 12110170; 12522139; 12639958; 12763021; 12740439; 12679784; 20929727; 24941111; 25043039; 26623517; 26280335; 30598546; 30630874</t>
  </si>
  <si>
    <t>18047834; 14702039; 15489334; 17584744; 17376863; 19580816; 21269460; 22814378; 24275569; 25621951; 25944712; 17905743; 17766440; 17766439</t>
  </si>
  <si>
    <t>10747089; 10749927; 8590280; 14702039; 16625196; 15489334; 10814529; 11301005; 11387475; 11950392; 12213833; 12060753; 14567678; 12505986; 14638859; 14660606; 14665628; 15143060; 15039775; 15615712; 17553422; 20484053; 21269460; 24275569; 26446845; 26811329; 12032548; 16959974; 26477546</t>
  </si>
  <si>
    <t>10722749; 12975309; 15489334; 12889478; 17081983; 18606703; 18669648; 20068231; 23186163; 23234360</t>
  </si>
  <si>
    <t>14702039; 16710414; 10781961; 20082305; 22330775; 23375502; 25480035; 26287480; 21705804; 21730168</t>
  </si>
  <si>
    <t>10655513; 10470851; 12168954; 14702039; 11780052; 17974005; 18957201; 22678361; 23453664; 23585563; 23959892; 25848748; 23329068; 23591994; 24009516</t>
  </si>
  <si>
    <t>9603203; 10655513; 14702039; 11780052; 15489334; 21471001</t>
  </si>
  <si>
    <t>11042152; 17974005; 15489334; 16847352</t>
  </si>
  <si>
    <t>10767552; 20034102; 14702039; 15772651; 15489334; 10819331; 9278515; 15620359; 18755801; 19926856; 12669065</t>
  </si>
  <si>
    <t>10793131; 12163479; 14702039; 16303743; 14574404; 15489334; 15184393; 18028448; 20335315; 24781754</t>
  </si>
  <si>
    <t>15164053; 15489334; 8724849; 14585507; 18220336; 18669648; 19015244; 19690332; 21269460; 23186163; 24275569; 24129315</t>
  </si>
  <si>
    <t>9731530; 14702039; 14574404; 15489334; 10917590; 11891227; 12208140; 15180982; 19608861; 23627491; 23186163; 25697423; 9921896; 12754701; 16021469</t>
  </si>
  <si>
    <t>10799849; 15489334; 11602640; 12080485; 12925681; 15883308; 18957693; 25957402; 24078628; 24990881; 27589997; 27067662; 27477018; 28802038; 28855300; 28855301; 28768830; 30442540; 29752066; 29518356; 27995897; 29794134; 12754369; 23399524; 25615530; 29142083</t>
  </si>
  <si>
    <t>10760272; 10493829; 15489334; 16472945</t>
  </si>
  <si>
    <t>10527851; 10644770; 11259407; 14702039; 16554811; 15489334; 12444029; 17027647; 16380452</t>
  </si>
  <si>
    <t>10786676; 10861292; 11719429; 11572989; 14702039; 15489334; 14695174; 12514174; 15266310; 15548692; 15073125; 15131042; 15064722; 15070730; 16061658; 16288044; 16219768; 16223882; 19366691; 19465938; 19690332; 22226915; 24275569; 24456803; 25411445; 11956080; 24369382</t>
  </si>
  <si>
    <t>10857751; 11799392; 15815621; 15489334; 17974005; 14702039; 18669648; 19793863; 19793861; 19793862; 20068231; 21269460; 22814378; 23186163; 24275569; 16959974; 18974355</t>
  </si>
  <si>
    <t>11311935; 12044878; 15489334</t>
  </si>
  <si>
    <t>15287756; 18261224; 14702039; 15489334; 15504043; 17980653; 21269460; 15329726; 29164996; 17105344</t>
  </si>
  <si>
    <t>11231637; 11042152; 15489334; 12066189; 12192002; 15550245; 15178680; 15931225</t>
  </si>
  <si>
    <t>11113139; 14702039; 16572171; 15489334; 14564668; 19413330; 19184135; 20068231; 21269460</t>
  </si>
  <si>
    <t>11042152; 14702039; 17974005; 15815621; 15489334; 11551941; 21269460; 25278503; 25838379; 28892042</t>
  </si>
  <si>
    <t>10627596; 15489334</t>
  </si>
  <si>
    <t>10783259; 10945465; 14702039; 10493829; 15616553; 15489334</t>
  </si>
  <si>
    <t>10744718; 11145836; 10625660; 11991723; 19054851; 15815621; 15489334; 18390730; 20935647; 32272059; 33674380</t>
  </si>
  <si>
    <t>10744718; 10625660; 11991722; 15815621; 15489334; 16646978; 20300079; 21965679; 21242515; 21881584; 24829417; 32272059</t>
  </si>
  <si>
    <t>10744718; 11466363; 10860666; 11991722; 12975309; 15815621; 15489334; 20870894; 21965679; 23095752; 23147407; 24829417; 30804664; 32272059</t>
  </si>
  <si>
    <t>10676964; 16112838; 14702039; 15372022; 15489334; 14572458; 11423117; 12829703; 15184042; 15358149; 14980207; 17057713; 17187064</t>
  </si>
  <si>
    <t>10644752; 12175488; 14702039; 15815621; 15489334; 12549979; 18288204; 23186163; 29309642</t>
  </si>
  <si>
    <t>10644752; 15815621; 15489334; 25215486; 26906118</t>
  </si>
  <si>
    <t>8114710; 10644752; 14702039; 15489334; 17974005; 2006421; 24275569</t>
  </si>
  <si>
    <t>16625196; 9891060; 16356927; 9801297; 8132663; 10875929; 12921532; 15282548; 15314207; 16049158; 17081983; 16541107; 17212783; 17101699; 16964243; 16778892; 17255263; 17932509; 17893325; 17289661; 18385235; 18669648; 19413330; 19647520; 19029303; 19541769; 20068231; 21269460; 22279049; 23640942; 23069990; 23186163; 29476152; 32245947; 20080952</t>
  </si>
  <si>
    <t>11278750; 16861906; 14702039; 16710414; 15489334; 17106265; 17085480; 16949367; 17041588; 16964240; 18794347; 18794348; 18703516; 18669648; 19413330; 19332548; 19690332; 20129063; 20068231; 21269460; 21406692; 22223895; 22814378; 23213251; 23892434; 23186163; 23478445; 23478441; 23677613; 26431207; 27906959</t>
  </si>
  <si>
    <t>10655055; 15057823; 17974005; 14702039; 9872452; 18669648; 19208651; 19529988; 19690332; 19608861; 20068231; 21269460; 21406692; 23186163; 12873855; 15156359; 14718708; 16007637; 15985586; 16959974; 17290461; 18398442; 18484239; 17716690; 18465152; 20876471; 23800155; 27133561; 31637422</t>
  </si>
  <si>
    <t>10026192; 10677345; 10932183; 14702039; 15815621; 15489334; 20068231; 22169477; 21406692; 23103912; 24508390; 26268696; 31875558; 33384352; 17344846</t>
  </si>
  <si>
    <t>11230166; 14702039; 14574404; 15489334; 10777520; 21269460; 24275569</t>
  </si>
  <si>
    <t>12975309; 14702039; 14574404; 15489334; 10551805; 12377771; 21269460; 24129315; 25944712</t>
  </si>
  <si>
    <t>10777568; 9455484; 17974005; 14702039; 15489334; 12121577; 12370170; 21269460; 22814378</t>
  </si>
  <si>
    <t>10756095; 15461802; 14702039; 10591208; 15489334; 15926889; 19159218; 20453107; 25944712; 20147294; 24552284; 24552285; 25075847</t>
  </si>
  <si>
    <t>10681567; 16710414; 11922621; 28883454</t>
  </si>
  <si>
    <t>12743021; 15057824; 15489334; 10585455; 12239212; 2288909; 20587513; 23665872; 28112733</t>
  </si>
  <si>
    <t>9830037; 10786638; 15498874; 14702039; 16303743; 15489334; 12651857; 15215316; 18669648; 20068231; 21247889; 21269460; 21406692; 23186163; 15694338</t>
  </si>
  <si>
    <t>10607832; 10995573; 10574462; 12168954; 15164054; 15489334; 17974005; 14702039; 11959863; 17702744; 18502764; 18669648; 19608861; 20068231; 21269460; 23186163; 24687993; 18495154; 32542751</t>
  </si>
  <si>
    <t>10922467; 10574462; 15815621; 14702039; 9630982; 11690630; 15144186; 15592455; 17696407; 18220336; 18669648; 19807924; 19718658; 19458185; 19690332; 20068231; 20448150; 21269460; 22648170; 23999003; 23186163; 24275569; 25944712</t>
  </si>
  <si>
    <t>10708517; 15057824; 15489334; 19608861; 21555454; 23186163; 24275569; 28112733; 29374058; 33232675</t>
  </si>
  <si>
    <t>10708517; 15489334; 10196275; 17974005; 12429849; 15355975; 16971513; 18669648; 20042497; 21741933; 21167305; 22522597; 22292050; 22814378; 24120868; 23186163; 24923447; 24735870; 24556985; 25956029; 25818168; 26903295; 27729611; 27829214; 27824081; 27323397</t>
  </si>
  <si>
    <t>10602361; 10756092; 14702039; 15372022; 15489334; 11698076</t>
  </si>
  <si>
    <t>10471494; 10757639; 10882729; 12777533; 15772651; 15489334; 12783849; 16470793; 18801879; 15123616</t>
  </si>
  <si>
    <t>10673336; 12121420; 14702039; 15815621; 12665801; 16251358; 17233914; 18331452; 19139087; 19864458; 20489164; 21791287; 24019528; 23781025; 24275569; 25686250; 26226295; 25944712; 23754701</t>
  </si>
  <si>
    <t>10673336; 14702039; 15057824; 15489334; 15242332; 17081983; 17233914; 18502764; 18669648; 18318008; 21269460; 21406692; 22323287; 23186163; 24275569; 25588833</t>
  </si>
  <si>
    <t>10681437; 15489334; 9205841; 11094164; 11724822; 12372594; 12183458; 17525332; 18220336; 18088087; 18669648; 19413330; 19690332; 20844236; 20068231; 21269460; 23186163; 24275569; 15331592; 18411422</t>
  </si>
  <si>
    <t>10637334; 11042152; 14702039; 17974005; 15489334; 14707134; 16712523; 18691976; 18669648; 19413330; 19558367; 19690332; 20068231; 21269460; 21299754; 21406692; 22367759; 23186163; 24275569; 31145527; 31512373</t>
  </si>
  <si>
    <t>10615133; 14702039; 16625196; 15489334; 12374762; 17724218; 21602930</t>
  </si>
  <si>
    <t>10783265; 16572171; 16959974; 17337158; 20020165; 22694955</t>
  </si>
  <si>
    <t>15358180; 15527420; 16541075; 15385675; 16335952; 19159218; 19139490</t>
  </si>
  <si>
    <t>10648423; 10619843; 11241789; 11278500; 11509578; 15095401; 16641997; 15489334; 14702039; 18088087; 19807924; 21269460; 22419821; 23186163; 24275569</t>
  </si>
  <si>
    <t>10581077; 11015443; 15780196; 14702039; 15164053; 15489334; 19159218; 28813417; 27281199; 28813410; 18287011; 26602187</t>
  </si>
  <si>
    <t>10607831; 16554811; 15489334; 14634208</t>
  </si>
  <si>
    <t>10662549; 14702039; 16572171; 15489334</t>
  </si>
  <si>
    <t>10766186; 11031110; 11384978</t>
  </si>
  <si>
    <t>10673340; 10903837; 18253095; 11780052; 15489334; 19956409; 11978762; 15051220; 15623752; 18216574; 19763142; 21976959</t>
  </si>
  <si>
    <t>10671213; 11513955; 11265639; 16541075; 15489334</t>
  </si>
  <si>
    <t>10716992; 14702039; 15616553; 15489334; 14502241</t>
  </si>
  <si>
    <t>10777582; 15164054; 15489334; 24275569; 16765896; 17488105</t>
  </si>
  <si>
    <t>10644439; 10819331; 14702039; 12975309; 16303743; 11780052; 15489334; 14706654; 24275569; 26235030; 21248752; 23643382</t>
  </si>
  <si>
    <t>10644439; 12975309; 14702039; 16554811; 15489334</t>
  </si>
  <si>
    <t>10662546; 14702039; 16641997; 15489334; 16199866; 20026769; 24275569</t>
  </si>
  <si>
    <t>9920909; 10625670; 16541075; 15489334; 9694893; 12032348; 11865310; 14685260; 14570872; 15095872; 15140941; 15980432; 15895247; 16147998; 19008222</t>
  </si>
  <si>
    <t>10642437; 12975309; 15489334; 12805376; 15340161; 12464430; 18669648; 23186163</t>
  </si>
  <si>
    <t>11528383; 16710414; 10608886; 15489334; 12700173; 16365872; 18713863; 19557870; 19769461; 21131290; 22527882; 24275569; 25452428; 27645994; 12192640; 15122708; 15668457; 19067361</t>
  </si>
  <si>
    <t>10608886; 11042152; 11157797; 15489334; 15616553; 26138980</t>
  </si>
  <si>
    <t>10708526; 15489334</t>
  </si>
  <si>
    <t>9843794; 10470851; 10551270; 10729221; 12853948; 15489334; 11102480; 10676964; 11287421; 11507158; 12395204; 11847232; 12451113; 14695263; 15454437; 15358149; 16934482; 17917103; 18357523; 19171772; 24811166; 14980201; 14623880; 15991246; 14980207; 19213956; 24501278</t>
  </si>
  <si>
    <t>10706475; 15815621; 9879917; 11175779; 18521831; 11175790; 12354781; 14758537; 15592686; 17033625; 17627120; 21029264; 22392858; 23509818</t>
  </si>
  <si>
    <t>10810093; 11042152; 14702039; 15164053; 15489334; 14519844; 15644320; 17853893; 17261583; 18669648; 20068231; 21269460; 21543490; 24275569; 27812135; 30061757</t>
  </si>
  <si>
    <t>15799966; 11042152; 11230166; 16554811; 15489334; 21269460; 21778237; 23637203; 23563313; 25355947; 25944712; 28892079</t>
  </si>
  <si>
    <t>11042152; 11230166; 14702039; 15489334; 21269460; 24405750</t>
  </si>
  <si>
    <t>10873569; 11042152; 10931946; 14702039; 15489334; 17081983; 18669648; 20176811; 21269460; 21406692; 23186163; 24275569; 28502770; 28076346</t>
  </si>
  <si>
    <t>11042152; 14702039; 15815621; 15489334; 17474715; 24389050; 27250922</t>
  </si>
  <si>
    <t>11042152; 14702039; 14574404; 15489334; 14871833; 17001319; 18179882; 19463981; 21269460; 23186163; 25255805; 25944712; 33635491; 28853723</t>
  </si>
  <si>
    <t>10747961; 11042152; 14702039; 16572171; 15489334; 16516406; 16638134; 17081983; 18554506; 18220336; 18691976; 18669648; 18318008; 19369195; 19690332; 20068231; 21269460; 21406692; 23186163; 24275569; 25687571; 25944712</t>
  </si>
  <si>
    <t>15489334; 12584197; 15175163; 15989967; 22814378</t>
  </si>
  <si>
    <t>11309303; 11352573; 17922479; 15057824; 15489334; 10969073; 12645335; 15843175; 15654974; 16800737; 16885167; 16456535; 17110383; 17158887; 18056261; 18482984; 17625593</t>
  </si>
  <si>
    <t>10931946; 14702039; 15489334; 21269460; 22119785; 22814378; 24275569; 30415835; 29809151; 29242231; 32459176; 32439656</t>
  </si>
  <si>
    <t>10924506; 10931946; 10810093; 15057824; 14702039; 15489334; 12163600; 12628925; 12611891; 12867595; 15367666; 15059901; 15753091; 21269460; 25944712; 27626371; 15841082; 25901006</t>
  </si>
  <si>
    <t>10931946; 14702039; 16421571; 15489334; 19608861; 25944712; 15855260</t>
  </si>
  <si>
    <t>15581609; 14702039; 15489334; 17974005; 18691976; 18669648; 20068231; 21269460; 23186163; 24275569</t>
  </si>
  <si>
    <t>9693107; 11050470; 12853948; 10524237; 12589811; 14759258; 15882968; 16385342; 21406692; 27066583; 19692335</t>
  </si>
  <si>
    <t>11042181; 16110356; 10718198; 14702039; 15372022; 15489334; 17974005; 11168586; 16729964; 17081983; 18669648; 19369195; 20068231; 21269460; 21406692; 22814378; 23186163; 24275569</t>
  </si>
  <si>
    <t>10777590; 10966786; 15489334; 17974005; 17525332; 18669648; 19413330; 19690332; 20068231; 23186163; 24275569</t>
  </si>
  <si>
    <t>10603000; 15164053; 27236917; 27239025</t>
  </si>
  <si>
    <t>10523508; 16177791; 15489334; 9657962; 9920726; 11511104; 16143324; 16895911; 19289470; 19608861; 21269460; 21976701; 21957124; 23601107; 24105263; 23186163; 24275569; 25447204; 25944712; 29858488; 30741634; 30659099; 20178991</t>
  </si>
  <si>
    <t>14702039; 15489334; 28112733</t>
  </si>
  <si>
    <t>14976552; 10819331; 14702039; 16710414; 15489334; 9108484; 11089574; 11433294; 17573348; 18492799; 18220336; 18691976; 18669648; 19369195; 19559622; 20071654; 21269460; 21406692; 23186163; 23666762; 16803889; 21145462; 17344846</t>
  </si>
  <si>
    <t>9748274; 10602992; 15164054; 15489334; 9878261; 10602361; 10517637; 11959145; 19812697; 20408813; 22174419; 24336289; 25820328; 27754867; 29425510; 22193359; 23212381; 30004384</t>
  </si>
  <si>
    <t>14702039; 14574404; 10613906; 17244820</t>
  </si>
  <si>
    <t>11331621; 11262398; 14702039; 15164054; 15489334; 15621527; 19413330; 25755297; 28112733</t>
  </si>
  <si>
    <t>11042152; 14702039; 16554811; 15489334; 26595381; 20036350; 20512146; 22425360; 22282472</t>
  </si>
  <si>
    <t>15689499; 11042152; 15057824; 15489334; 14722266; 16428329; 17980554; 23166351; 23818989; 29573664; 31142615; 32935379</t>
  </si>
  <si>
    <t>19077034; 14702039; 11042152; 14574404; 15489334; 17658474; 22795129; 23687350; 24515783</t>
  </si>
  <si>
    <t>11042152; 15815621; 15489334; 18331836; 18669648; 20068231; 21269460; 24811749</t>
  </si>
  <si>
    <t>11042152; 14702039; 14574404; 15489334; 18669648; 19690332; 24275569; 25944712; 31226201; 31396629; 33243891</t>
  </si>
  <si>
    <t>11042152; 14702039; 12508121; 15489334; 16981698; 19830702; 20007971; 25920809; 27484798</t>
  </si>
  <si>
    <t>12093374; 17928364; 11042152; 14702039; 17974005; 15815621; 15489334; 20182505; 25944712</t>
  </si>
  <si>
    <t>11042152; 14574404; 15489334; 21269460; 25944712; 22609626</t>
  </si>
  <si>
    <t>11042152; 14702039; 15489334</t>
  </si>
  <si>
    <t>12359240; 11042152; 11230166; 12975309; 14702039; 16303743; 16710414; 15489334; 18669648; 19690332; 20068231; 21269460; 21406692; 23186163; 30374053; 32380568</t>
  </si>
  <si>
    <t>10647823; 10931946; 15489334; 12198123; 18331822; 22814378; 24270810; 25944712</t>
  </si>
  <si>
    <t>10652325; 14702039; 16541075; 15489334; 14563852; 15199155; 15487983; 16253240; 18669648; 21965678; 21829689; 23186163; 23160374; 24275569; 24943844; 25406032; 29506078; 16553580; 16712526; 17099698</t>
  </si>
  <si>
    <t>10688657; 10799292; 11230166; 14702039; 16177791; 15489334; 11572867; 12200428; 16253997; 17355966; 17998332; 18838538; 18669648; 21269460; 21406692; 23178126; 23186163; 25218447; 28112733; 21407193</t>
  </si>
  <si>
    <t>10644451; 16325581; 15815621; 15489334; 9303539; 15616480; 17081983; 18691976; 18669648; 20068231; 22575674; 23186163; 24275569; 30842330</t>
  </si>
  <si>
    <t>11313408; 14702039; 16710414; 15489334; 15340161</t>
  </si>
  <si>
    <t>12711328; 14702039; 15815621; 15489334; 15915442; 21269460</t>
  </si>
  <si>
    <t>11514542; 12975309; 15164053; 15340161; 12391192</t>
  </si>
  <si>
    <t>10773667; 11207365; 11997092; 12083779; 14702039; 15057824; 15489334; 12032298; 12493763; 23186163; 25218447; 28112733</t>
  </si>
  <si>
    <t>12736779; 11230166; 12508121; 15489334; 19268277; 25398945; 26167768; 21602930</t>
  </si>
  <si>
    <t>10454147; 10749850; 12080115; 10591208; 10574461; 16740636; 19690332</t>
  </si>
  <si>
    <t>10772957; 10642506; 10931946; 14702039; 15489334; 21269460; 24275569</t>
  </si>
  <si>
    <t>12093360; 15057824; 15489334; 16964243; 18088087; 18669648; 19413330; 19369195; 19690332; 21269460; 21406692; 23186163; 24275569</t>
  </si>
  <si>
    <t>10753916</t>
  </si>
  <si>
    <t>12975309; 15489334; 15340161</t>
  </si>
  <si>
    <t>10671229; 16940507; 12975309; 16541075; 15489334; 16174766; 18215137; 18955485; 19785988; 19824697; 20154219; 17132623</t>
  </si>
  <si>
    <t>12032826; 14702039; 15772651; 15489334; 23186163; 25662211</t>
  </si>
  <si>
    <t>10854099; 16421571; 15489334; 9286858</t>
  </si>
  <si>
    <t>15878329; 17974005; 15489334; 14702039; 18367545; 20685960; 23186163; 25799061; 27440922; 31721635</t>
  </si>
  <si>
    <t>10671520; 16260749; 11139147; 12192039; 12944466; 17289077; 18669648; 23186163</t>
  </si>
  <si>
    <t>11185750; 15383453; 11780052; 15489334; 19349973; 18657508</t>
  </si>
  <si>
    <t>9804974; 14702039; 15772651; 15489334; 16548883; 18593906; 18675992; 20307683; 19841674; 17344846</t>
  </si>
  <si>
    <t>15057824; 15489334; 10819331; 17974005; 16964243; 19041755; 18669648; 19413330; 20068231; 21269460; 21406692; 23169647; 23186163; 24486153; 24275569; 27693509; 27802168; 26715742; 28386021; 28089391</t>
  </si>
  <si>
    <t>10819331; 12168954; 14702039; 15489334; 16354688; 19448668; 20068231; 23251453; 23186163; 25218447; 25755297; 28112733</t>
  </si>
  <si>
    <t>10819331; 11230166; 12975309; 14702039; 15498874; 15489334; 12601173; 23186163; 24245781</t>
  </si>
  <si>
    <t>16710414; 10819331; 15489334; 16043489</t>
  </si>
  <si>
    <t>10819331; 14702039; 17974005; 15164053; 15489334; 11973626; 12833159; 15841483; 16434480; 17171570; 17584769; 23023331; 23186163</t>
  </si>
  <si>
    <t>10819331; 12168954; 14702039; 15489334; 14654843; 18669648; 19536135; 19690332; 20068231; 23186163; 26297806; 25944712</t>
  </si>
  <si>
    <t>11022048; 11022047; 10819331; 15164054; 15489334; 14702039; 11395506; 11715024; 11877431; 12444546; 12721365; 15157671; 16293787; 15558028; 16537651; 29058690; 16483931; 17086182</t>
  </si>
  <si>
    <t>11780052; 15489334; 10819331</t>
  </si>
  <si>
    <t>12508121; 15489334; 10819331; 17974005; 15882442; 18669648; 19690332; 21031079; 21406692; 23042809; 23186163; 30194280; 26126266; 30948426; 25062847</t>
  </si>
  <si>
    <t>10819331; 14702039; 16625196; 15489334; 9256245; 20835228; 31178125; 30811583</t>
  </si>
  <si>
    <t>16641997; 15489334; 10819331; 17974005; 11013081; 16335952; 20133774</t>
  </si>
  <si>
    <t>12532265; 15815621; 15489334; 14702039; 10819331; 21914794; 25947375; 30530492</t>
  </si>
  <si>
    <t>15294872; 16421571; 15489334; 10819331; 28940097; 29288388</t>
  </si>
  <si>
    <t>11463338; 10819331; 11230166; 15489334; 14702039; 16005298; 16860747; 18160041; 18166150; 17905723; 18669648; 19019825; 21406692; 22464749; 23359669; 23186163; 24275569; 21217057</t>
  </si>
  <si>
    <t>11250079; 10819331; 17974005; 15489334; 11382755; 17897319; 18552835; 18669648; 19608861; 20434987; 21269460; 21802320; 22223895; 22814378; 23434281; 23351085; 23186163; 23901104; 24554770; 25783203; 28325809; 16959974</t>
  </si>
  <si>
    <t>12919680; 10819331; 15489334; 17974005; 1939370; 7559776; 9914378; 12429849; 17081983; 18669648; 19413330; 19690332; 19608861; 20068231; 21269460; 21406692; 23388455; 23186163; 25074804; 26158537; 28869598</t>
  </si>
  <si>
    <t>10819331; 12168954; 15164054; 17974005; 15489334; 19413330; 24275569</t>
  </si>
  <si>
    <t>17847001; 10819331; 15815621; 15489334; 14702039; 12529184; 20700456; 22726846</t>
  </si>
  <si>
    <t>10819331; 14702039; 15489334; 16964243; 18669648; 19413330; 19690332; 20068231; 21406692; 22814378; 23186163; 24275569; 24129315; 21646404</t>
  </si>
  <si>
    <t>16421571; 14702039; 10819331; 15489334; 23381944; 23647072</t>
  </si>
  <si>
    <t>15815621; 10625539; 10819331; 14702039; 22766609; 27103084; 30513139; 29753094</t>
  </si>
  <si>
    <t>10819331; 15489334; 14702039; 17974005; 12429849; 14715245; 17081983; 18669648; 19413330; 19208757; 19690332; 20068231; 21268071; 21406692; 22622177; 22902402; 23186163; 25775507; 27445338; 29274341; 29273634</t>
  </si>
  <si>
    <t>10819331; 15489334; 14702039; 18403135; 18663353; 19137017; 19690332; 23186163; 25126726; 27353360; 31704029; 31672913</t>
  </si>
  <si>
    <t>10819331; 12975309; 14702039; 16641997; 15489334; 16959974</t>
  </si>
  <si>
    <t>12032833; 10574462; 14702039; 11780052; 15489334; 12860998; 12897128; 16014608; 17064668; 16581795; 18465753; 20564219; 17292838; 17344846</t>
  </si>
  <si>
    <t>10878006; 12527204; 14702039; 17974005; 15164054; 15489334; 11313963; 14726710; 15539944; 15713648; 17081983; 17947333; 18440304; 19690332; 20068231; 21269460; 21406692; 24275569; 28931820; 28394342</t>
  </si>
  <si>
    <t>11641781; 11306563; 11741893; 14702039; 15772651; 15489334; 15037601; 17360971; 18691976; 18669648; 19370760; 18782753; 19369195; 19690332; 20332113; 20068231; 21269460; 21406692; 23186163; 24275569; 25944712; 27807006; 29232556; 20730082; 17344846</t>
  </si>
  <si>
    <t>11090875; 11165367; 14702039; 15057824; 15489334; 11773063; 12540846; 15833747; 19615750; 16627811; 21698200</t>
  </si>
  <si>
    <t>10978530; 11230166; 16625196; 15489334; 11956071; 11501947; 24275569</t>
  </si>
  <si>
    <t>10718198; 14702039; 16710414; 15489334; 11278880; 17960739; 19159218; 21269460</t>
  </si>
  <si>
    <t>10718198; 14702039; 16710414; 15489334; 17081983; 16964243; 18669648; 19413330; 18782753; 20068231; 21269460; 21406692; 23186163</t>
  </si>
  <si>
    <t>18596081; 10718198; 12168954; 14574404; 15489334; 17974005; 11577348; 18669648; 19690332; 20068231; 21406692; 23186163; 24275569</t>
  </si>
  <si>
    <t>16421571; 10718198; 12168954; 14702039; 15489334; 17525332; 18669648; 19690332; 20453063; 20068231; 21269460; 21406692; 22646239; 23285124; 23186163; 24129315; 16763960; 22461308; 17603073; 15300250; 16400610; 17436250; 18834967; 18074359; 18445044; 19021638; 21158681; 21931733; 21554267; 22462537; 25077900; 25818041; 21995344</t>
  </si>
  <si>
    <t>15815621; 17974005; 10718198; 14702039; 15758025; 18691976; 20068231; 21269460; 23186163</t>
  </si>
  <si>
    <t>10718198; 14702039; 16641997; 11175280; 8812413; 9373155; 9256245; 17974005; 24360805; 25927852; 27798045; 28552195; 29449551</t>
  </si>
  <si>
    <t>14673085; 16710414; 15489334; 10718198</t>
  </si>
  <si>
    <t>10718198; 14702039; 11780052; 33872655; 34012115; 33876776</t>
  </si>
  <si>
    <t>18316376; 10718198; 12975309; 15489334; 12145278</t>
  </si>
  <si>
    <t>10718198; 15489334; 14722266</t>
  </si>
  <si>
    <t>9628588; 10718198; 12168954; 11780052; 17974005; 15489334; 17081983; 16964243; 17924679; 18691976; 18669648; 20068231; 21269460; 21406692; 23186163; 24275569; 25114211; 25944712; 28112733</t>
  </si>
  <si>
    <t>15543602; 10718198; 14702039; 15489334; 14532992</t>
  </si>
  <si>
    <t>10718198; 15489334; 20068231; 25755297; 28112733</t>
  </si>
  <si>
    <t>10718198; 12853948; 15489334; 14702039; 17974005; 17081983; 18088087; 18691976; 18669648; 20213681; 23186163; 24275569</t>
  </si>
  <si>
    <t>10718198; 16177791; 15489334; 14702039; 19535332</t>
  </si>
  <si>
    <t>10718198; 14702039; 16710414; 15489334; 23264731</t>
  </si>
  <si>
    <t>10718198; 12168954; 17974005; 15815621; 15489334; 19158078; 22814378</t>
  </si>
  <si>
    <t>16554811; 10718198; 19799413; 24867236; 22264561</t>
  </si>
  <si>
    <t>14702039; 16641997; 15489334; 10718198; 17974005; 17468754; 18601909</t>
  </si>
  <si>
    <t>14702039; 15489334; 10718198; 17974005; 14749727; 17081983; 18688255; 18669648; 19413330; 19690332; 21102410; 21269460; 23186163; 24275569</t>
  </si>
  <si>
    <t>10718198; 15489334; 11991715; 24275569</t>
  </si>
  <si>
    <t>10718198; 17974005; 14528312; 17543862; 19995937</t>
  </si>
  <si>
    <t>10718198; 14702039; 15372022; 15489334; 21269460; 23186163; 24275569; 25944712; 19426743; 22607940</t>
  </si>
  <si>
    <t>18513680; 10718198; 15815621; 15489334; 14702039; 18387594; 19068953; 19777577; 18950740; 19466712; 19574260; 22425360; 22241855; 23012439; 22246503; 24706459; 26477546</t>
  </si>
  <si>
    <t>10718198; 12168954; 15489334; 14702039; 21359175; 25122923</t>
  </si>
  <si>
    <t>10718198; 14702039; 16710414; 15489334; 19690332; 21406692; 23186163; 24129315; 28112733</t>
  </si>
  <si>
    <t>10718198; 14702039; 16572171; 15489334; 19690332; 21406692; 24275569; 28112733</t>
  </si>
  <si>
    <t>16541075; 15489334; 10718198; 17525332; 19261606</t>
  </si>
  <si>
    <t>16572171; 15489334; 10718198; 17974005; 14702039; 10504407; 17081983; 18691976; 18669648; 19369195; 19608861; 20068231; 21269460; 21406692; 23186163; 24135949; 24292273; 24310610; 25329545; 26102367; 17344846</t>
  </si>
  <si>
    <t>10718198; 16710414; 15645143; 19179482; 25281927</t>
  </si>
  <si>
    <t>10718198; 12168954; 14702039; 15815621; 15489334; 19450523; 20193664; 20889716; 27932497; 29220510; 21473986; 20817137; 27158779; 28400947</t>
  </si>
  <si>
    <t>10718198; 14702039; 17974005; 15815621; 15489334; 12508107</t>
  </si>
  <si>
    <t>19077034; 10718198; 15815621; 15489334; 17974005; 22613832; 23186163; 24275569; 26711178; 18186464</t>
  </si>
  <si>
    <t>11042084; 10718198; 14702039; 16710414; 15489334; 12665801; 12023291; 18220336; 18669648; 19413330; 19690332; 19608861; 20068231; 21406692; 23186163; 24275569; 31473225</t>
  </si>
  <si>
    <t>10936055; 12514189; 16641997; 15489334; 10718198; 22419820</t>
  </si>
  <si>
    <t>10718198; 14702039; 15815621; 15489334; 11230166; 16543150; 18669648; 19413330; 19690332; 20018852; 23186163</t>
  </si>
  <si>
    <t>10718198; 14702039; 15772651; 15489334; 14528312; 17543862; 19995937; 21248752; 23033978</t>
  </si>
  <si>
    <t>10718198; 17974005; 15815621; 15489334; 12890487; 18669648; 19413330; 21406692; 24163370; 23186163; 24275569; 27389779</t>
  </si>
  <si>
    <t>14702039; 17974005; 16572171; 10718198; 16964419; 22153075; 22453275</t>
  </si>
  <si>
    <t>10718198; 14702039; 15164054; 15489334; 19369195; 23186163; 24275569; 25388005; 27044754</t>
  </si>
  <si>
    <t>10940552; 10574462; 12168954; 14702039; 16625196; 15489334; 15328530; 21269460; 22284051; 23186163; 24102721; 24275569</t>
  </si>
  <si>
    <t>10814707; 11331249; 16710414; 9455484; 10729226; 18220336; 18669648; 19131340; 19690332; 20068231; 21406692; 23186163; 24275569; 25218447; 27087320; 28112733</t>
  </si>
  <si>
    <t>10727444; 14702039; 15057823; 15489334; 9765291; 10508479; 14643893; 15877282; 15592455; 17287286; 19608861; 21269460; 24275569; 25944712; 17301081; 23759946</t>
  </si>
  <si>
    <t>10231032; 12168954; 16554811; 15489334</t>
  </si>
  <si>
    <t>11401440; 14702039; 16710414; 15489334; 14654843; 23186163; 26545777; 26675238</t>
  </si>
  <si>
    <t>12009299; 12669231; 12508121; 15489334; 19608861; 21269460; 24275569; 16359702; 22037469</t>
  </si>
  <si>
    <t>10820226; 14702039; 15057824; 15489334</t>
  </si>
  <si>
    <t>10820226; 16554811; 15489334; 11698620; 33440152; 16959974</t>
  </si>
  <si>
    <t>7490091; 10806355; 16625196; 11739747; 15489334; 16407260; 17716379; 21963259; 21269460</t>
  </si>
  <si>
    <t>10570481; 14702039; 11157797; 15616553; 15489334</t>
  </si>
  <si>
    <t>10783264; 14702039; 16554811; 15489334; 14993226</t>
  </si>
  <si>
    <t>10788491; 15489334; 15029241; 15272311; 21269460; 23186163; 24275569</t>
  </si>
  <si>
    <t>10835346; 11420690; 16710414; 15489334; 21269460; 25944712; 19576565; 28803818; 29246662; 31469168; 31266720</t>
  </si>
  <si>
    <t>11116084; 11244491; 14702039; 16177791; 15489334; 21269460; 24275569; 27607563</t>
  </si>
  <si>
    <t>10819330; 15489334; 14621294; 19549071; 21406692; 23186163</t>
  </si>
  <si>
    <t>9169138; 10798355; 14702039; 16554811; 16799551; 17891140; 18843052; 18691976; 18552835; 18669648; 19050071; 19369195; 19270696; 19690332; 20643123; 20974968; 20068231; 22542840; 22354037; 22493499; 23954414; 23186163; 23878393; 24056303; 24275569; 24550300; 25533187; 28306502</t>
  </si>
  <si>
    <t>11230166; 10931946; 15461802; 14702039; 10591208; 15489334; 15201271; 16498633; 11017075; 20068231; 21269460; 21565611; 23186163; 24275569</t>
  </si>
  <si>
    <t>9774669; 10441743; 15489334; 10050851; 10471499; 10947852; 10950960; 11102443; 11553631; 12183469; 12588985; 12665568; 17081983; 16415179; 18669648; 19413330; 19729656; 19690332; 20068231; 23186163; 24307175; 24275569; 28112733; 21490301</t>
  </si>
  <si>
    <t>10524216; 10684983; 9628581; 16710414; 15489334; 16945926; 19413330; 21269460; 22814378; 23687301; 23186163; 16959974; 33711248</t>
  </si>
  <si>
    <t>11042152; 11230166; 12529303; 15461802; 10591208; 15489334; 11991638; 17081983; 18669648; 19413330; 19103666; 19690332; 20068231; 21269460; 21406692; 23186163; 24304693; 24275569</t>
  </si>
  <si>
    <t>15489334; 10491763</t>
  </si>
  <si>
    <t>8081366; 9480751; 10369924; 10202016; 14702039; 14574404; 15489334; 18691976; 20829348; 12509789</t>
  </si>
  <si>
    <t>9853615; 14702039; 15057824; 15489334; 9407958; 10393179; 15144186; 16159959; 16964243; 18669648; 19413330; 19262564; 19690332; 20068231; 20448150; 21269460; 21406692; 22648170; 22484487; 23186163; 24275569; 25944712</t>
  </si>
  <si>
    <t>10433969; 10647011; 14702039; 11780052; 10325416; 11735126; 12145218; 16682412; 16357870; 17303076; 17200670; 18413740; 18567530; 20068231; 21406692; 23186163; 28112733; 21720545; 10555141; 10588719; 11102980; 15580563; 21120685; 27153398; 27734333</t>
  </si>
  <si>
    <t>10653589; 9858156; 15489334; 15883161; 12736868; 24616153</t>
  </si>
  <si>
    <t>10601261; 16954604; 17535903; 23537644</t>
  </si>
  <si>
    <t>8325635; 8018055; 8809402; 11230159; 20599699; 14702039; 17974005; 16710414; 15489334; 7829876</t>
  </si>
  <si>
    <t>15489334; 15044259; 20388717</t>
  </si>
  <si>
    <t>8849694; 16710414; 15489334; 15340161</t>
  </si>
  <si>
    <t>10402192; 11230166; 14702039; 14574404; 15489334; 12909626; 17716973; 17525332; 18669648; 21269460; 22427655; 23186163; 31160578</t>
  </si>
  <si>
    <t>10852913; 12204676; 14702039; 16572171; 15489334; 11062476; 14761968; 15929723; 16477434; 16580862; 20457942</t>
  </si>
  <si>
    <t>10500198; 10448081; 14702039; 16554811; 15489334; 26858303; 16782820</t>
  </si>
  <si>
    <t>9920803; 10217437; 10187858; 11042152; 14702039; 15057824; 15489334; 11481243; 11451954; 16620772; 19413330; 21269460; 22814378; 23186163; 24275569; 25489052; 15660128; 20164921</t>
  </si>
  <si>
    <t>10863097; 14702039; 15489334; 12482967; 15004007; 15082531; 14960582; 15764709; 16714285; 17952062; 25358353; 19369195; 19690332; 20061393; 20118921; 20874444; 21454679; 23186163; 25512613; 17344846</t>
  </si>
  <si>
    <t>10699956; 10861452; 12097419; 15772651; 15489334; 12920247; 17942928; 20864041; 21269460; 23186163; 16959974</t>
  </si>
  <si>
    <t>10556286; 11056392; 14702039; 12853948; 12690205; 15489334; 21269460; 23186163; 25129144</t>
  </si>
  <si>
    <t>10512750; 10230407; 10082581; 11506706; 14702039; 16641997; 15489334; 10851089; 12748192; 19413330; 19250909; 26906416</t>
  </si>
  <si>
    <t>9405935; 9405938; 9020160; 14702039; 16710414; 15489334; 23572552; 9148941; 10559940; 11277933; 12749687; 17081983; 17555535; 18220336; 18669648; 19690332; 20068231; 21269460; 21406692; 22124328; 22253445; 22258260; 23186163; 24672044; 24275569; 28289207; 27989622; 30917996; 27009356</t>
  </si>
  <si>
    <t>10486214; 10369880; 14702039; 15372022; 15489334; 11038172; 12499399; 16076904; 19418025; 10958653; 12428213; 15111675; 16380616; 16959974</t>
  </si>
  <si>
    <t>10636902; 10683150; 9734811; 16625196; 15489334; 8702911; 12068012; 12399458; 12972549; 19159218; 19139490; 20388717; 25944712</t>
  </si>
  <si>
    <t>10625660; 10512743; 11093146; 11466363; 10860666; 11991722; 12975309; 14702039; 15815621; 15489334; 21965679; 23147407; 32272059; 21839423; 21848462; 22903787</t>
  </si>
  <si>
    <t>9988277; 9927670; 9990033; 16710414; 15489334; 17974005; 17081983; 18669648; 19413330; 20068231; 23791524; 23186163; 25938945; 27080106</t>
  </si>
  <si>
    <t>15799966; 11042152; 15164054; 15489334; 21269460; 21778237; 23637203; 23563313; 25355947; 25944712</t>
  </si>
  <si>
    <t>9931417; 10997330; 14702039; 16572171; 16303743; 15489334; 19696025; 23082202; 23186163</t>
  </si>
  <si>
    <t>10819326; 10931946; 11714923; 14702039; 17974005; 15489334; 18669648; 21269460; 22814378; 24023390; 24275569; 25944712</t>
  </si>
  <si>
    <t>8577752; 9345306; 10329405; 14702039; 15489334; 10551832; 10777694; 10704444; 16946495; 17609205; 21145416; 29397936; 18772397</t>
  </si>
  <si>
    <t>10585775; 10643692; 10713165; 22009745; 22589246; 14702039; 15815621; 17050673; 16753578; 20005308; 21376232; 23142079; 22064484; 23836911</t>
  </si>
  <si>
    <t>10528161; 10426994; 11398969; 12975309; 17974005; 15489334; 11015446; 11777960; 12740575; 12740576; 15294961; 16002667; 16339517; 15894612; 16424177; 16582911; 18097042; 26221034</t>
  </si>
  <si>
    <t>10564814; 9501215; 15372022; 15489334; 16769880; 18221906; 19243433; 20068231; 21269460; 23186163; 24275569; 27771510; 17892308; 10484769; 10444342; 12375236; 15979034</t>
  </si>
  <si>
    <t>10087202; 11854421; 17635584; 11042152; 21307340; 14702039; 15772651; 15489334; 11827465; 16221885; 17554592; 17620405; 21269460; 21730289; 28106301; 31738558</t>
  </si>
  <si>
    <t>11466562; 10393421; 14702039; 15489334; 12670868; 14992727; 15199122; 15960975; 16253997; 17355966; 17500065; 17998332; 18838538; 19131338; 19556245; 20068231; 21269460; 21285357; 21220120; 22266653; 22814378; 23186163; 21660059</t>
  </si>
  <si>
    <t>10534407; 15489334; 12949241; 21087455</t>
  </si>
  <si>
    <t>10570044; 16541075; 23345450; 24211385</t>
  </si>
  <si>
    <t>9989271; 11420179; 10931946; 14702039; 16625196; 15489334; 12431977; 12842883; 15927961; 17456783; 20860552</t>
  </si>
  <si>
    <t>10636917; 10837509; 10892843; 12019215; 16710414; 15489334; 16335952; 18164633; 23845380; 25136834</t>
  </si>
  <si>
    <t>9683613; 9465114; 9878250; 14702039; 15489334; 9634533; 18691976; 19369195; 19690332; 20068231; 21269460; 21406692; 22814378; 23186163; 24275569; 25637936; 25944712; 9653161; 10677299; 10995508; 11427181; 11175299; 12949967; 15954111; 25787250</t>
  </si>
  <si>
    <t>10570912; 14702039; 16541075; 15489334; 10962001</t>
  </si>
  <si>
    <t>10613843; 14702039; 15489334; 21172611; 21127204</t>
  </si>
  <si>
    <t>11042129; 11163362; 11713258; 15057823; 15489334; 8646775; 12154080; 12032305; 16254212; 15757897; 16144838; 17850865; 18048348; 20164195; 19996314; 16959974</t>
  </si>
  <si>
    <t>9382840; 9430226; 9537512; 12975309; 14702039; 15489334; 15340161</t>
  </si>
  <si>
    <t>10220385; 10048485; 15772651; 15489334; 11533236; 11948178; 12032081; 12354939; 12024216; 12620231; 17604723; 17872950; 17846173; 17516032; 19081074; 19033385; 20102703; 19893491; 20308065; 23093407; 20181727; 21269460; 23186163; 24413532; 24687993; 24275569; 25422469; 31505170; 30538141</t>
  </si>
  <si>
    <t>10610178; 10470851; 15489334; 11809724; 12676568; 15147984; 15269182; 16026783; 15537668; 15716377; 16219033; 15891913; 16826525; 16339213; 16602018; 16815977; 17389232; 18613979; 18410514; 18669648; 19690332; 19000169; 20200447; 20530212; 20068231; 21406692; 21310966; 22637577; 22232211; 23272056; 23745751; 23897888; 23186163; 23969831; 24275569; 25390646; 26040712; 25875445; 26875866; 18997780; 22446388; 11039577; 10699187; 11015453; 11087788; 11309678; 12460147; 11843700; 12124993; 12161613; 11985387; 12163196; 12202986; 12552568; 12939659; 14732620; 15210521; 15667412; 15248095; 15482961; 15159500; 15326248; 16682546; 16684598; 16959974; 17594340; 20214791; 20932283; 20562464; 20718791; 20550563; 21546041; 22960362; 23279441; 25421405; 25045380; 24824479; 28572275</t>
  </si>
  <si>
    <t>10570958; 10652205; 11814687; 12975309; 14702039; 16554811; 15489334; 15340161; 17143291; 19838169; 23234360</t>
  </si>
  <si>
    <t>10415358; 10710309; 10692439; 11095750; 11486044; 14574404; 15489334; 15485867; 16293227; 16329098</t>
  </si>
  <si>
    <t>10329009; 14702039; 16541075; 15489334; 12403464; 15861136; 19413330; 21269460; 23186163; 24275569; 26751069; 31031084; 31031083</t>
  </si>
  <si>
    <t>10574771; 10574763; 14702039; 15815621; 15489334; 10734103; 16497666; 17205124; 17398097; 17643423; 18230608; 18220336; 21269460; 21406692; 23186163</t>
  </si>
  <si>
    <t>11062004; 11102511; 11230166; 15489334; 15247922; 16737443; 19608861; 20923837; 21269460; 21725319; 21629666; 23331060; 23563491; 24856514; 24275569; 25944712; 25693203; 28892079; 30213940; 31712251; 15788412; 17891154</t>
  </si>
  <si>
    <t>14519125; 11042152; 14702039; 15057824; 15489334; 15327989; 15703437; 17081983; 16766523; 17581632; 17322308; 18669648; 18599441; 19413330; 20068231; 21269460; 21406692; 22223895; 22814378; 23186163; 25849773; 25944712; 27462815; 15180986</t>
  </si>
  <si>
    <t>9450183; 9473480; 10639137; 10318803; 14702039</t>
  </si>
  <si>
    <t>10524214; 10484776; 14702039; 15164053; 15489334; 10679197; 21269460; 24275569; 25944712; 16756993</t>
  </si>
  <si>
    <t>10542323; 11508704; 15461802; 15489334; 10415095; 24275569; 29976570; 15385443; 22525402; 24526388</t>
  </si>
  <si>
    <t>9738465; 9642240; 10760573; 14702039; 11780052; 15489334; 10653162; 10504234; 10653163; 19159218; 21269460; 24275569; 25944712; 10656802; 10745011</t>
  </si>
  <si>
    <t>10598593; 15164053; 15517599; 21149718; 26612202; 10835633; 17327381; 28302169</t>
  </si>
  <si>
    <t>11415443; 11042152; 12975309; 15616553; 15489334; 16137713</t>
  </si>
  <si>
    <t>9804755; 9878560; 10490847; 14702039; 16554811; 15489334; 12087098; 12529391; 17081983; 19690332; 21269460; 23186163; 17344846; 29750193</t>
  </si>
  <si>
    <t>11042152; 11230166; 12975309; 15489334; 11836248; 18400946; 23186163; 24275569</t>
  </si>
  <si>
    <t>11147971; 10827079; 15195998; 12975309; 16303743; 15489334; 11584023; 12475965; 15544163; 15525676; 17976514; 17525332; 19159218; 21269460; 24275569; 25944712; 29706351</t>
  </si>
  <si>
    <t>9844003; 9872316; 9753614; 9798068; 9933300; 9889352; 10906333; 14574404; 15489334; 14759258; 10773016; 10075644; 9872744; 14718537; 15617512; 18165688; 22660477; 24305054; 10402495</t>
  </si>
  <si>
    <t>10320776; 10085091; 14702039; 15372022; 15489334; 9853615; 11322894; 18669648; 19345326; 19690332; 23186163</t>
  </si>
  <si>
    <t>10673381; 16710414; 15489334; 11158380; 18669648; 23186163; 28512129</t>
  </si>
  <si>
    <t>9920803; 10217437; 10187858; 11230166; 14702039; 15057824; 15489334; 9853615; 11481243; 11451954; 16620772; 18669648; 19413330; 19443651; 19608861; 20068231; 21269460; 22403398; 23095757; 23186163; 24275569; 25114211; 25772364; 28112733; 15660128; 17643372; 20164921</t>
  </si>
  <si>
    <t>10570958; 15489334; 15340161; 17143291</t>
  </si>
  <si>
    <t>10620008; 10518552; 15661663; 14702039; 15372022; 15489334; 11024016; 12145297; 12414988; 11784855; 12444249; 12952891; 14630940; 15533436; 28297716; 15296733</t>
  </si>
  <si>
    <t>9806841; 10542337; 19054851; 15164053; 15489334; 17974005; 12270917; 18669648; 23186163</t>
  </si>
  <si>
    <t>10604470; 10930375; 12414809; 17727735; 12975309; 16641997; 15489334; 15340161; 18443287; 11306336</t>
  </si>
  <si>
    <t>10373557; 10523313; 14702039; 12853948; 12690205; 15489334; 15374998; 16964243; 17062569; 17525332; 18691976; 18669648; 19413330; 19369195; 19690332; 20068231; 21406692; 23186163; 29997176</t>
  </si>
  <si>
    <t>9891081; 15498874; 11042152; 14702039; 17974005; 16572171; 15489334; 12963728; 11500496; 12397079; 12391155; 15196461; 14966270; 19650074; 19608861; 20332121; 21269460; 17008723; 16407074</t>
  </si>
  <si>
    <t>10202158; 10323864; 10454577; 14702039; 16554811; 15489334; 9175835; 9660949; 10228171; 10924507; 11259411; 10668806; 11256625; 11707413; 11546873; 11546874; 14729961; 14730019; 17001072; 18596238; 18364396; 19413330; 19836239; 19165146; 19586903; 19864460; 18936162; 19324961; 19369354; 20005110; 21269460; 21699900; 22893130; 23299939; 23591820; 23186163; 23826332; 25662211; 28984244; 31940815; 11060011; 11583626; 12581645; 11875519</t>
  </si>
  <si>
    <t>10496078; 10746565; 12975309; 12754519; 16186509; 18502753; 18264092; 19159218; 19524542; 19706418; 21269460; 25066055; 24275569; 26471130; 28827405; 29997207</t>
  </si>
  <si>
    <t>10500199; 11095990; 12853948; 15489334; 16959974</t>
  </si>
  <si>
    <t>10473568; 10438455; 12975309; 14702039; 15489334; 24052259; 10506123; 10580128</t>
  </si>
  <si>
    <t>10486255; 12975309; 14702039; 15489334; 11278427; 11883899; 21269460; 27716508</t>
  </si>
  <si>
    <t>10903846; 14702039; 16541075; 15489334; 19367720; 19690332; 24275569; 23285027</t>
  </si>
  <si>
    <t>9576949; 9716603; 9889006; 11230166; 17974005; 15057823; 15489334; 9694738; 9499416; 9425908; 12493763; 18669648; 19413330; 19690332; 20068231; 21269460; 21406692; 23186163; 25218447; 25772364; 25755297; 28112733; 32891193</t>
  </si>
  <si>
    <t>12020345; 14702039; 15489334; 9535219; 11285227; 11337588; 12220626; 12732143; 12628923; 18850735; 21269460; 23186163; 24275569; 26456823; 29444943</t>
  </si>
  <si>
    <t>9620767; 9373136; 15489334; 11731482; 19561080; 11136712; 14561704; 17148560; 26781211</t>
  </si>
  <si>
    <t>10318784; 10198209; 10661872; 10362521; 14702039; 15489334; 9822672; 17974005; 19159218; 12225749; 23297359</t>
  </si>
  <si>
    <t>10433963; 21060811; 15815621; 15709750; 17984056; 19320656; 24145033; 27378237; 26951377; 28935672; 28459457; 28459454; 29618456; 30322619; 30540931; 29572508; 30054554; 30315230</t>
  </si>
  <si>
    <t>10585886; 16303743; 15489334; 21269460; 29211846</t>
  </si>
  <si>
    <t>10428823; 12975309; 16303743; 15489334; 15790312; 17255108; 19570982; 19617354; 24275569; 12189163; 12618961; 15269314; 17035250; 16652333; 16691202; 18185537; 19194475; 20007835; 20599547; 21576112; 23328402</t>
  </si>
  <si>
    <t>9765601; 10872828; 10662548; 11054574; 12539228; 16911518; 12975309; 15057824; 15489334; 16467084</t>
  </si>
  <si>
    <t>9597550; 10320813; 16177791; 15489334; 3099851; 1551920; 10580128; 24498430</t>
  </si>
  <si>
    <t>10444453; 15815621; 15489334; 16959974</t>
  </si>
  <si>
    <t>10488122; 10727522; 15489334; 11093753</t>
  </si>
  <si>
    <t>10508524; 15489334; 10861296; 17237713; 19941651; 15024724; 16570191; 19201763; 19431184; 19807737; 21990111; 26443629; 27535533</t>
  </si>
  <si>
    <t>10593960; 14702039; 17974005; 16710414; 15489334; 19464326</t>
  </si>
  <si>
    <t>11376153; 15772651; 15489334; 16687656; 18669648; 19443450; 20843780</t>
  </si>
  <si>
    <t>10536157; 10760286; 11278384; 11485998; 14702039; 15815621; 10094488; 12529368; 19413330; 20164194; 22266823</t>
  </si>
  <si>
    <t>15489334; 10591208; 1639391; 14702039</t>
  </si>
  <si>
    <t>8120638; 12124342; 14702039; 15489334; 10604473</t>
  </si>
  <si>
    <t>10775527; 12853948; 463877; 21269460; 24847004; 24275569</t>
  </si>
  <si>
    <t>9179496; 12168954; 12853948; 8812460; 9799601; 11290329; 18088087; 21269460; 22608712; 23186163; 24275569</t>
  </si>
  <si>
    <t>14702039; 12853948; 15489334; 9169157; 7633419</t>
  </si>
  <si>
    <t>9396811; 14702039; 12853948; 15489334; 23186163; 28112733</t>
  </si>
  <si>
    <t>11042152; 10591208; 15489334; 8592474; 21269460; 24275569; 25944712; 28844695</t>
  </si>
  <si>
    <t>15461802; 14702039; 15489334; 15146077</t>
  </si>
  <si>
    <t>12757856; 10591208; 15489334; 24275569</t>
  </si>
  <si>
    <t>7951235; 11018256; 14702039; 15164053; 15489334; 10360833; 10495427; 15975580; 17081983; 18088087; 18669648; 18318008; 19413330; 18823282; 19690332; 20068231; 21406692; 23186163; 24275569; 24614073; 17897942; 12704386; 21269460</t>
  </si>
  <si>
    <t>9546042; 14702039; 15489334; 15661747; 16542645; 18669648; 18837411; 20068231; 21269460; 21255413; 24318877</t>
  </si>
  <si>
    <t>9271628; 11331580; 16702430; 14574404; 15489334; 33811647</t>
  </si>
  <si>
    <t>10339464; 10523859; 11090634; 15489334; 17974005; 10610122; 10702396; 11262391; 15125833; 14695475; 16123224; 18264101; 18669648; 21269460; 22814378; 24074955; 27113748; 28628108; 31133753; 23727036</t>
  </si>
  <si>
    <t>9786912; 12690205; 12853948; 15489334; 15940259; 18669648; 19369195; 21802008; 21489989; 23186163; 17344846</t>
  </si>
  <si>
    <t>9363890; 9464267; 15057823; 10631108; 11043382; 11162628; 15135068; 11792841; 15677572; 16959974; 17710231</t>
  </si>
  <si>
    <t>9205841; 1946370; 1505991; 20068231; 23186163; 24275569; 25755297; 28112733</t>
  </si>
  <si>
    <t>9215629; 9407001; 9645950; 9545376; 10698492; 21482821; 14702039; 14574404; 15489334; 10393185; 10684855; 10669754; 11003656; 11495919; 11483955; 12150977; 11842083; 11948183; 12140263; 11907324; 14678985; 12968034; 12529400; 12953102; 14557665; 15240113; 14990586; 15364927; 15016915; 17081983; 16524876; 17081986; 16964243; 16845383; 17210684; 18566590; 18220336; 17942542; 18922870; 18669648; 19413330; 19690332; 19608861; 20153724; 20504901; 20444888; 20651253; 20068231; 21269460; 21406692; 23222847; 23186163; 24200965; 24275569; 25275136; 24530302; 27211601; 28112733; 21134643; 20927612; 23142979; 23075851</t>
  </si>
  <si>
    <t>9446565; 9636656; 15489334; 18691976; 19413330; 21269460; 23217709; 22223895; 23186163; 24275569; 24129315; 25944712; 18033301</t>
  </si>
  <si>
    <t>9468508; 10331948; 14702039; 15815621; 15489334; 10224290; 12847263; 16335952; 19159218; 24275569</t>
  </si>
  <si>
    <t>10980603; 24722188; 15815621; 14988727; 17487921; 18088087; 19413330; 19690332; 19608861; 20385770; 20068231; 21269460; 21406692; 23186163</t>
  </si>
  <si>
    <t>8893809; 10581174; 17974005; 15164054; 15489334; 15561718; 17081983; 18088087; 18669648; 19413330; 19690332; 20068231; 21269460; 21406692; 23836506; 23186163; 24275569; 28112733; 33992672</t>
  </si>
  <si>
    <t>10585447; 10923244; 14702039; 15489334</t>
  </si>
  <si>
    <t>25697095</t>
  </si>
  <si>
    <t>17974005; 16641997; 14726470; 17344846</t>
  </si>
  <si>
    <t>14702039; 17974005; 15372022; 15489334; 24035498; 27234298; 30190310</t>
  </si>
  <si>
    <t>14702039; 16641997; 17974005; 15489334; 10574461; 28112733</t>
  </si>
  <si>
    <t>14702039; 17974005; 12853948; 15489334; 17081983; 17074343; 18445686; 18220336; 18669648; 19413330; 19690332; 20813266; 20850016; 21029866; 20932478; 20068231; 21406692; 22935713; 22427655; 22645314; 22814378; 23186163; 24275569</t>
  </si>
  <si>
    <t>10591208; 11258795; 17974005; 15489334</t>
  </si>
  <si>
    <t>14702039; 17974005; 16641997; 21131972; 21131974; 22693285; 23255504; 25186273; 27120127</t>
  </si>
  <si>
    <t>10036195; 10637334; 11230166; 14702039; 15372022; 15489334; 11136725; 12771185; 15769875; 19558367; 19605561; 20065043; 21269460; 23236473</t>
  </si>
  <si>
    <t>14702039; 16303743; 17974005; 15489334</t>
  </si>
  <si>
    <t>16625196; 14702039; 15489334; 9373155; 17974005; 9545504; 18669648; 31178125</t>
  </si>
  <si>
    <t>14702039; 16641997; 17974005; 22171320; 30188967</t>
  </si>
  <si>
    <t>9201980; 14667814; 17974005; 15489334; 17525332; 20068231; 21269460</t>
  </si>
  <si>
    <t>15815621; 15489334; 17974005; 10574461; 20388717; 24140113; 25168386; 32451492</t>
  </si>
  <si>
    <t>17974005; 15489334; 23454188; 21059949</t>
  </si>
  <si>
    <t>15461802; 17974005; 10591208; 15489334; 31263216; 30488656; 30858161; 33593792; 33718843</t>
  </si>
  <si>
    <t>10944187; 15504367; 14702039; 15461802; 10591208; 15489334; 18364358</t>
  </si>
  <si>
    <t>14574404; 15489334; 15096504; 18434541</t>
  </si>
  <si>
    <t>14702039; 14574404; 15489334; 17803939; 18541145</t>
  </si>
  <si>
    <t>9804989; 10471399; 10556521; 10395795; 11396616; 9039502; 12168954; 14702039; 11780052; 15489334; 19379732; 19690332; 23186163</t>
  </si>
  <si>
    <t>11463333; 14702039; 15164054; 17974005; 18281465; 21834987; 23827681; 25752573; 33637724; 22157957; 25752577</t>
  </si>
  <si>
    <t>9491810; 11501944; 12808432; 16710414; 15489334; 20562108; 31155282; 26658685</t>
  </si>
  <si>
    <t>10950921; 11420696; 14702039; 12690205; 12853948; 15489334; 12695497; 12571287; 21269460; 23145062; 18158903; 21278383</t>
  </si>
  <si>
    <t>10698692; 10818001; 15489334; 14722619; 17255938; 17307971; 17712357; 21460634; 17878938</t>
  </si>
  <si>
    <t>10698692; 11112354; 14702039; 12853948; 15489334; 14722619; 17255938; 18691976; 19413330; 19369195; 21460634; 17307971; 17712357; 24275569; 11748095; 11371514; 11407343; 11827995; 15877279</t>
  </si>
  <si>
    <t>10562286; 14702039; 16572171; 15489334; 12852856; 21269460; 25817018; 26213385</t>
  </si>
  <si>
    <t>10980601; 14702039; 15057824; 15489334; 12540842; 19393627</t>
  </si>
  <si>
    <t>10336460; 10616211; 10878660; 16710414; 12237901; 12657635; 15803180; 16645588; 17320161; 17311883; 17373667; 17363312; 18669648; 23186163; 25218447; 25755297; 26645689; 28112733; 29276005; 30409806; 24952722; 26741168; 27214403; 28262558</t>
  </si>
  <si>
    <t>11230159; 16710414; 15489334</t>
  </si>
  <si>
    <t>11752216; 12697997; 15815621; 15489334; 11021840; 15531379; 22774872; 25282151</t>
  </si>
  <si>
    <t>9288095; 10485905; 10597221; 10551316; 11751412; 14702039; 15164054; 15489334; 17974005; 25946035; 9153228; 10101009; 9888459; 10749143; 11007786; 15355985; 16796526; 16740002; 17983803; 17548659; 17709527; 18713006; 19189310; 21269460; 23439307; 12353266; 12185598; 28397838</t>
  </si>
  <si>
    <t>10947975; 15499407; 14702039; 16641997; 15489334; 16335952; 23562279; 24275569</t>
  </si>
  <si>
    <t>10828066; 14702039; 16710414; 15489334; 21269460; 25944712; 28650581; 28905505; 28236339</t>
  </si>
  <si>
    <t>10540326; 9701027; 10746781; 16625196; 15489334; 16339535; 22043923; 12483297</t>
  </si>
  <si>
    <t>10364231; 10329013; 10338144; 14702039; 11948190; 20106667; 21269460; 21406692; 27067600; 28190768; 25043379; 27471034; 30104678; 29361132; 33275888; 34732825; 34486521; 34874266; 34795260; 35349716; 20092359; 26626480; 26704974; 30321391; 32028527; 32939087; 33141820; 34108479</t>
  </si>
  <si>
    <t>10647888; 11352561; 15489334; 15144186; 15542589; 15870274; 18439753; 18331720; 18712738; 18669648; 19413330; 19690332; 20303269; 20616046; 20068231; 21834987; 21269460; 21406692; 22286099; 23186163; 24275569</t>
  </si>
  <si>
    <t>10982892; 10887191; 15164054; 15489334; 14702039; 11457865; 12809503; 14627824; 15358682; 15537631; 19806195; 20693240; 30250067; 12911298; 14992725; 17475573</t>
  </si>
  <si>
    <t>10543453; 10799540; 14574404; 15489334; 17974005; 15133510; 18669648; 21269460; 22375059; 24275569; 25944712; 29719251; 28375157</t>
  </si>
  <si>
    <t>10970791; 14702039; 16303743; 15164053; 15489334; 18691976; 22814378; 30431159</t>
  </si>
  <si>
    <t>14702039; 10591208; 15489334; 10470851; 15047801; 18799579; 19690332; 20068231; 21269460; 21406692; 23186163; 24275569; 28431233</t>
  </si>
  <si>
    <t>10591208; 14702039; 15489334; 16335952; 19159218; 23131994; 25351403</t>
  </si>
  <si>
    <t>10995766; 10591208; 9179496; 9730594; 18669648; 19413330; 19690332; 20068231; 21406692; 23186163; 24129315; 25218447; 25114211; 25772364; 25755297; 28112733; 25228304; 27436265; 30819258; 30739909</t>
  </si>
  <si>
    <t>12529303; 15461802; 10591208; 10329004; 19690332; 20068231; 21406692; 23186163; 24275569; 28112733</t>
  </si>
  <si>
    <t>12529303; 15461802; 10591208; 15489334; 21153684</t>
  </si>
  <si>
    <t>11322766; 15461802; 17974005; 10591208; 15489334; 15915442; 25944712; 23163726</t>
  </si>
  <si>
    <t>10469298; 16060832; 15461802; 10591208; 15489334; 11863358; 12683974; 12859895; 15466872; 16527742; 17020885; 16699599; 18304004; 18448976; 18667511; 20308164; 20062055; 21835787; 22912627; 22457529; 22915799; 22001110</t>
  </si>
  <si>
    <t>10681448; 11726218; 9734811; 15489334; 12925760; 21269460</t>
  </si>
  <si>
    <t>15489334; 10942392; 14630787; 22814378; 25114211; 28112733; 26819314; 27807034; 28968461; 20592035</t>
  </si>
  <si>
    <t>10843806; 10574461; 14702039; 15372022; 14528312; 23387299; 23453970; 23665031; 23576762; 26435498; 28052936; 27727489; 23573258; 22266938; 22406640; 27780982; 27026694; 28511177</t>
  </si>
  <si>
    <t>10593926; 10918583; 14702039; 15489334; 12446771; 16782875; 23186163; 24275569</t>
  </si>
  <si>
    <t>10818110; 17132086; 9734811; 15461802; 17974005; 10591208; 15489334; 10375507; 12393179; 12239280; 12958361; 15082709; 17081983; 17724119; 18845190; 18396275; 19159218; 19690332; 21391237; 21269460; 23186163; 24275569; 26244732; 22632968; 22945352; 22170055</t>
  </si>
  <si>
    <t>14702039; 15815621; 15489334; 20381137; 21269460; 22980980; 25561175; 25944712; 25567906; 15016825; 31704029; 31672913</t>
  </si>
  <si>
    <t>10625660; 11991722; 14702039; 15815621; 15489334; 11466363; 14734551; 16777052; 21965679; 21881584; 24829417; 32272059</t>
  </si>
  <si>
    <t>10625700; 12871939; 14702039; 15164053; 15489334; 12871938; 12631275; 16140270; 20802492; 21269460; 28648056; 23596212; 15900210</t>
  </si>
  <si>
    <t>10618726; 10931946; 11230166; 14702039; 15489334; 15498874; 11256614; 10806352; 12566430; 17081983; 17924679; 18088087; 18691976; 18669648; 19413330; 19690332; 20068231; 21269460; 21406692; 22814378; 23186163; 24275569; 24694988; 29880681</t>
  </si>
  <si>
    <t>10588740; 12065898; 15372022; 15489334; 11042152; 17081983; 16964243; 17525332; 18220336; 18691976; 18669648; 19413330; 19369195; 19690332; 20471948; 20159561; 20068231; 21269460; 22195968; 21406692; 22483617; 22895430; 23186163; 23251033; 24275569; 25730767; 28112733; 21248752</t>
  </si>
  <si>
    <t>10618370; 14702039; 16625196; 15489334; 16672232; 18088087; 18669648; 19608861; 20068231; 21269460; 22814378; 23186163; 24275569; 25944712; 24700861; 28369529; 27899666; 34020957</t>
  </si>
  <si>
    <t>10615123; 11292842; 12508121; 7596406; 11317354; 20603073; 11586295</t>
  </si>
  <si>
    <t>9571199; 9744806; 9886053; 14702039; 10842183; 11587714; 12578970; 15317815</t>
  </si>
  <si>
    <t>10624965; 11352571; 10048485; 17974005; 15489334; 16571880; 19896112; 33238150; 18179895; 19690332</t>
  </si>
  <si>
    <t>10843807; 10931946; 11230166; 14702039; 12853948; 12690205; 15489334; 15805468; 16785614; 19604354; 19536131</t>
  </si>
  <si>
    <t>10783261; 14976318; 19325169; 12853948; 12690205; 15489334; 15671032; 15604518; 15928087; 19542231; 22095670; 21525977; 15679830; 25390462; 29880681</t>
  </si>
  <si>
    <t>11196675; 12370360; 19906316; 16710414; 11564763; 12351624; 15340161; 16365913; 34932373; 12403790</t>
  </si>
  <si>
    <t>10571178; 14702039; 16554811; 15489334; 18669648; 19413330; 20230755; 19875381; 20068231; 21269460; 21406692; 22814378; 23186163; 32053105</t>
  </si>
  <si>
    <t>10581243; 10783893; 14702039; 15489334; 11839743; 14530355; 12692549; 12702806; 14560022; 14703513; 14739303; 15485837; 15489227; 15367631; 16281057; 15841462; 16155125; 17018283; 17599067; 18583960; 18636086; 18691976; 19419966; 19153231; 19369195; 19483718; 19416887; 20628368; 21145761; 20375222; 20174559; 21269460; 21447600; 21903422; 21813773; 21270402; 21931631; 21464307; 21617041; 21042276; 21138416; 22750291; 22306015; 22851595; 22945920; 22388039; 23186163; 24478431; 24706939; 25943890; 25736436; 26513235; 25803835; 25636800; 27103069; 26611359; 27776110; 28011935; 28848048; 28680969; 28871090; 28904192; 28373913; 30354798; 29251827; 30021900; 31320558; 32185393; 32979938; 31709703; 32404352; 32366851; 34084167; 32466380; 23453971; 23453972; 23746807; 30842653; 17344846; 32972995</t>
  </si>
  <si>
    <t>10619428; 9564035; 14702039; 15489334; 12429024; 27282740</t>
  </si>
  <si>
    <t>10339604; 10987277; 10673329; 14702039; 15489334; 10231032; 17974005; 11593400; 15485874; 15915442; 15558029; 16007136; 17081983; 16964243; 17546647; 17922164; 18220336; 18669648; 19413330; 19145258; 19690332; 20068231; 21269460; 21406692; 22814378; 23186163; 24275569; 25944712; 16186812; 18492087; 19451530</t>
  </si>
  <si>
    <t>10675567; 10983987; 15772651; 15489334; 17974005; 9853615; 16813565; 17098253; 18307982; 18199683; 19413330; 19148225; 20729634; 20529957; 21269460; 22628307; 22814378; 23541532; 23459205; 24674348; 24549040; 24589709; 24215460; 11827521; 21857683; 22892309; 22717235; 22560112; 25616961</t>
  </si>
  <si>
    <t>9852678; 11397015; 15489334; 19011241; 20392701; 22267734; 24556617</t>
  </si>
  <si>
    <t>10866201; 12975309; 15489334; 19079066; 23643382</t>
  </si>
  <si>
    <t>17974005; 12975309; 14702039; 15164053; 15489334; 23386126; 23639441</t>
  </si>
  <si>
    <t>12975309; 14702039; 14574404; 15489334; 15340161; 11163236; 11564763; 12351624; 14580208; 14764663; 22802649</t>
  </si>
  <si>
    <t>10615131; 10974077; 14702039; 16421571; 15489334; 12885770; 17081983; 17391059; 19413330; 19389374; 20068231; 21269460; 23186163; 25218447; 25114211; 25772364; 25755297; 28112733; 11112658; 11807863; 14560312</t>
  </si>
  <si>
    <t>10601354; 10574461; 12168954; 17974005; 14574404; 15489334; 16278297; 25557784; 25601850; 27319779; 27469900</t>
  </si>
  <si>
    <t>10632593; 15489334; 11435430; 12914799; 14746899; 19838169; 22171320; 23234360</t>
  </si>
  <si>
    <t>10585463; 10048485; 12975309; 14702039; 15815621; 15489334; 11078725; 12186880; 16335952; 19159218; 21269460; 24275569; 25944712</t>
  </si>
  <si>
    <t>10574768; 14702039; 16641997; 15489334; 17974005; 11502751; 30624931</t>
  </si>
  <si>
    <t>10391915; 10574970; 10080183; 15918515; 14702039; 12508121; 15489334; 11311135; 12117417; 12716892; 15081149; 16027961; 15769744</t>
  </si>
  <si>
    <t>10601333; 10383418; 14702039; 16710414; 15489334; 17974005; 12095920; 12668731; 16153597; 16964243; 17178713; 18984161; 18691976; 18669648; 19413330; 19690332; 20068231; 21269460; 21800163; 21406692; 23186163; 33963192; 20510246; 20941364</t>
  </si>
  <si>
    <t>9804989; 10556483; 10556521; 10631088; 11584081; 11396616; 15372022; 15489334; 19379732</t>
  </si>
  <si>
    <t>10438512; 10785405; 10718198; 10830953; 17974005; 17897672</t>
  </si>
  <si>
    <t>10661410; 14702039; 16641997; 15489334; 17974005; 17599839; 18669648; 23592795; 23349461; 23186163</t>
  </si>
  <si>
    <t>10673275; 14702039; 17974005; 16625196; 15489334; 18186520; 22682222; 25647543</t>
  </si>
  <si>
    <t>10585768; 14702039; 16554811; 15489334; 17974005; 29374258; 23561846; 23561847</t>
  </si>
  <si>
    <t>10556305; 15057823; 15489334; 17081983; 18669648; 20068231; 21406692; 23186163; 24275569; 28335020</t>
  </si>
  <si>
    <t>11060344; 10655068; 15880524; 17974005; 15372022; 15489334; 7649182; 11060359; 24275569; 25944712; 12512044</t>
  </si>
  <si>
    <t>10608860; 14702039; 15489334; 20941364</t>
  </si>
  <si>
    <t>10567372; 14702039; 15164053; 15489334; 11067927; 19159218; 21269460; 24275569; 25944712; 15487984</t>
  </si>
  <si>
    <t>9774679; 10198167; 10573005; 10575229; 10642537; 12853948; 15489334; 11438732; 17081983; 17525332; 18669648; 20068231; 23186163; 25218447; 25114211; 25772364; 25755297; 28112733</t>
  </si>
  <si>
    <t>10632589; 15489334; 15674244</t>
  </si>
  <si>
    <t>10608893; 10666468; 10677218; 15489334; 9153213; 23186163; 25944712; 30157269; 16685652; 18195150; 27592148; 31778857</t>
  </si>
  <si>
    <t>10767548; 10718198; 12168954; 15164053; 15489334; 14702039; 18669648; 21269460; 28246172</t>
  </si>
  <si>
    <t>10644437; 10612803; 15489334; 14702039; 11597335; 16501887; 18538659; 19440361; 19909739; 21269460; 23186163</t>
  </si>
  <si>
    <t>10591208; 10607907; 15461802; 15489334</t>
  </si>
  <si>
    <t>10541800; 14753741; 20843815; 16541075; 15489334; 15123656; 15104121; 16339513; 25760607; 25826155</t>
  </si>
  <si>
    <t>10514485; 14702039; 16625196; 15489334; 23186163</t>
  </si>
  <si>
    <t>10611283; 12975309; 14702039; 16303743; 15489334; 21269460; 25944712</t>
  </si>
  <si>
    <t>10931946; 12853948; 12690205; 15489334; 14702039; 17081983; 17430976; 18220336; 18669648; 19413330; 19807924; 19366662; 20068231; 21269460; 23186163; 24275569; 21098279; 22921828</t>
  </si>
  <si>
    <t>15496587; 10931946; 14702039; 15489334; 18669648; 19690332; 20068231; 21221920; 21269460; 21406692; 23186163; 24275569; 25218447; 25772364; 28112733</t>
  </si>
  <si>
    <t>10580009; 11331592; 15489334; 18316374</t>
  </si>
  <si>
    <t>10198638; 16625196; 15489334; 9628581; 10235266; 10235267; 15175163; 15989967; 16595664; 18691976; 18669648; 19369195; 19690332; 23186163; 24275569; 29740699</t>
  </si>
  <si>
    <t>10527825; 19497882; 15489334; 6856484; 11742106; 29343868</t>
  </si>
  <si>
    <t>10931946; 11042152; 15489334; 9630229; 17936702; 21269460; 31738558</t>
  </si>
  <si>
    <t>10600773; 10187864; 10347194; 12368912; 16048901; 14702039; 16572171; 15489334; 17974005; 11551954; 18669648; 19690332; 21613606; 21406692; 23186163</t>
  </si>
  <si>
    <t>10882074; 10668799; 14702039; 15489334; 10606266; 11239393; 16452196; 16628215; 16964243; 17579712; 18669648; 19413330; 19608861; 20068231; 21269460; 23186163; 24275569; 25218447; 28112733; 24140112</t>
  </si>
  <si>
    <t>10903844; 14702039; 15057824; 12860403; 11994511; 12829604; 15150276; 17928360; 22575658; 22310662; 25713288; 26841242; 17449467</t>
  </si>
  <si>
    <t>10843813; 14702039; 11230166; 15815621; 15489334; 11956649; 15084397; 17081983; 16964243; 18088087; 18669648; 19413330; 19690332; 20068231; 21269460; 21406692; 22223895; 23186163; 17344846</t>
  </si>
  <si>
    <t>10931946; 14702039; 15489334; 21269460; 15843022</t>
  </si>
  <si>
    <t>14697253; 15815621; 15489334; 10931946; 9096408; 16484223; 20812761; 23186163; 24275569</t>
  </si>
  <si>
    <t>10931946; 14702039; 12508121; 15489334; 17974005; 10747096; 19367720; 18669648; 19690332; 20068231; 21269460; 21406692; 23186163; 24275569; 10993894; 15469845; 18158903; 28882895; 16959974</t>
  </si>
  <si>
    <t>10830904; 10931946; 16541075; 15489334; 12611891; 21269460; 21617257; 22814378; 24275569; 25944712; 27626371</t>
  </si>
  <si>
    <t>10931946; 15815621; 15489334; 18691976; 18669648; 19413330; 19690332; 20068231; 21269460; 22814378; 23186163; 24275569; 11835386; 12707859; 15776425</t>
  </si>
  <si>
    <t>9620685; 10931946; 10810093; 14702039; 15489334; 12032142; 18691976; 21269460; 22087003; 24275569; 25659576; 33065002</t>
  </si>
  <si>
    <t>10329441; 15489334; 11520070; 15922294; 16481131; 21269460</t>
  </si>
  <si>
    <t>10767172; 11231903; 14702039; 15372022; 10102904; 27486859; 24275569</t>
  </si>
  <si>
    <t>14702039; 15372022; 15489334; 17974005; 11032817; 19413330; 21269460; 23186163</t>
  </si>
  <si>
    <t>10931946; 11042152; 14702039; 16554811; 15489334; 18539146; 18669648; 19690332; 20308323; 20068231; 21269460; 25851604; 31632689; 32217665; 34948388; 33428944; 34669960; 35033535; 31328227; 31636962; 31061526</t>
  </si>
  <si>
    <t>10620514; 12444921; 14702039; 16541075; 11163757; 20378837; 24275569; 28526749</t>
  </si>
  <si>
    <t>10580103; 10623608; 12384689; 16641997; 15302875; 12536125; 24207120; 24036948; 24776970; 26645915; 25791876; 27224030</t>
  </si>
  <si>
    <t>10502110; 11543628; 15057823; 9651501; 15489334; 14525983; 12057194</t>
  </si>
  <si>
    <t>10397268; 15489334; 17283160</t>
  </si>
  <si>
    <t>10662833; 15164053; 15489334; 12600216; 26631410</t>
  </si>
  <si>
    <t>10383164; 12975309; 14702039; 12853948; 15489334; 12552318; 20385563; 16091843; 15738388; 22294694</t>
  </si>
  <si>
    <t>15489334; 11827451; 21269460; 24036117; 25074936; 25009282; 28973171</t>
  </si>
  <si>
    <t>10577904; 14702039; 15164053; 15489334; 12509440; 23664119; 27120127; 33263282; 33139725; 11231901; 25186273</t>
  </si>
  <si>
    <t>11590244; 12596047; 15164054; 15489334; 18318008; 24275569; 23136403</t>
  </si>
  <si>
    <t>10527948; 10366450; 10660610; 14702039; 16710414; 15489334; 11459825; 11459826; 11485998; 11717438; 17719540; 17541814; 17296730; 19443654; 19753112; 20850016; 21063390; 24449906; 27500492; 29656893; 29789392; 20164194</t>
  </si>
  <si>
    <t>10652308; 15461802; 10591208; 15489334; 17398095</t>
  </si>
  <si>
    <t>11071879; 11024021; 9872452; 15489334; 15282546; 19413330; 21269460; 22509282; 23186163; 24275569</t>
  </si>
  <si>
    <t>9310491; 10698700; 10746783; 14702039; 17974005; 16710414; 15489334; 11389028; 11414741; 11313386; 11564780; 12115647; 12458214; 12928397; 12962726; 15245368; 16037392; 22068234; 29434592; 17563375</t>
  </si>
  <si>
    <t>10600115; 10810093; 14702039; 15616553; 15489334; 17974005; 21269460; 21206058; 21292165</t>
  </si>
  <si>
    <t>9615229; 15498874; 16554811; 15489334; 17974005; 18691976; 19413330; 20685960; 21269460; 22223895; 22814378; 23186163; 25799061; 25944712; 27440922; 31721635; 30624672; 31207318</t>
  </si>
  <si>
    <t>16182284; 14522885; 16641997; 15489334; 17623809; 18669648; 19690332; 21406692; 23186163; 28112733</t>
  </si>
  <si>
    <t>8682794; 10684930; 20843780; 16710414; 15489334; 11818965; 12853198; 12606733; 15366000; 15273732; 16134147; 16941501; 16287072; 16557584; 18091433; 18515411; 20418187; 19953527; 20848659; 25820570; 26694661</t>
  </si>
  <si>
    <t>10662543; 10819331; 17974005; 15489334; 14702039; 17081983; 19608861; 21406692; 23186163; 28801535; 28112733; 22464331</t>
  </si>
  <si>
    <t>10662543; 17974005; 16541075; 9205841; 14702039; 15489334; 17081983; 17525332; 18669648; 19413330; 19578370; 19690332; 20068231; 21406692; 23186163; 24275569; 25772364; 26100909; 28801535; 28112733</t>
  </si>
  <si>
    <t>9858827; 9828126; 10662543; 12853948; 15489334; 11980720; 15543136; 16252006; 25452584; 17081983; 16603771; 18162579; 18691976; 18669648; 19413330; 19092802; 19234442; 19690332; 20068231; 21406692; 23186163; 24275569; 25218447; 25114211; 25755297; 28801535; 28112733; 11124022</t>
  </si>
  <si>
    <t>10545595; 12930300; 16702430; 14574404</t>
  </si>
  <si>
    <t>10873595; 14702039; 16572171; 15489334; 12409283; 16971491; 22814378; 25732826</t>
  </si>
  <si>
    <t>10982849; 15489334; 17438289; 18586263; 20566642; 20375365; 22493483; 22367544; 23999430; 31375868</t>
  </si>
  <si>
    <t>10664857; 14702039; 17974005; 16710414; 15489334; 19892738; 12110673; 15528193; 19608861; 19559621; 21269460; 23135403; 23186163; 25944712</t>
  </si>
  <si>
    <t>10581175; 15331633; 15815621; 15489334; 16884686; 16407192; 16815975; 20385878; 20308324; 20542004; 20133869</t>
  </si>
  <si>
    <t>10585869; 15164054; 15252030; 21360282; 17044055</t>
  </si>
  <si>
    <t>10918388; 15489334; 18508921; 18296695; 19144824; 21343290; 21471008; 22034844; 23793055; 23186163; 30404808</t>
  </si>
  <si>
    <t>11485571; 14702039; 15164053; 15489334; 21269460; 24275569; 25944712</t>
  </si>
  <si>
    <t>10376525; 10629061; 21408167; 16572171; 15489334; 11230133; 12445458; 11980920; 16756490; 17347302; 18669648; 18957423; 23186163; 24163421; 26047703; 17344846</t>
  </si>
  <si>
    <t>10903839; 10987305; 11668495; 16439095; 12975309; 14702039; 17974005; 15815621; 15489334; 10600548; 11120884; 15340161; 16805794; 17942404; 19139490</t>
  </si>
  <si>
    <t>14702039; 15815621; 15489334; 11303027; 9853615; 22354037; 24098481</t>
  </si>
  <si>
    <t>9925916; 14702039; 14574404; 22354037; 28263957</t>
  </si>
  <si>
    <t>10508479; 15057823; 15489334; 12754510; 15674390; 18405956</t>
  </si>
  <si>
    <t>8550619; 9177475; 10759854; 11389728; 8119729; 1731608; 11707427; 18669648; 19349973; 21269460; 22814378; 23186163; 24275569; 25944712</t>
  </si>
  <si>
    <t>10803852; 15735647; 14574404; 15489334; 15516930</t>
  </si>
  <si>
    <t>9207790; 10441743; 10454587; 14728690; 14702039; 16177791; 15489334; 9774669; 10648624; 12711603; 12665582; 12697822; 14610093; 15327775; 30849389; 15691849; 17066076; 31612521; 16757475; 18669648; 19666599; 19690332; 20068231; 23186163; 24275569; 25218447; 25772364; 25755297; 28112733; 10581239; 11371345; 14555760; 26354109; 29276034</t>
  </si>
  <si>
    <t>10640827; 12508121; 15489334; 14966291; 17525332; 21406692; 16959974</t>
  </si>
  <si>
    <t>9820826; 14702039; 16421571; 15489334; 15769875; 19558367; 19605561; 20634287; 20065043; 21269460; 21336257; 23236473; 25106868; 25944712; 30520513; 32502391; 19276069; 22977175</t>
  </si>
  <si>
    <t>10512713; 10527881; 11004515; 11313015; 14702039; 15489334; 21269460</t>
  </si>
  <si>
    <t>10485894; 15489334; 22095910</t>
  </si>
  <si>
    <t>16641997; 8570614; 14702039; 19349973; 21269460</t>
  </si>
  <si>
    <t>9434767; 14702039; 11780052; 15489334; 19074135</t>
  </si>
  <si>
    <t>12270127; 14702039; 12693554; 11780052; 18357469; 19413330; 23186163</t>
  </si>
  <si>
    <t>10742600; 15489334; 29251719; 19357720</t>
  </si>
  <si>
    <t>11098082; 14702039; 12853948; 15489334; 9323142; 11452015; 12505986; 18088087; 18691976; 18669648; 19690332; 19608861; 20068231; 23186163; 24275569; 15339665; 16499958; 17450153</t>
  </si>
  <si>
    <t>16572171; 10915770; 10556298; 20864041; 23452853; 24076603; 26365382</t>
  </si>
  <si>
    <t>10452521; 15680232; 16364291; 14702039; 16421571; 15489334; 12039877; 20368336; 24275569; 25807930</t>
  </si>
  <si>
    <t>10824116; 14702039; 15815621; 15489334; 12665801; 12112843; 18669648; 19690332; 20068231; 21269460; 22692205; 22223895; 22814378; 23186163; 24275569; 17010375</t>
  </si>
  <si>
    <t>10661407; 15815621; 15489334; 12626394; 14610287; 17334373; 19690332; 20026605; 20097424; 19175323; 15816828; 16567809</t>
  </si>
  <si>
    <t>10894931; 14702039; 15057823; 15489334; 11042152; 19690332; 25218447; 28112733; 17126306</t>
  </si>
  <si>
    <t>10468558; 11042152; 14702039; 16641997; 15489334; 19413330; 21708296; 21269460; 22814378; 23186163; 24275569; 25944712; 28289220</t>
  </si>
  <si>
    <t>10493825; 15489334; 12324418; 20533308; 12011158; 16054468; 18313602; 21493962</t>
  </si>
  <si>
    <t>10551266</t>
  </si>
  <si>
    <t>10698974; 17974005; 14702039; 12853948; 15489334; 12034751; 22428046; 24597867; 31682730; 30006057; 32634216</t>
  </si>
  <si>
    <t>16678169; 11780052; 17974005; 16547353</t>
  </si>
  <si>
    <t>12527764; 12771218; 14702039; 11780052; 15489334; 15684404; 16325355; 18072282; 23401855; 23186163; 26300262; 26215093; 25437880; 31467087</t>
  </si>
  <si>
    <t>10574461; 10810093; 14702039; 11780052; 15489334; 16043508; 17525332; 21269460; 23186163; 29107537; 29072297; 26470919</t>
  </si>
  <si>
    <t>12975309; 14574404; 15489334; 28898552</t>
  </si>
  <si>
    <t>9927460; 14702039; 16710414; 15489334; 11238449; 15471887; 16964243; 18799622; 18669648; 19413330; 20068231; 21406692; 23186163; 24275569; 32073997; 16959974; 26528954</t>
  </si>
  <si>
    <t>12620390; 24722188; 9039502; 16710414; 15489334; 17525332</t>
  </si>
  <si>
    <t>9877179; 16710414; 15489334; 18669648; 19413330; 20068231; 21269460; 21406692; 23186163; 24275569; 16959974</t>
  </si>
  <si>
    <t>10712439; 14702039; 15616553; 15489334; 15498874; 15060128; 19955174; 20147709; 21173149; 15532026; 19370764; 24316125; 26108976; 27038293</t>
  </si>
  <si>
    <t>16710414; 15146197; 15489334; 28112733; 29851555</t>
  </si>
  <si>
    <t>7641805; 14702039; 16710414; 15489334; 17974005; 18691976; 18669648; 21406692; 22814378; 23186163; 24275569; 18046415</t>
  </si>
  <si>
    <t>10978532; 10777549; 11780052; 15489334; 17669354; 24275569; 18215067; 20054120</t>
  </si>
  <si>
    <t>9455484; 16303743; 16710414; 15489334; 14528312; 19995937</t>
  </si>
  <si>
    <t>14702039; 11780052; 15489334; 21642595; 25944712</t>
  </si>
  <si>
    <t>16763212; 11780052; 15489334; 12393809; 16545361; 18669648; 21914818; 21406692; 23012367; 25772364; 28112733; 12395297; 16402211; 17256792</t>
  </si>
  <si>
    <t>10369257; 10642534; 11566871; 12853948; 15489334; 10610724; 21269460; 22814378; 23186163; 24275569; 24129315; 25944712; 11793471; 25410934</t>
  </si>
  <si>
    <t>10620804; 15081367; 14702039; 16625196; 15489334</t>
  </si>
  <si>
    <t>11444856; 15044604; 15489334; 18495105; 16959974</t>
  </si>
  <si>
    <t>10945468; 10048485; 12168954; 15372022; 15489334; 10531035; 25778398; 28218735</t>
  </si>
  <si>
    <t>2010090; 10756202; 19653274; 14702039; 15815621; 15489334; 9119228; 9488439; 9751710; 11326276; 11266540; 12192039; 12556497; 14759258; 19304756; 19690332; 16959974</t>
  </si>
  <si>
    <t>16710414; 8499623; 11891324; 16098053</t>
  </si>
  <si>
    <t>10567356; 15498874; 14702039; 12853948; 12690205; 15489334; 9891087; 11689006; 15144186; 14729663; 15637062; 15592455; 17081983; 16964243; 18088087; 18669648; 19413330; 19690332; 19608861; 20068231; 21269460; 21406692; 23186163; 24275569; 19768801</t>
  </si>
  <si>
    <t>10644436; 10400986; 15772651; 15489334; 11806752; 24115387</t>
  </si>
  <si>
    <t>10607561; 14702039; 15489334; 17974005; 11991638; 18220336; 18669648; 19690332; 20068231; 21269460; 21406692; 23186163; 24275569; 25920683; 26030138; 26712909; 28112733; 32703943; 20941364</t>
  </si>
  <si>
    <t>10671518; 14702039; 15372022; 15489334; 16554302; 19413330; 21269460; 22223895; 22814378; 23186163; 28112733</t>
  </si>
  <si>
    <t>10652240; 10752525; 14702039; 14574404; 3553704; 1762287; 1466368; 8770961; 9643646</t>
  </si>
  <si>
    <t>10857753; 10830953; 15489334; 17687327; 17713477</t>
  </si>
  <si>
    <t>12743021; 14702039; 15057824; 15489334; 19690332; 25218447; 25772364; 28112733</t>
  </si>
  <si>
    <t>10982866; 14702039; 15489334</t>
  </si>
  <si>
    <t>14570898; 15569677; 14702039; 15616553; 15489334; 11459809; 24275569</t>
  </si>
  <si>
    <t>14702039; 15372022; 15489334; 9790767; 9469815; 14657031; 16964243; 18485873; 18691976; 18669648; 19690332; 19608861; 20068231; 21269460; 21307936; 21406692; 22814378; 23186163; 24275569; 25218447; 28112733; 16364912; 25043029; 26083744; 34595750</t>
  </si>
  <si>
    <t>9469815; 15489334; 17974005; 18485873; 18445686; 18669648; 19608861; 21269460; 23186163; 16364912; 19091741; 25043029; 26083744</t>
  </si>
  <si>
    <t>9469815; 14702039; 17974005; 16541075; 15489334; 14657031; 18485873; 18445686; 19690332; 21269460; 21307936; 23186163; 16364912; 25043029; 26083744; 16959974</t>
  </si>
  <si>
    <t>9469815; 14702039; 15489334; 17974005; 14657031; 18485873; 18445686; 18669648; 19690332; 20068231; 23186163; 28112733; 34595750; 16364912; 25043029; 26083744; 27259151; 16959974</t>
  </si>
  <si>
    <t>9469815; 15164053; 15489334; 10718198; 12168954; 11739784; 14657031; 16964243; 18485873; 18691976; 18669648; 19413330; 19690332; 21269460; 23186163; 24275569; 16364912; 25043029; 26083744; 27259151; 34595750</t>
  </si>
  <si>
    <t>11085516; 11342557; 10833516; 11230166; 15498874; 14702039; 15489334; 11816564; 11470154; 18220336; 18669648; 19464326; 21269460; 22366786; 23186163; 15122253; 15565283; 17344846; 28144995</t>
  </si>
  <si>
    <t>10749927; 10747088; 10702286; 10493829; 15489334; 11331584; 10470851; 10814529; 11301005; 11390366; 11387475; 11950392; 11821067; 11886874; 12429846; 14567678; 12505986; 12808037; 14638859; 14665628; 15039775; 15615712; 19690332; 21269460; 23186163; 25944712; 27901063; 28289207; 12606052</t>
  </si>
  <si>
    <t>10749927; 10747089; 10747088; 15461802; 14702039; 10591208; 15489334; 17974005; 10814529; 11301005; 11390366; 11387475; 11950392; 11821067; 12060753; 14567678; 12505986; 12578827; 12538641; 14638859; 12808037; 14660606; 14665628; 15143060; 15039775; 15615712; 15758025; 15886016; 17855360; 17525332; 19413330; 19690332; 20676133; 21269460; 22522702; 22814378; 23186163; 24275569; 27901063; 11859376; 12679809; 12858163; 20015111; 16959974</t>
  </si>
  <si>
    <t>10713127; 11435687; 14702039; 15164053; 15489334; 11042152; 16671055; 15592455; 17121834; 18339324; 18641330; 19597348; 19405124; 19608861; 19944461; 21269460; 21791414; 21746876; 22623988; 23186163; 24275569; 25944712</t>
  </si>
  <si>
    <t>15164054; 15489334; 18309101; 20628059; 21737454; 22799562; 21710321; 22347366; 23300529; 15851468; 22718755; 25237187; 25751889; 28564608; 23972370</t>
  </si>
  <si>
    <t>9843794; 10200233; 10729221; 16710414; 15489334; 12297301; 19213956; 21349352; 22457051; 14980207; 17187064; 16959974; 23280837; 23280838; 28895081</t>
  </si>
  <si>
    <t>10531037; 14702039; 16710414; 15489334; 10531035; 21269460</t>
  </si>
  <si>
    <t>10551838; 14702039; 15616553; 15489334; 12058031; 20147709; 23572527; 26544806; 25944712</t>
  </si>
  <si>
    <t>10644430; 14702039; 15772651; 15489334; 15042092; 15632195; 18813292; 21406692; 17344846</t>
  </si>
  <si>
    <t>14702039; 15489334; 18669648; 20382120; 21599657; 21830064; 23186163; 28112733</t>
  </si>
  <si>
    <t>10521507; 15489334; 22331129; 22608110; 29860338; 30389976; 31147539</t>
  </si>
  <si>
    <t>16421571; 15489334; 11916981; 14505570; 15218037; 18005716; 17853893; 18539118; 21269460; 21757351; 25944712; 30929741</t>
  </si>
  <si>
    <t>10523320; 15057824; 15489334; 12165861; 21269460; 22814378; 25944712; 26912367; 28781166</t>
  </si>
  <si>
    <t>8944021; 10626813; 10779953; 10866301; 10807544; 11481424; 14702039; 15057823; 15489334; 9440695; 16728974; 22419112; 28112733; 18533182</t>
  </si>
  <si>
    <t>10460162; 12975309; 15489334; 9689066; 11049983; 16335952; 19159218; 22540147; 26091039; 19528533; 20427285; 23375655</t>
  </si>
  <si>
    <t>11980906; 14702039; 16641997; 15489334; 11042152; 12975309; 12414649; 15700036; 18216018; 18220336; 18669648; 19413330; 19690332; 20068231; 21406692; 23186163; 24275569; 25755297; 28112733; 34696162</t>
  </si>
  <si>
    <t>10982890; 14702039; 15489334; 2435736; 16232320; 17081983; 18669648; 19608861; 20068231; 21269460; 21406692; 23186163; 24275569; 29474921</t>
  </si>
  <si>
    <t>18726359; 16641997; 14702039; 15489334; 11149944; 10470851; 17081983; 16964243; 18691976; 18669648; 19413330; 19690332; 20068231; 21406692; 23186163; 24275569; 26022416; 28581500; 28112733; 29211708; 30487602</t>
  </si>
  <si>
    <t>10542291; 10623617; 9455477; 12168954; 14702039; 16572171; 15489334; 11559703; 15601820; 19330022; 24076122; 28118078; 29779948; 33398170; 33398168</t>
  </si>
  <si>
    <t>15094197; 14702039; 15489334; 16602700; 17081983; 17924679; 18088087; 18669648; 19413330; 19690332; 19608861; 20068231; 21269460; 21323578; 21406692; 22155408; 22814378; 23186163; 25450365; 24275569; 25169422</t>
  </si>
  <si>
    <t>10786635; 10799498; 14702039; 15498874; 16710414; 15489334; 21888622; 23186163; 26100909; 21399617</t>
  </si>
  <si>
    <t>15164053; 15489334; 10531037; 10531035; 23431138; 24613396</t>
  </si>
  <si>
    <t>10531037; 17974005; 14702039; 14574404; 15489334; 10531035; 10508479; 20068231; 23186163; 23263282; 24275569</t>
  </si>
  <si>
    <t>14702039; 11230166; 16554811; 15489334; 18809579; 10531037; 21269460; 24403578</t>
  </si>
  <si>
    <t>10531037; 10945468; 14702039; 17974005; 15815621; 15489334; 10531035; 17532294; 19762596; 19762597; 22492618; 22253436</t>
  </si>
  <si>
    <t>10531037; 10531035; 10945468; 14702039; 14574404; 15489334; 23993193; 23993194; 27182039</t>
  </si>
  <si>
    <t>10864471; 15057823; 9734811; 12168954; 14702039; 17081983; 18691976; 18669648; 19369195; 19690332; 21406692; 23186163; 24275569</t>
  </si>
  <si>
    <t>10756093; 16516408; 18022329; 21961037; 16710414; 15489334; 26248042</t>
  </si>
  <si>
    <t>11003644; 11694331; 12213192; 16710414; 15489334; 12667457; 19413330; 19029303; 20068231; 21406692; 22814378</t>
  </si>
  <si>
    <t>10531035; 10694485; 9734811; 14702039; 15489334; 10066435; 10321728; 10644755; 14532120; 10437795; 15337770; 16880511; 10648623; 11850814; 14603323; 15917222; 18575781; 18354482; 19730691; 20347421; 19966869; 25503564; 26837067; 29420262; 31402090</t>
  </si>
  <si>
    <t>14595118; 16710414; 16410724; 16707570; 17267690; 18648515; 18485053</t>
  </si>
  <si>
    <t>10531035; 10531037; 10945468; 14702039; 16641997; 15489334; 17974005; 15893726; 22323446; 22020328; 23604317; 16959974</t>
  </si>
  <si>
    <t>10523663; 10574462; 11780052; 15489334; 17974005; 19690332; 24275569; 25114211; 28112733</t>
  </si>
  <si>
    <t>10521462; 9628581; 12168954; 14702039; 16641997; 15489334; 15144186; 15342639; 18930710; 18088087; 18691976; 18669648; 19413330; 19061864; 19816403; 19369195; 20159449; 21269460; 21690388; 21406692; 23186163; 24275569; 27106596; 17344846</t>
  </si>
  <si>
    <t>10512762; 12975309; 14702039; 16710414; 27333034</t>
  </si>
  <si>
    <t>10512762; 10644455; 14702039; 15815621; 21618342; 16959974</t>
  </si>
  <si>
    <t>15815621; 15489334; 14749727; 15037765; 17923699; 18688255; 19413330; 19217410; 21102410; 20068231; 21269460; 22223895; 23186163; 24275569; 30507380; 17128255; 16959974</t>
  </si>
  <si>
    <t>10531358; 14702039; 16625196; 15489334; 18669648; 22822086</t>
  </si>
  <si>
    <t>10490823; 12011067; 10718198; 12168954; 15489334; 15016378; 17765681; 17030088; 17525332; 18669648; 18034774; 19661063; 19413330; 19433865; 20133602; 20068231; 21269460; 21233288; 21666675; 21645192; 22814378; 23186163; 24879834; 24275569; 26073777; 26583432; 16959974</t>
  </si>
  <si>
    <t>10535998; 12853948; 12690205; 15489334; 15607730</t>
  </si>
  <si>
    <t>10486279; 12853948; 12690205; 15489334; 22814378; 11790793</t>
  </si>
  <si>
    <t>10490598; 11035016; 11230166; 14702039; 15815621; 15489334; 11584266; 22814378; 23186163; 24275569</t>
  </si>
  <si>
    <t>9427565; 10523312; 10588641; 8590280; 12168954; 14702039; 15815621; 15489334; 11470414; 11314006; 12660173; 18669648; 19369195; 19690332; 20068231; 21269460; 22814378; 23186163; 17344846</t>
  </si>
  <si>
    <t>10473598; 14702039; 16554811; 15489334</t>
  </si>
  <si>
    <t>10660620; 10903717; 12853948; 15489334; 18358807; 19159218; 21241660</t>
  </si>
  <si>
    <t>10477709; 14702039; 15489334; 11257495</t>
  </si>
  <si>
    <t>10524237; 12508121; 15489334; 9469942</t>
  </si>
  <si>
    <t>10477748; 10644454; 8724849; 15057823; 10100603; 10551828; 15169895; 18669648; 20068231; 20106667; 21269460; 23186163; 24275569; 25043379; 24129315</t>
  </si>
  <si>
    <t>10567585; 11780052; 15489334; 10848583; 11259602; 14729961; 19165146; 22814378; 11583626</t>
  </si>
  <si>
    <t>10567213; 10722730; 11042152; 14702039; 15489334; 15592455; 19413330; 19699693; 19608861; 20068231; 21269460; 21389046; 21406692; 22905912; 22223895; 23186163; 27257257; 28112733; 17052728; 18462755; 21768126</t>
  </si>
  <si>
    <t>12508121; 15489334; 10449787; 7584044; 10734093; 11516394; 11102443; 11171972; 12192000; 12032298; 12399542; 12493763; 16140033; 16079794; 15897453; 17081983; 18669648; 19690332; 20068231; 21269460; 21406692; 22814378; 23186163; 28112733; 16885027</t>
  </si>
  <si>
    <t>10718198; 12168954; 14574404; 15489334; 14702039; 10537104; 12477726; 15698540; 17003125; 17245429; 17525332; 19546234; 19690332; 20068231; 23086935; 23186163</t>
  </si>
  <si>
    <t>10542325; 10500206; 16625196; 15489334; 21269460; 23186163; 24275569; 11983415; 12055623</t>
  </si>
  <si>
    <t>10521544; 10409699; 12975309; 15164053; 15489334; 12090241; 18003979; 25944712; 10995765; 15713668; 21763484</t>
  </si>
  <si>
    <t>10500250; 9376072; 11780052; 15489334; 7533788; 11991638; 17081983; 16807684; 17487921; 17525332; 18691976; 18669648; 19413330; 19690332; 19608861; 20068231; 21269460; 21406692; 22814378; 23186163; 24275569; 25218447; 25755297; 28112733; 30354839</t>
  </si>
  <si>
    <t>12853948; 10463611; 11341784; 15953034; 15943821; 17058067</t>
  </si>
  <si>
    <t>10552934; 15489334; 17974005</t>
  </si>
  <si>
    <t>9603736; 10552926; 14702039; 16625196; 19807924; 11735029; 24926664</t>
  </si>
  <si>
    <t>10523658; 15164053; 15489334; 17409385; 18691976; 18669648; 19413330; 19690332; 20068231; 21269460; 21406692; 23186163; 28112733</t>
  </si>
  <si>
    <t>10506186; 15772651; 15489334</t>
  </si>
  <si>
    <t>16585064; 15489334; 10464288; 15192113</t>
  </si>
  <si>
    <t>10464288; 16129570; 15372022; 17974005; 12697333</t>
  </si>
  <si>
    <t>10499587; 15489334; 14550283; 16959974</t>
  </si>
  <si>
    <t>10506182; 10587367; 16421571; 15489334; 21618342</t>
  </si>
  <si>
    <t>10652563; 10675891; 11054574; 12975309; 15057824; 18780401</t>
  </si>
  <si>
    <t>10449901; 11042152; 11230166; 10931946; 12508121; 15489334; 21269460; 25944712</t>
  </si>
  <si>
    <t>10531379; 11082044; 11179684; 16554811; 15489334; 14702039; 17081983; 18220336; 18669648; 19690332; 20068231; 21269460; 21406692; 23236520; 23186163; 24275569</t>
  </si>
  <si>
    <t>10541817; 15489334; 10978333; 19690332; 19608861; 25755297; 28112733</t>
  </si>
  <si>
    <t>10531035; 11988738; 14702039; 14574404; 15489334; 12791267; 15469984; 15148369; 16439210; 16921029; 17234884; 17485488; 17875940; 19211842; 20068231; 23708001; 23186163; 29850565; 29875408; 23708605; 26083744</t>
  </si>
  <si>
    <t>10531035; 10531037; 15489334; 17974005; 16275645; 18598945; 19690332; 23186163; 24275569; 20159592; 20181953</t>
  </si>
  <si>
    <t>10531035; 14702039; 15489334; 17463251; 23452855; 27565346; 30481285</t>
  </si>
  <si>
    <t>10531037; 14702039; 15164053; 15489334; 10531035; 19608861</t>
  </si>
  <si>
    <t>10552935; 11745366; 17646674; 14702039; 16625196; 15489334; 10369681; 10978333; 11714801; 20676092; 21269460; 24275569; 28112733; 34155405; 21248752</t>
  </si>
  <si>
    <t>10548543; 10502316; 16834775; 10048485; 15372022; 15489334; 22633490; 24269233</t>
  </si>
  <si>
    <t>10491199; 12975309; 15489334</t>
  </si>
  <si>
    <t>10524212; 11013134; 14702039; 16554811; 15489334; 10235267; 21269460; 14752098; 12359132; 15505379; 16857760</t>
  </si>
  <si>
    <t>11535832; 12706107; 12590135; 9872452; 14702039; 12853948; 15489334; 10523670; 10487760; 10655483; 10487761; 12032081; 16611996; 17360565; 19690332; 20188095; 21248752</t>
  </si>
  <si>
    <t>10490026; 12508121; 15489334; 9734811; 17974005; 12665594; 16314458; 17081983; 16964243; 18559500; 18220336; 19367720; 18438403; 18669648; 18318008; 19413330; 19387494; 19690332; 19608861; 20966198; 20068231; 21269460; 21406692; 22203037; 22388736; 23186163; 24275569; 25218447; 25114211; 25772364; 25755297; 28112733; 16959974</t>
  </si>
  <si>
    <t>10456327; 15489334; 7626106; 1649192; 11724934; 12670940; 16168377; 16186510; 17043353; 18669648; 19103148; 21636303; 22143767; 22728137; 23186163; 23223569; 24424410; 24275569; 29275994; 28604676; 29184177; 31073040; 31953408; 21914798; 16959974</t>
  </si>
  <si>
    <t>16421571; 15489334; 11914277; 10534406; 14508492; 14749716; 15105377; 15260970; 14703574; 15337849; 15284456; 15766526; 16271387; 16289642; 16142218; 16357216; 15800629; 15973356; 15908945; 15800637; 16081698; 16936728; 16756390; 16699599; 17382880; 17524464; 17932509; 17531811; 17507929; 18048652; 18771919; 18690212; 18178619; 19167051; 19801630; 20616046; 21269460; 21981923; 22791714; 22915799; 23746446; 23186163; 23603119; 23125361; 24726324; 26009488; 25697406; 28114302; 28546213; 29395067; 33184234; 33184237; 33199684; 20505670; 21475248; 22682761; 22539551</t>
  </si>
  <si>
    <t>9705494; 10523675; 14702039; 16710414; 15489334; 11094073; 12400014; 16782872; 19690332</t>
  </si>
  <si>
    <t>9840936; 10506207; 14702039; 16554811; 15489334</t>
  </si>
  <si>
    <t>10388558; 17974005; 16625196; 15489334; 7545970; 7751403; 17823310; 11114175; 15741996</t>
  </si>
  <si>
    <t>10388558; 16625196; 11032345; 9806854; 12110653; 23908353</t>
  </si>
  <si>
    <t>10486209; 10464311; 16572171; 16754960; 19159218</t>
  </si>
  <si>
    <t>10449902; 15461802; 14702039; 10591208; 15489334; 12802065; 16964243; 18669648; 19413330; 19690332; 19608861; 20016008; 20068231; 21269460; 21406692; 22814378; 23186163; 24275569; 28112733</t>
  </si>
  <si>
    <t>10525406; 12975309; 11780052; 15489334; 11063595; 12200435; 15218028; 20411530; 12595265; 10825657; 11702213</t>
  </si>
  <si>
    <t>10441475; 15489334; 10571058; 12237128; 12659632; 12741956; 17056598; 16964243; 17303076; 18669648; 19413330; 19690332; 23186163; 24275569; 25218447; 28112733; 19348505; 20509910</t>
  </si>
  <si>
    <t>12460945; 12508121; 15489334; 17974005; 14699049; 28512129; 15894594; 23186163; 16701995; 17923109; 17878207; 17634419; 19138766; 19299310; 22958903</t>
  </si>
  <si>
    <t>10497265; 15815621; 15489334; 19558367; 21269460; 23232451; 23303381; 24129315</t>
  </si>
  <si>
    <t>10556288; 15772651; 15489334; 10341219; 18669648; 16959974; 23092983</t>
  </si>
  <si>
    <t>10873381; 11597177; 12975309; 14702039; 15340161; 12393877</t>
  </si>
  <si>
    <t>10679095; 14574404; 15489334; 7092807; 16505484; 19004833; 23704329</t>
  </si>
  <si>
    <t>10467397; 17974005; 15057823; 15489334; 11939413; 15254679; 16007164; 16271964; 16239144; 18669648; 23904267</t>
  </si>
  <si>
    <t>10444331; 14702039; 15164053; 15489334; 10686491; 17693683; 24275569; 22825317</t>
  </si>
  <si>
    <t>9873016; 10048485; 12508121; 15489334; 21269460; 24270810; 20223214</t>
  </si>
  <si>
    <t>10524255; 16710414; 15489334; 33139725</t>
  </si>
  <si>
    <t>10761931; 15489334; 15806396; 15662016; 24845384; 27292648; 33296702</t>
  </si>
  <si>
    <t>9843971; 10687848; 19615464; 14702039; 16554811; 15489334; 17762858; 22605381; 22825852; 26503625</t>
  </si>
  <si>
    <t>10887961; 15489334; 7788527; 15561770; 16525121; 18477474; 18804435; 19413330; 19745841; 21269460; 22814378; 25648148; 25944712; 31455601; 16034420; 17450153</t>
  </si>
  <si>
    <t>10887961; 14702039; 11780052; 15489334; 16537905; 21419809; 21849477; 21255211; 25944712</t>
  </si>
  <si>
    <t>11042152; 14702039; 15616553; 15489334; 19416478; 21269460; 21525244; 30120216</t>
  </si>
  <si>
    <t>10488071; 14702039; 17974005; 15372022; 15489334; 15254228; 19413330; 21269460; 22814378; 28431233; 28112733; 24521053</t>
  </si>
  <si>
    <t>11558790; 11230166; 15772651; 15489334; 16214224; 19366867</t>
  </si>
  <si>
    <t>10362822; 11558790; 10048485; 14702039; 15489334; 10050892; 19366867; 21269460</t>
  </si>
  <si>
    <t>10610180; 14702039; 15489334; 11936273; 12191018; 12019270; 17182842; 19546860; 21665000; 28475864; 21998198; 22461475; 22203680; 24275569</t>
  </si>
  <si>
    <t>10199920; 7789512; 12508121; 15489334; 17323924; 20068231; 21269460; 22814378; 23186163; 24275569; 25944712</t>
  </si>
  <si>
    <t>11306602; 11780052; 9763657</t>
  </si>
  <si>
    <t>10524219; 10228147; 15057824; 9630217; 18669648; 22006928; 22131395; 24324597; 29064616; 29463886</t>
  </si>
  <si>
    <t>11161383; 12975309; 15815621; 15489334; 14696115; 17388811</t>
  </si>
  <si>
    <t>10660600; 13679851; 10048485; 14702039; 17974005; 15616553; 15489334; 12975309; 11279118; 12639963; 12665513; 16893890; 17396146; 17158878; 18691976; 19226137; 19369195; 20159944; 20068231; 21269460; 23186163; 24275569</t>
  </si>
  <si>
    <t>10493832; 15772651; 15489334; 9687496; 12032305; 15757897; 15895247; 16284075; 17850865; 20164195; 32110987; 23033978</t>
  </si>
  <si>
    <t>10640805; 14702039; 12853948; 12690205; 15489334; 17974005; 12559565; 17467196; 18710924; 19413330; 21269460; 22223895; 29911972</t>
  </si>
  <si>
    <t>10470851; 12168954; 15815621; 15489334; 23033978; 23160955</t>
  </si>
  <si>
    <t>9632644; 14702039; 15815621; 15489334; 21269460; 22814378; 24275569; 22720794</t>
  </si>
  <si>
    <t>18179900; 9628581; 12168954; 11230166; 15815621; 11944992; 19896112; 21424692; 22892527</t>
  </si>
  <si>
    <t>10995570; 10861224; 16177791</t>
  </si>
  <si>
    <t>11418125; 12485444; 14702039; 15815621; 15489334; 14722670</t>
  </si>
  <si>
    <t>11042152; 14702039; 17974005; 14574404; 15489334; 21269460; 21255211; 22452336; 22365972; 23186163; 17503333; 21412941</t>
  </si>
  <si>
    <t>9766643; 16533400; 14702039; 15772651; 15489334; 10440924; 11709712; 12637315; 16322206; 15897892; 16982740; 17416211; 17016429; 20713520; 21269460; 25944712</t>
  </si>
  <si>
    <t>17681178; 12975309; 14702039; 15164054; 15489334; 18691976; 19459852; 18806831; 21269460; 22633490; 24269233; 24275569; 16959974</t>
  </si>
  <si>
    <t>12416996; 15087120; 16710414; 15489334; 30044909; 27393304</t>
  </si>
  <si>
    <t>10591208; 15489334; 14702039; 15461802; 10574462; 15489219; 15184899; 15992527; 15631889; 16150541; 16647879; 18220336; 18088087; 19556522; 23034182; 23186163; 26535572; 34599882</t>
  </si>
  <si>
    <t>10574462; 14702039; 15164054; 15489334; 23152800; 24275569; 31175094; 28017472; 34800363</t>
  </si>
  <si>
    <t>10697957; 12692079; 15123706; 14702039; 17974005; 16421571; 15489334; 10574462; 16270321; 16887298; 16969489; 18669648; 19369195; 19794912; 19690332; 20068231; 23186163; 24275569; 16650523; 17656251</t>
  </si>
  <si>
    <t>10574462; 14574404; 15489334; 16387653; 18794358; 19690332; 19608861; 20068231; 21406692; 23186163; 26620551; 26677226; 28112733; 21720545</t>
  </si>
  <si>
    <t>12853948; 10574462; 15489334; 14702039; 19690332; 23186163; 24275569; 25560148; 28112733; 31856708</t>
  </si>
  <si>
    <t>10574462; 12168954; 14702039; 15815621; 15489334; 23186163; 26644512; 27158779</t>
  </si>
  <si>
    <t>10455180; 10574462</t>
  </si>
  <si>
    <t>14702039; 15772651; 10574462; 17974005; 15489334; 18669648; 24275569</t>
  </si>
  <si>
    <t>10574462; 15489334; 17974005; 16230350; 16298340; 17721549; 18026119; 18922472; 18669648; 19690332; 19608861; 20971067; 20687897; 20237820; 20855601; 21303910; 27939641</t>
  </si>
  <si>
    <t>10574462; 12168954; 14702039; 16572171; 15489334; 9383053; 23186163; 24275569; 25944712</t>
  </si>
  <si>
    <t>10574462; 12168954; 14702039; 17974005; 15489334; 18089783; 18220336; 18669648; 19413330; 19690332; 20068231; 21269460; 21406692; 23186163; 24275569; 27005418; 28934391; 32909676; 33205811</t>
  </si>
  <si>
    <t>16421571; 15489334; 17974005; 10574462; 9819391; 12149250; 18220336; 18088087; 18669648; 20393563; 20068231; 23186163; 24275569; 16636290; 20509626</t>
  </si>
  <si>
    <t>10574462; 14702039; 14574404; 15489334; 16630835</t>
  </si>
  <si>
    <t>14565952; 14702039; 15616553; 15489334; 10574462; 12168954; 17974005; 18669648; 19690332; 20607705; 20068231; 21269460; 23186163; 24275569; 25114211; 21248752</t>
  </si>
  <si>
    <t>15815621; 14702039; 10574462; 19413330; 20068231; 21406692; 23186163; 24275569; 24561620; 22464331</t>
  </si>
  <si>
    <t>10574462; 14702039; 15489334</t>
  </si>
  <si>
    <t>16641997; 10574462; 14702039; 15489334; 16335952; 22171320; 23186163; 23007647</t>
  </si>
  <si>
    <t>10574462; 14702039; 16710414; 15489334; 17485331; 28775150</t>
  </si>
  <si>
    <t>15629158; 10574462; 10830953; 15489334; 17081983; 17525332; 18669648; 19413330; 19690332; 20068231; 21406692; 23186163; 24275569; 25218447; 25114211; 25772364; 25755297; 28112733</t>
  </si>
  <si>
    <t>14609956; 10574462; 15164054; 16777850; 25218447; 25772364; 25755297; 28112733; 30639322; 26522984; 16959974</t>
  </si>
  <si>
    <t>14702039; 12853948; 15489334; 10574462; 18669648; 20068231; 21406692; 23186163</t>
  </si>
  <si>
    <t>14702039; 15164054; 15489334; 10574462</t>
  </si>
  <si>
    <t>10235266; 10353252; 9989412; 10574462; 11230166; 14574404; 15489334; 10235267; 10993082; 11867769; 14759369; 15175163; 15989967; 17000779; 16595664; 19413330; 20111005; 21269460; 21868677</t>
  </si>
  <si>
    <t>10574462; 16710414; 15489334; 20558380</t>
  </si>
  <si>
    <t>10574462; 14702039; 15772651; 15184888; 15218527; 16122393; 20696765; 21706053; 28119487</t>
  </si>
  <si>
    <t>10574462; 15772651; 15489334; 16615870; 16684770; 16249884; 24700572; 26522270; 26740508</t>
  </si>
  <si>
    <t>10574462; 15489334</t>
  </si>
  <si>
    <t>10574462; 16641997; 15489334; 18838386; 18669648; 19413330; 19103755; 19690332; 20068231; 21406692; 23186163; 24275569; 25114211; 25772364; 28112733; 27103431; 22713812; 31539032</t>
  </si>
  <si>
    <t>10574462; 15489334; 11747467; 11889047; 15314026; 15687258; 18180299; 19558367; 20065043; 21233283</t>
  </si>
  <si>
    <t>11352569; 11936845; 12755708; 11230166; 14702039; 15616553; 15489334; 10574461; 12168954; 19592488</t>
  </si>
  <si>
    <t>10574461; 12168954; 19077034; 15489334; 20727515; 20797691; 23186163; 24275569; 23526554; 24387994; 24729547; 24729539; 24291220; 27541164; 31257402</t>
  </si>
  <si>
    <t>10574461; 12853948; 15489334; 18782753; 21834987; 23186163</t>
  </si>
  <si>
    <t>19387438; 10574461; 12168954; 14702039; 16541075; 15489334; 19620632; 20880839; 23063126; 23394946; 24776928; 24275569; 25722412; 32679067; 33758061; 34362892</t>
  </si>
  <si>
    <t>10574461; 15489334; 11991638; 17525332; 17981804; 19608861; 21269460; 21406692; 25599396; 29301961</t>
  </si>
  <si>
    <t>16541075; 15489334; 10574461; 19139490; 18669648; 20068231; 22586611; 21406692; 23186163</t>
  </si>
  <si>
    <t>17974005; 10574461; 12168954; 15815621; 15489334; 17081983; 18691976; 18669648; 19690332; 20068231; 23229899; 23186163; 24275569; 25546680; 34415310; 23830146; 23423984; 24417819; 24931897; 24292712; 25745186; 25534311</t>
  </si>
  <si>
    <t>14702039; 10591208; 10574461; 12168954; 15461802; 15489334; 22575959; 29769720; 31073040</t>
  </si>
  <si>
    <t>12508121; 10574461; 17974005; 15489334; 12421765; 18669648; 19413330; 20068231; 21269460; 21406692; 23186163; 24275569; 33711283</t>
  </si>
  <si>
    <t>11003709; 11149944; 10574461; 14702039; 17974005; 11780052; 15489334; 17081983; 17525332; 18669648; 19413330; 19690332; 19608861; 20068231; 21269460; 21406692; 23186163; 24275569; 25218447; 25772364; 25755297; 28112733; 27477906; 28966017</t>
  </si>
  <si>
    <t>12659812; 10574461; 12168954; 16641997; 17974005; 9289490; 15489334; 15857609</t>
  </si>
  <si>
    <t>10574461; 14702039; 16177791; 15489334; 11495908; 15772161; 17462998; 18669648; 19542231; 20068231; 21206382; 21282656; 22814378; 29880681; 19006234; 18724368; 20186687; 24138727; 24892806</t>
  </si>
  <si>
    <t>10544037; 14702039; 16554811; 15489334; 9707618; 22575959; 24496449; 30135577; 12172548; 14507768; 15488808; 15035989; 15223780; 15370539; 15733276; 15981244; 17093393; 16959974; 17955262; 19324841; 19172507; 20340138; 20141357</t>
  </si>
  <si>
    <t>10529385; 14702039; 15164053; 15489334; 12824700; 10369878; 18669648; 19690332; 20068231; 22447717; 23186163; 25218447; 25772364; 25755297; 28112733</t>
  </si>
  <si>
    <t>10828594; 19651142; 14702039; 17974005; 16541075; 15489334; 12377779; 15592455; 19608861; 21269460; 24275569; 25944712; 22364218; 25074804; 25925950; 30220460; 34106209</t>
  </si>
  <si>
    <t>8972228; 10488131; 15616553; 16581800; 16371476; 22587838; 23145062; 23507146; 28981088; 12089525; 16876512; 19182255</t>
  </si>
  <si>
    <t>10571044; 10362357; 15489334; 14661060; 18753381; 20525694; 23145173; 22888118</t>
  </si>
  <si>
    <t>10512675; 10393424; 12097419; 11780052; 15489334; 17974005; 10871281; 9207457; 17081983; 16964243; 17924679; 18663142; 18691976; 18669648; 19413330; 19208764; 19369195; 19608861; 20068231; 21242313; 21406692; 23186163; 25218447; 26165940; 25986610; 28112733; 14580337; 18662907; 16959974</t>
  </si>
  <si>
    <t>10448064; 15489334; 9707618; 19188438</t>
  </si>
  <si>
    <t>10648625; 14574404; 15489334; 19413330; 19299493; 21269460</t>
  </si>
  <si>
    <t>14702039; 15616553; 15489334; 11043516; 20038531; 23105096</t>
  </si>
  <si>
    <t>11069618; 15087120; 16710414; 15489334; 16959974; 27866708</t>
  </si>
  <si>
    <t>16172919; 14702039; 15489334; 1791827; 15231747; 17081983; 18691976; 18669648; 19413330; 19690332; 20068231; 21269460; 21406692; 23186163; 24275569; 29875412</t>
  </si>
  <si>
    <t>10574464; 16625196; 15489334; 8660987; 28684796</t>
  </si>
  <si>
    <t>10697960; 10761695; 10748171; 14702039; 19054851; 15057824; 15489334; 9853615; 11034899; 11402034; 11160753; 11884601; 12538639; 12950172; 16391387; 16980585; 17594903; 18313049; 18691976; 18669648; 19608861; 20068231; 23186163; 24129315; 25034436; 21269460</t>
  </si>
  <si>
    <t>10512682; 12975309; 14702039; 16710414; 15489334; 16807956; 16686544; 17705204; 17127057; 17314045; 19186056; 19206230; 18618712; 21406692; 24275569; 24374484</t>
  </si>
  <si>
    <t>10527846; 14702039; 10591208; 15489334; 8932385; 11772409; 16549056</t>
  </si>
  <si>
    <t>10528209; 12975309; 14702039; 16541075; 15489334; 18509109; 18490740; 18776906; 23602766; 24101491</t>
  </si>
  <si>
    <t>9792798; 10525157; 10617103; 15772651; 15489334; 11090199</t>
  </si>
  <si>
    <t>10518561; 14702039; 15489334; 17936702; 21269460</t>
  </si>
  <si>
    <t>10567338; 11103776; 19759850; 14702039; 15489334; 11103777; 11374873; 11498534; 11786556; 11967258; 12486103; 12191486; 12646168; 12656673; 14634131; 15030775; 15096476; 15020601; 15456791; 14730312; 15641782; 16037825; 16585594; 16982856; 17599095; 17349957; 16964285; 17178784; 17339483; 18362139; 19234215; 19494289; 19158676; 19158675; 20482797; 19915568; 21269460; 21575908; 21487011; 22732093; 21124315; 23955712; 23229815; 24275569; 25944712; 25847972; 28314590; 30674671; 34678144; 34341353; 14499617; 19759015; 33420028; 33420033</t>
  </si>
  <si>
    <t>10471807; 8640782; 16541075; 10551873; 10567400; 10543448</t>
  </si>
  <si>
    <t>10393320; 12975309; 14702039; 16710414; 15489334; 17081983; 18691976; 18669648; 20018682; 20068231; 21269460; 21532571; 22714896; 25944712; 23320496; 24194475; 27212239; 32820719</t>
  </si>
  <si>
    <t>9829974; 9878049; 10080183; 10737982; 14702039; 15489334; 11078698; 11742806; 14603368; 15280038; 17329401; 17197568; 10080182; 10631139; 10655553; 12402335; 15756301; 15776427; 16959974; 17764084</t>
  </si>
  <si>
    <t>10488123; 15087120; 14702039; 16710414; 15489334; 11435484; 12833157; 15339660; 15345777; 15629448; 15731352; 18209087; 20201080; 15247907; 16567635; 17002273; 21245532; 21882827; 22004374; 15338034</t>
  </si>
  <si>
    <t>9811605; 12797865; 10574462; 15057824; 15489334; 9734353; 10459014; 15824138; 11459825; 11459826; 14701726; 17403670; 18662541; 18669648; 19690332; 20068231; 21596315; 22014574; 21986944; 24163370; 23186163; 25349192; 27653696; 26818844; 31722219; 26083744</t>
  </si>
  <si>
    <t>10318877; 10498862; 11230166; 15489334; 18485873; 22814378; 23186163; 11524682; 16364912; 25043029; 26083744; 34595750</t>
  </si>
  <si>
    <t>10520747; 11230166; 14702039; 16710414; 15489334</t>
  </si>
  <si>
    <t>10024668; 14702039; 15815621; 15489334; 10463590; 16434023; 17006639; 26091039</t>
  </si>
  <si>
    <t>11749721; 14702039; 12853948; 15489334; 19159218; 25944712; 30729188</t>
  </si>
  <si>
    <t>10444326; 14702039; 16641997; 15489334; 23784006</t>
  </si>
  <si>
    <t>8878478; 15057824; 10079256; 11101851; 12370315; 17292860; 17573339; 18299578; 24129315; 25394726; 9388399; 10227618; 10371548; 10854111; 11058919; 11102981; 10802807; 11559313; 11755616; 11810186; 12146805; 12136071; 12589106; 12810003; 15229130; 15364702; 15378071; 15350543; 15300988; 16009764; 15818833; 18273901; 23731542; 24000151</t>
  </si>
  <si>
    <t>9259267; 9205841; 14574404; 15489334; 16344560; 9852149; 10519557; 11447109; 11967127; 15247260; 15044955; 16949370; 16507995; 18511944; 21269460; 23023224; 23186163; 24275569; 29467281; 11468689; 12687499; 15060111; 31371777</t>
  </si>
  <si>
    <t>9150364; 9722527; 9671765; 11313869; 14702039; 17974005; 14574404; 15489334; 11935319; 18299245; 18622393</t>
  </si>
  <si>
    <t>9174053; 9053841; 15815621; 8122112; 17625570; 11387242; 11121404; 11278720; 12112524; 11809760; 12107166; 12122009; 15226403; 15938644; 15908427; 16317043; 15592455; 16161041; 17274988; 17681947; 16878150; 19459784; 22327622; 25605972; 30061385; 33411331; 20632993; 20695522; 20454865; 21575866; 22932897; 34646012; 34819673; 17344846; 18724359; 18923523; 18923525; 21242967</t>
  </si>
  <si>
    <t>10222154; 9872452; 11780052; 15489334; 11079456; 18669648; 19690332; 22814378; 23186163; 27307491; 27458237; 27545878; 28189684; 27591049</t>
  </si>
  <si>
    <t>1324962; 9012408; 15164054; 15489334; 1748679; 14675210; 9506436; 8618013; 8618014; 9748270; 10637308; 12356719; 12482924; 17545155; 21269460; 25676728; 8669466; 9199555; 10652291; 10951237; 11912005</t>
  </si>
  <si>
    <t>8995416; 9828136; 15057824; 15144186; 18691975; 16959974</t>
  </si>
  <si>
    <t>15057824; 10637508; 9205841; 15489334; 10409430; 14992727; 17825402; 17707229; 18840606; 18669648; 19413330; 19690332; 20068231; 21406692; 22327296; 23186163; 23508102; 24081332; 24275569; 25561738; 27839873; 27992417; 28112733; 22665483; 22266653; 29276034; 30503518</t>
  </si>
  <si>
    <t>10854790; 10644443; 16554811; 15489334</t>
  </si>
  <si>
    <t>14702039; 14574404; 15489334; 10409436</t>
  </si>
  <si>
    <t>10428971; 12219940; 11230166; 14702039; 15616553; 15489334; 22223895; 19244245; 19219046; 19208808</t>
  </si>
  <si>
    <t>12853948; 12690205; 15489334; 10936053; 17668378; 19762328</t>
  </si>
  <si>
    <t>9341199; 10417332; 11230166; 14702039; 14656967; 14574404; 15489334; 14759258; 21269460; 25944712; 12855696; 10051407</t>
  </si>
  <si>
    <t>10438934; 11178971; 11994513; 16541075; 15489334; 18258799; 20530286; 21536857; 27015765</t>
  </si>
  <si>
    <t>11342215; 12915448; 12886008; 10810093; 14702039; 15815621; 15489334; 21944046; 21269460; 24275569; 24129315; 25944712; 27532772; 26702583; 27818104; 22077971; 25918518; 28906594; 28161430</t>
  </si>
  <si>
    <t>11082287; 12960389; 15489334; 10404385; 11435423; 12429849; 11991638; 16332694; 15660529; 16223718; 16388800; 17349974; 17981804; 18263876; 18669648; 19413330; 19641227; 19188445; 19608861; 20595234; 20176811; 21269460; 21536736; 23022480; 22223895; 22961380; 24332808; 24718257; 28962858; 28502770; 28076346; 29360106; 29301961; 30705154</t>
  </si>
  <si>
    <t>18371299; 24005909; 20554076; 17974005; 15815621; 15489334; 11673475; 11297942; 16885336; 17828378; 21643011; 22915763; 23434281; 23225103; 24275569; 25883213</t>
  </si>
  <si>
    <t>10777664; 11230166; 15461802; 14702039; 15489334; 11788588; 22170061; 27325888; 28165510; 31836668; 32092142</t>
  </si>
  <si>
    <t>11076969; 10983987; 10807547; 11230166; 15164053; 15489334; 14702039; 11853878; 12095988; 15147878; 16159959; 16813565; 17323924; 18307982; 18199683; 19413330; 19148225; 19822669; 18953672; 20729634; 20529957; 20068231; 21269460; 21966562; 21695056; 21406692; 21143716; 22628307; 22223895; 22233804; 23459205; 23600477; 23979357; 23186163; 23307288; 24674348; 18241885</t>
  </si>
  <si>
    <t>10564661; 10559945; 12068298; 12975309; 15164054; 15489334; 11252182; 17974005; 10806483; 18669648; 19533801; 19608861; 20643644; 21269460; 22365972; 23186163; 27234298; 28965847; 28112733; 15367681; 24311597; 24217340</t>
  </si>
  <si>
    <t>10781085; 16710414; 15489334; 17900240</t>
  </si>
  <si>
    <t>11034351; 15775999; 15489334; 9535847; 15102863; 15868100; 16302269; 19690332; 19942931; 20673843; 24113155; 23884412; 27076518</t>
  </si>
  <si>
    <t>15605373; 15489334; 9771976; 16645950; 19608861; 21269460; 22748190; 23763432; 24275569; 25944712; 28396637; 31536960</t>
  </si>
  <si>
    <t>9119368; 14574404; 9620085; 10507726; 15452722</t>
  </si>
  <si>
    <t>11221837; 15372022; 15489334; 17081065; 11574907; 14961451; 14722913; 15455243; 15656822; 15714523; 17044855; 17999355; 17768386; 18683857; 18563784; 19865097; 23504663; 25703744</t>
  </si>
  <si>
    <t>11485546; 15164054; 15489334; 15592455; 17081983; 18669648; 19413330; 21269460; 22814378; 23186163; 25944712</t>
  </si>
  <si>
    <t>10477754; 16625196; 15489334; 14702039; 10814529; 12538641; 14665628; 15758025; 18088087; 18691976; 18669648; 19413330; 19369195; 19690332; 19608861; 20068231; 21269460; 21406692; 23186163; 24275569; 28397838</t>
  </si>
  <si>
    <t>16541075; 12837292; 19351528; 20346435; 20472657; 29309402</t>
  </si>
  <si>
    <t>10432293; 10770799; 11042152; 15489334; 17974005; 10983984</t>
  </si>
  <si>
    <t>11352569; 11936845; 12845671; 10574462; 11230166; 14702039; 17974005; 12508121; 15489334; 14572661; 15207261; 15526377; 16103061; 18669648; 19413330; 19690332; 21269460; 22223895; 23186163; 24275569; 21247902</t>
  </si>
  <si>
    <t>11563910; 12594041; 10931946; 14702039; 15489334; 10637304; 11595185; 11559748; 14505570; 14519844; 15075231; 16193069; 17853893; 18997780; 19129480; 19129479; 19608861; 21269460; 21543490; 22660413; 24814515; 16174732; 17928862; 18606141; 25356899; 33186545; 33186543; 33460484</t>
  </si>
  <si>
    <t>10456317; 15489334; 14656723; 17592128</t>
  </si>
  <si>
    <t>10380929; 15372022</t>
  </si>
  <si>
    <t>10380929; 15372022; 15489334</t>
  </si>
  <si>
    <t>10446133; 15772651; 15489334; 18599538; 14660737; 14660752</t>
  </si>
  <si>
    <t>9421502; 14702039; 16710414; 15489334; 10871192; 17218525; 18669648; 19413330; 20028982; 20068231; 21406692; 23186163</t>
  </si>
  <si>
    <t>10401005; 10655552; 8945518; 11158327; 16183655; 17562864; 21937507; 23093941; 28806172; 30122351; 19139409; 21822284; 27428332</t>
  </si>
  <si>
    <t>9734811; 14702039; 15489334; 10969074; 17081983; 18684830; 18691976; 18669648; 19413330; 19690332; 20068231; 21269460; 21406692; 23186163; 23279204; 24275569; 24129315; 25218447; 25944712; 28112733; 30404792; 16959974</t>
  </si>
  <si>
    <t>10804200; 15772651; 15489334; 10449790</t>
  </si>
  <si>
    <t>10438522; 10830953; 15489334; 10464288; 16133547; 18992360; 19671700; 18042673</t>
  </si>
  <si>
    <t>10908648; 15489334; 9734811; 24275569</t>
  </si>
  <si>
    <t>10430883; 15489334</t>
  </si>
  <si>
    <t>16177791; 10458907; 11230166; 15489334; 11013228; 11251121; 11387224; 12410315; 12606586; 14630940; 15199127; 15254543; 27555320</t>
  </si>
  <si>
    <t>10431241; 14702039; 15815621; 15489334; 15340161; 11039935; 11035039; 15373768; 16029325; 16435307; 18231121; 18065779; 18561327; 19438931; 20979233; 27657131</t>
  </si>
  <si>
    <t>10395805; 14702039; 15489334; 15003533</t>
  </si>
  <si>
    <t>9610721; 10330192; 12200376; 11157797; 15498874; 15616553; 15489334; 11435423; 11557750; 11146632; 15466472; 15215316; 16169850; 16307917; 17081983; 17369820; 18042044; 18094050; 18691976; 18669648; 19413330; 19103148; 19713937; 19423554; 19567782; 19369195; 19690332; 20068231; 21269460; 21406692; 22366786; 22814378; 23560854; 23973223; 23990462; 23186163; 24043303; 24613385; 24275569; 25944712; 27353360; 27708256; 28813410; 29883609; 30381368; 33376131; 24312598; 24113144; 24742043; 24719489; 25258038; 33798445</t>
  </si>
  <si>
    <t>10431838; 11230166; 15461802; 10591208; 15489334; 11082044; 11179684; 17081983; 18669648; 21269460; 21693584; 21406692; 23129763; 23236520; 22323287; 23186163; 23596323; 24275569; 29891700; 31242077; 31801866; 19549836; 20188097; 22573331</t>
  </si>
  <si>
    <t>10752678; 11856887; 14702039; 15772651; 15489334; 10463614; 17081983; 17924679; 17525332; 18088087; 18691976; 18669648; 19413330; 19369195; 20068231; 21269460; 21406692; 22223895; 22814378; 23186163; 27120771; 16959974</t>
  </si>
  <si>
    <t>16710414; 15489334; 14702039; 12975309; 10074428; 10037686; 17449724; 23892569; 18040044</t>
  </si>
  <si>
    <t>9367992; 10409437; 16710414; 15489334; 11598127; 12134069; 11901424; 15263015; 17488717; 23186163; 27259055; 29293958; 16959974</t>
  </si>
  <si>
    <t>14702039; 16710414; 15489334; 11485546; 17974005; 21269460; 32513819</t>
  </si>
  <si>
    <t>11485546; 12508121; 15489334; 11591366; 11279102; 17148574; 19413330; 19935774; 19619496; 20354142; 20830743; 21269460; 23085988; 22223895; 22814378; 23186163; 24610942; 24275569; 25944712</t>
  </si>
  <si>
    <t>10620133; 16541075; 15489334; 16959974</t>
  </si>
  <si>
    <t>10446167; 16710414; 15489334; 19413330; 21269460; 22223895; 22814378; 23186163; 24531476</t>
  </si>
  <si>
    <t>9852078; 10198254; 15489334; 21269460; 25944712</t>
  </si>
  <si>
    <t>10455175; 11196711; 14702039; 16710414; 15489334; 10681567</t>
  </si>
  <si>
    <t>12750254; 16973615; 17325660; 10931946; 15489334; 15251430; 15029197; 15528276; 15882981; 15897452; 16387653; 16728974; 19608861; 21454715; 18381289; 19187765; 22334692</t>
  </si>
  <si>
    <t>9714768; 10225435; 14702039; 16554811; 15489334; 1317798; 14654843; 19608861; 21269460; 25944712; 27428775; 27342858; 17323924</t>
  </si>
  <si>
    <t>10462485; 10810093; 16710414; 15489334; 17974005; 18669648; 19690332; 20068231; 21269460; 21978668; 23186163; 26842564; 11243799; 19722279</t>
  </si>
  <si>
    <t>7929370; 10397730; 10570964; 14702039; 11780052; 15489334; 10681599; 21269460; 25944712; 12034704</t>
  </si>
  <si>
    <t>9822625; 16934889; 14702039; 15815621; 15489334; 12975309; 15502825</t>
  </si>
  <si>
    <t>9747881; 14702039; 16710414; 15489334; 8977107; 11991638; 18258190; 17981804; 21269460; 23186163; 24275569; 25599396; 15963461; 20677832; 20541251; 20460131; 28076346</t>
  </si>
  <si>
    <t>9850061; 9861027; 11306452; 11533706; 12958161; 14702039; 15815621; 15489334; 9892175; 12477054; 12682043; 15001581; 15807535; 15670731; 15769853; 17686774; 18056989; 18834626; 19506252; 20368174; 20110355; 20332504; 20705604; 22132962; 22246507; 22246505; 23189181; 24312054; 28623970; 31254042; 28554189; 29610494; 30405239; 12111378; 15618737; 12544509; 15838659; 16702730; 31003562</t>
  </si>
  <si>
    <t>15489334; 11124703; 12429849; 21269460; 22814378; 25851604</t>
  </si>
  <si>
    <t>9891984; 9856465; 16541075; 15489334; 15798197; 17081983; 16964243; 17116885; 17102137; 17141802; 17296725; 18669648; 19413330; 19690332; 20139726; 20124417; 20068231; 21269460; 21670590; 21406692; 23186163; 23418588; 23359676; 26503245; 30356214; 35585232; 26344098; 34694004; 34700328; 16959974</t>
  </si>
  <si>
    <t>9535219; 10191102; 14702039; 16625196; 15489334; 12665801; 11285227; 11418127; 11337588; 12220626; 12732143; 12628923; 12917637; 15325100; 17525332; 18850735; 18669648; 19413330; 20068231; 21269460; 21406692; 22223895; 22814378; 23186163; 24275569; 26456823; 26030138</t>
  </si>
  <si>
    <t>10444334; 10591208; 15489334; 23055941; 28625565; 28428259</t>
  </si>
  <si>
    <t>10051404; 14702039; 16641997; 15489334; 24275569</t>
  </si>
  <si>
    <t>9923613; 10087200; 11230166; 12975309; 14702039; 15164054; 15489334; 11297621; 16335952; 16759730; 18413611; 21269460; 25944712; 33257696; 33168985</t>
  </si>
  <si>
    <t>9770487; 19855098; 14702039; 12508121; 15489334; 11474113; 15653487; 12482833; 12586833</t>
  </si>
  <si>
    <t>10735272; 9789075; 15057824; 10811881; 28112733; 10368286; 10676814; 32197073</t>
  </si>
  <si>
    <t>9748214; 12927788; 14702039; 16710414; 15489334; 10455150; 15125840; 18691976; 18669648; 20068231; 21269460; 23186163; 28112733</t>
  </si>
  <si>
    <t>11311944; 16625196; 15489334; 16959974</t>
  </si>
  <si>
    <t>10931946; 11042152; 14702039; 11780052; 15489334; 17081983; 19367720; 18088087; 18669648; 19413330; 19690332; 20068231; 21269460; 21406692; 23649807; 23186163; 24275569; 15498563</t>
  </si>
  <si>
    <t>10557084; 9813155; 12690205; 12853948; 15489334; 9707618; 19188438; 27680706</t>
  </si>
  <si>
    <t>10409623; 9799793; 12853948; 15489334; 14702039; 10802645; 19159218; 24275569; 11313241; 12130528; 12150153; 14633868</t>
  </si>
  <si>
    <t>9705332; 10085124; 14702039; 15057824; 15489334; 17974005; 10358058; 14529291; 15944408; 18088087; 19501189; 23015700; 24275569; 28336330; 28639618</t>
  </si>
  <si>
    <t>10438512; 16554811; 10610729</t>
  </si>
  <si>
    <t>9792665; 12853948; 12690205; 15489334; 18088087; 18691976; 19690088; 21269460; 23186163</t>
  </si>
  <si>
    <t>8663127; 9516379; 14702039; 15616553; 15489334; 11551954; 10564083; 18669648; 19690332; 20068231; 21613606; 21406692; 23186163; 24275569</t>
  </si>
  <si>
    <t>9806829; 16641997; 10329005; 9455477; 12812759; 19380881; 23186163</t>
  </si>
  <si>
    <t>14702039; 15772651; 15489334; 11063724; 21205200; 17344846</t>
  </si>
  <si>
    <t>9722527; 8724849; 14702039; 11780052; 15489334</t>
  </si>
  <si>
    <t>14729055; 14702039; 12508121; 15489334; 20823265; 20206334; 20518025; 20690116</t>
  </si>
  <si>
    <t>10393337; 14702039; 15164053; 11230166; 15489334</t>
  </si>
  <si>
    <t>10436028; 11409905; 17974005; 16572171; 15489334; 10066790; 18669648; 20972249; 23186163; 24275569; 26542808; 26544806; 27657680</t>
  </si>
  <si>
    <t>15489334; 19208769; 21493627; 24886560; 26477546</t>
  </si>
  <si>
    <t>10529403; 10559237; 11845288; 16710414; 10574462; 9455484; 12168954; 15265687; 16076900; 17081983; 18669648; 19413330; 19690332; 19608861; 20937854; 20068231; 21269460; 21406692; 23186163; 24275569; 25944712; 27693509; 27802168; 30471716; 16959974</t>
  </si>
  <si>
    <t>10470851; 16625196; 15489334; 14654843; 17081983; 16964243; 17954613; 18669648; 19369195; 19690332; 20068231; 21406692; 23186163; 24089205; 22797915; 24185901; 24121310; 23137637; 24275569; 24550735; 26616734; 26297806; 27224062; 30804208; 30538148; 31789463</t>
  </si>
  <si>
    <t>10470851; 14702039; 14574404; 15489334; 9528809; 11101529; 17081983; 17525332; 18669648; 19413330; 20388717; 20068231; 21269460; 21406692; 23186163; 24275569; 24129315; 18550522; 31104839</t>
  </si>
  <si>
    <t>10470851; 15489334; 17081983; 16769727; 18186651; 18691976; 18669648; 19690332; 20068231; 21269460; 21406692; 23186163; 24275569</t>
  </si>
  <si>
    <t>10022127; 11331580; 10470851; 16710414; 10439047; 12096914; 15820681; 16751102; 18669648; 19135894; 19608861; 20068231; 21269460; 21406692; 23186163; 24275569; 24129315; 25218447; 25114211; 25772364; 25755297; 28112733; 17344846</t>
  </si>
  <si>
    <t>10470851; 12168954; 14702039; 17974005; 15772651; 15489334; 16199551; 17081983; 18669648; 19413330; 19690332; 20531378; 20548336; 19843542; 20346720; 20421419; 20208542; 20622853; 20622854; 20068231; 21269460; 21406692; 23186163; 32051553; 20101266; 20067792; 20023638; 17661819; 23092983</t>
  </si>
  <si>
    <t>14702039; 16541075; 15489334; 10470851; 17981261</t>
  </si>
  <si>
    <t>10470851; 12168954; 17974005; 15815621; 15489334; 17081983; 16964243; 18669648; 19413330; 20068231; 21269460; 21406692; 23186163; 24275569; 28228547</t>
  </si>
  <si>
    <t>12640130; 10470851; 15815621; 15489334; 14702039; 12388557; 12967569; 15381706; 16079295; 18220336; 22814378; 23186163; 24275569; 15892143</t>
  </si>
  <si>
    <t>14662771; 10470851; 15489334; 21406692; 23186163; 25263439; 25907537; 32562145</t>
  </si>
  <si>
    <t>10470851; 15489334; 14702039; 17974005; 15010864; 15305371; 17118964</t>
  </si>
  <si>
    <t>12213788; 10470851; 12975309; 15164053; 15489334; 16923818; 17273964</t>
  </si>
  <si>
    <t>10470851; 12168954; 14702039; 10591208; 15489334; 16289642; 18690212; 18669648; 19167051; 19304925; 19383768; 19690332; 20068231; 21269460; 21981923; 21984185; 21406692; 23186163; 24275569; 24726324; 32354837; 29463886; 32152250</t>
  </si>
  <si>
    <t>10470851; 14702039; 15489334; 17974005; 18669648; 19413330; 19690332; 20068231; 23186163; 24275569</t>
  </si>
  <si>
    <t>14636577; 12699629; 10470851; 12168954; 16710414; 15489334; 17974005; 15546618; 19413330; 23186163; 17053788</t>
  </si>
  <si>
    <t>10470851; 14702039; 23506867; 24501278</t>
  </si>
  <si>
    <t>22927943; 16541075; 10470851; 17355966; 17998332; 18838538; 18669648; 19690332; 23186163; 23508102; 24275569; 25561738; 31110234; 22665483; 22266653; 29322246; 31685013; 31440728; 32546566</t>
  </si>
  <si>
    <t>10470851; 15164054; 14702039; 17974005; 15489334; 14654843; 16364570; 17525332; 18669648; 21211618; 22666460; 23186163</t>
  </si>
  <si>
    <t>10470851; 14702039; 17974005; 16625196; 15489334; 16213214; 16148947; 19413330; 21269460; 23186163; 32103185</t>
  </si>
  <si>
    <t>10470851; 11214971; 11157797; 15616553; 15489334; 12189133; 19036714; 21775604; 30612693; 30945334</t>
  </si>
  <si>
    <t>10470851; 12168954; 17974005; 17081983; 16964243; 17525332; 18220336; 18669648; 19413330; 19690332; 20068231; 21269460; 21406692; 23186163; 24275569; 33913806; 33767452</t>
  </si>
  <si>
    <t>10470851; 15489334; 17974005; 16378762; 18206972; 18206973; 18469533; 19608861; 22814378; 27601583</t>
  </si>
  <si>
    <t>16710414; 14702039; 10470851; 15489334; 15144186; 18220336; 18088087; 18691976; 18669648; 19413330; 19369195; 19690332; 20068231; 21269460; 21406692; 23159851; 23186163; 24275569; 29695420</t>
  </si>
  <si>
    <t>14702039; 16572171; 10470851; 15489334; 18669648; 18318008; 19690332; 20068231; 23186163; 24275569; 32623794</t>
  </si>
  <si>
    <t>12508121; 15489334; 14702039; 10470851; 16221671; 18669648; 23186163</t>
  </si>
  <si>
    <t>17954613; 18283122; 10470851; 16554811; 15489334; 17974005; 14702039; 19197159; 21976302; 22863007; 23348840; 23186163; 23530209; 26337392</t>
  </si>
  <si>
    <t>10470851; 17974005; 16641997; 15489334; 24995978; 12435728; 15644324; 16630562; 18675823; 18669648; 18986759; 19528298; 23186163; 28364549; 28940097; 29288388; 29846532</t>
  </si>
  <si>
    <t>10470851; 16710414; 15489334; 17974005; 18691976; 18669648; 19413330; 19690332; 20068231; 21406692; 23186163; 24275569</t>
  </si>
  <si>
    <t>10470851; 12168954; 14702039; 15164053; 15489334; 17974005; 17244818; 18669648; 19413330; 19690332; 21269460; 22170066; 24022482; 23085998; 23186163; 29593216; 16959974; 30420557</t>
  </si>
  <si>
    <t>10470851; 14702039; 15815621; 15489334; 14701874; 12915443; 17377962; 19170718; 23186163; 25218447; 25772364; 25755297; 28112733</t>
  </si>
  <si>
    <t>15057824; 10470851; 12871971; 23999003</t>
  </si>
  <si>
    <t>16554811; 10470851; 26506222</t>
  </si>
  <si>
    <t>10470851; 12168954; 15489334; 29329397; 30080879</t>
  </si>
  <si>
    <t>16554811; 15489334; 16293618; 10470851; 10506216; 10806096; 11583995; 12504591; 17244609; 20473310; 30500825; 21406692</t>
  </si>
  <si>
    <t>10786632; 20615407; 10231032; 12168954; 14702039; 12508121; 15489334; 10051563; 15242644; 14749716; 16271387; 16289642; 16142218; 16357216; 15973356; 16424907; 17452327; 17531811; 17507929; 18690212; 18669648; 18178619; 19413330; 19022417; 19219043; 26813765; 21269460; 21882293; 21406692; 21228243; 23063121; 22187960; 23186163; 24275569; 17920623; 19556464; 21205968; 24676357</t>
  </si>
  <si>
    <t>11213471; 11133847; 14702039; 15489334; 15151999; 18691976; 19369195; 23186163</t>
  </si>
  <si>
    <t>10381382; 12856283; 10048485; 12168954; 15057823; 15489334; 17623672; 21834987</t>
  </si>
  <si>
    <t>10644998; 11161807; 15815621; 15489334; 9233623; 10188731; 14514668; 17563362; 18669648; 19146815; 21269460; 21646404; 23186163; 25217626; 28814570; 34996871; 19255245</t>
  </si>
  <si>
    <t>12548288; 10231032; 12168954; 14702039; 15489334; 10094488; 15030569; 17301833; 17525332; 18220336; 18669648; 19690332; 20068231; 23186163; 25189619; 24275569; 15296495</t>
  </si>
  <si>
    <t>12853948; 14702039; 10231032; 12168954; 25394321; 22194972; 27214550; 29555830; 30520531</t>
  </si>
  <si>
    <t>10699974; 12103360; 10231032; 14574404; 15489334; 15988018; 18691976; 19369195; 24797473; 24853502; 17344846; 19185282; 29539279</t>
  </si>
  <si>
    <t>10224093; 14702039; 16572171; 15489334; 10231032; 16959974</t>
  </si>
  <si>
    <t>10455180; 16959974</t>
  </si>
  <si>
    <t>10421840; 8781117; 14702039; 12508121; 15489334; 17344846</t>
  </si>
  <si>
    <t>9674433; 9618511; 10048485; 14702039; 15164054; 15489334; 10783161; 16301319; 16630891; 19684605; 21269460; 30368668; 23918763; 25137548</t>
  </si>
  <si>
    <t>10048485; 12168954; 11230166; 16710414; 15489334</t>
  </si>
  <si>
    <t>9872452; 14702039; 16421571; 15489334; 12620390; 19690332; 21406692; 23999003; 32470375</t>
  </si>
  <si>
    <t>11004489; 10668804; 9205841; 15616553; 15489334; 9531537; 11991638; 15144186; 17081983; 16964243; 17924679; 17525332; 18220336; 18669648; 19413330; 19854871; 19690332; 19608861; 20068231; 21269460; 21406692; 22223895; 22814378; 23186163; 24275569; 24129315; 28112733; 28502770; 28076346; 29361316; 29360106; 29301961; 30705154</t>
  </si>
  <si>
    <t>10405317; 10861246; 14702039; 16554811; 15489334; 11298736; 12011038; 15847605; 17708748; 17334392; 18691976; 20511247; 23186163; 26251452; 25922362; 28646141</t>
  </si>
  <si>
    <t>9486763; 15489334; 19690332; 20133774; 16959974; 21220648</t>
  </si>
  <si>
    <t>10372966; 12975309; 14702039; 15372022; 15489334; 17974005; 16434023; 17006639</t>
  </si>
  <si>
    <t>9345902; 10682683; 15489334; 11325528; 11268000; 12429849; 12682367; 15064750; 15583694; 17081983; 16964243; 16832058; 18669648; 19413330; 19037095; 19690332; 20068231; 21269460; 21406692; 22223895; 22814378; 23186163; 24275569; 25944712; 27346687; 28112733; 17765895</t>
  </si>
  <si>
    <t>9788596; 9823303; 9685493; 10364235; 16710414; 15489334; 17974005; 10608837; 10856833; 11427529; 11429708; 12414623; 11809771; 11842105; 14623461; 12704184; 14636568; 15225546; 14676842; 16143102; 15886194; 17426132; 17525332; 18048416; 18669648; 19413330; 23186163; 11375940; 12517792; 14756672; 15550454; 25860647</t>
  </si>
  <si>
    <t>8195233; 9750192; 16710414; 15489334; 12501247; 10882096; 12624090</t>
  </si>
  <si>
    <t>9635427; 10480368; 15489334; 14623864; 20579626; 26387735; 25944712; 27499296; 19841671; 16534102; 17646629; 20186691; 27217339</t>
  </si>
  <si>
    <t>9223106; 9971746; 10208590; 15372022; 10037471; 9342840; 9049630; 17993462; 19706605; 19706687; 22022388; 25009281; 25807484; 16959974</t>
  </si>
  <si>
    <t>10343108; 10332026; 12884081; 15489334; 11130076; 11696321; 11157984; 12504591; 15289329; 14752106; 17115031; 18669648; 19413330; 19286134; 19366662; 20068231; 21269460; 21406692; 23186163; 24275569; 15635447</t>
  </si>
  <si>
    <t>9809744; 9799611; 10066797; 15670791; 15057824; 15489334; 15499654; 15316025; 15938719; 17435757; 21531210; 21493633; 21733974; 27332895; 17344846</t>
  </si>
  <si>
    <t>10068651; 9628581; 16554811; 15489334; 15010462; 15750601; 19172738; 18669648; 19690332; 21269460; 23186163; 19523899</t>
  </si>
  <si>
    <t>10362588; 10437792; 11262615; 14702039; 15489334; 10554024; 11445004; 11320086; 14966209; 15707651; 16158324; 16873362; 16959974</t>
  </si>
  <si>
    <t>9295353; 9828131; 19136557; 16541075; 15282281; 16236810; 24497506; 28428547; 33245860; 22365152; 24352161; 23708187; 24888894; 25239001; 24874546; 25785782; 25818041; 25725044; 25568300; 27210545; 26900580; 26677014; 26993267; 28923014; 27864847; 28842554; 29726066</t>
  </si>
  <si>
    <t>9506951; 14702039; 15164054; 11042152; 18614053; 11076961; 11590136; 12198550; 15656913; 15837422; 17105772; 17525332; 19367720; 18691976; 18669648; 19907496; 19690332; 19608861; 20068231; 21269460; 21406692; 22885700; 22628566; 23186163; 24275569; 31334757; 31452512; 17273969; 18996922</t>
  </si>
  <si>
    <t>9882319; 10693809; 10826480; 14757826; 12853948; 15489334; 11990458; 9835022; 10708449; 11238877; 11531410; 12050356; 14557543; 12664292; 12970426; 12620933; 15254254; 15452578; 15827173; 23492904</t>
  </si>
  <si>
    <t>9933567; 10574993; 11238452; 11726277; 11912189; 12756254; 11147798; 14507925; 12937412; 16195223; 17709393; 18286207; 10700186</t>
  </si>
  <si>
    <t>8985175; 10222257; 14702039; 17974005; 15164054; 15489334; 14532330; 18070875; 21738631</t>
  </si>
  <si>
    <t>10220385; 9628581; 12168954; 16625196; 15489334; 9610721; 11018260; 10898795; 11081517; 11114197; 11509672; 12354939; 12504096; 17373667; 17872950; 18184930; 18332134; 19666599; 19608861; 20188095; 21269460; 22649097; 23186163; 24413532; 24275569; 25752541; 28112733; 28167758</t>
  </si>
  <si>
    <t>10231032; 15372022; 11972023; 14722083; 15312654; 23805378; 28130356; 25533962; 29100089; 29560374; 29784083; 35568036</t>
  </si>
  <si>
    <t>10810093; 11230166; 14702039; 16641997; 15489334; 14519844; 16041373; 16964243; 18669648; 19413330; 20068231; 21269460; 21406692; 22814378; 23186163; 24275569; 17928862; 16807408; 20352044</t>
  </si>
  <si>
    <t>16710414; 15489334; 16335952; 17909022; 19884327</t>
  </si>
  <si>
    <t>10085079; 16554811; 9388249; 25752612</t>
  </si>
  <si>
    <t>10799879; 15489334; 17554260; 18311140; 21406692; 23186163; 20843259</t>
  </si>
  <si>
    <t>10331946; 17974005; 15772651; 15489334; 17525332; 18669648; 19413330; 19690332; 20068231; 21269460; 21406692; 23186163; 24275569; 25218447; 28112733; 12952983</t>
  </si>
  <si>
    <t>9457682; 10359087; 16641997; 15489334; 15190078; 16964243; 18669648; 19413330; 19690332; 19608861; 20068231; 21406692; 23186163; 24275569; 25218447; 25114211; 25755297; 27964749; 28112733</t>
  </si>
  <si>
    <t>9721848; 9768752; 15489334; 21930964; 21810281; 24434718; 25681212; 27329040; 29056532; 32295904; 22809326</t>
  </si>
  <si>
    <t>10516026; 15057824; 9460924</t>
  </si>
  <si>
    <t>9930701; 9925922; 10816590; 15489334; 12970363; 15757897; 17850865; 18088087; 15924139; 15879175; 19124028; 19458060; 19936226; 20798252; 21734084; 22732337; 21511817; 23014460; 23291369; 26892346</t>
  </si>
  <si>
    <t>9758617; 9689136; 14702039; 15489334; 11865139; 14759258; 15526038; 10665486; 24938146</t>
  </si>
  <si>
    <t>14702039; 17974005; 16421571; 15489334; 9736772; 16787938</t>
  </si>
  <si>
    <t>12890864; 14702039; 17974005; 15057823; 15489334; 9736772; 12646134; 15831468; 16787938; 16847315; 18669648; 19038970; 23145062; 22647598; 23188820; 23186163; 24275569; 24591580</t>
  </si>
  <si>
    <t>9315665; 10079256; 10662552; 9486542; 23186163; 33861953; 34087166</t>
  </si>
  <si>
    <t>10810093; 11042152; 14702039; 15489334; 12429849; 14660641; 17643419; 21269460; 22195017; 15522784; 16959974</t>
  </si>
  <si>
    <t>10095122; 12917399; 14702039; 12853948; 15489334; 17936562</t>
  </si>
  <si>
    <t>10431835; 10330343; 14702039; 17597614; 15164053; 15489334; 2808337; 10334995; 21269460; 24275569; 19841673; 22343627; 10356312; 11326336; 11528398; 12325084; 11916006; 12409274; 12177386; 12473753; 12473769; 12473780; 12497639; 12811782; 12913203; 15146476</t>
  </si>
  <si>
    <t>10810093; 15489334; 11507205; 15147888; 16950395; 19608861; 21269460; 21823664; 21900157; 21311021; 24275569; 24870230; 24608264; 25944712; 26864902; 28040436</t>
  </si>
  <si>
    <t>11780052; 15489334; 17850865</t>
  </si>
  <si>
    <t>10072596; 10231028; 14702039; 15489334; 18411268; 35144162; 31780526; 35462902</t>
  </si>
  <si>
    <t>9556635; 10393803; 10858452; 9205841; 15592455; 21248752; 32767432</t>
  </si>
  <si>
    <t>16710414; 15489334; 25944712; 26195727; 30115741; 30573680; 31390091; 32366851; 16959974</t>
  </si>
  <si>
    <t>10524211; 10428817; 10998447; 11080158; 10882073; 10810093; 11230166; 14702039; 15057824; 15489334; 12665801; 10966108; 12963728; 11713276; 14966270; 15960975; 16230350; 16014379; 17157868; 18026119; 17967892; 19413330; 19299493; 19433865; 20801936; 20864032; 21269460; 21303910; 22814378; 23186163; 25437307; 24275569; 24463511; 25652260; 25944712; 26812014; 28561026; 28112733; 29601588; 31738558; 33367824; 33205750</t>
  </si>
  <si>
    <t>10386598; 10929005; 14574404; 15489334; 10622713; 11278338; 12107078; 16282604; 17335083; 18395013; 23000574; 23263199; 23192350; 29593094</t>
  </si>
  <si>
    <t>10192397; 14702039; 14574404; 15489334; 17974005; 12072557; 17081983; 18450745; 18220336; 19061646; 18438403; 18669648; 19808672; 20068231; 22009739; 21406692; 23186163; 24275569; 28402439; 28803779; 28842554; 29177481; 19507244</t>
  </si>
  <si>
    <t>10441464; 10373451; 10393245; 14574404; 15489334; 10998054; 16330539; 18691976; 19369195; 27058446; 27058447; 17389385; 18477562</t>
  </si>
  <si>
    <t>10103005; 15815621; 15489334; 24341803; 24256811</t>
  </si>
  <si>
    <t>10403781; 14702039; 14574404; 15489334; 21496894; 17187054</t>
  </si>
  <si>
    <t>10364457; 10100858; 15772651; 15489334; 16522211; 17875217; 12860119; 14702039; 12144781; 19369196; 21269460; 25944712; 10966801; 11162102</t>
  </si>
  <si>
    <t>10213508; 16641997; 17974005; 16959974; 33144677</t>
  </si>
  <si>
    <t>10224040; 10329646; 14702039; 12853948; 15489334; 10880512; 11058605; 17970764; 19043560; 22672233; 25012219; 27099311; 31649195; 32169843; 33942347; 17173864; 17054981; 18186648</t>
  </si>
  <si>
    <t>9442024; 9705843; 10198175; 14702039; 15489334; 11920266; 11803813; 25944712; 27976999</t>
  </si>
  <si>
    <t>10690527; 11042152; 11230166; 15489334; 21269460; 22342701; 22609626</t>
  </si>
  <si>
    <t>1868030; 10777095; 16702430; 14574404; 15489334; 17525332</t>
  </si>
  <si>
    <t>10092583; 10208883; 10491192; 11230166; 11387345; 16710414; 15489334; 9512493; 12162751; 11707444; 11839817; 15466193; 17178867; 16540465; 17525332; 18524868; 19413330; 20059950; 19713527; 20018949; 20167810; 21269460; 21191416; 21620960; 24275569; 17344846; 18813315; 22729224; 22729223; 22500628; 23745724</t>
  </si>
  <si>
    <t>20226437; 11042152; 14702039; 15057823; 15489334; 10926487; 10891394; 10973495; 14733938; 16251969; 15944226; 16624403; 17948026; 21269460; 26524591; 28112733; 29805043</t>
  </si>
  <si>
    <t>10534398; 14574404; 15489334; 21593219; 22814378</t>
  </si>
  <si>
    <t>11042152; 10810093; 14702039; 15489334; 17525332; 18669648; 19413330; 19690332; 20068231; 21269460; 21406692; 23186163; 28112733; 35585232; 17557111; 17545466; 17417653; 17652513; 32453425; 34694004; 34700328</t>
  </si>
  <si>
    <t>10405343; 10446189; 10395325; 10395326; 10764835; 11547900; 12713442; 17208203; 15815621; 15489334; 11123890; 12441129; 12213822; 11973358; 12927802; 12773484; 14573609; 15044433; 15292202; 15126626; 15848168; 15659389; 15760902; 16452201; 16263699; 18557927; 18798279; 19244131; 19159218; 20097882; 20634491; 20561914; 20181948; 20576607; 20309870; 21131364; 26575439; 26733221; 28581485; 15334672</t>
  </si>
  <si>
    <t>10331950; 18368307; 14702039; 15057823; 15489334; 17974005; 19345326; 12154016</t>
  </si>
  <si>
    <t>10385124; 10398605; 11032022; 14574404; 15489334; 11743006; 11376341; 12606586; 14630940; 12644469; 14734526; 15149598; 16357261; 20554254; 20159558; 21791603; 22801543; 24553286; 24485656; 24449906; 27062441; 27284197; 11121129; 11773631; 24130121; 16959974</t>
  </si>
  <si>
    <t>10784606; 10810093; 10931946; 14702039; 15372022; 15489334; 14640972; 18945965; 21364629; 22814378; 23931759</t>
  </si>
  <si>
    <t>10373325; 10085068; 15489334; 11038283; 19188362; 22814378; 16959974</t>
  </si>
  <si>
    <t>10359073; 10075682; 10887187; 15489334</t>
  </si>
  <si>
    <t>10373330; 10415065; 10488147; 12975309; 12853948; 15489334; 11425309; 20974991</t>
  </si>
  <si>
    <t>10918069; 15461802; 14702039; 10591208; 15489334; 19915674; 21665002; 22223895; 22782513; 24997086; 26067811; 25187204; 26006750; 27138744</t>
  </si>
  <si>
    <t>10672453; 10899756; 11780052; 15489334; 14500912; 15737987; 19919681; 19478084; 24275569</t>
  </si>
  <si>
    <t>11042152; 15461802; 14702039; 10591208; 15489334; 11590142; 12393749; 14654843; 15703437; 16766523; 17581632; 18056426; 17322308; 18599441; 19413330; 19608861; 21269460; 22223895; 24275569; 25849773; 27462815; 16322461</t>
  </si>
  <si>
    <t>14702039; 17974005; 15164053; 15489334; 10644453; 10571045; 9931468; 18291623; 19608861; 21269460; 23186163; 27753622; 19423704; 19887378; 28413018; 28007986</t>
  </si>
  <si>
    <t>10218486; 10051567; 14702039; 11780052; 15489334; 15284220; 19234476</t>
  </si>
  <si>
    <t>9588198; 9813143; 9774387; 9843967; 10524211; 11027681; 14702039; 19054851; 15489334; 10882073; 12963728; 10966108; 14506706; 10428817; 11080158; 11839798; 14695187; 14966270; 15960975; 16230350; 16014379; 17157868; 17761535; 17636026; 18026119; 17967892; 19299493; 19608861; 20864032; 21269460; 21303910; 22814378; 23824326; 25437307; 25218447; 24463511; 25114211; 25755297; 25944712; 26812014; 28561026; 28112733; 31738558; 33367824; 17060327; 33205750</t>
  </si>
  <si>
    <t>10210332; 10453739; 11230166; 16710414; 15489334; 12852857; 12679384; 17081983; 18669648; 19413330; 19608861; 20068231; 21269460; 22159412; 21406692; 23186163; 24275569; 25789526; 25944712</t>
  </si>
  <si>
    <t>10072596; 10231028; 14702039; 16641997; 15489334; 33882315</t>
  </si>
  <si>
    <t>10391245; 10462554; 14702039; 15772651; 15489334</t>
  </si>
  <si>
    <t>10673050; 10471929; 12818426; 14702039; 16625196; 15489334; 12498886</t>
  </si>
  <si>
    <t>10206952; 14702039; 16641997; 15489334; 19159218</t>
  </si>
  <si>
    <t>10331498; 10359578; 10398604; 12867412; 22749832; 12975309; 15057823; 15489334; 10973284; 11853672; 11827482; 11862220</t>
  </si>
  <si>
    <t>9878253; 11528392; 12215968; 9110174; 14702039; 17974005; 15489334; 18628306; 21269460; 23186163; 25944712; 12910490; 17403714; 17314340; 19162478; 24172246; 22991165</t>
  </si>
  <si>
    <t>9781040; 9653160; 15489334; 10501981; 10833333; 19413330; 19608861; 21269460; 23186163; 25621951; 25944712; 27641616</t>
  </si>
  <si>
    <t>9988767; 12975309; 15489334; 9988768</t>
  </si>
  <si>
    <t>11004523; 12975309; 15772651; 15489334; 15340161; 17016562; 17051150</t>
  </si>
  <si>
    <t>11422377; 12508121; 15489334; 17081983; 19413330; 19752190; 20068231; 21269460; 22223895; 22814378; 23186163; 24275569; 16959974; 17160903; 22560515</t>
  </si>
  <si>
    <t>12747765; 10810093; 14702039; 11780052; 15489334; 15308636; 19159218; 21269460; 22814378; 23186163; 24275569; 25944712; 31142615; 16959974</t>
  </si>
  <si>
    <t>11935322; 11941489; 15164053; 15489334; 12872123; 15852005; 18371931; 21565611; 23186163; 23793029</t>
  </si>
  <si>
    <t>10810093; 14702039; 15489334; 12475939; 19413330; 32814900</t>
  </si>
  <si>
    <t>9177188; 10049785; 14702039; 15057824; 15489334; 12665801; 18691976; 19413330; 19608861; 21269460; 22223895; 22814378; 23186163; 25944712; 31355908; 20223217</t>
  </si>
  <si>
    <t>10567377; 10499918; 10764831; 10611343; 11389909; 24275569; 12438315; 14747738; 16623661; 16895906; 16959974</t>
  </si>
  <si>
    <t>10391242; 10781099; 10931946; 15489334; 24026677; 10526337; 14656991; 15983050; 16027166; 16091362; 17965014; 18524908; 18753367; 19114711; 20036644; 18440095; 21752865; 19748705; 22170863; 22194595</t>
  </si>
  <si>
    <t>10329687; 10334869; 14702039; 15815621; 15489334; 15561972; 21183659; 21570947; 20980265; 22927035; 22015582; 25971966; 25809983; 28052864; 27904971; 31754459</t>
  </si>
  <si>
    <t>10759893; 11470414; 10810093; 11042152; 11230166; 14702039; 14574404; 15489334; 11897662; 12093919; 14680630; 12842904; 14718166; 15621527; 16151251; 15664198; 18669648; 19413330; 19029251; 20016786; 19690332; 21269460; 21454524; 21406692; 22407294; 23186163; 24275569; 24616510; 29408485; 29478807; 33857403; 15840725; 16980972</t>
  </si>
  <si>
    <t>9824680; 10760581; 15461802; 14702039; 10591208; 15489334; 15676025; 17709345; 18184589; 19819225; 21269460; 22814378; 23711155; 25944712; 28855639; 29915238</t>
  </si>
  <si>
    <t>11042152; 10810093; 14702039; 16554811; 15489334; 11805826; 19416478; 21269460; 21525244; 31794024</t>
  </si>
  <si>
    <t>9859996; 9660940; 10531035; 20736409; 14702039; 15164054; 15489334; 10066435; 10497169; 9990852; 10835356; 10644755; 10983987; 11359933; 11238952; 11994270; 12077367; 12037680; 12791267; 14681206; 12902344; 14603323; 14988407; 15448698; 15647282; 15917222; 17079684; 16705181; 16371461; 18794143; 18354482; 20068069; 21258371; 22087322; 23468625; 25704143; 25503564; 29420262; 12820959; 17574027</t>
  </si>
  <si>
    <t>10673335; 9628581; 14702039; 15815621; 15489334; 19413330; 21269460; 25121749; 21107423; 28940097; 29288388</t>
  </si>
  <si>
    <t>10072769; 11439191; 11042166; 12975309; 14702039; 15057824; 15489334; 10580128; 25787250</t>
  </si>
  <si>
    <t>10072769; 14702039; 15489334; 23186163; 23519211; 25279699; 27130732; 27212206; 27733679; 27601598; 29477842; 23217329</t>
  </si>
  <si>
    <t>10085243; 14702039; 16625196; 15489334; 22444671</t>
  </si>
  <si>
    <t>10719363; 11780052; 15489334</t>
  </si>
  <si>
    <t>10231027; 15616553</t>
  </si>
  <si>
    <t>10212226; 10406968; 14534330; 14702039; 10830953; 15489334; 10580128; 10837462</t>
  </si>
  <si>
    <t>10231028; 14702039; 15489334; 18187503; 21406692</t>
  </si>
  <si>
    <t>10319585; 14702039; 14574404; 15489334; 22460716</t>
  </si>
  <si>
    <t>10231569; 18810425; 15815621; 15489334; 11441107; 16880211; 20037584; 25088687; 21618349</t>
  </si>
  <si>
    <t>10409679; 14702039; 15489334; 17705204; 17314045; 19186056; 19206230</t>
  </si>
  <si>
    <t>11087824; 15221005; 14702039; 15057824; 15489334; 10373550; 15358120; 18701499; 18332083; 18458088; 20654631; 21212266; 21791614; 22528486; 22442021; 23186163; 24379400; 24216764; 26213385; 25512613</t>
  </si>
  <si>
    <t>10393322; 14702039; 17974005; 16710414; 15489334; 23089177; 28167211; 24031089</t>
  </si>
  <si>
    <t>10231032; 15815621; 15489334; 11406615; 21269460; 26669664; 30284759</t>
  </si>
  <si>
    <t>12007189; 10231032; 14702039; 17974005; 16710414; 15489334; 17686061; 18669648; 19179477; 19690332; 20068231; 23816619; 23186163; 23826132; 24356449; 26545777</t>
  </si>
  <si>
    <t>17974005; 15815621; 15489334; 10231032; 19159218</t>
  </si>
  <si>
    <t>10231032; 15489334; 15684394; 22388039</t>
  </si>
  <si>
    <t>10231032; 12168954; 15372022; 14702039; 17974005; 15489334; 17081983; 18691976; 18669648; 19413330; 19690332; 19608861; 20068231; 22195968; 21406692; 23186163; 23932780; 24275569</t>
  </si>
  <si>
    <t>10231032; 11780052; 15489334</t>
  </si>
  <si>
    <t>10231032; 15815621; 15489334; 19690332; 20068231; 23229899; 25608530; 25380825; 26571211</t>
  </si>
  <si>
    <t>10828591; 10231032; 12168954; 9615227; 19608861; 23966832; 29265453; 29446546; 30070761; 30532227; 29729323</t>
  </si>
  <si>
    <t>10231032; 11821383; 11956601; 11551959; 18212821; 14702039; 15057824; 15489334; 22087307; 11408476; 12067710; 15030775; 24517500; 29967349; 31525884; 32796818; 33053349; 32840892; 32558991; 32051255; 33154409; 33731929; 33542150; 23695559; 34019797; 33420028; 33420033; 17030188; 19319132; 23506543; 26462578; 29408806</t>
  </si>
  <si>
    <t>11015572; 16641997; 15489334; 11790799; 10231032; 17974005; 19690332; 21914794; 23585472; 23186163; 24275569; 30018401</t>
  </si>
  <si>
    <t>15233996; 12966037; 10231032; 17974005; 10830953; 15489334; 11067851; 16464858; 17395589; 17395588; 25944712; 22588082</t>
  </si>
  <si>
    <t>10231032; 14702039; 15057824; 15489334; 18025162; 25903009</t>
  </si>
  <si>
    <t>10231032; 11780052; 15489334; 18669648; 19413330; 20068231; 21406692; 23186163; 24275569</t>
  </si>
  <si>
    <t>15037617; 10231032; 12168954; 14702039; 16541075; 15489334; 15067004; 16314523; 20068231; 21269460; 23186163; 17344846</t>
  </si>
  <si>
    <t>11274189; 10231032; 14702039; 15164054; 15489334; 17974005; 17322895; 18669648; 19690332; 21406692; 23186163; 24275569; 25476455; 25869668; 26203138; 25869669</t>
  </si>
  <si>
    <t>18218838; 10231032; 12168954; 14702039; 17974005; 15057823; 15489334; 17081983; 18669648; 19413330; 19608861; 21269460; 23186163; 24275569; 25944712</t>
  </si>
  <si>
    <t>10231032; 15057824; 15489334; 30449657; 17344846</t>
  </si>
  <si>
    <t>10882231; 15028621; 10231032; 14702039; 17974005; 16641997; 15489334; 9851558; 11912194; 15028619; 12868002; 15475348; 19413330; 19690332; 21269460; 23572524; 23186163</t>
  </si>
  <si>
    <t>10231032; 12975309; 17974005; 16710414; 15489334; 15340161; 14595443; 15901489; 21946559</t>
  </si>
  <si>
    <t>18826961; 10231032; 11780052; 15489334; 14702039; 12852856; 16254247; 17403670; 18538832</t>
  </si>
  <si>
    <t>15815621; 15489334; 14702039; 10231032; 11706043; 14530284; 15144186; 15592455; 17909029; 17556371; 18950639; 18691976; 18669648; 19369195; 20513353; 21406692; 22621786; 23086417; 22814378; 23186163; 27623384; 28779020; 29584722; 30612035; 32221306; 33098764; 15902656</t>
  </si>
  <si>
    <t>19077034; 14702039; 16541075; 10231032</t>
  </si>
  <si>
    <t>10231032; 14702039; 15489334; 15207266</t>
  </si>
  <si>
    <t>9892180; 10231032; 14702039; 16177791; 15489334; 12234973; 15334060; 15737618; 16420693; 16964243; 19413330; 20068231; 21269460; 21406692; 24275569; 25944712; 21131357</t>
  </si>
  <si>
    <t>10231032; 14702039; 12406577; 16641997; 15489334; 17293535; 20068231; 21937427; 22362771; 24275569</t>
  </si>
  <si>
    <t>12392711; 15087120; 10231032; 16710414; 15489334; 30044909; 25621824</t>
  </si>
  <si>
    <t>14702039; 10231032; 12508121; 15489334; 18669648; 20797634; 21706167; 22753936; 23186163; 24275569; 24657165; 25218447; 25772364; 25755297; 28112733</t>
  </si>
  <si>
    <t>14976552; 16554811; 15489334; 10231032; 12168954; 14702039; 15334068; 16306228; 18669648; 19369195; 19690332; 23186163; 24275569; 29211348; 16959974; 30232230</t>
  </si>
  <si>
    <t>10231032; 16641997; 11919279; 18669648</t>
  </si>
  <si>
    <t>10231032; 16541075; 15489334; 18669648; 19413330; 19690332; 20068231; 23186163; 24275569</t>
  </si>
  <si>
    <t>12056827; 10231032; 15164053; 15489334; 10369878; 12865408; 15776016; 17081983; 18691976; 18669648; 19424180; 21406692; 23166351; 23186163; 23486064; 24275569</t>
  </si>
  <si>
    <t>10945468; 10231032; 12168954; 11214971; 16554811; 15489334; 17974005; 17081983; 16362057; 17525332; 19001877; 18220336; 19367720; 18669648; 19690332; 20417597; 20068231; 21406692; 23186163; 24275569; 26037310; 28262558; 28112733; 30033217</t>
  </si>
  <si>
    <t>10231032; 15489334; 14767561; 22814378; 25504045</t>
  </si>
  <si>
    <t>9562621; 11935316; 10231032; 12168954; 14702039; 17974005; 15057823; 15489334; 19056938; 12429849; 19608861; 20531386; 20531389; 21269460; 22814378; 23186163; 25220460; 29906447</t>
  </si>
  <si>
    <t>10231032; 11230166; 16177791; 15489334; 14702039; 11805826; 18669648; 21269460; 21525244; 21406692; 23186163; 24275569; 26711178; 16959974</t>
  </si>
  <si>
    <t>10231032; 12168954; 15057823; 15489334; 18669648; 23186163; 24275569; 28028151</t>
  </si>
  <si>
    <t>10231032; 14702039; 16572171; 15489334; 20603015; 20603016; 20935496; 20603073; 20671156; 21115814; 22854063; 23186163; 24981866; 25135477; 24344280; 25430771; 22772369</t>
  </si>
  <si>
    <t>14702039; 16641997; 15489334; 20205943; 27680507</t>
  </si>
  <si>
    <t>14668487; 14702039; 16710414; 15489334; 14528312; 17395875; 20389280; 21840486; 21670212; 24768539; 25619834</t>
  </si>
  <si>
    <t>11573933; 16126907; 14702039; 15057824; 15489334; 12538644; 16775626; 17998805; 19694616; 20416395; 21069422</t>
  </si>
  <si>
    <t>12556534; 17974005; 15489334</t>
  </si>
  <si>
    <t>10479480; 14702039; 15057824; 10749848; 11980911; 20448275; 20530735; 24275569</t>
  </si>
  <si>
    <t>10585455; 14702039; 15057824; 15489334; 18060868</t>
  </si>
  <si>
    <t>10198212; 15815621; 15489334; 18088087; 19690332; 20947505; 20961850; 21914794; 30674456; 31416931</t>
  </si>
  <si>
    <t>14709161; 14742434; 11042152; 14702039; 12853948; 11230166; 15489334; 19608861; 21269460; 24275569; 25944712; 16081649</t>
  </si>
  <si>
    <t>11042152; 14702039; 16710414; 15489334; 17897319; 17195838; 20381137; 21269460; 22980980; 24275569; 25561175; 25944712; 25567906; 31704029; 31672913</t>
  </si>
  <si>
    <t>11042152; 14702039; 15489334; 16625196; 19413330; 21269460; 23260140; 22814378; 26321642; 25944712; 25604084</t>
  </si>
  <si>
    <t>10068674; 21044313; 14702039; 16710414; 15489334; 16461343; 17729039; 22427951; 23871208; 23186163; 23991106; 18056643; 19371084; 19167335; 18981062; 21719704; 15208781; 15273934; 15004560; 15531553; 15719322; 16015369; 19265110; 21287672; 22952725</t>
  </si>
  <si>
    <t>12527201; 14702039; 15057823; 15489334; 15809331; 21269460; 24275569</t>
  </si>
  <si>
    <t>12522211; 11042152; 14702039; 15489334; 16428295; 20554254; 24191025; 21269460; 23186163; 24275569; 25944712; 26984527</t>
  </si>
  <si>
    <t>10049590; 16625196; 15489334; 11017067; 15042511; 16601693; 19759537; 21383061; 21478859; 28546513; 16820935</t>
  </si>
  <si>
    <t>10024875; 14702039; 15164054; 15489334; 21269460; 29028839</t>
  </si>
  <si>
    <t>10075721; 10542258; 10574462; 14702039; 15164053; 15489334; 21269460; 24275569; 19470646; 22662200</t>
  </si>
  <si>
    <t>9931487; 15489334; 17765871; 18757503; 19723626; 19805329</t>
  </si>
  <si>
    <t>10100484; 15489334; 16479255</t>
  </si>
  <si>
    <t>15815621; 15489334; 14702039; 10713157; 15075238; 16001074; 17081983; 18761086; 18220336; 18088087; 18691976; 17906693; 18669648; 19369195; 19690332; 20068231; 21406692; 23186163; 24275569; 17344846</t>
  </si>
  <si>
    <t>10671519; 17974005; 15489854; 15601644; 15647271; 17081983; 18220336; 18669648; 19690332; 20068231; 21269460; 21406692; 22814378; 23186163; 24275569; 16648637; 19438932</t>
  </si>
  <si>
    <t>11384994; 12097419; 14702039; 15489334; 16964437; 21269460; 26138980; 29779948; 29775578; 30526872</t>
  </si>
  <si>
    <t>14702039; 15489334; 23186163; 23716552; 29885034; 31191338</t>
  </si>
  <si>
    <t>9712905; 14702039; 15489334; 14654843; 15910284; 18220336; 18088087; 18669648; 19413330; 20068231; 21269460; 21078874; 21406692; 23186163; 24275569; 21177848</t>
  </si>
  <si>
    <t>10625658; 21697133; 16177791; 15489334; 14662654; 24033328</t>
  </si>
  <si>
    <t>17974005; 15057823; 15489334; 10574461; 11980916; 19690332; 21269460; 23606727; 20605848</t>
  </si>
  <si>
    <t>10198638; 16710414; 15489334; 14654843; 15144186; 17081983; 16964243; 17924679; 17095540; 17525332; 18794151; 18220336; 19367720; 18691976; 18669648; 18318008; 19413330; 19690332; 19608861; 20932480; 20123736; 20068231; 21269460; 21406692; 22424773; 22814378; 24100041; 23186163; 24055347; 23525231; 24043798; 24275569; 24129315; 25218447; 25114211; 25772364; 25755297; 28112733</t>
  </si>
  <si>
    <t>10593949; 11375989; 15489334; 14640981; 17081983; 18669648; 19592703; 19690332; 19608861; 20410308; 20068231; 21269460; 21406692; 23186163; 24275569; 24129315; 28112733; 33276377</t>
  </si>
  <si>
    <t>16710414; 10729226; 28434495; 27431290</t>
  </si>
  <si>
    <t>10767542; 16710414; 15489334; 23186163; 24275569; 25621951; 25944712</t>
  </si>
  <si>
    <t>9771752; 10078534; 10676964; 16112838; 14702039; 15815621; 15489334; 11278424; 11259376; 11988022; 12829703; 12837631; 15485870; 14720210; 16123112; 18957440; 21070824; 17962406; 16959974</t>
  </si>
  <si>
    <t>10198638; 10235266; 15489334; 15175163; 15989967</t>
  </si>
  <si>
    <t>10606270; 10925205; 15815621; 15489334; 17974005; 11042152; 12429849; 12417735; 15574333; 17081983; 17636026; 17709390; 18220336; 18691976; 18669648; 19413330; 19620283; 19690332; 20797632; 20068231; 21269460; 21406692; 23186163; 24275569; 25218447; 25114211; 25772364; 25755297; 28112733; 33367824</t>
  </si>
  <si>
    <t>10896954; 14702039; 16625196; 15489334; 10938112; 12153727; 11896197; 12695502; 15182672; 15923189; 15800193; 15592455; 17081983; 19041750; 18088087; 18669648; 18318008; 19413330; 19273721; 19690332; 20068231; 21269460; 21406692; 23186163; 23108400; 25284783; 24275569; 27012601; 31502302</t>
  </si>
  <si>
    <t>14702039; 12690205; 15489334; 20061386</t>
  </si>
  <si>
    <t>10448078; 10405178; 14702039; 16710414; 15489334; 12771217; 17525332; 18691976; 18669648; 19413330; 20068231; 21269460; 21406692; 22814378; 23186163; 24275569; 25218447; 25772364; 25755297; 28112733; 16959974</t>
  </si>
  <si>
    <t>10488091; 14702039; 15489334; 11303027; 11847227; 11809823; 16525022; 18234692; 21269460; 23186163; 27790702; 18981177; 30945270; 19368893; 23849777</t>
  </si>
  <si>
    <t>9869639; 10079944; 16728641; 11157797; 15616553; 15489334; 12391170; 19631370; 19609254; 21269460; 30584594</t>
  </si>
  <si>
    <t>10544010; 10572087; 15489334; 20493880</t>
  </si>
  <si>
    <t>11230166; 12975309; 15489334; 25946230; 24852644; 26392740</t>
  </si>
  <si>
    <t>10318872; 11170744; 12975309; 16554811; 15489334</t>
  </si>
  <si>
    <t>10023774; 10415854; 15489334; 11477107; 23186163</t>
  </si>
  <si>
    <t>10445024; 15018354; 15346769; 15057823; 15489334; 12665801; 12746458; 15592455; 18669648; 19413330; 20068231; 21269460; 21864708; 22223895; 22814378; 23186163; 24275569; 25218447; 25114211; 25944712; 28112733; 14761955</t>
  </si>
  <si>
    <t>12011058; 10810093; 14702039; 14574404; 15489334; 17974005; 24129315; 22608499</t>
  </si>
  <si>
    <t>10810093; 14702039; 16541075; 15489334; 15779907; 19608861; 21269460; 25944712; 17997975; 20598274; 22504945</t>
  </si>
  <si>
    <t>10810093; 14702039; 12508121; 15489334; 21269460; 24270420; 26260787; 25944712; 21540551; 24763291; 28044327</t>
  </si>
  <si>
    <t>10810093; 14702039; 15489334; 21269460; 22692205; 16959974</t>
  </si>
  <si>
    <t>11149895; 10810093; 15489334; 15548660; 16135813; 16964243; 17525332; 18669648; 19413330; 20068231; 21269460; 23186163; 24275569</t>
  </si>
  <si>
    <t>10810093; 15489334; 21269460; 25229427; 24275569</t>
  </si>
  <si>
    <t>11707072; 10810093; 14702039; 15815621; 15489334; 15156151; 20937854; 21269460; 25944712; 18045866</t>
  </si>
  <si>
    <t>10810093; 12975309; 14702039; 16303743; 15489334; 12670024; 18669648; 19413330; 19690332; 21269460; 21406692; 23186163; 24275569; 31735293; 31586943</t>
  </si>
  <si>
    <t>10931946; 14702039; 15489334</t>
  </si>
  <si>
    <t>10523320; 14656967; 10931946; 14574404; 15489334; 11991638; 17525332; 21269460; 26912367; 28781166</t>
  </si>
  <si>
    <t>10903842; 10801862; 10801860; 12975309; 14702039; 15057824; 15489334</t>
  </si>
  <si>
    <t>10514489; 10652563; 11054574; 15361712; 28224083; 12975309; 15057824; 15489334; 19194479; 19190773; 17881000</t>
  </si>
  <si>
    <t>14702039; 15489334; 18691976; 21269460; 23186163</t>
  </si>
  <si>
    <t>9845349; 10381548; 10606742; 16554811; 15489334; 16751771; 16959974; 31370103</t>
  </si>
  <si>
    <t>10810093; 15489334; 9610721; 15911624; 17561512; 18669648; 21269460; 22814378; 24275569</t>
  </si>
  <si>
    <t>10810093; 14702039; 11780052; 15489334; 25860617; 26880018; 27466190; 30929735; 31637240</t>
  </si>
  <si>
    <t>11161816; 11259440; 12456676; 9455484; 10810093; 14702039; 16710414; 15489334; 11604418; 15452144; 16227588; 17891140; 20643123; 21068542; 21269460; 21499257; 22814378; 25944712</t>
  </si>
  <si>
    <t>10810093; 15489334; 11935339; 16218961; 17557076; 17344420; 20816094; 21269460; 21931170; 24275569; 25944712; 32320651; 33753518</t>
  </si>
  <si>
    <t>10810093; 14702039; 15489334; 21269460; 24275569; 14730349; 19892943</t>
  </si>
  <si>
    <t>10708578; 12082160; 10810093; 11042152; 14702039; 14574404; 15489334; 17081983; 18669648; 20068231; 21269460; 21406692; 22607976; 23186163; 24020373; 24275569; 28827405; 28321712; 30157886; 33472082</t>
  </si>
  <si>
    <t>10810093; 14702039; 15772651; 15489334; 17081983; 18669648; 19413330; 20068231; 21406692; 23186163; 24275569; 28112733; 29361316; 29360106</t>
  </si>
  <si>
    <t>10810093; 10800688; 12975309; 14702039; 12508121; 15489334; 19027726; 21269460; 24246760; 24275569; 26311046; 25944712; 26466768; 28687384; 28457967</t>
  </si>
  <si>
    <t>16193335; 10810093; 12975309; 14702039; 17974005; 15772651; 15489334; 16000296; 27481942; 34599882; 17436253; 19377476</t>
  </si>
  <si>
    <t>11402041; 10810093; 15164053; 15489334; 11279123; 21269460; 25944712; 25838379; 29576219</t>
  </si>
  <si>
    <t>18474229; 10810093; 15164053; 14702039; 15489334; 23186163; 25658047; 26741492</t>
  </si>
  <si>
    <t>10810093; 14702039; 16710414; 15489334; 19413330; 20068231; 21406692; 23186163; 25218447; 28112733</t>
  </si>
  <si>
    <t>10810093; 11230166; 14702039; 15815621; 15489334; 11319234; 18782753; 21269460; 22814378</t>
  </si>
  <si>
    <t>10810093; 14702039; 10591208; 15489334; 12087473; 18669648; 20068231; 33199730</t>
  </si>
  <si>
    <t>12496757; 10810093; 14702039; 15489334; 15860664; 17475909; 17643419; 19602484; 19759903; 20015955; 21269460; 22223895; 22814378; 24275569; 25991726; 25944712; 20053358; 21536732; 26479198; 24898207</t>
  </si>
  <si>
    <t>10810093; 12975309; 14702039; 16710414; 15489334; 19948005; 21269460; 24275569; 25944712</t>
  </si>
  <si>
    <t>10810093; 14702039; 15164054; 15489334; 11719186; 12419256; 11812149; 15231747; 18691976; 18669648; 20531389; 20068231; 21269460; 21791617; 23186163; 33463720; 17174896; 29906447</t>
  </si>
  <si>
    <t>10810093; 14702039; 16303743; 15372022; 15489334; 10359607; 12237308; 16940185</t>
  </si>
  <si>
    <t>11500380; 10810093; 11042152; 10931946; 14702039; 15815621; 15489334; 12234937; 12738865; 15146077; 19608861; 21269460; 25755297; 25944712; 27720643; 28541300; 28112733; 16432215; 21062891</t>
  </si>
  <si>
    <t>10810093; 15489334; 22119785; 30415835; 29809151; 29242231; 32459176</t>
  </si>
  <si>
    <t>11279069; 10810093; 14702039; 16554811; 15489334; 11543634; 21269460; 25944712; 25278503; 25838379; 28892042</t>
  </si>
  <si>
    <t>10810093; 11230166; 14702039; 15489334; 10851236; 15592455; 16682444; 21269460; 22814378; 23186163; 23741365; 24275569; 24129315; 25944712; 31588022; 30926754; 32365187</t>
  </si>
  <si>
    <t>10931946; 10810093; 14702039; 15489334; 19922875; 20498093; 21269460; 22814378; 24275569; 25944712</t>
  </si>
  <si>
    <t>12659830; 10810093; 15489334; 19369195; 21269460; 22912744; 28805828; 27903914; 18951093</t>
  </si>
  <si>
    <t>10673045; 10810093; 14702039; 16710414; 15489334; 16123141; 14559117; 14562029; 14755250; 17917589; 18724389; 19131965; 18615712; 20676133; 20213681; 23186163; 24275569</t>
  </si>
  <si>
    <t>8978786; 10810093; 12975309; 14574404; 15489334; 16595688; 11991638; 21269460; 23186163; 20368803; 28502770; 28076346; 33220177</t>
  </si>
  <si>
    <t>10810093; 14702039; 15489334; 10024883; 11867769; 12584197; 15175163; 15989967; 18691976; 21269460; 22814378</t>
  </si>
  <si>
    <t>15071506; 10810093; 11042152; 14702039; 16710414; 15489334; 20018847; 21269460; 25902260; 25944712; 27653677; 29868776; 30886146; 32160526; 16132835; 17825256; 19101823</t>
  </si>
  <si>
    <t>10810093; 11042152; 15489334; 20797633; 21269460; 22814378; 22678362; 22678361; 23891004; 29320706; 23585563; 24275569; 29848660; 30742009</t>
  </si>
  <si>
    <t>10375640; 10810093; 15164054; 15489334; 15914630; 18424444; 24275569</t>
  </si>
  <si>
    <t>10810093; 11402041; 14702039; 15164054; 15489334; 11543634; 11279123; 15505824; 18669648; 19690332; 20068231; 21269460; 21406692; 25944712; 25838379</t>
  </si>
  <si>
    <t>10810093; 12853948; 15489334; 12783892; 12861026; 14996942; 16118244; 16107562; 16874301; 19413330; 20826455; 21269460; 21701560; 23921378; 23283981; 23530241; 24275569; 25944712; 14705031; 14623186</t>
  </si>
  <si>
    <t>11750097; 10810093; 14702039; 15489334; 15704001; 20053669; 23263864; 24786642</t>
  </si>
  <si>
    <t>16079131; 10810093; 10931946; 15372022; 15489334; 15213396; 21269460; 15630091; 22038794</t>
  </si>
  <si>
    <t>10810093; 14702039; 15489334; 11543634; 10938081; 19608861; 21269460; 25944712; 25838379; 26741492</t>
  </si>
  <si>
    <t>10581169; 10810093; 14702039; 15489334; 21406692</t>
  </si>
  <si>
    <t>10810093; 14702039; 16710414; 15489334; 18548201; 21269460; 22746225; 27532773; 27532772</t>
  </si>
  <si>
    <t>10810093; 14702039; 15489334; 17974005; 15006356; 18669648; 21269460; 23186163; 25574476; 25558065; 25621951; 25944712; 14660562</t>
  </si>
  <si>
    <t>11549700; 15707591; 16533400; 17331679; 10810093; 14702039; 15815621; 15489334; 14505570; 14519844; 15632132; 16730941; 17146056; 17261583; 17547705; 18669648; 18687924; 18076377; 18395747; 19690332; 20068231; 21269460; 21543490; 21406692; 23186163; 16740483; 19525971; 21827950</t>
  </si>
  <si>
    <t>10049359; 10646843; 11230166; 14702039; 16541075; 15489334; 15848170; 16159890; 16251192; 17178713; 18984161; 18669648; 21269460; 23186163; 24275569; 29186683</t>
  </si>
  <si>
    <t>12529303; 11042152; 10931946; 15461802; 14702039; 10591208; 15489334; 17974005; 14654843; 15312650; 16236267; 21269460; 21311021; 23186163; 24275569; 24870230; 24608264; 25944712; 28112733</t>
  </si>
  <si>
    <t>10945468; 12529303; 15461802; 14702039; 10591208; 15489334; 10531035; 12527899; 15145941; 16096642; 16510124; 18495667; 23933751; 24419388; 18513678; 20853184; 32892229</t>
  </si>
  <si>
    <t>15461802; 14702039; 10591208; 15489334; 17974005; 19367720; 19690332; 21269460; 21658605; 21406692; 22891260; 23186163; 23223568; 24841563; 24275569; 26465210</t>
  </si>
  <si>
    <t>17447155; 14702039; 15772651; 15489334; 16213650; 21269460; 25944712</t>
  </si>
  <si>
    <t>11230166; 12529303; 15461802; 14702039; 10591208; 15489334; 12712206; 15194699; 16424001; 19413330; 23186163; 27528616; 30395363</t>
  </si>
  <si>
    <t>12531887; 14697242; 16217026; 17974005; 15057823; 15489334; 16364308; 22814378; 17380510</t>
  </si>
  <si>
    <t>14702039; 11780052; 15489334; 17974005; 25755297; 28112733</t>
  </si>
  <si>
    <t>10209036; 11491537; 14702039; 15164053; 15489334; 11433379; 15144186; 16160011; 19690332</t>
  </si>
  <si>
    <t>10202141; 19077034; 14702039; 15164053; 15489334; 17974005; 16395330; 18669648; 21269460; 23186163</t>
  </si>
  <si>
    <t>10085079; 16303743; 16554811; 15489334; 19678840</t>
  </si>
  <si>
    <t>12975309; 14702039; 16572171; 15489334; 10852829; 12237308; 16940185; 25944712</t>
  </si>
  <si>
    <t>10228147; 10430953; 19165230; 20829353; 22006928; 23103389; 15123648; 16407510; 20662977; 30127718</t>
  </si>
  <si>
    <t>12975309; 14702039; 16421571; 15489334; 21618342</t>
  </si>
  <si>
    <t>10488076; 14702039; 12853948; 12690205; 15489334; 18088087; 18669648; 19690332; 20068231; 21269460; 23186163; 24275569; 16959974</t>
  </si>
  <si>
    <t>16541075; 15489334; 10197531; 11641419; 22510445; 24488492</t>
  </si>
  <si>
    <t>10191093; 15815621; 15489334; 10561456; 14613940; 22228546; 15501818; 17426694</t>
  </si>
  <si>
    <t>10950924; 10830953; 10231032; 12168954; 15489334; 10931277; 12767918; 16276086; 22814378; 23186163; 30213940</t>
  </si>
  <si>
    <t>11571656; 15164053; 11280764; 11214970; 15489334; 17667937; 18593598; 18669648; 19413330; 19690332; 21733846</t>
  </si>
  <si>
    <t>10593942; 14702039; 15489334; 19690332; 21269460; 22814378; 23186163</t>
  </si>
  <si>
    <t>16322561; 11230166; 16710414; 15489334; 12429849; 17081983; 18691976; 18669648; 19413330; 19690332; 20123734; 20068231; 21269460; 20959462; 21406692; 23186163; 24275569</t>
  </si>
  <si>
    <t>11875025; 11230166; 11042152; 14702039; 15489334; 12962325; 14654843; 19608861; 21269460; 24524803; 25944712; 23636399; 25957688; 25901680; 32669547</t>
  </si>
  <si>
    <t>11230166; 14702039; 16710414; 15489334; 17956732; 22009797; 23508108; 23469069; 25918163</t>
  </si>
  <si>
    <t>15498874; 16710414; 15489334; 17974005; 17081983; 19254951; 20688955; 19858291; 20068231; 21269460; 22814378; 23299939; 23186163; 23826332; 25284789; 28112733</t>
  </si>
  <si>
    <t>11955446; 16572171; 17974005; 17113272; 18498752</t>
  </si>
  <si>
    <t>11064105; 11230166; 14702039; 11780052; 15489334; 17081983; 18691976; 18669648; 18546154; 19413330; 19369195; 20842748; 20068231; 21269460; 21613998; 21720370; 23092512; 23602554; 24035396; 23601106; 23364794; 23186163; 23858451; 24275569; 25038827; 26101257; 27477283; 28834754; 28229507; 28871089; 28112733; 29610582; 29670289; 29379009; 31291580; 31548682; 22056990; 24217394; 24141705; 25288794; 24336198; 25267621; 25760601; 26294762; 26431200; 19525956; 20131292; 21204240; 24183309</t>
  </si>
  <si>
    <t>10374265; 10381383; 24178805; 15489334; 16344560; 16964243; 18691976; 18669648; 19369195; 20068231; 21269460; 21406692; 23186163; 24129315</t>
  </si>
  <si>
    <t>14702039; 16572171; 15489334; 15855057; 18691976; 19667759; 21269460; 21402792; 22110139; 23035123; 22965910; 25194279; 24718257; 29180244</t>
  </si>
  <si>
    <t>9872408; 14702039; 14574404; 15489334; 10470851; 18669648; 19690332; 20068231; 21269460; 21448132; 21406692; 23186163; 28204585</t>
  </si>
  <si>
    <t>11024289; 11559848; 15772651; 15489334; 22784330; 12374769; 14729838; 16959974; 23033978</t>
  </si>
  <si>
    <t>15772651; 15489334; 14702039; 1923752; 19377476; 20346720; 28112733; 27993705</t>
  </si>
  <si>
    <t>9918863; 10910078; 15057824; 15489334; 11980910; 14500717; 14593110; 22998443; 24827035; 33469661; 32611815; 17344846</t>
  </si>
  <si>
    <t>9628820; 11073974; 14702039; 14574404; 15489334</t>
  </si>
  <si>
    <t>8975705; 9205841; 12168954; 12508121; 15489334; 16545361; 18669648; 18655026; 19413330; 19690332; 21406692; 23186163; 24412933</t>
  </si>
  <si>
    <t>10445843; 14702039; 17974005; 11780052; 15489334; 9734811; 12588862; 15123827; 17540172; 18408754; 20870719; 22120668; 23186163; 12842041; 18042461; 18026117; 20870725</t>
  </si>
  <si>
    <t>8838321; 14702039; 15057824; 15489334; 14688346; 29961568</t>
  </si>
  <si>
    <t>9224708; 16541075; 15489334; 17028174; 18403135; 18088087; 18691976; 18669648; 19369195; 19690332; 20068231; 21460634; 21269460; 21406692; 21680840; 17307971; 17712357; 23186163; 24275569</t>
  </si>
  <si>
    <t>14702039; 16710414; 15489334; 18669648; 23142980; 23228662; 23186163; 28112733; 31959557</t>
  </si>
  <si>
    <t>15602573; 15772651; 15489334; 21802374; 23435086; 28820312; 28561066; 31271352; 32483132; 25356899; 25592411</t>
  </si>
  <si>
    <t>14702039; 15489334; 16415858; 17295899; 17525332; 18157129; 18669648; 21269460; 23186163; 28296633; 28024296</t>
  </si>
  <si>
    <t>10610730; 10470851; 12168954; 15164053; 15489334; 10320340; 12422220; 12473654; 17081983; 18342854; 18088087; 18669648; 19690332; 19608861; 20068231; 21269460; 21768292; 21406692; 23186163; 25121749; 24275569; 25944712; 27895300; 29069646; 15070891</t>
  </si>
  <si>
    <t>17033959; 12853948; 9799793; 11239002; 9126492; 14759258</t>
  </si>
  <si>
    <t>10548469; 15372022; 15489334; 18669648; 19934039; 20643351; 20068231; 21269460; 22261744; 23386061; 27072130</t>
  </si>
  <si>
    <t>9708738; 9885574; 12853948; 12690205; 11564863; 10373431; 10966108; 10611234; 11418595; 11445536; 12138177; 11839798; 12743606; 12660246; 14966270; 18206972; 18691976; 17967892; 18669648; 19608861; 20427287; 20068231; 21269460; 21499247; 22223895; 23186163; 24275569; 24463511; 28112733; 17344846; 30424743; 30827496; 31231791</t>
  </si>
  <si>
    <t>12853948; 15489334; 10037736</t>
  </si>
  <si>
    <t>16641997; 9872452; 12168954; 15489334; 17081983; 18669648; 19690332; 20068231; 21269460; 21406692; 23186163; 25772364; 28112733</t>
  </si>
  <si>
    <t>9872452; 14702039; 16177791; 15489334; 17081983; 16964243; 18220336; 18669648; 19369195; 19690332; 20068231; 23902687; 23186163</t>
  </si>
  <si>
    <t>9872452; 12168954; 16641997; 15489334; 11223251; 17974005; 8195203; 17081983; 16949367; 16964240; 17314515; 17620334; 17626091; 17630831; 17609381; 17559673; 18524771; 18220336; 18606781; 18332868; 18464893; 18669648; 19264781; 19287380; 19838296; 19690332; 20178741; 20644714; 19923175; 20068231; 21269460; 21406692; 22072767; 23362280; 23063525; 22184063; 23186163; 24140421; 24116224; 24275569; 28068668; 24336198</t>
  </si>
  <si>
    <t>12379233; 11944992; 9872452; 12508121; 15489334; 19926856</t>
  </si>
  <si>
    <t>9872452; 17974005; 15815621; 16603237; 18669648; 19608861; 20068231; 21406692; 23186163; 28262558; 16959974</t>
  </si>
  <si>
    <t>9872452; 14702039; 12853948; 15489334; 21269460; 24275569; 25559186</t>
  </si>
  <si>
    <t>9973190; 16421571; 15489334; 14691450; 19608861; 20616063; 22814378; 23327923; 24286120; 26599367; 28471450; 28609714; 29168081</t>
  </si>
  <si>
    <t>9722682; 10049591; 11042394; 15489334; 11310842; 12501187; 11726653; 12855678; 15632306; 15220337; 19571171; 22260995</t>
  </si>
  <si>
    <t>9734811; 11230166; 14702039; 16541075; 15489334; 12429849; 16027046; 17081983; 18669648; 20068231; 21406692; 28112733</t>
  </si>
  <si>
    <t>9734811; 12508121; 15489334; 14702039; 11779461; 16630611; 21269460; 23186163; 24275569; 17482208; 26644512</t>
  </si>
  <si>
    <t>9734811; 12168954; 16554811; 15489334; 14610053; 16051747; 23502535; 27595600; 26668358; 18801880</t>
  </si>
  <si>
    <t>9734811; 12412018; 16641997; 15489334; 16335952; 19159218; 20385769; 24841563</t>
  </si>
  <si>
    <t>23261826; 16541075; 15489334; 14702039; 9734811; 12168954; 17974005; 18669648; 19690332; 23186163; 24275569</t>
  </si>
  <si>
    <t>9628581; 14702039; 15164054; 15489334; 17974005; 18550675; 18669648; 19922874; 19922875; 19690332; 20498093; 20068231; 21269460; 21406692; 22070227; 22513087; 23331060; 23186163; 24980502; 25278552; 24275569; 25355947; 28892079; 29084197</t>
  </si>
  <si>
    <t>9628581; 11214970; 14574404; 15489334; 18656483; 19690332; 23186163; 24324267; 24129315; 25218447; 25114211; 25772364; 25755297; 26524493; 28112733; 26524494</t>
  </si>
  <si>
    <t>9628581; 12168954; 14702039; 16541075; 15489334; 10444327; 12532266; 16005295; 16964243; 17318178; 18669648; 19413330; 19826004; 19576224; 19553310; 19690332; 20068231; 21269460; 21947082; 21750715; 21406692; 22223895; 22344298; 22814378; 23186163; 24526689; 24275569; 27368102; 24852371; 33093067; 16298993; 21848306; 22001210</t>
  </si>
  <si>
    <t>9425278; 15057823; 15489334; 17081983; 17924679; 18220336; 18669648; 18318008; 19413330; 20068231; 21269460; 21406692; 23186163; 24275569; 23375260; 16959974</t>
  </si>
  <si>
    <t>15932519; 14702039; 10493829; 15616553; 15489334; 9455477; 18669648; 19690332; 20305267; 20302647; 23186163</t>
  </si>
  <si>
    <t>9455477; 12168954; 17974005; 12508121; 15489334; 16335990; 23186163; 32453716; 32747439</t>
  </si>
  <si>
    <t>9055809; 9205841; 14574404; 15489334; 17150207; 19367720; 23241886; 24687993; 24958875; 25588844; 27556504</t>
  </si>
  <si>
    <t>9205841; 15489334; 12820725; 20943950; 20068231; 23186163; 25500191; 25498145; 28325809; 17404618; 17997709; 27291868</t>
  </si>
  <si>
    <t>12422219; 11527381; 16572171; 9205841; 12168954; 16964243; 18669648; 19413330; 21269460; 21406692; 23186163; 24275569; 25944712; 27223613</t>
  </si>
  <si>
    <t>9205841; 10548487; 10608844; 10608883; 10801446; 11168587; 10934204; 11359771; 11598133; 12391161; 17081983; 16272156; 17724123; 17525332; 18088087; 18669648; 19690332; 20068231; 21840392; 23186163; 23800469; 24275569; 29507423</t>
  </si>
  <si>
    <t>9312143; 10077005; 15057823; 17081983; 16964243; 18220336; 18088087; 18669648; 19413330; 19369195; 20068231; 21269460; 21406692; 23186163; 24275569; 24129315; 12687350</t>
  </si>
  <si>
    <t>15096500; 14702039; 14574404; 15489334; 14656218; 19690332; 23186163; 24275569</t>
  </si>
  <si>
    <t>9207796; 16572171; 8188282; 7835087; 10448864; 12062444; 18669648; 19413330; 19690332; 20068231; 21269460; 22908308; 22814378; 23186163; 10733681; 10704277; 12058346; 12897212</t>
  </si>
  <si>
    <t>8845841; 10735273; 9701558; 14702039; 16177791; 15489334; 7844150; 8576247; 10747910; 21406692; 11238270</t>
  </si>
  <si>
    <t>9079631; 14702039; 16421571; 15489334; 10212285; 16096638; 20026874; 20439985; 20818376; 21835952; 21233336; 21732535; 20306300; 22204712; 22157764; 22483618; 27339457; 27392148; 23319596; 24239292; 24414204; 25959397; 27735137; 28332555; 29581294</t>
  </si>
  <si>
    <t>8837778; 14702039; 16554811; 15489334; 9020361; 9374458; 9642260; 9774460; 9432981; 9774977; 10346818; 9915784; 10383454; 10514511; 10635328; 10094049; 10523862; 11057907; 10764746; 10908663; 10920205; 11460167; 12459498; 11751921; 11960013; 12496252; 12804775; 12721283; 12874243; 14530355; 14739303; 14754897; 15121867; 14982987; 16125763; 16286016; 16221674; 16153868; 15870274; 16378096; 16951688; 17135271; 17449468; 18093978; 18347055; 18758450; 19521662; 19675569; 19713527; 19825828; 20079715; 20628368; 21302310; 21813773; 23776175; 23524951; 23514740; 25026888; 25907557; 25736436; 25861989; 28087809; 12140561; 17327397; 19465916</t>
  </si>
  <si>
    <t>9038372; 12508121; 15489334; 9788432; 19608861; 23186163; 24275569; 17344846</t>
  </si>
  <si>
    <t>9020069; 10965054; 17131193; 14702039; 16554811; 10037731; 12475965; 12754519; 16335952; 16263699; 19159218; 19349973; 21269460; 24275569; 25944712; 27913302</t>
  </si>
  <si>
    <t>14702039; 16710414; 15489334; 16288031; 16925951; 18819927; 19413330; 23418353</t>
  </si>
  <si>
    <t>12446702; 30808002; 15169837; 10231032; 14702039; 17974005; 15815621; 15489334; 15187094; 17081983; 17347651; 19413330; 19369195; 19690332; 20818167; 20068231; 21269460; 21177865; 21406692; 22302004; 22223895; 23093945; 22814378; 24275569; 26378241; 27527864; 28633005; 29232556; 28821708; 29165041; 29458288; 30443548; 30076329; 30661429; 31315929; 31880198; 32686895; 33607258; 33773106; 33909989; 16183633; 16325851; 19322194; 28287329</t>
  </si>
  <si>
    <t>15602573; 10810093; 11230166; 14702039; 12853948; 15489334; 18669648; 20505359; 21575909; 21564513; 22456507; 23916833; 23186163; 23434374; 24954904; 28890335; 28561066; 33499712; 30968111</t>
  </si>
  <si>
    <t>11230166; 17974005; 11780052; 15489334; 15979255; 31473225</t>
  </si>
  <si>
    <t>17974005; 16641997; 15489334; 14702039; 25180231; 16959974</t>
  </si>
  <si>
    <t>9734811; 11230166; 17974005; 11157797; 15616553; 15489334; 12670948; 18691976; 19413330; 20810650; 20801936; 20427287; 20864032; 20068231; 21269460; 21406692; 22797300; 22814378; 23186163; 23263282; 27132593; 24656813</t>
  </si>
  <si>
    <t>17974005; 16710414; 15489334; 18669648; 18779575; 19413330; 19801555; 19700356; 19690332; 20068231; 21269460; 21071249; 23415655; 23186163; 23270877; 24275569; 25535791; 26483544; 27771510; 21697092; 22642810; 16311595; 20219402; 25809485</t>
  </si>
  <si>
    <t>14702039; 15772651; 15489334; 17623809; 12429849; 15960975; 16964243; 18691976; 19413330; 19690332; 20647540; 20068231; 21269460; 21406692; 22872859; 23186163; 24275569; 25644381; 28112733; 16959974</t>
  </si>
  <si>
    <t>10395799; 15489334; 14623864; 17101804; 21269460; 22354088; 24275569; 26387735; 25944712; 27499296; 27642048; 20354562; 20725928; 20208537; 22022284; 24293060; 26677414; 26539208; 29181157; 29053796; 30252181; 32600459; 32219868; 32548275</t>
  </si>
  <si>
    <t>10049589; 14702039; 15772651; 15489334; 23186163; 28089922; 27811305</t>
  </si>
  <si>
    <t>10556532; 10588729; 10725697; 27044744; 20200157</t>
  </si>
  <si>
    <t>10704285; 11433524; 23134681; 11042152; 14702039; 15057823; 15489334; 18438403; 19690332; 21406692; 23186163; 31375868</t>
  </si>
  <si>
    <t>10521492; 14702039; 16572171; 15489334; 10880484; 11124703; 11124525; 11278816; 14623119; 17289916; 19608861; 21269460; 21532592; 21590270; 24076655; 23059369; 25624349; 27565346; 29689197; 15236971; 24058416; 23707686</t>
  </si>
  <si>
    <t>10369684; 10523320; 12853948; 15489334; 19413330; 22223895; 22814378; 26912367; 28781166</t>
  </si>
  <si>
    <t>10369684; 10523320; 10931946; 15489334; 21269460; 24275569; 25944712; 28112733; 26912367; 28781166</t>
  </si>
  <si>
    <t>14702039; 15164054; 15489334; 16855267</t>
  </si>
  <si>
    <t>12621547; 17974005; 14702039; 11780052; 15489334; 18364390; 19608861; 21269460; 23645206; 25165885; 25944712; 28625874; 28708287</t>
  </si>
  <si>
    <t>10810093; 14702039; 15461802; 10591208; 15489334; 15644312; 21269460; 21081504; 22114354; 22252321; 24275569; 24129315; 25997101; 25781180; 25944712; 28567444; 31644573; 35025629</t>
  </si>
  <si>
    <t>16710414; 15489334; 10470851; 12168954; 17974005; 14702039; 12443540; 17081983; 16964243; 17924679; 18691976; 18669648; 19413330; 19690332; 19608861; 20068231; 21406692; 23186163; 24275569; 24129315; 25218447; 28112733; 29395067; 21269460</t>
  </si>
  <si>
    <t>14702039; 14574404; 15489334; 21269460; 21406692; 22223895; 22814378; 23186163; 23474714; 29712969; 31599159; 21849506; 23481255</t>
  </si>
  <si>
    <t>12391170; 11258795; 15461802; 10591208; 15489334; 19631370; 19609254</t>
  </si>
  <si>
    <t>11042152; 16710414; 15489334; 2018407; 19921466; 21269460; 18816799</t>
  </si>
  <si>
    <t>14702039; 17974005; 15489334; 28286305; 27999994</t>
  </si>
  <si>
    <t>9927190; 14702039; 16421571; 15489334; 12809483; 31332380</t>
  </si>
  <si>
    <t>10551867; 15057824; 10806096; 12504591; 16959974</t>
  </si>
  <si>
    <t>10318862; 14702039; 16554811; 15489334; 12665801; 15498874; 18669648; 19690332; 20068231; 21269460; 21406692; 23186163; 24275569; 24129315; 18394995</t>
  </si>
  <si>
    <t>10339433; 10358032; 15896315; 12508121; 14702039; 15489334; 11734559; 19498109; 19524512; 19524513; 20354226; 21931591; 22265413; 22265414; 21887730; 22421439; 25316792; 25674983; 29883609; 32298652; 32657447; 33348174; 17344846; 29681455</t>
  </si>
  <si>
    <t>11111040; 12853948; 12690205; 15489334</t>
  </si>
  <si>
    <t>11111040; 14702039; 15815621; 15489334; 15899873</t>
  </si>
  <si>
    <t>11111040; 15815621; 15489334; 10574461; 16325183; 21119685</t>
  </si>
  <si>
    <t>9792805; 14702039; 16710414; 15489334; 19358823; 22023800; 27562068; 30042493</t>
  </si>
  <si>
    <t>12634307; 14702039; 15489334; 16263084; 18669648; 19690332; 21855801; 23186163; 25189701; 24275569; 24129315; 25578728; 25489052; 25525152; 27871484; 30824372; 27193168; 25852104; 27139832; 27905398</t>
  </si>
  <si>
    <t>10611480; 14702039; 15489334; 14726512; 21269460; 25944712; 27718247; 27265872; 28712724; 28712726; 30452684</t>
  </si>
  <si>
    <t>10556287; 14702039; 15489334; 24906020; 25719200</t>
  </si>
  <si>
    <t>10436028; 14702039; 12508121; 15489334; 10066790; 21620353</t>
  </si>
  <si>
    <t>10508479; 16541075; 15489334; 14702039; 23348840; 23530209; 24882706</t>
  </si>
  <si>
    <t>11230166; 12690205; 15489334; 10508479; 28112733</t>
  </si>
  <si>
    <t>10508479; 11259415; 12816948; 12853948; 15489334; 11585840; 12374762; 14757770; 16707496; 21269460; 24275569; 25422469</t>
  </si>
  <si>
    <t>10508479; 14702039; 16710414; 15489334; 15592455; 16964243; 18691976; 19413330; 19608861; 20068231; 21269460; 21406692; 22575960; 22814378; 23186163; 24206186; 24284625; 26046440; 26318451; 26458103; 27558897; 28106072; 30428350; 30065315; 29109479; 29447282; 29659627; 31388144; 30930054; 31292544; 30559377; 31815440; 32492408; 32451507; 32267835; 31642031; 32169943; 25412658; 25412661</t>
  </si>
  <si>
    <t>10385623; 16177791; 15489334; 9765293; 12560496; 12591939; 17081983; 18669648; 19608861; 20068231; 21269460; 21406692; 22692537; 22814378; 23186163; 24275569; 12591941; 14517542</t>
  </si>
  <si>
    <t>11707072; 10773462; 17081983; 18669648; 18318008; 19413330; 19690332; 19608861; 20068231; 21269460; 21406692; 23186163; 24275569; 25218447; 25114211; 28112733; 28542722</t>
  </si>
  <si>
    <t>14702039; 16710414; 15489334; 14654843; 21269460</t>
  </si>
  <si>
    <t>10421373; 15489334; 10792464; 9489704; 9836642; 10912001; 11239457; 12393879; 12934006; 14660563; 16713563; 17081983; 16682447; 18669648; 19413330; 19608861; 20068231; 21269460; 21406692; 22223895; 22814378; 23186163; 25218447; 25772364; 27499292; 28611249; 28112733; 31924697</t>
  </si>
  <si>
    <t>10644446; 12975309; 14702039; 15489334; 15340161; 11877390; 12097324; 11788823; 12565906; 12909640; 16335952; 17110602; 17191020; 18535744; 19028676; 19318355; 19542565; 19159218; 20581395; 20837471; 20942659; 22566642; 23150577; 23661675; 25495645; 26204133; 29713054; 22095935; 19075393; 25733326; 25710887</t>
  </si>
  <si>
    <t>10380929; 11322959; 14702039</t>
  </si>
  <si>
    <t>10380929; 11322959; 14702039; 15372022; 15489334</t>
  </si>
  <si>
    <t>10380929; 9205841; 15372022; 15489334</t>
  </si>
  <si>
    <t>10380929; 15372022; 15489334; 12665801</t>
  </si>
  <si>
    <t>10390358; 15489334; 10878661; 11518780</t>
  </si>
  <si>
    <t>10403790; 10415358; 10860664; 10692439; 11095750; 14702039; 16421571; 15489334; 15485867; 25985737</t>
  </si>
  <si>
    <t>10594239; 14702039; 15489334; 15940259; 19203586; 21269460</t>
  </si>
  <si>
    <t>10552927; 10611480; 15489334; 11489896; 14726512; 21269460; 25944712; 28712724</t>
  </si>
  <si>
    <t>10611480; 10552927; 14702039; 15489334; 11489896; 14726512; 19413330; 21269460; 25944712; 16387659</t>
  </si>
  <si>
    <t>10622720; 10534401; 11780052; 15489334</t>
  </si>
  <si>
    <t>10077646; 10485467; 10438493; 11054574; 10863090; 11506707; 15057824; 15489334; 16950394; 15235027</t>
  </si>
  <si>
    <t>9593753; 10480912; 14702039; 15772651; 15489334; 21406692</t>
  </si>
  <si>
    <t>16906146; 10810093; 10931946; 16710414; 15489334; 16990800; 17139257; 17323924; 18922472; 19608861; 21269460; 21303910; 24275569; 19836345</t>
  </si>
  <si>
    <t>10339567; 14574404; 15489334; 17974005; 11067845; 12764198; 15800069; 16678097; 16895919; 17853893; 18753381; 18220336; 18088087; 18669648; 19690332; 20068231; 21269460; 21406692; 22891260; 22814378; 23186163; 24275569; 25218447; 28112733; 31493651; 17020880; 17188587</t>
  </si>
  <si>
    <t>10931946; 14702039; 15489334; 21269460; 21844891; 25944712; 33065002</t>
  </si>
  <si>
    <t>10366588; 12853948; 12690205; 15489334; 10713112; 11517331; 12628928; 18722123; 19413330; 19690332; 21269460; 21901095; 22398280; 23878195; 23186163; 23667635; 24275569; 25944712; 28356354; 29329553; 31465518; 24915079; 24449914; 30916345; 23543484; 31071488; 31192305</t>
  </si>
  <si>
    <t>10690527; 12690205; 15489334; 15930302; 18669648; 20624928; 21614900</t>
  </si>
  <si>
    <t>9271669; 10510450; 16101300; 15164053; 15489334; 12888562</t>
  </si>
  <si>
    <t>10611480; 10552927; 15489334; 11489896; 15254020; 19413330; 21269460; 23186163; 24275569; 25944712</t>
  </si>
  <si>
    <t>10347254; 11118334; 11284713; 11956964; 11780052; 15489334</t>
  </si>
  <si>
    <t>14702039; 10830953; 15489334; 18539146; 20606008; 21269460; 21193388; 25851604; 25997655; 30392959; 30017583; 31466382; 31632689; 32203414; 34948388; 31636962; 31061526</t>
  </si>
  <si>
    <t>14702039; 15489334; 17081983; 17716973; 17525332; 18669648; 20068231; 22427655; 23186163; 28112733; 21502537; 21358632</t>
  </si>
  <si>
    <t>10212244; 11007769; 14685229; 14702039; 15372022; 15489334; 17081983; 16895911; 17591919; 18669648; 19005213; 19690332; 21269460; 23186163; 24275569; 25533962; 29858488; 18184806; 20036255; 23033978; 25356899</t>
  </si>
  <si>
    <t>14702039; 16641997; 15489334; 21269460; 22814378; 23768512; 24275569; 26310427; 28433477; 28478914</t>
  </si>
  <si>
    <t>15772651; 15489334; 10629059; 12605688; 18691976; 27812135</t>
  </si>
  <si>
    <t>10860662; 16554811; 15489334; 19752397; 31916624</t>
  </si>
  <si>
    <t>10444328; 14702039; 11780052; 15489334; 15135046; 15963504; 18042454; 19143053; 22387013; 27181683</t>
  </si>
  <si>
    <t>10329693; 15815621; 15489334; 11082206; 10880574; 14559895; 17660514; 19751717; 20489134; 21763278; 21288900; 21518754; 22437503; 17918732</t>
  </si>
  <si>
    <t>10458910; 12975309; 16710414; 15489334; 15340161; 15525639; 18576448; 19178384</t>
  </si>
  <si>
    <t>10373544; 14702039; 15164053; 15489334; 17409385; 19413330; 21269460; 22814378</t>
  </si>
  <si>
    <t>10373544; 14702039; 15815621; 15489334; 17974005; 18669648; 19413330; 19690332; 21269460; 21406692; 22223895; 23186163</t>
  </si>
  <si>
    <t>10363975; 11780052</t>
  </si>
  <si>
    <t>15489334; 18541145</t>
  </si>
  <si>
    <t>10332030; 10729224; 10857744; 15164053; 15489334</t>
  </si>
  <si>
    <t>10332030; 10857744; 16617334; 14702039; 15164053; 15489334; 9718346; 9490411; 20543847; 21048976; 23436708</t>
  </si>
  <si>
    <t>10582700; 15489334; 11805826; 21269460; 16828797</t>
  </si>
  <si>
    <t>10201375; 14702039; 16625196; 15489334; 17081065; 23186163; 24275569; 16882997</t>
  </si>
  <si>
    <t>10198171; 10574461; 12168954; 15489334; 17081983; 18854160; 18691976; 18669648; 19369195; 20068231; 21269460; 21240187; 21457715; 21406692; 23186163; 24275569; 24129315; 25743393; 29162624; 21949762; 17344846</t>
  </si>
  <si>
    <t>10485709; 10615049; 14702039; 15772651; 15489334; 14617635; 16329988; 16636067; 19755710; 24365146; 26301257</t>
  </si>
  <si>
    <t>11004516; 10662555; 11013075; 11030346; 11707068; 11042152; 16303743; 16710414; 15489334; 11118221; 11447110; 11707413; 11546873; 11546874; 12121612; 11991638; 12944400; 12718880; 12730685; 14968132; 14625303; 16209946; 16170325; 16314458; 17081983; 18026120; 18669648; 19413330; 19409878; 19410547; 19324961; 19690332; 20068231; 21269460; 21406692; 22203037; 22366785; 23186163; 23917022; 24275569; 25218447; 28112733; 12781131; 16923391; 16931718; 19033377; 20479275; 28502770; 29301961</t>
  </si>
  <si>
    <t>11358853; 14702039; 15057823; 15489334; 18669648; 21269460; 23263864; 23530063</t>
  </si>
  <si>
    <t>10077596; 14702039; 10830953; 15489334; 11753566; 17914355; 18925961; 18669648; 19413330; 19690332; 20068231; 21269460; 21406692; 23186163; 24025767; 28112733; 17512543</t>
  </si>
  <si>
    <t>12242332; 14702039; 15815621; 15489334; 17043353; 16606821; 17428920; 20068067; 26160948; 22143767; 28849786; 29374057; 32322062; 31953408; 23481256</t>
  </si>
  <si>
    <t>10074428; 10037686; 10836847; 12975309; 16710414; 15489334; 15340161</t>
  </si>
  <si>
    <t>11042152; 10810093; 14702039; 14574404; 15489334; 21269460; 22628558; 24275569; 25944712</t>
  </si>
  <si>
    <t>15276200; 11042152; 10931946; 11230166; 15489334; 25944712; 33122427; 21835305; 22991235; 24138066</t>
  </si>
  <si>
    <t>10985348; 15094062; 15772651; 15489334; 10409427; 17974005; 11280991; 11087672; 15592455; 20864041</t>
  </si>
  <si>
    <t>10217429; 10458913; 15489334; 11375995; 21063504; 28167758; 31375868</t>
  </si>
  <si>
    <t>10201374; 12975309; 15489334; 19188438; 16476441</t>
  </si>
  <si>
    <t>14702039; 14574404; 15489334; 11485546; 25439728; 24275569; 25848753; 25148684; 26443249</t>
  </si>
  <si>
    <t>11729322; 9872452; 14702039; 11485546; 15489334; 14759258</t>
  </si>
  <si>
    <t>11485546; 14702039; 16625196; 15489334; 23615901</t>
  </si>
  <si>
    <t>11485546; 14702039; 12853948; 12690205; 15489334; 17012226; 21844891; 22174188; 23123320; 22499339; 23280965</t>
  </si>
  <si>
    <t>11485546; 10531379; 14574404; 15489334; 11799118; 12952949; 16137687; 15703209; 16316319; 17609109; 18388313; 19807924; 19608861; 20491914; 20427313; 21048941; 21269460; 22718350; 23186163; 24275569; 17948057; 18940612; 20129922</t>
  </si>
  <si>
    <t>11485546; 12690205; 15489334; 18669648; 19782049; 21269460; 16959974</t>
  </si>
  <si>
    <t>11485546; 14702039; 11780052; 15489334; 15561769; 16857196; 16968745; 17148574; 18854019; 18596235; 19413330; 19619496; 19690332; 19608861; 21048941; 21269460; 23085988; 22223895; 22814378; 23602387; 23186163; 24610942; 24275569; 25944712; 29444945; 15226359</t>
  </si>
  <si>
    <t>10220376; 10611353; 15689355; 24069298; 11071390; 10655056; 12963616; 15459973; 16225923; 17564971; 18294254; 19006237</t>
  </si>
  <si>
    <t>10079187; 10851242; 11024015; 10837915</t>
  </si>
  <si>
    <t>10318835; 10192396; 12975309; 15489334; 12032167; 16335952; 19567873; 12966036</t>
  </si>
  <si>
    <t>10400745; 14702039; 15489334; 11943475; 15369674; 16439531; 18669648; 19413330; 19690332; 20610401; 20068231; 21406692; 23187127; 23186163; 27923065; 21070897; 21267618</t>
  </si>
  <si>
    <t>10486206; 14702039; 15489334; 18573874; 19413330; 21269460; 22223895; 22814378; 25944712; 29848660</t>
  </si>
  <si>
    <t>10036181; 9973380; 16554811; 15489334; 11535533; 11168006; 11208866; 12466225; 17196174; 17207480; 20035740</t>
  </si>
  <si>
    <t>9837814; 9922452; 16554811; 15489334; 10704444; 11390669; 12223482; 14709540; 16717127; 21768384; 23186163; 25944712; 20647552</t>
  </si>
  <si>
    <t>10373424; 10500122; 15489334; 10373425; 16007225; 16407223; 18843291; 21269460; 11696548; 17273967</t>
  </si>
  <si>
    <t>10037799; 12975309; 15489334; 16335952; 19159218; 26823460</t>
  </si>
  <si>
    <t>9839820; 16641997; 21248752; 23115331</t>
  </si>
  <si>
    <t>10591213; 10838186; 10965118; 10683441; 10749877; 11083922; 10677483; 12975309; 14702039; 10830953; 15489334; 15857888; 11423558; 16816112; 16305800; 11316808; 16965550; 21907142; 23754390</t>
  </si>
  <si>
    <t>10640688; 11827465; 14574404; 15489334; 2018407; 17098234; 19413330; 19690332; 21269460; 22223895; 23186163; 24275569; 21639858; 27784779</t>
  </si>
  <si>
    <t>10356986; 15014171; 15815621; 15489334; 9582303</t>
  </si>
  <si>
    <t>10196288; 14702039; 16541075; 15489334; 15199122; 28112733</t>
  </si>
  <si>
    <t>11314041; 16303743; 16710414; 15489334; 12497587; 19413330; 20953171; 22223895; 23374346; 17962451; 17668063; 18176953; 19429578; 19649163; 20489584; 20505825; 23169578</t>
  </si>
  <si>
    <t>14702039; 15489334; 26327310</t>
  </si>
  <si>
    <t>10828014; 11108721; 11032031; 14702039; 14574404; 15489334</t>
  </si>
  <si>
    <t>14702039; 15489334; 11500496; 12397079; 14506250; 17008723; 21269460</t>
  </si>
  <si>
    <t>15498874; 14702039; 15489334; 10094309; 15108122; 15772074; 15971356; 17081983; 16959974; 17056637; 18669648; 19413330; 21686963; 19731322; 20068231; 21269460; 21406692; 22814378; 23186163; 24275569; 25227147; 25944712; 26556812; 28832011; 31477916; 32287105; 35051350; 23707380; 24722331</t>
  </si>
  <si>
    <t>10366446; 14702039; 17974005; 16641997; 15489334; 21220426; 15677333; 17081983; 17693683; 18220336; 19367720; 18669648; 19413330; 19265123; 19690332; 20068231; 21269460; 21406692; 23186163; 24275569</t>
  </si>
  <si>
    <t>10352228; 14576350; 15138285; 15489334; 12665801; 15878344; 16361249; 18694941; 18220336; 18088087; 18691976; 18669648; 19413330; 21269460; 23186163; 24275569; 25944712</t>
  </si>
  <si>
    <t>10373328; 17644991; 14702039; 15164053; 15489334; 21278383; 32923619; 33626338</t>
  </si>
  <si>
    <t>10383454; 14702039; 16541075; 15489334; 17503328; 19369195; 29686383; 33238146; 17344846</t>
  </si>
  <si>
    <t>12633500; 15164053; 15489334; 14654843; 17436247; 19413330; 19608861; 21269460; 23186163; 25152457</t>
  </si>
  <si>
    <t>8813722; 10077563; 10097068; 16541075; 9225980; 7566127; 10809664; 10944117; 11331609; 11533236; 11931768; 11739383; 12554770; 15454082; 16121196; 15632172; 17081983; 18220336; 18212045; 18669648; 19413330; 19858209; 19786558; 19690332; 19608861; 20543827; 20068231; 21269460; 20812024; 21406692; 23911289; 23186163; 23372760; 24275569; 24129315; 28112733; 30341416; 14690607; 21240272</t>
  </si>
  <si>
    <t>10369256; 12807890; 15498874; 15057823; 15489334; 24275569; 25944712; 10805333; 11668643; 11552031; 11814739; 16601889; 19242930</t>
  </si>
  <si>
    <t>10362364; 16421571; 15489334; 10851248; 11782437; 11884632; 23186163; 25930971</t>
  </si>
  <si>
    <t>10388558; 16625196</t>
  </si>
  <si>
    <t>10395639; 10753840; 11171323; 11230166; 12975309; 14702039; 16710414; 15489334; 7646439; 15340161; 12665801; 11489913; 11239401; 11812992; 12810109; 15528364; 18088087; 18669648; 19159218; 20068231; 21269460; 21406692; 23186163; 24275569; 25944712; 25481868; 33970782; 12697893</t>
  </si>
  <si>
    <t>10329016; 10480909; 12975309; 14702039; 15057823; 15489334; 19481194; 21871017</t>
  </si>
  <si>
    <t>14702039; 15489334; 15340161; 17196182; 19159218; 19349973; 21269460; 27503893; 30190470</t>
  </si>
  <si>
    <t>16625196; 10341080; 9187150</t>
  </si>
  <si>
    <t>10206990; 14702039; 16303743; 15489334; 12675526; 12591738; 16335952; 17214548; 19159218</t>
  </si>
  <si>
    <t>10049584; 10100861; 12975309; 14702039; 17974005; 15616553; 15489334; 15340161; 15004227; 17081983; 16757564; 19572147; 21724588; 21349848; 21708946; 22333914; 22238662; 24531968; 25918380; 26710850; 27068534; 28258187; 15044805; 16240336; 21723461; 24949629</t>
  </si>
  <si>
    <t>16098913; 11230166; 14702039; 15164053; 15489334; 18669648; 20068231; 21960006; 22258766; 22814378; 23186163; 29061846; 28112733; 17082182; 23077255; 24589551</t>
  </si>
  <si>
    <t>9988767; 14702039; 15489334; 10520990; 9988768</t>
  </si>
  <si>
    <t>9988767; 12975309; 14702039; 15489334; 10520990; 9988768; 10608887; 15304505</t>
  </si>
  <si>
    <t>1372044; 10099934; 14702039; 15057824; 15489334; 22814378; 28199306; 24239382</t>
  </si>
  <si>
    <t>10347194; 15372022; 15489334; 11214971; 17974005; 10913127; 18669648; 19690332; 21613606; 24275569</t>
  </si>
  <si>
    <t>10359825; 14702039; 16710414; 15489334; 11106564; 10914684; 10924277; 11558905; 11134235; 12357336; 11875054; 14517965</t>
  </si>
  <si>
    <t>11042152; 17974005; 16702430; 14574404; 15489334; 11279123; 18691976; 21269460; 23186163; 25944712; 27023846; 25838379</t>
  </si>
  <si>
    <t>11056392; 10931946; 14702039; 15489334; 20674546; 21269460; 23186163; 24275569; 25944712; 14690497</t>
  </si>
  <si>
    <t>11042152; 14702039; 15489334; 12042322; 18691976; 18669648; 18711132; 19413330; 20068231; 21269460; 21127063; 21857022; 22223895; 22814378; 23197321; 23186163; 23223569; 24039768; 28183703; 29902443</t>
  </si>
  <si>
    <t>10931946; 12975309; 14702039; 15815621; 15489334; 21269460; 25944712</t>
  </si>
  <si>
    <t>10097176; 10692449; 15489334; 10377337; 10792058; 12566540; 12136044; 11517232</t>
  </si>
  <si>
    <t>10386584; 10523663; 10894151; 14702039; 16710414; 15489334; 19413330; 12702733</t>
  </si>
  <si>
    <t>14702039; 14574404; 15489334; 11327718; 12023506; 11907186; 11855680; 15901346; 19159218</t>
  </si>
  <si>
    <t>10070163; 10191309; 11230166; 15489334; 10793131; 12163372; 12163479; 14569596; 16239224; 17200346; 17636002; 18302930; 19413330; 19247789; 19608861; 21269460; 21406692; 22223895; 24275569; 25944712; 16176272; 16581025</t>
  </si>
  <si>
    <t>9885568; 14702039; 11780052; 15489334; 11124703; 11060020; 18650437; 19454487; 21269460; 25944712; 26702583; 24498631; 33457206</t>
  </si>
  <si>
    <t>10221464; 15461802; 10591208; 15489334; 20805473; 30122377; 21376300</t>
  </si>
  <si>
    <t>10366449; 14702039; 16303743; 15164053; 15489334; 12369018; 14699049; 19159218; 28512129; 15037715; 15637732; 15792865; 16575835; 16717220; 19299310</t>
  </si>
  <si>
    <t>10377398; 14702039; 12508121; 15489334; 12077124; 14640697; 25017465; 28190002; 18621681; 20667828; 23288837</t>
  </si>
  <si>
    <t>15616553; 15489334; 20118210; 21269460; 24414207</t>
  </si>
  <si>
    <t>10366448; 11298601; 15489334; 14767476; 16964243; 17545617; 18220336; 18669648; 19413330; 19690332; 20068231; 21269460; 21297582; 21406692; 23918938; 23532825; 23186163; 25596274</t>
  </si>
  <si>
    <t>16641997; 11042152; 14702039; 8632014; 15489334; 21269460; 23186163; 24023390; 24009510; 25944712; 27383988; 29593046; 34388369</t>
  </si>
  <si>
    <t>11073990; 11223246; 14702039; 15489334; 11073989; 15837424</t>
  </si>
  <si>
    <t>15489334; 21269460; 24275569; 33186557; 12692552; 17309654; 19274794</t>
  </si>
  <si>
    <t>10066790; 14702039; 16710414; 15489334; 10436028; 21620353; 22472443; 23186163; 26542808; 26756312</t>
  </si>
  <si>
    <t>10358019; 10625608; 15815621; 15489334; 17974005; 11278945; 16263699; 19159218; 24275569; 19023665; 26462740</t>
  </si>
  <si>
    <t>9811851; 9931336; 10029063; 12975309; 16710414; 18285427; 23479190</t>
  </si>
  <si>
    <t>12775843; 11042152; 15489334; 16962588; 20692228; 21269460; 22016385; 21220695; 22814378; 25368151; 25944712; 26138980; 27645994; 30526872</t>
  </si>
  <si>
    <t>10212200; 11780052; 10716990; 12051703; 12571360; 15385626; 15705715; 17081983; 16866877; 16477018; 17276987; 17640864; 17360629; 18625701; 18691976; 18669648; 19413330; 19369195; 19332778; 19690332; 20360857; 20068231; 21269460; 21406692; 22814378; 23812912; 14647276; 23186163; 24275569; 25160555; 16959974; 23033978</t>
  </si>
  <si>
    <t>10212200; 10393931; 14702039; 23572552; 17974005; 10716990; 12571360; 12606707; 14973189; 15644318; 17081983; 16467138; 17640864; 17227842; 17360629; 18691976; 18669648; 18292223; 19413330; 19651892; 19332778; 19690332; 20068231; 21269460; 22084092; 20360857; 21406692; 23186163; 24275569; 27373159; 27436755; 16959974</t>
  </si>
  <si>
    <t>9546394; 10198256; 10049595; 14702039; 12853948; 15489334; 14978040; 16964243; 17525332; 19010891; 18981471; 18691976; 18669648; 19413330; 19273613; 19608861; 20133940; 20068231; 21269460; 22351768; 22223895; 22814378; 24374861; 23186163; 25218447; 28112733; 29162720; 12006501; 10366450; 10597320; 11423979</t>
  </si>
  <si>
    <t>9353338; 10644707; 15057823; 15489334; 12107159; 15304321; 15917084; 16314523; 17081983; 17046825; 18691976; 19604147; 18782753; 19369195; 19855390; 19782762; 20068231; 21269460; 21406692; 23186163; 27807006; 20124694; 17344846</t>
  </si>
  <si>
    <t>11042152; 14702039; 12690205; 15489334; 17081983; 18691976; 18669648; 19413330; 19690332; 19608861; 20068231; 21269460; 21406692; 25944712; 21745818; 25147208; 28981728; 29470543; 34260931</t>
  </si>
  <si>
    <t>10381378; 16541075; 15489334; 16959573; 17715127; 16079181; 23562301; 23663782; 23438705; 24043310; 24052263; 25525879</t>
  </si>
  <si>
    <t>10329013; 12640039; 16641997; 15489334; 17974005; 16924674; 20106667; 20064938; 21211721; 21270334; 25043379; 24598253; 27530147; 28447610; 29361132; 29520010; 19354255; 23742272; 24188023</t>
  </si>
  <si>
    <t>10321731; 14702039; 16554811; 15489334; 14729908; 16990611; 17312387; 24275569</t>
  </si>
  <si>
    <t>9381176; 10192397; 15489334; 12072557; 18450745; 19507244</t>
  </si>
  <si>
    <t>11350055; 15489334; 10343101; 22370641</t>
  </si>
  <si>
    <t>14702039; 14574404; 15489334; 21723035; 26896463; 22609626</t>
  </si>
  <si>
    <t>11042152; 11230166; 14702039; 15489334; 11543634; 11279123; 11551941; 21269460; 25944712; 25278503; 25838379; 28892042</t>
  </si>
  <si>
    <t>15799966; 11042152; 14702039; 15489334; 20068231; 21269460; 21778237; 22814378; 23637203; 23563313; 23186163; 25355947; 25944712</t>
  </si>
  <si>
    <t>15489334; 14654843; 17081983; 16964243; 17924679; 18220336; 18691976; 18669648; 19413330; 19229290; 20006841; 19369195; 19690332; 20068231; 21269460; 21406692; 23186163; 24275569</t>
  </si>
  <si>
    <t>12853948; 15489334; 21269460; 23303788; 25662902; 26067113; 25944712; 26561290</t>
  </si>
  <si>
    <t>10219089; 16541075; 15489334</t>
  </si>
  <si>
    <t>10319874; 10967135; 16595633; 15489334; 11590439; 12750386; 14506261; 15064394; 19224863; 19762560; 12761037; 18366718</t>
  </si>
  <si>
    <t>11104781; 15489334; 10646604; 11207363; 11874988; 12954870; 20533308; 12414843; 14504341; 15037716; 19122847; 19306396</t>
  </si>
  <si>
    <t>10205266; 15057823; 15489334; 10746562; 14627959; 15286166; 15208569; 15448617; 16234473; 16254549; 16885921; 16971895; 17615540; 17893674; 19182255; 20431721; 21681855; 21866213; 21552498; 21647269; 21897748; 22312188; 24772942; 26683566; 28839118; 25635993; 30044662</t>
  </si>
  <si>
    <t>10557078; 14702039; 15057824; 15489334; 10764745; 10393179; 12775724; 17081983; 16516836; 16964243; 19367720; 18199683; 18669648; 19690332; 20068231; 21269460; 21406692; 23186163; 24275569; 25944712; 34927784; 12836669</t>
  </si>
  <si>
    <t>10480896; 14702039; 16572171; 15489334; 17980597; 19413330</t>
  </si>
  <si>
    <t>10354473; 11230166; 10931946; 17974005; 15489334; 15601820; 15965468; 18093972</t>
  </si>
  <si>
    <t>9655484; 10591208; 15489334; 9205841; 14718166; 17525332; 20068231; 21406692; 23186163; 23303793; 24275569; 12700764</t>
  </si>
  <si>
    <t>10219239; 15489334; 11034315; 11101505; 11874988; 20533308; 12185453; 15368194; 16922724; 19716085</t>
  </si>
  <si>
    <t>9757831; 12853948; 15489334; 20180778; 21262771; 23163895; 24709986; 29250526</t>
  </si>
  <si>
    <t>9674425; 14702039; 9674419; 11564863; 12601814; 23186163; 24129315</t>
  </si>
  <si>
    <t>10191259; 16710414; 15489334; 17974005; 10893425; 12216837; 12221122; 18691976; 20068231; 23186163; 25944712</t>
  </si>
  <si>
    <t>10433969; 12138111; 12145218; 15815621; 15489334; 10325416; 17081983; 16682412; 16357870; 17200670; 18669648; 20871592; 21067377; 20068231; 21406692; 23186163; 24614070; 28112733; 30478443; 32051553; 17713477; 19834512; 22086334; 21720545; 21828135; 27701732; 27317772; 27991732; 28941052; 28432085</t>
  </si>
  <si>
    <t>9880533; 11280764; 16541075; 15489334; 11112351; 17408844; 19923450; 19904482; 19056102; 21269460; 21142819; 22814378; 23186163; 25775560</t>
  </si>
  <si>
    <t>10215863; 15489334; 16959763; 19647735; 23416111</t>
  </si>
  <si>
    <t>9927690; 10087442; 9751060; 10839543; 10944468; 14702039; 15772651; 15489334; 9891086; 10364167; 11064457; 11389905; 11418127; 11080499; 12133833; 11971985; 14651848; 12657630; 12612076; 12917691; 15620648; 14754897; 15456791; 15125833; 14695475; 16360037; 16547522; 16497931; 17135271; 18164680; 18079694; 17977820; 18691976; 18287044; 18669648; 19033441; 19854139; 19136968; 19854204; 20010814; 20724660; 20068231; 21269460; 21474709; 21606507; 22099304; 21455173; 21455180; 21455181; 22672233; 23453969; 24012789; 24275569; 26334375; 25861989; 26296658; 27777308; 28490597; 32935379; 33567255; 18313693; 18462684; 19185524; 11047757; 11590134; 11242109; 11224521; 12045264; 15229184; 15100680; 15356572; 25152375; 24920812; 27695001; 16818673; 17728323; 20434027; 24339369; 16950813</t>
  </si>
  <si>
    <t>10358072; 10601278; 10644574; 10779507; 14702039; 15489334; 10873595; 12568656; 15159445; 15970799; 16624871; 16627748; 17412826; 22232210; 23243220; 23285087; 24275569; 11477075; 12196548; 12130747</t>
  </si>
  <si>
    <t>10479448; 10231032; 15164054; 15489334; 11313359</t>
  </si>
  <si>
    <t>9826525; 10600542; 10397266; 11004480; 12975309; 15489334</t>
  </si>
  <si>
    <t>10190901; 16641997; 15489334; 9891060; 12674497; 15601260; 16049158; 17289661; 18669648; 19413330; 19690332; 20080952; 21269460; 21406692; 22223895; 22427968; 22814378; 23640942; 23186163; 29476152; 34457052</t>
  </si>
  <si>
    <t>9925945; 14702039; 15372022; 15489334; 17081983; 18691976; 18669648; 19369195; 20068231; 22814378; 23186163</t>
  </si>
  <si>
    <t>15489334; 17081983; 18669648; 21406692; 23186163</t>
  </si>
  <si>
    <t>9610397; 10347222; 17974005; 16641997; 12403779; 12444018; 14736710; 15144186; 16301216; 17081983; 18220336; 18669648; 19448079; 19349973; 19690332; 20068231; 21406692; 23186163; 25944712</t>
  </si>
  <si>
    <t>10077726; 10944468; 11042152; 14702039; 15489334; 12611891; 18691976; 21269460; 22200994; 24275569; 25944712; 27626371</t>
  </si>
  <si>
    <t>9878253; 16625196; 15489334; 9110174; 15229189; 15840172; 25944712; 34400285</t>
  </si>
  <si>
    <t>10224084; 10810093; 15489334; 21269460; 22852582; 25225291; 24275569; 25944712; 29715001; 32160317; 30905673</t>
  </si>
  <si>
    <t>10225960; 15164053; 21572413</t>
  </si>
  <si>
    <t>9458045; 16641997; 15489334; 17974005; 10102268; 9608531; 9796701; 10892742; 11404413; 12082532; 17081983; 18669648; 20068231; 21269460; 23186163; 24673457; 24560577; 26529257; 17848514</t>
  </si>
  <si>
    <t>10386616; 10861224; 18669648; 20068231; 16959974</t>
  </si>
  <si>
    <t>9610721; 10500064; 14702039; 16554811; 15489334; 10508479; 10973247; 11311560; 12107438; 12588794; 14759258; 16301216; 16464467; 21709241; 24725409; 26812018; 19297620; 20142502; 26812017</t>
  </si>
  <si>
    <t>9926927; 12607115; 14574404; 15489334; 14702039; 15105503; 17525332; 19690332; 23274085; 25259925; 25263562; 26449471</t>
  </si>
  <si>
    <t>9339374; 15772651; 15489334; 17210638; 16959974</t>
  </si>
  <si>
    <t>10364255; 11159353; 14702039; 15815621; 15489334; 11381094</t>
  </si>
  <si>
    <t>10338135; 14702039; 15489334; 21269460</t>
  </si>
  <si>
    <t>9367155; 23664977; 9878548; 9774460; 15750601; 18669648; 23186163; 10615125; 18606301</t>
  </si>
  <si>
    <t>9346901; 9267036; 9252329; 9238002; 11780052; 15489334; 9727751; 10490106; 11094166; 11250900; 11971985; 12917342; 14645221; 15698540; 16951154; 16957778; 16964243; 17998543; 18669648; 19413330; 19339517; 19690332; 19608861; 20068231; 21269460; 22814378; 23186163; 24275569; 24129315</t>
  </si>
  <si>
    <t>9303539; 15489334; 17081983; 18299187; 18669648; 20079715; 20068231; 23186163</t>
  </si>
  <si>
    <t>9235899; 9651366; 10069984; 12907161; 15815621; 15489334; 11744745; 11743927; 12411514; 12604466; 14559244; 12534288; 14567693; 12730338; 15329059; 15273250; 15218065; 15563508; 15817634; 16769890; 23324180; 24275569; 25568315; 29500354; 10545938; 15471865; 15713912; 15930088; 16636648; 17661077; 23636456</t>
  </si>
  <si>
    <t>9305639; 9039502; 14574404; 15489334; 12052864; 15262978; 16157600; 19413330; 19369195; 19690332; 20221403; 21269460; 21406692; 23186163; 17344846</t>
  </si>
  <si>
    <t>9182547; 15057824; 11600203; 12208673; 15084671; 16335952; 16740002; 19432394; 19139490</t>
  </si>
  <si>
    <t>15057824; 17081983; 19413330; 19690332; 20068231; 21406692; 22814378; 23186163; 24275569; 30354798; 31789463; 32375023</t>
  </si>
  <si>
    <t>11719522; 12853948; 12690205; 15489334; 9872452</t>
  </si>
  <si>
    <t>14702039; 11572484; 12853948; 15489334; 8547642; 11568009; 19666531; 26365202</t>
  </si>
  <si>
    <t>12853948; 15489334; 10508862; 9628581; 25832664</t>
  </si>
  <si>
    <t>11342116; 19690332; 22814378</t>
  </si>
  <si>
    <t>10381382; 14702039; 16710414; 15489334; 11130076; 15070726; 16417406; 19798448; 21107423; 21269460; 23186163; 25121749; 24275569; 30250061; 16275905</t>
  </si>
  <si>
    <t>10391943; 10597297; 14702039; 16710414; 15489334; 29043977; 16806267; 17400920; 22375048</t>
  </si>
  <si>
    <t>9930702; 11006126; 10779774; 11735222; 12753665; 15489334; 11169414; 12577056</t>
  </si>
  <si>
    <t>9455477; 12168954; 16177791; 15489334; 11231286; 19690332; 25217958; 16959974; 20436468; 23889083; 23628959; 23648668; 23222956; 23832011; 23832012</t>
  </si>
  <si>
    <t>10931946; 11230166; 15489334</t>
  </si>
  <si>
    <t>10319586; 15489334; 17974005; 9388184; 11071847; 11060035; 14715251; 15208321; 20516148; 21965678; 25406032; 25218447; 24651376; 25772364; 28842558; 28112733</t>
  </si>
  <si>
    <t>10048485; 14702039; 15057824; 15489334; 17974005; 16802858; 16682347; 21934712; 22628566; 28167679</t>
  </si>
  <si>
    <t>10048485; 14702039; 14574404; 15489334; 11027689; 22995898; 24338010</t>
  </si>
  <si>
    <t>10048485; 14702039; 15057823; 15489334; 17974005; 25902260; 21248752</t>
  </si>
  <si>
    <t>12741956; 10048485; 15489334; 14659886; 17056598; 19413330; 23186163; 24275569; 28112733; 20509910</t>
  </si>
  <si>
    <t>10048485; 15461802; 10591208; 15489334; 17974005; 17081983; 18669648; 19413330; 19690332; 20225202; 20110259; 20068231; 21269460; 21406692; 23260667; 22223895; 22814378; 23186163; 24286864; 24275569; 25218447; 28112733; 29211708; 26659848; 26497905; 27329773; 27794525; 28402445; 28771897; 28581500; 32693025; 29440755</t>
  </si>
  <si>
    <t>9696811; 16582008; 10048485; 11042152; 14702039; 16710414; 15489334; 17081983; 16964243; 18691976; 18669648; 19413330; 19690332; 20068231; 21406692; 23186163; 23825951; 25619834; 32499645; 29497022</t>
  </si>
  <si>
    <t>10048485; 12168954; 16710414; 15489334; 11925432; 15138581; 15709179; 22693284; 17222547; 33798445</t>
  </si>
  <si>
    <t>10400679; 15489334; 11788596; 15623529; 18669648; 20068231; 21269460; 22922100; 23186163; 24275569</t>
  </si>
  <si>
    <t>10359581; 10891475; 11435474; 18810425; 16421571; 15489334; 11274165; 11160242; 11593030; 12642668; 17803912; 17569869</t>
  </si>
  <si>
    <t>10224141; 12975309; 14702039; 15489334; 28301481</t>
  </si>
  <si>
    <t>12853948; 15040585; 20452950; 23524462; 24600447; 25015819; 25493333; 27036003</t>
  </si>
  <si>
    <t>12508121; 15040585; 20452950; 21081917; 23524462; 24600447; 25493333; 27036003</t>
  </si>
  <si>
    <t>12508121; 6440030; 15040585; 20452950; 23524462; 24600447; 25493333</t>
  </si>
  <si>
    <t>12508121; 11340299; 17576170; 20176268; 22158414; 24600447</t>
  </si>
  <si>
    <t>12508121; 9619395; 11340299; 17576170; 20176268; 22158414; 24600447</t>
  </si>
  <si>
    <t>12853948; 15040585; 20452950; 23524462; 24600447; 25493333; 8906788; 9586631; 15837811; 26875526</t>
  </si>
  <si>
    <t>12508121; 34513312</t>
  </si>
  <si>
    <t>15164053; 28024296</t>
  </si>
  <si>
    <t>15489334; 21269460; 34969438</t>
  </si>
  <si>
    <t>15489334; 22779914</t>
  </si>
  <si>
    <t>16641997; 15489334; 19940119</t>
  </si>
  <si>
    <t>17974005; 15616553; 15489334</t>
  </si>
  <si>
    <t>17267406; 23186163</t>
  </si>
  <si>
    <t>15489334; 27499296; 31866046</t>
  </si>
  <si>
    <t>9427755</t>
  </si>
  <si>
    <t>15164053; 15489334; 14702039; 23186163</t>
  </si>
  <si>
    <t>15489334; 17974005; 11536051</t>
  </si>
  <si>
    <t>14702039; 16421571; 15489334; 10048485; 20937701</t>
  </si>
  <si>
    <t>14702039; 15164054; 15489334; 17602138; 24275569</t>
  </si>
  <si>
    <t>15489334; 14702039; 16533400; 17081983; 18669648; 19690332; 19608861; 20068231; 21269460; 21406692; 23186163; 16959974</t>
  </si>
  <si>
    <t>12853948; 12690205; 15489334</t>
  </si>
  <si>
    <t>14702039; 16710414; 15489334; 17498563</t>
  </si>
  <si>
    <t>14702039; 17974005; 16625196; 15489334; 18669648</t>
  </si>
  <si>
    <t>17101985; 15815621</t>
  </si>
  <si>
    <t>15489334; 18160536</t>
  </si>
  <si>
    <t>15057824; 15489334; 25608530; 25929859</t>
  </si>
  <si>
    <t>16541075; 30661429</t>
  </si>
  <si>
    <t>25977809; 16710414; 15489334</t>
  </si>
  <si>
    <t>17974005; 15164054; 15489334</t>
  </si>
  <si>
    <t>16625196; 15489334</t>
  </si>
  <si>
    <t>15372022; 15489334; 21269460; 22814378; 34432599</t>
  </si>
  <si>
    <t>12853948; 15489334; 25899918</t>
  </si>
  <si>
    <t>15815621; 15489334</t>
  </si>
  <si>
    <t>14702039; 16625196; 24215932</t>
  </si>
  <si>
    <t>15815621; 16773575; 26371870</t>
  </si>
  <si>
    <t>12853948; 12372256; 23186163; 24129315</t>
  </si>
  <si>
    <t>11523006; 16710414; 15489334</t>
  </si>
  <si>
    <t>16625196; 18669648; 24129315; 24550272; 29499137</t>
  </si>
  <si>
    <t>12853948; 15489334; 26972053</t>
  </si>
  <si>
    <t>16554811; 15489334; 14702039; 18669648; 24335996</t>
  </si>
  <si>
    <t>14702039; 15372022; 20962590; 23186163; 24275569</t>
  </si>
  <si>
    <t>9110174; 16554811; 15489334; 16239144; 18669648; 19413330; 19690332; 20068231; 23186163</t>
  </si>
  <si>
    <t>16625196; 15489334; 22763696</t>
  </si>
  <si>
    <t>15057824; 15489334; 11986327; 18629938</t>
  </si>
  <si>
    <t>15164054; 15489334; 26179146</t>
  </si>
  <si>
    <t>16554811; 15489334; 14983052; 24999593; 30228264</t>
  </si>
  <si>
    <t>15372022; 15489334</t>
  </si>
  <si>
    <t>16625196; 15489334; 19027726</t>
  </si>
  <si>
    <t>17974005; 15164054</t>
  </si>
  <si>
    <t>15057824; 15489334; 17533573; 23719382</t>
  </si>
  <si>
    <t>15772651; 15489334; 16093683; 15716091; 21269460</t>
  </si>
  <si>
    <t>10048485; 16572171; 15489334; 17974005</t>
  </si>
  <si>
    <t>11214970; 12168954; 16572171; 15489334; 17974005</t>
  </si>
  <si>
    <t>11347906; 14702039; 16710414; 15489334; 17974005; 23186163</t>
  </si>
  <si>
    <t>14702039; 10493829; 15489334; 10819331; 16959974</t>
  </si>
  <si>
    <t>10677249; 10660574; 16572171; 15489334</t>
  </si>
  <si>
    <t>17409267; 8889548; 16177791</t>
  </si>
  <si>
    <t>16541075</t>
  </si>
  <si>
    <t>14702039; 12853948; 12690205; 15489334; 17475571; 23186163</t>
  </si>
  <si>
    <t>20701745; 12690205</t>
  </si>
  <si>
    <t>14702039; 15498874; 11780052; 15489334</t>
  </si>
  <si>
    <t>15057823; 15489334; 19666007</t>
  </si>
  <si>
    <t>16177791; 15489334; 12475935</t>
  </si>
  <si>
    <t>14574404; 22036712</t>
  </si>
  <si>
    <t>14702039; 15616553</t>
  </si>
  <si>
    <t>1900243; 1703205; 10591208</t>
  </si>
  <si>
    <t>15616553; 33468658</t>
  </si>
  <si>
    <t>14702039; 16541075; 19211926; 17081983; 17525332; 18691976; 18669648; 19413330; 19690332; 19608861; 20068231; 21269460; 21406692; 23186163; 24275569; 25944712; 28112733</t>
  </si>
  <si>
    <t>22085542; 14574404; 19413330; 23186163; 24275569</t>
  </si>
  <si>
    <t>23950983; 10591208; 25621764; 29083303; 30215512; 28892042</t>
  </si>
  <si>
    <t>23492904</t>
  </si>
  <si>
    <t>10591208; 15489334; 15461802; 9070279; 18669648; 19413330; 19690332; 20068231; 21269460; 21406692; 23186163; 24275569</t>
  </si>
  <si>
    <t>9096357; 15489334; 15905330; 21248752</t>
  </si>
  <si>
    <t>9168138; 14702039; 15489334; 21269460; 23455152</t>
  </si>
  <si>
    <t>9722946; 14702039; 12853948; 15489334; 9822615; 21269460; 23186163; 21248752</t>
  </si>
  <si>
    <t>14702039; 15489334; 21269460; 21406692; 24275569; 24129315</t>
  </si>
  <si>
    <t>14504409; 15489334; 9417908</t>
  </si>
  <si>
    <t>9337405; 15057823</t>
  </si>
  <si>
    <t>9149941; 14574404; 15489334</t>
  </si>
  <si>
    <t>8828041; 9143507</t>
  </si>
  <si>
    <t>14702039; 15815621; 15489334; 9344857; 19690332; 23186163</t>
  </si>
  <si>
    <t>14702039; 16541075; 15489334; 16221674; 17081983; 16964243; 18691976; 18669648; 19413330; 19369195; 19690332; 20068231; 21269460; 21406692; 22814378; 23186163; 24275569</t>
  </si>
  <si>
    <t>9418891; 10335655; 11156535; 15489334; 19608861; 21269460</t>
  </si>
  <si>
    <t>9381176; 12815422; 12207887; 12724276; 14627543</t>
  </si>
  <si>
    <t>9381176; 15489334</t>
  </si>
  <si>
    <t>9370294; 11524702; 15489334; 34615877</t>
  </si>
  <si>
    <t>9256434; 14702039; 15772651; 15489334; 20068231; 16959974</t>
  </si>
  <si>
    <t>9380504; 12682018; 14702039; 16641997</t>
  </si>
  <si>
    <t>9275222; 15489334; 12542842</t>
  </si>
  <si>
    <t>11528127; 9205841; 16554811</t>
  </si>
  <si>
    <t>9205841; 17974005; 16541075; 15489334</t>
  </si>
  <si>
    <t>9205841; 12508121; 15489334; 23186163; 24275569</t>
  </si>
  <si>
    <t>9205841; 15489334; 18669648; 23186163; 29395067; 31871319; 32042180</t>
  </si>
  <si>
    <t>12853948; 9205841; 21406692</t>
  </si>
  <si>
    <t>9205841; 15489334; 19398580; 14621294; 19690332</t>
  </si>
  <si>
    <t>15498874; 14574404; 15489334; 9545376; 18220336; 18669648; 23848194; 23186163; 24275569</t>
  </si>
  <si>
    <t>9367907; 15489334; 9535752</t>
  </si>
  <si>
    <t>9434165; 9790755; 15489334; 21269460; 25944712; 25838379</t>
  </si>
  <si>
    <t>9332367; 12508121; 15489334; 19029833</t>
  </si>
  <si>
    <t>9344663; 11445564; 14702039; 15489334</t>
  </si>
  <si>
    <t>9425115; 14702039; 16625196; 15489334</t>
  </si>
  <si>
    <t>9425115; 15489334; 17081983; 18691976; 18669648</t>
  </si>
  <si>
    <t>14702039; 12853948; 11347906; 9225980; 18669648; 19690332; 20068231; 23186163; 24275569; 28112733</t>
  </si>
  <si>
    <t>9207117; 15489334; 17081983</t>
  </si>
  <si>
    <t>9747037; 10471929; 15670159; 17974005; 16710414; 15489334</t>
  </si>
  <si>
    <t>9455477; 12552099; 18669648; 19413330; 21269460; 22814378; 30679749</t>
  </si>
  <si>
    <t>9724325; 15057824</t>
  </si>
  <si>
    <t>9790759; 16541075; 12054577; 11896183; 19413330; 21269460; 21406692; 16959974</t>
  </si>
  <si>
    <t>14702039; 16710414; 15489334; 21269460; 22814378</t>
  </si>
  <si>
    <t>9857044; 15489334</t>
  </si>
  <si>
    <t>9419371; 11780052; 15489334</t>
  </si>
  <si>
    <t>11780052; 15489334; 9325056</t>
  </si>
  <si>
    <t>9425316; 9653160; 14702039; 15489334; 27626371</t>
  </si>
  <si>
    <t>9473672; 17974005; 15489334; 8882727; 11287197</t>
  </si>
  <si>
    <t>9653160; 12975309; 14702039; 15772651; 15489334</t>
  </si>
  <si>
    <t>9736770; 15709750</t>
  </si>
  <si>
    <t>9394807; 9598306; 9683661; 11751968; 16541075; 15489334</t>
  </si>
  <si>
    <t>9358160; 14702039; 15489334; 28940097; 29288388</t>
  </si>
  <si>
    <t>9378559; 15772651; 15489334</t>
  </si>
  <si>
    <t>9545571; 10541589; 9653160; 15489334; 19608861; 21269460; 25944712</t>
  </si>
  <si>
    <t>9615233; 15815621; 18669648; 19413330; 20068231; 23186163</t>
  </si>
  <si>
    <t>9600093; 14702039; 15057824; 15489334; 18219292; 19413330; 25944712</t>
  </si>
  <si>
    <t>9628581; 16641997; 21269460</t>
  </si>
  <si>
    <t>10380929; 9628581; 12975309; 9199196</t>
  </si>
  <si>
    <t>15057824; 15489334; 12213199; 14983052; 23647072</t>
  </si>
  <si>
    <t>15057824; 15489334; 14983052</t>
  </si>
  <si>
    <t>15057824; 9500546; 12213199; 14983052</t>
  </si>
  <si>
    <t>15057824; 11944891</t>
  </si>
  <si>
    <t>9593750; 15489334</t>
  </si>
  <si>
    <t>14574404; 14702039; 17974005; 9610721</t>
  </si>
  <si>
    <t>9491986</t>
  </si>
  <si>
    <t>7619504; 11780052; 15489334; 16740002</t>
  </si>
  <si>
    <t>9465904; 9919311; 23665872; 28112733</t>
  </si>
  <si>
    <t>10516026; 9060628; 9533039; 12970426; 14557543; 12629516</t>
  </si>
  <si>
    <t>9455484; 16710414; 12906859; 20937701; 23186163; 24275569</t>
  </si>
  <si>
    <t>9693030; 12168954; 16710414</t>
  </si>
  <si>
    <t>9734811; 14702039; 16421571; 15489334; 28112733</t>
  </si>
  <si>
    <t>14702039; 17974005; 9734811; 15489334; 18669648; 19413330; 19690332; 20068231; 21269460; 21406692; 23186163; 25349259; 24275569</t>
  </si>
  <si>
    <t>9662332; 12975309; 14702039; 16710414; 15489334</t>
  </si>
  <si>
    <t>14702039; 16710414; 15489334; 9624153; 10048485; 14612982</t>
  </si>
  <si>
    <t>10585455; 14702039; 15057824; 15489334</t>
  </si>
  <si>
    <t>9653160; 14702039; 16625196; 15489334; 19413330; 21269460; 22814378; 25944712; 11733556; 11733564</t>
  </si>
  <si>
    <t>9671742; 11780052; 15489334; 10857754; 17974005; 14567997; 29212715</t>
  </si>
  <si>
    <t>9653656; 15489334</t>
  </si>
  <si>
    <t>9653160; 15815621; 15489334; 11543634; 21269460; 25944712; 25278503; 25838379; 28892042</t>
  </si>
  <si>
    <t>9653160; 15489334; 10585455</t>
  </si>
  <si>
    <t>9651357; 15772651; 15489334; 18669648; 18179644; 23186163</t>
  </si>
  <si>
    <t>9878543; 10350627; 12975309; 15489334; 9878252; 16335952</t>
  </si>
  <si>
    <t>9838146; 14702039; 15057823; 15489334; 17803939</t>
  </si>
  <si>
    <t>10524194; 12975309; 14702039; 15489334; 19173304</t>
  </si>
  <si>
    <t>10831614; 14702039; 11780052; 15489334</t>
  </si>
  <si>
    <t>9182567; 9710452; 14702039; 16177791; 15489334; 20068231; 24207119</t>
  </si>
  <si>
    <t>10508838; 14702039; 15461802; 10591208; 15489334</t>
  </si>
  <si>
    <t>10675619; 15164053; 15489334; 11891058; 17924679; 18691976; 18669648; 19413330; 20068231; 21406692; 23186163</t>
  </si>
  <si>
    <t>10023043; 15144888</t>
  </si>
  <si>
    <t>9660755; 12975309; 15340161</t>
  </si>
  <si>
    <t>9639555; 14574404; 15489334</t>
  </si>
  <si>
    <t>14702039; 16710414; 15489334; 9790746; 23186163; 24275569</t>
  </si>
  <si>
    <t>9653648; 10415338; 14702039; 15164053; 15489334; 25218447; 25772364; 25755297; 28112733</t>
  </si>
  <si>
    <t>9624529; 10097100; 15489334</t>
  </si>
  <si>
    <t>9837933; 14702039; 15489334; 18272789</t>
  </si>
  <si>
    <t>11042152; 14702039; 15489334; 19608861; 21269460; 24275569; 25944712</t>
  </si>
  <si>
    <t>10570961; 14702039; 15164053; 15489334</t>
  </si>
  <si>
    <t>10082655; 15489334; 14985111; 23781148</t>
  </si>
  <si>
    <t>11042152; 11230166; 14702039; 15489334; 19413330; 19608861; 21269460; 24275569; 25944712</t>
  </si>
  <si>
    <t>9878755; 15489334</t>
  </si>
  <si>
    <t>14702039; 15772651; 15489334; 12515807; 19690332; 21269460</t>
  </si>
  <si>
    <t>14574404; 15489334; 12213199; 14983052; 22714804</t>
  </si>
  <si>
    <t>9756910; 15617563; 14702039; 16625196; 15489334</t>
  </si>
  <si>
    <t>10811645; 14702039; 14574404; 15489334; 11709487</t>
  </si>
  <si>
    <t>15057824; 12213199; 9119360; 14983052</t>
  </si>
  <si>
    <t>9799603; 14702039; 16421571; 15489334</t>
  </si>
  <si>
    <t>14702039; 17974005; 16641997; 15489334; 9872452; 23213400; 31696965</t>
  </si>
  <si>
    <t>9872452; 15489334; 16777052; 16959974</t>
  </si>
  <si>
    <t>10496079; 11230166; 15489334; 21269460; 23186163; 24275569; 25944712; 27912044</t>
  </si>
  <si>
    <t>10048485; 15489334; 11060040; 16964243; 18220336; 18669648; 19413330; 19690332; 20068231; 21269460; 21406692; 22814378; 23186163; 24275569; 24129315; 25755297; 28112733</t>
  </si>
  <si>
    <t>10048485; 14702039; 15815621; 15489334; 15234000; 18691976; 18669648; 19690332; 23186163</t>
  </si>
  <si>
    <t>12853948; 12690205; 15489334; 12213199; 14983052</t>
  </si>
  <si>
    <t>12975309; 12853948; 15489334</t>
  </si>
  <si>
    <t>11807986; 16710414; 15489334; 19409524</t>
  </si>
  <si>
    <t>10375635; 11230166; 14702039; 15057823; 15489334; 16831869; 17567738</t>
  </si>
  <si>
    <t>9782076; 10352227; 17900240</t>
  </si>
  <si>
    <t>9806834; 14702039; 15057823; 15489334</t>
  </si>
  <si>
    <t>9787077; 11416212; 15489334; 14983052</t>
  </si>
  <si>
    <t>15164054; 15489334; 9858543; 17525332; 21269460; 23186163</t>
  </si>
  <si>
    <t>10518023; 15489334; 19413330; 19608861; 21269460; 24275569; 25944712</t>
  </si>
  <si>
    <t>9847080; 15616553; 15489334; 14983052</t>
  </si>
  <si>
    <t>14702039; 15057823; 15489334; 25480037</t>
  </si>
  <si>
    <t>14702039; 15489334; 34798057</t>
  </si>
  <si>
    <t>14702039; 15489334; 18669648; 21406692; 28112733; 28397838; 29893856</t>
  </si>
  <si>
    <t>9874798; 11418188; 14702039; 16710414; 15489334</t>
  </si>
  <si>
    <t>9414128; 11780052; 15489334; 16901901; 18669648; 23624058; 23186163</t>
  </si>
  <si>
    <t>9920784; 10607907; 15461802; 15489334</t>
  </si>
  <si>
    <t>10524232; 19169850; 15815621; 15489334; 17525332; 18669648; 21269460; 23186163</t>
  </si>
  <si>
    <t>10373574; 19077034; 15815621; 14702039; 23186163</t>
  </si>
  <si>
    <t>10381362; 14702039; 15815621; 15489334; 23979485; 11466257</t>
  </si>
  <si>
    <t>9990065; 15489334</t>
  </si>
  <si>
    <t>10025962; 12975309; 16303743; 16710414; 15489334</t>
  </si>
  <si>
    <t>10025957; 12975309; 14702039; 14574404; 15489334</t>
  </si>
  <si>
    <t>7665158; 10880742; 14574404; 15489334; 12213199; 14983052</t>
  </si>
  <si>
    <t>10051402; 14702039; 12364586; 15057823; 15489334</t>
  </si>
  <si>
    <t>9809579; 15489334; 11132146; 12786995</t>
  </si>
  <si>
    <t>15815621; 4215718; 6410398; 11549845; 17576170; 20176268; 22158414; 24600447</t>
  </si>
  <si>
    <t>15815621; 5586923; 4188189; 11549845; 17576170; 20176268; 22158414; 24600447</t>
  </si>
  <si>
    <t>3083417; 15815621; 60899; 11549845; 17576170; 20176268; 22158414; 24600447</t>
  </si>
  <si>
    <t>10591208; 4814727; 11872955; 17576170; 20176268; 22158414; 24600447</t>
  </si>
  <si>
    <t>10591208; 4909564; 11872955; 17576170; 20176268; 22158414; 24600447</t>
  </si>
  <si>
    <t>10591208; 4883841; 4435717; 3103603; 11872955; 17576170; 20176268; 22158414; 24600447</t>
  </si>
  <si>
    <t>10591208; 418804; 11872955; 17576170; 20176268; 22158414; 24600447</t>
  </si>
  <si>
    <t>10591208; 5549568; 11872955; 17576170; 20176268; 22158414; 24600447</t>
  </si>
  <si>
    <t>6336315; 3866244; 8650574; 12853948; 15040585; 19349973; 20452950; 23524462; 24600447; 25493333</t>
  </si>
  <si>
    <t>3458221; 12853948; 3453106; 23348415; 24387714; 24600447; 25674089; 28920588</t>
  </si>
  <si>
    <t>3458221; 12853948; 2879283; 23348415; 24387714; 24600447; 25674089; 28920588; 11459064</t>
  </si>
  <si>
    <t>15815621; 3083240; 11549845; 17576170; 20176268; 22158414; 24600447</t>
  </si>
  <si>
    <t>6440122; 15815621; 11549845; 17576170; 20176268; 22158414; 24600447</t>
  </si>
  <si>
    <t>2426193; 12853948; 15040585; 20452950; 23524462; 24194959; 24600447; 25493333; 27180909</t>
  </si>
  <si>
    <t>2426193; 9110172; 15815621; 15040585; 20452950; 23524462; 24600447; 25493333; 9586631</t>
  </si>
  <si>
    <t>6548702; 6298628; 15164053; 15489334; 8735594; 10601981</t>
  </si>
  <si>
    <t>4057246; 6387705; 6548765; 15164053</t>
  </si>
  <si>
    <t>3925437; 15815621; 11549845; 16335952; 17576170; 19690332; 20176268; 22158414; 24600447</t>
  </si>
  <si>
    <t>14702039; 12508121; 15489334; 3026468; 7796909; 21269460; 16511269; 19196981</t>
  </si>
  <si>
    <t>4065573; 2777080; 15815621; 15489334; 23288985; 12507494; 14517968; 17628592; 12011157; 12676897</t>
  </si>
  <si>
    <t>2891103; 15489334; 21269460; 25944712; 25278503; 25838379; 28892042; 21786366</t>
  </si>
  <si>
    <t>2826474; 2460440; 16710414; 15489334</t>
  </si>
  <si>
    <t>3422341; 3408475; 16728641; 11157797; 15489334; 2569721; 21269460</t>
  </si>
  <si>
    <t>2885844; 2898768; 8870653; 14702039; 15489334; 2576652</t>
  </si>
  <si>
    <t>12145744; 15772651; 15489334; 22581972; 25044830; 25370018; 26300074</t>
  </si>
  <si>
    <t>14702039; 15772651; 18669648</t>
  </si>
  <si>
    <t>15815621; 15489334; 23606741; 21609714; 31831667</t>
  </si>
  <si>
    <t>16625196; 11279113</t>
  </si>
  <si>
    <t>12508121; 15489334; 24743970; 29955092</t>
  </si>
  <si>
    <t>15772651; 28171660</t>
  </si>
  <si>
    <t>16541075; 17762044; 27351777</t>
  </si>
  <si>
    <t>12815422; 15489334</t>
  </si>
  <si>
    <t>17409267; 16177791</t>
  </si>
  <si>
    <t>12853948; 19389623; 24275569</t>
  </si>
  <si>
    <t>19666007; 12975309; 15057823; 15489334</t>
  </si>
  <si>
    <t>16554811; 18387948</t>
  </si>
  <si>
    <t>8354278; 12853948; 15489334; 15610002</t>
  </si>
  <si>
    <t>2879283; 12853948; 23348415; 24387714; 24600447; 25674089; 28920588; 24076636</t>
  </si>
  <si>
    <t>16710414; 17974005; 11042152; 18794847; 19135895</t>
  </si>
  <si>
    <t>15616553; 15489334; 12766176; 12930902; 17545166; 22814378</t>
  </si>
  <si>
    <t>10975610; 10591208; 1417752; 8761485</t>
  </si>
  <si>
    <t>9039501; 15772651; 15489334; 12665801; 19296525</t>
  </si>
  <si>
    <t>14702039; 15772651; 12665801; 19296525</t>
  </si>
  <si>
    <t>11018261; 16554811; 15489334</t>
  </si>
  <si>
    <t>14702039; 16177791; 25653177</t>
  </si>
  <si>
    <t>15057824; 15489334; 22356826; 24462369; 25293719</t>
  </si>
  <si>
    <t>9598316; 9108067; 10332027; 10749975; 15595951</t>
  </si>
  <si>
    <t>14702039; 15057824; 11861891; 16123088</t>
  </si>
  <si>
    <t>8490662; 11340299; 17576170; 20176268; 22158414; 24600447</t>
  </si>
  <si>
    <t>23541343; 11340299; 17576170; 20176268; 22158414; 24600447</t>
  </si>
  <si>
    <t>16033865; 16421571; 28181499</t>
  </si>
  <si>
    <t>16710414; 26138980</t>
  </si>
  <si>
    <t>15772651; 15489334; 35393574</t>
  </si>
  <si>
    <t>9813242; 15057824; 15489334; 2850480</t>
  </si>
  <si>
    <t>2320422; 2336413; 2286376; 2030970; 14702039; 15489334; 11027579; 12663660; 16959974</t>
  </si>
  <si>
    <t>3666144; 2737284; 2574660; 2914635; 14574404; 15489334; 15340161; 12495026</t>
  </si>
  <si>
    <t>15489334; 6100723; 7796909; 21269460; 22814378; 24275569</t>
  </si>
  <si>
    <t>2594780; 1729276; 16641997; 15489334; 1629626; 2708524</t>
  </si>
  <si>
    <t>14702039; 15057824; 15489334; 2288909</t>
  </si>
  <si>
    <t>2575220; 1457817; 14702039; 15164054; 15489334; 11158296; 18669648</t>
  </si>
  <si>
    <t>14702039; 15057824; 2288909; 21406692</t>
  </si>
  <si>
    <t>14702039; 15772651; 15489334; 2288909; 23647072</t>
  </si>
  <si>
    <t>1421376; 14630903; 14702039; 15164054; 15489334; 1946370; 2288909; 24275569; 16959974</t>
  </si>
  <si>
    <t>12693554; 17974005; 12690205; 15489334; 7557990; 2288909; 18691976; 18669648; 19369195; 19690332; 20068231; 23186163; 24275569; 25218447; 25772364; 28112733</t>
  </si>
  <si>
    <t>14702039; 17974005; 15164054; 15489334; 2288909; 16959974</t>
  </si>
  <si>
    <t>16541075; 15489334; 14702039; 2288909</t>
  </si>
  <si>
    <t>12566394; 14702039; 15164054; 15489334; 8464732; 2288909; 23922231</t>
  </si>
  <si>
    <t>14702039; 17974005; 15057824; 15489334; 2288909; 28112733</t>
  </si>
  <si>
    <t>1711675; 14702039; 17974005; 15057824; 15489334; 2023909; 2288909; 16959974</t>
  </si>
  <si>
    <t>14702039; 17974005; 15057824; 15489334; 2288909</t>
  </si>
  <si>
    <t>2106481; 14702039; 16421571; 15489334; 2288909; 18669648; 19690332; 25218447; 28112733</t>
  </si>
  <si>
    <t>15489334; 2106481; 12370310; 28112733</t>
  </si>
  <si>
    <t>2917002; 15616553; 15489334</t>
  </si>
  <si>
    <t>2701942; 2401405; 14702039; 16710414; 15489334; 2452973; 3260028; 8268204</t>
  </si>
  <si>
    <t>2149166; 8326825; 15489334; 10037747; 9191099</t>
  </si>
  <si>
    <t>2288909; 14702039; 15489334; 23665872</t>
  </si>
  <si>
    <t>2124517; 14702039; 15489334; 21269460; 24524803</t>
  </si>
  <si>
    <t>3133554; 11279051; 16710414</t>
  </si>
  <si>
    <t>3133554; 11279051; 14702039; 16710414; 15489334</t>
  </si>
  <si>
    <t>2618861; 2001709; 14702039; 15489334</t>
  </si>
  <si>
    <t>2217169; 3181418; 14702039; 15164054; 15489334; 1334432; 11278607; 18295593; 12067719</t>
  </si>
  <si>
    <t>1610358; 1379540; 8308886; 15772651; 15489334</t>
  </si>
  <si>
    <t>1309505; 1654334; 15489334; 11909957</t>
  </si>
  <si>
    <t>1565644; 15489334; 7510285; 11102519; 21269460</t>
  </si>
  <si>
    <t>1370859; 16710414; 15489334; 12213199; 14983052</t>
  </si>
  <si>
    <t>12690205; 12853948; 15489334; 2576652</t>
  </si>
  <si>
    <t>1639393; 15815621; 15489334</t>
  </si>
  <si>
    <t>2227411; 15164053; 15489334; 19608861; 21269460; 8211159</t>
  </si>
  <si>
    <t>1460021; 16710414; 15489334</t>
  </si>
  <si>
    <t>8325635; 11279051; 16710414</t>
  </si>
  <si>
    <t>1740433; 7686132; 1439582; 16554811; 15489334; 8783012; 16335952; 19159218; 22028381</t>
  </si>
  <si>
    <t>15772651; 15489334; 8354692</t>
  </si>
  <si>
    <t>8333863; 14702039; 15815621; 15489334; 16335952; 19159218</t>
  </si>
  <si>
    <t>8180467; 14574404; 15489334; 17081983; 17525332; 18669648; 19690332; 20068231; 21269460; 21406692; 23186163; 24275569</t>
  </si>
  <si>
    <t>1419902; 15815621; 24391509</t>
  </si>
  <si>
    <t>8268911; 15489334</t>
  </si>
  <si>
    <t>7788527; 14702039; 16710414; 15489334; 12429849; 17081983; 17525332; 18669648; 19690332; 20068231; 21269460; 21406692; 22814378; 23186163; 28112733</t>
  </si>
  <si>
    <t>8078484; 10521663; 15489334</t>
  </si>
  <si>
    <t>8286409; 7789174; 14702039; 16710414; 15489334; 12754519; 18724357; 19159218; 25944712</t>
  </si>
  <si>
    <t>7927540; 15772651; 15489334; 21710496</t>
  </si>
  <si>
    <t>7749980; 8662091; 10097129; 10850706</t>
  </si>
  <si>
    <t>7832990; 8530049; 14702039; 14574404; 15489334; 12220620; 19059244; 19286662</t>
  </si>
  <si>
    <t>8530049; 15057823; 15489334; 12220620; 19286662</t>
  </si>
  <si>
    <t>8034318; 15489334</t>
  </si>
  <si>
    <t>10673334; 15489334; 8004088; 9500546; 12213199; 16959974</t>
  </si>
  <si>
    <t>10673334; 16625196; 15489334; 8004088; 12213199; 14983052</t>
  </si>
  <si>
    <t>16625196; 15489334; 10673334; 8004088; 14983052</t>
  </si>
  <si>
    <t>8530029; 12690205; 12853948; 15489334; 10748068</t>
  </si>
  <si>
    <t>7607567; 8973356; 17825796; 15489334; 9482873</t>
  </si>
  <si>
    <t>15815621; 15489334; 7788527; 11543634; 10600119; 21269460; 23186163; 25944712; 25278503; 25838379; 28892042</t>
  </si>
  <si>
    <t>7657783; 14702039; 15489334; 11274389; 18076076</t>
  </si>
  <si>
    <t>8478004; 7659503; 15489334</t>
  </si>
  <si>
    <t>15121780; 15772651; 8507979; 28112733</t>
  </si>
  <si>
    <t>14702039; 15057824; 15489334; 2505992</t>
  </si>
  <si>
    <t>7720070; 11177574; 15772651; 15489334; 19159218</t>
  </si>
  <si>
    <t>14702039; 17974005; 15772651; 15489334; 8288223; 1505955</t>
  </si>
  <si>
    <t>8526917; 9332369; 14702039; 15057824; 15489334</t>
  </si>
  <si>
    <t>7649249; 7557990; 15489334; 23186163</t>
  </si>
  <si>
    <t>7557990; 14702039; 15057824; 15489334; 28112733</t>
  </si>
  <si>
    <t>9039502; 15815621; 7557990; 23186163; 25218447; 28112733; 31036918</t>
  </si>
  <si>
    <t>9192838; 15772651; 15489334; 7720070</t>
  </si>
  <si>
    <t>8127893; 15164053; 15489334</t>
  </si>
  <si>
    <t>7782085; 14702039; 15372022; 15489334; 23033978</t>
  </si>
  <si>
    <t>7826378; 15489334; 9428386</t>
  </si>
  <si>
    <t>8054981; 15772651; 15489334; 7533029; 10688843</t>
  </si>
  <si>
    <t>12853948; 12690205; 15489334; 14702039; 7907794</t>
  </si>
  <si>
    <t>8361760; 15772651; 15489334; 7784073; 24275569; 9405159</t>
  </si>
  <si>
    <t>9653160; 14702039; 12508121; 15489334; 21269460; 25944712; 24330338</t>
  </si>
  <si>
    <t>15489334; 19892738; 21269460; 22814378; 24275569; 25944712</t>
  </si>
  <si>
    <t>11230166; 12853948; 12690205; 15489334; 18669648; 19690332; 20375010; 23186163</t>
  </si>
  <si>
    <t>17344846</t>
  </si>
  <si>
    <t>11707072; 15168726; 17974005; 10830953; 15489334; 14759258</t>
  </si>
  <si>
    <t>10936052; 14702039; 15489334; 14612387</t>
  </si>
  <si>
    <t>7728759; 14702039; 16641997; 15489334; 19560569; 25944712</t>
  </si>
  <si>
    <t>14702039; 16710414; 12881038</t>
  </si>
  <si>
    <t>10405324; 10945468; 15164054; 15489334; 12913067</t>
  </si>
  <si>
    <t>12975309; 15489334; 22528291</t>
  </si>
  <si>
    <t>12242034; 14702039; 15489334; 19159218; 24275569; 16959974</t>
  </si>
  <si>
    <t>14574404; 15489334; 9500546; 14983052</t>
  </si>
  <si>
    <t>11259612; 11528470; 12975309; 16710414; 15489334; 15340161; 15292351; 17289879; 18339712</t>
  </si>
  <si>
    <t>15057824; 8468057</t>
  </si>
  <si>
    <t>11707072; 10830953; 21269460; 22042635; 28153719</t>
  </si>
  <si>
    <t>11707072; 12975309; 10830953; 15489334; 19470522</t>
  </si>
  <si>
    <t>11900977; 14702039; 16625196; 15489334</t>
  </si>
  <si>
    <t>15489334; 15550249; 16720576; 16959974</t>
  </si>
  <si>
    <t>12019269; 12615073; 12563287; 15057824; 15489334; 14702039</t>
  </si>
  <si>
    <t>12508121; 15489334; 17105200; 23436708; 30680919</t>
  </si>
  <si>
    <t>12379855; 12584440; 12595690; 15496549; 12690205; 15489334; 12139982; 11696554; 12581520; 16720576</t>
  </si>
  <si>
    <t>12379855; 15496549; 12690205; 15489334; 12139982; 11696554; 12581520</t>
  </si>
  <si>
    <t>12379855; 12584440; 15496549; 16541075; 15489334; 12139982; 11696554; 12581520; 15537898; 19628819</t>
  </si>
  <si>
    <t>12379855; 12584440; 15496549; 16541075; 15489334; 12139982; 11696554; 12581520; 15537898</t>
  </si>
  <si>
    <t>12584440; 15496549; 12379855; 12139982; 11696554; 12581520; 19628819</t>
  </si>
  <si>
    <t>12379855; 12584440; 15496549; 15489334; 12139982; 11696554; 12581520</t>
  </si>
  <si>
    <t>10833460; 17974005; 15489334; 19413330; 19713215; 22814378; 28219978; 18611381; 21827955; 35061538</t>
  </si>
  <si>
    <t>12775843; 14574404</t>
  </si>
  <si>
    <t>12775843; 15489334; 27645994; 26138980</t>
  </si>
  <si>
    <t>12837268; 11780052; 11971875</t>
  </si>
  <si>
    <t>15676279; 18992174; 12508121; 15489334; 19137000</t>
  </si>
  <si>
    <t>16641997; 14557543; 12970426</t>
  </si>
  <si>
    <t>12853948; 11689652; 12890629; 14557543; 12970426</t>
  </si>
  <si>
    <t>19666007; 12975309; 15616553; 24014093</t>
  </si>
  <si>
    <t>10978537; 10833454; 17974005; 12853948; 25780553</t>
  </si>
  <si>
    <t>1712830; 14702039; 15489334; 7598724; 19413330; 21269460; 22223895; 22814378; 24275569</t>
  </si>
  <si>
    <t>14523025; 15044443; 15489334; 15923362; 27830782</t>
  </si>
  <si>
    <t>15057824; 14557543; 12970426</t>
  </si>
  <si>
    <t>16541075; 12970426; 14557543; 12629516</t>
  </si>
  <si>
    <t>10469592; 11401426; 12629516</t>
  </si>
  <si>
    <t>16541075; 7983737</t>
  </si>
  <si>
    <t>11591322; 7983737</t>
  </si>
  <si>
    <t>10469592; 7983737</t>
  </si>
  <si>
    <t>10469592; 10591208; 7983737</t>
  </si>
  <si>
    <t>10819326; 14702039; 15489334; 26900580</t>
  </si>
  <si>
    <t>3365256; 2169566; 8425765; 14702039; 15815621; 15489334; 18669648; 19413330; 19608861; 21269460; 22814378; 23186163</t>
  </si>
  <si>
    <t>15616553; 10493829; 17261586; 20538592; 32820719</t>
  </si>
  <si>
    <t>9734812; 15815621; 15489334; 18669648; 19413330; 19690332; 21406692; 23186163</t>
  </si>
  <si>
    <t>10591208; 6780787; 4452363; 10510403; 11872955; 17576170; 20176268; 22158414; 24600447</t>
  </si>
  <si>
    <t>9199934; 14574404; 14697214</t>
  </si>
  <si>
    <t>12079286; 10931946; 11230166; 14702039; 17974005; 15372022; 15489334; 19690332; 21269460; 22814378; 23186163</t>
  </si>
  <si>
    <t>14702039; 11214971; 16641997; 15489334; 10938081; 21269460; 25944712; 25838379; 31039582</t>
  </si>
  <si>
    <t>14702039; 16303743; 15489334; 17974005; 11344316; 21269460; 25944712; 25838379</t>
  </si>
  <si>
    <t>11402041; 14702039; 15815621; 15489334; 11279123; 21269460; 25944712; 25838379</t>
  </si>
  <si>
    <t>11402041; 14702039; 15489334; 11279123; 21269460; 25944712; 25838379</t>
  </si>
  <si>
    <t>11402041; 14702039; 16710414; 15489334; 11279123; 21269460; 25944712; 25838379</t>
  </si>
  <si>
    <t>11402041; 12036297; 14702039; 10830953; 15489334; 11543634; 11279123; 21269460; 25944712; 25838379</t>
  </si>
  <si>
    <t>15815621; 15489334; 11279123; 19608861; 21269460; 24275569; 25944712; 25838379</t>
  </si>
  <si>
    <t>11161810; 14702039; 15772651; 15489334; 15592455; 18669648; 20068231; 21269460; 23186163; 25218447; 25114211; 25772364; 28112733</t>
  </si>
  <si>
    <t>11274389; 14702039; 15489334; 17497168; 24275569</t>
  </si>
  <si>
    <t>12714592; 12960173; 14657341; 14574404; 15489334</t>
  </si>
  <si>
    <t>9731538; 16572171; 15489334; 20723760; 21269460</t>
  </si>
  <si>
    <t>10810093; 14702039; 12853948; 15489334; 17897319; 18220336; 18669648; 19413330; 21269460; 23084991; 22223895; 23186163; 29038162</t>
  </si>
  <si>
    <t>3021993; 9217052; 10469592; 8506289; 15372022; 7983737</t>
  </si>
  <si>
    <t>14702039; 15772651; 8268913</t>
  </si>
  <si>
    <t>8248200; 8733135; 14702039; 15772651; 15489334; 12160727</t>
  </si>
  <si>
    <t>1527079; 10336991; 16710414; 15489334; 19159218</t>
  </si>
  <si>
    <t>1520290; 1872880; 9615232; 9276683; 15489334; 21269460; 21406692; 22814378; 24275569; 24129315</t>
  </si>
  <si>
    <t>1284596; 15489334</t>
  </si>
  <si>
    <t>1639787; 15489334; 24275569; 25944712</t>
  </si>
  <si>
    <t>9067431; 15057824; 15489334; 1559709; 2288909; 28112733</t>
  </si>
  <si>
    <t>8382789; 14702039; 16421571</t>
  </si>
  <si>
    <t>1374453; 12508121</t>
  </si>
  <si>
    <t>2247079; 15815621; 15489334; 17081983; 18691976; 18669648; 19690332; 19608861; 20068231; 21406692; 23186163; 24275569</t>
  </si>
  <si>
    <t>15815621; 1675198</t>
  </si>
  <si>
    <t>14702039; 12853948; 15489334; 2023909</t>
  </si>
  <si>
    <t>1358884; 14702039; 11780052; 15489334; 10477523; 10669729; 21269460; 26030138</t>
  </si>
  <si>
    <t>8428967; 7983046; 1385303; 10659848; 9809674</t>
  </si>
  <si>
    <t>16533400; 11042152; 14702039; 17974005; 15489334; 17081983; 18691976; 18669648; 19413330; 19690332; 19608861; 20068231; 21406692; 23186163; 24275569</t>
  </si>
  <si>
    <t>12566394; 15164054; 15489334; 8464732; 2288909; 28112733</t>
  </si>
  <si>
    <t>8104875; 14702039; 16710414; 15489334; 10233760; 24275569</t>
  </si>
  <si>
    <t>14702039; 15057824; 15489334; 17974005</t>
  </si>
  <si>
    <t>16630140; 8724849; 12168954; 14702039; 12853948; 15489334; 11921445; 21269460; 22223895</t>
  </si>
  <si>
    <t>8307582; 15616553; 15489334; 12429849; 22814378; 23186163; 28112733</t>
  </si>
  <si>
    <t>7578250; 14702039; 14574404; 15489334; 10894149; 11574675</t>
  </si>
  <si>
    <t>8206918; 16541075; 15489334; 8940107; 17081983; 17525332; 18669648; 19413330; 19690332; 19608861; 20068231; 21406692; 23186163; 24275569</t>
  </si>
  <si>
    <t>8158249; 7972035; 15164053; 15489334; 17289661; 18669648; 19413330; 20068231</t>
  </si>
  <si>
    <t>12234674; 15164053; 15489334; 7957066; 12421752</t>
  </si>
  <si>
    <t>9858786; 8972725; 19464326; 20142617</t>
  </si>
  <si>
    <t>8134123; 9192850; 14702039; 15489334</t>
  </si>
  <si>
    <t>15062857; 15815621; 15489334; 21269460; 24275569</t>
  </si>
  <si>
    <t>14702039; 15489334; 7557990</t>
  </si>
  <si>
    <t>8486381; 15489334; 28778945; 31292467</t>
  </si>
  <si>
    <t>8824795; 14702039; 15489334; 13679854</t>
  </si>
  <si>
    <t>8780057; 12853948; 15489334; 17081983; 17487921; 18088087; 18669648; 18318008; 19413330; 19690332; 19608861; 20068231; 21269460; 21406692; 23186163; 24275569; 24129315; 25944712; 28112733</t>
  </si>
  <si>
    <t>9017400; 15489334; 14983052</t>
  </si>
  <si>
    <t>9017400; 12690205; 12853948; 15489334; 12213199; 14983052</t>
  </si>
  <si>
    <t>15057824; 15489334; 9224948; 18775726; 28397838</t>
  </si>
  <si>
    <t>7641791</t>
  </si>
  <si>
    <t>7737358; 14702039; 15164053; 15489334</t>
  </si>
  <si>
    <t>7493655; 14702039; 15815621; 15489334; 9705831; 28860486</t>
  </si>
  <si>
    <t>9632145; 15489334; 9067576</t>
  </si>
  <si>
    <t>8662924; 12102656; 14702039; 14574404</t>
  </si>
  <si>
    <t>8375400; 15057824; 15489334</t>
  </si>
  <si>
    <t>7987308; 15815621; 15489334</t>
  </si>
  <si>
    <t>7893747; 14702039; 16572171; 15489334</t>
  </si>
  <si>
    <t>16554811; 2591742; 1740332; 16269234; 18318008; 29192674</t>
  </si>
  <si>
    <t>15057824; 15489334; 7511893; 10710437</t>
  </si>
  <si>
    <t>14702039; 15057824; 15489334; 9570955; 7865130</t>
  </si>
  <si>
    <t>14702039; 12853948; 15489334; 7865130</t>
  </si>
  <si>
    <t>8666396; 14702039; 15164053; 15489334; 15340161; 9284764; 9740319; 12414911</t>
  </si>
  <si>
    <t>16289875; 7788527; 17974005; 16625196; 15489334; 14702039; 15755502; 18669648; 23186163</t>
  </si>
  <si>
    <t>8724849; 16625196; 22814378; 23186163</t>
  </si>
  <si>
    <t>8353488; 15815621; 15489334; 17362938; 25944712</t>
  </si>
  <si>
    <t>8662091; 9430221</t>
  </si>
  <si>
    <t>12966072; 11853319; 15489334; 17974005; 14702039</t>
  </si>
  <si>
    <t>7584026; 14702039; 15815621; 15489334; 11163799</t>
  </si>
  <si>
    <t>7584044; 14702039; 14574404; 15489334; 14749390; 21269460; 27499293</t>
  </si>
  <si>
    <t>7584026; 14702039; 15489334; 27426725</t>
  </si>
  <si>
    <t>7898930; 14702039; 15489334; 19815557; 22926996</t>
  </si>
  <si>
    <t>2789512; 1922019; 2735907; 15057824; 15489334; 21406692</t>
  </si>
  <si>
    <t>15815621; 7518789</t>
  </si>
  <si>
    <t>16421571; 15489334; 17974005; 7584026; 18669648; 20068231; 23186163; 24275569</t>
  </si>
  <si>
    <t>11524702; 7584026; 15489334; 10753868; 16959974</t>
  </si>
  <si>
    <t>8288261; 14702039; 15164054; 15489334; 12665801; 15242332; 21269460; 22814378; 25944712</t>
  </si>
  <si>
    <t>15164053; 12213199; 9119360; 14983052</t>
  </si>
  <si>
    <t>9119360; 12213199; 14983052; 17973576</t>
  </si>
  <si>
    <t>11705801; 15489334; 12213199; 9119360</t>
  </si>
  <si>
    <t>8830667; 16541075</t>
  </si>
  <si>
    <t>15164054; 15489334; 19444912; 21269460; 23239344; 24275569</t>
  </si>
  <si>
    <t>14702039; 15164053; 15489334; 8478004</t>
  </si>
  <si>
    <t>7544782; 14702039; 16541075; 15489334; 25946035; 12665801</t>
  </si>
  <si>
    <t>8723724; 9074930; 15489334</t>
  </si>
  <si>
    <t>2341148; 2387594; 3265688; 2350345; 8487756; 15057824; 15489334; 2302228</t>
  </si>
  <si>
    <t>8806701; 8626390; 14702039; 15815621</t>
  </si>
  <si>
    <t>8605041; 8519795; 9268639; 15489334; 7589507; 8141334; 9774236</t>
  </si>
  <si>
    <t>15772651; 15489334; 16093683</t>
  </si>
  <si>
    <t>14702039; 15815621; 15489334; 22901946; 27558265</t>
  </si>
  <si>
    <t>15164054; 15489334; 19640199</t>
  </si>
  <si>
    <t>16421571; 15489334; 12516096; 18089789; 21269460</t>
  </si>
  <si>
    <t>16710300; 21965664</t>
  </si>
  <si>
    <t>17338636; 15164053; 24442440</t>
  </si>
  <si>
    <t>15164053; 15489334; 21252223; 23754376</t>
  </si>
  <si>
    <t>14702039; 15489334; 29053796</t>
  </si>
  <si>
    <t>16566820</t>
  </si>
  <si>
    <t>17974005; 10591208; 15489334</t>
  </si>
  <si>
    <t>11853319; 15372022; 15489334; 16615870; 18669648; 20068231; 22814378; 23186163; 24275569</t>
  </si>
  <si>
    <t>16385466; 14702039; 15772651; 23871722</t>
  </si>
  <si>
    <t>16478641; 15057824; 17094949; 24705354</t>
  </si>
  <si>
    <t>14702039; 17974005; 15057824; 15489334</t>
  </si>
  <si>
    <t>10718198; 15489334; 14702039; 21269460</t>
  </si>
  <si>
    <t>14702039; 16641997; 15489334; 23186163</t>
  </si>
  <si>
    <t>15164054; 15489334; 17074475; 31402609</t>
  </si>
  <si>
    <t>17974005; 14702039; 14574404; 15489334; 15702247</t>
  </si>
  <si>
    <t>16201836; 16541075; 15489334; 9736774</t>
  </si>
  <si>
    <t>22022230; 16554811; 15489334; 15498874; 17974005; 20613862</t>
  </si>
  <si>
    <t>15489334; 14702039; 33875846</t>
  </si>
  <si>
    <t>16010976; 20032306; 16710414; 15489334</t>
  </si>
  <si>
    <t>14702039; 12690205; 15489334; 12438708; 12393749; 17081983; 18220336; 18669648; 20068231; 21406692; 23186163</t>
  </si>
  <si>
    <t>16079250; 16710414; 11214970; 15489334</t>
  </si>
  <si>
    <t>16940157; 12508121; 15489334</t>
  </si>
  <si>
    <t>12975309; 16625196; 15489334</t>
  </si>
  <si>
    <t>12975309; 15057824; 15489334</t>
  </si>
  <si>
    <t>10574461; 12168954; 14702039; 15489334; 15498874; 11230166; 15561729; 17081983; 16964243; 18691976; 18669648; 19413330; 19690332; 20068231; 21269460; 21406692; 23186163; 24275569; 28112733</t>
  </si>
  <si>
    <t>12880961; 14702039; 15489334; 22814378</t>
  </si>
  <si>
    <t>15057824; 15489334; 18669648; 20068231; 21406692; 23186163; 24275569</t>
  </si>
  <si>
    <t>17974005; 16572171; 15489334; 14702039; 19853237; 25008349</t>
  </si>
  <si>
    <t>14702039; 15489334; 20068231</t>
  </si>
  <si>
    <t>16177791; 15489334; 32906142</t>
  </si>
  <si>
    <t>15057824; 15489334; 17071588</t>
  </si>
  <si>
    <t>12975309; 14702039; 16303743; 15372022; 15489334; 16959974</t>
  </si>
  <si>
    <t>16541075; 14702039; 15489334; 23122586; 16959974</t>
  </si>
  <si>
    <t>14702039; 16572171; 15489334; 29851555</t>
  </si>
  <si>
    <t>15057824; 15489334; 16166646</t>
  </si>
  <si>
    <t>14702039; 17974005; 15057824; 15489334; 23071813</t>
  </si>
  <si>
    <t>14702039; 16572171; 15489334; 9782083</t>
  </si>
  <si>
    <t>12809675; 14702039; 15489334; 15058382</t>
  </si>
  <si>
    <t>14702039; 15772651; 15489334; 16959974</t>
  </si>
  <si>
    <t>14702039; 16710414; 15489334; 19578398</t>
  </si>
  <si>
    <t>14702039; 15489334; 17611540; 18561914; 19258449</t>
  </si>
  <si>
    <t>16212937; 15489334; 19413330; 21269460; 23345593; 23676665; 25944712</t>
  </si>
  <si>
    <t>15987686</t>
  </si>
  <si>
    <t>12853948; 15489334; 14702039; 23186163</t>
  </si>
  <si>
    <t>24880340; 15815621; 15489334</t>
  </si>
  <si>
    <t>22795646; 15164054; 15489334</t>
  </si>
  <si>
    <t>14702039; 15489334; 16335952; 19940119; 19159218; 21269460</t>
  </si>
  <si>
    <t>14702039; 17974005; 16541075; 15489334; 16714093</t>
  </si>
  <si>
    <t>11402041; 11042152; 15489334; 11543634; 11551941; 21269460; 25944712; 25278503; 25838379; 28892042</t>
  </si>
  <si>
    <t>15925480; 14702039; 12975309</t>
  </si>
  <si>
    <t>12638133; 16084606; 15057824; 15489334; 14702039; 19159218; 21269460; 22223895; 23186163</t>
  </si>
  <si>
    <t>15489334; 24187134</t>
  </si>
  <si>
    <t>17974005; 16710414; 15489334; 21478870; 31434731; 32611756; 34722780</t>
  </si>
  <si>
    <t>15249231; 14702039; 12853948; 12690205; 15489334; 8065901; 23186163; 28112733</t>
  </si>
  <si>
    <t>14702039; 15489334; 19413330</t>
  </si>
  <si>
    <t>15815621; 15489334; 26168773</t>
  </si>
  <si>
    <t>12650940; 11042152; 15489334; 19690332; 21269460; 23186163; 24275569</t>
  </si>
  <si>
    <t>14702039; 15815621; 15489334; 17974005</t>
  </si>
  <si>
    <t>14702039; 15815621; 15489334; 16964243; 18669648; 19608861; 20068231; 21269460; 21406692; 22814378; 23186163; 24275569</t>
  </si>
  <si>
    <t>17974005; 15489334; 16824795; 21269460; 25944712</t>
  </si>
  <si>
    <t>15489334; 21269460; 24948607; 25944712</t>
  </si>
  <si>
    <t>15489334; 24656129</t>
  </si>
  <si>
    <t>15489334; 14527721; 15342797; 17199895</t>
  </si>
  <si>
    <t>18182857; 15164053; 15489334</t>
  </si>
  <si>
    <t>19194479; 19190773; 15489334</t>
  </si>
  <si>
    <t>12975309; 15489334; 14702039; 15340161; 23186163; 23234360</t>
  </si>
  <si>
    <t>16174644; 16500042; 12975309; 15815621; 15489334</t>
  </si>
  <si>
    <t>15676279; 14702039; 12508121; 15489334</t>
  </si>
  <si>
    <t>11230166; 12508121; 15489334; 16959974</t>
  </si>
  <si>
    <t>17974005; 15815621; 14702039</t>
  </si>
  <si>
    <t>14702039; 17974005; 15815621; 22672901; 23186163</t>
  </si>
  <si>
    <t>14702039; 17974005; 15372022; 19413330; 20068231; 21406692; 23186163; 26477565</t>
  </si>
  <si>
    <t>14702039; 17974005; 27861123; 25787250</t>
  </si>
  <si>
    <t>15772651; 15489334; 17974005; 18178554</t>
  </si>
  <si>
    <t>15772680; 11780052; 15489334</t>
  </si>
  <si>
    <t>15772651; 15489334; 16382448</t>
  </si>
  <si>
    <t>14702039; 17974005; 16710414; 15489334; 18669648; 23186163</t>
  </si>
  <si>
    <t>16968698; 15772651; 14702039; 15489334; 17525332; 19690332; 20068231; 21269460; 23186163; 24275569; 25944712</t>
  </si>
  <si>
    <t>14702039; 15164053; 15489334; 17974005; 9628581; 17081983; 16964243; 18220336; 18691976; 18669648; 18318008; 19413330; 19690332; 20068231; 21269460; 21406692; 23186163; 24275569; 25772364; 28112733</t>
  </si>
  <si>
    <t>14702039; 16710414; 15489334; 16460907</t>
  </si>
  <si>
    <t>12975309; 14702039; 15164053; 15489334; 12910263</t>
  </si>
  <si>
    <t>11944989; 14702039; 15772651; 15489334</t>
  </si>
  <si>
    <t>14702039; 15772651; 15489334; 22814378; 29061846</t>
  </si>
  <si>
    <t>14702039; 11780052</t>
  </si>
  <si>
    <t>15815621; 17344846</t>
  </si>
  <si>
    <t>14973187; 16251457; 15772651; 15489334</t>
  </si>
  <si>
    <t>15611625; 15489334; 20605920</t>
  </si>
  <si>
    <t>15728251; 14702039; 15489334; 23186163</t>
  </si>
  <si>
    <t>15760709; 15677381; 14702039; 17974005; 14574404; 15489334; 16959974</t>
  </si>
  <si>
    <t>15164053; 15489334; 23462535; 24275569</t>
  </si>
  <si>
    <t>14702039; 16710414; 15489334; 16959974; 28226241</t>
  </si>
  <si>
    <t>14702039; 14574404; 15489334; 23571214</t>
  </si>
  <si>
    <t>14702039; 16710414; 15489334; 18669648</t>
  </si>
  <si>
    <t>16710414; 15489334; 27488028</t>
  </si>
  <si>
    <t>14702039; 14574404; 15489334; 17974005</t>
  </si>
  <si>
    <t>14702039; 15164054; 15489334; 23572552; 31519766</t>
  </si>
  <si>
    <t>14702039; 17974005; 14574404; 15489334; 18669648; 23186163; 24275569</t>
  </si>
  <si>
    <t>14574404; 29367600</t>
  </si>
  <si>
    <t>17374641; 14702039; 14574404; 15489334; 26362258; 23033978</t>
  </si>
  <si>
    <t>8889548; 16710414; 31199454</t>
  </si>
  <si>
    <t>10810093; 14702039; 14574404; 15489334; 11543634; 21269460; 25944712; 25278503; 25838379; 28892042</t>
  </si>
  <si>
    <t>14702039; 14574404; 15489334; 24056535</t>
  </si>
  <si>
    <t>14702039; 17974005; 16710414; 15489334; 21406692</t>
  </si>
  <si>
    <t>15164054; 10574461; 12168954; 18655026</t>
  </si>
  <si>
    <t>14702039; 15057823; 15489334; 17974005; 11149944; 17081983; 16964243; 18220336; 18669648; 19608861; 20068231; 21269460; 21406692; 23186163; 24275569; 25114211; 28112733</t>
  </si>
  <si>
    <t>15164053; 15489334; 14605097</t>
  </si>
  <si>
    <t>15961081; 14702039; 16710414; 15489334</t>
  </si>
  <si>
    <t>17010935; 12107413; 14574404; 15489334</t>
  </si>
  <si>
    <t>16710414; 23077255</t>
  </si>
  <si>
    <t>14702039; 17974005; 11780052; 18657508</t>
  </si>
  <si>
    <t>16710414; 15489334; 19690332; 23028632; 16959974</t>
  </si>
  <si>
    <t>16683055; 14702039; 10591208; 15489334; 28718531; 30388401</t>
  </si>
  <si>
    <t>16710414; 15489334; 18676834; 21317926</t>
  </si>
  <si>
    <t>14702039; 15164053; 15489334; 17974005; 25582195; 28112733</t>
  </si>
  <si>
    <t>14702039; 15164054; 15489334; 17974005; 28584101</t>
  </si>
  <si>
    <t>15691849; 14702039; 15489334; 17974005; 19413330; 23186163</t>
  </si>
  <si>
    <t>16710414; 14702039; 17974005; 18669648; 19690332; 21406692; 23186163</t>
  </si>
  <si>
    <t>15164053; 15489334; 16335952; 28345668</t>
  </si>
  <si>
    <t>17974005; 16710414; 15489334; 10997877; 14702039</t>
  </si>
  <si>
    <t>14574404; 15489334; 24954416</t>
  </si>
  <si>
    <t>15164054; 23827681</t>
  </si>
  <si>
    <t>14702039; 16710414; 15489334; 20068231; 21406692; 23186163; 25218447; 28112733</t>
  </si>
  <si>
    <t>15164054; 15489334; 14702039; 9628581; 12168954</t>
  </si>
  <si>
    <t>14574404; 15489334; 11096118</t>
  </si>
  <si>
    <t>14702039; 17974005; 15164053; 15489334; 11230166</t>
  </si>
  <si>
    <t>18190528; 14702039; 16710414; 15489334; 17411337; 19608861; 21269460; 21889351</t>
  </si>
  <si>
    <t>15164053; 14702039; 11347906; 15489334; 16877819; 19608861; 21269460; 22427331</t>
  </si>
  <si>
    <t>16710414; 15489334; 26138980</t>
  </si>
  <si>
    <t>17562024; 15164054</t>
  </si>
  <si>
    <t>22290180; 14702039; 16710414</t>
  </si>
  <si>
    <t>11979551; 14574404; 15489334</t>
  </si>
  <si>
    <t>14702039; 15057823; 15489334; 22510272</t>
  </si>
  <si>
    <t>17562024; 15164054; 15489334</t>
  </si>
  <si>
    <t>14702039; 15164053; 15489334; 11863363; 16959974</t>
  </si>
  <si>
    <t>10978534; 15164053; 15489334; 14702039</t>
  </si>
  <si>
    <t>14702039; 15616553; 12975309; 15489334</t>
  </si>
  <si>
    <t>15520277; 11230166; 16625196; 15489334; 20498703</t>
  </si>
  <si>
    <t>14702039; 17974005; 15616553; 15489334; 18669648; 28112733</t>
  </si>
  <si>
    <t>14702039; 16625196; 15489334; 24906147; 24393292</t>
  </si>
  <si>
    <t>16421571; 14702039; 17974005; 18220336; 18691976; 18669648; 19690332; 20068231; 21269460; 23186163; 24275569; 29084197; 29426865</t>
  </si>
  <si>
    <t>9734811; 15372022; 15489334; 17974005; 18691976; 18669648; 19413330; 19369195; 19690332; 20068231; 21269460; 23186163; 24275569; 16959974</t>
  </si>
  <si>
    <t>15489334; 21536646</t>
  </si>
  <si>
    <t>14702039; 15164054; 15489334; 10819331; 25816751</t>
  </si>
  <si>
    <t>12975309; 15164053; 15489334; 22913984</t>
  </si>
  <si>
    <t>14702039; 17974005; 16710414; 15489334</t>
  </si>
  <si>
    <t>14702039; 17974005; 15815621; 15489334; 9872452; 18669648</t>
  </si>
  <si>
    <t>17974005; 16710414; 15489334; 20937701; 24275569</t>
  </si>
  <si>
    <t>10718198; 17974005; 15489334; 28963344</t>
  </si>
  <si>
    <t>14702039; 17974005; 15164054; 15489334; 21269460; 25361784</t>
  </si>
  <si>
    <t>14702039; 17974005; 15489334; 32161263; 34969438</t>
  </si>
  <si>
    <t>15181017; 15164053; 15489334</t>
  </si>
  <si>
    <t>14702039; 15489334; 17974005; 21406692</t>
  </si>
  <si>
    <t>15855277; 16728641; 15489334</t>
  </si>
  <si>
    <t>15361834; 14574404; 14702039; 18669648; 19413330; 19690332; 20068231; 23186163; 24275569</t>
  </si>
  <si>
    <t>14702039; 16625196; 15489334; 21030649</t>
  </si>
  <si>
    <t>15845401; 12044878; 14702039; 15489334; 12679517</t>
  </si>
  <si>
    <t>15302581; 15057824; 15489334; 14702039</t>
  </si>
  <si>
    <t>15100712; 15388857; 15489334; 14702039; 16532385</t>
  </si>
  <si>
    <t>15194193; 16303743; 14702039; 17974005; 12508121; 15489334</t>
  </si>
  <si>
    <t>16625196; 15489334; 14569139; 25331638</t>
  </si>
  <si>
    <t>15489334; 14983052</t>
  </si>
  <si>
    <t>15815621; 15489334; 14676822; 19505954</t>
  </si>
  <si>
    <t>16541075; 15489334; 27499296</t>
  </si>
  <si>
    <t>10048485; 14702039; 15489334; 21406692; 25114211; 28112733</t>
  </si>
  <si>
    <t>9285412; 10229813; 15489334</t>
  </si>
  <si>
    <t>15136734; 14702039; 17047026</t>
  </si>
  <si>
    <t>14702039; 15372022; 15489334; 17974005</t>
  </si>
  <si>
    <t>17974005; 15372022; 15489334; 10470851; 15527507</t>
  </si>
  <si>
    <t>14702039; 17974005; 15815621; 15489334; 11675017</t>
  </si>
  <si>
    <t>11230166; 14702039; 15057823; 15489334</t>
  </si>
  <si>
    <t>17974005; 12690205; 15489334; 25755297; 28112733</t>
  </si>
  <si>
    <t>15550249; 15164054; 15489334; 16720576; 17290275; 18669648; 21406692; 23911198; 23186163</t>
  </si>
  <si>
    <t>14702039; 12853948; 15489334</t>
  </si>
  <si>
    <t>12975309; 16303743; 15815621; 15489334; 14702039; 19139408; 21269460; 28855500</t>
  </si>
  <si>
    <t>14702039; 17974005; 15489334; 18691976; 18669648; 20068231; 23186163; 26633546; 29620724; 31250547</t>
  </si>
  <si>
    <t>14702039; 15057824; 15489334; 17525332; 21269460; 24275569; 33563959</t>
  </si>
  <si>
    <t>15461802; 14702039; 10591208; 15489334; 18691976; 19413330; 19369195; 20068231; 21406692; 24275569</t>
  </si>
  <si>
    <t>14702039; 15489334; 17996375; 24275569</t>
  </si>
  <si>
    <t>15489334; 19690332; 20068231; 20360068; 21269460</t>
  </si>
  <si>
    <t>15489334; 21269460; 25944712; 25838379; 28892042</t>
  </si>
  <si>
    <t>14702039; 15372022; 15489334; 21269460</t>
  </si>
  <si>
    <t>14702039; 14574404; 15489334; 11543634; 21269460; 22829778; 23186163; 25944712; 25278503; 25838379; 28892042</t>
  </si>
  <si>
    <t>16625196; 15489334; 19413330; 21269460; 34798057</t>
  </si>
  <si>
    <t>14702039; 16641997; 15489334; 19413330; 20680465</t>
  </si>
  <si>
    <t>14702039; 16710414; 15489334; 10718198; 17974005; 18669648; 19509332; 19690332; 20068231; 23186163</t>
  </si>
  <si>
    <t>14702039; 14574404; 15489334; 20068231; 23186163; 25944712</t>
  </si>
  <si>
    <t>14702039; 15164054; 15489334; 27351777</t>
  </si>
  <si>
    <t>14702039; 17974005; 16710414; 15489334; 19690332</t>
  </si>
  <si>
    <t>12975309; 14702039; 17974005; 16572171; 15489334; 20068231; 22814378; 23186163; 24275569; 25732826</t>
  </si>
  <si>
    <t>7584026; 14702039; 16572171; 15489334; 18220336; 18669648; 19690332; 20068231; 23186163; 16959974; 27957544; 31883789</t>
  </si>
  <si>
    <t>15815621; 15489334; 20360068</t>
  </si>
  <si>
    <t>14702039; 14574404; 15489334; 16740002; 20651090</t>
  </si>
  <si>
    <t>9039502; 14702039; 15616553; 15489334; 17081983; 16964243; 18669648; 20068231; 21269460; 21406692; 23186163; 24275569</t>
  </si>
  <si>
    <t>15474311; 14702039; 17974005; 12853948; 15489334; 11964296; 12097339; 23454188</t>
  </si>
  <si>
    <t>14702039; 15372022; 15489334; 19349973</t>
  </si>
  <si>
    <t>10698202; 11259252; 16421571; 15489334</t>
  </si>
  <si>
    <t>12108537; 14702039; 14574404; 15489334; 12064583; 12881038</t>
  </si>
  <si>
    <t>15057824; 15489334; 10941842</t>
  </si>
  <si>
    <t>16641997; 15489334; 23186163; 26358778</t>
  </si>
  <si>
    <t>11157797; 15489334; 15713673</t>
  </si>
  <si>
    <t>16625196; 15489334; 19413330; 22223895</t>
  </si>
  <si>
    <t>12508121; 15489334; 14702039; 17081983; 18669648; 19413330; 19690332; 20068231; 21573134; 21406692; 22814378; 23186163; 24275569; 24129315; 25114211; 25653165; 28112733</t>
  </si>
  <si>
    <t>15489334; 15202009</t>
  </si>
  <si>
    <t>14702039; 16625196; 15489334; 21269460</t>
  </si>
  <si>
    <t>12508121; 15489334; 16204458; 19027726; 27323117</t>
  </si>
  <si>
    <t>15322095; 15221005; 14702039; 15489334</t>
  </si>
  <si>
    <t>12960329; 15274657; 16641997</t>
  </si>
  <si>
    <t>15498874; 14702039; 16625196; 15489334</t>
  </si>
  <si>
    <t>17974005; 14574404; 15489334; 14702039; 11572484; 23533661; 28418919</t>
  </si>
  <si>
    <t>14757845; 15489334</t>
  </si>
  <si>
    <t>15815621; 15276201</t>
  </si>
  <si>
    <t>14634207; 17570761; 15489334</t>
  </si>
  <si>
    <t>15033445; 15057823; 15489334; 17628721</t>
  </si>
  <si>
    <t>12730698; 11230166; 14702039; 15489334</t>
  </si>
  <si>
    <t>16710414</t>
  </si>
  <si>
    <t>14583591; 14702039; 16541075; 15489334; 16410263</t>
  </si>
  <si>
    <t>16554811; 15203209</t>
  </si>
  <si>
    <t>16890402; 12975309; 15057824; 15340161; 21454693</t>
  </si>
  <si>
    <t>12773409; 12975309; 16572171; 15489334</t>
  </si>
  <si>
    <t>12975309; 14702039; 15489334; 22171320</t>
  </si>
  <si>
    <t>12975309; 14702039; 15164053; 15489334; 17974005; 16263699</t>
  </si>
  <si>
    <t>16714093; 12975309; 15489334; 15340161</t>
  </si>
  <si>
    <t>12975309; 14702039; 16572171; 15340161</t>
  </si>
  <si>
    <t>20667819; 12975309; 15489334; 15340161; 21439340</t>
  </si>
  <si>
    <t>16890402; 12975309; 15057824; 21454693</t>
  </si>
  <si>
    <t>12975309; 14702039; 16554811; 15489334; 15340161</t>
  </si>
  <si>
    <t>12975309; 15489334; 22226915</t>
  </si>
  <si>
    <t>12975309; 14702039; 16625196; 15489334; 19027726</t>
  </si>
  <si>
    <t>12975309; 16625196; 15340161; 28978694</t>
  </si>
  <si>
    <t>12975309; 14702039; 24275569; 33649426</t>
  </si>
  <si>
    <t>12975309; 14702039; 16303743; 15489334; 20578903</t>
  </si>
  <si>
    <t>12975309; 15164053; 17974005; 16959974</t>
  </si>
  <si>
    <t>12975309; 14702039; 17974005; 16554811; 15489334; 15498874; 15111323; 16335952</t>
  </si>
  <si>
    <t>10830112; 12975309; 14702039; 15815621; 15489334</t>
  </si>
  <si>
    <t>10819331; 12880961; 12975309; 15489334; 14702039; 15340161</t>
  </si>
  <si>
    <t>12975309; 15489334; 24975946; 25848864</t>
  </si>
  <si>
    <t>12975309; 10493829; 15489334</t>
  </si>
  <si>
    <t>12975309; 15772651</t>
  </si>
  <si>
    <t>12975309; 14702039; 14574404; 15489334</t>
  </si>
  <si>
    <t>14702039; 15815621; 15489334; 15003449</t>
  </si>
  <si>
    <t>14636996; 16710414; 15489334</t>
  </si>
  <si>
    <t>21248752</t>
  </si>
  <si>
    <t>14500360; 14702039; 16541075; 15489334; 14611806</t>
  </si>
  <si>
    <t>14702039; 15489334; 12883658; 17664285; 21594610</t>
  </si>
  <si>
    <t>15854042; 16710414</t>
  </si>
  <si>
    <t>15498874; 15489334; 11386758; 29669692</t>
  </si>
  <si>
    <t>12874793; 14702039; 15489334; 15905330</t>
  </si>
  <si>
    <t>14702039; 16421571; 15489334; 17974005</t>
  </si>
  <si>
    <t>14702039; 15489334; 26769966</t>
  </si>
  <si>
    <t>14702039; 16625196; 15489334; 17714910; 16959974</t>
  </si>
  <si>
    <t>12975309; 14702039; 16572171; 15489334; 17974005</t>
  </si>
  <si>
    <t>18351441; 14702039</t>
  </si>
  <si>
    <t>14702039; 14574404; 15489334; 17974005; 16959974</t>
  </si>
  <si>
    <t>14702039; 16710414; 15489334; 16959974</t>
  </si>
  <si>
    <t>14702039; 15057824; 17974005</t>
  </si>
  <si>
    <t>19098908; 14702039; 12690205; 12853948; 15489334; 19807924; 23186163</t>
  </si>
  <si>
    <t>14702039; 15616553; 15489334; 22814378</t>
  </si>
  <si>
    <t>14702039; 15815621; 15489334; 17081983; 18669648; 20068231; 21269460; 21406692; 23186163</t>
  </si>
  <si>
    <t>14702039; 16572171; 21507950</t>
  </si>
  <si>
    <t>14702039; 16541075</t>
  </si>
  <si>
    <t>14702039; 14574404; 21255413</t>
  </si>
  <si>
    <t>15057824; 17974005; 14702039</t>
  </si>
  <si>
    <t>14702039; 16641997; 15489334</t>
  </si>
  <si>
    <t>14702039; 15057824; 31311869</t>
  </si>
  <si>
    <t>14702039; 15164054; 15489334; 10997877; 15254788; 21269460</t>
  </si>
  <si>
    <t>14702039; 14702087</t>
  </si>
  <si>
    <t>16434393; 16710414; 14702039</t>
  </si>
  <si>
    <t>16541075; 14702039; 15489334</t>
  </si>
  <si>
    <t>14702039; 17974005; 15489334; 17367779; 17404571</t>
  </si>
  <si>
    <t>14702039; 15616553; 15489334; 27528616</t>
  </si>
  <si>
    <t>14702039; 15489334; 23186163; 34782749</t>
  </si>
  <si>
    <t>14702039; 15164053; 15489334; 17974005</t>
  </si>
  <si>
    <t>14702039; 16541075; 15489334; 17974005; 18669648; 19413330; 20937701; 20068231; 22814378; 23186163; 24275569</t>
  </si>
  <si>
    <t>14702039; 15815621; 15489334</t>
  </si>
  <si>
    <t>14702039; 15057824; 15489334; 22087255</t>
  </si>
  <si>
    <t>16044242; 14702039; 15489334; 23161870; 23763432</t>
  </si>
  <si>
    <t>25296753; 14702039; 14574404; 15489334</t>
  </si>
  <si>
    <t>14702039; 12853948</t>
  </si>
  <si>
    <t>15144888; 16554811</t>
  </si>
  <si>
    <t>15203205; 14702039; 15164054; 15489334; 11483580; 18669648; 19413330; 19690332; 21269460; 23186163</t>
  </si>
  <si>
    <t>14702039; 17974005; 15164054; 15489334; 23186163; 28717008</t>
  </si>
  <si>
    <t>12733055; 11854326; 22085962</t>
  </si>
  <si>
    <t>14702039; 16710414; 15489334; 17138656; 18430236; 19787213; 22814378</t>
  </si>
  <si>
    <t>15044014; 14702039</t>
  </si>
  <si>
    <t>10470851; 14702039; 15372022; 15489334; 17974005</t>
  </si>
  <si>
    <t>12828340; 10048485; 14702039; 15616553; 15489334; 19413330; 21269460; 21509660; 22814378; 23186163; 29038162</t>
  </si>
  <si>
    <t>15489334; 21269460; 28112733</t>
  </si>
  <si>
    <t>14702039; 16710414; 15489334; 17974005; 24275569; 25629079; 28077841; 28202951; 29410512; 29915213; 30237576</t>
  </si>
  <si>
    <t>11214970; 14702039; 12690205; 15489334; 20213681; 23186163; 24275569</t>
  </si>
  <si>
    <t>10469592; 10080172; 11401447; 10516026; 12853948; 7983737</t>
  </si>
  <si>
    <t>11095946; 16572171; 15489334</t>
  </si>
  <si>
    <t>15489334; 12651873; 29371428</t>
  </si>
  <si>
    <t>15496549; 16541075; 15489334; 12679530</t>
  </si>
  <si>
    <t>16625196; 12651873; 18669648</t>
  </si>
  <si>
    <t>16572171; 11687802; 17098888</t>
  </si>
  <si>
    <t>14574404; 12042665; 19664689</t>
  </si>
  <si>
    <t>15344908; 15164053; 15489334; 12234665; 18669648; 23186163</t>
  </si>
  <si>
    <t>15815621; 15489334; 12838346</t>
  </si>
  <si>
    <t>16541075; 12838346</t>
  </si>
  <si>
    <t>16641997; 14702039; 15489334; 12838346; 15853774</t>
  </si>
  <si>
    <t>15616553; 12838346; 20797691</t>
  </si>
  <si>
    <t>15475252; 15772651; 15489334; 16449661</t>
  </si>
  <si>
    <t>11572484; 15372022; 15489334; 17974005; 10480904; 23186163</t>
  </si>
  <si>
    <t>11318611; 14702039; 16710414; 15489334; 18669648; 21269460; 23186163; 24275569; 28112733</t>
  </si>
  <si>
    <t>16554811; 15489334; 21269460; 25944712; 25278503; 25838379; 28892042</t>
  </si>
  <si>
    <t>14702039; 17974005; 15057824; 15489334; 2288909; 23186163; 28112733</t>
  </si>
  <si>
    <t>12975309; 14702039; 17974005; 15489334; 21269460; 24275569; 25944712</t>
  </si>
  <si>
    <t>17974005; 15489334; 12525887; 17411337; 21276947; 26942291; 26942292</t>
  </si>
  <si>
    <t>17974005; 15489334; 26887858</t>
  </si>
  <si>
    <t>14702039; 17974005; 15057823; 15489334</t>
  </si>
  <si>
    <t>17974005; 14983052; 25825126</t>
  </si>
  <si>
    <t>12837265; 17974005; 16541075; 15489334; 18691976; 22814378; 23200864</t>
  </si>
  <si>
    <t>12906857; 10591208</t>
  </si>
  <si>
    <t>12906867; 14702039; 16710414; 15489334; 11572484</t>
  </si>
  <si>
    <t>12774123; 15489334</t>
  </si>
  <si>
    <t>14574404; 15489334; 21269460; 22223895; 22814378; 34948388</t>
  </si>
  <si>
    <t>15188496; 10810093; 14574404; 15489334; 19413330; 21269460; 23186163</t>
  </si>
  <si>
    <t>16014814; 15164054; 15489334</t>
  </si>
  <si>
    <t>14702039; 12508121; 12975309; 19997561</t>
  </si>
  <si>
    <t>12123587; 12826614; 12044878; 15489334</t>
  </si>
  <si>
    <t>14702039; 12508121; 15489334; 16959974</t>
  </si>
  <si>
    <t>14623098; 15845401; 12679517</t>
  </si>
  <si>
    <t>12801635; 12975309; 14702039; 15057824; 15489334</t>
  </si>
  <si>
    <t>15489334; 19690332</t>
  </si>
  <si>
    <t>15164053; 15489334; 19154719; 25985737</t>
  </si>
  <si>
    <t>14702039; 10591208; 15489334; 16150821; 16799181</t>
  </si>
  <si>
    <t>15809689; 15489334</t>
  </si>
  <si>
    <t>17974005; 15372022; 15489334; 14702039</t>
  </si>
  <si>
    <t>14702039; 15489334; 16964243; 18691976; 18669648; 19017811; 20068231; 23186163</t>
  </si>
  <si>
    <t>12620395; 12975309; 18390568; 11780052; 15489334</t>
  </si>
  <si>
    <t>12975309; 16710414; 15489334; 11551941; 21269460; 25944712; 27023846; 25838379; 28892042</t>
  </si>
  <si>
    <t>15583978; 15489334</t>
  </si>
  <si>
    <t>16641997; 28978485</t>
  </si>
  <si>
    <t>11719588; 15164053; 15489334; 17304241; 22814378; 31273098; 33093214</t>
  </si>
  <si>
    <t>15203201; 15164053; 12679517; 25713288; 28585349</t>
  </si>
  <si>
    <t>12574869; 15815621; 15489334; 21093056</t>
  </si>
  <si>
    <t>16641997; 12679517</t>
  </si>
  <si>
    <t>12508121; 15489334; 14702039; 28796488</t>
  </si>
  <si>
    <t>17974005; 14702039; 15489334; 21269460; 28792927</t>
  </si>
  <si>
    <t>17974005; 15616553; 14702039</t>
  </si>
  <si>
    <t>14504659; 16554811; 15489334; 18669648; 19413330; 19690332; 22814378; 23186163</t>
  </si>
  <si>
    <t>12508121; 15489334; 21269460; 21406692; 16959974</t>
  </si>
  <si>
    <t>14702039; 12508121; 15489334; 21269460; 24275569</t>
  </si>
  <si>
    <t>15057823; 15489334; 14702039; 12036287</t>
  </si>
  <si>
    <t>17974005; 16554811; 15489334; 14702039; 18637193</t>
  </si>
  <si>
    <t>14702039; 15489334; 28112733; 16959974</t>
  </si>
  <si>
    <t>15184879; 12975309; 14702039; 15164054; 15489334; 17974005</t>
  </si>
  <si>
    <t>15100712; 15243160; 15388857; 12853948; 14702039; 17974005; 15489334; 16532385</t>
  </si>
  <si>
    <t>12663660; 14550776; 11572484; 15489334</t>
  </si>
  <si>
    <t>15547748; 15489334; 14702039; 25944712</t>
  </si>
  <si>
    <t>12623130; 14702039; 15489334; 9671465; 17974005; 17762044; 21269460</t>
  </si>
  <si>
    <t>15489334; 19338761; 22989873</t>
  </si>
  <si>
    <t>12676565; 12975309; 15489334</t>
  </si>
  <si>
    <t>14702039; 15616553; 12693554; 16959974</t>
  </si>
  <si>
    <t>15057824; 15489334; 27467440</t>
  </si>
  <si>
    <t>15799966; 14702039; 11780052; 15489334; 21269460; 21778237; 23637203; 23563313; 24275569; 25355947; 25944712</t>
  </si>
  <si>
    <t>15772651; 15489334; 11004484; 15466006; 19349973</t>
  </si>
  <si>
    <t>12801647; 14702039; 19413330; 28112733</t>
  </si>
  <si>
    <t>12563287; 12766759; 16959974</t>
  </si>
  <si>
    <t>15498874; 16641997; 15489334; 10342878</t>
  </si>
  <si>
    <t>15489334; 19389623</t>
  </si>
  <si>
    <t>15620218; 12975309; 14702039; 15489334</t>
  </si>
  <si>
    <t>12629050; 11347906; 12975309; 15489334</t>
  </si>
  <si>
    <t>12601167; 16044242; 16710414; 15489334; 12606724; 23763432; 23161870</t>
  </si>
  <si>
    <t>15233997; 12975309; 15489334; 23449591</t>
  </si>
  <si>
    <t>16541075; 15489334; 23436708</t>
  </si>
  <si>
    <t>15815621; 15489334; 21457908; 23186163</t>
  </si>
  <si>
    <t>10574462; 12168954; 17974005; 11780052; 15489334; 14702039; 16490346; 18669648; 19690332; 21269460; 23186163; 24275569</t>
  </si>
  <si>
    <t>15815621; 15489334; 26982032</t>
  </si>
  <si>
    <t>14702039; 16710414; 15489334; 17564960; 19367720; 18669648; 19413330; 21406692; 23186163; 24275569</t>
  </si>
  <si>
    <t>9671749; 16710414; 15489334; 21269460; 24275569</t>
  </si>
  <si>
    <t>15799966; 11042152; 15489334; 21778237; 23637203; 23563313; 25355947; 25944712; 28892079</t>
  </si>
  <si>
    <t>14702039; 17974005; 12853948; 12690205; 15489334; 20213681; 21406692</t>
  </si>
  <si>
    <t>14702039; 15489334; 11872655; 17555403; 24275569</t>
  </si>
  <si>
    <t>12921637; 15774165; 15924415; 16888721; 12975309</t>
  </si>
  <si>
    <t>12886250; 14702039; 15057824; 12693554; 15489334</t>
  </si>
  <si>
    <t>11804574; 19368807; 22750213; 16959974</t>
  </si>
  <si>
    <t>20353938; 15489334</t>
  </si>
  <si>
    <t>12569107; 14702039</t>
  </si>
  <si>
    <t>12644459; 15489334; 17974005</t>
  </si>
  <si>
    <t>15555547; 15489334; 28112733</t>
  </si>
  <si>
    <t>9074928; 15461802; 10591208; 15489334; 19413330; 23186163; 28112733</t>
  </si>
  <si>
    <t>15163304; 20170638; 16421571; 15489334; 27069551</t>
  </si>
  <si>
    <t>14702039; 15164053; 15489334; 10369878</t>
  </si>
  <si>
    <t>14574404; 15489334; 12471243; 17344846</t>
  </si>
  <si>
    <t>12226713; 12815422; 14702039; 15489334</t>
  </si>
  <si>
    <t>12226713; 12815422; 15772651; 15489334</t>
  </si>
  <si>
    <t>14702039; 16572171; 15489334; 34782749</t>
  </si>
  <si>
    <t>14702039; 16177791; 15489334; 19732867</t>
  </si>
  <si>
    <t>15057823; 15489334; 14702039; 24270810</t>
  </si>
  <si>
    <t>17974005; 15815621; 15489334; 14702039; 12429849; 17081983; 17699751; 18691976; 18669648; 19413330; 19690332; 19608861; 20068231; 21406692; 22916032; 22814378; 23186163; 25218447; 28112733</t>
  </si>
  <si>
    <t>11214970; 17974005; 15489334; 18669648; 19690332; 20068231; 23186163; 24275569; 22250200; 28011845</t>
  </si>
  <si>
    <t>12693554; 16641997; 15489334; 14702039; 21330364; 20068231; 22595670; 24129315</t>
  </si>
  <si>
    <t>14574404; 15489334; 17974005; 16028218; 22058212</t>
  </si>
  <si>
    <t>11042152; 14702039; 15489334; 18669648; 20068231; 21269460; 23186163; 24275569; 28431233</t>
  </si>
  <si>
    <t>14702039; 12434312; 15489334; 18669648; 23186163; 24275569; 28112733</t>
  </si>
  <si>
    <t>12522690; 14702039; 16625196; 15489334; 17974005; 21269460</t>
  </si>
  <si>
    <t>12243353; 16421571; 15489334</t>
  </si>
  <si>
    <t>16554811; 15489334; 25048349; 35576971</t>
  </si>
  <si>
    <t>11478809; 14702039; 15164053; 15489334; 24275569</t>
  </si>
  <si>
    <t>14702039; 16554811; 15489334; 24214091</t>
  </si>
  <si>
    <t>14574404; 15489334; 20676357</t>
  </si>
  <si>
    <t>15533246; 14702039; 15489334; 23186163; 31375868</t>
  </si>
  <si>
    <t>11853319; 15057824; 15489334; 14654843; 17081983; 16964243; 18691976; 18669648; 19413330; 19369195; 19690332; 20068231; 21269460; 21406692; 23186163; 24275569</t>
  </si>
  <si>
    <t>17974005; 15489334; 14702039; 23186163</t>
  </si>
  <si>
    <t>14702039; 15815621; 15489334; 16861910; 23186163; 21658913</t>
  </si>
  <si>
    <t>12975309; 14702039; 15489334; 17974005; 24275569</t>
  </si>
  <si>
    <t>15616553; 15489334; 33263282</t>
  </si>
  <si>
    <t>16710414; 15489334; 26209634</t>
  </si>
  <si>
    <t>14702039; 15164054; 15489334; 11230166</t>
  </si>
  <si>
    <t>12853948; 15489334</t>
  </si>
  <si>
    <t>14623098; 12508121; 15489334; 12679517; 28827538</t>
  </si>
  <si>
    <t>17974005; 15489334; 20068231; 23186163</t>
  </si>
  <si>
    <t>16554811; 15489334; 21406692; 23186163; 28112733</t>
  </si>
  <si>
    <t>12463420; 14702039; 14574404; 15489334</t>
  </si>
  <si>
    <t>14702039; 16572171; 15489334; 18669648; 20068231; 21269460; 23186163; 31477916; 35051350</t>
  </si>
  <si>
    <t>14702039; 15057824; 15489334; 19184135; 21269460; 24275569; 25944712</t>
  </si>
  <si>
    <t>12711322; 15489334</t>
  </si>
  <si>
    <t>12975309; 14702039; 15489334; 12679517; 12435584; 21724806; 25713288</t>
  </si>
  <si>
    <t>12435584; 12975309; 14702039; 15815621; 12044878; 12679517; 25713288</t>
  </si>
  <si>
    <t>12565841; 14574404; 12044878; 12679517; 20149256; 25713288</t>
  </si>
  <si>
    <t>12140761; 10591208; 15489334</t>
  </si>
  <si>
    <t>12508121; 15489334; 12845534; 20068231; 23186163; 28973684</t>
  </si>
  <si>
    <t>15057823; 17974005</t>
  </si>
  <si>
    <t>15489334; 15218257; 23455924</t>
  </si>
  <si>
    <t>12584439; 14574404; 15489334; 11278908</t>
  </si>
  <si>
    <t>11245980; 12181424; 15489334; 11687876</t>
  </si>
  <si>
    <t>12213195; 14702039; 17974005; 15489334</t>
  </si>
  <si>
    <t>12556911; 16177791; 15489334; 16959974</t>
  </si>
  <si>
    <t>12782130; 17681841; 16641997; 15489334; 24275569</t>
  </si>
  <si>
    <t>14702039; 16710414; 15489334; 16716197; 16622419; 20068231; 23186163</t>
  </si>
  <si>
    <t>16421571; 15489334; 19608861; 21269460; 23186163; 26711351</t>
  </si>
  <si>
    <t>14702039; 16710414; 15489334; 19690332</t>
  </si>
  <si>
    <t>15177553; 14702039; 14574404; 15489334; 24275569</t>
  </si>
  <si>
    <t>11311134; 14702039; 15489334</t>
  </si>
  <si>
    <t>16478468; 12975309; 14702039; 16710414; 15489334; 18549450</t>
  </si>
  <si>
    <t>14702039; 17974005; 15489334; 18088087; 18669648; 19690332; 21269460; 22814378; 24275569</t>
  </si>
  <si>
    <t>14702039; 15815621; 15489334; 18852297; 16959974</t>
  </si>
  <si>
    <t>11855826; 16625196; 15489334</t>
  </si>
  <si>
    <t>12023020; 12095917; 12217514; 12975309; 14702039; 16421571; 15489334</t>
  </si>
  <si>
    <t>14702039; 17974005; 15489334; 25218447; 28112733</t>
  </si>
  <si>
    <t>9570947; 9520460; 16554811; 15489334; 15175115</t>
  </si>
  <si>
    <t>16710414; 15489334; 10574461; 18669648; 19413330; 19690332; 20068231; 21269460; 21406692; 22223895; 23186163; 24275569; 16959974</t>
  </si>
  <si>
    <t>11707075; 14702039; 16625196; 15489334</t>
  </si>
  <si>
    <t>14702039; 16541075; 23186163; 28779001</t>
  </si>
  <si>
    <t>18559951; 14702039; 15489334</t>
  </si>
  <si>
    <t>14702039; 15164054; 15489334; 31170524</t>
  </si>
  <si>
    <t>14702039; 16710414; 15489334; 24385426</t>
  </si>
  <si>
    <t>16554811; 17974005; 14702039; 15489334; 17081983; 18220336; 18669648; 19690332; 20068231; 21269460; 23186163; 24275569; 26833786; 27552051</t>
  </si>
  <si>
    <t>14702039; 17974005; 15489334; 8634327; 28112733</t>
  </si>
  <si>
    <t>10231032; 12168954; 16554811; 15489334; 17974005; 14702039; 10748127; 17081983; 16964243; 18669648; 19413330; 19690332; 20068231; 21269460; 21406692; 23703728; 23186163; 25218447; 25114211; 25772364; 28112733</t>
  </si>
  <si>
    <t>14702039; 15815621; 15489334; 19139490; 28112733</t>
  </si>
  <si>
    <t>12975309; 14702039; 15164054; 15489334</t>
  </si>
  <si>
    <t>14702039; 15489334; 26486472</t>
  </si>
  <si>
    <t>14702039; 11157797; 15616553; 15489334</t>
  </si>
  <si>
    <t>14702039; 16641997; 15489334; 21458045</t>
  </si>
  <si>
    <t>18331822; 15164053; 15489334; 21269460; 25944712; 28112733</t>
  </si>
  <si>
    <t>14702039; 16177791; 15489334; 21269460; 22814378; 23186163; 25944712</t>
  </si>
  <si>
    <t>14702039; 15164053; 15489334; 22327280</t>
  </si>
  <si>
    <t>17974005; 15057824; 15489334; 28112733</t>
  </si>
  <si>
    <t>14702039; 15489334; 10531035</t>
  </si>
  <si>
    <t>16572171; 15489334; 22814378; 31804502</t>
  </si>
  <si>
    <t>12650944; 15057823; 15489334; 19968958</t>
  </si>
  <si>
    <t>15164053; 15489334; 16998185; 21269460</t>
  </si>
  <si>
    <t>16554811; 15489334; 21269460</t>
  </si>
  <si>
    <t>14702039; 15164053; 15489334; 21269460; 25944712; 25278503; 25838379; 28892042</t>
  </si>
  <si>
    <t>14702039; 15057824; 15489334; 16949250</t>
  </si>
  <si>
    <t>16710414; 15489334; 14983052</t>
  </si>
  <si>
    <t>14702039; 16177791; 15489334; 16959974</t>
  </si>
  <si>
    <t>14702039; 15815621; 15489334; 18691976; 18669648; 20068231; 23186163</t>
  </si>
  <si>
    <t>16554811; 15489334; 14702039; 18160775; 26917764; 30388401</t>
  </si>
  <si>
    <t>12130646; 12401809</t>
  </si>
  <si>
    <t>14702039; 15489334; 16964437; 32200094</t>
  </si>
  <si>
    <t>15461802; 14702039; 10591208; 15489334; 15999985; 22893617</t>
  </si>
  <si>
    <t>14702039; 15057824; 12743021; 7865130; 28112733</t>
  </si>
  <si>
    <t>15815621; 14702039</t>
  </si>
  <si>
    <t>17974005; 14574404; 14702039</t>
  </si>
  <si>
    <t>15057824; 14702039; 15489334</t>
  </si>
  <si>
    <t>14702039; 15057824; 15489334; 17974005; 28112733</t>
  </si>
  <si>
    <t>12853948; 14702039; 25196122</t>
  </si>
  <si>
    <t>14702039; 15815621; 15489334; 17974005; 18186651; 21269460</t>
  </si>
  <si>
    <t>14702039; 16541075; 15489334; 17974005; 17081983; 18691976; 18669648; 19413330; 19690332; 20068231; 21406692; 22223895; 23186163; 24275569</t>
  </si>
  <si>
    <t>16625196; 15489334; 14702039; 21399614; 31654588</t>
  </si>
  <si>
    <t>14702039; 15815621; 15489334; 27999994</t>
  </si>
  <si>
    <t>12617818; 12376544; 14702039; 14574404; 15489334</t>
  </si>
  <si>
    <t>14702039; 16344560; 16710414; 15489334</t>
  </si>
  <si>
    <t>14702039; 15815621; 15489334; 21269460; 33945503</t>
  </si>
  <si>
    <t>12837688; 14702039; 15616553; 15489334</t>
  </si>
  <si>
    <t>14702039; 15489334; 15254711</t>
  </si>
  <si>
    <t>14702039; 15815621; 15489334; 19608861; 20813266; 21269460; 23186163</t>
  </si>
  <si>
    <t>14702039; 15489334; 17121879; 19645719</t>
  </si>
  <si>
    <t>14702039; 16421571; 15489334; 28892079</t>
  </si>
  <si>
    <t>14702039; 16710414; 15489334; 20302647; 20305267</t>
  </si>
  <si>
    <t>17974005; 14574404; 14702039; 15489334; 11230166</t>
  </si>
  <si>
    <t>14702039; 15372022; 15489334; 22814378; 23186163; 31804502</t>
  </si>
  <si>
    <t>14702039; 12853948; 9039502; 18669648; 21269460; 22595670; 24129315</t>
  </si>
  <si>
    <t>14702039; 16641997; 15385448; 27484770; 27485408</t>
  </si>
  <si>
    <t>16303743; 15372022; 15489334; 15340161; 17974005; 21269460; 25944712</t>
  </si>
  <si>
    <t>14767535; 14702039; 15489334</t>
  </si>
  <si>
    <t>14702039; 16303743; 15164053; 15489334</t>
  </si>
  <si>
    <t>10810093; 14702039; 16710414; 15489334; 21269460; 23186163; 24275569; 25944712</t>
  </si>
  <si>
    <t>14702039; 15815621; 15489334; 11230166; 17974005; 17081983; 18088087; 18669648; 18318008; 19690332; 20068231; 21406692; 23186163; 24275569; 26040720</t>
  </si>
  <si>
    <t>14702039; 17974005; 15489334; 21269460; 23186163; 24399846; 24129315</t>
  </si>
  <si>
    <t>14702039; 15489334; 23186163; 25218447; 25772364; 28112733</t>
  </si>
  <si>
    <t>14702039; 15489334; 26170455</t>
  </si>
  <si>
    <t>16718364; 12056414; 15164053; 23186163; 28112733</t>
  </si>
  <si>
    <t>12056414; 14702039; 17974005; 15616553; 15489334; 21269460; 25944712</t>
  </si>
  <si>
    <t>14702039; 16625196; 15489334; 15159402</t>
  </si>
  <si>
    <t>14702039; 16554811; 15489334; 30059978</t>
  </si>
  <si>
    <t>11347906; 14702039; 17974005; 15489334; 18220336; 25755297; 28112733</t>
  </si>
  <si>
    <t>16103028; 17974005; 12690205; 15489334; 15474311; 23454188</t>
  </si>
  <si>
    <t>14702039; 17974005; 15772651; 15489334; 17525332; 18220336; 18669648; 20068231; 23186163; 25218447; 25772364; 25755297; 28112733</t>
  </si>
  <si>
    <t>14702039; 17974005; 15772651; 15489334; 16382448; 22814378; 23186163</t>
  </si>
  <si>
    <t>15057823; 14702039; 17974005</t>
  </si>
  <si>
    <t>15489334; 17363172; 18037267</t>
  </si>
  <si>
    <t>14702039; 15489334; 18669648; 20068231; 21406692; 23186163; 28112733</t>
  </si>
  <si>
    <t>8812450; 12079290; 14702039; 14656967; 14574404; 17008713</t>
  </si>
  <si>
    <t>14702039; 15164053; 15489334; 12471243; 17344846</t>
  </si>
  <si>
    <t>16641997; 15489334; 24275569</t>
  </si>
  <si>
    <t>11248070; 15489334</t>
  </si>
  <si>
    <t>15820312; 14702039; 12853948; 15489334; 17974005</t>
  </si>
  <si>
    <t>15492011; 14702039; 15489334; 17081983; 18669648; 19690332; 20068231; 21406692; 22814378; 23186163; 24275569; 25489052; 28112733</t>
  </si>
  <si>
    <t>14702039; 14574404; 15489334; 11230166; 30686508</t>
  </si>
  <si>
    <t>12600824; 11854508; 12734011</t>
  </si>
  <si>
    <t>12145746; 14702039; 15489334</t>
  </si>
  <si>
    <t>12234675; 14702039; 15489334; 19027726; 19703561; 24275569; 28173123</t>
  </si>
  <si>
    <t>12795636; 15616553; 15489334</t>
  </si>
  <si>
    <t>12114544; 14702039; 17974005; 15489334; 19690332; 22814378; 23186163; 24275569</t>
  </si>
  <si>
    <t>12213201; 14516699</t>
  </si>
  <si>
    <t>12151525; 12690205; 15489334; 12881038</t>
  </si>
  <si>
    <t>12591167; 16641997; 15489334; 12679517</t>
  </si>
  <si>
    <t>12032738; 12907679; 16710414; 15489334; 18400985</t>
  </si>
  <si>
    <t>12119551; 14702039; 16572171; 21937992; 23773660; 28181389</t>
  </si>
  <si>
    <t>15815621; 15489334; 17974005; 21269460; 22814378; 25908662</t>
  </si>
  <si>
    <t>12508121; 15489334; 12213199; 14983052</t>
  </si>
  <si>
    <t>15489334; 14983052; 31230984</t>
  </si>
  <si>
    <t>16541075; 15489334; 14983052</t>
  </si>
  <si>
    <t>16554811; 15489334; 14983052</t>
  </si>
  <si>
    <t>16554811; 15489334; 12213199; 14983052</t>
  </si>
  <si>
    <t>16554811; 15489334; 14983052; 12730696</t>
  </si>
  <si>
    <t>15489334; 14983052; 24361078; 25901328</t>
  </si>
  <si>
    <t>15489334; 12213199; 14983052</t>
  </si>
  <si>
    <t>14983052</t>
  </si>
  <si>
    <t>15164053; 12213199; 10706615; 1370859; 14983052</t>
  </si>
  <si>
    <t>15164053; 15489334; 14983052</t>
  </si>
  <si>
    <t>16554811; 15489334; 17973576</t>
  </si>
  <si>
    <t>18461314; 21206914; 23394822; 15057824; 12185535</t>
  </si>
  <si>
    <t>16710414; 15489334; 12879023</t>
  </si>
  <si>
    <t>14702039; 15489334; 10951517; 11836357; 18669648; 23186163</t>
  </si>
  <si>
    <t>14702039; 15489334; 20159555</t>
  </si>
  <si>
    <t>14702039; 17974005; 11780052; 15489334; 23033978</t>
  </si>
  <si>
    <t>12127974; 10718198; 15057824; 15489334</t>
  </si>
  <si>
    <t>12383498; 15489334; 18203720</t>
  </si>
  <si>
    <t>15815621; 15489334; 26586467</t>
  </si>
  <si>
    <t>12871997; 12975309; 15489334; 16335952; 19159218; 19139490</t>
  </si>
  <si>
    <t>16177791; 15489334</t>
  </si>
  <si>
    <t>14702039; 15372022; 15489334; 19608861; 21269460; 24275569</t>
  </si>
  <si>
    <t>12747765; 11812771; 14574404; 15489334; 12804574; 19413330; 21269460; 22814378; 23186163</t>
  </si>
  <si>
    <t>15004467; 14702039; 15489334</t>
  </si>
  <si>
    <t>17196583; 16303743; 15489334; 21615908</t>
  </si>
  <si>
    <t>14702039; 12853948; 15489334; 26244732</t>
  </si>
  <si>
    <t>12598909; 14702039; 15489334; 19159218; 25437307</t>
  </si>
  <si>
    <t>15489334; 17081983; 18220336; 18669648; 19413330; 21406692; 23186163</t>
  </si>
  <si>
    <t>16959469; 15489334; 15146077; 17081983; 17693683; 18669648; 19413330; 19690332; 20068231; 21406692</t>
  </si>
  <si>
    <t>16641997; 15489334; 14702039; 15635094</t>
  </si>
  <si>
    <t>19077034; 16625196; 15489334</t>
  </si>
  <si>
    <t>15489334; 19942856; 21269460</t>
  </si>
  <si>
    <t>15447989; 15489334; 14702039</t>
  </si>
  <si>
    <t>12151104; 16625196; 15489334; 11230166</t>
  </si>
  <si>
    <t>15489334; 25556234; 28112733</t>
  </si>
  <si>
    <t>17974005; 15815621; 15489334</t>
  </si>
  <si>
    <t>12975309; 16421571; 15489334; 15340161; 12568724; 17081983; 20068231</t>
  </si>
  <si>
    <t>14702039; 15489334; 17103222; 25609838</t>
  </si>
  <si>
    <t>17499476; 9110174; 15489334; 20068231; 21406692; 23186163; 24275569; 16959974</t>
  </si>
  <si>
    <t>15313197; 16206286; 14702039; 15489334; 14983052</t>
  </si>
  <si>
    <t>11042152; 14702039; 15815621; 15489334; 11543634; 21269460; 25944712; 25278503; 25838379; 28892042</t>
  </si>
  <si>
    <t>14702039; 15815621; 15489334; 16054448</t>
  </si>
  <si>
    <t>11943479; 14702039; 15489334</t>
  </si>
  <si>
    <t>15489334; 18632209</t>
  </si>
  <si>
    <t>12054613; 12427552; 11886876; 15815621; 15489334; 18339712</t>
  </si>
  <si>
    <t>12039050; 14702039; 15815621; 15489334; 24275569; 30442778</t>
  </si>
  <si>
    <t>12853948</t>
  </si>
  <si>
    <t>11861908; 15489334</t>
  </si>
  <si>
    <t>12378525; 11780052; 14702039; 15489334; 22814378</t>
  </si>
  <si>
    <t>12788941; 12975309; 15489334</t>
  </si>
  <si>
    <t>11843177; 16533400; 14702039; 15489334; 17081983; 18669648; 19608861; 20068231; 21269460; 23186163; 25218447; 28112733</t>
  </si>
  <si>
    <t>12044878; 15688318; 15815621; 15489334; 12679517</t>
  </si>
  <si>
    <t>12044878; 14623098; 15772651; 15489334; 15607732; 16517404</t>
  </si>
  <si>
    <t>12012006; 14702039; 17974005; 16710414; 15489334</t>
  </si>
  <si>
    <t>10997877; 18669648</t>
  </si>
  <si>
    <t>11867212; 15372022; 16959974</t>
  </si>
  <si>
    <t>8717057; 15541360; 14702039; 15772651; 15489334; 24916366; 31007603; 31569543</t>
  </si>
  <si>
    <t>12370436; 16572171; 15489334</t>
  </si>
  <si>
    <t>10026142; 11729228; 16177791; 15489334; 9110174; 15805470; 18614045; 21269460; 23186163</t>
  </si>
  <si>
    <t>11853319; 14702039; 15164053; 15489334; 21406692; 24275569</t>
  </si>
  <si>
    <t>11836571; 15057824; 15489334; 21660509; 21326233</t>
  </si>
  <si>
    <t>14702039; 16541075; 15489334; 9225980; 18669648; 20068231</t>
  </si>
  <si>
    <t>11978968; 14702039; 17974005; 14574404; 15489334; 17081983; 18220336; 18669648; 19690332; 20068231; 21269460; 21406692; 23186163; 24275569; 28112733</t>
  </si>
  <si>
    <t>11230166; 14702039; 15372022; 15489334; 29311329</t>
  </si>
  <si>
    <t>14702039; 12508121; 15489334; 17610897</t>
  </si>
  <si>
    <t>15372022; 15489334; 12507522; 15987890</t>
  </si>
  <si>
    <t>14702039; 15489334; 20331980</t>
  </si>
  <si>
    <t>15815621; 15489334; 27913623</t>
  </si>
  <si>
    <t>12172009; 14702039; 15489334; 21406692; 22814378; 23318452; 24930674; 26182403</t>
  </si>
  <si>
    <t>10531037; 14702039; 15489334</t>
  </si>
  <si>
    <t>14702039; 15372022; 15489334; 18729827; 23186163</t>
  </si>
  <si>
    <t>18390568; 15057823; 15489334; 19413330; 23186163; 26545399; 28663172</t>
  </si>
  <si>
    <t>15164054; 15489334; 16176871</t>
  </si>
  <si>
    <t>16641997; 15489334; 21269460; 34969438</t>
  </si>
  <si>
    <t>11162141; 14702039; 17974005; 15489334; 16131492; 21269460; 24275569</t>
  </si>
  <si>
    <t>11739737; 14702039; 15772651; 23186163</t>
  </si>
  <si>
    <t>15845387; 15164053</t>
  </si>
  <si>
    <t>11880645; 15489334</t>
  </si>
  <si>
    <t>11347906; 14702039; 15489334; 15964554</t>
  </si>
  <si>
    <t>12040031; 10718198; 23186163; 24129315; 22153505</t>
  </si>
  <si>
    <t>17974005; 15772651; 15489334; 23033978</t>
  </si>
  <si>
    <t>16923123; 15772651; 15489334</t>
  </si>
  <si>
    <t>11920156; 12676894; 14702039; 12853948; 15489334; 11836249</t>
  </si>
  <si>
    <t>11860200; 16541075; 15489334; 17943721; 19608861; 21269460; 23186163; 30983867</t>
  </si>
  <si>
    <t>14702039; 15815621; 16959974</t>
  </si>
  <si>
    <t>15489334; 9628581; 12168954; 17974005; 16959974</t>
  </si>
  <si>
    <t>15498874; 15881666; 16549056</t>
  </si>
  <si>
    <t>14702039; 16641997; 15489334; 12617994</t>
  </si>
  <si>
    <t>11804590; 15815621; 9628581</t>
  </si>
  <si>
    <t>11700027; 11376952; 16710414; 12944971</t>
  </si>
  <si>
    <t>11705801; 15489334; 14983052</t>
  </si>
  <si>
    <t>11705801; 15489334</t>
  </si>
  <si>
    <t>11705801; 14983052</t>
  </si>
  <si>
    <t>11591322; 12970426; 14557543; 12629516</t>
  </si>
  <si>
    <t>9039502; 15489334; 10686344</t>
  </si>
  <si>
    <t>9039502; 15489334; 17081983; 17525332; 18669648; 19413330; 20068231; 21406692; 23186163; 24275569; 28112733; 20531441</t>
  </si>
  <si>
    <t>9039502; 15616553; 15489334</t>
  </si>
  <si>
    <t>7789179; 15057823; 7622052; 8063702; 19413330; 24120868</t>
  </si>
  <si>
    <t>8978670; 14702039; 12853948; 12690205; 15489334</t>
  </si>
  <si>
    <t>10659995; 10913335; 16710414</t>
  </si>
  <si>
    <t>8985118; 15164053; 15489334; 12628926</t>
  </si>
  <si>
    <t>8921388; 11157797; 15489334; 32870709; 32514796</t>
  </si>
  <si>
    <t>8790420; 15489334</t>
  </si>
  <si>
    <t>9039502; 15489334; 22530054</t>
  </si>
  <si>
    <t>12493837; 15489334; 20845358</t>
  </si>
  <si>
    <t>14702039; 16554811; 15489334; 22475485; 24275569</t>
  </si>
  <si>
    <t>14702039; 17974005; 16710414; 15489334; 25944712; 16959974</t>
  </si>
  <si>
    <t>12108537; 14574404; 12881038</t>
  </si>
  <si>
    <t>11459929; 11574155; 14574404; 15489334; 21885028</t>
  </si>
  <si>
    <t>3542712; 12490704; 15489334; 21269460</t>
  </si>
  <si>
    <t>15843669; 14702039; 15057823; 15489334</t>
  </si>
  <si>
    <t>15489334; 17974005; 10660536; 16034420; 21269460</t>
  </si>
  <si>
    <t>12459172; 11780052; 15489334</t>
  </si>
  <si>
    <t>11355873; 11404457; 11459838; 11274220; 14702039; 14574404; 15489334; 15340116</t>
  </si>
  <si>
    <t>11467857; 12974676; 15489334; 15003508; 18088087; 21269460; 21406692; 23186163; 24275569</t>
  </si>
  <si>
    <t>20829357; 16710414; 15489334</t>
  </si>
  <si>
    <t>12036578; 14702039; 15815621; 15489334</t>
  </si>
  <si>
    <t>12670487; 14702039; 15489334; 12522145; 12949241</t>
  </si>
  <si>
    <t>11300479; 11685473; 12975309; 16710414; 15489334</t>
  </si>
  <si>
    <t>14702039; 16710414; 15489334; 11543634; 21269460; 23186163; 25944712; 25278503; 25838379; 28892042</t>
  </si>
  <si>
    <t>11297739; 17974005; 15164054; 15489334</t>
  </si>
  <si>
    <t>14702039; 15489334; 18669648; 19413330; 19690332; 23186163</t>
  </si>
  <si>
    <t>12221002; 15461802; 10591208; 15489334</t>
  </si>
  <si>
    <t>15616553; 11157797; 15489334; 20357257</t>
  </si>
  <si>
    <t>14702039; 16303743; 15489334</t>
  </si>
  <si>
    <t>11230166; 14702039; 15489334; 32275929; 32320651</t>
  </si>
  <si>
    <t>11144225; 15057824; 15489334; 17307309</t>
  </si>
  <si>
    <t>15164054; 10231032; 15489334; 30905400</t>
  </si>
  <si>
    <t>14702039; 17974005; 15489334; 15632002; 18089492; 23186163</t>
  </si>
  <si>
    <t>14702039; 16641997; 15489334; 22223895; 25944712</t>
  </si>
  <si>
    <t>16710414; 15489334; 11788997; 15274114; 17081983; 16964243; 18691976; 18669648; 19413330; 19118655; 19690332; 19608861; 20068231; 21269460; 22814378; 23186163; 24275569; 25944712</t>
  </si>
  <si>
    <t>14702039; 16421571; 15489334; 28112733</t>
  </si>
  <si>
    <t>16625196; 15489334; 17974005; 15498874; 16929179; 18669648; 21406692</t>
  </si>
  <si>
    <t>15489334; 17286855; 25957687; 17249548</t>
  </si>
  <si>
    <t>15640104; 14702039; 15616553; 15489334; 17081983; 18669648; 19413330; 19690332; 20068231; 21504834; 23186163; 24275569; 33085104</t>
  </si>
  <si>
    <t>15357420; 15489334; 17525332; 18669648; 19413330; 19690332; 20400944; 20068231; 21269460; 21406692; 22814378; 24275569</t>
  </si>
  <si>
    <t>14702039; 15489334; 29851555</t>
  </si>
  <si>
    <t>12975309; 15616553; 15489334; 14702039; 11678034; 21110947</t>
  </si>
  <si>
    <t>10810093; 14702039; 16421571; 15489334; 18070910; 21269460; 25944712</t>
  </si>
  <si>
    <t>14702039; 15498874; 15164054; 15489334; 21269460; 24275569; 27586541; 31010960</t>
  </si>
  <si>
    <t>12975309; 14702039; 16710414; 15489334</t>
  </si>
  <si>
    <t>14702039; 11572484; 17974005; 16541075; 20700456; 23186163</t>
  </si>
  <si>
    <t>11853319; 12975309; 14702039; 15489334; 17974005; 24275569; 26365341</t>
  </si>
  <si>
    <t>14702039; 16421571; 15489334; 15632057; 18669648; 19413330; 19690332; 20068231; 23186163</t>
  </si>
  <si>
    <t>15815621; 14702039; 35792897; 30111563</t>
  </si>
  <si>
    <t>17595322; 11347906; 14702039; 14574404; 15489334; 14585507; 21269460; 24129315</t>
  </si>
  <si>
    <t>14702039; 15057824; 15489334; 22814378</t>
  </si>
  <si>
    <t>15489334; 19413330; 21269460; 16959974; 23620220</t>
  </si>
  <si>
    <t>11230166; 14702039; 17974005; 15164054; 15489334; 12975309; 11347906; 21269460; 24275569</t>
  </si>
  <si>
    <t>15164053; 15489334; 15643526; 24275569; 30250217; 30976738; 34555379</t>
  </si>
  <si>
    <t>12508121; 15489334; 29410408</t>
  </si>
  <si>
    <t>14702039; 16625196; 15489334; 21269460; 23186163; 24275569</t>
  </si>
  <si>
    <t>14574404; 15489334; 14702039; 19690332; 21269460; 23186163</t>
  </si>
  <si>
    <t>10810093; 14702039; 16554811; 15489334; 21269460; 25944712; 25278503; 25838379; 28892042</t>
  </si>
  <si>
    <t>14702039; 15164053; 15489334; 17974005; 27626371</t>
  </si>
  <si>
    <t>16541075; 15489334; 16680195; 23475819; 27601583</t>
  </si>
  <si>
    <t>10810093; 16421571; 15489334; 18669648; 20068231; 23186163</t>
  </si>
  <si>
    <t>9455484; 16303743; 16710414; 15489334; 16949250; 31435015</t>
  </si>
  <si>
    <t>14702039; 15489334; 17081983; 18669648; 19690332; 20068231; 23246489; 23186163; 23242552</t>
  </si>
  <si>
    <t>15334068; 14702039; 16554811; 15489334; 10508479; 11173847; 23186163</t>
  </si>
  <si>
    <t>14702039; 12853948; 15489334; 21269460; 25944712; 28719601</t>
  </si>
  <si>
    <t>12097419; 12853948; 15489334</t>
  </si>
  <si>
    <t>15489334; 22814378; 26779609</t>
  </si>
  <si>
    <t>12194967; 14702039; 15164053; 15489334</t>
  </si>
  <si>
    <t>14702039; 16541075; 15489334; 22243966; 23260140; 22356826</t>
  </si>
  <si>
    <t>12975309; 14702039; 15164054; 15489334; 15340161</t>
  </si>
  <si>
    <t>14702039; 15489334; 18088087; 18669648; 23186163; 24275569</t>
  </si>
  <si>
    <t>9862345; 12975309; 14702039; 15489334; 15340161</t>
  </si>
  <si>
    <t>12062809; 12036297; 14702039; 17974005; 10830953; 15489334; 17442112</t>
  </si>
  <si>
    <t>11991720; 14702039; 17974005; 15057823; 15489334; 16769699</t>
  </si>
  <si>
    <t>16554811; 15489334; 17974005</t>
  </si>
  <si>
    <t>11410164</t>
  </si>
  <si>
    <t>12975309; 12508121; 15489334; 11347906; 16391842</t>
  </si>
  <si>
    <t>11347906; 11230166; 15489334; 18669648; 21269460; 22441691; 22645313; 22261722; 23186163</t>
  </si>
  <si>
    <t>11964073; 11347906; 16625196; 11294886</t>
  </si>
  <si>
    <t>11386753; 14702039; 12508121; 17974005; 10574461; 18669648; 19690332; 24275569</t>
  </si>
  <si>
    <t>11245466; 14702039; 15489334; 14997204</t>
  </si>
  <si>
    <t>14702039; 15815621; 15489334; 19690332; 20068231; 21406692; 23186163; 24275569; 26157166; 27148590</t>
  </si>
  <si>
    <t>14702039; 15616553; 15489334; 20068231; 22814378; 23186163; 28112733; 16959974</t>
  </si>
  <si>
    <t>12853149; 14702039; 15489334</t>
  </si>
  <si>
    <t>12508121; 15489334; 12107413</t>
  </si>
  <si>
    <t>11311561; 11780052; 15489334; 19268275</t>
  </si>
  <si>
    <t>15489334; 16490593; 18669648; 21269460</t>
  </si>
  <si>
    <t>12108537; 16303743; 15164054; 12881038; 16959974</t>
  </si>
  <si>
    <t>11574164; 15372022; 15489334; 10931946; 14702039; 17974005; 17081983; 18669648; 19413330; 19690332; 19608861; 20068231; 21269460; 23186163; 28112733; 24482476</t>
  </si>
  <si>
    <t>11896452; 14702039; 17974005; 15489334</t>
  </si>
  <si>
    <t>16014814; 15489334; 16641997</t>
  </si>
  <si>
    <t>12029070; 14702039; 15489334; 19922875</t>
  </si>
  <si>
    <t>12070318; 12975309; 16554811; 15489334; 20106667</t>
  </si>
  <si>
    <t>11956592; 11839775; 15489334; 23186163</t>
  </si>
  <si>
    <t>14702039; 16572171; 15489334; 32356940; 17400918</t>
  </si>
  <si>
    <t>11551509; 11850634; 16554811; 15489334</t>
  </si>
  <si>
    <t>12384298; 16710414; 15489334</t>
  </si>
  <si>
    <t>14702039; 15489334; 32295885</t>
  </si>
  <si>
    <t>11230166; 14702039; 15489334; 15102925</t>
  </si>
  <si>
    <t>14702039; 16554811; 15489334; 15814844</t>
  </si>
  <si>
    <t>14702039; 16625196; 15489334; 12471243</t>
  </si>
  <si>
    <t>12147252; 14702039; 14574404; 15489334; 25218447; 25772364; 25755297; 28112733</t>
  </si>
  <si>
    <t>15541471; 14702039; 17974005; 15489334; 18669648; 21269460; 23186163; 24275569</t>
  </si>
  <si>
    <t>14702039; 15164054; 15489334; 21109960</t>
  </si>
  <si>
    <t>14702039; 16710414; 11863363</t>
  </si>
  <si>
    <t>14702039; 16421571; 15489334; 17974005; 25807930</t>
  </si>
  <si>
    <t>19594441; 14702039; 16641997; 15489334</t>
  </si>
  <si>
    <t>14702039; 11780052; 15489334; 12552099; 24275569</t>
  </si>
  <si>
    <t>14702039; 15815621; 15489334; 16487927; 21078300; 21269460; 31738558; 21468892</t>
  </si>
  <si>
    <t>14702039; 17974005; 11780052; 15489334</t>
  </si>
  <si>
    <t>14702039; 15616553; 15489334; 34446558</t>
  </si>
  <si>
    <t>16541075; 14702039</t>
  </si>
  <si>
    <t>14702039; 16177791; 15489334; 17974005; 26071602</t>
  </si>
  <si>
    <t>14702039; 16177791; 21269460; 22453275; 25944712; 16959974</t>
  </si>
  <si>
    <t>12645870; 14702039; 12853948; 12690205; 15489334; 15986426</t>
  </si>
  <si>
    <t>14702039; 15489334; 18294959; 19029833</t>
  </si>
  <si>
    <t>14702039; 15489334; 21076407</t>
  </si>
  <si>
    <t>14702039; 15164053; 15820314</t>
  </si>
  <si>
    <t>14702039; 15772651; 17974005</t>
  </si>
  <si>
    <t>11214970; 16710414; 15489334; 16964243</t>
  </si>
  <si>
    <t>11574155; 12098360; 12044878; 15057823; 15489334</t>
  </si>
  <si>
    <t>11574155; 12975309; 15489334; 17363172</t>
  </si>
  <si>
    <t>11559528; 15489334; 14702039; 9205841; 12071859; 18669648; 20068231; 23186163; 24275569</t>
  </si>
  <si>
    <t>11814680; 14702039; 17974005; 15164054; 15489334; 30837646</t>
  </si>
  <si>
    <t>11543637; 15489334</t>
  </si>
  <si>
    <t>11682631; 12975309; 15489334; 12406855; 12175512; 12847263; 24213919; 16959974</t>
  </si>
  <si>
    <t>11590829; 14672410; 14702039; 15815621; 15489334</t>
  </si>
  <si>
    <t>11870087; 17974005; 16554811; 15489334</t>
  </si>
  <si>
    <t>11572484; 15372022</t>
  </si>
  <si>
    <t>11572484; 14574404; 15489334; 14702039; 17634447; 18216367; 22658601</t>
  </si>
  <si>
    <t>11481438; 11682631; 12975309; 15489334; 15340161; 12406855</t>
  </si>
  <si>
    <t>10072438; 11718897; 15489334; 10950922; 14759258</t>
  </si>
  <si>
    <t>11470512; 14702039; 16554811; 15489334; 16959974</t>
  </si>
  <si>
    <t>12853948; 15489334; 9500546; 12213199</t>
  </si>
  <si>
    <t>14702039; 12213199; 14983052</t>
  </si>
  <si>
    <t>11459929</t>
  </si>
  <si>
    <t>11459929; 11723224; 14574404; 15489334; 15718104</t>
  </si>
  <si>
    <t>11744733; 15489334; 15342390</t>
  </si>
  <si>
    <t>11368907; 11896454</t>
  </si>
  <si>
    <t>10231032; 12508121; 15489334; 9872452; 12168954; 18669648</t>
  </si>
  <si>
    <t>14702039; 15489334; 17984325; 16959974</t>
  </si>
  <si>
    <t>12644319; 15489334; 17081983; 18220336; 18669648; 19690332; 20068231; 21269460; 21406692; 23186163; 24275569; 16731964</t>
  </si>
  <si>
    <t>11444830; 15489334</t>
  </si>
  <si>
    <t>12975309; 15489334; 15340161; 15302887; 32978330; 27033522</t>
  </si>
  <si>
    <t>12735795; 14702039; 15815621; 15489334</t>
  </si>
  <si>
    <t>14702039; 15057824; 15489334; 12566383; 22814378</t>
  </si>
  <si>
    <t>14702039; 12975309; 11780052; 15489334</t>
  </si>
  <si>
    <t>14702039; 12853948; 15489334; 15498874; 16807233; 16582901; 17452328; 20418871</t>
  </si>
  <si>
    <t>12459182; 14702039; 17974005; 15057824; 15489334</t>
  </si>
  <si>
    <t>11230166; 14702039; 16572171; 15489334; 19160420; 19608861; 21269460</t>
  </si>
  <si>
    <t>15057823; 18669648; 21406692; 27932480</t>
  </si>
  <si>
    <t>12880961; 14702039; 12508121; 15489334; 21343251</t>
  </si>
  <si>
    <t>1734713; 15489334; 2004775</t>
  </si>
  <si>
    <t>9020021; 10683767; 10799540; 15489334; 17081983; 18318008; 20068231; 21269460; 21406692; 22375059; 23186163; 24275569; 25944712; 29719251</t>
  </si>
  <si>
    <t>8934543; 9169150; 15489334</t>
  </si>
  <si>
    <t>9119399; 12408966; 14574404; 15489334</t>
  </si>
  <si>
    <t>8836031; 14702039; 15489334; 15708368; 18669648; 20068231; 21269460; 21406692; 23186163; 24275569; 29120066</t>
  </si>
  <si>
    <t>12188893; 9074930; 14702039; 15489334; 17081983; 18220336; 18691976; 18669648; 19413330; 19690332; 20068231; 23186163</t>
  </si>
  <si>
    <t>10101573; 11230166; 15815621; 15710750; 18220336; 18691976; 18669648; 23186163</t>
  </si>
  <si>
    <t>9012850; 14702039; 15057824; 15489334; 9079689</t>
  </si>
  <si>
    <t>9729438; 14702039; 15057823; 15489334; 21269460</t>
  </si>
  <si>
    <t>11063257; 15164053; 15489334; 9665387</t>
  </si>
  <si>
    <t>9113980; 9787082; 11157797; 15616553; 15489334</t>
  </si>
  <si>
    <t>9271673; 15772651; 15489334; 29061846</t>
  </si>
  <si>
    <t>9354371; 15815621</t>
  </si>
  <si>
    <t>11290834; 11374903</t>
  </si>
  <si>
    <t>15164053; 15489334; 17081983; 20068231; 21269460; 23186163; 24275569; 25944712</t>
  </si>
  <si>
    <t>14702039; 15489334; 20068231; 21269460; 21406692; 23186163; 24569877</t>
  </si>
  <si>
    <t>11090083; 11209052; 12224133; 12975309; 15489334</t>
  </si>
  <si>
    <t>11402041; 15057823; 15489334; 21269460; 25944712; 25278503; 25838379; 28892042</t>
  </si>
  <si>
    <t>11230166; 15372022; 15489334; 17974005</t>
  </si>
  <si>
    <t>11230166; 14702039; 16541075; 15489334</t>
  </si>
  <si>
    <t>11896456; 15550249; 15489334; 16720576; 17693185</t>
  </si>
  <si>
    <t>12441343; 12975309; 15489334</t>
  </si>
  <si>
    <t>11470154; 14702039; 15489334; 19464326</t>
  </si>
  <si>
    <t>11780052; 10718198</t>
  </si>
  <si>
    <t>10931946; 16305340; 14702039; 11780052; 15489334; 16618118</t>
  </si>
  <si>
    <t>16710414; 15489334; 18268358; 18669648; 20068231; 21269460; 23186163</t>
  </si>
  <si>
    <t>14702039; 15489334; 11551941; 21269460; 25944712; 25278503; 25838379; 28892042</t>
  </si>
  <si>
    <t>14702039; 16554811; 15489334; 15831487; 17323924; 17289585; 19413330; 21269460; 22316138</t>
  </si>
  <si>
    <t>14702039; 16554811; 15489334; 29727692; 29727693</t>
  </si>
  <si>
    <t>15489334; 16582901; 20418871; 20354224</t>
  </si>
  <si>
    <t>14702039; 15489334; 20813266; 25218447; 25755297; 28112733; 32669547</t>
  </si>
  <si>
    <t>14702039; 15772651; 15489334; 18806825; 20454512; 19966855</t>
  </si>
  <si>
    <t>14702039; 15489334; 18691976; 18669648; 19690332; 20068231; 23186163</t>
  </si>
  <si>
    <t>17974005; 15489334; 15060174; 16364912; 18485873; 25043029; 26083744</t>
  </si>
  <si>
    <t>15950191; 14702039; 17974005; 15057824; 15489334; 28112733</t>
  </si>
  <si>
    <t>11804860; 14702039; 16710414; 15489334; 11914032; 21269460; 24275569</t>
  </si>
  <si>
    <t>15057824; 15489334; 21269460; 25944712; 27554484; 27718247; 28712724; 28712726</t>
  </si>
  <si>
    <t>15556295; 14702039; 17974005; 16554811; 15489334; 21267538; 21406692</t>
  </si>
  <si>
    <t>12975309; 14702039; 15815621; 15489334; 15498570</t>
  </si>
  <si>
    <t>12107411; 21697133; 15057824; 15489334; 25542898</t>
  </si>
  <si>
    <t>12392556; 15489334</t>
  </si>
  <si>
    <t>14702039; 15164053; 15489334; 19608861; 24275569</t>
  </si>
  <si>
    <t>15206924; 12975309; 14702039; 11157797; 15489334</t>
  </si>
  <si>
    <t>14702039; 15489334; 19413330; 21269460; 24590809</t>
  </si>
  <si>
    <t>12446744; 14702039; 12853948; 15489334</t>
  </si>
  <si>
    <t>11440998; 12200217; 14702039; 14574404; 15489334; 23186163</t>
  </si>
  <si>
    <t>14702039; 15164053; 15489334; 19965467; 23486472; 23186163; 21750715</t>
  </si>
  <si>
    <t>14702039; 15164053; 15489334; 11042152; 9153233; 25063302</t>
  </si>
  <si>
    <t>14702039; 15057824; 15489334; 28112733; 16959974</t>
  </si>
  <si>
    <t>14702039; 16421571; 15489334; 16736500; 22842048</t>
  </si>
  <si>
    <t>12975309; 14702039; 16710414; 15489334; 22133874</t>
  </si>
  <si>
    <t>15616553; 15489334; 18669648; 20068231; 21269460; 22814378; 23186163; 24275569; 24129315; 26184334</t>
  </si>
  <si>
    <t>11780052; 15489334; 8824393; 14759258; 31536960</t>
  </si>
  <si>
    <t>14702039; 17974005; 15489334; 22814378; 32307552</t>
  </si>
  <si>
    <t>14702039; 15815621; 15489334; 17081983; 18445686; 18669648; 19413330; 19690332; 20068231; 21406692; 21311021; 23186163; 24275569; 24870230</t>
  </si>
  <si>
    <t>10810093; 10931946; 15489334; 17105200; 19633818; 22814378; 30667362</t>
  </si>
  <si>
    <t>15489334; 22342701; 25944712</t>
  </si>
  <si>
    <t>15764369; 14702039; 15815621; 15489334; 17081983; 17525332; 18669648; 19413330; 19690332; 20068231; 21269460; 21406692; 23186163; 24275569; 28112733</t>
  </si>
  <si>
    <t>11374903; 12975309; 15461802; 17974005; 10591208; 15489334</t>
  </si>
  <si>
    <t>14702039; 17974005; 15057824; 15489334; 10718198; 16959974</t>
  </si>
  <si>
    <t>14516201; 15489334; 15340161</t>
  </si>
  <si>
    <t>10610715; 16177791; 16545361; 21406692; 16959974</t>
  </si>
  <si>
    <t>12044878; 15772651; 15489334</t>
  </si>
  <si>
    <t>12123587; 12826614</t>
  </si>
  <si>
    <t>12778315; 14702039; 15372022; 15489334; 15899793</t>
  </si>
  <si>
    <t>18220336; 18669648; 19413330; 19690332; 20068231; 23186163</t>
  </si>
  <si>
    <t>11404085; 14648837; 15332117; 14730214; 15164053; 15489334; 15920494; 21269460; 23186163; 23436708</t>
  </si>
  <si>
    <t>11170751; 11738816; 15489334; 21127204</t>
  </si>
  <si>
    <t>10978518; 14702039; 15164053; 15489334</t>
  </si>
  <si>
    <t>11574155; 11273702; 14702039; 15489334; 17905198; 19602589; 16959974</t>
  </si>
  <si>
    <t>11414770</t>
  </si>
  <si>
    <t>11756565; 14702039; 16710414</t>
  </si>
  <si>
    <t>11279069; 15489334; 11543634; 21269460; 25944712; 25278503; 25838379; 28892042</t>
  </si>
  <si>
    <t>11279069; 14702039; 16710414; 15489334; 21269460; 25944712; 25278503; 25838379; 28892042</t>
  </si>
  <si>
    <t>11279069; 14702039; 15489334; 21269460; 25944712; 25278503; 25838379; 28892042</t>
  </si>
  <si>
    <t>11279069; 10810093; 15057824; 15489334; 21269460; 24129315; 25944712; 30215512; 25278503; 25838379; 28892042</t>
  </si>
  <si>
    <t>15815621; 15489334; 11279069; 14702039; 21269460; 25278503; 25944712</t>
  </si>
  <si>
    <t>11780052; 15489334; 11543634; 11279123; 21269460; 25944712; 25838379</t>
  </si>
  <si>
    <t>12093160; 11214970; 15164053</t>
  </si>
  <si>
    <t>11171957; 14702039; 15489334</t>
  </si>
  <si>
    <t>11042152; 16710414; 15489334; 11543634; 21269460; 25944712; 25278503; 25838379; 28892042</t>
  </si>
  <si>
    <t>15489334; 11435706; 21406692</t>
  </si>
  <si>
    <t>11139402; 10810093; 11230166; 14702039; 15489334; 11256614; 34707288</t>
  </si>
  <si>
    <t>11165367; 11027574; 14574404; 15489334</t>
  </si>
  <si>
    <t>11747606; 11309849; 15489334</t>
  </si>
  <si>
    <t>10880337; 14702039; 14574404; 15489334</t>
  </si>
  <si>
    <t>11135429; 14702039; 16625196; 21269460</t>
  </si>
  <si>
    <t>11214970; 14702039; 16421571; 15489334; 18728398; 21269460</t>
  </si>
  <si>
    <t>11214970; 14702039; 16710414; 15489334</t>
  </si>
  <si>
    <t>11214970; 14702039; 15489334; 17304241; 21269460; 31273098; 33093214</t>
  </si>
  <si>
    <t>14702039; 16554811; 11214970; 18178554; 18669648</t>
  </si>
  <si>
    <t>11214970; 15057823; 14702039; 17974005; 10944119; 17081983; 16449645; 18691976; 18669648; 19690332; 20068231; 21269460; 21406692; 23186163; 26787900</t>
  </si>
  <si>
    <t>11214970; 16421571; 14702039; 18691976; 18669648; 19413330; 19690332; 20068231; 22814378; 23186163</t>
  </si>
  <si>
    <t>12637542; 14702039; 14574404; 15489334; 14983052</t>
  </si>
  <si>
    <t>11112352; 11230166; 15057824; 15489334; 21248752</t>
  </si>
  <si>
    <t>11230166; 14702039; 11780052; 15489334</t>
  </si>
  <si>
    <t>10931946; 15498874; 14702039; 16710414; 15489334; 15592455; 21269460; 24275569; 25134913</t>
  </si>
  <si>
    <t>10973240; 12826614; 14702039; 12044878; 15489334</t>
  </si>
  <si>
    <t>10918053; 10931946; 14702039; 15489334; 15799966; 21269460; 21778237; 23637203; 23563313; 25355947; 25944712</t>
  </si>
  <si>
    <t>10936056; 11230166; 14702039; 15489334; 17081983; 16964243; 18669648; 18318008; 19413330; 19690332; 19608861; 20068231; 21269460; 21406692; 22814378; 23186163; 24275569; 28112733</t>
  </si>
  <si>
    <t>11230166; 14702039; 16554811; 15489334; 11256614; 21269460; 24275569; 25944712; 27184846</t>
  </si>
  <si>
    <t>11455954; 14702039</t>
  </si>
  <si>
    <t>12406326; 15489334; 16201836; 19690332</t>
  </si>
  <si>
    <t>15221005; 14702039; 17974005; 16710414; 15489334; 18669648; 19369195; 19690332; 20068231; 21406692; 23186163; 24275569; 25944712</t>
  </si>
  <si>
    <t>11230166; 14702039; 16554811; 15489334; 19327736; 21269460; 23500070; 25944712</t>
  </si>
  <si>
    <t>11230166; 14702039; 15489334; 23354437; 27120127</t>
  </si>
  <si>
    <t>11230166; 14702039; 16625196; 15489334; 24431330</t>
  </si>
  <si>
    <t>15334068; 16079250; 11230166; 14702039; 17974005; 16710414; 15489334</t>
  </si>
  <si>
    <t>11230166; 14702039; 15489334; 27391701; 28285135</t>
  </si>
  <si>
    <t>11042152; 11230166; 14702039; 15616553; 15489334; 25074808</t>
  </si>
  <si>
    <t>11230166; 14702039; 15489334; 17321041</t>
  </si>
  <si>
    <t>11230166; 14574404; 15489334; 9730615; 12429849; 15273283; 21269460; 28112733; 29779948</t>
  </si>
  <si>
    <t>11230166; 14702039; 11157797; 15489334; 19159218; 19349973</t>
  </si>
  <si>
    <t>10380929</t>
  </si>
  <si>
    <t>10995570; 12975309; 14702039; 16177791</t>
  </si>
  <si>
    <t>15489334; 22814378</t>
  </si>
  <si>
    <t>11132146; 14702039; 15489334; 10810093; 34562450; 33563959</t>
  </si>
  <si>
    <t>11062477; 11574155; 12044878; 15489334</t>
  </si>
  <si>
    <t>16492677; 10810093; 17974005; 14574404; 15489334</t>
  </si>
  <si>
    <t>14702039; 15164053; 12975309; 9693030</t>
  </si>
  <si>
    <t>15489334; 12213199; 11416212; 14983052</t>
  </si>
  <si>
    <t>11705801; 11416212; 15489334; 9787077; 12213199</t>
  </si>
  <si>
    <t>11416212; 11705801; 16554811; 15489334; 12213199</t>
  </si>
  <si>
    <t>11416212; 15489334; 9787077; 12213199; 14983052</t>
  </si>
  <si>
    <t>11454705; 10948432; 14702039; 15772651; 15489334</t>
  </si>
  <si>
    <t>11444877; 16710414; 15489334; 10554026; 11137621; 11344125; 11404387; 19413330; 19690332; 21269460; 24275569; 25944712; 34380438; 15907482</t>
  </si>
  <si>
    <t>10810093; 10931946; 11042152; 14702039; 16710414; 15489334; 21269460; 23486472; 23186163</t>
  </si>
  <si>
    <t>11071879; 11024021; 15372022; 14702039</t>
  </si>
  <si>
    <t>11761714; 14702039; 15489334; 11551941; 19608861; 21269460; 23186163; 25944712; 25278503; 25838379; 28892042</t>
  </si>
  <si>
    <t>15489334; 14728724; 27673746; 27777077</t>
  </si>
  <si>
    <t>10903929; 10607842; 15489334</t>
  </si>
  <si>
    <t>10564813; 14702039; 15164053; 17974005; 15489334; 18088087; 18691976; 18669648; 19159218; 19690332; 20068231; 21269460; 22814378; 23186163; 24275569</t>
  </si>
  <si>
    <t>12975309; 14702039; 17974005; 16421571; 15489334</t>
  </si>
  <si>
    <t>11121057; 16554811; 15489334; 14983052</t>
  </si>
  <si>
    <t>11121057; 10831842; 15489334; 24674348</t>
  </si>
  <si>
    <t>15145523; 14702039; 15489334; 18669648; 23186163</t>
  </si>
  <si>
    <t>15489334; 14975938; 17081983</t>
  </si>
  <si>
    <t>11401439; 12975309; 16303743; 12690205; 15489334; 19159218; 21269460; 24275569; 25944712</t>
  </si>
  <si>
    <t>15772651; 15489334; 11450850; 21118805</t>
  </si>
  <si>
    <t>11226175; 16303743; 16710414; 15489334; 16767100; 31445883</t>
  </si>
  <si>
    <t>12620390; 11780052; 15489334; 17525332</t>
  </si>
  <si>
    <t>10810093; 14702039; 14574404; 15489334; 20068231; 21269460; 22814378; 24275569</t>
  </si>
  <si>
    <t>15489334; 17974005; 17081983; 19608861; 20068231; 21269460; 21406692; 23186163; 24275569</t>
  </si>
  <si>
    <t>12975309; 14702039; 15616553; 15489334; 32325220</t>
  </si>
  <si>
    <t>12975309; 14702039; 11780052; 15489334; 15340161; 11756564; 20565543</t>
  </si>
  <si>
    <t>12529303; 10591208; 15489334</t>
  </si>
  <si>
    <t>14574404</t>
  </si>
  <si>
    <t>11780052; 14702039; 15489334; 17081983; 18669648; 19413330; 19690332; 20068231; 21269460; 21406692; 22814378; 23186163; 24275569</t>
  </si>
  <si>
    <t>18719355; 14574404; 15489334; 15302408</t>
  </si>
  <si>
    <t>14702039; 15616143; 20010837; 23349291</t>
  </si>
  <si>
    <t>14702039; 15057824; 15489334; 21454693</t>
  </si>
  <si>
    <t>17974005; 16554811; 14702039; 20068231; 23186163</t>
  </si>
  <si>
    <t>14702039; 12975309; 15815621; 15489334; 27066907</t>
  </si>
  <si>
    <t>14702039; 15489334; 17611541</t>
  </si>
  <si>
    <t>17300783; 14702039; 16554811; 15489334; 15607035; 17081983; 16964243; 17924679; 18220336; 19367720; 18669648; 19413330; 19690332; 20068231; 21406692; 23186163; 24275569</t>
  </si>
  <si>
    <t>11668429; 14702039; 15489334; 21269460; 24275569; 25944712; 15342707; 31696227</t>
  </si>
  <si>
    <t>14702039; 15815621; 15489334; 17135363; 21269460; 24357060; 25944712</t>
  </si>
  <si>
    <t>14702039; 15489334; 27899274</t>
  </si>
  <si>
    <t>14702039; 15489334; 19679103; 25026888</t>
  </si>
  <si>
    <t>14702039; 16554811; 15489334; 21269460; 17850744</t>
  </si>
  <si>
    <t>14702039; 15057824; 16959974; 21248752</t>
  </si>
  <si>
    <t>14702039; 15164054; 15489334; 10574461; 23186163</t>
  </si>
  <si>
    <t>14702039; 12853948; 15489334; 17974005; 23186163</t>
  </si>
  <si>
    <t>15334068; 14702039; 16625196; 15489334; 17974005; 12429849; 21269460; 22916032; 24129315</t>
  </si>
  <si>
    <t>14702039; 15057824; 28860486; 30087414</t>
  </si>
  <si>
    <t>14702039; 15489334; 21406692; 16959974</t>
  </si>
  <si>
    <t>16177791; 15489334; 14702039; 21269460</t>
  </si>
  <si>
    <t>17041588; 14702039; 16572171; 15489334</t>
  </si>
  <si>
    <t>14702039; 15489334; 16837464</t>
  </si>
  <si>
    <t>11864606; 14702039; 16710414; 15489334; 17974005; 12429849</t>
  </si>
  <si>
    <t>14633848; 11230166; 14702039; 15489334; 15137908; 15331600; 18637789; 19369195; 21269460</t>
  </si>
  <si>
    <t>14702039; 15057823; 15489334; 15779907; 21269460; 25361775; 25787132; 25944712</t>
  </si>
  <si>
    <t>15489334; 18669648; 19413330; 19690332; 21269460; 22814378; 23186163; 24275569; 29084197; 29426865</t>
  </si>
  <si>
    <t>11255007; 12975309</t>
  </si>
  <si>
    <t>11313144; 16641997; 15489334; 11454705; 20864041; 29225034</t>
  </si>
  <si>
    <t>11401436; 15057824; 15489334; 14759258; 18669648; 19413330; 20068231; 21406692; 23186163; 24275569; 24129315</t>
  </si>
  <si>
    <t>12975309; 14702039; 15489334; 15340161; 12754519; 21269460; 24275569; 25944712</t>
  </si>
  <si>
    <t>11857354; 16572171</t>
  </si>
  <si>
    <t>10931946; 15489334</t>
  </si>
  <si>
    <t>10882522; 15489334; 26642364</t>
  </si>
  <si>
    <t>10882522; 14702039; 14574404; 15489334; 31610034</t>
  </si>
  <si>
    <t>11642406; 14702039; 15489334; 12897971; 21269460; 24275569; 25944712</t>
  </si>
  <si>
    <t>17974005; 15057823; 15489334</t>
  </si>
  <si>
    <t>11260262; 16710414; 15489334</t>
  </si>
  <si>
    <t>15057824; 15489334; 11410164; 10997877; 11214971; 7865130</t>
  </si>
  <si>
    <t>10997877; 14574404; 15489334; 14702039; 25218447; 26524493; 28112733</t>
  </si>
  <si>
    <t>10997877; 14702039; 15815621; 15489334; 11549318</t>
  </si>
  <si>
    <t>11030628; 16554811; 15489334</t>
  </si>
  <si>
    <t>11162531; 12975309; 15461802; 15489334; 12475965; 21269460; 23186163; 25944712</t>
  </si>
  <si>
    <t>11342227; 12975309; 15489334; 15806171; 16597617; 20094046</t>
  </si>
  <si>
    <t>16641997; 15489334; 11342225; 11551941; 19608861; 21269460; 25944712; 25278503; 25838379; 28892042</t>
  </si>
  <si>
    <t>10987281; 11992404; 15772651; 15489334; 12479262; 17335148; 23186163; 28112733</t>
  </si>
  <si>
    <t>11401426; 7983737</t>
  </si>
  <si>
    <t>11162811; 14557543; 12970426</t>
  </si>
  <si>
    <t>11733143; 11230166; 14702039; 16710414; 15489334; 7919663; 1874744</t>
  </si>
  <si>
    <t>1360670; 15815621; 10206974; 18423520</t>
  </si>
  <si>
    <t>10640817; 11230166; 14702039; 15489334; 11042152; 11543634; 11279123; 21269460; 25944712; 27023846; 25278503; 25838379; 28892042</t>
  </si>
  <si>
    <t>14702039; 15489334; 15070402; 19413330; 23186163</t>
  </si>
  <si>
    <t>10718198; 11780052; 15489334; 14702039; 22814378; 23186163</t>
  </si>
  <si>
    <t>10607840; 12975309; 15164053; 15489334</t>
  </si>
  <si>
    <t>11780052</t>
  </si>
  <si>
    <t>11784080; 11528127; 15475265</t>
  </si>
  <si>
    <t>11528127; 12975309; 14702039; 16554811; 15489334; 15340161; 18541524; 23186163</t>
  </si>
  <si>
    <t>11118625; 15164053; 15489334</t>
  </si>
  <si>
    <t>10527559; 14574404</t>
  </si>
  <si>
    <t>15164053; 15489334; 12213199; 14983052</t>
  </si>
  <si>
    <t>10949025; 15489334; 17081983; 18669648; 20068231; 23186163; 24275569; 24129315</t>
  </si>
  <si>
    <t>11925108; 14702039; 12853948; 12690205; 15489334</t>
  </si>
  <si>
    <t>10888605; 10819331; 14702039; 15057823</t>
  </si>
  <si>
    <t>14702039; 12508121; 15489334; 19027726; 21269460; 25944712</t>
  </si>
  <si>
    <t>14702039; 12690205; 12853948; 15489334; 23318452; 26182403</t>
  </si>
  <si>
    <t>12665628; 17143515</t>
  </si>
  <si>
    <t>10860669; 12853948; 22814378; 16959974; 30530495</t>
  </si>
  <si>
    <t>15280020; 12975309; 14702039; 16303743; 16710414; 15489334</t>
  </si>
  <si>
    <t>10857752; 12975309; 15489334; 15340161</t>
  </si>
  <si>
    <t>15164054; 16344560; 12657465; 15489334; 17974005; 12707951</t>
  </si>
  <si>
    <t>10640688; 12413491; 14702039; 15489334; 21269460; 24275569; 25944712</t>
  </si>
  <si>
    <t>15497447; 10931946; 14702039; 15815621; 15489334; 19413330; 21269460; 25851604</t>
  </si>
  <si>
    <t>10843801; 14702039; 15372022; 15489334; 19690332; 20068231; 21269460; 23186163; 24275569</t>
  </si>
  <si>
    <t>10906052; 12758128; 16251457; 15772651; 15489334</t>
  </si>
  <si>
    <t>10906052; 12758128; 16251457; 17373721; 15772651; 15489334</t>
  </si>
  <si>
    <t>11042171; 11955952; 14702039; 16710414; 15489334; 14645010</t>
  </si>
  <si>
    <t>10833454; 15772651; 15489334; 30933929</t>
  </si>
  <si>
    <t>10833454</t>
  </si>
  <si>
    <t>10828615; 14702039; 15489334; 21853325; 27740623</t>
  </si>
  <si>
    <t>11707072; 10830953; 15489334; 16964243; 18691976; 18669648; 19413330; 20068231; 21269460; 23186163</t>
  </si>
  <si>
    <t>14702039; 10830953; 22042635</t>
  </si>
  <si>
    <t>16391015; 12529303; 14702039; 15461802; 10591208; 15489334; 15183305; 16716197; 16622419; 21269460</t>
  </si>
  <si>
    <t>14702039; 15498874; 17974005; 16421571; 15489334; 23186163</t>
  </si>
  <si>
    <t>14702039; 16710414; 15489334; 17314132; 26607847</t>
  </si>
  <si>
    <t>11230166; 19139490; 28226241</t>
  </si>
  <si>
    <t>12975309; 14702039; 11780052; 15489334; 15340161</t>
  </si>
  <si>
    <t>17974005; 14702039; 14574404; 15489334; 21269460; 22016388; 22814378; 24275569; 25944712</t>
  </si>
  <si>
    <t>11435693; 9872452; 12168954; 14702039; 11780052; 15489334; 17974005; 9853615; 15144186; 17081983; 18220336; 18669648; 21269460; 21406692; 23186163; 24678003; 28628109</t>
  </si>
  <si>
    <t>14702039; 11780052; 16959974</t>
  </si>
  <si>
    <t>9455484; 12168954; 14702039; 16710414; 17525332; 18669648; 23186163; 28112733</t>
  </si>
  <si>
    <t>14562055; 14702039; 11780052; 15489334; 22814378; 31738558</t>
  </si>
  <si>
    <t>14702039; 15815621; 15489334; 17182842; 22203680; 23186163</t>
  </si>
  <si>
    <t>14702039; 16710414; 15489334; 18703587; 19413330; 20068231; 22223895; 23186163</t>
  </si>
  <si>
    <t>11230166; 14702039; 15498874; 15815621; 15489334; 19005571; 18669648; 19413330; 21269460; 23186163; 24275569</t>
  </si>
  <si>
    <t>14702039; 15489334; 18669648; 21269460; 22223895; 22814378; 23186163</t>
  </si>
  <si>
    <t>19077034; 14702039; 15164053; 15489334; 21269460</t>
  </si>
  <si>
    <t>11042152; 14702039; 15489334; 17974005; 15034873; 16946300; 17389761; 23186163; 24275569</t>
  </si>
  <si>
    <t>14702039; 16641997; 15489334; 12107411; 19413330; 21269460</t>
  </si>
  <si>
    <t>14702039; 16641997; 15489334; 20168327</t>
  </si>
  <si>
    <t>11402041; 14702039; 14574404; 15489334; 11279123; 21269460; 25944712; 27023846; 25278503; 25838379; 28892042</t>
  </si>
  <si>
    <t>14702039; 17974005; 16554811; 15489334</t>
  </si>
  <si>
    <t>11214971; 14702039; 16710414; 15489334; 18669648; 21269460; 23186163; 24275569; 25944712</t>
  </si>
  <si>
    <t>12975309; 14702039; 17974005; 16710414; 15489334; 20068231; 21269460; 21406692; 23186163; 24275569</t>
  </si>
  <si>
    <t>14702039; 15057823; 15489334; 17081983; 18669648; 20068231; 21269460; 21454576; 21406692; 23186163; 24275569</t>
  </si>
  <si>
    <t>14702039; 16710414; 15489334; 12509440; 28112733</t>
  </si>
  <si>
    <t>14702039; 16710414; 15489334; 21269460; 23186163; 24275569; 26919524; 30260988; 30280012</t>
  </si>
  <si>
    <t>12235138; 14702039; 15489334; 22814378</t>
  </si>
  <si>
    <t>15799966; 14702039; 15489334; 21269460; 21778237; 23637203; 23563313; 25355947; 25944712; 28892079</t>
  </si>
  <si>
    <t>11279069; 14702039; 15489334; 11551941; 21269460; 25944712; 25278503; 25838379; 28892042</t>
  </si>
  <si>
    <t>14702039; 15164053; 15489334; 24349419</t>
  </si>
  <si>
    <t>14702039; 12508121; 15489334; 28318500</t>
  </si>
  <si>
    <t>15334068; 12880961; 14702039; 15164053; 15489334; 12429849; 15960975; 16964243; 18691976; 18669648; 19413330; 20068231; 21269460; 21326211; 22872859; 23186163</t>
  </si>
  <si>
    <t>14702039; 15489334; 16949367; 19608861; 21269460; 31209349</t>
  </si>
  <si>
    <t>14702039; 10493829; 15489334; 17081983; 19367720; 18669648; 18318008; 19413330; 19690332; 20068231; 21269460; 22814378; 23186163; 24275569; 25653167; 30237576</t>
  </si>
  <si>
    <t>12974676; 14702039; 15489334</t>
  </si>
  <si>
    <t>16044242; 14702039; 15489334; 12601167; 12606724; 23763432</t>
  </si>
  <si>
    <t>10919659; 11230166; 14702039; 14574404; 15489334</t>
  </si>
  <si>
    <t>12036590; 11042152; 11752456; 12975309; 16303743; 17974005; 16641997; 15489334; 19349973</t>
  </si>
  <si>
    <t>10767424</t>
  </si>
  <si>
    <t>15489334; 10814725</t>
  </si>
  <si>
    <t>10700184; 12975309; 15489334; 12471243; 17344846</t>
  </si>
  <si>
    <t>11087669; 15372022; 15489334; 10931946; 23186163</t>
  </si>
  <si>
    <t>12975309; 14702039; 16541075; 15489334; 21269460</t>
  </si>
  <si>
    <t>14702039; 15489334; 18669648; 19413330; 19690332; 20068231; 21269460; 21406692; 23186163</t>
  </si>
  <si>
    <t>12107412; 14702039; 16572171; 15489334</t>
  </si>
  <si>
    <t>10761934; 15496549; 15489334; 10761935; 12139982; 11696554; 12581520; 16335952; 16720576</t>
  </si>
  <si>
    <t>10761934; 15496549; 15489334; 10761935; 12139982; 11696554; 12581520; 16959974</t>
  </si>
  <si>
    <t>10761934; 15496549; 15489334; 10761935; 12139982; 11696554; 12581520</t>
  </si>
  <si>
    <t>10761934; 15496549; 12853948; 12690205; 15489334; 10761935; 12139982; 11696554; 12581520</t>
  </si>
  <si>
    <t>10084610; 10806349; 15815621; 15489334</t>
  </si>
  <si>
    <t>10760592; 10231032; 16710414; 15489334; 17974005; 24275569; 16959974</t>
  </si>
  <si>
    <t>17974005; 15489334; 14980719; 24746703</t>
  </si>
  <si>
    <t>10497209; 10662549; 14702039; 16710414; 15489334; 25250574</t>
  </si>
  <si>
    <t>10677613; 11780052; 15489334; 11214971; 11890982; 17081983; 16964243; 17525332; 18669648; 18318008; 19413330; 19369195; 19690332; 20068231; 21269460; 21406692; 23186163; 24275569</t>
  </si>
  <si>
    <t>11311936; 11230166; 12690205; 12853948; 15489334; 15592455; 21269460</t>
  </si>
  <si>
    <t>11042152; 11230166; 15489334; 11543634; 21269460; 22814378; 25944712; 25278503; 25838379; 28892042</t>
  </si>
  <si>
    <t>11152647; 11042152; 15489334; 14702039; 12882447; 16630564</t>
  </si>
  <si>
    <t>12800201; 11042152; 11230166; 14702039; 15489334</t>
  </si>
  <si>
    <t>11279069; 10931946; 14702039; 15489334; 25278503; 25838379</t>
  </si>
  <si>
    <t>10639155; 12975309; 15489334; 21993849; 21993848</t>
  </si>
  <si>
    <t>11279069; 11042152; 14702039; 15489334; 21269460; 25944712; 25278503; 25838379; 28892042</t>
  </si>
  <si>
    <t>29355485; 11042152; 14702039; 12508121; 15489334; 12446688; 15596615; 29381136; 33169484</t>
  </si>
  <si>
    <t>12595900; 12730241; 11780052; 15489334; 17974005; 12454490</t>
  </si>
  <si>
    <t>10684976; 15718104; 14574404; 15489334</t>
  </si>
  <si>
    <t>10662553; 14574404; 15489334</t>
  </si>
  <si>
    <t>10806390; 14702039; 12853948; 15489334; 11162478; 14651955</t>
  </si>
  <si>
    <t>14702039; 12508121; 15489334; 17974005; 24503647; 30900988</t>
  </si>
  <si>
    <t>10997877; 16554811; 15489334; 17081983; 18669648; 19413330; 19690332; 20068231; 21406692; 23186163; 24275569</t>
  </si>
  <si>
    <t>10819331; 14702039; 12508121; 15489334; 17974005; 20213681; 23186163</t>
  </si>
  <si>
    <t>10819331; 14702039; 15815621; 15489334; 18220336; 18669648; 23186163</t>
  </si>
  <si>
    <t>15057824; 10819331; 15489334; 16630835; 17525332; 19690332; 23186163</t>
  </si>
  <si>
    <t>16177791; 10819331; 18691976; 18669648; 20068231; 21269460; 21406692; 23186163; 24275569; 16959974; 29514919</t>
  </si>
  <si>
    <t>16541075; 14702039; 15489334; 10819331; 17236128; 18669648; 19690332; 20068231; 21269460; 23186163; 24275569</t>
  </si>
  <si>
    <t>11162520; 14702039; 15772651; 15489334</t>
  </si>
  <si>
    <t>11056392; 15489334</t>
  </si>
  <si>
    <t>12508121; 14702039; 10718198; 32494638</t>
  </si>
  <si>
    <t>11230163; 10718198; 14702039; 15815621; 11549318</t>
  </si>
  <si>
    <t>14702039; 16710414; 10718198; 15489334; 15144186; 18220336; 18669648; 19413330; 19369195; 19690332; 20068231; 21406692; 24275569</t>
  </si>
  <si>
    <t>14715245; 10718198; 16554811; 18669648; 23186163</t>
  </si>
  <si>
    <t>10718198; 14702039; 16625196; 15489334; 16959974</t>
  </si>
  <si>
    <t>10718198; 14702039; 15489334</t>
  </si>
  <si>
    <t>10718198; 17974005; 16177791; 15489334; 14702039; 21406692</t>
  </si>
  <si>
    <t>14702039; 12508121; 15489334; 10718198; 12168954</t>
  </si>
  <si>
    <t>11173852; 10747865; 15057824; 15489334</t>
  </si>
  <si>
    <t>10777785; 17286855; 17974005</t>
  </si>
  <si>
    <t>8120638; 10931946; 14702039; 15489334; 17974005; 15144186; 15096520; 19690332</t>
  </si>
  <si>
    <t>10570958; 12975309; 14702039; 15489334; 17143291</t>
  </si>
  <si>
    <t>11707071; 14702039; 14574404; 15489334; 15144186; 18691976; 18669648; 23186163; 24275569; 28827405</t>
  </si>
  <si>
    <t>11042152; 15461802; 10591208; 15489334; 15155745; 15985469; 21269460; 25944712</t>
  </si>
  <si>
    <t>9006920; 9602175; 15489334; 10350657; 18669648; 20813266; 20068231; 21269460; 23186163; 24129315; 28112733</t>
  </si>
  <si>
    <t>10613843; 11738816; 11927536; 14702039; 15489334</t>
  </si>
  <si>
    <t>12975309; 14702039; 16303743; 15164053; 15489334</t>
  </si>
  <si>
    <t>11162520; 11042152; 12975309; 17974005; 15772651; 15489334; 17081983; 18318008; 19690332; 21269460; 21406692; 23186163</t>
  </si>
  <si>
    <t>14702039; 15489334; 12429849; 35354024; 32669547</t>
  </si>
  <si>
    <t>10588738; 12853948; 12690205; 15489334; 16609065</t>
  </si>
  <si>
    <t>10749887; 10639155; 12975309; 15489334</t>
  </si>
  <si>
    <t>10931946; 12853948; 15489334; 21269460; 25327138</t>
  </si>
  <si>
    <t>10602999; 15489334; 18691976; 18669648; 21269460; 22814378; 23186163; 28561026; 17656577; 16959974</t>
  </si>
  <si>
    <t>16533400; 10931946; 12975309; 17974005; 14702039; 16541075; 15489334; 20864038; 21269460; 21768307</t>
  </si>
  <si>
    <t>11751288; 12029069; 16710414; 15489334</t>
  </si>
  <si>
    <t>10673043; 15489334; 28112733</t>
  </si>
  <si>
    <t>10521921; 14702039; 14656967; 14574404; 15489334; 15664193; 23186163</t>
  </si>
  <si>
    <t>9872452; 14702039; 14574404; 15489334</t>
  </si>
  <si>
    <t>11466977; 12044878; 15489334</t>
  </si>
  <si>
    <t>14702039; 15772651; 15489334; 16959974; 26175344</t>
  </si>
  <si>
    <t>11157797; 15616553; 15489334; 18669648; 19690332; 21269460; 27084949</t>
  </si>
  <si>
    <t>12743021; 15057824; 15489334; 28112733</t>
  </si>
  <si>
    <t>15057824; 15489334; 12743021; 28112733</t>
  </si>
  <si>
    <t>10819326; 15489334</t>
  </si>
  <si>
    <t>12743021; 14702039; 15057824; 15489334; 8617494</t>
  </si>
  <si>
    <t>12743021; 14702039; 15057824; 15489334</t>
  </si>
  <si>
    <t>10570958; 12975309; 15489334; 22817830</t>
  </si>
  <si>
    <t>10760603; 15164054; 15489334; 18669648; 21269460; 22814378; 23186163; 24122553; 28132689</t>
  </si>
  <si>
    <t>14702039; 16710414; 15489334; 12429849; 20083226; 21269460; 23186163; 35393574</t>
  </si>
  <si>
    <t>10469592; 12970426; 14557543; 12629516</t>
  </si>
  <si>
    <t>10660620; 15498874; 17974005; 15489334</t>
  </si>
  <si>
    <t>9628581; 16625196; 15489334; 14702039; 10477733; 17081983; 18669648; 19413330; 19690332; 20068231; 21406692; 23186163; 24275569; 28112733; 21594610</t>
  </si>
  <si>
    <t>10512676; 11121057; 16554811; 15489334; 14983052</t>
  </si>
  <si>
    <t>10462698; 15489334; 15014171</t>
  </si>
  <si>
    <t>10766816; 12925213; 17922479; 15057824; 15489334; 17974005</t>
  </si>
  <si>
    <t>10473614; 12975309; 14702039; 15164053; 15489334</t>
  </si>
  <si>
    <t>10458916; 16177791; 15489334</t>
  </si>
  <si>
    <t>10762538; 16554811; 15489334</t>
  </si>
  <si>
    <t>10861224; 15489334</t>
  </si>
  <si>
    <t>10574462; 12853948; 15489334; 20937701</t>
  </si>
  <si>
    <t>10574462; 12168954; 15164054; 15489334; 20213681; 21269460; 22354871</t>
  </si>
  <si>
    <t>10574462; 14702039; 17974005; 15815621; 15489334; 17359283; 18691976; 21406692; 23186163</t>
  </si>
  <si>
    <t>12508121; 10574462; 12168954; 15489334; 17974005; 23186163</t>
  </si>
  <si>
    <t>14702039; 15815621; 17974005; 10574462; 18220336; 18669648; 23186163; 25278552</t>
  </si>
  <si>
    <t>14702039; 12853948; 15489334; 12690205; 10574462</t>
  </si>
  <si>
    <t>10574462; 14702039; 15815621; 15489334</t>
  </si>
  <si>
    <t>15057824; 10574462; 15489334; 17081983; 18220336; 18669648; 19413330; 19690332; 19608861; 20068231; 21406692; 23186163; 24275569; 29556724; 33314030; 33824499</t>
  </si>
  <si>
    <t>10574461; 16804161; 19413330</t>
  </si>
  <si>
    <t>16541075; 15489334; 10574461; 24454821; 27697108; 30220460</t>
  </si>
  <si>
    <t>10574461; 14702039; 15489334</t>
  </si>
  <si>
    <t>10534768; 14702039; 17974005; 15489334</t>
  </si>
  <si>
    <t>16205646; 14702039; 14574404; 15489334; 17974005; 11790298; 12429849; 23186163; 28112733</t>
  </si>
  <si>
    <t>9570953; 18601738; 14702039; 15772651; 15489334; 18691976; 18669648</t>
  </si>
  <si>
    <t>10380929; 15372022; 15489334; 11322959</t>
  </si>
  <si>
    <t>10380929; 11322959; 12975309; 15489334; 15340161</t>
  </si>
  <si>
    <t>8508762; 9360932; 10380929; 15489334; 24275569</t>
  </si>
  <si>
    <t>10380929; 15489334; 9199196</t>
  </si>
  <si>
    <t>9872452; 17974005; 12508121; 15489334; 14702039; 23186163</t>
  </si>
  <si>
    <t>14702039; 16641997; 15489334; 18691976; 18669648; 21269460; 22814378; 23186163; 24275569; 25732826; 25944712</t>
  </si>
  <si>
    <t>10364255; 14702039; 15489334; 16525715</t>
  </si>
  <si>
    <t>10942728; 10723734; 15489334</t>
  </si>
  <si>
    <t>11499680; 10470851; 15164054</t>
  </si>
  <si>
    <t>10470851; 14702039; 15164053; 18669648; 20213681</t>
  </si>
  <si>
    <t>10477285; 15489334</t>
  </si>
  <si>
    <t>1840485; 7794280; 15057824; 15489334</t>
  </si>
  <si>
    <t>16641997; 9971820</t>
  </si>
  <si>
    <t>9731181; 15057824; 15489334</t>
  </si>
  <si>
    <t>10187838; 14702039; 14574404; 15489334</t>
  </si>
  <si>
    <t>10231032; 14702039; 15164053; 15489334; 17974005; 11478809; 17081983; 18220336; 18669648; 19413330; 19690332; 20068231; 21406692; 24275569; 25114211; 25944712; 28112733</t>
  </si>
  <si>
    <t>10231032; 17974005; 15489334; 16966434; 18220336; 19690332; 20068231; 23186163; 24275569</t>
  </si>
  <si>
    <t>10231032; 12168954; 14702039; 17974005; 11780052; 15489334; 15522866; 20068231</t>
  </si>
  <si>
    <t>10231032; 14702039; 14574404; 15489334; 17974005</t>
  </si>
  <si>
    <t>10231032; 14702039; 15164053; 15489334</t>
  </si>
  <si>
    <t>10231032; 11230166; 14702039; 15164054; 15489334; 22814378; 31327508; 31491411; 31327510</t>
  </si>
  <si>
    <t>10231032; 16641997; 14702039; 15489334; 18088087; 23186163; 28112733</t>
  </si>
  <si>
    <t>10585779; 10231032; 12690205; 23186163; 28112733</t>
  </si>
  <si>
    <t>11042152; 14702039; 15489334; 11543634; 10938081; 19608861; 21269460; 23186163; 25944712; 30566640; 25838379</t>
  </si>
  <si>
    <t>14702039; 16625196; 15489334; 11124703; 12429849; 17525332; 18669648; 19608861; 21269460; 20941364</t>
  </si>
  <si>
    <t>9653160; 11402041; 15489334; 11279123; 25838379</t>
  </si>
  <si>
    <t>11042152; 14702039; 16625196; 15489334; 10581179; 11279123; 11402041; 19608861; 21269460; 25556185; 25944712; 25838379</t>
  </si>
  <si>
    <t>10574460; 10945473; 14702039; 15815621; 15489334; 25816751</t>
  </si>
  <si>
    <t>9931487; 16710414; 15489334; 24587241; 25738228</t>
  </si>
  <si>
    <t>10206991; 15489334</t>
  </si>
  <si>
    <t>10810093; 14702039; 17974005; 15772651; 15489334; 19608861; 21269460; 25944712; 18772397</t>
  </si>
  <si>
    <t>14656967; 14574404; 15489334; 17693683</t>
  </si>
  <si>
    <t>14656967; 14574404; 10803853</t>
  </si>
  <si>
    <t>10810093; 11042152; 14702039; 15372022; 15489334; 12429849; 18669648; 19608861; 21269460; 21406692; 22814378; 23186163; 28112733</t>
  </si>
  <si>
    <t>11230166; 15489334; 18220336; 18669648; 19413330; 19690332; 20068231; 21406692; 23186163; 24275569; 24129315; 33973408</t>
  </si>
  <si>
    <t>10810093; 11230166; 15489334; 21269460; 21339736</t>
  </si>
  <si>
    <t>9751737; 19890979; 14574404; 9624188; 11562455; 12192086</t>
  </si>
  <si>
    <t>9179496; 12508121; 15489334; 18669648; 19690332; 20068231; 21406692; 23186163; 24275569</t>
  </si>
  <si>
    <t>14702039; 15489334; 10191092; 19608861</t>
  </si>
  <si>
    <t>9096375; 14702039; 14574404; 18669648; 19690332; 21269460; 21406692; 23186163; 24275569; 18582473</t>
  </si>
  <si>
    <t>10575226; 11230166; 12975309; 9860302; 17525332; 21269460; 24275569; 25944712; 28112733</t>
  </si>
  <si>
    <t>14702039; 16710414; 15489334; 15254753</t>
  </si>
  <si>
    <t>10072760; 14702039; 16710414; 15489334; 8432546</t>
  </si>
  <si>
    <t>10673334; 15489334; 12213199; 14983052</t>
  </si>
  <si>
    <t>10508479; 16710414; 15489334; 17974005; 18669648; 20068231; 23186163; 24275569</t>
  </si>
  <si>
    <t>10380929; 11322959; 15489334</t>
  </si>
  <si>
    <t>10380929; 11322959; 14702039; 15489334</t>
  </si>
  <si>
    <t>10380929; 11322959; 15489334; 17974005</t>
  </si>
  <si>
    <t>10380929; 11322959; 14702039; 15372022</t>
  </si>
  <si>
    <t>10380929; 11322959; 15489334; 19608861</t>
  </si>
  <si>
    <t>10380929; 11322959; 15489334; 16959974</t>
  </si>
  <si>
    <t>10380929; 11322959; 12975309; 14702039; 15489334</t>
  </si>
  <si>
    <t>10380929; 15489334</t>
  </si>
  <si>
    <t>10380929; 9205841; 15489334</t>
  </si>
  <si>
    <t>15372022; 10380929</t>
  </si>
  <si>
    <t>10380929; 28940097; 29288388</t>
  </si>
  <si>
    <t>10810093; 15489334; 12429849; 17081983; 19367720; 18669648; 18318008; 19413330; 19690332; 20068231; 21406692; 23186163; 24275569; 28112733</t>
  </si>
  <si>
    <t>10552927; 10611480; 14702039; 15489334; 19413330; 21269460; 22223895; 22814378; 25944712</t>
  </si>
  <si>
    <t>14702039; 16303743; 15489334; 21269460; 23186163; 24275569; 25944712; 34020957</t>
  </si>
  <si>
    <t>10220430; 16554811; 15489334; 12213199; 33398168</t>
  </si>
  <si>
    <t>10049581; 14702039; 15772651; 15489334</t>
  </si>
  <si>
    <t>10072438; 16554811; 15489334; 18669648; 19413330; 19690332; 19608861; 20068231; 21269460; 23186163; 24275569</t>
  </si>
  <si>
    <t>10036181; 15815621; 15489334; 16959974</t>
  </si>
  <si>
    <t>9988767; 15616553; 17974005</t>
  </si>
  <si>
    <t>10359825; 11042152; 14702039; 15057823; 15489334; 21269460; 23186163; 24275569; 25944712</t>
  </si>
  <si>
    <t>12450215; 10931946; 14702039; 15815621; 15489334; 15896705</t>
  </si>
  <si>
    <t>12407445; 11042152; 14702039; 15489334; 19413330; 21269460; 24275569; 25944712</t>
  </si>
  <si>
    <t>10366717; 11230166; 14702039; 11780052; 15489334; 10704444; 14709540; 14712230; 20054818</t>
  </si>
  <si>
    <t>10095065</t>
  </si>
  <si>
    <t>9585434; 14702039; 15164053; 15489334</t>
  </si>
  <si>
    <t>14702039; 12508121; 15489334; 17974005; 17344846</t>
  </si>
  <si>
    <t>15057824; 15489334; 21269460</t>
  </si>
  <si>
    <t>10516026; 15057824; 7983737</t>
  </si>
  <si>
    <t>16710414; 18630988; 23378701</t>
  </si>
  <si>
    <t>24275887; 12975309; 15057824; 15489334; 32210282</t>
  </si>
  <si>
    <t>24531343; 16710414</t>
  </si>
  <si>
    <t>15815621; 9619395; 11340299; 17576170; 20176268; 22158414; 24600447</t>
  </si>
  <si>
    <t>10591208; 11872955; 17576170; 20176268; 22158414; 24600447; 24275569</t>
  </si>
  <si>
    <t>10591208; 9619395; 11340299; 17576170; 20176268; 22158414; 24600447</t>
  </si>
  <si>
    <t>12853948; 9619395; 23348415; 24387714; 24600447; 25674089; 28920588</t>
  </si>
  <si>
    <t>12853948; 9619395; 15040585; 20452950; 23524462; 24600447; 25493333</t>
  </si>
  <si>
    <t>12853948; 23348415; 24387714; 24600447; 25674089; 28920588</t>
  </si>
  <si>
    <t>12508121; 15040585; 20452950; 23524462; 24600447; 25493333; 8906788</t>
  </si>
  <si>
    <t>12508121; 15040585; 20452950; 23524462; 24600447; 25493333</t>
  </si>
  <si>
    <t>16625196; 16863688; 21030649</t>
  </si>
  <si>
    <t>25533956; 15372022</t>
  </si>
  <si>
    <t>16572171; 15489334; 15276201</t>
  </si>
  <si>
    <t>10591208; 11872955; 17576170; 20176268; 22158414; 24600447</t>
  </si>
  <si>
    <t>12853948; 15040585; 20452950; 23524462; 24600447; 25493333</t>
  </si>
  <si>
    <t>10591208; 11872955; 17576170; 18669648; 20176268; 22158414; 24600447</t>
  </si>
  <si>
    <t>12508121; 15040585; 20452950; 23524462; 24600447; 25493333; 27183386; 27183389</t>
  </si>
  <si>
    <t>12508121; 15040585; 20452950; 23524462; 24600447; 25493333; 27568928</t>
  </si>
  <si>
    <t>12508121; 15040585; 20452950; 23524462; 24600447; 25493333; 26147596; 27180909</t>
  </si>
  <si>
    <t>12508121; 15040585; 20452950; 23524462; 24600447; 25493333; 15837811; 26917722; 26758806</t>
  </si>
  <si>
    <t>12853948; 15040585; 20452950; 23524462; 24600447; 25493333; 27183386; 27183389</t>
  </si>
  <si>
    <t>15616553</t>
  </si>
  <si>
    <t>12508121; 23348415; 24387714; 24600447; 25674089; 28920588</t>
  </si>
  <si>
    <t>15616553; 27412763</t>
  </si>
  <si>
    <t>29925039; 16625196</t>
  </si>
  <si>
    <t>16572171; 32958672; 32138667</t>
  </si>
  <si>
    <t>30367041; 33754036</t>
  </si>
  <si>
    <t>8650574; 12853948; 15040585; 20452950; 23524462; 24600447; 25493333; 26758806</t>
  </si>
  <si>
    <t>8650574; 12853948; 15040585; 20452950; 23524462; 24600447; 25493333</t>
  </si>
  <si>
    <t>14702039; 15815621; 15489334; 17974005; 19608861; 24145748; 28112733</t>
  </si>
  <si>
    <t>9110172; 12508121; 23348415; 24387714; 24600447; 25674089; 28920588</t>
  </si>
  <si>
    <t>9110172; 12508121; 23348415; 24387714; 24600447; 25674089; 28920588; 9461220</t>
  </si>
  <si>
    <t>14702039; 15057823; 15489334; 19027726</t>
  </si>
  <si>
    <t>15489334; 15920738</t>
  </si>
  <si>
    <t>16641997; 17258408; 15375526</t>
  </si>
  <si>
    <t>16710414; 15489334; 12838346</t>
  </si>
  <si>
    <t>15772651; 14702039; 15489334; 18669648; 21406692; 23186163; 28112733</t>
  </si>
  <si>
    <t>17233888</t>
  </si>
  <si>
    <t>14702039; 16625196; 15489334; 16959974</t>
  </si>
  <si>
    <t>9628581; 16625196; 15489334; 14702039; 32991878</t>
  </si>
  <si>
    <t>18390568; 14574404; 15489334</t>
  </si>
  <si>
    <t>12975309; 14702039; 17974005; 12690205; 15489334</t>
  </si>
  <si>
    <t>12853948; 12690205; 15489334; 14702039; 20547088</t>
  </si>
  <si>
    <t>14702039; 12853948; 12690205; 15489334; 19413330</t>
  </si>
  <si>
    <t>12690205; 10574461; 24129315; 25489052</t>
  </si>
  <si>
    <t>11347906; 12168954; 12853948; 15489334; 19690332; 23186163</t>
  </si>
  <si>
    <t>15815621; 15489334; 17974005</t>
  </si>
  <si>
    <t>14574404; 15489334; 15790765; 17913455</t>
  </si>
  <si>
    <t>16572171</t>
  </si>
  <si>
    <t>16641997</t>
  </si>
  <si>
    <t>14702039; 16625196; 21030649</t>
  </si>
  <si>
    <t>18483763; 15616553; 15489334</t>
  </si>
  <si>
    <t>11347906; 16421571</t>
  </si>
  <si>
    <t>15815621; 15489334; 24275569</t>
  </si>
  <si>
    <t>16625196; 15489334; 21689651</t>
  </si>
  <si>
    <t>12853948; 18669648; 19369195; 20068231; 21406692; 23186163; 28112733</t>
  </si>
  <si>
    <t>15057824; 17005330; 27412763</t>
  </si>
  <si>
    <t>16120614; 16572171; 15489334</t>
  </si>
  <si>
    <t>16641997; 15489334; 14983052</t>
  </si>
  <si>
    <t>14702039; 16641997; 28112733</t>
  </si>
  <si>
    <t>15164054; 23186163</t>
  </si>
  <si>
    <t>15372022</t>
  </si>
  <si>
    <t>27412763; 16641997; 17005330</t>
  </si>
  <si>
    <t>16625196</t>
  </si>
  <si>
    <t>10591208; 19807924</t>
  </si>
  <si>
    <t>14702039; 15057824; 15489334; 12743021</t>
  </si>
  <si>
    <t>17974005; 16641997</t>
  </si>
  <si>
    <t>15057824; 15489334; 8467795</t>
  </si>
  <si>
    <t>12508121; 19413330; 21406692; 22814378; 23186163; 24275569; 25009281</t>
  </si>
  <si>
    <t>15164053; 17400556</t>
  </si>
  <si>
    <t>16641997; 1370859</t>
  </si>
  <si>
    <t>18048458; 15057824; 15489334; 11861891; 16123088</t>
  </si>
  <si>
    <t>16554811; 15489334; 24275569</t>
  </si>
  <si>
    <t>15057824; 16364311</t>
  </si>
  <si>
    <t>15772651</t>
  </si>
  <si>
    <t>16554811; 14702039; 22363774</t>
  </si>
  <si>
    <t>17974005; 16625196; 15489334</t>
  </si>
  <si>
    <t>15372022; 16191198</t>
  </si>
  <si>
    <t>15057824; 17974005</t>
  </si>
  <si>
    <t>16710414; 14702039</t>
  </si>
  <si>
    <t>10997877; 12975309; 14702039; 15815621; 15489334</t>
  </si>
  <si>
    <t>10591208; 15489334; 21269460</t>
  </si>
  <si>
    <t>16641997; 14702039</t>
  </si>
  <si>
    <t>19497882; 15057824</t>
  </si>
  <si>
    <t>16625196; 19349973; 23186163</t>
  </si>
  <si>
    <t>14702039; 16421571; 15489334; 10810093; 19608861; 24275569; 28112733</t>
  </si>
  <si>
    <t>14702039; 15815621; 11675017</t>
  </si>
  <si>
    <t>15057824; 8467795</t>
  </si>
  <si>
    <t>15815621; 28395323</t>
  </si>
  <si>
    <t>11780052; 15489334; 12128218</t>
  </si>
  <si>
    <t>18385383; 15164054; 21177507</t>
  </si>
  <si>
    <t>17492639; 12107413; 15489334; 21689651</t>
  </si>
  <si>
    <t>14702039; 15372022</t>
  </si>
  <si>
    <t>14702039; 16710414; 21269460</t>
  </si>
  <si>
    <t>14574404; 11948623; 24275569</t>
  </si>
  <si>
    <t>15164054; 33406399; 33535099</t>
  </si>
  <si>
    <t>16625196; 28985503; 34457052</t>
  </si>
  <si>
    <t>16554811; 22144910</t>
  </si>
  <si>
    <t>16554811; 20607705; 24553141; 28112733</t>
  </si>
  <si>
    <t>20981447; 14574404</t>
  </si>
  <si>
    <t>14702039; 15057824; 25218447</t>
  </si>
  <si>
    <t>16554811; 21269460; 25944712</t>
  </si>
  <si>
    <t>11780052; 21478263</t>
  </si>
  <si>
    <t>15057824; 15885500; 15489334</t>
  </si>
  <si>
    <t>22094112; 16554811</t>
  </si>
  <si>
    <t>15057824; 27717682</t>
  </si>
  <si>
    <t>23950983; 15815621; 23160002; 25857697; 31738558</t>
  </si>
  <si>
    <t>9149941; 14702039; 14574404; 15489334; 18669648; 19608861; 23186163; 28190768</t>
  </si>
  <si>
    <t>9325048; 10512678; 12975309; 16959974</t>
  </si>
  <si>
    <t>14702039; 10493829; 15616553; 19285159; 19690332; 21269460</t>
  </si>
  <si>
    <t>15057824; 15489334; 12213199; 14983052</t>
  </si>
  <si>
    <t>9381176; 12815422; 15489334</t>
  </si>
  <si>
    <t>15815621; 9480752; 17974005; 11303027; 18220336; 18691976; 18669648; 23186163</t>
  </si>
  <si>
    <t>11076525; 15772651; 15489334; 24195737</t>
  </si>
  <si>
    <t>16641997; 9205841; 12168954; 14702039</t>
  </si>
  <si>
    <t>9403077; 15772651; 15489334</t>
  </si>
  <si>
    <t>9266672; 14702039; 10591208; 15489334</t>
  </si>
  <si>
    <t>9268643; 15772651; 15489334</t>
  </si>
  <si>
    <t>9598310; 15461802; 15489334</t>
  </si>
  <si>
    <t>15461802; 10591208; 15489334</t>
  </si>
  <si>
    <t>14702039; 10493829; 15489334; 19022914; 20826099</t>
  </si>
  <si>
    <t>15057824; 14702039; 19608861; 28112733</t>
  </si>
  <si>
    <t>10086381; 10471270; 15815621; 15146458; 15895553</t>
  </si>
  <si>
    <t>10830953; 17974005; 10773462; 9628581; 12168954; 12429849; 16963496; 18669648; 20068231</t>
  </si>
  <si>
    <t>12853948; 15489334; 9628581</t>
  </si>
  <si>
    <t>9628581; 15489334; 14702039</t>
  </si>
  <si>
    <t>16572171; 15489334; 16344560; 9628581</t>
  </si>
  <si>
    <t>9628581; 15164054; 17974005; 18669648; 19690332; 22814378; 23186163; 28384198</t>
  </si>
  <si>
    <t>15057824; 15489334; 12213199</t>
  </si>
  <si>
    <t>17974005; 15164053; 15489334; 19413330</t>
  </si>
  <si>
    <t>9714763; 14702039; 16303743; 16572171; 15489334</t>
  </si>
  <si>
    <t>9485030; 9618514; 15772651; 15489334; 21269460; 23186163</t>
  </si>
  <si>
    <t>10931946; 15489334; 21406692; 23186163</t>
  </si>
  <si>
    <t>9734811; 15489334; 18669648; 19413330; 21269460; 24275569</t>
  </si>
  <si>
    <t>12915323; 15489334; 9545502</t>
  </si>
  <si>
    <t>10531035; 11230166; 14702039; 12690205; 12853948; 15489334</t>
  </si>
  <si>
    <t>11779640; 14702039</t>
  </si>
  <si>
    <t>11237732; 15164054; 15489334; 9635432</t>
  </si>
  <si>
    <t>16554811; 15489334; 10958650</t>
  </si>
  <si>
    <t>8601400; 9683532; 14702039; 15164054; 15489334; 18669648; 21269460</t>
  </si>
  <si>
    <t>15772651; 15489334; 32494638</t>
  </si>
  <si>
    <t>10719184; 14702039; 16541075; 15489334; 18795891</t>
  </si>
  <si>
    <t>9651357; 10397259; 15772651; 15489334; 18179644</t>
  </si>
  <si>
    <t>9872452; 19413330; 24275569</t>
  </si>
  <si>
    <t>10531035; 10048485; 14702039; 16541075; 15489334; 11230166</t>
  </si>
  <si>
    <t>10048485; 14702039; 16710414; 15489334; 18220336; 18669648; 20068231; 23186163</t>
  </si>
  <si>
    <t>12690205; 12853948; 15489334; 14983052</t>
  </si>
  <si>
    <t>9303539; 15489334; 9799793; 19608861; 21269460</t>
  </si>
  <si>
    <t>15815621; 15489334; 9570794</t>
  </si>
  <si>
    <t>12975309; 17974005; 15489334; 10574461; 9570794; 15340161</t>
  </si>
  <si>
    <t>12975309; 14702039; 15489334; 9570794</t>
  </si>
  <si>
    <t>9403059; 9787083; 16625196; 11381029</t>
  </si>
  <si>
    <t>15489334; 9787077; 12213199; 14983052</t>
  </si>
  <si>
    <t>11472984; 14702039; 15489334</t>
  </si>
  <si>
    <t>10486207; 11124703; 15489334; 12429849; 18669648; 20068231; 28112733</t>
  </si>
  <si>
    <t>10191096; 14702039; 10830953; 15489334; 21269460</t>
  </si>
  <si>
    <t>10931946; 12975309; 15489334</t>
  </si>
  <si>
    <t>10066439; 15489334</t>
  </si>
  <si>
    <t>9920894; 10051666; 14702039; 12853948; 15489334</t>
  </si>
  <si>
    <t>3873654; 12508121; 15040585; 20452950; 23524462; 24600447; 25493333</t>
  </si>
  <si>
    <t>3186440; 8733135; 15772651; 15489334</t>
  </si>
  <si>
    <t>15164054; 15489334; 18511946; 16174643; 17884985; 17485225; 16642439; 17000705; 16936732; 17053108; 17210852; 18436811; 18452766; 17675241; 18423869; 19255159</t>
  </si>
  <si>
    <t>16625196; 17101974</t>
  </si>
  <si>
    <t>14702039; 16625196</t>
  </si>
  <si>
    <t>15815621; 17974005</t>
  </si>
  <si>
    <t>12477976; 17974005; 15616553; 14702039; 18213475; 19690332; 23186163</t>
  </si>
  <si>
    <t>15772651; 18179644; 20546897</t>
  </si>
  <si>
    <t>16421571; 28181499</t>
  </si>
  <si>
    <t>14702039; 15057823; 15489334; 18669648; 19413330; 22223895; 22814378</t>
  </si>
  <si>
    <t>16079250; 16710414</t>
  </si>
  <si>
    <t>9205129; 10830953; 1286669; 24275569</t>
  </si>
  <si>
    <t>16541075; 29083303</t>
  </si>
  <si>
    <t>23541343; 9619395; 11340299; 17576170; 20176268; 22158414; 24600447</t>
  </si>
  <si>
    <t>9455484; 14702039; 16421571; 15489334</t>
  </si>
  <si>
    <t>19122663; 16421571; 11069461; 10777357</t>
  </si>
  <si>
    <t>15489334; 2850480; 18691976; 18669648; 19413330; 19369195; 23186163</t>
  </si>
  <si>
    <t>3260773; 15057824; 15489334</t>
  </si>
  <si>
    <t>3670288; 15815621; 12507494; 12011157; 28839118; 33243271</t>
  </si>
  <si>
    <t>2295603; 2390989; 15489334; 2249783; 7798177</t>
  </si>
  <si>
    <t>2613236; 8665901; 14702039; 14574404; 15489334</t>
  </si>
  <si>
    <t>15057824; 15489334; 2288909</t>
  </si>
  <si>
    <t>2537638; 19608861; 20068231; 21269460; 21406692; 22814378; 23186163; 24275569</t>
  </si>
  <si>
    <t>1723144; 14574404; 15489334</t>
  </si>
  <si>
    <t>7927540; 9147653; 14702039; 15489334; 20598277</t>
  </si>
  <si>
    <t>7761436; 8535061; 14702039; 15772651; 15489334; 21269460</t>
  </si>
  <si>
    <t>8647456; 8921386; 10673334; 16625196; 15489334; 8004088; 14983052</t>
  </si>
  <si>
    <t>10673334; 15489334; 8004088; 14983052</t>
  </si>
  <si>
    <t>2505992; 14702039; 15489334; 1945843; 21406692; 23186163; 28112733</t>
  </si>
  <si>
    <t>8586441; 15772651; 15489334</t>
  </si>
  <si>
    <t>2326268; 3474619; 15772651; 15489334</t>
  </si>
  <si>
    <t>7557990; 15057824; 15489334</t>
  </si>
  <si>
    <t>8824798; 8843343; 14702039; 12508121; 15489334; 18669648; 19690332; 19608861; 20068231; 21269460; 23186163; 24275569</t>
  </si>
  <si>
    <t>9050928; 10830953; 15489334</t>
  </si>
  <si>
    <t>10729227; 14702039; 10830953; 15489334; 18669648; 20068231; 23186163; 24275569</t>
  </si>
  <si>
    <t>10673334; 12213199; 15489334</t>
  </si>
  <si>
    <t>16625196; 12213199; 14983052</t>
  </si>
  <si>
    <t>16554811; 15489334; 12213199; 1370859; 14983052</t>
  </si>
  <si>
    <t>11707072; 12036298; 10830953; 15489334</t>
  </si>
  <si>
    <t>12584440; 12379855; 15496549; 12853948; 15489334; 15744053; 12139982; 11696554; 12581520</t>
  </si>
  <si>
    <t>12379855; 12139982; 11696554; 12581520</t>
  </si>
  <si>
    <t>15496549; 16541075; 12379855; 12139982; 11696554; 12581520</t>
  </si>
  <si>
    <t>12379855; 12584440; 15496549; 16541075; 15489334; 12139982; 11696554; 12581520</t>
  </si>
  <si>
    <t>12584440; 15496549; 12690205; 15489334; 12679530; 12139982; 11696554; 12581520</t>
  </si>
  <si>
    <t>11867228; 15372022; 15489334; 19419568</t>
  </si>
  <si>
    <t>15140226; 12975309; 15489334</t>
  </si>
  <si>
    <t>15815621; 15489334; 14702039; 23186163</t>
  </si>
  <si>
    <t>15556292; 15616553; 15489334</t>
  </si>
  <si>
    <t>14617364; 15363845; 12975309; 15164053; 15489334</t>
  </si>
  <si>
    <t>9256076; 12818432; 15057824; 15489334; 10718624; 27645994</t>
  </si>
  <si>
    <t>14702039; 14574404; 15489334; 10938081; 21269460; 25838379</t>
  </si>
  <si>
    <t>15489334; 11279123; 18669648; 20068231; 21269460; 22814378; 23186163; 24275569; 25944712; 25838379</t>
  </si>
  <si>
    <t>16625196; 15489334; 18669648; 19413330; 21269460; 23186163</t>
  </si>
  <si>
    <t>12853948; 15489334; 17897319; 18220336; 18669648; 19413330; 21269460; 22223895; 23186163; 34432599</t>
  </si>
  <si>
    <t>9787081; 9288094; 15489334</t>
  </si>
  <si>
    <t>2505992; 2115127; 12853948; 2023909</t>
  </si>
  <si>
    <t>15057824; 15489334; 15146197; 2023909</t>
  </si>
  <si>
    <t>12508121; 15489334; 14702039; 17974005</t>
  </si>
  <si>
    <t>15815621; 14702039; 15489334; 32073997; 30420729</t>
  </si>
  <si>
    <t>17085770; 15057824</t>
  </si>
  <si>
    <t>15489334; 14702039; 21269460; 28112733</t>
  </si>
  <si>
    <t>15057824; 7905855; 8499920; 22814378; 23186163; 24275569</t>
  </si>
  <si>
    <t>16990250</t>
  </si>
  <si>
    <t>14702039; 15815621; 15489334; 21269460; 22464252</t>
  </si>
  <si>
    <t>8724849; 16625196; 15489334; 18691976; 19369195; 21406692; 23186163; 24275569; 30526868</t>
  </si>
  <si>
    <t>16641997; 15489334; 9050919</t>
  </si>
  <si>
    <t>7544395; 15772651; 15489334; 18179644</t>
  </si>
  <si>
    <t>7544395; 15489334; 10397259; 18179644</t>
  </si>
  <si>
    <t>7895173; 15489334; 12461691</t>
  </si>
  <si>
    <t>8631025; 9488047; 15489334</t>
  </si>
  <si>
    <t>10995546; 16710414</t>
  </si>
  <si>
    <t>8590280; 16710414; 15489334; 15635413</t>
  </si>
  <si>
    <t>8830654; 9074928; 10591208; 15489334; 17207965; 18357469</t>
  </si>
  <si>
    <t>7514008; 15489334</t>
  </si>
  <si>
    <t>12853948; 8097731</t>
  </si>
  <si>
    <t>14702039; 15489334; 7865130; 25772364; 28112733</t>
  </si>
  <si>
    <t>14702039; 15489334; 12743021; 7865130</t>
  </si>
  <si>
    <t>7961877; 8954783; 14702039; 15489334; 8537410; 19367720; 19690332; 24275569</t>
  </si>
  <si>
    <t>14702039; 15057824; 15489334; 18669648</t>
  </si>
  <si>
    <t>15489334; 18669648; 23186163; 33660365</t>
  </si>
  <si>
    <t>16541075; 14702039; 15489334; 11347906; 11572484</t>
  </si>
  <si>
    <t>7584026; 14702039; 15815621; 15489334; 15144186; 18669648; 19690332; 20068231; 21406692; 23186163; 24129315</t>
  </si>
  <si>
    <t>10542310; 10931946; 15164054; 15489334; 19413330; 19608861; 20068231; 21269460; 22223895; 22814378; 24275569; 16959974</t>
  </si>
  <si>
    <t>1554698; 10092845</t>
  </si>
  <si>
    <t>8661145; 8893822; 8973917; 9205129; 14702039; 10830953; 15489334; 9196060; 12429849</t>
  </si>
  <si>
    <t>8041632; 15489334; 18691976; 18669648; 19413330; 19369195; 19690332; 20068231; 22814378; 23186163</t>
  </si>
  <si>
    <t>7702754; 15164053; 15489334; 18669648; 19413330; 19690332; 20068231; 21406692; 23186163; 24275569</t>
  </si>
  <si>
    <t>16625196; 15489334; 12213199; 9119360</t>
  </si>
  <si>
    <t>16710414; 15489334; 12213199; 9119360; 14983052</t>
  </si>
  <si>
    <t>9268701; 14702039; 15057824; 12213199; 15489334; 9119360; 14983052</t>
  </si>
  <si>
    <t>8661158; 15489334; 17081983; 18691976; 18669648; 19413330; 19369195; 20068231; 21269460; 21406692; 23186163; 24275569; 16959974</t>
  </si>
  <si>
    <t>8813377; 8660979; 9356927; 14702039; 11780052; 15489334</t>
  </si>
  <si>
    <t>1763056; 8152805; 15164053; 15489334</t>
  </si>
  <si>
    <t>2813404; 14574404; 15489334; 18691976; 18669648; 23186163; 24275569</t>
  </si>
  <si>
    <t>12508121; 15489334; 23186163; 24275569</t>
  </si>
  <si>
    <t>10493829; 15489334; 17693683; 18669648; 20068231; 21269460; 21406692; 23186163; 24275569; 24129315; 25218447; 25114211; 25772364; 28112733</t>
  </si>
  <si>
    <t>17974005; 21269460; 24129315</t>
  </si>
  <si>
    <t>14702039; 15164054; 17974005; 28112733</t>
  </si>
  <si>
    <t>14702039; 16177791; 15489334; 23027870</t>
  </si>
  <si>
    <t>14702039; 16554811; 15489334; 17525332; 18669648; 19413330; 19690332; 20068231; 21269460; 21406692; 22814378; 23186163; 24275569; 28112733; 33833093</t>
  </si>
  <si>
    <t>14702039; 15057824; 15489334; 24736947</t>
  </si>
  <si>
    <t>16625196; 14702039; 15489334</t>
  </si>
  <si>
    <t>15372022; 15489334; 14702039; 19413330</t>
  </si>
  <si>
    <t>15057824; 15489334; 25218447; 28112733</t>
  </si>
  <si>
    <t>16302027</t>
  </si>
  <si>
    <t>15489334; 10048485; 16526957</t>
  </si>
  <si>
    <t>16201836; 15164054; 15489334</t>
  </si>
  <si>
    <t>14702039; 15815621; 15489334; 21269460; 24275569</t>
  </si>
  <si>
    <t>15489334; 15498874; 18669648; 20068231; 23186163; 24275569; 25218447; 25114211; 25772364; 25755297; 28112733</t>
  </si>
  <si>
    <t>9872452; 12168954; 14702039; 15489334</t>
  </si>
  <si>
    <t>16817023; 12743021</t>
  </si>
  <si>
    <t>16421571</t>
  </si>
  <si>
    <t>16033865; 11780052</t>
  </si>
  <si>
    <t>16033865; 11854508</t>
  </si>
  <si>
    <t>10718198; 14702039; 16572171; 15489334</t>
  </si>
  <si>
    <t>12975309; 14702039; 15616553; 15489334; 17974005</t>
  </si>
  <si>
    <t>14702039; 15616553; 15489334; 19878914</t>
  </si>
  <si>
    <t>12508121; 15489334; 14702039; 23033978</t>
  </si>
  <si>
    <t>14702039; 15164053; 17974005; 15489334; 21269460</t>
  </si>
  <si>
    <t>14702039; 15489334; 16949250</t>
  </si>
  <si>
    <t>17235325</t>
  </si>
  <si>
    <t>14702039; 17974005; 15489334; 11347906</t>
  </si>
  <si>
    <t>16895901; 15372022; 15489334; 10359570; 25944712</t>
  </si>
  <si>
    <t>11042152; 14702039; 15489334; 16682780; 18669648; 19413330; 20068231; 21269460; 23186163; 18320588; 18433051</t>
  </si>
  <si>
    <t>11853319; 14702039; 12853948; 15972818; 30808005</t>
  </si>
  <si>
    <t>10607616; 14702039; 16554811; 15489334; 17974005</t>
  </si>
  <si>
    <t>14702039; 17974005; 15489334; 18669648; 19413330</t>
  </si>
  <si>
    <t>15068588; 21821951; 14702039; 15815621; 15489334</t>
  </si>
  <si>
    <t>15489334; 18669648; 19413330; 19690332; 20068231; 21269460; 21406692; 23186163; 24275569</t>
  </si>
  <si>
    <t>12499400; 15164053; 15489334; 25315716</t>
  </si>
  <si>
    <t>14702039; 15372022; 15489334; 15809229</t>
  </si>
  <si>
    <t>14702039; 16421571; 15489334; 17974005; 18669648</t>
  </si>
  <si>
    <t>16625196; 15489334; 14702039</t>
  </si>
  <si>
    <t>14702039; 14574404; 15489334; 17913455</t>
  </si>
  <si>
    <t>14702039; 15489334; 25059753</t>
  </si>
  <si>
    <t>15489334; 17671431; 17531812; 19413330; 20068231; 23186163; 24275569</t>
  </si>
  <si>
    <t>14702039; 12508121; 15489334; 28891297</t>
  </si>
  <si>
    <t>16421571; 15489334; 14702039</t>
  </si>
  <si>
    <t>9074930; 14702039; 15489334</t>
  </si>
  <si>
    <t>12752121; 12975309; 15815621; 15489334</t>
  </si>
  <si>
    <t>16923123; 15815621</t>
  </si>
  <si>
    <t>15815621; 15489334; 29154948</t>
  </si>
  <si>
    <t>10231032; 15815621; 15489334; 17974005; 16964243; 18669648; 20068231; 21269460; 23186163; 24275569</t>
  </si>
  <si>
    <t>14702039; 15772651; 15489334; 29061846</t>
  </si>
  <si>
    <t>14702039; 17974005; 15489334; 19608861; 21269460; 24275569</t>
  </si>
  <si>
    <t>14702039; 16421571; 15489334; 10574461; 18669648; 23186163</t>
  </si>
  <si>
    <t>15057824; 15489334; 23186163</t>
  </si>
  <si>
    <t>16174644</t>
  </si>
  <si>
    <t>15489334; 25231987</t>
  </si>
  <si>
    <t>16431037; 14702039; 15489334</t>
  </si>
  <si>
    <t>15635449</t>
  </si>
  <si>
    <t>15772651; 15489334; 16651449</t>
  </si>
  <si>
    <t>11347906; 15772651; 17974005</t>
  </si>
  <si>
    <t>14702039; 17974005; 15772651</t>
  </si>
  <si>
    <t>17974005; 15489334; 28112733</t>
  </si>
  <si>
    <t>15772651; 15489334; 11863363</t>
  </si>
  <si>
    <t>14574404; 15489334; 10520746</t>
  </si>
  <si>
    <t>17974005; 15815621; 14702039; 8608414; 23186163</t>
  </si>
  <si>
    <t>14702039; 15057823; 15489334; 17974005</t>
  </si>
  <si>
    <t>14574404; 15489334; 17707236; 28501589</t>
  </si>
  <si>
    <t>15164054</t>
  </si>
  <si>
    <t>14702039; 15164053; 15489334; 28112733</t>
  </si>
  <si>
    <t>11230166; 14702039; 15057824</t>
  </si>
  <si>
    <t>14574404; 10470851; 17974005; 14702039; 15489334; 16959974</t>
  </si>
  <si>
    <t>14574404; 14702039</t>
  </si>
  <si>
    <t>16793018; 14702039; 15057824; 15489334; 1505991; 16959974</t>
  </si>
  <si>
    <t>17974005; 16710414; 15489334; 14702039</t>
  </si>
  <si>
    <t>14702039; 15164053; 15489334; 35584702</t>
  </si>
  <si>
    <t>9455484; 14702039; 16710414; 15489334; 9461476</t>
  </si>
  <si>
    <t>14656967; 14574404; 15489334</t>
  </si>
  <si>
    <t>16710414; 15489334; 25070513; 29053796</t>
  </si>
  <si>
    <t>23836911; 14702039; 16710414; 15489334</t>
  </si>
  <si>
    <t>14702039; 16710414; 15489334; 17974005; 18669648</t>
  </si>
  <si>
    <t>15718105; 14702039; 16710414; 15489334; 24275569</t>
  </si>
  <si>
    <t>16710414; 12664160</t>
  </si>
  <si>
    <t>14702039; 14574404; 10574462; 15489334; 15466011; 18220336; 18669648; 19413330; 21269460; 21406692; 23186163; 24275569</t>
  </si>
  <si>
    <t>14702039; 14574404</t>
  </si>
  <si>
    <t>15498874; 16710414; 15489334; 19690332; 21406692; 24275569; 25218447; 25772364; 28112733</t>
  </si>
  <si>
    <t>14702039; 17974005; 16710414</t>
  </si>
  <si>
    <t>14574404; 15489334; 21525244</t>
  </si>
  <si>
    <t>14702039; 16710414; 15489334; 16712791; 18669648; 19413330; 20068231; 21269460; 21406692; 22814378; 23186163; 28112733</t>
  </si>
  <si>
    <t>11318611; 16710414; 15489334; 14702039</t>
  </si>
  <si>
    <t>11853319; 14702039; 15164053; 15489334</t>
  </si>
  <si>
    <t>16015647; 15164053; 15489334; 24275569</t>
  </si>
  <si>
    <t>16710414; 11948409; 16079250</t>
  </si>
  <si>
    <t>14702039; 16710414; 15489334; 11410595; 12965202; 21269460</t>
  </si>
  <si>
    <t>19077034; 15057823; 15489334; 14702039</t>
  </si>
  <si>
    <t>11780052; 17974005; 15489334; 18669648; 22085962; 21683323</t>
  </si>
  <si>
    <t>16710414; 15489334; 28112733; 28236339</t>
  </si>
  <si>
    <t>14702039; 14574404; 15489334; 11572484</t>
  </si>
  <si>
    <t>14702039; 14574404; 15489334; 15498874; 19608861; 21269460</t>
  </si>
  <si>
    <t>17974005; 16710414; 15489334</t>
  </si>
  <si>
    <t>10591208; 14702039; 15489334; 17525332; 18669648; 19413330; 23186163</t>
  </si>
  <si>
    <t>16710414; 16079250</t>
  </si>
  <si>
    <t>16144304; 17974005; 15057824</t>
  </si>
  <si>
    <t>16710414; 8889548</t>
  </si>
  <si>
    <t>16710414; 14702039; 24275569</t>
  </si>
  <si>
    <t>14702039; 16710414; 15489334; 12601173; 17081983; 16964243; 18669648; 19413330; 19608861; 20068231; 21406692; 23186163</t>
  </si>
  <si>
    <t>15057823; 17924679</t>
  </si>
  <si>
    <t>14702039; 16710414; 17974005</t>
  </si>
  <si>
    <t>15498874; 15164053; 15489334</t>
  </si>
  <si>
    <t>15772651; 15489334; 10819331; 14702039</t>
  </si>
  <si>
    <t>14702039; 16710414</t>
  </si>
  <si>
    <t>16710767; 16710414</t>
  </si>
  <si>
    <t>14702039; 16710414; 15489334; 17974005; 20068231; 21269460; 25772364; 28112733</t>
  </si>
  <si>
    <t>15164054; 15489334; 21378161</t>
  </si>
  <si>
    <t>17974005; 15772651; 15489334; 9321471</t>
  </si>
  <si>
    <t>11780052; 15489334; 18691976; 19596235; 23186163; 24045615; 25755297; 28112733</t>
  </si>
  <si>
    <t>14702039; 16710414; 15489334; 17974005; 12975309</t>
  </si>
  <si>
    <t>15164054; 14702039; 17974005; 17572408; 16959974</t>
  </si>
  <si>
    <t>16915934; 14702039; 15164054; 15489334; 16397042</t>
  </si>
  <si>
    <t>14702039; 15057823</t>
  </si>
  <si>
    <t>17974005; 15164054; 15489334; 10997877; 12168954; 24275569; 31353455</t>
  </si>
  <si>
    <t>12535658; 11780052; 15489334; 20565543; 23922243</t>
  </si>
  <si>
    <t>17951542; 15815621</t>
  </si>
  <si>
    <t>14702039; 16572171; 15489334; 11214971; 18669648; 23186163</t>
  </si>
  <si>
    <t>15520277; 14702039; 15057824; 15489334; 18669648; 19690332; 22814378; 23186163; 24275569</t>
  </si>
  <si>
    <t>12508121; 17974005; 15489334; 11230166; 14702039</t>
  </si>
  <si>
    <t>17974005; 15372022; 22732399</t>
  </si>
  <si>
    <t>15221005; 16554811; 11327718; 12372408</t>
  </si>
  <si>
    <t>15520407; 15815621; 15489334</t>
  </si>
  <si>
    <t>14702039; 17974005; 16572171</t>
  </si>
  <si>
    <t>10931946; 12975309; 14702039; 17974005; 15489334; 19159218; 24275569</t>
  </si>
  <si>
    <t>17974005; 15057824; 14702039; 25218447; 28112733</t>
  </si>
  <si>
    <t>14702039; 17974005; 15057824</t>
  </si>
  <si>
    <t>14702039; 16710414; 17974005; 26797129</t>
  </si>
  <si>
    <t>9205841; 12168954; 17974005; 15489334; 23186163; 25218447; 25755297; 28112733</t>
  </si>
  <si>
    <t>14702039; 17974005; 15489334; 11431322; 18691976; 18669648; 19413330; 19369195; 19690332; 20068231; 21269460; 21406692; 23186163</t>
  </si>
  <si>
    <t>17974005; 15489334; 22223895; 22814378</t>
  </si>
  <si>
    <t>14702039; 17974005; 15489334; 25218447</t>
  </si>
  <si>
    <t>31375868</t>
  </si>
  <si>
    <t>15057824; 15489334; 15592455; 18669648; 20068231; 21269460; 28112733</t>
  </si>
  <si>
    <t>14574404; 14702039; 15489334; 21269460</t>
  </si>
  <si>
    <t>15184896; 15489334; 16461143; 17030248</t>
  </si>
  <si>
    <t>15461802; 10591208; 15489334; 14702039; 16093683</t>
  </si>
  <si>
    <t>15461802; 14702039; 10591208; 15489334; 17974005</t>
  </si>
  <si>
    <t>16541075; 15060002</t>
  </si>
  <si>
    <t>14702039; 16625196; 14569139</t>
  </si>
  <si>
    <t>12853948; 15489334; 14983052</t>
  </si>
  <si>
    <t>16625196; 15489334; 16863688; 21030649</t>
  </si>
  <si>
    <t>15489334; 14702039; 28112733</t>
  </si>
  <si>
    <t>15363845; 15164053; 15489334; 19413330</t>
  </si>
  <si>
    <t>15363845; 15164053; 15489334</t>
  </si>
  <si>
    <t>14702039; 15489334; 11347906</t>
  </si>
  <si>
    <t>15487591; 15489334</t>
  </si>
  <si>
    <t>14702039; 14574404; 15489334; 22814378; 23186163</t>
  </si>
  <si>
    <t>16710414; 15489334; 23622239</t>
  </si>
  <si>
    <t>16710414; 15489334; 12679517; 17974005</t>
  </si>
  <si>
    <t>14702039; 15815621; 15489334; 20068231; 21269460; 22814378</t>
  </si>
  <si>
    <t>15489334; 17974005</t>
  </si>
  <si>
    <t>17974005; 16641997; 15489334</t>
  </si>
  <si>
    <t>14702039; 15489334; 21269460; 24275569</t>
  </si>
  <si>
    <t>14702039; 15057824; 15489334; 10997877; 28112733</t>
  </si>
  <si>
    <t>15057823; 15489334; 17344846</t>
  </si>
  <si>
    <t>18455983; 14702039; 17974005; 16710414; 15489334; 19079267</t>
  </si>
  <si>
    <t>15164054; 15489334; 17974005; 19690332</t>
  </si>
  <si>
    <t>14702039; 15815621; 15489334; 11853319; 17974005</t>
  </si>
  <si>
    <t>15057824; 15489334; 10819331</t>
  </si>
  <si>
    <t>14702039; 12853948; 12690205; 15489334; 19413330; 19690332; 19608861; 21269460; 23186163; 25218447; 25114211; 25772364; 25755297; 28112733</t>
  </si>
  <si>
    <t>17974005; 15489334; 21406692</t>
  </si>
  <si>
    <t>14702039; 15489334; 18669648; 19413330; 19690332; 20068231; 21406692; 23186163; 24275569</t>
  </si>
  <si>
    <t>15057824; 15489334; 18669648; 20068231; 23186163</t>
  </si>
  <si>
    <t>7789967; 12853948</t>
  </si>
  <si>
    <t>15489334; 18220336; 18669648; 19690332; 20813266; 20068231; 21269460; 21406692; 23186163</t>
  </si>
  <si>
    <t>16431037; 14702039; 15772651; 15489334</t>
  </si>
  <si>
    <t>15380775; 14574404</t>
  </si>
  <si>
    <t>10591208; 15276201</t>
  </si>
  <si>
    <t>15276201; 12508121; 15489334</t>
  </si>
  <si>
    <t>15276201; 16421571</t>
  </si>
  <si>
    <t>15054140; 16554811; 15489334</t>
  </si>
  <si>
    <t>15164053; 14702039; 15489334</t>
  </si>
  <si>
    <t>12975309; 15340161</t>
  </si>
  <si>
    <t>12975309; 15815621; 15489334; 24275569</t>
  </si>
  <si>
    <t>12975309; 14574404; 15489334; 15340161; 22768197</t>
  </si>
  <si>
    <t>12975309; 14574404; 15340161</t>
  </si>
  <si>
    <t>15375555; 12975309; 14702039</t>
  </si>
  <si>
    <t>12975309; 14702039; 15489334; 17974005; 11256614</t>
  </si>
  <si>
    <t>12975309; 15057823; 15489334; 15340161</t>
  </si>
  <si>
    <t>12975309; 16710414; 15489334; 15340161</t>
  </si>
  <si>
    <t>12975309; 15815621; 15489334; 14702039</t>
  </si>
  <si>
    <t>12975309; 14702039; 17974005; 15057824; 15489334; 12228223; 24275569</t>
  </si>
  <si>
    <t>12975309; 15164054; 15489334</t>
  </si>
  <si>
    <t>12975309; 11780052; 22356826; 28386624</t>
  </si>
  <si>
    <t>12975309; 15489334; 19041763</t>
  </si>
  <si>
    <t>12975309; 14702039</t>
  </si>
  <si>
    <t>14702039; 16710414; 12975309</t>
  </si>
  <si>
    <t>12975309; 16710414; 15489334; 14702039; 16391842</t>
  </si>
  <si>
    <t>12975309; 14702039; 16554811; 15489334; 15340161; 18708057; 24275569</t>
  </si>
  <si>
    <t>12975309; 16421571</t>
  </si>
  <si>
    <t>12975309; 16710414; 27027293</t>
  </si>
  <si>
    <t>12975309; 14702039; 15489334; 15498874</t>
  </si>
  <si>
    <t>10429365; 12975309; 15372022; 15489334</t>
  </si>
  <si>
    <t>12975309; 14702039; 15616553; 26170455</t>
  </si>
  <si>
    <t>12975309; 16625196; 15489334; 23186163</t>
  </si>
  <si>
    <t>12812529; 12906855; 12975309; 15616553; 15489334; 17974005; 14702039</t>
  </si>
  <si>
    <t>12975309; 14702039; 16641997; 15489334</t>
  </si>
  <si>
    <t>12975309; 16710414</t>
  </si>
  <si>
    <t>12975309; 16554811; 15489334; 18387948</t>
  </si>
  <si>
    <t>15040455; 16641997; 15489334</t>
  </si>
  <si>
    <t>15034037; 12975309; 15489334; 15340161</t>
  </si>
  <si>
    <t>15024726; 17352238</t>
  </si>
  <si>
    <t>12768437; 17974005; 15489334; 14702039; 11331877</t>
  </si>
  <si>
    <t>16541075; 14702039; 15489334; 17974005; 11230166; 15010864; 16959974</t>
  </si>
  <si>
    <t>14702039; 16641997; 23186163</t>
  </si>
  <si>
    <t>14702039; 15772651</t>
  </si>
  <si>
    <t>14702039; 15057824; 15489334; 16959974</t>
  </si>
  <si>
    <t>14702039; 15489334; 16818234</t>
  </si>
  <si>
    <t>15057824; 14702039</t>
  </si>
  <si>
    <t>14702039; 15489334; 25074808</t>
  </si>
  <si>
    <t>14702039; 16710414; 16169296</t>
  </si>
  <si>
    <t>14702039; 15489334; 18669648</t>
  </si>
  <si>
    <t>14702039; 15057824; 15489334; 16793224</t>
  </si>
  <si>
    <t>14702039; 17974005; 15057824; 19690332</t>
  </si>
  <si>
    <t>8889548; 14702039; 15057824; 15489334; 22363774</t>
  </si>
  <si>
    <t>14702039; 15489334; 17974005; 16526957</t>
  </si>
  <si>
    <t>15057824; 14702039; 21269460</t>
  </si>
  <si>
    <t>14702039; 15164053; 15489334; 16959974</t>
  </si>
  <si>
    <t>14702039; 15772651; 15489334; 16093683</t>
  </si>
  <si>
    <t>14702039; 12853948; 15489334; 16959974</t>
  </si>
  <si>
    <t>15815621; 11586298; 14702039; 15193433</t>
  </si>
  <si>
    <t>19077034; 10048485; 12168954; 15489334; 14702039</t>
  </si>
  <si>
    <t>12853948; 12690205; 14702039; 15489334; 17525332; 18669648; 19029251; 19608861; 20068231; 21406692; 23186163; 24275569; 28112733</t>
  </si>
  <si>
    <t>14702039; 17974005; 15164054; 15489334; 19349973</t>
  </si>
  <si>
    <t>14702039; 15489334; 17974005; 17081983; 18669648; 23186163; 24275569; 24129315; 16959974</t>
  </si>
  <si>
    <t>14702039; 16710414; 19413330; 25331951</t>
  </si>
  <si>
    <t>14702039; 12690205</t>
  </si>
  <si>
    <t>14702039; 16554811</t>
  </si>
  <si>
    <t>15815621; 9853615; 23186163</t>
  </si>
  <si>
    <t>15077175; 14702039; 15772651; 15489334; 10819331; 15138636; 21406692; 16959974</t>
  </si>
  <si>
    <t>15280373; 14702039; 16421571; 15489334; 20542897</t>
  </si>
  <si>
    <t>15489334; 14702039; 17974005</t>
  </si>
  <si>
    <t>14702039; 16303743; 15057823; 15489334</t>
  </si>
  <si>
    <t>9628581; 15772651; 15489334; 11162520</t>
  </si>
  <si>
    <t>15772651; 15489334; 14702039</t>
  </si>
  <si>
    <t>14702039; 15489334; 12016960; 28112733</t>
  </si>
  <si>
    <t>16625196; 12651873; 16959974</t>
  </si>
  <si>
    <t>15772651; 12216073</t>
  </si>
  <si>
    <t>16421571; 14516699</t>
  </si>
  <si>
    <t>15164053; 15489334; 12234665; 29901208</t>
  </si>
  <si>
    <t>14702039; 15815621; 15489334; 12739169</t>
  </si>
  <si>
    <t>12767927; 12975309; 14702039</t>
  </si>
  <si>
    <t>16554811; 17974005; 14702039</t>
  </si>
  <si>
    <t>14702039; 17974005; 15772651; 15489334; 17081983; 16964243; 18220336; 18669648; 19413330; 19690332; 20068231; 21406692; 22814378; 23186163; 24129315</t>
  </si>
  <si>
    <t>14702039; 17974005; 15489334; 16526957; 22814378</t>
  </si>
  <si>
    <t>17974005; 15489334; 14996095; 14702039; 12783626; 19413330; 23186163; 24275569</t>
  </si>
  <si>
    <t>14702039; 17974005; 15815621; 15489334; 12679517</t>
  </si>
  <si>
    <t>17974005; 15815621; 15710750</t>
  </si>
  <si>
    <t>11042152; 17974005; 15489334</t>
  </si>
  <si>
    <t>12812529; 12906855; 17974005; 15616553; 15489334; 14702039; 23186163</t>
  </si>
  <si>
    <t>12812529; 12906855; 15057824; 15489334</t>
  </si>
  <si>
    <t>12909344; 15489334</t>
  </si>
  <si>
    <t>16572171; 15489334; 31704776</t>
  </si>
  <si>
    <t>14702039; 15489334; 21269460; 23186163; 24275569</t>
  </si>
  <si>
    <t>14702039; 14574404; 15489334; 19159218; 22340178; 25944712</t>
  </si>
  <si>
    <t>16710414; 15489334; 16959974</t>
  </si>
  <si>
    <t>15028294; 16710414; 15489334; 25595455</t>
  </si>
  <si>
    <t>15028294; 14702039; 17974005; 15489334</t>
  </si>
  <si>
    <t>14702039; 15815621; 15489334; 15110750</t>
  </si>
  <si>
    <t>12975309; 16625196; 15489334; 15340161</t>
  </si>
  <si>
    <t>12688595; 14702039; 15489334</t>
  </si>
  <si>
    <t>12812529; 12906855; 16572171; 15489334</t>
  </si>
  <si>
    <t>14702039; 14574404; 15489334; 17974005; 14676191; 24275569</t>
  </si>
  <si>
    <t>14574404; 25944712</t>
  </si>
  <si>
    <t>14702039; 16625196; 15489334; 17974005; 18669648; 24129315</t>
  </si>
  <si>
    <t>12620395; 11780052; 15489334</t>
  </si>
  <si>
    <t>17974005; 15489334; 18443040; 19413330; 21269460; 23260140; 23676665; 25944712</t>
  </si>
  <si>
    <t>15164054; 12679517</t>
  </si>
  <si>
    <t>15489334; 12679517</t>
  </si>
  <si>
    <t>14702039; 14574404; 15489334; 10036196</t>
  </si>
  <si>
    <t>14702039; 17974005; 16541075</t>
  </si>
  <si>
    <t>14702039; 17974005; 16710414; 15489334; 16079250</t>
  </si>
  <si>
    <t>12975309; 14702039; 17974005; 16554811; 15489334</t>
  </si>
  <si>
    <t>14702039; 15489334; 21406692</t>
  </si>
  <si>
    <t>18398435; 12853948</t>
  </si>
  <si>
    <t>15057824; 7865130</t>
  </si>
  <si>
    <t>16421571; 15489334; 15498874; 14702039; 22971576</t>
  </si>
  <si>
    <t>14702039; 15489334; 19690332; 23186163</t>
  </si>
  <si>
    <t>15489334; 23186163; 30476139</t>
  </si>
  <si>
    <t>10568747; 14702039; 15489334</t>
  </si>
  <si>
    <t>15897968; 14702039; 16572171; 15489334; 17974005</t>
  </si>
  <si>
    <t>12975309; 14702039; 15164054; 15489334; 21269460; 24275569; 25944712</t>
  </si>
  <si>
    <t>11572484; 14574404; 15489334; 16000565; 21406692</t>
  </si>
  <si>
    <t>12563287; 12766759</t>
  </si>
  <si>
    <t>15972818; 30808005; 11042152; 14702039; 16625196; 15489334; 17074343</t>
  </si>
  <si>
    <t>15164054; 15489334; 18088087; 18669648; 19690332; 20068231; 21406692; 23186163; 24275569; 24129315</t>
  </si>
  <si>
    <t>12508121; 15489334; 17974005; 10718198; 14702039; 18691976; 21269460</t>
  </si>
  <si>
    <t>14702039; 15164054; 15489334; 19139490</t>
  </si>
  <si>
    <t>15164054; 15489334; 18585350; 19997627</t>
  </si>
  <si>
    <t>15057824; 14702039; 28112733</t>
  </si>
  <si>
    <t>12624729; 12975309; 14702039; 16554811; 15489334</t>
  </si>
  <si>
    <t>12880961; 14702039; 15489334; 18669648; 19690332; 24275569</t>
  </si>
  <si>
    <t>14702039; 15489334; 24275569</t>
  </si>
  <si>
    <t>14702039; 16541075; 15489334; 17525332; 18669648</t>
  </si>
  <si>
    <t>12475935; 10830953; 15276201; 21248752</t>
  </si>
  <si>
    <t>12206714; 11780052; 15489334</t>
  </si>
  <si>
    <t>12206714; 11780052</t>
  </si>
  <si>
    <t>12421752; 15233989; 14702039; 15815621; 15489334; 35584702</t>
  </si>
  <si>
    <t>12408961; 15489334; 14702039</t>
  </si>
  <si>
    <t>12746903; 15489334; 21880736</t>
  </si>
  <si>
    <t>15221005; 14702039; 15164053; 15489334; 22814378</t>
  </si>
  <si>
    <t>17974005; 12690205; 15489334; 21269460</t>
  </si>
  <si>
    <t>14702039; 15489334; 22814378</t>
  </si>
  <si>
    <t>12107410; 14702039; 16421571; 15489334; 20551380</t>
  </si>
  <si>
    <t>14702039; 15164053; 15489334; 17081983; 18669648; 19413330; 19690332; 21406692; 22814378</t>
  </si>
  <si>
    <t>12975309; 14702039; 16303743; 16554811; 15489334</t>
  </si>
  <si>
    <t>14702039; 12853948; 12839582</t>
  </si>
  <si>
    <t>15809071</t>
  </si>
  <si>
    <t>11214970; 14702039; 15057823; 15489334; 17081983; 18669648; 19413330; 19690332; 21406692; 23186163; 24275569; 28112733</t>
  </si>
  <si>
    <t>14702039; 17974005; 15815621; 15489334; 23186163; 24275569; 26571211</t>
  </si>
  <si>
    <t>16421571; 17081983; 18669648; 19608861; 20068231; 21406692; 23186163; 24275569; 25218447; 25772364; 25755297; 28112733</t>
  </si>
  <si>
    <t>14702039; 15489334; 17974005; 9119394; 19690332; 20068231; 22814378; 23186163</t>
  </si>
  <si>
    <t>14702039; 15489334; 10810093; 10819331; 17974005; 19690332</t>
  </si>
  <si>
    <t>16625196; 15489334; 16959974</t>
  </si>
  <si>
    <t>14702039; 16710414; 15489334; 19690332; 21269460; 21406692; 22361696; 23186163; 24275569</t>
  </si>
  <si>
    <t>11230166; 14702039; 16541075; 15489334; 17974005</t>
  </si>
  <si>
    <t>15057824; 15489334; 1740334</t>
  </si>
  <si>
    <t>14702039; 16751668; 12975309; 12690205; 15489334</t>
  </si>
  <si>
    <t>15461802; 10591208; 15489334; 14702039</t>
  </si>
  <si>
    <t>10607616; 14702039; 15489334; 23533661</t>
  </si>
  <si>
    <t>12690205; 15489334; 23634713; 31985809</t>
  </si>
  <si>
    <t>14702039; 15489334; 16773575; 17452337; 19966137; 21269460</t>
  </si>
  <si>
    <t>12361482; 14702039; 16421571</t>
  </si>
  <si>
    <t>16033865; 16421571; 15489334; 12734011; 11854508</t>
  </si>
  <si>
    <t>15069058; 15489334</t>
  </si>
  <si>
    <t>12023020; 12095917; 12217514; 15489334; 11572484; 14702039</t>
  </si>
  <si>
    <t>11983702; 14702039; 17974005; 15489334</t>
  </si>
  <si>
    <t>12975309; 16303743; 12690205; 15489334; 16338228</t>
  </si>
  <si>
    <t>14702039; 17974005; 15489334; 11853319; 28112733</t>
  </si>
  <si>
    <t>12853948; 12690205; 15489334; 14983052</t>
  </si>
  <si>
    <t>14702039; 17974005; 15815621; 15489334; 21269460</t>
  </si>
  <si>
    <t>12574869; 12975309; 15815621; 15489334</t>
  </si>
  <si>
    <t>14702039; 15489334; 17974005; 28112733</t>
  </si>
  <si>
    <t>14702039; 14574404; 15489334; 24275569</t>
  </si>
  <si>
    <t>12853948; 15489334; 16303743; 14702039</t>
  </si>
  <si>
    <t>14702039; 16641997</t>
  </si>
  <si>
    <t>14702039; 15164054; 15489334; 18369450; 22483866; 23186163; 26218421; 16959974</t>
  </si>
  <si>
    <t>14702039; 16554811; 15489334; 17974005; 17452337</t>
  </si>
  <si>
    <t>12508121; 12679517; 17974005; 31036939</t>
  </si>
  <si>
    <t>14702039; 17974005; 12853948; 12690205; 15489334</t>
  </si>
  <si>
    <t>16541075; 17974005</t>
  </si>
  <si>
    <t>16554811; 15489334; 16949250</t>
  </si>
  <si>
    <t>14702039; 16710414; 15489334; 12975309; 17974005</t>
  </si>
  <si>
    <t>10574462; 14702039; 15815621; 15489334; 17974005; 16959974</t>
  </si>
  <si>
    <t>10931946; 14702039; 15489334; 17525332; 19690332; 20068231; 21406692; 23186163</t>
  </si>
  <si>
    <t>15489334; 17974005; 17714910</t>
  </si>
  <si>
    <t>14702039; 17974005; 15489334; 18721783; 23186163</t>
  </si>
  <si>
    <t>14702039; 15815621; 15489334; 18669648; 20068231; 21269460; 23186163; 25218447; 25114211; 25772364; 28112733</t>
  </si>
  <si>
    <t>16554811; 15489334; 20068231; 24275569</t>
  </si>
  <si>
    <t>16541075; 15489334; 18220336; 18669648; 19413330; 19690332; 20068231; 21269460; 21406692; 23186163; 33367824</t>
  </si>
  <si>
    <t>12459275; 15489334</t>
  </si>
  <si>
    <t>19077034; 14702039; 15815621; 15489334</t>
  </si>
  <si>
    <t>15489334; 21269460; 21406692; 23186163; 24275569; 25944712</t>
  </si>
  <si>
    <t>16079250; 16710414; 15489334</t>
  </si>
  <si>
    <t>12620395; 11780052; 15489334; 11854508</t>
  </si>
  <si>
    <t>12673574; 14702039; 14574404; 15489334; 17974005; 14562369; 24275569</t>
  </si>
  <si>
    <t>17974005; 12508121; 15489334; 33252156</t>
  </si>
  <si>
    <t>11054555; 14702039; 15815621; 15489334; 12036579</t>
  </si>
  <si>
    <t>16641997; 15489334; 25380116</t>
  </si>
  <si>
    <t>11891061; 14702039; 16710414; 15489334; 15592455; 17081983; 18669648; 19413330; 20068231; 21269460; 21406692; 23186163</t>
  </si>
  <si>
    <t>17974005; 14702039; 15057823; 15489334; 16959974</t>
  </si>
  <si>
    <t>8982252; 12975309; 12853948; 15489334; 19336404</t>
  </si>
  <si>
    <t>15057824; 14702039; 11853319</t>
  </si>
  <si>
    <t>14702039; 12853948; 12690205; 15489334; 24089095</t>
  </si>
  <si>
    <t>14702039; 15489334; 17974005; 7908264</t>
  </si>
  <si>
    <t>14702039; 16710414; 15489334; 29601588; 31896777</t>
  </si>
  <si>
    <t>14702039; 12853948; 17974005</t>
  </si>
  <si>
    <t>14702039; 15815621; 15489334; 18220336; 18669648; 19413330; 19369195; 19690332; 20068231; 21406692; 23186163; 24275569</t>
  </si>
  <si>
    <t>15372022; 14702039</t>
  </si>
  <si>
    <t>14702039; 17974005; 14574404; 15489334</t>
  </si>
  <si>
    <t>14702039; 10037816; 15489334; 15146077; 16096647</t>
  </si>
  <si>
    <t>14702039; 12853948; 15489334; 17974005; 24121108</t>
  </si>
  <si>
    <t>14508708; 14702039; 16572171; 15489334</t>
  </si>
  <si>
    <t>14702039; 14574404; 15489334; 17081983; 20068231; 23186163</t>
  </si>
  <si>
    <t>14702039; 16554811; 15489334; 17974005</t>
  </si>
  <si>
    <t>14702039; 15489334; 14648848</t>
  </si>
  <si>
    <t>14702039; 17974005; 15489334; 21269460; 25255805; 25944712</t>
  </si>
  <si>
    <t>14702039; 15057824; 15489334; 17081983; 17525332; 18691976; 18669648; 19413330; 19690332; 20068231; 21269460; 21406692; 23186163; 24275569</t>
  </si>
  <si>
    <t>14702039; 12508121; 15489334; 18088087; 23186163</t>
  </si>
  <si>
    <t>16641997; 14702039; 17974005; 15489334</t>
  </si>
  <si>
    <t>14702039; 15489334; 29025071</t>
  </si>
  <si>
    <t>14702039; 15057824; 16964243; 20068231; 21406692; 23186163; 24129315</t>
  </si>
  <si>
    <t>14702039; 15489334; 21269460</t>
  </si>
  <si>
    <t>16541075; 14702039; 16964243; 18186651; 18669648; 19413330; 20068231; 23186163</t>
  </si>
  <si>
    <t>14702039; 15372022; 17974005; 15489334; 25218447; 25772364; 25755297; 28112733</t>
  </si>
  <si>
    <t>12975309; 16303743; 15815621; 15489334</t>
  </si>
  <si>
    <t>11230166; 14702039; 12853948; 12690205; 15489334; 21949678</t>
  </si>
  <si>
    <t>17974005; 15164054; 15489334; 23033978</t>
  </si>
  <si>
    <t>12508121; 15489334; 17974005; 14702039</t>
  </si>
  <si>
    <t>15164053; 14702039; 17974005</t>
  </si>
  <si>
    <t>11347906; 14702039; 17974005; 16421571; 15489334</t>
  </si>
  <si>
    <t>12566394; 15164054; 15489334; 28112733</t>
  </si>
  <si>
    <t>12070318; 15057823; 15489334</t>
  </si>
  <si>
    <t>11780052; 15489334; 14516699</t>
  </si>
  <si>
    <t>12975309; 17974005; 15489334</t>
  </si>
  <si>
    <t>14702039; 15489334; 17974005; 17081983; 21406692</t>
  </si>
  <si>
    <t>14702039; 17974005; 15815621; 15489334; 23186163; 24058608</t>
  </si>
  <si>
    <t>10591208; 15489334; 21406692; 16959974</t>
  </si>
  <si>
    <t>10591208; 15489334; 21330364; 22595670</t>
  </si>
  <si>
    <t>15057824; 15489334; 14702039; 28112733</t>
  </si>
  <si>
    <t>14702039; 12853948; 15489334; 28112733</t>
  </si>
  <si>
    <t>14702039; 15616553; 15489334; 16964243; 18669648; 19413330; 19690332; 21187330; 20068231; 21269460; 22223895; 22814378; 23186163</t>
  </si>
  <si>
    <t>15159402; 14702039; 16710414; 15489334</t>
  </si>
  <si>
    <t>12019456; 15158438; 15489334; 26424010</t>
  </si>
  <si>
    <t>12185532; 11780052; 19690332; 21076407</t>
  </si>
  <si>
    <t>12185532; 10591208; 15489334</t>
  </si>
  <si>
    <t>12193705; 12975309; 15489334; 22171320</t>
  </si>
  <si>
    <t>12193721; 15489334; 12734011</t>
  </si>
  <si>
    <t>12118011; 12401809; 15164054; 15489334</t>
  </si>
  <si>
    <t>15772651; 15489334; 12213199; 14983052</t>
  </si>
  <si>
    <t>16572171; 15489334; 14983052</t>
  </si>
  <si>
    <t>12975309; 16554811; 15489334; 14983052</t>
  </si>
  <si>
    <t>15489334; 12213199; 14983052; 17973576</t>
  </si>
  <si>
    <t>14702039; 16554811; 15489334; 14983052</t>
  </si>
  <si>
    <t>12213199; 1370859; 14983052</t>
  </si>
  <si>
    <t>16554811; 15489334; 12213199; 14983052; 12730696; 21248752</t>
  </si>
  <si>
    <t>12213199; 15489334</t>
  </si>
  <si>
    <t>14702039; 15164054; 15489334; 14983052</t>
  </si>
  <si>
    <t>15164053; 15489334; 12213199</t>
  </si>
  <si>
    <t>15489334; 12213199</t>
  </si>
  <si>
    <t>15164053; 12213199; 1370859; 14983052</t>
  </si>
  <si>
    <t>25977809; 12690205; 15489334; 14983052</t>
  </si>
  <si>
    <t>1370859</t>
  </si>
  <si>
    <t>12690205; 15489334; 14983052</t>
  </si>
  <si>
    <t>15489334; 15777626</t>
  </si>
  <si>
    <t>25977809; 15489334</t>
  </si>
  <si>
    <t>16710414; 15489334; 12213199; 14983052</t>
  </si>
  <si>
    <t>25977809; 16710414; 15489334; 12213199</t>
  </si>
  <si>
    <t>25977809; 15489334; 14983052</t>
  </si>
  <si>
    <t>15489334; 1370859</t>
  </si>
  <si>
    <t>16554811; 14983052</t>
  </si>
  <si>
    <t>12508121; 15489334; 14983052</t>
  </si>
  <si>
    <t>16641997; 15489334; 1370859; 14983052</t>
  </si>
  <si>
    <t>15489334; 33211200; 33377991; 26063658</t>
  </si>
  <si>
    <t>14702039; 15815621; 15489334; 15591451; 19419568</t>
  </si>
  <si>
    <t>15905330; 14702039; 15772651; 15489334</t>
  </si>
  <si>
    <t>11880501; 12687421; 15815621; 15489334</t>
  </si>
  <si>
    <t>11944979; 14574404; 15489334; 14500360; 25944712</t>
  </si>
  <si>
    <t>12504854; 15057824; 15489334</t>
  </si>
  <si>
    <t>14574404; 15489334; 18669648; 21269460; 23186163; 16959974</t>
  </si>
  <si>
    <t>14702039; 15498874; 15489334; 21191027</t>
  </si>
  <si>
    <t>14702039; 12853948; 12690205; 15489334; 16949250; 25944712; 34707288; 28294470</t>
  </si>
  <si>
    <t>12270127; 14702039; 15489334</t>
  </si>
  <si>
    <t>7925411; 14702039; 16710414; 15489334</t>
  </si>
  <si>
    <t>10470851; 14702039; 17974005; 15489334; 19413330; 23186163</t>
  </si>
  <si>
    <t>17974005; 14702039; 12853948; 12690205; 15489334</t>
  </si>
  <si>
    <t>16572171; 15489334; 15498874; 23186163; 24275569</t>
  </si>
  <si>
    <t>15621662; 16710414</t>
  </si>
  <si>
    <t>12909716; 15037633; 12044878</t>
  </si>
  <si>
    <t>11353393; 14702039; 15815621; 15489334</t>
  </si>
  <si>
    <t>15616553; 14702039; 12693554; 15489334; 17081983; 18669648; 19690332; 20068231; 23186163</t>
  </si>
  <si>
    <t>17974005; 15815621; 14702039; 11853319; 28112733</t>
  </si>
  <si>
    <t>15057824; 11853319</t>
  </si>
  <si>
    <t>11853319; 15489334</t>
  </si>
  <si>
    <t>11853319; 14702039; 15489334</t>
  </si>
  <si>
    <t>11853319; 17974005; 15527968; 21406692</t>
  </si>
  <si>
    <t>15815621; 11853319; 15489334</t>
  </si>
  <si>
    <t>11992404; 15498874; 15772651; 15489334</t>
  </si>
  <si>
    <t>12466895; 14702039; 12853948; 15489334</t>
  </si>
  <si>
    <t>14702039; 15489334; 18669648; 21269460</t>
  </si>
  <si>
    <t>14702039; 15489334; 21269460; 34238371</t>
  </si>
  <si>
    <t>14702039; 16625196; 15489334; 16959974; 23763432; 28396637</t>
  </si>
  <si>
    <t>14702039; 15489334; 11042152; 19027726</t>
  </si>
  <si>
    <t>14702039; 15772651; 15489334; 16949250</t>
  </si>
  <si>
    <t>10873651; 11779635; 15489334</t>
  </si>
  <si>
    <t>14702039; 15372022; 15489334; 19690332; 23186163</t>
  </si>
  <si>
    <t>12975309; 14702039; 15815621; 15489334; 16477629; 23186163</t>
  </si>
  <si>
    <t>14702039; 15489334; 21269460; 25944712</t>
  </si>
  <si>
    <t>12044878; 15489334</t>
  </si>
  <si>
    <t>17974005; 15489334; 18310074; 25750261; 19874272; 19139490</t>
  </si>
  <si>
    <t>14702039; 16641997; 15489334; 12665801; 19367720</t>
  </si>
  <si>
    <t>15815621; 15489334; 18184612</t>
  </si>
  <si>
    <t>11181563; 12975309; 16710414; 15489334</t>
  </si>
  <si>
    <t>15363845; 15164053</t>
  </si>
  <si>
    <t>12040031; 14702039; 16625196; 15489334; 10574461; 18669648; 19690332; 20068231; 23186163; 24275569; 21328705</t>
  </si>
  <si>
    <t>15853812; 15489334</t>
  </si>
  <si>
    <t>15204681; 14702039; 16710414; 15489334</t>
  </si>
  <si>
    <t>11738816; 15815621</t>
  </si>
  <si>
    <t>12234674; 15233989; 15164053; 12421752</t>
  </si>
  <si>
    <t>11822868; 16641997; 15489334; 17974005</t>
  </si>
  <si>
    <t>8616839; 11979432; 15489334; 21269460; 24275569; 25944712</t>
  </si>
  <si>
    <t>11712074; 14702039; 16710414; 15489334; 21269460; 24275569</t>
  </si>
  <si>
    <t>14702039; 12853948; 15489334; 8812458</t>
  </si>
  <si>
    <t>15815621; 9039502; 16964243; 18669648; 19159218; 20068231; 21406692; 23186163; 24275569</t>
  </si>
  <si>
    <t>11856869; 9039502; 12168954; 17974005; 14574404; 15489334; 17081983; 17525332; 18220336; 18669648; 19413330; 19690332; 20068231; 21269460; 21406692; 23186163; 24275569; 24129315; 28112733</t>
  </si>
  <si>
    <t>8766831</t>
  </si>
  <si>
    <t>14702039; 15772651; 15489334; 17081983; 17525332; 21406692</t>
  </si>
  <si>
    <t>14702039; 16625196; 15489334; 9417904; 24129315</t>
  </si>
  <si>
    <t>12098667; 11818570; 12559132; 15489334; 11861531; 12754053; 14988434</t>
  </si>
  <si>
    <t>14702039; 15489334; 17658461; 18691976; 21269460; 24275569; 25944712</t>
  </si>
  <si>
    <t>15489334; 12736707</t>
  </si>
  <si>
    <t>14702039; 15616553; 15489334; 24567399</t>
  </si>
  <si>
    <t>15489334; 14728724; 27673746; 27777077; 22609626</t>
  </si>
  <si>
    <t>12160727; 12975309; 14702039; 15489334; 16740002</t>
  </si>
  <si>
    <t>14702039; 15164054; 15489334; 21269460</t>
  </si>
  <si>
    <t>14702039; 15057824; 15489334; 21269460; 25944712</t>
  </si>
  <si>
    <t>14702039; 15815621; 15489334; 19413330; 21269460; 25944712</t>
  </si>
  <si>
    <t>14702039; 15489334; 17081983; 18669648; 19413330; 20068231; 21269460; 23186163</t>
  </si>
  <si>
    <t>15489334; 8838322; 16964243; 18669648; 19413330; 19690332; 20068231; 21269460; 22223895; 22814378; 23186163</t>
  </si>
  <si>
    <t>17974005; 15489334; 11572484</t>
  </si>
  <si>
    <t>12975309; 14702039; 16710414; 15489334; 20847312</t>
  </si>
  <si>
    <t>14702039; 16421571; 15489334; 14654843; 23186163</t>
  </si>
  <si>
    <t>11486273; 15489334</t>
  </si>
  <si>
    <t>11374897; 14702039; 15772651; 15489334; 17974005; 23275553</t>
  </si>
  <si>
    <t>17974005; 16710414; 15489334; 16201836; 18669648; 20068231; 21406692; 24275569; 25218447; 28112733</t>
  </si>
  <si>
    <t>18953341; 14702039; 16554811; 15489334</t>
  </si>
  <si>
    <t>12905813; 14702039; 15772651; 15489334; 18669648; 19413330; 21269460; 22814378; 23186163; 24275569</t>
  </si>
  <si>
    <t>15461802; 14702039; 10591208; 15489334</t>
  </si>
  <si>
    <t>9653160; 12690205; 15489334; 11543634; 10938081; 11402041; 21269460; 25944712; 25838379</t>
  </si>
  <si>
    <t>16554811; 15489334; 17525332; 18669648; 19690332; 22127701; 21269460; 23186163</t>
  </si>
  <si>
    <t>12880961; 14702039; 16625196; 15489334; 19413330</t>
  </si>
  <si>
    <t>12853948; 12690205; 15489334; 17974005; 17081983; 18669648; 18318008; 19690332; 20068231; 21269460; 21406692; 22814378; 23186163; 24275569; 24129315; 28112733</t>
  </si>
  <si>
    <t>10753852; 16554811; 15489334</t>
  </si>
  <si>
    <t>10810093; 16710414; 15489334</t>
  </si>
  <si>
    <t>9202023; 14702039; 15489334; 9169421; 15064722</t>
  </si>
  <si>
    <t>17974005; 15057824; 15489334</t>
  </si>
  <si>
    <t>12747765; 17974005; 16572171; 15489334; 14702039</t>
  </si>
  <si>
    <t>10810093; 15815621; 15489334; 21269460; 25944712</t>
  </si>
  <si>
    <t>11992404; 15772651; 15489334; 10197611</t>
  </si>
  <si>
    <t>11992404; 15772651; 15489334; 23186163</t>
  </si>
  <si>
    <t>15334068; 14702039; 15164053; 15489334; 17081983; 18669648; 20068231; 21406692; 23186163; 28112733</t>
  </si>
  <si>
    <t>12853948; 15489334; 18669648; 19413330; 20068231; 21269460; 23186163</t>
  </si>
  <si>
    <t>15489334; 21269460; 25944712</t>
  </si>
  <si>
    <t>12975309; 14702039; 15489334; 30093494</t>
  </si>
  <si>
    <t>14702039; 16162815; 15489334; 24275569</t>
  </si>
  <si>
    <t>11230166; 14702039; 10493829; 15489334; 17974005</t>
  </si>
  <si>
    <t>16303743; 16710414; 15489334; 16959974</t>
  </si>
  <si>
    <t>16631610; 14702039; 15164053; 15489334</t>
  </si>
  <si>
    <t>11347906; 12168954; 7865130</t>
  </si>
  <si>
    <t>16541075; 14702039; 15489334; 11347906</t>
  </si>
  <si>
    <t>14702039; 16710414; 15489334; 18669648; 21269460; 24275569</t>
  </si>
  <si>
    <t>17974005; 15489334; 14702039; 16303743; 18669648</t>
  </si>
  <si>
    <t>11340635; 16625196; 15489334</t>
  </si>
  <si>
    <t>11896452; 15489334; 17101974</t>
  </si>
  <si>
    <t>15057823; 15489334; 22495889; 16959974</t>
  </si>
  <si>
    <t>26871637; 12853948; 12690205; 15489334</t>
  </si>
  <si>
    <t>14702039; 16625196; 15489334; 18621766</t>
  </si>
  <si>
    <t>15028294; 14702039; 16641997; 15489334; 25109685</t>
  </si>
  <si>
    <t>14702039; 16641997; 15489334; 19821082</t>
  </si>
  <si>
    <t>14702039; 15815621; 15489334; 23186163</t>
  </si>
  <si>
    <t>14702039; 15815621; 15489334; 11347906; 25218447; 28112733</t>
  </si>
  <si>
    <t>14702039; 15489334; 12975309; 16230336</t>
  </si>
  <si>
    <t>14702039; 11780052; 23186163</t>
  </si>
  <si>
    <t>14702039; 16710414; 15489334; 21574244</t>
  </si>
  <si>
    <t>14702039; 15489334; 16959974</t>
  </si>
  <si>
    <t>14702039; 17974005; 16625196; 19413330; 19690332; 20068231; 21269460; 21406692; 23186163; 25114211</t>
  </si>
  <si>
    <t>14702039; 11780052; 15489334; 18669648; 23186163</t>
  </si>
  <si>
    <t>14702039; 15489334; 33973408</t>
  </si>
  <si>
    <t>14702039; 15489334; 8661144; 16959974</t>
  </si>
  <si>
    <t>14702039; 12975309; 16641997; 15489334; 11853319; 18691976; 19369195; 19690332; 20068231; 21406692; 23186163; 28112733</t>
  </si>
  <si>
    <t>14702039; 16421571; 15489334; 23186163</t>
  </si>
  <si>
    <t>14702039; 15489334; 24123876</t>
  </si>
  <si>
    <t>14702039; 14574404; 11572484</t>
  </si>
  <si>
    <t>12357074; 14702039</t>
  </si>
  <si>
    <t>14702039; 16625196; 15489334; 21248752</t>
  </si>
  <si>
    <t>14702039; 15489334; 12383514</t>
  </si>
  <si>
    <t>14702039; 15221005; 16541075; 15489334; 24275569</t>
  </si>
  <si>
    <t>11574155; 14702039; 15772651; 12044878; 15489334</t>
  </si>
  <si>
    <t>14702039; 16554811; 15489334; 11486273</t>
  </si>
  <si>
    <t>11719550; 16710414; 15489334</t>
  </si>
  <si>
    <t>11245978</t>
  </si>
  <si>
    <t>11572484; 15815621; 25009281</t>
  </si>
  <si>
    <t>15556292; 15489334; 22771904</t>
  </si>
  <si>
    <t>10568747; 16554811; 15489334</t>
  </si>
  <si>
    <t>10843809; 16625196; 15489334</t>
  </si>
  <si>
    <t>12975309; 15772651; 16382448</t>
  </si>
  <si>
    <t>15489334; 24499674</t>
  </si>
  <si>
    <t>15028292</t>
  </si>
  <si>
    <t>12177003; 14702039; 16710414; 15489334</t>
  </si>
  <si>
    <t>16710414; 12213199; 9119360; 1370859; 14983052</t>
  </si>
  <si>
    <t>12853948; 15489334; 12213199; 14983052</t>
  </si>
  <si>
    <t>25977809; 12213199; 12690205; 15489334; 12853948; 14983052</t>
  </si>
  <si>
    <t>9384599; 15489334; 12213199; 14983052</t>
  </si>
  <si>
    <t>16541075; 15489334; 12213199</t>
  </si>
  <si>
    <t>12839582; 16177791; 15489334; 24275569</t>
  </si>
  <si>
    <t>11157797; 15616553; 17974005; 10718198; 18220336; 18669648; 19690332; 20068231; 23186163</t>
  </si>
  <si>
    <t>14702039; 11157797; 15616553; 15489334; 22814378; 20797691</t>
  </si>
  <si>
    <t>12663660; 12975309; 14702039; 15489334</t>
  </si>
  <si>
    <t>10585773; 15461802; 10591208; 15489334; 20193073</t>
  </si>
  <si>
    <t>14702039; 12853948; 12690205; 15489334; 18691976; 18669648; 20068231; 23186163</t>
  </si>
  <si>
    <t>14702039; 15772651; 15489334; 19413330; 19608861; 22814378; 16959974</t>
  </si>
  <si>
    <t>11920614; 12213769; 12036297; 15472897; 10830953; 15489334</t>
  </si>
  <si>
    <t>8976385; 14702039; 15772651</t>
  </si>
  <si>
    <t>8918255; 15489334; 21269460; 25944712</t>
  </si>
  <si>
    <t>14702039; 14574404; 15489334; 9073517; 19690332; 23186163; 28112733</t>
  </si>
  <si>
    <t>9073069; 14702039; 15489334</t>
  </si>
  <si>
    <t>9073069; 12853948; 12690205; 18539757</t>
  </si>
  <si>
    <t>17628721; 14702039; 15489334; 15033445</t>
  </si>
  <si>
    <t>14702039; 16554811; 15489334; 21269460</t>
  </si>
  <si>
    <t>11279069; 15489334; 21269460; 23186163; 25944712; 25278503; 25838379; 28892042</t>
  </si>
  <si>
    <t>14702039; 16641997; 15489334; 20068231; 21269460; 24129315</t>
  </si>
  <si>
    <t>14702039; 15489334; 18828023</t>
  </si>
  <si>
    <t>11780052; 15489334; 14702039; 24736947</t>
  </si>
  <si>
    <t>14702039; 11780052; 15489334; 14960280</t>
  </si>
  <si>
    <t>11780052; 15489334; 19240080</t>
  </si>
  <si>
    <t>14702039; 16541075; 15489334; 14654843; 28112733</t>
  </si>
  <si>
    <t>11278849; 14702039; 16572171; 15489334; 17974005</t>
  </si>
  <si>
    <t>15489334; 17974005; 14702039; 17081983; 20068231; 21406692; 23186163; 28112733</t>
  </si>
  <si>
    <t>12975309; 14702039; 15489334; 17974005; 18669648; 23186163; 24275569</t>
  </si>
  <si>
    <t>14702039; 15815621; 15489334; 12429849; 18669648; 22223895; 23186163</t>
  </si>
  <si>
    <t>15164054; 15489334; 19364627; 22223895</t>
  </si>
  <si>
    <t>14702039; 15815621; 15489334; 22814378; 22842048</t>
  </si>
  <si>
    <t>12853948; 12690205; 15489334; 17189198; 19413330; 21269460; 22223895; 18278057</t>
  </si>
  <si>
    <t>14702039; 17974005; 15489334; 33479178</t>
  </si>
  <si>
    <t>12063391; 14702039; 15815621; 15489334; 34948388</t>
  </si>
  <si>
    <t>11780052; 15489334; 18691976; 19369195; 19690332</t>
  </si>
  <si>
    <t>16421571; 15489334; 18669648; 19413330; 20068231; 21269460; 22814378; 23186163</t>
  </si>
  <si>
    <t>14702039; 15164053; 15489334; 10369878; 16964243; 18669648; 19413330; 19690332; 20068231; 21406692</t>
  </si>
  <si>
    <t>14702039; 17974005; 12508121; 15489334</t>
  </si>
  <si>
    <t>10810093; 14702039; 15815621; 15489334</t>
  </si>
  <si>
    <t>14702039; 15164054; 15489334; 14630615; 17974005; 21269460</t>
  </si>
  <si>
    <t>15057824; 15489334; 14702039; 17081983; 18669648; 20068231</t>
  </si>
  <si>
    <t>15772651; 15489334; 16093683; 21269460</t>
  </si>
  <si>
    <t>12079286; 15057824; 15489334; 18220336; 18669648; 19413330; 19690332; 20068231; 22814378; 23186163</t>
  </si>
  <si>
    <t>14702039; 15489334; 16407260; 21269460; 22814378</t>
  </si>
  <si>
    <t>12493713; 14702039; 15489334</t>
  </si>
  <si>
    <t>11374903; 10591208</t>
  </si>
  <si>
    <t>15489334; 22814378; 23186163</t>
  </si>
  <si>
    <t>11278849; 14702039; 17974005; 15489334</t>
  </si>
  <si>
    <t>11267680; 14702039; 15164053; 18669648; 20068231; 22814378</t>
  </si>
  <si>
    <t>12758128; 16251457; 15772651; 15489334</t>
  </si>
  <si>
    <t>11279525; 15772651; 15489334</t>
  </si>
  <si>
    <t>11279525; 15489334; 12704671</t>
  </si>
  <si>
    <t>11381032; 14702039; 15489334; 21269460; 25944712</t>
  </si>
  <si>
    <t>16177791; 15489334; 11280766; 14702039</t>
  </si>
  <si>
    <t>15164054; 11280766; 16364570; 16959974</t>
  </si>
  <si>
    <t>14702039; 15489334; 11790298; 12429849; 17081983; 18669648; 19413330; 20068231; 21406692; 22223895; 28112733</t>
  </si>
  <si>
    <t>11846421; 14702039; 15489334</t>
  </si>
  <si>
    <t>11401424; 15489334</t>
  </si>
  <si>
    <t>12036297; 12975309; 15489334</t>
  </si>
  <si>
    <t>11072084; 11350118; 11258795; 15461802; 10591208; 15489334; 21269460; 16959974</t>
  </si>
  <si>
    <t>11401430; 14702039; 16177791; 15489334</t>
  </si>
  <si>
    <t>11342666; 12975309; 15489334</t>
  </si>
  <si>
    <t>15487006; 14702039; 15164053; 15489334; 10814725</t>
  </si>
  <si>
    <t>11124529; 14702039; 16572171; 25566323</t>
  </si>
  <si>
    <t>14702039; 16710414; 15489334; 11214970; 17974005</t>
  </si>
  <si>
    <t>11214970; 15616553; 14702039; 18669648</t>
  </si>
  <si>
    <t>16177791; 15489334; 17974005; 11214970; 14702039; 21406692</t>
  </si>
  <si>
    <t>15815621; 11214970; 14702039; 25680957; 28112733</t>
  </si>
  <si>
    <t>11401425; 11214970; 17974005; 15772651; 15489334; 14702039; 18669648</t>
  </si>
  <si>
    <t>11214970; 15815621; 15489334</t>
  </si>
  <si>
    <t>11214970; 14702039; 15164054; 15489334</t>
  </si>
  <si>
    <t>11162478; 17974005</t>
  </si>
  <si>
    <t>12637542; 14574404; 14983052</t>
  </si>
  <si>
    <t>11747469; 12853948; 15489334; 12036295</t>
  </si>
  <si>
    <t>14702039; 11780052; 15489334; 12665801; 18669648; 21269460; 22814378</t>
  </si>
  <si>
    <t>11080599; 11606055; 15489334; 20068231; 23186163</t>
  </si>
  <si>
    <t>14702039; 11230166; 16710414; 23186163</t>
  </si>
  <si>
    <t>11156405; 14574404; 15489334</t>
  </si>
  <si>
    <t>11230166; 15489334</t>
  </si>
  <si>
    <t>11230166; 14702039; 15489334</t>
  </si>
  <si>
    <t>12958310; 10973822; 11289722; 9334251; 10405327</t>
  </si>
  <si>
    <t>11747469; 12853948</t>
  </si>
  <si>
    <t>15489334; 21269460</t>
  </si>
  <si>
    <t>12975309; 16303743; 11780052; 15489334; 10574461; 17081983; 20068231; 21269460; 24275569; 25944712</t>
  </si>
  <si>
    <t>11780052; 15489334; 18703587</t>
  </si>
  <si>
    <t>11247670; 15489334; 19413330; 22179486</t>
  </si>
  <si>
    <t>12600824; 12620395; 12975309; 11780052; 15489334; 11854508</t>
  </si>
  <si>
    <t>14702039; 11780052; 15489334; 12601173</t>
  </si>
  <si>
    <t>14702039; 15164053; 15489334; 24275569</t>
  </si>
  <si>
    <t>12659815; 15772651; 15489334; 14702039; 18691976; 19690332; 22814378; 23186163; 24129315</t>
  </si>
  <si>
    <t>12107410; 15489334</t>
  </si>
  <si>
    <t>11416212; 16554811; 15489334; 12213199; 14983052</t>
  </si>
  <si>
    <t>15164054; 18088087; 23395477; 25944712</t>
  </si>
  <si>
    <t>11780052; 10818213</t>
  </si>
  <si>
    <t>15772651; 10903929; 15489334</t>
  </si>
  <si>
    <t>10903929; 10607842; 15772651; 15489334</t>
  </si>
  <si>
    <t>11121057; 15489334; 14983052</t>
  </si>
  <si>
    <t>11245982; 11401424; 11162526; 15489334; 16959974</t>
  </si>
  <si>
    <t>12529303; 10591208; 15489334; 15461802; 17974005</t>
  </si>
  <si>
    <t>14702039; 16710414; 15489334; 15905330</t>
  </si>
  <si>
    <t>14702039; 15489334; 18669648; 19690332; 21406692; 23186163; 24275569; 28112733; 16959974</t>
  </si>
  <si>
    <t>14702039; 16710414; 15489334; 20937701; 23182661; 24275569</t>
  </si>
  <si>
    <t>14702039; 15372022; 15489334; 18669648; 19690332; 20068231; 21406692; 23186163</t>
  </si>
  <si>
    <t>14702039; 15772651; 24275569</t>
  </si>
  <si>
    <t>12559969; 14702039; 15489334</t>
  </si>
  <si>
    <t>15752363; 14702039; 23186163; 24275569</t>
  </si>
  <si>
    <t>12975309; 14702039; 15772651; 15489334; 21264219</t>
  </si>
  <si>
    <t>14702039; 16641997; 15489334; 21269460</t>
  </si>
  <si>
    <t>15057824; 14702039; 22814378</t>
  </si>
  <si>
    <t>14702039; 15164053; 15489334; 17081983; 16964243; 17525332; 18691976; 18669648; 18318008; 19413330; 19690332; 20068231; 21980415; 21406692; 23186163; 24275569; 28112733</t>
  </si>
  <si>
    <t>12975309; 14702039; 16541075; 15489334; 11896457</t>
  </si>
  <si>
    <t>14702039; 16554811; 15489334; 22814378; 24275569</t>
  </si>
  <si>
    <t>15815621; 15489334; 14702039; 23186163; 28112733</t>
  </si>
  <si>
    <t>14702039; 16710414; 15489334; 12429849; 18065403; 21269460</t>
  </si>
  <si>
    <t>14702039; 15164054</t>
  </si>
  <si>
    <t>15755502; 15057823; 15489334; 14702039; 21269460</t>
  </si>
  <si>
    <t>16533400; 12975309; 14702039; 16710414; 15489334; 20864038; 22223895</t>
  </si>
  <si>
    <t>14702039; 15164054; 15489334; 18585350</t>
  </si>
  <si>
    <t>11060316; 18516069; 15489334</t>
  </si>
  <si>
    <t>11060316; 15489334</t>
  </si>
  <si>
    <t>10995572; 14702039; 15489334; 12412044; 15608456; 15803460</t>
  </si>
  <si>
    <t>10931946; 14702039; 15164053; 15489334; 21269460; 21940822; 21795689; 25944712</t>
  </si>
  <si>
    <t>14702039; 15498874; 17974005; 16710414; 15489334; 18220336; 18669648; 19690332; 21406692; 23186163</t>
  </si>
  <si>
    <t>10967136; 14702039; 15489334; 16959974</t>
  </si>
  <si>
    <t>10997877; 15489334; 14702039; 17081983; 18669648; 20068231; 21406692; 23186163; 28112733; 16959974</t>
  </si>
  <si>
    <t>10997877; 15489334; 17974005; 18669648; 19413330; 22814378</t>
  </si>
  <si>
    <t>15372022; 10997877; 25105228; 26566883; 29198722</t>
  </si>
  <si>
    <t>10997877; 15489334; 19844255</t>
  </si>
  <si>
    <t>14702039; 10997877; 17081983; 18669648</t>
  </si>
  <si>
    <t>10997877; 15489334</t>
  </si>
  <si>
    <t>16541075; 10997877; 12168954; 19413330; 19690332; 21406692; 23186163; 28112733</t>
  </si>
  <si>
    <t>15372022; 15489334; 10874211; 17081983; 23186163</t>
  </si>
  <si>
    <t>15164054; 15489334; 12975309; 14702039; 19159218; 19349973; 24275569; 25944712</t>
  </si>
  <si>
    <t>11401426; 12629516</t>
  </si>
  <si>
    <t>10903929; 10607842</t>
  </si>
  <si>
    <t>9473517; 15489334</t>
  </si>
  <si>
    <t>9122250; 14702039; 14574404; 15489334</t>
  </si>
  <si>
    <t>11528127; 14702039; 15489334; 12601173</t>
  </si>
  <si>
    <t>11062477; 17974005; 15489334; 25558065; 27311568; 28097321</t>
  </si>
  <si>
    <t>10502321; 11267678; 15489334; 25218447; 28112733</t>
  </si>
  <si>
    <t>15013637; 15815621; 15489334; 21269460; 25980009</t>
  </si>
  <si>
    <t>10873378; 10998416; 11161796; 12975309; 11780052; 15489334; 15340161</t>
  </si>
  <si>
    <t>10531035; 10945468; 12975309; 14702039; 15815621; 15489334; 16959974</t>
  </si>
  <si>
    <t>15616553; 15489334; 20220131; 21269460; 25944712</t>
  </si>
  <si>
    <t>11311946; 9921901; 11230166; 12975309; 14702039; 16625196; 15489334</t>
  </si>
  <si>
    <t>12011452; 17974005; 14702039; 15489334; 21738568</t>
  </si>
  <si>
    <t>14702039; 10591208</t>
  </si>
  <si>
    <t>14702039; 15815621; 15489334; 11483580; 17072649; 23186163</t>
  </si>
  <si>
    <t>14702039; 16710414; 15489334; 18318008; 24275569</t>
  </si>
  <si>
    <t>14702039; 15489334; 17081983; 19367720; 18669648; 19690332; 20068231; 21269460; 23186163; 24129315</t>
  </si>
  <si>
    <t>14702039; 17974005; 11780052; 15489334; 18669648; 20068231</t>
  </si>
  <si>
    <t>14702039; 15489334; 23186163; 23349464</t>
  </si>
  <si>
    <t>15057824; 15489334; 14702039; 20068231; 23186163; 24275569</t>
  </si>
  <si>
    <t>14702039; 15489334; 11602354</t>
  </si>
  <si>
    <t>14702039; 17974005; 15489334; 17081983; 16964243; 19413330; 19690332; 19608861; 20068231; 21269460; 21406692; 23186163; 25218447; 28112733</t>
  </si>
  <si>
    <t>14702039; 15815621; 15489334; 12880961; 23160002; 23950983; 25857697</t>
  </si>
  <si>
    <t>14585507; 14702039; 15772651; 15489334; 28112733</t>
  </si>
  <si>
    <t>12036298; 14702039; 17693683</t>
  </si>
  <si>
    <t>14702039; 17974005; 16572171; 15489334; 20068231; 21406692; 24275569</t>
  </si>
  <si>
    <t>14702039; 15164053; 18669648; 23186163</t>
  </si>
  <si>
    <t>14702039; 16710414; 15489334; 24275569; 30084953</t>
  </si>
  <si>
    <t>14702039; 17974005; 15372022; 15489334; 11470852; 23186163</t>
  </si>
  <si>
    <t>10919659; 15772651; 18669648; 23186163; 28112733</t>
  </si>
  <si>
    <t>10626816; 12758128; 16251457; 17373721; 15772651; 15489334</t>
  </si>
  <si>
    <t>11087669; 14702039; 15489334; 18220336; 18669648; 19690332; 20068231; 22223895; 23186163; 24275569</t>
  </si>
  <si>
    <t>11085516; 14702039; 17974005; 16554811; 15489334; 21269460; 23186163; 23676665</t>
  </si>
  <si>
    <t>10662549; 14702039; 15489334; 17974005; 18669648; 19413330; 19690332; 20068231; 21269460; 21406692; 23186163; 24275569; 25944712</t>
  </si>
  <si>
    <t>10761934; 15496549; 15489334; 15744053; 10761935; 12139982; 11696554; 12581520</t>
  </si>
  <si>
    <t>10931946; 14702039; 15489334; 21269460</t>
  </si>
  <si>
    <t>12097419; 14702039; 15164053; 15489334; 17974005; 15592455; 17081983; 19367720; 18669648; 19690332; 20068231; 21269460; 21406692; 22814378; 23186163; 24275569</t>
  </si>
  <si>
    <t>12384430; 11042152</t>
  </si>
  <si>
    <t>11042152; 15489334; 15939300; 21269460; 24275569; 19237743</t>
  </si>
  <si>
    <t>10819331; 17974005; 15164053; 15489334</t>
  </si>
  <si>
    <t>10819331; 14702039; 16710414; 15489334; 21269460; 25218447; 28112733</t>
  </si>
  <si>
    <t>16625196; 10819331; 15254754; 18669648; 20068231; 23186163; 24275569; 28112733</t>
  </si>
  <si>
    <t>10819331; 15489334</t>
  </si>
  <si>
    <t>16625196; 10819331; 15489334; 17525332; 19608861; 23186163</t>
  </si>
  <si>
    <t>14702039; 15815621; 15489334; 10718198; 17974005; 18669648; 20068231; 21269460; 21406692; 23186163</t>
  </si>
  <si>
    <t>10718198; 14574404; 17081983; 18691976; 19965467; 20068231; 21269460</t>
  </si>
  <si>
    <t>10718198; 17974005; 16421571; 15489334; 14702039; 11230166; 16192744; 19413330</t>
  </si>
  <si>
    <t>10718198; 14702039; 15489334; 17974005</t>
  </si>
  <si>
    <t>15372022; 10718198; 15489334; 16964243; 18220336; 18669648; 19690332; 20068231; 21269460; 21406692; 23186163; 24275569; 24129315</t>
  </si>
  <si>
    <t>14702039; 15815621; 15489334; 11230166; 17974005</t>
  </si>
  <si>
    <t>11696983; 14574404; 15489334; 18669648; 19690332</t>
  </si>
  <si>
    <t>10444334; 15815621; 23055941</t>
  </si>
  <si>
    <t>15461802; 15489334; 1639391</t>
  </si>
  <si>
    <t>15164054; 7518789</t>
  </si>
  <si>
    <t>12757856; 10591208; 15489334</t>
  </si>
  <si>
    <t>15489334; 17974005; 17034881</t>
  </si>
  <si>
    <t>14702039; 17974005; 15164053; 15489334; 12427096; 19608861; 21269460; 24275569; 25944712</t>
  </si>
  <si>
    <t>10944468; 17974005; 12853948; 15489334; 11124703; 19608861; 21269460; 22814378; 23186163</t>
  </si>
  <si>
    <t>12637542; 14574404; 15489334; 14983052; 21248752</t>
  </si>
  <si>
    <t>12637542; 14574404; 15489334; 14983052; 16959974</t>
  </si>
  <si>
    <t>11352569; 11936845; 14702039; 11780052; 15489334; 18669648; 19413330; 19690332; 20068231; 21269460; 21406692; 22814378; 23186163; 24275569</t>
  </si>
  <si>
    <t>10591208; 15489334; 28802827</t>
  </si>
  <si>
    <t>10574462; 14702039; 16641997; 15489334; 17928169</t>
  </si>
  <si>
    <t>10598820; 11401441; 14702039; 15772651; 15489334; 21549336; 21549342; 22911656</t>
  </si>
  <si>
    <t>11238712; 10931946; 15489334</t>
  </si>
  <si>
    <t>10545595; 12930300; 14574404</t>
  </si>
  <si>
    <t>12095696; 14702039; 14574404; 15489334; 21269460</t>
  </si>
  <si>
    <t>15085178; 11157797; 15616553; 15489334</t>
  </si>
  <si>
    <t>11157797; 15616553; 15489334; 22814378</t>
  </si>
  <si>
    <t>10620804; 14574404; 15489334</t>
  </si>
  <si>
    <t>12034829; 15489334; 16959974</t>
  </si>
  <si>
    <t>12743021; 14702039; 15057824; 15489334; 28112733</t>
  </si>
  <si>
    <t>12743021; 15057824; 15489334</t>
  </si>
  <si>
    <t>10527841; 15489334; 20427278</t>
  </si>
  <si>
    <t>10702669; 12975309; 15461802; 14702039; 15489334</t>
  </si>
  <si>
    <t>10652563; 10783266; 11054574; 15057824</t>
  </si>
  <si>
    <t>10500248; 15057824; 15489334</t>
  </si>
  <si>
    <t>10497265; 14702039; 16641997; 15489334; 15144186; 18669648; 19413330; 20068231; 21269460; 21406692; 23186163; 24275569</t>
  </si>
  <si>
    <t>10762538; 14702039; 16554811; 15489334</t>
  </si>
  <si>
    <t>10574462; 12168954; 17974005; 15372022; 15489334; 10508479; 17525332; 19413330; 21406692; 23186163; 24275569; 25755297; 28112733</t>
  </si>
  <si>
    <t>15772651; 10574462; 23092983; 26506222</t>
  </si>
  <si>
    <t>14574404; 10574462; 18669648</t>
  </si>
  <si>
    <t>10395808; 16710414; 15489334; 10729229</t>
  </si>
  <si>
    <t>11586358; 10493829; 15616553</t>
  </si>
  <si>
    <t>10395803; 12429849; 17081983; 18669648; 19413330; 19690332; 20068231; 21406692; 23186163; 28112733</t>
  </si>
  <si>
    <t>10395919; 10036181; 10982042; 14702039; 15489334</t>
  </si>
  <si>
    <t>14702039; 15057824; 15489334; 10470851</t>
  </si>
  <si>
    <t>14702039; 17974005; 15057824; 15489334; 10686536</t>
  </si>
  <si>
    <t>10444326; 16710414; 15489334</t>
  </si>
  <si>
    <t>9933573; 16421571; 15489334</t>
  </si>
  <si>
    <t>10810093; 12853948; 15489334; 11279123; 21269460; 22223895; 22814378; 23186163; 25944712; 25838379</t>
  </si>
  <si>
    <t>9218452; 10880337; 11780052</t>
  </si>
  <si>
    <t>10231032; 12168954; 14702039; 15164054; 15489334; 24275569; 16959974</t>
  </si>
  <si>
    <t>10231032; 15489334; 28112733</t>
  </si>
  <si>
    <t>10231032; 12168954; 17974005; 16710414; 15489334</t>
  </si>
  <si>
    <t>10231032; 16710414; 15489334; 16964243; 18669648; 23186163; 24275569</t>
  </si>
  <si>
    <t>10790377; 14702039; 17974005; 15164053; 15489334; 11042152; 21269460</t>
  </si>
  <si>
    <t>11042152; 15489334; 16096800; 21269460; 28190768</t>
  </si>
  <si>
    <t>10810093; 11230166; 11780052; 15489334; 19413330; 21269460; 22223895; 22814378; 26527271</t>
  </si>
  <si>
    <t>10810093; 12508121</t>
  </si>
  <si>
    <t>12975309; 15489334; 19413330; 22814378</t>
  </si>
  <si>
    <t>10810093; 14702039; 11780052; 15489334</t>
  </si>
  <si>
    <t>15489334; 10810093; 17081983; 18669648; 19413330; 20068231; 21269460; 21406692; 23186163; 25218447; 25114211; 28112733</t>
  </si>
  <si>
    <t>10810093; 15489334; 11279123; 21269460; 25944712; 27023846; 25838379</t>
  </si>
  <si>
    <t>14574404; 15489334; 12213199; 14983052</t>
  </si>
  <si>
    <t>12529303; 15461802; 10591208; 15489334</t>
  </si>
  <si>
    <t>16421571; 15489334; 17974005; 21269460; 23186163</t>
  </si>
  <si>
    <t>17974005; 10830953; 18669648; 23186163; 24275569</t>
  </si>
  <si>
    <t>10708522; 15372022; 18669648; 19413330; 19690332; 20068231; 21269460; 21406692; 23186163; 24275569</t>
  </si>
  <si>
    <t>14702039; 16554811; 15489334; 9240447</t>
  </si>
  <si>
    <t>12786944; 9628581; 15489334; 18669648; 19690332; 23186163</t>
  </si>
  <si>
    <t>15461802; 17974005; 10591208; 15489334</t>
  </si>
  <si>
    <t>16710414; 11948409</t>
  </si>
  <si>
    <t>10598589; 10819760; 15164053; 15489334</t>
  </si>
  <si>
    <t>10220430; 11121057; 16554811; 15489334</t>
  </si>
  <si>
    <t>10095106; 15489334</t>
  </si>
  <si>
    <t>10373328; 17644991; 14702039; 15164053; 15489334</t>
  </si>
  <si>
    <t>10441749; 15057823; 1614875</t>
  </si>
  <si>
    <t>10329012; 14702039; 15057823; 15489334</t>
  </si>
  <si>
    <t>10192397; 14702039; 15489334; 19507244</t>
  </si>
  <si>
    <t>10048485; 14702039; 17974005; 19413330; 19690332; 21269460; 21406692; 22412018; 24275569</t>
  </si>
  <si>
    <t>11780052; 29474001</t>
  </si>
  <si>
    <t>15164053</t>
  </si>
  <si>
    <t>15815621; 11752456</t>
  </si>
  <si>
    <t>15372022; 21078170</t>
  </si>
  <si>
    <t>15616553; 26360614; 27412763</t>
  </si>
  <si>
    <t>15815621; 18721477</t>
  </si>
  <si>
    <t>15057824; 32012357</t>
  </si>
  <si>
    <t>10591208; 31155234; 32894169</t>
  </si>
  <si>
    <t>15489334; 16467868</t>
  </si>
  <si>
    <t>15772651; 15489334; 18179644</t>
  </si>
  <si>
    <t>15164053; 15489334; 17974005</t>
  </si>
  <si>
    <t>15164053; 21269460</t>
  </si>
  <si>
    <t>14702039; 17974005; 15489334; 10819331; 18669648; 19690332; 21406692; 24275569</t>
  </si>
  <si>
    <t>12853948; 12690205; 18448074; 18087242</t>
  </si>
  <si>
    <t>12853948; 12690205; 29700843</t>
  </si>
  <si>
    <t>17974005; 15372022; 15489334</t>
  </si>
  <si>
    <t>17974005; 16177791</t>
  </si>
  <si>
    <t>15057824; 15489334; 24275569</t>
  </si>
  <si>
    <t>18786628; 16421571; 15489334</t>
  </si>
  <si>
    <t>15772651; 18179644</t>
  </si>
  <si>
    <t>16625196; 15489334; 19159218</t>
  </si>
  <si>
    <t>22895184; 15616553</t>
  </si>
  <si>
    <t>16625196; 14702039</t>
  </si>
  <si>
    <t>16177791; 15722956</t>
  </si>
  <si>
    <t>12853948; 15489334; 22763696</t>
  </si>
  <si>
    <t>15289893; 16641997; 18829862</t>
  </si>
  <si>
    <t>12853948; 15489334; 26053433; 27748911</t>
  </si>
  <si>
    <t>15489334; 15809229; 25074808</t>
  </si>
  <si>
    <t>15815621; 18787161</t>
  </si>
  <si>
    <t>12508121</t>
  </si>
  <si>
    <t>15815621; 25002142</t>
  </si>
  <si>
    <t>24450554; 12853948</t>
  </si>
  <si>
    <t>16625196; 15489334; 32785227</t>
  </si>
  <si>
    <t>18387948; 18390568; 16554811</t>
  </si>
  <si>
    <t>14702039; 15057824; 18669648</t>
  </si>
  <si>
    <t>18826608; 15057824</t>
  </si>
  <si>
    <t>14702039; 15057824; 25218447; 28112733</t>
  </si>
  <si>
    <t>16625196; 19077034; 21030649</t>
  </si>
  <si>
    <t>16421571; 34535749</t>
  </si>
  <si>
    <t>14702039; 12853948; 12690205</t>
  </si>
  <si>
    <t>15057824; 15489334; 18669648</t>
  </si>
  <si>
    <t>10329003; 16421571; 8382789</t>
  </si>
  <si>
    <t>21573128; 15815621</t>
  </si>
  <si>
    <t>14702039; 10591208; 18669648</t>
  </si>
  <si>
    <t>16531418; 16554811</t>
  </si>
  <si>
    <t>11230166; 14702039; 16572171</t>
  </si>
  <si>
    <t>15815621; 18669648</t>
  </si>
  <si>
    <t>9263035; 14702039; 15489334; 15592455; 17081983; 16964243; 17693683; 18220336; 19367720; 18691976; 18669648; 18318008; 19413330; 19369195; 19690332; 19608861; 20068231; 21269460; 21406692; 23186163; 24275569; 28112733</t>
  </si>
  <si>
    <t>9381176; 12815422; 15489334; 11420382; 14665702</t>
  </si>
  <si>
    <t>9381176</t>
  </si>
  <si>
    <t>9305847; 14702039; 16554811; 15489334; 19690332; 20068231; 21406692; 24275569</t>
  </si>
  <si>
    <t>9395242; 15057823; 15489334; 11161783</t>
  </si>
  <si>
    <t>9455477; 12168954</t>
  </si>
  <si>
    <t>9455484; 16710414; 15489334; 23186163; 25787250</t>
  </si>
  <si>
    <t>9653160; 15489334; 7624517; 18669648; 19413330; 20068231; 21269460; 22223895; 22814378; 23186163</t>
  </si>
  <si>
    <t>10086381; 10471270; 15489334; 15895553</t>
  </si>
  <si>
    <t>17974005; 14574404; 15489334; 18669648; 25218447</t>
  </si>
  <si>
    <t>15489334; 15772651</t>
  </si>
  <si>
    <t>15164054; 20054395</t>
  </si>
  <si>
    <t>15164053; 14702039</t>
  </si>
  <si>
    <t>15057824; 28112733</t>
  </si>
  <si>
    <t>9455484; 14702039; 17974005; 16710414; 15489334</t>
  </si>
  <si>
    <t>14702039; 15772651; 15489334; 19366867</t>
  </si>
  <si>
    <t>15772651; 14702039</t>
  </si>
  <si>
    <t>15905330; 14702039; 15772651</t>
  </si>
  <si>
    <t>15905330; 15772651</t>
  </si>
  <si>
    <t>7544395; 15772651; 15489334; 10397259; 18179644</t>
  </si>
  <si>
    <t>27412763; 15057824</t>
  </si>
  <si>
    <t>15372022; 15489334; 35219381</t>
  </si>
  <si>
    <t>16625196; 35099534</t>
  </si>
  <si>
    <t>9455479; 15489334</t>
  </si>
  <si>
    <t>12880961; 14702039; 12853948; 15489334</t>
  </si>
  <si>
    <t>12011452</t>
  </si>
  <si>
    <t>16541075; 15063128</t>
  </si>
  <si>
    <t>15057824; 10516026; 15063128</t>
  </si>
  <si>
    <t>14574404; 10469592; 15063128</t>
  </si>
  <si>
    <t>11591322; 15063128</t>
  </si>
  <si>
    <t>10469592; 15372022; 15063128</t>
  </si>
  <si>
    <t>15164054; 15063128</t>
  </si>
  <si>
    <t>15063128</t>
  </si>
  <si>
    <t>3021993; 12060620</t>
  </si>
  <si>
    <t>10469592; 12060620</t>
  </si>
  <si>
    <t>16554811; 15489334; 14702039; 23033978</t>
  </si>
  <si>
    <t>15489334; 14702039; 19159218</t>
  </si>
  <si>
    <t>14702039; 15489334; 22732399</t>
  </si>
  <si>
    <t>8724849; 15372022; 15489334; 9027509</t>
  </si>
  <si>
    <t>7544395; 10397259; 18179644</t>
  </si>
  <si>
    <t>15772651; 8133036</t>
  </si>
  <si>
    <t>15164054; 15489334; 14702039</t>
  </si>
  <si>
    <t>16804541</t>
  </si>
  <si>
    <t>14507903; 15489334; 17286855</t>
  </si>
  <si>
    <t>16303743; 15489334; 14702039</t>
  </si>
  <si>
    <t>17045569; 16641997; 15489334</t>
  </si>
  <si>
    <t>17803967; 23628413; 16641997</t>
  </si>
  <si>
    <t>15208665; 15164053; 15489334; 17081983; 21269460</t>
  </si>
  <si>
    <t>14702039; 16641997; 15489334; 10931946</t>
  </si>
  <si>
    <t>15489334; 18669648</t>
  </si>
  <si>
    <t>15815621; 15489334; 21269460; 22814378</t>
  </si>
  <si>
    <t>15489334; 20068231</t>
  </si>
  <si>
    <t>22123530; 14574404</t>
  </si>
  <si>
    <t>14702039; 16710414; 15489334; 25883318; 27980177</t>
  </si>
  <si>
    <t>11157797; 15489334</t>
  </si>
  <si>
    <t>15489334; 19413330; 19608861; 21269460; 25944712</t>
  </si>
  <si>
    <t>19913896; 15489334</t>
  </si>
  <si>
    <t>16982933</t>
  </si>
  <si>
    <t>14702039; 15815621; 15489334; 16964243; 18669648; 20068231; 21269460; 23186163; 24275569</t>
  </si>
  <si>
    <t>11042152; 15815621; 15489334; 18669648</t>
  </si>
  <si>
    <t>16303743; 15815621</t>
  </si>
  <si>
    <t>15489334; 15930275</t>
  </si>
  <si>
    <t>14702039; 17974005; 12690205; 15489334; 18669648; 19690332; 20068231; 21406692; 23186163</t>
  </si>
  <si>
    <t>15815621; 15489334; 15809229; 21287218</t>
  </si>
  <si>
    <t>15676279; 15489334</t>
  </si>
  <si>
    <t>17974005; 12853948; 15489334</t>
  </si>
  <si>
    <t>12056414; 15772651; 15489334; 17974005; 16093683</t>
  </si>
  <si>
    <t>11780052; 17974005; 23033978</t>
  </si>
  <si>
    <t>14702039; 17974005; 15772651; 21406692; 23186163; 23033978</t>
  </si>
  <si>
    <t>15164053; 15489334; 14702039</t>
  </si>
  <si>
    <t>15772651; 11347906</t>
  </si>
  <si>
    <t>16339396; 17284524; 19726446; 19212335</t>
  </si>
  <si>
    <t>15723337; 16625196; 15489334; 28397838</t>
  </si>
  <si>
    <t>14702039; 10591208; 15489334; 20068231; 21269460; 24275569</t>
  </si>
  <si>
    <t>15164054; 14702039; 29413900</t>
  </si>
  <si>
    <t>17974005; 16710414; 25755297; 28112733</t>
  </si>
  <si>
    <t>11042152; 16710414; 15489334</t>
  </si>
  <si>
    <t>17974005; 11780052; 15489334</t>
  </si>
  <si>
    <t>16710414; 23186163</t>
  </si>
  <si>
    <t>15164053; 15489334; 14702039; 21269460; 22814378; 24911101</t>
  </si>
  <si>
    <t>16710414; 9344646; 21269460</t>
  </si>
  <si>
    <t>16710414; 15489334; 17974005; 17081983; 18669648; 23186163</t>
  </si>
  <si>
    <t>16710414; 14702039; 23186163</t>
  </si>
  <si>
    <t>14574404; 15489334; 14702039; 16192744</t>
  </si>
  <si>
    <t>14574404; 28388653</t>
  </si>
  <si>
    <t>14702039; 17974005; 14574404; 15489334; 16959974</t>
  </si>
  <si>
    <t>11230166; 15164053</t>
  </si>
  <si>
    <t>15616553; 15489334; 18691976</t>
  </si>
  <si>
    <t>15164054; 15489334; 16959974</t>
  </si>
  <si>
    <t>15164053; 17974005</t>
  </si>
  <si>
    <t>16710414; 15489334; 12693554</t>
  </si>
  <si>
    <t>15164053; 17974005; 15489334; 14702039</t>
  </si>
  <si>
    <t>14702039; 17974005; 15489334; 9628581</t>
  </si>
  <si>
    <t>15560372; 15489334</t>
  </si>
  <si>
    <t>17974005</t>
  </si>
  <si>
    <t>15256438; 14702039; 17974005; 15077197</t>
  </si>
  <si>
    <t>14702039; 17974005</t>
  </si>
  <si>
    <t>17974005; 25944712; 30723174</t>
  </si>
  <si>
    <t>17974005; 16710414</t>
  </si>
  <si>
    <t>16890402; 15057824</t>
  </si>
  <si>
    <t>14702039; 15489334; 18669648; 19690332; 23186163</t>
  </si>
  <si>
    <t>15233991; 21269460; 23186163</t>
  </si>
  <si>
    <t>10591208; 15461802; 15489334</t>
  </si>
  <si>
    <t>8462994; 14702039; 17974005; 15489334; 10199916; 17641165; 18301071</t>
  </si>
  <si>
    <t>15772651; 15489334; 10397259; 18179644</t>
  </si>
  <si>
    <t>15815621; 15489334; 23186163</t>
  </si>
  <si>
    <t>14702039; 17974005; 15489334; 18220336; 19413330; 19690332; 23186163; 25218447; 25772364; 25755297; 28112733</t>
  </si>
  <si>
    <t>15489334; 25944712</t>
  </si>
  <si>
    <t>15815621; 15489334; 17974005; 25944712</t>
  </si>
  <si>
    <t>16641997; 15489334; 14702039; 20054395</t>
  </si>
  <si>
    <t>14702039; 15815621; 15489334; 21269460</t>
  </si>
  <si>
    <t>15489334; 18669648; 19413330; 19369195; 19690332; 20068231; 21269460; 21406692; 24275569</t>
  </si>
  <si>
    <t>12975309; 16710414; 15489334</t>
  </si>
  <si>
    <t>15772651; 15489334; 18669648; 23186163</t>
  </si>
  <si>
    <t>16710414; 15489334; 17974005; 16949250</t>
  </si>
  <si>
    <t>15033445; 15815621; 16341674</t>
  </si>
  <si>
    <t>14652002; 15616553; 15489334</t>
  </si>
  <si>
    <t>12975309; 14702039; 12690205; 15489334</t>
  </si>
  <si>
    <t>12975309; 15164053; 15489334</t>
  </si>
  <si>
    <t>12975309; 16641997; 15489334; 16959974</t>
  </si>
  <si>
    <t>12975309; 15372022; 15489334</t>
  </si>
  <si>
    <t>14706829; 14702039; 15489334</t>
  </si>
  <si>
    <t>15164054; 14702039</t>
  </si>
  <si>
    <t>14702039; 15489334; 12601173</t>
  </si>
  <si>
    <t>14702039; 12508121</t>
  </si>
  <si>
    <t>14702039; 16554811; 24154973</t>
  </si>
  <si>
    <t>17041588; 14702039; 15489334; 16959974</t>
  </si>
  <si>
    <t>14702039; 15489334; 17525332; 23186163; 25218447; 25755297; 28112733</t>
  </si>
  <si>
    <t>15164053; 15489334; 22814378</t>
  </si>
  <si>
    <t>12539046; 12773403</t>
  </si>
  <si>
    <t>17974005; 15489334; 14702039; 16550607; 21269460; 23186163</t>
  </si>
  <si>
    <t>14702039; 15057823; 15489334; 12730718; 16959974</t>
  </si>
  <si>
    <t>12690205; 15489334; 12557054; 17081983; 18220336; 18691976; 18669648; 19413330; 19690332; 20068231; 21991891; 22187997; 21406692; 23186163; 24275569</t>
  </si>
  <si>
    <t>14702039; 12508121; 15489334; 20736409</t>
  </si>
  <si>
    <t>12975309; 14702039; 16572171; 15489334</t>
  </si>
  <si>
    <t>14702039; 15489334; 18669648; 19690332; 19608861; 20068231; 21269460; 21406692; 23186163; 16959974</t>
  </si>
  <si>
    <t>17974005; 15057823; 15489334; 14702039; 19413330; 22814378; 23186163</t>
  </si>
  <si>
    <t>12461691; 12676563</t>
  </si>
  <si>
    <t>12461691; 12676563; 15489334</t>
  </si>
  <si>
    <t>12461691; 12676563; 14702039; 15489334</t>
  </si>
  <si>
    <t>12543795; 16641997; 15489334; 16187228</t>
  </si>
  <si>
    <t>11042152; 15815621; 15489334</t>
  </si>
  <si>
    <t>14702039; 15164054; 15489334; 19608861; 24275569</t>
  </si>
  <si>
    <t>15057824; 15489334; 15146197; 16341674</t>
  </si>
  <si>
    <t>12775843; 15489334; 19608861; 21269460; 24275569; 27645994</t>
  </si>
  <si>
    <t>12401215; 15815621; 15489334; 17286855</t>
  </si>
  <si>
    <t>14702039; 12853948; 15489334; 28501589</t>
  </si>
  <si>
    <t>12601173; 14702039; 15489334</t>
  </si>
  <si>
    <t>11499681; 14702039; 15772651; 15489334</t>
  </si>
  <si>
    <t>16710414; 14702039; 15489334</t>
  </si>
  <si>
    <t>14702039; 15164054; 15489334; 17081983; 18669648; 19690332</t>
  </si>
  <si>
    <t>16641997; 15489334; 17974005</t>
  </si>
  <si>
    <t>15815621; 15489334; 19193988</t>
  </si>
  <si>
    <t>16044242; 14702039; 15489334</t>
  </si>
  <si>
    <t>15057824; 15489334; 17974005; 14702039</t>
  </si>
  <si>
    <t>14702039; 15489334; 15164053</t>
  </si>
  <si>
    <t>14702039; 16572171</t>
  </si>
  <si>
    <t>14702039; 15489334; 17101974</t>
  </si>
  <si>
    <t>14702039; 15489334; 29939203; 29507423</t>
  </si>
  <si>
    <t>14702039; 15033445</t>
  </si>
  <si>
    <t>14702039; 16554811; 21248752</t>
  </si>
  <si>
    <t>14702039; 16625196; 15489334; 11381029</t>
  </si>
  <si>
    <t>14702039; 15815621; 15489334; 18669648</t>
  </si>
  <si>
    <t>12853948; 12690205; 15489334; 14702039; 23186163</t>
  </si>
  <si>
    <t>16303743; 16710414; 17974005; 15489334</t>
  </si>
  <si>
    <t>16303743; 15815621; 15489334; 16959974</t>
  </si>
  <si>
    <t>12752121; 14702039; 15489334; 23186163</t>
  </si>
  <si>
    <t>16710414; 15489334; 25944712</t>
  </si>
  <si>
    <t>14702039; 16641997; 10718198</t>
  </si>
  <si>
    <t>14702039; 16554811; 15489334; 17974005; 18669648; 19413330; 19690332; 20068231; 21269460; 23186163</t>
  </si>
  <si>
    <t>12975309; 14702039; 17974005; 15489334</t>
  </si>
  <si>
    <t>12203785; 16710414</t>
  </si>
  <si>
    <t>14702039; 15489334; 19690332</t>
  </si>
  <si>
    <t>10718198; 15489334; 16093683; 18669648</t>
  </si>
  <si>
    <t>14574404; 15489334; 18160785</t>
  </si>
  <si>
    <t>12073013; 12853948; 17974005; 22763696</t>
  </si>
  <si>
    <t>12812072; 14702039; 15815621; 15489334</t>
  </si>
  <si>
    <t>15372022; 15489334; 21269460; 22814378; 23186163</t>
  </si>
  <si>
    <t>11890990; 14702039; 16541075; 15489334; 19531736</t>
  </si>
  <si>
    <t>15498874; 15616553; 15489334</t>
  </si>
  <si>
    <t>12975309; 14702039; 15164054; 15489334; 23186163</t>
  </si>
  <si>
    <t>11780052; 15489334; 26721930</t>
  </si>
  <si>
    <t>12815422; 24524803</t>
  </si>
  <si>
    <t>11750065; 12243744; 16710414; 15489334</t>
  </si>
  <si>
    <t>14702039; 15815621; 19690332; 22814378; 16959974</t>
  </si>
  <si>
    <t>14702039; 15489334; 16449650</t>
  </si>
  <si>
    <t>9110174; 16541075; 15489334</t>
  </si>
  <si>
    <t>14702039; 15489334; 18669648; 19413330; 21269460; 22814378; 23186163; 24275569; 28112733</t>
  </si>
  <si>
    <t>14702039; 16572171; 15489334; 18669648; 20068231; 23186163; 23033978</t>
  </si>
  <si>
    <t>14702039; 16303743; 15489334; 21269460; 24275569; 25944712</t>
  </si>
  <si>
    <t>14702039; 15489334; 18703587; 21269460; 23186163</t>
  </si>
  <si>
    <t>14702039; 16541075; 15489334; 19608861; 21269460; 24275569; 25944712</t>
  </si>
  <si>
    <t>15489334; 18669648; 21269460; 24275569</t>
  </si>
  <si>
    <t>9039502; 12508121; 15489334; 23186163</t>
  </si>
  <si>
    <t>11587072; 15815621; 15489334</t>
  </si>
  <si>
    <t>15616553; 15489334; 18669648; 20068231; 23186163; 24275569</t>
  </si>
  <si>
    <t>15489334; 16959974</t>
  </si>
  <si>
    <t>15057824; 15489334; 18669648; 23186163</t>
  </si>
  <si>
    <t>15489334; 21269460; 24275569</t>
  </si>
  <si>
    <t>15489334; 18669648; 20068231; 21269460; 23186163</t>
  </si>
  <si>
    <t>8717057; 15772651; 15489334</t>
  </si>
  <si>
    <t>12975309; 14702039; 12853948; 12690205; 15489334</t>
  </si>
  <si>
    <t>12359333; 12490704; 15489334</t>
  </si>
  <si>
    <t>16710414; 15489334; 18669648; 19690332; 20068231; 21269460; 23186163</t>
  </si>
  <si>
    <t>16303743; 15489334; 25944712</t>
  </si>
  <si>
    <t>15489334; 17974005; 18669648; 19413330; 19690332; 20068231; 21406692</t>
  </si>
  <si>
    <t>16710414; 15489334; 23186163; 24275569</t>
  </si>
  <si>
    <t>15164053; 15489334; 22814378; 22609626</t>
  </si>
  <si>
    <t>14702039; 14574404; 15489334; 21269460</t>
  </si>
  <si>
    <t>14702039; 16710414; 16079250</t>
  </si>
  <si>
    <t>15556292; 14702039; 15489334</t>
  </si>
  <si>
    <t>11829491; 15520407; 15164054</t>
  </si>
  <si>
    <t>14702039; 12975309</t>
  </si>
  <si>
    <t>9661659; 14702039; 15489334; 19608861; 21269460; 24275569; 25944712</t>
  </si>
  <si>
    <t>14702039; 12853948; 12690205; 15489334; 17081983</t>
  </si>
  <si>
    <t>14702039; 15057824; 15489334; 21269460</t>
  </si>
  <si>
    <t>15057824; 15489334; 17393540; 21269460; 22814378; 23186163</t>
  </si>
  <si>
    <t>11352567; 14702039; 15164053; 15489334</t>
  </si>
  <si>
    <t>11780052; 15489334; 24275569</t>
  </si>
  <si>
    <t>15489334; 17525332; 18669648; 18318008; 21269460; 21406692; 23186163; 24275569</t>
  </si>
  <si>
    <t>7689219; 11780052; 15489334; 18357469</t>
  </si>
  <si>
    <t>11381032; 14702039; 10591208</t>
  </si>
  <si>
    <t>11279525; 15772651</t>
  </si>
  <si>
    <t>11750065; 14702039; 16641997; 15489334</t>
  </si>
  <si>
    <t>11896456; 14702039; 15489334</t>
  </si>
  <si>
    <t>15772651; 10861452</t>
  </si>
  <si>
    <t>11237012; 14702039; 15461802; 10591208; 15489334</t>
  </si>
  <si>
    <t>12209954; 15489334</t>
  </si>
  <si>
    <t>14702039; 16625196; 15489334; 19690332; 21406692; 23186163; 24275569</t>
  </si>
  <si>
    <t>11230166; 14702039; 15164054; 15489334; 19413330</t>
  </si>
  <si>
    <t>11230166; 14702039; 15815621; 15489334; 30250061</t>
  </si>
  <si>
    <t>11230166; 14702039; 12853948; 12690205; 15489334</t>
  </si>
  <si>
    <t>11780052; 15489334; 23186163</t>
  </si>
  <si>
    <t>11063728; 11056398; 16554811; 15489334</t>
  </si>
  <si>
    <t>12529303; 10591208; 15489334; 11214971; 21269460; 22814378; 23186163; 25944712</t>
  </si>
  <si>
    <t>14702039; 11780052; 17974005</t>
  </si>
  <si>
    <t>14702039; 12815422</t>
  </si>
  <si>
    <t>15057824; 14702039; 17974005; 19690332; 21406692</t>
  </si>
  <si>
    <t>11214971; 15057824</t>
  </si>
  <si>
    <t>14702039; 16710414; 15489334; 17974005; 18669648; 20068231; 21269460; 23186163</t>
  </si>
  <si>
    <t>14702039; 15616553; 15489334; 17974005; 23186163; 24275569</t>
  </si>
  <si>
    <t>14702039; 15616553; 9809749; 18669648; 23186163; 24129315; 28112733</t>
  </si>
  <si>
    <t>11149944; 12839582</t>
  </si>
  <si>
    <t>11230166; 14702039; 14574404; 15489334; 22361696</t>
  </si>
  <si>
    <t>12690205; 12853948; 15489334; 25944712</t>
  </si>
  <si>
    <t>14702039; 12815422; 15772651; 15489334; 22732399</t>
  </si>
  <si>
    <t>14702039; 15489334; 21269460; 23186163; 25944712</t>
  </si>
  <si>
    <t>11042152; 14702039; 11780052; 15489334; 23186163</t>
  </si>
  <si>
    <t>11042152; 14574404; 15489334; 12665801; 19413330; 25944712; 21082705</t>
  </si>
  <si>
    <t>10819331; 16710414</t>
  </si>
  <si>
    <t>15489334; 22609626</t>
  </si>
  <si>
    <t>10612805; 15164053</t>
  </si>
  <si>
    <t>10601354; 14574404</t>
  </si>
  <si>
    <t>10397259; 15772651; 15489334; 18179644</t>
  </si>
  <si>
    <t>10508479; 9872452; 14702039; 15372022</t>
  </si>
  <si>
    <t>10458909; 15489334</t>
  </si>
  <si>
    <t>10574462; 12168954; 15815621</t>
  </si>
  <si>
    <t>15815621; 10574462; 12168954</t>
  </si>
  <si>
    <t>14702039; 15057824; 10574461</t>
  </si>
  <si>
    <t>11042152; 14702039; 15489334; 19892738; 21269460; 25218447; 28112733</t>
  </si>
  <si>
    <t>11042152; 14702039; 15489334; 21269460</t>
  </si>
  <si>
    <t>14702039; 16303743; 15489334; 17525332</t>
  </si>
  <si>
    <t>10655141; 11376938; 19054851; 16710414; 15489334</t>
  </si>
  <si>
    <t>10318933; 16572171</t>
  </si>
  <si>
    <t>10049768</t>
  </si>
  <si>
    <t>14667812; 12853948; 12690205</t>
  </si>
  <si>
    <t>9307271; 16641997</t>
  </si>
  <si>
    <t>15489334; 15905330</t>
  </si>
  <si>
    <t>12168953; 14702039; 10830953; 15489334</t>
  </si>
  <si>
    <t>7604004</t>
  </si>
  <si>
    <t>14574404; 24275569</t>
  </si>
  <si>
    <t>11997338</t>
  </si>
  <si>
    <t>15498874; 10830953; 8406465</t>
  </si>
  <si>
    <t>11381029; 15489334</t>
  </si>
  <si>
    <t>11230166; 15461802; 14702039; 10591208</t>
  </si>
  <si>
    <t>PF07686;</t>
  </si>
  <si>
    <t>PF01457;</t>
  </si>
  <si>
    <t>PF07654;</t>
  </si>
  <si>
    <t>PF00324;</t>
  </si>
  <si>
    <t>PF00076;</t>
  </si>
  <si>
    <t>PF10272;</t>
  </si>
  <si>
    <t>PF02319;</t>
  </si>
  <si>
    <t>PF16191;PF16190;PF09358;PF00899;PF10585;</t>
  </si>
  <si>
    <t>PF00168;PF17047;</t>
  </si>
  <si>
    <t>PF10278;</t>
  </si>
  <si>
    <t>PF12624;</t>
  </si>
  <si>
    <t>PF12796;PF14915;</t>
  </si>
  <si>
    <t>PF00474;</t>
  </si>
  <si>
    <t>PF00096;</t>
  </si>
  <si>
    <t>PF07851;</t>
  </si>
  <si>
    <t>PF00169;PF00620;PF14604;</t>
  </si>
  <si>
    <t>PF05049;</t>
  </si>
  <si>
    <t>PF17734;</t>
  </si>
  <si>
    <t>PF04547;</t>
  </si>
  <si>
    <t>PF00083;</t>
  </si>
  <si>
    <t>PF15424;</t>
  </si>
  <si>
    <t>PF14944;</t>
  </si>
  <si>
    <t>PF03098;PF07679;PF13855;PF00093;</t>
  </si>
  <si>
    <t>PF02775;PF00205;PF02776;</t>
  </si>
  <si>
    <t>PF00179;</t>
  </si>
  <si>
    <t>PF15191;</t>
  </si>
  <si>
    <t>PF00169;PF00621;</t>
  </si>
  <si>
    <t>PF01151;</t>
  </si>
  <si>
    <t>PF00530;</t>
  </si>
  <si>
    <t>PF00041;PF00622;</t>
  </si>
  <si>
    <t>PF00787;PF00018;PF07653;</t>
  </si>
  <si>
    <t>PF06730;</t>
  </si>
  <si>
    <t>PF01661;</t>
  </si>
  <si>
    <t>PF11977;PF18039;</t>
  </si>
  <si>
    <t>PF08736;PF09380;PF00373;PF09379;</t>
  </si>
  <si>
    <t>PF14739;</t>
  </si>
  <si>
    <t>PF00270;PF00271;PF02889;</t>
  </si>
  <si>
    <t>PF15492;PF08314;</t>
  </si>
  <si>
    <t>PF03129;PF02824;PF00587;PF07973;</t>
  </si>
  <si>
    <t>PF14722;</t>
  </si>
  <si>
    <t>PF01636;</t>
  </si>
  <si>
    <t>PF15189;</t>
  </si>
  <si>
    <t>PF15236;</t>
  </si>
  <si>
    <t>PF13621;</t>
  </si>
  <si>
    <t>PF00041;PF07679;</t>
  </si>
  <si>
    <t>PF19532;PF12371;</t>
  </si>
  <si>
    <t>PF08742;PF00754;PF00057;PF01826;PF00090;PF00094;</t>
  </si>
  <si>
    <t>PF07728;</t>
  </si>
  <si>
    <t>PF00053;PF00055;</t>
  </si>
  <si>
    <t>PF01128;PF18706;</t>
  </si>
  <si>
    <t>PF14753;</t>
  </si>
  <si>
    <t>PF14959;</t>
  </si>
  <si>
    <t>PF01018;PF01926;</t>
  </si>
  <si>
    <t>PF00400;</t>
  </si>
  <si>
    <t>PF00089;</t>
  </si>
  <si>
    <t>PF00782;PF14671;</t>
  </si>
  <si>
    <t>PF00753;</t>
  </si>
  <si>
    <t>PF02732;</t>
  </si>
  <si>
    <t>PF08043;</t>
  </si>
  <si>
    <t>PF00188;PF00059;</t>
  </si>
  <si>
    <t>PF07200;</t>
  </si>
  <si>
    <t>PF00227;</t>
  </si>
  <si>
    <t>PF15410;PF01369;</t>
  </si>
  <si>
    <t>PF10520;</t>
  </si>
  <si>
    <t>PF06159;</t>
  </si>
  <si>
    <t>PF02931;PF02932;</t>
  </si>
  <si>
    <t>PF16415;PF16418;PF16417;PF12842;PF04054;</t>
  </si>
  <si>
    <t>PF18130;</t>
  </si>
  <si>
    <t>PF12661;PF00053;</t>
  </si>
  <si>
    <t>PF15963;</t>
  </si>
  <si>
    <t>PF19047;</t>
  </si>
  <si>
    <t>PF00046;</t>
  </si>
  <si>
    <t>PF03024;</t>
  </si>
  <si>
    <t>PF07894;</t>
  </si>
  <si>
    <t>PF03285;</t>
  </si>
  <si>
    <t>PF08081;PF00076;</t>
  </si>
  <si>
    <t>PF13344;</t>
  </si>
  <si>
    <t>PF12036;</t>
  </si>
  <si>
    <t>PF00415;</t>
  </si>
  <si>
    <t>PF15070;</t>
  </si>
  <si>
    <t>PF01963;</t>
  </si>
  <si>
    <t>PF17291;PF13402;</t>
  </si>
  <si>
    <t>PF05347;</t>
  </si>
  <si>
    <t>PF15449;</t>
  </si>
  <si>
    <t>PF16005;</t>
  </si>
  <si>
    <t>PF06470;</t>
  </si>
  <si>
    <t>PF00010;</t>
  </si>
  <si>
    <t>PF13895;</t>
  </si>
  <si>
    <t>PF05351;</t>
  </si>
  <si>
    <t>PF00412;</t>
  </si>
  <si>
    <t>PF01795;</t>
  </si>
  <si>
    <t>PF03972;PF19305;</t>
  </si>
  <si>
    <t>PF05041;</t>
  </si>
  <si>
    <t>PF13908;</t>
  </si>
  <si>
    <t>PF01391;PF00092;</t>
  </si>
  <si>
    <t>PF04505;</t>
  </si>
  <si>
    <t>PF03133;</t>
  </si>
  <si>
    <t>PF00443;</t>
  </si>
  <si>
    <t>PF00091;PF03953;</t>
  </si>
  <si>
    <t>PF00063;PF02736;PF01576;</t>
  </si>
  <si>
    <t>PF00620;PF14604;</t>
  </si>
  <si>
    <t>PF12845;</t>
  </si>
  <si>
    <t>PF15230;</t>
  </si>
  <si>
    <t>PF15279;</t>
  </si>
  <si>
    <t>PF11945;</t>
  </si>
  <si>
    <t>PF00207;PF07703;PF07677;PF01835;PF17791;PF17789;PF07678;</t>
  </si>
  <si>
    <t>PF08434;PF13519;</t>
  </si>
  <si>
    <t>PF01352;PF00096;</t>
  </si>
  <si>
    <t>PF10631;</t>
  </si>
  <si>
    <t>PF07177;</t>
  </si>
  <si>
    <t>PF09415;</t>
  </si>
  <si>
    <t>PF10629;</t>
  </si>
  <si>
    <t>PF00503;</t>
  </si>
  <si>
    <t>PF14777;</t>
  </si>
  <si>
    <t>PF00307;</t>
  </si>
  <si>
    <t>PF13649;</t>
  </si>
  <si>
    <t>PF07545;</t>
  </si>
  <si>
    <t>PF04111;PF17675;</t>
  </si>
  <si>
    <t>PF13971;</t>
  </si>
  <si>
    <t>PF00462;</t>
  </si>
  <si>
    <t>PF03493;PF00520;</t>
  </si>
  <si>
    <t>PF02854;</t>
  </si>
  <si>
    <t>PF00010;PF00989;</t>
  </si>
  <si>
    <t>PF00063;PF06017;</t>
  </si>
  <si>
    <t>PF04387;</t>
  </si>
  <si>
    <t>PF12796;PF02205;</t>
  </si>
  <si>
    <t>PF00612;PF00063;PF00788;PF00620;</t>
  </si>
  <si>
    <t>PF15875;</t>
  </si>
  <si>
    <t>PF00651;PF00096;</t>
  </si>
  <si>
    <t>PF02373;PF02375;</t>
  </si>
  <si>
    <t>PF15157;PF10148;</t>
  </si>
  <si>
    <t>PF01007;PF17655;PF08466;</t>
  </si>
  <si>
    <t>PF09770;</t>
  </si>
  <si>
    <t>PF14799;</t>
  </si>
  <si>
    <t>PF00651;PF01344;</t>
  </si>
  <si>
    <t>PF00248;</t>
  </si>
  <si>
    <t>PF00059;</t>
  </si>
  <si>
    <t>PF07412;</t>
  </si>
  <si>
    <t>PF15054;</t>
  </si>
  <si>
    <t>PF11976;</t>
  </si>
  <si>
    <t>PF17685;</t>
  </si>
  <si>
    <t>PF15831;</t>
  </si>
  <si>
    <t>PF15177;</t>
  </si>
  <si>
    <t>PF03265;</t>
  </si>
  <si>
    <t>PF02913;PF01565;</t>
  </si>
  <si>
    <t>PF00789;</t>
  </si>
  <si>
    <t>PF00225;</t>
  </si>
  <si>
    <t>PF00069;PF00433;</t>
  </si>
  <si>
    <t>PF01712;</t>
  </si>
  <si>
    <t>PF01534;PF01392;</t>
  </si>
  <si>
    <t>PF00270;PF00271;</t>
  </si>
  <si>
    <t>PF15936;PF00412;PF00595;</t>
  </si>
  <si>
    <t>PF03061;</t>
  </si>
  <si>
    <t>PF00001;</t>
  </si>
  <si>
    <t>PF00612;PF00063;PF06017;</t>
  </si>
  <si>
    <t>PF00063;PF06017;PF00018;</t>
  </si>
  <si>
    <t>PF00835;</t>
  </si>
  <si>
    <t>PF02038;</t>
  </si>
  <si>
    <t>PF00254;</t>
  </si>
  <si>
    <t>PF00048;</t>
  </si>
  <si>
    <t>PF07885;</t>
  </si>
  <si>
    <t>PF00337;</t>
  </si>
  <si>
    <t>PF00995;</t>
  </si>
  <si>
    <t>PF00431;PF07645;PF00084;PF00089;</t>
  </si>
  <si>
    <t>PF00928;PF01217;</t>
  </si>
  <si>
    <t>PF00514;</t>
  </si>
  <si>
    <t>PF00071;</t>
  </si>
  <si>
    <t>PF15196;</t>
  </si>
  <si>
    <t>PF01602;PF14796;PF14797;</t>
  </si>
  <si>
    <t>PF00685;</t>
  </si>
  <si>
    <t>PF13855;PF01582;</t>
  </si>
  <si>
    <t>PF00640;PF00397;</t>
  </si>
  <si>
    <t>PF12838;</t>
  </si>
  <si>
    <t>PF00531;PF00020;</t>
  </si>
  <si>
    <t>PF12796;</t>
  </si>
  <si>
    <t>PF00003;PF01094;PF07562;</t>
  </si>
  <si>
    <t>PF03002;</t>
  </si>
  <si>
    <t>PF01399;PF18503;PF18055;</t>
  </si>
  <si>
    <t>PF01399;PF18098;</t>
  </si>
  <si>
    <t>PF18265;PF17820;</t>
  </si>
  <si>
    <t>PF13639;</t>
  </si>
  <si>
    <t>PF01064;PF07714;PF08515;</t>
  </si>
  <si>
    <t>PF07654;PF07686;</t>
  </si>
  <si>
    <t>PF00403;</t>
  </si>
  <si>
    <t>PF05039;</t>
  </si>
  <si>
    <t>PF05053;</t>
  </si>
  <si>
    <t>PF17218;PF00385;</t>
  </si>
  <si>
    <t>PF04420;</t>
  </si>
  <si>
    <t>PF00173;</t>
  </si>
  <si>
    <t>PF00467;PF03439;PF11942;</t>
  </si>
  <si>
    <t>PF05236;PF07531;</t>
  </si>
  <si>
    <t>PF02017;PF09033;</t>
  </si>
  <si>
    <t>PF15289;</t>
  </si>
  <si>
    <t>PF07651;PF16515;PF01608;</t>
  </si>
  <si>
    <t>PF00019;PF00688;</t>
  </si>
  <si>
    <t>PF01167;</t>
  </si>
  <si>
    <t>PF13409;</t>
  </si>
  <si>
    <t>PF01398;PF13012;</t>
  </si>
  <si>
    <t>PF00625;PF12052;</t>
  </si>
  <si>
    <t>PF00632;PF00397;</t>
  </si>
  <si>
    <t>PF00069;</t>
  </si>
  <si>
    <t>PF00335;</t>
  </si>
  <si>
    <t>PF00454;PF00792;PF02192;PF00794;PF00613;</t>
  </si>
  <si>
    <t>PF00198;PF00364;PF02817;</t>
  </si>
  <si>
    <t>PF07670;PF07662;PF01773;</t>
  </si>
  <si>
    <t>PF12662;PF07645;PF10393;PF00092;</t>
  </si>
  <si>
    <t>PF00375;</t>
  </si>
  <si>
    <t>PF00250;</t>
  </si>
  <si>
    <t>PF03372;PF00078;</t>
  </si>
  <si>
    <t>PF04777;PF18371;PF18108;PF00085;</t>
  </si>
  <si>
    <t>PF13000;</t>
  </si>
  <si>
    <t>PF00786;PF00568;PF02205;</t>
  </si>
  <si>
    <t>PF01590;PF13185;PF00233;</t>
  </si>
  <si>
    <t>PF02985;PF18808;PF18816;PF18829;</t>
  </si>
  <si>
    <t>PF00940;PF14700;</t>
  </si>
  <si>
    <t>PF02816;PF08238;</t>
  </si>
  <si>
    <t>PF06487;</t>
  </si>
  <si>
    <t>PF03451;PF00400;</t>
  </si>
  <si>
    <t>PF00013;PF00076;</t>
  </si>
  <si>
    <t>PF01031;PF00350;PF02212;</t>
  </si>
  <si>
    <t>PF01137;PF05189;</t>
  </si>
  <si>
    <t>PF00168;PF00454;PF00792;PF00794;PF00613;PF00787;</t>
  </si>
  <si>
    <t>PF00069;PF18190;PF18409;</t>
  </si>
  <si>
    <t>PF00168;</t>
  </si>
  <si>
    <t>PF02351;</t>
  </si>
  <si>
    <t>PF05083;</t>
  </si>
  <si>
    <t>PF16454;PF00620;PF00017;</t>
  </si>
  <si>
    <t>PF02836;PF17753;PF17786;</t>
  </si>
  <si>
    <t>PF00097;PF02176;</t>
  </si>
  <si>
    <t>PF00008;PF00050;PF07648;PF00053;PF00054;PF03146;PF01390;</t>
  </si>
  <si>
    <t>PF03171;</t>
  </si>
  <si>
    <t>PF05920;PF16493;</t>
  </si>
  <si>
    <t>PF07393;</t>
  </si>
  <si>
    <t>PF10390;PF07303;</t>
  </si>
  <si>
    <t>PF07690;</t>
  </si>
  <si>
    <t>PF13765;PF00622;PF07686;</t>
  </si>
  <si>
    <t>PF00104;PF00105;</t>
  </si>
  <si>
    <t>PF06522;</t>
  </si>
  <si>
    <t>PF12171;</t>
  </si>
  <si>
    <t>PF03114;PF14604;</t>
  </si>
  <si>
    <t>PF00822;</t>
  </si>
  <si>
    <t>PF00514;PF16186;PF01749;</t>
  </si>
  <si>
    <t>PF12030;PF00443;</t>
  </si>
  <si>
    <t>PF11502;</t>
  </si>
  <si>
    <t>PF01425;</t>
  </si>
  <si>
    <t>PF13857;PF00373;PF16705;</t>
  </si>
  <si>
    <t>PF07353;</t>
  </si>
  <si>
    <t>PF13882;PF00041;PF07679;PF00047;</t>
  </si>
  <si>
    <t>PF16589;PF06732;</t>
  </si>
  <si>
    <t>PF01414;PF00008;PF12661;PF07657;</t>
  </si>
  <si>
    <t>PF08763;PF16905;PF00520;</t>
  </si>
  <si>
    <t>PF00595;</t>
  </si>
  <si>
    <t>PF02862;PF02121;</t>
  </si>
  <si>
    <t>PF04006;</t>
  </si>
  <si>
    <t>PF01798;PF08156;</t>
  </si>
  <si>
    <t>PF00445;</t>
  </si>
  <si>
    <t>PF02434;</t>
  </si>
  <si>
    <t>PF06365;</t>
  </si>
  <si>
    <t>PF01391;PF00147;</t>
  </si>
  <si>
    <t>PF00007;PF00219;PF19035;PF00093;</t>
  </si>
  <si>
    <t>PF04757;</t>
  </si>
  <si>
    <t>PF02678;PF05726;</t>
  </si>
  <si>
    <t>PF05366;</t>
  </si>
  <si>
    <t>PF13765;PF00622;PF00643;</t>
  </si>
  <si>
    <t>PF00859;PF03165;PF10524;</t>
  </si>
  <si>
    <t>PF16421;PF02319;</t>
  </si>
  <si>
    <t>PF00149;</t>
  </si>
  <si>
    <t>PF00110;</t>
  </si>
  <si>
    <t>PF00334;</t>
  </si>
  <si>
    <t>PF00135;</t>
  </si>
  <si>
    <t>PF09261;PF17677;PF07748;PF01074;</t>
  </si>
  <si>
    <t>PF00316;PF18913;</t>
  </si>
  <si>
    <t>PF08326;PF02785;PF00289;PF00364;PF01039;PF02786;</t>
  </si>
  <si>
    <t>PF08543;</t>
  </si>
  <si>
    <t>PF03359;</t>
  </si>
  <si>
    <t>PF00169;PF08916;PF00017;</t>
  </si>
  <si>
    <t>PF01569;</t>
  </si>
  <si>
    <t>PF01388;PF12031;</t>
  </si>
  <si>
    <t>PF07527;PF00010;</t>
  </si>
  <si>
    <t>PF00017;PF07525;</t>
  </si>
  <si>
    <t>PF07679;PF02158;</t>
  </si>
  <si>
    <t>PF00002;PF19188;PF16489;PF01825;PF02793;PF00090;</t>
  </si>
  <si>
    <t>PF00230;</t>
  </si>
  <si>
    <t>PF00041;PF00629;PF00102;</t>
  </si>
  <si>
    <t>PF18696;</t>
  </si>
  <si>
    <t>PF10225;</t>
  </si>
  <si>
    <t>PF18411;PF19743;PF19441;</t>
  </si>
  <si>
    <t>PF00611;PF10291;</t>
  </si>
  <si>
    <t>PF02376;PF00046;</t>
  </si>
  <si>
    <t>PF00085;</t>
  </si>
  <si>
    <t>PF01979;</t>
  </si>
  <si>
    <t>PF00017;</t>
  </si>
  <si>
    <t>PF02800;PF00044;</t>
  </si>
  <si>
    <t>PF00525;PF00011;</t>
  </si>
  <si>
    <t>PF00550;</t>
  </si>
  <si>
    <t>PF11540;PF00400;</t>
  </si>
  <si>
    <t>PF00780;PF00169;PF00069;</t>
  </si>
  <si>
    <t>PF13606;PF13857;</t>
  </si>
  <si>
    <t>PF00008;PF00059;PF00084;PF07686;PF00193;</t>
  </si>
  <si>
    <t>PF03031;</t>
  </si>
  <si>
    <t>PF02373;PF13181;</t>
  </si>
  <si>
    <t>PF00631;</t>
  </si>
  <si>
    <t>PF14957;PF00786;</t>
  </si>
  <si>
    <t>PF01602;PF06375;</t>
  </si>
  <si>
    <t>PF00403;PF00080;</t>
  </si>
  <si>
    <t>PF04731;PF00046;</t>
  </si>
  <si>
    <t>PF14672;</t>
  </si>
  <si>
    <t>PF01223;PF01663;PF01033;</t>
  </si>
  <si>
    <t>PF16182;PF00412;PF02209;</t>
  </si>
  <si>
    <t>PF00610;PF02377;PF00778;PF12316;PF00595;</t>
  </si>
  <si>
    <t>PF10211;</t>
  </si>
  <si>
    <t>PF18375;PF00385;PF13907;PF00271;PF00176;</t>
  </si>
  <si>
    <t>PF02174;</t>
  </si>
  <si>
    <t>PF06309;</t>
  </si>
  <si>
    <t>PF05739;PF00804;</t>
  </si>
  <si>
    <t>PF00594;</t>
  </si>
  <si>
    <t>PF00200;PF01562;</t>
  </si>
  <si>
    <t>PF06472;PF00005;</t>
  </si>
  <si>
    <t>PF07707;PF00651;PF01344;</t>
  </si>
  <si>
    <t>PF01124;</t>
  </si>
  <si>
    <t>PF05965;PF05964;PF00628;PF00856;</t>
  </si>
  <si>
    <t>PF10480;</t>
  </si>
  <si>
    <t>PF00145;</t>
  </si>
  <si>
    <t>PF17908;PF00619;PF00931;PF00400;</t>
  </si>
  <si>
    <t>PF00459;</t>
  </si>
  <si>
    <t>PF01066;</t>
  </si>
  <si>
    <t>PF01984;</t>
  </si>
  <si>
    <t>PF05185;PF17286;PF17285;</t>
  </si>
  <si>
    <t>PF09007;PF00595;</t>
  </si>
  <si>
    <t>PF00078;PF12009;</t>
  </si>
  <si>
    <t>PF00106;</t>
  </si>
  <si>
    <t>PF07959;</t>
  </si>
  <si>
    <t>PF00082;PF09286;</t>
  </si>
  <si>
    <t>PF01846;PF00397;</t>
  </si>
  <si>
    <t>PF18077;PF03801;</t>
  </si>
  <si>
    <t>PF00431;PF11980;PF00754;PF00629;</t>
  </si>
  <si>
    <t>PF03810;</t>
  </si>
  <si>
    <t>PF00229;</t>
  </si>
  <si>
    <t>PF05461;</t>
  </si>
  <si>
    <t>PF00130;PF00168;PF06292;</t>
  </si>
  <si>
    <t>PF00020;</t>
  </si>
  <si>
    <t>PF04997;PF00623;PF04983;PF05000;PF04998;</t>
  </si>
  <si>
    <t>PF05835;</t>
  </si>
  <si>
    <t>PF01067;PF13833;PF00648;</t>
  </si>
  <si>
    <t>PF00227;PF10584;</t>
  </si>
  <si>
    <t>PF00169;PF00617;PF00618;PF00621;</t>
  </si>
  <si>
    <t>PF04144;</t>
  </si>
  <si>
    <t>PF13499;PF00612;PF00149;PF08321;</t>
  </si>
  <si>
    <t>PF13499;PF00149;PF08321;</t>
  </si>
  <si>
    <t>PF05721;</t>
  </si>
  <si>
    <t>PF09305;</t>
  </si>
  <si>
    <t>PF05378;PF01968;PF02538;</t>
  </si>
  <si>
    <t>PF02760;PF02758;</t>
  </si>
  <si>
    <t>PF01545;</t>
  </si>
  <si>
    <t>PF00651;PF03131;</t>
  </si>
  <si>
    <t>PF10436;PF02518;</t>
  </si>
  <si>
    <t>PF13176;PF13181;</t>
  </si>
  <si>
    <t>PF04938;</t>
  </si>
  <si>
    <t>PF05805;</t>
  </si>
  <si>
    <t>PF00605;PF10401;</t>
  </si>
  <si>
    <t>PF02828;PF00595;</t>
  </si>
  <si>
    <t>PF00028;PF08266;</t>
  </si>
  <si>
    <t>PF18397;PF12179;PF00069;</t>
  </si>
  <si>
    <t>PF02188;PF00595;PF02196;PF00615;</t>
  </si>
  <si>
    <t>PF06268;</t>
  </si>
  <si>
    <t>PF10394;</t>
  </si>
  <si>
    <t>PF00625;PF02828;PF00595;PF00069;PF00018;</t>
  </si>
  <si>
    <t>PF00614;PF13091;PF00787;</t>
  </si>
  <si>
    <t>PF11851;PF00010;</t>
  </si>
  <si>
    <t>PF02939;</t>
  </si>
  <si>
    <t>PF08976;PF13405;</t>
  </si>
  <si>
    <t>PF08997;</t>
  </si>
  <si>
    <t>PF01216;</t>
  </si>
  <si>
    <t>PF01551;</t>
  </si>
  <si>
    <t>PF01363;PF12210;PF00790;</t>
  </si>
  <si>
    <t>PF00262;</t>
  </si>
  <si>
    <t>PF03643;</t>
  </si>
  <si>
    <t>PF12796;PF15898;</t>
  </si>
  <si>
    <t>PF00501;PF13193;</t>
  </si>
  <si>
    <t>PF00069;PF10409;</t>
  </si>
  <si>
    <t>PF02784;PF00278;</t>
  </si>
  <si>
    <t>PF01352;PF02023;PF00096;</t>
  </si>
  <si>
    <t>PF08767;PF18777;PF18784;PF18787;PF03810;PF08389;</t>
  </si>
  <si>
    <t>PF12054;PF00271;PF00176;</t>
  </si>
  <si>
    <t>PF00689;PF00690;</t>
  </si>
  <si>
    <t>PF01504;</t>
  </si>
  <si>
    <t>PF02078;PF02750;PF10581;</t>
  </si>
  <si>
    <t>PF00621;</t>
  </si>
  <si>
    <t>PF00307;PF15410;PF00435;</t>
  </si>
  <si>
    <t>PF08926;PF17820;PF00069;</t>
  </si>
  <si>
    <t>PF12932;PF12931;</t>
  </si>
  <si>
    <t>PF08337;PF01437;PF01403;PF01833;PF17960;</t>
  </si>
  <si>
    <t>PF00630;PF00632;</t>
  </si>
  <si>
    <t>PF06462;PF19193;</t>
  </si>
  <si>
    <t>PF00047;PF01403;</t>
  </si>
  <si>
    <t>PF04818;PF08312;PF00076;PF01805;</t>
  </si>
  <si>
    <t>PF11764;PF00076;PF00856;</t>
  </si>
  <si>
    <t>PF02373;</t>
  </si>
  <si>
    <t>PF08447;PF12114;</t>
  </si>
  <si>
    <t>PF08952;PF03372;PF02383;</t>
  </si>
  <si>
    <t>PF00038;</t>
  </si>
  <si>
    <t>PF00651;</t>
  </si>
  <si>
    <t>PF02769;PF18072;PF18076;</t>
  </si>
  <si>
    <t>PF13716;PF00169;PF00621;PF07653;PF00435;</t>
  </si>
  <si>
    <t>PF17771;PF19236;PF05986;PF01562;PF01421;PF00090;</t>
  </si>
  <si>
    <t>PF03607;PF00069;</t>
  </si>
  <si>
    <t>PF16574;</t>
  </si>
  <si>
    <t>PF15290;</t>
  </si>
  <si>
    <t>PF10174;</t>
  </si>
  <si>
    <t>PF00023;PF12796;PF13637;</t>
  </si>
  <si>
    <t>PF00595;PF17838;PF09128;PF00621;</t>
  </si>
  <si>
    <t>PF16953;</t>
  </si>
  <si>
    <t>PF03165;PF03166;</t>
  </si>
  <si>
    <t>PF01423;</t>
  </si>
  <si>
    <t>PF14603;PF07653;</t>
  </si>
  <si>
    <t>PF16414;PF02460;PF12349;</t>
  </si>
  <si>
    <t>PF00907;PF12598;</t>
  </si>
  <si>
    <t>PF01553;</t>
  </si>
  <si>
    <t>PF00487;PF08557;</t>
  </si>
  <si>
    <t>PF00147;</t>
  </si>
  <si>
    <t>PF15085;</t>
  </si>
  <si>
    <t>PF04045;</t>
  </si>
  <si>
    <t>PF04062;</t>
  </si>
  <si>
    <t>PF01392;PF07679;PF07714;</t>
  </si>
  <si>
    <t>PF02201;PF00641;</t>
  </si>
  <si>
    <t>PF01000;PF01193;</t>
  </si>
  <si>
    <t>PF03803;</t>
  </si>
  <si>
    <t>PF00439;PF00628;PF00643;</t>
  </si>
  <si>
    <t>PF00057;</t>
  </si>
  <si>
    <t>PF16646;PF08833;PF00778;PF00615;</t>
  </si>
  <si>
    <t>PF00907;</t>
  </si>
  <si>
    <t>PF13499;</t>
  </si>
  <si>
    <t>PF00626;PF02209;</t>
  </si>
  <si>
    <t>PF14575;PF01404;PF07699;PF00041;PF07714;PF07647;</t>
  </si>
  <si>
    <t>PF01562;PF01421;</t>
  </si>
  <si>
    <t>PF00240;</t>
  </si>
  <si>
    <t>PF00788;PF00617;PF00618;</t>
  </si>
  <si>
    <t>PF01920;</t>
  </si>
  <si>
    <t>PF14497;PF02798;</t>
  </si>
  <si>
    <t>PF01585;PF01424;</t>
  </si>
  <si>
    <t>PF01553;PF19277;</t>
  </si>
  <si>
    <t>PF01494;</t>
  </si>
  <si>
    <t>PF00052;PF00053;PF02210;PF06008;PF06009;PF00055;</t>
  </si>
  <si>
    <t>PF10393;PF00092;</t>
  </si>
  <si>
    <t>PF09405;</t>
  </si>
  <si>
    <t>PF15879;</t>
  </si>
  <si>
    <t>PF04133;</t>
  </si>
  <si>
    <t>PF01756;PF02770;</t>
  </si>
  <si>
    <t>PF03248;</t>
  </si>
  <si>
    <t>PF00018;</t>
  </si>
  <si>
    <t>PF02077;</t>
  </si>
  <si>
    <t>PF00711;</t>
  </si>
  <si>
    <t>PF08313;</t>
  </si>
  <si>
    <t>PF00046;PF03826;</t>
  </si>
  <si>
    <t>PF00155;</t>
  </si>
  <si>
    <t>PF09470;</t>
  </si>
  <si>
    <t>PF13844;PF00515;PF13181;</t>
  </si>
  <si>
    <t>PF00305;PF01477;</t>
  </si>
  <si>
    <t>PF00481;</t>
  </si>
  <si>
    <t>PF05458;</t>
  </si>
  <si>
    <t>PF03332;</t>
  </si>
  <si>
    <t>PF08423;</t>
  </si>
  <si>
    <t>PF11705;</t>
  </si>
  <si>
    <t>PF05493;</t>
  </si>
  <si>
    <t>PF00505;PF09011;</t>
  </si>
  <si>
    <t>PF00870;PF07710;PF07647;</t>
  </si>
  <si>
    <t>PF03372;PF00536;PF00017;</t>
  </si>
  <si>
    <t>PF03511;PF15865;</t>
  </si>
  <si>
    <t>PF00505;</t>
  </si>
  <si>
    <t>PF05091;</t>
  </si>
  <si>
    <t>PF19445;PF01398;</t>
  </si>
  <si>
    <t>PF00850;</t>
  </si>
  <si>
    <t>PF00004;PF17862;PF16725;</t>
  </si>
  <si>
    <t>PF01063;</t>
  </si>
  <si>
    <t>PF00653;</t>
  </si>
  <si>
    <t>PF15494;PF00089;</t>
  </si>
  <si>
    <t>PF08506;PF03810;</t>
  </si>
  <si>
    <t>PF01094;PF00060;PF10613;</t>
  </si>
  <si>
    <t>PF05739;PF14523;</t>
  </si>
  <si>
    <t>PF00250;PF16159;</t>
  </si>
  <si>
    <t>PF04145;</t>
  </si>
  <si>
    <t>PF00664;PF00005;</t>
  </si>
  <si>
    <t>PF08208;</t>
  </si>
  <si>
    <t>PF13516;PF13855;PF01582;PF17968;</t>
  </si>
  <si>
    <t>PF05188;PF05192;PF05190;PF00488;</t>
  </si>
  <si>
    <t>PF13640;PF08336;</t>
  </si>
  <si>
    <t>PF00777;</t>
  </si>
  <si>
    <t>PF01454;PF12440;</t>
  </si>
  <si>
    <t>PF00168;PF01067;PF00648;</t>
  </si>
  <si>
    <t>PF01501;</t>
  </si>
  <si>
    <t>PF00615;</t>
  </si>
  <si>
    <t>PF00068;</t>
  </si>
  <si>
    <t>PF13774;PF00957;</t>
  </si>
  <si>
    <t>PF07281;</t>
  </si>
  <si>
    <t>PF04699;</t>
  </si>
  <si>
    <t>PF03874;</t>
  </si>
  <si>
    <t>PF01335;</t>
  </si>
  <si>
    <t>PF00167;</t>
  </si>
  <si>
    <t>PF03131;</t>
  </si>
  <si>
    <t>PF00730;PF07934;</t>
  </si>
  <si>
    <t>PF00067;</t>
  </si>
  <si>
    <t>PF14593;PF00069;</t>
  </si>
  <si>
    <t>PF02023;PF00096;</t>
  </si>
  <si>
    <t>PF00754;</t>
  </si>
  <si>
    <t>PF00061;</t>
  </si>
  <si>
    <t>PF00642;</t>
  </si>
  <si>
    <t>PF13765;PF02758;PF00622;PF00643;</t>
  </si>
  <si>
    <t>PF00517;PF13804;</t>
  </si>
  <si>
    <t>PF00270;PF04408;PF00271;PF07717;</t>
  </si>
  <si>
    <t>PF12068;PF00566;PF02759;</t>
  </si>
  <si>
    <t>PF03291;</t>
  </si>
  <si>
    <t>PF03256;PF00569;</t>
  </si>
  <si>
    <t>PF12796;PF01412;PF00169;PF14604;</t>
  </si>
  <si>
    <t>PF12851;PF02008;</t>
  </si>
  <si>
    <t>PF13855;PF01463;</t>
  </si>
  <si>
    <t>PF08337;PF01437;PF01403;PF01833;PF18020;PF17960;</t>
  </si>
  <si>
    <t>PF05148;</t>
  </si>
  <si>
    <t>PF02145;PF11881;</t>
  </si>
  <si>
    <t>PF08799;PF00400;</t>
  </si>
  <si>
    <t>PF00389;PF02826;PF19304;</t>
  </si>
  <si>
    <t>PF04800;</t>
  </si>
  <si>
    <t>PF00620;</t>
  </si>
  <si>
    <t>PF08516;PF00200;PF01562;PF01421;</t>
  </si>
  <si>
    <t>PF00046;PF03529;</t>
  </si>
  <si>
    <t>PF00531;PF00069;</t>
  </si>
  <si>
    <t>PF14061;PF00628;PF18104;</t>
  </si>
  <si>
    <t>PF05192;PF05190;PF00488;</t>
  </si>
  <si>
    <t>PF00735;</t>
  </si>
  <si>
    <t>PF05783;</t>
  </si>
  <si>
    <t>PF01399;PF08375;</t>
  </si>
  <si>
    <t>PF12045;PF00046;</t>
  </si>
  <si>
    <t>PF12414;PF00076;</t>
  </si>
  <si>
    <t>PF01747;PF14306;</t>
  </si>
  <si>
    <t>PF03145;</t>
  </si>
  <si>
    <t>PF04438;</t>
  </si>
  <si>
    <t>PF06248;</t>
  </si>
  <si>
    <t>PF01619;</t>
  </si>
  <si>
    <t>PF00014;PF00057;PF07502;</t>
  </si>
  <si>
    <t>PF01204;</t>
  </si>
  <si>
    <t>PF12026;PF14604;</t>
  </si>
  <si>
    <t>PF07714;</t>
  </si>
  <si>
    <t>PF02709;PF13733;</t>
  </si>
  <si>
    <t>PF19252;PF03343;</t>
  </si>
  <si>
    <t>PF00014;</t>
  </si>
  <si>
    <t>PF04114;</t>
  </si>
  <si>
    <t>PF00611;PF00620;PF00018;</t>
  </si>
  <si>
    <t>PF14764;</t>
  </si>
  <si>
    <t>PF13855;</t>
  </si>
  <si>
    <t>PF16214;PF06327;PF00211;</t>
  </si>
  <si>
    <t>PF00169;PF00621;PF00018;</t>
  </si>
  <si>
    <t>PF08397;PF02205;</t>
  </si>
  <si>
    <t>PF00328;PF18086;</t>
  </si>
  <si>
    <t>PF00046;PF00292;</t>
  </si>
  <si>
    <t>PF01085;PF01079;</t>
  </si>
  <si>
    <t>PF00043;</t>
  </si>
  <si>
    <t>PF00619;PF07714;</t>
  </si>
  <si>
    <t>PF13293;PF00046;</t>
  </si>
  <si>
    <t>PF00779;PF00168;PF00169;PF00616;</t>
  </si>
  <si>
    <t>PF12894;PF00400;</t>
  </si>
  <si>
    <t>PF18360;PF00076;</t>
  </si>
  <si>
    <t>PF06544;PF08572;PF01480;</t>
  </si>
  <si>
    <t>PF06201;PF00085;</t>
  </si>
  <si>
    <t>PF04201;</t>
  </si>
  <si>
    <t>PF03665;</t>
  </si>
  <si>
    <t>PF03815;PF00092;</t>
  </si>
  <si>
    <t>PF05699;PF14291;PF05485;</t>
  </si>
  <si>
    <t>PF05427;</t>
  </si>
  <si>
    <t>PF02847;PF02854;PF02020;</t>
  </si>
  <si>
    <t>PF08788;PF07531;PF01753;</t>
  </si>
  <si>
    <t>PF00160;</t>
  </si>
  <si>
    <t>PF01055;PF16863;PF00088;</t>
  </si>
  <si>
    <t>PF02163;</t>
  </si>
  <si>
    <t>PF00385;PF05033;PF00856;</t>
  </si>
  <si>
    <t>PF17820;</t>
  </si>
  <si>
    <t>PF03226;</t>
  </si>
  <si>
    <t>PF05478;</t>
  </si>
  <si>
    <t>PF05902;PF08736;PF09380;PF00373;PF09379;PF04382;</t>
  </si>
  <si>
    <t>PF00520;</t>
  </si>
  <si>
    <t>PF16672;</t>
  </si>
  <si>
    <t>PF01740;PF00916;</t>
  </si>
  <si>
    <t>PF05983;</t>
  </si>
  <si>
    <t>PF02205;</t>
  </si>
  <si>
    <t>PF16212;PF16209;</t>
  </si>
  <si>
    <t>PF08945;PF06773;</t>
  </si>
  <si>
    <t>PF00250;PF16676;PF16675;</t>
  </si>
  <si>
    <t>PF00520;PF03520;PF11956;</t>
  </si>
  <si>
    <t>PF03567;</t>
  </si>
  <si>
    <t>PF00927;PF01841;PF00868;</t>
  </si>
  <si>
    <t>PF05510;</t>
  </si>
  <si>
    <t>PF15234;</t>
  </si>
  <si>
    <t>PF02188;PF02196;PF00615;</t>
  </si>
  <si>
    <t>PF02225;PF13639;</t>
  </si>
  <si>
    <t>PF00194;</t>
  </si>
  <si>
    <t>PF01253;</t>
  </si>
  <si>
    <t>PF00611;PF14604;</t>
  </si>
  <si>
    <t>PF19282;PF03810;PF08389;</t>
  </si>
  <si>
    <t>PF05210;</t>
  </si>
  <si>
    <t>PF05014;</t>
  </si>
  <si>
    <t>PF03607;</t>
  </si>
  <si>
    <t>PF02072;</t>
  </si>
  <si>
    <t>PF00001;PF03827;</t>
  </si>
  <si>
    <t>PF04280;</t>
  </si>
  <si>
    <t>PF04051;</t>
  </si>
  <si>
    <t>PF00017;PF00018;PF14604;</t>
  </si>
  <si>
    <t>PF00021;</t>
  </si>
  <si>
    <t>PF09781;</t>
  </si>
  <si>
    <t>PF08122;</t>
  </si>
  <si>
    <t>PF05047;</t>
  </si>
  <si>
    <t>PF17916;PF01803;</t>
  </si>
  <si>
    <t>PF02374;</t>
  </si>
  <si>
    <t>PF08311;PF00069;</t>
  </si>
  <si>
    <t>PF10470;</t>
  </si>
  <si>
    <t>PF07679;PF00047;PF07686;</t>
  </si>
  <si>
    <t>PF00307;PF08726;PF00435;</t>
  </si>
  <si>
    <t>PF14497;PF13417;</t>
  </si>
  <si>
    <t>PF08241;PF12589;</t>
  </si>
  <si>
    <t>PF05254;</t>
  </si>
  <si>
    <t>PF02686;</t>
  </si>
  <si>
    <t>PF00810;</t>
  </si>
  <si>
    <t>PF08357;</t>
  </si>
  <si>
    <t>PF00169;PF01369;</t>
  </si>
  <si>
    <t>PF16561;PF04739;</t>
  </si>
  <si>
    <t>PF13202;PF13499;</t>
  </si>
  <si>
    <t>PF01602;PF02883;</t>
  </si>
  <si>
    <t>PF13853;</t>
  </si>
  <si>
    <t>PF05739;PF09177;</t>
  </si>
  <si>
    <t>PF01284;</t>
  </si>
  <si>
    <t>PF16546;PF00515;PF13181;</t>
  </si>
  <si>
    <t>PF16881;PF04055;</t>
  </si>
  <si>
    <t>PF04667;</t>
  </si>
  <si>
    <t>PF00153;</t>
  </si>
  <si>
    <t>PF00152;PF01336;</t>
  </si>
  <si>
    <t>PF00038;PF16208;</t>
  </si>
  <si>
    <t>PF00651;PF00917;</t>
  </si>
  <si>
    <t>PF13869;</t>
  </si>
  <si>
    <t>PF05147;</t>
  </si>
  <si>
    <t>PF08232;PF00400;</t>
  </si>
  <si>
    <t>PF02630;</t>
  </si>
  <si>
    <t>PF01630;</t>
  </si>
  <si>
    <t>PF04988;</t>
  </si>
  <si>
    <t>PF19341;PF01762;</t>
  </si>
  <si>
    <t>PF00180;</t>
  </si>
  <si>
    <t>PF00675;PF05193;PF16187;</t>
  </si>
  <si>
    <t>PF13202;PF13833;</t>
  </si>
  <si>
    <t>PF00008;PF00754;PF12661;</t>
  </si>
  <si>
    <t>PF00170;</t>
  </si>
  <si>
    <t>PF01321;PF00557;PF16188;</t>
  </si>
  <si>
    <t>PF00498;PF00225;PF16183;</t>
  </si>
  <si>
    <t>PF01400;PF00431;PF07645;</t>
  </si>
  <si>
    <t>PF00412;PF06297;</t>
  </si>
  <si>
    <t>PF00307;PF02187;</t>
  </si>
  <si>
    <t>PF13191;PF14630;</t>
  </si>
  <si>
    <t>PF03128;PF00341;</t>
  </si>
  <si>
    <t>PF03172;PF00628;PF01342;</t>
  </si>
  <si>
    <t>PF10200;</t>
  </si>
  <si>
    <t>PF00812;</t>
  </si>
  <si>
    <t>PF13191;PF14629;</t>
  </si>
  <si>
    <t>PF00004;PF17862;PF09262;PF09263;</t>
  </si>
  <si>
    <t>PF04824;PF04825;</t>
  </si>
  <si>
    <t>PF02953;</t>
  </si>
  <si>
    <t>PF13716;PF00041;PF07679;PF00169;PF00069;PF00621;PF00435;</t>
  </si>
  <si>
    <t>PF06677;</t>
  </si>
  <si>
    <t>PF01390;PF00089;</t>
  </si>
  <si>
    <t>PF06553;</t>
  </si>
  <si>
    <t>PF05276;</t>
  </si>
  <si>
    <t>PF03036;</t>
  </si>
  <si>
    <t>PF00002;PF19188;PF16489;PF01825;PF00090;</t>
  </si>
  <si>
    <t>PF08638;</t>
  </si>
  <si>
    <t>PF14572;PF13793;</t>
  </si>
  <si>
    <t>PF00240;PF17976;PF17978;</t>
  </si>
  <si>
    <t>PF09110;PF00271;PF09111;PF00176;</t>
  </si>
  <si>
    <t>PF16214;PF00211;</t>
  </si>
  <si>
    <t>PF15235;</t>
  </si>
  <si>
    <t>PF16471;PF09744;</t>
  </si>
  <si>
    <t>PF08474;PF01530;</t>
  </si>
  <si>
    <t>PF10650;</t>
  </si>
  <si>
    <t>PF04072;</t>
  </si>
  <si>
    <t>PF04849;PF12448;</t>
  </si>
  <si>
    <t>PF14652;</t>
  </si>
  <si>
    <t>PF13086;PF13087;PF16399;</t>
  </si>
  <si>
    <t>PF00350;PF19434;</t>
  </si>
  <si>
    <t>PF00096;PF05605;</t>
  </si>
  <si>
    <t>PF16766;PF16769;PF16768;PF03399;</t>
  </si>
  <si>
    <t>PF12473;PF00498;PF12423;PF00225;PF16183;PF00169;</t>
  </si>
  <si>
    <t>PF12906;</t>
  </si>
  <si>
    <t>PF01593;PF04433;</t>
  </si>
  <si>
    <t>PF11830;PF00640;PF00566;</t>
  </si>
  <si>
    <t>PF13516;PF13855;PF00169;PF00481;</t>
  </si>
  <si>
    <t>PF10195;</t>
  </si>
  <si>
    <t>PF08517;PF00505;</t>
  </si>
  <si>
    <t>PF00019;</t>
  </si>
  <si>
    <t>PF00060;PF10613;</t>
  </si>
  <si>
    <t>PF00173;PF00487;</t>
  </si>
  <si>
    <t>PF17902;</t>
  </si>
  <si>
    <t>PF04598;PF17708;</t>
  </si>
  <si>
    <t>PF00566;</t>
  </si>
  <si>
    <t>PF00040;PF00059;</t>
  </si>
  <si>
    <t>PF01532;</t>
  </si>
  <si>
    <t>PF19052;PF01823;</t>
  </si>
  <si>
    <t>PF12413;PF00046;</t>
  </si>
  <si>
    <t>PF00096;PF18366;</t>
  </si>
  <si>
    <t>PF08337;PF01437;PF01833;</t>
  </si>
  <si>
    <t>PF00501;</t>
  </si>
  <si>
    <t>PF00787;</t>
  </si>
  <si>
    <t>PF00431;PF00008;PF12947;PF07645;</t>
  </si>
  <si>
    <t>PF08205;PF00041;PF07679;</t>
  </si>
  <si>
    <t>PF07555;</t>
  </si>
  <si>
    <t>PF00211;</t>
  </si>
  <si>
    <t>PF00018;PF14604;PF02208;</t>
  </si>
  <si>
    <t>PF07716;</t>
  </si>
  <si>
    <t>PF11923;PF05670;</t>
  </si>
  <si>
    <t>PF02017;</t>
  </si>
  <si>
    <t>PF16363;</t>
  </si>
  <si>
    <t>PF01233;PF02799;</t>
  </si>
  <si>
    <t>PF00134;</t>
  </si>
  <si>
    <t>PF03045;</t>
  </si>
  <si>
    <t>PF08311;</t>
  </si>
  <si>
    <t>PF01652;</t>
  </si>
  <si>
    <t>PF13855;PF01463;PF01582;</t>
  </si>
  <si>
    <t>PF06367;PF06371;PF02181;</t>
  </si>
  <si>
    <t>PF08806;</t>
  </si>
  <si>
    <t>PF07651;</t>
  </si>
  <si>
    <t>PF06046;</t>
  </si>
  <si>
    <t>PF00201;</t>
  </si>
  <si>
    <t>PF00989;PF00233;</t>
  </si>
  <si>
    <t>PF00046;PF00412;</t>
  </si>
  <si>
    <t>PF02144;</t>
  </si>
  <si>
    <t>PF00136;PF03104;PF15735;PF14260;</t>
  </si>
  <si>
    <t>PF18379;PF18377;PF17887;PF07714;PF00017;</t>
  </si>
  <si>
    <t>PF13778;PF02494;PF00084;</t>
  </si>
  <si>
    <t>PF00984;PF03720;PF03721;</t>
  </si>
  <si>
    <t>PF01699;</t>
  </si>
  <si>
    <t>PF04140;</t>
  </si>
  <si>
    <t>PF12796;PF13857;PF01734;</t>
  </si>
  <si>
    <t>PF00027;PF00520;PF08412;</t>
  </si>
  <si>
    <t>PF00787;PF03700;PF09325;</t>
  </si>
  <si>
    <t>PF00535;</t>
  </si>
  <si>
    <t>PF18770;PF04871;PF04869;</t>
  </si>
  <si>
    <t>PF01770;</t>
  </si>
  <si>
    <t>PF00253;</t>
  </si>
  <si>
    <t>PF03127;PF00790;</t>
  </si>
  <si>
    <t>PF00125;</t>
  </si>
  <si>
    <t>PF01591;PF00300;</t>
  </si>
  <si>
    <t>PF05667;</t>
  </si>
  <si>
    <t>PF05831;</t>
  </si>
  <si>
    <t>PF03208;</t>
  </si>
  <si>
    <t>PF08068;PF01472;PF16198;PF01509;</t>
  </si>
  <si>
    <t>PF08763;PF16885;PF16905;PF00520;</t>
  </si>
  <si>
    <t>PF00009;PF03144;PF11987;</t>
  </si>
  <si>
    <t>PF01419;</t>
  </si>
  <si>
    <t>PF00611;PF14604;PF00397;</t>
  </si>
  <si>
    <t>PF01381;PF08523;</t>
  </si>
  <si>
    <t>PF10357;PF18131;</t>
  </si>
  <si>
    <t>PF00045;PF00413;PF01471;</t>
  </si>
  <si>
    <t>PF00226;PF01556;PF00684;</t>
  </si>
  <si>
    <t>PF17035;PF17105;PF00439;</t>
  </si>
  <si>
    <t>PF00169;PF00620;</t>
  </si>
  <si>
    <t>PF04901;</t>
  </si>
  <si>
    <t>PF03372;</t>
  </si>
  <si>
    <t>PF08513;PF00400;</t>
  </si>
  <si>
    <t>PF08246;PF00112;</t>
  </si>
  <si>
    <t>PF04005;</t>
  </si>
  <si>
    <t>PF07491;</t>
  </si>
  <si>
    <t>PF01007;PF17655;</t>
  </si>
  <si>
    <t>PF01693;PF00075;</t>
  </si>
  <si>
    <t>PF04193;</t>
  </si>
  <si>
    <t>PF00498;PF08599;PF16508;</t>
  </si>
  <si>
    <t>PF00619;</t>
  </si>
  <si>
    <t>PF13516;PF13855;</t>
  </si>
  <si>
    <t>PF09068;PF09069;PF00569;</t>
  </si>
  <si>
    <t>PF00782;PF03919;PF01331;</t>
  </si>
  <si>
    <t>PF00047;PF13895;</t>
  </si>
  <si>
    <t>PF11851;PF00010;PF15951;</t>
  </si>
  <si>
    <t>PF00225;PF00400;</t>
  </si>
  <si>
    <t>PF00168;PF09279;PF16457;PF00388;PF00387;</t>
  </si>
  <si>
    <t>PF00640;</t>
  </si>
  <si>
    <t>PF01034;</t>
  </si>
  <si>
    <t>PF06702;</t>
  </si>
  <si>
    <t>PF10267;</t>
  </si>
  <si>
    <t>PF19737;PF04991;</t>
  </si>
  <si>
    <t>PF00431;PF00057;</t>
  </si>
  <si>
    <t>PF08516;PF00200;PF07974;PF01562;PF01421;</t>
  </si>
  <si>
    <t>PF00008;PF12661;PF02210;PF13855;PF01463;PF01462;</t>
  </si>
  <si>
    <t>PF12662;PF00057;PF00058;</t>
  </si>
  <si>
    <t>PF01179;PF02727;PF02728;</t>
  </si>
  <si>
    <t>PF11977;</t>
  </si>
  <si>
    <t>PF00069;PF08912;</t>
  </si>
  <si>
    <t>PF07679;</t>
  </si>
  <si>
    <t>PF12348;</t>
  </si>
  <si>
    <t>PF13812;PF17177;</t>
  </si>
  <si>
    <t>PF09469;PF02205;</t>
  </si>
  <si>
    <t>PF18411;PF19743;PF19441;PF18577;PF01823;</t>
  </si>
  <si>
    <t>PF00168;PF07002;</t>
  </si>
  <si>
    <t>PF05699;PF02892;</t>
  </si>
  <si>
    <t>PF00610;PF19418;PF12257;</t>
  </si>
  <si>
    <t>PF10033;</t>
  </si>
  <si>
    <t>PF00536;PF07647;</t>
  </si>
  <si>
    <t>PF00097;</t>
  </si>
  <si>
    <t>PF17811;PF02373;PF00628;</t>
  </si>
  <si>
    <t>PF15663;</t>
  </si>
  <si>
    <t>PF09457;</t>
  </si>
  <si>
    <t>PF08623;</t>
  </si>
  <si>
    <t>PF00017;PF12610;PF07525;</t>
  </si>
  <si>
    <t>PF02373;PF02375;PF18104;</t>
  </si>
  <si>
    <t>PF00226;PF14237;PF19432;</t>
  </si>
  <si>
    <t>PF02755;</t>
  </si>
  <si>
    <t>PF04499;</t>
  </si>
  <si>
    <t>PF04153;PF04065;</t>
  </si>
  <si>
    <t>PF05030;</t>
  </si>
  <si>
    <t>PF00023;PF12796;PF00013;</t>
  </si>
  <si>
    <t>PF02671;PF08295;PF16879;</t>
  </si>
  <si>
    <t>PF00226;</t>
  </si>
  <si>
    <t>PF02782;PF00370;</t>
  </si>
  <si>
    <t>PF05648;</t>
  </si>
  <si>
    <t>PF00057;PF00058;</t>
  </si>
  <si>
    <t>PF08511;</t>
  </si>
  <si>
    <t>PF01058;</t>
  </si>
  <si>
    <t>PF01248;</t>
  </si>
  <si>
    <t>PF02453;</t>
  </si>
  <si>
    <t>PF00346;</t>
  </si>
  <si>
    <t>PF00028;</t>
  </si>
  <si>
    <t>PF03367;</t>
  </si>
  <si>
    <t>PF00782;</t>
  </si>
  <si>
    <t>PF07978;</t>
  </si>
  <si>
    <t>PF09051;PF09050;PF09049;</t>
  </si>
  <si>
    <t>PF13895;PF01437;PF01403;</t>
  </si>
  <si>
    <t>PF15908;</t>
  </si>
  <si>
    <t>PF13330;PF00090;</t>
  </si>
  <si>
    <t>PF02970;</t>
  </si>
  <si>
    <t>PF03179;</t>
  </si>
  <si>
    <t>PF00004;PF17862;PF04212;PF09336;</t>
  </si>
  <si>
    <t>PF01150;</t>
  </si>
  <si>
    <t>PF00102;</t>
  </si>
  <si>
    <t>PF00125;PF16211;PF01661;</t>
  </si>
  <si>
    <t>PF04908;</t>
  </si>
  <si>
    <t>PF00307;PF00630;</t>
  </si>
  <si>
    <t>PF15784;PF00249;</t>
  </si>
  <si>
    <t>PF00957;</t>
  </si>
  <si>
    <t>PF10276;</t>
  </si>
  <si>
    <t>PF04695;</t>
  </si>
  <si>
    <t>PF00630;PF01436;PF00643;PF13445;</t>
  </si>
  <si>
    <t>PF12063;PF00069;</t>
  </si>
  <si>
    <t>PF01167;PF16322;</t>
  </si>
  <si>
    <t>PF00285;</t>
  </si>
  <si>
    <t>PF01342;PF01753;</t>
  </si>
  <si>
    <t>PF05010;</t>
  </si>
  <si>
    <t>PF00270;PF00476;PF00271;</t>
  </si>
  <si>
    <t>PF02724;</t>
  </si>
  <si>
    <t>PF02213;</t>
  </si>
  <si>
    <t>PF00635;</t>
  </si>
  <si>
    <t>PF00307;PF13855;</t>
  </si>
  <si>
    <t>PF17171;PF10568;</t>
  </si>
  <si>
    <t>PF08040;</t>
  </si>
  <si>
    <t>PF00675;PF05193;</t>
  </si>
  <si>
    <t>PF08742;PF06119;PF01826;PF12714;PF00094;PF00100;</t>
  </si>
  <si>
    <t>PF03131;PF08383;</t>
  </si>
  <si>
    <t>PF00041;PF00053;PF02210;PF00055;</t>
  </si>
  <si>
    <t>PF13867;PF13866;</t>
  </si>
  <si>
    <t>PF11277;</t>
  </si>
  <si>
    <t>PF00004;PF17862;PF09336;</t>
  </si>
  <si>
    <t>PF00069;PF06479;</t>
  </si>
  <si>
    <t>PF09067;PF00041;</t>
  </si>
  <si>
    <t>PF00560;PF13855;PF01462;</t>
  </si>
  <si>
    <t>PF11467;PF00855;</t>
  </si>
  <si>
    <t>PF01145;</t>
  </si>
  <si>
    <t>PF00249;PF04433;</t>
  </si>
  <si>
    <t>PF02269;</t>
  </si>
  <si>
    <t>PF01153;</t>
  </si>
  <si>
    <t>PF00329;</t>
  </si>
  <si>
    <t>PF15014;</t>
  </si>
  <si>
    <t>PF06825;</t>
  </si>
  <si>
    <t>PF00887;PF00378;</t>
  </si>
  <si>
    <t>PF00013;PF16274;PF16568;</t>
  </si>
  <si>
    <t>PF10198;</t>
  </si>
  <si>
    <t>PF04494;PF00400;</t>
  </si>
  <si>
    <t>PF02961;</t>
  </si>
  <si>
    <t>PF08920;</t>
  </si>
  <si>
    <t>PF00313;PF12901;</t>
  </si>
  <si>
    <t>PF00397;PF06220;</t>
  </si>
  <si>
    <t>PF01099;</t>
  </si>
  <si>
    <t>PF00804;</t>
  </si>
  <si>
    <t>PF00169;PF00018;</t>
  </si>
  <si>
    <t>PF04218;PF03184;PF03221;</t>
  </si>
  <si>
    <t>PF00035;PF16482;</t>
  </si>
  <si>
    <t>PF01839;PF08441;PF00092;</t>
  </si>
  <si>
    <t>PF04934;</t>
  </si>
  <si>
    <t>PF03256;PF08005;PF00415;PF08239;PF13639;</t>
  </si>
  <si>
    <t>PF01510;</t>
  </si>
  <si>
    <t>PF03615;</t>
  </si>
  <si>
    <t>PF03066;</t>
  </si>
  <si>
    <t>PF02230;</t>
  </si>
  <si>
    <t>PF01926;</t>
  </si>
  <si>
    <t>PF00856;PF00096;</t>
  </si>
  <si>
    <t>PF09341;</t>
  </si>
  <si>
    <t>PF00270;PF00271;PF18149;PF02889;</t>
  </si>
  <si>
    <t>PF16045;</t>
  </si>
  <si>
    <t>PF13765;PF11002;PF00622;</t>
  </si>
  <si>
    <t>PF00481;PF07830;</t>
  </si>
  <si>
    <t>PF07539;</t>
  </si>
  <si>
    <t>PF03177;PF08801;</t>
  </si>
  <si>
    <t>PF07986;</t>
  </si>
  <si>
    <t>PF00029;</t>
  </si>
  <si>
    <t>PF12894;PF12341;PF00400;</t>
  </si>
  <si>
    <t>PF00168;PF00454;PF00794;PF00613;PF00787;</t>
  </si>
  <si>
    <t>PF01762;</t>
  </si>
  <si>
    <t>PF00023;PF12796;PF00520;</t>
  </si>
  <si>
    <t>PF01694;</t>
  </si>
  <si>
    <t>PF07850;</t>
  </si>
  <si>
    <t>PF00017;PF00018;</t>
  </si>
  <si>
    <t>PF01351;</t>
  </si>
  <si>
    <t>PF01753;</t>
  </si>
  <si>
    <t>PF10488;</t>
  </si>
  <si>
    <t>PF00648;PF00641;</t>
  </si>
  <si>
    <t>PF00617;PF00017;</t>
  </si>
  <si>
    <t>PF12328;</t>
  </si>
  <si>
    <t>PF08584;</t>
  </si>
  <si>
    <t>PF12353;PF00076;</t>
  </si>
  <si>
    <t>PF08597;</t>
  </si>
  <si>
    <t>PF04089;</t>
  </si>
  <si>
    <t>PF00023;PF12796;</t>
  </si>
  <si>
    <t>PF01435;PF16491;</t>
  </si>
  <si>
    <t>PF04116;</t>
  </si>
  <si>
    <t>PF13516;</t>
  </si>
  <si>
    <t>PF02934;PF02637;</t>
  </si>
  <si>
    <t>PF00431;PF01344;PF00059;PF01437;</t>
  </si>
  <si>
    <t>PF06821;</t>
  </si>
  <si>
    <t>PF00018;PF02809;PF00790;</t>
  </si>
  <si>
    <t>PF00171;PF02911;PF00551;PF00550;</t>
  </si>
  <si>
    <t>PF15000;</t>
  </si>
  <si>
    <t>PF00003;PF01094;PF18455;</t>
  </si>
  <si>
    <t>PF00413;PF01549;</t>
  </si>
  <si>
    <t>PF03062;</t>
  </si>
  <si>
    <t>PF02984;PF00134;</t>
  </si>
  <si>
    <t>PF12796;PF00130;PF00609;PF00781;</t>
  </si>
  <si>
    <t>PF00786;PF00069;</t>
  </si>
  <si>
    <t>PF00610;PF00631;PF00615;PF18148;</t>
  </si>
  <si>
    <t>PF04419;</t>
  </si>
  <si>
    <t>PF00168;PF08165;PF08150;PF08151;PF16165;</t>
  </si>
  <si>
    <t>PF14324;PF02891;</t>
  </si>
  <si>
    <t>PF05700;</t>
  </si>
  <si>
    <t>PF07426;</t>
  </si>
  <si>
    <t>PF06155;PF02668;</t>
  </si>
  <si>
    <t>PF06003;</t>
  </si>
  <si>
    <t>PF00062;</t>
  </si>
  <si>
    <t>PF02197;</t>
  </si>
  <si>
    <t>PF00650;PF07679;PF00169;PF00069;PF00621;PF00018;PF00435;</t>
  </si>
  <si>
    <t>PF05716;PF10522;</t>
  </si>
  <si>
    <t>PF09045;PF16667;PF00595;</t>
  </si>
  <si>
    <t>PF15497;</t>
  </si>
  <si>
    <t>PF00246;</t>
  </si>
  <si>
    <t>PF00462;PF00085;</t>
  </si>
  <si>
    <t>PF00687;</t>
  </si>
  <si>
    <t>PF20053;PF19913;PF19914;PF20023;</t>
  </si>
  <si>
    <t>PF00191;</t>
  </si>
  <si>
    <t>PF07724;PF10431;</t>
  </si>
  <si>
    <t>PF00880;PF14604;</t>
  </si>
  <si>
    <t>PF00650;</t>
  </si>
  <si>
    <t>PF03298;</t>
  </si>
  <si>
    <t>PF00498;</t>
  </si>
  <si>
    <t>PF01387;</t>
  </si>
  <si>
    <t>PF01590;PF00233;</t>
  </si>
  <si>
    <t>PF02017;PF09230;</t>
  </si>
  <si>
    <t>PF00219;PF19035;PF00093;</t>
  </si>
  <si>
    <t>PF01754;PF01428;</t>
  </si>
  <si>
    <t>PF00233;</t>
  </si>
  <si>
    <t>PF01062;</t>
  </si>
  <si>
    <t>PF08492;PF17004;PF13181;</t>
  </si>
  <si>
    <t>PF05439;</t>
  </si>
  <si>
    <t>PF00031;</t>
  </si>
  <si>
    <t>PF08652;</t>
  </si>
  <si>
    <t>PF00520;PF18139;</t>
  </si>
  <si>
    <t>PF00270;PF11719;PF00271;</t>
  </si>
  <si>
    <t>PF00270;PF00271;PF06959;PF16124;</t>
  </si>
  <si>
    <t>PF02996;</t>
  </si>
  <si>
    <t>PF03360;</t>
  </si>
  <si>
    <t>PF13855;PF00093;</t>
  </si>
  <si>
    <t>PF01426;PF01448;PF00320;PF17226;</t>
  </si>
  <si>
    <t>PF07297;</t>
  </si>
  <si>
    <t>PF00041;PF07679;PF13895;</t>
  </si>
  <si>
    <t>PF00171;</t>
  </si>
  <si>
    <t>PF00069;PF12474;</t>
  </si>
  <si>
    <t>PF00022;</t>
  </si>
  <si>
    <t>PF00130;PF00169;PF00069;</t>
  </si>
  <si>
    <t>PF01380;</t>
  </si>
  <si>
    <t>PF05517;</t>
  </si>
  <si>
    <t>PF00168;PF06292;</t>
  </si>
  <si>
    <t>PF00008;PF12661;PF00054;PF13855;PF01463;PF01462;</t>
  </si>
  <si>
    <t>PF04110;</t>
  </si>
  <si>
    <t>PF00515;PF13181;</t>
  </si>
  <si>
    <t>PF03810;PF18773;PF18786;PF18806;PF08389;</t>
  </si>
  <si>
    <t>PF02862;PF00536;PF02825;</t>
  </si>
  <si>
    <t>PF00651;PF00071;</t>
  </si>
  <si>
    <t>PF15498;</t>
  </si>
  <si>
    <t>PF00307;PF12130;PF01494;PF00412;</t>
  </si>
  <si>
    <t>PF00626;PF08033;PF04815;PF04811;PF04810;</t>
  </si>
  <si>
    <t>PF07524;</t>
  </si>
  <si>
    <t>PF00611;PF00018;PF14604;</t>
  </si>
  <si>
    <t>PF09743;</t>
  </si>
  <si>
    <t>PF00628;</t>
  </si>
  <si>
    <t>PF00536;PF07647;PF07653;PF12485;</t>
  </si>
  <si>
    <t>PF14703;PF02714;PF13967;</t>
  </si>
  <si>
    <t>PF08736;PF09380;PF00373;PF09379;PF00169;PF00621;</t>
  </si>
  <si>
    <t>PF07679;PF13855;PF01463;</t>
  </si>
  <si>
    <t>PF18580;PF09387;PF07738;</t>
  </si>
  <si>
    <t>PF06424;PF13181;</t>
  </si>
  <si>
    <t>PF04706;</t>
  </si>
  <si>
    <t>PF00002;PF16489;PF02140;PF01825;PF02793;PF02354;PF02191;</t>
  </si>
  <si>
    <t>PF00005;</t>
  </si>
  <si>
    <t>PF19421;PF14225;PF14228;PF14222;</t>
  </si>
  <si>
    <t>PF16179;PF00554;</t>
  </si>
  <si>
    <t>PF01223;</t>
  </si>
  <si>
    <t>PF06662;</t>
  </si>
  <si>
    <t>PF12796;PF17959;PF04960;</t>
  </si>
  <si>
    <t>PF14817;</t>
  </si>
  <si>
    <t>PF19318;PF04564;</t>
  </si>
  <si>
    <t>PF03137;</t>
  </si>
  <si>
    <t>PF14818;PF11365;</t>
  </si>
  <si>
    <t>PF04969;PF00443;PF01753;</t>
  </si>
  <si>
    <t>PF00917;PF00643;</t>
  </si>
  <si>
    <t>PF01602;PF02296;PF02883;</t>
  </si>
  <si>
    <t>PF12931;</t>
  </si>
  <si>
    <t>PF03859;PF01833;</t>
  </si>
  <si>
    <t>PF00028;PF19699;</t>
  </si>
  <si>
    <t>PF15313;</t>
  </si>
  <si>
    <t>PF01048;</t>
  </si>
  <si>
    <t>PF00625;PF00595;PF07653;</t>
  </si>
  <si>
    <t>PF01234;</t>
  </si>
  <si>
    <t>PF01900;</t>
  </si>
  <si>
    <t>PF03878;</t>
  </si>
  <si>
    <t>PF11547;PF00632;PF00658;</t>
  </si>
  <si>
    <t>PF13873;</t>
  </si>
  <si>
    <t>PF04818;PF00076;</t>
  </si>
  <si>
    <t>PF09782;</t>
  </si>
  <si>
    <t>PF00350;PF04799;</t>
  </si>
  <si>
    <t>PF11538;</t>
  </si>
  <si>
    <t>PF07653;PF14604;</t>
  </si>
  <si>
    <t>PF04564;PF10408;</t>
  </si>
  <si>
    <t>PF04762;</t>
  </si>
  <si>
    <t>PF02991;</t>
  </si>
  <si>
    <t>PF14987;</t>
  </si>
  <si>
    <t>PF07225;</t>
  </si>
  <si>
    <t>PF05821;</t>
  </si>
  <si>
    <t>PF14813;</t>
  </si>
  <si>
    <t>PF07347;</t>
  </si>
  <si>
    <t>PF00531;PF07679;PF00090;PF17217;PF00791;</t>
  </si>
  <si>
    <t>PF06566;PF06567;</t>
  </si>
  <si>
    <t>PF07766;</t>
  </si>
  <si>
    <t>PF01417;</t>
  </si>
  <si>
    <t>PF00686;</t>
  </si>
  <si>
    <t>PF00641;</t>
  </si>
  <si>
    <t>PF15556;</t>
  </si>
  <si>
    <t>PF03194;</t>
  </si>
  <si>
    <t>PF04970;</t>
  </si>
  <si>
    <t>PF00178;PF02198;</t>
  </si>
  <si>
    <t>PF01429;</t>
  </si>
  <si>
    <t>PF02141;PF02893;PF06602;PF00169;PF12335;PF03456;</t>
  </si>
  <si>
    <t>PF01853;PF01530;PF17772;</t>
  </si>
  <si>
    <t>PF13895;PF18452;PF01582;</t>
  </si>
  <si>
    <t>PF00027;PF00520;PF13426;</t>
  </si>
  <si>
    <t>PF13426;PF08629;PF00233;</t>
  </si>
  <si>
    <t>PF00130;PF13405;PF00617;PF00618;</t>
  </si>
  <si>
    <t>PF00023;PF12796;PF13606;PF13637;PF13857;PF00644;PF07647;</t>
  </si>
  <si>
    <t>PF00686;PF00782;</t>
  </si>
  <si>
    <t>PF14712;</t>
  </si>
  <si>
    <t>PF06374;</t>
  </si>
  <si>
    <t>PF00046;PF16878;</t>
  </si>
  <si>
    <t>PF06470;PF02463;</t>
  </si>
  <si>
    <t>PF16420;PF00899;</t>
  </si>
  <si>
    <t>PF03147;PF01409;</t>
  </si>
  <si>
    <t>PF19422;PF01485;</t>
  </si>
  <si>
    <t>PF05527;</t>
  </si>
  <si>
    <t>PF19039;PF13281;PF00069;</t>
  </si>
  <si>
    <t>PF00007;PF00219;PF19035;</t>
  </si>
  <si>
    <t>PF11708;</t>
  </si>
  <si>
    <t>PF02878;PF00408;</t>
  </si>
  <si>
    <t>PF02485;</t>
  </si>
  <si>
    <t>PF00581;PF00899;</t>
  </si>
  <si>
    <t>PF00027;PF00610;PF00617;PF00618;</t>
  </si>
  <si>
    <t>PF02083;</t>
  </si>
  <si>
    <t>PF08711;PF15693;PF15694;</t>
  </si>
  <si>
    <t>PF11979;PF01363;PF11409;</t>
  </si>
  <si>
    <t>PF03311;</t>
  </si>
  <si>
    <t>PF10164;</t>
  </si>
  <si>
    <t>PF00505;PF12336;</t>
  </si>
  <si>
    <t>PF01663;PF04987;</t>
  </si>
  <si>
    <t>PF19236;PF05986;PF07679;PF00014;PF08686;PF00090;</t>
  </si>
  <si>
    <t>PF02179;</t>
  </si>
  <si>
    <t>PF09229;PF08327;</t>
  </si>
  <si>
    <t>PF02690;</t>
  </si>
  <si>
    <t>PF11032;</t>
  </si>
  <si>
    <t>PF15619;</t>
  </si>
  <si>
    <t>PF04857;PF08675;</t>
  </si>
  <si>
    <t>PF16094;</t>
  </si>
  <si>
    <t>PF12662;PF10393;PF00092;</t>
  </si>
  <si>
    <t>PF06390;</t>
  </si>
  <si>
    <t>PF00282;</t>
  </si>
  <si>
    <t>PF02781;PF00479;PF01182;</t>
  </si>
  <si>
    <t>PF00795;PF19018;</t>
  </si>
  <si>
    <t>PF01513;</t>
  </si>
  <si>
    <t>PF04178;</t>
  </si>
  <si>
    <t>PF03650;</t>
  </si>
  <si>
    <t>PF10495;</t>
  </si>
  <si>
    <t>PF03366;</t>
  </si>
  <si>
    <t>PF01398;PF08969;</t>
  </si>
  <si>
    <t>PF00053;PF00055;PF01759;</t>
  </si>
  <si>
    <t>PF09289;PF07648;</t>
  </si>
  <si>
    <t>PF00642;PF15663;PF00098;</t>
  </si>
  <si>
    <t>PF16864;PF02545;PF00891;</t>
  </si>
  <si>
    <t>PF01431;PF05649;</t>
  </si>
  <si>
    <t>PF09398;</t>
  </si>
  <si>
    <t>PF00439;PF10513;PF00855;</t>
  </si>
  <si>
    <t>PF01868;</t>
  </si>
  <si>
    <t>PF03256;PF11515;PF00173;PF00632;PF06701;PF00415;PF00569;</t>
  </si>
  <si>
    <t>PF08205;PF07686;</t>
  </si>
  <si>
    <t>PF12202;PF00069;</t>
  </si>
  <si>
    <t>PF00348;</t>
  </si>
  <si>
    <t>PF16297;</t>
  </si>
  <si>
    <t>PF01437;PF01403;PF19428;</t>
  </si>
  <si>
    <t>PF11835;</t>
  </si>
  <si>
    <t>PF15095;</t>
  </si>
  <si>
    <t>PF10457;</t>
  </si>
  <si>
    <t>PF16739;PF00270;PF00271;PF18119;PF11648;</t>
  </si>
  <si>
    <t>PF14291;PF06467;</t>
  </si>
  <si>
    <t>PF18972;</t>
  </si>
  <si>
    <t>PF12062;PF00685;</t>
  </si>
  <si>
    <t>PF05255;</t>
  </si>
  <si>
    <t>PF15237;</t>
  </si>
  <si>
    <t>PF02179;PF00397;</t>
  </si>
  <si>
    <t>PF00780;PF00069;</t>
  </si>
  <si>
    <t>PF05292;PF17408;</t>
  </si>
  <si>
    <t>PF14721;PF07992;</t>
  </si>
  <si>
    <t>PF13417;</t>
  </si>
  <si>
    <t>PF00069;PF00627;</t>
  </si>
  <si>
    <t>PF13499;PF13833;</t>
  </si>
  <si>
    <t>PF00293;</t>
  </si>
  <si>
    <t>PF15096;</t>
  </si>
  <si>
    <t>PF00561;</t>
  </si>
  <si>
    <t>PF13637;PF01585;</t>
  </si>
  <si>
    <t>PF11768;</t>
  </si>
  <si>
    <t>PF12308;PF02191;</t>
  </si>
  <si>
    <t>PF01509;</t>
  </si>
  <si>
    <t>PF07093;</t>
  </si>
  <si>
    <t>PF00014;PF00095;</t>
  </si>
  <si>
    <t>PF08231;</t>
  </si>
  <si>
    <t>PF00907;PF16176;</t>
  </si>
  <si>
    <t>PF02971;PF04961;PF07837;</t>
  </si>
  <si>
    <t>PF12662;PF07645;</t>
  </si>
  <si>
    <t>PF03736;PF13855;</t>
  </si>
  <si>
    <t>PF07648;</t>
  </si>
  <si>
    <t>PF01429;PF14048;PF16564;</t>
  </si>
  <si>
    <t>PF01131;PF01751;</t>
  </si>
  <si>
    <t>PF01840;</t>
  </si>
  <si>
    <t>PF06625;</t>
  </si>
  <si>
    <t>PF13851;</t>
  </si>
  <si>
    <t>PF05956;PF16689;PF05923;PF18797;PF00514;PF05924;</t>
  </si>
  <si>
    <t>PF04856;</t>
  </si>
  <si>
    <t>PF10249;</t>
  </si>
  <si>
    <t>PF02391;</t>
  </si>
  <si>
    <t>PF01459;</t>
  </si>
  <si>
    <t>PF00026;</t>
  </si>
  <si>
    <t>PF01221;</t>
  </si>
  <si>
    <t>PF00498;PF00069;</t>
  </si>
  <si>
    <t>PF00595;PF00640;</t>
  </si>
  <si>
    <t>PF17907;PF17982;PF00505;PF00855;PF00856;</t>
  </si>
  <si>
    <t>PF02597;</t>
  </si>
  <si>
    <t>PF00032;PF00033;</t>
  </si>
  <si>
    <t>PF08240;PF00107;</t>
  </si>
  <si>
    <t>PF02866;PF00056;</t>
  </si>
  <si>
    <t>PF00208;PF02812;</t>
  </si>
  <si>
    <t>PF00186;</t>
  </si>
  <si>
    <t>PF00970;PF00175;</t>
  </si>
  <si>
    <t>PF07992;PF02852;</t>
  </si>
  <si>
    <t>PF00115;</t>
  </si>
  <si>
    <t>PF00116;PF02790;</t>
  </si>
  <si>
    <t>PF00510;</t>
  </si>
  <si>
    <t>PF01842;PF00351;</t>
  </si>
  <si>
    <t>PF00080;</t>
  </si>
  <si>
    <t>PF00394;PF07731;PF07732;</t>
  </si>
  <si>
    <t>PF00394;PF07731;PF07732;PF00754;</t>
  </si>
  <si>
    <t>PF00185;PF02729;</t>
  </si>
  <si>
    <t>PF00156;</t>
  </si>
  <si>
    <t>PF08919;PF07714;PF00017;PF00018;</t>
  </si>
  <si>
    <t>PF00757;PF14843;PF07714;PF01030;</t>
  </si>
  <si>
    <t>PF00162;</t>
  </si>
  <si>
    <t>PF00594;PF00051;PF09396;PF00089;</t>
  </si>
  <si>
    <t>PF00431;PF00084;PF00089;</t>
  </si>
  <si>
    <t>PF00008;PF00594;PF00089;</t>
  </si>
  <si>
    <t>PF00051;PF00024;PF00089;</t>
  </si>
  <si>
    <t>PF00008;PF00039;PF00040;PF00051;PF00089;</t>
  </si>
  <si>
    <t>PF00051;PF00089;</t>
  </si>
  <si>
    <t>PF00008;PF00039;PF00051;PF00089;</t>
  </si>
  <si>
    <t>PF00084;PF00089;PF00092;</t>
  </si>
  <si>
    <t>PF07966;PF00026;</t>
  </si>
  <si>
    <t>PF00962;</t>
  </si>
  <si>
    <t>PF00119;</t>
  </si>
  <si>
    <t>PF00764;</t>
  </si>
  <si>
    <t>PF01909;PF10421;</t>
  </si>
  <si>
    <t>PF00050;</t>
  </si>
  <si>
    <t>PF00079;</t>
  </si>
  <si>
    <t>PF00207;PF07703;PF07677;PF01821;PF17790;PF01835;PF17791;PF17789;PF01759;PF07678;</t>
  </si>
  <si>
    <t>PF00965;</t>
  </si>
  <si>
    <t>PF00010;PF02344;PF01056;</t>
  </si>
  <si>
    <t>PF00341;PF04692;</t>
  </si>
  <si>
    <t>PF07645;PF00057;PF00058;</t>
  </si>
  <si>
    <t>PF00008;PF07645;PF00058;</t>
  </si>
  <si>
    <t>PF00243;</t>
  </si>
  <si>
    <t>PF00446;</t>
  </si>
  <si>
    <t>PF00212;</t>
  </si>
  <si>
    <t>PF00220;PF00184;</t>
  </si>
  <si>
    <t>PF00976;PF08384;PF08035;</t>
  </si>
  <si>
    <t>PF01160;</t>
  </si>
  <si>
    <t>PF00236;</t>
  </si>
  <si>
    <t>PF00007;</t>
  </si>
  <si>
    <t>PF00103;</t>
  </si>
  <si>
    <t>PF00214;</t>
  </si>
  <si>
    <t>PF00135;PF07699;PF00086;</t>
  </si>
  <si>
    <t>PF01279;</t>
  </si>
  <si>
    <t>PF00123;</t>
  </si>
  <si>
    <t>PF00159;</t>
  </si>
  <si>
    <t>PF00049;</t>
  </si>
  <si>
    <t>PF08365;PF00049;</t>
  </si>
  <si>
    <t>PF00918;</t>
  </si>
  <si>
    <t>PF00143;</t>
  </si>
  <si>
    <t>PF00714;</t>
  </si>
  <si>
    <t>PF00340;PF02394;</t>
  </si>
  <si>
    <t>PF00758;</t>
  </si>
  <si>
    <t>PF00084;</t>
  </si>
  <si>
    <t>PF15097;</t>
  </si>
  <si>
    <t>PF05790;PF09191;PF00047;PF12104;</t>
  </si>
  <si>
    <t>PF09291;</t>
  </si>
  <si>
    <t>PF07654;PF00047;</t>
  </si>
  <si>
    <t>PF07654;PF00129;PF06623;</t>
  </si>
  <si>
    <t>PF07654;PF00993;</t>
  </si>
  <si>
    <t>PF07654;PF00969;</t>
  </si>
  <si>
    <t>PF00042;</t>
  </si>
  <si>
    <t>PF01410;PF01391;PF00093;</t>
  </si>
  <si>
    <t>PF01413;PF01391;</t>
  </si>
  <si>
    <t>PF00038;PF00932;</t>
  </si>
  <si>
    <t>PF08726;PF00018;PF00435;</t>
  </si>
  <si>
    <t>PF01442;</t>
  </si>
  <si>
    <t>PF04711;</t>
  </si>
  <si>
    <t>PF04691;</t>
  </si>
  <si>
    <t>PF05355;</t>
  </si>
  <si>
    <t>PF05778;</t>
  </si>
  <si>
    <t>PF08702;PF12160;PF00147;</t>
  </si>
  <si>
    <t>PF08702;PF00147;</t>
  </si>
  <si>
    <t>PF01669;</t>
  </si>
  <si>
    <t>PF07565;PF00955;</t>
  </si>
  <si>
    <t>PF00354;</t>
  </si>
  <si>
    <t>PF00386;PF01391;</t>
  </si>
  <si>
    <t>PF00057;PF01823;PF00090;</t>
  </si>
  <si>
    <t>PF00084;PF09014;</t>
  </si>
  <si>
    <t>PF00039;PF00040;PF00041;</t>
  </si>
  <si>
    <t>PF00014;PF00061;</t>
  </si>
  <si>
    <t>PF00576;</t>
  </si>
  <si>
    <t>PF00273;</t>
  </si>
  <si>
    <t>PF00273;PF09164;</t>
  </si>
  <si>
    <t>PF02225;PF04389;PF04253;</t>
  </si>
  <si>
    <t>PF00405;</t>
  </si>
  <si>
    <t>PF00045;</t>
  </si>
  <si>
    <t>PF00210;</t>
  </si>
  <si>
    <t>PF00131;</t>
  </si>
  <si>
    <t>PF03875;</t>
  </si>
  <si>
    <t>PF15240;</t>
  </si>
  <si>
    <t>PF15621;</t>
  </si>
  <si>
    <t>PF12743;PF00104;PF02159;PF00105;</t>
  </si>
  <si>
    <t>PF00146;</t>
  </si>
  <si>
    <t>PF06444;PF00361;</t>
  </si>
  <si>
    <t>PF00507;</t>
  </si>
  <si>
    <t>PF00420;</t>
  </si>
  <si>
    <t>PF01059;PF00361;</t>
  </si>
  <si>
    <t>PF06455;PF00361;PF00662;</t>
  </si>
  <si>
    <t>PF00499;</t>
  </si>
  <si>
    <t>PF00895;</t>
  </si>
  <si>
    <t>PF00074;</t>
  </si>
  <si>
    <t>PF00024;PF00089;</t>
  </si>
  <si>
    <t>PF04709;PF00019;</t>
  </si>
  <si>
    <t>PF00095;</t>
  </si>
  <si>
    <t>PF18453;PF00084;</t>
  </si>
  <si>
    <t>PF00045;PF01033;</t>
  </si>
  <si>
    <t>PF00368;PF12349;</t>
  </si>
  <si>
    <t>PF00199;PF06628;</t>
  </si>
  <si>
    <t>PF00130;PF07714;PF02196;</t>
  </si>
  <si>
    <t>PF00533;PF14792;PF14791;PF10391;PF14716;</t>
  </si>
  <si>
    <t>PF02055;PF17189;</t>
  </si>
  <si>
    <t>PF01120;PF16757;</t>
  </si>
  <si>
    <t>PF00274;</t>
  </si>
  <si>
    <t>PF12491;PF06448;PF09172;PF01347;</t>
  </si>
  <si>
    <t>PF01114;PF02740;</t>
  </si>
  <si>
    <t>PF01109;</t>
  </si>
  <si>
    <t>PF02155;PF00104;PF00105;</t>
  </si>
  <si>
    <t>PF00088;</t>
  </si>
  <si>
    <t>PF00377;PF11587;</t>
  </si>
  <si>
    <t>PF02777;PF00081;</t>
  </si>
  <si>
    <t>PF02450;</t>
  </si>
  <si>
    <t>PF00202;</t>
  </si>
  <si>
    <t>PF00265;</t>
  </si>
  <si>
    <t>PF00010;PF01056;</t>
  </si>
  <si>
    <t>PF00047;</t>
  </si>
  <si>
    <t>PF09307;PF08831;PF00086;</t>
  </si>
  <si>
    <t>PF16680;PF02189;</t>
  </si>
  <si>
    <t>PF00038;PF16208;PF16210;</t>
  </si>
  <si>
    <t>PF00036;PF01023;</t>
  </si>
  <si>
    <t>PF08742;PF01826;PF00092;PF16164;PF00093;PF00094;</t>
  </si>
  <si>
    <t>PF00054;</t>
  </si>
  <si>
    <t>PF05474;</t>
  </si>
  <si>
    <t>PF14698;PF00206;</t>
  </si>
  <si>
    <t>PF00260;</t>
  </si>
  <si>
    <t>PF00841;</t>
  </si>
  <si>
    <t>PF13855;PF16920;PF07714;PF18613;</t>
  </si>
  <si>
    <t>PF00870;PF08563;PF07710;PF18521;</t>
  </si>
  <si>
    <t>PF00128;PF02806;</t>
  </si>
  <si>
    <t>PF00011;</t>
  </si>
  <si>
    <t>PF00303;</t>
  </si>
  <si>
    <t>PF08022;PF01794;PF08030;</t>
  </si>
  <si>
    <t>PF04597;</t>
  </si>
  <si>
    <t>PF05817;</t>
  </si>
  <si>
    <t>PF00125;PF16211;</t>
  </si>
  <si>
    <t>PF00287;</t>
  </si>
  <si>
    <t>PF01271;</t>
  </si>
  <si>
    <t>PF10515;PF12924;PF12925;PF02177;PF03494;PF00014;</t>
  </si>
  <si>
    <t>PF00491;</t>
  </si>
  <si>
    <t>PF08212;</t>
  </si>
  <si>
    <t>PF07974;PF18372;PF08725;PF07965;PF00362;PF17205;</t>
  </si>
  <si>
    <t>PF08725;PF07965;PF00362;PF17205;</t>
  </si>
  <si>
    <t>PF01023;</t>
  </si>
  <si>
    <t>PF00727;</t>
  </si>
  <si>
    <t>PF02025;</t>
  </si>
  <si>
    <t>PF01101;</t>
  </si>
  <si>
    <t>PF00130;PF00168;PF00069;PF00433;</t>
  </si>
  <si>
    <t>PF00057;PF00530;PF00089;</t>
  </si>
  <si>
    <t>PF03098;</t>
  </si>
  <si>
    <t>PF02785;PF00289;PF00364;PF02786;PF18140;</t>
  </si>
  <si>
    <t>PF01039;</t>
  </si>
  <si>
    <t>PF00245;</t>
  </si>
  <si>
    <t>PF07541;PF00575;</t>
  </si>
  <si>
    <t>PF00489;</t>
  </si>
  <si>
    <t>PF00322;</t>
  </si>
  <si>
    <t>PF03921;</t>
  </si>
  <si>
    <t>PF00466;PF17777;</t>
  </si>
  <si>
    <t>PF05281;</t>
  </si>
  <si>
    <t>PF00170;PF03957;</t>
  </si>
  <si>
    <t>PF05132;</t>
  </si>
  <si>
    <t>PF05383;PF00076;PF08777;</t>
  </si>
  <si>
    <t>PF00137;</t>
  </si>
  <si>
    <t>PF03299;</t>
  </si>
  <si>
    <t>PF00030;</t>
  </si>
  <si>
    <t>PF00363;</t>
  </si>
  <si>
    <t>PF00036;PF13499;</t>
  </si>
  <si>
    <t>PF09272;PF00089;</t>
  </si>
  <si>
    <t>PF07654;PF16497;</t>
  </si>
  <si>
    <t>PF01208;</t>
  </si>
  <si>
    <t>PF00757;PF17870;PF07714;PF01030;</t>
  </si>
  <si>
    <t>PF07714;PF00017;PF00018;</t>
  </si>
  <si>
    <t>PF08674;PF00135;</t>
  </si>
  <si>
    <t>PF16499;PF17450;</t>
  </si>
  <si>
    <t>PF00626;</t>
  </si>
  <si>
    <t>PF11934;PF01858;PF01857;PF08934;</t>
  </si>
  <si>
    <t>PF00104;PF02161;PF00105;</t>
  </si>
  <si>
    <t>PF03247;</t>
  </si>
  <si>
    <t>PF00006;PF02874;</t>
  </si>
  <si>
    <t>PF05790;PF07686;</t>
  </si>
  <si>
    <t>PF13895;PF07686;</t>
  </si>
  <si>
    <t>PF00217;PF02807;</t>
  </si>
  <si>
    <t>PF00113;PF03952;</t>
  </si>
  <si>
    <t>PF00343;</t>
  </si>
  <si>
    <t>PF00342;</t>
  </si>
  <si>
    <t>PF14792;PF14791;PF10391;PF14716;</t>
  </si>
  <si>
    <t>PF16276;PF03066;</t>
  </si>
  <si>
    <t>PF00261;</t>
  </si>
  <si>
    <t>PF01839;PF00357;PF08441;</t>
  </si>
  <si>
    <t>PF00473;</t>
  </si>
  <si>
    <t>PF00151;PF01477;</t>
  </si>
  <si>
    <t>PF00728;PF14845;</t>
  </si>
  <si>
    <t>PF00351;PF12549;</t>
  </si>
  <si>
    <t>PF00887;</t>
  </si>
  <si>
    <t>PF00038;PF04732;</t>
  </si>
  <si>
    <t>PF09026;PF04218;PF03184;PF03221;</t>
  </si>
  <si>
    <t>PF03098;PF07645;PF00084;</t>
  </si>
  <si>
    <t>PF00255;</t>
  </si>
  <si>
    <t>PF12662;PF07645;PF00059;PF09064;</t>
  </si>
  <si>
    <t>PF00008;PF07645;PF00594;PF00054;PF02210;</t>
  </si>
  <si>
    <t>PF00538;</t>
  </si>
  <si>
    <t>PF00611;PF07714;PF00017;</t>
  </si>
  <si>
    <t>PF00047;PF07714;</t>
  </si>
  <si>
    <t>PF13855;PF01462;</t>
  </si>
  <si>
    <t>PF00904;PF10583;</t>
  </si>
  <si>
    <t>PF02044;</t>
  </si>
  <si>
    <t>PF00997;</t>
  </si>
  <si>
    <t>PF02199;PF05184;PF03489;</t>
  </si>
  <si>
    <t>PF00235;</t>
  </si>
  <si>
    <t>PF00300;</t>
  </si>
  <si>
    <t>PF02189;</t>
  </si>
  <si>
    <t>PF00043;PF03129;PF09180;PF00749;PF03950;PF00587;PF00458;</t>
  </si>
  <si>
    <t>PF00112;PF08127;</t>
  </si>
  <si>
    <t>PF02518;PF00183;</t>
  </si>
  <si>
    <t>PF02744;PF01087;</t>
  </si>
  <si>
    <t>PF12947;PF07645;PF00100;</t>
  </si>
  <si>
    <t>PF02320;</t>
  </si>
  <si>
    <t>PF00028;PF07714;PF17756;PF17812;PF17813;</t>
  </si>
  <si>
    <t>PF10415;PF00206;</t>
  </si>
  <si>
    <t>PF03834;</t>
  </si>
  <si>
    <t>PF00090;PF02412;PF05735;PF00093;</t>
  </si>
  <si>
    <t>PF00096;PF04704;</t>
  </si>
  <si>
    <t>PF00757;PF07714;PF01030;</t>
  </si>
  <si>
    <t>PF00001;PF10413;</t>
  </si>
  <si>
    <t>PF05825;</t>
  </si>
  <si>
    <t>PF01410;PF01391;</t>
  </si>
  <si>
    <t>PF00531;PF18422;PF00020;</t>
  </si>
  <si>
    <t>PF00128;PF16028;</t>
  </si>
  <si>
    <t>PF00703;PF02836;PF02837;</t>
  </si>
  <si>
    <t>PF00365;</t>
  </si>
  <si>
    <t>PF04086;PF00448;PF02881;</t>
  </si>
  <si>
    <t>PF00733;PF13537;</t>
  </si>
  <si>
    <t>PF00040;PF00045;PF00413;PF01471;</t>
  </si>
  <si>
    <t>PF00043;PF02798;</t>
  </si>
  <si>
    <t>PF01379;PF03900;</t>
  </si>
  <si>
    <t>PF00676;</t>
  </si>
  <si>
    <t>PF00610;PF00169;</t>
  </si>
  <si>
    <t>PF02167;</t>
  </si>
  <si>
    <t>PF12567;PF00041;PF12453;PF00102;</t>
  </si>
  <si>
    <t>PF07714;PF01437;PF01403;PF01833;</t>
  </si>
  <si>
    <t>PF00076;PF12220;</t>
  </si>
  <si>
    <t>PF01839;PF08441;</t>
  </si>
  <si>
    <t>PF02059;</t>
  </si>
  <si>
    <t>PF00833;</t>
  </si>
  <si>
    <t>PF00219;PF00086;</t>
  </si>
  <si>
    <t>PF00884;</t>
  </si>
  <si>
    <t>PF16122;PF00318;</t>
  </si>
  <si>
    <t>PF00047;PF09240;</t>
  </si>
  <si>
    <t>PF00041;PF07714;</t>
  </si>
  <si>
    <t>PF13229;PF10162;PF01833;</t>
  </si>
  <si>
    <t>PF00046;PF00157;</t>
  </si>
  <si>
    <t>PF02803;PF00108;</t>
  </si>
  <si>
    <t>PF01922;</t>
  </si>
  <si>
    <t>PF03712;PF01082;</t>
  </si>
  <si>
    <t>PF06220;</t>
  </si>
  <si>
    <t>PF00413;PF01471;</t>
  </si>
  <si>
    <t>PF02079;</t>
  </si>
  <si>
    <t>PF09289;PF00050;PF10591;</t>
  </si>
  <si>
    <t>PF01086;</t>
  </si>
  <si>
    <t>PF05881;</t>
  </si>
  <si>
    <t>PF01126;</t>
  </si>
  <si>
    <t>PF05337;</t>
  </si>
  <si>
    <t>PF07679;PF00047;PF07714;</t>
  </si>
  <si>
    <t>PF11627;PF00076;</t>
  </si>
  <si>
    <t>PF02937;</t>
  </si>
  <si>
    <t>PF00086;</t>
  </si>
  <si>
    <t>PF00232;</t>
  </si>
  <si>
    <t>PF00533;PF08063;PF00644;PF02877;PF05406;PF00645;</t>
  </si>
  <si>
    <t>PF12254;PF00136;PF03104;PF08996;</t>
  </si>
  <si>
    <t>PF06140;</t>
  </si>
  <si>
    <t>PF13181;</t>
  </si>
  <si>
    <t>PF16647;</t>
  </si>
  <si>
    <t>PF01088;</t>
  </si>
  <si>
    <t>PF01483;PF00082;PF16470;</t>
  </si>
  <si>
    <t>PF09127;PF01433;PF17900;</t>
  </si>
  <si>
    <t>PF00207;PF07703;PF07677;PF01821;PF01835;PF17791;PF17789;PF01759;PF07678;</t>
  </si>
  <si>
    <t>PF12937;PF00622;</t>
  </si>
  <si>
    <t>PF09360;</t>
  </si>
  <si>
    <t>PF04326;</t>
  </si>
  <si>
    <t>PF12547;PF08517;</t>
  </si>
  <si>
    <t>PF00168;PF18695;PF01735;</t>
  </si>
  <si>
    <t>PF15328;</t>
  </si>
  <si>
    <t>PF09443;</t>
  </si>
  <si>
    <t>PF04628;</t>
  </si>
  <si>
    <t>PF00277;</t>
  </si>
  <si>
    <t>PF00611;</t>
  </si>
  <si>
    <t>PF00956;</t>
  </si>
  <si>
    <t>PF00012;</t>
  </si>
  <si>
    <t>PF00087;</t>
  </si>
  <si>
    <t>PF13843;</t>
  </si>
  <si>
    <t>PF10148;</t>
  </si>
  <si>
    <t>PF13656;</t>
  </si>
  <si>
    <t>PF08241;</t>
  </si>
  <si>
    <t>PF13649;PF01431;PF05649;</t>
  </si>
  <si>
    <t>PF00008;PF07645;</t>
  </si>
  <si>
    <t>PF09291;PF07686;</t>
  </si>
  <si>
    <t>PF00111;</t>
  </si>
  <si>
    <t>PF04360;</t>
  </si>
  <si>
    <t>PF05731;</t>
  </si>
  <si>
    <t>PF02285;</t>
  </si>
  <si>
    <t>PF09316;PF07988;PF00249;</t>
  </si>
  <si>
    <t>PF09316;PF00249;</t>
  </si>
  <si>
    <t>PF13802;PF01055;PF16863;PF00088;</t>
  </si>
  <si>
    <t>PF01585;PF00077;</t>
  </si>
  <si>
    <t>PF02166;PF00104;PF00105;</t>
  </si>
  <si>
    <t>PF00452;PF02180;</t>
  </si>
  <si>
    <t>PF00865;</t>
  </si>
  <si>
    <t>PF02752;PF00339;</t>
  </si>
  <si>
    <t>PF00041;PF07679;PF00102;</t>
  </si>
  <si>
    <t>PF01215;</t>
  </si>
  <si>
    <t>PF00450;</t>
  </si>
  <si>
    <t>PF00418;</t>
  </si>
  <si>
    <t>PF18434;PF00057;PF01823;PF00084;PF00090;</t>
  </si>
  <si>
    <t>PF00027;PF02197;</t>
  </si>
  <si>
    <t>PF03572;</t>
  </si>
  <si>
    <t>PF02602;</t>
  </si>
  <si>
    <t>PF15910;</t>
  </si>
  <si>
    <t>PF00756;</t>
  </si>
  <si>
    <t>PF00118;</t>
  </si>
  <si>
    <t>PF01093;</t>
  </si>
  <si>
    <t>PF13716;PF00169;PF00621;</t>
  </si>
  <si>
    <t>PF09067;PF00041;PF12772;</t>
  </si>
  <si>
    <t>PF00605;</t>
  </si>
  <si>
    <t>PF00036;</t>
  </si>
  <si>
    <t>PF00052;PF00053;PF00055;</t>
  </si>
  <si>
    <t>PF00328;</t>
  </si>
  <si>
    <t>PF08377;PF00418;</t>
  </si>
  <si>
    <t>PF11928;PF00096;</t>
  </si>
  <si>
    <t>PF00215;PF00156;</t>
  </si>
  <si>
    <t>PF02779;PF02780;</t>
  </si>
  <si>
    <t>PF01839;PF00357;PF08441;PF00092;</t>
  </si>
  <si>
    <t>PF01391;PF00059;</t>
  </si>
  <si>
    <t>PF00797;</t>
  </si>
  <si>
    <t>PF09036;PF00168;PF00620;PF00621;</t>
  </si>
  <si>
    <t>PF00307;PF00435;</t>
  </si>
  <si>
    <t>PF01299;</t>
  </si>
  <si>
    <t>PF00441;PF02770;PF02771;</t>
  </si>
  <si>
    <t>PF14370;PF01028;PF02919;</t>
  </si>
  <si>
    <t>PF00204;PF00521;PF08070;PF02518;PF01751;PF16898;</t>
  </si>
  <si>
    <t>PF02781;PF00479;</t>
  </si>
  <si>
    <t>PF17840;PF00240;</t>
  </si>
  <si>
    <t>PF02785;PF00289;PF00364;PF02786;PF00682;PF02436;</t>
  </si>
  <si>
    <t>PF00307;PF09068;PF09069;PF00435;PF00397;PF00569;</t>
  </si>
  <si>
    <t>PF01268;PF00763;PF02882;</t>
  </si>
  <si>
    <t>PF01273;PF02886;</t>
  </si>
  <si>
    <t>PF04089;PF08999;</t>
  </si>
  <si>
    <t>PF00878;PF00040;</t>
  </si>
  <si>
    <t>PF00319;</t>
  </si>
  <si>
    <t>PF04103;</t>
  </si>
  <si>
    <t>PF00047;PF02189;</t>
  </si>
  <si>
    <t>PF00658;PF00076;</t>
  </si>
  <si>
    <t>PF02747;PF00705;</t>
  </si>
  <si>
    <t>PF07142;PF00038;</t>
  </si>
  <si>
    <t>PF02046;</t>
  </si>
  <si>
    <t>PF03129;PF13393;PF00458;</t>
  </si>
  <si>
    <t>PF01410;PF01391;PF02210;</t>
  </si>
  <si>
    <t>PF01391;PF00014;PF00092;</t>
  </si>
  <si>
    <t>PF07732;PF00754;</t>
  </si>
  <si>
    <t>PF00571;PF00478;</t>
  </si>
  <si>
    <t>PF07926;</t>
  </si>
  <si>
    <t>PF00650;PF03765;</t>
  </si>
  <si>
    <t>PF05326;</t>
  </si>
  <si>
    <t>PF08782;PF02437;</t>
  </si>
  <si>
    <t>PF01401;</t>
  </si>
  <si>
    <t>PF00028;PF01049;PF08758;</t>
  </si>
  <si>
    <t>PF00323;PF00879;</t>
  </si>
  <si>
    <t>PF05195;PF00557;</t>
  </si>
  <si>
    <t>PF02735;PF03730;PF03731;PF02037;</t>
  </si>
  <si>
    <t>PF02735;PF03730;PF03731;PF08785;</t>
  </si>
  <si>
    <t>PF03167;</t>
  </si>
  <si>
    <t>PF02936;</t>
  </si>
  <si>
    <t>PF00155;PF09029;</t>
  </si>
  <si>
    <t>PF01463;</t>
  </si>
  <si>
    <t>PF01415;</t>
  </si>
  <si>
    <t>PF03227;</t>
  </si>
  <si>
    <t>PF01586;PF00010;PF12232;</t>
  </si>
  <si>
    <t>PF13516;PF18779;</t>
  </si>
  <si>
    <t>PF05038;</t>
  </si>
  <si>
    <t>PF00664;PF00005;PF14396;</t>
  </si>
  <si>
    <t>PF00679;PF14492;PF03764;PF00009;PF03144;</t>
  </si>
  <si>
    <t>PF00057;PF01823;PF00084;PF00090;</t>
  </si>
  <si>
    <t>PF00047;PF13895;PF07686;</t>
  </si>
  <si>
    <t>PF00838;</t>
  </si>
  <si>
    <t>PF00490;</t>
  </si>
  <si>
    <t>PF01291;</t>
  </si>
  <si>
    <t>PF09294;PF01108;</t>
  </si>
  <si>
    <t>PF00307;PF13499;</t>
  </si>
  <si>
    <t>PF19283;PF00326;</t>
  </si>
  <si>
    <t>PF01012;PF00766;</t>
  </si>
  <si>
    <t>PF00992;</t>
  </si>
  <si>
    <t>PF05693;</t>
  </si>
  <si>
    <t>PF02270;PF17683;</t>
  </si>
  <si>
    <t>PF04502;</t>
  </si>
  <si>
    <t>PF00763;PF02882;</t>
  </si>
  <si>
    <t>PF01073;</t>
  </si>
  <si>
    <t>PF00059;PF00084;</t>
  </si>
  <si>
    <t>PF01187;</t>
  </si>
  <si>
    <t>PF12301;</t>
  </si>
  <si>
    <t>PF00168;PF01823;</t>
  </si>
  <si>
    <t>PF13202;PF12999;PF13015;</t>
  </si>
  <si>
    <t>PF02218;PF00018;</t>
  </si>
  <si>
    <t>PF02238;</t>
  </si>
  <si>
    <t>PF12662;PF12947;PF07645;PF07474;PF00058;PF06119;PF00086;</t>
  </si>
  <si>
    <t>PF16621;PF08944;PF00787;PF00018;</t>
  </si>
  <si>
    <t>PF00224;PF02887;</t>
  </si>
  <si>
    <t>PF00264;</t>
  </si>
  <si>
    <t>PF18707;</t>
  </si>
  <si>
    <t>PF02297;</t>
  </si>
  <si>
    <t>PF00046;PF00157;PF19536;</t>
  </si>
  <si>
    <t>PF00076;PF11835;</t>
  </si>
  <si>
    <t>PF01231;</t>
  </si>
  <si>
    <t>PF01266;</t>
  </si>
  <si>
    <t>PF00178;PF19525;PF02198;</t>
  </si>
  <si>
    <t>PF02271;</t>
  </si>
  <si>
    <t>PF00246;PF02244;</t>
  </si>
  <si>
    <t>PF00120;PF03951;</t>
  </si>
  <si>
    <t>PF11838;PF01433;PF17900;</t>
  </si>
  <si>
    <t>PF00009;PF03144;PF03143;</t>
  </si>
  <si>
    <t>PF01586;PF00010;</t>
  </si>
  <si>
    <t>PF07140;PF01108;</t>
  </si>
  <si>
    <t>PF09380;PF00373;PF09379;</t>
  </si>
  <si>
    <t>PF02060;</t>
  </si>
  <si>
    <t>PF00130;PF11971;PF00169;PF00621;PF00017;PF00018;</t>
  </si>
  <si>
    <t>PF18611;PF09240;</t>
  </si>
  <si>
    <t>PF02525;</t>
  </si>
  <si>
    <t>PF00341;PF14554;</t>
  </si>
  <si>
    <t>PF00292;</t>
  </si>
  <si>
    <t>PF00333;PF03719;</t>
  </si>
  <si>
    <t>PF00130;PF00620;PF00017;</t>
  </si>
  <si>
    <t>PF12940;PF12560;PF10426;</t>
  </si>
  <si>
    <t>PF00681;PF17902;PF18373;</t>
  </si>
  <si>
    <t>PF08784;</t>
  </si>
  <si>
    <t>PF01390;</t>
  </si>
  <si>
    <t>PF02935;</t>
  </si>
  <si>
    <t>PF00320;</t>
  </si>
  <si>
    <t>PF01094;PF00211;PF07714;</t>
  </si>
  <si>
    <t>PF00193;</t>
  </si>
  <si>
    <t>PF00059;PF00084;PF07686;PF00193;</t>
  </si>
  <si>
    <t>PF03160;PF07974;PF00041;PF18372;PF07965;PF00362;PF17205;</t>
  </si>
  <si>
    <t>PF12796;PF13637;PF00531;PF17809;PF00791;</t>
  </si>
  <si>
    <t>PF00170;PF02173;</t>
  </si>
  <si>
    <t>PF07679;PF07714;</t>
  </si>
  <si>
    <t>PF13364;PF01301;</t>
  </si>
  <si>
    <t>PF13895;PF17736;</t>
  </si>
  <si>
    <t>PF07842;</t>
  </si>
  <si>
    <t>PF02214;PF00520;</t>
  </si>
  <si>
    <t>PF18635;PF00086;</t>
  </si>
  <si>
    <t>PF00667;PF00258;PF00175;</t>
  </si>
  <si>
    <t>PF03414;</t>
  </si>
  <si>
    <t>PF01244;</t>
  </si>
  <si>
    <t>PF01035;PF02870;</t>
  </si>
  <si>
    <t>PF09067;</t>
  </si>
  <si>
    <t>PF00001;PF13306;</t>
  </si>
  <si>
    <t>PF00008;PF00059;PF00084;</t>
  </si>
  <si>
    <t>PF01130;</t>
  </si>
  <si>
    <t>PF00041;PF18447;</t>
  </si>
  <si>
    <t>PF00168;PF00388;PF00387;PF00017;PF00018;</t>
  </si>
  <si>
    <t>PF01557;PF09298;</t>
  </si>
  <si>
    <t>PF00836;</t>
  </si>
  <si>
    <t>PF00313;</t>
  </si>
  <si>
    <t>PF13837;PF02023;PF00096;</t>
  </si>
  <si>
    <t>PF14972;</t>
  </si>
  <si>
    <t>PF00029;PF03508;</t>
  </si>
  <si>
    <t>PF01094;</t>
  </si>
  <si>
    <t>PF19272;PF00149;</t>
  </si>
  <si>
    <t>PF00505;PF09011;PF14887;</t>
  </si>
  <si>
    <t>PF00046;PF04617;</t>
  </si>
  <si>
    <t>PF05676;</t>
  </si>
  <si>
    <t>PF00612;PF06614;PF10580;</t>
  </si>
  <si>
    <t>PF07654;PF00129;</t>
  </si>
  <si>
    <t>PF01536;</t>
  </si>
  <si>
    <t>PF00155;PF07706;</t>
  </si>
  <si>
    <t>PF00351;</t>
  </si>
  <si>
    <t>PF06418;PF00117;</t>
  </si>
  <si>
    <t>PF00100;</t>
  </si>
  <si>
    <t>PF00270;PF00271;PF08061;</t>
  </si>
  <si>
    <t>PF02221;</t>
  </si>
  <si>
    <t>PF00178;</t>
  </si>
  <si>
    <t>PF07679;PF00047;PF07714;PF17988;</t>
  </si>
  <si>
    <t>PF00004;PF17862;PF16450;</t>
  </si>
  <si>
    <t>PF06733;PF06777;PF13307;</t>
  </si>
  <si>
    <t>PF01247;</t>
  </si>
  <si>
    <t>PF18372;PF08725;PF07965;PF00362;PF17205;</t>
  </si>
  <si>
    <t>PF00025;</t>
  </si>
  <si>
    <t>PF00327;PF08079;</t>
  </si>
  <si>
    <t>PF11914;PF11928;PF00096;</t>
  </si>
  <si>
    <t>PF01044;</t>
  </si>
  <si>
    <t>PF02544;</t>
  </si>
  <si>
    <t>PF00340;</t>
  </si>
  <si>
    <t>PF04868;</t>
  </si>
  <si>
    <t>PF00909;</t>
  </si>
  <si>
    <t>PF01585;</t>
  </si>
  <si>
    <t>PF00237;</t>
  </si>
  <si>
    <t>PF04679;PF01068;PF04675;</t>
  </si>
  <si>
    <t>PF05511;</t>
  </si>
  <si>
    <t>PF00533;PF16589;PF01834;</t>
  </si>
  <si>
    <t>PF03712;PF01082;PF01436;</t>
  </si>
  <si>
    <t>PF05790;PF07679;PF00047;</t>
  </si>
  <si>
    <t>PF00349;PF03727;</t>
  </si>
  <si>
    <t>PF01191;PF03871;</t>
  </si>
  <si>
    <t>PF00992;PF11636;</t>
  </si>
  <si>
    <t>PF16203;PF13625;PF04851;</t>
  </si>
  <si>
    <t>PF00035;PF00069;</t>
  </si>
  <si>
    <t>PF01531;</t>
  </si>
  <si>
    <t>PF02165;PF00096;</t>
  </si>
  <si>
    <t>PF10525;PF00046;</t>
  </si>
  <si>
    <t>PF17284;</t>
  </si>
  <si>
    <t>PF00999;PF16644;</t>
  </si>
  <si>
    <t>PF00104;PF11825;PF00105;</t>
  </si>
  <si>
    <t>PF06668;PF08487;PF00092;</t>
  </si>
  <si>
    <t>PF00135;PF16058;</t>
  </si>
  <si>
    <t>PF00023;PF12796;PF00531;PF16179;PF00554;</t>
  </si>
  <si>
    <t>PF00564;PF00018;PF13181;</t>
  </si>
  <si>
    <t>PF10511;PF00095;</t>
  </si>
  <si>
    <t>PF02885;PF00591;PF07831;</t>
  </si>
  <si>
    <t>PF12424;PF00689;PF00690;</t>
  </si>
  <si>
    <t>PF01873;</t>
  </si>
  <si>
    <t>PF01122;PF14478;</t>
  </si>
  <si>
    <t>PF00291;</t>
  </si>
  <si>
    <t>PF00047;PF07686;</t>
  </si>
  <si>
    <t>PF00352;</t>
  </si>
  <si>
    <t>PF02984;PF00134;PF16500;</t>
  </si>
  <si>
    <t>PF08205;PF13895;</t>
  </si>
  <si>
    <t>PF01849;</t>
  </si>
  <si>
    <t>PF02202;</t>
  </si>
  <si>
    <t>PF05438;</t>
  </si>
  <si>
    <t>PF01624;PF05188;PF05192;PF00488;</t>
  </si>
  <si>
    <t>PF02157;</t>
  </si>
  <si>
    <t>PF00689;PF00690;PF09040;</t>
  </si>
  <si>
    <t>PF02284;</t>
  </si>
  <si>
    <t>PF00243;PF19338;</t>
  </si>
  <si>
    <t>PF07400;</t>
  </si>
  <si>
    <t>PF00748;</t>
  </si>
  <si>
    <t>PF04814;PF04813;PF04812;</t>
  </si>
  <si>
    <t>PF01391;</t>
  </si>
  <si>
    <t>PF08205;</t>
  </si>
  <si>
    <t>PF03516;PF01023;</t>
  </si>
  <si>
    <t>PF01112;</t>
  </si>
  <si>
    <t>PF00168;PF00169;PF00616;PF00017;PF00018;</t>
  </si>
  <si>
    <t>PF02114;</t>
  </si>
  <si>
    <t>PF02189;PF11628;</t>
  </si>
  <si>
    <t>PF01033;PF09412;</t>
  </si>
  <si>
    <t>PF17039;PF00852;</t>
  </si>
  <si>
    <t>PF01091;PF05196;</t>
  </si>
  <si>
    <t>PF03223;</t>
  </si>
  <si>
    <t>PF13716;PF00616;</t>
  </si>
  <si>
    <t>PF01593;</t>
  </si>
  <si>
    <t>PF00330;PF00694;</t>
  </si>
  <si>
    <t>PF00266;</t>
  </si>
  <si>
    <t>PF02404;</t>
  </si>
  <si>
    <t>PF02872;PF00149;</t>
  </si>
  <si>
    <t>PF00583;</t>
  </si>
  <si>
    <t>PF00439;PF12157;PF09247;PF15288;</t>
  </si>
  <si>
    <t>PF07479;PF01210;</t>
  </si>
  <si>
    <t>PF14575;PF01404;PF07699;PF00041;PF07714;PF00536;</t>
  </si>
  <si>
    <t>PF01391;PF03523;PF00530;</t>
  </si>
  <si>
    <t>PF05432;</t>
  </si>
  <si>
    <t>PF08709;PF00520;PF02815;PF08454;PF06459;PF01365;PF02026;PF00622;</t>
  </si>
  <si>
    <t>PF13085;</t>
  </si>
  <si>
    <t>PF01596;</t>
  </si>
  <si>
    <t>PF02310;PF01642;</t>
  </si>
  <si>
    <t>PF01237;PF00169;</t>
  </si>
  <si>
    <t>PF01269;</t>
  </si>
  <si>
    <t>PF00586;PF02769;PF00551;PF01071;PF02843;PF02844;</t>
  </si>
  <si>
    <t>PF07974;PF18720;PF00147;PF00041;</t>
  </si>
  <si>
    <t>PF00028;PF01049;</t>
  </si>
  <si>
    <t>PF00731;PF01259;</t>
  </si>
  <si>
    <t>PF00726;</t>
  </si>
  <si>
    <t>PF02036;PF02803;PF00108;</t>
  </si>
  <si>
    <t>PF02214;PF00520;PF07941;</t>
  </si>
  <si>
    <t>PF01296;PF06540;</t>
  </si>
  <si>
    <t>PF07992;</t>
  </si>
  <si>
    <t>PF04589;PF02257;</t>
  </si>
  <si>
    <t>PF02262;PF02761;PF02762;PF00627;</t>
  </si>
  <si>
    <t>PF07859;</t>
  </si>
  <si>
    <t>PF05399;</t>
  </si>
  <si>
    <t>PF00762;</t>
  </si>
  <si>
    <t>PF00040;PF00059;PF00652;</t>
  </si>
  <si>
    <t>PF05181;PF01286;</t>
  </si>
  <si>
    <t>PF19326;</t>
  </si>
  <si>
    <t>PF08711;PF01096;PF07500;</t>
  </si>
  <si>
    <t>PF03098;PF00008;</t>
  </si>
  <si>
    <t>PF08075;PF00076;</t>
  </si>
  <si>
    <t>PF10529;</t>
  </si>
  <si>
    <t>PF17869;PF00041;PF00095;</t>
  </si>
  <si>
    <t>PF00390;PF03949;</t>
  </si>
  <si>
    <t>PF01212;PF02347;</t>
  </si>
  <si>
    <t>PF00579;PF00458;</t>
  </si>
  <si>
    <t>PF07650;PF00189;</t>
  </si>
  <si>
    <t>PF01597;</t>
  </si>
  <si>
    <t>PF00386;</t>
  </si>
  <si>
    <t>PF18379;PF18377;PF17887;PF07714;</t>
  </si>
  <si>
    <t>PF00041;PF18861;PF00102;</t>
  </si>
  <si>
    <t>PF00194;PF00041;PF00102;</t>
  </si>
  <si>
    <t>PF15847;</t>
  </si>
  <si>
    <t>PF00505;PF09011;PF03172;PF01342;</t>
  </si>
  <si>
    <t>PF10506;</t>
  </si>
  <si>
    <t>PF02045;</t>
  </si>
  <si>
    <t>PF05221;PF00670;</t>
  </si>
  <si>
    <t>PF00241;</t>
  </si>
  <si>
    <t>PF03770;</t>
  </si>
  <si>
    <t>PF00130;PF14513;PF00609;PF00781;</t>
  </si>
  <si>
    <t>PF00046;PF00292;PF12360;</t>
  </si>
  <si>
    <t>PF00755;</t>
  </si>
  <si>
    <t>PF02223;</t>
  </si>
  <si>
    <t>PF03477;PF02867;PF00317;</t>
  </si>
  <si>
    <t>PF00001;PF12369;PF13306;PF01462;</t>
  </si>
  <si>
    <t>PF00209;</t>
  </si>
  <si>
    <t>PF15225;</t>
  </si>
  <si>
    <t>PF00052;PF00053;PF00054;PF02210;PF06008;PF06009;PF00055;</t>
  </si>
  <si>
    <t>PF05392;</t>
  </si>
  <si>
    <t>PF00045;PF00413;</t>
  </si>
  <si>
    <t>PF00996;</t>
  </si>
  <si>
    <t>PF05428;</t>
  </si>
  <si>
    <t>PF09238;</t>
  </si>
  <si>
    <t>PF10587;PF00736;</t>
  </si>
  <si>
    <t>PF05405;</t>
  </si>
  <si>
    <t>PF03832;</t>
  </si>
  <si>
    <t>PF01451;</t>
  </si>
  <si>
    <t>PF13405;PF13833;</t>
  </si>
  <si>
    <t>PF04997;PF00623;PF04983;PF05000;PF04998;PF04992;PF04990;PF05001;</t>
  </si>
  <si>
    <t>PF05972;PF05956;PF16689;PF05923;PF18797;PF00514;PF05937;PF05924;</t>
  </si>
  <si>
    <t>PF14984;</t>
  </si>
  <si>
    <t>PF00211;PF07714;</t>
  </si>
  <si>
    <t>PF00169;PF00069;PF00615;</t>
  </si>
  <si>
    <t>PF10570;PF07686;</t>
  </si>
  <si>
    <t>PF00493;PF17855;PF14551;PF17207;</t>
  </si>
  <si>
    <t>PF00808;</t>
  </si>
  <si>
    <t>PF00581;</t>
  </si>
  <si>
    <t>PF00052;PF00053;PF00054;PF06008;PF06009;PF00055;</t>
  </si>
  <si>
    <t>PF17035;PF00439;</t>
  </si>
  <si>
    <t>PF00226;PF01556;</t>
  </si>
  <si>
    <t>PF00006;PF00306;PF02874;</t>
  </si>
  <si>
    <t>PF07974;PF08725;PF00362;PF17205;</t>
  </si>
  <si>
    <t>PF07974;PF00362;PF17205;</t>
  </si>
  <si>
    <t>PF09380;PF00373;PF09379;PF00595;PF00102;</t>
  </si>
  <si>
    <t>PF01426;PF06464;PF00145;PF12047;PF02008;</t>
  </si>
  <si>
    <t>PF01294;</t>
  </si>
  <si>
    <t>PF01110;</t>
  </si>
  <si>
    <t>PF03071;</t>
  </si>
  <si>
    <t>PF08264;PF00043;PF00133;</t>
  </si>
  <si>
    <t>PF00647;PF00043;PF02798;</t>
  </si>
  <si>
    <t>PF04272;</t>
  </si>
  <si>
    <t>PF00041;</t>
  </si>
  <si>
    <t>PF01064;PF00069;</t>
  </si>
  <si>
    <t>PF05191;</t>
  </si>
  <si>
    <t>PF01731;</t>
  </si>
  <si>
    <t>PF00244;</t>
  </si>
  <si>
    <t>PF02149;PF00069;PF00627;</t>
  </si>
  <si>
    <t>PF00930;PF00326;</t>
  </si>
  <si>
    <t>PF03798;</t>
  </si>
  <si>
    <t>PF00252;</t>
  </si>
  <si>
    <t>PF04057;PF08646;PF16900;PF01336;</t>
  </si>
  <si>
    <t>PF01979;PF02786;PF02787;PF00988;PF00117;PF02142;PF00185;PF02729;</t>
  </si>
  <si>
    <t>PF18100;PF00233;</t>
  </si>
  <si>
    <t>PF00090;</t>
  </si>
  <si>
    <t>PF00047;PF18452;</t>
  </si>
  <si>
    <t>PF00657;PF03489;</t>
  </si>
  <si>
    <t>PF03250;</t>
  </si>
  <si>
    <t>PF14722;PF14723;</t>
  </si>
  <si>
    <t>PF01186;</t>
  </si>
  <si>
    <t>PF04757;PF00097;</t>
  </si>
  <si>
    <t>PF00384;PF10588;PF09326;</t>
  </si>
  <si>
    <t>PF00136;PF03104;PF14260;</t>
  </si>
  <si>
    <t>PF01285;PF17725;</t>
  </si>
  <si>
    <t>PF13892;PF09110;PF00271;PF09111;PF00176;</t>
  </si>
  <si>
    <t>PF00782;PF00581;</t>
  </si>
  <si>
    <t>PF13833;</t>
  </si>
  <si>
    <t>PF00867;PF00752;</t>
  </si>
  <si>
    <t>PF00396;</t>
  </si>
  <si>
    <t>PF00041;PF00047;PF00629;PF00102;</t>
  </si>
  <si>
    <t>PF00883;PF02789;</t>
  </si>
  <si>
    <t>PF02267;</t>
  </si>
  <si>
    <t>PF08736;PF09380;PF00373;PF09379;PF00595;PF00102;</t>
  </si>
  <si>
    <t>PF08271;PF11521;PF02002;</t>
  </si>
  <si>
    <t>PF18121;PF02186;</t>
  </si>
  <si>
    <t>PF01483;PF00082;PF12177;PF16470;</t>
  </si>
  <si>
    <t>PF14843;PF01483;PF00082;PF08686;PF16470;</t>
  </si>
  <si>
    <t>PF00082;PF12580;</t>
  </si>
  <si>
    <t>PF14575;PF01404;PF00041;PF07714;PF00536;</t>
  </si>
  <si>
    <t>PF00017;PF00102;</t>
  </si>
  <si>
    <t>PF00640;PF00017;</t>
  </si>
  <si>
    <t>PF02245;</t>
  </si>
  <si>
    <t>PF01388;PF08169;PF11717;</t>
  </si>
  <si>
    <t>PF01388;PF02373;PF02375;PF00628;PF08429;PF02928;</t>
  </si>
  <si>
    <t>PF02779;PF02780;PF00456;</t>
  </si>
  <si>
    <t>PF03039;</t>
  </si>
  <si>
    <t>PF10420;</t>
  </si>
  <si>
    <t>PF00667;PF00258;PF00175;PF02898;</t>
  </si>
  <si>
    <t>PF00667;PF00258;PF00175;PF02898;PF00595;</t>
  </si>
  <si>
    <t>PF03250;PF02205;</t>
  </si>
  <si>
    <t>PF12126;PF00643;</t>
  </si>
  <si>
    <t>PF02063;</t>
  </si>
  <si>
    <t>PF16526;PF00027;PF00520;</t>
  </si>
  <si>
    <t>PF02567;</t>
  </si>
  <si>
    <t>PF07749;PF07912;</t>
  </si>
  <si>
    <t>PF10417;PF00578;</t>
  </si>
  <si>
    <t>PF13460;</t>
  </si>
  <si>
    <t>PF08534;</t>
  </si>
  <si>
    <t>PF06399;</t>
  </si>
  <si>
    <t>PF02823;</t>
  </si>
  <si>
    <t>PF00298;PF03946;</t>
  </si>
  <si>
    <t>PF00378;</t>
  </si>
  <si>
    <t>PF01161;</t>
  </si>
  <si>
    <t>PF02985;</t>
  </si>
  <si>
    <t>PF06617;PF00581;</t>
  </si>
  <si>
    <t>PF00709;</t>
  </si>
  <si>
    <t>PF06401;PF06400;</t>
  </si>
  <si>
    <t>PF03073;</t>
  </si>
  <si>
    <t>PF10397;PF00206;</t>
  </si>
  <si>
    <t>PF01302;PF16641;</t>
  </si>
  <si>
    <t>PF00043;PF13417;</t>
  </si>
  <si>
    <t>PF01227;</t>
  </si>
  <si>
    <t>PF13520;PF13906;</t>
  </si>
  <si>
    <t>PF04563;PF04561;PF04565;PF04566;PF04567;PF00562;PF04560;</t>
  </si>
  <si>
    <t>PF00002;PF02793;</t>
  </si>
  <si>
    <t>PF07421;</t>
  </si>
  <si>
    <t>PF00890;PF02910;</t>
  </si>
  <si>
    <t>PF08953;PF08954;PF00400;</t>
  </si>
  <si>
    <t>PF02773;PF02772;PF00438;</t>
  </si>
  <si>
    <t>PF00046;PF12284;</t>
  </si>
  <si>
    <t>PF02786;PF02787;PF00988;PF00117;PF02142;</t>
  </si>
  <si>
    <t>PF00268;</t>
  </si>
  <si>
    <t>PF15116;</t>
  </si>
  <si>
    <t>PF00743;</t>
  </si>
  <si>
    <t>PF03491;PF00209;</t>
  </si>
  <si>
    <t>PF00169;PF00069;PF00433;</t>
  </si>
  <si>
    <t>PF09240;</t>
  </si>
  <si>
    <t>PF14833;PF03446;</t>
  </si>
  <si>
    <t>PF01808;PF02142;</t>
  </si>
  <si>
    <t>PF00076;PF08080;</t>
  </si>
  <si>
    <t>PF17830;PF07719;PF13181;</t>
  </si>
  <si>
    <t>PF13882;PF00041;PF07679;</t>
  </si>
  <si>
    <t>PF03372;PF16776;PF00620;</t>
  </si>
  <si>
    <t>PF00001;PF09193;</t>
  </si>
  <si>
    <t>PF00069;PF00615;</t>
  </si>
  <si>
    <t>PF00383;</t>
  </si>
  <si>
    <t>PF03807;PF14748;</t>
  </si>
  <si>
    <t>PF03160;PF01699;PF16494;</t>
  </si>
  <si>
    <t>PF02263;PF02841;</t>
  </si>
  <si>
    <t>PF12310;PF00178;</t>
  </si>
  <si>
    <t>PF00903;</t>
  </si>
  <si>
    <t>PF03909;PF08567;</t>
  </si>
  <si>
    <t>PF09294;</t>
  </si>
  <si>
    <t>PF01053;</t>
  </si>
  <si>
    <t>PF00347;</t>
  </si>
  <si>
    <t>PF13516;PF05729;</t>
  </si>
  <si>
    <t>PF14327;PF14304;PF00076;</t>
  </si>
  <si>
    <t>PF02029;</t>
  </si>
  <si>
    <t>PF00692;</t>
  </si>
  <si>
    <t>PF00211;PF07700;PF07701;</t>
  </si>
  <si>
    <t>PF00464;</t>
  </si>
  <si>
    <t>PF00561;PF13419;</t>
  </si>
  <si>
    <t>PF07714;PF02019;</t>
  </si>
  <si>
    <t>PF01238;</t>
  </si>
  <si>
    <t>PF00566;PF00443;</t>
  </si>
  <si>
    <t>PF03487;</t>
  </si>
  <si>
    <t>PF16207;</t>
  </si>
  <si>
    <t>PF08661;</t>
  </si>
  <si>
    <t>PF01391;PF00059;PF09006;</t>
  </si>
  <si>
    <t>PF00004;PF08542;</t>
  </si>
  <si>
    <t>PF00004;PF00533;PF08519;</t>
  </si>
  <si>
    <t>PF01776;</t>
  </si>
  <si>
    <t>PF05793;</t>
  </si>
  <si>
    <t>PF14820;</t>
  </si>
  <si>
    <t>PF12947;PF07645;PF00090;PF02412;PF05735;PF00093;</t>
  </si>
  <si>
    <t>PF11598;PF07645;PF02412;PF05735;</t>
  </si>
  <si>
    <t>PF01229;</t>
  </si>
  <si>
    <t>PF00520;PF06512;PF11933;</t>
  </si>
  <si>
    <t>PF00520;PF06512;</t>
  </si>
  <si>
    <t>PF00571;PF00291;</t>
  </si>
  <si>
    <t>PF00654;</t>
  </si>
  <si>
    <t>PF12662;PF12947;PF07645;PF18193;PF00683;</t>
  </si>
  <si>
    <t>PF12662;PF12947;PF07645;PF18193;PF12661;PF00683;</t>
  </si>
  <si>
    <t>PF00821;PF17297;</t>
  </si>
  <si>
    <t>PF02174;PF00169;</t>
  </si>
  <si>
    <t>PF06202;PF14701;PF14702;PF14699;</t>
  </si>
  <si>
    <t>PF00612;PF00063;PF02736;PF01576;</t>
  </si>
  <si>
    <t>PF00041;PF00047;PF07714;</t>
  </si>
  <si>
    <t>PF04053;PF00400;</t>
  </si>
  <si>
    <t>PF00596;</t>
  </si>
  <si>
    <t>PF00076;PF00641;</t>
  </si>
  <si>
    <t>PF18617;</t>
  </si>
  <si>
    <t>PF08766;</t>
  </si>
  <si>
    <t>PF04814;PF04812;</t>
  </si>
  <si>
    <t>PF00505;PF12067;</t>
  </si>
  <si>
    <t>PF00010;PF00989;PF08447;</t>
  </si>
  <si>
    <t>PF00682;</t>
  </si>
  <si>
    <t>PF07679;PF07714;PF17988;</t>
  </si>
  <si>
    <t>PF00004;PF17862;</t>
  </si>
  <si>
    <t>PF00704;</t>
  </si>
  <si>
    <t>PF00029;PF16791;</t>
  </si>
  <si>
    <t>PF08347;PF00505;</t>
  </si>
  <si>
    <t>PF00025;PF00643;PF13445;</t>
  </si>
  <si>
    <t>PF00231;</t>
  </si>
  <si>
    <t>PF01991;</t>
  </si>
  <si>
    <t>PF01218;</t>
  </si>
  <si>
    <t>PF14374;PF00573;</t>
  </si>
  <si>
    <t>PF00004;PF05362;PF02190;</t>
  </si>
  <si>
    <t>PF02878;PF02879;PF02880;</t>
  </si>
  <si>
    <t>PF00149;PF16891;</t>
  </si>
  <si>
    <t>PF01064;PF00069;PF08515;</t>
  </si>
  <si>
    <t>PF02150;PF01096;</t>
  </si>
  <si>
    <t>PF00198;PF00364;</t>
  </si>
  <si>
    <t>PF00478;</t>
  </si>
  <si>
    <t>PF07714;PF08515;</t>
  </si>
  <si>
    <t>PF00858;</t>
  </si>
  <si>
    <t>PF02290;</t>
  </si>
  <si>
    <t>PF08917;PF07714;</t>
  </si>
  <si>
    <t>PF05064;</t>
  </si>
  <si>
    <t>PF00104;PF12577;PF00105;</t>
  </si>
  <si>
    <t>PF00494;</t>
  </si>
  <si>
    <t>PF00534;PF08288;</t>
  </si>
  <si>
    <t>PF00001;PF08983;</t>
  </si>
  <si>
    <t>PF00402;PF00307;</t>
  </si>
  <si>
    <t>PF00923;</t>
  </si>
  <si>
    <t>PF01012;</t>
  </si>
  <si>
    <t>PF00533;PF12820;PF00097;</t>
  </si>
  <si>
    <t>PF15862;</t>
  </si>
  <si>
    <t>PF05090;</t>
  </si>
  <si>
    <t>PF00006;PF02874;PF16886;</t>
  </si>
  <si>
    <t>PF13086;PF13087;PF01424;PF01428;</t>
  </si>
  <si>
    <t>PF02234;</t>
  </si>
  <si>
    <t>PF01090;</t>
  </si>
  <si>
    <t>PF00297;</t>
  </si>
  <si>
    <t>PF01391;PF20010;PF06482;</t>
  </si>
  <si>
    <t>PF01391;PF20010;PF06121;PF06482;PF01392;</t>
  </si>
  <si>
    <t>PF04117;</t>
  </si>
  <si>
    <t>PF03345;</t>
  </si>
  <si>
    <t>PF08603;PF01213;</t>
  </si>
  <si>
    <t>PF00041;PF09240;PF06328;</t>
  </si>
  <si>
    <t>PF09728;</t>
  </si>
  <si>
    <t>PF12465;PF00227;</t>
  </si>
  <si>
    <t>PF01847;PF17211;</t>
  </si>
  <si>
    <t>PF00046;PF03792;</t>
  </si>
  <si>
    <t>PF00572;</t>
  </si>
  <si>
    <t>PF01119;PF16413;</t>
  </si>
  <si>
    <t>PF00017;PF01017;PF02864;PF02865;</t>
  </si>
  <si>
    <t>PF00581;PF00443;PF08969;</t>
  </si>
  <si>
    <t>PF04614;</t>
  </si>
  <si>
    <t>PF02372;</t>
  </si>
  <si>
    <t>PF00725;PF02737;PF00378;</t>
  </si>
  <si>
    <t>PF00801;</t>
  </si>
  <si>
    <t>PF02984;PF00134;PF00646;</t>
  </si>
  <si>
    <t>PF09173;PF00009;PF03144;</t>
  </si>
  <si>
    <t>PF02024;</t>
  </si>
  <si>
    <t>PF00178;PF04621;</t>
  </si>
  <si>
    <t>PF17832;PF01253;</t>
  </si>
  <si>
    <t>PF01125;</t>
  </si>
  <si>
    <t>PF04979;</t>
  </si>
  <si>
    <t>PF18774;</t>
  </si>
  <si>
    <t>PF01734;</t>
  </si>
  <si>
    <t>PF03129;PF00587;PF00458;</t>
  </si>
  <si>
    <t>PF08264;PF00133;</t>
  </si>
  <si>
    <t>PF00003;PF01094;PF10606;PF07562;</t>
  </si>
  <si>
    <t>PF00130;PF00564;PF00069;PF00433;</t>
  </si>
  <si>
    <t>PF11560;PF03020;PF08198;</t>
  </si>
  <si>
    <t>PF03020;PF08198;</t>
  </si>
  <si>
    <t>PF00017;PF12162;PF01017;PF02864;PF02865;</t>
  </si>
  <si>
    <t>PF00017;PF14596;PF01017;PF02864;PF02865;</t>
  </si>
  <si>
    <t>PF00270;PF08148;PF00271;PF13234;</t>
  </si>
  <si>
    <t>PF11865;PF02259;PF02260;PF08771;PF00454;</t>
  </si>
  <si>
    <t>PF00454;PF00613;PF19274;</t>
  </si>
  <si>
    <t>PF00221;</t>
  </si>
  <si>
    <t>PF12763;</t>
  </si>
  <si>
    <t>PF17793;PF03366;</t>
  </si>
  <si>
    <t>PF01667;</t>
  </si>
  <si>
    <t>PF00779;PF00169;PF07714;PF00017;PF00018;</t>
  </si>
  <si>
    <t>PF13086;PF13087;PF00642;</t>
  </si>
  <si>
    <t>PF12717;</t>
  </si>
  <si>
    <t>PF00041;PF17971;PF18207;</t>
  </si>
  <si>
    <t>PF01535;PF13812;PF17177;</t>
  </si>
  <si>
    <t>PF00831;</t>
  </si>
  <si>
    <t>PF13637;</t>
  </si>
  <si>
    <t>PF05577;</t>
  </si>
  <si>
    <t>PF06387;</t>
  </si>
  <si>
    <t>PF12372;</t>
  </si>
  <si>
    <t>PF02219;</t>
  </si>
  <si>
    <t>PF08205;PF00047;PF07686;</t>
  </si>
  <si>
    <t>PF00041;PF07679;PF06583;</t>
  </si>
  <si>
    <t>PF00112;</t>
  </si>
  <si>
    <t>PF01624;PF05188;PF05192;PF05190;PF00488;</t>
  </si>
  <si>
    <t>PF01266;PF16901;PF13499;</t>
  </si>
  <si>
    <t>PF03896;</t>
  </si>
  <si>
    <t>PF04098;</t>
  </si>
  <si>
    <t>PF00650;PF00102;</t>
  </si>
  <si>
    <t>PF07714;PF00017;</t>
  </si>
  <si>
    <t>PF00638;</t>
  </si>
  <si>
    <t>PF18127;PF04095;</t>
  </si>
  <si>
    <t>PF00320;PF05349;</t>
  </si>
  <si>
    <t>PF00889;</t>
  </si>
  <si>
    <t>PF04952;</t>
  </si>
  <si>
    <t>PF01061;PF19055;PF00005;</t>
  </si>
  <si>
    <t>PF00385;PF01393;</t>
  </si>
  <si>
    <t>PF00627;PF00443;PF02148;PF17807;</t>
  </si>
  <si>
    <t>PF00498;PF08065;PF15276;</t>
  </si>
  <si>
    <t>PF00723;PF19292;</t>
  </si>
  <si>
    <t>PF00854;</t>
  </si>
  <si>
    <t>PF13516;PF07834;</t>
  </si>
  <si>
    <t>PF00270;PF00271;PF16124;PF09382;</t>
  </si>
  <si>
    <t>PF01189;PF17125;PF08062;</t>
  </si>
  <si>
    <t>PF17981;PF00271;PF00176;</t>
  </si>
  <si>
    <t>PF00017;PF00018;PF07653;</t>
  </si>
  <si>
    <t>PF00009;PF11987;</t>
  </si>
  <si>
    <t>PF12057;PF00240;</t>
  </si>
  <si>
    <t>PF00004;PF17862;PF02933;PF02359;</t>
  </si>
  <si>
    <t>PF12796;PF00008;PF07645;PF12661;PF06816;PF07684;PF00066;</t>
  </si>
  <si>
    <t>PF16864;PF00891;</t>
  </si>
  <si>
    <t>PF07648;PF03137;</t>
  </si>
  <si>
    <t>PF18110;PF01398;</t>
  </si>
  <si>
    <t>PF00828;</t>
  </si>
  <si>
    <t>PF14204;PF17144;</t>
  </si>
  <si>
    <t>PF01157;</t>
  </si>
  <si>
    <t>PF01778;</t>
  </si>
  <si>
    <t>PF00163;PF01479;</t>
  </si>
  <si>
    <t>PF00177;</t>
  </si>
  <si>
    <t>PF03501;</t>
  </si>
  <si>
    <t>PF00414;</t>
  </si>
  <si>
    <t>PF01182;</t>
  </si>
  <si>
    <t>PF00397;</t>
  </si>
  <si>
    <t>PF00307;PF00612;PF00616;PF03836;</t>
  </si>
  <si>
    <t>PF06052;</t>
  </si>
  <si>
    <t>PF02516;</t>
  </si>
  <si>
    <t>PF04421;</t>
  </si>
  <si>
    <t>PF00168;PF01735;</t>
  </si>
  <si>
    <t>PF02188;PF02145;</t>
  </si>
  <si>
    <t>PF01267;</t>
  </si>
  <si>
    <t>PF01115;</t>
  </si>
  <si>
    <t>PF01176;</t>
  </si>
  <si>
    <t>PF00749;PF03950;PF04558;PF04557;</t>
  </si>
  <si>
    <t>PF01779;</t>
  </si>
  <si>
    <t>PF04553;PF00642;</t>
  </si>
  <si>
    <t>PF00355;PF09165;PF02921;</t>
  </si>
  <si>
    <t>PF01315;PF02738;PF03450;PF00941;PF00111;PF01799;</t>
  </si>
  <si>
    <t>PF00213;</t>
  </si>
  <si>
    <t>PF00326;PF02897;</t>
  </si>
  <si>
    <t>PF00029;PF03509;</t>
  </si>
  <si>
    <t>PF06328;PF18589;</t>
  </si>
  <si>
    <t>PF14621;PF18326;PF02257;</t>
  </si>
  <si>
    <t>PF00505;PF12444;</t>
  </si>
  <si>
    <t>PF13243;PF13249;</t>
  </si>
  <si>
    <t>PF03074;</t>
  </si>
  <si>
    <t>PF15687;PF15688;PF15689;PF15690;</t>
  </si>
  <si>
    <t>PF12584;</t>
  </si>
  <si>
    <t>PF10075;</t>
  </si>
  <si>
    <t>PF07001;</t>
  </si>
  <si>
    <t>PF03917;PF03199;</t>
  </si>
  <si>
    <t>PF02070;</t>
  </si>
  <si>
    <t>PF03034;</t>
  </si>
  <si>
    <t>PF01571;PF08669;</t>
  </si>
  <si>
    <t>PF00454;PF00792;PF00794;PF00613;PF19710;</t>
  </si>
  <si>
    <t>PF02121;</t>
  </si>
  <si>
    <t>PF00999;</t>
  </si>
  <si>
    <t>PF03301;</t>
  </si>
  <si>
    <t>PF00002;PF07645;PF01825;</t>
  </si>
  <si>
    <t>PF00520;PF08344;</t>
  </si>
  <si>
    <t>PF18018;PF04042;</t>
  </si>
  <si>
    <t>PF14963;</t>
  </si>
  <si>
    <t>PF01199;</t>
  </si>
  <si>
    <t>PF06026;</t>
  </si>
  <si>
    <t>PF03388;</t>
  </si>
  <si>
    <t>PF01566;</t>
  </si>
  <si>
    <t>PF10516;PF13181;</t>
  </si>
  <si>
    <t>PF00698;PF00107;PF16197;PF00109;PF02801;PF08659;PF08242;PF00550;PF14765;PF00975;</t>
  </si>
  <si>
    <t>PF01239;</t>
  </si>
  <si>
    <t>PF00432;</t>
  </si>
  <si>
    <t>PF01916;</t>
  </si>
  <si>
    <t>PF03188;</t>
  </si>
  <si>
    <t>PF10490;PF10473;PF10481;</t>
  </si>
  <si>
    <t>PF05486;</t>
  </si>
  <si>
    <t>PF01467;</t>
  </si>
  <si>
    <t>PF02272;PF01411;PF07973;</t>
  </si>
  <si>
    <t>PF01406;</t>
  </si>
  <si>
    <t>PF03129;PF13393;</t>
  </si>
  <si>
    <t>PF02403;PF00587;</t>
  </si>
  <si>
    <t>PF09261;PF07748;PF01074;</t>
  </si>
  <si>
    <t>PF01896;</t>
  </si>
  <si>
    <t>PF04104;</t>
  </si>
  <si>
    <t>PF01852;</t>
  </si>
  <si>
    <t>PF00493;PF12619;PF17855;PF14551;PF17207;</t>
  </si>
  <si>
    <t>PF08840;PF04775;</t>
  </si>
  <si>
    <t>PF00637;</t>
  </si>
  <si>
    <t>PF01105;</t>
  </si>
  <si>
    <t>PF01480;PF00076;</t>
  </si>
  <si>
    <t>PF06311;PF00640;</t>
  </si>
  <si>
    <t>PF00341;</t>
  </si>
  <si>
    <t>PF01080;</t>
  </si>
  <si>
    <t>PF01008;</t>
  </si>
  <si>
    <t>PF02947;</t>
  </si>
  <si>
    <t>PF01230;</t>
  </si>
  <si>
    <t>PF06907;</t>
  </si>
  <si>
    <t>PF08604;PF10599;PF00641;</t>
  </si>
  <si>
    <t>PF12185;PF00160;PF00638;PF00641;</t>
  </si>
  <si>
    <t>PF00168;PF00595;PF00615;</t>
  </si>
  <si>
    <t>PF11864;PF02145;PF03542;</t>
  </si>
  <si>
    <t>PF01512;PF10589;</t>
  </si>
  <si>
    <t>PF10494;</t>
  </si>
  <si>
    <t>PF02969;PF07571;</t>
  </si>
  <si>
    <t>PF00837;</t>
  </si>
  <si>
    <t>PF05761;</t>
  </si>
  <si>
    <t>PF00586;PF02769;</t>
  </si>
  <si>
    <t>PF04593;PF04592;</t>
  </si>
  <si>
    <t>PF12153;</t>
  </si>
  <si>
    <t>PF01812;</t>
  </si>
  <si>
    <t>PF00117;PF00958;PF02540;</t>
  </si>
  <si>
    <t>PF04679;PF01068;PF04675;PF16759;PF00645;</t>
  </si>
  <si>
    <t>PF00533;PF04679;PF01068;PF04675;PF11411;</t>
  </si>
  <si>
    <t>PF00149;PF04152;</t>
  </si>
  <si>
    <t>PF00294;</t>
  </si>
  <si>
    <t>PF11857;PF00045;PF00413;PF01471;</t>
  </si>
  <si>
    <t>PF03020;</t>
  </si>
  <si>
    <t>PF00755;PF16484;</t>
  </si>
  <si>
    <t>PF08776;PF00568;</t>
  </si>
  <si>
    <t>PF01031;PF00350;PF02212;PF00169;</t>
  </si>
  <si>
    <t>PF00557;</t>
  </si>
  <si>
    <t>PF07742;</t>
  </si>
  <si>
    <t>PF02237;PF03099;PF09825;</t>
  </si>
  <si>
    <t>PF10493;</t>
  </si>
  <si>
    <t>PF16517;PF00788;</t>
  </si>
  <si>
    <t>PF02138;PF06469;PF15787;PF14844;</t>
  </si>
  <si>
    <t>PF01485;</t>
  </si>
  <si>
    <t>PF08205;PF13895;PF07686;</t>
  </si>
  <si>
    <t>PF01929;</t>
  </si>
  <si>
    <t>PF01909;PF04928;PF04926;</t>
  </si>
  <si>
    <t>PF05641;PF12235;PF16096;PF16097;PF00013;PF17904;PF18336;</t>
  </si>
  <si>
    <t>PF05641;PF12235;PF16096;PF00013;PF17904;PF18336;</t>
  </si>
  <si>
    <t>PF00168;PF09279;PF00388;PF00387;</t>
  </si>
  <si>
    <t>PF15228;</t>
  </si>
  <si>
    <t>PF10236;</t>
  </si>
  <si>
    <t>PF00013;</t>
  </si>
  <si>
    <t>PF13086;PF13087;PF08696;</t>
  </si>
  <si>
    <t>PF07533;PF00439;PF00271;PF07529;PF08880;PF14619;PF00176;</t>
  </si>
  <si>
    <t>PF10509;PF08544;PF00288;</t>
  </si>
  <si>
    <t>PF05404;</t>
  </si>
  <si>
    <t>PF05529;PF18035;</t>
  </si>
  <si>
    <t>PF05724;</t>
  </si>
  <si>
    <t>PF09169;PF09103;PF09104;PF00634;PF09121;</t>
  </si>
  <si>
    <t>PF01344;</t>
  </si>
  <si>
    <t>PF01146;</t>
  </si>
  <si>
    <t>PF00106;PF01575;PF02036;</t>
  </si>
  <si>
    <t>PF01275;</t>
  </si>
  <si>
    <t>PF00173;PF03404;PF00174;</t>
  </si>
  <si>
    <t>PF16347;PF00884;</t>
  </si>
  <si>
    <t>PF10515;PF12924;PF12925;PF02177;</t>
  </si>
  <si>
    <t>PF06337;PF14836;PF00443;PF14533;</t>
  </si>
  <si>
    <t>PF00520;PF03520;</t>
  </si>
  <si>
    <t>PF00571;PF00654;</t>
  </si>
  <si>
    <t>PF03645;</t>
  </si>
  <si>
    <t>PF02101;</t>
  </si>
  <si>
    <t>PF09815;</t>
  </si>
  <si>
    <t>PF00779;PF00169;PF07714;PF00017;</t>
  </si>
  <si>
    <t>PF18876;PF18875;</t>
  </si>
  <si>
    <t>PF01094;PF00211;PF07701;PF07714;</t>
  </si>
  <si>
    <t>PF00104;PF14046;</t>
  </si>
  <si>
    <t>PF00855;</t>
  </si>
  <si>
    <t>PF13516;PF13855;PF01462;</t>
  </si>
  <si>
    <t>PF00560;PF13855;</t>
  </si>
  <si>
    <t>PF16899;PF00134;</t>
  </si>
  <si>
    <t>PF06391;PF17121;</t>
  </si>
  <si>
    <t>PF06747;</t>
  </si>
  <si>
    <t>PF00393;PF03446;</t>
  </si>
  <si>
    <t>PF11532;PF00076;</t>
  </si>
  <si>
    <t>PF00130;PF00609;PF00781;</t>
  </si>
  <si>
    <t>PF03870;</t>
  </si>
  <si>
    <t>PF02115;</t>
  </si>
  <si>
    <t>PF01412;</t>
  </si>
  <si>
    <t>PF00017;PF12188;PF01017;PF02864;PF02865;</t>
  </si>
  <si>
    <t>PF03153;</t>
  </si>
  <si>
    <t>PF02751;PF02268;</t>
  </si>
  <si>
    <t>PF01624;PF05188;PF05192;PF05190;PF00488;PF00855;</t>
  </si>
  <si>
    <t>PF00225;PF13931;</t>
  </si>
  <si>
    <t>PF00130;PF11971;PF00169;PF00621;PF00017;PF07653;</t>
  </si>
  <si>
    <t>PF01042;</t>
  </si>
  <si>
    <t>PF17284;PF17950;</t>
  </si>
  <si>
    <t>PF00542;PF16320;</t>
  </si>
  <si>
    <t>PF00130;PF00609;PF00781;PF00788;</t>
  </si>
  <si>
    <t>PF01432;</t>
  </si>
  <si>
    <t>PF02178;</t>
  </si>
  <si>
    <t>PF04096;PF12110;</t>
  </si>
  <si>
    <t>PF01129;</t>
  </si>
  <si>
    <t>PF09166;PF01408;</t>
  </si>
  <si>
    <t>PF00149;PF08321;PF00515;</t>
  </si>
  <si>
    <t>PF00069;PF00659;</t>
  </si>
  <si>
    <t>PF00023;PF12796;PF13637;PF00531;PF00069;</t>
  </si>
  <si>
    <t>PF06456;</t>
  </si>
  <si>
    <t>PF00293;PF18290;</t>
  </si>
  <si>
    <t>PF10609;</t>
  </si>
  <si>
    <t>PF16114;PF00285;PF02629;PF00549;</t>
  </si>
  <si>
    <t>PF00557;PF15801;</t>
  </si>
  <si>
    <t>PF02629;PF00549;</t>
  </si>
  <si>
    <t>PF00288;PF18376;</t>
  </si>
  <si>
    <t>PF01602;PF07718;PF14806;</t>
  </si>
  <si>
    <t>PF12894;PF04053;PF06957;PF00400;</t>
  </si>
  <si>
    <t>PF08773;PF00112;</t>
  </si>
  <si>
    <t>PF00412;PF00595;PF07714;</t>
  </si>
  <si>
    <t>PF00637;PF09268;PF01394;</t>
  </si>
  <si>
    <t>PF01217;</t>
  </si>
  <si>
    <t>PF01265;</t>
  </si>
  <si>
    <t>PF03604;</t>
  </si>
  <si>
    <t>PF19179;PF13639;</t>
  </si>
  <si>
    <t>PF04847;</t>
  </si>
  <si>
    <t>PF00307;PF12510;</t>
  </si>
  <si>
    <t>PF02229;</t>
  </si>
  <si>
    <t>PF00476;PF18136;</t>
  </si>
  <si>
    <t>PF03517;</t>
  </si>
  <si>
    <t>PF00188;PF08562;</t>
  </si>
  <si>
    <t>PF08072;PF16204;PF16202;PF00270;PF00271;PF00570;PF16124;PF09382;</t>
  </si>
  <si>
    <t>PF03485;PF05746;PF00750;</t>
  </si>
  <si>
    <t>PF07569;PF00400;</t>
  </si>
  <si>
    <t>PF02099;PF02809;</t>
  </si>
  <si>
    <t>PF04849;</t>
  </si>
  <si>
    <t>PF03154;</t>
  </si>
  <si>
    <t>PF00249;PF08558;</t>
  </si>
  <si>
    <t>PF01119;PF00505;</t>
  </si>
  <si>
    <t>PF01119;PF08676;</t>
  </si>
  <si>
    <t>PF08473;PF13768;PF08399;</t>
  </si>
  <si>
    <t>PF02100;</t>
  </si>
  <si>
    <t>PF00579;PF01588;</t>
  </si>
  <si>
    <t>PF00571;</t>
  </si>
  <si>
    <t>PF16579;PF00069;</t>
  </si>
  <si>
    <t>PF00627;PF00240;PF09280;</t>
  </si>
  <si>
    <t>PF00233;PF08499;</t>
  </si>
  <si>
    <t>PF14575;PF01404;PF00041;PF07714;PF07647;</t>
  </si>
  <si>
    <t>PF05089;PF12972;PF12971;</t>
  </si>
  <si>
    <t>PF02057;PF17387;</t>
  </si>
  <si>
    <t>PF08540;PF01154;</t>
  </si>
  <si>
    <t>PF00696;PF00171;</t>
  </si>
  <si>
    <t>PF03747;</t>
  </si>
  <si>
    <t>PF05507;PF01549;</t>
  </si>
  <si>
    <t>PF01873;PF02020;</t>
  </si>
  <si>
    <t>PF00324;PF08403;PF03522;</t>
  </si>
  <si>
    <t>PF02809;PF13519;</t>
  </si>
  <si>
    <t>PF01926;PF16897;PF02824;</t>
  </si>
  <si>
    <t>PF15119;</t>
  </si>
  <si>
    <t>PF03378;PF08506;PF03810;</t>
  </si>
  <si>
    <t>PF01027;</t>
  </si>
  <si>
    <t>PF00004;PF17862;PF02933;PF02359;PF09336;</t>
  </si>
  <si>
    <t>PF06991;</t>
  </si>
  <si>
    <t>PF10208;PF20145;</t>
  </si>
  <si>
    <t>PF19444;PF01347;</t>
  </si>
  <si>
    <t>PF09735;</t>
  </si>
  <si>
    <t>PF01843;PF00498;PF00595;PF00788;</t>
  </si>
  <si>
    <t>PF02137;PF00035;PF02295;</t>
  </si>
  <si>
    <t>PF00028;PF08758;</t>
  </si>
  <si>
    <t>PF00250;PF08430;PF09354;</t>
  </si>
  <si>
    <t>PF00250;PF08430;</t>
  </si>
  <si>
    <t>PF05175;PF00018;</t>
  </si>
  <si>
    <t>PF04777;</t>
  </si>
  <si>
    <t>PF01144;</t>
  </si>
  <si>
    <t>PF08662;PF00076;</t>
  </si>
  <si>
    <t>PF03089;PF13341;</t>
  </si>
  <si>
    <t>PF06393;</t>
  </si>
  <si>
    <t>PF10206;</t>
  </si>
  <si>
    <t>PF15880;</t>
  </si>
  <si>
    <t>PF05997;</t>
  </si>
  <si>
    <t>PF19303;PF00043;PF18485;PF09334;PF00458;</t>
  </si>
  <si>
    <t>PF04042;PF12213;</t>
  </si>
  <si>
    <t>PF04627;</t>
  </si>
  <si>
    <t>PF12203;PF00850;</t>
  </si>
  <si>
    <t>PF01912;</t>
  </si>
  <si>
    <t>PF00389;PF02826;</t>
  </si>
  <si>
    <t>PF04882;</t>
  </si>
  <si>
    <t>PF05186;PF00334;</t>
  </si>
  <si>
    <t>PF00051;PF00530;PF00089;</t>
  </si>
  <si>
    <t>PF12026;PF08824;PF00018;</t>
  </si>
  <si>
    <t>PF08510;</t>
  </si>
  <si>
    <t>PF14998;</t>
  </si>
  <si>
    <t>PF00300;PF14604;</t>
  </si>
  <si>
    <t>PF11069;</t>
  </si>
  <si>
    <t>PF12796;PF13637;PF00069;</t>
  </si>
  <si>
    <t>PF02023;</t>
  </si>
  <si>
    <t>PF03661;</t>
  </si>
  <si>
    <t>PF00057;PF15494;PF00089;</t>
  </si>
  <si>
    <t>PF08953;PF00400;</t>
  </si>
  <si>
    <t>PF04121;</t>
  </si>
  <si>
    <t>PF00009;</t>
  </si>
  <si>
    <t>PF04636;</t>
  </si>
  <si>
    <t>PF00681;</t>
  </si>
  <si>
    <t>PF01186;PF00530;</t>
  </si>
  <si>
    <t>PF05586;PF05587;PF00092;</t>
  </si>
  <si>
    <t>PF10248;</t>
  </si>
  <si>
    <t>PF02210;PF01034;</t>
  </si>
  <si>
    <t>PF15711;</t>
  </si>
  <si>
    <t>PF13676;</t>
  </si>
  <si>
    <t>PF05729;PF17776;PF17779;PF02758;</t>
  </si>
  <si>
    <t>PF14484;PF13516;PF05729;PF17776;PF17779;PF02758;</t>
  </si>
  <si>
    <t>PF13516;PF05729;PF17776;PF17779;PF02758;</t>
  </si>
  <si>
    <t>PF15199;</t>
  </si>
  <si>
    <t>PF17771;PF19236;PF05986;PF08685;PF01562;PF01421;PF00090;</t>
  </si>
  <si>
    <t>PF05296;</t>
  </si>
  <si>
    <t>PF13836;</t>
  </si>
  <si>
    <t>PF13841;</t>
  </si>
  <si>
    <t>PF15707;</t>
  </si>
  <si>
    <t>PF13885;</t>
  </si>
  <si>
    <t>PF05287;</t>
  </si>
  <si>
    <t>PF05856;</t>
  </si>
  <si>
    <t>PF15243;</t>
  </si>
  <si>
    <t>PF00584;</t>
  </si>
  <si>
    <t>PF00121;</t>
  </si>
  <si>
    <t>PF09440;PF01399;</t>
  </si>
  <si>
    <t>PF05741;</t>
  </si>
  <si>
    <t>PF13885;PF05287;</t>
  </si>
  <si>
    <t>PF03911;</t>
  </si>
  <si>
    <t>PF10409;</t>
  </si>
  <si>
    <t>PF00429;</t>
  </si>
  <si>
    <t>PF00715;</t>
  </si>
  <si>
    <t>PF10247;</t>
  </si>
  <si>
    <t>PF00338;</t>
  </si>
  <si>
    <t>PF05160;</t>
  </si>
  <si>
    <t>PF04573;</t>
  </si>
  <si>
    <t>PF00448;PF02881;PF02978;</t>
  </si>
  <si>
    <t>PF01111;</t>
  </si>
  <si>
    <t>PF00001;PF12109;</t>
  </si>
  <si>
    <t>PF00627;PF00179;</t>
  </si>
  <si>
    <t>PF05251;</t>
  </si>
  <si>
    <t>PF01399;</t>
  </si>
  <si>
    <t>PF01192;</t>
  </si>
  <si>
    <t>PF00005;PF00037;PF04068;</t>
  </si>
  <si>
    <t>PF01015;</t>
  </si>
  <si>
    <t>PF00467;PF16906;</t>
  </si>
  <si>
    <t>PF02251;PF02252;</t>
  </si>
  <si>
    <t>PF00827;</t>
  </si>
  <si>
    <t>PF02792;</t>
  </si>
  <si>
    <t>PF00467;PF01777;</t>
  </si>
  <si>
    <t>PF01992;</t>
  </si>
  <si>
    <t>PF01329;</t>
  </si>
  <si>
    <t>PF01780;</t>
  </si>
  <si>
    <t>PF00166;</t>
  </si>
  <si>
    <t>PF10559;PF00344;</t>
  </si>
  <si>
    <t>PF02109;</t>
  </si>
  <si>
    <t>PF02827;</t>
  </si>
  <si>
    <t>PF01907;</t>
  </si>
  <si>
    <t>PF03671;</t>
  </si>
  <si>
    <t>PF02136;</t>
  </si>
  <si>
    <t>PF00013;PF08067;</t>
  </si>
  <si>
    <t>PF01251;</t>
  </si>
  <si>
    <t>PF01201;</t>
  </si>
  <si>
    <t>PF00410;</t>
  </si>
  <si>
    <t>PF00380;</t>
  </si>
  <si>
    <t>PF00411;</t>
  </si>
  <si>
    <t>PF00164;</t>
  </si>
  <si>
    <t>PF00416;</t>
  </si>
  <si>
    <t>PF08069;PF00312;</t>
  </si>
  <si>
    <t>PF00366;PF16205;</t>
  </si>
  <si>
    <t>PF01290;</t>
  </si>
  <si>
    <t>PF10262;</t>
  </si>
  <si>
    <t>PF00575;PF03876;</t>
  </si>
  <si>
    <t>PF03463;PF03464;PF03465;</t>
  </si>
  <si>
    <t>PF00098;</t>
  </si>
  <si>
    <t>PF16121;PF00467;PF00900;PF08071;PF01479;</t>
  </si>
  <si>
    <t>PF00276;PF03939;</t>
  </si>
  <si>
    <t>PF01092;</t>
  </si>
  <si>
    <t>PF15511;</t>
  </si>
  <si>
    <t>PF00238;</t>
  </si>
  <si>
    <t>PF00203;</t>
  </si>
  <si>
    <t>PF01282;</t>
  </si>
  <si>
    <t>PF03297;</t>
  </si>
  <si>
    <t>PF01283;</t>
  </si>
  <si>
    <t>PF01200;</t>
  </si>
  <si>
    <t>PF04758;PF00240;</t>
  </si>
  <si>
    <t>PF01194;</t>
  </si>
  <si>
    <t>PF12678;</t>
  </si>
  <si>
    <t>PF00832;</t>
  </si>
  <si>
    <t>PF01198;</t>
  </si>
  <si>
    <t>PF01655;</t>
  </si>
  <si>
    <t>PF00281;PF00673;</t>
  </si>
  <si>
    <t>PF00181;PF03947;</t>
  </si>
  <si>
    <t>PF13903;</t>
  </si>
  <si>
    <t>PF01599;PF00240;</t>
  </si>
  <si>
    <t>PF01020;PF00240;</t>
  </si>
  <si>
    <t>PF01602;PF02883;PF09066;</t>
  </si>
  <si>
    <t>PF00692;PF01585;PF02337;PF00607;PF19317;PF00077;PF00078;PF00098;</t>
  </si>
  <si>
    <t>PF01781;</t>
  </si>
  <si>
    <t>PF01466;PF03931;</t>
  </si>
  <si>
    <t>PF01249;</t>
  </si>
  <si>
    <t>PF01287;</t>
  </si>
  <si>
    <t>PF06093;</t>
  </si>
  <si>
    <t>PF00717;</t>
  </si>
  <si>
    <t>PF01214;</t>
  </si>
  <si>
    <t>PF13472;</t>
  </si>
  <si>
    <t>PF00169;PF00017;</t>
  </si>
  <si>
    <t>PF04147;</t>
  </si>
  <si>
    <t>PF04177;</t>
  </si>
  <si>
    <t>PF01585;PF17780;</t>
  </si>
  <si>
    <t>PF01876;</t>
  </si>
  <si>
    <t>PF02946;</t>
  </si>
  <si>
    <t>PF00625;PF10608;PF00595;PF10600;PF00018;</t>
  </si>
  <si>
    <t>PF00754;PF02210;</t>
  </si>
  <si>
    <t>PF00536;</t>
  </si>
  <si>
    <t>PF12605;PF00069;</t>
  </si>
  <si>
    <t>PF00059;PF08391;</t>
  </si>
  <si>
    <t>PF04142;</t>
  </si>
  <si>
    <t>PF08449;</t>
  </si>
  <si>
    <t>PF05920;</t>
  </si>
  <si>
    <t>PF01414;PF00008;PF07645;PF12661;PF07657;</t>
  </si>
  <si>
    <t>PF18720;PF02014;</t>
  </si>
  <si>
    <t>PF03455;PF02141;PF03456;</t>
  </si>
  <si>
    <t>PF19704;PF02259;PF02260;PF08163;PF00454;</t>
  </si>
  <si>
    <t>PF16698;PF00200;PF01562;</t>
  </si>
  <si>
    <t>PF06320;</t>
  </si>
  <si>
    <t>PF00633;PF00730;</t>
  </si>
  <si>
    <t>PF18001;PF09240;</t>
  </si>
  <si>
    <t>PF00619;PF00531;</t>
  </si>
  <si>
    <t>PF02137;PF00035;</t>
  </si>
  <si>
    <t>PF01839;PF00882;</t>
  </si>
  <si>
    <t>PF00069;PF14604;</t>
  </si>
  <si>
    <t>PF07334;PF07292;</t>
  </si>
  <si>
    <t>PF00008;</t>
  </si>
  <si>
    <t>PF05466;</t>
  </si>
  <si>
    <t>PF02188;PF13176;PF13181;</t>
  </si>
  <si>
    <t>PF15172;</t>
  </si>
  <si>
    <t>PF15291;</t>
  </si>
  <si>
    <t>PF12329;PF12325;</t>
  </si>
  <si>
    <t>PF13520;</t>
  </si>
  <si>
    <t>PF00008;PF12661;PF02210;</t>
  </si>
  <si>
    <t>PF10245;</t>
  </si>
  <si>
    <t>PF16053;</t>
  </si>
  <si>
    <t>PF02037;</t>
  </si>
  <si>
    <t>PF19236;PF07679;PF08686;PF00090;</t>
  </si>
  <si>
    <t>PF00219;PF07648;PF13180;</t>
  </si>
  <si>
    <t>PF00144;</t>
  </si>
  <si>
    <t>PF10191;</t>
  </si>
  <si>
    <t>PF01246;</t>
  </si>
  <si>
    <t>PF02966;</t>
  </si>
  <si>
    <t>PF00935;</t>
  </si>
  <si>
    <t>PF01133;</t>
  </si>
  <si>
    <t>PF01280;</t>
  </si>
  <si>
    <t>PF00498;PF00250;</t>
  </si>
  <si>
    <t>PF13716;PF00620;</t>
  </si>
  <si>
    <t>PF08539;</t>
  </si>
  <si>
    <t>PF01575;</t>
  </si>
  <si>
    <t>PF15708;</t>
  </si>
  <si>
    <t>PF00431;PF00193;</t>
  </si>
  <si>
    <t>PF00431;PF00057;PF00629;PF01390;PF15494;PF00089;</t>
  </si>
  <si>
    <t>PF08742;PF13330;PF01826;PF00094;</t>
  </si>
  <si>
    <t>PF01821;PF12662;PF07645;</t>
  </si>
  <si>
    <t>PF00057;PF00059;</t>
  </si>
  <si>
    <t>PF00008;PF07679;PF13895;PF00052;PF00053;PF00054;PF00057;</t>
  </si>
  <si>
    <t>PF00059;PF13855;PF00801;PF08016;PF01477;PF02010;PF01822;</t>
  </si>
  <si>
    <t>PF12662;PF07645;PF00057;PF00058;</t>
  </si>
  <si>
    <t>PF01363;PF00169;PF00621;</t>
  </si>
  <si>
    <t>PF01585;PF17780;PF00076;PF00641;</t>
  </si>
  <si>
    <t>PF00250;PF16676;</t>
  </si>
  <si>
    <t>PF00034;</t>
  </si>
  <si>
    <t>PF00625;PF00595;PF00018;</t>
  </si>
  <si>
    <t>PF08271;PF00382;</t>
  </si>
  <si>
    <t>PF04845;</t>
  </si>
  <si>
    <t>PF02106;</t>
  </si>
  <si>
    <t>PF00447;PF06546;</t>
  </si>
  <si>
    <t>PF12796;PF00531;PF16179;PF00554;</t>
  </si>
  <si>
    <t>PF18410;PF00254;</t>
  </si>
  <si>
    <t>PF00168;PF09279;PF17787;PF00388;PF00387;PF08703;</t>
  </si>
  <si>
    <t>PF03134;</t>
  </si>
  <si>
    <t>PF02037;PF00622;</t>
  </si>
  <si>
    <t>PF00041;PF07679;PF18362;</t>
  </si>
  <si>
    <t>PF04538;</t>
  </si>
  <si>
    <t>PF15201;</t>
  </si>
  <si>
    <t>PF00076;PF00642;</t>
  </si>
  <si>
    <t>PF00853;PF08504;</t>
  </si>
  <si>
    <t>PF16180;PF16181;PF16179;PF00554;</t>
  </si>
  <si>
    <t>PF00023;PF12796;PF13637;PF00531;PF17809;PF00791;</t>
  </si>
  <si>
    <t>PF18452;PF01582;</t>
  </si>
  <si>
    <t>PF01612;PF00570;PF08066;</t>
  </si>
  <si>
    <t>PF02338;</t>
  </si>
  <si>
    <t>PF02376;PF16557;PF00046;PF16534;</t>
  </si>
  <si>
    <t>PF10403;PF10404;PF10405;PF03835;</t>
  </si>
  <si>
    <t>PF03372;PF16726;PF00620;</t>
  </si>
  <si>
    <t>PF01392;PF07679;PF00051;PF07714;</t>
  </si>
  <si>
    <t>PF12347;PF00319;</t>
  </si>
  <si>
    <t>PF02275;PF15508;</t>
  </si>
  <si>
    <t>PF01180;</t>
  </si>
  <si>
    <t>PF16078;PF00676;PF16870;PF02779;</t>
  </si>
  <si>
    <t>PF09257;</t>
  </si>
  <si>
    <t>PF00225;PF16540;</t>
  </si>
  <si>
    <t>PF00008;PF07679;PF02158;</t>
  </si>
  <si>
    <t>PF01391;PF00041;PF00014;PF00092;</t>
  </si>
  <si>
    <t>PF01775;</t>
  </si>
  <si>
    <t>PF00292;PF12403;</t>
  </si>
  <si>
    <t>PF02058;</t>
  </si>
  <si>
    <t>PF00041;PF10430;PF07714;</t>
  </si>
  <si>
    <t>PF07714;PF14604;</t>
  </si>
  <si>
    <t>PF00254;PF00515;PF07719;</t>
  </si>
  <si>
    <t>PF00788;</t>
  </si>
  <si>
    <t>PF01159;PF03868;</t>
  </si>
  <si>
    <t>PF10522;PF03832;</t>
  </si>
  <si>
    <t>PF00307;PF13499;PF02187;PF00681;PF17902;PF00435;PF18373;</t>
  </si>
  <si>
    <t>PF07687;PF01546;</t>
  </si>
  <si>
    <t>PF05965;PF05964;PF00628;PF00856;PF02008;</t>
  </si>
  <si>
    <t>PF11699;PF15620;PF15622;</t>
  </si>
  <si>
    <t>PF01242;</t>
  </si>
  <si>
    <t>PF08544;PF00288;</t>
  </si>
  <si>
    <t>PF00271;PF00176;</t>
  </si>
  <si>
    <t>PF02214;PF00520;PF11404;</t>
  </si>
  <si>
    <t>PF01388;</t>
  </si>
  <si>
    <t>PF00627;PF00789;</t>
  </si>
  <si>
    <t>PF00128;PF02806;PF02922;</t>
  </si>
  <si>
    <t>PF03600;</t>
  </si>
  <si>
    <t>PF12796;PF13857;PF00008;PF07645;PF12661;PF06816;PF07684;PF00066;</t>
  </si>
  <si>
    <t>PF03920;PF00400;</t>
  </si>
  <si>
    <t>PF00130;PF00069;PF00433;</t>
  </si>
  <si>
    <t>PF00436;</t>
  </si>
  <si>
    <t>PF05283;</t>
  </si>
  <si>
    <t>PF07714;PF01403;PF01833;</t>
  </si>
  <si>
    <t>PF06456;PF04629;</t>
  </si>
  <si>
    <t>PF16558;PF00632;</t>
  </si>
  <si>
    <t>PF00373;PF18038;PF03623;PF07714;</t>
  </si>
  <si>
    <t>PF07859;PF06350;</t>
  </si>
  <si>
    <t>PF01094;PF10562;PF00060;PF10613;</t>
  </si>
  <si>
    <t>PF01391;PF00041;PF00092;</t>
  </si>
  <si>
    <t>PF12796;PF13857;PF00069;PF06479;</t>
  </si>
  <si>
    <t>PF02820;</t>
  </si>
  <si>
    <t>PF17045;</t>
  </si>
  <si>
    <t>PF17958;PF13499;</t>
  </si>
  <si>
    <t>PF01138;PF03725;</t>
  </si>
  <si>
    <t>PF09270;PF09271;PF20144;</t>
  </si>
  <si>
    <t>PF00041;PF07679;PF07714;</t>
  </si>
  <si>
    <t>PF10515;PF12924;PF12925;PF02177;PF00014;</t>
  </si>
  <si>
    <t>PF00178;PF11620;PF02198;</t>
  </si>
  <si>
    <t>PF12796;PF13637;</t>
  </si>
  <si>
    <t>PF05641;PF16098;PF12235;PF00013;PF17904;PF18336;</t>
  </si>
  <si>
    <t>PF17135;</t>
  </si>
  <si>
    <t>PF02330;</t>
  </si>
  <si>
    <t>PF00625;PF00595;PF07653;PF00791;</t>
  </si>
  <si>
    <t>PF06699;</t>
  </si>
  <si>
    <t>PF13877;PF00515;PF13181;</t>
  </si>
  <si>
    <t>PF01500;</t>
  </si>
  <si>
    <t>PF00452;</t>
  </si>
  <si>
    <t>PF00128;</t>
  </si>
  <si>
    <t>PF00136;PF03104;PF08490;</t>
  </si>
  <si>
    <t>PF13176;</t>
  </si>
  <si>
    <t>PF00125;PF00169;PF00617;PF00618;PF00621;</t>
  </si>
  <si>
    <t>PF09027;PF11555;PF07714;PF14604;</t>
  </si>
  <si>
    <t>PF12662;PF16472;PF07645;PF00057;PF00058;</t>
  </si>
  <si>
    <t>PF03920;</t>
  </si>
  <si>
    <t>PF00028;PF08266;PF08374;</t>
  </si>
  <si>
    <t>PF00270;PF00035;PF04408;PF00271;PF07717;</t>
  </si>
  <si>
    <t>PF00754;PF07714;</t>
  </si>
  <si>
    <t>PF01384;</t>
  </si>
  <si>
    <t>PF19046;PF15070;</t>
  </si>
  <si>
    <t>PF07707;PF00530;</t>
  </si>
  <si>
    <t>PF00008;PF00754;</t>
  </si>
  <si>
    <t>PF16182;PF02209;</t>
  </si>
  <si>
    <t>PF13419;</t>
  </si>
  <si>
    <t>PF07648;PF10591;PF00086;</t>
  </si>
  <si>
    <t>PF05324;</t>
  </si>
  <si>
    <t>PF04549;PF08204;</t>
  </si>
  <si>
    <t>PF00160;PF13176;</t>
  </si>
  <si>
    <t>PF00505;PF17292;PF08512;PF03531;</t>
  </si>
  <si>
    <t>PF11934;PF01858;PF01857;</t>
  </si>
  <si>
    <t>PF17095;PF11971;PF08683;</t>
  </si>
  <si>
    <t>PF16474;</t>
  </si>
  <si>
    <t>PF12554;</t>
  </si>
  <si>
    <t>PF11916;</t>
  </si>
  <si>
    <t>PF01189;</t>
  </si>
  <si>
    <t>PF08826;PF00069;</t>
  </si>
  <si>
    <t>PF12265;PF00400;</t>
  </si>
  <si>
    <t>PF02854;PF09088;PF09090;</t>
  </si>
  <si>
    <t>PF04724;</t>
  </si>
  <si>
    <t>PF15027;PF15024;</t>
  </si>
  <si>
    <t>PF00439;PF09030;PF06001;PF08214;PF02172;PF02135;PF00569;</t>
  </si>
  <si>
    <t>PF05653;</t>
  </si>
  <si>
    <t>PF13593;</t>
  </si>
  <si>
    <t>PF02893;PF00566;</t>
  </si>
  <si>
    <t>PF09807;</t>
  </si>
  <si>
    <t>PF00617;PF00618;</t>
  </si>
  <si>
    <t>PF15142;</t>
  </si>
  <si>
    <t>PF15710;</t>
  </si>
  <si>
    <t>PF12774;PF12780;PF12781;PF17852;PF18199;PF12777;</t>
  </si>
  <si>
    <t>PF01576;</t>
  </si>
  <si>
    <t>PF15146;</t>
  </si>
  <si>
    <t>PF04774;PF00443;</t>
  </si>
  <si>
    <t>PF04598;</t>
  </si>
  <si>
    <t>PF05060;</t>
  </si>
  <si>
    <t>PF00535;PF00652;</t>
  </si>
  <si>
    <t>PF03178;PF10433;</t>
  </si>
  <si>
    <t>PF16716;</t>
  </si>
  <si>
    <t>PF10266;</t>
  </si>
  <si>
    <t>PF12349;PF00400;</t>
  </si>
  <si>
    <t>PF15441;PF00621;PF14604;</t>
  </si>
  <si>
    <t>PF04182;</t>
  </si>
  <si>
    <t>PF05279;PF05118;</t>
  </si>
  <si>
    <t>PF04516;PF18016;</t>
  </si>
  <si>
    <t>PF17838;PF00621;PF10522;</t>
  </si>
  <si>
    <t>PF01454;</t>
  </si>
  <si>
    <t>PF04855;</t>
  </si>
  <si>
    <t>PF00439;PF02791;PF00628;PF15613;</t>
  </si>
  <si>
    <t>PF00088;PF00100;</t>
  </si>
  <si>
    <t>PF00041;PF00047;PF13895;PF07714;</t>
  </si>
  <si>
    <t>PF08074;PF08073;PF00385;PF06461;PF06465;PF00271;PF00628;PF00176;</t>
  </si>
  <si>
    <t>PF16837;PF12108;PF11931;</t>
  </si>
  <si>
    <t>PF01094;PF00060;PF10613;PF10565;</t>
  </si>
  <si>
    <t>PF01180;PF14691;PF07992;</t>
  </si>
  <si>
    <t>PF01040;</t>
  </si>
  <si>
    <t>PF09038;</t>
  </si>
  <si>
    <t>PF08551;</t>
  </si>
  <si>
    <t>PF01588;</t>
  </si>
  <si>
    <t>PF07528;</t>
  </si>
  <si>
    <t>PF00035;PF07528;</t>
  </si>
  <si>
    <t>PF01758;</t>
  </si>
  <si>
    <t>PF05781;</t>
  </si>
  <si>
    <t>PF08416;PF18016;PF00018;</t>
  </si>
  <si>
    <t>PF00183;</t>
  </si>
  <si>
    <t>PF16673;PF00097;PF02176;</t>
  </si>
  <si>
    <t>PF00023;PF12796;PF13606;PF13637;PF00531;PF17809;PF00791;</t>
  </si>
  <si>
    <t>PF00625;PF09058;PF10608;PF00595;PF10600;PF00018;</t>
  </si>
  <si>
    <t>PF03540;</t>
  </si>
  <si>
    <t>PF00168;PF00169;PF00620;PF00621;</t>
  </si>
  <si>
    <t>PF03666;</t>
  </si>
  <si>
    <t>PF03908;</t>
  </si>
  <si>
    <t>PF12496;PF13716;</t>
  </si>
  <si>
    <t>PF01424;PF01422;</t>
  </si>
  <si>
    <t>PF05843;</t>
  </si>
  <si>
    <t>PF00595;PF00169;PF02196;PF00621;PF18385;</t>
  </si>
  <si>
    <t>PF15017;</t>
  </si>
  <si>
    <t>PF01846;PF00071;PF00620;PF16512;PF19518;</t>
  </si>
  <si>
    <t>PF11629;PF00069;</t>
  </si>
  <si>
    <t>PF00626;PF12799;PF13855;</t>
  </si>
  <si>
    <t>PF01436;PF13445;</t>
  </si>
  <si>
    <t>PF01121;PF01467;</t>
  </si>
  <si>
    <t>PF05279;</t>
  </si>
  <si>
    <t>PF15815;PF00097;PF18044;</t>
  </si>
  <si>
    <t>PF00653;PF05729;PF17889;PF17779;</t>
  </si>
  <si>
    <t>PF16673;</t>
  </si>
  <si>
    <t>PF00830;</t>
  </si>
  <si>
    <t>PF03403;</t>
  </si>
  <si>
    <t>PF07647;PF00017;</t>
  </si>
  <si>
    <t>PF01399;PF10602;</t>
  </si>
  <si>
    <t>PF13174;PF13181;</t>
  </si>
  <si>
    <t>PF06337;PF14836;PF00443;</t>
  </si>
  <si>
    <t>PF15539;PF15557;PF12253;</t>
  </si>
  <si>
    <t>PF15512;PF00400;</t>
  </si>
  <si>
    <t>PF15807;</t>
  </si>
  <si>
    <t>PF02176;</t>
  </si>
  <si>
    <t>PF18872;PF00076;</t>
  </si>
  <si>
    <t>PF07807;PF07808;</t>
  </si>
  <si>
    <t>PF17751;</t>
  </si>
  <si>
    <t>PF00132;PF02020;</t>
  </si>
  <si>
    <t>PF00076;PF18694;</t>
  </si>
  <si>
    <t>PF16780;PF14497;PF18569;</t>
  </si>
  <si>
    <t>PF00531;PF01335;</t>
  </si>
  <si>
    <t>PF00564;PF00069;</t>
  </si>
  <si>
    <t>PF00939;</t>
  </si>
  <si>
    <t>PF05739;PF11416;</t>
  </si>
  <si>
    <t>PF02262;PF02761;PF02762;</t>
  </si>
  <si>
    <t>PF01851;PF18051;PF17781;</t>
  </si>
  <si>
    <t>PF00386;PF00008;PF07546;</t>
  </si>
  <si>
    <t>PF00270;PF13959;PF00271;</t>
  </si>
  <si>
    <t>PF00226;PF09976;PF13181;</t>
  </si>
  <si>
    <t>PF05572;PF00084;</t>
  </si>
  <si>
    <t>PF15991;</t>
  </si>
  <si>
    <t>PF05694;</t>
  </si>
  <si>
    <t>PF01607;PF00704;</t>
  </si>
  <si>
    <t>PF00027;PF00069;</t>
  </si>
  <si>
    <t>PF02301;</t>
  </si>
  <si>
    <t>PF00628;PF00643;PF14634;</t>
  </si>
  <si>
    <t>PF01403;</t>
  </si>
  <si>
    <t>PF02136;PF00076;</t>
  </si>
  <si>
    <t>PF02487;</t>
  </si>
  <si>
    <t>PF06214;</t>
  </si>
  <si>
    <t>PF12937;</t>
  </si>
  <si>
    <t>PF02259;PF02260;PF00454;PF11640;</t>
  </si>
  <si>
    <t>PF07263;</t>
  </si>
  <si>
    <t>PF03261;</t>
  </si>
  <si>
    <t>PF08947;PF00169;PF00788;PF00017;</t>
  </si>
  <si>
    <t>PF12201;</t>
  </si>
  <si>
    <t>PF07719;PF13181;</t>
  </si>
  <si>
    <t>PF04790;</t>
  </si>
  <si>
    <t>PF01426;PF01448;PF00320;PF17226;PF00249;</t>
  </si>
  <si>
    <t>PF03253;</t>
  </si>
  <si>
    <t>PF00439;PF03172;PF01342;</t>
  </si>
  <si>
    <t>PF16832;PF16833;PF00096;</t>
  </si>
  <si>
    <t>PF06729;</t>
  </si>
  <si>
    <t>PF05507;</t>
  </si>
  <si>
    <t>PF01603;</t>
  </si>
  <si>
    <t>PF01602;PF14796;</t>
  </si>
  <si>
    <t>PF00640;PF14604;</t>
  </si>
  <si>
    <t>PF00169;PF00614;PF13091;PF00787;</t>
  </si>
  <si>
    <t>PF00588;</t>
  </si>
  <si>
    <t>PF00373;PF00612;PF00063;PF00784;</t>
  </si>
  <si>
    <t>PF05046;</t>
  </si>
  <si>
    <t>PF08205;PF13765;PF00622;PF07686;</t>
  </si>
  <si>
    <t>PF00004;PF17872;PF01426;PF09079;</t>
  </si>
  <si>
    <t>PF04084;</t>
  </si>
  <si>
    <t>PF12796;PF07714;</t>
  </si>
  <si>
    <t>PF06060;</t>
  </si>
  <si>
    <t>PF01262;PF05222;PF02233;PF12769;</t>
  </si>
  <si>
    <t>PF00595;PF00169;PF18012;</t>
  </si>
  <si>
    <t>PF00595;PF18012;</t>
  </si>
  <si>
    <t>PF06632;</t>
  </si>
  <si>
    <t>PF03546;</t>
  </si>
  <si>
    <t>PF02535;</t>
  </si>
  <si>
    <t>PF04037;PF04046;PF02037;</t>
  </si>
  <si>
    <t>PF07915;</t>
  </si>
  <si>
    <t>PF01465;</t>
  </si>
  <si>
    <t>PF00254;PF00515;PF13181;</t>
  </si>
  <si>
    <t>PF04756;</t>
  </si>
  <si>
    <t>PF01131;PF01751;PF01396;PF06839;</t>
  </si>
  <si>
    <t>PF09068;PF09069;PF00435;PF00397;PF00569;</t>
  </si>
  <si>
    <t>PF09085;</t>
  </si>
  <si>
    <t>PF01582;</t>
  </si>
  <si>
    <t>PF00169;</t>
  </si>
  <si>
    <t>PF11035;</t>
  </si>
  <si>
    <t>PF01496;</t>
  </si>
  <si>
    <t>PF00653;PF00619;</t>
  </si>
  <si>
    <t>PF02893;PF06602;</t>
  </si>
  <si>
    <t>PF00564;PF16577;PF00569;</t>
  </si>
  <si>
    <t>PF11221;</t>
  </si>
  <si>
    <t>PF04902;PF04904;PF04905;</t>
  </si>
  <si>
    <t>PF12796;PF00520;PF08344;</t>
  </si>
  <si>
    <t>PF05395;</t>
  </si>
  <si>
    <t>PF00639;PF00397;</t>
  </si>
  <si>
    <t>PF03348;</t>
  </si>
  <si>
    <t>PF02259;PF02260;PF00454;PF08064;</t>
  </si>
  <si>
    <t>PF05456;</t>
  </si>
  <si>
    <t>PF00531;PF07714;PF12721;</t>
  </si>
  <si>
    <t>PF08332;PF00069;</t>
  </si>
  <si>
    <t>PF04912;</t>
  </si>
  <si>
    <t>PF00010;PF12533;</t>
  </si>
  <si>
    <t>PF08016;</t>
  </si>
  <si>
    <t>PF00899;</t>
  </si>
  <si>
    <t>PF03821;</t>
  </si>
  <si>
    <t>PF05770;PF17927;</t>
  </si>
  <si>
    <t>PF02731;</t>
  </si>
  <si>
    <t>PF07647;PF16533;</t>
  </si>
  <si>
    <t>PF01403;PF00090;</t>
  </si>
  <si>
    <t>PF17903;</t>
  </si>
  <si>
    <t>PF00004;</t>
  </si>
  <si>
    <t>PF01363;PF06602;</t>
  </si>
  <si>
    <t>PF00888;PF10557;</t>
  </si>
  <si>
    <t>PF12796;PF00018;</t>
  </si>
  <si>
    <t>PF01370;</t>
  </si>
  <si>
    <t>PF02460;PF12349;</t>
  </si>
  <si>
    <t>PF13855;PF01463;PF01462;</t>
  </si>
  <si>
    <t>PF01108;</t>
  </si>
  <si>
    <t>PF00788;PF02204;</t>
  </si>
  <si>
    <t>PF13532;</t>
  </si>
  <si>
    <t>PF10579;PF17874;PF13639;</t>
  </si>
  <si>
    <t>PF03200;PF16923;</t>
  </si>
  <si>
    <t>PF00052;PF00053;</t>
  </si>
  <si>
    <t>PF19026;PF01849;</t>
  </si>
  <si>
    <t>PF09766;</t>
  </si>
  <si>
    <t>PF12489;</t>
  </si>
  <si>
    <t>PF15148;</t>
  </si>
  <si>
    <t>PF15150;</t>
  </si>
  <si>
    <t>PF08688;PF08687;PF00595;</t>
  </si>
  <si>
    <t>PF13499;PF08726;PF00018;PF00435;</t>
  </si>
  <si>
    <t>PF01926;PF08153;</t>
  </si>
  <si>
    <t>PF02214;</t>
  </si>
  <si>
    <t>PF03051;</t>
  </si>
  <si>
    <t>PF14382;PF15985;</t>
  </si>
  <si>
    <t>PF02318;</t>
  </si>
  <si>
    <t>PF07975;PF04056;</t>
  </si>
  <si>
    <t>PF03850;</t>
  </si>
  <si>
    <t>PF05291;</t>
  </si>
  <si>
    <t>PF04000;</t>
  </si>
  <si>
    <t>PF08172;</t>
  </si>
  <si>
    <t>PF02312;</t>
  </si>
  <si>
    <t>PF00027;PF16808;PF00069;</t>
  </si>
  <si>
    <t>PF00027;</t>
  </si>
  <si>
    <t>PF05051;</t>
  </si>
  <si>
    <t>PF08143;PF00076;</t>
  </si>
  <si>
    <t>PF07742;PF07145;</t>
  </si>
  <si>
    <t>PF18424;PF05454;</t>
  </si>
  <si>
    <t>PF07324;</t>
  </si>
  <si>
    <t>PF00643;</t>
  </si>
  <si>
    <t>PF15245;</t>
  </si>
  <si>
    <t>PF08145;PF00400;</t>
  </si>
  <si>
    <t>PF06031;</t>
  </si>
  <si>
    <t>PF04408;PF00271;PF07717;</t>
  </si>
  <si>
    <t>PF17942;PF07496;</t>
  </si>
  <si>
    <t>PF00076;PF02037;</t>
  </si>
  <si>
    <t>PF15242;</t>
  </si>
  <si>
    <t>PF08238;</t>
  </si>
  <si>
    <t>PF00307;PF00169;PF00621;PF07653;</t>
  </si>
  <si>
    <t>PF12478;</t>
  </si>
  <si>
    <t>PF14950;PF14951;</t>
  </si>
  <si>
    <t>PF13855;PF00595;</t>
  </si>
  <si>
    <t>PF12796;PF01412;PF12205;PF16559;PF08518;</t>
  </si>
  <si>
    <t>PF00053;</t>
  </si>
  <si>
    <t>PF00069;PF18394;PF18396;</t>
  </si>
  <si>
    <t>PF11721;</t>
  </si>
  <si>
    <t>PF00625;PF02828;PF00595;PF07653;</t>
  </si>
  <si>
    <t>PF04042;PF08418;</t>
  </si>
  <si>
    <t>PF06920;PF14429;PF16172;PF00018;</t>
  </si>
  <si>
    <t>PF08781;PF02319;</t>
  </si>
  <si>
    <t>PF00989;PF08447;PF06621;</t>
  </si>
  <si>
    <t>PF00270;PF01612;PF00271;PF00570;PF14493;PF16124;PF09382;</t>
  </si>
  <si>
    <t>PF00472;</t>
  </si>
  <si>
    <t>PF12012;PF06467;</t>
  </si>
  <si>
    <t>PF01302;PF12455;</t>
  </si>
  <si>
    <t>PF12774;PF12780;PF12781;PF18198;PF08385;PF08393;PF17852;PF18199;PF03028;PF12777;</t>
  </si>
  <si>
    <t>PF15712;</t>
  </si>
  <si>
    <t>PF06881;PF08711;</t>
  </si>
  <si>
    <t>PF05672;</t>
  </si>
  <si>
    <t>PF00002;PF12662;PF07645;PF01825;</t>
  </si>
  <si>
    <t>PF02218;PF14604;</t>
  </si>
  <si>
    <t>PF13202;</t>
  </si>
  <si>
    <t>PF13765;PF00622;</t>
  </si>
  <si>
    <t>PF06743;PF08368;PF08373;</t>
  </si>
  <si>
    <t>PF00254;PF07719;</t>
  </si>
  <si>
    <t>PF04921;</t>
  </si>
  <si>
    <t>PF06229;</t>
  </si>
  <si>
    <t>PF12662;PF07645;PF00594;PF12661;PF00054;PF02210;</t>
  </si>
  <si>
    <t>PF10181;</t>
  </si>
  <si>
    <t>PF12287;PF18293;</t>
  </si>
  <si>
    <t>PF04111;PF17675;PF15285;</t>
  </si>
  <si>
    <t>PF15247;</t>
  </si>
  <si>
    <t>PF15519;PF00076;</t>
  </si>
  <si>
    <t>PF12026;PF08824;PF14604;</t>
  </si>
  <si>
    <t>PF06473;</t>
  </si>
  <si>
    <t>PF00028;PF00008;PF02210;</t>
  </si>
  <si>
    <t>PF00008;PF00051;PF00089;</t>
  </si>
  <si>
    <t>PF00271;PF08797;PF00176;</t>
  </si>
  <si>
    <t>PF08491;</t>
  </si>
  <si>
    <t>PF01733;</t>
  </si>
  <si>
    <t>PF04408;PF00271;PF07717;PF00575;</t>
  </si>
  <si>
    <t>PF18452;PF01403;</t>
  </si>
  <si>
    <t>PF00493;PF18263;PF17855;PF14551;PF17207;</t>
  </si>
  <si>
    <t>PF08709;PF00520;PF02815;PF08454;PF01365;</t>
  </si>
  <si>
    <t>PF16158;PF00564;PF00569;</t>
  </si>
  <si>
    <t>PF15100;</t>
  </si>
  <si>
    <t>PF00632;</t>
  </si>
  <si>
    <t>PF00806;</t>
  </si>
  <si>
    <t>PF00498;PF16770;</t>
  </si>
  <si>
    <t>PF12796;PF12075;</t>
  </si>
  <si>
    <t>PF02149;PF00069;</t>
  </si>
  <si>
    <t>PF13820;</t>
  </si>
  <si>
    <t>PF12540;</t>
  </si>
  <si>
    <t>PF00501;PF06464;</t>
  </si>
  <si>
    <t>PF00575;PF05843;</t>
  </si>
  <si>
    <t>PF08142;PF04950;</t>
  </si>
  <si>
    <t>PF16876;PF04571;PF08235;</t>
  </si>
  <si>
    <t>PF07145;PF00443;</t>
  </si>
  <si>
    <t>PF10185;</t>
  </si>
  <si>
    <t>PF13802;PF01055;</t>
  </si>
  <si>
    <t>PF15250;</t>
  </si>
  <si>
    <t>PF00082;</t>
  </si>
  <si>
    <t>PF02214;PF00520;PF03521;</t>
  </si>
  <si>
    <t>PF01222;PF09465;</t>
  </si>
  <si>
    <t>PF06148;PF12022;</t>
  </si>
  <si>
    <t>PF11978;PF01505;PF17794;PF17795;PF17796;</t>
  </si>
  <si>
    <t>PF12662;PF07645;PF00683;</t>
  </si>
  <si>
    <t>PF00008;PF07645;PF00683;</t>
  </si>
  <si>
    <t>PF00412;PF00880;PF14604;</t>
  </si>
  <si>
    <t>PF10457;PF01852;</t>
  </si>
  <si>
    <t>PF02423;</t>
  </si>
  <si>
    <t>PF16884;PF00107;</t>
  </si>
  <si>
    <t>PF00076;PF12171;</t>
  </si>
  <si>
    <t>PF05022;</t>
  </si>
  <si>
    <t>PF16507;PF11919;</t>
  </si>
  <si>
    <t>PF03256;PF11515;PF00888;</t>
  </si>
  <si>
    <t>PF05729;PF00400;</t>
  </si>
  <si>
    <t>PF00271;PF00538;PF00176;</t>
  </si>
  <si>
    <t>PF18151;PF00616;PF02204;</t>
  </si>
  <si>
    <t>PF00373;PF00595;</t>
  </si>
  <si>
    <t>PF08434;PF00092;</t>
  </si>
  <si>
    <t>PF08059;PF00789;</t>
  </si>
  <si>
    <t>PF08313;PF08209;</t>
  </si>
  <si>
    <t>PF09797;</t>
  </si>
  <si>
    <t>PF13695;</t>
  </si>
  <si>
    <t>PF05786;</t>
  </si>
  <si>
    <t>PF15715;</t>
  </si>
  <si>
    <t>PF06703;</t>
  </si>
  <si>
    <t>PF17098;</t>
  </si>
  <si>
    <t>PF06581;</t>
  </si>
  <si>
    <t>PF05712;</t>
  </si>
  <si>
    <t>PF05391;PF00076;</t>
  </si>
  <si>
    <t>PF12717;PF12922;</t>
  </si>
  <si>
    <t>PF09733;</t>
  </si>
  <si>
    <t>PF12796;PF01412;PF00169;</t>
  </si>
  <si>
    <t>PF00679;PF14492;PF03764;PF16004;PF00009;PF03144;</t>
  </si>
  <si>
    <t>PF00787;PF18116;</t>
  </si>
  <si>
    <t>PF11029;</t>
  </si>
  <si>
    <t>PF02099;</t>
  </si>
  <si>
    <t>PF19533;PF13890;</t>
  </si>
  <si>
    <t>PF18300;PF01429;PF05033;PF00856;PF18358;PF18359;</t>
  </si>
  <si>
    <t>PF04939;</t>
  </si>
  <si>
    <t>PF00612;</t>
  </si>
  <si>
    <t>PF16523;PF00307;PF00169;PF00621;PF07653;</t>
  </si>
  <si>
    <t>PF09507;</t>
  </si>
  <si>
    <t>PF04003;PF00400;</t>
  </si>
  <si>
    <t>PF02469;</t>
  </si>
  <si>
    <t>PF01756;PF02770;PF14749;</t>
  </si>
  <si>
    <t>PF02096;</t>
  </si>
  <si>
    <t>PF01363;</t>
  </si>
  <si>
    <t>PF00564;PF00787;PF00018;</t>
  </si>
  <si>
    <t>PF08205;PF00047;PF13895;</t>
  </si>
  <si>
    <t>PF00431;PF01759;</t>
  </si>
  <si>
    <t>PF04275;</t>
  </si>
  <si>
    <t>PF00168;PF06631;PF09279;PF17787;PF00388;PF00387;</t>
  </si>
  <si>
    <t>PF00307;PF00681;PF03501;PF17902;PF18373;</t>
  </si>
  <si>
    <t>PF15717;</t>
  </si>
  <si>
    <t>PF17802;</t>
  </si>
  <si>
    <t>PF04969;</t>
  </si>
  <si>
    <t>PF03095;</t>
  </si>
  <si>
    <t>PF00041;PF07679;PF00629;PF00102;</t>
  </si>
  <si>
    <t>PF01729;PF02749;</t>
  </si>
  <si>
    <t>PF09311;PF03528;</t>
  </si>
  <si>
    <t>PF00439;PF00855;</t>
  </si>
  <si>
    <t>PF08366;PF00400;</t>
  </si>
  <si>
    <t>PF03931;</t>
  </si>
  <si>
    <t>PF02064;</t>
  </si>
  <si>
    <t>PF01565;</t>
  </si>
  <si>
    <t>PF08144;</t>
  </si>
  <si>
    <t>PF16835;</t>
  </si>
  <si>
    <t>PF05483;</t>
  </si>
  <si>
    <t>PF12230;PF01805;PF00240;</t>
  </si>
  <si>
    <t>PF00104;</t>
  </si>
  <si>
    <t>PF15253;</t>
  </si>
  <si>
    <t>PF00270;PF08148;PF00271;PF13234;PF17911;</t>
  </si>
  <si>
    <t>PF08450;</t>
  </si>
  <si>
    <t>PF00612;PF02197;</t>
  </si>
  <si>
    <t>PF02104;</t>
  </si>
  <si>
    <t>PF06179;</t>
  </si>
  <si>
    <t>PF04719;</t>
  </si>
  <si>
    <t>PF04658;</t>
  </si>
  <si>
    <t>PF03006;</t>
  </si>
  <si>
    <t>PF00249;PF16772;PF08558;</t>
  </si>
  <si>
    <t>PF00307;PF03271;</t>
  </si>
  <si>
    <t>PF14929;</t>
  </si>
  <si>
    <t>PF07469;PF16279;PF08815;PF00989;PF08832;</t>
  </si>
  <si>
    <t>PF00307;PF00778;</t>
  </si>
  <si>
    <t>PF00531;PF09034;</t>
  </si>
  <si>
    <t>PF08390;PF03798;</t>
  </si>
  <si>
    <t>PF01997;</t>
  </si>
  <si>
    <t>PF00035;</t>
  </si>
  <si>
    <t>PF00013;PF16275;PF00098;</t>
  </si>
  <si>
    <t>PF00611;PF00018;</t>
  </si>
  <si>
    <t>PF10421;PF00240;</t>
  </si>
  <si>
    <t>PF10744;</t>
  </si>
  <si>
    <t>PF04266;PF06221;</t>
  </si>
  <si>
    <t>PF09380;PF00373;PF09379;PF00102;</t>
  </si>
  <si>
    <t>PF01166;</t>
  </si>
  <si>
    <t>PF15152;</t>
  </si>
  <si>
    <t>PF03372;PF17751;</t>
  </si>
  <si>
    <t>PF04904;PF04905;</t>
  </si>
  <si>
    <t>PF00041;PF07679;PF00069;</t>
  </si>
  <si>
    <t>PF00632;PF00415;PF00622;PF00400;</t>
  </si>
  <si>
    <t>PF07679;PF00069;</t>
  </si>
  <si>
    <t>PF00515;</t>
  </si>
  <si>
    <t>PF07469;PF00010;PF08815;PF00989;PF08832;</t>
  </si>
  <si>
    <t>PF00168;PF12763;PF16617;PF16652;PF00621;PF00018;PF07653;PF14604;</t>
  </si>
  <si>
    <t>PF01302;PF14560;</t>
  </si>
  <si>
    <t>PF07986;PF16752;</t>
  </si>
  <si>
    <t>PF10226;</t>
  </si>
  <si>
    <t>PF05827;</t>
  </si>
  <si>
    <t>PF05764;PF08265;</t>
  </si>
  <si>
    <t>PF11616;PF18118;PF18264;PF00856;</t>
  </si>
  <si>
    <t>PF00046;PF00096;</t>
  </si>
  <si>
    <t>PF04683;PF16550;</t>
  </si>
  <si>
    <t>PF09755;</t>
  </si>
  <si>
    <t>PF01704;</t>
  </si>
  <si>
    <t>PF07679;PF00219;PF07648;</t>
  </si>
  <si>
    <t>PF07679;PF00047;PF13855;PF16920;PF01462;PF07714;</t>
  </si>
  <si>
    <t>PF04194;PF01753;</t>
  </si>
  <si>
    <t>PF00053;PF02210;PF06008;PF06009;</t>
  </si>
  <si>
    <t>PF09514;</t>
  </si>
  <si>
    <t>PF01352;PF09514;</t>
  </si>
  <si>
    <t>PF10508;</t>
  </si>
  <si>
    <t>PF02185;PF00069;PF00433;</t>
  </si>
  <si>
    <t>PF03847;</t>
  </si>
  <si>
    <t>PF03055;</t>
  </si>
  <si>
    <t>PF00875;PF03441;</t>
  </si>
  <si>
    <t>PF09808;</t>
  </si>
  <si>
    <t>PF00276;</t>
  </si>
  <si>
    <t>PF08564;PF08565;PF03234;</t>
  </si>
  <si>
    <t>PF06083;</t>
  </si>
  <si>
    <t>PF03185;</t>
  </si>
  <si>
    <t>PF06373;</t>
  </si>
  <si>
    <t>PF02291;</t>
  </si>
  <si>
    <t>PF01491;</t>
  </si>
  <si>
    <t>PF05782;</t>
  </si>
  <si>
    <t>PF11092;</t>
  </si>
  <si>
    <t>PF07679;PF13855;PF16920;PF01462;PF07714;</t>
  </si>
  <si>
    <t>PF01284;PF07303;</t>
  </si>
  <si>
    <t>PF09310;</t>
  </si>
  <si>
    <t>PF07716;PF06529;</t>
  </si>
  <si>
    <t>PF14991;</t>
  </si>
  <si>
    <t>PF10492;PF10491;</t>
  </si>
  <si>
    <t>PF11413;PF08778;PF00989;PF08447;</t>
  </si>
  <si>
    <t>PF05706;</t>
  </si>
  <si>
    <t>PF07653;</t>
  </si>
  <si>
    <t>PF04716;</t>
  </si>
  <si>
    <t>PF13506;</t>
  </si>
  <si>
    <t>PF00574;</t>
  </si>
  <si>
    <t>PF00130;PF00609;PF00781;PF00169;PF07647;</t>
  </si>
  <si>
    <t>PF04389;</t>
  </si>
  <si>
    <t>PF00625;</t>
  </si>
  <si>
    <t>PF16123;PF00753;</t>
  </si>
  <si>
    <t>PF01400;PF00008;PF00629;</t>
  </si>
  <si>
    <t>PF01400;PF00629;</t>
  </si>
  <si>
    <t>PF03370;</t>
  </si>
  <si>
    <t>PF00041;PF00102;</t>
  </si>
  <si>
    <t>PF00725;PF02737;</t>
  </si>
  <si>
    <t>PF11548;PF14948;PF00102;</t>
  </si>
  <si>
    <t>PF01990;</t>
  </si>
  <si>
    <t>PF05995;</t>
  </si>
  <si>
    <t>PF00462;PF07992;PF02852;</t>
  </si>
  <si>
    <t>PF09731;</t>
  </si>
  <si>
    <t>PF03114;PF00620;</t>
  </si>
  <si>
    <t>PF02190;PF13445;</t>
  </si>
  <si>
    <t>PF18704;PF00867;PF00752;</t>
  </si>
  <si>
    <t>PF16366;PF16367;</t>
  </si>
  <si>
    <t>PF15820;</t>
  </si>
  <si>
    <t>PF10204;</t>
  </si>
  <si>
    <t>PF19427;PF16748;</t>
  </si>
  <si>
    <t>PF11968;</t>
  </si>
  <si>
    <t>PF14160;PF14161;</t>
  </si>
  <si>
    <t>PF16070;PF15706;PF15705;</t>
  </si>
  <si>
    <t>PF06367;PF06371;PF02181;PF02205;</t>
  </si>
  <si>
    <t>PF15913;</t>
  </si>
  <si>
    <t>PF15718;</t>
  </si>
  <si>
    <t>PF02257;</t>
  </si>
  <si>
    <t>PF19439;PF09758;</t>
  </si>
  <si>
    <t>PF07803;</t>
  </si>
  <si>
    <t>PF10479;</t>
  </si>
  <si>
    <t>PF01823;</t>
  </si>
  <si>
    <t>PF14746;PF14744;PF14745;</t>
  </si>
  <si>
    <t>PF05716;</t>
  </si>
  <si>
    <t>PF00892;</t>
  </si>
  <si>
    <t>PF15913;PF00090;</t>
  </si>
  <si>
    <t>PF07773;</t>
  </si>
  <si>
    <t>PF15489;</t>
  </si>
  <si>
    <t>PF00644;</t>
  </si>
  <si>
    <t>PF02145;</t>
  </si>
  <si>
    <t>PF00630;PF01436;PF00643;</t>
  </si>
  <si>
    <t>PF15924;PF00534;</t>
  </si>
  <si>
    <t>PF00093;</t>
  </si>
  <si>
    <t>PF12012;</t>
  </si>
  <si>
    <t>PF09333;PF12624;</t>
  </si>
  <si>
    <t>PF04677;PF04676;</t>
  </si>
  <si>
    <t>PF02181;PF18382;</t>
  </si>
  <si>
    <t>PF10288;</t>
  </si>
  <si>
    <t>PF09740;</t>
  </si>
  <si>
    <t>PF16178;PF04547;</t>
  </si>
  <si>
    <t>PF03632;</t>
  </si>
  <si>
    <t>PF15269;</t>
  </si>
  <si>
    <t>PF09738;</t>
  </si>
  <si>
    <t>PF13640;</t>
  </si>
  <si>
    <t>PF02475;</t>
  </si>
  <si>
    <t>PF12796;PF16095;PF00069;</t>
  </si>
  <si>
    <t>PF10595;</t>
  </si>
  <si>
    <t>PF02460;</t>
  </si>
  <si>
    <t>PF11819;</t>
  </si>
  <si>
    <t>PF02893;PF16016;</t>
  </si>
  <si>
    <t>PF07533;PF00385;PF00271;PF00176;</t>
  </si>
  <si>
    <t>PF11759;</t>
  </si>
  <si>
    <t>PF02733;PF02734;</t>
  </si>
  <si>
    <t>PF09793;</t>
  </si>
  <si>
    <t>PF03381;</t>
  </si>
  <si>
    <t>PF15159;</t>
  </si>
  <si>
    <t>PF03982;</t>
  </si>
  <si>
    <t>PF14728;PF14727;</t>
  </si>
  <si>
    <t>PF02671;</t>
  </si>
  <si>
    <t>PF06464;PF18440;PF00066;PF17101;PF11380;PF17102;PF17103;</t>
  </si>
  <si>
    <t>PF15024;</t>
  </si>
  <si>
    <t>PF05965;PF05964;</t>
  </si>
  <si>
    <t>PF09446;</t>
  </si>
  <si>
    <t>PF02931;</t>
  </si>
  <si>
    <t>PF01661;PF00644;</t>
  </si>
  <si>
    <t>PF13863;</t>
  </si>
  <si>
    <t>PF14634;</t>
  </si>
  <si>
    <t>PF01490;</t>
  </si>
  <si>
    <t>PF12796;PF00536;</t>
  </si>
  <si>
    <t>PF15160;</t>
  </si>
  <si>
    <t>PF07690;PF13599;PF00083;</t>
  </si>
  <si>
    <t>PF15254;</t>
  </si>
  <si>
    <t>PF12394;PF05057;</t>
  </si>
  <si>
    <t>PF02536;</t>
  </si>
  <si>
    <t>PF19280;PF00781;</t>
  </si>
  <si>
    <t>PF07064;</t>
  </si>
  <si>
    <t>PF00856;</t>
  </si>
  <si>
    <t>PF00027;PF00520;PF00999;</t>
  </si>
  <si>
    <t>PF15780;PF17213;</t>
  </si>
  <si>
    <t>PF02214;PF19329;</t>
  </si>
  <si>
    <t>PF13914;PF13916;</t>
  </si>
  <si>
    <t>PF09727;</t>
  </si>
  <si>
    <t>PF00501;PF00550;PF13360;PF13570;</t>
  </si>
  <si>
    <t>PF00008;PF07645;PF07699;PF12661;PF02494;PF00354;PF00084;PF00092;</t>
  </si>
  <si>
    <t>PF11057;</t>
  </si>
  <si>
    <t>PF15724;</t>
  </si>
  <si>
    <t>PF04714;</t>
  </si>
  <si>
    <t>PF04500;PF15423;</t>
  </si>
  <si>
    <t>PF12240;</t>
  </si>
  <si>
    <t>PF00690;PF12409;</t>
  </si>
  <si>
    <t>PF15782;</t>
  </si>
  <si>
    <t>PF15057;PF13768;</t>
  </si>
  <si>
    <t>PF00929;PF13423;</t>
  </si>
  <si>
    <t>PF02535;PF18292;</t>
  </si>
  <si>
    <t>PF12260;</t>
  </si>
  <si>
    <t>PF00855;PF07496;</t>
  </si>
  <si>
    <t>PF10239;</t>
  </si>
  <si>
    <t>PF06752;PF10513;</t>
  </si>
  <si>
    <t>PF00130;PF00620;</t>
  </si>
  <si>
    <t>PF02847;</t>
  </si>
  <si>
    <t>PF00431;PF00084;</t>
  </si>
  <si>
    <t>PF12886;PF12885;PF12884;</t>
  </si>
  <si>
    <t>PF12180;</t>
  </si>
  <si>
    <t>PF10309;</t>
  </si>
  <si>
    <t>PF05603;</t>
  </si>
  <si>
    <t>PF04061;</t>
  </si>
  <si>
    <t>PF04515;</t>
  </si>
  <si>
    <t>PF07817;</t>
  </si>
  <si>
    <t>PF00443;PF02148;</t>
  </si>
  <si>
    <t>PF19712;PF00781;</t>
  </si>
  <si>
    <t>PF17906;PF05033;PF00856;PF01359;</t>
  </si>
  <si>
    <t>PF00151;</t>
  </si>
  <si>
    <t>PF17778;PF00753;</t>
  </si>
  <si>
    <t>PF14916;</t>
  </si>
  <si>
    <t>PF05216;</t>
  </si>
  <si>
    <t>PF10512;PF10444;</t>
  </si>
  <si>
    <t>PF15317;</t>
  </si>
  <si>
    <t>PF01722;</t>
  </si>
  <si>
    <t>PF11781;</t>
  </si>
  <si>
    <t>PF13891;</t>
  </si>
  <si>
    <t>PF15729;</t>
  </si>
  <si>
    <t>PF02138;PF00400;</t>
  </si>
  <si>
    <t>PF09762;</t>
  </si>
  <si>
    <t>PF13880;PF13878;</t>
  </si>
  <si>
    <t>PF10238;</t>
  </si>
  <si>
    <t>PF02758;</t>
  </si>
  <si>
    <t>PF18101;</t>
  </si>
  <si>
    <t>PF02759;</t>
  </si>
  <si>
    <t>PF12796;PF13637;PF07714;</t>
  </si>
  <si>
    <t>PF09335;</t>
  </si>
  <si>
    <t>PF04922;</t>
  </si>
  <si>
    <t>PF02847;PF02854;</t>
  </si>
  <si>
    <t>PF15783;</t>
  </si>
  <si>
    <t>PF05746;</t>
  </si>
  <si>
    <t>PF18561;PF11977;PF18039;</t>
  </si>
  <si>
    <t>PF07645;PF01390;PF00095;PF00100;</t>
  </si>
  <si>
    <t>PF09744;PF11461;</t>
  </si>
  <si>
    <t>PF15510;</t>
  </si>
  <si>
    <t>PF00226;PF12171;</t>
  </si>
  <si>
    <t>PF07557;PF07558;</t>
  </si>
  <si>
    <t>PF00271;PF01844;PF00176;PF00641;</t>
  </si>
  <si>
    <t>PF00008;PF00092;</t>
  </si>
  <si>
    <t>PF00632;PF00415;</t>
  </si>
  <si>
    <t>PF01663;PF19316;</t>
  </si>
  <si>
    <t>PF03160;PF19309;PF00059;</t>
  </si>
  <si>
    <t>PF12796;PF16553;</t>
  </si>
  <si>
    <t>PF15802;</t>
  </si>
  <si>
    <t>PF09773;</t>
  </si>
  <si>
    <t>PF16046;</t>
  </si>
  <si>
    <t>PF01209;</t>
  </si>
  <si>
    <t>PF00018;PF07653;</t>
  </si>
  <si>
    <t>PF15300;</t>
  </si>
  <si>
    <t>PF15273;</t>
  </si>
  <si>
    <t>PF06417;</t>
  </si>
  <si>
    <t>PF19269;PF00749;</t>
  </si>
  <si>
    <t>PF13847;</t>
  </si>
  <si>
    <t>PF08367;PF00675;PF05193;</t>
  </si>
  <si>
    <t>PF00169;PF00617;</t>
  </si>
  <si>
    <t>PF06565;</t>
  </si>
  <si>
    <t>PF09422;</t>
  </si>
  <si>
    <t>PF15453;</t>
  </si>
  <si>
    <t>PF08161;</t>
  </si>
  <si>
    <t>PF05609;</t>
  </si>
  <si>
    <t>PF02492;PF07683;</t>
  </si>
  <si>
    <t>PF01411;PF07973;</t>
  </si>
  <si>
    <t>PF16453;PF01369;</t>
  </si>
  <si>
    <t>PF03493;PF07885;</t>
  </si>
  <si>
    <t>PF04774;PF16174;</t>
  </si>
  <si>
    <t>PF15206;</t>
  </si>
  <si>
    <t>PF15734;</t>
  </si>
  <si>
    <t>PF04826;</t>
  </si>
  <si>
    <t>PF07647;</t>
  </si>
  <si>
    <t>PF00130;PF00609;PF00781;PF00169;</t>
  </si>
  <si>
    <t>PF04802;</t>
  </si>
  <si>
    <t>PF07458;</t>
  </si>
  <si>
    <t>PF11357;</t>
  </si>
  <si>
    <t>PF04577;</t>
  </si>
  <si>
    <t>PF08598;</t>
  </si>
  <si>
    <t>PF15735;</t>
  </si>
  <si>
    <t>PF08698;</t>
  </si>
  <si>
    <t>PF05875;</t>
  </si>
  <si>
    <t>PF12473;PF00566;</t>
  </si>
  <si>
    <t>PF12597;</t>
  </si>
  <si>
    <t>PF01138;</t>
  </si>
  <si>
    <t>PF16095;PF12799;PF13855;PF00069;</t>
  </si>
  <si>
    <t>PF10476;PF09779;</t>
  </si>
  <si>
    <t>PF05301;</t>
  </si>
  <si>
    <t>PF10487;</t>
  </si>
  <si>
    <t>PF14654;PF05647;</t>
  </si>
  <si>
    <t>PF15268;</t>
  </si>
  <si>
    <t>PF15308;PF00498;</t>
  </si>
  <si>
    <t>PF14719;</t>
  </si>
  <si>
    <t>PF10472;PF10488;</t>
  </si>
  <si>
    <t>PF00249;</t>
  </si>
  <si>
    <t>PF16575;</t>
  </si>
  <si>
    <t>PF03160;PF19309;</t>
  </si>
  <si>
    <t>PF15079;</t>
  </si>
  <si>
    <t>PF05746;PF00750;</t>
  </si>
  <si>
    <t>PF07782;</t>
  </si>
  <si>
    <t>PF00270;PF00271;PF04438;</t>
  </si>
  <si>
    <t>PF13837;</t>
  </si>
  <si>
    <t>PF00625;PF02828;PF00595;PF00018;</t>
  </si>
  <si>
    <t>PF00595;PF17820;</t>
  </si>
  <si>
    <t>PF15741;</t>
  </si>
  <si>
    <t>PF03256;PF00632;</t>
  </si>
  <si>
    <t>PF01755;</t>
  </si>
  <si>
    <t>PF08409;PF13181;</t>
  </si>
  <si>
    <t>PF01392;PF01759;</t>
  </si>
  <si>
    <t>PF13764;PF19423;PF02207;</t>
  </si>
  <si>
    <t>PF08596;PF08366;PF00400;</t>
  </si>
  <si>
    <t>PF03915;</t>
  </si>
  <si>
    <t>PF17820;PF00169;PF00620;</t>
  </si>
  <si>
    <t>PF10523;</t>
  </si>
  <si>
    <t>PF00002;PF01825;PF01390;</t>
  </si>
  <si>
    <t>PF15063;</t>
  </si>
  <si>
    <t>PF00225;PF00536;</t>
  </si>
  <si>
    <t>PF00023;PF13857;PF12075;</t>
  </si>
  <si>
    <t>PF04949;</t>
  </si>
  <si>
    <t>PF00581;PF12368;PF17773;</t>
  </si>
  <si>
    <t>PF00271;PF00176;PF14773;</t>
  </si>
  <si>
    <t>PF15740;</t>
  </si>
  <si>
    <t>PF00004;PF12037;</t>
  </si>
  <si>
    <t>PF10996;PF16661;PF07521;</t>
  </si>
  <si>
    <t>PF08718;</t>
  </si>
  <si>
    <t>PF03828;PF19088;PF00098;</t>
  </si>
  <si>
    <t>PF00610;</t>
  </si>
  <si>
    <t>PF09468;PF17745;</t>
  </si>
  <si>
    <t>PF18386;PF13445;</t>
  </si>
  <si>
    <t>PF00625;PF00595;PF00397;</t>
  </si>
  <si>
    <t>PF00787;PF00018;</t>
  </si>
  <si>
    <t>PF04712;</t>
  </si>
  <si>
    <t>PF09668;PF00240;</t>
  </si>
  <si>
    <t>PF12736;</t>
  </si>
  <si>
    <t>PF04418;</t>
  </si>
  <si>
    <t>PF16213;PF09324;</t>
  </si>
  <si>
    <t>PF12624;PF06650;PF00627;PF16908;PF16909;PF16910;</t>
  </si>
  <si>
    <t>PF08976;PF13499;PF13833;</t>
  </si>
  <si>
    <t>PF06584;PF19438;</t>
  </si>
  <si>
    <t>PF18027;PF00246;</t>
  </si>
  <si>
    <t>PF01843;PF00788;</t>
  </si>
  <si>
    <t>PF10486;</t>
  </si>
  <si>
    <t>PF12231;</t>
  </si>
  <si>
    <t>PF04100;</t>
  </si>
  <si>
    <t>PF11882;PF07923;</t>
  </si>
  <si>
    <t>PF00326;</t>
  </si>
  <si>
    <t>PF00041;PF07679;PF00612;PF00069;PF00621;</t>
  </si>
  <si>
    <t>PF01302;PF14309;</t>
  </si>
  <si>
    <t>PF00130;PF00780;PF08826;PF15796;PF00069;PF00433;</t>
  </si>
  <si>
    <t>PF04818;PF16566;</t>
  </si>
  <si>
    <t>PF03473;PF03476;</t>
  </si>
  <si>
    <t>PF15926;</t>
  </si>
  <si>
    <t>PF00041;PF07679;PF00047;</t>
  </si>
  <si>
    <t>PF07989;PF06758;</t>
  </si>
  <si>
    <t>PF10577;</t>
  </si>
  <si>
    <t>PF02820;PF00536;PF12140;</t>
  </si>
  <si>
    <t>PF00169;PF00621;PF14604;</t>
  </si>
  <si>
    <t>PF04055;PF01938;PF00919;</t>
  </si>
  <si>
    <t>PF02010;</t>
  </si>
  <si>
    <t>PF01398;PF00249;PF04433;</t>
  </si>
  <si>
    <t>PF05891;</t>
  </si>
  <si>
    <t>PF06814;</t>
  </si>
  <si>
    <t>PF07524;PF00628;</t>
  </si>
  <si>
    <t>PF12480;PF12509;</t>
  </si>
  <si>
    <t>PF07984;</t>
  </si>
  <si>
    <t>PF15274;</t>
  </si>
  <si>
    <t>PF00168;PF12004;PF00616;</t>
  </si>
  <si>
    <t>PF14603;</t>
  </si>
  <si>
    <t>PF17825;</t>
  </si>
  <si>
    <t>PF05760;</t>
  </si>
  <si>
    <t>PF00129;</t>
  </si>
  <si>
    <t>PF00008;PF00057;PF00629;</t>
  </si>
  <si>
    <t>PF13001;</t>
  </si>
  <si>
    <t>PF04112;</t>
  </si>
  <si>
    <t>PF17888;PF16000;PF13516;</t>
  </si>
  <si>
    <t>PF04670;</t>
  </si>
  <si>
    <t>PF10294;</t>
  </si>
  <si>
    <t>PF15509;PF15499;</t>
  </si>
  <si>
    <t>PF01529;</t>
  </si>
  <si>
    <t>PF00622;</t>
  </si>
  <si>
    <t>PF01909;PF03828;</t>
  </si>
  <si>
    <t>PF15884;</t>
  </si>
  <si>
    <t>PF02493;PF02204;</t>
  </si>
  <si>
    <t>PF15745;</t>
  </si>
  <si>
    <t>PF00008;PF00041;PF00054;PF02210;</t>
  </si>
  <si>
    <t>PF08416;PF10409;PF00017;</t>
  </si>
  <si>
    <t>PF15255;</t>
  </si>
  <si>
    <t>PF03807;PF01794;</t>
  </si>
  <si>
    <t>PF10505;</t>
  </si>
  <si>
    <t>PF05383;</t>
  </si>
  <si>
    <t>PF14939;</t>
  </si>
  <si>
    <t>PF01392;PF00246;</t>
  </si>
  <si>
    <t>PF10500;</t>
  </si>
  <si>
    <t>PF04109;</t>
  </si>
  <si>
    <t>PF08614;PF00400;</t>
  </si>
  <si>
    <t>PF00350;</t>
  </si>
  <si>
    <t>PF07786;</t>
  </si>
  <si>
    <t>PF01388;PF02257;</t>
  </si>
  <si>
    <t>PF06862;</t>
  </si>
  <si>
    <t>PF00168;PF11618;PF18111;</t>
  </si>
  <si>
    <t>PF14932;</t>
  </si>
  <si>
    <t>PF04326;PF09848;</t>
  </si>
  <si>
    <t>PF08243;</t>
  </si>
  <si>
    <t>PF02181;</t>
  </si>
  <si>
    <t>PF04791;</t>
  </si>
  <si>
    <t>PF16801;PF15275;</t>
  </si>
  <si>
    <t>PF00030;PF00652;</t>
  </si>
  <si>
    <t>PF13639;PF18212;</t>
  </si>
  <si>
    <t>PF09380;PF00373;PF09379;PF00595;</t>
  </si>
  <si>
    <t>PF10189;</t>
  </si>
  <si>
    <t>PF08014;</t>
  </si>
  <si>
    <t>PF15276;</t>
  </si>
  <si>
    <t>PF15912;</t>
  </si>
  <si>
    <t>PF15249;</t>
  </si>
  <si>
    <t>PF15208;</t>
  </si>
  <si>
    <t>PF13905;</t>
  </si>
  <si>
    <t>PF00168;PF08372;</t>
  </si>
  <si>
    <t>PF00130;PF00780;PF08826;PF00069;</t>
  </si>
  <si>
    <t>PF00008;PF13855;</t>
  </si>
  <si>
    <t>PF05093;PF08241;</t>
  </si>
  <si>
    <t>PF18608;</t>
  </si>
  <si>
    <t>PF02338;PF01754;</t>
  </si>
  <si>
    <t>PF01400;</t>
  </si>
  <si>
    <t>PF05615;</t>
  </si>
  <si>
    <t>PF00795;PF02540;</t>
  </si>
  <si>
    <t>PF15454;</t>
  </si>
  <si>
    <t>PF08444;PF06021;</t>
  </si>
  <si>
    <t>PF16858;PF16869;PF06278;</t>
  </si>
  <si>
    <t>PF02893;</t>
  </si>
  <si>
    <t>PF05903;</t>
  </si>
  <si>
    <t>PF05742;</t>
  </si>
  <si>
    <t>PF03151;</t>
  </si>
  <si>
    <t>PF10513;</t>
  </si>
  <si>
    <t>PF05253;</t>
  </si>
  <si>
    <t>PF00386;PF12287;PF18293;</t>
  </si>
  <si>
    <t>PF00588;PF08032;</t>
  </si>
  <si>
    <t>PF13096;</t>
  </si>
  <si>
    <t>PF15748;</t>
  </si>
  <si>
    <t>PF12706;</t>
  </si>
  <si>
    <t>PF03455;PF02141;PF01477;PF02759;PF03456;</t>
  </si>
  <si>
    <t>PF13019;</t>
  </si>
  <si>
    <t>PF04516;</t>
  </si>
  <si>
    <t>PF15028;</t>
  </si>
  <si>
    <t>PF15255;PF05177;</t>
  </si>
  <si>
    <t>PF00441;PF02770;PF02771;PF01636;PF13419;</t>
  </si>
  <si>
    <t>PF12765;PF12830;</t>
  </si>
  <si>
    <t>PF13499;PF13833;PF00153;</t>
  </si>
  <si>
    <t>PF05679;PF07691;</t>
  </si>
  <si>
    <t>PF07731;PF07732;</t>
  </si>
  <si>
    <t>PF03638;</t>
  </si>
  <si>
    <t>PF12851;</t>
  </si>
  <si>
    <t>PF07974;PF06484;PF15636;</t>
  </si>
  <si>
    <t>PF12569;PF07719;</t>
  </si>
  <si>
    <t>PF05631;</t>
  </si>
  <si>
    <t>PF17659;</t>
  </si>
  <si>
    <t>PF13855;PF12534;</t>
  </si>
  <si>
    <t>PF04814;PF00046;</t>
  </si>
  <si>
    <t>PF15749;</t>
  </si>
  <si>
    <t>PF18771;</t>
  </si>
  <si>
    <t>PF13499;PF00153;</t>
  </si>
  <si>
    <t>PF04437;</t>
  </si>
  <si>
    <t>PF10151;</t>
  </si>
  <si>
    <t>PF10034;</t>
  </si>
  <si>
    <t>PF07910;</t>
  </si>
  <si>
    <t>PF16113;</t>
  </si>
  <si>
    <t>PF06534;PF06535;</t>
  </si>
  <si>
    <t>PF10521;</t>
  </si>
  <si>
    <t>PF05346;</t>
  </si>
  <si>
    <t>PF15751;PF15750;</t>
  </si>
  <si>
    <t>PF04046;PF00098;</t>
  </si>
  <si>
    <t>PF00849;</t>
  </si>
  <si>
    <t>PF00249;PF09133;</t>
  </si>
  <si>
    <t>PF00657;</t>
  </si>
  <si>
    <t>PF05179;PF16050;</t>
  </si>
  <si>
    <t>PF16954;</t>
  </si>
  <si>
    <t>PF03980;</t>
  </si>
  <si>
    <t>PF15388;</t>
  </si>
  <si>
    <t>PF11571;</t>
  </si>
  <si>
    <t>PF16529;</t>
  </si>
  <si>
    <t>PF05705;</t>
  </si>
  <si>
    <t>PF01398;PF08082;PF08083;PF08084;PF12134;PF10598;PF10597;PF10596;</t>
  </si>
  <si>
    <t>PF00226;PF05207;</t>
  </si>
  <si>
    <t>PF03820;</t>
  </si>
  <si>
    <t>PF04916;</t>
  </si>
  <si>
    <t>PF00571;PF01595;</t>
  </si>
  <si>
    <t>PF14465;</t>
  </si>
  <si>
    <t>PF01557;</t>
  </si>
  <si>
    <t>PF11326;</t>
  </si>
  <si>
    <t>PF03283;</t>
  </si>
  <si>
    <t>PF07534;</t>
  </si>
  <si>
    <t>PF14838;PF14837;</t>
  </si>
  <si>
    <t>PF13445;</t>
  </si>
  <si>
    <t>PF13306;PF13855;PF12534;</t>
  </si>
  <si>
    <t>PF10534;PF06663;PF00595;PF00536;</t>
  </si>
  <si>
    <t>PF00041;PF00092;</t>
  </si>
  <si>
    <t>PF12146;</t>
  </si>
  <si>
    <t>PF02878;PF02879;PF02880;PF00408;</t>
  </si>
  <si>
    <t>PF00646;PF16866;PF02008;</t>
  </si>
  <si>
    <t>PF14893;</t>
  </si>
  <si>
    <t>PF01746;</t>
  </si>
  <si>
    <t>PF02493;</t>
  </si>
  <si>
    <t>PF15259;</t>
  </si>
  <si>
    <t>PF15280;</t>
  </si>
  <si>
    <t>PF03556;</t>
  </si>
  <si>
    <t>PF04212;PF00069;</t>
  </si>
  <si>
    <t>PF00881;</t>
  </si>
  <si>
    <t>PF04925;</t>
  </si>
  <si>
    <t>PF02938;PF00152;PF01336;</t>
  </si>
  <si>
    <t>PF10507;</t>
  </si>
  <si>
    <t>PF08265;</t>
  </si>
  <si>
    <t>PF00646;</t>
  </si>
  <si>
    <t>PF00004;PF09336;</t>
  </si>
  <si>
    <t>PF03828;PF19088;</t>
  </si>
  <si>
    <t>PF01694;PF12595;</t>
  </si>
  <si>
    <t>PF00041;PF07679;PF13855;</t>
  </si>
  <si>
    <t>PF07522;</t>
  </si>
  <si>
    <t>PF15281;</t>
  </si>
  <si>
    <t>PF00004;PF17862;PF00439;</t>
  </si>
  <si>
    <t>PF13897;</t>
  </si>
  <si>
    <t>PF00003;</t>
  </si>
  <si>
    <t>PF00400;PF13445;</t>
  </si>
  <si>
    <t>PF00002;PF01825;</t>
  </si>
  <si>
    <t>PF15753;</t>
  </si>
  <si>
    <t>PF10046;</t>
  </si>
  <si>
    <t>PF14663;PF14666;PF14664;PF14665;PF14668;</t>
  </si>
  <si>
    <t>PF00439;PF00400;</t>
  </si>
  <si>
    <t>PF06396;</t>
  </si>
  <si>
    <t>PF02201;</t>
  </si>
  <si>
    <t>PF07647;PF13676;</t>
  </si>
  <si>
    <t>PF03068;PF08527;PF08526;</t>
  </si>
  <si>
    <t>PF15045;</t>
  </si>
  <si>
    <t>PF05182;</t>
  </si>
  <si>
    <t>PF16531;PF18594;</t>
  </si>
  <si>
    <t>PF00054;PF02210;</t>
  </si>
  <si>
    <t>PF00630;PF05686;</t>
  </si>
  <si>
    <t>PF13664;</t>
  </si>
  <si>
    <t>PF15141;</t>
  </si>
  <si>
    <t>PF13855;PF07647;</t>
  </si>
  <si>
    <t>PF15050;</t>
  </si>
  <si>
    <t>PF17061;</t>
  </si>
  <si>
    <t>PF15854;</t>
  </si>
  <si>
    <t>PF08205;PF07679;</t>
  </si>
  <si>
    <t>PF16076;PF01553;</t>
  </si>
  <si>
    <t>PF01663;</t>
  </si>
  <si>
    <t>PF02191;</t>
  </si>
  <si>
    <t>PF15756;</t>
  </si>
  <si>
    <t>PF15757;</t>
  </si>
  <si>
    <t>PF14995;</t>
  </si>
  <si>
    <t>PF15129;</t>
  </si>
  <si>
    <t>PF10277;</t>
  </si>
  <si>
    <t>PF01437;</t>
  </si>
  <si>
    <t>PF15211;</t>
  </si>
  <si>
    <t>PF00188;</t>
  </si>
  <si>
    <t>PF15759;</t>
  </si>
  <si>
    <t>PF07645;</t>
  </si>
  <si>
    <t>PF01391;PF07645;</t>
  </si>
  <si>
    <t>PF12947;PF07645;PF00629;</t>
  </si>
  <si>
    <t>PF07679;PF13855;</t>
  </si>
  <si>
    <t>PF09769;</t>
  </si>
  <si>
    <t>PF08397;PF14604;</t>
  </si>
  <si>
    <t>PF19236;PF05986;PF08686;PF00090;</t>
  </si>
  <si>
    <t>PF00028;PF07645;PF02210;</t>
  </si>
  <si>
    <t>PF19520;PF00930;PF00326;</t>
  </si>
  <si>
    <t>PF07714;PF13543;</t>
  </si>
  <si>
    <t>PF16788;PF16794;</t>
  </si>
  <si>
    <t>PF10607;PF08513;PF00622;</t>
  </si>
  <si>
    <t>PF10254;</t>
  </si>
  <si>
    <t>PF15549;</t>
  </si>
  <si>
    <t>PF12796;PF15808;PF16553;</t>
  </si>
  <si>
    <t>PF08742;PF01826;PF00094;</t>
  </si>
  <si>
    <t>PF00168;PF09457;</t>
  </si>
  <si>
    <t>PF19548;PF00093;</t>
  </si>
  <si>
    <t>PF05463;</t>
  </si>
  <si>
    <t>PF17956;PF17767;</t>
  </si>
  <si>
    <t>PF03114;PF00621;PF00018;PF07653;PF14604;</t>
  </si>
  <si>
    <t>PF00207;PF07703;PF07677;PF01835;PF17791;PF07678;</t>
  </si>
  <si>
    <t>PF10350;</t>
  </si>
  <si>
    <t>PF00106;PF02036;</t>
  </si>
  <si>
    <t>PF00046;PF03798;</t>
  </si>
  <si>
    <t>PF10205;PF10212;</t>
  </si>
  <si>
    <t>PF01391;PF02191;</t>
  </si>
  <si>
    <t>PF01391;PF00530;</t>
  </si>
  <si>
    <t>PF15036;</t>
  </si>
  <si>
    <t>PF19236;PF05986;PF01759;PF00090;</t>
  </si>
  <si>
    <t>PF00130;PF14604;</t>
  </si>
  <si>
    <t>PF10541;PF00435;</t>
  </si>
  <si>
    <t>PF00313;PF00098;</t>
  </si>
  <si>
    <t>PF00531;PF07679;PF17217;PF00791;</t>
  </si>
  <si>
    <t>PF15303;PF13639;</t>
  </si>
  <si>
    <t>PF10186;</t>
  </si>
  <si>
    <t>PF02138;PF15787;PF14844;PF00400;</t>
  </si>
  <si>
    <t>PF12774;PF12780;PF17857;PF18198;PF08393;PF17852;PF18199;PF03028;</t>
  </si>
  <si>
    <t>PF00643;PF00097;</t>
  </si>
  <si>
    <t>PF05270;PF08742;PF01826;PF00094;</t>
  </si>
  <si>
    <t>PF14911;PF14910;</t>
  </si>
  <si>
    <t>PF00271;PF07529;PF00176;</t>
  </si>
  <si>
    <t>PF15903;</t>
  </si>
  <si>
    <t>PF12832;</t>
  </si>
  <si>
    <t>PF17838;PF00621;</t>
  </si>
  <si>
    <t>PF18995;PF02207;</t>
  </si>
  <si>
    <t>PF12796;PF11904;</t>
  </si>
  <si>
    <t>PF15262;</t>
  </si>
  <si>
    <t>PF12456;</t>
  </si>
  <si>
    <t>PF14545;PF18567;</t>
  </si>
  <si>
    <t>PF00169;PF00620;PF00397;</t>
  </si>
  <si>
    <t>PF10242;</t>
  </si>
  <si>
    <t>PF00027;PF01734;</t>
  </si>
  <si>
    <t>PF14642;</t>
  </si>
  <si>
    <t>PF10264;</t>
  </si>
  <si>
    <t>PF13855;PF00481;</t>
  </si>
  <si>
    <t>PF00533;PF12738;PF16770;</t>
  </si>
  <si>
    <t>PF00595;PF00397;</t>
  </si>
  <si>
    <t>PF15763;</t>
  </si>
  <si>
    <t>PF08409;PF13174;PF13181;</t>
  </si>
  <si>
    <t>PF06331;</t>
  </si>
  <si>
    <t>PF09333;PF12624;PF06650;PF16908;PF16909;PF16910;</t>
  </si>
  <si>
    <t>PF00441;PF02770;PF02771;PF01636;</t>
  </si>
  <si>
    <t>PF00169;PF00788;</t>
  </si>
  <si>
    <t>PF03637;</t>
  </si>
  <si>
    <t>PF05679;</t>
  </si>
  <si>
    <t>PF00610;PF00169;PF00621;</t>
  </si>
  <si>
    <t>PF13097;</t>
  </si>
  <si>
    <t>PF06333;PF11597;PF18296;</t>
  </si>
  <si>
    <t>PF05624;</t>
  </si>
  <si>
    <t>PF11232;PF11244;PF11235;PF11265;</t>
  </si>
  <si>
    <t>PF18408;</t>
  </si>
  <si>
    <t>PF07819;</t>
  </si>
  <si>
    <t>PF08397;</t>
  </si>
  <si>
    <t>PF08766;PF00782;</t>
  </si>
  <si>
    <t>PF17771;PF19236;PF05986;PF01421;PF00090;</t>
  </si>
  <si>
    <t>PF13778;</t>
  </si>
  <si>
    <t>PF00168;PF00632;PF18436;PF16562;PF00397;</t>
  </si>
  <si>
    <t>PF16474;PF00617;PF00618;</t>
  </si>
  <si>
    <t>PF14635;PF17674;PF14641;PF00575;PF14633;PF14632;PF14639;</t>
  </si>
  <si>
    <t>PF00565;PF00567;</t>
  </si>
  <si>
    <t>PF02628;</t>
  </si>
  <si>
    <t>PF07690;PF00083;</t>
  </si>
  <si>
    <t>PF14047;PF14049;</t>
  </si>
  <si>
    <t>PF02020;</t>
  </si>
  <si>
    <t>PF04969;PF00173;PF00970;PF00175;</t>
  </si>
  <si>
    <t>PF02214;PF11834;PF00805;</t>
  </si>
  <si>
    <t>PF18005;PF01399;</t>
  </si>
  <si>
    <t>PF06859;PF13847;</t>
  </si>
  <si>
    <t>PF13094;</t>
  </si>
  <si>
    <t>PF08565;</t>
  </si>
  <si>
    <t>PF10265;</t>
  </si>
  <si>
    <t>PF15477;</t>
  </si>
  <si>
    <t>PF07159;PF05994;</t>
  </si>
  <si>
    <t>PF09332;PF09329;</t>
  </si>
  <si>
    <t>PF02636;</t>
  </si>
  <si>
    <t>PF13889;PF13915;</t>
  </si>
  <si>
    <t>PF00173;PF04116;</t>
  </si>
  <si>
    <t>PF04190;</t>
  </si>
  <si>
    <t>PF03009;</t>
  </si>
  <si>
    <t>PF01553;PF00036;PF13202;</t>
  </si>
  <si>
    <t>PF13378;PF02746;</t>
  </si>
  <si>
    <t>PF09737;</t>
  </si>
  <si>
    <t>PF10607;</t>
  </si>
  <si>
    <t>PF18658;</t>
  </si>
  <si>
    <t>PF14822;</t>
  </si>
  <si>
    <t>PF01902;</t>
  </si>
  <si>
    <t>PF03357;</t>
  </si>
  <si>
    <t>PF18162;PF19284;</t>
  </si>
  <si>
    <t>PF00130;PF13499;PF00617;PF00618;</t>
  </si>
  <si>
    <t>PF13516;PF05729;PF17776;PF17779;</t>
  </si>
  <si>
    <t>PF03660;</t>
  </si>
  <si>
    <t>PF17913;PF16278;</t>
  </si>
  <si>
    <t>PF18606;PF00644;PF02825;PF18633;</t>
  </si>
  <si>
    <t>PF15292;</t>
  </si>
  <si>
    <t>PF00679;PF14492;PF00009;</t>
  </si>
  <si>
    <t>PF13086;PF13087;</t>
  </si>
  <si>
    <t>PF11817;PF12742;</t>
  </si>
  <si>
    <t>PF15275;</t>
  </si>
  <si>
    <t>PF13874;PF18437;</t>
  </si>
  <si>
    <t>PF03184;PF03221;</t>
  </si>
  <si>
    <t>PF01448;PF19426;</t>
  </si>
  <si>
    <t>PF11979;PF01363;</t>
  </si>
  <si>
    <t>PF16213;PF09324;PF16206;PF12783;</t>
  </si>
  <si>
    <t>PF14473;</t>
  </si>
  <si>
    <t>PF02170;PF02171;</t>
  </si>
  <si>
    <t>PF07810;</t>
  </si>
  <si>
    <t>PF00057;PF00089;</t>
  </si>
  <si>
    <t>PF07163;</t>
  </si>
  <si>
    <t>PF15293;</t>
  </si>
  <si>
    <t>PF02140;PF01825;PF00059;PF08016;PF01477;PF02010;</t>
  </si>
  <si>
    <t>PF01825;PF00059;PF08016;PF01477;</t>
  </si>
  <si>
    <t>PF07258;</t>
  </si>
  <si>
    <t>PF14661;</t>
  </si>
  <si>
    <t>PF18568;PF00643;</t>
  </si>
  <si>
    <t>PF00520;PF18139;PF16519;</t>
  </si>
  <si>
    <t>PF14738;</t>
  </si>
  <si>
    <t>PF07576;PF13639;PF02148;</t>
  </si>
  <si>
    <t>PF03735;</t>
  </si>
  <si>
    <t>PF12443;</t>
  </si>
  <si>
    <t>PF12020;</t>
  </si>
  <si>
    <t>PF15361;</t>
  </si>
  <si>
    <t>PF10256;</t>
  </si>
  <si>
    <t>PF07814;</t>
  </si>
  <si>
    <t>PF13306;PF13855;</t>
  </si>
  <si>
    <t>PF11261;</t>
  </si>
  <si>
    <t>PF00476;PF18049;</t>
  </si>
  <si>
    <t>PF15691;</t>
  </si>
  <si>
    <t>PF06859;</t>
  </si>
  <si>
    <t>PF05210;PF00568;</t>
  </si>
  <si>
    <t>PF08783;PF04564;PF13696;</t>
  </si>
  <si>
    <t>PF03992;PF13833;</t>
  </si>
  <si>
    <t>PF12796;PF00640;PF00536;</t>
  </si>
  <si>
    <t>PF00018;PF14604;</t>
  </si>
  <si>
    <t>PF09814;</t>
  </si>
  <si>
    <t>PF12928;</t>
  </si>
  <si>
    <t>PF05485;</t>
  </si>
  <si>
    <t>PF10574;</t>
  </si>
  <si>
    <t>PF06462;PF06398;PF19193;</t>
  </si>
  <si>
    <t>PF01344;PF07646;</t>
  </si>
  <si>
    <t>PF17736;</t>
  </si>
  <si>
    <t>PF06012;PF06025;PF00632;PF00627;PF14377;PF02825;</t>
  </si>
  <si>
    <t>PF04146;</t>
  </si>
  <si>
    <t>PF00787;PF02205;</t>
  </si>
  <si>
    <t>PF06423;</t>
  </si>
  <si>
    <t>PF07524;PF10406;</t>
  </si>
  <si>
    <t>PF12624;PF06650;PF16909;</t>
  </si>
  <si>
    <t>PF00466;</t>
  </si>
  <si>
    <t>PF04828;</t>
  </si>
  <si>
    <t>PF00431;PF12947;PF07645;PF00053;PF01437;</t>
  </si>
  <si>
    <t>PF12796;PF13606;</t>
  </si>
  <si>
    <t>PF00069;PF00415;</t>
  </si>
  <si>
    <t>PF00047;PF13855;</t>
  </si>
  <si>
    <t>PF00487;</t>
  </si>
  <si>
    <t>PF00002;PF00431;PF01825;PF00354;</t>
  </si>
  <si>
    <t>PF00002;</t>
  </si>
  <si>
    <t>PF15964;</t>
  </si>
  <si>
    <t>PF01255;</t>
  </si>
  <si>
    <t>PF09788;</t>
  </si>
  <si>
    <t>PF00443;PF16674;PF02809;</t>
  </si>
  <si>
    <t>PF15369;</t>
  </si>
  <si>
    <t>PF19332;</t>
  </si>
  <si>
    <t>PF02816;PF07679;</t>
  </si>
  <si>
    <t>PF05986;PF08686;PF00090;</t>
  </si>
  <si>
    <t>PF03416;</t>
  </si>
  <si>
    <t>PF12400;</t>
  </si>
  <si>
    <t>PF00270;PF00271;PF00013;</t>
  </si>
  <si>
    <t>PF01368;PF02833;</t>
  </si>
  <si>
    <t>PF18699;</t>
  </si>
  <si>
    <t>PF09273;PF00856;</t>
  </si>
  <si>
    <t>PF13181;PF19440;</t>
  </si>
  <si>
    <t>PF03109;</t>
  </si>
  <si>
    <t>PF12796;PF00710;PF17763;</t>
  </si>
  <si>
    <t>PF01521;</t>
  </si>
  <si>
    <t>PF05063;</t>
  </si>
  <si>
    <t>PF01426;PF00439;PF00505;</t>
  </si>
  <si>
    <t>PF01300;</t>
  </si>
  <si>
    <t>PF14768;PF14767;PF14766;</t>
  </si>
  <si>
    <t>PF06098;</t>
  </si>
  <si>
    <t>PF15686;</t>
  </si>
  <si>
    <t>PF12297;</t>
  </si>
  <si>
    <t>PF14469;</t>
  </si>
  <si>
    <t>PF05104;</t>
  </si>
  <si>
    <t>PF00564;PF00018;</t>
  </si>
  <si>
    <t>PF00168;PF02318;PF00595;</t>
  </si>
  <si>
    <t>PF10374;PF10373;PF13638;</t>
  </si>
  <si>
    <t>PF14968;</t>
  </si>
  <si>
    <t>PF15685;</t>
  </si>
  <si>
    <t>PF00643;PF13445;</t>
  </si>
  <si>
    <t>PF03619;</t>
  </si>
  <si>
    <t>PF15048;</t>
  </si>
  <si>
    <t>PF08590;PF01713;</t>
  </si>
  <si>
    <t>PF06292;PF00169;</t>
  </si>
  <si>
    <t>PF18102;PF02825;PF00097;</t>
  </si>
  <si>
    <t>PF00373;PF18124;PF00169;</t>
  </si>
  <si>
    <t>PF15793;</t>
  </si>
  <si>
    <t>PF15067;</t>
  </si>
  <si>
    <t>PF13865;PF00076;</t>
  </si>
  <si>
    <t>PF03901;</t>
  </si>
  <si>
    <t>PF00412;PF00880;</t>
  </si>
  <si>
    <t>PF01554;</t>
  </si>
  <si>
    <t>PF18044;</t>
  </si>
  <si>
    <t>PF04157;PF11605;</t>
  </si>
  <si>
    <t>PF07888;PF17751;PF18112;</t>
  </si>
  <si>
    <t>PF05622;PF19047;</t>
  </si>
  <si>
    <t>PF14726;</t>
  </si>
  <si>
    <t>PF13716;</t>
  </si>
  <si>
    <t>PF19036;PF19037;PF19038;</t>
  </si>
  <si>
    <t>PF00057;PF07502;</t>
  </si>
  <si>
    <t>PF14360;</t>
  </si>
  <si>
    <t>PF05729;PF17779;PF02758;</t>
  </si>
  <si>
    <t>PF05971;</t>
  </si>
  <si>
    <t>PF15175;</t>
  </si>
  <si>
    <t>PF05028;</t>
  </si>
  <si>
    <t>PF08600;PF07967;</t>
  </si>
  <si>
    <t>PF05978;</t>
  </si>
  <si>
    <t>PF09777;</t>
  </si>
  <si>
    <t>PF10162;PF07691;PF01833;</t>
  </si>
  <si>
    <t>PF18461;PF12799;PF13516;PF05729;PF17776;</t>
  </si>
  <si>
    <t>PF15337;</t>
  </si>
  <si>
    <t>PF05670;</t>
  </si>
  <si>
    <t>PF15490;</t>
  </si>
  <si>
    <t>PF15009;</t>
  </si>
  <si>
    <t>PF15684;</t>
  </si>
  <si>
    <t>PF11531;</t>
  </si>
  <si>
    <t>PF00293;PF09296;PF09297;</t>
  </si>
  <si>
    <t>PF10197;</t>
  </si>
  <si>
    <t>PF00787;PF09325;</t>
  </si>
  <si>
    <t>PF00701;</t>
  </si>
  <si>
    <t>PF12422;</t>
  </si>
  <si>
    <t>PF13229;PF12937;PF05048;PF02207;</t>
  </si>
  <si>
    <t>PF10376;</t>
  </si>
  <si>
    <t>PF01693;PF03020;</t>
  </si>
  <si>
    <t>PF15020;</t>
  </si>
  <si>
    <t>PF14073;PF06657;</t>
  </si>
  <si>
    <t>PF13765;PF00622;PF00643;PF13445;</t>
  </si>
  <si>
    <t>PF03160;PF00093;</t>
  </si>
  <si>
    <t>PF19179;PF18738;PF13639;</t>
  </si>
  <si>
    <t>PF12881;</t>
  </si>
  <si>
    <t>PF00888;</t>
  </si>
  <si>
    <t>PF02485;PF12529;</t>
  </si>
  <si>
    <t>PF13086;PF13087;PF10382;PF06839;</t>
  </si>
  <si>
    <t>PF04137;</t>
  </si>
  <si>
    <t>PF16756;</t>
  </si>
  <si>
    <t>PF11232;</t>
  </si>
  <si>
    <t>PF15288;</t>
  </si>
  <si>
    <t>PF13815;</t>
  </si>
  <si>
    <t>PF00291;PF14821;</t>
  </si>
  <si>
    <t>PF00568;</t>
  </si>
  <si>
    <t>PF00320;PF16563;</t>
  </si>
  <si>
    <t>PF02188;</t>
  </si>
  <si>
    <t>PF13716;PF00621;</t>
  </si>
  <si>
    <t>PF12796;PF13637;PF06701;PF18346;PF00569;</t>
  </si>
  <si>
    <t>PF00616;</t>
  </si>
  <si>
    <t>PF15702;</t>
  </si>
  <si>
    <t>PF09497;PF12145;PF12144;</t>
  </si>
  <si>
    <t>PF05026;PF00293;</t>
  </si>
  <si>
    <t>PF00057;PF01390;PF00089;</t>
  </si>
  <si>
    <t>PF11261;PF00097;</t>
  </si>
  <si>
    <t>PF14798;</t>
  </si>
  <si>
    <t>PF15034;</t>
  </si>
  <si>
    <t>PF03097;PF02185;</t>
  </si>
  <si>
    <t>PF10174;PF09457;</t>
  </si>
  <si>
    <t>PF08007;</t>
  </si>
  <si>
    <t>PF00063;</t>
  </si>
  <si>
    <t>PF04258;</t>
  </si>
  <si>
    <t>PF08447;</t>
  </si>
  <si>
    <t>PF08409;PF07719;PF13181;</t>
  </si>
  <si>
    <t>PF12606;</t>
  </si>
  <si>
    <t>PF07114;</t>
  </si>
  <si>
    <t>PF00754;PF00246;</t>
  </si>
  <si>
    <t>PF07645;PF00629;</t>
  </si>
  <si>
    <t>PF00614;PF13918;</t>
  </si>
  <si>
    <t>PF02578;</t>
  </si>
  <si>
    <t>PF12722;</t>
  </si>
  <si>
    <t>PF00531;PF17217;PF00791;</t>
  </si>
  <si>
    <t>PF00929;PF02037;</t>
  </si>
  <si>
    <t>PF00130;PF13202;PF00617;</t>
  </si>
  <si>
    <t>PF00069;PF13240;</t>
  </si>
  <si>
    <t>PF04969;PF14050;</t>
  </si>
  <si>
    <t>PF00373;PF00784;PF00169;</t>
  </si>
  <si>
    <t>PF12774;PF12780;PF12781;PF17857;PF18198;PF08385;PF08393;PF17852;PF18199;PF03028;PF12777;</t>
  </si>
  <si>
    <t>PF00595;PF00169;PF00621;PF18385;</t>
  </si>
  <si>
    <t>PF01769;</t>
  </si>
  <si>
    <t>PF00004;PF00307;</t>
  </si>
  <si>
    <t>PF15295;</t>
  </si>
  <si>
    <t>PF04930;</t>
  </si>
  <si>
    <t>PF00698;</t>
  </si>
  <si>
    <t>PF13660;PF05161;</t>
  </si>
  <si>
    <t>PF15304;</t>
  </si>
  <si>
    <t>PF09783;</t>
  </si>
  <si>
    <t>PF17913;PF10283;</t>
  </si>
  <si>
    <t>PF15867;PF13877;</t>
  </si>
  <si>
    <t>PF01256;</t>
  </si>
  <si>
    <t>PF03281;</t>
  </si>
  <si>
    <t>PF01363;PF00400;</t>
  </si>
  <si>
    <t>PF15810;</t>
  </si>
  <si>
    <t>PF05334;</t>
  </si>
  <si>
    <t>PF00169;PF02759;</t>
  </si>
  <si>
    <t>PF16059;PF00010;PF00907;</t>
  </si>
  <si>
    <t>PF01465;PF16704;</t>
  </si>
  <si>
    <t>PF00002;PF01825;PF07679;PF13855;</t>
  </si>
  <si>
    <t>PF18256;PF07743;</t>
  </si>
  <si>
    <t>PF01951;</t>
  </si>
  <si>
    <t>PF03256;PF11515;PF00888;PF01485;</t>
  </si>
  <si>
    <t>PF12548;PF00884;</t>
  </si>
  <si>
    <t>PF15681;</t>
  </si>
  <si>
    <t>PF02617;PF18995;PF02207;</t>
  </si>
  <si>
    <t>PF00465;</t>
  </si>
  <si>
    <t>PF11701;</t>
  </si>
  <si>
    <t>PF04818;PF01585;PF01805;</t>
  </si>
  <si>
    <t>PF12662;PF00431;PF12947;PF07645;PF07699;</t>
  </si>
  <si>
    <t>PF15296;</t>
  </si>
  <si>
    <t>PF12796;PF13637;PF00013;</t>
  </si>
  <si>
    <t>PF00041;PF00643;</t>
  </si>
  <si>
    <t>PF01585;PF01805;</t>
  </si>
  <si>
    <t>PF02866;PF00056;PF05743;</t>
  </si>
  <si>
    <t>PF19257;PF14443;PF19256;PF14444;PF02037;</t>
  </si>
  <si>
    <t>PF05920;PF11569;</t>
  </si>
  <si>
    <t>PF14816;</t>
  </si>
  <si>
    <t>PF00226;PF00085;</t>
  </si>
  <si>
    <t>PF00989;PF08447;</t>
  </si>
  <si>
    <t>PF14839;</t>
  </si>
  <si>
    <t>PF04858;</t>
  </si>
  <si>
    <t>PF08355;PF08356;PF00071;</t>
  </si>
  <si>
    <t>PF02146;</t>
  </si>
  <si>
    <t>PF13919;PF05066;PF13922;</t>
  </si>
  <si>
    <t>PF01641;</t>
  </si>
  <si>
    <t>PF09809;</t>
  </si>
  <si>
    <t>PF08443;</t>
  </si>
  <si>
    <t>PF14772;</t>
  </si>
  <si>
    <t>PF00751;PF15791;</t>
  </si>
  <si>
    <t>PF00932;</t>
  </si>
  <si>
    <t>PF02463;</t>
  </si>
  <si>
    <t>PF14931;</t>
  </si>
  <si>
    <t>PF00307;PF12130;PF00412;</t>
  </si>
  <si>
    <t>PF17219;PF00641;</t>
  </si>
  <si>
    <t>PF00651;PF09494;</t>
  </si>
  <si>
    <t>PF14802;</t>
  </si>
  <si>
    <t>PF15297;</t>
  </si>
  <si>
    <t>PF15771;</t>
  </si>
  <si>
    <t>PF01480;</t>
  </si>
  <si>
    <t>PF17877;PF17849;PF00773;PF17216;</t>
  </si>
  <si>
    <t>PF00271;PF12513;PF18147;PF18114;</t>
  </si>
  <si>
    <t>PF00009;PF03143;PF07145;</t>
  </si>
  <si>
    <t>PF02732;PF16783;PF00271;PF04851;</t>
  </si>
  <si>
    <t>PF08631;</t>
  </si>
  <si>
    <t>PF00249;PF00569;</t>
  </si>
  <si>
    <t>PF15021;</t>
  </si>
  <si>
    <t>PF16528;</t>
  </si>
  <si>
    <t>PF15298;</t>
  </si>
  <si>
    <t>PF00622;PF00643;PF13445;</t>
  </si>
  <si>
    <t>PF12018;</t>
  </si>
  <si>
    <t>PF00856;PF01753;</t>
  </si>
  <si>
    <t>PF01728;</t>
  </si>
  <si>
    <t>PF00004;PF17862;PF08513;</t>
  </si>
  <si>
    <t>PF12796;PF13637;PF00632;</t>
  </si>
  <si>
    <t>PF15005;PF16706;</t>
  </si>
  <si>
    <t>PF15774;</t>
  </si>
  <si>
    <t>PF13637;PF11904;</t>
  </si>
  <si>
    <t>PF13499;PF00071;</t>
  </si>
  <si>
    <t>PF05958;</t>
  </si>
  <si>
    <t>PF08174;PF00169;</t>
  </si>
  <si>
    <t>PF00628;PF00856;</t>
  </si>
  <si>
    <t>PF06058;PF16741;</t>
  </si>
  <si>
    <t>PF06920;PF14429;PF16172;PF07653;</t>
  </si>
  <si>
    <t>PF00002;PF01825;PF00354;</t>
  </si>
  <si>
    <t>PF18129;PF18332;PF18334;PF17846;PF03159;</t>
  </si>
  <si>
    <t>PF00207;PF07703;PF07677;PF07648;PF12248;PF01835;PF17791;PF17789;PF07678;</t>
  </si>
  <si>
    <t>PF09596;</t>
  </si>
  <si>
    <t>PF08166;PF08167;</t>
  </si>
  <si>
    <t>PF07815;PF00018;</t>
  </si>
  <si>
    <t>PF02138;PF01363;PF14844;</t>
  </si>
  <si>
    <t>PF02755;PF02037;</t>
  </si>
  <si>
    <t>PF15780;PF00307;PF00612;</t>
  </si>
  <si>
    <t>PF04803;</t>
  </si>
  <si>
    <t>PF07679;PF13895;</t>
  </si>
  <si>
    <t>PF08416;PF00017;</t>
  </si>
  <si>
    <t>PF14921;</t>
  </si>
  <si>
    <t>PF15233;</t>
  </si>
  <si>
    <t>PF07884;</t>
  </si>
  <si>
    <t>PF07959;PF08544;PF00288;</t>
  </si>
  <si>
    <t>PF03328;</t>
  </si>
  <si>
    <t>PF06911;</t>
  </si>
  <si>
    <t>PF15678;</t>
  </si>
  <si>
    <t>PF16669;</t>
  </si>
  <si>
    <t>PF02985;PF14538;PF00400;</t>
  </si>
  <si>
    <t>PF15412;PF08743;</t>
  </si>
  <si>
    <t>PF00018;PF00400;</t>
  </si>
  <si>
    <t>PF04768;</t>
  </si>
  <si>
    <t>PF19257;PF14443;PF19256;PF14444;</t>
  </si>
  <si>
    <t>PF05071;</t>
  </si>
  <si>
    <t>PF15299;</t>
  </si>
  <si>
    <t>PF04129;</t>
  </si>
  <si>
    <t>PF12937;PF13516;</t>
  </si>
  <si>
    <t>PF04097;</t>
  </si>
  <si>
    <t>PF15904;</t>
  </si>
  <si>
    <t>PF00096;PF16622;</t>
  </si>
  <si>
    <t>PF15870;</t>
  </si>
  <si>
    <t>PF01728;PF01585;</t>
  </si>
  <si>
    <t>PF15676;</t>
  </si>
  <si>
    <t>PF15675;</t>
  </si>
  <si>
    <t>PF00130;PF17838;PF00621;</t>
  </si>
  <si>
    <t>PF12432;</t>
  </si>
  <si>
    <t>PF10541;</t>
  </si>
  <si>
    <t>PF13091;</t>
  </si>
  <si>
    <t>PF19424;PF15778;</t>
  </si>
  <si>
    <t>PF03321;</t>
  </si>
  <si>
    <t>PF09801;</t>
  </si>
  <si>
    <t>PF04710;</t>
  </si>
  <si>
    <t>PF07947;</t>
  </si>
  <si>
    <t>PF09750;</t>
  </si>
  <si>
    <t>PF07645;PF12661;PF00683;</t>
  </si>
  <si>
    <t>PF02759;PF07653;</t>
  </si>
  <si>
    <t>PF15630;</t>
  </si>
  <si>
    <t>PF15674;</t>
  </si>
  <si>
    <t>PF00498;PF01585;PF17780;</t>
  </si>
  <si>
    <t>PF01448;</t>
  </si>
  <si>
    <t>PF06027;</t>
  </si>
  <si>
    <t>PF15672;</t>
  </si>
  <si>
    <t>PF08409;PF00515;PF13181;</t>
  </si>
  <si>
    <t>PF12796;PF01302;</t>
  </si>
  <si>
    <t>PF00168;PF14788;PF00388;PF00387;</t>
  </si>
  <si>
    <t>PF15167;</t>
  </si>
  <si>
    <t>PF07289;</t>
  </si>
  <si>
    <t>PF15072;</t>
  </si>
  <si>
    <t>PF12816;</t>
  </si>
  <si>
    <t>PF00625;PF02828;PF09060;PF00595;PF07653;</t>
  </si>
  <si>
    <t>PF08514;</t>
  </si>
  <si>
    <t>PF00334;PF00085;</t>
  </si>
  <si>
    <t>PF05914;</t>
  </si>
  <si>
    <t>PF07942;</t>
  </si>
  <si>
    <t>PF15669;</t>
  </si>
  <si>
    <t>PF10270;</t>
  </si>
  <si>
    <t>PF11712;</t>
  </si>
  <si>
    <t>PF13661;PF10637;</t>
  </si>
  <si>
    <t>PF07776;PF00096;</t>
  </si>
  <si>
    <t>PF15812;</t>
  </si>
  <si>
    <t>PF01476;PF07534;</t>
  </si>
  <si>
    <t>PF01398;PF18755;</t>
  </si>
  <si>
    <t>PF01585;PF18044;</t>
  </si>
  <si>
    <t>PF02845;</t>
  </si>
  <si>
    <t>PF06047;</t>
  </si>
  <si>
    <t>PF15061;</t>
  </si>
  <si>
    <t>PF09726;</t>
  </si>
  <si>
    <t>PF04424;</t>
  </si>
  <si>
    <t>PF10660;PF09360;</t>
  </si>
  <si>
    <t>PF07542;</t>
  </si>
  <si>
    <t>PF07086;</t>
  </si>
  <si>
    <t>PF05712;PF11717;</t>
  </si>
  <si>
    <t>PF18084;PF00644;</t>
  </si>
  <si>
    <t>PF19314;PF19311;PF10257;</t>
  </si>
  <si>
    <t>PF07258;PF17221;</t>
  </si>
  <si>
    <t>PF15666;</t>
  </si>
  <si>
    <t>PF19236;PF05986;PF07679;PF08686;PF00090;</t>
  </si>
  <si>
    <t>PF15839;</t>
  </si>
  <si>
    <t>PF14658;PF14662;</t>
  </si>
  <si>
    <t>PF09775;</t>
  </si>
  <si>
    <t>PF10261;</t>
  </si>
  <si>
    <t>PF09127;PF01433;</t>
  </si>
  <si>
    <t>PF06624;</t>
  </si>
  <si>
    <t>PF15558;</t>
  </si>
  <si>
    <t>PF07392;</t>
  </si>
  <si>
    <t>PF07774;PF13360;</t>
  </si>
  <si>
    <t>PF10274;</t>
  </si>
  <si>
    <t>PF03985;</t>
  </si>
  <si>
    <t>PF08711;PF07500;</t>
  </si>
  <si>
    <t>PF19325;PF14634;</t>
  </si>
  <si>
    <t>PF04493;</t>
  </si>
  <si>
    <t>PF14949;</t>
  </si>
  <si>
    <t>PF08742;PF01826;PF00093;PF00094;</t>
  </si>
  <si>
    <t>PF15555;</t>
  </si>
  <si>
    <t>PF00168;PF12416;</t>
  </si>
  <si>
    <t>PF09771;</t>
  </si>
  <si>
    <t>PF15871;PF15920;</t>
  </si>
  <si>
    <t>PF18102;</t>
  </si>
  <si>
    <t>PF10469;PF00013;</t>
  </si>
  <si>
    <t>PF12070;</t>
  </si>
  <si>
    <t>PF14737;PF14740;</t>
  </si>
  <si>
    <t>PF04857;</t>
  </si>
  <si>
    <t>PF14645;</t>
  </si>
  <si>
    <t>PF15553;</t>
  </si>
  <si>
    <t>PF15037;PF08357;</t>
  </si>
  <si>
    <t>PF12796;PF03020;</t>
  </si>
  <si>
    <t>PF16066;PF00041;</t>
  </si>
  <si>
    <t>PF03371;PF12871;</t>
  </si>
  <si>
    <t>PF15551;</t>
  </si>
  <si>
    <t>PF01593;PF04433;PF07496;</t>
  </si>
  <si>
    <t>PF06541;</t>
  </si>
  <si>
    <t>PF01436;PF13905;</t>
  </si>
  <si>
    <t>PF15550;</t>
  </si>
  <si>
    <t>PF03781;</t>
  </si>
  <si>
    <t>PF13965;</t>
  </si>
  <si>
    <t>PF05686;</t>
  </si>
  <si>
    <t>PF00627;</t>
  </si>
  <si>
    <t>PF05922;PF18459;PF18464;PF18463;PF00082;</t>
  </si>
  <si>
    <t>PF00955;</t>
  </si>
  <si>
    <t>PF08286;</t>
  </si>
  <si>
    <t>PF16363;PF11803;</t>
  </si>
  <si>
    <t>PF03020;PF09402;</t>
  </si>
  <si>
    <t>PF12347;PF12346;PF10384;</t>
  </si>
  <si>
    <t>PF01974;PF02778;</t>
  </si>
  <si>
    <t>PF01764;</t>
  </si>
  <si>
    <t>PF12774;PF12780;PF12781;PF18198;PF08385;PF08393;PF18199;PF03028;PF12777;</t>
  </si>
  <si>
    <t>PF15181;</t>
  </si>
  <si>
    <t>PF00431;PF00051;PF01822;</t>
  </si>
  <si>
    <t>PF03853;</t>
  </si>
  <si>
    <t>PF10220;</t>
  </si>
  <si>
    <t>PF15301;</t>
  </si>
  <si>
    <t>PF15822;</t>
  </si>
  <si>
    <t>PF00270;PF04408;PF00271;PF00567;</t>
  </si>
  <si>
    <t>PF18295;PF00883;</t>
  </si>
  <si>
    <t>PF00307;PF12130;PF10358;</t>
  </si>
  <si>
    <t>PF00651;PF00415;</t>
  </si>
  <si>
    <t>PF10427;PF16608;</t>
  </si>
  <si>
    <t>PF04831;</t>
  </si>
  <si>
    <t>PF04678;</t>
  </si>
  <si>
    <t>PF00454;PF00792;PF00613;</t>
  </si>
  <si>
    <t>PF13868;</t>
  </si>
  <si>
    <t>PF02862;</t>
  </si>
  <si>
    <t>PF16589;PF12258;PF12738;</t>
  </si>
  <si>
    <t>PF12090;</t>
  </si>
  <si>
    <t>PF00130;PF17820;</t>
  </si>
  <si>
    <t>PF15547;</t>
  </si>
  <si>
    <t>PF12796;PF00520;</t>
  </si>
  <si>
    <t>PF00169;PF00640;</t>
  </si>
  <si>
    <t>PF00612;PF00063;PF00069;</t>
  </si>
  <si>
    <t>PF15911;</t>
  </si>
  <si>
    <t>PF00646;PF10442;</t>
  </si>
  <si>
    <t>PF01553;PF13833;</t>
  </si>
  <si>
    <t>PF06920;PF14429;PF11878;</t>
  </si>
  <si>
    <t>PF02891;</t>
  </si>
  <si>
    <t>PF00307;PF10541;PF00435;</t>
  </si>
  <si>
    <t>PF06337;PF13202;PF00443;</t>
  </si>
  <si>
    <t>PF14604;</t>
  </si>
  <si>
    <t>PF10269;</t>
  </si>
  <si>
    <t>PF00023;PF12796;PF13637;PF07714;</t>
  </si>
  <si>
    <t>PF00994;PF01507;</t>
  </si>
  <si>
    <t>PF11704;PF16692;</t>
  </si>
  <si>
    <t>PF05172;</t>
  </si>
  <si>
    <t>PF14779;</t>
  </si>
  <si>
    <t>PF16742;PF08357;</t>
  </si>
  <si>
    <t>PF00629;</t>
  </si>
  <si>
    <t>PF11779;</t>
  </si>
  <si>
    <t>PF07535;</t>
  </si>
  <si>
    <t>PF19330;PF00008;PF12661;</t>
  </si>
  <si>
    <t>PF12697;</t>
  </si>
  <si>
    <t>PF02348;</t>
  </si>
  <si>
    <t>PF02318;PF04698;</t>
  </si>
  <si>
    <t>PF15277;PF00957;</t>
  </si>
  <si>
    <t>PF01437;PF01403;</t>
  </si>
  <si>
    <t>PF12937;PF13361;</t>
  </si>
  <si>
    <t>PF13538;</t>
  </si>
  <si>
    <t>PF18210;PF19221;</t>
  </si>
  <si>
    <t>PF15811;</t>
  </si>
  <si>
    <t>PF00646;PF17811;PF16866;PF02008;</t>
  </si>
  <si>
    <t>PF00650;PF00635;</t>
  </si>
  <si>
    <t>PF12872;PF00567;</t>
  </si>
  <si>
    <t>PF04548;</t>
  </si>
  <si>
    <t>PF10471;</t>
  </si>
  <si>
    <t>PF00041;PF09240;</t>
  </si>
  <si>
    <t>PF11262;PF11732;PF16134;</t>
  </si>
  <si>
    <t>PF09045;PF00595;</t>
  </si>
  <si>
    <t>PF12894;PF04192;PF00400;</t>
  </si>
  <si>
    <t>PF07228;</t>
  </si>
  <si>
    <t>PF12796;PF13857;</t>
  </si>
  <si>
    <t>PF06638;</t>
  </si>
  <si>
    <t>PF15546;</t>
  </si>
  <si>
    <t>PF10147;</t>
  </si>
  <si>
    <t>PF11816;PF00400;</t>
  </si>
  <si>
    <t>PF04091;</t>
  </si>
  <si>
    <t>PF15627;</t>
  </si>
  <si>
    <t>PF15503;</t>
  </si>
  <si>
    <t>PF15502;</t>
  </si>
  <si>
    <t>PF00249;PF04433;PF16495;PF16496;PF16498;</t>
  </si>
  <si>
    <t>PF00069;PF00076;</t>
  </si>
  <si>
    <t>PF06831;PF06839;PF00641;</t>
  </si>
  <si>
    <t>PF05021;PF11543;PF05020;</t>
  </si>
  <si>
    <t>PF02204;</t>
  </si>
  <si>
    <t>PF10179;PF19433;</t>
  </si>
  <si>
    <t>PF09787;</t>
  </si>
  <si>
    <t>PF08825;PF00899;</t>
  </si>
  <si>
    <t>PF01426;</t>
  </si>
  <si>
    <t>PF13911;</t>
  </si>
  <si>
    <t>PF14934;</t>
  </si>
  <si>
    <t>PF00226;PF09320;</t>
  </si>
  <si>
    <t>PF06428;</t>
  </si>
  <si>
    <t>PF06679;</t>
  </si>
  <si>
    <t>PF15501;</t>
  </si>
  <si>
    <t>PF12068;PF00566;</t>
  </si>
  <si>
    <t>PF15066;</t>
  </si>
  <si>
    <t>PF13864;</t>
  </si>
  <si>
    <t>PF07738;</t>
  </si>
  <si>
    <t>PF08699;PF02170;PF02171;</t>
  </si>
  <si>
    <t>PF16026;</t>
  </si>
  <si>
    <t>PF08242;</t>
  </si>
  <si>
    <t>PF06941;</t>
  </si>
  <si>
    <t>PF01428;</t>
  </si>
  <si>
    <t>PF00454;</t>
  </si>
  <si>
    <t>PF00013;PF03726;PF01138;PF03725;</t>
  </si>
  <si>
    <t>PF06888;</t>
  </si>
  <si>
    <t>PF02225;PF04258;</t>
  </si>
  <si>
    <t>PF15309;PF18727;</t>
  </si>
  <si>
    <t>PF00610;PF00621;</t>
  </si>
  <si>
    <t>PF03097;PF02185;PF00595;</t>
  </si>
  <si>
    <t>PF15183;</t>
  </si>
  <si>
    <t>PF09730;</t>
  </si>
  <si>
    <t>PF00385;PF00271;PF00176;</t>
  </si>
  <si>
    <t>PF12774;PF12780;PF12781;PF17857;PF18198;PF08393;PF17852;PF18199;PF03028;PF12777;</t>
  </si>
  <si>
    <t>PF14962;</t>
  </si>
  <si>
    <t>PF05556;</t>
  </si>
  <si>
    <t>PF08147;PF00270;PF00271;</t>
  </si>
  <si>
    <t>PF00130;PF00617;</t>
  </si>
  <si>
    <t>PF14942;</t>
  </si>
  <si>
    <t>PF12234;PF00400;</t>
  </si>
  <si>
    <t>PF00625;PF00595;PF04822;</t>
  </si>
  <si>
    <t>PF08615;</t>
  </si>
  <si>
    <t>PF10243;PF17749;</t>
  </si>
  <si>
    <t>PF00168;PF02318;</t>
  </si>
  <si>
    <t>PF00028;PF02210;</t>
  </si>
  <si>
    <t>PF04909;</t>
  </si>
  <si>
    <t>PF00801;PF08016;PF01477;PF02010;</t>
  </si>
  <si>
    <t>PF10377;PF04108;</t>
  </si>
  <si>
    <t>PF10483;</t>
  </si>
  <si>
    <t>PF03630;</t>
  </si>
  <si>
    <t>PF17771;PF19236;PF05986;PF01562;PF08686;PF01421;PF00090;</t>
  </si>
  <si>
    <t>PF00069;PF00566;PF00581;</t>
  </si>
  <si>
    <t>PF02580;</t>
  </si>
  <si>
    <t>PF00018;PF07653;PF14604;PF13445;</t>
  </si>
  <si>
    <t>PF09384;PF00400;</t>
  </si>
  <si>
    <t>PF00018;PF14604;PF00097;</t>
  </si>
  <si>
    <t>PF08123;</t>
  </si>
  <si>
    <t>PF12463;</t>
  </si>
  <si>
    <t>PF02368;</t>
  </si>
  <si>
    <t>PF00008;PF00041;PF12661;PF06119;</t>
  </si>
  <si>
    <t>PF00027;PF00595;PF00788;PF00617;PF00618;</t>
  </si>
  <si>
    <t>PF07679;PF00014;PF01759;PF00095;</t>
  </si>
  <si>
    <t>PF11704;</t>
  </si>
  <si>
    <t>PF12053;PF00595;</t>
  </si>
  <si>
    <t>PF02985;PF03810;</t>
  </si>
  <si>
    <t>PF06337;PF00443;PF02148;</t>
  </si>
  <si>
    <t>PF15996;</t>
  </si>
  <si>
    <t>PF03259;</t>
  </si>
  <si>
    <t>PF14638;PF14637;PF14636;</t>
  </si>
  <si>
    <t>PF00300;PF14604;PF00627;</t>
  </si>
  <si>
    <t>PF17849;PF00773;PF17216;PF17215;</t>
  </si>
  <si>
    <t>PF00929;</t>
  </si>
  <si>
    <t>PF02493;PF00856;</t>
  </si>
  <si>
    <t>PF03914;PF07540;</t>
  </si>
  <si>
    <t>PF06218;</t>
  </si>
  <si>
    <t>PF13840;PF18700;</t>
  </si>
  <si>
    <t>PF07992;PF18267;</t>
  </si>
  <si>
    <t>PF13705;PF13639;</t>
  </si>
  <si>
    <t>PF11938;</t>
  </si>
  <si>
    <t>PF15258;</t>
  </si>
  <si>
    <t>PF03736;</t>
  </si>
  <si>
    <t>PF16543;PF00642;</t>
  </si>
  <si>
    <t>PF14444;</t>
  </si>
  <si>
    <t>PF12796;PF14604;</t>
  </si>
  <si>
    <t>PF00637;PF00780;PF10366;PF10367;</t>
  </si>
  <si>
    <t>PF10162;PF15711;PF13330;</t>
  </si>
  <si>
    <t>PF03177;</t>
  </si>
  <si>
    <t>PF13949;PF03097;</t>
  </si>
  <si>
    <t>PF10312;PF09732;</t>
  </si>
  <si>
    <t>PF12496;PF13716;PF02833;</t>
  </si>
  <si>
    <t>PF07574;PF08746;</t>
  </si>
  <si>
    <t>PF10456;PF00787;PF14604;</t>
  </si>
  <si>
    <t>PF04212;PF16565;</t>
  </si>
  <si>
    <t>PF03969;</t>
  </si>
  <si>
    <t>PF02809;PF01428;</t>
  </si>
  <si>
    <t>PF00728;</t>
  </si>
  <si>
    <t>PF04004;</t>
  </si>
  <si>
    <t>PF05605;PF18574;</t>
  </si>
  <si>
    <t>PF10190;</t>
  </si>
  <si>
    <t>PF10188;</t>
  </si>
  <si>
    <t>PF08648;</t>
  </si>
  <si>
    <t>PF16740;</t>
  </si>
  <si>
    <t>PF00398;</t>
  </si>
  <si>
    <t>PF15806;</t>
  </si>
  <si>
    <t>PF07993;PF03015;</t>
  </si>
  <si>
    <t>PF03031;PF00240;</t>
  </si>
  <si>
    <t>PF09631;</t>
  </si>
  <si>
    <t>PF15473;</t>
  </si>
  <si>
    <t>PF15841;</t>
  </si>
  <si>
    <t>PF06105;</t>
  </si>
  <si>
    <t>PF05186;</t>
  </si>
  <si>
    <t>PF08190;PF18201;</t>
  </si>
  <si>
    <t>PF15065;</t>
  </si>
  <si>
    <t>PF15468;</t>
  </si>
  <si>
    <t>PF00023;PF12796;PF07647;</t>
  </si>
  <si>
    <t>PF00307;PF15949;PF00412;PF00595;</t>
  </si>
  <si>
    <t>PF06741;PF07145;PF14438;</t>
  </si>
  <si>
    <t>PF01412;PF00169;PF00788;PF00620;PF07647;</t>
  </si>
  <si>
    <t>PF03662;</t>
  </si>
  <si>
    <t>PF12947;PF02469;PF00193;</t>
  </si>
  <si>
    <t>PF13088;</t>
  </si>
  <si>
    <t>PF05794;</t>
  </si>
  <si>
    <t>PF08240;</t>
  </si>
  <si>
    <t>PF00130;PF16517;PF00788;</t>
  </si>
  <si>
    <t>PF01798;PF09785;</t>
  </si>
  <si>
    <t>PF14048;PF16564;</t>
  </si>
  <si>
    <t>PF00531;</t>
  </si>
  <si>
    <t>PF06209;</t>
  </si>
  <si>
    <t>PF01363;PF02759;</t>
  </si>
  <si>
    <t>PF15004;</t>
  </si>
  <si>
    <t>PF00001;PF00057;PF13855;</t>
  </si>
  <si>
    <t>PF15467;</t>
  </si>
  <si>
    <t>PF06372;</t>
  </si>
  <si>
    <t>PF00928;PF12016;</t>
  </si>
  <si>
    <t>PF02263;</t>
  </si>
  <si>
    <t>PF04055;</t>
  </si>
  <si>
    <t>PF02141;PF03456;</t>
  </si>
  <si>
    <t>PF00002;PF03160;PF03736;</t>
  </si>
  <si>
    <t>PF10534;PF06663;PF00595;PF00169;PF00536;</t>
  </si>
  <si>
    <t>PF12796;PF07525;</t>
  </si>
  <si>
    <t>PF03061;PF01852;</t>
  </si>
  <si>
    <t>PF00023;PF12796;PF07525;</t>
  </si>
  <si>
    <t>PF06989;</t>
  </si>
  <si>
    <t>PF15336;</t>
  </si>
  <si>
    <t>PF00801;PF15902;PF15901;</t>
  </si>
  <si>
    <t>PF09667;PF00505;</t>
  </si>
  <si>
    <t>PF05485;PF08768;</t>
  </si>
  <si>
    <t>PF10639;</t>
  </si>
  <si>
    <t>PF18383;</t>
  </si>
  <si>
    <t>PF08216;</t>
  </si>
  <si>
    <t>PF01853;PF00628;PF17772;</t>
  </si>
  <si>
    <t>PF12998;</t>
  </si>
  <si>
    <t>PF00041;PF07679;PF00069;PF02818;PF18362;PF09042;</t>
  </si>
  <si>
    <t>PF15462;</t>
  </si>
  <si>
    <t>PF15431;</t>
  </si>
  <si>
    <t>PF12796;PF09727;</t>
  </si>
  <si>
    <t>PF03071;PF15711;</t>
  </si>
  <si>
    <t>PF00270;PF00271;PF00622;</t>
  </si>
  <si>
    <t>PF00620;PF01852;</t>
  </si>
  <si>
    <t>PF00650;PF03765;PF04707;</t>
  </si>
  <si>
    <t>PF15917;PF12166;</t>
  </si>
  <si>
    <t>PF08577;PF11566;</t>
  </si>
  <si>
    <t>PF06432;</t>
  </si>
  <si>
    <t>PF01369;PF12783;</t>
  </si>
  <si>
    <t>PF10374;PF10373;</t>
  </si>
  <si>
    <t>PF03126;</t>
  </si>
  <si>
    <t>PF18266;</t>
  </si>
  <si>
    <t>PF08628;PF00787;PF02194;</t>
  </si>
  <si>
    <t>PF02990;</t>
  </si>
  <si>
    <t>PF08737;</t>
  </si>
  <si>
    <t>PF00533;PF12738;</t>
  </si>
  <si>
    <t>PF10037;</t>
  </si>
  <si>
    <t>PF11841;PF04727;PF16457;</t>
  </si>
  <si>
    <t>PF01088;PF18031;</t>
  </si>
  <si>
    <t>PF02383;</t>
  </si>
  <si>
    <t>PF16454;PF00017;</t>
  </si>
  <si>
    <t>PF04388;</t>
  </si>
  <si>
    <t>PF03096;</t>
  </si>
  <si>
    <t>PF00063;PF01576;PF17820;</t>
  </si>
  <si>
    <t>PF11894;</t>
  </si>
  <si>
    <t>PF02759;PF13901;</t>
  </si>
  <si>
    <t>PF12796;PF13857;PF00640;PF00536;PF07647;</t>
  </si>
  <si>
    <t>PF02138;PF02893;PF00400;</t>
  </si>
  <si>
    <t>PF01650;</t>
  </si>
  <si>
    <t>PF15433;</t>
  </si>
  <si>
    <t>PF00013;PF00567;</t>
  </si>
  <si>
    <t>PF00041;PF00057;PF00058;PF15902;PF15901;</t>
  </si>
  <si>
    <t>PF07778;</t>
  </si>
  <si>
    <t>PF05208;</t>
  </si>
  <si>
    <t>PF01239;PF07711;</t>
  </si>
  <si>
    <t>PF12497;PF00104;PF00105;</t>
  </si>
  <si>
    <t>PF10253;</t>
  </si>
  <si>
    <t>PF00564;</t>
  </si>
  <si>
    <t>PF00219;PF07648;PF17820;</t>
  </si>
  <si>
    <t>PF07084;</t>
  </si>
  <si>
    <t>PF03849;PF18307;</t>
  </si>
  <si>
    <t>PF00628;PF14051;</t>
  </si>
  <si>
    <t>PF05044;</t>
  </si>
  <si>
    <t>PF00625;PF00595;PF10600;PF00018;</t>
  </si>
  <si>
    <t>PF11935;PF12295;</t>
  </si>
  <si>
    <t>PF00681;PF17902;</t>
  </si>
  <si>
    <t>PF07722;</t>
  </si>
  <si>
    <t>PF14843;PF01483;PF00082;PF16470;</t>
  </si>
  <si>
    <t>PF00583;PF00439;PF06466;</t>
  </si>
  <si>
    <t>PF12947;PF07645;PF00093;</t>
  </si>
  <si>
    <t>PF01388;PF02373;PF02375;PF02928;</t>
  </si>
  <si>
    <t>PF03372;PF00017;</t>
  </si>
  <si>
    <t>PF05350;</t>
  </si>
  <si>
    <t>PF00047;PF01437;PF01403;</t>
  </si>
  <si>
    <t>PF00041;PF07679;PF13895;PF06583;</t>
  </si>
  <si>
    <t>PF13476;PF04423;</t>
  </si>
  <si>
    <t>PF17838;PF09128;PF00621;</t>
  </si>
  <si>
    <t>PF03152;</t>
  </si>
  <si>
    <t>PF00839;</t>
  </si>
  <si>
    <t>PF13086;PF13087;PF04851;PF18141;PF09416;</t>
  </si>
  <si>
    <t>PF18323;PF01398;</t>
  </si>
  <si>
    <t>PF12656;PF00467;</t>
  </si>
  <si>
    <t>PF10514;</t>
  </si>
  <si>
    <t>PF03016;PF09258;</t>
  </si>
  <si>
    <t>PF09005;PF00013;</t>
  </si>
  <si>
    <t>PF02888;PF07885;PF03530;</t>
  </si>
  <si>
    <t>PF12251;</t>
  </si>
  <si>
    <t>PF04088;PF14604;</t>
  </si>
  <si>
    <t>PF03587;</t>
  </si>
  <si>
    <t>PF04923;</t>
  </si>
  <si>
    <t>PF06807;PF16573;PF16575;</t>
  </si>
  <si>
    <t>PF08568;</t>
  </si>
  <si>
    <t>PF01853;PF11717;PF17772;</t>
  </si>
  <si>
    <t>PF07741;PF08271;PF00382;</t>
  </si>
  <si>
    <t>PF00917;PF00443;PF14533;PF12436;</t>
  </si>
  <si>
    <t>PF07679;PF07686;</t>
  </si>
  <si>
    <t>PF02574;</t>
  </si>
  <si>
    <t>PF04209;</t>
  </si>
  <si>
    <t>PF15216;</t>
  </si>
  <si>
    <t>PF10273;</t>
  </si>
  <si>
    <t>PF05644;</t>
  </si>
  <si>
    <t>PF10419;</t>
  </si>
  <si>
    <t>PF14763;PF14762;PF14761;</t>
  </si>
  <si>
    <t>PF01687;</t>
  </si>
  <si>
    <t>PF12937;PF00400;</t>
  </si>
  <si>
    <t>PF10534;PF00169;PF00536;</t>
  </si>
  <si>
    <t>PF10572;</t>
  </si>
  <si>
    <t>PF10158;</t>
  </si>
  <si>
    <t>PF12796;PF00651;</t>
  </si>
  <si>
    <t>PF12304;</t>
  </si>
  <si>
    <t>PF04113;</t>
  </si>
  <si>
    <t>PF17958;</t>
  </si>
  <si>
    <t>PF15907;</t>
  </si>
  <si>
    <t>PF06831;</t>
  </si>
  <si>
    <t>PF12756;PF12171;</t>
  </si>
  <si>
    <t>PF05822;</t>
  </si>
  <si>
    <t>PF09754;</t>
  </si>
  <si>
    <t>PF11461;</t>
  </si>
  <si>
    <t>PF07970;PF13850;</t>
  </si>
  <si>
    <t>PF01926;PF12631;PF10396;</t>
  </si>
  <si>
    <t>PF06990;</t>
  </si>
  <si>
    <t>PF07092;</t>
  </si>
  <si>
    <t>PF06388;</t>
  </si>
  <si>
    <t>PF13405;</t>
  </si>
  <si>
    <t>PF07946;</t>
  </si>
  <si>
    <t>PF07525;PF00622;</t>
  </si>
  <si>
    <t>PF03909;</t>
  </si>
  <si>
    <t>PF05915;</t>
  </si>
  <si>
    <t>PF04048;</t>
  </si>
  <si>
    <t>PF01391;PF07546;</t>
  </si>
  <si>
    <t>PF04506;</t>
  </si>
  <si>
    <t>PF16034;</t>
  </si>
  <si>
    <t>PF14736;</t>
  </si>
  <si>
    <t>PF10234;</t>
  </si>
  <si>
    <t>PF05008;</t>
  </si>
  <si>
    <t>PF12576;</t>
  </si>
  <si>
    <t>PF10341;</t>
  </si>
  <si>
    <t>PF07798;</t>
  </si>
  <si>
    <t>PF00834;</t>
  </si>
  <si>
    <t>PF13202;PF00254;</t>
  </si>
  <si>
    <t>PF12770;PF13176;</t>
  </si>
  <si>
    <t>PF15696;</t>
  </si>
  <si>
    <t>PF04819;</t>
  </si>
  <si>
    <t>PF15798;</t>
  </si>
  <si>
    <t>PF14770;</t>
  </si>
  <si>
    <t>PF15184;</t>
  </si>
  <si>
    <t>PF07160;</t>
  </si>
  <si>
    <t>PF10523;PF00651;</t>
  </si>
  <si>
    <t>PF05773;</t>
  </si>
  <si>
    <t>PF14186;PF08910;</t>
  </si>
  <si>
    <t>PF12767;</t>
  </si>
  <si>
    <t>PF16218;</t>
  </si>
  <si>
    <t>PF00160;PF00400;</t>
  </si>
  <si>
    <t>PF00069;PF00433;PF00787;</t>
  </si>
  <si>
    <t>PF15511;PF16171;</t>
  </si>
  <si>
    <t>PF13532;PF09004;PF08241;</t>
  </si>
  <si>
    <t>PF06920;PF14429;PF11878;PF00169;</t>
  </si>
  <si>
    <t>PF06682;</t>
  </si>
  <si>
    <t>PF00271;PF04851;PF18119;PF11648;</t>
  </si>
  <si>
    <t>PF01263;</t>
  </si>
  <si>
    <t>PF05652;</t>
  </si>
  <si>
    <t>PF02441;</t>
  </si>
  <si>
    <t>PF09816;</t>
  </si>
  <si>
    <t>PF06244;</t>
  </si>
  <si>
    <t>PF16516;PF11577;</t>
  </si>
  <si>
    <t>PF04130;PF17681;</t>
  </si>
  <si>
    <t>PF07809;</t>
  </si>
  <si>
    <t>PF15378;</t>
  </si>
  <si>
    <t>PF07856;</t>
  </si>
  <si>
    <t>PF04981;</t>
  </si>
  <si>
    <t>PF00520;PF16799;</t>
  </si>
  <si>
    <t>PF10275;</t>
  </si>
  <si>
    <t>PF17256;</t>
  </si>
  <si>
    <t>PF09751;</t>
  </si>
  <si>
    <t>PF01738;</t>
  </si>
  <si>
    <t>PF07035;</t>
  </si>
  <si>
    <t>PF07645;PF00093;</t>
  </si>
  <si>
    <t>PF02911;PF00551;</t>
  </si>
  <si>
    <t>PF01273;</t>
  </si>
  <si>
    <t>PF00621;PF00018;</t>
  </si>
  <si>
    <t>PF01765;</t>
  </si>
  <si>
    <t>PF16100;</t>
  </si>
  <si>
    <t>PF13392;PF01753;</t>
  </si>
  <si>
    <t>PF01435;</t>
  </si>
  <si>
    <t>PF05625;</t>
  </si>
  <si>
    <t>PF04893;</t>
  </si>
  <si>
    <t>PF06602;</t>
  </si>
  <si>
    <t>PF12937;PF04300;</t>
  </si>
  <si>
    <t>PF12309;</t>
  </si>
  <si>
    <t>PF15342;</t>
  </si>
  <si>
    <t>PF10780;</t>
  </si>
  <si>
    <t>PF05544;</t>
  </si>
  <si>
    <t>PF00266;PF03473;PF03476;</t>
  </si>
  <si>
    <t>PF18091;PF16678;PF01485;PF09409;PF18486;</t>
  </si>
  <si>
    <t>PF00498;PF10283;PF17979;</t>
  </si>
  <si>
    <t>PF16546;PF00515;</t>
  </si>
  <si>
    <t>PF07039;</t>
  </si>
  <si>
    <t>PF06102;</t>
  </si>
  <si>
    <t>PF04440;</t>
  </si>
  <si>
    <t>PF11176;</t>
  </si>
  <si>
    <t>PF10240;</t>
  </si>
  <si>
    <t>PF13041;PF13812;</t>
  </si>
  <si>
    <t>PF01923;</t>
  </si>
  <si>
    <t>PF00498;PF13325;</t>
  </si>
  <si>
    <t>PF08961;PF17169;</t>
  </si>
  <si>
    <t>PF08660;</t>
  </si>
  <si>
    <t>PF12402;</t>
  </si>
  <si>
    <t>PF16556;PF08357;</t>
  </si>
  <si>
    <t>PF15043;</t>
  </si>
  <si>
    <t>PF09532;PF12701;PF03853;</t>
  </si>
  <si>
    <t>PF06733;PF13307;</t>
  </si>
  <si>
    <t>PF07679;PF13306;PF13855;</t>
  </si>
  <si>
    <t>PF00051;</t>
  </si>
  <si>
    <t>PF09666;</t>
  </si>
  <si>
    <t>PF04727;</t>
  </si>
  <si>
    <t>PF10167;</t>
  </si>
  <si>
    <t>PF01149;PF09292;</t>
  </si>
  <si>
    <t>PF04080;</t>
  </si>
  <si>
    <t>PF00595;PF02145;</t>
  </si>
  <si>
    <t>PF15305;</t>
  </si>
  <si>
    <t>PF00531;PF11957;</t>
  </si>
  <si>
    <t>PF05207;</t>
  </si>
  <si>
    <t>PF08704;</t>
  </si>
  <si>
    <t>PF02586;</t>
  </si>
  <si>
    <t>PF14904;PF10294;</t>
  </si>
  <si>
    <t>PF04427;</t>
  </si>
  <si>
    <t>PF10232;</t>
  </si>
  <si>
    <t>PF11527;</t>
  </si>
  <si>
    <t>PF01207;PF18044;</t>
  </si>
  <si>
    <t>PF06775;</t>
  </si>
  <si>
    <t>PF02820;PF17208;PF00536;PF12140;</t>
  </si>
  <si>
    <t>PF19016;</t>
  </si>
  <si>
    <t>PF15069;</t>
  </si>
  <si>
    <t>PF04857;PF00642;</t>
  </si>
  <si>
    <t>PF10497;</t>
  </si>
  <si>
    <t>PF04884;</t>
  </si>
  <si>
    <t>PF10157;</t>
  </si>
  <si>
    <t>PF15435;</t>
  </si>
  <si>
    <t>PF19303;PF09334;</t>
  </si>
  <si>
    <t>PF15306;</t>
  </si>
  <si>
    <t>PF04157;</t>
  </si>
  <si>
    <t>PF05238;</t>
  </si>
  <si>
    <t>PF12796;PF13516;PF13181;</t>
  </si>
  <si>
    <t>PF09764;</t>
  </si>
  <si>
    <t>PF11938;PF07645;</t>
  </si>
  <si>
    <t>PF09799;</t>
  </si>
  <si>
    <t>PF01940;</t>
  </si>
  <si>
    <t>PF02902;PF19722;</t>
  </si>
  <si>
    <t>PF11315;</t>
  </si>
  <si>
    <t>PF04410;</t>
  </si>
  <si>
    <t>PF15155;</t>
  </si>
  <si>
    <t>PF00566;PF02759;PF00018;</t>
  </si>
  <si>
    <t>PF12765;</t>
  </si>
  <si>
    <t>PF09756;</t>
  </si>
  <si>
    <t>PF00676;PF16870;PF02779;</t>
  </si>
  <si>
    <t>PF01585;PF00076;</t>
  </si>
  <si>
    <t>PF08442;PF00549;</t>
  </si>
  <si>
    <t>PF00132;PF00483;</t>
  </si>
  <si>
    <t>PF07707;PF00651;</t>
  </si>
  <si>
    <t>PF10231;</t>
  </si>
  <si>
    <t>PF15909;</t>
  </si>
  <si>
    <t>PF02892;</t>
  </si>
  <si>
    <t>PF04721;PF09409;PF01841;</t>
  </si>
  <si>
    <t>PF13774;</t>
  </si>
  <si>
    <t>PF14960;</t>
  </si>
  <si>
    <t>PF08641;</t>
  </si>
  <si>
    <t>PF04750;</t>
  </si>
  <si>
    <t>PF12894;PF08662;PF00400;</t>
  </si>
  <si>
    <t>PF00168;PF00632;PF00397;</t>
  </si>
  <si>
    <t>PF08699;PF05831;PF02170;PF02171;</t>
  </si>
  <si>
    <t>PF08718;PF00169;</t>
  </si>
  <si>
    <t>PF04136;</t>
  </si>
  <si>
    <t>PF05600;</t>
  </si>
  <si>
    <t>PF00625;PF02828;PF00595;</t>
  </si>
  <si>
    <t>PF00780;PF10366;PF10367;</t>
  </si>
  <si>
    <t>PF10474;PF10475;</t>
  </si>
  <si>
    <t>PF02338;PF19437;</t>
  </si>
  <si>
    <t>PF01843;PF00595;PF00788;</t>
  </si>
  <si>
    <t>PF14649;</t>
  </si>
  <si>
    <t>PF02820;PF00536;</t>
  </si>
  <si>
    <t>PF05225;</t>
  </si>
  <si>
    <t>PF12796;PF13606;PF13857;</t>
  </si>
  <si>
    <t>PF13843;PF02023;</t>
  </si>
  <si>
    <t>PF09011;PF13017;</t>
  </si>
  <si>
    <t>PF17066;</t>
  </si>
  <si>
    <t>PF00443;PF19718;</t>
  </si>
  <si>
    <t>PF05602;</t>
  </si>
  <si>
    <t>PF00226;PF00249;</t>
  </si>
  <si>
    <t>PF15469;PF01833;</t>
  </si>
  <si>
    <t>PF16516;</t>
  </si>
  <si>
    <t>PF12796;PF05033;PF00856;</t>
  </si>
  <si>
    <t>PF06916;</t>
  </si>
  <si>
    <t>PF05018;PF00400;</t>
  </si>
  <si>
    <t>PF12799;</t>
  </si>
  <si>
    <t>PF17907;PF17982;PF00855;PF00856;</t>
  </si>
  <si>
    <t>PF15790;PF00271;PF07529;PF00176;</t>
  </si>
  <si>
    <t>PF00595;PF00787;PF00788;</t>
  </si>
  <si>
    <t>PF00498;PF00225;PF00787;</t>
  </si>
  <si>
    <t>PF15185;</t>
  </si>
  <si>
    <t>PF02902;</t>
  </si>
  <si>
    <t>PF03372;PF13855;</t>
  </si>
  <si>
    <t>PF00447;</t>
  </si>
  <si>
    <t>PF14933;</t>
  </si>
  <si>
    <t>PF15217;</t>
  </si>
  <si>
    <t>PF14854;</t>
  </si>
  <si>
    <t>PF14360;PF00536;</t>
  </si>
  <si>
    <t>PF15019;</t>
  </si>
  <si>
    <t>PF15309;PF17730;</t>
  </si>
  <si>
    <t>PF15311;</t>
  </si>
  <si>
    <t>PF12774;PF12780;PF08393;PF17852;PF18199;PF03028;PF12777;</t>
  </si>
  <si>
    <t>PF14772;PF14775;</t>
  </si>
  <si>
    <t>PF09404;</t>
  </si>
  <si>
    <t>PF00130;PF00018;PF07653;</t>
  </si>
  <si>
    <t>PF11789;</t>
  </si>
  <si>
    <t>PF15312;</t>
  </si>
  <si>
    <t>PF04124;</t>
  </si>
  <si>
    <t>PF01175;PF17392;PF17391;</t>
  </si>
  <si>
    <t>PF17874;</t>
  </si>
  <si>
    <t>PF14961;</t>
  </si>
  <si>
    <t>PF07679;PF13306;</t>
  </si>
  <si>
    <t>PF14996;</t>
  </si>
  <si>
    <t>PF07992;PF14759;PF00355;</t>
  </si>
  <si>
    <t>PF09778;</t>
  </si>
  <si>
    <t>PF00023;PF12796;PF02204;</t>
  </si>
  <si>
    <t>PF15314;</t>
  </si>
  <si>
    <t>PF06189;</t>
  </si>
  <si>
    <t>PF12796;PF01412;PF00071;</t>
  </si>
  <si>
    <t>PF01412;PF00169;PF00788;PF00620;PF00536;</t>
  </si>
  <si>
    <t>PF03992;PF13202;</t>
  </si>
  <si>
    <t>PF07779;</t>
  </si>
  <si>
    <t>PF00431;PF00754;PF03815;</t>
  </si>
  <si>
    <t>PF00002;PF01825;PF13855;</t>
  </si>
  <si>
    <t>PF13202;PF13405;PF08022;PF01794;PF08030;</t>
  </si>
  <si>
    <t>PF05495;PF13639;PF14599;</t>
  </si>
  <si>
    <t>PF15902;PF15901;</t>
  </si>
  <si>
    <t>PF00628;PF02182;PF12148;PF00240;</t>
  </si>
  <si>
    <t>PF00013;PF16551;PF16544;</t>
  </si>
  <si>
    <t>PF03399;</t>
  </si>
  <si>
    <t>PF15914;</t>
  </si>
  <si>
    <t>PF01142;</t>
  </si>
  <si>
    <t>PF08626;</t>
  </si>
  <si>
    <t>PF01743;PF12627;</t>
  </si>
  <si>
    <t>PF02260;PF00454;PF15785;PF17229;</t>
  </si>
  <si>
    <t>PF02493;PF00415;PF00621;PF02204;</t>
  </si>
  <si>
    <t>PF15383;</t>
  </si>
  <si>
    <t>PF04511;</t>
  </si>
  <si>
    <t>PF00620;PF07647;PF01852;</t>
  </si>
  <si>
    <t>PF08711;PF00642;</t>
  </si>
  <si>
    <t>PF10263;</t>
  </si>
  <si>
    <t>PF03635;</t>
  </si>
  <si>
    <t>PF02816;</t>
  </si>
  <si>
    <t>PF02816;PF00520;PF18139;PF16519;</t>
  </si>
  <si>
    <t>PF00628;PF16737;</t>
  </si>
  <si>
    <t>PF00028;PF18432;</t>
  </si>
  <si>
    <t>PF03810;PF08389;</t>
  </si>
  <si>
    <t>PF03024;PF07995;</t>
  </si>
  <si>
    <t>PF00876;</t>
  </si>
  <si>
    <t>PF13426;PF00069;</t>
  </si>
  <si>
    <t>PF09256;</t>
  </si>
  <si>
    <t>PF18282;</t>
  </si>
  <si>
    <t>PF09606;</t>
  </si>
  <si>
    <t>PF02785;PF00289;PF00364;PF02786;</t>
  </si>
  <si>
    <t>PF09445;</t>
  </si>
  <si>
    <t>PF19340;PF04130;PF17681;</t>
  </si>
  <si>
    <t>PF12662;PF07645;PF07474;PF07679;PF00090;</t>
  </si>
  <si>
    <t>PF06762;</t>
  </si>
  <si>
    <t>PF00071;PF07525;</t>
  </si>
  <si>
    <t>PF04212;PF00069;PF00787;</t>
  </si>
  <si>
    <t>PF10510;</t>
  </si>
  <si>
    <t>PF00004;PF16193;PF12002;PF18279;</t>
  </si>
  <si>
    <t>PF16019;</t>
  </si>
  <si>
    <t>PF05934;</t>
  </si>
  <si>
    <t>PF01363;PF00169;</t>
  </si>
  <si>
    <t>PF00595;PF17817;</t>
  </si>
  <si>
    <t>PF00751;PF03474;</t>
  </si>
  <si>
    <t>PF07989;</t>
  </si>
  <si>
    <t>PF08711;</t>
  </si>
  <si>
    <t>PF02190;PF03226;</t>
  </si>
  <si>
    <t>PF07847;</t>
  </si>
  <si>
    <t>PF00628;PF15612;</t>
  </si>
  <si>
    <t>PF00076;PF07744;</t>
  </si>
  <si>
    <t>PF10502;</t>
  </si>
  <si>
    <t>PF17913;PF08645;</t>
  </si>
  <si>
    <t>PF01429;PF05033;PF00856;</t>
  </si>
  <si>
    <t>PF12460;PF14500;</t>
  </si>
  <si>
    <t>PF00004;PF17862;PF01434;</t>
  </si>
  <si>
    <t>PF00041;PF06328;</t>
  </si>
  <si>
    <t>PF06119;PF00094;</t>
  </si>
  <si>
    <t>PF12947;PF07645;PF02210;PF00093;</t>
  </si>
  <si>
    <t>PF11831;</t>
  </si>
  <si>
    <t>PF01851;PF18004;</t>
  </si>
  <si>
    <t>PF00023;PF12796;PF00008;PF07645;PF12661;PF06816;PF07684;PF00066;</t>
  </si>
  <si>
    <t>PF00560;PF18831;PF13855;</t>
  </si>
  <si>
    <t>PF00130;PF07653;PF14604;</t>
  </si>
  <si>
    <t>PF01965;</t>
  </si>
  <si>
    <t>PF00226;PF00249;PF16717;</t>
  </si>
  <si>
    <t>PF10175;</t>
  </si>
  <si>
    <t>PF12796;PF00385;</t>
  </si>
  <si>
    <t>PF10168;</t>
  </si>
  <si>
    <t>PF00069;PF00400;</t>
  </si>
  <si>
    <t>PF06978;PF08170;</t>
  </si>
  <si>
    <t>PF05470;PF01399;</t>
  </si>
  <si>
    <t>PF00226;PF13181;</t>
  </si>
  <si>
    <t>PF14974;</t>
  </si>
  <si>
    <t>PF02840;PF08799;</t>
  </si>
  <si>
    <t>PF04139;</t>
  </si>
  <si>
    <t>PF01127;</t>
  </si>
  <si>
    <t>PF00041;PF17971;</t>
  </si>
  <si>
    <t>PF07763;</t>
  </si>
  <si>
    <t>PF02138;PF14844;PF00400;</t>
  </si>
  <si>
    <t>PF02310;PF02607;PF02965;PF00809;PF02574;</t>
  </si>
  <si>
    <t>PF10482;PF08573;</t>
  </si>
  <si>
    <t>PF04622;</t>
  </si>
  <si>
    <t>PF12796;PF14835;</t>
  </si>
  <si>
    <t>PF10601;</t>
  </si>
  <si>
    <t>PF13401;PF17872;PF09079;</t>
  </si>
  <si>
    <t>PF15316;</t>
  </si>
  <si>
    <t>PF05743;PF09454;</t>
  </si>
  <si>
    <t>PF00531;PF01582;</t>
  </si>
  <si>
    <t>PF05890;</t>
  </si>
  <si>
    <t>PF02179;PF00240;</t>
  </si>
  <si>
    <t>PF00008;PF07645;PF07546;</t>
  </si>
  <si>
    <t>PF03114;PF00018;</t>
  </si>
  <si>
    <t>PF03114;PF07653;</t>
  </si>
  <si>
    <t>PF04487;</t>
  </si>
  <si>
    <t>PF13271;PF19334;PF05729;PF05386;PF05731;PF00400;</t>
  </si>
  <si>
    <t>PF07679;PF01403;</t>
  </si>
  <si>
    <t>PF07162;</t>
  </si>
  <si>
    <t>PF12719;</t>
  </si>
  <si>
    <t>PF02513;</t>
  </si>
  <si>
    <t>PF07145;</t>
  </si>
  <si>
    <t>PF16978;PF05422;PF16979;</t>
  </si>
  <si>
    <t>PF00076;PF00098;</t>
  </si>
  <si>
    <t>PF01336;</t>
  </si>
  <si>
    <t>PF01363;PF16696;</t>
  </si>
  <si>
    <t>PF00270;PF08152;PF00271;</t>
  </si>
  <si>
    <t>PF12706;PF13691;</t>
  </si>
  <si>
    <t>PF09749;</t>
  </si>
  <si>
    <t>PF04910;</t>
  </si>
  <si>
    <t>PF01541;</t>
  </si>
  <si>
    <t>PF14784;</t>
  </si>
  <si>
    <t>PF15169;</t>
  </si>
  <si>
    <t>PF01866;</t>
  </si>
  <si>
    <t>PF10241;</t>
  </si>
  <si>
    <t>PF06936;</t>
  </si>
  <si>
    <t>PF04931;</t>
  </si>
  <si>
    <t>PF12796;PF00293;PF09296;PF09297;</t>
  </si>
  <si>
    <t>PF10291;</t>
  </si>
  <si>
    <t>PF12796;PF16770;</t>
  </si>
  <si>
    <t>PF12705;</t>
  </si>
  <si>
    <t>PF04495;</t>
  </si>
  <si>
    <t>PF06110;</t>
  </si>
  <si>
    <t>PF05024;</t>
  </si>
  <si>
    <t>PF00168;PF13202;PF09279;PF00169;PF00388;PF00387;</t>
  </si>
  <si>
    <t>PF09736;</t>
  </si>
  <si>
    <t>PF05871;</t>
  </si>
  <si>
    <t>PF09282;</t>
  </si>
  <si>
    <t>PF05300;</t>
  </si>
  <si>
    <t>PF04587;</t>
  </si>
  <si>
    <t>PF00169;PF00620;PF00018;</t>
  </si>
  <si>
    <t>PF05383;PF12901;</t>
  </si>
  <si>
    <t>PF05916;PF16922;</t>
  </si>
  <si>
    <t>PF04900;</t>
  </si>
  <si>
    <t>PF03083;</t>
  </si>
  <si>
    <t>PF05769;</t>
  </si>
  <si>
    <t>PF05916;</t>
  </si>
  <si>
    <t>PF11802;</t>
  </si>
  <si>
    <t>PF07354;</t>
  </si>
  <si>
    <t>PF04906;</t>
  </si>
  <si>
    <t>PF06736;</t>
  </si>
  <si>
    <t>PF07855;</t>
  </si>
  <si>
    <t>PF15319;</t>
  </si>
  <si>
    <t>PF03266;</t>
  </si>
  <si>
    <t>PF15127;</t>
  </si>
  <si>
    <t>PF01709;</t>
  </si>
  <si>
    <t>PF14973;</t>
  </si>
  <si>
    <t>PF07326;</t>
  </si>
  <si>
    <t>PF16545;</t>
  </si>
  <si>
    <t>PF03676;</t>
  </si>
  <si>
    <t>PF01974;</t>
  </si>
  <si>
    <t>PF00534;</t>
  </si>
  <si>
    <t>PF15171;</t>
  </si>
  <si>
    <t>PF18420;PF01399;</t>
  </si>
  <si>
    <t>PF00628;PF07744;PF07500;</t>
  </si>
  <si>
    <t>PF14997;</t>
  </si>
  <si>
    <t>PF00132;</t>
  </si>
  <si>
    <t>PF09739;</t>
  </si>
  <si>
    <t>PF07973;</t>
  </si>
  <si>
    <t>PF15364;</t>
  </si>
  <si>
    <t>PF15320;</t>
  </si>
  <si>
    <t>PF09138;</t>
  </si>
  <si>
    <t>PF12826;PF17949;</t>
  </si>
  <si>
    <t>PF09748;</t>
  </si>
  <si>
    <t>PF07787;</t>
  </si>
  <si>
    <t>PF12612;</t>
  </si>
  <si>
    <t>PF09531;</t>
  </si>
  <si>
    <t>PF05620;</t>
  </si>
  <si>
    <t>PF01928;</t>
  </si>
  <si>
    <t>PF04430;</t>
  </si>
  <si>
    <t>PF09496;</t>
  </si>
  <si>
    <t>PF10159;</t>
  </si>
  <si>
    <t>PF10856;</t>
  </si>
  <si>
    <t>PF02137;</t>
  </si>
  <si>
    <t>PF06979;</t>
  </si>
  <si>
    <t>PF06468;PF19028;</t>
  </si>
  <si>
    <t>PF09637;</t>
  </si>
  <si>
    <t>PF15384;</t>
  </si>
  <si>
    <t>PF08221;PF05645;</t>
  </si>
  <si>
    <t>PF10644;PF14881;</t>
  </si>
  <si>
    <t>PF01918;</t>
  </si>
  <si>
    <t>PF13270;</t>
  </si>
  <si>
    <t>PF04752;</t>
  </si>
  <si>
    <t>PF13202;PF13499;PF00153;</t>
  </si>
  <si>
    <t>PF00400;PF14077;</t>
  </si>
  <si>
    <t>PF02926;PF01170;</t>
  </si>
  <si>
    <t>PF03079;</t>
  </si>
  <si>
    <t>PF13639;PF14369;</t>
  </si>
  <si>
    <t>PF07019;</t>
  </si>
  <si>
    <t>PF18036;</t>
  </si>
  <si>
    <t>PF13925;PF00400;</t>
  </si>
  <si>
    <t>PF02661;</t>
  </si>
  <si>
    <t>PF09724;</t>
  </si>
  <si>
    <t>PF12618;PF18115;</t>
  </si>
  <si>
    <t>PF03914;</t>
  </si>
  <si>
    <t>PF03155;</t>
  </si>
  <si>
    <t>PF09767;</t>
  </si>
  <si>
    <t>PF02696;</t>
  </si>
  <si>
    <t>PF06094;</t>
  </si>
  <si>
    <t>PF02759;PF14604;</t>
  </si>
  <si>
    <t>PF08701;PF01926;</t>
  </si>
  <si>
    <t>PF09202;</t>
  </si>
  <si>
    <t>PF17744;</t>
  </si>
  <si>
    <t>PF15324;</t>
  </si>
  <si>
    <t>PF08294;</t>
  </si>
  <si>
    <t>PF07962;</t>
  </si>
  <si>
    <t>PF07575;</t>
  </si>
  <si>
    <t>PF10172;</t>
  </si>
  <si>
    <t>PF09649;</t>
  </si>
  <si>
    <t>PF15794;</t>
  </si>
  <si>
    <t>PF15805;PF15803;</t>
  </si>
  <si>
    <t>PF08620;PF08621;</t>
  </si>
  <si>
    <t>PF07189;</t>
  </si>
  <si>
    <t>PF15325;</t>
  </si>
  <si>
    <t>PF07406;</t>
  </si>
  <si>
    <t>PF15386;</t>
  </si>
  <si>
    <t>PF18581;PF18584;</t>
  </si>
  <si>
    <t>PF09532;PF12701;</t>
  </si>
  <si>
    <t>PF00018;PF07653;PF14604;PF02208;</t>
  </si>
  <si>
    <t>PF07707;PF00651;PF08005;</t>
  </si>
  <si>
    <t>PF05154;</t>
  </si>
  <si>
    <t>PF06637;</t>
  </si>
  <si>
    <t>PF00001;PF13855;PF01462;</t>
  </si>
  <si>
    <t>PF01237;PF15409;</t>
  </si>
  <si>
    <t>PF15015;</t>
  </si>
  <si>
    <t>PF14782;PF14783;PF14781;</t>
  </si>
  <si>
    <t>PF00439;</t>
  </si>
  <si>
    <t>PF15826;</t>
  </si>
  <si>
    <t>PF14828;</t>
  </si>
  <si>
    <t>PF12569;PF13181;</t>
  </si>
  <si>
    <t>PF00324;PF03522;</t>
  </si>
  <si>
    <t>PF04959;PF12066;</t>
  </si>
  <si>
    <t>PF00066;PF05572;PF00084;</t>
  </si>
  <si>
    <t>PF01702;</t>
  </si>
  <si>
    <t>PF00552;PF02022;PF00075;PF00665;PF00078;PF06817;</t>
  </si>
  <si>
    <t>PF00560;PF13855;PF01582;</t>
  </si>
  <si>
    <t>PF12280;</t>
  </si>
  <si>
    <t>PF00928;</t>
  </si>
  <si>
    <t>PF16006;</t>
  </si>
  <si>
    <t>PF00567;PF01753;</t>
  </si>
  <si>
    <t>PF15326;</t>
  </si>
  <si>
    <t>PF00567;</t>
  </si>
  <si>
    <t>PF15219;</t>
  </si>
  <si>
    <t>PF00069;PF00567;</t>
  </si>
  <si>
    <t>PF00443;PF16674;</t>
  </si>
  <si>
    <t>PF15387;</t>
  </si>
  <si>
    <t>PF12796;PF13857;PF01237;</t>
  </si>
  <si>
    <t>PF14631;</t>
  </si>
  <si>
    <t>PF00386;PF07546;</t>
  </si>
  <si>
    <t>PF15913;PF19028;</t>
  </si>
  <si>
    <t>PF16501;</t>
  </si>
  <si>
    <t>PF00002;PF07645;PF16489;PF01825;</t>
  </si>
  <si>
    <t>PF08662;</t>
  </si>
  <si>
    <t>PF00431;PF01392;PF00057;</t>
  </si>
  <si>
    <t>PF12796;PF17820;PF00536;PF07653;</t>
  </si>
  <si>
    <t>PF19745;PF14604;</t>
  </si>
  <si>
    <t>PF04749;</t>
  </si>
  <si>
    <t>PF16959;PF01401;</t>
  </si>
  <si>
    <t>PF12196;PF00076;</t>
  </si>
  <si>
    <t>PF00564;PF00595;</t>
  </si>
  <si>
    <t>PF09790;</t>
  </si>
  <si>
    <t>PF00622;PF00643;</t>
  </si>
  <si>
    <t>PF13086;PF13087;PF00773;</t>
  </si>
  <si>
    <t>PF02195;</t>
  </si>
  <si>
    <t>PF04579;</t>
  </si>
  <si>
    <t>PF01500;PF13885;</t>
  </si>
  <si>
    <t>PF17907;PF00856;PF08236;PF00397;</t>
  </si>
  <si>
    <t>PF00169;PF00566;</t>
  </si>
  <si>
    <t>PF16739;PF00271;PF04851;PF18119;PF11648;</t>
  </si>
  <si>
    <t>PF00373;</t>
  </si>
  <si>
    <t>PF16368;PF16366;PF16367;</t>
  </si>
  <si>
    <t>PF03800;</t>
  </si>
  <si>
    <t>PF01416;</t>
  </si>
  <si>
    <t>PF06858;PF17835;PF08155;</t>
  </si>
  <si>
    <t>PF11470;PF00789;</t>
  </si>
  <si>
    <t>PF03467;</t>
  </si>
  <si>
    <t>PF02184;</t>
  </si>
  <si>
    <t>PF17307;</t>
  </si>
  <si>
    <t>PF00130;PF00069;</t>
  </si>
  <si>
    <t>PF06951;</t>
  </si>
  <si>
    <t>PF13229;</t>
  </si>
  <si>
    <t>PF01532;PF02225;</t>
  </si>
  <si>
    <t>PF09409;PF00789;</t>
  </si>
  <si>
    <t>PF13895;PF11465;</t>
  </si>
  <si>
    <t>PF00485;</t>
  </si>
  <si>
    <t>PF08205;PF07679;PF13895;PF07686;</t>
  </si>
  <si>
    <t>PF05918;</t>
  </si>
  <si>
    <t>PF00619;PF13553;PF13516;PF05729;PF17776;PF17779;PF02758;</t>
  </si>
  <si>
    <t>PF00041;PF00622;PF00643;</t>
  </si>
  <si>
    <t>PF04795;PF04438;</t>
  </si>
  <si>
    <t>PF06294;</t>
  </si>
  <si>
    <t>PF00642;PF18384;</t>
  </si>
  <si>
    <t>PF12934;PF12933;</t>
  </si>
  <si>
    <t>PF15327;</t>
  </si>
  <si>
    <t>PF15800;</t>
  </si>
  <si>
    <t>PF15309;</t>
  </si>
  <si>
    <t>PF10058;</t>
  </si>
  <si>
    <t>PF15007;</t>
  </si>
  <si>
    <t>PF12578;PF06602;</t>
  </si>
  <si>
    <t>PF19028;PF00090;</t>
  </si>
  <si>
    <t>PF08154;PF00400;</t>
  </si>
  <si>
    <t>PF04880;</t>
  </si>
  <si>
    <t>PF10259;</t>
  </si>
  <si>
    <t>PF00431;PF00341;</t>
  </si>
  <si>
    <t>PF00001;PF19285;</t>
  </si>
  <si>
    <t>PF06870;</t>
  </si>
  <si>
    <t>PF01784;</t>
  </si>
  <si>
    <t>PF13640;PF01753;</t>
  </si>
  <si>
    <t>PF10187;</t>
  </si>
  <si>
    <t>PF07686;PF00193;</t>
  </si>
  <si>
    <t>PF14565;</t>
  </si>
  <si>
    <t>PF04668;</t>
  </si>
  <si>
    <t>PF02136;PF09162;PF03943;</t>
  </si>
  <si>
    <t>PF08695;</t>
  </si>
  <si>
    <t>PF15703;</t>
  </si>
  <si>
    <t>PF00097;PF00642;PF18044;</t>
  </si>
  <si>
    <t>PF09174;</t>
  </si>
  <si>
    <t>PF02854;PF07145;</t>
  </si>
  <si>
    <t>PF07724;PF12796;PF13857;PF10431;</t>
  </si>
  <si>
    <t>PF13925;</t>
  </si>
  <si>
    <t>PF05859;</t>
  </si>
  <si>
    <t>PF08351;PF13718;PF05127;PF13725;</t>
  </si>
  <si>
    <t>PF00612;PF13639;PF13445;</t>
  </si>
  <si>
    <t>PF15059;PF15058;</t>
  </si>
  <si>
    <t>PF00188;PF03815;</t>
  </si>
  <si>
    <t>PF01448;PF00096;</t>
  </si>
  <si>
    <t>PF17846;PF03159;</t>
  </si>
  <si>
    <t>PF00168;PF02845;</t>
  </si>
  <si>
    <t>PF16014;</t>
  </si>
  <si>
    <t>PF16764;</t>
  </si>
  <si>
    <t>PF09745;</t>
  </si>
  <si>
    <t>PF14750;</t>
  </si>
  <si>
    <t>PF16043;</t>
  </si>
  <si>
    <t>PF00644;PF02825;PF00642;</t>
  </si>
  <si>
    <t>PF05608;</t>
  </si>
  <si>
    <t>PF00861;</t>
  </si>
  <si>
    <t>PF08925;</t>
  </si>
  <si>
    <t>PF03987;</t>
  </si>
  <si>
    <t>PF18192;</t>
  </si>
  <si>
    <t>PF02295;</t>
  </si>
  <si>
    <t>PF12859;PF18122;</t>
  </si>
  <si>
    <t>PF09162;</t>
  </si>
  <si>
    <t>PF05158;</t>
  </si>
  <si>
    <t>PF12473;PF00498;PF12423;PF00225;PF16183;</t>
  </si>
  <si>
    <t>PF01363;PF11464;</t>
  </si>
  <si>
    <t>PF01592;</t>
  </si>
  <si>
    <t>PF01237;</t>
  </si>
  <si>
    <t>PF04106;</t>
  </si>
  <si>
    <t>PF15187;</t>
  </si>
  <si>
    <t>PF01417;PF02809;</t>
  </si>
  <si>
    <t>PF08839;PF16679;</t>
  </si>
  <si>
    <t>PF18150;PF00350;PF12763;PF16880;</t>
  </si>
  <si>
    <t>PF04840;PF04841;</t>
  </si>
  <si>
    <t>PF00637;PF12451;</t>
  </si>
  <si>
    <t>PF04161;</t>
  </si>
  <si>
    <t>PF08227;</t>
  </si>
  <si>
    <t>PF02008;</t>
  </si>
  <si>
    <t>PF05198;</t>
  </si>
  <si>
    <t>PF00023;PF12796;PF13637;PF13857;PF00644;PF07647;</t>
  </si>
  <si>
    <t>PF14656;PF14655;</t>
  </si>
  <si>
    <t>PF19627;PF00046;</t>
  </si>
  <si>
    <t>PF13765;PF00097;</t>
  </si>
  <si>
    <t>PF00719;</t>
  </si>
  <si>
    <t>PF07452;PF00093;</t>
  </si>
  <si>
    <t>PF04696;PF04697;</t>
  </si>
  <si>
    <t>PF08939;</t>
  </si>
  <si>
    <t>PF00953;</t>
  </si>
  <si>
    <t>PF10229;</t>
  </si>
  <si>
    <t>PF00887;PF13897;</t>
  </si>
  <si>
    <t>PF05837;</t>
  </si>
  <si>
    <t>PF04265;PF04263;</t>
  </si>
  <si>
    <t>PF13949;PF03097;PF00102;</t>
  </si>
  <si>
    <t>PF13181;PF11701;</t>
  </si>
  <si>
    <t>PF15332;</t>
  </si>
  <si>
    <t>PF08202;</t>
  </si>
  <si>
    <t>PF00646;PF13516;</t>
  </si>
  <si>
    <t>PF03881;</t>
  </si>
  <si>
    <t>PF10250;</t>
  </si>
  <si>
    <t>PF05719;</t>
  </si>
  <si>
    <t>PF00814;</t>
  </si>
  <si>
    <t>PF02136;PF09162;</t>
  </si>
  <si>
    <t>PF00046;PF11569;PF18387;</t>
  </si>
  <si>
    <t>PF10161;</t>
  </si>
  <si>
    <t>PF08941;</t>
  </si>
  <si>
    <t>PF16422;PF16423;PF01833;</t>
  </si>
  <si>
    <t>PF15151;</t>
  </si>
  <si>
    <t>PF12237;PF00397;</t>
  </si>
  <si>
    <t>PF13439;PF00534;</t>
  </si>
  <si>
    <t>PF08146;PF12397;</t>
  </si>
  <si>
    <t>PF06608;</t>
  </si>
  <si>
    <t>PF05001;PF00096;</t>
  </si>
  <si>
    <t>PF15333;</t>
  </si>
  <si>
    <t>PF10237;PF06839;</t>
  </si>
  <si>
    <t>PF01883;</t>
  </si>
  <si>
    <t>PF02689;PF05970;</t>
  </si>
  <si>
    <t>PF04032;</t>
  </si>
  <si>
    <t>PF09170;PF01336;</t>
  </si>
  <si>
    <t>PF00013;PF00536;</t>
  </si>
  <si>
    <t>PF14735;</t>
  </si>
  <si>
    <t>PF15002;</t>
  </si>
  <si>
    <t>PF03828;PF00076;PF19088;</t>
  </si>
  <si>
    <t>PF16158;</t>
  </si>
  <si>
    <t>PF10149;</t>
  </si>
  <si>
    <t>PF02906;PF02256;</t>
  </si>
  <si>
    <t>PF16177;PF00501;PF13193;</t>
  </si>
  <si>
    <t>PF03813;PF17403;PF17404;PF17405;PF17406;PF17407;</t>
  </si>
  <si>
    <t>PF01529;PF07653;</t>
  </si>
  <si>
    <t>PF15390;</t>
  </si>
  <si>
    <t>PF00270;PF04408;PF00271;PF07717;PF01424;PF04146;</t>
  </si>
  <si>
    <t>PF13877;PF00515;PF13176;PF13181;</t>
  </si>
  <si>
    <t>PF12490;</t>
  </si>
  <si>
    <t>PF13901;</t>
  </si>
  <si>
    <t>PF10218;</t>
  </si>
  <si>
    <t>PF12643;</t>
  </si>
  <si>
    <t>PF00753;PF12706;</t>
  </si>
  <si>
    <t>PF09810;</t>
  </si>
  <si>
    <t>PF15392;</t>
  </si>
  <si>
    <t>PF08585;PF00567;PF00627;</t>
  </si>
  <si>
    <t>PF15393;</t>
  </si>
  <si>
    <t>PF00689;PF00690;PF12409;</t>
  </si>
  <si>
    <t>PF09243;</t>
  </si>
  <si>
    <t>PF15334;</t>
  </si>
  <si>
    <t>PF08424;</t>
  </si>
  <si>
    <t>PF15122;</t>
  </si>
  <si>
    <t>PF10258;</t>
  </si>
  <si>
    <t>PF11095;PF12901;</t>
  </si>
  <si>
    <t>PF10607;PF13445;</t>
  </si>
  <si>
    <t>PF06658;</t>
  </si>
  <si>
    <t>PF13673;</t>
  </si>
  <si>
    <t>PF14958;</t>
  </si>
  <si>
    <t>PF00439;PF12024;</t>
  </si>
  <si>
    <t>PF13898;</t>
  </si>
  <si>
    <t>PF14851;</t>
  </si>
  <si>
    <t>PF15997;</t>
  </si>
  <si>
    <t>PF00533;PF12738;PF00621;</t>
  </si>
  <si>
    <t>PF00630;PF00643;PF13445;</t>
  </si>
  <si>
    <t>PF06090;</t>
  </si>
  <si>
    <t>PF00023;PF18826;PF18716;</t>
  </si>
  <si>
    <t>PF09817;</t>
  </si>
  <si>
    <t>PF17054;</t>
  </si>
  <si>
    <t>PF08612;</t>
  </si>
  <si>
    <t>PF01937;</t>
  </si>
  <si>
    <t>PF16099;PF08585;</t>
  </si>
  <si>
    <t>PF12796;PF13637;PF05033;PF00856;</t>
  </si>
  <si>
    <t>PF04840;</t>
  </si>
  <si>
    <t>PF08318;</t>
  </si>
  <si>
    <t>PF08699;PF16488;PF16487;PF16486;PF02170;PF02171;</t>
  </si>
  <si>
    <t>PF18392;PF01399;</t>
  </si>
  <si>
    <t>PF09302;</t>
  </si>
  <si>
    <t>PF04991;</t>
  </si>
  <si>
    <t>PF00583;PF04055;PF16199;</t>
  </si>
  <si>
    <t>PF06883;PF04563;PF04561;PF04565;PF00562;PF04560;</t>
  </si>
  <si>
    <t>PF06237;</t>
  </si>
  <si>
    <t>PF04127;</t>
  </si>
  <si>
    <t>PF02515;</t>
  </si>
  <si>
    <t>PF16455;PF00240;</t>
  </si>
  <si>
    <t>PF09340;</t>
  </si>
  <si>
    <t>PF15133;</t>
  </si>
  <si>
    <t>PF00002;PF16489;PF02140;PF01825;PF02354;PF02191;</t>
  </si>
  <si>
    <t>PF03629;</t>
  </si>
  <si>
    <t>PF00169;PF00397;</t>
  </si>
  <si>
    <t>PF02854;PF04050;</t>
  </si>
  <si>
    <t>PF19273;PF08389;</t>
  </si>
  <si>
    <t>PF01025;</t>
  </si>
  <si>
    <t>PF08271;</t>
  </si>
  <si>
    <t>PF03690;</t>
  </si>
  <si>
    <t>PF03172;PF01342;</t>
  </si>
  <si>
    <t>PF04969;PF05002;PF09032;</t>
  </si>
  <si>
    <t>PF00531;PF13855;PF10461;PF00791;</t>
  </si>
  <si>
    <t>PF11510;</t>
  </si>
  <si>
    <t>PF00023;PF00520;</t>
  </si>
  <si>
    <t>PF18386;PF00642;PF13445;</t>
  </si>
  <si>
    <t>PF01327;</t>
  </si>
  <si>
    <t>PF16959;</t>
  </si>
  <si>
    <t>PF05368;</t>
  </si>
  <si>
    <t>PF12632;</t>
  </si>
  <si>
    <t>PF08234;</t>
  </si>
  <si>
    <t>PF01169;</t>
  </si>
  <si>
    <t>PF00168;PF08150;PF08151;PF16165;</t>
  </si>
  <si>
    <t>PF06607;</t>
  </si>
  <si>
    <t>PF00619;PF13516;PF05729;PF17776;PF17779;</t>
  </si>
  <si>
    <t>PF07202;</t>
  </si>
  <si>
    <t>PF01067;PF00648;</t>
  </si>
  <si>
    <t>PF02014;PF06468;PF19028;PF00090;</t>
  </si>
  <si>
    <t>PF00023;PF12796;PF13637;PF13181;</t>
  </si>
  <si>
    <t>PF13087;</t>
  </si>
  <si>
    <t>PF04685;PF12215;</t>
  </si>
  <si>
    <t>PF15246;</t>
  </si>
  <si>
    <t>PF16682;PF16685;</t>
  </si>
  <si>
    <t>PF10427;PF12938;PF16608;PF00627;</t>
  </si>
  <si>
    <t>PF07260;</t>
  </si>
  <si>
    <t>PF15395;</t>
  </si>
  <si>
    <t>PF12877;</t>
  </si>
  <si>
    <t>PF03029;</t>
  </si>
  <si>
    <t>PF00002;PF00028;PF00008;PF16489;PF01825;PF12661;PF00053;PF02210;</t>
  </si>
  <si>
    <t>PF04081;</t>
  </si>
  <si>
    <t>PF07304;</t>
  </si>
  <si>
    <t>PF05889;</t>
  </si>
  <si>
    <t>PF04603;</t>
  </si>
  <si>
    <t>PF00373;PF00612;PF16735;PF00063;PF00784;PF00169;PF00788;PF18597;</t>
  </si>
  <si>
    <t>PF06954;</t>
  </si>
  <si>
    <t>PF03088;</t>
  </si>
  <si>
    <t>PF15396;</t>
  </si>
  <si>
    <t>PF00664;PF00005;PF16185;</t>
  </si>
  <si>
    <t>PF06963;</t>
  </si>
  <si>
    <t>PF00047;PF13895;PF18452;PF01582;</t>
  </si>
  <si>
    <t>PF05111;</t>
  </si>
  <si>
    <t>PF04722;</t>
  </si>
  <si>
    <t>PF04652;PF18097;</t>
  </si>
  <si>
    <t>PF00587;</t>
  </si>
  <si>
    <t>PF12191;</t>
  </si>
  <si>
    <t>PF09430;</t>
  </si>
  <si>
    <t>PF10163;</t>
  </si>
  <si>
    <t>PF04572;PF04488;</t>
  </si>
  <si>
    <t>PF06413;</t>
  </si>
  <si>
    <t>PF04135;</t>
  </si>
  <si>
    <t>PF05499;PF16282;</t>
  </si>
  <si>
    <t>PF16649;</t>
  </si>
  <si>
    <t>PF01412;PF00169;</t>
  </si>
  <si>
    <t>PF08729;PF14075;</t>
  </si>
  <si>
    <t>PF01658;PF07994;</t>
  </si>
  <si>
    <t>PF14935;</t>
  </si>
  <si>
    <t>PF11107;</t>
  </si>
  <si>
    <t>PF10018;</t>
  </si>
  <si>
    <t>PF00619;PF05729;PF17889;</t>
  </si>
  <si>
    <t>PF10165;</t>
  </si>
  <si>
    <t>PF12662;PF07645;PF00059;</t>
  </si>
  <si>
    <t>PF12409;</t>
  </si>
  <si>
    <t>PF00219;</t>
  </si>
  <si>
    <t>PF15294;</t>
  </si>
  <si>
    <t>PF09812;</t>
  </si>
  <si>
    <t>PF06631;PF09279;PF17787;PF00388;PF00387;PF08703;</t>
  </si>
  <si>
    <t>PF07175;</t>
  </si>
  <si>
    <t>PF07645;PF13517;PF07593;</t>
  </si>
  <si>
    <t>PF18568;PF00041;PF00643;PF13445;</t>
  </si>
  <si>
    <t>PF15340;</t>
  </si>
  <si>
    <t>PF01302;PF00443;</t>
  </si>
  <si>
    <t>PF12317;</t>
  </si>
  <si>
    <t>PF06783;</t>
  </si>
  <si>
    <t>PF19031;PF19033;</t>
  </si>
  <si>
    <t>PF18201;</t>
  </si>
  <si>
    <t>PF00795;</t>
  </si>
  <si>
    <t>PF03941;PF12178;</t>
  </si>
  <si>
    <t>PF15985;</t>
  </si>
  <si>
    <t>PF01302;PF12473;PF00498;PF12423;PF00225;PF16183;</t>
  </si>
  <si>
    <t>PF00096;PF12171;</t>
  </si>
  <si>
    <t>PF01352;PF00856;PF09514;PF00096;</t>
  </si>
  <si>
    <t>PF08174;PF16018;PF00169;</t>
  </si>
  <si>
    <t>PF00994;PF03454;PF03453;</t>
  </si>
  <si>
    <t>PF01843;PF00612;PF00063;</t>
  </si>
  <si>
    <t>PF06809;</t>
  </si>
  <si>
    <t>PF03114;</t>
  </si>
  <si>
    <t>PF09368;PF04000;</t>
  </si>
  <si>
    <t>PF10146;</t>
  </si>
  <si>
    <t>PF00653;PF12356;PF00179;</t>
  </si>
  <si>
    <t>PF00412;PF00595;</t>
  </si>
  <si>
    <t>PF00644;PF02825;</t>
  </si>
  <si>
    <t>PF09057;</t>
  </si>
  <si>
    <t>PF03102;</t>
  </si>
  <si>
    <t>PF17907;PF01426;PF00439;PF00856;</t>
  </si>
  <si>
    <t>PF00483;</t>
  </si>
  <si>
    <t>PF01414;PF00008;PF07657;</t>
  </si>
  <si>
    <t>PF04734;PF17048;</t>
  </si>
  <si>
    <t>PF18837;PF13516;PF13855;PF01582;</t>
  </si>
  <si>
    <t>PF00781;PF19279;</t>
  </si>
  <si>
    <t>PF10477;</t>
  </si>
  <si>
    <t>PF04184;</t>
  </si>
  <si>
    <t>PF06456;PF00595;</t>
  </si>
  <si>
    <t>PF03098;PF00036;PF08022;PF01794;PF08030;</t>
  </si>
  <si>
    <t>PF00413;</t>
  </si>
  <si>
    <t>PF00028;PF08266;PF16492;</t>
  </si>
  <si>
    <t>PF00439;PF02791;PF00628;PF10537;PF15612;PF15613;</t>
  </si>
  <si>
    <t>PF15362;</t>
  </si>
  <si>
    <t>PF01648;</t>
  </si>
  <si>
    <t>PF05175;</t>
  </si>
  <si>
    <t>PF15012;</t>
  </si>
  <si>
    <t>PF00786;</t>
  </si>
  <si>
    <t>PF00035;PF14622;PF00636;</t>
  </si>
  <si>
    <t>PF00627;PF00240;</t>
  </si>
  <si>
    <t>PF04212;PF00787;</t>
  </si>
  <si>
    <t>PF01196;</t>
  </si>
  <si>
    <t>PF05005;</t>
  </si>
  <si>
    <t>PF06842;</t>
  </si>
  <si>
    <t>PF15925;</t>
  </si>
  <si>
    <t>PF04281;</t>
  </si>
  <si>
    <t>PF15908;PF00225;</t>
  </si>
  <si>
    <t>PF02214;PF11879;PF00520;PF11601;</t>
  </si>
  <si>
    <t>PF06384;</t>
  </si>
  <si>
    <t>PF03483;PF03484;PF18262;PF17759;</t>
  </si>
  <si>
    <t>PF08264;PF00133;PF06827;</t>
  </si>
  <si>
    <t>PF07647;PF07653;PF12485;</t>
  </si>
  <si>
    <t>PF15282;PF00069;</t>
  </si>
  <si>
    <t>PF07546;</t>
  </si>
  <si>
    <t>PF06484;PF15636;</t>
  </si>
  <si>
    <t>PF08016;PF01477;PF02010;</t>
  </si>
  <si>
    <t>PF15343;</t>
  </si>
  <si>
    <t>PF01926;PF06071;</t>
  </si>
  <si>
    <t>PF03932;</t>
  </si>
  <si>
    <t>PF02825;</t>
  </si>
  <si>
    <t>PF15344;</t>
  </si>
  <si>
    <t>PF07728;PF17865;PF17867;</t>
  </si>
  <si>
    <t>PF04188;</t>
  </si>
  <si>
    <t>PF03647;</t>
  </si>
  <si>
    <t>PF15135;</t>
  </si>
  <si>
    <t>PF07159;</t>
  </si>
  <si>
    <t>PF15001;</t>
  </si>
  <si>
    <t>PF06087;</t>
  </si>
  <si>
    <t>PF02765;PF16686;</t>
  </si>
  <si>
    <t>PF00566;PF00581;PF19430;</t>
  </si>
  <si>
    <t>PF08662;PF04158;PF00400;</t>
  </si>
  <si>
    <t>PF14985;</t>
  </si>
  <si>
    <t>PF00975;</t>
  </si>
  <si>
    <t>PF16311;</t>
  </si>
  <si>
    <t>PF07904;</t>
  </si>
  <si>
    <t>PF10271;</t>
  </si>
  <si>
    <t>PF15277;PF09763;</t>
  </si>
  <si>
    <t>PF16661;</t>
  </si>
  <si>
    <t>PF03981;</t>
  </si>
  <si>
    <t>PF10156;</t>
  </si>
  <si>
    <t>PF01937;PF03630;</t>
  </si>
  <si>
    <t>PF01612;</t>
  </si>
  <si>
    <t>PF00226;PF11875;</t>
  </si>
  <si>
    <t>PF14679;PF14680;PF14675;PF14674;PF14676;PF14677;PF14678;</t>
  </si>
  <si>
    <t>PF10221;</t>
  </si>
  <si>
    <t>PF04729;</t>
  </si>
  <si>
    <t>PF10590;PF01243;</t>
  </si>
  <si>
    <t>PF04801;PF19725;</t>
  </si>
  <si>
    <t>PF08158;PF05285;</t>
  </si>
  <si>
    <t>PF05197;</t>
  </si>
  <si>
    <t>PF03828;PF17797;PF19088;</t>
  </si>
  <si>
    <t>PF15003;</t>
  </si>
  <si>
    <t>PF11793;PF09765;PF18890;PF18891;</t>
  </si>
  <si>
    <t>PF07544;</t>
  </si>
  <si>
    <t>PF10498;</t>
  </si>
  <si>
    <t>PF14940;</t>
  </si>
  <si>
    <t>PF07096;</t>
  </si>
  <si>
    <t>PF13499;PF00254;</t>
  </si>
  <si>
    <t>PF15347;</t>
  </si>
  <si>
    <t>PF13289;</t>
  </si>
  <si>
    <t>PF02582;</t>
  </si>
  <si>
    <t>PF08213;</t>
  </si>
  <si>
    <t>PF00109;PF02801;</t>
  </si>
  <si>
    <t>PF10607;PF08513;</t>
  </si>
  <si>
    <t>PF15156;</t>
  </si>
  <si>
    <t>PF00023;PF07525;</t>
  </si>
  <si>
    <t>PF04446;PF14413;</t>
  </si>
  <si>
    <t>PF10228;</t>
  </si>
  <si>
    <t>PF15348;</t>
  </si>
  <si>
    <t>PF15011;</t>
  </si>
  <si>
    <t>PF00076;PF17654;</t>
  </si>
  <si>
    <t>PF10183;</t>
  </si>
  <si>
    <t>PF03937;</t>
  </si>
  <si>
    <t>PF07051;</t>
  </si>
  <si>
    <t>PF19026;</t>
  </si>
  <si>
    <t>PF17848;PF08790;</t>
  </si>
  <si>
    <t>PF10268;</t>
  </si>
  <si>
    <t>PF11568;</t>
  </si>
  <si>
    <t>PF00035;PF01207;</t>
  </si>
  <si>
    <t>PF11669;</t>
  </si>
  <si>
    <t>PF01408;PF02894;</t>
  </si>
  <si>
    <t>PF17034;</t>
  </si>
  <si>
    <t>PF14724;</t>
  </si>
  <si>
    <t>PF10197;PF12542;</t>
  </si>
  <si>
    <t>PF13640;PF13499;</t>
  </si>
  <si>
    <t>PF02005;PF00642;</t>
  </si>
  <si>
    <t>PF01470;</t>
  </si>
  <si>
    <t>PF00493;PF17855;PF17207;</t>
  </si>
  <si>
    <t>PF06113;</t>
  </si>
  <si>
    <t>PF11952;</t>
  </si>
  <si>
    <t>PF09184;</t>
  </si>
  <si>
    <t>PF03571;</t>
  </si>
  <si>
    <t>PF08473;PF00092;PF08399;</t>
  </si>
  <si>
    <t>PF13339;PF08164;</t>
  </si>
  <si>
    <t>PF15350;</t>
  </si>
  <si>
    <t>PF00781;</t>
  </si>
  <si>
    <t>PF16589;PF08914;PF11626;</t>
  </si>
  <si>
    <t>PF07815;PF14604;</t>
  </si>
  <si>
    <t>PF15440;</t>
  </si>
  <si>
    <t>PF12861;</t>
  </si>
  <si>
    <t>PF08640;</t>
  </si>
  <si>
    <t>PF00008;PF12661;</t>
  </si>
  <si>
    <t>PF13306;PF13855;PF01582;</t>
  </si>
  <si>
    <t>PF06937;</t>
  </si>
  <si>
    <t>PF07714;PF00536;</t>
  </si>
  <si>
    <t>PF01070;</t>
  </si>
  <si>
    <t>PF00002;PF00028;PF00008;PF16489;PF01825;PF02793;PF00053;PF02210;</t>
  </si>
  <si>
    <t>PF00002;PF00028;PF00008;PF16489;PF01825;PF00053;PF02210;</t>
  </si>
  <si>
    <t>PF18404;PF18400;PF18401;PF18402;PF18403;PF06427;</t>
  </si>
  <si>
    <t>PF05327;</t>
  </si>
  <si>
    <t>PF05832;</t>
  </si>
  <si>
    <t>PF05826;</t>
  </si>
  <si>
    <t>PF10251;</t>
  </si>
  <si>
    <t>PF02883;PF03127;PF18308;PF00790;</t>
  </si>
  <si>
    <t>PF01967;PF06463;PF04055;</t>
  </si>
  <si>
    <t>PF00106;PF00397;</t>
  </si>
  <si>
    <t>PF07443;PF00271;PF00176;</t>
  </si>
  <si>
    <t>PF09236;</t>
  </si>
  <si>
    <t>PF01632;</t>
  </si>
  <si>
    <t>PF05168;PF00240;</t>
  </si>
  <si>
    <t>PF00962;PF08451;</t>
  </si>
  <si>
    <t>PF08609;</t>
  </si>
  <si>
    <t>PF00168;PF12763;PF16652;PF00621;PF00018;PF07653;PF14604;</t>
  </si>
  <si>
    <t>PF07767;</t>
  </si>
  <si>
    <t>PF00047;PF18452;PF01582;</t>
  </si>
  <si>
    <t>PF04153;</t>
  </si>
  <si>
    <t>PF00431;PF00089;</t>
  </si>
  <si>
    <t>PF09431;PF00018;</t>
  </si>
  <si>
    <t>PF12662;PF16472;PF00008;PF07645;PF00057;PF00058;</t>
  </si>
  <si>
    <t>PF02822;PF19442;PF00219;PF00093;</t>
  </si>
  <si>
    <t>PF04889;</t>
  </si>
  <si>
    <t>PF10235;</t>
  </si>
  <si>
    <t>PF06784;</t>
  </si>
  <si>
    <t>PF10280;</t>
  </si>
  <si>
    <t>PF15188;</t>
  </si>
  <si>
    <t>PF01956;</t>
  </si>
  <si>
    <t>PF06212;</t>
  </si>
  <si>
    <t>PF05605;PF00569;</t>
  </si>
  <si>
    <t>PF00023;PF12796;PF13857;</t>
  </si>
  <si>
    <t>PF10469;PF10470;</t>
  </si>
  <si>
    <t>PF05303;</t>
  </si>
  <si>
    <t>PF05434;</t>
  </si>
  <si>
    <t>PF08038;</t>
  </si>
  <si>
    <t>PF12269;PF00628;PF02008;</t>
  </si>
  <si>
    <t>PF00018;PF07653;PF00791;</t>
  </si>
  <si>
    <t>PF15244;</t>
  </si>
  <si>
    <t>PF07928;PF10475;</t>
  </si>
  <si>
    <t>PF00168;PF09279;PF00388;PF00387;PF00788;PF00617;</t>
  </si>
  <si>
    <t>PF00637;PF05131;</t>
  </si>
  <si>
    <t>PF15351;</t>
  </si>
  <si>
    <t>PF01437;PF01403;PF00090;</t>
  </si>
  <si>
    <t>PF13862;</t>
  </si>
  <si>
    <t>PF12796;PF00651;PF00415;</t>
  </si>
  <si>
    <t>PF00788;PF00620;</t>
  </si>
  <si>
    <t>PF00023;PF19422;PF01485;</t>
  </si>
  <si>
    <t>PF14925;</t>
  </si>
  <si>
    <t>PF15352;</t>
  </si>
  <si>
    <t>PF10996;PF13299;PF16661;PF07521;</t>
  </si>
  <si>
    <t>PF00168;PF15625;PF17661;</t>
  </si>
  <si>
    <t>PF01448;PF00249;</t>
  </si>
  <si>
    <t>PF07707;PF01344;</t>
  </si>
  <si>
    <t>PF12745;PF00069;PF05773;PF13393;</t>
  </si>
  <si>
    <t>PF12894;</t>
  </si>
  <si>
    <t>PF00498;PF00225;PF01852;</t>
  </si>
  <si>
    <t>PF11819;PF09380;PF00373;PF09379;</t>
  </si>
  <si>
    <t>PF00023;PF12796;PF13637;PF13857;PF00651;PF01363;</t>
  </si>
  <si>
    <t>PF03154;PF01426;PF01448;PF00320;</t>
  </si>
  <si>
    <t>PF02210;</t>
  </si>
  <si>
    <t>PF18517;PF07106;</t>
  </si>
  <si>
    <t>PF10496;</t>
  </si>
  <si>
    <t>PF08285;</t>
  </si>
  <si>
    <t>PF05773;PF01205;</t>
  </si>
  <si>
    <t>PF09759;</t>
  </si>
  <si>
    <t>PF05536;</t>
  </si>
  <si>
    <t>PF01585;PF07842;PF12457;</t>
  </si>
  <si>
    <t>PF17980;PF00145;PF00855;</t>
  </si>
  <si>
    <t>PF01296;</t>
  </si>
  <si>
    <t>PF19675;PF07034;PF18137;</t>
  </si>
  <si>
    <t>PF06875;</t>
  </si>
  <si>
    <t>PF01602;PF16381;PF08752;</t>
  </si>
  <si>
    <t>PF03124;PF03105;</t>
  </si>
  <si>
    <t>PF01145;PF02036;</t>
  </si>
  <si>
    <t>PF07213;</t>
  </si>
  <si>
    <t>PF04191;</t>
  </si>
  <si>
    <t>PF01222;</t>
  </si>
  <si>
    <t>PF00850;PF02148;</t>
  </si>
  <si>
    <t>PF02390;</t>
  </si>
  <si>
    <t>PF12850;</t>
  </si>
  <si>
    <t>PF09258;</t>
  </si>
  <si>
    <t>PF00003;PF01094;PF00084;</t>
  </si>
  <si>
    <t>PF01485;PF05773;</t>
  </si>
  <si>
    <t>PF00899;PF14732;PF16195;</t>
  </si>
  <si>
    <t>PF04706;PF06607;</t>
  </si>
  <si>
    <t>PF00817;PF11799;PF11798;</t>
  </si>
  <si>
    <t>PF04643;PF04644;</t>
  </si>
  <si>
    <t>PF00040;PF08238;</t>
  </si>
  <si>
    <t>PF13405;PF13499;</t>
  </si>
  <si>
    <t>PF03372;PF06839;</t>
  </si>
  <si>
    <t>PF16589;PF00817;PF11799;PF16727;PF14377;</t>
  </si>
  <si>
    <t>PF01262;PF05222;PF16653;PF03435;</t>
  </si>
  <si>
    <t>PF01302;</t>
  </si>
  <si>
    <t>PF05365;</t>
  </si>
  <si>
    <t>PF00642;PF06220;</t>
  </si>
  <si>
    <t>PF13895;PF18703;</t>
  </si>
  <si>
    <t>PF03344;</t>
  </si>
  <si>
    <t>PF15136;</t>
  </si>
  <si>
    <t>PF15051;</t>
  </si>
  <si>
    <t>PF02666;</t>
  </si>
  <si>
    <t>PF05153;</t>
  </si>
  <si>
    <t>PF03462;PF00472;</t>
  </si>
  <si>
    <t>PF00860;</t>
  </si>
  <si>
    <t>PF18418;PF02338;PF00641;</t>
  </si>
  <si>
    <t>PF15845;</t>
  </si>
  <si>
    <t>PF00431;PF00530;PF00100;</t>
  </si>
  <si>
    <t>PF00579;</t>
  </si>
  <si>
    <t>PF00644;PF02877;PF05406;</t>
  </si>
  <si>
    <t>PF00226;PF02889;</t>
  </si>
  <si>
    <t>PF13181;PF00642;</t>
  </si>
  <si>
    <t>PF03782;PF01033;PF00084;PF00094;</t>
  </si>
  <si>
    <t>PF13775;PF00505;</t>
  </si>
  <si>
    <t>PF09805;</t>
  </si>
  <si>
    <t>PF18580;PF07738;</t>
  </si>
  <si>
    <t>PF08923;</t>
  </si>
  <si>
    <t>PF16969;</t>
  </si>
  <si>
    <t>PF04968;PF04969;</t>
  </si>
  <si>
    <t>PF03823;</t>
  </si>
  <si>
    <t>PF07974;PF07645;PF07546;</t>
  </si>
  <si>
    <t>PF07259;</t>
  </si>
  <si>
    <t>PF07156;</t>
  </si>
  <si>
    <t>PF00370;</t>
  </si>
  <si>
    <t>PF10453;PF12171;</t>
  </si>
  <si>
    <t>PF03129;</t>
  </si>
  <si>
    <t>PF10162;PF15711;</t>
  </si>
  <si>
    <t>PF00443;PF02809;</t>
  </si>
  <si>
    <t>PF07818;</t>
  </si>
  <si>
    <t>PF06333;PF18296;</t>
  </si>
  <si>
    <t>PF11698;PF03224;</t>
  </si>
  <si>
    <t>PF01266;PF16350;PF01571;PF08669;</t>
  </si>
  <si>
    <t>PF03966;</t>
  </si>
  <si>
    <t>PF02437;</t>
  </si>
  <si>
    <t>PF15469;</t>
  </si>
  <si>
    <t>PF00633;PF00730;PF14815;</t>
  </si>
  <si>
    <t>PF00439;PF02791;PF01429;PF00628;PF15613;</t>
  </si>
  <si>
    <t>PF00439;PF02791;PF01429;PF00628;PF15612;PF15613;</t>
  </si>
  <si>
    <t>PF00439;PF00628;PF10537;PF15612;PF15613;</t>
  </si>
  <si>
    <t>PF15356;</t>
  </si>
  <si>
    <t>PF04568;</t>
  </si>
  <si>
    <t>PF10224;</t>
  </si>
  <si>
    <t>PF01429;PF02008;</t>
  </si>
  <si>
    <t>PF18151;PF02204;PF01754;</t>
  </si>
  <si>
    <t>PF01625;</t>
  </si>
  <si>
    <t>PF01869;</t>
  </si>
  <si>
    <t>PF06467;</t>
  </si>
  <si>
    <t>PF04189;</t>
  </si>
  <si>
    <t>PF13015;</t>
  </si>
  <si>
    <t>PF09027;PF11555;</t>
  </si>
  <si>
    <t>PF00091;</t>
  </si>
  <si>
    <t>PF15358;</t>
  </si>
  <si>
    <t>PF00241;PF14604;</t>
  </si>
  <si>
    <t>PF18568;PF00622;PF00643;PF13445;</t>
  </si>
  <si>
    <t>PF05502;</t>
  </si>
  <si>
    <t>PF00112;PF01033;</t>
  </si>
  <si>
    <t>PF17980;</t>
  </si>
  <si>
    <t>PF04049;PF13181;</t>
  </si>
  <si>
    <t>PF12862;</t>
  </si>
  <si>
    <t>PF12896;PF12894;</t>
  </si>
  <si>
    <t>PF08672;PF00888;</t>
  </si>
  <si>
    <t>PF01145;PF16200;</t>
  </si>
  <si>
    <t>PF09992;</t>
  </si>
  <si>
    <t>PF03997;</t>
  </si>
  <si>
    <t>PF05011;PF00149;</t>
  </si>
  <si>
    <t>PF12509;</t>
  </si>
  <si>
    <t>PF13229;PF12937;PF05048;</t>
  </si>
  <si>
    <t>PF12937;PF19270;</t>
  </si>
  <si>
    <t>PF04379;PF12937;PF09346;</t>
  </si>
  <si>
    <t>PF12937;PF01814;PF13516;</t>
  </si>
  <si>
    <t>PF12125;PF12937;PF00400;</t>
  </si>
  <si>
    <t>PF01342;</t>
  </si>
  <si>
    <t>PF10996;PF11718;PF00753;PF07521;</t>
  </si>
  <si>
    <t>PF00533;PF00644;PF08487;PF00092;</t>
  </si>
  <si>
    <t>PF00096;PF18445;</t>
  </si>
  <si>
    <t>PF00612;PF00063;PF00784;PF07653;</t>
  </si>
  <si>
    <t>PF19336;PF12657;PF12660;</t>
  </si>
  <si>
    <t>PF03694;</t>
  </si>
  <si>
    <t>PF16294;PF02037;</t>
  </si>
  <si>
    <t>PF02845;PF18442;PF13639;</t>
  </si>
  <si>
    <t>PF08911;PF00638;</t>
  </si>
  <si>
    <t>PF11466;PF00377;</t>
  </si>
  <si>
    <t>PF02815;PF02366;PF16192;</t>
  </si>
  <si>
    <t>PF10155;</t>
  </si>
  <si>
    <t>PF16332;</t>
  </si>
  <si>
    <t>PF15300;PF13519;</t>
  </si>
  <si>
    <t>PF01344;PF06588;</t>
  </si>
  <si>
    <t>PF02127;</t>
  </si>
  <si>
    <t>PF00008;PF02210;PF01034;</t>
  </si>
  <si>
    <t>PF07010;</t>
  </si>
  <si>
    <t>PF17832;PF01472;</t>
  </si>
  <si>
    <t>PF19031;PF19032;PF19033;</t>
  </si>
  <si>
    <t>PF13892;PF00271;PF00176;</t>
  </si>
  <si>
    <t>PF12796;PF13637;PF07693;</t>
  </si>
  <si>
    <t>PF00651;PF00096;PF18450;</t>
  </si>
  <si>
    <t>PF02891;PF18028;</t>
  </si>
  <si>
    <t>PF00595;PF17817;PF07647;</t>
  </si>
  <si>
    <t>PF11573;</t>
  </si>
  <si>
    <t>PF08687;PF00595;</t>
  </si>
  <si>
    <t>PF00566;PF07534;</t>
  </si>
  <si>
    <t>PF06246;</t>
  </si>
  <si>
    <t>PF12796;PF18410;PF00632;PF06701;PF07738;</t>
  </si>
  <si>
    <t>PF00439;PF12064;PF00855;</t>
  </si>
  <si>
    <t>PF09041;PF06886;PF12214;</t>
  </si>
  <si>
    <t>PF08772;PF17146;PF15017;</t>
  </si>
  <si>
    <t>PF02263;PF00097;</t>
  </si>
  <si>
    <t>PF15360;</t>
  </si>
  <si>
    <t>PF00619;PF02758;</t>
  </si>
  <si>
    <t>PF03256;</t>
  </si>
  <si>
    <t>PF00811;</t>
  </si>
  <si>
    <t>PF16521;PF00063;</t>
  </si>
  <si>
    <t>PF00629;PF07714;</t>
  </si>
  <si>
    <t>PF03921;PF13895;</t>
  </si>
  <si>
    <t>PF08712;PF01106;</t>
  </si>
  <si>
    <t>PF08606;PF04564;PF00400;</t>
  </si>
  <si>
    <t>PF05076;PF12470;</t>
  </si>
  <si>
    <t>PF00028;PF08266;PF15974;</t>
  </si>
  <si>
    <t>PF17490;PF17489;PF02994;</t>
  </si>
  <si>
    <t>PF00817;PF11799;</t>
  </si>
  <si>
    <t>PF18391;PF04564;</t>
  </si>
  <si>
    <t>PF05739;</t>
  </si>
  <si>
    <t>PF16497;</t>
  </si>
  <si>
    <t>PF00160;PF00076;</t>
  </si>
  <si>
    <t>PF04821;PF05029;</t>
  </si>
  <si>
    <t>PF00271;PF00176;PF06839;</t>
  </si>
  <si>
    <t>PF02225;PF04389;</t>
  </si>
  <si>
    <t>PF01735;</t>
  </si>
  <si>
    <t>PF10392;</t>
  </si>
  <si>
    <t>PF05715;</t>
  </si>
  <si>
    <t>PF01602;PF14807;</t>
  </si>
  <si>
    <t>PF00439;PF00628;PF00643;PF13445;</t>
  </si>
  <si>
    <t>PF00307;PF15949;PF00412;</t>
  </si>
  <si>
    <t>PF00023;PF12796;PF14915;PF12001;</t>
  </si>
  <si>
    <t>PF03081;</t>
  </si>
  <si>
    <t>PF00642;PF18044;</t>
  </si>
  <si>
    <t>PF06789;</t>
  </si>
  <si>
    <t>PF00271;PF02170;PF04851;PF00636;</t>
  </si>
  <si>
    <t>PF00520;PF13426;</t>
  </si>
  <si>
    <t>PF00168;PF02318;PF17820;</t>
  </si>
  <si>
    <t>PF08312;</t>
  </si>
  <si>
    <t>PF00004;PF17862;PF06480;PF01434;</t>
  </si>
  <si>
    <t>PF08397;PF07653;</t>
  </si>
  <si>
    <t>PF08434;</t>
  </si>
  <si>
    <t>PF00520;PF00612;PF06512;PF11933;</t>
  </si>
  <si>
    <t>PF18720;PF00147;PF00041;</t>
  </si>
  <si>
    <t>PF03657;PF17833;</t>
  </si>
  <si>
    <t>PF02350;PF00480;</t>
  </si>
  <si>
    <t>PF10036;</t>
  </si>
  <si>
    <t>PF06068;PF17856;</t>
  </si>
  <si>
    <t>PF00385;PF00378;</t>
  </si>
  <si>
    <t>PF04588;</t>
  </si>
  <si>
    <t>PF05348;</t>
  </si>
  <si>
    <t>PF00817;PF11799;PF18439;</t>
  </si>
  <si>
    <t>PF04707;</t>
  </si>
  <si>
    <t>PF02517;</t>
  </si>
  <si>
    <t>PF10255;</t>
  </si>
  <si>
    <t>PF09070;PF08324;PF00400;</t>
  </si>
  <si>
    <t>PF04969;PF16273;PF14050;</t>
  </si>
  <si>
    <t>PF00004;PF08740;</t>
  </si>
  <si>
    <t>PF00023;PF12796;PF00612;</t>
  </si>
  <si>
    <t>PF03669;</t>
  </si>
  <si>
    <t>PF18552;PF18554;PF18553;PF01409;</t>
  </si>
  <si>
    <t>PF04099;</t>
  </si>
  <si>
    <t>PF02585;</t>
  </si>
  <si>
    <t>PF15331;</t>
  </si>
  <si>
    <t>PF01223;PF18026;</t>
  </si>
  <si>
    <t>PF11559;</t>
  </si>
  <si>
    <t>PF13888;PF13887;PF05224;PF13884;</t>
  </si>
  <si>
    <t>PF00619;PF13553;</t>
  </si>
  <si>
    <t>PF13872;PF13871;</t>
  </si>
  <si>
    <t>PF12456;PF02383;</t>
  </si>
  <si>
    <t>PF00118;PF00610;PF01363;PF01504;</t>
  </si>
  <si>
    <t>PF15733;PF00566;</t>
  </si>
  <si>
    <t>PF01424;</t>
  </si>
  <si>
    <t>PF17849;PF13638;PF00773;PF17216;PF17215;</t>
  </si>
  <si>
    <t>PF12739;</t>
  </si>
  <si>
    <t>PF08774;</t>
  </si>
  <si>
    <t>PF11413;PF00989;PF08447;</t>
  </si>
  <si>
    <t>PF01323;</t>
  </si>
  <si>
    <t>PF09813;</t>
  </si>
  <si>
    <t>PF04379;PF08755;</t>
  </si>
  <si>
    <t>PF14811;</t>
  </si>
  <si>
    <t>PF06419;</t>
  </si>
  <si>
    <t>PF09429;</t>
  </si>
  <si>
    <t>PF11635;</t>
  </si>
  <si>
    <t>PF04969;PF05002;</t>
  </si>
  <si>
    <t>PF01134;PF13932;</t>
  </si>
  <si>
    <t>PF15906;</t>
  </si>
  <si>
    <t>PF01791;</t>
  </si>
  <si>
    <t>PF01875;</t>
  </si>
  <si>
    <t>PF09822;</t>
  </si>
  <si>
    <t>PF08547;</t>
  </si>
  <si>
    <t>PF08569;</t>
  </si>
  <si>
    <t>PF00318;</t>
  </si>
  <si>
    <t>PF05019;</t>
  </si>
  <si>
    <t>PF03998;</t>
  </si>
  <si>
    <t>PF17799;PF12923;</t>
  </si>
  <si>
    <t>PF01172;PF09377;</t>
  </si>
  <si>
    <t>PF14382;PF10447;</t>
  </si>
  <si>
    <t>PF10152;</t>
  </si>
  <si>
    <t>PF08617;</t>
  </si>
  <si>
    <t>PF05669;</t>
  </si>
  <si>
    <t>PF08694;</t>
  </si>
  <si>
    <t>PF00886;</t>
  </si>
  <si>
    <t>PF14853;PF14852;</t>
  </si>
  <si>
    <t>PF10484;</t>
  </si>
  <si>
    <t>PF01981;</t>
  </si>
  <si>
    <t>PF01139;</t>
  </si>
  <si>
    <t>PF12937;PF11566;</t>
  </si>
  <si>
    <t>PF12473;PF00640;PF00566;</t>
  </si>
  <si>
    <t>PF04118;</t>
  </si>
  <si>
    <t>PF06524;</t>
  </si>
  <si>
    <t>PF03715;</t>
  </si>
  <si>
    <t>PF01158;</t>
  </si>
  <si>
    <t>PF13865;</t>
  </si>
  <si>
    <t>PF01966;PF07647;</t>
  </si>
  <si>
    <t>PF00009;PF03144;PF03143;PF08938;</t>
  </si>
  <si>
    <t>PF02820;PF01530;</t>
  </si>
  <si>
    <t>PF16511;PF00373;PF01608;PF09141;PF08913;</t>
  </si>
  <si>
    <t>PF08742;PF00629;PF01826;PF12714;PF00094;</t>
  </si>
  <si>
    <t>PF02259;PF00454;</t>
  </si>
  <si>
    <t>PF18479;</t>
  </si>
  <si>
    <t>PF11608;PF19687;PF01936;PF12872;</t>
  </si>
  <si>
    <t>PF00595;PF00788;PF00617;PF00618;</t>
  </si>
  <si>
    <t>PF18048;PF02176;</t>
  </si>
  <si>
    <t>PF10193;</t>
  </si>
  <si>
    <t>PF16690;</t>
  </si>
  <si>
    <t>PF04031;</t>
  </si>
  <si>
    <t>PF01871;</t>
  </si>
  <si>
    <t>PF05605;PF13445;PF18574;</t>
  </si>
  <si>
    <t>PF01103;</t>
  </si>
  <si>
    <t>PF08292;PF03876;</t>
  </si>
  <si>
    <t>PF00069;PF12721;</t>
  </si>
  <si>
    <t>PF12796;PF13606;PF07525;</t>
  </si>
  <si>
    <t>PF00627;PF18037;</t>
  </si>
  <si>
    <t>PF09309;PF03031;</t>
  </si>
  <si>
    <t>PF14826;PF00557;PF08512;PF08644;</t>
  </si>
  <si>
    <t>PF03533;PF04406;</t>
  </si>
  <si>
    <t>PF01813;</t>
  </si>
  <si>
    <t>PF08389;</t>
  </si>
  <si>
    <t>PF15220;</t>
  </si>
  <si>
    <t>PF05460;</t>
  </si>
  <si>
    <t>PF00169;PF01852;</t>
  </si>
  <si>
    <t>PF01392;PF00057;PF15494;PF00089;</t>
  </si>
  <si>
    <t>PF09734;PF17682;</t>
  </si>
  <si>
    <t>PF05175;PF17827;</t>
  </si>
  <si>
    <t>PF00751;</t>
  </si>
  <si>
    <t>PF00751;PF12374;</t>
  </si>
  <si>
    <t>PF00130;PF00780;PF08826;PF15796;PF00069;</t>
  </si>
  <si>
    <t>PF08571;</t>
  </si>
  <si>
    <t>PF12661;PF02019;</t>
  </si>
  <si>
    <t>PF08628;PF00787;PF02194;PF00615;</t>
  </si>
  <si>
    <t>PF10456;PF00787;PF00018;</t>
  </si>
  <si>
    <t>PF00787;PF19566;</t>
  </si>
  <si>
    <t>PF08610;</t>
  </si>
  <si>
    <t>PF00431;PF00057;PF01390;PF00089;</t>
  </si>
  <si>
    <t>PF04832;</t>
  </si>
  <si>
    <t>PF00022;PF16840;</t>
  </si>
  <si>
    <t>PF00002;PF18619;PF01825;PF18587;</t>
  </si>
  <si>
    <t>PF01084;</t>
  </si>
  <si>
    <t>PF03185;PF09303;</t>
  </si>
  <si>
    <t>PF05018;</t>
  </si>
  <si>
    <t>PF06645;</t>
  </si>
  <si>
    <t>PF01602;PF09066;</t>
  </si>
  <si>
    <t>PF00386;PF01391;PF07546;</t>
  </si>
  <si>
    <t>PF10961;</t>
  </si>
  <si>
    <t>PF16213;PF09324;PF01369;PF12783;</t>
  </si>
  <si>
    <t>PF05557;</t>
  </si>
  <si>
    <t>PF10210;</t>
  </si>
  <si>
    <t>PF09768;</t>
  </si>
  <si>
    <t>PF12796;PF16700;</t>
  </si>
  <si>
    <t>PF07525;PF00400;</t>
  </si>
  <si>
    <t>PF09047;</t>
  </si>
  <si>
    <t>PF04442;</t>
  </si>
  <si>
    <t>PF18278;PF00020;</t>
  </si>
  <si>
    <t>PF19431;PF00069;</t>
  </si>
  <si>
    <t>PF08742;PF17517;PF01826;PF12714;PF00094;</t>
  </si>
  <si>
    <t>PF00130;PF14513;PF00609;PF00781;PF13499;</t>
  </si>
  <si>
    <t>PF00168;PF00595;PF05715;</t>
  </si>
  <si>
    <t>PF01067;PF04212;PF00648;</t>
  </si>
  <si>
    <t>PF10345;</t>
  </si>
  <si>
    <t>PF12796;PF00063;PF15439;</t>
  </si>
  <si>
    <t>PF00046;PF18387;</t>
  </si>
  <si>
    <t>PF03859;PF00612;PF01833;</t>
  </si>
  <si>
    <t>PF02862;PF00536;</t>
  </si>
  <si>
    <t>PF00168;PF08165;PF08150;PF16165;</t>
  </si>
  <si>
    <t>PF16054;</t>
  </si>
  <si>
    <t>PF15872;</t>
  </si>
  <si>
    <t>PF02141;</t>
  </si>
  <si>
    <t>PF05025;</t>
  </si>
  <si>
    <t>PF00022;PF12796;PF14915;</t>
  </si>
  <si>
    <t>PF17716;</t>
  </si>
  <si>
    <t>PF15223;</t>
  </si>
  <si>
    <t>PF15455;</t>
  </si>
  <si>
    <t>PF00113;</t>
  </si>
  <si>
    <t>PF00023;PF12796;PF00651;</t>
  </si>
  <si>
    <t>PF00929;PF06839;</t>
  </si>
  <si>
    <t>PF15825;</t>
  </si>
  <si>
    <t>PF05004;PF04836;</t>
  </si>
  <si>
    <t>PF08487;PF13768;</t>
  </si>
  <si>
    <t>PF15923;</t>
  </si>
  <si>
    <t>PF08149;</t>
  </si>
  <si>
    <t>PF15088;</t>
  </si>
  <si>
    <t>PF00028;PF08266;PF16492;PF15974;</t>
  </si>
  <si>
    <t>PF07645;PF12661;PF00053;</t>
  </si>
  <si>
    <t>PF13236;PF15044;PF12807;</t>
  </si>
  <si>
    <t>PF00471;</t>
  </si>
  <si>
    <t>PF04935;</t>
  </si>
  <si>
    <t>PF15224;</t>
  </si>
  <si>
    <t>PF05873;</t>
  </si>
  <si>
    <t>PF09806;</t>
  </si>
  <si>
    <t>PF04718;</t>
  </si>
  <si>
    <t>PF00536;PF07653;PF12485;</t>
  </si>
  <si>
    <t>PF01168;</t>
  </si>
  <si>
    <t>PF04818;</t>
  </si>
  <si>
    <t>PF13881;</t>
  </si>
  <si>
    <t>PF04377;PF04376;</t>
  </si>
  <si>
    <t>PF01207;</t>
  </si>
  <si>
    <t>PF00651;PF17921;PF00096;</t>
  </si>
  <si>
    <t>PF07974;</t>
  </si>
  <si>
    <t>PF00708;</t>
  </si>
  <si>
    <t>PF10215;</t>
  </si>
  <si>
    <t>PF12430;PF12537;</t>
  </si>
  <si>
    <t>PF09696;</t>
  </si>
  <si>
    <t>PF01436;</t>
  </si>
  <si>
    <t>PF09803;</t>
  </si>
  <si>
    <t>PF05824;</t>
  </si>
  <si>
    <t>PF16121;PF00467;PF00900;PF08071;</t>
  </si>
  <si>
    <t>PF15241;</t>
  </si>
  <si>
    <t>PF06554;</t>
  </si>
  <si>
    <t>PF01245;</t>
  </si>
  <si>
    <t>PF08991;</t>
  </si>
  <si>
    <t>PF08039;</t>
  </si>
  <si>
    <t>PF05680;</t>
  </si>
  <si>
    <t>PF15128;</t>
  </si>
  <si>
    <t>PF02130;</t>
  </si>
  <si>
    <t>PF14851;PF02140;</t>
  </si>
  <si>
    <t>PF13499;PF01694;</t>
  </si>
  <si>
    <t>PF11037;</t>
  </si>
  <si>
    <t>PF02337;PF00607;PF19317;PF00098;</t>
  </si>
  <si>
    <t>PF00010;PF00989;PF08447;PF06621;</t>
  </si>
  <si>
    <t>PF10213;</t>
  </si>
  <si>
    <t>PF00312;</t>
  </si>
  <si>
    <t>PF01165;</t>
  </si>
  <si>
    <t>PF01250;</t>
  </si>
  <si>
    <t>PF11109;</t>
  </si>
  <si>
    <t>PF00036;PF13202;</t>
  </si>
  <si>
    <t>PF16699;PF00400;</t>
  </si>
  <si>
    <t>PF01254;</t>
  </si>
  <si>
    <t>PF14704;</t>
  </si>
  <si>
    <t>PF03577;</t>
  </si>
  <si>
    <t>PF08625;PF00400;</t>
  </si>
  <si>
    <t>PF09750;PF01805;</t>
  </si>
  <si>
    <t>PF07448;</t>
  </si>
  <si>
    <t>PF10252;</t>
  </si>
  <si>
    <t>PF10351;PF10344;PF10347;</t>
  </si>
  <si>
    <t>PF05308;</t>
  </si>
  <si>
    <t>PF15848;</t>
  </si>
  <si>
    <t>PF04434;</t>
  </si>
  <si>
    <t>PF07061;</t>
  </si>
  <si>
    <t>PF08688;PF08687;</t>
  </si>
  <si>
    <t>PF10573;</t>
  </si>
  <si>
    <t>PF15252;</t>
  </si>
  <si>
    <t>PF07766;PF19324;</t>
  </si>
  <si>
    <t>PF06758;</t>
  </si>
  <si>
    <t>PF15203;</t>
  </si>
  <si>
    <t>PF15077;</t>
  </si>
  <si>
    <t>PF07004;</t>
  </si>
  <si>
    <t>PF10244;</t>
  </si>
  <si>
    <t>PF09746;</t>
  </si>
  <si>
    <t>PF15726;</t>
  </si>
  <si>
    <t>PF15727;</t>
  </si>
  <si>
    <t>PF00008;PF07645;PF00084;</t>
  </si>
  <si>
    <t>PF14999;</t>
  </si>
  <si>
    <t>PF14892;</t>
  </si>
  <si>
    <t>PF15623;</t>
  </si>
  <si>
    <t>PF01352;</t>
  </si>
  <si>
    <t>PF14560;</t>
  </si>
  <si>
    <t>PF16317;</t>
  </si>
  <si>
    <t>PF05180;</t>
  </si>
  <si>
    <t>PF08427;</t>
  </si>
  <si>
    <t>PF12494;</t>
  </si>
  <si>
    <t>PF13910;</t>
  </si>
  <si>
    <t>PF17490;PF02994;</t>
  </si>
  <si>
    <t>PF15042;</t>
  </si>
  <si>
    <t>PF10358;</t>
  </si>
  <si>
    <t>PF00027;PF00999;</t>
  </si>
  <si>
    <t>PF00120;</t>
  </si>
  <si>
    <t>PF13904;</t>
  </si>
  <si>
    <t>PF14976;</t>
  </si>
  <si>
    <t>PF10300;PF13174;</t>
  </si>
  <si>
    <t>PF15139;</t>
  </si>
  <si>
    <t>PF00092;PF08399;</t>
  </si>
  <si>
    <t>PF07896;</t>
  </si>
  <si>
    <t>PF00431;PF07974;PF00059;PF01437;</t>
  </si>
  <si>
    <t>PF04402;</t>
  </si>
  <si>
    <t>PF00780;PF02145;</t>
  </si>
  <si>
    <t>PF03097;</t>
  </si>
  <si>
    <t>PF12530;PF11229;</t>
  </si>
  <si>
    <t>PF05640;</t>
  </si>
  <si>
    <t>PF01352;PF13837;PF02023;PF00096;</t>
  </si>
  <si>
    <t>PF14648;PF14647;</t>
  </si>
  <si>
    <t>PF13886;</t>
  </si>
  <si>
    <t>PF14990;</t>
  </si>
  <si>
    <t>PF02946;PF18658;</t>
  </si>
  <si>
    <t>PF03782;PF00090;</t>
  </si>
  <si>
    <t>PF02676;</t>
  </si>
  <si>
    <t>PF00970;PF00175;PF09791;</t>
  </si>
  <si>
    <t>PF19627;</t>
  </si>
  <si>
    <t>PF00258;PF04055;PF08608;</t>
  </si>
  <si>
    <t>PF10170;</t>
  </si>
  <si>
    <t>PF14780;</t>
  </si>
  <si>
    <t>PF12796;PF13857;PF12075;</t>
  </si>
  <si>
    <t>PF12926;</t>
  </si>
  <si>
    <t>PF08561;</t>
  </si>
  <si>
    <t>PF05612;</t>
  </si>
  <si>
    <t>PF15102;</t>
  </si>
  <si>
    <t>PF07679;PF00047;</t>
  </si>
  <si>
    <t>PF13300;</t>
  </si>
  <si>
    <t>PF00622;PF00643;PF00097;</t>
  </si>
  <si>
    <t>PF12894;PF08953;PF00400;</t>
  </si>
  <si>
    <t>PF01847;</t>
  </si>
  <si>
    <t>PF12366;PF15927;</t>
  </si>
  <si>
    <t>PF14653;</t>
  </si>
  <si>
    <t>PF15754;</t>
  </si>
  <si>
    <t>PF15755;</t>
  </si>
  <si>
    <t>PF07645;PF00084;</t>
  </si>
  <si>
    <t>PF15882;</t>
  </si>
  <si>
    <t>PF00057;PF00629;</t>
  </si>
  <si>
    <t>PF00431;PF00008;PF00084;PF00089;</t>
  </si>
  <si>
    <t>PF07744;PF07500;</t>
  </si>
  <si>
    <t>PF00791;</t>
  </si>
  <si>
    <t>PF00130;PF13901;</t>
  </si>
  <si>
    <t>PF01422;</t>
  </si>
  <si>
    <t>PF15064;</t>
  </si>
  <si>
    <t>PF15265;</t>
  </si>
  <si>
    <t>PF00041;PF00622;PF00643;PF00097;</t>
  </si>
  <si>
    <t>PF15068;</t>
  </si>
  <si>
    <t>PF15371;PF14650;</t>
  </si>
  <si>
    <t>PF04300;</t>
  </si>
  <si>
    <t>PF00169;PF13901;</t>
  </si>
  <si>
    <t>PF00093;PF00094;</t>
  </si>
  <si>
    <t>PF09725;</t>
  </si>
  <si>
    <t>PF15232;</t>
  </si>
  <si>
    <t>PF15764;</t>
  </si>
  <si>
    <t>PF03129;PF00587;</t>
  </si>
  <si>
    <t>PF03189;</t>
  </si>
  <si>
    <t>PF02005;</t>
  </si>
  <si>
    <t>PF00829;</t>
  </si>
  <si>
    <t>PF07286;PF14336;</t>
  </si>
  <si>
    <t>PF01170;</t>
  </si>
  <si>
    <t>PF13023;</t>
  </si>
  <si>
    <t>PF07679;PF00629;</t>
  </si>
  <si>
    <t>PF03402;</t>
  </si>
  <si>
    <t>PF01171;PF16503;</t>
  </si>
  <si>
    <t>PF09776;</t>
  </si>
  <si>
    <t>PF14970;</t>
  </si>
  <si>
    <t>PF00350;PF16880;</t>
  </si>
  <si>
    <t>PF01885;</t>
  </si>
  <si>
    <t>PF15982;</t>
  </si>
  <si>
    <t>PF00431;PF00100;</t>
  </si>
  <si>
    <t>PF16177;PF00501;</t>
  </si>
  <si>
    <t>PF10160;</t>
  </si>
  <si>
    <t>PF10203;</t>
  </si>
  <si>
    <t>PF15010;</t>
  </si>
  <si>
    <t>PF15683;</t>
  </si>
  <si>
    <t>PF01477;</t>
  </si>
  <si>
    <t>PF00025;PF15840;</t>
  </si>
  <si>
    <t>PF09794;</t>
  </si>
  <si>
    <t>PF17721;</t>
  </si>
  <si>
    <t>PF08646;</t>
  </si>
  <si>
    <t>PF15792;</t>
  </si>
  <si>
    <t>PF07757;</t>
  </si>
  <si>
    <t>PF15773;</t>
  </si>
  <si>
    <t>PF12480;</t>
  </si>
  <si>
    <t>PF00617;</t>
  </si>
  <si>
    <t>PF15680;</t>
  </si>
  <si>
    <t>PF13092;</t>
  </si>
  <si>
    <t>PF15679;</t>
  </si>
  <si>
    <t>PF15105;</t>
  </si>
  <si>
    <t>PF15677;</t>
  </si>
  <si>
    <t>PF15833;</t>
  </si>
  <si>
    <t>PF14774;</t>
  </si>
  <si>
    <t>PF03483;PF00560;PF12799;PF13855;</t>
  </si>
  <si>
    <t>PF11770;</t>
  </si>
  <si>
    <t>PF15673;</t>
  </si>
  <si>
    <t>PF00679;PF00009;PF03144;PF06421;</t>
  </si>
  <si>
    <t>PF10642;</t>
  </si>
  <si>
    <t>PF03942;</t>
  </si>
  <si>
    <t>PF10501;</t>
  </si>
  <si>
    <t>PF15062;</t>
  </si>
  <si>
    <t>PF15091;</t>
  </si>
  <si>
    <t>PF15180;</t>
  </si>
  <si>
    <t>PF00648;</t>
  </si>
  <si>
    <t>PF14846;</t>
  </si>
  <si>
    <t>PF10561;</t>
  </si>
  <si>
    <t>PF13821;PF01585;</t>
  </si>
  <si>
    <t>PF01612;PF01927;</t>
  </si>
  <si>
    <t>PF02820;PF00536;PF01530;</t>
  </si>
  <si>
    <t>PF15665;</t>
  </si>
  <si>
    <t>PF01841;</t>
  </si>
  <si>
    <t>PF16653;PF03435;</t>
  </si>
  <si>
    <t>PF07933;</t>
  </si>
  <si>
    <t>PF15804;</t>
  </si>
  <si>
    <t>PF05199;PF00732;</t>
  </si>
  <si>
    <t>PF07222;</t>
  </si>
  <si>
    <t>PF09073;</t>
  </si>
  <si>
    <t>PF16038;</t>
  </si>
  <si>
    <t>PF03644;</t>
  </si>
  <si>
    <t>PF14695;PF14694;</t>
  </si>
  <si>
    <t>PF16092;</t>
  </si>
  <si>
    <t>PF00646;PF04300;</t>
  </si>
  <si>
    <t>PF05361;</t>
  </si>
  <si>
    <t>PF15505;</t>
  </si>
  <si>
    <t>PF15819;</t>
  </si>
  <si>
    <t>PF13517;</t>
  </si>
  <si>
    <t>PF07646;</t>
  </si>
  <si>
    <t>PF08320;</t>
  </si>
  <si>
    <t>PF14646;</t>
  </si>
  <si>
    <t>PF00327;</t>
  </si>
  <si>
    <t>PF17771;PF05986;PF01562;PF01421;PF00090;</t>
  </si>
  <si>
    <t>PF02985;PF15017;</t>
  </si>
  <si>
    <t>PF06573;</t>
  </si>
  <si>
    <t>PF00041;PF13855;</t>
  </si>
  <si>
    <t>PF15029;</t>
  </si>
  <si>
    <t>PF09811;</t>
  </si>
  <si>
    <t>PF00560;PF13516;</t>
  </si>
  <si>
    <t>PF10237;</t>
  </si>
  <si>
    <t>PF17085;</t>
  </si>
  <si>
    <t>PF15114;</t>
  </si>
  <si>
    <t>PF00219;PF07648;</t>
  </si>
  <si>
    <t>PF12796;PF13637;PF16632;PF16600;PF00536;PF07653;</t>
  </si>
  <si>
    <t>PF12796;PF13637;PF07525;</t>
  </si>
  <si>
    <t>PF19281;</t>
  </si>
  <si>
    <t>PF06409;</t>
  </si>
  <si>
    <t>PF07359;</t>
  </si>
  <si>
    <t>PF15836;</t>
  </si>
  <si>
    <t>PF00467;PF17136;</t>
  </si>
  <si>
    <t>PF00040;</t>
  </si>
  <si>
    <t>PF12516;</t>
  </si>
  <si>
    <t>PF15427;</t>
  </si>
  <si>
    <t>PF09139;</t>
  </si>
  <si>
    <t>PF08574;</t>
  </si>
  <si>
    <t>PF14920;PF14919;PF14918;</t>
  </si>
  <si>
    <t>PF15120;</t>
  </si>
  <si>
    <t>PF17826;</t>
  </si>
  <si>
    <t>PF14966;</t>
  </si>
  <si>
    <t>PF00041;PF19281;</t>
  </si>
  <si>
    <t>PF04180;</t>
  </si>
  <si>
    <t>PF15055;</t>
  </si>
  <si>
    <t>PF00018;PF04366;</t>
  </si>
  <si>
    <t>PF14880;</t>
  </si>
  <si>
    <t>PF10873;</t>
  </si>
  <si>
    <t>PF03024;PF07995;PF00530;</t>
  </si>
  <si>
    <t>PF00063;PF00784;PF07653;</t>
  </si>
  <si>
    <t>PF11652;</t>
  </si>
  <si>
    <t>PF17672;</t>
  </si>
  <si>
    <t>PF14917;PF14916;</t>
  </si>
  <si>
    <t>PF01931;</t>
  </si>
  <si>
    <t>PF15368;</t>
  </si>
  <si>
    <t>PF15382;</t>
  </si>
  <si>
    <t>PF14858;</t>
  </si>
  <si>
    <t>PF13857;PF01412;PF00169;</t>
  </si>
  <si>
    <t>PF07707;PF00651;PF00754;</t>
  </si>
  <si>
    <t>PF15170;</t>
  </si>
  <si>
    <t>PF19435;PF13519;</t>
  </si>
  <si>
    <t>PF03839;</t>
  </si>
  <si>
    <t>PF01465;PF16704;PF00638;</t>
  </si>
  <si>
    <t>PF14978;</t>
  </si>
  <si>
    <t>PF09668;</t>
  </si>
  <si>
    <t>PF00887;PF12796;</t>
  </si>
  <si>
    <t>PF14926;</t>
  </si>
  <si>
    <t>PF10169;</t>
  </si>
  <si>
    <t>PF05839;</t>
  </si>
  <si>
    <t>PF10171;</t>
  </si>
  <si>
    <t>PF16017;</t>
  </si>
  <si>
    <t>PF02225;</t>
  </si>
  <si>
    <t>PF01980;</t>
  </si>
  <si>
    <t>PF15322;</t>
  </si>
  <si>
    <t>PF14989;</t>
  </si>
  <si>
    <t>PF15323;</t>
  </si>
  <si>
    <t>PF01783;</t>
  </si>
  <si>
    <t>PF00453;</t>
  </si>
  <si>
    <t>PF01281;</t>
  </si>
  <si>
    <t>PF00573;</t>
  </si>
  <si>
    <t>PF14943;</t>
  </si>
  <si>
    <t>PF07147;</t>
  </si>
  <si>
    <t>PF00784;PF00620;</t>
  </si>
  <si>
    <t>PF06201;</t>
  </si>
  <si>
    <t>PF15113;</t>
  </si>
  <si>
    <t>PF13870;</t>
  </si>
  <si>
    <t>PF05219;</t>
  </si>
  <si>
    <t>PF00590;</t>
  </si>
  <si>
    <t>PF11788;</t>
  </si>
  <si>
    <t>PF15231;</t>
  </si>
  <si>
    <t>PF01594;</t>
  </si>
  <si>
    <t>PF05007;</t>
  </si>
  <si>
    <t>PF08159;</t>
  </si>
  <si>
    <t>PF05485;PF12017;</t>
  </si>
  <si>
    <t>PF03879;</t>
  </si>
  <si>
    <t>PF07047;</t>
  </si>
  <si>
    <t>PF10230;</t>
  </si>
  <si>
    <t>PF08168;</t>
  </si>
  <si>
    <t>PF15053;</t>
  </si>
  <si>
    <t>PF15338;</t>
  </si>
  <si>
    <t>PF02815;</t>
  </si>
  <si>
    <t>PF06984;</t>
  </si>
  <si>
    <t>PF00686;PF03009;</t>
  </si>
  <si>
    <t>PF15339;</t>
  </si>
  <si>
    <t>PF08338;PF01370;</t>
  </si>
  <si>
    <t>PF12756;</t>
  </si>
  <si>
    <t>PF15153;</t>
  </si>
  <si>
    <t>PF15341;</t>
  </si>
  <si>
    <t>PF11111;</t>
  </si>
  <si>
    <t>PF05206;PF11722;PF05253;</t>
  </si>
  <si>
    <t>PF07139;</t>
  </si>
  <si>
    <t>PF00005;PF12848;</t>
  </si>
  <si>
    <t>PF01756;PF00441;PF02770;</t>
  </si>
  <si>
    <t>PF06905;</t>
  </si>
  <si>
    <t>PF15346;</t>
  </si>
  <si>
    <t>PF14909;</t>
  </si>
  <si>
    <t>PF05907;</t>
  </si>
  <si>
    <t>PF15226;</t>
  </si>
  <si>
    <t>PF11028;</t>
  </si>
  <si>
    <t>PF12333;</t>
  </si>
  <si>
    <t>PF15349;</t>
  </si>
  <si>
    <t>PF02926;</t>
  </si>
  <si>
    <t>PF00621;PF07653;PF14604;</t>
  </si>
  <si>
    <t>PF00226;PF00071;</t>
  </si>
  <si>
    <t>PF04680;PF04664;</t>
  </si>
  <si>
    <t>PF08524;</t>
  </si>
  <si>
    <t>PF05571;</t>
  </si>
  <si>
    <t>PF00444;</t>
  </si>
  <si>
    <t>PF01016;</t>
  </si>
  <si>
    <t>PF14138;</t>
  </si>
  <si>
    <t>PF01096;</t>
  </si>
  <si>
    <t>PF00628;PF13639;</t>
  </si>
  <si>
    <t>PF15452;PF15439;</t>
  </si>
  <si>
    <t>PF00595;PF02145;PF11881;</t>
  </si>
  <si>
    <t>PF17921;PF11977;PF17919;</t>
  </si>
  <si>
    <t>PF14912;</t>
  </si>
  <si>
    <t>PF01424;PF12752;</t>
  </si>
  <si>
    <t>PF06271;</t>
  </si>
  <si>
    <t>PF10558;</t>
  </si>
  <si>
    <t>PF07572;</t>
  </si>
  <si>
    <t>PF10233;</t>
  </si>
  <si>
    <t>PF01794;</t>
  </si>
  <si>
    <t>PF04034;PF04068;</t>
  </si>
  <si>
    <t>PF01585;PF12171;</t>
  </si>
  <si>
    <t>PF13926;</t>
  </si>
  <si>
    <t>PF08157;</t>
  </si>
  <si>
    <t>PF07074;</t>
  </si>
  <si>
    <t>PF16744;</t>
  </si>
  <si>
    <t>PF13804;PF00552;PF02022;PF00075;PF00665;PF00078;PF06817;</t>
  </si>
  <si>
    <t>PF12796;PF13637;PF13857;</t>
  </si>
  <si>
    <t>PF10246;</t>
  </si>
  <si>
    <t>PF00366;</t>
  </si>
  <si>
    <t>PF09420;</t>
  </si>
  <si>
    <t>PF15266;</t>
  </si>
  <si>
    <t>PF08555;</t>
  </si>
  <si>
    <t>PF09439;</t>
  </si>
  <si>
    <t>PF15264;</t>
  </si>
  <si>
    <t>PF14769;</t>
  </si>
  <si>
    <t>PF15047;</t>
  </si>
  <si>
    <t>PF14915;PF12001;</t>
  </si>
  <si>
    <t>PF09804;</t>
  </si>
  <si>
    <t>PF00058;</t>
  </si>
  <si>
    <t>PF15287;</t>
  </si>
  <si>
    <t>PF02988;PF00021;</t>
  </si>
  <si>
    <t>PF13768;</t>
  </si>
  <si>
    <t>PF01433;PF17900;</t>
  </si>
  <si>
    <t>PF00622;PF00097;</t>
  </si>
  <si>
    <t>PF12796;PF01412;</t>
  </si>
  <si>
    <t>PF13855;PF15779;PF14914;</t>
  </si>
  <si>
    <t>PF15372;</t>
  </si>
  <si>
    <t>PF15033;</t>
  </si>
  <si>
    <t>PF15961;</t>
  </si>
  <si>
    <t>PF04794;</t>
  </si>
  <si>
    <t>PF17737;</t>
  </si>
  <si>
    <t>PF12618;PF02820;PF18104;</t>
  </si>
  <si>
    <t>PF14654;</t>
  </si>
  <si>
    <t>PF15895;</t>
  </si>
  <si>
    <t>PF15400;</t>
  </si>
  <si>
    <t>PF16201;PF11707;</t>
  </si>
  <si>
    <t>PF05699;PF14291;PF01352;</t>
  </si>
  <si>
    <t>PF02985;PF18808;PF18829;</t>
  </si>
  <si>
    <t>PF12937;PF00415;</t>
  </si>
  <si>
    <t>PF07065;</t>
  </si>
  <si>
    <t>PF13369;PF08755;</t>
  </si>
  <si>
    <t>PF06312;</t>
  </si>
  <si>
    <t>PF15198;</t>
  </si>
  <si>
    <t>PF15722;</t>
  </si>
  <si>
    <t>PF15099;</t>
  </si>
  <si>
    <t>PF12440;</t>
  </si>
  <si>
    <t>PF06544;PF05773;</t>
  </si>
  <si>
    <t>PF14981;</t>
  </si>
  <si>
    <t>PF15200;</t>
  </si>
  <si>
    <t>PF12894;PF03451;PF00400;</t>
  </si>
  <si>
    <t>PF09752;</t>
  </si>
  <si>
    <t>PF12260;PF14875;</t>
  </si>
  <si>
    <t>PF08180;</t>
  </si>
  <si>
    <t>PF10441;</t>
  </si>
  <si>
    <t>PF15713;</t>
  </si>
  <si>
    <t>PF15251;</t>
  </si>
  <si>
    <t>PF00024;</t>
  </si>
  <si>
    <t>PF05477;</t>
  </si>
  <si>
    <t>PF15223;PF02437;</t>
  </si>
  <si>
    <t>PF15005;</t>
  </si>
  <si>
    <t>PF01812;PF00076;</t>
  </si>
  <si>
    <t>PF15739;</t>
  </si>
  <si>
    <t>PF01822;</t>
  </si>
  <si>
    <t>PF15721;</t>
  </si>
  <si>
    <t>PF15056;</t>
  </si>
  <si>
    <t>PF12640;</t>
  </si>
  <si>
    <t>PF12038;PF00534;</t>
  </si>
  <si>
    <t>PF00493;PF17855;</t>
  </si>
  <si>
    <t>PF15725;</t>
  </si>
  <si>
    <t>PF10044;</t>
  </si>
  <si>
    <t>PF17698;</t>
  </si>
  <si>
    <t>PF09469;</t>
  </si>
  <si>
    <t>PF15204;</t>
  </si>
  <si>
    <t>PF15791;</t>
  </si>
  <si>
    <t>PF14967;</t>
  </si>
  <si>
    <t>PF16093;</t>
  </si>
  <si>
    <t>PF15163;</t>
  </si>
  <si>
    <t>PF13383;</t>
  </si>
  <si>
    <t>PF15921;</t>
  </si>
  <si>
    <t>PF15257;</t>
  </si>
  <si>
    <t>PF10300;</t>
  </si>
  <si>
    <t>PF15207;</t>
  </si>
  <si>
    <t>PF14778;</t>
  </si>
  <si>
    <t>PF13638;</t>
  </si>
  <si>
    <t>PF01202;</t>
  </si>
  <si>
    <t>PF06644;</t>
  </si>
  <si>
    <t>PF19333;PF17171;PF17172;</t>
  </si>
  <si>
    <t>PF05277;</t>
  </si>
  <si>
    <t>PF13757;PF13768;</t>
  </si>
  <si>
    <t>PF19339;PF03372;</t>
  </si>
  <si>
    <t>PF03371;</t>
  </si>
  <si>
    <t>PF15742;</t>
  </si>
  <si>
    <t>PF15743;</t>
  </si>
  <si>
    <t>PF15744;</t>
  </si>
  <si>
    <t>PF00076;PF00567;</t>
  </si>
  <si>
    <t>PF14977;</t>
  </si>
  <si>
    <t>PF14948;</t>
  </si>
  <si>
    <t>PF15260;</t>
  </si>
  <si>
    <t>PF15434;</t>
  </si>
  <si>
    <t>PF15315;</t>
  </si>
  <si>
    <t>PF13251;</t>
  </si>
  <si>
    <t>PF15625;PF17661;</t>
  </si>
  <si>
    <t>PF15209;</t>
  </si>
  <si>
    <t>PF05118;</t>
  </si>
  <si>
    <t>PF00207;PF07703;PF07677;PF17791;PF17789;PF07678;</t>
  </si>
  <si>
    <t>PF11822;</t>
  </si>
  <si>
    <t>PF15261;</t>
  </si>
  <si>
    <t>PF01026;</t>
  </si>
  <si>
    <t>PF15121;</t>
  </si>
  <si>
    <t>PF10571;</t>
  </si>
  <si>
    <t>PF02214;PF19321;</t>
  </si>
  <si>
    <t>PF17664;</t>
  </si>
  <si>
    <t>PF15164;</t>
  </si>
  <si>
    <t>PF15210;</t>
  </si>
  <si>
    <t>PF15786;</t>
  </si>
  <si>
    <t>PF01301;</t>
  </si>
  <si>
    <t>PF14713;</t>
  </si>
  <si>
    <t>PF00226;PF14901;</t>
  </si>
  <si>
    <t>PF01011;PF00400;</t>
  </si>
  <si>
    <t>PF14908;PF18289;</t>
  </si>
  <si>
    <t>PF02014;</t>
  </si>
  <si>
    <t>PF00149;PF14008;PF16656;</t>
  </si>
  <si>
    <t>PF14825;</t>
  </si>
  <si>
    <t>PF09772;</t>
  </si>
  <si>
    <t>PF09789;</t>
  </si>
  <si>
    <t>PF00610;PF03547;</t>
  </si>
  <si>
    <t>PF01465;PF16704;PF00638;PF13181;</t>
  </si>
  <si>
    <t>PF15487;</t>
  </si>
  <si>
    <t>PF15165;</t>
  </si>
  <si>
    <t>PF17065;</t>
  </si>
  <si>
    <t>PF03762;</t>
  </si>
  <si>
    <t>PF15212;</t>
  </si>
  <si>
    <t>PF07857;</t>
  </si>
  <si>
    <t>PF15844;</t>
  </si>
  <si>
    <t>PF00373;PF00784;PF00788;</t>
  </si>
  <si>
    <t>PF08583;</t>
  </si>
  <si>
    <t>PF15767;</t>
  </si>
  <si>
    <t>PF12689;</t>
  </si>
  <si>
    <t>PF17722;</t>
  </si>
  <si>
    <t>PF10177;</t>
  </si>
  <si>
    <t>PF07998;</t>
  </si>
  <si>
    <t>PF00240;PF01428;</t>
  </si>
  <si>
    <t>PF01195;</t>
  </si>
  <si>
    <t>PF12796;PF01753;</t>
  </si>
  <si>
    <t>PF08433;</t>
  </si>
  <si>
    <t>PF12796;PF14915;PF12001;</t>
  </si>
  <si>
    <t>PF19028;</t>
  </si>
  <si>
    <t>PF14857;</t>
  </si>
  <si>
    <t>PF12572;</t>
  </si>
  <si>
    <t>PF15772;</t>
  </si>
  <si>
    <t>PF14291;</t>
  </si>
  <si>
    <t>PF15775;</t>
  </si>
  <si>
    <t>PF14705;</t>
  </si>
  <si>
    <t>PF17208;PF00536;PF12140;</t>
  </si>
  <si>
    <t>PF00094;</t>
  </si>
  <si>
    <t>PF14687;PF14688;</t>
  </si>
  <si>
    <t>PF12129;</t>
  </si>
  <si>
    <t>PF13846;PF13926;</t>
  </si>
  <si>
    <t>PF17674;PF00575;PF09371;PF16921;</t>
  </si>
  <si>
    <t>PF15370;</t>
  </si>
  <si>
    <t>PF15179;</t>
  </si>
  <si>
    <t>PF15190;</t>
  </si>
  <si>
    <t>PF03561;</t>
  </si>
  <si>
    <t>PF15559;</t>
  </si>
  <si>
    <t>PF14542;</t>
  </si>
  <si>
    <t>PF14992;</t>
  </si>
  <si>
    <t>PF13918;</t>
  </si>
  <si>
    <t>PF00023;PF12796;PF18755;</t>
  </si>
  <si>
    <t>PF00373;PF09379;</t>
  </si>
  <si>
    <t>PF16021;</t>
  </si>
  <si>
    <t>PF15145;</t>
  </si>
  <si>
    <t>PF16297;PF00098;</t>
  </si>
  <si>
    <t>PF05178;PF12936;</t>
  </si>
  <si>
    <t>PF14669;</t>
  </si>
  <si>
    <t>PF15238;</t>
  </si>
  <si>
    <t>PF15373;</t>
  </si>
  <si>
    <t>PF10482;</t>
  </si>
  <si>
    <t>PF14988;</t>
  </si>
  <si>
    <t>PF12662;PF07645;PF07474;PF07679;</t>
  </si>
  <si>
    <t>PF13679;</t>
  </si>
  <si>
    <t>PF04434;PF13639;PF00569;</t>
  </si>
  <si>
    <t>PF15215;</t>
  </si>
  <si>
    <t>PF15101;</t>
  </si>
  <si>
    <t>PF18800;</t>
  </si>
  <si>
    <t>PF15182;</t>
  </si>
  <si>
    <t>PF03190;</t>
  </si>
  <si>
    <t>PF15966;PF15965;</t>
  </si>
  <si>
    <t>PF15482;</t>
  </si>
  <si>
    <t>PF04408;PF07717;</t>
  </si>
  <si>
    <t>PF00787;PF02759;</t>
  </si>
  <si>
    <t>PF00053;PF01759;</t>
  </si>
  <si>
    <t>PF15475;</t>
  </si>
  <si>
    <t>PF00610;PF00620;</t>
  </si>
  <si>
    <t>PF01121;</t>
  </si>
  <si>
    <t>PF15471;</t>
  </si>
  <si>
    <t>PF10223;</t>
  </si>
  <si>
    <t>PF15817;</t>
  </si>
  <si>
    <t>PF07525;</t>
  </si>
  <si>
    <t>PF15108;</t>
  </si>
  <si>
    <t>PF03959;</t>
  </si>
  <si>
    <t>PF14980;</t>
  </si>
  <si>
    <t>PF00857;</t>
  </si>
  <si>
    <t>PF02126;</t>
  </si>
  <si>
    <t>PF05811;</t>
  </si>
  <si>
    <t>PF15117;</t>
  </si>
  <si>
    <t>PF14955;</t>
  </si>
  <si>
    <t>PF18606;</t>
  </si>
  <si>
    <t>PF00175;</t>
  </si>
  <si>
    <t>PF00929;PF00076;</t>
  </si>
  <si>
    <t>PF00612;PF13855;</t>
  </si>
  <si>
    <t>PF15367;</t>
  </si>
  <si>
    <t>PF15307;</t>
  </si>
  <si>
    <t>PF15838;</t>
  </si>
  <si>
    <t>PF15310;</t>
  </si>
  <si>
    <t>PF14895;</t>
  </si>
  <si>
    <t>PF14953;</t>
  </si>
  <si>
    <t>PF17819;</t>
  </si>
  <si>
    <t>PF15256;</t>
  </si>
  <si>
    <t>PF12130;</t>
  </si>
  <si>
    <t>PF00646;PF19729;</t>
  </si>
  <si>
    <t>PF03364;</t>
  </si>
  <si>
    <t>PF14964;</t>
  </si>
  <si>
    <t>PF13873;PF05739;PF14523;</t>
  </si>
  <si>
    <t>PF11027;</t>
  </si>
  <si>
    <t>PF06080;</t>
  </si>
  <si>
    <t>PF09786;</t>
  </si>
  <si>
    <t>PF00468;</t>
  </si>
  <si>
    <t>PF14617;</t>
  </si>
  <si>
    <t>PF07177;PF07525;</t>
  </si>
  <si>
    <t>PF15218;</t>
  </si>
  <si>
    <t>PF10354;PF03147;</t>
  </si>
  <si>
    <t>PF07713;PF01585;</t>
  </si>
  <si>
    <t>PF06747;PF16860;</t>
  </si>
  <si>
    <t>PF10178;</t>
  </si>
  <si>
    <t>PF13302;</t>
  </si>
  <si>
    <t>PF04063;PF04064;</t>
  </si>
  <si>
    <t>PF08613;</t>
  </si>
  <si>
    <t>PF14913;</t>
  </si>
  <si>
    <t>PF18517;PF03962;</t>
  </si>
  <si>
    <t>PF15824;</t>
  </si>
  <si>
    <t>PF15186;</t>
  </si>
  <si>
    <t>PF00023;PF12796;PF14915;</t>
  </si>
  <si>
    <t>PF04874;PF01778;</t>
  </si>
  <si>
    <t>PF10363;PF10304;</t>
  </si>
  <si>
    <t>PF15006;</t>
  </si>
  <si>
    <t>PF15761;</t>
  </si>
  <si>
    <t>PF12734;</t>
  </si>
  <si>
    <t>PF13839;</t>
  </si>
  <si>
    <t>PF15149;</t>
  </si>
  <si>
    <t>PF15335;</t>
  </si>
  <si>
    <t>PF07502;</t>
  </si>
  <si>
    <t>PF00439;PF03172;PF00628;PF01342;</t>
  </si>
  <si>
    <t>PF15799;</t>
  </si>
  <si>
    <t>PF10166;</t>
  </si>
  <si>
    <t>PF16622;</t>
  </si>
  <si>
    <t>PF13804;</t>
  </si>
  <si>
    <t>PF10154;</t>
  </si>
  <si>
    <t>PF12937;PF01369;</t>
  </si>
  <si>
    <t>PF00226;PF00076;</t>
  </si>
  <si>
    <t>PF12773;PF13287;</t>
  </si>
  <si>
    <t>PF00733;</t>
  </si>
  <si>
    <t>PF00226;PF09350;</t>
  </si>
  <si>
    <t>PF13716;PF01661;</t>
  </si>
  <si>
    <t>PF17921;</t>
  </si>
  <si>
    <t>PF07052;</t>
  </si>
  <si>
    <t>PF01878;</t>
  </si>
  <si>
    <t>PF14643;PF14644;</t>
  </si>
  <si>
    <t>PF09607;PF03184;PF03221;PF01352;</t>
  </si>
  <si>
    <t>PF17820;PF15410;PF00620;</t>
  </si>
  <si>
    <t>PF13879;</t>
  </si>
  <si>
    <t>PF01480;PF00076;PF00642;</t>
  </si>
  <si>
    <t>PF00023;PF12796;PF02493;PF01753;</t>
  </si>
  <si>
    <t>PF16002;PF15353;</t>
  </si>
  <si>
    <t>PF07985;</t>
  </si>
  <si>
    <t>PF15355;</t>
  </si>
  <si>
    <t>PF15357;</t>
  </si>
  <si>
    <t>PF15359;</t>
  </si>
  <si>
    <t>PF12894;PF04003;PF00400;</t>
  </si>
  <si>
    <t>PF08293;</t>
  </si>
  <si>
    <t>PF09072;</t>
  </si>
  <si>
    <t>PF05282;</t>
  </si>
  <si>
    <t>PF07890;</t>
  </si>
  <si>
    <t>PF01694;PF00627;</t>
  </si>
  <si>
    <t>PF00168;PF18696;</t>
  </si>
  <si>
    <t>PF15277;</t>
  </si>
  <si>
    <t>PF15816;</t>
  </si>
  <si>
    <t>PF15419;</t>
  </si>
  <si>
    <t>PF00621;PF00018;PF07653;</t>
  </si>
  <si>
    <t>PF15098;</t>
  </si>
  <si>
    <t>PF15073;</t>
  </si>
  <si>
    <t>PF15441;</t>
  </si>
  <si>
    <t>PF05768;</t>
  </si>
  <si>
    <t>PF15083;</t>
  </si>
  <si>
    <t>PF01958;PF03447;</t>
  </si>
  <si>
    <t>PF13637;PF00240;</t>
  </si>
  <si>
    <t>PF15039;</t>
  </si>
  <si>
    <t>PF15450;</t>
  </si>
  <si>
    <t>PF15451;PF13445;</t>
  </si>
  <si>
    <t>PF15823;</t>
  </si>
  <si>
    <t>PF15466;</t>
  </si>
  <si>
    <t>PF08312;PF15230;</t>
  </si>
  <si>
    <t>PF15239;</t>
  </si>
  <si>
    <t>PF15488;</t>
  </si>
  <si>
    <t>PF15125;</t>
  </si>
  <si>
    <t>PF15877;</t>
  </si>
  <si>
    <t>PF07837;</t>
  </si>
  <si>
    <t>PF10630;</t>
  </si>
  <si>
    <t>PF14922;</t>
  </si>
  <si>
    <t>PF17671;</t>
  </si>
  <si>
    <t>PF14936;</t>
  </si>
  <si>
    <t>PF15661;</t>
  </si>
  <si>
    <t>PF15248;</t>
  </si>
  <si>
    <t>PF06407;</t>
  </si>
  <si>
    <t>PF05129;</t>
  </si>
  <si>
    <t>PF15832;</t>
  </si>
  <si>
    <t>PF15138;</t>
  </si>
  <si>
    <t>PF18717;PF09011;</t>
  </si>
  <si>
    <t>PF15080;</t>
  </si>
  <si>
    <t>PF14923;</t>
  </si>
  <si>
    <t>PF07693;</t>
  </si>
  <si>
    <t>PF15157;</t>
  </si>
  <si>
    <t>PF12813;PF00752;</t>
  </si>
  <si>
    <t>PF15158;</t>
  </si>
  <si>
    <t>PF15719;</t>
  </si>
  <si>
    <t>PF10209;</t>
  </si>
  <si>
    <t>PF17906;</t>
  </si>
  <si>
    <t>PF15013;</t>
  </si>
  <si>
    <t>PF14982;</t>
  </si>
  <si>
    <t>PF09774;</t>
  </si>
  <si>
    <t>PF15728;</t>
  </si>
  <si>
    <t>PF09791;</t>
  </si>
  <si>
    <t>PF15161;</t>
  </si>
  <si>
    <t>PF15205;</t>
  </si>
  <si>
    <t>PF05699;PF14291;PF06467;</t>
  </si>
  <si>
    <t>PF11911;</t>
  </si>
  <si>
    <t>PF10343;</t>
  </si>
  <si>
    <t>PF04664;</t>
  </si>
  <si>
    <t>PF14808;</t>
  </si>
  <si>
    <t>PF15104;</t>
  </si>
  <si>
    <t>PF15162;</t>
  </si>
  <si>
    <t>PF01846;</t>
  </si>
  <si>
    <t>PF00431;</t>
  </si>
  <si>
    <t>PF14800;</t>
  </si>
  <si>
    <t>PF15115;</t>
  </si>
  <si>
    <t>PF04083;</t>
  </si>
  <si>
    <t>PF00685;PF01822;</t>
  </si>
  <si>
    <t>PF15746;</t>
  </si>
  <si>
    <t>PF15795;</t>
  </si>
  <si>
    <t>PF03807;</t>
  </si>
  <si>
    <t>PF15173;</t>
  </si>
  <si>
    <t>PF14956;</t>
  </si>
  <si>
    <t>PF07719;</t>
  </si>
  <si>
    <t>PF15140;</t>
  </si>
  <si>
    <t>PF15814;</t>
  </si>
  <si>
    <t>PF15834;</t>
  </si>
  <si>
    <t>PF17741;</t>
  </si>
  <si>
    <t>PF15071;</t>
  </si>
  <si>
    <t>PF04148;</t>
  </si>
  <si>
    <t>PF15760;</t>
  </si>
  <si>
    <t>PF01834;</t>
  </si>
  <si>
    <t>PF14983;</t>
  </si>
  <si>
    <t>PF15818;</t>
  </si>
  <si>
    <t>PF12799;PF13855;</t>
  </si>
  <si>
    <t>PF15765;</t>
  </si>
  <si>
    <t>PF17724;</t>
  </si>
  <si>
    <t>PF14941;</t>
  </si>
  <si>
    <t>PF15768;</t>
  </si>
  <si>
    <t>PF10192;</t>
  </si>
  <si>
    <t>PF14771;</t>
  </si>
  <si>
    <t>PF15374;</t>
  </si>
  <si>
    <t>PF15321;</t>
  </si>
  <si>
    <t>PF14954;</t>
  </si>
  <si>
    <t>PF15769;</t>
  </si>
  <si>
    <t>PF01202;PF14821;</t>
  </si>
  <si>
    <t>PF15776;</t>
  </si>
  <si>
    <t>PF13349;</t>
  </si>
  <si>
    <t>PF17180;PF13696;</t>
  </si>
  <si>
    <t>PF15671;</t>
  </si>
  <si>
    <t>PF15670;</t>
  </si>
  <si>
    <t>PF00226;PF05154;</t>
  </si>
  <si>
    <t>PF15193;</t>
  </si>
  <si>
    <t>PF15106;</t>
  </si>
  <si>
    <t>PF15664;</t>
  </si>
  <si>
    <t>PF15049;</t>
  </si>
  <si>
    <t>PF15107;</t>
  </si>
  <si>
    <t>PF13637;PF00041;</t>
  </si>
  <si>
    <t>PF15213;</t>
  </si>
  <si>
    <t>PF07647;PF04564;PF00400;</t>
  </si>
  <si>
    <t>PF15554;</t>
  </si>
  <si>
    <t>PF13564;</t>
  </si>
  <si>
    <t>PF15214;</t>
  </si>
  <si>
    <t>PF15662;</t>
  </si>
  <si>
    <t>PF00355;</t>
  </si>
  <si>
    <t>PF15506;</t>
  </si>
  <si>
    <t>PF15478;</t>
  </si>
  <si>
    <t>PF15476;</t>
  </si>
  <si>
    <t>PF08315;</t>
  </si>
  <si>
    <t>PF02594;</t>
  </si>
  <si>
    <t>PF02214;PF19323;</t>
  </si>
  <si>
    <t>PF15109;</t>
  </si>
  <si>
    <t>PF10469;PF04457;</t>
  </si>
  <si>
    <t>PF15423;</t>
  </si>
  <si>
    <t>PF01424;PF13902;</t>
  </si>
  <si>
    <t>PF13843;PF13842;</t>
  </si>
  <si>
    <t>PF15027;</t>
  </si>
  <si>
    <t>PF15990;</t>
  </si>
  <si>
    <t>PF09747;</t>
  </si>
  <si>
    <t>PF15052;</t>
  </si>
  <si>
    <t>PF15110;</t>
  </si>
  <si>
    <t>PF14937;</t>
  </si>
  <si>
    <t>PF19286;PF04434;</t>
  </si>
  <si>
    <t>PF14994;</t>
  </si>
  <si>
    <t>PF07000;PF18474;</t>
  </si>
  <si>
    <t>PF04194;</t>
  </si>
  <si>
    <t>PF04669;</t>
  </si>
  <si>
    <t>PF05250;</t>
  </si>
  <si>
    <t>PF15060;</t>
  </si>
  <si>
    <t>PF07303;</t>
  </si>
  <si>
    <t>PF15363;</t>
  </si>
  <si>
    <t>PF10260;</t>
  </si>
  <si>
    <t>PF00388;</t>
  </si>
  <si>
    <t>PF05604;</t>
  </si>
  <si>
    <t>PF15859;</t>
  </si>
  <si>
    <t>PF15354;</t>
  </si>
  <si>
    <t>PF02036;</t>
  </si>
  <si>
    <t>PF05729;</t>
  </si>
  <si>
    <t>PF09495;</t>
  </si>
  <si>
    <t>PF15221;</t>
  </si>
  <si>
    <t>PF07192;</t>
  </si>
  <si>
    <t>PF15835;</t>
  </si>
  <si>
    <t>PF15124;</t>
  </si>
  <si>
    <t>1AO7;1BD2;2EYR;2EYS;2EYT;3KXF;3O6F;3O8X;3O9W;3QUX;3T0E;3TA3;3TVM;4C56;4MVB;4MXQ;4N0C;4N5E;4NHU;4ONH;4P4K;4UDT;4UDU;4WW1;4WW2;4WWK;4Y16;4Y2D;4Y4F;4Y4H;4Y4K;4ZAK;5BRZ;5BS0;5C07;5C08;5C09;5C0A;5C0B;5C0C;5EU6;5FK9;5FKA;5HHM;5HHO;5HYJ;5KS9;5KSA;5KSB;6CPH;6CQL;6CQQ;6CQR;6MIV;6MIY;6MJ4;6MJ6;6MJA;6MJI;6MJJ;6MJQ;7NDT;</t>
  </si>
  <si>
    <t>2DIS;</t>
  </si>
  <si>
    <t>4YO2;</t>
  </si>
  <si>
    <t>2DMG;4NPJ;4NPK;4P42;</t>
  </si>
  <si>
    <t>7EMF;7ENA;7ENC;7ENJ;7LBM;7NVR;</t>
  </si>
  <si>
    <t>7F73;</t>
  </si>
  <si>
    <t>2MIO;</t>
  </si>
  <si>
    <t>6Y7F;</t>
  </si>
  <si>
    <t>4IQY;6Y4Y;6Y4Z;6Y73;</t>
  </si>
  <si>
    <t>3AL5;3AL6;</t>
  </si>
  <si>
    <t>4CVH;</t>
  </si>
  <si>
    <t>7OI6;</t>
  </si>
  <si>
    <t>6VYC;</t>
  </si>
  <si>
    <t>4V0H;</t>
  </si>
  <si>
    <t>7F6L;</t>
  </si>
  <si>
    <t>4F14;</t>
  </si>
  <si>
    <t>4C0D;4CQO;4CRU;4CRV;4CRW;4CT4;4CT6;4CT7;4GMJ;4GML;4J8S;5ANR;5FU6;5FU7;5ONA;</t>
  </si>
  <si>
    <t>5N9G;</t>
  </si>
  <si>
    <t>5F4E;5F4Q;5JKA;5JKB;5JKC;5JKD;5JKE;</t>
  </si>
  <si>
    <t>6F4R;6F4S;6F4T;</t>
  </si>
  <si>
    <t>7LXF;</t>
  </si>
  <si>
    <t>6MW7;</t>
  </si>
  <si>
    <t>2D3V;</t>
  </si>
  <si>
    <t>7OK6;7OK7;</t>
  </si>
  <si>
    <t>6R6U;</t>
  </si>
  <si>
    <t>3IUG;</t>
  </si>
  <si>
    <t>6PYO;6PYX;</t>
  </si>
  <si>
    <t>2K2I;</t>
  </si>
  <si>
    <t>4DRA;4DRB;4E44;4E45;4NDY;4NE1;4NE3;4NE5;4NE6;</t>
  </si>
  <si>
    <t>6XT9;</t>
  </si>
  <si>
    <t>5K7B;5K9L;</t>
  </si>
  <si>
    <t>4HPF;</t>
  </si>
  <si>
    <t>5Y7Y;</t>
  </si>
  <si>
    <t>6XIW;7CM3;7SX3;7SX4;</t>
  </si>
  <si>
    <t>2W2I;</t>
  </si>
  <si>
    <t>1HXM;</t>
  </si>
  <si>
    <t>4IOP;</t>
  </si>
  <si>
    <t>4BRY;</t>
  </si>
  <si>
    <t>6IAM;</t>
  </si>
  <si>
    <t>2GRY;6BBN;</t>
  </si>
  <si>
    <t>2R5T;3HDM;3HDN;7PUE;</t>
  </si>
  <si>
    <t>1X62;2PKT;</t>
  </si>
  <si>
    <t>2QQ2;</t>
  </si>
  <si>
    <t>4BYF;</t>
  </si>
  <si>
    <t>1NHL;3ZUS;</t>
  </si>
  <si>
    <t>3GEB;3HB0;3HB1;4EGC;5ZMA;7F8G;7F8H;</t>
  </si>
  <si>
    <t>2JO1;</t>
  </si>
  <si>
    <t>2LKN;4AIF;4APO;</t>
  </si>
  <si>
    <t>1EIG;1EIH;</t>
  </si>
  <si>
    <t>3UKM;</t>
  </si>
  <si>
    <t>2EAK;2EAL;2YY1;2ZHK;2ZHL;2ZHM;2ZHN;3LSD;3LSE;3NV1;3NV2;3NV3;3NV4;3WLU;3WV6;</t>
  </si>
  <si>
    <t>1Q3X;1SZB;1ZJK;3TVJ;4FXG;5JPM;</t>
  </si>
  <si>
    <t>3L81;4MDR;</t>
  </si>
  <si>
    <t>2F7S;</t>
  </si>
  <si>
    <t>2L58;2L5B;6XY4;</t>
  </si>
  <si>
    <t>1Q1Q;1Q1Z;1Q20;1Q22;</t>
  </si>
  <si>
    <t>2Z62;2Z63;2Z65;2Z66;3FXI;3UL7;3UL8;3UL9;3ULA;4G8A;5NAM;5NAO;</t>
  </si>
  <si>
    <t>2J1L;7KDC;</t>
  </si>
  <si>
    <t>2E45;2HO2;2IDH;2OEI;3D8D;3D8E;3D8F;3DXC;3DXD;3DXE;5NQH;</t>
  </si>
  <si>
    <t>2YRO;2YV8;2YXS;3AP4;3AP5;3AP6;3AP7;3AP9;3APB;3OJB;3VKL;3VKM;3VKN;3VKO;4BMB;4BME;4FQZ;4GXL;4HAN;5GZC;5GZD;5GZE;5GZF;5GZG;5T7I;5T7S;5T7T;5T7U;5VWG;6W4Z;6Z6Y;7AEN;7ALS;7P1M;</t>
  </si>
  <si>
    <t>5XTB;5XTD;5XTH;5XTI;</t>
  </si>
  <si>
    <t>5CIR;</t>
  </si>
  <si>
    <t>6BSZ;6BT5;6E5V;</t>
  </si>
  <si>
    <t>7VDL;7VV4;</t>
  </si>
  <si>
    <t>5GJQ;5GJR;5L4K;5LN3;5M32;5T0C;5T0G;5T0H;5T0I;5T0J;5VFP;5VFQ;5VFR;5VFS;5VFT;5VFU;5VGZ;5VHF;5VHH;5VHI;5VHS;6MSB;6MSD;6MSE;6MSG;6MSH;6MSJ;6MSK;6WJD;6WJN;</t>
  </si>
  <si>
    <t>3MDY;</t>
  </si>
  <si>
    <t>2D9C;2JJU;</t>
  </si>
  <si>
    <t>1FE0;1FE4;1FEE;1TL4;1TL5;2K1R;2LQ9;3CJK;3IWL;3IWX;4QOT;4YDX;4YEA;5F0W;5T7L;7DC1;7ZC3;</t>
  </si>
  <si>
    <t>1HYK;1MR0;</t>
  </si>
  <si>
    <t>3U84;3U85;3U86;3U88;4GPQ;4GQ3;4GQ4;4GQ6;4I80;4OG3;4OG4;4OG5;4OG6;4OG7;4OG8;4X5Y;4X5Z;5DB0;5DB1;5DB2;5DB3;5DD9;5DDA;5DDB;5DDC;5DDD;5DDE;5DDF;6B41;6BXH;6BXY;6BY8;6E1A;6O5I;6OPJ;6PKC;6S2K;6WNH;7M4T;</t>
  </si>
  <si>
    <t>2K28;3I8Z;5EPL;</t>
  </si>
  <si>
    <t>6SO5;</t>
  </si>
  <si>
    <t>4X8Y;</t>
  </si>
  <si>
    <t>2DO3;2E6Z;2E70;3H7H;4L1U;5OHO;5OHQ;5OIK;5U98;6EQY;6ER0;6GMH;6GML;6TED;7OKX;7OKY;7OL0;7PKS;</t>
  </si>
  <si>
    <t>1H3O;2P6V;6MZC;6MZD;6MZL;6MZM;7EDX;7EG7;7EG8;7EG9;7EGA;7EGB;7EGC;7EGD;7EGE;7EGF;7EGG;7EGI;7EGJ;7ENA;7ENC;</t>
  </si>
  <si>
    <t>1IBX;1IYR;1KOY;</t>
  </si>
  <si>
    <t>2KW3;</t>
  </si>
  <si>
    <t>2NO2;2QA7;3I00;</t>
  </si>
  <si>
    <t>2FIM;3C5N;</t>
  </si>
  <si>
    <t>1K0M;1K0N;1K0O;1RK4;3O3T;3P8W;3P90;3QR6;3SWL;3TGZ;3UVH;4IQA;4JZQ;4K0G;4K0N;7F8R;</t>
  </si>
  <si>
    <t>3URF;</t>
  </si>
  <si>
    <t>3J8B;3J8C;6YBD;6ZMW;6ZON;6ZP4;6ZVJ;7A09;</t>
  </si>
  <si>
    <t>2D46;</t>
  </si>
  <si>
    <t>4Y07;5TJ7;5TJ8;5TJQ;6J1Z;6RSS;</t>
  </si>
  <si>
    <t>4F99;4F9A;4F9B;4F9C;5UWQ;5UWR;6YA6;6YA7;6YA8;</t>
  </si>
  <si>
    <t>4H10;</t>
  </si>
  <si>
    <t>5DXU;5M6U;5T8F;5UBT;5VLR;6G6W;6OCO;6OCU;6PYR;6PYU;7JIS;7LM2;7LQ1;</t>
  </si>
  <si>
    <t>1ZY8;2DNC;2F5Z;2F60;6H60;</t>
  </si>
  <si>
    <t>3BFX;</t>
  </si>
  <si>
    <t>1VYB;2V0R;2V0S;7N8K;7N8S;7N94;</t>
  </si>
  <si>
    <t>3LLI;3LLK;3Q6O;4IJ3;</t>
  </si>
  <si>
    <t>2FF3;2LNH;2VCP;4CC2;4CC7;</t>
  </si>
  <si>
    <t>1Z1L;3IBJ;3ITM;3ITU;4C1I;4D08;4D09;4HTX;4HTZ;4JIB;5TZ3;5TZA;5TZC;5TZH;5TZW;5TZX;5TZZ;5U00;5U7D;5U7I;5U7J;5U7K;5U7L;5VP0;5VP1;5XKM;6B96;6B97;6B98;6BLF;6C7D;6C7E;6C7F;6C7G;6C7I;6C7J;6CYB;6CYC;6CYD;6ZND;6ZQZ;</t>
  </si>
  <si>
    <t>6NCE;6NCM;</t>
  </si>
  <si>
    <t>6XTE;6XU2;</t>
  </si>
  <si>
    <t>3SPA;4BOC;5OLA;6ERP;6ERQ;7A8P;</t>
  </si>
  <si>
    <t>5J8H;5KS5;6NX4;7SHQ;</t>
  </si>
  <si>
    <t>2HDE;</t>
  </si>
  <si>
    <t>4CI8;</t>
  </si>
  <si>
    <t>2E44;6FQ1;6FQR;6GQE;6GX6;</t>
  </si>
  <si>
    <t>3W6N;3W6O;3W6P;4BEJ;4H1U;4H1V;5WP9;</t>
  </si>
  <si>
    <t>2AR5;2IWL;2REA;2RED;6BTY;6BTZ;6BU0;6BUB;</t>
  </si>
  <si>
    <t>2N19;3COK;4JXF;4N7V;4N7Z;4N9J;4YUR;4YYP;5LHY;5LHZ;6N45;6N46;6W38;6W3I;6W3J;</t>
  </si>
  <si>
    <t>5H4Y;5H4Z;</t>
  </si>
  <si>
    <t>5MR4;5MR5;6GL7;6Q2O;6Q2R;</t>
  </si>
  <si>
    <t>2KT1;2XS6;3MTT;3O5Z;6OX7;6U28;7RNU;</t>
  </si>
  <si>
    <t>7L3L;</t>
  </si>
  <si>
    <t>4XRS;5EGO;</t>
  </si>
  <si>
    <t>2E5N;5JW9;7OKX;7OKY;</t>
  </si>
  <si>
    <t>4F8T;5ZZ3;6J0G;6J0K;6J0L;</t>
  </si>
  <si>
    <t>4F80;4F9L;4F9P;4JKW;4K55;4N7I;4N7U;4V1P;5HM7;5LYG;5LYK;5ZXK;6ISM;6ITA;6J06;6XLQ;</t>
  </si>
  <si>
    <t>1YOK;1YUC;1ZDU;2A66;3PLZ;3TX7;4DOR;4DOS;4IS8;4ONI;4PLD;4PLE;4RWV;5L0M;5L11;5SYZ;5UNJ;6OQX;6OQY;6OR1;6VC2;6VIF;7JYD;7JYE;</t>
  </si>
  <si>
    <t>5Z62;</t>
  </si>
  <si>
    <t>1ZR9;6LSS;6LU8;</t>
  </si>
  <si>
    <t>1MUZ;1MV0;1MV3;2FIC;2RMY;2RND;5I22;</t>
  </si>
  <si>
    <t>2XIK;3W8H;4NZW;7Z4V;</t>
  </si>
  <si>
    <t>2GL7;2VP7;2VPB;2VPD;2VPE;2VPG;3SL9;</t>
  </si>
  <si>
    <t>3U7D;4DX8;4DXA;4HDO;4HDQ;4JIF;4TKN;5D68;6OQ3;6OQ4;6UZK;</t>
  </si>
  <si>
    <t>2EP8;</t>
  </si>
  <si>
    <t>4XBM;</t>
  </si>
  <si>
    <t>3BXK;</t>
  </si>
  <si>
    <t>1N99;1NTE;1OBX;1OBY;1OBZ;1R6J;1V1T;1W9E;1W9O;1W9Q;1YBO;4Z33;6R9H;6RLC;</t>
  </si>
  <si>
    <t>7MQ8;7MQ9;7MQA;</t>
  </si>
  <si>
    <t>2I4I;2JGN;3JRV;4O2C;4O2E;4O2F;4PX9;4PXA;5E7I;5E7J;5E7M;6CZ5;6O5F;</t>
  </si>
  <si>
    <t>3T0O;</t>
  </si>
  <si>
    <t>2L4N;5EKI;</t>
  </si>
  <si>
    <t>2D39;2JHH;2JHI;2JHK;2JHL;2JHM;2WNP;</t>
  </si>
  <si>
    <t>4D0Z;4D11;</t>
  </si>
  <si>
    <t>1J1L;3ACL;4ERO;4EWA;4EWD;4EWE;4GUL;4HLT;5JCT;6H1H;6H1I;6N0J;6N0K;</t>
  </si>
  <si>
    <t>4UAE;5TBK;5XZX;6BVV;6BVZ;6BW9;6BWA;6BWB;6WX8;7JJL;7LF4;7LFC;7RFY;7RG5;</t>
  </si>
  <si>
    <t>1JDM;</t>
  </si>
  <si>
    <t>1EHW;</t>
  </si>
  <si>
    <t>4UZQ;</t>
  </si>
  <si>
    <t>3IFA;3IFC;4HE0;4HE1;4HE2;5ET5;5ET6;5ET7;5ET8;5K54;5K55;5K56;5L0A;5Q0C;</t>
  </si>
  <si>
    <t>1I7K;4YII;5A31;5KHR;5L9U;</t>
  </si>
  <si>
    <t>2DN8;2HJW;2KCC;3FF6;3GID;3GLK;3JRW;3JRX;3TDC;4HQ6;5KKN;</t>
  </si>
  <si>
    <t>2AJP;2F7K;2YXT;2YXU;3FHX;3FHY;3KEU;4EN4;4EOH;</t>
  </si>
  <si>
    <t>4ZYO;</t>
  </si>
  <si>
    <t>5YPO;6TNQ;6TQ0;</t>
  </si>
  <si>
    <t>1Q2H;</t>
  </si>
  <si>
    <t>5B2G;7KP4;7TDM;7TDN;</t>
  </si>
  <si>
    <t>1RYU;6LTH;6LTJ;</t>
  </si>
  <si>
    <t>2C9W;4JGH;5BO4;6I4X;6I5J;6I5N;7M6T;</t>
  </si>
  <si>
    <t>6KXW;6N1G;6QZI;6QZJ;</t>
  </si>
  <si>
    <t>2OOQ;</t>
  </si>
  <si>
    <t>5TOD;</t>
  </si>
  <si>
    <t>1WH6;1WH8;1X2L;</t>
  </si>
  <si>
    <t>5NKS;</t>
  </si>
  <si>
    <t>2VIF;</t>
  </si>
  <si>
    <t>3H9E;3PFW;5C7L;5C7O;</t>
  </si>
  <si>
    <t>4JUS;4JUT;5LTW;5LU1;5LU2;5LUM;5OK9;5OKF;</t>
  </si>
  <si>
    <t>2DNW;5OOL;5OOM;5XTB;5XTC;5XTD;5XTH;5XTI;6ODD;7A5H;7A5J;7O9K;7O9M;7ODR;7ODS;7ODT;7OF0;7OF2;7OF3;7OF5;7OF7;7OI6;7OI7;7OI8;7OI9;7OIC;7OID;7OIE;7PD3;7QH6;</t>
  </si>
  <si>
    <t>6TZT;6U3V;</t>
  </si>
  <si>
    <t>3UXG;3V30;6MEW;</t>
  </si>
  <si>
    <t>2Q5E;</t>
  </si>
  <si>
    <t>3ZLI;3ZPO;4UF0;5A1L;5FXV;5FXW;5FXX;5FXZ;5FY0;5FY1;5FY7;5FYM;</t>
  </si>
  <si>
    <t>4AFI;</t>
  </si>
  <si>
    <t>1DO5;2CRL;2RSQ;6FN8;6FOL;6FON;6FP6;</t>
  </si>
  <si>
    <t>1RJT;</t>
  </si>
  <si>
    <t>6C01;6C02;</t>
  </si>
  <si>
    <t>6LCA;6LCB;6TTK;</t>
  </si>
  <si>
    <t>2REY;3CBX;3CBY;3CBZ;3CC0;4WIP;5LNP;5SUY;5SUZ;6IW3;6JCK;</t>
  </si>
  <si>
    <t>2B2T;2B2U;2B2V;2B2W;2B2Y;2N39;4B4C;4NW2;4O42;5AFW;</t>
  </si>
  <si>
    <t>6RV2;6RV3;6RV4;</t>
  </si>
  <si>
    <t>3EG9;</t>
  </si>
  <si>
    <t>5J1S;5J1T;6OIF;</t>
  </si>
  <si>
    <t>6BDZ;6BE6;</t>
  </si>
  <si>
    <t>6JBJ;</t>
  </si>
  <si>
    <t>3DWW;4AL0;4AL1;4BPM;4WAB;4YK5;4YL0;4YL1;4YL3;5BQG;5BQH;5BQI;5K0I;5T36;5T37;5TL9;6VL4;</t>
  </si>
  <si>
    <t>3UVK;4ERQ;4Z4P;6O7G;</t>
  </si>
  <si>
    <t>4DX8;4DX9;4JIF;</t>
  </si>
  <si>
    <t>1G55;</t>
  </si>
  <si>
    <t>1C15;1CWW;1CY5;1Z6T;2P1H;2YGS;3J2T;3JBT;3YGS;4RHW;5JUY;5WVC;5WVE;</t>
  </si>
  <si>
    <t>2CZH;2CZI;2CZK;2DDK;2FVZ;</t>
  </si>
  <si>
    <t>2DYL;3WZU;4UX9;5B2K;5B2L;5B2M;5Y8U;5Y90;5Z1D;5Z1E;6IB0;6IB2;6QFL;6QFR;6QFT;6QG4;6QG7;6QHO;6QHR;6YFZ;6YG0;6YG1;6YG2;6YG3;6YG4;6YG5;6YG6;6YG7;6YZ4;7CBX;</t>
  </si>
  <si>
    <t>1YYB;2CRU;2K6B;</t>
  </si>
  <si>
    <t>4GQB;4X60;4X61;4X63;5C9Z;5EMJ;5EMK;5EML;5EMM;5FA5;6CKC;6K1S;6RLL;6RLQ;6UGH;6UXX;6UXY;6V0N;6V0O;6V0P;7BO7;7BOC;7KIB;7KIC;7KID;7L1G;7M05;7MX7;7MXA;7MXC;7MXG;7MXN;7S0U;7S1P;7S1Q;7S1R;7S1S;7SER;7SES;</t>
  </si>
  <si>
    <t>1G9O;1GQ4;1GQ5;1I92;1SGH;2D10;2JXO;2KJD;2KRG;2M0T;2M0U;2M0V;2OZF;4JL7;4LMM;4MPA;4N6X;4PQW;4Q3H;6RQR;</t>
  </si>
  <si>
    <t>2BCK;4B18;4MNQ;5MEN;5MEO;5MEP;5MEQ;5MER;5UGW;7BG9;7QXA;7QXB;7QXS;7V99;</t>
  </si>
  <si>
    <t>1IA8;1NVQ;1NVR;1NVS;1ZLT;1ZYS;2AYP;2BR1;2BRB;2BRG;2BRH;2BRM;2BRN;2BRO;2C3J;2C3K;2C3L;2CGU;2CGV;2CGW;2CGX;2E9N;2E9O;2E9P;2E9U;2E9V;2GDO;2GHG;2HOG;2HXL;2HXQ;2HY0;2QHM;2QHN;2R0U;2WMQ;2WMR;2WMS;2WMT;2WMU;2WMV;2WMW;2WMX;2X8D;2X8E;2X8I;2XEY;2XEZ;2XF0;2YDI;2YDJ;2YDK;2YER;2YEX;2YM3;2YM4;2YM5;2YM6;2YM7;2YM8;2YWP;3F9N;3JVR;3JVS;3NLB;3OT3;3OT8;3PA3;3PA4;3PA5;3TKH;3TKI;3U9N;4FSM;4FSN;4FSQ;4FSR;4FST;4FSU;4FSW;4FSY;4FSZ;4FT0;4FT3;4FT5;4FT7;4FT9;4FTA;4FTC;4FTI;4FTJ;4FTK;4FTL;4FTM;4FTN;4FTO;4FTQ;4FTR;4FTT;4FTU;4GH2;4HYH;4HYI;4JIK;4QYE;4QYF;4QYG;4QYH;4RVK;4RVL;4RVM;5DLS;5F4N;5OOP;5OOR;5OOT;5OP2;5OP4;5OP5;5OP7;5OPB;5OPR;5OPS;5OPU;5OPV;5OQ5;5OQ6;5OQ7;5OQ8;5WI2;6FC8;6FCF;6FCK;7AKM;7AKO;7BJD;7BJE;7BJH;7BJJ;7BJM;7BJO;7BJR;7BJX;7BK1;7BK2;7BK3;7BKN;7BKO;7MCK;7SUF;7SUG;7SUH;7SUI;7SUJ;</t>
  </si>
  <si>
    <t>1D0G;1D4V;1DU3;1ZA3;2H9G;3X3F;4I9X;4N90;4OD2;6NHW;6NHY;6T3J;</t>
  </si>
  <si>
    <t>7QN5;7QN6;7QN7;7QN8;7QN9;7QNC;7QND;</t>
  </si>
  <si>
    <t>3K2A;4XRM;5BNG;5EG0;</t>
  </si>
  <si>
    <t>3EDY;3EE6;</t>
  </si>
  <si>
    <t>7EWP;7EWR;</t>
  </si>
  <si>
    <t>2DK7;2DOD;2DOE;2DOF;2E71;2KIQ;2KIS;2MW9;2MWA;2MWB;2MWD;2MWE;2MWF;2N4R;2N4S;2N4T;2N4U;2N4V;2N4W;2NNT;3HFH;3Q1I;4FQG;7ABF;7ABG;</t>
  </si>
  <si>
    <t>2IGP;2VE7;3IZ0;</t>
  </si>
  <si>
    <t>3B6V;</t>
  </si>
  <si>
    <t>1KEX;2QQI;2QQM;2QQN;3I97;4DEQ;4RN5;5C7G;5IJR;5IYY;5J1X;5JGI;5JGQ;5JHK;5L73;6FMC;6FMF;6TKK;7JJC;7O1N;</t>
  </si>
  <si>
    <t>3URF;5BNQ;</t>
  </si>
  <si>
    <t>7L6K;7LF7;7LFA;7LFB;7LFD;</t>
  </si>
  <si>
    <t>1ZRH;</t>
  </si>
  <si>
    <t>5F3B;5F3H;5NTU;5NXS;6UMX;</t>
  </si>
  <si>
    <t>5KAZ;</t>
  </si>
  <si>
    <t>7A6H;7AE1;7AE3;7AEA;7AST;7D58;7D59;7DN3;7DU2;7FJI;7FJJ;</t>
  </si>
  <si>
    <t>3RK3;3RL0;</t>
  </si>
  <si>
    <t>1ZIV;2P0R;</t>
  </si>
  <si>
    <t>4R3O;4R67;5A0Q;5GJQ;5GJR;5L4G;5LE5;5LEX;5LEY;5LEZ;5LF0;5LF1;5LF3;5LF4;5LF6;5LF7;5LN3;5M32;5T0C;5T0G;5T0H;5T0I;5T0J;5VFO;5VFP;5VFQ;5VFR;5VFS;5VFT;5VFU;6AVO;6E5B;6KWY;6MSB;6MSD;6MSE;6MSG;6MSH;6MSJ;6MSK;6R70;6REY;6RGQ;6WJD;6WJN;6XMJ;7AWE;7B12;7LXV;7NHT;7PG9;7V5G;7V5M;</t>
  </si>
  <si>
    <t>2A1X;</t>
  </si>
  <si>
    <t>1XU1;1XUT;</t>
  </si>
  <si>
    <t>4PHU;5KW2;5TZR;5TZY;</t>
  </si>
  <si>
    <t>3RN2;3RN5;3VD8;4O7Q;6MB2;7K3R;</t>
  </si>
  <si>
    <t>2IHC;</t>
  </si>
  <si>
    <t>6C6K;</t>
  </si>
  <si>
    <t>2LEH;5XJL;5XJQ;5XJR;5XJS;5XJT;5XJU;</t>
  </si>
  <si>
    <t>2KG2;2L4S;2L4T;2VZ5;3GJ9;3SFJ;4E3B;4NNL;4NNM;</t>
  </si>
  <si>
    <t>6VFT;</t>
  </si>
  <si>
    <t>3BRT;3BRV;4E3C;4KIK;</t>
  </si>
  <si>
    <t>2EBZ;2KV8;</t>
  </si>
  <si>
    <t>2P0W;6VO5;</t>
  </si>
  <si>
    <t>3NOI;3PV6;6YJP;</t>
  </si>
  <si>
    <t>1WZV;1WZW;2KJH;</t>
  </si>
  <si>
    <t>1KGD;1KWA;1ZL8;3C0G;3C0H;3C0I;3MFR;3MFS;3MFT;3MFU;3TAC;6KMH;7OAI;7OAJ;7OAK;7OAL;</t>
  </si>
  <si>
    <t>6OHM;6OHO;6OHP;6OHQ;6OHS;</t>
  </si>
  <si>
    <t>1K36;1K37;5E8D;5WB7;7LEN;7LFR;7LFS;</t>
  </si>
  <si>
    <t>5XTE;5XTH;5XTI;</t>
  </si>
  <si>
    <t>2VAF;6OWV;6OWW;</t>
  </si>
  <si>
    <t>5B0H;</t>
  </si>
  <si>
    <t>2D3G;3F1I;3OBQ;3ZYQ;4AVX;</t>
  </si>
  <si>
    <t>1MQ4;1MUO;1OL5;1OL6;1OL7;2BMC;2C6D;2C6E;2DWB;2J4Z;2J50;2NP8;2W1C;2W1D;2W1E;2W1F;2W1G;2WQE;2WTV;2WTW;2X6D;2X6E;2X81;2XNE;2XNG;2XRU;3COH;3E5A;3EFW;3FDN;3H0Y;3H0Z;3H10;3HA6;3K5U;3LAU;3M11;3MYG;3NRM;3O50;3O51;3P9J;3QBN;3R21;3R22;3UNZ;3UO4;3UO5;3UO6;3UOD;3UOH;3UOJ;3UOK;3UOL;3UP2;3UP7;3VAP;3W10;3W16;3W18;3W2C;4B0G;4BN1;4BYI;4BYJ;4C3P;4C3R;4CEG;4DEA;4DEB;4DED;4DEE;4DHF;4J8M;4J8N;4JAI;4JAJ;4JBO;4JBP;4JBQ;4O0S;4O0U;4O0W;4PRJ;4UYN;4UZD;4UZH;4ZS0;4ZTQ;4ZTR;4ZTS;5AAD;5AAE;5AAF;5AAG;5DN3;5DNR;5DOS;5DPV;5DR2;5DR6;5DR9;5DRD;5DT0;5DT3;5DT4;5EW9;5G15;5G1X;5L8J;5L8K;5L8L;5LXM;5OBJ;5OBR;5ODT;5ONE;5ORL;5ORN;5ORO;5ORP;5ORR;5ORS;5ORT;5ORV;5ORW;5ORX;5ORY;5ORZ;5OS0;5OS1;5OS2;5OS3;5OS4;5OS5;5OS6;5OSD;5OSE;5OSF;5ZAN;6C2R;6C2T;6C83;6CPE;6CPF;6CPG;6GRA;6HJJ;6HJK;6I2U;6R49;6R4A;6R4B;6R4C;6R4D;6VPG;6VPH;6VPI;6VPJ;6VPL;6VPM;6XKA;6Z4Y;7AYH;7AYI;7O2V;</t>
  </si>
  <si>
    <t>6HH2;</t>
  </si>
  <si>
    <t>2KJY;5HUZ;</t>
  </si>
  <si>
    <t>4C57;4C58;4C59;4O38;4Y8D;5Y7Z;5Y80;</t>
  </si>
  <si>
    <t>4ZGZ;</t>
  </si>
  <si>
    <t>1W9C;2L1L;3GB8;4BSM;4BSN;5DIS;6TVO;7B51;</t>
  </si>
  <si>
    <t>2P0A;</t>
  </si>
  <si>
    <t>1WJM;1WYQ;6ANU;</t>
  </si>
  <si>
    <t>2W7R;</t>
  </si>
  <si>
    <t>4E71;</t>
  </si>
  <si>
    <t>6JX5;6LOH;</t>
  </si>
  <si>
    <t>3S8S;3UVN;4EWR;</t>
  </si>
  <si>
    <t>2XUE;2XXZ;4ASK;5FP3;5OY3;6F6D;</t>
  </si>
  <si>
    <t>6OF7;</t>
  </si>
  <si>
    <t>1UFW;</t>
  </si>
  <si>
    <t>6EWO;</t>
  </si>
  <si>
    <t>3B6U;</t>
  </si>
  <si>
    <t>1MFW;1MG4;1UF0;5JZJ;5JZN;6KYQ;6KYR;7F3G;7KX6;7KX8;7KXW;</t>
  </si>
  <si>
    <t>1HTJ;1XCG;2DLS;3KZ1;3T06;5E6P;5JHG;5JHH;5TYT;</t>
  </si>
  <si>
    <t>4ROU;4XGL;4XGM;7ONU;</t>
  </si>
  <si>
    <t>2DJY;2KXQ;2LTV;2LTW;2LTX;2LTY;2LTZ;</t>
  </si>
  <si>
    <t>3BRT;5EBZ;5TQW;5TQX;5TQY;</t>
  </si>
  <si>
    <t>1RI9;2GTJ;2GTO;</t>
  </si>
  <si>
    <t>3GKH;3GKI;3GKJ;3JD8;5F18;5F1B;5HNS;5JNX;5KWY;5U73;5U74;6UOX;6W5R;6W5S;6W5T;6W5U;6W5V;</t>
  </si>
  <si>
    <t>1H6F;</t>
  </si>
  <si>
    <t>1Z3S;1Z3U;2GY7;4JZC;4ZFG;</t>
  </si>
  <si>
    <t>4U2X;</t>
  </si>
  <si>
    <t>6UHC;6YW6;</t>
  </si>
  <si>
    <t>6UHC;6YW6;6YW7;</t>
  </si>
  <si>
    <t>2CR8;2MWY;2N06;2N0U;2N0W;2N14;2VJE;2VJF;2VYR;3DAB;3EQY;3FDO;3FE7;3FEA;3JZO;3JZP;3JZQ;3LBJ;3MQR;3U15;4RXZ;5MNJ;5UML;5VK1;6Q9Q;6Q9S;6Q9U;6Q9W;6Q9Y;6YR5;6YR7;7C3Q;7C3Y;7C44;7EL4;7KJN;</t>
  </si>
  <si>
    <t>3EGX;</t>
  </si>
  <si>
    <t>7A6H;7AE1;7AE3;7AEA;7AST;7D58;7D59;7DN3;7DU2;7FJI;7FJJ;7OB9;7OBA;7OBB;7VBA;7VBB;7VBC;</t>
  </si>
  <si>
    <t>1Y2A;</t>
  </si>
  <si>
    <t>2YYN;3O33;3O34;3O35;3O36;3O37;4YAB;4YAD;4YAT;4YAX;4YBM;4YBS;4YBT;4YC9;4ZQL;5H1T;5H1U;5H1V;7B9X;</t>
  </si>
  <si>
    <t>1DK8;1EMU;1O9U;3ZDI;4B7T;4NM0;4NM3;4NM5;4NM7;4NU1;5WZZ;6JCK;</t>
  </si>
  <si>
    <t>5QRF;5QRG;5QRH;5QRI;5QRJ;5QRK;5QRL;5QRM;5QRN;5QRO;5QRP;5QRQ;5QRR;5QRS;5QRT;5QRU;5QRV;5QRW;5QRX;5QRY;5QRZ;5QS0;5QS1;5QS2;5QS3;5QS4;5QS5;5QS6;5QS7;5QS8;5QS9;5QSA;5QSB;5QSC;5QSD;5QSE;5QSF;5QSG;5QSH;5QSI;5QSJ;5QSK;5QSL;5QT0;6F58;6F59;6ZU8;</t>
  </si>
  <si>
    <t>2HHL;</t>
  </si>
  <si>
    <t>7K7J;</t>
  </si>
  <si>
    <t>6FZT;</t>
  </si>
  <si>
    <t>2MBE;6GF1;6GF2;</t>
  </si>
  <si>
    <t>6NR8;6NR9;6NRB;6NRC;6NRD;</t>
  </si>
  <si>
    <t>1GUL;1GUM;3IK7;</t>
  </si>
  <si>
    <t>6SH6;6SH7;</t>
  </si>
  <si>
    <t>5X68;</t>
  </si>
  <si>
    <t>5XAU;7CEC;</t>
  </si>
  <si>
    <t>2HYI;2J0Q;2J0S;2J0U;2XB2;3EX7;5XJC;5YZG;6ICZ;</t>
  </si>
  <si>
    <t>5XTC;5XTD;5XTH;5XTI;</t>
  </si>
  <si>
    <t>7D13;7D16;</t>
  </si>
  <si>
    <t>2PER;2R4V;2R5G;</t>
  </si>
  <si>
    <t>1S1N;6O1Q;</t>
  </si>
  <si>
    <t>1E4Q;1FD3;1FD4;1FQQ;6CS9;</t>
  </si>
  <si>
    <t>3COI;4EYJ;4EYM;4MYG;4YNO;5EKN;5EKO;</t>
  </si>
  <si>
    <t>2KKR;7KTR;7KTS;</t>
  </si>
  <si>
    <t>6M4N;6M4O;7CQI;7CQK;7K0I;7K0J;7K0K;7K0L;7K0M;7K0N;7K0O;7K0P;7K0Q;</t>
  </si>
  <si>
    <t>1YA5;2F8V;</t>
  </si>
  <si>
    <t>7KZP;7KZQ;7KZR;7KZS;7KZT;7KZV;</t>
  </si>
  <si>
    <t>1W3B;3PE3;3PE4;3TAX;4AY5;4AY6;4CDR;4GYW;4GYY;4GZ3;4GZ5;4GZ6;4N39;4N3A;4N3B;4N3C;4XI9;4XIF;5BNW;5C1D;5HGV;5LVV;5LWV;5NPR;5NPS;5VIE;5VIF;6E37;6EOU;6IBO;6MA1;6MA2;6MA3;6MA4;6MA5;6Q4M;6TKA;7NTF;</t>
  </si>
  <si>
    <t>4NRE;7LAF;</t>
  </si>
  <si>
    <t>2AMY;2Q4R;7O0C;7O1B;7O4G;7O58;7O5Z;</t>
  </si>
  <si>
    <t>7A6H;7AE1;7AE3;7AEA;7D58;7D59;7DN3;7DU2;7FJI;7FJJ;</t>
  </si>
  <si>
    <t>6WLW;6WM2;6WM3;6WM4;</t>
  </si>
  <si>
    <t>2EQZ;2YQI;</t>
  </si>
  <si>
    <t>1COK;1DXS;2KBY;2MPS;2NB1;2WQI;2WQJ;2WTT;2XWC;3VD0;3VD1;3VD2;4A63;4G82;4G83;4GUO;4GUQ;5HOB;5HOC;5KBD;6FGS;6IJQ;7EZJ;</t>
  </si>
  <si>
    <t>5OCN;6EL8;</t>
  </si>
  <si>
    <t>2K4P;2KSO;2MK2;3NR8;4A9C;5OKM;5OKN;5OKO;5OKP;6SQU;6SRR;</t>
  </si>
  <si>
    <t>6YBD;6YBS;6ZMW;6ZON;6ZP4;6ZVJ;7A09;</t>
  </si>
  <si>
    <t>4A69;</t>
  </si>
  <si>
    <t>2X8A;6RO1;</t>
  </si>
  <si>
    <t>1EKF;1EKP;1EKV;1KT8;1KTA;2A1H;2HDK;2HG8;2HGW;2HGX;2HHF;5BWR;5BWT;5BWU;5BWV;5BWW;5BWX;5CR5;5HNE;5I5S;5I5T;5I5U;5I5V;5I5W;5I5X;5I5Y;5I60;5MPR;6PRX;</t>
  </si>
  <si>
    <t>2ZG1;2ZG2;2ZG3;</t>
  </si>
  <si>
    <t>1E31;1F3H;1XOX;2QFA;2RAW;2RAX;3UEC;3UED;3UEE;3UEF;3UEG;3UEH;3UEI;3UIG;3UIH;3UII;3UIJ;3UIK;4A0I;4A0J;4A0N;6SHO;6YIE;6YIF;6YIH;7LBK;7LBO;7LBP;7LBQ;</t>
  </si>
  <si>
    <t>7MEQ;</t>
  </si>
  <si>
    <t>2DOC;2JLL;2KBG;2V5T;2VAJ;2WIM;2XY1;2XY2;2XYC;</t>
  </si>
  <si>
    <t>2A07;2AS5;</t>
  </si>
  <si>
    <t>2LS2;2LS3;2LS4;</t>
  </si>
  <si>
    <t>7OB9;7OBA;7OBB;7VBA;7VBB;7VBC;</t>
  </si>
  <si>
    <t>1ZIW;2A0Z;2MK9;2MKA;3ULU;3ULV;5GS0;7C76;</t>
  </si>
  <si>
    <t>6EVL;6EVM;6EVN;6EVO;6EVP;</t>
  </si>
  <si>
    <t>5LTL;</t>
  </si>
  <si>
    <t>6P3Q;</t>
  </si>
  <si>
    <t>4UEG;</t>
  </si>
  <si>
    <t>2BT2;2IK8;</t>
  </si>
  <si>
    <t>1LE6;1LE7;4UY1;5G3M;5OW8;5OWC;6G5J;</t>
  </si>
  <si>
    <t>6J74;6J7F;6J7X;</t>
  </si>
  <si>
    <t>4J81;</t>
  </si>
  <si>
    <t>6B4F;6B4I;6B4J;</t>
  </si>
  <si>
    <t>6UHC;6YW7;</t>
  </si>
  <si>
    <t>2C35;5IY6;5IY7;5IY8;5IY9;5IYA;5IYB;5IYC;5IYD;6DRD;6O9L;6XRE;7LBM;</t>
  </si>
  <si>
    <t>4H10;6QPJ;</t>
  </si>
  <si>
    <t>2N5R;3H11;3H13;6M6O;7DEE;</t>
  </si>
  <si>
    <t>1NUN;</t>
  </si>
  <si>
    <t>1EBM;1FN7;1HU0;1KO9;1LWV;1LWW;1LWY;1M3H;1M3Q;1N39;1N3A;1N3C;1YQK;1YQL;1YQM;1YQR;2I5W;2NOB;2NOE;2NOF;2NOH;2NOI;2NOL;2NOZ;2XHI;3IH7;3KTU;5AN4;6RLW;6W0M;6W0R;6W13;</t>
  </si>
  <si>
    <t>1H1W;1OKY;1OKZ;1UU3;1UU7;1UU8;1UU9;1UVR;1W1D;1W1G;1W1H;1Z5M;2BIY;2PE0;2PE1;2PE2;2R7B;2VKI;2XCH;2XCK;3H9O;3HRC;3HRF;3ION;3IOP;3NAX;3NAY;3NUN;3NUS;3NUU;3NUY;3ORX;3ORZ;3OTU;3PWY;3QC4;3QCQ;3QCS;3QCX;3QCY;3QD0;3QD3;3QD4;3RCJ;3RWP;3RWQ;3SC1;4A06;4A07;4AW0;4AW1;4CT1;4CT2;4RQK;4RQV;4RRV;4XX9;5ACK;5HKM;5HNG;5HO7;5HO8;5LVL;5LVM;5LVN;5LVO;5LVP;5MRD;6WJQ;</t>
  </si>
  <si>
    <t>3F8U;6ENY;</t>
  </si>
  <si>
    <t>3JD6;5N6W;</t>
  </si>
  <si>
    <t>1FDQ;1FE3;1JJX;5URA;6L9O;7E25;</t>
  </si>
  <si>
    <t>5Z56;5Z58;6FF4;6FF7;7DVQ;</t>
  </si>
  <si>
    <t>3AVR;3AVS;6FUK;6FUL;</t>
  </si>
  <si>
    <t>2MPC;2WL1;4CG4;</t>
  </si>
  <si>
    <t>5XDR;6ID1;6SH6;6SH7;</t>
  </si>
  <si>
    <t>3BGV;3EPP;5E8J;5E9J;5E9W;</t>
  </si>
  <si>
    <t>4Z3C;</t>
  </si>
  <si>
    <t>7OLE;</t>
  </si>
  <si>
    <t>2JPH;2OS6;2R2O;2REX;3HM6;3OL2;3SU8;3SUA;5B4W;</t>
  </si>
  <si>
    <t>2ZFU;</t>
  </si>
  <si>
    <t>3NER;</t>
  </si>
  <si>
    <t>1MZW;3JCR;5O9Z;6AH0;6AHD;6QW6;6QX9;</t>
  </si>
  <si>
    <t>5BO6;5BO7;5BO8;5BO9;5CXY;</t>
  </si>
  <si>
    <t>2G76;5N53;5N6C;5NZO;5NZP;5NZQ;5OFM;5OFV;5OFW;6CWA;6PLF;6PLG;6RIH;6RJ2;6RJ3;6RJ5;6RJ6;7CVP;7DKM;</t>
  </si>
  <si>
    <t>3MOP;</t>
  </si>
  <si>
    <t>2E5P;2M0O;4HCZ;5XFN;5XFO;5XFP;6WAT;6WAV;7LKY;</t>
  </si>
  <si>
    <t>6WB3;</t>
  </si>
  <si>
    <t>6F1T;6F1Y;6F38;6F3A;</t>
  </si>
  <si>
    <t>5LPE;5LPF;</t>
  </si>
  <si>
    <t>2CQ3;</t>
  </si>
  <si>
    <t>1X6V;1XJQ;1XNJ;2OFW;2OFX;2PEY;2PEZ;2QJF;</t>
  </si>
  <si>
    <t>5H9M;</t>
  </si>
  <si>
    <t>7QPG;</t>
  </si>
  <si>
    <t>1YC0;2MSX;4ISL;4ISN;4ISO;5EZD;5H7V;</t>
  </si>
  <si>
    <t>4PYU;5O9Z;6AHD;6QW6;6QX9;</t>
  </si>
  <si>
    <t>4U32;</t>
  </si>
  <si>
    <t>7W72;</t>
  </si>
  <si>
    <t>1YRP;2J90;3BHY;3BQR;5A6N;5A6O;5VJA;</t>
  </si>
  <si>
    <t>2CSH;</t>
  </si>
  <si>
    <t>5Z8X;5Z8Y;</t>
  </si>
  <si>
    <t>2YSQ;</t>
  </si>
  <si>
    <t>2D1K;</t>
  </si>
  <si>
    <t>3T54;3T7A;3T99;3T9A;3T9B;3T9C;3T9D;3T9E;3T9F;4HN2;4NZM;4NZN;4NZO;4Q4C;4Q4D;5BYA;5BYB;5DGH;5DGI;6N5C;</t>
  </si>
  <si>
    <t>2EVA;2YIY;4GS6;4L3P;4L52;4L53;4O91;5E7R;5GJD;5GJF;5GJG;5J7S;5J8I;5J9L;5JGA;5JGB;5JGD;5JH6;5JK3;5V5N;7NTH;7NTI;</t>
  </si>
  <si>
    <t>2WFQ;2WFR;2WG3;3N1G;3N1Q;</t>
  </si>
  <si>
    <t>2UZ8;4BL7;4BVX;4BVY;5BMU;5Y6L;</t>
  </si>
  <si>
    <t>2N7Z;2N83;4C8B;5AR2;5AR3;5AR4;5AR5;5AR7;5AR8;5J79;5J7B;5NG0;5NG2;5NG3;5W5J;5W5O;5YRN;6ES0;6FU5;6GFJ;6GGS;6HMX;6RN8;6RNA;6S1F;6SZE;6SZJ;6UL8;</t>
  </si>
  <si>
    <t>2DK2;</t>
  </si>
  <si>
    <t>1X4Q;3JCR;5O9Z;6AH0;6AHD;6QW6;6QX9;</t>
  </si>
  <si>
    <t>1GH2;1WWY;</t>
  </si>
  <si>
    <t>6WW7;7ADO;7ADP;</t>
  </si>
  <si>
    <t>1JBI;</t>
  </si>
  <si>
    <t>5KC8;5KCA;</t>
  </si>
  <si>
    <t>1W80;2DNR;2VJ0;7A0V;</t>
  </si>
  <si>
    <t>1HU3;</t>
  </si>
  <si>
    <t>4A04;</t>
  </si>
  <si>
    <t>1MZW;1QOI;5O9Z;6AHD;</t>
  </si>
  <si>
    <t>2QLY;2QMJ;3CTT;3L4T;3L4U;3L4V;3L4W;3L4X;3L4Y;3L4Z;3TON;3TOP;</t>
  </si>
  <si>
    <t>3MTS;</t>
  </si>
  <si>
    <t>1LCY;2PZD;5FHT;5M3N;5M3O;5TNY;5TNZ;5TO0;5TO1;5WYN;</t>
  </si>
  <si>
    <t>6VTX;</t>
  </si>
  <si>
    <t>2BP1;</t>
  </si>
  <si>
    <t>6YAF;</t>
  </si>
  <si>
    <t>6KZO;6KZP;</t>
  </si>
  <si>
    <t>3MS6;3MSH;5VOK;5X6U;5X6V;5Y38;5Y39;5Y3A;5YK3;6EHP;6EHR;6NZD;6U62;6ULG;7T3A;7T3B;7T3C;</t>
  </si>
  <si>
    <t>4HT1;</t>
  </si>
  <si>
    <t>2A41;</t>
  </si>
  <si>
    <t>7VGH;7VGI;7VGJ;</t>
  </si>
  <si>
    <t>1F95;2K7W;2NL9;2V6Q;2VM6;2WH6;2YQ6;2YQ7;3D7V;3FDL;3IO8;3IO9;3KJ0;3KJ1;3KJ2;4A1U;4A1W;4B4S;4D2M;4QVF;4UF3;4YJ4;4ZIE;4ZIF;4ZIH;5AGW;5AGX;5C3G;5VWV;5VWW;5VWX;5VWY;5VWZ;5VX0;5VX2;5VX3;5WOS;6QFI;6RJP;6TQQ;6UA3;6UAB;6VBX;6X8O;</t>
  </si>
  <si>
    <t>2K86;2LQH;2LQI;2UZK;6MNL;</t>
  </si>
  <si>
    <t>5J03;</t>
  </si>
  <si>
    <t>5J03;6FEG;6FEH;7CR0;7CR1;7CR2;7CR3;7CR4;7CR7;</t>
  </si>
  <si>
    <t>4EN0;4J6G;4KG8;4KGG;4KGQ;4RSU;7MSG;</t>
  </si>
  <si>
    <t>2KUP;2KUQ;2YS5;2YT2;</t>
  </si>
  <si>
    <t>2JNU;2OM2;2XNS;3ONW;3QI2;</t>
  </si>
  <si>
    <t>5ZBU;5ZC4;</t>
  </si>
  <si>
    <t>1JCZ;1JD0;4HT2;4KP5;4KP8;4Q0L;4QJ0;4QJO;4QJW;4WW8;5LL5;5LL9;5LLO;5LLP;5MSA;5MSB;6G5L;6G7A;6QN0;6QNG;6QNL;6R6Y;6R71;6RPS;6T5P;6T5Q;7PUU;7PUV;7PUW;</t>
  </si>
  <si>
    <t>3IM4;3TMH;</t>
  </si>
  <si>
    <t>2D8K;</t>
  </si>
  <si>
    <t>5ONS;5VYC;6MS4;6VPQ;6VPR;</t>
  </si>
  <si>
    <t>2DIL;7AAL;7AAM;7AAN;</t>
  </si>
  <si>
    <t>3BUM;3OB1;5HKY;5HKZ;5HL0;</t>
  </si>
  <si>
    <t>4P5E;</t>
  </si>
  <si>
    <t>1MJD;2BQQ;2XRP;4ATU;5IKC;5IN7;5IO9;5IOI;5IP4;6FNZ;6REV;6RF2;6RF8;6RFD;</t>
  </si>
  <si>
    <t>1CQ0;1R02;1UVQ;1WSO;7L1U;</t>
  </si>
  <si>
    <t>4ZJ8;4ZJC;6TO7;6TOD;6TOS;6TOT;6TP3;6TP4;6TP6;6TQ4;6TQ6;6TQ7;6TQ9;6V9S;</t>
  </si>
  <si>
    <t>4S0V;5WQC;5WS3;6TPG;6TPJ;6TPN;7L1U;7L1V;</t>
  </si>
  <si>
    <t>2CW9;</t>
  </si>
  <si>
    <t>1SZ7;2C0J;2CFH;3KXC;</t>
  </si>
  <si>
    <t>1U5S;1WX6;1Z3K;2B86;2CIA;2FRW;2FRY;2JXB;4E6R;</t>
  </si>
  <si>
    <t>4YVD;5MQF;5XJC;5YZG;5Z56;5Z57;5Z58;6FF4;6FF7;6ICZ;6ID0;6ID1;6QDV;6ZYM;7AAV;7ABF;7ABG;7ABI;7DH6;7DVQ;</t>
  </si>
  <si>
    <t>3NRX;3NRY;4L3I;4L6Y;5KMG;</t>
  </si>
  <si>
    <t>2DLR;2I59;2IHB;</t>
  </si>
  <si>
    <t>1S3A;5XTB;5XTD;5XTH;5XTI;</t>
  </si>
  <si>
    <t>2LAH;4A1G;4QPM;4R8Q;5DMZ;6F7B;7B1F;7B1H;7B1J;</t>
  </si>
  <si>
    <t>2Z5F;3CKL;</t>
  </si>
  <si>
    <t>1WLX;1YDI;2R0O;6O31;6OA6;</t>
  </si>
  <si>
    <t>1FW1;</t>
  </si>
  <si>
    <t>6G4W;</t>
  </si>
  <si>
    <t>4XZS;4XZV;6I3V;6I3Y;6I4Y;</t>
  </si>
  <si>
    <t>2DIT;6N3D;6N3E;6N3F;6NSX;6Y50;6Y53;6Y5Q;7Q3L;</t>
  </si>
  <si>
    <t>4KAX;6U3E;6U3G;</t>
  </si>
  <si>
    <t>2F15;2V8Q;2V92;2V9J;2Y8L;2Y8Q;2YA3;4CFH;4EAI;4EAJ;4RER;4REW;6B2E;7JHG;7JHH;7JIJ;7M74;</t>
  </si>
  <si>
    <t>2BEC;</t>
  </si>
  <si>
    <t>1IU1;</t>
  </si>
  <si>
    <t>2NPS;4J2C;</t>
  </si>
  <si>
    <t>3A03;</t>
  </si>
  <si>
    <t>2VYI;4CPG;4GOD;4GOE;4GOF;</t>
  </si>
  <si>
    <t>4ZYA;5XIX;</t>
  </si>
  <si>
    <t>5Y86;</t>
  </si>
  <si>
    <t>2CR2;3HQH;3HQI;3HQL;3HQM;3HSV;3HTM;3HU6;3IVB;3IVQ;3IVV;4EOZ;4HS2;4J8Z;4O1V;6F8F;6F8G;6I41;6I5P;6I68;6I7A;7D3D;7KLZ;7LIN;7LIO;7LIP;7LIQ;</t>
  </si>
  <si>
    <t>2CL3;2J8Q;3BAP;3BHO;3MDG;3MDI;3N9U;3P5T;3P6Y;3Q2S;3Q2T;5R4P;5R4Q;5R4R;5R4S;5R4T;5R4U;5R64;5R65;5R66;5R67;</t>
  </si>
  <si>
    <t>3E6U;3E73;</t>
  </si>
  <si>
    <t>4J0W;4JXM;7MQ8;7MQ9;7MQA;</t>
  </si>
  <si>
    <t>2RLI;</t>
  </si>
  <si>
    <t>6KDE;6KDF;6KDY;6KE3;7CE3;</t>
  </si>
  <si>
    <t>4D90;</t>
  </si>
  <si>
    <t>2G1L;</t>
  </si>
  <si>
    <t>3EDI;</t>
  </si>
  <si>
    <t>5UJ7;5UJM;7CTE;7CTF;7CTG;7JPO;7JPP;7JPQ;7JPR;7JPS;</t>
  </si>
  <si>
    <t>2L34;2L35;4WO1;4WOL;7Q5W;</t>
  </si>
  <si>
    <t>2XV7;</t>
  </si>
  <si>
    <t>1XWH;2KE1;2KFT;2LRI;</t>
  </si>
  <si>
    <t>2WO3;</t>
  </si>
  <si>
    <t>1KSG;1KSH;1KSJ;3T5G;3T5I;4JHP;4JV6;4JV8;4JVB;4JVF;5E80;5E8F;5F2U;5ML2;5ML3;5ML4;5ML6;5ML8;5NAL;5TAR;5TB5;5X72;5X73;5X74;5YAV;5YAW;7Q9Q;7Q9R;7Q9S;7Q9U;7QF9;7QJK;</t>
  </si>
  <si>
    <t>5CBA;5CBE;6VGJ;7JNY;</t>
  </si>
  <si>
    <t>4PJU;4PJW;4PK7;6QNX;6RRC;6RRK;6WG3;6WGE;</t>
  </si>
  <si>
    <t>1ZUA;4GA8;4GAB;4GQ0;4GQG;4I5X;4ICC;4JIH;4JII;4WEV;4XZL;4XZM;4XZN;5LIK;5LIU;5LIW;5LIX;5LIY;5M2F;5Y7N;</t>
  </si>
  <si>
    <t>5QQD;5QQE;5QQF;5QQG;5QQH;5QQI;5QQJ;5QQK;5QQL;5QQM;5QQN;5QU9;</t>
  </si>
  <si>
    <t>5Z56;5Z57;5Z58;6FF7;7DVQ;</t>
  </si>
  <si>
    <t>6HCZ;</t>
  </si>
  <si>
    <t>4H3B;6DJL;6IXE;6IXF;6IXG;6IXV;</t>
  </si>
  <si>
    <t>4DLO;</t>
  </si>
  <si>
    <t>2JI4;</t>
  </si>
  <si>
    <t>5MS3;5MS4;</t>
  </si>
  <si>
    <t>1IYF;2JMO;4BM9;4I1F;4I1H;5C1Z;5C23;5C9V;5N2W;5N38;5TR5;6GLC;6HUE;6N13;</t>
  </si>
  <si>
    <t>6NE3;</t>
  </si>
  <si>
    <t>2W83;</t>
  </si>
  <si>
    <t>1X3C;</t>
  </si>
  <si>
    <t>2CS8;</t>
  </si>
  <si>
    <t>4PJ3;5MQF;5XJC;5YZG;5Z56;5Z57;6FF7;6ICZ;6ID0;6ID1;6QDV;7A5P;7ABI;</t>
  </si>
  <si>
    <t>1V9V;3KHF;</t>
  </si>
  <si>
    <t>5LPH;5LPI;</t>
  </si>
  <si>
    <t>6JTG;</t>
  </si>
  <si>
    <t>2DA7;</t>
  </si>
  <si>
    <t>4DHX;</t>
  </si>
  <si>
    <t>2G35;3H1Z;3H85;</t>
  </si>
  <si>
    <t>2EH0;</t>
  </si>
  <si>
    <t>2COM;2DW4;2EJR;2H94;2HKO;2IW5;2L3D;2UXN;2UXX;2V1D;2X0L;2XAF;2XAG;2XAH;2XAJ;2XAQ;2XAS;2Y48;2Z3Y;2Z5U;3ABT;3ABU;3ZMS;3ZMT;3ZMU;3ZMV;3ZMZ;3ZN0;3ZN1;4BAY;4CZZ;4KUM;4UV8;4UV9;4UVA;4UVB;4UVC;4UXN;4XBF;5AFW;5H6Q;5H6R;5IT3;5L3B;5L3C;5L3D;5L3E;5L3F;5L3G;5LBQ;5LGN;5LGT;5LGU;5LHG;5LHH;5LHI;5X60;5YJB;6E1F;6K3E;6KGK;6KGL;6KGM;6KGN;6KGO;6KGP;6KGQ;6KGR;6NQM;6NQU;6NR5;6S35;6TE1;6TUY;6VYP;6W4K;6WC6;7CDC;7CDD;7CDE;7CDF;7CDG;7E0G;7JJL;7JJM;7JK7;</t>
  </si>
  <si>
    <t>3QYB;7NIX;</t>
  </si>
  <si>
    <t>2E6O;3QVE;</t>
  </si>
  <si>
    <t>4Q28;</t>
  </si>
  <si>
    <t>7JPT;7JPU;</t>
  </si>
  <si>
    <t>2QQJ;2QQK;2QQL;2QQO;4QDQ;4QDR;4QDS;5DN2;5DQ0;6GH8;6TDB;6TJT;7M22;7T4S;</t>
  </si>
  <si>
    <t>6ZR7;</t>
  </si>
  <si>
    <t>4XRS;</t>
  </si>
  <si>
    <t>2EJ4;2RPC;</t>
  </si>
  <si>
    <t>3KUZ;3NVN;3NVQ;6VXK;</t>
  </si>
  <si>
    <t>2MXC;2YPS;5F0J;5F0L;5F0M;5F0P;7BLO;</t>
  </si>
  <si>
    <t>3KQ4;6GJE;</t>
  </si>
  <si>
    <t>2D9W;2DLW;</t>
  </si>
  <si>
    <t>4DND;</t>
  </si>
  <si>
    <t>4ZRT;</t>
  </si>
  <si>
    <t>2YDQ;5M7R;5M7S;5M7T;5M7U;5TKE;5UHK;5UHL;5UHO;5UHP;5UN8;5UN9;5VVO;5VVT;5VVU;5VVV;5VVX;6HKI;6PM9;7OU6;</t>
  </si>
  <si>
    <t>2CT3;2DLM;2NWM;2YUP;</t>
  </si>
  <si>
    <t>2DGU;2MXT;2NBB;6KOR;</t>
  </si>
  <si>
    <t>5WRI;5WRJ;</t>
  </si>
  <si>
    <t>5MQF;5XJC;5YZG;5Z56;5Z57;6FF4;6FF7;6ICZ;6ID0;6ID1;6QDV;6ZYM;7A5P;7AAV;7ABI;</t>
  </si>
  <si>
    <t>3J92;</t>
  </si>
  <si>
    <t>2EEL;</t>
  </si>
  <si>
    <t>1T2A;5IN4;5IN5;6GPJ;6GPK;6GPL;6Q94;</t>
  </si>
  <si>
    <t>4C2X;6PAU;</t>
  </si>
  <si>
    <t>2PK2;3BLH;3BLQ;3BLR;3LQ5;3MI9;3MIA;3MY1;3TN8;3TNH;3TNI;4BCF;4BCG;4BCH;4BCI;4BCJ;4EC8;4EC9;4IMY;4OGR;4OR5;5L1Z;6CYT;6GZH;6W9E;6Z45;7NWK;</t>
  </si>
  <si>
    <t>5AEJ;</t>
  </si>
  <si>
    <t>2WVI;3SI5;4GGD;5JJA;5K6S;5KHU;5LCW;5SWF;6TLJ;</t>
  </si>
  <si>
    <t>6FXK;6FXM;6FXR;6FXT;6FXX;6FXY;6TE3;6TEC;6TES;6TEU;6TEX;6TEZ;6WFV;</t>
  </si>
  <si>
    <t>2JGB;2JGC;5NVK;5NVL;5NVM;5NVN;5XLN;</t>
  </si>
  <si>
    <t>2IVX;</t>
  </si>
  <si>
    <t>3J0A;</t>
  </si>
  <si>
    <t>1FYW;1FYX;1O77;2Z7X;2Z80;6NIG;</t>
  </si>
  <si>
    <t>2GH0;6Q2S;</t>
  </si>
  <si>
    <t>3ECM;3ECN;7CWA;7CWF;7CWG;</t>
  </si>
  <si>
    <t>7BP3;</t>
  </si>
  <si>
    <t>3A1J;3G65;3GGR;6J8Y;</t>
  </si>
  <si>
    <t>3ABD;3ABE;3VU7;4EXT;4GK0;4GK5;5O8K;6BC8;6BCD;6BI7;6EKM;6KEA;6WS0;6WS5;</t>
  </si>
  <si>
    <t>2B7A;2W1I;2XA4;3E62;3E63;3E64;3FUP;3IO7;3IOK;3JY9;3KCK;3KRR;3LPB;3Q32;3RVG;3TJC;3TJD;3UGC;3ZMM;4AQC;4BBE;4BBF;4C61;4C62;4D0W;4D0X;4D1S;4E4M;4E6D;4E6Q;4F08;4F09;4FVP;4FVQ;4FVR;4GFM;4GMY;4HGE;4IVA;4JI9;4JIA;4P7E;4YTC;4YTF;4YTH;4YTI;4Z32;4ZIM;5AEP;5CF4;5CF5;5CF6;5CF8;5HEZ;5I4N;5L3A;5TQ3;5TQ4;5TQ5;5TQ6;5TQ7;5TQ8;5USY;5USZ;5UT0;5UT1;5UT2;5UT3;5UT4;5UT5;5UT6;5WEV;5WIJ;5WIK;5WIL;5WIM;5WIN;6AAJ;6BBV;6BRW;6BS0;6BSS;6D2I;6DRW;6E2P;6E2Q;6G3C;6M9H;6OAV;6OBB;6OBF;6OBL;6OCC;6TPD;6VGL;6VN8;6VNB;6VNC;6VNE;6VNF;6VNG;6VNH;6VNI;6VNJ;6VNK;6VNL;6VNM;6VS3;6VSN;6WTN;6WTO;6WTP;6WTQ;6X8E;6XJK;7F7W;7JYO;7JYQ;7LL4;7LL5;7Q7I;7Q7K;7Q7L;7Q7W;7REE;7RN6;</t>
  </si>
  <si>
    <t>2FYT;3SMQ;4HSG;4QQN;4RYL;</t>
  </si>
  <si>
    <t>4UAD;7RHT;</t>
  </si>
  <si>
    <t>2Q3E;2QG4;3ITK;3KHU;3PRJ;3PTZ;3TDK;3TF5;4EDF;4RJT;5TJH;5VR8;5W4X;6C4J;6C4K;6C58;6C5A;6C5Z;</t>
  </si>
  <si>
    <t>3AP1;3AP2;3AP3;</t>
  </si>
  <si>
    <t>1X3H;4XEF;4XEK;4XEV;</t>
  </si>
  <si>
    <t>3L6X;3L6Y;</t>
  </si>
  <si>
    <t>1OHC;1OHD;1OHE;</t>
  </si>
  <si>
    <t>5U6O;5U6P;6UQF;6UQG;</t>
  </si>
  <si>
    <t>2Z17;</t>
  </si>
  <si>
    <t>1IYH;1IYI;1V40;2CVD;2VCQ;2VCW;2VCX;2VCZ;2VD0;2VD1;3EE2;3KXO;3VI5;3VI7;4EC0;4EDY;4EDZ;4EE0;5AIS;5AIV;5AIX;5YWE;5YWX;5YX1;6N4E;6W58;6W8H;6ZTC;7JR6;7JR8;</t>
  </si>
  <si>
    <t>2W3C;</t>
  </si>
  <si>
    <t>3J9M;6NU2;6NU3;6RW4;6RW5;6VLZ;6VMI;6ZM5;6ZM6;6ZS9;6ZSA;6ZSB;6ZSC;6ZSD;6ZSE;6ZSG;7A5F;7A5G;7A5I;7A5K;7L08;7OG4;</t>
  </si>
  <si>
    <t>1ELK;1WRD;2N2N;2N9D;6J56;</t>
  </si>
  <si>
    <t>2CV5;6KE9;6L9H;6LE9;6T79;6T7A;6T7B;6T7C;6T7D;6V92;6Y5D;7BWD;7DBP;7JZV;7V99;</t>
  </si>
  <si>
    <t>5HTK;</t>
  </si>
  <si>
    <t>4BWQ;4BWS;4CDO;</t>
  </si>
  <si>
    <t>6URQ;</t>
  </si>
  <si>
    <t>7BGB;7V9A;</t>
  </si>
  <si>
    <t>3APA;3VY6;3VY7;3VZE;3VZF;3VZG;7O3I;7O4P;7O88;</t>
  </si>
  <si>
    <t>2LX7;2YSH;</t>
  </si>
  <si>
    <t>1X57;6ZVH;</t>
  </si>
  <si>
    <t>2CKK;2V1N;7ABH;7ABI;</t>
  </si>
  <si>
    <t>1D1Z;1D4T;1D4W;1KA6;1KA7;1M27;</t>
  </si>
  <si>
    <t>2JSD;</t>
  </si>
  <si>
    <t>2I8N;2LSP;2MJV;2N3K;2NCZ;2ND0;2ND1;2NNU;2OSS;2OUO;2YEL;2YEM;3MXF;3P5O;3SVF;3SVG;3U5J;3U5K;3U5L;3UVW;3UVX;3UVY;3UW9;3ZYU;4A9L;4BJX;4BW1;4BW2;4BW3;4BW4;4C66;4C67;4CFK;4CFL;4CL9;4CLB;4DON;4E96;4F3I;4GPJ;4HBV;4HBW;4HBX;4HBY;4HXK;4HXL;4HXM;4HXN;4HXO;4HXP;4HXR;4HXS;4IOO;4IOQ;4IOR;4J0R;4J0S;4J3I;4KV1;4KV4;4LR6;4LRG;4LYI;4LYS;4LYW;4LZR;4LZS;4MEN;4MEO;4MEP;4MEQ;4MR3;4MR4;4NQM;4NR8;4NUC;4NUD;4NUE;4O70;4O71;4O72;4O74;4O75;4O76;4O77;4O78;4O7A;4O7B;4O7C;4O7E;4O7F;4OGI;4OGJ;4PCE;4PCI;4PS5;4QB3;4QR3;4QR4;4QR5;4QZS;4UIX;4UIY;4UIZ;4UYD;4WHW;4WIV;4X2I;4XY9;4XYA;4YH3;4YH4;4Z1Q;4Z1S;4Z93;4ZC9;4ZW1;5A5S;5A85;5ACY;5AD2;5AD3;5BT4;5CFW;5COI;5CP5;5CPE;5CQT;5CRM;5CRZ;5CS8;5CTL;5CY9;5D0C;5D24;5D25;5D26;5D3H;5D3J;5D3L;5D3N;5D3P;5D3R;5D3S;5D3T;5DLX;5DLZ;5DW2;5DX4;5E0R;5EGU;5EI4;5EIS;5F5Z;5F60;5F61;5F62;5F63;5FBX;5H21;5HCL;5HLS;5HM0;5HQ5;5HQ6;5HQ7;5I80;5I88;5IGK;5JWM;5KDH;5KHM;5KJ0;5KU3;5LJ1;5LJ2;5LRQ;5LUU;5M39;5M3A;5MKZ;5MLI;5N2M;5NNC;5NND;5NNE;5NNF;5NNG;5O97;5OVB;5OWM;5OWW;5S9P;5S9Q;5S9R;5T35;5TI2;5TI3;5TI4;5TI5;5TI6;5TI7;5U28;5U2C;5U2E;5U2F;5UEO;5UEP;5UEQ;5UER;5UES;5UET;5UEU;5UEV;5UEX;5UEY;5UEZ;5UF0;5ULA;5UOO;5UVS;5UVT;5UVU;5UVV;5UVW;5UVX;5UVY;5UVZ;5V67;5VBO;5VBP;5VOM;5VZS;5W55;5WA5;5WMA;5WMD;5WMG;5WUU;5XHY;5XI2;5XI3;5XI4;5Y1Y;5Y8C;5Y8W;5Y8Y;5Y8Z;5Y93;5Y94;5YOU;5YOV;5YQX;5Z1R;5Z1S;5Z1T;5Z5T;5Z5U;5Z5V;5Z8G;5Z8R;5Z8Z;5Z90;5Z9C;5Z9K;6AFR;6AJV;6AJW;6AJX;6AJY;6AJZ;6BN7;6BN8;6BN9;6BNB;6BNH;6BOY;6C7Q;6C7R;6CD4;6CD5;6CIS;6CIY;6CJ1;6CJ2;6CKR;6CKS;6CZU;6CZV;6DJC;6DL2;6DMJ;6DML;6DNE;6DUV;6E4A;6FFD;6FNX;6FO5;6FSY;6FT3;6FT4;6G0D;6G0E;6G0F;6G0G;6G0H;6G0O;6G0P;6G0Q;6G0R;6G0S;6HDQ;6HOV;6I7X;6I7Y;6IN1;6JI3;6JI4;6JI5;6JJ3;6JJ5;6JJ6;6JJB;6KEC;6KED;6KEE;6KEF;6KEG;6KEH;6KEI;6KEJ;6KEK;6KO2;6LG4;6LG5;6LG6;6LG7;6LG8;6LG9;6LIH;6LIM;6MAU;6MH1;6MH7;6MNL;6P05;6PRT;6PS9;6PSB;6Q3Y;6Q3Z;6RWJ;6S25;6S4B;6S6K;6SA2;6SA3;6SAH;6SAJ;6SB8;6SE4;6SIS;6SWN;6SWQ;6TPX;6TPY;6TPZ;6U0D;6U6K;6U6L;6U72;6U74;6U8G;6U8I;6U8M;6ULS;6ULV;6UVJ;6UVM;6UWU;6UWX;6V0U;6V1K;6V1L;6V1U;6VIW;6VIX;6VIZ;6VUB;6VUC;6VUF;6VUJ;6WGX;6WVX;6WW8;6X7B;6X7C;6X7D;6XUZ;6XV3;6XV7;6XVC;6YIN;6YQN;6YQO;6YQP;6YQZ;6Z7G;6Z7L;6Z7M;6ZB3;6ZCI;6ZED;6ZEL;6ZF9;7A9U;7AJN;7AQT;7AXR;7C2Z;7C6P;7DHS;7EHW;7EHY;7EIG;7EIK;7EIL;7JKW;7JKX;7JKY;7JKZ;7K6G;7K6H;7KHH;7KHL;7KO0;7L9M;7LA9;7M16;7MCE;7MCF;7MLQ;7MLR;7MLS;7O18;7OEO;7P6V;7P6W;7P6Y;7R9C;7REK;7REL;7REM;7RXR;7RXS;7RXT;</t>
  </si>
  <si>
    <t>2YX8;3N7P;3N7R;3N7S;4RWG;5V6Y;6D1U;6E3Y;6UMG;6ZHO;6ZIS;7KNT;7KNU;7TYF;7TYW;</t>
  </si>
  <si>
    <t>2XVT;3AQE;3AQF;4RWF;6UUN;6V2E;7TYH;7TYX;7TYY;</t>
  </si>
  <si>
    <t>6UUS;6UVA;7TZF;</t>
  </si>
  <si>
    <t>2XTC;2XTD;2XTE;</t>
  </si>
  <si>
    <t>1FH0;3H6S;3KFQ;</t>
  </si>
  <si>
    <t>2QK9;2QKB;2QKK;3BSU;6VRD;</t>
  </si>
  <si>
    <t>5WQD;7SID;</t>
  </si>
  <si>
    <t>4UZ0;</t>
  </si>
  <si>
    <t>5FDY;5FEB;6J8E;6J8G;6J8H;6J8I;6J8J;6VRR;7W77;7W7F;</t>
  </si>
  <si>
    <t>2C46;3S24;</t>
  </si>
  <si>
    <t>1E4J;1E4K;1FNL;1T83;1T89;6EAQ;</t>
  </si>
  <si>
    <t>7VGF;</t>
  </si>
  <si>
    <t>4C7N;7D8R;7D8S;7D8T;</t>
  </si>
  <si>
    <t>7BDX;7LDG;</t>
  </si>
  <si>
    <t>2DL8;4RTT;4RUG;5I6J;5I6R;5I7D;</t>
  </si>
  <si>
    <t>3Q3J;</t>
  </si>
  <si>
    <t>4Z33;5T44;5URV;5WBS;6NE2;6NE4;6O3A;6O3B;7EVW;</t>
  </si>
  <si>
    <t>1RGW;4YDP;</t>
  </si>
  <si>
    <t>6Q3V;</t>
  </si>
  <si>
    <t>4L6Q;4WOT;5U7Q;5U7R;6ED6;6P5M;6P5P;7JNT;7JOV;</t>
  </si>
  <si>
    <t>3WOY;5NR4;</t>
  </si>
  <si>
    <t>4PL8;</t>
  </si>
  <si>
    <t>5J67;5J68;5J69;</t>
  </si>
  <si>
    <t>6CES;6CET;7T3A;7T3B;7T3C;</t>
  </si>
  <si>
    <t>3WAN;3WAO;3WAP;5C50;5XUY;5XV1;5XV3;5XV4;5XV6;6HYN;</t>
  </si>
  <si>
    <t>6X4G;6X4T;</t>
  </si>
  <si>
    <t>1R0D;</t>
  </si>
  <si>
    <t>2CPC;2E6P;2E6Q;2LU7;2LVC;2WP3;2WWK;2WWM;3KNB;5FM5;</t>
  </si>
  <si>
    <t>3KQI;3PTR;3PU3;3PU8;3PUA;3PUS;7M10;</t>
  </si>
  <si>
    <t>2D7C;2HV8;4D0M;4UJ3;4UJ4;</t>
  </si>
  <si>
    <t>2GF7;2GFA;2GP3;2GP5;2OQ6;2OQ7;2OS2;2OT7;2OX0;2P5B;2PXJ;2Q8C;2Q8D;2Q8E;2QQR;2QQS;2VD7;2WWJ;2YBK;2YBP;2YBS;3NJY;3PDQ;3RVH;3U4S;4AI9;4BIS;4GD4;4URA;4V2V;4V2W;5A7N;5A7O;5A7P;5A7Q;5A7S;5A7W;5A80;5ANQ;5D6W;5D6X;5D6Y;5F2S;5F2W;5F32;5F37;5F39;5F3C;5F3E;5F3G;5F3I;5F5I;5FPV;5FWE;5FY8;5FYC;5FYH;5FYI;5LY1;5LY2;5TVR;5TVS;5VAR;5VGI;5VMP;6CG1;6CG2;6G5W;6G5X;6H4O;6H4P;6H4Q;6H4R;6H4S;6H4T;6H4U;6H4V;6H4W;6H4X;6H4Y;6H8P;6HGT;7D4A;</t>
  </si>
  <si>
    <t>2RJP;3B2Z;4WK7;4WKE;4WKI;</t>
  </si>
  <si>
    <t>4C0D;4C0G;5FU6;5FU7;</t>
  </si>
  <si>
    <t>6U3R;6U3S;7JSQ;7QBY;</t>
  </si>
  <si>
    <t>4BC2;4BC3;4BC4;4BC5;</t>
  </si>
  <si>
    <t>4RHP;6AWL;6DEW;</t>
  </si>
  <si>
    <t>2I5T;2PN7;2Q53;2RBH;3CRY;</t>
  </si>
  <si>
    <t>5XTB;5XTC;5XTD;5XTH;5XTI;</t>
  </si>
  <si>
    <t>5CFB;5TIN;5TIO;5VDH;5VDI;</t>
  </si>
  <si>
    <t>5K16;5K1A;5K1B;5K1C;5L8W;</t>
  </si>
  <si>
    <t>4JMJ;4MBB;4NYH;</t>
  </si>
  <si>
    <t>1ZZA;</t>
  </si>
  <si>
    <t>3NVQ;</t>
  </si>
  <si>
    <t>3TAC;3TAD;6IUH;7D2E;7D2G;7D2H;</t>
  </si>
  <si>
    <t>2ZN8;2ZN9;2ZND;2ZNE;2ZRS;2ZRT;3AAJ;3AAK;3WXA;5GQQ;</t>
  </si>
  <si>
    <t>3B7X;</t>
  </si>
  <si>
    <t>1H7C;</t>
  </si>
  <si>
    <t>6WLZ;6WM2;6WM3;6WM4;</t>
  </si>
  <si>
    <t>1WR0;1XWI;2CPT;2JQH;2JQK;4U7Y;7L9X;</t>
  </si>
  <si>
    <t>2HU2;3UK3;4F2J;4IS1;</t>
  </si>
  <si>
    <t>1R6H;1V3A;2MBC;5TSR;</t>
  </si>
  <si>
    <t>1UND;</t>
  </si>
  <si>
    <t>1U35;1ZR3;1ZR5;2F8N;2FXK;3HQH;3HSV;3IID;3IIF;3IVB;5IIT;5LNC;7D3Y;</t>
  </si>
  <si>
    <t>1U6T;1WRY;</t>
  </si>
  <si>
    <t>2DI8;2DI9;2DIA;2DIB;2DIC;2DJ4;2DLG;2DMB;2DMC;2E9I;2E9J;2EE6;2EE9;2EEA;2EEB;2EEC;2EED;2WA5;2WA6;2WA7;3FER;4B7L;5DCP;</t>
  </si>
  <si>
    <t>2EQR;3H52;3KMZ;3N00;4MDD;4WVD;6ONI;6WMQ;6WMS;6XXS;6XYX;6XZZ;6Y17;6ZBU;</t>
  </si>
  <si>
    <t>2W84;2W85;4BXU;</t>
  </si>
  <si>
    <t>7O0B;</t>
  </si>
  <si>
    <t>4WNO;4WNP;5CI7;6HYO;6MNH;6QAS;</t>
  </si>
  <si>
    <t>5UZP;5UZQ;5UZR;</t>
  </si>
  <si>
    <t>2NUP;2NUT;3EGD;3EGX;</t>
  </si>
  <si>
    <t>2JW6;4A24;5UWW;</t>
  </si>
  <si>
    <t>1UZC;1YWI;1YWJ;1ZR7;2CQN;2DYF;2KZG;2L5F;2L9V;2LKS;</t>
  </si>
  <si>
    <t>4X0P;4X0Q;5A9F;5A9J;5AGA;</t>
  </si>
  <si>
    <t>5DGO;6XTX;6XTY;7PFO;7PLO;</t>
  </si>
  <si>
    <t>5NVK;</t>
  </si>
  <si>
    <t>2FAU;5F0J;5F0L;5F0M;5F0P;7BLO;</t>
  </si>
  <si>
    <t>2KDP;</t>
  </si>
  <si>
    <t>7EMF;7ENA;7ENC;7ENJ;7LBM;</t>
  </si>
  <si>
    <t>5ZQL;5ZQM;</t>
  </si>
  <si>
    <t>2HZ6;3P23;4U6R;4YZ9;4YZC;4YZD;4Z7G;4Z7H;5HGI;6HV0;6HX1;6SHC;6URC;6W39;6W3A;6W3B;6W3C;6W3E;6W3K;6XDB;6XDD;6XDF;7BMK;</t>
  </si>
  <si>
    <t>1ILG;1ILH;1M13;1NRL;1SKX;2O9I;2QNV;3CTB;3HVL;3R8D;4J5W;4J5X;4NY9;4S0S;4S0T;4X1F;4X1G;4XAO;4XHD;5A86;5X0R;6BNS;6DUP;6HJ2;6HTY;6NX1;6P2B;6S41;6TFI;6XP9;7AX8;7AX9;7AXA;7AXB;7AXC;7AXD;7AXE;7AXF;7AXG;7AXH;7AXI;7AXJ;7AXK;7AXL;7CHG;7N2A;7RIO;7RIU;7RIV;</t>
  </si>
  <si>
    <t>4BSR;4BSS;4BST;4BSU;4KNG;4UFR;4UFS;</t>
  </si>
  <si>
    <t>1Z9E;2B4J;2M16;2MSR;2MTN;2N3A;3F9K;3HPG;3HPH;3U88;3ZEH;4FU6;5N88;5OYM;5YI9;6EMO;6EMP;6EMQ;6EMR;6S01;6TRJ;6TVM;6ZV0;7OUF;7OUG;7OUH;7PEL;</t>
  </si>
  <si>
    <t>1X41;</t>
  </si>
  <si>
    <t>7KTR;7KTS;</t>
  </si>
  <si>
    <t>1T6F;1UII;2LP0;2WVR;4BRY;7KLZ;</t>
  </si>
  <si>
    <t>3CI9;</t>
  </si>
  <si>
    <t>2DBH;3QO4;3U3P;3U3Q;3U3S;3U3T;3U3V;</t>
  </si>
  <si>
    <t>2CQU;2F6Q;4U18;4U19;4U1A;</t>
  </si>
  <si>
    <t>5EL3;5ELR;5ELS;5ELT;5EMO;</t>
  </si>
  <si>
    <t>3IIW;3IIY;3IJ0;3IJ1;3IJC;3JPX;3JZG;3JZH;3JZN;3K26;3K27;4W2R;4X3E;5GSA;5H13;5H14;5H15;5H17;5H19;5H24;5H25;5HYN;5IJ7;5IJ8;5K0M;5LS6;5TTW;5U5H;5U5K;5U5T;5U62;5U69;5U6D;5U8A;5U8F;5WG6;5WP3;5WUK;6B3W;6C23;6C24;6LO2;6SFB;6SFC;6U4Y;6V3X;6V3Y;6W7F;6W7G;6WKR;6YVI;6YVJ;7KSO;7KSR;7KTP;7KXT;7MSB;7MSD;7P3C;7P3G;7P3J;7QJG;7QJU;7QK4;</t>
  </si>
  <si>
    <t>1CI4;1QCK;2BZF;2EZX;2EZY;2EZZ;2ODG;6GHD;6RPR;6UNT;6URE;6URJ;6URK;6URL;6URN;6URR;6URZ;6US0;6US1;6US7;6USB;6USD;6USI;7ABM;7NDY;</t>
  </si>
  <si>
    <t>2F9D;2F9J;2FHO;2PEH;3LQV;4OZ1;5IFE;5O9Z;5Z56;5Z57;5Z58;5ZYA;6AH0;6AHD;6EN4;6FF4;6FF7;6N3E;6QX9;6Y50;6Y53;6Y5Q;7ABG;7ABH;7ABI;7B0I;7B91;7B92;7B9C;7DVQ;7OMF;7ONB;7OPI;7Q3L;7Q4O;7Q4P;</t>
  </si>
  <si>
    <t>1WFQ;1X65;2YTV;2YTX;2YTY;</t>
  </si>
  <si>
    <t>2DK1;2JXW;5O9Z;6AHD;7OS1;</t>
  </si>
  <si>
    <t>3OMH;</t>
  </si>
  <si>
    <t>2DIX;</t>
  </si>
  <si>
    <t>3S2K;3S8V;3S8Z;3S94;3SOB;3SOQ;3SOV;4A0P;4DG6;4NM5;4NM7;5AIR;5FWW;5GJE;6H15;6H16;6L6R;</t>
  </si>
  <si>
    <t>1VZO;3KN5;3KN6;</t>
  </si>
  <si>
    <t>5O6C;6T7F;</t>
  </si>
  <si>
    <t>5XOC;</t>
  </si>
  <si>
    <t>1YCK;</t>
  </si>
  <si>
    <t>2HD5;2IBI;3NHE;3V6C;3V6E;5XU8;5XVE;6DGF;</t>
  </si>
  <si>
    <t>1FJ2;5SYM;6QGN;6QGO;6QGQ;6QGS;</t>
  </si>
  <si>
    <t>3DAL;</t>
  </si>
  <si>
    <t>1XHN;</t>
  </si>
  <si>
    <t>2J5Z;2J60;2J64;</t>
  </si>
  <si>
    <t>2Q0Z;3JCR;4F91;4F92;4F93;4KIT;5O9Z;5URJ;5URK;5URM;5XJC;5YZG;5Z56;5Z57;5Z58;6AH0;6AHD;6FF7;6ICZ;6QDV;6QW6;6QX9;6S8O;6S8Q;6S9I;7A5P;7ABG;7ABI;7BDI;7BDJ;7BDK;7BDL;7DVQ;7OS1;7OS2;7PX3;</t>
  </si>
  <si>
    <t>3RRU;</t>
  </si>
  <si>
    <t>2P8E;</t>
  </si>
  <si>
    <t>5A9Q;5IJN;5IJO;7PER;</t>
  </si>
  <si>
    <t>2BX6;3BH6;3BH7;</t>
  </si>
  <si>
    <t>2BUJ;</t>
  </si>
  <si>
    <t>2D7L;5GVA;5GVB;5OGS;6XTY;7PFO;7PLO;</t>
  </si>
  <si>
    <t>4P5X;4P60;</t>
  </si>
  <si>
    <t>2WWE;</t>
  </si>
  <si>
    <t>3J9P;6HC8;6PQO;6PQP;6PQQ;6V9V;6V9W;6V9X;6V9Y;6WJ5;6X2J;7JUP;</t>
  </si>
  <si>
    <t>2KZ3;</t>
  </si>
  <si>
    <t>3LBS;3LC8;6WLW;6WM2;6WM3;6WM4;</t>
  </si>
  <si>
    <t>5GJH;</t>
  </si>
  <si>
    <t>3P56;3PUF;</t>
  </si>
  <si>
    <t>2D8Q;2DAN;</t>
  </si>
  <si>
    <t>4XPN;7NXV;7NZM;</t>
  </si>
  <si>
    <t>3T6A;</t>
  </si>
  <si>
    <t>6AHR;6AHU;6CWX;6LT7;</t>
  </si>
  <si>
    <t>6AHR;6AHU;6AHV;</t>
  </si>
  <si>
    <t>2CQ0;2MJC;5K0Y;6YBS;6ZMW;</t>
  </si>
  <si>
    <t>2KRB;3BPJ;6YBW;6ZMW;6ZVJ;</t>
  </si>
  <si>
    <t>2HRB;</t>
  </si>
  <si>
    <t>1QYM;1TR4;1UOH;4NIK;5VHF;5VHH;5VHI;5VHJ;5VHM;5VHN;5VHO;5VHP;5VHQ;5VHR;</t>
  </si>
  <si>
    <t>2E9G;2YMT;3ZHF;4BCX;</t>
  </si>
  <si>
    <t>2YPT;4AW6;5SYT;6BH8;</t>
  </si>
  <si>
    <t>2C0J;2J3T;</t>
  </si>
  <si>
    <t>1T09;1T0L;3INM;3MAP;3MAR;3MAS;4I3K;4I3L;4KZO;4L03;4L04;4L06;4UMX;4UMY;4XRX;4XS3;5DE1;5GIR;5K10;5K11;5L57;5L58;5LGE;5SUN;5SVF;5TQH;5YFM;5YFN;6ADG;6B0Z;6BKX;6BKY;6BKZ;6BL0;6BL1;6BL2;6IO0;6O2Y;6O2Z;6PAY;6Q6F;6U4J;6VEI;6VG0;</t>
  </si>
  <si>
    <t>1WP0;2GGT;2GQK;2GQL;2GQM;2GT5;2GT6;2GVP;2HRF;2HRN;</t>
  </si>
  <si>
    <t>2QS9;7OEX;</t>
  </si>
  <si>
    <t>1X2Q;1X5B;2L0T;5CRV;5IXF;</t>
  </si>
  <si>
    <t>4ZCH;</t>
  </si>
  <si>
    <t>2BW0;2CFI;2CQ8;</t>
  </si>
  <si>
    <t>2AD1;2GWH;</t>
  </si>
  <si>
    <t>4F11;4F12;4MQE;4MQF;4MR7;4MR8;4MR9;4MRM;4MS1;4MS3;4MS4;4PAS;6M8R;6OCP;6UO8;6UO9;6UOA;6VJM;6W2X;6WIV;7C7Q;7C7S;7CA3;7CA5;7CUM;7EB2;</t>
  </si>
  <si>
    <t>6VP0;6VYI;6VZ1;</t>
  </si>
  <si>
    <t>7N6Q;7N6R;</t>
  </si>
  <si>
    <t>2I53;4CXA;4NST;4UN0;5ACB;5EFQ;6B3E;6CKX;6TD3;7NXJ;7NXK;</t>
  </si>
  <si>
    <t>6FD3;</t>
  </si>
  <si>
    <t>4CAH;4CAI;4IHB;4IQH;7JOF;7K6B;7KRB;</t>
  </si>
  <si>
    <t>1V66;</t>
  </si>
  <si>
    <t>2ASQ;4FO9;</t>
  </si>
  <si>
    <t>5MQF;5XJC;5YZG;5Z56;5Z57;6FF7;6ICZ;6ID0;6ID1;6QDV;7A5P;</t>
  </si>
  <si>
    <t>3MS5;3N6W;3O2G;4BG1;4BGK;4BGM;4BHF;4BHG;4BHI;4C5W;4C8R;4CWD;</t>
  </si>
  <si>
    <t>4A4F;4A4H;</t>
  </si>
  <si>
    <t>1NTY;2NZ8;6D8Z;</t>
  </si>
  <si>
    <t>2FCF;2FNE;2IWN;2IWO;2IWP;2IWQ;2O2T;2OPG;2QG1;</t>
  </si>
  <si>
    <t>5AQ0;</t>
  </si>
  <si>
    <t>2DIY;2WZ9;2YAN;3ZYW;</t>
  </si>
  <si>
    <t>1OLL;1P6F;6IAP;</t>
  </si>
  <si>
    <t>4BGQ;</t>
  </si>
  <si>
    <t>1O6U;1OLM;4OMJ;4OMK;</t>
  </si>
  <si>
    <t>2CSW;2PIE;4AYC;4ORH;4WHV;</t>
  </si>
  <si>
    <t>3FM0;</t>
  </si>
  <si>
    <t>1RKP;1T9R;1T9S;1TBF;1UDT;1UDU;1UHO;1XOZ;1XP0;2CHM;2H40;2H42;2H44;2XSS;3B2R;3BJC;3HC8;3HDZ;3JWQ;3JWR;3LFV;3MF0;3SHY;3SHZ;3SIE;3TGE;3TGG;4G2W;4G2Y;4I9Z;4IA0;4MD6;4OEW;4OEX;5JO3;5ZZ2;6ACB;6IWI;6L6E;6VBI;</t>
  </si>
  <si>
    <t>1IBX;</t>
  </si>
  <si>
    <t>2HD1;2YY2;3DY8;3DYL;3DYN;3DYQ;3DYS;3JSI;3JSW;3K3E;3K3H;3N3Z;3QI3;3QI4;4E90;4G2J;4G2L;4GH6;4Y86;4Y87;4Y8C;6A3N;6LZZ;7F0I;</t>
  </si>
  <si>
    <t>4CJM;</t>
  </si>
  <si>
    <t>5M72;5M73;5WRV;5WRW;7NFX;</t>
  </si>
  <si>
    <t>2KJX;</t>
  </si>
  <si>
    <t>2CH9;</t>
  </si>
  <si>
    <t>6MIX;6MIZ;6MJ2;6PUO;6PUR;6PUS;6PUU;7VQ1;7VQ2;</t>
  </si>
  <si>
    <t>2JAI;2JAJ;3I2E;3I4A;3P8E;3P8P;6DGE;6SZP;6SZQ;</t>
  </si>
  <si>
    <t>2KMU;5LST;</t>
  </si>
  <si>
    <t>4BK0;5LB3;5LB5;5LB8;5LBA;</t>
  </si>
  <si>
    <t>1FGG;1KWS;3CU0;</t>
  </si>
  <si>
    <t>3LM0;3LM5;6QF4;6Y6F;6Y6H;6ZJF;7AKG;</t>
  </si>
  <si>
    <t>4N68;5E52;</t>
  </si>
  <si>
    <t>6DO5;7AY0;7AY1;7AY2;</t>
  </si>
  <si>
    <t>4X2Q;6ALJ;6B5G;6B5H;6B5I;</t>
  </si>
  <si>
    <t>2J7T;4AOT;4BC6;4EQU;4USD;4USE;5AJQ;5OWQ;5OWR;6EIM;6GTT;6HXF;6I2Y;7QGP;</t>
  </si>
  <si>
    <t>2D9Z;</t>
  </si>
  <si>
    <t>2V70;2V9S;2V9T;2WFH;</t>
  </si>
  <si>
    <t>4GDK;4GDL;4NAW;</t>
  </si>
  <si>
    <t>7DHG;7KDT;</t>
  </si>
  <si>
    <t>2X19;2XWU;3ZJY;</t>
  </si>
  <si>
    <t>2E9K;5SZH;5SZI;5SZJ;5SZK;</t>
  </si>
  <si>
    <t>3EFO;3EG9;5KYU;5KYW;5KYX;5KYY;</t>
  </si>
  <si>
    <t>3P3Y;3P40;</t>
  </si>
  <si>
    <t>2DL5;2DL7;6GBU;</t>
  </si>
  <si>
    <t>5VEI;</t>
  </si>
  <si>
    <t>2DL0;2EBP;</t>
  </si>
  <si>
    <t>1WJ4;2DAL;2DLX;5X3P;5X4L;</t>
  </si>
  <si>
    <t>6R15;6R16;6R2I;7E34;</t>
  </si>
  <si>
    <t>3JCR;5O9Z;6AH0;6AHD;6QW6;6QX9;</t>
  </si>
  <si>
    <t>3S2K;3S8V;3SOQ;5FWW;5GJE;</t>
  </si>
  <si>
    <t>1IMH;</t>
  </si>
  <si>
    <t>6HZZ;6I01;6I02;</t>
  </si>
  <si>
    <t>3CZD;3UNW;3UO9;3VOY;3VOZ;3VP0;3VP1;3VP2;3VP3;3VP4;4O7D;5D3O;5FI2;5FI6;5FI7;5HL1;5I94;5JYO;5JYP;5U0I;5U0J;5UQE;5WJ6;6LOX;6UJG;6UJM;6UK6;6UKB;6UL9;6ULA;6ULJ;6UMC;6UMD;6UME;6UMF;7SBM;7SBN;</t>
  </si>
  <si>
    <t>1UJS;2DJ7;</t>
  </si>
  <si>
    <t>4LXL;4UC4;7JM5;</t>
  </si>
  <si>
    <t>1WH0;4X3G;6K7W;6KHV;6KQV;</t>
  </si>
  <si>
    <t>3LRQ;</t>
  </si>
  <si>
    <t>3WXA;7SUL;</t>
  </si>
  <si>
    <t>4N7V;6CSU;6CSV;</t>
  </si>
  <si>
    <t>2GD7;3S9G;</t>
  </si>
  <si>
    <t>7JJK;</t>
  </si>
  <si>
    <t>2XRF;3P0E;3P0F;</t>
  </si>
  <si>
    <t>3KFV;</t>
  </si>
  <si>
    <t>2A14;</t>
  </si>
  <si>
    <t>2GF0;</t>
  </si>
  <si>
    <t>6AHR;6AHU;</t>
  </si>
  <si>
    <t>4TWK;</t>
  </si>
  <si>
    <t>1I2T;2QHO;3PT3;</t>
  </si>
  <si>
    <t>6XKB;</t>
  </si>
  <si>
    <t>7T6B;</t>
  </si>
  <si>
    <t>6JFK;6JFL;6JFM;</t>
  </si>
  <si>
    <t>2WGP;</t>
  </si>
  <si>
    <t>1XK5;2P8Q;2Q5D;2QNA;3GB8;3GJX;3LWW;3NBY;3NBZ;3NC0;5DIS;</t>
  </si>
  <si>
    <t>2O0O;2QE3;2RE9;2RJK;2RJL;3K51;3MI8;</t>
  </si>
  <si>
    <t>2CLP;</t>
  </si>
  <si>
    <t>2KRE;3L1X;3L1Z;5O75;</t>
  </si>
  <si>
    <t>5CQR;</t>
  </si>
  <si>
    <t>1GNU;1KLV;1KM7;1KOT;3D32;3DOW;3WIM;4XC2;5DPS;6HB9;6HOG;6HOH;6HOJ;6HOK;6HYL;6HYM;6HYN;6HYO;6YOP;7AA8;7BRQ;7BRT;7BRU;7BV4;7EA7;7LSW;7LT6;7VEC;7VED;</t>
  </si>
  <si>
    <t>7BRU;</t>
  </si>
  <si>
    <t>2XN4;4CHB;</t>
  </si>
  <si>
    <t>6VFV;</t>
  </si>
  <si>
    <t>1N0Z;2K1P;3G9Y;</t>
  </si>
  <si>
    <t>6YIP;</t>
  </si>
  <si>
    <t>1YO5;2DKX;</t>
  </si>
  <si>
    <t>6OYL;</t>
  </si>
  <si>
    <t>2MOE;3IHO;4DK9;4E9E;4E9F;4E9G;4E9H;4EA4;4EA5;4LG7;4OFA;4OFE;4OFH;5CHZ;6VJW;7KZ0;7KZ1;7KZG;</t>
  </si>
  <si>
    <t>5GK9;6MAJ;6MAK;7D0O;7D0P;7D0Q;7D0R;7D0S;</t>
  </si>
  <si>
    <t>6BZR;6BZS;6NLO;6P7F;</t>
  </si>
  <si>
    <t>3WO4;6KN9;</t>
  </si>
  <si>
    <t>2WAL;3FFM;</t>
  </si>
  <si>
    <t>5J7E;</t>
  </si>
  <si>
    <t>4L9M;4L9U;</t>
  </si>
  <si>
    <t>2RF5;3UDD;3UH2;3UH4;4DVI;4I9I;4K4E;4K4F;4KRS;4LI6;4LI7;4LI8;4MSG;4MSK;4MT9;4N3R;4N4V;4OA7;4TOR;4TOS;4U6A;4UUH;4UW1;4W5S;4W6E;5EBT;5ECE;5ETY;5GP7;5JHQ;5JTI;5JU5;5KNI;6QXU;6URQ;7KKM;7KKN;7KKO;7KKP;7KKQ;</t>
  </si>
  <si>
    <t>3AY5;</t>
  </si>
  <si>
    <t>6IOM;6ION;</t>
  </si>
  <si>
    <t>4R30;4RKK;</t>
  </si>
  <si>
    <t>2MDK;3IKK;</t>
  </si>
  <si>
    <t>6IGO;6IGT;6IGW;</t>
  </si>
  <si>
    <t>2MY7;2MY8;4LJM;4LMZ;4TLQ;5M8I;</t>
  </si>
  <si>
    <t>2AX4;7FH3;7FHA;</t>
  </si>
  <si>
    <t>6LR0;7DV5;7E1A;</t>
  </si>
  <si>
    <t>4U4P;</t>
  </si>
  <si>
    <t>3CMQ;3HFV;3TEG;3TUP;5MGH;5MGU;5MGV;5MGW;</t>
  </si>
  <si>
    <t>2IF5;2NN2;7EYI;7N5S;7N5T;</t>
  </si>
  <si>
    <t>5SYN;6BJE;</t>
  </si>
  <si>
    <t>7OD1;7ONI;</t>
  </si>
  <si>
    <t>5E4G;5JHW;5UHM;6MAC;7MRZ;</t>
  </si>
  <si>
    <t>5XJC;6ICZ;6QDV;</t>
  </si>
  <si>
    <t>6SF1;6SF3;</t>
  </si>
  <si>
    <t>3I2V;</t>
  </si>
  <si>
    <t>6H7E;</t>
  </si>
  <si>
    <t>6HVB;6HVC;</t>
  </si>
  <si>
    <t>1GYF;1L2Z;1SYX;4BWS;</t>
  </si>
  <si>
    <t>5ODD;6ZV3;7EMF;7ENA;7ENC;7ENJ;</t>
  </si>
  <si>
    <t>1DEV;1MK2;4BKW;5MJY;</t>
  </si>
  <si>
    <t>3K51;3MHD;3MI8;4J6G;4KGG;4KGQ;4MSV;5L36;</t>
  </si>
  <si>
    <t>2K6M;2K6N;</t>
  </si>
  <si>
    <t>1M62;1M7K;</t>
  </si>
  <si>
    <t>1X53;7DMD;7DME;</t>
  </si>
  <si>
    <t>2WEW;2WEX;2YG2;</t>
  </si>
  <si>
    <t>2A1R;2A1S;3CTR;</t>
  </si>
  <si>
    <t>4YDH;</t>
  </si>
  <si>
    <t>4Q6R;</t>
  </si>
  <si>
    <t>5XJY;7ROQ;</t>
  </si>
  <si>
    <t>6OV2;6OV3;</t>
  </si>
  <si>
    <t>2NUP;2NUT;3EGD;3EGX;5VNE;5VNF;5VNG;5VNH;5VNI;5VNJ;5VNK;5VNL;5VNM;5VNN;5VNO;</t>
  </si>
  <si>
    <t>3EH1;</t>
  </si>
  <si>
    <t>4CYF;4CYG;4CYY;7SLV;7SLX;7SLY;</t>
  </si>
  <si>
    <t>3GV6;3I90;</t>
  </si>
  <si>
    <t>3PFN;</t>
  </si>
  <si>
    <t>5INO;5J3P;5J3S;6Q00;6Q01;</t>
  </si>
  <si>
    <t>4RFQ;</t>
  </si>
  <si>
    <t>4CHL;</t>
  </si>
  <si>
    <t>5R68;5R69;5VNA;5VNB;5XTZ;5Y8V;7EIF;7JFY;</t>
  </si>
  <si>
    <t>1E4U;1UR6;</t>
  </si>
  <si>
    <t>2XZE;3RZU;3RZV;5IXF;</t>
  </si>
  <si>
    <t>4URT;6FKQ;7NDG;7NE0;7NE1;</t>
  </si>
  <si>
    <t>2KCX;3B4V;3SEK;</t>
  </si>
  <si>
    <t>2D9N;2RHK;6DNH;6FBS;6FUW;6URG;6URO;7K95;</t>
  </si>
  <si>
    <t>1A66;1NFA;5SVE;</t>
  </si>
  <si>
    <t>2P5X;6XI4;6XI5;</t>
  </si>
  <si>
    <t>2D68;</t>
  </si>
  <si>
    <t>2KU3;2L43;2LQ6;3LYI;3RCW;4Z02;5AME;5AMF;5FG6;5GK9;5N49;5PNX;5PNY;5PNZ;5PO0;5PO1;5PO2;5PO3;5PO4;5PO5;5PO6;5PO7;5PO8;5PO9;5POA;5POB;5POC;5POD;5POE;5POF;5POG;5POH;5POI;5POJ;5POK;5POL;5POM;5PON;5POO;5POP;5POQ;5POR;5POS;5POT;5POU;5POV;5POW;5POX;5POY;5POZ;5PP0;5PP1;5PP2;5PP3;5PP4;5PP5;5PP6;5PP7;5PP8;5PP9;5PPA;5PPB;5PPC;5PPD;5PPE;5PPF;5PPG;5PPH;5PPI;5PPJ;5PPK;5PPL;5PPM;5PPN;5PPO;5PPP;5PPQ;5PPR;5PPS;5PPT;5PPU;5PPV;5PPW;5PPX;5PPY;5PPZ;5PQ0;5PQ1;5PQ2;5PQ3;5PQ4;5PQ5;5PQ6;5PQ7;5PQ8;5PQ9;5PQA;5PQB;5PQC;5PQD;5PQE;5PQF;5PQG;5PQH;5PQI;5PQJ;5PQK;5PQL;5PQM;5PQN;5PQO;5PQP;5PQQ;5PQR;5PQS;5PQT;5PQU;5PQV;5PQW;5PQX;5PQY;5PQZ;5PR0;5PR1;5PR2;5PR4;5PR5;5PR6;5PR7;5PR8;5PR9;5PRA;5PRB;5PRD;5PRE;5PRF;5PRG;5PRH;5PRI;5PRJ;5PRK;5PRL;5PRM;5PRO;5PRP;5PRQ;5PRR;5PRS;5PRT;5PRU;5PRV;5PRW;5PRX;5PRY;5PRZ;5PS0;5PS1;5PS2;5PS3;5PS4;5PS5;5PS6;5PS7;5PS8;5PS9;5PSA;5PSB;5PSC;5PSD;5PSE;5PSF;5PSG;5PSH;5PSI;5PSJ;5PSK;5PSL;5PSM;5PSN;5PSO;5PSP;5PSQ;5PSR;5PSS;5PST;5PSU;5PSV;5PSW;5PSX;5PSY;5PSZ;5PT0;5PT1;5PT2;5PT3;5PT4;5PT5;5PT6;5PT7;5PT8;5PT9;5PTA;5PTB;5PTC;5PTE;5PTF;5PTG;5PTH;5PTJ;5PTK;5PTL;5PTM;5PTN;5PTO;5PTQ;5PTR;5PTS;5PTT;5PTU;5PTV;5PTW;5PTX;5PTY;5PTZ;5PU0;5PU1;5PU2;5PU3;5PU4;5PU5;5PU6;5PU7;5PU8;5PU9;5PUA;5PUB;5PUC;5PUD;5PUE;5PUF;5PUG;5PUH;5PUI;5PUJ;5PUK;5PUL;5PUM;5PUN;5PUO;5PUP;5PUQ;5PUR;5PUS;5PUT;5PUU;5PUV;5PUW;5PUX;5PUY;5PUZ;5PV0;5PV1;5PV2;5PV3;5PV4;5PV5;5PV6;5PV7;5PV8;5PV9;5PVA;5PVB;5PVC;5PVD;5PVE;5PVF;5PVG;5PVH;5PVI;5PVJ;5PVK;5PVL;5PVM;5PVN;5PVO;5PVP;5PVQ;5PVR;5PVS;5PVT;5PVU;5PVV;5PVW;5PVX;5PVY;5PVZ;5PW0;5PW1;5PW2;5PW3;5PW4;5PW5;5PW6;5PW7;5PW8;5PW9;5PWA;5PWB;6IN2;6MAJ;6MAK;7D0O;7D0P;7D0Q;7D0R;7D0S;7LH9;</t>
  </si>
  <si>
    <t>2DYQ;2YSC;</t>
  </si>
  <si>
    <t>3B2D;</t>
  </si>
  <si>
    <t>2KEO;3KCI;4L1M;6WW3;6WW4;</t>
  </si>
  <si>
    <t>2HDL;</t>
  </si>
  <si>
    <t>2GF9;</t>
  </si>
  <si>
    <t>1LO1;6LIT;6LN4;</t>
  </si>
  <si>
    <t>4WY4;7BV6;</t>
  </si>
  <si>
    <t>3RBG;4H5S;</t>
  </si>
  <si>
    <t>2V3S;2VWI;3DAK;7OKW;</t>
  </si>
  <si>
    <t>2Q80;6C56;6C57;6G31;6G32;6R4V;</t>
  </si>
  <si>
    <t>1PWA;2P23;6KTR;6NFJ;</t>
  </si>
  <si>
    <t>2KLL;4KC3;</t>
  </si>
  <si>
    <t>3JCR;5O9Z;6AH0;6AHD;6QW6;6QX9;7ABG;</t>
  </si>
  <si>
    <t>2LWD;2LWE;2QFB;2QFD;2RMJ;2YKG;3LRN;3LRR;3NCU;3OG8;3ZD6;3ZD7;4AY2;4BPB;4NQK;4ON9;4P4H;5E3H;5F98;5F9F;5F9H;6GPG;6KYV;7BAH;7BAI;7JL1;7JL3;7MK1;</t>
  </si>
  <si>
    <t>4DKK;6HTU;6SDW;6SDY;</t>
  </si>
  <si>
    <t>6HFO;</t>
  </si>
  <si>
    <t>4OBO;4OBP;4OBQ;4RVT;4U3Y;4U3Z;4U40;4U41;4U42;4U43;4U44;4U45;4ZK5;4ZP5;5DI1;5J95;5W5Q;</t>
  </si>
  <si>
    <t>2YGW;4F0X;</t>
  </si>
  <si>
    <t>1M6I;4BUR;4BV6;4FDC;4LII;5FMH;5FS6;5FS7;5FS8;5FS9;5KVH;5KVI;</t>
  </si>
  <si>
    <t>3FY7;3KJY;</t>
  </si>
  <si>
    <t>4CGB;</t>
  </si>
  <si>
    <t>4ZRK;5B5W;5BRK;7LWH;</t>
  </si>
  <si>
    <t>2GGZ;</t>
  </si>
  <si>
    <t>3Q91;</t>
  </si>
  <si>
    <t>7RD5;7RDB;</t>
  </si>
  <si>
    <t>2WEF;</t>
  </si>
  <si>
    <t>2Y48;3W5K;3ZMT;4QLI;</t>
  </si>
  <si>
    <t>6R0X;</t>
  </si>
  <si>
    <t>7S4G;</t>
  </si>
  <si>
    <t>7Q3D;</t>
  </si>
  <si>
    <t>1SEN;2K8V;</t>
  </si>
  <si>
    <t>5MQF;5XJC;5YZG;6ICZ;6ID0;6ID1;6QDV;7A5P;</t>
  </si>
  <si>
    <t>2K1B;2L12;2L1B;3GS2;4MN3;5EPJ;6V2R;</t>
  </si>
  <si>
    <t>1HKF;</t>
  </si>
  <si>
    <t>2KL7;</t>
  </si>
  <si>
    <t>5Y2Z;5Y30;5Y31;</t>
  </si>
  <si>
    <t>6NG3;6NG9;6NGG;7MSG;</t>
  </si>
  <si>
    <t>2DCO;</t>
  </si>
  <si>
    <t>2MB7;6CC8;6CCG;6CEU;6CEV;</t>
  </si>
  <si>
    <t>5GVC;5GVE;</t>
  </si>
  <si>
    <t>2FVV;2Q9P;6PCK;6PCL;6WO7;6WO8;6WO9;6WOA;6WOB;6WOC;6WOD;6WOE;6WOF;6WOG;6WOH;6WOI;</t>
  </si>
  <si>
    <t>2LNS;2LNT;</t>
  </si>
  <si>
    <t>7NJ0;7NJ1;</t>
  </si>
  <si>
    <t>2MB9;6BZE;6GK2;</t>
  </si>
  <si>
    <t>4AP8;5MPO;</t>
  </si>
  <si>
    <t>7CK6;7CP9;</t>
  </si>
  <si>
    <t>2BVA;2CDZ;2J0I;2OV2;2Q0N;2X4Z;4APP;4FIE;4FIF;4FIG;4FIH;4FII;4FIJ;4JDH;4JDI;4JDJ;4JDK;4L67;4NJD;4O0V;4O0X;4O0Y;4XBR;4XBU;5BMS;5I0B;5UPK;5UPL;5VED;5VEE;5VEF;5XVA;5XVF;5XVG;5ZJW;6WLX;6WLY;7CMB;7CP3;7CP4;</t>
  </si>
  <si>
    <t>1GXC;2CN5;2CN8;2W0J;2W7X;2WTC;2WTD;2WTI;2WTJ;2XBJ;2XK9;2XM8;2XM9;2YCF;2YCQ;2YCR;2YCS;2YIQ;2YIR;2YIT;3I6U;3I6W;3VA4;4A9R;4A9S;4A9T;4A9U;4BDA;4BDB;4BDC;4BDD;4BDE;4BDF;4BDG;4BDH;4BDI;4BDJ;4BDK;</t>
  </si>
  <si>
    <t>2YT7;2YT8;5UWS;</t>
  </si>
  <si>
    <t>6LTJ;</t>
  </si>
  <si>
    <t>5LSU;5VC8;6UE6;6XCG;7CRO;7E8D;7LMT;7MDN;</t>
  </si>
  <si>
    <t>5MPO;</t>
  </si>
  <si>
    <t>2I96;</t>
  </si>
  <si>
    <t>1DEH;1HDX;1HDY;1HDZ;1HSZ;1HTB;1U3U;1U3V;3HUD;</t>
  </si>
  <si>
    <t>1HT0;1U3W;</t>
  </si>
  <si>
    <t>1I10;4AJP;4JNK;4L4R;4L4S;4M49;4OJN;4OKN;4QO7;4QO8;4QSM;4QT0;4R68;4R69;4RLS;4ZVV;5IXS;5IXY;5W8H;5W8I;5W8J;5W8K;5W8L;5ZJD;5ZJE;5ZJF;6BAD;6BAG;6BAX;6BAZ;6BB0;6BB1;6BB2;6BB3;6MV8;6MVA;6Q0D;6Q13;6SBU;6SBV;6ZZR;7M2N;</t>
  </si>
  <si>
    <t>4WB9;4WJ9;4WP7;4WPN;4X4L;5AC2;5L2M;5L2N;5L2O;5TEI;6DUM;7JWS;7JWT;7JWU;7JWV;7JWW;</t>
  </si>
  <si>
    <t>1L1F;1NR1;6DQG;</t>
  </si>
  <si>
    <t>1BOZ;1DHF;1DLR;1DLS;1DRF;1HFP;1HFQ;1HFR;1KMS;1KMV;1MVS;1MVT;1OHJ;1OHK;1PD8;1PD9;1PDB;1S3U;1S3V;1S3W;1U71;1U72;1YHO;2C2S;2C2T;2DHF;2W3A;2W3B;2W3M;3EIG;3F8Y;3F8Z;3F91;3FS6;3GHC;3GHV;3GHW;3GI2;3GYF;3L3R;3N0H;3NTZ;3NU0;3NXO;3NXR;3NXT;3NXV;3NXX;3NXY;3NZD;3OAF;3S3V;3S7A;4DDR;4G95;4KAK;4KBN;4KD7;4KEB;4KFJ;4M6J;4M6K;4M6L;4QHV;4QJC;5HPB;5HQY;5HQZ;5HSR;5HSU;5HT4;5HT5;5HUI;5HVB;5HVE;5SD6;5SD7;5SD8;5SD9;5SDA;5SDB;6A7C;6A7E;6DAV;6DE4;6VCJ;7ESE;</t>
  </si>
  <si>
    <t>1UMK;</t>
  </si>
  <si>
    <t>1ALG;1BWC;1DNC;1GRA;1GRB;1GRE;1GRF;1GRG;1GRH;1GRT;1GSN;1K4Q;1XAN;2AAQ;2GH5;2GRT;3DJG;3DJJ;3DK4;3DK8;3DK9;3GRS;3GRT;3SQP;4GR1;4GRT;5GRT;</t>
  </si>
  <si>
    <t>3VRJ;5Z62;</t>
  </si>
  <si>
    <t>1DMW;1J8T;1J8U;1KW0;1LRM;1MMK;1MMT;1PAH;1TDW;1TG2;2PAH;3PAH;4ANP;4PAH;5FII;5PAH;6HPO;6HYC;6N1K;6PAH;</t>
  </si>
  <si>
    <t>1AZV;1BA9;1DSW;1FUN;1HL4;1HL5;1KMG;1L3N;1MFM;1N18;1N19;1OEZ;1OZT;1OZU;1P1V;1PTZ;1PU0;1RK7;1SOS;1SPD;1UXL;1UXM;2AF2;2C9S;2C9U;2C9V;2GBT;2GBU;2GBV;2LU5;2MP3;2NAM;2NNX;2R27;2V0A;2VR6;2VR7;2VR8;2WKO;2WYT;2WYZ;2WZ0;2WZ5;2WZ6;2XJK;2XJL;2ZKW;2ZKX;2ZKY;3CQP;3CQQ;3ECU;3ECV;3ECW;3GQF;3GTV;3GZO;3GZP;3GZQ;3H2P;3H2Q;3HFF;3K91;3KH3;3KH4;3LTV;3QQD;3RE0;3T5W;4A7G;4A7Q;4A7S;4A7T;4A7U;4A7V;4B3E;4BCY;4BCZ;4BD4;4FF9;4MCM;4MCN;4NIN;4NIO;4NIP;4OH2;4XCR;5DLI;5IIW;5J07;5J0C;5J0F;5J0G;5K02;5O3Y;5O40;5U9M;5WMJ;5WOR;5YTO;5YTU;5YUL;6A9O;6B79;6DTK;6FFK;6FLH;6FOI;6FOL;6FON;6FP6;6SPA;6SPH;6SPI;6SPJ;6SPK;6Z3V;6Z4G;6Z4H;6Z4I;6Z4J;6Z4K;6Z4L;6Z4M;6Z4O;7CJV;7CJW;</t>
  </si>
  <si>
    <t>1KCW;2J5W;4EJX;4ENZ;</t>
  </si>
  <si>
    <t>1CFG;1D7P;1FAC;1IQD;2R7E;3CDZ;3HNB;3HNY;3HOB;3J2Q;3J2S;4BDV;4KI5;4PT6;4XZU;5K8D;6MF0;6MF2;7K66;7KWO;</t>
  </si>
  <si>
    <t>1C9Y;1EP9;1FVO;1OTH;</t>
  </si>
  <si>
    <t>1EVU;1EX0;1F13;1FIE;1GGT;1GGU;1GGY;1QRK;4KTY;5MHL;5MHM;5MHN;5MHO;</t>
  </si>
  <si>
    <t>1M73;1PF7;1PWY;1RCT;1RFG;1RR6;1RSZ;1RT9;1ULA;1ULB;1V2H;1V3Q;1V41;1V45;1YRY;2A0W;2A0X;2A0Y;2OC4;2OC9;2ON6;2Q7O;3BGS;3D1V;3GB9;3GGS;3INY;3K8O;3K8Q;3PHB;4EAR;4EB8;4ECE;4GKA;5ETJ;5UGF;</t>
  </si>
  <si>
    <t>1BZY;1D6N;1HMP;1Z7G;2VFA;3GEP;3GGC;3GGJ;4IJQ;4KN6;4RAB;4RAC;4RAD;4RAN;4RAO;4RAQ;5BRN;5BSK;5HIA;5W8V;6BNJ;</t>
  </si>
  <si>
    <t>5AX8;</t>
  </si>
  <si>
    <t>1AB2;1AWO;1BBZ;1JU5;1OPL;1ZZP;2ABL;2E2B;2F4J;2FO0;2G1T;2G2F;2G2H;2G2I;2GQG;2HIW;2HYY;2HZ0;2HZ4;2HZI;2O88;2V7A;3CS9;3EG0;3EG1;3EG2;3EG3;3EGU;3K2M;3PYY;3QRI;3QRJ;3QRK;3T04;3UE4;3UYO;4J9B;4J9C;4J9D;4J9E;4J9F;4J9G;4J9H;4J9I;4JJB;4JJC;4JJD;4TWP;4WA9;4XEY;4YC8;4ZOG;5DC0;5DC4;5DC9;5HU9;5MO4;5NP2;5OAZ;6AMV;6AMW;6BL8;6NPE;6NPU;6NPV;6XR6;6XR7;6XRG;7CC2;7DT2;</t>
  </si>
  <si>
    <t>1IVO;1M14;1M17;1MOX;1NQL;1XKK;1YY9;1Z9I;2EB2;2EB3;2GS2;2GS6;2GS7;2ITN;2ITO;2ITP;2ITQ;2ITT;2ITU;2ITV;2ITW;2ITX;2ITY;2ITZ;2J5E;2J5F;2J6M;2JIT;2JIU;2JIV;2KS1;2M0B;2M20;2N5S;2RF9;2RFD;2RFE;2RGP;3B2U;3B2V;3BEL;3BUO;3C09;3G5V;3G5Y;3GOP;3GT8;3IKA;3LZB;3NJP;3OB2;3OP0;3P0Y;3PFV;3POZ;3QWQ;3UG1;3UG2;3VJN;3VJO;3VRP;3VRR;3W2O;3W2P;3W2Q;3W2R;3W2S;3W32;3W33;4G5J;4G5P;4HJO;4I1Z;4I20;4I21;4I22;4I23;4I24;4JQ7;4JQ8;4JR3;4JRV;4KRL;4KRM;4KRO;4KRP;4LI5;4LL0;4LQM;4LRM;4R3P;4R3R;4R5S;4RIW;4RIX;4RIY;4RJ4;4RJ5;4RJ6;4RJ7;4RJ8;4TKS;4UIP;4UV7;4WD5;4WKQ;4WRG;4ZAU;4ZJV;4ZSE;5C8K;5C8M;5C8N;5CAL;5CAN;5CAO;5CAP;5CAQ;5CAS;5CAU;5CAV;5CNN;5CNO;5CZH;5CZI;5D41;5EDP;5EDQ;5EDR;5EM5;5EM6;5EM7;5EM8;5FED;5FEE;5FEQ;5GMP;5GNK;5GTY;5GTZ;5HCX;5HCY;5HCZ;5HG5;5HG7;5HG8;5HG9;5HIB;5HIC;5J9Y;5J9Z;5JEB;5LV6;5SX4;5SX5;5U8L;5UG8;5UG9;5UGA;5UGB;5UGC;5UWD;5WB7;5WB8;5X26;5X27;5X28;5X2A;5X2C;5X2F;5X2K;5XDK;5XDL;5XGM;5XGN;5XWD;5Y25;5Y9T;5YU9;5ZTO;5ZWJ;6ARU;6B3S;6D8E;6DUK;6JRJ;6JRK;6JRX;6JWL;6JX0;6JX4;6JXT;6JZ0;6LUB;6LUD;6P1D;6P1L;6P8Q;6S89;6S8A;6S9B;6S9C;6S9D;6TFU;6TFV;6TFW;6TFY;6TFZ;6TG0;6TG1;6V5N;6V5P;6V66;6V6K;6V6O;6VH4;6VHN;6VHP;6WA2;6WAK;6WXN;6XL4;6Z4B;6Z4D;7A2A;7A6I;7A6J;7A6K;7AEI;7AEM;7B85;7JXI;7JXK;7JXL;7JXM;7JXP;7JXQ;7JXW;7K1H;7K1I;7KXZ;7KY0;7LEN;7LFR;7LFS;7LG8;7LGS;7LTX;7OM4;7OXB;7SYD;7SYE;7SZ0;7SZ1;7SZ5;7SZ7;7TVD;</t>
  </si>
  <si>
    <t>2WZB;2WZC;2WZD;2X13;2X14;2X15;2XE6;2XE7;2XE8;2Y3I;2YBE;2ZGV;3C39;3C3A;3C3B;3C3C;3ZOZ;4AXX;4O33;5M1R;5M3U;5M6Z;5MXM;5NP8;5O7D;</t>
  </si>
  <si>
    <t>1Z83;2C95;7DE3;</t>
  </si>
  <si>
    <t>1A4V;1B9O;1CB3;1HML;3B0I;3B0O;4L41;</t>
  </si>
  <si>
    <t>1A2C;1A3B;1A3E;1A46;1A4W;1A5G;1A61;1ABI;1ABJ;1AD8;1AE8;1AFE;1AHT;1AI8;1AIX;1AWF;1AWH;1AY6;1B5G;1B7X;1BA8;1BB0;1BCU;1BHX;1BMM;1BMN;1BTH;1C1U;1C1V;1C1W;1C4U;1C4V;1C4Y;1C5L;1C5N;1C5O;1CA8;1D3D;1D3P;1D3Q;1D3T;1D4P;1D6W;1D9I;1DE7;1DIT;1DM4;1DOJ;1DWB;1DWC;1DWD;1DWE;1DX5;1E0F;1EB1;1EOJ;1EOL;1FPC;1FPH;1G30;1G32;1G37;1GHV;1GHW;1GHX;1GHY;1GJ4;1GJ5;1H8D;1H8I;1HAG;1HAH;1HAI;1HAO;1HAP;1HBT;1HDT;1HGT;1HLT;1HUT;1HXE;1HXF;1IHS;1IHT;1JMO;1JOU;1JWT;1K21;1K22;1KTS;1KTT;1LHC;1LHD;1LHE;1LHF;1LHG;1MH0;1MU6;1MU8;1MUE;1NM6;1NO9;1NRN;1NRO;1NRP;1NRQ;1NRR;1NRS;1NT1;1NU7;1NU9;1NY2;1NZQ;1O0D;1O2G;1O5G;1OOK;1OYT;1P8V;1PPB;1QBV;1QHR;1QJ1;1QJ6;1QJ7;1QUR;1RD3;1RIW;1SB1;1SFQ;1SG8;1SGI;1SHH;1SL3;1SR5;1T4U;1T4V;1TA2;1TA6;1TB6;1TBZ;1THP;1THR;1THS;1TMB;1TMT;1TMU;1TOM;1TQ0;1TQ7;1TWX;1UMA;1UVS;1VR1;1VZQ;1W7G;1WAY;1WBG;1XM1;1XMN;1YPE;1YPG;1YPJ;1YPK;1YPL;1YPM;1Z71;1Z8I;1Z8J;1ZGI;1ZGV;1ZRB;2A0Q;2A2X;2A45;2AFQ;2ANK;2ANM;2B5T;2BDY;2BVR;2BVS;2BVX;2BXT;2BXU;2C8W;2C8X;2C8Y;2C8Z;2C90;2C93;2CF8;2CF9;2CN0;2FEQ;2FES;2GDE;2GP9;2H9T;2HGT;2HNT;2HPP;2HPQ;2HWL;2JH0;2JH5;2JH6;2OD3;2PGB;2PGQ;2PKS;2PW8;2R2M;2THF;2UUF;2UUJ;2UUK;2V3H;2V3O;2ZC9;2ZDA;2ZDV;2ZF0;2ZFF;2ZFP;2ZFQ;2ZFR;2ZG0;2ZGB;2ZGX;2ZHE;2ZHF;2ZHQ;2ZHW;2ZI2;2ZIQ;2ZNK;2ZO3;3B23;3B9F;3BEF;3BEI;3BF6;3BIU;3BIV;3BV9;3C1K;3C27;3D49;3DA9;3DD2;3DHK;3DT0;3DUX;3E6P;3EE0;3EGK;3EQ0;3F68;3GIC;3GIS;3HAT;3HKJ;3HTC;3JZ1;3JZ2;3K65;3LDX;3LU9;3NXP;3P17;3P6Z;3P70;3PMH;3PO1;3QDZ;3QGN;3QLP;3QTO;3QTV;3QWC;3QX5;3R3G;3RLW;3RLY;3RM0;3RM2;3RML;3RMM;3RMN;3RMO;3S7H;3S7K;3SHA;3SHC;3SI3;3SI4;3SQE;3SQH;3SV2;3T5F;3TU7;3U69;3U8O;3U8R;3U8T;3U98;3U9A;3UTU;3UWJ;3VXE;3VXF;4AX9;4AYV;4AYY;4AZ2;4BAH;4BAK;4BAM;4BAN;4BAO;4BAQ;4BOH;4CH2;4CH8;4DIH;4DII;4DT7;4DY7;4E05;4E06;4E7R;4H6S;4H6T;4HFP;4HTC;4HZH;4I7Y;4LOY;4LXB;4LZ1;4LZ4;4MLF;4NZQ;4O03;4RKJ;4RKO;4RN6;4THN;4UD9;4UDW;4UE7;4UEH;4UFD;4UFE;4UFF;4UFG;4YES;5A2M;5AF9;5AFY;5AFZ;5AHG;5CMX;5DO4;5E8E;5EDK;5EDM;5EW1;5EW2;5GDS;5GIM;5JDU;5JFD;5JZY;5L6N;5MJT;5MLS;5MM6;5NHU;5TO3;5Z5W;5Z5X;6BJR;6C2W;6EO6;6EO7;6EO8;6EO9;6V5T;7KME;8KME;</t>
  </si>
  <si>
    <t>1APQ;1GPZ;1MD7;1MD8;2QY0;6F1C;6F1D;6F1H;6F39;</t>
  </si>
  <si>
    <t>4WJG;4X0L;5HU6;6TB2;</t>
  </si>
  <si>
    <t>1CFH;1CFI;1EDM;1IXA;1MGX;1NL0;1RFN;2WPH;2WPI;2WPJ;2WPK;2WPL;2WPM;3KCG;3LC3;3LC5;4WM0;4WMA;4WMB;4WMI;4WMK;4WN2;4WNH;4YZU;4Z0K;4ZAE;5EGM;5F84;5F85;5F86;5JB8;5JB9;5JBA;5JBB;5JBC;5TNO;5TNT;5VYG;6MV4;6RFK;6X5J;6X5L;6X5P;7AHV;</t>
  </si>
  <si>
    <t>1C5M;1EZQ;1F0R;1F0S;1FAX;1FJS;1FXY;1G2L;1G2M;1HCG;1IOE;1IQE;1IQF;1IQG;1IQH;1IQI;1IQJ;1IQK;1IQL;1IQM;1IQN;1KSN;1LPG;1LPK;1LPZ;1LQD;1MQ5;1MQ6;1NFU;1NFW;1NFX;1NFY;1P0S;1V3X;1WU1;1XKA;1XKB;1Z6E;2BMG;2BOH;2BOK;2BQ6;2BQ7;2BQW;2CJI;2D1J;2EI6;2EI7;2EI8;2FZZ;2G00;2GD4;2H9E;2J2U;2J34;2J38;2J4I;2J94;2J95;2JKH;2P16;2P3F;2P3T;2P3U;2P93;2P94;2P95;2PHB;2PR3;2Q1J;2RA0;2UWL;2UWO;2UWP;2VH0;2VH6;2VVC;2VVU;2VVV;2VWL;2VWM;2VWN;2VWO;2W26;2W3I;2W3K;2WYG;2WYJ;2XBV;2XBW;2XBX;2XBY;2XC0;2XC4;2XC5;2Y5F;2Y5G;2Y5H;2Y7X;2Y7Z;2Y80;2Y81;2Y82;3CEN;3CS7;3ENS;3FFG;3HPT;3IIT;3K9X;3KL6;3KQB;3KQC;3KQD;3KQE;3LIW;3M36;3M37;3Q3K;3SW2;3TK5;3TK6;4A7I;4BTI;4BTT;4BTU;4Y6D;4Y71;4Y76;4Y79;4Y7A;4Y7B;4ZH8;4ZHA;5JQY;5JTC;5JZ8;5JZU;5K0H;5VOE;5VOF;6Q9F;6Q9I;6RK9;6YYW;6YYX;6YYY;6Z6Q;6Z6R;7AHU;7BMI;7BMJ;7E6J;</t>
  </si>
  <si>
    <t>1BIO;1DFP;1DIC;1DST;1DSU;1FDP;1HFD;2XW9;2XWA;2XWB;4CBN;4CBO;4D9R;5FBE;5FBI;5FCK;5MT0;5MT4;5NAR;5NAT;5NAW;5NB6;5NB7;5NBA;5TCA;5TCC;6FTY;6FTZ;6FUG;6FUH;6FUI;6FUJ;6FUT;6QMR;6QMT;6VMJ;6VMK;</t>
  </si>
  <si>
    <t>1B2I;1BML;1BUI;1CEA;1CEB;1DDJ;1HPJ;1HPK;1I5K;1KI0;1KRN;1L4D;1L4Z;1PK4;1PKR;1PMK;1QRZ;1RJX;2DOH;2DOI;2KNF;2L0S;2PK4;3UIR;4A5T;4CIK;4DCB;4DUR;4DUU;5HPG;5UGD;5UGG;6D3X;6D3Y;6D3Z;6D40;6OG4;6OQJ;6OQK;6Q1U;6UZ4;6UZ5;7E50;</t>
  </si>
  <si>
    <t>4BDW;4BDX;4XDE;4XE4;6B74;6B77;6GT6;6L63;6QF7;6SZW;6X0S;6X0T;7FBP;</t>
  </si>
  <si>
    <t>1C5W;1C5X;1C5Y;1C5Z;1EJN;1F5K;1F5L;1F92;1FV9;1GI7;1GI8;1GI9;1GJ7;1GJ8;1GJ9;1GJA;1GJB;1GJC;1GJD;1KDU;1LMW;1O3P;1O5A;1O5B;1O5C;1OWD;1OWE;1OWH;1OWI;1OWJ;1OWK;1SC8;1SQA;1SQO;1SQT;1U6Q;1URK;1VJ9;1VJA;1W0Z;1W10;1W11;1W12;1W13;1W14;2FD6;2I9A;2I9B;2NWN;2O8T;2O8U;2O8W;2R2W;2VIN;2VIO;2VIP;2VIQ;2VIV;2VIW;2VNT;3BT1;3BT2;3IG6;3KGP;3KHV;3KID;3M61;3MHW;3MWI;3OX7;3OY5;3OY6;3PB1;3QN7;3U73;4DVA;4DW2;4FU7;4FU8;4FU9;4FUB;4FUC;4FUD;4FUE;4FUF;4FUG;4FUH;4FUI;4FUJ;4GLY;4H42;4JK5;4JK6;4K24;4MNV;4MNW;4MNX;4MNY;4OS1;4OS2;4OS4;4OS5;4OS6;4OS7;4X0W;4X1N;4X1P;4X1Q;4X1R;4X1S;4XSK;4ZHL;4ZHM;4ZKN;4ZKO;4ZKR;4ZKS;5HGG;5WXF;5WXO;5WXP;5WXQ;5WXR;5WXS;5WXT;5XG4;5YC6;5YC7;5Z1C;5ZA7;5ZA8;5ZA9;5ZAE;5ZAF;5ZAG;5ZAH;5ZAJ;5ZC5;6AG2;6AG3;6AG7;6AG9;6JYP;6JYQ;6L04;6L05;6NMB;6XVD;7DZD;</t>
  </si>
  <si>
    <t>1A5H;1BDA;1PK2;1PML;1RTF;1TPG;1TPK;1TPM;1TPN;5BRR;5ZLZ;</t>
  </si>
  <si>
    <t>1DLE;1Q0P;1RRK;1RS0;1RTK;2OK5;2WIN;2XWB;2XWJ;3HRZ;3HS0;6QSW;6QSX;6RAV;6RUR;6RUV;6T8U;6T8V;6T8W;7JTN;7JTQ;</t>
  </si>
  <si>
    <t>1BBS;1BIL;1BIM;1HRN;1RNE;2BKS;2BKT;2FS4;2G1N;2G1O;2G1R;2G1S;2G1Y;2G20;2G21;2G22;2G24;2G26;2G27;2I4Q;2IKO;2IKU;2IL2;2REN;2V0Z;2V10;2V11;2V12;2V13;2V16;2X0B;3D91;3G6Z;3G70;3G72;3GW5;3K1W;3KM4;3O9L;3OAD;3OAG;3OOT;3OQF;3OQK;3OWN;3Q3T;3Q4B;3Q5H;3SFC;3VCM;3VSW;3VSX;3VUC;3VYD;3VYE;3VYF;4AMT;4GJ5;4GJ6;4GJ7;4GJ8;4GJ9;4GJA;4GJB;4GJC;4GJD;4PYV;4Q1N;4RYC;4RYG;4RZ1;4S1G;4XX3;4XX4;5KOQ;5KOS;5KOT;5SXN;5SY2;5SY3;5SZ9;5T4S;5TMG;5TMK;5V8V;5VPM;5VRP;6I3F;</t>
  </si>
  <si>
    <t>3IAR;7RTG;</t>
  </si>
  <si>
    <t>1AZM;1BZM;1CRM;1CZM;1HCB;1HUG;1HUH;1J9W;1JV0;2CAB;2FOY;2FW4;2IT4;2NMX;2NN1;2NN7;3LXE;3W6H;3W6I;4WR7;4WUP;4WUQ;5E2M;5GMM;6EVR;6EX1;6F3B;6FAF;6FAG;6G3V;6HWZ;6I0J;6I0L;6SWM;6XZE;6XZO;6XZS;6XZX;6XZY;6Y00;7Q0D;</t>
  </si>
  <si>
    <t>12CA;1A42;1AM6;1AVN;1BCD;1BIC;1BN1;1BN3;1BN4;1BNM;1BNN;1BNQ;1BNT;1BNU;1BNV;1BNW;1BV3;1CA2;1CA3;1CAH;1CAI;1CAJ;1CAK;1CAL;1CAM;1CAN;1CAO;1CAY;1CAZ;1CCS;1CCT;1CCU;1CIL;1CIM;1CIN;1CNB;1CNC;1CNG;1CNH;1CNI;1CNJ;1CNK;1CNW;1CNX;1CNY;1CRA;1CVA;1CVB;1CVC;1CVD;1CVE;1CVF;1CVH;1DCA;1DCB;1EOU;1F2W;1FQL;1FQM;1FQN;1FQR;1FR4;1FR7;1FSN;1FSQ;1FSR;1G0E;1G0F;1G1D;1G3Z;1G45;1G46;1G48;1G4J;1G4O;1G52;1G53;1G54;1H4N;1H9N;1H9Q;1HCA;1HEA;1HEB;1HEC;1HED;1HVA;1I8Z;1I90;1I91;1I9L;1I9M;1I9N;1I9O;1I9P;1I9Q;1IF4;1IF5;1IF6;1IF7;1IF8;1IF9;1KWQ;1KWR;1LG5;1LG6;1LGD;1LUG;1LZV;1MOO;1MUA;1OKL;1OKM;1OKN;1OQ5;1RAY;1RAZ;1RZA;1RZB;1RZC;1RZD;1RZE;1T9N;1TB0;1TBT;1TE3;1TEQ;1TEU;1TG3;1TG9;1TH9;1THK;1TTM;1UGA;1UGB;1UGC;1UGD;1UGE;1UGF;1UGG;1XEG;1XEV;1XPZ;1XQ0;1YDA;1YDB;1YDC;1YDD;1YO0;1YO1;1YO2;1Z9Y;1ZE8;1ZFK;1ZFQ;1ZGE;1ZGF;1ZH9;1ZSA;1ZSB;1ZSC;2ABE;2AW1;2AX2;2CA2;2CBA;2CBB;2CBC;2CBD;2CBE;2EU2;2EU3;2EZ7;2F14;2FMG;2FMZ;2FNK;2FNM;2FNN;2FOQ;2FOS;2FOU;2FOV;2GD8;2GEH;2H15;2H4N;2HD6;2HKK;2HL4;2HNC;2HOC;2ILI;2NNG;2NNO;2NNS;2NNV;2NWO;2NWP;2NWY;2NWZ;2NXR;2NXS;2NXT;2O4Z;2OSF;2OSM;2POU;2POV;2POW;2Q1B;2Q1Q;2Q38;2QO8;2QOA;2QP6;2VVA;2VVB;2WD2;2WD3;2WEG;2WEH;2WEJ;2WEO;2X7S;2X7T;2X7U;3B4F;3BET;3BL0;3BL1;3C7P;3CA2;3CAJ;3CYU;3D8W;3D92;3D93;3D9Z;3DAZ;3DBU;3DC3;3DC9;3DCC;3DCS;3DCW;3DD0;3DD8;3DV7;3DVB;3DVC;3DVD;3EFI;3EFT;3F4X;3F8E;3FFP;3GZ0;3HFP;3HKN;3HKQ;3HKT;3HKU;3HLJ;3HS4;3IBI;3IBL;3IBN;3IBU;3IEO;3IGP;3K2F;3K34;3K7K;3KIG;3KKX;3KNE;3KOI;3KOK;3KON;3KS3;3KWA;3L14;3M04;3M14;3M1J;3M1K;3M1Q;3M1W;3M2N;3M2X;3M2Y;3M2Z;3M3X;3M40;3M5E;3M5S;3M5T;3M67;3M96;3M98;3MHC;3MHI;3MHL;3MHM;3MHO;3ML2;3MMF;3MNA;3MNH;3MNI;3MNJ;3MNK;3MNU;3MWO;3MYQ;3MZC;3N0N;3N2P;3N3J;3N4B;3NB5;3NI5;3NJ9;3OIK;3OIL;3OIM;3OKU;3OKV;3OY0;3OYQ;3OYS;3P3H;3P3J;3P44;3P4V;3P55;3P58;3P5A;3P5L;3PJJ;3PO6;3PYK;3QYK;3R16;3R17;3RG3;3RG4;3RGE;3RJ7;3RLD;3RYJ;3RYV;3RYX;3RYY;3RYZ;3RZ0;3RZ1;3RZ5;3RZ7;3RZ8;3S71;3S72;3S73;3S74;3S75;3S76;3S77;3S78;3S8X;3S9T;3SAP;3SAX;3SBH;3SBI;3T5U;3T5Z;3T82;3T83;3T84;3T85;3TMJ;3TVN;3TVO;3U3A;3U45;3U47;3U7C;3V2J;3V2M;3V3F;3V3G;3V3H;3V3I;3V3J;3V5G;3V7X;3VBD;3ZP9;4BCW;4BF1;4BF6;4CA2;4CAC;4CQ0;4DZ7;4DZ9;4E3D;4E3F;4E3G;4E3H;4E49;4E4A;4E5Q;4FIK;4FL7;4FPT;4FRC;4FU5;4FVN;4FVO;4G0C;4GL1;4HBA;4HEW;4HEY;4HEZ;4HF3;4HT0;4IDR;4ILX;4ITO;4ITP;4IWZ;4JS6;4JSA;4JSS;4JSW;4JSZ;4K0S;4K0T;4K0Z;4K13;4K1Q;4KAP;4KNI;4KNJ;4KUV;4KUW;4KUY;4KV0;4L5U;4L5V;4L5W;4LHI;4LP6;4M2R;4M2U;4M2V;4M2W;4MDG;4MDL;4MDM;4MLT;4MLX;4MO8;4MTY;4N0X;4N16;4PQ7;4PXX;4PYX;4PYY;4PZH;4Q06;4Q07;4Q08;4Q09;4Q49;4Q6D;4Q6E;4Q78;4Q7P;4Q7S;4Q7V;4Q7W;4Q81;4Q83;4Q87;4Q8X;4Q8Y;4Q8Z;4Q90;4Q99;4Q9Y;4QEF;4QIY;4QJM;4QK1;4QK2;4QK3;4QSA;4QSB;4QSI;4QTL;4QY3;4R59;4R5A;4R5B;4RFC;4RFD;4RH2;4RIU;4RIV;4RN4;4RUX;4RUY;4RUZ;4WL4;4WW6;4XE1;4Y0J;4YGJ;4YGK;4YGL;4YGN;4YVY;4YWP;4YX4;4YXI;4YXO;4YXU;4YYT;4Z0Q;4Z1E;4Z1J;4Z1K;4Z1N;4ZAO;4ZWI;4ZWX;4ZWY;4ZWZ;4ZX0;4ZX1;5A6H;5AMD;5AMG;5AML;5BNL;5BRU;5BRV;5BRW;5BYI;5C8I;5CA2;5CAC;5CLU;5DOG;5DOH;5DRS;5DSK;5DSL;5DSM;5DSO;5DSP;5DSQ;5DSR;5E28;5E2K;5E2R;5E2S;5EH5;5EH7;5EH8;5EHE;5EHV;5EHW;5EIJ;5EKH;5EKJ;5EKM;5EOI;5FDC;5FDI;5FLO;5FLP;5FLQ;5FLR;5FLS;5FLT;5FNG;5FNH;5FNI;5FNJ;5FNK;5FNL;5FNM;5G01;5G03;5G0B;5G0C;5GMN;5J8Z;5JDV;5JE7;5JEG;5JEH;5JEP;5JES;5JG3;5JG5;5JGS;5JGT;5JMZ;5JN3;5JN7;5JQ0;5JQT;5L3O;5L6K;5L6T;5L70;5L9E;5LJQ;5LJT;5LL4;5LL8;5LLC;5LLE;5LLG;5LLH;5LMD;5LVS;5M78;5MJN;5N0D;5N0E;5N1R;5N1S;5N24;5N25;5NEA;5NEE;5NXG;5NXI;5NXM;5NXO;5NXP;5NXV;5NXW;5NY1;5NY3;5NY6;5NYA;5O07;5OGN;5OGO;5OGP;5SZ0;5SZ1;5SZ2;5SZ3;5SZ4;5SZ5;5SZ6;5SZ7;5T71;5T72;5T74;5T75;5TFX;5TH4;5THI;5THJ;5THN;5TI0;5TXY;5TY1;5TY8;5TY9;5TYA;5U0D;5U0E;5U0F;5U0G;5ULN;5UMC;5VGY;5W8B;5WEX;5WG7;5WGP;5WLR;5WLT;5WLU;5WLV;5Y2R;5Y2S;5YUI;5YUJ;5YUK;5ZXW;6B4D;6B59;6B5A;6BBS;6BC9;6BCC;6C7W;6C7X;6CA2;6CEH;6CJV;6D1L;6D1M;6E8P;6E8X;6E91;6E92;6EBE;6ECZ;6EDA;6EEA;6EEH;6EEO;6EQU;6FJI;6FJJ;6G3Q;6G6T;6GCY;6GDC;6GM9;6GOT;6GXB;6GXE;6H29;6H2Z;6H33;6H34;6H3Q;6H6S;6HD2;6HQX;6HR3;6HX5;6HXD;6HZX;6I0W;6I1U;6I2F;6I3E;6IC2;6KLZ;6KM0;6KM1;6KM2;6KM3;6KM4;6KM5;6KM6;6LUU;6LUV;6LUW;6LUX;6LUY;6LUZ;6LV1;6LV2;6LV3;6LV4;6LV5;6LV6;6LV7;6LV8;6LV9;6LVA;6MBV;6MBY;6NLV;6NM0;6ODZ;6OE0;6OE1;6OTI;6OTK;6OTM;6OTO;6OTP;6OTQ;6OUB;6OUD;6OUE;6OUF;6OUH;6OUI;6OUJ;6OUK;6OUM;6PDV;6PEA;6PGX;6Q3O;6Q9T;6QEB;6QL1;6QL2;6QL3;6R6F;6R6J;6RFH;6RG3;6RG4;6RG5;6RH4;6RHJ;6RHK;6RIG;6RIT;6RJJ;6RKN;6RL9;6RM1;6RMP;6RMX;6RMY;6RNP;6ROB;6ROE;6ROF;6RQI;6RRG;6RRI;6RS5;6RSZ;6RVF;6RVK;6RVL;6RW1;6RZX;6S03;6S9G;6S9Z;6SAC;6SAS;6SAY;6SB7;6SBH;6SBL;6SBM;6SD7;6SDH;6SDI;6SDJ;6SDL;6SDS;6SEY;6SFQ;6SFU;6SG0;6SG6;6SX9;6SYB;6SYS;6T4N;6T4O;6T4P;6T5C;6T7U;6T81;6T9Z;6U4Q;6U4T;6UFB;6UFC;6UFD;6UGN;6UGO;6UGP;6UGQ;6UGR;6UGZ;6UH0;6UX1;6UZU;6VJ3;6VKG;6WKA;6WQ4;6WQ5;6WQ7;6WQ8;6WQ9;6XVH;6XWZ;6XXT;6YH4;6YH5;6YH6;6YH7;6YH8;6YH9;6YHA;6YHB;6YHC;6YJ3;6YKC;6YKH;6YMA;6YMB;6YO2;6YO4;6YO7;6YOI;6YOK;6YOL;6YPW;6YQT;6YQU;6YRI;6YZJ;6YZK;6YZL;6YZM;6YZN;6YZO;6YZP;6YZQ;6YZR;6YZS;6YZT;6YZU;6YZV;6YZW;6YZX;6Z04;6ZR8;7A6V;7AEQ;7AES;7AGN;7ASJ;7BFA;7BG5;7BHH;7BI5;7CA2;7JNR;7JNV;7JNW;7JNX;7JNZ;7JO0;7JO1;7JO2;7JO3;7JOB;7JOC;7K6I;7K6J;7K6K;7K6L;7K6T;7K6U;7K6X;7K6Z;7M23;7M24;7M26;7MU3;7NH6;7NH8;7NTB;7NZR;7NZS;7NZT;7NZU;7NZW;7NZX;7ONV;7Q0C;7Q0E;7QBH;7SUW;7SUY;7SV1;7SV8;8CA2;9CA2;</t>
  </si>
  <si>
    <t>2NZ2;</t>
  </si>
  <si>
    <t>4IG8;</t>
  </si>
  <si>
    <t>1CGI;1CGJ;1HPT;7QE8;7QE9;</t>
  </si>
  <si>
    <t>1ANT;1ATH;1AZX;1BR8;1DZG;1DZH;1E03;1E04;1E05;1JVQ;1LK6;1NQ9;1OYH;1R1L;1SR5;1T1F;1TB6;2ANT;2B4X;2B5T;2BEH;2GD4;2HIJ;2ZNH;3EVJ;3KCG;4EB1;</t>
  </si>
  <si>
    <t>1ATU;1D5S;1EZX;1HP7;1IZ2;1KCT;1OO8;1OPH;1PSI;1QLP;1QMB;2D26;2QUG;3CWL;3CWM;3DRM;3DRU;3NDD;3NDF;3NE4;3T1P;4PYW;5IO1;5NBU;5NBV;6HX4;6I4V;6I7U;6IAY;6ROD;7AEL;7API;7NPK;7NPL;8API;9API;</t>
  </si>
  <si>
    <t>1AS4;1QMN;2ACH;3CAA;3DLW;4CAA;6HGE;</t>
  </si>
  <si>
    <t>1N9U;1N9V;2JP8;2WXW;2X0B;3CK0;3WOO;3WOR;4AA1;4APH;4FYS;5E2Q;5M3X;5M3Y;5XJM;6I3F;6I3I;6JOD;6OS0;7C6A;</t>
  </si>
  <si>
    <t>1BV8;2P9R;6TAV;7O7M;7O7N;7O7O;7O7P;7O7Q;7O7R;7O7S;</t>
  </si>
  <si>
    <t>1C3D;1GHQ;1W2S;2A73;2A74;2GOX;2I07;2ICE;2ICF;2NOJ;2QKI;2WII;2WIN;2WY7;2WY8;2XQW;2XWB;2XWJ;3D5R;3D5S;3G6J;3L3O;3L5N;3NMS;3OED;3OHX;3OXU;3RJ3;3T4A;4HW5;4HWJ;4I6O;4M76;4ONT;4ZH1;5FO7;5FO8;5FO9;5FOA;5FOB;5NBQ;5O32;5O35;6EHG;6RMT;6RMU;6RUR;6RUV;6S0B;6YO6;7AKK;7BAG;7QIV;7TV9;</t>
  </si>
  <si>
    <t>1CFA;1KJS;1XWE;3CU7;3HQA;3HQB;3KLS;3KM9;3PRX;3PVM;4A5W;4E0S;4P39;4UU9;5B4P;5B71;5HCC;5HCD;5HCE;5I5K;6H03;6H04;6RPT;6RQJ;7AD6;7AD7;7NYC;7NYD;</t>
  </si>
  <si>
    <t>1D2B;1OO9;1UEA;2J0T;3MA2;3V96;6MAV;6N9D;7S7L;7S7M;</t>
  </si>
  <si>
    <t>1G96;1R4C;1TIJ;3GAX;3NX0;3PS8;3QRD;3S67;3SVA;6ROA;6RPV;</t>
  </si>
  <si>
    <t>1CYU;1CYV;1DVC;1DVD;1GD3;1GD4;1N9J;1NB3;1NB5;3K9M;3KFQ;3KSE;</t>
  </si>
  <si>
    <t>1NY2;2WOK;4ASQ;4ASR;4ECB;4ECC;5I25;6F27;6F3V;6F3W;6F3X;6F3Y;</t>
  </si>
  <si>
    <t>1A02;1FOS;1S9K;</t>
  </si>
  <si>
    <t>1A93;1EE4;1MV0;1NKP;2A93;2OR9;4Y7R;5I4Z;5I50;6C4U;6E16;6E24;6G6J;6G6K;6G6L;</t>
  </si>
  <si>
    <t>2N9C;3CON;5UHV;6E6H;6MPP;6ULI;6ULK;6ULN;6ULR;6UON;6WGH;6ZIO;6ZIR;6ZIZ;</t>
  </si>
  <si>
    <t>121P;1AA9;1AGP;1BKD;1CLU;1CRP;1CRQ;1CRR;1CTQ;1GNP;1GNQ;1GNR;1HE8;1IAQ;1IOZ;1JAH;1JAI;1K8R;1LF0;1LF5;1LFD;1NVU;1NVV;1NVW;1NVX;1P2S;1P2T;1P2U;1P2V;1PLJ;1PLK;1PLL;1Q21;1QRA;1RVD;1WQ1;1XCM;1XD2;1XJ0;1ZVQ;1ZW6;221P;2C5L;2CE2;2CL0;2CL6;2CL7;2CLC;2CLD;2EVW;2LCF;2LWI;2N42;2N46;2Q21;2QUZ;2RGA;2RGB;2RGC;2RGD;2RGE;2RGG;2UZI;2VH5;2X1V;3DDC;3I3S;3K8Y;3K9L;3K9N;3KKM;3KKN;3KUD;3L8Y;3L8Z;3LBH;3LBI;3LBN;3LO5;3OIU;3OIV;3OIW;3RRY;3RRZ;3RS0;3RS2;3RS3;3RS4;3RS5;3RS7;3RSL;3RSO;3TGP;421P;4DLR;4DLS;4DLT;4DLU;4DLV;4DLW;4DLX;4DLY;4DLZ;4DST;4DSU;4EFL;4EFM;4EFN;4G0N;4G3X;4K81;4L9S;4L9W;4NYI;4NYJ;4NYM;4Q21;4RSG;4URU;4URV;4URW;4URX;4URY;4URZ;4US0;4US1;4US2;4XVQ;4XVR;521P;5B2Z;5B30;5E95;5P21;5VBE;5VBZ;5WDO;5WDP;5WDQ;5WFO;5WFP;5WFQ;5WFR;5WPL;5X9S;5ZC6;621P;6AMB;6AXG;6BVI;6BVJ;6BVK;6BVL;6BVM;6CUO;6CUP;6CUR;6D55;6D56;6D59;6D5E;6D5G;6D5H;6D5J;6D5L;6D5M;6D5V;6D5W;6DZH;6E6C;6E6P;6MQT;6NTC;6NTD;6Q21;6V94;6V9F;6V9J;6V9L;6V9M;6V9N;6V9O;6ZJ0;6ZL3;721P;7DPH;7DPJ;7JHP;7JIF;7JIG;7JIH;7JII;7L0F;7L0G;7OG9;7OGA;7OGB;7OGC;7OGD;7OGE;7OGF;821P;</t>
  </si>
  <si>
    <t>1D8D;1D8E;1KZO;1KZP;1N4P;1N4Q;1N4R;1N4S;3GFT;4DSN;4DSO;4EPR;4EPT;4EPV;4EPW;4EPX;4EPY;4L8G;4LDJ;4LPK;4LRW;4LUC;4LV6;4LYF;4LYH;4LYJ;4M1O;4M1S;4M1T;4M1W;4M1Y;4M21;4M22;4NMM;4OBE;4PZY;4PZZ;4Q01;4Q02;4Q03;4QL3;4TQ9;4TQA;4WA7;5F2E;5KYK;5MLA;5MLB;5O2S;5O2T;5OCG;5OCO;5OCT;5TAR;5TB5;5UFE;5UFQ;5UK9;5UQW;5US4;5USJ;5V6S;5V6V;5V71;5V9L;5V9O;5V9U;5VBM;5VP7;5VPI;5VPY;5VPZ;5VQ0;5VQ1;5VQ2;5VQ6;5VQ8;5W22;5WHA;5WHB;5WHD;5WHE;5WLB;5WPM;5XCO;5YXZ;5YY1;6ARK;6ASA;6ASE;6B0V;6B0Y;6BOF;6BP1;6CC9;6CCH;6CCX;6CU6;6E6F;6E6G;6EPL;6EPM;6EPN;6EPO;6EPP;6F76;6FA1;6FA2;6FA3;6FA4;6GJ5;6GJ6;6GJ7;6GJ8;6GOD;6GOE;6GOF;6GOG;6GOM;6GQT;6GQW;6GQX;6GQY;6H46;6H47;6JTN;6JTO;6JTP;6M9W;6MBQ;6MBT;6MBU;6MNX;6MQG;6MQN;6MS9;6MTA;6N2J;6N2K;6O36;6O46;6O4Y;6O4Z;6O51;6O53;6OB2;6OB3;6OIM;6P0Z;6P8W;6P8X;6P8Y;6P8Z;6PGO;6PGP;6PQ3;6PTS;6PTW;6QUU;6QUV;6QUW;6QUX;6T5B;6T5U;6T5V;6TAM;6TAN;6USX;6USZ;6UT0;6V5L;6V65;6V6F;6VC8;6VJJ;6W4E;6W4F;6WGN;6WS2;6WS4;6XGU;6XGV;6XHA;6XHB;6YR8;6YXW;6ZL5;6ZLI;7A1W;7A1X;7A1Y;7A47;7ACA;7ACF;7ACH;7ACQ;7C40;7C41;7EW9;7EWA;7EWB;7EYX;7F0W;7KFZ;7KMR;7LC1;7LC2;7LGI;7LZ5;7MDP;7NY8;7Q9U;7ROV;7RP2;7RP3;7RP4;7RPZ;7RSC;7RSE;7RT1;7RT2;7RT3;7RT4;7RT5;7T47;</t>
  </si>
  <si>
    <t>1PDG;3MJG;4HQU;4HQX;4QCI;6T9E;</t>
  </si>
  <si>
    <t>1AJJ;1D2J;1F5Y;1F8Z;1HJ7;1HZ8;1I0U;1IJQ;1LDL;1LDR;1N7D;1XFE;2FCW;2KRI;2LGP;2M7P;2MG9;2W2M;2W2N;2W2O;2W2P;2W2Q;3BPS;3GCW;3GCX;3M0C;3P5B;3P5C;3SO6;4NE9;5OY9;5OYL;</t>
  </si>
  <si>
    <t>1IVO;1JL9;1NQL;1P9J;2KV4;3NJP;7OM4;7SYD;7SYE;7SZ0;7SZ1;</t>
  </si>
  <si>
    <t>1GK5;1MOX;1YUF;1YUG;2TGF;3E50;3TGF;4TGF;5KN5;7SZ5;7SZ7;</t>
  </si>
  <si>
    <t>1KLA;1KLC;1KLD;3KFD;4KV5;5FFO;5VQP;6OM2;6P7J;</t>
  </si>
  <si>
    <t>1SG1;1WWW;2IFG;4EDW;4EDX;4ZBN;5JZ7;6YW8;</t>
  </si>
  <si>
    <t>4D5M;</t>
  </si>
  <si>
    <t>1ANP;1YK0;3N57;7BRH;7BRJ;7BRK;</t>
  </si>
  <si>
    <t>7OFG;7RYC;</t>
  </si>
  <si>
    <t>7BB6;7BB7;7DW9;7KH0;</t>
  </si>
  <si>
    <t>4XNH;4XPD;4Y49;6TUB;</t>
  </si>
  <si>
    <t>1PLW;1PLX;2LWC;5E33;5E3A;</t>
  </si>
  <si>
    <t>2N2F;</t>
  </si>
  <si>
    <t>1DZ7;1E9J;1FL7;1HCN;1HD4;1HRP;1QFW;1XWD;4AY9;4MQW;7FIG;7FIH;7FII;</t>
  </si>
  <si>
    <t>1FL7;1XWD;4AY9;4MQW;</t>
  </si>
  <si>
    <t>1RW5;2Q98;3D48;3EW3;3MZG;3N06;3N0P;3NCB;3NCC;3NCE;3NCF;3NPZ;</t>
  </si>
  <si>
    <t>1A22;1AXI;1BP3;1HGU;1HUW;1HWG;1HWH;1KF9;3HHR;6QIO;</t>
  </si>
  <si>
    <t>2JXZ;7TYH;7TYO;</t>
  </si>
  <si>
    <t>6SCJ;7B75;</t>
  </si>
  <si>
    <t>1BWX;1ET1;1FVY;1HPH;1HPY;1HTH;1ZWA;1ZWB;1ZWD;1ZWE;1ZWF;1ZWG;2L1X;3C4M;</t>
  </si>
  <si>
    <t>1BH0;1D0R;1NAU;2G49;2L63;2L64;2M5P;2M5Q;3IOL;4APD;4ZGM;5OTU;5OTV;5OTW;5OTX;5VAI;5YQZ;6EDS;6LMK;6LML;6NZN;6PHI;6PHJ;6PHK;6PHL;6PHO;6PHP;6VCB;6X18;7D68;7DUQ;7KI0;7KI1;</t>
  </si>
  <si>
    <t>2RRH;2RRI;</t>
  </si>
  <si>
    <t>5BQM;7CZ5;7V9M;</t>
  </si>
  <si>
    <t>1TZ4;1TZ5;</t>
  </si>
  <si>
    <t>1QFA;1RON;7RTA;7VGX;</t>
  </si>
  <si>
    <t>1A7F;1AI0;1AIY;1B9E;1BEN;1EFE;1EV3;1EV6;1EVR;1FU2;1FUB;1G7A;1G7B;1GUJ;1HIQ;1HIS;1HIT;1HLS;1HTV;1HUI;1IOG;1IOH;1J73;1JCA;1JCO;1JK8;1K3M;1KMF;1LKQ;1LPH;1MHI;1MHJ;1MSO;1OS3;1OS4;1Q4V;1QIY;1QIZ;1QJ0;1RWE;1SF1;1SJT;1SJU;1T0C;1T1K;1T1P;1T1Q;1TRZ;1TYL;1TYM;1UZ9;1VKT;1W8P;1XDA;1XGL;1XW7;1ZEG;1ZEH;1ZNJ;2AIY;2C8Q;2C8R;2CEU;2G54;2G56;2H67;2HH4;2HHO;2HIU;2JMN;2JUM;2JUU;2JUV;2JV1;2JZQ;2K91;2K9R;2KJJ;2KJU;2KQP;2KQQ;2KXK;2L1Y;2L1Z;2LGB;2LWZ;2M1D;2M1E;2M2M;2M2N;2M2O;2M2P;2MLI;2MPG;2MPI;2MVC;2MVD;2N2V;2N2W;2N2X;2OLY;2OLZ;2OM0;2OM1;2OMG;2OMH;2OMI;2OMQ;2QIU;2R34;2R35;2R36;2RN5;2VJZ;2VK0;2W44;2WBY;2WC0;2WRU;2WRV;2WRW;2WRX;2WS0;2WS1;2WS4;2WS6;2WS7;3AIY;3BXQ;3E7Y;3E7Z;3EXX;3FQ9;3HYD;3I3Z;3I40;3ILG;3INC;3IR0;3JSD;3KQ6;3P2X;3P33;3Q6E;3ROV;3TT8;3U4N;3UTQ;3UTS;3UTT;3V19;3V1G;3W11;3W12;3W13;3W7Y;3W7Z;3W80;3ZI3;3ZQR;3ZS2;3ZU1;4AIY;4AJX;4AJZ;4AK0;4AKJ;4CXL;4CXN;4CY7;4EFX;4EWW;4EWX;4EWZ;4EX0;4EX1;4EXX;4EY1;4EY9;4EYD;4EYN;4EYP;4F0N;4F0O;4F1A;4F1B;4F1C;4F1D;4F1F;4F1G;4F4T;4F4V;4F51;4F8F;4FG3;4FKA;4GBC;4GBI;4GBK;4GBL;4GBN;4IUZ;4IYD;4IYF;4NIB;4OGA;4P65;4RXW;4UNE;4UNG;4UNH;4WDI;4XC4;4Y19;4Y1A;4Z76;4Z77;4Z78;5AIY;5BOQ;5BPO;5BQQ;5BTS;5C0D;5CJO;5CNY;5CO2;5CO6;5CO9;5E7W;5EMS;5EN9;5ENA;5HPR;5HPU;5HQI;5HRQ;5HYJ;5MAM;5MHD;5MT3;5MT9;5MWQ;5T7R;5UDP;5UOZ;5UQA;5URT;5URU;5USP;5USS;5USV;5UU2;5UU3;5UU4;5VIZ;5WBT;5WDM;5WOB;6B3Q;6B70;6BFC;6CE7;6CE9;6CEB;6CK2;6GNQ;6GV0;6H3M;6HN5;6JK8;6JR3;6K59;6NWV;6O17;6P4Z;6S34;6S4I;6S4J;6SOF;6TC2;6TYH;6U46;6VEP;6VER;6VES;6VET;6X4X;6Z7W;6Z7Y;7BW7;7BW8;7BWA;7JP3;7MD4;7MD5;7MQO;7MQR;7MQS;7NHU;7PG0;7PG2;7PG3;7PG4;7QID;7S4Y;7SL1;7SL2;7SL3;7SL4;7SL6;7SL7;7STH;7STI;7STJ;7STK;</t>
  </si>
  <si>
    <t>1IGL;2L29;2V5P;3E4Z;3KR3;5L3L;5L3M;5L3N;6UM2;6VWG;6VWI;</t>
  </si>
  <si>
    <t>5WRJ;</t>
  </si>
  <si>
    <t>1TNR;4MXV;4MXW;</t>
  </si>
  <si>
    <t>1A8M;1TNF;2AZ5;2E7A;2TUN;2ZJC;2ZPX;3ALQ;3IT8;3L9J;3WD5;4G3Y;4TSV;4TWT;4Y6O;5M2I;5M2J;5M2M;5MU8;5TSW;5UUI;5WUX;5YOY;6OOY;6OOZ;6OP0;6RMJ;6X81;6X82;6X83;6X85;6X86;7ASY;7AT7;7ATB;7JRA;7KP9;7KPA;7KPB;</t>
  </si>
  <si>
    <t>3UX9;</t>
  </si>
  <si>
    <t>1ITF;1RH2;2HYM;2KZ1;2LAG;2LMS;3S9D;3SE3;4YPG;4Z5R;</t>
  </si>
  <si>
    <t>1AU1;</t>
  </si>
  <si>
    <t>1EKU;1FG9;1FYH;1HIG;3BES;6E3K;6E3L;</t>
  </si>
  <si>
    <t>2ILA;2KKI;2L5X;5UC6;</t>
  </si>
  <si>
    <t>1HIB;1I1B;1IOB;1ITB;1L2H;1S0L;1T4Q;1TOO;1TP0;1TWE;1TWM;21BI;2I1B;2KH2;2NVH;31BI;3LTQ;3O4O;3POK;41BI;4DEP;4G6J;4G6M;4GAF;4GAI;4I1B;5BVP;5I1B;5MVZ;5R7W;5R85;5R86;5R87;5R88;5R89;5R8A;5R8B;5R8C;5R8D;5R8E;5R8F;5R8G;5R8H;5R8I;5R8J;5R8K;5R8L;5R8M;5R8N;5R8O;5R8P;5R8Q;6I1B;6Y8I;6Y8M;7CHY;7CHZ;7I1B;9ILB;</t>
  </si>
  <si>
    <t>1BUY;1CN4;1EER;</t>
  </si>
  <si>
    <t>1Z92;2B5I;2ERJ;3IU3;3NFP;6VWU;6YIO;7F9W;</t>
  </si>
  <si>
    <t>6KXS;6LX3;6LXW;6UE7;6UE8;6UE9;6UEA;7K0C;</t>
  </si>
  <si>
    <t>1AR2;1BWW;1REI;1WTL;4L1H;5XP1;</t>
  </si>
  <si>
    <t>1B0W;1JV5;1QP1;2Q20;3CDC;3CDF;3CDY;4K07;7CZQ;7CZU;7CZV;</t>
  </si>
  <si>
    <t>1F6L;3UPA;</t>
  </si>
  <si>
    <t>4LRN;4M62;4M8Q;4OB5;4ODX;</t>
  </si>
  <si>
    <t>1ZVO;</t>
  </si>
  <si>
    <t>5C2B;5C6W;5CBA;5CBE;6SM1;</t>
  </si>
  <si>
    <t>1A8J;1DCL;1MCW;2MCG;3MCG;4UNT;4UNU;4UNV;5ACL;5ACM;</t>
  </si>
  <si>
    <t>1CD0;1PEW;2CD0;5IR3;</t>
  </si>
  <si>
    <t>1CDH;1CDI;1CDJ;1CDU;1CDY;1G9M;1G9N;1GC1;1JL4;1Q68;1RZJ;1RZK;1WBR;1WIO;1WIP;1WIQ;2B4C;2JKR;2JKT;2KLU;2NXY;2NXZ;2NY0;2NY1;2NY2;2NY3;2NY4;2NY5;2NY6;2QAD;3B71;3CD4;3J70;3JCB;3JCC;3JWD;3JWO;3LQA;3O2D;3S4S;3S5L;3T0E;4H8W;4JM2;4P9H;4Q6I;4R2G;4R4H;4RQS;5A7X;5A8H;5CAY;5THR;5U1F;5VN3;6CM3;6EDU;6L1Y;6MEO;6MET;6OPN;6OPO;6OPP;6OPQ;6QH6;6QH7;6U0L;6U0N;6URI;6X5B;6X5C;7T0O;7T0R;</t>
  </si>
  <si>
    <t>1AKJ;1CD8;1Q69;2HP4;3QZW;</t>
  </si>
  <si>
    <t>1OHQ;3BN9;3UPC;3ZHD;3ZHK;3ZHL;4KFZ;</t>
  </si>
  <si>
    <t>2FB4;2IG2;2RCJ;7CZT;</t>
  </si>
  <si>
    <t>2FL5;</t>
  </si>
  <si>
    <t>7CZP;7CZX;7FAB;</t>
  </si>
  <si>
    <t>1XED;2OCW;3CHN;3CM9;5D4K;6KXS;6LX3;6LXW;6UE7;6UE8;6UE9;6UEA;7K0C;</t>
  </si>
  <si>
    <t>1A4J;1A4K;1CLY;1D5B;1D5I;1D6V;1DFB;1GAF;1HEZ;1HKL;1HZH;1I7Z;1MIM;1N0X;1UCB;2NY7;2O5X;2O5Y;2O5Z;2QQK;2QQL;2QQN;2QSC;2R56;2RFX;2VXQ;3B2U;3B2V;3BDY;3BE1;3BKY;3BN9;3BQU;3C08;3C09;3CFJ;3CFK;3CSY;3D0L;3D85;3DVG;3DVN;3EYF;3EYO;3EYQ;3IU3;3O11;3QCT;3QCU;3QCV;3RU8;3U0W;3U7W;3U7Y;3VH8;3WUW;3X11;3X12;4D3C;4D9R;4HIX;4NM4;4NM8;4XMP;4XNY;4XNZ;4XXD;4YDV;5B38;5B39;5C7K;5ESV;5ESZ;5EWI;5VEB;5VIY;6AU5;6AXP;6AYN;6AZK;6AZL;6B9Y;6B9Z;6BAE;6BAH;6DCV;6DCW;6N2X;6N32;6N35;6OGE;6OKP;7CZY;7CZZ;</t>
  </si>
  <si>
    <t>1AO7;1BD2;1FYT;1J8H;1KGC;1MI5;1OGA;1QRN;1QSF;1YMM;1ZGL;2AK4;2BNQ;2BNR;2BNU;2CDF;2CDG;2ESV;2EYR;2EYS;2EYT;2F53;2F54;2GJ6;2IAL;2IAM;2IAN;2NX5;2P5E;2P5W;2PO6;2PYE;2PYF;2VLJ;2VLK;2VLM;2VLR;2XN9;2XNA;3ARB;3ARD;3ARE;3ARF;3ARG;3D39;3DX9;3DXA;3FFC;3GSN;3HE7;3HG1;3KPR;3KPS;3KXF;3O4L;3O6F;3O8X;3O9W;3PWP;3QDG;3QDJ;3QDM;3QEQ;3QEU;3QIB;3QJF;3QUX;3SCM;3SDA;3SDC;3SDD;3SDX;3SJV;3SKN;3T0E;3TN0;3TVM;4APQ;4C56;4G8E;4G8F;4IRS;4JFD;4JFE;4JFF;4JFH;4JRX;4JRY;4MVB;4MXQ;4N0C;4N5E;4NHU;4ONH;4P4K;4PRH;4PRI;4PRP;4UDT;4UDU;4WW1;4WW2;4WWK;4X6B;4X6C;4X6D;4Y16;4Y2D;4Y4F;4Y4H;4Y4K;4ZDH;5BRZ;5BS0;5C07;5C08;5C09;5C0A;5C0B;5C0C;5EU6;5FK9;5FKA;5HHM;5HHO;5HYJ;5JZI;5KS9;5KSA;5KSB;5NQK;6DKP;6JXR;7NDT;</t>
  </si>
  <si>
    <t>1AO7;1FYT;1J8H;1KGC;1KTK;1MI5;1OGA;1YMM;1ZGL;2AK4;2AXH;2BNQ;2BNR;2BNU;2CDE;2CDF;2CDG;2ESV;2F53;2F54;2GJ6;2IAL;2IAM;2IAN;2NTS;2NW2;2NX5;2P5E;2P5W;2PO6;2PYE;2PYF;2VLJ;2VLK;2VLM;2VLR;2XN9;2XNA;3ARB;3ARD;3ARE;3ARF;3ARG;3D39;3D3V;3DX9;3DXA;3FFC;3HE6;3HG1;3KPR;3KPS;3O4L;3TN0;4G8E;4G8F;4GG6;4GG8;4IIQ;4JFD;4JFE;4JFF;4JFH;4JRX;4JRY;4L4T;4L4V;4L9L;4LCC;4LCW;4MJI;4MNQ;4NQC;4NQD;4NQE;4OZF;4OZG;4OZH;4OZI;4P46;4PRH;4PRI;4PRP;4X6B;4X6C;4X6D;4ZDH;</t>
  </si>
  <si>
    <t>1F6A;1FP5;1G84;1O0V;2WQR;2Y7Q;3H9Y;3H9Z;3HA0;4EZM;4GKO;4GRG;4GT7;4J4P;4KI1;5ANM;5HYS;5LGJ;5LGK;5MOI;5MOJ;5MOK;5MOL;5NQW;6EYO;6UQR;7MXI;7SHT;7SHU;7SHY;7SHZ;7SI0;</t>
  </si>
  <si>
    <t>1AJ7;1AQK;1AXS;1BEY;1D5B;1D5I;1D6V;1DFB;1DN2;1E4K;1FC1;1FC2;1FCC;1GAF;1H3T;1H3U;1H3V;1H3W;1H3X;1H3Y;1HKL;1HZH;1I7Z;1L6X;1N7M;1OQO;1OQX;1PG7;1T83;1T89;1VGE;2DTS;2GJ7;2I5Y;2IWG;2J6E;2JB5;2JB6;2O5X;2O5Y;2O5Z;2OSL;2QAD;2QL1;2QQK;2QQL;2QQN;2QR0;2R56;2RCS;2VXQ;2WAH;3AGV;3AVE;3AY4;3B2U;3B2V;3BDY;3BE1;3BKY;3BN9;3BQU;3C08;3C09;3C2S;3CFJ;3CFK;3CSY;3D0L;3D0V;3D6G;3D85;3DJ9;3DNK;3DO3;3DRO;3DRQ;3DVG;3DVN;3EYF;3EYO;3EYQ;3FJT;3MCL;3O11;3RY6;3S7G;3SGJ;3SGK;3TV3;3TWC;3TYG;3U0W;3U7W;3U7Y;3V7M;3V8C;3V95;3WJJ;3WJL;3WKN;3WN5;4ACP;4B7I;4BM7;4BSV;4BSW;4BYH;4CDH;4D9Q;4D9R;4DAG;4DZ8;4EOW;4HIX;4J12;4KU1;4LLD;4LLM;4LLQ;4N0U;4NQS;4NQT;4NQU;4NWT;4NWU;4O4Y;4O51;4Q6Y;4Q74;4Q7D;4W4N;4W4O;4WI2;4WI3;4WI4;4WI5;4WI6;4WI7;4WI8;4WI9;4X4M;4X98;4X99;4XMP;4XNY;4XNZ;4XXD;4ZNE;5BW7;5C7K;5D4Q;5D6D;5DI8;5DJ0;5DJ2;5DJ6;5DJ8;5DJA;5DJC;5DJD;5DJX;5DJY;5DJZ;5DK0;5DK2;5DVK;5DVL;5DVM;5DVN;5DVO;5GSQ;5HSF;5HY9;5HYE;5HYF;5HYI;5IQ7;5IQ9;5IW3;5IW6;5JIH;5JII;5JIK;5K33;5K64;5K65;5K8D;5KWG;5M3V;5TPS;5U4Y;5U52;5U66;5V43;5V4E;6DCV;6DCW;6DE7;6F2Z;6G1E;6N35;6YT7;7KWO;7LUR;</t>
  </si>
  <si>
    <t>2QSC;4HAF;4HAG;4L4J;7LUS;</t>
  </si>
  <si>
    <t>4WWI;4ZNC;5M3V;5W38;6D58;6G1E;</t>
  </si>
  <si>
    <t>1ADQ;1BBJ;2FL5;3EO1;4B53;4C54;4C55;4D2N;5HVW;5LG1;5W5M;5W5N;6WIB;6WMH;6WNA;6WOL;</t>
  </si>
  <si>
    <t>1HEZ;2AGJ;2RCJ;6KXS;7K0C;</t>
  </si>
  <si>
    <t>1IGA;1OW0;2ESG;2QEJ;3CHN;6LX3;6LXW;6UE7;6XJA;</t>
  </si>
  <si>
    <t>3CM9;6UE8;6UE9;6UEA;</t>
  </si>
  <si>
    <t>1A1M;1A1N;1A1O;1A9B;1A9E;1AGB;1AGC;1AGD;1AGE;1AGF;1CG9;1E27;1E28;1HSA;1JGD;1JGE;1K5N;1M05;1M6O;1MI5;1N2R;1OF2;1OGT;1SYS;1SYV;1UXS;1UXW;1W0V;1W0W;1XH3;1XR8;1XR9;1ZHK;1ZHL;1ZSD;2A83;2AK4;2AXF;2AXG;2BSR;2BSS;2BST;2BVO;2BVP;2BVQ;2H6P;2HJL;2NW3;2NX5;2RFX;2YPK;2YPL;3B3I;3B6S;3BP4;3BP7;3BW9;3BWA;3C9N;3CZF;3D18;3DTX;3DX6;3DX7;3DX8;3DXA;3FFC;3HCV;3KPL;3KPM;3KPN;3KPO;3KPP;3KPQ;3KPR;3KPS;3KWW;3KXF;3L3D;3L3G;3L3I;3L3J;3L3K;3LKN;3LKO;3LKP;3LKQ;3LKR;3LKS;3LN4;3LN5;3LV3;3MV7;3MV8;3MV9;3SJV;3SKM;3SKO;3SPV;3UPR;3VCL;3VFS;3VFT;3VFU;3VFV;3VFW;3VH8;3VRI;3VRJ;3W39;3WUW;3X11;3X12;3X13;3X14;4G8G;4G8I;4G9D;4G9F;4JQV;4JQX;4LCY;4LNR;4MJI;4O2C;4O2E;4O2F;4PR5;4PRN;4QRP;4QRQ;4QRR;4QRS;4QRT;4QRU;4U1H;4U1I;4U1J;4U1K;4U1L;4U1M;4U1N;4U1S;4XXC;5B38;5B39;5DEF;5DEG;5EO0;5EO1;5IB1;5IB2;5IB3;5IB4;5IB5;5IEH;5IEK;5IM7;5INC;5IND;5T6W;5T6X;5T6Y;5T6Z;5T70;5TXS;5U98;5V5L;5V5M;5VUD;5VUE;5VUF;5VWD;5VWF;5VWH;5VWJ;5VZ5;5WMN;5WMO;5WMP;5WMQ;5WMR;5XOS;5XOT;6AT5;6AVF;6AVG;6BJ2;6BJ3;6BJ8;6BXP;6BXQ;6D29;6D2B;6D2R;6D2T;6MT3;6MT4;6MT5;6MT6;6MTL;6MTM;6P23;6P27;6P2C;6P2F;6P2S;6PYJ;6PYL;6PYV;6PYW;6PZ5;6UJ7;6UJ8;6UJ9;6VMX;7LFZ;7LG0;7LGD;7LGT;</t>
  </si>
  <si>
    <t>1A6A;1AQD;1BX2;1D5M;1D5X;1D5Z;1D6E;1DLH;1FV1;1FYT;1H15;1HQR;1HXY;1J8H;1JWM;1JWS;1JWU;1KG0;1KLG;1KLU;1LO5;1PYW;1R5I;1SEB;1SJE;1SJH;1T5W;1T5X;1YMM;1ZGL;2FSE;2G9H;2IAM;2IAN;2ICW;2IPK;2OJE;2Q6W;2SEB;2WBJ;2XN9;3C5J;3L6F;3O6F;3PDO;3PGC;3PGD;3QXA;3QXD;3S4S;3S5L;3T0E;4AEN;4AH2;4C56;4E41;4FQX;4GBX;4H1L;4H25;4H26;4I5B;4IS6;4MCY;4MCZ;4MD0;4MD4;4MD5;4MDI;4MDJ;4OV5;4X5W;4X5X;4Y19;4Y1A;5JLZ;5LAX;5NI9;5NIG;5V4M;5V4N;6ATF;6ATI;6ATZ;6BIJ;6BIL;6BIN;6BIR;6BIV;6BIX;6BIY;6BIZ;6CPL;6CPN;6CPO;6CQJ;6CQL;6CQN;6CQQ;6CQR;6NIX;6QZA;6QZC;6QZD;6R0E;6V0Y;6V13;6V15;6V18;6V19;6V1A;7N19;</t>
  </si>
  <si>
    <t>1JK8;1S9V;1UVQ;2NNA;4GG6;4OZF;4OZG;4OZH;4OZI;5KSA;5KSB;5KSU;5KSV;6MFF;6MFG;6U3M;6U3N;7SG0;7SG1;7SG2;</t>
  </si>
  <si>
    <t>1A6A;1AQD;1BX2;1D5M;1D5X;1D5Z;1D6E;1DLH;1FYT;1HXY;1J8H;1JWM;1JWS;1JWU;1KG0;1KLG;1KLU;1LO5;1PYW;1R5I;1SEB;1SJE;1SJH;1T5W;1T5X;1YMM;2FSE;2G9H;2IAM;2IAN;2ICW;2IPK;2OJE;2SEB;2WBJ;2XN9;3L6F;3O6F;3PDO;3PGC;3PGD;3QXA;3QXD;3S4S;3S5L;3T0E;4AEN;4AH2;4C56;4E41;4FQX;4GBX;4I5B;4IS6;4MCY;4MCZ;4MD0;4MD4;4MD5;4MDI;4MDJ;4OV5;4X5W;4X5X;4Y19;4Y1A;5JLZ;5LAX;5NI9;5NIG;6BIJ;6BIL;6BIN;6BIR;6BIV;6BIX;6BIY;6BIZ;6CPL;6CPN;6CPO;6CQJ;6CQL;6CQN;6CQQ;6CQR;6HBY;6NIX;6QZA;6QZC;6QZD;6R0E;6V0Y;6V13;6V15;6V18;6V19;6V1A;</t>
  </si>
  <si>
    <t>1JK8;1S9V;1UVQ;2NNA;4GG6;4OZF;4OZG;4OZH;4OZI;</t>
  </si>
  <si>
    <t>1JEB;3W4U;</t>
  </si>
  <si>
    <t>1SHR;1SI4;</t>
  </si>
  <si>
    <t>1A9W;</t>
  </si>
  <si>
    <t>3RGK;</t>
  </si>
  <si>
    <t>1Q7D;2LLP;3EJH;3GXE;5CTD;5CTI;5CVA;5CVB;5K31;5OU8;5OU9;7E7B;7E7D;</t>
  </si>
  <si>
    <t>1U5M;2FSE;2SEB;5NIR;5OCX;5OCY;6BIN;6HG7;6NIX;</t>
  </si>
  <si>
    <t>2V53;3DMW;4AE2;4AEJ;4AK3;4GYX;6FZV;6FZW;7WWR;7WWS;7XAN;</t>
  </si>
  <si>
    <t>1LI1;5NAX;5NAY;6MPX;</t>
  </si>
  <si>
    <t>6T1R;</t>
  </si>
  <si>
    <t>2KLR;2N0K;2WJ7;2Y1Y;2Y1Z;2Y22;2YGD;3J07;3L1G;3SGM;3SGN;3SGO;3SGP;3SGR;3SGS;4M5S;4M5T;5VVV;6BP9;7ROJ;</t>
  </si>
  <si>
    <t>3TNU;6JFV;</t>
  </si>
  <si>
    <t>5KI0;</t>
  </si>
  <si>
    <t>1IFR;1IVT;1X8Y;2XV5;2YPT;3GEF;3V4Q;3V4W;3V5B;6GHD;6JLB;6RPR;6SNZ;6YF5;6YJD;7CRG;7D9N;</t>
  </si>
  <si>
    <t>1OWA;3LBX;5J4O;</t>
  </si>
  <si>
    <t>7KAA;</t>
  </si>
  <si>
    <t>1AV1;1GW3;1GW4;1ODP;1ODQ;1ODR;2MSC;2MSD;2MSE;2N5E;3K2S;3R2P;4V6M;6CC9;6CCH;6CCX;6CLZ;6CM1;6PTS;6PTW;6W4E;6W4F;7KJR;7RSC;7RSE;</t>
  </si>
  <si>
    <t>1B68;1BZ4;1EA8;1GS9;1H7I;1LE2;1LE4;1LPE;1NFN;1NFO;1OEF;1OEG;1OR2;1OR3;2KC3;2KNY;2L7B;6IWB;6NCN;6NCO;</t>
  </si>
  <si>
    <t>1ALE;1ALF;1IOJ;1OPP;6DVU;6DXR;6DZ6;6NF3;</t>
  </si>
  <si>
    <t>1BY6;1I5J;1O8T;1SOH;</t>
  </si>
  <si>
    <t>2JQ3;</t>
  </si>
  <si>
    <t>1BBR;1DM4;1FPH;1FZA;1FZB;1FZC;1FZD;1FZE;1FZF;1FZG;1LT9;1LTJ;1N86;1N8E;1RE3;1RE4;1RF0;1RF1;1YCP;2A45;2FFD;2H43;2HLO;2HOD;2HPC;2OYH;2OYI;2Q9I;2XNX;2XNY;2Z4E;3AT0;3BVH;3E1I;3GHG;3H32;3HUS;4F27;5CFA;</t>
  </si>
  <si>
    <t>1FZA;1FZB;1FZC;1FZE;1FZF;1FZG;1LT9;1LTJ;1N86;1N8E;1RE3;1RE4;1RF0;1RF1;2A45;2FFD;2H43;2HLO;2HOD;2HPC;2OYH;2OYI;2Q9I;2XNX;2XNY;2Z4E;3BVH;3E1I;3GHG;3H32;3HUS;6ATZ;6BIJ;6BIL;6V0Y;6V13;6V15;6V18;6V19;6V1A;</t>
  </si>
  <si>
    <t>1DUG;1FIB;1FIC;1FID;1FZA;1FZB;1FZC;1FZE;1FZF;1FZG;1LT9;1LTJ;1N86;1N8E;1RE3;1RE4;1RF0;1RF1;2A45;2FFD;2FIB;2H43;2HLO;2HOD;2HPC;2HWL;2OYH;2OYI;2Q9I;2VDO;2VDP;2VDQ;2VDR;2VR3;2XNX;2XNY;2Y7L;2Z4E;3BVH;3E1I;3FIB;3GHG;3H32;3HUS;4B60;</t>
  </si>
  <si>
    <t>1BX2;1FV1;1HQR;1K2D;1YMM;1ZGL;</t>
  </si>
  <si>
    <t>2WUT;3NR3;4A1H;4A1Y;4A8Z;4BVM;4D6A;4D6B;5N4M;5N4P;5N4Q;6EW2;6EW4;6EW5;6S2M;6S2S;6STS;6XU5;6XU9;6XUA;6XUW;6XVQ;6XVR;6XVS;6XVY;6XW9;7NRW;7NSR;7NTP;7O60;</t>
  </si>
  <si>
    <t>4ZJS;5HBT;</t>
  </si>
  <si>
    <t>1AFO;2KPE;2KPF;5EH4;5EH6;</t>
  </si>
  <si>
    <t>1BH7;1BNX;1BTQ;1BTR;1BTS;1BTT;1BZK;1HYN;2BTA;2BTB;3BTB;4KY9;4YZF;</t>
  </si>
  <si>
    <t>1B09;1GNH;1LJ7;3L2Y;3PVN;3PVO;7PK9;7PKB;7PKD;7PKE;7PKF;7PKG;7PKH;</t>
  </si>
  <si>
    <t>1GYK;1LGN;1SAC;2A3W;2A3X;2A3Y;2W08;3D5O;3KQR;4AVS;4AVT;4AVV;4AYU;</t>
  </si>
  <si>
    <t>1PK6;2JG8;2JG9;2WNU;2WNV;5HKJ;5HZF;6FCZ;6Z6V;</t>
  </si>
  <si>
    <t>5FMW;6DLW;6H03;6H04;7NYC;7NYD;</t>
  </si>
  <si>
    <t>1C1Z;1G4F;1G4G;1QUB;2KRI;3OP8;4JHS;6V06;6V08;6V09;6XSD;6XST;7JIK;7KG4;</t>
  </si>
  <si>
    <t>1E88;1E8B;1FBR;1FNA;1FNF;1FNH;1J8K;1O9A;1OWW;1Q38;1QGB;1QO6;1TTF;1TTG;2CG6;2CG7;2CK2;2CKU;2EC3;2FN2;2FNB;2GEE;2H41;2H45;2HA1;2MNU;2N1K;2OCF;2RKY;2RKZ;2RL0;3CAL;3EJH;3GXE;3M7P;3MQL;3R8Q;3T1W;3ZRZ;4GH7;4JE4;4JEG;4LXO;4MMX;4MMY;4MMZ;4PZ5;5DC0;5DC4;5DC9;5DFT;5J6Z;5J7C;5M0A;5N47;5N48;6HNF;6MFA;6MSV;6NAJ;6XAX;6XAY;7NWL;</t>
  </si>
  <si>
    <t>1BRP;1BRQ;1JYD;1JYJ;1QAB;1RBP;1RLB;2WQ9;2WQA;2WR6;3BSZ;3FMZ;4O9S;4PSQ;5NTY;5NU2;5NU6;5NU7;5NU8;5NU9;5NUA;5NUB;6QBA;</t>
  </si>
  <si>
    <t>1BIK;3QKG;4ES7;4U30;6EJ7;6EJ8;6EJ9;6EJA;6EJB;6EJC;6EJD;</t>
  </si>
  <si>
    <t>3KQ0;</t>
  </si>
  <si>
    <t>1BM7;1BMZ;1BZ8;1BZD;1BZE;1DVQ;1DVS;1DVT;1DVU;1DVX;1DVY;1DVZ;1E3F;1E4H;1E5A;1ETA;1ETB;1F41;1F86;1FH2;1FHN;1G1O;1GKO;1ICT;1III;1IIK;1IJN;1QAB;1QWH;1RLB;1SOK;1SOQ;1THA;1THC;1TLM;1TSH;1TT6;1TTA;1TTB;1TTC;1TTR;1TYR;1TZ8;1U21;1X7S;1X7T;1Y1D;1Z7J;1ZCR;1ZD6;2B14;2B15;2B16;2B77;2B9A;2F7I;2F8I;2FBR;2FLM;2G3X;2G3Z;2G4E;2G4G;2G5U;2G9K;2GAB;2H4E;2M5N;2NBO;2NBP;2NOY;2PAB;2QEL;2QGB;2QGC;2QGD;2QGE;2ROX;2ROY;2TRH;2TRY;2WQA;3A4D;3A4E;3A4F;3B56;3BSZ;3BT0;3CBR;3CFM;3CFN;3CFQ;3CFT;3CN0;3CN1;3CN2;3CN3;3CN4;3CXF;3D2T;3D7P;3DGD;3DID;3DJR;3DJS;3DJT;3DJZ;3DK0;3DK2;3DO4;3ESN;3ESO;3ESP;3FC8;3FCB;3GLZ;3GPS;3GRB;3GRG;3GS0;3GS4;3GS7;3HJ0;3I9A;3I9I;3I9P;3IMR;3IMS;3IMT;3IMU;3IMV;3IMW;3IPB;3IPE;3KGS;3KGT;3KGU;3M1O;3NEE;3NEO;3NES;3NEX;3NG5;3OZK;3OZL;3P3R;3P3S;3P3T;3P3U;3SSG;3TCT;3TFB;3U2I;3U2J;3W3B;4ABQ;4ABU;4ABV;4ABW;4AC2;4AC4;4ACT;4ANK;4D7B;4DER;4DES;4DET;4DEU;4DEW;4FI6;4FI7;4FI8;4HIQ;4HIS;4HJS;4HJT;4HJU;4I85;4I87;4I89;4IIZ;4IK6;4IK7;4IKI;4IKJ;4IKK;4IKL;4KY2;4L1S;4L1T;4MAS;4MRB;4MRC;4N85;4N86;4N87;4PM1;4PME;4PMF;4PVL;4PVM;4PVN;4PWE;4PWF;4PWG;4PWH;4PWI;4PWJ;4PWK;4QRF;4QXV;4QYA;4TKW;4TL4;4TL5;4TLK;4TLS;4TLT;4TLU;4TM9;4TNE;4TNF;4TNG;4TQ8;4TQH;4TQI;4TQP;4WNJ;4WNS;4WO0;4Y9B;4Y9C;4Y9E;4Y9F;4Y9G;4YDM;4YDN;5A6I;5AKS;5AKT;5AKV;5AL0;5AL8;5AYT;5BOJ;5CLX;5CLY;5CLZ;5CM1;5CN3;5CNH;5CR1;5DEJ;5DWP;5E23;5E4A;5E4O;5EN3;5EZP;5FO2;5FW6;5FW7;5FW8;5H0V;5H0W;5H0X;5H0Y;5H0Z;5HJG;5IHH;5JID;5JIM;5JIQ;5K1J;5K1N;5L4F;5L4I;5L4J;5L4M;5LLL;5LLV;5N5Q;5N62;5N7C;5NFE;5NFW;5OQ0;5TTR;5TZL;5U48;5U49;5U4A;5U4B;5U4C;5U4D;5U4E;5U4F;5U4G;6D0W;6E6Z;6E70;6E71;6E72;6E73;6E74;6E75;6E76;6E77;6E78;6EOY;6EP1;6FFT;6FWD;6FXU;6FZL;6GR7;6GRP;6IMX;6IMY;6KGB;6R66;6R67;6R68;6R6I;6SDZ;6SUG;6SUH;6TI9;6TJN;6TXV;6TXW;6U0Q;6XTK;7ACU;7DT3;7DT5;7DT6;7DT8;7EJQ;7EJR;7ERH;7ERI;7ERJ;7ERK;7OB4;</t>
  </si>
  <si>
    <t>1AO6;1BJ5;1BKE;1BM0;1E78;1E7A;1E7B;1E7C;1E7E;1E7F;1E7G;1E7H;1E7I;1GNI;1GNJ;1H9Z;1HA2;1HK1;1HK2;1HK3;1HK4;1HK5;1N5U;1O9X;1TF0;1UOR;1YSX;2BX8;2BXA;2BXB;2BXC;2BXD;2BXE;2BXF;2BXG;2BXH;2BXI;2BXK;2BXL;2BXM;2BXN;2BXO;2BXP;2BXQ;2ESG;2I2Z;2I30;2N0X;2VDB;2VUE;2VUF;2XSI;2XVQ;2XVU;2XVV;2XVW;2XW0;2XW1;2YDF;3A73;3B9L;3B9M;3CX9;3JQZ;3JRY;3LU6;3LU7;3LU8;3SQJ;3TDL;3UIV;4BKE;4E99;4EMX;4G03;4G04;4HGK;4HGM;4IW1;4IW2;4K2C;4K71;4L8U;4L9K;4L9Q;4LA0;4LB2;4LB9;4N0F;4N0U;4S1Y;4Z69;5FUO;5GIX;5GIY;5ID7;5IFO;5IJF;5UJB;5VNW;5X52;5YB1;5YOQ;5Z0B;6A7P;6EZQ;6HSC;6JE7;6L4K;6M4R;6M58;6M5D;6M5E;6QIO;6QIP;6R7S;6WUW;6XV0;6YG9;6ZL1;7A9C;7AAE;7AAI;7D6J;7DJN;7DL4;7EEK;7JWN;7QFE;7VR9;</t>
  </si>
  <si>
    <t>3MRK;</t>
  </si>
  <si>
    <t>1J78;1J7E;1KW2;1KXP;1LOT;1MA9;</t>
  </si>
  <si>
    <t>1F9P;1NAP;1TVX;</t>
  </si>
  <si>
    <t>1DN3;1F9Q;1F9R;1F9S;1PFM;1PFN;1RHP;4R9W;4R9Y;4RAU;</t>
  </si>
  <si>
    <t>1LV9;1O7Y;1O7Z;1O80;</t>
  </si>
  <si>
    <t>1CX8;1DE4;1SUV;2NSU;3KAS;3S9L;3S9M;3S9N;6D03;6D04;6D05;6GSR;6H5I;6OKD;6W3H;6WRV;6WRW;6WRX;6Y76;</t>
  </si>
  <si>
    <t>1A8E;1A8F;1B3E;1BP5;1BTJ;1D3K;1D4N;1DTG;1FQE;1FQF;1JQF;1N7W;1N7X;1N84;1OQG;1OQH;1RYO;1SUV;2HAU;2HAV;2O7U;2O84;3FGS;3QYT;3S9L;3S9M;3S9N;3SKP;3V83;3V89;3V8X;3VE1;4H0W;4X1B;4X1D;5DYH;5H52;5WTD;5X5P;5Y6K;6CTC;6D03;6D04;6D05;6JAS;6SOY;6SOZ;6UJ6;7Q1L;</t>
  </si>
  <si>
    <t>1B0L;1BKA;1CB6;1DSN;1EH3;1FCK;1H43;1H44;1H45;1HSE;1L5T;1LCF;1LCT;1LFG;1LFH;1LFI;1LGB;1N76;1SQY;1U62;1VFD;1VFE;1XV4;1XV7;1Z6V;1Z6W;2BJJ;2DP4;2GMC;2GMD;2HD4;2PMS;7N88;</t>
  </si>
  <si>
    <t>2FFX;2FG4;2FG8;3KXU;4V6B;5LG8;6TR9;6TS0;6TS1;6TSA;6TSF;6TSJ;6WX6;</t>
  </si>
  <si>
    <t>1FHA;2CEI;2CHI;2CIH;2CLU;2CN6;2CN7;2FHA;2IU2;2Z6M;3AJO;3AJP;3AJQ;3ERZ;3ES3;4DYX;4DYY;4DYZ;4DZ0;4OYN;4Y08;4YKH;4ZJK;5CMQ;5CMR;5GN8;5GOU;5JKK;5JKL;5JKM;5N26;5N27;5UP7;5UP8;5UP9;5VTD;5XB1;5YI5;5ZND;6B8F;6B8G;6FTV;6GSR;6H5I;6H6T;6H6U;6IPC;6IPO;6IPP;6IPQ;6J4A;6J7G;6JOB;6JPS;6KE2;6KE4;6M52;6M54;6WYF;6WYG;6WYH;6Z6U;6Z9E;6Z9F;7A6A;7A6B;7CK8;7CK9;7JGK;7JGL;7JGM;7JGN;7JGO;7JGP;7JGQ;7K26;7K3V;7K3W;7KE3;7KE5;7PF1;7RRP;7VD8;</t>
  </si>
  <si>
    <t>1MHU;2MHU;</t>
  </si>
  <si>
    <t>1A52;1ERE;1ERR;1G50;1GWQ;1GWR;1HCP;1HCQ;1L2I;1PCG;1QKT;1QKU;1R5K;1SJ0;1UOM;1X7E;1X7R;1XP1;1XP6;1XP9;1XPC;1XQC;1YIM;1YIN;1ZKY;2AYR;2B1V;2B1Z;2B23;2BJ4;2FAI;2G44;2G5O;2I0J;2IOG;2IOK;2JF9;2JFA;2LLO;2LLQ;2OCF;2OUZ;2P15;2POG;2Q6J;2Q70;2QA6;2QA8;2QAB;2QE4;2QGT;2QGW;2QH6;2QR9;2QSE;2QXM;2QXS;2QZO;2R6W;2R6Y;2YAT;2YJA;3CBM;3CBO;3CBP;3DT3;3ERD;3ERT;3HLV;3HM1;3L03;3OS8;3OS9;3OSA;3Q95;3UU7;3UUA;3UUC;3UUD;4AA6;4DMA;4IU7;4IUI;4IV2;4IV4;4IVW;4IVY;4IW6;4IW8;4IWC;4IWF;4JC3;4JDD;4MG5;4MG6;4MG7;4MG8;4MG9;4MGA;4MGB;4MGC;4MGD;4O6F;4PP6;4PPP;4PPS;4PXM;4Q13;4Q50;4TUZ;4TV1;4XI3;4ZN7;4ZN9;4ZNH;4ZNS;4ZNT;4ZNU;4ZNV;4ZNW;5AAU;5AAV;5ACC;5AK2;5DI7;5DID;5DIE;5DIG;5DK9;5DKB;5DKE;5DKG;5DKS;5DL4;5DLR;5DMC;5DMF;5DP0;5DRJ;5DRM;5DTV;5DU5;5DUE;5DUG;5DUH;5DVS;5DVV;5DWE;5DWG;5DWI;5DWJ;5DX3;5DXB;5DXE;5DXG;5DXK;5DXM;5DXP;5DXQ;5DXR;5DY8;5DYB;5DYD;5DZ0;5DZ1;5DZ3;5DZH;5DZI;5E0W;5E0X;5E14;5E15;5E19;5E1C;5EGV;5EHJ;5EI1;5EIT;5FQP;5FQR;5FQS;5FQT;5FQV;5GS4;5GTR;5HYR;5JMM;5KCC;5KCD;5KCE;5KCF;5KCT;5KCU;5KCW;5KD9;5KR9;5KRA;5KRC;5KRF;5KRH;5KRI;5KRJ;5KRK;5KRL;5KRM;5KRO;5N10;5T0X;5T1Z;5T92;5T97;5TLD;5TLF;5TLG;5TLL;5TLM;5TLO;5TLP;5TLT;5TLU;5TLV;5TLX;5TLY;5TM1;5TM2;5TM3;5TM4;5TM5;5TM6;5TM7;5TM8;5TM9;5TML;5TMM;5TMO;5TMQ;5TMR;5TMS;5TMT;5TMU;5TMV;5TMW;5TMZ;5TN1;5TN3;5TN4;5TN5;5TN6;5TN7;5TN8;5TN9;5TNB;5U2B;5U2D;5UFW;5UFX;5W9C;5W9D;5WGD;5WGQ;6B0F;6C42;6CBZ;6CHW;6CHZ;6CZN;6D0F;6DF6;6DFN;6HHP;6HKB;6HKF;6HMU;6IAR;6OWC;6PET;6PFM;6PIT;6PSJ;6SBO;6SQ0;6SUO;6TJM;6TL3;6V87;6V8T;6VGH;6VJD;6VPF;6WOK;6ZOQ;6ZOR;6ZOS;7B9M;7B9R;7B9T;7BA3;7BA5;7BA6;7BA7;7BA8;7BA9;7BAA;7BAB;7JHD;7KBS;7MSA;7NDO;7NEL;7NFB;7NFW;7NIZ;7RRX;7RRY;7RRZ;7RS0;7RS1;7RS2;7RS3;7RS4;7RS7;7RS8;7RS9;7TE7;7UJ7;7UJC;7UJF;7UJM;7UJO;7UJW;7UJY;</t>
  </si>
  <si>
    <t>5XTC;5XTD;</t>
  </si>
  <si>
    <t>1A4Y;1ANG;1AWZ;1B1E;1B1I;1B1J;1GV7;1H0D;1H52;1H53;1HBY;1K58;1K59;1K5A;1K5B;1UN3;1UN4;1UN5;2ANG;4AHD;4AHE;4AHF;4AHG;4AHH;4AHI;4AHJ;4AHK;4AHL;4AHM;4AHN;4AOH;4B36;5EOP;5EPZ;5EQO;5M9A;5M9C;5M9G;5M9J;5M9M;5M9P;5M9Q;5M9R;5M9S;5M9T;5M9V;7NPM;7PNJ;7PNR;</t>
  </si>
  <si>
    <t>1XX9;1XXD;1XXF;1ZHM;1ZHP;1ZHR;1ZJD;1ZLR;1ZMJ;1ZML;1ZMN;1ZOM;1ZPB;1ZPC;1ZPZ;1ZRK;1ZSJ;1ZSK;1ZSL;1ZTJ;1ZTK;1ZTL;2F83;2FDA;2J8J;2J8L;3BG8;3SOR;3SOS;4CR5;4CR9;4CRA;4CRB;4CRC;4CRD;4CRE;4CRF;4CRG;4D76;4D7F;4D7G;4NA7;4NA8;4TY6;4TY7;4WXI;4X6M;4X6N;4X6O;4X6P;4Y8X;4Y8Y;4Y8Z;5E2O;5E2P;5EOD;5EOK;5EXL;5EXM;5EXN;5I25;5Q0D;5Q0E;5Q0F;5Q0G;5Q0H;5QCK;5QCL;5QCM;5QCN;5QQO;5QQP;5QTT;5QTV;5QTW;5QTY;5TKS;5TKT;5TKU;5WB6;6AOD;6C0S;6HHC;6I58;6R8X;6TS4;6TS5;6TS6;6TS7;6TWB;6USY;6VLU;6VLV;6W50;7CJ1;7MBO;</t>
  </si>
  <si>
    <t>2ANW;2ANY;4OGX;4OGY;5F8T;5F8X;5F8Z;5TJX;6I44;6O1G;6O1S;6T7P;7N7X;</t>
  </si>
  <si>
    <t>1AYK;1CGE;1CGF;1CGL;1HFC;1SU3;2AYK;2CLT;2J0T;2TCL;3AYK;3SHI;4AUO;4AYK;966C;</t>
  </si>
  <si>
    <t>7L0J;</t>
  </si>
  <si>
    <t>2Z7F;4DOQ;</t>
  </si>
  <si>
    <t>2A55;4B0F;5HYP;5HYT;5HYU;5HZP;5I0Q;</t>
  </si>
  <si>
    <t>1OC0;1S4G;1SSU;2JQ8;3BT1;3BT2;4K24;6O5E;</t>
  </si>
  <si>
    <t>1DQ8;1DQ9;1DQA;1HW8;1HW9;1HWI;1HWJ;1HWK;1HWL;2Q1L;2Q6B;2Q6C;2R4F;3BGL;3CCT;3CCW;3CCZ;3CD0;3CD5;3CD7;3CDA;3CDB;</t>
  </si>
  <si>
    <t>1DGB;1DGF;1DGG;1DGH;1F4J;1QQW;7P8W;7VD9;</t>
  </si>
  <si>
    <t>1C1Y;1FAQ;1FAR;1GUA;1RFA;3CU8;3IQJ;3IQU;3IQV;3KUC;3KUD;3NKX;3O8I;3OMV;4FJ3;4G0N;4G3X;4IEA;4IHL;6NTC;6NTD;6PTS;6PTW;6VJJ;6XGU;6XGV;6XHA;6XHB;6XI7;7JHP;</t>
  </si>
  <si>
    <t>2COE;5W4E;</t>
  </si>
  <si>
    <t>3ELO;6Q42;</t>
  </si>
  <si>
    <t>1OGS;1Y7V;2F61;2J25;2NSX;2NT0;2NT1;2V3D;2V3E;2V3F;2VT0;2WCG;2WKL;2XWD;2XWE;3GXD;3GXF;3GXI;3GXM;3KE0;3KEH;3RIK;3RIL;5LVX;6MOZ;6Q1N;6Q1P;6Q6K;6Q6L;6Q6N;6T13;6TJJ;6TJK;6TJQ;6TN1;6YTP;6YTR;6YUT;6YV3;6Z39;6Z3I;7NWV;</t>
  </si>
  <si>
    <t>1AUT;1LQV;3F6U;3JTC;4DT7;6M3B;6M3C;</t>
  </si>
  <si>
    <t>1ALD;2ALD;4ALD;5KY6;6XMH;6XML;6XMM;6XMO;</t>
  </si>
  <si>
    <t>1STF;2OCT;4N6V;</t>
  </si>
  <si>
    <t>1AIN;1BO9;1QLS;5VFW;</t>
  </si>
  <si>
    <t>3MJK;</t>
  </si>
  <si>
    <t>2MV1;6RLX;</t>
  </si>
  <si>
    <t>1CSG;2GMF;4NKQ;4RS1;5C7X;5D70;5D71;5D72;6BFQ;6BFS;</t>
  </si>
  <si>
    <t>1M2Z;1NHZ;1P93;3BQD;3CLD;3E7C;3H52;3K22;3K23;4CSJ;4HN5;4HN6;4LSJ;4MDD;4P6W;4P6X;4UDC;4UDD;5CBX;5CBY;5CBZ;5CC1;5E69;5E6A;5E6B;5E6C;5E6D;5EMC;5EMP;5EMQ;5G3J;5G5W;5NFP;5NFT;5UC3;5VA0;5VA7;6BQU;6CFN;6DXK;6EL6;6EL7;6EL9;6X6D;6X6E;6YMO;6YO8;6YOS;7KRJ;7KW7;</t>
  </si>
  <si>
    <t>1HI7;1PS2;6V1D;</t>
  </si>
  <si>
    <t>1E1G;1E1J;1E1P;1E1S;1E1U;1E1W;1FKC;1FO7;1H0L;1HJM;1HJN;1I4M;1OEH;1OEI;1QLX;1QLZ;1QM0;1QM1;1QM2;1QM3;2IV4;2IV5;2IV6;2K1D;2KUN;2LBG;2LEJ;2LFT;2LSB;2LV1;2M8T;2OL9;2W9E;3HAF;3HAK;3HEQ;3HER;3HES;3HJ5;3HJX;3MD4;3MD5;3NHC;3NHD;3NVF;4DGI;4E1H;4E1I;4KML;4N9O;5L6R;5YJ4;5YJ5;6DU9;6LNI;6PQ5;6PQA;6SUZ;6SV2;6UUR;7DWV;</t>
  </si>
  <si>
    <t>1AP5;1AP6;1EM1;1JA8;1LUV;1LUW;1MSD;1N0J;1N0N;1PL4;1PM9;1QNM;1SZX;1VAR;1XDC;1XIL;1ZSP;1ZTE;1ZUQ;2ADP;2ADQ;2GDS;2P4K;2QKA;2QKC;3C3S;3C3T;5GXO;5T30;5VF9;7KKS;7KKU;7KKW;7KLB;</t>
  </si>
  <si>
    <t>4X96;4XWG;4XX1;5BV7;5TXF;6MVD;</t>
  </si>
  <si>
    <t>1GBN;1OAT;2BYJ;2BYL;2CAN;2OAT;5VWO;6HX7;6OIA;6V8C;6V8D;7JX9;7LK0;7LK1;7LNM;7LOM;7LON;7TED;7TEV;7TFP;</t>
  </si>
  <si>
    <t>1W4R;1XBT;2ORV;2WVJ;</t>
  </si>
  <si>
    <t>5G1X;</t>
  </si>
  <si>
    <t>1A6A;1ICF;1IIE;1L3H;1MUJ;3PDO;3PGC;3PGD;3QXA;3QXD;4AEN;4AH2;4X5W;5KSU;5KSV;</t>
  </si>
  <si>
    <t>1XIW;6JXR;</t>
  </si>
  <si>
    <t>4ZRY;6E2J;6UUI;</t>
  </si>
  <si>
    <t>1MQ1;1UWO;2H61;2M49;2PRU;3CZT;3D0Y;3D10;3HCM;4XYN;5CSF;5CSI;5CSJ;5CSN;5D7F;</t>
  </si>
  <si>
    <t>1AO3;1ATZ;1AUQ;1FE8;1FNS;1IJB;1IJK;1M10;1OAK;1SQ0;1U0N;1UEX;2ADF;2MHP;2MHQ;3GXB;3HXO;3HXQ;3PPV;3PPW;3PPX;3PPY;3ZQK;4C29;4C2A;4C2B;4DMU;4NT5;5BV8;6FWN;6N29;7EOW;7F49;7KWO;7PMV;7PNF;</t>
  </si>
  <si>
    <t>1D2S;1F5F;1KDK;1KDM;1LHN;1LHO;1LHU;1LHV;1LHW;6PYA;6PYB;6PYF;6ULB;</t>
  </si>
  <si>
    <t>1U8F;1ZNQ;3GPD;4WNC;4WNI;6ADE;6IQ6;6M61;6YND;6YNE;6YNF;6YNH;</t>
  </si>
  <si>
    <t>1AOS;1K62;</t>
  </si>
  <si>
    <t>1AKJ;1AO7;1AQD;1B0G;1B0R;1BD2;1DUY;1DUZ;1EEY;1EEZ;1HHG;1HHH;1HHI;1HHJ;1HHK;1HLA;1HSB;1I1F;1I1Y;1I4F;1I7R;1I7T;1I7U;1IM3;1JF1;1JHT;1LP9;1OGA;1P7Q;1Q94;1QEW;1QR1;1QRN;1QSE;1QSF;1QVO;1S8D;1S9W;1S9X;1S9Y;1T1W;1T1X;1T1Y;1T1Z;1T20;1T21;1T22;1TMC;1TVB;1TVH;1W72;1X7Q;2AV1;2AV7;2BCK;2BNQ;2BNR;2C7U;2CLR;2F53;2F54;2GIT;2GJ6;2GT9;2GTW;2GTZ;2GUO;2HLA;2HN7;2J8U;2JCC;2P5E;2P5W;2PYE;2UWE;2V2W;2V2X;2VLJ;2VLK;2VLL;2VLR;2X4N;2X4O;2X4P;2X4Q;2X4R;2X4S;2X4T;2X4U;2X70;2XPG;3BGM;3BH8;3BH9;3BHB;3BO8;3D25;3D39;3D3V;3FQN;3FQR;3FQT;3FQU;3FQW;3FQX;3FT2;3FT3;3FT4;3GIV;3GJF;3GSN;3GSO;3GSQ;3GSR;3GSU;3GSV;3GSW;3GSX;3H7B;3H9H;3H9S;3HAE;3HLA;3HPJ;3I6G;3I6K;3I6L;3IXA;3KLA;3MGO;3MGT;3MR9;3MRB;3MRC;3MRD;3MRE;3MRF;3MRG;3MRH;3MRI;3MRJ;3MRK;3MRL;3MRM;3MRN;3MRO;3MRP;3MRQ;3MRR;3MYJ;3NFN;3O3A;3O3B;3O3D;3O3E;3O4L;3PWJ;3PWL;3PWN;3PWP;3QDG;3QDJ;3QDM;3QEQ;3QFD;3QFJ;3QZW;3REW;3RL1;3RL2;3TO2;3UTQ;3UTS;3UTT;3V5D;3V5H;3V5K;3VXM;3VXN;3VXO;3VXP;3VXR;3VXS;3VXU;3W0W;3WL9;3WLB;4E5X;4EMZ;4EN2;4EUP;4F7M;4F7P;4F7T;4FTV;4GKN;4GKS;4HWZ;4HX1;4I48;4I4W;4JFD;4JFE;4JFF;4JFO;4JFP;4JFQ;4K7F;4L29;4L3C;4L3E;4MJ5;4MJ6;4MNQ;4N8V;4NNX;4NNY;4NO0;4NO2;4NO3;4NO5;4NQV;4NQX;4OV5;4QOK;4U6X;4U6Y;4UQ2;4UQ3;4WJ5;4WU5;4WU7;4WUU;5BRZ;5BS0;5C07;5C08;5C09;5C0A;5C0B;5C0C;5C0D;5C0E;5C0F;5C0G;5C0I;5C0J;5D2L;5D2N;5D9S;5DDH;5E00;5E6I;5E9D;5ENW;5EOT;5EU3;5EU4;5EU5;5EU6;5EUO;5F7D;5F9J;5FA3;5FA4;5FDW;5GRD;5GRG;5GSD;5HGA;5HGB;5HGD;5HGH;5HHM;5HHN;5HHO;5HHP;5HHQ;5HYJ;5IRO;5ISZ;5JHD;5JZI;5MEN;5MEO;5MEP;5MEQ;5MER;5N1Y;5N6B;5NHT;5NME;5NMF;5NMG;5NMH;5NMK;5NQK;5SWQ;5TEZ;5W1W;5WJL;5WJN;5WKF;5WKH;5WSH;5WWI;5WWJ;5WWU;5WXC;5WXD;5XOV;5YXN;5YXU;6AM5;6AMT;6AMU;6APN;6AT9;6D78;6D7G;6DKP;6EI2;6ENY;6EQA;6EQB;6EWA;6EWC;6EWO;6G3J;6G3K;6ID4;6J1W;6J29;6J2A;6JOZ;6JP3;6MPP;6NCA;6O9B;6O9C;6OPD;6PBH;6PTB;6PTE;6Q3K;6Q3S;6R2L;6RP9;6RPA;6RPB;6RSY;6SS7;6SS8;6SS9;6SSA;7L1B;7L1C;7L1D;7MLE;7RM4;7RRG;</t>
  </si>
  <si>
    <t>3LQZ;4P4K;4P4R;4P57;4P5K;4P5M;</t>
  </si>
  <si>
    <t>1MFG;1MFL;1MW4;1N8Z;1QR1;1S78;2A91;2JWA;2KS1;2L4K;2N2A;3BE1;3H3B;3MZW;3N85;3PP0;3RCD;3WLW;3WSQ;4GFU;4HRL;4HRM;4HRN;4NND;5K33;5KWG;5MY6;5O4G;5OB4;5TQS;6ATT;6BGT;6J71;6LBX;6OGE;7JXH;7MN5;7MN6;7MN8;</t>
  </si>
  <si>
    <t>1HE7;1SHC;1WWA;1WWW;2IFG;2N90;4AOJ;4CRP;4F0I;4GT5;4PMM;4PMP;4PMS;4PMT;4YNE;4YPS;5H3Q;5I8A;5JFS;5JFV;5JFW;5JFX;5KMI;5KMJ;5KMK;5KML;5KMM;5KMN;5KMO;5KVT;5WR7;6D1Y;6D1Z;6D20;6D22;6DKB;6DKG;6DKI;6DKW;6IQN;6J5L;6NPT;6NSP;6NSS;6PL1;6PL2;6PL3;6PL4;6PMA;6PMB;6PMC;6PME;</t>
  </si>
  <si>
    <t>1KFU;1KFX;4PHJ;4PHK;4PHM;4WQ2;4WQ3;5D69;6QLB;</t>
  </si>
  <si>
    <t>1A1U;1AIE;1C26;1DT7;1GZH;1H26;1HS5;1JSP;1KZY;1MA3;1OLG;1OLH;1PES;1PET;1SAE;1SAF;1SAK;1SAL;1TSR;1TUP;1UOL;1XQH;1YC5;1YCQ;1YCR;1YCS;2AC0;2ADY;2AHI;2ATA;2B3G;2BIM;2BIN;2BIO;2BIP;2BIQ;2F1X;2FEJ;2FOJ;2FOO;2GS0;2H1L;2H2D;2H2F;2H4F;2H4H;2H4J;2H59;2J0Z;2J10;2J11;2J1W;2J1X;2J1Y;2J1Z;2J20;2J21;2K8F;2L14;2LY4;2MEJ;2MWO;2MWP;2MWY;2MZD;2OCJ;2PCX;2RUK;2VUK;2WGX;2X0U;2X0V;2X0W;2XWR;2YBG;2YDR;2Z5S;2Z5T;3D05;3D06;3D07;3D08;3D09;3D0A;3DAB;3DAC;3IGK;3IGL;3KMD;3KZ8;3LW1;3OQ5;3PDH;3Q01;3Q05;3Q06;3SAK;3TG5;3TS8;3ZME;4AGL;4AGM;4AGN;4AGO;4AGP;4AGQ;4BUZ;4BV2;4HFZ;4HJE;4IBQ;4IBS;4IBT;4IBU;4IBV;4IBW;4IBY;4IBZ;4IJT;4KVP;4LO9;4LOE;4LOF;4MZI;4MZR;4QO1;4RP6;4RP7;4X34;4XR8;4ZZJ;5A7B;5AB9;5ABA;5AOI;5AOJ;5AOK;5AOL;5AOM;5BUA;5ECG;5G4M;5G4N;5G4O;5HOU;5HP0;5HPD;5LAP;5LGY;5MCT;5MCU;5MCV;5MCW;5MF7;5MG7;5MHC;5MOC;5O1A;5O1B;5O1C;5O1D;5O1E;5O1F;5O1G;5O1H;5O1I;5OL0;5UN8;5XZC;6FF9;6FJ5;6GGA;6GGB;6GGC;6GGD;6GGE;6GGF;6LHD;6R5L;6RJZ;6RK8;6RKI;6RKK;6RKM;6RL3;6RL4;6RL6;6RM5;6RM7;6RWH;6RWI;6RWS;6RWU;6RX2;6RZ3;6S39;6S3C;6S40;6S9Q;6SHZ;6SI0;6SI1;6SI2;6SI3;6SI4;6SIN;6SIO;6SIP;6SIQ;6SL6;6SLV;6T58;6V4F;6V4H;6VQO;6VR1;6VR5;6VRM;6VRN;6W51;6XRE;6ZNC;7B46;7B47;7B48;7B49;7B4A;7B4B;7B4C;7B4D;7B4E;7B4F;7B4G;7B4H;7B4N;7BWN;7DHY;7DHZ;7DVD;7EAX;7EL4;7NMI;7RM4;</t>
  </si>
  <si>
    <t>1B2Y;1BSI;1CPU;1HNY;1KB3;1KBB;1KBK;1KGU;1KGW;1KGX;1U2Y;1U30;1U33;1XCW;1XCX;1XD0;1XD1;1XGZ;1XH0;1XH1;1XH2;2CPU;2QMK;2QV4;3BAI;3BAJ;3BAK;3BAW;3BAX;3BAY;3CPU;3IJ7;3IJ8;3IJ9;3OLD;3OLE;3OLG;3OLI;4GQQ;4GQR;4W93;4X9Y;5E0F;5EMY;5KEZ;5TD4;5U3A;5VA9;6OBX;6OCN;6Z8L;</t>
  </si>
  <si>
    <t>2N3J;3Q9P;3Q9Q;4MJH;6DV5;6GJH;</t>
  </si>
  <si>
    <t>4I8V;6DWM;6DWN;6O5Y;6UDL;6UDM;</t>
  </si>
  <si>
    <t>1HVY;1HW3;1HW4;1HZW;1I00;1JU6;1JUJ;1YPV;2ONB;2RD8;2RDA;3EAW;3EBU;3ED7;3EDW;3EF9;3EGY;3EHI;3EJL;3GG5;3GH0;3GH2;3H9K;3HB8;3N5E;3N5G;3OB7;4E28;4FGT;4G2O;4G6W;4GD7;4GYH;4H1I;4JEF;4KPW;4O1U;4O1X;4UP1;5HS3;5WRN;5X4W;5X4X;5X4Y;5X5A;5X5D;5X5Q;5X66;5X67;5X69;6OJU;6OJV;6PF3;6PF4;6PF5;6PF6;6QXG;6QXH;6QYQ;6R2E;6ZXO;</t>
  </si>
  <si>
    <t>3A1F;</t>
  </si>
  <si>
    <t>6S7O;6S7T;</t>
  </si>
  <si>
    <t>6D9H;7F8V;7LD3;7LD4;7WVV;7WVW;7WVX;7WVY;</t>
  </si>
  <si>
    <t>2CV5;2RVQ;3A6N;3AFA;3AN2;3AV1;3AV2;3AYW;3AZE;3AZF;3AZG;3AZH;3AZI;3AZJ;3AZK;3AZL;3AZM;3AZN;3W96;3W97;3W98;3W99;3WKJ;3WTP;3X1S;3X1V;4YM5;4YM6;4Z5T;5AV5;5AV6;5AV8;5AV9;5AVB;5AVC;5AY8;5B0Y;5B0Z;5B24;5B2I;5B2J;5B31;5B32;5B40;5CPI;5CPJ;5CPK;5GSE;5GTC;5GXQ;5JRG;5X7X;5XF3;5XF4;5XF5;5Y0C;5Y0D;5Z23;5ZBX;6A5L;6A5O;6A5P;6A5R;6A5T;6A5U;6ACL;6AEE;6BUZ;6E0C;6E0P;6HKT;6HTS;6INQ;6IPU;6IQ4;6IR9;6J4W;6J4X;6J4Y;6J4Z;6J50;6J51;6JR0;6JR1;6JXD;6KE9;6KXV;6L49;6L4A;6L9H;6L9Z;6LA2;6LA8;6LA9;6LAB;6LE9;6LER;6M3V;6M44;6O1D;6R8Y;6R8Z;6R90;6R91;6R92;6R93;6R94;6T79;6T7A;6T7B;6T7C;6T7D;6T90;6T93;6USJ;6V2K;6V92;6YOV;7BWD;7BXT;7BY0;7C0M;7CCQ;7CCR;7COW;7D1Z;7D20;7DBP;7K5X;7K5Y;7K60;7K61;7K63;7LYA;7LYB;7LYC;7NL0;7V99;</t>
  </si>
  <si>
    <t>2EJY;</t>
  </si>
  <si>
    <t>3SE4;</t>
  </si>
  <si>
    <t>1B9G;1BQT;1GZR;1GZY;1GZZ;1H02;1H59;1IMX;1PMX;1TGR;1WQJ;2DSP;2DSQ;2DSR;2GF1;3GF1;3LRI;4XSS;5U8Q;6FF3;6PYH;6RVA;</t>
  </si>
  <si>
    <t>1QO5;1XDL;1XDM;</t>
  </si>
  <si>
    <t>1AAP;1AMB;1AMC;1AML;1BA4;1BA6;1BJB;1BJC;1BRC;1CA0;1HZ3;1IYT;1MWP;1OWT;1QCM;1QWP;1QXC;1QYT;1TAW;1TKN;1X11;1Z0Q;1ZE7;1ZE9;1ZJD;2BEG;2BP4;2FJZ;2FK1;2FK2;2FK3;2FKL;2FMA;2G47;2IPU;2LFM;2LLM;2LMN;2LMO;2LMP;2LMQ;2LNQ;2LOH;2LP1;2LZ3;2LZ4;2M4J;2M9R;2M9S;2MGT;2MJ1;2MPZ;2MVX;2MXU;2NAO;2OTK;2R0W;2WK3;2Y29;2Y2A;2Y3J;2Y3K;2Y3L;3AYU;3BAE;3BKJ;3DXC;3DXD;3DXE;3GCI;3IFL;3IFN;3IFO;3IFP;3JQ5;3JQL;3JTI;3KTM;3L33;3L81;3MOQ;3MXC;3MXY;3NYJ;3NYL;3OVJ;3OW9;3PZZ;3Q2X;3SV1;3U0T;3UMH;3UMI;3UMK;4HIX;4JFN;4M1C;4MDR;4MVI;4MVK;4MVL;4NGE;4OJF;4ONF;4ONG;4PQD;4PWQ;4XXD;5AEF;5AM8;5AMB;5BUO;5C67;5CSZ;5HOW;5HOX;5HOY;5KK3;5LFY;5LV0;5MY4;5MYO;5MYX;5ONP;5ONQ;5OQV;5TXD;5VOS;5VZY;5W3P;6CO3;6GFI;6ITU;6IYC;6NB9;6O4J;6OC9;6OIZ;6RHY;6SHS;6SZF;6TI5;6TI6;6TI7;6W0O;6WXM;6XOV;6YHF;6YHI;6YHO;6YHP;6YHX;7B3J;7B3K;7E6P;7JXN;7JXO;7O1Q;7Q4B;7Q4M;</t>
  </si>
  <si>
    <t>1WVA;1WVB;2AEB;2PHA;2PHO;2PLL;2ZAV;3DJ8;3E6K;3E6V;3F80;3GMZ;3GN0;3KV2;3LP4;3LP7;3MFV;3MFW;3MJL;3SJT;3SKK;3TF3;3TH7;3THE;3THH;3THJ;4FCI;4FCK;4GSM;4GSV;4GSZ;4GWC;4GWD;4HWW;4HXQ;4IE1;6Q92;6Q9P;6QAF;6V7C;6V7D;6V7E;6V7F;7K4G;7K4H;7K4I;7K4J;7K4K;7KLK;7KLL;7KLM;7LEX;7LEY;7LEZ;7LF0;7LF1;7LF2;</t>
  </si>
  <si>
    <t>2HZQ;2HZR;</t>
  </si>
  <si>
    <t>1CW3;1NZW;1NZX;1NZZ;1O00;1O01;1O02;1O04;1O05;1ZUM;2ONM;2ONN;2ONO;2ONP;2VLE;3INJ;3INL;3N80;3N81;3N82;3N83;3SZ9;4FQF;4FR8;4KWF;4KWG;5L13;</t>
  </si>
  <si>
    <t>3RUK;3SWZ;4NKV;4NKW;4NKX;4NKY;4NKZ;5IRQ;5IRV;5UYS;6CHI;6CIR;6CIZ;6WR0;6WR1;6WW0;</t>
  </si>
  <si>
    <t>1JV2;1KUP;1KUZ;1L5G;1M1X;1M8O;1MIZ;1MK7;1MK9;1S4X;1TYE;1U8C;2K9J;2KNC;2KV9;2L1C;2L91;2LJD;2LJE;2LJF;2MTP;2N9Y;2Q6W;2RMZ;2RN0;2VC2;2VDK;2VDL;2VDM;2VDN;2VDO;2VDP;2VDQ;2VDR;3FCS;3FCU;3IJE;3NID;3NIF;3NIG;3T3M;3T3P;3ZDX;3ZDY;3ZDZ;3ZE0;3ZE1;3ZE2;4CAK;4G1E;4G1M;4MMX;4MMY;4MMZ;4O02;4Z7N;4Z7O;4Z7Q;5HDB;6AVQ;6AVR;6AVU;6BXB;6BXF;6BXJ;6CKB;6MK0;6MSL;6MSU;6NAJ;6V4P;7KN0;7LA4;</t>
  </si>
  <si>
    <t>1L3Y;1YUK;2JF1;2P26;2P28;2V7D;3K6S;3K71;3K72;4NEH;4NEN;5E6R;5E6S;5E6U;5E6V;5E6W;5E6X;5ES4;5XR1;5ZAZ;</t>
  </si>
  <si>
    <t>3N9Y;3N9Z;3NA0;3NA1;</t>
  </si>
  <si>
    <t>1MR8;1XK4;4GGF;4XJK;5HLO;5HLV;5W1F;6DS2;</t>
  </si>
  <si>
    <t>1BBN;1BCN;1CYL;1HIJ;1HIK;1HZI;1IAR;1ITI;1ITL;1ITM;1RCB;2B8U;2B8X;2B8Y;2B8Z;2B90;2B91;2CYK;2D48;2INT;3BPL;3BPN;3QB7;4YDY;5FHX;6OEL;</t>
  </si>
  <si>
    <t>1HUL;3QT2;3VA2;</t>
  </si>
  <si>
    <t>1BY7;1JRR;2ARQ;2ARR;</t>
  </si>
  <si>
    <t>1A7C;1B3K;1C5G;1DB2;1DVM;1DVN;1LJ5;1OC0;3CVM;3EOX;3PB1;3Q02;3Q03;3R4L;3UT3;4AQH;4G8O;4G8R;4IC0;5BRR;5ZLZ;6GWN;6GWP;6GWQ;6I8S;6ZRV;7AQF;7AQG;9PAI;</t>
  </si>
  <si>
    <t>2E73;2UZP;</t>
  </si>
  <si>
    <t>1LQ8;2HI9;2OL2;3DY0;</t>
  </si>
  <si>
    <t>2OAY;5DU3;5DUQ;7AKV;</t>
  </si>
  <si>
    <t>2XRC;5O32;</t>
  </si>
  <si>
    <t>1Z2M;2HJ8;3PHX;3PSE;3R66;3RT3;3SDL;5TL6;5W8T;5W8U;6BI8;6FFA;6XA9;7RBS;7S6P;</t>
  </si>
  <si>
    <t>1HLC;5DG1;5DG2;5EWS;</t>
  </si>
  <si>
    <t>1CXP;1D2V;1D5L;1D7W;1DNU;1DNW;1MHL;1MYP;3F9P;3ZS0;3ZS1;4C1M;4DL1;4EJX;5FIW;5MFA;5UZU;6AZP;6BMT;</t>
  </si>
  <si>
    <t>2CQY;2JKU;</t>
  </si>
  <si>
    <t>2HI4;</t>
  </si>
  <si>
    <t>3E4E;3E6I;3GPH;3KOH;3LC4;3T3Z;</t>
  </si>
  <si>
    <t>1EW2;1ZEB;1ZED;1ZEF;2GLQ;3MK0;3MK1;3MK2;</t>
  </si>
  <si>
    <t>1KL9;1Q8K;6K71;6K72;6O81;6O85;6O9Z;6YBV;6ZMW;6ZP4;7A09;7D43;7D44;7D45;7F66;7F67;7NZM;</t>
  </si>
  <si>
    <t>1AXM;1DJS;1DZC;1DZD;1E0O;1EVT;1HKN;1JQZ;1JT3;1JT4;1JT5;1JT7;1JTC;1JY0;1K5U;1K5V;1M16;1NZK;1P63;1PZZ;1Q03;1Q04;1RG8;1RML;1RY7;1YTO;1Z2V;1Z4S;2AFG;2AQZ;2AXM;2ERM;2HW9;2HWA;2HWM;2HZ9;2K43;2K4A;2K8R;2KI4;2KI6;2NTD;2Q9X;2RQ9;3B9U;3BA4;3BA5;3BA7;3BAD;3BAG;3BAH;3BAO;3BAQ;3BAU;3BAV;3BB2;3CQA;3CRG;3CRH;3CRI;3CU1;3FGM;3FJ8;3FJ9;3FJA;3FJB;3FJC;3FJD;3FJE;3FJF;3FJH;3FJI;3FJJ;3FJK;3HOM;3JUT;3K1X;3O3Q;3OJ2;3OJM;3OJV;3UD7;3UD8;3UD9;3UDA;4J23;4Q91;4Q9G;4Q9P;4QAL;4QBC;4QBV;4QC4;4QO3;4XKI;4YOL;</t>
  </si>
  <si>
    <t>1ALU;1IL6;1P9M;2IL6;4CNI;4J4L;4NI7;4NI9;4O9H;4ZS7;5FUC;7NXZ;</t>
  </si>
  <si>
    <t>1EDN;1EDP;1T7H;1V6R;5GLH;6DK5;</t>
  </si>
  <si>
    <t>1D3E;1D3I;1D3L;1IAM;1IC1;1MQ8;1P53;1Z7Z;2OZ4;3TCX;5MZA;6EIT;6S8U;7BG7;</t>
  </si>
  <si>
    <t>2LBF;4BEH;4V6X;</t>
  </si>
  <si>
    <t>1S4J;2JDL;2LBF;2W1O;4BEH;4V6X;5DDZ;5GU4;</t>
  </si>
  <si>
    <t>4V6W;4V6X;5AJ0;6OLG;6ZM7;6ZME;6ZMI;6ZMO;</t>
  </si>
  <si>
    <t>1A02;1FOS;1JNM;1JUN;1S9K;1T2K;5FV8;5T01;6Y3V;</t>
  </si>
  <si>
    <t>1G5W;1HMR;1HMS;1HMT;2HMB;3RSW;3WBG;3WVM;3WXQ;4TJZ;4TKB;4TKH;4TKJ;4WBK;5B27;5B28;5B29;5CE4;5HZ9;6AQ1;7EGO;</t>
  </si>
  <si>
    <t>1LIT;1QDD;</t>
  </si>
  <si>
    <t>1HTN;1RJH;1TN3;3L9J;</t>
  </si>
  <si>
    <t>1OWX;1S79;1S7A;1YTY;1ZH5;2VOD;2VON;2VOO;2VOP;</t>
  </si>
  <si>
    <t>2CEO;2RIV;2RIW;2XN3;2XN5;2XN6;2XN7;4X30;4YIA;</t>
  </si>
  <si>
    <t>1JMJ;1JMO;2NAT;2NCU;2NCV;2NCW;6J12;6KBO;6KBV;</t>
  </si>
  <si>
    <t>3G9W;3T9K;3VI3;3VI4;4DX9;4WJK;4WK0;4WK2;4WK4;7CEB;7CEC;7NWL;7NXD;</t>
  </si>
  <si>
    <t>2I0E;</t>
  </si>
  <si>
    <t>6FIE;</t>
  </si>
  <si>
    <t>1O5E;1O5F;1P57;1Z8G;3T2N;5CE1;</t>
  </si>
  <si>
    <t>1ONQ;1XZ0;4X6C;4X6D;4X6E;4X6F;5J1A;6NUX;7KOZ;7KP0;7KP1;</t>
  </si>
  <si>
    <t>2JA4;2JOP;2JP0;2OTT;</t>
  </si>
  <si>
    <t>1JPH;1JPI;1JPK;1R3Q;1R3R;1R3S;1R3T;1R3V;1R3W;1R3Y;1URO;2Q6Z;2Q71;3GVQ;3GVR;3GVV;3GVW;3GW0;3GW3;</t>
  </si>
  <si>
    <t>1GAG;1I44;1IR3;1IRK;1P14;1RQQ;2AUH;2B4S;2HR7;2MFR;2Z8C;3BU3;3BU5;3BU6;3EKK;3EKN;3ETA;3W11;3W12;3W13;4IBM;4OGA;4XLV;4XSS;4XST;4ZXB;5E1S;5HHW;5J3H;5KQV;5U1M;6HN4;6HN5;6PXV;6PXW;6SOF;6VEP;6VEQ;7BW7;7BW8;7BWA;7KD6;7MQO;7MQR;7MQS;7PG0;7PG2;7PG3;7PG4;7QID;</t>
  </si>
  <si>
    <t>1BHF;1BHH;1CWD;1CWE;1FBZ;1H92;1IJR;1KIK;1LCJ;1LCK;1LKK;1LKL;1Q68;1Q69;1QPC;1QPD;1QPE;1QPJ;1X27;2IIM;2OF2;2OF4;2OFU;2OFV;2OG8;2PL0;2ZM1;2ZM4;2ZYB;3AC1;3AC2;3AC3;3AC4;3AC5;3AC8;3ACJ;3ACK;3AD4;3AD5;3AD6;3B2W;3BRH;3BYM;3BYO;3BYS;3BYU;3KMM;3KXZ;3LCK;3MPM;4C3F;4D8K;5MTM;5MTN;6H6A;6PDJ;</t>
  </si>
  <si>
    <t>1A0N;1AOT;1AOU;1AVZ;1AZG;1EFN;1FYN;1G83;1M27;1NYF;1NYG;1SHF;1ZBJ;2DQ7;2MQI;2MRJ;2MRK;3H0F;3H0H;3H0I;3UA6;3UA7;4D8D;4EIK;4U17;4U1P;4ZNX;5ZAU;6EDF;6IPY;6IPZ;7A2J;7A2K;7A2L;7A2M;7A2N;7A2O;7A2P;7A2Q;7A2R;7A2S;7A2T;7A2U;7A2V;7A2W;7A2X;7A2Y;7A2Z;</t>
  </si>
  <si>
    <t>1P0I;1P0M;1P0P;1P0Q;1XLU;1XLV;1XLW;2J4C;2PM8;2WID;2WIF;2WIG;2WIJ;2WIK;2WIL;2WSL;2XMB;2XMC;2XMD;2XMG;2XQF;2XQG;2XQI;2XQJ;2XQK;2Y1K;3DJY;3DKK;3O9M;4AQD;4AXB;4B0O;4B0P;4BBZ;4BDS;4TPK;4XII;5DYT;5DYW;5DYY;5K5E;5LKR;5NN0;6EMI;6EP4;6EQP;6EQQ;6ESJ;6ESY;6EUL;6EYF;6EZ2;6F7Q;6I0B;6I0C;6I2T;6QAA;6QAB;6QAC;6QAD;6QAE;6R6V;6R6W;6RUA;6SAM;6T9P;6T9S;6XTA;6ZWI;7AIY;7AMZ;7AWG;7AWH;7AWI;7BGC;7BO3;7BO4;</t>
  </si>
  <si>
    <t>1R46;1R47;3GXN;3GXP;3GXT;3HG2;3HG3;3HG4;3HG5;3LX9;3LXA;3LXB;3LXC;3S5Y;3S5Z;3TV8;4NXS;6IBK;6IBM;6IBR;6IBT;</t>
  </si>
  <si>
    <t>7EZH;7EZK;7EZM;7MBX;7MBY;</t>
  </si>
  <si>
    <t>1EEQ;1EEU;1EFQ;1EK3;1LVE;1QAC;2LVE;3LVE;4LVE;5LVE;</t>
  </si>
  <si>
    <t>4I0P;</t>
  </si>
  <si>
    <t>1C0F;1C0G;1D4X;1DEJ;1EQY;1ESV;1H1V;1KCQ;1MDU;1NLV;1NM1;1NMD;1P8X;1P8Z;1SOL;1T44;1YAG;1YVN;2FF3;2FF6;2FH1;2FH2;2FH3;2FH4;3A5L;3A5M;3A5N;3A5O;3CI5;3CIP;3CJB;3CJC;3FFK;3FFN;3TU5;4PKG;4PKH;4PKI;4S10;4Z94;5DD2;5FAE;5FAF;5H3M;5H3N;5O2Z;5UBO;5ZZ0;6H1F;6JCO;6JEG;6JEH;6LJE;6LJF;6Q9R;6Q9Z;6QBF;6QW3;</t>
  </si>
  <si>
    <t>1AD6;1GH6;1GUX;1H25;1N4M;1O9K;1PJM;2AZE;2QDJ;2R7G;3N5U;3POM;4CRI;4ELJ;4ELL;</t>
  </si>
  <si>
    <t>1A28;1E3K;1SQN;1SR7;1ZUC;2C7A;2OVH;2OVM;2W8Y;3D90;3G8O;3HQ5;3KBA;3ZR7;3ZRA;3ZRB;4A2J;4APU;4OAR;5CC0;</t>
  </si>
  <si>
    <t>2L9I;2MNQ;</t>
  </si>
  <si>
    <t>4Y72;4YC3;4YC6;5HQ0;5LQF;6GU2;6GU3;6GU4;6GU6;6GU7;6TWN;7NJ0;</t>
  </si>
  <si>
    <t>2I6Q;2I6S;2ODP;2ODQ;3ERB;</t>
  </si>
  <si>
    <t>1IRJ;1XK4;4GGF;4XJK;5I8N;5W1F;6DS2;</t>
  </si>
  <si>
    <t>1K8U;1K96;1K9K;1K9P;2M1K;4YBH;</t>
  </si>
  <si>
    <t>3S84;</t>
  </si>
  <si>
    <t>1CDB;1GYA;1HNF;1L2Z;1QA9;2J6O;2J7I;</t>
  </si>
  <si>
    <t>1IPB;1IPC;1WKW;2GPQ;2V8W;2V8X;2V8Y;2W97;3AM7;3TF2;3U7X;4AZA;4BEA;4DT6;4DUM;4TPW;4TQB;4TQC;4UED;5EHC;5EI3;5EIR;5EKV;5GW6;5T46;5ZJY;5ZJZ;5ZK5;5ZK7;5ZK9;5ZML;7D6Y;7D8B;7MEU;</t>
  </si>
  <si>
    <t>1E07;2QSQ;2QST;2VER;</t>
  </si>
  <si>
    <t>1I0E;7BF2;</t>
  </si>
  <si>
    <t>2PSN;3B97;5JLZ;5LAX;5NI9;5NIG;5OCK;</t>
  </si>
  <si>
    <t>1T8C;1T8D;2H2R;2H2T;4EZM;4G96;4G9A;4GI0;4GJ0;4GJX;4GK1;4GKO;4J6J;4J6K;4J6L;4J6M;4J6N;4J6P;4J6Q;4KI1;5LGK;6Y0L;6Y0M;</t>
  </si>
  <si>
    <t>1EM6;1EXV;1FA9;1FC0;1L5Q;1L5R;1L5S;1L7X;1XOI;2ATI;2QLL;2ZB2;3CEH;3CEJ;3CEM;3DD1;3DDS;3DDW;</t>
  </si>
  <si>
    <t>1IAT;1IRI;1JIQ;1JLH;1NUH;6XUH;6XUI;</t>
  </si>
  <si>
    <t>1BPX;1BPY;1BPZ;1MQ2;1MQ3;1TV9;1TVA;1ZJM;1ZJN;1ZQA;1ZQB;1ZQC;1ZQD;1ZQE;1ZQF;1ZQG;1ZQH;1ZQI;1ZQJ;1ZQK;1ZQL;1ZQM;1ZQN;1ZQO;1ZQP;1ZQQ;1ZQR;1ZQS;1ZQT;2FMP;2FMQ;2FMS;2I9G;2ISO;2ISP;2P66;2PXI;3C2K;3C2L;3C2M;3GDX;3ISB;3ISC;3ISD;3JPN;3JPO;3JPP;3JPQ;3JPR;3JPS;3JPT;3LK9;3MBY;3OGU;3RH4;3RH5;3RH6;3RJE;3RJF;3RJG;3RJH;3RJI;3RJJ;3RJK;3TFR;3TFS;4DO9;4DOA;4DOB;4DOC;4F5N;4F5O;4F5P;4F5Q;4F5R;4GXI;4GXJ;4GXK;4JWM;4JWN;4KLD;4KLE;4KLF;4KLG;4KLH;4KLI;4KLJ;4KLL;4KLM;4KLO;4KLQ;4KLS;4KLT;4KLU;4LVS;4M2Y;4M47;4M9G;4M9H;4M9J;4M9L;4M9N;4MF2;4MF8;4MFA;4MFC;4MFF;4NLK;4NLN;4NLZ;4NM1;4NM2;4NXZ;4NY8;4O5C;4O5E;4O5K;4O9M;4P2H;4PGQ;4PGX;4PGY;4PH5;4PHA;4PHD;4PHE;4PHP;4PPX;4R63;4R64;4R65;4R66;4RPX;4RPY;4RPZ;4RQ0;4RQ1;4RQ2;4RQ3;4RQ4;4RQ5;4RQ6;4RQ7;4RQ8;4RT2;4RT3;4TUP;4TUQ;4TUR;4TUS;4UAW;4UAY;4UAZ;4UB1;4UB2;4UB3;4UB4;4UB5;4UBB;4UBC;4YMM;4YMN;4YMO;4YN4;4Z6C;4Z6D;4Z6E;4Z6F;5BOL;5BOM;5BPC;5DB6;5DB7;5DB8;5DB9;5DBA;5DBB;5DBC;5EOZ;5HHH;5HHI;5J0O;5J0P;5J0Q;5J0R;5J0S;5J0T;5J0U;5J0W;5J0X;5J0Y;5J29;5J2A;5J2B;5J2C;5J2D;5J2E;5J2F;5J2G;5J2H;5J2I;5J2J;5J2K;5TB8;5TB9;5TBA;5TBB;5TBC;5TZV;5U2R;5U2S;5U2T;5U8G;5U8H;5U8I;5U9H;5UGN;5UGO;5UGP;5V1F;5V1G;5V1H;5V1I;5V1J;5V1N;5V1O;5V1P;5V1R;5VEZ;5VRW;5VRX;5VRY;5VRZ;5VS0;5VS1;5VS2;5VS3;5VS4;5WNX;5WNY;5WNZ;5WO0;6BEL;6BEM;6BTE;6BTF;6CLY;6CPQ;6CR3;6CR4;6CR5;6CR6;6CR7;6CR8;6CR9;6CRB;6CRC;6CRH;6CTI;6CTJ;6CTK;6CTL;6CTM;6CTN;6CTO;6CTP;6CTQ;6CTR;6CTT;6CTU;6CTV;6CTW;6CTX;6CU9;6CUA;6CUB;6DIA;6DIC;6E3R;6E3V;6E3W;6E3X;6G2Q;6MR7;6MR8;6N2R;6N2S;6N2T;6NKR;6NKS;6NKT;6NKU;6NKV;6NKW;6NKX;6NKY;6NKZ;6NL0;6PH5;6PH6;6PKZ;6U2O;6U6B;6UOK;6UOL;6UOM;6W2M;7ICE;7ICF;7ICG;7ICH;7ICI;7ICJ;7ICK;7ICL;7ICM;7ICN;7ICO;7ICP;7ICQ;7ICR;7ICS;7ICT;7ICU;7ICV;7K96;7K97;7RBE;7RBF;7RBG;7RBH;7RBI;7RBJ;7RBK;7RBL;7RBM;7RBN;7RBO;8ICA;8ICB;8ICC;8ICE;8ICF;8ICG;8ICH;8ICI;8ICJ;8ICK;8ICL;8ICM;8ICN;8ICO;8ICP;8ICQ;8ICR;8ICS;8ICT;8ICU;8ICV;8ICW;8ICX;8ICY;8ICZ;9ICA;9ICB;9ICC;9ICE;9ICF;9ICG;9ICH;9ICI;9ICJ;9ICK;9ICL;9ICM;9ICN;9ICO;9ICP;9ICQ;9ICR;9ICS;9ICT;9ICU;9ICV;9ICW;9ICX;9ICY;</t>
  </si>
  <si>
    <t>2LLH;2P1B;2VXD;5EHD;</t>
  </si>
  <si>
    <t>6OTN;</t>
  </si>
  <si>
    <t>1JV2;1L5G;1M1X;1U8C;3IJE;4G1E;4G1M;4MMX;4MMY;4MMZ;4O02;4UM8;4UM9;5FFG;5FFO;5NEM;5NER;5NET;5NEU;6AVQ;6AVR;6AVU;6DJP;6MK0;6MSL;6MSU;6NAJ;6OM1;6OM2;6UJA;6UJB;6UJC;</t>
  </si>
  <si>
    <t>1GO9;1GOE;3EHT;3EHU;6P9X;</t>
  </si>
  <si>
    <t>6E7K;6OAU;6OAZ;6OB0;6WN4;</t>
  </si>
  <si>
    <t>2GJX;2GK1;</t>
  </si>
  <si>
    <t>1SPJ;</t>
  </si>
  <si>
    <t>6E3Y;7KNU;</t>
  </si>
  <si>
    <t>2RVQ;3A6N;3AFA;3AN2;3AV1;3AV2;3AYW;3AZE;3AZF;3AZG;3AZH;3AZI;3AZJ;3AZK;3AZL;3AZM;3AZN;3W96;3W97;3W98;3W99;3WA9;3WAA;3WTP;4CAY;4YM5;4YM6;4Z5T;5AV5;5AV6;5AV8;5AV9;5AVB;5AVC;5AY8;5B0Y;5B0Z;5B24;5B2I;5B2J;5B31;5B32;5B33;5B40;5CPI;5CPJ;5CPK;5FUG;5GSE;5GTC;5GXQ;5JRG;5VEY;5X7X;5XF3;5XF4;5XF5;5Y0C;5Y0D;5Z23;5Z30;5ZBX;6A5L;6A5O;6A5P;6A5R;6A5T;6A5U;6BUZ;6E0C;6E0P;6HKT;6HTS;6INQ;6IPU;6IQ4;6IR9;6J4W;6J4X;6J4Y;6J4Z;6J50;6J51;6JOU;6JR0;6JR1;6JXD;6K1I;6K1J;6K1K;6KVD;6KXV;6L49;6L4A;6L9Z;6LA2;6LA8;6LA9;6LAB;6LER;6M3V;6M44;6O1D;6R8Y;6R8Z;6R90;6R91;6R92;6R93;6R94;6T90;6T93;6USJ;6V2K;6YOV;7BY0;7C0M;7CCQ;7CCR;7COW;7D1Z;7D20;7E8D;7K5X;7K5Y;7K60;7K61;7K63;7LYA;7LYB;7LYC;7NL0;7SCY;7SCZ;</t>
  </si>
  <si>
    <t>4DY0;4DY7;</t>
  </si>
  <si>
    <t>1HLG;</t>
  </si>
  <si>
    <t>2XSN;4J6S;6ZN2;6ZVP;6ZZU;7A2G;7PIM;</t>
  </si>
  <si>
    <t>2CB8;2FJ9;</t>
  </si>
  <si>
    <t>2F73;2L67;2L68;2LKK;2PY1;3B2H;3B2I;3B2J;3B2K;3B2L;3STK;3STM;3STN;3VG2;3VG3;3VG4;3VG5;3VG6;3VG7;6DO6;6DO7;6DRG;6MP4;</t>
  </si>
  <si>
    <t>1I0Z;1T2F;7DBJ;7DBK;</t>
  </si>
  <si>
    <t>1BW6;1HLV;1UFI;6KDR;</t>
  </si>
  <si>
    <t>2F8A;</t>
  </si>
  <si>
    <t>1ADX;1DQB;1DX5;1EGT;1FGD;1FGE;1HLT;1TMR;1ZAQ;2ADX;3GIS;5TO3;7T4R;</t>
  </si>
  <si>
    <t>1Z6C;</t>
  </si>
  <si>
    <t>1BJX;1MEK;1X5C;2BJX;2K18;3BJ5;3UEM;4EKZ;4EL1;4JU5;6I7S;</t>
  </si>
  <si>
    <t>2ZCH;2ZCK;2ZCL;3QUM;</t>
  </si>
  <si>
    <t>6HQ1;6LA2;6LA8;6LA9;6LAB;6N88;6N89;7COW;7DBP;7K5X;</t>
  </si>
  <si>
    <t>1DV8;5JPV;5JQ1;6YAU;</t>
  </si>
  <si>
    <t>2NBR;</t>
  </si>
  <si>
    <t>1H4A;1HK0;2G98;2KFB;2KLJ;4GR7;4JGF;6ETA;6ETC;6W5B;6WCY;7P53;</t>
  </si>
  <si>
    <t>1HSO;1U3T;</t>
  </si>
  <si>
    <t>1WQU;2DCR;3BKB;3CBL;3CD3;4DYL;4E93;6JMF;</t>
  </si>
  <si>
    <t>2I0V;2I0Y;2I1M;2OGV;3BEA;3DPK;3KRJ;3KRL;3LCD;3LCO;4DKD;4HW7;4LIQ;4R7H;4R7I;4WRL;4WRM;6IG8;6N33;6T2W;6WXJ;7MFC;</t>
  </si>
  <si>
    <t>1LYA;1LYB;1LYW;4OBZ;4OC6;4OD9;</t>
  </si>
  <si>
    <t>1W7B;1XJL;2HYU;2HYV;2HYW;4DRW;4FTG;4HRH;5LPU;5LPX;5LQ0;5LQ2;5N7D;5N7F;5N7G;6TWQ;6TWU;6TWX;6TWY;7DTO;7NMI;</t>
  </si>
  <si>
    <t>2QOS;2QQH;2RD7;3OJY;6H03;6H04;7NYC;7NYD;</t>
  </si>
  <si>
    <t>3OJY;6H03;6H04;7NYC;7NYD;</t>
  </si>
  <si>
    <t>1GWB;1M0Z;1M10;1OOK;1P8V;1P9A;1QYY;1SQ0;1U0N;2BP3;3P72;3PMH;4C2A;4C2B;4CH2;4CH8;4MGX;4YR6;6XFQ;</t>
  </si>
  <si>
    <t>1IW2;1LF7;2OVA;2OVD;2OVE;2QOS;2RD7;3OJY;6H03;6H04;7NYC;7NYD;</t>
  </si>
  <si>
    <t>1ZCM;2ARY;</t>
  </si>
  <si>
    <t>3QNZ;3QO0;5N5N;6I2I;6QUS;6QUY;6QVE;6QVJ;</t>
  </si>
  <si>
    <t>1Z93;1Z97;2HFW;3UYN;3UYQ;</t>
  </si>
  <si>
    <t>1FXY;1TRN;2RA3;4WWY;4WXV;7QE8;7QE9;</t>
  </si>
  <si>
    <t>2N0B;2N0C;2N0D;2N0E;2N0F;2N0G;2N0H;</t>
  </si>
  <si>
    <t>1GQ4;2R4R;2R4S;2RH1;3D4S;3KJ6;3NY8;3NY9;3NYA;3P0G;3PDS;3SN6;4GBR;4LDE;4LDL;4LDO;4QKX;5D5A;5D5B;5D6L;5JQH;5X7D;6E67;6KR8;6MXT;6N48;6NI3;6OBA;6PRZ;6PS0;6PS1;6PS2;6PS3;6PS4;6PS5;6PS6;7BZ2;7DHI;7DHR;</t>
  </si>
  <si>
    <t>1M12;1N69;1SN6;2DOB;2GTG;2QYP;2R0R;2R1Q;2RB3;2Z9A;3BQP;3BQQ;4DDJ;4UEX;4V2O;6SLR;</t>
  </si>
  <si>
    <t>1NOU;1NOW;1NP0;1O7A;2GJX;2GK1;3LMY;5BRO;</t>
  </si>
  <si>
    <t>1CJL;1CS8;1ICF;1MHW;2NQD;2VHS;2XU1;2XU3;2XU4;2XU5;2YJ2;2YJ8;2YJ9;2YJB;2YJC;3BC3;3H89;3H8B;3H8C;3HHA;3HWN;3IV2;3K24;3KSE;3OF8;3OF9;4AXL;4AXM;5F02;5I4H;5MAE;5MAJ;5MQY;6EZP;6EZX;6F06;6JD0;6JD8;</t>
  </si>
  <si>
    <t>1AWI;1CF0;1CJF;1FIK;1FIL;1PFL;2PAV;2PBD;3CHW;4X1L;4X1M;4X25;6NAS;6NBE;6NBW;7P1H;</t>
  </si>
  <si>
    <t>1T8P;2A9J;2F90;2H4X;2H4Z;2H52;2HHJ;3NFY;7N3R;7N3S;7THI;</t>
  </si>
  <si>
    <t>1ORE;1ZN7;1ZN8;1ZN9;4X44;4X45;6FCH;6FCI;6FCL;6FD4;6FD5;6FD6;6HGP;6HGQ;6HGR;6HGS;</t>
  </si>
  <si>
    <t>1A81;1SY6;1XIW;2ROL;5QU2;6JXR;</t>
  </si>
  <si>
    <t>1FYJ;4HVC;4K86;4K87;4K88;5A1N;5A34;5A5H;5BMU;5V58;5VAD;5Y6L;6IY6;7BBU;7OSY;7OSZ;7OT0;7OT1;7OT2;7OT3;</t>
  </si>
  <si>
    <t>1CSB;1GMY;1HUC;1PBH;2IPP;2PBH;3AI8;3CBJ;3CBK;3K9M;3PBH;5MBL;5MBM;6AY2;</t>
  </si>
  <si>
    <t>7EPM;</t>
  </si>
  <si>
    <t>1BYQ;1OSF;1UY6;1UY7;1UY8;1UY9;1UYC;1UYD;1UYE;1UYF;1UYG;1UYH;1UYI;1UYK;1UYL;1YC1;1YC3;1YC4;1YER;1YES;1YET;2BSM;2BT0;2BUG;2BYH;2BYI;2BZ5;2C2L;2CCS;2CCT;2CCU;2FWY;2FWZ;2H55;2JJC;2K5B;2QF6;2QFO;2QG0;2QG2;2UWD;2VCI;2VCJ;2WI1;2WI2;2WI3;2WI4;2WI5;2WI6;2WI7;2XAB;2XDK;2XDL;2XDS;2XDU;2XDX;2XHR;2XHT;2XHX;2XJG;2XJJ;2XJX;2XK2;2YE2;2YE3;2YE4;2YE5;2YE6;2YE7;2YE8;2YE9;2YEA;2YEB;2YEC;2YED;2YEE;2YEF;2YEG;2YEH;2YEI;2YEJ;2YI0;2YI5;2YI6;2YI7;2YJW;2YJX;2YK2;2YK9;2YKB;2YKC;2YKE;2YKI;2YKJ;3B24;3B25;3B26;3B27;3B28;3BM9;3BMY;3D0B;3EKO;3EKR;3FT5;3FT8;3HEK;3HHU;3HYY;3HYZ;3HZ1;3HZ5;3INW;3INX;3K97;3K98;3K99;3MNR;3O0I;3OW6;3OWB;3OWD;3Q6M;3Q6N;3QDD;3QTF;3R4M;3R4N;3R4O;3R4P;3R91;3R92;3RKZ;3RLP;3RLQ;3RLR;3T0H;3T0Z;3T10;3T1K;3T2S;3TUH;3VHA;3VHC;3VHD;3WHA;3WQ9;4AIF;4AWO;4AWP;4AWQ;4B7P;4BQG;4BQJ;4CGQ;4CGU;4CGV;4CGW;4CWF;4CWN;4CWO;4CWP;4CWQ;4CWR;4CWS;4CWT;4EEH;4EFT;4EFU;4EGH;4EGI;4EGK;4FCP;4FCQ;4FCR;4HY6;4JQL;4L8Z;4L90;4L91;4L93;4L94;4LWE;4LWF;4LWG;4LWH;4LWI;4NH7;4NH8;4O04;4O05;4O07;4O09;4O0B;4R3M;4U93;4W7T;4XIP;4XIQ;4XIR;4XIT;4YKQ;4YKR;4YKT;4YKU;4YKW;4YKX;4YKY;4YKZ;5CF0;5FNC;5FND;5FNF;5GGZ;5J20;5J27;5J2V;5J2X;5J64;5J6L;5J6M;5J6N;5J80;5J82;5J86;5J8M;5J8U;5J9X;5LNY;5LNZ;5LO0;5LO1;5LO5;5LO6;5LQ9;5LR1;5LR7;5LRL;5LRZ;5LS1;5M4E;5M4H;5NYH;5NYI;5OCI;5OD7;5ODX;5T21;5VYY;5XQD;5XQE;5XR5;5XR9;5XRB;5XRD;5XRE;5ZR3;6B99;6B9A;6CEO;6CYG;6CYH;6EI5;6EL5;6ELN;6ELO;6ELP;6EY8;6EY9;6EYA;6EYB;6F1N;6FCJ;6FDP;6GP4;6GP8;6GPF;6GPH;6GPO;6GPP;6GPR;6GPT;6GPW;6GPY;6GQ6;6GQR;6GQS;6GQU;6GR1;6GR3;6GR4;6GR5;6HHR;6KSQ;6LR9;6LSZ;6LT8;6LTI;6LTK;6N8X;6OLX;6TN4;6TN5;6U98;6U99;6U9A;6U9B;7DMC;7KRJ;7KW7;7L7I;7L7J;7LSZ;7LT0;</t>
  </si>
  <si>
    <t>5IN3;6GQD;</t>
  </si>
  <si>
    <t>1TXP;1WF2;2MXY;2MZ1;3LN4;</t>
  </si>
  <si>
    <t>4WRN;6TQK;6TQL;6ZS5;6ZYA;7PFP;7Q3N;</t>
  </si>
  <si>
    <t>2HDA;</t>
  </si>
  <si>
    <t>1W1F;1WA7;3A4O;5XY1;6NMW;</t>
  </si>
  <si>
    <t>2IVS;2IVT;2IVU;2IVV;2X2K;2X2L;2X2M;2X2U;4CKI;4CKJ;4UX8;5AMN;5FM2;5FM3;6FEK;6GL7;6I82;6I83;6NE7;6NEC;6NJA;6Q2J;6Q2N;6Q2O;6Q2R;6Q2S;6VHG;7DU8;7DU9;7DUA;7JU5;7JU6;7NZN;7RUN;</t>
  </si>
  <si>
    <t>3E04;5D6B;5UPP;6EBT;6V8F;6VBE;7LUB;</t>
  </si>
  <si>
    <t>1DFW;1KMR;1RG3;1RG4;1SSZ;2DWF;2JOU;2M0H;2M1T;</t>
  </si>
  <si>
    <t>1Z00;2A1I;2A1J;2JNW;2JPD;2MUT;6SXA;6SXB;</t>
  </si>
  <si>
    <t>1LSL;1UX6;1Z78;1ZA4;2ERF;2ES3;2OUH;2OUJ;3R6B;5FOE;</t>
  </si>
  <si>
    <t>1DZA;1E21;1H8X;1Z7X;2E0J;2E0L;2E0M;2E0O;2K11;2Q4G;3F8G;4KXH;</t>
  </si>
  <si>
    <t>5KK9;</t>
  </si>
  <si>
    <t>1SP1;1SP2;1VA1;1VA2;1VA3;6PV0;6PV1;6PV2;6PV3;6UCO;6UCP;</t>
  </si>
  <si>
    <t>1KLR;1KLS;1XRZ;5ZNF;7ZNF;</t>
  </si>
  <si>
    <t>1IGR;1JQH;1K3A;1M7N;1P4O;2OJ9;2ZM3;3D94;3F5P;3I81;3LVP;3LW0;3NW5;3NW6;3NW7;3O23;3QQU;4D2R;4XSS;5FXQ;5FXR;5FXS;5HZN;5U8Q;5U8R;6JK8;6VWG;6VWH;6VWI;6VWJ;</t>
  </si>
  <si>
    <t>4ZWJ;5DGY;5W0P;6CMO;</t>
  </si>
  <si>
    <t>2IZ3;3IX0;</t>
  </si>
  <si>
    <t>5CTD;5CTI;5CVA;6JEC;</t>
  </si>
  <si>
    <t>1M9I;</t>
  </si>
  <si>
    <t>1Z2C;2GCN;2GCO;2GCP;</t>
  </si>
  <si>
    <t>2N80;2N83;2N97;3EWV;5ZGG;7CSQ;</t>
  </si>
  <si>
    <t>2GLI;4BLB;4KMD;5OM0;</t>
  </si>
  <si>
    <t>3UON;4MQS;4MQT;5YC8;5ZK3;5ZK8;5ZKB;5ZKC;6OIK;6U1N;</t>
  </si>
  <si>
    <t>5DSG;6D9H;6KP6;7LD3;7LD4;</t>
  </si>
  <si>
    <t>1H03;1H04;1H2P;1H2Q;1M11;1NWV;1OJV;1OJW;1OJY;1OK1;1OK2;1OK3;1OK9;1UOT;1UPN;2C8I;2QZD;2QZF;2QZH;3IYP;3J24;5FOA;6ILJ;6ILK;6LA5;7C9W;7DO4;7VY5;7VY6;</t>
  </si>
  <si>
    <t>6C0V;6FN1;6FN4;6QEX;7A65;7A69;7A6C;7A6E;7A6F;7O9W;</t>
  </si>
  <si>
    <t>2VDX;2VDY;4BB2;4C41;4C49;</t>
  </si>
  <si>
    <t>2DH2;2DH3;6IRS;6IRT;6JMQ;6JMR;6S8V;7B00;7CCS;7P9U;7P9V;</t>
  </si>
  <si>
    <t>1Y9R;1YA3;2A3I;2AA2;2AA5;2AA6;2AA7;2AAX;2AB2;2ABI;2OAX;3VHU;3VHV;3WFF;3WFG;4PF3;4TNT;4UDA;4UDB;5HCV;5L7E;5L7G;5L7H;5MWP;5MWY;6GEV;6GG8;6GGG;6L88;</t>
  </si>
  <si>
    <t>1BHG;3HN3;</t>
  </si>
  <si>
    <t>4OMT;</t>
  </si>
  <si>
    <t>1QZ2;1UYM;2L6J;3FWV;3NMQ;3PRY;3UQ3;5FWK;5FWL;5FWM;5FWP;5UC4;5UCH;5UCI;5UCJ;6N8W;6N8Y;</t>
  </si>
  <si>
    <t>2FH5;2GO5;5L3Q;6Y32;7NFX;</t>
  </si>
  <si>
    <t>6GQ3;</t>
  </si>
  <si>
    <t>1B0F;1H1B;1HNE;1PPF;1PPG;2RG3;2Z7F;3Q76;3Q77;4NZL;4WVP;5A09;5A0A;5A0B;5A0C;5A8X;5A8Y;5A8Z;5ABW;6E69;6F5M;6SMA;7CBK;</t>
  </si>
  <si>
    <t>1CK7;1CXW;1EAK;1GEN;1GXD;1HOV;1J7M;1KS0;1QIB;1RTG;3AYU;</t>
  </si>
  <si>
    <t>1B3D;1B8Y;1BIW;1BM6;1BQO;1C3I;1C8T;1CAQ;1CIZ;1CQR;1D5J;1D7X;1D8F;1D8M;1G05;1G49;1G4K;1HFS;1HY7;1OO9;1QIA;1QIC;1SLM;1SLN;1UEA;1UMS;1UMT;1USN;2D1O;2JNP;2JT5;2JT6;2SRT;2USN;3OHL;3OHO;3USN;4DPE;4G9L;4JA1;6MAV;6N9D;7S7L;7S7M;</t>
  </si>
  <si>
    <t>1GSD;1GSE;1GSF;1GUH;1K3L;1K3O;1K3Y;1LBK;1PKW;1PKZ;1PL1;1PL2;1USB;1XWG;1YDK;2R3X;2R6K;3I69;3I6A;3IK9;3KTL;3L0H;3Q74;3U6V;3ZFB;3ZFL;4HJ2;5JCU;5LCZ;5LD0;6ATO;6ATP;6ATQ;6ATR;6YAW;7BIB;7BIC;</t>
  </si>
  <si>
    <t>2JLP;</t>
  </si>
  <si>
    <t>1AU8;1CGH;1KYN;1T32;6VTM;</t>
  </si>
  <si>
    <t>3COS;</t>
  </si>
  <si>
    <t>3ECR;3EQ1;5M6R;5M7F;7AAJ;7AAK;7CCX;7CCY;7CCZ;7CD0;</t>
  </si>
  <si>
    <t>1DMT;1R1H;1R1I;1R1J;1Y8J;2QPJ;2YB9;4CTH;5JMY;6GID;6SH1;6SH2;6SUK;6SVY;6THP;6XVP;</t>
  </si>
  <si>
    <t>1NYS;1NYU;1S4Y;2ARP;2ARV;2B0U;2P6A;3B4V;4MID;5HLY;5HLZ;6Y6N;6Y6O;7OLY;</t>
  </si>
  <si>
    <t>1DPK;1DPQ;1KUP;1KUZ;1M8O;1S4W;1TYE;2K1A;2K9J;2KNC;2MTP;2N9Y;2VC2;2VDK;2VDL;2VDM;2VDN;2VDO;2VDP;2VDQ;2VDR;3FCS;3FCU;3NID;3NIF;3NIG;3T3M;3T3P;3ZDX;3ZDY;3ZDZ;3ZE0;3ZE1;3ZE2;4CAK;4Z7N;4Z7O;4Z7Q;5HDB;6V4P;7KN0;7LA4;</t>
  </si>
  <si>
    <t>1I71;1JFN;1KIV;2FEB;3KIV;4BV5;4BV7;4BVC;4BVD;4BVV;4BVW;4KIV;6RX7;</t>
  </si>
  <si>
    <t>1NI4;2OZL;3EXE;3EXF;3EXG;3EXH;3EXI;6CER;6CFO;</t>
  </si>
  <si>
    <t>1PLS;1W4M;1X05;1XX0;1ZM0;2CSO;2I5C;2I5F;</t>
  </si>
  <si>
    <t>4GLP;</t>
  </si>
  <si>
    <t>1LI1;5NAX;5NB2;6MPX;</t>
  </si>
  <si>
    <t>1YGR;1YGU;5FMV;5FN6;5FN7;</t>
  </si>
  <si>
    <t>1A9N;5MQF;5O9Z;5XJC;5YZG;5Z56;5Z57;5Z58;6AH0;6AHD;6FF7;6ICZ;6ID0;6ID1;6QDV;6QX9;6Y53;6Y5Q;7A5P;7ABG;7ABI;</t>
  </si>
  <si>
    <t>1FYR;1R0P;1R1W;1SHY;1SSL;2G15;2RFN;2RFS;2UZX;2UZY;2WD1;2WGJ;2WKM;3A4P;3BUX;3C1X;3CCN;3CD8;3CE3;3CTH;3CTJ;3DKC;3DKF;3DKG;3EFJ;3EFK;3F66;3F82;3I5N;3L8V;3LQ8;3Q6U;3Q6W;3QTI;3R7O;3RHK;3U6H;3U6I;3VW8;3ZBX;3ZC5;3ZCL;3ZXZ;3ZZE;4AOI;4AP7;4DEG;4DEH;4DEI;4EEV;4GG5;4GG7;4IWD;4K3J;4KNB;4MXC;4O3T;4O3U;4R1V;4R1Y;4XMO;4XYF;5DG5;5EOB;5EYC;5EYD;5HLW;5HNI;5HO6;5HOA;5HOR;5HTI;5LSP;5T3Q;5UAB;5UAD;5YA5;6GCU;6I04;6SD9;6SDC;6SDD;6SDE;6UBW;6WVZ;7B3Q;7B3T;7B3V;7B3W;7B3Z;7B40;7B41;7B42;7B43;7B44;7MO7;7MO8;7MO9;7MOA;7MOB;</t>
  </si>
  <si>
    <t>6XR0;</t>
  </si>
  <si>
    <t>2LSQ;7BTS;7BU6;7BU7;7BVQ;</t>
  </si>
  <si>
    <t>5TBY;</t>
  </si>
  <si>
    <t>1HAQ;1HCC;1HFH;1HFI;2BZM;2G7I;2IC4;2JGW;2JGX;2KMS;2QFG;2QFH;2RLP;2RLQ;2UWN;2V8E;2W80;2W81;2WII;2XQW;3GAU;3GAV;3GAW;3KXV;3KZJ;3OXU;3R62;3RJ3;3SW0;4AYD;4AYE;4AYI;4AYM;4B2R;4B2S;4J38;4K12;4ONT;4ZH1;5NBQ;5O32;5O35;5WTB;6ATG;6ZH1;</t>
  </si>
  <si>
    <t>1IJT;</t>
  </si>
  <si>
    <t>2L5I;2L5J;3CW1;3PGW;4PJO;4PKD;6QX9;7B0Y;</t>
  </si>
  <si>
    <t>1AD5;1BU1;1QCF;2C0I;2C0O;2C0T;2HCK;2HK5;2OI3;2OJ2;3HCK;3NHN;3RBB;3REA;3REB;3VRY;3VRZ;3VS0;3VS1;3VS2;3VS3;3VS4;3VS5;3VS6;3VS7;4HCK;4LUD;4LUE;4ORZ;4U5W;5H09;5H0B;5H0E;5H0G;5H0H;5HCK;5NUH;5ZJ6;</t>
  </si>
  <si>
    <t>3AY4;3SGJ;3SGK;3WN5;5BW7;5D6D;5ML9;5MN2;5VU0;5XJE;5XJF;5YC5;7SEG;</t>
  </si>
  <si>
    <t>3VI3;3VI4;4WJK;4WK0;4WK2;4WK4;7NWL;7NXD;</t>
  </si>
  <si>
    <t>1GK4;1GK6;1GK7;3G1E;3KLT;3S4R;3SSU;3SWK;3TRT;3UF1;4MCY;4MCZ;4MD0;4MD5;4MDI;4MDJ;4YPC;4YV3;5WHF;6ATF;6ATI;6BIR;6YXK;</t>
  </si>
  <si>
    <t>1TQN;1W0E;1W0F;1W0G;2J0D;2V0M;3NXU;3TJS;3UA1;4D6Z;4D75;4D78;4D7D;4I3Q;4I4G;4I4H;4K9T;4K9U;4K9V;4K9W;4K9X;4NY4;5A1P;5A1R;5G5J;5TE8;5VC0;5VCC;5VCD;5VCE;5VCG;6BCZ;6BD5;6BD6;6BD7;6BD8;6BDH;6BDI;6BDK;6BDM;6OO9;6OOA;6OOB;7KS8;7KSA;7KVH;7KVI;7KVJ;7KVK;7KVM;7KVN;7KVO;7KVP;7KVQ;7KVS;7LXL;</t>
  </si>
  <si>
    <t>4Y8W;</t>
  </si>
  <si>
    <t>1JLI;5UV8;5UWC;6NMY;</t>
  </si>
  <si>
    <t>4UG0;4V6X;5A2Q;5AJ0;5FLX;5LKS;5OA3;5T2C;5VYC;6FEC;6G18;6G4S;6G4W;6G51;6G53;6G5H;6G5I;6IP5;6IP6;6IP8;6OLE;6OLF;6OLG;6OLI;6OLZ;6OM0;6OM7;6QZP;6XA1;6Y0G;6Y2L;6Y57;6YBD;6YBS;6YBW;6Z6L;6Z6M;6Z6N;6ZLW;6ZM7;6ZME;6ZMI;6ZMO;6ZMT;6ZMW;6ZN5;6ZOJ;6ZOK;6ZOL;6ZON;6ZP4;6ZUO;6ZV6;6ZVH;6ZVJ;6ZXD;6ZXE;6ZXF;6ZXG;6ZXH;7A09;7K5I;7MQ8;7MQ9;7MQA;</t>
  </si>
  <si>
    <t>1BF9;1CVW;1DAN;1DVA;1F7E;1F7M;1FAK;1FF7;1FFM;1J9C;1JBU;1KLI;1KLJ;1O5D;1QFK;1W0Y;1W2K;1W7X;1W8B;1WQV;1WSS;1WTG;1WUN;1WV7;1YGC;1Z6J;2A2Q;2AEI;2AER;2B7D;2B8O;2BZ6;2C4F;2EC9;2F9B;2FIR;2FLB;2FLR;2PUQ;2ZP0;2ZWL;2ZZU;3ELA;3TH2;3TH3;3TH4;4IBL;4ISH;4ISI;4JYU;4JYV;4JZD;4JZE;4JZF;4NA9;4NG9;4NGA;4X8S;4X8T;4X8U;4X8V;4YLQ;4YT6;4YT7;4Z6A;4ZMA;4ZXX;4ZXY;5I46;5L0S;5L2Y;5L2Z;5L30;5PA8;5PA9;5PAA;5PAB;5PAC;5PAE;5PAF;5PAG;5PAI;5PAJ;5PAK;5PAM;5PAN;5PAO;5PAQ;5PAR;5PAS;5PAT;5PAU;5PAV;5PAW;5PAX;5PAY;5PB0;5PB1;5PB2;5PB3;5PB4;5PB5;5PB6;5TQE;5TQF;5TQG;5U6J;</t>
  </si>
  <si>
    <t>4XIF;</t>
  </si>
  <si>
    <t>2IHB;2ODE;2V4Z;4G5O;4G5R;4G5S;7E9H;7KH0;7RA3;7RGP;7T10;7T11;</t>
  </si>
  <si>
    <t>1ANW;1ANX;1AVH;1AVR;1HAK;1HVD;1HVE;1HVF;1HVG;1SAV;2XO2;2XO3;6K22;6K25;</t>
  </si>
  <si>
    <t>1ZT3;1ZT5;2DSQ;</t>
  </si>
  <si>
    <t>1P49;</t>
  </si>
  <si>
    <t>3BCH;4UG0;4V6X;5A2Q;5AJ0;5FLX;5LKS;5OA3;5T2C;5VYC;6FEC;6G18;6G4S;6G51;6G53;6G5H;6G5I;6IP5;6IP6;6IP8;6OLE;6OLF;6OLG;6OLI;6OLZ;6OM0;6OM7;6QZP;6XA1;6Y0G;6Y2L;6Y57;6YBD;6YBW;6Z6L;6Z6M;6Z6N;6ZLW;6ZM7;6ZME;6ZMI;6ZMO;6ZMT;6ZMW;6ZN5;6ZOJ;6ZOK;6ZON;6ZP4;6ZUO;6ZV6;6ZVH;6ZVJ;6ZXD;6ZXE;6ZXF;6ZXG;6ZXH;7A09;7K5I;</t>
  </si>
  <si>
    <t>1N26;1P9M;2ARW;5FUC;7DC8;</t>
  </si>
  <si>
    <t>7E2X;7E2Y;7E2Z;</t>
  </si>
  <si>
    <t>6OL9;</t>
  </si>
  <si>
    <t>1HLL;1HO9;1HOD;1HOF;6K42;6KUX;6KUY;7EJ0;7EJ8;7EJA;7EJK;</t>
  </si>
  <si>
    <t>3ZBF;4UXL;</t>
  </si>
  <si>
    <t>1C98;1C9A;</t>
  </si>
  <si>
    <t>1AUD;1DRZ;1DZ5;1FHT;1M5K;1M5O;1M5P;1M5V;1NU4;1OIA;1SJ3;1SJ4;1SJF;1U6B;1URN;1VBX;1VBY;1VBZ;1VC0;1VC5;1VC6;1ZZN;2A3J;2NZ4;2OIH;2OJ3;2U1A;3BO2;3BO3;3BO4;3CUL;3CUN;3EGZ;3G8S;3G8T;3G96;3G9C;3HHN;3IIN;3IRW;3IWN;3K0J;3L3C;3MUM;3MUR;3MUT;3MUV;3MXH;3P49;3PGW;3R1H;3R1L;3UCU;3UCZ;3UD3;3UD4;4C4W;4PR6;4PRF;4W90;4W92;4YB1;5DDO;5DDP;5DDQ;5DDR;5FJ4;6LAS;6LAU;6LAX;6LAZ;6QX9;6SQN;6SQQ;6SQT;6SQV;6SR7;6XH0;6XH1;6XH2;6XH3;7AEP;7B0Y;7D7V;7DLZ;7DWH;7LHX;</t>
  </si>
  <si>
    <t>1BAS;1BFB;1BFC;1BFF;1BFG;1BLA;1BLD;1CVS;1EV2;1FGA;1FQ9;1II4;1IIL;2BFH;2FGF;2M49;4FGF;4OEE;4OEF;4OEG;5X1O;6L4O;</t>
  </si>
  <si>
    <t>1HDP;</t>
  </si>
  <si>
    <t>1TE6;2AKM;2AKZ;3UCC;3UCD;3UJE;3UJF;3UJR;3UJS;4ZA0;4ZCW;5EU9;5IDZ;5TD9;5TIJ;</t>
  </si>
  <si>
    <t>2IIK;</t>
  </si>
  <si>
    <t>1JID;1MFQ;1RY1;2J37;3KTV;4P3E;5M73;7NFX;7QWQ;</t>
  </si>
  <si>
    <t>4ZEL;</t>
  </si>
  <si>
    <t>1AGS;2VCT;2WJU;4ACS;</t>
  </si>
  <si>
    <t>10GS;11GS;12GS;13GS;14GS;16GS;17GS;18GS;19GS;1AQV;1AQW;1AQX;1EOG;1EOH;1GSS;1KBN;1LBK;1MD3;1MD4;1PGT;1PX6;1PX7;1ZGN;20GS;22GS;2A2R;2A2S;2GSS;2J9H;2PGT;3CSH;3CSI;3CSJ;3DD3;3DGQ;3GSS;3GUS;3HJM;3HJO;3HKR;3IE3;3KM6;3KMN;3KMO;3N9J;3PGT;4GSS;4PGT;5DAK;5DAL;5DCG;5DDL;5DJL;5DJM;5GSS;5J41;5JCW;5L6X;5X79;6AP9;6GSS;6LLX;6Y1E;7BIA;7GSS;8GSS;9GSS;</t>
  </si>
  <si>
    <t>2VRD;3CW1;4PJO;6ELD;6QX9;</t>
  </si>
  <si>
    <t>1MMP;1MMQ;1MMR;2DDY;2MZE;2MZH;2MZI;2Y6C;2Y6D;5UE2;5UE5;</t>
  </si>
  <si>
    <t>1Q3A;3V96;4ILW;</t>
  </si>
  <si>
    <t>2EDO;</t>
  </si>
  <si>
    <t>1UNC;3FG7;</t>
  </si>
  <si>
    <t>1MGS;1MSG;1MSH;1ROD;</t>
  </si>
  <si>
    <t>1HDR;</t>
  </si>
  <si>
    <t>2LY4;2RTU;2YRQ;6CG0;6CIJ;6CIK;6CIL;6CIM;6OEM;6OEN;6OEO;</t>
  </si>
  <si>
    <t>5H8T;5H9A;5HA1;5HBS;5LJB;5LJC;5LJD;5LJE;5LJG;5LJH;5LJK;6E5L;6E5T;6E6M;</t>
  </si>
  <si>
    <t>4R0B;</t>
  </si>
  <si>
    <t>1FTA;2FHY;2FIE;2FIX;2JJK;2VT5;2WBB;2WBD;2Y5K;2Y5L;3A29;3KBZ;3KC0;3KC1;4MJO;5LDZ;5PZQ;5PZR;5PZS;5PZT;5PZU;5PZV;5PZW;5PZX;5PZY;5PZZ;5Q00;5Q01;5Q02;5Q03;5Q04;5Q05;5Q06;5Q07;5Q08;5Q09;5Q0A;5Q0B;6LS5;6LW2;7C9Q;7CVH;7CVN;7CWE;</t>
  </si>
  <si>
    <t>6FUF;6G79;6K41;6OIK;6WWZ;7D76;7D77;7EJ0;7EJ8;7EJA;7EJK;7W2Z;</t>
  </si>
  <si>
    <t>1BMO;1NUB;1SRA;2V53;</t>
  </si>
  <si>
    <t>1GTU;1XW6;1XWK;1YJ6;2F3M;7BEU;</t>
  </si>
  <si>
    <t>3MUD;5KHT;6UT2;6X5Z;</t>
  </si>
  <si>
    <t>6E5N;</t>
  </si>
  <si>
    <t>2ZOC;</t>
  </si>
  <si>
    <t>1WOJ;</t>
  </si>
  <si>
    <t>1N3U;1N45;1NI6;1OYK;1OYL;1OZE;1OZL;1OZR;1OZW;1S13;1S8C;1T5P;1TWN;1TWR;1XJZ;1XK0;1XK1;1XK2;1XK3;3CZY;3HOK;3K4F;3TGM;4WD4;5BTQ;6EHA;</t>
  </si>
  <si>
    <t>1HMC;3UEZ;3UF2;4ADF;4FA8;4WRL;4WRM;5LXF;</t>
  </si>
  <si>
    <t>1GQ5;1H9O;1SHA;2IUI;2L6W;2PLD;2PLE;3MJG;</t>
  </si>
  <si>
    <t>1ZMC;1ZMD;1ZY8;2F5Z;3RNM;5J5Z;5NHG;6HG8;6I4P;6I4Q;6I4R;6I4S;6I4T;6I4U;6I4Z;</t>
  </si>
  <si>
    <t>1HA1;1L3K;1PGZ;1PO6;1U1K;1U1L;1U1M;1U1N;1U1O;1U1P;1U1Q;1U1R;1UP1;2H4M;2LYV;2UP1;4YOE;5MPG;5MPL;5ZGD;5ZGL;6BXX;6DCL;6J60;7BX7;</t>
  </si>
  <si>
    <t>6CZK;6CZS;</t>
  </si>
  <si>
    <t>1T5Q;2B4N;2L70;2L71;2OBU;2QKH;7DTY;7RA3;</t>
  </si>
  <si>
    <t>6WI9;6WZG;7D3S;</t>
  </si>
  <si>
    <t>1SY6;6JXR;7Q5U;</t>
  </si>
  <si>
    <t>2MAE;2MVK;2MVL;7E5M;7E5N;7PEE;</t>
  </si>
  <si>
    <t>7JT9;</t>
  </si>
  <si>
    <t>1ELV;1NZI;4J1Y;4LMF;4LOR;4LOS;4LOT;6F1C;6F1H;</t>
  </si>
  <si>
    <t>1UK0;1UK1;1WOK;2COK;2CR9;2CS2;2DMJ;2JVN;2L30;2L31;2N8A;2RCW;2RD6;2RIQ;3GJW;3GN7;3L3L;3L3M;3OD8;3ODA;3ODC;3ODE;4AV1;4DQY;4GV7;4HHY;4HHZ;4L6S;4OPX;4OQA;4OQB;4PJT;4R5W;4R6E;4RV6;4UND;4UXB;4XHU;4ZZZ;5A00;5DS3;5HA9;5KPN;5KPO;5KPP;5KPQ;5WRQ;5WRY;5WRZ;5WS0;5WS1;5WTC;5XSR;5XST;5XSU;6BHV;6GHK;6M3I;6NRF;6NRG;6NRH;6NRI;6NRJ;6NTU;6VKK;6VKO;6VKQ;6XVW;7AAA;7AAB;7AAC;7AAD;7CMW;7KK2;7KK3;7KK4;7KK5;7KK6;7ONR;7ONS;7ONT;7SCY;7SCZ;</t>
  </si>
  <si>
    <t>1K0P;1K18;1N5G;4Q5V;4QCL;4Y97;5EXR;5IUD;6AS7;7OPL;</t>
  </si>
  <si>
    <t>4G1T;</t>
  </si>
  <si>
    <t>4HOU;5UDI;5UDJ;5UDK;5UDL;5W5H;5W5I;6C6K;</t>
  </si>
  <si>
    <t>3O8Y;3V92;3V98;3V99;6N2W;6NCF;</t>
  </si>
  <si>
    <t>1CD9;1GNC;1PGR;1RHG;2D9Q;5GW9;5ZO6;</t>
  </si>
  <si>
    <t>2ETL;2LEN;3IFW;3IRT;3KVF;3KW5;4DM9;4JKJ;</t>
  </si>
  <si>
    <t>4OMC;4OMD;4RYD;4Z2A;5JMO;5JXG;5JXH;5JXI;5JXJ;5MIM;6A8Y;6EQV;6EQW;6EQX;6HLB;6HLD;6HLE;6HZA;6HZB;6HZC;6HZD;6YD2;6YD3;6YD4;6YD7;7LCU;7O1U;7O1W;7O1Y;7O20;7O22;7QXZ;</t>
  </si>
  <si>
    <t>1GW6;1H19;1HS6;1SQM;2R59;2VJ8;3B7R;3B7S;3B7T;3B7U;3CHO;3CHP;3CHQ;3CHR;3CHS;3FH5;3FH7;3FH8;3FHE;3FTS;3FTU;3FTV;3FTW;3FTX;3FTY;3FTZ;3FU0;3FU3;3FU5;3FU6;3FUD;3FUE;3FUF;3FUH;3FUI;3FUJ;3FUK;3FUL;3FUM;3FUN;3U9W;4DPR;4L2L;4MKT;4MS6;4R7L;4RSY;4RVB;5AEN;5BPP;5FWQ;5N3W;5NI2;5NI4;5NI6;5NIA;5NID;5NIE;6ENB;6ENC;6END;6O5H;7AUZ;7AV0;7AV1;7AV2;</t>
  </si>
  <si>
    <t>1XFB;</t>
  </si>
  <si>
    <t>5QGG;5QGH;5QGI;5QGJ;5QGK;5QGL;5QGM;5QGN;5QGO;5QGP;5QGQ;5QGR;5QGS;5QGT;5QGU;5QGV;5QGW;5QGX;5QGY;5QGZ;5QH0;5QH1;5QH2;5QH3;5QH4;5QH5;5QH6;5QH7;5QH8;5QH9;5QHA;5QHB;5QHC;5QHE;5QHF;5QHG;5QHH;5T3P;</t>
  </si>
  <si>
    <t>1HZF;4FXG;4FXK;4XAM;5JPM;5JPN;5JTW;6YSQ;</t>
  </si>
  <si>
    <t>4XAM;6YSQ;</t>
  </si>
  <si>
    <t>1F66;3WA9;4CAY;4NFT;5B31;5B32;5B33;5CHL;5FUG;5Z30;6JOU;6KO2;</t>
  </si>
  <si>
    <t>4QYL;5KGF;6R0C;6RNY;6X59;6X5A;6XJD;7BG9;7E8D;7JO9;7JOA;</t>
  </si>
  <si>
    <t>5VDK;</t>
  </si>
  <si>
    <t>6A7U;6M4G;6M4H;</t>
  </si>
  <si>
    <t>6AVJ;</t>
  </si>
  <si>
    <t>5NFN;5NFO;</t>
  </si>
  <si>
    <t>2KXS;</t>
  </si>
  <si>
    <t>6DRD;</t>
  </si>
  <si>
    <t>1ZVO;2FB4;2IG2;</t>
  </si>
  <si>
    <t>1LJR;2LJR;3LJR;4MPG;</t>
  </si>
  <si>
    <t>2KHW;2MBB;2MRO;2MSG;2N13;4UEL;4UF6;4WHV;4WLR;4WUR;4XOF;4ZFR;4ZFT;4ZPZ;4ZUX;5BNB;5CAW;5CRA;5CVM;5CVN;5CVO;5D0K;5D0M;5DFL;5DK8;5E6J;5EDV;5EMZ;5EYA;5GJQ;5GO7;5GO8;5GOB;5GOC;5GOD;5GOG;5GOH;5GOI;5GOJ;5GOK;5H7S;5IBK;5IFR;5JBY;5JG6;5JP3;5JTJ;5JTV;5K9P;5KGF;5KHY;5KYC;5KYD;5KYE;5KYF;5L8H;5L8W;5L9T;5LN1;5LRV;5LRW;5LRX;5M93;5MNJ;5N2W;5N38;5NL5;5NLJ;5NVG;5O44;5O6T;5OHK;5OHL;5OHN;5OHP;5TOF;5TOG;5TUT;5TXK;5UJL;5UJN;5ULF;5ULH;5ULK;5V1Y;5V1Z;5VEY;5VF0;5VNZ;5VO0;5VZM;5VZW;5W46;5WFI;5X3M;5X3N;5X3O;5XBO;5XDP;5XK4;5XK5;5XPK;5YDR;5YIJ;5YIK;5YMY;5YT6;5ZBU;5ZD0;6ASR;6BVA;6BYH;6C16;6CP2;6DGF;6EI1;6FDK;6FGE;6FTX;6FX4;6FYH;6GLC;6GZS;6H4H;6HEI;6HEK;6IF1;6ISU;6JB6;6JB7;6JMA;6K4I;6K9P;6KOW;6KOX;6LP2;6MSB;6MSD;6MSE;6MSG;6N13;6NJ9;6NJG;6O96;6OAM;6PGV;6PZV;6QF8;6QK9;6QML;6TBM;6UH5;6XAA;6XQC;6XZ1;7AY2;7BBD;7BU0;7CAP;7DNI;7DNJ;7E8I;7JMS;7LYC;7M2K;7MC9;7MEY;7MYF;7MYH;7OJE;7OJX;7RBR;</t>
  </si>
  <si>
    <t>1C3T;1CMX;1D3Z;1F9J;1FXT;1G6J;1GJZ;1NBF;1OGW;1Q5W;1S1Q;1SIF;1TBE;1UBI;1UBQ;1UD7;1XD3;1XQQ;1YX5;1YX6;1ZGU;2AYO;2BGF;2DEN;2FUH;2G45;2GBJ;2GBK;2GBM;2GBN;2GBR;2GMI;2HTH;2IBI;2J7Q;2JF5;2JRI;2JY6;2JZZ;2K25;2K6D;2K8B;2K8C;2KDF;2KHW;2KJH;2KLG;2KN5;2KX0;2L3Z;2LD9;2LVO;2LVP;2LVQ;2LZ6;2MBO;2MBQ;2MCN;2MI8;2MJ5;2MOR;2MRE;2MWS;2N2K;2NR2;2O6V;2OJR;2PE9;2PEA;2RR9;2RU6;2W9N;2WDT;2XEW;2Y5B;2Z59;2ZCB;2ZVN;2ZVO;3A33;3ALB;3AUL;3B08;3B0A;3BY4;3C0R;3DVG;3DVN;3EEC;3EFU;3EHV;3H7P;3H7S;3HM3;3I3T;3IFW;3IHP;3JSV;3JVZ;3JW0;3K9O;3K9P;3KVF;3KW5;3LDZ;3MHS;3MTN;3N30;3N32;3N3K;3NS8;3O65;3OFI;3OJ3;3OJ4;3ONS;3PRM;3PT2;3PTF;3Q3F;3RUL;3TMP;3U30;3UGB;3V6C;3V6E;3VFK;3VUW;3VUX;3VUY;3WXE;3WXF;3ZLZ;3ZNH;3ZNI;3ZNZ;4AP4;4AUQ;4BOS;4BOZ;4BVU;4DDG;4DDI;4DHJ;4DHZ;4FJV;4HK2;4HXD;4I6L;4I6N;4IG7;4IUM;4JQW;4K1R;4K7S;4K7U;4K7W;4KSK;4KSL;4LCD;4LDT;4MDK;4MM3;4MSM;4MSQ;4NQK;4UN2;4V3K;4V3L;4WZP;4XOK;4XOL;4ZQS;5A5B;5AF4;5AF5;5AF6;5AIT;5AIU;5B83;5C7J;5C7M;5E6J;5H07;5NL4;5NLF;5NLI;5NMC;5OE7;5OHV;5OXH;5OXI;5UDH;5WQ4;5ZQ3;5ZQ4;5ZQ5;5ZQ6;5ZQ7;6A43;6A44;6AQR;6B7M;6B7O;6EQI;6K2U;6KBE;6N13;6N6R;6NQA;6NXK;6OI4;6P5B;6Q00;6QML;6RYA;6S53;6SQR;6T7F;6T9L;6TNF;6TTU;6TUV;6TXB;6ULH;6UMP;6UMS;6UPU;6V5D;6VAE;6VAF;6VEN;6W9D;6W9R;6W9S;6WJD;6WKR;6WTG;6Z7V;7B5L;7B5M;7B5N;7BBD;7BBF;7BXG;7EAL;7EAO;7EB9;7JXV;7K6P;7K6Q;7KEO;7M4M;7M4N;7M4O;7MEX;7MIC;7MYF;7NPI;7OWD;7R70;</t>
  </si>
  <si>
    <t>2FY1;</t>
  </si>
  <si>
    <t>1FLH;1PSN;1PSO;1QRP;3UTL;</t>
  </si>
  <si>
    <t>4IP8;4IP9;6MST;</t>
  </si>
  <si>
    <t>1Z7C;</t>
  </si>
  <si>
    <t>1CJM;2A3R;</t>
  </si>
  <si>
    <t>1HJO;1S3X;1XQS;2E88;2E8A;2LMG;3A8Y;3ATU;3ATV;3AY9;3D2E;3D2F;3JXU;3LOF;3Q49;4IO8;4J8F;4PO2;4WV5;4WV7;5AQW;5AQX;5AQY;5AQZ;5AR0;5BN8;5BN9;5BPL;5BPM;5BPN;5GJJ;5MKR;5MKS;5XI9;5XIR;6FHK;6G3R;6G3S;6JPV;6K39;6ZYI;7KW7;7Q4R;</t>
  </si>
  <si>
    <t>4J8F;6FDT;</t>
  </si>
  <si>
    <t>7MPA;</t>
  </si>
  <si>
    <t>1HCN;1HRP;1QFW;7FIG;7FIH;7FII;</t>
  </si>
  <si>
    <t>1JVK;1LIL;1ZVO;2JB5;2JB6;3C2A;3TV3;3TWC;3TYG;4EOW;4LLD;4LLM;4LLQ;4LLU;4LLW;4LLY;4O58;4O5I;5IQ7;5IQ9;6DE7;6UMX;</t>
  </si>
  <si>
    <t>1AQK;4O5L;4R26;4R2G;7FAB;</t>
  </si>
  <si>
    <t>1CDL;1CLL;1CTR;1IWQ;1J7O;1J7P;1K90;1K93;1L7Z;1LVC;1NKF;1PK0;1S26;1SK6;1SW8;1UP5;1WRZ;1XFU;1XFV;1XFW;1XFX;1XFY;1XFZ;1Y6W;1YR5;1YRT;1YRU;1ZOT;1ZUZ;2BE6;2F3Y;2F3Z;2HF5;2I08;2JZI;2K0E;2K0F;2K0J;2K61;2KNE;2KUG;2KUH;2L53;2L7L;2LGF;2LL6;2LL7;2LQC;2LQP;2LV6;2M0J;2M0K;2M55;2MG5;2N27;2N6A;2N77;2N8J;2R28;2V01;2V02;2VAY;2W73;2WEL;2X0G;2Y4V;3BYA;3DVE;3DVJ;3DVK;3DVM;3EVV;3EWT;3EWV;3G43;3HR4;3J41;3O77;3O78;3OXQ;3SUI;3UCT;3UCW;3UCY;4BW7;4BW8;4BYF;4DCK;4DJC;4GOW;4JPZ;4JQ0;4L79;4LZX;4M1L;4OVN;4Q57;4Q5U;4UMO;4UPU;4V0C;5COC;5DBR;5DOW;5DSU;5GGM;5I0I;5J03;5J8H;5JQA;5JTH;5K7L;5K8Q;5OEO;5TP5;5TP6;5V02;5V03;5V7X;5WBX;5WC5;6B8L;6B8M;6B8N;6B8P;6B8Q;6BUT;6C1D;6C1G;6C1H;6CNM;6CNN;6CNO;6DAD;6DAE;6DAF;6DAH;6E2F;6E2G;6EEB;6FEG;6FEH;6GDK;6GDL;6HCS;6HR1;6JI8;6JII;6JIU;6JIY;6JRS;6JV2;6K4K;6K4L;6K4R;6M2W;6M7H;6MUD;6MUE;6N5W;6O5G;6OS4;6PAW;6PBX;6PBY;6TV7;6U39;6U3A;6U3B;6U3D;6UZZ;6V00;6V01;6X32;6X33;6X35;6X36;6XXX;6XY3;6XYR;6Y4P;6Y94;6Y95;6YA9;6YNS;6YNU;6ZBI;7AUG;7BF1;7BF2;7KL5;7SHQ;7SX3;7SX4;</t>
  </si>
  <si>
    <t>3O77;3O78;5COC;5J03;5NIN;5VMS;5WSU;5WSV;6PLM;6S5T;6SZ5;6XXF;6Y4O;7MIR;7MIS;7PPO;7PQE;</t>
  </si>
  <si>
    <t>5COC;5J03;6K67;7BYL;7BYM;7BYN;7CR3;7CR4;7CR7;7VNP;7VNQ;7VNR;</t>
  </si>
  <si>
    <t>2N99;</t>
  </si>
  <si>
    <t>2L03;</t>
  </si>
  <si>
    <t>2PXX;</t>
  </si>
  <si>
    <t>5AY8;</t>
  </si>
  <si>
    <t>1C8Q;1JXJ;1JXK;1MFU;1MFV;1NM9;1Q4N;1SMD;1XV8;1Z32;3BLK;3BLP;3DHP;</t>
  </si>
  <si>
    <t>4BLD;</t>
  </si>
  <si>
    <t>3B84;5YJ3;</t>
  </si>
  <si>
    <t>2DEZ;2DF0;2L60;2NA5;7RT9;</t>
  </si>
  <si>
    <t>3N9Y;3N9Z;3NA0;3NA1;3P1M;7M8I;</t>
  </si>
  <si>
    <t>1KAO;2RAP;3RAP;</t>
  </si>
  <si>
    <t>1FQ3;1IAU;</t>
  </si>
  <si>
    <t>1ICW;1IKL;1IKM;1IL8;1ILP;1ILQ;1QE6;1ROD;2IL8;3IL8;4XDX;5D14;5WDZ;6LFM;6LFO;6N2U;6WZM;6XMN;</t>
  </si>
  <si>
    <t>1B50;1B53;2X69;2X6G;3FPU;3H44;3KBX;4RA8;4ZKB;5COR;5D65;7F1Q;7F1T;</t>
  </si>
  <si>
    <t>1GQV;1HI2;1HI3;1HI4;1HI5;1K2A;2BEX;2BZZ;2C01;2C02;2C05;5E13;6SSO;</t>
  </si>
  <si>
    <t>6C48;</t>
  </si>
  <si>
    <t>5KZW;5KZX;5NN3;5NN4;5NN5;5NN6;5NN8;</t>
  </si>
  <si>
    <t>1E3G;1GS4;1T5Z;1T63;1T65;1XJ7;1XOW;1XQ3;1Z95;2AM9;2AMA;2AMB;2AO6;2AX6;2AX7;2AX8;2AX9;2AXA;2HVC;2OZ7;2PIO;2PIP;2PIQ;2PIR;2PIT;2PIU;2PIV;2PIW;2PIX;2PKL;2PNU;2Q7I;2Q7J;2Q7K;2Q7L;2YHD;2YLO;2YLP;2YLQ;2Z4J;3B5R;3B65;3B66;3B67;3B68;3BTR;3L3X;3L3Z;3RLJ;3RLL;3V49;3V4A;3ZQT;4HLW;4K7A;4OEA;4OED;4OEY;4OEZ;4OFR;4OFU;4OGH;4OH5;4OH6;4OHA;4OIL;4OIU;4OJ9;4OJB;4OK1;4OKB;4OKT;4OKW;4OKX;4OLM;4QL8;5CJ6;5JJM;5T8E;5T8J;5V8Q;5VO4;</t>
  </si>
  <si>
    <t>1DKF;1DSZ;3A9E;3KMR;3KMZ;4DQM;5K13;6XWG;7AOS;7APO;</t>
  </si>
  <si>
    <t>2FN4;7S0Z;</t>
  </si>
  <si>
    <t>1EFX;1IM9;1QQD;3BZF;4NT6;5VGD;5VGE;5W67;5W69;5W6A;6JTO;6PA1;6PAG;</t>
  </si>
  <si>
    <t>1WXM;2MSE;</t>
  </si>
  <si>
    <t>3TZD;5JJZ;6H8P;7K5Y;7K63;</t>
  </si>
  <si>
    <t>1G5M;1GJH;1YSW;2O21;2O22;2O2F;2W3L;2XA0;4AQ3;4IEH;4LVT;4LXD;4MAN;5AGW;5AGX;5FCG;5JSN;5VAU;5VAX;5VAY;6GL8;6IWB;6O0K;6O0L;6O0M;6O0O;6O0P;7LHB;</t>
  </si>
  <si>
    <t>3CXD;3DSF;</t>
  </si>
  <si>
    <t>1FYC;1Y8N;1Y8O;1Y8P;2DNE;2PNR;2Q8I;3B8K;3CRK;3CRL;6CT0;6H55;</t>
  </si>
  <si>
    <t>1LAR;2DJU;2DN7;2EDX;2EDY;2YD5;2YD8;4N5U;6KR4;6TPT;6TPU;6TPV;6TPW;</t>
  </si>
  <si>
    <t>2EBL;</t>
  </si>
  <si>
    <t>1AIU;1AUC;1CQG;1CQH;1ERT;1ERU;1ERV;1ERW;1M7T;1MDI;1MDJ;1MDK;1TRS;1TRU;1TRV;1TRW;2HSH;2HXK;2IFQ;2IIY;3E3E;3KD0;3M9J;3M9K;3QFA;3QFB;3TRX;4LL1;4LL4;4OO4;4OO5;4POK;4POL;4POM;4PUF;4TRX;5DQY;</t>
  </si>
  <si>
    <t>1KTZ;1TGJ;1TGK;2PJY;3EO1;4UM9;</t>
  </si>
  <si>
    <t>1IVY;3BP4;3BP7;3BXN;4AZ0;4AZ3;4CI9;4CIA;4CIB;4MWS;4MWT;6WIA;</t>
  </si>
  <si>
    <t>1PQ2;2NNH;2NNI;2NNJ;2VN0;</t>
  </si>
  <si>
    <t>2F9Q;3QM4;3TBG;3TDA;4WNT;4WNU;4WNV;4WNW;4XRY;4XRZ;5TFT;5TFU;6CSB;6CSD;</t>
  </si>
  <si>
    <t>1I8H;2MZ7;2ON9;3OVL;4E0M;4E0N;4E0O;4FL5;4GLR;4NP8;4TQE;4Y32;4Y3B;4Y5I;5DMG;5E2V;5E2W;5HF3;5K7N;5MO3;5MP1;5MP3;5MP5;5N5A;5N5B;5NVB;5O3L;5O3O;5O3T;5V5B;5V5C;5ZIA;5ZV3;6BB4;6CVJ;6CVN;6DC8;6DC9;6DCA;6FBW;6FI5;6GK7;6GK8;6GX5;6H06;6HRE;6HRF;6LRA;6N4P;6NK4;6NWP;6NWQ;6ODG;6PXR;6QJH;6QJM;6QJP;6QJQ;6TJO;6TJX;6VH7;6VHA;6VHL;6VI3;6XLI;7MKF;7MKG;7MKH;7NRQ;7NRS;7NRT;7NRV;7NRX;7P65;7P66;7P67;7P68;7P6A;7P6B;7P6C;7P6D;7P6E;7PQC;7PQP;7QJV;7QJW;7QJX;7QJY;7QJZ;7QK1;7QK2;7QK3;7QK5;7QK6;7QKF;7QKG;7QKH;7QKI;7QKJ;7QKK;7QKL;7QKM;7QKU;7QKV;7QKW;7QKX;7QKY;7QKZ;7QL0;7QL1;7QL2;7QL3;7QL4;7R4T;7R5H;7SP1;7U0Z;</t>
  </si>
  <si>
    <t>2WCY;6H03;6H04;7NYC;7NYD;</t>
  </si>
  <si>
    <t>5KJX;5KJY;5KJZ;</t>
  </si>
  <si>
    <t>1LV4;6R2X;</t>
  </si>
  <si>
    <t>1ADZ;1IRH;1TFX;4BQD;4DTG;5NMV;6BX8;7V1N;</t>
  </si>
  <si>
    <t>4HSV;</t>
  </si>
  <si>
    <t>1PKG;1T45;1T46;2E9W;2EC8;2IUH;2VIF;3G0E;3G0F;4HVS;4K94;4K9E;4PGZ;4U0I;6GQJ;6GQK;6GQL;6GQM;6HH1;6ITT;6ITV;6KLA;6MOB;6XV9;6XVA;6XVB;7KHG;7KHJ;7KHK;</t>
  </si>
  <si>
    <t>1JR2;</t>
  </si>
  <si>
    <t>1YJD;3WA4;5AUL;5GJH;5GJI;6O8D;7VU5;</t>
  </si>
  <si>
    <t>3FCX;</t>
  </si>
  <si>
    <t>4PJ1;6HT7;6MRC;6MRD;7AZP;7L7S;</t>
  </si>
  <si>
    <t>1HRA;1XAP;4DM6;4DM8;4JYG;4JYH;4JYI;5UAN;6SSQ;</t>
  </si>
  <si>
    <t>1NAV;2H77;2H79;3HZF;3ILZ;3JZB;4LNW;4LNX;7QDT;</t>
  </si>
  <si>
    <t>1BSX;1N46;1NAX;1NQ0;1NQ1;1NQ2;1NUO;1Q4X;1R6G;1XZX;1Y0X;2J4A;2NLL;2PIN;3D57;3GWS;3IMY;3JZC;4ZO1;6KKB;6KKE;6KNU;6KNV;6KNW;</t>
  </si>
  <si>
    <t>1A22;1AXI;1HWG;1HWH;1KF9;2AEW;3HHR;5OEK;5OHD;</t>
  </si>
  <si>
    <t>1KUW;2G48;2KB8;2L86;3DG1;3FPO;3FR1;3FTH;3FTK;3FTL;3FTR;3G7V;3G7W;3HGZ;5K5G;5KNZ;5KO0;5MGQ;6UCJ;6UCK;6VW2;6Y1A;6ZRF;6ZRQ;6ZRR;7BG0;7M61;7M62;7M64;7M65;</t>
  </si>
  <si>
    <t>3IUC;3LDL;3LDN;3LDO;3LDP;5E84;5E85;5E86;5EVZ;5EX5;5EXW;5EY4;5F0X;5F1X;5F2R;6ASY;6CZ1;6DFM;6DFO;6DO2;6DWS;6ZMD;7N1R;</t>
  </si>
  <si>
    <t>1HNN;1N7I;1N7J;1YZ3;2AN3;2AN4;2AN5;2G70;2G71;2G72;2G8N;2OBF;2ONY;2ONZ;2OPB;3HCA;3HCB;3HCC;3HCD;3HCE;3HCF;3KPJ;3KPU;3KPV;3KPW;3KPY;3KQM;3KQO;3KQP;3KQQ;3KQS;3KQT;3KQV;3KQW;3KQY;3KR0;3KR1;3KR2;4DM3;4MIK;4MQ4;6WS1;</t>
  </si>
  <si>
    <t>3AGY;3AGZ;3ESK;3FZF;3FZH;3FZK;3FZL;3FZM;3LDQ;3M3Z;4H5N;4H5R;4H5T;4H5V;4H5W;4HWI;4KBQ;5AQF;5AQG;5AQH;5AQI;5AQJ;5AQK;5AQL;5AQM;5AQN;5AQO;5AQP;5AQQ;5AQR;5AQS;5AQT;5AQU;5AQV;6B1I;6B1M;6B1N;6ZYJ;</t>
  </si>
  <si>
    <t>4PYP;5EQG;5EQH;5EQI;6THA;</t>
  </si>
  <si>
    <t>4ZW9;4ZWB;4ZWC;5C65;7CRZ;</t>
  </si>
  <si>
    <t>1GG3;2RQ1;3QIJ;</t>
  </si>
  <si>
    <t>2EAW;2JGY;2P1F;2QCC;2QCD;2QCE;2QCF;2QCG;2QCH;2QCL;2QCM;2QCN;2V30;2WNS;3BGG;3BGJ;3BK0;3BVJ;3DBP;3EWU;3EWW;3EWX;3EWY;3EWZ;3EX1;3EX2;3EX3;3EX4;3EX6;3G3D;3G3M;3L0K;3L0N;3MI2;3MO7;3MW7;4HIB;4HKP;6YVK;6YVL;6YVM;6YVN;6YVO;6YWT;6YWU;6ZWY;6ZWZ;6ZX0;6ZX1;6ZX2;6ZX3;7AM9;7ASQ;7OQF;7OQI;7OQK;7OQM;7OQN;</t>
  </si>
  <si>
    <t>1K8M;1K8O;1ZWV;2COO;3RNM;</t>
  </si>
  <si>
    <t>1BHO;1BHQ;1IDN;1IDO;1JLM;1M1U;1MF7;1N9Z;1NA5;2LKE;2LKJ;3Q3G;3QA3;4M76;4XW2;6RHW;7AKK;</t>
  </si>
  <si>
    <t>5IKO;5IKP;</t>
  </si>
  <si>
    <t>1Z8D;</t>
  </si>
  <si>
    <t>1HUP;</t>
  </si>
  <si>
    <t>5CXV;6OIJ;6WJC;6ZFZ;6ZG4;6ZG9;</t>
  </si>
  <si>
    <t>1UAD;1ZC3;1ZC4;2A78;2A9K;2BOV;6P0I;6P0J;6P0K;6P0L;6P0M;6P0N;6P0O;7NQC;</t>
  </si>
  <si>
    <t>2KE5;2KWI;6ZQT;6ZRN;</t>
  </si>
  <si>
    <t>2PFR;</t>
  </si>
  <si>
    <t>1K1F;2AIN;5N6R;5N7E;5OC7;</t>
  </si>
  <si>
    <t>1S35;3EDU;3F57;3KBT;3KBU;3LBX;</t>
  </si>
  <si>
    <t>1SXE;4IRG;4IRH;4IRI;5YBC;5YBD;6VGE;6VGG;</t>
  </si>
  <si>
    <t>1XQZ;1XR1;1XWS;1YHS;1YI3;1YI4;1YWV;1YXS;1YXT;1YXU;1YXV;1YXX;2BIK;2BIL;2BZH;2BZI;2BZJ;2BZK;2C3I;2J2I;2O3P;2O63;2O64;2O65;2OBJ;2OI4;2XIX;2XIY;2XIZ;2XJ0;2XJ1;2XJ2;3A99;3BGP;3BGQ;3BGZ;3BWF;3C4E;3CXW;3CY2;3CY3;3DCV;3F2A;3JPV;3JXW;3JY0;3JYA;3MA3;3QF9;3R00;3R01;3R02;3R04;3T9I;3UIX;3UMW;3UMX;3VBQ;3VBT;3VBV;3VBW;3VBX;3VBY;3VC4;3WE8;4A7C;4ALU;4ALV;4ALW;4AS0;4BZN;4BZO;4DTK;4ENX;4ENY;4GW8;4I41;4IAA;4JX3;4JX7;4K0Y;4K18;4K1B;4LL5;4LM5;4LMU;4MBI;4MBL;4MTA;4N6Y;4N6Z;4N70;4RBL;4RC2;4RC3;4RC4;4RPV;4TY1;4WRS;4WSY;4WT6;4XH6;4XHK;5C1Q;5DGZ;5DHJ;5DIA;5DWR;5EOL;5IIS;5IPJ;5KCX;5KGD;5KGE;5KGG;5KGI;5KGK;5KZI;5MZL;5N4N;5N4O;5N4R;5N4U;5N4V;5N4X;5N4Y;5N4Z;5N50;5N51;5N52;5N5L;5N5M;5NDT;5O11;5O12;5O13;5TEL;5TEX;5TOE;5TUR;5V80;5V82;5VUA;5VUB;5VUC;6AYD;6BSK;6KZI;6L11;6L12;6L13;6L14;6L15;6L16;6L17;6MT0;6NO8;6NO9;6PCW;6PDI;6PDN;6PDO;6PDP;6QXK;6VRU;6VRV;6YKD;7OOV;7OOW;7OOX;</t>
  </si>
  <si>
    <t>1EGC;1EGD;1EGE;1T9G;2A1T;4P13;</t>
  </si>
  <si>
    <t>1AGW;1CVS;1EVT;1FGI;1FGK;1FQ9;1XR0;2CR3;2FGI;3C4F;3DPK;3GQI;3GQL;3JS2;3KRJ;3KRL;3KXX;3KY2;3OJV;3RHX;3TT0;4F63;4F64;4F65;4NK9;4NKA;4NKS;4RWI;4RWJ;4RWK;4RWL;4UWB;4UWC;4UWY;4V01;4V04;4V05;4WUN;4ZSA;5A46;5A4C;5AM6;5AM7;5B7V;5EW8;5FLF;5O49;5O4A;5UQ0;5UR1;5VND;5W21;5W59;5Z0S;5ZV2;6C18;6C19;6C1B;6C1C;6C1O;6ITJ;6MZQ;6MZW;6NVL;6P68;6P69;7OZB;7OZD;7OZF;</t>
  </si>
  <si>
    <t>1A31;1A35;1A36;1EJ9;1K4S;1K4T;1LPQ;1NH3;1R49;1RR8;1RRJ;1SC7;1SEU;1T8I;1TL8;</t>
  </si>
  <si>
    <t>1ZXM;1ZXN;4FM9;4R1F;5GWK;5NNE;6ZY5;6ZY6;6ZY7;6ZY8;</t>
  </si>
  <si>
    <t>1QKI;2BH9;2BHL;5UKW;6E07;6E08;6JYU;6VA0;6VA7;6VA8;6VA9;6VAQ;</t>
  </si>
  <si>
    <t>2DZI;4WWR;4X86;7RU9;7RUA;7RUC;</t>
  </si>
  <si>
    <t>1DB1;1IE8;1IE9;1KB2;1KB4;1KB6;1S0Z;1S19;1TXI;1YNW;2HAM;2HAR;2HAS;2HB7;2HB8;3A2I;3A2J;3A3Z;3A40;3A78;3AUQ;3AUR;3AX8;3AZ1;3AZ2;3AZ3;3B0T;3CS4;3CS6;3KPZ;3M7R;3OGT;3P8X;3TKC;3VHW;3W0A;3W0C;3W0Y;3WGP;3WWR;3X31;3X36;4G2I;4ITE;4ITF;5GT4;5V39;5YSY;5YT2;</t>
  </si>
  <si>
    <t>1XB7;2PJL;3D24;3K6P;7E2E;</t>
  </si>
  <si>
    <t>3RBQ;</t>
  </si>
  <si>
    <t>3BG3;3BG9;</t>
  </si>
  <si>
    <t>1Z10;1Z11;2FDU;2FDV;2FDW;2FDY;3EBS;3T3Q;3T3R;4EJJ;4RUI;</t>
  </si>
  <si>
    <t>3EQM;3S79;3S7S;4GL5;4GL7;4KQ8;5JKV;5JKW;5JL6;5JL7;5JL9;</t>
  </si>
  <si>
    <t>1DXX;1EG3;1EG4;3UUN;</t>
  </si>
  <si>
    <t>1A4I;1DIA;1DIB;1DIG;6ECP;6ECQ;6ECR;</t>
  </si>
  <si>
    <t>2OBD;4EWS;4F2A;</t>
  </si>
  <si>
    <t>2YAD;</t>
  </si>
  <si>
    <t>1OG2;1OG5;1R9O;4NZ2;5A5I;5A5J;5K7K;5W0C;5X23;5X24;5XXI;6VLT;7RL2;</t>
  </si>
  <si>
    <t>1E6F;1GP0;1GP3;1GQB;1JPL;1JWG;1LF8;2CNJ;2L29;2L2A;2M68;2M6T;2V5N;2V5O;2V5P;5IEI;6N5X;6N5Y;6P8I;6V02;6Z30;6Z31;6Z32;</t>
  </si>
  <si>
    <t>1M6H;1M6W;1MA0;1MC5;1MP0;1TEH;2FZE;2FZW;3QJ5;</t>
  </si>
  <si>
    <t>2W96;2W99;2W9F;2W9Z;3G33;5FWK;5FWL;5FWM;5FWP;6P8E;6P8F;6P8G;6P8H;</t>
  </si>
  <si>
    <t>1HBX;1K6O;1SRS;</t>
  </si>
  <si>
    <t>2OSL;3BKY;3PP4;6VJA;6Y90;6Y92;6Y97;6Y9A;</t>
  </si>
  <si>
    <t>1CV9;</t>
  </si>
  <si>
    <t>1D7K;2ON3;2OO0;4ZGY;5BWA;7S3F;7S3G;</t>
  </si>
  <si>
    <t>1CVJ;1G9L;1JGN;1JH4;2K8G;2RQG;2RQH;2X04;3KTP;3KTR;3KUI;3KUJ;3KUR;3KUS;3KUT;3PKN;3PTH;4F02;4F25;4F26;5DX1;5DX8;5DXA;5LGP;5LGQ;5LGR;5LGS;7BN3;</t>
  </si>
  <si>
    <t>1AXC;1U76;1U7B;1UL1;1VYJ;1VYM;1W60;2ZVK;2ZVL;2ZVM;3JA9;3P87;3TBL;3VKX;3WGW;4D2G;4RJF;4ZTD;5E0T;5E0U;5E0V;5IY4;5MAV;5MLO;5MLW;5MOM;5YCO;5YD8;6CBI;6EHT;6FCM;6FCN;6GIS;6GWS;6HVO;6K3A;6QC0;6QCG;6S1M;6S1N;6S1O;6TNY;6TNZ;6VVO;7EFA;7KQ0;7KQ1;7M5L;7M5M;7M5N;7NV0;7NV1;</t>
  </si>
  <si>
    <t>2H32;2H3N;3BJ9;</t>
  </si>
  <si>
    <t>1X59;2LW7;4G84;4G85;4PHC;4X5O;5W6M;6O76;</t>
  </si>
  <si>
    <t>1KZW;1KZX;2MJI;2MO5;3AKM;3IFB;6L7K;</t>
  </si>
  <si>
    <t>1KNT;1KTH;1KUN;2KNT;6SNK;</t>
  </si>
  <si>
    <t>1CZS;1CZT;1CZV;3P6Z;3P70;3S9C;7KVE;7KVF;7KXY;</t>
  </si>
  <si>
    <t>1B3O;1NF7;1NFB;6I0M;6I0O;6U8E;6U8N;6U8R;6U8S;6U9O;6UA2;6UA4;6UA5;6UAJ;6UC2;6UDO;6UDP;6UDQ;</t>
  </si>
  <si>
    <t>5TO5;5TO6;5TO7;5TVB;</t>
  </si>
  <si>
    <t>3HX3;3HY5;4CIZ;4CJ6;</t>
  </si>
  <si>
    <t>1BZG;1M5N;3FFD;3H3G;</t>
  </si>
  <si>
    <t>3ES6;</t>
  </si>
  <si>
    <t>3B6R;3DRB;3DRE;6V9H;7BF1;</t>
  </si>
  <si>
    <t>3RJD;4W4O;4X4M;4ZNE;</t>
  </si>
  <si>
    <t>1FCG;1H9V;3D5O;3RY4;3RY5;3RY6;</t>
  </si>
  <si>
    <t>1F2Q;1F6A;1J86;1J87;1J88;1J89;1RPQ;2Y7Q;7SHT;</t>
  </si>
  <si>
    <t>1AII;1AXN;</t>
  </si>
  <si>
    <t>1QK1;</t>
  </si>
  <si>
    <t>1OP8;1ORF;</t>
  </si>
  <si>
    <t>1ES7;1REU;1REW;2GOO;2H62;2H64;2QJ9;2QJA;2QJB;3BK3;3BMP;4MID;4N1D;4UHY;4UHZ;4UI0;4UI1;4UI2;6OMN;7AG0;</t>
  </si>
  <si>
    <t>2QCQ;</t>
  </si>
  <si>
    <t>1DTW;1OLS;1OLU;1OLX;1U5B;1V11;1V16;1V1M;1V1R;1WCI;1X7W;1X7X;1X7Y;1X7Z;1X80;2BEU;2BEV;2BEW;2BFB;2BFC;2BFD;2BFE;2BFF;2J9F;</t>
  </si>
  <si>
    <t>1DYT;1H1H;1QMT;2KB5;2LVZ;4A2O;4A2Y;4OWZ;4OXB;4OXF;4X08;</t>
  </si>
  <si>
    <t>1MR1;1SBX;5XOD;6ZVQ;</t>
  </si>
  <si>
    <t>3EQ5;5C4V;</t>
  </si>
  <si>
    <t>2EYI;2EYN;2N8Y;2N8Z;</t>
  </si>
  <si>
    <t>1O86;1O8A;1UZE;1UZF;2C6F;2C6N;2IUL;2IUX;2OC2;2XY9;2XYD;2YDM;3BKK;3BKL;3L3N;3NXQ;4APH;4APJ;4BXK;4BZR;4BZS;4C2N;4C2O;4C2P;4C2Q;4C2R;4CA5;4CA6;4UFA;4UFB;5AM8;5AM9;5AMA;5AMB;5AMC;6EN5;6EN6;6F9R;6F9T;6F9U;6F9V;6H5W;6H5X;6QS1;6TT1;6TT3;6TT4;6ZPQ;6ZPT;6ZPU;7Q24;7Q25;7Q26;7Q27;7Q28;7Q29;</t>
  </si>
  <si>
    <t>1O6S;2O72;2OMT;2OMU;2OMV;2OMX;2OMY;2OMZ;3FF7;3FF8;3L6X;3L6Y;4ZT1;4ZTE;6CXY;6OLE;6OLF;6OLG;6VEL;7STZ;</t>
  </si>
  <si>
    <t>1ZMM;6DMM;6DMQ;</t>
  </si>
  <si>
    <t>2FXM;2FXO;3DTP;4DB1;4P7H;4PA0;4XA1;4XA3;4XA4;4XA6;5CHX;5CJ0;5CJ1;5CJ4;5TBY;5WJ7;5WJB;5WLQ;5WLZ;5WME;6PF2;6PFP;</t>
  </si>
  <si>
    <t>1A07;1A08;1A09;1A1A;1A1B;1A1C;1A1E;1FMK;1HCS;1HCT;1KSW;1O41;1O42;1O43;1O44;1O45;1O46;1O47;1O48;1O49;1O4A;1O4B;1O4C;1O4D;1O4E;1O4F;1O4G;1O4H;1O4I;1O4J;1O4K;1O4L;1O4M;1O4N;1O4O;1O4P;1O4Q;1O4R;1SHD;1Y57;1YI6;1YOJ;1YOL;1YOM;2BDF;2BDJ;2H8H;2SRC;3VRO;3ZMP;3ZMQ;4F59;4F5A;4F5B;4HXJ;4K11;4MXO;4MXX;4MXY;4MXZ;6ATE;6C4S;6E6E;6EHJ;7NG7;</t>
  </si>
  <si>
    <t>2IW2;2OKN;5M4G;5M4J;5M4L;5M4Q;5MBY;5MBZ;5MC0;5MC1;5MC2;5MC3;5MC4;5MC5;6H2P;6H2Q;6QSB;6QSC;6SRE;6SRF;6SRG;</t>
  </si>
  <si>
    <t>1JEQ;1JEY;1JJR;3RZX;5Y3R;6ERF;6ERG;6ERH;6ZHA;6ZHE;7AXZ;7K0Y;7K1J;7K1K;7K1N;7LSY;7LT3;7NFC;7NFE;7SGL;7SU3;</t>
  </si>
  <si>
    <t>1JEQ;1JEY;1Q2Z;1RW2;3RZ9;5Y3R;6ERF;6ERG;6ERH;6ZH6;6ZHA;6ZHE;7AXZ;7K0Y;7K17;7K1J;7K1K;7K1N;7LSY;7LT3;7NFC;7NFE;7SGL;7SU3;7SUD;</t>
  </si>
  <si>
    <t>1AKZ;1DPU;1EMH;1EMJ;1Q3F;1SSP;1UGH;1YUO;2HXM;2OXM;2OYT;2SSP;3FCF;3FCI;3FCK;3FCL;3TKB;4SKN;5AYR;5JK7;6VBA;</t>
  </si>
  <si>
    <t>3REZ;3RFE;</t>
  </si>
  <si>
    <t>3DI2;3DI3;</t>
  </si>
  <si>
    <t>1HUM;1HUN;1JE4;2FFK;2FIN;2X6L;3TN2;4RAL;</t>
  </si>
  <si>
    <t>2MOF;2MOM;</t>
  </si>
  <si>
    <t>1A4Y;1Z7X;2BEX;2Q4G;</t>
  </si>
  <si>
    <t>3EDG;3EDH;6BSL;6BSM;6BTN;6BTO;6BTP;6BTQ;</t>
  </si>
  <si>
    <t>1WLP;7YXW;</t>
  </si>
  <si>
    <t>1DOK;1DOL;1DOM;1DON;1ML0;2BDN;2NZ1;3IFD;4DN4;4R8I;4ZK9;7SO0;</t>
  </si>
  <si>
    <t>1B3A;1EQT;1HRJ;1RTN;1RTO;1U4L;1U4M;1U4P;1U4R;2L9H;2VXW;5CMD;5COY;5DNF;5L2U;5UIW;6AEZ;6C6D;6FGP;6LOG;6STK;7F1R;7O7F;</t>
  </si>
  <si>
    <t>1XMI;1XMJ;2BBO;2BBS;2BBT;2LOB;2PZE;2PZF;2PZG;3GD7;3ISW;4WZ6;5D2D;5D3E;5D3F;5TF7;5TF8;5TFA;5TFB;5TFC;5TFD;5TFF;5TFG;5TFI;5TFJ;5TGK;5UAK;6GJQ;6GJS;6GJU;6GK4;6GKD;6HEP;6MSM;6O1V;6O2P;6UK1;6WBS;6ZE1;7SV7;7SVD;7SVR;</t>
  </si>
  <si>
    <t>2E3V;2HAZ;2VKW;2VKX;3MTR;5AEA;5LKN;</t>
  </si>
  <si>
    <t>1ZXQ;</t>
  </si>
  <si>
    <t>3V4P;3V4V;4HKC;5C7Z;5FPI;</t>
  </si>
  <si>
    <t>1EXA;1EXX;1FCX;1FCY;1FCZ;1FD0;2LBD;3LBD;4LBD;5M24;6FX0;</t>
  </si>
  <si>
    <t>4V6X;6D9J;6Z6M;6Z6N;</t>
  </si>
  <si>
    <t>3ASW;4F1Z;4ZRY;6E2J;6EC0;6UUI;</t>
  </si>
  <si>
    <t>3IDV;</t>
  </si>
  <si>
    <t>3T5O;4A5W;4E0S;6H03;6H04;7NYC;7NYD;</t>
  </si>
  <si>
    <t>1TJC;2V5F;2YQ8;4BT8;4BT9;4BTA;4BTB;</t>
  </si>
  <si>
    <t>1WAR;2BQ8;</t>
  </si>
  <si>
    <t>2GK2;4QXW;4WHD;5DZL;6AW2;6GBG;6GBH;6V3P;6XNO;6XNT;6XNW;6XO1;7MU8;</t>
  </si>
  <si>
    <t>1YZ1;2HR9;3EBM;4Z9V;5O9L;5O9M;6IZB;6IZE;</t>
  </si>
  <si>
    <t>1E51;1PV8;5HMS;5HNR;</t>
  </si>
  <si>
    <t>1EVS;</t>
  </si>
  <si>
    <t>1AHW;1BOY;1DAN;1FAK;1J9C;1JPS;1O5D;1TFH;1UJ3;1W0Y;1W2K;1WQV;1WSS;1WTG;1WUN;1WV7;1Z6J;2A2Q;2AEI;2AER;2B7D;2B8O;2C4F;2CEF;2CEH;2CEZ;2CFJ;2EC9;2F9B;2FIR;2FLB;2FLR;2HFT;2PUQ;2ZP0;2ZWL;2ZZU;3ELA;3TH2;3TH3;3TH4;4IBL;4M7L;4YLQ;4Z6A;4ZMA;5W06;6R2W;6Z9W;</t>
  </si>
  <si>
    <t>1H8U;2BRS;4QXX;</t>
  </si>
  <si>
    <t>1KPR;1KTL;1MHE;2ESV;3AM8;3BZE;3BZF;3CDG;3CII;5W1V;5W1W;6GGM;6GH1;6GH4;6GHN;6GL1;6ZKW;6ZKX;6ZKY;6ZKZ;7BH8;7NDQ;7NDT;7NDU;</t>
  </si>
  <si>
    <t>2D85;5JOJ;5JOL;6VEC;</t>
  </si>
  <si>
    <t>1AOA;1WJO;</t>
  </si>
  <si>
    <t>1EFV;1T9G;2A1T;2A1U;</t>
  </si>
  <si>
    <t>2IZX;2KYG;4ZP3;5H78;5XBY;</t>
  </si>
  <si>
    <t>1W3W;1W45;</t>
  </si>
  <si>
    <t>2XSX;</t>
  </si>
  <si>
    <t>1BBY;1F3U;2BBY;5IY6;5IY7;5IY8;5IY9;5IYA;5IYB;5IYC;5IYD;6O9L;7EDX;7EG7;7EG8;7EG9;7EGA;7EGB;7EGC;7ENA;7ENC;7LBM;7NVR;7NVS;7NVT;7NVU;7NVY;7NVZ;7NW0;</t>
  </si>
  <si>
    <t>1CDQ;1CDR;1CDS;1ERG;1ERH;2J8B;2OFS;2UWR;2UX2;4BIK;5IMT;5IMY;6ZD0;</t>
  </si>
  <si>
    <t>5TC4;6JIB;6JID;6KG2;6S4A;6S4E;6S4F;7EHJ;7EHM;7EHN;7EHV;</t>
  </si>
  <si>
    <t>1A27;1BHS;1DHT;1EQU;1FDS;1FDT;1FDU;1FDV;1FDW;1I5R;1IOL;1JTV;1QYV;1QYW;1QYX;3DEY;3DHE;3HB4;3HB5;3KLM;3KLP;3KM0;6CGC;6CGE;6DTP;6MNC;6MNE;</t>
  </si>
  <si>
    <t>1TZS;</t>
  </si>
  <si>
    <t>6A9P;</t>
  </si>
  <si>
    <t>6IGK;</t>
  </si>
  <si>
    <t>2LGF;3CFW;5VC1;</t>
  </si>
  <si>
    <t>1CA7;1CGQ;1GCZ;1GD0;1GIF;1LJT;1MIF;1P1G;2OOH;2OOW;2OOZ;3B9S;3CE4;3DJH;3DJI;3HOF;3IJG;3IJJ;3JSF;3JSG;3JTU;3L5P;3L5R;3L5S;3L5T;3L5U;3L5V;3SMB;3SMC;3U18;3WNR;3WNS;3WNT;4ETG;4EUI;4EVG;4F2K;4GRN;4GRO;4GRP;4GRQ;4GRR;4GRU;4GUM;4K9G;4OSF;4OYQ;4P01;4P0H;4PKK;4PKZ;4PLU;4TRF;4TRU;4WR8;4WRB;4XX7;4XX8;4Z15;4Z1T;4Z1U;5B4O;5BS9;5BSC;5BSI;5BSJ;5EIZ;5HVS;5HVT;5HVV;5J7P;5J7Q;5UMJ;5UMK;5UZY;5V70;5V73;5XEJ;6B1C;6B1K;6B2C;6BG6;6BG7;6CB5;6CBF;6CBG;6CBH;6FVE;6FVH;6OY8;6OYB;6OYE;6OYG;6PEG;7KQX;</t>
  </si>
  <si>
    <t>4KMY;4KMZ;4KN0;4KN1;4KN2;</t>
  </si>
  <si>
    <t>7SFX;</t>
  </si>
  <si>
    <t>1BHT;1GMN;1GMO;1GP9;1NK1;1SHY;1SI5;2HGF;2QJ2;3HMS;3HMT;3HN4;3MKP;3SP8;4D3C;4K3J;4O3T;4O3U;5COE;5CP9;5CS1;5CS3;5CS5;5CS9;5CSQ;5CT1;5CT2;5CT3;7MO7;7MO8;7MO9;7MOA;7MOB;7OCL;7OCM;</t>
  </si>
  <si>
    <t>1YQ7;1YV5;1ZW5;2F7M;2F89;2F8C;2F8Z;2F92;2F94;2F9K;2OPM;2OPN;2QIS;2RAH;2VF6;3B7L;3CP6;3N1V;3N1W;3N3L;3N45;3N46;3N49;3N5H;3N5J;3N6K;3RYE;3S4J;4DEM;4GA3;4H5C;4H5D;4H5E;4JVJ;4KFA;4KPD;4KPJ;4KQ5;4KQS;4KQU;4L2X;4LFV;4LPG;4LPH;4N1Z;4N9U;4NFI;4NFJ;4NFK;4NG6;4NKE;4NKF;4NUA;4OGU;4P0V;4P0W;4P0X;4PVX;4PVY;4Q23;4QPF;4QXS;4RXA;4XQR;4XQS;4XQT;5CG5;5CG6;5DGM;5DGN;5DGS;5DIQ;5DJP;5DJR;5DJV;5JA0;5JUZ;5JV0;5JV1;5JV2;5KSX;5YGI;6N7Y;6N7Z;6N82;6N83;6OAG;6OAH;</t>
  </si>
  <si>
    <t>1UWY;</t>
  </si>
  <si>
    <t>3LPO;3LPP;</t>
  </si>
  <si>
    <t>5AER;6CM4;6LUQ;6VMS;7DFP;7JVR;</t>
  </si>
  <si>
    <t>2ALR;</t>
  </si>
  <si>
    <t>1AYP;1BBC;1DB4;1DB5;1DCY;1J1A;1KQU;1KVO;1N28;1N29;1POD;1POE;3U8B;3U8D;3U8H;3U8I;5G3N;</t>
  </si>
  <si>
    <t>1GD5;1K4U;1KQ6;1NG2;1O7K;1OV3;1UEC;1W70;1WLP;7YXW;</t>
  </si>
  <si>
    <t>1T5A;1ZJH;3BJF;3BJT;3G2G;3GQY;3GR4;3H6O;3ME3;3SRD;3SRF;3SRH;3U2Z;4B2D;4FXF;4FXJ;4G1N;4JPG;4QG6;4QG8;4QG9;4QGC;4RPP;4WJ8;4YJ5;5X0I;5X1V;5X1W;6B6U;6GG3;6GG4;6GG5;6GG6;6JFB;6NU1;6NU5;6NUB;6TTF;6TTH;6TTI;6TTQ;6V74;6V75;6V76;6WP3;6WP4;6WP5;6WP6;7L21;</t>
  </si>
  <si>
    <t>4NH9;</t>
  </si>
  <si>
    <t>2B9R;2JGZ;4Y72;4YC3;5HQ0;5LQF;6GU2;6GU3;6GU4;7NJ0;</t>
  </si>
  <si>
    <t>1OE9;1W7I;1W7J;7PLT;7PLU;7PLV;7PLW;7PLX;7PLY;7PLZ;7PM0;7PM1;7PM2;7PM5;7PM6;7PM7;7PM8;7PM9;7PMA;7PMB;7PMC;7PMD;7PME;7PMF;7PMG;7PMH;7PMI;7PMJ;7PML;</t>
  </si>
  <si>
    <t>1B72;</t>
  </si>
  <si>
    <t>1D3B;3CW1;3JCR;3PGW;4PJO;4WZJ;5MQF;5O9Z;5XJC;5YZG;5Z56;5Z57;5Z58;6AH0;6FF7;6ICZ;6ID0;6ID1;6QDV;6QW6;6QX9;6V4X;6Y53;6Y5Q;7A5P;7ABG;7ABI;7DVQ;</t>
  </si>
  <si>
    <t>2G47;2G48;2G49;2G54;2G56;2JBU;2JG4;2WBY;2WC0;2WK3;2YPU;3CWW;3E4A;3E4Z;3E50;3H44;3HGZ;3N56;3N57;3OFI;3QZ2;4DTT;4DWK;4GS8;4GSC;4GSF;4IFH;4IOF;4LTE;4M1C;4NXO;4PES;4PF7;4PF9;4PFC;4QIA;4RAL;4RE9;5CJO;5UOE;5WOB;6B3Q;6B70;6B7Y;6B7Z;6BF6;6BF7;6BF8;6BF9;6BFC;6BYZ;6EDS;6MQ3;7K1D;7K1E;7K1F;</t>
  </si>
  <si>
    <t>3REZ;</t>
  </si>
  <si>
    <t>1G0Y;1IRA;1ITB;4DEP;4GAF;</t>
  </si>
  <si>
    <t>1GKC;1GKD;1ITV;1L6J;2OVX;2OVZ;2OW0;2OW1;2OW2;4H1Q;4H2E;4H3X;4H82;4HMA;4JIJ;4JQG;4WZV;4XCT;5CUH;5I12;5TH6;5TH9;5UE3;5UE4;6ESM;</t>
  </si>
  <si>
    <t>2B5I;2ERJ;3QAZ;4GS7;5M5E;6E8K;7S2S;</t>
  </si>
  <si>
    <t>1CQT;1E3O;1GT0;1HF0;1O4X;1OCT;1POG;1POU;</t>
  </si>
  <si>
    <t>3R27;3TO8;7EVR;</t>
  </si>
  <si>
    <t>6CDU;6D1S;6D6T;6D6U;6HUG;6HUJ;6HUK;6HUO;6HUP;6I53;6X3S;6X3T;6X3U;6X3V;6X3W;6X3X;6X3Z;6X40;7PBD;7PBZ;7PC0;</t>
  </si>
  <si>
    <t>4J15;5Y6L;6IY6;</t>
  </si>
  <si>
    <t>2D0T;2D0U;4PK5;4PK6;4U72;4U74;5EK2;5EK3;5EK4;5ETW;5WHR;5WMU;5WMV;5WMW;5WMX;5WN8;5XE1;6AZU;6AZV;6AZW;6CXU;6CXV;6DPQ;6DPR;6E35;6E40;6E41;6E42;6E43;6E44;6E45;6E46;6F0A;6KOF;6KPS;6KW7;6MQ6;6O3I;6PU7;6PZ1;6R63;6UBP;6V52;6WJY;6WPE;6X5Y;7A62;7AH4;7AH5;7AH6;7B1O;7E0O;7E0P;7E0Q;7E0S;7E0T;7E0U;7M63;7M7D;7NGE;7P0N;7P0R;7RRB;7RRC;</t>
  </si>
  <si>
    <t>2DU8;2E48;2E49;2E4A;2E82;3CUK;3G3E;3W4I;3W4J;3W4K;3ZNN;3ZNO;3ZNP;3ZNQ;4QFC;4QFD;5ZJ9;5ZJA;6KBP;</t>
  </si>
  <si>
    <t>1GVJ;2NNY;2STT;2STW;3MFK;3RI4;3WTS;3WTT;3WTU;3WTV;3WTW;3WTX;3WTY;3WTZ;3WU0;3WU1;4L0Y;4L0Z;4L18;4LG0;5ZMC;</t>
  </si>
  <si>
    <t>3IFQ;</t>
  </si>
  <si>
    <t>1EMR;1PVH;2Q7N;</t>
  </si>
  <si>
    <t>4BQA;4MHV;</t>
  </si>
  <si>
    <t>1UWH;1UWJ;2FB8;2L05;3C4C;3D4Q;3IDP;3II5;3NY5;3OG7;3PPJ;3PPK;3PRF;3PRI;3PSB;3PSD;3Q4C;3Q96;3SKC;3TV4;3TV6;4CQE;4DBN;4E26;4E4X;4EHE;4EHG;4FC0;4FK3;4G9C;4G9R;4H58;4JVG;4KSP;4KSQ;4MBJ;4MNE;4MNF;4PP7;4R5Y;4RZV;4RZW;4WO5;4XV1;4XV2;4XV3;4XV9;4YHT;5C9C;5CSW;5CSX;5CT7;5FD2;5HI2;5HID;5HIE;5ITA;5J17;5J18;5J2R;5JRQ;5JSM;5JT2;5VAL;5VAM;5VR3;5VYK;6B8U;6CAD;6N0P;6N0Q;6NSQ;6NYB;6P3D;6P7G;6PP9;6Q0J;6Q0K;6Q0T;6U2G;6U2H;6UAN;6UUO;6V2U;6V2W;6V34;6XAG;6XFP;6XLO;7K0V;7M0T;7M0U;7M0V;7M0W;7M0X;7M0Y;7M0Z;7MFD;7MFE;7MFF;7P3V;</t>
  </si>
  <si>
    <t>2V77;3FJU;4UEE;4UEF;4UEZ;4UF4;5OM9;6I6Z;</t>
  </si>
  <si>
    <t>1KWM;1ZLI;</t>
  </si>
  <si>
    <t>1TOU;1TOW;2HNX;2NNQ;3FR2;3FR4;3FR5;3P6C;3P6D;3P6E;3P6F;3P6G;3P6H;3Q6L;3RZY;4NNS;4NNT;5D45;5D47;5D48;5D4A;5EDB;5EDC;5HZ6;5HZ8;5Y0F;5Y0G;5Y0X;5Y12;5Y13;6AYL;6LJS;6LJT;6LJU;6LJV;6LJW;6LJX;</t>
  </si>
  <si>
    <t>2OJW;2QC8;7EVT;</t>
  </si>
  <si>
    <t>1ABN;1ADS;1AZ1;1AZ2;1EF3;1EL3;1IEI;1MAR;1PWL;1PWM;1T40;1T41;1US0;1X96;1X97;1X98;1XGD;1Z3N;1Z89;1Z8A;2ACQ;2ACR;2ACS;2ACU;2AGT;2DUX;2DUZ;2DV0;2F2K;2FZ8;2FZ9;2FZB;2FZD;2HV5;2HVN;2HVO;2I16;2I17;2IKG;2IKH;2IKI;2IKJ;2INE;2INZ;2IPW;2IQ0;2IQD;2IS7;2ISF;2J8T;2NVC;2NVD;2PD5;2PD9;2PDB;2PDC;2PDF;2PDG;2PDH;2PDI;2PDJ;2PDK;2PDL;2PDM;2PDN;2PDP;2PDQ;2PDU;2PDW;2PDX;2PDY;2PEV;2PF8;2PFH;2PZN;2QXW;2R24;3BCJ;3DN5;3G5E;3GHR;3GHS;3GHT;3GHU;3LBO;3LD5;3LEN;3LEP;3LQG;3LQL;3LZ3;3LZ5;3M0I;3M4H;3M64;3MB9;3MC5;3ONB;3ONC;3P2V;3Q65;3Q67;3RX2;3RX3;3RX4;3S3G;3T42;3U2C;3V35;3V36;4GCA;4GQ0;4IGS;4JIR;4LAU;4LAZ;4LB3;4LB4;4LBR;4LBS;4NKC;4PR4;4PRR;4PRT;4PUU;4PUW;4Q7B;4QBX;4QR6;4QX4;4QXI;4RPQ;4XZH;4XZI;4YS1;4YU1;5HA7;5OU0;5OUJ;5OUK;6F7R;6F81;6F82;6F84;6F8O;6SYW;6T27;6T3P;6T5G;6T7Q;6TD8;6TUC;6TUF;6TXP;6XUM;6Y03;6Y1P;</t>
  </si>
  <si>
    <t>4FYQ;4FYR;4FYS;4FYT;5LHD;6ATK;6U7E;6U7F;6U7G;6XWD;7AEW;7VPQ;</t>
  </si>
  <si>
    <t>1DGI;1NN8;3EPC;3EPD;3EPF;3J8F;3J9F;3UDW;3URO;4FQP;6ARQ;6ISC;6O3O;</t>
  </si>
  <si>
    <t>1DS6;2W2T;2W2V;2W2X;</t>
  </si>
  <si>
    <t>2NSM;</t>
  </si>
  <si>
    <t>3E1Y;3J5Y;3KUI;4D61;5HXB;5LZT;6XK9;</t>
  </si>
  <si>
    <t>1FG9;1FYH;1JRH;6E3K;6E3L;</t>
  </si>
  <si>
    <t>1AUK;1E1Z;1E2S;1E33;1E3C;1N2K;1N2L;2AIJ;2AIK;2HI8;</t>
  </si>
  <si>
    <t>2AE7;2AEC;2AES;2AGD;2AH9;2FY7;2FYA;2FYB;3EE5;4EE3;4EE4;4EE5;4EEA;4EEG;4EEM;4EEO;4L41;6FWT;6FWU;</t>
  </si>
  <si>
    <t>1CVI;1ND5;1ND6;2HPA;2L3H;2L77;2L79;2MG0;3PPD;</t>
  </si>
  <si>
    <t>1NI2;4RM8;4RM9;4RMA;</t>
  </si>
  <si>
    <t>4KM6;4KM7;4KMX;4LRH;5IZQ;</t>
  </si>
  <si>
    <t>1BHI;1T2K;4H36;6ZQS;6ZR5;</t>
  </si>
  <si>
    <t>1UCH;1XD3;6ISU;6QML;</t>
  </si>
  <si>
    <t>2K21;</t>
  </si>
  <si>
    <t>6AL5;7JIC;</t>
  </si>
  <si>
    <t>2GDZ;</t>
  </si>
  <si>
    <t>2CRH;2LCT;2MC1;2ROR;3BJI;3KY9;6NEW;6NF1;6NFA;</t>
  </si>
  <si>
    <t>4NKQ;4RS1;</t>
  </si>
  <si>
    <t>2RNL;</t>
  </si>
  <si>
    <t>1CKL;2O39;3INB;3L89;3O8E;5FO8;</t>
  </si>
  <si>
    <t>1JXV;1UCN;2HVD;2HVE;3L7U;4ENO;5UI4;</t>
  </si>
  <si>
    <t>6M7X;7E7F;</t>
  </si>
  <si>
    <t>1D4A;1DXO;1GG5;1H66;1H69;1KBO;1KBQ;1QBG;2F1O;3JSX;4CET;4CF6;5A4K;5EA2;5EAI;5FUQ;6FY4;6LLC;</t>
  </si>
  <si>
    <t>1BJ1;1CZ8;1FLT;1KAT;1KMX;1MJV;1MKG;1MKK;1QTY;1TZH;1TZI;1VGH;1VPF;1VPP;2FJG;2FJH;2QR0;2VGH;2VPF;3BDY;3P9W;3QTK;3S1B;3S1K;3V2A;4DEQ;4GLN;4GLS;4KZN;4QAF;4WPB;4ZFF;5DN2;5FV1;5FV2;5HHC;5HHD;5O4E;5T89;6BFT;6D3O;6T9D;6V7K;6Z13;6Z3F;6ZBR;6ZCD;6ZFL;7KEZ;7KF0;7KF1;7LL8;7LL9;</t>
  </si>
  <si>
    <t>2Y7J;</t>
  </si>
  <si>
    <t>3S6C;</t>
  </si>
  <si>
    <t>1ZT4;2PO6;3HUJ;3SDX;3TZV;3U0P;3VWJ;3VWK;4EN3;4LHU;4MNG;4MQ7;4WO4;4WW2;4WWK;6V7Y;6V7Z;6V80;</t>
  </si>
  <si>
    <t>2H32;2H3N;2LKQ;</t>
  </si>
  <si>
    <t>1BBO;3ZNF;4ZNF;</t>
  </si>
  <si>
    <t>1FSU;</t>
  </si>
  <si>
    <t>4UG0;4V6X;5A2Q;5AJ0;5FLX;5LKS;5OA3;5T2C;5VYC;6G18;6G4S;6G51;6G53;6G5H;6G5I;6IP5;6IP6;6IP8;6OLE;6OLF;6OLG;6OLI;6OLZ;6OM0;6OM7;6QZP;6XA1;6Y0G;6Y2L;6Y57;6YBD;6YBW;6Z6L;6Z6M;6Z6N;6ZLW;6ZM7;6ZME;6ZMI;6ZMO;6ZMT;6ZMW;6ZN5;6ZOJ;6ZOK;6ZON;6ZP4;6ZUO;6ZV6;6ZVH;6ZVJ;6ZXD;6ZXE;6ZXF;6ZXG;6ZXH;7A09;7JQB;7JQC;7K5I;</t>
  </si>
  <si>
    <t>2OSA;3CXL;</t>
  </si>
  <si>
    <t>2KWF;6OD3;6OD4;6OD5;</t>
  </si>
  <si>
    <t>4JS1;4JS2;6QVS;6QVT;</t>
  </si>
  <si>
    <t>2MH0;2YPA;2YPB;3U5V;6MGN;</t>
  </si>
  <si>
    <t>1LM5;1LM7;3R6N;5DZZ;</t>
  </si>
  <si>
    <t>1DPU;1L1O;1QUQ;1Z1D;2PI2;2PQA;2Z6K;3KDF;4MQV;4OU0;</t>
  </si>
  <si>
    <t>1SM3;2ACM;2FO4;5T6P;5T78;6FZQ;6FZR;6KX1;6TGG;7Q4I;</t>
  </si>
  <si>
    <t>6G0Q;</t>
  </si>
  <si>
    <t>1BR9;1GXD;2TMP;4ILW;</t>
  </si>
  <si>
    <t>1POZ;1UUH;2I83;4PZ3;4PZ4;6TXS;</t>
  </si>
  <si>
    <t>1QR2;1SG0;1XI2;1ZX1;2BZS;2QMY;2QMZ;2QR2;2QWX;2QX4;2QX6;2QX8;2QX9;3FW1;3G5M;3GAM;3NFR;3NHF;3NHJ;3NHK;3NHL;3NHP;3NHR;3NHS;3NHU;3NHW;3NHY;3O2N;3O73;3OVM;3OWH;3OWX;3OX1;3OX2;3OX3;3TE7;3TEM;3TZB;3UXE;3UXH;4FGJ;4FGK;4FGL;4GQI;4GR9;4QOD;4QOE;4QOF;4QOG;4QOH;4QOI;4QOJ;4U7F;4U7G;4U7H;4XDG;4XDH;4ZVK;4ZVL;4ZVM;4ZVN;5BUC;5LBT;5LBU;5LBW;5LBY;5LBZ;</t>
  </si>
  <si>
    <t>1YDP;2AZM;2D31;2DYP;3SHV;3SQD;3SZM;3U3Z;6K1I;6K1J;6K1K;6ZWK;</t>
  </si>
  <si>
    <t>1FSB;1G1Q;1G1R;1G1S;1HES;</t>
  </si>
  <si>
    <t>4MD4;</t>
  </si>
  <si>
    <t>1K6M;</t>
  </si>
  <si>
    <t>1QG3;2YRZ;3F7P;3F7Q;3F7R;3FQ4;3FSO;3H6A;4Q58;4WTW;4WTX;6GVK;6GVL;</t>
  </si>
  <si>
    <t>1WMA;2PFG;3BHI;3BHJ;3BHM;4Z3D;</t>
  </si>
  <si>
    <t>1N11;2YQF;2YVI;3F59;3KBT;3KBU;3UD1;3UD2;</t>
  </si>
  <si>
    <t>2VIG;</t>
  </si>
  <si>
    <t>2LXT;5ZK1;5ZKO;</t>
  </si>
  <si>
    <t>1GPL;1LPA;1LPB;1N8S;</t>
  </si>
  <si>
    <t>1GQ5;5GRN;5K5X;6A32;6JOI;6JOJ;6JOK;6JOL;7LBF;</t>
  </si>
  <si>
    <t>3THC;3THD;3WEZ;3WF0;3WF1;3WF2;3WF3;3WF4;</t>
  </si>
  <si>
    <t>2KY5;5C14;5GNI;</t>
  </si>
  <si>
    <t>4OR9;4ORA;4ORC;</t>
  </si>
  <si>
    <t>2CI8;2CI9;2CUB;2JS0;2JS2;2JW4;5QU1;5QU2;5QU3;5QU4;5QU5;5QU6;5QU7;5QU8;5QUA;</t>
  </si>
  <si>
    <t>2RHI;</t>
  </si>
  <si>
    <t>1AH1;1H6E;1I85;1I8L;2X44;3BX7;3OSK;5GGV;5TRU;5XJ3;6RP8;6RPJ;6RQM;6XY2;7CIO;7DV4;7ELX;7SU0;7SU1;</t>
  </si>
  <si>
    <t>4MZV;6I07;</t>
  </si>
  <si>
    <t>1B1C;3FJO;3QE2;3QFC;3QFR;3QFS;3QFT;5EMN;5FA6;</t>
  </si>
  <si>
    <t>1LZ0;1LZ7;1LZI;1LZJ;1R7T;1R7U;1R7V;1R7X;1R7Y;1R80;1R81;1R82;1WSZ;1WT0;1WT1;1WT2;1WT3;1XZ6;1ZHJ;1ZI1;1ZI3;1ZI4;1ZI5;1ZIZ;1ZJ0;1ZJ1;1ZJ2;1ZJ3;1ZJO;1ZJP;2A8U;2A8W;2I7B;2O1F;2O1G;2O1H;2PGV;2PGY;2RIT;2RIX;2RIY;2RIZ;2RJ0;2RJ1;2RJ4;2RJ5;2RJ6;2RJ7;2RJ8;2RJ9;2Y7A;3I0C;3I0D;3I0E;3I0F;3I0G;3I0H;3I0I;3I0J;3I0K;3I0L;3IOH;3IOI;3IOJ;3SX3;3SX5;3SX7;3SX8;3SXA;3SXB;3SXC;3SXD;3SXE;3SXG;3U0X;3U0Y;3V0L;3V0M;3V0N;3V0O;3V0P;3V0Q;3ZGF;3ZGG;4C2S;4FQW;4FRA;4FRB;4FRD;4FRE;4FRH;4FRL;4FRM;4FRO;4FRP;4FRQ;4GBP;4KC1;4KC2;4KC4;4KXO;4Y62;4Y63;4Y64;5BXC;5C1G;5C1H;5C1L;5C36;5C38;5C3A;5C3B;5C3D;5C47;5C48;5C49;5C4B;5C4C;5C4D;5C4E;5C4F;5C8R;5CMF;5CMG;5CMH;5CMI;5CMJ;5CQL;5CQM;5CQN;5CQO;5CQP;5M79;5M7A;5M7B;5M7C;5M7D;5TJK;5TJL;5TJN;5TJO;6BJI;6BJJ;6BJK;6BJL;6BJM;6GWY;6GWZ;6GX0;6GX1;6GX2;</t>
  </si>
  <si>
    <t>1ITQ;1ITU;</t>
  </si>
  <si>
    <t>1EH6;1EH7;1EH8;1QNT;1T38;1T39;1YFH;</t>
  </si>
  <si>
    <t>1BP3;2LFG;2N7I;3D48;3MZG;3N06;3N0P;3NCB;3NCC;3NCE;3NCF;4I18;</t>
  </si>
  <si>
    <t>2XWT;3G04;</t>
  </si>
  <si>
    <t>1ESL;1G1T;4C16;4CSY;6EYI;6EYJ;6EYK;</t>
  </si>
  <si>
    <t>2KK6;6KC4;</t>
  </si>
  <si>
    <t>5ZTF;6JJU;6LLE;6LLY;6LN5;6LN6;6LN7;6LN8;6LN9;7BT2;7E7S;</t>
  </si>
  <si>
    <t>2O6L;</t>
  </si>
  <si>
    <t>5LGD;</t>
  </si>
  <si>
    <t>1YK1;3N56;</t>
  </si>
  <si>
    <t>3DI2;3DI3;3UP1;5J11;6P50;6P67;</t>
  </si>
  <si>
    <t>2K2J;2W2W;2W2X;</t>
  </si>
  <si>
    <t>1X6E;3LHR;</t>
  </si>
  <si>
    <t>2EPC;2EPT;2EPU;2YTA;2YTB;</t>
  </si>
  <si>
    <t>3H53;3H54;3H55;3IGU;4DO4;4DO5;4DO6;</t>
  </si>
  <si>
    <t>3FE1;</t>
  </si>
  <si>
    <t>2ATX;</t>
  </si>
  <si>
    <t>2EZD;2EZE;2EZF;2EZG;</t>
  </si>
  <si>
    <t>3II0;3WZF;6DNA;6DNB;6DND;6LIG;</t>
  </si>
  <si>
    <t>3S98;3SE3;3SE4;4PO6;</t>
  </si>
  <si>
    <t>1BP1;1EWF;</t>
  </si>
  <si>
    <t>2ELI;3IW4;4DNL;4RA4;</t>
  </si>
  <si>
    <t>1AOX;1DZI;1V7P;4BJ3;5HJ2;5THP;6ND8;6ND9;6NDA;6NDB;6NDC;6NDD;6NDE;6NDF;6NDG;6NDH;</t>
  </si>
  <si>
    <t>2LL2;</t>
  </si>
  <si>
    <t>1JDN;1JDP;1YK0;1YK1;</t>
  </si>
  <si>
    <t>5I81;5I85;5I8R;5JG8;</t>
  </si>
  <si>
    <t>1K99;1L8Y;1L8Z;2HDZ;</t>
  </si>
  <si>
    <t>2FVL;</t>
  </si>
  <si>
    <t>3U86;5VPA;5VPB;5VPC;5VPD;5VPE;5VPF;</t>
  </si>
  <si>
    <t>4Z9M;</t>
  </si>
  <si>
    <t>2YPA;2YPB;</t>
  </si>
  <si>
    <t>2GU8;3AGL;3AGM;3AMA;3AMB;3L9L;3L9M;3L9N;3MVJ;3NX8;3OOG;3OVV;3OWP;3OXT;3P0M;3POO;3VQH;4AE6;4AE9;4UJ1;4UJ2;4UJ9;4UJA;4UJB;4WB5;4WB6;4WB7;4WB8;5BX6;5BX7;5IZF;5IZJ;5J5X;5N23;5UZK;6BYR;6BYS;6C0U;6FRX;6NO7;6QJ7;6WJF;6WJG;</t>
  </si>
  <si>
    <t>5M8L;5M8M;5M8N;5M8O;5M8P;5M8Q;5M8R;5M8S;5M8T;</t>
  </si>
  <si>
    <t>1KFU;1KFX;2NQA;</t>
  </si>
  <si>
    <t>1GTW;1GU4;1GU5;1H88;1H89;1H8A;1HJB;1IO4;2E42;2E43;6MG1;6MG2;6MG3;7L4V;</t>
  </si>
  <si>
    <t>1YDP;2D31;2DYP;3BZE;3CDG;3CII;3KYN;3KYO;6AEE;6K60;</t>
  </si>
  <si>
    <t>1L8K;6ZZ4;7F5N;7F5O;</t>
  </si>
  <si>
    <t>1I72;1I79;1I7B;1I7C;1I7M;1JEN;1JL0;1MSV;3DZ2;3DZ3;3DZ4;3DZ5;3DZ6;3DZ7;3EP3;3EP4;3EP5;3EP6;3EP7;3EP8;3EP9;3EPA;3EPB;3H0V;3H0W;</t>
  </si>
  <si>
    <t>3DYD;</t>
  </si>
  <si>
    <t>1MLW;3HF6;3HF8;3HFB;5J6D;5L01;5TPG;</t>
  </si>
  <si>
    <t>2K58;2K59;2KSR;2LM2;5KXI;6CNJ;6CNK;6UR8;6USF;</t>
  </si>
  <si>
    <t>2VO1;5U03;7MGZ;7MH0;7MIF;7MIG;</t>
  </si>
  <si>
    <t>5HZV;5HZW;5I04;</t>
  </si>
  <si>
    <t>3FE2;4A4D;</t>
  </si>
  <si>
    <t>7LW1;</t>
  </si>
  <si>
    <t>6R5Q;6R6G;6R6P;6R7Q;</t>
  </si>
  <si>
    <t>1G13;1PU5;1PUB;1TJJ;2AF9;2AG2;2AG4;2AG9;</t>
  </si>
  <si>
    <t>1GKG;1GKN;1PPQ;2MCY;2MCZ;2Q7Z;5FO9;</t>
  </si>
  <si>
    <t>1A3K;1KJL;1KJR;2NMN;2NMO;2NN8;2XG3;3AYA;3AYC;3AYD;3AYE;3T1L;3T1M;3ZSJ;3ZSK;3ZSL;3ZSM;4BLI;4BLJ;4BM8;4JC1;4JCK;4LBJ;4LBK;4LBL;4LBM;4LBN;4LBO;4R9A;4R9B;4R9C;4R9D;4RL7;4XBN;5E88;5E89;5E8A;5EXO;5H9P;5H9R;5IUQ;5NF7;5NF9;5NFA;5NFB;5NFC;5OAX;5ODY;6B8K;6EOG;6EOL;6EXY;6EYM;6F2Q;6F6Y;6FK2;6FOF;6G0V;6H64;6I74;6I75;6I76;6I77;6I78;6KXA;6KXB;6Q0Q;6Q17;6QGE;6QGF;6QLN;6QLO;6QLP;6QLQ;6QLR;6QLS;6QLT;6QLU;6RHL;6RHM;6RZF;6RZG;6RZH;6RZI;6RZJ;6RZK;6RZL;6RZM;6TF6;6TF7;6Y4C;6Y78;6ZVF;7BE3;7CXA;7DF5;</t>
  </si>
  <si>
    <t>1FLT;1QSV;1QSZ;1QTY;1RV6;2XAC;3HNG;4CKV;4CL7;5ABD;5EX3;5T89;</t>
  </si>
  <si>
    <t>5GJQ;5GJR;5L4G;5LN3;5M32;5T0C;5T0G;5T0H;5T0I;5T0J;5VFP;5VFQ;5VFR;5VFS;5VFT;5VFU;5VGZ;5VHF;5VHH;5VHI;5VHJ;5VHM;5VHN;5VHO;5VHP;5VHQ;5VHR;5VHS;6MSB;6MSD;6MSE;6MSG;6MSH;6MSJ;6MSK;6WJD;6WJN;</t>
  </si>
  <si>
    <t>6NR8;6NR9;6NRA;6NRB;6NRC;6NRD;6QB8;7LUM;7LUP;7NVL;7NVM;7NVN;7NVO;</t>
  </si>
  <si>
    <t>1A5Y;1AAX;1BZC;1BZH;1BZJ;1C83;1C84;1C85;1C86;1C87;1C88;1ECV;1EEN;1EEO;1G1F;1G1G;1G1H;1G7F;1G7G;1GFY;1I57;1JF7;1KAK;1KAV;1L8G;1LQF;1NL9;1NNY;1NO6;1NWE;1NWL;1NZ7;1OEM;1OEO;1OES;1OET;1OEU;1OEV;1ONY;1ONZ;1PA1;1PH0;1PTT;1PTU;1PTV;1PTY;1PXH;1PYN;1Q1M;1Q6J;1Q6M;1Q6N;1Q6P;1Q6S;1Q6T;1QXK;1SUG;1T48;1T49;1T4J;1WAX;1XBO;2AZR;2B07;2B4S;2BGD;2BGE;2CM2;2CM3;2CM7;2CM8;2CMA;2CMB;2CMC;2CNE;2CNF;2CNG;2CNH;2CNI;2F6F;2F6T;2F6V;2F6W;2F6Y;2F6Z;2F70;2F71;2FJM;2FJN;2H4G;2H4K;2HB1;2HNP;2HNQ;2NT7;2NTA;2QBP;2QBQ;2QBR;2QBS;2VEU;2VEV;2VEW;2VEX;2VEY;2ZMM;2ZN7;3A5J;3A5K;3CWE;3D9C;3EAX;3EB1;3EU0;3I7Z;3I80;3QKP;3QKQ;3SME;3ZMP;3ZMQ;3ZV2;4BJO;4I8N;4QAH;4QAP;4QBE;4QBW;4Y14;4ZRT;5K9V;5K9W;5KA0;5KA1;5KA2;5KA3;5KA4;5KA7;5KA8;5KA9;5KAA;5KAB;5KAC;5KAD;5QDE;5QDF;5QDG;5QDH;5QDI;5QDJ;5QDK;5QDL;5QDM;5QDN;5QDO;5QDP;5QDQ;5QDR;5QDS;5QDT;5QDU;5QDV;5QDW;5QDX;5QDY;5QDZ;5QE0;5QE1;5QE2;5QE3;5QE4;5QE5;5QE6;5QE7;5QE8;5QE9;5QEA;5QEB;5QEC;5QED;5QEE;5QEF;5QEG;5QEH;5QEI;5QEJ;5QEK;5QEL;5QEM;5QEN;5QEO;5QEP;5QEQ;5QER;5QES;5QET;5QEU;5QEV;5QEW;5QEX;5QEY;5QEZ;5QF0;5QF1;5QF2;5QF3;5QF4;5QF5;5QF6;5QF7;5QF8;5QF9;5QFA;5QFB;5QFC;5QFD;5QFE;5QFF;5QFG;5QFH;5QFI;5QFJ;5QFK;5QFL;5QFM;5QFN;5QFO;5QFP;5QFQ;5QFR;5QFS;5QFT;5QFU;5QFV;5QFW;5QFX;5QFY;5QFZ;5QG0;5QG1;5QG2;5QG3;5QG4;5QG5;5QG6;5QG7;5QG8;5QG9;5QGA;5QGB;5QGC;5QGD;5QGE;5QGF;5T19;6B8E;6B8T;6B8X;6B8Z;6B90;6B95;6BAI;6CWU;6CWV;6NTP;6OL4;6OLQ;6OLV;6OMY;6PFW;6PG0;6PGT;6PHA;6PHS;6PM8;6W30;6XE8;6XEA;6XED;6XEE;6XEF;6XEG;7KEN;7KEY;7KLX;7L0C;7L0H;7LFO;7MM1;7RIN;</t>
  </si>
  <si>
    <t>3D3L;</t>
  </si>
  <si>
    <t>2H7T;</t>
  </si>
  <si>
    <t>5IVW;5IY6;5IY7;5IY8;5IY9;5OF4;6NMI;6O9L;6O9M;6RO4;6TUN;7AD8;7EGB;7EGC;7ENA;7ENC;7LBM;7NVR;7NVW;7NVX;7NVY;7NVZ;7NW0;</t>
  </si>
  <si>
    <t>1BMP;1LX5;1LXI;1M4U;</t>
  </si>
  <si>
    <t>4UG0;4V6X;5AJ0;5LKS;5T2C;6IP5;6IP6;6IP8;6LQM;6LSR;6LSS;6LU8;6OLE;6OLF;6OLG;6OLI;6OLZ;6OM0;6OM7;6QZP;6W6L;6XA1;6Y0G;6Y2L;6Y57;6Y6X;6Z6L;6Z6M;6Z6N;6ZM7;6ZME;6ZMI;6ZMO;7BHP;</t>
  </si>
  <si>
    <t>1Z6X;</t>
  </si>
  <si>
    <t>6K41;6K42;</t>
  </si>
  <si>
    <t>4R2A;4R2C;4R2D;4X9J;5N14;</t>
  </si>
  <si>
    <t>1RKC;1RKE;1SYQ;1TR2;1YDI;2GWW;2HSQ;2IBF;3H2U;3H2V;3JBK;3MYI;3RF3;3S90;3TJ5;3TJ6;3VF0;4DJ9;4EHP;4LN2;4LNP;4PR9;5L0C;5L0D;5L0F;5L0G;5L0H;5L0I;5L0J;5O2Q;6FUY;6UPW;7KTT;7KTU;7KTV;7KTW;</t>
  </si>
  <si>
    <t>2HE3;</t>
  </si>
  <si>
    <t>6UZT;</t>
  </si>
  <si>
    <t>2IJA;2PQT;</t>
  </si>
  <si>
    <t>6D6T;6D6U;6HUG;6HUJ;6HUK;6HUO;6HUP;6I53;6X3S;6X3T;6X3U;6X3V;6X3W;6X3X;6X3Z;6X40;</t>
  </si>
  <si>
    <t>1GEA;2D2P;2JOD;6LPB;6M1I;6P9Y;6VN7;</t>
  </si>
  <si>
    <t>1ILR;1ILT;1IRA;1IRP;2IRT;</t>
  </si>
  <si>
    <t>3JWR;</t>
  </si>
  <si>
    <t>4UM8;4UM9;5FFG;5FFO;5NEM;5NER;5NET;5NEU;</t>
  </si>
  <si>
    <t>1X5P;2BZ2;2JX2;5OOB;6GML;</t>
  </si>
  <si>
    <t>4UG0;4V6X;5A8L;5AJ0;5LKS;5T2C;6IP5;6IP6;6IP8;6LQM;6LSR;6LSS;6LU8;6OLE;6OLF;6OLG;6OLI;6OLZ;6OM0;6OM7;6QZP;6W6L;6XA1;6Y0G;6Y2L;6Y57;6Y6X;6Z6L;6Z6M;6Z6N;6ZM7;6ZME;6ZMI;6ZMO;7BHP;</t>
  </si>
  <si>
    <t>1YFK;1YJX;4GPI;4GPZ;5Y2I;5Y2U;5Y35;5Y64;5Y65;5ZRM;5ZS8;6ISN;</t>
  </si>
  <si>
    <t>1A12;1I2M;5E1B;5E1D;5E1M;5E1O;5E2A;5E2B;5TBK;6DUB;</t>
  </si>
  <si>
    <t>6KUW;</t>
  </si>
  <si>
    <t>4GVC;4GVD;6EJE;</t>
  </si>
  <si>
    <t>1CI6;</t>
  </si>
  <si>
    <t>1X9N;5YY9;6P09;6P0A;6P0B;6P0C;6P0D;6P0E;6Q1V;7KR3;7KR4;7L34;7L35;</t>
  </si>
  <si>
    <t>1CDZ;1XNA;1XNT;2D8M;2W3O;3K75;3K77;3LQC;5E6Q;5W7X;5W7Y;6WH1;6WH2;</t>
  </si>
  <si>
    <t>6N84;6N85;</t>
  </si>
  <si>
    <t>4DVQ;4FDH;4ZGX;6XZ8;6XZ9;7M8I;7M8V;</t>
  </si>
  <si>
    <t>4E1O;7EIW;7EIX;7EIY;</t>
  </si>
  <si>
    <t>1HSQ;2HSP;4EY0;4FBN;7NXE;</t>
  </si>
  <si>
    <t>1CN4;1EBA;1EBP;1EER;1ERN;2JIX;2MV6;4Y5V;4Y5X;4Y5Y;6E2Q;6MOE;6MOF;6MOH;6MOI;6MOJ;6MOK;6MOL;</t>
  </si>
  <si>
    <t>1CCZ;1CI5;1QA9;</t>
  </si>
  <si>
    <t>1IJ9;1VCA;1VSC;</t>
  </si>
  <si>
    <t>2FC8;2FC9;2KRR;</t>
  </si>
  <si>
    <t>1CZA;1DGK;1HKB;1HKC;1QHA;4F9O;4FOE;4FOI;4FPA;4FPB;</t>
  </si>
  <si>
    <t>5IY6;5IY7;5IY8;5IY9;5IYA;5IYB;5IYC;5IYD;6DRD;6O9L;6XRE;7LBM;</t>
  </si>
  <si>
    <t>5IY6;5IY7;5IY8;5IY9;5IYA;5IYB;5IYC;5IYD;6DRD;6O9L;6XRE;7A6H;7AE1;7AE3;7AEA;7AST;7D58;7D59;7DN3;7DU2;7FJI;7FJJ;7LBM;7OB9;7OBA;7OBB;7VBA;7VBB;7VBC;</t>
  </si>
  <si>
    <t>6WVG;</t>
  </si>
  <si>
    <t>1DUX;5VVT;</t>
  </si>
  <si>
    <t>1J1D;1J1E;1LXF;1MXL;1OZS;2KGB;2KRD;2L1R;2MZP;2N7L;4Y99;5VLN;5W88;5WCL;6KN7;6KN8;6MV3;7JGI;7SC2;7SC3;7SUP;7SVC;7SWG;7SWI;7SXC;7SXD;</t>
  </si>
  <si>
    <t>1EXT;1FT4;1ICH;1NCF;1TNR;7K7A;7KP7;7KP8;7KPB;</t>
  </si>
  <si>
    <t>4GDX;4GG2;4Z9O;4ZBK;4ZC6;4ZCG;5V4Q;</t>
  </si>
  <si>
    <t>4ERN;5IVW;5IY6;5IY7;5IY8;5IY9;5OF4;6NMI;6O9L;6O9M;6RO4;7AD8;7EGB;7EGC;7ENA;7ENC;7LBM;7NVR;7NVV;7NVW;7NVX;7NVY;7NVZ;7NW0;</t>
  </si>
  <si>
    <t>2IWG;5JPX;5OLM;6FGA;6S53;7BBD;</t>
  </si>
  <si>
    <t>1QU6;2A19;2A1A;3UIU;6D3K;6D3L;</t>
  </si>
  <si>
    <t>7F09;</t>
  </si>
  <si>
    <t>1XF7;2JP9;2JPA;2PRT;3HPJ;3MYJ;4R2E;4R2P;4R2Q;4R2R;4R2S;4WUU;5KL2;5KL3;5KL4;5KL5;5KL6;5KL7;6B0O;6B0P;6B0Q;6B0R;6BLW;6RSY;6WLH;</t>
  </si>
  <si>
    <t>2O05;2O06;2O07;2O0L;3RW9;</t>
  </si>
  <si>
    <t>1Y4E;2BEC;2E30;2HTG;2KBV;2L0E;2MDF;2YGG;6BJF;6NUC;6NUF;6NUU;6ZBI;7DSV;7DSW;7DSX;</t>
  </si>
  <si>
    <t>3APU;3APV;3APW;3APX;7OUB;</t>
  </si>
  <si>
    <t>3E3B;3OFM;3U87;5M4U;5M56;5OOI;5Y9M;5YF9;5YWM;6HMB;6HMC;6HMD;6HMQ;6L20;6QY8;6QY9;6TE2;6TEW;6TGU;7A1B;7A1Z;7A22;7A2H;7AT9;7ATV;</t>
  </si>
  <si>
    <t>1BY4;1DSZ;1FBY;1FM6;1FM9;1G1U;1G5Y;1K74;1MV9;1MVC;1MZN;1R0N;1RDT;1RXR;1XLS;1XV9;1XVP;1YNW;2ACL;2NLL;2P1T;2P1U;2P1V;2ZXZ;2ZY0;3DZU;3DZY;3E00;3E94;3FAL;3FC6;3FUG;3H0A;3KWY;3NSP;3NSQ;3OAP;3OZJ;3PCU;3R29;3R2A;3R5M;3UVV;4CN2;4CN3;4CN5;4CN7;4J5W;4J5X;4K4J;4K6I;4M8E;4M8H;4N5G;4N8R;4NQA;4OC7;4POH;4POJ;4PP3;4PP5;4RFW;4RMC;4RMD;4RME;4ZO1;4ZSH;5EC9;5JI0;5LYQ;5MJ5;5MK4;5MKJ;5MKU;5MMW;5TBP;5UAN;5Z12;5ZQU;6A5Y;6A5Z;6A60;6FBQ;6FBR;6HN6;6JNO;6JNR;6L6K;6LB4;6LB5;6LB6;6SJM;6STI;6XWG;6XWH;7A77;7B88;7B9O;7BK4;7CFO;7NKE;</t>
  </si>
  <si>
    <t>3HI7;3HIG;3HII;3K5T;3MPH;</t>
  </si>
  <si>
    <t>6FPY;6FPZ;</t>
  </si>
  <si>
    <t>1F6W;1JMY;6H0T;6H0V;6H18;6H19;6H1A;</t>
  </si>
  <si>
    <t>1MDI;1MDJ;1MDK;1NFI;1SVC;2DBF;2O61;3GUT;7LEQ;7LET;7LF4;7LFC;7RG4;7RG5;</t>
  </si>
  <si>
    <t>1QNK;5OB5;</t>
  </si>
  <si>
    <t>1E96;1HH8;1K4U;1OEY;1WM5;2DMO;</t>
  </si>
  <si>
    <t>2B0U;2P6A;3HH2;5JHW;</t>
  </si>
  <si>
    <t>1FLE;2REL;6ATU;</t>
  </si>
  <si>
    <t>1UOU;2J0F;2WK5;2WK6;</t>
  </si>
  <si>
    <t>6A69;</t>
  </si>
  <si>
    <t>1GHQ;1LY2;1W2R;1W2S;2ATY;2GSX;3OED;</t>
  </si>
  <si>
    <t>6K71;6K72;6YBV;6ZMW;6ZP4;7A09;7D43;</t>
  </si>
  <si>
    <t>4KKI;4KKJ;</t>
  </si>
  <si>
    <t>2BB5;4ZRP;4ZRQ;5NO0;5NP4;5NRP;5NSA;7QBD;7QBE;7QBF;7QBG;</t>
  </si>
  <si>
    <t>1P5J;4H27;</t>
  </si>
  <si>
    <t>5IHB;5J06;5J0B;6D48;6D49;6D4A;6TL8;7AW6;</t>
  </si>
  <si>
    <t>1AVF;1HTR;</t>
  </si>
  <si>
    <t>4NFE;4NFF;</t>
  </si>
  <si>
    <t>2JXD;6KBR;</t>
  </si>
  <si>
    <t>1A7S;1AE5;1FY1;1FY3;</t>
  </si>
  <si>
    <t>1C9B;1CDW;1JFI;1NVP;1TGH;4ROC;4ROD;4ROE;5FUR;5IY6;5IY7;5IY8;5IY9;5IYA;5IYB;5IYC;5IYD;5N9G;6MZD;6MZL;6MZM;6O9L;7EDX;7EG7;7EG8;7EG9;7EGA;7EGB;7EGC;7EGD;7EGE;7EGF;7EGI;7EGJ;7ENA;7ENC;7LBM;7NVR;7NVS;7NVT;7NVU;7NVY;7NVZ;7NW0;</t>
  </si>
  <si>
    <t>1A0L;2BM2;2FPZ;2FS8;2FS9;2FWW;2FXR;2GDD;2ZA5;3V7T;</t>
  </si>
  <si>
    <t>1E9H;1FIN;1FVV;1GY3;1H1P;1H1Q;1H1R;1H1S;1H24;1H25;1H26;1H27;1H28;1JST;1JSU;1OGU;1OI9;1OIU;1OIY;1OKV;1OKW;1OL1;1OL2;1P5E;1PKD;1QMZ;1URC;1VYW;2BKZ;2BPM;2C4G;2C5N;2C5O;2C5V;2C5X;2C6T;2CCH;2CCI;2CJM;2I40;2IW6;2IW8;2IW9;2UUE;2UZB;2UZD;2UZE;2UZL;2V22;2WEV;2WFY;2WHB;2WIH;2WIP;2WMA;2WMB;2WPA;2WXV;2X1N;3EID;3EJ1;3EOC;3F5X;4BCK;4BCM;4BCN;4BCP;4CFM;4CFN;4CFU;4CFV;4CFW;4CFX;4EOI;4EOJ;4EOK;4EOL;4EOM;4EON;4EOO;4EOP;4EOQ;4EOR;4EOS;4FX3;5CYI;5IF1;5LMK;5NEV;6ATH;6GVA;6P3W;6Q6G;6Q6H;6RIJ;6SG4;7ACK;7B5L;7B5R;7B7S;7LUO;</t>
  </si>
  <si>
    <t>5VKJ;5VKM;5VL3;7O52;</t>
  </si>
  <si>
    <t>3LKX;3MCB;7QWQ;7QWR;</t>
  </si>
  <si>
    <t>2Q7M;2Q7R;6VGC;6VGI;</t>
  </si>
  <si>
    <t>2CSA;</t>
  </si>
  <si>
    <t>1CA9;3ALQ;</t>
  </si>
  <si>
    <t>3DZ8;</t>
  </si>
  <si>
    <t>1YU9;1Z0K;2BMD;2BME;</t>
  </si>
  <si>
    <t>1N6H;1N6I;1N6K;1N6L;1N6N;1N6O;1N6P;1N6R;1R2Q;1TU3;1TU4;3MJH;4Q9U;7BL1;</t>
  </si>
  <si>
    <t>1YZQ;2GIL;3BBP;3CWZ;4DKX;5LEF;</t>
  </si>
  <si>
    <t>2B19;2KS9;2KSA;2KSB;4HOM;7P02;7RMG;7RMH;7VDM;</t>
  </si>
  <si>
    <t>1A6Y;1GA5;1HLZ;3N00;</t>
  </si>
  <si>
    <t>1RJV;1RK9;</t>
  </si>
  <si>
    <t>3THW;3THX;3THY;3THZ;</t>
  </si>
  <si>
    <t>3LJB;3SZR;3ZYS;4P4S;4P4T;4P4U;5GTM;</t>
  </si>
  <si>
    <t>4WHJ;4X0R;5UOT;</t>
  </si>
  <si>
    <t>4R3O;4R67;5A0Q;5GJQ;5GJR;5L4G;5L5B;5L5D;5L5E;5L5F;5L5H;5L5I;5L5J;5L5O;5L5P;5L5Q;5L5R;5L5S;5L5T;5L5U;5L5V;5L5W;5L5X;5L5Y;5L5Z;5L60;5L61;5L62;5L63;5L64;5LE5;5LEX;5LEY;5LEZ;5LF0;5LF1;5LF3;5LF4;5LF6;5LF7;5LN3;5M2B;5M32;5T0C;5T0G;5T0H;5T0I;5T0J;5VFO;5VFP;5VFQ;5VFR;5VFS;5VFT;5VFU;6AVO;6E5B;6KWY;6MSB;6MSD;6MSE;6MSG;6MSH;6MSJ;6MSK;6R70;6REY;6RGQ;6WJD;6WJN;6XMJ;7AWE;7B12;7LXV;7NHT;7PG9;7V5G;7V5M;</t>
  </si>
  <si>
    <t>1JUQ;</t>
  </si>
  <si>
    <t>5GT3;6KBB;7EA8;</t>
  </si>
  <si>
    <t>2KPW;3JT0;3TYY;3UMN;5VVX;7DTG;</t>
  </si>
  <si>
    <t>1CQP;1DGQ;1LFA;1MJN;1MQ8;1MQ9;1MQA;1RD4;1T0P;1XDD;1XDG;1XUO;1ZON;1ZOO;1ZOP;2ICA;2K8O;2M3E;2O7N;3BN3;3BQM;3BQN;3E2M;3EOA;3EOB;3F74;3F78;3HI6;3M6F;3TCX;4IXD;5E6R;5E6S;5E6U;6BXB;6BXF;6BXJ;6CKB;7KC3;7KC5;7KC6;</t>
  </si>
  <si>
    <t>1N3Y;2LUV;3K6S;3K71;3K72;4NEH;4NEN;5ES4;</t>
  </si>
  <si>
    <t>3RBF;3RBL;3RCH;</t>
  </si>
  <si>
    <t>3TJU;3TJV;3TK9;4GAW;</t>
  </si>
  <si>
    <t>1K1A;1K1B;</t>
  </si>
  <si>
    <t>1B8K;1BND;1NT3;3BUK;</t>
  </si>
  <si>
    <t>4OKH;6BDT;6BGP;6BJD;6BKJ;</t>
  </si>
  <si>
    <t>4MHL;6O4O;</t>
  </si>
  <si>
    <t>3IBD;3QOA;3QU8;3UA5;4I91;4RQL;4RRT;4ZV8;5UAP;5UDA;5UEC;5UFG;5WBG;</t>
  </si>
  <si>
    <t>5VEU;</t>
  </si>
  <si>
    <t>1IC8;2GYP;</t>
  </si>
  <si>
    <t>3CZU;3HEI;3MBW;</t>
  </si>
  <si>
    <t>1JCN;7RER;7RES;7RFE;7RFF;7RFG;7RFH;7RFI;7RGD;7RGI;7RGL;7RGM;7RGQ;</t>
  </si>
  <si>
    <t>2UUR;5CTD;5CTI;5CVA;5CVB;</t>
  </si>
  <si>
    <t>1ARK;1NEB;6Y17;</t>
  </si>
  <si>
    <t>4PCW;</t>
  </si>
  <si>
    <t>1APY;1APZ;</t>
  </si>
  <si>
    <t>1WER;1WQ1;2GQI;2GSB;2J05;2J06;2M51;4FSS;6PXB;6PXC;6WAX;6WAY;</t>
  </si>
  <si>
    <t>1TCE;1YGR;2HAC;2OQ1;3IK5;3IOZ;4XZ1;6JXR;</t>
  </si>
  <si>
    <t>2N6F;</t>
  </si>
  <si>
    <t>3GTU;</t>
  </si>
  <si>
    <t>6WM2;6WM3;6WM4;</t>
  </si>
  <si>
    <t>2AAV;2BP3;2BRQ;2J3S;2JF1;2K3T;2K7P;2K7Q;2MTP;2W0P;2WFN;3CNK;3HOC;3HOP;3HOR;3ISW;3RGH;4M9P;4P3W;5XR1;6D8C;6EW1;</t>
  </si>
  <si>
    <t>1NF1;2D4Q;2E2X;3P7Z;3PEG;3PG7;6OB2;6OB3;6V65;6V6F;7MOC;7MP5;7MP6;7PGR;7PGS;7PGT;7PGU;7R03;7R04;</t>
  </si>
  <si>
    <t>2BXR;2BXS;2Z5X;2Z5Y;</t>
  </si>
  <si>
    <t>2B3X;2B3Y;</t>
  </si>
  <si>
    <t>6S7P;7NIU;7NIV;7NIW;</t>
  </si>
  <si>
    <t>3V2W;3V2Y;7EO2;7EO4;7EVY;7EVZ;7EW0;7EW7;7TD3;7TD4;7WF7;</t>
  </si>
  <si>
    <t>7T6T;7WVU;</t>
  </si>
  <si>
    <t>1H0C;1J04;2YOB;3R9A;4CBR;4CBS;4I8A;4KXK;4KYO;5F9S;5HHY;5LUC;5OFY;5OG0;6RV0;6RV1;7NS7;</t>
  </si>
  <si>
    <t>1LVQ;1LVR;2B0Y;2KOE;2MZ2;2MZ3;2MZA;5TGZ;5U09;5XR8;5XRA;6KPG;6KQI;6N4B;7V3Z;</t>
  </si>
  <si>
    <t>2K45;2K4A;2K8M;2KI6;2LHA;2N1T;2R83;3F00;3F01;3F04;3F05;4ISQ;4V11;6G5F;6G5K;6QNS;6TZ3;6U41;6U4U;6U4W;6ZVN;</t>
  </si>
  <si>
    <t>1EXZ;1SCF;2E9W;</t>
  </si>
  <si>
    <t>4H1S;4H1Y;4H2B;4H2F;4H2G;4H2I;6HXW;6S7F;6S7H;6TVE;6TVG;6TVX;6TW0;6TWA;6TWF;6VC9;6VCA;6XUE;6XUG;6XUQ;6YE1;6YE2;6Z9B;6Z9D;7BBJ;7JV8;7JV9;7P9N;7P9R;7P9T;7PA4;7PB5;7PBA;7PBB;7PBY;7PCP;7PD9;7QGA;7QGL;7QGM;7QGO;</t>
  </si>
  <si>
    <t>2B3U;2B3V;2B4B;2B4D;2B58;2B5G;2F5I;2FXF;2G3T;2JEV;</t>
  </si>
  <si>
    <t>1EQF;3AAD;3UV4;3UV5;4RGW;4YYM;4YYN;5FUR;5I1Q;5I29;5MG2;6BQD;6FIC;6MZD;6MZL;6MZM;6P38;6P39;6P3A;7EDX;7EG7;7EG8;7EG9;7EGA;7EGB;7EGC;7EGD;7EGE;7EGH;7EGI;7EGJ;7ENA;7ENC;7JJG;7JJH;7JSP;7JTC;7K03;7K0D;7K0U;7K1P;7K27;7K3O;7K42;7K6F;7L6X;7LB0;7LB1;7LB2;7LB3;7N42;7P4S;7T2I;7T36;</t>
  </si>
  <si>
    <t>1WPQ;1X0V;1X0X;6E8Y;6E8Z;6E90;6PYP;</t>
  </si>
  <si>
    <t>2K1K;2K1L;3HIL;3KKA;</t>
  </si>
  <si>
    <t>7CKW;7CKX;7CKY;7CKZ;7CRH;7JOZ;7JV5;7JVP;7JVQ;7LJC;7LJD;</t>
  </si>
  <si>
    <t>5O9H;6C1Q;6C1R;</t>
  </si>
  <si>
    <t>1MKC;1MKN;</t>
  </si>
  <si>
    <t>7DPX;</t>
  </si>
  <si>
    <t>2JK4;2K4T;5JDP;5XDN;5XDO;6G6U;6G73;6TIQ;6TIR;7QI2;</t>
  </si>
  <si>
    <t>1DJS;1E0O;1EV2;1GJO;1II4;1IIL;1NUN;1OEC;1WVZ;2FDB;2PSQ;2PVF;2PVY;2PWL;2PY3;2PZ5;2PZP;2PZR;2Q0B;3B2T;3CAF;3CLY;3CU1;3DAR;3EUU;3OJ2;3OJM;3RI1;4J23;4J95;4J96;4J97;4J98;4J99;4WV1;5EG3;5UGL;5UGX;5UHN;5UI0;6AGX;6LVK;6LVL;6V6Q;7KIA;7KIE;7OZY;</t>
  </si>
  <si>
    <t>6UHI;6UHS;</t>
  </si>
  <si>
    <t>1M6B;2L9U;3KEX;3LMG;3P11;4LEO;4P59;4RIW;4RIX;4RIY;5CUS;5O4O;5O7P;6KBI;6OP9;7BHE;7BHF;7D85;7MN5;7MN6;7MN8;</t>
  </si>
  <si>
    <t>7KCL;7KCM;7KLU;7KLV;</t>
  </si>
  <si>
    <t>5WIU;5WIV;</t>
  </si>
  <si>
    <t>6K4J;6RLO;6RLR;6Z1V;6Z20;</t>
  </si>
  <si>
    <t>3A7E;3BWM;3BWY;4PYI;4PYJ;4PYK;4XUC;4XUD;4XUE;5LSA;6I3C;6I3D;</t>
  </si>
  <si>
    <t>1KV3;2Q3Z;3LY6;3S3J;3S3P;3S3S;4PYG;6A8P;6KZB;</t>
  </si>
  <si>
    <t>4BGC;7EJ1;7EJ2;</t>
  </si>
  <si>
    <t>2QCW;2R52;2R53;6OMO;</t>
  </si>
  <si>
    <t>2XIJ;2XIQ;3BIC;</t>
  </si>
  <si>
    <t>2RR3;</t>
  </si>
  <si>
    <t>1I1N;1KR5;</t>
  </si>
  <si>
    <t>2IPX;7MQ8;7MQ9;7MQA;7SE6;7SE7;7SE8;7SE9;7SEA;7SEB;7SEC;7SED;</t>
  </si>
  <si>
    <t>1MEJ;1MEN;1MEO;1NJS;1RBM;1RBQ;1RBY;1RBZ;1RC0;1RC1;1ZLX;1ZLY;2QK4;2V9Y;4EW1;4EW2;4EW3;4ZYT;4ZYU;4ZYV;4ZYW;4ZYX;4ZYY;4ZYZ;4ZZ0;4ZZ1;4ZZ2;4ZZ3;5J9F;7JG0;7JG3;7JG4;</t>
  </si>
  <si>
    <t>2CUH;2CUI;2CUM;</t>
  </si>
  <si>
    <t>4OY9;4ZML;4ZMN;4ZMO;4ZMP;4ZMQ;4ZMT;4ZMV;4ZMW;4ZMX;4ZMY;4ZMZ;5JYL;5JYM;6ZTB;6ZTR;7CME;7CMF;</t>
  </si>
  <si>
    <t>2H31;6YB8;6YB9;</t>
  </si>
  <si>
    <t>1ILK;1INR;1J7V;1LK3;1Y6K;2H24;2ILK;6X93;</t>
  </si>
  <si>
    <t>1B41;1F8U;1VZJ;2X8B;3LII;4BDT;4EY4;4EY5;4EY6;4EY7;4EY8;4M0E;4M0F;4PQE;5FOQ;5FPQ;5HF5;5HF6;5HF8;5HF9;5HFA;5HQ3;6CQT;6CQU;6CQV;6CQW;6CQX;6CQY;6CQZ;6F25;6NEA;6NTG;6NTH;6NTK;6NTL;6NTM;6NTN;6NTO;6O4W;6O4X;6O50;6O52;6O5R;6O5S;6O5V;6O66;6O69;6U34;6U37;6U3P;6WUV;6WUY;6WUZ;6WV1;6WVC;6WVO;6WVP;6WVQ;6ZWE;7D9O;7D9P;7D9Q;7E3D;7E3H;7E3I;7RB5;7RB6;7RB7;</t>
  </si>
  <si>
    <t>5FQL;6IOZ;</t>
  </si>
  <si>
    <t>1QND;2C0L;</t>
  </si>
  <si>
    <t>4P22;6DC6;</t>
  </si>
  <si>
    <t>2R37;</t>
  </si>
  <si>
    <t>1EL0;4OIJ;4OIK;</t>
  </si>
  <si>
    <t>1NSK;1NUE;3BBB;3BBC;3BBF;7KPF;</t>
  </si>
  <si>
    <t>2YS0;6WET;6WEU;6WEV;6WEW;6WFJ;</t>
  </si>
  <si>
    <t>1AN4;</t>
  </si>
  <si>
    <t>4QQ5;4QQC;4QQJ;4QQT;4QRC;4R6V;4TYE;4TYG;4TYI;4TYJ;4UXQ;4XCU;5JKG;5NUD;5NWZ;5XFF;5XFJ;6IUO;6IUP;6J6Y;6JPE;6JPJ;6NVG;6NVH;6NVI;6NVJ;6NVK;6V9C;6YI8;7DTZ;7F3M;7N1J;7V29;7VJL;7WCT;7WCW;7WCX;</t>
  </si>
  <si>
    <t>5QQQ;5QQR;5QQS;5QQT;5QQU;5QQV;5QQW;5QQX;5QQY;5QQZ;5QR0;5QR1;5QR2;5QR3;5QR4;5QR5;5QR6;5QR7;5QR8;5QR9;5QRA;5QRB;5QRC;5QRD;5QRE;5QT3;6HRH;</t>
  </si>
  <si>
    <t>1RY7;2LZL;4K33;6LVM;6PNX;7DHL;</t>
  </si>
  <si>
    <t>1X4B;5EN1;5HO4;5WWE;5WWF;5WWG;6WPQ;6WQK;</t>
  </si>
  <si>
    <t>1DP7;</t>
  </si>
  <si>
    <t>3DAX;3SN5;3V8D;</t>
  </si>
  <si>
    <t>1B47;1FBV;1YVH;2CBL;2JUJ;2K4D;2OO9;2Y1M;2Y1N;3BUM;3BUN;3BUO;3BUW;3BUX;3OB1;3OB2;3PLF;4A49;4A4B;4A4C;4GPL;5HKW;5HKX;5HKY;5HKZ;5HL0;5J3X;5O76;6O02;6O03;6XAR;</t>
  </si>
  <si>
    <t>1WQJ;2DSP;2DSQ;2DSR;</t>
  </si>
  <si>
    <t>2XZZ;</t>
  </si>
  <si>
    <t>2QW4;3V3E;3V3Q;4JGV;4KZI;4KZJ;4KZM;4RE8;4REE;4REF;4RZE;4RZF;4RZG;4WHF;4WHG;6KZ5;6LC1;</t>
  </si>
  <si>
    <t>1ZNC;3F7B;3F7U;3FW3;5IPZ;5JN8;5JN9;5JNA;5JNC;5KU6;</t>
  </si>
  <si>
    <t>1L9L;</t>
  </si>
  <si>
    <t>1HRK;2HRC;2HRE;2PNJ;2PO5;2PO7;2QD1;2QD2;2QD3;2QD4;2QD5;3AQI;3HCN;3HCO;3HCP;3HCR;3W1W;4F4D;4KLA;4KLC;4KLR;4KMM;4MK4;7CT7;7CTC;</t>
  </si>
  <si>
    <t>7FIG;7FIH;7FII;7FIJ;</t>
  </si>
  <si>
    <t>3F1S;3H5C;</t>
  </si>
  <si>
    <t>1A85;1A86;1BZS;1I73;1I76;1JAN;1JAO;1JAP;1JAQ;1JH1;1JJ9;1KBC;1MMB;1MNC;1ZP5;1ZS0;1ZVX;2OY2;2OY4;3DNG;3DPE;3DPF;3TT4;4QKZ;5H8X;</t>
  </si>
  <si>
    <t>1EGG;1EGI;5XTS;5XTW;6INN;6INO;6INU;6INV;6IOE;7JUB;7JUC;7JUD;7JUE;7JUF;7JUG;7JUH;7L61;7L62;7L63;7L64;7L65;7L66;7L67;7L68;</t>
  </si>
  <si>
    <t>1HA4;2M3T;2M3U;6FD8;6IF9;7N36;7N37;7N38;7N39;7N3A;7N3B;7NJE;</t>
  </si>
  <si>
    <t>1D4U;1XPA;2JNW;6J44;6LAE;6RO4;7AD8;</t>
  </si>
  <si>
    <t>1WT5;</t>
  </si>
  <si>
    <t>1MX1;1MX5;1MX9;1YA4;1YA8;1YAH;1YAJ;2DQY;2DQZ;2DR0;2H7C;2HRQ;2HRR;3K9B;4AB1;5A7F;5A7G;5A7H;</t>
  </si>
  <si>
    <t>1TFI;3NDQ;5IY6;5IY7;5IY8;5IYA;5IYB;5IYC;6O9L;6ZUY;6ZV4;7CNF;</t>
  </si>
  <si>
    <t>6Y3C;</t>
  </si>
  <si>
    <t>7CEB;7CEC;</t>
  </si>
  <si>
    <t>4WII;4WIJ;4WIK;5WPA;6NCQ;6OWJ;6WMZ;7LRQ;7LRU;7PU5;</t>
  </si>
  <si>
    <t>1Z5V;1Z5W;3CB2;6V5V;6V6S;7AS4;7QJ0;7QJ1;7QJ2;7QJ3;7QJ4;7QJ5;7QJ6;7QJ7;7QJ8;7QJ9;7QJA;7QJB;7QJC;7QJD;7QJE;</t>
  </si>
  <si>
    <t>3FE4;</t>
  </si>
  <si>
    <t>1CYN;3ICH;3ICI;</t>
  </si>
  <si>
    <t>2L0P;2LHL;2LLS;2LLT;2LLU;2LP2;2LP3;2LUX;2M3W;5K89;</t>
  </si>
  <si>
    <t>1ZLG;</t>
  </si>
  <si>
    <t>1DO8;1EFK;1EFL;1GZ3;1GZ4;1PJ2;1PJ3;1PJ4;1PJL;1QR6;7BSJ;7BSK;7BSL;</t>
  </si>
  <si>
    <t>6I33;6I34;6I35;</t>
  </si>
  <si>
    <t>1O5T;1R6T;1R6U;1ULH;2AKE;2AZX;2DR2;2QUH;2QUI;2QUJ;2QUK;5UJI;5UJJ;</t>
  </si>
  <si>
    <t>1WH9;4UG0;4V6X;5A2Q;5AJ0;5FLX;5LKS;5OA3;5T2C;5VYC;6FEC;6G51;6G53;6G5H;6G5I;6IP5;6IP6;6IP8;6OLE;6OLF;6OLG;6OLI;6OLZ;6OM0;6OM7;6QZP;6XA1;6Y0G;6Y2L;6Y57;6YBS;6Z6L;6Z6M;6Z6N;6ZLW;6ZM7;6ZME;6ZMI;6ZMO;6ZMT;6ZMW;6ZN5;6ZOJ;6ZOL;6ZON;6ZP4;6ZUO;6ZV6;6ZVH;6ZVJ;6ZXD;6ZXE;6ZXF;6ZXG;6ZXH;7A09;7K5I;</t>
  </si>
  <si>
    <t>1MOT;1VRY;2M6B;2M6I;4X5T;</t>
  </si>
  <si>
    <t>5BKF;5BKG;7KUY;7L31;</t>
  </si>
  <si>
    <t>5KC5;5KC6;5KC7;5KCA;</t>
  </si>
  <si>
    <t>3A60;3A61;3A62;3WE4;3WF5;3WF6;3WF7;3WF8;3WF9;4L3J;4L3L;4L42;4L43;4L44;4L45;4L46;4RLO;4RLP;5WBH;5WBK;</t>
  </si>
  <si>
    <t>3EYG;3EYH;4E4L;4E4N;4E5W;4EHZ;4EI4;4FK6;4GS0;4I5C;4IVB;4IVC;4IVD;4K6Z;4K77;4L00;4L01;5E1E;5HX8;5IXD;5IXI;5KHW;5KHX;5L04;5WO4;6AAH;6BBU;6C7Y;6DBN;6ELR;6GGH;6HZU;6N77;6N78;6N79;6N7A;6N7B;6N7C;6N7D;6RSB;6RSC;6RSD;6RSE;6RSH;6SM8;6SMB;6TPE;6TPF;6W8L;</t>
  </si>
  <si>
    <t>2AHS;2H02;2H03;2H04;2HC1;2HC2;2I3R;2I3U;2I4E;2I4G;2I4H;2I5X;</t>
  </si>
  <si>
    <t>1X5Z;2DLH;2YD6;2YD7;4RCA;5WY8;5XNP;6X3A;</t>
  </si>
  <si>
    <t>2JJD;6D3F;6D4D;6D4F;</t>
  </si>
  <si>
    <t>2H4V;2HY3;2NLK;2PBN;3JXH;3QCB;3QCC;3QCD;3QCE;3QCF;3QCG;3QCH;3QCI;3QCJ;3QCK;3QCL;3QCM;3QCN;5E5R;</t>
  </si>
  <si>
    <t>3JXF;3S97;5AWX;5H08;</t>
  </si>
  <si>
    <t>1H5P;4PTB;5FB0;5FB1;5PWE;5PWF;5PWG;5PWH;5PWI;5PWJ;5PWK;5PWL;5PWM;5PWN;5PWO;5PWP;5PWQ;5PWR;5PWS;5PWT;5PWU;5PWV;5PWW;5PWX;5PWY;5PWZ;5PX0;5PX1;5PX2;5PX3;5PX4;5PX5;5PX6;5PX7;5PX8;5PX9;5PXA;5PXB;5PXC;5PXD;5PXE;5PXF;5PXG;5PXH;5PXI;5PXJ;5PXK;5PXL;5PXM;5PXN;5PXO;5PXP;5PXQ;5PXR;5PXS;5PXT;5PXU;5PXV;5PXW;5PXX;5PXY;5PXZ;5PY0;5PY1;5PY2;5PY3;5PY4;5PY5;5PY6;5PY7;5PY8;5PY9;5PYA;5PYB;5PYC;5PYD;5PYE;5PYF;5PYG;5PYH;5PYI;5PYJ;5PYK;5PYL;5PYM;5PYN;5PYO;5PYP;5PYQ;5PYR;5PYS;5PYT;5PYU;5PYV;5PYW;5PYX;5PYY;5PYZ;5PZ0;5PZ1;5PZ2;5PZ3;5PZ4;5PZ5;5PZ6;5PZ7;5PZ8;5PZ9;5PZA;5PZB;5PZC;5PZD;5PZE;5PZF;5PZG;5PZH;5PZI;5PZJ;6G5N;6G5P;</t>
  </si>
  <si>
    <t>6MTU;6MTV;</t>
  </si>
  <si>
    <t>2HEV;</t>
  </si>
  <si>
    <t>4AWL;6QMP;6QMQ;6QMS;</t>
  </si>
  <si>
    <t>1A7A;1LI4;3NJ4;4PFJ;4PGF;4YVF;5W49;5W4B;</t>
  </si>
  <si>
    <t>1Q8G;1Q8X;3J0S;4BEX;5HVK;5L6W;6UBY;6UC0;6UC4;6VAO;</t>
  </si>
  <si>
    <t>1B8M;1BND;</t>
  </si>
  <si>
    <t>1JDP;</t>
  </si>
  <si>
    <t>1WI8;2J76;6FEC;</t>
  </si>
  <si>
    <t>6EZ8;6X9O;7DXJ;7DXK;</t>
  </si>
  <si>
    <t>1CFF;2KNE;</t>
  </si>
  <si>
    <t>1W2C;1W2D;1W2F;4UPU;</t>
  </si>
  <si>
    <t>1TUZ;6IIE;</t>
  </si>
  <si>
    <t>3CMY;</t>
  </si>
  <si>
    <t>5O9B;6ZFV;</t>
  </si>
  <si>
    <t>4HC7;4HC9;4HCA;</t>
  </si>
  <si>
    <t>1E2D;1E2E;1E2F;1E2G;1E2Q;1E98;1E99;1E9A;1E9B;1E9C;1E9D;1E9E;1E9F;1NMX;1NMY;1NMZ;1NN0;1NN1;1NN3;1NN5;2XX3;</t>
  </si>
  <si>
    <t>2WGH;3HNC;3HND;3HNE;3HNF;4X3V;5D1Y;5TUS;6AUI;6L3R;6L7L;6LKM;</t>
  </si>
  <si>
    <t>1XWD;4AY9;4MQW;</t>
  </si>
  <si>
    <t>1KLT;1NN6;1PJP;1T31;2HVX;3N7O;3S0N;4AFQ;4AFS;4AFU;4AFZ;4AG1;4AG2;4K2Y;4K5Z;4K60;4K69;4KP0;5YJM;5YJP;</t>
  </si>
  <si>
    <t>4YEP;4YEQ;</t>
  </si>
  <si>
    <t>1OVZ;1OW0;1UCT;</t>
  </si>
  <si>
    <t>1FUJ;</t>
  </si>
  <si>
    <t>2W96;2W99;2W9F;2W9Z;5VZU;6P8E;6P8F;6P8G;6P8H;</t>
  </si>
  <si>
    <t>1IAR;1IRS;3BPL;3BPN;3BPO;5E4E;6OEL;6WGL;</t>
  </si>
  <si>
    <t>7MK8;</t>
  </si>
  <si>
    <t>3CJW;</t>
  </si>
  <si>
    <t>2KG4;</t>
  </si>
  <si>
    <t>5GLH;5GLI;5X93;5XPR;6IGK;6IGL;6LRY;</t>
  </si>
  <si>
    <t>1B64;5DQS;</t>
  </si>
  <si>
    <t>2H9R;3LL8;5NIN;</t>
  </si>
  <si>
    <t>1RMJ;</t>
  </si>
  <si>
    <t>1BOE;1H59;</t>
  </si>
  <si>
    <t>1XWW;3N8I;4Z99;4Z9A;4Z9B;5JNR;5JNS;5JNT;5KQG;5KQL;5KQM;5KQP;5PNT;6Y2V;6Y2W;7KH8;</t>
  </si>
  <si>
    <t>2FK9;3TXO;</t>
  </si>
  <si>
    <t>2F2S;2IB7;2IB8;2IB9;2IBU;2IBW;2IBY;</t>
  </si>
  <si>
    <t>1TEN;2RB8;2RBL;5R5T;5R5U;5R5V;5R5W;5R5X;5R5Y;5R5Z;5R60;5R61;5R62;5R63;6BRB;6QNV;</t>
  </si>
  <si>
    <t>4AWN;</t>
  </si>
  <si>
    <t>3RGF;4CRL;4F6S;4F6U;4F6W;4F70;4F7J;4F7L;4F7N;4F7S;4G6L;5BNJ;5CEI;5FGK;5HBE;5HBH;5HBJ;5HNB;5HVY;5I5Z;5ICP;5IDN;5IDP;5XQX;5XS2;6QTG;6QTJ;6R3S;6T41;6TPA;6Y0A;</t>
  </si>
  <si>
    <t>1W98;5L2W;7KJS;</t>
  </si>
  <si>
    <t>2GHQ;2GHT;2LTO;3D9K;3D9L;3D9M;3D9N;3D9O;3D9P;4JXT;5IY6;5IY7;5IY8;5IY9;5IYA;5IYB;5IYC;5IYD;5M3H;5M3J;6DRD;6F5P;6G0R;6IC8;6IC9;6O9L;6Q5Y;6XKB;6XRE;7EGB;7EGC;7LBM;</t>
  </si>
  <si>
    <t>1AQ1;1B38;1B39;1BUH;1CKP;1DI8;1DM2;1E1V;1E1X;1E9H;1F5Q;1FIN;1FQ1;1FVT;1FVV;1G5S;1GIH;1GII;1GIJ;1GY3;1GZ8;1H00;1H01;1H07;1H08;1H0V;1H0W;1H1P;1H1Q;1H1R;1H1S;1H24;1H25;1H26;1H27;1H28;1HCK;1HCL;1JST;1JSU;1JSV;1JVP;1KE5;1KE6;1KE7;1KE8;1KE9;1OGU;1OI9;1OIQ;1OIR;1OIT;1OIU;1OIY;1OKV;1OKW;1OL1;1OL2;1P2A;1P5E;1PF8;1PKD;1PW2;1PXI;1PXJ;1PXK;1PXL;1PXM;1PXN;1PXO;1PXP;1PYE;1QMZ;1R78;1URC;1URW;1V1K;1VYW;1VYZ;1W0X;1W8C;1W98;1WCC;1Y8Y;1Y91;1YKR;2A0C;2A4L;2B52;2B53;2B54;2B55;2BHE;2BHH;2BKZ;2BPM;2BTR;2BTS;2C4G;2C5N;2C5O;2C5V;2C5X;2C5Y;2C68;2C69;2C6I;2C6K;2C6L;2C6M;2C6O;2C6T;2CCH;2CCI;2CJM;2CLX;2DS1;2DUV;2EXM;2FVD;2G9X;2I40;2IW6;2IW8;2IW9;2J9M;2JGZ;2R3F;2R3G;2R3H;2R3I;2R3J;2R3K;2R3L;2R3M;2R3N;2R3O;2R3P;2R3Q;2R3R;2R64;2UUE;2UZB;2UZD;2UZE;2UZL;2UZN;2UZO;2V0D;2V22;2VTA;2VTH;2VTI;2VTJ;2VTL;2VTM;2VTN;2VTO;2VTP;2VTQ;2VTR;2VTS;2VTT;2VU3;2VV9;2W05;2W06;2W17;2W1H;2WEV;2WFY;2WHB;2WIH;2WIP;2WMA;2WMB;2WPA;2WXV;2X1N;2XMY;2XNB;3BHT;3BHU;3BHV;3DDP;3DDQ;3DOG;3EID;3EJ1;3EOC;3EZR;3EZV;3F5X;3FZ1;3IG7;3IGG;3LE6;3LFN;3LFQ;3LFS;3MY5;3NS9;3PJ8;3PXF;3PXQ;3PXR;3PXY;3PXZ;3PY0;3PY1;3QHR;3QHW;3QL8;3QQF;3QQG;3QQH;3QQJ;3QQK;3QQL;3QRT;3QRU;3QTQ;3QTR;3QTS;3QTU;3QTW;3QTX;3QTZ;3QU0;3QWJ;3QWK;3QX2;3QX4;3QXO;3QXP;3QZF;3QZG;3QZH;3QZI;3R1Q;3R1S;3R1Y;3R28;3R6X;3R71;3R73;3R7E;3R7I;3R7U;3R7V;3R7Y;3R83;3R8L;3R8M;3R8P;3R8U;3R8V;3R8Z;3R9D;3R9H;3R9N;3R9O;3RAH;3RAI;3RAK;3RAL;3RJC;3RK5;3RK7;3RK9;3RKB;3RM6;3RM7;3RMF;3RNI;3ROY;3RPO;3RPR;3RPV;3RPY;3RZB;3S00;3S0O;3S1H;3S2P;3SQQ;3SW4;3SW7;3TI1;3TIY;3TIZ;3TNW;3ULI;3UNJ;3UNK;3WBL;4ACM;4BCK;4BCM;4BCN;4BCO;4BCP;4BCQ;4BGH;4BZD;4CFM;4CFN;4CFU;4CFV;4CFW;4CFX;4D1X;4D1Z;4EK3;4EK4;4EK5;4EK6;4EK8;4EOI;4EOJ;4EOK;4EOL;4EOM;4EON;4EOO;4EOP;4EOQ;4EOR;4EOS;4ERW;4EZ3;4EZ7;4FKG;4FKI;4FKJ;4FKL;4FKO;4FKP;4FKQ;4FKR;4FKS;4FKT;4FKU;4FKV;4FKW;4FX3;4GCJ;4I3Z;4II5;4KD1;4LYN;4NJ3;4RJ3;5A14;5AND;5ANE;5ANG;5ANI;5ANJ;5ANK;5ANO;5CYI;5D1J;5FP5;5FP6;5IEV;5IEX;5IEY;5IF1;5JQ5;5JQ8;5K4J;5L2W;5LMK;5MHQ;5NEV;5OO0;5OO1;5OO3;5OSJ;5OSM;5UQ1;5UQ2;5UQ3;6ATH;6GUB;6GUC;6GUE;6GUF;6GUH;6GUK;6GVA;6INL;6JGM;6OQI;6P3W;6Q3B;6Q3C;6Q3F;6Q48;6Q49;6Q4A;6Q4B;6Q4C;6Q4D;6Q4E;6Q4F;6Q4G;6Q4H;6Q4I;6Q4J;6Q4K;6RIJ;6SG4;6YL1;6YL6;6YLK;7ACK;7B5L;7B5R;7B7S;7E34;7KJS;7M2F;7NVQ;7RA5;7VDU;</t>
  </si>
  <si>
    <t>1ILP;1ILQ;2LNL;6XMN;</t>
  </si>
  <si>
    <t>4Q3H;5TYT;6KVA;6KVF;6LFM;6LFO;</t>
  </si>
  <si>
    <t>1DEB;1EMU;1JPP;1M5I;1T08;1TH1;1V18;2RQU;3AU3;3NMW;3NMX;3NMZ;3QHE;3RL7;3RL8;3T7U;4G69;4YJE;4YJL;4YK6;5B6G;5IZ6;5IZ8;5IZ9;5IZA;5Z8H;</t>
  </si>
  <si>
    <t>6LW5;6OMM;7T6S;7T6U;7T6V;7WVV;7WVW;7WVX;7WVY;</t>
  </si>
  <si>
    <t>1BAK;3CIK;3KRW;3KRX;3V5W;4MK0;4PNK;5HE1;5UKK;5UKL;5UUU;5UVC;5WG3;5WG4;5WG5;6C2Y;6U7C;7K7L;7K7Z;7PWD;</t>
  </si>
  <si>
    <t>2KS9;2KSA;2KSB;6E59;6HLL;6HLO;6HLP;7P00;7P02;7RMG;7RMH;7RMI;</t>
  </si>
  <si>
    <t>6K3F;</t>
  </si>
  <si>
    <t>1NRN;1NRO;1NRP;1NRQ;1NRR;3BEF;3HKI;3HKJ;3LU9;3VW7;</t>
  </si>
  <si>
    <t>3OAI;</t>
  </si>
  <si>
    <t>6XTX;6XTY;7PFO;7PLO;</t>
  </si>
  <si>
    <t>1N1J;4AWL;4CSR;6QMP;6QMQ;6QMS;7AH8;</t>
  </si>
  <si>
    <t>1T7V;1T7W;1T7X;1T7Y;1T7Z;1T80;1ZAG;3ES6;6R2U;</t>
  </si>
  <si>
    <t>3OLH;4JGT;</t>
  </si>
  <si>
    <t>4V6X;5A2Q;5AJ0;5FLX;5LKS;5OA3;5T2C;5VYC;6FEC;6G18;6G51;6G53;6G5H;6G5I;6IP5;6IP6;6IP8;6OLE;6OLF;6OLG;6OLI;6OLZ;6OM0;6OM7;6QZP;6XA1;6Y0G;6Y57;6YBS;6Z6L;6Z6M;6Z6N;6ZLW;6ZM7;6ZME;6ZMI;6ZMO;6ZMT;6ZMW;6ZN5;6ZOJ;6ZOL;6ZON;6ZP4;6ZUO;6ZV6;6ZVH;6ZVJ;6ZXD;6ZXE;6ZXF;6ZXG;6ZXH;7A09;7K5I;7MQ8;7MQ9;7MQA;</t>
  </si>
  <si>
    <t>1X0J;2DVQ;2DVR;2DVS;2DVV;2E3K;2G4A;2YDW;2YEK;3AQA;3ONI;4A9E;4A9F;4A9H;4A9I;4A9J;4A9M;4A9N;4A9O;4AKN;4ALG;4ALH;4J1P;4MR5;4MR6;4QEU;4QEV;4QEW;4UYF;4UYG;4UYH;5BT5;5DFB;5DFC;5DFD;5DW1;5EK9;5HEL;5HEM;5HEN;5HFQ;5IBN;5IG6;5N2L;5O38;5O39;5O3A;5O3B;5O3C;5O3D;5O3E;5O3F;5O3G;5O3H;5O3I;5U5S;5U6V;5UEW;5XHE;5XHK;6CUI;6DB0;6DBC;6DDI;6DDJ;6E6J;6FFE;6FFF;6FFG;6I80;6I81;6JKE;6K04;6K05;6MO7;6MO8;6MO9;6MOA;6ONY;6SWO;6SWP;6TQ1;6TQ2;6U61;6U71;6U8H;6ULQ;6ULT;6VIY;6WWB;6YTM;6Z7F;6Z8P;6ZB0;6ZB1;6ZB2;7DPN;7DPO;7ENV;7ENZ;7EO5;7JX7;7L6D;7L9G;7L9J;7L9K;7LAK;7NPY;7NPZ;7NQ0;7NQ1;7NQ2;7NQ3;7NQ5;7NQ7;7NQ8;7NQ9;7NQI;7NQJ;7OE4;7OE5;7OE6;7OE8;7OE9;7OEP;7OER;7OES;7OET;7OGY;</t>
  </si>
  <si>
    <t>1DDF;2NA7;3EWT;3EZQ;3THM;3TJE;</t>
  </si>
  <si>
    <t>1UBD;1ZNM;4C5I;</t>
  </si>
  <si>
    <t>1HDJ;2QLD;3AGX;3AGY;3AGZ;4WB7;6BYR;6WJF;6WJG;6Z5N;7NDX;</t>
  </si>
  <si>
    <t>2LGW;</t>
  </si>
  <si>
    <t>2F5H;2FJ4;2FJ5;</t>
  </si>
  <si>
    <t>1GLO;1MS6;1NPZ;1NQC;2C0Y;2F1G;2FQ9;2FRA;2FRQ;2FT2;2FUD;2FYE;2G6D;2G7Y;2H7J;2HH5;2HHN;2HXZ;2OP3;2R9M;2R9N;2R9O;3IEJ;3N3G;3N4C;3OVX;4P6E;4P6G;5QBU;5QBV;5QBW;5QBX;5QBY;5QBZ;5QC0;5QC1;5QC2;5QC3;5QC4;5QC5;5QC6;5QC7;5QC8;5QC9;5QCA;5QCB;5QCC;5QCD;5QCE;5QCF;5QCG;5QCH;5QCI;5QCJ;6YYN;6YYO;6YYP;6YYQ;6YYR;</t>
  </si>
  <si>
    <t>4R3O;4R67;5A0Q;5DSV;5GJQ;5GJR;5L4G;5LE5;5LEX;5LEY;5LEZ;5LF0;5LF1;5LF3;5LF4;5LF6;5LF7;5LN3;5M32;5T0C;5T0G;5T0H;5T0I;5T0J;5VFO;5VFP;5VFQ;5VFR;5VFS;5VFT;5VFU;6AVO;6E5B;6KWY;6MSB;6MSD;6MSE;6MSG;6MSH;6MSJ;6MSK;6R70;6REY;6RGQ;6WJD;6WJN;6XMJ;7AWE;7B12;7E55;7LXV;7NHT;7PG9;7V5G;7V5M;</t>
  </si>
  <si>
    <t>2XJY;2XJZ;2YPA;4KFZ;</t>
  </si>
  <si>
    <t>1J55;1OZO;2MJW;7NMI;</t>
  </si>
  <si>
    <t>5ZBQ;7VGX;</t>
  </si>
  <si>
    <t>1CZZ;1D00;1FLL;1LB6;3QD6;5DMI;5DMJ;5IHL;6FAX;6PE8;6PE9;7P3I;</t>
  </si>
  <si>
    <t>1IKN;1NFI;6TTU;6Y1J;</t>
  </si>
  <si>
    <t>2BRQ;3V4P;3V4V;</t>
  </si>
  <si>
    <t>6DJP;6OM1;6OM2;6UJA;6UJB;6UJC;</t>
  </si>
  <si>
    <t>1E5W;1EF1;1SGH;6TXQ;6TXS;</t>
  </si>
  <si>
    <t>2B49;4QUM;4QUN;4RH5;4RH9;4RHG;4RI4;4RI5;4S0G;6HKS;6T36;</t>
  </si>
  <si>
    <t>1VEC;2WAX;2WAY;4CRW;4CT4;4CT5;5ANR;6F9S;6S8S;</t>
  </si>
  <si>
    <t>6DUW;</t>
  </si>
  <si>
    <t>3EPZ;3PTA;3SWR;4WXX;4YOC;4Z96;4Z97;5WVO;5YDR;6K3A;6L1F;6X9I;6X9J;6X9K;7SFC;7SFD;7SFE;7SFF;7SFG;</t>
  </si>
  <si>
    <t>2CUE;6PAX;</t>
  </si>
  <si>
    <t>1JMT;1O0P;1OPI;1U2F;2G4B;2HZC;2M0G;2U2F;2YH0;2YH1;3VAF;3VAG;3VAH;3VAI;3VAJ;3VAK;3VAL;3VAM;4FXW;4TU7;4TU8;4TU9;5EV1;5EV2;5EV3;5EV4;5W0G;5W0H;6TR0;6XLV;6XLW;6XLX;</t>
  </si>
  <si>
    <t>1FXL;1G2E;</t>
  </si>
  <si>
    <t>1IVH;</t>
  </si>
  <si>
    <t>1CNT;</t>
  </si>
  <si>
    <t>1M31;2LNK;2MRD;2Q91;3C1V;3CGA;3KO0;3M0W;3ZWH;4CFQ;4CFR;4ETO;4HSZ;5LPU;6T58;</t>
  </si>
  <si>
    <t>1QM9;1SJQ;1SJR;2AD9;2ADB;2ADC;2EVZ;2N3O;3ZZY;3ZZZ;</t>
  </si>
  <si>
    <t>1WWT;4HWT;4P3N;4TTV;5XLN;</t>
  </si>
  <si>
    <t>1PBU;5DQS;5JPO;</t>
  </si>
  <si>
    <t>4J8S;</t>
  </si>
  <si>
    <t>1PLP;1ZLL;2HYN;6Y40;</t>
  </si>
  <si>
    <t>2RMX;2YU7;3BDW;3CDG;3CII;</t>
  </si>
  <si>
    <t>2L35;</t>
  </si>
  <si>
    <t>1HYR;1KCG;1MPU;4PDC;4S0U;</t>
  </si>
  <si>
    <t>5TL5;5TLJ;5TLK;7KX0;</t>
  </si>
  <si>
    <t>2PBC;4NNR;</t>
  </si>
  <si>
    <t>2ASU;4QT8;</t>
  </si>
  <si>
    <t>4JZJ;5UV8;5UWC;6NMY;</t>
  </si>
  <si>
    <t>1UC6;</t>
  </si>
  <si>
    <t>3QK3;</t>
  </si>
  <si>
    <t>3Q4T;3SOC;4ASX;5NH3;</t>
  </si>
  <si>
    <t>2AR7;2BBW;3NDP;</t>
  </si>
  <si>
    <t>1V04;</t>
  </si>
  <si>
    <t>6B3I;</t>
  </si>
  <si>
    <t>1GOS;1OJ9;1OJA;1OJC;1OJD;1S2Q;1S2Y;1S3B;1S3E;2BK3;2BK4;2BK5;2BYB;2C64;2C65;2C66;2C67;2C70;2C72;2C73;2C75;2C76;2V5Z;2V60;2V61;2VRL;2VRM;2VZ2;2XCG;2XFN;2XFO;2XFP;2XFQ;2XFU;3PO7;3ZYX;4A79;4A7A;4CRT;5MRL;6FVZ;6FW0;6FWC;6RKB;6RKP;6RLE;6YT2;7B0V;7B0Z;</t>
  </si>
  <si>
    <t>2BTP;5IQP;6BCR;6BD2;6BQT;6KZG;6KZH;</t>
  </si>
  <si>
    <t>2PMV;3KQ4;</t>
  </si>
  <si>
    <t>2ZOQ;4QTB;6GES;</t>
  </si>
  <si>
    <t>2QNJ;3FE3;7P1L;</t>
  </si>
  <si>
    <t>1J2E;1N1M;1NU6;1NU8;1PFQ;1R9M;1R9N;1RWQ;1TK3;1TKR;1U8E;1W1I;1WCY;1X70;2AJL;2BGN;2BGR;2BUB;2FJP;2G5P;2G5T;2G63;2HHA;2I03;2I78;2IIT;2IIV;2JID;2OAG;2OGZ;2OLE;2ONC;2OPH;2OQI;2OQV;2P8S;2QJR;2QKY;2QOE;2QT9;2QTB;2RGU;2RIP;3BJM;3C43;3C45;3CCB;3CCC;3D4L;3EIO;3F8S;3G0B;3G0C;3G0D;3G0G;3H0C;3HAB;3HAC;3KWF;3KWJ;3NOX;3O95;3O9V;3OC0;3OPM;3Q0T;3Q8W;3QBJ;3SWW;3SX4;3VJK;3VJL;3VJM;3W2T;3WQH;4A5S;4DSA;4DSZ;4DTC;4G1F;4J3J;4JH0;4KR0;4L72;4LKO;4N8D;4N8E;4PNZ;4PV7;4QZV;5I7U;5ISM;5J3J;5KBY;5T4B;5T4E;5T4F;5T4H;5Y7H;5Y7J;5Y7K;5ZID;6B1E;6B1O;</t>
  </si>
  <si>
    <t>1X0O;2A24;2B02;2HV1;2K7S;3F1N;3F1O;3F1P;3H7W;3H82;4EQ1;4GHI;4GS9;4H6J;4LPZ;4PKY;4XT2;5TBM;5UFP;5V0L;6CZW;6D09;6D0B;6D0C;6X21;6X28;6X2H;6X37;6X3D;</t>
  </si>
  <si>
    <t>2PA2;5AJ0;6OLE;6OLF;6OLG;6OLI;6OLZ;6OM0;6OM7;6W6L;</t>
  </si>
  <si>
    <t>1EWI;1FGU;1JMC;1L1O;2B29;2B3G;4IJH;4IJL;4IPC;4IPD;4IPG;4IPH;4LUO;4LUV;4LUZ;4LW1;4LWC;4NB3;4O0A;4R4C;4R4I;4R4O;4R4Q;4R4T;5E7N;5EAY;5N85;5N8A;</t>
  </si>
  <si>
    <t>1BIX;1CQG;1CQH;1DE8;1DE9;1DEW;1E9N;1HD7;2ISI;2O3H;3U8U;4IEM;4LND;4QH9;4QHD;4QHE;5CFG;5DFF;5DFH;5DFI;5DFJ;5DG0;5WN0;5WN1;5WN2;5WN3;5WN4;5WN5;6BOQ;6BOR;6BOS;6BOT;6BOU;6BOV;6BOW;6MK3;6MKK;6MKM;6MKO;6P93;6P94;6W0Q;6W2P;6W3L;6W3N;6W3Q;6W3U;6W43;6W4I;6W4T;7LPG;7LPH;7LPI;7LPJ;7MCR;7MEV;</t>
  </si>
  <si>
    <t>1P5Z;1P60;1P61;1P62;2A2Z;2A30;2A7Q;2NO0;2NO1;2NO6;2NO7;2NO9;2NOA;2QRN;2QRO;2ZI3;2ZI4;2ZI5;2ZI6;2ZI7;2ZI9;2ZIA;3HP1;3IPX;3IPY;3KFX;3MJR;3QEJ;3QEN;3QEO;4JLJ;4JLK;4JLM;4JLN;4KCG;4L5B;4Q18;4Q19;4Q1A;4Q1B;4Q1C;4Q1D;4Q1E;4Q1F;5MQJ;5MQL;5MQT;</t>
  </si>
  <si>
    <t>4BY3;4C6B;4C6C;4C6D;4C6E;4C6F;4C6I;4C6J;4C6K;4C6L;4C6M;4C6N;4C6O;4C6P;4C6Q;5G1N;5G1O;5G1P;5YNZ;6HFD;6HFE;6HFF;6HFH;6HFI;6HFJ;6HFK;6HFL;6HFN;6HFP;6HFQ;6HFR;6HFS;6HFU;6HG1;</t>
  </si>
  <si>
    <t>2CLR;3DOW;3POS;3POW;5LK5;5V90;6ENY;</t>
  </si>
  <si>
    <t>2QYK;3I8V;3TVX;</t>
  </si>
  <si>
    <t>1W0R;1W0S;6RUR;6RUS;6RUV;6RV6;6S08;6S0A;6S0B;6SEJ;7B26;</t>
  </si>
  <si>
    <t>3O4O;</t>
  </si>
  <si>
    <t>1A0N;1AZG;1H9O;1PBW;1PHT;1PIC;1PKS;1PKT;2IUG;2IUH;2IUI;2RD0;2V1Y;3HHM;3HIZ;3I5R;3I5S;4A55;4JPS;4L1B;4L23;4L2Y;4OVU;4OVV;4WAF;4YKN;4ZOP;5AUL;5FI4;5GJI;5ITD;5M6U;5SW8;5SWG;5SWO;5SWP;5SWR;5SWT;5SX8;5SX9;5SXA;5SXB;5SXC;5SXD;5SXE;5SXF;5SXI;5SXJ;5SXK;5UBT;5UK8;5UKJ;5UL1;5VLR;5XGH;5XGI;5XGJ;6NCT;6PYR;6PYU;7CIO;7LM2;7LQ1;7MYN;7MYO;7RNS;</t>
  </si>
  <si>
    <t>5W78;5W7C;</t>
  </si>
  <si>
    <t>5L5A;5L5B;5L5D;5L5E;5L5F;5L5H;5L5I;5L5J;5L5O;5L5P;5L5Q;5L5R;5L5S;5L5T;5L5U;5L5V;5LTT;5M2B;6AVO;6E5B;7AWE;7B12;</t>
  </si>
  <si>
    <t>6AVO;6E5B;7AWE;7B12;</t>
  </si>
  <si>
    <t>1HDM;2BC4;4FQX;4GBX;</t>
  </si>
  <si>
    <t>1HDM;2BC4;4FQX;4GBX;4I0P;</t>
  </si>
  <si>
    <t>5WC9;</t>
  </si>
  <si>
    <t>4R3O;4R67;5A0Q;5GJQ;5GJR;5L4G;5LE5;5LEX;5LEY;5LEZ;5LF0;5LF1;5LF3;5LF4;5LF6;5LF7;5LN3;5M32;5T0C;5T0G;5T0H;5T0I;5T0J;5VFO;5VFP;5VFQ;5VFR;5VFS;5VFT;5VFU;6KWY;6MSB;6MSD;6MSE;6MSG;6MSH;6MSJ;6MSK;6R70;6REY;6RGQ;6WJD;6WJN;6XMJ;7LXV;7NHT;7PG9;7V5G;7V5M;</t>
  </si>
  <si>
    <t>4R3O;4R67;5A0Q;5GJQ;5GJR;5L4G;5L5W;5L5X;5L5Y;5L5Z;5L60;5L61;5L62;5L63;5L64;5LE5;5LEX;5LEY;5LEZ;5LF0;5LF1;5LF3;5LF4;5LF6;5LF7;5LN3;5M32;5T0C;5T0G;5T0H;5T0I;5T0J;5VFO;5VFP;5VFQ;5VFR;5VFS;5VFT;5VFU;6KWY;6MSB;6MSD;6MSE;6MSG;6MSH;6MSJ;6MSK;6R70;6REY;6RGQ;6WJD;6WJN;6XMJ;7LXV;7NHT;7PG9;7V5G;7V5M;</t>
  </si>
  <si>
    <t>1HNA;1HNB;1HNC;1XW5;1YKC;2AB6;2C4J;2GTU;3GTU;3GUR;5HWL;</t>
  </si>
  <si>
    <t>7E32;</t>
  </si>
  <si>
    <t>4IAQ;4IAR;5V54;6G79;7C61;</t>
  </si>
  <si>
    <t>6A93;6A94;6WGT;6WH4;6WHA;7VOD;7VOE;7WC4;7WC5;7WC6;7WC7;7WC8;7WC9;</t>
  </si>
  <si>
    <t>4PKG;4PKH;4PKI;4Z8G;4Z94;</t>
  </si>
  <si>
    <t>1BC7;1BC8;1HBX;1K6O;</t>
  </si>
  <si>
    <t>1RN7;1ROA;</t>
  </si>
  <si>
    <t>2FY2;2FY3;2FY4;2FY5;7AMD;</t>
  </si>
  <si>
    <t>6BQG;6BQH;</t>
  </si>
  <si>
    <t>6S1M;6S1N;6S1O;6TNY;6TNZ;</t>
  </si>
  <si>
    <t>2HZD;3KYS;4RE1;4Z8E;5NNX;6HIL;6IM5;7CMM;</t>
  </si>
  <si>
    <t>4COF;5O8F;5OJM;6A96;6HUG;6HUJ;6HUK;6HUO;6HUP;6I53;6QFA;7PBD;7PBZ;7PC0;7QN5;7QN6;7QN7;7QN8;7QN9;7QNA;7QNB;7QNC;7QND;7QNE;</t>
  </si>
  <si>
    <t>1PME;1TVO;1WZY;2OJG;2OJI;2OJJ;2Y9Q;3D42;3D44;3I5Z;3I60;3SA0;3TEI;3W55;4FMQ;4FUX;4FUY;4FV0;4FV1;4FV2;4FV3;4FV4;4FV5;4FV6;4FV7;4FV8;4FV9;4G6N;4G6O;4H3P;4H3Q;4IZ5;4IZ7;4IZA;4N0S;4NIF;4O6E;4QP1;4QP2;4QP3;4QP4;4QP6;4QP7;4QP8;4QP9;4QPA;4QTA;4QTE;4XJ0;4ZXT;4ZZM;4ZZN;4ZZO;5AX3;5BUE;5BUI;5BUJ;5BVD;5BVE;5BVF;5K4I;5LCJ;5LCK;5NGU;5NHF;5NHH;5NHJ;5NHL;5NHO;5NHP;5NHV;5V60;5V61;5V62;5WP1;6D5Y;6DMG;6G54;6G8X;6G91;6G92;6G93;6G97;6G9A;6G9D;6G9H;6G9J;6G9K;6G9M;6G9N;6GDM;6GDQ;6GE0;6GJB;6GJD;6NBS;6OPG;6OPH;6OPI;6Q7K;6Q7S;6Q7T;6QA1;6QA3;6QA4;6QAG;6QAH;6QAL;6QAQ;6QAW;6RQ4;6SLG;7AUV;7E73;7E75;7NQQ;7NQW;7NR3;7NR5;7NR8;7NR9;7OPM;7W5O;</t>
  </si>
  <si>
    <t>6APX;6D65;6D66;6D67;</t>
  </si>
  <si>
    <t>7E33;</t>
  </si>
  <si>
    <t>1F4O;1F4Q;1K94;1K95;</t>
  </si>
  <si>
    <t>2FI2;</t>
  </si>
  <si>
    <t>1H9U;1UHL;5HJP;5I4V;5KYA;5KYJ;7A78;</t>
  </si>
  <si>
    <t>5EKF;5EKG;6TUR;6TUS;6TUW;6TUX;6VBH;</t>
  </si>
  <si>
    <t>1H28;4YOO;4YOS;4YOZ;5TUV;</t>
  </si>
  <si>
    <t>1G26;2JYE;2JYT;2JYU;2JYV;6NUG;</t>
  </si>
  <si>
    <t>1RPM;2C9A;2V5Y;</t>
  </si>
  <si>
    <t>1XU7;1XU9;2BEL;2ILT;2IRW;2RBE;3BYZ;3BZU;3CH6;3CZR;3D3E;3D4N;3D5Q;3EY4;3FCO;3FRJ;3H6K;3HFG;3OQ1;3PDJ;3QQP;3TFQ;4BB5;4BB6;4C7J;4C7K;4HFR;4HX5;4IJU;4IJV;4IJW;4K1L;4P38;4YYZ;5PGU;5PGV;5PGW;5PGX;5PGY;5QII;</t>
  </si>
  <si>
    <t>1YH3;1ZVM;2EF1;2HCT;2I65;2I66;2I67;2O3Q;2O3R;2O3S;2O3T;2O3U;2PGJ;2PGL;3DZF;3DZG;3DZH;3DZI;3DZJ;3DZK;3F6Y;3I9M;3I9N;3OFS;3RAJ;3ROK;3ROM;3ROP;3ROQ;3U4H;3U4I;4CMH;4F45;4F46;4OGW;4TMF;4XJS;4XJT;5F1K;5F1O;5F21;6EDR;6VUA;7DHA;7DUO;</t>
  </si>
  <si>
    <t>1D01;</t>
  </si>
  <si>
    <t>1GZP;1GZQ;1UQS;2H26;3OV6;3T8X;4ONO;5C9J;5L2J;5L2K;5WKE;5WKG;5WKI;5WL1;6CUG;6D64;</t>
  </si>
  <si>
    <t>3OV6;4ONO;5C9J;6C09;6C15;</t>
  </si>
  <si>
    <t>2ZW3;3IZ1;3IZ2;5ER7;5ERA;5KJ3;5KJG;6UVR;6UVS;6UVT;7QEQ;7QER;7QET;7QEW;</t>
  </si>
  <si>
    <t>2RGI;4DUQ;</t>
  </si>
  <si>
    <t>2CS5;2I75;2VPH;3NFK;3NFL;5EYZ;5EZ0;7VZE;</t>
  </si>
  <si>
    <t>1VD4;2JTX;2RNQ;2RNR;5GPY;5IY6;5IY7;5IY8;5IY9;5IYA;5IYB;5IYC;5IYD;6O9L;7EG9;7EGA;7EGB;7EGC;7ENA;7ENC;7LBM;7NVR;7NVS;7NVT;7NVU;7NVV;7NVW;7NVX;7NVY;7NVZ;7NW0;</t>
  </si>
  <si>
    <t>1D8J;1D8K;5GPY;5IY6;5IY7;5IY8;5IY9;5IYA;5IYB;5IYC;5IYD;6O9L;7EG9;7EGA;7EGB;7EGC;7ENA;7ENC;7LBM;7NVR;7NVS;7NVT;7NVU;7NVY;7NVZ;7NW0;</t>
  </si>
  <si>
    <t>1AWB;1IMA;1IMB;1IMC;1IMD;1IME;1IMF;2HHM;4AS4;6GIU;6GJ0;6ZK0;</t>
  </si>
  <si>
    <t>2YDO;2YDV;3EML;3PWH;3QAK;3REY;3RFM;3UZA;3UZC;3VG9;3VGA;4EIY;4UG2;4UHR;5G53;5IU4;5IU7;5IU8;5IUA;5IUB;5JTB;5K2A;5K2B;5K2C;5K2D;5MZJ;5MZP;5N2R;5NLX;5NM2;5NM4;5OLG;5OLH;5OLO;5OLV;5OLZ;5OM1;5OM4;5UIG;5UVI;5VRA;5WF5;5WF6;6AQF;6GDG;6GT3;6JZH;6LPJ;6LPK;6LPL;6MH8;6PS7;6S0L;6S0Q;6WQA;6ZDR;6ZDV;7ARO;7EZC;7PX4;7PYR;7RM5;</t>
  </si>
  <si>
    <t>1MQB;2E8N;2K9Y;2KSO;2X10;2X11;3C8X;3CZU;3FL7;3HEI;3HPN;3KKA;3MBW;3MX0;3SKJ;4P2K;4PDO;4TRL;5EK7;5I9U;5I9V;5I9W;5I9X;5I9Y;5I9Z;5IA0;5IA1;5IA2;5IA3;5IA4;5IA5;5NJZ;5NK0;5NK1;5NK2;5NK3;5NK4;5NK5;5NK6;5NK7;5NK8;5NK9;5NKA;5NKB;5NKC;5NKD;5NKE;5NKF;5NKG;5NKH;5NKI;5NZ9;6B9L;6F7M;6F7N;6FNF;6FNG;6FNH;6HES;6HET;6HEU;6HEV;6HEW;6HEX;6HEY;6NJZ;6NK0;6NK1;6NK2;6NKP;6Q7B;6Q7C;6Q7D;6Q7E;6Q7F;6Q7G;6RW2;7B7N;7CZE;7CZF;7KJA;7KJB;7KJC;</t>
  </si>
  <si>
    <t>2GSF;2QO2;2QO7;2QO9;2QOB;2QOC;2QOD;2QOF;2QOI;2QOK;2QOL;2QON;2QOO;2QOQ;3DZQ;3FXX;3FY2;4G2F;4GK2;4GK3;4GK4;4L0P;4P4C;4P5Q;4P5Z;4TWN;4TWO;6IN0;</t>
  </si>
  <si>
    <t>1UCV;1X5L;3KUL;</t>
  </si>
  <si>
    <t>1B4F;1F0M;2QBX;3ZFM;</t>
  </si>
  <si>
    <t>1FPR;1GWZ;1X6C;2B3O;2RMX;2YU7;3PS5;4GRY;4GRZ;4GS0;4HJP;4HJQ;6SM5;</t>
  </si>
  <si>
    <t>1MIL;1N3H;1OY2;1QG1;1SHC;1TCE;2L1C;4JMH;4XWX;5CZI;6DM4;</t>
  </si>
  <si>
    <t>1BNK;1EWN;1F4R;1F6O;3QI5;3UBY;</t>
  </si>
  <si>
    <t>1BLR;1BM5;1CBQ;1CBS;1XCA;2CBS;2FR3;2FRS;2FS6;2FS7;2G78;2G79;2G7B;3CBS;3CR6;3CWK;3D95;3D96;3D97;3F8A;3F9D;3FA6;3FA7;3FA8;3FA9;3FEK;3FEL;3FEN;3FEP;3I17;4I9R;4I9S;4M6S;4M7M;4QGV;4QGW;4QGX;4YBP;4YBU;4YCE;4YCH;4YDA;4YDB;4YFP;4YFQ;4YFR;4YGG;4YGH;4YGZ;4YH0;4YKM;4YKO;5HZQ;5OGB;6HKR;6MOP;6MOQ;6MOR;6MOV;6MOW;6MOX;6MPK;6MQI;6MQJ;6MQW;6MQX;6MQY;6MQZ;6MR0;6NNX;6NNY;6NOE;6Z2U;6Z2Z;6ZSW;6ZSX;7AA0;7AA1;7RY5;</t>
  </si>
  <si>
    <t>2LCC;2MAM;2YRV;6BPH;6L87;</t>
  </si>
  <si>
    <t>2JXJ;2KGG;2KGI;3GL6;5C11;5CEH;5E6H;5ISL;5IVB;5IVC;5IVE;5IVF;5IVJ;5IVV;5IVY;5IW0;5IWF;5K4L;5V9P;5V9T;6BGU;6BGV;6BGW;6BGX;6BGY;6BGZ;6BH0;6BH1;6BH2;6BH3;6BH4;6BH5;6DQ4;6DQ5;6DQ6;6DQ7;6DQ8;6DQ9;6DQA;6DQB;6DQC;6DQD;6DQE;6DQF;7KLO;7KLR;</t>
  </si>
  <si>
    <t>7NX0;7NX1;</t>
  </si>
  <si>
    <t>5NAZ;6WKU;</t>
  </si>
  <si>
    <t>3MOS;3OOY;4KXU;4KXV;4KXW;4KXX;4KXY;6HA3;6HAD;6RJB;</t>
  </si>
  <si>
    <t>1F45;3HMX;</t>
  </si>
  <si>
    <t>1F42;1F45;3D85;3D87;3DUH;3HMX;3QWR;4GRW;5MJ3;5MJ4;5MXA;5MZV;5NJD;6UIB;6WDQ;</t>
  </si>
  <si>
    <t>1BMQ;1IBC;1ICE;1RWK;1RWM;1RWN;1RWO;1RWP;1RWV;1RWW;1RWX;1SC1;1SC3;1SC4;2FQQ;2H48;2H4W;2H4Y;2H51;2H54;2HBQ;2HBR;2HBY;2HBZ;3D6F;3D6H;3D6M;3E4C;3NS7;5FNA;5MMV;5MTK;6BZ9;6F6R;6KN0;6PZP;6VIE;7KEU;</t>
  </si>
  <si>
    <t>1M9J;1M9K;1M9M;1M9Q;1M9R;1NIW;2LL7;2MG5;2N8J;3EAH;3NOS;4D1O;4D1P;5UO8;5UO9;5UOA;5UOB;5UOC;5VVB;5VVC;5VVD;5XOF;6AV6;6AV7;6CIE;6CIF;6NH1;6NH2;6NH3;6NH4;6NH5;6NH6;6NH7;6NH8;6NHF;6POU;6POV;6POW;6POX;6POY;6POZ;6PP0;6PP1;6PP2;6PP3;6PP4;7M56;</t>
  </si>
  <si>
    <t>4D1N;4UCH;4UH5;4UH6;4V3U;5ADF;5ADG;5ADI;5FVU;5FVV;5FVW;5FVX;5UO1;5UO2;5UO3;5UO4;5UO5;5UO6;5UO7;5VUV;5VUW;5VUX;5VUY;5VUZ;5VV0;5VV1;5VV2;5VV3;5VV4;5VV5;6AUY;6AUZ;6AV0;6AV1;6AV2;6AV3;6AV4;6AV5;6CIC;6CID;6NG1;6NG2;6NG4;6NG5;6NG6;6NG7;6NG8;6NGA;6NGB;6NGC;6NGD;6NGE;6NGF;6NGH;6NGI;6NHB;6NHC;6PNA;6PNB;6PNC;6PND;6PNE;6PNF;6PNG;6PNH;6PO5;6PO7;6PO8;6PO9;6POA;6POB;6POC;6POT;</t>
  </si>
  <si>
    <t>2ZV6;4ZK0;4ZK3;</t>
  </si>
  <si>
    <t>4Z79;4Z8G;4Z94;</t>
  </si>
  <si>
    <t>1X5O;6M75;7C36;</t>
  </si>
  <si>
    <t>1BOR;2MVW;2MWX;4WJN;4WJO;5YUF;6IMQ;6UYO;6UYP;6UYQ;6UYR;6UYS;6UYT;6UYU;6UYV;</t>
  </si>
  <si>
    <t>3LXN;3LXP;3NYX;3NZ0;3ZON;4GFO;4GIH;4GII;4GJ2;4GJ3;4GVJ;4OLI;4PO6;4PY1;4WOV;5C01;5C03;5F1Z;5F20;5TKD;5WAL;6AAM;6DBK;6DBM;6NSL;6NZE;6NZF;6NZH;6NZP;6NZQ;6NZR;6OVA;6VNS;6VNV;6VNX;6VNY;6X8F;6X8G;7AX4;7K7O;7K7Q;</t>
  </si>
  <si>
    <t>6F02;</t>
  </si>
  <si>
    <t>2MVM;2MVN;2N51;5JPO;</t>
  </si>
  <si>
    <t>1ALY;1I9R;3LKJ;3QD6;6BRB;6W9G;7SGM;</t>
  </si>
  <si>
    <t>1FQY;1H6I;1IH5;4CSK;6POJ;</t>
  </si>
  <si>
    <t>7LFT;7LFW;7LFX;7LFY;7LG1;7RH9;7RHG;7RHH;7RHI;7RHJ;7RHK;7RHL;</t>
  </si>
  <si>
    <t>6OIJ;7RKF;</t>
  </si>
  <si>
    <t>3V9G;3V9H;3V9I;4OE5;</t>
  </si>
  <si>
    <t>2QC7;5V8Z;5V90;</t>
  </si>
  <si>
    <t>1PRX;5B6M;5B6N;</t>
  </si>
  <si>
    <t>1HDO;1HE2;1HE3;1HE4;1HE5;5OOG;5OOH;6OPL;7ER6;7ER7;7ER8;7ER9;7ERA;7ERB;7ERC;7ERD;7ERE;</t>
  </si>
  <si>
    <t>1H4O;1HD2;1OC3;1URM;2VL2;2VL3;2VL9;3MNG;4K7I;4K7N;4K7O;4MMM;</t>
  </si>
  <si>
    <t>1DPT;3KAN;4Q3F;6C5F;7MRU;7MRV;7MSE;7MW7;</t>
  </si>
  <si>
    <t>6Z80;6Z85;7ACC;7AL9;7ALA;7ALB;7ALC;7ALQ;</t>
  </si>
  <si>
    <t>5JCG;5UCX;</t>
  </si>
  <si>
    <t>4V6X;5A8L;5AJ0;6OLG;6ZM7;6ZME;6ZMI;6ZMO;</t>
  </si>
  <si>
    <t>2HW5;</t>
  </si>
  <si>
    <t>1TEV;7E9V;</t>
  </si>
  <si>
    <t>1BD9;1BEH;2L7W;2QYQ;</t>
  </si>
  <si>
    <t>2ALB;2DMM;2H8L;3F8U;6ENY;</t>
  </si>
  <si>
    <t>1B3U;2IE3;2IE4;2NPP;2NYL;2NYM;2PKG;3C5W;3DW8;3K7V;3K7W;4I5L;4I5N;4LAC;5W0W;6IUR;6NTS;7CUN;7K36;7PKS;</t>
  </si>
  <si>
    <t>5A2E;</t>
  </si>
  <si>
    <t>3T1N;4RG6;4RG7;4RG9;4UI9;5A31;5G04;5G05;5KHR;5KHU;5L9T;5L9U;5LCW;6Q6G;6Q6H;6TLJ;6TM5;6TNT;7QE7;</t>
  </si>
  <si>
    <t>7Q5T;</t>
  </si>
  <si>
    <t>6EI2;</t>
  </si>
  <si>
    <t>3G33;</t>
  </si>
  <si>
    <t>1X8B;2IN6;2IO6;2Z2W;3BI6;3BIZ;3CQE;3CR0;5V5Y;5VC3;5VC4;5VC5;5VC6;5VD2;5VD4;5VD5;5VD7;5VD8;5VD9;5VDA;7N3U;</t>
  </si>
  <si>
    <t>1C25;</t>
  </si>
  <si>
    <t>1CWR;1CWS;1CWT;1QB0;1YM9;1YMD;1YMK;1YML;1YS0;2A2K;2IFD;2IFV;2UZQ;3FQT;3FQU;4WH7;4WH9;</t>
  </si>
  <si>
    <t>2OJX;3BZI;3OP3;5M35;5M36;5M37;</t>
  </si>
  <si>
    <t>2BIT;2BIU;2Z6W;3QYU;3R49;3R4G;3R54;3R56;3R57;3R59;3RCF;3RCG;3RCI;3RCK;3RCL;3RD9;3RDA;3RDB;3RDC;4J58;4J59;4J5A;4J5B;4J5C;4J5D;4J5E;4O8H;4O8I;4XNC;4ZSC;4ZSD;5A0E;5CBT;5CBU;5CBV;5CBW;5CCN;5CCQ;5CCR;5CCS;6R8L;6R8O;6R8W;6R9S;6R9U;6R9X;6RA1;6Y3E;6YBM;</t>
  </si>
  <si>
    <t>7F2O;</t>
  </si>
  <si>
    <t>2HE9;</t>
  </si>
  <si>
    <t>1RXT;3IU1;3IU2;3IWE;3JTK;4C2Y;4C2Z;5MU6;5NPQ;5O6H;5O6J;5O9S;5O9T;5O9U;5O9V;5UUT;6EHJ;6F56;6FZ2;6FZ3;6FZ5;6PAV;6QRM;6SJZ;6SK2;6SK3;6SK8;6SKJ;</t>
  </si>
  <si>
    <t>5IUE;5KNM;</t>
  </si>
  <si>
    <t>4JQI;6NI2;6U1N;7BB6;7BB7;7DF9;7DFA;7DFB;7DFC;7DW9;7KH0;</t>
  </si>
  <si>
    <t>2Q32;2QPP;2RGZ;4WMH;5UC8;5UC9;5UCA;</t>
  </si>
  <si>
    <t>2V40;</t>
  </si>
  <si>
    <t>2C5D;4RA0;5U6B;5VXZ;</t>
  </si>
  <si>
    <t>1LRE;1NRE;1OP1;1OV2;2FCW;2FTU;2FYL;2P01;2P03;</t>
  </si>
  <si>
    <t>5N2S;5UEN;6D9H;7LD3;7LD4;</t>
  </si>
  <si>
    <t>4YAY;4ZUD;6DO1;6OS0;6OS1;6OS2;</t>
  </si>
  <si>
    <t>6TPK;7RYC;</t>
  </si>
  <si>
    <t>2J91;2VD6;4FFX;4FLC;</t>
  </si>
  <si>
    <t>2VGB;2VGF;2VGG;2VGI;4IMA;4IP7;6NN4;6NN5;6NN7;6NN8;7QDN;</t>
  </si>
  <si>
    <t>2CP5;2CP6;2E3H;2E3I;2E4H;2HQH;2QK0;3E2U;3RDV;</t>
  </si>
  <si>
    <t>1JUO;2JC2;4U8D;4UPG;4USL;5MRA;</t>
  </si>
  <si>
    <t>2C3N;2C3Q;2C3T;</t>
  </si>
  <si>
    <t>4GA7;</t>
  </si>
  <si>
    <t>1FB1;6Z80;6Z85;6Z86;6Z87;6Z88;6Z89;7ALA;7ALB;7ALC;7ALQ;</t>
  </si>
  <si>
    <t>3SZA;3SZB;4H80;4L1O;4L2O;</t>
  </si>
  <si>
    <t>7T10;7T11;</t>
  </si>
  <si>
    <t>6PV7;6PV8;</t>
  </si>
  <si>
    <t>7EXD;</t>
  </si>
  <si>
    <t>7BR3;</t>
  </si>
  <si>
    <t>5II0;5UZ7;6NIY;6PFO;6PGQ;7TYF;7TYH;7TYI;7TYL;7TYN;7TYO;7TYW;7TYX;7TYY;7TZF;</t>
  </si>
  <si>
    <t>2LYW;6OS9;6OSA;6PWC;6UP7;</t>
  </si>
  <si>
    <t>2LNE;2LNF;2LNG;2LYW;2OYV;2OYW;3F6K;4PO7;5LUZ;6UP7;</t>
  </si>
  <si>
    <t>1XKI;3EYC;4QAF;5T43;</t>
  </si>
  <si>
    <t>6VAX;</t>
  </si>
  <si>
    <t>1PSR;2PSR;2WND;2WOR;2WOS;3PSR;4AQJ;</t>
  </si>
  <si>
    <t>2P02;4KTT;4KTV;4NDN;5A19;5A1G;5A1I;5UGH;6FAJ;6FBN;6FBO;6FBP;6FCB;6FCD;6FWB;6G6R;6P9V;6WKB;7BHR;7BHS;7BHT;7BHU;7BHV;7BHW;7BHX;7KCC;7KCE;7KCF;7KDA;7KDB;7L1A;7LNH;7RW5;7RW7;7RWG;7RWH;7RXV;7RXW;7RXX;</t>
  </si>
  <si>
    <t>7BW1;</t>
  </si>
  <si>
    <t>2L7Z;</t>
  </si>
  <si>
    <t>2LP0;2MSY;</t>
  </si>
  <si>
    <t>4DIN;4F9K;</t>
  </si>
  <si>
    <t>2YVQ;4UTR;4UTV;4UTX;4UTZ;4UU7;4UU8;4UUA;4UUB;5DOT;5DOU;5OJO;6UEL;6W2J;</t>
  </si>
  <si>
    <t>2UW2;3OLJ;3VPM;3VPN;3VPO;</t>
  </si>
  <si>
    <t>6OBD;</t>
  </si>
  <si>
    <t>1G82;1IHK;5W59;</t>
  </si>
  <si>
    <t>3UOM;5CRD;5CRE;5CRG;5CRH;</t>
  </si>
  <si>
    <t>1EJP;1EJQ;1OBY;1YBO;</t>
  </si>
  <si>
    <t>2MJN;3BS9;5ITH;5O2V;5O3J;6ELD;</t>
  </si>
  <si>
    <t>7VSI;</t>
  </si>
  <si>
    <t>5O8F;5OJM;6A96;</t>
  </si>
  <si>
    <t>5I6X;5I6Z;5I71;5I73;5I74;5I75;6AWN;6AWO;6AWP;6AWQ;6DZV;6DZW;6DZY;6DZZ;6VRH;6VRK;6VRL;6W2B;6W2C;7LI6;7LI7;7LI8;7LI9;7LIA;7LWD;7MGW;</t>
  </si>
  <si>
    <t>2LO1;2M6Y;6E8M;</t>
  </si>
  <si>
    <t>1H10;1UNP;1UNQ;1UNR;2UVM;2UZR;2UZS;3CQU;3CQW;3MV5;3MVH;3O96;3OCB;3OW4;3QKK;3QKL;3QKM;4EJN;4EKK;4EKL;4GV1;5KCV;6BUU;6CCY;6HHF;6HHG;6HHH;6HHI;6HHJ;6NPZ;6S9W;6S9X;7APJ;7NH4;7NH5;</t>
  </si>
  <si>
    <t>1GZK;1GZN;1GZO;1MRV;1MRY;1O6K;1O6L;1P6S;2JDO;2JDR;2UW9;2X39;2XH5;3D0E;3E87;3E88;3E8D;</t>
  </si>
  <si>
    <t>2B5I;2ERJ;3BPL;3QAZ;3QB7;4GS7;5M5E;6OEL;7S2R;</t>
  </si>
  <si>
    <t>2GF2;2I9P;</t>
  </si>
  <si>
    <t>1P4R;1PKX;1PL0;5UY8;5UZ0;</t>
  </si>
  <si>
    <t>2M65;4XXO;5KEG;5SWW;7D3V;7D3W;7D3X;</t>
  </si>
  <si>
    <t>2LXU;6DHS;</t>
  </si>
  <si>
    <t>2BQ0;2C23;4DNK;5N10;6A5Q;6BYK;6GN0;6GN8;6GNJ;6GNK;6GNN;6HEP;</t>
  </si>
  <si>
    <t>1YWT;1YZ5;3IQJ;3IQU;3IQV;3LW1;3MHR;3O8I;3P1N;3P1O;3P1P;3P1Q;3P1R;3P1S;3SMK;3SML;3SMM;3SMN;3SMO;3SP5;3SPR;3T0L;3T0M;3U9X;3UX0;4DAT;4DAU;4DHM;4DHN;4DHO;4DHP;4DHQ;4DHR;4DHS;4DHT;4DHU;4FL5;4FR3;4IEA;4JC3;4JDD;4QLI;4Y32;4Y3B;4Y5I;5BTV;5HF3;5LTW;5LU1;5LU2;5MHC;5MOC;5MXO;5MY9;5MYC;5N5R;5N5T;5N5W;5N75;5OEG;5OEH;5OK9;5OKF;5OM0;5OMA;6FAU;6FAV;6FAW;6FBB;6FBW;6FBY;6FCP;6FI4;6FI5;6G6X;6G8I;6G8J;6G8K;6G8L;6G8P;6G8Q;6GHP;6HHP;6HKB;6HKF;6HMT;6HMU;6HN2;6NV2;6QDR;6QDS;6QDT;6QDU;6QHL;6QHM;6QIU;6QZR;6QZS;6R5L;6RHC;6RJL;6RJQ;6RJZ;6RK8;6RKI;6RKK;6RKM;6RL3;6RL4;6RL6;6RM5;6RM7;6RP6;6RWH;6RWI;6RWS;6RWU;6RX2;6S39;6S3C;6S40;6S9Q;6SIN;6SIO;6SIP;6SIQ;6SLV;6SLW;6SLX;6T5F;6T5H;6T80;6TCH;6TJM;6TL3;6TLF;6TLG;6TM7;6TWZ;6W0L;6XWD;6XXC;6XY5;6Y18;6Y1D;6Y1J;6Y3M;6Y3O;6Y3R;6Y3S;6Y3V;6Y3W;6Y40;6Y44;6Y58;6Y7T;6Y8A;6Y8B;6Y8D;6Y8E;6YE9;6YIA;6YIB;6YIC;6YLU;6YOW;6YOX;6YOY;6YP2;6YP3;6YP8;6YPL;6YPY;6YQ2;6YR5;6YR6;6YR7;6ZCJ;6ZVB;6ZVC;6ZVD;6ZVE;7AEW;7AOG;7AXN;7AYF;7AZ1;7AZ2;7B13;7B15;7B9M;7B9R;7B9T;7BA3;7BA5;7BA6;7BA7;7BA8;7BA9;7BAA;7BAB;7BDP;7BDT;7BDY;7BFW;7BG3;7BGQ;7BGR;7BGV;7BGW;7BI3;7BIQ;7BIW;7BIY;7BJB;7BJF;7BJL;7BJW;7BKH;7BM9;7BMC;7NFW;7NIF;7NIG;7NIX;7NIZ;7NJ6;7NJ8;7NJ9;7NJA;7NJB;7NK3;7NK5;7NLA;7NLE;7NM1;7NM3;7NM9;7NMA;7NMH;7NMW;7NMX;7NN2;7NND;7NNE;7NP2;7NPB;7NPG;7NQP;7NR7;7NRK;7NRL;7NSV;7NV4;7NVI;7NWS;7NXS;7NXT;7NXW;7NXY;7NY4;7NYE;7NYF;7NYG;7NZ6;7NZG;7NZK;7NZV;7O07;7O34;7O3A;7O3F;7O3P;7O3Q;7O3R;7O3S;7O57;7O59;7O5A;7O5C;7O5D;7O5F;7O5G;7O5O;7O5P;7O5S;7O5U;7O5X;7O6F;7O6G;7O6I;7O6J;7O6K;7O6M;7O6O;7QIK;7QIP;</t>
  </si>
  <si>
    <t>1ELR;1ELW;2LNI;2NC9;3ESK;3FWV;7KW7;</t>
  </si>
  <si>
    <t>1V4Z;1V50;2LUC;</t>
  </si>
  <si>
    <t>2FCB;3WJJ;5OCC;</t>
  </si>
  <si>
    <t>3WJL;6YAX;</t>
  </si>
  <si>
    <t>2DKS;4WTZ;4Y88;4YIQ;</t>
  </si>
  <si>
    <t>3MTC;3N9V;4CML;5A7I;5A7J;</t>
  </si>
  <si>
    <t>1QMV;5B8A;5B8B;5IJT;7KIZ;7KJ0;7KJ1;</t>
  </si>
  <si>
    <t>1D6G;1HZN;7EZH;7EZK;7EZM;7F8U;7F8X;7F8Y;7MBX;7MBY;</t>
  </si>
  <si>
    <t>1L4T;7F8V;7F8W;</t>
  </si>
  <si>
    <t>1OF2;1OGT;3B3I;3B6S;3DTX;3HCV;5DEF;5DEG;5IB1;5IB2;5IB3;5IB4;5IB5;6VN7;7ALO;</t>
  </si>
  <si>
    <t>6W25;7AUE;7F53;7F54;7F55;7F58;7PIU;7PIV;</t>
  </si>
  <si>
    <t>7VL8;7VL9;7VLA;</t>
  </si>
  <si>
    <t>6QZH;</t>
  </si>
  <si>
    <t>7TUY;7TUZ;</t>
  </si>
  <si>
    <t>4ZK4;5SYO;5TVC;6PV7;6PV8;</t>
  </si>
  <si>
    <t>4YHJ;</t>
  </si>
  <si>
    <t>1MQ0;</t>
  </si>
  <si>
    <t>2W4L;</t>
  </si>
  <si>
    <t>2GER;2GR9;2GRA;2IZZ;5UAT;5UAU;5UAV;5UAW;5UAX;6XOZ;6XP0;6XP1;6XP2;6XP3;</t>
  </si>
  <si>
    <t>1DG3;1F5N;2B8W;2B92;2BC9;2D4H;6K1Z;6K2D;6LOJ;</t>
  </si>
  <si>
    <t>6VKJ;7E58;</t>
  </si>
  <si>
    <t>3ISQ;5EC3;</t>
  </si>
  <si>
    <t>1PFJ;2DII;2RNR;2RUK;2RVB;5GOW;5XV8;6NMI;6O9L;6O9M;7AD8;7BUL;7EGB;7EGC;7ENA;7ENC;7LBM;7NVR;7NVW;7NVX;7NVY;7NVZ;7NW0;</t>
  </si>
  <si>
    <t>6JHD;</t>
  </si>
  <si>
    <t>5EQX;</t>
  </si>
  <si>
    <t>1C8P;1EGJ;1GH7;2GYS;2NA8;2NA9;4NKQ;5DWU;</t>
  </si>
  <si>
    <t>2NMP;3COG;3ELP;5EIG;5TSU;5TT2;6NBA;6OVG;</t>
  </si>
  <si>
    <t>1T0P;</t>
  </si>
  <si>
    <t>2CQL;4UG0;4V6X;5AJ0;5LKS;5T2C;6IP5;6IP6;6IP8;6LQM;6LSR;6LSS;6LU8;6OLE;6OLF;6OLG;6OLI;6OLZ;6OM0;6OM7;6QZP;6W6L;6XA1;6Y0G;6Y2L;6Y57;6Y6X;6Z6L;6Z6M;6Z6N;6ZM7;6ZME;6ZMI;6ZMO;7BHP;</t>
  </si>
  <si>
    <t>7KX0;</t>
  </si>
  <si>
    <t>1BG2;1MKJ;2P4N;3J8X;3J8Y;4HNA;4LNU;5LT0;5LT1;5LT2;5LT3;5LT4;6OJQ;</t>
  </si>
  <si>
    <t>1P1T;2J8P;6Q2I;6TZE;</t>
  </si>
  <si>
    <t>3BH8;4NO0;4NO2;</t>
  </si>
  <si>
    <t>2CIK;2H6P;</t>
  </si>
  <si>
    <t>4GQS;</t>
  </si>
  <si>
    <t>1Q5H;1Q5U;2HQU;3ARA;3ARN;3EHW;4MZ5;4MZ6;5H4J;</t>
  </si>
  <si>
    <t>2CBZ;4C3Z;</t>
  </si>
  <si>
    <t>1DR9;1I8L;7TPS;</t>
  </si>
  <si>
    <t>2KAX;2KAY;4DIR;6WN7;</t>
  </si>
  <si>
    <t>1KSO;3NSI;3NSK;3NSL;3NSO;</t>
  </si>
  <si>
    <t>3X1S;3X1U;</t>
  </si>
  <si>
    <t>7RR9;7RRA;7SHM;7SHN;</t>
  </si>
  <si>
    <t>2X9E;2ZMC;2ZMD;3CEK;3DBQ;3GFW;3H9F;3HMN;3HMO;3HMP;3VQU;3W1F;3WYX;3WYY;3WZJ;3WZK;4B94;4BHZ;4BI0;4BI1;4BI2;4C4E;4C4F;4C4G;4C4H;4C4I;4C4J;4CV8;4CV9;4CVA;4D2S;4H7X;4H7Y;4JS8;4JT3;4O6L;4ZEG;5AP0;5AP1;5AP2;5AP3;5AP4;5AP5;5AP6;5AP7;5EH0;5EHL;5EHO;5EHY;5EI2;5EI6;5EI8;5LJJ;5MRB;5N7V;5N84;5N87;5N93;5N9S;5NA0;5NAD;5NTT;5O91;6B4W;6GVJ;6H3K;6N6O;6TN9;6TNB;6TNC;6TND;7CHM;7CHN;7CHT;7CIL;7CJA;7CLH;7LQD;</t>
  </si>
  <si>
    <t>4FDI;4FDJ;</t>
  </si>
  <si>
    <t>1RNF;2RNF;</t>
  </si>
  <si>
    <t>1B8M;1B98;1HCF;</t>
  </si>
  <si>
    <t>6ITH;</t>
  </si>
  <si>
    <t>1BJ4;6FL5;6M5W;</t>
  </si>
  <si>
    <t>4PVF;5V7I;5X3V;6DK3;6H3C;6M5O;6QVG;6QVL;6R8F;7BYI;</t>
  </si>
  <si>
    <t>1S8O;1VJ5;1ZD2;1ZD3;1ZD4;1ZD5;3ANS;3ANT;3I1Y;3I28;3KOO;3OTQ;3PDC;3WK4;3WK5;3WK6;3WK7;3WK8;3WK9;3WKA;3WKB;3WKC;3WKD;3WKE;4C4X;4C4Y;4C4Z;4HAI;4J03;4JNC;4OCZ;4OD0;4X6X;4X6Y;4Y2J;4Y2P;4Y2Q;4Y2R;4Y2S;4Y2T;4Y2U;4Y2V;4Y2X;4Y2Y;5AHX;5AI0;5AI4;5AI5;5AI6;5AI8;5AI9;5AIA;5AIB;5AIC;5AK3;5AK4;5AK5;5AK6;5AKE;5AKG;5AKH;5AKI;5AKJ;5AKK;5AKL;5AKX;5AKY;5AKZ;5ALD;5ALE;5ALF;5ALG;5ALH;5ALI;5ALJ;5ALK;5ALL;5ALM;5ALN;5ALO;5ALP;5ALQ;5ALR;5ALS;5ALT;5ALU;5ALV;5ALW;5ALX;5ALY;5ALZ;5AM0;5AM1;5AM2;5AM3;5AM4;5AM5;5FP0;5MWA;6AUM;6I5E;6I5G;7EBA;</t>
  </si>
  <si>
    <t>6TUA;</t>
  </si>
  <si>
    <t>3GDQ;</t>
  </si>
  <si>
    <t>4TNB;4TND;6PJX;</t>
  </si>
  <si>
    <t>2KI9;5ZTY;6KPC;6KPF;6PT0;</t>
  </si>
  <si>
    <t>2L27;3EHS;3EHT;3EHU;4K5Y;4Z9G;6P9X;6PB0;</t>
  </si>
  <si>
    <t>1H4W;2R9P;3L33;3L3T;3P92;3P95;4DG4;4U30;4U32;5C67;5JBT;5TP0;6BX8;6GFI;</t>
  </si>
  <si>
    <t>4ACR;4AD7;4BWE;4YWT;</t>
  </si>
  <si>
    <t>1IOX;1IP0;</t>
  </si>
  <si>
    <t>1D1J;</t>
  </si>
  <si>
    <t>2W2J;</t>
  </si>
  <si>
    <t>1H6G;4EHP;4IGG;6UPV;6V2O;6V2P;</t>
  </si>
  <si>
    <t>1G3J;1JDH;1JPW;1LUJ;1P22;1QZ7;1T08;1TH1;2G57;2GL7;2Z6H;3DIW;3FQN;3FQR;3SL9;3SLA;3TX7;4DJS;6M90;6M91;6M92;6M93;6M94;6O9B;6O9C;6WLX;6WNX;7AFW;7AR4;</t>
  </si>
  <si>
    <t>1GA3;1IJZ;1IK0;3BPO;3G6D;3L5W;3L5X;3LB6;4I77;4PS4;5E4E;5L6Y;</t>
  </si>
  <si>
    <t>2H0D;2NA1;3RPG;4R8P;5FR6;6WI7;6WI8;7ND1;</t>
  </si>
  <si>
    <t>1NSI;2LL6;2NSI;3E7G;3EJ8;3HR4;4CX7;4NOS;5TP6;5XN3;6JWM;6JWN;6KEY;</t>
  </si>
  <si>
    <t>1ZC0;2A3K;2GP0;2GPH;2HVL;2QDC;2QDM;2QDP;3D42;3D44;3O4S;3O4T;3O4U;</t>
  </si>
  <si>
    <t>1H4R;3U8Z;4ZRI;4ZRJ;6CDS;7LWH;</t>
  </si>
  <si>
    <t>2D8N;</t>
  </si>
  <si>
    <t>1L1O;1QUQ;2PI2;2PQA;2Z6K;3KDF;</t>
  </si>
  <si>
    <t>1B08;1M7L;1PW9;1PWB;2GGU;2GGX;2ORJ;2ORK;2OS9;2RIA;2RIB;2RIC;2RID;2RIE;3DBZ;3G81;3G83;3G84;3IKN;3IKP;3IKQ;3IKR;4E52;4M17;4M18;5OXR;5OXS;</t>
  </si>
  <si>
    <t>6VVO;</t>
  </si>
  <si>
    <t>2EBU;2K6G;2K7F;6VVO;</t>
  </si>
  <si>
    <t>4UG0;4V6X;5AJ0;5LKS;5T2C;6IP5;6IP6;6IP8;6LQM;6LSR;6LSS;6LU8;6OLE;6OLF;6OLG;6OLI;6OLZ;6OM0;6OM7;6QZP;6W6L;6Y0G;6Y2L;6Y57;6Y6X;6Z6L;6Z6M;6Z6N;6ZM7;6ZME;6ZMI;6ZMO;7BHP;</t>
  </si>
  <si>
    <t>1F3U;1I27;1J2X;1NHA;1ONV;2K7L;5IY6;5IY7;5IY8;5IY9;5IYA;5IYB;5IYC;5IYD;6O9L;7EDX;7EG7;7EG8;7EG9;7EGA;7EGB;7EGC;7ENA;7ENC;7LBM;7NVR;7NVS;7NVT;7NVU;7NVY;7NVZ;7NW0;</t>
  </si>
  <si>
    <t>1Z6Z;4HWK;4J7U;4J7X;4XWY;4Z3K;6I6C;6I6F;6I6P;6I6T;6I6V;6I79;6USN;7DSF;</t>
  </si>
  <si>
    <t>2FLY;2L7S;4RWF;5V6Y;6UUN;6UUS;6V2E;7VV0;</t>
  </si>
  <si>
    <t>5F19;5F1A;5IKQ;5IKR;5IKT;5IKV;5KIR;</t>
  </si>
  <si>
    <t>3RZE;7DFL;</t>
  </si>
  <si>
    <t>1N83;1S0X;4S15;</t>
  </si>
  <si>
    <t>5YHL;5YWY;7D7M;</t>
  </si>
  <si>
    <t>2LOT;2LOU;2LOV;2LOW;5VBL;6KNM;</t>
  </si>
  <si>
    <t>1YO8;2RHP;</t>
  </si>
  <si>
    <t>3PBL;7CMU;7CMV;</t>
  </si>
  <si>
    <t>3W81;3W82;4KGJ;4KGL;4KH2;4MJ2;4MJ4;4OBR;4OBS;6I6R;6I6X;</t>
  </si>
  <si>
    <t>7DTD;</t>
  </si>
  <si>
    <t>6AGF;6MBA;6MC9;</t>
  </si>
  <si>
    <t>1JBQ;1M54;4COO;4L0D;4L27;4L28;4L3V;4PCU;4UUU;5MMS;</t>
  </si>
  <si>
    <t>6COY;6COZ;6QV6;6QVB;6QVC;6QVD;6QVU;</t>
  </si>
  <si>
    <t>1APJ;1EMN;1EMO;1LMJ;1UZJ;1UZK;1UZP;1UZQ;2M74;2W86;5MS9;</t>
  </si>
  <si>
    <t>1V4S;1V4T;3A0I;3F9M;3FGU;3FR0;3GOI;3H1V;3ID8;3IDH;3IMX;3QIC;3S41;3VEV;3VEY;3VF6;4DCH;4DHY;4ISE;4ISF;4ISG;4IWV;4IXC;4L3Q;4LC9;4MLE;4MLH;4NO7;4RCH;5V4W;5V4X;6E0E;6E0I;7T78;7T79;</t>
  </si>
  <si>
    <t>1KHB;1KHE;1KHF;1KHG;1M51;1NHX;2GMV;</t>
  </si>
  <si>
    <t>1IRS;1K3A;1QQG;2Z8C;5U1M;6BNT;</t>
  </si>
  <si>
    <t>2LNK;3ZWH;4CFQ;4CFR;4ETO;</t>
  </si>
  <si>
    <t>4PD3;</t>
  </si>
  <si>
    <t>5N06;</t>
  </si>
  <si>
    <t>1H8B;1HCI;1QUU;4D1E;5A36;5A37;5A38;5A4B;6SWT;6TS3;7A8T;7A8U;</t>
  </si>
  <si>
    <t>6L47;6L48;6P2J;6P2P;6VUM;</t>
  </si>
  <si>
    <t>3B5H;3I84;3I85;3QQN;3QR2;4U0Q;5X0T;5XF0;6LYY;6LZ0;7CKO;7CKR;7DA5;7DAA;7DCE;</t>
  </si>
  <si>
    <t>3CKI;</t>
  </si>
  <si>
    <t>2LA6;2LCW;4FDD;4FQ3;5W3N;5XRR;5XSG;5YVG;5YVH;5YVI;6BWZ;6BXV;6BZP;6G99;6GBM;6KJ1;6KJ2;6KJ3;6KJ4;6SNJ;6XFM;7CYL;7VQQ;</t>
  </si>
  <si>
    <t>2OIT;3FHC;3FMO;3FMP;5DIS;</t>
  </si>
  <si>
    <t>1Q1V;2JX3;</t>
  </si>
  <si>
    <t>2ARF;2EW9;2KOY;2LQB;2N7Y;2ROP;6A71;6A72;</t>
  </si>
  <si>
    <t>2DA6;2H8R;5K9S;</t>
  </si>
  <si>
    <t>6T78;6T7A;6T7C;6T7D;</t>
  </si>
  <si>
    <t>1B4Q;1JHB;4RQR;</t>
  </si>
  <si>
    <t>2CKO;2CKP;2CKQ;2I7Q;3F2R;3G15;3ZM9;4BR3;4CG8;4CG9;4CGA;4DA5;5AFV;5EQE;5EQP;5EQY;5FTG;5FUT;5W6O;7A04;7A06;7NB1;7NB2;7NB3;</t>
  </si>
  <si>
    <t>1A6Q;3FXJ;3FXK;3FXL;3FXM;3FXO;4RA2;4RAF;4RAG;6B67;</t>
  </si>
  <si>
    <t>5NJ8;</t>
  </si>
  <si>
    <t>2CW6;3MP3;3MP4;3MP5;</t>
  </si>
  <si>
    <t>4BSJ;4BSK;</t>
  </si>
  <si>
    <t>1VR2;1Y6A;1Y6B;1YWN;2M59;2MET;2MEU;2OH4;2P2H;2P2I;2QU5;2QU6;2RL5;2X1W;2X1X;2XIR;3B8Q;3B8R;3BE2;3C7Q;3CJF;3CJG;3CP9;3CPB;3CPC;3DTW;3EFL;3EWH;3KVQ;3S35;3S36;3S37;3U6J;3V2A;3V6B;3VHE;3VHK;3VID;3VNT;3VO3;3WZD;3WZE;4AG8;4AGC;4AGD;4ASD;4ASE;5EW3;5OYJ;6GQO;6GQP;6GQQ;6XVJ;6XVK;</t>
  </si>
  <si>
    <t>1HJV;1HJW;1HJX;1NWR;1NWS;1NWT;1NWU;7CJ2;</t>
  </si>
  <si>
    <t>3SHW;</t>
  </si>
  <si>
    <t>3DOE;3DOF;</t>
  </si>
  <si>
    <t>5VZV;5VZW;</t>
  </si>
  <si>
    <t>1S9I;4H3Q;</t>
  </si>
  <si>
    <t>2MAW;5AFH;5AFJ;5AFK;5AFL;5AFM;5AFN;7EKI;7EKP;7EKT;7KOO;7KOQ;7KOX;7RPM;</t>
  </si>
  <si>
    <t>2AEX;</t>
  </si>
  <si>
    <t>1IRY;3Q93;3WHW;3ZR0;3ZR1;4C9W;4C9X;4N1T;4N1U;5ANS;5ANT;5ANU;5ANV;5ANW;5FSI;5FSK;5FSL;5FSM;5FSN;5FSO;5GHI;5GHJ;5GHM;5GHN;5GHO;5GHP;5GHQ;5NGR;5NGS;5NGT;5NHY;5OTM;5WS7;6AA3;6AA4;6AA5;6EQ2;6EQ3;6EQ4;6EQ5;6EQ6;6EQ7;6F1X;6F20;6F22;6F23;6GLE;6GLF;6GLG;6GLH;6GLI;6GLJ;6GLK;6GLL;6GLM;6GLN;6GLO;6GLP;6GLQ;6GLR;6GLS;6GLT;6GLU;6GLV;6IJY;6ILI;6IMZ;6JVF;6JVG;6JVH;6JVI;6JVJ;6JVK;6JVL;6JVM;6JVN;6JVO;6JVP;6JVQ;6JVR;6JVS;6JVT;6QVO;6US2;6US3;6US4;7ESF;7N03;7N13;</t>
  </si>
  <si>
    <t>2X36;6WYS;6WZV;6X1M;6X27;7KRZ;7KSL;7KSM;7NFY;7NG4;7NG5;7NGC;7NGF;7NGL;7NGP;7NGQ;7OXO;7P09;7P0B;7P0M;</t>
  </si>
  <si>
    <t>5EPC;5F9C;5HSH;5JN5;5TR2;5VBI;5VEC;5VG7;5VIN;6SNO;6SNP;6SNQ;6UIQ;6UO6;</t>
  </si>
  <si>
    <t>1IT6;1JK7;1U32;2BCD;2BDX;4UT2;4UT3;5INB;5J28;</t>
  </si>
  <si>
    <t>1RJB;3QS7;3QS9;4RT7;4XUF;5X02;6IL3;6JQR;</t>
  </si>
  <si>
    <t>1ES7;1REW;2GOO;2H62;2H64;2K3G;2QJ9;2QJA;2QJB;3NH7;3QB4;</t>
  </si>
  <si>
    <t>7MRZ;7OLY;</t>
  </si>
  <si>
    <t>1B6C;1IAS;1PY5;1RW8;1VJY;2L5S;2PJY;2WOT;2WOU;2X7O;3FAA;3GXL;3HMM;3KCF;3KFD;3TZM;4X0M;4X2F;4X2G;4X2J;4X2K;4X2N;5E8S;5E8T;5E8U;5E8W;5E8X;5E8Z;5E90;5FRI;5QIK;5QIL;5QIM;5QTZ;5QU0;5USQ;6B8Y;6MAC;</t>
  </si>
  <si>
    <t>1RF3;4MXW;</t>
  </si>
  <si>
    <t>1WZ9;1XQG;1XQJ;1XU8;</t>
  </si>
  <si>
    <t>1IMV;</t>
  </si>
  <si>
    <t>1AM9;</t>
  </si>
  <si>
    <t>6H05;</t>
  </si>
  <si>
    <t>2BLE;2BWG;</t>
  </si>
  <si>
    <t>2GS3;2OBI;5H5Q;5H5R;5H5S;6ELW;6HKQ;6HN3;7L8K;7L8L;7L8M;7L8Q;7L8R;</t>
  </si>
  <si>
    <t>3ZD1;5EA0;</t>
  </si>
  <si>
    <t>2LCR;3MY0;4FAO;6SF1;6SF2;6SF3;</t>
  </si>
  <si>
    <t>2M3O;6BQN;6WTH;</t>
  </si>
  <si>
    <t>1E8O;1E8S;1RY1;4UYJ;4UYK;5AOX;7NFX;</t>
  </si>
  <si>
    <t>1KTZ;1M9Z;1PLO;2PJY;3KFD;4P7U;4XJJ;5E8V;5E8Y;5E91;5E92;5QIN;5TX4;5TY4;7DV6;</t>
  </si>
  <si>
    <t>5IJN;5IJO;7PER;</t>
  </si>
  <si>
    <t>1FM6;1FM9;1I7I;1K74;1KNU;1NYX;1PRG;1RDT;1WM0;1ZEO;1ZGY;2ATH;2F4B;2FVJ;2G0G;2G0H;2GTK;2HFP;2HWQ;2HWR;2I4J;2I4P;2I4Z;2OM9;2P4Y;2POB;2PRG;2Q59;2Q5P;2Q5S;2Q61;2Q6R;2Q6S;2Q8S;2QMV;2VSR;2VST;2VV0;2VV1;2VV2;2VV3;2VV4;2XKW;2YFE;2ZK0;2ZK1;2ZK2;2ZK3;2ZK4;2ZK5;2ZK6;2ZNO;2ZVT;3ADS;3ADT;3ADU;3ADV;3ADW;3ADX;3AN3;3AN4;3B0Q;3B0R;3B1M;3B3K;3BC5;3CDP;3CDS;3CS8;3CWD;3D6D;3DZU;3DZY;3E00;3ET0;3ET3;3FEJ;3FUR;3G9E;3GBK;3H0A;3HO0;3HOD;3IA6;3K8S;3KMG;3LMP;3NOA;3OSI;3OSW;3PBA;3PO9;3PRG;3QT0;3R5N;3R8A;3R8I;3S9S;3SZ1;3T03;3TY0;3U9Q;3V9T;3V9V;3V9Y;3VJH;3VJI;3VN2;3VSO;3VSP;3WJ4;3WJ5;3WMH;3X1H;3X1I;4A4V;4A4W;4CI5;4E4K;4E4Q;4EM9;4EMA;4F9M;4FGY;4HEE;4JAZ;4JL4;4L96;4L98;4O8F;4OJ4;4PRG;4PVU;4PWL;4R06;4R2U;4R6S;4XLD;4XTA;4XUH;4XUM;4Y29;4YT1;5AZV;5DSH;5DV3;5DV6;5DV8;5DVC;5DWL;5F9B;5GTN;5GTO;5GTP;5HZC;5JI0;5LSG;5TTO;5TWO;5U5L;5UGM;5WQX;5WR0;5WR1;5Y2O;5Y2T;5YCN;5YCP;5Z5S;5Z6S;6AD9;6AN1;6AUG;6AVI;6C1I;6C5Q;6C5T;6D3E;6D8X;6D94;6DBH;6DCU;6DGL;6DGO;6DGP;6DGQ;6DGR;6DH9;6DHA;6E5A;6ENQ;6F2L;6FZF;6FZG;6FZJ;6FZP;6FZY;6ICJ;6IJR;6IJS;6ILQ;6IZM;6IZN;6JEY;6JF0;6JQ7;6K0T;6KTM;6KTN;6L89;6L8B;6MCZ;6MD0;6MD1;6MD2;6MD4;6MS7;6O67;6O68;6ONI;6ONJ;6PDZ;6QJ5;6T1S;6T1V;6T6B;6T9C;6TDC;6TSG;6VZL;6VZM;6VZN;6VZO;6Y3U;6ZLY;7A7H;7AHJ;7AWC;7AWD;7CXE;7CXF;7CXG;7CXH;7CXI;7CXJ;7CXK;7CXL;7E0A;7E2O;7EFQ;7JQG;7LOT;7WOX;</t>
  </si>
  <si>
    <t>5T7C;</t>
  </si>
  <si>
    <t>1EZF;3ASX;3LEE;3Q2Z;3Q30;3V66;3VJ8;3VJ9;3VJA;3VJB;3VJC;3WC9;3WCD;3WCF;3WCH;3WCI;3WCJ;3WCL;3WCM;3WEF;3WEG;3WEH;3WEI;3WEJ;3WEK;3WSA;6PYJ;6PYV;6PYW;6PZ5;</t>
  </si>
  <si>
    <t>2E19;</t>
  </si>
  <si>
    <t>1YTV;</t>
  </si>
  <si>
    <t>1WYM;</t>
  </si>
  <si>
    <t>1F05;</t>
  </si>
  <si>
    <t>1XQ8;2JN5;2KKW;2M55;2N0A;2X6M;3Q25;3Q26;3Q27;3Q28;3Q29;4BXL;4R0U;4R0W;4RIK;4RIL;4ZNN;5CRW;6A6B;6CT7;6CU7;6CU8;6FLT;6H6B;6I42;6L1T;6L1U;6L4S;6LRQ;6OSJ;6OSL;6OSM;6PEO;6PES;6RT0;6RTB;6SST;6SSX;6UFR;6XYO;6XYP;6XYQ;7C1D;7E0F;7L7H;7LC9;7NCA;7NCG;7NCH;7NCI;7NCJ;7NCK;7STX;</t>
  </si>
  <si>
    <t>2MB0;2MKS;</t>
  </si>
  <si>
    <t>1JM7;1JNX;1N5O;1OQA;1T15;1T29;1T2U;1T2V;1Y98;2ING;3COJ;3K0H;3K0K;3K15;3K16;3PXA;3PXB;3PXC;3PXD;3PXE;4IFI;4IGK;4JLU;4OFB;4U4A;4Y18;4Y2G;6G2I;7JZV;7LYB;</t>
  </si>
  <si>
    <t>5EH1;6E3K;6E3L;</t>
  </si>
  <si>
    <t>6V7N;</t>
  </si>
  <si>
    <t>3N8E;4KBO;6NHK;6P2U;6PMT;</t>
  </si>
  <si>
    <t>2HXY;2HYI;2J0Q;2J0S;2J0U;2XB2;3EX7;4C9B;5MQF;5XJC;5YZG;6ICZ;6QDV;6YVH;7A5P;</t>
  </si>
  <si>
    <t>1MSZ;2LRR;4B3F;4B3G;</t>
  </si>
  <si>
    <t>1AXC;2ZVV;2ZVW;4RJF;5E0U;6CBI;6CEJ;6CIV;6CIX;6P8H;7KQ0;7KQ1;</t>
  </si>
  <si>
    <t>4UG0;4V6X;5A2Q;5AJ0;5FLX;5LKS;5OA3;5T2C;5VYC;6G18;6G4S;6G4W;6G51;6G53;6G5H;6G5I;6IP5;6IP6;6IP8;6OLE;6OLF;6OLG;6OLI;6OLZ;6OM0;6OM7;6QZP;6XA1;6Y0G;6Y2L;6Y57;6YBS;6Z6L;6Z6M;6Z6N;6ZLW;6ZM7;6ZME;6ZMI;6ZMO;6ZMT;6ZMW;6ZN5;6ZOJ;6ZOL;6ZON;6ZP4;6ZUO;6ZV6;6ZVH;6ZVJ;6ZXD;6ZXE;6ZXF;6ZXG;6ZXH;7A09;7K5I;7MQA;</t>
  </si>
  <si>
    <t>3N3F;</t>
  </si>
  <si>
    <t>1BNL;3HON;3HSH;</t>
  </si>
  <si>
    <t>2ZNS;2ZNT;2ZNU;3FUZ;3FV1;3FV2;3FVG;3FVK;3FVN;3FVO;4MF3;</t>
  </si>
  <si>
    <t>1U7B;1UL1;3Q8K;3Q8L;3Q8M;3UVU;5E0V;5FV7;5K97;5KSE;5UM9;5ZOD;5ZOE;5ZOF;5ZOG;6TNZ;</t>
  </si>
  <si>
    <t>1JIZ;1JK3;1OS2;1OS9;1RMZ;1ROS;1UTT;1UTZ;1Y93;1YCM;1Z3J;2HU6;2JXY;2K2G;2K9C;2KRJ;2MLR;2MLS;2N8R;2OXU;2OXW;2OXZ;2POJ;2W0D;2WO8;2WO9;2WOA;2Z2D;3BA0;3EHX;3EHY;3F15;3F16;3F17;3F18;3F19;3F1A;3LIK;3LIL;3LIR;3LJG;3LK8;3LKA;3N2U;3N2V;3NX7;3RTS;3RTT;3TS4;3TSK;3UVC;4EFS;4GQL;4GR0;4GR3;4GR8;4GUY;4H30;4H49;4H76;4H84;4I03;4IJO;5CXA;5CZM;5D2B;5D3C;5I0L;5I2Z;5I3M;5I43;5I4O;5L79;5L7F;5LAB;5N5J;5N5K;6EKN;6ELA;6ENM;6EOX;6RD0;6RLY;7OVY;</t>
  </si>
  <si>
    <t>2V5E;3FUB;4UX8;6Q2N;</t>
  </si>
  <si>
    <t>1J72;1JHW;</t>
  </si>
  <si>
    <t>4HX1;</t>
  </si>
  <si>
    <t>1BJ8;1BQU;1I1R;1P9M;1PVH;3L5H;3L5I;3L5J;</t>
  </si>
  <si>
    <t>6AVZ;6AW0;6AW1;6AW3;</t>
  </si>
  <si>
    <t>4WHC;4WTZ;4Y8A;4YIQ;</t>
  </si>
  <si>
    <t>6ARQ;</t>
  </si>
  <si>
    <t>1V7M;1V7N;</t>
  </si>
  <si>
    <t>3KG5;</t>
  </si>
  <si>
    <t>2IIP;3ROD;5YJF;6CHH;6ORR;6PVE;6PVS;7BKG;7BLE;7EGU;7EHZ;7EI2;7NBJ;7NBM;7NBQ;</t>
  </si>
  <si>
    <t>6AVO;6E5B;6HV3;6HV4;6HV5;6HV7;6HVA;6HVR;6HVS;6HVT;6HVU;6HVV;6HVW;7AWE;7B12;</t>
  </si>
  <si>
    <t>1LM8;1LQB;1VCB;3ZRC;3ZRF;3ZTC;3ZTD;3ZUN;4AJY;4AWJ;4B95;4B9K;4BKS;4BKT;4W9C;4W9D;4W9E;4W9F;4W9G;4W9H;4W9I;4W9J;4W9K;4W9L;4WQO;5LLI;5N4W;5NVV;5NVW;5NVX;5NVY;5NVZ;5NW0;5NW1;5NW2;5T35;6BVB;6FMI;6FMJ;6FMK;6GFX;6GFY;6GFZ;6GMN;6GMQ;6GMR;6GMX;6HAX;6HAY;6HR2;6I7Q;6I7R;6R6H;6R7F;6SIS;6ZHC;7CJB;7JTO;7JTP;7KHH;7PI4;7Q2J;</t>
  </si>
  <si>
    <t>1AGN;1D1S;1D1T;</t>
  </si>
  <si>
    <t>1B72;1PUF;</t>
  </si>
  <si>
    <t>1UPT;4DCN;5EE5;5J5C;</t>
  </si>
  <si>
    <t>3RBN;4P7A;5U5P;6WBA;6WBB;6WBC;7M60;</t>
  </si>
  <si>
    <t>5AX3;5U5S;6NJS;6NUQ;6QHD;6TLC;</t>
  </si>
  <si>
    <t>1WHB;2A9U;2GFO;2GWF;3N3K;6F09;</t>
  </si>
  <si>
    <t>2W85;2WL8;3AJB;3MK4;5LNF;</t>
  </si>
  <si>
    <t>7RM9;7RRL;</t>
  </si>
  <si>
    <t>2DFD;4WLE;4WLF;4WLN;4WLO;4WLU;4WLV;</t>
  </si>
  <si>
    <t>2XQB;2Z3Q;2Z3R;4GS7;</t>
  </si>
  <si>
    <t>5ZQZ;5ZRV;6DV2;</t>
  </si>
  <si>
    <t>1TVB;1TVH;3CC5;4IS6;5EU3;5EU4;5EU5;5EU6;6VM7;6VM8;6VM9;6VMA;6VMC;</t>
  </si>
  <si>
    <t>6FEC;6K71;6K72;6O81;6O85;6YBV;6ZMW;6ZP4;7A09;7D43;7F66;7F67;</t>
  </si>
  <si>
    <t>4N6H;4RWA;4RWD;6PT2;6PT3;</t>
  </si>
  <si>
    <t>4DJH;6B73;6VI4;7T10;7T11;</t>
  </si>
  <si>
    <t>4EA3;5DHG;5DHH;</t>
  </si>
  <si>
    <t>1AX8;</t>
  </si>
  <si>
    <t>4UNO;5ILV;</t>
  </si>
  <si>
    <t>5FBH;5FBK;5K5S;5K5T;7DTT;7DTU;7DTV;7DTW;7E6T;7E6U;7M3E;7M3F;7M3G;7M3J;7SIL;7SIM;7SIN;</t>
  </si>
  <si>
    <t>4NEF;4OJ2;6QF5;</t>
  </si>
  <si>
    <t>1R28;1R29;1R2B;2EN2;2EOS;2LCE;2YRM;3BIM;3E4U;3LBZ;4CP3;4U2M;5H7G;5H7H;5MW2;5MW6;5MWD;5N1X;5N1Z;5N20;5N21;5X4M;5X4N;5X4O;5X4P;5X4Q;5X9O;5X9P;6C3L;6C3N;6CQ1;6EW6;6EW7;6EW8;6TBT;6TCJ;6TOF;6TOG;6TOH;6TOI;6TOJ;6TOK;6TOL;6TOM;6TON;6TOO;6XMX;6XWF;6XXS;6XYX;6XZZ;6Y17;6ZBU;7BDE;7LWE;7LWF;7LWG;7LZR;7LZS;7OKD;7OKE;7OKF;7OKG;7OKH;7OKI;7OKJ;7OKK;7OKL;7OKM;</t>
  </si>
  <si>
    <t>1M39;1ZMZ;2A4J;2GGM;2K2I;2OBH;</t>
  </si>
  <si>
    <t>1JI7;1LKY;2DAO;2QAR;2QB0;2QB1;5L0P;7JU2;7N1O;7N2B;</t>
  </si>
  <si>
    <t>5OA3;5OA9;5W2F;</t>
  </si>
  <si>
    <t>2DBG;5H7Q;5WPZ;</t>
  </si>
  <si>
    <t>2AF0;2V4Z;4EKC;4EKD;</t>
  </si>
  <si>
    <t>2WWP;3O19;3O22;3O2Y;4IMN;4IMO;4ORR;4ORS;4ORU;4ORW;4ORX;4ORY;4OS0;4OS3;4OS8;5WY9;</t>
  </si>
  <si>
    <t>4OED;4OH6;4OKB;5MQF;5XJC;5YZG;5Z56;5Z57;6FF4;6FF7;6ICZ;6ID0;6ID1;6QDV;6ZYM;7AAV;7ABF;7ABG;7ABI;</t>
  </si>
  <si>
    <t>6C95;6C9M;6PPL;6PW9;</t>
  </si>
  <si>
    <t>2JRZ;5FWJ;</t>
  </si>
  <si>
    <t>1PZL;3CBB;3FS1;4B7W;4IQR;6CHT;</t>
  </si>
  <si>
    <t>6X91;</t>
  </si>
  <si>
    <t>1BYG;1CSK;3D7T;3D7U;3EAC;3EAZ;</t>
  </si>
  <si>
    <t>2PME;2PMF;2Q5H;2Q5I;2ZT5;2ZT6;2ZT7;2ZT8;2ZXF;4KQE;4KR2;4KR3;4QEI;5E6M;</t>
  </si>
  <si>
    <t>4X1J;4YU8;</t>
  </si>
  <si>
    <t>2X29;6A3V;6BWV;6CPR;6CU0;6D3N;6FIB;6MGE;6MGP;</t>
  </si>
  <si>
    <t>4Y83;4Y85;5IU2;</t>
  </si>
  <si>
    <t>2IF1;4KZX;4KZY;6YBW;6ZMW;6ZP4;6ZVJ;7A09;</t>
  </si>
  <si>
    <t>2JOD;3N94;6LPB;6M1H;6M1I;6P9Y;7JQD;</t>
  </si>
  <si>
    <t>2X57;</t>
  </si>
  <si>
    <t>3LMK;4OO9;5CGC;5CGD;6N4X;6N4Y;6N50;6N51;6N52;7FD8;7FD9;</t>
  </si>
  <si>
    <t>4IB4;4NC3;5TUD;5TVN;6DRX;6DRY;6DRZ;6DS0;</t>
  </si>
  <si>
    <t>2MLO;2MLQ;5T1A;7P8X;</t>
  </si>
  <si>
    <t>1VD2;1WMH;1ZRZ;3A8W;3A8X;3ZH8;5LI1;5LI9;5LIH;6ILZ;</t>
  </si>
  <si>
    <t>1I85;1NCN;5YXK;</t>
  </si>
  <si>
    <t>1SG4;</t>
  </si>
  <si>
    <t>1Y7J;1Y7K;2KZA;2L1J;</t>
  </si>
  <si>
    <t>1GJJ;1H9E;1H9F;</t>
  </si>
  <si>
    <t>1BF5;1YVL;2KA6;3WWT;7NUF;</t>
  </si>
  <si>
    <t>1OJ5;4Y5U;4Y5W;5D39;5NWM;5NWX;</t>
  </si>
  <si>
    <t>6X5Q;</t>
  </si>
  <si>
    <t>2WJW;2WJX;2XHD;3R7X;3RN8;3RNN;3UA8;5H8S;5YBF;5YBG;5ZG0;5ZG1;5ZG2;5ZG3;7F3O;</t>
  </si>
  <si>
    <t>6C90;6D6Q;6D6R;6IEG;6IEH;6RO1;</t>
  </si>
  <si>
    <t>1RY0;1RY8;1S1P;1S1R;1S2A;1S2C;1XF0;1ZQ5;2F38;2FGB;3R43;3R58;3R6I;3R7M;3R8G;3R8H;3R94;3UFY;3UG8;3UGR;3UWE;4DBS;4DBU;4DBW;4DZ5;4FA3;4FAL;4FAM;4H7C;4HMN;4WDT;4WDU;4WDW;4WDX;4WRH;4XVD;4XVE;4YVV;4YVX;4ZFC;5HNT;5HNU;6A7B;6F2U;6F78;6GXK;7C7F;7C7G;7C7H;</t>
  </si>
  <si>
    <t>1V89;</t>
  </si>
  <si>
    <t>2ENQ;2RD0;3HHM;3HIZ;3ZIM;4JPS;4L1B;4L23;4L2Y;4OVU;4OVV;4TUU;4TV3;4WAF;4YKN;4ZOP;5DXH;5DXT;5FI4;5ITD;5SW8;5SWG;5SWO;5SWP;5SWR;5SWT;5SX8;5SX9;5SXA;5SXB;5SXC;5SXD;5SXE;5SXF;5SXI;5SXJ;5SXK;5UBR;5UK8;5UKJ;5UL1;5XGH;5XGI;5XGJ;6GVF;6GVG;6GVH;6GVI;6NCT;6OAC;6PYS;6VO7;7JIU;7K6M;7K6N;7K6O;7K71;7L1B;7L1C;7L1D;7MYN;7MYO;7R9V;7R9Y;7RRG;</t>
  </si>
  <si>
    <t>1AUE;1FAP;1NSG;2FAP;2GAQ;2NPU;2RSE;3FAP;3JBZ;4DRH;4DRI;4DRJ;4FAP;4JSN;4JSP;4JSV;4JSX;4JT5;4JT6;5FLC;5GPG;5H64;5WBH;5WBU;5WBY;5ZCS;6BCU;6BCX;6M4U;6M4W;6SB0;6SB2;6ZWM;6ZWO;7EPD;7OWG;7PE7;7PE8;7PE9;7PEA;7PEB;7PEC;</t>
  </si>
  <si>
    <t>6BQ1;</t>
  </si>
  <si>
    <t>1C07;1EH2;1F8H;1FF1;2IV9;2JXC;4RH5;4RH9;4RHG;4S0G;5AWT;5AWU;5JP2;</t>
  </si>
  <si>
    <t>2LM0;2MV7;2N4Q;2NDF;2NDG;4TMP;5HJB;5HJD;5YYF;6B7G;6L5Z;6LS6;6MIL;6MIM;7EIC;7EID;</t>
  </si>
  <si>
    <t>1CP3;1GFW;1I3O;1NME;1NMQ;1NMS;1PAU;1QX3;1RE1;1RHJ;1RHK;1RHM;1RHQ;1RHR;1RHU;2C1E;2C2K;2C2M;2C2O;2CDR;2CJX;2CJY;2CNK;2CNL;2CNN;2CNO;2DKO;2H5I;2H5J;2H65;2J30;2J31;2J32;2J33;2XYG;2XYH;2XYP;2XZD;2XZT;2Y0B;3DEH;3DEI;3DEJ;3DEK;3EDQ;3GJQ;3GJR;3GJS;3GJT;3H0E;3ITN;3KJF;3PCX;3PD0;3PD1;4DCJ;4DCO;4DCP;4EHA;4EHD;4EHF;4EHH;4EHK;4EHL;4EHN;4JJE;4JQY;4JQZ;4JR0;4PRY;4PS0;4QTX;4QTY;4QU0;4QU5;4QU8;4QU9;4QUA;4QUB;4QUD;4QUE;4QUG;4QUH;4QUI;4QUJ;4QUL;5I9B;5I9T;5IAB;5IAE;5IAG;5IAJ;5IAK;5IAN;5IAR;5IAS;5IBC;5IBP;5IBR;5IC4;</t>
  </si>
  <si>
    <t>1PYO;2P2C;3R5J;3R6G;3R6L;3R7B;3R7N;3R7S;3RJM;6GKF;6GKG;6S9K;6SAD;6Y8B;6Y8D;</t>
  </si>
  <si>
    <t>1XFD;7E87;7E89;7E8B;7E8E;7E8G;7E8H;</t>
  </si>
  <si>
    <t>4UG0;4V6X;5A2Q;5AJ0;5FLX;5LKS;5OA3;5T2C;5VYC;6FEC;6G18;6G4S;6G4W;6G51;6G53;6G5H;6G5I;6IP5;6IP6;6IP8;6OLE;6OLF;6OLG;6OLI;6OLZ;6OM0;6OM7;6QZP;6XA1;6Y0G;6Y2L;6Y57;6YBD;6YBW;6Z6L;6Z6M;6Z6N;6ZLW;6ZM7;6ZME;6ZMI;6ZMO;6ZMT;6ZMW;6ZN5;6ZOJ;6ZOK;6ZON;6ZP4;6ZUO;6ZV6;6ZVH;6ZVJ;6ZXD;6ZXE;6ZXF;6ZXG;6ZXH;7A09;7K5I;7MQ8;7MQ9;7MQA;</t>
  </si>
  <si>
    <t>1JWO;1X6G;3US4;</t>
  </si>
  <si>
    <t>2LUL;</t>
  </si>
  <si>
    <t>2DM0;</t>
  </si>
  <si>
    <t>2ECD;2KK1;2XYN;3GVU;3HMI;3ULR;4EIH;5NP3;5NP5;</t>
  </si>
  <si>
    <t>6WDP;6WDQ;</t>
  </si>
  <si>
    <t>3E0G;</t>
  </si>
  <si>
    <t>4C2J;4C2K;</t>
  </si>
  <si>
    <t>4UG0;4V6X;5AJ0;5LKS;5T2C;6IP5;6IP6;6IP8;6LQM;6LSR;6LSS;6LU8;6OLE;6OLF;6OLG;6OLI;6OLZ;6OM0;6OM7;6QZP;6SXO;6W6L;6XA1;6Y0G;6Y2L;6Y57;6Y6X;6Z6L;6Z6M;6Z6N;6ZM7;6ZME;6ZMI;6ZMO;7BHP;</t>
  </si>
  <si>
    <t>1CEE;1EJ5;1T84;2A3Z;2K42;2OT0;</t>
  </si>
  <si>
    <t>1A5E;1BI7;1DC2;2A5E;</t>
  </si>
  <si>
    <t>1BU9;1G3N;1IHB;1MX2;1MX4;1MX6;</t>
  </si>
  <si>
    <t>3N2Z;</t>
  </si>
  <si>
    <t>2MGS;</t>
  </si>
  <si>
    <t>2LD0;2LD2;3IO4;3IO6;3IOR;3IOT;3IOU;3IOV;3IOW;3LRH;4FE8;4FEB;4FEC;4FED;4RAV;6EZ8;6N8C;6RMH;6X9O;6YEJ;7DXJ;7DXK;</t>
  </si>
  <si>
    <t>3DWB;</t>
  </si>
  <si>
    <t>6FCX;</t>
  </si>
  <si>
    <t>5LLM;5LLU;5LM4;5MJU;7NPW;</t>
  </si>
  <si>
    <t>6S3Q;6X2L;6X2Z;6X3E;6X3F;7NSG;</t>
  </si>
  <si>
    <t>7P4I;</t>
  </si>
  <si>
    <t>1WAQ;2BHK;3EVS;3QB4;5HK5;6Z3G;6Z3H;6Z3J;6Z3L;6Z3M;</t>
  </si>
  <si>
    <t>7MT1;</t>
  </si>
  <si>
    <t>6AK3;6M9T;</t>
  </si>
  <si>
    <t>6LYN;</t>
  </si>
  <si>
    <t>2ED7;2ED8;2ED9;2EDB;2EDD;2EDE;3AU4;4URT;5X83;</t>
  </si>
  <si>
    <t>1NM8;1S5O;</t>
  </si>
  <si>
    <t>3MDZ;3ML5;6G4T;6H36;6H37;6H38;6SDT;6ZR9;7NC4;7P1A;</t>
  </si>
  <si>
    <t>3C59;3C5T;3IOL;4ZGM;5E94;5NX2;5OTT;5OTU;5OTV;5OTW;5OTX;5VEW;5VEX;6B3J;6GB1;6ORV;6VCB;6X18;6X19;6X1A;6XOX;7C2E;7DUQ;7DUR;7E14;7EVM;7FIM;7KI0;7KI1;7LCI;7LCJ;7LCK;7LLL;7LLY;7RG9;7RGP;7RTB;7S1M;7S3I;7VBH;7VBI;</t>
  </si>
  <si>
    <t>1ATK;1AU0;1AU2;1AU3;1AU4;1AYU;1AYV;1AYW;1BGO;1BY8;1MEM;1NL6;1NLJ;1Q6K;1SNK;1TU6;1U9V;1U9W;1U9X;1VSN;1YK7;1YK8;1YT7;2ATO;2AUX;2AUZ;2BDL;2R6N;3C9E;3H7D;3KW9;3KWB;3KWZ;3KX1;3O0U;3O1G;3OVZ;4DMX;4DMY;4N79;4N8W;4X6H;4X6I;4X6J;4YV8;4YVA;5J94;5JA7;5JH3;5TDI;5TUN;5Z5O;6ASH;6HGY;6PXF;6QBS;6QL8;6QLM;6QLW;6QLX;6QM0;7NXL;7NXM;7PCK;7QBL;7QBM;7QBN;7QBO;</t>
  </si>
  <si>
    <t>2O8B;2O8C;2O8D;2O8E;2O8F;3THW;3THX;3THY;3THZ;</t>
  </si>
  <si>
    <t>2ACX;3NYN;3NYO;</t>
  </si>
  <si>
    <t>4CO8;4UUV;5ILU;</t>
  </si>
  <si>
    <t>1YTQ;7K7U;</t>
  </si>
  <si>
    <t>1H2I;1KN0;5JRB;5XRZ;5XS0;</t>
  </si>
  <si>
    <t>1OVL;5Y41;5YD6;6DDA;6L6L;6L6Q;</t>
  </si>
  <si>
    <t>1W72;3BO8;</t>
  </si>
  <si>
    <t>1QEW;4V0P;5BRZ;</t>
  </si>
  <si>
    <t>1I4F;2WA0;6TRN;6TRO;</t>
  </si>
  <si>
    <t>6WJH;</t>
  </si>
  <si>
    <t>2PA5;4GE2;4GE5;4GE6;4ICZ;6KZQ;6L03;</t>
  </si>
  <si>
    <t>1FBV;1M61;1U59;2CBL;2OQ1;2OZO;2Y1N;3ZNI;4A4B;4A4C;4K2R;4XZ0;4XZ1;5O76;</t>
  </si>
  <si>
    <t>1A81;1CSY;1CSZ;1XBA;1XBB;1XBC;3BUW;3EMG;3FQE;3FQH;3FQS;3SRV;3TUB;3TUC;3TUD;3VF8;3VF9;4DFL;4DFN;4F4P;4FL1;4FL2;4FL3;4FYN;4FYO;4FZ6;4FZ7;4GFG;4I0R;4I0S;4I0T;4PUZ;4PV0;4PX6;4RSS;4RX7;4RX8;4RX9;4WNM;4XG2;4XG3;4XG4;4XG6;4XG7;4XG8;4XG9;4YJO;4YJP;4YJQ;4YJR;4YJS;4YJT;4YJU;4YJV;5C26;5C27;5CXH;5CXZ;5CY3;5GHV;5LMA;5LMB;5T68;5TIU;5TR6;5TT7;5Y5T;5Y5U;6HM6;6HM7;6SSB;6VOV;6ZC0;6ZCP;6ZCQ;6ZCR;6ZCS;6ZCU;6ZCX;6ZCY;7Q5T;7Q5U;7Q5W;7Q63;7SA7;</t>
  </si>
  <si>
    <t>1K5D;1K5G;</t>
  </si>
  <si>
    <t>1D0A;2HEV;2HEY;6OGX;6OKM;6OKN;</t>
  </si>
  <si>
    <t>2E5B;2E5C;2E5D;2GVG;2GVJ;3DGR;3DHD;3DHF;3DKJ;3DKL;4JNM;4JR5;4KFN;4KFO;4KFP;4L4L;4L4M;4LTS;4LV9;4LVA;4LVB;4LVD;4LVF;4LVG;4LWW;4M6P;4M6Q;4N9B;4N9C;4N9D;4N9E;4O0Z;4O10;4O12;4O13;4O14;4O15;4O16;4O17;4O18;4O19;4O1A;4O1B;4O1C;4O1D;4O28;4WQ6;5KIT;5LX3;5LX5;5NSD;5U2M;5U2N;5UPE;5UPF;5WI0;5WI1;6ATB;6AZJ;6B75;6B76;6E68;6PEB;6TA0;6TA2;6TAC;</t>
  </si>
  <si>
    <t>1IM9;1NKR;</t>
  </si>
  <si>
    <t>1B6U;6PAG;</t>
  </si>
  <si>
    <t>3VH8;3WUW;5B38;5B39;5T6Z;5T70;6V3J;7K80;7K81;</t>
  </si>
  <si>
    <t>1M4K;4N8V;7DUU;</t>
  </si>
  <si>
    <t>3H8N;</t>
  </si>
  <si>
    <t>5OKL;6FAK;6RQ7;</t>
  </si>
  <si>
    <t>2LLY;5KXI;6CNJ;6CNK;6UR8;6USF;</t>
  </si>
  <si>
    <t>2DVW;5GJQ;5GJR;5L4G;5LN3;5M32;5T0C;5T0G;5T0H;5T0I;5T0J;5VFP;5VFQ;5VFR;5VFS;5VFT;5VFU;5VGZ;5VHF;5VHH;5VHI;5VHJ;5VHM;5VHN;5VHO;5VHP;5VHQ;5VHR;5VHS;6MSB;6MSD;6MSE;6MSG;6MSH;6MSJ;6MSK;6WJD;6WJN;</t>
  </si>
  <si>
    <t>2M9W;</t>
  </si>
  <si>
    <t>2CP9;</t>
  </si>
  <si>
    <t>1J1D;1J1E;4Y99;6KN7;6KN8;</t>
  </si>
  <si>
    <t>2I3C;2O4H;2O53;2Q51;4MRI;4MXU;4NFR;4TNU;</t>
  </si>
  <si>
    <t>1EUB;1FLS;1FM1;1PEX;1XUC;1XUD;1XUR;1YOU;1ZTQ;2D1N;2E2D;2OW9;2OZR;2PJT;2YIG;3ELM;3I7G;3I7I;3KEC;3KEJ;3KEK;3KRY;3LJZ;3O2X;3TVC;3WV1;3WV2;3WV3;3ZXH;456C;4A7B;4FU4;4FVL;4G0D;4JP4;4JPA;4L19;5B5O;5B5P;5BOT;5BOY;5BPA;5UWK;5UWL;5UWM;5UWN;7JU8;830C;</t>
  </si>
  <si>
    <t>7OZ1;7R8C;7R8D;7R8E;</t>
  </si>
  <si>
    <t>2ESL;</t>
  </si>
  <si>
    <t>2JIF;</t>
  </si>
  <si>
    <t>3FDT;3I3C;</t>
  </si>
  <si>
    <t>2DAG;2DAK;2G43;2G45;3IHP;6DXH;6DXT;6NFT;6P9G;7MS5;7MS6;7MS7;</t>
  </si>
  <si>
    <t>1UKH;1UKI;2G01;2GMX;2H96;2NO3;2XRW;2XS0;3ELJ;3O17;3O2M;3PZE;3V3V;3VUD;3VUG;3VUH;3VUI;3VUK;3VUL;3VUM;4AWI;4E73;4G1W;4HYS;4HYU;4IZY;4L7F;4QTD;4UX9;4YR8;5LW1;6F5E;6ZR5;</t>
  </si>
  <si>
    <t>3E7O;3NPC;7CML;</t>
  </si>
  <si>
    <t>3ALN;3ALO;3VUT;</t>
  </si>
  <si>
    <t>1R21;2AFF;5J28;</t>
  </si>
  <si>
    <t>7PMW;7PMX;7PN1;</t>
  </si>
  <si>
    <t>1Z5S;2GRN;2GRO;2GRP;2GRQ;2GRR;2IO2;2IO3;2IY0;3UIN;3UIO;3UIP;5D2M;</t>
  </si>
  <si>
    <t>2V1X;2WWY;4U7D;6JTZ;</t>
  </si>
  <si>
    <t>2JM1;2LBM;2LD1;3QL9;3QLA;3QLC;3QLN;4W5A;5GRQ;5Y18;5Y6O;6G0O;</t>
  </si>
  <si>
    <t>1JU5;2DVJ;2EYV;2EYW;2EYX;2EYY;2EYZ;2MS4;5UL6;6ATV;</t>
  </si>
  <si>
    <t>2BZX;2BZY;2DBK;2EO3;2LQN;2LQW;</t>
  </si>
  <si>
    <t>6GAW;6GAZ;6GB2;6RW5;</t>
  </si>
  <si>
    <t>1WX9;2N9P;4DWF;4EEW;4WWR;4X86;6AU8;7RU9;7RUA;7RUC;</t>
  </si>
  <si>
    <t>6KZQ;</t>
  </si>
  <si>
    <t>1H27;1JSU;2AST;5UQ3;6ATH;6P8E;6P8F;6P8G;7B5L;7B5M;7B5R;</t>
  </si>
  <si>
    <t>1PB5;1TOZ;1YYH;2F8X;2F8Y;2HE0;2VJ3;3ETO;3I08;3L95;3NBN;3V79;4CUD;4CUE;4CUF;4D0E;4D0F;5FM9;5FMA;5KZO;5L0R;5UB5;6IDF;6PY8;</t>
  </si>
  <si>
    <t>4A6D;4A6E;</t>
  </si>
  <si>
    <t>7EIB;</t>
  </si>
  <si>
    <t>6H3C;6R8F;</t>
  </si>
  <si>
    <t>4BXF;4UG0;4V6X;5AJ0;5LKS;5T2C;6IP5;6IP6;6IP8;6LQM;6LSR;6LSS;6LU8;6OLE;6OLF;6OLG;6OLI;6OLZ;6OM0;6OM7;6QZP;6W6L;6XA1;6Y0G;6Y2L;6Y57;6Y6X;6Z6L;6Z6M;6Z6N;6ZM7;6ZME;6ZMI;6ZMO;7BHP;</t>
  </si>
  <si>
    <t>4UG0;4V6X;5A2Q;5AJ0;5FLX;5LKS;5OA3;5T2C;5VYC;6FEC;6G18;6G4S;6G4W;6G51;6G53;6G5H;6G5I;6IP5;6IP6;6IP8;6OLE;6OLF;6OLG;6OLI;6OLZ;6OM0;6OM7;6QZP;6XA1;6Y0G;6Y2L;6Y57;6YBW;6Z6L;6Z6M;6Z6N;6ZLW;6ZM7;6ZME;6ZMI;6ZMO;6ZMT;6ZMW;6ZN5;6ZOJ;6ZOK;6ZON;6ZP4;6ZUO;6ZV6;6ZVH;6ZVJ;6ZXD;6ZXE;6ZXF;6ZXG;6ZXH;7A09;7K5I;7MQ8;7MQ9;7MQA;</t>
  </si>
  <si>
    <t>4UG0;4V6X;5A2Q;5AJ0;5FLX;5LKS;5OA3;5T2C;5VYC;6FEC;6G18;6G4S;6G4W;6G51;6G53;6G5H;6G5I;6IP5;6IP6;6IP8;6OLE;6OLF;6OLG;6OLI;6OLZ;6OM0;6OM7;6QZP;6XA1;6Y0G;6Y2L;6Y57;6YBS;6Z6L;6Z6M;6Z6N;6ZLW;6ZM7;6ZME;6ZMI;6ZMO;6ZMT;6ZMW;6ZN5;6ZOJ;6ZOL;6ZON;6ZP4;6ZUO;6ZV6;6ZVH;6ZVJ;6ZXD;6ZXE;6ZXF;6ZXG;6ZXH;7A09;7K5I;7MQ8;7MQ9;7MQA;</t>
  </si>
  <si>
    <t>4UG0;4V6X;5A2Q;5AJ0;5FLX;5LKS;5OA3;5T2C;5VYC;6FEC;6G51;6G53;6G5H;6G5I;6IP5;6IP6;6IP8;6OLE;6OLF;6OLG;6OLI;6OLZ;6OM0;6OM7;6QZP;6XA1;6Y0G;6Y2L;6Y57;6YBS;6Z6L;6Z6M;6Z6N;6ZLW;6ZM7;6ZME;6ZMI;6ZMO;6ZMT;6ZMW;6ZN5;6ZOJ;6ZOL;6ZON;6ZP4;6ZUO;6ZV6;6ZVH;6ZVJ;6ZXD;6ZXE;6ZXF;6ZXG;6ZXH;7A09;7K5I;</t>
  </si>
  <si>
    <t>1NE7;</t>
  </si>
  <si>
    <t>2KPZ;2KQ0;2M3O;2XBB;2XBF;3B7Y;4BBN;4BE8;4N7F;4N7H;5AHT;5C7J;5C91;</t>
  </si>
  <si>
    <t>1JMQ;1K5R;1K9Q;1K9R;2LAW;2LAX;2LAY;2LTV;2LTW;3KYS;3MHR;4RE1;4REX;5OAQ;5YDX;5YDY;6G6X;6G8I;6G8J;6G8K;6G8L;6G8P;6G8Q;6GE3;6GE4;6GE5;6GE6;6GEC;6GEE;6GEG;6GEI;6GEK;6HIK;6HIL;6Q2X;</t>
  </si>
  <si>
    <t>1BHD;1QAG;6M5G;</t>
  </si>
  <si>
    <t>1X0H;2RR8;3FAY;3I6X;5L0O;</t>
  </si>
  <si>
    <t>2QNK;5TK5;5TKQ;</t>
  </si>
  <si>
    <t>3Q4S;3QVB;3RMV;3RMW;3T7M;3T7N;3T7O;3U2T;3U2U;3U2V;3U2W;3U2X;6EQJ;6EQL;</t>
  </si>
  <si>
    <t>6S7O;</t>
  </si>
  <si>
    <t>1FWQ;2FU5;</t>
  </si>
  <si>
    <t>1BCI;1CJY;1RLW;</t>
  </si>
  <si>
    <t>1SRQ;3BRW;</t>
  </si>
  <si>
    <t>1D7Q;3ZJY;4KZY;4KZZ;6YBW;6ZMW;6ZP4;7A09;</t>
  </si>
  <si>
    <t>6D6T;6D6U;6X3S;6X3T;6X3U;6X3V;6X3W;6X3X;6X3Z;6X40;</t>
  </si>
  <si>
    <t>2A83;3CZF;4ERS;4L6R;4LF3;5EE7;5XEZ;6LMK;6LML;6WHC;6WPW;7V35;</t>
  </si>
  <si>
    <t>5FHZ;6S6W;6TE5;6TGW;6TRY;7A6Q;</t>
  </si>
  <si>
    <t>4R3Z;4YE6;4YE8;4YE9;</t>
  </si>
  <si>
    <t>4XNV;4XNW;</t>
  </si>
  <si>
    <t>5LUX;</t>
  </si>
  <si>
    <t>4UG0;4V6X;5AJ0;5T2C;6IP5;6IP6;6IP8;6LQM;6LSR;6LSS;6LU8;6OLE;6OLF;6OLG;6OLI;6OLZ;6OM0;6OM7;6QZP;6W6L;6XA1;6Y0G;6Y2L;6Y57;6Y6X;6Z6L;6Z6M;6Z6N;6ZM7;6ZME;6ZMI;6ZMO;7BHP;</t>
  </si>
  <si>
    <t>1BKZ;2GAL;3GAL;3ZXE;3ZXF;4GAL;4UW3;4UW4;4UW5;4UW6;4XBQ;4Y26;5GAL;5H9Q;5H9S;6VTO;6VTP;6VTQ;6VTR;6VTS;</t>
  </si>
  <si>
    <t>1RGO;</t>
  </si>
  <si>
    <t>2CKJ;2E1Q;</t>
  </si>
  <si>
    <t>1J8I;1J9O;2HDM;2JP1;2N54;2NYZ;</t>
  </si>
  <si>
    <t>4MSV;5L19;5L36;</t>
  </si>
  <si>
    <t>6ME2;6ME3;6ME4;6ME5;7DB6;7VGY;7VGZ;</t>
  </si>
  <si>
    <t>3GJ9;</t>
  </si>
  <si>
    <t>1AYE;1DTD;1O6X;</t>
  </si>
  <si>
    <t>1G47;1NYP;1U5S;2COR;2D8X;2KBX;3F6Q;4HI8;4HI9;6MIF;7D2S;7D2T;7D2U;7LT9;</t>
  </si>
  <si>
    <t>1A15;1QG7;1SDF;1VMC;2J7Z;2K01;2K03;2K04;2K05;2KEC;2KED;2KEE;2KOL;2N55;2NWG;2SDF;3GV3;3HP3;4LMQ;4UAI;6SHR;</t>
  </si>
  <si>
    <t>6ZBV;6ZPL;</t>
  </si>
  <si>
    <t>3DDU;</t>
  </si>
  <si>
    <t>2AW5;3WJA;</t>
  </si>
  <si>
    <t>7QN5;7QN7;7QN9;7QNA;7QNC;</t>
  </si>
  <si>
    <t>6VCD;</t>
  </si>
  <si>
    <t>1ZR0;</t>
  </si>
  <si>
    <t>3V6O;6E2P;</t>
  </si>
  <si>
    <t>2KW3;3V30;</t>
  </si>
  <si>
    <t>2YBX;6OSP;6UX9;6YM3;6YM4;6YM5;7N6Z;7N71;7N7J;7N7K;7N7L;7N7M;7N7N;7N7O;</t>
  </si>
  <si>
    <t>1O4X;2LE4;6T7B;6T90;6WX7;6WX8;6WX9;6YOV;</t>
  </si>
  <si>
    <t>4EUW;</t>
  </si>
  <si>
    <t>2GL8;7A79;</t>
  </si>
  <si>
    <t>1W6J;1W6K;</t>
  </si>
  <si>
    <t>2N77;</t>
  </si>
  <si>
    <t>2QKH;4HJ0;6DKJ;7DTY;7FIN;7FIY;7RA3;7RBT;7VAB;</t>
  </si>
  <si>
    <t>1N6U;1N6V;2HYM;2KZ1;2LAG;3S8W;3S9D;3SE3;3SE4;</t>
  </si>
  <si>
    <t>2GPO;2GPP;4S14;4S15;5NTI;5NTN;5NTW;5NU1;6FZU;6G05;6G07;</t>
  </si>
  <si>
    <t>5GJQ;5GJR;5L4K;5LN3;5M32;5T0C;5T0G;5T0H;5T0I;5T0J;5VFP;5VFQ;5VFR;5VFS;5VFT;5VFU;5VGZ;5VHF;5VHH;5VHI;5VHS;6MSB;6MSD;6MSG;6MSH;6MSJ;6MSK;6WJD;6WJN;</t>
  </si>
  <si>
    <t>2HGS;</t>
  </si>
  <si>
    <t>5UYX;5UYZ;6NR8;6NR9;6NRA;6NRB;6NRC;6NRD;6QB8;7LUM;7LUP;7NVL;7NVM;7NVN;7NVO;</t>
  </si>
  <si>
    <t>1WSR;1WSV;</t>
  </si>
  <si>
    <t>5FQD;6GZD;</t>
  </si>
  <si>
    <t>3UYS;3UYT;3UZP;4HGT;4HNF;4KB8;4KBA;4KBC;4KBK;4TN6;4TW9;4TWC;5IH4;5IH5;5IH6;5MQV;5OKT;5W4W;6F1W;6F26;6GZM;6HMP;6HMR;6PXN;6PXO;6PXP;6RCG;6RCH;6RU6;6RU7;6RU8;7P7F;7P7G;7P7H;</t>
  </si>
  <si>
    <t>4JA8;5GIS;5I95;5I96;5SVN;5SVO;6ADI;6UJ7;6UJ8;6UJ9;6VFZ;</t>
  </si>
  <si>
    <t>1E8Y;1E8Z;1HE8;2A4Z;2A5U;2CHW;2CHX;2CHZ;2V4L;3APC;3APD;3APF;3CSF;3CST;3DBS;3DPD;3ENE;3IBE;3L08;3L13;3L16;3L17;3L54;3LJ3;3MJW;3ML8;3ML9;3NZS;3NZU;3OAW;3P2B;3PRE;3PRZ;3PS6;3QAQ;3QAR;3QJZ;3QK0;3R7Q;3R7R;3S2A;3SD5;3T8M;3TJP;3TL5;3ZVV;3ZW3;4ANU;4ANV;4ANW;4ANX;4AOF;4DK5;4EZJ;4EZK;4EZL;4F1S;4FA6;4FAD;4FHJ;4FHK;4FJY;4FJZ;4FLH;4FUL;4G11;4GB9;4HLE;4HVB;4J6I;4KZ0;4KZC;4PS3;4PS7;4PS8;4URK;4WWN;4WWO;4WWP;4XX5;4XZ4;5EDS;5G2N;5G55;5JHA;5JHB;5KAE;5OQ4;5T23;6AUD;6C1S;6FH5;6GQ7;6T3B;6T3C;6XRL;6XRM;6XRN;7JWE;7JWZ;7JX0;7KKE;7MEZ;</t>
  </si>
  <si>
    <t>3DEM;3GOV;4AQB;4DJZ;4IGD;4IW4;4KKD;</t>
  </si>
  <si>
    <t>4PW8;5TI9;5TIA;6A4I;6PYY;6PYZ;6UD5;6VBN;</t>
  </si>
  <si>
    <t>2MKP;7KAA;</t>
  </si>
  <si>
    <t>2BOU;7DO4;</t>
  </si>
  <si>
    <t>3E0J;6S1M;6S1N;6S1O;6TNY;6TNZ;</t>
  </si>
  <si>
    <t>1OW6;1OW7;1OW8;2K2R;2O9V;2VZD;2VZG;2VZI;3GM1;3PY7;3RQE;3RQF;3RQG;3U3F;4EDN;4R32;4XGZ;4XH2;5UWH;6IUI;6PW8;6U4M;6U4N;</t>
  </si>
  <si>
    <t>3P0U;</t>
  </si>
  <si>
    <t>1KWP;1NXK;1NY3;2JBO;2JBP;2OKR;2ONL;2OZA;2P3G;2PZY;3A2C;3FPM;3FYJ;3FYK;3GOK;3KA0;3KC3;3KGA;3M2W;3M42;3R2B;3R2Y;3R30;3WI6;4TYH;6T8X;6TCA;7NRY;</t>
  </si>
  <si>
    <t>6QAK;6QAO;6QAP;6VR6;6VWF;</t>
  </si>
  <si>
    <t>7F16;</t>
  </si>
  <si>
    <t>3A4U;3LCP;3WHT;3WHU;3WNX;4GKX;4GKY;4YGB;4YGC;4YGD;4YGE;</t>
  </si>
  <si>
    <t>5F0L;5F0M;5F0P;7BLO;7BLQ;</t>
  </si>
  <si>
    <t>6ME6;6ME7;6ME8;6ME9;7VH0;</t>
  </si>
  <si>
    <t>7V6P;7V6Q;</t>
  </si>
  <si>
    <t>1XKT;2CG5;2JFD;2JFK;2PX6;3HHD;3TJM;4PIV;4W82;4W9N;4Z49;5C37;6NNA;</t>
  </si>
  <si>
    <t>1JCQ;1LD7;1LD8;1MZC;1S63;1SA4;1TN6;2F0Y;2H6F;2H6G;2H6H;2H6I;2IEJ;3E37;</t>
  </si>
  <si>
    <t>1DHS;1RLZ;1ROZ;1RQD;6P4V;6PGR;6WKZ;6WL6;6XXH;6XXI;6XXJ;6XXK;6XXL;6XXM;7A6S;7A6T;</t>
  </si>
  <si>
    <t>2IV8;6PWC;6TKO;6UP7;</t>
  </si>
  <si>
    <t>7A5G;7O9K;</t>
  </si>
  <si>
    <t>1KY7;1UTC;3SOG;4ATM;5M5S;5M61;</t>
  </si>
  <si>
    <t>2J6L;4X0T;4X0U;4ZUK;4ZUL;4ZVW;4ZVX;4ZVY;6O4B;6O4C;6O4D;6O4E;6O4F;6O4G;6O4H;6O4I;6O4K;6O4L;6U2X;6V0Z;</t>
  </si>
  <si>
    <t>2OB4;3RZ3;4MDK;7M2K;</t>
  </si>
  <si>
    <t>6G2U;</t>
  </si>
  <si>
    <t>3AN2;3NQJ;3NQU;3R45;3WTP;5CVD;5Z23;6BUZ;6C0W;6E0C;6E0P;6KDQ;6KDS;6L49;6MUO;6MUP;6O1D;6SE0;6SE6;6SEE;6SEF;6SEG;6TEM;7D20;7U46;7U47;7U4D;</t>
  </si>
  <si>
    <t>6CYO;6CYR;</t>
  </si>
  <si>
    <t>4XEM;4XEO;5KNN;5T5S;5T76;5V59;</t>
  </si>
  <si>
    <t>3VBB;4L87;4RQE;4RQF;</t>
  </si>
  <si>
    <t>1OIP;1OIZ;1R5L;5MUE;5MUG;6ZPD;</t>
  </si>
  <si>
    <t>4BPU;4BPW;4BPX;4LIK;4LIL;4MHQ;4RR2;5EXR;6R4S;6R4T;6R4U;6R5D;6R5E;6RB4;7OPL;</t>
  </si>
  <si>
    <t>3L9Q;3Q36;4BPU;4BPW;4BPX;4RR2;5DQO;5EXR;5F0Q;5F0S;5I7M;6DHW;7OPL;</t>
  </si>
  <si>
    <t>6KMZ;6NRY;</t>
  </si>
  <si>
    <t>4HNI;4HOK;</t>
  </si>
  <si>
    <t>3P0L;5OMA;6T5F;6T5H;</t>
  </si>
  <si>
    <t>1X6H;2CT1;5K5H;5K5I;5K5J;5K5L;5KKQ;5T00;5T0U;5UND;5YEF;5YEG;5YEH;5YEL;6QNX;</t>
  </si>
  <si>
    <t>6DC0;</t>
  </si>
  <si>
    <t>4UUZ;5BNV;5BNX;5BO0;5C3I;5JA4;6XTX;6XTY;6YA7;7CIZ;7CJ0;7PFO;7PLO;</t>
  </si>
  <si>
    <t>3FBY;</t>
  </si>
  <si>
    <t>2UXW;3B96;</t>
  </si>
  <si>
    <t>3HLK;</t>
  </si>
  <si>
    <t>3V53;</t>
  </si>
  <si>
    <t>5NJJ;5NJK;</t>
  </si>
  <si>
    <t>2ES0;</t>
  </si>
  <si>
    <t>1Z57;2VAG;5J1V;5J1W;5X8I;6FT8;6FT9;6FYO;6G33;6I5H;6I5I;6I5K;6I5L;6KHD;6Q8K;6Q8P;6QTY;6R3D;6R6E;6R6X;6R8J;6RAA;6TW2;6YTA;6YTD;6YTE;6YTG;6YTI;6Z4Z;6Z50;6ZLN;7AK3;7OPG;</t>
  </si>
  <si>
    <t>3NR9;5UNP;6FYI;6FYK;6FYL;6KHE;</t>
  </si>
  <si>
    <t>2EU9;2EXE;2WU6;2WU7;3RAW;6FT7;6FYP;6FYR;6KHF;6RCT;6YTW;6YTY;6YU1;6Z2V;6Z51;6Z52;6Z53;6Z54;6Z55;</t>
  </si>
  <si>
    <t>1FZV;1RV6;</t>
  </si>
  <si>
    <t>2C7W;2VWE;2XAC;6TKK;</t>
  </si>
  <si>
    <t>2X1W;2X1X;4BSK;6TJT;</t>
  </si>
  <si>
    <t>2KR6;4UIS;5A63;5FN2;5FN3;5FN4;5FN5;6IDF;6IYC;6LQG;6LR4;7C9I;7D8X;</t>
  </si>
  <si>
    <t>6CAJ;6EZO;6K71;6K72;6O81;6O85;6O9Z;7D43;7D44;7D45;7D46;7F64;7F66;7F67;7KMF;7L70;7L7G;7RLO;7VLK;</t>
  </si>
  <si>
    <t>1ETE;3QS7;3QS9;7NBI;</t>
  </si>
  <si>
    <t>1AV5;1KPA;1KPB;1KPC;1KPE;1KPF;3TW2;4EQE;4EQG;4EQH;4ZKL;4ZKV;5ED3;5ED6;5EMT;5I2E;5I2F;5IPB;5IPC;5IPD;5IPE;5KLY;5KLZ;5KM0;5KM1;5KM2;5KM3;5KM4;5KM6;5KMA;5KMB;5KMC;5O8I;5WA8;5WA9;5WAA;6B42;6G9Z;6J53;6J58;6J5S;6J5Z;6J64;6J65;6N3V;6N3W;6N3X;6N3Y;6YQM;7Q2U;</t>
  </si>
  <si>
    <t>1FHI;1FIT;2FHI;2FIT;3FIT;4FIT;5FIT;6FIT;</t>
  </si>
  <si>
    <t>2EBQ;2EBR;2EBV;2GQE;4U0C;4U0D;5TSV;5TSX;6AYA;</t>
  </si>
  <si>
    <t>1RRP;1XKE;1Z5S;2LAS;3UIN;3UIO;3UIP;4GA0;4I9Y;4L6E;4LQW;5CLL;5CLQ;</t>
  </si>
  <si>
    <t>1CMZ;</t>
  </si>
  <si>
    <t>2F5Y;2OJ4;3FBK;</t>
  </si>
  <si>
    <t>2A72;2D9J;7EWP;7EWR;7SHF;</t>
  </si>
  <si>
    <t>7DL2;</t>
  </si>
  <si>
    <t>1GNG;1H8F;1I09;1J1B;1J1C;1O6K;1O6L;1O9U;1PYX;1Q3D;1Q3W;1Q41;1Q4L;1Q5K;1R0E;1UV5;2JDO;2JDR;2JLD;2O5K;2OW3;2UW9;2X39;2XH5;3CQU;3CQW;3DU8;3E87;3E88;3E8D;3F7Z;3F88;3GB2;3I4B;3L1S;3M1S;3MV5;3OW4;3PUP;3Q3B;3QKK;3SAY;3SD0;3ZDI;3ZRK;3ZRL;3ZRM;4ACC;4ACD;4ACG;4ACH;4AFJ;4B7T;4DIT;4EKK;4IQ6;4J1R;4J71;4NM0;4NM3;4NM5;4NM7;4PTC;4PTE;4PTG;5F94;5F95;5HLN;5HLP;5K5N;5KPK;5KPL;5KPM;5OY4;5T31;6B8J;6BUU;6GJO;6GN1;6H0U;6HK3;6HK4;6HK7;6NPZ;6TCU;6V6L;6Y9R;6Y9S;7B6F;7OY5;</t>
  </si>
  <si>
    <t>5FUR;6F3T;6MZC;6MZD;6MZL;6MZM;7EDX;7EG7;7EG8;7EG9;7EGA;7EGB;7EGC;7EGD;7EGE;7EGF;7EGG;7EGH;7EGI;7EGJ;7ENA;7ENC;</t>
  </si>
  <si>
    <t>2QXG;2QXH;2QXI;2QXJ;3BSQ;5FAH;5Y9L;5YJK;6SHH;6SHI;6SJU;6Y4S;</t>
  </si>
  <si>
    <t>1MZA;1MZD;</t>
  </si>
  <si>
    <t>1G3M;1HY3;4JVL;4JVM;4JVN;</t>
  </si>
  <si>
    <t>2J2C;2JC9;2JCM;2XCV;2XCW;2XCX;2XJB;2XJC;2XJD;2XJE;2XJF;4H4B;5CQZ;5CR7;5K7Y;5L4Z;5L50;5OPK;5OPL;5OPM;5OPN;5OPO;5OPP;6DD3;6DDB;6DDC;6DDH;6DDK;6DDL;6DDO;6DDQ;6DDX;6DDY;6DDZ;6DE0;6DE1;6DE2;6DE3;6FIR;6FIS;6FIU;6FIW;6FXH;</t>
  </si>
  <si>
    <t>3FD5;3FD6;</t>
  </si>
  <si>
    <t>2FBS;2FBU;2FCG;2K6O;2LMF;2NA3;4EYC;5NMN;5NNK;5NNM;5NNT;5XNG;5XRX;6BIV;6BIX;6S6M;6S6N;7NPQ;7PDC;</t>
  </si>
  <si>
    <t>3HXT;3HY3;3HY4;3HY6;</t>
  </si>
  <si>
    <t>2VPI;2VXO;</t>
  </si>
  <si>
    <t>1IMO;1IN1;1UW0;3L2P;3PC7;3PC8;3QVG;6WH1;</t>
  </si>
  <si>
    <t>1IK9;2E2W;3II6;3VNN;3W1B;3W1G;3W5O;4HTO;4HTP;6BKF;6BKG;7D9K;7D9Y;7LSY;7LT3;7NFC;7NFE;</t>
  </si>
  <si>
    <t>3T1I;</t>
  </si>
  <si>
    <t>5UNF;5UNG;5UNH;5XJM;6JOD;7C6A;7JNI;</t>
  </si>
  <si>
    <t>2HLZ;2HQQ;2HW1;3B3L;3NBV;3NBW;3NC2;3NC9;3NCA;3Q92;3QA2;3QAI;3RO4;5WBM;5WBO;5WBP;5WBQ;5WBR;5WBZ;6UL7;6W0N;6W0W;6W0X;6W0Y;6W0Z;</t>
  </si>
  <si>
    <t>1JQD;1JQE;2AOT;2AOU;2AOV;2AOW;2AOX;</t>
  </si>
  <si>
    <t>6VU5;7EZM;7F6H;7F6I;7F8W;</t>
  </si>
  <si>
    <t>5GRE;5GRF;5GRH;5GRI;5GRL;5YVT;6KDE;6KDF;6KDY;6KE3;6L57;6L59;7CE3;</t>
  </si>
  <si>
    <t>1LS6;1Z28;2D06;3QVU;3QVV;3U3J;3U3K;3U3M;3U3O;3U3R;4GRA;</t>
  </si>
  <si>
    <t>1Z29;</t>
  </si>
  <si>
    <t>1BQQ;1BUV;2MQS;3C7X;3MA2;3X23;4P3C;4P3D;4QXU;5H0U;6CLZ;6CM1;</t>
  </si>
  <si>
    <t>3NKS;4IVM;4IVO;</t>
  </si>
  <si>
    <t>1JEI;2ODC;2ODG;6GHD;6RPR;7NDY;</t>
  </si>
  <si>
    <t>2LE3;</t>
  </si>
  <si>
    <t>1JDW;1JDX;2JDW;2JDX;3JDW;4JDW;5JDW;6JDW;7JDW;8JDW;9JDW;</t>
  </si>
  <si>
    <t>2O10;2O13;</t>
  </si>
  <si>
    <t>2EEG;2V1W;4Q2O;</t>
  </si>
  <si>
    <t>1FCH;2C0L;2C0M;2J9Q;2W84;3R9A;4BXU;4KXK;4KYO;</t>
  </si>
  <si>
    <t>7JSA;7JSL;</t>
  </si>
  <si>
    <t>4AVP;4BNC;5ILS;</t>
  </si>
  <si>
    <t>1EGX;1USD;1USE;2PAV;2PBD;3CHW;</t>
  </si>
  <si>
    <t>2YS1;</t>
  </si>
  <si>
    <t>1B59;1B6A;1BN5;1BOA;1KQ0;1KQ9;1QZY;1R58;1R5G;1R5H;1YW7;1YW8;1YW9;2ADU;2EA2;2EA4;2GA2;2OAZ;5CLS;5D6E;5D6F;5JFR;5JHU;5JI6;5LYW;5LYX;6QED;6QEF;6QEG;6QEH;6QEI;6QEJ;7A12;7A13;7A14;7A15;7A16;</t>
  </si>
  <si>
    <t>1XSA;1XSB;1XSC;3U53;4ICK;4IJX;</t>
  </si>
  <si>
    <t>1D0G;1D2Q;1D4V;1DG6;1DU3;4N90;5CIR;</t>
  </si>
  <si>
    <t>1S31;</t>
  </si>
  <si>
    <t>1UA2;6O9L;6XBZ;6XD3;7B5O;7B5Q;7EGB;7EGC;7ENA;7ENC;7LBM;7NVR;</t>
  </si>
  <si>
    <t>2D5R;2Z15;5CI8;5CI9;</t>
  </si>
  <si>
    <t>3BLH;3BLQ;3BLR;3LQ5;3MI9;3MIA;3MY1;3TN8;3TNH;3TNI;4BCF;4BCG;4BCH;4BCI;4BCJ;4EC8;4EC9;4IMY;4OGR;4OR5;5L1Z;6CYT;6GZH;6W9E;6Z45;7NWK;</t>
  </si>
  <si>
    <t>1T77;</t>
  </si>
  <si>
    <t>1WIM;6L99;</t>
  </si>
  <si>
    <t>2PET;2PF6;</t>
  </si>
  <si>
    <t>3GRO;</t>
  </si>
  <si>
    <t>2CPQ;3KUF;3O8V;</t>
  </si>
  <si>
    <t>3H8Z;</t>
  </si>
  <si>
    <t>2ZGC;2ZGH;2ZGJ;2ZKS;</t>
  </si>
  <si>
    <t>4KYI;</t>
  </si>
  <si>
    <t>1T91;1YHN;3LAW;6IYB;6WCW;7F6J;</t>
  </si>
  <si>
    <t>1WMS;7E1T;</t>
  </si>
  <si>
    <t>2HXS;3E5H;</t>
  </si>
  <si>
    <t>6HUF;7OPP;7OPQ;7OPR;</t>
  </si>
  <si>
    <t>3JWQ;3JWR;5E8F;</t>
  </si>
  <si>
    <t>1O1U;1O1V;2MM3;5L8I;5L8N;5L8O;</t>
  </si>
  <si>
    <t>6BQN;6WTH;</t>
  </si>
  <si>
    <t>3B0W;3KYT;3L0J;3L0L;4NB6;4NIE;4QM0;4S14;4WLB;4WPF;4WQP;4XT9;4YMQ;4YPQ;4ZJR;4ZJW;4ZOM;5APH;5APJ;5APK;5AYG;5C4O;5C4S;5C4T;5C4U;5EJV;5ETH;5G42;5G43;5G44;5G45;5G46;5IXK;5IZ0;5K38;5K3L;5K3M;5K3N;5K6E;5K74;5LWP;5M96;5NI5;5NI7;5NI8;5NIB;5NTI;5NTK;5NTN;5NTP;5NTQ;5NTW;5NU1;5UFO;5UFR;5UHI;5VB3;5VB5;5VB6;5VB7;5VQK;5VQL;5W4R;5W4V;5X8Q;5YP5;5YP6;5ZA1;6A22;6B30;6B31;6B33;6BN6;6BR2;6BR3;6CN5;6CN6;6CVH;6E3E;6E3G;6ESN;6FGQ;6FZU;6G05;6G07;6IVX;6J1L;6J3N;6LO9;6LOA;6LOB;6LOC;6NAD;6NWS;6NWT;6NWU;6O3Z;6O98;6P9F;6Q2W;6Q6M;6Q6O;6Q7A;6Q7H;6R7A;6R7J;6R7K;6SAL;6SLZ;6T4G;6T4I;6T4J;6T4K;6T4T;6T4U;6T4W;6T4X;6T4Y;6T50;6TLM;6TLQ;6TLT;6U25;6UCG;6VQF;6VSW;6W9H;6W9I;6XAE;6XFV;7E3M;7JH2;7JTM;7JTW;7JYM;7KCO;7KQJ;7KXD;7KXE;7KXF;7LUK;7NEC;7NP5;7NP6;7NPC;7OFI;7OFK;</t>
  </si>
  <si>
    <t>1J4X;1VHR;3F81;</t>
  </si>
  <si>
    <t>2H8B;2K6T;2K6U;</t>
  </si>
  <si>
    <t>1RM8;</t>
  </si>
  <si>
    <t>1DT4;2ANN;2ANR;</t>
  </si>
  <si>
    <t>5EAY;</t>
  </si>
  <si>
    <t>2DAT;4QY4;5DKC;5DKH;6EG2;6EG3;6HAX;6HAY;6HAZ;</t>
  </si>
  <si>
    <t>2GRC;2H60;3UVD;5DKD;5EA1;6BGH;6HR2;6LTH;6LTJ;6SY2;6ZS2;</t>
  </si>
  <si>
    <t>5GRE;5GRF;5GRH;5GRI;5GRL;5YVT;6L57;6L59;7CE3;</t>
  </si>
  <si>
    <t>1WUU;6GR2;6Q3W;6Q3X;6Q8Z;6Q90;6Q91;6QJE;6ZFH;6ZGV;6ZGW;6ZGX;6ZGY;6ZGZ;7RCL;7RCM;7S49;7S4C;</t>
  </si>
  <si>
    <t>4JZL;4JZP;</t>
  </si>
  <si>
    <t>2BZG;2H11;</t>
  </si>
  <si>
    <t>1N0W;3EU7;6GY2;6HQU;7BDX;7LDG;</t>
  </si>
  <si>
    <t>1QK9;3C2I;5BT2;6C1Y;6OGJ;6OGK;6YWW;</t>
  </si>
  <si>
    <t>4GO6;4N39;4N3A;4N3B;4N3C;5LWV;6MA1;6MA2;6MA3;6MA4;6MA5;</t>
  </si>
  <si>
    <t>6BFN;</t>
  </si>
  <si>
    <t>4QGK;</t>
  </si>
  <si>
    <t>2W8N;2W8O;2W8P;2W8Q;2W8R;</t>
  </si>
  <si>
    <t>1IKT;1S9C;1ZBQ;6Z1W;6Z1X;</t>
  </si>
  <si>
    <t>2O95;2O96;5GJQ;5GJR;5L4K;5LN3;5M32;5T0C;5T0G;5T0H;5T0I;5T0J;5VFP;5VFQ;5VFR;5VFS;5VFT;5VFU;5VGZ;5VHF;5VHH;5VHI;5VHS;6MSB;6MSD;6MSG;6MSH;6MSJ;6MSK;6WJD;6WJN;</t>
  </si>
  <si>
    <t>2C4P;2YHO;3OJ4;3PTF;4AP4;4QPL;5FER;5TUT;6D4P;</t>
  </si>
  <si>
    <t>1EOT;2EOT;2MPM;</t>
  </si>
  <si>
    <t>2L87;2MZX;2RLL;2RRS;4MBS;5UIW;5YD3;5YD4;5YD5;5YY4;6FGP;6MEO;6MET;7F1Q;7F1R;7F1S;7NJZ;7NW3;7O7F;</t>
  </si>
  <si>
    <t>6WWZ;</t>
  </si>
  <si>
    <t>5LWE;</t>
  </si>
  <si>
    <t>1MJ4;</t>
  </si>
  <si>
    <t>4MHX;4MIV;</t>
  </si>
  <si>
    <t>6MBW;6MBZ;</t>
  </si>
  <si>
    <t>3PMR;3Q7G;3Q7L;3QMK;4RD9;4RDA;</t>
  </si>
  <si>
    <t>4MEL;5OK6;</t>
  </si>
  <si>
    <t>3BJ4;3HFC;3HFE;4UMO;4V0C;6MIE;6UZZ;6V00;6V01;</t>
  </si>
  <si>
    <t>2J9L;2JA3;</t>
  </si>
  <si>
    <t>7BXU;7CQ5;7CQ6;7CQ7;7JM7;</t>
  </si>
  <si>
    <t>2PFI;</t>
  </si>
  <si>
    <t>2DMW;</t>
  </si>
  <si>
    <t>4D9T;4D9U;4JG6;4JG7;4JG8;4NUS;4NW5;4NW6;5D9K;5D9L;7OPO;</t>
  </si>
  <si>
    <t>2EKX;2YS2;3SXR;3SXS;6I99;</t>
  </si>
  <si>
    <t>2LM0;</t>
  </si>
  <si>
    <t>4RWV;</t>
  </si>
  <si>
    <t>3BUR;3BUV;3BV7;3CAQ;3CAS;3CAV;3CMF;3COT;3DOP;3G1R;3UZW;3UZX;3UZY;3UZZ;</t>
  </si>
  <si>
    <t>1RI0;2NLU;</t>
  </si>
  <si>
    <t>1JKW;1KXU;6O9L;6XBZ;6XD3;7B5O;7B5Q;7EGB;7EGC;7ENA;7ENC;7LBM;7NVR;</t>
  </si>
  <si>
    <t>1G25;6NMI;6O9L;6O9M;6TUN;6XBZ;6XD3;7B5O;7B5Q;7EGB;7EGC;7ENA;7ENC;7LBM;7NVR;7NVW;7NVX;7NVY;7NVZ;7NW0;</t>
  </si>
  <si>
    <t>2JAV;2W5A;2W5B;2W5H;2WQO;2XK3;2XK4;2XK6;2XK7;2XK8;2XKC;2XKD;2XKE;2XKF;2XNM;2XNN;2XNO;2XNP;4A4X;4AFE;5M51;5M53;5M55;5M57;6SGD;6SGH;6SGI;6SGK;6SK9;6TM5;</t>
  </si>
  <si>
    <t>1XR9;3BZH;4JJQ;5LBN;6FGA;</t>
  </si>
  <si>
    <t>2R15;2Y23;2Y25;3RBS;5FM4;5FM5;5FM8;6T3O;6ZVA;</t>
  </si>
  <si>
    <t>2JKV;4GWG;4GWK;5UQ9;</t>
  </si>
  <si>
    <t>2DGV;2DH9;2DO0;2OT8;</t>
  </si>
  <si>
    <t>1EFX;1QGK;1QGR;3FEX;3FEY;3WPT;4E4V;4WV6;5H43;7CRU;7N8J;</t>
  </si>
  <si>
    <t>2JDQ;3TJ3;4B18;6WX9;</t>
  </si>
  <si>
    <t>1H2T;1H2U;1H2V;1H6K;1N52;1N54;3FEX;3FEY;5OO6;5OOB;6D0Y;7ABG;</t>
  </si>
  <si>
    <t>5XGC;5ZHX;</t>
  </si>
  <si>
    <t>1YVJ;3LXK;3LXL;3PJC;3ZC6;3ZEP;4HVD;4HVG;4HVH;4HVI;4I6Q;4QPS;4QT1;4RIO;4V0G;4Z16;5LWM;5LWN;5TOZ;5TTS;5TTU;5TTV;5VO6;5W86;5WFJ;6AAK;6DA4;6DB3;6DB4;6DUD;6GL9;6GLA;6GLB;6HZV;6NY4;7APF;7APG;7C3N;7Q6H;</t>
  </si>
  <si>
    <t>2F3I;5IY6;5IY7;5IY8;5IY9;5IYA;5IYB;5IYC;5IYD;6DRD;6O9L;6XRE;7A6H;7AE1;7AE3;7AEA;7AST;7D58;7D59;7DN3;7DU2;7FJI;7FJJ;7LBM;7OB9;7OBA;7OBB;7VBA;7VBB;7VBC;</t>
  </si>
  <si>
    <t>2Y8O;3ENM;3FME;3VN9;5ETF;</t>
  </si>
  <si>
    <t>1CC0;1FSO;1FST;1FT0;1FT3;1HH4;1KMT;1QVY;1RHO;2BXW;2JHS;2JHT;2JHU;2JHV;2JHW;2JHX;2JHY;2JHZ;2JI0;2N80;</t>
  </si>
  <si>
    <t>1DS6;5H1D;</t>
  </si>
  <si>
    <t>2D9L;2OLM;2VX8;</t>
  </si>
  <si>
    <t>2HGL;2HGM;2HGN;2KFY;2KG0;2KG1;3TFY;</t>
  </si>
  <si>
    <t>2KA4;6UX2;6WCZ;</t>
  </si>
  <si>
    <t>1NVP;5FUR;5IY6;5IY7;5IY8;5IY9;5IYA;5IYB;5IYC;5IYD;5M4S;6MZM;6O9L;7EDX;7EG7;7EG8;7EG9;7EGA;7EGB;7EGC;7EGD;7EGI;7EGJ;7LBM;7NVR;7NVS;7NVT;7NVU;7NVY;7NVZ;7NW0;</t>
  </si>
  <si>
    <t>1NVP;5FUR;5IY6;5IY7;5IY8;5IY9;5IYA;5IYB;5IYC;5IYD;5M4S;6MZM;6O9L;7EDX;7EG7;7EG8;7EG9;7EGA;7EGB;7EGC;7EGD;7EGI;7EGJ;7ENA;7ENC;7LBM;7NVR;7NVS;7NVT;7NVU;7NVY;7NVZ;7NW0;</t>
  </si>
  <si>
    <t>2GFU;2O8B;2O8C;2O8D;2O8E;2O8F;6OQM;</t>
  </si>
  <si>
    <t>1II6;1Q0B;1X88;1YRS;2FKY;2FL2;2FL6;2FME;2G1Q;2GM1;2IEH;2PG2;2Q2Y;2Q2Z;2UYI;2UYM;2WOG;2X2R;2X7C;2X7D;2X7E;2XAE;3CJO;3HQD;3K3B;3K5E;3KEN;3L9H;3WPN;3ZCW;4A1Z;4A28;4A50;4A51;4A5Y;4AP0;4AQV;4AQW;4AS7;4B7B;4BBG;4BXN;4CK5;4CK6;4CK7;4ZCA;4ZHI;5JV3;5ZO7;5ZO8;5ZO9;6G6Y;6G6Z;6HKX;6HKY;6TA3;6TA4;6TIW;6TLE;6TRL;6Y1I;</t>
  </si>
  <si>
    <t>2DLZ;2DM1;2LNW;2LNX;4ROJ;7RNV;</t>
  </si>
  <si>
    <t>1XA6;</t>
  </si>
  <si>
    <t>1ONI;</t>
  </si>
  <si>
    <t>3C6K;3C6M;</t>
  </si>
  <si>
    <t>2NZT;5HEX;5HFU;5HG1;</t>
  </si>
  <si>
    <t>3HM8;</t>
  </si>
  <si>
    <t>2HLE;2I85;2VSK;2VSM;2WO2;3GXU;4UF7;6P7Y;6PDL;</t>
  </si>
  <si>
    <t>2X11;3MX0;4BK5;4BKA;4L0P;4M4R;</t>
  </si>
  <si>
    <t>6VLZ;6VMI;6ZM5;6ZM6;6ZS9;6ZSA;6ZSB;6ZSC;6ZSD;6ZSE;6ZSG;7L08;7L20;7O9K;7O9M;7OG4;</t>
  </si>
  <si>
    <t>1NST;</t>
  </si>
  <si>
    <t>1S4B;2O36;</t>
  </si>
  <si>
    <t>1IHI;1J96;1XJB;2HDJ;2IPJ;4JQ1;4JQ2;4JQ3;4JQ4;4JQA;4JTQ;4JTR;4L1W;4L1X;4XO6;4XO7;</t>
  </si>
  <si>
    <t>1MQ1;1MWN;</t>
  </si>
  <si>
    <t>6F8F;7KPK;</t>
  </si>
  <si>
    <t>1KO6;2Q5X;2Q5Y;3MMY;4OWR;5A9Q;6BZM;7PEQ;7VPG;7VPH;</t>
  </si>
  <si>
    <t>3RKQ;4S0H;6WC2;6WC5;</t>
  </si>
  <si>
    <t>2H63;</t>
  </si>
  <si>
    <t>1A17;1S95;1WAO;2BUG;3H60;3H61;3H62;3H63;3H64;3H66;3H67;3H68;3H69;4ZVZ;4ZX2;5HPE;5UI1;5WG8;</t>
  </si>
  <si>
    <t>1Q4K;1Q4O;1UMW;2OGQ;2OJX;2OU7;2OWB;2RKU;2V5Q;2YAC;3BZI;3C5L;3FC2;3FVH;3HIH;3HIK;3KB7;3P2W;3P2Z;3P34;3P35;3P36;3P37;3Q1I;3RQ7;3THB;4A4L;4A4O;4DFW;4E67;4E9C;4E9D;4H5X;4H71;4HAB;4HCO;4HY2;4J52;4J53;4LKL;4LKM;4O56;4O6W;4O9W;4RCP;4WHH;4WHK;4WHL;4X9R;4X9V;4X9W;5J19;5NEI;5NFU;5NJE;5NMM;5NN1;5NN2;5TA6;5TA8;6AX4;6GY2;7MSO;7MX1;</t>
  </si>
  <si>
    <t>1IG1;1JKK;1JKL;1JKS;1JKT;1P4F;1WVW;1WVX;1WVY;1YR5;2W4J;2W4K;2X0G;2XUU;2XZS;2Y0A;2Y4P;2Y4V;2YAK;3DFC;3DGK;3EH9;3EHA;3F5G;3F5U;3GU4;3GU5;3GU6;3GU7;3GU8;3GUB;3ZXT;4B4L;4PF4;4TL0;4TXC;4UV0;4YO4;4YPD;5AUT;5AUU;5AUV;5AUW;5AUX;5AUY;5AUZ;5AV0;5AV1;5AV2;5AV3;5AV4;6AAR;6FHA;6FHB;6GY5;6IN4;6QMO;6QN4;7CCU;7CCV;7CCW;</t>
  </si>
  <si>
    <t>1I49;1I4D;1I4L;1I4T;4DCN;</t>
  </si>
  <si>
    <t>3FXT;3H95;</t>
  </si>
  <si>
    <t>3MWD;3MWE;3PFF;5TDE;5TDF;5TDM;5TDZ;5TE1;5TEQ;5TES;5TET;6HXH;6HXK;6HXL;6HXM;6O0H;6POE;6POF;6QFB;6UI9;6UIA;6UUW;6UUZ;6UV5;6Z2H;7LIW;7LJ9;7LLA;</t>
  </si>
  <si>
    <t>5NB1;6WKU;</t>
  </si>
  <si>
    <t>5VPA;5VPB;5VPC;5VPD;5VPE;5VPF;6UCI;6UCL;6UCM;</t>
  </si>
  <si>
    <t>2B3H;2B3K;2B3L;2G6P;2GZ5;2NQ6;2NQ7;4FLI;4FLJ;4FLK;4FLL;4HXX;4IKR;4IKS;4IKT;4IKU;4IU6;4U1B;4U69;4U6C;4U6E;4U6J;4U6W;4U6Z;4U70;4U71;4U73;4U75;4U76;5YKP;5YR4;5YR5;5YR6;5YR7;6LZB;6LZC;</t>
  </si>
  <si>
    <t>6G4Q;6WCV;</t>
  </si>
  <si>
    <t>3D4J;</t>
  </si>
  <si>
    <t>6J6X;6J74;6J7F;6J7X;6O60;</t>
  </si>
  <si>
    <t>6PBG;6TZT;6U3V;</t>
  </si>
  <si>
    <t>1K3B;2DJF;2DJG;3PDF;4CDC;4CDD;4CDE;4CDF;4OEL;4OEM;</t>
  </si>
  <si>
    <t>3S95;5HVJ;5HVK;5L6W;5NXC;6WLY;7ATS;7ATU;7B8W;</t>
  </si>
  <si>
    <t>1X6A;4TPT;5NXD;7QHG;</t>
  </si>
  <si>
    <t>3LWK;</t>
  </si>
  <si>
    <t>1OKI;</t>
  </si>
  <si>
    <t>6URI;</t>
  </si>
  <si>
    <t>1CM8;4QUM;6UNA;7CGA;</t>
  </si>
  <si>
    <t>1JNK;1PMN;1PMU;1PMV;2B1P;2EXC;2O0U;2O2U;2OK1;2P33;2R9S;2WAJ;2ZDT;2ZDU;3CGF;3CGO;3DA6;3FI2;3FI3;3FV8;3G90;3G9L;3G9N;3KVX;3OXI;3OY1;3PTG;3RTP;3TTI;3TTJ;3V6R;3V6S;4H36;4H39;4H3B;4KKE;4KKG;4KKH;4U79;4W4V;4W4W;4W4X;4W4Y;4WHZ;4X21;4Y46;4Y5H;4Z9L;6EKD;6EMH;6EQ9;7KSI;7KSJ;7KSK;7ORE;7ORF;7S1N;</t>
  </si>
  <si>
    <t>6UUQ;</t>
  </si>
  <si>
    <t>2D87;</t>
  </si>
  <si>
    <t>2KYT;4DOT;4FA0;4Q95;7C3Z;7C41;</t>
  </si>
  <si>
    <t>6LYY;6LZ0;7CKO;7CKR;7DA5;</t>
  </si>
  <si>
    <t>3EH2;6PU1;</t>
  </si>
  <si>
    <t>1PCF;2C62;2PHE;4USG;6YCS;7E4W;</t>
  </si>
  <si>
    <t>3IKM;4ZTU;4ZTZ;5C51;5C52;5C53;</t>
  </si>
  <si>
    <t>6V0O;</t>
  </si>
  <si>
    <t>2KV2;2MH9;2RRD;3WE2;3WE3;4CDG;4CGZ;4O3M;5LUP;5MK5;5U6K;7AUC;7AUD;</t>
  </si>
  <si>
    <t>4Q2T;4Q2X;4Q2Y;4R3Z;4ZAJ;</t>
  </si>
  <si>
    <t>2I32;5YJE;</t>
  </si>
  <si>
    <t>1YZB;2AGA;2DOS;2JRI;2KLZ;4WTH;4YS9;</t>
  </si>
  <si>
    <t>1OA8;2M41;4APT;4AQP;4J2J;4J2L;6QIU;</t>
  </si>
  <si>
    <t>1BA5;1H6O;1ITY;1IV6;1W0T;3BQO;3L82;5HKP;5WIR;5XUP;</t>
  </si>
  <si>
    <t>2CS1;</t>
  </si>
  <si>
    <t>1EA6;1H7S;1H7U;5U5R;6MFQ;7RCB;7RCI;7RCK;</t>
  </si>
  <si>
    <t>7MIX;7MIY;</t>
  </si>
  <si>
    <t>7MIX;7MIY;7VFS;7VFU;7VFV;7VFW;</t>
  </si>
  <si>
    <t>2PPL;</t>
  </si>
  <si>
    <t>2OXE;2PVS;</t>
  </si>
  <si>
    <t>4ZGY;4ZGZ;5BWA;</t>
  </si>
  <si>
    <t>1N3L;1NTG;1Q11;4Q93;4QBT;5THH;5THL;</t>
  </si>
  <si>
    <t>2AYN;2AYO;5GJQ;6IIK;6IIL;6IIM;6IIN;6LVS;</t>
  </si>
  <si>
    <t>2UV4;2UV5;2UV6;2UV7;4CFE;4CFF;4RER;4REW;4ZHX;5EZV;5ISO;6B1U;6B2E;6C9F;6C9G;6C9H;6C9J;7JHG;7JHH;7JIJ;7M74;</t>
  </si>
  <si>
    <t>2H6D;2LTU;2YZA;3AQV;4CFE;4CFF;4ZHX;5EZV;5ISO;6B1U;6B2E;6BX6;</t>
  </si>
  <si>
    <t>3I33;4FSV;5FPD;5FPE;5FPM;5FPN;</t>
  </si>
  <si>
    <t>2ABJ;2COG;2COI;2COJ;</t>
  </si>
  <si>
    <t>2MKV;</t>
  </si>
  <si>
    <t>1DV0;1F4I;1IFY;1OQY;1P98;1P9D;1QZE;1TP4;2WYQ;5XBO;6W2G;6W2H;6W2I;6XQI;6XQJ;</t>
  </si>
  <si>
    <t>1P1A;1PVE;1UEL;</t>
  </si>
  <si>
    <t>3P1I;3ZFY;5L6O;5L6P;</t>
  </si>
  <si>
    <t>2R2P;4ET7;</t>
  </si>
  <si>
    <t>2BBA;2E7H;2HLE;2QKQ;2VWU;2VWV;2VWW;2VWX;2VWY;2VWZ;2VX0;2VX1;2X9F;2XVD;2YN8;3ZEW;4AW5;4BB4;6FNI;6FNJ;6FNK;6FNL;6FNM;</t>
  </si>
  <si>
    <t>2DJS;2EAO;3ZFX;5MJA;5MJB;6UMW;7KPL;7KPM;</t>
  </si>
  <si>
    <t>2LW8;2WO1;2WO2;2WO3;3CKH;3GXU;4BK4;4BK5;4BKA;4BKF;4M4P;4M4R;4W4Z;4W50;5JR2;7OFV;</t>
  </si>
  <si>
    <t>4XWH;</t>
  </si>
  <si>
    <t>2C9Y;</t>
  </si>
  <si>
    <t>2BIJ;2BV5;2CJZ;5OVR;5OVX;5OW1;6H8R;</t>
  </si>
  <si>
    <t>6IPB;7CJX;</t>
  </si>
  <si>
    <t>2WYA;</t>
  </si>
  <si>
    <t>2H5G;</t>
  </si>
  <si>
    <t>3HFW;6G28;6G2A;6IUX;</t>
  </si>
  <si>
    <t>6ZZE;6ZZF;</t>
  </si>
  <si>
    <t>2D58;2G2B;</t>
  </si>
  <si>
    <t>2E9H;2G2K;2IU1;</t>
  </si>
  <si>
    <t>6PZT;7D10;</t>
  </si>
  <si>
    <t>1P9C;1P9D;1UEL;1YX4;1YX5;1YX6;2KDE;2KDF;5GJQ;5GJR;5L4K;5LN3;5M32;5T0C;5T0G;5T0H;5T0I;5T0J;5VFP;5VFQ;5VFR;5VFS;5VFT;5VFU;5VGZ;5VHF;5VHH;5VHI;5VHS;6MSB;6MSD;6MSE;6MSG;6MSH;6MSJ;6MSK;6MUN;6U19;6WJD;6WJN;</t>
  </si>
  <si>
    <t>2CJW;2G3Y;2HT6;</t>
  </si>
  <si>
    <t>2DPX;2GJS;3Q72;3Q7P;3Q7Q;</t>
  </si>
  <si>
    <t>1P8D;1PQ6;1PQ9;1PQC;1UPV;1UPW;3KFC;3L0E;4DK7;4DK8;4NQA;4RAK;5HJP;5I4V;5JY3;5KYA;5KYJ;6JIO;6K9G;6K9H;6K9M;6S4N;6S4T;6S4U;6S5K;</t>
  </si>
  <si>
    <t>3D9S;5C5X;5DYE;</t>
  </si>
  <si>
    <t>3EBB;3HU1;3HU2;3HU3;3QC8;3QQ7;3QQ8;3QWZ;3TIW;4KDI;4KDL;4KLN;4KO8;4KOD;4P0A;5B6C;5C18;5C19;5C1A;5C1B;5DYG;5DYI;5EPP;5FTJ;5FTK;5FTL;5FTM;5FTN;5GLF;5IFS;5IFW;5KIW;5KIY;5X4L;6G2V;6G2W;6G2X;6G2Y;6G2Z;6G30;6HD0;6MCK;7BP8;7BP9;7BPA;7BPB;7JY5;7K56;7K57;7K59;7L5W;7L5X;7LMY;7LMZ;7LN0;7LN1;7LN2;7LN3;7LN4;7LN5;7LN6;7MDM;7MDO;7R7S;7R7T;7R7U;7RL6;7RL7;7RL9;7RLA;7RLB;7RLC;7RLD;7RLF;7RLG;7RLH;7RLI;7RLJ;7VCS;7VCT;7VCU;7VCV;7VCX;</t>
  </si>
  <si>
    <t>2FDB;</t>
  </si>
  <si>
    <t>5F5S;5O9Z;6AHD;7AAV;7ABF;7ABG;7ABI;</t>
  </si>
  <si>
    <t>5NDD;5NDZ;5NJ6;</t>
  </si>
  <si>
    <t>3GD8;</t>
  </si>
  <si>
    <t>2RMF;3N96;6PB0;6PB1;</t>
  </si>
  <si>
    <t>2KVD;2KVE;2W51;</t>
  </si>
  <si>
    <t>1T2M;1XZ9;2AIN;2EXG;5A6C;</t>
  </si>
  <si>
    <t>5DAG;5DAH;6CKN;6CKO;6JN2;7MJU;</t>
  </si>
  <si>
    <t>2DOA;</t>
  </si>
  <si>
    <t>2D9E;2RS9;2X35;2X4W;2X4X;2X4Y;3L42;3MO8;4LC2;4QYD;4QYL;4UYE;5C6S;5C7N;5C85;5C87;5C89;5D7X;5DY7;5DYA;5DYC;5E3D;5E3G;5EM3;5EPR;5EPS;5EQ1;5ERC;5ETB;5ETD;5EV9;5EVA;5EWC;5EWD;5EWH;5EWV;5EWW;5FFV;5FFW;5FFY;5FG4;5FG5;5G4R;5G4S;5MWG;5MWH;5MWZ;5MYG;5O4S;5O4T;5O55;5O5A;5O5F;5O5H;5OV8;5OWA;5OWB;5OWE;5T4U;5T4V;6EKQ;6U04;7C4I;</t>
  </si>
  <si>
    <t>7BP5;</t>
  </si>
  <si>
    <t>1F1J;1GQF;1I4O;1I51;1K86;1K88;1KMC;1SHJ;1SHL;2QL5;2QL7;2QL9;2QLB;2QLF;2QLJ;3EDR;3H1P;3IBC;3IBF;3R5K;4FDL;4FEA;4HQ0;4HQR;4JB8;4JJ8;4JR1;4JR2;4LSZ;4ZVO;4ZVP;4ZVQ;4ZVR;4ZVS;4ZVT;4ZVU;5IC6;5K20;5V6U;5V6Z;7WZS;</t>
  </si>
  <si>
    <t>1JXQ;1NW9;2AR9;3D9T;3V3K;3YGS;4RHW;5JUY;5WVC;5WVE;</t>
  </si>
  <si>
    <t>2WDP;3K7E;3NKF;3NR2;3OD5;3P45;3P4U;3QNW;3S70;3S8E;3V6L;3V6M;4EJF;4FXO;4HVA;4IYR;4N5D;4N6G;4N7J;4N7M;4NBK;4NBL;4NBN;6DEU;6DEV;</t>
  </si>
  <si>
    <t>7P6R;7P6S;7P6T;</t>
  </si>
  <si>
    <t>1BX4;2I6A;2I6B;4O1L;</t>
  </si>
  <si>
    <t>1QBJ;1QGP;1XMK;2ACJ;2GXB;2L54;2MDR;3F21;3F22;3F23;3IRQ;3IRR;5ZU1;5ZUO;5ZUP;7C0I;</t>
  </si>
  <si>
    <t>1BD8;1BI8;</t>
  </si>
  <si>
    <t>5VEB;</t>
  </si>
  <si>
    <t>2V37;</t>
  </si>
  <si>
    <t>7CBY;</t>
  </si>
  <si>
    <t>1VTN;</t>
  </si>
  <si>
    <t>1X2P;</t>
  </si>
  <si>
    <t>1X2N;</t>
  </si>
  <si>
    <t>3BG0;3BG1;5A9Q;7PEQ;</t>
  </si>
  <si>
    <t>1E7K;2JNB;2OZB;3JCR;3SIU;3SIV;5O9Z;6AH0;6AHD;6QW6;6QX9;7MQ8;7MQ9;7MQA;</t>
  </si>
  <si>
    <t>1G91;</t>
  </si>
  <si>
    <t>4MHE;</t>
  </si>
  <si>
    <t>3MBG;3O55;3TK0;3U2L;3U2M;3U5S;4LDK;</t>
  </si>
  <si>
    <t>1WEZ;1WG5;6DG1;</t>
  </si>
  <si>
    <t>3DLX;</t>
  </si>
  <si>
    <t>1U4A;2IO1;2MP2;6K5R;6NNQ;</t>
  </si>
  <si>
    <t>2KRB;2NLW;5K1H;6YBT;6ZMW;6ZON;6ZP4;6ZVJ;7A09;</t>
  </si>
  <si>
    <t>1EXU;3M17;3M1B;4K71;4N0F;4N0U;5BJT;5BXF;5WHK;6C97;6C98;6C99;6FGB;6ILM;6LA6;6LA7;6NHA;6QIO;6QIP;6WNA;6WOL;7B5F;7C9V;</t>
  </si>
  <si>
    <t>1ZY3;2BID;2KBW;2M5B;2M5I;4BD2;4QVE;4ZEQ;4ZIG;4ZII;5AJJ;5C3F;7M5A;7M5B;</t>
  </si>
  <si>
    <t>6Q2N;</t>
  </si>
  <si>
    <t>2DJN;4RDU;</t>
  </si>
  <si>
    <t>2DJV;4BL7;4BVX;4BVY;5GL7;5GOY;5Y6L;</t>
  </si>
  <si>
    <t>1PT6;1QC5;1QCY;2L8S;2M32;4A0Q;5HGJ;</t>
  </si>
  <si>
    <t>1A1X;1QTT;1QTU;</t>
  </si>
  <si>
    <t>1JSG;</t>
  </si>
  <si>
    <t>2V6Z;5VBN;7PFO;7PLO;</t>
  </si>
  <si>
    <t>5SVJ;5SVK;5SVL;5SVM;5SVP;5SVQ;5SVR;5SVS;5SVT;5YVE;6AH4;6AH5;</t>
  </si>
  <si>
    <t>1X50;4XZP;4YLZ;4YM0;4YM1;4YM2;4YM3;5CBL;5DUU;5DUV;5DUW;5DUX;6WAB;</t>
  </si>
  <si>
    <t>2H8N;2O94;2VQJ;2VQM;2VQO;2VQQ;2VQV;2VQW;3UXG;3UZD;3V31;4CBT;4CBY;5A2S;5ZOO;5ZOP;6FYZ;</t>
  </si>
  <si>
    <t>6LQM;6LSR;6LSS;6LU8;</t>
  </si>
  <si>
    <t>2OME;4LCJ;6WKW;</t>
  </si>
  <si>
    <t>3AJB;3MK4;</t>
  </si>
  <si>
    <t>2OVC;4GOW;6N5W;7BYL;7BYM;7BYN;7VNP;7VNQ;7VNR;</t>
  </si>
  <si>
    <t>6AHY;</t>
  </si>
  <si>
    <t>7DRT;</t>
  </si>
  <si>
    <t>1FKN;1M4H;1PY1;1SGZ;1TQF;1UJJ;1UJK;1W50;1W51;1XN2;1XN3;1XS7;1YM2;1YM4;2B8L;2B8V;2F3E;2F3F;2FDP;2G94;2HIZ;2HM1;2IQG;2IRZ;2IS0;2NTR;2OAH;2OF0;2OHK;2OHL;2OHM;2OHN;2OHP;2OHQ;2OHR;2OHS;2OHT;2OHU;2P4J;2P83;2P8H;2PH6;2PH8;2Q11;2Q15;2QK5;2QMD;2QMF;2QMG;2QP8;2QU2;2QU3;2QZK;2QZL;2VA5;2VA6;2VA7;2VIE;2VIJ;2VIY;2VIZ;2VJ6;2VJ7;2VJ9;2VKM;2VNM;2VNN;2WEZ;2WF0;2WF1;2WF2;2WF3;2WF4;2WJO;2XFI;2XFJ;2XFK;2ZDZ;2ZE1;2ZHR;2ZHS;2ZHT;2ZHU;2ZHV;2ZJH;2ZJI;2ZJJ;2ZJK;2ZJL;2ZJM;2ZJN;3BRA;3BUF;3BUG;3BUH;3CIB;3CIC;3CID;3CKP;3CKR;3DM6;3DUY;3DV1;3DV5;3EXO;3FKT;3H0B;3HVG;3HW1;3I25;3IGB;3IN3;3IN4;3IND;3INE;3INF;3INH;3IVH;3IVI;3IXJ;3IXK;3K5C;3K5D;3K5F;3K5G;3KMX;3KMY;3KN0;3KYR;3L38;3L3A;3L58;3L59;3L5B;3L5C;3L5D;3L5E;3L5F;3LHG;3LNK;3LPI;3LPJ;3LPK;3MSJ;3MSK;3MSL;3N4L;3NSH;3OHF;3OHH;3OOZ;3PI5;3QBH;3QI1;3R1G;3R2F;3RSV;3RSX;3RTH;3RTM;3RTN;3RU1;3RVI;3S2O;3S7L;3S7M;3SKF;3SKG;3TPJ;3TPL;3TPP;3TPR;3U6A;3UDH;3UDJ;3UDK;3UDM;3UDN;3UDP;3UDQ;3UDR;3UDY;3UFL;3UQP;3UQR;3UQU;3UQW;3UQX;3VEU;3VF3;3VG1;3VV6;3VV7;3VV8;3WB4;3WB5;3ZMG;3ZOV;4ACU;4ACX;4AZY;4B00;4B05;4B0Q;4B1C;4B1D;4B1E;4B70;4B72;4B77;4B78;4BEK;4BFD;4D83;4D85;4D88;4D89;4D8C;4DH6;4DI2;4DJU;4DJV;4DJW;4DJX;4DJY;4DPF;4DPI;4DUS;4DV9;4DVF;4EWO;4EXG;4FCO;4FGX;4FM7;4FM8;4FRI;4FRJ;4FRK;4FRS;4FS4;4FSE;4FSL;4GID;4GMI;4H1E;4H3F;4H3G;4H3I;4H3J;4HA5;4HZT;4I0D;4I0E;4I0F;4I0G;4I0H;4I0I;4I0J;4I0Z;4I10;4I11;4I12;4I1C;4IVS;4IVT;4J0P;4J0T;4J0V;4J0Y;4J0Z;4J17;4J1C;4J1E;4J1F;4J1H;4J1I;4J1K;4JOO;4JP9;4JPC;4JPE;4K8S;4K9H;4KE0;4KE1;4L7G;4L7H;4L7J;4LC7;4LXA;4LXK;4LXM;4N00;4PZW;4PZX;4R5N;4R8Y;4R91;4R92;4R93;4R95;4RCD;4RCE;4RCF;4RRN;4RRO;4RRS;4TRW;4TRY;4TRZ;4WTU;4WY1;4WY6;4X2L;4X7I;4XKX;4XXS;4YBI;4ZPE;4ZPF;4ZPG;4ZSM;4ZSP;4ZSQ;4ZSR;5CLM;5DQC;5ENK;5ENM;5EZX;5EZZ;5F00;5F01;5HD0;5HDU;5HDV;5HDX;5HDZ;5HE4;5HE5;5HE7;5HTZ;5HU0;5HU1;5I3V;5I3W;5I3X;5I3Y;5IE1;5KQF;5KR8;5MBW;5MCO;5MCQ;5MXD;5QCO;5QCP;5QCQ;5QCR;5QCS;5QCT;5QCU;5QCV;5QCW;5QCX;5QCY;5QCZ;5QD0;5QD1;5QD2;5QD3;5QD4;5QD5;5QD6;5QD7;5QD8;5QD9;5QDA;5QDB;5QDC;5QDD;5T1U;5T1W;5TOL;5UYU;5V0N;5YGX;5YGY;6BFD;6BFE;6BFW;6BFX;6C2I;6DHC;6DMI;6E3Z;6EJ2;6EJ3;6EQM;6FGY;6JSE;6JSF;6JSG;6JSN;6JT3;6JT4;6NV7;6NV9;6NW3;6OD6;6PZ4;6UVP;6UVV;6UVY;6UWP;6UWV;6WNY;7B1E;7B1P;7B1Q;7D2V;7D2X;7D36;7D5A;7DCZ;7F1D;7MYI;7MYR;7MYU;7N66;</t>
  </si>
  <si>
    <t>2DMU;</t>
  </si>
  <si>
    <t>1WYX;3T6G;5O2M;5O2P;5O2Q;</t>
  </si>
  <si>
    <t>4WY4;7BV4;7BV6;</t>
  </si>
  <si>
    <t>2YWK;</t>
  </si>
  <si>
    <t>2CRN;5WDI;</t>
  </si>
  <si>
    <t>2ENO;2JIK;2JIN;</t>
  </si>
  <si>
    <t>6HDU;6S5H;</t>
  </si>
  <si>
    <t>1DGN;</t>
  </si>
  <si>
    <t>2OIL;3TSO;</t>
  </si>
  <si>
    <t>4YYX;</t>
  </si>
  <si>
    <t>3CQC;3CQG;3I4R;5A9Q;7PEQ;</t>
  </si>
  <si>
    <t>5NH1;5WQT;6AO4;6KN0;6N9O;6VFE;</t>
  </si>
  <si>
    <t>5GW0;5GW1;</t>
  </si>
  <si>
    <t>2IHD;2ODE;5DO9;</t>
  </si>
  <si>
    <t>5IZK;5IZL;5IZM;</t>
  </si>
  <si>
    <t>4BW5;4XDJ;4XDK;4XDL;</t>
  </si>
  <si>
    <t>5CUF;5DJ4;5T0N;6N0M;</t>
  </si>
  <si>
    <t>1SHT;1SHU;1T6B;1TZN;7N1O;</t>
  </si>
  <si>
    <t>3UAL;3UBW;6Y8E;</t>
  </si>
  <si>
    <t>3B3Q;5Z8Y;</t>
  </si>
  <si>
    <t>4NXR;</t>
  </si>
  <si>
    <t>3AAA;7DF7;7DSA;7DSB;</t>
  </si>
  <si>
    <t>7LGU;7LGW;7LH2;7LH3;</t>
  </si>
  <si>
    <t>2NDH;2Y92;3UB2;3UB3;3UB4;4FZ5;4LQD;5T7Q;5UZB;</t>
  </si>
  <si>
    <t>6NCV;6NDJ;</t>
  </si>
  <si>
    <t>2L6A;4XHS;5H7N;</t>
  </si>
  <si>
    <t>2KHT;2PM1;3GNY;3H6C;3HJ2;3HJD;3LO1;3LO2;3LO4;3LO6;3LO9;3LOE;3LVX;4DU0;4LB1;4LB7;4LBB;4LBF;</t>
  </si>
  <si>
    <t>1DFN;1ZMH;1ZMI;1ZMK;2PM4;2PM5;</t>
  </si>
  <si>
    <t>4UI9;5A31;5G04;5G05;5L9T;5L9U;5LCW;6Q6G;6Q6H;6TLJ;6TM5;6TNT;7QE7;</t>
  </si>
  <si>
    <t>1E4S;1IJU;1IJV;1KJ5;2NLB;2NLC;2NLD;2NLE;2NLF;2NLG;2NLH;2NLP;2NLQ;2NLS;2PLZ;</t>
  </si>
  <si>
    <t>1G8Q;1IV5;3X0E;5DFV;5DFW;5M2C;5M33;5M3D;5M3T;5M4R;5TCX;6EJG;6EJM;6EK2;6U9S;7JIC;</t>
  </si>
  <si>
    <t>6W6L;</t>
  </si>
  <si>
    <t>1HTI;1KLG;1KLU;1WYI;2IAM;2IAN;2JK2;2VOM;4BR1;4E41;4POC;4POD;4UNK;4UNL;4ZVJ;6C2G;6D43;6NLH;6UP1;6UP5;6UP8;6UPF;</t>
  </si>
  <si>
    <t>2XPG;</t>
  </si>
  <si>
    <t>3J8B;3J8C;6FEC;6YBD;6ZMW;6ZON;6ZP4;6ZVJ;7A09;</t>
  </si>
  <si>
    <t>1D5R;2KYL;4O1V;5BUG;5BZX;5BZZ;7JTX;7JUK;7JUL;7JVX;</t>
  </si>
  <si>
    <t>1Y4M;6RX3;</t>
  </si>
  <si>
    <t>4CO7;6H8C;7LK3;</t>
  </si>
  <si>
    <t>1IRL;1M47;1M48;1M49;1M4A;1M4B;1M4C;1NBP;1PW6;1PY2;1QVN;1Z92;2B5I;2ERJ;3INK;3QAZ;3QB1;4NEJ;4NEM;5LQB;5M5E;5UTZ;6LX3;6LXW;6VWU;6YE3;7DR4;7M2G;7RA9;7RAA;</t>
  </si>
  <si>
    <t>2CYX;2KLY;2LXP;3H8K;4LAD;7LEW;</t>
  </si>
  <si>
    <t>3BYH;3D2U;3J82;3LUE;6ANU;6ICT;6ICV;6LTJ;6MBJ;6MBK;6MBL;6NBW;6OX0;6OX1;6OX2;6OX3;6OX4;6OX5;6V62;6V63;6WK1;6WK2;7AS4;7P1H;</t>
  </si>
  <si>
    <t>2C2H;2G0N;2IC5;2OV2;2QME;6TM1;</t>
  </si>
  <si>
    <t>2G9N;2ZU6;3EIQ;5ZBZ;5ZC9;6ZMW;7PPZ;7PQ0;</t>
  </si>
  <si>
    <t>1KIL;1XTG;2N1T;3DDA;3DDB;3RK2;3RK3;3RL0;3ZUR;5W7I;5W7J;6JLH;</t>
  </si>
  <si>
    <t>2H06;2H07;2H08;2HCR;3EFH;3S5J;4F8E;4LYG;4LZN;4LZO;4M0P;4M0U;</t>
  </si>
  <si>
    <t>1IYJ;1MIU;1MJE;3T5X;5GJQ;5GJR;5L4K;5LN3;5M32;5T0C;5T0G;5T0H;5T0I;5T0J;5VFR;5VFT;5VGZ;5VHF;5VHH;5VHI;5VHS;6MSB;6MSD;6MSG;6MSH;6MSJ;6MSK;6WJD;6WJN;</t>
  </si>
  <si>
    <t>4R3O;4R67;5A0Q;5GJQ;5GJR;5L4G;5LE5;5LEX;5LEY;5LEZ;5LF0;5LF1;5LF3;5LF4;5LF6;5LF7;5LN3;5M32;5T0C;5T0G;5T0H;5T0I;5T0J;5VFO;5VFP;5VFQ;5VFR;5VFS;5VFT;5VFU;6AVO;6E5B;6KWY;6MSB;6MSD;6MSG;6MSH;6MSK;6R70;6REY;6RGQ;6WJD;6WJN;6XMJ;7AWE;7B12;7LXV;7NHT;7PG9;7V5G;7V5M;</t>
  </si>
  <si>
    <t>1A4P;1BT6;4DRW;4FTG;4HRE;4HRG;4HRH;</t>
  </si>
  <si>
    <t>1A4R;1AJE;1AM4;1AN0;1CEE;1CF4;1DOA;1E0A;1EES;1GRN;1GZS;1KI1;1KZ7;1KZG;1NF3;2ASE;2DFK;2KB0;2NGR;2ODB;2QRZ;2WM9;2WMN;2WMO;3GCG;3QBV;3VHL;4DID;4ITR;4JS0;4YC7;4YDH;5CJP;5FI1;5HZK;5UPK;5UPL;6AJ4;6AJL;6SIU;6SUP;6TKY;6TKZ;7S0Y;</t>
  </si>
  <si>
    <t>3QBT;3TNF;4LHV;4LHW;4LHX;4LHY;4LHZ;4LI0;5SZI;6RIR;6SQ2;6STF;6STG;6WHE;6YX5;6ZSI;6ZSJ;7BWT;7LWB;</t>
  </si>
  <si>
    <t>7P2P;7P2Q;</t>
  </si>
  <si>
    <t>1MFQ;1QB2;5L3Q;6Y2Z;6Y30;6Y31;6Y32;7NFX;7QWQ;</t>
  </si>
  <si>
    <t>2O52;</t>
  </si>
  <si>
    <t>1Z0A;</t>
  </si>
  <si>
    <t>2HEI;</t>
  </si>
  <si>
    <t>1BUH;1DKS;1DKT;2ASS;2AST;4YC6;7B5L;7B5M;7B5R;7NJ0;</t>
  </si>
  <si>
    <t>5LPN;5SZJ;</t>
  </si>
  <si>
    <t>2K03;2K04;2K05;2N55;3ODU;3OE0;3OE6;3OE8;3OE9;4RWS;</t>
  </si>
  <si>
    <t>1X23;2FUH;3L1Z;3RPG;3UGB;4BVU;4R8P;4S3O;5EGG;5IFR;6CP0;6T7F;7JZV;7LYB;</t>
  </si>
  <si>
    <t>1TT5;1Y8X;2NVU;3TDU;3TDZ;4GAO;4P5O;</t>
  </si>
  <si>
    <t>1YLA;2O25;3E46;3F92;3K9O;3K9P;5DFL;6IF1;6JB6;6JB7;7MYF;7MYH;7OJX;</t>
  </si>
  <si>
    <t>1J7D;2C2V;3HCT;3HCU;3VON;3W31;4DHI;4DHJ;4DHZ;4IP3;4NR3;4NRG;4NRI;4ONL;4ONM;4ONN;4ORH;4TKP;4WHV;5AIT;5AIU;5EYA;5H7S;5VNZ;5VO0;5YWR;6D6I;6JKY;6KFP;6KG6;6KL4;6LP2;6P5B;6S53;6ULH;6UMP;6UMS;7BBD;7BBF;7BXG;</t>
  </si>
  <si>
    <t>1Z0F;4D0G;4DRZ;</t>
  </si>
  <si>
    <t>4D10;4D18;4WSN;6A73;6R6H;6R7F;6R7H;6R7I;6R7N;</t>
  </si>
  <si>
    <t>6II6;</t>
  </si>
  <si>
    <t>1QKL;5IY6;5IY7;5IY8;5IY9;5IYA;5IYB;5IYC;5IYD;6DRD;6O9L;6XRE;7A6H;7AE1;7AE3;7AEA;7AST;7D58;7D59;7DN3;7DTH;7DU2;7FJI;7FJJ;7LBM;7OB9;7OBA;7OBB;7VBA;7VBB;7VBC;</t>
  </si>
  <si>
    <t>6ZME;6ZVJ;7A09;</t>
  </si>
  <si>
    <t>3BRW;3CF6;4DXA;4HDO;4HDQ;4M8N;4MGI;4MGK;4MGY;4MGZ;4MH0;5KHO;6AXF;6BA6;6KYK;6OQ3;6OQ4;6UZK;7C7I;7C7J;</t>
  </si>
  <si>
    <t>1N4P;1N4Q;1N4R;</t>
  </si>
  <si>
    <t>1AN2;1HLO;1NKP;1NLW;1R05;5EYO;6G6J;6G6K;6G6L;</t>
  </si>
  <si>
    <t>2MI1;7T10;</t>
  </si>
  <si>
    <t>1P27;2HYI;2J0Q;2J0S;2XB2;3EX7;7A5P;</t>
  </si>
  <si>
    <t>1Q1U;4JQ0;</t>
  </si>
  <si>
    <t>1A2B;1CC0;1CXZ;1DPF;1FTN;1KMQ;1LB1;1OW3;1S1C;1TX4;1X86;1XCG;2RGN;3KZ1;3LW8;3LWN;3LXR;3MSX;3T06;4D0N;4XH9;4XOI;4XSG;4XSH;5A0F;5BWM;5C2K;5C4M;5EZ6;5FR1;5FR2;5HPY;5IRC;5JCP;5JHG;5JHH;5M6X;5M70;5ZHX;6BC0;6BCA;6BCB;6KX2;6KX3;6R3V;6V6M;6V6U;6V6V;</t>
  </si>
  <si>
    <t>1M7B;2V55;4BG6;</t>
  </si>
  <si>
    <t>6VP9;7STX;</t>
  </si>
  <si>
    <t>4PJ1;6HT7;6MRC;6MRD;</t>
  </si>
  <si>
    <t>133L;134L;1B5U;1B5V;1B5W;1B5X;1B5Y;1B5Z;1B7L;1B7M;1B7N;1B7O;1B7P;1B7Q;1B7R;1B7S;1BB3;1BB4;1BB5;1C43;1C45;1C46;1C7P;1CJ6;1CJ7;1CJ8;1CJ9;1CKC;1CKD;1CKF;1CKG;1CKH;1D6P;1D6Q;1DI3;1DI4;1DI5;1EQ4;1EQ5;1EQE;1GAY;1GAZ;1GB0;1GB2;1GB3;1GB5;1GB6;1GB7;1GB8;1GB9;1GBO;1GBW;1GBX;1GBY;1GBZ;1GDW;1GDX;1GE0;1GE1;1GE2;1GE3;1GE4;1GEV;1GEZ;1GF0;1GF3;1GF4;1GF5;1GF6;1GF7;1GF8;1GF9;1GFA;1GFE;1GFG;1GFH;1GFJ;1GFK;1GFR;1GFT;1GFU;1GFV;1HNL;1I1Z;1I20;1I22;1INU;1IOC;1IP1;1IP2;1IP3;1IP4;1IP5;1IP6;1IP7;1IWT;1IWU;1IWV;1IWW;1IWX;1IWY;1IWZ;1IX0;1IY3;1IY4;1JKA;1JKB;1JKC;1JKD;1JSF;1JWR;1LAA;1LHH;1LHI;1LHJ;1LHK;1LHL;1LHM;1LMT;1LOZ;1LYY;1LZ1;1LZ4;1LZ5;1LZ6;1LZR;1LZS;1OP9;1OUA;1OUB;1OUC;1OUD;1OUE;1OUF;1OUG;1OUH;1OUI;1OUJ;1QSW;1RE2;1REM;1REX;1REY;1REZ;1TAY;1TBY;1TCY;1TDY;1UBZ;1W08;1WQM;1WQN;1WQO;1WQP;1WQQ;1WQR;1YAM;1YAN;1YAO;1YAP;1YAQ;207L;208L;2BQA;2BQB;2BQC;2BQD;2BQE;2BQF;2BQG;2BQH;2BQI;2BQJ;2BQK;2BQL;2BQM;2BQN;2BQO;2HEA;2HEB;2HEC;2HED;2HEE;2HEF;2LHM;2MEA;2MEB;2MEC;2MED;2MEE;2MEF;2MEG;2MEH;2MEI;2NWD;2ZIJ;2ZIK;2ZIL;2ZWB;3EBA;3FE0;3LHM;3LN2;4I0C;4ML7;4R0P;5LSH;5LVK;6LFH;7AP7;7XF6;7XF7;7XF8;</t>
  </si>
  <si>
    <t>6L03;</t>
  </si>
  <si>
    <t>1A1M;1A1N;1A1O;1A6Z;1A9B;1A9E;1AGB;1AGC;1AGD;1AGE;1AGF;1AKJ;1AO7;1B0G;1B0R;1BD2;1C16;1CE6;1CG9;1DE4;1DUY;1DUZ;1E27;1E28;1EEY;1EEZ;1EFX;1EXU;1GZP;1GZQ;1HHG;1HHH;1HHI;1HHJ;1HHK;1HLA;1HSA;1HSB;1I1F;1I1Y;1I4F;1I7R;1I7T;1I7U;1IM3;1IM9;1JF1;1JGD;1JGE;1JHT;1JNJ;1K5N;1KPR;1KTL;1LDS;1LP9;1M05;1M6O;1MHE;1MI5;1N2R;1OF2;1OGA;1OGT;1ONQ;1P7Q;1PY4;1Q94;1QEW;1QLF;1QQD;1QR1;1QRN;1QSE;1QSF;1QVO;1R3H;1S8D;1S9W;1S9X;1S9Y;1SYS;1SYV;1T1W;1T1X;1T1Y;1T1Z;1T20;1T21;1T22;1TMC;1TVB;1TVH;1UQS;1UXS;1UXW;1VGK;1W0V;1W0W;1W72;1X7Q;1XH3;1XR8;1XR9;1XZ0;1YDP;1YPZ;1ZHK;1ZHL;1ZS8;1ZSD;1ZT4;1ZVS;2A83;2AK4;2AV1;2AV7;2AXF;2AXG;2BCK;2BNQ;2BNR;2BSR;2BSS;2BST;2BVO;2BVP;2BVQ;2C7U;2CII;2CIK;2CLR;2D31;2D4D;2D4F;2DYP;2E8D;2ESV;2F53;2F54;2F74;2F8O;2FYY;2FZ3;2GIT;2GJ6;2GT9;2GTW;2GTZ;2GUO;2H26;2H6P;2HJK;2HJL;2HLA;2HN7;2J8U;2JCC;2NW3;2NX5;2P5E;2P5W;2PO6;2PYE;2RFX;2UWE;2V2W;2V2X;2VB5;2VLJ;2VLK;2VLL;2VLR;2X4N;2X4O;2X4P;2X4Q;2X4R;2X4S;2X4T;2X4U;2X70;2X89;2XKS;2XKU;2XPG;2YPK;2YPL;2YXF;2Z9T;3AM8;3B3I;3B6S;3BGM;3BH8;3BH9;3BHB;3BO8;3BP4;3BP7;3BVN;3BW9;3BWA;3BXN;3BZE;3BZF;3C9N;3CDG;3CII;3CIQ;3CZF;3D18;3D25;3D2U;3D39;3D3V;3DBX;3DHJ;3DHM;3DTX;3DX6;3DX7;3DX8;3DXA;3EKC;3FFC;3FQN;3FQR;3FQT;3FQU;3FQW;3FQX;3FT2;3FT3;3FT4;3GIV;3GJF;3GSN;3GSO;3GSQ;3GSR;3GSU;3GSV;3GSW;3GSX;3H7B;3H9H;3H9S;3HAE;3HCV;3HG1;3HLA;3HPJ;3HUJ;3I6G;3I6K;3I6L;3IB4;3IXA;3JTS;3KLA;3KPL;3KPM;3KPN;3KPO;3KPP;3KPQ;3KPR;3KPS;3KWW;3KXF;3KYN;3KYO;3L3D;3L3G;3L3I;3L3J;3L3K;3LKN;3LKO;3LKP;3LKQ;3LKR;3LKS;3LN4;3LN5;3LOW;3LOZ;3LV3;3M17;3M1B;3MGO;3MGT;3MR9;3MRB;3MRC;3MRD;3MRE;3MRF;3MRG;3MRH;3MRI;3MRJ;3MRK;3MRL;3MRM;3MRN;3MRO;3MRP;3MRQ;3MRR;3MV7;3MV8;3MV9;3MYJ;3MYZ;3MZT;3NA4;3NFN;3O3A;3O3B;3O3D;3O3E;3O4L;3OV6;3OX8;3OXR;3OXS;3PWJ;3PWL;3PWN;3PWP;3QDA;3QDG;3QDJ;3QDM;3QEQ;3QFD;3QFJ;3QZW;3REW;3RL1;3RL2;3RWJ;3S6C;3SDX;3SJV;3SKM;3SKO;3SPV;3T8X;3TID;3TIE;3TLR;3TM6;3TO2;3TZV;3U0P;3UPR;3UTQ;3UTS;3UTT;3V5D;3V5H;3V5K;3VCL;3VFM;3VFN;3VFO;3VFP;3VFR;3VFS;3VFT;3VFU;3VFV;3VFW;3VH8;3VRI;3VRJ;3VWJ;3VWK;3VXM;3VXN;3VXO;3VXP;3VXR;3VXS;3VXU;3W0W;3W39;3WL9;3WLB;3WUW;3X11;3X12;3X13;3X14;4E0K;4E0L;4E5X;4EN3;4EUP;4F7M;4F7P;4F7T;4FTV;4FXL;4G8G;4G8I;4G9D;4G9F;4GKN;4GKS;4GUP;4HKJ;4HWZ;4HX1;4I48;4I4W;4JFD;4JFE;4JFF;4JFO;4JFP;4JFQ;4JQV;4JQX;4JRX;4JRY;4K71;4K7F;4KDT;4L29;4L3C;4L3E;4L4T;4L4V;4LCW;4LCY;4LHU;4LNR;4M8V;4MJ5;4MJ6;4MJI;4MNQ;4N0F;4N0U;4N8V;4NNX;4NNY;4NO0;4NO2;4NO3;4NO5;4NQC;4NQD;4NQE;4NQV;4NQX;4NT6;4O2C;4O2E;4O2F;4ONO;4PJ5;4PJ7;4PJ8;4PJ9;4PJA;4PJB;4PJC;4PJD;4PJE;4PJF;4PJG;4PJH;4PJI;4PJX;4PR5;4PRA;4PRB;4PRD;4PRE;4PRH;4PRI;4PRN;4PRP;4QOK;4QRP;4QRQ;4QRR;4QRS;4QRT;4QRU;4R9H;4RA3;4RAH;4RMQ;4RMR;4RMS;4RMT;4RMU;4RMV;4RMW;4U1H;4U1I;4U1J;4U1K;4U1L;4U1M;4U1N;4U1S;4U6X;4U6Y;4UQ2;4UQ3;4WC8;4WDI;4WJ5;4WO4;4WU5;4WU7;4WUU;4WW2;4WWK;4X0S;4X6C;4X6D;4X6E;4X6F;4XXC;4Z76;4Z77;4Z78;5B38;5B39;5BJT;5BRZ;5BS0;5BXF;5C07;5C08;5C09;5C0A;5C0B;5C0C;5C0D;5C0E;5C0F;5C0G;5C0I;5C0J;5C9J;5CFH;5CKA;5CKG;5CS7;5CSB;5CSG;5D2L;5D2N;5D5M;5D7I;5D7J;5D7L;5D9S;5DDH;5DEF;5DEG;5E00;5E6I;5E9D;5ENW;5EO0;5EO1;5EOT;5EU3;5EU4;5EU5;5EU6;5EUO;5F1I;5F7D;5F9J;5FA3;5FA4;5FDW;5GR7;5GRD;5GRG;5GSB;5GSD;5GSR;5GSV;5GSX;5HGA;5HGB;5HGD;5HGH;5HHM;5HHN;5HHO;5HHP;5HHQ;5HYJ;5IB1;5IB2;5IB3;5IB4;5IB5;5IEH;5IEK;5IM7;5INC;5IND;5IRO;5ISZ;5IUE;5J1A;5JHD;5JZI;5KNM;5L2J;5L2K;5MEN;5MEO;5MEP;5MEQ;5MER;5N1Y;5N6B;5NHT;5NME;5NMF;5NMG;5NMH;5NMK;5NQ1;5NQ3;5NQK;5OPI;5SWQ;5T6W;5T6X;5T6Y;5T6Z;5T70;5TEZ;5TRZ;5TS1;5TXS;5U16;5U17;5U1R;5U2V;5U6Q;5U72;5U98;5V5L;5V5M;5VGD;5VGE;5VUD;5VUE;5VUF;5VVP;5VWD;5VWF;5VWH;5VWJ;5VZ5;5W1V;5W1W;5W67;5W69;5W6A;5WER;5WHK;5WJL;5WJN;5WKE;5WKF;5WKG;5WKH;5WKI;5WL1;5WMN;5WMO;5WMP;5WMQ;5WMR;5WSH;5WWI;5WWJ;5WWU;5WXC;5WXD;5XOS;5XOT;5XOV;5YXN;5YXU;6AEE;6AM5;6AMT;6AMU;6APN;6AT5;6AT9;6AVF;6AVG;6BJ2;6BJ3;6BJ8;6BXP;6BXQ;6C09;6C15;6C97;6C98;6C99;6CUG;6D29;6D2B;6D2R;6D2T;6D64;6D78;6DKP;6EI2;6ENY;6EQA;6EQB;6EWA;6EWC;6EWO;6FGB;6G3J;6G3K;6GGM;6GH1;6GH4;6GHN;6GK3;6GL1;6ID4;6IEX;6ILM;6J1V;6J1W;6J29;6J2A;6J2E;6J2G;6J2H;6J2I;6J2J;6JOZ;6JP3;6JTN;6JTO;6JTP;6K60;6K7T;6LA6;6LA7;6M1B;6M24;6M2J;6M2K;6MPP;6MT3;6MT4;6MT5;6MT6;6MTL;6MTM;6MWR;6NCA;6NHA;6NPR;6NUX;6O4Y;6O4Z;6O51;6O53;6O9B;6O9C;6OPD;6P23;6P27;6P2C;6P2F;6P2S;6P64;6PA1;6PAG;6PBH;6PTB;6PTE;6PUC;6PUD;6PUE;6PUF;6PUG;6PUH;6PUI;6PUJ;6PUK;6PUL;6PUM;6PVC;6PVD;6PYJ;6PYL;6PYV;6PYW;6PZ5;6Q3K;6Q3S;6QIO;6QIP;6R2L;6RP9;6RPA;6RPB;6RSY;6SS7;6SS8;6SS9;6SSA;6TDO;6TDP;6TDQ;6TDR;6TDS;6TMO;6TRN;6TRO;6UJ7;6UJ8;6UJ9;6UJO;6UJQ;6UK2;6UK4;6ULI;6ULK;6ULN;6ULR;6UON;6UZ1;6UZM;6UZN;6UZO;6UZP;6UZQ;6UZS;6V2O;6V2P;6V2Q;6V3J;6V7Y;6V7Z;6V80;6VB0;6VB1;6VB2;6VB3;6VB4;6VB5;6VB6;6VB7;6VIU;6VM7;6VM8;6VM9;6VMA;6VMC;6VMX;6VPZ;6VQ2;6VQD;6VQE;6VQO;6VQY;6VQZ;6VR1;6VR5;6VRM;6VRN;6W51;6W9U;6W9V;6WNA;6WOL;6WZY;6X00;6XQA;6XQP;6Y26;6Y27;6Y28;6Y29;6Y2A;6Y2B;6Z9V;6Z9W;6Z9X;6ZKW;6ZKX;6ZKY;6ZKZ;7AFV;7ALO;7B5F;7BBG;7BH8;7C9V;7CIQ;7CIR;7CIS;7DUU;7DYN;7DZM;7DZN;7EDO;7EJL;7EJM;7EJN;7EU2;7F4W;7JWI;7JYU;7JYV;7JYW;7JYX;7K80;7K81;7KGO;7KGP;7KGQ;7KGR;7KGS;7KGT;7KOZ;7KP0;7KP1;7L1B;7L1C;7L1D;7LFZ;7LG0;7LG2;7LG3;7LGD;7LGT;7LLI;7LLJ;7M8S;7M8T;7M8U;7MJ6;7MJ7;7MJ8;7MJ9;7MJA;7MKB;7MLE;7MX4;7MXF;7MXH;7N1A;7N1B;7N1E;7N1F;7N6D;7N6E;7NDQ;7NDT;7NDU;7NUI;7P3D;7P3E;7RM4;7RRG;7RTD;7RTR;7S8Q;7S8R;7S8S;7WKJ;</t>
  </si>
  <si>
    <t>1TFG;2TGI;4KXZ;5TX4;5TY4;6I9J;6XM2;7RCO;</t>
  </si>
  <si>
    <t>5KWY;6W5V;</t>
  </si>
  <si>
    <t>2HF6;5MC7;</t>
  </si>
  <si>
    <t>1CMK;1JLU;1Q8T;1VEB;1XH4;1XH5;1XH6;1XH7;1XH8;1XH9;1XHA;1YDR;2C1A;2C1B;2F7E;2GNI;2JDS;2JDT;2JDV;2L1L;2UVX;2UVY;2UVZ;2UW0;2UW3;2UW4;2UW5;2UW6;2UW7;2UW8;2VNW;2VNY;2VO0;2VO3;2VO6;2VO7;3AMA;3AMB;3L9L;3L9M;3L9N;3MVJ;3NX8;3OOG;3OVV;3OWP;3OXT;3P0M;3POO;3VQH;3WYG;3X2U;3X2V;3X2W;4AXA;4IAC;4IAD;4IAF;4IAI;4IAK;4IAY;4IAZ;4IB0;4IB1;4IB3;4IE9;4IJ9;4O21;4O22;4UJ1;4UJ2;4UJ9;4UJA;4UJB;4WB5;4WB6;4WB7;4WB8;4Z83;4Z84;5BX6;5BX7;5DH9;5LCP;5LCQ;5LCR;5LCT;5LCU;5M0B;5M0C;5M0L;5M0U;5M6V;5M6Y;5M71;5M75;5N23;5XOJ;6E21;6E99;6E9L;6FRX;6QJ7;6X2U;6X2V;6X2W;</t>
  </si>
  <si>
    <t>1WM2;1WM3;1WZ0;2AWT;2CKH;2D07;2IO0;2IO3;2IYD;2N1W;2N9E;2RPQ;3UIN;3UIO;3ZO5;4BKG;4NPN;5D2M;5ELU;5EQL;5GHB;5GHC;6JXW;6JXX;</t>
  </si>
  <si>
    <t>1WXS;5HKH;5IA7;5IA8;5IAA;5L95;6H77;</t>
  </si>
  <si>
    <t>2CNX;2CO0;2G99;2G9A;2GNQ;2H13;2H14;2H68;2H6K;2H6N;2H6Q;2H9L;2H9M;2H9N;2H9P;2O9K;3EG6;3EMH;3MXX;3N0D;3N0E;3P4F;3PSL;3SMR;3UR4;3UVK;3UVL;3UVM;3UVN;3UVO;4A7J;4CY1;4CY2;4ERQ;4ERY;4ERZ;4ES0;4ESG;4EWR;4GM3;4GM8;4GM9;4GMB;4IA9;4O45;4QL1;4Y7R;5EAL;5EAM;5EAP;5EAR;5M23;5M25;5SXM;5VFC;6BYN;6D9X;6DAI;6DAK;6DAR;6DAS;6DY7;6DYA;6E1Y;6E1Z;6E22;6E23;6IAM;6KIU;6KIV;6KIW;6KIX;6KIZ;6OFZ;6OI0;6OI1;6OI2;6OI3;6PG3;6PG4;6PG5;6PG6;6PG7;6PG8;6PG9;6PGA;6PGB;6PGC;6PGD;6PGE;6PGF;6PWV;6PWW;6U5M;6U5Y;6U6W;6U80;6U8B;6U8L;6U8O;6UCS;6UFX;6UHY;6UHZ;6UIF;6UIK;6UJ4;6UJH;6UJJ;6UJL;6UOZ;6W5I;6W5M;6W5N;6WJQ;7AXP;7AXQ;7AXS;7AXU;7AXX;7BCY;7BED;7CFP;7CFQ;7DNO;7JTO;7JTP;7MBM;7MBN;7Q2J;</t>
  </si>
  <si>
    <t>4P6Z;</t>
  </si>
  <si>
    <t>2L4Z;</t>
  </si>
  <si>
    <t>1GY5;</t>
  </si>
  <si>
    <t>1J5K;1KHM;1ZZI;1ZZJ;1ZZK;7CRU;</t>
  </si>
  <si>
    <t>2B05;3UZD;4E2E;4J6S;4O46;5D3E;6A5S;6BYJ;6BYL;6BZD;6FEL;6GKF;6GKG;6S9K;6SAD;6Y4K;6Y6B;6ZBT;6ZC9;7A6R;7A6Y;</t>
  </si>
  <si>
    <t>5CVM;5CVN;5CVO;5L8H;6JLQ;</t>
  </si>
  <si>
    <t>2ERY;</t>
  </si>
  <si>
    <t>2BSK;7CGP;</t>
  </si>
  <si>
    <t>3E7A;3E7B;3EGG;3EGH;3HVQ;3N5U;3V4Y;4G9J;4MOV;4MOY;4MP0;4XPN;5IOH;6ALZ;6CZO;6DCX;6DNO;6G0I;6G0J;6GHM;6OBN;6OBP;6OBQ;6OBR;6OBS;6OBU;6ZEE;6ZEF;6ZEG;6ZEH;6ZEI;6ZEJ;6ZK6;</t>
  </si>
  <si>
    <t>1G8I;2LCP;4GUK;5O9S;6QI4;</t>
  </si>
  <si>
    <t>5GJQ;5GJR;5L4G;5LN3;5M32;5T0C;5T0G;5T0H;5T0I;5T0J;5VFP;5VFQ;5VFR;5VFS;5VFT;5VFU;5VGZ;5VHF;5VHH;5VHI;5VHJ;5VHM;5VHN;5VHO;5VHP;5VHQ;5VHR;5VHS;6MSB;6MSD;6MSG;6MSH;6MSJ;6MSK;6WJD;6WJN;</t>
  </si>
  <si>
    <t>2KRK;3KW6;5GJQ;5GJR;5L4G;5LN3;5M32;5T0C;5T0G;5T0H;5T0I;5T0J;5VFP;5VFQ;5VFR;5VFS;5VFT;5VFU;5VGZ;5VHF;5VHH;5VHI;5VHJ;5VHM;5VHN;5VHO;5VHP;5VHQ;5VHR;5VHS;6MSB;6MSD;6MSG;6MSH;6MSJ;6MSK;6WJD;6WJN;</t>
  </si>
  <si>
    <t>2AWF;6D68;</t>
  </si>
  <si>
    <t>2Z5D;</t>
  </si>
  <si>
    <t>2BR9;3UAL;3UBW;6EIH;7C8E;</t>
  </si>
  <si>
    <t>4UG0;4V6X;5A2Q;5AJ0;5FLX;5LKS;5OA3;5T2C;5VYC;6FEC;6G18;6G4S;6G4W;6G51;6G53;6G5H;6G5I;6IP5;6IP6;6IP8;6OLE;6OLF;6OLG;6OLI;6OLZ;6OM0;6OM7;6QZP;6XA1;6Y0G;6Y2L;6Y57;6YBD;6YBW;6Z6L;6Z6M;6Z6N;6ZLW;6ZM7;6ZME;6ZMI;6ZMO;6ZMT;6ZMW;6ZN5;6ZOJ;6ZOK;6ZON;6ZP4;6ZUO;6ZV6;6ZVH;6ZXD;6ZXE;6ZXF;6ZXG;6ZXH;7A09;7K5I;7MQ8;7MQ9;7MQA;</t>
  </si>
  <si>
    <t>4CXG;4CXH;4UG0;4V6X;5A2Q;5AJ0;5FLX;5LKS;5OA3;5T2C;5VYC;6FEC;6G18;6G4S;6G4W;6G51;6G53;6G5H;6G5I;6IP5;6IP6;6IP8;6OLE;6OLF;6OLG;6OLI;6OLZ;6OM0;6OM7;6QZP;6XA1;6Y0G;6Y2L;6Y57;6YBW;6Z6L;6Z6M;6Z6N;6ZLW;6ZM7;6ZME;6ZMI;6ZMO;6ZMT;6ZMW;6ZN5;6ZOJ;6ZOK;6ZON;6ZP4;6ZUO;6ZV6;6ZVH;6ZVJ;6ZXD;6ZXE;6ZXF;6ZXG;6ZXH;7A09;7K5I;7MQ8;7MQ9;7MQA;</t>
  </si>
  <si>
    <t>4UG0;4V6X;5A2Q;5AJ0;5FLX;5LKS;5OA3;5T2C;5VYC;6FEC;6G18;6G4S;6G4W;6G51;6G53;6G5H;6G5I;6IP5;6IP6;6IP8;6OLE;6OLF;6OLG;6OLI;6OLZ;6OM0;6OM7;6QZP;6XA1;6Y0G;6Y2L;6Y57;6YBS;6Z6L;6Z6M;6Z6N;6ZLW;6ZM7;6ZME;6ZMI;6ZMO;6ZMT;6ZMW;6ZN5;6ZOJ;6ZOL;6ZON;6ZP4;6ZUO;6ZV6;6ZVH;6ZVJ;6ZXD;6ZXE;6ZXF;6ZXG;6ZXH;7A09;7K5I;</t>
  </si>
  <si>
    <t>4UG0;4V6X;5A2Q;5AJ0;5FLX;5LKS;5OA3;5T2C;5VYC;6FEC;6G18;6G4S;6G4W;6G51;6G53;6G5H;6G5I;6IP5;6IP6;6IP8;6OLE;6OLF;6OLG;6OLI;6OLZ;6OM0;6OM7;6QZP;6XA1;6Y0G;6Y2L;6Y57;6YBD;6YBW;6Z6L;6Z6M;6Z6N;6ZLW;6ZM7;6ZME;6ZMI;6ZMO;6ZMT;6ZMW;6ZN5;6ZOJ;6ZOK;6ZON;6ZP4;6ZUO;6ZV6;6ZVH;6ZVJ;6ZXD;6ZXE;6ZXF;6ZXG;6ZXH;7A09;7JQB;7JQC;7K5I;7MQ8;7MQ9;7MQA;</t>
  </si>
  <si>
    <t>3CW1;3JCR;3PGW;4F7U;4PJO;4V98;4WZJ;5MQF;5O9Z;5XJC;5XJL;5XJQ;5XJR;5XJS;5XJT;5XJU;5YZG;5Z56;5Z57;5Z58;6AH0;6FF7;6ICZ;6ID0;6ID1;6QDV;6QW6;6QX9;6V4X;6Y53;6Y5Q;7A5P;7ABG;7ABI;7B0Y;7DVQ;</t>
  </si>
  <si>
    <t>3CW1;3JCR;3PGW;4F7U;4PJO;4V98;4WZJ;5MQF;5O9Z;5XJC;5XJL;5XJQ;5XJR;5XJT;5XJU;5YZG;5Z56;5Z57;5Z58;6AH0;6AHD;6FF7;6ICZ;6ID0;6ID1;6QDV;6QW6;6QX9;6V4X;6Y53;6Y5Q;7A5P;7ABG;7ABI;7B0Y;7DVQ;</t>
  </si>
  <si>
    <t>1B34;3CW1;3JCR;3PGW;4F7U;4PJO;4V98;4WZJ;5MQF;5O9Z;5XJC;5XJL;5XJQ;5XJR;5XJS;5XJT;5XJU;5YZG;5Z56;5Z57;5Z58;6AH0;6AHD;6FF7;6ICZ;6ID0;6ID1;6QDV;6QW6;6QX9;6Y53;6Y5Q;7A5P;7ABG;7ABI;7B0Y;7DVQ;</t>
  </si>
  <si>
    <t>1D3B;3CW1;3JCR;3PGW;3VRI;4PJO;4WZJ;5MQF;5O9Z;5XJC;5YZG;5Z56;5Z57;5Z58;6AH0;6AHD;6FF7;6ICZ;6ID0;6ID1;6QDV;6QW6;6QX9;6V4X;6Y53;6Y5Q;7A5P;7ABG;7ABI;7B0Y;7DVQ;</t>
  </si>
  <si>
    <t>3TU5;4PL7;4PL8;</t>
  </si>
  <si>
    <t>1E0S;2A5D;2A5F;2A5G;2BAO;2BAU;2J5X;2W83;3LVQ;3LVR;3N5C;3PCR;4FME;4KAX;6BBP;6BBQ;6PAU;</t>
  </si>
  <si>
    <t>5GJQ;5GJR;5L4G;5LN3;5M32;5T0C;5T0G;5T0H;5T0I;5T0J;5VFP;5VFQ;5VFR;5VFS;5VFT;5VFU;5VGZ;5VHF;5VHH;5VHI;5VHJ;5VHM;5VHN;5VHO;5VHP;5VHQ;5VHR;5VHS;6MSB;6MSD;6MSE;6MSG;6MSH;6MSJ;6MSK;6WJN;</t>
  </si>
  <si>
    <t>4UG0;4V6X;5AJ0;5LKS;5T2C;6IP5;6IP6;6IP8;6LQM;6LSR;6LSS;6LU8;6OLE;6OLF;6OLG;6OLI;6OLZ;6OM0;6OM7;6QZP;6W6L;6XA1;6Y0G;6Y2L;6Y57;6Y6X;6Z6L;6Z6M;6Z6N;6ZM7;6ZME;6ZMI;6ZMO;6ZVK;7A01;7BHP;</t>
  </si>
  <si>
    <t>1OIV;1OIW;1OIX;1YZK;2D7C;2GZD;2GZH;2HV8;4C4P;4D0L;4D0M;4LWZ;4LX0;4UJ3;4UJ4;4UJ5;5C46;5C4G;5EUQ;5EZ5;5FBL;5FBQ;5FBR;5FBV;5FBW;5JCZ;6DJL;6IXV;</t>
  </si>
  <si>
    <t>1DT9;2HST;2KTU;2KTV;2LGT;2LLX;2MQ6;2MQ9;3E1Y;3J5Y;3JAG;3JAH;3JAI;4D5N;4D61;5A8L;5LZT;5LZU;5LZV;6D90;6IP8;6XA1;6ZME;</t>
  </si>
  <si>
    <t>1KV6;1TFC;1VJB;2E2R;2EWP;2GP7;2GPO;2GPP;2GPU;2GPV;2P7A;2P7G;2P7Z;2ZAS;2ZBS;2ZKC;5YSO;6A6K;6I61;6I62;6I63;6I64;6I65;6I66;6I67;6K3N;6KNR;6XXC;6XY5;6Y18;6Y1D;6Y3W;6Y58;</t>
  </si>
  <si>
    <t>4UG0;4V6X;5A2Q;5LKS;5OA3;5T2C;5VYC;6FEC;6G18;6G4S;6G4W;6G51;6G53;6G5H;6G5I;6IP5;6IP6;6IP8;6OLE;6OLF;6OLI;6OM0;6OM7;6QZP;6XA1;6Y0G;6Y2L;6Y57;6YBW;6Z6L;6Z6M;6Z6N;6ZLW;6ZM7;6ZME;6ZMI;6ZMO;6ZMT;6ZMW;6ZN5;6ZOJ;6ZOK;6ZON;6ZP4;6ZUO;6ZV6;6ZVH;6ZVJ;6ZXD;6ZXE;6ZXF;6ZXG;6ZXH;7A09;7K5I;7MQ8;7MQA;</t>
  </si>
  <si>
    <t>2FV8;6HXU;6SGE;</t>
  </si>
  <si>
    <t>4UG0;4V6X;5A2Q;5AJ0;5FLX;5LKS;5OA3;5T2C;5VYC;6F4P;6F4Q;6FEC;6G18;6G4S;6G4W;6G51;6G53;6G5H;6G5I;6IP5;6IP6;6IP8;6OLE;6OLF;6OLG;6OLI;6OLZ;6OM0;6OM7;6QZP;6XA1;6Y0G;6Y2L;6Y57;6YBW;6Z6L;6Z6M;6Z6N;6ZLW;6ZM7;6ZME;6ZMI;6ZMO;6ZMT;6ZMW;6ZN5;6ZOJ;6ZOK;6ZON;6ZP4;6ZUO;6ZV6;6ZVH;6ZVJ;6ZXD;6ZXE;6ZXF;6ZXG;6ZXH;7A09;7K5I;7MQ8;7MQ9;7MQA;</t>
  </si>
  <si>
    <t>1ZKK;2BQZ;2CV5;2IG0;2KWN;2KWO;2LVM;2QQS;2RJE;2RNY;2RS9;3A6N;3AFA;3AN2;3AV1;3AV2;3AYW;3AZE;3AZF;3AZG;3AZH;3AZI;3AZJ;3AZK;3AZL;3AZM;3AZN;3CFS;3CFV;3F9W;3F9X;3F9Y;3F9Z;3IJ1;3JPX;3NQJ;3NQU;3O36;3QBY;3QZS;3QZT;3QZV;3R45;3UVW;3UVX;3UVY;3UW9;3W96;3W97;3W98;3W99;3WA9;3WAA;3WKJ;3WTP;3X1S;3X1T;3X1U;3X1V;4GQB;4H9N;4H9O;4H9P;4H9Q;4H9R;4H9S;4HGA;4M38;4N3W;4N4F;4QUT;4QUU;4QYD;4U9W;4YM5;4YM6;4YY6;4YYD;4YYG;4YYH;4YYI;4YYJ;4YYK;4YYM;4YYN;4Z2M;4Z5T;5AV5;5AV6;5AV8;5AV9;5AVB;5AVC;5AY8;5B0Y;5B0Z;5B24;5B2I;5B2J;5B31;5B32;5B33;5B40;5BNV;5BNX;5BO0;5C3I;5CPI;5CPJ;5CPK;5FA5;5FFW;5FWE;5GSE;5GSU;5GT0;5GT3;5GTC;5GXQ;5JA4;5JRG;5KDM;5TEG;5X7X;5XF3;5XF4;5XF5;5Y0C;5Y0D;5YE3;5YE4;5Z23;5Z30;5ZBX;5ZGC;6A5L;6A5O;6A5P;6A5R;6A5T;6A5U;6ACP;6BUZ;6C0W;6E0C;6E0P;6FML;6HKT;6HTS;6INQ;6IR9;6J4W;6J4X;6J4Y;6J4Z;6J50;6J51;6JOU;6JR0;6JR1;6K1I;6K1J;6K1K;6KE9;6KVD;6KXV;6L49;6L4A;6L9H;6L9Z;6LA2;6LA8;6LA9;6LAB;6LE9;6LER;6M3V;6M44;6M4D;6M4G;6M4H;6MLC;6MUO;6MUP;6O1D;6R0C;6R8Y;6R8Z;6R90;6R91;6R92;6R93;6R94;6RNY;6RXS;6SE0;6SE6;6SEE;6SEF;6SEG;6T79;6T7A;6T7B;6T7C;6T7D;6T90;6T93;6UPK;6UPL;6USJ;6V2K;6V92;6VO5;6X59;6X5A;6XJD;6Y5D;6YOV;7A08;7BWD;7BXT;7BY0;7C0M;7CCQ;7CCR;7CIZ;7CJ0;7COW;7D1Z;7D20;7DBP;7E8D;7EIC;7JO9;7JOA;7JZV;7K5X;7K5Y;7K60;7K61;7K63;7LMK;7LMM;7LYA;7LYB;7LYC;7M98;7NL0;7SCY;7SCZ;7U46;7U47;7U4D;7V6Q;</t>
  </si>
  <si>
    <t>5GT0;5KGF;6ACO;6C0W;6FML;6R0C;6RNY;6SE0;6SE6;6SEE;6SEF;6SEG;6UPK;6UPL;6X59;6X5A;6XJD;7A08;7JO9;7JOA;7U46;7U47;7U4D;</t>
  </si>
  <si>
    <t>2FOL;2WWX;3L0I;3SFV;3TKL;4FMB;4FMC;4FMD;4FME;4IRU;4JVS;</t>
  </si>
  <si>
    <t>1I2M;1IBR;1K5D;1K5G;1QBK;1RRP;2MMC;2MMG;2N1B;3CH5;3EA5;3GJ0;3GJ3;3GJ4;3GJ5;3GJ6;3GJ7;3GJ8;3GJX;3NBY;3NBZ;3NC0;3NC1;3ZJY;4C0Q;4GMX;4GPT;4HAT;4HAU;4HAV;4HAW;4HAX;4HAY;4HAZ;4HB0;4HB2;4HB3;4HB4;4OL0;4WVF;5CIQ;5CIT;5CIW;5CJ2;5CLL;5CLQ;5DH9;5DHA;5DHF;5DI9;5DIF;5DIS;5DLQ;5FYQ;5JLJ;5UWH;5UWI;5UWJ;5UWO;5UWP;5UWQ;5UWR;5UWS;5UWT;5UWU;5UWW;5YRO;5YST;5YSU;5YTB;5ZPU;6A38;6A3A;6A3B;6A3C;6A3E;6CIT;6KFT;6LQ9;6M60;6M6X;6Q82;6Q84;6TVO;6X2M;6X2O;6X2P;6X2R;6X2S;6X2U;6X2V;6X2W;6X2X;6X2Y;6XJP;6XJR;6XJS;6XJT;6XJU;7B51;7CND;7DBG;7L5E;</t>
  </si>
  <si>
    <t>4UG0;4V6X;5AJ0;5LKS;5T2C;6IP5;6IP6;6IP8;6LQM;6LSR;6LSS;6LU8;6OLE;6OLF;6OLG;6OLI;6OLZ;6OM0;6OM7;6QZP;6XA1;6Y0G;6Y2L;6Y57;6Y6X;6Z6L;6Z6M;6Z6N;6ZM7;6ZME;6ZMI;6ZMO;</t>
  </si>
  <si>
    <t>1C1Y;1GUA;3KUC;4KVG;</t>
  </si>
  <si>
    <t>1UR6;1W4U;2CLW;2ESK;2ESO;2ESP;2ESQ;3A33;3JVZ;3JW0;3L1Y;3TGD;3ZNI;4A49;4A4B;4A4C;4AUQ;4DDG;4DDI;4LDT;4V3K;4V3L;4WZ3;5D0K;5D0M;5D1K;5D1L;5D1M;5EDV;5MNJ;5ULF;5ULH;5ULK;5VZW;5ZBU;6HPR;6M2C;6SQO;6SQR;6SQS;6TTU;6W7Z;6W9D;7AI0;7AI1;7BOL;7R71;</t>
  </si>
  <si>
    <t>4UG0;4V6X;5A2Q;5AJ0;5FLX;5LKS;5OA3;5T2C;5VYC;6FEC;6G18;6G4S;6G4W;6G51;6G53;6G5H;6G5I;6IP5;6IP6;6IP8;6OLE;6OLF;6OLG;6OLI;6OLZ;6OM0;6OM7;6QZP;6XA1;6Y0G;6Y2L;6Y57;6YBW;6Z6L;6Z6M;6Z6N;6ZLW;6ZM7;6ZME;6ZMI;6ZMO;6ZMT;6ZMW;6ZN5;6ZOJ;6ZOK;6ZON;6ZP4;6ZUO;6ZV6;6ZVH;6ZXD;6ZXE;6ZXF;6ZXG;6ZXH;7K5I;7MQ8;7MQ9;7MQA;</t>
  </si>
  <si>
    <t>4UG0;4V6X;5A2Q;5AJ0;5FLX;5LKS;5OA3;5T2C;5VYC;6G5H;6IP5;6IP6;6IP8;6OLE;6OLF;6OLG;6OLI;6OLZ;6OM0;6OM7;6QZP;6XA1;6Y0G;6Y2L;6Y57;6YBD;6YBW;6Z6L;6Z6M;6Z6N;6ZLW;6ZM7;6ZME;6ZMI;6ZMO;6ZMW;6ZN5;6ZOJ;6ZOK;6ZON;6ZP4;6ZV6;6ZVH;6ZVJ;6ZXG;6ZXH;7A09;7K5I;</t>
  </si>
  <si>
    <t>2L7R;4UG0;4V6X;5A2Q;5AJ0;5FLX;5OA3;5T2C;6FEC;6G18;6G4S;6G4W;6G51;6G53;6G5H;6G5I;6IP5;6IP6;6IP8;6OLE;6OLF;6OLG;6OLI;6OLZ;6OM0;6OM7;6QZP;6Y0G;6Y2L;6Y57;6YBW;6Z6L;6Z6M;6Z6N;6ZLW;6ZM7;6ZME;6ZMI;6ZMO;6ZMT;6ZMW;6ZN5;6ZOJ;6ZOK;6ZON;6ZP4;6ZUO;6ZV6;6ZVH;6ZVJ;6ZXD;6ZXE;6ZXF;6ZXG;6ZXH;7A09;7K5I;</t>
  </si>
  <si>
    <t>4KFM;4PNK;5HE0;5HE1;5HE2;5HE3;5UKK;5UKL;5UKM;5UZ7;6B3J;6CRK;6D9H;6DDE;6DDF;6E3Y;6EG8;6G79;6GDG;6KPF;6KPG;6LFM;6LFO;6LI3;6LMK;6LML;6M1H;6M1I;6M8S;6N4B;6NI3;6NIY;6OIJ;6OIK;6OMM;6ORV;6OS9;6OSA;6OT0;6P9X;6P9Y;6PB0;6PB1;6PT0;6UUN;6UUS;6UVA;6VCB;6VMS;6VN7;6WHA;6WHC;6WI9;6WPW;6WZG;6X18;6X19;6X1A;6XBJ;6XBK;6XBL;6XBM;6XOX;7AUE;7BB6;7BB7;7C2E;7CFM;7CFN;7CKW;7CKX;7CKY;7CKZ;7CMU;7CMV;7CRH;7CX2;7CX3;7CX4;7D76;7D77;7D7M;7DB6;7DFL;7E2X;7E2Y;7E2Z;7E32;7E33;7E9G;7E9H;7EB2;7EJ0;7EJ8;7EJA;7EJK;7EJX;7EO2;7EO4;7EVW;7EVY;7EVZ;7EW0;7EW1;7EW2;7EW3;7EW4;7EW7;7EXD;7EZH;7EZK;7EZM;7F1Q;7F1R;7F1S;7F4D;7F4F;7F4H;7F4I;7F53;7F54;7F55;7F58;7F6H;7F6I;7F8V;7F8W;7F9Y;7F9Z;7JHJ;7JOZ;7JV5;7JVP;7JVQ;7JVR;7K7L;7K7Z;7KH0;7KI0;7KI1;7L0P;7L0Q;7L0R;7L0S;7L1U;7L1V;7LCI;7LD3;7LD4;7LLL;7LLY;7MTS;7NA7;7NA8;7P00;7P02;7RA3;7RBT;7RG9;7RGP;7RKF;7RKM;7RKN;7RKX;7RKY;7RMG;7RMH;7RMI;7RTB;7RYC;7S1M;7S3I;7S8L;7S8M;7S8N;7S8O;7S8P;7T10;7T11;7T6B;7TUZ;7TYF;7TYH;7TYI;7TYL;7TYN;7TYO;7TYW;7TYX;7TYY;7TZF;7VDH;7VDL;7VDM;7VGX;7VKT;7VL8;7VL9;7VLA;7VUG;7VUH;7VUI;7VUJ;7VUY;7VUZ;7VV3;7VV5;7W2Z;7WF7;7WVU;7WVV;7WVW;7WVX;7WVY;</t>
  </si>
  <si>
    <t>1LDJ;1LDK;1U6G;2HYE;2LGV;3DPL;3DQV;3RTR;4F52;4P5O;5N4W;6R6H;6R7F;6R7H;6R7I;6R7N;6TTU;7B5L;7B5M;7B5N;7B5S;7OKQ;7PLO;</t>
  </si>
  <si>
    <t>3VI6;4UG0;4V6X;5AJ0;5LKS;5T2C;6IP5;6IP6;6IP8;6LQM;6LSR;6LSS;6LU8;6OLE;6OLF;6OLG;6OLI;6OLZ;6OM0;6OM7;6QZP;6W6L;6XA1;6Y0G;6Y2L;6Y57;6Y6X;6Z6L;6Z6M;6Z6N;6ZM7;6ZME;6ZMI;6ZMO;7BHP;</t>
  </si>
  <si>
    <t>4UG0;4V6X;5AJ0;5LKS;5T2C;6IP5;6IP6;6IP8;6LQM;6LSR;6LSS;6LU8;6OLE;6OLF;6OLG;6OLI;6OLZ;6OM0;6OM7;6QZP;6XA1;6Y0G;6Y2L;6Y57;6Y6X;6Z6L;6Z6M;6Z6N;6ZM7;6ZME;6ZMI;6ZMO;7BHP;</t>
  </si>
  <si>
    <t>4UG0;4V6X;5AJ0;5LKS;5T2C;6IP5;6LQM;6LSR;6LU8;6OLG;6QZP;6Y6X;6Z6L;6Z6M;6Z6N;6ZM7;6ZME;6ZMI;6ZMO;</t>
  </si>
  <si>
    <t>4UG0;4V6X;4XXB;5AJ0;5LKS;5T2C;6IP5;6IP6;6IP8;6LQM;6LSR;6LSS;6LU8;6OLE;6OLF;6OLG;6OLI;6OLZ;6OM0;6OM7;6QZP;6W6L;6XA1;6Y0G;6Y2L;6Y57;6Y6X;6Z6L;6Z6M;6Z6N;6ZM7;6ZME;6ZMI;6ZMO;7BHP;</t>
  </si>
  <si>
    <t>4CCM;4CCN;4CCO;4UG0;4V6X;4Y3O;5AJ0;5LKS;5T2C;6IP5;6IP6;6IP8;6LQM;6LSR;6LSS;6LU8;6OLE;6OLF;6OLG;6OLI;6OLZ;6OM0;6OM7;6QZP;6W6L;6XA1;6Y0G;6Y2L;6Y57;6Y6X;6Z6L;6Z6M;6Z6N;6ZM7;6ZME;6ZMI;6ZMO;7BHP;</t>
  </si>
  <si>
    <t>1AK4;1AWQ;1AWR;1AWS;1AWT;1AWU;1AWV;1BCK;1CWA;1CWB;1CWC;1CWF;1CWH;1CWI;1CWJ;1CWK;1CWL;1CWM;1CWO;1FGL;1M63;1M9C;1M9D;1M9E;1M9F;1M9X;1M9Y;1MF8;1MIK;1NMK;1OCA;1RMH;1VBS;1VBT;1W8L;1W8M;1W8V;1YND;1ZKF;2ALF;2CPL;2CYH;2MS4;2MZU;2N0T;2RMA;2RMB;2X25;2X2A;2X2C;2X2D;2XGY;3CYH;3CYS;3K0M;3K0N;3K0O;3K0P;3K0Q;3K0R;3ODI;3ODL;3RDD;4CYH;4IPZ;4N1M;4N1N;4N1O;4N1P;4N1Q;4N1R;4N1S;4YUG;4YUH;4YUI;4YUJ;4YUK;4YUL;4YUM;4YUN;4YUO;4YUP;5CYH;5F66;5FJB;5KUL;5KUN;5KUO;5KUQ;5KUR;5KUS;5KUU;5KUV;5KUW;5KUZ;5KV0;5KV1;5KV2;5KV3;5KV4;5KV5;5KV6;5KV7;5LUD;5NOQ;5NOR;5NOS;5NOT;5NOU;5NOV;5NOW;5NOX;5NOY;5NOZ;5T9U;5T9W;5T9Z;5TA2;5TA4;5WC7;6BTA;6GJI;6GJJ;6GJL;6GJM;6GJN;6GJP;6GJR;6GJY;6GS6;6I42;6U5C;6U5D;6U5E;6U5G;6X3R;6X3Y;6X4M;6X4N;6X4O;6X4P;6X4Q;6Y9V;6Y9W;6Y9X;6Y9Y;6Y9Z;6ZDJ;7ABT;</t>
  </si>
  <si>
    <t>1A7X;1B6C;1BKF;1BL4;1D6O;1D7H;1D7I;1D7J;1EYM;1F40;1FAP;1FKB;1FKD;1FKF;1FKG;1FKH;1FKI;1FKJ;1FKR;1FKS;1FKT;1J4H;1J4I;1J4R;1NSG;1QPF;1QPL;2DG3;2DG4;2DG9;2FAP;2FKE;2ND5;2PPN;2PPO;2PPP;2RSE;3FAP;3H9R;3MDY;4DH0;4FAP;4IPX;4N19;4ODP;4ODQ;4ODR;5I7P;5I7Q;6I1S;6M4U;6OQA;6VCU;6YF0;6YF1;6YF2;6YF3;7EPD;</t>
  </si>
  <si>
    <t>2KHW;2KOX;2KTF;2KWU;2KWV;2L0F;2L0T;2XK5;3AXC;3I3T;3K9P;3N30;3N32;3NHE;3NOB;3NS8;3PHD;3PHW;3TBL;3VDZ;4R62;4UG0;4V6X;5A2Q;5AJ0;5FLX;5LKS;5T2C;5WVO;5YDK;6DC6;6FEC;6G18;6G51;6G53;6G5H;6G5I;6IP5;6IP6;6IP8;6J99;6KFP;6KG6;6KIU;6KIV;6KIW;6OLE;6OLF;6OLG;6OLI;6OLZ;6OM0;6OM7;6QZP;6SQO;6SQR;6SQS;6XA1;6Y0G;6Y57;6YBS;6Z6L;6Z6M;6Z6N;6ZLW;6ZM7;6ZME;6ZMI;6ZMO;6ZMT;6ZMW;6ZN5;6ZOJ;6ZOL;6ZON;6ZP4;6ZUO;6ZV6;6ZVH;6ZVJ;6ZXD;6ZXE;6ZXF;6ZXG;6ZXH;7A09;7BWD;7JQB;7JQC;7K5I;7MQ9;7MQA;</t>
  </si>
  <si>
    <t>2LJ5;2MBH;2MJB;2MUR;2N3U;2N3V;2N3W;2NBD;2NBE;2RSU;4HJK;4JIO;4P4H;4PIG;4PIH;4PIJ;4RF0;4RF1;4S1Z;4UG0;4V6X;4XKL;5AJ0;5GO7;5GO8;5GOB;5GOC;5GOD;5GOG;5GOH;5GOI;5GOJ;5GOK;5HPK;5HPL;5HPS;5HPT;5J26;5J8P;5JBV;5JBY;5LKS;5T2C;6IP5;6IP6;6IP8;6LQM;6OLE;6OLF;6OLG;6OLI;6OLZ;6OM0;6OM7;6QZP;6XA1;6Y0G;6Y2L;6Y57;6Y6X;6Z6L;6Z6M;6Z6N;6ZM7;6ZME;6ZMI;6ZMO;7AY1;7BHP;7M3Q;7OWC;</t>
  </si>
  <si>
    <t>1AZE;1BM2;1BMB;1CJ1;1FHS;1FYR;1GCQ;1GFC;1GFD;1GHU;1GRI;1IO6;1JYQ;1JYR;1JYU;1QG1;1TZE;1X0N;1ZFP;2AOA;2AOB;2H46;2H5K;2HUW;2VVK;2VWF;2W0Z;3C7I;3IMD;3IMJ;3IN7;3IN8;3KFJ;3MXC;3MXY;3N7Y;3N84;3N8M;3OV1;3OVE;3S8L;3S8N;3S8O;3WA4;4P9V;4P9Z;5CDW;6ICG;6ICH;6SDF;6VK2;6WM1;6WO2;7MPH;</t>
  </si>
  <si>
    <t>2CQC;2KXN;2RRA;2RRB;</t>
  </si>
  <si>
    <t>1E96;1FOE;1G4U;1HE1;1HH4;1I4D;1I4L;1I4T;1MH1;1RYF;1RYH;2FJU;2H7V;2NZ8;2P2L;2RMK;2VRW;2WKP;2WKQ;2WKR;2YIN;3B13;3BJI;3RYT;3SBD;3SBE;3SU8;3SUA;3TH5;4GZL;4GZM;4YON;5FI0;5HZH;5N6O;5O33;5QQD;5QQE;5QQF;5QQG;5QQH;5QQI;5QQJ;5QQK;5QQL;5QQM;5QQN;5QU9;6AGP;6BC1;6TGC;6X1G;7AJK;7DPA;</t>
  </si>
  <si>
    <t>1E42;2G30;2IV8;2IV9;2JKR;2JKT;2VGL;2XA7;4UQI;5M5R;6QH5;6QH6;6QH7;6URI;6YAE;6YAF;6YAH;6YAI;7OM8;</t>
  </si>
  <si>
    <t>3FIE;3FII;3RK2;3RK3;3RL0;7UDC;</t>
  </si>
  <si>
    <t>5G53;5UZ7;5VAI;6AU6;6B3J;6E3Y;6E67;6EG8;6GDG;6LI3;6LMK;6LPB;6M1H;6M1I;6NI3;6NIY;6ORV;6P9X;6P9Y;6PB0;6PB1;6UUN;6UUS;6UVA;6VCB;6VN7;6WHC;6WI9;6WPW;6WZG;6X18;6X19;6X1A;6XOX;7AUE;7BB6;7BB7;7BPH;7BW0;7BZ2;7C2E;7CFM;7CFN;7CKW;7CKX;7CKY;7CKZ;7CRH;7CX2;7CX3;7CX4;7CZ5;7D3S;7D7M;7DH5;7DHI;7DHR;7DUQ;7DUR;7DW9;7E14;7E5E;7EVM;7EVW;7EZK;7F16;7F4F;7F4I;7F53;7F54;7F55;7F58;7JOZ;7JV5;7JVP;7JVQ;7KH0;7KI0;7KI1;7LCI;7LJC;7LJD;7LLL;7LLY;7MBX;7P02;7PIU;7PIV;7RA3;7RBT;7RG9;7RMH;7RTB;7S1M;7S3I;7TYF;7TYH;7TYI;7TYL;7TYN;7TYO;7TYW;7TYX;7TYY;7TZF;7V35;7V9M;7VBH;7VBI;7VUH;7VUI;7VUJ;</t>
  </si>
  <si>
    <t>1KJY;1Y3A;2G83;2GTP;2IK8;2OM2;2XNS;3ONW;3QE0;3QI2;3UMR;3UMS;4G5Q;5JS7;5JS8;5TDH;6CMO;6CRK;6DDE;6DDF;6KPF;6KPG;6LFM;6LFO;6LML;6N4B;6OMM;6OS9;6OSA;6OT0;6PB0;6PB1;6PT0;6QNO;6VU8;6XBJ;6XBK;6XBL;6XBM;7CMU;7CMV;7DB6;7DW9;7E2X;7E2Y;7E2Z;7E32;7E33;7E9G;7EB2;7EJX;7EO2;7EO4;7EVY;7EVZ;7EW0;7EW1;7EW2;7EW3;7EW4;7EW7;7EXD;7EZH;7EZK;7EZM;7F1Q;7F1R;7F1S;7F4D;7F4F;7F4H;7F4I;7JHJ;7JVR;7L0P;7L0Q;7L0R;7L0S;7MTS;7NA7;7NA8;7O7F;7P02;7RKM;7RKN;7RKX;7RKY;7S8M;7S8O;7T6S;7T6T;7T6U;7T6V;7TUZ;7VDH;7VDL;7VDM;7VGX;7VGY;7VGZ;7VH0;7VKT;7VL8;7VL9;7VLA;7VUG;7VUY;7VUZ;7VV3;7VV5;7WF7;7WVU;</t>
  </si>
  <si>
    <t>1AUI;1M63;1MF8;2P6B;3LL8;4F0Z;4OR9;4ORA;4ORC;5SVE;6NUC;6NUF;6NUU;</t>
  </si>
  <si>
    <t>1IB1;1QJA;1QJB;2C1J;2C1N;2O02;2WH0;3CU8;3NKX;3RDH;4BG6;4FJ3;4HKC;4IHL;4N7G;4N7Y;4N84;4WRQ;4ZDR;5D2D;5D3F;5EWZ;5EXA;5J31;5JM4;5M35;5M36;5M37;5NAS;5ULO;5WXN;5XY9;6EF5;6EJL;6EWW;6F08;6F09;6FN9;6FNA;6FNB;6FNC;6Q0K;6RLZ;6U2H;6XAG;6YMO;6YO8;6YOS;6ZFD;6ZFG;7D8H;7D8P;7D9V;7MFD;7MFE;7MFF;7Q16;</t>
  </si>
  <si>
    <t>6SA9;</t>
  </si>
  <si>
    <t>1JAS;2Y4W;2YB6;2YBF;</t>
  </si>
  <si>
    <t>3DW8;</t>
  </si>
  <si>
    <t>5MF9;</t>
  </si>
  <si>
    <t>1A5R;1TGZ;1WYW;1Y8R;1Z5S;2ASQ;2BF8;2G4D;2IO2;2IY0;2IY1;2KQS;2LAS;2MW5;2N1A;2N1V;2PE6;2UYZ;2VRR;3KYC;3KYD;3RZW;3UIP;4WJN;4WJO;4WJP;4WJQ;5AEK;5B7A;5ELJ;5GHD;6EOP;6EOT;6J4I;6JXU;6JXV;6K5T;6TRW;6UYO;6UYP;6UYQ;6UYR;6UYS;6UYT;6UYU;6UYV;6UYX;6UYY;6UYZ;6V7P;6V7Q;6V7R;6V7S;6WW3;6XOG;6XOH;6XOI;</t>
  </si>
  <si>
    <t>1CMI;3ZKE;3ZKF;6GZJ;6GZL;6RLB;6SC2;7D35;</t>
  </si>
  <si>
    <t>5JPW;</t>
  </si>
  <si>
    <t>1FQV;1FS1;1FS2;1LDK;1P22;2ASS;2AST;2E31;2E32;2OVP;2OVQ;2OVR;3L2O;3WSO;4I6J;5IBK;5JH5;5K35;5V4B;5VZT;5VZU;5XYL;6BVA;6BYH;6C16;6M90;6M91;6M92;6M93;6M94;6O60;6TTU;6VCD;6W66;6WCQ;6WNX;7B5L;7B5M;7B5R;7T1Y;7T1Z;</t>
  </si>
  <si>
    <t>7L0P;7L0Q;7L0R;7L0S;</t>
  </si>
  <si>
    <t>3CPF;5DLQ;</t>
  </si>
  <si>
    <t>4AOW;4UG0;4V6X;5A2Q;5AJ0;5FLX;5LKS;5OA3;5T2C;5VYC;6FEC;6G18;6G51;6G53;6G5H;6G5I;6IP5;6IP6;6IP8;6OLE;6OLF;6OLG;6OLI;6OLZ;6OM0;6OM7;6QZP;6XA1;6Y0G;6Y2L;6Y57;6YBS;6Z6L;6Z6M;6Z6N;6ZLW;6ZM7;6ZME;6ZMI;6ZMO;6ZMT;6ZMW;6ZN5;6ZOJ;6ZOL;6ZON;6ZP4;6ZUO;6ZV6;6ZVH;6ZVJ;6ZXD;6ZXE;6ZXF;6ZXG;6ZXH;7A09;7K5I;</t>
  </si>
  <si>
    <t>6SPZ;</t>
  </si>
  <si>
    <t>5JLH;6CXI;6CXJ;6G2T;6V62;6V63;6WK1;6WK2;7NVM;</t>
  </si>
  <si>
    <t>6JAT;</t>
  </si>
  <si>
    <t>3H7H;5OIK;6GMH;6GML;6TED;7OKY;</t>
  </si>
  <si>
    <t>1A3S;1KPS;1Z5S;2GRN;2GRO;2GRP;2GRQ;2GRR;2O25;2PE6;2PX9;2XWU;3A4S;3UIN;3UIO;3UIP;4W5V;4Y1L;5D2M;5F6D;5F6E;5F6U;5F6V;5F6W;5F6X;5F6Y;5FQ2;6SYF;</t>
  </si>
  <si>
    <t>1AP4;1IH0;1J1D;1J1E;1LXF;1MXL;1OZS;1SPY;1WRK;1WRL;2JT0;2JT3;2JT8;2JTZ;2JXL;2KDH;2KFX;2KGB;2KRD;2L1R;2L98;2MKP;2MLE;2MLF;2MZP;2N79;2N7L;3RV5;3SD6;3SWB;4GJE;4GJF;4GJG;4Y99;5VLN;5W88;5WCL;6KN7;6KN8;6MV3;7JGI;7SC2;7SC3;7SUP;7SVC;7SWG;7SWI;7SXC;7SXD;</t>
  </si>
  <si>
    <t>2IAE;2IE3;2IE4;2NPP;2NYL;2NYM;3C5W;3DW8;3FGA;3K7V;3K7W;3P71;4I5L;4I5N;4IYP;4LAC;4NY3;5W0W;6NTS;7CUN;7K36;7PKS;</t>
  </si>
  <si>
    <t>1H95;5YTS;5YTT;5YTV;5YTX;6A6L;6KTC;6KUG;6LMR;6LMS;</t>
  </si>
  <si>
    <t>7P2P;</t>
  </si>
  <si>
    <t>1DS5;1JWH;1QF8;3EED;4DGL;4MD7;4MD8;4MD9;4NH1;6Q38;</t>
  </si>
  <si>
    <t>1C4Z;1FBV;3SQV;3SY2;4Q5E;4Q5H;5HPT;5TTE;5UDH;6CP2;6DJW;6DJX;6N13;6XXU;7B5L;7B5N;7V8F;</t>
  </si>
  <si>
    <t>3C5J;6ZMO;</t>
  </si>
  <si>
    <t>1C9H;4C02;4IQ2;4IQC;5HKG;5L1D;5T15;5T9M;5T9N;5T9R;5T9S;5T9V;5TA3;5TAL;5TAM;5TAN;5TAP;5TAQ;5TAS;5TAT;5TAU;5TAV;5TAW;5TAX;5TAY;5TAZ;5TB0;5TB1;5TB2;5TB3;5TB4;6JGZ;6JH6;6JHN;6JI0;6JI8;6JII;6JIU;6JIY;6JRR;6JRS;6M2W;6PV6;6W1N;6WOT;6WOU;6WOV;6X32;6X33;6X34;6X35;6X36;7CF9;7JMF;7JMG;7JMH;7JMI;7JMJ;7M6A;7M6L;</t>
  </si>
  <si>
    <t>7RNS;7RNU;7RNV;</t>
  </si>
  <si>
    <t>2E4H;5IJ0;5IJ9;5N5N;6E7B;6E7C;6I2I;6J4V;6J8O;6QUS;6QUY;6QVE;6QVJ;6S8L;7LXB;7M18;7M20;7PJF;7SJ7;7SJ8;7SJ9;7SJA;7Z6S;</t>
  </si>
  <si>
    <t>1JWH;1NA7;1PJK;2PVR;2ZJW;3AMY;3AT2;3AT3;3AT4;3AXW;3BQC;3C13;3FWQ;3H30;3JUH;3MB6;3MB7;3NGA;3NSZ;3OWJ;3OWK;3OWL;3PE1;3PE2;3PE4;3Q04;3Q9W;3Q9X;3Q9Y;3Q9Z;3QA0;3R0T;3RPS;3TAX;3U4U;3U87;3U9C;3W8L;3WAR;3WIK;3WIL;3WOW;4DGL;4FBX;4GRB;4GUB;4GYW;4GYY;4GZ3;4IB5;4KWP;4MD7;4MD8;4MD9;4NH1;4RLL;4UB7;4UBA;5B0X;5CLP;5CQU;5CQW;5CS6;5CSH;5CSP;5CSV;5CT0;5CTP;5CU0;5CU2;5CU3;5CU4;5CU6;5CVF;5CVG;5CVH;5CX9;5H8B;5H8E;5H8G;5HGV;5KU8;5KWH;5M44;5M4C;5M4F;5M4I;5MMF;5MMR;5MO5;5MO6;5MO7;5MO8;5MOD;5MOE;5MOH;5MOT;5MOV;5MOW;5MP8;5MPJ;5N1V;5N9K;5N9L;5N9N;5NQC;5OMY;5ONI;5OQU;5ORH;5ORJ;5ORK;5OS7;5OS8;5OSL;5OSP;5OSR;5OSU;5OSZ;5OT5;5OT6;5OTD;5OTH;5OTI;5OTL;5OTO;5OTP;5OTQ;5OTR;5OTS;5OTY;5OTZ;5OUE;5OUL;5OUM;5OUU;5OWH;5OWL;5OYF;5T1H;5VIE;5VIF;5ZN0;5ZN1;5ZN2;5ZN3;5ZN4;5ZN5;6A1C;6E37;6EHK;6EHU;6EII;6FVF;6FVG;6GIH;6GMD;6HBN;6HME;6HNW;6HNY;6HOP;6HOQ;6HOR;6HOT;6HOU;6JWA;6L1Z;6L21;6L22;6L23;6L24;6Q38;6Q4Q;6QY7;6RB1;6RCB;6RCM;6RFE;6RFF;6SPW;6SPX;6TEI;6TLL;6TLO;6TLP;6TLR;6TLS;6TLU;6TLV;6TLW;6YPG;6YPH;6YPJ;6YPK;6YPN;6YUL;6YUM;6YZH;6Z19;6Z83;6Z84;7A49;7A4B;7A4C;7AT5;7AY9;7AYA;7B8H;7B8I;7BU4;7L1X;7PSU;</t>
  </si>
  <si>
    <t>1VYH;</t>
  </si>
  <si>
    <t>1CS9;1CT6;1O9S;1Q3L;2B2T;2B2U;2B2V;2B2W;2C1J;2C1N;2CO0;2CV5;2FSA;2KWJ;2KWK;2L75;2LBM;2LGG;2M0O;2NDF;2NDG;2OQ6;2OT7;2OX0;2RI7;2RR4;2UXN;2V85;2V89;2VNF;2VPG;2X0L;3A1B;3AFA;3AVR;3AYW;3AZE;3AZF;3AZG;3AZH;3AZI;3AZJ;3AZK;3AZL;3AZM;3AZN;3B95;3FDT;3KMT;3KQI;3LQI;3LQJ;3MP1;3O34;3O35;3O37;3QJ6;3RIG;3RIY;3SOU;3SOW;3U31;3U3D;3U4S;3U5N;3U5O;3U5P;3UEE;3UEF;3UIG;3UII;3UIK;3V43;3W96;3W97;3W98;3W99;3WA9;3WAA;3WKJ;3X1S;3X1T;3X1U;3X1V;3ZG6;3ZVY;4A0J;4A0N;4A7J;4BD3;4C1Q;4F4U;4F56;4FWF;4HON;4I51;4L7X;4LK9;4LKA;4LLB;4LXL;4N4H;4QBQ;4QBR;4QBS;4TN7;4U68;4UP0;4UY4;4X3K;4Y6L;4YHP;4YHZ;4YM5;4YM6;4Z0R;4Z2M;5AV5;5AV6;5AV8;5AV9;5AVB;5AVC;5B24;5B2I;5B2J;5B31;5C11;5C13;5C3I;5CPI;5CPJ;5CPK;5D6Y;5DAH;5FB0;5FB1;5FFV;5GH9;5GSE;5GSU;5GT0;5GT3;5GTC;5H6Q;5H6R;5HJB;5HJC;5HJD;5HYN;5IQL;5J3V;5J9S;5JHN;5JIN;5JIY;5JJ0;5JRG;5KJH;5KJI;5KKL;5LUG;5M5G;5MR8;5NNC;5NND;5OY3;5SVX;5SVY;5SZB;5SZC;5T0K;5T0M;5T1G;5T1I;5T8R;5TBN;5TDR;5TDW;5U2J;5V21;5V22;5VA6;5VAB;5VGE;5VNB;5WFC;5WLE;5WVO;5WXG;5WXH;5WYI;5X60;5XF3;5XF4;5XF5;5XFQ;5XFR;5XNV;5XTZ;5Y0C;5Y0D;5Y20;5Y2F;5Z23;5Z30;6AXJ;6AZE;6BHD;6BHE;6BHG;6BHH;6BHI;6D07;6D08;6E83;6E86;6F6D;6HKT;6HTS;6IEU;6IIS;6IIT;6IPU;6IQ4;6JOU;6JR0;6JR1;6JXD;6K1I;6K1J;6K1K;6KE9;6KVD;6L49;6L4A;6L9H;6L9Z;6LA2;6LA8;6LA9;6LAB;6LE9;6LER;6LS6;6LSD;6M3V;6M44;6M4D;6M4G;6M4H;6MIL;6MIM;6MIN;6MIO;6MIQ;6PA1;6PAG;6R8Y;6R8Z;6R90;6R91;6R92;6R93;6R94;6T90;6T93;6UPK;6UPL;6USJ;6V2H;6V2K;6V3N;6V41;6V92;6VIL;6WAV;6WW4;6YIF;6YIH;6YOV;7BWD;7C0M;7CCQ;7CCR;7CFP;7CFQ;7COW;7D1Z;7DBP;7E8D;7K5X;7K5Y;7K60;7K61;7K63;7KLR;7LBK;7LBO;7LBP;7LBQ;7LYA;7LYB;7LYC;7MJU;7NL0;7SCY;7SCZ;7V6Q;</t>
  </si>
  <si>
    <t>1A00;1A01;1A0U;1A0Z;1A3N;1A3O;1ABW;1ABY;1AJ9;1B86;1BAB;1BBB;1BIJ;1BUW;1BZ0;1BZ1;1BZZ;1C7B;1C7C;1C7D;1CBL;1CBM;1CH4;1CLS;1CMY;1COH;1DKE;1DXT;1DXU;1DXV;1FN3;1G9V;1GBU;1GBV;1GLI;1GZX;1HAB;1HAC;1HBA;1HBB;1HBS;1HCO;1HDB;1HGA;1HGB;1HGC;1HHO;1IRD;1J3Y;1J3Z;1J40;1J41;1J7S;1J7W;1J7Y;1JY7;1K0Y;1K1K;1KD2;1LFL;1LFQ;1LFT;1LFV;1LFY;1LFZ;1LJW;1M9P;1MKO;1NEJ;1NIH;1NQP;1O1I;1O1J;1O1K;1O1L;1O1M;1O1N;1O1O;1O1P;1QI8;1QSH;1QSI;1QXD;1QXE;1R1X;1R1Y;1RPS;1RQ3;1RQ4;1RQA;1RVW;1SDK;1SDL;1THB;1UIW;1VWT;1XXT;1XY0;1XYE;1XZ2;1XZ4;1XZ5;1XZ7;1XZU;1XZV;1Y09;1Y0A;1Y0C;1Y0D;1Y0T;1Y0W;1Y22;1Y2Z;1Y31;1Y35;1Y45;1Y46;1Y4B;1Y4F;1Y4G;1Y4P;1Y4Q;1Y4R;1Y4V;1Y5F;1Y5J;1Y5K;1Y7C;1Y7D;1Y7G;1Y7Z;1Y83;1Y85;1Y8W;1YDZ;1YE0;1YE1;1YE2;1YEN;1YEO;1YEQ;1YEU;1YEV;1YFF;1YG5;1YGD;1YGF;1YH9;1YHE;1YHR;1YIE;1YIH;1YVQ;1YVT;1YZI;2D5Z;2D60;2DN1;2DN2;2DN3;2DXM;2H35;2HBC;2HBD;2HBE;2HBF;2HBS;2HCO;2HHB;2HHD;2HHE;2M6Z;2W6V;2W72;2YRS;3B75;3D17;3D7O;3DUT;3HHB;3HXN;3IC0;3IC2;3KMF;3NL7;3NMM;3ODQ;3ONZ;3OO4;3OO5;3P5Q;3QJB;3QJC;3QJD;3QJE;3R5I;3S65;3S66;3SZK;3W4U;3WCP;3WHM;4FC3;4HHB;4IJ2;4L7Y;4M4A;4M4B;4MQC;4MQG;4MQH;4MQI;4N7N;4N7O;4N7P;4N8T;4NI0;4NI1;4ROL;4ROM;4WJG;4X0L;4XS0;5E29;5E6E;5E83;5EE4;5HU6;5HY8;5JDO;5KDQ;5KSI;5KSJ;5NI1;5SW7;5U3I;5UCU;5UFJ;5URC;5VMM;5WOG;5WOH;5X2R;5X2S;5X2T;5X2U;6BB5;6BNR;6BWP;6BWU;6DI4;6FQF;6HAL;6HBW;6HK2;6KA9;6KAE;6KAH;6KAI;6KAO;6KAP;6KAQ;6KAR;6KAS;6KAT;6KAU;6KAV;6KYE;6L5V;6L5W;6L5X;6L5Y;6LCW;6LCX;6NBC;6NBD;6NQ5;6TB2;6XD9;6XDT;6XE7;7AET;7AEU;7AEV;7CUE;7DY3;7DY4;7JJQ;7JXZ;7JY0;7JY1;7JY3;7PCF;7PCH;7PCQ;7UD7;7UD8;7UF6;7UF7;7VDE;</t>
  </si>
  <si>
    <t>1I3D;1I3E;</t>
  </si>
  <si>
    <t>1FDH;4MQJ;4MQK;</t>
  </si>
  <si>
    <t>1A00;1A01;1A0U;1A0Z;1A3N;1A3O;1A9W;1ABW;1ABY;1AJ9;1B86;1BAB;1BBB;1BIJ;1BUW;1BZ0;1BZ1;1BZZ;1C7B;1C7C;1C7D;1CLS;1CMY;1COH;1DKE;1DXT;1DXU;1DXV;1FDH;1FN3;1G9V;1GBU;1GBV;1GLI;1GZX;1HAB;1HAC;1HBA;1HBB;1HBS;1HCO;1HDB;1HGA;1HGB;1HGC;1HHO;1IRD;1J3Y;1J3Z;1J40;1J41;1J7S;1J7W;1J7Y;1JY7;1K0Y;1K1K;1KD2;1LFL;1LFQ;1LFT;1LFV;1LFY;1LFZ;1LJW;1M9P;1MKO;1NEJ;1NIH;1NQP;1O1I;1O1J;1O1K;1O1L;1O1M;1O1N;1O1O;1O1P;1QI8;1QSH;1QSI;1QXD;1QXE;1R1X;1R1Y;1RPS;1RQ3;1RQ4;1RQA;1RVW;1SDK;1SDL;1SHR;1SI4;1THB;1UIW;1VWT;1XXT;1XY0;1XYE;1XZ2;1XZ4;1XZ5;1XZ7;1XZU;1XZV;1Y01;1Y09;1Y0A;1Y0C;1Y0D;1Y0T;1Y0W;1Y22;1Y2Z;1Y31;1Y35;1Y45;1Y46;1Y4B;1Y4F;1Y4G;1Y4P;1Y4Q;1Y4R;1Y4V;1Y5F;1Y5J;1Y5K;1Y7C;1Y7D;1Y7G;1Y7Z;1Y83;1Y85;1Y8W;1YDZ;1YE0;1YE1;1YE2;1YEN;1YEO;1YEQ;1YEU;1YEV;1YFF;1YG5;1YGD;1YGF;1YH9;1YHE;1YHR;1YIE;1YIH;1YVQ;1YVT;1YZI;1Z8U;2D5Z;2D60;2DN1;2DN2;2DN3;2DXM;2H35;2HBC;2HBD;2HBE;2HBF;2HBS;2HCO;2HHB;2HHD;2HHE;2M6Z;2W6V;2W72;2YRS;3B75;3D17;3D7O;3DUT;3HHB;3HXN;3IA3;3IC0;3IC2;3KMF;3NL7;3NMM;3ODQ;3ONZ;3OO4;3OO5;3OVU;3P5Q;3QJB;3QJC;3QJD;3QJE;3R5I;3S48;3S65;3S66;3SZK;3WCP;3WHM;4FC3;4HHB;4IJ2;4L7Y;4M4A;4M4B;4MQC;4MQG;4MQH;4MQI;4MQJ;4MQK;4N7N;4N7O;4N7P;4N8T;4NI0;4NI1;4ROL;4ROM;4WJG;4X0L;4XS0;5E29;5E6E;5E83;5EE4;5HU6;5HY8;5JDO;5KDQ;5KSI;5KSJ;5NI1;5SW7;5U3I;5UCU;5UFJ;5URC;5VMM;5WOG;5WOH;5X2R;5X2S;5X2T;5X2U;6BB5;6BNR;6BWP;6BWU;6DI4;6HAL;6HBW;6HK2;6KA9;6KAE;6KAH;6KAI;6KAO;6KAP;6KAQ;6KAR;6KAS;6KAT;6KAU;6KAV;6KYE;6L5V;6L5W;6L5X;6L5Y;6LCW;6LCX;6NBC;6NBD;6NQ5;6TB2;6XD9;6XDT;6XE7;7AET;7AEU;7AEV;7CUE;7DY3;7DY4;7JJQ;7JXZ;7JY0;7JY1;7JY3;7K4M;7PCF;7PCH;7PCQ;7UD7;7UD8;7UF6;7UF7;7VDE;</t>
  </si>
  <si>
    <t>1EAJ;1F5W;1JEW;1KAC;1P69;1P6A;1RSF;2J12;2J1K;2NPL;2W9L;2WBW;3J6L;3J6M;3J6N;3J6O;7DPZ;7DQ1;7VXZ;7VYK;7VYL;7VYM;7W14;</t>
  </si>
  <si>
    <t>2CR4;3TWR;</t>
  </si>
  <si>
    <t>2EA6;2XEU;4PPE;</t>
  </si>
  <si>
    <t>4IYP;</t>
  </si>
  <si>
    <t>2JJS;2JJT;2UV3;2WNG;4CMM;6BIT;6NMR;6NMS;6NMT;6NMU;6NMV;7KPG;</t>
  </si>
  <si>
    <t>4DD8;</t>
  </si>
  <si>
    <t>1L8L;1L8O;1NNL;6HYJ;6HYY;6Q6J;</t>
  </si>
  <si>
    <t>3D3M;3L6A;4IUL;</t>
  </si>
  <si>
    <t>2D9B;2DN4;2ED2;2EJE;</t>
  </si>
  <si>
    <t>6L6I;6L6N;7CFS;7CFT;7RNN;</t>
  </si>
  <si>
    <t>1KEF;2MES;3I4W;3K82;3ZRT;5J7J;5JXB;6QJD;6QJF;6QJG;6QJI;6QJJ;6QJK;6QJL;6QJN;6SPV;6SPZ;</t>
  </si>
  <si>
    <t>1BO1;3WZZ;3X01;3X02;3X03;3X04;3X05;3X06;3X07;3X08;3X09;3X0A;3X0B;3X0C;6K4G;6K4H;7EM1;7EM2;7EM3;7EM4;7EM5;7EM6;7EM7;7EM8;7N80;7N81;</t>
  </si>
  <si>
    <t>1S9W;2BNQ;2BNR;2F53;2F54;2P5E;2P5W;2PYE;3GJF;3HAE;3KLA;6AT5;6AVF;6AVG;6RP9;6RPA;6RPB;</t>
  </si>
  <si>
    <t>2X7G;5MYV;</t>
  </si>
  <si>
    <t>7E7I;7E7O;7E7Q;7LKP;7LKZ;7M1P;7M1Q;</t>
  </si>
  <si>
    <t>2L8E;</t>
  </si>
  <si>
    <t>2C47;</t>
  </si>
  <si>
    <t>1YPO;1YPQ;1YPU;1YXJ;1YXK;3VLG;6TL7;6TL9;6TLA;</t>
  </si>
  <si>
    <t>3MMY;4OWR;7VPG;7VPH;</t>
  </si>
  <si>
    <t>4F8Q;</t>
  </si>
  <si>
    <t>1EEM;3LFL;3VLN;4IS0;4YQM;4YQU;4YQV;5UEH;5V3Q;5YVN;5YVO;6MHB;6MHC;6MHD;6PNM;6PNN;6PNO;</t>
  </si>
  <si>
    <t>1B2T;1F2L;3ONA;4XT1;4XT3;5WB2;7RKF;7RKM;7RKN;</t>
  </si>
  <si>
    <t>2KB9;2VJ2;4CBZ;4CC0;4CC1;4XI7;5BO1;</t>
  </si>
  <si>
    <t>5LUQ;5W1R;5Y3R;6ZFP;6ZH2;6ZH4;6ZH6;6ZH8;6ZHA;6ZHE;7K0Y;7K10;7K11;7K19;7K1B;7K1J;7K1K;7K1N;7LT3;7NFC;7NFE;7OTM;7OTP;7OTV;7OTW;7OTY;7SGL;7SU3;7SUD;</t>
  </si>
  <si>
    <t>1BKC;1ZXC;2A8H;2DDF;2FV5;2FV9;2I47;2M2F;2OI0;3B92;3CKI;3E8R;3EDZ;3EWJ;3G42;3KMC;3KME;3L0T;3L0V;3LE9;3LEA;3LGP;3O64;</t>
  </si>
  <si>
    <t>1PQ3;4HZE;4I06;4IE2;4IE3;4IXU;4IXV;6Q37;6Q39;6SS2;6SS4;6SS6;</t>
  </si>
  <si>
    <t>3DJU;3E9V;</t>
  </si>
  <si>
    <t>2E8P;</t>
  </si>
  <si>
    <t>7RDS;7RDT;</t>
  </si>
  <si>
    <t>3BPN;3BPO;4HWB;5E4E;</t>
  </si>
  <si>
    <t>1M8A;2HCI;2JYO;5UR7;6WWZ;</t>
  </si>
  <si>
    <t>2O71;2OF5;3CRD;</t>
  </si>
  <si>
    <t>1ZY7;5ED1;5ED2;5HP2;5HP3;6D06;6VFF;7KFN;</t>
  </si>
  <si>
    <t>2Q6W;3C5J;4H1L;</t>
  </si>
  <si>
    <t>1ESR;7S59;7S5A;</t>
  </si>
  <si>
    <t>1BO0;1NCV;4ZKC;7S58;7S59;</t>
  </si>
  <si>
    <t>1DFV;1L6M;1NGL;1QQS;1X71;1X89;1X8U;3BY0;3CBC;3CMP;3DSZ;3DTQ;3FW4;3FW5;3HWD;3HWE;3HWF;3HWG;3I0A;3K3L;3PEC;3PED;3T1D;3TF6;3TZS;3U0D;4GH7;4IAW;4IAX;4K19;4MVI;4MVK;4MVL;4QAE;4ZFX;4ZHC;4ZHD;4ZHF;4ZHG;4ZHH;5JR8;5KHP;5KIC;5KID;5MHH;5N47;5N48;5NKN;6GQZ;6GR0;6O5D;6QMU;6S8V;6SUA;6Z2C;6Z6Z;</t>
  </si>
  <si>
    <t>3DTC;4UY9;</t>
  </si>
  <si>
    <t>1E8A;1GQM;1ODB;2M9G;2WC8;2WCB;2WCE;2WCF;</t>
  </si>
  <si>
    <t>3SF4;4WND;4WNE;4WNF;4WNG;5A6C;6HC2;</t>
  </si>
  <si>
    <t>1KJ6;</t>
  </si>
  <si>
    <t>2KSG;2NDK;2YMK;6SHK;</t>
  </si>
  <si>
    <t>6LI9;6LID;6YUP;6YV1;</t>
  </si>
  <si>
    <t>4UU5;</t>
  </si>
  <si>
    <t>3J9M;6NU2;6RW4;6RW5;6VLZ;6VMI;6ZM5;6ZM6;6ZS9;6ZSA;6ZSB;6ZSC;6ZSD;6ZSE;6ZSG;7A5F;7A5G;7A5I;7A5K;7L08;7OG4;</t>
  </si>
  <si>
    <t>2DO1;</t>
  </si>
  <si>
    <t>2P3W;4RI0;</t>
  </si>
  <si>
    <t>7V1Y;7V1Z;7V21;</t>
  </si>
  <si>
    <t>6V4X;</t>
  </si>
  <si>
    <t>4UG0;4V6X;5A2Q;5AJ0;5LKS;5T2C;6IP5;6IP6;6IP8;6LQM;6LSR;6OLE;6OLF;6OLG;6OLI;6OLZ;6OM0;6OM7;6QZP;6W6L;6XA1;6Y0G;6Y2L;6Y57;6Y6X;6Z6L;6Z6M;6Z6N;6ZM7;6ZME;6ZMI;6ZMO;7BHP;</t>
  </si>
  <si>
    <t>1PQN;1QGV;1SYX;3JCR;4BWQ;4BWS;4CDO;5O9Z;6AH0;6AHD;6QW6;6QX9;</t>
  </si>
  <si>
    <t>4UG0;4V6X;5AJ0;5LKS;5T2C;6IP5;6IP6;6IP8;6LQM;6LSR;6LSS;6LU8;6OLE;6OLF;6OLG;6OLI;6OLZ;6OM0;6OM7;6QZP;6XA1;6Y0G;6Y2L;6Y57;6Y6X;6Z6M;6Z6N;6ZM7;6ZME;6ZMI;6ZMO;7BHP;</t>
  </si>
  <si>
    <t>2FMM;3F2U;3Q6S;5T1G;6D07;6D08;</t>
  </si>
  <si>
    <t>1MHD;1MJS;1MK2;1OZJ;1U7F;2LAJ;2LB2;5OD6;5ODG;5XOC;6YIB;6ZMN;</t>
  </si>
  <si>
    <t>5G4P;5G58;5M6C;</t>
  </si>
  <si>
    <t>1HUR;1RE0;1U81;3O47;4HMY;6CM9;6CRI;6D83;6D84;6DFF;6FAE;7DN8;7DN9;7MGE;</t>
  </si>
  <si>
    <t>2B6H;</t>
  </si>
  <si>
    <t>1W9G;2NML;7CNC;</t>
  </si>
  <si>
    <t>6UKA;</t>
  </si>
  <si>
    <t>4UG0;4V6X;5A2Q;5AJ0;5LKS;5T2C;6IP5;6IP6;6IP8;6LQM;6LSR;6LSS;6LU8;6OLE;6OLF;6OLG;6OLI;6OLZ;6OM0;6OM7;6QZP;6SXO;6W6L;6XA1;6Y0G;6Y2L;6Y57;6Y6X;6Z6L;6Z6M;6Z6N;6ZM7;6ZME;6ZMI;6ZMO;7BHP;</t>
  </si>
  <si>
    <t>2I2Y;2I38;</t>
  </si>
  <si>
    <t>2L43;3ASK;3ASL;3AV2;3JVK;3MUK;3MUL;3QL9;3QLA;3QLC;3WTP;4GNE;4GNF;4GNG;4GU0;4GUR;4GUS;4GY5;4H9N;4H9O;4H9P;4H9Q;4H9R;4H9S;4HGA;4L58;4N4I;4O62;4QQ4;4TMP;4U7T;4W5A;5B32;5B33;5BNV;5BNX;5DWQ;5DX0;5JA4;5JJY;5JLB;5KDM;5X7X;6A5L;6A5O;6A5P;6A5R;6A5T;6A5U;6HGT;6INQ;6IR9;6J4W;6J4X;6J4Y;6J4Z;6J50;6J51;6J9J;6PZV;6QXZ;6R0C;6RNY;6U04;7A08;7CIZ;7CJ0;7CWH;7OKP;</t>
  </si>
  <si>
    <t>3IR3;</t>
  </si>
  <si>
    <t>1O7B;1O7C;2N40;2PF5;2WNO;</t>
  </si>
  <si>
    <t>4DGJ;6ZOV;</t>
  </si>
  <si>
    <t>2LSW;6O5O;6OVF;</t>
  </si>
  <si>
    <t>5AJN;5AJO;5AJP;</t>
  </si>
  <si>
    <t>1V9U;3DPR;6BYV;</t>
  </si>
  <si>
    <t>3SH4;3SH5;</t>
  </si>
  <si>
    <t>1B4R;6A70;</t>
  </si>
  <si>
    <t>2M0P;</t>
  </si>
  <si>
    <t>1C9Q;1F9X;1G3F;1G73;1I3O;1I4O;1I51;1KMC;1NW9;1TFQ;1TFT;2ECG;2JK7;2KNA;2OPY;2OPZ;2POI;2POP;2QRA;2VSL;3CLX;3CM2;3CM7;3EYL;3G76;3HL5;3UW4;3UW5;4EC4;4HY0;4IC2;4IC3;4J3Y;4J44;4J45;4J46;4J47;4J48;4KJU;4KJV;4KMP;4MTZ;4OXC;4WVS;4WVT;4WVU;5C0K;5C0L;5C3H;5C3K;5C7A;5C7B;5C7C;5C7D;5C83;5C84;5M6E;5M6F;5M6H;5M6L;5M6M;5O6T;5OQW;6EY2;6GJW;6QCI;</t>
  </si>
  <si>
    <t>2EPD;</t>
  </si>
  <si>
    <t>6THG;</t>
  </si>
  <si>
    <t>2LXI;2M2B;2MXV;2MXW;5ZSW;5ZSY;</t>
  </si>
  <si>
    <t>1E17;3L2C;</t>
  </si>
  <si>
    <t>7EB1;</t>
  </si>
  <si>
    <t>1J3S;2N3Y;2N9I;2N9J;3NWV;3ZCF;3ZOO;5EXQ;5O10;5TY3;6DUJ;6ECJ;6XNK;</t>
  </si>
  <si>
    <t>2EJY;2EV8;3NEY;</t>
  </si>
  <si>
    <t>3FGH;3TMM;3TQ6;4NNU;4NOD;6ERP;6ERQ;6HB4;6HC3;7LBW;7LBX;</t>
  </si>
  <si>
    <t>1UW5;</t>
  </si>
  <si>
    <t>2OBV;6SW5;6SW6;</t>
  </si>
  <si>
    <t>1VIG;1VIH;2CTE;2CTF;2CTJ;2CTK;2CTL;2CTM;</t>
  </si>
  <si>
    <t>1C9B;1DL6;1RLY;1RO4;1TFB;1VOL;2PHG;5IY6;5IY7;5IY8;5IY9;5IYA;5IYB;5IYC;5IYD;5WH1;6O9L;7EDX;7EG7;7EG8;7EG9;7EGA;7EGB;7EGC;7ENA;7ENC;7LBM;7NVR;7NVS;7NVT;7NVU;7NVY;7NVZ;7NW0;</t>
  </si>
  <si>
    <t>4AGU;</t>
  </si>
  <si>
    <t>1BI7;1BI8;1BLX;1G3N;1JOW;1XO2;2EUF;2F2C;3NUP;3NUX;4AUA;4EZ5;4TTH;5L2I;5L2S;5L2T;6OQL;6OQO;</t>
  </si>
  <si>
    <t>1H4L;1UNG;1UNH;1UNL;3O0G;4AU8;7VDP;7VDQ;7VDR;7VDS;</t>
  </si>
  <si>
    <t>3MTL;5G6V;</t>
  </si>
  <si>
    <t>4MY2;5BPU;5BQ8;5BQB;5BQC;5BQE;5CL1;</t>
  </si>
  <si>
    <t>2XZG;4G55;6E4L;6QNN;6QNP;7BN1;7BN2;</t>
  </si>
  <si>
    <t>2LDU;5D5U;5D5V;5HDG;5HDN;7DCJ;7DCS;7DCT;</t>
  </si>
  <si>
    <t>1A3Q;2D96;3DO7;4OT9;5ZMC;7CLI;7VUP;7VUQ;7W7L;</t>
  </si>
  <si>
    <t>1PBK;2KFV;2MPH;5D75;5GPG;</t>
  </si>
  <si>
    <t>2FJU;2ZKM;</t>
  </si>
  <si>
    <t>1PL6;1PL7;1PL8;</t>
  </si>
  <si>
    <t>1ZRJ;</t>
  </si>
  <si>
    <t>1X44;2DAV;2YUV;2YUW;2YUX;2YUZ;2YXM;</t>
  </si>
  <si>
    <t>2LCM;7MIX;7MIY;7VFS;7VFU;7VFV;7VFW;</t>
  </si>
  <si>
    <t>1RV1;1T4E;1T4F;1YCR;1Z1M;2AXI;2C6A;2C6B;2F1Y;2FOP;2GV2;2HDP;2LZG;2M86;2MPS;2RUH;2VJE;2VJF;3EQS;3G03;3IUX;3IWY;3JZK;3JZR;3JZS;3LBK;3LBL;3LNJ;3LNZ;3MQS;3TJ2;3TPX;3TU1;3V3B;3VBG;3VZV;3W69;4DIJ;4ERE;4ERF;4HBM;4HFZ;4HG7;4JV7;4JV9;4JVE;4JVR;4JWR;4MDN;4MDQ;4OAS;4OBA;4OCC;4ODE;4ODF;4OGN;4OGT;4OGV;4OQ3;4QO4;4QOC;4UD7;4UE1;4UMN;4WT2;4XXB;4ZFI;4ZGK;4ZYC;4ZYF;4ZYI;5AFG;5C5A;5HMH;5HMI;5HMK;5J7F;5J7G;5LAV;5LAW;5LAY;5LAZ;5LN2;5MNJ;5OAI;5OC8;5SWK;5TRF;5UMM;5VK0;5WTS;5XXK;5Z02;5ZXF;6AAW;6GGN;6H22;6HFA;6I29;6I3S;6IM9;6KZU;6Q96;6Q9H;6Q9L;6Q9O;6SQO;6T2D;6T2E;6T2F;6Y4Q;7AD0;7AI0;7AI1;7AYE;7BIR;7BIT;7BIV;7BJ0;7BJ6;7BMG;7KJM;7NA1;7NA2;7NA3;7NA4;7NUS;</t>
  </si>
  <si>
    <t>1TAZ;4NPV;4NPW;5B25;5UOY;5UP0;5W6E;</t>
  </si>
  <si>
    <t>1JMT;</t>
  </si>
  <si>
    <t>1AA2;1BKR;3EDV;</t>
  </si>
  <si>
    <t>1X4G;2CQI;2DH7;</t>
  </si>
  <si>
    <t>1H24;1O9K;2AZE;5M9N;5M9O;6G0P;6ULS;</t>
  </si>
  <si>
    <t>2LV2;3ZMS;</t>
  </si>
  <si>
    <t>2E50;7MTO;</t>
  </si>
  <si>
    <t>2KN4;2LEA;2LEB;2LEC;</t>
  </si>
  <si>
    <t>5MIX;5MJ0;5MJ1;5MJ2;</t>
  </si>
  <si>
    <t>1JXS;2C6Y;</t>
  </si>
  <si>
    <t>1CMO;1CO1;1E50;1H9D;1LJM;</t>
  </si>
  <si>
    <t>1OBX;1OBZ;3QT2;3VA2;6H41;</t>
  </si>
  <si>
    <t>2A2C;2A2D;</t>
  </si>
  <si>
    <t>4NO3;4NO5;</t>
  </si>
  <si>
    <t>1B56;1JJJ;4AZM;4AZR;4LKP;4LKT;5HZ5;5UR9;</t>
  </si>
  <si>
    <t>4D8O;4RLV;4RLY;5Y4D;5Y4E;5Y4F;5YIR;5YIS;6KZJ;6M3Q;</t>
  </si>
  <si>
    <t>1K8F;</t>
  </si>
  <si>
    <t>1ZMP;2LXZ;2MIT;3I5W;4E82;4E83;4E86;4RBW;4RBX;5CUI;5CUJ;5CUM;</t>
  </si>
  <si>
    <t>1ZMQ;3QTE;</t>
  </si>
  <si>
    <t>1FLI;1X66;2YTU;5E8G;5E8I;5JVT;6VG2;6VG8;6VGD;</t>
  </si>
  <si>
    <t>2P8U;</t>
  </si>
  <si>
    <t>4KC3;</t>
  </si>
  <si>
    <t>6IRS;6IRT;6JMQ;7DSK;7DSL;7DSN;7DSQ;</t>
  </si>
  <si>
    <t>1JFI;</t>
  </si>
  <si>
    <t>3LV3;</t>
  </si>
  <si>
    <t>7F4D;7F4F;7F4H;7F4I;</t>
  </si>
  <si>
    <t>2CPR;3SAF;3SAG;3SAH;6D6Q;6D6R;7MQA;</t>
  </si>
  <si>
    <t>4RH3;4U1R;4WL0;4XYJ;4XYK;4XZ2;</t>
  </si>
  <si>
    <t>1YSE;2L1P;2MW8;2O49;2O4A;3NZL;3TUO;6LFF;</t>
  </si>
  <si>
    <t>2A4J;2GGM;2OBH;2RVB;</t>
  </si>
  <si>
    <t>2CPE;</t>
  </si>
  <si>
    <t>6T90;6YOV;</t>
  </si>
  <si>
    <t>5NB0;6WKU;</t>
  </si>
  <si>
    <t>2KIE;2QV2;3QBT;3QIS;4CMN;</t>
  </si>
  <si>
    <t>4GNK;4QJ3;4QJ4;4QJ5;7SQ2;</t>
  </si>
  <si>
    <t>5Z55;6BA5;6BAN;6TU9;</t>
  </si>
  <si>
    <t>3ZZW;4GT4;6OSH;6OSN;6OSV;</t>
  </si>
  <si>
    <t>1C7U;1EGW;1LEW;3KOV;3MU6;3P57;6BYY;6BZ1;</t>
  </si>
  <si>
    <t>1N6J;1TQE;6BYY;6BZ1;6C9L;6WC2;6WC5;</t>
  </si>
  <si>
    <t>6DXW;6DXX;</t>
  </si>
  <si>
    <t>3UVJ;4NI2;6JT0;6JT1;6JT2;7D9R;7D9S;7D9T;7D9U;</t>
  </si>
  <si>
    <t>1D3G;1D3H;2B0M;2BXV;2FPT;2FPV;2FPY;2FQI;2PRH;2PRL;2PRM;2WV8;3F1Q;3FJ6;3FJL;3G0U;3G0X;3KVJ;3KVK;3KVL;3KVM;3U2O;3W7R;3ZWS;3ZWT;4IGH;4JGD;4JS3;4JTS;4JTT;4JTU;4LS0;4LS1;4LS2;4OQV;4RK8;4RKA;4RLI;4RR4;4YLW;4ZL1;4ZMG;5H2Z;5H73;5HIN;5HQE;5K9C;5K9D;5MUT;5MVC;5MVD;5TCE;5ZF4;5ZF7;5ZF8;5ZF9;5ZFA;5ZFB;6CJF;6CJG;6ET4;6FMD;6GK0;6IDJ;6J3B;6J3C;6JMD;6JME;6LP6;6LP7;6LP8;6LZL;6M2B;6OC0;6OC1;6QU7;6SYP;6VND;7K2U;</t>
  </si>
  <si>
    <t>2WZ1;3UVJ;4NI2;5MNW;6JT0;6JT1;6JT2;7D9R;7D9S;7D9T;7D9U;</t>
  </si>
  <si>
    <t>2WH0;5LIH;</t>
  </si>
  <si>
    <t>3ERY;</t>
  </si>
  <si>
    <t>1OQD;1XU2;2KN1;4ZFO;6J7W;</t>
  </si>
  <si>
    <t>1T5C;5JVP;6M4I;</t>
  </si>
  <si>
    <t>3VHX;</t>
  </si>
  <si>
    <t>2OM5;</t>
  </si>
  <si>
    <t>1HAE;1HAF;1HRE;1HRF;3U7U;7MN5;7MN6;7MN8;</t>
  </si>
  <si>
    <t>4AYA;</t>
  </si>
  <si>
    <t>1AQC;1U37;1U38;1U39;1U3B;1X11;1X45;1Y7N;</t>
  </si>
  <si>
    <t>5ERP;5J5J;7A7D;</t>
  </si>
  <si>
    <t>2LFH;</t>
  </si>
  <si>
    <t>1K78;1MDM;</t>
  </si>
  <si>
    <t>7VFS;7VFU;7VFV;7VFW;</t>
  </si>
  <si>
    <t>2XDG;7CZ5;</t>
  </si>
  <si>
    <t>1GNA;1GNB;1O8R;</t>
  </si>
  <si>
    <t>1S9J;2P55;3DV3;3DY7;3E8N;3EQB;3EQC;3EQD;3EQF;3EQG;3EQH;3EQI;3MBL;3ORN;3OS3;3PP1;3SLS;3V01;3V04;3VVH;3W8Q;3WIG;3ZLS;3ZLW;3ZLX;3ZLY;3ZM4;4AN2;4AN3;4AN9;4ANB;4ARK;4LMN;4MNE;4U7Z;4U80;4U81;5BX0;5EYM;5HZE;5YT3;6NYB;6PP9;6Q0J;6Q0T;6U2G;6V2W;6X2P;6X2S;6X2X;7B3M;7B7R;7B94;7B9L;7M0T;7M0U;7M0V;7M0W;7M0X;7M0Y;7M0Z;7MFD;7PQV;</t>
  </si>
  <si>
    <t>1FVR;2GY5;2GY7;2OO8;2OSC;2P4I;2WQB;3BEA;3L8P;4K0V;4X3J;5MYA;5MYB;5UTK;6MWE;7E72;</t>
  </si>
  <si>
    <t>2RF0;</t>
  </si>
  <si>
    <t>1N1A;1P5Q;1Q1C;1QZ2;4DRJ;4LAV;4LAW;4LAX;4LAY;4TW8;6RCY;</t>
  </si>
  <si>
    <t>6RBF;6TM6;7A5O;</t>
  </si>
  <si>
    <t>1SNL;</t>
  </si>
  <si>
    <t>3QX3;4G0U;4G0V;4G0W;4J3N;5GWI;5GWJ;5ZAD;5ZEN;5ZQF;5ZRF;</t>
  </si>
  <si>
    <t>3GJO;</t>
  </si>
  <si>
    <t>4GTU;</t>
  </si>
  <si>
    <t>2E1O;</t>
  </si>
  <si>
    <t>5J9S;6HPW;6HPX;6HPY;6HPZ;6HQ0;6HT0;6HT1;6T1I;6T1J;6T1L;6T1M;6T1N;6T1O;7B0T;7B10;7E74;7E7A;7E7C;</t>
  </si>
  <si>
    <t>6BW3;</t>
  </si>
  <si>
    <t>1Q7L;</t>
  </si>
  <si>
    <t>2AGH;2J2S;2JYI;2KKF;2KU7;2KYU;2LXS;2LXT;2MSR;2MTN;2W5Y;2W5Z;3EG6;3EMH;3LQH;3LQI;3LQJ;3P4F;3U85;3U88;4ESG;4GQ6;4NW3;5F5E;5F6L;5SVH;6EMQ;6KIU;6KIV;6KIX;6KIZ;6PWV;6PWW;6U9K;6U9M;6U9N;6U9R;6W5I;6W5M;6W5N;7MBM;7MBN;7ZEY;7ZEZ;</t>
  </si>
  <si>
    <t>7LBG;</t>
  </si>
  <si>
    <t>1GWX;1Y0S;2AWH;2B50;2BAW;2ENV;2GWX;2J14;2Q5G;2XYJ;2XYW;2XYX;2ZNP;2ZNQ;3D5F;3DY6;3ET2;3GWX;3GZ9;3OZ0;3PEQ;3SP9;3TKM;5U3Q;5U3R;5U3S;5U3T;5U3U;5U3V;5U3W;5U3X;5U3Y;5U3Z;5U40;5U41;5U42;5U43;5U44;5U45;5U46;5XMX;5Y7X;5ZXI;6A6P;7VWE;7VWF;7VWG;7VWH;7W0G;</t>
  </si>
  <si>
    <t>5LSJ;5LSK;6MUO;6MUP;6SE6;6SEE;6SEF;</t>
  </si>
  <si>
    <t>2LLL;5BNW;</t>
  </si>
  <si>
    <t>3I2B;</t>
  </si>
  <si>
    <t>1YWH;2FD6;2I9B;3BT1;3BT2;3U73;3U74;4K24;4QTI;7E17;7V63;</t>
  </si>
  <si>
    <t>2R3V;</t>
  </si>
  <si>
    <t>1BL1;3C4M;3H3G;3L2J;4Z8J;5EMB;6NBF;6NBH;6NBI;</t>
  </si>
  <si>
    <t>4CVO;7OO3;7OOB;7OOP;7OPC;7OPD;</t>
  </si>
  <si>
    <t>1JJ7;5U1D;</t>
  </si>
  <si>
    <t>5U1D;</t>
  </si>
  <si>
    <t>3ZD2;4MUC;</t>
  </si>
  <si>
    <t>1GR3;</t>
  </si>
  <si>
    <t>1B4G;1B4I;1ZTN;</t>
  </si>
  <si>
    <t>5D8K;5D8L;5HDK;7DCI;7DCU;</t>
  </si>
  <si>
    <t>1NFI;2LSP;2O61;3GUT;3QXY;3RC0;4KV1;4KV4;5U4K;5URN;6NV2;6QHL;6QHM;6YOW;6YOX;6YOY;6YP2;6YP3;6YP8;6YPL;6YPY;6YQ2;7BI3;7BIQ;7BIW;7BIY;7BJB;7BJF;7BJL;7BJW;7BKH;7LET;7LEU;7LF4;7NJ9;7NJB;7NK3;7NK5;7NLA;7NLE;7NM1;7NM3;7NM9;7NMH;7NQP;7NR7;7NSV;7NV4;7NVI;7NWS;7NXS;7NXT;7NXW;7NXY;7NY4;7NYE;7NYF;7NYG;7NZ6;7NZG;7NZK;7NZV;7O34;7O3A;7O3F;7O3P;7O3Q;7O3R;7O3S;7O57;7O59;7O5A;7O5C;7O5D;7O5F;7O5G;7O5O;7O5P;7O5S;7O5U;7O5X;7O6F;7O6G;7O6I;7O6J;7O6K;7O6M;7O6O;</t>
  </si>
  <si>
    <t>4BZY;5CLT;5CLW;</t>
  </si>
  <si>
    <t>1Z8L;2C6C;2C6G;2C6P;2CIJ;2JBJ;2JBK;2OOT;2OR4;2PVV;2PVW;2XEF;2XEG;2XEI;2XEJ;3BHX;3BI0;3BI1;3BXM;3D7D;3D7F;3D7G;3D7H;3IWW;3RBU;3SJE;3SJF;3SJG;3SJX;4JYW;4JZ0;4LQG;4MCP;4MCQ;4MCR;4MCS;4NGM;4NGN;4NGP;4NGQ;4NGR;4NGS;4NGT;4OC0;4OC1;4OC2;4OC3;4OC4;4OC5;4OME;4P44;4P45;4P4B;4P4D;4P4E;4P4F;4P4I;4P4J;4W9Y;4X3R;5D29;5ELY;5F09;5O5R;5O5T;5O5U;5OF0;6ETY;6EZ9;6F5L;6FE5;6H7Y;6H7Z;6HKJ;6HKZ;6RBC;6RTI;6S1X;6SGP;6SKH;7BFZ;</t>
  </si>
  <si>
    <t>1LJ2;1UG3;2W97;4AZA;4F02;5EHC;5EI3;5EIR;5T46;5ZK5;6ZMW;</t>
  </si>
  <si>
    <t>1AW0;1KVI;1KVJ;1Q8L;1S6O;1S6U;1Y3J;1Y3K;1YJR;1YJT;1YJU;1YJV;2AW0;2G9O;2GA7;2K1R;2KIJ;2KMV;2KMX;3CJK;5T7L;7LU8;</t>
  </si>
  <si>
    <t>2OO4;5MWB;</t>
  </si>
  <si>
    <t>1GXR;2CE8;2CE9;4OM2;4OM3;5MWJ;</t>
  </si>
  <si>
    <t>1YBW;1YC0;2R0K;2R0L;2WUB;2WUC;3K2U;</t>
  </si>
  <si>
    <t>1XJD;2ENJ;2ENN;2ENZ;2JED;4Q9Z;4RA5;5F9E;</t>
  </si>
  <si>
    <t>1BH5;1FRO;1QIN;1QIP;3VW9;3W0T;3W0U;7WSZ;7WT0;7WT1;7WT2;</t>
  </si>
  <si>
    <t>3H9R;3MTF;3OOM;3Q4U;4BGG;4C02;4DYM;5OXG;5OY6;5S75;5S76;5S77;5S78;5S79;5S7A;5S7B;5S7C;5S7D;5S7E;5S7F;5S7G;5S7H;5S7I;5S7J;5S7K;5S7L;5S7M;5S7N;5S7O;5S7P;5S7Q;5S7R;5S7S;5S7T;5S7U;5S7V;5S7W;5S7X;5S7Y;5S7Z;5S80;5S81;5S82;5S83;5S84;5S85;5S86;5S87;5S88;5S89;5S8A;5S8B;5S9K;6ACR;6EIX;6GI6;6GIN;6GIP;6I1S;6JUX;6SRH;6SZM;6T6D;6T8N;6TN8;6UNQ;6UNR;6UNS;6Z36;6ZGC;7A21;7C3G;7NNS;</t>
  </si>
  <si>
    <t>1MRQ;3C3U;3GUG;3NTY;4YVP;6A7A;6IJX;</t>
  </si>
  <si>
    <t>1S3O;2DUD;3ULL;6RUP;</t>
  </si>
  <si>
    <t>3PLS;4FWW;4QT8;</t>
  </si>
  <si>
    <t>2C63;2C74;7NMZ;</t>
  </si>
  <si>
    <t>1HRY;1HRZ;1J46;1J47;2GZK;6EDB;</t>
  </si>
  <si>
    <t>1C4Z;1D5F;1EQX;2KR1;4GIZ;4XR8;6SJV;6SLM;6TGK;6U19;</t>
  </si>
  <si>
    <t>1DYN;2DYN;2X2E;2X2F;3SNH;3ZYC;3ZYS;4UUD;4UUK;5D3Q;6DLU;6DLV;6S9A;7AX3;</t>
  </si>
  <si>
    <t>1E91;1G1E;1NLW;1PD7;1S5Q;</t>
  </si>
  <si>
    <t>5HDE;5J8R;5O2P;</t>
  </si>
  <si>
    <t>1G86;1HDK;1LCL;1QKQ;5XRG;5XRH;5XRI;5XRJ;5XRK;5XRL;5XRM;5XRN;5XRO;5XRP;5YT4;6A1S;6A1T;6A1U;6A1V;6A1X;6A1Y;6GKQ;6GKS;6GKT;6GKU;6GLW;6GLX;6L64;6L67;6L68;6L6A;6L6B;6L6C;6L6D;6QRN;</t>
  </si>
  <si>
    <t>1ES0;2OKK;</t>
  </si>
  <si>
    <t>1K04;1K05;1MP8;1OW6;1OW7;1OW8;2ETM;2IJM;3B71;3BZ3;3PXK;3S9O;4EBV;4EBW;4GU6;4GU9;4I4E;4I4F;4K8A;4K9Y;4KAB;4KAO;4NY0;4Q9S;6I8Z;6LES;6PW8;6YOJ;6YQ1;6YR9;6YT6;6YVS;6YVY;6YXV;7PI4;</t>
  </si>
  <si>
    <t>1BUO;1CS3;</t>
  </si>
  <si>
    <t>2HQW;2NR1;3BYA;5H8F;5H8H;5H8N;5H8Q;5I2K;5I2N;5KCJ;5KDT;5TP9;5TPA;6IRA;6IRF;6IRG;6IRH;7EOQ;7EOR;7EOS;7EOT;7EOU;7EU7;7EU8;</t>
  </si>
  <si>
    <t>3C5J;</t>
  </si>
  <si>
    <t>1YRK;2YUU;</t>
  </si>
  <si>
    <t>1WDY;4G8K;4G8L;4OAU;4OAV;</t>
  </si>
  <si>
    <t>1M3G;</t>
  </si>
  <si>
    <t>3FEO;4C5I;6NFX;</t>
  </si>
  <si>
    <t>2SHP;3B7O;3MOW;3O5X;3TKZ;3TL0;3ZM0;3ZM1;3ZM2;3ZM3;4DGP;4DGX;4GWF;4H1O;4H34;4JE4;4JEG;4JMG;4NWF;4NWG;4OHD;4OHE;4OHH;4OHI;4OHL;4PVG;4QSY;4RDD;5BK8;5DF6;5EHP;5EHR;5I6V;5IBM;5IBS;5X7B;5X94;5XZR;6ATD;6BMR;6BMU;6BMV;6BMW;6BMX;6BMY;6BN5;6CMP;6CMQ;6CMR;6CMS;6CRF;6CRG;6MD7;6MD9;6MDA;6MDB;6MDC;6MDD;6R5G;6WU8;7EMN;7JVM;7JVN;7R75;7R7D;7R7I;7R7L;7RCT;7VXG;</t>
  </si>
  <si>
    <t>1UV0;2GO0;4MTH;</t>
  </si>
  <si>
    <t>1AWW;1AWX;1B55;1BTK;1BWN;1K2P;1QLY;2GE9;2Z0P;3GEN;3K54;3OCS;3OCT;3P08;3PIX;3PIY;3PIZ;3PJ1;3PJ2;3PJ3;4NWM;4OT5;4OT6;4OTF;4OTQ;4OTR;4RFY;4RFZ;4RG0;4RX5;4YHF;4Z3V;4ZLY;4ZLZ;5BPY;5BQ0;5FBN;5FBO;5J87;5JRS;5KUP;5P9F;5P9G;5P9H;5P9I;5P9J;5P9K;5P9L;5P9M;5T18;5U9D;5VFI;5VGO;5XYZ;5ZZ4;6AUA;6AUB;6BIK;6BKE;6BKH;6BKW;6BLN;6DI0;6DI1;6DI3;6DI5;6DI9;6E4F;6EP9;6HRP;6HRT;6HTF;6J6M;6N9P;6NFH;6NFI;6NZM;6O8I;6OMU;6S90;6TFP;6TSE;6TT2;6TUH;6TVN;6VXQ;6W06;6W07;6W7O;6W8I;6X3N;6X3O;6X3P;6XE4;6YYF;6YYG;6YYK;7KXL;7KXM;7KXN;7KXO;7KXP;7KXQ;7LTY;7LTZ;7N5O;7N5R;7N5X;7N5Y;7R60;7R61;</t>
  </si>
  <si>
    <t>4I5J;4I5K;</t>
  </si>
  <si>
    <t>2V4M;2ZJ3;2ZJ4;6R4E;6R4F;6R4G;6R4H;6R4I;6R4J;6SVM;6SVO;6SVP;6SVQ;6ZMJ;6ZMK;7NDL;</t>
  </si>
  <si>
    <t>2NN6;6D6Q;6D6R;6H25;</t>
  </si>
  <si>
    <t>4UHW;4UHX;5EPG;6Q6Q;7OPN;7ORC;</t>
  </si>
  <si>
    <t>1AVO;7DR6;7DRW;</t>
  </si>
  <si>
    <t>2F8X;3NBN;3V79;6PY8;</t>
  </si>
  <si>
    <t>1RHF;</t>
  </si>
  <si>
    <t>1WQ6;2DJ8;2H7B;2KNH;2KYG;2OD1;2ODD;2PP4;4JOL;</t>
  </si>
  <si>
    <t>5JBT;5TPT;</t>
  </si>
  <si>
    <t>1EFH;1J99;1OV4;2QP3;2QP4;3F3Y;4IFB;</t>
  </si>
  <si>
    <t>1B22;1N0W;5H1B;5H1C;5JZC;5NP7;5NWL;7C9A;7EJC;7EJE;</t>
  </si>
  <si>
    <t>4MXW;</t>
  </si>
  <si>
    <t>2K27;</t>
  </si>
  <si>
    <t>2BKD;2FMR;2LA5;2QND;4OVA;4QVZ;4QW2;5DE5;5DE8;5DEA;5UWJ;5UWO;</t>
  </si>
  <si>
    <t>5MX0;</t>
  </si>
  <si>
    <t>2RII;3HY2;4XCS;7LJ1;</t>
  </si>
  <si>
    <t>6A3V;6A3W;6BWV;6CPR;6CU0;6MGP;6MHR;6MI2;6Y8K;7D4B;</t>
  </si>
  <si>
    <t>1P32;3RPX;6SZW;</t>
  </si>
  <si>
    <t>4KX7;4KX8;4KX9;4KXA;4KXB;4KXC;4KXD;</t>
  </si>
  <si>
    <t>1E87;1E8I;1FM5;3CCK;3HUP;</t>
  </si>
  <si>
    <t>2H2B;2H2C;2H3M;2JWE;2KXR;2KXS;2RCZ;3CYY;3LH5;3SHU;3SHW;3TSV;3TSW;3TSZ;4OEO;4OEP;4Q2Q;4YYX;</t>
  </si>
  <si>
    <t>1F0J;1RO6;1RO9;1ROR;1TB5;1XLX;1XLZ;1XM4;1XM6;1XMU;1XMY;1XN0;1XOS;1XOT;1Y2H;1Y2J;2CHM;2QYL;3D3P;3FRG;3G45;3GWT;3HC8;3HDZ;3HMV;3KKT;3LY2;3O0J;3O56;3O57;3W5E;3WD9;4KP6;4MYQ;4NW7;4WZI;4X0F;5K6J;5LAQ;5OHJ;6BOJ;</t>
  </si>
  <si>
    <t>1W0V;1W0W;</t>
  </si>
  <si>
    <t>6I57;7BEV;</t>
  </si>
  <si>
    <t>1E9T;1PE3;6V1C;</t>
  </si>
  <si>
    <t>2XA6;3QHE;</t>
  </si>
  <si>
    <t>6AGF;6J8G;6J8H;6J8I;6J8J;7W77;7W7F;</t>
  </si>
  <si>
    <t>1F16;2G5B;2K7W;2LR1;3PK1;3PL7;4BD2;4BD6;4BD7;4BD8;4BDU;4S0O;4S0P;4UF2;4ZIE;4ZIF;4ZIG;4ZIH;4ZII;5W5X;5W5Z;5W60;5W61;6EB6;6L8V;6L95;6TRR;6XY6;7ADT;</t>
  </si>
  <si>
    <t>1BXL;1G5J;1LXL;1MAZ;1R2D;1R2E;1R2G;1R2H;1R2I;1YSG;1YSI;1YSN;2B48;2LP8;2LPC;2M03;2M04;2ME8;2ME9;2MEJ;2O1Y;2O2M;2O2N;2P1L;2PON;2YJ1;2YQ6;2YQ7;2YXJ;3CVA;3FDL;3FDM;3INQ;3IO8;3PL7;3QKD;3R85;3SP7;3SPF;3WIZ;3ZK6;3ZLN;3ZLO;3ZLR;4A1U;4A1W;4AQ3;4BPK;4C52;4C5D;4CIN;4EHR;4HNJ;4IEH;4PPI;4QVE;4QVF;4QVX;4TUH;4Z9V;5AGW;5AGX;5B1Z;5C3G;5FMJ;5FMK;5VAY;5VX3;6BF2;6DCN;6DCO;6F46;6HJL;6IJQ;6LHD;6O0K;6O0L;6O0M;6O0O;6O0P;6RNU;6ST2;6UVC;6UVD;6UVE;6UVF;6UVG;6UVH;6VWC;6X7I;6YLI;6ZHC;7CA4;7JGV;7JGW;7LH7;</t>
  </si>
  <si>
    <t>2KBW;2MHS;2NL9;2NLA;2PQK;3D7V;3IO9;3KJ0;3KJ1;3KJ2;3KZ0;3MK8;3PK1;3TWU;3WIX;3WIY;4BPI;4BPJ;4HW2;4HW3;4HW4;4OQ5;4OQ6;4WGI;4WMR;4WMS;4WMT;4WMU;4WMV;4WMW;4WMX;4ZBF;4ZBI;5C3F;5C6H;5FC4;5FDO;5FDR;5IEZ;5IF4;5JSB;5KU9;5LOF;5MES;5MEV;5UUM;5VKC;5VX2;5W89;5W8F;6B4L;6B4U;6BW2;6BW8;6FS0;6FS1;6FS2;6MBD;6MBE;6NE5;6O4U;6O6F;6O6G;6OQB;6OQC;6OQD;6OQN;6OVC;6P3P;6QB3;6QB4;6QB6;6QFC;6QFI;6QFM;6QFQ;6QGD;6QXJ;6QYK;6QYL;6QYN;6QYO;6QYP;6QZ5;6QZ6;6QZ7;6QZ8;6QZB;6STJ;6U63;6U64;6U65;6U67;6U6F;6UA3;6UAB;6UD2;6UDI;6UDT;6UDU;6UDV;6UDX;6UDY;6VBX;6YBG;6YBJ;6YBK;6YBL;6ZIE;7NB4;7NB7;</t>
  </si>
  <si>
    <t>6LI9;6LID;6YUP;6YUZ;</t>
  </si>
  <si>
    <t>5VBN;7PFO;7PLO;</t>
  </si>
  <si>
    <t>3NF1;5OJ8;7AI4;7AIE;</t>
  </si>
  <si>
    <t>1I7G;1K7L;1KKQ;2NPA;2P54;2REW;2ZNN;3ET1;3FEI;3G8I;3KDT;3KDU;3SP6;3VI8;4BCR;4CI4;5AZT;5HYK;6KAX;6KAY;6KAZ;6KB0;6KB1;6KB2;6KB3;6KB4;6KB5;6KB6;6KB7;6KB8;6KB9;6KBA;6KXX;6KXY;6KYP;6L36;6L37;6L38;6L96;6LX4;6LX5;6LX6;6LX7;6LX8;6LX9;6LXA;6LXB;6LXC;7BPY;7BPZ;7BQ0;7BQ1;7BQ2;7BQ3;7BQ4;7C6Q;7E5F;7E5G;7E5H;7E5I;</t>
  </si>
  <si>
    <t>1AWE;1BKD;1DBH;1NVU;1NVV;1NVW;1NVX;1Q9C;1XD2;1XD4;1XDV;2II0;3KSY;4NYI;4NYJ;4NYM;4URU;4URV;4URW;4URX;4URY;4URZ;4US0;4US1;4US2;5OVD;5OVE;5OVF;5OVG;5OVH;5OVI;5WFO;5WFP;5WFQ;5WFR;6BVI;6BVJ;6BVK;6BVL;6BVM;6CUO;6CUP;6CUR;6D55;6D56;6D59;6D5E;6D5G;6D5H;6D5J;6D5L;6D5M;6D5V;6D5W;6EPL;6EPM;6EPN;6EPO;6EPP;6F08;6SCM;6SFR;6V94;6V9F;6V9J;6V9L;6V9M;6V9N;6V9O;6Y44;7AVI;7AVL;7AVS;7AVT;7AVU;7AVV;7KFZ;</t>
  </si>
  <si>
    <t>6EIE;</t>
  </si>
  <si>
    <t>1CF4;1U46;1U4D;1U54;3EQP;3EQR;4EWH;4HZR;4HZS;4ID7;5ZXB;6VQM;7KP6;</t>
  </si>
  <si>
    <t>1CR8;1D2L;1J8E;2FYJ;2FYL;2KNX;2KNY;</t>
  </si>
  <si>
    <t>1X4A;2M7S;2M8D;2O3D;3BEG;4C0O;6HPJ;7ABG;</t>
  </si>
  <si>
    <t>1AM4;1GRN;1OW3;1RGP;1TX4;2NGR;5M6X;5M70;6R3V;</t>
  </si>
  <si>
    <t>1TJT;1WKU;3LUE;</t>
  </si>
  <si>
    <t>3G73;7FJ2;</t>
  </si>
  <si>
    <t>2BV1;2GTP;</t>
  </si>
  <si>
    <t>6BX7;6MGA;6PIM;6VFP;</t>
  </si>
  <si>
    <t>1L9M;1L9N;1NUD;1NUF;1NUG;</t>
  </si>
  <si>
    <t>1AUI;1M63;1MF8;2JOG;2JZI;2P6B;2R28;2W73;3LL8;4F0Z;4Q5U;5C1V;5SVE;6NUC;6NUF;6NUU;6UUQ;</t>
  </si>
  <si>
    <t>3LLM;3VYX;3VYY;</t>
  </si>
  <si>
    <t>1YB5;</t>
  </si>
  <si>
    <t>3LQM;5T5W;6X93;</t>
  </si>
  <si>
    <t>3ZOS;4AG4;4BKJ;4CKR;5BVK;5BVN;5BVO;5BVW;5FDP;5FDX;6BRJ;6BSD;6FEW;6FEX;6FIL;6FIN;6FIO;6FIQ;6GWR;6HP9;6Y23;7BCM;7BE6;</t>
  </si>
  <si>
    <t>4REY;6IW8;6IWA;6K06;</t>
  </si>
  <si>
    <t>1BY2;6GFB;</t>
  </si>
  <si>
    <t>2QYM;</t>
  </si>
  <si>
    <t>1QZP;1ZV6;</t>
  </si>
  <si>
    <t>1E9K;1MKD;1OYN;1PTW;1Q9M;1TB7;1TBB;1XOM;1XON;1XOQ;1XOR;1Y2B;1Y2C;1Y2D;1Y2E;1Y2K;1ZKN;2FM0;2FM5;2PW3;2QYN;3G4G;3G4I;3G4K;3G4L;3G58;3IAD;3IAK;3K4S;3SL3;3SL4;3SL5;3SL6;3SL8;3V9B;4OGB;4W1O;4WCU;5K1I;5K32;5LBO;5TKB;5WH5;5WH6;5WQA;6AKR;6BOJ;6F6U;6F8R;6F8T;6F8U;6F8V;6F8W;6F8X;6FDC;6FDI;6FE7;6FEB;6FET;6FT0;6FTA;6FTW;6FW3;6HWO;6IAG;6IBF;6IM6;6IMB;6IMD;6IMI;6IMO;6IMR;6IMT;6IND;6INK;6INM;6KJZ;6KK0;6LRM;6NJH;6NJI;6NJJ;6RCW;6ZBA;7A8Q;7A9V;7AAG;7AB9;7ABD;7ABE;7ABJ;7AY6;7B9H;7CBJ;7CBQ;7F2K;7F2L;7F2M;7W4X;7W4Y;</t>
  </si>
  <si>
    <t>5IRY;</t>
  </si>
  <si>
    <t>3L5K;</t>
  </si>
  <si>
    <t>2JJS;2JJT;2VSC;4CMM;4KJY;5IWL;5TZ2;5TZT;5TZU;7MYZ;</t>
  </si>
  <si>
    <t>1SM2;1SNU;1SNX;2E6I;2LMJ;2YUQ;3MIY;3MJ1;3MJ2;3QGW;3QGY;3T9T;3V5J;3V5L;3V8T;3V8W;4HCT;4HCU;4HCV;4KIO;4L7S;4M0Y;4M0Z;4M12;4M13;4M14;4M15;4MF0;4MF1;4PP9;4PPA;4PPB;4PPC;4PQN;4QD6;4RFM;</t>
  </si>
  <si>
    <t>4IFS;5UMR;5UMS;5VWE;6L1E;6L1R;6L34;6UPK;6UPL;</t>
  </si>
  <si>
    <t>4XI9;5C1D;</t>
  </si>
  <si>
    <t>2YLE;2YLF;3R7G;3RBW;</t>
  </si>
  <si>
    <t>6L81;6M33;6X0U;7AS4;7QJ0;7QJ1;7QJ2;7QJ3;7QJ4;7QJ5;7QJ6;7QJ7;7QJ8;7QJ9;7QJA;7QJB;7QJC;7QJD;</t>
  </si>
  <si>
    <t>2VZE;2WD9;3B7W;3C5E;3DAY;3EQ6;3GPC;</t>
  </si>
  <si>
    <t>7K1Y;</t>
  </si>
  <si>
    <t>1WT6;2VD5;</t>
  </si>
  <si>
    <t>2XU7;3GFC;4PBY;4PBZ;4PC0;4R7A;5FXY;5VTB;5WAI;5WAK;5XWR;5XXQ;5Y1U;6BW3;6BW4;6C23;6C24;6G16;6NQ3;6WKR;6ZRC;6ZRD;7AOA;7KSO;7KSR;7KTP;7M40;7N40;</t>
  </si>
  <si>
    <t>5ZIB;5ZIC;6YJQ;6YJR;6YJS;6YJT;6YJU;6YJV;</t>
  </si>
  <si>
    <t>6C3O;6C3P;7S5V;7S5X;7S5Y;7S5Z;7S60;7S61;</t>
  </si>
  <si>
    <t>1L3E;1P4Q;2K8F;2MH0;2MZD;3BIY;3I3J;3IO2;3P57;3T92;4BHW;4PZR;4PZS;4PZT;5BT3;5KJ2;5LKT;5LKU;5LKX;5LKZ;5LPK;5LPM;5NU5;5XZC;6DS6;6FGN;6FGS;6GYR;6GYT;6K4N;6PF1;6PGU;6V8B;6V8K;6V8N;6V90;7LJE;</t>
  </si>
  <si>
    <t>4DRW;4FTG;4HRG;</t>
  </si>
  <si>
    <t>6ABO;</t>
  </si>
  <si>
    <t>2V0O;</t>
  </si>
  <si>
    <t>5VOK;5X6U;5X6V;5Y38;5Y39;5Y3A;5YK5;6B9X;6EHP;6EHR;6NZD;6U62;6ULG;6WJ2;6WJ3;7T3A;7T3B;7T3C;</t>
  </si>
  <si>
    <t>5VCM;5VCR;5VCS;</t>
  </si>
  <si>
    <t>2FFU;2FFV;4D0T;4D0Z;4D11;5AJN;5AJO;5AJP;5FV9;5NDF;6E7I;6EGS;6NQT;</t>
  </si>
  <si>
    <t>4HMY;4P6Z;6CM9;6CRI;6D83;6D84;6DFF;</t>
  </si>
  <si>
    <t>6BLY;6BM0;6DNH;6F9N;6FBS;6FUW;6URG;6URO;</t>
  </si>
  <si>
    <t>4U5T;</t>
  </si>
  <si>
    <t>1ISF;1ISG;1ISH;1ISI;1ISJ;1ISM;</t>
  </si>
  <si>
    <t>2LK9;2X7A;2XG7;3MQ7;3MQ9;3MQB;3MQC;3NWH;4P6Z;6CM9;6CRI;6D83;6D84;6DFF;</t>
  </si>
  <si>
    <t>4EGX;4EJQ;4UXO;4UXP;4UXR;4UXS;</t>
  </si>
  <si>
    <t>5A9Q;7PEQ;</t>
  </si>
  <si>
    <t>6M49;7ETW;</t>
  </si>
  <si>
    <t>1UKL;</t>
  </si>
  <si>
    <t>3CO6;3CO7;3COA;4LG0;5DUI;6LBI;6QVW;6QZR;6QZS;</t>
  </si>
  <si>
    <t>2K44;3MT5;3NAF;6ND0;6V22;6V35;6V38;6V3G;6V5A;</t>
  </si>
  <si>
    <t>7CCC;</t>
  </si>
  <si>
    <t>2PE4;</t>
  </si>
  <si>
    <t>5APA;5JQY;5JTC;5JZ6;5JZ8;5JZA;5JZU;6Q9F;6Q9I;6QA5;6RK9;6YYU;6YYV;6YYW;6YYX;6YYY;6Z6Q;6Z6R;7BMI;7BMJ;7E6J;</t>
  </si>
  <si>
    <t>2DRN;2LG1;4D0N;4D0O;6BCA;</t>
  </si>
  <si>
    <t>1BYW;1UJL;2L0W;2L1M;2L4R;2LE7;2N7G;4HP9;4HQA;5VA1;5VA2;5VA3;6SYG;</t>
  </si>
  <si>
    <t>5AJ1;5GJK;5L7A;5L7B;6AX5;6KAG;6KZ7;6LTH;6LTJ;6LZP;6UCH;</t>
  </si>
  <si>
    <t>2F6J;2F6N;2FSA;2FUI;2FUU;2RI7;3QZS;3QZT;3QZV;3UV2;5H6Y;5R4G;5R4H;5R4I;5R4J;5R4K;5R4L;5R4M;5R4N;5R4O;6AZE;6LU5;6LU6;7DMY;7DN4;7JT4;7K6R;7K6S;7KDW;7KDZ;7M2E;</t>
  </si>
  <si>
    <t>4GGA;4GGC;4GGD;4N14;5G04;5KHR;5KHU;5LCW;6F0X;6Q6G;6Q6H;</t>
  </si>
  <si>
    <t>4UXT;4UXY;4UY0;</t>
  </si>
  <si>
    <t>2LMI;4QU6;4QU7;</t>
  </si>
  <si>
    <t>5CEN;5CEO;5CEP;5CEQ;5VO1;5VO2;</t>
  </si>
  <si>
    <t>2EE2;3S97;</t>
  </si>
  <si>
    <t>6ULM;7CYM;7EV1;</t>
  </si>
  <si>
    <t>2DBJ;2P0C;3BPR;3BRB;3TCP;4M3Q;4MH7;4MHA;5K0K;5K0X;5TC0;5TD2;5U6C;6MEP;7AAX;7AAY;7AAZ;7AB0;7AB1;7AB2;7AVX;7AVY;7AVZ;7AW0;7AW1;7AW2;7AW3;7AW4;7CQE;7DXL;7M5Z;7OAM;7OLS;7OLV;7OLX;</t>
  </si>
  <si>
    <t>2DT7;5Z56;5Z57;5Z58;6AH0;6AHD;6FF7;6QX9;6Y50;6Y53;6Y5Q;7ABG;7ABH;7ABI;7ONB;7Q3L;7Q4O;7Q4P;</t>
  </si>
  <si>
    <t>3NFL;5H8F;5H8H;5H8N;5H8Q;5I2K;5I2N;5KCJ;5KDT;5TP9;5TPA;6IRA;6IRF;6IRG;6IRH;7EOQ;7EOR;7EOS;7EOT;7EOU;7EU7;</t>
  </si>
  <si>
    <t>1Z68;6Y0F;</t>
  </si>
  <si>
    <t>1GZH;1KZY;1XNI;2G3R;2IG0;2LVM;2MWO;2MWP;3LGF;3LGL;3LH0;4CRI;4RG2;4X34;5ECG;5J26;5KGF;5Z78;5ZCJ;6CO1;6CO2;6IU7;6IUA;6MXX;6MXY;6MXZ;6MY0;6RML;6RMM;6UPT;6VA5;6VIP;7LIN;7LIO;</t>
  </si>
  <si>
    <t>1E7Z;1EUJ;1FL0;4R3Z;</t>
  </si>
  <si>
    <t>2L33;3P1X;</t>
  </si>
  <si>
    <t>2CFV;2DLE;2NZ6;</t>
  </si>
  <si>
    <t>5MGR;5MGS;5MGT;</t>
  </si>
  <si>
    <t>1D5G;1Q7X;1WCH;2M0Z;2M10;3LNX;3LNY;3PDZ;5GLJ;</t>
  </si>
  <si>
    <t>2E8M;</t>
  </si>
  <si>
    <t>4Z1F;4Z1G;4Z1H;4Z1I;5F3K;5F5R;5HPH;5Y3N;5Y3O;6XG6;7C04;7C05;7C7B;7C7C;7KCK;7KCL;7KCM;7KLU;7KLV;</t>
  </si>
  <si>
    <t>1CA4;1CA9;1CZY;1CZZ;1D00;1D01;1D0A;1D0J;1F3V;1QSC;3KNV;3M06;3M0A;3M0D;</t>
  </si>
  <si>
    <t>4O6X;</t>
  </si>
  <si>
    <t>1PDR;2M3M;2OQS;2X7Z;3LRA;3RL7;3RL8;3W9Y;4AMH;4G69;</t>
  </si>
  <si>
    <t>2F69;3M53;3M54;3M55;3M56;3M57;3M58;3M59;3M5A;4J7F;4J7I;4J83;4J8O;4WV4;5EG2;6MZC;6MZD;6MZL;6MZM;7EDX;7EG7;7EG8;7EG9;7EGA;7EGB;7EGC;7EGD;7EGE;7EGF;7EGG;7EGI;7EGJ;7ENA;7ENC;7KTR;7KTS;</t>
  </si>
  <si>
    <t>1RAX;2B3A;2RGF;3KH0;</t>
  </si>
  <si>
    <t>2XRW;2XS0;</t>
  </si>
  <si>
    <t>3V4Y;</t>
  </si>
  <si>
    <t>5K22;5K23;5K25;6WUR;</t>
  </si>
  <si>
    <t>2J5D;2KA1;2KA2;</t>
  </si>
  <si>
    <t>6B3X;6URO;</t>
  </si>
  <si>
    <t>3QXM;5CMM;</t>
  </si>
  <si>
    <t>6DF3;6GG1;</t>
  </si>
  <si>
    <t>2D8I;3KZD;3KZE;4GVC;4GVD;4K2O;4K2P;4NXP;4NXQ;4NXR;</t>
  </si>
  <si>
    <t>2VRE;</t>
  </si>
  <si>
    <t>2EE4;2EE5;5U4V;</t>
  </si>
  <si>
    <t>6JLI;</t>
  </si>
  <si>
    <t>2JV0;2QPW;</t>
  </si>
  <si>
    <t>4N6J;6AKL;6IUR;7K36;</t>
  </si>
  <si>
    <t>3HYM;4UI9;5A31;5G04;5G05;5KHR;5KHU;5L9T;5L9U;5LCW;6Q6G;6Q6H;6TLJ;6TM5;6TNT;7QE7;</t>
  </si>
  <si>
    <t>2JO8;3COM;4NR2;4OH8;5TWG;5TWH;6YAT;</t>
  </si>
  <si>
    <t>2CT2;5FEY;</t>
  </si>
  <si>
    <t>2VM5;</t>
  </si>
  <si>
    <t>3M0D;5E1T;5H10;</t>
  </si>
  <si>
    <t>3J7Y;5OOL;5OOM;6I9R;6NU2;6NU3;6VLZ;6VMI;6ZM5;6ZM6;6ZS9;6ZSA;6ZSB;6ZSC;6ZSD;6ZSE;6ZSG;7A5F;7A5G;7A5H;7A5I;7A5J;7A5K;7L08;7L20;7O9K;7O9M;7ODR;7ODS;7ODT;7OF0;7OF2;7OF3;7OF4;7OF5;7OF6;7OF7;7OG4;7OI6;7OI7;7OI8;7OI9;7OIA;7OIB;7OIC;7OID;7OIE;7PD3;7QH6;</t>
  </si>
  <si>
    <t>2YL2;3COJ;4ASI;6G2D;6G2H;6G2I;</t>
  </si>
  <si>
    <t>3D59;3D5E;3F96;3F97;3F98;3F9C;5I8P;5I9I;5JAD;5JAH;5JAL;5JAN;5JAO;5JAP;5JAR;5JAS;5JAT;5JAU;5LP1;5LYY;5LZ2;5LZ4;5LZ5;5LZ7;5LZ8;5LZ9;5YE7;5YE8;5YE9;5YEA;6M06;6M07;6M08;</t>
  </si>
  <si>
    <t>1H3H;1YWO;2EAP;2ROR;6ZCJ;</t>
  </si>
  <si>
    <t>4D10;4D18;4WSN;6R6H;6R7F;6R7H;6R7I;6R7N;</t>
  </si>
  <si>
    <t>2LVR;2LVT;2LVU;2M0D;2M0E;2M0F;2N25;2N26;2Q81;3M52;4U2M;4U2N;5ION;7AZW;7AZX;7MC1;7MC2;7MC3;</t>
  </si>
  <si>
    <t>2Y6E;5CTR;</t>
  </si>
  <si>
    <t>1FLK;1FLL;1KZZ;1L0A;1RF3;1ZMS;2ECY;2GKW;</t>
  </si>
  <si>
    <t>3EZZ;</t>
  </si>
  <si>
    <t>2EPA;</t>
  </si>
  <si>
    <t>5O9Z;6Q8I;</t>
  </si>
  <si>
    <t>1CB0;1CG6;1K27;1SD1;1SD2;3LN5;3OZC;3OZD;3OZE;5EUB;5TC5;5TC6;5TC7;5TC8;6DYZ;6DZ0;6DZ2;6DZ3;</t>
  </si>
  <si>
    <t>2CZY;6DU2;6DU3;</t>
  </si>
  <si>
    <t>4RED;4RER;4REW;5EZV;6C9F;6C9G;6C9H;6C9J;7JHG;7JHH;7JIJ;</t>
  </si>
  <si>
    <t>1UHL;3IPQ;3IPS;3IPU;5AVI;5AVL;5HJS;</t>
  </si>
  <si>
    <t>1N7F;</t>
  </si>
  <si>
    <t>2MXP;3VVV;3VVW;4GXL;4HAN;4XKL;5AAQ;5Z7A;5Z7L;7EAA;</t>
  </si>
  <si>
    <t>3JUI;6CAJ;6EZO;6K71;6K72;6O81;6O85;6O9Z;7D43;7D44;7D45;7D46;7F64;7F66;7F67;7KMF;7L70;7L7G;7RLO;7VLK;</t>
  </si>
  <si>
    <t>1WF0;2CQG;2N2C;2N3X;2N4G;2N4H;2N4P;4BS2;4IUF;4Y00;4Y0F;5MDI;5MRG;5W50;5W52;5W7V;5WHN;5WHP;5WIA;5WIQ;5WKB;5WKD;5X4F;6B1G;6CF4;6CFH;6N37;6N3A;6N3B;6N3C;6T4B;7KWZ;7PY2;</t>
  </si>
  <si>
    <t>1F3M;1YHV;1YHW;1ZSG;2HY8;2QME;3DVP;3FXZ;3FY0;3Q4Z;3Q52;3Q53;4DAW;4EQC;4O0R;4O0T;4P90;4ZJI;4ZJJ;4ZLO;4ZY4;4ZY5;4ZY6;5DEW;5DEY;5DFP;5IME;5KBQ;5KBR;6B16;</t>
  </si>
  <si>
    <t>4DPG;4YCU;4YCW;5A1N;5A34;5A5H;5Y6L;6ILD;6IY6;6JPV;6K39;</t>
  </si>
  <si>
    <t>1A1W;1A1Z;1E3Y;1E41;2GF5;3EZQ;3OQ9;6ACI;</t>
  </si>
  <si>
    <t>2PN8;3TJB;3TJF;3TJG;3TJJ;3TJK;3TKP;3TKQ;3TKR;3TKS;4RQX;5HQP;</t>
  </si>
  <si>
    <t>2NPT;2O2V;4IC7;</t>
  </si>
  <si>
    <t>2Q8Y;4B99;4IC7;4IC8;4ZSG;4ZSJ;4ZSL;5BYY;5BYZ;5O7I;6HKM;6HKN;</t>
  </si>
  <si>
    <t>3PCS;</t>
  </si>
  <si>
    <t>2L11;3DM1;3KUP;3TZD;5T1I;6HW2;</t>
  </si>
  <si>
    <t>3WWS;4HKD;4L0N;4LG4;4LGD;4OH9;5BRM;5DH3;6AO5;6AR2;</t>
  </si>
  <si>
    <t>3EFO;</t>
  </si>
  <si>
    <t>2AK5;2BZ8;2DO6;2J6F;2JNH;2LDR;2OOA;2OOB;3PFV;3VGO;3ZNI;</t>
  </si>
  <si>
    <t>5GJQ;5GJR;5L4K;5LN3;5T0C;5T0G;5T0H;5T0I;5T0J;5VFP;5VFQ;5VFR;5VFS;5VFT;5VFU;5VHF;5VHH;5VHI;5VHJ;5VHM;5VHN;5VHO;5VHP;5VHQ;5VHR;5VHS;6MSB;6MSD;6MSG;6MSH;6MSJ;6MSK;6WJD;6WJN;</t>
  </si>
  <si>
    <t>4JMK;</t>
  </si>
  <si>
    <t>2PL3;</t>
  </si>
  <si>
    <t>4A11;6FCV;7OO3;7OOB;7OOP;7OPC;7OPD;</t>
  </si>
  <si>
    <t>2Y4T;2Y4U;</t>
  </si>
  <si>
    <t>5EWJ;5EWL;5EWM;7EU8;7KL0;7KL1;7KL2;7UIS;7UJP;7UJQ;7UJR;7UJS;7UJT;</t>
  </si>
  <si>
    <t>2L5G;</t>
  </si>
  <si>
    <t>1GUV;1HKI;1HKJ;1HKK;1HKM;1LG1;1LG2;1LQ0;1WAW;1WB0;4WJX;4WK9;4WKA;4WKF;4WKH;5HBF;5NR8;5NRA;5NRF;6JJR;6JK6;6SO0;6ZE8;</t>
  </si>
  <si>
    <t>1ZS6;</t>
  </si>
  <si>
    <t>6WHB;</t>
  </si>
  <si>
    <t>5BV6;5C6C;5C8W;5JIX;5JIZ;6BQ8;</t>
  </si>
  <si>
    <t>2CUD;</t>
  </si>
  <si>
    <t>1B6E;3BDW;3CDG;3CII;</t>
  </si>
  <si>
    <t>1M4U;7AG0;</t>
  </si>
  <si>
    <t>3KS9;4OR2;7DGD;7DGE;</t>
  </si>
  <si>
    <t>1DUJ;1GO4;1KLQ;1S2H;2QYF;2V64;2VFX;3GMH;5KHU;5LCW;6F0X;6TLJ;</t>
  </si>
  <si>
    <t>2ERS;2Z3Q;2Z3R;4GS7;</t>
  </si>
  <si>
    <t>1FP0;2RO1;2YVR;6H3A;6I9H;6QAJ;6QU1;</t>
  </si>
  <si>
    <t>3Q90;4FCJ;4FCM;4IIA;5FW5;6TA7;7SUO;</t>
  </si>
  <si>
    <t>1YOW;1ZDT;4QJR;4QK4;7KHT;</t>
  </si>
  <si>
    <t>1D4T;1D4W;1I3Z;1KA6;1KA7;1M27;</t>
  </si>
  <si>
    <t>1ZSX;7EJ1;7EJ2;7WF3;7WF4;</t>
  </si>
  <si>
    <t>6VG3;</t>
  </si>
  <si>
    <t>1FQV;1FS1;1FS2;1LDK;2ASS;2AST;7B5L;7B5M;7B5R;</t>
  </si>
  <si>
    <t>5NP0;5NP1;6HKA;6K9K;6K9L;7NI4;7NI5;7NI6;7SIC;7SID;</t>
  </si>
  <si>
    <t>1NRV;3HK0;</t>
  </si>
  <si>
    <t>3N93;3N95;3N96;6PB1;</t>
  </si>
  <si>
    <t>3ZGQ;4HOQ;4HOR;4HOS;4HOT;4J0U;</t>
  </si>
  <si>
    <t>4BKX;4PBY;4PBZ;4PC0;5FXY;5ICN;6G16;6ZRC;6ZRD;7AO8;7AO9;7AOA;</t>
  </si>
  <si>
    <t>2FH7;2YD2;2YD3;2YD9;4BPC;4PBX;</t>
  </si>
  <si>
    <t>6QD5;</t>
  </si>
  <si>
    <t>2MD7;2MD8;6G8R;</t>
  </si>
  <si>
    <t>6YBT;6ZMW;6ZON;6ZP4;6ZVJ;7A09;</t>
  </si>
  <si>
    <t>2L2I;2MBH;2N23;</t>
  </si>
  <si>
    <t>1ZKC;7ABI;7DVQ;</t>
  </si>
  <si>
    <t>2IAE;2JAK;2NPP;2NYL;2NYM;3FGA;5JJA;5K6S;5SW9;5SWF;6OYL;6TOQ;6VOY;6VRO;7OUF;7OUG;7OUH;7PEL;</t>
  </si>
  <si>
    <t>1MX3;4LCE;4U6Q;4U6S;6CDF;6CDR;6V89;6V8A;7KWM;</t>
  </si>
  <si>
    <t>1SO2;1SOJ;</t>
  </si>
  <si>
    <t>6U8Z;</t>
  </si>
  <si>
    <t>2HA8;</t>
  </si>
  <si>
    <t>5MV9;</t>
  </si>
  <si>
    <t>2A4D;2C2V;2HLW;6D6I;</t>
  </si>
  <si>
    <t>3J7Y;3J9M;5OOL;5OOM;6I9R;6NU2;6NU3;6VLZ;6VMI;6ZM5;6ZM6;6ZS9;6ZSA;6ZSB;6ZSC;6ZSD;6ZSE;6ZSG;7A5F;7A5G;7A5H;7A5I;7A5J;7A5K;7L08;7L20;7O9K;7O9M;7ODR;7ODS;7ODT;7OF0;7OF2;7OF3;7OF4;7OF5;7OF6;7OF7;7OG4;7OI6;7OI7;7OI8;7OI9;7OIA;7OIB;7OIC;7OID;7OIE;7PD3;7QH6;</t>
  </si>
  <si>
    <t>5JPW;6F1T;6F1U;6F1Z;6F38;6F3A;</t>
  </si>
  <si>
    <t>5UJ7;5UJM;6P3W;7CTF;7CTG;7JPO;7JPP;7JPR;7JPS;</t>
  </si>
  <si>
    <t>5C8H;5UJ8;5UJM;7CTE;7CTF;7CTG;7JPO;7JPP;7JPQ;7JPR;7JPS;</t>
  </si>
  <si>
    <t>2KBX;3F6Q;3IXE;3KMU;3KMW;3REP;4HI8;4HI9;6MIB;</t>
  </si>
  <si>
    <t>4F3F;</t>
  </si>
  <si>
    <t>6H0F;</t>
  </si>
  <si>
    <t>1DJL;1PT9;1U31;</t>
  </si>
  <si>
    <t>2VRF;</t>
  </si>
  <si>
    <t>1FU1;1IK9;3II6;3MUD;3Q4F;3RWR;3SR2;3W03;4XA4;5CHX;5CJ0;5CJ4;5E50;5WJ7;5WLZ;6ABO;7LSY;7LT3;7M3P;7NFC;7NFE;</t>
  </si>
  <si>
    <t>2GW2;2WFI;2WFJ;5YZG;</t>
  </si>
  <si>
    <t>3GQQ;3RBQ;4GOJ;4GOK;5L7K;6H6A;</t>
  </si>
  <si>
    <t>2DO5;5Z56;5Z57;5Z58;6AH0;6AHD;6FF4;6FF7;6QX9;6Y50;6Y53;6Y5Q;7ABG;7ABH;7ABI;7DVQ;7ONB;7Q3L;7Q4O;7Q4P;</t>
  </si>
  <si>
    <t>3AIH;</t>
  </si>
  <si>
    <t>1R4A;1UPT;</t>
  </si>
  <si>
    <t>1KT0;3O5D;3O5E;3O5F;3O5G;3O5I;3O5J;3O5K;3O5L;3O5M;3O5O;3O5P;3O5Q;3O5R;4DRH;4DRI;4DRK;4DRM;4DRN;4DRO;4DRP;4DRQ;4JFI;4JFJ;4JFK;4JFL;4JFM;4R0X;4TW6;4TW7;4TX0;4W9O;4W9P;4W9Q;5BXJ;5DIT;5DIU;5DIV;5NJX;5OBK;5OMP;6SAF;6TX4;6TX5;6TX6;6TX7;6TX8;6TX9;6TXX;7A6W;7A6X;7AOT;7AOU;7APQ;7APS;7APT;7APW;7AWF;7AWX;7B9Y;7B9Z;7BA0;7ETT;7ETU;7ETV;7L7I;</t>
  </si>
  <si>
    <t>4M8G;4M90;4M91;4M92;</t>
  </si>
  <si>
    <t>5C5S;5HPY;</t>
  </si>
  <si>
    <t>1S1C;2ESM;2ETK;2ETR;2V55;3D9V;3NCZ;3NDM;3O0Z;3TV7;3TWJ;3V8S;4L2W;4W7P;4YVC;4YVE;5BML;5F5P;5HVU;5KKS;5KKT;5UZJ;5WNE;5WNF;5WNG;5WNH;6E9W;7JOU;</t>
  </si>
  <si>
    <t>5URY;5URZ;6O39;6WW2;</t>
  </si>
  <si>
    <t>1A02;1OWR;1P7H;1PZU;1S9K;2AS5;2O93;3QRF;</t>
  </si>
  <si>
    <t>4CGY;4CHT;</t>
  </si>
  <si>
    <t>1BQS;1GSM;4HBQ;4HC1;4HCR;4HD9;</t>
  </si>
  <si>
    <t>3WO3;3WO4;4R6U;</t>
  </si>
  <si>
    <t>4QSY;</t>
  </si>
  <si>
    <t>1DD1;1G88;1MR1;1U7F;1U7V;1YGS;5C4V;5MEY;5MEZ;5MF0;5UWU;6YIC;</t>
  </si>
  <si>
    <t>2UVL;3EB5;3EB6;3M0A;3M0D;7NK0;</t>
  </si>
  <si>
    <t>1QBH;2L9M;3D9T;3D9U;3M1D;3MUP;3OZ1;3T6P;3UW4;4EB9;4HY4;4HY5;4KMN;4LGE;4LGU;4MTI;4MU7;5M6N;6EXW;6HPR;6W74;6W7O;6W8I;7QGJ;</t>
  </si>
  <si>
    <t>1Q02;2JY7;2JY8;2K0B;2KNV;4MJS;4UF8;4UF9;5YP7;5YP8;5YPA;5YPB;5YPC;5YPE;5YPF;5YPG;5YPH;6JM4;6KHZ;6MJ7;6TGY;6TH3;</t>
  </si>
  <si>
    <t>2YUF;</t>
  </si>
  <si>
    <t>5ZBG;6CUD;6D7L;6DJS;7DXB;7DXC;7DXD;7DXE;</t>
  </si>
  <si>
    <t>5IJ0;5IJ9;5JCO;6E7B;6S8L;6WSL;7LXB;7M18;7M20;7PJF;7SJ7;7SJ8;7SJ9;7SJA;7Z6S;</t>
  </si>
  <si>
    <t>4IAN;4IFC;4IIR;4IJP;6CNH;6PJJ;6PK6;6QX9;</t>
  </si>
  <si>
    <t>1F8A;1I6C;1I8G;1I8H;1NMV;1NMW;1PIN;1ZCN;2F21;2ITK;2KBU;2KCF;2LB3;2M8I;2M8J;2M9E;2M9F;2M9I;2M9J;2N1O;2Q5A;2RUC;2RUD;2RUQ;2RUR;2XP3;2XP4;2XP5;2XP6;2XP7;2XP8;2XP9;2XPA;2XPB;2ZQS;2ZQT;2ZQU;2ZQV;2ZR4;2ZR5;2ZR6;3I6C;3IK8;3IKD;3IKG;3JYJ;3KAB;3KAC;3KAD;3KAF;3KAG;3KAH;3KAI;3KCE;3NTP;3ODK;3OOB;3TC5;3TCZ;3TDB;3WH0;4GWT;4GWV;4QIB;4TNS;4TYO;4U84;4U85;4U86;5B3W;5B3X;5B3Y;5B3Z;5BMY;5GPH;5UY9;5VTI;5VTJ;5VTK;6DUN;6O33;6O34;6SVC;6SVE;6SVH;6VAJ;7AOG;7AXN;7AYF;7AZ1;7AZ2;7BDP;7BDT;7BDY;7BFW;7BG3;7BGQ;7BGR;7BGV;7BGW;7EFJ;7EFX;7EKV;7F0M;7NIF;7NIG;7NJ6;7NJ8;7NJA;7NRK;7NRL;7SA5;</t>
  </si>
  <si>
    <t>5YZ0;</t>
  </si>
  <si>
    <t>1EJ4;1EJH;1WKW;2JGB;2JGC;2V8W;2V8X;2V8Y;3HXG;3HXI;3M93;3M94;3U7X;4UED;5BXV;5EKV;5NVN;5WBJ;6BCU;6BCX;</t>
  </si>
  <si>
    <t>2MX4;3AM7;</t>
  </si>
  <si>
    <t>4ITH;4ITI;4ITJ;4NEU;5HX6;5TX5;5V7Z;6AC5;6C3E;6C4D;6HHO;6NW2;6NYH;6OCQ;6R5F;6RLN;7CJB;7FCZ;7FD0;</t>
  </si>
  <si>
    <t>4BKX;5ICN;6Z2J;6Z2K;7AO8;7AO9;7AOA;</t>
  </si>
  <si>
    <t>3BHH;</t>
  </si>
  <si>
    <t>2UX0;2V7O;</t>
  </si>
  <si>
    <t>2VN9;2W2C;2WEL;3GP2;5VLO;6AYW;</t>
  </si>
  <si>
    <t>2KLD;2KLE;2KQ6;2Y4Q;3HRN;3HRO;5K47;5MKE;5MKF;5T4D;6A70;6D1W;6T9N;6T9O;6WB8;</t>
  </si>
  <si>
    <t>1R4M;1R4N;1TT5;1YOV;2NVU;3DBH;3DBL;3DBR;3GZN;</t>
  </si>
  <si>
    <t>3DSH;</t>
  </si>
  <si>
    <t>1WYW;2D07;2RBA;3UFJ;3UO7;3UOB;4FNC;4JGC;4XEG;4Z3A;4Z47;4Z7B;4Z7Z;5CYS;5FF8;5HF7;5JXY;5T2W;6U15;6U16;6U17;</t>
  </si>
  <si>
    <t>2ODT;2Q7D;2QB5;</t>
  </si>
  <si>
    <t>5MQF;5XJC;5YZG;5Z58;6FF4;6FF7;6ICZ;6ID0;6ID1;6QDV;6ZYM;7A5P;7AAV;7ABF;7ABG;7ABI;7DVQ;</t>
  </si>
  <si>
    <t>5ELQ;</t>
  </si>
  <si>
    <t>3IEZ;4EZA;5CJP;</t>
  </si>
  <si>
    <t>2K60;2MAJ;2MAK;3TEQ;4O9B;6YEL;</t>
  </si>
  <si>
    <t>2I4K;4FZS;</t>
  </si>
  <si>
    <t>7MQ8;7MQ9;</t>
  </si>
  <si>
    <t>7KIU;</t>
  </si>
  <si>
    <t>5C16;</t>
  </si>
  <si>
    <t>1LW3;1M7R;1ZSQ;1ZVR;5GNH;</t>
  </si>
  <si>
    <t>1LDJ;1LDK;1U6G;3RTR;3TDU;3TDZ;4F52;4P5O;5V89;6TTU;6WCQ;7B5L;7B5M;7B5N;7B5R;7B5S;</t>
  </si>
  <si>
    <t>4WQO;5N4W;6R6H;6R7F;6R7H;6R7I;6R7N;7PLO;</t>
  </si>
  <si>
    <t>2MYL;2MYM;4AP2;4APF;4EOZ;4HXI;5NLB;6I2M;</t>
  </si>
  <si>
    <t>2HYE;4A0K;7OKQ;7OPC;7OPD;</t>
  </si>
  <si>
    <t>2DO7;4A0C;4A0L;4A64;</t>
  </si>
  <si>
    <t>1YCS;2UWQ;4A63;4IRV;6GHM;6HKP;</t>
  </si>
  <si>
    <t>2VX3;2WO6;3ANQ;3ANR;4AZE;4MQ1;4MQ2;4NCT;4YLJ;4YLK;4YLL;4YU2;5A3X;5A4E;5A4L;5A4Q;5A4T;5A54;5AIK;6A1F;6A1G;6EIF;6EIJ;6EIL;6EIP;6EIQ;6EIR;6EIS;6EIV;6EJ4;6LN1;6QU2;6S11;6S14;6S17;6S1B;6S1H;6S1I;6S1J;6T6A;6UIP;6UWY;6YF8;7A4O;7A4R;7A4S;7A4W;7A4Z;7A51;7A52;7A53;7A55;7A5B;7A5D;7A5L;7A5N;7AJ2;7AJ4;7AJ5;7AJ7;7AJ8;7AJA;7AJM;7AJS;7AJV;7AJW;7AJY;7AK2;7AKA;7AKB;7AKE;7AKL;7FHS;7FHT;7O7K;7OY6;</t>
  </si>
  <si>
    <t>4B8W;4B8Z;4BKP;4BL5;4E5Y;</t>
  </si>
  <si>
    <t>6DMB;6DMO;6DMY;6E1H;6N7G;6N7H;6N7K;6OEU;6OEV;6RMG;6RTW;6RTX;6RTY;6RVC;6RVD;</t>
  </si>
  <si>
    <t>2FG5;</t>
  </si>
  <si>
    <t>4CYM;4CZ2;5OEC;5OED;6FF8;</t>
  </si>
  <si>
    <t>5EM9;</t>
  </si>
  <si>
    <t>4CNC;4CNM;6HBY;</t>
  </si>
  <si>
    <t>1X63;2CUP;2CUR;2EGQ;</t>
  </si>
  <si>
    <t>1WYH;2CUQ;2EHE;</t>
  </si>
  <si>
    <t>1J7V;1LQS;1Y6K;1Y6M;1Y6N;5IXI;6X93;</t>
  </si>
  <si>
    <t>6IE2;6IE3;</t>
  </si>
  <si>
    <t>2VAY;6B27;</t>
  </si>
  <si>
    <t>2H62;2QLU;4FAO;5NGV;5NHR;7MRZ;7OLY;</t>
  </si>
  <si>
    <t>5A2F;</t>
  </si>
  <si>
    <t>5W69;</t>
  </si>
  <si>
    <t>3LKX;3MCB;3MCE;7QWQ;7QWR;7QWS;</t>
  </si>
  <si>
    <t>7APK;</t>
  </si>
  <si>
    <t>1T5Z;</t>
  </si>
  <si>
    <t>3MQP;</t>
  </si>
  <si>
    <t>5F4Y;5F5P;</t>
  </si>
  <si>
    <t>2FOT;3F31;3FB2;5FW9;5FWB;5FWC;6ZEH;</t>
  </si>
  <si>
    <t>4ZG6;4ZG7;4ZG9;4ZGA;5KXA;5M7M;5MHP;</t>
  </si>
  <si>
    <t>6LSS;6LU8;</t>
  </si>
  <si>
    <t>1HZD;2ZQQ;2ZQR;</t>
  </si>
  <si>
    <t>1XM9;</t>
  </si>
  <si>
    <t>1T5I;1T6N;1XTI;1XTJ;1XTK;7APK;</t>
  </si>
  <si>
    <t>1CB5;2CB5;</t>
  </si>
  <si>
    <t>2HLQ;3G2F;6UNP;</t>
  </si>
  <si>
    <t>1RJA;2KGT;5D7V;5DA3;5H2U;6CZ2;6CZ3;6CZ4;</t>
  </si>
  <si>
    <t>7NVN;</t>
  </si>
  <si>
    <t>2EBT;</t>
  </si>
  <si>
    <t>1Z60;5IVW;5IY6;5IY7;5IY8;5IY9;5O85;5OF4;6NMI;6O9L;6O9M;6RO4;7AD8;7EGB;7EGC;7ENA;7ENC;7LBM;7NVR;7NVW;7NVX;7NVY;7NVZ;7NW0;</t>
  </si>
  <si>
    <t>5IVW;5IY6;5IY7;5IY8;5IY9;5O85;5OF4;6NMI;6O9L;6O9M;6RO4;7AD8;7EGB;7EGC;7ENA;7ENC;7LBM;7NVR;7NVW;7NVX;7NVY;7NVZ;7NW0;</t>
  </si>
  <si>
    <t>6G18;6G4S;6G4W;</t>
  </si>
  <si>
    <t>5L23;</t>
  </si>
  <si>
    <t>2DHO;2I6K;2ICJ;2ICK;</t>
  </si>
  <si>
    <t>1T0J;2BE6;2F3Y;2F3Z;2LQC;3G43;3OXQ;5V2P;5V2Q;6C0A;6DAD;6DAE;6DAF;6U39;6U3A;6U3B;6U3D;</t>
  </si>
  <si>
    <t>1ZKL;3G3N;4PM0;4Y2B;</t>
  </si>
  <si>
    <t>6VG8;6VGD;6VGE;6VGG;</t>
  </si>
  <si>
    <t>1CL3;1E50;1H9D;4N9F;6NIL;6P59;6VGD;6VGE;6VGG;</t>
  </si>
  <si>
    <t>1ZXA;3NMD;3OCP;3OD0;3OGJ;4KU7;4KU8;4QX5;4QXK;4R4L;4R4M;4Z07;5J48;5JAX;5JD7;5L0N;6BDL;6BG2;6C0T;</t>
  </si>
  <si>
    <t>4Y89;</t>
  </si>
  <si>
    <t>5EFQ;7NXJ;</t>
  </si>
  <si>
    <t>1I16;1X6D;5FB8;</t>
  </si>
  <si>
    <t>4QMI;4QMJ;</t>
  </si>
  <si>
    <t>1X5S;5TBX;</t>
  </si>
  <si>
    <t>4FG7;4FG8;4FG9;4FGB;</t>
  </si>
  <si>
    <t>1T2L;1T3X;1T3Y;1TMW;1VFQ;1WNJ;</t>
  </si>
  <si>
    <t>7RH9;7RHG;7RHH;7RHI;7RHJ;7RHK;7RHL;</t>
  </si>
  <si>
    <t>5CTD;5CTI;5CVA;5CVB;</t>
  </si>
  <si>
    <t>2L0Y;2LGQ;2RN9;2RNB;</t>
  </si>
  <si>
    <t>1HD0;1HD1;1IQT;1WTB;1X0F;2Z5N;5IM0;</t>
  </si>
  <si>
    <t>4F7B;4Q4B;4Q4F;4TVZ;4TW0;4TW2;5UPH;5XBM;6I2K;</t>
  </si>
  <si>
    <t>3A7Q;5B4X;5B4Y;</t>
  </si>
  <si>
    <t>1J0S;2VXT;3F62;3WO2;3WO3;3WO4;4EEE;4EKX;4HJJ;4R6U;4XFS;4XFT;4XFU;</t>
  </si>
  <si>
    <t>2VR2;</t>
  </si>
  <si>
    <t>1EG4;2MK7;5GGP;5LLK;6JJY;7E9K;7E9L;</t>
  </si>
  <si>
    <t>2YQG;5ERD;5J5J;6QNT;6QNU;6SIT;7A7D;7AGF;7AGG;</t>
  </si>
  <si>
    <t>2CSV;</t>
  </si>
  <si>
    <t>1WGM;</t>
  </si>
  <si>
    <t>2QAG;6UPA;6WBP;7M6J;</t>
  </si>
  <si>
    <t>6JBM;</t>
  </si>
  <si>
    <t>1U6D;1ZGK;2FLU;3VNG;3VNH;3ZGC;3ZGD;4CXI;4CXJ;4CXT;4IFJ;4IFL;4IFN;4IN4;4IQK;4L7B;4L7C;4L7D;4N1B;4XMB;5DAD;5DAF;5F72;5GIT;5NLB;5WFL;5WFV;5WG1;5WHL;5WHO;5WIY;5X54;6FFM;6FMP;6FMQ;6HWS;6LRZ;6ROG;6SP1;6SP4;6T7V;6T7Z;6TG8;6TYM;6TYP;6UF0;6V6Z;6W66;6W67;6W68;6W69;6WCQ;6Z6A;7EXI;7K28;7K29;7K2A;7K2B;7K2C;7K2D;7K2E;7K2F;7K2G;7K2H;7K2I;7K2J;7K2K;7K2L;7K2M;7K2N;7K2O;7K2P;7K2Q;7K2R;7K2S;7Q5H;7Q6Q;7Q6S;7Q8R;7Q96;</t>
  </si>
  <si>
    <t>4QQ4;5SVI;5SVX;5SVY;6O1E;6O5W;</t>
  </si>
  <si>
    <t>3J8B;3J8C;6YBD;6YBT;6ZMW;6ZON;6ZP4;6ZVJ;7A09;</t>
  </si>
  <si>
    <t>1BY1;1ZSG;2L3G;5SXP;</t>
  </si>
  <si>
    <t>1UJU;1WHA;1X5Q;2W4F;4WYT;4WYU;5VWC;5VWI;5VWK;6EEY;6ESP;6MS1;6MTU;6MTV;6MYE;6MYF;6XA6;6XA7;6XA8;7JO7;7QTO;7QTP;7QTU;</t>
  </si>
  <si>
    <t>6S7T;</t>
  </si>
  <si>
    <t>2E7K;</t>
  </si>
  <si>
    <t>2KEB;4E2I;4Y97;5EXR;7OPL;</t>
  </si>
  <si>
    <t>4MJJ;</t>
  </si>
  <si>
    <t>3L4C;</t>
  </si>
  <si>
    <t>2AZE;5GOW;5TUU;5TUV;</t>
  </si>
  <si>
    <t>1CF7;</t>
  </si>
  <si>
    <t>2AXL;2DGZ;2E1E;2E1F;2FBT;2FBV;2FBX;2FBY;2FC0;3AAF;6TYV;6YHR;</t>
  </si>
  <si>
    <t>1X4K;1X4L;2D8Z;2MIU;</t>
  </si>
  <si>
    <t>4B3Z;</t>
  </si>
  <si>
    <t>4BKN;4CNS;4CNT;4CNU;</t>
  </si>
  <si>
    <t>3J7Y;3J9M;5OOL;5OOM;6I9R;6NU2;6NU3;6VLZ;6VMI;6ZM5;6ZM6;6ZS9;6ZSA;6ZSB;6ZSC;6ZSD;6ZSE;6ZSG;7A5F;7A5G;7A5H;7A5I;7A5J;7A5K;7L08;7L20;7NQL;7O9K;7O9M;7ODR;7ODS;7ODT;7OF0;7OF2;7OF3;7OF4;7OF5;7OF6;7OF7;7OG4;7OI6;7OI7;7OI8;7OI9;7OIA;7OIB;7OIC;7OID;7OIE;7PD3;7QH6;</t>
  </si>
  <si>
    <t>1TXQ;2COY;2HKN;2HKQ;2HL3;2HL5;2HQH;3E2U;3TQ7;</t>
  </si>
  <si>
    <t>5NUG;5OWO;6F1T;6F1U;6F1V;6F1Y;6F38;6F3A;</t>
  </si>
  <si>
    <t>1N4M;</t>
  </si>
  <si>
    <t>3ECS;6CAJ;6EZO;6K71;6K72;6O81;6O85;6O9Z;7D43;7D44;7D45;7D46;7F64;7F66;7F67;7KMA;7KMF;7L70;7L7G;7RLO;7VLK;</t>
  </si>
  <si>
    <t>3BOR;</t>
  </si>
  <si>
    <t>4HFX;6ZUZ;</t>
  </si>
  <si>
    <t>1G1S;</t>
  </si>
  <si>
    <t>1X69;2D1X;</t>
  </si>
  <si>
    <t>4CFG;4LTB;5EYA;5FER;5NT1;5NT2;6FLM;6FLN;</t>
  </si>
  <si>
    <t>2LK4;3CC6;3ET7;3FZO;3FZP;3FZR;3FZS;3FZT;3GM1;3GM2;3GM3;3H3C;3U3F;4EKU;4H1J;4H1M;4R32;4XEF;4XEK;4XEV;5TO8;5TOB;6LF3;</t>
  </si>
  <si>
    <t>1V05;2D7M;2D7N;2D7O;2D7P;2D7Q;2K9U;2NQC;3V8O;4MGX;</t>
  </si>
  <si>
    <t>2AWG;2D9F;2F2D;2MF9;3EY6;5MGX;</t>
  </si>
  <si>
    <t>6ZYM;7A5P;</t>
  </si>
  <si>
    <t>6C0B;7N95;7N97;7N9S;</t>
  </si>
  <si>
    <t>3ORH;</t>
  </si>
  <si>
    <t>1EK5;1EK6;1HZJ;1I3K;1I3L;1I3M;1I3N;</t>
  </si>
  <si>
    <t>6GFF;</t>
  </si>
  <si>
    <t>1H30;2C5D;4RA0;5VXZ;</t>
  </si>
  <si>
    <t>4BB9;4BBA;4LY9;4MQU;4MRO;4MSU;4OHK;4OHM;4OHO;4OHP;4OLH;4OP1;4OP2;4OP3;4PX2;4PX3;4PX5;4PXS;</t>
  </si>
  <si>
    <t>4XAQ;4XAS;5CNI;5CNJ;5KZN;5KZQ;7E9G;7EPA;7EPB;7EPD;7MTQ;7MTR;7MTS;</t>
  </si>
  <si>
    <t>7EG0;7EG1;7EG4;7KWE;7L27;7L28;7L29;7LRC;7LRD;</t>
  </si>
  <si>
    <t>4WBE;4WBP;6TA7;</t>
  </si>
  <si>
    <t>2AUG;2AUH;4K81;</t>
  </si>
  <si>
    <t>1MW4;1WGR;2L4K;2QMS;3PQZ;4WWQ;4X6S;5D0J;5EEL;5EEQ;5TYI;5U06;5U1Q;7MP3;</t>
  </si>
  <si>
    <t>2P1L;2PON;3DVU;4DDP;4MI8;5EFM;5HHE;5VAU;5VAX;5VAY;6DCN;6DCO;6HOI;6HOJ;6HOK;7BL1;</t>
  </si>
  <si>
    <t>2MH3;7C4O;</t>
  </si>
  <si>
    <t>2KJM;4L8R;4QOZ;</t>
  </si>
  <si>
    <t>2JRS;2MHN;4OO6;4OZ0;4OZ1;4YUD;6PAI;6Q0R;6Q0V;6Q0W;6SJ7;6UD7;6UE5;</t>
  </si>
  <si>
    <t>2L81;5X3S;</t>
  </si>
  <si>
    <t>7KBU;</t>
  </si>
  <si>
    <t>2KBI;2L53;4DCK;4DJC;4JQ0;4OVN;5DBR;6LQA;6MUD;7DTC;7L83;</t>
  </si>
  <si>
    <t>2MZN;4HRE;4HRH;4S0N;4XZF;4XZG;5BNH;5K5F;6KCS;</t>
  </si>
  <si>
    <t>6C6N;6C6P;6C6R;</t>
  </si>
  <si>
    <t>1LV2;</t>
  </si>
  <si>
    <t>4I6X;</t>
  </si>
  <si>
    <t>2C4K;</t>
  </si>
  <si>
    <t>2EQS;3I4U;5MQF;5XJC;6HYS;6HYT;6HYU;6ICZ;6QDV;</t>
  </si>
  <si>
    <t>1V5W;2ZJB;4HYY;6R3P;7C98;7C99;7C9C;7CGY;</t>
  </si>
  <si>
    <t>2KLQ;2LE8;6XTX;6XTY;7PFO;7PLO;</t>
  </si>
  <si>
    <t>6DQJ;6DQN;6DQS;6DQV;6DQZ;6DR0;6DR2;6DRA;6DRC;6UQK;7T3P;7T3Q;7T3R;7T3T;7T3U;</t>
  </si>
  <si>
    <t>2EL4;2EL5;2EL6;2EM1;2EMV;2EMW;2EMX;2EMY;2EN0;2EN6;2EN7;2EOF;2EOG;2EOI;2EOJ;2EOK;2EOL;2EOP;2EPV;2EPW;2EPY;2YTF;2YTQ;</t>
  </si>
  <si>
    <t>1WJ6;2BKF;2CP8;2G4S;2L8J;2MGW;2MJ5;4OLE;</t>
  </si>
  <si>
    <t>3K7G;3K7H;3K7I;3K7J;3N1F;3N1M;3N1O;3N1P;</t>
  </si>
  <si>
    <t>6O4P;</t>
  </si>
  <si>
    <t>3LB6;</t>
  </si>
  <si>
    <t>1J2F;1QWT;1T2K;1ZOQ;2O61;2O6G;2PI0;3A77;3QU6;5JEJ;5JEK;5JEL;5JEM;5JEO;5JER;6SIV;6SJA;7JFL;</t>
  </si>
  <si>
    <t>6C3O;6C3P;</t>
  </si>
  <si>
    <t>6GWJ;</t>
  </si>
  <si>
    <t>1IB2;1M8W;1M8X;1M8Y;1M8Z;2YJY;3BSB;3BSX;3Q0L;3Q0M;3Q0N;3Q0O;3Q0P;5YKH;5YKI;</t>
  </si>
  <si>
    <t>2ADO;2AZM;2ETX;3K05;3UEO;3UMZ;3UN0;3UNM;3UNN;3UOT;</t>
  </si>
  <si>
    <t>1XGW;2QY7;2V8S;</t>
  </si>
  <si>
    <t>5YBJ;5YBU;</t>
  </si>
  <si>
    <t>5T6X;</t>
  </si>
  <si>
    <t>4BKY;4BKZ;4BL1;4D2P;4D2T;4D2V;4D2W;4IXP;4UMP;4UMQ;4UMR;4UMT;4UMU;5IH8;5IH9;5IHA;5IHC;5K00;5M5A;5MAF;5MAG;5MAH;5MAI;5TVT;5TWL;5TWU;5TWY;5TWZ;5TX3;6GVX;6VXR;</t>
  </si>
  <si>
    <t>6WG3;6WG4;6WG6;6WGE;</t>
  </si>
  <si>
    <t>1WI5;</t>
  </si>
  <si>
    <t>2E9X;2EHO;2Q9Q;6XTX;6XTY;7PFO;7PLO;</t>
  </si>
  <si>
    <t>7MQ9;7MQA;</t>
  </si>
  <si>
    <t>2DIG;</t>
  </si>
  <si>
    <t>1R74;2AZT;</t>
  </si>
  <si>
    <t>1Y7X;</t>
  </si>
  <si>
    <t>1KSQ;</t>
  </si>
  <si>
    <t>2D9U;3H91;5EPK;</t>
  </si>
  <si>
    <t>1F9E;1I4E;1QDU;1QTN;2C2Z;2FUN;2K7Z;2Y1L;3H11;3KJN;3KJQ;4JJ7;4PRZ;4PS1;4ZBW;5H31;5H33;5JQE;5L08;6AGW;6PX9;7LVJ;7LVM;</t>
  </si>
  <si>
    <t>2EDU;6NJE;</t>
  </si>
  <si>
    <t>3MQ4;5C5C;7EPC;7EPD;</t>
  </si>
  <si>
    <t>3SM9;4XAR;5CNK;5CNM;6B7H;7WI6;7WI8;7WIH;</t>
  </si>
  <si>
    <t>7E9H;</t>
  </si>
  <si>
    <t>1MM2;1MM3;2EE1;2L5U;2L75;2N5N;4O9I;6BGG;6Q3M;6RYR;6RYU;</t>
  </si>
  <si>
    <t>3I35;</t>
  </si>
  <si>
    <t>1EM2;5I9J;6TQR;6TQU;</t>
  </si>
  <si>
    <t>3D1N;</t>
  </si>
  <si>
    <t>1IG6;2OEH;</t>
  </si>
  <si>
    <t>2I99;</t>
  </si>
  <si>
    <t>1GXE;1PD6;2AVG;2K1M;2MQ0;2MQ3;2V6H;3CX2;5K6P;6CXI;6CXJ;6G2T;7LRG;</t>
  </si>
  <si>
    <t>1ZSV;2Y05;</t>
  </si>
  <si>
    <t>2YRP;</t>
  </si>
  <si>
    <t>6SXW;</t>
  </si>
  <si>
    <t>1F59;1IBR;1M5N;1O6O;1O6P;1QGK;1QGR;2P8Q;2Q5D;2QNA;3LWW;3W5K;6N88;6N89;</t>
  </si>
  <si>
    <t>3RO2;5GXW;6HC2;6QJA;</t>
  </si>
  <si>
    <t>5UV6;</t>
  </si>
  <si>
    <t>1XV9;1XVP;</t>
  </si>
  <si>
    <t>2V0V;2V7C;3CQV;4N73;6WMQ;6WMS;</t>
  </si>
  <si>
    <t>6KWX;6KWY;6REY;</t>
  </si>
  <si>
    <t>2JNG;</t>
  </si>
  <si>
    <t>2M85;4QN1;</t>
  </si>
  <si>
    <t>6AKM;6AR0;6AR2;</t>
  </si>
  <si>
    <t>4WND;4WNE;4WNF;4WNG;7BYJ;</t>
  </si>
  <si>
    <t>2KKT;</t>
  </si>
  <si>
    <t>6IGX;</t>
  </si>
  <si>
    <t>4D2G;6EHT;6GWS;6IIW;</t>
  </si>
  <si>
    <t>6WW7;6Y4L;6Z3W;7ADO;7ADP;</t>
  </si>
  <si>
    <t>1WGD;</t>
  </si>
  <si>
    <t>2QYF;6F0X;</t>
  </si>
  <si>
    <t>2QA5;2QAG;2QNR;6UPA;6UPQ;6UPR;7M6J;</t>
  </si>
  <si>
    <t>2DO4;5CTQ;5CTR;5CTT;5JJW;5JJX;5JPZ;</t>
  </si>
  <si>
    <t>4W2R;5HYN;5IJ7;5IJ8;5LS6;5WAI;5WAK;5WG6;6B3W;6C23;6C24;6NQ3;6WKR;7AT8;7KSO;7KSR;7KTP;</t>
  </si>
  <si>
    <t>7EAL;7EAO;7EB9;</t>
  </si>
  <si>
    <t>3JUE;3T9K;4CKG;4CKH;4F1P;4NSW;5H3D;</t>
  </si>
  <si>
    <t>3JCR;5MQF;5O9Z;5XJC;5YZG;5Z56;5Z57;5Z58;6AH0;6AHD;6FF4;6FF7;6ICZ;6ID0;6ID1;6QDV;6QW6;6QX9;6ZYM;7AAV;7ABF;7ABG;7ABI;7DVQ;</t>
  </si>
  <si>
    <t>3FOG;3LUI;4GXB;4TKN;</t>
  </si>
  <si>
    <t>3BJU;4DPG;4YCU;4YCW;6CHD;6ILD;6ILH;7EA9;</t>
  </si>
  <si>
    <t>3DLM;4X3S;5KCH;5KCO;5KE2;5KE3;5KH6;5QT1;5QT2;6AU2;6AU3;6BHD;6BHE;6BHG;6BHH;6BHI;6BPI;7C9N;7CAJ;7CD9;7CJT;</t>
  </si>
  <si>
    <t>1UJY;1WYR;</t>
  </si>
  <si>
    <t>1U76;2N1G;3E0J;6S1M;6S1N;6S1O;6TNY;6TNZ;</t>
  </si>
  <si>
    <t>6IF3;</t>
  </si>
  <si>
    <t>2E7N;2NXB;2OO1;2YW5;3S91;3S92;5A7C;5HFR;5HJC;6BGG;6BGH;6I41;6I5P;6I68;6I7A;6QJU;6U4A;6ULP;7JMY;7JQ8;7JYN;7JYZ;7L72;7L9L;7LAY;7LAZ;7LB4;7LBT;</t>
  </si>
  <si>
    <t>5WT7;5YJG;5YJH;</t>
  </si>
  <si>
    <t>6ZM5;</t>
  </si>
  <si>
    <t>1HYI;1HYJ;1JOC;3MJH;</t>
  </si>
  <si>
    <t>1H4L;1UNG;1UNH;1UNL;3O0G;6LDP;7CNG;7VDP;7VDQ;7VDR;7VDS;</t>
  </si>
  <si>
    <t>1H6H;1OEY;1W6X;1W70;1Z9Q;2DYB;</t>
  </si>
  <si>
    <t>1X5D;3VWW;3W8J;4EF0;4GWR;</t>
  </si>
  <si>
    <t>2E5E;2ENS;2L7U;2LE9;2LMB;2M1K;2MJW;2MOV;3CJJ;3O3U;4LP4;4LP5;4OF5;4OFV;4OI7;4OI8;4P2Y;4XYN;4YBH;5D7F;6VXG;6XQ1;6XQ3;6XQ5;6XQ6;6XQ7;6XQ8;6XQ9;7LML;7LMW;</t>
  </si>
  <si>
    <t>1UAP;6FZV;6FZW;</t>
  </si>
  <si>
    <t>2M2D;3RRQ;4ZQK;5B8C;5GGR;5GGS;5IUS;5JXE;5WT9;6HIG;6J14;6J15;6JBT;6JJP;6K0Y;6R5G;6ROY;6ROZ;6UMT;6UMU;6UMV;6XKR;7BXA;7CGW;7CU5;7E9B;7VUX;</t>
  </si>
  <si>
    <t>2Q8F;2Q8G;2Q8H;</t>
  </si>
  <si>
    <t>2BTZ;2BU2;2BU5;2BU6;2BU7;2BU8;4MP2;4MP7;4MPC;4MPE;4MPN;4V25;4V26;5J6A;5J71;5M4K;5M4M;5M4N;5M4P;6LIL;6LIN;6LIO;6TMP;6TMQ;6TMZ;6TN0;6TN2;7EA0;7EAS;7EBH;7VBU;7VBV;7VBX;</t>
  </si>
  <si>
    <t>1Y8N;1Y8O;1Y8P;2PNR;2Q8I;</t>
  </si>
  <si>
    <t>4IZ5;4IZA;6P6B;6P6C;</t>
  </si>
  <si>
    <t>6OHT;6OHU;</t>
  </si>
  <si>
    <t>3CH4;</t>
  </si>
  <si>
    <t>1MB8;2N03;2ODU;2ODV;3F7P;3PDY;3PE0;4GDO;4Q58;4Q59;5J1F;5J1G;5J1H;5J1I;</t>
  </si>
  <si>
    <t>6HYL;6HYM;</t>
  </si>
  <si>
    <t>6NTS;</t>
  </si>
  <si>
    <t>1EJF;7KRJ;7L7I;7L7J;</t>
  </si>
  <si>
    <t>1PSB;6BXI;</t>
  </si>
  <si>
    <t>3ALP;3SKU;3U82;3U83;4FMF;4MYW;</t>
  </si>
  <si>
    <t>3SDE;5IFM;6WMZ;7LRQ;7LRU;7PU5;</t>
  </si>
  <si>
    <t>2A8B;</t>
  </si>
  <si>
    <t>2G62;2HV6;2HV7;2IXM;4LAC;4NY3;</t>
  </si>
  <si>
    <t>2C7S;</t>
  </si>
  <si>
    <t>2JBM;4KWV;4KWW;5AYX;5AYY;5AYZ;</t>
  </si>
  <si>
    <t>1P4U;1TU3;1X79;4N3Y;4N3Z;4Q9U;</t>
  </si>
  <si>
    <t>3TW8;6EKK;6IF2;6IF3;</t>
  </si>
  <si>
    <t>4A8X;</t>
  </si>
  <si>
    <t>3P4F;4X8N;4X8P;5F6K;5F6L;6KIU;6KIV;6KIW;6KIX;6KIZ;6KM7;6PWV;6PWW;6PWX;6W5I;6W5M;6W5N;7BRE;7MBM;7MBN;</t>
  </si>
  <si>
    <t>2AHX;2L2T;2LCX;2R4B;3BBT;3BBW;3BCE;3U2P;3U7U;3U9U;</t>
  </si>
  <si>
    <t>2DLL;6TD4;7JM4;7O56;</t>
  </si>
  <si>
    <t>2KWH;2KWI;2MBG;6ZQT;6ZRN;</t>
  </si>
  <si>
    <t>4NS5;5HDA;</t>
  </si>
  <si>
    <t>5TUV;</t>
  </si>
  <si>
    <t>5AZW;</t>
  </si>
  <si>
    <t>1WVN;1ZTG;3VKE;</t>
  </si>
  <si>
    <t>2AXY;2JZX;2P2R;2PQU;2PY9;</t>
  </si>
  <si>
    <t>1LM8;1LQB;1VCB;2C9W;2IZV;2MA9;3DCG;3ZKJ;3ZNG;3ZRC;3ZRF;3ZTC;3ZTD;3ZUN;4AJY;4AWJ;4B95;4B9K;4BKS;4BKT;4N9F;4W9C;4W9D;4W9E;4W9F;4W9G;4W9H;4W9I;4W9J;4W9K;4W9L;4WQO;5BO4;5LLI;5N4W;5NVV;5NVW;5NVX;5NVY;5NVZ;5NW0;5NW1;5NW2;5T35;6BVB;6C5X;6FMI;6FMJ;6FMK;6GFX;6GFY;6GFZ;6GMN;6GMQ;6GMR;6GMX;6HAX;6HAY;6HR2;6I4X;6I5J;6I5N;6I7R;6P59;6R7F;6R7H;6R7N;6SIS;6V9H;6ZHC;7CJB;7JTO;7JTP;7KHH;7M6T;7PI4;7PLO;7Q2J;</t>
  </si>
  <si>
    <t>1LM8;1LQB;1VCB;2C9W;2IZV;2JZ3;2MA9;3DCG;3ZKJ;3ZNG;3ZRC;3ZRF;3ZTC;3ZTD;3ZUN;4AJY;4AWJ;4B95;4B9K;4BKS;4BKT;4N9F;4W9C;4W9D;4W9E;4W9F;4W9G;4W9H;4W9I;4W9J;4W9K;4W9L;4WQO;5BO4;5LLI;5N4W;5NVV;5NVW;5NVX;5NVY;5NVZ;5NW0;5NW1;5NW2;5T35;6BVB;6C5X;6FMI;6FMJ;6FMK;6GFX;6GFY;6GFZ;6GMN;6GMQ;6GMR;6GMX;6HAX;6HAY;6HR2;6I4X;6I5J;6I5N;6I7Q;6I7R;6P59;6R6H;6R7F;6R7H;6R7I;6R7N;6SIS;6V9H;6ZHC;7CJB;7JTO;7JTP;7KHH;7M6T;7PI4;7PLO;7Q2J;</t>
  </si>
  <si>
    <t>2REI;3DKO;3H8M;3NRU;7EEC;7EED;7EEF;</t>
  </si>
  <si>
    <t>1XTQ;1XTR;1XTS;3SEA;3T5G;5YXH;6BCU;6BSX;6BT0;7BTA;7BTC;7BTD;</t>
  </si>
  <si>
    <t>6K2C;</t>
  </si>
  <si>
    <t>4APO;</t>
  </si>
  <si>
    <t>4EPU;4JYO;4K0V;</t>
  </si>
  <si>
    <t>5IFE;5O9Z;5Z56;5Z57;5Z58;5ZYA;6AH0;6AHD;6EN4;6FF4;6FF7;6QX9;6Y50;6Y5Q;7ABG;7ABH;7ABI;7B0I;7B91;7B92;7B9C;7DVQ;7KTS;7OMF;7ONB;7OPI;7Q3L;7Q4O;7Q4P;</t>
  </si>
  <si>
    <t>4WZR;4WZW;</t>
  </si>
  <si>
    <t>1FYV;2Z7X;6NIH;7NT7;7NUW;7NUX;</t>
  </si>
  <si>
    <t>4ERV;6UHA;6UHB;6UHE;6UHH;</t>
  </si>
  <si>
    <t>2WNT;2Z7Q;2Z7R;2Z7S;3RNY;3TEI;4H3P;4NIF;5CSF;5CSI;5CSJ;5CSN;5N7D;5N7F;5N7G;5V61;5V62;6TWY;</t>
  </si>
  <si>
    <t>1X5T;5GVQ;5Z56;5Z57;5Z58;6AH0;6AHD;6QX9;6Y53;6Y5Q;7ABG;7ABH;7ABI;7DVQ;7ONB;</t>
  </si>
  <si>
    <t>5Z56;5Z57;5Z58;6AH0;6AHD;6FF4;6FF7;6QX9;6Y53;6Y5Q;7ABG;7ABH;7ABI;7ONB;7Q4O;7Q4P;</t>
  </si>
  <si>
    <t>4YTO;6F5X;6F62;6F63;6F64;</t>
  </si>
  <si>
    <t>6HKW;6MKY;6OBN;6OBP;</t>
  </si>
  <si>
    <t>2NUP;2NUT;2YRC;2YRD;3EFO;3EG9;3EGD;3EGX;5KYN;5KYU;5KYW;5KYX;5KYY;5VNE;5VNF;5VNG;5VNH;5VNI;5VNJ;5VNK;5VNL;5VNM;5VNN;5VNO;</t>
  </si>
  <si>
    <t>1BC9;4A4P;</t>
  </si>
  <si>
    <t>1ZKH;2DT6;2DT7;5Z56;5Z57;5Z58;6AH0;6AHD;6FF7;6QX9;6Y53;6Y5Q;7ABG;7ABI;7P08;</t>
  </si>
  <si>
    <t>3HO5;3M1N;3MXW;6DMY;6E1H;6N7G;6N7H;6N7K;6OEV;6PJV;6RMG;6RVD;7E2I;7MHZ;7RHQ;</t>
  </si>
  <si>
    <t>1YUC;2Q3Y;2Z4J;4DOR;4ONI;5UFS;6W9M;</t>
  </si>
  <si>
    <t>4YYP;5LHW;5LHZ;</t>
  </si>
  <si>
    <t>4EGC;</t>
  </si>
  <si>
    <t>7QDR;7QDS;7QDY;7QDZ;7QE0;</t>
  </si>
  <si>
    <t>2J0G;2J0H;2J0Y;2J1G;2J2P;2J3F;2J3G;2J3O;2J3U;2J61;4NYT;4R9J;4R9T;</t>
  </si>
  <si>
    <t>3G4E;3G4H;4GNB;4GNC;</t>
  </si>
  <si>
    <t>2NXP;6F3T;6MZC;6MZD;6MZL;6MZM;7EDX;7EG7;7EG8;7EG9;7EGA;7EGB;7EGC;7EGD;7EGE;7EGF;7EGG;7EGI;7EGJ;7ENA;7ENC;</t>
  </si>
  <si>
    <t>1BH8;1BH9;6MZD;6MZL;7EDX;7EG7;7EG8;7EG9;7EGA;7EGB;7EGC;7EGD;7EGE;7EGF;7EGI;7EGJ;7ENA;7ENC;</t>
  </si>
  <si>
    <t>4RGW;5FUR;6MZL;6MZM;7EDX;7EG7;7EG8;7EG9;7EGA;7EGB;7EGC;7EGD;7EGE;7EGH;7EGI;7EGJ;7ENA;7ENC;</t>
  </si>
  <si>
    <t>1H6P;1VF9;1VFC;1W0U;1XG1;3BU8;3BUA;3K6G;3SJM;4M7C;4RQI;5WQD;5XYF;6J67;7C5D;</t>
  </si>
  <si>
    <t>2LW4;</t>
  </si>
  <si>
    <t>5GZB;5NO6;5OAQ;6GE3;6GE4;6GE5;6GE6;6GEC;6GEE;6GEG;6GEI;6GEK;6HIK;6Q2X;6Q36;6SEN;6SEO;</t>
  </si>
  <si>
    <t>3L15;5DQ8;5DQE;5EMV;5HGU;6CDY;6E5G;6S60;6S64;6S66;6S69;6S6J;6UYB;6UYC;6VAH;</t>
  </si>
  <si>
    <t>1X3B;2LTB;2LTC;2VXP;5NV6;7AS7;7ASC;7ASG;</t>
  </si>
  <si>
    <t>2LK2;6FQP;6FQQ;</t>
  </si>
  <si>
    <t>1GWQ;1GWR;1M2Z;1MV9;1MVC;1MZN;1P93;1T63;1T65;1UHL;1YOK;1ZDT;1ZDU;1ZKY;2AO6;2B1V;2B1Z;2B23;2FAI;2G44;2G5O;2LDC;2P15;2P1T;2P1U;2P1V;2Q7J;2Q7L;2YJD;2ZXZ;2ZY0;3A9E;3CLD;3DZU;3DZY;3E00;3E7C;3E94;3ERD;3FUG;3GN8;3K22;3K23;3KWY;3KYT;3L0E;3L0J;3L0L;3O1D;3O1E;3OAP;3OZJ;3PCU;3PLZ;3Q95;3R5M;3UP0;3UP3;4CSJ;4DOS;4E2J;4FHH;4FHI;4IA1;4IA2;4IA3;4IA7;4IQR;4IU7;4IUI;4IV2;4IV4;4IVW;4IVY;4IW6;4IW8;4IWC;4IWF;4K4J;4K6I;4M8E;4M8H;4NIE;4NQA;4OC7;4P6W;4P6X;4PLD;4PLE;4POH;4POJ;4PP3;4PP5;4PP6;4PPP;4PPS;4PXM;4Q0A;4Q13;4QE6;4QE8;4RFW;4RMC;4RMD;4RME;4RUO;4UDC;4UDD;4WG0;4ZN7;4ZN9;4ZNH;4ZNS;4ZNT;4ZNU;4ZNV;4ZNW;4ZO1;4ZSH;5APH;5APJ;5DI7;5DID;5DIE;5DIG;5DK9;5DKB;5DKE;5DKG;5DKS;5DL4;5DLR;5DMC;5DMF;5DP0;5DRJ;5DRM;5DTV;5DU5;5DUE;5DUG;5DUH;5DVS;5DVV;5DWE;5DWG;5DWI;5DWJ;5DX3;5DXB;5DXE;5DXG;5DXK;5DXM;5DXP;5DXQ;5DXR;5DY8;5DYB;5DYD;5DZ0;5DZ1;5DZ3;5DZH;5DZI;5E0W;5E0X;5E14;5E15;5E19;5E1C;5EC9;5EGV;5EHJ;5EI1;5EIT;5G3J;5G42;5G43;5G44;5G45;5G46;5G5W;5H1E;5HYR;5I4V;5IAW;5ICK;5KCC;5KCD;5KCE;5KCF;5KCT;5KCU;5KCW;5KD9;5KR9;5KRA;5KRC;5KRF;5KRH;5KRI;5KRJ;5KRK;5KRL;5KRM;5KRO;5L11;5LGA;5LYQ;5MK4;5NFP;5NFT;5NI5;5NI7;5NI8;5NIB;5Q17;5SYZ;5T1Z;5TLD;5TLF;5TLG;5TLL;5TLM;5TLO;5TLP;5TLT;5TLU;5TLV;5TLX;5TLY;5TM1;5TM2;5TM3;5TM4;5TM5;5TM6;5TM7;5TM8;5TM9;5TML;5TMM;5TMO;5TMQ;5TMR;5TMS;5TMT;5TMU;5TMV;5TMW;5TMZ;5TN1;5TN3;5TN4;5TN5;5TN6;5TN7;5TN8;5U2D;5UAN;5VB3;5VB5;5VB6;5VB7;5VQK;5VQL;5WGQ;5WZX;5XPL;5Y1J;5Y49;5YP5;5YXB;5YXD;5YXJ;5YXL;5Z12;6CZN;6D0F;6EL6;6EL7;6EL9;6ESN;6KKB;6KKE;6KNU;6KNV;6KNW;6LB4;6LB5;6LB6;6LIT;6OQX;6OQY;6OR1;6R7A;6R7J;6R7K;6SJM;6STI;6VC2;6VIF;7A77;7A78;7A79;7APO;7B88;7B9O;7BK4;7D42;7JHD;7JYD;7JYE;7KCO;7NEL;7NFB;7NKE;7OFI;7OFK;7VUE;</t>
  </si>
  <si>
    <t>2D11;2HE4;2OCS;4P0C;</t>
  </si>
  <si>
    <t>3PZ7;</t>
  </si>
  <si>
    <t>1F2H;1F3V;5XME;6AC0;7CSQ;</t>
  </si>
  <si>
    <t>1J1J;3PJA;3QB5;4WYV;</t>
  </si>
  <si>
    <t>2CPN;3ADL;3LLH;4WYQ;5N8L;5N8M;5ZAK;5ZAL;5ZAM;6ZBK;</t>
  </si>
  <si>
    <t>1K1G;1O0P;1OPI;2M09;2M0G;4FXW;4FXX;</t>
  </si>
  <si>
    <t>2CT4;2EFK;2KE4;</t>
  </si>
  <si>
    <t>5VQ9;5VQA;5WC2;6F0X;6LK0;7L9P;</t>
  </si>
  <si>
    <t>1WH3;4XQ7;</t>
  </si>
  <si>
    <t>1RJK;1RK3;1RKG;1RKH;2O4J;2O4R;2ZFX;3A2H;3AUN;3VJS;3VJT;3VRT;3VRU;3VRV;3VRW;3W0G;3W0H;3W0I;3W0J;3W5P;3W5Q;3W5R;3W5T;3WT5;3WT6;3WT7;3WTQ;4YNK;5AWJ;5AWK;5B41;5B5B;5GIC;5GID;5GIE;5XPM;5XPN;5XPO;5XPP;5XUQ;5XZF;5XZH;5ZWE;5ZWF;5ZWH;5ZWI;6D94;6JEZ;6K5O;6ONJ;7C7V;7C7W;7EMF;7ENA;7ENC;7ENJ;7VQP;</t>
  </si>
  <si>
    <t>2YQQ;5L85;</t>
  </si>
  <si>
    <t>2E5O;</t>
  </si>
  <si>
    <t>2YPD;5FZO;</t>
  </si>
  <si>
    <t>1X61;2DLO;</t>
  </si>
  <si>
    <t>1LTO;2F9N;2F9O;2F9P;2ZEB;2ZEC;4A6L;4MPU;4MPV;4MPW;4MPX;4MQA;5F03;5WI6;6O1F;6P0P;6VVU;</t>
  </si>
  <si>
    <t>2MJV;</t>
  </si>
  <si>
    <t>2BZL;6IWD;6JJW;</t>
  </si>
  <si>
    <t>1PA7;1TXQ;1UEG;1VKA;1WU9;1YIB;1YIG;2HKQ;2HL3;2HL5;2QJZ;2R8U;3GJO;3MTU;3MUD;3TQ7;4XA1;4XA3;4XA6;5JV3;5JVM;5JVP;5JVR;5JVS;5JVU;5JX1;5WLQ;6PF2;6PFP;6YF5;6YSH;</t>
  </si>
  <si>
    <t>1Y7Q;</t>
  </si>
  <si>
    <t>2BYG;2HE2;</t>
  </si>
  <si>
    <t>3HI9;4ED5;4EGL;4FXV;5SZW;6G2K;6GC5;6GD1;6GD2;6GD3;</t>
  </si>
  <si>
    <t>7K15;7VKT;</t>
  </si>
  <si>
    <t>6JKG;6JKH;</t>
  </si>
  <si>
    <t>3T92;</t>
  </si>
  <si>
    <t>2CQV;2K0F;2YR3;5JQA;5JTH;6C6M;</t>
  </si>
  <si>
    <t>2J4O;2POM;2POP;2YDS;2YIY;4AY5;4AY6;4GS6;4KA3;4L3P;4L52;4L53;4O91;5DIY;5E7R;5GJD;5GJF;5GJG;5J7S;5J8I;5J9L;5JGA;5JGB;5JGD;5JH6;5JK3;5NZZ;5O90;5V5N;5VVU;7NTH;7NTI;</t>
  </si>
  <si>
    <t>4O2W;4QT6;</t>
  </si>
  <si>
    <t>5LLM;5LLU;5LM4;5MJU;6GCT;6MP6;6MPB;6RVX;6RVY;7BCQ;7BCS;7BCT;</t>
  </si>
  <si>
    <t>3GC8;3GC9;3GP0;</t>
  </si>
  <si>
    <t>6ISB;6O3O;</t>
  </si>
  <si>
    <t>4BKF;</t>
  </si>
  <si>
    <t>2EW1;</t>
  </si>
  <si>
    <t>1U2H;</t>
  </si>
  <si>
    <t>4AY1;4P8U;4P8V;4P8W;4P8X;</t>
  </si>
  <si>
    <t>1FM6;1FM9;1K4W;1K74;1K7L;1KV6;1N4H;1NQ7;1NRL;1P8D;1PZL;1RDT;1TFC;1U3R;1U3S;1X76;1X78;1X7B;1X7J;1XIU;1XV9;1XVP;1YY4;1YYE;1ZAF;2A3I;2C52;2FVJ;2GTK;2HBH;2HC4;2HCD;2HFP;2NPA;2NV7;2P54;2PRG;3BEJ;3BQD;3CTB;3CWD;3DCT;3DCU;3DR1;3ET1;3ET3;3FEI;3FEJ;3FUR;3FXV;3G8I;3G9E;3GYT;3GYU;3H0A;3HC5;3HC6;3HVL;3IPQ;3IPS;3IPU;3KMR;3LMP;3OKH;3OKI;3OLF;3OLL;3OLS;3OMK;3OMM;3OMO;3OMP;3OMQ;3OOF;3OOK;3P88;3P89;3QT0;3RUT;3RUU;3RVF;3S9S;3T03;3UU7;3UUA;3UUD;3V9Y;3VN2;4DK7;4DK8;4DM6;4DM8;4DQM;4F9M;4FGY;4G1D;4G1Y;4G1Z;4G20;4G21;4G2H;4HEE;4J5X;4JYG;4JYH;4JYI;4MG5;4MG6;4MG7;4MG8;4MG9;4MGA;4MGB;4MGC;4MGD;4RUJ;4RUP;4TUZ;4TV1;4UDA;4UDB;4Y29;5A86;5AVI;5AVL;5AZT;5DSH;5DV3;5DV6;5DV8;5DVC;5DWL;5E7V;5GTN;5GTO;5GTP;5HJS;5JI0;5JMM;5L7E;5L7G;5L7H;5MWP;5MWY;5MX7;5NKY;5NMA;5NMB;5NWM;5OW7;5OW9;5OWD;5Q0J;5Q0K;5Q0L;5Q0M;5Q0N;5Q0O;5Q0P;5Q0Q;5Q0R;5Q0S;5Q0T;5Q0U;5Q0V;5Q0W;5Q0X;5Q0Y;5Q0Z;5Q10;5Q11;5Q12;5Q13;5Q14;5Q15;5Q16;5Q18;5Q19;5Q1A;5Q1B;5Q1C;5Q1D;5Q1E;5Q1F;5Q1G;5Q1H;5Q1I;5X0R;5X8U;5X8W;5Y44;5YCN;5YCP;5YP6;6A5W;6A5X;6A5Y;6A5Z;6A60;6BNS;6E3G;6FO7;6FO8;6FO9;6FOB;6FOD;6GEV;6GG8;6HTY;6ICJ;6IJR;6IJS;6ILQ;6ITM;6JNR;6JQ7;6KTM;6KTN;6L6K;6L96;6NX1;6P9F;6SSQ;6T2M;6TFI;6U25;6W9H;6W9I;6XP9;7AOS;7B39;7BNS;7BNU;7BO6;7BPY;7BPZ;7BQ0;7BQ1;7BQ2;7BQ3;7BQ4;7C6Q;7CHG;7CXF;7CXH;7CXI;7CXJ;7CXK;7CXL;7JYM;7KXD;7KXE;7KXF;7OXZ;7OY4;</t>
  </si>
  <si>
    <t>1DEV;1KHX;1U7V;2LB3;5XOD;5ZOJ;6M64;6YIA;6ZVQ;7CO1;</t>
  </si>
  <si>
    <t>1KHU;2LAW;2LAX;2LAY;2LAZ;2LB0;2LB1;3Q47;3Q4A;5ZOK;</t>
  </si>
  <si>
    <t>1KI1;2KGR;2KHN;3FIA;3QBV;4IIM;5HZI;5HZJ;5HZK;6GBU;6H5T;</t>
  </si>
  <si>
    <t>4ICU;4ICV;</t>
  </si>
  <si>
    <t>2L3L;2YUH;</t>
  </si>
  <si>
    <t>6YPE;</t>
  </si>
  <si>
    <t>1J74;1J7D;1ZGU;3VON;4NR3;4NRG;4NRI;4ONL;4ONM;4ONN;4ORH;5AIT;7BBD;7BBF;</t>
  </si>
  <si>
    <t>5FJV;</t>
  </si>
  <si>
    <t>4N6L;4N6M;4N6N;4N6O;6FK0;</t>
  </si>
  <si>
    <t>2WTK;4ZDR;5WXN;</t>
  </si>
  <si>
    <t>4CCA;</t>
  </si>
  <si>
    <t>5AFP;</t>
  </si>
  <si>
    <t>1NDD;1R4M;1R4N;1XT9;2BKR;2KO3;2N7K;2NVU;3DBH;3DBL;3DBR;3DQV;3GZN;4F8C;4FBJ;4HCP;4P5O;6R7F;6R7I;6TTU;7B5L;7B5N;7ONI;</t>
  </si>
  <si>
    <t>4DOU;6U66;6U6N;</t>
  </si>
  <si>
    <t>5EK0;6J8G;6J8H;6J8I;6J8J;6N4Q;6N4R;6NT3;6NT4;6VXO;6W6O;7K48;</t>
  </si>
  <si>
    <t>3BXL;</t>
  </si>
  <si>
    <t>5FUG;</t>
  </si>
  <si>
    <t>2F9L;2F9M;4OJK;</t>
  </si>
  <si>
    <t>4MI0;4MI5;5GSA;5H14;5H15;5H17;5H19;5H24;5H25;5HYN;5IJ7;5IJ8;5LS6;5U5T;5U62;5WG6;5WUK;6C23;6C24;6LO2;6P5L;6U4Y;6WKR;7AT8;7QJG;7QJU;7QK4;</t>
  </si>
  <si>
    <t>2DA1;2DA2;2DA3;</t>
  </si>
  <si>
    <t>6F2R;</t>
  </si>
  <si>
    <t>2QAG;3T5D;3TW4;6N0B;6N12;6UQQ;7M6J;</t>
  </si>
  <si>
    <t>2KQZ;2KR0;2L5V;2MKZ;2NBV;4UEL;4UEM;4WLQ;4WLR;5IRS;5V1Y;5V1Z;5YMY;6CO4;6OI4;6UYI;6UYJ;7KXI;</t>
  </si>
  <si>
    <t>1JV1;1JV3;1JVD;1JVG;6Z2F;</t>
  </si>
  <si>
    <t>2FLU;2LZ1;3ZGC;4IFL;5WFV;6T7V;7K28;7K29;7K2A;7K2B;7K2C;7K2D;7K2E;7K2K;7O7B;</t>
  </si>
  <si>
    <t>1CF7;5TUU;</t>
  </si>
  <si>
    <t>3SWY;7RHS;</t>
  </si>
  <si>
    <t>1WWC;3V5Q;4YMJ;6KZC;6KZD;</t>
  </si>
  <si>
    <t>6EZI;7PMY;</t>
  </si>
  <si>
    <t>1CXZ;1URF;2RMK;4NKG;4OTD;4OTG;4OTH;4OTI;</t>
  </si>
  <si>
    <t>4CRS;4RRV;6CCY;6GBE;</t>
  </si>
  <si>
    <t>1H3O;6MZC;6MZD;6MZL;6MZM;7EDX;7EG7;7EG8;7EG9;7EGA;7EGB;7EGC;7EGD;7EGE;7EGF;7EGG;7EGI;7EGJ;7ENA;7ENC;7KTR;7KTS;</t>
  </si>
  <si>
    <t>6L6P;</t>
  </si>
  <si>
    <t>2B5L;2B5M;2B5N;2HYE;3E0C;3EI1;3EI2;3EI3;3EI4;3I7H;3I7K;3I7L;3I7N;3I7O;3I7P;3I89;3I8C;3I8E;4A08;4A09;4A0A;4A0B;4A0K;4A0L;4A11;4CI1;4CI2;4CI3;4E54;4E5Z;4TZ4;5FQD;5HXB;5JK7;5V3O;6BN7;6BN8;6BN9;6BNB;6BOY;6DSZ;6FCV;6H0F;6H0G;6PAI;6Q0R;6Q0V;6Q0W;6R8Y;6R8Z;6R90;6R91;6R92;6SJ7;6TD3;6UD7;6UE5;6UML;6XK9;6ZUE;6ZX9;7LPS;7OKQ;7OO3;7OOB;7OOP;7OPC;7OPD;</t>
  </si>
  <si>
    <t>1A9U;1BL6;1BL7;1BMK;1DI9;1IAN;1KV1;1KV2;1M7Q;1OUK;1OUY;1OVE;1OZ1;1R39;1R3C;1W7H;1W82;1W83;1W84;1WBN;1WBO;1WBS;1WBT;1WBV;1WBW;1WFC;1YQJ;1ZYJ;1ZZ2;1ZZL;2BAJ;2BAK;2BAL;2BAQ;2FSL;2FSM;2FSO;2FST;2GFS;2I0H;2LGC;2NPQ;2OKR;2ONL;2QD9;2RG5;2RG6;2Y8O;2YIS;2YIW;2YIX;2ZAZ;2ZB0;2ZB1;3BV2;3BV3;3BX5;3C5U;3CTQ;3D7Z;3D83;3DS6;3DT1;3E92;3E93;3FC1;3FI4;3FKL;3FKN;3FKO;3FL4;3FLN;3FLQ;3FLS;3FLW;3FLY;3FLZ;3FMH;3FMJ;3FMK;3FML;3FMM;3FMN;3FSF;3FSK;3GC7;3GCP;3GCQ;3GCS;3GCU;3GCV;3GFE;3GI3;3HA8;3HEC;3HEG;3HL7;3HLL;3HP2;3HP5;3HRB;3HUB;3HUC;3HV3;3HV4;3HV5;3HV6;3HV7;3HVC;3IPH;3ITZ;3IW5;3IW6;3IW7;3IW8;3K3I;3K3J;3KF7;3KQ7;3L8S;3L8X;3LFA;3LFB;3LFC;3LFD;3LFE;3LFF;3LHJ;3MGY;3MH0;3MH1;3MH2;3MH3;3MPA;3MPT;3MVL;3MVM;3MW1;3NEW;3NNU;3NNV;3NNW;3NNX;3NWW;3O8P;3O8T;3O8U;3OBG;3OBJ;3OC1;3OCG;3OD6;3ODY;3ODZ;3OEF;3PG3;3QUD;3QUE;3RIN;3ROC;3S3I;3S4Q;3U8W;3UVP;3UVQ;3UVR;3ZS5;3ZSG;3ZSH;3ZSI;3ZYA;4A9Y;4AA0;4AA4;4AA5;4AAC;4DLI;4DLJ;4E5A;4E5B;4E6A;4E6C;4E8A;4EH2;4EH3;4EH4;4EH5;4EH6;4EH7;4EH8;4EH9;4EHV;4EWQ;4F9W;4F9Y;4FA2;4GEO;4KIN;4KIP;4KIQ;4L8M;4R3C;4ZTH;5ETA;5ETC;5ETF;5ETI;5ML5;5MTX;5MTY;5MZ3;5N63;5N64;5N65;5N66;5N67;5N68;5O8U;5O8V;5OMG;5OMH;5TBE;5TCO;5WJJ;5XYX;5XYY;6ANL;6HWT;6HWU;6HWV;6M95;6M9L;6OHD;6QDZ;6QE1;6QYX;6RFO;6SFI;6SFJ;6SFK;6SFO;6TCA;6ZQS;6ZWP;</t>
  </si>
  <si>
    <t>1US7;2K5B;2N5X;2NCA;2W0G;5FWK;5FWL;5FWM;5FWP;5HPE;</t>
  </si>
  <si>
    <t>2VM6;3I1H;3MQP;4ZEQ;5UUK;5UUL;5UUP;5WHH;5WHI;6E3I;6E3J;6MBB;6MBC;6RJP;6VO4;</t>
  </si>
  <si>
    <t>2VXS;4HR9;4HSA;4QHU;5HHV;5HHX;5HI3;5HI4;5HI5;5N7W;5N92;5NAN;5VB9;6WIO;6WIR;7WKX;</t>
  </si>
  <si>
    <t>2GSE;2VM8;5LXX;5MKV;5MLE;5X1A;5X1C;5X1D;5YZ5;5YZA;5YZB;6JV9;6JVB;</t>
  </si>
  <si>
    <t>2W4O;</t>
  </si>
  <si>
    <t>1HY9;</t>
  </si>
  <si>
    <t>4NUU;4NUV;7P93;</t>
  </si>
  <si>
    <t>3CFS;3CFV;7M3X;</t>
  </si>
  <si>
    <t>5K26;5K28;6AQB;6CQ7;</t>
  </si>
  <si>
    <t>6F3T;6MZC;6MZD;6MZL;6MZM;7EDX;7EG7;7EG8;7EG9;7EGA;7EGB;7EGC;7EGD;7EGE;7EGF;7EGG;7EGI;7EGJ;7ENA;7ENC;</t>
  </si>
  <si>
    <t>1EKG;1LY7;3S4M;3S5D;3S5E;3S5F;3T3J;3T3K;3T3L;3T3T;3T3X;5KZ5;6NZU;</t>
  </si>
  <si>
    <t>3AQF;3N7P;3N7R;3N7S;4RWF;4RWG;5V6Y;6D1U;6E3Y;6UMG;6UUN;6UUS;6UVA;6V2E;6ZHO;6ZIS;7KNT;7KNU;</t>
  </si>
  <si>
    <t>1BXL;2IMS;2IMT;2JBY;2JCN;2LP8;2M5B;2XPX;2YV6;3I1H;3QBR;4D2L;4U2U;4U2V;4UF1;5AJK;5FMI;5FMK;5VWV;5VWW;5VWX;5VWY;5VWZ;5VX0;5VX1;6ODH;6UXM;6UXN;6UXO;6UXP;6UXQ;6UXR;7K02;7LK4;7M5A;7M5B;7OFM;7OFO;</t>
  </si>
  <si>
    <t>6T80;</t>
  </si>
  <si>
    <t>1HCF;1WWB;2MFQ;4ASZ;4AT3;4AT4;4AT5;5MO9;</t>
  </si>
  <si>
    <t>2KZ5;</t>
  </si>
  <si>
    <t>1WPA;1XAW;3G7C;</t>
  </si>
  <si>
    <t>2Q8R;2Q8T;</t>
  </si>
  <si>
    <t>2HVZ;</t>
  </si>
  <si>
    <t>3P5T;3P6Y;3Q2S;3Q2T;4B4N;4U0A;4U0B;4WYM;6AY9;6GX9;</t>
  </si>
  <si>
    <t>1CQT;</t>
  </si>
  <si>
    <t>1G5V;1MHN;2LEH;4A4E;4A4G;4GLI;4QQ6;5XJL;5XJQ;5XJR;5XJS;5XJT;5XJU;</t>
  </si>
  <si>
    <t>5Y1Z;5ZZ9;</t>
  </si>
  <si>
    <t>3FHR;3FXW;3R1N;3SHE;7NRB;</t>
  </si>
  <si>
    <t>2IAG;3B6H;</t>
  </si>
  <si>
    <t>3DFJ;3DFL;3E0N;3E0P;3E16;3E1X;3FVF;3GYL;3GYM;</t>
  </si>
  <si>
    <t>2E0A;2ZDX;2ZDY;2ZKJ;3D2R;7EAT;7EBB;7EBG;</t>
  </si>
  <si>
    <t>2GT9;2GTW;2GTZ;2GUO;3HG1;3L6F;3MRO;3MRP;3MRQ;3QDM;3QEQ;3QFD;4EUP;4JFF;4L3E;4QOK;4WJ5;5E9D;5NHT;5NQK;6D78;6DKP;6TMO;</t>
  </si>
  <si>
    <t>1DFC;3LLP;3P53;4GOV;4GOY;4GP0;4GP3;6B0T;6I0Z;6I10;6I11;6I12;6I13;6I14;6I15;6I16;6I17;6I18;</t>
  </si>
  <si>
    <t>6YKY;6YLC;6YLL;7AQB;</t>
  </si>
  <si>
    <t>2HCC;7VL9;7VLA;</t>
  </si>
  <si>
    <t>1H2K;1H2L;1H2M;1L3E;1L8C;1LM8;1LQB;2ILM;3HQR;3HQU;4AJY;4H6J;5JWP;5L9B;5L9V;5LA9;5LAS;6GFX;6GMR;6YW3;7LVS;</t>
  </si>
  <si>
    <t>2OQ0;3B6Y;3RLN;3RLO;3RNU;4QGU;</t>
  </si>
  <si>
    <t>1FPZ;1FQ1;</t>
  </si>
  <si>
    <t>1HJD;1I1J;1K0X;5IXB;</t>
  </si>
  <si>
    <t>3PM0;6IQ5;</t>
  </si>
  <si>
    <t>2G6Z;</t>
  </si>
  <si>
    <t>2V1D;2YBP;2YBS;3A6N;3T6R;4V2V;4V2W;6OIE;6WAT;6WAU;</t>
  </si>
  <si>
    <t>2P85;2PG5;2PG6;2PG7;3T3S;4EJG;4EJH;4EJI;</t>
  </si>
  <si>
    <t>1W6U;1W73;1W8D;</t>
  </si>
  <si>
    <t>2HZP;3E9K;</t>
  </si>
  <si>
    <t>1TG6;6BBA;6DL7;6H23;</t>
  </si>
  <si>
    <t>1R79;3BQ7;</t>
  </si>
  <si>
    <t>1ZDN;5BNB;5L9T;6QH3;6QHK;6S96;6S98;7AHF;</t>
  </si>
  <si>
    <t>2AFM;2AFO;2AFS;2AFU;2AFW;2AFX;2AFZ;2ZED;2ZEE;2ZEF;2ZEG;2ZEH;2ZEL;2ZEM;2ZEN;2ZEO;2ZEP;3PBB;3PBE;3SI0;4YU9;4YWY;6GBX;6YI1;6YJY;7CM0;7COZ;7CP0;7D8E;</t>
  </si>
  <si>
    <t>1TDI;2VCV;</t>
  </si>
  <si>
    <t>1W7L;1W7M;1W7N;3FVS;3FVU;3FVX;4WLH;4WLJ;4WP0;</t>
  </si>
  <si>
    <t>6NUI;</t>
  </si>
  <si>
    <t>1QH3;1QH5;</t>
  </si>
  <si>
    <t>6Y5E;</t>
  </si>
  <si>
    <t>4NFT;6A7U;6KBB;6M4D;6M4G;6M4H;7BXT;7EA8;</t>
  </si>
  <si>
    <t>2HKF;3IAI;5DVX;5FL4;5FL5;5FL6;6FE0;6FE1;6FE2;6G98;6G9U;6QN2;6QN5;6QN6;6QUT;6RQN;6RQQ;6RQU;6RQW;6TL5;6TL6;6Y74;7POM;</t>
  </si>
  <si>
    <t>4GWM;4GWN;7AQ1;7AUW;</t>
  </si>
  <si>
    <t>5ZQV;</t>
  </si>
  <si>
    <t>2G59;2GJT;</t>
  </si>
  <si>
    <t>1HZM;1MKP;</t>
  </si>
  <si>
    <t>4Y2E;</t>
  </si>
  <si>
    <t>3EUE;3EUF;3NBQ;</t>
  </si>
  <si>
    <t>2WUH;2Z4F;6FER;7AZB;</t>
  </si>
  <si>
    <t>1F0Y;1F12;1F14;1F17;1IL0;1LSJ;1LSO;1M75;1M76;2HDH;3HAD;3RQS;</t>
  </si>
  <si>
    <t>2I1Y;2QT7;3N01;3N4W;3NG8;3NP5;</t>
  </si>
  <si>
    <t>3JUS;3JUV;3LD6;4UHI;4UHL;6Q2T;6UEZ;</t>
  </si>
  <si>
    <t>3R2W;3R3I;4R7P;</t>
  </si>
  <si>
    <t>1PU4;1US1;2C10;2C11;2Y73;2Y74;3ALA;4BTW;4BTX;4BTY;</t>
  </si>
  <si>
    <t>2OCP;</t>
  </si>
  <si>
    <t>2PNO;2UUH;2UUI;3B29;3HKK;3LEO;3PCV;4BPM;4J7T;4J7Y;4JC7;4JCZ;4JRZ;4WAB;5HV9;6R7D;</t>
  </si>
  <si>
    <t>2AXN;2DWO;2DWP;2I1V;3QPU;3QPV;3QPW;4D4J;4D4K;4D4L;4D4M;4MA4;5AJV;5AJW;5AJX;5AJY;5AJZ;5AK0;6ETJ;6HVH;6HVI;6HVJ;6IBX;6IBY;6IBZ;6IC0;</t>
  </si>
  <si>
    <t>2IC1;6BGF;6BGM;6BPR;6BPS;6BPT;6BPU;6BPV;6BPW;6BPX;6CDH;6CDN;6E87;6N42;6N43;</t>
  </si>
  <si>
    <t>2CFY;2J3N;2ZZ0;2ZZB;2ZZC;3QFA;3QFB;</t>
  </si>
  <si>
    <t>5XXQ;</t>
  </si>
  <si>
    <t>5T9J;</t>
  </si>
  <si>
    <t>2MKI;2MKJ;5DIF;</t>
  </si>
  <si>
    <t>7D3E;7D3F;</t>
  </si>
  <si>
    <t>3SF4;</t>
  </si>
  <si>
    <t>1JE6;2WY3;</t>
  </si>
  <si>
    <t>1B3J;1HYR;</t>
  </si>
  <si>
    <t>4QQI;6MEW;</t>
  </si>
  <si>
    <t>2MDG;</t>
  </si>
  <si>
    <t>2XT3;4A14;6MLQ;6MLR;</t>
  </si>
  <si>
    <t>4WSQ;5L4Q;5TE0;</t>
  </si>
  <si>
    <t>6U23;6U2J;6U2K;6U2L;6U2W;</t>
  </si>
  <si>
    <t>4BSO;4BSP;4BSR;4BSS;4BST;4BSU;4CDK;4KNG;4KT1;4LI2;4QXF;</t>
  </si>
  <si>
    <t>5W2L;6W6W;</t>
  </si>
  <si>
    <t>5JNO;</t>
  </si>
  <si>
    <t>3PMI;</t>
  </si>
  <si>
    <t>5O9Z;6AHD;6Q8F;6Q8I;6Q8J;</t>
  </si>
  <si>
    <t>6KLR;</t>
  </si>
  <si>
    <t>4ASC;</t>
  </si>
  <si>
    <t>6ID0;6ID1;</t>
  </si>
  <si>
    <t>5JHO;</t>
  </si>
  <si>
    <t>5XV8;7OO3;7OOP;7OPC;7OPD;</t>
  </si>
  <si>
    <t>1FV1;1H15;1HQR;1ZGL;</t>
  </si>
  <si>
    <t>1A6Z;1DE4;</t>
  </si>
  <si>
    <t>4H22;</t>
  </si>
  <si>
    <t>7VJS;7VJV;</t>
  </si>
  <si>
    <t>7VGH;</t>
  </si>
  <si>
    <t>2V9K;</t>
  </si>
  <si>
    <t>4YD8;6XT9;</t>
  </si>
  <si>
    <t>2N6D;7S05;7S06;</t>
  </si>
  <si>
    <t>6MHF;</t>
  </si>
  <si>
    <t>2WZO;</t>
  </si>
  <si>
    <t>3BLJ;3GEY;3V2B;4F0E;6EK3;6RY4;7OQQ;7OSP;7OSS;7OSX;7OTF;7OTH;7OUW;7OUX;</t>
  </si>
  <si>
    <t>3GOY;3Q6Z;3Q71;3SE2;3SMI;3SMJ;3VFQ;4ABK;4ABL;4D86;4F1L;4F1Q;4PY4;5LXP;5LYH;5NQE;5O2D;5QHT;5QHU;5QHV;5QHW;5QHX;5QHY;5QHZ;5QI0;5QI1;5QI2;5QI3;5QI4;5QI5;5QI6;5QI7;5QI8;5QI9;5QIA;5V7T;5V7W;6FYM;6FZM;6G0W;6WE2;6WE3;6WE4;7D2C;7L9Y;7LUN;</t>
  </si>
  <si>
    <t>3Q0H;3RQ3;3UCR;3UDW;5V52;7VYT;</t>
  </si>
  <si>
    <t>2L7T;3K1R;3PVL;</t>
  </si>
  <si>
    <t>4JRA;5JLV;5MOY;6ES1;</t>
  </si>
  <si>
    <t>3S8P;5CPR;5WBV;</t>
  </si>
  <si>
    <t>4WKR;5KNW;6D12;7SLP;7SLQ;</t>
  </si>
  <si>
    <t>2E6J;2YS4;</t>
  </si>
  <si>
    <t>5Y15;5Y16;</t>
  </si>
  <si>
    <t>7OBM;</t>
  </si>
  <si>
    <t>3D1M;3N1F;3N1Q;</t>
  </si>
  <si>
    <t>6Y9Q;</t>
  </si>
  <si>
    <t>7DM4;</t>
  </si>
  <si>
    <t>2RPR;</t>
  </si>
  <si>
    <t>6JJX;7LP2;7LP3;7LP5;7NMA;7NMW;7NMX;7NN2;7NND;7NNE;7NP2;7NPB;7NPG;</t>
  </si>
  <si>
    <t>4O62;4Z0O;4Z0R;</t>
  </si>
  <si>
    <t>2GGF;2KZT;2RG8;2ZU6;3EIJ;</t>
  </si>
  <si>
    <t>4HTM;</t>
  </si>
  <si>
    <t>3E1R;3WUT;3WUU;3WUV;</t>
  </si>
  <si>
    <t>2J8Z;2OBY;</t>
  </si>
  <si>
    <t>3WVZ;3WW0;</t>
  </si>
  <si>
    <t>2VPJ;6TTK;6V7O;</t>
  </si>
  <si>
    <t>3AA1;</t>
  </si>
  <si>
    <t>2DHX;3HKV;5LX6;6FXI;</t>
  </si>
  <si>
    <t>3JCR;6AH0;6QW6;6QX9;</t>
  </si>
  <si>
    <t>7CGP;</t>
  </si>
  <si>
    <t>3BO5;3F2K;3K9J;3K9K;</t>
  </si>
  <si>
    <t>7NHT;</t>
  </si>
  <si>
    <t>4AD9;</t>
  </si>
  <si>
    <t>2KDD;2QFA;2RAW;2RAX;6YIE;6YIF;6YIH;</t>
  </si>
  <si>
    <t>2NCL;</t>
  </si>
  <si>
    <t>5ZLE;5ZLG;</t>
  </si>
  <si>
    <t>1WF5;1WFN;1WFO;1WIS;</t>
  </si>
  <si>
    <t>2RFJ;4FLP;4KCX;5VBQ;5VBR;7BJY;7L73;7L99;7L9A;7LEJ;7LEK;7LEL;7LEM;</t>
  </si>
  <si>
    <t>3I7O;</t>
  </si>
  <si>
    <t>4YFF;4YFI;6B5J;7MGJ;7MGK;</t>
  </si>
  <si>
    <t>3V32;3V33;3V34;</t>
  </si>
  <si>
    <t>3FGA;3Q6S;4A0I;</t>
  </si>
  <si>
    <t>5MKW;5MLO;5MLW;5YD8;</t>
  </si>
  <si>
    <t>4MXE;5T53;</t>
  </si>
  <si>
    <t>4Q9V;</t>
  </si>
  <si>
    <t>4HPM;5JH5;</t>
  </si>
  <si>
    <t>7FH1;</t>
  </si>
  <si>
    <t>2WO6;</t>
  </si>
  <si>
    <t>6Z3W;7ADO;7ADP;</t>
  </si>
  <si>
    <t>5KYN;5KYU;5KYW;</t>
  </si>
  <si>
    <t>4L3T;4NGE;4RPU;6XOS;6XOT;6XOU;6XOV;6XOW;</t>
  </si>
  <si>
    <t>3QXL;</t>
  </si>
  <si>
    <t>2COC;</t>
  </si>
  <si>
    <t>2Z13;2Z14;</t>
  </si>
  <si>
    <t>4YJE;4YJL;4YK6;</t>
  </si>
  <si>
    <t>6NL3;6PCE;6PCF;</t>
  </si>
  <si>
    <t>4TVS;</t>
  </si>
  <si>
    <t>6NLQ;6NLY;6NOW;</t>
  </si>
  <si>
    <t>6FAE;</t>
  </si>
  <si>
    <t>3T5X;</t>
  </si>
  <si>
    <t>7KSP;</t>
  </si>
  <si>
    <t>2OX8;</t>
  </si>
  <si>
    <t>5UQ1;5UQ2;5UQ3;7E34;</t>
  </si>
  <si>
    <t>6IYY;6KLR;</t>
  </si>
  <si>
    <t>6MUO;6MUP;</t>
  </si>
  <si>
    <t>3HZJ;</t>
  </si>
  <si>
    <t>7DVQ;</t>
  </si>
  <si>
    <t>2ZEJ;3D6T;5MY9;5MYC;6DLO;6DLP;6OJE;6OJF;6VNO;6VP6;6VP7;6XAF;6XR4;7LHT;7LHW;7LI3;7LI4;</t>
  </si>
  <si>
    <t>3VWD;3VWE;4B5O;4B5P;4GS4;4IF5;4PK2;4PK3;4U9Y;4U9Z;</t>
  </si>
  <si>
    <t>5IJO;</t>
  </si>
  <si>
    <t>2OPW;3OBZ;</t>
  </si>
  <si>
    <t>2RQP;</t>
  </si>
  <si>
    <t>4JON;</t>
  </si>
  <si>
    <t>2G30;</t>
  </si>
  <si>
    <t>4V0U;4V0V;4V0W;4V0X;</t>
  </si>
  <si>
    <t>2EDV;4G2V;</t>
  </si>
  <si>
    <t>2DNO;</t>
  </si>
  <si>
    <t>2D8S;</t>
  </si>
  <si>
    <t>5LZK;5QHI;5QHJ;5QHK;5QHL;5QHM;5QHN;5QHO;5QHP;5QHQ;5QHR;5QHS;</t>
  </si>
  <si>
    <t>4AE8;4GAH;</t>
  </si>
  <si>
    <t>2YQP;</t>
  </si>
  <si>
    <t>4BOU;</t>
  </si>
  <si>
    <t>3LRA;3O46;</t>
  </si>
  <si>
    <t>2EEI;2EEJ;2VSP;3TMH;4Q2P;6EZI;</t>
  </si>
  <si>
    <t>1X4U;</t>
  </si>
  <si>
    <t>2ASK;2GH0;2GYR;2GYZ;6Q2S;</t>
  </si>
  <si>
    <t>2DHJ;2J59;2YUY;</t>
  </si>
  <si>
    <t>5JNO;7W27;</t>
  </si>
  <si>
    <t>5M54;5M5C;6QUS;6QVJ;</t>
  </si>
  <si>
    <t>3I7P;</t>
  </si>
  <si>
    <t>2E5Q;4BD3;6NQ3;6WAU;</t>
  </si>
  <si>
    <t>6HQ9;</t>
  </si>
  <si>
    <t>3FLV;</t>
  </si>
  <si>
    <t>4XCX;5WY0;</t>
  </si>
  <si>
    <t>5V8W;7BFP;7BFQ;7CUN;7PKS;</t>
  </si>
  <si>
    <t>4K80;4K84;4K85;4K8N;4KBS;4KF6;</t>
  </si>
  <si>
    <t>3I8E;</t>
  </si>
  <si>
    <t>6IW6;</t>
  </si>
  <si>
    <t>2YSR;</t>
  </si>
  <si>
    <t>3P56;3P87;3PUF;</t>
  </si>
  <si>
    <t>3X1O;4QIK;4QIL;4ULW;4YWQ;</t>
  </si>
  <si>
    <t>3SOE;</t>
  </si>
  <si>
    <t>4UYA;</t>
  </si>
  <si>
    <t>4BTJ;4BTK;4BTM;4NFM;4NFN;7JXX;7JXY;7Q8V;7Q8W;</t>
  </si>
  <si>
    <t>2DNU;2EGA;2EGC;2EKH;</t>
  </si>
  <si>
    <t>1X68;</t>
  </si>
  <si>
    <t>2N7D;4RGH;5K57;</t>
  </si>
  <si>
    <t>1WLZ;5D67;</t>
  </si>
  <si>
    <t>6C48;7N40;</t>
  </si>
  <si>
    <t>6L5H;6L5J;</t>
  </si>
  <si>
    <t>5WWW;5WWX;5WWZ;5ZI6;</t>
  </si>
  <si>
    <t>5KHO;5KHQ;</t>
  </si>
  <si>
    <t>6WW7;6Z3W;7ADO;7ADP;</t>
  </si>
  <si>
    <t>7K36;</t>
  </si>
  <si>
    <t>1V1C;2CR6;2DKU;2DM7;2E7B;2EDF;2EDH;2EDL;2EDQ;2EDR;2EDT;2EDW;2ENY;2EO1;2GQH;2MWC;2N56;2YZ8;4C4K;4RSV;4UOW;5TZM;6MG9;</t>
  </si>
  <si>
    <t>2COZ;</t>
  </si>
  <si>
    <t>4FLB;</t>
  </si>
  <si>
    <t>6FW2;</t>
  </si>
  <si>
    <t>5TRB;</t>
  </si>
  <si>
    <t>6P64;6UJO;6UJQ;6UK2;6UK4;7MHY;7MHZ;7Q6Z;</t>
  </si>
  <si>
    <t>1WJR;</t>
  </si>
  <si>
    <t>1X6B;</t>
  </si>
  <si>
    <t>2E7M;</t>
  </si>
  <si>
    <t>2CU7;2DCE;</t>
  </si>
  <si>
    <t>4BOQ;4BOS;4BOZ;</t>
  </si>
  <si>
    <t>1YRV;</t>
  </si>
  <si>
    <t>5UBB;6DUB;6KDR;6KDS;</t>
  </si>
  <si>
    <t>5C13;5WXG;5WXH;5XMY;6MZD;6MZL;7EDX;7EG7;7EG8;7EG9;7EGA;7EGB;7EGC;7EGD;7EGE;7EGF;7EGI;7EGJ;7ENA;7ENC;</t>
  </si>
  <si>
    <t>5MZV;6WDQ;</t>
  </si>
  <si>
    <t>6W36;6W38;6W3I;6W3J;</t>
  </si>
  <si>
    <t>3U0V;5KRE;</t>
  </si>
  <si>
    <t>4S0U;</t>
  </si>
  <si>
    <t>5W0B;5W0M;5W0N;5W0O;</t>
  </si>
  <si>
    <t>3QJ4;</t>
  </si>
  <si>
    <t>2E5S;2RPP;</t>
  </si>
  <si>
    <t>3LK2;3LK3;</t>
  </si>
  <si>
    <t>4MTL;</t>
  </si>
  <si>
    <t>7P99;</t>
  </si>
  <si>
    <t>6BML;6BMM;6BMN;7KHM;</t>
  </si>
  <si>
    <t>7CCB;</t>
  </si>
  <si>
    <t>2MA6;</t>
  </si>
  <si>
    <t>5VZT;5VZU;</t>
  </si>
  <si>
    <t>2DMI;</t>
  </si>
  <si>
    <t>2DKQ;2KNO;2L6K;2LOZ;3HQC;</t>
  </si>
  <si>
    <t>4HBD;5YBV;6TMD;</t>
  </si>
  <si>
    <t>2VNS;2VQ3;</t>
  </si>
  <si>
    <t>5FCN;5NG4;</t>
  </si>
  <si>
    <t>6PAI;6Q0R;6Q0V;6Q0W;6SJ7;6UD7;6UE5;</t>
  </si>
  <si>
    <t>4GDK;4GDL;4NAW;4TQ0;5D7G;5NPV;5NPW;5NUV;5ZYX;</t>
  </si>
  <si>
    <t>6HCY;6HD1;</t>
  </si>
  <si>
    <t>2YRB;</t>
  </si>
  <si>
    <t>6PTB;6PTE;</t>
  </si>
  <si>
    <t>5BS7;5BSA;</t>
  </si>
  <si>
    <t>3PV6;3PV7;4ZSO;6YJP;</t>
  </si>
  <si>
    <t>4NL9;</t>
  </si>
  <si>
    <t>4B7Y;4B86;4DNC;</t>
  </si>
  <si>
    <t>4KNG;</t>
  </si>
  <si>
    <t>4OWT;4OWW;4OWX;6WLG;7BV7;</t>
  </si>
  <si>
    <t>7Z5G;7Z6S;</t>
  </si>
  <si>
    <t>2Y96;</t>
  </si>
  <si>
    <t>6M17;6M18;6M1D;7DWX;</t>
  </si>
  <si>
    <t>5INB;5IOH;5SW9;</t>
  </si>
  <si>
    <t>3DXT;3DXU;4D6Q;4D6R;4D6S;4HON;4HOO;5F5A;5F5C;5FP4;5FP7;5FP8;5FP9;5FPA;5FPB;5PH0;5PH1;5PH2;5PH3;5PH4;5PH5;5PH6;5PH7;5PH8;5PH9;5PHA;5PHB;5PHC;5PHD;5PHE;5PHF;5PHG;5PHH;5PHI;5PHJ;5PHK;5PHL;5PHM;5PHN;5PHO;5PHP;5PHQ;5PHR;5PHS;5PHT;5PHU;5PHV;5PHW;5PHX;5PHY;5PHZ;5PI0;5PI1;5PI2;5PI3;5PI4;5PI5;5PI6;5PI7;5PI8;5PI9;5PIA;5PIB;5PIC;5PID;5PIE;5PIF;5PIG;5PIH;5PII;5PIJ;5PIK;5PIL;5PIM;5PIN;5PIO;5PIP;5PIQ;5PIR;5PIS;5PIT;5PIU;5PIV;5PIW;5PIX;5PIY;5PIZ;5PJ0;5PJ1;5PJ2;5PJ3;5PJ4;5PJ5;5PJ6;5PJ7;5PJ8;5PJ9;5PJA;5PJB;5PJC;5PJD;5PJE;5PJF;5PJG;5PJH;5PJI;5PJJ;5PJK;5PJL;5PJM;5PJN;5PJO;5PJP;5PJQ;5PJR;5PJS;5PJT;5PJU;5PJV;5PJW;5PJX;5PJY;5PJZ;5PK0;5PK1;5PK2;5PK3;5PK4;5PK5;5PK6;5PK7;5PK8;5PK9;5PKA;5PKB;5PKC;5PKD;5PKE;5PKF;5PKG;5PKH;5PKI;5PKJ;5PKK;5PKL;5PKM;5PKN;5PKO;5PKP;5PKQ;5PKR;5PKS;5PKT;5PKU;5PKV;5PKW;5PKX;5PKY;5PKZ;5PL0;5PL1;5PL2;5PL3;5PL4;5PL5;5PL6;5PL7;5PL8;5PL9;5PLA;5PLB;5PLC;5PLD;5PLE;5PLF;5PLG;5PLH;5PLI;5PLJ;5PLK;5PLL;5PLM;5PLN;5PLO;5PLP;5PLQ;5PLR;5PLS;5PLT;5PLU;5PLV;5PLW;5PLX;5PLY;5PLZ;5PM0;5PM1;5PM2;5PM3;5PM4;5PM5;5PM6;5PM7;5PM8;5PM9;5PMA;5PMB;5PMC;5PMD;5PME;5PMF;5PMG;5PMH;5PMI;5PMJ;5PMK;5PML;5PMM;5PMN;5PMO;5PMP;5PMQ;5PMR;5PMS;5PMT;5PMU;5PMV;5PMW;5PMX;5PMY;5PMZ;5PN0;5PN1;5PN2;5PN3;5PN4;5PN5;5PN6;5PN7;5PN8;5PN9;5PNA;5PNB;5PNC;5PND;5PNE;5PNF;5PNG;5PNH;5PNI;5PNJ;5PNK;5PNL;5PNM;5PNN;5PNO;5PNP;5PNQ;5PNR;5PNS;5PNU;5PNV;5PNW;6ETE;6ETG;6ETS;6ETT;6ETU;6ETV;6ETW;6F5Q;6F5R;6F5S;6F5T;6H0W;6H0X;6H0Y;6H0Z;6H10;6H11;7DYG;7DYQ;</t>
  </si>
  <si>
    <t>5XJV;</t>
  </si>
  <si>
    <t>5VGR;6XJO;</t>
  </si>
  <si>
    <t>2EP6;</t>
  </si>
  <si>
    <t>3QWM;4C0A;5NLV;5NLY;6FNE;</t>
  </si>
  <si>
    <t>4F20;</t>
  </si>
  <si>
    <t>5VYB;</t>
  </si>
  <si>
    <t>6SE6;6SEE;6SEF;6SEG;6Y5D;7JZV;</t>
  </si>
  <si>
    <t>2LD4;2YUI;4M7R;</t>
  </si>
  <si>
    <t>2LXW;</t>
  </si>
  <si>
    <t>5LRU;5LRV;5LRW;</t>
  </si>
  <si>
    <t>3KGR;3RP1;7F9L;7F9M;7F9N;</t>
  </si>
  <si>
    <t>1V6G;1WIG;2L3X;</t>
  </si>
  <si>
    <t>6OFB;</t>
  </si>
  <si>
    <t>5X6U;5X6V;5Y39;5Y3A;6B9X;6EHP;6EHR;6NZD;6U62;6ULG;6WJ2;6WJ3;7T3A;7T3B;7T3C;</t>
  </si>
  <si>
    <t>2VAC;2W0I;</t>
  </si>
  <si>
    <t>3EBQ;</t>
  </si>
  <si>
    <t>2VY4;2VY5;</t>
  </si>
  <si>
    <t>2H8K;2REO;</t>
  </si>
  <si>
    <t>4OUL;4OUM;5J97;</t>
  </si>
  <si>
    <t>6R8I;</t>
  </si>
  <si>
    <t>4QN9;</t>
  </si>
  <si>
    <t>2IL1;</t>
  </si>
  <si>
    <t>7KJO;7KJZ;7KK7;</t>
  </si>
  <si>
    <t>6QDV;</t>
  </si>
  <si>
    <t>6U0K;6VRF;7O3B;7Q8Y;7Q8Z;7Q90;</t>
  </si>
  <si>
    <t>5MR7;</t>
  </si>
  <si>
    <t>3OF6;</t>
  </si>
  <si>
    <t>6WG3;6WGE;</t>
  </si>
  <si>
    <t>4Z0V;4Z2B;4ZKF;</t>
  </si>
  <si>
    <t>5FD3;</t>
  </si>
  <si>
    <t>4NM6;5D9Y;5DEU;</t>
  </si>
  <si>
    <t>7BAM;7BAN;7BAO;7PLP;</t>
  </si>
  <si>
    <t>3BTX;3BTY;3BTZ;3BU0;3BUC;3H8O;3H8R;3H8X;3RZG;3RZH;3RZJ;3RZK;3RZL;3RZM;3S57;3S5A;4MG2;4MGT;</t>
  </si>
  <si>
    <t>2CUF;4J19;</t>
  </si>
  <si>
    <t>5W45;6B0B;6BBO;</t>
  </si>
  <si>
    <t>4LD6;</t>
  </si>
  <si>
    <t>4N5X;4ZCU;4ZCV;</t>
  </si>
  <si>
    <t>3BPT;</t>
  </si>
  <si>
    <t>4BQ6;4BQ7;4BQ8;4UHZ;4UI0;4UI2;6Z3H;6Z3J;6Z3M;</t>
  </si>
  <si>
    <t>2DHA;2RVJ;</t>
  </si>
  <si>
    <t>2PUY;3KV4;4Z5T;5BWN;5BWO;5F6K;5I3L;6OI3;</t>
  </si>
  <si>
    <t>3K2O;3LD8;3LDB;6BNH;6GDY;6MEV;</t>
  </si>
  <si>
    <t>2MUQ;2MUR;3WWQ;</t>
  </si>
  <si>
    <t>5LXR;5LXY;6C90;</t>
  </si>
  <si>
    <t>1WGX;</t>
  </si>
  <si>
    <t>2KQF;2KYL;</t>
  </si>
  <si>
    <t>3SE6;4E36;4JBS;5AB0;5AB2;5CU5;5J6S;5K1V;6EA4;7P7P;7PFS;</t>
  </si>
  <si>
    <t>5YDE;5YDF;6TED;7OOP;7OPC;7OPD;</t>
  </si>
  <si>
    <t>5LSJ;5LSK;</t>
  </si>
  <si>
    <t>3WP0;3WP1;6N8P;6N8Q;6N8R;6N8S;</t>
  </si>
  <si>
    <t>5FUR;6MZC;6MZL;6MZM;7EDX;7EG7;7EG8;7EG9;7EGA;7EGB;7EGC;7EGD;7EGE;7EGH;7EGI;7EGJ;7ENA;7ENC;</t>
  </si>
  <si>
    <t>5OI7;5OID;</t>
  </si>
  <si>
    <t>6PDM;7RBQ;7T39;</t>
  </si>
  <si>
    <t>3E9L;3ENB;3JCR;3LRU;4JK7;4JK8;4JK9;4JKA;4JKB;4JKC;4JKD;4JKE;4JKF;4JKG;4JKH;4KIT;5MQF;5O9Z;5XJC;5YZG;5Z56;5Z57;5Z58;6AH0;6AHD;6FF4;6FF7;6ICZ;6ID0;6ID1;6QDV;6QW6;6QX9;6S8Q;6S9I;6ZYM;7A5P;7AAV;7ABF;7ABG;7ABI;7BDI;7BDJ;7BDK;7BDL;7DVQ;7OS2;7PX3;</t>
  </si>
  <si>
    <t>3TW8;</t>
  </si>
  <si>
    <t>2L6L;</t>
  </si>
  <si>
    <t>2Y5C;</t>
  </si>
  <si>
    <t>6G52;6RS2;</t>
  </si>
  <si>
    <t>3U21;4UF5;4UF6;4WLP;</t>
  </si>
  <si>
    <t>1SAW;6FOG;6FOH;</t>
  </si>
  <si>
    <t>4RWT;5WFN;6UT2;</t>
  </si>
  <si>
    <t>4NJ4;4NRM;4NRO;4NRP;4NRQ;4O61;4O7X;4OCT;7V4G;7WKV;7WL0;</t>
  </si>
  <si>
    <t>4UYU;4UYW;4UYZ;4UZ1;4UZ5;4UZ6;4UZ7;4UZ9;4UZA;4UZL;4UZQ;4WBH;6R8P;6R8Q;6R8R;6T2H;6T2K;6TR5;6TR6;6TR7;6TUZ;6TV4;6YSK;6YUW;6YUY;6YV0;6YV2;6YV4;6YXI;6ZUV;6ZVL;6ZYF;7ARG;7B2V;7B2Y;7B2Z;7B37;7B3F;7B3G;7B3H;7B3I;7B3P;7B3X;7B45;7B4X;7B50;7B7W;7B7X;7B7Y;7B84;7B86;7B87;7B89;7B8A;7B8C;7B8D;7B8F;7B8G;7B8J;7B8K;7B8L;7B8M;7B8N;7B8O;7B8U;7B8X;7B8Y;7B8Z;7B98;7B99;7B9D;7B9I;7B9N;7B9U;7BA1;7BAC;7BAP;7BC8;7BC9;7BCC;7BCD;7BCF;7BCH;7BCI;7BCK;7BCL;7BD2;7BD3;7BD4;7BD5;7BD6;7BD8;7BD9;7BDA;7BDB;7BDC;7BDD;7BDF;7BDG;7BDH;7BLI;7BLS;7BLT;7BLU;7BLW;7BM1;7BM3;7BM7;7BMB;7BMD;7BN5;7BN8;7BNB;7BNC;7BND;7BNE;7BNF;7BNJ;7BNL;7BO1;7BO2;7BO5;</t>
  </si>
  <si>
    <t>7CUN;7PKS;</t>
  </si>
  <si>
    <t>6CVZ;</t>
  </si>
  <si>
    <t>6ASB;</t>
  </si>
  <si>
    <t>5ZYQ;6GMH;6TED;7OOP;7OPC;7OPD;</t>
  </si>
  <si>
    <t>7QDR;7QDS;7QDY;7QDZ;</t>
  </si>
  <si>
    <t>4GAO;</t>
  </si>
  <si>
    <t>4WZX;6FDY;6FDZ;</t>
  </si>
  <si>
    <t>4TTB;4TTC;5YAK;</t>
  </si>
  <si>
    <t>2MNW;4PBD;4PCK;</t>
  </si>
  <si>
    <t>4AH6;</t>
  </si>
  <si>
    <t>6R17;6YQF;</t>
  </si>
  <si>
    <t>5MV7;5MV8;5XBF;</t>
  </si>
  <si>
    <t>3D8B;</t>
  </si>
  <si>
    <t>4IFI;</t>
  </si>
  <si>
    <t>4B87;5AHR;5NZW;5NZX;5NZY;5Q1J;5Q1K;5Q1L;5Q1M;5Q1N;5Q1O;5Q1P;5Q1Q;5Q1R;5Q1S;5Q1T;5Q1U;5Q1V;5Q1W;5Q1X;5Q1Y;5Q1Z;5Q20;5Q22;5Q23;5Q24;5Q25;5Q26;5Q27;5Q28;5Q29;5Q2A;5Q2B;5Q2C;5Q2D;5Q2E;5Q2F;5Q2G;5Q2H;5Q2I;5Q2J;5Q2K;5Q2L;5Q2M;5Q2N;5Q2O;5Q2P;5Q2Q;5Q2R;5Q2S;5Q2T;5Q2U;5Q2V;5Q2W;5Q2X;5Q2Y;5Q2Z;5Q30;5Q31;5Q32;5Q33;5Q34;5Q35;5Q36;5Q37;5Q38;5Q39;5Q3A;5Q3B;5Q3C;5Q3D;5Q3E;5Q3F;5Q3G;5Q3H;5Q3I;5Q3J;5Q3K;5Q3L;5Q3M;5Q3N;5Q3O;5Q3P;5Q3Q;5Q3R;5Q3S;5Q3T;5Q3U;5Q3V;5Q3W;5Q3X;5Q3Y;5Q3Z;5Q40;5Q41;5Q42;5Q43;5Q44;5Q45;5Q46;5Q47;5Q48;5Q49;5Q4A;5Q4B;5Q4C;5Q4D;5Q4E;5Q4F;5Q4G;5Q4H;5Q4I;5Q4J;5Q4K;5Q4L;5Q4M;5Q4N;5Q4O;5Q4P;5Q4Q;5Q4R;5Q4S;5Q4T;5Q4U;5Q4V;5Q4W;5Q4X;5Q4Y;5Q4Z;5Q50;5Q51;5Q52;5Q53;5Q54;5Q55;5Q56;5Q57;5Q58;5Q59;5Q5A;5Q5B;5Q5C;5Q5D;5Q5E;5Q5F;5Q5G;5Q5H;5Q5I;5Q5J;5Q5K;5Q5L;5Q5M;5Q5N;5Q5O;5Q5P;5Q5Q;5Q5R;5Q5S;5Q5T;5Q5U;5Q5V;5Q5W;5Q5X;5Q5Y;5Q5Z;5Q60;5Q61;5Q62;5Q63;5Q64;5Q65;5Q66;5Q67;5Q68;5Q69;5Q6A;5Q6B;5Q6C;5Q6D;5Q6E;5Q6F;5Q6G;5Q6H;5Q6I;5Q6J;5Q6K;5Q6L;5Q6M;5Q6N;5Q6O;5Q6P;5Q6Q;5Q6R;5Q6S;5Q6T;5Q6U;5Q6V;5Q6W;5Q6X;5Q6Y;5Q6Z;5Q70;5Q71;5Q72;5Q73;5Q74;5Q75;5Q76;5Q77;5Q78;5Q79;5Q7A;5Q7B;5Q7C;5Q7D;5Q7E;5Q7F;5Q7G;5Q7H;5Q7I;5Q7J;5Q7K;5Q7L;5Q7M;5Q7N;5Q7O;5Q7P;5Q7Q;5Q7R;5Q7S;5Q7T;5Q7U;5Q7V;5Q7W;5Q7X;5Q7Y;5Q7Z;5Q80;5Q81;5Q82;5Q83;5Q84;5Q85;5Q86;5Q87;5Q88;5Q89;5Q8A;5Q8B;5Q8C;5Q8D;5Q8E;5Q8F;5Q8G;5Q8H;5Q8I;5Q8J;5Q8K;5Q8L;5Q8M;5Q8N;5Q8O;5Q8P;5Q8Q;5Q8R;5Q8S;5Q8T;5Q8U;5Q8V;5Q8W;5Q8X;5Q8Y;5Q8Z;5Q90;5Q91;5Q92;5Q93;5Q94;5Q95;5Q96;5Q97;5Q98;5Q99;5Q9A;5Q9B;5Q9C;5Q9D;5Q9E;5Q9F;5Q9G;5Q9H;5Q9I;5Q9J;5Q9K;5Q9L;5Q9M;5Q9N;5Q9O;5Q9P;5Q9Q;5Q9R;5Q9S;5Q9T;5Q9U;5Q9V;5Q9W;5Q9X;5Q9Y;5Q9Z;5QA0;5QA1;5QA2;</t>
  </si>
  <si>
    <t>4ZC4;5C0V;5V4R;5V7C;5V87;6PW3;</t>
  </si>
  <si>
    <t>3DAI;4QSP;4QSQ;4QSR;4QSS;4QST;4QSU;4QSV;4QSW;4QSX;4QUT;4QUU;4TT2;4TT4;4TT6;4TTE;4TU4;4TU6;4TYL;4TZ2;4TZ8;5A5N;5A5O;5A5P;5A5Q;5A5R;5A81;5A82;5A83;5EPB;5F36;5F3A;5LJ0;5QXI;5QXJ;5QXK;5QXL;5QXM;5QXN;5QXO;5QXP;5QXQ;5QXR;5QXS;5QXT;5QXU;5QXV;5QXW;5QXX;5QXY;5QXZ;5QY0;5R4E;5R4F;5R4V;5R4W;5R4X;5R4Y;5R4Z;6CPS;6EPJ;6EPR;6EPS;6EPT;6EPU;6EPV;6EPW;6EPX;6HDN;6HDO;6HI3;6HI4;6HI5;6HI6;6HI7;6HI8;6HIA;6HIB;6HIC;6HID;6HIE;6S55;6S56;6S57;6YB4;7M98;7Q6T;7Q6U;7Q6V;7Q6W;</t>
  </si>
  <si>
    <t>2ENK;</t>
  </si>
  <si>
    <t>5ZCS;6ZWM;6ZWO;7PE7;7PE8;7PE9;</t>
  </si>
  <si>
    <t>6LUI;6LUJ;6LUK;</t>
  </si>
  <si>
    <t>6O0Q;6O0R;6O0S;6O0T;6O0U;6O0V;6O1B;6QWV;6WPK;6ZFX;6ZG0;6ZG1;7ANW;7CM5;7CM6;7CM7;7DJT;7KNQ;7LD0;7NAG;7NAH;7NAI;7NAJ;7NAK;7NAL;</t>
  </si>
  <si>
    <t>4DAT;4DAU;</t>
  </si>
  <si>
    <t>7K95;</t>
  </si>
  <si>
    <t>7D8H;7D8P;7D9V;</t>
  </si>
  <si>
    <t>6YS4;6Z4A;</t>
  </si>
  <si>
    <t>7ML7;7N8X;7N9Y;</t>
  </si>
  <si>
    <t>2DI7;</t>
  </si>
  <si>
    <t>5WB8;</t>
  </si>
  <si>
    <t>1XG5;</t>
  </si>
  <si>
    <t>5TCD;5UDY;</t>
  </si>
  <si>
    <t>4Q7X;4Q7Y;4Q7Z;4Q80;</t>
  </si>
  <si>
    <t>4JLU;4U4A;4Y18;4Y2G;</t>
  </si>
  <si>
    <t>2HQ6;4R3E;5Z56;5Z58;6FF4;6FF7;6YVH;7DVQ;</t>
  </si>
  <si>
    <t>7LS0;7MZX;7N00;7NWZ;</t>
  </si>
  <si>
    <t>4DOH;6DF3;</t>
  </si>
  <si>
    <t>3VPP;</t>
  </si>
  <si>
    <t>7MK7;7MZZ;7NX0;</t>
  </si>
  <si>
    <t>5VZ4;6Q2J;6WMW;</t>
  </si>
  <si>
    <t>6EOO;6EOP;6EOS;6EOT;6HP8;6QZW;6TRW;6TRX;7A3G;7A3I;7A3J;7A3K;7A3L;7AYQ;7AYR;7OR4;7OZ7;</t>
  </si>
  <si>
    <t>2Y4I;5KKR;7JUQ;7JUR;7JUS;7JUT;7JUU;7JUV;</t>
  </si>
  <si>
    <t>2RPQ;</t>
  </si>
  <si>
    <t>3C6G;3CZH;3DL9;</t>
  </si>
  <si>
    <t>2N1L;3BIM;4HPL;6B7G;</t>
  </si>
  <si>
    <t>4D0G;</t>
  </si>
  <si>
    <t>4YUB;</t>
  </si>
  <si>
    <t>1UG1;1UHC;4CC2;4CC3;4CC4;4CC7;4GLM;</t>
  </si>
  <si>
    <t>5NVL;5NVM;</t>
  </si>
  <si>
    <t>5T6Y;</t>
  </si>
  <si>
    <t>3KVO;</t>
  </si>
  <si>
    <t>7ND2;</t>
  </si>
  <si>
    <t>5YBY;</t>
  </si>
  <si>
    <t>7C00;</t>
  </si>
  <si>
    <t>4DKC;4DKD;4DKE;4DKF;</t>
  </si>
  <si>
    <t>6B26;6B27;6B28;</t>
  </si>
  <si>
    <t>3KV5;3KV6;3KV9;3KVA;3KVB;3U78;</t>
  </si>
  <si>
    <t>3KB5;</t>
  </si>
  <si>
    <t>6WME;</t>
  </si>
  <si>
    <t>6V0M;</t>
  </si>
  <si>
    <t>4A4I;</t>
  </si>
  <si>
    <t>5WAI;5Y0U;5Y1U;6C23;6C24;6WKR;7KSO;</t>
  </si>
  <si>
    <t>4V2A;</t>
  </si>
  <si>
    <t>2KIZ;5LG0;5LG7;7P2K;</t>
  </si>
  <si>
    <t>6HOL;</t>
  </si>
  <si>
    <t>3MPX;</t>
  </si>
  <si>
    <t>6K07;6K08;6KTO;6M7A;6M7B;6VE5;6WW9;6WWA;7L9P;</t>
  </si>
  <si>
    <t>6IGM;</t>
  </si>
  <si>
    <t>2M9K;</t>
  </si>
  <si>
    <t>5D0I;5D0K;5D0M;5ULH;5ULK;7R70;7R71;</t>
  </si>
  <si>
    <t>4YLR;4YLS;</t>
  </si>
  <si>
    <t>6PPO;6PSF;7KNV;</t>
  </si>
  <si>
    <t>5FOR;6SWS;</t>
  </si>
  <si>
    <t>3PP2;</t>
  </si>
  <si>
    <t>3GG6;4HVY;</t>
  </si>
  <si>
    <t>4UI1;6Z3L;</t>
  </si>
  <si>
    <t>3SQD;</t>
  </si>
  <si>
    <t>4NJ8;4NL9;</t>
  </si>
  <si>
    <t>2YSG;</t>
  </si>
  <si>
    <t>1YDL;2JNJ;5IVW;5IY6;5IY7;5IY8;5IY9;5OF4;6NMI;6O9L;6O9M;6RO4;7AD8;7EGB;7EGC;7ENA;7ENC;7LBM;7NVR;7NVV;7NVW;7NVX;7NVY;7NVZ;7NW0;</t>
  </si>
  <si>
    <t>2WBI;</t>
  </si>
  <si>
    <t>5OHK;5OHN;5OHP;</t>
  </si>
  <si>
    <t>4GMV;4GN1;</t>
  </si>
  <si>
    <t>6BNM;</t>
  </si>
  <si>
    <t>6NYO;</t>
  </si>
  <si>
    <t>5BXB;5BXD;6S4L;</t>
  </si>
  <si>
    <t>2IIJ;2X4W;2X4X;2X4Y;3AV1;3DB3;3MO8;3QO2;3R93;4MZF;4MZG;4MZH;4OUC;5B0Y;5B0Z;5B40;5BO0;5CIU;5VAC;6ACE;6FML;6T79;6T7A;6T7B;6T7C;6T7D;6X59;6X5A;6XJD;6Y5D;6Y5E;7BQZ;7BU9;7JO9;7JOA;7JZV;</t>
  </si>
  <si>
    <t>2CQK;3PKN;6I9B;</t>
  </si>
  <si>
    <t>2KY6;2L23;2L6U;2XNF;7EMF;7LBM;</t>
  </si>
  <si>
    <t>5JCO;6J8F;6WSL;7C1M;</t>
  </si>
  <si>
    <t>3WAA;6M4D;</t>
  </si>
  <si>
    <t>2NT2;</t>
  </si>
  <si>
    <t>3GHM;3GHN;3VN4;6QIG;7B01;</t>
  </si>
  <si>
    <t>3L4H;</t>
  </si>
  <si>
    <t>6GME;6GMH;6TED;7OOP;7OPC;7OPD;</t>
  </si>
  <si>
    <t>2E6N;2HQE;2HQX;2O4X;3BDL;3OMC;3OMG;4QMG;5M9O;7KNW;7KNX;</t>
  </si>
  <si>
    <t>3IEC;5EAK;5KZ7;5KZ8;</t>
  </si>
  <si>
    <t>6Y50;6Y53;6Y5Q;7Q3L;</t>
  </si>
  <si>
    <t>4V11;</t>
  </si>
  <si>
    <t>2Q3H;</t>
  </si>
  <si>
    <t>5NFJ;7ONU;</t>
  </si>
  <si>
    <t>3LF5;6MV1;6MV2;</t>
  </si>
  <si>
    <t>6M04;</t>
  </si>
  <si>
    <t>3TKJ;4ET0;4O0C;4O0D;4O0E;4O0F;4O0G;4O0H;4OSX;4OSY;4PVP;4PVQ;4PVR;4PVS;4ZM9;</t>
  </si>
  <si>
    <t>5BXH;</t>
  </si>
  <si>
    <t>2DB2;</t>
  </si>
  <si>
    <t>5UNA;6DCB;6DCC;7SLP;7SLQ;</t>
  </si>
  <si>
    <t>4HWN;</t>
  </si>
  <si>
    <t>5X6V;6CES;6EHR;6NZD;6S6A;6S6D;6SB0;6SB2;6U62;6ULG;6WJ2;6WJ3;7T3A;7T3B;7T3C;</t>
  </si>
  <si>
    <t>3P8C;4N78;</t>
  </si>
  <si>
    <t>6AU8;7RU9;7RUA;7RUC;</t>
  </si>
  <si>
    <t>4D10;4D18;4QFT;4R14;4WSN;6R6H;6R7F;6R7H;6R7I;</t>
  </si>
  <si>
    <t>4A35;</t>
  </si>
  <si>
    <t>2GZD;2GZH;2K6S;3TSO;4C4P;6S8X;</t>
  </si>
  <si>
    <t>6J4U;6J7B;6J8F;6J8N;6J8O;6J91;6J9H;6K81;6LPG;6NVQ;6OCF;6OCG;6OCH;6WSL;</t>
  </si>
  <si>
    <t>1WFM;</t>
  </si>
  <si>
    <t>4C8D;5R7X;5RAA;5RAB;5RAC;5RAD;5RAE;5RAF;5RAG;5RAH;5RAI;5RAJ;5RAK;5RAL;5RAM;5RAN;5RAO;5RAP;5RAQ;5RAR;5RAS;5RAU;5RAV;5RAW;5RAX;5RAY;5RAZ;5RB0;5RB1;5RB2;5RB3;5RB4;5RB5;5RB6;5RB7;6RBJ;</t>
  </si>
  <si>
    <t>7CH1;</t>
  </si>
  <si>
    <t>3EAB;3JC1;4TXQ;4TXR;6E8G;6TZ4;6TZ5;6TZ9;</t>
  </si>
  <si>
    <t>6TN7;6TNQ;6TQ0;6YTU;</t>
  </si>
  <si>
    <t>2MA2;6AXF;</t>
  </si>
  <si>
    <t>2VUX;3HF1;4DJN;</t>
  </si>
  <si>
    <t>1UPK;2WTK;3GNI;</t>
  </si>
  <si>
    <t>2D88;5SZG;6ICI;</t>
  </si>
  <si>
    <t>6Z2G;7BSO;</t>
  </si>
  <si>
    <t>5IFE;5O9Z;5SYB;5Z56;5Z57;5Z58;5ZYA;6AH0;6AHD;6EN4;6FF4;6FF7;6QX9;6Y50;6Y5Q;7ABG;7ABH;7ABI;7B0I;7B91;7B92;7B9C;7DVQ;7OMF;7ONB;7OPI;7Q3L;7Q4O;7Q4P;</t>
  </si>
  <si>
    <t>3KT9;4NDF;4NDG;4NDH;4NDI;6CVO;6CVP;6CVQ;6CVR;6CVS;6CVT;</t>
  </si>
  <si>
    <t>2X5Y;4X52;6UEI;6UEJ;7KZH;7TGQ;</t>
  </si>
  <si>
    <t>5ANB;5ANC;</t>
  </si>
  <si>
    <t>2DA4;</t>
  </si>
  <si>
    <t>6DLD;6U6T;</t>
  </si>
  <si>
    <t>4CY1;4CY2;</t>
  </si>
  <si>
    <t>4JNU;4JNV;4JO7;4JO9;5IJN;5IJO;7PER;</t>
  </si>
  <si>
    <t>6WQZ;6WR4;7JLO;7JLP;7JLQ;</t>
  </si>
  <si>
    <t>2E72;2N3A;6EMP;</t>
  </si>
  <si>
    <t>3T7L;5MK0;</t>
  </si>
  <si>
    <t>6DRF;</t>
  </si>
  <si>
    <t>5I4E;5JLH;</t>
  </si>
  <si>
    <t>4K92;6MQ5;6MQ7;</t>
  </si>
  <si>
    <t>5L7K;</t>
  </si>
  <si>
    <t>6D1U;6UVA;</t>
  </si>
  <si>
    <t>3IXE;</t>
  </si>
  <si>
    <t>5D3A;5NFD;5YBU;5YBV;7KLJ;</t>
  </si>
  <si>
    <t>3EAE;3QBY;3QJ6;6T3I;</t>
  </si>
  <si>
    <t>1PR9;1WNT;3D3W;</t>
  </si>
  <si>
    <t>1UTU;1UZ3;2FMM;</t>
  </si>
  <si>
    <t>4K6J;5HDT;</t>
  </si>
  <si>
    <t>4XVI;4XVK;4XVL;4XVM;</t>
  </si>
  <si>
    <t>2MWN;3ZDL;</t>
  </si>
  <si>
    <t>6L8U;</t>
  </si>
  <si>
    <t>4PWY;</t>
  </si>
  <si>
    <t>3EO2;4XH9;</t>
  </si>
  <si>
    <t>2JP2;</t>
  </si>
  <si>
    <t>3SYX;6V65;6V6F;</t>
  </si>
  <si>
    <t>2AW2;6NYP;</t>
  </si>
  <si>
    <t>1OM9;</t>
  </si>
  <si>
    <t>2C7H;2YSA;2YUR;3ZTG;6E5X;</t>
  </si>
  <si>
    <t>2EAM;2KE7;2KIV;2M38;</t>
  </si>
  <si>
    <t>7NZC;7NZD;</t>
  </si>
  <si>
    <t>4Z68;7JPN;</t>
  </si>
  <si>
    <t>4TQ1;</t>
  </si>
  <si>
    <t>4FP9;4FZV;7O9K;7O9M;7ODR;7ODS;7ODT;7OF0;7OF3;7OF5;7OF7;7OIC;7PD3;</t>
  </si>
  <si>
    <t>3DH1;</t>
  </si>
  <si>
    <t>2EKK;2MUL;3G1N;3H1D;5C6H;5LP8;6FYH;6MIW;6PFL;7AZX;7JQ9;7MOP;7MWD;7MWE;7MWF;</t>
  </si>
  <si>
    <t>6ZOT;</t>
  </si>
  <si>
    <t>4WV4;4WV6;5FUR;6MZC;6MZL;6MZM;7EDX;7EG7;7EG8;7EG9;7EGA;7EGB;7EGC;7EGD;7EGE;7EGG;7EGH;7EGI;7EGJ;7ENA;7ENC;</t>
  </si>
  <si>
    <t>4GOS;</t>
  </si>
  <si>
    <t>2QGX;</t>
  </si>
  <si>
    <t>2YQR;</t>
  </si>
  <si>
    <t>3J7Y;3J9M;5OOL;5OOM;6I9R;6NU2;6NU3;6VLZ;6VMI;6ZM5;6ZM6;6ZS9;6ZSA;6ZSB;6ZSC;6ZSD;6ZSE;6ZSG;7A5F;7A5G;7A5H;7A5I;7A5J;7A5K;7L08;7L20;7O9K;7O9M;7ODR;7ODS;7ODT;7OF0;7OF2;7OF3;7OF4;7OF5;7OF6;7OF7;7OG4;7OI6;7OI7;7OI8;7OI9;7OIA;7OIB;7OIC;7OID;7OIE;7PD3;</t>
  </si>
  <si>
    <t>3T30;</t>
  </si>
  <si>
    <t>4S3O;</t>
  </si>
  <si>
    <t>6IWQ;6IWR;</t>
  </si>
  <si>
    <t>4AQI;</t>
  </si>
  <si>
    <t>6W2L;6Z1N;</t>
  </si>
  <si>
    <t>2D7I;2D7R;</t>
  </si>
  <si>
    <t>2MMZ;2WUL;</t>
  </si>
  <si>
    <t>2BJN;2CFH;3KXC;</t>
  </si>
  <si>
    <t>2LT7;3FKC;3M4T;3M8V;4F6M;4F6N;5VMU;5VMV;5VMW;5VMX;5VMY;5VMZ;6DF5;6DF8;6DF9;6DFA;6DFB;6DFC;6V8U;</t>
  </si>
  <si>
    <t>3U12;</t>
  </si>
  <si>
    <t>2XEQ;2XER;2XES;</t>
  </si>
  <si>
    <t>7LGA;</t>
  </si>
  <si>
    <t>3QYE;</t>
  </si>
  <si>
    <t>6EOQ;6EOR;6QZV;6X6A;6X6C;7A3F;7JKQ;7JN7;</t>
  </si>
  <si>
    <t>3IUY;</t>
  </si>
  <si>
    <t>6A3Z;</t>
  </si>
  <si>
    <t>3J7Y;5OOL;5OOM;6NU2;6NU3;6ZM5;6ZM6;6ZSA;6ZSB;6ZSC;6ZSD;6ZSE;6ZSG;7A5F;7A5G;7O9K;7O9M;7ODR;7ODS;7ODT;7OF0;7OF2;7OF3;7OF4;7OF5;7OF6;7OF7;7OG4;7OI6;7OI7;7OI8;7OI9;7OIA;7OIB;7OIC;7OID;7OIE;7PD3;7QH6;</t>
  </si>
  <si>
    <t>3SMT;6ICT;6ICV;6JAT;6MBJ;6MBK;6MBL;6OX0;6OX1;6OX2;6OX3;6OX4;6OX5;6V62;6V63;6WK1;6WK2;</t>
  </si>
  <si>
    <t>5DSE;6BQ1;</t>
  </si>
  <si>
    <t>2CQ4;2DNZ;</t>
  </si>
  <si>
    <t>3B4D;3B4M;3UCG;</t>
  </si>
  <si>
    <t>5IL0;5IL1;5IL2;5K7M;5K7U;5K7W;5L6D;5L6E;5TEY;5YZ9;6TTP;6TTT;6TTV;6TTW;6TTX;6TU1;6Y4G;7ACD;7NHG;7NHH;7NHI;7NHJ;7NHV;7NI7;7NI8;7NI9;7NIA;7NID;7O08;7O09;7O0L;7O0M;7O0P;7O0Q;7O0R;7O27;7O28;7O29;7O2E;7O2F;7O2H;7O2I;7O2X;7OED;7OEE;7OEF;7OEG;7OEH;7OEI;7OEJ;7OEK;7OEL;7OEM;7OQL;7OQO;7OQP;</t>
  </si>
  <si>
    <t>2XJY;2XJZ;2YPA;6TYD;</t>
  </si>
  <si>
    <t>2KTB;3G0J;3HMF;3IU5;3IU6;3K2J;3LJW;3MB4;3TLP;4Q0N;4Q0O;4Y03;5E7D;5FH6;5FH7;5FH8;5HRV;5HRW;5HRX;5II1;5II2;5IID;6OXB;6ZN6;6ZNV;6ZS3;6ZS4;</t>
  </si>
  <si>
    <t>7B4L;7B4M;</t>
  </si>
  <si>
    <t>4QMG;</t>
  </si>
  <si>
    <t>5O0Y;7LO0;</t>
  </si>
  <si>
    <t>1UEP;1UEQ;1UEW;1UJV;1WFV;</t>
  </si>
  <si>
    <t>7CFZ;</t>
  </si>
  <si>
    <t>2CSS;</t>
  </si>
  <si>
    <t>2DOK;2HWW;2HWX;4UM2;</t>
  </si>
  <si>
    <t>2V90;</t>
  </si>
  <si>
    <t>3UN9;</t>
  </si>
  <si>
    <t>2XB1;4UP0;4UP5;</t>
  </si>
  <si>
    <t>2MOC;</t>
  </si>
  <si>
    <t>2D9I;2VKC;3BHB;3FAU;</t>
  </si>
  <si>
    <t>6IR0;6Y22;6Y2X;6Y3J;</t>
  </si>
  <si>
    <t>2YS3;6V97;6V9G;7C3M;</t>
  </si>
  <si>
    <t>4URJ;</t>
  </si>
  <si>
    <t>4U9V;4U9W;7KD7;7KPU;</t>
  </si>
  <si>
    <t>6KTO;6WWA;7L9P;</t>
  </si>
  <si>
    <t>5LWY;5LX9;5LXA;6KS1;6YX9;6YXD;6YXF;6YXG;</t>
  </si>
  <si>
    <t>6J4O;6J4P;6J4Q;6J4S;6J4V;6QBY;</t>
  </si>
  <si>
    <t>3ULH;</t>
  </si>
  <si>
    <t>4XC2;</t>
  </si>
  <si>
    <t>3ISU;</t>
  </si>
  <si>
    <t>6WMI;</t>
  </si>
  <si>
    <t>2HTH;2ZME;3CUQ;</t>
  </si>
  <si>
    <t>2M7Q;4BMJ;4NLH;4Z4K;4Z4M;5AAS;5YT6;5Z7G;</t>
  </si>
  <si>
    <t>1U6G;4A0C;</t>
  </si>
  <si>
    <t>3H8Q;</t>
  </si>
  <si>
    <t>5J8E;6B9H;</t>
  </si>
  <si>
    <t>2RGN;</t>
  </si>
  <si>
    <t>4N1J;4N1K;4N1L;</t>
  </si>
  <si>
    <t>2M5V;</t>
  </si>
  <si>
    <t>5Y7L;6V22;6V35;</t>
  </si>
  <si>
    <t>2H00;6B91;6B92;6DU4;6DU5;6GFK;6GFN;6GT5;6M1U;</t>
  </si>
  <si>
    <t>4A0D;4B1G;4B1H;4B1I;4B1J;5A7R;5LHB;6HH6;6HMK;6HML;6HMM;6HMN;6O9X;6O9Y;6OA0;6OA1;6OA3;6OAK;6OAL;7KFP;7KG0;7KG1;7KG6;7KG7;7KG8;</t>
  </si>
  <si>
    <t>2OCG;2OCI;2OCK;2OCL;</t>
  </si>
  <si>
    <t>6ZHX;6ZHY;7ENN;7EPU;7OTQ;</t>
  </si>
  <si>
    <t>4NQJ;6YXE;</t>
  </si>
  <si>
    <t>1U5D;</t>
  </si>
  <si>
    <t>4JOI;6W6W;</t>
  </si>
  <si>
    <t>4EF4;4EF5;4EMT;4EMU;4F5D;4F5E;4F5W;4F5Y;4F9E;4F9G;4KSY;4LOH;4LOI;4QXO;4QXP;4QXQ;4QXR;5BQX;5JEJ;6CFF;6CY7;6DNK;6DXG;6DXL;6MX0;6MX3;6MXE;6NT5;6O8B;6O8C;6RM0;6S26;6S27;6S86;6UKM;6UKU;6UKV;6UKW;6UKX;6UKY;6UKZ;6UL0;6XF3;6XF4;6XNP;6Y99;6YWA;7KVX;7KW1;</t>
  </si>
  <si>
    <t>7MQA;</t>
  </si>
  <si>
    <t>2Y1W;2Y1X;4IKP;5DWQ;5DX0;5DX1;5DX8;5DXA;5DXJ;5U4X;6ARJ;6ARV;6D2L;6DVR;6IZQ;6S70;6S71;6S74;6S77;6S79;6S7A;6S7B;6S7C;7FAI;7FAJ;</t>
  </si>
  <si>
    <t>6ZYM;</t>
  </si>
  <si>
    <t>6E8R;</t>
  </si>
  <si>
    <t>3S5N;3S5O;</t>
  </si>
  <si>
    <t>5VMD;</t>
  </si>
  <si>
    <t>2DGR;</t>
  </si>
  <si>
    <t>5IXC;5IZ5;5IZR;</t>
  </si>
  <si>
    <t>4L0R;</t>
  </si>
  <si>
    <t>6Y5N;6Y5P;</t>
  </si>
  <si>
    <t>2V62;5UU1;6NCG;</t>
  </si>
  <si>
    <t>7D76;7D77;</t>
  </si>
  <si>
    <t>6EJ7;6EJ8;6EJ9;6EJA;6EJB;6EJC;6EJD;6EJE;6FOA;</t>
  </si>
  <si>
    <t>6GBI;6IB6;</t>
  </si>
  <si>
    <t>2DNX;</t>
  </si>
  <si>
    <t>3RQ4;</t>
  </si>
  <si>
    <t>2W18;3EU7;</t>
  </si>
  <si>
    <t>7FFF;7FFL;7FFN;</t>
  </si>
  <si>
    <t>3O70;3O7A;</t>
  </si>
  <si>
    <t>3WSR;4YO0;5XCV;7C94;7CQC;7CQD;</t>
  </si>
  <si>
    <t>3SP6;6D0Y;</t>
  </si>
  <si>
    <t>2L2L;</t>
  </si>
  <si>
    <t>2HUP;</t>
  </si>
  <si>
    <t>7JSJ;7JSK;</t>
  </si>
  <si>
    <t>4TSE;4XI6;4XI7;4XIB;</t>
  </si>
  <si>
    <t>5VE6;</t>
  </si>
  <si>
    <t>2FRG;</t>
  </si>
  <si>
    <t>5VAK;5VAN;5VAQ;5WI9;6NFJ;</t>
  </si>
  <si>
    <t>3OG4;3OG6;</t>
  </si>
  <si>
    <t>3OG4;3OG6;5IXD;5IXI;5L04;5T5W;</t>
  </si>
  <si>
    <t>5MP0;5QOH;5QOI;5QOJ;5QOK;5QOL;5QOM;5QON;5QOO;5QOP;5QOQ;5QOR;5QOS;5QOT;5QOU;5QOV;5QOW;5QOX;5QOY;5QOZ;5QP0;5QP1;5QP2;5QP3;5QP4;5QP5;5QP6;5QP7;5QP8;5QP9;5QPA;5QPB;5QPC;</t>
  </si>
  <si>
    <t>2JC6;6QP5;6T28;6T29;6T6F;</t>
  </si>
  <si>
    <t>2VSV;</t>
  </si>
  <si>
    <t>7JL1;7JL3;</t>
  </si>
  <si>
    <t>2XDV;4BU2;4BXF;</t>
  </si>
  <si>
    <t>7CSX;7CSZ;</t>
  </si>
  <si>
    <t>6PUV;6PY1;6W12;6XIY;</t>
  </si>
  <si>
    <t>2A25;4C9Z;4CA1;4I7B;4I7C;4I7D;4X3G;5WZZ;</t>
  </si>
  <si>
    <t>7NSC;</t>
  </si>
  <si>
    <t>3WUS;4IOU;4J4J;5HX4;5HX5;5W2M;5ZVA;5ZVB;6NIL;</t>
  </si>
  <si>
    <t>6E7K;6OAU;6OAZ;6OB0;</t>
  </si>
  <si>
    <t>1W0H;1ZBH;1ZBU;4L8R;4QOZ;</t>
  </si>
  <si>
    <t>2JII;</t>
  </si>
  <si>
    <t>1WGV;</t>
  </si>
  <si>
    <t>4CN0;</t>
  </si>
  <si>
    <t>6XAT;</t>
  </si>
  <si>
    <t>2WWW;</t>
  </si>
  <si>
    <t>5J5T;</t>
  </si>
  <si>
    <t>2YUN;</t>
  </si>
  <si>
    <t>2YRN;</t>
  </si>
  <si>
    <t>5MRV;</t>
  </si>
  <si>
    <t>6LAN;</t>
  </si>
  <si>
    <t>2N9X;5GMV;</t>
  </si>
  <si>
    <t>2C2N;</t>
  </si>
  <si>
    <t>5VYK;7JUW;7JUX;7JUY;7JUZ;7JV0;7JV1;</t>
  </si>
  <si>
    <t>5W87;</t>
  </si>
  <si>
    <t>6CCR;6CCT;6CCU;6CD8;6CD9;6CDC;6CDG;6WZX;6WZZ;7NSC;7Q4Y;7Q50;7S12;7SLZ;</t>
  </si>
  <si>
    <t>3ZDU;</t>
  </si>
  <si>
    <t>2KQB;2KQC;2KQD;2KQE;2KUO;5E50;5W7W;5W7X;5W7Y;6ERF;6TYT;6TYW;6TYZ;6YN1;</t>
  </si>
  <si>
    <t>4IF8;4Y3K;4Y40;5EI0;</t>
  </si>
  <si>
    <t>5GNR;5GNS;5GNT;5GNU;5GO4;5GOE;5GOF;5GOM;5YEW;</t>
  </si>
  <si>
    <t>3WUT;3WUU;</t>
  </si>
  <si>
    <t>4GBA;</t>
  </si>
  <si>
    <t>3CXB;3HW2;3ZFW;</t>
  </si>
  <si>
    <t>3BBP;</t>
  </si>
  <si>
    <t>3BVO;</t>
  </si>
  <si>
    <t>4NN2;4R7A;</t>
  </si>
  <si>
    <t>4MZ2;4MZ3;5XAW;6VSV;7DTD;</t>
  </si>
  <si>
    <t>2JUF;</t>
  </si>
  <si>
    <t>5ZSU;6DJB;</t>
  </si>
  <si>
    <t>6XPD;6XPE;6XPF;</t>
  </si>
  <si>
    <t>4V06;</t>
  </si>
  <si>
    <t>3NY1;5TDC;</t>
  </si>
  <si>
    <t>3NY2;3NY3;5TDA;5TDB;5TDD;5UM3;</t>
  </si>
  <si>
    <t>1X4P;</t>
  </si>
  <si>
    <t>2Z0U;6FB4;6FD0;6FJC;6FJD;</t>
  </si>
  <si>
    <t>2I6T;3DL2;</t>
  </si>
  <si>
    <t>2NAN;</t>
  </si>
  <si>
    <t>2XU7;</t>
  </si>
  <si>
    <t>2ECC;2YS9;</t>
  </si>
  <si>
    <t>4AJ5;</t>
  </si>
  <si>
    <t>5L3X;6GML;7PKS;</t>
  </si>
  <si>
    <t>5KUT;</t>
  </si>
  <si>
    <t>5KSO;5KSP;5KSY;5KSZ;5KTY;5KU1;6D71;</t>
  </si>
  <si>
    <t>1J8F;3ZGO;3ZGV;4L3O;4R8M;4RMG;4RMH;4RMI;4RMJ;4X3O;4X3P;4Y6L;4Y6O;4Y6Q;5D7O;5D7P;5D7Q;5DY4;5DY5;5FYQ;5G4C;5MAR;5MAT;5Y0Z;5Y5N;5YQL;5YQM;5YQN;5YQO;6L65;6L66;6L71;6L72;6NR0;6QCN;7BOS;7BOT;</t>
  </si>
  <si>
    <t>6PXU;</t>
  </si>
  <si>
    <t>5YH3;</t>
  </si>
  <si>
    <t>6QA0;</t>
  </si>
  <si>
    <t>3II7;</t>
  </si>
  <si>
    <t>5AIL;</t>
  </si>
  <si>
    <t>2D9G;</t>
  </si>
  <si>
    <t>4M7C;4UYI;4ZOU;7BU5;</t>
  </si>
  <si>
    <t>7LT1;</t>
  </si>
  <si>
    <t>1MP1;6FF4;6FF7;7ABG;7ABH;7ABI;7DVQ;</t>
  </si>
  <si>
    <t>2CRR;</t>
  </si>
  <si>
    <t>3RC3;3RC8;</t>
  </si>
  <si>
    <t>3KUJ;</t>
  </si>
  <si>
    <t>4BXO;4DAY;4DRB;4E45;4M6W;</t>
  </si>
  <si>
    <t>2FC7;2YUM;6E83;6E86;</t>
  </si>
  <si>
    <t>6MQ9;6MQB;6MQK;6MQL;</t>
  </si>
  <si>
    <t>7EG0;7EG1;7EG4;7LRC;7LRD;7LRE;</t>
  </si>
  <si>
    <t>5CJ8;5CJB;5EIQ;5EIV;</t>
  </si>
  <si>
    <t>6QAT;6QAU;6QAV;6YID;</t>
  </si>
  <si>
    <t>6AGH;6IIH;6K7Y;6LB7;6LB8;6LE5;6WDN;6WDO;6XJV;6XJX;6XQN;6XQO;</t>
  </si>
  <si>
    <t>5F4E;5F4T;5F4V;5JK9;5JKC;5JKD;5JKE;</t>
  </si>
  <si>
    <t>3L11;4GB0;5XIS;5XIT;5XIU;5YDK;</t>
  </si>
  <si>
    <t>6LE1;</t>
  </si>
  <si>
    <t>2P5S;2PMY;</t>
  </si>
  <si>
    <t>7NTN;7NTO;</t>
  </si>
  <si>
    <t>2YRL;6IHB;6JCQ;6JCS;6NZ0;7KPN;</t>
  </si>
  <si>
    <t>2LV9;4L58;5HT6;</t>
  </si>
  <si>
    <t>3HHC;5T5W;</t>
  </si>
  <si>
    <t>6HRR;6HRS;</t>
  </si>
  <si>
    <t>3WIM;6W9N;</t>
  </si>
  <si>
    <t>3BD9;7SCD;7SCE;</t>
  </si>
  <si>
    <t>4CPC;</t>
  </si>
  <si>
    <t>2CRY;</t>
  </si>
  <si>
    <t>3HMH;5IGL;</t>
  </si>
  <si>
    <t>2WQZ;2XB6;3BE8;</t>
  </si>
  <si>
    <t>5VXC;5VXO;5VXS;</t>
  </si>
  <si>
    <t>2DL1;4U7I;</t>
  </si>
  <si>
    <t>2XVS;6T59;7QWS;</t>
  </si>
  <si>
    <t>2LWL;</t>
  </si>
  <si>
    <t>5H64;6BCU;6BCX;6SB0;6SB2;6U62;7OWG;7PEA;7PEB;7PEC;</t>
  </si>
  <si>
    <t>1Z9M;</t>
  </si>
  <si>
    <t>6M4N;6M4O;7CQI;7CQK;7K0M;7K0N;7K0O;7K0P;7K0Q;</t>
  </si>
  <si>
    <t>2OTP;</t>
  </si>
  <si>
    <t>4ESR;</t>
  </si>
  <si>
    <t>6WJL;7T62;</t>
  </si>
  <si>
    <t>4K30;</t>
  </si>
  <si>
    <t>4N48;4N49;4N4A;</t>
  </si>
  <si>
    <t>3CZV;3D0N;3DA2;4HU1;4KNM;4KNN;4QIZ;4QJP;4QJX;4QSJ;5E2N;5LLA;5LLN;5OGJ;5OHH;6G5U;</t>
  </si>
  <si>
    <t>4AE7;</t>
  </si>
  <si>
    <t>6BC0;6BC1;</t>
  </si>
  <si>
    <t>6R16;6WMD;</t>
  </si>
  <si>
    <t>6BIZ;</t>
  </si>
  <si>
    <t>7SX3;7SX4;</t>
  </si>
  <si>
    <t>5L2Q;</t>
  </si>
  <si>
    <t>2F4W;</t>
  </si>
  <si>
    <t>5OJ6;5OJK;</t>
  </si>
  <si>
    <t>6IF2;</t>
  </si>
  <si>
    <t>6J4O;6J4P;6J4Q;6J4S;6J4U;6J4V;6J7B;6J8F;6J8N;6J8O;6J91;6J9H;6JZC;6JZD;6JZE;6K81;6LPG;6NVQ;6OCF;6OCG;6OCH;6QBY;6WSL;</t>
  </si>
  <si>
    <t>2PLA;</t>
  </si>
  <si>
    <t>3UYJ;4AAP;4GAZ;4GJY;4GJZ;4QU1;5FBJ;6AVS;6AX3;6F4M;6F4N;6F4O;6F4P;6F4Q;6F4R;6F4S;6F4T;6I9L;6I9M;6I9N;7DYT;7DYU;7DYV;7DYW;7DYX;</t>
  </si>
  <si>
    <t>6YXQ;</t>
  </si>
  <si>
    <t>2Z0W;</t>
  </si>
  <si>
    <t>2KSP;</t>
  </si>
  <si>
    <t>6XTB;</t>
  </si>
  <si>
    <t>2IQ1;4DA1;6AK7;</t>
  </si>
  <si>
    <t>1Y76;3UIT;4UU5;4UU6;4WSI;7M4R;7NTJ;7NTK;</t>
  </si>
  <si>
    <t>4PJU;4PJW;4PK7;6QNX;</t>
  </si>
  <si>
    <t>2DYP;2GW5;4LLA;6AED;6BCS;</t>
  </si>
  <si>
    <t>2VWR;5DIN;5E11;5E1Y;5E21;5E22;</t>
  </si>
  <si>
    <t>6LPN;6LPP;6LPQ;6LPT;6LPU;6LPX;</t>
  </si>
  <si>
    <t>3IXS;</t>
  </si>
  <si>
    <t>5NQA;6H0B;</t>
  </si>
  <si>
    <t>3QIS;</t>
  </si>
  <si>
    <t>1R03;5Z8J;5Z8S;5Z8U;5Z91;7O63;7O64;7O65;7O66;7O67;7O68;7O69;7O6A;7O6C;7O6D;7OWY;</t>
  </si>
  <si>
    <t>5YF0;5YF1;5YF2;</t>
  </si>
  <si>
    <t>3NR1;5VXA;</t>
  </si>
  <si>
    <t>2K3J;2L0Y;</t>
  </si>
  <si>
    <t>5N7H;5N7I;5N7K;</t>
  </si>
  <si>
    <t>4CQL;4CQM;</t>
  </si>
  <si>
    <t>2COF;</t>
  </si>
  <si>
    <t>4M7F;4M7H;6ZQR;6ZQX;6ZQY;6ZR0;6ZR3;6ZR4;</t>
  </si>
  <si>
    <t>4NHX;4NHY;</t>
  </si>
  <si>
    <t>4II1;</t>
  </si>
  <si>
    <t>3I7N;</t>
  </si>
  <si>
    <t>3T6G;</t>
  </si>
  <si>
    <t>5JKN;5JQS;5MN9;6TUV;6TXB;6Y6R;6YJG;6Z90;</t>
  </si>
  <si>
    <t>3FNV;4OO7;4OOA;</t>
  </si>
  <si>
    <t>6WVD;</t>
  </si>
  <si>
    <t>6CCF;6CD6;</t>
  </si>
  <si>
    <t>2Y0N;3OA6;3OB9;</t>
  </si>
  <si>
    <t>4F0D;6HXR;6HXS;6W65;</t>
  </si>
  <si>
    <t>2QLR;2R2N;2VGZ;2XH1;3DC1;3UE8;4GDY;4GE4;4GE7;4GE9;4GEB;5EFS;5EUN;5TF5;6D0A;6T8P;6T8Q;</t>
  </si>
  <si>
    <t>5A6R;</t>
  </si>
  <si>
    <t>4WJL;</t>
  </si>
  <si>
    <t>2H2M;</t>
  </si>
  <si>
    <t>3N9U;</t>
  </si>
  <si>
    <t>7SL9;</t>
  </si>
  <si>
    <t>3Q2C;</t>
  </si>
  <si>
    <t>2P57;</t>
  </si>
  <si>
    <t>6R2I;6WMF;</t>
  </si>
  <si>
    <t>3DGC;3DLQ;6DF3;</t>
  </si>
  <si>
    <t>5WCJ;</t>
  </si>
  <si>
    <t>3DWD;3O47;</t>
  </si>
  <si>
    <t>3K35;3PKI;3PKJ;3ZG6;5MF6;5MFP;5MFZ;5MGN;5X16;5Y2F;6HOY;6QCD;6QCE;6QCH;6QCJ;6XUY;6XV1;6XV6;6XVG;6ZU4;7CL0;7CL1;</t>
  </si>
  <si>
    <t>2DNH;</t>
  </si>
  <si>
    <t>4M6T;5ZYQ;6GMH;6TED;7OOP;7OPC;7OPD;</t>
  </si>
  <si>
    <t>4NWY;5XF7;</t>
  </si>
  <si>
    <t>4KM5;4LEV;4LEW;4MKP;4O67;4O68;4O69;5V8O;5VDO;5VDP;5VDQ;5VDR;5VDS;5VDT;5VDU;5VDV;5VDW;6CT9;6CTA;6EDB;6EDC;6LRC;6LRE;6LRI;6LRJ;6LRK;6LRL;6MJU;6MJW;6MJX;6NAO;6NFG;6NFO;6O47;6Y5D;6Y5E;7C0M;7CCQ;7CCR;</t>
  </si>
  <si>
    <t>2VNA;2W4Q;2W98;2ZB4;2ZB7;2ZB8;</t>
  </si>
  <si>
    <t>4NSP;6OZE;</t>
  </si>
  <si>
    <t>2HO2;2IYB;2XQN;4MY6;5N91;5N9C;5N9P;5NAJ;5NBF;5NBX;5NC2;5NC7;5NCF;5NCG;5NCP;5ND0;5NDU;5NEG;6RCF;6RCJ;6RD2;6XVT;6XXR;7A5M;7AKI;</t>
  </si>
  <si>
    <t>4ICW;4ICX;6FLJ;6FLK;</t>
  </si>
  <si>
    <t>6G5G;</t>
  </si>
  <si>
    <t>3K2I;</t>
  </si>
  <si>
    <t>2DGY;6ZXF;6ZXG;6ZXH;</t>
  </si>
  <si>
    <t>5WIR;5XUP;6J07;</t>
  </si>
  <si>
    <t>2DAF;</t>
  </si>
  <si>
    <t>6HG4;6HG9;6HGA;</t>
  </si>
  <si>
    <t>6E93;6E94;</t>
  </si>
  <si>
    <t>6XFI;</t>
  </si>
  <si>
    <t>4LSD;</t>
  </si>
  <si>
    <t>4RZ9;4RZA;5F5S;5O9Z;6AHD;7AAV;7ABF;7ABG;7ABI;</t>
  </si>
  <si>
    <t>4RXX;</t>
  </si>
  <si>
    <t>2MSV;4M67;4MWI;5KNJ;5KO1;6BWK;6D74;6LK5;6LK6;6O5Z;6UX8;6ZLE;6ZPR;6ZVO;6ZZ1;7JW7;7JXU;7MON;7NM2;7NM4;7NM5;</t>
  </si>
  <si>
    <t>6LKN;7BSP;7BSQ;7BSS;7BSU;7BSV;7BSW;7VSG;7VSH;</t>
  </si>
  <si>
    <t>4FWE;4FWF;4FWJ;4GU0;4GU1;4GUR;4GUS;4GUT;4GUU;4HSU;6R1U;6R25;</t>
  </si>
  <si>
    <t>6G7W;6GC1;</t>
  </si>
  <si>
    <t>6FKQ;</t>
  </si>
  <si>
    <t>1Y4J;</t>
  </si>
  <si>
    <t>1Y1E;1Y1F;1Y1G;1Y1H;1Y1I;1Y1J;1Z70;2AFT;2AFY;2AII;2AIJ;2AIK;2HI8;2HIB;</t>
  </si>
  <si>
    <t>5L0R;5L0S;5L0T;5L0U;5L0V;5UB5;</t>
  </si>
  <si>
    <t>2P4E;2PMW;2QTW;2W2M;2W2N;2W2O;2W2P;2W2Q;2XTJ;3BPS;3GCW;3GCX;3H42;3M0C;3P5B;3P5C;3SQO;4K8R;4NE9;4NMX;4OV6;5OCA;5VL7;5VLA;5VLH;5VLK;5VLL;5VLP;6E4Y;6E4Z;6MV5;6OLZ;6OM0;6OM7;6U26;6U2F;6U2N;6U2P;6U36;6U38;6U3I;6U3X;7ANQ;</t>
  </si>
  <si>
    <t>1YB1;</t>
  </si>
  <si>
    <t>6Z49;6Z7V;7NPI;</t>
  </si>
  <si>
    <t>2DIZ;3UJ1;3UVT;3WGD;3WGE;3WGX;</t>
  </si>
  <si>
    <t>2VE7;3IZ0;</t>
  </si>
  <si>
    <t>6WJ2;6WJ3;</t>
  </si>
  <si>
    <t>2B69;4GLL;4LK3;4M55;</t>
  </si>
  <si>
    <t>2WH5;</t>
  </si>
  <si>
    <t>4V6X;6Z6M;6Z6N;</t>
  </si>
  <si>
    <t>4X90;4X91;4X92;4X93;4X94;4X95;4X97;6MTW;</t>
  </si>
  <si>
    <t>3R45;</t>
  </si>
  <si>
    <t>2JXX;2L76;3RD2;</t>
  </si>
  <si>
    <t>4RH7;</t>
  </si>
  <si>
    <t>5GG4;5VEY;</t>
  </si>
  <si>
    <t>6L54;6SYT;6Z3R;7PW4;7PW5;7PW8;</t>
  </si>
  <si>
    <t>5YWR;</t>
  </si>
  <si>
    <t>3QH9;</t>
  </si>
  <si>
    <t>2D89;6ZSH;6ZSI;6ZSJ;</t>
  </si>
  <si>
    <t>5W6V;</t>
  </si>
  <si>
    <t>4PZN;4PZO;</t>
  </si>
  <si>
    <t>5K22;5K23;5K25;5TSR;6DFD;6MN6;6WUR;</t>
  </si>
  <si>
    <t>2DNL;2RUG;</t>
  </si>
  <si>
    <t>5ZXD;</t>
  </si>
  <si>
    <t>4XSJ;4XTB;5BZ6;5KUE;5KUG;5KUI;5KUJ;6JG0;6K7X;6K7Y;6KVX;6O58;6O5B;6WDN;6WDO;6XJV;6XJX;</t>
  </si>
  <si>
    <t>3IHY;3LS8;4OYS;4PH4;4UWF;4UWG;4UWH;4UWK;4UWL;5ANL;5ENN;6HOH;6I3U;6YKG;7BL1;7RSJ;7RSP;7RSV;</t>
  </si>
  <si>
    <t>2ESB;</t>
  </si>
  <si>
    <t>7MQ8;</t>
  </si>
  <si>
    <t>2WT8;3KTF;3PA6;3SHT;3SHV;3SZM;3T1N;3U3Z;7C5D;</t>
  </si>
  <si>
    <t>7F6J;</t>
  </si>
  <si>
    <t>6L93;</t>
  </si>
  <si>
    <t>6H9J;6HA6;6MHO;6MHS;6MHV;6MHW;6MHX;6OT2;6OT5;6UW4;6UW6;6UW8;6UW9;</t>
  </si>
  <si>
    <t>4H8S;5C5B;</t>
  </si>
  <si>
    <t>6JLE;</t>
  </si>
  <si>
    <t>6SWG;</t>
  </si>
  <si>
    <t>2YSM;2YUK;3UVL;4ERY;5F59;5F6K;6KIW;6MLC;</t>
  </si>
  <si>
    <t>4DXR;6R15;6XF2;</t>
  </si>
  <si>
    <t>2L73;</t>
  </si>
  <si>
    <t>2CXY;2EH9;</t>
  </si>
  <si>
    <t>3V42;6NZD;6ULG;</t>
  </si>
  <si>
    <t>4I79;5A9Q;7PEQ;</t>
  </si>
  <si>
    <t>4LIR;</t>
  </si>
  <si>
    <t>1IQ3;</t>
  </si>
  <si>
    <t>5V5V;5V5W;5XEQ;</t>
  </si>
  <si>
    <t>3MCF;</t>
  </si>
  <si>
    <t>1MI1;</t>
  </si>
  <si>
    <t>5J1S;5J1T;</t>
  </si>
  <si>
    <t>6BEV;</t>
  </si>
  <si>
    <t>5W2G;5W2H;5W2I;6E7F;6M88;6M89;6M8A;6M8B;6M8C;6M8D;6M8E;</t>
  </si>
  <si>
    <t>6ASD;</t>
  </si>
  <si>
    <t>5XEQ;</t>
  </si>
  <si>
    <t>5H07;</t>
  </si>
  <si>
    <t>2L0B;</t>
  </si>
  <si>
    <t>3SI5;4A1G;4NF9;4NFA;</t>
  </si>
  <si>
    <t>3P2T;6K7O;</t>
  </si>
  <si>
    <t>1G0X;1P7Q;1UFU;1UGN;1VDG;3D2U;4LL9;4NO0;5KNM;6AEE;6EWA;6EWC;6EWO;6K60;6ZDX;7KFK;</t>
  </si>
  <si>
    <t>4O64;5JH5;6BVA;</t>
  </si>
  <si>
    <t>6TQS;6TQT;6TQU;</t>
  </si>
  <si>
    <t>3RCO;</t>
  </si>
  <si>
    <t>3ZJC;</t>
  </si>
  <si>
    <t>4EOT;</t>
  </si>
  <si>
    <t>6NQ0;6NQ1;6NQ2;</t>
  </si>
  <si>
    <t>5HQG;5IGQ;</t>
  </si>
  <si>
    <t>7OBP;</t>
  </si>
  <si>
    <t>2VRG;3A4U;3LCP;3WHT;3WHU;3WNX;4YGB;4YGC;4YGD;4YGE;</t>
  </si>
  <si>
    <t>1VF6;2D92;2DAZ;2DB5;2DLU;2DM8;2DMZ;2EHR;4Q2N;6IRD;</t>
  </si>
  <si>
    <t>4PED;5I35;</t>
  </si>
  <si>
    <t>3LRE;5OAM;5OCU;5OGC;7RSI;</t>
  </si>
  <si>
    <t>6VFU;</t>
  </si>
  <si>
    <t>6PGV;</t>
  </si>
  <si>
    <t>5Z56;5Z57;5Z58;6FF7;7ABG;7ABH;7ABI;7DVQ;</t>
  </si>
  <si>
    <t>5CVL;5CVN;5CVO;5K1A;5K1B;5K1C;5L8E;5L8W;6JLQ;7AY0;7AY1;7AY2;</t>
  </si>
  <si>
    <t>3OES;</t>
  </si>
  <si>
    <t>6KAG;6LTH;6LTJ;</t>
  </si>
  <si>
    <t>7JL5;</t>
  </si>
  <si>
    <t>5TIB;5TJ2;5TJ4;</t>
  </si>
  <si>
    <t>3U23;4WCI;</t>
  </si>
  <si>
    <t>7AIA;7ALM;7B2G;</t>
  </si>
  <si>
    <t>7DKL;7OWG;7PE7;7PE8;7PE9;7PEA;7PEB;7PEC;7PED;</t>
  </si>
  <si>
    <t>3Q0Q;3Q0R;3Q0S;</t>
  </si>
  <si>
    <t>3B76;5H7R;5H7S;</t>
  </si>
  <si>
    <t>4CRH;</t>
  </si>
  <si>
    <t>1R4M;1R4N;1TT5;1Y8X;1YOV;2LQ7;2NVU;3DBH;3DBL;3DBR;3FN1;3GZN;5JJM;</t>
  </si>
  <si>
    <t>2W4M;4KNV;4KNW;</t>
  </si>
  <si>
    <t>6TOR;</t>
  </si>
  <si>
    <t>3QXY;3RC0;</t>
  </si>
  <si>
    <t>4LI0;</t>
  </si>
  <si>
    <t>2GK9;</t>
  </si>
  <si>
    <t>5K19;5K1C;6JLQ;</t>
  </si>
  <si>
    <t>4FMW;</t>
  </si>
  <si>
    <t>3O7X;3QIR;</t>
  </si>
  <si>
    <t>7EZG;7F1E;</t>
  </si>
  <si>
    <t>2I7D;4L57;4YIH;6G2N;</t>
  </si>
  <si>
    <t>6K2Y;6K2Z;</t>
  </si>
  <si>
    <t>5UFL;</t>
  </si>
  <si>
    <t>4WTV;</t>
  </si>
  <si>
    <t>2M76;</t>
  </si>
  <si>
    <t>3U1K;5ZF6;</t>
  </si>
  <si>
    <t>3QIK;4YON;5D27;5D3V;5D3W;5D3X;5D3Y;5FI0;5FI1;6PCV;6VSK;</t>
  </si>
  <si>
    <t>6RLB;6SC2;</t>
  </si>
  <si>
    <t>3PH9;</t>
  </si>
  <si>
    <t>6OFP;6PSE;</t>
  </si>
  <si>
    <t>3ZKE;3ZKF;</t>
  </si>
  <si>
    <t>2EPB;</t>
  </si>
  <si>
    <t>3IHJ;</t>
  </si>
  <si>
    <t>5WP6;6BQR;6BQV;6BWI;</t>
  </si>
  <si>
    <t>1VA9;</t>
  </si>
  <si>
    <t>3PG6;</t>
  </si>
  <si>
    <t>6AYE;6AYF;6AYG;</t>
  </si>
  <si>
    <t>6AXG;</t>
  </si>
  <si>
    <t>6GUU;</t>
  </si>
  <si>
    <t>1UIT;</t>
  </si>
  <si>
    <t>5DZL;5F71;6DHB;6TXZ;7KQL;7M3Y;7M3Z;7M41;</t>
  </si>
  <si>
    <t>2NMS;</t>
  </si>
  <si>
    <t>2EQO;</t>
  </si>
  <si>
    <t>7BW0;7CFM;7CFN;</t>
  </si>
  <si>
    <t>2WM1;4IGM;4IGN;4IH3;4OFC;</t>
  </si>
  <si>
    <t>2WQM;2WQN;5DE2;6NPY;6S73;6S75;6S76;</t>
  </si>
  <si>
    <t>6DCE;6GMA;7CZG;7CZM;7D0E;7EA2;7EAA;</t>
  </si>
  <si>
    <t>2B0O;3LVQ;3LVR;</t>
  </si>
  <si>
    <t>1WYL;2CO8;2DK9;5LE0;5LPN;6KU0;</t>
  </si>
  <si>
    <t>2I7N;3SMP;</t>
  </si>
  <si>
    <t>2L2D;</t>
  </si>
  <si>
    <t>1WXT;</t>
  </si>
  <si>
    <t>2K2M;2ROL;</t>
  </si>
  <si>
    <t>7K7T;</t>
  </si>
  <si>
    <t>5WWQ;5WWR;5WWS;5WWT;</t>
  </si>
  <si>
    <t>2OKV;</t>
  </si>
  <si>
    <t>3ICU;</t>
  </si>
  <si>
    <t>5EPP;</t>
  </si>
  <si>
    <t>7MQ8;7MQ9;7MQA;7RUO;</t>
  </si>
  <si>
    <t>3CYN;3KIJ;</t>
  </si>
  <si>
    <t>6EKK;</t>
  </si>
  <si>
    <t>1NW3;2MV7;3QOW;3QOX;3SR4;3SX0;3UWP;4EK9;4EKG;4EKI;4EQZ;4ER0;4ER3;4ER5;4ER6;4ER7;4HRA;4WVL;5DRT;5DRY;5DSX;5DT2;5DTM;5DTQ;5DTR;5JUW;5MVS;5MW3;5MW4;6IN3;6J99;6JM9;6JMA;6JN2;6NJ9;6NN6;6NOG;6NQA;6O96;6TE6;6TEL;6TEN;7BWD;7EDP;</t>
  </si>
  <si>
    <t>4N7Z;6FVI;6W3J;7PTB;</t>
  </si>
  <si>
    <t>5GXH;5GXI;5H1J;5H1K;5H1L;5H1M;5H3S;5H3T;5H3U;5TEE;5TEF;5THA;6RNQ;6RNS;</t>
  </si>
  <si>
    <t>2D93;3LNY;</t>
  </si>
  <si>
    <t>6LT0;6V4U;7EL6;7MGE;7O2W;</t>
  </si>
  <si>
    <t>2KOM;</t>
  </si>
  <si>
    <t>5XAH;5XBK;</t>
  </si>
  <si>
    <t>2UZG;</t>
  </si>
  <si>
    <t>5X1G;</t>
  </si>
  <si>
    <t>2CPW;2E5K;5VR6;5W5G;</t>
  </si>
  <si>
    <t>3GGE;</t>
  </si>
  <si>
    <t>6FBB;6FCP;</t>
  </si>
  <si>
    <t>2VUW;2WB8;3DLZ;3E7V;3F2N;3FMD;3IQ7;4OUC;4QTC;5HTB;5HTC;6G34;6G35;6G36;6G37;6G38;6G39;6G3A;6Z56;6Z57;6Z58;6Z59;6Z5A;6Z5B;6Z5C;6Z5D;6Z5E;7AVQ;7OPS;7SQM;</t>
  </si>
  <si>
    <t>5KI9;</t>
  </si>
  <si>
    <t>3S4E;4D3P;4D3Q;4D3R;</t>
  </si>
  <si>
    <t>2EMB;2EMC;2EME;2EOU;2EOX;2EOY;2EOZ;2YRH;2YRJ;2YSV;2YTD;2YTE;2YTT;2YU5;</t>
  </si>
  <si>
    <t>1H3I;1MT6;1MUF;1N6A;1N6C;1O9S;1XQH;2F69;3CBM;3CBO;3CBP;3M53;3M54;3M55;3M56;3M57;3M58;3M59;3M5A;3OS5;3VUZ;3VV0;4E47;4J7F;4J7I;4J83;4J8O;4JDS;4JLG;5AYF;5EG2;5YLT;</t>
  </si>
  <si>
    <t>3WBP;3WBQ;3WBR;4ZES;4ZET;</t>
  </si>
  <si>
    <t>3S8I;</t>
  </si>
  <si>
    <t>5GS9;5GT7;5GT8;5GV2;5I2C;</t>
  </si>
  <si>
    <t>4FR4;</t>
  </si>
  <si>
    <t>6ZK7;</t>
  </si>
  <si>
    <t>1XR0;2MFQ;</t>
  </si>
  <si>
    <t>7AAH;</t>
  </si>
  <si>
    <t>2IQJ;</t>
  </si>
  <si>
    <t>2QFZ;</t>
  </si>
  <si>
    <t>2A5J;</t>
  </si>
  <si>
    <t>2VGE;6DCX;6HL6;6RZ3;</t>
  </si>
  <si>
    <t>3C0Y;3C0Z;3C10;3ZNR;3ZNS;</t>
  </si>
  <si>
    <t>2R0B;</t>
  </si>
  <si>
    <t>1XKS;3CQC;3CQG;3I4R;5A9Q;7PEQ;</t>
  </si>
  <si>
    <t>2OEV;2OEW;2OEX;2OJQ;2R02;2R03;2R05;2XS1;2XS8;2ZNE;3C3O;3C3Q;3C3R;3E1R;3WUV;4JJY;5V3R;5WA1;6KP3;</t>
  </si>
  <si>
    <t>2K9U;2W0P;4P3W;</t>
  </si>
  <si>
    <t>3I8C;</t>
  </si>
  <si>
    <t>2CT0;5HVQ;5WY5;</t>
  </si>
  <si>
    <t>6YLU;</t>
  </si>
  <si>
    <t>4AKV;</t>
  </si>
  <si>
    <t>2EGM;</t>
  </si>
  <si>
    <t>2YMB;4A5X;4A5Z;</t>
  </si>
  <si>
    <t>1X4V;</t>
  </si>
  <si>
    <t>4M6T;6GMH;6TED;7OOP;7OPC;7OPD;</t>
  </si>
  <si>
    <t>2ECN;5XEK;</t>
  </si>
  <si>
    <t>6QW6;6QX9;</t>
  </si>
  <si>
    <t>6AAX;6AJK;</t>
  </si>
  <si>
    <t>5QSM;5QSN;5QSO;5QSP;5QSQ;5QSR;5QSS;5QST;5QSU;5QSV;5QSW;5QSX;5QSY;5QSZ;6QB5;6R7O;6RRC;6RRK;6WG3;</t>
  </si>
  <si>
    <t>1ZUO;</t>
  </si>
  <si>
    <t>3BH9;</t>
  </si>
  <si>
    <t>7EVS;</t>
  </si>
  <si>
    <t>2KX3;2LGD;2M17;</t>
  </si>
  <si>
    <t>2GW6;6Z9U;</t>
  </si>
  <si>
    <t>4WMQ;4WMY;6USC;</t>
  </si>
  <si>
    <t>2EAQ;</t>
  </si>
  <si>
    <t>5JCY;</t>
  </si>
  <si>
    <t>1UMO;1URV;1URY;1UT0;1UX9;1V5H;2DC3;3AG0;4B3W;</t>
  </si>
  <si>
    <t>2KG5;2LNW;5JCP;5JD0;7A9B;</t>
  </si>
  <si>
    <t>5MR1;</t>
  </si>
  <si>
    <t>3V70;</t>
  </si>
  <si>
    <t>3MB3;5ENB;5ENC;5ENE;5ENF;5ENH;5ENI;5ENJ;5RJI;5RJJ;5RJK;5RJL;5RJM;5RJN;5RJO;5RJP;5RJQ;5RJR;5RJS;5RJT;5RJU;5RJV;5RJW;5RJX;5RJY;5RJZ;5RK0;5RK1;5RK2;5RK3;5RK4;5RK5;5RK6;5RK7;5RK8;5RK9;5RKA;5RKB;5RKC;5RKD;5RKE;5RKF;5RKG;5RKH;5RKI;5RKJ;5RKK;5RKL;5RKM;5RKN;5RKO;5RKP;5RKQ;5RKR;5RKS;5RKT;5RKU;5RKV;5RKW;5RKX;5RKY;5S8C;5S8D;5S8E;5S8F;5S8G;5S8H;5S8I;5S8J;5S8K;5S8L;5S8M;5S8N;5S8O;5S8P;5S8Q;5S8R;5S8S;5S8T;5S8U;5S8V;5S8W;5S8X;5S8Y;5S8Z;5S90;5S91;5S92;5S93;5S94;5S95;5S96;5S97;5S98;5S99;5S9A;5S9B;5S9C;5S9D;5S9E;5S9F;5S9G;5S9H;5S9I;5S9J;7AV8;7AV9;7BBO;7BBP;</t>
  </si>
  <si>
    <t>5N86;</t>
  </si>
  <si>
    <t>2VN8;</t>
  </si>
  <si>
    <t>4LGD;4OH8;</t>
  </si>
  <si>
    <t>2OZB;3JCR;3SIU;3SIV;5O9Z;6AH0;6AHD;6QW6;6QX9;</t>
  </si>
  <si>
    <t>5BOW;</t>
  </si>
  <si>
    <t>6GML;7PKS;</t>
  </si>
  <si>
    <t>2DM2;2DM3;</t>
  </si>
  <si>
    <t>2KM6;</t>
  </si>
  <si>
    <t>4LEC;</t>
  </si>
  <si>
    <t>2HM2;4QOB;</t>
  </si>
  <si>
    <t>2M96;</t>
  </si>
  <si>
    <t>1Y96;7BBL;</t>
  </si>
  <si>
    <t>4IGK;4NB3;5YZ0;</t>
  </si>
  <si>
    <t>2JXC;</t>
  </si>
  <si>
    <t>3SDE;5IFN;5WPA;</t>
  </si>
  <si>
    <t>2FHW;2K1V;</t>
  </si>
  <si>
    <t>3Q5D;3Q5E;3QNU;3QOF;4IDN;4IDO;4IDP;4IDQ;6B9D;6B9E;6B9F;6B9G;6XJN;7OL3;</t>
  </si>
  <si>
    <t>5HYD;</t>
  </si>
  <si>
    <t>4DXS;4FI9;6XF1;</t>
  </si>
  <si>
    <t>2IZV;</t>
  </si>
  <si>
    <t>2EAN;3BS5;</t>
  </si>
  <si>
    <t>3FO5;6VVQ;</t>
  </si>
  <si>
    <t>7SA9;</t>
  </si>
  <si>
    <t>2LS8;3WHD;</t>
  </si>
  <si>
    <t>6RZA;</t>
  </si>
  <si>
    <t>7CIZ;7CJ0;</t>
  </si>
  <si>
    <t>4CQO;</t>
  </si>
  <si>
    <t>2YHN;2YHO;6QLY;6QLZ;</t>
  </si>
  <si>
    <t>3IA8;</t>
  </si>
  <si>
    <t>2KDK;</t>
  </si>
  <si>
    <t>4CB8;4CB9;4CBA;4HM9;4HNM;4MFU;4MFV;7ABI;</t>
  </si>
  <si>
    <t>5U2J;6OIE;</t>
  </si>
  <si>
    <t>3C6W;5ME8;5MTO;</t>
  </si>
  <si>
    <t>6WBE;</t>
  </si>
  <si>
    <t>3B7K;4MOB;4MOC;</t>
  </si>
  <si>
    <t>2P82;</t>
  </si>
  <si>
    <t>1X47;2YT4;3LE4;5B16;6LXD;6LXE;6V5B;6V5C;7CNC;</t>
  </si>
  <si>
    <t>4UIJ;</t>
  </si>
  <si>
    <t>1BPV;1G1C;1NCT;1NCU;1TIT;1TIU;1TKI;1TNM;1TNN;1WAA;1YA5;2A38;2BK8;2F8V;2ILL;2J8H;2J8O;2NZI;2RQ8;2WP3;2WWK;2WWM;2Y9R;3B43;3KNB;3LCY;3LPW;3PUC;3Q5O;3QP3;4C4K;4JNW;4O00;4QEG;4UOW;5BS0;5JDD;5JDE;5JDJ;5JOE;6DL4;6FWX;6H4L;6HCI;6I0Y;6SDB;6YGN;7AHS;7NIP;</t>
  </si>
  <si>
    <t>1Y02;</t>
  </si>
  <si>
    <t>5GGF;5GGG;5GGI;5GGJ;5GGK;5GGL;5GGN;5GGO;5GGP;5XFC;</t>
  </si>
  <si>
    <t>5Y22;5Y3U;6AHZ;</t>
  </si>
  <si>
    <t>3EI4;3I7L;4E54;4E5Z;6R8Y;6R8Z;6R90;6R91;6R92;</t>
  </si>
  <si>
    <t>5EBB;5EBE;</t>
  </si>
  <si>
    <t>4XW3;</t>
  </si>
  <si>
    <t>2PD6;4CQL;4CQM;</t>
  </si>
  <si>
    <t>5LC2;</t>
  </si>
  <si>
    <t>2LSO;6L9Z;7K60;7K63;</t>
  </si>
  <si>
    <t>2VT8;4OUH;</t>
  </si>
  <si>
    <t>1YA0;</t>
  </si>
  <si>
    <t>2BZE;2DB9;3U1U;4L1P;4L1U;6TED;</t>
  </si>
  <si>
    <t>2N7Q;2N7R;4UIS;5A63;5FN2;5FN3;5FN4;5FN5;6IDF;6IYC;6LQG;6LR4;7C9I;7D8X;</t>
  </si>
  <si>
    <t>1WF6;2XNH;2XNK;3AL2;3AL3;3JVE;3OLC;3PD7;3UEN;3UEO;6RML;6RMM;7CMZ;</t>
  </si>
  <si>
    <t>2RQR;2VSZ;3A98;6JPP;6TGB;6TGC;7DPA;</t>
  </si>
  <si>
    <t>7K1W;</t>
  </si>
  <si>
    <t>5V89;</t>
  </si>
  <si>
    <t>1WGY;</t>
  </si>
  <si>
    <t>4Z6Y;5EJC;7DL2;</t>
  </si>
  <si>
    <t>2KXJ;</t>
  </si>
  <si>
    <t>1NR2;1NR4;5WK3;7S4N;</t>
  </si>
  <si>
    <t>2F8X;3NBN;3V79;6SMV;</t>
  </si>
  <si>
    <t>6ZMM;</t>
  </si>
  <si>
    <t>6GFA;</t>
  </si>
  <si>
    <t>6UPR;6WSM;</t>
  </si>
  <si>
    <t>2FV2;4CRU;4CRV;4CT6;4CT7;5LSW;5ONA;5ONB;6HOM;6HON;</t>
  </si>
  <si>
    <t>2RQR;2YIN;3A98;3B13;6TGB;6TGC;</t>
  </si>
  <si>
    <t>5GTU;</t>
  </si>
  <si>
    <t>3PTH;</t>
  </si>
  <si>
    <t>3D25;3FT3;</t>
  </si>
  <si>
    <t>5YZG;6ZYM;7A5P;</t>
  </si>
  <si>
    <t>6WCW;</t>
  </si>
  <si>
    <t>2LMR;2MYQ;6F7O;</t>
  </si>
  <si>
    <t>3K2L;3KVW;4AZF;5LXC;5LXD;5ZTN;6HDP;6HDR;6K0J;7AKF;7AKH;7DG4;7DH3;7DH9;7DHC;7DHH;7DHK;7DHN;7DHO;7DHV;7DJO;7DL6;</t>
  </si>
  <si>
    <t>4Z34;4Z35;4Z36;7TD0;7TD1;7TD2;</t>
  </si>
  <si>
    <t>2DM4;3G2S;3G2T;3WSX;3WSY;3WSZ;</t>
  </si>
  <si>
    <t>3R0N;4DFH;4DFI;4HZA;5V52;</t>
  </si>
  <si>
    <t>6SUB;6SUC;</t>
  </si>
  <si>
    <t>2CLS;2REX;3Q3J;</t>
  </si>
  <si>
    <t>1L2J;1NDE;1QKM;1U3Q;1U3R;1U3S;1U9E;1X76;1X78;1X7B;1X7J;1YY4;1YYE;1ZAF;2FSZ;2GIU;2I0G;2JJ3;2NV7;2QTU;2YJD;2YLY;2Z4B;3OLL;3OLS;3OMO;3OMP;3OMQ;4J24;4J26;4ZI1;5TOA;</t>
  </si>
  <si>
    <t>4JKQ;6Y4O;6Y4P;7KL5;</t>
  </si>
  <si>
    <t>2JOA;2YTW;3NUM;3NWU;3NZI;3TJN;3TJO;3TJQ;6Z0E;6Z0X;6Z0Y;</t>
  </si>
  <si>
    <t>5IVW;5IY6;5IY7;5IY8;5IY9;5OF4;6NMI;6O9L;6O9M;6RO4;7AD8;7EGB;7EGC;7ENA;7ENC;7LBM;7NVR;7NVV;7NVW;7NVX;7NVY;7NVZ;7NW0;</t>
  </si>
  <si>
    <t>3MAX;4LXZ;4LY1;5IWG;5IX0;6G3O;6WBW;6WBZ;6WHN;6WHO;6WHQ;6WHZ;6WI3;6XDM;6XEB;6XEC;7JS8;7KBG;7KBH;7LTG;7LTK;7LTL;7MOS;7MOT;7MOX;7MOY;7MOZ;</t>
  </si>
  <si>
    <t>4AAA;4BBM;</t>
  </si>
  <si>
    <t>2L0A;3F1I;3LDZ;</t>
  </si>
  <si>
    <t>2KWJ;2KWK;2KWN;2KWO;5I3L;5SZB;5SZC;</t>
  </si>
  <si>
    <t>3IUF;5B79;5VDC;6LTH;6LTJ;</t>
  </si>
  <si>
    <t>2LMD;</t>
  </si>
  <si>
    <t>1JSP;1LIQ;1RDT;1WO3;1WO4;1WO5;1WO6;1WO7;1ZOQ;2D82;2KJE;2KWF;2L84;2L85;2LXS;2LXT;2N1A;2RNY;3DWY;3P1C;3P1D;3P1E;3P1F;3SVH;4A9K;4N3W;4N4F;4NR4;4NR5;4NR6;4NR7;4NYV;4NYW;4NYX;4OUF;4TQN;4TS8;4WHU;4YK0;5CGP;5DBM;5EIC;5ENG;5EP7;5GH9;5H85;5I83;5I86;5I89;5I8B;5I8G;5J0D;5JEM;5KTU;5KTW;5KTX;5LPJ;5LPL;5MME;5MMG;5MPK;5MPN;5MPZ;5MQE;5MQG;5MQK;5NLK;5NRW;5NU3;5OWK;5SVH;5TB6;5W0E;5W0F;5W0L;5W0Q;5XXH;6ALB;6ALC;6AXQ;6AY3;6AY5;6DMK;6ES5;6ES6;6ES7;6FQO;6FQT;6FQU;6FR0;6FRF;6LQX;6M64;6QST;6SQE;6SQF;6SQM;6SXX;6YIJ;6YIK;6YIL;6YIM;7CO1;7EVJ;7JFL;7JFM;7JUO;7KPY;7TB3;7TBH;</t>
  </si>
  <si>
    <t>1M36;2LN0;2OZU;2RC4;3V43;4LJN;4LK9;4LKA;4LLB;5B75;5B76;5B77;5B78;6LSB;</t>
  </si>
  <si>
    <t>1UM7;2FE5;2I1N;</t>
  </si>
  <si>
    <t>3O2Q;3O2S;3O2T;3ODR;3ODS;4H3H;4H3K;6V4X;</t>
  </si>
  <si>
    <t>7KSO;7KSR;7KTP;</t>
  </si>
  <si>
    <t>2MMY;</t>
  </si>
  <si>
    <t>4QMD;</t>
  </si>
  <si>
    <t>1L9X;</t>
  </si>
  <si>
    <t>1UEN;1UEY;</t>
  </si>
  <si>
    <t>2CRA;5EDN;5EEA;5EF6;5EG0;5EGO;5NO6;</t>
  </si>
  <si>
    <t>1F68;1Z4R;3D7C;5H84;5H86;5MLJ;5TRL;5TRM;6J3P;</t>
  </si>
  <si>
    <t>1CM0;1JM4;1N72;1WUG;1WUM;1ZS5;2RNW;2RNX;3GG3;4NSQ;5FDZ;5FE0;5FE1;5FE2;5FE3;5FE4;5FE5;5FE6;5FE7;5FE8;5FE9;5LVQ;5LVR;5MKX;6J3O;</t>
  </si>
  <si>
    <t>6POL;</t>
  </si>
  <si>
    <t>5HYN;5LS6;5WAI;6C23;6C24;6NQ3;6WKR;7KSO;</t>
  </si>
  <si>
    <t>4JHN;4JHP;4QAM;</t>
  </si>
  <si>
    <t>2YSX;5RW2;5RW3;5RW4;5RW5;5RW6;5RW7;5RW8;5RW9;5RWA;5RWB;5RWC;5RWD;5RWE;5RWF;5RWG;5RWH;5RWI;5RWJ;5RWK;5RWL;5RWM;5RWN;5RWO;5RWP;5RWQ;5RWR;5RWS;5RWT;5RWU;5RWV;5RWW;5RWX;5RWY;5RWZ;5RX0;5RX1;5RX2;5RX3;5RX4;5RX5;5RX6;5RX7;5RX8;5RX9;5RXA;5RXB;5RXC;5RXD;5RXE;5RXF;5RXG;5RXH;5RXI;5RXJ;5RXK;5RXL;5RXM;5RXO;5RXP;5RXQ;5RXR;5RXS;5RXT;5RXU;5RXV;5RXW;5RXX;5RXY;5RXZ;5RY0;5RY1;5RY2;5RY3;5RY4;5RY5;5RY6;5RY7;5RY8;5RY9;5RYA;5RYB;5RYC;5RYD;5RYE;5RYF;5RYG;5RYH;5RYI;5RYJ;5RYK;5RYL;6IBD;6XY7;</t>
  </si>
  <si>
    <t>1GNG;3ZRK;3ZRL;3ZRM;4AFJ;5OY4;</t>
  </si>
  <si>
    <t>1RJ7;1RJ8;</t>
  </si>
  <si>
    <t>6UV0;6UV1;6UV2;6UV3;6UV4;</t>
  </si>
  <si>
    <t>1MK3;1O0L;1ZY3;2Y6W;4CIM;</t>
  </si>
  <si>
    <t>1KZZ;1L0A;5H10;</t>
  </si>
  <si>
    <t>6KO5;7F9Y;7F9Z;7NA7;7NA8;7W2Z;</t>
  </si>
  <si>
    <t>1OLZ;3OL2;</t>
  </si>
  <si>
    <t>1X5F;1X5G;1X5H;1X5I;1X5J;1X5K;3P4L;</t>
  </si>
  <si>
    <t>2FUC;2FUE;6CFR;6CFS;6CFT;6CFU;6CFV;</t>
  </si>
  <si>
    <t>1GVL;1L2E;1LO6;3VFE;4D8N;5NX1;5NX3;6QFF;6QFG;6QFH;6QH9;6QHA;6QHB;6QHC;6SKB;6SKC;6SKD;</t>
  </si>
  <si>
    <t>5GOX;</t>
  </si>
  <si>
    <t>2CPZ;2DHS;2RQ4;2RQC;3NMR;3NNA;3NNC;3NNH;</t>
  </si>
  <si>
    <t>1X2K;1ZLM;3EHQ;3EHR;</t>
  </si>
  <si>
    <t>1IAP;1SHZ;3AB3;3ODO;3ODW;3ODX;3P6A;</t>
  </si>
  <si>
    <t>1Z00;2A1J;2AQ0;2KN7;2MUT;6SXA;6SXB;</t>
  </si>
  <si>
    <t>2YUJ;5B6C;5C1B;</t>
  </si>
  <si>
    <t>2GJK;2GK6;2GK7;2IYK;2WJV;2WJY;2XZO;2XZP;6EJ5;6Z3R;</t>
  </si>
  <si>
    <t>4D10;4D18;4F7O;4WSN;5JOG;5JOH;5M5Q;6R6H;6R7F;6R7H;6R7I;</t>
  </si>
  <si>
    <t>3HBW;4DCK;4JPZ;</t>
  </si>
  <si>
    <t>6CQD;6CQE;6CQF;6NFY;6NFZ;6NG0;7KAC;7L24;7L25;7L26;7M0K;7M0L;7M0M;7R9L;7R9N;7R9P;7R9T;7SIU;</t>
  </si>
  <si>
    <t>2YUS;5GJK;6KZ7;6YXO;6YXP;</t>
  </si>
  <si>
    <t>2QEP;4HTI;4HTJ;</t>
  </si>
  <si>
    <t>1G5J;7Q16;</t>
  </si>
  <si>
    <t>2HH2;2HH3;2JVZ;2OPU;2OPV;4B8T;</t>
  </si>
  <si>
    <t>1SIQ;1SIR;2R0M;2R0N;</t>
  </si>
  <si>
    <t>1JMA;2AW2;4FHQ;4RSU;5T2Q;5T2R;6NG3;7MSG;</t>
  </si>
  <si>
    <t>3MRR;</t>
  </si>
  <si>
    <t>4KLZ;</t>
  </si>
  <si>
    <t>1QBK;2H4M;2OT8;2QMR;2Z5J;2Z5K;2Z5M;2Z5N;2Z5O;4FDD;4FQ3;4JLQ;4OO6;5J3V;5TQC;5YVG;5YVH;5YVI;7CYL;</t>
  </si>
  <si>
    <t>5EFX;</t>
  </si>
  <si>
    <t>5FAI;7MQ8;7MQ9;7MQA;</t>
  </si>
  <si>
    <t>2O61;</t>
  </si>
  <si>
    <t>4F52;</t>
  </si>
  <si>
    <t>2EKO;2OU2;4QQG;</t>
  </si>
  <si>
    <t>2L80;2LBC;</t>
  </si>
  <si>
    <t>6V7O;6ZC6;6ZC8;</t>
  </si>
  <si>
    <t>5VBD;5WCH;7YXX;7YXY;</t>
  </si>
  <si>
    <t>1NB8;1NBF;1YY6;1YZE;2F1W;2F1X;2F1Y;2F1Z;2FOJ;2FOO;2FOP;2KVR;2XXN;2YLM;3MQR;3MQS;4JJQ;4KG9;4M5W;4M5X;4PYZ;4WPH;4WPI;4YOC;4YSI;4Z96;4Z97;5C56;5C6D;5FWI;5GG4;5J7T;5JTJ;5JTV;5KYB;5KYC;5KYD;5KYE;5KYF;5N9R;5N9T;5NGE;5NGF;5UQV;5UQX;5VS6;5VSB;5VSK;5WHC;6F5H;6M1K;6P5L;6VN2;6VN3;6VN4;6VN5;6VN6;7CM2;</t>
  </si>
  <si>
    <t>6NAS;6NBE;6NBW;</t>
  </si>
  <si>
    <t>3DPL;3DQV;4JGH;4N9F;6V9I;7ONI;</t>
  </si>
  <si>
    <t>5YGP;5YGS;</t>
  </si>
  <si>
    <t>5CYJ;5DET;</t>
  </si>
  <si>
    <t>6C0W;6MUO;6MUP;6UPK;6UPL;7A08;7U46;7U47;7U4D;</t>
  </si>
  <si>
    <t>1LT7;1LT8;4M3P;</t>
  </si>
  <si>
    <t>4X09;5OAB;6ENP;6MV6;6MV7;</t>
  </si>
  <si>
    <t>1RXD;1XM2;5BX1;</t>
  </si>
  <si>
    <t>1EY2;1EYB;</t>
  </si>
  <si>
    <t>4GUP;4L4T;4L4V;4LCW;4NQC;4NQD;4NQE;4PJ5;4PJ7;4PJ8;4PJ9;4PJA;4PJB;4PJC;4PJD;4PJE;4PJF;4PJG;4PJH;4PJI;4PJX;5D5M;5D7I;5D7J;5D7L;5U16;5U17;5U1R;5U2V;5U6Q;5U72;6MWR;6PUC;6PUD;6PUE;6PUF;6PUG;6PUH;6PUI;6PUJ;6PUK;6PUL;6PUM;6PVC;6PVD;6W9U;6W9V;6XQP;7LLI;7LLJ;</t>
  </si>
  <si>
    <t>5J11;5J12;5J13;</t>
  </si>
  <si>
    <t>2RMH;3N93;</t>
  </si>
  <si>
    <t>5HOD;</t>
  </si>
  <si>
    <t>6LTH;6LTJ;7CYU;</t>
  </si>
  <si>
    <t>1NB0;1NB9;1P4M;1Q9S;</t>
  </si>
  <si>
    <t>2OVP;2OVQ;2OVR;5IBK;5V4B;7T1Y;7T1Z;</t>
  </si>
  <si>
    <t>1WWV;</t>
  </si>
  <si>
    <t>6O6W;6SVK;6SVL;</t>
  </si>
  <si>
    <t>3G9V;</t>
  </si>
  <si>
    <t>2EDI;3FN1;4GBA;</t>
  </si>
  <si>
    <t>2D8U;3DDT;4M3L;</t>
  </si>
  <si>
    <t>2W0T;3CEY;3F70;</t>
  </si>
  <si>
    <t>6LQM;6LSR;</t>
  </si>
  <si>
    <t>7L20;7NSH;</t>
  </si>
  <si>
    <t>7ZEE;7ZEG;</t>
  </si>
  <si>
    <t>2KVU;2KW9;</t>
  </si>
  <si>
    <t>6RIR;6SQ2;7LWB;</t>
  </si>
  <si>
    <t>3WKJ;5GSU;5GT3;6BIY;</t>
  </si>
  <si>
    <t>2V24;6DN7;6DN8;</t>
  </si>
  <si>
    <t>1X3A;</t>
  </si>
  <si>
    <t>5LXG;6KRZ;6KS0;</t>
  </si>
  <si>
    <t>2ATV;</t>
  </si>
  <si>
    <t>5XJC;5YZG;6ICZ;6QDV;</t>
  </si>
  <si>
    <t>4AU2;4AU3;4BJ3;</t>
  </si>
  <si>
    <t>6A0E;6A0F;6A0H;6A0I;</t>
  </si>
  <si>
    <t>2LGX;2LKO;2MSU;4F7H;6U4N;6XTJ;</t>
  </si>
  <si>
    <t>1J4W;2KXH;4LIJ;6Y24;6Y2C;6Y2D;</t>
  </si>
  <si>
    <t>2I46;5H65;5I2X;5I2Y;5UN7;5XYF;7S1T;</t>
  </si>
  <si>
    <t>6EI1;6FGE;</t>
  </si>
  <si>
    <t>3OVP;3OVQ;3OVR;3QC3;</t>
  </si>
  <si>
    <t>4BX8;4BX9;</t>
  </si>
  <si>
    <t>2ZIU;2ZIV;2ZIW;2ZIX;4P0P;4P0Q;4P0R;4P0S;</t>
  </si>
  <si>
    <t>4QPN;</t>
  </si>
  <si>
    <t>1WLJ;</t>
  </si>
  <si>
    <t>2A7L;2MT6;</t>
  </si>
  <si>
    <t>5WBL;5WBU;5WBY;6SB0;</t>
  </si>
  <si>
    <t>4N7H;4R7V;4R7X;</t>
  </si>
  <si>
    <t>4UHY;6Z3G;</t>
  </si>
  <si>
    <t>2BZ8;2K6D;2K9G;2N64;2O2O;2YDL;5ABS;</t>
  </si>
  <si>
    <t>2PUY;2YQL;</t>
  </si>
  <si>
    <t>2JK9;3F2O;</t>
  </si>
  <si>
    <t>4AJ5;4C9Y;4CA0;</t>
  </si>
  <si>
    <t>2DAY;2DMF;5D1K;5D1L;5D1M;</t>
  </si>
  <si>
    <t>5A63;5FN2;5FN3;5FN4;5FN5;6IDF;6IYC;6LQG;6LR4;7C9I;7D8X;</t>
  </si>
  <si>
    <t>1ZD9;2H18;4ILE;</t>
  </si>
  <si>
    <t>3ZNV;3ZNX;3ZNZ;4KSJ;4KSK;4KSL;4OYK;4P0B;5OE7;6I9C;6SAK;</t>
  </si>
  <si>
    <t>2A2N;5YZG;7A5P;</t>
  </si>
  <si>
    <t>6EDX;</t>
  </si>
  <si>
    <t>7MQZ;</t>
  </si>
  <si>
    <t>2CQ2;3THP;3THT;</t>
  </si>
  <si>
    <t>7LGC;</t>
  </si>
  <si>
    <t>6TKY;6TKZ;6TM1;</t>
  </si>
  <si>
    <t>6O2U;6O2V;6O2W;</t>
  </si>
  <si>
    <t>4HL4;4HLQ;</t>
  </si>
  <si>
    <t>5WP9;</t>
  </si>
  <si>
    <t>2RQA;2W4R;3EQT;</t>
  </si>
  <si>
    <t>1SNZ;1SO0;</t>
  </si>
  <si>
    <t>2CSZ;3FDW;5X6T;</t>
  </si>
  <si>
    <t>6LHM;</t>
  </si>
  <si>
    <t>6TSZ;6U5L;</t>
  </si>
  <si>
    <t>1ST0;1ST4;1XML;1XMM;3BL7;3BL9;3BLA;4QDE;4QDV;4QEB;5OSY;</t>
  </si>
  <si>
    <t>1OXN;1OXQ;1OY7;1TW6;2I3H;2I3I;3F7G;3F7H;3F7I;3GT9;3GTA;3UW5;4AUQ;</t>
  </si>
  <si>
    <t>1QZU;</t>
  </si>
  <si>
    <t>3C3R;5MK3;5V3R;5WA1;</t>
  </si>
  <si>
    <t>5UBA;</t>
  </si>
  <si>
    <t>2DAM;</t>
  </si>
  <si>
    <t>3AJ4;3VIA;</t>
  </si>
  <si>
    <t>6Z6L;6ZM7;6ZME;</t>
  </si>
  <si>
    <t>2LO4;2LUE;3VTV;3VTW;5AAZ;5B83;5EOA;5EOF;7CZM;</t>
  </si>
  <si>
    <t>1H6E;6BNT;6URI;</t>
  </si>
  <si>
    <t>6V6B;6V6S;6X0U;7AS4;7QJ0;7QJ1;7QJ2;7QJ3;7QJ4;7QJ5;7QJ6;7QJ7;7QJ8;7QJ9;7QJA;7QJB;7QJC;7QJD;</t>
  </si>
  <si>
    <t>3TBD;3ZYG;3ZYI;</t>
  </si>
  <si>
    <t>2MAK;4EHQ;</t>
  </si>
  <si>
    <t>5DZO;5F70;</t>
  </si>
  <si>
    <t>6LQM;6LSR;6LU8;</t>
  </si>
  <si>
    <t>3A2A;5OQK;</t>
  </si>
  <si>
    <t>6S5F;</t>
  </si>
  <si>
    <t>1TFF;4FJV;5QIO;5QIP;5QIQ;5QIR;5QIS;5QIT;5QIU;5QIV;5QIW;5QIX;5QIY;5QIZ;</t>
  </si>
  <si>
    <t>2XSQ;3COU;3MGM;5VY2;5W6X;5W6Z;5WJI;6B09;6CO2;6X7U;6X7V;</t>
  </si>
  <si>
    <t>4RG6;4RG9;4UI9;5A31;5G04;5G05;5KHR;5KHU;5L9T;5L9U;5LCW;6Q6G;6Q6H;6TLJ;6TM5;6TNT;7QE7;</t>
  </si>
  <si>
    <t>6C8U;6DBP;6NTY;</t>
  </si>
  <si>
    <t>3JCR;5MQF;5O9Z;5XJC;5YZG;5Z56;5Z57;5Z58;6AH0;6AHD;6FF7;6ICZ;6ID0;6ID1;6QDV;6QW6;6QX9;6ZYM;7ABG;7ABI;7DVQ;</t>
  </si>
  <si>
    <t>2L4C;4F9Z;</t>
  </si>
  <si>
    <t>6L1D;6L1M;</t>
  </si>
  <si>
    <t>6MYE;</t>
  </si>
  <si>
    <t>2IF7;</t>
  </si>
  <si>
    <t>2A98;</t>
  </si>
  <si>
    <t>3D9H;3ZKJ;3ZNG;6V9H;</t>
  </si>
  <si>
    <t>2CP0;</t>
  </si>
  <si>
    <t>6NU2;6ZS9;7L08;7L20;7NSH;7NSI;</t>
  </si>
  <si>
    <t>3MXN;3NBH;4DAY;</t>
  </si>
  <si>
    <t>6Y7G;</t>
  </si>
  <si>
    <t>3M66;</t>
  </si>
  <si>
    <t>3FF7;</t>
  </si>
  <si>
    <t>4I5I;4IF6;4IG9;4KXQ;4ZZH;4ZZI;4ZZJ;5BTR;</t>
  </si>
  <si>
    <t>4Y7I;</t>
  </si>
  <si>
    <t>5OOL;5OOM;7A5H;7A5J;7O9K;7O9M;7ODR;7ODS;7ODT;7OF0;7OF2;7OF3;7OF5;7OF7;7OI6;7OI7;7OI8;7OI9;7OIC;7OID;7OIE;7PD3;7QH6;</t>
  </si>
  <si>
    <t>2LAU;5AJS;</t>
  </si>
  <si>
    <t>6ZPG;6ZPH;7RSI;7RSQ;7RYP;7RYQ;</t>
  </si>
  <si>
    <t>2HUZ;2O28;3CXP;3CXQ;3CXS;</t>
  </si>
  <si>
    <t>4XBR;4XBU;</t>
  </si>
  <si>
    <t>2CT7;4DBG;4JUY;4LJO;4LJP;4LJQ;4OWF;4OYJ;4OYK;4P09;4P0A;4P0B;5EDV;5LJN;5X0W;6GZY;6KC5;6KC6;6SC5;6SC6;6SC7;6SC8;6SC9;7V8F;7V8G;</t>
  </si>
  <si>
    <t>1LGP;1LGQ;2XOC;2XOY;2XOZ;2XP0;</t>
  </si>
  <si>
    <t>2DGS;2DH8;</t>
  </si>
  <si>
    <t>5DKA;</t>
  </si>
  <si>
    <t>3LX7;3ME9;3MEA;3MET;3MEU;3MEV;3MEW;5C0M;</t>
  </si>
  <si>
    <t>2CTT;2DN9;6IWS;</t>
  </si>
  <si>
    <t>6VME;</t>
  </si>
  <si>
    <t>2IDX;6D5K;6D5X;7RUT;7RUU;7RUV;</t>
  </si>
  <si>
    <t>2BEI;2Q4V;</t>
  </si>
  <si>
    <t>6Z3E;</t>
  </si>
  <si>
    <t>4ZEY;</t>
  </si>
  <si>
    <t>3JVF;4HSA;4NUX;5N9B;5NAN;</t>
  </si>
  <si>
    <t>6XE6;7E2G;7E2H;7E2I;</t>
  </si>
  <si>
    <t>2VC8;2WAX;2WAY;3D3J;3D3K;6S8S;</t>
  </si>
  <si>
    <t>2ID5;4OQT;</t>
  </si>
  <si>
    <t>1TDH;4NRV;5ITQ;5ITR;5ITT;5ITU;5ITX;5ITY;6LWA;6LWB;6LWC;6LWD;6LWF;6LWG;6LWH;6LWI;6LWJ;6LWK;6LWL;6LWM;6LWN;6LWO;6LWP;6LWQ;6LWR;</t>
  </si>
  <si>
    <t>2ZNR;2ZNV;7L97;</t>
  </si>
  <si>
    <t>2XQQ;3P8M;4D07;7CNU;</t>
  </si>
  <si>
    <t>2L50;2L51;3NXA;</t>
  </si>
  <si>
    <t>1WXP;7APK;</t>
  </si>
  <si>
    <t>2ZFY;3VON;4DDG;4DDI;4DHZ;4I6L;4LDT;</t>
  </si>
  <si>
    <t>2JR7;</t>
  </si>
  <si>
    <t>5CCB;5CCX;5CD1;</t>
  </si>
  <si>
    <t>5KO9;6OE7;6OEA;6OEB;6OOV;</t>
  </si>
  <si>
    <t>2K3W;3HTU;</t>
  </si>
  <si>
    <t>3PFY;3TMO;3TMP;</t>
  </si>
  <si>
    <t>6DS5;</t>
  </si>
  <si>
    <t>2RKB;</t>
  </si>
  <si>
    <t>2CFR;2CFS;2CFT;2OYC;2P27;2P69;5GYN;</t>
  </si>
  <si>
    <t>2P0K;</t>
  </si>
  <si>
    <t>4AF3;</t>
  </si>
  <si>
    <t>3TDU;3TDZ;4P5O;5UFI;5V83;5V86;5V88;6B5Q;6BG3;6BG5;6P5V;6P5W;6XOL;6XOM;6XON;6XOO;6XOP;6XOQ;7KWA;</t>
  </si>
  <si>
    <t>6LTH;6LTJ;</t>
  </si>
  <si>
    <t>2FC6;</t>
  </si>
  <si>
    <t>5YI9;6EMO;</t>
  </si>
  <si>
    <t>5LOH;</t>
  </si>
  <si>
    <t>4M6R;</t>
  </si>
  <si>
    <t>7N40;</t>
  </si>
  <si>
    <t>5DZN;5F7F;5F7H;</t>
  </si>
  <si>
    <t>2ZME;3CUQ;</t>
  </si>
  <si>
    <t>6BUZ;6C0W;6EQT;6MUO;6MUP;7U46;7U47;7U4D;</t>
  </si>
  <si>
    <t>5T6W;</t>
  </si>
  <si>
    <t>5JA4;</t>
  </si>
  <si>
    <t>3C9Q;4W79;6KGJ;</t>
  </si>
  <si>
    <t>2DAR;2UZC;</t>
  </si>
  <si>
    <t>3AHQ;3AHR;</t>
  </si>
  <si>
    <t>3GVP;</t>
  </si>
  <si>
    <t>2EQN;</t>
  </si>
  <si>
    <t>3MXO;3O0T;5MUF;6CNI;6CNL;</t>
  </si>
  <si>
    <t>7BFP;7BFQ;7CUN;7PKS;</t>
  </si>
  <si>
    <t>5RVW;5RVX;5RVY;5RVZ;5RW0;5RW1;6SY1;6U3J;</t>
  </si>
  <si>
    <t>3GZC;3GZD;</t>
  </si>
  <si>
    <t>2PE8;2PEH;5LSO;6HIP;</t>
  </si>
  <si>
    <t>5XGS;</t>
  </si>
  <si>
    <t>6WCV;</t>
  </si>
  <si>
    <t>7D72;7D73;7D74;</t>
  </si>
  <si>
    <t>2CCQ;2CM0;</t>
  </si>
  <si>
    <t>4NF9;5LSI;5LSJ;5LSK;</t>
  </si>
  <si>
    <t>3D66;3D67;3D68;3LMS;4P10;5HVF;5HVG;5HVH;7NEE;7NEU;</t>
  </si>
  <si>
    <t>2JK9;</t>
  </si>
  <si>
    <t>2CPX;</t>
  </si>
  <si>
    <t>2DMV;2KYK;2NQ3;2P4R;2YSF;3TUG;4ROF;5C7M;5CQ2;5DWS;5DZD;5SXP;</t>
  </si>
  <si>
    <t>2DGQ;</t>
  </si>
  <si>
    <t>2V3S;4CH9;4CHB;</t>
  </si>
  <si>
    <t>2L5C;2L5D;3O3I;3O6E;3O7V;6PI7;</t>
  </si>
  <si>
    <t>4U7L;4U7M;</t>
  </si>
  <si>
    <t>5KDI;</t>
  </si>
  <si>
    <t>6ZE9;</t>
  </si>
  <si>
    <t>7OKX;7OKY;</t>
  </si>
  <si>
    <t>1UM1;3EC8;</t>
  </si>
  <si>
    <t>6IDX;6IE1;</t>
  </si>
  <si>
    <t>3I89;</t>
  </si>
  <si>
    <t>1X6F;</t>
  </si>
  <si>
    <t>5XPT;5XPU;6EKJ;6EKL;</t>
  </si>
  <si>
    <t>1WJQ;1WJS;3UT1;4FL6;4L59;</t>
  </si>
  <si>
    <t>2COB;6V3X;6V3Y;</t>
  </si>
  <si>
    <t>6LBG;6LBN;6LDP;6LE6;6LEN;6LEY;6LF0;6XKC;7JYA;</t>
  </si>
  <si>
    <t>2M9A;</t>
  </si>
  <si>
    <t>2CTO;</t>
  </si>
  <si>
    <t>2PA1;3PDV;</t>
  </si>
  <si>
    <t>2CS0;</t>
  </si>
  <si>
    <t>5EG6;</t>
  </si>
  <si>
    <t>5J0A;</t>
  </si>
  <si>
    <t>2CQQ;2CQR;</t>
  </si>
  <si>
    <t>2GQJ;</t>
  </si>
  <si>
    <t>3DLJ;</t>
  </si>
  <si>
    <t>4QAM;</t>
  </si>
  <si>
    <t>4RUH;</t>
  </si>
  <si>
    <t>6HL5;</t>
  </si>
  <si>
    <t>2O8J;3DM1;3K5K;3RJW;4NVQ;5JHN;5JIN;5JIY;5JJ0;5T0K;5T0M;5TTF;5TUY;5V9I;5VSC;5VSE;6MM1;7BTV;7BUC;7DCF;</t>
  </si>
  <si>
    <t>5V1B;</t>
  </si>
  <si>
    <t>4UG0;4V6X;5LKS;5T2C;6IP5;6IP6;6IP8;6LQM;6QZP;6XA1;6Y0G;6Y2L;6Y57;6Y6X;6Z6L;6Z6M;6Z6N;6ZM7;6ZME;6ZMI;6ZMO;7BHP;</t>
  </si>
  <si>
    <t>5ES1;</t>
  </si>
  <si>
    <t>7PLO;</t>
  </si>
  <si>
    <t>3OOI;6KQP;6KQQ;</t>
  </si>
  <si>
    <t>4HAS;5ZN9;6SAK;7CT1;7E0B;</t>
  </si>
  <si>
    <t>2V14;6EE0;</t>
  </si>
  <si>
    <t>4HC4;4QPP;4QQK;4Y2H;4Y30;5E8R;5EGS;5HZM;5WCF;6P7I;6W6D;6WAD;7NR4;</t>
  </si>
  <si>
    <t>7S8L;7S8M;7S8N;7S8O;7VDH;7VDL;7VDM;7VUY;7VUZ;7VV0;7VV3;7VV4;7VV5;7VV6;</t>
  </si>
  <si>
    <t>2EAV;2EAX;</t>
  </si>
  <si>
    <t>1SK3;1SK4;1TWQ;2APH;</t>
  </si>
  <si>
    <t>7CNU;</t>
  </si>
  <si>
    <t>1XT9;2BKQ;2BKR;</t>
  </si>
  <si>
    <t>3NGN;3NGO;3NGQ;5DV2;5DV4;</t>
  </si>
  <si>
    <t>2QQ5;</t>
  </si>
  <si>
    <t>2YUA;</t>
  </si>
  <si>
    <t>1Y6L;6W9A;</t>
  </si>
  <si>
    <t>6LT0;6V4U;7MGE;7O2W;</t>
  </si>
  <si>
    <t>3EGN;5OBN;</t>
  </si>
  <si>
    <t>5L2X;5N85;5N8A;7JK1;7JKL;7JKP;7JL8;7JLG;</t>
  </si>
  <si>
    <t>4DWN;4FH0;</t>
  </si>
  <si>
    <t>6NDU;6NEP;6UCC;</t>
  </si>
  <si>
    <t>2DB6;6B29;6UY7;6UY8;6UY9;</t>
  </si>
  <si>
    <t>2YU4;</t>
  </si>
  <si>
    <t>5HVQ;5WY5;</t>
  </si>
  <si>
    <t>5WRR;5WRS;5YH2;5YH3;</t>
  </si>
  <si>
    <t>4EWI;</t>
  </si>
  <si>
    <t>6POG;6POK;6POL;</t>
  </si>
  <si>
    <t>6CSU;6CSV;</t>
  </si>
  <si>
    <t>2YUD;4R3H;4R3I;6RT4;6RT5;6RT6;6RT7;6SYZ;6SZ1;6SZ2;6SZ3;6SZL;6SZN;6SZR;6SZT;6SZX;6SZY;6T01;6T02;6T03;6T04;6T05;6T06;6T07;6T08;6T09;6T0A;6T0C;6T0D;6T0O;6T0X;6T0Z;6T10;6T11;6T12;6WE8;6WE9;6WEA;6YKE;6YKI;6YKJ;6YKZ;6YL0;6YL8;6YL9;6YM2;6YM6;6YM8;6YNI;6YNJ;6YNK;6YNL;6YNM;6YNN;6YNO;6YNP;6YOQ;6ZCM;6ZCN;6ZD9;7L4X;7L4Y;7P87;7P88;7P8A;7P8B;7P8F;7PJ7;7PJ8;7PJ9;7PJA;7PJB;7PJP;7PJQ;7PO6;</t>
  </si>
  <si>
    <t>5FWS;5FWT;5FWU;5FWV;5FWW;7BZT;7BZU;</t>
  </si>
  <si>
    <t>5WF9;5WFB;</t>
  </si>
  <si>
    <t>6AJ4;6AJL;</t>
  </si>
  <si>
    <t>1YHN;</t>
  </si>
  <si>
    <t>5O9Z;6AHD;7AAV;7ABF;7ABG;7ABI;</t>
  </si>
  <si>
    <t>5XNP;5XNQ;5XWS;5XWT;</t>
  </si>
  <si>
    <t>5O9V;6QRM;6SJZ;6SK3;6SK8;6SKJ;</t>
  </si>
  <si>
    <t>4B93;4CYM;4CZ2;6TL0;</t>
  </si>
  <si>
    <t>6X5G;</t>
  </si>
  <si>
    <t>2JAM;</t>
  </si>
  <si>
    <t>4FRW;4GJT;4JJH;</t>
  </si>
  <si>
    <t>2MC3;2ZIX;4P0P;4P0Q;4P0R;4P0S;6VWB;7BU5;7F6L;</t>
  </si>
  <si>
    <t>2DDI;2DDJ;</t>
  </si>
  <si>
    <t>1XB0;1XB1;</t>
  </si>
  <si>
    <t>2B9E;</t>
  </si>
  <si>
    <t>4JXT;4NAC;</t>
  </si>
  <si>
    <t>2NAQ;3QF2;6NPY;7ALV;7PZC;7VTP;</t>
  </si>
  <si>
    <t>3IHW;</t>
  </si>
  <si>
    <t>4X1V;</t>
  </si>
  <si>
    <t>6N1Z;</t>
  </si>
  <si>
    <t>4HMY;6CM9;6CRI;6D83;6D84;6DFF;</t>
  </si>
  <si>
    <t>1JPY;3JVF;5N92;5NAN;6HG4;6HG9;6HGO;6PPG;</t>
  </si>
  <si>
    <t>3RMU;6QH4;</t>
  </si>
  <si>
    <t>6SZ5;</t>
  </si>
  <si>
    <t>2DNP;</t>
  </si>
  <si>
    <t>2JRJ;2K2C;2K2D;</t>
  </si>
  <si>
    <t>4CLF;4CLK;4CLL;4CLP;4CLS;4CLT;4CLU;4CLW;4CLY;4CLZ;4CM0;4CM2;4OYA;4OYB;4OYI;4OYM;4OYO;4OYP;4OYW;4OYX;4OYZ;4OZ2;4OZ3;4UST;4USU;4USV;4USW;5D0R;5IV3;5IV4;7OVD;</t>
  </si>
  <si>
    <t>7CKF;7E59;7E5A;</t>
  </si>
  <si>
    <t>1WGO;</t>
  </si>
  <si>
    <t>6F7H;</t>
  </si>
  <si>
    <t>1WY8;1Z6U;2E6S;3OLN;4PW5;4PW6;4PW7;4TVR;5YCO;</t>
  </si>
  <si>
    <t>2LAJ;2LB2;2LTY;2MPT;2NSQ;2ONI;3JVZ;3JW0;5HPK;6ZBT;6ZC9;7LP1;7LP3;7LP4;7LP5;7NMZ;</t>
  </si>
  <si>
    <t>4JVH;</t>
  </si>
  <si>
    <t>4RCA;4RCW;</t>
  </si>
  <si>
    <t>4YC7;</t>
  </si>
  <si>
    <t>4APC;4B9D;</t>
  </si>
  <si>
    <t>5KKP;</t>
  </si>
  <si>
    <t>2EHF;</t>
  </si>
  <si>
    <t>6SEQ;</t>
  </si>
  <si>
    <t>1OU5;4X4W;</t>
  </si>
  <si>
    <t>6L53;6L54;6SYT;6Z3R;7PW4;7PW5;7PW6;7PW7;7PW8;7PW9;</t>
  </si>
  <si>
    <t>6WU5;6WU7;6WUD;</t>
  </si>
  <si>
    <t>2IUW;</t>
  </si>
  <si>
    <t>2DKY;2GYT;2KAP;2LOZ;3KUQ;5FZT;</t>
  </si>
  <si>
    <t>6ZV2;</t>
  </si>
  <si>
    <t>5OL8;5OL9;5OLA;</t>
  </si>
  <si>
    <t>4LHX;4LHY;4LHZ;4UJ3;4UJ4;4UJ5;6F6P;</t>
  </si>
  <si>
    <t>2R17;5F0J;5F0K;5F0L;5F0M;5F0P;5OSH;5OSI;7BLN;7BLO;</t>
  </si>
  <si>
    <t>5Z2C;</t>
  </si>
  <si>
    <t>2L9S;2LKM;</t>
  </si>
  <si>
    <t>4XHZ;5T4M;5T4N;5ULY;6E8F;6EB5;6MFO;6N2E;</t>
  </si>
  <si>
    <t>2WFT;2WFX;2WG3;2WG4;3HO3;3HO4;3HO5;7PGK;7PGL;7PGM;7PGN;</t>
  </si>
  <si>
    <t>5GSU;5GT0;</t>
  </si>
  <si>
    <t>1WBP;2KPK;2KPL;2Q9V;2R4H;2YSD;2YSE;2ZAJ;3BPU;5N7D;5N7F;5N7G;6TWU;6TWX;6TWY;</t>
  </si>
  <si>
    <t>6LTN;6LTO;6M02;6M66;6M67;6M68;6V6D;6WBF;6WBG;6WBI;6WBK;6WBL;6WBM;6WBN;7DWB;7F8J;7F8N;7F8O;7WSV;</t>
  </si>
  <si>
    <t>3GA1;4U2N;7BV9;</t>
  </si>
  <si>
    <t>1LL8;3DLS;</t>
  </si>
  <si>
    <t>2ZPK;3QDZ;</t>
  </si>
  <si>
    <t>1OSH;3BEJ;3DCT;3DCU;3FLI;3FXV;3GD2;3HC5;3HC6;3L1B;3OKH;3OKI;3OLF;3OMK;3OMM;3OOF;3OOK;3P88;3P89;3RUT;3RUU;3RVF;4OIV;4QE6;4QE8;4WVD;5IAW;5ICK;5Q0I;5Q0J;5Q0K;5Q0L;5Q0M;5Q0N;5Q0O;5Q0P;5Q0Q;5Q0R;5Q0S;5Q0T;5Q0U;5Q0V;5Q0W;5Q0X;5Q0Y;5Q0Z;5Q10;5Q11;5Q12;5Q13;5Q14;5Q15;5Q16;5Q17;5Q18;5Q19;5Q1A;5Q1B;5Q1C;5Q1D;5Q1E;5Q1F;5Q1G;5Q1H;5Q1I;5WZX;5Y1J;5Y44;5Y49;5YXB;5YXD;5YXJ;5YXL;5Z12;6A5W;6A5X;6A5Y;6A5Z;6A60;6HL0;6HL1;6ITM;7D42;7VUE;</t>
  </si>
  <si>
    <t>1MPV;1OQE;1OSX;2HFG;3V56;4V46;</t>
  </si>
  <si>
    <t>2M41;4J2J;4J2L;6JRP;6KZG;6KZH;</t>
  </si>
  <si>
    <t>2MKF;2MKG;2N9E;2RR9;</t>
  </si>
  <si>
    <t>2GUT;7EMF;7ENA;7ENC;7ENJ;7LBM;</t>
  </si>
  <si>
    <t>2RMG;3N95;</t>
  </si>
  <si>
    <t>6VLZ;6VMI;6YDP;6YDW;7A5K;</t>
  </si>
  <si>
    <t>2EJM;</t>
  </si>
  <si>
    <t>2ZV2;5UY6;5UYJ;5VT1;5YV8;5YV9;5YVA;5YVB;5YVC;6BKU;6BLE;6BQL;6BQP;6BQQ;6BRC;6CMJ;6EF5;6EWW;6FEL;6Y3O;6Y4K;6Y6B;6Y8A;</t>
  </si>
  <si>
    <t>3EGI;3GDH;</t>
  </si>
  <si>
    <t>1MFG;1MFL;1N7T;2H3L;2QBW;3CH8;6Q0M;6Q0N;6Q0U;6UBH;7LUL;</t>
  </si>
  <si>
    <t>6M33;6V6C;6V6S;6X0U;7AS4;7QJ0;7QJ1;7QJ2;7QJ3;7QJ4;7QJ5;7QJ6;7QJ7;7QJ8;7QJ9;7QJA;7QJB;7QJC;7QJD;7QJE;</t>
  </si>
  <si>
    <t>6L81;6V69;6V6S;7AS4;7QJ0;7QJ1;7QJ2;7QJ3;7QJ4;7QJ5;7QJ6;7QJ7;7QJ8;7QJ9;7QJA;7QJB;7QJC;7QJD;7QJE;</t>
  </si>
  <si>
    <t>2LVA;2MUU;6H4H;6H4I;6HEH;6HEI;6HEJ;6HEK;</t>
  </si>
  <si>
    <t>2EFL;</t>
  </si>
  <si>
    <t>5CEK;5CEM;5IGO;5IGQ;6DC0;</t>
  </si>
  <si>
    <t>4N1D;</t>
  </si>
  <si>
    <t>6WQX;</t>
  </si>
  <si>
    <t>3VHS;3VHT;</t>
  </si>
  <si>
    <t>5JI7;5JI9;5JIU;7NSC;</t>
  </si>
  <si>
    <t>1WAK;1WBP;3BEG;4WUA;5MXX;5MY8;5NNG;5XV7;6FAD;7DD1;</t>
  </si>
  <si>
    <t>3W1B;3W1G;4HTP;6TT5;6WNL;6WO0;7ABS;7AF1;7AFS;7AFU;7AGI;7APV;7SGL;</t>
  </si>
  <si>
    <t>2DMY;</t>
  </si>
  <si>
    <t>2P31;</t>
  </si>
  <si>
    <t>6X0V;</t>
  </si>
  <si>
    <t>6EMR;6ZV1;6ZV4;</t>
  </si>
  <si>
    <t>4M91;4TZ4;5FQD;5HXB;5V3O;6BN7;6BN8;6BN9;6BNB;6BOY;6H0F;6H0G;6UML;6XK9;7BQU;7BQV;7LPS;</t>
  </si>
  <si>
    <t>7REI;</t>
  </si>
  <si>
    <t>2YQM;2YW8;</t>
  </si>
  <si>
    <t>1OW1;2RT5;4P6Q;</t>
  </si>
  <si>
    <t>2BRF;2W3O;</t>
  </si>
  <si>
    <t>1NUP;1NUQ;1NUR;1NUS;1NUT;1NUU;</t>
  </si>
  <si>
    <t>5TFP;</t>
  </si>
  <si>
    <t>2FAZ;2L3R;2LGG;2LGK;2LGL;2PB7;3ASK;3ASL;3BI7;3CLZ;3DB3;3DB4;3DWH;3FL2;3SHB;3SOU;3SOW;3SOX;3T6R;3ZVY;3ZVZ;4GY5;4QQD;5C6D;5IAY;5XPI;5YY9;5YYA;6B9M;6IIW;6VCS;6VED;6VYJ;6W92;7FB7;</t>
  </si>
  <si>
    <t>7CTP;</t>
  </si>
  <si>
    <t>7CC7;</t>
  </si>
  <si>
    <t>2D9Q;</t>
  </si>
  <si>
    <t>1XDT;2M8S;</t>
  </si>
  <si>
    <t>2KNH;4JOL;</t>
  </si>
  <si>
    <t>2KAV;4JPZ;4RLY;6BUT;6J8E;</t>
  </si>
  <si>
    <t>2OKJ;3VP6;</t>
  </si>
  <si>
    <t>2YY0;</t>
  </si>
  <si>
    <t>1PBV;1R8M;1R8Q;1R8S;1S9D;4JMI;4JMO;4JWL;4JXH;4L5M;4Z21;</t>
  </si>
  <si>
    <t>6POG;</t>
  </si>
  <si>
    <t>4R3O;4R67;5A0Q;5GJQ;5GJR;5L4G;5LE5;5LEX;5LEY;5LEZ;5LF0;5LF1;5LF3;5LF4;5LF6;5LF7;5LN3;5M32;5T0C;5T0G;5T0H;5T0I;5T0J;5VFO;5VFP;5VFQ;5VFR;5VFS;5VFT;5VFU;6HTB;6HTC;6HTD;6HTP;6HTR;6HUB;6HUC;6HUQ;6HUU;6HUV;6KWY;6MSB;6MSD;6MSE;6MSG;6MSH;6MSJ;6MSK;6R70;6REY;6RGQ;6WJD;6WJN;6XMJ;7LXV;7NHT;7PG9;7V5G;7V5M;</t>
  </si>
  <si>
    <t>1WYN;</t>
  </si>
  <si>
    <t>3ELB;4XSV;</t>
  </si>
  <si>
    <t>7MJA;</t>
  </si>
  <si>
    <t>2DIM;2DIN;5MQF;5XJC;5YZG;5Z56;5Z57;5Z58;6FF4;6FF7;6ICZ;6ID0;6ID1;6QDV;6ZYM;7A5P;7AAV;7ABG;7ABH;7ABI;7DVQ;</t>
  </si>
  <si>
    <t>5GJQ;5GJR;5L4K;5LN3;5M32;5T0C;5T0G;5T0H;5T0I;5T0J;5V1Y;5V1Z;5VFP;5VFQ;5VFR;5VFS;5VFT;5VFU;5VGZ;5VHF;5VHH;5VHI;5VHS;6CO4;6MSB;6MSD;6MSE;6MSG;6MSH;6MSJ;6MSK;6OI4;6UYI;6UYJ;6WJD;6WJN;</t>
  </si>
  <si>
    <t>2DL4;6B25;</t>
  </si>
  <si>
    <t>6RKF;</t>
  </si>
  <si>
    <t>2BMJ;2IWR;2RLO;</t>
  </si>
  <si>
    <t>2H0D;3GS2;3H8H;3IXS;3RPG;4R8P;4S3O;6WI7;6WI8;7ND1;</t>
  </si>
  <si>
    <t>1J42;1P5F;1PDV;1PDW;1PE0;1Q2U;1SOA;1UCF;2OR3;2R1T;2R1U;2R1V;2RK3;2RK4;2RK6;3B36;3B38;3B3A;3BWE;3CY6;3CYF;3CZ9;3CZA;3EZG;3F71;3SF8;4BTE;4MNT;4MTC;4N0M;4N12;4OGF;4OQ4;4P2G;4P34;4P35;4P36;4RKW;4RKY;4S0Z;4ZGG;5IP5;5SY6;5SY9;5SYA;6AF5;6AF7;6AF9;6AFA;6AFB;6AFC;6AFD;6AFE;6AFF;6AFG;6AFH;6AFI;6AFJ;6AFL;6E5Z;6M8Z;7C62;</t>
  </si>
  <si>
    <t>7C4S;7EW2;7EW3;7EW4;</t>
  </si>
  <si>
    <t>3F6K;3G2U;3G2V;4MSL;4N7E;4PO7;5MRH;5MRI;6EHO;6X3L;6X48;6X4H;</t>
  </si>
  <si>
    <t>6K9Y;6LHR;6LII;</t>
  </si>
  <si>
    <t>4AW9;4AWA;4AWB;4FGU;4N6N;4N6O;5LU8;5LU9;5LUA;5LUB;7O50;</t>
  </si>
  <si>
    <t>2M2E;6CGH;</t>
  </si>
  <si>
    <t>6D6Q;6D6R;6H25;</t>
  </si>
  <si>
    <t>3LWE;3QO2;3R93;3SVM;6V2S;7M5U;</t>
  </si>
  <si>
    <t>3MVA;3MVB;3N6S;3N7Q;5CKY;5CO0;5CRJ;5CRK;</t>
  </si>
  <si>
    <t>4DN5;4G3D;4IDT;4IDV;6WPP;6Z1Q;6Z1T;</t>
  </si>
  <si>
    <t>7BL1;</t>
  </si>
  <si>
    <t>3F02;3F5N;3FGQ;</t>
  </si>
  <si>
    <t>2YPR;3ZP5;</t>
  </si>
  <si>
    <t>1YUR;1YUS;1YUT;1YUU;2EGD;2H2K;2K8M;2KI4;2KI6;2KOT;2L5X;2LE9;</t>
  </si>
  <si>
    <t>2X6U;2X6V;4S0H;5BQD;</t>
  </si>
  <si>
    <t>5EMW;7CNL;</t>
  </si>
  <si>
    <t>3PJA;3QB5;</t>
  </si>
  <si>
    <t>3J8B;3J8C;6YBD;6YBW;6ZMW;6ZON;6ZP4;7A09;</t>
  </si>
  <si>
    <t>2RA4;</t>
  </si>
  <si>
    <t>3EMW;5XN3;6DN5;6DN6;6JKJ;6JWM;6JWN;6KEY;</t>
  </si>
  <si>
    <t>6IQE;</t>
  </si>
  <si>
    <t>5LTY;6ES2;6ES3;</t>
  </si>
  <si>
    <t>2DK4;</t>
  </si>
  <si>
    <t>3A1J;3G65;3GGR;6HM5;6J8Y;</t>
  </si>
  <si>
    <t>3P1A;5VCV;5VCW;5VCX;5VCY;5VCZ;5VD0;5VD1;5VD3;</t>
  </si>
  <si>
    <t>2E30;7DSV;7DSX;</t>
  </si>
  <si>
    <t>2HEH;4UBF;4Y05;5MIO;</t>
  </si>
  <si>
    <t>2EA5;</t>
  </si>
  <si>
    <t>2CLQ;3VW6;4BF2;4BHN;4BIB;4BIC;4BID;4BIE;5ULM;5UOR;5UOX;5UP3;5V19;5V24;5VIL;5VIO;6E2M;6E2N;6E2O;6EJL;6OYT;6OYW;6VRE;6XIH;</t>
  </si>
  <si>
    <t>3HJU;3JW8;3JWE;3PE6;4UUQ;5ZUN;6AX1;6BQ0;7L4T;7L4U;7L4W;7L50;7PRM;</t>
  </si>
  <si>
    <t>2L7F;2L7M;2LKX;</t>
  </si>
  <si>
    <t>3KTR;</t>
  </si>
  <si>
    <t>2V76;</t>
  </si>
  <si>
    <t>3WYR;</t>
  </si>
  <si>
    <t>2O2K;4CCZ;</t>
  </si>
  <si>
    <t>2L4Z;4D2H;7BGF;</t>
  </si>
  <si>
    <t>1SO8;1U7T;2O23;7ONU;</t>
  </si>
  <si>
    <t>6FZS;6TCE;</t>
  </si>
  <si>
    <t>6WCU;</t>
  </si>
  <si>
    <t>5HK1;5HK2;6DJZ;6DK0;6DK1;</t>
  </si>
  <si>
    <t>1JM7;2NTE;2R1Z;3C5R;3FA2;6M14;7E8I;7JZV;7LYB;7LYC;</t>
  </si>
  <si>
    <t>3S7R;</t>
  </si>
  <si>
    <t>2MP1;7STA;</t>
  </si>
  <si>
    <t>6SSR;6SSS;6SSU;6SSW;</t>
  </si>
  <si>
    <t>2CCH;2CCI;4I5L;4I5N;</t>
  </si>
  <si>
    <t>5MR4;5MR5;5MR9;5NMZ;6GL7;6Q2O;6Q2R;</t>
  </si>
  <si>
    <t>1UVZ;1W4V;1W89;</t>
  </si>
  <si>
    <t>2C60;2JRH;2O2V;2PPH;4Y5O;4YL6;</t>
  </si>
  <si>
    <t>4XAT;6QHJ;</t>
  </si>
  <si>
    <t>2L9R;</t>
  </si>
  <si>
    <t>6OB6;6OB7;</t>
  </si>
  <si>
    <t>1P97;2A24;3F1N;3F1O;3F1P;3H7W;3H82;4GHI;4GS9;4PKY;4XT2;5KIZ;5TBM;5UFP;6BVB;6CZW;6D09;6D0B;6D0C;6I7Q;6I7R;6X21;6X28;6X2H;6X37;6X3D;</t>
  </si>
  <si>
    <t>1KPP;1KPQ;1M4P;1M4Q;1S1Q;2F0R;3IV1;3OBQ;3OBS;3OBU;3OBX;3P9G;3P9H;4EJE;4YC1;4ZNY;5VKG;6UD0;6VME;7NLC;</t>
  </si>
  <si>
    <t>1DGU;1DGV;1XO5;1Y1A;2L4H;2L4I;2LM5;6OCX;6OD0;</t>
  </si>
  <si>
    <t>4JKV;4N4W;4O9R;4QIM;4QIN;5L7D;5L7I;5V56;5V57;6OT0;6XBJ;6XBK;6XBL;6XBM;</t>
  </si>
  <si>
    <t>2JS7;2Z5V;3MOP;4DOM;4EO7;6I3N;7BEQ;7BER;7L6W;</t>
  </si>
  <si>
    <t>2KK0;4LJX;</t>
  </si>
  <si>
    <t>6NT2;</t>
  </si>
  <si>
    <t>4H4F;</t>
  </si>
  <si>
    <t>1HX1;1WXV;3FZF;3FZH;3FZK;3FZL;3FZM;3LDQ;3M3Z;5AQF;5AQG;5AQH;5AQI;5AQJ;5AQK;5AQL;5AQM;5AQN;5AQO;5AQP;5AQQ;5AQR;5AQS;5AQT;5AQU;5AQV;</t>
  </si>
  <si>
    <t>2OC3;4GFU;4GFV;4NND;</t>
  </si>
  <si>
    <t>2HXP;3LJ8;</t>
  </si>
  <si>
    <t>1D5V;6AKO;6AKP;6LBM;6O3T;</t>
  </si>
  <si>
    <t>3TT9;</t>
  </si>
  <si>
    <t>1X03;1X04;2D4C;2DBM;</t>
  </si>
  <si>
    <t>2EW3;2Z0V;</t>
  </si>
  <si>
    <t>1P4Q;1R8U;7LVS;</t>
  </si>
  <si>
    <t>4WXQ;4WXS;4WXU;6OU0;6OU1;6OU2;6OU3;6PKD;6PKE;6PKF;</t>
  </si>
  <si>
    <t>5YQ5;</t>
  </si>
  <si>
    <t>2KTY;2KUL;2LAV;2RSV;3OP5;5UKF;5UVF;6AC9;6BP0;6BRU;6BTW;6BU6;6CFM;6CMM;6CNX;6CQH;6CSW;6DD4;6NPN;6VXU;6VZH;7M10;</t>
  </si>
  <si>
    <t>5VT2;5VZ3;5VZ4;6Q2J;</t>
  </si>
  <si>
    <t>4B90;4B91;4B92;</t>
  </si>
  <si>
    <t>1YDE;5EN4;5HS6;5ICM;5ICS;5JS6;5JSF;5L7T;5L7W;5L7Y;5O42;5O43;5O6O;5O6X;5O6Z;5O72;5O7C;6EMM;6FFB;6G4L;6GBT;6GTB;6GTU;6H0M;6HNO;6QCK;6ZDE;6ZDI;6ZR6;6ZRA;6ZT2;</t>
  </si>
  <si>
    <t>4NSC;4NSD;6K7Y;6LB7;6LB8;6LE5;6WDN;6WDO;6XJV;6XJX;6XQN;6XQO;</t>
  </si>
  <si>
    <t>5LUG;</t>
  </si>
  <si>
    <t>1JGN;3KUS;3KUT;</t>
  </si>
  <si>
    <t>3VOQ;5ZCS;6ZWM;6ZWO;7LC1;7LC2;7PE7;7PE8;7PE9;</t>
  </si>
  <si>
    <t>2DGT;</t>
  </si>
  <si>
    <t>4OWT;4OWW;4OWX;5D8E;5D8F;</t>
  </si>
  <si>
    <t>2RRF;</t>
  </si>
  <si>
    <t>2E29;</t>
  </si>
  <si>
    <t>1Y97;</t>
  </si>
  <si>
    <t>6UMT;</t>
  </si>
  <si>
    <t>4H7W;5V1M;6D2Z;6D30;6D31;</t>
  </si>
  <si>
    <t>2X47;6LH4;</t>
  </si>
  <si>
    <t>4GQB;4X60;4X61;4X63;5C9Z;5EMJ;5EMK;5EML;5EMM;5FA5;6CKC;6K1S;6RLL;6RLQ;6UGH;6UXX;6UXY;6V0N;6V0O;6V0P;7BO7;7KIB;7KIC;7KID;7L1G;7M05;7MX7;7MXA;7MXC;7MXG;7MXN;7S0U;7S1P;7S1Q;7S1R;7S1S;7SER;7SES;</t>
  </si>
  <si>
    <t>2K8P;3SOV;6L6R;</t>
  </si>
  <si>
    <t>6WV3;6WV4;6WV5;6WV6;6WV7;6WVH;</t>
  </si>
  <si>
    <t>2Q2F;5KIU;5KIY;6DO4;</t>
  </si>
  <si>
    <t>7LF8;</t>
  </si>
  <si>
    <t>3EAY;</t>
  </si>
  <si>
    <t>6SCX;</t>
  </si>
  <si>
    <t>2JJZ;2VTG;</t>
  </si>
  <si>
    <t>5AWR;5AWS;5AWT;5AWU;6A9Y;</t>
  </si>
  <si>
    <t>5ZYT;5ZYU;5ZYV;5ZYW;</t>
  </si>
  <si>
    <t>4REY;6G8T;6G8W;</t>
  </si>
  <si>
    <t>5CX3;5D94;7BQI;</t>
  </si>
  <si>
    <t>1ZD1;</t>
  </si>
  <si>
    <t>7RXE;7RXQ;</t>
  </si>
  <si>
    <t>1WOU;</t>
  </si>
  <si>
    <t>5Z56;5Z57;5Z58;6FF4;6FF7;7ABI;7DVQ;</t>
  </si>
  <si>
    <t>2ZME;3CUQ;3HTU;</t>
  </si>
  <si>
    <t>3KVH;5ZCJ;6CO1;6D0L;</t>
  </si>
  <si>
    <t>6JO8;</t>
  </si>
  <si>
    <t>2DNM;</t>
  </si>
  <si>
    <t>5LF9;5LOR;5LOU;5R50;5R51;5R52;5R53;5R54;5R55;5R56;5R57;5R58;5R59;5R5A;5R5B;5R5C;5R5D;5R5E;5R5F;5R5G;5R5H;5R5I;5R5J;5R5K;5R5L;5R5M;5R5N;5R5O;5R5P;5R5Q;5R5R;5R5S;5RKZ;</t>
  </si>
  <si>
    <t>2P0D;2P0F;2P0H;</t>
  </si>
  <si>
    <t>4OTP;6G5I;6V0N;6ZV6;6ZXD;6ZXE;6ZXF;6ZXG;6ZXH;7BOC;</t>
  </si>
  <si>
    <t>2MTF;2MTG;</t>
  </si>
  <si>
    <t>2LJK;</t>
  </si>
  <si>
    <t>6AKK;6AKL;6AKM;</t>
  </si>
  <si>
    <t>1X52;5EO3;5LZW;5LZX;5LZY;5LZZ;</t>
  </si>
  <si>
    <t>5JW7;</t>
  </si>
  <si>
    <t>2R2J;5GU6;5GU7;5HQP;5XWM;</t>
  </si>
  <si>
    <t>2BO9;</t>
  </si>
  <si>
    <t>7P54;7P5M;</t>
  </si>
  <si>
    <t>6W8N;6W8O;6W8P;6WC9;6WCA;6WCB;6WCC;7LF6;</t>
  </si>
  <si>
    <t>4WZG;5C50;5XUY;5XV1;5XV3;5XV4;5XV6;</t>
  </si>
  <si>
    <t>6J8Y;</t>
  </si>
  <si>
    <t>2I3B;</t>
  </si>
  <si>
    <t>2KDB;</t>
  </si>
  <si>
    <t>5HVZ;</t>
  </si>
  <si>
    <t>3BQO;3BU8;5XYF;</t>
  </si>
  <si>
    <t>6V6B;6V6S;6X0V;7AS4;7QJ0;7QJ1;7QJ2;7QJ3;7QJ4;7QJ5;7QJ6;7QJ7;7QJ8;7QJ9;7QJA;7QJB;7QJC;7QJD;</t>
  </si>
  <si>
    <t>2DAI;</t>
  </si>
  <si>
    <t>4HPL;4HPM;5JH5;</t>
  </si>
  <si>
    <t>4FQN;4TVQ;4WJ7;4Y5O;4YKC;4YKD;4YL6;</t>
  </si>
  <si>
    <t>6Z9U;</t>
  </si>
  <si>
    <t>6PSD;</t>
  </si>
  <si>
    <t>2ENP;</t>
  </si>
  <si>
    <t>7O9K;7O9M;7PD3;</t>
  </si>
  <si>
    <t>4QKB;4QKD;4QKF;</t>
  </si>
  <si>
    <t>5AFQ;</t>
  </si>
  <si>
    <t>4D0P;4D10;4D18;4WSN;6R6H;6R7F;6R7H;6R7I;6R7N;</t>
  </si>
  <si>
    <t>2M3H;4L7X;</t>
  </si>
  <si>
    <t>5NW4;</t>
  </si>
  <si>
    <t>4KG9;</t>
  </si>
  <si>
    <t>5E8J;</t>
  </si>
  <si>
    <t>2DJR;</t>
  </si>
  <si>
    <t>2LYH;2M9M;2M9N;4BXO;4M6W;</t>
  </si>
  <si>
    <t>4CAY;4NFT;</t>
  </si>
  <si>
    <t>4HND;4HNE;4PLA;4YC4;5EUT;5I0N;</t>
  </si>
  <si>
    <t>3O4R;</t>
  </si>
  <si>
    <t>3BHD;3TVL;</t>
  </si>
  <si>
    <t>2D9H;2DLK;6H0G;</t>
  </si>
  <si>
    <t>4D4Z;4D50;</t>
  </si>
  <si>
    <t>7CNA;</t>
  </si>
  <si>
    <t>2HW6;2Y9Q;5WVD;</t>
  </si>
  <si>
    <t>3D34;</t>
  </si>
  <si>
    <t>5I7Z;</t>
  </si>
  <si>
    <t>3WTD;3WTF;4WJA;</t>
  </si>
  <si>
    <t>2XUB;2XV4;5AFQ;7A6H;7AE1;7AE3;7AEA;7AST;7D58;7D59;7DN3;7DU2;7FJI;7FJJ;</t>
  </si>
  <si>
    <t>6WXK;</t>
  </si>
  <si>
    <t>3AJM;3L8I;3L8J;3RQE;3RQF;3RQG;3W8H;3W8I;4GEH;4TVQ;</t>
  </si>
  <si>
    <t>5GLF;7CZB;</t>
  </si>
  <si>
    <t>2BKA;</t>
  </si>
  <si>
    <t>3JCR;4NHO;6AH0;6QW6;6QX9;</t>
  </si>
  <si>
    <t>2AG5;</t>
  </si>
  <si>
    <t>2EOD;2YUC;3ZJB;4K8U;4M4E;5YC1;</t>
  </si>
  <si>
    <t>4LDQ;4LDR;</t>
  </si>
  <si>
    <t>7OTS;</t>
  </si>
  <si>
    <t>2E0T;4B04;4HRF;5GTJ;</t>
  </si>
  <si>
    <t>4QGN;7JXG;</t>
  </si>
  <si>
    <t>2N9O;2N9P;</t>
  </si>
  <si>
    <t>6OQA;</t>
  </si>
  <si>
    <t>1ZSY;2VCY;</t>
  </si>
  <si>
    <t>2EX4;5CVD;5CVE;5E1B;5E1D;5E1M;5E1O;5E2A;5E2B;6DTN;6KDQ;6PVA;6PVB;6WH8;6WJ7;7K3D;</t>
  </si>
  <si>
    <t>6E7C;</t>
  </si>
  <si>
    <t>4U04;4U07;4U0S;4U0U;4U0Z;6I7G;6I7H;6I7I;6I7J;6I7K;6I7L;6ZMD;7B7Z;7B80;</t>
  </si>
  <si>
    <t>4JSN;4JSP;4JSV;4JSX;4JT5;4JT6;5FLC;5H64;5WBU;5WBY;5ZCS;6BCU;6BCX;6SB0;6SB2;6ZWM;6ZWO;7OWG;7PE7;7PE8;7PE9;7PEA;7PEB;7PEC;</t>
  </si>
  <si>
    <t>5WDE;</t>
  </si>
  <si>
    <t>2LDM;3P8D;3Q1J;3QII;3SD4;5TAB;5TBN;</t>
  </si>
  <si>
    <t>2IMG;4ERC;</t>
  </si>
  <si>
    <t>4JO7;4JO9;4JQ5;5IJN;5IJO;7PER;</t>
  </si>
  <si>
    <t>3JUB;3JUC;3JUD;</t>
  </si>
  <si>
    <t>4GIW;</t>
  </si>
  <si>
    <t>5DHF;6FDM;6FDN;6FDO;6G18;6G51;6HK6;</t>
  </si>
  <si>
    <t>2B25;</t>
  </si>
  <si>
    <t>7PFO;7PLO;</t>
  </si>
  <si>
    <t>5WDH;</t>
  </si>
  <si>
    <t>6DSZ;6PAI;6Q0R;6Q0V;6Q0W;6SJ7;6UD7;6UE5;</t>
  </si>
  <si>
    <t>6B5C;</t>
  </si>
  <si>
    <t>1Q33;1QVJ;</t>
  </si>
  <si>
    <t>1WL4;1WL5;</t>
  </si>
  <si>
    <t>4ZTD;</t>
  </si>
  <si>
    <t>2DNQ;</t>
  </si>
  <si>
    <t>5IFE;5O9Z;5Z56;5Z57;5Z58;5ZYA;6AH0;6EN4;6FF4;6FF7;6QX9;6Y50;6Y5Q;7ABG;7ABH;7ABI;7B0I;7B91;7B92;7B9C;7DVQ;7KTS;7OMF;7ONB;7OPI;7Q3L;7Q4O;7Q4P;</t>
  </si>
  <si>
    <t>6TYU;</t>
  </si>
  <si>
    <t>4YLI;4YMD;</t>
  </si>
  <si>
    <t>3BXW;</t>
  </si>
  <si>
    <t>4LT6;</t>
  </si>
  <si>
    <t>3N1G;3N1M;3N1P;</t>
  </si>
  <si>
    <t>5WER;</t>
  </si>
  <si>
    <t>1T15;1T29;3AL3;</t>
  </si>
  <si>
    <t>2DL3;2ECZ;2LJ0;2LJ1;2MOX;2O2W;2O31;2O9S;2O9V;4LN2;4LNP;</t>
  </si>
  <si>
    <t>4INC;4INI;5KM5;5KM8;5KM9;6YI0;6YPR;6YPX;6YQD;6YVP;</t>
  </si>
  <si>
    <t>3NO8;</t>
  </si>
  <si>
    <t>4KT1;4QXE;4QXF;</t>
  </si>
  <si>
    <t>2D9X;</t>
  </si>
  <si>
    <t>6ARH;</t>
  </si>
  <si>
    <t>3NXB;5V84;</t>
  </si>
  <si>
    <t>2M04;4BPI;4BPJ;4BPK;4HNJ;5UUL;6QFM;6QG8;6TQP;7DVD;</t>
  </si>
  <si>
    <t>4F3J;4NN0;</t>
  </si>
  <si>
    <t>6GJE;</t>
  </si>
  <si>
    <t>7CXR;7F3T;7F3U;7F6V;7N7P;</t>
  </si>
  <si>
    <t>4JUP;4LWD;</t>
  </si>
  <si>
    <t>4CMZ;</t>
  </si>
  <si>
    <t>5OO6;6F7J;6F7P;6F7S;6F8D;</t>
  </si>
  <si>
    <t>6H42;6H45;7NQ4;</t>
  </si>
  <si>
    <t>2J67;</t>
  </si>
  <si>
    <t>2PNY;</t>
  </si>
  <si>
    <t>5M9N;</t>
  </si>
  <si>
    <t>2EQK;</t>
  </si>
  <si>
    <t>6HK8;6HK9;6R17;6R2F;6YQF;</t>
  </si>
  <si>
    <t>2NCN;3VVW;3WAM;3WAP;5DPW;</t>
  </si>
  <si>
    <t>5ZM5;5ZM6;5ZM7;6IYB;6TQS;</t>
  </si>
  <si>
    <t>6VAA;6VAD;6VAE;6VAF;7AY1;7KZQ;7KZR;7KZS;7KZT;7KZV;</t>
  </si>
  <si>
    <t>3HAH;3HAI;3Q84;3QNI;</t>
  </si>
  <si>
    <t>7BPR;</t>
  </si>
  <si>
    <t>1T64;1T67;1T69;1VKG;1W22;2V5W;2V5X;3EW8;3EWF;3EZP;3EZT;3F06;3F07;3F0R;3MZ3;3MZ4;3MZ6;3MZ7;3RQD;3SFF;3SFH;4QA0;4QA1;4QA2;4QA3;4QA4;4QA5;4QA6;4QA7;4RN0;4RN1;4RN2;5BWZ;5D1B;5D1C;5D1D;5DC5;5DC6;5DC7;5DC8;5FCW;5THS;5THT;5THU;5THV;5VI6;6HSK;6ODA;6ODB;6ODC;7JVU;7JVV;7JVW;</t>
  </si>
  <si>
    <t>3C3O;5MK1;</t>
  </si>
  <si>
    <t>1YXM;</t>
  </si>
  <si>
    <t>7P2Q;</t>
  </si>
  <si>
    <t>2E6R;2YQE;</t>
  </si>
  <si>
    <t>3BIN;4H5S;</t>
  </si>
  <si>
    <t>6EUB;6U0A;6U1U;6U73;</t>
  </si>
  <si>
    <t>2VSW;3TG3;4YR8;</t>
  </si>
  <si>
    <t>6CPK;7C7I;7C7J;</t>
  </si>
  <si>
    <t>2DE0;6VLD;6VLE;6X5H;6X5R;6X5S;6X5T;6X5U;</t>
  </si>
  <si>
    <t>2DJB;</t>
  </si>
  <si>
    <t>5CZR;7N86;</t>
  </si>
  <si>
    <t>1R42;1R4L;2AJF;3D0G;3D0H;3D0I;3KBH;3SCI;3SCJ;3SCK;3SCL;6ACG;6ACJ;6ACK;6CS2;6LZG;6M0J;6M17;6M18;6M1D;6VW1;7A91;7A92;7A94;7A95;7A96;7A97;7A98;7BH9;7CT5;7DDO;7DDP;7DF4;7DMU;7DQA;7DRV;7DWX;7DX4;7DX5;7DX6;7DX7;7DX8;7DX9;7E7E;7EDJ;7EFP;7EFR;7EKC;7EKE;7EKF;7EKG;7EKH;7FDG;7FDH;7FDI;7FEM;7JVO;7KJ2;7KJ3;7KJ4;7KMB;7KMS;7KMZ;7KNB;7KNE;7KNH;7KNI;7L0N;7L7F;7LO4;7MJM;7MJN;7NXC;7PKI;7R0Z;7R10;7R11;7R12;7R1A;7RPV;7SN0;7SXX;7SXY;7SXZ;7SY0;7SY1;7SY2;7SY3;7SY4;7SY5;7SY6;7SY7;7SY8;7T9K;7T9L;7TEW;7TEX;7TEZ;7TF0;7TN0;7U0N;7V7Z;7V80;7V81;7V82;7V83;7V84;7V85;7V86;7V87;7V88;7V89;7V8A;7V8B;7VX4;7VX5;7VX9;7VXA;7VXB;7VXC;7VXD;7VXF;7VXK;7VXM;7W98;7W99;7W9B;7W9C;7W9I;7WBL;7WBP;7WBQ;7WK4;7WK5;7WK6;7WPA;7WPB;7WPC;7WVP;7WVQ;</t>
  </si>
  <si>
    <t>2AFF;</t>
  </si>
  <si>
    <t>2YRA;</t>
  </si>
  <si>
    <t>6VB2;</t>
  </si>
  <si>
    <t>2EGP;</t>
  </si>
  <si>
    <t>2CRC;2LGY;4DBG;7V8E;</t>
  </si>
  <si>
    <t>1XW3;1XW4;1YZS;2B6F;2RII;3CYI;3HY2;7LJ1;</t>
  </si>
  <si>
    <t>5NKP;5O1V;5O21;5O23;5O26;5O2B;5O2C;</t>
  </si>
  <si>
    <t>5LUZ;5LV0;</t>
  </si>
  <si>
    <t>3Q1D;</t>
  </si>
  <si>
    <t>3OHU;3OHV;</t>
  </si>
  <si>
    <t>2A7O;2MDC;2MDI;2MDJ;4FMU;4H12;5JJY;5JLB;5JLE;5LSS;5LSX;5LSY;5LSZ;5LT6;5LT7;5LT8;5V21;5V22;6J9J;6VDB;7EA8;7EVR;7EVS;7LZB;7LZD;7LZF;</t>
  </si>
  <si>
    <t>2DHK;</t>
  </si>
  <si>
    <t>2RQB;3B6E;3GA3;4GL2;7DNI;7DNJ;7JL0;7JL2;</t>
  </si>
  <si>
    <t>2KV3;</t>
  </si>
  <si>
    <t>1R54;1R55;</t>
  </si>
  <si>
    <t>5E26;</t>
  </si>
  <si>
    <t>1WG7;2WM9;2WMN;2WMO;</t>
  </si>
  <si>
    <t>2DAQ;2NCZ;2ND1;4GND;4GNE;4GNF;4GNG;4RXJ;5UPD;6CEN;6G24;6G25;6G27;6G29;6G2B;6G2C;6G2E;6G2F;6G2O;6G3P;6G3T;7CRP;7CRQ;7CRR;7JYN;</t>
  </si>
  <si>
    <t>2M13;2MKE;2MKH;2MKK;2N1O;</t>
  </si>
  <si>
    <t>2DGP;2DNK;</t>
  </si>
  <si>
    <t>5IFS;5IFW;</t>
  </si>
  <si>
    <t>1V88;5U77;5U78;</t>
  </si>
  <si>
    <t>1UW4;2XB2;</t>
  </si>
  <si>
    <t>5MQF;5XJC;5YZG;5Z56;5Z57;5Z58;6FF4;6FF7;6ICZ;6ID0;6ID1;6QDV;6ZYM;7A5P;7ABI;7DVQ;</t>
  </si>
  <si>
    <t>4LG9;</t>
  </si>
  <si>
    <t>1P0R;4PYU;6AHD;7AAV;7ABF;7ABG;7ABI;</t>
  </si>
  <si>
    <t>2COA;3BGM;4NNX;4NNY;</t>
  </si>
  <si>
    <t>1KCG;</t>
  </si>
  <si>
    <t>2YBT;2YBU;3FXY;3FY1;3RM4;3RM8;3RM9;3RME;</t>
  </si>
  <si>
    <t>1OZN;1P8T;</t>
  </si>
  <si>
    <t>3QRF;4WK8;</t>
  </si>
  <si>
    <t>6SAP;</t>
  </si>
  <si>
    <t>1UDW;1UEI;1UEJ;1UFQ;1UJ2;1XRJ;6N53;6N54;6N55;6PWZ;</t>
  </si>
  <si>
    <t>2YSJ;2YSL;</t>
  </si>
  <si>
    <t>3U0R;3V6A;6L4O;</t>
  </si>
  <si>
    <t>1PN5;3KAT;4IFP;4IM6;5Y3S;6K7V;6X6C;6XKK;</t>
  </si>
  <si>
    <t>3BUN;</t>
  </si>
  <si>
    <t>3G36;4RIQ;4RT4;4RTA;6E2H;6PWV;</t>
  </si>
  <si>
    <t>2DB8;7B2S;</t>
  </si>
  <si>
    <t>6UMA;6UMB;</t>
  </si>
  <si>
    <t>2ECV;2YRG;</t>
  </si>
  <si>
    <t>7B2R;7B96;</t>
  </si>
  <si>
    <t>6HTS;</t>
  </si>
  <si>
    <t>4NXQ;</t>
  </si>
  <si>
    <t>3LFM;4CXW;4CXX;4CXY;4IDZ;4IE0;4IE4;4IE5;4IE6;4IE7;4QHO;4QKN;4ZS2;4ZS3;5DAB;5F8P;5ZMD;6AEJ;6AK4;6AKW;7CKK;7E8Z;</t>
  </si>
  <si>
    <t>6N5Z;</t>
  </si>
  <si>
    <t>6ZEE;6ZEF;6ZEG;6ZEH;6ZEI;6ZEJ;</t>
  </si>
  <si>
    <t>1V62;1X5R;</t>
  </si>
  <si>
    <t>7PT5;</t>
  </si>
  <si>
    <t>7P5C;</t>
  </si>
  <si>
    <t>6N31;6P0Q;</t>
  </si>
  <si>
    <t>2V66;</t>
  </si>
  <si>
    <t>7EJX;</t>
  </si>
  <si>
    <t>5XQH;5XQI;</t>
  </si>
  <si>
    <t>1V49;2LUE;2N9X;2ZJD;3VTU;3VTV;3VTW;3WAO;3X0W;4WAA;5D94;5DCN;5GMV;5MS2;5MS5;5MS6;5V4K;5W9A;5XAC;5XAD;5XAE;6J04;6LAN;7ELG;</t>
  </si>
  <si>
    <t>3OW8;6GMH;6TED;7OOP;7OPC;7OPD;7QDR;7QDS;7QDY;7QDZ;</t>
  </si>
  <si>
    <t>3L6B;3L6R;5X2L;6SLH;6ZSP;6ZUJ;7NBC;7NBD;7NBF;7NBG;7NBH;</t>
  </si>
  <si>
    <t>2G19;2G1M;2HBT;2HBU;2Y33;2Y34;3HQR;3HQU;3OUH;3OUI;3OUJ;4BQW;4BQX;4BQY;4JZR;4KBZ;4UWD;5A3U;5L9B;5L9R;5L9V;5LA9;5LAS;5LAT;5LB6;5LBB;5LBC;5LBE;5LBF;5OX5;5OX6;5V18;6NMQ;6QGV;6ST3;6YVT;6YVW;6YVX;6YVZ;6YW0;6YW1;6YW2;6YW3;6YW4;6ZBN;6ZBO;</t>
  </si>
  <si>
    <t>5TJA;5TJB;5TJC;5WJ5;5WJ9;6E7P;6E7Y;6E7Z;7MGL;</t>
  </si>
  <si>
    <t>4BHX;</t>
  </si>
  <si>
    <t>1T9Z;1TA0;2GHQ;2GHT;3L0B;3L0C;3L0Y;3PGL;4YGY;4YH1;6DU3;</t>
  </si>
  <si>
    <t>5N5R;5N5T;5N5W;5N75;6RHC;6RJL;6RJQ;6RP6;6SLW;6SLX;</t>
  </si>
  <si>
    <t>2P39;5W21;6S22;</t>
  </si>
  <si>
    <t>1M4R;1YKB;3DGC;3DLQ;3G9V;3Q1S;</t>
  </si>
  <si>
    <t>5JJ4;5W0R;5W0U;5W0Z;5W1C;</t>
  </si>
  <si>
    <t>3MAZ;</t>
  </si>
  <si>
    <t>2OB0;2PSW;3TFY;4X5K;6PPL;6PW9;6WF3;6WF5;6WFG;6WFK;6WFN;6WFO;</t>
  </si>
  <si>
    <t>3GUC;3H8V;5HKH;5IA8;5IAA;5L95;6H77;6H78;6H8C;7NVK;7NW1;7OVC;</t>
  </si>
  <si>
    <t>2X4D;</t>
  </si>
  <si>
    <t>5IY4;6MDW;6MDX;</t>
  </si>
  <si>
    <t>3NR5;</t>
  </si>
  <si>
    <t>1JH4;3NTW;3RK6;6YXJ;</t>
  </si>
  <si>
    <t>6Y09;6ZAY;</t>
  </si>
  <si>
    <t>6LSR;</t>
  </si>
  <si>
    <t>4LZX;4M1L;</t>
  </si>
  <si>
    <t>6VLA;7MQ8;7MQ9;</t>
  </si>
  <si>
    <t>3CEQ;3EDT;</t>
  </si>
  <si>
    <t>1WGL;2N31;</t>
  </si>
  <si>
    <t>1X4J;4V3K;4V3L;7OJX;</t>
  </si>
  <si>
    <t>4EMO;5X0W;</t>
  </si>
  <si>
    <t>2H57;</t>
  </si>
  <si>
    <t>2OVJ;3W6R;3WPQ;3WPS;4B6D;5C2J;5C2K;</t>
  </si>
  <si>
    <t>2PQF;6V3W;</t>
  </si>
  <si>
    <t>1ND7;2OP7;5HPS;5HPT;6J1X;6J1Y;</t>
  </si>
  <si>
    <t>2E61;2RR4;</t>
  </si>
  <si>
    <t>4C45;</t>
  </si>
  <si>
    <t>2CN1;2JGA;2VKQ;</t>
  </si>
  <si>
    <t>2L8J;2R2Q;5DPT;5LXH;5LXI;6HOI;6HOL;6YOO;7AA7;7AA9;7JHX;</t>
  </si>
  <si>
    <t>3BER;</t>
  </si>
  <si>
    <t>3JZA;3NKV;4HLQ;4I1O;5O74;5SZH;5SZK;6SKU;</t>
  </si>
  <si>
    <t>3J7Y;5OOL;5OOM;6NU2;6NU3;6ZM5;6ZM6;6ZSA;6ZSB;6ZSC;6ZSD;6ZSE;6ZSG;7A5F;7A5G;7ODR;7ODS;7ODT;7OF0;7OF2;7OF3;7OF4;7OF5;7OF6;7OF7;7OG4;7OI6;7OI7;7OI8;7OI9;7OIA;7OIB;7OIC;7OID;7OIE;7PD3;7QH6;</t>
  </si>
  <si>
    <t>4LG6;</t>
  </si>
  <si>
    <t>6L54;6SYT;6Z3R;7PW4;7PW5;7PW7;7PW8;7PW9;</t>
  </si>
  <si>
    <t>1XCR;</t>
  </si>
  <si>
    <t>2CQD;6JVX;6JVY;</t>
  </si>
  <si>
    <t>2MWI;4D6K;6Z2J;6Z2K;</t>
  </si>
  <si>
    <t>2M0C;</t>
  </si>
  <si>
    <t>5VTB;6KI6;6U9Q;</t>
  </si>
  <si>
    <t>6BR1;6BRF;6BRY;6NNG;6O5M;6O5N;6O61;6PC4;7CPD;</t>
  </si>
  <si>
    <t>2L4M;2LNB;3EYI;4KA4;</t>
  </si>
  <si>
    <t>6LBN;6LEY;</t>
  </si>
  <si>
    <t>4UI9;5A31;5G04;5G05;5KHR;5KHU;5L9T;5L9U;5LCW;5LGG;6Q6G;6Q6H;6TLJ;6TM5;6TNT;7QE7;</t>
  </si>
  <si>
    <t>2CS3;</t>
  </si>
  <si>
    <t>7C76;7CYN;</t>
  </si>
  <si>
    <t>6BO8;6BO9;6BOA;6D7S;6D7T;6E2F;7K4A;7K4B;7K4C;7K4D;7K4E;7K4F;7S88;7S89;7S8B;7S8C;</t>
  </si>
  <si>
    <t>2DK5;2YU3;7A6H;7AE1;7AE3;7AEA;7AST;7D58;7D59;7DN3;7DU2;7FJI;7FJJ;</t>
  </si>
  <si>
    <t>2HKY;</t>
  </si>
  <si>
    <t>2DI0;6YXQ;</t>
  </si>
  <si>
    <t>2L08;</t>
  </si>
  <si>
    <t>7KC4;</t>
  </si>
  <si>
    <t>1YZM;1Z0J;1Z0K;</t>
  </si>
  <si>
    <t>5KZ5;5WKP;5WLW;6NZU;6UXE;6W1D;6WI2;6WIH;7RTK;</t>
  </si>
  <si>
    <t>5ZM8;</t>
  </si>
  <si>
    <t>1YZ4;</t>
  </si>
  <si>
    <t>2LV6;3KF9;</t>
  </si>
  <si>
    <t>4GDK;4GDL;4NAW;4TQ0;4TQ1;5D7G;5NPV;5NPW;</t>
  </si>
  <si>
    <t>2LE8;2WVR;6QCG;</t>
  </si>
  <si>
    <t>5DO7;7JR7;7R87;7R88;7R89;7R8A;7R8B;</t>
  </si>
  <si>
    <t>2E9L;2E9M;2JFE;2ZOX;3VKK;</t>
  </si>
  <si>
    <t>7EW1;</t>
  </si>
  <si>
    <t>4NTJ;4PXZ;4PY0;</t>
  </si>
  <si>
    <t>2KBR;2KBS;2LSR;5TFM;5VVM;5WJ8;</t>
  </si>
  <si>
    <t>6E25;6E26;6E27;6E28;6N2M;6N2P;</t>
  </si>
  <si>
    <t>4BX9;</t>
  </si>
  <si>
    <t>1UGK;</t>
  </si>
  <si>
    <t>2PPI;3HVE;</t>
  </si>
  <si>
    <t>6WTS;</t>
  </si>
  <si>
    <t>6NFX;</t>
  </si>
  <si>
    <t>2J51;2JFL;2JFM;2UV2;4USF;6HVD;</t>
  </si>
  <si>
    <t>5VC9;</t>
  </si>
  <si>
    <t>1XYH;2OJU;2OK3;</t>
  </si>
  <si>
    <t>7NVM;</t>
  </si>
  <si>
    <t>6NEQ;6NF8;6RW4;6RW5;</t>
  </si>
  <si>
    <t>2Y0I;3KR7;3KR8;3MHJ;3MHK;3P0N;3P0P;3P0Q;3TWQ;3TWR;3TWS;3TWT;3TWU;3TWV;3TWW;3TWX;3U9H;3U9Y;3UA9;3W51;4AVU;4AVW;4BFP;4BJ9;4BJB;4BJC;4BS4;4BU3;4BU5;4BU6;4BU7;4BU8;4BU9;4BUA;4BUD;4BUE;4BUF;4BUI;4BUS;4BUT;4BUU;4BUV;4BUW;4BUX;4BUY;4HKI;4HKK;4HKN;4HL5;4HLF;4HLG;4HLH;4HLK;4HLM;4HMH;4HYF;4IUE;4J1Z;4J21;4J22;4J3L;4J3M;4KZL;4KZQ;4KZU;4L09;4L0B;4L0I;4L0S;4L0T;4L0V;4L10;4L2F;4L2G;4L2K;4L31;4L32;4L33;4L34;4M7B;4PML;4PNL;4PNM;4PNN;4PNQ;4PNR;4PNS;4PNT;4TJU;4TJW;4TJY;4TK0;4TK5;4TKF;4TKG;4TKI;4UFU;4UFY;4UHG;4UI3;4UI4;4UI5;4UI6;4UI7;4UI8;4UVL;4UVN;4UVO;4UVP;4UVS;4UVT;4UVU;4UVV;4UVW;4UVX;4UVY;4UVZ;4UX4;4W5I;4Z68;5ADQ;5ADR;5ADS;5ADT;5AEH;5AKU;5AKW;5AL1;5AL2;5AL3;5AL4;5AL5;5BXO;5BXU;5C5P;5C5Q;5C5R;5DCZ;5FPF;5FPG;5JRT;5NOB;5NSP;5NUT;5OWS;5OWT;6TG4;6TKM;6TKN;6TKP;6TKQ;6TKR;6TKS;7A1S;7O6X;</t>
  </si>
  <si>
    <t>6BDN;</t>
  </si>
  <si>
    <t>5V02;5WBX;5WC5;6ALE;</t>
  </si>
  <si>
    <t>2MA7;</t>
  </si>
  <si>
    <t>2N16;2N21;6Q6R;</t>
  </si>
  <si>
    <t>1K9J;1SL6;1XAR;1XPH;3JQH;</t>
  </si>
  <si>
    <t>6P5S;7NCF;</t>
  </si>
  <si>
    <t>6M23;7D8Z;</t>
  </si>
  <si>
    <t>7P5J;</t>
  </si>
  <si>
    <t>2KIU;</t>
  </si>
  <si>
    <t>2D9P;4IVE;</t>
  </si>
  <si>
    <t>1RG6;2NB1;2RMN;2Y9T;2Y9U;3QYM;3QYN;3US0;3US1;3US2;3ZY0;3ZY1;4A9Z;6FGN;6RU6;6RU7;6RU8;</t>
  </si>
  <si>
    <t>5FTA;</t>
  </si>
  <si>
    <t>1ZTP;2Q4K;</t>
  </si>
  <si>
    <t>5LEV;5O5E;6BW5;6BW6;6FM9;6FWZ;6JQ3;</t>
  </si>
  <si>
    <t>7A5H;</t>
  </si>
  <si>
    <t>5CUZ;5CV0;6X8Z;</t>
  </si>
  <si>
    <t>4GEI;4GEJ;4GFX;4LL1;4LL4;4ROF;4ROJ;5CQ2;5DF6;5DWS;5DZD;</t>
  </si>
  <si>
    <t>1X5E;</t>
  </si>
  <si>
    <t>2N72;2N73;5LZ1;5LZ3;5LZ6;5TDQ;6HLN;6HLT;6HLV;6HLW;6HM8;6HMV;</t>
  </si>
  <si>
    <t>2XDP;2XML;4XDO;4XDP;5FJH;5FJK;5KR7;</t>
  </si>
  <si>
    <t>3S4Y;</t>
  </si>
  <si>
    <t>3RAU;5CRU;5CRV;5LM1;5LM2;5MJY;5MJZ;5MK0;5MK1;5MK2;5MK3;</t>
  </si>
  <si>
    <t>2DBA;</t>
  </si>
  <si>
    <t>2N04;2N05;</t>
  </si>
  <si>
    <t>5LSI;5LSJ;5LSK;</t>
  </si>
  <si>
    <t>7O7I;7O7J;</t>
  </si>
  <si>
    <t>3C3Q;3UM3;4ABM;5MK2;</t>
  </si>
  <si>
    <t>5UN5;5UN6;6NDZ;</t>
  </si>
  <si>
    <t>2FV7;5BYC;5BYD;5BYE;5BYF;5C3Y;5C3Z;5C40;5C41;6WJZ;6WK0;</t>
  </si>
  <si>
    <t>5UX6;5UXH;</t>
  </si>
  <si>
    <t>3ECI;3WAL;3WAN;4ZDV;5CX3;5DPR;6TBE;7R9W;7R9Z;7RA0;</t>
  </si>
  <si>
    <t>4PWN;5TF9;5WDY;5WE8;6FBK;</t>
  </si>
  <si>
    <t>3KN1;</t>
  </si>
  <si>
    <t>4B6L;</t>
  </si>
  <si>
    <t>6AO5;</t>
  </si>
  <si>
    <t>1SMB;4AIW;5VHG;</t>
  </si>
  <si>
    <t>5E0L;5E0M;</t>
  </si>
  <si>
    <t>2DA5;2DN0;</t>
  </si>
  <si>
    <t>6K7X;6K7Y;6O58;6O5B;6WDN;6WDO;6XJV;6XJX;</t>
  </si>
  <si>
    <t>7O9K;7ODT;7OF5;7OF7;</t>
  </si>
  <si>
    <t>7CYZ;7DEI;7DEJ;</t>
  </si>
  <si>
    <t>6H3A;6QU1;</t>
  </si>
  <si>
    <t>3WSO;5B4N;</t>
  </si>
  <si>
    <t>1UPQ;1UPR;</t>
  </si>
  <si>
    <t>2JQ6;2KFF;2KFG;2KFH;2KSP;</t>
  </si>
  <si>
    <t>2FZP;2GWF;</t>
  </si>
  <si>
    <t>3EP0;</t>
  </si>
  <si>
    <t>2COT;</t>
  </si>
  <si>
    <t>3MUJ;3N50;</t>
  </si>
  <si>
    <t>3Q18;3Q19;3QAG;</t>
  </si>
  <si>
    <t>2JX8;6IRV;6IRW;</t>
  </si>
  <si>
    <t>2R3A;6P0R;</t>
  </si>
  <si>
    <t>2EEH;</t>
  </si>
  <si>
    <t>6ERO;6ERP;6ERQ;</t>
  </si>
  <si>
    <t>6UCA;</t>
  </si>
  <si>
    <t>2M5H;3UX2;3UX3;</t>
  </si>
  <si>
    <t>5FHH;6HPH;6HPQ;6HPT;6HPU;</t>
  </si>
  <si>
    <t>4JOI;4JQF;6W6W;</t>
  </si>
  <si>
    <t>4RQM;4RQN;6GY4;</t>
  </si>
  <si>
    <t>7DCE;</t>
  </si>
  <si>
    <t>2E5G;5WU1;5WU2;5WU3;5WU4;5WU5;5WU6;</t>
  </si>
  <si>
    <t>2YUL;4A3N;</t>
  </si>
  <si>
    <t>6VHI;</t>
  </si>
  <si>
    <t>7BRQ;7FB5;</t>
  </si>
  <si>
    <t>2A8I;2A8J;2A8L;2A8M;6UGK;6VIN;</t>
  </si>
  <si>
    <t>4M4Z;</t>
  </si>
  <si>
    <t>2YU6;6K6U;6LR2;</t>
  </si>
  <si>
    <t>5EP6;5Z7G;5Z7L;7EA2;</t>
  </si>
  <si>
    <t>1WWU;1WXB;</t>
  </si>
  <si>
    <t>4CGV;4CGW;6EZ4;6FD7;6FDP;6FDT;6FM8;6FO1;6GXZ;6ZBK;</t>
  </si>
  <si>
    <t>4CCJ;4CCK;4CCM;4CCN;4CCO;4DIQ;4E4H;4Y33;4Y3O;4Y4R;</t>
  </si>
  <si>
    <t>3N2N;6ADL;6ADM;6ADR;6CX1;</t>
  </si>
  <si>
    <t>2CRF;2Y8F;2Y8G;5XZX;</t>
  </si>
  <si>
    <t>2DKZ;</t>
  </si>
  <si>
    <t>3ZWF;</t>
  </si>
  <si>
    <t>7LW7;7LW8;7LW9;7LWA;</t>
  </si>
  <si>
    <t>6BHC;</t>
  </si>
  <si>
    <t>3MEK;3OXF;3OXG;3OXL;3PDN;3QWP;3RU0;5CCL;5CCM;5EX0;5EX3;5HI7;5HQ8;5V37;5XXD;5XXG;5XXJ;5YJO;6IJL;6O9O;6P6G;6P6K;6P7Z;6PAF;6YUH;7BJ1;7O2A;7O2B;7O2C;</t>
  </si>
  <si>
    <t>7DPA;</t>
  </si>
  <si>
    <t>1WJI;2LTO;3PMT;3PNW;3S6W;5GVD;5GVE;5YJ8;6V9T;</t>
  </si>
  <si>
    <t>6MVL;6OIL;6U6V;</t>
  </si>
  <si>
    <t>3TOW;</t>
  </si>
  <si>
    <t>5HGZ;5HH0;5HH1;5ICV;5ICW;</t>
  </si>
  <si>
    <t>6IEH;</t>
  </si>
  <si>
    <t>2GIV;2PQ8;2Y0M;3QAH;3TOA;3TOB;4DNC;5H43;5J8C;5J8F;5WCI;6BA2;6BA4;6CT2;6OIN;6OIO;6OIP;6OIQ;6OIR;6OWH;6OWI;6PD8;6PD9;6PDA;6PDB;6PDC;6PDD;6PDE;6PDF;6PDG;7CMR;</t>
  </si>
  <si>
    <t>7JNA;7JNC;7SQF;7SQG;7SQH;</t>
  </si>
  <si>
    <t>2XC7;</t>
  </si>
  <si>
    <t>3BUA;5AHO;7A1F;7B2X;7B9B;</t>
  </si>
  <si>
    <t>5A4P;</t>
  </si>
  <si>
    <t>4LG1;</t>
  </si>
  <si>
    <t>3HME;4NQN;4UIT;4UIU;4UIV;4UIW;4XY8;4YY4;4YY6;4YYD;4YYG;4YYH;4YYI;4YYJ;4YYK;4Z6H;4Z6I;5E9V;5EU1;5F1H;5F1L;5F25;5F2P;5I40;5I7X;5I7Y;5IGM;5IGN;5JI8;5MKY;5TWX;6BQA;6HM0;6UZF;6V0S;6V0X;6V14;6V1B;6Y7H;6Y7I;6Y7J;6Y7K;6Y7L;6YQR;6YQS;6YQW;</t>
  </si>
  <si>
    <t>4IY0;4IY2;4IY4;4IYS;6DJ3;6N7E;</t>
  </si>
  <si>
    <t>1PI1;4J1V;4JIZ;5BRK;5BRM;5TWF;5TWG;5TWH;5XQZ;6MCP;6MCQ;</t>
  </si>
  <si>
    <t>3L46;4N40;6L30;</t>
  </si>
  <si>
    <t>2DS4;</t>
  </si>
  <si>
    <t>3RLE;4EDJ;</t>
  </si>
  <si>
    <t>3IF8;7QPG;</t>
  </si>
  <si>
    <t>7NQ4;</t>
  </si>
  <si>
    <t>4FO0;</t>
  </si>
  <si>
    <t>6UMQ;6UMR;</t>
  </si>
  <si>
    <t>2I7P;3MK6;3SMS;5KPR;5KPT;5KPZ;5KQ8;5KQD;6B3V;6PE6;6X4J;6X4K;6X4L;</t>
  </si>
  <si>
    <t>3MXN;3NBH;3NBI;4CGY;4CHT;4DAY;</t>
  </si>
  <si>
    <t>2IGQ;2RFI;3B7B;3B95;3FPD;3HNA;3MO0;3MO2;3MO5;3SW9;3SWC;4I51;5TTG;5TUZ;5V9J;5VSD;5VSF;6BY9;6MBO;6MBP;</t>
  </si>
  <si>
    <t>3SO8;3V2O;3V2X;3V31;4LG6;4QQI;</t>
  </si>
  <si>
    <t>3HR0;</t>
  </si>
  <si>
    <t>5VM9;</t>
  </si>
  <si>
    <t>4CY2;</t>
  </si>
  <si>
    <t>6R6H;6R7F;6R7H;6R7I;6R7N;</t>
  </si>
  <si>
    <t>2QM4;2R9A;3Q4F;3RWR;3SR2;3W03;6ERG;6ERH;7LSY;7LT3;7NFC;7NFE;</t>
  </si>
  <si>
    <t>2KT0;4RBO;</t>
  </si>
  <si>
    <t>6KAJ;6KAK;6KAL;6KAM;6KAN;6L7S;6L7T;6L7U;</t>
  </si>
  <si>
    <t>2CQF;2LI8;5UDZ;</t>
  </si>
  <si>
    <t>2JEO;2UVQ;</t>
  </si>
  <si>
    <t>1P9O;7EDZ;</t>
  </si>
  <si>
    <t>6LT0;6V4U;6WHH;7MGE;</t>
  </si>
  <si>
    <t>2N1U;</t>
  </si>
  <si>
    <t>1GZU;1KKU;1KQN;1KQO;1KR2;</t>
  </si>
  <si>
    <t>2DKR;</t>
  </si>
  <si>
    <t>3NWN;</t>
  </si>
  <si>
    <t>5CMN;6VHH;</t>
  </si>
  <si>
    <t>6KSW;</t>
  </si>
  <si>
    <t>3EGA;3EGB;</t>
  </si>
  <si>
    <t>2DKP;</t>
  </si>
  <si>
    <t>1ZVD;2DJY;2JQZ;2KXQ;2LTZ;6FX4;7M3Q;</t>
  </si>
  <si>
    <t>1UW4;2WJV;4CEK;4CEM;</t>
  </si>
  <si>
    <t>3A6P;5YU6;5YU7;</t>
  </si>
  <si>
    <t>4ROC;4ROD;4ROE;5N9G;</t>
  </si>
  <si>
    <t>7AKO;7PFO;7PLO;</t>
  </si>
  <si>
    <t>6FYV;</t>
  </si>
  <si>
    <t>2N1I;6BW4;</t>
  </si>
  <si>
    <t>2KCJ;2MDX;3RCP;</t>
  </si>
  <si>
    <t>1EAZ;</t>
  </si>
  <si>
    <t>6U6U;</t>
  </si>
  <si>
    <t>1X5M;2A25;2A26;</t>
  </si>
  <si>
    <t>2OF5;</t>
  </si>
  <si>
    <t>3LLU;6CES;6EHR;6NZD;6S6A;6S6D;6SB0;6SB2;6U62;6ULG;6WJ2;6WJ3;7T3A;7T3B;7T3C;</t>
  </si>
  <si>
    <t>2ILR;7KZP;7KZQ;7KZR;7KZS;7KZT;7KZV;</t>
  </si>
  <si>
    <t>4DX1;4DX2;7AA5;</t>
  </si>
  <si>
    <t>6OAE;</t>
  </si>
  <si>
    <t>4Z30;4Z31;4ZLC;4ZLD;</t>
  </si>
  <si>
    <t>2EPP;2EPQ;2EPR;2EPS;2YT9;</t>
  </si>
  <si>
    <t>2OQP;3TGX;</t>
  </si>
  <si>
    <t>3TGX;4NZD;6PLH;7KQ7;</t>
  </si>
  <si>
    <t>3G5K;3G5P;</t>
  </si>
  <si>
    <t>2AC3;2AC5;2HW7;6CJ5;6CJE;6CJH;6CJW;6CJY;6CK3;6CK6;6CKI;6JLR;</t>
  </si>
  <si>
    <t>4EDL;4EDM;4EDN;</t>
  </si>
  <si>
    <t>2EXX;2WM3;2WMD;3DXF;3E5M;</t>
  </si>
  <si>
    <t>2DMT;</t>
  </si>
  <si>
    <t>4P0C;</t>
  </si>
  <si>
    <t>2DL9;3ZYI;</t>
  </si>
  <si>
    <t>2JM4;2M7P;</t>
  </si>
  <si>
    <t>2JYW;2KBO;2KEM;3E1U;3IQS;3IR2;3V4J;3V4K;4ROV;4ROW;5ZVA;5ZVB;6BUX;6BWY;6K3J;6K3K;</t>
  </si>
  <si>
    <t>4CGC;</t>
  </si>
  <si>
    <t>2N4Q;3I91;5EQ0;</t>
  </si>
  <si>
    <t>1TGZ;1TH0;2IO0;2IO1;2IO2;2IO3;3ZO5;5AEK;</t>
  </si>
  <si>
    <t>5J11;5J12;</t>
  </si>
  <si>
    <t>5EIB;5ITZ;7Q1E;7Z0F;7Z0G;</t>
  </si>
  <si>
    <t>2ZOT;2ZOU;3COO;3Q13;</t>
  </si>
  <si>
    <t>1V95;2J7X;2J7Y;4ZI1;</t>
  </si>
  <si>
    <t>7JHX;</t>
  </si>
  <si>
    <t>5IL0;5IL1;5IL2;5K7M;5K7U;5K7W;5L6D;5L6E;5TEY;6TTP;6TTT;6TTV;6TTW;6TTX;6TU1;6Y4G;7ACD;7NHG;7NHH;7NHI;7NHJ;7NHV;7NI7;7NI8;7NI9;7NIA;7NID;7O08;7O09;7O0L;7O0M;7O0P;7O0Q;7O0R;7O27;7O28;7O29;7O2E;7O2F;7O2H;7O2I;7O2X;7OED;7OEE;7OEF;7OEG;7OEH;7OEI;7OEJ;7OEK;7OEL;7OEM;7OQL;7OQO;7OQP;</t>
  </si>
  <si>
    <t>2LAZ;2LB0;2LB1;2LTX;3PYC;</t>
  </si>
  <si>
    <t>4C9B;5MQF;5XJC;5YZG;5Z56;5Z57;5Z58;6FF7;6ICZ;6QDV;6YVH;6ZYM;7A5P;7DVQ;</t>
  </si>
  <si>
    <t>3BC1;7OPP;7OPQ;7OPR;</t>
  </si>
  <si>
    <t>4B7Y;4B86;</t>
  </si>
  <si>
    <t>2DKL;2X04;3KTP;</t>
  </si>
  <si>
    <t>3ZYJ;</t>
  </si>
  <si>
    <t>1UEM;1UJT;2EDJ;5NOI;6I9S;6IAA;</t>
  </si>
  <si>
    <t>6OON;</t>
  </si>
  <si>
    <t>2CKA;2DL6;</t>
  </si>
  <si>
    <t>4E74;</t>
  </si>
  <si>
    <t>2DID;2DIF;2ECJ;</t>
  </si>
  <si>
    <t>2GI7;5OU7;5OU8;5OU9;7NMU;</t>
  </si>
  <si>
    <t>2CMW;</t>
  </si>
  <si>
    <t>5MQF;5XJC;5YZG;5Z56;5Z57;6FF7;6ICZ;6ID0;6ID1;6QDV;7A5P;7ABI;</t>
  </si>
  <si>
    <t>5TF2;</t>
  </si>
  <si>
    <t>6HVO;6S1M;6S1N;6S1O;6TNY;6TNZ;</t>
  </si>
  <si>
    <t>2XUS;4AUV;</t>
  </si>
  <si>
    <t>2M0R;</t>
  </si>
  <si>
    <t>2MGX;4NBO;</t>
  </si>
  <si>
    <t>2DC2;2LOB;4E34;4E35;4JOE;4JOF;4JOG;4JOH;4JOJ;4JOK;4JOP;4JOR;4K6Y;4K72;4K75;4K76;4K78;4NMO;4NMP;4NMQ;4NMR;4NMS;4NMT;4NMV;4Q6H;4Q6S;5IC3;5K4F;6OV7;6V84;6XNJ;7JZO;7JZP;7JZQ;7JZR;</t>
  </si>
  <si>
    <t>5USR;5WGB;5WKP;5WLW;6NZU;6ODD;6UXE;6W1D;6WI2;6WIH;7RTK;</t>
  </si>
  <si>
    <t>4B4S;</t>
  </si>
  <si>
    <t>3HL2;4ZDL;4ZDO;4ZDP;7L1T;</t>
  </si>
  <si>
    <t>2JQ9;2YMB;4A5X;</t>
  </si>
  <si>
    <t>5YFG;</t>
  </si>
  <si>
    <t>2LW9;3AU4;3AU5;3PZD;5I0H;5I0I;5KG8;</t>
  </si>
  <si>
    <t>7RW4;</t>
  </si>
  <si>
    <t>1K9I;1SL4;1SL5;2B6B;2IT5;2IT6;2XR5;2XR6;6GHV;7NL6;7NL7;</t>
  </si>
  <si>
    <t>4KEG;4KGH;4KGO;4N4X;5I7J;5I7K;5I7L;</t>
  </si>
  <si>
    <t>3NH6;3NH9;3NHA;3NHB;7D7N;7D7R;7EKL;7EKM;</t>
  </si>
  <si>
    <t>6W4S;6WBV;</t>
  </si>
  <si>
    <t>7SZL;</t>
  </si>
  <si>
    <t>2CRW;</t>
  </si>
  <si>
    <t>6MJL;6YGJ;</t>
  </si>
  <si>
    <t>1X3S;</t>
  </si>
  <si>
    <t>3O2Q;3O2S;4H3H;4H3K;</t>
  </si>
  <si>
    <t>2LXL;2LXM;4TXP;4TXQ;4TXR;4U7E;</t>
  </si>
  <si>
    <t>2EQP;2KMZ;2RPJ;</t>
  </si>
  <si>
    <t>2DUN;2HTF;4LZD;4LZG;4M04;4M0A;4YCX;4YD1;4YD2;5TWP;5TWQ;5TWR;5TWS;5TXX;5TXZ;5TYB;5TYC;5TYD;5TYE;5TYF;5TYG;5TYU;5TYV;5TYW;5TYX;5TYY;5TYZ;5VZ7;5VZ8;5VZ9;5VZA;5VZB;5VZC;5VZD;5VZE;5VZF;5VZG;5VZH;5VZI;5W4F;5ZLC;6AEC;6AEH;6AK5;6AK6;6AK8;6AK9;6AKH;6IPD;6IPE;6IPF;6IPG;6IPH;6IPI;6IPJ;6IPK;6IPL;6IPM;6IPN;6P1M;6P1N;6P1O;6P1P;6P1Q;6P1R;6P1S;6P1T;6P1U;6P1V;6P1W;6VEZ;6VF0;6VF1;6VF2;6VF3;6VF4;6VF5;6VF6;6VF7;6VF8;6VF9;6VFA;6VFB;6VFC;6WIC;6WID;6WIE;7CO6;7CO8;7CO9;7COA;7COB;7COC;7COD;7KST;7KSU;7KSV;7KSW;7KSX;7KSY;7KSZ;7KT0;7KT1;7KT2;7KT3;7KT4;7KT5;7KT6;7KT7;7KT8;7KT9;7KTA;7KTE;7KTF;7KTG;7KTN;</t>
  </si>
  <si>
    <t>2OCB;</t>
  </si>
  <si>
    <t>3F1R;</t>
  </si>
  <si>
    <t>1Z09;2B95;2E8J;2HZ5;6F1T;6F1Z;6F38;6F3A;6RLB;6SC2;</t>
  </si>
  <si>
    <t>7A8T;7A8U;7ANK;</t>
  </si>
  <si>
    <t>1Q8M;1SMO;</t>
  </si>
  <si>
    <t>1B0G;1LP9;2J8U;2JCC;2UWE;6WW7;6Z3W;7ADO;</t>
  </si>
  <si>
    <t>1MH9;1Q91;1Q92;1Z4I;1Z4J;1Z4K;1Z4L;1Z4M;1Z4P;1Z4Q;2JAU;2JAW;4L6A;4L6C;4MUM;4MWO;4NFL;4YIK;6G22;6G2L;6G2M;</t>
  </si>
  <si>
    <t>1WMH;</t>
  </si>
  <si>
    <t>3P1N;3P1O;3P1P;3P1Q;3P1R;3P1S;3SMK;3SML;3SMM;3SMN;3SMO;3SP5;3SPR;3UX0;4FR3;6GHP;</t>
  </si>
  <si>
    <t>2VPK;</t>
  </si>
  <si>
    <t>1YH2;4CCG;5NGZ;5OJJ;6R75;7KZR;7KZS;7KZT;7KZV;</t>
  </si>
  <si>
    <t>4ZRP;4ZRQ;7QBD;7QBE;7QBF;7QBG;</t>
  </si>
  <si>
    <t>3HM5;4IEJ;</t>
  </si>
  <si>
    <t>3D85;3D87;3DUH;3QWR;4GRW;5MJ3;5MJ4;5MXA;5MZV;5NJD;6UIB;6WDQ;</t>
  </si>
  <si>
    <t>1OJ6;4MPM;</t>
  </si>
  <si>
    <t>4ZBJ;</t>
  </si>
  <si>
    <t>4JOB;4JOC;4JOD;</t>
  </si>
  <si>
    <t>3O4O;4DEP;</t>
  </si>
  <si>
    <t>2I7K;5MQ1;6PPA;6V0Q;6V16;6V17;6V1E;6V1F;6V1H;</t>
  </si>
  <si>
    <t>2WX3;4B6H;</t>
  </si>
  <si>
    <t>2IQC;7KZP;7KZQ;7KZR;7KZS;7KZT;7KZV;</t>
  </si>
  <si>
    <t>2F0X;2H4U;3F5O;</t>
  </si>
  <si>
    <t>4B6H;5KQ1;5KQ4;</t>
  </si>
  <si>
    <t>6K8J;6MKS;6N1I;</t>
  </si>
  <si>
    <t>2D0J;</t>
  </si>
  <si>
    <t>7M5V;7M5X;7M5Y;7N70;7N72;7N73;7N74;7N75;7N76;7N77;7N78;7VPI;7VPJ;7VPK;7VPL;</t>
  </si>
  <si>
    <t>1H0Z;1HDL;1UUC;1UVF;1UVG;5YHN;</t>
  </si>
  <si>
    <t>3J7Y;3J9M;5OOL;5OOM;6I9R;6NU2;6NU3;6VLZ;6VMI;6ZM5;6ZM6;6ZS9;6ZSA;6ZSB;6ZSC;6ZSD;6ZSE;6ZSG;7A5F;7A5G;7A5H;7A5I;7A5J;7A5K;7L08;7L20;7O9K;7O9M;7ODR;7ODS;7ODT;7OF0;7OF2;7OF3;7OF4;7OF5;7OF6;7OF7;7OG4;7OI7;7OI8;7OI9;7OIA;7OIB;7OIC;7OID;7OIE;7PD3;</t>
  </si>
  <si>
    <t>2DMQ;</t>
  </si>
  <si>
    <t>2CRE;</t>
  </si>
  <si>
    <t>3DCY;</t>
  </si>
  <si>
    <t>2CPD;</t>
  </si>
  <si>
    <t>5OEO;</t>
  </si>
  <si>
    <t>1JDH;1JPW;2GL7;</t>
  </si>
  <si>
    <t>2G31;2JV5;</t>
  </si>
  <si>
    <t>1IXD;1WHL;1WHM;2VHF;7OWD;</t>
  </si>
  <si>
    <t>4FLA;4FU3;4HFG;4NAD;4Q94;4Q96;</t>
  </si>
  <si>
    <t>4NXT;4NXU;4NXV;4NXW;4NXX;5X9B;5X9C;</t>
  </si>
  <si>
    <t>5X49;</t>
  </si>
  <si>
    <t>2Q3F;</t>
  </si>
  <si>
    <t>1ZKK;2BQZ;3F9W;3F9X;3F9Y;3F9Z;4IJ8;5HQ2;5T5G;5TEG;5TH7;5V2N;5W1Y;6BOZ;7D1Z;7D20;</t>
  </si>
  <si>
    <t>4FOM;</t>
  </si>
  <si>
    <t>2QFA;4AF3;5IEH;5IEK;6GR8;6GR9;6YIE;6YIF;6YIH;</t>
  </si>
  <si>
    <t>2COW;3FM8;3GBJ;3MDB;</t>
  </si>
  <si>
    <t>2C30;2ODB;4KS7;4KS8;6QDR;6QDS;</t>
  </si>
  <si>
    <t>3RAY;</t>
  </si>
  <si>
    <t>3IHX;</t>
  </si>
  <si>
    <t>4IJD;5EGB;5EH2;5EI9;6NM4;</t>
  </si>
  <si>
    <t>2Y7B;4XH3;4XOI;</t>
  </si>
  <si>
    <t>3CTZ;</t>
  </si>
  <si>
    <t>7RHS;</t>
  </si>
  <si>
    <t>6XAZ;</t>
  </si>
  <si>
    <t>1JLJ;</t>
  </si>
  <si>
    <t>4L8T;4ZG4;5HMP;</t>
  </si>
  <si>
    <t>3CEG;</t>
  </si>
  <si>
    <t>2Q3G;</t>
  </si>
  <si>
    <t>6K0O;</t>
  </si>
  <si>
    <t>2DK6;</t>
  </si>
  <si>
    <t>4X41;5DST;</t>
  </si>
  <si>
    <t>1FEW;1G3F;1G73;1OXQ;1TW6;1XB0;1XB1;3D9U;3UIH;3UIJ;4TX5;6JX6;</t>
  </si>
  <si>
    <t>2M3D;6L5L;6L5M;6L5N;6L5O;</t>
  </si>
  <si>
    <t>2GAO;</t>
  </si>
  <si>
    <t>1WVO;</t>
  </si>
  <si>
    <t>3MQM;3OPE;4YNM;4YNP;4YPA;4YPE;4YPU;6AGO;6INE;6WZW;6X0P;</t>
  </si>
  <si>
    <t>3D2N;3D2Q;3D2S;5U6H;5U6L;5U9B;</t>
  </si>
  <si>
    <t>5MVX;</t>
  </si>
  <si>
    <t>4WGK;</t>
  </si>
  <si>
    <t>2DX1;2PZ1;3NMX;3NMZ;</t>
  </si>
  <si>
    <t>6B8Q;</t>
  </si>
  <si>
    <t>7DTA;</t>
  </si>
  <si>
    <t>3W3G;3W3J;3W3K;3W3L;3W3M;3W3N;3WN4;4QBZ;4QC0;4R07;4R08;4R09;4R0A;4R6A;5AWA;5AWB;5AWC;5AWD;5AZ5;5HDH;5WYX;5WYZ;5Z14;5Z15;6KYA;6TY5;6V9U;6WML;6ZJZ;7CRF;7R52;7R53;7R54;</t>
  </si>
  <si>
    <t>5ANR;6F9W;6X2R;</t>
  </si>
  <si>
    <t>5IQZ;6G0S;</t>
  </si>
  <si>
    <t>2GZV;6AR4;6BJN;6BJO;</t>
  </si>
  <si>
    <t>5W3R;</t>
  </si>
  <si>
    <t>2V4U;2VKT;3IHL;6PK4;6PK7;7MH1;7MIH;7MII;</t>
  </si>
  <si>
    <t>2JBH;</t>
  </si>
  <si>
    <t>3RIB;3S7B;3S7D;3S7F;3S7J;3TG4;3TG5;4O6F;4WUY;4YND;5ARF;5ARG;5KJK;5KJL;5KJM;5KJN;5V3H;5WCG;6CBX;6CBY;6MON;6N3G;</t>
  </si>
  <si>
    <t>5YKS;</t>
  </si>
  <si>
    <t>5V4B;</t>
  </si>
  <si>
    <t>6CWS;</t>
  </si>
  <si>
    <t>3ZDQ;4AYT;4AYW;4AYX;</t>
  </si>
  <si>
    <t>5UIY;</t>
  </si>
  <si>
    <t>4ZRI;</t>
  </si>
  <si>
    <t>2BYD;2C43;2CG5;</t>
  </si>
  <si>
    <t>6H2U;6H2V;</t>
  </si>
  <si>
    <t>3Q5U;</t>
  </si>
  <si>
    <t>2KHX;2NA2;5B16;6LXD;6LXE;6V5B;6V5C;</t>
  </si>
  <si>
    <t>2XSW;</t>
  </si>
  <si>
    <t>6ECM;6MBI;</t>
  </si>
  <si>
    <t>2E9S;2FE4;2FFQ;</t>
  </si>
  <si>
    <t>3VM8;3VOW;</t>
  </si>
  <si>
    <t>1WRM;4WOH;6L1S;6LMY;6LOT;6LOU;6LVQ;7C8S;</t>
  </si>
  <si>
    <t>2CQM;3J7Y;3J9M;5OOL;5OOM;6I9R;6NU2;6NU3;6VLZ;6VMI;6ZM5;6ZM6;6ZS9;6ZSA;6ZSB;6ZSC;6ZSD;6ZSE;6ZSG;7A5F;7A5G;7A5H;7A5I;7A5J;7A5K;7L08;7L20;7O9K;7O9M;7ODR;7ODS;7ODT;7OF0;7OF2;7OF3;7OF4;7OF5;7OF6;7OF7;7OG4;7OI6;7OI7;7OI8;7OI9;7OIA;7OIB;7OIC;7OID;7OIE;7PD3;7QH6;</t>
  </si>
  <si>
    <t>2AI6;2HW4;2NMM;2OZW;2OZX;</t>
  </si>
  <si>
    <t>4OWT;4OWW;</t>
  </si>
  <si>
    <t>2K85;3C5H;3FK2;6PXC;6WAY;</t>
  </si>
  <si>
    <t>2CQ9;2FLS;2HT9;</t>
  </si>
  <si>
    <t>2KZU;</t>
  </si>
  <si>
    <t>6Y7Q;</t>
  </si>
  <si>
    <t>6WQ1;</t>
  </si>
  <si>
    <t>4BN2;6ZPH;6ZPI;7RYP;</t>
  </si>
  <si>
    <t>2MRE;2MRF;2Y43;2YBF;5VF0;</t>
  </si>
  <si>
    <t>5VAQ;6M6E;6M6F;</t>
  </si>
  <si>
    <t>1LUJ;1M1E;1T08;</t>
  </si>
  <si>
    <t>2P8V;3CVF;</t>
  </si>
  <si>
    <t>3L4G;</t>
  </si>
  <si>
    <t>3Q2E;</t>
  </si>
  <si>
    <t>6UZJ;</t>
  </si>
  <si>
    <t>5UWP;6X2Y;</t>
  </si>
  <si>
    <t>4W9W;4W9X;5I3O;5I3R;5IKW;</t>
  </si>
  <si>
    <t>4NAW;</t>
  </si>
  <si>
    <t>6CMX;6VHH;</t>
  </si>
  <si>
    <t>3GLR;3GLS;3GLT;3GLU;4BN4;4BN5;4BV3;4BVB;4BVE;4BVF;4BVG;4BVH;4C78;4C7B;4FVT;4FZ3;4HD8;4JSR;4JT8;4JT9;4O8Z;5BWN;5BWO;5D7N;5H4D;5Y4H;5YTK;5Z93;5Z94;5ZGC;6ISO;</t>
  </si>
  <si>
    <t>5HDT;</t>
  </si>
  <si>
    <t>2OHF;</t>
  </si>
  <si>
    <t>3IWP;</t>
  </si>
  <si>
    <t>1X5W;2DMD;</t>
  </si>
  <si>
    <t>2D8T;3V3L;6CF6;</t>
  </si>
  <si>
    <t>6D0S;</t>
  </si>
  <si>
    <t>3GLR;3GLT;3GLU;4BVE;4BVF;4BVG;4C78;5Y4H;5YTK;</t>
  </si>
  <si>
    <t>4FC6;4FC7;</t>
  </si>
  <si>
    <t>7QVC;7QVF;7QWG;7QWL;7QWM;7SAQ;7SAR;7SAS;7U10;7U11;7U12;7U13;7U14;7U15;7U16;7U17;</t>
  </si>
  <si>
    <t>6G7O;6YXH;</t>
  </si>
  <si>
    <t>3LRA;</t>
  </si>
  <si>
    <t>7AJK;</t>
  </si>
  <si>
    <t>5OCH;7EHL;</t>
  </si>
  <si>
    <t>6DRM;</t>
  </si>
  <si>
    <t>3LXX;</t>
  </si>
  <si>
    <t>1JY1;1MU7;1MU9;1NOP;1QZQ;1RFF;1RFI;1RG1;1RG2;1RGT;1RGU;1RH0;5NW9;5NWA;6DHU;6DIE;6DIH;6DIM;6DJD;6DJE;6DJF;6DJG;6DJH;6DJI;6DJJ;6MJ5;6MYZ;6MZ0;6N0D;6N0N;6N0O;6N0R;6N17;6N19;6W4R;6W7J;6W7K;6W7L;</t>
  </si>
  <si>
    <t>1XJV;3KJO;3KJP;5H65;5UN7;7QXB;7QXS;7S1O;7S1T;7S1U;</t>
  </si>
  <si>
    <t>6JL7;6JM5;</t>
  </si>
  <si>
    <t>4XJV;</t>
  </si>
  <si>
    <t>2CQJ;7MQ8;7MQ9;7MQA;</t>
  </si>
  <si>
    <t>5BON;5LPG;6T5J;7AOM;7AOP;7B63;7B64;7B65;7B66;7B67;7B7V;7NR6;</t>
  </si>
  <si>
    <t>2N1D;</t>
  </si>
  <si>
    <t>6K7G;6K7H;6K7I;6K7J;6K7K;6K7L;6K7M;6K7N;6LKN;7BSP;7BSQ;7BSS;7BSU;7BSV;7BSW;7VGI;7VGJ;7VSG;7VSH;</t>
  </si>
  <si>
    <t>6UPQ;</t>
  </si>
  <si>
    <t>2K2R;2VZC;2VZD;2VZG;2VZI;3KMU;3KMW;3REP;6MIB;</t>
  </si>
  <si>
    <t>6K17;6K18;6K19;6K1A;6K1B;6K1C;6K1D;6K1E;</t>
  </si>
  <si>
    <t>6VAA;6VAD;6VAE;6VAF;7AY1;</t>
  </si>
  <si>
    <t>2AL7;</t>
  </si>
  <si>
    <t>6SN1;</t>
  </si>
  <si>
    <t>3LY5;</t>
  </si>
  <si>
    <t>5BNX;5BO0;</t>
  </si>
  <si>
    <t>1NRG;3HY8;6H00;</t>
  </si>
  <si>
    <t>7A6H;7AE1;7AE3;7AEA;7AST;7ASU;7ASV;7D58;7D59;7DN3;7DU2;7FJI;7FJJ;</t>
  </si>
  <si>
    <t>3PQ1;</t>
  </si>
  <si>
    <t>2JTG;2KO0;2L1G;</t>
  </si>
  <si>
    <t>6W7Z;6W9A;6W9D;</t>
  </si>
  <si>
    <t>6WAJ;</t>
  </si>
  <si>
    <t>5OC9;6R65;6R7X;6R7Y;6R7Z;</t>
  </si>
  <si>
    <t>3ZQS;4CCG;7KZP;7KZQ;7KZR;7KZS;7KZT;7KZV;</t>
  </si>
  <si>
    <t>2YTC;5MQF;5XJC;5YZG;5Z56;5Z57;6FF4;6FF7;6ICZ;6ID0;6ID1;6QDV;6ZYM;7A5P;7AAV;7ABG;7ABI;</t>
  </si>
  <si>
    <t>2ERR;2N82;4ZKA;</t>
  </si>
  <si>
    <t>7M4M;7M4N;7M4O;</t>
  </si>
  <si>
    <t>4DIP;4MSP;</t>
  </si>
  <si>
    <t>4PSF;4PSI;6GXZ;7AVC;</t>
  </si>
  <si>
    <t>1H2K;1H2L;1H2M;1H2N;1IZ3;1MZE;1MZF;1YCI;2CGN;2CGO;2ILM;2W0X;2WA3;2WA4;2XUM;2Y0I;2YC0;2YDE;3D8C;3KCX;3KCY;3OD4;3P3N;3P3P;4AI8;4B7E;4B7K;4BIO;4JAA;4NR1;4Z1V;4Z2W;5JWK;5JWL;5JWP;5OP6;5OP8;5OPC;6H9J;6HA6;6HC8;6HKP;6HL5;6HL6;6RUJ;7A1J;7A1K;7A1L;7A1M;7A1N;7A1O;7A1P;7A1Q;7A1S;</t>
  </si>
  <si>
    <t>2C9H;2IWY;2IWZ;</t>
  </si>
  <si>
    <t>6H3C;</t>
  </si>
  <si>
    <t>2P0E;2QG6;2QL6;2QSY;2QSZ;2QT0;2QT1;</t>
  </si>
  <si>
    <t>4DPZ;</t>
  </si>
  <si>
    <t>3OTB;3OTC;3OTD;3OTE;7CV1;</t>
  </si>
  <si>
    <t>6M3G;6M3I;6TX2;6TX3;6X0L;6X0M;6X0N;</t>
  </si>
  <si>
    <t>2NRU;2NRY;2O8Y;2OIB;2OIC;2OID;3MOP;4RMZ;4U97;4U9A;4XS2;4Y73;4YO6;4YP8;4ZTL;4ZTM;4ZTN;5K72;5K75;5K76;5K7G;5K7I;5KX7;5KX8;5T1S;5T1T;5UIQ;5UIR;5UIS;5UIT;5UIU;5W84;5W85;6EG9;6EGA;6EGD;6EGE;6EGF;6F3D;6F3E;6F3G;6F3I;6LXY;6MOM;6N8G;6O8U;6O94;6O95;6O9D;6RFI;6RFJ;6THW;6THX;6THZ;6TI8;6TIA;6UYA;6VQL;7C2V;7C2W;</t>
  </si>
  <si>
    <t>7BBL;</t>
  </si>
  <si>
    <t>1XBS;3GIX;4IN0;</t>
  </si>
  <si>
    <t>2DHG;2DIV;</t>
  </si>
  <si>
    <t>3LQ9;7MOP;</t>
  </si>
  <si>
    <t>2FOZ;2FP0;2G4K;5ZQY;6D36;6D3A;7AKR;7AKS;7ARW;7L9F;7L9H;7L9I;</t>
  </si>
  <si>
    <t>6C95;6PW9;</t>
  </si>
  <si>
    <t>6ZMI;6ZMO;6ZVH;</t>
  </si>
  <si>
    <t>4WFS;4WFT;4XP7;5OC4;5OC5;5OC6;6EI8;6EZA;6EZB;6EZC;6F00;</t>
  </si>
  <si>
    <t>2B4Y;2NYR;3RIG;3RIY;4F4U;4F56;4G1C;4HDA;5BWL;5XHS;6ACE;6ACL;6ACO;6ACP;6EQS;6LJK;6LJM;6LJN;</t>
  </si>
  <si>
    <t>5YZG;6ZYM;</t>
  </si>
  <si>
    <t>6TP5;</t>
  </si>
  <si>
    <t>7DPD;</t>
  </si>
  <si>
    <t>7E1T;</t>
  </si>
  <si>
    <t>1X4I;</t>
  </si>
  <si>
    <t>3PB4;3PB6;3PB7;3PB8;3PB9;</t>
  </si>
  <si>
    <t>3DRX;3DRY;3DRZ;</t>
  </si>
  <si>
    <t>2CTP;</t>
  </si>
  <si>
    <t>2YHF;</t>
  </si>
  <si>
    <t>3FVY;3T6B;3T6J;5E2Q;5E33;5E3A;5E3C;5EGY;5EHH;7OUP;</t>
  </si>
  <si>
    <t>7W77;7W7F;</t>
  </si>
  <si>
    <t>4RUN;</t>
  </si>
  <si>
    <t>5UVG;</t>
  </si>
  <si>
    <t>5W6A;7MQ8;7MQ9;</t>
  </si>
  <si>
    <t>4L1D;7TJ8;7TJ9;</t>
  </si>
  <si>
    <t>6WMM;6WMN;6WMO;7JHK;7JHL;7JHM;7JHN;7JHO;</t>
  </si>
  <si>
    <t>3VZB;3VZC;3VZD;4L02;4V24;</t>
  </si>
  <si>
    <t>1FEX;3K6G;4RQI;</t>
  </si>
  <si>
    <t>2ED0;3P8C;4N78;</t>
  </si>
  <si>
    <t>2MT5;4R2Y;4UI9;5A31;5G04;5G05;5JG6;5KHR;5KHU;5L9T;5L9U;5LCW;6Q6G;6Q6H;6TLJ;6TM5;6TNT;7QE7;</t>
  </si>
  <si>
    <t>3UM7;4I9W;4RUE;4RUF;4WFE;4WFF;4WFG;4WFH;7LJ4;7LJ5;7LJA;7LJB;</t>
  </si>
  <si>
    <t>2DAE;2WWZ;2WX0;2WX1;</t>
  </si>
  <si>
    <t>7CYN;</t>
  </si>
  <si>
    <t>5HES;5X5O;6JUT;6JUU;</t>
  </si>
  <si>
    <t>4CXA;4NST;4UN0;5ACB;6B3E;6CKX;6TD3;7NXK;</t>
  </si>
  <si>
    <t>7OBA;</t>
  </si>
  <si>
    <t>4DOH;</t>
  </si>
  <si>
    <t>4I5M;4I5P;4I6B;4I6F;4I6H;4RS6;4XB0;</t>
  </si>
  <si>
    <t>6QNN;6QNP;</t>
  </si>
  <si>
    <t>2N7A;2N7B;</t>
  </si>
  <si>
    <t>2DZJ;</t>
  </si>
  <si>
    <t>2YD0;3MDJ;3QNF;3RJO;5J5E;6M8P;6MGQ;6Q4R;6RQX;6RYF;6T6R;7MWB;7MWC;</t>
  </si>
  <si>
    <t>1WGN;4AE4;5LM1;</t>
  </si>
  <si>
    <t>2QD0;2QH7;2R13;3EW0;3LPQ;3REE;4EZF;4F1E;4F28;4F2C;6DE9;</t>
  </si>
  <si>
    <t>1JPL;1JUQ;1LF8;1P4U;1WR6;1YD8;</t>
  </si>
  <si>
    <t>2YLE;3R7G;</t>
  </si>
  <si>
    <t>6Y2H;</t>
  </si>
  <si>
    <t>5ELI;5UD7;5UD8;6B8O;6XDS;6Y6C;6YMQ;6YYE;6Z0G;6Z0H;6Z0I;</t>
  </si>
  <si>
    <t>1WMV;</t>
  </si>
  <si>
    <t>4MQV;</t>
  </si>
  <si>
    <t>1SWX;1SX6;2EUK;2EUM;2EVD;2EVL;2EVS;2EVT;3RIC;3RWV;3RZN;3S0I;3S0K;4GH0;4GHP;4GHS;4GIX;4GJQ;4GVT;4GXD;4GXG;4H2Z;</t>
  </si>
  <si>
    <t>1W09;1W0A;1W0B;1XZY;1Y01;1Z8U;3IA3;3OVU;</t>
  </si>
  <si>
    <t>3J7Y;3J9M;5OOL;5OOM;6I9R;6NU2;6NU3;6VLZ;6VMI;6ZM5;6ZM6;6ZS9;6ZSA;6ZSB;6ZSC;6ZSD;6ZSE;6ZSG;7A5F;7A5G;7A5H;7A5I;7A5J;7A5K;7L08;7L20;7O9K;7O9M;7ODR;7ODS;7ODT;7OF0;7OF2;7OF3;7OF4;7OF5;7OF6;7OF7;7OG4;7OI7;7OI8;7OI9;7OIA;7OIB;7OIC;7OID;7OIE;7PD3;7QH6;</t>
  </si>
  <si>
    <t>5HN1;6NCU;</t>
  </si>
  <si>
    <t>4IZE;4P0J;4P0K;4P0L;6P9E;</t>
  </si>
  <si>
    <t>1S1E;2I2R;2NZ0;7E83;7E84;7F3F;</t>
  </si>
  <si>
    <t>5MPF;5MPH;5MPI;</t>
  </si>
  <si>
    <t>3KRM;6QEY;</t>
  </si>
  <si>
    <t>6QC0;</t>
  </si>
  <si>
    <t>1IUR;3O10;5V44;5V45;5V46;5VSX;5VSZ;</t>
  </si>
  <si>
    <t>4G31;4G34;4M7I;4X7H;4X7J;4X7K;4X7L;4X7N;4X7O;4YZS;5SV7;7MF0;</t>
  </si>
  <si>
    <t>5LTU;7NNJ;</t>
  </si>
  <si>
    <t>3LGD;3LGG;</t>
  </si>
  <si>
    <t>5WZM;5WZO;5WZS;5WZT;5WZU;5WZV;5WZW;5Y5E;6KQU;</t>
  </si>
  <si>
    <t>2ELY;2ELZ;2EM0;2EM6;2EM7;2EM8;2EM9;2EN1;2EN8;2ENA;2ENC;2EOQ;2EOR;2EQ4;2YSP;2YTH;</t>
  </si>
  <si>
    <t>1XQR;1XQS;</t>
  </si>
  <si>
    <t>2DMH;2K2O;6EEL;</t>
  </si>
  <si>
    <t>1J3T;1UDL;1UE9;1UFF;1UHF;3GF9;3JZY;4IIO;</t>
  </si>
  <si>
    <t>1T3G;4M92;5WY8;</t>
  </si>
  <si>
    <t>1TXD;1X86;2OMJ;2OS6;</t>
  </si>
  <si>
    <t>4C0D;4C0F;5FU6;5FU7;</t>
  </si>
  <si>
    <t>5U9A;5U9I;5U9J;5U9K;5V35;6PX0;</t>
  </si>
  <si>
    <t>6DEC;6DED;6DEE;</t>
  </si>
  <si>
    <t>3BIK;3BIS;3FN3;3SBW;4Z18;4ZQK;5C3T;5GGT;5GRJ;5IUS;5J89;5J8O;5JDR;5JDS;5N2D;5N2F;5NIU;5O45;5O4Y;5X8L;5X8M;5XJ4;5XXY;6L8R;6NM7;6NM8;6NNV;6NOJ;6NOS;6NP9;6PV9;6R3K;6RPG;6VQN;6YCR;7BEA;7C88;7CZD;7DY7;7NLD;7OUN;7TPS;</t>
  </si>
  <si>
    <t>2B1U;</t>
  </si>
  <si>
    <t>5CMN;5CMP;6JBU;</t>
  </si>
  <si>
    <t>2K7B;2K7C;2K7D;2LAN;2LAP;3OX5;3OX6;</t>
  </si>
  <si>
    <t>3MAO;</t>
  </si>
  <si>
    <t>7E7Z;7E83;7E87;7E8B;7E8E;7E8H;7F0J;7F3F;</t>
  </si>
  <si>
    <t>2LXM;3ULY;3UM0;3UM1;3UM2;4TXR;</t>
  </si>
  <si>
    <t>4NKN;4OE9;6BP6;</t>
  </si>
  <si>
    <t>5MQF;5XJC;5YZG;5Z56;5Z57;5Z58;6FF4;6FF7;6ICZ;6ID0;6ID1;6QDV;6ZYM;7AAV;7ABF;7ABG;7ABI;7DVQ;</t>
  </si>
  <si>
    <t>3G5C;5Y2Z;5Y31;7CQF;</t>
  </si>
  <si>
    <t>2RR3;6TQR;</t>
  </si>
  <si>
    <t>2HAK;3OSE;6C9D;</t>
  </si>
  <si>
    <t>3TE3;4GIF;6DU8;</t>
  </si>
  <si>
    <t>4ZP3;5JJ2;</t>
  </si>
  <si>
    <t>2XD7;6FY5;</t>
  </si>
  <si>
    <t>3QWL;4Z6Y;5EJC;5ULO;7DL2;</t>
  </si>
  <si>
    <t>1SGO;</t>
  </si>
  <si>
    <t>2LOS;</t>
  </si>
  <si>
    <t>2CKG;2CKH;2G4D;2IY0;2IY1;2IYC;2IYD;2XPH;2XRE;6NNQ;</t>
  </si>
  <si>
    <t>3QMB;3QMC;3QMD;3QMG;3QMH;3QMI;</t>
  </si>
  <si>
    <t>3QWE;</t>
  </si>
  <si>
    <t>6DLF;</t>
  </si>
  <si>
    <t>2C6U;3WSR;3WWK;</t>
  </si>
  <si>
    <t>2JJW;4I2X;</t>
  </si>
  <si>
    <t>2IWI;4X7Q;</t>
  </si>
  <si>
    <t>1UEZ;1UF1;1UFX;6KZ1;</t>
  </si>
  <si>
    <t>2BYE;2BYF;2C5L;</t>
  </si>
  <si>
    <t>2DKM;2EE3;2EKJ;5KF4;</t>
  </si>
  <si>
    <t>1WJ3;</t>
  </si>
  <si>
    <t>2ELM;2ELN;2ELO;2ELP;2ELQ;2ELR;2ELS;2ELT;2ELU;2ELV;2RSH;2RSI;2RSJ;2RUT;2RUU;2RUV;2RUW;2RUX;2RUY;2RUZ;2RV0;2RV1;2RV2;2RV3;2RV6;2RV7;</t>
  </si>
  <si>
    <t>2L5Y;</t>
  </si>
  <si>
    <t>5GWN;</t>
  </si>
  <si>
    <t>3RDV;</t>
  </si>
  <si>
    <t>6NZD;6ULG;7LSW;7LT6;</t>
  </si>
  <si>
    <t>2F57;</t>
  </si>
  <si>
    <t>7KYQ;7KYS;</t>
  </si>
  <si>
    <t>3GGF;3W8I;4FZA;4FZD;4FZF;4GEH;5XY9;5YF4;7B36;</t>
  </si>
  <si>
    <t>2CKC;2V0E;2V0F;</t>
  </si>
  <si>
    <t>3MSX;</t>
  </si>
  <si>
    <t>6URG;6V4X;</t>
  </si>
  <si>
    <t>1V5J;</t>
  </si>
  <si>
    <t>2WFD;6KID;6KIE;6KQY;6KR7;6LPF;6LR6;</t>
  </si>
  <si>
    <t>4CZZ;</t>
  </si>
  <si>
    <t>6N3L;6N3N;6N3O;7E2K;7E2M;7QQ6;</t>
  </si>
  <si>
    <t>2QQ8;</t>
  </si>
  <si>
    <t>2LFE;</t>
  </si>
  <si>
    <t>2YQK;</t>
  </si>
  <si>
    <t>6G4Q;</t>
  </si>
  <si>
    <t>2A7R;2BZN;2C6Q;</t>
  </si>
  <si>
    <t>1V82;1V83;1V84;</t>
  </si>
  <si>
    <t>2L2L;6C1A;6C1T;6C1U;6C1V;6C2F;6CNP;6CNQ;7AO8;7AO9;7AOA;7MWK;7MWM;7RAY;</t>
  </si>
  <si>
    <t>3FLG;3QKJ;5CIU;5NR3;5NRR;5NRS;5NRV;5NV0;5NV2;5NV7;5NVO;6KDA;6KDB;6KDL;6KDP;6KDT;6PA7;6R3E;6U8P;6U8V;6U8W;6U8X;6U90;6U91;7O45;</t>
  </si>
  <si>
    <t>5UJ8;5UJM;7CTE;7CTF;7CTG;7JPO;7JPP;7JPQ;7JPR;7JPS;</t>
  </si>
  <si>
    <t>3HD6;</t>
  </si>
  <si>
    <t>1Y8Q;1Y8R;3KYC;3KYD;6CWY;6CWZ;6XOG;6XOH;6XOI;</t>
  </si>
  <si>
    <t>2ECL;7ONI;</t>
  </si>
  <si>
    <t>2N73;4D0L;4D0M;4WAE;4WAG;5C46;5C4G;5EUQ;5FBL;5FBQ;5FBR;5FBV;5FBW;5LX2;5NAS;6GL3;</t>
  </si>
  <si>
    <t>2KDG;2KKQ;</t>
  </si>
  <si>
    <t>5AO5;5AO6;5E4K;5E4L;5EW6;</t>
  </si>
  <si>
    <t>4P0J;4P0K;4P0L;</t>
  </si>
  <si>
    <t>5IJH;</t>
  </si>
  <si>
    <t>1XB7;3B1M;3CS8;3D24;3U9Q;3V9T;3V9V;4QJR;4QK4;5Q0I;5TWO;5UNJ;5Z5S;5Z6S;6AD9;6FZF;6FZP;6IZM;6IZN;6K0T;6KXX;6KXY;6LN4;6MS7;6NWK;6NWL;6T1V;6W9K;6W9L;7E2E;7KHT;</t>
  </si>
  <si>
    <t>2QTL;2QTZ;</t>
  </si>
  <si>
    <t>3RSN;3S32;3TOJ;4RIQ;4X8N;4X8P;5F6K;5F6L;6E2H;6KIU;6KIV;6KIW;6KIX;6KIZ;6PWV;6W5I;6W5M;6W5N;7BRE;7MBM;7MBN;</t>
  </si>
  <si>
    <t>3C5K;3GV4;3PHD;5B8D;5EDU;5KH3;5KH7;5KH9;5WBN;5WPB;6CE6;6CE8;6CEA;6CEC;6CED;6CEE;6CEF;</t>
  </si>
  <si>
    <t>3EAB;3VFD;5Z6Q;5Z6R;6PEK;6PEN;</t>
  </si>
  <si>
    <t>3CKK;7OGJ;7PL1;</t>
  </si>
  <si>
    <t>6ITU;</t>
  </si>
  <si>
    <t>1W24;2R17;5GTU;5OSH;5OSI;5WYH;6XS5;6XS7;6XS9;6XSA;7BLN;</t>
  </si>
  <si>
    <t>1RZ4;3J8B;3J8C;6FEC;6YBD;6ZMW;6ZON;6ZP4;6ZVJ;7A09;</t>
  </si>
  <si>
    <t>2GCG;2H1S;2Q50;2WWR;</t>
  </si>
  <si>
    <t>6FTQ;</t>
  </si>
  <si>
    <t>1DEU;1EF7;</t>
  </si>
  <si>
    <t>2CTR;</t>
  </si>
  <si>
    <t>4MQE;4MQF;4MR7;4MR8;4MR9;4MRM;4MS1;4MS3;4MS4;4PAS;6HKC;6UO8;6UO9;6UOA;6VJM;6W2X;6W2Y;6WIV;7C7Q;7C7S;7CA3;7CA5;7CUM;7EB2;</t>
  </si>
  <si>
    <t>1Y8Q;1Y8R;2PX9;3KYC;3KYD;4W5V;5FQ2;6CWY;6CWZ;6XOG;6XOH;6XOI;</t>
  </si>
  <si>
    <t>5O57;</t>
  </si>
  <si>
    <t>1T94;2LSI;2OH2;2W7O;2W7P;3IN5;3PZP;4BA9;4GK5;4U6P;4U7C;5T14;5W2A;5W2C;6BRX;6BS1;6CST;7NV0;7NV1;</t>
  </si>
  <si>
    <t>6H3E;7F9Y;7NA7;7W2Z;</t>
  </si>
  <si>
    <t>4F99;4F9A;4F9B;4F9C;6YA6;6YA7;6YA8;</t>
  </si>
  <si>
    <t>2AQL;2EFI;2F5J;2F5K;2LKM;2N1D;6AGO;6INE;</t>
  </si>
  <si>
    <t>1FO1;1FT8;1GO5;1JKG;1JN5;1KOH;1KOO;1OAI;2Z5K;2Z5M;3RW6;3RW7;4WYK;6E5U;</t>
  </si>
  <si>
    <t>4IRP;4IRQ;</t>
  </si>
  <si>
    <t>4AVM;4I1Q;</t>
  </si>
  <si>
    <t>4D10;4D18;4WSN;</t>
  </si>
  <si>
    <t>2K40;</t>
  </si>
  <si>
    <t>1M6D;</t>
  </si>
  <si>
    <t>5Z2S;5Z2T;5Z6Z;5ZFW;5ZFY;5ZFZ;6A8R;6DFY;6E8C;6U81;6U82;</t>
  </si>
  <si>
    <t>2EBW;2LSI;2LSK;2LSY;2N1G;3GQC;3VU7;4BA9;4EXT;4GK0;4GK5;5VZM;6ASR;6AXD;6WS0;6WS5;</t>
  </si>
  <si>
    <t>5L76;5L78;5O1N;5O1O;5O1P;</t>
  </si>
  <si>
    <t>2CP2;2CP3;</t>
  </si>
  <si>
    <t>4TLG;</t>
  </si>
  <si>
    <t>2OSG;3E17;</t>
  </si>
  <si>
    <t>2G7R;3BFO;3K0W;3UO8;3UOA;3V4O;3V55;4I1P;4I1R;6F7I;6GK2;6H4A;6YN8;6YN9;7A41;7AK0;7AK1;7PAV;7PAW;</t>
  </si>
  <si>
    <t>7QUE;7QUF;</t>
  </si>
  <si>
    <t>5W21;</t>
  </si>
  <si>
    <t>2KQS;2KZS;2KZU;4H9N;4H9O;4H9P;4H9Q;4H9R;4H9S;4HGA;5GRQ;5KDM;5Y18;5Y6O;</t>
  </si>
  <si>
    <t>2V8S;</t>
  </si>
  <si>
    <t>7O86;</t>
  </si>
  <si>
    <t>6W66;6WCQ;</t>
  </si>
  <si>
    <t>2EGE;</t>
  </si>
  <si>
    <t>2XTM;2XTN;2XTO;2XTP;3P1J;</t>
  </si>
  <si>
    <t>2IBN;</t>
  </si>
  <si>
    <t>1ZV4;6AM3;</t>
  </si>
  <si>
    <t>7NQH;</t>
  </si>
  <si>
    <t>3ZRH;5AF6;</t>
  </si>
  <si>
    <t>2IYB;2XQN;</t>
  </si>
  <si>
    <t>3RIP;6V69;6V6S;7AS4;7QJ0;7QJ1;7QJ2;7QJ3;7QJ4;7QJ5;7QJ6;7QJ7;7QJ8;7QJ9;7QJA;7QJB;7QJC;7QJD;7QJE;</t>
  </si>
  <si>
    <t>2EL8;</t>
  </si>
  <si>
    <t>2MA5;2MNY;2MNZ;5A1F;5A3N;5A3P;5A3T;5A3W;5FPL;5FPU;5FUN;5FUP;5FV3;5FY4;5FY5;5FY9;5FYB;5FYS;5FYT;5FYU;5FYV;5FYY;5FYZ;5FZ0;5FZ1;5FZ3;5FZ4;5FZ6;5FZ7;5FZ8;5FZ9;5FZA;5FZB;5FZC;5FZD;5FZE;5FZF;5FZG;5FZH;5FZI;5FZK;5FZL;5FZM;5LW9;5LWB;6EIN;6EIU;6EIY;6EJ0;6EJ1;6EK6;6H4Z;6H50;6H51;6H52;6RBI;</t>
  </si>
  <si>
    <t>4D01;4UXU;4UY2;6HY7;</t>
  </si>
  <si>
    <t>6SA4;6SA5;6SAN;</t>
  </si>
  <si>
    <t>6SAZ;</t>
  </si>
  <si>
    <t>5EKD;</t>
  </si>
  <si>
    <t>2Q87;</t>
  </si>
  <si>
    <t>3KCZ;3KJD;4PJV;4TVJ;4ZZX;4ZZY;5D5K;5DSY;6F1K;6F5B;6F5F;6TX3;6USJ;6X0L;6X0M;6X0N;7AEO;</t>
  </si>
  <si>
    <t>1NZP;1RZT;1XSL;1XSN;1XSP;2BCQ;2BCR;2BCS;2BCU;2BCV;2GWS;2JW5;2PFN;2PFO;2PFP;2PFQ;3C5F;3C5G;3HW8;3HWT;3HX0;3MDA;3MDC;3MGH;3MGI;3PML;3PMN;3PNC;3UPQ;3UQ0;3UQ2;4FO6;4K4G;4K4H;4K4I;4X5V;4XA5;4XQ8;4XRH;4XUS;5CA7;5CB1;5CHG;5CJ7;5CP2;5CR0;5CWR;5DDM;5DDY;5DKW;5III;5IIJ;5IIK;5IIL;5IIM;5IIN;5IIO;5W4G;7M07;7M08;7M09;7M0A;7M0B;7M0C;7M0D;7M0E;</t>
  </si>
  <si>
    <t>3SOP;4Z51;4Z54;6UQQ;</t>
  </si>
  <si>
    <t>2NBQ;5CQD;5CQH;5CQI;5CQK;5SXG;5SXH;5TD5;5TKM;6NFK;6NFL;6NFM;</t>
  </si>
  <si>
    <t>2DN6;</t>
  </si>
  <si>
    <t>3LYR;3MQI;</t>
  </si>
  <si>
    <t>4CH9;4HXI;5NKP;</t>
  </si>
  <si>
    <t>3UNP;4DXR;4DXS;4DXT;4FI9;6WMD;6WME;6WMF;6WMG;</t>
  </si>
  <si>
    <t>1SKO;2ZL1;3CPT;5X6U;5X6V;5Y39;5Y3A;6B9X;6EHP;6EHR;6NZD;6U62;6ULG;6WJ2;6WJ3;7T3A;7T3B;7T3C;</t>
  </si>
  <si>
    <t>6HPI;</t>
  </si>
  <si>
    <t>4H2D;</t>
  </si>
  <si>
    <t>2D8Y;</t>
  </si>
  <si>
    <t>4IMY;4OGR;4OR5;5JW9;5L1Z;6CYT;6K7P;6KN5;6R80;</t>
  </si>
  <si>
    <t>4P3E;4P3F;5M72;5M73;5WRV;7NFX;7QWQ;</t>
  </si>
  <si>
    <t>5Y4M;</t>
  </si>
  <si>
    <t>3QNT;7DF8;7DFW;7DFZ;7N4U;7N4V;7N4X;</t>
  </si>
  <si>
    <t>1N1F;</t>
  </si>
  <si>
    <t>2YRT;</t>
  </si>
  <si>
    <t>4EFO;4EUT;4EUU;4IM0;4IM2;4IM3;4IW0;4IWO;4IWP;4IWQ;5EOA;5EOF;5EP6;5W5V;6BNY;6BOD;6BOE;6CQ0;6CQ4;6CQ5;6NT9;6O8B;6RSR;6RST;6RSU;</t>
  </si>
  <si>
    <t>1D4B;</t>
  </si>
  <si>
    <t>4YQF;5CYO;5CYP;</t>
  </si>
  <si>
    <t>1J8C;2NBV;6MUN;</t>
  </si>
  <si>
    <t>1P9F;</t>
  </si>
  <si>
    <t>2DNF;</t>
  </si>
  <si>
    <t>7B00;7CMH;7CMI;</t>
  </si>
  <si>
    <t>2OXC;3B7G;</t>
  </si>
  <si>
    <t>2JIH;2V4B;3Q2G;3Q2H;</t>
  </si>
  <si>
    <t>5L85;</t>
  </si>
  <si>
    <t>2RB4;</t>
  </si>
  <si>
    <t>3JYH;3N0T;4EBB;</t>
  </si>
  <si>
    <t>2D99;2DN5;2DZQ;2DZR;</t>
  </si>
  <si>
    <t>2G4C;3IKL;3IKM;4ZTU;4ZTZ;5C51;5C52;5C53;</t>
  </si>
  <si>
    <t>2MUX;5GP7;5O71;6H4J;6H4K;6HEL;6HEM;</t>
  </si>
  <si>
    <t>4QKG;4QKH;4QKI;4QKJ;4WCO;5MGT;</t>
  </si>
  <si>
    <t>2KXC;2LNH;</t>
  </si>
  <si>
    <t>5XG7;5XG8;5Y03;6A62;6A63;6A64;6A65;6A66;6KJW;6KJX;6KJY;</t>
  </si>
  <si>
    <t>6M1Y;6M22;6Y5R;6Y5V;7AIN;7AIO;7D90;7NGB;</t>
  </si>
  <si>
    <t>2DNY;2KXF;2KXH;2QFJ;3DXB;3UE2;3US5;3UWT;5KVY;5KW1;5KW6;5KWQ;6LUR;6SLO;</t>
  </si>
  <si>
    <t>2BO2;2BOU;2BOX;</t>
  </si>
  <si>
    <t>1YNS;1ZS9;</t>
  </si>
  <si>
    <t>6WM2;6WM3;6WM4;7FDA;7FDB;7FDC;</t>
  </si>
  <si>
    <t>5L46;</t>
  </si>
  <si>
    <t>6G4W;6H1D;6H1E;6H2U;6H2V;6K0X;6KHS;6KMR;6KMS;6PED;</t>
  </si>
  <si>
    <t>4BQM;5U0K;</t>
  </si>
  <si>
    <t>1L8R;</t>
  </si>
  <si>
    <t>2BO9;2BOA;2PCU;4A94;4BD9;</t>
  </si>
  <si>
    <t>2NYU;7O9K;7O9M;7ODS;</t>
  </si>
  <si>
    <t>3ABD;3ABE;3VU7;4EXT;4GK0;4GK5;5XPT;5XPU;6BC8;6BCD;6BI7;6K07;6K08;6KEA;6KTO;6M7A;6M7B;6NIF;6VE5;6WS0;6WS5;6WW9;6WWA;7L9P;</t>
  </si>
  <si>
    <t>2PKD;</t>
  </si>
  <si>
    <t>3IEI;3O7W;3P71;</t>
  </si>
  <si>
    <t>4J2C;</t>
  </si>
  <si>
    <t>1X51;3N5N;</t>
  </si>
  <si>
    <t>2E7O;3G0L;3Q2F;4CUP;4CUQ;4CUR;4CUS;4CUT;4CUU;4IR3;4IR4;4IR5;4IR6;4NR9;4NRA;4NRB;4NRC;4QC1;4QC3;4QF3;4RVR;4XUA;4XUB;5CQ3;5CQ4;5CQ5;5CQ6;5CQ7;5CQ8;5CQA;5CU8;5CUA;5CUB;5CUC;5CUD;5CUE;5CUG;5DYU;5DYX;5E73;5E74;5E9I;5E9K;5E9L;5E9M;5E9Y;5L8T;5L8U;5L96;5L97;5L98;5L99;5MGE;5MGF;5MGG;5OR9;5ORB;5PB7;5PB8;5PB9;5PBA;5PBB;5PBC;5PBD;5PBE;5PBF;5PBG;5PBH;5PBI;5PBJ;5PBK;5PBL;5PBM;5PBN;5PBO;5PBP;5PBQ;5PBR;5PBS;5PBT;5PBU;5PBV;5PBW;5PBX;5PBY;5PBZ;5PC0;5PC1;5PC2;5PC3;5PC4;5PC5;5PC6;5PC7;5PC8;5PC9;5PCA;5PCB;5PCC;5PCD;5PCE;5PCF;5PCG;5PCH;5PCI;5PCJ;5PCK;5PCL;5PCM;5PCN;5PCO;5PCP;5PCQ;5PCR;5PCS;5PCT;5PCU;5PCV;5PCW;5PCX;5PCZ;5PD0;5PD1;5PD2;5PD3;5PD4;5PD5;5PD6;5PD7;5PD8;5PD9;5PDA;5PDB;5PDC;5PDD;5PDE;5PDF;5PDG;5PDH;5PDI;5PDJ;5PDK;5PDL;5PDM;5PDN;5PDO;5PDP;5PDQ;5PDR;5PDS;5PDT;5PDU;5PDV;5PDW;5PDX;5PDY;5PDZ;5PE0;5PE1;5PE2;5PE3;5PE4;5PE5;5PE6;5PE7;5PE8;5PE9;5PEA;5PEB;5PEC;5PED;5PEE;5PEF;5PEG;5PEH;5PEI;5PEJ;5PEK;5PEL;5PEM;5PEN;5PEO;5PEQ;5PER;5PES;5PET;5PEU;5PEV;5PEW;5PEX;5PEY;5PEZ;5PF0;5PF1;5PF2;5PF3;5PF4;5PF5;5PF6;5PF7;5PF8;5PF9;5PFA;5PFB;5PFC;5PFD;5PFE;5PFF;5PFG;5PFH;5PFI;5PFJ;5PFL;5PFM;5PFN;5PFO;5PFP;5PFQ;5PFR;5PFS;5PFT;5PFU;5PFV;5PFW;5PFX;5PFY;5PFZ;5PG0;5PG1;5PG2;5PG3;5PG4;5PG5;5PG6;5PG7;5PG8;5PG9;5PGA;5PGB;5PGC;5PGD;5PGE;5PGF;5PGG;5PGH;5PGI;5PGJ;5PGK;5PGL;5PGN;5PGO;5PGP;5PGQ;5PGR;5PGS;5PGT;6FGT;6FGU;6FH6;6FH7;6FHQ;6FI1;7WIN;</t>
  </si>
  <si>
    <t>4LZ2;4Q6F;4QBM;4QF2;5AGQ;5MGJ;5MGK;5MGL;5MGM;5OR8;5T8R;6FAP;6FG6;6FGF;6FGG;6FGH;6FGI;6FGL;6FGV;6FGW;6FHU;6FI0;6FKP;7B7B;7B7G;7B7I;7B82;7BC2;7BL8;7BL9;7BLA;7BLB;7BLC;7BLD;7FHJ;7MWI;7MWL;</t>
  </si>
  <si>
    <t>1F62;5NNF;</t>
  </si>
  <si>
    <t>2ENT;</t>
  </si>
  <si>
    <t>2GWO;2PQ5;</t>
  </si>
  <si>
    <t>1ZD8;6ZJB;6ZJD;6ZJE;</t>
  </si>
  <si>
    <t>1WMK;1WRZ;1Z9X;1ZUZ;1ZWS;2A27;2A2A;2CKE;6PAW;7A6R;7A6Y;</t>
  </si>
  <si>
    <t>4BWD;7AA7;</t>
  </si>
  <si>
    <t>4P8Q;4PJ6;4Z7I;5C97;5JHQ;5MJ6;</t>
  </si>
  <si>
    <t>1D9N;1IG4;4D4W;5W9Q;6D1T;</t>
  </si>
  <si>
    <t>2D5R;4GMJ;7AX1;</t>
  </si>
  <si>
    <t>6APJ;6APL;</t>
  </si>
  <si>
    <t>1TXU;2C7M;2C7N;2OT3;4N3X;4N3Y;4N3Z;4Q9U;</t>
  </si>
  <si>
    <t>2CH5;2CH6;</t>
  </si>
  <si>
    <t>3C22;3KQG;3P5D;3P5E;3P5F;3P5G;3P5H;3P5I;3P7F;3P7G;3P7H;4AK8;4N32;4N33;4N34;4N35;4N36;4N37;4N38;5G6U;</t>
  </si>
  <si>
    <t>2DAS;</t>
  </si>
  <si>
    <t>6L0O;7DP3;</t>
  </si>
  <si>
    <t>5VEM;</t>
  </si>
  <si>
    <t>2RF9;2RFD;2RFE;4I21;4R3P;4R3R;4ZJV;</t>
  </si>
  <si>
    <t>2NZL;2RDT;2RDU;2RDW;2W0U;5QIB;5QIC;5QID;5QIE;5QIF;5QIG;5QIH;6GMB;6GMC;6W44;6W45;6W4C;7M2O;7R4N;</t>
  </si>
  <si>
    <t>5XWR;6UML;7BQU;7BQV;</t>
  </si>
  <si>
    <t>4P5W;</t>
  </si>
  <si>
    <t>1X67;</t>
  </si>
  <si>
    <t>2DJA;2DMK;</t>
  </si>
  <si>
    <t>2P6N;5GVR;5GVS;5H1Y;</t>
  </si>
  <si>
    <t>2PV0;2PVC;2QRV;4U7P;4U7T;5YX2;6BRR;6F57;6KDA;6KDB;6KDL;6KDP;6KDT;6U8P;6U8V;6U8W;6U8X;6U90;6U91;6W89;6W8B;6W8D;6W8J;</t>
  </si>
  <si>
    <t>4UI9;5A31;5G04;5G05;5KHR;5KHU;5L9T;5L9U;5LCW;6Q6G;6Q6H;6TLJ;6TM5;6TNT;7QE7;</t>
  </si>
  <si>
    <t>3FFL;4UI9;5A31;5G04;5G05;5KHR;5KHU;5L9T;5L9U;5LCW;6Q6G;6Q6H;6TLJ;6TM5;6TNT;7QE7;</t>
  </si>
  <si>
    <t>4UI9;5A31;5BPW;5G04;5G05;5KHR;5KHU;5L9T;5L9U;5LCW;6Q6G;6Q6H;6TLJ;6TM5;6TNT;7QE7;</t>
  </si>
  <si>
    <t>4UI9;4YII;5A31;5G04;5G05;5KHR;5KHU;5L9T;5L9U;5LCW;6NXK;6OB1;6Q6G;6Q6H;6TLJ;6TM5;6TNT;7QE7;</t>
  </si>
  <si>
    <t>1MHQ;</t>
  </si>
  <si>
    <t>1J2J;1JWF;1JWG;1NA8;1NAF;1NWM;1O3X;1OM9;1OXZ;1PY1;1UJJ;1UJK;1X79;2DWX;2DWY;3G2S;3G2T;3G2U;3G2V;3G2W;</t>
  </si>
  <si>
    <t>1ZKZ;4FAO;4MPL;4YCG;4YCI;5HZW;5I05;</t>
  </si>
  <si>
    <t>1S1G;2NZ0;</t>
  </si>
  <si>
    <t>6G76;6G77;6G78;</t>
  </si>
  <si>
    <t>6BT1;6BT2;6MAL;6NF0;</t>
  </si>
  <si>
    <t>2QIC;</t>
  </si>
  <si>
    <t>3F1S;3H5C;4AFX;4AJU;</t>
  </si>
  <si>
    <t>6SWG;6TL1;</t>
  </si>
  <si>
    <t>6LBF;7CNG;7EL6;</t>
  </si>
  <si>
    <t>2Y5B;3I3T;3MTN;</t>
  </si>
  <si>
    <t>5HDW;</t>
  </si>
  <si>
    <t>3U9J;3U9M;3V5X;3V5Y;3V5Z;6VCD;</t>
  </si>
  <si>
    <t>2CQ1;2MJU;4CQ1;</t>
  </si>
  <si>
    <t>6WNX;</t>
  </si>
  <si>
    <t>6O60;</t>
  </si>
  <si>
    <t>2X7F;5AX9;5CWZ;5D7A;6RA5;6RA7;</t>
  </si>
  <si>
    <t>2I7T;2I7V;6M8Q;6V4X;</t>
  </si>
  <si>
    <t>2EJ8;2ELA;2ELB;2Q12;2Q13;2Z0N;2Z0O;5C5B;</t>
  </si>
  <si>
    <t>3WUZ;3WV0;4NFB;5XO2;5XOF;</t>
  </si>
  <si>
    <t>1JKG;1JN5;4WYK;6E5U;</t>
  </si>
  <si>
    <t>2DSB;2DSC;2DSD;3AC9;3ACA;3BM4;3L85;5NQR;5NWH;5QJ4;5QJ5;5QJ6;5QJ7;5QJ8;5QJ9;5QJA;5QJB;5QJC;5QJD;5QJE;5QJF;5QJG;5QJH;5QJI;5QJJ;5QJK;5QJL;5QJM;5QJN;5QJO;5QJP;5QJQ;5QJR;5QJS;5QJT;5QJU;5QJV;5QJW;5QJX;5QJY;5QJZ;5QK0;5QK1;5QK2;5QK3;5QK4;5QK5;5QK6;5QK7;5QK8;5QK9;5QKA;5QKB;5QTL;5QTM;5QTN;5QTO;5QTP;5QTQ;5QTR;5QTS;6GRU;</t>
  </si>
  <si>
    <t>2IW5;2UXN;2UXX;2V1D;2X0L;2XAF;2XAG;2XAH;2XAJ;2XAQ;2XAS;2Y48;3ZMS;3ZMT;3ZMU;3ZMV;3ZMZ;3ZN0;3ZN1;4BAY;4KUM;4UV8;4UV9;4UVA;4UVB;4UVC;4UXN;4XBF;5H6Q;5H6R;5L3B;5L3C;5L3D;5L3E;5L3F;5L3G;5LBQ;5LGN;5LGT;5LGU;5LHG;5LHH;5LHI;5X60;5YJB;6K3E;6KGK;6KGL;6KGM;6KGN;6S35;6TE1;6TUY;6VYP;6W4K;6WC6;7CDC;7CDD;7CDE;7CDF;7CDG;</t>
  </si>
  <si>
    <t>2LR8;6ANO;6AOZ;6AP0;</t>
  </si>
  <si>
    <t>1LN1;1LN2;1LN3;</t>
  </si>
  <si>
    <t>1FMI;1FO2;1FO3;1X9D;5KIJ;5KK7;</t>
  </si>
  <si>
    <t>1WF1;</t>
  </si>
  <si>
    <t>2L9Z;3DB5;</t>
  </si>
  <si>
    <t>6KZ1;</t>
  </si>
  <si>
    <t>6HVK;</t>
  </si>
  <si>
    <t>7LPS;</t>
  </si>
  <si>
    <t>2M6N;4UI9;7QE7;</t>
  </si>
  <si>
    <t>3L2O;3L82;</t>
  </si>
  <si>
    <t>4I6J;</t>
  </si>
  <si>
    <t>1RX0;</t>
  </si>
  <si>
    <t>6G6S;</t>
  </si>
  <si>
    <t>2EJS;2LVN;2LVO;2LVP;2LVQ;2LXH;2LXP;3FSH;3H8K;3TIW;4G3O;4LAD;</t>
  </si>
  <si>
    <t>3LUC;3LUD;3LUG;3LUH;3LUJ;3LUK;3QX8;3QX9;4F3T;4OLA;4OLB;4W5N;4W5O;4W5Q;4W5R;4W5T;4Z4C;4Z4D;4Z4E;4Z4F;4Z4G;4Z4H;4Z4I;5JS1;5JS2;5KI6;5T7B;5WEA;6CBD;6MDZ;6MFN;6MFR;6N4O;6NIT;6RA4;7C6B;7D7U;7KI3;</t>
  </si>
  <si>
    <t>2D86;</t>
  </si>
  <si>
    <t>1WWX;</t>
  </si>
  <si>
    <t>2EC1;3TJ3;</t>
  </si>
  <si>
    <t>1LG4;</t>
  </si>
  <si>
    <t>2ECB;2GHF;2LY9;3NAR;</t>
  </si>
  <si>
    <t>6HZN;</t>
  </si>
  <si>
    <t>7BV7;7CUN;7PKS;</t>
  </si>
  <si>
    <t>2D9D;3A8Y;</t>
  </si>
  <si>
    <t>2LKT;2MY9;</t>
  </si>
  <si>
    <t>1YZT;1YZU;1Z08;1Z0I;2OT3;</t>
  </si>
  <si>
    <t>2MKD;2MKN;</t>
  </si>
  <si>
    <t>7DR6;7DRW;</t>
  </si>
  <si>
    <t>2MPF;3U10;</t>
  </si>
  <si>
    <t>2OQ5;</t>
  </si>
  <si>
    <t>6YSN;7D4P;7D4Q;7E4T;7WDB;</t>
  </si>
  <si>
    <t>4DYO;</t>
  </si>
  <si>
    <t>6NID;</t>
  </si>
  <si>
    <t>3R90;5ONS;5VYC;6MS4;</t>
  </si>
  <si>
    <t>5HP5;</t>
  </si>
  <si>
    <t>3PFS;</t>
  </si>
  <si>
    <t>7D0E;</t>
  </si>
  <si>
    <t>2D1X;2DA0;2ED1;2RQT;2RQU;</t>
  </si>
  <si>
    <t>2DKW;3LXJ;6VEO;</t>
  </si>
  <si>
    <t>3U7D;4HDQ;</t>
  </si>
  <si>
    <t>1WJP;</t>
  </si>
  <si>
    <t>5AIZ;</t>
  </si>
  <si>
    <t>1WF8;</t>
  </si>
  <si>
    <t>6H02;7EMF;7ENA;7ENC;7ENJ;7LBM;</t>
  </si>
  <si>
    <t>6XA6;6XA7;6XA8;</t>
  </si>
  <si>
    <t>2EDP;</t>
  </si>
  <si>
    <t>5IQL;5XNV;6LSD;7EIE;</t>
  </si>
  <si>
    <t>7AX1;</t>
  </si>
  <si>
    <t>5YZG;6FF7;6ZYM;7A5P;</t>
  </si>
  <si>
    <t>7KPR;7L4I;7L4J;7N0Z;</t>
  </si>
  <si>
    <t>2DK3;2LC3;3DKM;</t>
  </si>
  <si>
    <t>4COS;5B73;5MQ4;5Y1Z;7CWH;</t>
  </si>
  <si>
    <t>1WI1;</t>
  </si>
  <si>
    <t>4J5M;4LNZ;4LWZ;4LX0;</t>
  </si>
  <si>
    <t>5BPB;5BPQ;5BQC;5BQE;5CL1;5CM4;5UWG;6BD4;6NE1;</t>
  </si>
  <si>
    <t>7STY;</t>
  </si>
  <si>
    <t>6J6V;6J6W;</t>
  </si>
  <si>
    <t>3OP0;3VRN;3VRO;3VRP;3VRQ;3VRR;</t>
  </si>
  <si>
    <t>1OL5;3E5A;3HA6;4C3P;5LXM;6BJC;6VPG;6VPH;6VPI;6VPJ;6VPL;6VPM;6XKA;</t>
  </si>
  <si>
    <t>2G6B;</t>
  </si>
  <si>
    <t>6CE1;7D4Y;7D56;7D5R;7D5V;7D8N;7DAN;</t>
  </si>
  <si>
    <t>6G18;6G4S;6G51;6G53;6G5I;6ZUO;6ZXD;6ZXE;6ZXF;</t>
  </si>
  <si>
    <t>4LU3;5CJF;</t>
  </si>
  <si>
    <t>3WH2;3WH3;</t>
  </si>
  <si>
    <t>1X1F;3MAZ;</t>
  </si>
  <si>
    <t>1UCP;2KN6;3J63;5H8O;6K99;6KI0;6N1H;7E5B;7KEU;</t>
  </si>
  <si>
    <t>1WD8;1WD9;1WDA;2DEW;2DEX;2DEY;2DW5;3APM;3APN;3B1T;3B1U;4DKT;4X8C;4X8G;5N0M;5N0Y;5N0Z;5N1B;</t>
  </si>
  <si>
    <t>4UI9;5L9T;5L9U;7QE7;</t>
  </si>
  <si>
    <t>1JHJ;4UI9;5A31;5G04;5G05;5KHR;5KHU;5L9T;5L9U;5LCW;6Q6G;6Q6H;6TLJ;6TM5;6TNT;7QE7;</t>
  </si>
  <si>
    <t>6E7O;6E8N;6JLD;</t>
  </si>
  <si>
    <t>4ZLP;5CZV;5CZX;6WQU;6XSW;</t>
  </si>
  <si>
    <t>2N0Z;2N10;2N11;2N12;2N13;6E5N;6J56;</t>
  </si>
  <si>
    <t>2KUP;2KUQ;2XB7;2XBA;2XP2;2YFX;2YHV;2YJR;2YJS;2YS5;2YT2;3AOX;3L9P;3LCS;3LCT;4ANL;4ANQ;4ANS;4CCB;4CCU;4CD0;4CLI;4CLJ;4CMO;4CMT;4CMU;4CNH;4CTB;4CTC;4DCE;4FNW;4FNX;4FNY;4FNZ;4FOB;4FOC;4FOD;4JOA;4MKC;4TT7;4Z55;5A9U;5AA8;5AA9;5AAA;5AAB;5AAC;5FTO;5FTQ;5IMX;5IUG;5IUH;5IUI;5KZ0;5VZ5;6AT9;6CDT;6E0R;6EBW;6EDL;6MX8;7BTT;7JY4;7JYR;7JYS;7JYT;7LRZ;7LS0;7MZW;7MZY;7N00;7NWZ;7NX3;7NX4;</t>
  </si>
  <si>
    <t>5LJM;5LJN;</t>
  </si>
  <si>
    <t>3BN3;4OI9;4OIA;4OIB;</t>
  </si>
  <si>
    <t>3UVM;4ERZ;4PZI;7BRE;</t>
  </si>
  <si>
    <t>3EWS;3FHC;3FHT;3FMO;3FMP;3G0H;6B4I;6B4J;6B4K;</t>
  </si>
  <si>
    <t>1PJA;</t>
  </si>
  <si>
    <t>5B1W;5B1X;</t>
  </si>
  <si>
    <t>2LTM;2M5O;</t>
  </si>
  <si>
    <t>4LG8;5MQF;5XJC;5YZG;5Z56;5Z57;6FF7;6ICZ;6ID0;6ID1;6QDV;7A5P;</t>
  </si>
  <si>
    <t>2JY5;2JY6;2KLC;</t>
  </si>
  <si>
    <t>1M1L;4BL8;4BL9;4BLA;4BLB;4BLD;4KM8;4KM9;4KMD;4KMH;</t>
  </si>
  <si>
    <t>6CKV;</t>
  </si>
  <si>
    <t>2CSK;</t>
  </si>
  <si>
    <t>2MX7;</t>
  </si>
  <si>
    <t>4IKC;</t>
  </si>
  <si>
    <t>1FAO;1FB8;</t>
  </si>
  <si>
    <t>2XMQ;2XMR;2XMS;</t>
  </si>
  <si>
    <t>1YXR;2JQ9;2K3W;</t>
  </si>
  <si>
    <t>2LDY;2W7A;2YKO;2YKP;2YKQ;6FIA;</t>
  </si>
  <si>
    <t>5DRV;</t>
  </si>
  <si>
    <t>2RJQ;3B8Z;3HY7;3HY9;3HYG;3LJT;6YJM;</t>
  </si>
  <si>
    <t>1UGV;</t>
  </si>
  <si>
    <t>1T3N;1ZET;2ALZ;2DPI;2DPJ;2FLL;2FLN;2FLP;2KHU;2KHW;2KTF;2L0F;2L0G;2MBB;3EPG;3EPI;3G6V;3G6X;3G6Y;3GV5;3GV7;3GV8;3H40;3H4B;3H4D;3NGD;3OSN;3Q8P;3Q8Q;3Q8R;3Q8S;4EBC;4EBD;4EBE;4EYH;4EYI;4FS1;4FS2;5KT2;5KT3;5KT4;5KT5;5KT6;5KT7;5ULW;5ULX;</t>
  </si>
  <si>
    <t>4KBQ;6EFK;6NSV;</t>
  </si>
  <si>
    <t>3ABH;3ACO;3HAJ;3Q0K;</t>
  </si>
  <si>
    <t>2Q1M;2R30;2R32;3B93;3B94;7KHD;7LAW;</t>
  </si>
  <si>
    <t>3IQ2;</t>
  </si>
  <si>
    <t>4JNB;4KI9;</t>
  </si>
  <si>
    <t>2K1J;2M1R;2PNX;2VNF;4AFL;</t>
  </si>
  <si>
    <t>1H8C;2DZM;2EC4;3E21;3QC8;3QCA;3QQ8;3QWZ;3QX1;3R3M;</t>
  </si>
  <si>
    <t>1L8J;1LQV;3JTC;4V3D;4V3E;6SNY;</t>
  </si>
  <si>
    <t>1ZMF;2CQB;2KU7;2KYX;2R99;3LPY;3MDF;3UCH;5MQF;5YZG;5Z56;5Z57;6FF7;6ICZ;6ID0;6ID1;7A5P;7ABI;7ZEV;7ZEW;7ZEY;7ZEZ;</t>
  </si>
  <si>
    <t>5NJ3;5NJG;6ETI;6FEQ;6FFC;6HBU;6HCO;6HIJ;6HZM;6VXF;6VXH;6VXI;6VXJ;7NEQ;7NEZ;7NFD;7OJ8;7OJH;7OJI;</t>
  </si>
  <si>
    <t>1ZQ9;6W6C;6W6F;7MQA;</t>
  </si>
  <si>
    <t>4XHT;4XHU;4XHW;5MQI;6T9Q;6TAZ;7PFO;7PLO;</t>
  </si>
  <si>
    <t>1DTJ;1EC6;</t>
  </si>
  <si>
    <t>1SS6;</t>
  </si>
  <si>
    <t>6KKR;6KKT;6KKU;7AIP;7AIQ;7AIR;</t>
  </si>
  <si>
    <t>4Z6G;5VE9;5X57;</t>
  </si>
  <si>
    <t>2DIW;3D9I;3D9J;3D9K;3D9L;3D9M;3D9N;3D9O;3D9P;</t>
  </si>
  <si>
    <t>3U5M;3U5N;3U5O;3U5P;5MR8;</t>
  </si>
  <si>
    <t>2WWU;3K3N;3K3O;3KV4;4DO0;7CMZ;</t>
  </si>
  <si>
    <t>7EB6;</t>
  </si>
  <si>
    <t>1UHP;1WH1;</t>
  </si>
  <si>
    <t>2HWY;</t>
  </si>
  <si>
    <t>3UVO;4ES0;</t>
  </si>
  <si>
    <t>4PXJ;</t>
  </si>
  <si>
    <t>2CQE;</t>
  </si>
  <si>
    <t>7NWJ;7O06;7O0S;7O3B;</t>
  </si>
  <si>
    <t>1WI3;1WIZ;2CSF;</t>
  </si>
  <si>
    <t>2EB1;4NGB;4NGC;4NGD;4NGF;4NGG;4NH3;4NH5;4NH6;4NHA;4WYQ;5ZAK;5ZAL;5ZAM;</t>
  </si>
  <si>
    <t>7CCS;7EPZ;7P9U;7P9V;</t>
  </si>
  <si>
    <t>1WYO;3CO1;3JAK;3JAL;3JAR;3TQ7;7SJ9;</t>
  </si>
  <si>
    <t>3L43;5A3F;</t>
  </si>
  <si>
    <t>1V27;1WFG;</t>
  </si>
  <si>
    <t>5MQF;5XJC;5YZG;5Z56;5Z57;6FF4;6FF7;6ICZ;6QDV;6ZYM;7A5P;7DVQ;</t>
  </si>
  <si>
    <t>2Q8K;3J2I;6CHT;6LSR;6SXO;6WM8;6Z6L;6Z6M;6Z6N;6ZM7;6ZME;6ZMI;6ZMO;7BHP;</t>
  </si>
  <si>
    <t>3QE9;3QEA;3QEB;5UZV;5V04;5V05;5V06;5V07;5V08;5V09;5V0A;5V0B;5V0C;5V0D;5V0E;</t>
  </si>
  <si>
    <t>2QZ4;</t>
  </si>
  <si>
    <t>1WDZ;1Y2O;2YKT;3RNJ;4JS0;6BCR;6BCY;6BD1;6BD2;6BQT;6ZEG;6ZEI;</t>
  </si>
  <si>
    <t>6GR8;6GR9;</t>
  </si>
  <si>
    <t>2VWF;2W0Z;5EWZ;5EXA;6Y3R;6Y3S;6ZVB;6ZVC;6ZVD;6ZVE;</t>
  </si>
  <si>
    <t>5HA6;6RX1;</t>
  </si>
  <si>
    <t>2G01;2GMX;2H96;3OXI;3PTG;3VUD;3VUG;3VUH;3VUI;3VUK;3VUL;3VUM;4E73;4G1W;4H39;4HYS;4HYU;4IZY;5LW1;6FUZ;7NYK;7NYL;7NYM;7NYN;7NYO;7NZB;</t>
  </si>
  <si>
    <t>5UWI;</t>
  </si>
  <si>
    <t>2VZ6;3SOA;5IG3;6OF8;6VZK;6W4O;6W4P;6X5G;6X5Q;7KL0;7KL1;7KL2;7REC;7UIQ;7UIR;7UIS;7UJP;7UJQ;7UJR;7UJS;7UJT;</t>
  </si>
  <si>
    <t>2JQK;</t>
  </si>
  <si>
    <t>4TWE;</t>
  </si>
  <si>
    <t>1OI1;2BIV;2MEM;2VYT;4EDU;</t>
  </si>
  <si>
    <t>4AKM;</t>
  </si>
  <si>
    <t>5YX9;6UZ8;6UZA;7A6U;7DXF;7DXG;</t>
  </si>
  <si>
    <t>1VZJ;</t>
  </si>
  <si>
    <t>2YF0;</t>
  </si>
  <si>
    <t>5MW5;5MW7;5MWF;</t>
  </si>
  <si>
    <t>1SQW;1T5Y;</t>
  </si>
  <si>
    <t>2LLK;</t>
  </si>
  <si>
    <t>2YHW;2YHY;2YI1;3EO3;4ZHT;</t>
  </si>
  <si>
    <t>7P3A;</t>
  </si>
  <si>
    <t>2EP4;</t>
  </si>
  <si>
    <t>6WG5;</t>
  </si>
  <si>
    <t>2CQA;2XSZ;3UK6;5OAF;6FO1;6H7X;6HTS;6IGM;6K0R;6QI8;6QI9;7AHO;7OLE;7P6X;</t>
  </si>
  <si>
    <t>2DNT;2GTR;7N27;</t>
  </si>
  <si>
    <t>2OUN;2OUP;2OUQ;2OUR;2OUS;2OUU;2OUV;2OUY;2WEY;2Y0J;2ZMF;3SN7;3SNI;3SNL;3UI7;3UUO;3WI2;3WS8;3WS9;3WYK;3WYL;3WYM;4AEL;4AJD;4AJF;4AJG;4AJM;4BBX;4DDL;4DFF;4FCB;4FCD;4HEU;4HF4;4LKQ;4LLJ;4LLK;4LLP;4LLX;4LM0;4LM1;4LM2;4LM3;4LM4;4MRW;4MRZ;4MS0;4MSA;4MSC;4MSE;4MSH;4MSN;4MUW;4MVH;4P0N;4P1R;4PHW;4TPM;4TPP;4WN1;4XY2;4YQH;4YS7;4ZO5;5AXP;5AXQ;5B4K;5B4L;5C1W;5C28;5C29;5C2A;5C2E;5C2H;5DH4;5DH5;5EDE;5EDG;5EDH;5EDI;5I2R;5K9R;5UWF;5XUI;5XUJ;5ZNL;6IJH;6IJI;6KDX;6KDZ;6KE0;6KO0;6KO1;6KZE;6MSA;6MSC;7BPI;</t>
  </si>
  <si>
    <t>2NYT;</t>
  </si>
  <si>
    <t>1EQ3;1FJD;3UI4;3UI5;3UI6;</t>
  </si>
  <si>
    <t>2B1W;2DBD;2NSN;2NZ7;4E9M;4JQW;</t>
  </si>
  <si>
    <t>2LOM;</t>
  </si>
  <si>
    <t>2X18;</t>
  </si>
  <si>
    <t>5E8M;5E97;5E98;5E9B;5E9C;5L9Y;5L9Z;5LA4;5LA7;6ZDM;7RG8;</t>
  </si>
  <si>
    <t>2I5O;2LSK;3JAA;3MR2;3MR3;3MR5;3MR6;3SI8;3TQ1;3WUP;4DL2;4DL3;4DL4;4DL5;4DL6;4DL7;4ECQ;4ECR;4ECS;4ECT;4ECU;4ECV;4ECW;4ECX;4ECY;4ECZ;4ED0;4ED1;4ED2;4ED3;4ED6;4ED7;4ED8;4EEY;4J9K;4J9L;4J9M;4J9N;4J9O;4J9P;4J9Q;4J9R;4J9S;4O3N;4O3O;4O3P;4O3Q;4O3R;4O3S;4Q8E;4Q8F;4RNM;4RNN;4RNO;4RU9;4YP3;4YQW;4YR0;4YR2;4YR3;5DG7;5DG8;5DG9;5DGA;5DGB;5DLF;5DLG;5DQG;5DQH;5DQI;5EWE;5EWF;5EWG;5F9L;5F9N;5JUM;5KFA;5KFB;5KFC;5KFD;5KFE;5KFF;5KFG;5KFH;5KFI;5KFJ;5KFK;5KFL;5KFM;5KFN;5KFO;5KFP;5KFQ;5KFR;5KFS;5KFT;5KFU;5KFV;5KFW;5KFX;5KFY;5KFZ;5KG0;5KG1;5KG2;5KG3;5KG4;5KG5;5KG6;5KG7;5L1I;5L1J;5L1K;5L1L;5L9X;6D0M;6D0Z;6M7O;6M7P;6M7T;6M7U;6M7V;6MP3;6MQ8;6MXO;6PL7;6PL8;6PLC;6PZ3;6Q02;6UI2;6UQI;6V5K;6W5X;6WK6;7L69;7LCD;7M7L;7M7M;7M7N;7M7O;7M7P;7M7Q;7M7R;7M7S;7M7T;7M7U;7M7Y;7M7Z;7M80;7M81;7M82;7M83;7M84;7M85;7M86;7M87;7M88;7M89;7M8A;7M8B;7M8C;7M8D;</t>
  </si>
  <si>
    <t>6I3V;6I3Y;</t>
  </si>
  <si>
    <t>1G2S;1G2T;</t>
  </si>
  <si>
    <t>2IG7;3FEG;3LQ3;</t>
  </si>
  <si>
    <t>5X07;</t>
  </si>
  <si>
    <t>2K89;2K8A;2K8B;2K8C;3EBB;</t>
  </si>
  <si>
    <t>2C9O;2XSZ;5OAF;6FO1;6HTS;6IGM;6K0R;6QI8;6QI9;7AHO;7OLE;7P6X;</t>
  </si>
  <si>
    <t>3QOR;7NDX;</t>
  </si>
  <si>
    <t>6RZ4;6RZ5;</t>
  </si>
  <si>
    <t>1JH5;1KD7;1KXG;1OQD;1OQE;1OSG;3V56;4V46;4ZCH;5Y9J;6FXN;</t>
  </si>
  <si>
    <t>2ICC;2ICE;2ICF;5IMK;5IML;</t>
  </si>
  <si>
    <t>1NKO;1O7S;1O7V;2DF3;2G5R;2HRL;</t>
  </si>
  <si>
    <t>1TEY;2I32;2IIJ;2IO5;3AAD;5C3I;6F0F;6F0G;6F0H;6ZUF;7LNY;7LO0;7V6Q;</t>
  </si>
  <si>
    <t>2EKI;</t>
  </si>
  <si>
    <t>2J3T;2JSN;2ZMV;</t>
  </si>
  <si>
    <t>1P22;2P64;6M90;6M91;6M92;6M93;6M94;6TTU;</t>
  </si>
  <si>
    <t>4A1N;5T3V;5T40;5T4I;5T5C;5ZKI;5ZKJ;6IID;</t>
  </si>
  <si>
    <t>4OM7;</t>
  </si>
  <si>
    <t>5YHU;5ZHU;</t>
  </si>
  <si>
    <t>4IKM;6K9F;6XKJ;7JKQ;7JN7;</t>
  </si>
  <si>
    <t>4AP5;4AP6;</t>
  </si>
  <si>
    <t>5XQZ;</t>
  </si>
  <si>
    <t>4XUU;</t>
  </si>
  <si>
    <t>1WK0;1X3D;1X4X;1X5X;2CRM;2CRZ;</t>
  </si>
  <si>
    <t>2M9X;3PS4;</t>
  </si>
  <si>
    <t>3P0C;</t>
  </si>
  <si>
    <t>7K2V;</t>
  </si>
  <si>
    <t>2HE7;3BIN;5RYM;5RYN;5RYO;5RYP;5RYQ;5RYR;5RYS;5RYT;5RYU;5RYV;5RYW;5RYX;5RYY;5RYZ;5RZ0;5RZ1;5RZ2;5RZ3;5RZ4;5RZ5;5RZ6;5RZ7;5RZ8;5RZ9;5RZA;5RZB;5RZC;5RZD;5RZE;5RZF;5RZG;5RZH;5RZI;5RZJ;5RZK;5RZL;5RZM;5RZN;5RZO;5RZP;5RZQ;5RZR;5RZS;5RZT;5RZU;5RZV;5RZW;5RZX;5RZY;5RZZ;5S00;6IBE;</t>
  </si>
  <si>
    <t>4N20;4N22;4N24;4N25;4N26;4N28;4N2A;4N2B;4N2C;4N2D;4N2E;4N2F;4N2G;4N2H;4N2I;4N2K;4N2L;4N2M;4N2N;</t>
  </si>
  <si>
    <t>1WHR;</t>
  </si>
  <si>
    <t>6KCZ;</t>
  </si>
  <si>
    <t>2YU1;2YU2;4BBQ;6BYH;6C16;</t>
  </si>
  <si>
    <t>4REA;4REB;4REC;4RI8;4RI9;4RIA;4RIB;4RIC;4RID;4RY3;</t>
  </si>
  <si>
    <t>5YQ4;6GY5;</t>
  </si>
  <si>
    <t>4WN5;</t>
  </si>
  <si>
    <t>6K7G;6K7H;6K7I;6K7J;6K7K;6K7L;6K7M;6K7N;</t>
  </si>
  <si>
    <t>1YZX;3RPN;3RPP;</t>
  </si>
  <si>
    <t>2P6X;2QCJ;2QCT;3BRH;3H2X;3OLR;3OMH;4J51;7AAM;</t>
  </si>
  <si>
    <t>3F3S;</t>
  </si>
  <si>
    <t>6Z9C;6ZLX;</t>
  </si>
  <si>
    <t>2UZ9;3E0L;4AQL;</t>
  </si>
  <si>
    <t>2CU1;2NPT;5EX0;5HQ8;6LDV;6LDW;6LDX;6LDY;</t>
  </si>
  <si>
    <t>2CH0;5ZOJ;5ZOK;</t>
  </si>
  <si>
    <t>6DO3;6DO4;6DO5;</t>
  </si>
  <si>
    <t>3AQQ;</t>
  </si>
  <si>
    <t>7ABF;7ABG;</t>
  </si>
  <si>
    <t>2DIQ;3FDR;5J39;6B57;6PI7;</t>
  </si>
  <si>
    <t>2E6W;</t>
  </si>
  <si>
    <t>2K9A;3DOE;3DOF;</t>
  </si>
  <si>
    <t>3M5B;</t>
  </si>
  <si>
    <t>1RL1;</t>
  </si>
  <si>
    <t>2PID;3ZXI;</t>
  </si>
  <si>
    <t>7NUT;7NUU;</t>
  </si>
  <si>
    <t>3BCZ;3BD0;7KQ8;7L5C;7M8H;</t>
  </si>
  <si>
    <t>2DJ0;</t>
  </si>
  <si>
    <t>2PSX;2PSY;6QFE;</t>
  </si>
  <si>
    <t>6SER;</t>
  </si>
  <si>
    <t>6UP6;6UPN;</t>
  </si>
  <si>
    <t>1UPK;1UPL;2WTK;3GNI;4FZA;4FZD;4FZF;4NZW;4O27;</t>
  </si>
  <si>
    <t>5Z56;5Z57;5Z58;6FF4;6FF7;7ABH;7ABI;7DVQ;</t>
  </si>
  <si>
    <t>5YF4;7K36;</t>
  </si>
  <si>
    <t>2KDO;2L9N;5AN9;5ANB;5ANC;6QKL;</t>
  </si>
  <si>
    <t>2F9D;2F9J;2FHO;3LQV;5Z56;5Z57;5Z58;6AH0;6AHD;6FF4;6FF7;6Y53;6Y5Q;7ABG;7ABH;7ABI;7DVQ;7Q4O;</t>
  </si>
  <si>
    <t>6Y4L;6Z3W;</t>
  </si>
  <si>
    <t>6J7Y;6J7Z;6J80;6N6I;6N6J;6N6K;6RCI;6RCL;6RCN;6STY;</t>
  </si>
  <si>
    <t>3ENP;6WQX;</t>
  </si>
  <si>
    <t>1XWN;2K7N;2X7K;5MQF;5XJC;5YZG;5Z56;5Z57;6FF4;6FF7;6ICZ;6ID0;6ID1;6QDV;6ZYM;</t>
  </si>
  <si>
    <t>2K07;2Z6O;2Z6P;3EVX;7NVJ;7NVK;7NW1;7OVC;</t>
  </si>
  <si>
    <t>1NZN;1PC2;</t>
  </si>
  <si>
    <t>1RKB;3IIJ;3IIK;3IIL;3IIM;5JZV;</t>
  </si>
  <si>
    <t>6IIP;6IIQ;6IIR;6IIS;6IIT;</t>
  </si>
  <si>
    <t>5LCI;</t>
  </si>
  <si>
    <t>1Q7S;</t>
  </si>
  <si>
    <t>2GD5;2XZE;3FRT;3FRV;</t>
  </si>
  <si>
    <t>7P3B;</t>
  </si>
  <si>
    <t>4L9C;4L9H;</t>
  </si>
  <si>
    <t>4J9D;4J9F;</t>
  </si>
  <si>
    <t>4WRQ;</t>
  </si>
  <si>
    <t>2H80;2JW2;2PSO;</t>
  </si>
  <si>
    <t>4NC6;</t>
  </si>
  <si>
    <t>3FEC;3FED;3FEE;3FF3;</t>
  </si>
  <si>
    <t>2MNG;3OTF;3U11;4HBN;4KL1;4NVP;6GYN;6GYO;</t>
  </si>
  <si>
    <t>2JIL;</t>
  </si>
  <si>
    <t>1SNT;1SO7;1VCU;2F0Z;2F10;2F11;2F12;2F13;2F24;2F25;2F26;2F27;2F28;2F29;4NC5;4NCS;</t>
  </si>
  <si>
    <t>6ELM;6FBK;</t>
  </si>
  <si>
    <t>2EBK;4Y1L;</t>
  </si>
  <si>
    <t>2VP7;2VPB;2VPD;2VPE;2VPG;</t>
  </si>
  <si>
    <t>2E8O;3U1N;4BZB;4BZC;4CC9;4MZ7;4Q7H;4QFX;4QFY;4QFZ;4QG0;4QG1;4QG2;4QG4;4RXO;4RXP;4RXQ;4RXR;4RXS;4TNP;4TNQ;4TNR;4TNX;4TNY;4TNZ;4TO0;4TO1;4TO2;4TO3;4TO4;4TO5;4TO6;4ZWE;4ZWG;5AO0;5AO1;5AO2;5AO3;5AO4;6CM2;6DW3;6DW4;6DW5;6DW7;6DWD;6DWJ;6DWK;6TX0;6TXA;6TXC;6TXE;6TXF;6U6X;6U6Y;6U6Z;6XU1;6YOM;7A5Y;7LTT;7LU5;7S2Y;</t>
  </si>
  <si>
    <t>5LZW;5LZX;5LZY;5LZZ;</t>
  </si>
  <si>
    <t>4XAJ;</t>
  </si>
  <si>
    <t>1OYX;1OZ2;1OZ3;2PQW;2RHI;2RHU;2RHX;2RHY;2RHZ;2RI2;2RI3;2RI5;2RJC;2RJD;2RJE;2RJF;3OQ5;3P8H;3UWN;6BYB;</t>
  </si>
  <si>
    <t>4CFE;4CFF;4ZHX;5EZV;5ISO;6B1U;6C9F;6C9G;6C9H;6C9J;</t>
  </si>
  <si>
    <t>5XFR;</t>
  </si>
  <si>
    <t>1SYQ;2MWN;4DJ9;6R9T;</t>
  </si>
  <si>
    <t>3WA0;4CC9;4P7I;4PXW;4Z8L;5AJA;5JK7;6N45;6ZUE;6ZX9;7OKQ;7SSE;</t>
  </si>
  <si>
    <t>2DGW;</t>
  </si>
  <si>
    <t>2J1D;2Z6E;</t>
  </si>
  <si>
    <t>3H6N;</t>
  </si>
  <si>
    <t>5D2M;</t>
  </si>
  <si>
    <t>1W6V;3LMN;3PPA;3PV1;3T9L;4A3O;4A3P;5JJW;6CPM;6CRN;6DJ9;6GH9;6GHA;6ML1;</t>
  </si>
  <si>
    <t>4H6Y;</t>
  </si>
  <si>
    <t>2DGX;2DIU;6FDL;</t>
  </si>
  <si>
    <t>5DPR;5DPS;5DPT;5DPW;</t>
  </si>
  <si>
    <t>6U4K;</t>
  </si>
  <si>
    <t>6QDT;</t>
  </si>
  <si>
    <t>3FQW;3FQX;</t>
  </si>
  <si>
    <t>4D07;4J5L;4LLI;4LX1;4LX2;5JCY;5JCZ;</t>
  </si>
  <si>
    <t>2E5R;</t>
  </si>
  <si>
    <t>5ZE3;</t>
  </si>
  <si>
    <t>1LB4;1LB5;1LB6;2ECI;2JMD;3HCS;3HCT;3HCU;4Z8M;5ZUJ;6A33;7L3L;</t>
  </si>
  <si>
    <t>2CY7;2D1I;2Z0D;2Z0E;2ZZP;5LXH;5LXI;</t>
  </si>
  <si>
    <t>7MU2;</t>
  </si>
  <si>
    <t>2EE7;</t>
  </si>
  <si>
    <t>4PSI;7OLE;</t>
  </si>
  <si>
    <t>3SBY;3SBZ;3SC0;3SOM;5UOS;</t>
  </si>
  <si>
    <t>2LNA;6NYY;</t>
  </si>
  <si>
    <t>2KUM;</t>
  </si>
  <si>
    <t>1WD2;2M9Y;4KBL;4KC9;5TTE;5UDH;7B5L;7B5M;7B5N;7B5S;</t>
  </si>
  <si>
    <t>6YOO;6YOP;</t>
  </si>
  <si>
    <t>2EEE;2L8R;2LGR;4J5Q;4J5R;4J5S;</t>
  </si>
  <si>
    <t>1TVG;1XPW;</t>
  </si>
  <si>
    <t>6CPI;6YWZ;6YX0;6YX1;6YX2;7A00;</t>
  </si>
  <si>
    <t>3C5V;3C5W;</t>
  </si>
  <si>
    <t>5V7Z;5ZCK;7DA4;7DAC;7MON;7MX3;</t>
  </si>
  <si>
    <t>2M8H;5IQQ;5LXR;5LXY;</t>
  </si>
  <si>
    <t>1WJU;</t>
  </si>
  <si>
    <t>4RDN;4RDO;4WQN;7A1V;7BIK;7R5F;7R5L;7R5W;7YWB;7YX6;7YXE;7Z26;7Z4U;7Z7F;7Z8P;7Z8W;7Z8X;7Z92;7Z93;</t>
  </si>
  <si>
    <t>1J2X;1ONV;2K7L;</t>
  </si>
  <si>
    <t>4Z2M;4Z2N;5E5B;5UMT;5UMU;5XM2;6UPK;6UPL;</t>
  </si>
  <si>
    <t>6EUA;</t>
  </si>
  <si>
    <t>2DB7;</t>
  </si>
  <si>
    <t>2BDG;2BDH;2BDI;4K1E;4K8Y;4KEL;4KGA;6KBR;6NVB;6O21;7JOD;7JOE;7JOS;7JOW;7JQK;7JQN;7JQO;7JQV;</t>
  </si>
  <si>
    <t>3A7S;3IHR;3RII;3RIS;3TB3;4UEL;4UEM;4UF5;4UF6;4WLP;</t>
  </si>
  <si>
    <t>2FEI;2J6F;2J6K;2J6O;2J7I;3AA6;3LK4;3U23;4WCI;4X1V;7DS6;7DS8;</t>
  </si>
  <si>
    <t>4C0O;4C0P;4C0Q;4OL0;6GX9;</t>
  </si>
  <si>
    <t>6H1D;6H1E;6K0X;6KHS;6KMR;6KMS;6PED;</t>
  </si>
  <si>
    <t>3M03;6KVG;</t>
  </si>
  <si>
    <t>2E3M;2E3N;2E3O;2E3P;2E3Q;2E3R;2E3S;2RSG;2Z9Y;2Z9Z;3H3Q;3H3R;3H3S;3H3T;4HHV;5JJD;5ZYG;5ZYH;5ZYI;5ZYJ;5ZYK;5ZYL;5ZYM;6IEZ;6IF0;6J0O;6J81;</t>
  </si>
  <si>
    <t>4I5L;4I5N;4MEW;</t>
  </si>
  <si>
    <t>2K1V;2KBC;</t>
  </si>
  <si>
    <t>4YJ0;</t>
  </si>
  <si>
    <t>2F37;</t>
  </si>
  <si>
    <t>3QFV;3TKU;4UAK;4UAL;5OTE;5OTF;</t>
  </si>
  <si>
    <t>1P27;2HYI;2J0Q;2J0S;2XB2;3EX7;5XJC;5YZG;6ICZ;6QDV;7A5P;</t>
  </si>
  <si>
    <t>2I50;</t>
  </si>
  <si>
    <t>4J82;6M49;7ETW;</t>
  </si>
  <si>
    <t>7KHD;7LAW;</t>
  </si>
  <si>
    <t>2D3J;2YGN;2YGO;2YGP;2YGQ;</t>
  </si>
  <si>
    <t>4BGJ;4PQO;4PQP;</t>
  </si>
  <si>
    <t>4IKB;4IKD;6KOI;6KOJ;6KOK;</t>
  </si>
  <si>
    <t>4ON3;4PZG;6KOK;</t>
  </si>
  <si>
    <t>2RAI;2RAJ;2RAK;3DYT;3DYU;3LGE;7OJ9;</t>
  </si>
  <si>
    <t>1SYS;5TGH;5TGI;5TGJ;5WY2;6N5X;6N5Y;6N5Z;</t>
  </si>
  <si>
    <t>4LOG;</t>
  </si>
  <si>
    <t>6D26;6D27;7M8W;</t>
  </si>
  <si>
    <t>1EAW;1EAX;2GV6;2GV7;3BN9;3NCL;3NPS;3P8F;3P8G;3SO3;4IS5;4ISL;4ISN;4ISO;4JYT;4JZ1;4JZI;4O97;4O9V;4R0I;5LYO;6N4T;6T9T;</t>
  </si>
  <si>
    <t>2EWY;3ZKG;3ZKI;3ZKM;3ZKN;3ZKQ;3ZKS;3ZKX;3ZL7;3ZLQ;4BEL;4BFB;6JSZ;6UJ0;6UJ1;7D5B;7D5U;7F1G;7N4N;</t>
  </si>
  <si>
    <t>3R85;3R8J;3R8K;4AYZ;4B0Y;5GQQ;</t>
  </si>
  <si>
    <t>2JIS;</t>
  </si>
  <si>
    <t>4IQM;4ITS;4J37;4NZ6;4NZ7;</t>
  </si>
  <si>
    <t>3DAD;6XF1;6XF2;</t>
  </si>
  <si>
    <t>2XQN;</t>
  </si>
  <si>
    <t>5UKE;6RUU;6ZIW;</t>
  </si>
  <si>
    <t>3E77;</t>
  </si>
  <si>
    <t>1KKQ;1R2B;1XC5;2GPV;2L5G;2LTP;2ODD;2RT5;3R29;3R2A;4A69;4OAR;5X8Q;5X8X;5ZOO;5ZOP;6A22;6IVX;6PDZ;</t>
  </si>
  <si>
    <t>1NBQ;3EOY;3TSZ;4ODB;</t>
  </si>
  <si>
    <t>2NS2;4H75;4MZF;4MZG;4MZH;5JSG;5JSJ;5Y5W;6I8B;6I8L;6I8Y;6QPL;7BQZ;7BU9;7CNA;</t>
  </si>
  <si>
    <t>1T8T;1T8U;6XKG;6XL8;</t>
  </si>
  <si>
    <t>7D99;</t>
  </si>
  <si>
    <t>1R4X;</t>
  </si>
  <si>
    <t>2EKF;7LEW;</t>
  </si>
  <si>
    <t>1JO6;</t>
  </si>
  <si>
    <t>1OQJ;</t>
  </si>
  <si>
    <t>2AHE;2D2Z;3OQS;</t>
  </si>
  <si>
    <t>5KZ5;5USR;5WGB;5WKP;5WLW;6NZU;6UXE;6W1D;6WI2;6WIH;7RTK;</t>
  </si>
  <si>
    <t>6DLZ;6DM0;6DM1;6O9G;6TNO;</t>
  </si>
  <si>
    <t>2Q9F;2Q9G;3MDM;3MDR;3MDT;3MDV;4ENH;4FIA;4J14;7LRL;7LS3;7LS4;7N3L;7N3M;</t>
  </si>
  <si>
    <t>5LXN;5LXO;5ODS;5ODT;</t>
  </si>
  <si>
    <t>2MJ7;</t>
  </si>
  <si>
    <t>2KA3;2OII;</t>
  </si>
  <si>
    <t>6DO3;</t>
  </si>
  <si>
    <t>3L8N;3SWV;</t>
  </si>
  <si>
    <t>3LTL;5EE5;5J5C;</t>
  </si>
  <si>
    <t>1GO4;4DZO;7B1F;7B1H;7B1J;</t>
  </si>
  <si>
    <t>3A7F;3A7G;3A7H;3A7I;3A7J;3CKW;3CKX;3ZHP;4O27;4QML;4QMM;4QMN;4QMO;4QMP;4QMQ;4QMS;4QMT;4QMU;4QMV;4QMW;4QMX;4QMY;4QMZ;4QNA;4QO9;4U8Z;4W8D;4W8E;7B30;7B31;7B32;7B33;7B34;7B35;</t>
  </si>
  <si>
    <t>2EOC;3C49;3C4H;3CE0;3FHB;4GV0;4GV2;4GV4;4L6Z;4L70;4L7L;4L7N;4L7O;4L7P;4L7R;4L7U;</t>
  </si>
  <si>
    <t>2FBM;6V41;</t>
  </si>
  <si>
    <t>2LOO;2LOP;</t>
  </si>
  <si>
    <t>6B9H;6PSD;6PSE;</t>
  </si>
  <si>
    <t>2KES;</t>
  </si>
  <si>
    <t>2NDJ;6V00;6V01;</t>
  </si>
  <si>
    <t>1INZ;1KYD;</t>
  </si>
  <si>
    <t>1N6J;</t>
  </si>
  <si>
    <t>2M0Q;</t>
  </si>
  <si>
    <t>2QRV;3A1A;3A1B;3LLR;3SVM;4QBQ;4QBR;4QBS;4U7P;4U7T;5YX2;6BRR;6F57;6PA7;6W89;6W8B;6W8D;6W8J;</t>
  </si>
  <si>
    <t>4S3N;</t>
  </si>
  <si>
    <t>2BWJ;</t>
  </si>
  <si>
    <t>2JVX;2JVY;3BRT;3BRV;3CL3;3FX0;4BWN;5AAY;5LDE;6MI3;6MI4;6XX0;6YEK;</t>
  </si>
  <si>
    <t>2CQH;6ROL;</t>
  </si>
  <si>
    <t>2CHL;2IZR;2IZS;2IZT;2IZU;4G16;4G17;4HGL;4HGS;6GRO;</t>
  </si>
  <si>
    <t>6MO6;6MP5;6OI5;6OI6;6OIB;6OIC;6WH6;</t>
  </si>
  <si>
    <t>2EO9;2V9Q;2V9R;2V9T;3WIH;4HLJ;5O5G;5O5I;5OPE;6A77;6A78;6A79;</t>
  </si>
  <si>
    <t>1X5N;2KBQ;2KBR;2KBS;2LSR;3K1R;5F3X;5MV8;5MV9;5XBF;</t>
  </si>
  <si>
    <t>1LB5;</t>
  </si>
  <si>
    <t>1KBH;3L3X;3L3Z;6ES7;6SQC;</t>
  </si>
  <si>
    <t>3F0W;</t>
  </si>
  <si>
    <t>6CAA;</t>
  </si>
  <si>
    <t>6HXT;</t>
  </si>
  <si>
    <t>3FG6;5A1K;5A1M;</t>
  </si>
  <si>
    <t>1UJD;</t>
  </si>
  <si>
    <t>2QFE;</t>
  </si>
  <si>
    <t>2A40;</t>
  </si>
  <si>
    <t>1ZZW;2OUC;2OUD;3TG1;6MC1;</t>
  </si>
  <si>
    <t>6X4G;7JOO;</t>
  </si>
  <si>
    <t>4MVT;</t>
  </si>
  <si>
    <t>4LQY;4LR2;</t>
  </si>
  <si>
    <t>2DMP;3NAU;</t>
  </si>
  <si>
    <t>5OF9;5OFA;5OFB;</t>
  </si>
  <si>
    <t>5YY8;6N34;6N3H;</t>
  </si>
  <si>
    <t>2CXK;</t>
  </si>
  <si>
    <t>2E56;2E59;2Z65;3FXI;3ULA;4G8A;</t>
  </si>
  <si>
    <t>5HHM;5HHO;5NQK;</t>
  </si>
  <si>
    <t>5HHM;5HHO;</t>
  </si>
  <si>
    <t>6APD;</t>
  </si>
  <si>
    <t>5C2B;5C6W;5CBA;5CBE;5WKZ;</t>
  </si>
  <si>
    <t>7CZW;7D03;</t>
  </si>
  <si>
    <t>1AO7;1BD2;2BNQ;2BNR;2BNU;4WWK;5MEN;6JXR;6Q3S;</t>
  </si>
  <si>
    <t>2NQA;</t>
  </si>
  <si>
    <t>3TV0;</t>
  </si>
  <si>
    <t>2D9K;</t>
  </si>
  <si>
    <t>6IET;6IEU;</t>
  </si>
  <si>
    <t>1WIE;2CSI;2CSP;2CSQ;</t>
  </si>
  <si>
    <t>2N5M;2N7K;</t>
  </si>
  <si>
    <t>5LFN;5MX1;</t>
  </si>
  <si>
    <t>2CRP;</t>
  </si>
  <si>
    <t>2XRI;7K05;7K06;7K07;7LPY;7LPZ;7LQ0;</t>
  </si>
  <si>
    <t>3L50;</t>
  </si>
  <si>
    <t>2YST;</t>
  </si>
  <si>
    <t>3IY9;3J7Y;3J9M;5OOL;5OOM;6I9R;6NU2;6NU3;6VLZ;6VMI;6ZM5;6ZM6;6ZS9;6ZSA;6ZSB;6ZSC;6ZSD;6ZSE;6ZSG;7A5F;7A5G;7A5H;7A5I;7A5J;7A5K;7L08;7L20;7O9K;7O9M;7ODR;7ODS;7ODT;7OF0;7OF2;7OF3;7OF4;7OF5;7OF6;7OF7;7OG4;7OI7;7OI8;7OI9;7OIA;7OIB;7OIC;7OID;7OIE;7PD3;7QH6;</t>
  </si>
  <si>
    <t>2NZJ;</t>
  </si>
  <si>
    <t>2I3Y;</t>
  </si>
  <si>
    <t>2M1L;</t>
  </si>
  <si>
    <t>2GOW;</t>
  </si>
  <si>
    <t>6NAZ;</t>
  </si>
  <si>
    <t>7D68;</t>
  </si>
  <si>
    <t>6Z1I;6Z1O;</t>
  </si>
  <si>
    <t>3EYQ;</t>
  </si>
  <si>
    <t>7NDQ;7NDU;</t>
  </si>
  <si>
    <t>1BD2;</t>
  </si>
  <si>
    <t>2K7J;2K7K;2VH7;2W4C;2W4P;3TOQ;6CBU;</t>
  </si>
  <si>
    <t>2JDF;2JDG;</t>
  </si>
  <si>
    <t>2LAT;6S7O;6S7T;</t>
  </si>
  <si>
    <t>1TTX;</t>
  </si>
  <si>
    <t>4LFH;4LHU;</t>
  </si>
  <si>
    <t>4MPF;</t>
  </si>
  <si>
    <t>7CZY;7CZZ;</t>
  </si>
  <si>
    <t>7CZU;7CZV;</t>
  </si>
  <si>
    <t>1LBJ;</t>
  </si>
  <si>
    <t>5AJ0;5FLX;6OLG;6OLZ;</t>
  </si>
  <si>
    <t>1GGZ;</t>
  </si>
  <si>
    <t>7A9Y;7A9Z;</t>
  </si>
  <si>
    <t>1CKS;4Y72;4YC3;5HQ0;5LQF;6GU2;6GU3;6GU4;6GU6;6GU7;</t>
  </si>
  <si>
    <t>7CX2;7CX3;7CX4;</t>
  </si>
  <si>
    <t>1EFX;2DL2;2DLI;6PA1;</t>
  </si>
  <si>
    <t>3Q2R;3Q2U;</t>
  </si>
  <si>
    <t>2RCQ;2RCT;4EDE;4EEJ;4EFG;4EXZ;4GKC;4QYN;4QYP;4QZT;4QZU;4RUU;4ZCB;4ZGU;4ZH6;4ZH9;4ZJ0;4ZR2;5DG4;5DPQ;5F58;5F6B;5F7G;5FAZ;5FEN;5FFH;5U6G;6BTH;6BTI;6C7Z;6E50;6E51;6E5E;6E5Q;6E5R;6E5S;6E6L;6E7M;6MCU;6MCV;6MKV;6MLB;6ON5;6ON7;6ON8;6VID;6VIS;6VIT;6WNF;6WNJ;6WP0;6WP1;6WP2;7JVG;7JVY;7JWD;7JWR;7JX2;7JZ5;7K3I;7LHJ;7LHM;7LHN;7LHO;7LSQ;7MFX;7MFY;7MFZ;</t>
  </si>
  <si>
    <t>1WYP;</t>
  </si>
  <si>
    <t>7RHQ;</t>
  </si>
  <si>
    <t>1EI0;1HP8;2HP8;</t>
  </si>
  <si>
    <t>2LEO;</t>
  </si>
  <si>
    <t>4KFM;5HE0;5HE1;5HE2;5HE3;5UKK;5UKL;5UKM;5UZ7;6B3J;6CRK;6D9H;6DDE;6DDF;6E3Y;6EG8;6G79;6GDG;6K41;6K42;6KPF;6KPG;6LFM;6LFO;6LI3;6LMK;6LML;6M1H;6M1I;6M8S;6N4B;6NI3;6NIY;6OIJ;6OIK;6OMM;6ORV;6OS9;6OSA;6OT0;6P9X;6P9Y;6PB0;6PB1;6PT0;6UUN;6UUS;6UVA;6VCB;6VMS;6VN7;6WHA;6WHC;6WI9;6WPW;6WWZ;6WZG;6X18;6X19;6X1A;6XBJ;6XBK;6XBL;6XBM;6XOX;7AUE;7BB6;7BB7;7C2E;7CFM;7CFN;7CKW;7CKX;7CKY;7CKZ;7CMU;7CMV;7CRH;7CX2;7CX3;7CX4;7D76;7D77;7D7M;7DFL;7E14;7E2X;7E2Y;7E2Z;7E32;7E33;7E9G;7E9H;7EB2;7EJ0;7EJ8;7EJA;7EJK;7EJX;7EO2;7EO4;7EVW;7EVY;7EVZ;7EW0;7EW1;7EW2;7EW3;7EW4;7EW7;7EXD;7EZH;7EZK;7EZM;7F1Q;7F1R;7F1S;7F4D;7F4F;7F4H;7F4I;7F53;7F54;7F55;7F58;7F6H;7F6I;7F8V;7F8W;7F9Y;7F9Z;7JHJ;7JOZ;7JV5;7JVP;7JVQ;7JVR;7K7L;7K7Z;7KH0;7KI0;7KI1;7L1U;7L1V;7LCI;7LD3;7LD4;7LLL;7LLY;7MBX;7MBY;7MTS;7NA7;7NA8;7P00;7P02;7RA3;7RBT;7RG9;7RGP;7RKF;7RKM;7RKN;7RKX;7RKY;7RMG;7RMH;7RMI;7RTB;7S1M;7S3I;7S8L;7S8M;7S8N;7S8O;7S8P;7T10;7T11;7T6B;7TUZ;7TYF;7TYH;7TYI;7TYL;7TYN;7TYO;7TYW;7TYX;7TYY;7TZF;7VDH;7VDL;7VDM;7VGX;7VKT;7VL8;7VL9;7VLA;7VUG;7VUH;7VUI;7VUJ;7VUY;7VUZ;7VV3;7VV5;7W2Z;7WF7;7WVU;7WVV;7WVW;7WVX;7WVY;</t>
  </si>
  <si>
    <t>6SSJ;6SSK;6SSL;6SSM;</t>
  </si>
  <si>
    <t>6IWV;6TYD;</t>
  </si>
  <si>
    <t>1GGL;6E5W;</t>
  </si>
  <si>
    <t>6B3X;</t>
  </si>
  <si>
    <t>2E5Z;2E60;</t>
  </si>
  <si>
    <t>3E3R;</t>
  </si>
  <si>
    <t>2E7C;2EDK;2EDN;</t>
  </si>
  <si>
    <t>6S4M;</t>
  </si>
  <si>
    <t>7D2S;7D2T;7D2U;7LT8;7LT9;</t>
  </si>
  <si>
    <t>1UYA;1UYB;</t>
  </si>
  <si>
    <t>6G18;6G4S;6G4W;6G51;6G53;6ZMT;6ZN5;</t>
  </si>
  <si>
    <t>6GNX;6GNY;6J08;</t>
  </si>
  <si>
    <t>2LPN;2W50;4BIT;</t>
  </si>
  <si>
    <t>3BYI;</t>
  </si>
  <si>
    <t>6SJD;</t>
  </si>
  <si>
    <t>5A1H;</t>
  </si>
  <si>
    <t>6ZDC;6ZDF;6ZDK;6ZDL;6ZFA;6ZFN;6ZFQ;6ZJ1;6ZJ5;</t>
  </si>
  <si>
    <t>2LR6;3SOO;</t>
  </si>
  <si>
    <t>7EWL;7EWP;7EWR;7SHE;7SHF;</t>
  </si>
  <si>
    <t>7CCL;7CCM;</t>
  </si>
  <si>
    <t>4H75;</t>
  </si>
  <si>
    <t>2JJV;</t>
  </si>
  <si>
    <t>4BOP;</t>
  </si>
  <si>
    <t>3R9M;3ULY;3UM0;3UM1;3UM2;3UM3;3ZXP;</t>
  </si>
  <si>
    <t>5A15;6I0Q;6M8R;6OCP;6OCR;6OCT;6QB7;</t>
  </si>
  <si>
    <t>7VUG;7VUH;7VUI;7VUJ;</t>
  </si>
  <si>
    <t>2E3L;</t>
  </si>
  <si>
    <t>2I7A;</t>
  </si>
  <si>
    <t>3J9M;5OOL;5OOM;6I9R;6NU2;6NU3;6VLZ;6VMI;6ZM5;6ZM6;6ZS9;6ZSA;6ZSB;6ZSC;6ZSD;6ZSE;6ZSG;7A5F;7A5G;7A5H;7A5I;7A5J;7A5K;7L08;7L20;7O9K;7O9M;7ODR;7ODS;7ODT;7OF2;7OF4;7OF6;7OG4;7OI6;7OI7;7OI8;7OI9;7OIA;7OIB;7OIC;7OID;7OIE;7PD3;</t>
  </si>
  <si>
    <t>3EAP;</t>
  </si>
  <si>
    <t>7JL0;7JL2;7JL4;</t>
  </si>
  <si>
    <t>6Z2J;6Z2K;</t>
  </si>
  <si>
    <t>7KYX;</t>
  </si>
  <si>
    <t>6HRL;</t>
  </si>
  <si>
    <t>2N52;</t>
  </si>
  <si>
    <t>4DMB;4L1J;4L7E;4L7W;</t>
  </si>
  <si>
    <t>2PNT;</t>
  </si>
  <si>
    <t>6PY8;</t>
  </si>
  <si>
    <t>3J9M;5OOL;5OOM;6I9R;6NU2;6NU3;6VLZ;6VMI;6ZM5;6ZM6;6ZS9;6ZSA;6ZSB;6ZSC;6ZSD;6ZSE;6ZSG;7A5F;7A5G;7A5H;7A5I;7A5J;7A5K;7L08;7L20;7O9K;7O9M;7ODR;7ODS;7ODT;7OF0;7OF2;7OF3;7OF4;7OF5;7OF6;7OF7;7OG4;7OI7;7OI8;7OI9;7OIA;7OIB;7OIC;7OID;7OIE;7PD3;</t>
  </si>
  <si>
    <t>7EP3;7EP4;7EP5;</t>
  </si>
  <si>
    <t>2LV7;</t>
  </si>
  <si>
    <t>2EEF;5ZT0;</t>
  </si>
  <si>
    <t>2X4F;</t>
  </si>
  <si>
    <t>2DMN;</t>
  </si>
  <si>
    <t>2D9M;</t>
  </si>
  <si>
    <t>3H2U;3H2V;3SMZ;3VF0;</t>
  </si>
  <si>
    <t>3CBQ;</t>
  </si>
  <si>
    <t>6GN5;</t>
  </si>
  <si>
    <t>5NNZ;</t>
  </si>
  <si>
    <t>6ZXD;6ZXE;6ZXF;6ZXG;</t>
  </si>
  <si>
    <t>6MBM;</t>
  </si>
  <si>
    <t>2C0C;2WEK;2X1H;2X7H;</t>
  </si>
  <si>
    <t>2MJ8;4HAE;5JJZ;6V2D;6V2H;6V3N;6V8W;7SLW;</t>
  </si>
  <si>
    <t>3S93;</t>
  </si>
  <si>
    <t>6EWC;</t>
  </si>
  <si>
    <t>6RH5;6RH6;</t>
  </si>
  <si>
    <t>6L3T;6L3U;6L3V;</t>
  </si>
  <si>
    <t>2CS4;</t>
  </si>
  <si>
    <t>2DMX;</t>
  </si>
  <si>
    <t>2EM2;2EM3;2EM4;2EMJ;2EMK;2EML;2EN9;2ENH;2EOH;2EP0;2EPX;2EPZ;2YTM;</t>
  </si>
  <si>
    <t>6ZSO;</t>
  </si>
  <si>
    <t>6Y43;</t>
  </si>
  <si>
    <t>2E5H;</t>
  </si>
  <si>
    <t>5Y7D;</t>
  </si>
  <si>
    <t>2CTU;</t>
  </si>
  <si>
    <t>2JOX;</t>
  </si>
  <si>
    <t>1TTN;2KSN;</t>
  </si>
  <si>
    <t>6K95;6KY0;6KY1;</t>
  </si>
  <si>
    <t>7MJ6;7MJ7;7MJ8;7MJ9;</t>
  </si>
  <si>
    <t>3SEI;3SEN;7ATY;</t>
  </si>
  <si>
    <t>4UUC;</t>
  </si>
  <si>
    <t>1X40;2COD;</t>
  </si>
  <si>
    <t>6YW7;</t>
  </si>
  <si>
    <t>6X23;</t>
  </si>
  <si>
    <t>2L1Q;</t>
  </si>
  <si>
    <t>5H0P;5I2L;5I2O;5I2Q;</t>
  </si>
  <si>
    <t>6M8S;6QZL;</t>
  </si>
  <si>
    <t>3AQG;</t>
  </si>
  <si>
    <t>2VX2;</t>
  </si>
  <si>
    <t>6G18;6G4S;6G4W;6G51;6G53;</t>
  </si>
  <si>
    <t>2D8H;</t>
  </si>
  <si>
    <t>2ERX;6NAZ;</t>
  </si>
  <si>
    <t>2E63;</t>
  </si>
  <si>
    <t>2DLP;</t>
  </si>
  <si>
    <t>1YZG;</t>
  </si>
  <si>
    <t>2VKP;</t>
  </si>
  <si>
    <t>2ETT;</t>
  </si>
  <si>
    <t>7S8P;</t>
  </si>
  <si>
    <t>3I2N;</t>
  </si>
  <si>
    <t>4XZV;</t>
  </si>
  <si>
    <t>5EMA;</t>
  </si>
  <si>
    <t>2CWB;2DEN;</t>
  </si>
  <si>
    <t>2EMA;2EMP;2EN4;2ENE;2ENF;2EOE;2EOW;2EQ0;2EQ1;2EQ2;2EQ3;2YTI;2YTK;2YTN;2YTR;2YU8;</t>
  </si>
  <si>
    <t>7BRT;</t>
  </si>
  <si>
    <t>6YW6;</t>
  </si>
  <si>
    <t>2COP;</t>
  </si>
  <si>
    <t>4UI9;5G04;5KHR;5KHU;5L9T;5L9U;5LCW;6Q6G;6Q6H;6TLJ;6TM5;6TNT;7QE7;</t>
  </si>
  <si>
    <t>3K1Z;</t>
  </si>
  <si>
    <t>2LZU;</t>
  </si>
  <si>
    <t>4EDU;6K60;6KVD;</t>
  </si>
  <si>
    <t>2LQT;</t>
  </si>
  <si>
    <t>2JRF;</t>
  </si>
  <si>
    <t>4H87;</t>
  </si>
  <si>
    <t>3IY9;3J7Y;3J9M;5OOL;5OOM;6I9R;6NU2;6NU3;6VLZ;6VMI;6ZM5;6ZM6;6ZS9;6ZSA;6ZSB;6ZSC;6ZSD;6ZSE;6ZSG;7A5F;7A5G;7A5H;7A5I;7A5J;7A5K;7L08;7L20;7O9K;7O9M;7ODR;7ODS;7ODT;7OF0;7OF2;7OF3;7OF4;7OF5;7OF6;7OF7;7OG4;7OI6;7OI7;7OI8;7OI9;7OIA;7OIB;7OIC;7OID;7OIE;7PD3;7QH6;</t>
  </si>
  <si>
    <t>7A5K;</t>
  </si>
  <si>
    <t>7EP0;7EP1;7EP2;</t>
  </si>
  <si>
    <t>6H9M;</t>
  </si>
  <si>
    <t>1SJ6;</t>
  </si>
  <si>
    <t>1WX7;1YQB;2DAH;</t>
  </si>
  <si>
    <t>5WOE;</t>
  </si>
  <si>
    <t>3O65;</t>
  </si>
  <si>
    <t>2EBM;</t>
  </si>
  <si>
    <t>6VGO;6VGR;</t>
  </si>
  <si>
    <t>2AB1;2Q4Q;</t>
  </si>
  <si>
    <t>3ZI1;</t>
  </si>
  <si>
    <t>2EE0;</t>
  </si>
  <si>
    <t>6VFR;</t>
  </si>
  <si>
    <t>2Z0B;</t>
  </si>
  <si>
    <t>4B4O;</t>
  </si>
  <si>
    <t>6G18;6G4S;6G4W;6G51;6G53;6G5I;6ZUO;6ZXD;6ZXE;7MQ8;7MQ9;7MQA;</t>
  </si>
  <si>
    <t>2DLV;2JM5;2OWI;</t>
  </si>
  <si>
    <t>4P0T;4WAU;</t>
  </si>
  <si>
    <t>1WEL;2CPY;2DNN;2EK1;2EK6;</t>
  </si>
  <si>
    <t>2KW1;3MX7;</t>
  </si>
  <si>
    <t>2EQX;</t>
  </si>
  <si>
    <t>7OQZ;</t>
  </si>
  <si>
    <t>5ZLQ;5ZRT;</t>
  </si>
  <si>
    <t>2DIR;</t>
  </si>
  <si>
    <t>3C5C;</t>
  </si>
  <si>
    <t>2YS8;</t>
  </si>
  <si>
    <t>3J7Y;3J9M;5OOL;6I9R;6NU2;6NU3;6VLZ;6VMI;6ZM5;6ZM6;6ZS9;6ZSA;6ZSB;6ZSC;6ZSD;6ZSE;6ZSG;7A5F;7A5G;7A5I;7A5J;7A5K;7L08;7L20;7O9K;7O9M;7ODR;7ODS;7ODT;7OF0;7OF2;7OF3;7OF4;7OF5;7OF6;7OF7;7OG4;7OIC;7OID;7OIE;7PD3;</t>
  </si>
  <si>
    <t>1J0W;</t>
  </si>
  <si>
    <t>6VFQ;6VFW;6VG4;</t>
  </si>
  <si>
    <t>5TXK;</t>
  </si>
  <si>
    <t>6Y9B;</t>
  </si>
  <si>
    <t>4W7Y;4W7Z;4W80;</t>
  </si>
  <si>
    <t>1X4S;</t>
  </si>
  <si>
    <t>2DHZ;</t>
  </si>
  <si>
    <t>2CTQ;</t>
  </si>
  <si>
    <t>4NFC;4NFD;</t>
  </si>
  <si>
    <t>2N6A;</t>
  </si>
  <si>
    <t>6Y41;</t>
  </si>
  <si>
    <t>1WIL;5XHT;</t>
  </si>
  <si>
    <t>2EM5;2EMM;2EMZ;2EN3;2EOM;2EON;2EOO;2YSO;2YTG;</t>
  </si>
  <si>
    <t>3DKP;</t>
  </si>
  <si>
    <t>6LI0;6LI1;6LI2;6LI3;</t>
  </si>
  <si>
    <t>2DAD;3CW3;6VRO;</t>
  </si>
  <si>
    <t>5K8R;6MEQ;6MER;</t>
  </si>
  <si>
    <t>7NFX;</t>
  </si>
  <si>
    <t>6LBG;</t>
  </si>
  <si>
    <t>7PX3;</t>
  </si>
  <si>
    <t>1Z6Y;1ZJ6;2H16;2H17;</t>
  </si>
  <si>
    <t>1AO7;4ZDH;5E9D;5NHT;6DKP;</t>
  </si>
  <si>
    <t>5WKF;5WKH;</t>
  </si>
  <si>
    <t>5WKI;7NDT;</t>
  </si>
  <si>
    <t>6MID;</t>
  </si>
  <si>
    <t>6AVG;</t>
  </si>
  <si>
    <t>6V80;</t>
  </si>
  <si>
    <t>6AT6;6AVF;6AVG;7NDQ;7NDU;</t>
  </si>
  <si>
    <t>4WWK;5C07;5C08;5C09;5C0A;5C0B;5C0C;5HYJ;6JXR;</t>
  </si>
  <si>
    <t>6CPH;6CQL;6CQN;6CQQ;6CQR;</t>
  </si>
  <si>
    <t>5KS9;5KSA;5KSB;</t>
  </si>
  <si>
    <t>4UDT;4UDU;5FK9;5FKA;5MEN;6R2L;</t>
  </si>
  <si>
    <t>2BNQ;2BNR;2BNU;4WW1;4WW2;5BRZ;5BS0;5EU6;6Q3S;</t>
  </si>
  <si>
    <t>5C07;5C08;5C09;5C0A;5C0B;5C0C;5HYJ;</t>
  </si>
  <si>
    <t>7LLI;</t>
  </si>
  <si>
    <t>5BRZ;5BS0;</t>
  </si>
  <si>
    <t>6R2L;</t>
  </si>
  <si>
    <t>7NDT;</t>
  </si>
  <si>
    <t>4ZDH;6AT6;6AVF;</t>
  </si>
  <si>
    <t>1TVD;7LLI;</t>
  </si>
  <si>
    <t>5C9N;</t>
  </si>
  <si>
    <t>2FBE;</t>
  </si>
  <si>
    <t>6LJP;6LJQ;6LJR;</t>
  </si>
  <si>
    <t>2EQM;2EQU;2JTF;6L0X;6L10;6L1C;6L1F;6L1I;6L1P;</t>
  </si>
  <si>
    <t>5LF8;</t>
  </si>
  <si>
    <t>2CQ7;</t>
  </si>
  <si>
    <t>6R7T;</t>
  </si>
  <si>
    <t>2CU8;</t>
  </si>
  <si>
    <t>2DAX;</t>
  </si>
  <si>
    <t>6RR9;7CUX;7PPJ;7Q3Z;</t>
  </si>
  <si>
    <t>2M34;2ME0;2ME6;2N8G;</t>
  </si>
  <si>
    <t>6C45;7BTN;7CMO;</t>
  </si>
  <si>
    <t>1X4E;</t>
  </si>
  <si>
    <t>2E5J;</t>
  </si>
  <si>
    <t>2JJ6;3B9C;</t>
  </si>
  <si>
    <t>4YOO;6C48;</t>
  </si>
  <si>
    <t>2DAJ;</t>
  </si>
  <si>
    <t>4UY4;</t>
  </si>
  <si>
    <t>5WTQ;</t>
  </si>
  <si>
    <t>2EMF;2EMG;2EMH;2EMI;2EOV;2EP1;2EP2;2EP3;2EQW;2YTJ;2YTO;2YTP;2YTS;</t>
  </si>
  <si>
    <t>6YTK;6YTL;6YTO;6YTQ;</t>
  </si>
  <si>
    <t>6YTV;6YTX;</t>
  </si>
  <si>
    <t>6RVZ;6RW0;</t>
  </si>
  <si>
    <t>2XIO;</t>
  </si>
  <si>
    <t>3F4M;</t>
  </si>
  <si>
    <t>6G57;</t>
  </si>
  <si>
    <t>2WM8;</t>
  </si>
  <si>
    <t>2AVD;</t>
  </si>
  <si>
    <t>6AGI;6AGJ;</t>
  </si>
  <si>
    <t>3EPY;</t>
  </si>
  <si>
    <t>6L9F;6SEN;</t>
  </si>
  <si>
    <t>2DIP;</t>
  </si>
  <si>
    <t>6GNX;6GNY;6J07;6J08;</t>
  </si>
  <si>
    <t>2YRE;</t>
  </si>
  <si>
    <t>2EJ7;</t>
  </si>
  <si>
    <t>2KE9;4IS7;5L1M;</t>
  </si>
  <si>
    <t>2DME;6IC8;6IC9;6Q2V;6Q5Y;</t>
  </si>
  <si>
    <t>2LOQ;</t>
  </si>
  <si>
    <t>1JMQ;1K5R;</t>
  </si>
  <si>
    <t>2CTD;</t>
  </si>
  <si>
    <t>1LPJ;6AT8;6E6K;</t>
  </si>
  <si>
    <t>2LQL;</t>
  </si>
  <si>
    <t>2Z5E;6JPT;</t>
  </si>
  <si>
    <t>3HLT;</t>
  </si>
  <si>
    <t>6XZ3;6XZ4;</t>
  </si>
  <si>
    <t>7KQQ;</t>
  </si>
  <si>
    <t>2DJT;</t>
  </si>
  <si>
    <t>1X4W;</t>
  </si>
  <si>
    <t>3ZHP;</t>
  </si>
  <si>
    <t>6LMU;6LMW;6LMX;6UIV;6UIW;6UIX;6VAI;6VAK;6VAL;</t>
  </si>
  <si>
    <t>1WG1;</t>
  </si>
  <si>
    <t>4A27;</t>
  </si>
  <si>
    <t>2R55;</t>
  </si>
  <si>
    <t>2D9O;</t>
  </si>
  <si>
    <t>3I3N;4AP2;4APF;</t>
  </si>
  <si>
    <t>2DHY;</t>
  </si>
  <si>
    <t>4UML;</t>
  </si>
  <si>
    <t>1X1G;</t>
  </si>
  <si>
    <t>7OS2;</t>
  </si>
  <si>
    <t>3EOP;5J3E;</t>
  </si>
  <si>
    <t>4UYB;</t>
  </si>
  <si>
    <t>6L4B;6L4G;6L4H;</t>
  </si>
  <si>
    <t>2CT6;</t>
  </si>
  <si>
    <t>5VBB;</t>
  </si>
  <si>
    <t>2D9Y;2YRY;</t>
  </si>
  <si>
    <t>4AZ9;</t>
  </si>
  <si>
    <t>6I4Y;</t>
  </si>
  <si>
    <t>2FW2;</t>
  </si>
  <si>
    <t>6SEO;</t>
  </si>
  <si>
    <t>6DLD;6DLE;</t>
  </si>
  <si>
    <t>3ZW5;</t>
  </si>
  <si>
    <t>2CPM;</t>
  </si>
  <si>
    <t>7DW5;</t>
  </si>
  <si>
    <t>2MOU;</t>
  </si>
  <si>
    <t>4A60;</t>
  </si>
  <si>
    <t>6SJH;</t>
  </si>
  <si>
    <t>2XST;</t>
  </si>
  <si>
    <t>2DZL;</t>
  </si>
  <si>
    <t>2CSY;</t>
  </si>
  <si>
    <t>3EVI;</t>
  </si>
  <si>
    <t>7D60;7D61;7D65;</t>
  </si>
  <si>
    <t>2YYO;</t>
  </si>
  <si>
    <t>2LOR;</t>
  </si>
  <si>
    <t>2D8R;</t>
  </si>
  <si>
    <t>2L2O;</t>
  </si>
  <si>
    <t>2LON;</t>
  </si>
  <si>
    <t>2DAW;</t>
  </si>
  <si>
    <t>A0A0B4J2F0;</t>
  </si>
  <si>
    <t>A0A0K2S4Q6;</t>
  </si>
  <si>
    <t>A0A0U1RRE5;</t>
  </si>
  <si>
    <t>A0A5B9;</t>
  </si>
  <si>
    <t>A0AV02;</t>
  </si>
  <si>
    <t>A0AV96;</t>
  </si>
  <si>
    <t>A0AVF1;</t>
  </si>
  <si>
    <t>A0AVI4;</t>
  </si>
  <si>
    <t>A0AVK6;</t>
  </si>
  <si>
    <t>A0AVT1;</t>
  </si>
  <si>
    <t>A0FGR8;</t>
  </si>
  <si>
    <t>A0FGR9;</t>
  </si>
  <si>
    <t>A0JLT2;</t>
  </si>
  <si>
    <t>A0JNW5;</t>
  </si>
  <si>
    <t>A0JP26;</t>
  </si>
  <si>
    <t>A0M8Q6;</t>
  </si>
  <si>
    <t>A0MZ66;</t>
  </si>
  <si>
    <t>A0PJK1;</t>
  </si>
  <si>
    <t>A0PJY2;</t>
  </si>
  <si>
    <t>A0PK00;</t>
  </si>
  <si>
    <t>A0PK11;</t>
  </si>
  <si>
    <t>A1A4S6;</t>
  </si>
  <si>
    <t>A1A4Y4;</t>
  </si>
  <si>
    <t>A1A519;</t>
  </si>
  <si>
    <t>A1A5B4;</t>
  </si>
  <si>
    <t>A1A5C7;</t>
  </si>
  <si>
    <t>A1E959;</t>
  </si>
  <si>
    <t>A1KXE4;</t>
  </si>
  <si>
    <t>A1KZ92;</t>
  </si>
  <si>
    <t>A1L0T0;</t>
  </si>
  <si>
    <t>A1L167;</t>
  </si>
  <si>
    <t>A1L190;</t>
  </si>
  <si>
    <t>A1L390;</t>
  </si>
  <si>
    <t>A1L3X0;</t>
  </si>
  <si>
    <t>A1L4H1;</t>
  </si>
  <si>
    <t>A1L4K1;</t>
  </si>
  <si>
    <t>A1X283;</t>
  </si>
  <si>
    <t>A1XBS5;</t>
  </si>
  <si>
    <t>A1Z1Q3;</t>
  </si>
  <si>
    <t>A2A288;</t>
  </si>
  <si>
    <t>A2A2Y4;</t>
  </si>
  <si>
    <t>A2IDD5;</t>
  </si>
  <si>
    <t>A2PYH4;</t>
  </si>
  <si>
    <t>A2RRP1;</t>
  </si>
  <si>
    <t>A2RTX5;</t>
  </si>
  <si>
    <t>A2RU14;</t>
  </si>
  <si>
    <t>A2RU30;</t>
  </si>
  <si>
    <t>A2RU49;</t>
  </si>
  <si>
    <t>A2RUB1;</t>
  </si>
  <si>
    <t>A2RUB6;</t>
  </si>
  <si>
    <t>A2RUC4;</t>
  </si>
  <si>
    <t>A2RUH7;</t>
  </si>
  <si>
    <t>A2VDJ0;</t>
  </si>
  <si>
    <t>A3KMH1;</t>
  </si>
  <si>
    <t>A4D0S4;</t>
  </si>
  <si>
    <t>A4D126;</t>
  </si>
  <si>
    <t>A4D161;</t>
  </si>
  <si>
    <t>A4D1B5;</t>
  </si>
  <si>
    <t>A4D1E9;</t>
  </si>
  <si>
    <t>A4D1P6;</t>
  </si>
  <si>
    <t>A4D1T9;</t>
  </si>
  <si>
    <t>A4D256;</t>
  </si>
  <si>
    <t>A4D2B0;</t>
  </si>
  <si>
    <t>A4GXA9;</t>
  </si>
  <si>
    <t>A5D8T8;</t>
  </si>
  <si>
    <t>A5D8V6;</t>
  </si>
  <si>
    <t>A5D8V7;</t>
  </si>
  <si>
    <t>A5D8W1;</t>
  </si>
  <si>
    <t>A5LHX3;</t>
  </si>
  <si>
    <t>A5PKW4;</t>
  </si>
  <si>
    <t>A5PLL7;</t>
  </si>
  <si>
    <t>A5PLN9;</t>
  </si>
  <si>
    <t>A5X5Y0;</t>
  </si>
  <si>
    <t>A5YKK6;</t>
  </si>
  <si>
    <t>A5YM72;</t>
  </si>
  <si>
    <t>A6BM72;</t>
  </si>
  <si>
    <t>A6H8Y1;</t>
  </si>
  <si>
    <t>A6H8Z2;</t>
  </si>
  <si>
    <t>A6NC98;</t>
  </si>
  <si>
    <t>A6NCS4;</t>
  </si>
  <si>
    <t>A6ND01;</t>
  </si>
  <si>
    <t>A6ND36;</t>
  </si>
  <si>
    <t>A6NDB9;</t>
  </si>
  <si>
    <t>A6NDE4;</t>
  </si>
  <si>
    <t>A6NDG6;</t>
  </si>
  <si>
    <t>A6NDV4;</t>
  </si>
  <si>
    <t>A6NED2;</t>
  </si>
  <si>
    <t>A6NEM1;</t>
  </si>
  <si>
    <t>A6NFA1;</t>
  </si>
  <si>
    <t>A6NFQ2;</t>
  </si>
  <si>
    <t>A6NFX1;</t>
  </si>
  <si>
    <t>A6NFY7;</t>
  </si>
  <si>
    <t>A6NGG8;</t>
  </si>
  <si>
    <t>A6NGQ2;</t>
  </si>
  <si>
    <t>A6NHR9;</t>
  </si>
  <si>
    <t>A6NI15;</t>
  </si>
  <si>
    <t>A6NI61;</t>
  </si>
  <si>
    <t>A6NI73;</t>
  </si>
  <si>
    <t>A6NIH7;</t>
  </si>
  <si>
    <t>A6NIX2;</t>
  </si>
  <si>
    <t>A6NJ46;</t>
  </si>
  <si>
    <t>A6NJ78;</t>
  </si>
  <si>
    <t>A6NK06;</t>
  </si>
  <si>
    <t>A6NK89;</t>
  </si>
  <si>
    <t>A6NKB5;</t>
  </si>
  <si>
    <t>A6NL88;</t>
  </si>
  <si>
    <t>A6NMZ7;</t>
  </si>
  <si>
    <t>A6NNB3;</t>
  </si>
  <si>
    <t>A6NNM8;</t>
  </si>
  <si>
    <t>A6NNY8;</t>
  </si>
  <si>
    <t>A6NNZ2;</t>
  </si>
  <si>
    <t>A6PVC2;</t>
  </si>
  <si>
    <t>A7E2V4;</t>
  </si>
  <si>
    <t>A7E2Y1;</t>
  </si>
  <si>
    <t>A7KAX9;</t>
  </si>
  <si>
    <t>A7MCY6;</t>
  </si>
  <si>
    <t>A7MD48;</t>
  </si>
  <si>
    <t>A7XYQ1;</t>
  </si>
  <si>
    <t>A8CG34;</t>
  </si>
  <si>
    <t>A8K0Z3;</t>
  </si>
  <si>
    <t>A8K2U0;</t>
  </si>
  <si>
    <t>A8K4G0;</t>
  </si>
  <si>
    <t>A8K7I4;</t>
  </si>
  <si>
    <t>A8K830;</t>
  </si>
  <si>
    <t>A8K8P3;</t>
  </si>
  <si>
    <t>A8K8V0;</t>
  </si>
  <si>
    <t>A8MQ03;</t>
  </si>
  <si>
    <t>A8MQ27;</t>
  </si>
  <si>
    <t>A8MT69;</t>
  </si>
  <si>
    <t>A8MTA8;</t>
  </si>
  <si>
    <t>A8MTJ3;</t>
  </si>
  <si>
    <t>A8MTQ0;</t>
  </si>
  <si>
    <t>A8MTZ0;</t>
  </si>
  <si>
    <t>A8MU46;</t>
  </si>
  <si>
    <t>A8MUP2;</t>
  </si>
  <si>
    <t>A8MV65;</t>
  </si>
  <si>
    <t>A8MVW5;</t>
  </si>
  <si>
    <t>A8MW95;</t>
  </si>
  <si>
    <t>A8MW99;</t>
  </si>
  <si>
    <t>A8MXD5;</t>
  </si>
  <si>
    <t>A8MXV4;</t>
  </si>
  <si>
    <t>A8MYU2;</t>
  </si>
  <si>
    <t>A8MZ59;</t>
  </si>
  <si>
    <t>A8TX70;</t>
  </si>
  <si>
    <t>A9UHW6;</t>
  </si>
  <si>
    <t>A9YTQ3;</t>
  </si>
  <si>
    <t>B0I1T2;</t>
  </si>
  <si>
    <t>B0L3A2;</t>
  </si>
  <si>
    <t>B0YJ81;</t>
  </si>
  <si>
    <t>B1AK53;</t>
  </si>
  <si>
    <t>B1AL88;</t>
  </si>
  <si>
    <t>B2RTY4;</t>
  </si>
  <si>
    <t>B2RUY7;</t>
  </si>
  <si>
    <t>B2RUZ4;</t>
  </si>
  <si>
    <t>B2RXF5;</t>
  </si>
  <si>
    <t>B2RXH2;</t>
  </si>
  <si>
    <t>B3KU38;</t>
  </si>
  <si>
    <t>B6A8C7;</t>
  </si>
  <si>
    <t>B7U540;</t>
  </si>
  <si>
    <t>B7Z8K6;</t>
  </si>
  <si>
    <t>C9JE40;</t>
  </si>
  <si>
    <t>C9JLW8;</t>
  </si>
  <si>
    <t>C9JR72;</t>
  </si>
  <si>
    <t>C9JRZ8;</t>
  </si>
  <si>
    <t>D3W0D1;</t>
  </si>
  <si>
    <t>D6RGH6;</t>
  </si>
  <si>
    <t>E0CX11;</t>
  </si>
  <si>
    <t>G2XKQ0;</t>
  </si>
  <si>
    <t>H0YL14;</t>
  </si>
  <si>
    <t>K7EJ46;</t>
  </si>
  <si>
    <t>K9M1U5;</t>
  </si>
  <si>
    <t>M0R2J8;</t>
  </si>
  <si>
    <t>O00115;</t>
  </si>
  <si>
    <t>O00116;</t>
  </si>
  <si>
    <t>O00124;</t>
  </si>
  <si>
    <t>O00139;</t>
  </si>
  <si>
    <t>O00141;</t>
  </si>
  <si>
    <t>O00142;</t>
  </si>
  <si>
    <t>O00144;</t>
  </si>
  <si>
    <t>O00148;</t>
  </si>
  <si>
    <t>O00151;</t>
  </si>
  <si>
    <t>O00154;</t>
  </si>
  <si>
    <t>O00155;</t>
  </si>
  <si>
    <t>O00159;</t>
  </si>
  <si>
    <t>O00160;</t>
  </si>
  <si>
    <t>O00161;</t>
  </si>
  <si>
    <t>O00165;</t>
  </si>
  <si>
    <t>O00167;</t>
  </si>
  <si>
    <t>O00168;</t>
  </si>
  <si>
    <t>O00170;</t>
  </si>
  <si>
    <t>O00175;</t>
  </si>
  <si>
    <t>O00180;</t>
  </si>
  <si>
    <t>O00182;</t>
  </si>
  <si>
    <t>O00186;</t>
  </si>
  <si>
    <t>O00187;</t>
  </si>
  <si>
    <t>O00189;</t>
  </si>
  <si>
    <t>O00192;</t>
  </si>
  <si>
    <t>O00194;</t>
  </si>
  <si>
    <t>O00198;</t>
  </si>
  <si>
    <t>O00203;</t>
  </si>
  <si>
    <t>O00204;</t>
  </si>
  <si>
    <t>O00206;</t>
  </si>
  <si>
    <t>O00212;</t>
  </si>
  <si>
    <t>O00213;</t>
  </si>
  <si>
    <t>O00214;</t>
  </si>
  <si>
    <t>O00217;</t>
  </si>
  <si>
    <t>O00219;</t>
  </si>
  <si>
    <t>O00220;</t>
  </si>
  <si>
    <t>O00221;</t>
  </si>
  <si>
    <t>O00222;</t>
  </si>
  <si>
    <t>O00230;</t>
  </si>
  <si>
    <t>O00231;</t>
  </si>
  <si>
    <t>O00232;</t>
  </si>
  <si>
    <t>O00233;</t>
  </si>
  <si>
    <t>O00237;</t>
  </si>
  <si>
    <t>O00238;</t>
  </si>
  <si>
    <t>O00241;</t>
  </si>
  <si>
    <t>O00244;</t>
  </si>
  <si>
    <t>O00253;</t>
  </si>
  <si>
    <t>O00254;</t>
  </si>
  <si>
    <t>O00255;</t>
  </si>
  <si>
    <t>O00257;</t>
  </si>
  <si>
    <t>O00258;</t>
  </si>
  <si>
    <t>O00264;</t>
  </si>
  <si>
    <t>O00267;</t>
  </si>
  <si>
    <t>O00268;</t>
  </si>
  <si>
    <t>O00270;</t>
  </si>
  <si>
    <t>O00273;</t>
  </si>
  <si>
    <t>O00287;</t>
  </si>
  <si>
    <t>O00291;</t>
  </si>
  <si>
    <t>O00292;</t>
  </si>
  <si>
    <t>O00294;</t>
  </si>
  <si>
    <t>O00299;</t>
  </si>
  <si>
    <t>O00300;</t>
  </si>
  <si>
    <t>O00303;</t>
  </si>
  <si>
    <t>O00305;</t>
  </si>
  <si>
    <t>O00308;</t>
  </si>
  <si>
    <t>O00311;</t>
  </si>
  <si>
    <t>O00322;</t>
  </si>
  <si>
    <t>O00327;</t>
  </si>
  <si>
    <t>O00329;</t>
  </si>
  <si>
    <t>O00330;</t>
  </si>
  <si>
    <t>O00337;</t>
  </si>
  <si>
    <t>O00338;</t>
  </si>
  <si>
    <t>O00339;</t>
  </si>
  <si>
    <t>O00341;</t>
  </si>
  <si>
    <t>O00358;</t>
  </si>
  <si>
    <t>O00370;</t>
  </si>
  <si>
    <t>O00391;</t>
  </si>
  <si>
    <t>O00400;</t>
  </si>
  <si>
    <t>O00401;</t>
  </si>
  <si>
    <t>O00408;</t>
  </si>
  <si>
    <t>O00409;</t>
  </si>
  <si>
    <t>O00410;</t>
  </si>
  <si>
    <t>O00411;</t>
  </si>
  <si>
    <t>O00418;</t>
  </si>
  <si>
    <t>O00422;</t>
  </si>
  <si>
    <t>O00423;</t>
  </si>
  <si>
    <t>O00425;</t>
  </si>
  <si>
    <t>O00429;</t>
  </si>
  <si>
    <t>O00442;</t>
  </si>
  <si>
    <t>O00443;</t>
  </si>
  <si>
    <t>O00444;</t>
  </si>
  <si>
    <t>O00445;</t>
  </si>
  <si>
    <t>O00451;</t>
  </si>
  <si>
    <t>O00453;</t>
  </si>
  <si>
    <t>O00459;</t>
  </si>
  <si>
    <t>O00461;</t>
  </si>
  <si>
    <t>O00462;</t>
  </si>
  <si>
    <t>O00463;</t>
  </si>
  <si>
    <t>O00468;</t>
  </si>
  <si>
    <t>O00469;</t>
  </si>
  <si>
    <t>O00470;</t>
  </si>
  <si>
    <t>O00471;</t>
  </si>
  <si>
    <t>O00472;</t>
  </si>
  <si>
    <t>O00476;</t>
  </si>
  <si>
    <t>O00478;</t>
  </si>
  <si>
    <t>O00481;</t>
  </si>
  <si>
    <t>O00482;</t>
  </si>
  <si>
    <t>O00483;</t>
  </si>
  <si>
    <t>O00487;</t>
  </si>
  <si>
    <t>O00488;</t>
  </si>
  <si>
    <t>O00499;</t>
  </si>
  <si>
    <t>O00501;</t>
  </si>
  <si>
    <t>O00505;</t>
  </si>
  <si>
    <t>O00506;</t>
  </si>
  <si>
    <t>O00507;</t>
  </si>
  <si>
    <t>O00512;</t>
  </si>
  <si>
    <t>O00519;</t>
  </si>
  <si>
    <t>O00522;</t>
  </si>
  <si>
    <t>O00526;</t>
  </si>
  <si>
    <t>O00533;</t>
  </si>
  <si>
    <t>O00541;</t>
  </si>
  <si>
    <t>O00548;</t>
  </si>
  <si>
    <t>O00555;</t>
  </si>
  <si>
    <t>O00559;</t>
  </si>
  <si>
    <t>O00560;</t>
  </si>
  <si>
    <t>O00562;</t>
  </si>
  <si>
    <t>O00566;</t>
  </si>
  <si>
    <t>O00567;</t>
  </si>
  <si>
    <t>O00571;</t>
  </si>
  <si>
    <t>O00574;</t>
  </si>
  <si>
    <t>O00584;</t>
  </si>
  <si>
    <t>O00585;</t>
  </si>
  <si>
    <t>O00587;</t>
  </si>
  <si>
    <t>O00590;</t>
  </si>
  <si>
    <t>O00591;</t>
  </si>
  <si>
    <t>O00592;</t>
  </si>
  <si>
    <t>O00602;</t>
  </si>
  <si>
    <t>O00622;</t>
  </si>
  <si>
    <t>O00623;</t>
  </si>
  <si>
    <t>O00625;</t>
  </si>
  <si>
    <t>O00626;</t>
  </si>
  <si>
    <t>O00628;</t>
  </si>
  <si>
    <t>O00629;</t>
  </si>
  <si>
    <t>O00631;</t>
  </si>
  <si>
    <t>O00635;</t>
  </si>
  <si>
    <t>O00712;</t>
  </si>
  <si>
    <t>O00716;</t>
  </si>
  <si>
    <t>O00743;</t>
  </si>
  <si>
    <t>O00744;</t>
  </si>
  <si>
    <t>O00746;</t>
  </si>
  <si>
    <t>O00748;</t>
  </si>
  <si>
    <t>O00750;</t>
  </si>
  <si>
    <t>O00754;</t>
  </si>
  <si>
    <t>O00755;</t>
  </si>
  <si>
    <t>O00757;</t>
  </si>
  <si>
    <t>O00762;</t>
  </si>
  <si>
    <t>O00763;</t>
  </si>
  <si>
    <t>O00764;</t>
  </si>
  <si>
    <t>O00767;</t>
  </si>
  <si>
    <t>O14490;</t>
  </si>
  <si>
    <t>O14492;</t>
  </si>
  <si>
    <t>O14493;</t>
  </si>
  <si>
    <t>O14494;</t>
  </si>
  <si>
    <t>O14495;</t>
  </si>
  <si>
    <t>O14497;</t>
  </si>
  <si>
    <t>O14503;</t>
  </si>
  <si>
    <t>O14508;</t>
  </si>
  <si>
    <t>O14511;</t>
  </si>
  <si>
    <t>O14512;</t>
  </si>
  <si>
    <t>O14514;</t>
  </si>
  <si>
    <t>O14520;</t>
  </si>
  <si>
    <t>O14521;</t>
  </si>
  <si>
    <t>O14522;</t>
  </si>
  <si>
    <t>O14523;</t>
  </si>
  <si>
    <t>O14524;</t>
  </si>
  <si>
    <t>O14525;</t>
  </si>
  <si>
    <t>O14526;</t>
  </si>
  <si>
    <t>O14529;</t>
  </si>
  <si>
    <t>O14530;</t>
  </si>
  <si>
    <t>O14531;</t>
  </si>
  <si>
    <t>O14543;</t>
  </si>
  <si>
    <t>O14544;</t>
  </si>
  <si>
    <t>O14556;</t>
  </si>
  <si>
    <t>O14558;</t>
  </si>
  <si>
    <t>O14559;</t>
  </si>
  <si>
    <t>O14561;</t>
  </si>
  <si>
    <t>O14576;</t>
  </si>
  <si>
    <t>O14578;</t>
  </si>
  <si>
    <t>O14579;</t>
  </si>
  <si>
    <t>O14593;</t>
  </si>
  <si>
    <t>O14594;</t>
  </si>
  <si>
    <t>O14595;</t>
  </si>
  <si>
    <t>O14607;</t>
  </si>
  <si>
    <t>O14610;</t>
  </si>
  <si>
    <t>O14613;</t>
  </si>
  <si>
    <t>O14617;</t>
  </si>
  <si>
    <t>O14618;</t>
  </si>
  <si>
    <t>O14625;</t>
  </si>
  <si>
    <t>O14627;</t>
  </si>
  <si>
    <t>O14628;</t>
  </si>
  <si>
    <t>O14633;</t>
  </si>
  <si>
    <t>O14638;</t>
  </si>
  <si>
    <t>O14639;</t>
  </si>
  <si>
    <t>O14640;</t>
  </si>
  <si>
    <t>O14641;</t>
  </si>
  <si>
    <t>O14645;</t>
  </si>
  <si>
    <t>O14646;</t>
  </si>
  <si>
    <t>O14647;</t>
  </si>
  <si>
    <t>O14649;</t>
  </si>
  <si>
    <t>O14653;</t>
  </si>
  <si>
    <t>O14654;</t>
  </si>
  <si>
    <t>O14656;</t>
  </si>
  <si>
    <t>O14657;</t>
  </si>
  <si>
    <t>O14662;</t>
  </si>
  <si>
    <t>O14669;</t>
  </si>
  <si>
    <t>O14672;</t>
  </si>
  <si>
    <t>O14678;</t>
  </si>
  <si>
    <t>O14681;</t>
  </si>
  <si>
    <t>O14682;</t>
  </si>
  <si>
    <t>O14684;</t>
  </si>
  <si>
    <t>O14713;</t>
  </si>
  <si>
    <t>O14717;</t>
  </si>
  <si>
    <t>O14727;</t>
  </si>
  <si>
    <t>O14730;</t>
  </si>
  <si>
    <t>O14732;</t>
  </si>
  <si>
    <t>O14733;</t>
  </si>
  <si>
    <t>O14734;</t>
  </si>
  <si>
    <t>O14735;</t>
  </si>
  <si>
    <t>O14737;</t>
  </si>
  <si>
    <t>O14744;</t>
  </si>
  <si>
    <t>O14745;</t>
  </si>
  <si>
    <t>O14746;</t>
  </si>
  <si>
    <t>O14756;</t>
  </si>
  <si>
    <t>O14757;</t>
  </si>
  <si>
    <t>O14763;</t>
  </si>
  <si>
    <t>O14764;</t>
  </si>
  <si>
    <t>O14770;</t>
  </si>
  <si>
    <t>O14772;</t>
  </si>
  <si>
    <t>O14773;</t>
  </si>
  <si>
    <t>O14775;</t>
  </si>
  <si>
    <t>O14776;</t>
  </si>
  <si>
    <t>O14777;</t>
  </si>
  <si>
    <t>O14782;</t>
  </si>
  <si>
    <t>O14786;</t>
  </si>
  <si>
    <t>O14787;</t>
  </si>
  <si>
    <t>O14788;</t>
  </si>
  <si>
    <t>O14791;</t>
  </si>
  <si>
    <t>O14792;</t>
  </si>
  <si>
    <t>O14793;</t>
  </si>
  <si>
    <t>O14795;</t>
  </si>
  <si>
    <t>O14796;</t>
  </si>
  <si>
    <t>O14798;</t>
  </si>
  <si>
    <t>O14802;</t>
  </si>
  <si>
    <t>O14807;</t>
  </si>
  <si>
    <t>O14810;</t>
  </si>
  <si>
    <t>O14813;</t>
  </si>
  <si>
    <t>O14815;</t>
  </si>
  <si>
    <t>O14817;</t>
  </si>
  <si>
    <t>O14818;</t>
  </si>
  <si>
    <t>O14827;</t>
  </si>
  <si>
    <t>O14828;</t>
  </si>
  <si>
    <t>O14829;</t>
  </si>
  <si>
    <t>O14830;</t>
  </si>
  <si>
    <t>O14832;</t>
  </si>
  <si>
    <t>O14836;</t>
  </si>
  <si>
    <t>O14841;</t>
  </si>
  <si>
    <t>O14842;</t>
  </si>
  <si>
    <t>O14843;</t>
  </si>
  <si>
    <t>O14862;</t>
  </si>
  <si>
    <t>O14863;</t>
  </si>
  <si>
    <t>O14867;</t>
  </si>
  <si>
    <t>O14874;</t>
  </si>
  <si>
    <t>O14879;</t>
  </si>
  <si>
    <t>O14880;</t>
  </si>
  <si>
    <t>O14893;</t>
  </si>
  <si>
    <t>O14894;</t>
  </si>
  <si>
    <t>O14896;</t>
  </si>
  <si>
    <t>O14901;</t>
  </si>
  <si>
    <t>O14904;</t>
  </si>
  <si>
    <t>O14905;</t>
  </si>
  <si>
    <t>O14907;</t>
  </si>
  <si>
    <t>O14908;</t>
  </si>
  <si>
    <t>O14910;</t>
  </si>
  <si>
    <t>O14917;</t>
  </si>
  <si>
    <t>O14920;</t>
  </si>
  <si>
    <t>O14924;</t>
  </si>
  <si>
    <t>O14925;</t>
  </si>
  <si>
    <t>O14926;</t>
  </si>
  <si>
    <t>O14929;</t>
  </si>
  <si>
    <t>O14931;</t>
  </si>
  <si>
    <t>O14933;</t>
  </si>
  <si>
    <t>O14936;</t>
  </si>
  <si>
    <t>O14939;</t>
  </si>
  <si>
    <t>O14944;</t>
  </si>
  <si>
    <t>O14948;</t>
  </si>
  <si>
    <t>O14949;</t>
  </si>
  <si>
    <t>O14950;</t>
  </si>
  <si>
    <t>O14957;</t>
  </si>
  <si>
    <t>O14958;</t>
  </si>
  <si>
    <t>O14960;</t>
  </si>
  <si>
    <t>O14964;</t>
  </si>
  <si>
    <t>O14965;</t>
  </si>
  <si>
    <t>O14966;</t>
  </si>
  <si>
    <t>O14967;</t>
  </si>
  <si>
    <t>O14972;</t>
  </si>
  <si>
    <t>O14974;</t>
  </si>
  <si>
    <t>O14975;</t>
  </si>
  <si>
    <t>O14976;</t>
  </si>
  <si>
    <t>O14977;</t>
  </si>
  <si>
    <t>O14978;</t>
  </si>
  <si>
    <t>O14979;</t>
  </si>
  <si>
    <t>O14980;</t>
  </si>
  <si>
    <t>O14981;</t>
  </si>
  <si>
    <t>O14983;</t>
  </si>
  <si>
    <t>O14986;</t>
  </si>
  <si>
    <t>O14994;</t>
  </si>
  <si>
    <t>O15013;</t>
  </si>
  <si>
    <t>O15014;</t>
  </si>
  <si>
    <t>O15015;</t>
  </si>
  <si>
    <t>O15020;</t>
  </si>
  <si>
    <t>O15021;</t>
  </si>
  <si>
    <t>O15027;</t>
  </si>
  <si>
    <t>O15031;</t>
  </si>
  <si>
    <t>O15033;</t>
  </si>
  <si>
    <t>O15040;</t>
  </si>
  <si>
    <t>O15041;</t>
  </si>
  <si>
    <t>O15042;</t>
  </si>
  <si>
    <t>O15047;</t>
  </si>
  <si>
    <t>O15049;</t>
  </si>
  <si>
    <t>O15054;</t>
  </si>
  <si>
    <t>O15055;</t>
  </si>
  <si>
    <t>O15056;</t>
  </si>
  <si>
    <t>O15060;</t>
  </si>
  <si>
    <t>O15061;</t>
  </si>
  <si>
    <t>O15062;</t>
  </si>
  <si>
    <t>O15066;</t>
  </si>
  <si>
    <t>O15067;</t>
  </si>
  <si>
    <t>O15068;</t>
  </si>
  <si>
    <t>O15072;</t>
  </si>
  <si>
    <t>O15075;</t>
  </si>
  <si>
    <t>O15078;</t>
  </si>
  <si>
    <t>O15079;</t>
  </si>
  <si>
    <t>O15083;</t>
  </si>
  <si>
    <t>O15084;</t>
  </si>
  <si>
    <t>O15085;</t>
  </si>
  <si>
    <t>O15091;</t>
  </si>
  <si>
    <t>O15105;</t>
  </si>
  <si>
    <t>O15111;</t>
  </si>
  <si>
    <t>O15116;</t>
  </si>
  <si>
    <t>O15117;</t>
  </si>
  <si>
    <t>O15118;</t>
  </si>
  <si>
    <t>O15119;</t>
  </si>
  <si>
    <t>O15120;</t>
  </si>
  <si>
    <t>O15121;</t>
  </si>
  <si>
    <t>O15123;</t>
  </si>
  <si>
    <t>O15126;</t>
  </si>
  <si>
    <t>O15127;</t>
  </si>
  <si>
    <t>O15130;</t>
  </si>
  <si>
    <t>O15131;</t>
  </si>
  <si>
    <t>O15143;</t>
  </si>
  <si>
    <t>O15144;</t>
  </si>
  <si>
    <t>O15145;</t>
  </si>
  <si>
    <t>O15146;</t>
  </si>
  <si>
    <t>O15151;</t>
  </si>
  <si>
    <t>O15155;</t>
  </si>
  <si>
    <t>O15156;</t>
  </si>
  <si>
    <t>O15160;</t>
  </si>
  <si>
    <t>O15162;</t>
  </si>
  <si>
    <t>O15164;</t>
  </si>
  <si>
    <t>O15165;</t>
  </si>
  <si>
    <t>O15169;</t>
  </si>
  <si>
    <t>O15173;</t>
  </si>
  <si>
    <t>O15178;</t>
  </si>
  <si>
    <t>O15182;</t>
  </si>
  <si>
    <t>O15194;</t>
  </si>
  <si>
    <t>O15195;</t>
  </si>
  <si>
    <t>O15197;</t>
  </si>
  <si>
    <t>O15198;</t>
  </si>
  <si>
    <t>O15204;</t>
  </si>
  <si>
    <t>O15205;</t>
  </si>
  <si>
    <t>O15209;</t>
  </si>
  <si>
    <t>O15211;</t>
  </si>
  <si>
    <t>O15212;</t>
  </si>
  <si>
    <t>O15217;</t>
  </si>
  <si>
    <t>O15226;</t>
  </si>
  <si>
    <t>O15228;</t>
  </si>
  <si>
    <t>O15229;</t>
  </si>
  <si>
    <t>O15231;</t>
  </si>
  <si>
    <t>O15232;</t>
  </si>
  <si>
    <t>O15234;</t>
  </si>
  <si>
    <t>O15239;</t>
  </si>
  <si>
    <t>O15240;</t>
  </si>
  <si>
    <t>O15243;</t>
  </si>
  <si>
    <t>O15244;</t>
  </si>
  <si>
    <t>O15245;</t>
  </si>
  <si>
    <t>O15247;</t>
  </si>
  <si>
    <t>O15254;</t>
  </si>
  <si>
    <t>O15258;</t>
  </si>
  <si>
    <t>O15259;</t>
  </si>
  <si>
    <t>O15260;</t>
  </si>
  <si>
    <t>O15263;</t>
  </si>
  <si>
    <t>O15264;</t>
  </si>
  <si>
    <t>O15265;</t>
  </si>
  <si>
    <t>O15266;</t>
  </si>
  <si>
    <t>O15269;</t>
  </si>
  <si>
    <t>O15270;</t>
  </si>
  <si>
    <t>O15273;</t>
  </si>
  <si>
    <t>O15287;</t>
  </si>
  <si>
    <t>O15294;</t>
  </si>
  <si>
    <t>O15296;</t>
  </si>
  <si>
    <t>O15297;</t>
  </si>
  <si>
    <t>O15303;</t>
  </si>
  <si>
    <t>O15304;</t>
  </si>
  <si>
    <t>O15305;</t>
  </si>
  <si>
    <t>O15315;</t>
  </si>
  <si>
    <t>O15318;</t>
  </si>
  <si>
    <t>O15327;</t>
  </si>
  <si>
    <t>O15342;</t>
  </si>
  <si>
    <t>O15347;</t>
  </si>
  <si>
    <t>O15350;</t>
  </si>
  <si>
    <t>O15353;</t>
  </si>
  <si>
    <t>O15354;</t>
  </si>
  <si>
    <t>O15355;</t>
  </si>
  <si>
    <t>O15357;</t>
  </si>
  <si>
    <t>O15360;</t>
  </si>
  <si>
    <t>O15370;</t>
  </si>
  <si>
    <t>O15371;</t>
  </si>
  <si>
    <t>O15372;</t>
  </si>
  <si>
    <t>O15374;</t>
  </si>
  <si>
    <t>O15379;</t>
  </si>
  <si>
    <t>O15381;</t>
  </si>
  <si>
    <t>O15382;</t>
  </si>
  <si>
    <t>O15389;</t>
  </si>
  <si>
    <t>O15391;</t>
  </si>
  <si>
    <t>O15392;</t>
  </si>
  <si>
    <t>O15393;</t>
  </si>
  <si>
    <t>O15394;</t>
  </si>
  <si>
    <t>O15397;</t>
  </si>
  <si>
    <t>O15399;</t>
  </si>
  <si>
    <t>O15400;</t>
  </si>
  <si>
    <t>O15405;</t>
  </si>
  <si>
    <t>O15409;</t>
  </si>
  <si>
    <t>O15427;</t>
  </si>
  <si>
    <t>O15431;</t>
  </si>
  <si>
    <t>O15438;</t>
  </si>
  <si>
    <t>O15439;</t>
  </si>
  <si>
    <t>O15440;</t>
  </si>
  <si>
    <t>O15444;</t>
  </si>
  <si>
    <t>O15446;</t>
  </si>
  <si>
    <t>O15455;</t>
  </si>
  <si>
    <t>O15457;</t>
  </si>
  <si>
    <t>O15460;</t>
  </si>
  <si>
    <t>O15466;</t>
  </si>
  <si>
    <t>O15467;</t>
  </si>
  <si>
    <t>O15479;</t>
  </si>
  <si>
    <t>O15481;</t>
  </si>
  <si>
    <t>O15484;</t>
  </si>
  <si>
    <t>O15488;</t>
  </si>
  <si>
    <t>O15492;</t>
  </si>
  <si>
    <t>O15496;</t>
  </si>
  <si>
    <t>O15498;</t>
  </si>
  <si>
    <t>O15499;</t>
  </si>
  <si>
    <t>O15503;</t>
  </si>
  <si>
    <t>O15504;</t>
  </si>
  <si>
    <t>O15511;</t>
  </si>
  <si>
    <t>O15514;</t>
  </si>
  <si>
    <t>O15516;</t>
  </si>
  <si>
    <t>O15519;</t>
  </si>
  <si>
    <t>O15520;</t>
  </si>
  <si>
    <t>O15522;</t>
  </si>
  <si>
    <t>O15523;</t>
  </si>
  <si>
    <t>O15524;</t>
  </si>
  <si>
    <t>O15525;</t>
  </si>
  <si>
    <t>O15527;</t>
  </si>
  <si>
    <t>O15528;</t>
  </si>
  <si>
    <t>O15529;</t>
  </si>
  <si>
    <t>O15530;</t>
  </si>
  <si>
    <t>O15533;</t>
  </si>
  <si>
    <t>O15534;</t>
  </si>
  <si>
    <t>O15535;</t>
  </si>
  <si>
    <t>O15537;</t>
  </si>
  <si>
    <t>O15540;</t>
  </si>
  <si>
    <t>O15541;</t>
  </si>
  <si>
    <t>O15547;</t>
  </si>
  <si>
    <t>O15550;</t>
  </si>
  <si>
    <t>O15551;</t>
  </si>
  <si>
    <t>O15552;</t>
  </si>
  <si>
    <t>O15553;</t>
  </si>
  <si>
    <t>O42043;</t>
  </si>
  <si>
    <t>O43143;</t>
  </si>
  <si>
    <t>O43147;</t>
  </si>
  <si>
    <t>O43148;</t>
  </si>
  <si>
    <t>O43150;</t>
  </si>
  <si>
    <t>O43151;</t>
  </si>
  <si>
    <t>O43155;</t>
  </si>
  <si>
    <t>O43156;</t>
  </si>
  <si>
    <t>O43157;</t>
  </si>
  <si>
    <t>O43159;</t>
  </si>
  <si>
    <t>O43164;</t>
  </si>
  <si>
    <t>O43166;</t>
  </si>
  <si>
    <t>O43167;</t>
  </si>
  <si>
    <t>O43169;</t>
  </si>
  <si>
    <t>O43172;</t>
  </si>
  <si>
    <t>O43173;</t>
  </si>
  <si>
    <t>O43174;</t>
  </si>
  <si>
    <t>O43175;</t>
  </si>
  <si>
    <t>O43181;</t>
  </si>
  <si>
    <t>O43182;</t>
  </si>
  <si>
    <t>O43184;</t>
  </si>
  <si>
    <t>O43186;</t>
  </si>
  <si>
    <t>O43187;</t>
  </si>
  <si>
    <t>O43189;</t>
  </si>
  <si>
    <t>O43193;</t>
  </si>
  <si>
    <t>O43194;</t>
  </si>
  <si>
    <t>O43196;</t>
  </si>
  <si>
    <t>O43236;</t>
  </si>
  <si>
    <t>O43237;</t>
  </si>
  <si>
    <t>O43240;</t>
  </si>
  <si>
    <t>O43242;</t>
  </si>
  <si>
    <t>O43248;</t>
  </si>
  <si>
    <t>O43251;</t>
  </si>
  <si>
    <t>O43252;</t>
  </si>
  <si>
    <t>O43255;</t>
  </si>
  <si>
    <t>O43257;</t>
  </si>
  <si>
    <t>O43264;</t>
  </si>
  <si>
    <t>O43272;</t>
  </si>
  <si>
    <t>O43278;</t>
  </si>
  <si>
    <t>O43280;</t>
  </si>
  <si>
    <t>O43281;</t>
  </si>
  <si>
    <t>O43283;</t>
  </si>
  <si>
    <t>O43286;</t>
  </si>
  <si>
    <t>O43290;</t>
  </si>
  <si>
    <t>O43291;</t>
  </si>
  <si>
    <t>O43292;</t>
  </si>
  <si>
    <t>O43293;</t>
  </si>
  <si>
    <t>O43294;</t>
  </si>
  <si>
    <t>O43295;</t>
  </si>
  <si>
    <t>O43296;</t>
  </si>
  <si>
    <t>O43298;</t>
  </si>
  <si>
    <t>O43299;</t>
  </si>
  <si>
    <t>O43300;</t>
  </si>
  <si>
    <t>O43303;</t>
  </si>
  <si>
    <t>O43306;</t>
  </si>
  <si>
    <t>O43307;</t>
  </si>
  <si>
    <t>O43309;</t>
  </si>
  <si>
    <t>O43310;</t>
  </si>
  <si>
    <t>O43312;</t>
  </si>
  <si>
    <t>O43313;</t>
  </si>
  <si>
    <t>O43314;</t>
  </si>
  <si>
    <t>O43315;</t>
  </si>
  <si>
    <t>O43316;</t>
  </si>
  <si>
    <t>O43318;</t>
  </si>
  <si>
    <t>O43320;</t>
  </si>
  <si>
    <t>O43323;</t>
  </si>
  <si>
    <t>O43324;</t>
  </si>
  <si>
    <t>O43353;</t>
  </si>
  <si>
    <t>O43364;</t>
  </si>
  <si>
    <t>O43365;</t>
  </si>
  <si>
    <t>O43374;</t>
  </si>
  <si>
    <t>O43379;</t>
  </si>
  <si>
    <t>O43390;</t>
  </si>
  <si>
    <t>O43395;</t>
  </si>
  <si>
    <t>O43396;</t>
  </si>
  <si>
    <t>O43399;</t>
  </si>
  <si>
    <t>O43402;</t>
  </si>
  <si>
    <t>O43405;</t>
  </si>
  <si>
    <t>O43422;</t>
  </si>
  <si>
    <t>O43424;</t>
  </si>
  <si>
    <t>O43426;</t>
  </si>
  <si>
    <t>O43427;</t>
  </si>
  <si>
    <t>O43432;</t>
  </si>
  <si>
    <t>O43435;</t>
  </si>
  <si>
    <t>O43439;</t>
  </si>
  <si>
    <t>O43447;</t>
  </si>
  <si>
    <t>O43451;</t>
  </si>
  <si>
    <t>O43462;</t>
  </si>
  <si>
    <t>O43463;</t>
  </si>
  <si>
    <t>O43464;</t>
  </si>
  <si>
    <t>O43474;</t>
  </si>
  <si>
    <t>O43482;</t>
  </si>
  <si>
    <t>O43488;</t>
  </si>
  <si>
    <t>O43490;</t>
  </si>
  <si>
    <t>O43491;</t>
  </si>
  <si>
    <t>O43493;</t>
  </si>
  <si>
    <t>O43497;</t>
  </si>
  <si>
    <t>O43502;</t>
  </si>
  <si>
    <t>O43504;</t>
  </si>
  <si>
    <t>O43505;</t>
  </si>
  <si>
    <t>O43506;</t>
  </si>
  <si>
    <t>O43508;</t>
  </si>
  <si>
    <t>O43511;</t>
  </si>
  <si>
    <t>O43513;</t>
  </si>
  <si>
    <t>O43516;</t>
  </si>
  <si>
    <t>O43520;</t>
  </si>
  <si>
    <t>O43521;</t>
  </si>
  <si>
    <t>O43524;</t>
  </si>
  <si>
    <t>O43525;</t>
  </si>
  <si>
    <t>O43526;</t>
  </si>
  <si>
    <t>O43529;</t>
  </si>
  <si>
    <t>O43541;</t>
  </si>
  <si>
    <t>O43542;</t>
  </si>
  <si>
    <t>O43543;</t>
  </si>
  <si>
    <t>O43548;</t>
  </si>
  <si>
    <t>O43556;</t>
  </si>
  <si>
    <t>O43557;</t>
  </si>
  <si>
    <t>O43559;</t>
  </si>
  <si>
    <t>O43561;</t>
  </si>
  <si>
    <t>O43566;</t>
  </si>
  <si>
    <t>O43567;</t>
  </si>
  <si>
    <t>O43570;</t>
  </si>
  <si>
    <t>O43572;</t>
  </si>
  <si>
    <t>O43581;</t>
  </si>
  <si>
    <t>O43583;</t>
  </si>
  <si>
    <t>O43586;</t>
  </si>
  <si>
    <t>O43592;</t>
  </si>
  <si>
    <t>O43593;</t>
  </si>
  <si>
    <t>O43597;</t>
  </si>
  <si>
    <t>O43598;</t>
  </si>
  <si>
    <t>O43602;</t>
  </si>
  <si>
    <t>O43603;</t>
  </si>
  <si>
    <t>O43609;</t>
  </si>
  <si>
    <t>O43610;</t>
  </si>
  <si>
    <t>O43612;</t>
  </si>
  <si>
    <t>O43613;</t>
  </si>
  <si>
    <t>O43614;</t>
  </si>
  <si>
    <t>O43615;</t>
  </si>
  <si>
    <t>O43617;</t>
  </si>
  <si>
    <t>O43623;</t>
  </si>
  <si>
    <t>O43639;</t>
  </si>
  <si>
    <t>O43653;</t>
  </si>
  <si>
    <t>O43660;</t>
  </si>
  <si>
    <t>O43663;</t>
  </si>
  <si>
    <t>O43665;</t>
  </si>
  <si>
    <t>O43670;</t>
  </si>
  <si>
    <t>O43674;</t>
  </si>
  <si>
    <t>O43676;</t>
  </si>
  <si>
    <t>O43678;</t>
  </si>
  <si>
    <t>O43679;</t>
  </si>
  <si>
    <t>O43680;</t>
  </si>
  <si>
    <t>O43681;</t>
  </si>
  <si>
    <t>O43683;</t>
  </si>
  <si>
    <t>O43684;</t>
  </si>
  <si>
    <t>O43687;</t>
  </si>
  <si>
    <t>O43688;</t>
  </si>
  <si>
    <t>O43699;</t>
  </si>
  <si>
    <t>O43704;</t>
  </si>
  <si>
    <t>O43707;</t>
  </si>
  <si>
    <t>O43708;</t>
  </si>
  <si>
    <t>O43709;</t>
  </si>
  <si>
    <t>O43711;</t>
  </si>
  <si>
    <t>O43715;</t>
  </si>
  <si>
    <t>O43716;</t>
  </si>
  <si>
    <t>O43719;</t>
  </si>
  <si>
    <t>O43731;</t>
  </si>
  <si>
    <t>O43734;</t>
  </si>
  <si>
    <t>O43739;</t>
  </si>
  <si>
    <t>O43741;</t>
  </si>
  <si>
    <t>O43745;</t>
  </si>
  <si>
    <t>O43747;</t>
  </si>
  <si>
    <t>O43749;</t>
  </si>
  <si>
    <t>O43752;</t>
  </si>
  <si>
    <t>O43759;</t>
  </si>
  <si>
    <t>O43760;</t>
  </si>
  <si>
    <t>O43761;</t>
  </si>
  <si>
    <t>O43763;</t>
  </si>
  <si>
    <t>O43765;</t>
  </si>
  <si>
    <t>O43766;</t>
  </si>
  <si>
    <t>O43768;</t>
  </si>
  <si>
    <t>O43772;</t>
  </si>
  <si>
    <t>O43776;</t>
  </si>
  <si>
    <t>O43781;</t>
  </si>
  <si>
    <t>O43790;</t>
  </si>
  <si>
    <t>O43791;</t>
  </si>
  <si>
    <t>O43795;</t>
  </si>
  <si>
    <t>O43805;</t>
  </si>
  <si>
    <t>O43808;</t>
  </si>
  <si>
    <t>O43809;</t>
  </si>
  <si>
    <t>O43813;</t>
  </si>
  <si>
    <t>O43815;</t>
  </si>
  <si>
    <t>O43818;</t>
  </si>
  <si>
    <t>O43819;</t>
  </si>
  <si>
    <t>O43820;</t>
  </si>
  <si>
    <t>O43822;</t>
  </si>
  <si>
    <t>O43823;</t>
  </si>
  <si>
    <t>O43825;</t>
  </si>
  <si>
    <t>O43826;</t>
  </si>
  <si>
    <t>O43827;</t>
  </si>
  <si>
    <t>O43829;</t>
  </si>
  <si>
    <t>O43837;</t>
  </si>
  <si>
    <t>O43847;</t>
  </si>
  <si>
    <t>O43852;</t>
  </si>
  <si>
    <t>O43854;</t>
  </si>
  <si>
    <t>O43861;</t>
  </si>
  <si>
    <t>O43866;</t>
  </si>
  <si>
    <t>O43868;</t>
  </si>
  <si>
    <t>O43889;</t>
  </si>
  <si>
    <t>O43895;</t>
  </si>
  <si>
    <t>O43896;</t>
  </si>
  <si>
    <t>O43897;</t>
  </si>
  <si>
    <t>O43900;</t>
  </si>
  <si>
    <t>O43903;</t>
  </si>
  <si>
    <t>O43913;</t>
  </si>
  <si>
    <t>O43914;</t>
  </si>
  <si>
    <t>O43915;</t>
  </si>
  <si>
    <t>O43916;</t>
  </si>
  <si>
    <t>O43918;</t>
  </si>
  <si>
    <t>O43920;</t>
  </si>
  <si>
    <t>O43921;</t>
  </si>
  <si>
    <t>O43924;</t>
  </si>
  <si>
    <t>O43927;</t>
  </si>
  <si>
    <t>O43929;</t>
  </si>
  <si>
    <t>O43933;</t>
  </si>
  <si>
    <t>O60216;</t>
  </si>
  <si>
    <t>O60218;</t>
  </si>
  <si>
    <t>O60220;</t>
  </si>
  <si>
    <t>O60231;</t>
  </si>
  <si>
    <t>O60232;</t>
  </si>
  <si>
    <t>O60235;</t>
  </si>
  <si>
    <t>O60237;</t>
  </si>
  <si>
    <t>O60238;</t>
  </si>
  <si>
    <t>O60239;</t>
  </si>
  <si>
    <t>O60240;</t>
  </si>
  <si>
    <t>O60241;</t>
  </si>
  <si>
    <t>O60242;</t>
  </si>
  <si>
    <t>O60243;</t>
  </si>
  <si>
    <t>O60244;</t>
  </si>
  <si>
    <t>O60248;</t>
  </si>
  <si>
    <t>O60256;</t>
  </si>
  <si>
    <t>O60258;</t>
  </si>
  <si>
    <t>O60259;</t>
  </si>
  <si>
    <t>O60260;</t>
  </si>
  <si>
    <t>O60264;</t>
  </si>
  <si>
    <t>O60266;</t>
  </si>
  <si>
    <t>O60269;</t>
  </si>
  <si>
    <t>O60271;</t>
  </si>
  <si>
    <t>O60282;</t>
  </si>
  <si>
    <t>O60284;</t>
  </si>
  <si>
    <t>O60285;</t>
  </si>
  <si>
    <t>O60291;</t>
  </si>
  <si>
    <t>O60292;</t>
  </si>
  <si>
    <t>O60293;</t>
  </si>
  <si>
    <t>O60294;</t>
  </si>
  <si>
    <t>O60296;</t>
  </si>
  <si>
    <t>O60303;</t>
  </si>
  <si>
    <t>O60304;</t>
  </si>
  <si>
    <t>O60306;</t>
  </si>
  <si>
    <t>O60307;</t>
  </si>
  <si>
    <t>O60308;</t>
  </si>
  <si>
    <t>O60312;</t>
  </si>
  <si>
    <t>O60313;</t>
  </si>
  <si>
    <t>O60315;</t>
  </si>
  <si>
    <t>O60318;</t>
  </si>
  <si>
    <t>O60331;</t>
  </si>
  <si>
    <t>O60333;</t>
  </si>
  <si>
    <t>O60336;</t>
  </si>
  <si>
    <t>O60337;</t>
  </si>
  <si>
    <t>O60341;</t>
  </si>
  <si>
    <t>O60343;</t>
  </si>
  <si>
    <t>O60346;</t>
  </si>
  <si>
    <t>O60353;</t>
  </si>
  <si>
    <t>O60356;</t>
  </si>
  <si>
    <t>O60359;</t>
  </si>
  <si>
    <t>O60381;</t>
  </si>
  <si>
    <t>O60383;</t>
  </si>
  <si>
    <t>O60391;</t>
  </si>
  <si>
    <t>O60393;</t>
  </si>
  <si>
    <t>O60423;</t>
  </si>
  <si>
    <t>O60427;</t>
  </si>
  <si>
    <t>O60437;</t>
  </si>
  <si>
    <t>O60443;</t>
  </si>
  <si>
    <t>O60447;</t>
  </si>
  <si>
    <t>O60449;</t>
  </si>
  <si>
    <t>O60462;</t>
  </si>
  <si>
    <t>O60469;</t>
  </si>
  <si>
    <t>O60476;</t>
  </si>
  <si>
    <t>O60477;</t>
  </si>
  <si>
    <t>O60478;</t>
  </si>
  <si>
    <t>O60479;</t>
  </si>
  <si>
    <t>O60481;</t>
  </si>
  <si>
    <t>O60486;</t>
  </si>
  <si>
    <t>O60487;</t>
  </si>
  <si>
    <t>O60488;</t>
  </si>
  <si>
    <t>O60493;</t>
  </si>
  <si>
    <t>O60496;</t>
  </si>
  <si>
    <t>O60499;</t>
  </si>
  <si>
    <t>O60500;</t>
  </si>
  <si>
    <t>O60502;</t>
  </si>
  <si>
    <t>O60503;</t>
  </si>
  <si>
    <t>O60504;</t>
  </si>
  <si>
    <t>O60506;</t>
  </si>
  <si>
    <t>O60507;</t>
  </si>
  <si>
    <t>O60508;</t>
  </si>
  <si>
    <t>O60512;</t>
  </si>
  <si>
    <t>O60513;</t>
  </si>
  <si>
    <t>O60519;</t>
  </si>
  <si>
    <t>O60524;</t>
  </si>
  <si>
    <t>O60543;</t>
  </si>
  <si>
    <t>O60547;</t>
  </si>
  <si>
    <t>O60548;</t>
  </si>
  <si>
    <t>O60551;</t>
  </si>
  <si>
    <t>O60563;</t>
  </si>
  <si>
    <t>O60565;</t>
  </si>
  <si>
    <t>O60566;</t>
  </si>
  <si>
    <t>O60568;</t>
  </si>
  <si>
    <t>O60573;</t>
  </si>
  <si>
    <t>O60583;</t>
  </si>
  <si>
    <t>O60602;</t>
  </si>
  <si>
    <t>O60603;</t>
  </si>
  <si>
    <t>O60609;</t>
  </si>
  <si>
    <t>O60610;</t>
  </si>
  <si>
    <t>O60635;</t>
  </si>
  <si>
    <t>O60636;</t>
  </si>
  <si>
    <t>O60641;</t>
  </si>
  <si>
    <t>O60645;</t>
  </si>
  <si>
    <t>O60656;</t>
  </si>
  <si>
    <t>O60658;</t>
  </si>
  <si>
    <t>O60662;</t>
  </si>
  <si>
    <t>O60663;</t>
  </si>
  <si>
    <t>O60664;</t>
  </si>
  <si>
    <t>O60667;</t>
  </si>
  <si>
    <t>O60669;</t>
  </si>
  <si>
    <t>O60671;</t>
  </si>
  <si>
    <t>O60674;</t>
  </si>
  <si>
    <t>O60675;</t>
  </si>
  <si>
    <t>O60678;</t>
  </si>
  <si>
    <t>O60682;</t>
  </si>
  <si>
    <t>O60683;</t>
  </si>
  <si>
    <t>O60684;</t>
  </si>
  <si>
    <t>O60687;</t>
  </si>
  <si>
    <t>O60701;</t>
  </si>
  <si>
    <t>O60704;</t>
  </si>
  <si>
    <t>O60706;</t>
  </si>
  <si>
    <t>O60711;</t>
  </si>
  <si>
    <t>O60716;</t>
  </si>
  <si>
    <t>O60721;</t>
  </si>
  <si>
    <t>O60725;</t>
  </si>
  <si>
    <t>O60729;</t>
  </si>
  <si>
    <t>O60733;</t>
  </si>
  <si>
    <t>O60741;</t>
  </si>
  <si>
    <t>O60749;</t>
  </si>
  <si>
    <t>O60755;</t>
  </si>
  <si>
    <t>O60759;</t>
  </si>
  <si>
    <t>O60760;</t>
  </si>
  <si>
    <t>O60762;</t>
  </si>
  <si>
    <t>O60763;</t>
  </si>
  <si>
    <t>O60779;</t>
  </si>
  <si>
    <t>O60783;</t>
  </si>
  <si>
    <t>O60784;</t>
  </si>
  <si>
    <t>O60806;</t>
  </si>
  <si>
    <t>O60812;</t>
  </si>
  <si>
    <t>O60814;</t>
  </si>
  <si>
    <t>O60825;</t>
  </si>
  <si>
    <t>O60826;</t>
  </si>
  <si>
    <t>O60828;</t>
  </si>
  <si>
    <t>O60829;</t>
  </si>
  <si>
    <t>O60830;</t>
  </si>
  <si>
    <t>O60831;</t>
  </si>
  <si>
    <t>O60832;</t>
  </si>
  <si>
    <t>O60840;</t>
  </si>
  <si>
    <t>O60841;</t>
  </si>
  <si>
    <t>O60844;</t>
  </si>
  <si>
    <t>O60861;</t>
  </si>
  <si>
    <t>O60869;</t>
  </si>
  <si>
    <t>O60870;</t>
  </si>
  <si>
    <t>O60879;</t>
  </si>
  <si>
    <t>O60880;</t>
  </si>
  <si>
    <t>O60882;</t>
  </si>
  <si>
    <t>O60883;</t>
  </si>
  <si>
    <t>O60884;</t>
  </si>
  <si>
    <t>O60885;</t>
  </si>
  <si>
    <t>O60890;</t>
  </si>
  <si>
    <t>O60894;</t>
  </si>
  <si>
    <t>O60895;</t>
  </si>
  <si>
    <t>O60896;</t>
  </si>
  <si>
    <t>O60902;</t>
  </si>
  <si>
    <t>O60906;</t>
  </si>
  <si>
    <t>O60907;</t>
  </si>
  <si>
    <t>O60909;</t>
  </si>
  <si>
    <t>O60911;</t>
  </si>
  <si>
    <t>O60921;</t>
  </si>
  <si>
    <t>O60925;</t>
  </si>
  <si>
    <t>O60927;</t>
  </si>
  <si>
    <t>O60928;</t>
  </si>
  <si>
    <t>O60930;</t>
  </si>
  <si>
    <t>O60931;</t>
  </si>
  <si>
    <t>O60934;</t>
  </si>
  <si>
    <t>O60936;</t>
  </si>
  <si>
    <t>O60938;</t>
  </si>
  <si>
    <t>O60939;</t>
  </si>
  <si>
    <t>O60941;</t>
  </si>
  <si>
    <t>O60942;</t>
  </si>
  <si>
    <t>O75015;</t>
  </si>
  <si>
    <t>O75019;</t>
  </si>
  <si>
    <t>O75022;</t>
  </si>
  <si>
    <t>O75023;</t>
  </si>
  <si>
    <t>O75027;</t>
  </si>
  <si>
    <t>O75030;</t>
  </si>
  <si>
    <t>O75031;</t>
  </si>
  <si>
    <t>O75037;</t>
  </si>
  <si>
    <t>O75038;</t>
  </si>
  <si>
    <t>O75044;</t>
  </si>
  <si>
    <t>O75051;</t>
  </si>
  <si>
    <t>O75052;</t>
  </si>
  <si>
    <t>O75054;</t>
  </si>
  <si>
    <t>O75056;</t>
  </si>
  <si>
    <t>O75063;</t>
  </si>
  <si>
    <t>O75069;</t>
  </si>
  <si>
    <t>O75072;</t>
  </si>
  <si>
    <t>O75074;</t>
  </si>
  <si>
    <t>O75077;</t>
  </si>
  <si>
    <t>O75078;</t>
  </si>
  <si>
    <t>O75081;</t>
  </si>
  <si>
    <t>O75083;</t>
  </si>
  <si>
    <t>O75084;</t>
  </si>
  <si>
    <t>O75093;</t>
  </si>
  <si>
    <t>O75094;</t>
  </si>
  <si>
    <t>O75096;</t>
  </si>
  <si>
    <t>O75106;</t>
  </si>
  <si>
    <t>O75110;</t>
  </si>
  <si>
    <t>O75112;</t>
  </si>
  <si>
    <t>O75113;</t>
  </si>
  <si>
    <t>O75116;</t>
  </si>
  <si>
    <t>O75121;</t>
  </si>
  <si>
    <t>O75122;</t>
  </si>
  <si>
    <t>O75127;</t>
  </si>
  <si>
    <t>O75128;</t>
  </si>
  <si>
    <t>O75129;</t>
  </si>
  <si>
    <t>O75131;</t>
  </si>
  <si>
    <t>O75132;</t>
  </si>
  <si>
    <t>O75140;</t>
  </si>
  <si>
    <t>O75143;</t>
  </si>
  <si>
    <t>O75144;</t>
  </si>
  <si>
    <t>O75145;</t>
  </si>
  <si>
    <t>O75146;</t>
  </si>
  <si>
    <t>O75147;</t>
  </si>
  <si>
    <t>O75150;</t>
  </si>
  <si>
    <t>O75151;</t>
  </si>
  <si>
    <t>O75152;</t>
  </si>
  <si>
    <t>O75154;</t>
  </si>
  <si>
    <t>O75155;</t>
  </si>
  <si>
    <t>O75159;</t>
  </si>
  <si>
    <t>O75161;</t>
  </si>
  <si>
    <t>O75164;</t>
  </si>
  <si>
    <t>O75165;</t>
  </si>
  <si>
    <t>O75167;</t>
  </si>
  <si>
    <t>O75170;</t>
  </si>
  <si>
    <t>O75173;</t>
  </si>
  <si>
    <t>O75175;</t>
  </si>
  <si>
    <t>O75177;</t>
  </si>
  <si>
    <t>O75179;</t>
  </si>
  <si>
    <t>O75182;</t>
  </si>
  <si>
    <t>O75185;</t>
  </si>
  <si>
    <t>O75190;</t>
  </si>
  <si>
    <t>O75191;</t>
  </si>
  <si>
    <t>O75192;</t>
  </si>
  <si>
    <t>O75197;</t>
  </si>
  <si>
    <t>O75204;</t>
  </si>
  <si>
    <t>O75208;</t>
  </si>
  <si>
    <t>O75223;</t>
  </si>
  <si>
    <t>O75251;</t>
  </si>
  <si>
    <t>O75293;</t>
  </si>
  <si>
    <t>O75298;</t>
  </si>
  <si>
    <t>O75306;</t>
  </si>
  <si>
    <t>O75309;</t>
  </si>
  <si>
    <t>O75310;</t>
  </si>
  <si>
    <t>O75311;</t>
  </si>
  <si>
    <t>O75312;</t>
  </si>
  <si>
    <t>O75317;</t>
  </si>
  <si>
    <t>O75319;</t>
  </si>
  <si>
    <t>O75323;</t>
  </si>
  <si>
    <t>O75324;</t>
  </si>
  <si>
    <t>O75326;</t>
  </si>
  <si>
    <t>O75330;</t>
  </si>
  <si>
    <t>O75334;</t>
  </si>
  <si>
    <t>O75339;</t>
  </si>
  <si>
    <t>O75340;</t>
  </si>
  <si>
    <t>O75342;</t>
  </si>
  <si>
    <t>O75344;</t>
  </si>
  <si>
    <t>O75347;</t>
  </si>
  <si>
    <t>O75348;</t>
  </si>
  <si>
    <t>O75351;</t>
  </si>
  <si>
    <t>O75354;</t>
  </si>
  <si>
    <t>O75355;</t>
  </si>
  <si>
    <t>O75356;</t>
  </si>
  <si>
    <t>O75360;</t>
  </si>
  <si>
    <t>O75362;</t>
  </si>
  <si>
    <t>O75364;</t>
  </si>
  <si>
    <t>O75365;</t>
  </si>
  <si>
    <t>O75366;</t>
  </si>
  <si>
    <t>O75367;</t>
  </si>
  <si>
    <t>O75368;</t>
  </si>
  <si>
    <t>O75369;</t>
  </si>
  <si>
    <t>O75376;</t>
  </si>
  <si>
    <t>O75379;</t>
  </si>
  <si>
    <t>O75380;</t>
  </si>
  <si>
    <t>O75381;</t>
  </si>
  <si>
    <t>O75382;</t>
  </si>
  <si>
    <t>O75385;</t>
  </si>
  <si>
    <t>O75386;</t>
  </si>
  <si>
    <t>O75387;</t>
  </si>
  <si>
    <t>O75390;</t>
  </si>
  <si>
    <t>O75396;</t>
  </si>
  <si>
    <t>O75398;</t>
  </si>
  <si>
    <t>O75400;</t>
  </si>
  <si>
    <t>O75409;</t>
  </si>
  <si>
    <t>O75410;</t>
  </si>
  <si>
    <t>O75414;</t>
  </si>
  <si>
    <t>O75417;</t>
  </si>
  <si>
    <t>O75419;</t>
  </si>
  <si>
    <t>O75420;</t>
  </si>
  <si>
    <t>O75425;</t>
  </si>
  <si>
    <t>O75427;</t>
  </si>
  <si>
    <t>O75431;</t>
  </si>
  <si>
    <t>O75436;</t>
  </si>
  <si>
    <t>O75438;</t>
  </si>
  <si>
    <t>O75439;</t>
  </si>
  <si>
    <t>O75443;</t>
  </si>
  <si>
    <t>O75444;</t>
  </si>
  <si>
    <t>O75446;</t>
  </si>
  <si>
    <t>O75448;</t>
  </si>
  <si>
    <t>O75449;</t>
  </si>
  <si>
    <t>O75452;</t>
  </si>
  <si>
    <t>O75460;</t>
  </si>
  <si>
    <t>O75461;</t>
  </si>
  <si>
    <t>O75462;</t>
  </si>
  <si>
    <t>O75469;</t>
  </si>
  <si>
    <t>O75473;</t>
  </si>
  <si>
    <t>O75475;</t>
  </si>
  <si>
    <t>O75477;</t>
  </si>
  <si>
    <t>O75478;</t>
  </si>
  <si>
    <t>O75486;</t>
  </si>
  <si>
    <t>O75487;</t>
  </si>
  <si>
    <t>O75489;</t>
  </si>
  <si>
    <t>O75494;</t>
  </si>
  <si>
    <t>O75496;</t>
  </si>
  <si>
    <t>O75503;</t>
  </si>
  <si>
    <t>O75506;</t>
  </si>
  <si>
    <t>O75508;</t>
  </si>
  <si>
    <t>O75509;</t>
  </si>
  <si>
    <t>O75521;</t>
  </si>
  <si>
    <t>O75525;</t>
  </si>
  <si>
    <t>O75528;</t>
  </si>
  <si>
    <t>O75529;</t>
  </si>
  <si>
    <t>O75530;</t>
  </si>
  <si>
    <t>O75531;</t>
  </si>
  <si>
    <t>O75533;</t>
  </si>
  <si>
    <t>O75534;</t>
  </si>
  <si>
    <t>O75553;</t>
  </si>
  <si>
    <t>O75554;</t>
  </si>
  <si>
    <t>O75556;</t>
  </si>
  <si>
    <t>O75558;</t>
  </si>
  <si>
    <t>O75563;</t>
  </si>
  <si>
    <t>O75564;</t>
  </si>
  <si>
    <t>O75569;</t>
  </si>
  <si>
    <t>O75575;</t>
  </si>
  <si>
    <t>O75578;</t>
  </si>
  <si>
    <t>O75581;</t>
  </si>
  <si>
    <t>O75582;</t>
  </si>
  <si>
    <t>O75586;</t>
  </si>
  <si>
    <t>O75593;</t>
  </si>
  <si>
    <t>O75594;</t>
  </si>
  <si>
    <t>O75600;</t>
  </si>
  <si>
    <t>O75602;</t>
  </si>
  <si>
    <t>O75603;</t>
  </si>
  <si>
    <t>O75604;</t>
  </si>
  <si>
    <t>O75607;</t>
  </si>
  <si>
    <t>O75608;</t>
  </si>
  <si>
    <t>O75610;</t>
  </si>
  <si>
    <t>O75616;</t>
  </si>
  <si>
    <t>O75618;</t>
  </si>
  <si>
    <t>O75626;</t>
  </si>
  <si>
    <t>O75629;</t>
  </si>
  <si>
    <t>O75631;</t>
  </si>
  <si>
    <t>O75636;</t>
  </si>
  <si>
    <t>O75638;</t>
  </si>
  <si>
    <t>O75643;</t>
  </si>
  <si>
    <t>O75648;</t>
  </si>
  <si>
    <t>O75665;</t>
  </si>
  <si>
    <t>O75674;</t>
  </si>
  <si>
    <t>O75676;</t>
  </si>
  <si>
    <t>O75677;</t>
  </si>
  <si>
    <t>O75679;</t>
  </si>
  <si>
    <t>O75688;</t>
  </si>
  <si>
    <t>O75694;</t>
  </si>
  <si>
    <t>O75695;</t>
  </si>
  <si>
    <t>O75712;</t>
  </si>
  <si>
    <t>O75716;</t>
  </si>
  <si>
    <t>O75717;</t>
  </si>
  <si>
    <t>O75718;</t>
  </si>
  <si>
    <t>O75746;</t>
  </si>
  <si>
    <t>O75747;</t>
  </si>
  <si>
    <t>O75751;</t>
  </si>
  <si>
    <t>O75752;</t>
  </si>
  <si>
    <t>O75762;</t>
  </si>
  <si>
    <t>O75771;</t>
  </si>
  <si>
    <t>O75781;</t>
  </si>
  <si>
    <t>O75783;</t>
  </si>
  <si>
    <t>O75787;</t>
  </si>
  <si>
    <t>O75791;</t>
  </si>
  <si>
    <t>O75792;</t>
  </si>
  <si>
    <t>O75795;</t>
  </si>
  <si>
    <t>O75800;</t>
  </si>
  <si>
    <t>O75807;</t>
  </si>
  <si>
    <t>O75808;</t>
  </si>
  <si>
    <t>O75815;</t>
  </si>
  <si>
    <t>O75817;</t>
  </si>
  <si>
    <t>O75818;</t>
  </si>
  <si>
    <t>O75821;</t>
  </si>
  <si>
    <t>O75822;</t>
  </si>
  <si>
    <t>O75828;</t>
  </si>
  <si>
    <t>O75829;</t>
  </si>
  <si>
    <t>O75832;</t>
  </si>
  <si>
    <t>O75838;</t>
  </si>
  <si>
    <t>O75840;</t>
  </si>
  <si>
    <t>O75841;</t>
  </si>
  <si>
    <t>O75843;</t>
  </si>
  <si>
    <t>O75844;</t>
  </si>
  <si>
    <t>O75845;</t>
  </si>
  <si>
    <t>O75864;</t>
  </si>
  <si>
    <t>O75865;</t>
  </si>
  <si>
    <t>O75871;</t>
  </si>
  <si>
    <t>O75874;</t>
  </si>
  <si>
    <t>O75879;</t>
  </si>
  <si>
    <t>O75880;</t>
  </si>
  <si>
    <t>O75881;</t>
  </si>
  <si>
    <t>O75882;</t>
  </si>
  <si>
    <t>O75884;</t>
  </si>
  <si>
    <t>O75886;</t>
  </si>
  <si>
    <t>O75888;</t>
  </si>
  <si>
    <t>O75891;</t>
  </si>
  <si>
    <t>O75896;</t>
  </si>
  <si>
    <t>O75897;</t>
  </si>
  <si>
    <t>O75899;</t>
  </si>
  <si>
    <t>O75900;</t>
  </si>
  <si>
    <t>O75907;</t>
  </si>
  <si>
    <t>O75908;</t>
  </si>
  <si>
    <t>O75909;</t>
  </si>
  <si>
    <t>O75911;</t>
  </si>
  <si>
    <t>O75912;</t>
  </si>
  <si>
    <t>O75914;</t>
  </si>
  <si>
    <t>O75916;</t>
  </si>
  <si>
    <t>O75920;</t>
  </si>
  <si>
    <t>O75923;</t>
  </si>
  <si>
    <t>O75925;</t>
  </si>
  <si>
    <t>O75928;</t>
  </si>
  <si>
    <t>O75934;</t>
  </si>
  <si>
    <t>O75935;</t>
  </si>
  <si>
    <t>O75936;</t>
  </si>
  <si>
    <t>O75937;</t>
  </si>
  <si>
    <t>O75940;</t>
  </si>
  <si>
    <t>O75943;</t>
  </si>
  <si>
    <t>O75951;</t>
  </si>
  <si>
    <t>O75952;</t>
  </si>
  <si>
    <t>O75955;</t>
  </si>
  <si>
    <t>O75969;</t>
  </si>
  <si>
    <t>O75970;</t>
  </si>
  <si>
    <t>O75971;</t>
  </si>
  <si>
    <t>O75976;</t>
  </si>
  <si>
    <t>O76003;</t>
  </si>
  <si>
    <t>O76011;</t>
  </si>
  <si>
    <t>O76013;</t>
  </si>
  <si>
    <t>O76014;</t>
  </si>
  <si>
    <t>O76015;</t>
  </si>
  <si>
    <t>O76021;</t>
  </si>
  <si>
    <t>O76024;</t>
  </si>
  <si>
    <t>O76027;</t>
  </si>
  <si>
    <t>O76031;</t>
  </si>
  <si>
    <t>O76036;</t>
  </si>
  <si>
    <t>O76039;</t>
  </si>
  <si>
    <t>O76041;</t>
  </si>
  <si>
    <t>O76050;</t>
  </si>
  <si>
    <t>O76054;</t>
  </si>
  <si>
    <t>O76061;</t>
  </si>
  <si>
    <t>O76064;</t>
  </si>
  <si>
    <t>O76070;</t>
  </si>
  <si>
    <t>O76071;</t>
  </si>
  <si>
    <t>O76074;</t>
  </si>
  <si>
    <t>O76075;</t>
  </si>
  <si>
    <t>O76076;</t>
  </si>
  <si>
    <t>O76080;</t>
  </si>
  <si>
    <t>O76081;</t>
  </si>
  <si>
    <t>O76082;</t>
  </si>
  <si>
    <t>O76083;</t>
  </si>
  <si>
    <t>O76090;</t>
  </si>
  <si>
    <t>O76093;</t>
  </si>
  <si>
    <t>O76094;</t>
  </si>
  <si>
    <t>O76095;</t>
  </si>
  <si>
    <t>O76096;</t>
  </si>
  <si>
    <t>O77932;</t>
  </si>
  <si>
    <t>O94759;</t>
  </si>
  <si>
    <t>O94760;</t>
  </si>
  <si>
    <t>O94761;</t>
  </si>
  <si>
    <t>O94762;</t>
  </si>
  <si>
    <t>O94763;</t>
  </si>
  <si>
    <t>O94766;</t>
  </si>
  <si>
    <t>O94768;</t>
  </si>
  <si>
    <t>O94769;</t>
  </si>
  <si>
    <t>O94776;</t>
  </si>
  <si>
    <t>O94777;</t>
  </si>
  <si>
    <t>O94778;</t>
  </si>
  <si>
    <t>O94779;</t>
  </si>
  <si>
    <t>O94782;</t>
  </si>
  <si>
    <t>O94788;</t>
  </si>
  <si>
    <t>O94804;</t>
  </si>
  <si>
    <t>O94805;</t>
  </si>
  <si>
    <t>O94806;</t>
  </si>
  <si>
    <t>O94808;</t>
  </si>
  <si>
    <t>O94810;</t>
  </si>
  <si>
    <t>O94811;</t>
  </si>
  <si>
    <t>O94812;</t>
  </si>
  <si>
    <t>O94813;</t>
  </si>
  <si>
    <t>O94817;</t>
  </si>
  <si>
    <t>O94818;</t>
  </si>
  <si>
    <t>O94822;</t>
  </si>
  <si>
    <t>O94823;</t>
  </si>
  <si>
    <t>O94826;</t>
  </si>
  <si>
    <t>O94827;</t>
  </si>
  <si>
    <t>O94829;</t>
  </si>
  <si>
    <t>O94830;</t>
  </si>
  <si>
    <t>O94832;</t>
  </si>
  <si>
    <t>O94842;</t>
  </si>
  <si>
    <t>O94844;</t>
  </si>
  <si>
    <t>O94850;</t>
  </si>
  <si>
    <t>O94851;</t>
  </si>
  <si>
    <t>O94855;</t>
  </si>
  <si>
    <t>O94856;</t>
  </si>
  <si>
    <t>O94864;</t>
  </si>
  <si>
    <t>O94868;</t>
  </si>
  <si>
    <t>O94874;</t>
  </si>
  <si>
    <t>O94875;</t>
  </si>
  <si>
    <t>O94876;</t>
  </si>
  <si>
    <t>O94880;</t>
  </si>
  <si>
    <t>O94885;</t>
  </si>
  <si>
    <t>O94886;</t>
  </si>
  <si>
    <t>O94887;</t>
  </si>
  <si>
    <t>O94888;</t>
  </si>
  <si>
    <t>O94898;</t>
  </si>
  <si>
    <t>O94900;</t>
  </si>
  <si>
    <t>O94901;</t>
  </si>
  <si>
    <t>O94905;</t>
  </si>
  <si>
    <t>O94906;</t>
  </si>
  <si>
    <t>O94907;</t>
  </si>
  <si>
    <t>O94910;</t>
  </si>
  <si>
    <t>O94911;</t>
  </si>
  <si>
    <t>O94916;</t>
  </si>
  <si>
    <t>O94919;</t>
  </si>
  <si>
    <t>O94921;</t>
  </si>
  <si>
    <t>O94923;</t>
  </si>
  <si>
    <t>O94925;</t>
  </si>
  <si>
    <t>O94927;</t>
  </si>
  <si>
    <t>O94929;</t>
  </si>
  <si>
    <t>O94933;</t>
  </si>
  <si>
    <t>O94941;</t>
  </si>
  <si>
    <t>O94953;</t>
  </si>
  <si>
    <t>O94955;</t>
  </si>
  <si>
    <t>O94956;</t>
  </si>
  <si>
    <t>O94964;</t>
  </si>
  <si>
    <t>O94966;</t>
  </si>
  <si>
    <t>O94972;</t>
  </si>
  <si>
    <t>O94973;</t>
  </si>
  <si>
    <t>O94979;</t>
  </si>
  <si>
    <t>O94983;</t>
  </si>
  <si>
    <t>O94985;</t>
  </si>
  <si>
    <t>O94986;</t>
  </si>
  <si>
    <t>O94989;</t>
  </si>
  <si>
    <t>O94991;</t>
  </si>
  <si>
    <t>O94992;</t>
  </si>
  <si>
    <t>O94993;</t>
  </si>
  <si>
    <t>O95045;</t>
  </si>
  <si>
    <t>O95047;</t>
  </si>
  <si>
    <t>O95049;</t>
  </si>
  <si>
    <t>O95050;</t>
  </si>
  <si>
    <t>O95057;</t>
  </si>
  <si>
    <t>O95059;</t>
  </si>
  <si>
    <t>O95067;</t>
  </si>
  <si>
    <t>O95069;</t>
  </si>
  <si>
    <t>O95070;</t>
  </si>
  <si>
    <t>O95072;</t>
  </si>
  <si>
    <t>O95073;</t>
  </si>
  <si>
    <t>O95096;</t>
  </si>
  <si>
    <t>O95104;</t>
  </si>
  <si>
    <t>O95125;</t>
  </si>
  <si>
    <t>O95136;</t>
  </si>
  <si>
    <t>O95139;</t>
  </si>
  <si>
    <t>O95140;</t>
  </si>
  <si>
    <t>O95147;</t>
  </si>
  <si>
    <t>O95149;</t>
  </si>
  <si>
    <t>O95150;</t>
  </si>
  <si>
    <t>O95153;</t>
  </si>
  <si>
    <t>O95154;</t>
  </si>
  <si>
    <t>O95155;</t>
  </si>
  <si>
    <t>O95159;</t>
  </si>
  <si>
    <t>O95163;</t>
  </si>
  <si>
    <t>O95166;</t>
  </si>
  <si>
    <t>O95167;</t>
  </si>
  <si>
    <t>O95168;</t>
  </si>
  <si>
    <t>O95169;</t>
  </si>
  <si>
    <t>O95171;</t>
  </si>
  <si>
    <t>O95178;</t>
  </si>
  <si>
    <t>O95180;</t>
  </si>
  <si>
    <t>O95182;</t>
  </si>
  <si>
    <t>O95183;</t>
  </si>
  <si>
    <t>O95185;</t>
  </si>
  <si>
    <t>O95196;</t>
  </si>
  <si>
    <t>O95197;</t>
  </si>
  <si>
    <t>O95198;</t>
  </si>
  <si>
    <t>O95201;</t>
  </si>
  <si>
    <t>O95202;</t>
  </si>
  <si>
    <t>O95206;</t>
  </si>
  <si>
    <t>O95208;</t>
  </si>
  <si>
    <t>O95210;</t>
  </si>
  <si>
    <t>O95214;</t>
  </si>
  <si>
    <t>O95218;</t>
  </si>
  <si>
    <t>O95219;</t>
  </si>
  <si>
    <t>O95229;</t>
  </si>
  <si>
    <t>O95231;</t>
  </si>
  <si>
    <t>O95232;</t>
  </si>
  <si>
    <t>O95235;</t>
  </si>
  <si>
    <t>O95236;</t>
  </si>
  <si>
    <t>O95237;</t>
  </si>
  <si>
    <t>O95238;</t>
  </si>
  <si>
    <t>O95239;</t>
  </si>
  <si>
    <t>O95243;</t>
  </si>
  <si>
    <t>O95248;</t>
  </si>
  <si>
    <t>O95249;</t>
  </si>
  <si>
    <t>O95251;</t>
  </si>
  <si>
    <t>O95255;</t>
  </si>
  <si>
    <t>O95256;</t>
  </si>
  <si>
    <t>O95257;</t>
  </si>
  <si>
    <t>O95258;</t>
  </si>
  <si>
    <t>O95259;</t>
  </si>
  <si>
    <t>O95263;</t>
  </si>
  <si>
    <t>O95264;</t>
  </si>
  <si>
    <t>O95267;</t>
  </si>
  <si>
    <t>O95271;</t>
  </si>
  <si>
    <t>O95273;</t>
  </si>
  <si>
    <t>O95274;</t>
  </si>
  <si>
    <t>O95278;</t>
  </si>
  <si>
    <t>O95279;</t>
  </si>
  <si>
    <t>O95292;</t>
  </si>
  <si>
    <t>O95294;</t>
  </si>
  <si>
    <t>O95295;</t>
  </si>
  <si>
    <t>O95297;</t>
  </si>
  <si>
    <t>O95298;</t>
  </si>
  <si>
    <t>O95299;</t>
  </si>
  <si>
    <t>O95302;</t>
  </si>
  <si>
    <t>O95319;</t>
  </si>
  <si>
    <t>O95340;</t>
  </si>
  <si>
    <t>O95342;</t>
  </si>
  <si>
    <t>O95343;</t>
  </si>
  <si>
    <t>O95347;</t>
  </si>
  <si>
    <t>O95352;</t>
  </si>
  <si>
    <t>O95361;</t>
  </si>
  <si>
    <t>O95363;</t>
  </si>
  <si>
    <t>O95365;</t>
  </si>
  <si>
    <t>O95372;</t>
  </si>
  <si>
    <t>O95373;</t>
  </si>
  <si>
    <t>O95376;</t>
  </si>
  <si>
    <t>O95377;</t>
  </si>
  <si>
    <t>O95379;</t>
  </si>
  <si>
    <t>O95382;</t>
  </si>
  <si>
    <t>O95388;</t>
  </si>
  <si>
    <t>O95389;</t>
  </si>
  <si>
    <t>O95390;</t>
  </si>
  <si>
    <t>O95391;</t>
  </si>
  <si>
    <t>O95393;</t>
  </si>
  <si>
    <t>O95394;</t>
  </si>
  <si>
    <t>O95395;</t>
  </si>
  <si>
    <t>O95396;</t>
  </si>
  <si>
    <t>O95398;</t>
  </si>
  <si>
    <t>O95399;</t>
  </si>
  <si>
    <t>O95400;</t>
  </si>
  <si>
    <t>O95402;</t>
  </si>
  <si>
    <t>O95405;</t>
  </si>
  <si>
    <t>O95406;</t>
  </si>
  <si>
    <t>O95407;</t>
  </si>
  <si>
    <t>O95409;</t>
  </si>
  <si>
    <t>O95415;</t>
  </si>
  <si>
    <t>O95416;</t>
  </si>
  <si>
    <t>O95425;</t>
  </si>
  <si>
    <t>O95427;</t>
  </si>
  <si>
    <t>O95428;</t>
  </si>
  <si>
    <t>O95429;</t>
  </si>
  <si>
    <t>O95433;</t>
  </si>
  <si>
    <t>O95436;</t>
  </si>
  <si>
    <t>O95445;</t>
  </si>
  <si>
    <t>O95447;</t>
  </si>
  <si>
    <t>O95450;</t>
  </si>
  <si>
    <t>O95452;</t>
  </si>
  <si>
    <t>O95453;</t>
  </si>
  <si>
    <t>O95456;</t>
  </si>
  <si>
    <t>O95460;</t>
  </si>
  <si>
    <t>O95461;</t>
  </si>
  <si>
    <t>O95466;</t>
  </si>
  <si>
    <t>O95467;</t>
  </si>
  <si>
    <t>O95470;</t>
  </si>
  <si>
    <t>O95471;</t>
  </si>
  <si>
    <t>O95475;</t>
  </si>
  <si>
    <t>O95476;</t>
  </si>
  <si>
    <t>O95477;</t>
  </si>
  <si>
    <t>O95479;</t>
  </si>
  <si>
    <t>O95484;</t>
  </si>
  <si>
    <t>O95486;</t>
  </si>
  <si>
    <t>O95487;</t>
  </si>
  <si>
    <t>O95490;</t>
  </si>
  <si>
    <t>O95497;</t>
  </si>
  <si>
    <t>O95498;</t>
  </si>
  <si>
    <t>O95500;</t>
  </si>
  <si>
    <t>O95503;</t>
  </si>
  <si>
    <t>O95528;</t>
  </si>
  <si>
    <t>O95544;</t>
  </si>
  <si>
    <t>O95551;</t>
  </si>
  <si>
    <t>O95562;</t>
  </si>
  <si>
    <t>O95563;</t>
  </si>
  <si>
    <t>O95568;</t>
  </si>
  <si>
    <t>O95571;</t>
  </si>
  <si>
    <t>O95573;</t>
  </si>
  <si>
    <t>O95600;</t>
  </si>
  <si>
    <t>O95602;</t>
  </si>
  <si>
    <t>O95619;</t>
  </si>
  <si>
    <t>O95622;</t>
  </si>
  <si>
    <t>O95628;</t>
  </si>
  <si>
    <t>O95630;</t>
  </si>
  <si>
    <t>O95631;</t>
  </si>
  <si>
    <t>O95633;</t>
  </si>
  <si>
    <t>O95639;</t>
  </si>
  <si>
    <t>O95644;</t>
  </si>
  <si>
    <t>O95665;</t>
  </si>
  <si>
    <t>O95670;</t>
  </si>
  <si>
    <t>O95671;</t>
  </si>
  <si>
    <t>O95672;</t>
  </si>
  <si>
    <t>O95674;</t>
  </si>
  <si>
    <t>O95677;</t>
  </si>
  <si>
    <t>O95678;</t>
  </si>
  <si>
    <t>O95684;</t>
  </si>
  <si>
    <t>O95696;</t>
  </si>
  <si>
    <t>O95704;</t>
  </si>
  <si>
    <t>O95707;</t>
  </si>
  <si>
    <t>O95711;</t>
  </si>
  <si>
    <t>O95715;</t>
  </si>
  <si>
    <t>O95716;</t>
  </si>
  <si>
    <t>O95718;</t>
  </si>
  <si>
    <t>O95721;</t>
  </si>
  <si>
    <t>O95727;</t>
  </si>
  <si>
    <t>O95741;</t>
  </si>
  <si>
    <t>O95747;</t>
  </si>
  <si>
    <t>O95749;</t>
  </si>
  <si>
    <t>O95750;</t>
  </si>
  <si>
    <t>O95751;</t>
  </si>
  <si>
    <t>O95754;</t>
  </si>
  <si>
    <t>O95758;</t>
  </si>
  <si>
    <t>O95760;</t>
  </si>
  <si>
    <t>O95772;</t>
  </si>
  <si>
    <t>O95777;</t>
  </si>
  <si>
    <t>O95782;</t>
  </si>
  <si>
    <t>O95785;</t>
  </si>
  <si>
    <t>O95786;</t>
  </si>
  <si>
    <t>O95789;</t>
  </si>
  <si>
    <t>O95793;</t>
  </si>
  <si>
    <t>O95801;</t>
  </si>
  <si>
    <t>O95803;</t>
  </si>
  <si>
    <t>O95807;</t>
  </si>
  <si>
    <t>O95810;</t>
  </si>
  <si>
    <t>O95813;</t>
  </si>
  <si>
    <t>O95816;</t>
  </si>
  <si>
    <t>O95817;</t>
  </si>
  <si>
    <t>O95819;</t>
  </si>
  <si>
    <t>O95822;</t>
  </si>
  <si>
    <t>O95831;</t>
  </si>
  <si>
    <t>O95832;</t>
  </si>
  <si>
    <t>O95833;</t>
  </si>
  <si>
    <t>O95834;</t>
  </si>
  <si>
    <t>O95835;</t>
  </si>
  <si>
    <t>O95837;</t>
  </si>
  <si>
    <t>O95843;</t>
  </si>
  <si>
    <t>O95848;</t>
  </si>
  <si>
    <t>O95858;</t>
  </si>
  <si>
    <t>O95859;</t>
  </si>
  <si>
    <t>O95861;</t>
  </si>
  <si>
    <t>O95863;</t>
  </si>
  <si>
    <t>O95864;</t>
  </si>
  <si>
    <t>O95865;</t>
  </si>
  <si>
    <t>O95866;</t>
  </si>
  <si>
    <t>O95867;</t>
  </si>
  <si>
    <t>O95868;</t>
  </si>
  <si>
    <t>O95870;</t>
  </si>
  <si>
    <t>O95872;</t>
  </si>
  <si>
    <t>O95876;</t>
  </si>
  <si>
    <t>O95881;</t>
  </si>
  <si>
    <t>O95886;</t>
  </si>
  <si>
    <t>O95897;</t>
  </si>
  <si>
    <t>O95900;</t>
  </si>
  <si>
    <t>O95905;</t>
  </si>
  <si>
    <t>O95907;</t>
  </si>
  <si>
    <t>O95922;</t>
  </si>
  <si>
    <t>O95925;</t>
  </si>
  <si>
    <t>O95926;</t>
  </si>
  <si>
    <t>O95931;</t>
  </si>
  <si>
    <t>O95932;</t>
  </si>
  <si>
    <t>O95935;</t>
  </si>
  <si>
    <t>O95936;</t>
  </si>
  <si>
    <t>O95944;</t>
  </si>
  <si>
    <t>O95947;</t>
  </si>
  <si>
    <t>O95948;</t>
  </si>
  <si>
    <t>O95954;</t>
  </si>
  <si>
    <t>O95967;</t>
  </si>
  <si>
    <t>O95968;</t>
  </si>
  <si>
    <t>O95970;</t>
  </si>
  <si>
    <t>O95971;</t>
  </si>
  <si>
    <t>O95972;</t>
  </si>
  <si>
    <t>O95977;</t>
  </si>
  <si>
    <t>O95980;</t>
  </si>
  <si>
    <t>O95983;</t>
  </si>
  <si>
    <t>O95985;</t>
  </si>
  <si>
    <t>O95988;</t>
  </si>
  <si>
    <t>O95989;</t>
  </si>
  <si>
    <t>O95990;</t>
  </si>
  <si>
    <t>O95992;</t>
  </si>
  <si>
    <t>O95994;</t>
  </si>
  <si>
    <t>O95995;</t>
  </si>
  <si>
    <t>O95996;</t>
  </si>
  <si>
    <t>O95997;</t>
  </si>
  <si>
    <t>O95998;</t>
  </si>
  <si>
    <t>O95999;</t>
  </si>
  <si>
    <t>O96000;</t>
  </si>
  <si>
    <t>O96004;</t>
  </si>
  <si>
    <t>O96007;</t>
  </si>
  <si>
    <t>O96008;</t>
  </si>
  <si>
    <t>O96009;</t>
  </si>
  <si>
    <t>O96011;</t>
  </si>
  <si>
    <t>O96013;</t>
  </si>
  <si>
    <t>O96014;</t>
  </si>
  <si>
    <t>O96015;</t>
  </si>
  <si>
    <t>O96017;</t>
  </si>
  <si>
    <t>O96018;</t>
  </si>
  <si>
    <t>O96019;</t>
  </si>
  <si>
    <t>O96020;</t>
  </si>
  <si>
    <t>O96024;</t>
  </si>
  <si>
    <t>O96028;</t>
  </si>
  <si>
    <t>O96033;</t>
  </si>
  <si>
    <t>O97980;</t>
  </si>
  <si>
    <t>P00156;</t>
  </si>
  <si>
    <t>P00167;</t>
  </si>
  <si>
    <t>P00325;</t>
  </si>
  <si>
    <t>P00326;</t>
  </si>
  <si>
    <t>P00338;</t>
  </si>
  <si>
    <t>P00352;</t>
  </si>
  <si>
    <t>P00367;</t>
  </si>
  <si>
    <t>P00374;</t>
  </si>
  <si>
    <t>P00387;</t>
  </si>
  <si>
    <t>P00390;</t>
  </si>
  <si>
    <t>P00395;</t>
  </si>
  <si>
    <t>P00403;</t>
  </si>
  <si>
    <t>P00414;</t>
  </si>
  <si>
    <t>P00439;</t>
  </si>
  <si>
    <t>P00441;</t>
  </si>
  <si>
    <t>P00450;</t>
  </si>
  <si>
    <t>P00451;</t>
  </si>
  <si>
    <t>P00480;</t>
  </si>
  <si>
    <t>P00488;</t>
  </si>
  <si>
    <t>P00491;</t>
  </si>
  <si>
    <t>P00492;</t>
  </si>
  <si>
    <t>P00505;</t>
  </si>
  <si>
    <t>P00519;</t>
  </si>
  <si>
    <t>P00533;</t>
  </si>
  <si>
    <t>P00540;</t>
  </si>
  <si>
    <t>P00558;</t>
  </si>
  <si>
    <t>P00568;</t>
  </si>
  <si>
    <t>P00709;</t>
  </si>
  <si>
    <t>P00734;</t>
  </si>
  <si>
    <t>P00736;</t>
  </si>
  <si>
    <t>P00738;</t>
  </si>
  <si>
    <t>P00739;</t>
  </si>
  <si>
    <t>P00740;</t>
  </si>
  <si>
    <t>P00742;</t>
  </si>
  <si>
    <t>P00746;</t>
  </si>
  <si>
    <t>P00747;</t>
  </si>
  <si>
    <t>P00748;</t>
  </si>
  <si>
    <t>P00749;</t>
  </si>
  <si>
    <t>P00750;</t>
  </si>
  <si>
    <t>P00751;</t>
  </si>
  <si>
    <t>P00797;</t>
  </si>
  <si>
    <t>P00813;</t>
  </si>
  <si>
    <t>P00846;</t>
  </si>
  <si>
    <t>P00915;</t>
  </si>
  <si>
    <t>P00918;</t>
  </si>
  <si>
    <t>P00966;</t>
  </si>
  <si>
    <t>P00973;</t>
  </si>
  <si>
    <t>P00995;</t>
  </si>
  <si>
    <t>P01008;</t>
  </si>
  <si>
    <t>P01009;</t>
  </si>
  <si>
    <t>P01011;</t>
  </si>
  <si>
    <t>P01019;</t>
  </si>
  <si>
    <t>P01023;</t>
  </si>
  <si>
    <t>P01024;</t>
  </si>
  <si>
    <t>P01031;</t>
  </si>
  <si>
    <t>P01033;</t>
  </si>
  <si>
    <t>P01034;</t>
  </si>
  <si>
    <t>P01036;</t>
  </si>
  <si>
    <t>P01037;</t>
  </si>
  <si>
    <t>P01040;</t>
  </si>
  <si>
    <t>P01042;</t>
  </si>
  <si>
    <t>P01100;</t>
  </si>
  <si>
    <t>P01106;</t>
  </si>
  <si>
    <t>P01111;</t>
  </si>
  <si>
    <t>P01112;</t>
  </si>
  <si>
    <t>P01116;</t>
  </si>
  <si>
    <t>P01127;</t>
  </si>
  <si>
    <t>P01130;</t>
  </si>
  <si>
    <t>P01133;</t>
  </si>
  <si>
    <t>P01135;</t>
  </si>
  <si>
    <t>P01137;</t>
  </si>
  <si>
    <t>P01138;</t>
  </si>
  <si>
    <t>P01148;</t>
  </si>
  <si>
    <t>P01160;</t>
  </si>
  <si>
    <t>P01178;</t>
  </si>
  <si>
    <t>P01185;</t>
  </si>
  <si>
    <t>P01189;</t>
  </si>
  <si>
    <t>P01210;</t>
  </si>
  <si>
    <t>P01213;</t>
  </si>
  <si>
    <t>P01215;</t>
  </si>
  <si>
    <t>P01222;</t>
  </si>
  <si>
    <t>P01225;</t>
  </si>
  <si>
    <t>P01229;</t>
  </si>
  <si>
    <t>P01236;</t>
  </si>
  <si>
    <t>P01241;</t>
  </si>
  <si>
    <t>P01242;</t>
  </si>
  <si>
    <t>P01258;</t>
  </si>
  <si>
    <t>P01270;</t>
  </si>
  <si>
    <t>P01275;</t>
  </si>
  <si>
    <t>P01282;</t>
  </si>
  <si>
    <t>P01286;</t>
  </si>
  <si>
    <t>P01298;</t>
  </si>
  <si>
    <t>P01303;</t>
  </si>
  <si>
    <t>P01308;</t>
  </si>
  <si>
    <t>P01344;</t>
  </si>
  <si>
    <t>P01350;</t>
  </si>
  <si>
    <t>P01374;</t>
  </si>
  <si>
    <t>P01375;</t>
  </si>
  <si>
    <t>P01562;</t>
  </si>
  <si>
    <t>P01563;</t>
  </si>
  <si>
    <t>P01566;</t>
  </si>
  <si>
    <t>P01567;</t>
  </si>
  <si>
    <t>P01568;</t>
  </si>
  <si>
    <t>P01569;</t>
  </si>
  <si>
    <t>P01570;</t>
  </si>
  <si>
    <t>P01571;</t>
  </si>
  <si>
    <t>P01574;</t>
  </si>
  <si>
    <t>P01579;</t>
  </si>
  <si>
    <t>P01583;</t>
  </si>
  <si>
    <t>P01584;</t>
  </si>
  <si>
    <t>P01588;</t>
  </si>
  <si>
    <t>P01589;</t>
  </si>
  <si>
    <t>P01591;</t>
  </si>
  <si>
    <t>P01593;</t>
  </si>
  <si>
    <t>P01594;</t>
  </si>
  <si>
    <t>P01597;</t>
  </si>
  <si>
    <t>P01602;</t>
  </si>
  <si>
    <t>P01611;</t>
  </si>
  <si>
    <t>P01615;</t>
  </si>
  <si>
    <t>P01619;</t>
  </si>
  <si>
    <t>P01699;</t>
  </si>
  <si>
    <t>P01700;</t>
  </si>
  <si>
    <t>P01701;</t>
  </si>
  <si>
    <t>P01704;</t>
  </si>
  <si>
    <t>P01705;</t>
  </si>
  <si>
    <t>P01706;</t>
  </si>
  <si>
    <t>P01709;</t>
  </si>
  <si>
    <t>P01721;</t>
  </si>
  <si>
    <t>P01730;</t>
  </si>
  <si>
    <t>P01732;</t>
  </si>
  <si>
    <t>P01742;</t>
  </si>
  <si>
    <t>P01743;</t>
  </si>
  <si>
    <t>P01762;</t>
  </si>
  <si>
    <t>P01763;</t>
  </si>
  <si>
    <t>P01764;</t>
  </si>
  <si>
    <t>P01766;</t>
  </si>
  <si>
    <t>P01767;</t>
  </si>
  <si>
    <t>P01768;</t>
  </si>
  <si>
    <t>P01772;</t>
  </si>
  <si>
    <t>P01780;</t>
  </si>
  <si>
    <t>P01782;</t>
  </si>
  <si>
    <t>P01814;</t>
  </si>
  <si>
    <t>P01817;</t>
  </si>
  <si>
    <t>P01824;</t>
  </si>
  <si>
    <t>P01825;</t>
  </si>
  <si>
    <t>P01833;</t>
  </si>
  <si>
    <t>P01834;</t>
  </si>
  <si>
    <t>P01848;</t>
  </si>
  <si>
    <t>P01850;</t>
  </si>
  <si>
    <t>P01854;</t>
  </si>
  <si>
    <t>P01857;</t>
  </si>
  <si>
    <t>P01859;</t>
  </si>
  <si>
    <t>P01860;</t>
  </si>
  <si>
    <t>P01861;</t>
  </si>
  <si>
    <t>P01871;</t>
  </si>
  <si>
    <t>P01876;</t>
  </si>
  <si>
    <t>P01877;</t>
  </si>
  <si>
    <t>P01880;</t>
  </si>
  <si>
    <t>P01889;</t>
  </si>
  <si>
    <t>P01903;</t>
  </si>
  <si>
    <t>P01906;</t>
  </si>
  <si>
    <t>P01909;</t>
  </si>
  <si>
    <t>P01911;</t>
  </si>
  <si>
    <t>P01920;</t>
  </si>
  <si>
    <t>P02008;</t>
  </si>
  <si>
    <t>P02042;</t>
  </si>
  <si>
    <t>P02100;</t>
  </si>
  <si>
    <t>P02144;</t>
  </si>
  <si>
    <t>P02452;</t>
  </si>
  <si>
    <t>P02458;</t>
  </si>
  <si>
    <t>P02461;</t>
  </si>
  <si>
    <t>P02462;</t>
  </si>
  <si>
    <t>P02489;</t>
  </si>
  <si>
    <t>P02511;</t>
  </si>
  <si>
    <t>P02533;</t>
  </si>
  <si>
    <t>P02538;</t>
  </si>
  <si>
    <t>P02545;</t>
  </si>
  <si>
    <t>P02549;</t>
  </si>
  <si>
    <t>P02585;</t>
  </si>
  <si>
    <t>P02647;</t>
  </si>
  <si>
    <t>P02649;</t>
  </si>
  <si>
    <t>P02652;</t>
  </si>
  <si>
    <t>P02654;</t>
  </si>
  <si>
    <t>P02655;</t>
  </si>
  <si>
    <t>P02656;</t>
  </si>
  <si>
    <t>P02671;</t>
  </si>
  <si>
    <t>P02675;</t>
  </si>
  <si>
    <t>P02679;</t>
  </si>
  <si>
    <t>P02686;</t>
  </si>
  <si>
    <t>P02689;</t>
  </si>
  <si>
    <t>P02708;</t>
  </si>
  <si>
    <t>P02724;</t>
  </si>
  <si>
    <t>P02730;</t>
  </si>
  <si>
    <t>P02741;</t>
  </si>
  <si>
    <t>P02743;</t>
  </si>
  <si>
    <t>P02745;</t>
  </si>
  <si>
    <t>P02746;</t>
  </si>
  <si>
    <t>P02747;</t>
  </si>
  <si>
    <t>P02748;</t>
  </si>
  <si>
    <t>P02749;</t>
  </si>
  <si>
    <t>P02750;</t>
  </si>
  <si>
    <t>P02751;</t>
  </si>
  <si>
    <t>P02753;</t>
  </si>
  <si>
    <t>P02760;</t>
  </si>
  <si>
    <t>P02763;</t>
  </si>
  <si>
    <t>P02765;</t>
  </si>
  <si>
    <t>P02766;</t>
  </si>
  <si>
    <t>P02768;</t>
  </si>
  <si>
    <t>P02771;</t>
  </si>
  <si>
    <t>P02774;</t>
  </si>
  <si>
    <t>P02775;</t>
  </si>
  <si>
    <t>P02776;</t>
  </si>
  <si>
    <t>P02778;</t>
  </si>
  <si>
    <t>P02786;</t>
  </si>
  <si>
    <t>P02787;</t>
  </si>
  <si>
    <t>P02788;</t>
  </si>
  <si>
    <t>P02790;</t>
  </si>
  <si>
    <t>P02792;</t>
  </si>
  <si>
    <t>P02794;</t>
  </si>
  <si>
    <t>P02795;</t>
  </si>
  <si>
    <t>P02808;</t>
  </si>
  <si>
    <t>P02810;</t>
  </si>
  <si>
    <t>P02812;</t>
  </si>
  <si>
    <t>P02814;</t>
  </si>
  <si>
    <t>P02818;</t>
  </si>
  <si>
    <t>P03372;</t>
  </si>
  <si>
    <t>P03886;</t>
  </si>
  <si>
    <t>P03891;</t>
  </si>
  <si>
    <t>P03897;</t>
  </si>
  <si>
    <t>P03901;</t>
  </si>
  <si>
    <t>P03905;</t>
  </si>
  <si>
    <t>P03915;</t>
  </si>
  <si>
    <t>P03923;</t>
  </si>
  <si>
    <t>P03928;</t>
  </si>
  <si>
    <t>P03950;</t>
  </si>
  <si>
    <t>P03951;</t>
  </si>
  <si>
    <t>P03952;</t>
  </si>
  <si>
    <t>P03956;</t>
  </si>
  <si>
    <t>P03971;</t>
  </si>
  <si>
    <t>P03973;</t>
  </si>
  <si>
    <t>P03999;</t>
  </si>
  <si>
    <t>P04000;</t>
  </si>
  <si>
    <t>P04001;</t>
  </si>
  <si>
    <t>P04003;</t>
  </si>
  <si>
    <t>P04004;</t>
  </si>
  <si>
    <t>P04035;</t>
  </si>
  <si>
    <t>P04040;</t>
  </si>
  <si>
    <t>P04049;</t>
  </si>
  <si>
    <t>P04053;</t>
  </si>
  <si>
    <t>P04054;</t>
  </si>
  <si>
    <t>P04062;</t>
  </si>
  <si>
    <t>P04066;</t>
  </si>
  <si>
    <t>P04070;</t>
  </si>
  <si>
    <t>P04075;</t>
  </si>
  <si>
    <t>P04080;</t>
  </si>
  <si>
    <t>P04083;</t>
  </si>
  <si>
    <t>P04085;</t>
  </si>
  <si>
    <t>P04090;</t>
  </si>
  <si>
    <t>P04118;</t>
  </si>
  <si>
    <t>P04141;</t>
  </si>
  <si>
    <t>P04150;</t>
  </si>
  <si>
    <t>P04155;</t>
  </si>
  <si>
    <t>P04156;</t>
  </si>
  <si>
    <t>P04179;</t>
  </si>
  <si>
    <t>P04180;</t>
  </si>
  <si>
    <t>P04181;</t>
  </si>
  <si>
    <t>P04183;</t>
  </si>
  <si>
    <t>P04196;</t>
  </si>
  <si>
    <t>P04198;</t>
  </si>
  <si>
    <t>P04201;</t>
  </si>
  <si>
    <t>P04216;</t>
  </si>
  <si>
    <t>P04217;</t>
  </si>
  <si>
    <t>P04233;</t>
  </si>
  <si>
    <t>P04234;</t>
  </si>
  <si>
    <t>P04259;</t>
  </si>
  <si>
    <t>P04264;</t>
  </si>
  <si>
    <t>P04271;</t>
  </si>
  <si>
    <t>P04278;</t>
  </si>
  <si>
    <t>P04279;</t>
  </si>
  <si>
    <t>P04280;</t>
  </si>
  <si>
    <t>P04350;</t>
  </si>
  <si>
    <t>P04406;</t>
  </si>
  <si>
    <t>P04424;</t>
  </si>
  <si>
    <t>P04439;</t>
  </si>
  <si>
    <t>P04440;</t>
  </si>
  <si>
    <t>P04553;</t>
  </si>
  <si>
    <t>P04554;</t>
  </si>
  <si>
    <t>P04626;</t>
  </si>
  <si>
    <t>P04628;</t>
  </si>
  <si>
    <t>P04629;</t>
  </si>
  <si>
    <t>P04632;</t>
  </si>
  <si>
    <t>P04637;</t>
  </si>
  <si>
    <t>P04731;</t>
  </si>
  <si>
    <t>P04732;</t>
  </si>
  <si>
    <t>P04733;</t>
  </si>
  <si>
    <t>P04746;</t>
  </si>
  <si>
    <t>P04792;</t>
  </si>
  <si>
    <t>P04798;</t>
  </si>
  <si>
    <t>P04818;</t>
  </si>
  <si>
    <t>P04839;</t>
  </si>
  <si>
    <t>P04843;</t>
  </si>
  <si>
    <t>P04844;</t>
  </si>
  <si>
    <t>P04899;</t>
  </si>
  <si>
    <t>P04908;</t>
  </si>
  <si>
    <t>P04920;</t>
  </si>
  <si>
    <t>P04921;</t>
  </si>
  <si>
    <t>P05000;</t>
  </si>
  <si>
    <t>P05013;</t>
  </si>
  <si>
    <t>P05014;</t>
  </si>
  <si>
    <t>P05019;</t>
  </si>
  <si>
    <t>P05023;</t>
  </si>
  <si>
    <t>P05026;</t>
  </si>
  <si>
    <t>P05060;</t>
  </si>
  <si>
    <t>P05062;</t>
  </si>
  <si>
    <t>P05067;</t>
  </si>
  <si>
    <t>P05089;</t>
  </si>
  <si>
    <t>P05090;</t>
  </si>
  <si>
    <t>P05091;</t>
  </si>
  <si>
    <t>P05093;</t>
  </si>
  <si>
    <t>P05106;</t>
  </si>
  <si>
    <t>P05107;</t>
  </si>
  <si>
    <t>P05108;</t>
  </si>
  <si>
    <t>P05109;</t>
  </si>
  <si>
    <t>P05111;</t>
  </si>
  <si>
    <t>P05112;</t>
  </si>
  <si>
    <t>P05113;</t>
  </si>
  <si>
    <t>P05114;</t>
  </si>
  <si>
    <t>P05120;</t>
  </si>
  <si>
    <t>P05121;</t>
  </si>
  <si>
    <t>P05129;</t>
  </si>
  <si>
    <t>P05141;</t>
  </si>
  <si>
    <t>P05154;</t>
  </si>
  <si>
    <t>P05155;</t>
  </si>
  <si>
    <t>P05156;</t>
  </si>
  <si>
    <t>P05160;</t>
  </si>
  <si>
    <t>P05161;</t>
  </si>
  <si>
    <t>P05162;</t>
  </si>
  <si>
    <t>P05164;</t>
  </si>
  <si>
    <t>P05165;</t>
  </si>
  <si>
    <t>P05166;</t>
  </si>
  <si>
    <t>P05177;</t>
  </si>
  <si>
    <t>P05181;</t>
  </si>
  <si>
    <t>P05186;</t>
  </si>
  <si>
    <t>P05187;</t>
  </si>
  <si>
    <t>P05198;</t>
  </si>
  <si>
    <t>P05204;</t>
  </si>
  <si>
    <t>P05230;</t>
  </si>
  <si>
    <t>P05231;</t>
  </si>
  <si>
    <t>P05305;</t>
  </si>
  <si>
    <t>P05362;</t>
  </si>
  <si>
    <t>P05386;</t>
  </si>
  <si>
    <t>P05387;</t>
  </si>
  <si>
    <t>P05388;</t>
  </si>
  <si>
    <t>P05408;</t>
  </si>
  <si>
    <t>P05412;</t>
  </si>
  <si>
    <t>P05413;</t>
  </si>
  <si>
    <t>P05423;</t>
  </si>
  <si>
    <t>P05451;</t>
  </si>
  <si>
    <t>P05452;</t>
  </si>
  <si>
    <t>P05455;</t>
  </si>
  <si>
    <t>P05496;</t>
  </si>
  <si>
    <t>P05538;</t>
  </si>
  <si>
    <t>P05543;</t>
  </si>
  <si>
    <t>P05546;</t>
  </si>
  <si>
    <t>P05549;</t>
  </si>
  <si>
    <t>P05556;</t>
  </si>
  <si>
    <t>P05771;</t>
  </si>
  <si>
    <t>P05783;</t>
  </si>
  <si>
    <t>P05787;</t>
  </si>
  <si>
    <t>P05813;</t>
  </si>
  <si>
    <t>P05814;</t>
  </si>
  <si>
    <t>P05937;</t>
  </si>
  <si>
    <t>P05976;</t>
  </si>
  <si>
    <t>P05981;</t>
  </si>
  <si>
    <t>P05997;</t>
  </si>
  <si>
    <t>P06028;</t>
  </si>
  <si>
    <t>P06126;</t>
  </si>
  <si>
    <t>P06127;</t>
  </si>
  <si>
    <t>P06132;</t>
  </si>
  <si>
    <t>P06133;</t>
  </si>
  <si>
    <t>P06213;</t>
  </si>
  <si>
    <t>P06239;</t>
  </si>
  <si>
    <t>P06241;</t>
  </si>
  <si>
    <t>P06276;</t>
  </si>
  <si>
    <t>P06280;</t>
  </si>
  <si>
    <t>P06307;</t>
  </si>
  <si>
    <t>P06312;</t>
  </si>
  <si>
    <t>P06331;</t>
  </si>
  <si>
    <t>P06340;</t>
  </si>
  <si>
    <t>P06396;</t>
  </si>
  <si>
    <t>P06400;</t>
  </si>
  <si>
    <t>P06401;</t>
  </si>
  <si>
    <t>P06454;</t>
  </si>
  <si>
    <t>P06493;</t>
  </si>
  <si>
    <t>P06576;</t>
  </si>
  <si>
    <t>P06681;</t>
  </si>
  <si>
    <t>P06702;</t>
  </si>
  <si>
    <t>P06703;</t>
  </si>
  <si>
    <t>P06727;</t>
  </si>
  <si>
    <t>P06729;</t>
  </si>
  <si>
    <t>P06730;</t>
  </si>
  <si>
    <t>P06731;</t>
  </si>
  <si>
    <t>P06732;</t>
  </si>
  <si>
    <t>P06733;</t>
  </si>
  <si>
    <t>P06734;</t>
  </si>
  <si>
    <t>P06737;</t>
  </si>
  <si>
    <t>P06744;</t>
  </si>
  <si>
    <t>P06746;</t>
  </si>
  <si>
    <t>P06748;</t>
  </si>
  <si>
    <t>P06753;</t>
  </si>
  <si>
    <t>P06756;</t>
  </si>
  <si>
    <t>P06850;</t>
  </si>
  <si>
    <t>P06858;</t>
  </si>
  <si>
    <t>P06865;</t>
  </si>
  <si>
    <t>P06870;</t>
  </si>
  <si>
    <t>P06881;</t>
  </si>
  <si>
    <t>P06899;</t>
  </si>
  <si>
    <t>P07093;</t>
  </si>
  <si>
    <t>P07098;</t>
  </si>
  <si>
    <t>P07099;</t>
  </si>
  <si>
    <t>P07101;</t>
  </si>
  <si>
    <t>P07108;</t>
  </si>
  <si>
    <t>P07148;</t>
  </si>
  <si>
    <t>P07195;</t>
  </si>
  <si>
    <t>P07196;</t>
  </si>
  <si>
    <t>P07197;</t>
  </si>
  <si>
    <t>P07199;</t>
  </si>
  <si>
    <t>P07202;</t>
  </si>
  <si>
    <t>P07204;</t>
  </si>
  <si>
    <t>P07205;</t>
  </si>
  <si>
    <t>P07225;</t>
  </si>
  <si>
    <t>P07237;</t>
  </si>
  <si>
    <t>P07288;</t>
  </si>
  <si>
    <t>P07305;</t>
  </si>
  <si>
    <t>P07306;</t>
  </si>
  <si>
    <t>P07307;</t>
  </si>
  <si>
    <t>P07315;</t>
  </si>
  <si>
    <t>P07320;</t>
  </si>
  <si>
    <t>P07327;</t>
  </si>
  <si>
    <t>P07332;</t>
  </si>
  <si>
    <t>P07333;</t>
  </si>
  <si>
    <t>P07339;</t>
  </si>
  <si>
    <t>P07355;</t>
  </si>
  <si>
    <t>P07357;</t>
  </si>
  <si>
    <t>P07358;</t>
  </si>
  <si>
    <t>P07359;</t>
  </si>
  <si>
    <t>P07360;</t>
  </si>
  <si>
    <t>P07384;</t>
  </si>
  <si>
    <t>P07437;</t>
  </si>
  <si>
    <t>P07438;</t>
  </si>
  <si>
    <t>P07451;</t>
  </si>
  <si>
    <t>P07476;</t>
  </si>
  <si>
    <t>P07477;</t>
  </si>
  <si>
    <t>P07478;</t>
  </si>
  <si>
    <t>P07492;</t>
  </si>
  <si>
    <t>P07498;</t>
  </si>
  <si>
    <t>P07510;</t>
  </si>
  <si>
    <t>P07550;</t>
  </si>
  <si>
    <t>P07585;</t>
  </si>
  <si>
    <t>P07602;</t>
  </si>
  <si>
    <t>P07686;</t>
  </si>
  <si>
    <t>P07711;</t>
  </si>
  <si>
    <t>P07737;</t>
  </si>
  <si>
    <t>P07738;</t>
  </si>
  <si>
    <t>P07741;</t>
  </si>
  <si>
    <t>P07766;</t>
  </si>
  <si>
    <t>P07814;</t>
  </si>
  <si>
    <t>P07858;</t>
  </si>
  <si>
    <t>P07864;</t>
  </si>
  <si>
    <t>P07900;</t>
  </si>
  <si>
    <t>P07902;</t>
  </si>
  <si>
    <t>P07910;</t>
  </si>
  <si>
    <t>P07911;</t>
  </si>
  <si>
    <t>P07919;</t>
  </si>
  <si>
    <t>P07942;</t>
  </si>
  <si>
    <t>P07947;</t>
  </si>
  <si>
    <t>P07948;</t>
  </si>
  <si>
    <t>P07949;</t>
  </si>
  <si>
    <t>P07951;</t>
  </si>
  <si>
    <t>P07954;</t>
  </si>
  <si>
    <t>P07988;</t>
  </si>
  <si>
    <t>P07992;</t>
  </si>
  <si>
    <t>P07996;</t>
  </si>
  <si>
    <t>P07998;</t>
  </si>
  <si>
    <t>P08034;</t>
  </si>
  <si>
    <t>P08047;</t>
  </si>
  <si>
    <t>P08048;</t>
  </si>
  <si>
    <t>P08069;</t>
  </si>
  <si>
    <t>P08100;</t>
  </si>
  <si>
    <t>P08118;</t>
  </si>
  <si>
    <t>P08123;</t>
  </si>
  <si>
    <t>P08133;</t>
  </si>
  <si>
    <t>P08134;</t>
  </si>
  <si>
    <t>P08138;</t>
  </si>
  <si>
    <t>P08151;</t>
  </si>
  <si>
    <t>P08172;</t>
  </si>
  <si>
    <t>P08173;</t>
  </si>
  <si>
    <t>P08174;</t>
  </si>
  <si>
    <t>P08183;</t>
  </si>
  <si>
    <t>P08185;</t>
  </si>
  <si>
    <t>P08195;</t>
  </si>
  <si>
    <t>P08217;</t>
  </si>
  <si>
    <t>P08218;</t>
  </si>
  <si>
    <t>P08235;</t>
  </si>
  <si>
    <t>P08236;</t>
  </si>
  <si>
    <t>P08237;</t>
  </si>
  <si>
    <t>P08238;</t>
  </si>
  <si>
    <t>P08240;</t>
  </si>
  <si>
    <t>P08243;</t>
  </si>
  <si>
    <t>P08246;</t>
  </si>
  <si>
    <t>P08247;</t>
  </si>
  <si>
    <t>P08253;</t>
  </si>
  <si>
    <t>P08254;</t>
  </si>
  <si>
    <t>P08263;</t>
  </si>
  <si>
    <t>P08294;</t>
  </si>
  <si>
    <t>P08311;</t>
  </si>
  <si>
    <t>P08319;</t>
  </si>
  <si>
    <t>P08397;</t>
  </si>
  <si>
    <t>P08473;</t>
  </si>
  <si>
    <t>P08476;</t>
  </si>
  <si>
    <t>P08493;</t>
  </si>
  <si>
    <t>P08514;</t>
  </si>
  <si>
    <t>P08559;</t>
  </si>
  <si>
    <t>P08567;</t>
  </si>
  <si>
    <t>P08571;</t>
  </si>
  <si>
    <t>P08572;</t>
  </si>
  <si>
    <t>P08574;</t>
  </si>
  <si>
    <t>P08575;</t>
  </si>
  <si>
    <t>P08579;</t>
  </si>
  <si>
    <t>P08581;</t>
  </si>
  <si>
    <t>P08582;</t>
  </si>
  <si>
    <t>P08588;</t>
  </si>
  <si>
    <t>P08590;</t>
  </si>
  <si>
    <t>P08603;</t>
  </si>
  <si>
    <t>P08620;</t>
  </si>
  <si>
    <t>P08621;</t>
  </si>
  <si>
    <t>P08631;</t>
  </si>
  <si>
    <t>P08637;</t>
  </si>
  <si>
    <t>P08648;</t>
  </si>
  <si>
    <t>P08651;</t>
  </si>
  <si>
    <t>P08670;</t>
  </si>
  <si>
    <t>P08684;</t>
  </si>
  <si>
    <t>P08686;</t>
  </si>
  <si>
    <t>P08697;</t>
  </si>
  <si>
    <t>P08700;</t>
  </si>
  <si>
    <t>P08708;</t>
  </si>
  <si>
    <t>P08709;</t>
  </si>
  <si>
    <t>P08727;</t>
  </si>
  <si>
    <t>P08729;</t>
  </si>
  <si>
    <t>P08754;</t>
  </si>
  <si>
    <t>P08758;</t>
  </si>
  <si>
    <t>P08779;</t>
  </si>
  <si>
    <t>P08833;</t>
  </si>
  <si>
    <t>P08842;</t>
  </si>
  <si>
    <t>P08861;</t>
  </si>
  <si>
    <t>P08865;</t>
  </si>
  <si>
    <t>P08887;</t>
  </si>
  <si>
    <t>P08908;</t>
  </si>
  <si>
    <t>P08910;</t>
  </si>
  <si>
    <t>P08912;</t>
  </si>
  <si>
    <t>P08913;</t>
  </si>
  <si>
    <t>P08922;</t>
  </si>
  <si>
    <t>P08949;</t>
  </si>
  <si>
    <t>P08962;</t>
  </si>
  <si>
    <t>P09012;</t>
  </si>
  <si>
    <t>P09016;</t>
  </si>
  <si>
    <t>P09017;</t>
  </si>
  <si>
    <t>P09038;</t>
  </si>
  <si>
    <t>P09067;</t>
  </si>
  <si>
    <t>P09086;</t>
  </si>
  <si>
    <t>P09104;</t>
  </si>
  <si>
    <t>P09110;</t>
  </si>
  <si>
    <t>P09132;</t>
  </si>
  <si>
    <t>P09172;</t>
  </si>
  <si>
    <t>P09210;</t>
  </si>
  <si>
    <t>P09211;</t>
  </si>
  <si>
    <t>P09228;</t>
  </si>
  <si>
    <t>P09234;</t>
  </si>
  <si>
    <t>P09237;</t>
  </si>
  <si>
    <t>P09238;</t>
  </si>
  <si>
    <t>P09326;</t>
  </si>
  <si>
    <t>P09327;</t>
  </si>
  <si>
    <t>P09341;</t>
  </si>
  <si>
    <t>P09417;</t>
  </si>
  <si>
    <t>P09429;</t>
  </si>
  <si>
    <t>P09430;</t>
  </si>
  <si>
    <t>P09455;</t>
  </si>
  <si>
    <t>P09466;</t>
  </si>
  <si>
    <t>P09467;</t>
  </si>
  <si>
    <t>P09471;</t>
  </si>
  <si>
    <t>P09486;</t>
  </si>
  <si>
    <t>P09488;</t>
  </si>
  <si>
    <t>P09493;</t>
  </si>
  <si>
    <t>P09496;</t>
  </si>
  <si>
    <t>P09497;</t>
  </si>
  <si>
    <t>P09525;</t>
  </si>
  <si>
    <t>P09529;</t>
  </si>
  <si>
    <t>P09543;</t>
  </si>
  <si>
    <t>P09544;</t>
  </si>
  <si>
    <t>P09564;</t>
  </si>
  <si>
    <t>P09601;</t>
  </si>
  <si>
    <t>P09603;</t>
  </si>
  <si>
    <t>P09619;</t>
  </si>
  <si>
    <t>P09622;</t>
  </si>
  <si>
    <t>P09629;</t>
  </si>
  <si>
    <t>P09651;</t>
  </si>
  <si>
    <t>P09661;</t>
  </si>
  <si>
    <t>P09668;</t>
  </si>
  <si>
    <t>P09669;</t>
  </si>
  <si>
    <t>P09681;</t>
  </si>
  <si>
    <t>P09683;</t>
  </si>
  <si>
    <t>P09693;</t>
  </si>
  <si>
    <t>P09758;</t>
  </si>
  <si>
    <t>P09769;</t>
  </si>
  <si>
    <t>P09848;</t>
  </si>
  <si>
    <t>P09871;</t>
  </si>
  <si>
    <t>P09874;</t>
  </si>
  <si>
    <t>P09884;</t>
  </si>
  <si>
    <t>P09912;</t>
  </si>
  <si>
    <t>P09913;</t>
  </si>
  <si>
    <t>P09914;</t>
  </si>
  <si>
    <t>P09917;</t>
  </si>
  <si>
    <t>P09919;</t>
  </si>
  <si>
    <t>P09923;</t>
  </si>
  <si>
    <t>P09936;</t>
  </si>
  <si>
    <t>P09958;</t>
  </si>
  <si>
    <t>P09960;</t>
  </si>
  <si>
    <t>P09972;</t>
  </si>
  <si>
    <t>P0C024;</t>
  </si>
  <si>
    <t>P0C0L4;</t>
  </si>
  <si>
    <t>P0C0L5;</t>
  </si>
  <si>
    <t>P0C0S5;</t>
  </si>
  <si>
    <t>P0C0S8;</t>
  </si>
  <si>
    <t>P0C1S8;</t>
  </si>
  <si>
    <t>P0C1Z6;</t>
  </si>
  <si>
    <t>P0C2W1;</t>
  </si>
  <si>
    <t>P0C5Y9;</t>
  </si>
  <si>
    <t>P0C5Z0;</t>
  </si>
  <si>
    <t>P0C7P0;</t>
  </si>
  <si>
    <t>P0C7P3;</t>
  </si>
  <si>
    <t>P0C7T5;</t>
  </si>
  <si>
    <t>P0C7W6;</t>
  </si>
  <si>
    <t>P0C7X2;</t>
  </si>
  <si>
    <t>P0C869;</t>
  </si>
  <si>
    <t>P0C870;</t>
  </si>
  <si>
    <t>P0CAP1;</t>
  </si>
  <si>
    <t>P0CAP2;</t>
  </si>
  <si>
    <t>P0CB47;</t>
  </si>
  <si>
    <t>P0CF74;</t>
  </si>
  <si>
    <t>P0CG04;</t>
  </si>
  <si>
    <t>P0CG30;</t>
  </si>
  <si>
    <t>P0CG37;</t>
  </si>
  <si>
    <t>P0CG47;</t>
  </si>
  <si>
    <t>P0CG48;</t>
  </si>
  <si>
    <t>P0CW18;</t>
  </si>
  <si>
    <t>P0DI81;</t>
  </si>
  <si>
    <t>P0DI82;</t>
  </si>
  <si>
    <t>P0DI83;</t>
  </si>
  <si>
    <t>P0DJD3;</t>
  </si>
  <si>
    <t>P0DJD7;</t>
  </si>
  <si>
    <t>P0DJD8;</t>
  </si>
  <si>
    <t>P0DJD9;</t>
  </si>
  <si>
    <t>P0DJI8;</t>
  </si>
  <si>
    <t>P0DJI9;</t>
  </si>
  <si>
    <t>P0DJJ0;</t>
  </si>
  <si>
    <t>P0DMC3;</t>
  </si>
  <si>
    <t>P0DME0;</t>
  </si>
  <si>
    <t>P0DML2;</t>
  </si>
  <si>
    <t>P0DML3;</t>
  </si>
  <si>
    <t>P0DMM9;</t>
  </si>
  <si>
    <t>P0DMN0;</t>
  </si>
  <si>
    <t>P0DMS8;</t>
  </si>
  <si>
    <t>P0DMS9;</t>
  </si>
  <si>
    <t>P0DMV8;</t>
  </si>
  <si>
    <t>P0DMV9;</t>
  </si>
  <si>
    <t>P0DMW2;</t>
  </si>
  <si>
    <t>P0DN84;</t>
  </si>
  <si>
    <t>P0DN86;</t>
  </si>
  <si>
    <t>P0DOY2;</t>
  </si>
  <si>
    <t>P0DOY3;</t>
  </si>
  <si>
    <t>P0DP23;</t>
  </si>
  <si>
    <t>P0DP24;</t>
  </si>
  <si>
    <t>P0DP25;</t>
  </si>
  <si>
    <t>P0DP57;</t>
  </si>
  <si>
    <t>P0DP58;</t>
  </si>
  <si>
    <t>P0DP91;</t>
  </si>
  <si>
    <t>P0DPB3;</t>
  </si>
  <si>
    <t>P0DPB6;</t>
  </si>
  <si>
    <t>P0DPD6;</t>
  </si>
  <si>
    <t>P0DPD7;</t>
  </si>
  <si>
    <t>P0DPD8;</t>
  </si>
  <si>
    <t>P0DPH7;</t>
  </si>
  <si>
    <t>P0DPH8;</t>
  </si>
  <si>
    <t>P0DPK2;</t>
  </si>
  <si>
    <t>P0DPK3;</t>
  </si>
  <si>
    <t>P0DPK4;</t>
  </si>
  <si>
    <t>P0DTE4;</t>
  </si>
  <si>
    <t>P0DTE5;</t>
  </si>
  <si>
    <t>P0DTE7;</t>
  </si>
  <si>
    <t>P0DTE8;</t>
  </si>
  <si>
    <t>P0DTU3;</t>
  </si>
  <si>
    <t>P0DTU4;</t>
  </si>
  <si>
    <t>P0DUB6;</t>
  </si>
  <si>
    <t>P10070;</t>
  </si>
  <si>
    <t>P10071;</t>
  </si>
  <si>
    <t>P10073;</t>
  </si>
  <si>
    <t>P10074;</t>
  </si>
  <si>
    <t>P10082;</t>
  </si>
  <si>
    <t>P10092;</t>
  </si>
  <si>
    <t>P10109;</t>
  </si>
  <si>
    <t>P10114;</t>
  </si>
  <si>
    <t>P10124;</t>
  </si>
  <si>
    <t>P10144;</t>
  </si>
  <si>
    <t>P10145;</t>
  </si>
  <si>
    <t>P10147;</t>
  </si>
  <si>
    <t>P10153;</t>
  </si>
  <si>
    <t>P10155;</t>
  </si>
  <si>
    <t>P10163;</t>
  </si>
  <si>
    <t>P10176;</t>
  </si>
  <si>
    <t>P10242;</t>
  </si>
  <si>
    <t>P10243;</t>
  </si>
  <si>
    <t>P10244;</t>
  </si>
  <si>
    <t>P10253;</t>
  </si>
  <si>
    <t>P10265;</t>
  </si>
  <si>
    <t>P10275;</t>
  </si>
  <si>
    <t>P10276;</t>
  </si>
  <si>
    <t>P10301;</t>
  </si>
  <si>
    <t>P10321;</t>
  </si>
  <si>
    <t>P10323;</t>
  </si>
  <si>
    <t>P10398;</t>
  </si>
  <si>
    <t>P10412;</t>
  </si>
  <si>
    <t>P10415;</t>
  </si>
  <si>
    <t>P10451;</t>
  </si>
  <si>
    <t>P10515;</t>
  </si>
  <si>
    <t>P10523;</t>
  </si>
  <si>
    <t>P10586;</t>
  </si>
  <si>
    <t>P10588;</t>
  </si>
  <si>
    <t>P10589;</t>
  </si>
  <si>
    <t>P10599;</t>
  </si>
  <si>
    <t>P10600;</t>
  </si>
  <si>
    <t>P10606;</t>
  </si>
  <si>
    <t>P10619;</t>
  </si>
  <si>
    <t>P10620;</t>
  </si>
  <si>
    <t>P10632;</t>
  </si>
  <si>
    <t>P10635;</t>
  </si>
  <si>
    <t>P10636;</t>
  </si>
  <si>
    <t>P10643;</t>
  </si>
  <si>
    <t>P10644;</t>
  </si>
  <si>
    <t>P10645;</t>
  </si>
  <si>
    <t>P10646;</t>
  </si>
  <si>
    <t>P10696;</t>
  </si>
  <si>
    <t>P10720;</t>
  </si>
  <si>
    <t>P10721;</t>
  </si>
  <si>
    <t>P10745;</t>
  </si>
  <si>
    <t>P10746;</t>
  </si>
  <si>
    <t>P10747;</t>
  </si>
  <si>
    <t>P10767;</t>
  </si>
  <si>
    <t>P10768;</t>
  </si>
  <si>
    <t>P10809;</t>
  </si>
  <si>
    <t>P10826;</t>
  </si>
  <si>
    <t>P10827;</t>
  </si>
  <si>
    <t>P10828;</t>
  </si>
  <si>
    <t>P10909;</t>
  </si>
  <si>
    <t>P10911;</t>
  </si>
  <si>
    <t>P10912;</t>
  </si>
  <si>
    <t>P10914;</t>
  </si>
  <si>
    <t>P10916;</t>
  </si>
  <si>
    <t>P10966;</t>
  </si>
  <si>
    <t>P10997;</t>
  </si>
  <si>
    <t>P11021;</t>
  </si>
  <si>
    <t>P11047;</t>
  </si>
  <si>
    <t>P11049;</t>
  </si>
  <si>
    <t>P11055;</t>
  </si>
  <si>
    <t>P11086;</t>
  </si>
  <si>
    <t>P11117;</t>
  </si>
  <si>
    <t>P11137;</t>
  </si>
  <si>
    <t>P11142;</t>
  </si>
  <si>
    <t>P11150;</t>
  </si>
  <si>
    <t>P11161;</t>
  </si>
  <si>
    <t>P11166;</t>
  </si>
  <si>
    <t>P11168;</t>
  </si>
  <si>
    <t>P11169;</t>
  </si>
  <si>
    <t>P11171;</t>
  </si>
  <si>
    <t>P11172;</t>
  </si>
  <si>
    <t>P11177;</t>
  </si>
  <si>
    <t>P11182;</t>
  </si>
  <si>
    <t>P11215;</t>
  </si>
  <si>
    <t>P11216;</t>
  </si>
  <si>
    <t>P11217;</t>
  </si>
  <si>
    <t>P11226;</t>
  </si>
  <si>
    <t>P11229;</t>
  </si>
  <si>
    <t>P11230;</t>
  </si>
  <si>
    <t>P11233;</t>
  </si>
  <si>
    <t>P11234;</t>
  </si>
  <si>
    <t>P11245;</t>
  </si>
  <si>
    <t>P11274;</t>
  </si>
  <si>
    <t>P11277;</t>
  </si>
  <si>
    <t>P11279;</t>
  </si>
  <si>
    <t>P11308;</t>
  </si>
  <si>
    <t>P11309;</t>
  </si>
  <si>
    <t>P11310;</t>
  </si>
  <si>
    <t>P11362;</t>
  </si>
  <si>
    <t>P11387;</t>
  </si>
  <si>
    <t>P11388;</t>
  </si>
  <si>
    <t>P11413;</t>
  </si>
  <si>
    <t>P11441;</t>
  </si>
  <si>
    <t>P11464;</t>
  </si>
  <si>
    <t>P11473;</t>
  </si>
  <si>
    <t>P11474;</t>
  </si>
  <si>
    <t>P11487;</t>
  </si>
  <si>
    <t>P11488;</t>
  </si>
  <si>
    <t>P11498;</t>
  </si>
  <si>
    <t>P11509;</t>
  </si>
  <si>
    <t>P11511;</t>
  </si>
  <si>
    <t>P11586;</t>
  </si>
  <si>
    <t>P11597;</t>
  </si>
  <si>
    <t>P11678;</t>
  </si>
  <si>
    <t>P11684;</t>
  </si>
  <si>
    <t>P11686;</t>
  </si>
  <si>
    <t>P11712;</t>
  </si>
  <si>
    <t>P11717;</t>
  </si>
  <si>
    <t>P11766;</t>
  </si>
  <si>
    <t>P11801;</t>
  </si>
  <si>
    <t>P11802;</t>
  </si>
  <si>
    <t>P11831;</t>
  </si>
  <si>
    <t>P11836;</t>
  </si>
  <si>
    <t>P11908;</t>
  </si>
  <si>
    <t>P11912;</t>
  </si>
  <si>
    <t>P11926;</t>
  </si>
  <si>
    <t>P11940;</t>
  </si>
  <si>
    <t>P12004;</t>
  </si>
  <si>
    <t>P12018;</t>
  </si>
  <si>
    <t>P12034;</t>
  </si>
  <si>
    <t>P12035;</t>
  </si>
  <si>
    <t>P12036;</t>
  </si>
  <si>
    <t>P12074;</t>
  </si>
  <si>
    <t>P12081;</t>
  </si>
  <si>
    <t>P12104;</t>
  </si>
  <si>
    <t>P12107;</t>
  </si>
  <si>
    <t>P12109;</t>
  </si>
  <si>
    <t>P12110;</t>
  </si>
  <si>
    <t>P12235;</t>
  </si>
  <si>
    <t>P12236;</t>
  </si>
  <si>
    <t>P12259;</t>
  </si>
  <si>
    <t>P12268;</t>
  </si>
  <si>
    <t>P12270;</t>
  </si>
  <si>
    <t>P12271;</t>
  </si>
  <si>
    <t>P12272;</t>
  </si>
  <si>
    <t>P12273;</t>
  </si>
  <si>
    <t>P12277;</t>
  </si>
  <si>
    <t>P12314;</t>
  </si>
  <si>
    <t>P12318;</t>
  </si>
  <si>
    <t>P12319;</t>
  </si>
  <si>
    <t>P12429;</t>
  </si>
  <si>
    <t>P12524;</t>
  </si>
  <si>
    <t>P12532;</t>
  </si>
  <si>
    <t>P12544;</t>
  </si>
  <si>
    <t>P12643;</t>
  </si>
  <si>
    <t>P12644;</t>
  </si>
  <si>
    <t>P12645;</t>
  </si>
  <si>
    <t>P12694;</t>
  </si>
  <si>
    <t>P12724;</t>
  </si>
  <si>
    <t>P12755;</t>
  </si>
  <si>
    <t>P12757;</t>
  </si>
  <si>
    <t>P12814;</t>
  </si>
  <si>
    <t>P12821;</t>
  </si>
  <si>
    <t>P12829;</t>
  </si>
  <si>
    <t>P12830;</t>
  </si>
  <si>
    <t>P12838;</t>
  </si>
  <si>
    <t>P12882;</t>
  </si>
  <si>
    <t>P12883;</t>
  </si>
  <si>
    <t>P12931;</t>
  </si>
  <si>
    <t>P12955;</t>
  </si>
  <si>
    <t>P12956;</t>
  </si>
  <si>
    <t>P12980;</t>
  </si>
  <si>
    <t>P13010;</t>
  </si>
  <si>
    <t>P13051;</t>
  </si>
  <si>
    <t>P13056;</t>
  </si>
  <si>
    <t>P13073;</t>
  </si>
  <si>
    <t>P13164;</t>
  </si>
  <si>
    <t>P13196;</t>
  </si>
  <si>
    <t>P13224;</t>
  </si>
  <si>
    <t>P13232;</t>
  </si>
  <si>
    <t>P13236;</t>
  </si>
  <si>
    <t>P13284;</t>
  </si>
  <si>
    <t>P13349;</t>
  </si>
  <si>
    <t>P13378;</t>
  </si>
  <si>
    <t>P13385;</t>
  </si>
  <si>
    <t>P13473;</t>
  </si>
  <si>
    <t>P13489;</t>
  </si>
  <si>
    <t>P13497;</t>
  </si>
  <si>
    <t>P13498;</t>
  </si>
  <si>
    <t>P13500;</t>
  </si>
  <si>
    <t>P13501;</t>
  </si>
  <si>
    <t>P13521;</t>
  </si>
  <si>
    <t>P13533;</t>
  </si>
  <si>
    <t>P13535;</t>
  </si>
  <si>
    <t>P13569;</t>
  </si>
  <si>
    <t>P13584;</t>
  </si>
  <si>
    <t>P13591;</t>
  </si>
  <si>
    <t>P13598;</t>
  </si>
  <si>
    <t>P13612;</t>
  </si>
  <si>
    <t>P13631;</t>
  </si>
  <si>
    <t>P13637;</t>
  </si>
  <si>
    <t>P13639;</t>
  </si>
  <si>
    <t>P13640;</t>
  </si>
  <si>
    <t>P13645;</t>
  </si>
  <si>
    <t>P13646;</t>
  </si>
  <si>
    <t>P13647;</t>
  </si>
  <si>
    <t>P13667;</t>
  </si>
  <si>
    <t>P13671;</t>
  </si>
  <si>
    <t>P13674;</t>
  </si>
  <si>
    <t>P13682;</t>
  </si>
  <si>
    <t>P13686;</t>
  </si>
  <si>
    <t>P13688;</t>
  </si>
  <si>
    <t>P13693;</t>
  </si>
  <si>
    <t>P13716;</t>
  </si>
  <si>
    <t>P13725;</t>
  </si>
  <si>
    <t>P13726;</t>
  </si>
  <si>
    <t>P13727;</t>
  </si>
  <si>
    <t>P13747;</t>
  </si>
  <si>
    <t>P13762;</t>
  </si>
  <si>
    <t>P13765;</t>
  </si>
  <si>
    <t>P13796;</t>
  </si>
  <si>
    <t>P13797;</t>
  </si>
  <si>
    <t>P13798;</t>
  </si>
  <si>
    <t>P13804;</t>
  </si>
  <si>
    <t>P13805;</t>
  </si>
  <si>
    <t>P13807;</t>
  </si>
  <si>
    <t>P13861;</t>
  </si>
  <si>
    <t>P13866;</t>
  </si>
  <si>
    <t>P13928;</t>
  </si>
  <si>
    <t>P13929;</t>
  </si>
  <si>
    <t>P13942;</t>
  </si>
  <si>
    <t>P13945;</t>
  </si>
  <si>
    <t>P13984;</t>
  </si>
  <si>
    <t>P13987;</t>
  </si>
  <si>
    <t>P13994;</t>
  </si>
  <si>
    <t>P13995;</t>
  </si>
  <si>
    <t>P14060;</t>
  </si>
  <si>
    <t>P14061;</t>
  </si>
  <si>
    <t>P14091;</t>
  </si>
  <si>
    <t>P14136;</t>
  </si>
  <si>
    <t>P14138;</t>
  </si>
  <si>
    <t>P14151;</t>
  </si>
  <si>
    <t>P14174;</t>
  </si>
  <si>
    <t>P14207;</t>
  </si>
  <si>
    <t>P14209;</t>
  </si>
  <si>
    <t>P14210;</t>
  </si>
  <si>
    <t>P14222;</t>
  </si>
  <si>
    <t>P14314;</t>
  </si>
  <si>
    <t>P14316;</t>
  </si>
  <si>
    <t>P14317;</t>
  </si>
  <si>
    <t>P14324;</t>
  </si>
  <si>
    <t>P14373;</t>
  </si>
  <si>
    <t>P14384;</t>
  </si>
  <si>
    <t>P14406;</t>
  </si>
  <si>
    <t>P14410;</t>
  </si>
  <si>
    <t>P14415;</t>
  </si>
  <si>
    <t>P14416;</t>
  </si>
  <si>
    <t>P14543;</t>
  </si>
  <si>
    <t>P14550;</t>
  </si>
  <si>
    <t>P14555;</t>
  </si>
  <si>
    <t>P14598;</t>
  </si>
  <si>
    <t>P14616;</t>
  </si>
  <si>
    <t>P14618;</t>
  </si>
  <si>
    <t>P14625;</t>
  </si>
  <si>
    <t>P14635;</t>
  </si>
  <si>
    <t>P14649;</t>
  </si>
  <si>
    <t>P14651;</t>
  </si>
  <si>
    <t>P14652;</t>
  </si>
  <si>
    <t>P14653;</t>
  </si>
  <si>
    <t>P14672;</t>
  </si>
  <si>
    <t>P14678;</t>
  </si>
  <si>
    <t>P14679;</t>
  </si>
  <si>
    <t>P14735;</t>
  </si>
  <si>
    <t>P14770;</t>
  </si>
  <si>
    <t>P14778;</t>
  </si>
  <si>
    <t>P14780;</t>
  </si>
  <si>
    <t>P14784;</t>
  </si>
  <si>
    <t>P14854;</t>
  </si>
  <si>
    <t>P14859;</t>
  </si>
  <si>
    <t>P14866;</t>
  </si>
  <si>
    <t>P14867;</t>
  </si>
  <si>
    <t>P14868;</t>
  </si>
  <si>
    <t>P14902;</t>
  </si>
  <si>
    <t>P14920;</t>
  </si>
  <si>
    <t>P14921;</t>
  </si>
  <si>
    <t>P14923;</t>
  </si>
  <si>
    <t>P14927;</t>
  </si>
  <si>
    <t>P15018;</t>
  </si>
  <si>
    <t>P15036;</t>
  </si>
  <si>
    <t>P15056;</t>
  </si>
  <si>
    <t>P15085;</t>
  </si>
  <si>
    <t>P15086;</t>
  </si>
  <si>
    <t>P15090;</t>
  </si>
  <si>
    <t>P15104;</t>
  </si>
  <si>
    <t>P15121;</t>
  </si>
  <si>
    <t>P15144;</t>
  </si>
  <si>
    <t>P15151;</t>
  </si>
  <si>
    <t>P15153;</t>
  </si>
  <si>
    <t>P15169;</t>
  </si>
  <si>
    <t>P15170;</t>
  </si>
  <si>
    <t>P15172;</t>
  </si>
  <si>
    <t>P15173;</t>
  </si>
  <si>
    <t>P15248;</t>
  </si>
  <si>
    <t>P15259;</t>
  </si>
  <si>
    <t>P15260;</t>
  </si>
  <si>
    <t>P15289;</t>
  </si>
  <si>
    <t>P15291;</t>
  </si>
  <si>
    <t>P15309;</t>
  </si>
  <si>
    <t>P15311;</t>
  </si>
  <si>
    <t>P15313;</t>
  </si>
  <si>
    <t>P15328;</t>
  </si>
  <si>
    <t>P15336;</t>
  </si>
  <si>
    <t>P15374;</t>
  </si>
  <si>
    <t>P15382;</t>
  </si>
  <si>
    <t>P15391;</t>
  </si>
  <si>
    <t>P15407;</t>
  </si>
  <si>
    <t>P15408;</t>
  </si>
  <si>
    <t>P15428;</t>
  </si>
  <si>
    <t>P15498;</t>
  </si>
  <si>
    <t>P15502;</t>
  </si>
  <si>
    <t>P15509;</t>
  </si>
  <si>
    <t>P15514;</t>
  </si>
  <si>
    <t>P15515;</t>
  </si>
  <si>
    <t>P15516;</t>
  </si>
  <si>
    <t>P15529;</t>
  </si>
  <si>
    <t>P15531;</t>
  </si>
  <si>
    <t>P15538;</t>
  </si>
  <si>
    <t>P15559;</t>
  </si>
  <si>
    <t>P15586;</t>
  </si>
  <si>
    <t>P15622;</t>
  </si>
  <si>
    <t>P15692;</t>
  </si>
  <si>
    <t>P15735;</t>
  </si>
  <si>
    <t>P15812;</t>
  </si>
  <si>
    <t>P15813;</t>
  </si>
  <si>
    <t>P15814;</t>
  </si>
  <si>
    <t>P15848;</t>
  </si>
  <si>
    <t>P15863;</t>
  </si>
  <si>
    <t>P15880;</t>
  </si>
  <si>
    <t>P15882;</t>
  </si>
  <si>
    <t>P15884;</t>
  </si>
  <si>
    <t>P15907;</t>
  </si>
  <si>
    <t>P15918;</t>
  </si>
  <si>
    <t>P15923;</t>
  </si>
  <si>
    <t>P15927;</t>
  </si>
  <si>
    <t>P15941;</t>
  </si>
  <si>
    <t>P15954;</t>
  </si>
  <si>
    <t>P15976;</t>
  </si>
  <si>
    <t>P16035;</t>
  </si>
  <si>
    <t>P16050;</t>
  </si>
  <si>
    <t>P16066;</t>
  </si>
  <si>
    <t>P16070;</t>
  </si>
  <si>
    <t>P16083;</t>
  </si>
  <si>
    <t>P16104;</t>
  </si>
  <si>
    <t>P16109;</t>
  </si>
  <si>
    <t>P16112;</t>
  </si>
  <si>
    <t>P16118;</t>
  </si>
  <si>
    <t>P16144;</t>
  </si>
  <si>
    <t>P16150;</t>
  </si>
  <si>
    <t>P16152;</t>
  </si>
  <si>
    <t>P16157;</t>
  </si>
  <si>
    <t>P16219;</t>
  </si>
  <si>
    <t>P16220;</t>
  </si>
  <si>
    <t>P16233;</t>
  </si>
  <si>
    <t>P16234;</t>
  </si>
  <si>
    <t>P16278;</t>
  </si>
  <si>
    <t>P16284;</t>
  </si>
  <si>
    <t>P16298;</t>
  </si>
  <si>
    <t>P16333;</t>
  </si>
  <si>
    <t>P16383;</t>
  </si>
  <si>
    <t>P16389;</t>
  </si>
  <si>
    <t>P16401;</t>
  </si>
  <si>
    <t>P16402;</t>
  </si>
  <si>
    <t>P16403;</t>
  </si>
  <si>
    <t>P16410;</t>
  </si>
  <si>
    <t>P16422;</t>
  </si>
  <si>
    <t>P16435;</t>
  </si>
  <si>
    <t>P16442;</t>
  </si>
  <si>
    <t>P16444;</t>
  </si>
  <si>
    <t>P16452;</t>
  </si>
  <si>
    <t>P16455;</t>
  </si>
  <si>
    <t>P16471;</t>
  </si>
  <si>
    <t>P16473;</t>
  </si>
  <si>
    <t>P16499;</t>
  </si>
  <si>
    <t>P16519;</t>
  </si>
  <si>
    <t>P16520;</t>
  </si>
  <si>
    <t>P16581;</t>
  </si>
  <si>
    <t>P16591;</t>
  </si>
  <si>
    <t>P16615;</t>
  </si>
  <si>
    <t>P16619;</t>
  </si>
  <si>
    <t>P16662;</t>
  </si>
  <si>
    <t>P16671;</t>
  </si>
  <si>
    <t>P16860;</t>
  </si>
  <si>
    <t>P16870;</t>
  </si>
  <si>
    <t>P16871;</t>
  </si>
  <si>
    <t>P16885;</t>
  </si>
  <si>
    <t>P16930;</t>
  </si>
  <si>
    <t>P16949;</t>
  </si>
  <si>
    <t>P16989;</t>
  </si>
  <si>
    <t>P17010;</t>
  </si>
  <si>
    <t>P17014;</t>
  </si>
  <si>
    <t>P17020;</t>
  </si>
  <si>
    <t>P17021;</t>
  </si>
  <si>
    <t>P17022;</t>
  </si>
  <si>
    <t>P17023;</t>
  </si>
  <si>
    <t>P17024;</t>
  </si>
  <si>
    <t>P17027;</t>
  </si>
  <si>
    <t>P17028;</t>
  </si>
  <si>
    <t>P17036;</t>
  </si>
  <si>
    <t>P17040;</t>
  </si>
  <si>
    <t>P17041;</t>
  </si>
  <si>
    <t>P17050;</t>
  </si>
  <si>
    <t>P17066;</t>
  </si>
  <si>
    <t>P17081;</t>
  </si>
  <si>
    <t>P17096;</t>
  </si>
  <si>
    <t>P17152;</t>
  </si>
  <si>
    <t>P17174;</t>
  </si>
  <si>
    <t>P17181;</t>
  </si>
  <si>
    <t>P17213;</t>
  </si>
  <si>
    <t>P17252;</t>
  </si>
  <si>
    <t>P17275;</t>
  </si>
  <si>
    <t>P17301;</t>
  </si>
  <si>
    <t>P17302;</t>
  </si>
  <si>
    <t>P17342;</t>
  </si>
  <si>
    <t>P17405;</t>
  </si>
  <si>
    <t>P17480;</t>
  </si>
  <si>
    <t>P17481;</t>
  </si>
  <si>
    <t>P17482;</t>
  </si>
  <si>
    <t>P17483;</t>
  </si>
  <si>
    <t>P17509;</t>
  </si>
  <si>
    <t>P17516;</t>
  </si>
  <si>
    <t>P17535;</t>
  </si>
  <si>
    <t>P17540;</t>
  </si>
  <si>
    <t>P17542;</t>
  </si>
  <si>
    <t>P17544;</t>
  </si>
  <si>
    <t>P17568;</t>
  </si>
  <si>
    <t>P17600;</t>
  </si>
  <si>
    <t>P17612;</t>
  </si>
  <si>
    <t>P17643;</t>
  </si>
  <si>
    <t>P17655;</t>
  </si>
  <si>
    <t>P17658;</t>
  </si>
  <si>
    <t>P17661;</t>
  </si>
  <si>
    <t>P17676;</t>
  </si>
  <si>
    <t>P17677;</t>
  </si>
  <si>
    <t>P17693;</t>
  </si>
  <si>
    <t>P17706;</t>
  </si>
  <si>
    <t>P17707;</t>
  </si>
  <si>
    <t>P17735;</t>
  </si>
  <si>
    <t>P17752;</t>
  </si>
  <si>
    <t>P17787;</t>
  </si>
  <si>
    <t>P17812;</t>
  </si>
  <si>
    <t>P17813;</t>
  </si>
  <si>
    <t>P17844;</t>
  </si>
  <si>
    <t>P17858;</t>
  </si>
  <si>
    <t>P17861;</t>
  </si>
  <si>
    <t>P17900;</t>
  </si>
  <si>
    <t>P17927;</t>
  </si>
  <si>
    <t>P17931;</t>
  </si>
  <si>
    <t>P17936;</t>
  </si>
  <si>
    <t>P17947;</t>
  </si>
  <si>
    <t>P17948;</t>
  </si>
  <si>
    <t>P17980;</t>
  </si>
  <si>
    <t>P17987;</t>
  </si>
  <si>
    <t>P18031;</t>
  </si>
  <si>
    <t>P18054;</t>
  </si>
  <si>
    <t>P18065;</t>
  </si>
  <si>
    <t>P18074;</t>
  </si>
  <si>
    <t>P18075;</t>
  </si>
  <si>
    <t>P18077;</t>
  </si>
  <si>
    <t>P18084;</t>
  </si>
  <si>
    <t>P18085;</t>
  </si>
  <si>
    <t>P18089;</t>
  </si>
  <si>
    <t>P18124;</t>
  </si>
  <si>
    <t>P18146;</t>
  </si>
  <si>
    <t>P18206;</t>
  </si>
  <si>
    <t>P18405;</t>
  </si>
  <si>
    <t>P18428;</t>
  </si>
  <si>
    <t>P18433;</t>
  </si>
  <si>
    <t>P18440;</t>
  </si>
  <si>
    <t>P18505;</t>
  </si>
  <si>
    <t>P18507;</t>
  </si>
  <si>
    <t>P18509;</t>
  </si>
  <si>
    <t>P18510;</t>
  </si>
  <si>
    <t>P18545;</t>
  </si>
  <si>
    <t>P18564;</t>
  </si>
  <si>
    <t>P18577;</t>
  </si>
  <si>
    <t>P18583;</t>
  </si>
  <si>
    <t>P18615;</t>
  </si>
  <si>
    <t>P18621;</t>
  </si>
  <si>
    <t>P18627;</t>
  </si>
  <si>
    <t>P18669;</t>
  </si>
  <si>
    <t>P18754;</t>
  </si>
  <si>
    <t>P18825;</t>
  </si>
  <si>
    <t>P18827;</t>
  </si>
  <si>
    <t>P18846;</t>
  </si>
  <si>
    <t>P18847;</t>
  </si>
  <si>
    <t>P18848;</t>
  </si>
  <si>
    <t>P18850;</t>
  </si>
  <si>
    <t>P18858;</t>
  </si>
  <si>
    <t>P18859;</t>
  </si>
  <si>
    <t>P18887;</t>
  </si>
  <si>
    <t>P19012;</t>
  </si>
  <si>
    <t>P19013;</t>
  </si>
  <si>
    <t>P19021;</t>
  </si>
  <si>
    <t>P19022;</t>
  </si>
  <si>
    <t>P19075;</t>
  </si>
  <si>
    <t>P19086;</t>
  </si>
  <si>
    <t>P19087;</t>
  </si>
  <si>
    <t>P19099;</t>
  </si>
  <si>
    <t>P19105;</t>
  </si>
  <si>
    <t>P19113;</t>
  </si>
  <si>
    <t>P19174;</t>
  </si>
  <si>
    <t>P19224;</t>
  </si>
  <si>
    <t>P19235;</t>
  </si>
  <si>
    <t>P19237;</t>
  </si>
  <si>
    <t>P19256;</t>
  </si>
  <si>
    <t>P19320;</t>
  </si>
  <si>
    <t>P19338;</t>
  </si>
  <si>
    <t>P19367;</t>
  </si>
  <si>
    <t>P19387;</t>
  </si>
  <si>
    <t>P19388;</t>
  </si>
  <si>
    <t>P19397;</t>
  </si>
  <si>
    <t>P19404;</t>
  </si>
  <si>
    <t>P19419;</t>
  </si>
  <si>
    <t>P19429;</t>
  </si>
  <si>
    <t>P19438;</t>
  </si>
  <si>
    <t>P19440;</t>
  </si>
  <si>
    <t>P19447;</t>
  </si>
  <si>
    <t>P19474;</t>
  </si>
  <si>
    <t>P19484;</t>
  </si>
  <si>
    <t>P19525;</t>
  </si>
  <si>
    <t>P19526;</t>
  </si>
  <si>
    <t>P19532;</t>
  </si>
  <si>
    <t>P19544;</t>
  </si>
  <si>
    <t>P19622;</t>
  </si>
  <si>
    <t>P19623;</t>
  </si>
  <si>
    <t>P19634;</t>
  </si>
  <si>
    <t>P19652;</t>
  </si>
  <si>
    <t>P19784;</t>
  </si>
  <si>
    <t>P19793;</t>
  </si>
  <si>
    <t>P19801;</t>
  </si>
  <si>
    <t>P19823;</t>
  </si>
  <si>
    <t>P19827;</t>
  </si>
  <si>
    <t>P19835;</t>
  </si>
  <si>
    <t>P19838;</t>
  </si>
  <si>
    <t>P19875;</t>
  </si>
  <si>
    <t>P19876;</t>
  </si>
  <si>
    <t>P19878;</t>
  </si>
  <si>
    <t>P19883;</t>
  </si>
  <si>
    <t>P19957;</t>
  </si>
  <si>
    <t>P19971;</t>
  </si>
  <si>
    <t>P20020;</t>
  </si>
  <si>
    <t>P20023;</t>
  </si>
  <si>
    <t>P20036;</t>
  </si>
  <si>
    <t>P20042;</t>
  </si>
  <si>
    <t>P20061;</t>
  </si>
  <si>
    <t>P20062;</t>
  </si>
  <si>
    <t>P20073;</t>
  </si>
  <si>
    <t>P20132;</t>
  </si>
  <si>
    <t>P20138;</t>
  </si>
  <si>
    <t>P20142;</t>
  </si>
  <si>
    <t>P20151;</t>
  </si>
  <si>
    <t>P20155;</t>
  </si>
  <si>
    <t>P20160;</t>
  </si>
  <si>
    <t>P20226;</t>
  </si>
  <si>
    <t>P20231;</t>
  </si>
  <si>
    <t>P20248;</t>
  </si>
  <si>
    <t>P20264;</t>
  </si>
  <si>
    <t>P20265;</t>
  </si>
  <si>
    <t>P20273;</t>
  </si>
  <si>
    <t>P20290;</t>
  </si>
  <si>
    <t>P20292;</t>
  </si>
  <si>
    <t>P20309;</t>
  </si>
  <si>
    <t>P20333;</t>
  </si>
  <si>
    <t>P20336;</t>
  </si>
  <si>
    <t>P20337;</t>
  </si>
  <si>
    <t>P20338;</t>
  </si>
  <si>
    <t>P20339;</t>
  </si>
  <si>
    <t>P20340;</t>
  </si>
  <si>
    <t>P20366;</t>
  </si>
  <si>
    <t>P20393;</t>
  </si>
  <si>
    <t>P20396;</t>
  </si>
  <si>
    <t>P20472;</t>
  </si>
  <si>
    <t>P20585;</t>
  </si>
  <si>
    <t>P20591;</t>
  </si>
  <si>
    <t>P20592;</t>
  </si>
  <si>
    <t>P20594;</t>
  </si>
  <si>
    <t>P20618;</t>
  </si>
  <si>
    <t>P20645;</t>
  </si>
  <si>
    <t>P20648;</t>
  </si>
  <si>
    <t>P20671;</t>
  </si>
  <si>
    <t>P20674;</t>
  </si>
  <si>
    <t>P20700;</t>
  </si>
  <si>
    <t>P20701;</t>
  </si>
  <si>
    <t>P20702;</t>
  </si>
  <si>
    <t>P20711;</t>
  </si>
  <si>
    <t>P20718;</t>
  </si>
  <si>
    <t>P20719;</t>
  </si>
  <si>
    <t>P20742;</t>
  </si>
  <si>
    <t>P20749;</t>
  </si>
  <si>
    <t>P20774;</t>
  </si>
  <si>
    <t>P20783;</t>
  </si>
  <si>
    <t>P20794;</t>
  </si>
  <si>
    <t>P20800;</t>
  </si>
  <si>
    <t>P20807;</t>
  </si>
  <si>
    <t>P20809;</t>
  </si>
  <si>
    <t>P20810;</t>
  </si>
  <si>
    <t>P20813;</t>
  </si>
  <si>
    <t>P20815;</t>
  </si>
  <si>
    <t>P20823;</t>
  </si>
  <si>
    <t>P20827;</t>
  </si>
  <si>
    <t>P20839;</t>
  </si>
  <si>
    <t>P20848;</t>
  </si>
  <si>
    <t>P20849;</t>
  </si>
  <si>
    <t>P20851;</t>
  </si>
  <si>
    <t>P20853;</t>
  </si>
  <si>
    <t>P20908;</t>
  </si>
  <si>
    <t>P20916;</t>
  </si>
  <si>
    <t>P20933;</t>
  </si>
  <si>
    <t>P20936;</t>
  </si>
  <si>
    <t>P20941;</t>
  </si>
  <si>
    <t>P20963;</t>
  </si>
  <si>
    <t>P21108;</t>
  </si>
  <si>
    <t>P21127;</t>
  </si>
  <si>
    <t>P21128;</t>
  </si>
  <si>
    <t>P21145;</t>
  </si>
  <si>
    <t>P21217;</t>
  </si>
  <si>
    <t>P21246;</t>
  </si>
  <si>
    <t>P21266;</t>
  </si>
  <si>
    <t>P21281;</t>
  </si>
  <si>
    <t>P21283;</t>
  </si>
  <si>
    <t>P21291;</t>
  </si>
  <si>
    <t>P21333;</t>
  </si>
  <si>
    <t>P21397;</t>
  </si>
  <si>
    <t>P21399;</t>
  </si>
  <si>
    <t>P21439;</t>
  </si>
  <si>
    <t>P21452;</t>
  </si>
  <si>
    <t>P21453;</t>
  </si>
  <si>
    <t>P21462;</t>
  </si>
  <si>
    <t>P21549;</t>
  </si>
  <si>
    <t>P21554;</t>
  </si>
  <si>
    <t>P21579;</t>
  </si>
  <si>
    <t>P21583;</t>
  </si>
  <si>
    <t>P21589;</t>
  </si>
  <si>
    <t>P21673;</t>
  </si>
  <si>
    <t>P21675;</t>
  </si>
  <si>
    <t>P21695;</t>
  </si>
  <si>
    <t>P21709;</t>
  </si>
  <si>
    <t>P21728;</t>
  </si>
  <si>
    <t>P21730;</t>
  </si>
  <si>
    <t>P21731;</t>
  </si>
  <si>
    <t>P21741;</t>
  </si>
  <si>
    <t>P21754;</t>
  </si>
  <si>
    <t>P21757;</t>
  </si>
  <si>
    <t>P21781;</t>
  </si>
  <si>
    <t>P21796;</t>
  </si>
  <si>
    <t>P21802;</t>
  </si>
  <si>
    <t>P21810;</t>
  </si>
  <si>
    <t>P21815;</t>
  </si>
  <si>
    <t>P21854;</t>
  </si>
  <si>
    <t>P21860;</t>
  </si>
  <si>
    <t>P21912;</t>
  </si>
  <si>
    <t>P21917;</t>
  </si>
  <si>
    <t>P21918;</t>
  </si>
  <si>
    <t>P21926;</t>
  </si>
  <si>
    <t>P21941;</t>
  </si>
  <si>
    <t>P21953;</t>
  </si>
  <si>
    <t>P21964;</t>
  </si>
  <si>
    <t>P21980;</t>
  </si>
  <si>
    <t>P22001;</t>
  </si>
  <si>
    <t>P22003;</t>
  </si>
  <si>
    <t>P22004;</t>
  </si>
  <si>
    <t>P22033;</t>
  </si>
  <si>
    <t>P22059;</t>
  </si>
  <si>
    <t>P22061;</t>
  </si>
  <si>
    <t>P22079;</t>
  </si>
  <si>
    <t>P22083;</t>
  </si>
  <si>
    <t>P22087;</t>
  </si>
  <si>
    <t>P22102;</t>
  </si>
  <si>
    <t>P22223;</t>
  </si>
  <si>
    <t>P22234;</t>
  </si>
  <si>
    <t>P22301;</t>
  </si>
  <si>
    <t>P22303;</t>
  </si>
  <si>
    <t>P22304;</t>
  </si>
  <si>
    <t>P22307;</t>
  </si>
  <si>
    <t>P22309;</t>
  </si>
  <si>
    <t>P22310;</t>
  </si>
  <si>
    <t>P22314;</t>
  </si>
  <si>
    <t>P22362;</t>
  </si>
  <si>
    <t>P22392;</t>
  </si>
  <si>
    <t>P22413;</t>
  </si>
  <si>
    <t>P22415;</t>
  </si>
  <si>
    <t>P22455;</t>
  </si>
  <si>
    <t>P22459;</t>
  </si>
  <si>
    <t>P22460;</t>
  </si>
  <si>
    <t>P22466;</t>
  </si>
  <si>
    <t>P22492;</t>
  </si>
  <si>
    <t>P22528;</t>
  </si>
  <si>
    <t>P22557;</t>
  </si>
  <si>
    <t>P22570;</t>
  </si>
  <si>
    <t>P22607;</t>
  </si>
  <si>
    <t>P22612;</t>
  </si>
  <si>
    <t>P22626;</t>
  </si>
  <si>
    <t>P22670;</t>
  </si>
  <si>
    <t>P22674;</t>
  </si>
  <si>
    <t>P22680;</t>
  </si>
  <si>
    <t>P22681;</t>
  </si>
  <si>
    <t>P22692;</t>
  </si>
  <si>
    <t>P22694;</t>
  </si>
  <si>
    <t>P22695;</t>
  </si>
  <si>
    <t>P22732;</t>
  </si>
  <si>
    <t>P22735;</t>
  </si>
  <si>
    <t>P22736;</t>
  </si>
  <si>
    <t>P22748;</t>
  </si>
  <si>
    <t>P22749;</t>
  </si>
  <si>
    <t>P22760;</t>
  </si>
  <si>
    <t>P22792;</t>
  </si>
  <si>
    <t>P22794;</t>
  </si>
  <si>
    <t>P22830;</t>
  </si>
  <si>
    <t>P22888;</t>
  </si>
  <si>
    <t>P22891;</t>
  </si>
  <si>
    <t>P22894;</t>
  </si>
  <si>
    <t>P22897;</t>
  </si>
  <si>
    <t>P22914;</t>
  </si>
  <si>
    <t>P23025;</t>
  </si>
  <si>
    <t>P23083;</t>
  </si>
  <si>
    <t>P23109;</t>
  </si>
  <si>
    <t>P23141;</t>
  </si>
  <si>
    <t>P23142;</t>
  </si>
  <si>
    <t>P23193;</t>
  </si>
  <si>
    <t>P23219;</t>
  </si>
  <si>
    <t>P23229;</t>
  </si>
  <si>
    <t>P23246;</t>
  </si>
  <si>
    <t>P23258;</t>
  </si>
  <si>
    <t>P23276;</t>
  </si>
  <si>
    <t>P23280;</t>
  </si>
  <si>
    <t>P23284;</t>
  </si>
  <si>
    <t>P23297;</t>
  </si>
  <si>
    <t>P23327;</t>
  </si>
  <si>
    <t>P23352;</t>
  </si>
  <si>
    <t>P23368;</t>
  </si>
  <si>
    <t>P23378;</t>
  </si>
  <si>
    <t>P23381;</t>
  </si>
  <si>
    <t>P23396;</t>
  </si>
  <si>
    <t>P23409;</t>
  </si>
  <si>
    <t>P23415;</t>
  </si>
  <si>
    <t>P23416;</t>
  </si>
  <si>
    <t>P23434;</t>
  </si>
  <si>
    <t>P23435;</t>
  </si>
  <si>
    <t>P23443;</t>
  </si>
  <si>
    <t>P23458;</t>
  </si>
  <si>
    <t>P23467;</t>
  </si>
  <si>
    <t>P23468;</t>
  </si>
  <si>
    <t>P23469;</t>
  </si>
  <si>
    <t>P23470;</t>
  </si>
  <si>
    <t>P23471;</t>
  </si>
  <si>
    <t>P23490;</t>
  </si>
  <si>
    <t>P23497;</t>
  </si>
  <si>
    <t>P23508;</t>
  </si>
  <si>
    <t>P23510;</t>
  </si>
  <si>
    <t>P23511;</t>
  </si>
  <si>
    <t>P23515;</t>
  </si>
  <si>
    <t>P23526;</t>
  </si>
  <si>
    <t>P23527;</t>
  </si>
  <si>
    <t>P23528;</t>
  </si>
  <si>
    <t>P23560;</t>
  </si>
  <si>
    <t>P23582;</t>
  </si>
  <si>
    <t>P23588;</t>
  </si>
  <si>
    <t>P23610;</t>
  </si>
  <si>
    <t>P23634;</t>
  </si>
  <si>
    <t>P23677;</t>
  </si>
  <si>
    <t>P23743;</t>
  </si>
  <si>
    <t>P23759;</t>
  </si>
  <si>
    <t>P23760;</t>
  </si>
  <si>
    <t>P23763;</t>
  </si>
  <si>
    <t>P23769;</t>
  </si>
  <si>
    <t>P23771;</t>
  </si>
  <si>
    <t>P23786;</t>
  </si>
  <si>
    <t>P23919;</t>
  </si>
  <si>
    <t>P23921;</t>
  </si>
  <si>
    <t>P23942;</t>
  </si>
  <si>
    <t>P23945;</t>
  </si>
  <si>
    <t>P23946;</t>
  </si>
  <si>
    <t>P23975;</t>
  </si>
  <si>
    <t>P24001;</t>
  </si>
  <si>
    <t>P24046;</t>
  </si>
  <si>
    <t>P24071;</t>
  </si>
  <si>
    <t>P24158;</t>
  </si>
  <si>
    <t>P24278;</t>
  </si>
  <si>
    <t>P24298;</t>
  </si>
  <si>
    <t>P24310;</t>
  </si>
  <si>
    <t>P24311;</t>
  </si>
  <si>
    <t>P24347;</t>
  </si>
  <si>
    <t>P24385;</t>
  </si>
  <si>
    <t>P24386;</t>
  </si>
  <si>
    <t>P24387;</t>
  </si>
  <si>
    <t>P24394;</t>
  </si>
  <si>
    <t>P24462;</t>
  </si>
  <si>
    <t>P24468;</t>
  </si>
  <si>
    <t>P24522;</t>
  </si>
  <si>
    <t>P24530;</t>
  </si>
  <si>
    <t>P24534;</t>
  </si>
  <si>
    <t>P24539;</t>
  </si>
  <si>
    <t>P24557;</t>
  </si>
  <si>
    <t>P24588;</t>
  </si>
  <si>
    <t>P24592;</t>
  </si>
  <si>
    <t>P24593;</t>
  </si>
  <si>
    <t>P24666;</t>
  </si>
  <si>
    <t>P24723;</t>
  </si>
  <si>
    <t>P24752;</t>
  </si>
  <si>
    <t>P24821;</t>
  </si>
  <si>
    <t>P24844;</t>
  </si>
  <si>
    <t>P24855;</t>
  </si>
  <si>
    <t>P24863;</t>
  </si>
  <si>
    <t>P24864;</t>
  </si>
  <si>
    <t>P24903;</t>
  </si>
  <si>
    <t>P24928;</t>
  </si>
  <si>
    <t>P24941;</t>
  </si>
  <si>
    <t>P25021;</t>
  </si>
  <si>
    <t>P25024;</t>
  </si>
  <si>
    <t>P25025;</t>
  </si>
  <si>
    <t>P25063;</t>
  </si>
  <si>
    <t>P25067;</t>
  </si>
  <si>
    <t>P25089;</t>
  </si>
  <si>
    <t>P25090;</t>
  </si>
  <si>
    <t>P25092;</t>
  </si>
  <si>
    <t>P25098;</t>
  </si>
  <si>
    <t>P25100;</t>
  </si>
  <si>
    <t>P25101;</t>
  </si>
  <si>
    <t>P25103;</t>
  </si>
  <si>
    <t>P25105;</t>
  </si>
  <si>
    <t>P25106;</t>
  </si>
  <si>
    <t>P25116;</t>
  </si>
  <si>
    <t>P25189;</t>
  </si>
  <si>
    <t>P25205;</t>
  </si>
  <si>
    <t>P25208;</t>
  </si>
  <si>
    <t>P25311;</t>
  </si>
  <si>
    <t>P25325;</t>
  </si>
  <si>
    <t>P25398;</t>
  </si>
  <si>
    <t>P25440;</t>
  </si>
  <si>
    <t>P25445;</t>
  </si>
  <si>
    <t>P25490;</t>
  </si>
  <si>
    <t>P25685;</t>
  </si>
  <si>
    <t>P25686;</t>
  </si>
  <si>
    <t>P25705;</t>
  </si>
  <si>
    <t>P25713;</t>
  </si>
  <si>
    <t>P25774;</t>
  </si>
  <si>
    <t>P25786;</t>
  </si>
  <si>
    <t>P25787;</t>
  </si>
  <si>
    <t>P25788;</t>
  </si>
  <si>
    <t>P25789;</t>
  </si>
  <si>
    <t>P25791;</t>
  </si>
  <si>
    <t>P25800;</t>
  </si>
  <si>
    <t>P25815;</t>
  </si>
  <si>
    <t>P25874;</t>
  </si>
  <si>
    <t>P25929;</t>
  </si>
  <si>
    <t>P25940;</t>
  </si>
  <si>
    <t>P25942;</t>
  </si>
  <si>
    <t>P25963;</t>
  </si>
  <si>
    <t>P26006;</t>
  </si>
  <si>
    <t>P26010;</t>
  </si>
  <si>
    <t>P26012;</t>
  </si>
  <si>
    <t>P26022;</t>
  </si>
  <si>
    <t>P26038;</t>
  </si>
  <si>
    <t>P26045;</t>
  </si>
  <si>
    <t>P26196;</t>
  </si>
  <si>
    <t>P26232;</t>
  </si>
  <si>
    <t>P26358;</t>
  </si>
  <si>
    <t>P26367;</t>
  </si>
  <si>
    <t>P26368;</t>
  </si>
  <si>
    <t>P26371;</t>
  </si>
  <si>
    <t>P26373;</t>
  </si>
  <si>
    <t>P26374;</t>
  </si>
  <si>
    <t>P26378;</t>
  </si>
  <si>
    <t>P26436;</t>
  </si>
  <si>
    <t>P26439;</t>
  </si>
  <si>
    <t>P26440;</t>
  </si>
  <si>
    <t>P26441;</t>
  </si>
  <si>
    <t>P26447;</t>
  </si>
  <si>
    <t>P26572;</t>
  </si>
  <si>
    <t>P26583;</t>
  </si>
  <si>
    <t>P26599;</t>
  </si>
  <si>
    <t>P26639;</t>
  </si>
  <si>
    <t>P26640;</t>
  </si>
  <si>
    <t>P26641;</t>
  </si>
  <si>
    <t>P26651;</t>
  </si>
  <si>
    <t>P26678;</t>
  </si>
  <si>
    <t>P26715;</t>
  </si>
  <si>
    <t>P26717;</t>
  </si>
  <si>
    <t>P26718;</t>
  </si>
  <si>
    <t>P26842;</t>
  </si>
  <si>
    <t>P26885;</t>
  </si>
  <si>
    <t>P26927;</t>
  </si>
  <si>
    <t>P26951;</t>
  </si>
  <si>
    <t>P26992;</t>
  </si>
  <si>
    <t>P26998;</t>
  </si>
  <si>
    <t>P27037;</t>
  </si>
  <si>
    <t>P27105;</t>
  </si>
  <si>
    <t>P27144;</t>
  </si>
  <si>
    <t>P27169;</t>
  </si>
  <si>
    <t>P27216;</t>
  </si>
  <si>
    <t>P27338;</t>
  </si>
  <si>
    <t>P27348;</t>
  </si>
  <si>
    <t>P27352;</t>
  </si>
  <si>
    <t>P27361;</t>
  </si>
  <si>
    <t>P27448;</t>
  </si>
  <si>
    <t>P27449;</t>
  </si>
  <si>
    <t>P27487;</t>
  </si>
  <si>
    <t>P27539;</t>
  </si>
  <si>
    <t>P27540;</t>
  </si>
  <si>
    <t>P27544;</t>
  </si>
  <si>
    <t>P27635;</t>
  </si>
  <si>
    <t>P27658;</t>
  </si>
  <si>
    <t>P27694;</t>
  </si>
  <si>
    <t>P27695;</t>
  </si>
  <si>
    <t>P27701;</t>
  </si>
  <si>
    <t>P27707;</t>
  </si>
  <si>
    <t>P27708;</t>
  </si>
  <si>
    <t>P27797;</t>
  </si>
  <si>
    <t>P27815;</t>
  </si>
  <si>
    <t>P27816;</t>
  </si>
  <si>
    <t>P27824;</t>
  </si>
  <si>
    <t>P27918;</t>
  </si>
  <si>
    <t>P27930;</t>
  </si>
  <si>
    <t>P27986;</t>
  </si>
  <si>
    <t>P27987;</t>
  </si>
  <si>
    <t>P28039;</t>
  </si>
  <si>
    <t>P28062;</t>
  </si>
  <si>
    <t>P28065;</t>
  </si>
  <si>
    <t>P28066;</t>
  </si>
  <si>
    <t>P28067;</t>
  </si>
  <si>
    <t>P28068;</t>
  </si>
  <si>
    <t>P28069;</t>
  </si>
  <si>
    <t>P28070;</t>
  </si>
  <si>
    <t>P28072;</t>
  </si>
  <si>
    <t>P28074;</t>
  </si>
  <si>
    <t>P28161;</t>
  </si>
  <si>
    <t>P28221;</t>
  </si>
  <si>
    <t>P28222;</t>
  </si>
  <si>
    <t>P28223;</t>
  </si>
  <si>
    <t>P28288;</t>
  </si>
  <si>
    <t>P28289;</t>
  </si>
  <si>
    <t>P28290;</t>
  </si>
  <si>
    <t>P28300;</t>
  </si>
  <si>
    <t>P28324;</t>
  </si>
  <si>
    <t>P28325;</t>
  </si>
  <si>
    <t>P28328;</t>
  </si>
  <si>
    <t>P28329;</t>
  </si>
  <si>
    <t>P28330;</t>
  </si>
  <si>
    <t>P28331;</t>
  </si>
  <si>
    <t>P28332;</t>
  </si>
  <si>
    <t>P28335;</t>
  </si>
  <si>
    <t>P28336;</t>
  </si>
  <si>
    <t>P28340;</t>
  </si>
  <si>
    <t>P28347;</t>
  </si>
  <si>
    <t>P28356;</t>
  </si>
  <si>
    <t>P28358;</t>
  </si>
  <si>
    <t>P28360;</t>
  </si>
  <si>
    <t>P28370;</t>
  </si>
  <si>
    <t>P28472;</t>
  </si>
  <si>
    <t>P28476;</t>
  </si>
  <si>
    <t>P28482;</t>
  </si>
  <si>
    <t>P28562;</t>
  </si>
  <si>
    <t>P28566;</t>
  </si>
  <si>
    <t>P28676;</t>
  </si>
  <si>
    <t>P28698;</t>
  </si>
  <si>
    <t>P28702;</t>
  </si>
  <si>
    <t>P28715;</t>
  </si>
  <si>
    <t>P28749;</t>
  </si>
  <si>
    <t>P28799;</t>
  </si>
  <si>
    <t>P28827;</t>
  </si>
  <si>
    <t>P28838;</t>
  </si>
  <si>
    <t>P28845;</t>
  </si>
  <si>
    <t>P28906;</t>
  </si>
  <si>
    <t>P28907;</t>
  </si>
  <si>
    <t>P28908;</t>
  </si>
  <si>
    <t>P29016;</t>
  </si>
  <si>
    <t>P29017;</t>
  </si>
  <si>
    <t>P29033;</t>
  </si>
  <si>
    <t>P29034;</t>
  </si>
  <si>
    <t>P29074;</t>
  </si>
  <si>
    <t>P29083;</t>
  </si>
  <si>
    <t>P29084;</t>
  </si>
  <si>
    <t>P29120;</t>
  </si>
  <si>
    <t>P29122;</t>
  </si>
  <si>
    <t>P29144;</t>
  </si>
  <si>
    <t>P29218;</t>
  </si>
  <si>
    <t>P29274;</t>
  </si>
  <si>
    <t>P29275;</t>
  </si>
  <si>
    <t>P29279;</t>
  </si>
  <si>
    <t>P29317;</t>
  </si>
  <si>
    <t>P29320;</t>
  </si>
  <si>
    <t>P29322;</t>
  </si>
  <si>
    <t>P29323;</t>
  </si>
  <si>
    <t>P29350;</t>
  </si>
  <si>
    <t>P29353;</t>
  </si>
  <si>
    <t>P29371;</t>
  </si>
  <si>
    <t>P29372;</t>
  </si>
  <si>
    <t>P29373;</t>
  </si>
  <si>
    <t>P29374;</t>
  </si>
  <si>
    <t>P29375;</t>
  </si>
  <si>
    <t>P29376;</t>
  </si>
  <si>
    <t>P29400;</t>
  </si>
  <si>
    <t>P29401;</t>
  </si>
  <si>
    <t>P29459;</t>
  </si>
  <si>
    <t>P29460;</t>
  </si>
  <si>
    <t>P29466;</t>
  </si>
  <si>
    <t>P29474;</t>
  </si>
  <si>
    <t>P29475;</t>
  </si>
  <si>
    <t>P29508;</t>
  </si>
  <si>
    <t>P29536;</t>
  </si>
  <si>
    <t>P29558;</t>
  </si>
  <si>
    <t>P29590;</t>
  </si>
  <si>
    <t>P29597;</t>
  </si>
  <si>
    <t>P29622;</t>
  </si>
  <si>
    <t>P29692;</t>
  </si>
  <si>
    <t>P29728;</t>
  </si>
  <si>
    <t>P29803;</t>
  </si>
  <si>
    <t>P29965;</t>
  </si>
  <si>
    <t>P29966;</t>
  </si>
  <si>
    <t>P29972;</t>
  </si>
  <si>
    <t>P29973;</t>
  </si>
  <si>
    <t>P29992;</t>
  </si>
  <si>
    <t>P30038;</t>
  </si>
  <si>
    <t>P30039;</t>
  </si>
  <si>
    <t>P30040;</t>
  </si>
  <si>
    <t>P30041;</t>
  </si>
  <si>
    <t>P30043;</t>
  </si>
  <si>
    <t>P30044;</t>
  </si>
  <si>
    <t>P30046;</t>
  </si>
  <si>
    <t>P30047;</t>
  </si>
  <si>
    <t>P30048;</t>
  </si>
  <si>
    <t>P30049;</t>
  </si>
  <si>
    <t>P30050;</t>
  </si>
  <si>
    <t>P30084;</t>
  </si>
  <si>
    <t>P30085;</t>
  </si>
  <si>
    <t>P30086;</t>
  </si>
  <si>
    <t>P30101;</t>
  </si>
  <si>
    <t>P30153;</t>
  </si>
  <si>
    <t>P30154;</t>
  </si>
  <si>
    <t>P30203;</t>
  </si>
  <si>
    <t>P30260;</t>
  </si>
  <si>
    <t>P30273;</t>
  </si>
  <si>
    <t>P30279;</t>
  </si>
  <si>
    <t>P30281;</t>
  </si>
  <si>
    <t>P30291;</t>
  </si>
  <si>
    <t>P30301;</t>
  </si>
  <si>
    <t>P30304;</t>
  </si>
  <si>
    <t>P30305;</t>
  </si>
  <si>
    <t>P30307;</t>
  </si>
  <si>
    <t>P30405;</t>
  </si>
  <si>
    <t>P30411;</t>
  </si>
  <si>
    <t>P30414;</t>
  </si>
  <si>
    <t>P30419;</t>
  </si>
  <si>
    <t>P30511;</t>
  </si>
  <si>
    <t>P30518;</t>
  </si>
  <si>
    <t>P30519;</t>
  </si>
  <si>
    <t>P30520;</t>
  </si>
  <si>
    <t>P30530;</t>
  </si>
  <si>
    <t>P30531;</t>
  </si>
  <si>
    <t>P30532;</t>
  </si>
  <si>
    <t>P30533;</t>
  </si>
  <si>
    <t>P30536;</t>
  </si>
  <si>
    <t>P30542;</t>
  </si>
  <si>
    <t>P30550;</t>
  </si>
  <si>
    <t>P30556;</t>
  </si>
  <si>
    <t>P30559;</t>
  </si>
  <si>
    <t>P30566;</t>
  </si>
  <si>
    <t>P30613;</t>
  </si>
  <si>
    <t>P30622;</t>
  </si>
  <si>
    <t>P30626;</t>
  </si>
  <si>
    <t>P30679;</t>
  </si>
  <si>
    <t>P30711;</t>
  </si>
  <si>
    <t>P30740;</t>
  </si>
  <si>
    <t>P30793;</t>
  </si>
  <si>
    <t>P30825;</t>
  </si>
  <si>
    <t>P30837;</t>
  </si>
  <si>
    <t>P30838;</t>
  </si>
  <si>
    <t>P30872;</t>
  </si>
  <si>
    <t>P30874;</t>
  </si>
  <si>
    <t>P30876;</t>
  </si>
  <si>
    <t>P30926;</t>
  </si>
  <si>
    <t>P30939;</t>
  </si>
  <si>
    <t>P30968;</t>
  </si>
  <si>
    <t>P30988;</t>
  </si>
  <si>
    <t>P30989;</t>
  </si>
  <si>
    <t>P30990;</t>
  </si>
  <si>
    <t>P31025;</t>
  </si>
  <si>
    <t>P31040;</t>
  </si>
  <si>
    <t>P31146;</t>
  </si>
  <si>
    <t>P31150;</t>
  </si>
  <si>
    <t>P31151;</t>
  </si>
  <si>
    <t>P31152;</t>
  </si>
  <si>
    <t>P31153;</t>
  </si>
  <si>
    <t>P31213;</t>
  </si>
  <si>
    <t>P31249;</t>
  </si>
  <si>
    <t>P31260;</t>
  </si>
  <si>
    <t>P31268;</t>
  </si>
  <si>
    <t>P31269;</t>
  </si>
  <si>
    <t>P31270;</t>
  </si>
  <si>
    <t>P31271;</t>
  </si>
  <si>
    <t>P31273;</t>
  </si>
  <si>
    <t>P31274;</t>
  </si>
  <si>
    <t>P31276;</t>
  </si>
  <si>
    <t>P31314;</t>
  </si>
  <si>
    <t>P31321;</t>
  </si>
  <si>
    <t>P31323;</t>
  </si>
  <si>
    <t>P31327;</t>
  </si>
  <si>
    <t>P31350;</t>
  </si>
  <si>
    <t>P31358;</t>
  </si>
  <si>
    <t>P31371;</t>
  </si>
  <si>
    <t>P31391;</t>
  </si>
  <si>
    <t>P31415;</t>
  </si>
  <si>
    <t>P31431;</t>
  </si>
  <si>
    <t>P31483;</t>
  </si>
  <si>
    <t>P31512;</t>
  </si>
  <si>
    <t>P31513;</t>
  </si>
  <si>
    <t>P31629;</t>
  </si>
  <si>
    <t>P31639;</t>
  </si>
  <si>
    <t>P31641;</t>
  </si>
  <si>
    <t>P31644;</t>
  </si>
  <si>
    <t>P31645;</t>
  </si>
  <si>
    <t>P31689;</t>
  </si>
  <si>
    <t>P31749;</t>
  </si>
  <si>
    <t>P31751;</t>
  </si>
  <si>
    <t>P31785;</t>
  </si>
  <si>
    <t>P31930;</t>
  </si>
  <si>
    <t>P31937;</t>
  </si>
  <si>
    <t>P31939;</t>
  </si>
  <si>
    <t>P31941;</t>
  </si>
  <si>
    <t>P31942;</t>
  </si>
  <si>
    <t>P31943;</t>
  </si>
  <si>
    <t>P31944;</t>
  </si>
  <si>
    <t>P31946;</t>
  </si>
  <si>
    <t>P31947;</t>
  </si>
  <si>
    <t>P31948;</t>
  </si>
  <si>
    <t>P31949;</t>
  </si>
  <si>
    <t>P31994;</t>
  </si>
  <si>
    <t>P31995;</t>
  </si>
  <si>
    <t>P31997;</t>
  </si>
  <si>
    <t>P32004;</t>
  </si>
  <si>
    <t>P32019;</t>
  </si>
  <si>
    <t>P32119;</t>
  </si>
  <si>
    <t>P32121;</t>
  </si>
  <si>
    <t>P32189;</t>
  </si>
  <si>
    <t>P32238;</t>
  </si>
  <si>
    <t>P32239;</t>
  </si>
  <si>
    <t>P32241;</t>
  </si>
  <si>
    <t>P32242;</t>
  </si>
  <si>
    <t>P32243;</t>
  </si>
  <si>
    <t>P32245;</t>
  </si>
  <si>
    <t>P32246;</t>
  </si>
  <si>
    <t>P32247;</t>
  </si>
  <si>
    <t>P32248;</t>
  </si>
  <si>
    <t>P32249;</t>
  </si>
  <si>
    <t>P32297;</t>
  </si>
  <si>
    <t>P32298;</t>
  </si>
  <si>
    <t>P32302;</t>
  </si>
  <si>
    <t>P32320;</t>
  </si>
  <si>
    <t>P32321;</t>
  </si>
  <si>
    <t>P32322;</t>
  </si>
  <si>
    <t>P32418;</t>
  </si>
  <si>
    <t>P32455;</t>
  </si>
  <si>
    <t>P32456;</t>
  </si>
  <si>
    <t>P32519;</t>
  </si>
  <si>
    <t>P32745;</t>
  </si>
  <si>
    <t>P32754;</t>
  </si>
  <si>
    <t>P32780;</t>
  </si>
  <si>
    <t>P32856;</t>
  </si>
  <si>
    <t>P32881;</t>
  </si>
  <si>
    <t>P32926;</t>
  </si>
  <si>
    <t>P32927;</t>
  </si>
  <si>
    <t>P32929;</t>
  </si>
  <si>
    <t>P32942;</t>
  </si>
  <si>
    <t>P32969;</t>
  </si>
  <si>
    <t>P32970;</t>
  </si>
  <si>
    <t>P32971;</t>
  </si>
  <si>
    <t>P33032;</t>
  </si>
  <si>
    <t>P33076;</t>
  </si>
  <si>
    <t>P33121;</t>
  </si>
  <si>
    <t>P33151;</t>
  </si>
  <si>
    <t>P33176;</t>
  </si>
  <si>
    <t>P33240;</t>
  </si>
  <si>
    <t>P33241;</t>
  </si>
  <si>
    <t>P33260;</t>
  </si>
  <si>
    <t>P33261;</t>
  </si>
  <si>
    <t>P33316;</t>
  </si>
  <si>
    <t>P33402;</t>
  </si>
  <si>
    <t>P33527;</t>
  </si>
  <si>
    <t>P33681;</t>
  </si>
  <si>
    <t>P33763;</t>
  </si>
  <si>
    <t>P33764;</t>
  </si>
  <si>
    <t>P33778;</t>
  </si>
  <si>
    <t>P33897;</t>
  </si>
  <si>
    <t>P33908;</t>
  </si>
  <si>
    <t>P33947;</t>
  </si>
  <si>
    <t>P33981;</t>
  </si>
  <si>
    <t>P33991;</t>
  </si>
  <si>
    <t>P33992;</t>
  </si>
  <si>
    <t>P33993;</t>
  </si>
  <si>
    <t>P34059;</t>
  </si>
  <si>
    <t>P34096;</t>
  </si>
  <si>
    <t>P34130;</t>
  </si>
  <si>
    <t>P34741;</t>
  </si>
  <si>
    <t>P34810;</t>
  </si>
  <si>
    <t>P34896;</t>
  </si>
  <si>
    <t>P34897;</t>
  </si>
  <si>
    <t>P34903;</t>
  </si>
  <si>
    <t>P34910;</t>
  </si>
  <si>
    <t>P34913;</t>
  </si>
  <si>
    <t>P34925;</t>
  </si>
  <si>
    <t>P34931;</t>
  </si>
  <si>
    <t>P34932;</t>
  </si>
  <si>
    <t>P34947;</t>
  </si>
  <si>
    <t>P34949;</t>
  </si>
  <si>
    <t>P34969;</t>
  </si>
  <si>
    <t>P34972;</t>
  </si>
  <si>
    <t>P34981;</t>
  </si>
  <si>
    <t>P34982;</t>
  </si>
  <si>
    <t>P34995;</t>
  </si>
  <si>
    <t>P34998;</t>
  </si>
  <si>
    <t>P35030;</t>
  </si>
  <si>
    <t>P35052;</t>
  </si>
  <si>
    <t>P35070;</t>
  </si>
  <si>
    <t>P35080;</t>
  </si>
  <si>
    <t>P35125;</t>
  </si>
  <si>
    <t>P35212;</t>
  </si>
  <si>
    <t>P35218;</t>
  </si>
  <si>
    <t>P35219;</t>
  </si>
  <si>
    <t>P35221;</t>
  </si>
  <si>
    <t>P35222;</t>
  </si>
  <si>
    <t>P35225;</t>
  </si>
  <si>
    <t>P35226;</t>
  </si>
  <si>
    <t>P35227;</t>
  </si>
  <si>
    <t>P35228;</t>
  </si>
  <si>
    <t>P35232;</t>
  </si>
  <si>
    <t>P35236;</t>
  </si>
  <si>
    <t>P35237;</t>
  </si>
  <si>
    <t>P35240;</t>
  </si>
  <si>
    <t>P35241;</t>
  </si>
  <si>
    <t>P35243;</t>
  </si>
  <si>
    <t>P35244;</t>
  </si>
  <si>
    <t>P35247;</t>
  </si>
  <si>
    <t>P35249;</t>
  </si>
  <si>
    <t>P35250;</t>
  </si>
  <si>
    <t>P35251;</t>
  </si>
  <si>
    <t>P35268;</t>
  </si>
  <si>
    <t>P35269;</t>
  </si>
  <si>
    <t>P35270;</t>
  </si>
  <si>
    <t>P35318;</t>
  </si>
  <si>
    <t>P35321;</t>
  </si>
  <si>
    <t>P35326;</t>
  </si>
  <si>
    <t>P35346;</t>
  </si>
  <si>
    <t>P35348;</t>
  </si>
  <si>
    <t>P35354;</t>
  </si>
  <si>
    <t>P35367;</t>
  </si>
  <si>
    <t>P35368;</t>
  </si>
  <si>
    <t>P35372;</t>
  </si>
  <si>
    <t>P35398;</t>
  </si>
  <si>
    <t>P35408;</t>
  </si>
  <si>
    <t>P35414;</t>
  </si>
  <si>
    <t>P35442;</t>
  </si>
  <si>
    <t>P35443;</t>
  </si>
  <si>
    <t>P35452;</t>
  </si>
  <si>
    <t>P35453;</t>
  </si>
  <si>
    <t>P35462;</t>
  </si>
  <si>
    <t>P35475;</t>
  </si>
  <si>
    <t>P35498;</t>
  </si>
  <si>
    <t>P35499;</t>
  </si>
  <si>
    <t>P35503;</t>
  </si>
  <si>
    <t>P35504;</t>
  </si>
  <si>
    <t>P35520;</t>
  </si>
  <si>
    <t>P35523;</t>
  </si>
  <si>
    <t>P35527;</t>
  </si>
  <si>
    <t>P35548;</t>
  </si>
  <si>
    <t>P35557;</t>
  </si>
  <si>
    <t>P35558;</t>
  </si>
  <si>
    <t>P35568;</t>
  </si>
  <si>
    <t>P35573;</t>
  </si>
  <si>
    <t>P35575;</t>
  </si>
  <si>
    <t>P35579;</t>
  </si>
  <si>
    <t>P35580;</t>
  </si>
  <si>
    <t>P35590;</t>
  </si>
  <si>
    <t>P35606;</t>
  </si>
  <si>
    <t>P35609;</t>
  </si>
  <si>
    <t>P35610;</t>
  </si>
  <si>
    <t>P35611;</t>
  </si>
  <si>
    <t>P35612;</t>
  </si>
  <si>
    <t>P35613;</t>
  </si>
  <si>
    <t>P35625;</t>
  </si>
  <si>
    <t>P35626;</t>
  </si>
  <si>
    <t>P35637;</t>
  </si>
  <si>
    <t>P35638;</t>
  </si>
  <si>
    <t>P35658;</t>
  </si>
  <si>
    <t>P35659;</t>
  </si>
  <si>
    <t>P35670;</t>
  </si>
  <si>
    <t>P35680;</t>
  </si>
  <si>
    <t>P35711;</t>
  </si>
  <si>
    <t>P35712;</t>
  </si>
  <si>
    <t>P35713;</t>
  </si>
  <si>
    <t>P35716;</t>
  </si>
  <si>
    <t>P35749;</t>
  </si>
  <si>
    <t>P35754;</t>
  </si>
  <si>
    <t>P35789;</t>
  </si>
  <si>
    <t>P35790;</t>
  </si>
  <si>
    <t>P35813;</t>
  </si>
  <si>
    <t>P35858;</t>
  </si>
  <si>
    <t>P35869;</t>
  </si>
  <si>
    <t>P35900;</t>
  </si>
  <si>
    <t>P35908;</t>
  </si>
  <si>
    <t>P35913;</t>
  </si>
  <si>
    <t>P35914;</t>
  </si>
  <si>
    <t>P35916;</t>
  </si>
  <si>
    <t>P35968;</t>
  </si>
  <si>
    <t>P35998;</t>
  </si>
  <si>
    <t>P36021;</t>
  </si>
  <si>
    <t>P36222;</t>
  </si>
  <si>
    <t>P36268;</t>
  </si>
  <si>
    <t>P36269;</t>
  </si>
  <si>
    <t>P36382;</t>
  </si>
  <si>
    <t>P36383;</t>
  </si>
  <si>
    <t>P36402;</t>
  </si>
  <si>
    <t>P36404;</t>
  </si>
  <si>
    <t>P36405;</t>
  </si>
  <si>
    <t>P36406;</t>
  </si>
  <si>
    <t>P36507;</t>
  </si>
  <si>
    <t>P36508;</t>
  </si>
  <si>
    <t>P36542;</t>
  </si>
  <si>
    <t>P36543;</t>
  </si>
  <si>
    <t>P36544;</t>
  </si>
  <si>
    <t>P36551;</t>
  </si>
  <si>
    <t>P36575;</t>
  </si>
  <si>
    <t>P36578;</t>
  </si>
  <si>
    <t>P36639;</t>
  </si>
  <si>
    <t>P36776;</t>
  </si>
  <si>
    <t>P36871;</t>
  </si>
  <si>
    <t>P36873;</t>
  </si>
  <si>
    <t>P36888;</t>
  </si>
  <si>
    <t>P36894;</t>
  </si>
  <si>
    <t>P36896;</t>
  </si>
  <si>
    <t>P36897;</t>
  </si>
  <si>
    <t>P36941;</t>
  </si>
  <si>
    <t>P36952;</t>
  </si>
  <si>
    <t>P36954;</t>
  </si>
  <si>
    <t>P36955;</t>
  </si>
  <si>
    <t>P36956;</t>
  </si>
  <si>
    <t>P36957;</t>
  </si>
  <si>
    <t>P36959;</t>
  </si>
  <si>
    <t>P36980;</t>
  </si>
  <si>
    <t>P37023;</t>
  </si>
  <si>
    <t>P37058;</t>
  </si>
  <si>
    <t>P37059;</t>
  </si>
  <si>
    <t>P37088;</t>
  </si>
  <si>
    <t>P37108;</t>
  </si>
  <si>
    <t>P37173;</t>
  </si>
  <si>
    <t>P37198;</t>
  </si>
  <si>
    <t>P37231;</t>
  </si>
  <si>
    <t>P37235;</t>
  </si>
  <si>
    <t>P37268;</t>
  </si>
  <si>
    <t>P37275;</t>
  </si>
  <si>
    <t>P37287;</t>
  </si>
  <si>
    <t>P37288;</t>
  </si>
  <si>
    <t>P37802;</t>
  </si>
  <si>
    <t>P37837;</t>
  </si>
  <si>
    <t>P37840;</t>
  </si>
  <si>
    <t>P38117;</t>
  </si>
  <si>
    <t>P38159;</t>
  </si>
  <si>
    <t>P38398;</t>
  </si>
  <si>
    <t>P38405;</t>
  </si>
  <si>
    <t>P38432;</t>
  </si>
  <si>
    <t>P38435;</t>
  </si>
  <si>
    <t>P38484;</t>
  </si>
  <si>
    <t>P38567;</t>
  </si>
  <si>
    <t>P38570;</t>
  </si>
  <si>
    <t>P38571;</t>
  </si>
  <si>
    <t>P38606;</t>
  </si>
  <si>
    <t>P38646;</t>
  </si>
  <si>
    <t>P38919;</t>
  </si>
  <si>
    <t>P38935;</t>
  </si>
  <si>
    <t>P38936;</t>
  </si>
  <si>
    <t>P39019;</t>
  </si>
  <si>
    <t>P39023;</t>
  </si>
  <si>
    <t>P39059;</t>
  </si>
  <si>
    <t>P39060;</t>
  </si>
  <si>
    <t>P39086;</t>
  </si>
  <si>
    <t>P39210;</t>
  </si>
  <si>
    <t>P39656;</t>
  </si>
  <si>
    <t>P39748;</t>
  </si>
  <si>
    <t>P39877;</t>
  </si>
  <si>
    <t>P39880;</t>
  </si>
  <si>
    <t>P39900;</t>
  </si>
  <si>
    <t>P39905;</t>
  </si>
  <si>
    <t>P40121;</t>
  </si>
  <si>
    <t>P40123;</t>
  </si>
  <si>
    <t>P40126;</t>
  </si>
  <si>
    <t>P40145;</t>
  </si>
  <si>
    <t>P40189;</t>
  </si>
  <si>
    <t>P40197;</t>
  </si>
  <si>
    <t>P40198;</t>
  </si>
  <si>
    <t>P40199;</t>
  </si>
  <si>
    <t>P40200;</t>
  </si>
  <si>
    <t>P40222;</t>
  </si>
  <si>
    <t>P40225;</t>
  </si>
  <si>
    <t>P40227;</t>
  </si>
  <si>
    <t>P40238;</t>
  </si>
  <si>
    <t>P40259;</t>
  </si>
  <si>
    <t>P40261;</t>
  </si>
  <si>
    <t>P40305;</t>
  </si>
  <si>
    <t>P40306;</t>
  </si>
  <si>
    <t>P40337;</t>
  </si>
  <si>
    <t>P40394;</t>
  </si>
  <si>
    <t>P40424;</t>
  </si>
  <si>
    <t>P40425;</t>
  </si>
  <si>
    <t>P40426;</t>
  </si>
  <si>
    <t>P40429;</t>
  </si>
  <si>
    <t>P40616;</t>
  </si>
  <si>
    <t>P40617;</t>
  </si>
  <si>
    <t>P40692;</t>
  </si>
  <si>
    <t>P40763;</t>
  </si>
  <si>
    <t>P40818;</t>
  </si>
  <si>
    <t>P40855;</t>
  </si>
  <si>
    <t>P40879;</t>
  </si>
  <si>
    <t>P40925;</t>
  </si>
  <si>
    <t>P40926;</t>
  </si>
  <si>
    <t>P40933;</t>
  </si>
  <si>
    <t>P40937;</t>
  </si>
  <si>
    <t>P40938;</t>
  </si>
  <si>
    <t>P40939;</t>
  </si>
  <si>
    <t>P40967;</t>
  </si>
  <si>
    <t>P41002;</t>
  </si>
  <si>
    <t>P41091;</t>
  </si>
  <si>
    <t>P41134;</t>
  </si>
  <si>
    <t>P41143;</t>
  </si>
  <si>
    <t>P41145;</t>
  </si>
  <si>
    <t>P41146;</t>
  </si>
  <si>
    <t>P41159;</t>
  </si>
  <si>
    <t>P41161;</t>
  </si>
  <si>
    <t>P41162;</t>
  </si>
  <si>
    <t>P41180;</t>
  </si>
  <si>
    <t>P41181;</t>
  </si>
  <si>
    <t>P41182;</t>
  </si>
  <si>
    <t>P41208;</t>
  </si>
  <si>
    <t>P41212;</t>
  </si>
  <si>
    <t>P41214;</t>
  </si>
  <si>
    <t>P41217;</t>
  </si>
  <si>
    <t>P41218;</t>
  </si>
  <si>
    <t>P41219;</t>
  </si>
  <si>
    <t>P41220;</t>
  </si>
  <si>
    <t>P41221;</t>
  </si>
  <si>
    <t>P41222;</t>
  </si>
  <si>
    <t>P41223;</t>
  </si>
  <si>
    <t>P41225;</t>
  </si>
  <si>
    <t>P41226;</t>
  </si>
  <si>
    <t>P41227;</t>
  </si>
  <si>
    <t>P41229;</t>
  </si>
  <si>
    <t>P41231;</t>
  </si>
  <si>
    <t>P41235;</t>
  </si>
  <si>
    <t>P41236;</t>
  </si>
  <si>
    <t>P41238;</t>
  </si>
  <si>
    <t>P41240;</t>
  </si>
  <si>
    <t>P41247;</t>
  </si>
  <si>
    <t>P41250;</t>
  </si>
  <si>
    <t>P41252;</t>
  </si>
  <si>
    <t>P41271;</t>
  </si>
  <si>
    <t>P41273;</t>
  </si>
  <si>
    <t>P41279;</t>
  </si>
  <si>
    <t>P41439;</t>
  </si>
  <si>
    <t>P41440;</t>
  </si>
  <si>
    <t>P41567;</t>
  </si>
  <si>
    <t>P41586;</t>
  </si>
  <si>
    <t>P41587;</t>
  </si>
  <si>
    <t>P41594;</t>
  </si>
  <si>
    <t>P41595;</t>
  </si>
  <si>
    <t>P41597;</t>
  </si>
  <si>
    <t>P41732;</t>
  </si>
  <si>
    <t>P41743;</t>
  </si>
  <si>
    <t>P41968;</t>
  </si>
  <si>
    <t>P41970;</t>
  </si>
  <si>
    <t>P42025;</t>
  </si>
  <si>
    <t>P42081;</t>
  </si>
  <si>
    <t>P42126;</t>
  </si>
  <si>
    <t>P42127;</t>
  </si>
  <si>
    <t>P42166;</t>
  </si>
  <si>
    <t>P42167;</t>
  </si>
  <si>
    <t>P42224;</t>
  </si>
  <si>
    <t>P42226;</t>
  </si>
  <si>
    <t>P42229;</t>
  </si>
  <si>
    <t>P42261;</t>
  </si>
  <si>
    <t>P42262;</t>
  </si>
  <si>
    <t>P42263;</t>
  </si>
  <si>
    <t>P42285;</t>
  </si>
  <si>
    <t>P42330;</t>
  </si>
  <si>
    <t>P42331;</t>
  </si>
  <si>
    <t>P42336;</t>
  </si>
  <si>
    <t>P42338;</t>
  </si>
  <si>
    <t>P42345;</t>
  </si>
  <si>
    <t>P42356;</t>
  </si>
  <si>
    <t>P42357;</t>
  </si>
  <si>
    <t>P42566;</t>
  </si>
  <si>
    <t>P42568;</t>
  </si>
  <si>
    <t>P42574;</t>
  </si>
  <si>
    <t>P42575;</t>
  </si>
  <si>
    <t>P42658;</t>
  </si>
  <si>
    <t>P42677;</t>
  </si>
  <si>
    <t>P42679;</t>
  </si>
  <si>
    <t>P42680;</t>
  </si>
  <si>
    <t>P42681;</t>
  </si>
  <si>
    <t>P42684;</t>
  </si>
  <si>
    <t>P42685;</t>
  </si>
  <si>
    <t>P42694;</t>
  </si>
  <si>
    <t>P42695;</t>
  </si>
  <si>
    <t>P42701;</t>
  </si>
  <si>
    <t>P42702;</t>
  </si>
  <si>
    <t>P42704;</t>
  </si>
  <si>
    <t>P42765;</t>
  </si>
  <si>
    <t>P42766;</t>
  </si>
  <si>
    <t>P42768;</t>
  </si>
  <si>
    <t>P42771;</t>
  </si>
  <si>
    <t>P42772;</t>
  </si>
  <si>
    <t>P42773;</t>
  </si>
  <si>
    <t>P42785;</t>
  </si>
  <si>
    <t>P42830;</t>
  </si>
  <si>
    <t>P42857;</t>
  </si>
  <si>
    <t>P42892;</t>
  </si>
  <si>
    <t>P42898;</t>
  </si>
  <si>
    <t>P43003;</t>
  </si>
  <si>
    <t>P43004;</t>
  </si>
  <si>
    <t>P43005;</t>
  </si>
  <si>
    <t>P43007;</t>
  </si>
  <si>
    <t>P43026;</t>
  </si>
  <si>
    <t>P43034;</t>
  </si>
  <si>
    <t>P43080;</t>
  </si>
  <si>
    <t>P43088;</t>
  </si>
  <si>
    <t>P43115;</t>
  </si>
  <si>
    <t>P43119;</t>
  </si>
  <si>
    <t>P43121;</t>
  </si>
  <si>
    <t>P43146;</t>
  </si>
  <si>
    <t>P43155;</t>
  </si>
  <si>
    <t>P43166;</t>
  </si>
  <si>
    <t>P43220;</t>
  </si>
  <si>
    <t>P43234;</t>
  </si>
  <si>
    <t>P43235;</t>
  </si>
  <si>
    <t>P43243;</t>
  </si>
  <si>
    <t>P43246;</t>
  </si>
  <si>
    <t>P43250;</t>
  </si>
  <si>
    <t>P43251;</t>
  </si>
  <si>
    <t>P43268;</t>
  </si>
  <si>
    <t>P43304;</t>
  </si>
  <si>
    <t>P43307;</t>
  </si>
  <si>
    <t>P43320;</t>
  </si>
  <si>
    <t>P43351;</t>
  </si>
  <si>
    <t>P43353;</t>
  </si>
  <si>
    <t>P43354;</t>
  </si>
  <si>
    <t>P43355;</t>
  </si>
  <si>
    <t>P43356;</t>
  </si>
  <si>
    <t>P43357;</t>
  </si>
  <si>
    <t>P43358;</t>
  </si>
  <si>
    <t>P43360;</t>
  </si>
  <si>
    <t>P43361;</t>
  </si>
  <si>
    <t>P43364;</t>
  </si>
  <si>
    <t>P43365;</t>
  </si>
  <si>
    <t>P43378;</t>
  </si>
  <si>
    <t>P43403;</t>
  </si>
  <si>
    <t>P43405;</t>
  </si>
  <si>
    <t>P43487;</t>
  </si>
  <si>
    <t>P43489;</t>
  </si>
  <si>
    <t>P43490;</t>
  </si>
  <si>
    <t>P43626;</t>
  </si>
  <si>
    <t>P43628;</t>
  </si>
  <si>
    <t>P43629;</t>
  </si>
  <si>
    <t>P43630;</t>
  </si>
  <si>
    <t>P43631;</t>
  </si>
  <si>
    <t>P43632;</t>
  </si>
  <si>
    <t>P43652;</t>
  </si>
  <si>
    <t>P43657;</t>
  </si>
  <si>
    <t>P43681;</t>
  </si>
  <si>
    <t>P43686;</t>
  </si>
  <si>
    <t>P43694;</t>
  </si>
  <si>
    <t>P43699;</t>
  </si>
  <si>
    <t>P43897;</t>
  </si>
  <si>
    <t>P45378;</t>
  </si>
  <si>
    <t>P45379;</t>
  </si>
  <si>
    <t>P45381;</t>
  </si>
  <si>
    <t>P45452;</t>
  </si>
  <si>
    <t>P45844;</t>
  </si>
  <si>
    <t>P45877;</t>
  </si>
  <si>
    <t>P45880;</t>
  </si>
  <si>
    <t>P45954;</t>
  </si>
  <si>
    <t>P45973;</t>
  </si>
  <si>
    <t>P45974;</t>
  </si>
  <si>
    <t>P45983;</t>
  </si>
  <si>
    <t>P45984;</t>
  </si>
  <si>
    <t>P45985;</t>
  </si>
  <si>
    <t>P46019;</t>
  </si>
  <si>
    <t>P46020;</t>
  </si>
  <si>
    <t>P46059;</t>
  </si>
  <si>
    <t>P46060;</t>
  </si>
  <si>
    <t>P46063;</t>
  </si>
  <si>
    <t>P46087;</t>
  </si>
  <si>
    <t>P46089;</t>
  </si>
  <si>
    <t>P46091;</t>
  </si>
  <si>
    <t>P46092;</t>
  </si>
  <si>
    <t>P46093;</t>
  </si>
  <si>
    <t>P46094;</t>
  </si>
  <si>
    <t>P46098;</t>
  </si>
  <si>
    <t>P46100;</t>
  </si>
  <si>
    <t>P46108;</t>
  </si>
  <si>
    <t>P46109;</t>
  </si>
  <si>
    <t>P46199;</t>
  </si>
  <si>
    <t>P46379;</t>
  </si>
  <si>
    <t>P46439;</t>
  </si>
  <si>
    <t>P46459;</t>
  </si>
  <si>
    <t>P46527;</t>
  </si>
  <si>
    <t>P46531;</t>
  </si>
  <si>
    <t>P46597;</t>
  </si>
  <si>
    <t>P46663;</t>
  </si>
  <si>
    <t>P46695;</t>
  </si>
  <si>
    <t>P46721;</t>
  </si>
  <si>
    <t>P46734;</t>
  </si>
  <si>
    <t>P46736;</t>
  </si>
  <si>
    <t>P46776;</t>
  </si>
  <si>
    <t>P46777;</t>
  </si>
  <si>
    <t>P46778;</t>
  </si>
  <si>
    <t>P46779;</t>
  </si>
  <si>
    <t>P46781;</t>
  </si>
  <si>
    <t>P46782;</t>
  </si>
  <si>
    <t>P46783;</t>
  </si>
  <si>
    <t>P46821;</t>
  </si>
  <si>
    <t>P46926;</t>
  </si>
  <si>
    <t>P46934;</t>
  </si>
  <si>
    <t>P46937;</t>
  </si>
  <si>
    <t>P46940;</t>
  </si>
  <si>
    <t>P46952;</t>
  </si>
  <si>
    <t>P46976;</t>
  </si>
  <si>
    <t>P46977;</t>
  </si>
  <si>
    <t>P47211;</t>
  </si>
  <si>
    <t>P47224;</t>
  </si>
  <si>
    <t>P47710;</t>
  </si>
  <si>
    <t>P47712;</t>
  </si>
  <si>
    <t>P47736;</t>
  </si>
  <si>
    <t>P47755;</t>
  </si>
  <si>
    <t>P47756;</t>
  </si>
  <si>
    <t>P47804;</t>
  </si>
  <si>
    <t>P47813;</t>
  </si>
  <si>
    <t>P47869;</t>
  </si>
  <si>
    <t>P47870;</t>
  </si>
  <si>
    <t>P47871;</t>
  </si>
  <si>
    <t>P47872;</t>
  </si>
  <si>
    <t>P47895;</t>
  </si>
  <si>
    <t>P47897;</t>
  </si>
  <si>
    <t>P47898;</t>
  </si>
  <si>
    <t>P47900;</t>
  </si>
  <si>
    <t>P47901;</t>
  </si>
  <si>
    <t>P47902;</t>
  </si>
  <si>
    <t>P47914;</t>
  </si>
  <si>
    <t>P47928;</t>
  </si>
  <si>
    <t>P47929;</t>
  </si>
  <si>
    <t>P47974;</t>
  </si>
  <si>
    <t>P47985;</t>
  </si>
  <si>
    <t>P47989;</t>
  </si>
  <si>
    <t>P47992;</t>
  </si>
  <si>
    <t>P48023;</t>
  </si>
  <si>
    <t>P48029;</t>
  </si>
  <si>
    <t>P48039;</t>
  </si>
  <si>
    <t>P48047;</t>
  </si>
  <si>
    <t>P48048;</t>
  </si>
  <si>
    <t>P48050;</t>
  </si>
  <si>
    <t>P48051;</t>
  </si>
  <si>
    <t>P48052;</t>
  </si>
  <si>
    <t>P48058;</t>
  </si>
  <si>
    <t>P48059;</t>
  </si>
  <si>
    <t>P48061;</t>
  </si>
  <si>
    <t>P48065;</t>
  </si>
  <si>
    <t>P48066;</t>
  </si>
  <si>
    <t>P48067;</t>
  </si>
  <si>
    <t>P48145;</t>
  </si>
  <si>
    <t>P48146;</t>
  </si>
  <si>
    <t>P48147;</t>
  </si>
  <si>
    <t>P48163;</t>
  </si>
  <si>
    <t>P48165;</t>
  </si>
  <si>
    <t>P48167;</t>
  </si>
  <si>
    <t>P48169;</t>
  </si>
  <si>
    <t>P48200;</t>
  </si>
  <si>
    <t>P48201;</t>
  </si>
  <si>
    <t>P48230;</t>
  </si>
  <si>
    <t>P48304;</t>
  </si>
  <si>
    <t>P48307;</t>
  </si>
  <si>
    <t>P48357;</t>
  </si>
  <si>
    <t>P48378;</t>
  </si>
  <si>
    <t>P48380;</t>
  </si>
  <si>
    <t>P48382;</t>
  </si>
  <si>
    <t>P48426;</t>
  </si>
  <si>
    <t>P48431;</t>
  </si>
  <si>
    <t>P48436;</t>
  </si>
  <si>
    <t>P48443;</t>
  </si>
  <si>
    <t>P48444;</t>
  </si>
  <si>
    <t>P48448;</t>
  </si>
  <si>
    <t>P48449;</t>
  </si>
  <si>
    <t>P48454;</t>
  </si>
  <si>
    <t>P48506;</t>
  </si>
  <si>
    <t>P48507;</t>
  </si>
  <si>
    <t>P48509;</t>
  </si>
  <si>
    <t>P48539;</t>
  </si>
  <si>
    <t>P48544;</t>
  </si>
  <si>
    <t>P48546;</t>
  </si>
  <si>
    <t>P48547;</t>
  </si>
  <si>
    <t>P48549;</t>
  </si>
  <si>
    <t>P48551;</t>
  </si>
  <si>
    <t>P48552;</t>
  </si>
  <si>
    <t>P48553;</t>
  </si>
  <si>
    <t>P48556;</t>
  </si>
  <si>
    <t>P48594;</t>
  </si>
  <si>
    <t>P48595;</t>
  </si>
  <si>
    <t>P48634;</t>
  </si>
  <si>
    <t>P48637;</t>
  </si>
  <si>
    <t>P48643;</t>
  </si>
  <si>
    <t>P48645;</t>
  </si>
  <si>
    <t>P48651;</t>
  </si>
  <si>
    <t>P48664;</t>
  </si>
  <si>
    <t>P48668;</t>
  </si>
  <si>
    <t>P48681;</t>
  </si>
  <si>
    <t>P48723;</t>
  </si>
  <si>
    <t>P48728;</t>
  </si>
  <si>
    <t>P48729;</t>
  </si>
  <si>
    <t>P48730;</t>
  </si>
  <si>
    <t>P48735;</t>
  </si>
  <si>
    <t>P48736;</t>
  </si>
  <si>
    <t>P48739;</t>
  </si>
  <si>
    <t>P48740;</t>
  </si>
  <si>
    <t>P48742;</t>
  </si>
  <si>
    <t>P48745;</t>
  </si>
  <si>
    <t>P48751;</t>
  </si>
  <si>
    <t>P48764;</t>
  </si>
  <si>
    <t>P48775;</t>
  </si>
  <si>
    <t>P48788;</t>
  </si>
  <si>
    <t>P48960;</t>
  </si>
  <si>
    <t>P48995;</t>
  </si>
  <si>
    <t>P49005;</t>
  </si>
  <si>
    <t>P49006;</t>
  </si>
  <si>
    <t>P49019;</t>
  </si>
  <si>
    <t>P49023;</t>
  </si>
  <si>
    <t>P49069;</t>
  </si>
  <si>
    <t>P49116;</t>
  </si>
  <si>
    <t>P49137;</t>
  </si>
  <si>
    <t>P49146;</t>
  </si>
  <si>
    <t>P49184;</t>
  </si>
  <si>
    <t>P49189;</t>
  </si>
  <si>
    <t>P49190;</t>
  </si>
  <si>
    <t>P49207;</t>
  </si>
  <si>
    <t>P49221;</t>
  </si>
  <si>
    <t>P49238;</t>
  </si>
  <si>
    <t>P49247;</t>
  </si>
  <si>
    <t>P49257;</t>
  </si>
  <si>
    <t>P49279;</t>
  </si>
  <si>
    <t>P49281;</t>
  </si>
  <si>
    <t>P49286;</t>
  </si>
  <si>
    <t>P49321;</t>
  </si>
  <si>
    <t>P49326;</t>
  </si>
  <si>
    <t>P49327;</t>
  </si>
  <si>
    <t>P49335;</t>
  </si>
  <si>
    <t>P49336;</t>
  </si>
  <si>
    <t>P49354;</t>
  </si>
  <si>
    <t>P49356;</t>
  </si>
  <si>
    <t>P49366;</t>
  </si>
  <si>
    <t>P49368;</t>
  </si>
  <si>
    <t>P49407;</t>
  </si>
  <si>
    <t>P49411;</t>
  </si>
  <si>
    <t>P49418;</t>
  </si>
  <si>
    <t>P49419;</t>
  </si>
  <si>
    <t>P49427;</t>
  </si>
  <si>
    <t>P49441;</t>
  </si>
  <si>
    <t>P49447;</t>
  </si>
  <si>
    <t>P49448;</t>
  </si>
  <si>
    <t>P49450;</t>
  </si>
  <si>
    <t>P49458;</t>
  </si>
  <si>
    <t>P49459;</t>
  </si>
  <si>
    <t>P49585;</t>
  </si>
  <si>
    <t>P49588;</t>
  </si>
  <si>
    <t>P49589;</t>
  </si>
  <si>
    <t>P49590;</t>
  </si>
  <si>
    <t>P49591;</t>
  </si>
  <si>
    <t>P49593;</t>
  </si>
  <si>
    <t>P49619;</t>
  </si>
  <si>
    <t>P49638;</t>
  </si>
  <si>
    <t>P49639;</t>
  </si>
  <si>
    <t>P49640;</t>
  </si>
  <si>
    <t>P49641;</t>
  </si>
  <si>
    <t>P49642;</t>
  </si>
  <si>
    <t>P49643;</t>
  </si>
  <si>
    <t>P49662;</t>
  </si>
  <si>
    <t>P49674;</t>
  </si>
  <si>
    <t>P49675;</t>
  </si>
  <si>
    <t>P49682;</t>
  </si>
  <si>
    <t>P49683;</t>
  </si>
  <si>
    <t>P49685;</t>
  </si>
  <si>
    <t>P49703;</t>
  </si>
  <si>
    <t>P49711;</t>
  </si>
  <si>
    <t>P49715;</t>
  </si>
  <si>
    <t>P49716;</t>
  </si>
  <si>
    <t>P49720;</t>
  </si>
  <si>
    <t>P49721;</t>
  </si>
  <si>
    <t>P49736;</t>
  </si>
  <si>
    <t>P49746;</t>
  </si>
  <si>
    <t>P49747;</t>
  </si>
  <si>
    <t>P49748;</t>
  </si>
  <si>
    <t>P49750;</t>
  </si>
  <si>
    <t>P49753;</t>
  </si>
  <si>
    <t>P49754;</t>
  </si>
  <si>
    <t>P49755;</t>
  </si>
  <si>
    <t>P49756;</t>
  </si>
  <si>
    <t>P49757;</t>
  </si>
  <si>
    <t>P49758;</t>
  </si>
  <si>
    <t>P49759;</t>
  </si>
  <si>
    <t>P49760;</t>
  </si>
  <si>
    <t>P49761;</t>
  </si>
  <si>
    <t>P49763;</t>
  </si>
  <si>
    <t>P49765;</t>
  </si>
  <si>
    <t>P49767;</t>
  </si>
  <si>
    <t>P49768;</t>
  </si>
  <si>
    <t>P49770;</t>
  </si>
  <si>
    <t>P49771;</t>
  </si>
  <si>
    <t>P49773;</t>
  </si>
  <si>
    <t>P49788;</t>
  </si>
  <si>
    <t>P49789;</t>
  </si>
  <si>
    <t>P49790;</t>
  </si>
  <si>
    <t>P49795;</t>
  </si>
  <si>
    <t>P49796;</t>
  </si>
  <si>
    <t>P49798;</t>
  </si>
  <si>
    <t>P49802;</t>
  </si>
  <si>
    <t>P49810;</t>
  </si>
  <si>
    <t>P49815;</t>
  </si>
  <si>
    <t>P49821;</t>
  </si>
  <si>
    <t>P49840;</t>
  </si>
  <si>
    <t>P49841;</t>
  </si>
  <si>
    <t>P49842;</t>
  </si>
  <si>
    <t>P49848;</t>
  </si>
  <si>
    <t>P49862;</t>
  </si>
  <si>
    <t>P49863;</t>
  </si>
  <si>
    <t>P49888;</t>
  </si>
  <si>
    <t>P49901;</t>
  </si>
  <si>
    <t>P49902;</t>
  </si>
  <si>
    <t>P49903;</t>
  </si>
  <si>
    <t>P49910;</t>
  </si>
  <si>
    <t>P49913;</t>
  </si>
  <si>
    <t>P49914;</t>
  </si>
  <si>
    <t>P49915;</t>
  </si>
  <si>
    <t>P49916;</t>
  </si>
  <si>
    <t>P49917;</t>
  </si>
  <si>
    <t>P49918;</t>
  </si>
  <si>
    <t>P49959;</t>
  </si>
  <si>
    <t>P49961;</t>
  </si>
  <si>
    <t>P50052;</t>
  </si>
  <si>
    <t>P50053;</t>
  </si>
  <si>
    <t>P50135;</t>
  </si>
  <si>
    <t>P50148;</t>
  </si>
  <si>
    <t>P50150;</t>
  </si>
  <si>
    <t>P50151;</t>
  </si>
  <si>
    <t>P50213;</t>
  </si>
  <si>
    <t>P50219;</t>
  </si>
  <si>
    <t>P50221;</t>
  </si>
  <si>
    <t>P50222;</t>
  </si>
  <si>
    <t>P50225;</t>
  </si>
  <si>
    <t>P50226;</t>
  </si>
  <si>
    <t>P50238;</t>
  </si>
  <si>
    <t>P50281;</t>
  </si>
  <si>
    <t>P50336;</t>
  </si>
  <si>
    <t>P50391;</t>
  </si>
  <si>
    <t>P50395;</t>
  </si>
  <si>
    <t>P50402;</t>
  </si>
  <si>
    <t>P50406;</t>
  </si>
  <si>
    <t>P50416;</t>
  </si>
  <si>
    <t>P50440;</t>
  </si>
  <si>
    <t>P50443;</t>
  </si>
  <si>
    <t>P50452;</t>
  </si>
  <si>
    <t>P50453;</t>
  </si>
  <si>
    <t>P50454;</t>
  </si>
  <si>
    <t>P50458;</t>
  </si>
  <si>
    <t>P50461;</t>
  </si>
  <si>
    <t>P50479;</t>
  </si>
  <si>
    <t>P50539;</t>
  </si>
  <si>
    <t>P50542;</t>
  </si>
  <si>
    <t>P50548;</t>
  </si>
  <si>
    <t>P50549;</t>
  </si>
  <si>
    <t>P50552;</t>
  </si>
  <si>
    <t>P50553;</t>
  </si>
  <si>
    <t>P50570;</t>
  </si>
  <si>
    <t>P50579;</t>
  </si>
  <si>
    <t>P50583;</t>
  </si>
  <si>
    <t>P50591;</t>
  </si>
  <si>
    <t>P50607;</t>
  </si>
  <si>
    <t>P50613;</t>
  </si>
  <si>
    <t>P50616;</t>
  </si>
  <si>
    <t>P50747;</t>
  </si>
  <si>
    <t>P50748;</t>
  </si>
  <si>
    <t>P50749;</t>
  </si>
  <si>
    <t>P50750;</t>
  </si>
  <si>
    <t>P50876;</t>
  </si>
  <si>
    <t>P50895;</t>
  </si>
  <si>
    <t>P50897;</t>
  </si>
  <si>
    <t>P50914;</t>
  </si>
  <si>
    <t>P50990;</t>
  </si>
  <si>
    <t>P50991;</t>
  </si>
  <si>
    <t>P50993;</t>
  </si>
  <si>
    <t>P50995;</t>
  </si>
  <si>
    <t>P51003;</t>
  </si>
  <si>
    <t>P51114;</t>
  </si>
  <si>
    <t>P51116;</t>
  </si>
  <si>
    <t>P51124;</t>
  </si>
  <si>
    <t>P51148;</t>
  </si>
  <si>
    <t>P51149;</t>
  </si>
  <si>
    <t>P51151;</t>
  </si>
  <si>
    <t>P51153;</t>
  </si>
  <si>
    <t>P51157;</t>
  </si>
  <si>
    <t>P51159;</t>
  </si>
  <si>
    <t>P51160;</t>
  </si>
  <si>
    <t>P51161;</t>
  </si>
  <si>
    <t>P51164;</t>
  </si>
  <si>
    <t>P51168;</t>
  </si>
  <si>
    <t>P51170;</t>
  </si>
  <si>
    <t>P51172;</t>
  </si>
  <si>
    <t>P51178;</t>
  </si>
  <si>
    <t>P51397;</t>
  </si>
  <si>
    <t>P51398;</t>
  </si>
  <si>
    <t>P51449;</t>
  </si>
  <si>
    <t>P51451;</t>
  </si>
  <si>
    <t>P51452;</t>
  </si>
  <si>
    <t>P51460;</t>
  </si>
  <si>
    <t>P51511;</t>
  </si>
  <si>
    <t>P51512;</t>
  </si>
  <si>
    <t>P51513;</t>
  </si>
  <si>
    <t>P51530;</t>
  </si>
  <si>
    <t>P51531;</t>
  </si>
  <si>
    <t>P51532;</t>
  </si>
  <si>
    <t>P51553;</t>
  </si>
  <si>
    <t>P51570;</t>
  </si>
  <si>
    <t>P51571;</t>
  </si>
  <si>
    <t>P51572;</t>
  </si>
  <si>
    <t>P51575;</t>
  </si>
  <si>
    <t>P51580;</t>
  </si>
  <si>
    <t>P51582;</t>
  </si>
  <si>
    <t>P51589;</t>
  </si>
  <si>
    <t>P51606;</t>
  </si>
  <si>
    <t>P51608;</t>
  </si>
  <si>
    <t>P51610;</t>
  </si>
  <si>
    <t>P51617;</t>
  </si>
  <si>
    <t>P51636;</t>
  </si>
  <si>
    <t>P51648;</t>
  </si>
  <si>
    <t>P51649;</t>
  </si>
  <si>
    <t>P51654;</t>
  </si>
  <si>
    <t>P51659;</t>
  </si>
  <si>
    <t>P51665;</t>
  </si>
  <si>
    <t>P51668;</t>
  </si>
  <si>
    <t>P51671;</t>
  </si>
  <si>
    <t>P51674;</t>
  </si>
  <si>
    <t>P51677;</t>
  </si>
  <si>
    <t>P51679;</t>
  </si>
  <si>
    <t>P51681;</t>
  </si>
  <si>
    <t>P51684;</t>
  </si>
  <si>
    <t>P51685;</t>
  </si>
  <si>
    <t>P51686;</t>
  </si>
  <si>
    <t>P51687;</t>
  </si>
  <si>
    <t>P51688;</t>
  </si>
  <si>
    <t>P51690;</t>
  </si>
  <si>
    <t>P51692;</t>
  </si>
  <si>
    <t>P51693;</t>
  </si>
  <si>
    <t>P51784;</t>
  </si>
  <si>
    <t>P51787;</t>
  </si>
  <si>
    <t>P51788;</t>
  </si>
  <si>
    <t>P51790;</t>
  </si>
  <si>
    <t>P51793;</t>
  </si>
  <si>
    <t>P51795;</t>
  </si>
  <si>
    <t>P51797;</t>
  </si>
  <si>
    <t>P51798;</t>
  </si>
  <si>
    <t>P51800;</t>
  </si>
  <si>
    <t>P51801;</t>
  </si>
  <si>
    <t>P51805;</t>
  </si>
  <si>
    <t>P51808;</t>
  </si>
  <si>
    <t>P51809;</t>
  </si>
  <si>
    <t>P51810;</t>
  </si>
  <si>
    <t>P51811;</t>
  </si>
  <si>
    <t>P51812;</t>
  </si>
  <si>
    <t>P51813;</t>
  </si>
  <si>
    <t>P51814;</t>
  </si>
  <si>
    <t>P51816;</t>
  </si>
  <si>
    <t>P51817;</t>
  </si>
  <si>
    <t>P51825;</t>
  </si>
  <si>
    <t>P51826;</t>
  </si>
  <si>
    <t>P51828;</t>
  </si>
  <si>
    <t>P51841;</t>
  </si>
  <si>
    <t>P51843;</t>
  </si>
  <si>
    <t>P51854;</t>
  </si>
  <si>
    <t>P51857;</t>
  </si>
  <si>
    <t>P51858;</t>
  </si>
  <si>
    <t>P51878;</t>
  </si>
  <si>
    <t>P51884;</t>
  </si>
  <si>
    <t>P51888;</t>
  </si>
  <si>
    <t>P51946;</t>
  </si>
  <si>
    <t>P51948;</t>
  </si>
  <si>
    <t>P51955;</t>
  </si>
  <si>
    <t>P51956;</t>
  </si>
  <si>
    <t>P51957;</t>
  </si>
  <si>
    <t>P51959;</t>
  </si>
  <si>
    <t>P51965;</t>
  </si>
  <si>
    <t>P51970;</t>
  </si>
  <si>
    <t>P51991;</t>
  </si>
  <si>
    <t>P51993;</t>
  </si>
  <si>
    <t>P52179;</t>
  </si>
  <si>
    <t>P52198;</t>
  </si>
  <si>
    <t>P52209;</t>
  </si>
  <si>
    <t>P52272;</t>
  </si>
  <si>
    <t>P52292;</t>
  </si>
  <si>
    <t>P52294;</t>
  </si>
  <si>
    <t>P52298;</t>
  </si>
  <si>
    <t>P52306;</t>
  </si>
  <si>
    <t>P52333;</t>
  </si>
  <si>
    <t>P52429;</t>
  </si>
  <si>
    <t>P52434;</t>
  </si>
  <si>
    <t>P52435;</t>
  </si>
  <si>
    <t>P52564;</t>
  </si>
  <si>
    <t>P52565;</t>
  </si>
  <si>
    <t>P52566;</t>
  </si>
  <si>
    <t>P52569;</t>
  </si>
  <si>
    <t>P52594;</t>
  </si>
  <si>
    <t>P52597;</t>
  </si>
  <si>
    <t>P52630;</t>
  </si>
  <si>
    <t>P52655;</t>
  </si>
  <si>
    <t>P52657;</t>
  </si>
  <si>
    <t>P52701;</t>
  </si>
  <si>
    <t>P52732;</t>
  </si>
  <si>
    <t>P52735;</t>
  </si>
  <si>
    <t>P52736;</t>
  </si>
  <si>
    <t>P52738;</t>
  </si>
  <si>
    <t>P52739;</t>
  </si>
  <si>
    <t>P52742;</t>
  </si>
  <si>
    <t>P52744;</t>
  </si>
  <si>
    <t>P52747;</t>
  </si>
  <si>
    <t>P52757;</t>
  </si>
  <si>
    <t>P52758;</t>
  </si>
  <si>
    <t>P52788;</t>
  </si>
  <si>
    <t>P52789;</t>
  </si>
  <si>
    <t>P52790;</t>
  </si>
  <si>
    <t>P52797;</t>
  </si>
  <si>
    <t>P52798;</t>
  </si>
  <si>
    <t>P52799;</t>
  </si>
  <si>
    <t>P52803;</t>
  </si>
  <si>
    <t>P52815;</t>
  </si>
  <si>
    <t>P52823;</t>
  </si>
  <si>
    <t>P52824;</t>
  </si>
  <si>
    <t>P52848;</t>
  </si>
  <si>
    <t>P52849;</t>
  </si>
  <si>
    <t>P52888;</t>
  </si>
  <si>
    <t>P52895;</t>
  </si>
  <si>
    <t>P52907;</t>
  </si>
  <si>
    <t>P52926;</t>
  </si>
  <si>
    <t>P52945;</t>
  </si>
  <si>
    <t>P52948;</t>
  </si>
  <si>
    <t>P52951;</t>
  </si>
  <si>
    <t>P52952;</t>
  </si>
  <si>
    <t>P52954;</t>
  </si>
  <si>
    <t>P52961;</t>
  </si>
  <si>
    <t>P53004;</t>
  </si>
  <si>
    <t>P53007;</t>
  </si>
  <si>
    <t>P53041;</t>
  </si>
  <si>
    <t>P53350;</t>
  </si>
  <si>
    <t>P53355;</t>
  </si>
  <si>
    <t>P53365;</t>
  </si>
  <si>
    <t>P53367;</t>
  </si>
  <si>
    <t>P53370;</t>
  </si>
  <si>
    <t>P53384;</t>
  </si>
  <si>
    <t>P53396;</t>
  </si>
  <si>
    <t>P53420;</t>
  </si>
  <si>
    <t>P53539;</t>
  </si>
  <si>
    <t>P53567;</t>
  </si>
  <si>
    <t>P53582;</t>
  </si>
  <si>
    <t>P53597;</t>
  </si>
  <si>
    <t>P53602;</t>
  </si>
  <si>
    <t>P53609;</t>
  </si>
  <si>
    <t>P53611;</t>
  </si>
  <si>
    <t>P53618;</t>
  </si>
  <si>
    <t>P53621;</t>
  </si>
  <si>
    <t>P53634;</t>
  </si>
  <si>
    <t>P53667;</t>
  </si>
  <si>
    <t>P53671;</t>
  </si>
  <si>
    <t>P53672;</t>
  </si>
  <si>
    <t>P53673;</t>
  </si>
  <si>
    <t>P53674;</t>
  </si>
  <si>
    <t>P53675;</t>
  </si>
  <si>
    <t>P53677;</t>
  </si>
  <si>
    <t>P53680;</t>
  </si>
  <si>
    <t>P53701;</t>
  </si>
  <si>
    <t>P53708;</t>
  </si>
  <si>
    <t>P53778;</t>
  </si>
  <si>
    <t>P53779;</t>
  </si>
  <si>
    <t>P53794;</t>
  </si>
  <si>
    <t>P53801;</t>
  </si>
  <si>
    <t>P53803;</t>
  </si>
  <si>
    <t>P53804;</t>
  </si>
  <si>
    <t>P53805;</t>
  </si>
  <si>
    <t>P53814;</t>
  </si>
  <si>
    <t>P53816;</t>
  </si>
  <si>
    <t>P53985;</t>
  </si>
  <si>
    <t>P53992;</t>
  </si>
  <si>
    <t>P53999;</t>
  </si>
  <si>
    <t>P54098;</t>
  </si>
  <si>
    <t>P54105;</t>
  </si>
  <si>
    <t>P54107;</t>
  </si>
  <si>
    <t>P54108;</t>
  </si>
  <si>
    <t>P54132;</t>
  </si>
  <si>
    <t>P54136;</t>
  </si>
  <si>
    <t>P54198;</t>
  </si>
  <si>
    <t>P54219;</t>
  </si>
  <si>
    <t>P54252;</t>
  </si>
  <si>
    <t>P54253;</t>
  </si>
  <si>
    <t>P54257;</t>
  </si>
  <si>
    <t>P54259;</t>
  </si>
  <si>
    <t>P54274;</t>
  </si>
  <si>
    <t>P54277;</t>
  </si>
  <si>
    <t>P54278;</t>
  </si>
  <si>
    <t>P54284;</t>
  </si>
  <si>
    <t>P54289;</t>
  </si>
  <si>
    <t>P54296;</t>
  </si>
  <si>
    <t>P54315;</t>
  </si>
  <si>
    <t>P54317;</t>
  </si>
  <si>
    <t>P54368;</t>
  </si>
  <si>
    <t>P54577;</t>
  </si>
  <si>
    <t>P54578;</t>
  </si>
  <si>
    <t>P54619;</t>
  </si>
  <si>
    <t>P54646;</t>
  </si>
  <si>
    <t>P54652;</t>
  </si>
  <si>
    <t>P54687;</t>
  </si>
  <si>
    <t>P54707;</t>
  </si>
  <si>
    <t>P54709;</t>
  </si>
  <si>
    <t>P54710;</t>
  </si>
  <si>
    <t>P54725;</t>
  </si>
  <si>
    <t>P54727;</t>
  </si>
  <si>
    <t>P54750;</t>
  </si>
  <si>
    <t>P54753;</t>
  </si>
  <si>
    <t>P54756;</t>
  </si>
  <si>
    <t>P54760;</t>
  </si>
  <si>
    <t>P54762;</t>
  </si>
  <si>
    <t>P54764;</t>
  </si>
  <si>
    <t>P54802;</t>
  </si>
  <si>
    <t>P54803;</t>
  </si>
  <si>
    <t>P54819;</t>
  </si>
  <si>
    <t>P54821;</t>
  </si>
  <si>
    <t>P54829;</t>
  </si>
  <si>
    <t>P54840;</t>
  </si>
  <si>
    <t>P54845;</t>
  </si>
  <si>
    <t>P54849;</t>
  </si>
  <si>
    <t>P54851;</t>
  </si>
  <si>
    <t>P54852;</t>
  </si>
  <si>
    <t>P54855;</t>
  </si>
  <si>
    <t>P54868;</t>
  </si>
  <si>
    <t>P54886;</t>
  </si>
  <si>
    <t>P54920;</t>
  </si>
  <si>
    <t>P54922;</t>
  </si>
  <si>
    <t>P55000;</t>
  </si>
  <si>
    <t>P55001;</t>
  </si>
  <si>
    <t>P55008;</t>
  </si>
  <si>
    <t>P55010;</t>
  </si>
  <si>
    <t>P55011;</t>
  </si>
  <si>
    <t>P55017;</t>
  </si>
  <si>
    <t>P55036;</t>
  </si>
  <si>
    <t>P55039;</t>
  </si>
  <si>
    <t>P55040;</t>
  </si>
  <si>
    <t>P55042;</t>
  </si>
  <si>
    <t>P55055;</t>
  </si>
  <si>
    <t>P55056;</t>
  </si>
  <si>
    <t>P55058;</t>
  </si>
  <si>
    <t>P55060;</t>
  </si>
  <si>
    <t>P55061;</t>
  </si>
  <si>
    <t>P55064;</t>
  </si>
  <si>
    <t>P55072;</t>
  </si>
  <si>
    <t>P55075;</t>
  </si>
  <si>
    <t>P55081;</t>
  </si>
  <si>
    <t>P55083;</t>
  </si>
  <si>
    <t>P55084;</t>
  </si>
  <si>
    <t>P55085;</t>
  </si>
  <si>
    <t>P55087;</t>
  </si>
  <si>
    <t>P55089;</t>
  </si>
  <si>
    <t>P55107;</t>
  </si>
  <si>
    <t>P55145;</t>
  </si>
  <si>
    <t>P55157;</t>
  </si>
  <si>
    <t>P55160;</t>
  </si>
  <si>
    <t>P55196;</t>
  </si>
  <si>
    <t>P55197;</t>
  </si>
  <si>
    <t>P55198;</t>
  </si>
  <si>
    <t>P55199;</t>
  </si>
  <si>
    <t>P55201;</t>
  </si>
  <si>
    <t>P55209;</t>
  </si>
  <si>
    <t>P55210;</t>
  </si>
  <si>
    <t>P55211;</t>
  </si>
  <si>
    <t>P55212;</t>
  </si>
  <si>
    <t>P55259;</t>
  </si>
  <si>
    <t>P55263;</t>
  </si>
  <si>
    <t>P55265;</t>
  </si>
  <si>
    <t>P55268;</t>
  </si>
  <si>
    <t>P55273;</t>
  </si>
  <si>
    <t>P55283;</t>
  </si>
  <si>
    <t>P55285;</t>
  </si>
  <si>
    <t>P55286;</t>
  </si>
  <si>
    <t>P55287;</t>
  </si>
  <si>
    <t>P55289;</t>
  </si>
  <si>
    <t>P55290;</t>
  </si>
  <si>
    <t>P55291;</t>
  </si>
  <si>
    <t>P55316;</t>
  </si>
  <si>
    <t>P55317;</t>
  </si>
  <si>
    <t>P55318;</t>
  </si>
  <si>
    <t>P55327;</t>
  </si>
  <si>
    <t>P55344;</t>
  </si>
  <si>
    <t>P55345;</t>
  </si>
  <si>
    <t>P55347;</t>
  </si>
  <si>
    <t>P55735;</t>
  </si>
  <si>
    <t>P55769;</t>
  </si>
  <si>
    <t>P55771;</t>
  </si>
  <si>
    <t>P55773;</t>
  </si>
  <si>
    <t>P55774;</t>
  </si>
  <si>
    <t>P55786;</t>
  </si>
  <si>
    <t>P55789;</t>
  </si>
  <si>
    <t>P55795;</t>
  </si>
  <si>
    <t>P55809;</t>
  </si>
  <si>
    <t>P55851;</t>
  </si>
  <si>
    <t>P55854;</t>
  </si>
  <si>
    <t>P55884;</t>
  </si>
  <si>
    <t>P55895;</t>
  </si>
  <si>
    <t>P55899;</t>
  </si>
  <si>
    <t>P55916;</t>
  </si>
  <si>
    <t>P55957;</t>
  </si>
  <si>
    <t>P56134;</t>
  </si>
  <si>
    <t>P56159;</t>
  </si>
  <si>
    <t>P56177;</t>
  </si>
  <si>
    <t>P56178;</t>
  </si>
  <si>
    <t>P56181;</t>
  </si>
  <si>
    <t>P56182;</t>
  </si>
  <si>
    <t>P56192;</t>
  </si>
  <si>
    <t>P56199;</t>
  </si>
  <si>
    <t>P56202;</t>
  </si>
  <si>
    <t>P56211;</t>
  </si>
  <si>
    <t>P56270;</t>
  </si>
  <si>
    <t>P56278;</t>
  </si>
  <si>
    <t>P56279;</t>
  </si>
  <si>
    <t>P56282;</t>
  </si>
  <si>
    <t>P56373;</t>
  </si>
  <si>
    <t>P56377;</t>
  </si>
  <si>
    <t>P56381;</t>
  </si>
  <si>
    <t>P56470;</t>
  </si>
  <si>
    <t>P56524;</t>
  </si>
  <si>
    <t>P56537;</t>
  </si>
  <si>
    <t>P56539;</t>
  </si>
  <si>
    <t>P56545;</t>
  </si>
  <si>
    <t>P56556;</t>
  </si>
  <si>
    <t>P56557;</t>
  </si>
  <si>
    <t>P56559;</t>
  </si>
  <si>
    <t>P56589;</t>
  </si>
  <si>
    <t>P56597;</t>
  </si>
  <si>
    <t>P56645;</t>
  </si>
  <si>
    <t>P56693;</t>
  </si>
  <si>
    <t>P56696;</t>
  </si>
  <si>
    <t>P56703;</t>
  </si>
  <si>
    <t>P56704;</t>
  </si>
  <si>
    <t>P56705;</t>
  </si>
  <si>
    <t>P56706;</t>
  </si>
  <si>
    <t>P56715;</t>
  </si>
  <si>
    <t>P56730;</t>
  </si>
  <si>
    <t>P56746;</t>
  </si>
  <si>
    <t>P56747;</t>
  </si>
  <si>
    <t>P56748;</t>
  </si>
  <si>
    <t>P56750;</t>
  </si>
  <si>
    <t>P56817;</t>
  </si>
  <si>
    <t>P56851;</t>
  </si>
  <si>
    <t>P56856;</t>
  </si>
  <si>
    <t>P56915;</t>
  </si>
  <si>
    <t>P56937;</t>
  </si>
  <si>
    <t>P56945;</t>
  </si>
  <si>
    <t>P56962;</t>
  </si>
  <si>
    <t>P56975;</t>
  </si>
  <si>
    <t>P57052;</t>
  </si>
  <si>
    <t>P57053;</t>
  </si>
  <si>
    <t>P57054;</t>
  </si>
  <si>
    <t>P57055;</t>
  </si>
  <si>
    <t>P57057;</t>
  </si>
  <si>
    <t>P57059;</t>
  </si>
  <si>
    <t>P57071;</t>
  </si>
  <si>
    <t>P57073;</t>
  </si>
  <si>
    <t>P57075;</t>
  </si>
  <si>
    <t>P57076;</t>
  </si>
  <si>
    <t>P57078;</t>
  </si>
  <si>
    <t>P57081;</t>
  </si>
  <si>
    <t>P57082;</t>
  </si>
  <si>
    <t>P57086;</t>
  </si>
  <si>
    <t>P57087;</t>
  </si>
  <si>
    <t>P57088;</t>
  </si>
  <si>
    <t>P57103;</t>
  </si>
  <si>
    <t>P57105;</t>
  </si>
  <si>
    <t>P57678;</t>
  </si>
  <si>
    <t>P57679;</t>
  </si>
  <si>
    <t>P57682;</t>
  </si>
  <si>
    <t>P57721;</t>
  </si>
  <si>
    <t>P57727;</t>
  </si>
  <si>
    <t>P57729;</t>
  </si>
  <si>
    <t>P57730;</t>
  </si>
  <si>
    <t>P57735;</t>
  </si>
  <si>
    <t>P57737;</t>
  </si>
  <si>
    <t>P57739;</t>
  </si>
  <si>
    <t>P57740;</t>
  </si>
  <si>
    <t>P57764;</t>
  </si>
  <si>
    <t>P57768;</t>
  </si>
  <si>
    <t>P57771;</t>
  </si>
  <si>
    <t>P57772;</t>
  </si>
  <si>
    <t>P57789;</t>
  </si>
  <si>
    <t>P57796;</t>
  </si>
  <si>
    <t>P58004;</t>
  </si>
  <si>
    <t>P58005;</t>
  </si>
  <si>
    <t>P58012;</t>
  </si>
  <si>
    <t>P58215;</t>
  </si>
  <si>
    <t>P58304;</t>
  </si>
  <si>
    <t>P58335;</t>
  </si>
  <si>
    <t>P58340;</t>
  </si>
  <si>
    <t>P58397;</t>
  </si>
  <si>
    <t>P58400;</t>
  </si>
  <si>
    <t>P58401;</t>
  </si>
  <si>
    <t>P58418;</t>
  </si>
  <si>
    <t>P58499;</t>
  </si>
  <si>
    <t>P58546;</t>
  </si>
  <si>
    <t>P58743;</t>
  </si>
  <si>
    <t>P58753;</t>
  </si>
  <si>
    <t>P58876;</t>
  </si>
  <si>
    <t>P59044;</t>
  </si>
  <si>
    <t>P59046;</t>
  </si>
  <si>
    <t>P59047;</t>
  </si>
  <si>
    <t>P59103;</t>
  </si>
  <si>
    <t>P59190;</t>
  </si>
  <si>
    <t>P59510;</t>
  </si>
  <si>
    <t>P59542;</t>
  </si>
  <si>
    <t>P59665;</t>
  </si>
  <si>
    <t>P59666;</t>
  </si>
  <si>
    <t>P59780;</t>
  </si>
  <si>
    <t>P59817;</t>
  </si>
  <si>
    <t>P59827;</t>
  </si>
  <si>
    <t>P59861;</t>
  </si>
  <si>
    <t>P59901;</t>
  </si>
  <si>
    <t>P59910;</t>
  </si>
  <si>
    <t>P59923;</t>
  </si>
  <si>
    <t>P59942;</t>
  </si>
  <si>
    <t>P59990;</t>
  </si>
  <si>
    <t>P59991;</t>
  </si>
  <si>
    <t>P59998;</t>
  </si>
  <si>
    <t>P60006;</t>
  </si>
  <si>
    <t>P60014;</t>
  </si>
  <si>
    <t>P60022;</t>
  </si>
  <si>
    <t>P60033;</t>
  </si>
  <si>
    <t>P60059;</t>
  </si>
  <si>
    <t>P60174;</t>
  </si>
  <si>
    <t>P60201;</t>
  </si>
  <si>
    <t>P60228;</t>
  </si>
  <si>
    <t>P60321;</t>
  </si>
  <si>
    <t>P60323;</t>
  </si>
  <si>
    <t>P60328;</t>
  </si>
  <si>
    <t>P60329;</t>
  </si>
  <si>
    <t>P60368;</t>
  </si>
  <si>
    <t>P60370;</t>
  </si>
  <si>
    <t>P60371;</t>
  </si>
  <si>
    <t>P60372;</t>
  </si>
  <si>
    <t>P60409;</t>
  </si>
  <si>
    <t>P60410;</t>
  </si>
  <si>
    <t>P60411;</t>
  </si>
  <si>
    <t>P60412;</t>
  </si>
  <si>
    <t>P60468;</t>
  </si>
  <si>
    <t>P60484;</t>
  </si>
  <si>
    <t>P60507;</t>
  </si>
  <si>
    <t>P60508;</t>
  </si>
  <si>
    <t>P60510;</t>
  </si>
  <si>
    <t>P60520;</t>
  </si>
  <si>
    <t>P60568;</t>
  </si>
  <si>
    <t>P60602;</t>
  </si>
  <si>
    <t>P60604;</t>
  </si>
  <si>
    <t>P60660;</t>
  </si>
  <si>
    <t>P60709;</t>
  </si>
  <si>
    <t>P60763;</t>
  </si>
  <si>
    <t>P60842;</t>
  </si>
  <si>
    <t>P60852;</t>
  </si>
  <si>
    <t>P60866;</t>
  </si>
  <si>
    <t>P60880;</t>
  </si>
  <si>
    <t>P60891;</t>
  </si>
  <si>
    <t>P60896;</t>
  </si>
  <si>
    <t>P60900;</t>
  </si>
  <si>
    <t>P60903;</t>
  </si>
  <si>
    <t>P60953;</t>
  </si>
  <si>
    <t>P60981;</t>
  </si>
  <si>
    <t>P61006;</t>
  </si>
  <si>
    <t>P61009;</t>
  </si>
  <si>
    <t>P61011;</t>
  </si>
  <si>
    <t>P61018;</t>
  </si>
  <si>
    <t>P61019;</t>
  </si>
  <si>
    <t>P61020;</t>
  </si>
  <si>
    <t>P61024;</t>
  </si>
  <si>
    <t>P61026;</t>
  </si>
  <si>
    <t>P61073;</t>
  </si>
  <si>
    <t>P61077;</t>
  </si>
  <si>
    <t>P61081;</t>
  </si>
  <si>
    <t>P61086;</t>
  </si>
  <si>
    <t>P61088;</t>
  </si>
  <si>
    <t>P61106;</t>
  </si>
  <si>
    <t>P61158;</t>
  </si>
  <si>
    <t>P61160;</t>
  </si>
  <si>
    <t>P61163;</t>
  </si>
  <si>
    <t>P61165;</t>
  </si>
  <si>
    <t>P61201;</t>
  </si>
  <si>
    <t>P61204;</t>
  </si>
  <si>
    <t>P61218;</t>
  </si>
  <si>
    <t>P61221;</t>
  </si>
  <si>
    <t>P61224;</t>
  </si>
  <si>
    <t>P61225;</t>
  </si>
  <si>
    <t>P61244;</t>
  </si>
  <si>
    <t>P61247;</t>
  </si>
  <si>
    <t>P61254;</t>
  </si>
  <si>
    <t>P61266;</t>
  </si>
  <si>
    <t>P61278;</t>
  </si>
  <si>
    <t>P61289;</t>
  </si>
  <si>
    <t>P61296;</t>
  </si>
  <si>
    <t>P61313;</t>
  </si>
  <si>
    <t>P61326;</t>
  </si>
  <si>
    <t>P61328;</t>
  </si>
  <si>
    <t>P61353;</t>
  </si>
  <si>
    <t>P61371;</t>
  </si>
  <si>
    <t>P61421;</t>
  </si>
  <si>
    <t>P61457;</t>
  </si>
  <si>
    <t>P61513;</t>
  </si>
  <si>
    <t>P61586;</t>
  </si>
  <si>
    <t>P61587;</t>
  </si>
  <si>
    <t>P61599;</t>
  </si>
  <si>
    <t>P61601;</t>
  </si>
  <si>
    <t>P61604;</t>
  </si>
  <si>
    <t>P61619;</t>
  </si>
  <si>
    <t>P61626;</t>
  </si>
  <si>
    <t>P61647;</t>
  </si>
  <si>
    <t>P61758;</t>
  </si>
  <si>
    <t>P61764;</t>
  </si>
  <si>
    <t>P61769;</t>
  </si>
  <si>
    <t>P61803;</t>
  </si>
  <si>
    <t>P61812;</t>
  </si>
  <si>
    <t>P61916;</t>
  </si>
  <si>
    <t>P61923;</t>
  </si>
  <si>
    <t>P61925;</t>
  </si>
  <si>
    <t>P61927;</t>
  </si>
  <si>
    <t>P61952;</t>
  </si>
  <si>
    <t>P61956;</t>
  </si>
  <si>
    <t>P61960;</t>
  </si>
  <si>
    <t>P61962;</t>
  </si>
  <si>
    <t>P61964;</t>
  </si>
  <si>
    <t>P61966;</t>
  </si>
  <si>
    <t>P61968;</t>
  </si>
  <si>
    <t>P61970;</t>
  </si>
  <si>
    <t>P61978;</t>
  </si>
  <si>
    <t>P61981;</t>
  </si>
  <si>
    <t>P62068;</t>
  </si>
  <si>
    <t>P62070;</t>
  </si>
  <si>
    <t>P62072;</t>
  </si>
  <si>
    <t>P62079;</t>
  </si>
  <si>
    <t>P62081;</t>
  </si>
  <si>
    <t>P62136;</t>
  </si>
  <si>
    <t>P62140;</t>
  </si>
  <si>
    <t>P62166;</t>
  </si>
  <si>
    <t>P62191;</t>
  </si>
  <si>
    <t>P62195;</t>
  </si>
  <si>
    <t>P62241;</t>
  </si>
  <si>
    <t>P62244;</t>
  </si>
  <si>
    <t>P62249;</t>
  </si>
  <si>
    <t>P62253;</t>
  </si>
  <si>
    <t>P62256;</t>
  </si>
  <si>
    <t>P62258;</t>
  </si>
  <si>
    <t>P62263;</t>
  </si>
  <si>
    <t>P62266;</t>
  </si>
  <si>
    <t>P62269;</t>
  </si>
  <si>
    <t>P62273;</t>
  </si>
  <si>
    <t>P62277;</t>
  </si>
  <si>
    <t>P62280;</t>
  </si>
  <si>
    <t>P62304;</t>
  </si>
  <si>
    <t>P62306;</t>
  </si>
  <si>
    <t>P62308;</t>
  </si>
  <si>
    <t>P62310;</t>
  </si>
  <si>
    <t>P62312;</t>
  </si>
  <si>
    <t>P62314;</t>
  </si>
  <si>
    <t>P62316;</t>
  </si>
  <si>
    <t>P62318;</t>
  </si>
  <si>
    <t>P62324;</t>
  </si>
  <si>
    <t>P62328;</t>
  </si>
  <si>
    <t>P62330;</t>
  </si>
  <si>
    <t>P62333;</t>
  </si>
  <si>
    <t>P62380;</t>
  </si>
  <si>
    <t>P62424;</t>
  </si>
  <si>
    <t>P62487;</t>
  </si>
  <si>
    <t>P62491;</t>
  </si>
  <si>
    <t>P62495;</t>
  </si>
  <si>
    <t>P62508;</t>
  </si>
  <si>
    <t>P62633;</t>
  </si>
  <si>
    <t>P62699;</t>
  </si>
  <si>
    <t>P62701;</t>
  </si>
  <si>
    <t>P62714;</t>
  </si>
  <si>
    <t>P62736;</t>
  </si>
  <si>
    <t>P62745;</t>
  </si>
  <si>
    <t>P62750;</t>
  </si>
  <si>
    <t>P62753;</t>
  </si>
  <si>
    <t>P62760;</t>
  </si>
  <si>
    <t>P62805;</t>
  </si>
  <si>
    <t>P62807;</t>
  </si>
  <si>
    <t>P62820;</t>
  </si>
  <si>
    <t>P62826;</t>
  </si>
  <si>
    <t>P62829;</t>
  </si>
  <si>
    <t>P62834;</t>
  </si>
  <si>
    <t>P62837;</t>
  </si>
  <si>
    <t>P62841;</t>
  </si>
  <si>
    <t>P62847;</t>
  </si>
  <si>
    <t>P62851;</t>
  </si>
  <si>
    <t>P62854;</t>
  </si>
  <si>
    <t>P62857;</t>
  </si>
  <si>
    <t>P62861;</t>
  </si>
  <si>
    <t>P62873;</t>
  </si>
  <si>
    <t>P62875;</t>
  </si>
  <si>
    <t>P62877;</t>
  </si>
  <si>
    <t>P62879;</t>
  </si>
  <si>
    <t>P62888;</t>
  </si>
  <si>
    <t>P62891;</t>
  </si>
  <si>
    <t>P62899;</t>
  </si>
  <si>
    <t>P62906;</t>
  </si>
  <si>
    <t>P62910;</t>
  </si>
  <si>
    <t>P62913;</t>
  </si>
  <si>
    <t>P62917;</t>
  </si>
  <si>
    <t>P62937;</t>
  </si>
  <si>
    <t>P62942;</t>
  </si>
  <si>
    <t>P62952;</t>
  </si>
  <si>
    <t>P62955;</t>
  </si>
  <si>
    <t>P62979;</t>
  </si>
  <si>
    <t>P62987;</t>
  </si>
  <si>
    <t>P62993;</t>
  </si>
  <si>
    <t>P62995;</t>
  </si>
  <si>
    <t>P63000;</t>
  </si>
  <si>
    <t>P63010;</t>
  </si>
  <si>
    <t>P63027;</t>
  </si>
  <si>
    <t>P63092;</t>
  </si>
  <si>
    <t>P63096;</t>
  </si>
  <si>
    <t>P63098;</t>
  </si>
  <si>
    <t>P63104;</t>
  </si>
  <si>
    <t>P63128;</t>
  </si>
  <si>
    <t>P63146;</t>
  </si>
  <si>
    <t>P63151;</t>
  </si>
  <si>
    <t>P63162;</t>
  </si>
  <si>
    <t>P63165;</t>
  </si>
  <si>
    <t>P63167;</t>
  </si>
  <si>
    <t>P63172;</t>
  </si>
  <si>
    <t>P63173;</t>
  </si>
  <si>
    <t>P63208;</t>
  </si>
  <si>
    <t>P63211;</t>
  </si>
  <si>
    <t>P63218;</t>
  </si>
  <si>
    <t>P63220;</t>
  </si>
  <si>
    <t>P63241;</t>
  </si>
  <si>
    <t>P63244;</t>
  </si>
  <si>
    <t>P63252;</t>
  </si>
  <si>
    <t>P63261;</t>
  </si>
  <si>
    <t>P63267;</t>
  </si>
  <si>
    <t>P63272;</t>
  </si>
  <si>
    <t>P63279;</t>
  </si>
  <si>
    <t>P63316;</t>
  </si>
  <si>
    <t>P67775;</t>
  </si>
  <si>
    <t>P67809;</t>
  </si>
  <si>
    <t>P67812;</t>
  </si>
  <si>
    <t>P67870;</t>
  </si>
  <si>
    <t>P67936;</t>
  </si>
  <si>
    <t>P68032;</t>
  </si>
  <si>
    <t>P68036;</t>
  </si>
  <si>
    <t>P68104;</t>
  </si>
  <si>
    <t>P68106;</t>
  </si>
  <si>
    <t>P68133;</t>
  </si>
  <si>
    <t>P68363;</t>
  </si>
  <si>
    <t>P68366;</t>
  </si>
  <si>
    <t>P68371;</t>
  </si>
  <si>
    <t>P68400;</t>
  </si>
  <si>
    <t>P68402;</t>
  </si>
  <si>
    <t>P68431;</t>
  </si>
  <si>
    <t>P68871;</t>
  </si>
  <si>
    <t>P69891;</t>
  </si>
  <si>
    <t>P69892;</t>
  </si>
  <si>
    <t>P69905;</t>
  </si>
  <si>
    <t>P78310;</t>
  </si>
  <si>
    <t>P78314;</t>
  </si>
  <si>
    <t>P78316;</t>
  </si>
  <si>
    <t>P78317;</t>
  </si>
  <si>
    <t>P78318;</t>
  </si>
  <si>
    <t>P78324;</t>
  </si>
  <si>
    <t>P78325;</t>
  </si>
  <si>
    <t>P78329;</t>
  </si>
  <si>
    <t>P78330;</t>
  </si>
  <si>
    <t>P78332;</t>
  </si>
  <si>
    <t>P78333;</t>
  </si>
  <si>
    <t>P78334;</t>
  </si>
  <si>
    <t>P78337;</t>
  </si>
  <si>
    <t>P78344;</t>
  </si>
  <si>
    <t>P78345;</t>
  </si>
  <si>
    <t>P78346;</t>
  </si>
  <si>
    <t>P78347;</t>
  </si>
  <si>
    <t>P78348;</t>
  </si>
  <si>
    <t>P78352;</t>
  </si>
  <si>
    <t>P78356;</t>
  </si>
  <si>
    <t>P78357;</t>
  </si>
  <si>
    <t>P78358;</t>
  </si>
  <si>
    <t>P78362;</t>
  </si>
  <si>
    <t>P78363;</t>
  </si>
  <si>
    <t>P78364;</t>
  </si>
  <si>
    <t>P78367;</t>
  </si>
  <si>
    <t>P78368;</t>
  </si>
  <si>
    <t>P78369;</t>
  </si>
  <si>
    <t>P78371;</t>
  </si>
  <si>
    <t>P78380;</t>
  </si>
  <si>
    <t>P78381;</t>
  </si>
  <si>
    <t>P78382;</t>
  </si>
  <si>
    <t>P78383;</t>
  </si>
  <si>
    <t>P78385;</t>
  </si>
  <si>
    <t>P78386;</t>
  </si>
  <si>
    <t>P78395;</t>
  </si>
  <si>
    <t>P78396;</t>
  </si>
  <si>
    <t>P78406;</t>
  </si>
  <si>
    <t>P78410;</t>
  </si>
  <si>
    <t>P78411;</t>
  </si>
  <si>
    <t>P78412;</t>
  </si>
  <si>
    <t>P78413;</t>
  </si>
  <si>
    <t>P78415;</t>
  </si>
  <si>
    <t>P78417;</t>
  </si>
  <si>
    <t>P78423;</t>
  </si>
  <si>
    <t>P78424;</t>
  </si>
  <si>
    <t>P78426;</t>
  </si>
  <si>
    <t>P78504;</t>
  </si>
  <si>
    <t>P78508;</t>
  </si>
  <si>
    <t>P78524;</t>
  </si>
  <si>
    <t>P78536;</t>
  </si>
  <si>
    <t>P78537;</t>
  </si>
  <si>
    <t>P78539;</t>
  </si>
  <si>
    <t>P78540;</t>
  </si>
  <si>
    <t>P78543;</t>
  </si>
  <si>
    <t>P78545;</t>
  </si>
  <si>
    <t>P78549;</t>
  </si>
  <si>
    <t>P78552;</t>
  </si>
  <si>
    <t>P78556;</t>
  </si>
  <si>
    <t>P78560;</t>
  </si>
  <si>
    <t>P78562;</t>
  </si>
  <si>
    <t>P78563;</t>
  </si>
  <si>
    <t>P79483;</t>
  </si>
  <si>
    <t>P79522;</t>
  </si>
  <si>
    <t>P80075;</t>
  </si>
  <si>
    <t>P80098;</t>
  </si>
  <si>
    <t>P80108;</t>
  </si>
  <si>
    <t>P80162;</t>
  </si>
  <si>
    <t>P80188;</t>
  </si>
  <si>
    <t>P80192;</t>
  </si>
  <si>
    <t>P80217;</t>
  </si>
  <si>
    <t>P80294;</t>
  </si>
  <si>
    <t>P80297;</t>
  </si>
  <si>
    <t>P80303;</t>
  </si>
  <si>
    <t>P80365;</t>
  </si>
  <si>
    <t>P80370;</t>
  </si>
  <si>
    <t>P80404;</t>
  </si>
  <si>
    <t>P80511;</t>
  </si>
  <si>
    <t>P80723;</t>
  </si>
  <si>
    <t>P81274;</t>
  </si>
  <si>
    <t>P81277;</t>
  </si>
  <si>
    <t>P81408;</t>
  </si>
  <si>
    <t>P81534;</t>
  </si>
  <si>
    <t>P81605;</t>
  </si>
  <si>
    <t>P82094;</t>
  </si>
  <si>
    <t>P82251;</t>
  </si>
  <si>
    <t>P82279;</t>
  </si>
  <si>
    <t>P82650;</t>
  </si>
  <si>
    <t>P82912;</t>
  </si>
  <si>
    <t>P82930;</t>
  </si>
  <si>
    <t>P82979;</t>
  </si>
  <si>
    <t>P82987;</t>
  </si>
  <si>
    <t>P83105;</t>
  </si>
  <si>
    <t>P83110;</t>
  </si>
  <si>
    <t>P83111;</t>
  </si>
  <si>
    <t>P83369;</t>
  </si>
  <si>
    <t>P83436;</t>
  </si>
  <si>
    <t>P83731;</t>
  </si>
  <si>
    <t>P83876;</t>
  </si>
  <si>
    <t>P83881;</t>
  </si>
  <si>
    <t>P83916;</t>
  </si>
  <si>
    <t>P84022;</t>
  </si>
  <si>
    <t>P84074;</t>
  </si>
  <si>
    <t>P84077;</t>
  </si>
  <si>
    <t>P84085;</t>
  </si>
  <si>
    <t>P84090;</t>
  </si>
  <si>
    <t>P84095;</t>
  </si>
  <si>
    <t>P84098;</t>
  </si>
  <si>
    <t>P84103;</t>
  </si>
  <si>
    <t>P84243;</t>
  </si>
  <si>
    <t>P84550;</t>
  </si>
  <si>
    <t>P84996;</t>
  </si>
  <si>
    <t>P85037;</t>
  </si>
  <si>
    <t>P85298;</t>
  </si>
  <si>
    <t>P85299;</t>
  </si>
  <si>
    <t>P86397;</t>
  </si>
  <si>
    <t>P86452;</t>
  </si>
  <si>
    <t>P86479;</t>
  </si>
  <si>
    <t>P86480;</t>
  </si>
  <si>
    <t>P98066;</t>
  </si>
  <si>
    <t>P98073;</t>
  </si>
  <si>
    <t>P98077;</t>
  </si>
  <si>
    <t>P98082;</t>
  </si>
  <si>
    <t>P98095;</t>
  </si>
  <si>
    <t>P98153;</t>
  </si>
  <si>
    <t>P98155;</t>
  </si>
  <si>
    <t>P98168;</t>
  </si>
  <si>
    <t>P98170;</t>
  </si>
  <si>
    <t>P98171;</t>
  </si>
  <si>
    <t>P98172;</t>
  </si>
  <si>
    <t>P98174;</t>
  </si>
  <si>
    <t>P98175;</t>
  </si>
  <si>
    <t>P98177;</t>
  </si>
  <si>
    <t>P98179;</t>
  </si>
  <si>
    <t>P98187;</t>
  </si>
  <si>
    <t>P98194;</t>
  </si>
  <si>
    <t>P98196;</t>
  </si>
  <si>
    <t>P98198;</t>
  </si>
  <si>
    <t>P99999;</t>
  </si>
  <si>
    <t>Q00005;</t>
  </si>
  <si>
    <t>Q00013;</t>
  </si>
  <si>
    <t>Q00056;</t>
  </si>
  <si>
    <t>Q00059;</t>
  </si>
  <si>
    <t>Q00169;</t>
  </si>
  <si>
    <t>Q00266;</t>
  </si>
  <si>
    <t>Q00325;</t>
  </si>
  <si>
    <t>Q00341;</t>
  </si>
  <si>
    <t>Q00403;</t>
  </si>
  <si>
    <t>Q00444;</t>
  </si>
  <si>
    <t>Q00526;</t>
  </si>
  <si>
    <t>Q00532;</t>
  </si>
  <si>
    <t>Q00534;</t>
  </si>
  <si>
    <t>Q00535;</t>
  </si>
  <si>
    <t>Q00536;</t>
  </si>
  <si>
    <t>Q00537;</t>
  </si>
  <si>
    <t>Q00577;</t>
  </si>
  <si>
    <t>Q00587;</t>
  </si>
  <si>
    <t>Q00597;</t>
  </si>
  <si>
    <t>Q00604;</t>
  </si>
  <si>
    <t>Q00610;</t>
  </si>
  <si>
    <t>Q00613;</t>
  </si>
  <si>
    <t>Q00653;</t>
  </si>
  <si>
    <t>Q00688;</t>
  </si>
  <si>
    <t>Q00722;</t>
  </si>
  <si>
    <t>Q00765;</t>
  </si>
  <si>
    <t>Q00796;</t>
  </si>
  <si>
    <t>Q00839;</t>
  </si>
  <si>
    <t>Q00872;</t>
  </si>
  <si>
    <t>Q00887;</t>
  </si>
  <si>
    <t>Q00888;</t>
  </si>
  <si>
    <t>Q00889;</t>
  </si>
  <si>
    <t>Q00973;</t>
  </si>
  <si>
    <t>Q00975;</t>
  </si>
  <si>
    <t>Q00978;</t>
  </si>
  <si>
    <t>Q00987;</t>
  </si>
  <si>
    <t>Q00994;</t>
  </si>
  <si>
    <t>Q00G26;</t>
  </si>
  <si>
    <t>Q00LT1;</t>
  </si>
  <si>
    <t>Q01064;</t>
  </si>
  <si>
    <t>Q01081;</t>
  </si>
  <si>
    <t>Q01082;</t>
  </si>
  <si>
    <t>Q01085;</t>
  </si>
  <si>
    <t>Q01094;</t>
  </si>
  <si>
    <t>Q01101;</t>
  </si>
  <si>
    <t>Q01105;</t>
  </si>
  <si>
    <t>Q01113;</t>
  </si>
  <si>
    <t>Q01130;</t>
  </si>
  <si>
    <t>Q01151;</t>
  </si>
  <si>
    <t>Q01167;</t>
  </si>
  <si>
    <t>Q01196;</t>
  </si>
  <si>
    <t>Q01201;</t>
  </si>
  <si>
    <t>Q01344;</t>
  </si>
  <si>
    <t>Q01362;</t>
  </si>
  <si>
    <t>Q01415;</t>
  </si>
  <si>
    <t>Q01432;</t>
  </si>
  <si>
    <t>Q01433;</t>
  </si>
  <si>
    <t>Q01449;</t>
  </si>
  <si>
    <t>Q01453;</t>
  </si>
  <si>
    <t>Q01469;</t>
  </si>
  <si>
    <t>Q01518;</t>
  </si>
  <si>
    <t>Q01523;</t>
  </si>
  <si>
    <t>Q01524;</t>
  </si>
  <si>
    <t>Q01534;</t>
  </si>
  <si>
    <t>Q01538;</t>
  </si>
  <si>
    <t>Q01543;</t>
  </si>
  <si>
    <t>Q01546;</t>
  </si>
  <si>
    <t>Q01581;</t>
  </si>
  <si>
    <t>Q01628;</t>
  </si>
  <si>
    <t>Q01629;</t>
  </si>
  <si>
    <t>Q01638;</t>
  </si>
  <si>
    <t>Q01650;</t>
  </si>
  <si>
    <t>Q01658;</t>
  </si>
  <si>
    <t>Q01664;</t>
  </si>
  <si>
    <t>Q01668;</t>
  </si>
  <si>
    <t>Q01718;</t>
  </si>
  <si>
    <t>Q01726;</t>
  </si>
  <si>
    <t>Q01740;</t>
  </si>
  <si>
    <t>Q01780;</t>
  </si>
  <si>
    <t>Q01804;</t>
  </si>
  <si>
    <t>Q01813;</t>
  </si>
  <si>
    <t>Q01814;</t>
  </si>
  <si>
    <t>Q01826;</t>
  </si>
  <si>
    <t>Q01831;</t>
  </si>
  <si>
    <t>Q01844;</t>
  </si>
  <si>
    <t>Q01850;</t>
  </si>
  <si>
    <t>Q01851;</t>
  </si>
  <si>
    <t>Q01860;</t>
  </si>
  <si>
    <t>Q01892;</t>
  </si>
  <si>
    <t>Q01954;</t>
  </si>
  <si>
    <t>Q01955;</t>
  </si>
  <si>
    <t>Q01959;</t>
  </si>
  <si>
    <t>Q01968;</t>
  </si>
  <si>
    <t>Q01970;</t>
  </si>
  <si>
    <t>Q01973;</t>
  </si>
  <si>
    <t>Q01974;</t>
  </si>
  <si>
    <t>Q02040;</t>
  </si>
  <si>
    <t>Q02078;</t>
  </si>
  <si>
    <t>Q02080;</t>
  </si>
  <si>
    <t>Q02083;</t>
  </si>
  <si>
    <t>Q02086;</t>
  </si>
  <si>
    <t>Q02094;</t>
  </si>
  <si>
    <t>Q02108;</t>
  </si>
  <si>
    <t>Q02127;</t>
  </si>
  <si>
    <t>Q02153;</t>
  </si>
  <si>
    <t>Q02156;</t>
  </si>
  <si>
    <t>Q02161;</t>
  </si>
  <si>
    <t>Q02218;</t>
  </si>
  <si>
    <t>Q02221;</t>
  </si>
  <si>
    <t>Q02223;</t>
  </si>
  <si>
    <t>Q02241;</t>
  </si>
  <si>
    <t>Q02246;</t>
  </si>
  <si>
    <t>Q02252;</t>
  </si>
  <si>
    <t>Q02297;</t>
  </si>
  <si>
    <t>Q02318;</t>
  </si>
  <si>
    <t>Q02363;</t>
  </si>
  <si>
    <t>Q02383;</t>
  </si>
  <si>
    <t>Q02410;</t>
  </si>
  <si>
    <t>Q02413;</t>
  </si>
  <si>
    <t>Q02446;</t>
  </si>
  <si>
    <t>Q02447;</t>
  </si>
  <si>
    <t>Q02487;</t>
  </si>
  <si>
    <t>Q02535;</t>
  </si>
  <si>
    <t>Q02539;</t>
  </si>
  <si>
    <t>Q02543;</t>
  </si>
  <si>
    <t>Q02548;</t>
  </si>
  <si>
    <t>Q02556;</t>
  </si>
  <si>
    <t>Q02575;</t>
  </si>
  <si>
    <t>Q02577;</t>
  </si>
  <si>
    <t>Q02641;</t>
  </si>
  <si>
    <t>Q02643;</t>
  </si>
  <si>
    <t>Q02742;</t>
  </si>
  <si>
    <t>Q02747;</t>
  </si>
  <si>
    <t>Q02750;</t>
  </si>
  <si>
    <t>Q02763;</t>
  </si>
  <si>
    <t>Q02779;</t>
  </si>
  <si>
    <t>Q02790;</t>
  </si>
  <si>
    <t>Q02809;</t>
  </si>
  <si>
    <t>Q02818;</t>
  </si>
  <si>
    <t>Q02833;</t>
  </si>
  <si>
    <t>Q02846;</t>
  </si>
  <si>
    <t>Q02878;</t>
  </si>
  <si>
    <t>Q02880;</t>
  </si>
  <si>
    <t>Q02928;</t>
  </si>
  <si>
    <t>Q02930;</t>
  </si>
  <si>
    <t>Q02952;</t>
  </si>
  <si>
    <t>Q02962;</t>
  </si>
  <si>
    <t>Q02978;</t>
  </si>
  <si>
    <t>Q02985;</t>
  </si>
  <si>
    <t>Q03013;</t>
  </si>
  <si>
    <t>Q03014;</t>
  </si>
  <si>
    <t>Q03052;</t>
  </si>
  <si>
    <t>Q03060;</t>
  </si>
  <si>
    <t>Q03111;</t>
  </si>
  <si>
    <t>Q03112;</t>
  </si>
  <si>
    <t>Q03113;</t>
  </si>
  <si>
    <t>Q03135;</t>
  </si>
  <si>
    <t>Q03154;</t>
  </si>
  <si>
    <t>Q03167;</t>
  </si>
  <si>
    <t>Q03181;</t>
  </si>
  <si>
    <t>Q03188;</t>
  </si>
  <si>
    <t>Q03252;</t>
  </si>
  <si>
    <t>Q03393;</t>
  </si>
  <si>
    <t>Q03395;</t>
  </si>
  <si>
    <t>Q03403;</t>
  </si>
  <si>
    <t>Q03405;</t>
  </si>
  <si>
    <t>Q03426;</t>
  </si>
  <si>
    <t>Q03431;</t>
  </si>
  <si>
    <t>Q03468;</t>
  </si>
  <si>
    <t>Q03518;</t>
  </si>
  <si>
    <t>Q03519;</t>
  </si>
  <si>
    <t>Q03591;</t>
  </si>
  <si>
    <t>Q03692;</t>
  </si>
  <si>
    <t>Q03721;</t>
  </si>
  <si>
    <t>Q03923;</t>
  </si>
  <si>
    <t>Q03933;</t>
  </si>
  <si>
    <t>Q03989;</t>
  </si>
  <si>
    <t>Q04118;</t>
  </si>
  <si>
    <t>Q04206;</t>
  </si>
  <si>
    <t>Q04323;</t>
  </si>
  <si>
    <t>Q04446;</t>
  </si>
  <si>
    <t>Q04609;</t>
  </si>
  <si>
    <t>Q04637;</t>
  </si>
  <si>
    <t>Q04656;</t>
  </si>
  <si>
    <t>Q04671;</t>
  </si>
  <si>
    <t>Q04695;</t>
  </si>
  <si>
    <t>Q04721;</t>
  </si>
  <si>
    <t>Q04724;</t>
  </si>
  <si>
    <t>Q04725;</t>
  </si>
  <si>
    <t>Q04726;</t>
  </si>
  <si>
    <t>Q04727;</t>
  </si>
  <si>
    <t>Q04741;</t>
  </si>
  <si>
    <t>Q04743;</t>
  </si>
  <si>
    <t>Q04756;</t>
  </si>
  <si>
    <t>Q04759;</t>
  </si>
  <si>
    <t>Q04760;</t>
  </si>
  <si>
    <t>Q04771;</t>
  </si>
  <si>
    <t>Q04828;</t>
  </si>
  <si>
    <t>Q04837;</t>
  </si>
  <si>
    <t>Q04844;</t>
  </si>
  <si>
    <t>Q04864;</t>
  </si>
  <si>
    <t>Q04900;</t>
  </si>
  <si>
    <t>Q04912;</t>
  </si>
  <si>
    <t>Q04917;</t>
  </si>
  <si>
    <t>Q04941;</t>
  </si>
  <si>
    <t>Q05066;</t>
  </si>
  <si>
    <t>Q05084;</t>
  </si>
  <si>
    <t>Q05086;</t>
  </si>
  <si>
    <t>Q05193;</t>
  </si>
  <si>
    <t>Q05195;</t>
  </si>
  <si>
    <t>Q05209;</t>
  </si>
  <si>
    <t>Q05215;</t>
  </si>
  <si>
    <t>Q05315;</t>
  </si>
  <si>
    <t>Q05329;</t>
  </si>
  <si>
    <t>Q05397;</t>
  </si>
  <si>
    <t>Q05469;</t>
  </si>
  <si>
    <t>Q05481;</t>
  </si>
  <si>
    <t>Q05513;</t>
  </si>
  <si>
    <t>Q05516;</t>
  </si>
  <si>
    <t>Q05519;</t>
  </si>
  <si>
    <t>Q05586;</t>
  </si>
  <si>
    <t>Q05639;</t>
  </si>
  <si>
    <t>Q05655;</t>
  </si>
  <si>
    <t>Q05682;</t>
  </si>
  <si>
    <t>Q05707;</t>
  </si>
  <si>
    <t>Q05823;</t>
  </si>
  <si>
    <t>Q05901;</t>
  </si>
  <si>
    <t>Q05923;</t>
  </si>
  <si>
    <t>Q05932;</t>
  </si>
  <si>
    <t>Q05940;</t>
  </si>
  <si>
    <t>Q05996;</t>
  </si>
  <si>
    <t>Q05BQ5;</t>
  </si>
  <si>
    <t>Q05D60;</t>
  </si>
  <si>
    <t>Q06033;</t>
  </si>
  <si>
    <t>Q06055;</t>
  </si>
  <si>
    <t>Q06124;</t>
  </si>
  <si>
    <t>Q06136;</t>
  </si>
  <si>
    <t>Q06141;</t>
  </si>
  <si>
    <t>Q06187;</t>
  </si>
  <si>
    <t>Q06190;</t>
  </si>
  <si>
    <t>Q06203;</t>
  </si>
  <si>
    <t>Q06210;</t>
  </si>
  <si>
    <t>Q06265;</t>
  </si>
  <si>
    <t>Q06278;</t>
  </si>
  <si>
    <t>Q06323;</t>
  </si>
  <si>
    <t>Q06330;</t>
  </si>
  <si>
    <t>Q06413;</t>
  </si>
  <si>
    <t>Q06418;</t>
  </si>
  <si>
    <t>Q06432;</t>
  </si>
  <si>
    <t>Q06455;</t>
  </si>
  <si>
    <t>Q06481;</t>
  </si>
  <si>
    <t>Q06495;</t>
  </si>
  <si>
    <t>Q06520;</t>
  </si>
  <si>
    <t>Q06546;</t>
  </si>
  <si>
    <t>Q06547;</t>
  </si>
  <si>
    <t>Q06587;</t>
  </si>
  <si>
    <t>Q06609;</t>
  </si>
  <si>
    <t>Q06643;</t>
  </si>
  <si>
    <t>Q06710;</t>
  </si>
  <si>
    <t>Q06730;</t>
  </si>
  <si>
    <t>Q06787;</t>
  </si>
  <si>
    <t>Q06828;</t>
  </si>
  <si>
    <t>Q06830;</t>
  </si>
  <si>
    <t>Q06889;</t>
  </si>
  <si>
    <t>Q06945;</t>
  </si>
  <si>
    <t>Q07001;</t>
  </si>
  <si>
    <t>Q07002;</t>
  </si>
  <si>
    <t>Q07011;</t>
  </si>
  <si>
    <t>Q07020;</t>
  </si>
  <si>
    <t>Q07021;</t>
  </si>
  <si>
    <t>Q07065;</t>
  </si>
  <si>
    <t>Q07075;</t>
  </si>
  <si>
    <t>Q07092;</t>
  </si>
  <si>
    <t>Q07108;</t>
  </si>
  <si>
    <t>Q07157;</t>
  </si>
  <si>
    <t>Q07283;</t>
  </si>
  <si>
    <t>Q07325;</t>
  </si>
  <si>
    <t>Q07326;</t>
  </si>
  <si>
    <t>Q07343;</t>
  </si>
  <si>
    <t>Q07352;</t>
  </si>
  <si>
    <t>Q07444;</t>
  </si>
  <si>
    <t>Q07617;</t>
  </si>
  <si>
    <t>Q07627;</t>
  </si>
  <si>
    <t>Q07654;</t>
  </si>
  <si>
    <t>Q07666;</t>
  </si>
  <si>
    <t>Q07687;</t>
  </si>
  <si>
    <t>Q07699;</t>
  </si>
  <si>
    <t>Q07812;</t>
  </si>
  <si>
    <t>Q07817;</t>
  </si>
  <si>
    <t>Q07820;</t>
  </si>
  <si>
    <t>Q07837;</t>
  </si>
  <si>
    <t>Q07864;</t>
  </si>
  <si>
    <t>Q07866;</t>
  </si>
  <si>
    <t>Q07869;</t>
  </si>
  <si>
    <t>Q07889;</t>
  </si>
  <si>
    <t>Q07890;</t>
  </si>
  <si>
    <t>Q07912;</t>
  </si>
  <si>
    <t>Q07955;</t>
  </si>
  <si>
    <t>Q07960;</t>
  </si>
  <si>
    <t>Q07973;</t>
  </si>
  <si>
    <t>Q08043;</t>
  </si>
  <si>
    <t>Q08050;</t>
  </si>
  <si>
    <t>Q08116;</t>
  </si>
  <si>
    <t>Q08117;</t>
  </si>
  <si>
    <t>Q08170;</t>
  </si>
  <si>
    <t>Q08174;</t>
  </si>
  <si>
    <t>Q08188;</t>
  </si>
  <si>
    <t>Q08209;</t>
  </si>
  <si>
    <t>Q08211;</t>
  </si>
  <si>
    <t>Q08257;</t>
  </si>
  <si>
    <t>Q08289;</t>
  </si>
  <si>
    <t>Q08334;</t>
  </si>
  <si>
    <t>Q08345;</t>
  </si>
  <si>
    <t>Q08357;</t>
  </si>
  <si>
    <t>Q08378;</t>
  </si>
  <si>
    <t>Q08379;</t>
  </si>
  <si>
    <t>Q08380;</t>
  </si>
  <si>
    <t>Q08397;</t>
  </si>
  <si>
    <t>Q08426;</t>
  </si>
  <si>
    <t>Q08431;</t>
  </si>
  <si>
    <t>Q08462;</t>
  </si>
  <si>
    <t>Q08477;</t>
  </si>
  <si>
    <t>Q08493;</t>
  </si>
  <si>
    <t>Q08495;</t>
  </si>
  <si>
    <t>Q08499;</t>
  </si>
  <si>
    <t>Q08554;</t>
  </si>
  <si>
    <t>Q08623;</t>
  </si>
  <si>
    <t>Q08629;</t>
  </si>
  <si>
    <t>Q08648;</t>
  </si>
  <si>
    <t>Q08708;</t>
  </si>
  <si>
    <t>Q08722;</t>
  </si>
  <si>
    <t>Q08752;</t>
  </si>
  <si>
    <t>Q08828;</t>
  </si>
  <si>
    <t>Q08830;</t>
  </si>
  <si>
    <t>Q08881;</t>
  </si>
  <si>
    <t>Q08945;</t>
  </si>
  <si>
    <t>Q08999;</t>
  </si>
  <si>
    <t>Q08AD1;</t>
  </si>
  <si>
    <t>Q08AE8;</t>
  </si>
  <si>
    <t>Q08AG5;</t>
  </si>
  <si>
    <t>Q08AG7;</t>
  </si>
  <si>
    <t>Q08AH1;</t>
  </si>
  <si>
    <t>Q08AH3;</t>
  </si>
  <si>
    <t>Q08AM6;</t>
  </si>
  <si>
    <t>Q08ET2;</t>
  </si>
  <si>
    <t>Q08J23;</t>
  </si>
  <si>
    <t>Q09013;</t>
  </si>
  <si>
    <t>Q09028;</t>
  </si>
  <si>
    <t>Q09161;</t>
  </si>
  <si>
    <t>Q09327;</t>
  </si>
  <si>
    <t>Q09328;</t>
  </si>
  <si>
    <t>Q09428;</t>
  </si>
  <si>
    <t>Q09470;</t>
  </si>
  <si>
    <t>Q09472;</t>
  </si>
  <si>
    <t>Q09FC8;</t>
  </si>
  <si>
    <t>Q0D2I5;</t>
  </si>
  <si>
    <t>Q0D2K0;</t>
  </si>
  <si>
    <t>Q0D2K3;</t>
  </si>
  <si>
    <t>Q0GE19;</t>
  </si>
  <si>
    <t>Q0IIM8;</t>
  </si>
  <si>
    <t>Q0JRZ9;</t>
  </si>
  <si>
    <t>Q0P5N6;</t>
  </si>
  <si>
    <t>Q0PNE2;</t>
  </si>
  <si>
    <t>Q0VAK6;</t>
  </si>
  <si>
    <t>Q0VAM2;</t>
  </si>
  <si>
    <t>Q0VAQ4;</t>
  </si>
  <si>
    <t>Q0VD83;</t>
  </si>
  <si>
    <t>Q0VD86;</t>
  </si>
  <si>
    <t>Q0VDD7;</t>
  </si>
  <si>
    <t>Q0VDF9;</t>
  </si>
  <si>
    <t>Q0VF96;</t>
  </si>
  <si>
    <t>Q0VG06;</t>
  </si>
  <si>
    <t>Q0VG99;</t>
  </si>
  <si>
    <t>Q0VGL1;</t>
  </si>
  <si>
    <t>Q0WX57;</t>
  </si>
  <si>
    <t>Q0ZGT2;</t>
  </si>
  <si>
    <t>Q0ZLH3;</t>
  </si>
  <si>
    <t>Q10469;</t>
  </si>
  <si>
    <t>Q10471;</t>
  </si>
  <si>
    <t>Q10472;</t>
  </si>
  <si>
    <t>Q10567;</t>
  </si>
  <si>
    <t>Q10570;</t>
  </si>
  <si>
    <t>Q10571;</t>
  </si>
  <si>
    <t>Q10586;</t>
  </si>
  <si>
    <t>Q10587;</t>
  </si>
  <si>
    <t>Q10588;</t>
  </si>
  <si>
    <t>Q10589;</t>
  </si>
  <si>
    <t>Q10713;</t>
  </si>
  <si>
    <t>Q10981;</t>
  </si>
  <si>
    <t>Q11128;</t>
  </si>
  <si>
    <t>Q11130;</t>
  </si>
  <si>
    <t>Q11201;</t>
  </si>
  <si>
    <t>Q11203;</t>
  </si>
  <si>
    <t>Q11206;</t>
  </si>
  <si>
    <t>Q12756;</t>
  </si>
  <si>
    <t>Q12768;</t>
  </si>
  <si>
    <t>Q12769;</t>
  </si>
  <si>
    <t>Q12770;</t>
  </si>
  <si>
    <t>Q12772;</t>
  </si>
  <si>
    <t>Q12774;</t>
  </si>
  <si>
    <t>Q12778;</t>
  </si>
  <si>
    <t>Q12789;</t>
  </si>
  <si>
    <t>Q12791;</t>
  </si>
  <si>
    <t>Q12792;</t>
  </si>
  <si>
    <t>Q12794;</t>
  </si>
  <si>
    <t>Q12797;</t>
  </si>
  <si>
    <t>Q12798;</t>
  </si>
  <si>
    <t>Q12800;</t>
  </si>
  <si>
    <t>Q12805;</t>
  </si>
  <si>
    <t>Q12809;</t>
  </si>
  <si>
    <t>Q12815;</t>
  </si>
  <si>
    <t>Q12816;</t>
  </si>
  <si>
    <t>Q12824;</t>
  </si>
  <si>
    <t>Q12834;</t>
  </si>
  <si>
    <t>Q12836;</t>
  </si>
  <si>
    <t>Q12837;</t>
  </si>
  <si>
    <t>Q12840;</t>
  </si>
  <si>
    <t>Q12841;</t>
  </si>
  <si>
    <t>Q12846;</t>
  </si>
  <si>
    <t>Q12849;</t>
  </si>
  <si>
    <t>Q12851;</t>
  </si>
  <si>
    <t>Q12852;</t>
  </si>
  <si>
    <t>Q12857;</t>
  </si>
  <si>
    <t>Q12860;</t>
  </si>
  <si>
    <t>Q12864;</t>
  </si>
  <si>
    <t>Q12866;</t>
  </si>
  <si>
    <t>Q12870;</t>
  </si>
  <si>
    <t>Q12873;</t>
  </si>
  <si>
    <t>Q12874;</t>
  </si>
  <si>
    <t>Q12879;</t>
  </si>
  <si>
    <t>Q12882;</t>
  </si>
  <si>
    <t>Q12884;</t>
  </si>
  <si>
    <t>Q12887;</t>
  </si>
  <si>
    <t>Q12888;</t>
  </si>
  <si>
    <t>Q12889;</t>
  </si>
  <si>
    <t>Q12891;</t>
  </si>
  <si>
    <t>Q12893;</t>
  </si>
  <si>
    <t>Q12899;</t>
  </si>
  <si>
    <t>Q12901;</t>
  </si>
  <si>
    <t>Q12904;</t>
  </si>
  <si>
    <t>Q12905;</t>
  </si>
  <si>
    <t>Q12906;</t>
  </si>
  <si>
    <t>Q12907;</t>
  </si>
  <si>
    <t>Q12908;</t>
  </si>
  <si>
    <t>Q12912;</t>
  </si>
  <si>
    <t>Q12913;</t>
  </si>
  <si>
    <t>Q12918;</t>
  </si>
  <si>
    <t>Q12923;</t>
  </si>
  <si>
    <t>Q12929;</t>
  </si>
  <si>
    <t>Q12931;</t>
  </si>
  <si>
    <t>Q12933;</t>
  </si>
  <si>
    <t>Q12934;</t>
  </si>
  <si>
    <t>Q12946;</t>
  </si>
  <si>
    <t>Q12947;</t>
  </si>
  <si>
    <t>Q12948;</t>
  </si>
  <si>
    <t>Q12951;</t>
  </si>
  <si>
    <t>Q12952;</t>
  </si>
  <si>
    <t>Q12959;</t>
  </si>
  <si>
    <t>Q12962;</t>
  </si>
  <si>
    <t>Q12965;</t>
  </si>
  <si>
    <t>Q12967;</t>
  </si>
  <si>
    <t>Q12968;</t>
  </si>
  <si>
    <t>Q12972;</t>
  </si>
  <si>
    <t>Q12974;</t>
  </si>
  <si>
    <t>Q12979;</t>
  </si>
  <si>
    <t>Q12980;</t>
  </si>
  <si>
    <t>Q12981;</t>
  </si>
  <si>
    <t>Q12982;</t>
  </si>
  <si>
    <t>Q12983;</t>
  </si>
  <si>
    <t>Q12986;</t>
  </si>
  <si>
    <t>Q12996;</t>
  </si>
  <si>
    <t>Q13002;</t>
  </si>
  <si>
    <t>Q13003;</t>
  </si>
  <si>
    <t>Q13007;</t>
  </si>
  <si>
    <t>Q13009;</t>
  </si>
  <si>
    <t>Q13011;</t>
  </si>
  <si>
    <t>Q13015;</t>
  </si>
  <si>
    <t>Q13017;</t>
  </si>
  <si>
    <t>Q13018;</t>
  </si>
  <si>
    <t>Q13021;</t>
  </si>
  <si>
    <t>Q13023;</t>
  </si>
  <si>
    <t>Q13029;</t>
  </si>
  <si>
    <t>Q13033;</t>
  </si>
  <si>
    <t>Q13042;</t>
  </si>
  <si>
    <t>Q13043;</t>
  </si>
  <si>
    <t>Q13045;</t>
  </si>
  <si>
    <t>Q13049;</t>
  </si>
  <si>
    <t>Q13057;</t>
  </si>
  <si>
    <t>Q13061;</t>
  </si>
  <si>
    <t>Q13064;</t>
  </si>
  <si>
    <t>Q13075;</t>
  </si>
  <si>
    <t>Q13077;</t>
  </si>
  <si>
    <t>Q13084;</t>
  </si>
  <si>
    <t>Q13085;</t>
  </si>
  <si>
    <t>Q13087;</t>
  </si>
  <si>
    <t>Q13093;</t>
  </si>
  <si>
    <t>Q13094;</t>
  </si>
  <si>
    <t>Q13098;</t>
  </si>
  <si>
    <t>Q13099;</t>
  </si>
  <si>
    <t>Q13105;</t>
  </si>
  <si>
    <t>Q13107;</t>
  </si>
  <si>
    <t>Q13111;</t>
  </si>
  <si>
    <t>Q13112;</t>
  </si>
  <si>
    <t>Q13113;</t>
  </si>
  <si>
    <t>Q13114;</t>
  </si>
  <si>
    <t>Q13115;</t>
  </si>
  <si>
    <t>Q13117;</t>
  </si>
  <si>
    <t>Q13118;</t>
  </si>
  <si>
    <t>Q13123;</t>
  </si>
  <si>
    <t>Q13126;</t>
  </si>
  <si>
    <t>Q13127;</t>
  </si>
  <si>
    <t>Q13129;</t>
  </si>
  <si>
    <t>Q13131;</t>
  </si>
  <si>
    <t>Q13133;</t>
  </si>
  <si>
    <t>Q13136;</t>
  </si>
  <si>
    <t>Q13137;</t>
  </si>
  <si>
    <t>Q13144;</t>
  </si>
  <si>
    <t>Q13148;</t>
  </si>
  <si>
    <t>Q13151;</t>
  </si>
  <si>
    <t>Q13153;</t>
  </si>
  <si>
    <t>Q13155;</t>
  </si>
  <si>
    <t>Q13156;</t>
  </si>
  <si>
    <t>Q13158;</t>
  </si>
  <si>
    <t>Q13162;</t>
  </si>
  <si>
    <t>Q13163;</t>
  </si>
  <si>
    <t>Q13164;</t>
  </si>
  <si>
    <t>Q13177;</t>
  </si>
  <si>
    <t>Q13183;</t>
  </si>
  <si>
    <t>Q13185;</t>
  </si>
  <si>
    <t>Q13188;</t>
  </si>
  <si>
    <t>Q13190;</t>
  </si>
  <si>
    <t>Q13191;</t>
  </si>
  <si>
    <t>Q13200;</t>
  </si>
  <si>
    <t>Q13201;</t>
  </si>
  <si>
    <t>Q13202;</t>
  </si>
  <si>
    <t>Q13206;</t>
  </si>
  <si>
    <t>Q13207;</t>
  </si>
  <si>
    <t>Q13214;</t>
  </si>
  <si>
    <t>Q13216;</t>
  </si>
  <si>
    <t>Q13217;</t>
  </si>
  <si>
    <t>Q13219;</t>
  </si>
  <si>
    <t>Q13224;</t>
  </si>
  <si>
    <t>Q13227;</t>
  </si>
  <si>
    <t>Q13228;</t>
  </si>
  <si>
    <t>Q13231;</t>
  </si>
  <si>
    <t>Q13232;</t>
  </si>
  <si>
    <t>Q13233;</t>
  </si>
  <si>
    <t>Q13237;</t>
  </si>
  <si>
    <t>Q13239;</t>
  </si>
  <si>
    <t>Q13241;</t>
  </si>
  <si>
    <t>Q13242;</t>
  </si>
  <si>
    <t>Q13243;</t>
  </si>
  <si>
    <t>Q13247;</t>
  </si>
  <si>
    <t>Q13253;</t>
  </si>
  <si>
    <t>Q13255;</t>
  </si>
  <si>
    <t>Q13257;</t>
  </si>
  <si>
    <t>Q13258;</t>
  </si>
  <si>
    <t>Q13261;</t>
  </si>
  <si>
    <t>Q13263;</t>
  </si>
  <si>
    <t>Q13268;</t>
  </si>
  <si>
    <t>Q13275;</t>
  </si>
  <si>
    <t>Q13277;</t>
  </si>
  <si>
    <t>Q13283;</t>
  </si>
  <si>
    <t>Q13285;</t>
  </si>
  <si>
    <t>Q13286;</t>
  </si>
  <si>
    <t>Q13287;</t>
  </si>
  <si>
    <t>Q13291;</t>
  </si>
  <si>
    <t>Q13303;</t>
  </si>
  <si>
    <t>Q13304;</t>
  </si>
  <si>
    <t>Q13308;</t>
  </si>
  <si>
    <t>Q13309;</t>
  </si>
  <si>
    <t>Q13310;</t>
  </si>
  <si>
    <t>Q13316;</t>
  </si>
  <si>
    <t>Q13319;</t>
  </si>
  <si>
    <t>Q13322;</t>
  </si>
  <si>
    <t>Q13323;</t>
  </si>
  <si>
    <t>Q13324;</t>
  </si>
  <si>
    <t>Q13325;</t>
  </si>
  <si>
    <t>Q13326;</t>
  </si>
  <si>
    <t>Q13330;</t>
  </si>
  <si>
    <t>Q13332;</t>
  </si>
  <si>
    <t>Q13336;</t>
  </si>
  <si>
    <t>Q13342;</t>
  </si>
  <si>
    <t>Q13347;</t>
  </si>
  <si>
    <t>Q13349;</t>
  </si>
  <si>
    <t>Q13351;</t>
  </si>
  <si>
    <t>Q13352;</t>
  </si>
  <si>
    <t>Q13356;</t>
  </si>
  <si>
    <t>Q13360;</t>
  </si>
  <si>
    <t>Q13361;</t>
  </si>
  <si>
    <t>Q13362;</t>
  </si>
  <si>
    <t>Q13363;</t>
  </si>
  <si>
    <t>Q13367;</t>
  </si>
  <si>
    <t>Q13370;</t>
  </si>
  <si>
    <t>Q13371;</t>
  </si>
  <si>
    <t>Q13387;</t>
  </si>
  <si>
    <t>Q13393;</t>
  </si>
  <si>
    <t>Q13395;</t>
  </si>
  <si>
    <t>Q13398;</t>
  </si>
  <si>
    <t>Q13402;</t>
  </si>
  <si>
    <t>Q13404;</t>
  </si>
  <si>
    <t>Q13405;</t>
  </si>
  <si>
    <t>Q13409;</t>
  </si>
  <si>
    <t>Q13410;</t>
  </si>
  <si>
    <t>Q13415;</t>
  </si>
  <si>
    <t>Q13416;</t>
  </si>
  <si>
    <t>Q13418;</t>
  </si>
  <si>
    <t>Q13421;</t>
  </si>
  <si>
    <t>Q13422;</t>
  </si>
  <si>
    <t>Q13423;</t>
  </si>
  <si>
    <t>Q13424;</t>
  </si>
  <si>
    <t>Q13425;</t>
  </si>
  <si>
    <t>Q13426;</t>
  </si>
  <si>
    <t>Q13427;</t>
  </si>
  <si>
    <t>Q13428;</t>
  </si>
  <si>
    <t>Q13432;</t>
  </si>
  <si>
    <t>Q13433;</t>
  </si>
  <si>
    <t>Q13435;</t>
  </si>
  <si>
    <t>Q13438;</t>
  </si>
  <si>
    <t>Q13439;</t>
  </si>
  <si>
    <t>Q13443;</t>
  </si>
  <si>
    <t>Q13444;</t>
  </si>
  <si>
    <t>Q13449;</t>
  </si>
  <si>
    <t>Q13451;</t>
  </si>
  <si>
    <t>Q13454;</t>
  </si>
  <si>
    <t>Q13459;</t>
  </si>
  <si>
    <t>Q13461;</t>
  </si>
  <si>
    <t>Q13464;</t>
  </si>
  <si>
    <t>Q13467;</t>
  </si>
  <si>
    <t>Q13469;</t>
  </si>
  <si>
    <t>Q13470;</t>
  </si>
  <si>
    <t>Q13472;</t>
  </si>
  <si>
    <t>Q13474;</t>
  </si>
  <si>
    <t>Q13477;</t>
  </si>
  <si>
    <t>Q13478;</t>
  </si>
  <si>
    <t>Q13480;</t>
  </si>
  <si>
    <t>Q13485;</t>
  </si>
  <si>
    <t>Q13487;</t>
  </si>
  <si>
    <t>Q13488;</t>
  </si>
  <si>
    <t>Q13489;</t>
  </si>
  <si>
    <t>Q13490;</t>
  </si>
  <si>
    <t>Q13491;</t>
  </si>
  <si>
    <t>Q13492;</t>
  </si>
  <si>
    <t>Q13495;</t>
  </si>
  <si>
    <t>Q13496;</t>
  </si>
  <si>
    <t>Q13501;</t>
  </si>
  <si>
    <t>Q13503;</t>
  </si>
  <si>
    <t>Q13505;</t>
  </si>
  <si>
    <t>Q13506;</t>
  </si>
  <si>
    <t>Q13507;</t>
  </si>
  <si>
    <t>Q13508;</t>
  </si>
  <si>
    <t>Q13509;</t>
  </si>
  <si>
    <t>Q13515;</t>
  </si>
  <si>
    <t>Q13516;</t>
  </si>
  <si>
    <t>Q13519;</t>
  </si>
  <si>
    <t>Q13520;</t>
  </si>
  <si>
    <t>Q13522;</t>
  </si>
  <si>
    <t>Q13523;</t>
  </si>
  <si>
    <t>Q13526;</t>
  </si>
  <si>
    <t>Q13530;</t>
  </si>
  <si>
    <t>Q13535;</t>
  </si>
  <si>
    <t>Q13541;</t>
  </si>
  <si>
    <t>Q13542;</t>
  </si>
  <si>
    <t>Q13546;</t>
  </si>
  <si>
    <t>Q13547;</t>
  </si>
  <si>
    <t>Q13554;</t>
  </si>
  <si>
    <t>Q13555;</t>
  </si>
  <si>
    <t>Q13557;</t>
  </si>
  <si>
    <t>Q13561;</t>
  </si>
  <si>
    <t>Q13562;</t>
  </si>
  <si>
    <t>Q13563;</t>
  </si>
  <si>
    <t>Q13564;</t>
  </si>
  <si>
    <t>Q13568;</t>
  </si>
  <si>
    <t>Q13569;</t>
  </si>
  <si>
    <t>Q13571;</t>
  </si>
  <si>
    <t>Q13572;</t>
  </si>
  <si>
    <t>Q13573;</t>
  </si>
  <si>
    <t>Q13574;</t>
  </si>
  <si>
    <t>Q13576;</t>
  </si>
  <si>
    <t>Q13585;</t>
  </si>
  <si>
    <t>Q13586;</t>
  </si>
  <si>
    <t>Q13588;</t>
  </si>
  <si>
    <t>Q13591;</t>
  </si>
  <si>
    <t>Q13595;</t>
  </si>
  <si>
    <t>Q13596;</t>
  </si>
  <si>
    <t>Q13601;</t>
  </si>
  <si>
    <t>Q13608;</t>
  </si>
  <si>
    <t>Q13609;</t>
  </si>
  <si>
    <t>Q13610;</t>
  </si>
  <si>
    <t>Q13613;</t>
  </si>
  <si>
    <t>Q13614;</t>
  </si>
  <si>
    <t>Q13615;</t>
  </si>
  <si>
    <t>Q13616;</t>
  </si>
  <si>
    <t>Q13617;</t>
  </si>
  <si>
    <t>Q13618;</t>
  </si>
  <si>
    <t>Q13619;</t>
  </si>
  <si>
    <t>Q13620;</t>
  </si>
  <si>
    <t>Q13621;</t>
  </si>
  <si>
    <t>Q13625;</t>
  </si>
  <si>
    <t>Q13627;</t>
  </si>
  <si>
    <t>Q13630;</t>
  </si>
  <si>
    <t>Q13634;</t>
  </si>
  <si>
    <t>Q13635;</t>
  </si>
  <si>
    <t>Q13636;</t>
  </si>
  <si>
    <t>Q13637;</t>
  </si>
  <si>
    <t>Q13639;</t>
  </si>
  <si>
    <t>Q13641;</t>
  </si>
  <si>
    <t>Q13642;</t>
  </si>
  <si>
    <t>Q13643;</t>
  </si>
  <si>
    <t>Q13651;</t>
  </si>
  <si>
    <t>Q13671;</t>
  </si>
  <si>
    <t>Q13683;</t>
  </si>
  <si>
    <t>Q13685;</t>
  </si>
  <si>
    <t>Q13686;</t>
  </si>
  <si>
    <t>Q13698;</t>
  </si>
  <si>
    <t>Q13702;</t>
  </si>
  <si>
    <t>Q13705;</t>
  </si>
  <si>
    <t>Q13724;</t>
  </si>
  <si>
    <t>Q13733;</t>
  </si>
  <si>
    <t>Q13740;</t>
  </si>
  <si>
    <t>Q13751;</t>
  </si>
  <si>
    <t>Q13753;</t>
  </si>
  <si>
    <t>Q13761;</t>
  </si>
  <si>
    <t>Q13765;</t>
  </si>
  <si>
    <t>Q13769;</t>
  </si>
  <si>
    <t>Q13772;</t>
  </si>
  <si>
    <t>Q13790;</t>
  </si>
  <si>
    <t>Q13794;</t>
  </si>
  <si>
    <t>Q13795;</t>
  </si>
  <si>
    <t>Q13796;</t>
  </si>
  <si>
    <t>Q13797;</t>
  </si>
  <si>
    <t>Q13813;</t>
  </si>
  <si>
    <t>Q13822;</t>
  </si>
  <si>
    <t>Q13823;</t>
  </si>
  <si>
    <t>Q13825;</t>
  </si>
  <si>
    <t>Q13829;</t>
  </si>
  <si>
    <t>Q13835;</t>
  </si>
  <si>
    <t>Q13838;</t>
  </si>
  <si>
    <t>Q13867;</t>
  </si>
  <si>
    <t>Q13868;</t>
  </si>
  <si>
    <t>Q13873;</t>
  </si>
  <si>
    <t>Q13875;</t>
  </si>
  <si>
    <t>Q13882;</t>
  </si>
  <si>
    <t>Q13884;</t>
  </si>
  <si>
    <t>Q13885;</t>
  </si>
  <si>
    <t>Q13886;</t>
  </si>
  <si>
    <t>Q13887;</t>
  </si>
  <si>
    <t>Q13888;</t>
  </si>
  <si>
    <t>Q13889;</t>
  </si>
  <si>
    <t>Q13895;</t>
  </si>
  <si>
    <t>Q13901;</t>
  </si>
  <si>
    <t>Q13905;</t>
  </si>
  <si>
    <t>Q13907;</t>
  </si>
  <si>
    <t>Q13936;</t>
  </si>
  <si>
    <t>Q13946;</t>
  </si>
  <si>
    <t>Q13948;</t>
  </si>
  <si>
    <t>Q13950;</t>
  </si>
  <si>
    <t>Q13951;</t>
  </si>
  <si>
    <t>Q13952;</t>
  </si>
  <si>
    <t>Q13956;</t>
  </si>
  <si>
    <t>Q13972;</t>
  </si>
  <si>
    <t>Q13976;</t>
  </si>
  <si>
    <t>Q14002;</t>
  </si>
  <si>
    <t>Q14003;</t>
  </si>
  <si>
    <t>Q14004;</t>
  </si>
  <si>
    <t>Q14005;</t>
  </si>
  <si>
    <t>Q14008;</t>
  </si>
  <si>
    <t>Q14011;</t>
  </si>
  <si>
    <t>Q14012;</t>
  </si>
  <si>
    <t>Q14019;</t>
  </si>
  <si>
    <t>Q14028;</t>
  </si>
  <si>
    <t>Q14031;</t>
  </si>
  <si>
    <t>Q14032;</t>
  </si>
  <si>
    <t>Q14050;</t>
  </si>
  <si>
    <t>Q14055;</t>
  </si>
  <si>
    <t>Q14061;</t>
  </si>
  <si>
    <t>Q14088;</t>
  </si>
  <si>
    <t>Q14103;</t>
  </si>
  <si>
    <t>Q14106;</t>
  </si>
  <si>
    <t>Q14108;</t>
  </si>
  <si>
    <t>Q14112;</t>
  </si>
  <si>
    <t>Q14114;</t>
  </si>
  <si>
    <t>Q14116;</t>
  </si>
  <si>
    <t>Q14117;</t>
  </si>
  <si>
    <t>Q14118;</t>
  </si>
  <si>
    <t>Q14123;</t>
  </si>
  <si>
    <t>Q14126;</t>
  </si>
  <si>
    <t>Q14129;</t>
  </si>
  <si>
    <t>Q14134;</t>
  </si>
  <si>
    <t>Q14135;</t>
  </si>
  <si>
    <t>Q14137;</t>
  </si>
  <si>
    <t>Q14139;</t>
  </si>
  <si>
    <t>Q14140;</t>
  </si>
  <si>
    <t>Q14141;</t>
  </si>
  <si>
    <t>Q14142;</t>
  </si>
  <si>
    <t>Q14145;</t>
  </si>
  <si>
    <t>Q14147;</t>
  </si>
  <si>
    <t>Q14149;</t>
  </si>
  <si>
    <t>Q14151;</t>
  </si>
  <si>
    <t>Q14152;</t>
  </si>
  <si>
    <t>Q14153;</t>
  </si>
  <si>
    <t>Q14154;</t>
  </si>
  <si>
    <t>Q14155;</t>
  </si>
  <si>
    <t>Q14156;</t>
  </si>
  <si>
    <t>Q14157;</t>
  </si>
  <si>
    <t>Q14159;</t>
  </si>
  <si>
    <t>Q14160;</t>
  </si>
  <si>
    <t>Q14161;</t>
  </si>
  <si>
    <t>Q14162;</t>
  </si>
  <si>
    <t>Q14164;</t>
  </si>
  <si>
    <t>Q14165;</t>
  </si>
  <si>
    <t>Q14166;</t>
  </si>
  <si>
    <t>Q14168;</t>
  </si>
  <si>
    <t>Q14181;</t>
  </si>
  <si>
    <t>Q14183;</t>
  </si>
  <si>
    <t>Q14184;</t>
  </si>
  <si>
    <t>Q14185;</t>
  </si>
  <si>
    <t>Q14186;</t>
  </si>
  <si>
    <t>Q14188;</t>
  </si>
  <si>
    <t>Q14190;</t>
  </si>
  <si>
    <t>Q14191;</t>
  </si>
  <si>
    <t>Q14192;</t>
  </si>
  <si>
    <t>Q14194;</t>
  </si>
  <si>
    <t>Q14195;</t>
  </si>
  <si>
    <t>Q14197;</t>
  </si>
  <si>
    <t>Q14202;</t>
  </si>
  <si>
    <t>Q14203;</t>
  </si>
  <si>
    <t>Q14207;</t>
  </si>
  <si>
    <t>Q14209;</t>
  </si>
  <si>
    <t>Q14210;</t>
  </si>
  <si>
    <t>Q14213;</t>
  </si>
  <si>
    <t>Q14232;</t>
  </si>
  <si>
    <t>Q14240;</t>
  </si>
  <si>
    <t>Q14241;</t>
  </si>
  <si>
    <t>Q14242;</t>
  </si>
  <si>
    <t>Q14244;</t>
  </si>
  <si>
    <t>Q14246;</t>
  </si>
  <si>
    <t>Q14247;</t>
  </si>
  <si>
    <t>Q14249;</t>
  </si>
  <si>
    <t>Q14254;</t>
  </si>
  <si>
    <t>Q14257;</t>
  </si>
  <si>
    <t>Q14258;</t>
  </si>
  <si>
    <t>Q14264;</t>
  </si>
  <si>
    <t>Q14289;</t>
  </si>
  <si>
    <t>Q14296;</t>
  </si>
  <si>
    <t>Q14314;</t>
  </si>
  <si>
    <t>Q14318;</t>
  </si>
  <si>
    <t>Q14320;</t>
  </si>
  <si>
    <t>Q14330;</t>
  </si>
  <si>
    <t>Q14331;</t>
  </si>
  <si>
    <t>Q14332;</t>
  </si>
  <si>
    <t>Q14344;</t>
  </si>
  <si>
    <t>Q14353;</t>
  </si>
  <si>
    <t>Q14376;</t>
  </si>
  <si>
    <t>Q14392;</t>
  </si>
  <si>
    <t>Q14393;</t>
  </si>
  <si>
    <t>Q14397;</t>
  </si>
  <si>
    <t>Q14406;</t>
  </si>
  <si>
    <t>Q14410;</t>
  </si>
  <si>
    <t>Q14416;</t>
  </si>
  <si>
    <t>Q14432;</t>
  </si>
  <si>
    <t>Q14435;</t>
  </si>
  <si>
    <t>Q14442;</t>
  </si>
  <si>
    <t>Q14444;</t>
  </si>
  <si>
    <t>Q14449;</t>
  </si>
  <si>
    <t>Q14451;</t>
  </si>
  <si>
    <t>Q14457;</t>
  </si>
  <si>
    <t>Q14469;</t>
  </si>
  <si>
    <t>Q14493;</t>
  </si>
  <si>
    <t>Q14494;</t>
  </si>
  <si>
    <t>Q14498;</t>
  </si>
  <si>
    <t>Q14500;</t>
  </si>
  <si>
    <t>Q14511;</t>
  </si>
  <si>
    <t>Q14512;</t>
  </si>
  <si>
    <t>Q14515;</t>
  </si>
  <si>
    <t>Q14520;</t>
  </si>
  <si>
    <t>Q14524;</t>
  </si>
  <si>
    <t>Q14525;</t>
  </si>
  <si>
    <t>Q14526;</t>
  </si>
  <si>
    <t>Q14527;</t>
  </si>
  <si>
    <t>Q14532;</t>
  </si>
  <si>
    <t>Q14533;</t>
  </si>
  <si>
    <t>Q14534;</t>
  </si>
  <si>
    <t>Q14541;</t>
  </si>
  <si>
    <t>Q14542;</t>
  </si>
  <si>
    <t>Q14554;</t>
  </si>
  <si>
    <t>Q14558;</t>
  </si>
  <si>
    <t>Q14562;</t>
  </si>
  <si>
    <t>Q14563;</t>
  </si>
  <si>
    <t>Q14565;</t>
  </si>
  <si>
    <t>Q14566;</t>
  </si>
  <si>
    <t>Q14573;</t>
  </si>
  <si>
    <t>Q14574;</t>
  </si>
  <si>
    <t>Q14584;</t>
  </si>
  <si>
    <t>Q14585;</t>
  </si>
  <si>
    <t>Q14587;</t>
  </si>
  <si>
    <t>Q14592;</t>
  </si>
  <si>
    <t>Q14596;</t>
  </si>
  <si>
    <t>Q14623;</t>
  </si>
  <si>
    <t>Q14624;</t>
  </si>
  <si>
    <t>Q14626;</t>
  </si>
  <si>
    <t>Q14627;</t>
  </si>
  <si>
    <t>Q14642;</t>
  </si>
  <si>
    <t>Q14644;</t>
  </si>
  <si>
    <t>Q14651;</t>
  </si>
  <si>
    <t>Q14653;</t>
  </si>
  <si>
    <t>Q14654;</t>
  </si>
  <si>
    <t>Q14656;</t>
  </si>
  <si>
    <t>Q14657;</t>
  </si>
  <si>
    <t>Q14669;</t>
  </si>
  <si>
    <t>Q14671;</t>
  </si>
  <si>
    <t>Q14674;</t>
  </si>
  <si>
    <t>Q14676;</t>
  </si>
  <si>
    <t>Q14677;</t>
  </si>
  <si>
    <t>Q14678;</t>
  </si>
  <si>
    <t>Q14679;</t>
  </si>
  <si>
    <t>Q14680;</t>
  </si>
  <si>
    <t>Q14683;</t>
  </si>
  <si>
    <t>Q14684;</t>
  </si>
  <si>
    <t>Q14686;</t>
  </si>
  <si>
    <t>Q14687;</t>
  </si>
  <si>
    <t>Q14689;</t>
  </si>
  <si>
    <t>Q14690;</t>
  </si>
  <si>
    <t>Q14691;</t>
  </si>
  <si>
    <t>Q14692;</t>
  </si>
  <si>
    <t>Q14693;</t>
  </si>
  <si>
    <t>Q14694;</t>
  </si>
  <si>
    <t>Q14696;</t>
  </si>
  <si>
    <t>Q14697;</t>
  </si>
  <si>
    <t>Q14699;</t>
  </si>
  <si>
    <t>Q14703;</t>
  </si>
  <si>
    <t>Q14714;</t>
  </si>
  <si>
    <t>Q14721;</t>
  </si>
  <si>
    <t>Q14722;</t>
  </si>
  <si>
    <t>Q14738;</t>
  </si>
  <si>
    <t>Q14739;</t>
  </si>
  <si>
    <t>Q14746;</t>
  </si>
  <si>
    <t>Q14749;</t>
  </si>
  <si>
    <t>Q14764;</t>
  </si>
  <si>
    <t>Q14765;</t>
  </si>
  <si>
    <t>Q14766;</t>
  </si>
  <si>
    <t>Q14767;</t>
  </si>
  <si>
    <t>Q14773;</t>
  </si>
  <si>
    <t>Q14774;</t>
  </si>
  <si>
    <t>Q14781;</t>
  </si>
  <si>
    <t>Q14790;</t>
  </si>
  <si>
    <t>Q147X3;</t>
  </si>
  <si>
    <t>Q14802;</t>
  </si>
  <si>
    <t>Q14807;</t>
  </si>
  <si>
    <t>Q14814;</t>
  </si>
  <si>
    <t>Q14831;</t>
  </si>
  <si>
    <t>Q14832;</t>
  </si>
  <si>
    <t>Q14833;</t>
  </si>
  <si>
    <t>Q14839;</t>
  </si>
  <si>
    <t>Q14847;</t>
  </si>
  <si>
    <t>Q14849;</t>
  </si>
  <si>
    <t>Q14863;</t>
  </si>
  <si>
    <t>Q14865;</t>
  </si>
  <si>
    <t>Q14872;</t>
  </si>
  <si>
    <t>Q14894;</t>
  </si>
  <si>
    <t>Q14896;</t>
  </si>
  <si>
    <t>Q14914;</t>
  </si>
  <si>
    <t>Q14916;</t>
  </si>
  <si>
    <t>Q14919;</t>
  </si>
  <si>
    <t>Q14929;</t>
  </si>
  <si>
    <t>Q14934;</t>
  </si>
  <si>
    <t>Q14938;</t>
  </si>
  <si>
    <t>Q14940;</t>
  </si>
  <si>
    <t>Q14943;</t>
  </si>
  <si>
    <t>Q14953;</t>
  </si>
  <si>
    <t>Q14954;</t>
  </si>
  <si>
    <t>Q14956;</t>
  </si>
  <si>
    <t>Q14957;</t>
  </si>
  <si>
    <t>Q14964;</t>
  </si>
  <si>
    <t>Q14966;</t>
  </si>
  <si>
    <t>Q14973;</t>
  </si>
  <si>
    <t>Q14974;</t>
  </si>
  <si>
    <t>Q14978;</t>
  </si>
  <si>
    <t>Q14980;</t>
  </si>
  <si>
    <t>Q14982;</t>
  </si>
  <si>
    <t>Q14990;</t>
  </si>
  <si>
    <t>Q14993;</t>
  </si>
  <si>
    <t>Q14994;</t>
  </si>
  <si>
    <t>Q14995;</t>
  </si>
  <si>
    <t>Q14997;</t>
  </si>
  <si>
    <t>Q14999;</t>
  </si>
  <si>
    <t>Q149M9;</t>
  </si>
  <si>
    <t>Q149N8;</t>
  </si>
  <si>
    <t>Q14BN4;</t>
  </si>
  <si>
    <t>Q14C86;</t>
  </si>
  <si>
    <t>Q14CB8;</t>
  </si>
  <si>
    <t>Q14CM0;</t>
  </si>
  <si>
    <t>Q14CN2;</t>
  </si>
  <si>
    <t>Q14CN4;</t>
  </si>
  <si>
    <t>Q14CS0;</t>
  </si>
  <si>
    <t>Q14CW9;</t>
  </si>
  <si>
    <t>Q14CX7;</t>
  </si>
  <si>
    <t>Q14CZ7;</t>
  </si>
  <si>
    <t>Q14CZ8;</t>
  </si>
  <si>
    <t>Q14D04;</t>
  </si>
  <si>
    <t>Q14D33;</t>
  </si>
  <si>
    <t>Q15003;</t>
  </si>
  <si>
    <t>Q15004;</t>
  </si>
  <si>
    <t>Q15005;</t>
  </si>
  <si>
    <t>Q15006;</t>
  </si>
  <si>
    <t>Q15007;</t>
  </si>
  <si>
    <t>Q15008;</t>
  </si>
  <si>
    <t>Q15011;</t>
  </si>
  <si>
    <t>Q15012;</t>
  </si>
  <si>
    <t>Q15013;</t>
  </si>
  <si>
    <t>Q15014;</t>
  </si>
  <si>
    <t>Q15018;</t>
  </si>
  <si>
    <t>Q15019;</t>
  </si>
  <si>
    <t>Q15020;</t>
  </si>
  <si>
    <t>Q15021;</t>
  </si>
  <si>
    <t>Q15022;</t>
  </si>
  <si>
    <t>Q15024;</t>
  </si>
  <si>
    <t>Q15025;</t>
  </si>
  <si>
    <t>Q15027;</t>
  </si>
  <si>
    <t>Q15029;</t>
  </si>
  <si>
    <t>Q15031;</t>
  </si>
  <si>
    <t>Q15036;</t>
  </si>
  <si>
    <t>Q15038;</t>
  </si>
  <si>
    <t>Q15040;</t>
  </si>
  <si>
    <t>Q15041;</t>
  </si>
  <si>
    <t>Q15042;</t>
  </si>
  <si>
    <t>Q15043;</t>
  </si>
  <si>
    <t>Q15046;</t>
  </si>
  <si>
    <t>Q15047;</t>
  </si>
  <si>
    <t>Q15049;</t>
  </si>
  <si>
    <t>Q15050;</t>
  </si>
  <si>
    <t>Q15051;</t>
  </si>
  <si>
    <t>Q15052;</t>
  </si>
  <si>
    <t>Q15054;</t>
  </si>
  <si>
    <t>Q15056;</t>
  </si>
  <si>
    <t>Q15057;</t>
  </si>
  <si>
    <t>Q15058;</t>
  </si>
  <si>
    <t>Q15059;</t>
  </si>
  <si>
    <t>Q15061;</t>
  </si>
  <si>
    <t>Q15063;</t>
  </si>
  <si>
    <t>Q15067;</t>
  </si>
  <si>
    <t>Q15070;</t>
  </si>
  <si>
    <t>Q15072;</t>
  </si>
  <si>
    <t>Q15075;</t>
  </si>
  <si>
    <t>Q15077;</t>
  </si>
  <si>
    <t>Q15078;</t>
  </si>
  <si>
    <t>Q15080;</t>
  </si>
  <si>
    <t>Q15084;</t>
  </si>
  <si>
    <t>Q15102;</t>
  </si>
  <si>
    <t>Q15109;</t>
  </si>
  <si>
    <t>Q15111;</t>
  </si>
  <si>
    <t>Q15113;</t>
  </si>
  <si>
    <t>Q15116;</t>
  </si>
  <si>
    <t>Q15118;</t>
  </si>
  <si>
    <t>Q15119;</t>
  </si>
  <si>
    <t>Q15120;</t>
  </si>
  <si>
    <t>Q15121;</t>
  </si>
  <si>
    <t>Q15124;</t>
  </si>
  <si>
    <t>Q15125;</t>
  </si>
  <si>
    <t>Q15126;</t>
  </si>
  <si>
    <t>Q15131;</t>
  </si>
  <si>
    <t>Q15139;</t>
  </si>
  <si>
    <t>Q15147;</t>
  </si>
  <si>
    <t>Q15154;</t>
  </si>
  <si>
    <t>Q15155;</t>
  </si>
  <si>
    <t>Q15165;</t>
  </si>
  <si>
    <t>Q15166;</t>
  </si>
  <si>
    <t>Q15170;</t>
  </si>
  <si>
    <t>Q15172;</t>
  </si>
  <si>
    <t>Q15173;</t>
  </si>
  <si>
    <t>Q15185;</t>
  </si>
  <si>
    <t>Q15208;</t>
  </si>
  <si>
    <t>Q15223;</t>
  </si>
  <si>
    <t>Q15233;</t>
  </si>
  <si>
    <t>Q15256;</t>
  </si>
  <si>
    <t>Q15257;</t>
  </si>
  <si>
    <t>Q15262;</t>
  </si>
  <si>
    <t>Q15274;</t>
  </si>
  <si>
    <t>Q15276;</t>
  </si>
  <si>
    <t>Q15283;</t>
  </si>
  <si>
    <t>Q15286;</t>
  </si>
  <si>
    <t>Q15287;</t>
  </si>
  <si>
    <t>Q15291;</t>
  </si>
  <si>
    <t>Q15293;</t>
  </si>
  <si>
    <t>Q15303;</t>
  </si>
  <si>
    <t>Q15306;</t>
  </si>
  <si>
    <t>Q15311;</t>
  </si>
  <si>
    <t>Q15319;</t>
  </si>
  <si>
    <t>Q15323;</t>
  </si>
  <si>
    <t>Q15326;</t>
  </si>
  <si>
    <t>Q15327;</t>
  </si>
  <si>
    <t>Q15329;</t>
  </si>
  <si>
    <t>Q15334;</t>
  </si>
  <si>
    <t>Q15345;</t>
  </si>
  <si>
    <t>Q15349;</t>
  </si>
  <si>
    <t>Q15361;</t>
  </si>
  <si>
    <t>Q15363;</t>
  </si>
  <si>
    <t>Q15365;</t>
  </si>
  <si>
    <t>Q15366;</t>
  </si>
  <si>
    <t>Q15369;</t>
  </si>
  <si>
    <t>Q15370;</t>
  </si>
  <si>
    <t>Q15375;</t>
  </si>
  <si>
    <t>Q15382;</t>
  </si>
  <si>
    <t>Q15386;</t>
  </si>
  <si>
    <t>Q15388;</t>
  </si>
  <si>
    <t>Q15389;</t>
  </si>
  <si>
    <t>Q15392;</t>
  </si>
  <si>
    <t>Q15393;</t>
  </si>
  <si>
    <t>Q15397;</t>
  </si>
  <si>
    <t>Q15398;</t>
  </si>
  <si>
    <t>Q15399;</t>
  </si>
  <si>
    <t>Q15406;</t>
  </si>
  <si>
    <t>Q15415;</t>
  </si>
  <si>
    <t>Q15417;</t>
  </si>
  <si>
    <t>Q15418;</t>
  </si>
  <si>
    <t>Q15424;</t>
  </si>
  <si>
    <t>Q15427;</t>
  </si>
  <si>
    <t>Q15428;</t>
  </si>
  <si>
    <t>Q15431;</t>
  </si>
  <si>
    <t>Q15435;</t>
  </si>
  <si>
    <t>Q15436;</t>
  </si>
  <si>
    <t>Q15437;</t>
  </si>
  <si>
    <t>Q15438;</t>
  </si>
  <si>
    <t>Q15459;</t>
  </si>
  <si>
    <t>Q15464;</t>
  </si>
  <si>
    <t>Q15465;</t>
  </si>
  <si>
    <t>Q15466;</t>
  </si>
  <si>
    <t>Q15468;</t>
  </si>
  <si>
    <t>Q15475;</t>
  </si>
  <si>
    <t>Q15477;</t>
  </si>
  <si>
    <t>Q15485;</t>
  </si>
  <si>
    <t>Q15493;</t>
  </si>
  <si>
    <t>Q15506;</t>
  </si>
  <si>
    <t>Q15517;</t>
  </si>
  <si>
    <t>Q15526;</t>
  </si>
  <si>
    <t>Q15528;</t>
  </si>
  <si>
    <t>Q15532;</t>
  </si>
  <si>
    <t>Q15542;</t>
  </si>
  <si>
    <t>Q15543;</t>
  </si>
  <si>
    <t>Q15544;</t>
  </si>
  <si>
    <t>Q15545;</t>
  </si>
  <si>
    <t>Q15546;</t>
  </si>
  <si>
    <t>Q15554;</t>
  </si>
  <si>
    <t>Q15555;</t>
  </si>
  <si>
    <t>Q15560;</t>
  </si>
  <si>
    <t>Q15561;</t>
  </si>
  <si>
    <t>Q15562;</t>
  </si>
  <si>
    <t>Q15569;</t>
  </si>
  <si>
    <t>Q15572;</t>
  </si>
  <si>
    <t>Q15573;</t>
  </si>
  <si>
    <t>Q15582;</t>
  </si>
  <si>
    <t>Q15583;</t>
  </si>
  <si>
    <t>Q15596;</t>
  </si>
  <si>
    <t>Q15599;</t>
  </si>
  <si>
    <t>Q155Q3;</t>
  </si>
  <si>
    <t>Q15628;</t>
  </si>
  <si>
    <t>Q15629;</t>
  </si>
  <si>
    <t>Q15631;</t>
  </si>
  <si>
    <t>Q15633;</t>
  </si>
  <si>
    <t>Q15637;</t>
  </si>
  <si>
    <t>Q15642;</t>
  </si>
  <si>
    <t>Q15643;</t>
  </si>
  <si>
    <t>Q15645;</t>
  </si>
  <si>
    <t>Q15646;</t>
  </si>
  <si>
    <t>Q15648;</t>
  </si>
  <si>
    <t>Q15649;</t>
  </si>
  <si>
    <t>Q15650;</t>
  </si>
  <si>
    <t>Q15651;</t>
  </si>
  <si>
    <t>Q15652;</t>
  </si>
  <si>
    <t>Q15653;</t>
  </si>
  <si>
    <t>Q15654;</t>
  </si>
  <si>
    <t>Q15661;</t>
  </si>
  <si>
    <t>Q15669;</t>
  </si>
  <si>
    <t>Q15672;</t>
  </si>
  <si>
    <t>Q15678;</t>
  </si>
  <si>
    <t>Q15691;</t>
  </si>
  <si>
    <t>Q15696;</t>
  </si>
  <si>
    <t>Q15697;</t>
  </si>
  <si>
    <t>Q15699;</t>
  </si>
  <si>
    <t>Q15700;</t>
  </si>
  <si>
    <t>Q15714;</t>
  </si>
  <si>
    <t>Q15717;</t>
  </si>
  <si>
    <t>Q15722;</t>
  </si>
  <si>
    <t>Q15723;</t>
  </si>
  <si>
    <t>Q15726;</t>
  </si>
  <si>
    <t>Q15735;</t>
  </si>
  <si>
    <t>Q15738;</t>
  </si>
  <si>
    <t>Q15742;</t>
  </si>
  <si>
    <t>Q15743;</t>
  </si>
  <si>
    <t>Q15744;</t>
  </si>
  <si>
    <t>Q15746;</t>
  </si>
  <si>
    <t>Q15750;</t>
  </si>
  <si>
    <t>Q15758;</t>
  </si>
  <si>
    <t>Q15759;</t>
  </si>
  <si>
    <t>Q15761;</t>
  </si>
  <si>
    <t>Q15762;</t>
  </si>
  <si>
    <t>Q15768;</t>
  </si>
  <si>
    <t>Q15771;</t>
  </si>
  <si>
    <t>Q15776;</t>
  </si>
  <si>
    <t>Q15777;</t>
  </si>
  <si>
    <t>Q15782;</t>
  </si>
  <si>
    <t>Q15784;</t>
  </si>
  <si>
    <t>Q15785;</t>
  </si>
  <si>
    <t>Q15788;</t>
  </si>
  <si>
    <t>Q15796;</t>
  </si>
  <si>
    <t>Q15797;</t>
  </si>
  <si>
    <t>Q15800;</t>
  </si>
  <si>
    <t>Q15811;</t>
  </si>
  <si>
    <t>Q15813;</t>
  </si>
  <si>
    <t>Q15814;</t>
  </si>
  <si>
    <t>Q15818;</t>
  </si>
  <si>
    <t>Q15819;</t>
  </si>
  <si>
    <t>Q15822;</t>
  </si>
  <si>
    <t>Q15825;</t>
  </si>
  <si>
    <t>Q15828;</t>
  </si>
  <si>
    <t>Q15831;</t>
  </si>
  <si>
    <t>Q15833;</t>
  </si>
  <si>
    <t>Q15834;</t>
  </si>
  <si>
    <t>Q15835;</t>
  </si>
  <si>
    <t>Q15836;</t>
  </si>
  <si>
    <t>Q15842;</t>
  </si>
  <si>
    <t>Q15843;</t>
  </si>
  <si>
    <t>Q15848;</t>
  </si>
  <si>
    <t>Q15849;</t>
  </si>
  <si>
    <t>Q15853;</t>
  </si>
  <si>
    <t>Q15858;</t>
  </si>
  <si>
    <t>Q15878;</t>
  </si>
  <si>
    <t>Q15884;</t>
  </si>
  <si>
    <t>Q15904;</t>
  </si>
  <si>
    <t>Q15906;</t>
  </si>
  <si>
    <t>Q15907;</t>
  </si>
  <si>
    <t>Q15910;</t>
  </si>
  <si>
    <t>Q15915;</t>
  </si>
  <si>
    <t>Q15916;</t>
  </si>
  <si>
    <t>Q15928;</t>
  </si>
  <si>
    <t>Q15935;</t>
  </si>
  <si>
    <t>Q15942;</t>
  </si>
  <si>
    <t>Q15973;</t>
  </si>
  <si>
    <t>Q16082;</t>
  </si>
  <si>
    <t>Q16099;</t>
  </si>
  <si>
    <t>Q16134;</t>
  </si>
  <si>
    <t>Q16143;</t>
  </si>
  <si>
    <t>Q16181;</t>
  </si>
  <si>
    <t>Q16186;</t>
  </si>
  <si>
    <t>Q16204;</t>
  </si>
  <si>
    <t>Q16206;</t>
  </si>
  <si>
    <t>Q16222;</t>
  </si>
  <si>
    <t>Q16236;</t>
  </si>
  <si>
    <t>Q16254;</t>
  </si>
  <si>
    <t>Q16270;</t>
  </si>
  <si>
    <t>Q16280;</t>
  </si>
  <si>
    <t>Q16281;</t>
  </si>
  <si>
    <t>Q16288;</t>
  </si>
  <si>
    <t>Q16322;</t>
  </si>
  <si>
    <t>Q16342;</t>
  </si>
  <si>
    <t>Q16348;</t>
  </si>
  <si>
    <t>Q16352;</t>
  </si>
  <si>
    <t>Q16363;</t>
  </si>
  <si>
    <t>Q16384;</t>
  </si>
  <si>
    <t>Q16385;</t>
  </si>
  <si>
    <t>Q16401;</t>
  </si>
  <si>
    <t>Q16445;</t>
  </si>
  <si>
    <t>Q16478;</t>
  </si>
  <si>
    <t>Q16512;</t>
  </si>
  <si>
    <t>Q16513;</t>
  </si>
  <si>
    <t>Q16514;</t>
  </si>
  <si>
    <t>Q16515;</t>
  </si>
  <si>
    <t>Q16518;</t>
  </si>
  <si>
    <t>Q16520;</t>
  </si>
  <si>
    <t>Q16526;</t>
  </si>
  <si>
    <t>Q16527;</t>
  </si>
  <si>
    <t>Q16531;</t>
  </si>
  <si>
    <t>Q16533;</t>
  </si>
  <si>
    <t>Q16534;</t>
  </si>
  <si>
    <t>Q16537;</t>
  </si>
  <si>
    <t>Q16539;</t>
  </si>
  <si>
    <t>Q16540;</t>
  </si>
  <si>
    <t>Q16543;</t>
  </si>
  <si>
    <t>Q16548;</t>
  </si>
  <si>
    <t>Q16549;</t>
  </si>
  <si>
    <t>Q16552;</t>
  </si>
  <si>
    <t>Q16553;</t>
  </si>
  <si>
    <t>Q16555;</t>
  </si>
  <si>
    <t>Q16558;</t>
  </si>
  <si>
    <t>Q16560;</t>
  </si>
  <si>
    <t>Q16563;</t>
  </si>
  <si>
    <t>Q16566;</t>
  </si>
  <si>
    <t>Q16568;</t>
  </si>
  <si>
    <t>Q16570;</t>
  </si>
  <si>
    <t>Q16572;</t>
  </si>
  <si>
    <t>Q16576;</t>
  </si>
  <si>
    <t>Q16581;</t>
  </si>
  <si>
    <t>Q16584;</t>
  </si>
  <si>
    <t>Q16585;</t>
  </si>
  <si>
    <t>Q16586;</t>
  </si>
  <si>
    <t>Q16587;</t>
  </si>
  <si>
    <t>Q16594;</t>
  </si>
  <si>
    <t>Q16595;</t>
  </si>
  <si>
    <t>Q16600;</t>
  </si>
  <si>
    <t>Q16602;</t>
  </si>
  <si>
    <t>Q16610;</t>
  </si>
  <si>
    <t>Q16611;</t>
  </si>
  <si>
    <t>Q16612;</t>
  </si>
  <si>
    <t>Q16613;</t>
  </si>
  <si>
    <t>Q16617;</t>
  </si>
  <si>
    <t>Q16619;</t>
  </si>
  <si>
    <t>Q16620;</t>
  </si>
  <si>
    <t>Q16621;</t>
  </si>
  <si>
    <t>Q16623;</t>
  </si>
  <si>
    <t>Q16625;</t>
  </si>
  <si>
    <t>Q16627;</t>
  </si>
  <si>
    <t>Q16629;</t>
  </si>
  <si>
    <t>Q16630;</t>
  </si>
  <si>
    <t>Q16633;</t>
  </si>
  <si>
    <t>Q16635;</t>
  </si>
  <si>
    <t>Q16637;</t>
  </si>
  <si>
    <t>Q16643;</t>
  </si>
  <si>
    <t>Q16644;</t>
  </si>
  <si>
    <t>Q16647;</t>
  </si>
  <si>
    <t>Q16649;</t>
  </si>
  <si>
    <t>Q16650;</t>
  </si>
  <si>
    <t>Q16651;</t>
  </si>
  <si>
    <t>Q16653;</t>
  </si>
  <si>
    <t>Q16654;</t>
  </si>
  <si>
    <t>Q16655;</t>
  </si>
  <si>
    <t>Q16656;</t>
  </si>
  <si>
    <t>Q16658;</t>
  </si>
  <si>
    <t>Q16659;</t>
  </si>
  <si>
    <t>Q16663;</t>
  </si>
  <si>
    <t>Q16665;</t>
  </si>
  <si>
    <t>Q16666;</t>
  </si>
  <si>
    <t>Q16667;</t>
  </si>
  <si>
    <t>Q16670;</t>
  </si>
  <si>
    <t>Q16671;</t>
  </si>
  <si>
    <t>Q16674;</t>
  </si>
  <si>
    <t>Q16676;</t>
  </si>
  <si>
    <t>Q16678;</t>
  </si>
  <si>
    <t>Q16690;</t>
  </si>
  <si>
    <t>Q16695;</t>
  </si>
  <si>
    <t>Q16696;</t>
  </si>
  <si>
    <t>Q16698;</t>
  </si>
  <si>
    <t>Q16706;</t>
  </si>
  <si>
    <t>Q16718;</t>
  </si>
  <si>
    <t>Q16719;</t>
  </si>
  <si>
    <t>Q16720;</t>
  </si>
  <si>
    <t>Q16739;</t>
  </si>
  <si>
    <t>Q16740;</t>
  </si>
  <si>
    <t>Q16760;</t>
  </si>
  <si>
    <t>Q16762;</t>
  </si>
  <si>
    <t>Q16763;</t>
  </si>
  <si>
    <t>Q16769;</t>
  </si>
  <si>
    <t>Q16772;</t>
  </si>
  <si>
    <t>Q16773;</t>
  </si>
  <si>
    <t>Q16774;</t>
  </si>
  <si>
    <t>Q16775;</t>
  </si>
  <si>
    <t>Q16777;</t>
  </si>
  <si>
    <t>Q16778;</t>
  </si>
  <si>
    <t>Q16790;</t>
  </si>
  <si>
    <t>Q16795;</t>
  </si>
  <si>
    <t>Q16798;</t>
  </si>
  <si>
    <t>Q16799;</t>
  </si>
  <si>
    <t>Q16816;</t>
  </si>
  <si>
    <t>Q16819;</t>
  </si>
  <si>
    <t>Q16820;</t>
  </si>
  <si>
    <t>Q16821;</t>
  </si>
  <si>
    <t>Q16822;</t>
  </si>
  <si>
    <t>Q16825;</t>
  </si>
  <si>
    <t>Q16827;</t>
  </si>
  <si>
    <t>Q16828;</t>
  </si>
  <si>
    <t>Q16829;</t>
  </si>
  <si>
    <t>Q16831;</t>
  </si>
  <si>
    <t>Q16832;</t>
  </si>
  <si>
    <t>Q16836;</t>
  </si>
  <si>
    <t>Q16842;</t>
  </si>
  <si>
    <t>Q16849;</t>
  </si>
  <si>
    <t>Q16850;</t>
  </si>
  <si>
    <t>Q16851;</t>
  </si>
  <si>
    <t>Q16853;</t>
  </si>
  <si>
    <t>Q16854;</t>
  </si>
  <si>
    <t>Q16864;</t>
  </si>
  <si>
    <t>Q16873;</t>
  </si>
  <si>
    <t>Q16875;</t>
  </si>
  <si>
    <t>Q16877;</t>
  </si>
  <si>
    <t>Q16878;</t>
  </si>
  <si>
    <t>Q16880;</t>
  </si>
  <si>
    <t>Q16890;</t>
  </si>
  <si>
    <t>Q16891;</t>
  </si>
  <si>
    <t>Q17R60;</t>
  </si>
  <si>
    <t>Q17R89;</t>
  </si>
  <si>
    <t>Q17R98;</t>
  </si>
  <si>
    <t>Q17RB8;</t>
  </si>
  <si>
    <t>Q17RD7;</t>
  </si>
  <si>
    <t>Q17RS7;</t>
  </si>
  <si>
    <t>Q17RW2;</t>
  </si>
  <si>
    <t>Q17RY0;</t>
  </si>
  <si>
    <t>Q18PE1;</t>
  </si>
  <si>
    <t>Q19T08;</t>
  </si>
  <si>
    <t>Q1EHB4;</t>
  </si>
  <si>
    <t>Q1HG43;</t>
  </si>
  <si>
    <t>Q1HG44;</t>
  </si>
  <si>
    <t>Q1L5Z9;</t>
  </si>
  <si>
    <t>Q1MSJ5;</t>
  </si>
  <si>
    <t>Q1MX18;</t>
  </si>
  <si>
    <t>Q1RMZ1;</t>
  </si>
  <si>
    <t>Q1W6H9;</t>
  </si>
  <si>
    <t>Q24JP5;</t>
  </si>
  <si>
    <t>Q27J81;</t>
  </si>
  <si>
    <t>Q29980;</t>
  </si>
  <si>
    <t>Q29983;</t>
  </si>
  <si>
    <t>Q29RF7;</t>
  </si>
  <si>
    <t>Q2HXU8;</t>
  </si>
  <si>
    <t>Q2I0M4;</t>
  </si>
  <si>
    <t>Q2I0M5;</t>
  </si>
  <si>
    <t>Q2KHM9;</t>
  </si>
  <si>
    <t>Q2KHN1;</t>
  </si>
  <si>
    <t>Q2KHR2;</t>
  </si>
  <si>
    <t>Q2KHT3;</t>
  </si>
  <si>
    <t>Q2KHT4;</t>
  </si>
  <si>
    <t>Q2M1K9;</t>
  </si>
  <si>
    <t>Q2M1P5;</t>
  </si>
  <si>
    <t>Q2M1Z3;</t>
  </si>
  <si>
    <t>Q2M2E3;</t>
  </si>
  <si>
    <t>Q2M2I5;</t>
  </si>
  <si>
    <t>Q2M2I8;</t>
  </si>
  <si>
    <t>Q2M2Z5;</t>
  </si>
  <si>
    <t>Q2M385;</t>
  </si>
  <si>
    <t>Q2M389;</t>
  </si>
  <si>
    <t>Q2M3C6;</t>
  </si>
  <si>
    <t>Q2M3C7;</t>
  </si>
  <si>
    <t>Q2M3G0;</t>
  </si>
  <si>
    <t>Q2M3M2;</t>
  </si>
  <si>
    <t>Q2M3R5;</t>
  </si>
  <si>
    <t>Q2M3T9;</t>
  </si>
  <si>
    <t>Q2MKA7;</t>
  </si>
  <si>
    <t>Q2MV58;</t>
  </si>
  <si>
    <t>Q2NKJ3;</t>
  </si>
  <si>
    <t>Q2NKQ1;</t>
  </si>
  <si>
    <t>Q2NKX8;</t>
  </si>
  <si>
    <t>Q2NL67;</t>
  </si>
  <si>
    <t>Q2PPJ7;</t>
  </si>
  <si>
    <t>Q2Q1W2;</t>
  </si>
  <si>
    <t>Q2QGD7;</t>
  </si>
  <si>
    <t>Q2QL34;</t>
  </si>
  <si>
    <t>Q2T9J0;</t>
  </si>
  <si>
    <t>Q2TAA5;</t>
  </si>
  <si>
    <t>Q2TAC2;</t>
  </si>
  <si>
    <t>Q2TAK8;</t>
  </si>
  <si>
    <t>Q2TAL6;</t>
  </si>
  <si>
    <t>Q2TAL8;</t>
  </si>
  <si>
    <t>Q2TAY7;</t>
  </si>
  <si>
    <t>Q2TAZ0;</t>
  </si>
  <si>
    <t>Q2TB90;</t>
  </si>
  <si>
    <t>Q2TBA0;</t>
  </si>
  <si>
    <t>Q2TBE0;</t>
  </si>
  <si>
    <t>Q2UY09;</t>
  </si>
  <si>
    <t>Q2V2M9;</t>
  </si>
  <si>
    <t>Q2VIQ3;</t>
  </si>
  <si>
    <t>Q2VPA4;</t>
  </si>
  <si>
    <t>Q2VPK5;</t>
  </si>
  <si>
    <t>Q2VWA4;</t>
  </si>
  <si>
    <t>Q2WEN9;</t>
  </si>
  <si>
    <t>Q2WGJ6;</t>
  </si>
  <si>
    <t>Q2Y0W8;</t>
  </si>
  <si>
    <t>Q2YD98;</t>
  </si>
  <si>
    <t>Q30154;</t>
  </si>
  <si>
    <t>Q30201;</t>
  </si>
  <si>
    <t>Q30KQ6;</t>
  </si>
  <si>
    <t>Q32M45;</t>
  </si>
  <si>
    <t>Q32M88;</t>
  </si>
  <si>
    <t>Q32MK0;</t>
  </si>
  <si>
    <t>Q32MQ0;</t>
  </si>
  <si>
    <t>Q32MZ4;</t>
  </si>
  <si>
    <t>Q32NB8;</t>
  </si>
  <si>
    <t>Q32P28;</t>
  </si>
  <si>
    <t>Q32P41;</t>
  </si>
  <si>
    <t>Q32P44;</t>
  </si>
  <si>
    <t>Q33E94;</t>
  </si>
  <si>
    <t>Q38SD2;</t>
  </si>
  <si>
    <t>Q3B7T1;</t>
  </si>
  <si>
    <t>Q3B820;</t>
  </si>
  <si>
    <t>Q3KNS1;</t>
  </si>
  <si>
    <t>Q3KNS6;</t>
  </si>
  <si>
    <t>Q3KNV8;</t>
  </si>
  <si>
    <t>Q3KNW5;</t>
  </si>
  <si>
    <t>Q3KP44;</t>
  </si>
  <si>
    <t>Q3KP66;</t>
  </si>
  <si>
    <t>Q3KQV3;</t>
  </si>
  <si>
    <t>Q3KR16;</t>
  </si>
  <si>
    <t>Q3KR37;</t>
  </si>
  <si>
    <t>Q3KRA9;</t>
  </si>
  <si>
    <t>Q3KRB8;</t>
  </si>
  <si>
    <t>Q3LHN2;</t>
  </si>
  <si>
    <t>Q3LI59;</t>
  </si>
  <si>
    <t>Q3LI64;</t>
  </si>
  <si>
    <t>Q3LI66;</t>
  </si>
  <si>
    <t>Q3LI70;</t>
  </si>
  <si>
    <t>Q3LI72;</t>
  </si>
  <si>
    <t>Q3LI76;</t>
  </si>
  <si>
    <t>Q3LXA3;</t>
  </si>
  <si>
    <t>Q3MHD2;</t>
  </si>
  <si>
    <t>Q3MII6;</t>
  </si>
  <si>
    <t>Q3MIR4;</t>
  </si>
  <si>
    <t>Q3MIT2;</t>
  </si>
  <si>
    <t>Q3MIW9;</t>
  </si>
  <si>
    <t>Q3MJ16;</t>
  </si>
  <si>
    <t>Q3MJ62;</t>
  </si>
  <si>
    <t>Q3MUY2;</t>
  </si>
  <si>
    <t>Q3SXM5;</t>
  </si>
  <si>
    <t>Q3SXP7;</t>
  </si>
  <si>
    <t>Q3SXY7;</t>
  </si>
  <si>
    <t>Q3SXY8;</t>
  </si>
  <si>
    <t>Q3SXZ7;</t>
  </si>
  <si>
    <t>Q3SY00;</t>
  </si>
  <si>
    <t>Q3SY46;</t>
  </si>
  <si>
    <t>Q3SY56;</t>
  </si>
  <si>
    <t>Q3SY69;</t>
  </si>
  <si>
    <t>Q3SY84;</t>
  </si>
  <si>
    <t>Q3SYB3;</t>
  </si>
  <si>
    <t>Q3SYC2;</t>
  </si>
  <si>
    <t>Q3SYF9;</t>
  </si>
  <si>
    <t>Q3SYG4;</t>
  </si>
  <si>
    <t>Q3T8J9;</t>
  </si>
  <si>
    <t>Q3T906;</t>
  </si>
  <si>
    <t>Q3V5L5;</t>
  </si>
  <si>
    <t>Q3V6T2;</t>
  </si>
  <si>
    <t>Q3YBM2;</t>
  </si>
  <si>
    <t>Q3YBR2;</t>
  </si>
  <si>
    <t>Q3YEC7;</t>
  </si>
  <si>
    <t>Q3ZAQ7;</t>
  </si>
  <si>
    <t>Q3ZCM7;</t>
  </si>
  <si>
    <t>Q3ZCQ8;</t>
  </si>
  <si>
    <t>Q401N2;</t>
  </si>
  <si>
    <t>Q460N3;</t>
  </si>
  <si>
    <t>Q460N5;</t>
  </si>
  <si>
    <t>Q494R4;</t>
  </si>
  <si>
    <t>Q494U1;</t>
  </si>
  <si>
    <t>Q494V2;</t>
  </si>
  <si>
    <t>Q495A1;</t>
  </si>
  <si>
    <t>Q495C1;</t>
  </si>
  <si>
    <t>Q495M3;</t>
  </si>
  <si>
    <t>Q495M9;</t>
  </si>
  <si>
    <t>Q495T6;</t>
  </si>
  <si>
    <t>Q495W5;</t>
  </si>
  <si>
    <t>Q496A3;</t>
  </si>
  <si>
    <t>Q496F6;</t>
  </si>
  <si>
    <t>Q496J9;</t>
  </si>
  <si>
    <t>Q496M5;</t>
  </si>
  <si>
    <t>Q49A88;</t>
  </si>
  <si>
    <t>Q49AJ0;</t>
  </si>
  <si>
    <t>Q49AM1;</t>
  </si>
  <si>
    <t>Q49AN0;</t>
  </si>
  <si>
    <t>Q49MG5;</t>
  </si>
  <si>
    <t>Q49MI3;</t>
  </si>
  <si>
    <t>Q4AC94;</t>
  </si>
  <si>
    <t>Q4ADV7;</t>
  </si>
  <si>
    <t>Q4FZB7;</t>
  </si>
  <si>
    <t>Q4G0J3;</t>
  </si>
  <si>
    <t>Q4G0N4;</t>
  </si>
  <si>
    <t>Q4G0N8;</t>
  </si>
  <si>
    <t>Q4G0S4;</t>
  </si>
  <si>
    <t>Q4G0U5;</t>
  </si>
  <si>
    <t>Q4G0W2;</t>
  </si>
  <si>
    <t>Q4G0X4;</t>
  </si>
  <si>
    <t>Q4G0X9;</t>
  </si>
  <si>
    <t>Q4G163;</t>
  </si>
  <si>
    <t>Q4G176;</t>
  </si>
  <si>
    <t>Q4J6C6;</t>
  </si>
  <si>
    <t>Q4JDL3;</t>
  </si>
  <si>
    <t>Q4KMG0;</t>
  </si>
  <si>
    <t>Q4KMG9;</t>
  </si>
  <si>
    <t>Q4KMP7;</t>
  </si>
  <si>
    <t>Q4KMQ1;</t>
  </si>
  <si>
    <t>Q4KMQ2;</t>
  </si>
  <si>
    <t>Q4KWH8;</t>
  </si>
  <si>
    <t>Q4L180;</t>
  </si>
  <si>
    <t>Q4L235;</t>
  </si>
  <si>
    <t>Q4LDG9;</t>
  </si>
  <si>
    <t>Q4LDR2;</t>
  </si>
  <si>
    <t>Q4LE39;</t>
  </si>
  <si>
    <t>Q4U2R8;</t>
  </si>
  <si>
    <t>Q4V328;</t>
  </si>
  <si>
    <t>Q4V9L6;</t>
  </si>
  <si>
    <t>Q4VC05;</t>
  </si>
  <si>
    <t>Q4VC44;</t>
  </si>
  <si>
    <t>Q4VCS5;</t>
  </si>
  <si>
    <t>Q4VNC1;</t>
  </si>
  <si>
    <t>Q4ZG55;</t>
  </si>
  <si>
    <t>Q4ZHG4;</t>
  </si>
  <si>
    <t>Q4ZJI4;</t>
  </si>
  <si>
    <t>Q502W6;</t>
  </si>
  <si>
    <t>Q504Q3;</t>
  </si>
  <si>
    <t>Q504Y0;</t>
  </si>
  <si>
    <t>Q504Y2;</t>
  </si>
  <si>
    <t>Q504Y3;</t>
  </si>
  <si>
    <t>Q52LG2;</t>
  </si>
  <si>
    <t>Q52LJ0;</t>
  </si>
  <si>
    <t>Q52LR7;</t>
  </si>
  <si>
    <t>Q52LW3;</t>
  </si>
  <si>
    <t>Q53EL6;</t>
  </si>
  <si>
    <t>Q53EL9;</t>
  </si>
  <si>
    <t>Q53EP0;</t>
  </si>
  <si>
    <t>Q53ET0;</t>
  </si>
  <si>
    <t>Q53EU6;</t>
  </si>
  <si>
    <t>Q53EZ4;</t>
  </si>
  <si>
    <t>Q53F19;</t>
  </si>
  <si>
    <t>Q53F39;</t>
  </si>
  <si>
    <t>Q53FA7;</t>
  </si>
  <si>
    <t>Q53FD0;</t>
  </si>
  <si>
    <t>Q53FP2;</t>
  </si>
  <si>
    <t>Q53FT3;</t>
  </si>
  <si>
    <t>Q53FV1;</t>
  </si>
  <si>
    <t>Q53FZ2;</t>
  </si>
  <si>
    <t>Q53G59;</t>
  </si>
  <si>
    <t>Q53GA4;</t>
  </si>
  <si>
    <t>Q53GD3;</t>
  </si>
  <si>
    <t>Q53GG5;</t>
  </si>
  <si>
    <t>Q53GL0;</t>
  </si>
  <si>
    <t>Q53GL7;</t>
  </si>
  <si>
    <t>Q53GQ0;</t>
  </si>
  <si>
    <t>Q53GS7;</t>
  </si>
  <si>
    <t>Q53GS9;</t>
  </si>
  <si>
    <t>Q53GT1;</t>
  </si>
  <si>
    <t>Q53H12;</t>
  </si>
  <si>
    <t>Q53H47;</t>
  </si>
  <si>
    <t>Q53H54;</t>
  </si>
  <si>
    <t>Q53H76;</t>
  </si>
  <si>
    <t>Q53H80;</t>
  </si>
  <si>
    <t>Q53H82;</t>
  </si>
  <si>
    <t>Q53H96;</t>
  </si>
  <si>
    <t>Q53HC0;</t>
  </si>
  <si>
    <t>Q53HC9;</t>
  </si>
  <si>
    <t>Q53HI1;</t>
  </si>
  <si>
    <t>Q53HL2;</t>
  </si>
  <si>
    <t>Q53HV7;</t>
  </si>
  <si>
    <t>Q53QV2;</t>
  </si>
  <si>
    <t>Q53R12;</t>
  </si>
  <si>
    <t>Q53R41;</t>
  </si>
  <si>
    <t>Q53RT3;</t>
  </si>
  <si>
    <t>Q53S33;</t>
  </si>
  <si>
    <t>Q53T94;</t>
  </si>
  <si>
    <t>Q53TN4;</t>
  </si>
  <si>
    <t>Q53TQ3;</t>
  </si>
  <si>
    <t>Q53TS8;</t>
  </si>
  <si>
    <t>Q562E7;</t>
  </si>
  <si>
    <t>Q562F6;</t>
  </si>
  <si>
    <t>Q567U6;</t>
  </si>
  <si>
    <t>Q569K4;</t>
  </si>
  <si>
    <t>Q56NI9;</t>
  </si>
  <si>
    <t>Q56P03;</t>
  </si>
  <si>
    <t>Q56P42;</t>
  </si>
  <si>
    <t>Q56UN5;</t>
  </si>
  <si>
    <t>Q587J8;</t>
  </si>
  <si>
    <t>Q58A45;</t>
  </si>
  <si>
    <t>Q58DX5;</t>
  </si>
  <si>
    <t>Q58EX2;</t>
  </si>
  <si>
    <t>Q58EX7;</t>
  </si>
  <si>
    <t>Q58F21;</t>
  </si>
  <si>
    <t>Q58HT5;</t>
  </si>
  <si>
    <t>Q58WW2;</t>
  </si>
  <si>
    <t>Q59EK9;</t>
  </si>
  <si>
    <t>Q59H18;</t>
  </si>
  <si>
    <t>Q5BJD5;</t>
  </si>
  <si>
    <t>Q5BJF2;</t>
  </si>
  <si>
    <t>Q5BJF6;</t>
  </si>
  <si>
    <t>Q5BJH2;</t>
  </si>
  <si>
    <t>Q5BJH7;</t>
  </si>
  <si>
    <t>Q5BKT4;</t>
  </si>
  <si>
    <t>Q5BKX5;</t>
  </si>
  <si>
    <t>Q5BKX8;</t>
  </si>
  <si>
    <t>Q5BKZ1;</t>
  </si>
  <si>
    <t>Q5BVD1;</t>
  </si>
  <si>
    <t>Q5C9Z4;</t>
  </si>
  <si>
    <t>Q5D0E6;</t>
  </si>
  <si>
    <t>Q5D1E8;</t>
  </si>
  <si>
    <t>Q5D862;</t>
  </si>
  <si>
    <t>Q5DID0;</t>
  </si>
  <si>
    <t>Q5DX21;</t>
  </si>
  <si>
    <t>Q5EB52;</t>
  </si>
  <si>
    <t>Q5EBL4;</t>
  </si>
  <si>
    <t>Q5EBL8;</t>
  </si>
  <si>
    <t>Q5EBM0;</t>
  </si>
  <si>
    <t>Q5EE01;</t>
  </si>
  <si>
    <t>Q5EG05;</t>
  </si>
  <si>
    <t>Q5F1R6;</t>
  </si>
  <si>
    <t>Q5FBB7;</t>
  </si>
  <si>
    <t>Q5FVE4;</t>
  </si>
  <si>
    <t>Q5FWF4;</t>
  </si>
  <si>
    <t>Q5FWF5;</t>
  </si>
  <si>
    <t>Q5FYB1;</t>
  </si>
  <si>
    <t>Q5GFL6;</t>
  </si>
  <si>
    <t>Q5GH76;</t>
  </si>
  <si>
    <t>Q5GJ75;</t>
  </si>
  <si>
    <t>Q5GLZ8;</t>
  </si>
  <si>
    <t>Q5H8A4;</t>
  </si>
  <si>
    <t>Q5H8C1;</t>
  </si>
  <si>
    <t>Q5H9F3;</t>
  </si>
  <si>
    <t>Q5H9I0;</t>
  </si>
  <si>
    <t>Q5H9J7;</t>
  </si>
  <si>
    <t>Q5H9L4;</t>
  </si>
  <si>
    <t>Q5H9R7;</t>
  </si>
  <si>
    <t>Q5H9S7;</t>
  </si>
  <si>
    <t>Q5HYA8;</t>
  </si>
  <si>
    <t>Q5HYI8;</t>
  </si>
  <si>
    <t>Q5HYJ3;</t>
  </si>
  <si>
    <t>Q5HYK3;</t>
  </si>
  <si>
    <t>Q5HYK7;</t>
  </si>
  <si>
    <t>Q5HYN5;</t>
  </si>
  <si>
    <t>Q5HYW2;</t>
  </si>
  <si>
    <t>Q5IJ48;</t>
  </si>
  <si>
    <t>Q5J8M3;</t>
  </si>
  <si>
    <t>Q5J8X5;</t>
  </si>
  <si>
    <t>Q5JPE7;</t>
  </si>
  <si>
    <t>Q5JPH6;</t>
  </si>
  <si>
    <t>Q5JPI9;</t>
  </si>
  <si>
    <t>Q5JQC9;</t>
  </si>
  <si>
    <t>Q5JR59;</t>
  </si>
  <si>
    <t>Q5JR98;</t>
  </si>
  <si>
    <t>Q5JRA6;</t>
  </si>
  <si>
    <t>Q5JRX3;</t>
  </si>
  <si>
    <t>Q5JS13;</t>
  </si>
  <si>
    <t>Q5JSH3;</t>
  </si>
  <si>
    <t>Q5JSP0;</t>
  </si>
  <si>
    <t>Q5JST6;</t>
  </si>
  <si>
    <t>Q5JT25;</t>
  </si>
  <si>
    <t>Q5JTC6;</t>
  </si>
  <si>
    <t>Q5JTD0;</t>
  </si>
  <si>
    <t>Q5JTH9;</t>
  </si>
  <si>
    <t>Q5JTJ3;</t>
  </si>
  <si>
    <t>Q5JTV8;</t>
  </si>
  <si>
    <t>Q5JTW2;</t>
  </si>
  <si>
    <t>Q5JTY5;</t>
  </si>
  <si>
    <t>Q5JTZ9;</t>
  </si>
  <si>
    <t>Q5JU85;</t>
  </si>
  <si>
    <t>Q5JUK2;</t>
  </si>
  <si>
    <t>Q5JUK3;</t>
  </si>
  <si>
    <t>Q5JVF3;</t>
  </si>
  <si>
    <t>Q5JVL4;</t>
  </si>
  <si>
    <t>Q5JVS0;</t>
  </si>
  <si>
    <t>Q5JWF2;</t>
  </si>
  <si>
    <t>Q5JX71;</t>
  </si>
  <si>
    <t>Q5JXC2;</t>
  </si>
  <si>
    <t>Q5JY77;</t>
  </si>
  <si>
    <t>Q5JZY3;</t>
  </si>
  <si>
    <t>Q5K4E3;</t>
  </si>
  <si>
    <t>Q5K4L6;</t>
  </si>
  <si>
    <t>Q5K651;</t>
  </si>
  <si>
    <t>Q5KSL6;</t>
  </si>
  <si>
    <t>Q5KU26;</t>
  </si>
  <si>
    <t>Q5M775;</t>
  </si>
  <si>
    <t>Q5M7Z0;</t>
  </si>
  <si>
    <t>Q5MIZ7;</t>
  </si>
  <si>
    <t>Q5MJ10;</t>
  </si>
  <si>
    <t>Q5MJ70;</t>
  </si>
  <si>
    <t>Q5MNZ6;</t>
  </si>
  <si>
    <t>Q5MNZ9;</t>
  </si>
  <si>
    <t>Q5MY95;</t>
  </si>
  <si>
    <t>Q5NDL2;</t>
  </si>
  <si>
    <t>Q5NUL3;</t>
  </si>
  <si>
    <t>Q5PRF9;</t>
  </si>
  <si>
    <t>Q5PSV4;</t>
  </si>
  <si>
    <t>Q5QGS0;</t>
  </si>
  <si>
    <t>Q5QGT7;</t>
  </si>
  <si>
    <t>Q5QGZ9;</t>
  </si>
  <si>
    <t>Q5QJE6;</t>
  </si>
  <si>
    <t>Q5QJU3;</t>
  </si>
  <si>
    <t>Q5QNW6;</t>
  </si>
  <si>
    <t>Q5QP82;</t>
  </si>
  <si>
    <t>Q5R372;</t>
  </si>
  <si>
    <t>Q5R3F8;</t>
  </si>
  <si>
    <t>Q5RI15;</t>
  </si>
  <si>
    <t>Q5RKV6;</t>
  </si>
  <si>
    <t>Q5RL73;</t>
  </si>
  <si>
    <t>Q5S007;</t>
  </si>
  <si>
    <t>Q5SGD2;</t>
  </si>
  <si>
    <t>Q5SNT2;</t>
  </si>
  <si>
    <t>Q5SQ64;</t>
  </si>
  <si>
    <t>Q5SQI0;</t>
  </si>
  <si>
    <t>Q5SQN1;</t>
  </si>
  <si>
    <t>Q5SQQ9;</t>
  </si>
  <si>
    <t>Q5SR56;</t>
  </si>
  <si>
    <t>Q5SRE5;</t>
  </si>
  <si>
    <t>Q5SRE7;</t>
  </si>
  <si>
    <t>Q5SRR4;</t>
  </si>
  <si>
    <t>Q5SSG8;</t>
  </si>
  <si>
    <t>Q5SSJ5;</t>
  </si>
  <si>
    <t>Q5ST30;</t>
  </si>
  <si>
    <t>Q5SVS4;</t>
  </si>
  <si>
    <t>Q5SW24;</t>
  </si>
  <si>
    <t>Q5SW79;</t>
  </si>
  <si>
    <t>Q5SW96;</t>
  </si>
  <si>
    <t>Q5SWA1;</t>
  </si>
  <si>
    <t>Q5SXH7;</t>
  </si>
  <si>
    <t>Q5SXM2;</t>
  </si>
  <si>
    <t>Q5SY16;</t>
  </si>
  <si>
    <t>Q5SYB0;</t>
  </si>
  <si>
    <t>Q5SYC1;</t>
  </si>
  <si>
    <t>Q5SZL2;</t>
  </si>
  <si>
    <t>Q5SZQ8;</t>
  </si>
  <si>
    <t>Q5T0F9;</t>
  </si>
  <si>
    <t>Q5T0J7;</t>
  </si>
  <si>
    <t>Q5T0N1;</t>
  </si>
  <si>
    <t>Q5T0N5;</t>
  </si>
  <si>
    <t>Q5T0T0;</t>
  </si>
  <si>
    <t>Q5T0W9;</t>
  </si>
  <si>
    <t>Q5T124;</t>
  </si>
  <si>
    <t>Q5T160;</t>
  </si>
  <si>
    <t>Q5T197;</t>
  </si>
  <si>
    <t>Q5T1C6;</t>
  </si>
  <si>
    <t>Q5T1M5;</t>
  </si>
  <si>
    <t>Q5T1R4;</t>
  </si>
  <si>
    <t>Q5T1V6;</t>
  </si>
  <si>
    <t>Q5T200;</t>
  </si>
  <si>
    <t>Q5T230;</t>
  </si>
  <si>
    <t>Q5T2D2;</t>
  </si>
  <si>
    <t>Q5T2D3;</t>
  </si>
  <si>
    <t>Q5T2R2;</t>
  </si>
  <si>
    <t>Q5T2S8;</t>
  </si>
  <si>
    <t>Q5T2T1;</t>
  </si>
  <si>
    <t>Q5T2W1;</t>
  </si>
  <si>
    <t>Q5T3J3;</t>
  </si>
  <si>
    <t>Q5T3U5;</t>
  </si>
  <si>
    <t>Q5T442;</t>
  </si>
  <si>
    <t>Q5T447;</t>
  </si>
  <si>
    <t>Q5T481;</t>
  </si>
  <si>
    <t>Q5T4B2;</t>
  </si>
  <si>
    <t>Q5T4D3;</t>
  </si>
  <si>
    <t>Q5T4F4;</t>
  </si>
  <si>
    <t>Q5T4F7;</t>
  </si>
  <si>
    <t>Q5T4W7;</t>
  </si>
  <si>
    <t>Q5T5A8;</t>
  </si>
  <si>
    <t>Q5T5B0;</t>
  </si>
  <si>
    <t>Q5T5C0;</t>
  </si>
  <si>
    <t>Q5T5P2;</t>
  </si>
  <si>
    <t>Q5T5U3;</t>
  </si>
  <si>
    <t>Q5T5X7;</t>
  </si>
  <si>
    <t>Q5T5Y3;</t>
  </si>
  <si>
    <t>Q5T601;</t>
  </si>
  <si>
    <t>Q5T619;</t>
  </si>
  <si>
    <t>Q5T655;</t>
  </si>
  <si>
    <t>Q5T686;</t>
  </si>
  <si>
    <t>Q5T6F0;</t>
  </si>
  <si>
    <t>Q5T6F2;</t>
  </si>
  <si>
    <t>Q5T6S3;</t>
  </si>
  <si>
    <t>Q5T6X5;</t>
  </si>
  <si>
    <t>Q5T700;</t>
  </si>
  <si>
    <t>Q5T749;</t>
  </si>
  <si>
    <t>Q5T751;</t>
  </si>
  <si>
    <t>Q5T752;</t>
  </si>
  <si>
    <t>Q5T753;</t>
  </si>
  <si>
    <t>Q5T754;</t>
  </si>
  <si>
    <t>Q5T7B8;</t>
  </si>
  <si>
    <t>Q5T7M4;</t>
  </si>
  <si>
    <t>Q5T7N3;</t>
  </si>
  <si>
    <t>Q5T7P2;</t>
  </si>
  <si>
    <t>Q5T7P3;</t>
  </si>
  <si>
    <t>Q5T7P8;</t>
  </si>
  <si>
    <t>Q5T7V8;</t>
  </si>
  <si>
    <t>Q5T7W0;</t>
  </si>
  <si>
    <t>Q5T7W7;</t>
  </si>
  <si>
    <t>Q5T890;</t>
  </si>
  <si>
    <t>Q5T8A7;</t>
  </si>
  <si>
    <t>Q5T8D3;</t>
  </si>
  <si>
    <t>Q5T8I9;</t>
  </si>
  <si>
    <t>Q5T9A4;</t>
  </si>
  <si>
    <t>Q5T9C9;</t>
  </si>
  <si>
    <t>Q5T9G4;</t>
  </si>
  <si>
    <t>Q5TA31;</t>
  </si>
  <si>
    <t>Q5TA45;</t>
  </si>
  <si>
    <t>Q5TA50;</t>
  </si>
  <si>
    <t>Q5TA76;</t>
  </si>
  <si>
    <t>Q5TA77;</t>
  </si>
  <si>
    <t>Q5TA78;</t>
  </si>
  <si>
    <t>Q5TA79;</t>
  </si>
  <si>
    <t>Q5TA81;</t>
  </si>
  <si>
    <t>Q5TA82;</t>
  </si>
  <si>
    <t>Q5TA89;</t>
  </si>
  <si>
    <t>Q5TAB7;</t>
  </si>
  <si>
    <t>Q5TAP6;</t>
  </si>
  <si>
    <t>Q5TAQ9;</t>
  </si>
  <si>
    <t>Q5TAT6;</t>
  </si>
  <si>
    <t>Q5TAX3;</t>
  </si>
  <si>
    <t>Q5TB30;</t>
  </si>
  <si>
    <t>Q5TB80;</t>
  </si>
  <si>
    <t>Q5TBB1;</t>
  </si>
  <si>
    <t>Q5TC82;</t>
  </si>
  <si>
    <t>Q5TCH4;</t>
  </si>
  <si>
    <t>Q5TCM9;</t>
  </si>
  <si>
    <t>Q5TCQ9;</t>
  </si>
  <si>
    <t>Q5TCS8;</t>
  </si>
  <si>
    <t>Q5TCX8;</t>
  </si>
  <si>
    <t>Q5TCY1;</t>
  </si>
  <si>
    <t>Q5TCZ1;</t>
  </si>
  <si>
    <t>Q5TD94;</t>
  </si>
  <si>
    <t>Q5TD97;</t>
  </si>
  <si>
    <t>Q5TDH0;</t>
  </si>
  <si>
    <t>Q5TEJ8;</t>
  </si>
  <si>
    <t>Q5TGU0;</t>
  </si>
  <si>
    <t>Q5TGY3;</t>
  </si>
  <si>
    <t>Q5TGZ0;</t>
  </si>
  <si>
    <t>Q5TH69;</t>
  </si>
  <si>
    <t>Q5THR3;</t>
  </si>
  <si>
    <t>Q5TKA1;</t>
  </si>
  <si>
    <t>Q5TZA2;</t>
  </si>
  <si>
    <t>Q5TZF3;</t>
  </si>
  <si>
    <t>Q5TZK3;</t>
  </si>
  <si>
    <t>Q5U5Q3;</t>
  </si>
  <si>
    <t>Q5U5X0;</t>
  </si>
  <si>
    <t>Q5U5Z8;</t>
  </si>
  <si>
    <t>Q5U651;</t>
  </si>
  <si>
    <t>Q5UCC4;</t>
  </si>
  <si>
    <t>Q5UE93;</t>
  </si>
  <si>
    <t>Q5UIP0;</t>
  </si>
  <si>
    <t>Q5VIR6;</t>
  </si>
  <si>
    <t>Q5VSL9;</t>
  </si>
  <si>
    <t>Q5VST6;</t>
  </si>
  <si>
    <t>Q5VSY0;</t>
  </si>
  <si>
    <t>Q5VT25;</t>
  </si>
  <si>
    <t>Q5VT52;</t>
  </si>
  <si>
    <t>Q5VT66;</t>
  </si>
  <si>
    <t>Q5VT99;</t>
  </si>
  <si>
    <t>Q5VTB9;</t>
  </si>
  <si>
    <t>Q5VTD9;</t>
  </si>
  <si>
    <t>Q5VTR2;</t>
  </si>
  <si>
    <t>Q5VTT5;</t>
  </si>
  <si>
    <t>Q5VTY9;</t>
  </si>
  <si>
    <t>Q5VU43;</t>
  </si>
  <si>
    <t>Q5VU57;</t>
  </si>
  <si>
    <t>Q5VUA4;</t>
  </si>
  <si>
    <t>Q5VUB5;</t>
  </si>
  <si>
    <t>Q5VUG0;</t>
  </si>
  <si>
    <t>Q5VV41;</t>
  </si>
  <si>
    <t>Q5VV42;</t>
  </si>
  <si>
    <t>Q5VV43;</t>
  </si>
  <si>
    <t>Q5VV67;</t>
  </si>
  <si>
    <t>Q5VVJ2;</t>
  </si>
  <si>
    <t>Q5VVQ6;</t>
  </si>
  <si>
    <t>Q5VVX9;</t>
  </si>
  <si>
    <t>Q5VVY1;</t>
  </si>
  <si>
    <t>Q5VW38;</t>
  </si>
  <si>
    <t>Q5VWC8;</t>
  </si>
  <si>
    <t>Q5VWG9;</t>
  </si>
  <si>
    <t>Q5VWJ9;</t>
  </si>
  <si>
    <t>Q5VWK5;</t>
  </si>
  <si>
    <t>Q5VWN6;</t>
  </si>
  <si>
    <t>Q5VWP2;</t>
  </si>
  <si>
    <t>Q5VWP3;</t>
  </si>
  <si>
    <t>Q5VWQ8;</t>
  </si>
  <si>
    <t>Q5VWT5;</t>
  </si>
  <si>
    <t>Q5VWX1;</t>
  </si>
  <si>
    <t>Q5VWZ2;</t>
  </si>
  <si>
    <t>Q5VX71;</t>
  </si>
  <si>
    <t>Q5VXI9;</t>
  </si>
  <si>
    <t>Q5VXU9;</t>
  </si>
  <si>
    <t>Q5VY09;</t>
  </si>
  <si>
    <t>Q5VY43;</t>
  </si>
  <si>
    <t>Q5VY80;</t>
  </si>
  <si>
    <t>Q5VYJ5;</t>
  </si>
  <si>
    <t>Q5VYK3;</t>
  </si>
  <si>
    <t>Q5VYS8;</t>
  </si>
  <si>
    <t>Q5VYX0;</t>
  </si>
  <si>
    <t>Q5VZ89;</t>
  </si>
  <si>
    <t>Q5VZE5;</t>
  </si>
  <si>
    <t>Q5VZF2;</t>
  </si>
  <si>
    <t>Q5VZK9;</t>
  </si>
  <si>
    <t>Q5VZL5;</t>
  </si>
  <si>
    <t>Q5VZM2;</t>
  </si>
  <si>
    <t>Q5VZV1;</t>
  </si>
  <si>
    <t>Q5VZY2;</t>
  </si>
  <si>
    <t>Q5W0B1;</t>
  </si>
  <si>
    <t>Q5W0Q7;</t>
  </si>
  <si>
    <t>Q5W0Z9;</t>
  </si>
  <si>
    <t>Q5W111;</t>
  </si>
  <si>
    <t>Q5W5X9;</t>
  </si>
  <si>
    <t>Q5XG87;</t>
  </si>
  <si>
    <t>Q5XKE5;</t>
  </si>
  <si>
    <t>Q5XKL5;</t>
  </si>
  <si>
    <t>Q5XKP0;</t>
  </si>
  <si>
    <t>Q5XKR4;</t>
  </si>
  <si>
    <t>Q5XPI4;</t>
  </si>
  <si>
    <t>Q5XUX0;</t>
  </si>
  <si>
    <t>Q5XXA6;</t>
  </si>
  <si>
    <t>Q5ZPR3;</t>
  </si>
  <si>
    <t>Q60I27;</t>
  </si>
  <si>
    <t>Q63HK5;</t>
  </si>
  <si>
    <t>Q63HQ0;</t>
  </si>
  <si>
    <t>Q63HQ2;</t>
  </si>
  <si>
    <t>Q63HR2;</t>
  </si>
  <si>
    <t>Q63ZY3;</t>
  </si>
  <si>
    <t>Q641Q2;</t>
  </si>
  <si>
    <t>Q643R3;</t>
  </si>
  <si>
    <t>Q64LD2;</t>
  </si>
  <si>
    <t>Q658P3;</t>
  </si>
  <si>
    <t>Q659A1;</t>
  </si>
  <si>
    <t>Q659C4;</t>
  </si>
  <si>
    <t>Q66GS9;</t>
  </si>
  <si>
    <t>Q66K64;</t>
  </si>
  <si>
    <t>Q66K74;</t>
  </si>
  <si>
    <t>Q66K79;</t>
  </si>
  <si>
    <t>Q66PJ3;</t>
  </si>
  <si>
    <t>Q674R7;</t>
  </si>
  <si>
    <t>Q674X7;</t>
  </si>
  <si>
    <t>Q676U5;</t>
  </si>
  <si>
    <t>Q684P5;</t>
  </si>
  <si>
    <t>Q687X5;</t>
  </si>
  <si>
    <t>Q68CJ6;</t>
  </si>
  <si>
    <t>Q68CJ9;</t>
  </si>
  <si>
    <t>Q68CK6;</t>
  </si>
  <si>
    <t>Q68CL5;</t>
  </si>
  <si>
    <t>Q68CP4;</t>
  </si>
  <si>
    <t>Q68CP9;</t>
  </si>
  <si>
    <t>Q68CQ1;</t>
  </si>
  <si>
    <t>Q68CQ4;</t>
  </si>
  <si>
    <t>Q68CZ1;</t>
  </si>
  <si>
    <t>Q68CZ2;</t>
  </si>
  <si>
    <t>Q68CZ6;</t>
  </si>
  <si>
    <t>Q68D06;</t>
  </si>
  <si>
    <t>Q68D10;</t>
  </si>
  <si>
    <t>Q68D85;</t>
  </si>
  <si>
    <t>Q68D86;</t>
  </si>
  <si>
    <t>Q68D91;</t>
  </si>
  <si>
    <t>Q68DA7;</t>
  </si>
  <si>
    <t>Q68DC2;</t>
  </si>
  <si>
    <t>Q68DD2;</t>
  </si>
  <si>
    <t>Q68DE3;</t>
  </si>
  <si>
    <t>Q68DH5;</t>
  </si>
  <si>
    <t>Q68DK2;</t>
  </si>
  <si>
    <t>Q68DK7;</t>
  </si>
  <si>
    <t>Q68DV7;</t>
  </si>
  <si>
    <t>Q68DX3;</t>
  </si>
  <si>
    <t>Q68E01;</t>
  </si>
  <si>
    <t>Q68EA5;</t>
  </si>
  <si>
    <t>Q68EM7;</t>
  </si>
  <si>
    <t>Q68EN5;</t>
  </si>
  <si>
    <t>Q68G74;</t>
  </si>
  <si>
    <t>Q68G75;</t>
  </si>
  <si>
    <t>Q68J44;</t>
  </si>
  <si>
    <t>Q69383;</t>
  </si>
  <si>
    <t>Q69384;</t>
  </si>
  <si>
    <t>Q693B1;</t>
  </si>
  <si>
    <t>Q695T7;</t>
  </si>
  <si>
    <t>Q69YG0;</t>
  </si>
  <si>
    <t>Q69YH5;</t>
  </si>
  <si>
    <t>Q69YI7;</t>
  </si>
  <si>
    <t>Q69YN4;</t>
  </si>
  <si>
    <t>Q69YQ0;</t>
  </si>
  <si>
    <t>Q6A162;</t>
  </si>
  <si>
    <t>Q6A163;</t>
  </si>
  <si>
    <t>Q6AI14;</t>
  </si>
  <si>
    <t>Q6AI39;</t>
  </si>
  <si>
    <t>Q6AWC2;</t>
  </si>
  <si>
    <t>Q6AZY7;</t>
  </si>
  <si>
    <t>Q6AZZ1;</t>
  </si>
  <si>
    <t>Q6B0I6;</t>
  </si>
  <si>
    <t>Q6B8I1;</t>
  </si>
  <si>
    <t>Q6BAA4;</t>
  </si>
  <si>
    <t>Q6BCY4;</t>
  </si>
  <si>
    <t>Q6BDI9;</t>
  </si>
  <si>
    <t>Q6DD88;</t>
  </si>
  <si>
    <t>Q6DHV7;</t>
  </si>
  <si>
    <t>Q6DJT9;</t>
  </si>
  <si>
    <t>Q6DKI2;</t>
  </si>
  <si>
    <t>Q6DKI7;</t>
  </si>
  <si>
    <t>Q6DKJ4;</t>
  </si>
  <si>
    <t>Q6DKK2;</t>
  </si>
  <si>
    <t>Q6DN12;</t>
  </si>
  <si>
    <t>Q6DN14;</t>
  </si>
  <si>
    <t>Q6DN72;</t>
  </si>
  <si>
    <t>Q6DN90;</t>
  </si>
  <si>
    <t>Q6DT37;</t>
  </si>
  <si>
    <t>Q6E0U4;</t>
  </si>
  <si>
    <t>Q6E213;</t>
  </si>
  <si>
    <t>Q6EEV6;</t>
  </si>
  <si>
    <t>Q6EIG7;</t>
  </si>
  <si>
    <t>Q6EMB2;</t>
  </si>
  <si>
    <t>Q6EMK4;</t>
  </si>
  <si>
    <t>Q6F5E8;</t>
  </si>
  <si>
    <t>Q6FHJ7;</t>
  </si>
  <si>
    <t>Q6FI13;</t>
  </si>
  <si>
    <t>Q6FI81;</t>
  </si>
  <si>
    <t>Q6FIF0;</t>
  </si>
  <si>
    <t>Q6GMR7;</t>
  </si>
  <si>
    <t>Q6GMV2;</t>
  </si>
  <si>
    <t>Q6GPH4;</t>
  </si>
  <si>
    <t>Q6GQQ9;</t>
  </si>
  <si>
    <t>Q6GTS8;</t>
  </si>
  <si>
    <t>Q6GTX8;</t>
  </si>
  <si>
    <t>Q6GYQ0;</t>
  </si>
  <si>
    <t>Q6H3X3;</t>
  </si>
  <si>
    <t>Q6H8Q1;</t>
  </si>
  <si>
    <t>Q6HA08;</t>
  </si>
  <si>
    <t>Q6I9Y2;</t>
  </si>
  <si>
    <t>Q6IA17;</t>
  </si>
  <si>
    <t>Q6IA69;</t>
  </si>
  <si>
    <t>Q6IA86;</t>
  </si>
  <si>
    <t>Q6IAA8;</t>
  </si>
  <si>
    <t>Q6IAN0;</t>
  </si>
  <si>
    <t>Q6IB77;</t>
  </si>
  <si>
    <t>Q6IBS0;</t>
  </si>
  <si>
    <t>Q6IBW4;</t>
  </si>
  <si>
    <t>Q6IC98;</t>
  </si>
  <si>
    <t>Q6ICB0;</t>
  </si>
  <si>
    <t>Q6ICB4;</t>
  </si>
  <si>
    <t>Q6ICG8;</t>
  </si>
  <si>
    <t>Q6ICL3;</t>
  </si>
  <si>
    <t>Q6ICL7;</t>
  </si>
  <si>
    <t>Q6IE81;</t>
  </si>
  <si>
    <t>Q6IEG0;</t>
  </si>
  <si>
    <t>Q6IMI6;</t>
  </si>
  <si>
    <t>Q6IMN6;</t>
  </si>
  <si>
    <t>Q6IN84;</t>
  </si>
  <si>
    <t>Q6IN85;</t>
  </si>
  <si>
    <t>Q6IPM2;</t>
  </si>
  <si>
    <t>Q6IPU0;</t>
  </si>
  <si>
    <t>Q6IQ16;</t>
  </si>
  <si>
    <t>Q6IQ19;</t>
  </si>
  <si>
    <t>Q6IQ20;</t>
  </si>
  <si>
    <t>Q6IQ22;</t>
  </si>
  <si>
    <t>Q6IQ23;</t>
  </si>
  <si>
    <t>Q6IQ26;</t>
  </si>
  <si>
    <t>Q6IQ49;</t>
  </si>
  <si>
    <t>Q6IQ55;</t>
  </si>
  <si>
    <t>Q6IS24;</t>
  </si>
  <si>
    <t>Q6ISB3;</t>
  </si>
  <si>
    <t>Q6ISU1;</t>
  </si>
  <si>
    <t>Q6IV72;</t>
  </si>
  <si>
    <t>Q6IWH7;</t>
  </si>
  <si>
    <t>Q6J4K2;</t>
  </si>
  <si>
    <t>Q6J9G0;</t>
  </si>
  <si>
    <t>Q6JBY9;</t>
  </si>
  <si>
    <t>Q6JQN1;</t>
  </si>
  <si>
    <t>Q6K0P9;</t>
  </si>
  <si>
    <t>Q6KB66;</t>
  </si>
  <si>
    <t>Q6KCM7;</t>
  </si>
  <si>
    <t>Q6KF10;</t>
  </si>
  <si>
    <t>Q6L8G4;</t>
  </si>
  <si>
    <t>Q6L8G8;</t>
  </si>
  <si>
    <t>Q6L8G9;</t>
  </si>
  <si>
    <t>Q6L8H1;</t>
  </si>
  <si>
    <t>Q6L8H2;</t>
  </si>
  <si>
    <t>Q6L8H4;</t>
  </si>
  <si>
    <t>Q6L8Q7;</t>
  </si>
  <si>
    <t>Q6L9W6;</t>
  </si>
  <si>
    <t>Q6MZM0;</t>
  </si>
  <si>
    <t>Q6MZP7;</t>
  </si>
  <si>
    <t>Q6MZQ0;</t>
  </si>
  <si>
    <t>Q6N021;</t>
  </si>
  <si>
    <t>Q6N043;</t>
  </si>
  <si>
    <t>Q6N069;</t>
  </si>
  <si>
    <t>Q6N075;</t>
  </si>
  <si>
    <t>Q6NS38;</t>
  </si>
  <si>
    <t>Q6NSI4;</t>
  </si>
  <si>
    <t>Q6NSJ5;</t>
  </si>
  <si>
    <t>Q6NSW7;</t>
  </si>
  <si>
    <t>Q6NT55;</t>
  </si>
  <si>
    <t>Q6NT76;</t>
  </si>
  <si>
    <t>Q6NTE8;</t>
  </si>
  <si>
    <t>Q6NTF7;</t>
  </si>
  <si>
    <t>Q6NTF9;</t>
  </si>
  <si>
    <t>Q6NUI2;</t>
  </si>
  <si>
    <t>Q6NUI6;</t>
  </si>
  <si>
    <t>Q6NUJ5;</t>
  </si>
  <si>
    <t>Q6NUK1;</t>
  </si>
  <si>
    <t>Q6NUN0;</t>
  </si>
  <si>
    <t>Q6NUN9;</t>
  </si>
  <si>
    <t>Q6NUP7;</t>
  </si>
  <si>
    <t>Q6NUQ1;</t>
  </si>
  <si>
    <t>Q6NUQ4;</t>
  </si>
  <si>
    <t>Q6NUS6;</t>
  </si>
  <si>
    <t>Q6NUT2;</t>
  </si>
  <si>
    <t>Q6NUT3;</t>
  </si>
  <si>
    <t>Q6NVH7;</t>
  </si>
  <si>
    <t>Q6NVU6;</t>
  </si>
  <si>
    <t>Q6NVY1;</t>
  </si>
  <si>
    <t>Q6NW40;</t>
  </si>
  <si>
    <t>Q6NWY9;</t>
  </si>
  <si>
    <t>Q6NX45;</t>
  </si>
  <si>
    <t>Q6NXG1;</t>
  </si>
  <si>
    <t>Q6NXR4;</t>
  </si>
  <si>
    <t>Q6NXS1;</t>
  </si>
  <si>
    <t>Q6NXT2;</t>
  </si>
  <si>
    <t>Q6NXT4;</t>
  </si>
  <si>
    <t>Q6NXT6;</t>
  </si>
  <si>
    <t>Q6NYC1;</t>
  </si>
  <si>
    <t>Q6NYC8;</t>
  </si>
  <si>
    <t>Q6NZ36;</t>
  </si>
  <si>
    <t>Q6NZI2;</t>
  </si>
  <si>
    <t>Q6NZY4;</t>
  </si>
  <si>
    <t>Q6NZY7;</t>
  </si>
  <si>
    <t>Q6P050;</t>
  </si>
  <si>
    <t>Q6P087;</t>
  </si>
  <si>
    <t>Q6P0N0;</t>
  </si>
  <si>
    <t>Q6P0Q8;</t>
  </si>
  <si>
    <t>Q6P179;</t>
  </si>
  <si>
    <t>Q6P1A2;</t>
  </si>
  <si>
    <t>Q6P1J6;</t>
  </si>
  <si>
    <t>Q6P1J9;</t>
  </si>
  <si>
    <t>Q6P1K1;</t>
  </si>
  <si>
    <t>Q6P1K2;</t>
  </si>
  <si>
    <t>Q6P1L5;</t>
  </si>
  <si>
    <t>Q6P1L6;</t>
  </si>
  <si>
    <t>Q6P1M0;</t>
  </si>
  <si>
    <t>Q6P1M3;</t>
  </si>
  <si>
    <t>Q6P1Q0;</t>
  </si>
  <si>
    <t>Q6P1Q9;</t>
  </si>
  <si>
    <t>Q6P1X5;</t>
  </si>
  <si>
    <t>Q6P2C8;</t>
  </si>
  <si>
    <t>Q6P2D0;</t>
  </si>
  <si>
    <t>Q6P2D8;</t>
  </si>
  <si>
    <t>Q6P2E9;</t>
  </si>
  <si>
    <t>Q6P2H3;</t>
  </si>
  <si>
    <t>Q6P2H8;</t>
  </si>
  <si>
    <t>Q6P2M8;</t>
  </si>
  <si>
    <t>Q6P2P2;</t>
  </si>
  <si>
    <t>Q6P2Q9;</t>
  </si>
  <si>
    <t>Q6P3S1;</t>
  </si>
  <si>
    <t>Q6P3W2;</t>
  </si>
  <si>
    <t>Q6P3W7;</t>
  </si>
  <si>
    <t>Q6P4A7;</t>
  </si>
  <si>
    <t>Q6P4A8;</t>
  </si>
  <si>
    <t>Q6P4F1;</t>
  </si>
  <si>
    <t>Q6P4F2;</t>
  </si>
  <si>
    <t>Q6P4H8;</t>
  </si>
  <si>
    <t>Q6P4I2;</t>
  </si>
  <si>
    <t>Q6P4Q7;</t>
  </si>
  <si>
    <t>Q6P4R8;</t>
  </si>
  <si>
    <t>Q6P531;</t>
  </si>
  <si>
    <t>Q6P587;</t>
  </si>
  <si>
    <t>Q6P597;</t>
  </si>
  <si>
    <t>Q6P5Q4;</t>
  </si>
  <si>
    <t>Q6P5S7;</t>
  </si>
  <si>
    <t>Q6P5W5;</t>
  </si>
  <si>
    <t>Q6P5X5;</t>
  </si>
  <si>
    <t>Q6P5Z2;</t>
  </si>
  <si>
    <t>Q6P6C2;</t>
  </si>
  <si>
    <t>Q6P988;</t>
  </si>
  <si>
    <t>Q6P9A2;</t>
  </si>
  <si>
    <t>Q6P9B6;</t>
  </si>
  <si>
    <t>Q6P9B9;</t>
  </si>
  <si>
    <t>Q6P9F0;</t>
  </si>
  <si>
    <t>Q6P9F5;</t>
  </si>
  <si>
    <t>Q6P9F7;</t>
  </si>
  <si>
    <t>Q6P9G9;</t>
  </si>
  <si>
    <t>Q6P9H4;</t>
  </si>
  <si>
    <t>Q6PCB0;</t>
  </si>
  <si>
    <t>Q6PCB6;</t>
  </si>
  <si>
    <t>Q6PCB7;</t>
  </si>
  <si>
    <t>Q6PCD5;</t>
  </si>
  <si>
    <t>Q6PCE3;</t>
  </si>
  <si>
    <t>Q6PCT2;</t>
  </si>
  <si>
    <t>Q6PD62;</t>
  </si>
  <si>
    <t>Q6PD74;</t>
  </si>
  <si>
    <t>Q6PEW1;</t>
  </si>
  <si>
    <t>Q6PEX3;</t>
  </si>
  <si>
    <t>Q6PEY1;</t>
  </si>
  <si>
    <t>Q6PEY2;</t>
  </si>
  <si>
    <t>Q6PF05;</t>
  </si>
  <si>
    <t>Q6PF06;</t>
  </si>
  <si>
    <t>Q6PF18;</t>
  </si>
  <si>
    <t>Q6PFW1;</t>
  </si>
  <si>
    <t>Q6PGN9;</t>
  </si>
  <si>
    <t>Q6PGP7;</t>
  </si>
  <si>
    <t>Q6PGQ7;</t>
  </si>
  <si>
    <t>Q6PH85;</t>
  </si>
  <si>
    <t>Q6PHR2;</t>
  </si>
  <si>
    <t>Q6PHW0;</t>
  </si>
  <si>
    <t>Q6PI25;</t>
  </si>
  <si>
    <t>Q6PI26;</t>
  </si>
  <si>
    <t>Q6PI48;</t>
  </si>
  <si>
    <t>Q6PI77;</t>
  </si>
  <si>
    <t>Q6PI78;</t>
  </si>
  <si>
    <t>Q6PI98;</t>
  </si>
  <si>
    <t>Q6PID8;</t>
  </si>
  <si>
    <t>Q6PIF2;</t>
  </si>
  <si>
    <t>Q6PIF6;</t>
  </si>
  <si>
    <t>Q6PIJ6;</t>
  </si>
  <si>
    <t>Q6PIL6;</t>
  </si>
  <si>
    <t>Q6PIU1;</t>
  </si>
  <si>
    <t>Q6PIU2;</t>
  </si>
  <si>
    <t>Q6PIV2;</t>
  </si>
  <si>
    <t>Q6PIW4;</t>
  </si>
  <si>
    <t>Q6PIY7;</t>
  </si>
  <si>
    <t>Q6PIZ9;</t>
  </si>
  <si>
    <t>Q6PJF5;</t>
  </si>
  <si>
    <t>Q6PJG6;</t>
  </si>
  <si>
    <t>Q6PJG9;</t>
  </si>
  <si>
    <t>Q6PJI9;</t>
  </si>
  <si>
    <t>Q6PJP8;</t>
  </si>
  <si>
    <t>Q6PJT7;</t>
  </si>
  <si>
    <t>Q6PJW8;</t>
  </si>
  <si>
    <t>Q6PKC3;</t>
  </si>
  <si>
    <t>Q6PKG0;</t>
  </si>
  <si>
    <t>Q6PKX4;</t>
  </si>
  <si>
    <t>Q6PL18;</t>
  </si>
  <si>
    <t>Q6PL24;</t>
  </si>
  <si>
    <t>Q6PL45;</t>
  </si>
  <si>
    <t>Q6PML9;</t>
  </si>
  <si>
    <t>Q6PRD1;</t>
  </si>
  <si>
    <t>Q6PRD7;</t>
  </si>
  <si>
    <t>Q6PUV4;</t>
  </si>
  <si>
    <t>Q6PXP3;</t>
  </si>
  <si>
    <t>Q6Q0C0;</t>
  </si>
  <si>
    <t>Q6Q4G3;</t>
  </si>
  <si>
    <t>Q6Q759;</t>
  </si>
  <si>
    <t>Q6Q788;</t>
  </si>
  <si>
    <t>Q6QHC5;</t>
  </si>
  <si>
    <t>Q6QHF9;</t>
  </si>
  <si>
    <t>Q6QHK4;</t>
  </si>
  <si>
    <t>Q6QN14;</t>
  </si>
  <si>
    <t>Q6QNK2;</t>
  </si>
  <si>
    <t>Q6QNY0;</t>
  </si>
  <si>
    <t>Q6QNY1;</t>
  </si>
  <si>
    <t>Q6R327;</t>
  </si>
  <si>
    <t>Q6R6M4;</t>
  </si>
  <si>
    <t>Q6RFH5;</t>
  </si>
  <si>
    <t>Q6RFH8;</t>
  </si>
  <si>
    <t>Q6RI45;</t>
  </si>
  <si>
    <t>Q6RVD6;</t>
  </si>
  <si>
    <t>Q6RW13;</t>
  </si>
  <si>
    <t>Q6S5L8;</t>
  </si>
  <si>
    <t>Q6S9Z5;</t>
  </si>
  <si>
    <t>Q6SA08;</t>
  </si>
  <si>
    <t>Q6SJ93;</t>
  </si>
  <si>
    <t>Q6SPF0;</t>
  </si>
  <si>
    <t>Q6STE5;</t>
  </si>
  <si>
    <t>Q6SZW1;</t>
  </si>
  <si>
    <t>Q6T4R5;</t>
  </si>
  <si>
    <t>Q6TCH4;</t>
  </si>
  <si>
    <t>Q6TCH7;</t>
  </si>
  <si>
    <t>Q6TFL4;</t>
  </si>
  <si>
    <t>Q6TGC4;</t>
  </si>
  <si>
    <t>Q6U736;</t>
  </si>
  <si>
    <t>Q6U7Q0;</t>
  </si>
  <si>
    <t>Q6U841;</t>
  </si>
  <si>
    <t>Q6UB28;</t>
  </si>
  <si>
    <t>Q6UB35;</t>
  </si>
  <si>
    <t>Q6UB98;</t>
  </si>
  <si>
    <t>Q6UB99;</t>
  </si>
  <si>
    <t>Q6ULP2;</t>
  </si>
  <si>
    <t>Q6UN15;</t>
  </si>
  <si>
    <t>Q6UUV7;</t>
  </si>
  <si>
    <t>Q6UUV9;</t>
  </si>
  <si>
    <t>Q6UVJ0;</t>
  </si>
  <si>
    <t>Q6UVK1;</t>
  </si>
  <si>
    <t>Q6UVM3;</t>
  </si>
  <si>
    <t>Q6UVW9;</t>
  </si>
  <si>
    <t>Q6UVY6;</t>
  </si>
  <si>
    <t>Q6UW15;</t>
  </si>
  <si>
    <t>Q6UW56;</t>
  </si>
  <si>
    <t>Q6UW60;</t>
  </si>
  <si>
    <t>Q6UW63;</t>
  </si>
  <si>
    <t>Q6UW68;</t>
  </si>
  <si>
    <t>Q6UW78;</t>
  </si>
  <si>
    <t>Q6UW88;</t>
  </si>
  <si>
    <t>Q6UWB1;</t>
  </si>
  <si>
    <t>Q6UWB4;</t>
  </si>
  <si>
    <t>Q6UWE0;</t>
  </si>
  <si>
    <t>Q6UWF3;</t>
  </si>
  <si>
    <t>Q6UWI2;</t>
  </si>
  <si>
    <t>Q6UWK7;</t>
  </si>
  <si>
    <t>Q6UWL6;</t>
  </si>
  <si>
    <t>Q6UWN5;</t>
  </si>
  <si>
    <t>Q6UWP2;</t>
  </si>
  <si>
    <t>Q6UWP7;</t>
  </si>
  <si>
    <t>Q6UWR7;</t>
  </si>
  <si>
    <t>Q6UWU4;</t>
  </si>
  <si>
    <t>Q6UWV6;</t>
  </si>
  <si>
    <t>Q6UWW8;</t>
  </si>
  <si>
    <t>Q6UWY0;</t>
  </si>
  <si>
    <t>Q6UWY2;</t>
  </si>
  <si>
    <t>Q6UWZ7;</t>
  </si>
  <si>
    <t>Q6UX01;</t>
  </si>
  <si>
    <t>Q6UX04;</t>
  </si>
  <si>
    <t>Q6UX06;</t>
  </si>
  <si>
    <t>Q6UX15;</t>
  </si>
  <si>
    <t>Q6UX27;</t>
  </si>
  <si>
    <t>Q6UX34;</t>
  </si>
  <si>
    <t>Q6UX39;</t>
  </si>
  <si>
    <t>Q6UX40;</t>
  </si>
  <si>
    <t>Q6UX41;</t>
  </si>
  <si>
    <t>Q6UX46;</t>
  </si>
  <si>
    <t>Q6UX65;</t>
  </si>
  <si>
    <t>Q6UX71;</t>
  </si>
  <si>
    <t>Q6UX98;</t>
  </si>
  <si>
    <t>Q6UXB2;</t>
  </si>
  <si>
    <t>Q6UXB4;</t>
  </si>
  <si>
    <t>Q6UXB8;</t>
  </si>
  <si>
    <t>Q6UXD5;</t>
  </si>
  <si>
    <t>Q6UXF1;</t>
  </si>
  <si>
    <t>Q6UXG2;</t>
  </si>
  <si>
    <t>Q6UXG3;</t>
  </si>
  <si>
    <t>Q6UXG8;</t>
  </si>
  <si>
    <t>Q6UXH0;</t>
  </si>
  <si>
    <t>Q6UXH1;</t>
  </si>
  <si>
    <t>Q6UXH8;</t>
  </si>
  <si>
    <t>Q6UXI9;</t>
  </si>
  <si>
    <t>Q6UXK2;</t>
  </si>
  <si>
    <t>Q6UXL0;</t>
  </si>
  <si>
    <t>Q6UXM1;</t>
  </si>
  <si>
    <t>Q6UXN8;</t>
  </si>
  <si>
    <t>Q6UXN9;</t>
  </si>
  <si>
    <t>Q6UXS9;</t>
  </si>
  <si>
    <t>Q6UXT8;</t>
  </si>
  <si>
    <t>Q6UXV0;</t>
  </si>
  <si>
    <t>Q6UXV4;</t>
  </si>
  <si>
    <t>Q6UXX9;</t>
  </si>
  <si>
    <t>Q6UXY1;</t>
  </si>
  <si>
    <t>Q6UXZ0;</t>
  </si>
  <si>
    <t>Q6UXZ3;</t>
  </si>
  <si>
    <t>Q6UXZ4;</t>
  </si>
  <si>
    <t>Q6UY09;</t>
  </si>
  <si>
    <t>Q6UY14;</t>
  </si>
  <si>
    <t>Q6V0L0;</t>
  </si>
  <si>
    <t>Q6V1X1;</t>
  </si>
  <si>
    <t>Q6VAB6;</t>
  </si>
  <si>
    <t>Q6VB84;</t>
  </si>
  <si>
    <t>Q6VEQ5;</t>
  </si>
  <si>
    <t>Q6VMQ6;</t>
  </si>
  <si>
    <t>Q6VN20;</t>
  </si>
  <si>
    <t>Q6VVB1;</t>
  </si>
  <si>
    <t>Q6VVX0;</t>
  </si>
  <si>
    <t>Q6VY07;</t>
  </si>
  <si>
    <t>Q6W0C5;</t>
  </si>
  <si>
    <t>Q6W2J9;</t>
  </si>
  <si>
    <t>Q6W4X9;</t>
  </si>
  <si>
    <t>Q6W5P4;</t>
  </si>
  <si>
    <t>Q6WCQ1;</t>
  </si>
  <si>
    <t>Q6WKZ4;</t>
  </si>
  <si>
    <t>Q6WN34;</t>
  </si>
  <si>
    <t>Q6WRI0;</t>
  </si>
  <si>
    <t>Q6X4U4;</t>
  </si>
  <si>
    <t>Q6X4W1;</t>
  </si>
  <si>
    <t>Q6XD76;</t>
  </si>
  <si>
    <t>Q6XE24;</t>
  </si>
  <si>
    <t>Q6XPS3;</t>
  </si>
  <si>
    <t>Q6XQN6;</t>
  </si>
  <si>
    <t>Q6XR72;</t>
  </si>
  <si>
    <t>Q6XUX3;</t>
  </si>
  <si>
    <t>Q6XYQ8;</t>
  </si>
  <si>
    <t>Q6XZB0;</t>
  </si>
  <si>
    <t>Q6XZF7;</t>
  </si>
  <si>
    <t>Q6Y1H2;</t>
  </si>
  <si>
    <t>Q6Y288;</t>
  </si>
  <si>
    <t>Q6Y7W6;</t>
  </si>
  <si>
    <t>Q6YBV0;</t>
  </si>
  <si>
    <t>Q6YHK3;</t>
  </si>
  <si>
    <t>Q6YHU6;</t>
  </si>
  <si>
    <t>Q6YN16;</t>
  </si>
  <si>
    <t>Q6YP21;</t>
  </si>
  <si>
    <t>Q6ZMB0;</t>
  </si>
  <si>
    <t>Q6ZMC9;</t>
  </si>
  <si>
    <t>Q6ZMG9;</t>
  </si>
  <si>
    <t>Q6ZMH5;</t>
  </si>
  <si>
    <t>Q6ZMI0;</t>
  </si>
  <si>
    <t>Q6ZMI3;</t>
  </si>
  <si>
    <t>Q6ZMJ2;</t>
  </si>
  <si>
    <t>Q6ZMJ4;</t>
  </si>
  <si>
    <t>Q6ZMM2;</t>
  </si>
  <si>
    <t>Q6ZMQ8;</t>
  </si>
  <si>
    <t>Q6ZMR5;</t>
  </si>
  <si>
    <t>Q6ZMS7;</t>
  </si>
  <si>
    <t>Q6ZMT1;</t>
  </si>
  <si>
    <t>Q6ZMT4;</t>
  </si>
  <si>
    <t>Q6ZMU5;</t>
  </si>
  <si>
    <t>Q6ZMZ0;</t>
  </si>
  <si>
    <t>Q6ZMZ3;</t>
  </si>
  <si>
    <t>Q6ZN04;</t>
  </si>
  <si>
    <t>Q6ZN16;</t>
  </si>
  <si>
    <t>Q6ZN17;</t>
  </si>
  <si>
    <t>Q6ZN18;</t>
  </si>
  <si>
    <t>Q6ZN30;</t>
  </si>
  <si>
    <t>Q6ZN44;</t>
  </si>
  <si>
    <t>Q6ZN55;</t>
  </si>
  <si>
    <t>Q6ZN57;</t>
  </si>
  <si>
    <t>Q6ZNA4;</t>
  </si>
  <si>
    <t>Q6ZNB7;</t>
  </si>
  <si>
    <t>Q6ZNC8;</t>
  </si>
  <si>
    <t>Q6ZNE5;</t>
  </si>
  <si>
    <t>Q6ZNE9;</t>
  </si>
  <si>
    <t>Q6ZNG0;</t>
  </si>
  <si>
    <t>Q6ZNH5;</t>
  </si>
  <si>
    <t>Q6ZNK6;</t>
  </si>
  <si>
    <t>Q6ZNL6;</t>
  </si>
  <si>
    <t>Q6ZNX1;</t>
  </si>
  <si>
    <t>Q6ZP29;</t>
  </si>
  <si>
    <t>Q6ZP80;</t>
  </si>
  <si>
    <t>Q6ZP82;</t>
  </si>
  <si>
    <t>Q6ZPD8;</t>
  </si>
  <si>
    <t>Q6ZQN7;</t>
  </si>
  <si>
    <t>Q6ZQW0;</t>
  </si>
  <si>
    <t>Q6ZQX7;</t>
  </si>
  <si>
    <t>Q6ZQY3;</t>
  </si>
  <si>
    <t>Q6ZR37;</t>
  </si>
  <si>
    <t>Q6ZRF8;</t>
  </si>
  <si>
    <t>Q6ZRP7;</t>
  </si>
  <si>
    <t>Q6ZRQ5;</t>
  </si>
  <si>
    <t>Q6ZRV2;</t>
  </si>
  <si>
    <t>Q6ZRY4;</t>
  </si>
  <si>
    <t>Q6ZS10;</t>
  </si>
  <si>
    <t>Q6ZS17;</t>
  </si>
  <si>
    <t>Q6ZSA7;</t>
  </si>
  <si>
    <t>Q6ZSB9;</t>
  </si>
  <si>
    <t>Q6ZSG1;</t>
  </si>
  <si>
    <t>Q6ZSJ9;</t>
  </si>
  <si>
    <t>Q6ZSM3;</t>
  </si>
  <si>
    <t>Q6ZSS7;</t>
  </si>
  <si>
    <t>Q6ZSY5;</t>
  </si>
  <si>
    <t>Q6ZSZ5;</t>
  </si>
  <si>
    <t>Q6ZSZ6;</t>
  </si>
  <si>
    <t>Q6ZT12;</t>
  </si>
  <si>
    <t>Q6ZT21;</t>
  </si>
  <si>
    <t>Q6ZT62;</t>
  </si>
  <si>
    <t>Q6ZT89;</t>
  </si>
  <si>
    <t>Q6ZT98;</t>
  </si>
  <si>
    <t>Q6ZTN6;</t>
  </si>
  <si>
    <t>Q6ZTQ4;</t>
  </si>
  <si>
    <t>Q6ZU15;</t>
  </si>
  <si>
    <t>Q6ZU35;</t>
  </si>
  <si>
    <t>Q6ZU64;</t>
  </si>
  <si>
    <t>Q6ZU80;</t>
  </si>
  <si>
    <t>Q6ZUI0;</t>
  </si>
  <si>
    <t>Q6ZUJ8;</t>
  </si>
  <si>
    <t>Q6ZUM4;</t>
  </si>
  <si>
    <t>Q6ZUT3;</t>
  </si>
  <si>
    <t>Q6ZUX7;</t>
  </si>
  <si>
    <t>Q6ZV29;</t>
  </si>
  <si>
    <t>Q6ZV65;</t>
  </si>
  <si>
    <t>Q6ZV73;</t>
  </si>
  <si>
    <t>Q6ZVD7;</t>
  </si>
  <si>
    <t>Q6ZVD8;</t>
  </si>
  <si>
    <t>Q6ZVE7;</t>
  </si>
  <si>
    <t>Q6ZVK8;</t>
  </si>
  <si>
    <t>Q6ZVM7;</t>
  </si>
  <si>
    <t>Q6ZVN8;</t>
  </si>
  <si>
    <t>Q6ZVT0;</t>
  </si>
  <si>
    <t>Q6ZW31;</t>
  </si>
  <si>
    <t>Q6ZW49;</t>
  </si>
  <si>
    <t>Q6ZW61;</t>
  </si>
  <si>
    <t>Q6ZW76;</t>
  </si>
  <si>
    <t>Q6ZWH5;</t>
  </si>
  <si>
    <t>Q6ZWJ1;</t>
  </si>
  <si>
    <t>Q6ZWK4;</t>
  </si>
  <si>
    <t>Q6ZWL3;</t>
  </si>
  <si>
    <t>Q6ZWT7;</t>
  </si>
  <si>
    <t>Q6ZXV5;</t>
  </si>
  <si>
    <t>Q6ZYL4;</t>
  </si>
  <si>
    <t>Q701N4;</t>
  </si>
  <si>
    <t>Q702N8;</t>
  </si>
  <si>
    <t>Q709F0;</t>
  </si>
  <si>
    <t>Q70CQ1;</t>
  </si>
  <si>
    <t>Q70CQ3;</t>
  </si>
  <si>
    <t>Q70CQ4;</t>
  </si>
  <si>
    <t>Q70E73;</t>
  </si>
  <si>
    <t>Q70EK8;</t>
  </si>
  <si>
    <t>Q70EK9;</t>
  </si>
  <si>
    <t>Q70EL1;</t>
  </si>
  <si>
    <t>Q70EL2;</t>
  </si>
  <si>
    <t>Q70EL3;</t>
  </si>
  <si>
    <t>Q70EL4;</t>
  </si>
  <si>
    <t>Q70HW3;</t>
  </si>
  <si>
    <t>Q70IA6;</t>
  </si>
  <si>
    <t>Q70IA8;</t>
  </si>
  <si>
    <t>Q70J99;</t>
  </si>
  <si>
    <t>Q70JA7;</t>
  </si>
  <si>
    <t>Q70SY1;</t>
  </si>
  <si>
    <t>Q70UQ0;</t>
  </si>
  <si>
    <t>Q70YC4;</t>
  </si>
  <si>
    <t>Q70YC5;</t>
  </si>
  <si>
    <t>Q70Z35;</t>
  </si>
  <si>
    <t>Q70Z44;</t>
  </si>
  <si>
    <t>Q712K3;</t>
  </si>
  <si>
    <t>Q719H9;</t>
  </si>
  <si>
    <t>Q71DI3;</t>
  </si>
  <si>
    <t>Q71F23;</t>
  </si>
  <si>
    <t>Q71F56;</t>
  </si>
  <si>
    <t>Q71H61;</t>
  </si>
  <si>
    <t>Q71RC2;</t>
  </si>
  <si>
    <t>Q71RG4;</t>
  </si>
  <si>
    <t>Q71RH2;</t>
  </si>
  <si>
    <t>Q71RS6;</t>
  </si>
  <si>
    <t>Q71SY5;</t>
  </si>
  <si>
    <t>Q71U36;</t>
  </si>
  <si>
    <t>Q71UI9;</t>
  </si>
  <si>
    <t>Q71UM5;</t>
  </si>
  <si>
    <t>Q75N03;</t>
  </si>
  <si>
    <t>Q75QN2;</t>
  </si>
  <si>
    <t>Q75T13;</t>
  </si>
  <si>
    <t>Q75V66;</t>
  </si>
  <si>
    <t>Q75WM6;</t>
  </si>
  <si>
    <t>Q765P7;</t>
  </si>
  <si>
    <t>Q76EJ3;</t>
  </si>
  <si>
    <t>Q76FK4;</t>
  </si>
  <si>
    <t>Q76I76;</t>
  </si>
  <si>
    <t>Q76LX8;</t>
  </si>
  <si>
    <t>Q76M96;</t>
  </si>
  <si>
    <t>Q76MJ5;</t>
  </si>
  <si>
    <t>Q76N32;</t>
  </si>
  <si>
    <t>Q76N89;</t>
  </si>
  <si>
    <t>Q76NI1;</t>
  </si>
  <si>
    <t>Q7KYR7;</t>
  </si>
  <si>
    <t>Q7KZ85;</t>
  </si>
  <si>
    <t>Q7KZF4;</t>
  </si>
  <si>
    <t>Q7KZI7;</t>
  </si>
  <si>
    <t>Q7KZN9;</t>
  </si>
  <si>
    <t>Q7L014;</t>
  </si>
  <si>
    <t>Q7L099;</t>
  </si>
  <si>
    <t>Q7L0J3;</t>
  </si>
  <si>
    <t>Q7L0Q8;</t>
  </si>
  <si>
    <t>Q7L0X0;</t>
  </si>
  <si>
    <t>Q7L0Y3;</t>
  </si>
  <si>
    <t>Q7L190;</t>
  </si>
  <si>
    <t>Q7L1I2;</t>
  </si>
  <si>
    <t>Q7L1Q6;</t>
  </si>
  <si>
    <t>Q7L1S5;</t>
  </si>
  <si>
    <t>Q7L1T6;</t>
  </si>
  <si>
    <t>Q7L1W4;</t>
  </si>
  <si>
    <t>Q7L266;</t>
  </si>
  <si>
    <t>Q7L273;</t>
  </si>
  <si>
    <t>Q7L2E3;</t>
  </si>
  <si>
    <t>Q7L2H7;</t>
  </si>
  <si>
    <t>Q7L2J0;</t>
  </si>
  <si>
    <t>Q7L2R6;</t>
  </si>
  <si>
    <t>Q7L2Z9;</t>
  </si>
  <si>
    <t>Q7L3B6;</t>
  </si>
  <si>
    <t>Q7L3V2;</t>
  </si>
  <si>
    <t>Q7L4E1;</t>
  </si>
  <si>
    <t>Q7L4I2;</t>
  </si>
  <si>
    <t>Q7L4P6;</t>
  </si>
  <si>
    <t>Q7L513;</t>
  </si>
  <si>
    <t>Q7L523;</t>
  </si>
  <si>
    <t>Q7L576;</t>
  </si>
  <si>
    <t>Q7L590;</t>
  </si>
  <si>
    <t>Q7L591;</t>
  </si>
  <si>
    <t>Q7L592;</t>
  </si>
  <si>
    <t>Q7L5A3;</t>
  </si>
  <si>
    <t>Q7L5A8;</t>
  </si>
  <si>
    <t>Q7L5D6;</t>
  </si>
  <si>
    <t>Q7L5L3;</t>
  </si>
  <si>
    <t>Q7L5N1;</t>
  </si>
  <si>
    <t>Q7L5N7;</t>
  </si>
  <si>
    <t>Q7L5Y1;</t>
  </si>
  <si>
    <t>Q7L5Y6;</t>
  </si>
  <si>
    <t>Q7L5Y9;</t>
  </si>
  <si>
    <t>Q7L622;</t>
  </si>
  <si>
    <t>Q7L775;</t>
  </si>
  <si>
    <t>Q7L7L0;</t>
  </si>
  <si>
    <t>Q7L7X3;</t>
  </si>
  <si>
    <t>Q7L804;</t>
  </si>
  <si>
    <t>Q7L8A9;</t>
  </si>
  <si>
    <t>Q7L8C5;</t>
  </si>
  <si>
    <t>Q7L8J4;</t>
  </si>
  <si>
    <t>Q7L8L6;</t>
  </si>
  <si>
    <t>Q7L8S5;</t>
  </si>
  <si>
    <t>Q7L8W6;</t>
  </si>
  <si>
    <t>Q7L9L4;</t>
  </si>
  <si>
    <t>Q7LBC6;</t>
  </si>
  <si>
    <t>Q7LBE3;</t>
  </si>
  <si>
    <t>Q7LBR1;</t>
  </si>
  <si>
    <t>Q7LC44;</t>
  </si>
  <si>
    <t>Q7LDG7;</t>
  </si>
  <si>
    <t>Q7LFX5;</t>
  </si>
  <si>
    <t>Q7LG56;</t>
  </si>
  <si>
    <t>Q7LGA3;</t>
  </si>
  <si>
    <t>Q7LGC8;</t>
  </si>
  <si>
    <t>Q7RTN6;</t>
  </si>
  <si>
    <t>Q7RTP0;</t>
  </si>
  <si>
    <t>Q7RTP6;</t>
  </si>
  <si>
    <t>Q7RTR0;</t>
  </si>
  <si>
    <t>Q7RTR2;</t>
  </si>
  <si>
    <t>Q7RTS1;</t>
  </si>
  <si>
    <t>Q7RTS3;</t>
  </si>
  <si>
    <t>Q7RTS7;</t>
  </si>
  <si>
    <t>Q7RTS9;</t>
  </si>
  <si>
    <t>Q7RTT9;</t>
  </si>
  <si>
    <t>Q7RTU1;</t>
  </si>
  <si>
    <t>Q7RTU3;</t>
  </si>
  <si>
    <t>Q7RTU4;</t>
  </si>
  <si>
    <t>Q7RTU7;</t>
  </si>
  <si>
    <t>Q7RTV0;</t>
  </si>
  <si>
    <t>Q7RTW8;</t>
  </si>
  <si>
    <t>Q7RTX0;</t>
  </si>
  <si>
    <t>Q7RTX1;</t>
  </si>
  <si>
    <t>Q7RTX7;</t>
  </si>
  <si>
    <t>Q7RTY0;</t>
  </si>
  <si>
    <t>Q7RTY1;</t>
  </si>
  <si>
    <t>Q7Z2D5;</t>
  </si>
  <si>
    <t>Q7Z2E3;</t>
  </si>
  <si>
    <t>Q7Z2H8;</t>
  </si>
  <si>
    <t>Q7Z2K6;</t>
  </si>
  <si>
    <t>Q7Z2W4;</t>
  </si>
  <si>
    <t>Q7Z2W7;</t>
  </si>
  <si>
    <t>Q7Z2X4;</t>
  </si>
  <si>
    <t>Q7Z2Y5;</t>
  </si>
  <si>
    <t>Q7Z2Z1;</t>
  </si>
  <si>
    <t>Q7Z2Z2;</t>
  </si>
  <si>
    <t>Q7Z333;</t>
  </si>
  <si>
    <t>Q7Z353;</t>
  </si>
  <si>
    <t>Q7Z392;</t>
  </si>
  <si>
    <t>Q7Z3B1;</t>
  </si>
  <si>
    <t>Q7Z3B3;</t>
  </si>
  <si>
    <t>Q7Z3B4;</t>
  </si>
  <si>
    <t>Q7Z3C6;</t>
  </si>
  <si>
    <t>Q7Z3E1;</t>
  </si>
  <si>
    <t>Q7Z3E5;</t>
  </si>
  <si>
    <t>Q7Z3H0;</t>
  </si>
  <si>
    <t>Q7Z3I7;</t>
  </si>
  <si>
    <t>Q7Z3J2;</t>
  </si>
  <si>
    <t>Q7Z3K3;</t>
  </si>
  <si>
    <t>Q7Z3K6;</t>
  </si>
  <si>
    <t>Q7Z3S7;</t>
  </si>
  <si>
    <t>Q7Z3S9;</t>
  </si>
  <si>
    <t>Q7Z3T8;</t>
  </si>
  <si>
    <t>Q7Z3U7;</t>
  </si>
  <si>
    <t>Q7Z3Y7;</t>
  </si>
  <si>
    <t>Q7Z3Y8;</t>
  </si>
  <si>
    <t>Q7Z3Y9;</t>
  </si>
  <si>
    <t>Q7Z3Z0;</t>
  </si>
  <si>
    <t>Q7Z3Z2;</t>
  </si>
  <si>
    <t>Q7Z3Z4;</t>
  </si>
  <si>
    <t>Q7Z401;</t>
  </si>
  <si>
    <t>Q7Z403;</t>
  </si>
  <si>
    <t>Q7Z406;</t>
  </si>
  <si>
    <t>Q7Z410;</t>
  </si>
  <si>
    <t>Q7Z412;</t>
  </si>
  <si>
    <t>Q7Z417;</t>
  </si>
  <si>
    <t>Q7Z418;</t>
  </si>
  <si>
    <t>Q7Z419;</t>
  </si>
  <si>
    <t>Q7Z442;</t>
  </si>
  <si>
    <t>Q7Z443;</t>
  </si>
  <si>
    <t>Q7Z449;</t>
  </si>
  <si>
    <t>Q7Z460;</t>
  </si>
  <si>
    <t>Q7Z465;</t>
  </si>
  <si>
    <t>Q7Z478;</t>
  </si>
  <si>
    <t>Q7Z494;</t>
  </si>
  <si>
    <t>Q7Z4F1;</t>
  </si>
  <si>
    <t>Q7Z4G1;</t>
  </si>
  <si>
    <t>Q7Z4H4;</t>
  </si>
  <si>
    <t>Q7Z4H7;</t>
  </si>
  <si>
    <t>Q7Z4H8;</t>
  </si>
  <si>
    <t>Q7Z4I7;</t>
  </si>
  <si>
    <t>Q7Z4K8;</t>
  </si>
  <si>
    <t>Q7Z4L5;</t>
  </si>
  <si>
    <t>Q7Z4N2;</t>
  </si>
  <si>
    <t>Q7Z4N8;</t>
  </si>
  <si>
    <t>Q7Z4P5;</t>
  </si>
  <si>
    <t>Q7Z4S6;</t>
  </si>
  <si>
    <t>Q7Z4T8;</t>
  </si>
  <si>
    <t>Q7Z4T9;</t>
  </si>
  <si>
    <t>Q7Z4V0;</t>
  </si>
  <si>
    <t>Q7Z4V5;</t>
  </si>
  <si>
    <t>Q7Z4W1;</t>
  </si>
  <si>
    <t>Q7Z4W3;</t>
  </si>
  <si>
    <t>Q7Z569;</t>
  </si>
  <si>
    <t>Q7Z570;</t>
  </si>
  <si>
    <t>Q7Z589;</t>
  </si>
  <si>
    <t>Q7Z591;</t>
  </si>
  <si>
    <t>Q7Z5A7;</t>
  </si>
  <si>
    <t>Q7Z5B4;</t>
  </si>
  <si>
    <t>Q7Z5G4;</t>
  </si>
  <si>
    <t>Q7Z5H3;</t>
  </si>
  <si>
    <t>Q7Z5J1;</t>
  </si>
  <si>
    <t>Q7Z5J4;</t>
  </si>
  <si>
    <t>Q7Z5K2;</t>
  </si>
  <si>
    <t>Q7Z5L7;</t>
  </si>
  <si>
    <t>Q7Z5L9;</t>
  </si>
  <si>
    <t>Q7Z5N4;</t>
  </si>
  <si>
    <t>Q7Z5P4;</t>
  </si>
  <si>
    <t>Q7Z5Q1;</t>
  </si>
  <si>
    <t>Q7Z5Q5;</t>
  </si>
  <si>
    <t>Q7Z5R6;</t>
  </si>
  <si>
    <t>Q7Z5V6;</t>
  </si>
  <si>
    <t>Q7Z5W3;</t>
  </si>
  <si>
    <t>Q7Z5Y6;</t>
  </si>
  <si>
    <t>Q7Z602;</t>
  </si>
  <si>
    <t>Q7Z614;</t>
  </si>
  <si>
    <t>Q7Z624;</t>
  </si>
  <si>
    <t>Q7Z628;</t>
  </si>
  <si>
    <t>Q7Z698;</t>
  </si>
  <si>
    <t>Q7Z699;</t>
  </si>
  <si>
    <t>Q7Z6A9;</t>
  </si>
  <si>
    <t>Q7Z6B0;</t>
  </si>
  <si>
    <t>Q7Z6B7;</t>
  </si>
  <si>
    <t>Q7Z6E9;</t>
  </si>
  <si>
    <t>Q7Z6G3;</t>
  </si>
  <si>
    <t>Q7Z6G8;</t>
  </si>
  <si>
    <t>Q7Z6I5;</t>
  </si>
  <si>
    <t>Q7Z6I6;</t>
  </si>
  <si>
    <t>Q7Z6J0;</t>
  </si>
  <si>
    <t>Q7Z6J4;</t>
  </si>
  <si>
    <t>Q7Z6J6;</t>
  </si>
  <si>
    <t>Q7Z6J8;</t>
  </si>
  <si>
    <t>Q7Z6J9;</t>
  </si>
  <si>
    <t>Q7Z6K1;</t>
  </si>
  <si>
    <t>Q7Z6K5;</t>
  </si>
  <si>
    <t>Q7Z6L0;</t>
  </si>
  <si>
    <t>Q7Z6L1;</t>
  </si>
  <si>
    <t>Q7Z6M1;</t>
  </si>
  <si>
    <t>Q7Z6M3;</t>
  </si>
  <si>
    <t>Q7Z6M4;</t>
  </si>
  <si>
    <t>Q7Z6R9;</t>
  </si>
  <si>
    <t>Q7Z6V5;</t>
  </si>
  <si>
    <t>Q7Z739;</t>
  </si>
  <si>
    <t>Q7Z769;</t>
  </si>
  <si>
    <t>Q7Z794;</t>
  </si>
  <si>
    <t>Q7Z7A1;</t>
  </si>
  <si>
    <t>Q7Z7A4;</t>
  </si>
  <si>
    <t>Q7Z7B0;</t>
  </si>
  <si>
    <t>Q7Z7B1;</t>
  </si>
  <si>
    <t>Q7Z7C7;</t>
  </si>
  <si>
    <t>Q7Z7C8;</t>
  </si>
  <si>
    <t>Q7Z7D3;</t>
  </si>
  <si>
    <t>Q7Z7E8;</t>
  </si>
  <si>
    <t>Q7Z7F0;</t>
  </si>
  <si>
    <t>Q7Z7G0;</t>
  </si>
  <si>
    <t>Q7Z7G1;</t>
  </si>
  <si>
    <t>Q7Z7G2;</t>
  </si>
  <si>
    <t>Q7Z7H3;</t>
  </si>
  <si>
    <t>Q7Z7H8;</t>
  </si>
  <si>
    <t>Q7Z7K6;</t>
  </si>
  <si>
    <t>Q7Z7L1;</t>
  </si>
  <si>
    <t>Q7Z7M8;</t>
  </si>
  <si>
    <t>Q7Z7M9;</t>
  </si>
  <si>
    <t>Q7Z7N9;</t>
  </si>
  <si>
    <t>Q86SE5;</t>
  </si>
  <si>
    <t>Q86SE8;</t>
  </si>
  <si>
    <t>Q86SE9;</t>
  </si>
  <si>
    <t>Q86SF2;</t>
  </si>
  <si>
    <t>Q86SG2;</t>
  </si>
  <si>
    <t>Q86SG3;</t>
  </si>
  <si>
    <t>Q86SG5;</t>
  </si>
  <si>
    <t>Q86SG6;</t>
  </si>
  <si>
    <t>Q86SJ2;</t>
  </si>
  <si>
    <t>Q86SJ6;</t>
  </si>
  <si>
    <t>Q86SK9;</t>
  </si>
  <si>
    <t>Q86SQ0;</t>
  </si>
  <si>
    <t>Q86SQ4;</t>
  </si>
  <si>
    <t>Q86SQ6;</t>
  </si>
  <si>
    <t>Q86SQ7;</t>
  </si>
  <si>
    <t>Q86SQ9;</t>
  </si>
  <si>
    <t>Q86SR1;</t>
  </si>
  <si>
    <t>Q86SS6;</t>
  </si>
  <si>
    <t>Q86SU0;</t>
  </si>
  <si>
    <t>Q86SX6;</t>
  </si>
  <si>
    <t>Q86SZ2;</t>
  </si>
  <si>
    <t>Q86T03;</t>
  </si>
  <si>
    <t>Q86T13;</t>
  </si>
  <si>
    <t>Q86T24;</t>
  </si>
  <si>
    <t>Q86T26;</t>
  </si>
  <si>
    <t>Q86T65;</t>
  </si>
  <si>
    <t>Q86T82;</t>
  </si>
  <si>
    <t>Q86T90;</t>
  </si>
  <si>
    <t>Q86T96;</t>
  </si>
  <si>
    <t>Q86TB3;</t>
  </si>
  <si>
    <t>Q86TB9;</t>
  </si>
  <si>
    <t>Q86TC9;</t>
  </si>
  <si>
    <t>Q86TG1;</t>
  </si>
  <si>
    <t>Q86TG7;</t>
  </si>
  <si>
    <t>Q86TH1;</t>
  </si>
  <si>
    <t>Q86TI0;</t>
  </si>
  <si>
    <t>Q86TI2;</t>
  </si>
  <si>
    <t>Q86TJ2;</t>
  </si>
  <si>
    <t>Q86TL0;</t>
  </si>
  <si>
    <t>Q86TL2;</t>
  </si>
  <si>
    <t>Q86TM3;</t>
  </si>
  <si>
    <t>Q86TM6;</t>
  </si>
  <si>
    <t>Q86TP1;</t>
  </si>
  <si>
    <t>Q86TS9;</t>
  </si>
  <si>
    <t>Q86TU7;</t>
  </si>
  <si>
    <t>Q86TV6;</t>
  </si>
  <si>
    <t>Q86TW2;</t>
  </si>
  <si>
    <t>Q86TX2;</t>
  </si>
  <si>
    <t>Q86U06;</t>
  </si>
  <si>
    <t>Q86U10;</t>
  </si>
  <si>
    <t>Q86U28;</t>
  </si>
  <si>
    <t>Q86U42;</t>
  </si>
  <si>
    <t>Q86U44;</t>
  </si>
  <si>
    <t>Q86U70;</t>
  </si>
  <si>
    <t>Q86U86;</t>
  </si>
  <si>
    <t>Q86U90;</t>
  </si>
  <si>
    <t>Q86UA6;</t>
  </si>
  <si>
    <t>Q86UC2;</t>
  </si>
  <si>
    <t>Q86UD0;</t>
  </si>
  <si>
    <t>Q86UD3;</t>
  </si>
  <si>
    <t>Q86UD4;</t>
  </si>
  <si>
    <t>Q86UD5;</t>
  </si>
  <si>
    <t>Q86UE4;</t>
  </si>
  <si>
    <t>Q86UE6;</t>
  </si>
  <si>
    <t>Q86UE8;</t>
  </si>
  <si>
    <t>Q86UF1;</t>
  </si>
  <si>
    <t>Q86UG4;</t>
  </si>
  <si>
    <t>Q86UK0;</t>
  </si>
  <si>
    <t>Q86UK5;</t>
  </si>
  <si>
    <t>Q86UK7;</t>
  </si>
  <si>
    <t>Q86UL3;</t>
  </si>
  <si>
    <t>Q86UL8;</t>
  </si>
  <si>
    <t>Q86UN2;</t>
  </si>
  <si>
    <t>Q86UN3;</t>
  </si>
  <si>
    <t>Q86UN6;</t>
  </si>
  <si>
    <t>Q86UP0;</t>
  </si>
  <si>
    <t>Q86UP2;</t>
  </si>
  <si>
    <t>Q86UQ0;</t>
  </si>
  <si>
    <t>Q86UQ8;</t>
  </si>
  <si>
    <t>Q86UR1;</t>
  </si>
  <si>
    <t>Q86UR5;</t>
  </si>
  <si>
    <t>Q86US8;</t>
  </si>
  <si>
    <t>Q86UT5;</t>
  </si>
  <si>
    <t>Q86UT6;</t>
  </si>
  <si>
    <t>Q86UT8;</t>
  </si>
  <si>
    <t>Q86UU0;</t>
  </si>
  <si>
    <t>Q86UU1;</t>
  </si>
  <si>
    <t>Q86UU5;</t>
  </si>
  <si>
    <t>Q86UU9;</t>
  </si>
  <si>
    <t>Q86UV5;</t>
  </si>
  <si>
    <t>Q86UV6;</t>
  </si>
  <si>
    <t>Q86UW1;</t>
  </si>
  <si>
    <t>Q86UW2;</t>
  </si>
  <si>
    <t>Q86UW6;</t>
  </si>
  <si>
    <t>Q86UW7;</t>
  </si>
  <si>
    <t>Q86UW9;</t>
  </si>
  <si>
    <t>Q86UX2;</t>
  </si>
  <si>
    <t>Q86UX6;</t>
  </si>
  <si>
    <t>Q86UX7;</t>
  </si>
  <si>
    <t>Q86UY5;</t>
  </si>
  <si>
    <t>Q86UY6;</t>
  </si>
  <si>
    <t>Q86UZ6;</t>
  </si>
  <si>
    <t>Q86V20;</t>
  </si>
  <si>
    <t>Q86V24;</t>
  </si>
  <si>
    <t>Q86V25;</t>
  </si>
  <si>
    <t>Q86V40;</t>
  </si>
  <si>
    <t>Q86V42;</t>
  </si>
  <si>
    <t>Q86V48;</t>
  </si>
  <si>
    <t>Q86V81;</t>
  </si>
  <si>
    <t>Q86V86;</t>
  </si>
  <si>
    <t>Q86V97;</t>
  </si>
  <si>
    <t>Q86VB7;</t>
  </si>
  <si>
    <t>Q86VD1;</t>
  </si>
  <si>
    <t>Q86VD7;</t>
  </si>
  <si>
    <t>Q86VD9;</t>
  </si>
  <si>
    <t>Q86VE0;</t>
  </si>
  <si>
    <t>Q86VE9;</t>
  </si>
  <si>
    <t>Q86VF2;</t>
  </si>
  <si>
    <t>Q86VF5;</t>
  </si>
  <si>
    <t>Q86VF7;</t>
  </si>
  <si>
    <t>Q86VH2;</t>
  </si>
  <si>
    <t>Q86VH5;</t>
  </si>
  <si>
    <t>Q86VI3;</t>
  </si>
  <si>
    <t>Q86VI4;</t>
  </si>
  <si>
    <t>Q86VK4;</t>
  </si>
  <si>
    <t>Q86VL8;</t>
  </si>
  <si>
    <t>Q86VM9;</t>
  </si>
  <si>
    <t>Q86VN1;</t>
  </si>
  <si>
    <t>Q86VP1;</t>
  </si>
  <si>
    <t>Q86VP3;</t>
  </si>
  <si>
    <t>Q86VP6;</t>
  </si>
  <si>
    <t>Q86VQ0;</t>
  </si>
  <si>
    <t>Q86VQ3;</t>
  </si>
  <si>
    <t>Q86VR2;</t>
  </si>
  <si>
    <t>Q86VS8;</t>
  </si>
  <si>
    <t>Q86VV4;</t>
  </si>
  <si>
    <t>Q86VV8;</t>
  </si>
  <si>
    <t>Q86VW0;</t>
  </si>
  <si>
    <t>Q86VW2;</t>
  </si>
  <si>
    <t>Q86VX9;</t>
  </si>
  <si>
    <t>Q86VY4;</t>
  </si>
  <si>
    <t>Q86VZ4;</t>
  </si>
  <si>
    <t>Q86VZ5;</t>
  </si>
  <si>
    <t>Q86VZ6;</t>
  </si>
  <si>
    <t>Q86W10;</t>
  </si>
  <si>
    <t>Q86W24;</t>
  </si>
  <si>
    <t>Q86W26;</t>
  </si>
  <si>
    <t>Q86W42;</t>
  </si>
  <si>
    <t>Q86W47;</t>
  </si>
  <si>
    <t>Q86W50;</t>
  </si>
  <si>
    <t>Q86W54;</t>
  </si>
  <si>
    <t>Q86W56;</t>
  </si>
  <si>
    <t>Q86W74;</t>
  </si>
  <si>
    <t>Q86W92;</t>
  </si>
  <si>
    <t>Q86WA6;</t>
  </si>
  <si>
    <t>Q86WA8;</t>
  </si>
  <si>
    <t>Q86WA9;</t>
  </si>
  <si>
    <t>Q86WB0;</t>
  </si>
  <si>
    <t>Q86WB7;</t>
  </si>
  <si>
    <t>Q86WC4;</t>
  </si>
  <si>
    <t>Q86WD7;</t>
  </si>
  <si>
    <t>Q86WG3;</t>
  </si>
  <si>
    <t>Q86WG5;</t>
  </si>
  <si>
    <t>Q86WH2;</t>
  </si>
  <si>
    <t>Q86WI3;</t>
  </si>
  <si>
    <t>Q86WJ1;</t>
  </si>
  <si>
    <t>Q86WK6;</t>
  </si>
  <si>
    <t>Q86WN1;</t>
  </si>
  <si>
    <t>Q86WP2;</t>
  </si>
  <si>
    <t>Q86WQ0;</t>
  </si>
  <si>
    <t>Q86WR0;</t>
  </si>
  <si>
    <t>Q86WT6;</t>
  </si>
  <si>
    <t>Q86WU2;</t>
  </si>
  <si>
    <t>Q86WV1;</t>
  </si>
  <si>
    <t>Q86WV5;</t>
  </si>
  <si>
    <t>Q86WV6;</t>
  </si>
  <si>
    <t>Q86WX3;</t>
  </si>
  <si>
    <t>Q86X02;</t>
  </si>
  <si>
    <t>Q86X24;</t>
  </si>
  <si>
    <t>Q86X29;</t>
  </si>
  <si>
    <t>Q86X45;</t>
  </si>
  <si>
    <t>Q86X51;</t>
  </si>
  <si>
    <t>Q86X52;</t>
  </si>
  <si>
    <t>Q86X55;</t>
  </si>
  <si>
    <t>Q86X67;</t>
  </si>
  <si>
    <t>Q86X95;</t>
  </si>
  <si>
    <t>Q86XA0;</t>
  </si>
  <si>
    <t>Q86XE0;</t>
  </si>
  <si>
    <t>Q86XE5;</t>
  </si>
  <si>
    <t>Q86XF0;</t>
  </si>
  <si>
    <t>Q86XF7;</t>
  </si>
  <si>
    <t>Q86XI2;</t>
  </si>
  <si>
    <t>Q86XJ1;</t>
  </si>
  <si>
    <t>Q86XK2;</t>
  </si>
  <si>
    <t>Q86XK3;</t>
  </si>
  <si>
    <t>Q86XK7;</t>
  </si>
  <si>
    <t>Q86XL3;</t>
  </si>
  <si>
    <t>Q86XM0;</t>
  </si>
  <si>
    <t>Q86XN8;</t>
  </si>
  <si>
    <t>Q86XP0;</t>
  </si>
  <si>
    <t>Q86XP1;</t>
  </si>
  <si>
    <t>Q86XP3;</t>
  </si>
  <si>
    <t>Q86XQ3;</t>
  </si>
  <si>
    <t>Q86XR8;</t>
  </si>
  <si>
    <t>Q86XS8;</t>
  </si>
  <si>
    <t>Q86XT2;</t>
  </si>
  <si>
    <t>Q86XT4;</t>
  </si>
  <si>
    <t>Q86Y01;</t>
  </si>
  <si>
    <t>Q86Y07;</t>
  </si>
  <si>
    <t>Q86Y13;</t>
  </si>
  <si>
    <t>Q86Y26;</t>
  </si>
  <si>
    <t>Q86Y33;</t>
  </si>
  <si>
    <t>Q86Y34;</t>
  </si>
  <si>
    <t>Q86Y37;</t>
  </si>
  <si>
    <t>Q86Y38;</t>
  </si>
  <si>
    <t>Q86Y39;</t>
  </si>
  <si>
    <t>Q86Y46;</t>
  </si>
  <si>
    <t>Q86Y56;</t>
  </si>
  <si>
    <t>Q86Y78;</t>
  </si>
  <si>
    <t>Q86Y82;</t>
  </si>
  <si>
    <t>Q86Y91;</t>
  </si>
  <si>
    <t>Q86Y97;</t>
  </si>
  <si>
    <t>Q86YA3;</t>
  </si>
  <si>
    <t>Q86YB8;</t>
  </si>
  <si>
    <t>Q86YC2;</t>
  </si>
  <si>
    <t>Q86YC3;</t>
  </si>
  <si>
    <t>Q86YD1;</t>
  </si>
  <si>
    <t>Q86YD3;</t>
  </si>
  <si>
    <t>Q86YD5;</t>
  </si>
  <si>
    <t>Q86YD7;</t>
  </si>
  <si>
    <t>Q86YF9;</t>
  </si>
  <si>
    <t>Q86YH6;</t>
  </si>
  <si>
    <t>Q86YI8;</t>
  </si>
  <si>
    <t>Q86YJ5;</t>
  </si>
  <si>
    <t>Q86YJ6;</t>
  </si>
  <si>
    <t>Q86YJ7;</t>
  </si>
  <si>
    <t>Q86YL7;</t>
  </si>
  <si>
    <t>Q86YM7;</t>
  </si>
  <si>
    <t>Q86YN6;</t>
  </si>
  <si>
    <t>Q86YP4;</t>
  </si>
  <si>
    <t>Q86YR5;</t>
  </si>
  <si>
    <t>Q86YR7;</t>
  </si>
  <si>
    <t>Q86YS3;</t>
  </si>
  <si>
    <t>Q86YS6;</t>
  </si>
  <si>
    <t>Q86YS7;</t>
  </si>
  <si>
    <t>Q86YT5;</t>
  </si>
  <si>
    <t>Q86YT6;</t>
  </si>
  <si>
    <t>Q86YT9;</t>
  </si>
  <si>
    <t>Q86YV0;</t>
  </si>
  <si>
    <t>Q86YV5;</t>
  </si>
  <si>
    <t>Q86YV9;</t>
  </si>
  <si>
    <t>Q86YW0;</t>
  </si>
  <si>
    <t>Q86YW5;</t>
  </si>
  <si>
    <t>Q86YW7;</t>
  </si>
  <si>
    <t>Q86YW9;</t>
  </si>
  <si>
    <t>Q86Z02;</t>
  </si>
  <si>
    <t>Q86Z14;</t>
  </si>
  <si>
    <t>Q86Z20;</t>
  </si>
  <si>
    <t>Q86Z23;</t>
  </si>
  <si>
    <t>Q8HWS3;</t>
  </si>
  <si>
    <t>Q8IU54;</t>
  </si>
  <si>
    <t>Q8IU57;</t>
  </si>
  <si>
    <t>Q8IU60;</t>
  </si>
  <si>
    <t>Q8IU68;</t>
  </si>
  <si>
    <t>Q8IU80;</t>
  </si>
  <si>
    <t>Q8IU81;</t>
  </si>
  <si>
    <t>Q8IU85;</t>
  </si>
  <si>
    <t>Q8IU89;</t>
  </si>
  <si>
    <t>Q8IU99;</t>
  </si>
  <si>
    <t>Q8IUA7;</t>
  </si>
  <si>
    <t>Q8IUB9;</t>
  </si>
  <si>
    <t>Q8IUC1;</t>
  </si>
  <si>
    <t>Q8IUC2;</t>
  </si>
  <si>
    <t>Q8IUC3;</t>
  </si>
  <si>
    <t>Q8IUC4;</t>
  </si>
  <si>
    <t>Q8IUC8;</t>
  </si>
  <si>
    <t>Q8IUD2;</t>
  </si>
  <si>
    <t>Q8IUD6;</t>
  </si>
  <si>
    <t>Q8IUE6;</t>
  </si>
  <si>
    <t>Q8IUF8;</t>
  </si>
  <si>
    <t>Q8IUG1;</t>
  </si>
  <si>
    <t>Q8IUG5;</t>
  </si>
  <si>
    <t>Q8IUH3;</t>
  </si>
  <si>
    <t>Q8IUH8;</t>
  </si>
  <si>
    <t>Q8IUI8;</t>
  </si>
  <si>
    <t>Q8IUK5;</t>
  </si>
  <si>
    <t>Q8IUM7;</t>
  </si>
  <si>
    <t>Q8IUN9;</t>
  </si>
  <si>
    <t>Q8IUQ0;</t>
  </si>
  <si>
    <t>Q8IUQ4;</t>
  </si>
  <si>
    <t>Q8IUR0;</t>
  </si>
  <si>
    <t>Q8IUR5;</t>
  </si>
  <si>
    <t>Q8IUR6;</t>
  </si>
  <si>
    <t>Q8IUR7;</t>
  </si>
  <si>
    <t>Q8IUW3;</t>
  </si>
  <si>
    <t>Q8IUW5;</t>
  </si>
  <si>
    <t>Q8IUX1;</t>
  </si>
  <si>
    <t>Q8IUX4;</t>
  </si>
  <si>
    <t>Q8IUX7;</t>
  </si>
  <si>
    <t>Q8IUX8;</t>
  </si>
  <si>
    <t>Q8IUY3;</t>
  </si>
  <si>
    <t>Q8IUZ5;</t>
  </si>
  <si>
    <t>Q8IV01;</t>
  </si>
  <si>
    <t>Q8IV04;</t>
  </si>
  <si>
    <t>Q8IV08;</t>
  </si>
  <si>
    <t>Q8IV16;</t>
  </si>
  <si>
    <t>Q8IV20;</t>
  </si>
  <si>
    <t>Q8IV31;</t>
  </si>
  <si>
    <t>Q8IV36;</t>
  </si>
  <si>
    <t>Q8IV45;</t>
  </si>
  <si>
    <t>Q8IV48;</t>
  </si>
  <si>
    <t>Q8IV53;</t>
  </si>
  <si>
    <t>Q8IV61;</t>
  </si>
  <si>
    <t>Q8IV63;</t>
  </si>
  <si>
    <t>Q8IV76;</t>
  </si>
  <si>
    <t>Q8IV77;</t>
  </si>
  <si>
    <t>Q8IVB4;</t>
  </si>
  <si>
    <t>Q8IVD9;</t>
  </si>
  <si>
    <t>Q8IVE3;</t>
  </si>
  <si>
    <t>Q8IVF5;</t>
  </si>
  <si>
    <t>Q8IVF7;</t>
  </si>
  <si>
    <t>Q8IVG5;</t>
  </si>
  <si>
    <t>Q8IVH2;</t>
  </si>
  <si>
    <t>Q8IVH4;</t>
  </si>
  <si>
    <t>Q8IVH8;</t>
  </si>
  <si>
    <t>Q8IVI9;</t>
  </si>
  <si>
    <t>Q8IVJ1;</t>
  </si>
  <si>
    <t>Q8IVL0;</t>
  </si>
  <si>
    <t>Q8IVL1;</t>
  </si>
  <si>
    <t>Q8IVL5;</t>
  </si>
  <si>
    <t>Q8IVL6;</t>
  </si>
  <si>
    <t>Q8IVL8;</t>
  </si>
  <si>
    <t>Q8IVM0;</t>
  </si>
  <si>
    <t>Q8IVM8;</t>
  </si>
  <si>
    <t>Q8IVP5;</t>
  </si>
  <si>
    <t>Q8IVP9;</t>
  </si>
  <si>
    <t>Q8IVQ6;</t>
  </si>
  <si>
    <t>Q8IVS2;</t>
  </si>
  <si>
    <t>Q8IVS8;</t>
  </si>
  <si>
    <t>Q8IVT2;</t>
  </si>
  <si>
    <t>Q8IVT5;</t>
  </si>
  <si>
    <t>Q8IVU3;</t>
  </si>
  <si>
    <t>Q8IVV7;</t>
  </si>
  <si>
    <t>Q8IVW4;</t>
  </si>
  <si>
    <t>Q8IVW6;</t>
  </si>
  <si>
    <t>Q8IVW8;</t>
  </si>
  <si>
    <t>Q8IW00;</t>
  </si>
  <si>
    <t>Q8IW19;</t>
  </si>
  <si>
    <t>Q8IW35;</t>
  </si>
  <si>
    <t>Q8IW40;</t>
  </si>
  <si>
    <t>Q8IW41;</t>
  </si>
  <si>
    <t>Q8IW45;</t>
  </si>
  <si>
    <t>Q8IW52;</t>
  </si>
  <si>
    <t>Q8IW75;</t>
  </si>
  <si>
    <t>Q8IWA4;</t>
  </si>
  <si>
    <t>Q8IWA5;</t>
  </si>
  <si>
    <t>Q8IWB1;</t>
  </si>
  <si>
    <t>Q8IWB6;</t>
  </si>
  <si>
    <t>Q8IWB7;</t>
  </si>
  <si>
    <t>Q8IWC1;</t>
  </si>
  <si>
    <t>Q8IWD4;</t>
  </si>
  <si>
    <t>Q8IWE2;</t>
  </si>
  <si>
    <t>Q8IWE4;</t>
  </si>
  <si>
    <t>Q8IWE5;</t>
  </si>
  <si>
    <t>Q8IWF2;</t>
  </si>
  <si>
    <t>Q8IWG1;</t>
  </si>
  <si>
    <t>Q8IWJ2;</t>
  </si>
  <si>
    <t>Q8IWK6;</t>
  </si>
  <si>
    <t>Q8IWL1;</t>
  </si>
  <si>
    <t>Q8IWL2;</t>
  </si>
  <si>
    <t>Q8IWL3;</t>
  </si>
  <si>
    <t>Q8IWL8;</t>
  </si>
  <si>
    <t>Q8IWN7;</t>
  </si>
  <si>
    <t>Q8IWQ3;</t>
  </si>
  <si>
    <t>Q8IWR1;</t>
  </si>
  <si>
    <t>Q8IWS0;</t>
  </si>
  <si>
    <t>Q8IWT0;</t>
  </si>
  <si>
    <t>Q8IWT1;</t>
  </si>
  <si>
    <t>Q8IWT3;</t>
  </si>
  <si>
    <t>Q8IWT6;</t>
  </si>
  <si>
    <t>Q8IWU2;</t>
  </si>
  <si>
    <t>Q8IWU4;</t>
  </si>
  <si>
    <t>Q8IWU5;</t>
  </si>
  <si>
    <t>Q8IWU6;</t>
  </si>
  <si>
    <t>Q8IWU9;</t>
  </si>
  <si>
    <t>Q8IWV1;</t>
  </si>
  <si>
    <t>Q8IWV2;</t>
  </si>
  <si>
    <t>Q8IWV7;</t>
  </si>
  <si>
    <t>Q8IWV8;</t>
  </si>
  <si>
    <t>Q8IWW6;</t>
  </si>
  <si>
    <t>Q8IWW8;</t>
  </si>
  <si>
    <t>Q8IWX5;</t>
  </si>
  <si>
    <t>Q8IWX7;</t>
  </si>
  <si>
    <t>Q8IWX8;</t>
  </si>
  <si>
    <t>Q8IWY4;</t>
  </si>
  <si>
    <t>Q8IWY9;</t>
  </si>
  <si>
    <t>Q8IWZ3;</t>
  </si>
  <si>
    <t>Q8IWZ4;</t>
  </si>
  <si>
    <t>Q8IWZ5;</t>
  </si>
  <si>
    <t>Q8IWZ6;</t>
  </si>
  <si>
    <t>Q8IWZ8;</t>
  </si>
  <si>
    <t>Q8IX01;</t>
  </si>
  <si>
    <t>Q8IX03;</t>
  </si>
  <si>
    <t>Q8IX04;</t>
  </si>
  <si>
    <t>Q8IX05;</t>
  </si>
  <si>
    <t>Q8IX07;</t>
  </si>
  <si>
    <t>Q8IX12;</t>
  </si>
  <si>
    <t>Q8IX15;</t>
  </si>
  <si>
    <t>Q8IX19;</t>
  </si>
  <si>
    <t>Q8IX21;</t>
  </si>
  <si>
    <t>Q8IX30;</t>
  </si>
  <si>
    <t>Q8IX90;</t>
  </si>
  <si>
    <t>Q8IXA5;</t>
  </si>
  <si>
    <t>Q8IXB1;</t>
  </si>
  <si>
    <t>Q8IXB3;</t>
  </si>
  <si>
    <t>Q8IXF0;</t>
  </si>
  <si>
    <t>Q8IXH6;</t>
  </si>
  <si>
    <t>Q8IXH7;</t>
  </si>
  <si>
    <t>Q8IXH8;</t>
  </si>
  <si>
    <t>Q8IXI1;</t>
  </si>
  <si>
    <t>Q8IXI2;</t>
  </si>
  <si>
    <t>Q8IXJ6;</t>
  </si>
  <si>
    <t>Q8IXJ9;</t>
  </si>
  <si>
    <t>Q8IXK0;</t>
  </si>
  <si>
    <t>Q8IXK2;</t>
  </si>
  <si>
    <t>Q8IXL6;</t>
  </si>
  <si>
    <t>Q8IXL7;</t>
  </si>
  <si>
    <t>Q8IXM2;</t>
  </si>
  <si>
    <t>Q8IXM3;</t>
  </si>
  <si>
    <t>Q8IXM6;</t>
  </si>
  <si>
    <t>Q8IXN7;</t>
  </si>
  <si>
    <t>Q8IXQ5;</t>
  </si>
  <si>
    <t>Q8IXQ6;</t>
  </si>
  <si>
    <t>Q8IXQ9;</t>
  </si>
  <si>
    <t>Q8IXS2;</t>
  </si>
  <si>
    <t>Q8IXT2;</t>
  </si>
  <si>
    <t>Q8IXV7;</t>
  </si>
  <si>
    <t>Q8IXW0;</t>
  </si>
  <si>
    <t>Q8IXZ2;</t>
  </si>
  <si>
    <t>Q8IY17;</t>
  </si>
  <si>
    <t>Q8IY18;</t>
  </si>
  <si>
    <t>Q8IY21;</t>
  </si>
  <si>
    <t>Q8IY22;</t>
  </si>
  <si>
    <t>Q8IY26;</t>
  </si>
  <si>
    <t>Q8IY31;</t>
  </si>
  <si>
    <t>Q8IY33;</t>
  </si>
  <si>
    <t>Q8IY34;</t>
  </si>
  <si>
    <t>Q8IY37;</t>
  </si>
  <si>
    <t>Q8IY49;</t>
  </si>
  <si>
    <t>Q8IY57;</t>
  </si>
  <si>
    <t>Q8IY63;</t>
  </si>
  <si>
    <t>Q8IY82;</t>
  </si>
  <si>
    <t>Q8IY84;</t>
  </si>
  <si>
    <t>Q8IY92;</t>
  </si>
  <si>
    <t>Q8IY95;</t>
  </si>
  <si>
    <t>Q8IYA6;</t>
  </si>
  <si>
    <t>Q8IYA8;</t>
  </si>
  <si>
    <t>Q8IYB1;</t>
  </si>
  <si>
    <t>Q8IYB3;</t>
  </si>
  <si>
    <t>Q8IYB4;</t>
  </si>
  <si>
    <t>Q8IYB5;</t>
  </si>
  <si>
    <t>Q8IYB7;</t>
  </si>
  <si>
    <t>Q8IYB8;</t>
  </si>
  <si>
    <t>Q8IYD1;</t>
  </si>
  <si>
    <t>Q8IYD8;</t>
  </si>
  <si>
    <t>Q8IYE0;</t>
  </si>
  <si>
    <t>Q8IYE1;</t>
  </si>
  <si>
    <t>Q8IYF1;</t>
  </si>
  <si>
    <t>Q8IYF3;</t>
  </si>
  <si>
    <t>Q8IYG6;</t>
  </si>
  <si>
    <t>Q8IYH5;</t>
  </si>
  <si>
    <t>Q8IYI0;</t>
  </si>
  <si>
    <t>Q8IYI6;</t>
  </si>
  <si>
    <t>Q8IYI8;</t>
  </si>
  <si>
    <t>Q8IYJ0;</t>
  </si>
  <si>
    <t>Q8IYJ1;</t>
  </si>
  <si>
    <t>Q8IYJ3;</t>
  </si>
  <si>
    <t>Q8IYK4;</t>
  </si>
  <si>
    <t>Q8IYL9;</t>
  </si>
  <si>
    <t>Q8IYM1;</t>
  </si>
  <si>
    <t>Q8IYM2;</t>
  </si>
  <si>
    <t>Q8IYM9;</t>
  </si>
  <si>
    <t>Q8IYP9;</t>
  </si>
  <si>
    <t>Q8IYR0;</t>
  </si>
  <si>
    <t>Q8IYR2;</t>
  </si>
  <si>
    <t>Q8IYR6;</t>
  </si>
  <si>
    <t>Q8IYS1;</t>
  </si>
  <si>
    <t>Q8IYS5;</t>
  </si>
  <si>
    <t>Q8IYT2;</t>
  </si>
  <si>
    <t>Q8IYT3;</t>
  </si>
  <si>
    <t>Q8IYT4;</t>
  </si>
  <si>
    <t>Q8IYT8;</t>
  </si>
  <si>
    <t>Q8IYU2;</t>
  </si>
  <si>
    <t>Q8IYU8;</t>
  </si>
  <si>
    <t>Q8IYV9;</t>
  </si>
  <si>
    <t>Q8IYW5;</t>
  </si>
  <si>
    <t>Q8IYX1;</t>
  </si>
  <si>
    <t>Q8IYX3;</t>
  </si>
  <si>
    <t>Q8IYX4;</t>
  </si>
  <si>
    <t>Q8IYX7;</t>
  </si>
  <si>
    <t>Q8IYX8;</t>
  </si>
  <si>
    <t>Q8IYY4;</t>
  </si>
  <si>
    <t>Q8IZ07;</t>
  </si>
  <si>
    <t>Q8IZ20;</t>
  </si>
  <si>
    <t>Q8IZ21;</t>
  </si>
  <si>
    <t>Q8IZ41;</t>
  </si>
  <si>
    <t>Q8IZ52;</t>
  </si>
  <si>
    <t>Q8IZ69;</t>
  </si>
  <si>
    <t>Q8IZ96;</t>
  </si>
  <si>
    <t>Q8IZA0;</t>
  </si>
  <si>
    <t>Q8IZC4;</t>
  </si>
  <si>
    <t>Q8IZC6;</t>
  </si>
  <si>
    <t>Q8IZC7;</t>
  </si>
  <si>
    <t>Q8IZD2;</t>
  </si>
  <si>
    <t>Q8IZD4;</t>
  </si>
  <si>
    <t>Q8IZD9;</t>
  </si>
  <si>
    <t>Q8IZE3;</t>
  </si>
  <si>
    <t>Q8IZF0;</t>
  </si>
  <si>
    <t>Q8IZF2;</t>
  </si>
  <si>
    <t>Q8IZF3;</t>
  </si>
  <si>
    <t>Q8IZH2;</t>
  </si>
  <si>
    <t>Q8IZI9;</t>
  </si>
  <si>
    <t>Q8IZJ0;</t>
  </si>
  <si>
    <t>Q8IZJ1;</t>
  </si>
  <si>
    <t>Q8IZJ3;</t>
  </si>
  <si>
    <t>Q8IZK6;</t>
  </si>
  <si>
    <t>Q8IZL2;</t>
  </si>
  <si>
    <t>Q8IZL8;</t>
  </si>
  <si>
    <t>Q8IZL9;</t>
  </si>
  <si>
    <t>Q8IZN3;</t>
  </si>
  <si>
    <t>Q8IZP0;</t>
  </si>
  <si>
    <t>Q8IZP1;</t>
  </si>
  <si>
    <t>Q8IZP9;</t>
  </si>
  <si>
    <t>Q8IZQ8;</t>
  </si>
  <si>
    <t>Q8IZR5;</t>
  </si>
  <si>
    <t>Q8IZT8;</t>
  </si>
  <si>
    <t>Q8IZU0;</t>
  </si>
  <si>
    <t>Q8IZU1;</t>
  </si>
  <si>
    <t>Q8IZU3;</t>
  </si>
  <si>
    <t>Q8IZU9;</t>
  </si>
  <si>
    <t>Q8IZV5;</t>
  </si>
  <si>
    <t>Q8IZW8;</t>
  </si>
  <si>
    <t>Q8IZX4;</t>
  </si>
  <si>
    <t>Q8IZY2;</t>
  </si>
  <si>
    <t>Q8J025;</t>
  </si>
  <si>
    <t>Q8N0S2;</t>
  </si>
  <si>
    <t>Q8N0U8;</t>
  </si>
  <si>
    <t>Q8N0V5;</t>
  </si>
  <si>
    <t>Q8N0W3;</t>
  </si>
  <si>
    <t>Q8N0W4;</t>
  </si>
  <si>
    <t>Q8N0X2;</t>
  </si>
  <si>
    <t>Q8N0X4;</t>
  </si>
  <si>
    <t>Q8N0X7;</t>
  </si>
  <si>
    <t>Q8N0Y2;</t>
  </si>
  <si>
    <t>Q8N0Z3;</t>
  </si>
  <si>
    <t>Q8N0Z6;</t>
  </si>
  <si>
    <t>Q8N100;</t>
  </si>
  <si>
    <t>Q8N104;</t>
  </si>
  <si>
    <t>Q8N108;</t>
  </si>
  <si>
    <t>Q8N119;</t>
  </si>
  <si>
    <t>Q8N122;</t>
  </si>
  <si>
    <t>Q8N126;</t>
  </si>
  <si>
    <t>Q8N130;</t>
  </si>
  <si>
    <t>Q8N131;</t>
  </si>
  <si>
    <t>Q8N135;</t>
  </si>
  <si>
    <t>Q8N137;</t>
  </si>
  <si>
    <t>Q8N138;</t>
  </si>
  <si>
    <t>Q8N139;</t>
  </si>
  <si>
    <t>Q8N140;</t>
  </si>
  <si>
    <t>Q8N142;</t>
  </si>
  <si>
    <t>Q8N144;</t>
  </si>
  <si>
    <t>Q8N149;</t>
  </si>
  <si>
    <t>Q8N157;</t>
  </si>
  <si>
    <t>Q8N158;</t>
  </si>
  <si>
    <t>Q8N159;</t>
  </si>
  <si>
    <t>Q8N163;</t>
  </si>
  <si>
    <t>Q8N165;</t>
  </si>
  <si>
    <t>Q8N183;</t>
  </si>
  <si>
    <t>Q8N187;</t>
  </si>
  <si>
    <t>Q8N196;</t>
  </si>
  <si>
    <t>Q8N1A0;</t>
  </si>
  <si>
    <t>Q8N1B3;</t>
  </si>
  <si>
    <t>Q8N1B4;</t>
  </si>
  <si>
    <t>Q8N1C3;</t>
  </si>
  <si>
    <t>Q8N1E6;</t>
  </si>
  <si>
    <t>Q8N1F7;</t>
  </si>
  <si>
    <t>Q8N1F8;</t>
  </si>
  <si>
    <t>Q8N1G0;</t>
  </si>
  <si>
    <t>Q8N1G1;</t>
  </si>
  <si>
    <t>Q8N1G2;</t>
  </si>
  <si>
    <t>Q8N1H7;</t>
  </si>
  <si>
    <t>Q8N1I0;</t>
  </si>
  <si>
    <t>Q8N1K5;</t>
  </si>
  <si>
    <t>Q8N1L9;</t>
  </si>
  <si>
    <t>Q8N1M1;</t>
  </si>
  <si>
    <t>Q8N1N2;</t>
  </si>
  <si>
    <t>Q8N1N4;</t>
  </si>
  <si>
    <t>Q8N1Q1;</t>
  </si>
  <si>
    <t>Q8N1Q8;</t>
  </si>
  <si>
    <t>Q8N1V2;</t>
  </si>
  <si>
    <t>Q8N1W1;</t>
  </si>
  <si>
    <t>Q8N201;</t>
  </si>
  <si>
    <t>Q8N205;</t>
  </si>
  <si>
    <t>Q8N257;</t>
  </si>
  <si>
    <t>Q8N264;</t>
  </si>
  <si>
    <t>Q8N271;</t>
  </si>
  <si>
    <t>Q8N2A8;</t>
  </si>
  <si>
    <t>Q8N2E6;</t>
  </si>
  <si>
    <t>Q8N2F6;</t>
  </si>
  <si>
    <t>Q8N2G8;</t>
  </si>
  <si>
    <t>Q8N2H4;</t>
  </si>
  <si>
    <t>Q8N2H9;</t>
  </si>
  <si>
    <t>Q8N2I9;</t>
  </si>
  <si>
    <t>Q8N2K0;</t>
  </si>
  <si>
    <t>Q8N2K1;</t>
  </si>
  <si>
    <t>Q8N2M4;</t>
  </si>
  <si>
    <t>Q8N2M8;</t>
  </si>
  <si>
    <t>Q8N2N9;</t>
  </si>
  <si>
    <t>Q8N2Q7;</t>
  </si>
  <si>
    <t>Q8N2R0;</t>
  </si>
  <si>
    <t>Q8N2S1;</t>
  </si>
  <si>
    <t>Q8N2U9;</t>
  </si>
  <si>
    <t>Q8N2W9;</t>
  </si>
  <si>
    <t>Q8N2Y8;</t>
  </si>
  <si>
    <t>Q8N2Z9;</t>
  </si>
  <si>
    <t>Q8N300;</t>
  </si>
  <si>
    <t>Q8N302;</t>
  </si>
  <si>
    <t>Q8N307;</t>
  </si>
  <si>
    <t>Q8N335;</t>
  </si>
  <si>
    <t>Q8N339;</t>
  </si>
  <si>
    <t>Q8N344;</t>
  </si>
  <si>
    <t>Q8N350;</t>
  </si>
  <si>
    <t>Q8N357;</t>
  </si>
  <si>
    <t>Q8N370;</t>
  </si>
  <si>
    <t>Q8N371;</t>
  </si>
  <si>
    <t>Q8N386;</t>
  </si>
  <si>
    <t>Q8N387;</t>
  </si>
  <si>
    <t>Q8N392;</t>
  </si>
  <si>
    <t>Q8N393;</t>
  </si>
  <si>
    <t>Q8N394;</t>
  </si>
  <si>
    <t>Q8N3A8;</t>
  </si>
  <si>
    <t>Q8N3C0;</t>
  </si>
  <si>
    <t>Q8N3C7;</t>
  </si>
  <si>
    <t>Q8N3E9;</t>
  </si>
  <si>
    <t>Q8N3F0;</t>
  </si>
  <si>
    <t>Q8N3F8;</t>
  </si>
  <si>
    <t>Q8N3G9;</t>
  </si>
  <si>
    <t>Q8N3I7;</t>
  </si>
  <si>
    <t>Q8N3J2;</t>
  </si>
  <si>
    <t>Q8N3J3;</t>
  </si>
  <si>
    <t>Q8N3J5;</t>
  </si>
  <si>
    <t>Q8N3J6;</t>
  </si>
  <si>
    <t>Q8N3L3;</t>
  </si>
  <si>
    <t>Q8N3P4;</t>
  </si>
  <si>
    <t>Q8N3R9;</t>
  </si>
  <si>
    <t>Q8N3T1;</t>
  </si>
  <si>
    <t>Q8N3U4;</t>
  </si>
  <si>
    <t>Q8N3V7;</t>
  </si>
  <si>
    <t>Q8N3Y1;</t>
  </si>
  <si>
    <t>Q8N3Y3;</t>
  </si>
  <si>
    <t>Q8N3Y7;</t>
  </si>
  <si>
    <t>Q8N3Z6;</t>
  </si>
  <si>
    <t>Q8N414;</t>
  </si>
  <si>
    <t>Q8N423;</t>
  </si>
  <si>
    <t>Q8N427;</t>
  </si>
  <si>
    <t>Q8N428;</t>
  </si>
  <si>
    <t>Q8N441;</t>
  </si>
  <si>
    <t>Q8N443;</t>
  </si>
  <si>
    <t>Q8N448;</t>
  </si>
  <si>
    <t>Q8N465;</t>
  </si>
  <si>
    <t>Q8N474;</t>
  </si>
  <si>
    <t>Q8N488;</t>
  </si>
  <si>
    <t>Q8N490;</t>
  </si>
  <si>
    <t>Q8N4A0;</t>
  </si>
  <si>
    <t>Q8N4B1;</t>
  </si>
  <si>
    <t>Q8N4C6;</t>
  </si>
  <si>
    <t>Q8N4C7;</t>
  </si>
  <si>
    <t>Q8N4C8;</t>
  </si>
  <si>
    <t>Q8N4E7;</t>
  </si>
  <si>
    <t>Q8N4F0;</t>
  </si>
  <si>
    <t>Q8N4F4;</t>
  </si>
  <si>
    <t>Q8N4J0;</t>
  </si>
  <si>
    <t>Q8N4L2;</t>
  </si>
  <si>
    <t>Q8N4L8;</t>
  </si>
  <si>
    <t>Q8N4M1;</t>
  </si>
  <si>
    <t>Q8N4N3;</t>
  </si>
  <si>
    <t>Q8N4N8;</t>
  </si>
  <si>
    <t>Q8N4P3;</t>
  </si>
  <si>
    <t>Q8N4Q1;</t>
  </si>
  <si>
    <t>Q8N4S9;</t>
  </si>
  <si>
    <t>Q8N4T0;</t>
  </si>
  <si>
    <t>Q8N4T8;</t>
  </si>
  <si>
    <t>Q8N4V1;</t>
  </si>
  <si>
    <t>Q8N4X5;</t>
  </si>
  <si>
    <t>Q8N4Y2;</t>
  </si>
  <si>
    <t>Q8N511;</t>
  </si>
  <si>
    <t>Q8N539;</t>
  </si>
  <si>
    <t>Q8N543;</t>
  </si>
  <si>
    <t>Q8N554;</t>
  </si>
  <si>
    <t>Q8N556;</t>
  </si>
  <si>
    <t>Q8N565;</t>
  </si>
  <si>
    <t>Q8N568;</t>
  </si>
  <si>
    <t>Q8N573;</t>
  </si>
  <si>
    <t>Q8N594;</t>
  </si>
  <si>
    <t>Q8N5A5;</t>
  </si>
  <si>
    <t>Q8N5B7;</t>
  </si>
  <si>
    <t>Q8N5C8;</t>
  </si>
  <si>
    <t>Q8N5D0;</t>
  </si>
  <si>
    <t>Q8N5D6;</t>
  </si>
  <si>
    <t>Q8N5F7;</t>
  </si>
  <si>
    <t>Q8N5G0;</t>
  </si>
  <si>
    <t>Q8N5G2;</t>
  </si>
  <si>
    <t>Q8N5H7;</t>
  </si>
  <si>
    <t>Q8N5I2;</t>
  </si>
  <si>
    <t>Q8N5I4;</t>
  </si>
  <si>
    <t>Q8N5J2;</t>
  </si>
  <si>
    <t>Q8N5K1;</t>
  </si>
  <si>
    <t>Q8N5M1;</t>
  </si>
  <si>
    <t>Q8N5M9;</t>
  </si>
  <si>
    <t>Q8N5P1;</t>
  </si>
  <si>
    <t>Q8N5S9;</t>
  </si>
  <si>
    <t>Q8N5U6;</t>
  </si>
  <si>
    <t>Q8N5V2;</t>
  </si>
  <si>
    <t>Q8N5Y2;</t>
  </si>
  <si>
    <t>Q8N5Y8;</t>
  </si>
  <si>
    <t>Q8N5Z0;</t>
  </si>
  <si>
    <t>Q8N5Z5;</t>
  </si>
  <si>
    <t>Q8N608;</t>
  </si>
  <si>
    <t>Q8N609;</t>
  </si>
  <si>
    <t>Q8N612;</t>
  </si>
  <si>
    <t>Q8N635;</t>
  </si>
  <si>
    <t>Q8N653;</t>
  </si>
  <si>
    <t>Q8N661;</t>
  </si>
  <si>
    <t>Q8N668;</t>
  </si>
  <si>
    <t>Q8N680;</t>
  </si>
  <si>
    <t>Q8N682;</t>
  </si>
  <si>
    <t>Q8N684;</t>
  </si>
  <si>
    <t>Q8N690;</t>
  </si>
  <si>
    <t>Q8N693;</t>
  </si>
  <si>
    <t>Q8N695;</t>
  </si>
  <si>
    <t>Q8N697;</t>
  </si>
  <si>
    <t>Q8N6C5;</t>
  </si>
  <si>
    <t>Q8N6C8;</t>
  </si>
  <si>
    <t>Q8N6D2;</t>
  </si>
  <si>
    <t>Q8N6F1;</t>
  </si>
  <si>
    <t>Q8N6F7;</t>
  </si>
  <si>
    <t>Q8N6F8;</t>
  </si>
  <si>
    <t>Q8N6G5;</t>
  </si>
  <si>
    <t>Q8N6G6;</t>
  </si>
  <si>
    <t>Q8N6H7;</t>
  </si>
  <si>
    <t>Q8N6I1;</t>
  </si>
  <si>
    <t>Q8N6K0;</t>
  </si>
  <si>
    <t>Q8N6K7;</t>
  </si>
  <si>
    <t>Q8N6L0;</t>
  </si>
  <si>
    <t>Q8N6L1;</t>
  </si>
  <si>
    <t>Q8N6M0;</t>
  </si>
  <si>
    <t>Q8N6M3;</t>
  </si>
  <si>
    <t>Q8N6M6;</t>
  </si>
  <si>
    <t>Q8N6P7;</t>
  </si>
  <si>
    <t>Q8N6Q3;</t>
  </si>
  <si>
    <t>Q8N6R0;</t>
  </si>
  <si>
    <t>Q8N6R1;</t>
  </si>
  <si>
    <t>Q8N6S4;</t>
  </si>
  <si>
    <t>Q8N6T3;</t>
  </si>
  <si>
    <t>Q8N6T7;</t>
  </si>
  <si>
    <t>Q8N6U8;</t>
  </si>
  <si>
    <t>Q8N6W0;</t>
  </si>
  <si>
    <t>Q8N6Y0;</t>
  </si>
  <si>
    <t>Q8N715;</t>
  </si>
  <si>
    <t>Q8N720;</t>
  </si>
  <si>
    <t>Q8N726;</t>
  </si>
  <si>
    <t>Q8N743;</t>
  </si>
  <si>
    <t>Q8N752;</t>
  </si>
  <si>
    <t>Q8N766;</t>
  </si>
  <si>
    <t>Q8N7B6;</t>
  </si>
  <si>
    <t>Q8N7C0;</t>
  </si>
  <si>
    <t>Q8N7C3;</t>
  </si>
  <si>
    <t>Q8N7E2;</t>
  </si>
  <si>
    <t>Q8N7H5;</t>
  </si>
  <si>
    <t>Q8N7J2;</t>
  </si>
  <si>
    <t>Q8N7U6;</t>
  </si>
  <si>
    <t>Q8N7U7;</t>
  </si>
  <si>
    <t>Q8N7W2;</t>
  </si>
  <si>
    <t>Q8N7X4;</t>
  </si>
  <si>
    <t>Q8N807;</t>
  </si>
  <si>
    <t>Q8N841;</t>
  </si>
  <si>
    <t>Q8N884;</t>
  </si>
  <si>
    <t>Q8N895;</t>
  </si>
  <si>
    <t>Q8N8B7;</t>
  </si>
  <si>
    <t>Q8N8E2;</t>
  </si>
  <si>
    <t>Q8N8N0;</t>
  </si>
  <si>
    <t>Q8N8N7;</t>
  </si>
  <si>
    <t>Q8N8Q3;</t>
  </si>
  <si>
    <t>Q8N8Q8;</t>
  </si>
  <si>
    <t>Q8N8R3;</t>
  </si>
  <si>
    <t>Q8N8R7;</t>
  </si>
  <si>
    <t>Q8N8S7;</t>
  </si>
  <si>
    <t>Q8N8U9;</t>
  </si>
  <si>
    <t>Q8N8V2;</t>
  </si>
  <si>
    <t>Q8N8V4;</t>
  </si>
  <si>
    <t>Q8N8W4;</t>
  </si>
  <si>
    <t>Q8N8X9;</t>
  </si>
  <si>
    <t>Q8N8Y2;</t>
  </si>
  <si>
    <t>Q8N912;</t>
  </si>
  <si>
    <t>Q8N960;</t>
  </si>
  <si>
    <t>Q8N966;</t>
  </si>
  <si>
    <t>Q8N983;</t>
  </si>
  <si>
    <t>Q8N987;</t>
  </si>
  <si>
    <t>Q8N988;</t>
  </si>
  <si>
    <t>Q8N9A8;</t>
  </si>
  <si>
    <t>Q8N9B5;</t>
  </si>
  <si>
    <t>Q8N9E0;</t>
  </si>
  <si>
    <t>Q8N9F0;</t>
  </si>
  <si>
    <t>Q8N9F7;</t>
  </si>
  <si>
    <t>Q8N9I0;</t>
  </si>
  <si>
    <t>Q8N9I5;</t>
  </si>
  <si>
    <t>Q8N9I9;</t>
  </si>
  <si>
    <t>Q8N9L9;</t>
  </si>
  <si>
    <t>Q8N9M5;</t>
  </si>
  <si>
    <t>Q8N9N2;</t>
  </si>
  <si>
    <t>Q8N9N5;</t>
  </si>
  <si>
    <t>Q8N9N8;</t>
  </si>
  <si>
    <t>Q8N9Q2;</t>
  </si>
  <si>
    <t>Q8N9R8;</t>
  </si>
  <si>
    <t>Q8N9V2;</t>
  </si>
  <si>
    <t>Q8N9V6;</t>
  </si>
  <si>
    <t>Q8N9W5;</t>
  </si>
  <si>
    <t>Q8N9W6;</t>
  </si>
  <si>
    <t>Q8NA29;</t>
  </si>
  <si>
    <t>Q8NA31;</t>
  </si>
  <si>
    <t>Q8NA42;</t>
  </si>
  <si>
    <t>Q8NA54;</t>
  </si>
  <si>
    <t>Q8NA56;</t>
  </si>
  <si>
    <t>Q8NA58;</t>
  </si>
  <si>
    <t>Q8NA61;</t>
  </si>
  <si>
    <t>Q8NA72;</t>
  </si>
  <si>
    <t>Q8NA77;</t>
  </si>
  <si>
    <t>Q8NA82;</t>
  </si>
  <si>
    <t>Q8NAA4;</t>
  </si>
  <si>
    <t>Q8NAC3;</t>
  </si>
  <si>
    <t>Q8NAG6;</t>
  </si>
  <si>
    <t>Q8NAM6;</t>
  </si>
  <si>
    <t>Q8NAN2;</t>
  </si>
  <si>
    <t>Q8NAP3;</t>
  </si>
  <si>
    <t>Q8NAP8;</t>
  </si>
  <si>
    <t>Q8NAT1;</t>
  </si>
  <si>
    <t>Q8NAU1;</t>
  </si>
  <si>
    <t>Q8NAV1;</t>
  </si>
  <si>
    <t>Q8NAX2;</t>
  </si>
  <si>
    <t>Q8NB12;</t>
  </si>
  <si>
    <t>Q8NB14;</t>
  </si>
  <si>
    <t>Q8NB15;</t>
  </si>
  <si>
    <t>Q8NB16;</t>
  </si>
  <si>
    <t>Q8NB49;</t>
  </si>
  <si>
    <t>Q8NB59;</t>
  </si>
  <si>
    <t>Q8NB66;</t>
  </si>
  <si>
    <t>Q8NB78;</t>
  </si>
  <si>
    <t>Q8NB90;</t>
  </si>
  <si>
    <t>Q8NB91;</t>
  </si>
  <si>
    <t>Q8NBB4;</t>
  </si>
  <si>
    <t>Q8NBD8;</t>
  </si>
  <si>
    <t>Q8NBF1;</t>
  </si>
  <si>
    <t>Q8NBF2;</t>
  </si>
  <si>
    <t>Q8NBI2;</t>
  </si>
  <si>
    <t>Q8NBI3;</t>
  </si>
  <si>
    <t>Q8NBI5;</t>
  </si>
  <si>
    <t>Q8NBI6;</t>
  </si>
  <si>
    <t>Q8NBJ4;</t>
  </si>
  <si>
    <t>Q8NBJ5;</t>
  </si>
  <si>
    <t>Q8NBJ7;</t>
  </si>
  <si>
    <t>Q8NBJ9;</t>
  </si>
  <si>
    <t>Q8NBK3;</t>
  </si>
  <si>
    <t>Q8NBL1;</t>
  </si>
  <si>
    <t>Q8NBM4;</t>
  </si>
  <si>
    <t>Q8NBN3;</t>
  </si>
  <si>
    <t>Q8NBN7;</t>
  </si>
  <si>
    <t>Q8NBP7;</t>
  </si>
  <si>
    <t>Q8NBQ5;</t>
  </si>
  <si>
    <t>Q8NBQ7;</t>
  </si>
  <si>
    <t>Q8NBR6;</t>
  </si>
  <si>
    <t>Q8NBS3;</t>
  </si>
  <si>
    <t>Q8NBS9;</t>
  </si>
  <si>
    <t>Q8NBT0;</t>
  </si>
  <si>
    <t>Q8NBT2;</t>
  </si>
  <si>
    <t>Q8NBU5;</t>
  </si>
  <si>
    <t>Q8NBV8;</t>
  </si>
  <si>
    <t>Q8NBW4;</t>
  </si>
  <si>
    <t>Q8NBZ0;</t>
  </si>
  <si>
    <t>Q8NBZ7;</t>
  </si>
  <si>
    <t>Q8NC01;</t>
  </si>
  <si>
    <t>Q8NC06;</t>
  </si>
  <si>
    <t>Q8NC24;</t>
  </si>
  <si>
    <t>Q8NC26;</t>
  </si>
  <si>
    <t>Q8NC42;</t>
  </si>
  <si>
    <t>Q8NC51;</t>
  </si>
  <si>
    <t>Q8NC56;</t>
  </si>
  <si>
    <t>Q8NC60;</t>
  </si>
  <si>
    <t>Q8NC67;</t>
  </si>
  <si>
    <t>Q8NC69;</t>
  </si>
  <si>
    <t>Q8NCA5;</t>
  </si>
  <si>
    <t>Q8NCB2;</t>
  </si>
  <si>
    <t>Q8NCC3;</t>
  </si>
  <si>
    <t>Q8NCD3;</t>
  </si>
  <si>
    <t>Q8NCE0;</t>
  </si>
  <si>
    <t>Q8NCE2;</t>
  </si>
  <si>
    <t>Q8NCF5;</t>
  </si>
  <si>
    <t>Q8NCG5;</t>
  </si>
  <si>
    <t>Q8NCG7;</t>
  </si>
  <si>
    <t>Q8NCH0;</t>
  </si>
  <si>
    <t>Q8NCK7;</t>
  </si>
  <si>
    <t>Q8NCL4;</t>
  </si>
  <si>
    <t>Q8NCM2;</t>
  </si>
  <si>
    <t>Q8NCN4;</t>
  </si>
  <si>
    <t>Q8NCP5;</t>
  </si>
  <si>
    <t>Q8NCR0;</t>
  </si>
  <si>
    <t>Q8NCR6;</t>
  </si>
  <si>
    <t>Q8NCS7;</t>
  </si>
  <si>
    <t>Q8NCT1;</t>
  </si>
  <si>
    <t>Q8NCU7;</t>
  </si>
  <si>
    <t>Q8NCU8;</t>
  </si>
  <si>
    <t>Q8NCW0;</t>
  </si>
  <si>
    <t>Q8NCW5;</t>
  </si>
  <si>
    <t>Q8NCW6;</t>
  </si>
  <si>
    <t>Q8ND04;</t>
  </si>
  <si>
    <t>Q8ND23;</t>
  </si>
  <si>
    <t>Q8ND25;</t>
  </si>
  <si>
    <t>Q8ND30;</t>
  </si>
  <si>
    <t>Q8ND76;</t>
  </si>
  <si>
    <t>Q8ND83;</t>
  </si>
  <si>
    <t>Q8ND90;</t>
  </si>
  <si>
    <t>Q8NDB2;</t>
  </si>
  <si>
    <t>Q8NDC0;</t>
  </si>
  <si>
    <t>Q8NDC4;</t>
  </si>
  <si>
    <t>Q8NDF8;</t>
  </si>
  <si>
    <t>Q8NDG6;</t>
  </si>
  <si>
    <t>Q8NDH3;</t>
  </si>
  <si>
    <t>Q8NDH6;</t>
  </si>
  <si>
    <t>Q8NDI1;</t>
  </si>
  <si>
    <t>Q8NDL9;</t>
  </si>
  <si>
    <t>Q8NDM7;</t>
  </si>
  <si>
    <t>Q8NDN9;</t>
  </si>
  <si>
    <t>Q8NDP4;</t>
  </si>
  <si>
    <t>Q8NDQ6;</t>
  </si>
  <si>
    <t>Q8NDV1;</t>
  </si>
  <si>
    <t>Q8NDV3;</t>
  </si>
  <si>
    <t>Q8NDV7;</t>
  </si>
  <si>
    <t>Q8NDW8;</t>
  </si>
  <si>
    <t>Q8NDX1;</t>
  </si>
  <si>
    <t>Q8NDX2;</t>
  </si>
  <si>
    <t>Q8NDX5;</t>
  </si>
  <si>
    <t>Q8NDZ2;</t>
  </si>
  <si>
    <t>Q8NDZ4;</t>
  </si>
  <si>
    <t>Q8NE01;</t>
  </si>
  <si>
    <t>Q8NE09;</t>
  </si>
  <si>
    <t>Q8NE31;</t>
  </si>
  <si>
    <t>Q8NE35;</t>
  </si>
  <si>
    <t>Q8NE63;</t>
  </si>
  <si>
    <t>Q8NE71;</t>
  </si>
  <si>
    <t>Q8NE79;</t>
  </si>
  <si>
    <t>Q8NE86;</t>
  </si>
  <si>
    <t>Q8NEA6;</t>
  </si>
  <si>
    <t>Q8NEA9;</t>
  </si>
  <si>
    <t>Q8NEB5;</t>
  </si>
  <si>
    <t>Q8NEB9;</t>
  </si>
  <si>
    <t>Q8NEC5;</t>
  </si>
  <si>
    <t>Q8NEH6;</t>
  </si>
  <si>
    <t>Q8NEJ0;</t>
  </si>
  <si>
    <t>Q8NEJ9;</t>
  </si>
  <si>
    <t>Q8NEK8;</t>
  </si>
  <si>
    <t>Q8NEL9;</t>
  </si>
  <si>
    <t>Q8NEM0;</t>
  </si>
  <si>
    <t>Q8NEM7;</t>
  </si>
  <si>
    <t>Q8NEM8;</t>
  </si>
  <si>
    <t>Q8NEN9;</t>
  </si>
  <si>
    <t>Q8NEP3;</t>
  </si>
  <si>
    <t>Q8NEQ6;</t>
  </si>
  <si>
    <t>Q8NER1;</t>
  </si>
  <si>
    <t>Q8NER5;</t>
  </si>
  <si>
    <t>Q8NES3;</t>
  </si>
  <si>
    <t>Q8NES8;</t>
  </si>
  <si>
    <t>Q8NET5;</t>
  </si>
  <si>
    <t>Q8NET6;</t>
  </si>
  <si>
    <t>Q8NET8;</t>
  </si>
  <si>
    <t>Q8NEU8;</t>
  </si>
  <si>
    <t>Q8NEV1;</t>
  </si>
  <si>
    <t>Q8NEV4;</t>
  </si>
  <si>
    <t>Q8NEV8;</t>
  </si>
  <si>
    <t>Q8NEV9;</t>
  </si>
  <si>
    <t>Q8NEW0;</t>
  </si>
  <si>
    <t>Q8NEY1;</t>
  </si>
  <si>
    <t>Q8NEY4;</t>
  </si>
  <si>
    <t>Q8NEY8;</t>
  </si>
  <si>
    <t>Q8NEZ2;</t>
  </si>
  <si>
    <t>Q8NEZ3;</t>
  </si>
  <si>
    <t>Q8NEZ5;</t>
  </si>
  <si>
    <t>Q8NF37;</t>
  </si>
  <si>
    <t>Q8NF50;</t>
  </si>
  <si>
    <t>Q8NF64;</t>
  </si>
  <si>
    <t>Q8NF99;</t>
  </si>
  <si>
    <t>Q8NFA0;</t>
  </si>
  <si>
    <t>Q8NFA2;</t>
  </si>
  <si>
    <t>Q8NFB2;</t>
  </si>
  <si>
    <t>Q8NFD2;</t>
  </si>
  <si>
    <t>Q8NFD5;</t>
  </si>
  <si>
    <t>Q8NFF2;</t>
  </si>
  <si>
    <t>Q8NFF5;</t>
  </si>
  <si>
    <t>Q8NFG4;</t>
  </si>
  <si>
    <t>Q8NFH3;</t>
  </si>
  <si>
    <t>Q8NFH4;</t>
  </si>
  <si>
    <t>Q8NFH5;</t>
  </si>
  <si>
    <t>Q8NFH8;</t>
  </si>
  <si>
    <t>Q8NFJ5;</t>
  </si>
  <si>
    <t>Q8NFJ6;</t>
  </si>
  <si>
    <t>Q8NFJ9;</t>
  </si>
  <si>
    <t>Q8NFL0;</t>
  </si>
  <si>
    <t>Q8NFM4;</t>
  </si>
  <si>
    <t>Q8NFM7;</t>
  </si>
  <si>
    <t>Q8NFP4;</t>
  </si>
  <si>
    <t>Q8NFP7;</t>
  </si>
  <si>
    <t>Q8NFQ8;</t>
  </si>
  <si>
    <t>Q8NFR3;</t>
  </si>
  <si>
    <t>Q8NFR9;</t>
  </si>
  <si>
    <t>Q8NFT2;</t>
  </si>
  <si>
    <t>Q8NFT6;</t>
  </si>
  <si>
    <t>Q8NFT8;</t>
  </si>
  <si>
    <t>Q8NFU1;</t>
  </si>
  <si>
    <t>Q8NFU3;</t>
  </si>
  <si>
    <t>Q8NFU5;</t>
  </si>
  <si>
    <t>Q8NFU7;</t>
  </si>
  <si>
    <t>Q8NFV4;</t>
  </si>
  <si>
    <t>Q8NFW1;</t>
  </si>
  <si>
    <t>Q8NFW5;</t>
  </si>
  <si>
    <t>Q8NFW8;</t>
  </si>
  <si>
    <t>Q8NFW9;</t>
  </si>
  <si>
    <t>Q8NFX7;</t>
  </si>
  <si>
    <t>Q8NFY4;</t>
  </si>
  <si>
    <t>Q8NFY9;</t>
  </si>
  <si>
    <t>Q8NFZ0;</t>
  </si>
  <si>
    <t>Q8NFZ3;</t>
  </si>
  <si>
    <t>Q8NFZ4;</t>
  </si>
  <si>
    <t>Q8NFZ5;</t>
  </si>
  <si>
    <t>Q8NFZ8;</t>
  </si>
  <si>
    <t>Q8NG06;</t>
  </si>
  <si>
    <t>Q8NG08;</t>
  </si>
  <si>
    <t>Q8NG11;</t>
  </si>
  <si>
    <t>Q8NG27;</t>
  </si>
  <si>
    <t>Q8NG31;</t>
  </si>
  <si>
    <t>Q8NG50;</t>
  </si>
  <si>
    <t>Q8NG66;</t>
  </si>
  <si>
    <t>Q8NG98;</t>
  </si>
  <si>
    <t>Q8NHC4;</t>
  </si>
  <si>
    <t>Q8NHE4;</t>
  </si>
  <si>
    <t>Q8NHG7;</t>
  </si>
  <si>
    <t>Q8NHG8;</t>
  </si>
  <si>
    <t>Q8NHH1;</t>
  </si>
  <si>
    <t>Q8NHH9;</t>
  </si>
  <si>
    <t>Q8NHJ6;</t>
  </si>
  <si>
    <t>Q8NHL6;</t>
  </si>
  <si>
    <t>Q8NHM5;</t>
  </si>
  <si>
    <t>Q8NHP6;</t>
  </si>
  <si>
    <t>Q8NHQ1;</t>
  </si>
  <si>
    <t>Q8NHQ9;</t>
  </si>
  <si>
    <t>Q8NHS1;</t>
  </si>
  <si>
    <t>Q8NHS3;</t>
  </si>
  <si>
    <t>Q8NHS9;</t>
  </si>
  <si>
    <t>Q8NHU3;</t>
  </si>
  <si>
    <t>Q8NHU6;</t>
  </si>
  <si>
    <t>Q8NHV1;</t>
  </si>
  <si>
    <t>Q8NHV4;</t>
  </si>
  <si>
    <t>Q8NHV9;</t>
  </si>
  <si>
    <t>Q8NHW3;</t>
  </si>
  <si>
    <t>Q8NHW4;</t>
  </si>
  <si>
    <t>Q8NHX9;</t>
  </si>
  <si>
    <t>Q8NHY0;</t>
  </si>
  <si>
    <t>Q8NHY2;</t>
  </si>
  <si>
    <t>Q8NHY3;</t>
  </si>
  <si>
    <t>Q8NHZ8;</t>
  </si>
  <si>
    <t>Q8NI08;</t>
  </si>
  <si>
    <t>Q8NI17;</t>
  </si>
  <si>
    <t>Q8NI22;</t>
  </si>
  <si>
    <t>Q8NI27;</t>
  </si>
  <si>
    <t>Q8NI35;</t>
  </si>
  <si>
    <t>Q8NI36;</t>
  </si>
  <si>
    <t>Q8NI37;</t>
  </si>
  <si>
    <t>Q8NI38;</t>
  </si>
  <si>
    <t>Q8NI51;</t>
  </si>
  <si>
    <t>Q8NI60;</t>
  </si>
  <si>
    <t>Q8NI77;</t>
  </si>
  <si>
    <t>Q8TA86;</t>
  </si>
  <si>
    <t>Q8TAA9;</t>
  </si>
  <si>
    <t>Q8TAB3;</t>
  </si>
  <si>
    <t>Q8TAB5;</t>
  </si>
  <si>
    <t>Q8TAC2;</t>
  </si>
  <si>
    <t>Q8TAC9;</t>
  </si>
  <si>
    <t>Q8TAD2;</t>
  </si>
  <si>
    <t>Q8TAD4;</t>
  </si>
  <si>
    <t>Q8TAD8;</t>
  </si>
  <si>
    <t>Q8TAE7;</t>
  </si>
  <si>
    <t>Q8TAE8;</t>
  </si>
  <si>
    <t>Q8TAF3;</t>
  </si>
  <si>
    <t>Q8TAF8;</t>
  </si>
  <si>
    <t>Q8TAG5;</t>
  </si>
  <si>
    <t>Q8TAG9;</t>
  </si>
  <si>
    <t>Q8TAI7;</t>
  </si>
  <si>
    <t>Q8TAK6;</t>
  </si>
  <si>
    <t>Q8TAM1;</t>
  </si>
  <si>
    <t>Q8TAM2;</t>
  </si>
  <si>
    <t>Q8TAM6;</t>
  </si>
  <si>
    <t>Q8TAP4;</t>
  </si>
  <si>
    <t>Q8TAP6;</t>
  </si>
  <si>
    <t>Q8TAP8;</t>
  </si>
  <si>
    <t>Q8TAP9;</t>
  </si>
  <si>
    <t>Q8TAQ2;</t>
  </si>
  <si>
    <t>Q8TAS1;</t>
  </si>
  <si>
    <t>Q8TAT2;</t>
  </si>
  <si>
    <t>Q8TAT5;</t>
  </si>
  <si>
    <t>Q8TAT6;</t>
  </si>
  <si>
    <t>Q8TAU0;</t>
  </si>
  <si>
    <t>Q8TAU3;</t>
  </si>
  <si>
    <t>Q8TAV3;</t>
  </si>
  <si>
    <t>Q8TAX0;</t>
  </si>
  <si>
    <t>Q8TAX7;</t>
  </si>
  <si>
    <t>Q8TAX9;</t>
  </si>
  <si>
    <t>Q8TAZ6;</t>
  </si>
  <si>
    <t>Q8TB24;</t>
  </si>
  <si>
    <t>Q8TB36;</t>
  </si>
  <si>
    <t>Q8TB37;</t>
  </si>
  <si>
    <t>Q8TB40;</t>
  </si>
  <si>
    <t>Q8TB45;</t>
  </si>
  <si>
    <t>Q8TB68;</t>
  </si>
  <si>
    <t>Q8TB72;</t>
  </si>
  <si>
    <t>Q8TB73;</t>
  </si>
  <si>
    <t>Q8TB92;</t>
  </si>
  <si>
    <t>Q8TBA6;</t>
  </si>
  <si>
    <t>Q8TBB0;</t>
  </si>
  <si>
    <t>Q8TBB1;</t>
  </si>
  <si>
    <t>Q8TBB6;</t>
  </si>
  <si>
    <t>Q8TBC3;</t>
  </si>
  <si>
    <t>Q8TBC4;</t>
  </si>
  <si>
    <t>Q8TBC5;</t>
  </si>
  <si>
    <t>Q8TBE0;</t>
  </si>
  <si>
    <t>Q8TBE1;</t>
  </si>
  <si>
    <t>Q8TBE3;</t>
  </si>
  <si>
    <t>Q8TBE7;</t>
  </si>
  <si>
    <t>Q8TBE9;</t>
  </si>
  <si>
    <t>Q8TBF2;</t>
  </si>
  <si>
    <t>Q8TBG4;</t>
  </si>
  <si>
    <t>Q8TBG9;</t>
  </si>
  <si>
    <t>Q8TBJ4;</t>
  </si>
  <si>
    <t>Q8TBJ5;</t>
  </si>
  <si>
    <t>Q8TBK2;</t>
  </si>
  <si>
    <t>Q8TBK6;</t>
  </si>
  <si>
    <t>Q8TBM7;</t>
  </si>
  <si>
    <t>Q8TBM8;</t>
  </si>
  <si>
    <t>Q8TBN0;</t>
  </si>
  <si>
    <t>Q8TBP5;</t>
  </si>
  <si>
    <t>Q8TBX8;</t>
  </si>
  <si>
    <t>Q8TBY8;</t>
  </si>
  <si>
    <t>Q8TBY9;</t>
  </si>
  <si>
    <t>Q8TBZ3;</t>
  </si>
  <si>
    <t>Q8TBZ6;</t>
  </si>
  <si>
    <t>Q8TBZ8;</t>
  </si>
  <si>
    <t>Q8TC05;</t>
  </si>
  <si>
    <t>Q8TC07;</t>
  </si>
  <si>
    <t>Q8TC12;</t>
  </si>
  <si>
    <t>Q8TC20;</t>
  </si>
  <si>
    <t>Q8TC29;</t>
  </si>
  <si>
    <t>Q8TC36;</t>
  </si>
  <si>
    <t>Q8TC41;</t>
  </si>
  <si>
    <t>Q8TC44;</t>
  </si>
  <si>
    <t>Q8TC57;</t>
  </si>
  <si>
    <t>Q8TC59;</t>
  </si>
  <si>
    <t>Q8TC71;</t>
  </si>
  <si>
    <t>Q8TC84;</t>
  </si>
  <si>
    <t>Q8TC92;</t>
  </si>
  <si>
    <t>Q8TC94;</t>
  </si>
  <si>
    <t>Q8TCB7;</t>
  </si>
  <si>
    <t>Q8TCC7;</t>
  </si>
  <si>
    <t>Q8TCD5;</t>
  </si>
  <si>
    <t>Q8TCE6;</t>
  </si>
  <si>
    <t>Q8TCE9;</t>
  </si>
  <si>
    <t>Q8TCF1;</t>
  </si>
  <si>
    <t>Q8TCG1;</t>
  </si>
  <si>
    <t>Q8TCG2;</t>
  </si>
  <si>
    <t>Q8TCG5;</t>
  </si>
  <si>
    <t>Q8TCI5;</t>
  </si>
  <si>
    <t>Q8TCJ0;</t>
  </si>
  <si>
    <t>Q8TCJ2;</t>
  </si>
  <si>
    <t>Q8TCQ1;</t>
  </si>
  <si>
    <t>Q8TCS8;</t>
  </si>
  <si>
    <t>Q8TCT0;</t>
  </si>
  <si>
    <t>Q8TCT1;</t>
  </si>
  <si>
    <t>Q8TCT6;</t>
  </si>
  <si>
    <t>Q8TCT7;</t>
  </si>
  <si>
    <t>Q8TCT8;</t>
  </si>
  <si>
    <t>Q8TCT9;</t>
  </si>
  <si>
    <t>Q8TCU5;</t>
  </si>
  <si>
    <t>Q8TCU6;</t>
  </si>
  <si>
    <t>Q8TCX1;</t>
  </si>
  <si>
    <t>Q8TCX5;</t>
  </si>
  <si>
    <t>Q8TCY5;</t>
  </si>
  <si>
    <t>Q8TCY9;</t>
  </si>
  <si>
    <t>Q8TCZ2;</t>
  </si>
  <si>
    <t>Q8TD06;</t>
  </si>
  <si>
    <t>Q8TD07;</t>
  </si>
  <si>
    <t>Q8TD08;</t>
  </si>
  <si>
    <t>Q8TD10;</t>
  </si>
  <si>
    <t>Q8TD16;</t>
  </si>
  <si>
    <t>Q8TD17;</t>
  </si>
  <si>
    <t>Q8TD19;</t>
  </si>
  <si>
    <t>Q8TD20;</t>
  </si>
  <si>
    <t>Q8TD23;</t>
  </si>
  <si>
    <t>Q8TD30;</t>
  </si>
  <si>
    <t>Q8TD43;</t>
  </si>
  <si>
    <t>Q8TD46;</t>
  </si>
  <si>
    <t>Q8TD84;</t>
  </si>
  <si>
    <t>Q8TD91;</t>
  </si>
  <si>
    <t>Q8TDB4;</t>
  </si>
  <si>
    <t>Q8TDB6;</t>
  </si>
  <si>
    <t>Q8TDB8;</t>
  </si>
  <si>
    <t>Q8TDC0;</t>
  </si>
  <si>
    <t>Q8TDC3;</t>
  </si>
  <si>
    <t>Q8TDD1;</t>
  </si>
  <si>
    <t>Q8TDD2;</t>
  </si>
  <si>
    <t>Q8TDD5;</t>
  </si>
  <si>
    <t>Q8TDF5;</t>
  </si>
  <si>
    <t>Q8TDF6;</t>
  </si>
  <si>
    <t>Q8TDG2;</t>
  </si>
  <si>
    <t>Q8TDG4;</t>
  </si>
  <si>
    <t>Q8TDH9;</t>
  </si>
  <si>
    <t>Q8TDI0;</t>
  </si>
  <si>
    <t>Q8TDI7;</t>
  </si>
  <si>
    <t>Q8TDI8;</t>
  </si>
  <si>
    <t>Q8TDL5;</t>
  </si>
  <si>
    <t>Q8TDM6;</t>
  </si>
  <si>
    <t>Q8TDN1;</t>
  </si>
  <si>
    <t>Q8TDN2;</t>
  </si>
  <si>
    <t>Q8TDN4;</t>
  </si>
  <si>
    <t>Q8TDN7;</t>
  </si>
  <si>
    <t>Q8TDP1;</t>
  </si>
  <si>
    <t>Q8TDQ0;</t>
  </si>
  <si>
    <t>Q8TDQ1;</t>
  </si>
  <si>
    <t>Q8TDQ7;</t>
  </si>
  <si>
    <t>Q8TDR0;</t>
  </si>
  <si>
    <t>Q8TDR2;</t>
  </si>
  <si>
    <t>Q8TDR4;</t>
  </si>
  <si>
    <t>Q8TDS4;</t>
  </si>
  <si>
    <t>Q8TDS5;</t>
  </si>
  <si>
    <t>Q8TDT2;</t>
  </si>
  <si>
    <t>Q8TDU6;</t>
  </si>
  <si>
    <t>Q8TDU9;</t>
  </si>
  <si>
    <t>Q8TDV0;</t>
  </si>
  <si>
    <t>Q8TDW0;</t>
  </si>
  <si>
    <t>Q8TDW5;</t>
  </si>
  <si>
    <t>Q8TDX5;</t>
  </si>
  <si>
    <t>Q8TDX6;</t>
  </si>
  <si>
    <t>Q8TDX7;</t>
  </si>
  <si>
    <t>Q8TDY2;</t>
  </si>
  <si>
    <t>Q8TDY4;</t>
  </si>
  <si>
    <t>Q8TDZ2;</t>
  </si>
  <si>
    <t>Q8TE02;</t>
  </si>
  <si>
    <t>Q8TE04;</t>
  </si>
  <si>
    <t>Q8TE12;</t>
  </si>
  <si>
    <t>Q8TE49;</t>
  </si>
  <si>
    <t>Q8TE54;</t>
  </si>
  <si>
    <t>Q8TE56;</t>
  </si>
  <si>
    <t>Q8TE57;</t>
  </si>
  <si>
    <t>Q8TE58;</t>
  </si>
  <si>
    <t>Q8TE60;</t>
  </si>
  <si>
    <t>Q8TE67;</t>
  </si>
  <si>
    <t>Q8TE68;</t>
  </si>
  <si>
    <t>Q8TE76;</t>
  </si>
  <si>
    <t>Q8TE77;</t>
  </si>
  <si>
    <t>Q8TE85;</t>
  </si>
  <si>
    <t>Q8TE99;</t>
  </si>
  <si>
    <t>Q8TEA1;</t>
  </si>
  <si>
    <t>Q8TEA7;</t>
  </si>
  <si>
    <t>Q8TEA8;</t>
  </si>
  <si>
    <t>Q8TEB1;</t>
  </si>
  <si>
    <t>Q8TEB7;</t>
  </si>
  <si>
    <t>Q8TEB9;</t>
  </si>
  <si>
    <t>Q8TEC5;</t>
  </si>
  <si>
    <t>Q8TED0;</t>
  </si>
  <si>
    <t>Q8TED1;</t>
  </si>
  <si>
    <t>Q8TED4;</t>
  </si>
  <si>
    <t>Q8TED9;</t>
  </si>
  <si>
    <t>Q8TEH3;</t>
  </si>
  <si>
    <t>Q8TEJ3;</t>
  </si>
  <si>
    <t>Q8TEK3;</t>
  </si>
  <si>
    <t>Q8TEL6;</t>
  </si>
  <si>
    <t>Q8TEM1;</t>
  </si>
  <si>
    <t>Q8TEP8;</t>
  </si>
  <si>
    <t>Q8TEQ6;</t>
  </si>
  <si>
    <t>Q8TEQ8;</t>
  </si>
  <si>
    <t>Q8TER0;</t>
  </si>
  <si>
    <t>Q8TER5;</t>
  </si>
  <si>
    <t>Q8TES7;</t>
  </si>
  <si>
    <t>Q8TEU7;</t>
  </si>
  <si>
    <t>Q8TEU8;</t>
  </si>
  <si>
    <t>Q8TEV9;</t>
  </si>
  <si>
    <t>Q8TEW0;</t>
  </si>
  <si>
    <t>Q8TEW6;</t>
  </si>
  <si>
    <t>Q8TEW8;</t>
  </si>
  <si>
    <t>Q8TEX9;</t>
  </si>
  <si>
    <t>Q8TEY5;</t>
  </si>
  <si>
    <t>Q8TEY7;</t>
  </si>
  <si>
    <t>Q8TEZ7;</t>
  </si>
  <si>
    <t>Q8TF01;</t>
  </si>
  <si>
    <t>Q8TF09;</t>
  </si>
  <si>
    <t>Q8TF17;</t>
  </si>
  <si>
    <t>Q8TF30;</t>
  </si>
  <si>
    <t>Q8TF40;</t>
  </si>
  <si>
    <t>Q8TF42;</t>
  </si>
  <si>
    <t>Q8TF46;</t>
  </si>
  <si>
    <t>Q8TF47;</t>
  </si>
  <si>
    <t>Q8TF50;</t>
  </si>
  <si>
    <t>Q8TF62;</t>
  </si>
  <si>
    <t>Q8TF63;</t>
  </si>
  <si>
    <t>Q8TF65;</t>
  </si>
  <si>
    <t>Q8TF66;</t>
  </si>
  <si>
    <t>Q8TF71;</t>
  </si>
  <si>
    <t>Q8TF72;</t>
  </si>
  <si>
    <t>Q8TF74;</t>
  </si>
  <si>
    <t>Q8TF76;</t>
  </si>
  <si>
    <t>Q8WTP8;</t>
  </si>
  <si>
    <t>Q8WTQ1;</t>
  </si>
  <si>
    <t>Q8WTQ7;</t>
  </si>
  <si>
    <t>Q8WTR2;</t>
  </si>
  <si>
    <t>Q8WTR4;</t>
  </si>
  <si>
    <t>Q8WTR7;</t>
  </si>
  <si>
    <t>Q8WTS1;</t>
  </si>
  <si>
    <t>Q8WTS6;</t>
  </si>
  <si>
    <t>Q8WTT0;</t>
  </si>
  <si>
    <t>Q8WTT2;</t>
  </si>
  <si>
    <t>Q8WTU0;</t>
  </si>
  <si>
    <t>Q8WTV0;</t>
  </si>
  <si>
    <t>Q8WTV1;</t>
  </si>
  <si>
    <t>Q8WTW3;</t>
  </si>
  <si>
    <t>Q8WTW4;</t>
  </si>
  <si>
    <t>Q8WTX7;</t>
  </si>
  <si>
    <t>Q8WTX9;</t>
  </si>
  <si>
    <t>Q8WU03;</t>
  </si>
  <si>
    <t>Q8WU08;</t>
  </si>
  <si>
    <t>Q8WU10;</t>
  </si>
  <si>
    <t>Q8WU17;</t>
  </si>
  <si>
    <t>Q8WU20;</t>
  </si>
  <si>
    <t>Q8WU39;</t>
  </si>
  <si>
    <t>Q8WU58;</t>
  </si>
  <si>
    <t>Q8WU66;</t>
  </si>
  <si>
    <t>Q8WU67;</t>
  </si>
  <si>
    <t>Q8WU68;</t>
  </si>
  <si>
    <t>Q8WU79;</t>
  </si>
  <si>
    <t>Q8WU90;</t>
  </si>
  <si>
    <t>Q8WUA4;</t>
  </si>
  <si>
    <t>Q8WUA7;</t>
  </si>
  <si>
    <t>Q8WUA8;</t>
  </si>
  <si>
    <t>Q8WUB8;</t>
  </si>
  <si>
    <t>Q8WUD1;</t>
  </si>
  <si>
    <t>Q8WUD6;</t>
  </si>
  <si>
    <t>Q8WUE5;</t>
  </si>
  <si>
    <t>Q8WUF5;</t>
  </si>
  <si>
    <t>Q8WUG5;</t>
  </si>
  <si>
    <t>Q8WUH2;</t>
  </si>
  <si>
    <t>Q8WUI4;</t>
  </si>
  <si>
    <t>Q8WUJ0;</t>
  </si>
  <si>
    <t>Q8WUJ3;</t>
  </si>
  <si>
    <t>Q8WUK0;</t>
  </si>
  <si>
    <t>Q8WUM0;</t>
  </si>
  <si>
    <t>Q8WUM4;</t>
  </si>
  <si>
    <t>Q8WUM9;</t>
  </si>
  <si>
    <t>Q8WUP2;</t>
  </si>
  <si>
    <t>Q8WUQ7;</t>
  </si>
  <si>
    <t>Q8WUU4;</t>
  </si>
  <si>
    <t>Q8WUU5;</t>
  </si>
  <si>
    <t>Q8WUW1;</t>
  </si>
  <si>
    <t>Q8WUX1;</t>
  </si>
  <si>
    <t>Q8WUX9;</t>
  </si>
  <si>
    <t>Q8WUZ0;</t>
  </si>
  <si>
    <t>Q8WV16;</t>
  </si>
  <si>
    <t>Q8WV19;</t>
  </si>
  <si>
    <t>Q8WV22;</t>
  </si>
  <si>
    <t>Q8WV24;</t>
  </si>
  <si>
    <t>Q8WV28;</t>
  </si>
  <si>
    <t>Q8WV37;</t>
  </si>
  <si>
    <t>Q8WV41;</t>
  </si>
  <si>
    <t>Q8WV44;</t>
  </si>
  <si>
    <t>Q8WV74;</t>
  </si>
  <si>
    <t>Q8WV92;</t>
  </si>
  <si>
    <t>Q8WV93;</t>
  </si>
  <si>
    <t>Q8WV99;</t>
  </si>
  <si>
    <t>Q8WVB3;</t>
  </si>
  <si>
    <t>Q8WVB6;</t>
  </si>
  <si>
    <t>Q8WVC0;</t>
  </si>
  <si>
    <t>Q8WVD3;</t>
  </si>
  <si>
    <t>Q8WVD5;</t>
  </si>
  <si>
    <t>Q8WVE7;</t>
  </si>
  <si>
    <t>Q8WVF1;</t>
  </si>
  <si>
    <t>Q8WVH0;</t>
  </si>
  <si>
    <t>Q8WVJ2;</t>
  </si>
  <si>
    <t>Q8WVJ9;</t>
  </si>
  <si>
    <t>Q8WVK2;</t>
  </si>
  <si>
    <t>Q8WVK7;</t>
  </si>
  <si>
    <t>Q8WVM0;</t>
  </si>
  <si>
    <t>Q8WVM7;</t>
  </si>
  <si>
    <t>Q8WVM8;</t>
  </si>
  <si>
    <t>Q8WVN6;</t>
  </si>
  <si>
    <t>Q8WVN8;</t>
  </si>
  <si>
    <t>Q8WVP5;</t>
  </si>
  <si>
    <t>Q8WVP7;</t>
  </si>
  <si>
    <t>Q8WVR3;</t>
  </si>
  <si>
    <t>Q8WVS4;</t>
  </si>
  <si>
    <t>Q8WVT3;</t>
  </si>
  <si>
    <t>Q8WVV4;</t>
  </si>
  <si>
    <t>Q8WVV5;</t>
  </si>
  <si>
    <t>Q8WVV9;</t>
  </si>
  <si>
    <t>Q8WVX9;</t>
  </si>
  <si>
    <t>Q8WVY7;</t>
  </si>
  <si>
    <t>Q8WVZ1;</t>
  </si>
  <si>
    <t>Q8WVZ9;</t>
  </si>
  <si>
    <t>Q8WW01;</t>
  </si>
  <si>
    <t>Q8WW12;</t>
  </si>
  <si>
    <t>Q8WW22;</t>
  </si>
  <si>
    <t>Q8WW24;</t>
  </si>
  <si>
    <t>Q8WW34;</t>
  </si>
  <si>
    <t>Q8WW35;</t>
  </si>
  <si>
    <t>Q8WW38;</t>
  </si>
  <si>
    <t>Q8WW43;</t>
  </si>
  <si>
    <t>Q8WWA0;</t>
  </si>
  <si>
    <t>Q8WWB3;</t>
  </si>
  <si>
    <t>Q8WWB5;</t>
  </si>
  <si>
    <t>Q8WWB7;</t>
  </si>
  <si>
    <t>Q8WWC4;</t>
  </si>
  <si>
    <t>Q8WWF3;</t>
  </si>
  <si>
    <t>Q8WWF5;</t>
  </si>
  <si>
    <t>Q8WWG1;</t>
  </si>
  <si>
    <t>Q8WWG9;</t>
  </si>
  <si>
    <t>Q8WWH4;</t>
  </si>
  <si>
    <t>Q8WWH5;</t>
  </si>
  <si>
    <t>Q8WWI1;</t>
  </si>
  <si>
    <t>Q8WWI5;</t>
  </si>
  <si>
    <t>Q8WWK9;</t>
  </si>
  <si>
    <t>Q8WWL2;</t>
  </si>
  <si>
    <t>Q8WWL7;</t>
  </si>
  <si>
    <t>Q8WWM7;</t>
  </si>
  <si>
    <t>Q8WWM9;</t>
  </si>
  <si>
    <t>Q8WWN8;</t>
  </si>
  <si>
    <t>Q8WWN9;</t>
  </si>
  <si>
    <t>Q8WWP7;</t>
  </si>
  <si>
    <t>Q8WWQ0;</t>
  </si>
  <si>
    <t>Q8WWQ2;</t>
  </si>
  <si>
    <t>Q8WWQ8;</t>
  </si>
  <si>
    <t>Q8WWR8;</t>
  </si>
  <si>
    <t>Q8WWT9;</t>
  </si>
  <si>
    <t>Q8WWU5;</t>
  </si>
  <si>
    <t>Q8WWV3;</t>
  </si>
  <si>
    <t>Q8WWV6;</t>
  </si>
  <si>
    <t>Q8WWW0;</t>
  </si>
  <si>
    <t>Q8WWX8;</t>
  </si>
  <si>
    <t>Q8WWY3;</t>
  </si>
  <si>
    <t>Q8WWY6;</t>
  </si>
  <si>
    <t>Q8WWY8;</t>
  </si>
  <si>
    <t>Q8WWZ1;</t>
  </si>
  <si>
    <t>Q8WWZ3;</t>
  </si>
  <si>
    <t>Q8WWZ4;</t>
  </si>
  <si>
    <t>Q8WWZ7;</t>
  </si>
  <si>
    <t>Q8WWZ8;</t>
  </si>
  <si>
    <t>Q8WX92;</t>
  </si>
  <si>
    <t>Q8WX93;</t>
  </si>
  <si>
    <t>Q8WX94;</t>
  </si>
  <si>
    <t>Q8WXA3;</t>
  </si>
  <si>
    <t>Q8WXA8;</t>
  </si>
  <si>
    <t>Q8WXA9;</t>
  </si>
  <si>
    <t>Q8WXB1;</t>
  </si>
  <si>
    <t>Q8WXC3;</t>
  </si>
  <si>
    <t>Q8WXC6;</t>
  </si>
  <si>
    <t>Q8WXD0;</t>
  </si>
  <si>
    <t>Q8WXD2;</t>
  </si>
  <si>
    <t>Q8WXD5;</t>
  </si>
  <si>
    <t>Q8WXE1;</t>
  </si>
  <si>
    <t>Q8WXE9;</t>
  </si>
  <si>
    <t>Q8WXF0;</t>
  </si>
  <si>
    <t>Q8WXF1;</t>
  </si>
  <si>
    <t>Q8WXF3;</t>
  </si>
  <si>
    <t>Q8WXF7;</t>
  </si>
  <si>
    <t>Q8WXF8;</t>
  </si>
  <si>
    <t>Q8WXG1;</t>
  </si>
  <si>
    <t>Q8WXG6;</t>
  </si>
  <si>
    <t>Q8WXG8;</t>
  </si>
  <si>
    <t>Q8WXH2;</t>
  </si>
  <si>
    <t>Q8WXH5;</t>
  </si>
  <si>
    <t>Q8WXI2;</t>
  </si>
  <si>
    <t>Q8WXI3;</t>
  </si>
  <si>
    <t>Q8WXI4;</t>
  </si>
  <si>
    <t>Q8WXI8;</t>
  </si>
  <si>
    <t>Q8WXI9;</t>
  </si>
  <si>
    <t>Q8WXK1;</t>
  </si>
  <si>
    <t>Q8WXK3;</t>
  </si>
  <si>
    <t>Q8WXK4;</t>
  </si>
  <si>
    <t>Q8WXR4;</t>
  </si>
  <si>
    <t>Q8WXS3;</t>
  </si>
  <si>
    <t>Q8WXS5;</t>
  </si>
  <si>
    <t>Q8WXS8;</t>
  </si>
  <si>
    <t>Q8WXU2;</t>
  </si>
  <si>
    <t>Q8WXW3;</t>
  </si>
  <si>
    <t>Q8WXX5;</t>
  </si>
  <si>
    <t>Q8WXX7;</t>
  </si>
  <si>
    <t>Q8WY07;</t>
  </si>
  <si>
    <t>Q8WY21;</t>
  </si>
  <si>
    <t>Q8WY36;</t>
  </si>
  <si>
    <t>Q8WY41;</t>
  </si>
  <si>
    <t>Q8WY54;</t>
  </si>
  <si>
    <t>Q8WY64;</t>
  </si>
  <si>
    <t>Q8WY91;</t>
  </si>
  <si>
    <t>Q8WY98;</t>
  </si>
  <si>
    <t>Q8WYA0;</t>
  </si>
  <si>
    <t>Q8WYA1;</t>
  </si>
  <si>
    <t>Q8WYA6;</t>
  </si>
  <si>
    <t>Q8WYB5;</t>
  </si>
  <si>
    <t>Q8WYH8;</t>
  </si>
  <si>
    <t>Q8WYJ6;</t>
  </si>
  <si>
    <t>Q8WYK0;</t>
  </si>
  <si>
    <t>Q8WYK2;</t>
  </si>
  <si>
    <t>Q8WYL5;</t>
  </si>
  <si>
    <t>Q8WYN0;</t>
  </si>
  <si>
    <t>Q8WYP3;</t>
  </si>
  <si>
    <t>Q8WYQ3;</t>
  </si>
  <si>
    <t>Q8WYQ5;</t>
  </si>
  <si>
    <t>Q8WYR1;</t>
  </si>
  <si>
    <t>Q8WYR4;</t>
  </si>
  <si>
    <t>Q8WZ04;</t>
  </si>
  <si>
    <t>Q8WZ19;</t>
  </si>
  <si>
    <t>Q8WZ55;</t>
  </si>
  <si>
    <t>Q8WZ59;</t>
  </si>
  <si>
    <t>Q8WZ73;</t>
  </si>
  <si>
    <t>Q8WZ74;</t>
  </si>
  <si>
    <t>Q8WZ75;</t>
  </si>
  <si>
    <t>Q8WZA1;</t>
  </si>
  <si>
    <t>Q8WZA2;</t>
  </si>
  <si>
    <t>Q92185;</t>
  </si>
  <si>
    <t>Q92186;</t>
  </si>
  <si>
    <t>Q92187;</t>
  </si>
  <si>
    <t>Q92466;</t>
  </si>
  <si>
    <t>Q92478;</t>
  </si>
  <si>
    <t>Q92481;</t>
  </si>
  <si>
    <t>Q92482;</t>
  </si>
  <si>
    <t>Q92484;</t>
  </si>
  <si>
    <t>Q92485;</t>
  </si>
  <si>
    <t>Q92496;</t>
  </si>
  <si>
    <t>Q92499;</t>
  </si>
  <si>
    <t>Q92502;</t>
  </si>
  <si>
    <t>Q92503;</t>
  </si>
  <si>
    <t>Q92504;</t>
  </si>
  <si>
    <t>Q92506;</t>
  </si>
  <si>
    <t>Q92508;</t>
  </si>
  <si>
    <t>Q92519;</t>
  </si>
  <si>
    <t>Q92520;</t>
  </si>
  <si>
    <t>Q92521;</t>
  </si>
  <si>
    <t>Q92522;</t>
  </si>
  <si>
    <t>Q92523;</t>
  </si>
  <si>
    <t>Q92526;</t>
  </si>
  <si>
    <t>Q92529;</t>
  </si>
  <si>
    <t>Q92530;</t>
  </si>
  <si>
    <t>Q92535;</t>
  </si>
  <si>
    <t>Q92536;</t>
  </si>
  <si>
    <t>Q92537;</t>
  </si>
  <si>
    <t>Q92538;</t>
  </si>
  <si>
    <t>Q92539;</t>
  </si>
  <si>
    <t>Q92540;</t>
  </si>
  <si>
    <t>Q92541;</t>
  </si>
  <si>
    <t>Q92542;</t>
  </si>
  <si>
    <t>Q92543;</t>
  </si>
  <si>
    <t>Q92544;</t>
  </si>
  <si>
    <t>Q92546;</t>
  </si>
  <si>
    <t>Q92547;</t>
  </si>
  <si>
    <t>Q92551;</t>
  </si>
  <si>
    <t>Q92552;</t>
  </si>
  <si>
    <t>Q92556;</t>
  </si>
  <si>
    <t>Q92558;</t>
  </si>
  <si>
    <t>Q92560;</t>
  </si>
  <si>
    <t>Q92562;</t>
  </si>
  <si>
    <t>Q92563;</t>
  </si>
  <si>
    <t>Q92564;</t>
  </si>
  <si>
    <t>Q92565;</t>
  </si>
  <si>
    <t>Q92567;</t>
  </si>
  <si>
    <t>Q92569;</t>
  </si>
  <si>
    <t>Q92570;</t>
  </si>
  <si>
    <t>Q92572;</t>
  </si>
  <si>
    <t>Q92574;</t>
  </si>
  <si>
    <t>Q92575;</t>
  </si>
  <si>
    <t>Q92581;</t>
  </si>
  <si>
    <t>Q92583;</t>
  </si>
  <si>
    <t>Q92585;</t>
  </si>
  <si>
    <t>Q92597;</t>
  </si>
  <si>
    <t>Q92598;</t>
  </si>
  <si>
    <t>Q92599;</t>
  </si>
  <si>
    <t>Q92600;</t>
  </si>
  <si>
    <t>Q92604;</t>
  </si>
  <si>
    <t>Q92608;</t>
  </si>
  <si>
    <t>Q92609;</t>
  </si>
  <si>
    <t>Q92611;</t>
  </si>
  <si>
    <t>Q92613;</t>
  </si>
  <si>
    <t>Q92614;</t>
  </si>
  <si>
    <t>Q92615;</t>
  </si>
  <si>
    <t>Q92616;</t>
  </si>
  <si>
    <t>Q92618;</t>
  </si>
  <si>
    <t>Q92619;</t>
  </si>
  <si>
    <t>Q92620;</t>
  </si>
  <si>
    <t>Q92621;</t>
  </si>
  <si>
    <t>Q92622;</t>
  </si>
  <si>
    <t>Q92624;</t>
  </si>
  <si>
    <t>Q92625;</t>
  </si>
  <si>
    <t>Q92626;</t>
  </si>
  <si>
    <t>Q92629;</t>
  </si>
  <si>
    <t>Q92630;</t>
  </si>
  <si>
    <t>Q92633;</t>
  </si>
  <si>
    <t>Q92636;</t>
  </si>
  <si>
    <t>Q92643;</t>
  </si>
  <si>
    <t>Q92665;</t>
  </si>
  <si>
    <t>Q92667;</t>
  </si>
  <si>
    <t>Q92673;</t>
  </si>
  <si>
    <t>Q92674;</t>
  </si>
  <si>
    <t>Q92681;</t>
  </si>
  <si>
    <t>Q92685;</t>
  </si>
  <si>
    <t>Q92686;</t>
  </si>
  <si>
    <t>Q92692;</t>
  </si>
  <si>
    <t>Q92696;</t>
  </si>
  <si>
    <t>Q92698;</t>
  </si>
  <si>
    <t>Q92729;</t>
  </si>
  <si>
    <t>Q92730;</t>
  </si>
  <si>
    <t>Q92731;</t>
  </si>
  <si>
    <t>Q92733;</t>
  </si>
  <si>
    <t>Q92734;</t>
  </si>
  <si>
    <t>Q92737;</t>
  </si>
  <si>
    <t>Q92738;</t>
  </si>
  <si>
    <t>Q92743;</t>
  </si>
  <si>
    <t>Q92748;</t>
  </si>
  <si>
    <t>Q92750;</t>
  </si>
  <si>
    <t>Q92752;</t>
  </si>
  <si>
    <t>Q92753;</t>
  </si>
  <si>
    <t>Q92754;</t>
  </si>
  <si>
    <t>Q92759;</t>
  </si>
  <si>
    <t>Q92764;</t>
  </si>
  <si>
    <t>Q92765;</t>
  </si>
  <si>
    <t>Q92766;</t>
  </si>
  <si>
    <t>Q92769;</t>
  </si>
  <si>
    <t>Q92772;</t>
  </si>
  <si>
    <t>Q92777;</t>
  </si>
  <si>
    <t>Q92781;</t>
  </si>
  <si>
    <t>Q92782;</t>
  </si>
  <si>
    <t>Q92783;</t>
  </si>
  <si>
    <t>Q92784;</t>
  </si>
  <si>
    <t>Q92785;</t>
  </si>
  <si>
    <t>Q92786;</t>
  </si>
  <si>
    <t>Q92791;</t>
  </si>
  <si>
    <t>Q92793;</t>
  </si>
  <si>
    <t>Q92794;</t>
  </si>
  <si>
    <t>Q92796;</t>
  </si>
  <si>
    <t>Q92797;</t>
  </si>
  <si>
    <t>Q92800;</t>
  </si>
  <si>
    <t>Q92802;</t>
  </si>
  <si>
    <t>Q92804;</t>
  </si>
  <si>
    <t>Q92805;</t>
  </si>
  <si>
    <t>Q92817;</t>
  </si>
  <si>
    <t>Q92819;</t>
  </si>
  <si>
    <t>Q92820;</t>
  </si>
  <si>
    <t>Q92823;</t>
  </si>
  <si>
    <t>Q92824;</t>
  </si>
  <si>
    <t>Q92826;</t>
  </si>
  <si>
    <t>Q92830;</t>
  </si>
  <si>
    <t>Q92831;</t>
  </si>
  <si>
    <t>Q92832;</t>
  </si>
  <si>
    <t>Q92833;</t>
  </si>
  <si>
    <t>Q92834;</t>
  </si>
  <si>
    <t>Q92835;</t>
  </si>
  <si>
    <t>Q92837;</t>
  </si>
  <si>
    <t>Q92838;</t>
  </si>
  <si>
    <t>Q92839;</t>
  </si>
  <si>
    <t>Q92841;</t>
  </si>
  <si>
    <t>Q92843;</t>
  </si>
  <si>
    <t>Q92844;</t>
  </si>
  <si>
    <t>Q92845;</t>
  </si>
  <si>
    <t>Q92847;</t>
  </si>
  <si>
    <t>Q92851;</t>
  </si>
  <si>
    <t>Q92854;</t>
  </si>
  <si>
    <t>Q92858;</t>
  </si>
  <si>
    <t>Q92859;</t>
  </si>
  <si>
    <t>Q92870;</t>
  </si>
  <si>
    <t>Q92871;</t>
  </si>
  <si>
    <t>Q92874;</t>
  </si>
  <si>
    <t>Q92876;</t>
  </si>
  <si>
    <t>Q92878;</t>
  </si>
  <si>
    <t>Q92879;</t>
  </si>
  <si>
    <t>Q92882;</t>
  </si>
  <si>
    <t>Q92886;</t>
  </si>
  <si>
    <t>Q92887;</t>
  </si>
  <si>
    <t>Q92888;</t>
  </si>
  <si>
    <t>Q92889;</t>
  </si>
  <si>
    <t>Q92890;</t>
  </si>
  <si>
    <t>Q92896;</t>
  </si>
  <si>
    <t>Q92900;</t>
  </si>
  <si>
    <t>Q92902;</t>
  </si>
  <si>
    <t>Q92903;</t>
  </si>
  <si>
    <t>Q92904;</t>
  </si>
  <si>
    <t>Q92905;</t>
  </si>
  <si>
    <t>Q92908;</t>
  </si>
  <si>
    <t>Q92911;</t>
  </si>
  <si>
    <t>Q92913;</t>
  </si>
  <si>
    <t>Q92915;</t>
  </si>
  <si>
    <t>Q92917;</t>
  </si>
  <si>
    <t>Q92918;</t>
  </si>
  <si>
    <t>Q92922;</t>
  </si>
  <si>
    <t>Q92925;</t>
  </si>
  <si>
    <t>Q92930;</t>
  </si>
  <si>
    <t>Q92932;</t>
  </si>
  <si>
    <t>Q92934;</t>
  </si>
  <si>
    <t>Q92935;</t>
  </si>
  <si>
    <t>Q92945;</t>
  </si>
  <si>
    <t>Q92947;</t>
  </si>
  <si>
    <t>Q92949;</t>
  </si>
  <si>
    <t>Q92952;</t>
  </si>
  <si>
    <t>Q92953;</t>
  </si>
  <si>
    <t>Q92954;</t>
  </si>
  <si>
    <t>Q92956;</t>
  </si>
  <si>
    <t>Q92959;</t>
  </si>
  <si>
    <t>Q92963;</t>
  </si>
  <si>
    <t>Q92966;</t>
  </si>
  <si>
    <t>Q92968;</t>
  </si>
  <si>
    <t>Q92973;</t>
  </si>
  <si>
    <t>Q92974;</t>
  </si>
  <si>
    <t>Q92979;</t>
  </si>
  <si>
    <t>Q92982;</t>
  </si>
  <si>
    <t>Q92985;</t>
  </si>
  <si>
    <t>Q92988;</t>
  </si>
  <si>
    <t>Q92989;</t>
  </si>
  <si>
    <t>Q92990;</t>
  </si>
  <si>
    <t>Q92993;</t>
  </si>
  <si>
    <t>Q92994;</t>
  </si>
  <si>
    <t>Q92995;</t>
  </si>
  <si>
    <t>Q92997;</t>
  </si>
  <si>
    <t>Q93008;</t>
  </si>
  <si>
    <t>Q93009;</t>
  </si>
  <si>
    <t>Q93015;</t>
  </si>
  <si>
    <t>Q93033;</t>
  </si>
  <si>
    <t>Q93034;</t>
  </si>
  <si>
    <t>Q93038;</t>
  </si>
  <si>
    <t>Q93045;</t>
  </si>
  <si>
    <t>Q93050;</t>
  </si>
  <si>
    <t>Q93052;</t>
  </si>
  <si>
    <t>Q93062;</t>
  </si>
  <si>
    <t>Q93070;</t>
  </si>
  <si>
    <t>Q93074;</t>
  </si>
  <si>
    <t>Q93077;</t>
  </si>
  <si>
    <t>Q93079;</t>
  </si>
  <si>
    <t>Q93084;</t>
  </si>
  <si>
    <t>Q93086;</t>
  </si>
  <si>
    <t>Q93088;</t>
  </si>
  <si>
    <t>Q93091;</t>
  </si>
  <si>
    <t>Q93096;</t>
  </si>
  <si>
    <t>Q93097;</t>
  </si>
  <si>
    <t>Q93098;</t>
  </si>
  <si>
    <t>Q93099;</t>
  </si>
  <si>
    <t>Q93100;</t>
  </si>
  <si>
    <t>Q95460;</t>
  </si>
  <si>
    <t>Q969D9;</t>
  </si>
  <si>
    <t>Q969E2;</t>
  </si>
  <si>
    <t>Q969E3;</t>
  </si>
  <si>
    <t>Q969E8;</t>
  </si>
  <si>
    <t>Q969F0;</t>
  </si>
  <si>
    <t>Q969F1;</t>
  </si>
  <si>
    <t>Q969F2;</t>
  </si>
  <si>
    <t>Q969F8;</t>
  </si>
  <si>
    <t>Q969F9;</t>
  </si>
  <si>
    <t>Q969G2;</t>
  </si>
  <si>
    <t>Q969G3;</t>
  </si>
  <si>
    <t>Q969G5;</t>
  </si>
  <si>
    <t>Q969G6;</t>
  </si>
  <si>
    <t>Q969G9;</t>
  </si>
  <si>
    <t>Q969H0;</t>
  </si>
  <si>
    <t>Q969H4;</t>
  </si>
  <si>
    <t>Q969H6;</t>
  </si>
  <si>
    <t>Q969H8;</t>
  </si>
  <si>
    <t>Q969I6;</t>
  </si>
  <si>
    <t>Q969J2;</t>
  </si>
  <si>
    <t>Q969J3;</t>
  </si>
  <si>
    <t>Q969J5;</t>
  </si>
  <si>
    <t>Q969K3;</t>
  </si>
  <si>
    <t>Q969K4;</t>
  </si>
  <si>
    <t>Q969K7;</t>
  </si>
  <si>
    <t>Q969L2;</t>
  </si>
  <si>
    <t>Q969L4;</t>
  </si>
  <si>
    <t>Q969M3;</t>
  </si>
  <si>
    <t>Q969M7;</t>
  </si>
  <si>
    <t>Q969N2;</t>
  </si>
  <si>
    <t>Q969P0;</t>
  </si>
  <si>
    <t>Q969P5;</t>
  </si>
  <si>
    <t>Q969P6;</t>
  </si>
  <si>
    <t>Q969Q1;</t>
  </si>
  <si>
    <t>Q969Q6;</t>
  </si>
  <si>
    <t>Q969R2;</t>
  </si>
  <si>
    <t>Q969R5;</t>
  </si>
  <si>
    <t>Q969R8;</t>
  </si>
  <si>
    <t>Q969S0;</t>
  </si>
  <si>
    <t>Q969S2;</t>
  </si>
  <si>
    <t>Q969S3;</t>
  </si>
  <si>
    <t>Q969S6;</t>
  </si>
  <si>
    <t>Q969S8;</t>
  </si>
  <si>
    <t>Q969S9;</t>
  </si>
  <si>
    <t>Q969T4;</t>
  </si>
  <si>
    <t>Q969T7;</t>
  </si>
  <si>
    <t>Q969T9;</t>
  </si>
  <si>
    <t>Q969U6;</t>
  </si>
  <si>
    <t>Q969U7;</t>
  </si>
  <si>
    <t>Q969V3;</t>
  </si>
  <si>
    <t>Q969V4;</t>
  </si>
  <si>
    <t>Q969V6;</t>
  </si>
  <si>
    <t>Q969W0;</t>
  </si>
  <si>
    <t>Q969W1;</t>
  </si>
  <si>
    <t>Q969W9;</t>
  </si>
  <si>
    <t>Q969X0;</t>
  </si>
  <si>
    <t>Q969X1;</t>
  </si>
  <si>
    <t>Q969X2;</t>
  </si>
  <si>
    <t>Q969X5;</t>
  </si>
  <si>
    <t>Q969X6;</t>
  </si>
  <si>
    <t>Q969Y2;</t>
  </si>
  <si>
    <t>Q969Z0;</t>
  </si>
  <si>
    <t>Q969Z3;</t>
  </si>
  <si>
    <t>Q969Z4;</t>
  </si>
  <si>
    <t>Q96A08;</t>
  </si>
  <si>
    <t>Q96A09;</t>
  </si>
  <si>
    <t>Q96A11;</t>
  </si>
  <si>
    <t>Q96A25;</t>
  </si>
  <si>
    <t>Q96A26;</t>
  </si>
  <si>
    <t>Q96A29;</t>
  </si>
  <si>
    <t>Q96A32;</t>
  </si>
  <si>
    <t>Q96A33;</t>
  </si>
  <si>
    <t>Q96A37;</t>
  </si>
  <si>
    <t>Q96A44;</t>
  </si>
  <si>
    <t>Q96A49;</t>
  </si>
  <si>
    <t>Q96A54;</t>
  </si>
  <si>
    <t>Q96A56;</t>
  </si>
  <si>
    <t>Q96A57;</t>
  </si>
  <si>
    <t>Q96A58;</t>
  </si>
  <si>
    <t>Q96A59;</t>
  </si>
  <si>
    <t>Q96A61;</t>
  </si>
  <si>
    <t>Q96A65;</t>
  </si>
  <si>
    <t>Q96A70;</t>
  </si>
  <si>
    <t>Q96A72;</t>
  </si>
  <si>
    <t>Q96A83;</t>
  </si>
  <si>
    <t>Q96AA3;</t>
  </si>
  <si>
    <t>Q96AA8;</t>
  </si>
  <si>
    <t>Q96AB6;</t>
  </si>
  <si>
    <t>Q96AC1;</t>
  </si>
  <si>
    <t>Q96AD5;</t>
  </si>
  <si>
    <t>Q96AE4;</t>
  </si>
  <si>
    <t>Q96AE7;</t>
  </si>
  <si>
    <t>Q96AG3;</t>
  </si>
  <si>
    <t>Q96AG4;</t>
  </si>
  <si>
    <t>Q96AH0;</t>
  </si>
  <si>
    <t>Q96AH8;</t>
  </si>
  <si>
    <t>Q96AJ1;</t>
  </si>
  <si>
    <t>Q96AJ9;</t>
  </si>
  <si>
    <t>Q96AK3;</t>
  </si>
  <si>
    <t>Q96AN5;</t>
  </si>
  <si>
    <t>Q96AP0;</t>
  </si>
  <si>
    <t>Q96AP4;</t>
  </si>
  <si>
    <t>Q96AP7;</t>
  </si>
  <si>
    <t>Q96AQ6;</t>
  </si>
  <si>
    <t>Q96AQ7;</t>
  </si>
  <si>
    <t>Q96AQ8;</t>
  </si>
  <si>
    <t>Q96AT9;</t>
  </si>
  <si>
    <t>Q96AV8;</t>
  </si>
  <si>
    <t>Q96AX1;</t>
  </si>
  <si>
    <t>Q96AX2;</t>
  </si>
  <si>
    <t>Q96AY2;</t>
  </si>
  <si>
    <t>Q96AY3;</t>
  </si>
  <si>
    <t>Q96AY4;</t>
  </si>
  <si>
    <t>Q96AZ1;</t>
  </si>
  <si>
    <t>Q96AZ6;</t>
  </si>
  <si>
    <t>Q96B01;</t>
  </si>
  <si>
    <t>Q96B02;</t>
  </si>
  <si>
    <t>Q96B18;</t>
  </si>
  <si>
    <t>Q96B21;</t>
  </si>
  <si>
    <t>Q96B26;</t>
  </si>
  <si>
    <t>Q96B36;</t>
  </si>
  <si>
    <t>Q96B42;</t>
  </si>
  <si>
    <t>Q96B49;</t>
  </si>
  <si>
    <t>Q96B67;</t>
  </si>
  <si>
    <t>Q96B86;</t>
  </si>
  <si>
    <t>Q96B96;</t>
  </si>
  <si>
    <t>Q96B97;</t>
  </si>
  <si>
    <t>Q96BA8;</t>
  </si>
  <si>
    <t>Q96BD0;</t>
  </si>
  <si>
    <t>Q96BD5;</t>
  </si>
  <si>
    <t>Q96BD6;</t>
  </si>
  <si>
    <t>Q96BD8;</t>
  </si>
  <si>
    <t>Q96BF3;</t>
  </si>
  <si>
    <t>Q96BF6;</t>
  </si>
  <si>
    <t>Q96BH1;</t>
  </si>
  <si>
    <t>Q96BI1;</t>
  </si>
  <si>
    <t>Q96BI3;</t>
  </si>
  <si>
    <t>Q96BJ3;</t>
  </si>
  <si>
    <t>Q96BM1;</t>
  </si>
  <si>
    <t>Q96BM9;</t>
  </si>
  <si>
    <t>Q96BN2;</t>
  </si>
  <si>
    <t>Q96BN8;</t>
  </si>
  <si>
    <t>Q96BP2;</t>
  </si>
  <si>
    <t>Q96BP3;</t>
  </si>
  <si>
    <t>Q96BR1;</t>
  </si>
  <si>
    <t>Q96BR5;</t>
  </si>
  <si>
    <t>Q96BR6;</t>
  </si>
  <si>
    <t>Q96BR9;</t>
  </si>
  <si>
    <t>Q96BS2;</t>
  </si>
  <si>
    <t>Q96BT3;</t>
  </si>
  <si>
    <t>Q96BT7;</t>
  </si>
  <si>
    <t>Q96BW1;</t>
  </si>
  <si>
    <t>Q96BY2;</t>
  </si>
  <si>
    <t>Q96BY6;</t>
  </si>
  <si>
    <t>Q96BY7;</t>
  </si>
  <si>
    <t>Q96BY9;</t>
  </si>
  <si>
    <t>Q96BZ4;</t>
  </si>
  <si>
    <t>Q96BZ8;</t>
  </si>
  <si>
    <t>Q96BZ9;</t>
  </si>
  <si>
    <t>Q96C00;</t>
  </si>
  <si>
    <t>Q96C03;</t>
  </si>
  <si>
    <t>Q96C10;</t>
  </si>
  <si>
    <t>Q96C11;</t>
  </si>
  <si>
    <t>Q96C12;</t>
  </si>
  <si>
    <t>Q96C23;</t>
  </si>
  <si>
    <t>Q96C24;</t>
  </si>
  <si>
    <t>Q96C36;</t>
  </si>
  <si>
    <t>Q96C45;</t>
  </si>
  <si>
    <t>Q96C55;</t>
  </si>
  <si>
    <t>Q96C74;</t>
  </si>
  <si>
    <t>Q96C86;</t>
  </si>
  <si>
    <t>Q96C92;</t>
  </si>
  <si>
    <t>Q96CA5;</t>
  </si>
  <si>
    <t>Q96CB8;</t>
  </si>
  <si>
    <t>Q96CB9;</t>
  </si>
  <si>
    <t>Q96CC6;</t>
  </si>
  <si>
    <t>Q96CD2;</t>
  </si>
  <si>
    <t>Q96CE8;</t>
  </si>
  <si>
    <t>Q96CF2;</t>
  </si>
  <si>
    <t>Q96CG8;</t>
  </si>
  <si>
    <t>Q96CJ1;</t>
  </si>
  <si>
    <t>Q96CK0;</t>
  </si>
  <si>
    <t>Q96CM3;</t>
  </si>
  <si>
    <t>Q96CM8;</t>
  </si>
  <si>
    <t>Q96CN4;</t>
  </si>
  <si>
    <t>Q96CN5;</t>
  </si>
  <si>
    <t>Q96CN9;</t>
  </si>
  <si>
    <t>Q96CP6;</t>
  </si>
  <si>
    <t>Q96CP7;</t>
  </si>
  <si>
    <t>Q96CQ1;</t>
  </si>
  <si>
    <t>Q96CS2;</t>
  </si>
  <si>
    <t>Q96CS3;</t>
  </si>
  <si>
    <t>Q96CS7;</t>
  </si>
  <si>
    <t>Q96CT7;</t>
  </si>
  <si>
    <t>Q96CU9;</t>
  </si>
  <si>
    <t>Q96CV9;</t>
  </si>
  <si>
    <t>Q96CW1;</t>
  </si>
  <si>
    <t>Q96CW5;</t>
  </si>
  <si>
    <t>Q96CW9;</t>
  </si>
  <si>
    <t>Q96D03;</t>
  </si>
  <si>
    <t>Q96D05;</t>
  </si>
  <si>
    <t>Q96D09;</t>
  </si>
  <si>
    <t>Q96D15;</t>
  </si>
  <si>
    <t>Q96D21;</t>
  </si>
  <si>
    <t>Q96D31;</t>
  </si>
  <si>
    <t>Q96D42;</t>
  </si>
  <si>
    <t>Q96D46;</t>
  </si>
  <si>
    <t>Q96D53;</t>
  </si>
  <si>
    <t>Q96D59;</t>
  </si>
  <si>
    <t>Q96D71;</t>
  </si>
  <si>
    <t>Q96D96;</t>
  </si>
  <si>
    <t>Q96D98;</t>
  </si>
  <si>
    <t>Q96DA2;</t>
  </si>
  <si>
    <t>Q96DA6;</t>
  </si>
  <si>
    <t>Q96DB2;</t>
  </si>
  <si>
    <t>Q96DB9;</t>
  </si>
  <si>
    <t>Q96DC9;</t>
  </si>
  <si>
    <t>Q96DE0;</t>
  </si>
  <si>
    <t>Q96DE5;</t>
  </si>
  <si>
    <t>Q96DF8;</t>
  </si>
  <si>
    <t>Q96DG6;</t>
  </si>
  <si>
    <t>Q96DH6;</t>
  </si>
  <si>
    <t>Q96DI7;</t>
  </si>
  <si>
    <t>Q96DM3;</t>
  </si>
  <si>
    <t>Q96DN0;</t>
  </si>
  <si>
    <t>Q96DN2;</t>
  </si>
  <si>
    <t>Q96DP5;</t>
  </si>
  <si>
    <t>Q96DR4;</t>
  </si>
  <si>
    <t>Q96DR5;</t>
  </si>
  <si>
    <t>Q96DR7;</t>
  </si>
  <si>
    <t>Q96DR8;</t>
  </si>
  <si>
    <t>Q96DT0;</t>
  </si>
  <si>
    <t>Q96DT6;</t>
  </si>
  <si>
    <t>Q96DT7;</t>
  </si>
  <si>
    <t>Q96DU3;</t>
  </si>
  <si>
    <t>Q96DU7;</t>
  </si>
  <si>
    <t>Q96DV4;</t>
  </si>
  <si>
    <t>Q96DW6;</t>
  </si>
  <si>
    <t>Q96DX5;</t>
  </si>
  <si>
    <t>Q96DX7;</t>
  </si>
  <si>
    <t>Q96DX8;</t>
  </si>
  <si>
    <t>Q96DZ1;</t>
  </si>
  <si>
    <t>Q96DZ5;</t>
  </si>
  <si>
    <t>Q96DZ7;</t>
  </si>
  <si>
    <t>Q96DZ9;</t>
  </si>
  <si>
    <t>Q96E09;</t>
  </si>
  <si>
    <t>Q96E11;</t>
  </si>
  <si>
    <t>Q96E14;</t>
  </si>
  <si>
    <t>Q96E17;</t>
  </si>
  <si>
    <t>Q96E22;</t>
  </si>
  <si>
    <t>Q96E29;</t>
  </si>
  <si>
    <t>Q96E35;</t>
  </si>
  <si>
    <t>Q96E52;</t>
  </si>
  <si>
    <t>Q96E93;</t>
  </si>
  <si>
    <t>Q96EA4;</t>
  </si>
  <si>
    <t>Q96EB1;</t>
  </si>
  <si>
    <t>Q96EB6;</t>
  </si>
  <si>
    <t>Q96EC8;</t>
  </si>
  <si>
    <t>Q96ED9;</t>
  </si>
  <si>
    <t>Q96EE3;</t>
  </si>
  <si>
    <t>Q96EF0;</t>
  </si>
  <si>
    <t>Q96EF6;</t>
  </si>
  <si>
    <t>Q96EG1;</t>
  </si>
  <si>
    <t>Q96EG3;</t>
  </si>
  <si>
    <t>Q96EH3;</t>
  </si>
  <si>
    <t>Q96EK4;</t>
  </si>
  <si>
    <t>Q96EK5;</t>
  </si>
  <si>
    <t>Q96EK6;</t>
  </si>
  <si>
    <t>Q96EL1;</t>
  </si>
  <si>
    <t>Q96EL3;</t>
  </si>
  <si>
    <t>Q96EM0;</t>
  </si>
  <si>
    <t>Q96EN8;</t>
  </si>
  <si>
    <t>Q96EP0;</t>
  </si>
  <si>
    <t>Q96EP1;</t>
  </si>
  <si>
    <t>Q96EP5;</t>
  </si>
  <si>
    <t>Q96EP9;</t>
  </si>
  <si>
    <t>Q96EQ0;</t>
  </si>
  <si>
    <t>Q96EQ8;</t>
  </si>
  <si>
    <t>Q96ER9;</t>
  </si>
  <si>
    <t>Q96ES7;</t>
  </si>
  <si>
    <t>Q96EU6;</t>
  </si>
  <si>
    <t>Q96EU7;</t>
  </si>
  <si>
    <t>Q96EV8;</t>
  </si>
  <si>
    <t>Q96EW2;</t>
  </si>
  <si>
    <t>Q96EX3;</t>
  </si>
  <si>
    <t>Q96EY1;</t>
  </si>
  <si>
    <t>Q96EY4;</t>
  </si>
  <si>
    <t>Q96EY5;</t>
  </si>
  <si>
    <t>Q96EY7;</t>
  </si>
  <si>
    <t>Q96EY8;</t>
  </si>
  <si>
    <t>Q96EZ8;</t>
  </si>
  <si>
    <t>Q96F07;</t>
  </si>
  <si>
    <t>Q96F10;</t>
  </si>
  <si>
    <t>Q96F15;</t>
  </si>
  <si>
    <t>Q96F24;</t>
  </si>
  <si>
    <t>Q96F25;</t>
  </si>
  <si>
    <t>Q96F44;</t>
  </si>
  <si>
    <t>Q96F45;</t>
  </si>
  <si>
    <t>Q96F46;</t>
  </si>
  <si>
    <t>Q96F81;</t>
  </si>
  <si>
    <t>Q96F85;</t>
  </si>
  <si>
    <t>Q96F86;</t>
  </si>
  <si>
    <t>Q96FA3;</t>
  </si>
  <si>
    <t>Q96FC9;</t>
  </si>
  <si>
    <t>Q96FE5;</t>
  </si>
  <si>
    <t>Q96FE7;</t>
  </si>
  <si>
    <t>Q96FF9;</t>
  </si>
  <si>
    <t>Q96FG2;</t>
  </si>
  <si>
    <t>Q96FH0;</t>
  </si>
  <si>
    <t>Q96FI4;</t>
  </si>
  <si>
    <t>Q96FJ0;</t>
  </si>
  <si>
    <t>Q96FJ2;</t>
  </si>
  <si>
    <t>Q96FL8;</t>
  </si>
  <si>
    <t>Q96FL9;</t>
  </si>
  <si>
    <t>Q96FM1;</t>
  </si>
  <si>
    <t>Q96FN4;</t>
  </si>
  <si>
    <t>Q96FQ6;</t>
  </si>
  <si>
    <t>Q96FS4;</t>
  </si>
  <si>
    <t>Q96FT7;</t>
  </si>
  <si>
    <t>Q96FT9;</t>
  </si>
  <si>
    <t>Q96FV3;</t>
  </si>
  <si>
    <t>Q96FV9;</t>
  </si>
  <si>
    <t>Q96FW1;</t>
  </si>
  <si>
    <t>Q96FX2;</t>
  </si>
  <si>
    <t>Q96FX7;</t>
  </si>
  <si>
    <t>Q96FX8;</t>
  </si>
  <si>
    <t>Q96FZ2;</t>
  </si>
  <si>
    <t>Q96FZ5;</t>
  </si>
  <si>
    <t>Q96FZ7;</t>
  </si>
  <si>
    <t>Q96G01;</t>
  </si>
  <si>
    <t>Q96G03;</t>
  </si>
  <si>
    <t>Q96G04;</t>
  </si>
  <si>
    <t>Q96G21;</t>
  </si>
  <si>
    <t>Q96G23;</t>
  </si>
  <si>
    <t>Q96G25;</t>
  </si>
  <si>
    <t>Q96G28;</t>
  </si>
  <si>
    <t>Q96G30;</t>
  </si>
  <si>
    <t>Q96G42;</t>
  </si>
  <si>
    <t>Q96G46;</t>
  </si>
  <si>
    <t>Q96G61;</t>
  </si>
  <si>
    <t>Q96G74;</t>
  </si>
  <si>
    <t>Q96G75;</t>
  </si>
  <si>
    <t>Q96G79;</t>
  </si>
  <si>
    <t>Q96G91;</t>
  </si>
  <si>
    <t>Q96G97;</t>
  </si>
  <si>
    <t>Q96GA7;</t>
  </si>
  <si>
    <t>Q96GC6;</t>
  </si>
  <si>
    <t>Q96GC9;</t>
  </si>
  <si>
    <t>Q96GD0;</t>
  </si>
  <si>
    <t>Q96GD3;</t>
  </si>
  <si>
    <t>Q96GD4;</t>
  </si>
  <si>
    <t>Q96GE4;</t>
  </si>
  <si>
    <t>Q96GF1;</t>
  </si>
  <si>
    <t>Q96GG9;</t>
  </si>
  <si>
    <t>Q96GJ1;</t>
  </si>
  <si>
    <t>Q96GL9;</t>
  </si>
  <si>
    <t>Q96GM1;</t>
  </si>
  <si>
    <t>Q96GM5;</t>
  </si>
  <si>
    <t>Q96GM8;</t>
  </si>
  <si>
    <t>Q96GN5;</t>
  </si>
  <si>
    <t>Q96GP6;</t>
  </si>
  <si>
    <t>Q96GQ5;</t>
  </si>
  <si>
    <t>Q96GQ7;</t>
  </si>
  <si>
    <t>Q96GR2;</t>
  </si>
  <si>
    <t>Q96GR4;</t>
  </si>
  <si>
    <t>Q96GS4;</t>
  </si>
  <si>
    <t>Q96GS6;</t>
  </si>
  <si>
    <t>Q96GV9;</t>
  </si>
  <si>
    <t>Q96GW7;</t>
  </si>
  <si>
    <t>Q96GW9;</t>
  </si>
  <si>
    <t>Q96GX1;</t>
  </si>
  <si>
    <t>Q96GX5;</t>
  </si>
  <si>
    <t>Q96GX9;</t>
  </si>
  <si>
    <t>Q96GY3;</t>
  </si>
  <si>
    <t>Q96GZ6;</t>
  </si>
  <si>
    <t>Q96H15;</t>
  </si>
  <si>
    <t>Q96H20;</t>
  </si>
  <si>
    <t>Q96H22;</t>
  </si>
  <si>
    <t>Q96H55;</t>
  </si>
  <si>
    <t>Q96H72;</t>
  </si>
  <si>
    <t>Q96H86;</t>
  </si>
  <si>
    <t>Q96H96;</t>
  </si>
  <si>
    <t>Q96HA1;</t>
  </si>
  <si>
    <t>Q96HA7;</t>
  </si>
  <si>
    <t>Q96HA8;</t>
  </si>
  <si>
    <t>Q96HA9;</t>
  </si>
  <si>
    <t>Q96HB5;</t>
  </si>
  <si>
    <t>Q96HC4;</t>
  </si>
  <si>
    <t>Q96HD1;</t>
  </si>
  <si>
    <t>Q96HD9;</t>
  </si>
  <si>
    <t>Q96HE7;</t>
  </si>
  <si>
    <t>Q96HE8;</t>
  </si>
  <si>
    <t>Q96HF1;</t>
  </si>
  <si>
    <t>Q96HH6;</t>
  </si>
  <si>
    <t>Q96HH9;</t>
  </si>
  <si>
    <t>Q96HI0;</t>
  </si>
  <si>
    <t>Q96HJ5;</t>
  </si>
  <si>
    <t>Q96HN2;</t>
  </si>
  <si>
    <t>Q96HP0;</t>
  </si>
  <si>
    <t>Q96HR3;</t>
  </si>
  <si>
    <t>Q96HR8;</t>
  </si>
  <si>
    <t>Q96HR9;</t>
  </si>
  <si>
    <t>Q96HS1;</t>
  </si>
  <si>
    <t>Q96HT8;</t>
  </si>
  <si>
    <t>Q96HU1;</t>
  </si>
  <si>
    <t>Q96HW7;</t>
  </si>
  <si>
    <t>Q96HY6;</t>
  </si>
  <si>
    <t>Q96HY7;</t>
  </si>
  <si>
    <t>Q96HZ4;</t>
  </si>
  <si>
    <t>Q96I15;</t>
  </si>
  <si>
    <t>Q96I24;</t>
  </si>
  <si>
    <t>Q96I25;</t>
  </si>
  <si>
    <t>Q96I27;</t>
  </si>
  <si>
    <t>Q96I34;</t>
  </si>
  <si>
    <t>Q96I51;</t>
  </si>
  <si>
    <t>Q96I59;</t>
  </si>
  <si>
    <t>Q96I76;</t>
  </si>
  <si>
    <t>Q96I99;</t>
  </si>
  <si>
    <t>Q96IF1;</t>
  </si>
  <si>
    <t>Q96II8;</t>
  </si>
  <si>
    <t>Q96IJ6;</t>
  </si>
  <si>
    <t>Q96IK1;</t>
  </si>
  <si>
    <t>Q96IK5;</t>
  </si>
  <si>
    <t>Q96IL0;</t>
  </si>
  <si>
    <t>Q96IP4;</t>
  </si>
  <si>
    <t>Q96IQ9;</t>
  </si>
  <si>
    <t>Q96IR7;</t>
  </si>
  <si>
    <t>Q96IS3;</t>
  </si>
  <si>
    <t>Q96IT1;</t>
  </si>
  <si>
    <t>Q96IU2;</t>
  </si>
  <si>
    <t>Q96IV0;</t>
  </si>
  <si>
    <t>Q96IV6;</t>
  </si>
  <si>
    <t>Q96IW7;</t>
  </si>
  <si>
    <t>Q96IX5;</t>
  </si>
  <si>
    <t>Q96IY1;</t>
  </si>
  <si>
    <t>Q96IY4;</t>
  </si>
  <si>
    <t>Q96IZ0;</t>
  </si>
  <si>
    <t>Q96IZ2;</t>
  </si>
  <si>
    <t>Q96IZ5;</t>
  </si>
  <si>
    <t>Q96IZ6;</t>
  </si>
  <si>
    <t>Q96IZ7;</t>
  </si>
  <si>
    <t>Q96J01;</t>
  </si>
  <si>
    <t>Q96J02;</t>
  </si>
  <si>
    <t>Q96J42;</t>
  </si>
  <si>
    <t>Q96J65;</t>
  </si>
  <si>
    <t>Q96J66;</t>
  </si>
  <si>
    <t>Q96J84;</t>
  </si>
  <si>
    <t>Q96J87;</t>
  </si>
  <si>
    <t>Q96J92;</t>
  </si>
  <si>
    <t>Q96J94;</t>
  </si>
  <si>
    <t>Q96JA1;</t>
  </si>
  <si>
    <t>Q96JA3;</t>
  </si>
  <si>
    <t>Q96JB2;</t>
  </si>
  <si>
    <t>Q96JB3;</t>
  </si>
  <si>
    <t>Q96JB5;</t>
  </si>
  <si>
    <t>Q96JB6;</t>
  </si>
  <si>
    <t>Q96JB8;</t>
  </si>
  <si>
    <t>Q96JC1;</t>
  </si>
  <si>
    <t>Q96JC9;</t>
  </si>
  <si>
    <t>Q96JD6;</t>
  </si>
  <si>
    <t>Q96JE7;</t>
  </si>
  <si>
    <t>Q96JE9;</t>
  </si>
  <si>
    <t>Q96JF0;</t>
  </si>
  <si>
    <t>Q96JG6;</t>
  </si>
  <si>
    <t>Q96JG8;</t>
  </si>
  <si>
    <t>Q96JH7;</t>
  </si>
  <si>
    <t>Q96JH8;</t>
  </si>
  <si>
    <t>Q96JI7;</t>
  </si>
  <si>
    <t>Q96JJ3;</t>
  </si>
  <si>
    <t>Q96JJ6;</t>
  </si>
  <si>
    <t>Q96JJ7;</t>
  </si>
  <si>
    <t>Q96JK2;</t>
  </si>
  <si>
    <t>Q96JK9;</t>
  </si>
  <si>
    <t>Q96JL9;</t>
  </si>
  <si>
    <t>Q96JM2;</t>
  </si>
  <si>
    <t>Q96JM3;</t>
  </si>
  <si>
    <t>Q96JM7;</t>
  </si>
  <si>
    <t>Q96JN0;</t>
  </si>
  <si>
    <t>Q96JN2;</t>
  </si>
  <si>
    <t>Q96JP0;</t>
  </si>
  <si>
    <t>Q96JP5;</t>
  </si>
  <si>
    <t>Q96JP9;</t>
  </si>
  <si>
    <t>Q96JQ5;</t>
  </si>
  <si>
    <t>Q96JS3;</t>
  </si>
  <si>
    <t>Q96JW4;</t>
  </si>
  <si>
    <t>Q96JX3;</t>
  </si>
  <si>
    <t>Q96JY0;</t>
  </si>
  <si>
    <t>Q96JY6;</t>
  </si>
  <si>
    <t>Q96JZ2;</t>
  </si>
  <si>
    <t>Q96K12;</t>
  </si>
  <si>
    <t>Q96K21;</t>
  </si>
  <si>
    <t>Q96K30;</t>
  </si>
  <si>
    <t>Q96K76;</t>
  </si>
  <si>
    <t>Q96K78;</t>
  </si>
  <si>
    <t>Q96K80;</t>
  </si>
  <si>
    <t>Q96K83;</t>
  </si>
  <si>
    <t>Q96KA5;</t>
  </si>
  <si>
    <t>Q96KB5;</t>
  </si>
  <si>
    <t>Q96KC8;</t>
  </si>
  <si>
    <t>Q96KG7;</t>
  </si>
  <si>
    <t>Q96KG9;</t>
  </si>
  <si>
    <t>Q96KK3;</t>
  </si>
  <si>
    <t>Q96KK4;</t>
  </si>
  <si>
    <t>Q96KK5;</t>
  </si>
  <si>
    <t>Q96KM6;</t>
  </si>
  <si>
    <t>Q96KN2;</t>
  </si>
  <si>
    <t>Q96KN3;</t>
  </si>
  <si>
    <t>Q96KN4;</t>
  </si>
  <si>
    <t>Q96KN7;</t>
  </si>
  <si>
    <t>Q96KN8;</t>
  </si>
  <si>
    <t>Q96KP1;</t>
  </si>
  <si>
    <t>Q96KP4;</t>
  </si>
  <si>
    <t>Q96KP6;</t>
  </si>
  <si>
    <t>Q96KQ4;</t>
  </si>
  <si>
    <t>Q96KQ7;</t>
  </si>
  <si>
    <t>Q96KR4;</t>
  </si>
  <si>
    <t>Q96KR6;</t>
  </si>
  <si>
    <t>Q96KR7;</t>
  </si>
  <si>
    <t>Q96KS0;</t>
  </si>
  <si>
    <t>Q96KV7;</t>
  </si>
  <si>
    <t>Q96L08;</t>
  </si>
  <si>
    <t>Q96L12;</t>
  </si>
  <si>
    <t>Q96L21;</t>
  </si>
  <si>
    <t>Q96L34;</t>
  </si>
  <si>
    <t>Q96L42;</t>
  </si>
  <si>
    <t>Q96L46;</t>
  </si>
  <si>
    <t>Q96L50;</t>
  </si>
  <si>
    <t>Q96L58;</t>
  </si>
  <si>
    <t>Q96L73;</t>
  </si>
  <si>
    <t>Q96L92;</t>
  </si>
  <si>
    <t>Q96L93;</t>
  </si>
  <si>
    <t>Q96L96;</t>
  </si>
  <si>
    <t>Q96LA5;</t>
  </si>
  <si>
    <t>Q96LA6;</t>
  </si>
  <si>
    <t>Q96LA8;</t>
  </si>
  <si>
    <t>Q96LB1;</t>
  </si>
  <si>
    <t>Q96LB2;</t>
  </si>
  <si>
    <t>Q96LB3;</t>
  </si>
  <si>
    <t>Q96LB8;</t>
  </si>
  <si>
    <t>Q96LB9;</t>
  </si>
  <si>
    <t>Q96LC7;</t>
  </si>
  <si>
    <t>Q96LC9;</t>
  </si>
  <si>
    <t>Q96LD4;</t>
  </si>
  <si>
    <t>Q96LD8;</t>
  </si>
  <si>
    <t>Q96LI5;</t>
  </si>
  <si>
    <t>Q96LI6;</t>
  </si>
  <si>
    <t>Q96LJ7;</t>
  </si>
  <si>
    <t>Q96LJ8;</t>
  </si>
  <si>
    <t>Q96LK0;</t>
  </si>
  <si>
    <t>Q96LL9;</t>
  </si>
  <si>
    <t>Q96LM6;</t>
  </si>
  <si>
    <t>Q96LR2;</t>
  </si>
  <si>
    <t>Q96LR5;</t>
  </si>
  <si>
    <t>Q96LT4;</t>
  </si>
  <si>
    <t>Q96LT7;</t>
  </si>
  <si>
    <t>Q96LT9;</t>
  </si>
  <si>
    <t>Q96LW4;</t>
  </si>
  <si>
    <t>Q96LW7;</t>
  </si>
  <si>
    <t>Q96LX7;</t>
  </si>
  <si>
    <t>Q96LX8;</t>
  </si>
  <si>
    <t>Q96LZ3;</t>
  </si>
  <si>
    <t>Q96LZ7;</t>
  </si>
  <si>
    <t>Q96M02;</t>
  </si>
  <si>
    <t>Q96M11;</t>
  </si>
  <si>
    <t>Q96M29;</t>
  </si>
  <si>
    <t>Q96M32;</t>
  </si>
  <si>
    <t>Q96M61;</t>
  </si>
  <si>
    <t>Q96M63;</t>
  </si>
  <si>
    <t>Q96M91;</t>
  </si>
  <si>
    <t>Q96M94;</t>
  </si>
  <si>
    <t>Q96M96;</t>
  </si>
  <si>
    <t>Q96M98;</t>
  </si>
  <si>
    <t>Q96MA6;</t>
  </si>
  <si>
    <t>Q96MC2;</t>
  </si>
  <si>
    <t>Q96MD2;</t>
  </si>
  <si>
    <t>Q96MF2;</t>
  </si>
  <si>
    <t>Q96MF7;</t>
  </si>
  <si>
    <t>Q96MG2;</t>
  </si>
  <si>
    <t>Q96MG7;</t>
  </si>
  <si>
    <t>Q96MH2;</t>
  </si>
  <si>
    <t>Q96MI9;</t>
  </si>
  <si>
    <t>Q96MK3;</t>
  </si>
  <si>
    <t>Q96MM3;</t>
  </si>
  <si>
    <t>Q96MM7;</t>
  </si>
  <si>
    <t>Q96MN2;</t>
  </si>
  <si>
    <t>Q96MN9;</t>
  </si>
  <si>
    <t>Q96MP8;</t>
  </si>
  <si>
    <t>Q96MS0;</t>
  </si>
  <si>
    <t>Q96MT3;</t>
  </si>
  <si>
    <t>Q96MT7;</t>
  </si>
  <si>
    <t>Q96MT8;</t>
  </si>
  <si>
    <t>Q96MU7;</t>
  </si>
  <si>
    <t>Q96MU8;</t>
  </si>
  <si>
    <t>Q96MV1;</t>
  </si>
  <si>
    <t>Q96MV8;</t>
  </si>
  <si>
    <t>Q96MW5;</t>
  </si>
  <si>
    <t>Q96MX0;</t>
  </si>
  <si>
    <t>Q96MX3;</t>
  </si>
  <si>
    <t>Q96MY7;</t>
  </si>
  <si>
    <t>Q96N16;</t>
  </si>
  <si>
    <t>Q96N19;</t>
  </si>
  <si>
    <t>Q96N21;</t>
  </si>
  <si>
    <t>Q96N58;</t>
  </si>
  <si>
    <t>Q96N64;</t>
  </si>
  <si>
    <t>Q96N66;</t>
  </si>
  <si>
    <t>Q96N67;</t>
  </si>
  <si>
    <t>Q96N76;</t>
  </si>
  <si>
    <t>Q96N77;</t>
  </si>
  <si>
    <t>Q96N87;</t>
  </si>
  <si>
    <t>Q96N95;</t>
  </si>
  <si>
    <t>Q96N96;</t>
  </si>
  <si>
    <t>Q96NA2;</t>
  </si>
  <si>
    <t>Q96NB1;</t>
  </si>
  <si>
    <t>Q96NB2;</t>
  </si>
  <si>
    <t>Q96NB3;</t>
  </si>
  <si>
    <t>Q96NC0;</t>
  </si>
  <si>
    <t>Q96NE9;</t>
  </si>
  <si>
    <t>Q96NG3;</t>
  </si>
  <si>
    <t>Q96NG5;</t>
  </si>
  <si>
    <t>Q96NH3;</t>
  </si>
  <si>
    <t>Q96NI6;</t>
  </si>
  <si>
    <t>Q96NL6;</t>
  </si>
  <si>
    <t>Q96NL8;</t>
  </si>
  <si>
    <t>Q96NM4;</t>
  </si>
  <si>
    <t>Q96NN9;</t>
  </si>
  <si>
    <t>Q96NR3;</t>
  </si>
  <si>
    <t>Q96NR8;</t>
  </si>
  <si>
    <t>Q96NT0;</t>
  </si>
  <si>
    <t>Q96NT3;</t>
  </si>
  <si>
    <t>Q96NT5;</t>
  </si>
  <si>
    <t>Q96NU1;</t>
  </si>
  <si>
    <t>Q96NW4;</t>
  </si>
  <si>
    <t>Q96NW7;</t>
  </si>
  <si>
    <t>Q96NX5;</t>
  </si>
  <si>
    <t>Q96NY7;</t>
  </si>
  <si>
    <t>Q96NY8;</t>
  </si>
  <si>
    <t>Q96NY9;</t>
  </si>
  <si>
    <t>Q96NZ1;</t>
  </si>
  <si>
    <t>Q96NZ8;</t>
  </si>
  <si>
    <t>Q96NZ9;</t>
  </si>
  <si>
    <t>Q96P09;</t>
  </si>
  <si>
    <t>Q96P11;</t>
  </si>
  <si>
    <t>Q96P15;</t>
  </si>
  <si>
    <t>Q96P16;</t>
  </si>
  <si>
    <t>Q96P20;</t>
  </si>
  <si>
    <t>Q96P26;</t>
  </si>
  <si>
    <t>Q96P31;</t>
  </si>
  <si>
    <t>Q96P44;</t>
  </si>
  <si>
    <t>Q96P47;</t>
  </si>
  <si>
    <t>Q96P48;</t>
  </si>
  <si>
    <t>Q96P53;</t>
  </si>
  <si>
    <t>Q96P56;</t>
  </si>
  <si>
    <t>Q96P63;</t>
  </si>
  <si>
    <t>Q96P65;</t>
  </si>
  <si>
    <t>Q96P66;</t>
  </si>
  <si>
    <t>Q96P70;</t>
  </si>
  <si>
    <t>Q96P71;</t>
  </si>
  <si>
    <t>Q96PB1;</t>
  </si>
  <si>
    <t>Q96PB7;</t>
  </si>
  <si>
    <t>Q96PC2;</t>
  </si>
  <si>
    <t>Q96PC3;</t>
  </si>
  <si>
    <t>Q96PC5;</t>
  </si>
  <si>
    <t>Q96PD2;</t>
  </si>
  <si>
    <t>Q96PD4;</t>
  </si>
  <si>
    <t>Q96PD5;</t>
  </si>
  <si>
    <t>Q96PD6;</t>
  </si>
  <si>
    <t>Q96PD7;</t>
  </si>
  <si>
    <t>Q96PE1;</t>
  </si>
  <si>
    <t>Q96PE3;</t>
  </si>
  <si>
    <t>Q96PE7;</t>
  </si>
  <si>
    <t>Q96PF1;</t>
  </si>
  <si>
    <t>Q96PF2;</t>
  </si>
  <si>
    <t>Q96PG8;</t>
  </si>
  <si>
    <t>Q96PH1;</t>
  </si>
  <si>
    <t>Q96PH6;</t>
  </si>
  <si>
    <t>Q96PJ5;</t>
  </si>
  <si>
    <t>Q96PK6;</t>
  </si>
  <si>
    <t>Q96PL5;</t>
  </si>
  <si>
    <t>Q96PM5;</t>
  </si>
  <si>
    <t>Q96PM9;</t>
  </si>
  <si>
    <t>Q96PN6;</t>
  </si>
  <si>
    <t>Q96PN7;</t>
  </si>
  <si>
    <t>Q96PN8;</t>
  </si>
  <si>
    <t>Q96PP8;</t>
  </si>
  <si>
    <t>Q96PP9;</t>
  </si>
  <si>
    <t>Q96PQ0;</t>
  </si>
  <si>
    <t>Q96PQ1;</t>
  </si>
  <si>
    <t>Q96PQ6;</t>
  </si>
  <si>
    <t>Q96PR1;</t>
  </si>
  <si>
    <t>Q96PS8;</t>
  </si>
  <si>
    <t>Q96PU4;</t>
  </si>
  <si>
    <t>Q96PU5;</t>
  </si>
  <si>
    <t>Q96PU8;</t>
  </si>
  <si>
    <t>Q96PV0;</t>
  </si>
  <si>
    <t>Q96PV4;</t>
  </si>
  <si>
    <t>Q96PV6;</t>
  </si>
  <si>
    <t>Q96PV7;</t>
  </si>
  <si>
    <t>Q96PX1;</t>
  </si>
  <si>
    <t>Q96PX8;</t>
  </si>
  <si>
    <t>Q96PY5;</t>
  </si>
  <si>
    <t>Q96PY6;</t>
  </si>
  <si>
    <t>Q96PZ0;</t>
  </si>
  <si>
    <t>Q96PZ2;</t>
  </si>
  <si>
    <t>Q96Q04;</t>
  </si>
  <si>
    <t>Q96Q05;</t>
  </si>
  <si>
    <t>Q96Q06;</t>
  </si>
  <si>
    <t>Q96Q11;</t>
  </si>
  <si>
    <t>Q96Q27;</t>
  </si>
  <si>
    <t>Q96Q35;</t>
  </si>
  <si>
    <t>Q96Q40;</t>
  </si>
  <si>
    <t>Q96Q42;</t>
  </si>
  <si>
    <t>Q96Q45;</t>
  </si>
  <si>
    <t>Q96Q77;</t>
  </si>
  <si>
    <t>Q96Q80;</t>
  </si>
  <si>
    <t>Q96Q83;</t>
  </si>
  <si>
    <t>Q96Q89;</t>
  </si>
  <si>
    <t>Q96Q91;</t>
  </si>
  <si>
    <t>Q96QA5;</t>
  </si>
  <si>
    <t>Q96QB1;</t>
  </si>
  <si>
    <t>Q96QC0;</t>
  </si>
  <si>
    <t>Q96QD8;</t>
  </si>
  <si>
    <t>Q96QD9;</t>
  </si>
  <si>
    <t>Q96QE2;</t>
  </si>
  <si>
    <t>Q96QE3;</t>
  </si>
  <si>
    <t>Q96QE5;</t>
  </si>
  <si>
    <t>Q96QF0;</t>
  </si>
  <si>
    <t>Q96QF7;</t>
  </si>
  <si>
    <t>Q96QG7;</t>
  </si>
  <si>
    <t>Q96QH2;</t>
  </si>
  <si>
    <t>Q96QI5;</t>
  </si>
  <si>
    <t>Q96QK1;</t>
  </si>
  <si>
    <t>Q96QP1;</t>
  </si>
  <si>
    <t>Q96QR8;</t>
  </si>
  <si>
    <t>Q96QS3;</t>
  </si>
  <si>
    <t>Q96QS6;</t>
  </si>
  <si>
    <t>Q96QT4;</t>
  </si>
  <si>
    <t>Q96QT6;</t>
  </si>
  <si>
    <t>Q96QU1;</t>
  </si>
  <si>
    <t>Q96QU8;</t>
  </si>
  <si>
    <t>Q96QV1;</t>
  </si>
  <si>
    <t>Q96QV6;</t>
  </si>
  <si>
    <t>Q96QZ7;</t>
  </si>
  <si>
    <t>Q96R06;</t>
  </si>
  <si>
    <t>Q96RD6;</t>
  </si>
  <si>
    <t>Q96RD7;</t>
  </si>
  <si>
    <t>Q96RD9;</t>
  </si>
  <si>
    <t>Q96RE7;</t>
  </si>
  <si>
    <t>Q96RE9;</t>
  </si>
  <si>
    <t>Q96RF0;</t>
  </si>
  <si>
    <t>Q96RG2;</t>
  </si>
  <si>
    <t>Q96RI0;</t>
  </si>
  <si>
    <t>Q96RI1;</t>
  </si>
  <si>
    <t>Q96RI8;</t>
  </si>
  <si>
    <t>Q96RJ3;</t>
  </si>
  <si>
    <t>Q96RJ6;</t>
  </si>
  <si>
    <t>Q96RK0;</t>
  </si>
  <si>
    <t>Q96RK4;</t>
  </si>
  <si>
    <t>Q96RL1;</t>
  </si>
  <si>
    <t>Q96RL6;</t>
  </si>
  <si>
    <t>Q96RN1;</t>
  </si>
  <si>
    <t>Q96RN5;</t>
  </si>
  <si>
    <t>Q96RP3;</t>
  </si>
  <si>
    <t>Q96RP7;</t>
  </si>
  <si>
    <t>Q96RP9;</t>
  </si>
  <si>
    <t>Q96RQ1;</t>
  </si>
  <si>
    <t>Q96RQ3;</t>
  </si>
  <si>
    <t>Q96RQ9;</t>
  </si>
  <si>
    <t>Q96RR1;</t>
  </si>
  <si>
    <t>Q96RR4;</t>
  </si>
  <si>
    <t>Q96RS0;</t>
  </si>
  <si>
    <t>Q96RS6;</t>
  </si>
  <si>
    <t>Q96RT1;</t>
  </si>
  <si>
    <t>Q96RT7;</t>
  </si>
  <si>
    <t>Q96RT8;</t>
  </si>
  <si>
    <t>Q96RU2;</t>
  </si>
  <si>
    <t>Q96RU3;</t>
  </si>
  <si>
    <t>Q96RU8;</t>
  </si>
  <si>
    <t>Q96RY7;</t>
  </si>
  <si>
    <t>Q96S06;</t>
  </si>
  <si>
    <t>Q96S15;</t>
  </si>
  <si>
    <t>Q96S16;</t>
  </si>
  <si>
    <t>Q96S21;</t>
  </si>
  <si>
    <t>Q96S37;</t>
  </si>
  <si>
    <t>Q96S38;</t>
  </si>
  <si>
    <t>Q96S42;</t>
  </si>
  <si>
    <t>Q96S44;</t>
  </si>
  <si>
    <t>Q96S52;</t>
  </si>
  <si>
    <t>Q96S53;</t>
  </si>
  <si>
    <t>Q96S55;</t>
  </si>
  <si>
    <t>Q96S59;</t>
  </si>
  <si>
    <t>Q96S65;</t>
  </si>
  <si>
    <t>Q96S66;</t>
  </si>
  <si>
    <t>Q96S94;</t>
  </si>
  <si>
    <t>Q96S97;</t>
  </si>
  <si>
    <t>Q96S99;</t>
  </si>
  <si>
    <t>Q96SB3;</t>
  </si>
  <si>
    <t>Q96SB4;</t>
  </si>
  <si>
    <t>Q96SB8;</t>
  </si>
  <si>
    <t>Q96SC8;</t>
  </si>
  <si>
    <t>Q96SD1;</t>
  </si>
  <si>
    <t>Q96SF7;</t>
  </si>
  <si>
    <t>Q96SI1;</t>
  </si>
  <si>
    <t>Q96SI9;</t>
  </si>
  <si>
    <t>Q96SL1;</t>
  </si>
  <si>
    <t>Q96SL4;</t>
  </si>
  <si>
    <t>Q96SN8;</t>
  </si>
  <si>
    <t>Q96SQ5;</t>
  </si>
  <si>
    <t>Q96SQ7;</t>
  </si>
  <si>
    <t>Q96SQ9;</t>
  </si>
  <si>
    <t>Q96ST2;</t>
  </si>
  <si>
    <t>Q96ST3;</t>
  </si>
  <si>
    <t>Q96ST8;</t>
  </si>
  <si>
    <t>Q96SU4;</t>
  </si>
  <si>
    <t>Q96SW2;</t>
  </si>
  <si>
    <t>Q96SZ4;</t>
  </si>
  <si>
    <t>Q96SZ5;</t>
  </si>
  <si>
    <t>Q96SZ6;</t>
  </si>
  <si>
    <t>Q96T21;</t>
  </si>
  <si>
    <t>Q96T23;</t>
  </si>
  <si>
    <t>Q96T37;</t>
  </si>
  <si>
    <t>Q96T49;</t>
  </si>
  <si>
    <t>Q96T51;</t>
  </si>
  <si>
    <t>Q96T52;</t>
  </si>
  <si>
    <t>Q96T53;</t>
  </si>
  <si>
    <t>Q96T54;</t>
  </si>
  <si>
    <t>Q96T55;</t>
  </si>
  <si>
    <t>Q96T60;</t>
  </si>
  <si>
    <t>Q96T66;</t>
  </si>
  <si>
    <t>Q96T68;</t>
  </si>
  <si>
    <t>Q96T76;</t>
  </si>
  <si>
    <t>Q96T83;</t>
  </si>
  <si>
    <t>Q96T88;</t>
  </si>
  <si>
    <t>Q96TA1;</t>
  </si>
  <si>
    <t>Q96TA2;</t>
  </si>
  <si>
    <t>Q96TC7;</t>
  </si>
  <si>
    <t>Q99062;</t>
  </si>
  <si>
    <t>Q99075;</t>
  </si>
  <si>
    <t>Q99081;</t>
  </si>
  <si>
    <t>Q99102;</t>
  </si>
  <si>
    <t>Q99217;</t>
  </si>
  <si>
    <t>Q99250;</t>
  </si>
  <si>
    <t>Q99259;</t>
  </si>
  <si>
    <t>Q99417;</t>
  </si>
  <si>
    <t>Q99418;</t>
  </si>
  <si>
    <t>Q99424;</t>
  </si>
  <si>
    <t>Q99426;</t>
  </si>
  <si>
    <t>Q99435;</t>
  </si>
  <si>
    <t>Q99436;</t>
  </si>
  <si>
    <t>Q99437;</t>
  </si>
  <si>
    <t>Q99439;</t>
  </si>
  <si>
    <t>Q99447;</t>
  </si>
  <si>
    <t>Q99453;</t>
  </si>
  <si>
    <t>Q99456;</t>
  </si>
  <si>
    <t>Q99459;</t>
  </si>
  <si>
    <t>Q99460;</t>
  </si>
  <si>
    <t>Q99466;</t>
  </si>
  <si>
    <t>Q99467;</t>
  </si>
  <si>
    <t>Q99469;</t>
  </si>
  <si>
    <t>Q99471;</t>
  </si>
  <si>
    <t>Q99487;</t>
  </si>
  <si>
    <t>Q99489;</t>
  </si>
  <si>
    <t>Q99490;</t>
  </si>
  <si>
    <t>Q99496;</t>
  </si>
  <si>
    <t>Q99497;</t>
  </si>
  <si>
    <t>Q99500;</t>
  </si>
  <si>
    <t>Q99501;</t>
  </si>
  <si>
    <t>Q99502;</t>
  </si>
  <si>
    <t>Q99504;</t>
  </si>
  <si>
    <t>Q99518;</t>
  </si>
  <si>
    <t>Q99519;</t>
  </si>
  <si>
    <t>Q99523;</t>
  </si>
  <si>
    <t>Q99527;</t>
  </si>
  <si>
    <t>Q99536;</t>
  </si>
  <si>
    <t>Q99538;</t>
  </si>
  <si>
    <t>Q99541;</t>
  </si>
  <si>
    <t>Q99542;</t>
  </si>
  <si>
    <t>Q99543;</t>
  </si>
  <si>
    <t>Q99547;</t>
  </si>
  <si>
    <t>Q99549;</t>
  </si>
  <si>
    <t>Q99550;</t>
  </si>
  <si>
    <t>Q99551;</t>
  </si>
  <si>
    <t>Q99558;</t>
  </si>
  <si>
    <t>Q99567;</t>
  </si>
  <si>
    <t>Q99569;</t>
  </si>
  <si>
    <t>Q99570;</t>
  </si>
  <si>
    <t>Q99571;</t>
  </si>
  <si>
    <t>Q99572;</t>
  </si>
  <si>
    <t>Q99574;</t>
  </si>
  <si>
    <t>Q99575;</t>
  </si>
  <si>
    <t>Q99576;</t>
  </si>
  <si>
    <t>Q99578;</t>
  </si>
  <si>
    <t>Q99581;</t>
  </si>
  <si>
    <t>Q99583;</t>
  </si>
  <si>
    <t>Q99584;</t>
  </si>
  <si>
    <t>Q99590;</t>
  </si>
  <si>
    <t>Q99592;</t>
  </si>
  <si>
    <t>Q99593;</t>
  </si>
  <si>
    <t>Q99594;</t>
  </si>
  <si>
    <t>Q99595;</t>
  </si>
  <si>
    <t>Q99598;</t>
  </si>
  <si>
    <t>Q99607;</t>
  </si>
  <si>
    <t>Q99608;</t>
  </si>
  <si>
    <t>Q99612;</t>
  </si>
  <si>
    <t>Q99613;</t>
  </si>
  <si>
    <t>Q99615;</t>
  </si>
  <si>
    <t>Q99616;</t>
  </si>
  <si>
    <t>Q99619;</t>
  </si>
  <si>
    <t>Q99622;</t>
  </si>
  <si>
    <t>Q99623;</t>
  </si>
  <si>
    <t>Q99624;</t>
  </si>
  <si>
    <t>Q99626;</t>
  </si>
  <si>
    <t>Q99627;</t>
  </si>
  <si>
    <t>Q99633;</t>
  </si>
  <si>
    <t>Q99638;</t>
  </si>
  <si>
    <t>Q99640;</t>
  </si>
  <si>
    <t>Q99643;</t>
  </si>
  <si>
    <t>Q99645;</t>
  </si>
  <si>
    <t>Q99650;</t>
  </si>
  <si>
    <t>Q99653;</t>
  </si>
  <si>
    <t>Q99661;</t>
  </si>
  <si>
    <t>Q99665;</t>
  </si>
  <si>
    <t>Q99674;</t>
  </si>
  <si>
    <t>Q99675;</t>
  </si>
  <si>
    <t>Q99677;</t>
  </si>
  <si>
    <t>Q99678;</t>
  </si>
  <si>
    <t>Q99683;</t>
  </si>
  <si>
    <t>Q99684;</t>
  </si>
  <si>
    <t>Q99685;</t>
  </si>
  <si>
    <t>Q99687;</t>
  </si>
  <si>
    <t>Q99689;</t>
  </si>
  <si>
    <t>Q99697;</t>
  </si>
  <si>
    <t>Q99700;</t>
  </si>
  <si>
    <t>Q99704;</t>
  </si>
  <si>
    <t>Q99705;</t>
  </si>
  <si>
    <t>Q99706;</t>
  </si>
  <si>
    <t>Q99707;</t>
  </si>
  <si>
    <t>Q99708;</t>
  </si>
  <si>
    <t>Q99712;</t>
  </si>
  <si>
    <t>Q99714;</t>
  </si>
  <si>
    <t>Q99717;</t>
  </si>
  <si>
    <t>Q99719;</t>
  </si>
  <si>
    <t>Q99720;</t>
  </si>
  <si>
    <t>Q99726;</t>
  </si>
  <si>
    <t>Q99727;</t>
  </si>
  <si>
    <t>Q99728;</t>
  </si>
  <si>
    <t>Q99729;</t>
  </si>
  <si>
    <t>Q99731;</t>
  </si>
  <si>
    <t>Q99732;</t>
  </si>
  <si>
    <t>Q99733;</t>
  </si>
  <si>
    <t>Q99735;</t>
  </si>
  <si>
    <t>Q99741;</t>
  </si>
  <si>
    <t>Q99743;</t>
  </si>
  <si>
    <t>Q99747;</t>
  </si>
  <si>
    <t>Q99748;</t>
  </si>
  <si>
    <t>Q99750;</t>
  </si>
  <si>
    <t>Q99755;</t>
  </si>
  <si>
    <t>Q99757;</t>
  </si>
  <si>
    <t>Q99758;</t>
  </si>
  <si>
    <t>Q99759;</t>
  </si>
  <si>
    <t>Q99766;</t>
  </si>
  <si>
    <t>Q99767;</t>
  </si>
  <si>
    <t>Q99784;</t>
  </si>
  <si>
    <t>Q99788;</t>
  </si>
  <si>
    <t>Q99795;</t>
  </si>
  <si>
    <t>Q99797;</t>
  </si>
  <si>
    <t>Q99798;</t>
  </si>
  <si>
    <t>Q99801;</t>
  </si>
  <si>
    <t>Q99807;</t>
  </si>
  <si>
    <t>Q99808;</t>
  </si>
  <si>
    <t>Q99814;</t>
  </si>
  <si>
    <t>Q99816;</t>
  </si>
  <si>
    <t>Q99828;</t>
  </si>
  <si>
    <t>Q99829;</t>
  </si>
  <si>
    <t>Q99832;</t>
  </si>
  <si>
    <t>Q99835;</t>
  </si>
  <si>
    <t>Q99836;</t>
  </si>
  <si>
    <t>Q99848;</t>
  </si>
  <si>
    <t>Q99853;</t>
  </si>
  <si>
    <t>Q99856;</t>
  </si>
  <si>
    <t>Q99871;</t>
  </si>
  <si>
    <t>Q99873;</t>
  </si>
  <si>
    <t>Q99877;</t>
  </si>
  <si>
    <t>Q99878;</t>
  </si>
  <si>
    <t>Q99879;</t>
  </si>
  <si>
    <t>Q99880;</t>
  </si>
  <si>
    <t>Q99884;</t>
  </si>
  <si>
    <t>Q99895;</t>
  </si>
  <si>
    <t>Q99909;</t>
  </si>
  <si>
    <t>Q99928;</t>
  </si>
  <si>
    <t>Q99929;</t>
  </si>
  <si>
    <t>Q99932;</t>
  </si>
  <si>
    <t>Q99933;</t>
  </si>
  <si>
    <t>Q99935;</t>
  </si>
  <si>
    <t>Q99941;</t>
  </si>
  <si>
    <t>Q99942;</t>
  </si>
  <si>
    <t>Q99943;</t>
  </si>
  <si>
    <t>Q99944;</t>
  </si>
  <si>
    <t>Q99946;</t>
  </si>
  <si>
    <t>Q99952;</t>
  </si>
  <si>
    <t>Q99956;</t>
  </si>
  <si>
    <t>Q99958;</t>
  </si>
  <si>
    <t>Q99959;</t>
  </si>
  <si>
    <t>Q99961;</t>
  </si>
  <si>
    <t>Q99962;</t>
  </si>
  <si>
    <t>Q99963;</t>
  </si>
  <si>
    <t>Q99965;</t>
  </si>
  <si>
    <t>Q99966;</t>
  </si>
  <si>
    <t>Q99967;</t>
  </si>
  <si>
    <t>Q99969;</t>
  </si>
  <si>
    <t>Q99972;</t>
  </si>
  <si>
    <t>Q99973;</t>
  </si>
  <si>
    <t>Q99983;</t>
  </si>
  <si>
    <t>Q99985;</t>
  </si>
  <si>
    <t>Q99986;</t>
  </si>
  <si>
    <t>Q99988;</t>
  </si>
  <si>
    <t>Q99990;</t>
  </si>
  <si>
    <t>Q99999;</t>
  </si>
  <si>
    <t>Q9BPU6;</t>
  </si>
  <si>
    <t>Q9BPU9;</t>
  </si>
  <si>
    <t>Q9BPV8;</t>
  </si>
  <si>
    <t>Q9BPW9;</t>
  </si>
  <si>
    <t>Q9BPX1;</t>
  </si>
  <si>
    <t>Q9BPX3;</t>
  </si>
  <si>
    <t>Q9BPX6;</t>
  </si>
  <si>
    <t>Q9BPY8;</t>
  </si>
  <si>
    <t>Q9BPZ2;</t>
  </si>
  <si>
    <t>Q9BPZ3;</t>
  </si>
  <si>
    <t>Q9BPZ7;</t>
  </si>
  <si>
    <t>Q9BQ04;</t>
  </si>
  <si>
    <t>Q9BQ15;</t>
  </si>
  <si>
    <t>Q9BQ16;</t>
  </si>
  <si>
    <t>Q9BQ24;</t>
  </si>
  <si>
    <t>Q9BQ31;</t>
  </si>
  <si>
    <t>Q9BQ39;</t>
  </si>
  <si>
    <t>Q9BQ50;</t>
  </si>
  <si>
    <t>Q9BQ51;</t>
  </si>
  <si>
    <t>Q9BQ52;</t>
  </si>
  <si>
    <t>Q9BQ61;</t>
  </si>
  <si>
    <t>Q9BQ65;</t>
  </si>
  <si>
    <t>Q9BQ66;</t>
  </si>
  <si>
    <t>Q9BQ67;</t>
  </si>
  <si>
    <t>Q9BQ69;</t>
  </si>
  <si>
    <t>Q9BQ70;</t>
  </si>
  <si>
    <t>Q9BQ83;</t>
  </si>
  <si>
    <t>Q9BQ87;</t>
  </si>
  <si>
    <t>Q9BQ89;</t>
  </si>
  <si>
    <t>Q9BQ90;</t>
  </si>
  <si>
    <t>Q9BQ95;</t>
  </si>
  <si>
    <t>Q9BQA1;</t>
  </si>
  <si>
    <t>Q9BQA5;</t>
  </si>
  <si>
    <t>Q9BQA9;</t>
  </si>
  <si>
    <t>Q9BQB4;</t>
  </si>
  <si>
    <t>Q9BQB6;</t>
  </si>
  <si>
    <t>Q9BQC3;</t>
  </si>
  <si>
    <t>Q9BQD3;</t>
  </si>
  <si>
    <t>Q9BQD7;</t>
  </si>
  <si>
    <t>Q9BQE3;</t>
  </si>
  <si>
    <t>Q9BQE5;</t>
  </si>
  <si>
    <t>Q9BQE9;</t>
  </si>
  <si>
    <t>Q9BQF6;</t>
  </si>
  <si>
    <t>Q9BQG0;</t>
  </si>
  <si>
    <t>Q9BQG1;</t>
  </si>
  <si>
    <t>Q9BQG2;</t>
  </si>
  <si>
    <t>Q9BQI0;</t>
  </si>
  <si>
    <t>Q9BQI3;</t>
  </si>
  <si>
    <t>Q9BQI4;</t>
  </si>
  <si>
    <t>Q9BQI5;</t>
  </si>
  <si>
    <t>Q9BQI6;</t>
  </si>
  <si>
    <t>Q9BQJ4;</t>
  </si>
  <si>
    <t>Q9BQK8;</t>
  </si>
  <si>
    <t>Q9BQL6;</t>
  </si>
  <si>
    <t>Q9BQP7;</t>
  </si>
  <si>
    <t>Q9BQQ3;</t>
  </si>
  <si>
    <t>Q9BQS2;</t>
  </si>
  <si>
    <t>Q9BQS7;</t>
  </si>
  <si>
    <t>Q9BQS8;</t>
  </si>
  <si>
    <t>Q9BQT8;</t>
  </si>
  <si>
    <t>Q9BQT9;</t>
  </si>
  <si>
    <t>Q9BQY4;</t>
  </si>
  <si>
    <t>Q9BR01;</t>
  </si>
  <si>
    <t>Q9BR39;</t>
  </si>
  <si>
    <t>Q9BR76;</t>
  </si>
  <si>
    <t>Q9BRA0;</t>
  </si>
  <si>
    <t>Q9BRA2;</t>
  </si>
  <si>
    <t>Q9BRB3;</t>
  </si>
  <si>
    <t>Q9BRC7;</t>
  </si>
  <si>
    <t>Q9BRD0;</t>
  </si>
  <si>
    <t>Q9BRF8;</t>
  </si>
  <si>
    <t>Q9BRG1;</t>
  </si>
  <si>
    <t>Q9BRG2;</t>
  </si>
  <si>
    <t>Q9BRI3;</t>
  </si>
  <si>
    <t>Q9BRJ7;</t>
  </si>
  <si>
    <t>Q9BRJ9;</t>
  </si>
  <si>
    <t>Q9BRK0;</t>
  </si>
  <si>
    <t>Q9BRK3;</t>
  </si>
  <si>
    <t>Q9BRK5;</t>
  </si>
  <si>
    <t>Q9BRL6;</t>
  </si>
  <si>
    <t>Q9BRL7;</t>
  </si>
  <si>
    <t>Q9BRP0;</t>
  </si>
  <si>
    <t>Q9BRP8;</t>
  </si>
  <si>
    <t>Q9BRQ0;</t>
  </si>
  <si>
    <t>Q9BRQ3;</t>
  </si>
  <si>
    <t>Q9BRQ6;</t>
  </si>
  <si>
    <t>Q9BRQ8;</t>
  </si>
  <si>
    <t>Q9BRR0;</t>
  </si>
  <si>
    <t>Q9BRR3;</t>
  </si>
  <si>
    <t>Q9BRR6;</t>
  </si>
  <si>
    <t>Q9BRR9;</t>
  </si>
  <si>
    <t>Q9BRS2;</t>
  </si>
  <si>
    <t>Q9BRS8;</t>
  </si>
  <si>
    <t>Q9BRT2;</t>
  </si>
  <si>
    <t>Q9BRT3;</t>
  </si>
  <si>
    <t>Q9BRT8;</t>
  </si>
  <si>
    <t>Q9BRT9;</t>
  </si>
  <si>
    <t>Q9BRU9;</t>
  </si>
  <si>
    <t>Q9BRV3;</t>
  </si>
  <si>
    <t>Q9BRV8;</t>
  </si>
  <si>
    <t>Q9BRX2;</t>
  </si>
  <si>
    <t>Q9BRX5;</t>
  </si>
  <si>
    <t>Q9BRX8;</t>
  </si>
  <si>
    <t>Q9BRX9;</t>
  </si>
  <si>
    <t>Q9BRZ2;</t>
  </si>
  <si>
    <t>Q9BS16;</t>
  </si>
  <si>
    <t>Q9BS26;</t>
  </si>
  <si>
    <t>Q9BS34;</t>
  </si>
  <si>
    <t>Q9BS40;</t>
  </si>
  <si>
    <t>Q9BS86;</t>
  </si>
  <si>
    <t>Q9BSA4;</t>
  </si>
  <si>
    <t>Q9BSA9;</t>
  </si>
  <si>
    <t>Q9BSB4;</t>
  </si>
  <si>
    <t>Q9BSD3;</t>
  </si>
  <si>
    <t>Q9BSD7;</t>
  </si>
  <si>
    <t>Q9BSE2;</t>
  </si>
  <si>
    <t>Q9BSE4;</t>
  </si>
  <si>
    <t>Q9BSF0;</t>
  </si>
  <si>
    <t>Q9BSG1;</t>
  </si>
  <si>
    <t>Q9BSH4;</t>
  </si>
  <si>
    <t>Q9BSI4;</t>
  </si>
  <si>
    <t>Q9BSJ2;</t>
  </si>
  <si>
    <t>Q9BSJ6;</t>
  </si>
  <si>
    <t>Q9BSJ8;</t>
  </si>
  <si>
    <t>Q9BSK2;</t>
  </si>
  <si>
    <t>Q9BSK4;</t>
  </si>
  <si>
    <t>Q9BSL1;</t>
  </si>
  <si>
    <t>Q9BSM1;</t>
  </si>
  <si>
    <t>Q9BSQ5;</t>
  </si>
  <si>
    <t>Q9BSR8;</t>
  </si>
  <si>
    <t>Q9BST9;</t>
  </si>
  <si>
    <t>Q9BSU1;</t>
  </si>
  <si>
    <t>Q9BSU3;</t>
  </si>
  <si>
    <t>Q9BSV6;</t>
  </si>
  <si>
    <t>Q9BSW2;</t>
  </si>
  <si>
    <t>Q9BSW7;</t>
  </si>
  <si>
    <t>Q9BSY9;</t>
  </si>
  <si>
    <t>Q9BT04;</t>
  </si>
  <si>
    <t>Q9BT09;</t>
  </si>
  <si>
    <t>Q9BT17;</t>
  </si>
  <si>
    <t>Q9BT22;</t>
  </si>
  <si>
    <t>Q9BT25;</t>
  </si>
  <si>
    <t>Q9BT30;</t>
  </si>
  <si>
    <t>Q9BT40;</t>
  </si>
  <si>
    <t>Q9BT43;</t>
  </si>
  <si>
    <t>Q9BT49;</t>
  </si>
  <si>
    <t>Q9BT56;</t>
  </si>
  <si>
    <t>Q9BT78;</t>
  </si>
  <si>
    <t>Q9BT81;</t>
  </si>
  <si>
    <t>Q9BT88;</t>
  </si>
  <si>
    <t>Q9BT92;</t>
  </si>
  <si>
    <t>Q9BTA9;</t>
  </si>
  <si>
    <t>Q9BTC0;</t>
  </si>
  <si>
    <t>Q9BTC8;</t>
  </si>
  <si>
    <t>Q9BTD3;</t>
  </si>
  <si>
    <t>Q9BTD8;</t>
  </si>
  <si>
    <t>Q9BTE1;</t>
  </si>
  <si>
    <t>Q9BTE3;</t>
  </si>
  <si>
    <t>Q9BTE6;</t>
  </si>
  <si>
    <t>Q9BTE7;</t>
  </si>
  <si>
    <t>Q9BTK6;</t>
  </si>
  <si>
    <t>Q9BTL3;</t>
  </si>
  <si>
    <t>Q9BTL4;</t>
  </si>
  <si>
    <t>Q9BTM9;</t>
  </si>
  <si>
    <t>Q9BTN0;</t>
  </si>
  <si>
    <t>Q9BTP6;</t>
  </si>
  <si>
    <t>Q9BTP7;</t>
  </si>
  <si>
    <t>Q9BTT0;</t>
  </si>
  <si>
    <t>Q9BTT4;</t>
  </si>
  <si>
    <t>Q9BTU6;</t>
  </si>
  <si>
    <t>Q9BTV4;</t>
  </si>
  <si>
    <t>Q9BTV5;</t>
  </si>
  <si>
    <t>Q9BTW9;</t>
  </si>
  <si>
    <t>Q9BTX1;</t>
  </si>
  <si>
    <t>Q9BTX3;</t>
  </si>
  <si>
    <t>Q9BTY2;</t>
  </si>
  <si>
    <t>Q9BTZ2;</t>
  </si>
  <si>
    <t>Q9BU02;</t>
  </si>
  <si>
    <t>Q9BU19;</t>
  </si>
  <si>
    <t>Q9BU20;</t>
  </si>
  <si>
    <t>Q9BU23;</t>
  </si>
  <si>
    <t>Q9BU40;</t>
  </si>
  <si>
    <t>Q9BU61;</t>
  </si>
  <si>
    <t>Q9BU64;</t>
  </si>
  <si>
    <t>Q9BU76;</t>
  </si>
  <si>
    <t>Q9BU79;</t>
  </si>
  <si>
    <t>Q9BU89;</t>
  </si>
  <si>
    <t>Q9BUA3;</t>
  </si>
  <si>
    <t>Q9BUB4;</t>
  </si>
  <si>
    <t>Q9BUB5;</t>
  </si>
  <si>
    <t>Q9BUB7;</t>
  </si>
  <si>
    <t>Q9BUD6;</t>
  </si>
  <si>
    <t>Q9BUE0;</t>
  </si>
  <si>
    <t>Q9BUE6;</t>
  </si>
  <si>
    <t>Q9BUF5;</t>
  </si>
  <si>
    <t>Q9BUF7;</t>
  </si>
  <si>
    <t>Q9BUH6;</t>
  </si>
  <si>
    <t>Q9BUH8;</t>
  </si>
  <si>
    <t>Q9BUI4;</t>
  </si>
  <si>
    <t>Q9BUJ2;</t>
  </si>
  <si>
    <t>Q9BUK6;</t>
  </si>
  <si>
    <t>Q9BUL5;</t>
  </si>
  <si>
    <t>Q9BUL8;</t>
  </si>
  <si>
    <t>Q9BUL9;</t>
  </si>
  <si>
    <t>Q9BUM1;</t>
  </si>
  <si>
    <t>Q9BUN5;</t>
  </si>
  <si>
    <t>Q9BUN8;</t>
  </si>
  <si>
    <t>Q9BUP0;</t>
  </si>
  <si>
    <t>Q9BUP3;</t>
  </si>
  <si>
    <t>Q9BUQ8;</t>
  </si>
  <si>
    <t>Q9BUR4;</t>
  </si>
  <si>
    <t>Q9BUR5;</t>
  </si>
  <si>
    <t>Q9BUT1;</t>
  </si>
  <si>
    <t>Q9BUU2;</t>
  </si>
  <si>
    <t>Q9BUX1;</t>
  </si>
  <si>
    <t>Q9BUY5;</t>
  </si>
  <si>
    <t>Q9BUZ4;</t>
  </si>
  <si>
    <t>Q9BV10;</t>
  </si>
  <si>
    <t>Q9BV20;</t>
  </si>
  <si>
    <t>Q9BV23;</t>
  </si>
  <si>
    <t>Q9BV35;</t>
  </si>
  <si>
    <t>Q9BV36;</t>
  </si>
  <si>
    <t>Q9BV38;</t>
  </si>
  <si>
    <t>Q9BV40;</t>
  </si>
  <si>
    <t>Q9BV44;</t>
  </si>
  <si>
    <t>Q9BV47;</t>
  </si>
  <si>
    <t>Q9BV57;</t>
  </si>
  <si>
    <t>Q9BV68;</t>
  </si>
  <si>
    <t>Q9BV73;</t>
  </si>
  <si>
    <t>Q9BV79;</t>
  </si>
  <si>
    <t>Q9BV81;</t>
  </si>
  <si>
    <t>Q9BV86;</t>
  </si>
  <si>
    <t>Q9BV90;</t>
  </si>
  <si>
    <t>Q9BV94;</t>
  </si>
  <si>
    <t>Q9BVA0;</t>
  </si>
  <si>
    <t>Q9BVA1;</t>
  </si>
  <si>
    <t>Q9BVA6;</t>
  </si>
  <si>
    <t>Q9BVC3;</t>
  </si>
  <si>
    <t>Q9BVC4;</t>
  </si>
  <si>
    <t>Q9BVC6;</t>
  </si>
  <si>
    <t>Q9BVG3;</t>
  </si>
  <si>
    <t>Q9BVG8;</t>
  </si>
  <si>
    <t>Q9BVG9;</t>
  </si>
  <si>
    <t>Q9BVH7;</t>
  </si>
  <si>
    <t>Q9BVI0;</t>
  </si>
  <si>
    <t>Q9BVI4;</t>
  </si>
  <si>
    <t>Q9BVJ6;</t>
  </si>
  <si>
    <t>Q9BVJ7;</t>
  </si>
  <si>
    <t>Q9BVK2;</t>
  </si>
  <si>
    <t>Q9BVK6;</t>
  </si>
  <si>
    <t>Q9BVK8;</t>
  </si>
  <si>
    <t>Q9BVL2;</t>
  </si>
  <si>
    <t>Q9BVM4;</t>
  </si>
  <si>
    <t>Q9BVN2;</t>
  </si>
  <si>
    <t>Q9BVP2;</t>
  </si>
  <si>
    <t>Q9BVQ7;</t>
  </si>
  <si>
    <t>Q9BVS4;</t>
  </si>
  <si>
    <t>Q9BVS5;</t>
  </si>
  <si>
    <t>Q9BVT8;</t>
  </si>
  <si>
    <t>Q9BVV2;</t>
  </si>
  <si>
    <t>Q9BVV6;</t>
  </si>
  <si>
    <t>Q9BVV7;</t>
  </si>
  <si>
    <t>Q9BVW5;</t>
  </si>
  <si>
    <t>Q9BVX2;</t>
  </si>
  <si>
    <t>Q9BW04;</t>
  </si>
  <si>
    <t>Q9BW11;</t>
  </si>
  <si>
    <t>Q9BW19;</t>
  </si>
  <si>
    <t>Q9BW27;</t>
  </si>
  <si>
    <t>Q9BW60;</t>
  </si>
  <si>
    <t>Q9BW61;</t>
  </si>
  <si>
    <t>Q9BW62;</t>
  </si>
  <si>
    <t>Q9BW66;</t>
  </si>
  <si>
    <t>Q9BW71;</t>
  </si>
  <si>
    <t>Q9BW85;</t>
  </si>
  <si>
    <t>Q9BW91;</t>
  </si>
  <si>
    <t>Q9BW92;</t>
  </si>
  <si>
    <t>Q9BWC9;</t>
  </si>
  <si>
    <t>Q9BWD1;</t>
  </si>
  <si>
    <t>Q9BWE0;</t>
  </si>
  <si>
    <t>Q9BWF2;</t>
  </si>
  <si>
    <t>Q9BWF3;</t>
  </si>
  <si>
    <t>Q9BWG6;</t>
  </si>
  <si>
    <t>Q9BWH2;</t>
  </si>
  <si>
    <t>Q9BWH6;</t>
  </si>
  <si>
    <t>Q9BWJ5;</t>
  </si>
  <si>
    <t>Q9BWK5;</t>
  </si>
  <si>
    <t>Q9BWL3;</t>
  </si>
  <si>
    <t>Q9BWM7;</t>
  </si>
  <si>
    <t>Q9BWN1;</t>
  </si>
  <si>
    <t>Q9BWP8;</t>
  </si>
  <si>
    <t>Q9BWQ6;</t>
  </si>
  <si>
    <t>Q9BWQ8;</t>
  </si>
  <si>
    <t>Q9BWS9;</t>
  </si>
  <si>
    <t>Q9BWT1;</t>
  </si>
  <si>
    <t>Q9BWT3;</t>
  </si>
  <si>
    <t>Q9BWT7;</t>
  </si>
  <si>
    <t>Q9BWU1;</t>
  </si>
  <si>
    <t>Q9BWV1;</t>
  </si>
  <si>
    <t>Q9BWV3;</t>
  </si>
  <si>
    <t>Q9BWW4;</t>
  </si>
  <si>
    <t>Q9BWW7;</t>
  </si>
  <si>
    <t>Q9BWX1;</t>
  </si>
  <si>
    <t>Q9BWX5;</t>
  </si>
  <si>
    <t>Q9BX10;</t>
  </si>
  <si>
    <t>Q9BX26;</t>
  </si>
  <si>
    <t>Q9BX40;</t>
  </si>
  <si>
    <t>Q9BX46;</t>
  </si>
  <si>
    <t>Q9BX59;</t>
  </si>
  <si>
    <t>Q9BX63;</t>
  </si>
  <si>
    <t>Q9BX66;</t>
  </si>
  <si>
    <t>Q9BX67;</t>
  </si>
  <si>
    <t>Q9BX68;</t>
  </si>
  <si>
    <t>Q9BX70;</t>
  </si>
  <si>
    <t>Q9BX74;</t>
  </si>
  <si>
    <t>Q9BX79;</t>
  </si>
  <si>
    <t>Q9BX84;</t>
  </si>
  <si>
    <t>Q9BX95;</t>
  </si>
  <si>
    <t>Q9BX97;</t>
  </si>
  <si>
    <t>Q9BXA5;</t>
  </si>
  <si>
    <t>Q9BXA6;</t>
  </si>
  <si>
    <t>Q9BXA7;</t>
  </si>
  <si>
    <t>Q9BXB1;</t>
  </si>
  <si>
    <t>Q9BXB4;</t>
  </si>
  <si>
    <t>Q9BXB5;</t>
  </si>
  <si>
    <t>Q9BXB7;</t>
  </si>
  <si>
    <t>Q9BXC0;</t>
  </si>
  <si>
    <t>Q9BXC9;</t>
  </si>
  <si>
    <t>Q9BXD5;</t>
  </si>
  <si>
    <t>Q9BXF3;</t>
  </si>
  <si>
    <t>Q9BXF6;</t>
  </si>
  <si>
    <t>Q9BXF9;</t>
  </si>
  <si>
    <t>Q9BXH1;</t>
  </si>
  <si>
    <t>Q9BXI2;</t>
  </si>
  <si>
    <t>Q9BXI3;</t>
  </si>
  <si>
    <t>Q9BXI6;</t>
  </si>
  <si>
    <t>Q9BXI9;</t>
  </si>
  <si>
    <t>Q9BXJ0;</t>
  </si>
  <si>
    <t>Q9BXJ1;</t>
  </si>
  <si>
    <t>Q9BXJ3;</t>
  </si>
  <si>
    <t>Q9BXJ4;</t>
  </si>
  <si>
    <t>Q9BXJ5;</t>
  </si>
  <si>
    <t>Q9BXJ7;</t>
  </si>
  <si>
    <t>Q9BXJ8;</t>
  </si>
  <si>
    <t>Q9BXJ9;</t>
  </si>
  <si>
    <t>Q9BXK5;</t>
  </si>
  <si>
    <t>Q9BXL6;</t>
  </si>
  <si>
    <t>Q9BXL7;</t>
  </si>
  <si>
    <t>Q9BXL8;</t>
  </si>
  <si>
    <t>Q9BXM0;</t>
  </si>
  <si>
    <t>Q9BXN1;</t>
  </si>
  <si>
    <t>Q9BXN2;</t>
  </si>
  <si>
    <t>Q9BXP2;</t>
  </si>
  <si>
    <t>Q9BXP5;</t>
  </si>
  <si>
    <t>Q9BXP8;</t>
  </si>
  <si>
    <t>Q9BXR0;</t>
  </si>
  <si>
    <t>Q9BXR3;</t>
  </si>
  <si>
    <t>Q9BXR5;</t>
  </si>
  <si>
    <t>Q9BXR6;</t>
  </si>
  <si>
    <t>Q9BXS0;</t>
  </si>
  <si>
    <t>Q9BXS1;</t>
  </si>
  <si>
    <t>Q9BXS4;</t>
  </si>
  <si>
    <t>Q9BXS5;</t>
  </si>
  <si>
    <t>Q9BXS6;</t>
  </si>
  <si>
    <t>Q9BXS9;</t>
  </si>
  <si>
    <t>Q9BXT4;</t>
  </si>
  <si>
    <t>Q9BXT6;</t>
  </si>
  <si>
    <t>Q9BXT8;</t>
  </si>
  <si>
    <t>Q9BXU0;</t>
  </si>
  <si>
    <t>Q9BXU1;</t>
  </si>
  <si>
    <t>Q9BXU7;</t>
  </si>
  <si>
    <t>Q9BXU9;</t>
  </si>
  <si>
    <t>Q9BXV9;</t>
  </si>
  <si>
    <t>Q9BXW4;</t>
  </si>
  <si>
    <t>Q9BXW6;</t>
  </si>
  <si>
    <t>Q9BXW9;</t>
  </si>
  <si>
    <t>Q9BXX0;</t>
  </si>
  <si>
    <t>Q9BXY4;</t>
  </si>
  <si>
    <t>Q9BXY8;</t>
  </si>
  <si>
    <t>Q9BY07;</t>
  </si>
  <si>
    <t>Q9BY08;</t>
  </si>
  <si>
    <t>Q9BY11;</t>
  </si>
  <si>
    <t>Q9BY12;</t>
  </si>
  <si>
    <t>Q9BY14;</t>
  </si>
  <si>
    <t>Q9BY15;</t>
  </si>
  <si>
    <t>Q9BY27;</t>
  </si>
  <si>
    <t>Q9BY41;</t>
  </si>
  <si>
    <t>Q9BY42;</t>
  </si>
  <si>
    <t>Q9BY43;</t>
  </si>
  <si>
    <t>Q9BY44;</t>
  </si>
  <si>
    <t>Q9BY49;</t>
  </si>
  <si>
    <t>Q9BY50;</t>
  </si>
  <si>
    <t>Q9BY64;</t>
  </si>
  <si>
    <t>Q9BY66;</t>
  </si>
  <si>
    <t>Q9BY67;</t>
  </si>
  <si>
    <t>Q9BY76;</t>
  </si>
  <si>
    <t>Q9BY77;</t>
  </si>
  <si>
    <t>Q9BY78;</t>
  </si>
  <si>
    <t>Q9BY79;</t>
  </si>
  <si>
    <t>Q9BY84;</t>
  </si>
  <si>
    <t>Q9BYB0;</t>
  </si>
  <si>
    <t>Q9BYC5;</t>
  </si>
  <si>
    <t>Q9BYD5;</t>
  </si>
  <si>
    <t>Q9BYE0;</t>
  </si>
  <si>
    <t>Q9BYE2;</t>
  </si>
  <si>
    <t>Q9BYE3;</t>
  </si>
  <si>
    <t>Q9BYE7;</t>
  </si>
  <si>
    <t>Q9BYE9;</t>
  </si>
  <si>
    <t>Q9BYF1;</t>
  </si>
  <si>
    <t>Q9BYG0;</t>
  </si>
  <si>
    <t>Q9BYG3;</t>
  </si>
  <si>
    <t>Q9BYG4;</t>
  </si>
  <si>
    <t>Q9BYG5;</t>
  </si>
  <si>
    <t>Q9BYG8;</t>
  </si>
  <si>
    <t>Q9BYH1;</t>
  </si>
  <si>
    <t>Q9BYH8;</t>
  </si>
  <si>
    <t>Q9BYI3;</t>
  </si>
  <si>
    <t>Q9BYJ1;</t>
  </si>
  <si>
    <t>Q9BYJ4;</t>
  </si>
  <si>
    <t>Q9BYK8;</t>
  </si>
  <si>
    <t>Q9BYM8;</t>
  </si>
  <si>
    <t>Q9BYN0;</t>
  </si>
  <si>
    <t>Q9BYN7;</t>
  </si>
  <si>
    <t>Q9BYP7;</t>
  </si>
  <si>
    <t>Q9BYP8;</t>
  </si>
  <si>
    <t>Q9BYP9;</t>
  </si>
  <si>
    <t>Q9BYQ0;</t>
  </si>
  <si>
    <t>Q9BYQ2;</t>
  </si>
  <si>
    <t>Q9BYQ3;</t>
  </si>
  <si>
    <t>Q9BYQ4;</t>
  </si>
  <si>
    <t>Q9BYQ5;</t>
  </si>
  <si>
    <t>Q9BYQ6;</t>
  </si>
  <si>
    <t>Q9BYQ7;</t>
  </si>
  <si>
    <t>Q9BYQ8;</t>
  </si>
  <si>
    <t>Q9BYR0;</t>
  </si>
  <si>
    <t>Q9BYR2;</t>
  </si>
  <si>
    <t>Q9BYR3;</t>
  </si>
  <si>
    <t>Q9BYR4;</t>
  </si>
  <si>
    <t>Q9BYR5;</t>
  </si>
  <si>
    <t>Q9BYR6;</t>
  </si>
  <si>
    <t>Q9BYR7;</t>
  </si>
  <si>
    <t>Q9BYR8;</t>
  </si>
  <si>
    <t>Q9BYR9;</t>
  </si>
  <si>
    <t>Q9BYS1;</t>
  </si>
  <si>
    <t>Q9BYT1;</t>
  </si>
  <si>
    <t>Q9BYT3;</t>
  </si>
  <si>
    <t>Q9BYT8;</t>
  </si>
  <si>
    <t>Q9BYT9;</t>
  </si>
  <si>
    <t>Q9BYU1;</t>
  </si>
  <si>
    <t>Q9BYV1;</t>
  </si>
  <si>
    <t>Q9BYV2;</t>
  </si>
  <si>
    <t>Q9BYV6;</t>
  </si>
  <si>
    <t>Q9BYV7;</t>
  </si>
  <si>
    <t>Q9BYV8;</t>
  </si>
  <si>
    <t>Q9BYV9;</t>
  </si>
  <si>
    <t>Q9BYW1;</t>
  </si>
  <si>
    <t>Q9BYW2;</t>
  </si>
  <si>
    <t>Q9BYW3;</t>
  </si>
  <si>
    <t>Q9BYX2;</t>
  </si>
  <si>
    <t>Q9BYX4;</t>
  </si>
  <si>
    <t>Q9BYZ2;</t>
  </si>
  <si>
    <t>Q9BYZ6;</t>
  </si>
  <si>
    <t>Q9BYZ8;</t>
  </si>
  <si>
    <t>Q9BZ11;</t>
  </si>
  <si>
    <t>Q9BZ23;</t>
  </si>
  <si>
    <t>Q9BZ29;</t>
  </si>
  <si>
    <t>Q9BZ67;</t>
  </si>
  <si>
    <t>Q9BZ71;</t>
  </si>
  <si>
    <t>Q9BZ72;</t>
  </si>
  <si>
    <t>Q9BZ95;</t>
  </si>
  <si>
    <t>Q9BZA7;</t>
  </si>
  <si>
    <t>Q9BZA8;</t>
  </si>
  <si>
    <t>Q9BZB8;</t>
  </si>
  <si>
    <t>Q9BZC1;</t>
  </si>
  <si>
    <t>Q9BZC7;</t>
  </si>
  <si>
    <t>Q9BZD2;</t>
  </si>
  <si>
    <t>Q9BZD4;</t>
  </si>
  <si>
    <t>Q9BZD6;</t>
  </si>
  <si>
    <t>Q9BZE0;</t>
  </si>
  <si>
    <t>Q9BZE2;</t>
  </si>
  <si>
    <t>Q9BZE4;</t>
  </si>
  <si>
    <t>Q9BZE9;</t>
  </si>
  <si>
    <t>Q9BZF1;</t>
  </si>
  <si>
    <t>Q9BZF2;</t>
  </si>
  <si>
    <t>Q9BZF3;</t>
  </si>
  <si>
    <t>Q9BZF9;</t>
  </si>
  <si>
    <t>Q9BZG1;</t>
  </si>
  <si>
    <t>Q9BZG2;</t>
  </si>
  <si>
    <t>Q9BZG8;</t>
  </si>
  <si>
    <t>Q9BZH6;</t>
  </si>
  <si>
    <t>Q9BZI7;</t>
  </si>
  <si>
    <t>Q9BZJ0;</t>
  </si>
  <si>
    <t>Q9BZJ3;</t>
  </si>
  <si>
    <t>Q9BZJ7;</t>
  </si>
  <si>
    <t>Q9BZJ8;</t>
  </si>
  <si>
    <t>Q9BZK7;</t>
  </si>
  <si>
    <t>Q9BZL1;</t>
  </si>
  <si>
    <t>Q9BZL3;</t>
  </si>
  <si>
    <t>Q9BZL4;</t>
  </si>
  <si>
    <t>Q9BZL6;</t>
  </si>
  <si>
    <t>Q9BZM1;</t>
  </si>
  <si>
    <t>Q9BZM2;</t>
  </si>
  <si>
    <t>Q9BZM3;</t>
  </si>
  <si>
    <t>Q9BZM4;</t>
  </si>
  <si>
    <t>Q9BZM5;</t>
  </si>
  <si>
    <t>Q9BZM6;</t>
  </si>
  <si>
    <t>Q9BZP6;</t>
  </si>
  <si>
    <t>Q9BZQ2;</t>
  </si>
  <si>
    <t>Q9BZQ4;</t>
  </si>
  <si>
    <t>Q9BZQ6;</t>
  </si>
  <si>
    <t>Q9BZQ8;</t>
  </si>
  <si>
    <t>Q9BZR6;</t>
  </si>
  <si>
    <t>Q9BZR8;</t>
  </si>
  <si>
    <t>Q9BZR9;</t>
  </si>
  <si>
    <t>Q9BZS1;</t>
  </si>
  <si>
    <t>Q9BZV1;</t>
  </si>
  <si>
    <t>Q9BZV2;</t>
  </si>
  <si>
    <t>Q9BZV3;</t>
  </si>
  <si>
    <t>Q9BZW2;</t>
  </si>
  <si>
    <t>Q9BZW4;</t>
  </si>
  <si>
    <t>Q9BZW7;</t>
  </si>
  <si>
    <t>Q9BZW8;</t>
  </si>
  <si>
    <t>Q9BZX2;</t>
  </si>
  <si>
    <t>Q9BZX4;</t>
  </si>
  <si>
    <t>Q9BZY9;</t>
  </si>
  <si>
    <t>Q9BZZ2;</t>
  </si>
  <si>
    <t>Q9BZZ5;</t>
  </si>
  <si>
    <t>Q9C000;</t>
  </si>
  <si>
    <t>Q9C004;</t>
  </si>
  <si>
    <t>Q9C005;</t>
  </si>
  <si>
    <t>Q9C019;</t>
  </si>
  <si>
    <t>Q9C026;</t>
  </si>
  <si>
    <t>Q9C029;</t>
  </si>
  <si>
    <t>Q9C030;</t>
  </si>
  <si>
    <t>Q9C035;</t>
  </si>
  <si>
    <t>Q9C037;</t>
  </si>
  <si>
    <t>Q9C040;</t>
  </si>
  <si>
    <t>Q9C056;</t>
  </si>
  <si>
    <t>Q9C086;</t>
  </si>
  <si>
    <t>Q9C091;</t>
  </si>
  <si>
    <t>Q9C093;</t>
  </si>
  <si>
    <t>Q9C098;</t>
  </si>
  <si>
    <t>Q9C0A0;</t>
  </si>
  <si>
    <t>Q9C0A1;</t>
  </si>
  <si>
    <t>Q9C0A6;</t>
  </si>
  <si>
    <t>Q9C0B0;</t>
  </si>
  <si>
    <t>Q9C0B1;</t>
  </si>
  <si>
    <t>Q9C0B5;</t>
  </si>
  <si>
    <t>Q9C0C2;</t>
  </si>
  <si>
    <t>Q9C0C4;</t>
  </si>
  <si>
    <t>Q9C0C6;</t>
  </si>
  <si>
    <t>Q9C0C7;</t>
  </si>
  <si>
    <t>Q9C0C9;</t>
  </si>
  <si>
    <t>Q9C0D0;</t>
  </si>
  <si>
    <t>Q9C0D2;</t>
  </si>
  <si>
    <t>Q9C0D5;</t>
  </si>
  <si>
    <t>Q9C0D6;</t>
  </si>
  <si>
    <t>Q9C0E4;</t>
  </si>
  <si>
    <t>Q9C0E8;</t>
  </si>
  <si>
    <t>Q9C0F1;</t>
  </si>
  <si>
    <t>Q9C0F3;</t>
  </si>
  <si>
    <t>Q9C0G0;</t>
  </si>
  <si>
    <t>Q9C0H2;</t>
  </si>
  <si>
    <t>Q9C0H9;</t>
  </si>
  <si>
    <t>Q9C0I1;</t>
  </si>
  <si>
    <t>Q9C0I4;</t>
  </si>
  <si>
    <t>Q9C0J1;</t>
  </si>
  <si>
    <t>Q9C0J8;</t>
  </si>
  <si>
    <t>Q9C0J9;</t>
  </si>
  <si>
    <t>Q9C0K0;</t>
  </si>
  <si>
    <t>Q9C0K1;</t>
  </si>
  <si>
    <t>Q9C0K7;</t>
  </si>
  <si>
    <t>Q9GZL7;</t>
  </si>
  <si>
    <t>Q9GZM5;</t>
  </si>
  <si>
    <t>Q9GZM7;</t>
  </si>
  <si>
    <t>Q9GZM8;</t>
  </si>
  <si>
    <t>Q9GZN0;</t>
  </si>
  <si>
    <t>Q9GZN1;</t>
  </si>
  <si>
    <t>Q9GZN2;</t>
  </si>
  <si>
    <t>Q9GZN4;</t>
  </si>
  <si>
    <t>Q9GZN7;</t>
  </si>
  <si>
    <t>Q9GZP0;</t>
  </si>
  <si>
    <t>Q9GZP9;</t>
  </si>
  <si>
    <t>Q9GZQ4;</t>
  </si>
  <si>
    <t>Q9GZQ6;</t>
  </si>
  <si>
    <t>Q9GZQ8;</t>
  </si>
  <si>
    <t>Q9GZR1;</t>
  </si>
  <si>
    <t>Q9GZR2;</t>
  </si>
  <si>
    <t>Q9GZR5;</t>
  </si>
  <si>
    <t>Q9GZS0;</t>
  </si>
  <si>
    <t>Q9GZS1;</t>
  </si>
  <si>
    <t>Q9GZS3;</t>
  </si>
  <si>
    <t>Q9GZS9;</t>
  </si>
  <si>
    <t>Q9GZT3;</t>
  </si>
  <si>
    <t>Q9GZT4;</t>
  </si>
  <si>
    <t>Q9GZT5;</t>
  </si>
  <si>
    <t>Q9GZT8;</t>
  </si>
  <si>
    <t>Q9GZT9;</t>
  </si>
  <si>
    <t>Q9GZU1;</t>
  </si>
  <si>
    <t>Q9GZU2;</t>
  </si>
  <si>
    <t>Q9GZU5;</t>
  </si>
  <si>
    <t>Q9GZU7;</t>
  </si>
  <si>
    <t>Q9GZU8;</t>
  </si>
  <si>
    <t>Q9GZV1;</t>
  </si>
  <si>
    <t>Q9GZV3;</t>
  </si>
  <si>
    <t>Q9GZV4;</t>
  </si>
  <si>
    <t>Q9GZV5;</t>
  </si>
  <si>
    <t>Q9GZV7;</t>
  </si>
  <si>
    <t>Q9GZV8;</t>
  </si>
  <si>
    <t>Q9GZV9;</t>
  </si>
  <si>
    <t>Q9GZW8;</t>
  </si>
  <si>
    <t>Q9GZX3;</t>
  </si>
  <si>
    <t>Q9GZX5;</t>
  </si>
  <si>
    <t>Q9GZX6;</t>
  </si>
  <si>
    <t>Q9GZX7;</t>
  </si>
  <si>
    <t>Q9GZX9;</t>
  </si>
  <si>
    <t>Q9GZY0;</t>
  </si>
  <si>
    <t>Q9GZY4;</t>
  </si>
  <si>
    <t>Q9GZY6;</t>
  </si>
  <si>
    <t>Q9GZY8;</t>
  </si>
  <si>
    <t>Q9GZZ1;</t>
  </si>
  <si>
    <t>Q9GZZ6;</t>
  </si>
  <si>
    <t>Q9GZZ7;</t>
  </si>
  <si>
    <t>Q9GZZ8;</t>
  </si>
  <si>
    <t>Q9GZZ9;</t>
  </si>
  <si>
    <t>Q9H000;</t>
  </si>
  <si>
    <t>Q9H008;</t>
  </si>
  <si>
    <t>Q9H013;</t>
  </si>
  <si>
    <t>Q9H015;</t>
  </si>
  <si>
    <t>Q9H040;</t>
  </si>
  <si>
    <t>Q9H063;</t>
  </si>
  <si>
    <t>Q9H074;</t>
  </si>
  <si>
    <t>Q9H078;</t>
  </si>
  <si>
    <t>Q9H079;</t>
  </si>
  <si>
    <t>Q9H081;</t>
  </si>
  <si>
    <t>Q9H082;</t>
  </si>
  <si>
    <t>Q9H089;</t>
  </si>
  <si>
    <t>Q9H093;</t>
  </si>
  <si>
    <t>Q9H095;</t>
  </si>
  <si>
    <t>Q9H0A0;</t>
  </si>
  <si>
    <t>Q9H0A6;</t>
  </si>
  <si>
    <t>Q9H0A8;</t>
  </si>
  <si>
    <t>Q9H0A9;</t>
  </si>
  <si>
    <t>Q9H0B3;</t>
  </si>
  <si>
    <t>Q9H0B6;</t>
  </si>
  <si>
    <t>Q9H0B8;</t>
  </si>
  <si>
    <t>Q9H0C1;</t>
  </si>
  <si>
    <t>Q9H0C2;</t>
  </si>
  <si>
    <t>Q9H0C5;</t>
  </si>
  <si>
    <t>Q9H0C8;</t>
  </si>
  <si>
    <t>Q9H0D2;</t>
  </si>
  <si>
    <t>Q9H0D6;</t>
  </si>
  <si>
    <t>Q9H0E2;</t>
  </si>
  <si>
    <t>Q9H0E3;</t>
  </si>
  <si>
    <t>Q9H0E7;</t>
  </si>
  <si>
    <t>Q9H0E9;</t>
  </si>
  <si>
    <t>Q9H0F5;</t>
  </si>
  <si>
    <t>Q9H0F6;</t>
  </si>
  <si>
    <t>Q9H0F7;</t>
  </si>
  <si>
    <t>Q9H0G5;</t>
  </si>
  <si>
    <t>Q9H0H0;</t>
  </si>
  <si>
    <t>Q9H0H3;</t>
  </si>
  <si>
    <t>Q9H0H5;</t>
  </si>
  <si>
    <t>Q9H0I2;</t>
  </si>
  <si>
    <t>Q9H0J4;</t>
  </si>
  <si>
    <t>Q9H0J9;</t>
  </si>
  <si>
    <t>Q9H0K1;</t>
  </si>
  <si>
    <t>Q9H0K6;</t>
  </si>
  <si>
    <t>Q9H0L4;</t>
  </si>
  <si>
    <t>Q9H0M0;</t>
  </si>
  <si>
    <t>Q9H0M4;</t>
  </si>
  <si>
    <t>Q9H0N0;</t>
  </si>
  <si>
    <t>Q9H0N5;</t>
  </si>
  <si>
    <t>Q9H0P0;</t>
  </si>
  <si>
    <t>Q9H0Q3;</t>
  </si>
  <si>
    <t>Q9H0R3;</t>
  </si>
  <si>
    <t>Q9H0R5;</t>
  </si>
  <si>
    <t>Q9H0R6;</t>
  </si>
  <si>
    <t>Q9H0R8;</t>
  </si>
  <si>
    <t>Q9H0S4;</t>
  </si>
  <si>
    <t>Q9H0T7;</t>
  </si>
  <si>
    <t>Q9H0U3;</t>
  </si>
  <si>
    <t>Q9H0U4;</t>
  </si>
  <si>
    <t>Q9H0U6;</t>
  </si>
  <si>
    <t>Q9H0V9;</t>
  </si>
  <si>
    <t>Q9H0W5;</t>
  </si>
  <si>
    <t>Q9H0W8;</t>
  </si>
  <si>
    <t>Q9H0W9;</t>
  </si>
  <si>
    <t>Q9H0X6;</t>
  </si>
  <si>
    <t>Q9H0X9;</t>
  </si>
  <si>
    <t>Q9H0Y0;</t>
  </si>
  <si>
    <t>Q9H0Z9;</t>
  </si>
  <si>
    <t>Q9H112;</t>
  </si>
  <si>
    <t>Q9H115;</t>
  </si>
  <si>
    <t>Q9H116;</t>
  </si>
  <si>
    <t>Q9H147;</t>
  </si>
  <si>
    <t>Q9H156;</t>
  </si>
  <si>
    <t>Q9H160;</t>
  </si>
  <si>
    <t>Q9H161;</t>
  </si>
  <si>
    <t>Q9H165;</t>
  </si>
  <si>
    <t>Q9H169;</t>
  </si>
  <si>
    <t>Q9H171;</t>
  </si>
  <si>
    <t>Q9H172;</t>
  </si>
  <si>
    <t>Q9H173;</t>
  </si>
  <si>
    <t>Q9H190;</t>
  </si>
  <si>
    <t>Q9H1A4;</t>
  </si>
  <si>
    <t>Q9H1B4;</t>
  </si>
  <si>
    <t>Q9H1B5;</t>
  </si>
  <si>
    <t>Q9H1B7;</t>
  </si>
  <si>
    <t>Q9H1C4;</t>
  </si>
  <si>
    <t>Q9H1D0;</t>
  </si>
  <si>
    <t>Q9H1D9;</t>
  </si>
  <si>
    <t>Q9H1E1;</t>
  </si>
  <si>
    <t>Q9H1E3;</t>
  </si>
  <si>
    <t>Q9H1H9;</t>
  </si>
  <si>
    <t>Q9H1I8;</t>
  </si>
  <si>
    <t>Q9H1J1;</t>
  </si>
  <si>
    <t>Q9H1J5;</t>
  </si>
  <si>
    <t>Q9H1J7;</t>
  </si>
  <si>
    <t>Q9H1K0;</t>
  </si>
  <si>
    <t>Q9H1K1;</t>
  </si>
  <si>
    <t>Q9H1K4;</t>
  </si>
  <si>
    <t>Q9H1M4;</t>
  </si>
  <si>
    <t>Q9H1P3;</t>
  </si>
  <si>
    <t>Q9H1R2;</t>
  </si>
  <si>
    <t>Q9H1R3;</t>
  </si>
  <si>
    <t>Q9H1U9;</t>
  </si>
  <si>
    <t>Q9H1V8;</t>
  </si>
  <si>
    <t>Q9H1X1;</t>
  </si>
  <si>
    <t>Q9H1Y0;</t>
  </si>
  <si>
    <t>Q9H1Y3;</t>
  </si>
  <si>
    <t>Q9H1Z8;</t>
  </si>
  <si>
    <t>Q9H201;</t>
  </si>
  <si>
    <t>Q9H204;</t>
  </si>
  <si>
    <t>Q9H211;</t>
  </si>
  <si>
    <t>Q9H221;</t>
  </si>
  <si>
    <t>Q9H222;</t>
  </si>
  <si>
    <t>Q9H223;</t>
  </si>
  <si>
    <t>Q9H227;</t>
  </si>
  <si>
    <t>Q9H228;</t>
  </si>
  <si>
    <t>Q9H237;</t>
  </si>
  <si>
    <t>Q9H239;</t>
  </si>
  <si>
    <t>Q9H244;</t>
  </si>
  <si>
    <t>Q9H252;</t>
  </si>
  <si>
    <t>Q9H254;</t>
  </si>
  <si>
    <t>Q9H255;</t>
  </si>
  <si>
    <t>Q9H257;</t>
  </si>
  <si>
    <t>Q9H267;</t>
  </si>
  <si>
    <t>Q9H269;</t>
  </si>
  <si>
    <t>Q9H270;</t>
  </si>
  <si>
    <t>Q9H293;</t>
  </si>
  <si>
    <t>Q9H295;</t>
  </si>
  <si>
    <t>Q9H2A2;</t>
  </si>
  <si>
    <t>Q9H2A7;</t>
  </si>
  <si>
    <t>Q9H2A9;</t>
  </si>
  <si>
    <t>Q9H2B2;</t>
  </si>
  <si>
    <t>Q9H2B4;</t>
  </si>
  <si>
    <t>Q9H2C0;</t>
  </si>
  <si>
    <t>Q9H2C1;</t>
  </si>
  <si>
    <t>Q9H2C2;</t>
  </si>
  <si>
    <t>Q9H2D1;</t>
  </si>
  <si>
    <t>Q9H2D6;</t>
  </si>
  <si>
    <t>Q9H2E6;</t>
  </si>
  <si>
    <t>Q9H2F3;</t>
  </si>
  <si>
    <t>Q9H2F5;</t>
  </si>
  <si>
    <t>Q9H2F9;</t>
  </si>
  <si>
    <t>Q9H2G2;</t>
  </si>
  <si>
    <t>Q9H2G4;</t>
  </si>
  <si>
    <t>Q9H2G9;</t>
  </si>
  <si>
    <t>Q9H2H0;</t>
  </si>
  <si>
    <t>Q9H2H8;</t>
  </si>
  <si>
    <t>Q9H2H9;</t>
  </si>
  <si>
    <t>Q9H2J4;</t>
  </si>
  <si>
    <t>Q9H2J7;</t>
  </si>
  <si>
    <t>Q9H2K0;</t>
  </si>
  <si>
    <t>Q9H2K2;</t>
  </si>
  <si>
    <t>Q9H2K8;</t>
  </si>
  <si>
    <t>Q9H2L4;</t>
  </si>
  <si>
    <t>Q9H2L5;</t>
  </si>
  <si>
    <t>Q9H2M3;</t>
  </si>
  <si>
    <t>Q9H2M9;</t>
  </si>
  <si>
    <t>Q9H2P0;</t>
  </si>
  <si>
    <t>Q9H2R5;</t>
  </si>
  <si>
    <t>Q9H2S1;</t>
  </si>
  <si>
    <t>Q9H2S5;</t>
  </si>
  <si>
    <t>Q9H2S6;</t>
  </si>
  <si>
    <t>Q9H2S9;</t>
  </si>
  <si>
    <t>Q9H2U1;</t>
  </si>
  <si>
    <t>Q9H2U2;</t>
  </si>
  <si>
    <t>Q9H2U9;</t>
  </si>
  <si>
    <t>Q9H2V7;</t>
  </si>
  <si>
    <t>Q9H2W1;</t>
  </si>
  <si>
    <t>Q9H2W2;</t>
  </si>
  <si>
    <t>Q9H2X0;</t>
  </si>
  <si>
    <t>Q9H2X3;</t>
  </si>
  <si>
    <t>Q9H2X6;</t>
  </si>
  <si>
    <t>Q9H2X9;</t>
  </si>
  <si>
    <t>Q9H2Y7;</t>
  </si>
  <si>
    <t>Q9H300;</t>
  </si>
  <si>
    <t>Q9H305;</t>
  </si>
  <si>
    <t>Q9H306;</t>
  </si>
  <si>
    <t>Q9H307;</t>
  </si>
  <si>
    <t>Q9H310;</t>
  </si>
  <si>
    <t>Q9H313;</t>
  </si>
  <si>
    <t>Q9H324;</t>
  </si>
  <si>
    <t>Q9H329;</t>
  </si>
  <si>
    <t>Q9H334;</t>
  </si>
  <si>
    <t>Q9H361;</t>
  </si>
  <si>
    <t>Q9H3D4;</t>
  </si>
  <si>
    <t>Q9H3F6;</t>
  </si>
  <si>
    <t>Q9H3H1;</t>
  </si>
  <si>
    <t>Q9H3H3;</t>
  </si>
  <si>
    <t>Q9H3H5;</t>
  </si>
  <si>
    <t>Q9H3J6;</t>
  </si>
  <si>
    <t>Q9H3K2;</t>
  </si>
  <si>
    <t>Q9H3K6;</t>
  </si>
  <si>
    <t>Q9H3L0;</t>
  </si>
  <si>
    <t>Q9H3M0;</t>
  </si>
  <si>
    <t>Q9H3M7;</t>
  </si>
  <si>
    <t>Q9H3N1;</t>
  </si>
  <si>
    <t>Q9H3N8;</t>
  </si>
  <si>
    <t>Q9H3P2;</t>
  </si>
  <si>
    <t>Q9H3P7;</t>
  </si>
  <si>
    <t>Q9H3Q1;</t>
  </si>
  <si>
    <t>Q9H3Q3;</t>
  </si>
  <si>
    <t>Q9H3R0;</t>
  </si>
  <si>
    <t>Q9H3R1;</t>
  </si>
  <si>
    <t>Q9H3R2;</t>
  </si>
  <si>
    <t>Q9H3R5;</t>
  </si>
  <si>
    <t>Q9H3S1;</t>
  </si>
  <si>
    <t>Q9H3S3;</t>
  </si>
  <si>
    <t>Q9H3S4;</t>
  </si>
  <si>
    <t>Q9H3S7;</t>
  </si>
  <si>
    <t>Q9H3T2;</t>
  </si>
  <si>
    <t>Q9H3T3;</t>
  </si>
  <si>
    <t>Q9H3U1;</t>
  </si>
  <si>
    <t>Q9H3U5;</t>
  </si>
  <si>
    <t>Q9H3U7;</t>
  </si>
  <si>
    <t>Q9H3Y6;</t>
  </si>
  <si>
    <t>Q9H3Z4;</t>
  </si>
  <si>
    <t>Q9H400;</t>
  </si>
  <si>
    <t>Q9H410;</t>
  </si>
  <si>
    <t>Q9H422;</t>
  </si>
  <si>
    <t>Q9H427;</t>
  </si>
  <si>
    <t>Q9H444;</t>
  </si>
  <si>
    <t>Q9H461;</t>
  </si>
  <si>
    <t>Q9H467;</t>
  </si>
  <si>
    <t>Q9H469;</t>
  </si>
  <si>
    <t>Q9H477;</t>
  </si>
  <si>
    <t>Q9H479;</t>
  </si>
  <si>
    <t>Q9H488;</t>
  </si>
  <si>
    <t>Q9H490;</t>
  </si>
  <si>
    <t>Q9H492;</t>
  </si>
  <si>
    <t>Q9H497;</t>
  </si>
  <si>
    <t>Q9H4A3;</t>
  </si>
  <si>
    <t>Q9H4A5;</t>
  </si>
  <si>
    <t>Q9H4A6;</t>
  </si>
  <si>
    <t>Q9H4A9;</t>
  </si>
  <si>
    <t>Q9H4B0;</t>
  </si>
  <si>
    <t>Q9H4B4;</t>
  </si>
  <si>
    <t>Q9H4B6;</t>
  </si>
  <si>
    <t>Q9H4B7;</t>
  </si>
  <si>
    <t>Q9H4D0;</t>
  </si>
  <si>
    <t>Q9H4D5;</t>
  </si>
  <si>
    <t>Q9H4E5;</t>
  </si>
  <si>
    <t>Q9H4E7;</t>
  </si>
  <si>
    <t>Q9H4F1;</t>
  </si>
  <si>
    <t>Q9H4F8;</t>
  </si>
  <si>
    <t>Q9H4G0;</t>
  </si>
  <si>
    <t>Q9H4G4;</t>
  </si>
  <si>
    <t>Q9H4H8;</t>
  </si>
  <si>
    <t>Q9H4I2;</t>
  </si>
  <si>
    <t>Q9H4I9;</t>
  </si>
  <si>
    <t>Q9H4K7;</t>
  </si>
  <si>
    <t>Q9H4L4;</t>
  </si>
  <si>
    <t>Q9H4L5;</t>
  </si>
  <si>
    <t>Q9H4L7;</t>
  </si>
  <si>
    <t>Q9H4M3;</t>
  </si>
  <si>
    <t>Q9H4M7;</t>
  </si>
  <si>
    <t>Q9H4M9;</t>
  </si>
  <si>
    <t>Q9H4P4;</t>
  </si>
  <si>
    <t>Q9H4Q4;</t>
  </si>
  <si>
    <t>Q9H4S2;</t>
  </si>
  <si>
    <t>Q9H4T2;</t>
  </si>
  <si>
    <t>Q9H4W6;</t>
  </si>
  <si>
    <t>Q9H4X1;</t>
  </si>
  <si>
    <t>Q9H4Y5;</t>
  </si>
  <si>
    <t>Q9H4Z2;</t>
  </si>
  <si>
    <t>Q9H4Z3;</t>
  </si>
  <si>
    <t>Q9H503;</t>
  </si>
  <si>
    <t>Q9H553;</t>
  </si>
  <si>
    <t>Q9H582;</t>
  </si>
  <si>
    <t>Q9H583;</t>
  </si>
  <si>
    <t>Q9H596;</t>
  </si>
  <si>
    <t>Q9H598;</t>
  </si>
  <si>
    <t>Q9H5F2;</t>
  </si>
  <si>
    <t>Q9H5H4;</t>
  </si>
  <si>
    <t>Q9H5I1;</t>
  </si>
  <si>
    <t>Q9H5J4;</t>
  </si>
  <si>
    <t>Q9H5J8;</t>
  </si>
  <si>
    <t>Q9H5K3;</t>
  </si>
  <si>
    <t>Q9H5N1;</t>
  </si>
  <si>
    <t>Q9H5P4;</t>
  </si>
  <si>
    <t>Q9H5Q4;</t>
  </si>
  <si>
    <t>Q9H5U6;</t>
  </si>
  <si>
    <t>Q9H5V7;</t>
  </si>
  <si>
    <t>Q9H5V8;</t>
  </si>
  <si>
    <t>Q9H5V9;</t>
  </si>
  <si>
    <t>Q9H5X1;</t>
  </si>
  <si>
    <t>Q9H5Y7;</t>
  </si>
  <si>
    <t>Q9H5Z1;</t>
  </si>
  <si>
    <t>Q9H5Z6;</t>
  </si>
  <si>
    <t>Q9H611;</t>
  </si>
  <si>
    <t>Q9H633;</t>
  </si>
  <si>
    <t>Q9H649;</t>
  </si>
  <si>
    <t>Q9H668;</t>
  </si>
  <si>
    <t>Q9H672;</t>
  </si>
  <si>
    <t>Q9H694;</t>
  </si>
  <si>
    <t>Q9H6B4;</t>
  </si>
  <si>
    <t>Q9H6B9;</t>
  </si>
  <si>
    <t>Q9H6D3;</t>
  </si>
  <si>
    <t>Q9H6D7;</t>
  </si>
  <si>
    <t>Q9H6E4;</t>
  </si>
  <si>
    <t>Q9H6E5;</t>
  </si>
  <si>
    <t>Q9H6H4;</t>
  </si>
  <si>
    <t>Q9H6I2;</t>
  </si>
  <si>
    <t>Q9H6J7;</t>
  </si>
  <si>
    <t>Q9H6K1;</t>
  </si>
  <si>
    <t>Q9H6L2;</t>
  </si>
  <si>
    <t>Q9H6L4;</t>
  </si>
  <si>
    <t>Q9H6L5;</t>
  </si>
  <si>
    <t>Q9H6P5;</t>
  </si>
  <si>
    <t>Q9H6Q3;</t>
  </si>
  <si>
    <t>Q9H6Q4;</t>
  </si>
  <si>
    <t>Q9H6R0;</t>
  </si>
  <si>
    <t>Q9H6R3;</t>
  </si>
  <si>
    <t>Q9H6R4;</t>
  </si>
  <si>
    <t>Q9H6R6;</t>
  </si>
  <si>
    <t>Q9H6R7;</t>
  </si>
  <si>
    <t>Q9H6S0;</t>
  </si>
  <si>
    <t>Q9H6S1;</t>
  </si>
  <si>
    <t>Q9H6S3;</t>
  </si>
  <si>
    <t>Q9H6T0;</t>
  </si>
  <si>
    <t>Q9H6T3;</t>
  </si>
  <si>
    <t>Q9H6U6;</t>
  </si>
  <si>
    <t>Q9H6U8;</t>
  </si>
  <si>
    <t>Q9H6W3;</t>
  </si>
  <si>
    <t>Q9H6X2;</t>
  </si>
  <si>
    <t>Q9H6Y7;</t>
  </si>
  <si>
    <t>Q9H6Z4;</t>
  </si>
  <si>
    <t>Q9H6Z9;</t>
  </si>
  <si>
    <t>Q9H706;</t>
  </si>
  <si>
    <t>Q9H707;</t>
  </si>
  <si>
    <t>Q9H714;</t>
  </si>
  <si>
    <t>Q9H741;</t>
  </si>
  <si>
    <t>Q9H772;</t>
  </si>
  <si>
    <t>Q9H773;</t>
  </si>
  <si>
    <t>Q9H777;</t>
  </si>
  <si>
    <t>Q9H788;</t>
  </si>
  <si>
    <t>Q9H790;</t>
  </si>
  <si>
    <t>Q9H792;</t>
  </si>
  <si>
    <t>Q9H7B2;</t>
  </si>
  <si>
    <t>Q9H7B4;</t>
  </si>
  <si>
    <t>Q9H7C4;</t>
  </si>
  <si>
    <t>Q9H7D0;</t>
  </si>
  <si>
    <t>Q9H7D7;</t>
  </si>
  <si>
    <t>Q9H7E2;</t>
  </si>
  <si>
    <t>Q9H7E9;</t>
  </si>
  <si>
    <t>Q9H7F0;</t>
  </si>
  <si>
    <t>Q9H7H0;</t>
  </si>
  <si>
    <t>Q9H7L9;</t>
  </si>
  <si>
    <t>Q9H7M9;</t>
  </si>
  <si>
    <t>Q9H7N4;</t>
  </si>
  <si>
    <t>Q9H7P6;</t>
  </si>
  <si>
    <t>Q9H7P9;</t>
  </si>
  <si>
    <t>Q9H7S9;</t>
  </si>
  <si>
    <t>Q9H7T9;</t>
  </si>
  <si>
    <t>Q9H7V2;</t>
  </si>
  <si>
    <t>Q9H7X0;</t>
  </si>
  <si>
    <t>Q9H7X3;</t>
  </si>
  <si>
    <t>Q9H7Z3;</t>
  </si>
  <si>
    <t>Q9H7Z6;</t>
  </si>
  <si>
    <t>Q9H7Z7;</t>
  </si>
  <si>
    <t>Q9H808;</t>
  </si>
  <si>
    <t>Q9H813;</t>
  </si>
  <si>
    <t>Q9H814;</t>
  </si>
  <si>
    <t>Q9H816;</t>
  </si>
  <si>
    <t>Q9H825;</t>
  </si>
  <si>
    <t>Q9H832;</t>
  </si>
  <si>
    <t>Q9H840;</t>
  </si>
  <si>
    <t>Q9H845;</t>
  </si>
  <si>
    <t>Q9H867;</t>
  </si>
  <si>
    <t>Q9H869;</t>
  </si>
  <si>
    <t>Q9H871;</t>
  </si>
  <si>
    <t>Q9H875;</t>
  </si>
  <si>
    <t>Q9H892;</t>
  </si>
  <si>
    <t>Q9H8E8;</t>
  </si>
  <si>
    <t>Q9H8H2;</t>
  </si>
  <si>
    <t>Q9H8K7;</t>
  </si>
  <si>
    <t>Q9H8L6;</t>
  </si>
  <si>
    <t>Q9H8M2;</t>
  </si>
  <si>
    <t>Q9H8M5;</t>
  </si>
  <si>
    <t>Q9H8M7;</t>
  </si>
  <si>
    <t>Q9H8M9;</t>
  </si>
  <si>
    <t>Q9H8N7;</t>
  </si>
  <si>
    <t>Q9H8P0;</t>
  </si>
  <si>
    <t>Q9H8S9;</t>
  </si>
  <si>
    <t>Q9H8T0;</t>
  </si>
  <si>
    <t>Q9H8V3;</t>
  </si>
  <si>
    <t>Q9H8W4;</t>
  </si>
  <si>
    <t>Q9H8W5;</t>
  </si>
  <si>
    <t>Q9H8X2;</t>
  </si>
  <si>
    <t>Q9H8X9;</t>
  </si>
  <si>
    <t>Q9H8Y5;</t>
  </si>
  <si>
    <t>Q9H8Y8;</t>
  </si>
  <si>
    <t>Q9H900;</t>
  </si>
  <si>
    <t>Q9H902;</t>
  </si>
  <si>
    <t>Q9H903;</t>
  </si>
  <si>
    <t>Q9H910;</t>
  </si>
  <si>
    <t>Q9H936;</t>
  </si>
  <si>
    <t>Q9H944;</t>
  </si>
  <si>
    <t>Q9H974;</t>
  </si>
  <si>
    <t>Q9H977;</t>
  </si>
  <si>
    <t>Q9H981;</t>
  </si>
  <si>
    <t>Q9H987;</t>
  </si>
  <si>
    <t>Q9H992;</t>
  </si>
  <si>
    <t>Q9H993;</t>
  </si>
  <si>
    <t>Q9H999;</t>
  </si>
  <si>
    <t>Q9H9A5;</t>
  </si>
  <si>
    <t>Q9H9A7;</t>
  </si>
  <si>
    <t>Q9H9B1;</t>
  </si>
  <si>
    <t>Q9H9B4;</t>
  </si>
  <si>
    <t>Q9H9C1;</t>
  </si>
  <si>
    <t>Q9H9D4;</t>
  </si>
  <si>
    <t>Q9H9E1;</t>
  </si>
  <si>
    <t>Q9H9E3;</t>
  </si>
  <si>
    <t>Q9H9F9;</t>
  </si>
  <si>
    <t>Q9H9G7;</t>
  </si>
  <si>
    <t>Q9H9H4;</t>
  </si>
  <si>
    <t>Q9H9J2;</t>
  </si>
  <si>
    <t>Q9H9J4;</t>
  </si>
  <si>
    <t>Q9H9K5;</t>
  </si>
  <si>
    <t>Q9H9L4;</t>
  </si>
  <si>
    <t>Q9H9L7;</t>
  </si>
  <si>
    <t>Q9H9P2;</t>
  </si>
  <si>
    <t>Q9H9P8;</t>
  </si>
  <si>
    <t>Q9H9Q2;</t>
  </si>
  <si>
    <t>Q9H9Q4;</t>
  </si>
  <si>
    <t>Q9H9S0;</t>
  </si>
  <si>
    <t>Q9H9S5;</t>
  </si>
  <si>
    <t>Q9H9T3;</t>
  </si>
  <si>
    <t>Q9H9V4;</t>
  </si>
  <si>
    <t>Q9H9V9;</t>
  </si>
  <si>
    <t>Q9H9Y6;</t>
  </si>
  <si>
    <t>Q9H9Z2;</t>
  </si>
  <si>
    <t>Q9HA38;</t>
  </si>
  <si>
    <t>Q9HA47;</t>
  </si>
  <si>
    <t>Q9HA65;</t>
  </si>
  <si>
    <t>Q9HA82;</t>
  </si>
  <si>
    <t>Q9HAB3;</t>
  </si>
  <si>
    <t>Q9HAB8;</t>
  </si>
  <si>
    <t>Q9HAC7;</t>
  </si>
  <si>
    <t>Q9HAC8;</t>
  </si>
  <si>
    <t>Q9HAD4;</t>
  </si>
  <si>
    <t>Q9HAF1;</t>
  </si>
  <si>
    <t>Q9HAI6;</t>
  </si>
  <si>
    <t>Q9HAJ7;</t>
  </si>
  <si>
    <t>Q9HAK2;</t>
  </si>
  <si>
    <t>Q9HAN9;</t>
  </si>
  <si>
    <t>Q9HAP2;</t>
  </si>
  <si>
    <t>Q9HAP6;</t>
  </si>
  <si>
    <t>Q9HAQ2;</t>
  </si>
  <si>
    <t>Q9HAR2;</t>
  </si>
  <si>
    <t>Q9HAS3;</t>
  </si>
  <si>
    <t>Q9HAT0;</t>
  </si>
  <si>
    <t>Q9HAT2;</t>
  </si>
  <si>
    <t>Q9HAT8;</t>
  </si>
  <si>
    <t>Q9HAU0;</t>
  </si>
  <si>
    <t>Q9HAU4;</t>
  </si>
  <si>
    <t>Q9HAU5;</t>
  </si>
  <si>
    <t>Q9HAU8;</t>
  </si>
  <si>
    <t>Q9HAV0;</t>
  </si>
  <si>
    <t>Q9HAV4;</t>
  </si>
  <si>
    <t>Q9HAV5;</t>
  </si>
  <si>
    <t>Q9HAV7;</t>
  </si>
  <si>
    <t>Q9HAW0;</t>
  </si>
  <si>
    <t>Q9HAW4;</t>
  </si>
  <si>
    <t>Q9HAW7;</t>
  </si>
  <si>
    <t>Q9HAW8;</t>
  </si>
  <si>
    <t>Q9HAW9;</t>
  </si>
  <si>
    <t>Q9HAY6;</t>
  </si>
  <si>
    <t>Q9HAZ1;</t>
  </si>
  <si>
    <t>Q9HAZ2;</t>
  </si>
  <si>
    <t>Q9HB03;</t>
  </si>
  <si>
    <t>Q9HB07;</t>
  </si>
  <si>
    <t>Q9HB19;</t>
  </si>
  <si>
    <t>Q9HB20;</t>
  </si>
  <si>
    <t>Q9HB21;</t>
  </si>
  <si>
    <t>Q9HB29;</t>
  </si>
  <si>
    <t>Q9HB55;</t>
  </si>
  <si>
    <t>Q9HB58;</t>
  </si>
  <si>
    <t>Q9HB63;</t>
  </si>
  <si>
    <t>Q9HB65;</t>
  </si>
  <si>
    <t>Q9HB71;</t>
  </si>
  <si>
    <t>Q9HB75;</t>
  </si>
  <si>
    <t>Q9HB89;</t>
  </si>
  <si>
    <t>Q9HB90;</t>
  </si>
  <si>
    <t>Q9HB96;</t>
  </si>
  <si>
    <t>Q9HBA0;</t>
  </si>
  <si>
    <t>Q9HBB8;</t>
  </si>
  <si>
    <t>Q9HBD1;</t>
  </si>
  <si>
    <t>Q9HBE1;</t>
  </si>
  <si>
    <t>Q9HBE4;</t>
  </si>
  <si>
    <t>Q9HBE5;</t>
  </si>
  <si>
    <t>Q9HBF4;</t>
  </si>
  <si>
    <t>Q9HBG4;</t>
  </si>
  <si>
    <t>Q9HBG6;</t>
  </si>
  <si>
    <t>Q9HBG7;</t>
  </si>
  <si>
    <t>Q9HBH0;</t>
  </si>
  <si>
    <t>Q9HBH1;</t>
  </si>
  <si>
    <t>Q9HBH5;</t>
  </si>
  <si>
    <t>Q9HBH7;</t>
  </si>
  <si>
    <t>Q9HBH9;</t>
  </si>
  <si>
    <t>Q9HBI0;</t>
  </si>
  <si>
    <t>Q9HBI1;</t>
  </si>
  <si>
    <t>Q9HBI6;</t>
  </si>
  <si>
    <t>Q9HBJ7;</t>
  </si>
  <si>
    <t>Q9HBJ8;</t>
  </si>
  <si>
    <t>Q9HBK9;</t>
  </si>
  <si>
    <t>Q9HBL0;</t>
  </si>
  <si>
    <t>Q9HBL8;</t>
  </si>
  <si>
    <t>Q9HBM0;</t>
  </si>
  <si>
    <t>Q9HBM1;</t>
  </si>
  <si>
    <t>Q9HBM6;</t>
  </si>
  <si>
    <t>Q9HBT6;</t>
  </si>
  <si>
    <t>Q9HBT8;</t>
  </si>
  <si>
    <t>Q9HBU1;</t>
  </si>
  <si>
    <t>Q9HBU6;</t>
  </si>
  <si>
    <t>Q9HBV2;</t>
  </si>
  <si>
    <t>Q9HBW0;</t>
  </si>
  <si>
    <t>Q9HBW1;</t>
  </si>
  <si>
    <t>Q9HBW9;</t>
  </si>
  <si>
    <t>Q9HBX8;</t>
  </si>
  <si>
    <t>Q9HBX9;</t>
  </si>
  <si>
    <t>Q9HBY0;</t>
  </si>
  <si>
    <t>Q9HBY8;</t>
  </si>
  <si>
    <t>Q9HBZ2;</t>
  </si>
  <si>
    <t>Q9HC07;</t>
  </si>
  <si>
    <t>Q9HC10;</t>
  </si>
  <si>
    <t>Q9HC16;</t>
  </si>
  <si>
    <t>Q9HC21;</t>
  </si>
  <si>
    <t>Q9HC23;</t>
  </si>
  <si>
    <t>Q9HC24;</t>
  </si>
  <si>
    <t>Q9HC29;</t>
  </si>
  <si>
    <t>Q9HC35;</t>
  </si>
  <si>
    <t>Q9HC36;</t>
  </si>
  <si>
    <t>Q9HC52;</t>
  </si>
  <si>
    <t>Q9HC58;</t>
  </si>
  <si>
    <t>Q9HC62;</t>
  </si>
  <si>
    <t>Q9HC73;</t>
  </si>
  <si>
    <t>Q9HC77;</t>
  </si>
  <si>
    <t>Q9HC78;</t>
  </si>
  <si>
    <t>Q9HC96;</t>
  </si>
  <si>
    <t>Q9HC97;</t>
  </si>
  <si>
    <t>Q9HC98;</t>
  </si>
  <si>
    <t>Q9HCB6;</t>
  </si>
  <si>
    <t>Q9HCC0;</t>
  </si>
  <si>
    <t>Q9HCC8;</t>
  </si>
  <si>
    <t>Q9HCC9;</t>
  </si>
  <si>
    <t>Q9HCD5;</t>
  </si>
  <si>
    <t>Q9HCD6;</t>
  </si>
  <si>
    <t>Q9HCE0;</t>
  </si>
  <si>
    <t>Q9HCE1;</t>
  </si>
  <si>
    <t>Q9HCE5;</t>
  </si>
  <si>
    <t>Q9HCE6;</t>
  </si>
  <si>
    <t>Q9HCE7;</t>
  </si>
  <si>
    <t>Q9HCE9;</t>
  </si>
  <si>
    <t>Q9HCF6;</t>
  </si>
  <si>
    <t>Q9HCG7;</t>
  </si>
  <si>
    <t>Q9HCG8;</t>
  </si>
  <si>
    <t>Q9HCH0;</t>
  </si>
  <si>
    <t>Q9HCH3;</t>
  </si>
  <si>
    <t>Q9HCH5;</t>
  </si>
  <si>
    <t>Q9HCI5;</t>
  </si>
  <si>
    <t>Q9HCI7;</t>
  </si>
  <si>
    <t>Q9HCJ0;</t>
  </si>
  <si>
    <t>Q9HCJ1;</t>
  </si>
  <si>
    <t>Q9HCJ2;</t>
  </si>
  <si>
    <t>Q9HCK0;</t>
  </si>
  <si>
    <t>Q9HCK4;</t>
  </si>
  <si>
    <t>Q9HCK5;</t>
  </si>
  <si>
    <t>Q9HCK8;</t>
  </si>
  <si>
    <t>Q9HCL2;</t>
  </si>
  <si>
    <t>Q9HCM1;</t>
  </si>
  <si>
    <t>Q9HCM2;</t>
  </si>
  <si>
    <t>Q9HCM3;</t>
  </si>
  <si>
    <t>Q9HCM4;</t>
  </si>
  <si>
    <t>Q9HCM9;</t>
  </si>
  <si>
    <t>Q9HCN3;</t>
  </si>
  <si>
    <t>Q9HCN4;</t>
  </si>
  <si>
    <t>Q9HCN6;</t>
  </si>
  <si>
    <t>Q9HCP0;</t>
  </si>
  <si>
    <t>Q9HCP6;</t>
  </si>
  <si>
    <t>Q9HCQ5;</t>
  </si>
  <si>
    <t>Q9HCQ7;</t>
  </si>
  <si>
    <t>Q9HCR9;</t>
  </si>
  <si>
    <t>Q9HCS2;</t>
  </si>
  <si>
    <t>Q9HCS4;</t>
  </si>
  <si>
    <t>Q9HCS7;</t>
  </si>
  <si>
    <t>Q9HCU0;</t>
  </si>
  <si>
    <t>Q9HCU5;</t>
  </si>
  <si>
    <t>Q9HCU8;</t>
  </si>
  <si>
    <t>Q9HCU9;</t>
  </si>
  <si>
    <t>Q9HCX3;</t>
  </si>
  <si>
    <t>Q9HCX4;</t>
  </si>
  <si>
    <t>Q9HCY8;</t>
  </si>
  <si>
    <t>Q9HD15;</t>
  </si>
  <si>
    <t>Q9HD20;</t>
  </si>
  <si>
    <t>Q9HD23;</t>
  </si>
  <si>
    <t>Q9HD26;</t>
  </si>
  <si>
    <t>Q9HD34;</t>
  </si>
  <si>
    <t>Q9HD36;</t>
  </si>
  <si>
    <t>Q9HD40;</t>
  </si>
  <si>
    <t>Q9HD42;</t>
  </si>
  <si>
    <t>Q9HD43;</t>
  </si>
  <si>
    <t>Q9HD47;</t>
  </si>
  <si>
    <t>Q9HD67;</t>
  </si>
  <si>
    <t>Q9HD89;</t>
  </si>
  <si>
    <t>Q9HD90;</t>
  </si>
  <si>
    <t>Q9HDB5;</t>
  </si>
  <si>
    <t>Q9HDC5;</t>
  </si>
  <si>
    <t>Q9HDC9;</t>
  </si>
  <si>
    <t>Q9HDD0;</t>
  </si>
  <si>
    <t>Q9N2K0;</t>
  </si>
  <si>
    <t>Q9NNW5;</t>
  </si>
  <si>
    <t>Q9NNX6;</t>
  </si>
  <si>
    <t>Q9NP31;</t>
  </si>
  <si>
    <t>Q9NP50;</t>
  </si>
  <si>
    <t>Q9NP55;</t>
  </si>
  <si>
    <t>Q9NP56;</t>
  </si>
  <si>
    <t>Q9NP58;</t>
  </si>
  <si>
    <t>Q9NP59;</t>
  </si>
  <si>
    <t>Q9NP60;</t>
  </si>
  <si>
    <t>Q9NP61;</t>
  </si>
  <si>
    <t>Q9NP62;</t>
  </si>
  <si>
    <t>Q9NP66;</t>
  </si>
  <si>
    <t>Q9NP70;</t>
  </si>
  <si>
    <t>Q9NP71;</t>
  </si>
  <si>
    <t>Q9NP72;</t>
  </si>
  <si>
    <t>Q9NP74;</t>
  </si>
  <si>
    <t>Q9NP77;</t>
  </si>
  <si>
    <t>Q9NP78;</t>
  </si>
  <si>
    <t>Q9NP79;</t>
  </si>
  <si>
    <t>Q9NP80;</t>
  </si>
  <si>
    <t>Q9NP81;</t>
  </si>
  <si>
    <t>Q9NP84;</t>
  </si>
  <si>
    <t>Q9NP85;</t>
  </si>
  <si>
    <t>Q9NP86;</t>
  </si>
  <si>
    <t>Q9NP87;</t>
  </si>
  <si>
    <t>Q9NP90;</t>
  </si>
  <si>
    <t>Q9NP91;</t>
  </si>
  <si>
    <t>Q9NP94;</t>
  </si>
  <si>
    <t>Q9NP95;</t>
  </si>
  <si>
    <t>Q9NP97;</t>
  </si>
  <si>
    <t>Q9NP98;</t>
  </si>
  <si>
    <t>Q9NP99;</t>
  </si>
  <si>
    <t>Q9NPA0;</t>
  </si>
  <si>
    <t>Q9NPA1;</t>
  </si>
  <si>
    <t>Q9NPA2;</t>
  </si>
  <si>
    <t>Q9NPA8;</t>
  </si>
  <si>
    <t>Q9NPB1;</t>
  </si>
  <si>
    <t>Q9NPB3;</t>
  </si>
  <si>
    <t>Q9NPB6;</t>
  </si>
  <si>
    <t>Q9NPB9;</t>
  </si>
  <si>
    <t>Q9NPC1;</t>
  </si>
  <si>
    <t>Q9NPC2;</t>
  </si>
  <si>
    <t>Q9NPC3;</t>
  </si>
  <si>
    <t>Q9NPC4;</t>
  </si>
  <si>
    <t>Q9NPC6;</t>
  </si>
  <si>
    <t>Q9NPC7;</t>
  </si>
  <si>
    <t>Q9NPC8;</t>
  </si>
  <si>
    <t>Q9NPD3;</t>
  </si>
  <si>
    <t>Q9NPD5;</t>
  </si>
  <si>
    <t>Q9NPD8;</t>
  </si>
  <si>
    <t>Q9NPE2;</t>
  </si>
  <si>
    <t>Q9NPE3;</t>
  </si>
  <si>
    <t>Q9NPE6;</t>
  </si>
  <si>
    <t>Q9NPF0;</t>
  </si>
  <si>
    <t>Q9NPF2;</t>
  </si>
  <si>
    <t>Q9NPF4;</t>
  </si>
  <si>
    <t>Q9NPF5;</t>
  </si>
  <si>
    <t>Q9NPF7;</t>
  </si>
  <si>
    <t>Q9NPF8;</t>
  </si>
  <si>
    <t>Q9NPG1;</t>
  </si>
  <si>
    <t>Q9NPG2;</t>
  </si>
  <si>
    <t>Q9NPG3;</t>
  </si>
  <si>
    <t>Q9NPG4;</t>
  </si>
  <si>
    <t>Q9NPG8;</t>
  </si>
  <si>
    <t>Q9NPH0;</t>
  </si>
  <si>
    <t>Q9NPH2;</t>
  </si>
  <si>
    <t>Q9NPH3;</t>
  </si>
  <si>
    <t>Q9NPH5;</t>
  </si>
  <si>
    <t>Q9NPH9;</t>
  </si>
  <si>
    <t>Q9NPI0;</t>
  </si>
  <si>
    <t>Q9NPI1;</t>
  </si>
  <si>
    <t>Q9NPI5;</t>
  </si>
  <si>
    <t>Q9NPI6;</t>
  </si>
  <si>
    <t>Q9NPI8;</t>
  </si>
  <si>
    <t>Q9NPI9;</t>
  </si>
  <si>
    <t>Q9NPJ3;</t>
  </si>
  <si>
    <t>Q9NPJ4;</t>
  </si>
  <si>
    <t>Q9NPJ6;</t>
  </si>
  <si>
    <t>Q9NPJ8;</t>
  </si>
  <si>
    <t>Q9NPL8;</t>
  </si>
  <si>
    <t>Q9NPP4;</t>
  </si>
  <si>
    <t>Q9NPQ8;</t>
  </si>
  <si>
    <t>Q9NPR2;</t>
  </si>
  <si>
    <t>Q9NPR9;</t>
  </si>
  <si>
    <t>Q9NPY3;</t>
  </si>
  <si>
    <t>Q9NPZ5;</t>
  </si>
  <si>
    <t>Q9NQ11;</t>
  </si>
  <si>
    <t>Q9NQ25;</t>
  </si>
  <si>
    <t>Q9NQ30;</t>
  </si>
  <si>
    <t>Q9NQ31;</t>
  </si>
  <si>
    <t>Q9NQ36;</t>
  </si>
  <si>
    <t>Q9NQ38;</t>
  </si>
  <si>
    <t>Q9NQ40;</t>
  </si>
  <si>
    <t>Q9NQ48;</t>
  </si>
  <si>
    <t>Q9NQ50;</t>
  </si>
  <si>
    <t>Q9NQ55;</t>
  </si>
  <si>
    <t>Q9NQ66;</t>
  </si>
  <si>
    <t>Q9NQ69;</t>
  </si>
  <si>
    <t>Q9NQ75;</t>
  </si>
  <si>
    <t>Q9NQ76;</t>
  </si>
  <si>
    <t>Q9NQ79;</t>
  </si>
  <si>
    <t>Q9NQ84;</t>
  </si>
  <si>
    <t>Q9NQ86;</t>
  </si>
  <si>
    <t>Q9NQ87;</t>
  </si>
  <si>
    <t>Q9NQ88;</t>
  </si>
  <si>
    <t>Q9NQ90;</t>
  </si>
  <si>
    <t>Q9NQ92;</t>
  </si>
  <si>
    <t>Q9NQ94;</t>
  </si>
  <si>
    <t>Q9NQA3;</t>
  </si>
  <si>
    <t>Q9NQA5;</t>
  </si>
  <si>
    <t>Q9NQB0;</t>
  </si>
  <si>
    <t>Q9NQC1;</t>
  </si>
  <si>
    <t>Q9NQC3;</t>
  </si>
  <si>
    <t>Q9NQC7;</t>
  </si>
  <si>
    <t>Q9NQC8;</t>
  </si>
  <si>
    <t>Q9NQE9;</t>
  </si>
  <si>
    <t>Q9NQG1;</t>
  </si>
  <si>
    <t>Q9NQG5;</t>
  </si>
  <si>
    <t>Q9NQG6;</t>
  </si>
  <si>
    <t>Q9NQG7;</t>
  </si>
  <si>
    <t>Q9NQH7;</t>
  </si>
  <si>
    <t>Q9NQI0;</t>
  </si>
  <si>
    <t>Q9NQL2;</t>
  </si>
  <si>
    <t>Q9NQL9;</t>
  </si>
  <si>
    <t>Q9NQM4;</t>
  </si>
  <si>
    <t>Q9NQP4;</t>
  </si>
  <si>
    <t>Q9NQQ7;</t>
  </si>
  <si>
    <t>Q9NQR1;</t>
  </si>
  <si>
    <t>Q9NQR4;</t>
  </si>
  <si>
    <t>Q9NQR9;</t>
  </si>
  <si>
    <t>Q9NQS3;</t>
  </si>
  <si>
    <t>Q9NQS5;</t>
  </si>
  <si>
    <t>Q9NQS7;</t>
  </si>
  <si>
    <t>Q9NQT4;</t>
  </si>
  <si>
    <t>Q9NQT5;</t>
  </si>
  <si>
    <t>Q9NQT8;</t>
  </si>
  <si>
    <t>Q9NQU5;</t>
  </si>
  <si>
    <t>Q9NQV5;</t>
  </si>
  <si>
    <t>Q9NQV6;</t>
  </si>
  <si>
    <t>Q9NQV7;</t>
  </si>
  <si>
    <t>Q9NQV8;</t>
  </si>
  <si>
    <t>Q9NQW1;</t>
  </si>
  <si>
    <t>Q9NQW5;</t>
  </si>
  <si>
    <t>Q9NQW6;</t>
  </si>
  <si>
    <t>Q9NQW7;</t>
  </si>
  <si>
    <t>Q9NQW8;</t>
  </si>
  <si>
    <t>Q9NQX1;</t>
  </si>
  <si>
    <t>Q9NQX3;</t>
  </si>
  <si>
    <t>Q9NQX4;</t>
  </si>
  <si>
    <t>Q9NQX5;</t>
  </si>
  <si>
    <t>Q9NQX7;</t>
  </si>
  <si>
    <t>Q9NQY0;</t>
  </si>
  <si>
    <t>Q9NQZ2;</t>
  </si>
  <si>
    <t>Q9NQZ3;</t>
  </si>
  <si>
    <t>Q9NQZ6;</t>
  </si>
  <si>
    <t>Q9NQZ7;</t>
  </si>
  <si>
    <t>Q9NQZ8;</t>
  </si>
  <si>
    <t>Q9NR00;</t>
  </si>
  <si>
    <t>Q9NR11;</t>
  </si>
  <si>
    <t>Q9NR12;</t>
  </si>
  <si>
    <t>Q9NR16;</t>
  </si>
  <si>
    <t>Q9NR19;</t>
  </si>
  <si>
    <t>Q9NR20;</t>
  </si>
  <si>
    <t>Q9NR21;</t>
  </si>
  <si>
    <t>Q9NR22;</t>
  </si>
  <si>
    <t>Q9NR23;</t>
  </si>
  <si>
    <t>Q9NR28;</t>
  </si>
  <si>
    <t>Q9NR30;</t>
  </si>
  <si>
    <t>Q9NR31;</t>
  </si>
  <si>
    <t>Q9NR33;</t>
  </si>
  <si>
    <t>Q9NR34;</t>
  </si>
  <si>
    <t>Q9NR45;</t>
  </si>
  <si>
    <t>Q9NR46;</t>
  </si>
  <si>
    <t>Q9NR50;</t>
  </si>
  <si>
    <t>Q9NR55;</t>
  </si>
  <si>
    <t>Q9NR56;</t>
  </si>
  <si>
    <t>Q9NR61;</t>
  </si>
  <si>
    <t>Q9NR63;</t>
  </si>
  <si>
    <t>Q9NR71;</t>
  </si>
  <si>
    <t>Q9NR77;</t>
  </si>
  <si>
    <t>Q9NR80;</t>
  </si>
  <si>
    <t>Q9NR81;</t>
  </si>
  <si>
    <t>Q9NR82;</t>
  </si>
  <si>
    <t>Q9NR83;</t>
  </si>
  <si>
    <t>Q9NR90;</t>
  </si>
  <si>
    <t>Q9NR96;</t>
  </si>
  <si>
    <t>Q9NR97;</t>
  </si>
  <si>
    <t>Q9NRA0;</t>
  </si>
  <si>
    <t>Q9NRA1;</t>
  </si>
  <si>
    <t>Q9NRA2;</t>
  </si>
  <si>
    <t>Q9NRA8;</t>
  </si>
  <si>
    <t>Q9NRB3;</t>
  </si>
  <si>
    <t>Q9NRC1;</t>
  </si>
  <si>
    <t>Q9NRC8;</t>
  </si>
  <si>
    <t>Q9NRD1;</t>
  </si>
  <si>
    <t>Q9NRD5;</t>
  </si>
  <si>
    <t>Q9NRD8;</t>
  </si>
  <si>
    <t>Q9NRD9;</t>
  </si>
  <si>
    <t>Q9NRE1;</t>
  </si>
  <si>
    <t>Q9NRE2;</t>
  </si>
  <si>
    <t>Q9NRF2;</t>
  </si>
  <si>
    <t>Q9NRF8;</t>
  </si>
  <si>
    <t>Q9NRF9;</t>
  </si>
  <si>
    <t>Q9NRG0;</t>
  </si>
  <si>
    <t>Q9NRG1;</t>
  </si>
  <si>
    <t>Q9NRG4;</t>
  </si>
  <si>
    <t>Q9NRG9;</t>
  </si>
  <si>
    <t>Q9NRH2;</t>
  </si>
  <si>
    <t>Q9NRH3;</t>
  </si>
  <si>
    <t>Q9NRI5;</t>
  </si>
  <si>
    <t>Q9NRJ3;</t>
  </si>
  <si>
    <t>Q9NRJ4;</t>
  </si>
  <si>
    <t>Q9NRJ7;</t>
  </si>
  <si>
    <t>Q9NRK6;</t>
  </si>
  <si>
    <t>Q9NRL2;</t>
  </si>
  <si>
    <t>Q9NRL3;</t>
  </si>
  <si>
    <t>Q9NRM0;</t>
  </si>
  <si>
    <t>Q9NRM1;</t>
  </si>
  <si>
    <t>Q9NRM6;</t>
  </si>
  <si>
    <t>Q9NRM7;</t>
  </si>
  <si>
    <t>Q9NRN7;</t>
  </si>
  <si>
    <t>Q9NRN9;</t>
  </si>
  <si>
    <t>Q9NRP0;</t>
  </si>
  <si>
    <t>Q9NRP7;</t>
  </si>
  <si>
    <t>Q9NRQ2;</t>
  </si>
  <si>
    <t>Q9NRQ5;</t>
  </si>
  <si>
    <t>Q9NRR2;</t>
  </si>
  <si>
    <t>Q9NRR3;</t>
  </si>
  <si>
    <t>Q9NRR4;</t>
  </si>
  <si>
    <t>Q9NRR5;</t>
  </si>
  <si>
    <t>Q9NRR6;</t>
  </si>
  <si>
    <t>Q9NRR8;</t>
  </si>
  <si>
    <t>Q9NRS4;</t>
  </si>
  <si>
    <t>Q9NRS6;</t>
  </si>
  <si>
    <t>Q9NRW1;</t>
  </si>
  <si>
    <t>Q9NRW3;</t>
  </si>
  <si>
    <t>Q9NRW4;</t>
  </si>
  <si>
    <t>Q9NRW7;</t>
  </si>
  <si>
    <t>Q9NRX2;</t>
  </si>
  <si>
    <t>Q9NRX4;</t>
  </si>
  <si>
    <t>Q9NRX5;</t>
  </si>
  <si>
    <t>Q9NRX6;</t>
  </si>
  <si>
    <t>Q9NRY2;</t>
  </si>
  <si>
    <t>Q9NRY4;</t>
  </si>
  <si>
    <t>Q9NRY6;</t>
  </si>
  <si>
    <t>Q9NRY7;</t>
  </si>
  <si>
    <t>Q9NRZ5;</t>
  </si>
  <si>
    <t>Q9NRZ7;</t>
  </si>
  <si>
    <t>Q9NRZ9;</t>
  </si>
  <si>
    <t>Q9NS00;</t>
  </si>
  <si>
    <t>Q9NS15;</t>
  </si>
  <si>
    <t>Q9NS18;</t>
  </si>
  <si>
    <t>Q9NS23;</t>
  </si>
  <si>
    <t>Q9NS37;</t>
  </si>
  <si>
    <t>Q9NS39;</t>
  </si>
  <si>
    <t>Q9NS40;</t>
  </si>
  <si>
    <t>Q9NS56;</t>
  </si>
  <si>
    <t>Q9NS61;</t>
  </si>
  <si>
    <t>Q9NS62;</t>
  </si>
  <si>
    <t>Q9NS64;</t>
  </si>
  <si>
    <t>Q9NS68;</t>
  </si>
  <si>
    <t>Q9NS69;</t>
  </si>
  <si>
    <t>Q9NS71;</t>
  </si>
  <si>
    <t>Q9NS73;</t>
  </si>
  <si>
    <t>Q9NS75;</t>
  </si>
  <si>
    <t>Q9NS82;</t>
  </si>
  <si>
    <t>Q9NS84;</t>
  </si>
  <si>
    <t>Q9NS86;</t>
  </si>
  <si>
    <t>Q9NS87;</t>
  </si>
  <si>
    <t>Q9NS91;</t>
  </si>
  <si>
    <t>Q9NSA0;</t>
  </si>
  <si>
    <t>Q9NSA1;</t>
  </si>
  <si>
    <t>Q9NSA2;</t>
  </si>
  <si>
    <t>Q9NSA3;</t>
  </si>
  <si>
    <t>Q9NSB2;</t>
  </si>
  <si>
    <t>Q9NSB4;</t>
  </si>
  <si>
    <t>Q9NSB8;</t>
  </si>
  <si>
    <t>Q9NSC2;</t>
  </si>
  <si>
    <t>Q9NSC5;</t>
  </si>
  <si>
    <t>Q9NSC7;</t>
  </si>
  <si>
    <t>Q9NSD4;</t>
  </si>
  <si>
    <t>Q9NSD5;</t>
  </si>
  <si>
    <t>Q9NSD7;</t>
  </si>
  <si>
    <t>Q9NSD9;</t>
  </si>
  <si>
    <t>Q9NSE2;</t>
  </si>
  <si>
    <t>Q9NSE4;</t>
  </si>
  <si>
    <t>Q9NSI6;</t>
  </si>
  <si>
    <t>Q9NSI8;</t>
  </si>
  <si>
    <t>Q9NSK0;</t>
  </si>
  <si>
    <t>Q9NSK7;</t>
  </si>
  <si>
    <t>Q9NSN8;</t>
  </si>
  <si>
    <t>Q9NST1;</t>
  </si>
  <si>
    <t>Q9NSU2;</t>
  </si>
  <si>
    <t>Q9NSV4;</t>
  </si>
  <si>
    <t>Q9NSY1;</t>
  </si>
  <si>
    <t>Q9NT22;</t>
  </si>
  <si>
    <t>Q9NT62;</t>
  </si>
  <si>
    <t>Q9NT99;</t>
  </si>
  <si>
    <t>Q9NTG1;</t>
  </si>
  <si>
    <t>Q9NTG7;</t>
  </si>
  <si>
    <t>Q9NTI2;</t>
  </si>
  <si>
    <t>Q9NTI5;</t>
  </si>
  <si>
    <t>Q9NTJ3;</t>
  </si>
  <si>
    <t>Q9NTJ4;</t>
  </si>
  <si>
    <t>Q9NTJ5;</t>
  </si>
  <si>
    <t>Q9NTK1;</t>
  </si>
  <si>
    <t>Q9NTK5;</t>
  </si>
  <si>
    <t>Q9NTM9;</t>
  </si>
  <si>
    <t>Q9NTN3;</t>
  </si>
  <si>
    <t>Q9NTN9;</t>
  </si>
  <si>
    <t>Q9NTQ9;</t>
  </si>
  <si>
    <t>Q9NTW7;</t>
  </si>
  <si>
    <t>Q9NTX7;</t>
  </si>
  <si>
    <t>Q9NTX9;</t>
  </si>
  <si>
    <t>Q9NU19;</t>
  </si>
  <si>
    <t>Q9NU39;</t>
  </si>
  <si>
    <t>Q9NU63;</t>
  </si>
  <si>
    <t>Q9NUB1;</t>
  </si>
  <si>
    <t>Q9NUD5;</t>
  </si>
  <si>
    <t>Q9NUD9;</t>
  </si>
  <si>
    <t>Q9NUE0;</t>
  </si>
  <si>
    <t>Q9NUH8;</t>
  </si>
  <si>
    <t>Q9NUI1;</t>
  </si>
  <si>
    <t>Q9NUJ1;</t>
  </si>
  <si>
    <t>Q9NUJ3;</t>
  </si>
  <si>
    <t>Q9NUK0;</t>
  </si>
  <si>
    <t>Q9NUL3;</t>
  </si>
  <si>
    <t>Q9NUL5;</t>
  </si>
  <si>
    <t>Q9NUL7;</t>
  </si>
  <si>
    <t>Q9NUM3;</t>
  </si>
  <si>
    <t>Q9NUM4;</t>
  </si>
  <si>
    <t>Q9NUN5;</t>
  </si>
  <si>
    <t>Q9NUN7;</t>
  </si>
  <si>
    <t>Q9NUP9;</t>
  </si>
  <si>
    <t>Q9NUQ2;</t>
  </si>
  <si>
    <t>Q9NUQ3;</t>
  </si>
  <si>
    <t>Q9NUQ7;</t>
  </si>
  <si>
    <t>Q9NUQ9;</t>
  </si>
  <si>
    <t>Q9NUS5;</t>
  </si>
  <si>
    <t>Q9NUT2;</t>
  </si>
  <si>
    <t>Q9NUU6;</t>
  </si>
  <si>
    <t>Q9NUU7;</t>
  </si>
  <si>
    <t>Q9NUV7;</t>
  </si>
  <si>
    <t>Q9NUV9;</t>
  </si>
  <si>
    <t>Q9NUW8;</t>
  </si>
  <si>
    <t>Q9NUX5;</t>
  </si>
  <si>
    <t>Q9NUY8;</t>
  </si>
  <si>
    <t>Q9NV06;</t>
  </si>
  <si>
    <t>Q9NV12;</t>
  </si>
  <si>
    <t>Q9NV23;</t>
  </si>
  <si>
    <t>Q9NV29;</t>
  </si>
  <si>
    <t>Q9NV31;</t>
  </si>
  <si>
    <t>Q9NV35;</t>
  </si>
  <si>
    <t>Q9NV56;</t>
  </si>
  <si>
    <t>Q9NV58;</t>
  </si>
  <si>
    <t>Q9NV64;</t>
  </si>
  <si>
    <t>Q9NV70;</t>
  </si>
  <si>
    <t>Q9NV79;</t>
  </si>
  <si>
    <t>Q9NV88;</t>
  </si>
  <si>
    <t>Q9NV96;</t>
  </si>
  <si>
    <t>Q9NVA1;</t>
  </si>
  <si>
    <t>Q9NVA2;</t>
  </si>
  <si>
    <t>Q9NVC6;</t>
  </si>
  <si>
    <t>Q9NVD3;</t>
  </si>
  <si>
    <t>Q9NVD7;</t>
  </si>
  <si>
    <t>Q9NVE5;</t>
  </si>
  <si>
    <t>Q9NVE7;</t>
  </si>
  <si>
    <t>Q9NVF7;</t>
  </si>
  <si>
    <t>Q9NVF9;</t>
  </si>
  <si>
    <t>Q9NVH0;</t>
  </si>
  <si>
    <t>Q9NVH1;</t>
  </si>
  <si>
    <t>Q9NVH2;</t>
  </si>
  <si>
    <t>Q9NVH6;</t>
  </si>
  <si>
    <t>Q9NVI1;</t>
  </si>
  <si>
    <t>Q9NVI7;</t>
  </si>
  <si>
    <t>Q9NVJ2;</t>
  </si>
  <si>
    <t>Q9NVM4;</t>
  </si>
  <si>
    <t>Q9NVM9;</t>
  </si>
  <si>
    <t>Q9NVN3;</t>
  </si>
  <si>
    <t>Q9NVN8;</t>
  </si>
  <si>
    <t>Q9NVP1;</t>
  </si>
  <si>
    <t>Q9NVP2;</t>
  </si>
  <si>
    <t>Q9NVR2;</t>
  </si>
  <si>
    <t>Q9NVR5;</t>
  </si>
  <si>
    <t>Q9NVS9;</t>
  </si>
  <si>
    <t>Q9NVT9;</t>
  </si>
  <si>
    <t>Q9NVU0;</t>
  </si>
  <si>
    <t>Q9NVU7;</t>
  </si>
  <si>
    <t>Q9NVV0;</t>
  </si>
  <si>
    <t>Q9NVV4;</t>
  </si>
  <si>
    <t>Q9NVV5;</t>
  </si>
  <si>
    <t>Q9NVV9;</t>
  </si>
  <si>
    <t>Q9NVW2;</t>
  </si>
  <si>
    <t>Q9NVX0;</t>
  </si>
  <si>
    <t>Q9NVX2;</t>
  </si>
  <si>
    <t>Q9NW08;</t>
  </si>
  <si>
    <t>Q9NW13;</t>
  </si>
  <si>
    <t>Q9NW15;</t>
  </si>
  <si>
    <t>Q9NW38;</t>
  </si>
  <si>
    <t>Q9NW64;</t>
  </si>
  <si>
    <t>Q9NW75;</t>
  </si>
  <si>
    <t>Q9NW81;</t>
  </si>
  <si>
    <t>Q9NW97;</t>
  </si>
  <si>
    <t>Q9NWA0;</t>
  </si>
  <si>
    <t>Q9NWB1;</t>
  </si>
  <si>
    <t>Q9NWB7;</t>
  </si>
  <si>
    <t>Q9NWD8;</t>
  </si>
  <si>
    <t>Q9NWD9;</t>
  </si>
  <si>
    <t>Q9NWF4;</t>
  </si>
  <si>
    <t>Q9NWF9;</t>
  </si>
  <si>
    <t>Q9NWH2;</t>
  </si>
  <si>
    <t>Q9NWH9;</t>
  </si>
  <si>
    <t>Q9NWK9;</t>
  </si>
  <si>
    <t>Q9NWM0;</t>
  </si>
  <si>
    <t>Q9NWM8;</t>
  </si>
  <si>
    <t>Q9NWN3;</t>
  </si>
  <si>
    <t>Q9NWQ4;</t>
  </si>
  <si>
    <t>Q9NWQ8;</t>
  </si>
  <si>
    <t>Q9NWR8;</t>
  </si>
  <si>
    <t>Q9NWS0;</t>
  </si>
  <si>
    <t>Q9NWS1;</t>
  </si>
  <si>
    <t>Q9NWS6;</t>
  </si>
  <si>
    <t>Q9NWS8;</t>
  </si>
  <si>
    <t>Q9NWS9;</t>
  </si>
  <si>
    <t>Q9NWT1;</t>
  </si>
  <si>
    <t>Q9NWT6;</t>
  </si>
  <si>
    <t>Q9NWT8;</t>
  </si>
  <si>
    <t>Q9NWU1;</t>
  </si>
  <si>
    <t>Q9NWU2;</t>
  </si>
  <si>
    <t>Q9NWU5;</t>
  </si>
  <si>
    <t>Q9NWV8;</t>
  </si>
  <si>
    <t>Q9NWW5;</t>
  </si>
  <si>
    <t>Q9NWW6;</t>
  </si>
  <si>
    <t>Q9NWW9;</t>
  </si>
  <si>
    <t>Q9NWX5;</t>
  </si>
  <si>
    <t>Q9NWX6;</t>
  </si>
  <si>
    <t>Q9NWY4;</t>
  </si>
  <si>
    <t>Q9NWZ3;</t>
  </si>
  <si>
    <t>Q9NWZ5;</t>
  </si>
  <si>
    <t>Q9NWZ8;</t>
  </si>
  <si>
    <t>Q9NX01;</t>
  </si>
  <si>
    <t>Q9NX02;</t>
  </si>
  <si>
    <t>Q9NX04;</t>
  </si>
  <si>
    <t>Q9NX07;</t>
  </si>
  <si>
    <t>Q9NX09;</t>
  </si>
  <si>
    <t>Q9NX14;</t>
  </si>
  <si>
    <t>Q9NX18;</t>
  </si>
  <si>
    <t>Q9NX24;</t>
  </si>
  <si>
    <t>Q9NX40;</t>
  </si>
  <si>
    <t>Q9NX46;</t>
  </si>
  <si>
    <t>Q9NX47;</t>
  </si>
  <si>
    <t>Q9NX52;</t>
  </si>
  <si>
    <t>Q9NX55;</t>
  </si>
  <si>
    <t>Q9NX57;</t>
  </si>
  <si>
    <t>Q9NX58;</t>
  </si>
  <si>
    <t>Q9NX61;</t>
  </si>
  <si>
    <t>Q9NX62;</t>
  </si>
  <si>
    <t>Q9NX63;</t>
  </si>
  <si>
    <t>Q9NX65;</t>
  </si>
  <si>
    <t>Q9NX70;</t>
  </si>
  <si>
    <t>Q9NX74;</t>
  </si>
  <si>
    <t>Q9NX76;</t>
  </si>
  <si>
    <t>Q9NX94;</t>
  </si>
  <si>
    <t>Q9NX95;</t>
  </si>
  <si>
    <t>Q9NXA8;</t>
  </si>
  <si>
    <t>Q9NXB0;</t>
  </si>
  <si>
    <t>Q9NXB9;</t>
  </si>
  <si>
    <t>Q9NXC2;</t>
  </si>
  <si>
    <t>Q9NXC5;</t>
  </si>
  <si>
    <t>Q9NXE4;</t>
  </si>
  <si>
    <t>Q9NXE8;</t>
  </si>
  <si>
    <t>Q9NXF8;</t>
  </si>
  <si>
    <t>Q9NXG0;</t>
  </si>
  <si>
    <t>Q9NXG6;</t>
  </si>
  <si>
    <t>Q9NXH9;</t>
  </si>
  <si>
    <t>Q9NXI6;</t>
  </si>
  <si>
    <t>Q9NXJ5;</t>
  </si>
  <si>
    <t>Q9NXK8;</t>
  </si>
  <si>
    <t>Q9NXL9;</t>
  </si>
  <si>
    <t>Q9NXR1;</t>
  </si>
  <si>
    <t>Q9NXR5;</t>
  </si>
  <si>
    <t>Q9NXR7;</t>
  </si>
  <si>
    <t>Q9NXR8;</t>
  </si>
  <si>
    <t>Q9NXS2;</t>
  </si>
  <si>
    <t>Q9NXV2;</t>
  </si>
  <si>
    <t>Q9NXV6;</t>
  </si>
  <si>
    <t>Q9NXW2;</t>
  </si>
  <si>
    <t>Q9NXW9;</t>
  </si>
  <si>
    <t>Q9NXX6;</t>
  </si>
  <si>
    <t>Q9NY12;</t>
  </si>
  <si>
    <t>Q9NY15;</t>
  </si>
  <si>
    <t>Q9NY25;</t>
  </si>
  <si>
    <t>Q9NY26;</t>
  </si>
  <si>
    <t>Q9NY27;</t>
  </si>
  <si>
    <t>Q9NY28;</t>
  </si>
  <si>
    <t>Q9NY30;</t>
  </si>
  <si>
    <t>Q9NY33;</t>
  </si>
  <si>
    <t>Q9NY46;</t>
  </si>
  <si>
    <t>Q9NY47;</t>
  </si>
  <si>
    <t>Q9NY56;</t>
  </si>
  <si>
    <t>Q9NY59;</t>
  </si>
  <si>
    <t>Q9NY61;</t>
  </si>
  <si>
    <t>Q9NY64;</t>
  </si>
  <si>
    <t>Q9NY65;</t>
  </si>
  <si>
    <t>Q9NY72;</t>
  </si>
  <si>
    <t>Q9NY74;</t>
  </si>
  <si>
    <t>Q9NY91;</t>
  </si>
  <si>
    <t>Q9NY93;</t>
  </si>
  <si>
    <t>Q9NY97;</t>
  </si>
  <si>
    <t>Q9NY99;</t>
  </si>
  <si>
    <t>Q9NYA1;</t>
  </si>
  <si>
    <t>Q9NYA3;</t>
  </si>
  <si>
    <t>Q9NYA4;</t>
  </si>
  <si>
    <t>Q9NYB0;</t>
  </si>
  <si>
    <t>Q9NYB5;</t>
  </si>
  <si>
    <t>Q9NYB9;</t>
  </si>
  <si>
    <t>Q9NYD6;</t>
  </si>
  <si>
    <t>Q9NYF0;</t>
  </si>
  <si>
    <t>Q9NYF8;</t>
  </si>
  <si>
    <t>Q9NYG2;</t>
  </si>
  <si>
    <t>Q9NYG5;</t>
  </si>
  <si>
    <t>Q9NYG8;</t>
  </si>
  <si>
    <t>Q9NYH9;</t>
  </si>
  <si>
    <t>Q9NYI0;</t>
  </si>
  <si>
    <t>Q9NYJ7;</t>
  </si>
  <si>
    <t>Q9NYJ8;</t>
  </si>
  <si>
    <t>Q9NYK1;</t>
  </si>
  <si>
    <t>Q9NYK5;</t>
  </si>
  <si>
    <t>Q9NYK6;</t>
  </si>
  <si>
    <t>Q9NYL2;</t>
  </si>
  <si>
    <t>Q9NYL5;</t>
  </si>
  <si>
    <t>Q9NYM4;</t>
  </si>
  <si>
    <t>Q9NYP3;</t>
  </si>
  <si>
    <t>Q9NYP7;</t>
  </si>
  <si>
    <t>Q9NYP9;</t>
  </si>
  <si>
    <t>Q9NYQ3;</t>
  </si>
  <si>
    <t>Q9NYR8;</t>
  </si>
  <si>
    <t>Q9NYR9;</t>
  </si>
  <si>
    <t>Q9NYS0;</t>
  </si>
  <si>
    <t>Q9NYU1;</t>
  </si>
  <si>
    <t>Q9NYU2;</t>
  </si>
  <si>
    <t>Q9NYV4;</t>
  </si>
  <si>
    <t>Q9NYV6;</t>
  </si>
  <si>
    <t>Q9NYV7;</t>
  </si>
  <si>
    <t>Q9NYW0;</t>
  </si>
  <si>
    <t>Q9NYW4;</t>
  </si>
  <si>
    <t>Q9NYW5;</t>
  </si>
  <si>
    <t>Q9NYW8;</t>
  </si>
  <si>
    <t>Q9NYX4;</t>
  </si>
  <si>
    <t>Q9NYY1;</t>
  </si>
  <si>
    <t>Q9NYY3;</t>
  </si>
  <si>
    <t>Q9NYY8;</t>
  </si>
  <si>
    <t>Q9NYZ1;</t>
  </si>
  <si>
    <t>Q9NYZ2;</t>
  </si>
  <si>
    <t>Q9NYZ3;</t>
  </si>
  <si>
    <t>Q9NYZ4;</t>
  </si>
  <si>
    <t>Q9NZ01;</t>
  </si>
  <si>
    <t>Q9NZ08;</t>
  </si>
  <si>
    <t>Q9NZ09;</t>
  </si>
  <si>
    <t>Q9NZ20;</t>
  </si>
  <si>
    <t>Q9NZ42;</t>
  </si>
  <si>
    <t>Q9NZ45;</t>
  </si>
  <si>
    <t>Q9NZ52;</t>
  </si>
  <si>
    <t>Q9NZ53;</t>
  </si>
  <si>
    <t>Q9NZ56;</t>
  </si>
  <si>
    <t>Q9NZ71;</t>
  </si>
  <si>
    <t>Q9NZ72;</t>
  </si>
  <si>
    <t>Q9NZ81;</t>
  </si>
  <si>
    <t>Q9NZ94;</t>
  </si>
  <si>
    <t>Q9NZA1;</t>
  </si>
  <si>
    <t>Q9NZB2;</t>
  </si>
  <si>
    <t>Q9NZB8;</t>
  </si>
  <si>
    <t>Q9NZC2;</t>
  </si>
  <si>
    <t>Q9NZC3;</t>
  </si>
  <si>
    <t>Q9NZC4;</t>
  </si>
  <si>
    <t>Q9NZC7;</t>
  </si>
  <si>
    <t>Q9NZC9;</t>
  </si>
  <si>
    <t>Q9NZD1;</t>
  </si>
  <si>
    <t>Q9NZD2;</t>
  </si>
  <si>
    <t>Q9NZD4;</t>
  </si>
  <si>
    <t>Q9NZD8;</t>
  </si>
  <si>
    <t>Q9NZE8;</t>
  </si>
  <si>
    <t>Q9NZG7;</t>
  </si>
  <si>
    <t>Q9NZH0;</t>
  </si>
  <si>
    <t>Q9NZH6;</t>
  </si>
  <si>
    <t>Q9NZH7;</t>
  </si>
  <si>
    <t>Q9NZH8;</t>
  </si>
  <si>
    <t>Q9NZI2;</t>
  </si>
  <si>
    <t>Q9NZI5;</t>
  </si>
  <si>
    <t>Q9NZI6;</t>
  </si>
  <si>
    <t>Q9NZI7;</t>
  </si>
  <si>
    <t>Q9NZI8;</t>
  </si>
  <si>
    <t>Q9NZJ0;</t>
  </si>
  <si>
    <t>Q9NZJ5;</t>
  </si>
  <si>
    <t>Q9NZJ6;</t>
  </si>
  <si>
    <t>Q9NZJ7;</t>
  </si>
  <si>
    <t>Q9NZJ9;</t>
  </si>
  <si>
    <t>Q9NZK5;</t>
  </si>
  <si>
    <t>Q9NZK7;</t>
  </si>
  <si>
    <t>Q9NZL3;</t>
  </si>
  <si>
    <t>Q9NZL4;</t>
  </si>
  <si>
    <t>Q9NZM1;</t>
  </si>
  <si>
    <t>Q9NZM3;</t>
  </si>
  <si>
    <t>Q9NZM4;</t>
  </si>
  <si>
    <t>Q9NZM5;</t>
  </si>
  <si>
    <t>Q9NZM6;</t>
  </si>
  <si>
    <t>Q9NZN1;</t>
  </si>
  <si>
    <t>Q9NZN3;</t>
  </si>
  <si>
    <t>Q9NZN4;</t>
  </si>
  <si>
    <t>Q9NZN5;</t>
  </si>
  <si>
    <t>Q9NZN8;</t>
  </si>
  <si>
    <t>Q9NZN9;</t>
  </si>
  <si>
    <t>Q9NZP6;</t>
  </si>
  <si>
    <t>Q9NZP8;</t>
  </si>
  <si>
    <t>Q9NZQ3;</t>
  </si>
  <si>
    <t>Q9NZQ7;</t>
  </si>
  <si>
    <t>Q9NZQ8;</t>
  </si>
  <si>
    <t>Q9NZR1;</t>
  </si>
  <si>
    <t>Q9NZR4;</t>
  </si>
  <si>
    <t>Q9NZS2;</t>
  </si>
  <si>
    <t>Q9NZS9;</t>
  </si>
  <si>
    <t>Q9NZT1;</t>
  </si>
  <si>
    <t>Q9NZU0;</t>
  </si>
  <si>
    <t>Q9NZU1;</t>
  </si>
  <si>
    <t>Q9NZU5;</t>
  </si>
  <si>
    <t>Q9NZU7;</t>
  </si>
  <si>
    <t>Q9NZV1;</t>
  </si>
  <si>
    <t>Q9NZV7;</t>
  </si>
  <si>
    <t>Q9NZV8;</t>
  </si>
  <si>
    <t>Q9NZW4;</t>
  </si>
  <si>
    <t>Q9NZZ3;</t>
  </si>
  <si>
    <t>Q9P000;</t>
  </si>
  <si>
    <t>Q9P003;</t>
  </si>
  <si>
    <t>Q9P013;</t>
  </si>
  <si>
    <t>Q9P021;</t>
  </si>
  <si>
    <t>Q9P032;</t>
  </si>
  <si>
    <t>Q9P035;</t>
  </si>
  <si>
    <t>Q9P086;</t>
  </si>
  <si>
    <t>Q9P0B6;</t>
  </si>
  <si>
    <t>Q9P0G3;</t>
  </si>
  <si>
    <t>Q9P0I2;</t>
  </si>
  <si>
    <t>Q9P0J0;</t>
  </si>
  <si>
    <t>Q9P0J1;</t>
  </si>
  <si>
    <t>Q9P0J7;</t>
  </si>
  <si>
    <t>Q9P0K1;</t>
  </si>
  <si>
    <t>Q9P0K7;</t>
  </si>
  <si>
    <t>Q9P0K8;</t>
  </si>
  <si>
    <t>Q9P0K9;</t>
  </si>
  <si>
    <t>Q9P0L0;</t>
  </si>
  <si>
    <t>Q9P0L1;</t>
  </si>
  <si>
    <t>Q9P0L2;</t>
  </si>
  <si>
    <t>Q9P0L9;</t>
  </si>
  <si>
    <t>Q9P0M2;</t>
  </si>
  <si>
    <t>Q9P0M6;</t>
  </si>
  <si>
    <t>Q9P0N5;</t>
  </si>
  <si>
    <t>Q9P0N8;</t>
  </si>
  <si>
    <t>Q9P0N9;</t>
  </si>
  <si>
    <t>Q9P0P0;</t>
  </si>
  <si>
    <t>Q9P0P8;</t>
  </si>
  <si>
    <t>Q9P0R6;</t>
  </si>
  <si>
    <t>Q9P0S3;</t>
  </si>
  <si>
    <t>Q9P0S9;</t>
  </si>
  <si>
    <t>Q9P0T4;</t>
  </si>
  <si>
    <t>Q9P0T7;</t>
  </si>
  <si>
    <t>Q9P0U1;</t>
  </si>
  <si>
    <t>Q9P0U3;</t>
  </si>
  <si>
    <t>Q9P0U4;</t>
  </si>
  <si>
    <t>Q9P0V3;</t>
  </si>
  <si>
    <t>Q9P0V8;</t>
  </si>
  <si>
    <t>Q9P0V9;</t>
  </si>
  <si>
    <t>Q9P0W0;</t>
  </si>
  <si>
    <t>Q9P0W2;</t>
  </si>
  <si>
    <t>Q9P0W8;</t>
  </si>
  <si>
    <t>Q9P0X4;</t>
  </si>
  <si>
    <t>Q9P0Z9;</t>
  </si>
  <si>
    <t>Q9P107;</t>
  </si>
  <si>
    <t>Q9P109;</t>
  </si>
  <si>
    <t>Q9P121;</t>
  </si>
  <si>
    <t>Q9P126;</t>
  </si>
  <si>
    <t>Q9P127;</t>
  </si>
  <si>
    <t>Q9P1A6;</t>
  </si>
  <si>
    <t>Q9P1Q0;</t>
  </si>
  <si>
    <t>Q9P1T7;</t>
  </si>
  <si>
    <t>Q9P1W8;</t>
  </si>
  <si>
    <t>Q9P1W9;</t>
  </si>
  <si>
    <t>Q9P1Y5;</t>
  </si>
  <si>
    <t>Q9P1Z0;</t>
  </si>
  <si>
    <t>Q9P1Z2;</t>
  </si>
  <si>
    <t>Q9P1Z3;</t>
  </si>
  <si>
    <t>Q9P202;</t>
  </si>
  <si>
    <t>Q9P209;</t>
  </si>
  <si>
    <t>Q9P212;</t>
  </si>
  <si>
    <t>Q9P218;</t>
  </si>
  <si>
    <t>Q9P219;</t>
  </si>
  <si>
    <t>Q9P232;</t>
  </si>
  <si>
    <t>Q9P241;</t>
  </si>
  <si>
    <t>Q9P243;</t>
  </si>
  <si>
    <t>Q9P246;</t>
  </si>
  <si>
    <t>Q9P253;</t>
  </si>
  <si>
    <t>Q9P258;</t>
  </si>
  <si>
    <t>Q9P266;</t>
  </si>
  <si>
    <t>Q9P267;</t>
  </si>
  <si>
    <t>Q9P270;</t>
  </si>
  <si>
    <t>Q9P272;</t>
  </si>
  <si>
    <t>Q9P273;</t>
  </si>
  <si>
    <t>Q9P275;</t>
  </si>
  <si>
    <t>Q9P278;</t>
  </si>
  <si>
    <t>Q9P283;</t>
  </si>
  <si>
    <t>Q9P286;</t>
  </si>
  <si>
    <t>Q9P287;</t>
  </si>
  <si>
    <t>Q9P289;</t>
  </si>
  <si>
    <t>Q9P296;</t>
  </si>
  <si>
    <t>Q9P2A4;</t>
  </si>
  <si>
    <t>Q9P2B2;</t>
  </si>
  <si>
    <t>Q9P2B4;</t>
  </si>
  <si>
    <t>Q9P2D0;</t>
  </si>
  <si>
    <t>Q9P2D3;</t>
  </si>
  <si>
    <t>Q9P2E2;</t>
  </si>
  <si>
    <t>Q9P2E3;</t>
  </si>
  <si>
    <t>Q9P2E5;</t>
  </si>
  <si>
    <t>Q9P2E8;</t>
  </si>
  <si>
    <t>Q9P2E9;</t>
  </si>
  <si>
    <t>Q9P2F6;</t>
  </si>
  <si>
    <t>Q9P2F9;</t>
  </si>
  <si>
    <t>Q9P2G1;</t>
  </si>
  <si>
    <t>Q9P2G3;</t>
  </si>
  <si>
    <t>Q9P2G4;</t>
  </si>
  <si>
    <t>Q9P2G9;</t>
  </si>
  <si>
    <t>Q9P2H0;</t>
  </si>
  <si>
    <t>Q9P2H3;</t>
  </si>
  <si>
    <t>Q9P2I0;</t>
  </si>
  <si>
    <t>Q9P2J2;</t>
  </si>
  <si>
    <t>Q9P2J3;</t>
  </si>
  <si>
    <t>Q9P2J5;</t>
  </si>
  <si>
    <t>Q9P2K1;</t>
  </si>
  <si>
    <t>Q9P2K2;</t>
  </si>
  <si>
    <t>Q9P2K3;</t>
  </si>
  <si>
    <t>Q9P2K5;</t>
  </si>
  <si>
    <t>Q9P2K6;</t>
  </si>
  <si>
    <t>Q9P2K8;</t>
  </si>
  <si>
    <t>Q9P2K9;</t>
  </si>
  <si>
    <t>Q9P2L0;</t>
  </si>
  <si>
    <t>Q9P2M1;</t>
  </si>
  <si>
    <t>Q9P2M4;</t>
  </si>
  <si>
    <t>Q9P2M7;</t>
  </si>
  <si>
    <t>Q9P2N4;</t>
  </si>
  <si>
    <t>Q9P2N6;</t>
  </si>
  <si>
    <t>Q9P2N7;</t>
  </si>
  <si>
    <t>Q9P2P5;</t>
  </si>
  <si>
    <t>Q9P2Q2;</t>
  </si>
  <si>
    <t>Q9P2R3;</t>
  </si>
  <si>
    <t>Q9P2R6;</t>
  </si>
  <si>
    <t>Q9P2R7;</t>
  </si>
  <si>
    <t>Q9P2S2;</t>
  </si>
  <si>
    <t>Q9P2S5;</t>
  </si>
  <si>
    <t>Q9P2T1;</t>
  </si>
  <si>
    <t>Q9P2U7;</t>
  </si>
  <si>
    <t>Q9P2U8;</t>
  </si>
  <si>
    <t>Q9P2W1;</t>
  </si>
  <si>
    <t>Q9P2W3;</t>
  </si>
  <si>
    <t>Q9P2W7;</t>
  </si>
  <si>
    <t>Q9P2W9;</t>
  </si>
  <si>
    <t>Q9P2X0;</t>
  </si>
  <si>
    <t>Q9P2X3;</t>
  </si>
  <si>
    <t>Q9P2Y4;</t>
  </si>
  <si>
    <t>Q9P2Y5;</t>
  </si>
  <si>
    <t>Q9UBB4;</t>
  </si>
  <si>
    <t>Q9UBB5;</t>
  </si>
  <si>
    <t>Q9UBB6;</t>
  </si>
  <si>
    <t>Q9UBB9;</t>
  </si>
  <si>
    <t>Q9UBC0;</t>
  </si>
  <si>
    <t>Q9UBC1;</t>
  </si>
  <si>
    <t>Q9UBC2;</t>
  </si>
  <si>
    <t>Q9UBC3;</t>
  </si>
  <si>
    <t>Q9UBC5;</t>
  </si>
  <si>
    <t>Q9UBC7;</t>
  </si>
  <si>
    <t>Q9UBC9;</t>
  </si>
  <si>
    <t>Q9UBD0;</t>
  </si>
  <si>
    <t>Q9UBD3;</t>
  </si>
  <si>
    <t>Q9UBD5;</t>
  </si>
  <si>
    <t>Q9UBD6;</t>
  </si>
  <si>
    <t>Q9UBD9;</t>
  </si>
  <si>
    <t>Q9UBE0;</t>
  </si>
  <si>
    <t>Q9UBE8;</t>
  </si>
  <si>
    <t>Q9UBF1;</t>
  </si>
  <si>
    <t>Q9UBF2;</t>
  </si>
  <si>
    <t>Q9UBF6;</t>
  </si>
  <si>
    <t>Q9UBF8;</t>
  </si>
  <si>
    <t>Q9UBF9;</t>
  </si>
  <si>
    <t>Q9UBG0;</t>
  </si>
  <si>
    <t>Q9UBH0;</t>
  </si>
  <si>
    <t>Q9UBH6;</t>
  </si>
  <si>
    <t>Q9UBI1;</t>
  </si>
  <si>
    <t>Q9UBI4;</t>
  </si>
  <si>
    <t>Q9UBI6;</t>
  </si>
  <si>
    <t>Q9UBJ2;</t>
  </si>
  <si>
    <t>Q9UBK2;</t>
  </si>
  <si>
    <t>Q9UBK5;</t>
  </si>
  <si>
    <t>Q9UBK8;</t>
  </si>
  <si>
    <t>Q9UBK9;</t>
  </si>
  <si>
    <t>Q9UBL3;</t>
  </si>
  <si>
    <t>Q9UBL6;</t>
  </si>
  <si>
    <t>Q9UBL9;</t>
  </si>
  <si>
    <t>Q9UBM1;</t>
  </si>
  <si>
    <t>Q9UBM4;</t>
  </si>
  <si>
    <t>Q9UBM7;</t>
  </si>
  <si>
    <t>Q9UBM8;</t>
  </si>
  <si>
    <t>Q9UBN1;</t>
  </si>
  <si>
    <t>Q9UBN4;</t>
  </si>
  <si>
    <t>Q9UBN6;</t>
  </si>
  <si>
    <t>Q9UBN7;</t>
  </si>
  <si>
    <t>Q9UBP0;</t>
  </si>
  <si>
    <t>Q9UBP4;</t>
  </si>
  <si>
    <t>Q9UBP5;</t>
  </si>
  <si>
    <t>Q9UBP6;</t>
  </si>
  <si>
    <t>Q9UBP9;</t>
  </si>
  <si>
    <t>Q9UBQ0;</t>
  </si>
  <si>
    <t>Q9UBQ5;</t>
  </si>
  <si>
    <t>Q9UBQ6;</t>
  </si>
  <si>
    <t>Q9UBQ7;</t>
  </si>
  <si>
    <t>Q9UBR1;</t>
  </si>
  <si>
    <t>Q9UBR2;</t>
  </si>
  <si>
    <t>Q9UBR4;</t>
  </si>
  <si>
    <t>Q9UBR5;</t>
  </si>
  <si>
    <t>Q9UBS0;</t>
  </si>
  <si>
    <t>Q9UBS3;</t>
  </si>
  <si>
    <t>Q9UBS4;</t>
  </si>
  <si>
    <t>Q9UBS5;</t>
  </si>
  <si>
    <t>Q9UBS8;</t>
  </si>
  <si>
    <t>Q9UBS9;</t>
  </si>
  <si>
    <t>Q9UBT2;</t>
  </si>
  <si>
    <t>Q9UBT3;</t>
  </si>
  <si>
    <t>Q9UBT6;</t>
  </si>
  <si>
    <t>Q9UBT7;</t>
  </si>
  <si>
    <t>Q9UBU3;</t>
  </si>
  <si>
    <t>Q9UBU7;</t>
  </si>
  <si>
    <t>Q9UBU8;</t>
  </si>
  <si>
    <t>Q9UBU9;</t>
  </si>
  <si>
    <t>Q9UBV2;</t>
  </si>
  <si>
    <t>Q9UBV4;</t>
  </si>
  <si>
    <t>Q9UBV7;</t>
  </si>
  <si>
    <t>Q9UBV8;</t>
  </si>
  <si>
    <t>Q9UBW5;</t>
  </si>
  <si>
    <t>Q9UBW7;</t>
  </si>
  <si>
    <t>Q9UBW8;</t>
  </si>
  <si>
    <t>Q9UBX0;</t>
  </si>
  <si>
    <t>Q9UBX1;</t>
  </si>
  <si>
    <t>Q9UBX2;</t>
  </si>
  <si>
    <t>Q9UBX3;</t>
  </si>
  <si>
    <t>Q9UBX5;</t>
  </si>
  <si>
    <t>Q9UBX7;</t>
  </si>
  <si>
    <t>Q9UBX8;</t>
  </si>
  <si>
    <t>Q9UBY0;</t>
  </si>
  <si>
    <t>Q9UBY5;</t>
  </si>
  <si>
    <t>Q9UBY8;</t>
  </si>
  <si>
    <t>Q9UBY9;</t>
  </si>
  <si>
    <t>Q9UBZ4;</t>
  </si>
  <si>
    <t>Q9UBZ9;</t>
  </si>
  <si>
    <t>Q9UC07;</t>
  </si>
  <si>
    <t>Q9UD71;</t>
  </si>
  <si>
    <t>Q9UDR5;</t>
  </si>
  <si>
    <t>Q9UDT6;</t>
  </si>
  <si>
    <t>Q9UDV6;</t>
  </si>
  <si>
    <t>Q9UDV7;</t>
  </si>
  <si>
    <t>Q9UDW1;</t>
  </si>
  <si>
    <t>Q9UDW3;</t>
  </si>
  <si>
    <t>Q9UDX3;</t>
  </si>
  <si>
    <t>Q9UDY2;</t>
  </si>
  <si>
    <t>Q9UDY4;</t>
  </si>
  <si>
    <t>Q9UDY6;</t>
  </si>
  <si>
    <t>Q9UDY8;</t>
  </si>
  <si>
    <t>Q9UEE5;</t>
  </si>
  <si>
    <t>Q9UEF7;</t>
  </si>
  <si>
    <t>Q9UEG4;</t>
  </si>
  <si>
    <t>Q9UER7;</t>
  </si>
  <si>
    <t>Q9UEU0;</t>
  </si>
  <si>
    <t>Q9UEW3;</t>
  </si>
  <si>
    <t>Q9UEW8;</t>
  </si>
  <si>
    <t>Q9UEY8;</t>
  </si>
  <si>
    <t>Q9UF11;</t>
  </si>
  <si>
    <t>Q9UF12;</t>
  </si>
  <si>
    <t>Q9UF33;</t>
  </si>
  <si>
    <t>Q9UF56;</t>
  </si>
  <si>
    <t>Q9UFB7;</t>
  </si>
  <si>
    <t>Q9UFC0;</t>
  </si>
  <si>
    <t>Q9UFD9;</t>
  </si>
  <si>
    <t>Q9UFE4;</t>
  </si>
  <si>
    <t>Q9UFF9;</t>
  </si>
  <si>
    <t>Q9UFG5;</t>
  </si>
  <si>
    <t>Q9UFP1;</t>
  </si>
  <si>
    <t>Q9UFW8;</t>
  </si>
  <si>
    <t>Q9UG01;</t>
  </si>
  <si>
    <t>Q9UG22;</t>
  </si>
  <si>
    <t>Q9UG56;</t>
  </si>
  <si>
    <t>Q9UGB7;</t>
  </si>
  <si>
    <t>Q9UGC6;</t>
  </si>
  <si>
    <t>Q9UGC7;</t>
  </si>
  <si>
    <t>Q9UGH3;</t>
  </si>
  <si>
    <t>Q9UGI0;</t>
  </si>
  <si>
    <t>Q9UGI6;</t>
  </si>
  <si>
    <t>Q9UGI8;</t>
  </si>
  <si>
    <t>Q9UGI9;</t>
  </si>
  <si>
    <t>Q9UGJ0;</t>
  </si>
  <si>
    <t>Q9UGJ1;</t>
  </si>
  <si>
    <t>Q9UGK3;</t>
  </si>
  <si>
    <t>Q9UGL1;</t>
  </si>
  <si>
    <t>Q9UGL9;</t>
  </si>
  <si>
    <t>Q9UGM1;</t>
  </si>
  <si>
    <t>Q9UGM3;</t>
  </si>
  <si>
    <t>Q9UGM5;</t>
  </si>
  <si>
    <t>Q9UGM6;</t>
  </si>
  <si>
    <t>Q9UGN4;</t>
  </si>
  <si>
    <t>Q9UGN5;</t>
  </si>
  <si>
    <t>Q9UGP4;</t>
  </si>
  <si>
    <t>Q9UGP5;</t>
  </si>
  <si>
    <t>Q9UGP8;</t>
  </si>
  <si>
    <t>Q9UGQ3;</t>
  </si>
  <si>
    <t>Q9UGR2;</t>
  </si>
  <si>
    <t>Q9UGT4;</t>
  </si>
  <si>
    <t>Q9UGU0;</t>
  </si>
  <si>
    <t>Q9UGU5;</t>
  </si>
  <si>
    <t>Q9UGY1;</t>
  </si>
  <si>
    <t>Q9UH03;</t>
  </si>
  <si>
    <t>Q9UH17;</t>
  </si>
  <si>
    <t>Q9UH65;</t>
  </si>
  <si>
    <t>Q9UH73;</t>
  </si>
  <si>
    <t>Q9UH77;</t>
  </si>
  <si>
    <t>Q9UH92;</t>
  </si>
  <si>
    <t>Q9UH99;</t>
  </si>
  <si>
    <t>Q9UHA4;</t>
  </si>
  <si>
    <t>Q9UHA7;</t>
  </si>
  <si>
    <t>Q9UHB4;</t>
  </si>
  <si>
    <t>Q9UHB6;</t>
  </si>
  <si>
    <t>Q9UHB7;</t>
  </si>
  <si>
    <t>Q9UHB9;</t>
  </si>
  <si>
    <t>Q9UHC1;</t>
  </si>
  <si>
    <t>Q9UHC3;</t>
  </si>
  <si>
    <t>Q9UHC6;</t>
  </si>
  <si>
    <t>Q9UHC7;</t>
  </si>
  <si>
    <t>Q9UHC9;</t>
  </si>
  <si>
    <t>Q9UHD0;</t>
  </si>
  <si>
    <t>Q9UHD1;</t>
  </si>
  <si>
    <t>Q9UHD2;</t>
  </si>
  <si>
    <t>Q9UHD4;</t>
  </si>
  <si>
    <t>Q9UHD8;</t>
  </si>
  <si>
    <t>Q9UHD9;</t>
  </si>
  <si>
    <t>Q9UHE5;</t>
  </si>
  <si>
    <t>Q9UHF0;</t>
  </si>
  <si>
    <t>Q9UHF1;</t>
  </si>
  <si>
    <t>Q9UHF4;</t>
  </si>
  <si>
    <t>Q9UHF7;</t>
  </si>
  <si>
    <t>Q9UHG0;</t>
  </si>
  <si>
    <t>Q9UHG2;</t>
  </si>
  <si>
    <t>Q9UHG3;</t>
  </si>
  <si>
    <t>Q9UHH9;</t>
  </si>
  <si>
    <t>Q9UHI5;</t>
  </si>
  <si>
    <t>Q9UHI6;</t>
  </si>
  <si>
    <t>Q9UHI7;</t>
  </si>
  <si>
    <t>Q9UHI8;</t>
  </si>
  <si>
    <t>Q9UHJ3;</t>
  </si>
  <si>
    <t>Q9UHJ6;</t>
  </si>
  <si>
    <t>Q9UHJ9;</t>
  </si>
  <si>
    <t>Q9UHK0;</t>
  </si>
  <si>
    <t>Q9UHK6;</t>
  </si>
  <si>
    <t>Q9UHL0;</t>
  </si>
  <si>
    <t>Q9UHL4;</t>
  </si>
  <si>
    <t>Q9UHL9;</t>
  </si>
  <si>
    <t>Q9UHM6;</t>
  </si>
  <si>
    <t>Q9UHN1;</t>
  </si>
  <si>
    <t>Q9UHN6;</t>
  </si>
  <si>
    <t>Q9UHP3;</t>
  </si>
  <si>
    <t>Q9UHP6;</t>
  </si>
  <si>
    <t>Q9UHP7;</t>
  </si>
  <si>
    <t>Q9UHQ1;</t>
  </si>
  <si>
    <t>Q9UHQ9;</t>
  </si>
  <si>
    <t>Q9UHR4;</t>
  </si>
  <si>
    <t>Q9UHR5;</t>
  </si>
  <si>
    <t>Q9UHV2;</t>
  </si>
  <si>
    <t>Q9UHV7;</t>
  </si>
  <si>
    <t>Q9UHV8;</t>
  </si>
  <si>
    <t>Q9UHV9;</t>
  </si>
  <si>
    <t>Q9UHW9;</t>
  </si>
  <si>
    <t>Q9UHX1;</t>
  </si>
  <si>
    <t>Q9UHX3;</t>
  </si>
  <si>
    <t>Q9UHY1;</t>
  </si>
  <si>
    <t>Q9UHY7;</t>
  </si>
  <si>
    <t>Q9UHY8;</t>
  </si>
  <si>
    <t>Q9UI08;</t>
  </si>
  <si>
    <t>Q9UI09;</t>
  </si>
  <si>
    <t>Q9UI10;</t>
  </si>
  <si>
    <t>Q9UI12;</t>
  </si>
  <si>
    <t>Q9UI14;</t>
  </si>
  <si>
    <t>Q9UI17;</t>
  </si>
  <si>
    <t>Q9UI26;</t>
  </si>
  <si>
    <t>Q9UI30;</t>
  </si>
  <si>
    <t>Q9UI32;</t>
  </si>
  <si>
    <t>Q9UI33;</t>
  </si>
  <si>
    <t>Q9UI36;</t>
  </si>
  <si>
    <t>Q9UI38;</t>
  </si>
  <si>
    <t>Q9UI40;</t>
  </si>
  <si>
    <t>Q9UI42;</t>
  </si>
  <si>
    <t>Q9UI43;</t>
  </si>
  <si>
    <t>Q9UI46;</t>
  </si>
  <si>
    <t>Q9UI47;</t>
  </si>
  <si>
    <t>Q9UI95;</t>
  </si>
  <si>
    <t>Q9UIA0;</t>
  </si>
  <si>
    <t>Q9UIA9;</t>
  </si>
  <si>
    <t>Q9UIB8;</t>
  </si>
  <si>
    <t>Q9UIC8;</t>
  </si>
  <si>
    <t>Q9UID3;</t>
  </si>
  <si>
    <t>Q9UID6;</t>
  </si>
  <si>
    <t>Q9UIE0;</t>
  </si>
  <si>
    <t>Q9UIF7;</t>
  </si>
  <si>
    <t>Q9UIF8;</t>
  </si>
  <si>
    <t>Q9UIF9;</t>
  </si>
  <si>
    <t>Q9UIG0;</t>
  </si>
  <si>
    <t>Q9UIG4;</t>
  </si>
  <si>
    <t>Q9UIG8;</t>
  </si>
  <si>
    <t>Q9UIH9;</t>
  </si>
  <si>
    <t>Q9UII2;</t>
  </si>
  <si>
    <t>Q9UII4;</t>
  </si>
  <si>
    <t>Q9UII6;</t>
  </si>
  <si>
    <t>Q9UIJ5;</t>
  </si>
  <si>
    <t>Q9UIJ7;</t>
  </si>
  <si>
    <t>Q9UIK4;</t>
  </si>
  <si>
    <t>Q9UIK5;</t>
  </si>
  <si>
    <t>Q9UIL1;</t>
  </si>
  <si>
    <t>Q9UIL4;</t>
  </si>
  <si>
    <t>Q9UIL8;</t>
  </si>
  <si>
    <t>Q9UIQ6;</t>
  </si>
  <si>
    <t>Q9UIR0;</t>
  </si>
  <si>
    <t>Q9UIS9;</t>
  </si>
  <si>
    <t>Q9UIU6;</t>
  </si>
  <si>
    <t>Q9UIV1;</t>
  </si>
  <si>
    <t>Q9UIV8;</t>
  </si>
  <si>
    <t>Q9UIW0;</t>
  </si>
  <si>
    <t>Q9UIW2;</t>
  </si>
  <si>
    <t>Q9UIX4;</t>
  </si>
  <si>
    <t>Q9UJ14;</t>
  </si>
  <si>
    <t>Q9UJ37;</t>
  </si>
  <si>
    <t>Q9UJ41;</t>
  </si>
  <si>
    <t>Q9UJ55;</t>
  </si>
  <si>
    <t>Q9UJ68;</t>
  </si>
  <si>
    <t>Q9UJ70;</t>
  </si>
  <si>
    <t>Q9UJ71;</t>
  </si>
  <si>
    <t>Q9UJ78;</t>
  </si>
  <si>
    <t>Q9UJ83;</t>
  </si>
  <si>
    <t>Q9UJ90;</t>
  </si>
  <si>
    <t>Q9UJ96;</t>
  </si>
  <si>
    <t>Q9UJ98;</t>
  </si>
  <si>
    <t>Q9UJA2;</t>
  </si>
  <si>
    <t>Q9UJA3;</t>
  </si>
  <si>
    <t>Q9UJA5;</t>
  </si>
  <si>
    <t>Q9UJA9;</t>
  </si>
  <si>
    <t>Q9UJC3;</t>
  </si>
  <si>
    <t>Q9UJD0;</t>
  </si>
  <si>
    <t>Q9UJF2;</t>
  </si>
  <si>
    <t>Q9UJJ9;</t>
  </si>
  <si>
    <t>Q9UJL9;</t>
  </si>
  <si>
    <t>Q9UJM3;</t>
  </si>
  <si>
    <t>Q9UJM8;</t>
  </si>
  <si>
    <t>Q9UJP4;</t>
  </si>
  <si>
    <t>Q9UJQ1;</t>
  </si>
  <si>
    <t>Q9UJQ4;</t>
  </si>
  <si>
    <t>Q9UJS0;</t>
  </si>
  <si>
    <t>Q9UJT1;</t>
  </si>
  <si>
    <t>Q9UJT2;</t>
  </si>
  <si>
    <t>Q9UJT9;</t>
  </si>
  <si>
    <t>Q9UJU2;</t>
  </si>
  <si>
    <t>Q9UJU5;</t>
  </si>
  <si>
    <t>Q9UJU6;</t>
  </si>
  <si>
    <t>Q9UJV3;</t>
  </si>
  <si>
    <t>Q9UJV9;</t>
  </si>
  <si>
    <t>Q9UJW0;</t>
  </si>
  <si>
    <t>Q9UJW2;</t>
  </si>
  <si>
    <t>Q9UJW3;</t>
  </si>
  <si>
    <t>Q9UJW8;</t>
  </si>
  <si>
    <t>Q9UJW9;</t>
  </si>
  <si>
    <t>Q9UJX0;</t>
  </si>
  <si>
    <t>Q9UJX2;</t>
  </si>
  <si>
    <t>Q9UJX3;</t>
  </si>
  <si>
    <t>Q9UJX4;</t>
  </si>
  <si>
    <t>Q9UJX5;</t>
  </si>
  <si>
    <t>Q9UJX6;</t>
  </si>
  <si>
    <t>Q9UJY1;</t>
  </si>
  <si>
    <t>Q9UJY4;</t>
  </si>
  <si>
    <t>Q9UJY5;</t>
  </si>
  <si>
    <t>Q9UJZ1;</t>
  </si>
  <si>
    <t>Q9UK05;</t>
  </si>
  <si>
    <t>Q9UK17;</t>
  </si>
  <si>
    <t>Q9UK22;</t>
  </si>
  <si>
    <t>Q9UK23;</t>
  </si>
  <si>
    <t>Q9UK32;</t>
  </si>
  <si>
    <t>Q9UK33;</t>
  </si>
  <si>
    <t>Q9UK39;</t>
  </si>
  <si>
    <t>Q9UK41;</t>
  </si>
  <si>
    <t>Q9UK45;</t>
  </si>
  <si>
    <t>Q9UK53;</t>
  </si>
  <si>
    <t>Q9UK55;</t>
  </si>
  <si>
    <t>Q9UK58;</t>
  </si>
  <si>
    <t>Q9UK59;</t>
  </si>
  <si>
    <t>Q9UK61;</t>
  </si>
  <si>
    <t>Q9UK73;</t>
  </si>
  <si>
    <t>Q9UK76;</t>
  </si>
  <si>
    <t>Q9UK80;</t>
  </si>
  <si>
    <t>Q9UK96;</t>
  </si>
  <si>
    <t>Q9UK97;</t>
  </si>
  <si>
    <t>Q9UK99;</t>
  </si>
  <si>
    <t>Q9UKA1;</t>
  </si>
  <si>
    <t>Q9UKA2;</t>
  </si>
  <si>
    <t>Q9UKA4;</t>
  </si>
  <si>
    <t>Q9UKA8;</t>
  </si>
  <si>
    <t>Q9UKA9;</t>
  </si>
  <si>
    <t>Q9UKB1;</t>
  </si>
  <si>
    <t>Q9UKB5;</t>
  </si>
  <si>
    <t>Q9UKC9;</t>
  </si>
  <si>
    <t>Q9UKD1;</t>
  </si>
  <si>
    <t>Q9UKE5;</t>
  </si>
  <si>
    <t>Q9UKF2;</t>
  </si>
  <si>
    <t>Q9UKF5;</t>
  </si>
  <si>
    <t>Q9UKF6;</t>
  </si>
  <si>
    <t>Q9UKF7;</t>
  </si>
  <si>
    <t>Q9UKG1;</t>
  </si>
  <si>
    <t>Q9UKG4;</t>
  </si>
  <si>
    <t>Q9UKG9;</t>
  </si>
  <si>
    <t>Q9UKI2;</t>
  </si>
  <si>
    <t>Q9UKI8;</t>
  </si>
  <si>
    <t>Q9UKI9;</t>
  </si>
  <si>
    <t>Q9UKJ1;</t>
  </si>
  <si>
    <t>Q9UKJ5;</t>
  </si>
  <si>
    <t>Q9UKJ8;</t>
  </si>
  <si>
    <t>Q9UKK3;</t>
  </si>
  <si>
    <t>Q9UKK6;</t>
  </si>
  <si>
    <t>Q9UKK9;</t>
  </si>
  <si>
    <t>Q9UKL0;</t>
  </si>
  <si>
    <t>Q9UKL3;</t>
  </si>
  <si>
    <t>Q9UKL6;</t>
  </si>
  <si>
    <t>Q9UKM7;</t>
  </si>
  <si>
    <t>Q9UKM9;</t>
  </si>
  <si>
    <t>Q9UKN5;</t>
  </si>
  <si>
    <t>Q9UKN8;</t>
  </si>
  <si>
    <t>Q9UKP3;</t>
  </si>
  <si>
    <t>Q9UKP4;</t>
  </si>
  <si>
    <t>Q9UKP5;</t>
  </si>
  <si>
    <t>Q9UKP6;</t>
  </si>
  <si>
    <t>Q9UKQ2;</t>
  </si>
  <si>
    <t>Q9UKR0;</t>
  </si>
  <si>
    <t>Q9UKR5;</t>
  </si>
  <si>
    <t>Q9UKS6;</t>
  </si>
  <si>
    <t>Q9UKS7;</t>
  </si>
  <si>
    <t>Q9UKT4;</t>
  </si>
  <si>
    <t>Q9UKT5;</t>
  </si>
  <si>
    <t>Q9UKT7;</t>
  </si>
  <si>
    <t>Q9UKT8;</t>
  </si>
  <si>
    <t>Q9UKT9;</t>
  </si>
  <si>
    <t>Q9UKU0;</t>
  </si>
  <si>
    <t>Q9UKU6;</t>
  </si>
  <si>
    <t>Q9UKU7;</t>
  </si>
  <si>
    <t>Q9UKV0;</t>
  </si>
  <si>
    <t>Q9UKV3;</t>
  </si>
  <si>
    <t>Q9UKV5;</t>
  </si>
  <si>
    <t>Q9UKV8;</t>
  </si>
  <si>
    <t>Q9UKW4;</t>
  </si>
  <si>
    <t>Q9UKW6;</t>
  </si>
  <si>
    <t>Q9UKX2;</t>
  </si>
  <si>
    <t>Q9UKX3;</t>
  </si>
  <si>
    <t>Q9UKX5;</t>
  </si>
  <si>
    <t>Q9UKX7;</t>
  </si>
  <si>
    <t>Q9UKY0;</t>
  </si>
  <si>
    <t>Q9UKY1;</t>
  </si>
  <si>
    <t>Q9UKY4;</t>
  </si>
  <si>
    <t>Q9UKZ1;</t>
  </si>
  <si>
    <t>Q9UKZ9;</t>
  </si>
  <si>
    <t>Q9UL01;</t>
  </si>
  <si>
    <t>Q9UL03;</t>
  </si>
  <si>
    <t>Q9UL12;</t>
  </si>
  <si>
    <t>Q9UL15;</t>
  </si>
  <si>
    <t>Q9UL16;</t>
  </si>
  <si>
    <t>Q9UL17;</t>
  </si>
  <si>
    <t>Q9UL19;</t>
  </si>
  <si>
    <t>Q9UL25;</t>
  </si>
  <si>
    <t>Q9UL26;</t>
  </si>
  <si>
    <t>Q9UL33;</t>
  </si>
  <si>
    <t>Q9UL40;</t>
  </si>
  <si>
    <t>Q9UL41;</t>
  </si>
  <si>
    <t>Q9UL42;</t>
  </si>
  <si>
    <t>Q9UL45;</t>
  </si>
  <si>
    <t>Q9UL46;</t>
  </si>
  <si>
    <t>Q9UL49;</t>
  </si>
  <si>
    <t>Q9UL51;</t>
  </si>
  <si>
    <t>Q9UL52;</t>
  </si>
  <si>
    <t>Q9UL54;</t>
  </si>
  <si>
    <t>Q9UL62;</t>
  </si>
  <si>
    <t>Q9UL63;</t>
  </si>
  <si>
    <t>Q9UL68;</t>
  </si>
  <si>
    <t>Q9ULA0;</t>
  </si>
  <si>
    <t>Q9ULB1;</t>
  </si>
  <si>
    <t>Q9ULB5;</t>
  </si>
  <si>
    <t>Q9ULC0;</t>
  </si>
  <si>
    <t>Q9ULC3;</t>
  </si>
  <si>
    <t>Q9ULC4;</t>
  </si>
  <si>
    <t>Q9ULC5;</t>
  </si>
  <si>
    <t>Q9ULC6;</t>
  </si>
  <si>
    <t>Q9ULC8;</t>
  </si>
  <si>
    <t>Q9ULD0;</t>
  </si>
  <si>
    <t>Q9ULD2;</t>
  </si>
  <si>
    <t>Q9ULD4;</t>
  </si>
  <si>
    <t>Q9ULD5;</t>
  </si>
  <si>
    <t>Q9ULD6;</t>
  </si>
  <si>
    <t>Q9ULD8;</t>
  </si>
  <si>
    <t>Q9ULE0;</t>
  </si>
  <si>
    <t>Q9ULG1;</t>
  </si>
  <si>
    <t>Q9ULG6;</t>
  </si>
  <si>
    <t>Q9ULH0;</t>
  </si>
  <si>
    <t>Q9ULH1;</t>
  </si>
  <si>
    <t>Q9ULH4;</t>
  </si>
  <si>
    <t>Q9ULH7;</t>
  </si>
  <si>
    <t>Q9ULI0;</t>
  </si>
  <si>
    <t>Q9ULI2;</t>
  </si>
  <si>
    <t>Q9ULI3;</t>
  </si>
  <si>
    <t>Q9ULJ1;</t>
  </si>
  <si>
    <t>Q9ULJ3;</t>
  </si>
  <si>
    <t>Q9ULJ6;</t>
  </si>
  <si>
    <t>Q9ULJ8;</t>
  </si>
  <si>
    <t>Q9ULK0;</t>
  </si>
  <si>
    <t>Q9ULK4;</t>
  </si>
  <si>
    <t>Q9ULK5;</t>
  </si>
  <si>
    <t>Q9ULL4;</t>
  </si>
  <si>
    <t>Q9ULL8;</t>
  </si>
  <si>
    <t>Q9ULM2;</t>
  </si>
  <si>
    <t>Q9ULM3;</t>
  </si>
  <si>
    <t>Q9ULM6;</t>
  </si>
  <si>
    <t>Q9ULP0;</t>
  </si>
  <si>
    <t>Q9ULP9;</t>
  </si>
  <si>
    <t>Q9ULQ0;</t>
  </si>
  <si>
    <t>Q9ULQ1;</t>
  </si>
  <si>
    <t>Q9ULR0;</t>
  </si>
  <si>
    <t>Q9ULR3;</t>
  </si>
  <si>
    <t>Q9ULT0;</t>
  </si>
  <si>
    <t>Q9ULT6;</t>
  </si>
  <si>
    <t>Q9ULT8;</t>
  </si>
  <si>
    <t>Q9ULU4;</t>
  </si>
  <si>
    <t>Q9ULU8;</t>
  </si>
  <si>
    <t>Q9ULV0;</t>
  </si>
  <si>
    <t>Q9ULV1;</t>
  </si>
  <si>
    <t>Q9ULV3;</t>
  </si>
  <si>
    <t>Q9ULV4;</t>
  </si>
  <si>
    <t>Q9ULV5;</t>
  </si>
  <si>
    <t>Q9ULV8;</t>
  </si>
  <si>
    <t>Q9ULW0;</t>
  </si>
  <si>
    <t>Q9ULW2;</t>
  </si>
  <si>
    <t>Q9ULW3;</t>
  </si>
  <si>
    <t>Q9ULW5;</t>
  </si>
  <si>
    <t>Q9ULW6;</t>
  </si>
  <si>
    <t>Q9ULW8;</t>
  </si>
  <si>
    <t>Q9ULX3;</t>
  </si>
  <si>
    <t>Q9ULX5;</t>
  </si>
  <si>
    <t>Q9ULX6;</t>
  </si>
  <si>
    <t>Q9ULX7;</t>
  </si>
  <si>
    <t>Q9ULX9;</t>
  </si>
  <si>
    <t>Q9ULY5;</t>
  </si>
  <si>
    <t>Q9ULZ1;</t>
  </si>
  <si>
    <t>Q9ULZ2;</t>
  </si>
  <si>
    <t>Q9ULZ3;</t>
  </si>
  <si>
    <t>Q9ULZ9;</t>
  </si>
  <si>
    <t>Q9UM00;</t>
  </si>
  <si>
    <t>Q9UM01;</t>
  </si>
  <si>
    <t>Q9UM07;</t>
  </si>
  <si>
    <t>Q9UM11;</t>
  </si>
  <si>
    <t>Q9UM13;</t>
  </si>
  <si>
    <t>Q9UM19;</t>
  </si>
  <si>
    <t>Q9UM21;</t>
  </si>
  <si>
    <t>Q9UM22;</t>
  </si>
  <si>
    <t>Q9UM44;</t>
  </si>
  <si>
    <t>Q9UM47;</t>
  </si>
  <si>
    <t>Q9UM54;</t>
  </si>
  <si>
    <t>Q9UM63;</t>
  </si>
  <si>
    <t>Q9UM73;</t>
  </si>
  <si>
    <t>Q9UM82;</t>
  </si>
  <si>
    <t>Q9UMD9;</t>
  </si>
  <si>
    <t>Q9UMF0;</t>
  </si>
  <si>
    <t>Q9UMQ3;</t>
  </si>
  <si>
    <t>Q9UMQ6;</t>
  </si>
  <si>
    <t>Q9UMR2;</t>
  </si>
  <si>
    <t>Q9UMR3;</t>
  </si>
  <si>
    <t>Q9UMR5;</t>
  </si>
  <si>
    <t>Q9UMR7;</t>
  </si>
  <si>
    <t>Q9UMS0;</t>
  </si>
  <si>
    <t>Q9UMS4;</t>
  </si>
  <si>
    <t>Q9UMS6;</t>
  </si>
  <si>
    <t>Q9UMW8;</t>
  </si>
  <si>
    <t>Q9UMX0;</t>
  </si>
  <si>
    <t>Q9UMX1;</t>
  </si>
  <si>
    <t>Q9UMX2;</t>
  </si>
  <si>
    <t>Q9UMX3;</t>
  </si>
  <si>
    <t>Q9UMX5;</t>
  </si>
  <si>
    <t>Q9UMX6;</t>
  </si>
  <si>
    <t>Q9UMX9;</t>
  </si>
  <si>
    <t>Q9UMY4;</t>
  </si>
  <si>
    <t>Q9UMZ2;</t>
  </si>
  <si>
    <t>Q9UMZ3;</t>
  </si>
  <si>
    <t>Q9UN19;</t>
  </si>
  <si>
    <t>Q9UN36;</t>
  </si>
  <si>
    <t>Q9UN37;</t>
  </si>
  <si>
    <t>Q9UN42;</t>
  </si>
  <si>
    <t>Q9UN72;</t>
  </si>
  <si>
    <t>Q9UN73;</t>
  </si>
  <si>
    <t>Q9UN74;</t>
  </si>
  <si>
    <t>Q9UN76;</t>
  </si>
  <si>
    <t>Q9UN79;</t>
  </si>
  <si>
    <t>Q9UN81;</t>
  </si>
  <si>
    <t>Q9UN86;</t>
  </si>
  <si>
    <t>Q9UN88;</t>
  </si>
  <si>
    <t>Q9UNA0;</t>
  </si>
  <si>
    <t>Q9UNA1;</t>
  </si>
  <si>
    <t>Q9UNA3;</t>
  </si>
  <si>
    <t>Q9UNA4;</t>
  </si>
  <si>
    <t>Q9UNE0;</t>
  </si>
  <si>
    <t>Q9UNE2;</t>
  </si>
  <si>
    <t>Q9UNE7;</t>
  </si>
  <si>
    <t>Q9UNF0;</t>
  </si>
  <si>
    <t>Q9UNF1;</t>
  </si>
  <si>
    <t>Q9UNG2;</t>
  </si>
  <si>
    <t>Q9UNH5;</t>
  </si>
  <si>
    <t>Q9UNH6;</t>
  </si>
  <si>
    <t>Q9UNH7;</t>
  </si>
  <si>
    <t>Q9UNI1;</t>
  </si>
  <si>
    <t>Q9UNI6;</t>
  </si>
  <si>
    <t>Q9UNK0;</t>
  </si>
  <si>
    <t>Q9UNK4;</t>
  </si>
  <si>
    <t>Q9UNL4;</t>
  </si>
  <si>
    <t>Q9UNM6;</t>
  </si>
  <si>
    <t>Q9UNN5;</t>
  </si>
  <si>
    <t>Q9UNN8;</t>
  </si>
  <si>
    <t>Q9UNP4;</t>
  </si>
  <si>
    <t>Q9UNP9;</t>
  </si>
  <si>
    <t>Q9UNQ0;</t>
  </si>
  <si>
    <t>Q9UNQ2;</t>
  </si>
  <si>
    <t>Q9UNS1;</t>
  </si>
  <si>
    <t>Q9UNS2;</t>
  </si>
  <si>
    <t>Q9UNT1;</t>
  </si>
  <si>
    <t>Q9UNU6;</t>
  </si>
  <si>
    <t>Q9UNW1;</t>
  </si>
  <si>
    <t>Q9UNW8;</t>
  </si>
  <si>
    <t>Q9UNW9;</t>
  </si>
  <si>
    <t>Q9UNY4;</t>
  </si>
  <si>
    <t>Q9UNY5;</t>
  </si>
  <si>
    <t>Q9UNZ2;</t>
  </si>
  <si>
    <t>Q9UP38;</t>
  </si>
  <si>
    <t>Q9UP52;</t>
  </si>
  <si>
    <t>Q9UP65;</t>
  </si>
  <si>
    <t>Q9UP79;</t>
  </si>
  <si>
    <t>Q9UP83;</t>
  </si>
  <si>
    <t>Q9UP95;</t>
  </si>
  <si>
    <t>Q9UPE1;</t>
  </si>
  <si>
    <t>Q9UPG8;</t>
  </si>
  <si>
    <t>Q9UPI3;</t>
  </si>
  <si>
    <t>Q9UPM6;</t>
  </si>
  <si>
    <t>Q9UPM8;</t>
  </si>
  <si>
    <t>Q9UPM9;</t>
  </si>
  <si>
    <t>Q9UPN4;</t>
  </si>
  <si>
    <t>Q9UPN6;</t>
  </si>
  <si>
    <t>Q9UPN7;</t>
  </si>
  <si>
    <t>Q9UPN9;</t>
  </si>
  <si>
    <t>Q9UPP1;</t>
  </si>
  <si>
    <t>Q9UPP2;</t>
  </si>
  <si>
    <t>Q9UPQ0;</t>
  </si>
  <si>
    <t>Q9UPQ3;</t>
  </si>
  <si>
    <t>Q9UPQ4;</t>
  </si>
  <si>
    <t>Q9UPQ7;</t>
  </si>
  <si>
    <t>Q9UPQ8;</t>
  </si>
  <si>
    <t>Q9UPQ9;</t>
  </si>
  <si>
    <t>Q9UPR0;</t>
  </si>
  <si>
    <t>Q9UPR3;</t>
  </si>
  <si>
    <t>Q9UPR5;</t>
  </si>
  <si>
    <t>Q9UPS6;</t>
  </si>
  <si>
    <t>Q9UPS8;</t>
  </si>
  <si>
    <t>Q9UPT5;</t>
  </si>
  <si>
    <t>Q9UPT6;</t>
  </si>
  <si>
    <t>Q9UPT8;</t>
  </si>
  <si>
    <t>Q9UPT9;</t>
  </si>
  <si>
    <t>Q9UPU5;</t>
  </si>
  <si>
    <t>Q9UPU7;</t>
  </si>
  <si>
    <t>Q9UPU9;</t>
  </si>
  <si>
    <t>Q9UPV0;</t>
  </si>
  <si>
    <t>Q9UPV9;</t>
  </si>
  <si>
    <t>Q9UPW0;</t>
  </si>
  <si>
    <t>Q9UPW5;</t>
  </si>
  <si>
    <t>Q9UPW6;</t>
  </si>
  <si>
    <t>Q9UPW8;</t>
  </si>
  <si>
    <t>Q9UPX0;</t>
  </si>
  <si>
    <t>Q9UPX6;</t>
  </si>
  <si>
    <t>Q9UPX8;</t>
  </si>
  <si>
    <t>Q9UPY3;</t>
  </si>
  <si>
    <t>Q9UPY5;</t>
  </si>
  <si>
    <t>Q9UPY6;</t>
  </si>
  <si>
    <t>Q9UPY8;</t>
  </si>
  <si>
    <t>Q9UPZ3;</t>
  </si>
  <si>
    <t>Q9UPZ6;</t>
  </si>
  <si>
    <t>Q9UPZ9;</t>
  </si>
  <si>
    <t>Q9UQ03;</t>
  </si>
  <si>
    <t>Q9UQ05;</t>
  </si>
  <si>
    <t>Q9UQ07;</t>
  </si>
  <si>
    <t>Q9UQ13;</t>
  </si>
  <si>
    <t>Q9UQ16;</t>
  </si>
  <si>
    <t>Q9UQ26;</t>
  </si>
  <si>
    <t>Q9UQ49;</t>
  </si>
  <si>
    <t>Q9UQ52;</t>
  </si>
  <si>
    <t>Q9UQ53;</t>
  </si>
  <si>
    <t>Q9UQ80;</t>
  </si>
  <si>
    <t>Q9UQ84;</t>
  </si>
  <si>
    <t>Q9UQ88;</t>
  </si>
  <si>
    <t>Q9UQ90;</t>
  </si>
  <si>
    <t>Q9UQB3;</t>
  </si>
  <si>
    <t>Q9UQB8;</t>
  </si>
  <si>
    <t>Q9UQB9;</t>
  </si>
  <si>
    <t>Q9UQC2;</t>
  </si>
  <si>
    <t>Q9UQC9;</t>
  </si>
  <si>
    <t>Q9UQD0;</t>
  </si>
  <si>
    <t>Q9UQE7;</t>
  </si>
  <si>
    <t>Q9UQF0;</t>
  </si>
  <si>
    <t>Q9UQF2;</t>
  </si>
  <si>
    <t>Q9UQK1;</t>
  </si>
  <si>
    <t>Q9UQL6;</t>
  </si>
  <si>
    <t>Q9UQM7;</t>
  </si>
  <si>
    <t>Q9UQN3;</t>
  </si>
  <si>
    <t>Q9UQP3;</t>
  </si>
  <si>
    <t>Q9UQQ1;</t>
  </si>
  <si>
    <t>Q9UQQ2;</t>
  </si>
  <si>
    <t>Q9UQR0;</t>
  </si>
  <si>
    <t>Q9UQR1;</t>
  </si>
  <si>
    <t>Q9UQV4;</t>
  </si>
  <si>
    <t>Q9WJR5;</t>
  </si>
  <si>
    <t>Q9Y210;</t>
  </si>
  <si>
    <t>Q9Y215;</t>
  </si>
  <si>
    <t>Q9Y216;</t>
  </si>
  <si>
    <t>Q9Y217;</t>
  </si>
  <si>
    <t>Q9Y219;</t>
  </si>
  <si>
    <t>Q9Y221;</t>
  </si>
  <si>
    <t>Q9Y222;</t>
  </si>
  <si>
    <t>Q9Y223;</t>
  </si>
  <si>
    <t>Q9Y224;</t>
  </si>
  <si>
    <t>Q9Y225;</t>
  </si>
  <si>
    <t>Q9Y226;</t>
  </si>
  <si>
    <t>Q9Y227;</t>
  </si>
  <si>
    <t>Q9Y228;</t>
  </si>
  <si>
    <t>Q9Y230;</t>
  </si>
  <si>
    <t>Q9Y231;</t>
  </si>
  <si>
    <t>Q9Y232;</t>
  </si>
  <si>
    <t>Q9Y233;</t>
  </si>
  <si>
    <t>Q9Y234;</t>
  </si>
  <si>
    <t>Q9Y235;</t>
  </si>
  <si>
    <t>Q9Y237;</t>
  </si>
  <si>
    <t>Q9Y238;</t>
  </si>
  <si>
    <t>Q9Y239;</t>
  </si>
  <si>
    <t>Q9Y240;</t>
  </si>
  <si>
    <t>Q9Y241;</t>
  </si>
  <si>
    <t>Q9Y242;</t>
  </si>
  <si>
    <t>Q9Y243;</t>
  </si>
  <si>
    <t>Q9Y244;</t>
  </si>
  <si>
    <t>Q9Y247;</t>
  </si>
  <si>
    <t>Q9Y248;</t>
  </si>
  <si>
    <t>Q9Y251;</t>
  </si>
  <si>
    <t>Q9Y252;</t>
  </si>
  <si>
    <t>Q9Y253;</t>
  </si>
  <si>
    <t>Q9Y255;</t>
  </si>
  <si>
    <t>Q9Y256;</t>
  </si>
  <si>
    <t>Q9Y257;</t>
  </si>
  <si>
    <t>Q9Y258;</t>
  </si>
  <si>
    <t>Q9Y259;</t>
  </si>
  <si>
    <t>Q9Y261;</t>
  </si>
  <si>
    <t>Q9Y262;</t>
  </si>
  <si>
    <t>Q9Y263;</t>
  </si>
  <si>
    <t>Q9Y264;</t>
  </si>
  <si>
    <t>Q9Y265;</t>
  </si>
  <si>
    <t>Q9Y266;</t>
  </si>
  <si>
    <t>Q9Y267;</t>
  </si>
  <si>
    <t>Q9Y271;</t>
  </si>
  <si>
    <t>Q9Y272;</t>
  </si>
  <si>
    <t>Q9Y274;</t>
  </si>
  <si>
    <t>Q9Y275;</t>
  </si>
  <si>
    <t>Q9Y276;</t>
  </si>
  <si>
    <t>Q9Y277;</t>
  </si>
  <si>
    <t>Q9Y278;</t>
  </si>
  <si>
    <t>Q9Y279;</t>
  </si>
  <si>
    <t>Q9Y281;</t>
  </si>
  <si>
    <t>Q9Y282;</t>
  </si>
  <si>
    <t>Q9Y283;</t>
  </si>
  <si>
    <t>Q9Y284;</t>
  </si>
  <si>
    <t>Q9Y285;</t>
  </si>
  <si>
    <t>Q9Y286;</t>
  </si>
  <si>
    <t>Q9Y287;</t>
  </si>
  <si>
    <t>Q9Y289;</t>
  </si>
  <si>
    <t>Q9Y294;</t>
  </si>
  <si>
    <t>Q9Y295;</t>
  </si>
  <si>
    <t>Q9Y296;</t>
  </si>
  <si>
    <t>Q9Y297;</t>
  </si>
  <si>
    <t>Q9Y2A7;</t>
  </si>
  <si>
    <t>Q9Y2A9;</t>
  </si>
  <si>
    <t>Q9Y2B1;</t>
  </si>
  <si>
    <t>Q9Y2B2;</t>
  </si>
  <si>
    <t>Q9Y2B4;</t>
  </si>
  <si>
    <t>Q9Y2B5;</t>
  </si>
  <si>
    <t>Q9Y2C3;</t>
  </si>
  <si>
    <t>Q9Y2C4;</t>
  </si>
  <si>
    <t>Q9Y2C5;</t>
  </si>
  <si>
    <t>Q9Y2C9;</t>
  </si>
  <si>
    <t>Q9Y2D0;</t>
  </si>
  <si>
    <t>Q9Y2D1;</t>
  </si>
  <si>
    <t>Q9Y2D2;</t>
  </si>
  <si>
    <t>Q9Y2D4;</t>
  </si>
  <si>
    <t>Q9Y2D8;</t>
  </si>
  <si>
    <t>Q9Y2E5;</t>
  </si>
  <si>
    <t>Q9Y2E6;</t>
  </si>
  <si>
    <t>Q9Y2F5;</t>
  </si>
  <si>
    <t>Q9Y2F9;</t>
  </si>
  <si>
    <t>Q9Y2G0;</t>
  </si>
  <si>
    <t>Q9Y2G1;</t>
  </si>
  <si>
    <t>Q9Y2G2;</t>
  </si>
  <si>
    <t>Q9Y2G3;</t>
  </si>
  <si>
    <t>Q9Y2G5;</t>
  </si>
  <si>
    <t>Q9Y2G9;</t>
  </si>
  <si>
    <t>Q9Y2H0;</t>
  </si>
  <si>
    <t>Q9Y2H1;</t>
  </si>
  <si>
    <t>Q9Y2H2;</t>
  </si>
  <si>
    <t>Q9Y2H6;</t>
  </si>
  <si>
    <t>Q9Y2H9;</t>
  </si>
  <si>
    <t>Q9Y2I1;</t>
  </si>
  <si>
    <t>Q9Y2I2;</t>
  </si>
  <si>
    <t>Q9Y2I6;</t>
  </si>
  <si>
    <t>Q9Y2I7;</t>
  </si>
  <si>
    <t>Q9Y2I9;</t>
  </si>
  <si>
    <t>Q9Y2J0;</t>
  </si>
  <si>
    <t>Q9Y2J2;</t>
  </si>
  <si>
    <t>Q9Y2J4;</t>
  </si>
  <si>
    <t>Q9Y2J8;</t>
  </si>
  <si>
    <t>Q9Y2K1;</t>
  </si>
  <si>
    <t>Q9Y2K2;</t>
  </si>
  <si>
    <t>Q9Y2K3;</t>
  </si>
  <si>
    <t>Q9Y2K5;</t>
  </si>
  <si>
    <t>Q9Y2K6;</t>
  </si>
  <si>
    <t>Q9Y2K7;</t>
  </si>
  <si>
    <t>Q9Y2K9;</t>
  </si>
  <si>
    <t>Q9Y2L1;</t>
  </si>
  <si>
    <t>Q9Y2L5;</t>
  </si>
  <si>
    <t>Q9Y2L9;</t>
  </si>
  <si>
    <t>Q9Y2M0;</t>
  </si>
  <si>
    <t>Q9Y2M2;</t>
  </si>
  <si>
    <t>Q9Y2M5;</t>
  </si>
  <si>
    <t>Q9Y2N7;</t>
  </si>
  <si>
    <t>Q9Y2P0;</t>
  </si>
  <si>
    <t>Q9Y2P4;</t>
  </si>
  <si>
    <t>Q9Y2P5;</t>
  </si>
  <si>
    <t>Q9Y2P7;</t>
  </si>
  <si>
    <t>Q9Y2Q0;</t>
  </si>
  <si>
    <t>Q9Y2Q3;</t>
  </si>
  <si>
    <t>Q9Y2Q5;</t>
  </si>
  <si>
    <t>Q9Y2R0;</t>
  </si>
  <si>
    <t>Q9Y2R2;</t>
  </si>
  <si>
    <t>Q9Y2S2;</t>
  </si>
  <si>
    <t>Q9Y2S7;</t>
  </si>
  <si>
    <t>Q9Y2T1;</t>
  </si>
  <si>
    <t>Q9Y2T2;</t>
  </si>
  <si>
    <t>Q9Y2T3;</t>
  </si>
  <si>
    <t>Q9Y2T6;</t>
  </si>
  <si>
    <t>Q9Y2T7;</t>
  </si>
  <si>
    <t>Q9Y2U5;</t>
  </si>
  <si>
    <t>Q9Y2U8;</t>
  </si>
  <si>
    <t>Q9Y2U9;</t>
  </si>
  <si>
    <t>Q9Y2V0;</t>
  </si>
  <si>
    <t>Q9Y2V2;</t>
  </si>
  <si>
    <t>Q9Y2V3;</t>
  </si>
  <si>
    <t>Q9Y2V7;</t>
  </si>
  <si>
    <t>Q9Y2W1;</t>
  </si>
  <si>
    <t>Q9Y2W2;</t>
  </si>
  <si>
    <t>Q9Y2W3;</t>
  </si>
  <si>
    <t>Q9Y2W6;</t>
  </si>
  <si>
    <t>Q9Y2W7;</t>
  </si>
  <si>
    <t>Q9Y2X0;</t>
  </si>
  <si>
    <t>Q9Y2X3;</t>
  </si>
  <si>
    <t>Q9Y2X7;</t>
  </si>
  <si>
    <t>Q9Y2X8;</t>
  </si>
  <si>
    <t>Q9Y2X9;</t>
  </si>
  <si>
    <t>Q9Y2Y0;</t>
  </si>
  <si>
    <t>Q9Y2Y1;</t>
  </si>
  <si>
    <t>Q9Y2Y4;</t>
  </si>
  <si>
    <t>Q9Y2Y6;</t>
  </si>
  <si>
    <t>Q9Y2Y8;</t>
  </si>
  <si>
    <t>Q9Y2Y9;</t>
  </si>
  <si>
    <t>Q9Y2Z0;</t>
  </si>
  <si>
    <t>Q9Y2Z2;</t>
  </si>
  <si>
    <t>Q9Y2Z4;</t>
  </si>
  <si>
    <t>Q9Y2Z9;</t>
  </si>
  <si>
    <t>Q9Y303;</t>
  </si>
  <si>
    <t>Q9Y314;</t>
  </si>
  <si>
    <t>Q9Y315;</t>
  </si>
  <si>
    <t>Q9Y316;</t>
  </si>
  <si>
    <t>Q9Y320;</t>
  </si>
  <si>
    <t>Q9Y328;</t>
  </si>
  <si>
    <t>Q9Y333;</t>
  </si>
  <si>
    <t>Q9Y336;</t>
  </si>
  <si>
    <t>Q9Y337;</t>
  </si>
  <si>
    <t>Q9Y342;</t>
  </si>
  <si>
    <t>Q9Y345;</t>
  </si>
  <si>
    <t>Q9Y365;</t>
  </si>
  <si>
    <t>Q9Y366;</t>
  </si>
  <si>
    <t>Q9Y371;</t>
  </si>
  <si>
    <t>Q9Y375;</t>
  </si>
  <si>
    <t>Q9Y376;</t>
  </si>
  <si>
    <t>Q9Y385;</t>
  </si>
  <si>
    <t>Q9Y388;</t>
  </si>
  <si>
    <t>Q9Y394;</t>
  </si>
  <si>
    <t>Q9Y397;</t>
  </si>
  <si>
    <t>Q9Y399;</t>
  </si>
  <si>
    <t>Q9Y3A0;</t>
  </si>
  <si>
    <t>Q9Y3A2;</t>
  </si>
  <si>
    <t>Q9Y3A3;</t>
  </si>
  <si>
    <t>Q9Y3A4;</t>
  </si>
  <si>
    <t>Q9Y3A5;</t>
  </si>
  <si>
    <t>Q9Y3A6;</t>
  </si>
  <si>
    <t>Q9Y3B2;</t>
  </si>
  <si>
    <t>Q9Y3B3;</t>
  </si>
  <si>
    <t>Q9Y3B4;</t>
  </si>
  <si>
    <t>Q9Y3B6;</t>
  </si>
  <si>
    <t>Q9Y3B7;</t>
  </si>
  <si>
    <t>Q9Y3B8;</t>
  </si>
  <si>
    <t>Q9Y3C0;</t>
  </si>
  <si>
    <t>Q9Y3C4;</t>
  </si>
  <si>
    <t>Q9Y3C5;</t>
  </si>
  <si>
    <t>Q9Y3C6;</t>
  </si>
  <si>
    <t>Q9Y3C7;</t>
  </si>
  <si>
    <t>Q9Y3C8;</t>
  </si>
  <si>
    <t>Q9Y3D0;</t>
  </si>
  <si>
    <t>Q9Y3D2;</t>
  </si>
  <si>
    <t>Q9Y3D3;</t>
  </si>
  <si>
    <t>Q9Y3D6;</t>
  </si>
  <si>
    <t>Q9Y3D7;</t>
  </si>
  <si>
    <t>Q9Y3D8;</t>
  </si>
  <si>
    <t>Q9Y3D9;</t>
  </si>
  <si>
    <t>Q9Y3E1;</t>
  </si>
  <si>
    <t>Q9Y3E2;</t>
  </si>
  <si>
    <t>Q9Y3E5;</t>
  </si>
  <si>
    <t>Q9Y3E7;</t>
  </si>
  <si>
    <t>Q9Y3F4;</t>
  </si>
  <si>
    <t>Q9Y3I0;</t>
  </si>
  <si>
    <t>Q9Y3I1;</t>
  </si>
  <si>
    <t>Q9Y3L3;</t>
  </si>
  <si>
    <t>Q9Y3L5;</t>
  </si>
  <si>
    <t>Q9Y3M2;</t>
  </si>
  <si>
    <t>Q9Y3M8;</t>
  </si>
  <si>
    <t>Q9Y3M9;</t>
  </si>
  <si>
    <t>Q9Y3P8;</t>
  </si>
  <si>
    <t>Q9Y3P9;</t>
  </si>
  <si>
    <t>Q9Y3Q0;</t>
  </si>
  <si>
    <t>Q9Y3Q3;</t>
  </si>
  <si>
    <t>Q9Y3Q4;</t>
  </si>
  <si>
    <t>Q9Y3Q7;</t>
  </si>
  <si>
    <t>Q9Y3Q8;</t>
  </si>
  <si>
    <t>Q9Y3R0;</t>
  </si>
  <si>
    <t>Q9Y3R4;</t>
  </si>
  <si>
    <t>Q9Y3R5;</t>
  </si>
  <si>
    <t>Q9Y3S1;</t>
  </si>
  <si>
    <t>Q9Y3S2;</t>
  </si>
  <si>
    <t>Q9Y3T9;</t>
  </si>
  <si>
    <t>Q9Y3U8;</t>
  </si>
  <si>
    <t>Q9Y3V2;</t>
  </si>
  <si>
    <t>Q9Y3Y2;</t>
  </si>
  <si>
    <t>Q9Y3Y4;</t>
  </si>
  <si>
    <t>Q9Y3Z3;</t>
  </si>
  <si>
    <t>Q9Y446;</t>
  </si>
  <si>
    <t>Q9Y448;</t>
  </si>
  <si>
    <t>Q9Y450;</t>
  </si>
  <si>
    <t>Q9Y458;</t>
  </si>
  <si>
    <t>Q9Y462;</t>
  </si>
  <si>
    <t>Q9Y463;</t>
  </si>
  <si>
    <t>Q9Y466;</t>
  </si>
  <si>
    <t>Q9Y467;</t>
  </si>
  <si>
    <t>Q9Y468;</t>
  </si>
  <si>
    <t>Q9Y473;</t>
  </si>
  <si>
    <t>Q9Y478;</t>
  </si>
  <si>
    <t>Q9Y483;</t>
  </si>
  <si>
    <t>Q9Y484;</t>
  </si>
  <si>
    <t>Q9Y487;</t>
  </si>
  <si>
    <t>Q9Y490;</t>
  </si>
  <si>
    <t>Q9Y496;</t>
  </si>
  <si>
    <t>Q9Y4A8;</t>
  </si>
  <si>
    <t>Q9Y4B4;</t>
  </si>
  <si>
    <t>Q9Y4B5;</t>
  </si>
  <si>
    <t>Q9Y4B6;</t>
  </si>
  <si>
    <t>Q9Y4C0;</t>
  </si>
  <si>
    <t>Q9Y4C1;</t>
  </si>
  <si>
    <t>Q9Y4C2;</t>
  </si>
  <si>
    <t>Q9Y4C4;</t>
  </si>
  <si>
    <t>Q9Y4C5;</t>
  </si>
  <si>
    <t>Q9Y4C8;</t>
  </si>
  <si>
    <t>Q9Y4D1;</t>
  </si>
  <si>
    <t>Q9Y4D2;</t>
  </si>
  <si>
    <t>Q9Y4D7;</t>
  </si>
  <si>
    <t>Q9Y4E1;</t>
  </si>
  <si>
    <t>Q9Y4E5;</t>
  </si>
  <si>
    <t>Q9Y4E8;</t>
  </si>
  <si>
    <t>Q9Y4F1;</t>
  </si>
  <si>
    <t>Q9Y4F3;</t>
  </si>
  <si>
    <t>Q9Y4F4;</t>
  </si>
  <si>
    <t>Q9Y4F9;</t>
  </si>
  <si>
    <t>Q9Y4G2;</t>
  </si>
  <si>
    <t>Q9Y4G6;</t>
  </si>
  <si>
    <t>Q9Y4G8;</t>
  </si>
  <si>
    <t>Q9Y4H2;</t>
  </si>
  <si>
    <t>Q9Y4H4;</t>
  </si>
  <si>
    <t>Q9Y4I1;</t>
  </si>
  <si>
    <t>Q9Y4J8;</t>
  </si>
  <si>
    <t>Q9Y4K0;</t>
  </si>
  <si>
    <t>Q9Y4K3;</t>
  </si>
  <si>
    <t>Q9Y4K4;</t>
  </si>
  <si>
    <t>Q9Y4L1;</t>
  </si>
  <si>
    <t>Q9Y4L5;</t>
  </si>
  <si>
    <t>Q9Y4P1;</t>
  </si>
  <si>
    <t>Q9Y4P8;</t>
  </si>
  <si>
    <t>Q9Y4P9;</t>
  </si>
  <si>
    <t>Q9Y4R7;</t>
  </si>
  <si>
    <t>Q9Y4R8;</t>
  </si>
  <si>
    <t>Q9Y4U1;</t>
  </si>
  <si>
    <t>Q9Y4W2;</t>
  </si>
  <si>
    <t>Q9Y4W6;</t>
  </si>
  <si>
    <t>Q9Y4X0;</t>
  </si>
  <si>
    <t>Q9Y4X3;</t>
  </si>
  <si>
    <t>Q9Y4X4;</t>
  </si>
  <si>
    <t>Q9Y4X5;</t>
  </si>
  <si>
    <t>Q9Y4Y9;</t>
  </si>
  <si>
    <t>Q9Y4Z0;</t>
  </si>
  <si>
    <t>Q9Y4Z2;</t>
  </si>
  <si>
    <t>Q9Y508;</t>
  </si>
  <si>
    <t>Q9Y512;</t>
  </si>
  <si>
    <t>Q9Y530;</t>
  </si>
  <si>
    <t>Q9Y535;</t>
  </si>
  <si>
    <t>Q9Y547;</t>
  </si>
  <si>
    <t>Q9Y548;</t>
  </si>
  <si>
    <t>Q9Y561;</t>
  </si>
  <si>
    <t>Q9Y566;</t>
  </si>
  <si>
    <t>Q9Y570;</t>
  </si>
  <si>
    <t>Q9Y572;</t>
  </si>
  <si>
    <t>Q9Y574;</t>
  </si>
  <si>
    <t>Q9Y575;</t>
  </si>
  <si>
    <t>Q9Y576;</t>
  </si>
  <si>
    <t>Q9Y577;</t>
  </si>
  <si>
    <t>Q9Y580;</t>
  </si>
  <si>
    <t>Q9Y584;</t>
  </si>
  <si>
    <t>Q9Y586;</t>
  </si>
  <si>
    <t>Q9Y587;</t>
  </si>
  <si>
    <t>Q9Y592;</t>
  </si>
  <si>
    <t>Q9Y5A6;</t>
  </si>
  <si>
    <t>Q9Y5A7;</t>
  </si>
  <si>
    <t>Q9Y5A9;</t>
  </si>
  <si>
    <t>Q9Y5B0;</t>
  </si>
  <si>
    <t>Q9Y5B6;</t>
  </si>
  <si>
    <t>Q9Y5B8;</t>
  </si>
  <si>
    <t>Q9Y5B9;</t>
  </si>
  <si>
    <t>Q9Y5C1;</t>
  </si>
  <si>
    <t>Q9Y5E3;</t>
  </si>
  <si>
    <t>Q9Y5E9;</t>
  </si>
  <si>
    <t>Q9Y5F1;</t>
  </si>
  <si>
    <t>Q9Y5H5;</t>
  </si>
  <si>
    <t>Q9Y5H9;</t>
  </si>
  <si>
    <t>Q9Y5I2;</t>
  </si>
  <si>
    <t>Q9Y5I3;</t>
  </si>
  <si>
    <t>Q9Y5I7;</t>
  </si>
  <si>
    <t>Q9Y5J3;</t>
  </si>
  <si>
    <t>Q9Y5J5;</t>
  </si>
  <si>
    <t>Q9Y5J6;</t>
  </si>
  <si>
    <t>Q9Y5J7;</t>
  </si>
  <si>
    <t>Q9Y5K1;</t>
  </si>
  <si>
    <t>Q9Y5K2;</t>
  </si>
  <si>
    <t>Q9Y5K3;</t>
  </si>
  <si>
    <t>Q9Y5K5;</t>
  </si>
  <si>
    <t>Q9Y5K6;</t>
  </si>
  <si>
    <t>Q9Y5K8;</t>
  </si>
  <si>
    <t>Q9Y5L0;</t>
  </si>
  <si>
    <t>Q9Y5L2;</t>
  </si>
  <si>
    <t>Q9Y5L3;</t>
  </si>
  <si>
    <t>Q9Y5L4;</t>
  </si>
  <si>
    <t>Q9Y5N1;</t>
  </si>
  <si>
    <t>Q9Y5N5;</t>
  </si>
  <si>
    <t>Q9Y5N6;</t>
  </si>
  <si>
    <t>Q9Y5P4;</t>
  </si>
  <si>
    <t>Q9Y5P6;</t>
  </si>
  <si>
    <t>Q9Y5P8;</t>
  </si>
  <si>
    <t>Q9Y5Q0;</t>
  </si>
  <si>
    <t>Q9Y5Q3;</t>
  </si>
  <si>
    <t>Q9Y5Q5;</t>
  </si>
  <si>
    <t>Q9Y5Q6;</t>
  </si>
  <si>
    <t>Q9Y5Q8;</t>
  </si>
  <si>
    <t>Q9Y5Q9;</t>
  </si>
  <si>
    <t>Q9Y5R2;</t>
  </si>
  <si>
    <t>Q9Y5R4;</t>
  </si>
  <si>
    <t>Q9Y5R5;</t>
  </si>
  <si>
    <t>Q9Y5R6;</t>
  </si>
  <si>
    <t>Q9Y5R8;</t>
  </si>
  <si>
    <t>Q9Y5S1;</t>
  </si>
  <si>
    <t>Q9Y5S2;</t>
  </si>
  <si>
    <t>Q9Y5S8;</t>
  </si>
  <si>
    <t>Q9Y5S9;</t>
  </si>
  <si>
    <t>Q9Y5T4;</t>
  </si>
  <si>
    <t>Q9Y5T5;</t>
  </si>
  <si>
    <t>Q9Y5U4;</t>
  </si>
  <si>
    <t>Q9Y5U5;</t>
  </si>
  <si>
    <t>Q9Y5U8;</t>
  </si>
  <si>
    <t>Q9Y5U9;</t>
  </si>
  <si>
    <t>Q9Y5V3;</t>
  </si>
  <si>
    <t>Q9Y5W3;</t>
  </si>
  <si>
    <t>Q9Y5W5;</t>
  </si>
  <si>
    <t>Q9Y5W7;</t>
  </si>
  <si>
    <t>Q9Y5W8;</t>
  </si>
  <si>
    <t>Q9Y5W9;</t>
  </si>
  <si>
    <t>Q9Y5X0;</t>
  </si>
  <si>
    <t>Q9Y5X1;</t>
  </si>
  <si>
    <t>Q9Y5X2;</t>
  </si>
  <si>
    <t>Q9Y5X3;</t>
  </si>
  <si>
    <t>Q9Y5X4;</t>
  </si>
  <si>
    <t>Q9Y5X5;</t>
  </si>
  <si>
    <t>Q9Y5X9;</t>
  </si>
  <si>
    <t>Q9Y5Y0;</t>
  </si>
  <si>
    <t>Q9Y5Y2;</t>
  </si>
  <si>
    <t>Q9Y5Y4;</t>
  </si>
  <si>
    <t>Q9Y5Y5;</t>
  </si>
  <si>
    <t>Q9Y5Y6;</t>
  </si>
  <si>
    <t>Q9Y5Y7;</t>
  </si>
  <si>
    <t>Q9Y5Y9;</t>
  </si>
  <si>
    <t>Q9Y5Z0;</t>
  </si>
  <si>
    <t>Q9Y5Z4;</t>
  </si>
  <si>
    <t>Q9Y5Z6;</t>
  </si>
  <si>
    <t>Q9Y5Z7;</t>
  </si>
  <si>
    <t>Q9Y5Z9;</t>
  </si>
  <si>
    <t>Q9Y600;</t>
  </si>
  <si>
    <t>Q9Y603;</t>
  </si>
  <si>
    <t>Q9Y605;</t>
  </si>
  <si>
    <t>Q9Y606;</t>
  </si>
  <si>
    <t>Q9Y608;</t>
  </si>
  <si>
    <t>Q9Y613;</t>
  </si>
  <si>
    <t>Q9Y615;</t>
  </si>
  <si>
    <t>Q9Y616;</t>
  </si>
  <si>
    <t>Q9Y617;</t>
  </si>
  <si>
    <t>Q9Y618;</t>
  </si>
  <si>
    <t>Q9Y619;</t>
  </si>
  <si>
    <t>Q9Y620;</t>
  </si>
  <si>
    <t>Q9Y623;</t>
  </si>
  <si>
    <t>Q9Y624;</t>
  </si>
  <si>
    <t>Q9Y625;</t>
  </si>
  <si>
    <t>Q9Y639;</t>
  </si>
  <si>
    <t>Q9Y644;</t>
  </si>
  <si>
    <t>Q9Y646;</t>
  </si>
  <si>
    <t>Q9Y653;</t>
  </si>
  <si>
    <t>Q9Y657;</t>
  </si>
  <si>
    <t>Q9Y662;</t>
  </si>
  <si>
    <t>Q9Y663;</t>
  </si>
  <si>
    <t>Q9Y664;</t>
  </si>
  <si>
    <t>Q9Y666;</t>
  </si>
  <si>
    <t>Q9Y672;</t>
  </si>
  <si>
    <t>Q9Y676;</t>
  </si>
  <si>
    <t>Q9Y678;</t>
  </si>
  <si>
    <t>Q9Y679;</t>
  </si>
  <si>
    <t>Q9Y680;</t>
  </si>
  <si>
    <t>Q9Y691;</t>
  </si>
  <si>
    <t>Q9Y692;</t>
  </si>
  <si>
    <t>Q9Y694;</t>
  </si>
  <si>
    <t>Q9Y696;</t>
  </si>
  <si>
    <t>Q9Y697;</t>
  </si>
  <si>
    <t>Q9Y698;</t>
  </si>
  <si>
    <t>Q9Y6A1;</t>
  </si>
  <si>
    <t>Q9Y6A2;</t>
  </si>
  <si>
    <t>Q9Y6A4;</t>
  </si>
  <si>
    <t>Q9Y6A5;</t>
  </si>
  <si>
    <t>Q9Y6A9;</t>
  </si>
  <si>
    <t>Q9Y6B2;</t>
  </si>
  <si>
    <t>Q9Y6B6;</t>
  </si>
  <si>
    <t>Q9Y6B7;</t>
  </si>
  <si>
    <t>Q9Y6C2;</t>
  </si>
  <si>
    <t>Q9Y6C5;</t>
  </si>
  <si>
    <t>Q9Y6D5;</t>
  </si>
  <si>
    <t>Q9Y6D6;</t>
  </si>
  <si>
    <t>Q9Y6D9;</t>
  </si>
  <si>
    <t>Q9Y6E0;</t>
  </si>
  <si>
    <t>Q9Y6E2;</t>
  </si>
  <si>
    <t>Q9Y6E7;</t>
  </si>
  <si>
    <t>Q9Y6F1;</t>
  </si>
  <si>
    <t>Q9Y6F6;</t>
  </si>
  <si>
    <t>Q9Y6F8;</t>
  </si>
  <si>
    <t>Q9Y6F9;</t>
  </si>
  <si>
    <t>Q9Y6G1;</t>
  </si>
  <si>
    <t>Q9Y6G3;</t>
  </si>
  <si>
    <t>Q9Y6G5;</t>
  </si>
  <si>
    <t>Q9Y6G9;</t>
  </si>
  <si>
    <t>Q9Y6H1;</t>
  </si>
  <si>
    <t>Q9Y6H3;</t>
  </si>
  <si>
    <t>Q9Y6H5;</t>
  </si>
  <si>
    <t>Q9Y6H6;</t>
  </si>
  <si>
    <t>Q9Y6H8;</t>
  </si>
  <si>
    <t>Q9Y6I3;</t>
  </si>
  <si>
    <t>Q9Y6I4;</t>
  </si>
  <si>
    <t>Q9Y6I7;</t>
  </si>
  <si>
    <t>Q9Y6J0;</t>
  </si>
  <si>
    <t>Q9Y6J6;</t>
  </si>
  <si>
    <t>Q9Y6J8;</t>
  </si>
  <si>
    <t>Q9Y6J9;</t>
  </si>
  <si>
    <t>Q9Y6K0;</t>
  </si>
  <si>
    <t>Q9Y6K1;</t>
  </si>
  <si>
    <t>Q9Y6K5;</t>
  </si>
  <si>
    <t>Q9Y6K8;</t>
  </si>
  <si>
    <t>Q9Y6K9;</t>
  </si>
  <si>
    <t>Q9Y6L6;</t>
  </si>
  <si>
    <t>Q9Y6L7;</t>
  </si>
  <si>
    <t>Q9Y6M0;</t>
  </si>
  <si>
    <t>Q9Y6M1;</t>
  </si>
  <si>
    <t>Q9Y6M4;</t>
  </si>
  <si>
    <t>Q9Y6M5;</t>
  </si>
  <si>
    <t>Q9Y6M7;</t>
  </si>
  <si>
    <t>Q9Y6M9;</t>
  </si>
  <si>
    <t>Q9Y6N1;</t>
  </si>
  <si>
    <t>Q9Y6N5;</t>
  </si>
  <si>
    <t>Q9Y6N6;</t>
  </si>
  <si>
    <t>Q9Y6N7;</t>
  </si>
  <si>
    <t>Q9Y6N8;</t>
  </si>
  <si>
    <t>Q9Y6N9;</t>
  </si>
  <si>
    <t>Q9Y6P5;</t>
  </si>
  <si>
    <t>Q9Y6Q1;</t>
  </si>
  <si>
    <t>Q9Y6Q2;</t>
  </si>
  <si>
    <t>Q9Y6Q5;</t>
  </si>
  <si>
    <t>Q9Y6Q6;</t>
  </si>
  <si>
    <t>Q9Y6Q9;</t>
  </si>
  <si>
    <t>Q9Y6R0;</t>
  </si>
  <si>
    <t>Q9Y6R1;</t>
  </si>
  <si>
    <t>Q9Y6R4;</t>
  </si>
  <si>
    <t>Q9Y6R9;</t>
  </si>
  <si>
    <t>Q9Y6T7;</t>
  </si>
  <si>
    <t>Q9Y6U3;</t>
  </si>
  <si>
    <t>Q9Y6W3;</t>
  </si>
  <si>
    <t>Q9Y6W5;</t>
  </si>
  <si>
    <t>Q9Y6W6;</t>
  </si>
  <si>
    <t>Q9Y6W8;</t>
  </si>
  <si>
    <t>Q9Y6X0;</t>
  </si>
  <si>
    <t>Q9Y6X1;</t>
  </si>
  <si>
    <t>Q9Y6X2;</t>
  </si>
  <si>
    <t>Q9Y6X3;</t>
  </si>
  <si>
    <t>Q9Y6X5;</t>
  </si>
  <si>
    <t>Q9Y6X6;</t>
  </si>
  <si>
    <t>Q9Y6X8;</t>
  </si>
  <si>
    <t>Q9Y6X9;</t>
  </si>
  <si>
    <t>Q9Y6Y0;</t>
  </si>
  <si>
    <t>Q9Y6Y1;</t>
  </si>
  <si>
    <t>Q9Y6Y8;</t>
  </si>
  <si>
    <t>Q9Y6Y9;</t>
  </si>
  <si>
    <t>Q9Y6Z7;</t>
  </si>
  <si>
    <t>A0A075B6N1;</t>
  </si>
  <si>
    <t>A0A087WT01;</t>
  </si>
  <si>
    <t>A0A0A6YYK7;</t>
  </si>
  <si>
    <t>A0A0B4J1V1;</t>
  </si>
  <si>
    <t>A0A0B4J1V7;</t>
  </si>
  <si>
    <t>A0A0B4J2H0;</t>
  </si>
  <si>
    <t>A0A0C4DH30;</t>
  </si>
  <si>
    <t>A0A0C4DH35;</t>
  </si>
  <si>
    <t>A0A0C4DH36;</t>
  </si>
  <si>
    <t>A0A0C4DH41;</t>
  </si>
  <si>
    <t>A0A0K0K1A5;</t>
  </si>
  <si>
    <t>A0A1B0GVQ0;</t>
  </si>
  <si>
    <t>A0AVI2;</t>
  </si>
  <si>
    <t>A0PJW6;</t>
  </si>
  <si>
    <t>A0PJX0;</t>
  </si>
  <si>
    <t>A0PJX4;</t>
  </si>
  <si>
    <t>A0PJZ3;</t>
  </si>
  <si>
    <t>A0PK05;</t>
  </si>
  <si>
    <t>A1A5D9;</t>
  </si>
  <si>
    <t>A1L020;</t>
  </si>
  <si>
    <t>A1L188;</t>
  </si>
  <si>
    <t>A1YPR0;</t>
  </si>
  <si>
    <t>A2A2V5;</t>
  </si>
  <si>
    <t>A2A3K4;</t>
  </si>
  <si>
    <t>A2RRD8;</t>
  </si>
  <si>
    <t>A2RUS2;</t>
  </si>
  <si>
    <t>A2VDF0;</t>
  </si>
  <si>
    <t>A3KN83;</t>
  </si>
  <si>
    <t>A4D1S5;</t>
  </si>
  <si>
    <t>A4D2G3;</t>
  </si>
  <si>
    <t>A4FU01;</t>
  </si>
  <si>
    <t>A4FU49;</t>
  </si>
  <si>
    <t>A4FU69;</t>
  </si>
  <si>
    <t>A5A3E0;</t>
  </si>
  <si>
    <t>A5D6W6;</t>
  </si>
  <si>
    <t>A6NC51;</t>
  </si>
  <si>
    <t>A6NCE7;</t>
  </si>
  <si>
    <t>A6ND48;</t>
  </si>
  <si>
    <t>A6NDA9;</t>
  </si>
  <si>
    <t>A6NDP7;</t>
  </si>
  <si>
    <t>A6NDU8;</t>
  </si>
  <si>
    <t>A6NEQ0;</t>
  </si>
  <si>
    <t>A6NF83;</t>
  </si>
  <si>
    <t>A6NFD8;</t>
  </si>
  <si>
    <t>A6NFN3;</t>
  </si>
  <si>
    <t>A6NG13;</t>
  </si>
  <si>
    <t>A6NGB9;</t>
  </si>
  <si>
    <t>A6NHC0;</t>
  </si>
  <si>
    <t>A6NHL2;</t>
  </si>
  <si>
    <t>A6NHQ4;</t>
  </si>
  <si>
    <t>A6NHX0;</t>
  </si>
  <si>
    <t>A6NI28;</t>
  </si>
  <si>
    <t>A6NI79;</t>
  </si>
  <si>
    <t>A6NJB7;</t>
  </si>
  <si>
    <t>A6NK97;</t>
  </si>
  <si>
    <t>A6NKF1;</t>
  </si>
  <si>
    <t>A6NLJ0;</t>
  </si>
  <si>
    <t>A6NLX3;</t>
  </si>
  <si>
    <t>A6NMB1;</t>
  </si>
  <si>
    <t>A6NMN3;</t>
  </si>
  <si>
    <t>A6NND4;</t>
  </si>
  <si>
    <t>A6NNE9;</t>
  </si>
  <si>
    <t>A6NNS2;</t>
  </si>
  <si>
    <t>A6NNW6;</t>
  </si>
  <si>
    <t>A6QL63;</t>
  </si>
  <si>
    <t>A6XGL0;</t>
  </si>
  <si>
    <t>A6ZKI3;</t>
  </si>
  <si>
    <t>A7E2F4;</t>
  </si>
  <si>
    <t>A7MBM2;</t>
  </si>
  <si>
    <t>A8K855;</t>
  </si>
  <si>
    <t>A8K979;</t>
  </si>
  <si>
    <t>A8MQT2;</t>
  </si>
  <si>
    <t>A8MTL9;</t>
  </si>
  <si>
    <t>A8MV81;</t>
  </si>
  <si>
    <t>A8MWY0;</t>
  </si>
  <si>
    <t>A9QM74;</t>
  </si>
  <si>
    <t>A9Z1Z3;</t>
  </si>
  <si>
    <t>B2RNN3;</t>
  </si>
  <si>
    <t>B2RU33;</t>
  </si>
  <si>
    <t>B2RXH8;</t>
  </si>
  <si>
    <t>B3EWF7;</t>
  </si>
  <si>
    <t>B3EWG5;</t>
  </si>
  <si>
    <t>B4DS77;</t>
  </si>
  <si>
    <t>B9A064;</t>
  </si>
  <si>
    <t>E9PAV3;</t>
  </si>
  <si>
    <t>E9PQX1;</t>
  </si>
  <si>
    <t>G9CGD6;</t>
  </si>
  <si>
    <t>L0R8F8;</t>
  </si>
  <si>
    <t>M5A8F1;</t>
  </si>
  <si>
    <t>O00178;</t>
  </si>
  <si>
    <t>O00295;</t>
  </si>
  <si>
    <t>O00321;</t>
  </si>
  <si>
    <t>O00399;</t>
  </si>
  <si>
    <t>O00458;</t>
  </si>
  <si>
    <t>O00515;</t>
  </si>
  <si>
    <t>O00534;</t>
  </si>
  <si>
    <t>O00570;</t>
  </si>
  <si>
    <t>O00624;</t>
  </si>
  <si>
    <t>O00634;</t>
  </si>
  <si>
    <t>O14513;</t>
  </si>
  <si>
    <t>O14545;</t>
  </si>
  <si>
    <t>O14548;</t>
  </si>
  <si>
    <t>O14599;</t>
  </si>
  <si>
    <t>O14602;</t>
  </si>
  <si>
    <t>O14626;</t>
  </si>
  <si>
    <t>O14668;</t>
  </si>
  <si>
    <t>O14709;</t>
  </si>
  <si>
    <t>O14718;</t>
  </si>
  <si>
    <t>O15016;</t>
  </si>
  <si>
    <t>O15034;</t>
  </si>
  <si>
    <t>O15037;</t>
  </si>
  <si>
    <t>O15063;</t>
  </si>
  <si>
    <t>O15069;</t>
  </si>
  <si>
    <t>O15090;</t>
  </si>
  <si>
    <t>O15213;</t>
  </si>
  <si>
    <t>O15218;</t>
  </si>
  <si>
    <t>O15235;</t>
  </si>
  <si>
    <t>O15321;</t>
  </si>
  <si>
    <t>O15335;</t>
  </si>
  <si>
    <t>O15375;</t>
  </si>
  <si>
    <t>O15403;</t>
  </si>
  <si>
    <t>O15432;</t>
  </si>
  <si>
    <t>O15539;</t>
  </si>
  <si>
    <t>O43301;</t>
  </si>
  <si>
    <t>O43345;</t>
  </si>
  <si>
    <t>O43347;</t>
  </si>
  <si>
    <t>O43414;</t>
  </si>
  <si>
    <t>O43448;</t>
  </si>
  <si>
    <t>O43555;</t>
  </si>
  <si>
    <t>O43638;</t>
  </si>
  <si>
    <t>O43677;</t>
  </si>
  <si>
    <t>O43692;</t>
  </si>
  <si>
    <t>O43736;</t>
  </si>
  <si>
    <t>O43812;</t>
  </si>
  <si>
    <t>O43908;</t>
  </si>
  <si>
    <t>O43934;</t>
  </si>
  <si>
    <t>O60225;</t>
  </si>
  <si>
    <t>O60234;</t>
  </si>
  <si>
    <t>O60245;</t>
  </si>
  <si>
    <t>O60262;</t>
  </si>
  <si>
    <t>O60279;</t>
  </si>
  <si>
    <t>O60330;</t>
  </si>
  <si>
    <t>O60403;</t>
  </si>
  <si>
    <t>O60404;</t>
  </si>
  <si>
    <t>O60412;</t>
  </si>
  <si>
    <t>O60422;</t>
  </si>
  <si>
    <t>O60516;</t>
  </si>
  <si>
    <t>O60522;</t>
  </si>
  <si>
    <t>O60542;</t>
  </si>
  <si>
    <t>O60676;</t>
  </si>
  <si>
    <t>O60765;</t>
  </si>
  <si>
    <t>O60811;</t>
  </si>
  <si>
    <t>O71037;</t>
  </si>
  <si>
    <t>O75064;</t>
  </si>
  <si>
    <t>O75095;</t>
  </si>
  <si>
    <t>O75123;</t>
  </si>
  <si>
    <t>O75153;</t>
  </si>
  <si>
    <t>O75325;</t>
  </si>
  <si>
    <t>O75335;</t>
  </si>
  <si>
    <t>O75346;</t>
  </si>
  <si>
    <t>O75352;</t>
  </si>
  <si>
    <t>O75363;</t>
  </si>
  <si>
    <t>O75388;</t>
  </si>
  <si>
    <t>O75394;</t>
  </si>
  <si>
    <t>O75437;</t>
  </si>
  <si>
    <t>O75459;</t>
  </si>
  <si>
    <t>O75493;</t>
  </si>
  <si>
    <t>O75541;</t>
  </si>
  <si>
    <t>O75570;</t>
  </si>
  <si>
    <t>O75596;</t>
  </si>
  <si>
    <t>O75628;</t>
  </si>
  <si>
    <t>O75635;</t>
  </si>
  <si>
    <t>O75678;</t>
  </si>
  <si>
    <t>O75683;</t>
  </si>
  <si>
    <t>O75690;</t>
  </si>
  <si>
    <t>O75711;</t>
  </si>
  <si>
    <t>O75715;</t>
  </si>
  <si>
    <t>O75764;</t>
  </si>
  <si>
    <t>O75820;</t>
  </si>
  <si>
    <t>O75830;</t>
  </si>
  <si>
    <t>O75901;</t>
  </si>
  <si>
    <t>O75947;</t>
  </si>
  <si>
    <t>O75953;</t>
  </si>
  <si>
    <t>O75956;</t>
  </si>
  <si>
    <t>O75964;</t>
  </si>
  <si>
    <t>O75973;</t>
  </si>
  <si>
    <t>O75995;</t>
  </si>
  <si>
    <t>O76001;</t>
  </si>
  <si>
    <t>O76002;</t>
  </si>
  <si>
    <t>O76009;</t>
  </si>
  <si>
    <t>O76038;</t>
  </si>
  <si>
    <t>O76099;</t>
  </si>
  <si>
    <t>O94772;</t>
  </si>
  <si>
    <t>O94889;</t>
  </si>
  <si>
    <t>O94892;</t>
  </si>
  <si>
    <t>O94903;</t>
  </si>
  <si>
    <t>O94913;</t>
  </si>
  <si>
    <t>O94988;</t>
  </si>
  <si>
    <t>O95007;</t>
  </si>
  <si>
    <t>O95025;</t>
  </si>
  <si>
    <t>O95076;</t>
  </si>
  <si>
    <t>O95164;</t>
  </si>
  <si>
    <t>O95190;</t>
  </si>
  <si>
    <t>O95199;</t>
  </si>
  <si>
    <t>O95222;</t>
  </si>
  <si>
    <t>O95260;</t>
  </si>
  <si>
    <t>O95336;</t>
  </si>
  <si>
    <t>O95371;</t>
  </si>
  <si>
    <t>O95455;</t>
  </si>
  <si>
    <t>O95620;</t>
  </si>
  <si>
    <t>O95625;</t>
  </si>
  <si>
    <t>O95661;</t>
  </si>
  <si>
    <t>O95685;</t>
  </si>
  <si>
    <t>O95755;</t>
  </si>
  <si>
    <t>O95757;</t>
  </si>
  <si>
    <t>O95759;</t>
  </si>
  <si>
    <t>O95780;</t>
  </si>
  <si>
    <t>O95800;</t>
  </si>
  <si>
    <t>O95838;</t>
  </si>
  <si>
    <t>O95841;</t>
  </si>
  <si>
    <t>O95847;</t>
  </si>
  <si>
    <t>O95918;</t>
  </si>
  <si>
    <t>O95965;</t>
  </si>
  <si>
    <t>O95976;</t>
  </si>
  <si>
    <t>P01599;</t>
  </si>
  <si>
    <t>P01614;</t>
  </si>
  <si>
    <t>P01624;</t>
  </si>
  <si>
    <t>P01703;</t>
  </si>
  <si>
    <t>P01714;</t>
  </si>
  <si>
    <t>P01715;</t>
  </si>
  <si>
    <t>P01717;</t>
  </si>
  <si>
    <t>P01718;</t>
  </si>
  <si>
    <t>P01733;</t>
  </si>
  <si>
    <t>P03979;</t>
  </si>
  <si>
    <t>P03986;</t>
  </si>
  <si>
    <t>P04430;</t>
  </si>
  <si>
    <t>P04433;</t>
  </si>
  <si>
    <t>P04435;</t>
  </si>
  <si>
    <t>P04437;</t>
  </si>
  <si>
    <t>P04808;</t>
  </si>
  <si>
    <t>P05015;</t>
  </si>
  <si>
    <t>P06315;</t>
  </si>
  <si>
    <t>P07311;</t>
  </si>
  <si>
    <t>P07316;</t>
  </si>
  <si>
    <t>P09001;</t>
  </si>
  <si>
    <t>P09093;</t>
  </si>
  <si>
    <t>P09105;</t>
  </si>
  <si>
    <t>P09630;</t>
  </si>
  <si>
    <t>P0C0E4;</t>
  </si>
  <si>
    <t>P0C1H6;</t>
  </si>
  <si>
    <t>P0C6T2;</t>
  </si>
  <si>
    <t>P0C7H8;</t>
  </si>
  <si>
    <t>P0C7M3;</t>
  </si>
  <si>
    <t>P0C7M4;</t>
  </si>
  <si>
    <t>P0C7M7;</t>
  </si>
  <si>
    <t>P0C7P1;</t>
  </si>
  <si>
    <t>P0C7T4;</t>
  </si>
  <si>
    <t>P0C7U0;</t>
  </si>
  <si>
    <t>P0C862;</t>
  </si>
  <si>
    <t>P0C8F1;</t>
  </si>
  <si>
    <t>P0CE72;</t>
  </si>
  <si>
    <t>P0CF51;</t>
  </si>
  <si>
    <t>P0CG08;</t>
  </si>
  <si>
    <t>P0CG13;</t>
  </si>
  <si>
    <t>P0CG21;</t>
  </si>
  <si>
    <t>P0CG29;</t>
  </si>
  <si>
    <t>P0CG34;</t>
  </si>
  <si>
    <t>P0CG35;</t>
  </si>
  <si>
    <t>P0CI25;</t>
  </si>
  <si>
    <t>P0CW23;</t>
  </si>
  <si>
    <t>P0DJ07;</t>
  </si>
  <si>
    <t>P0DJD4;</t>
  </si>
  <si>
    <t>P0DN87;</t>
  </si>
  <si>
    <t>P0DP01;</t>
  </si>
  <si>
    <t>P0DP02;</t>
  </si>
  <si>
    <t>P0DP74;</t>
  </si>
  <si>
    <t>P10072;</t>
  </si>
  <si>
    <t>P10915;</t>
  </si>
  <si>
    <t>P12872;</t>
  </si>
  <si>
    <t>P14621;</t>
  </si>
  <si>
    <t>P15088;</t>
  </si>
  <si>
    <t>P15621;</t>
  </si>
  <si>
    <t>P16260;</t>
  </si>
  <si>
    <t>P17019;</t>
  </si>
  <si>
    <t>P17025;</t>
  </si>
  <si>
    <t>P17026;</t>
  </si>
  <si>
    <t>P17029;</t>
  </si>
  <si>
    <t>P17030;</t>
  </si>
  <si>
    <t>P17031;</t>
  </si>
  <si>
    <t>P17032;</t>
  </si>
  <si>
    <t>P17035;</t>
  </si>
  <si>
    <t>P17038;</t>
  </si>
  <si>
    <t>P17039;</t>
  </si>
  <si>
    <t>P17097;</t>
  </si>
  <si>
    <t>P17098;</t>
  </si>
  <si>
    <t>P17538;</t>
  </si>
  <si>
    <t>P19961;</t>
  </si>
  <si>
    <t>P20382;</t>
  </si>
  <si>
    <t>P21506;</t>
  </si>
  <si>
    <t>P22090;</t>
  </si>
  <si>
    <t>P22531;</t>
  </si>
  <si>
    <t>P22532;</t>
  </si>
  <si>
    <t>P22676;</t>
  </si>
  <si>
    <t>P27482;</t>
  </si>
  <si>
    <t>P29377;</t>
  </si>
  <si>
    <t>P29762;</t>
  </si>
  <si>
    <t>P30408;</t>
  </si>
  <si>
    <t>P30954;</t>
  </si>
  <si>
    <t>P31267;</t>
  </si>
  <si>
    <t>P32314;</t>
  </si>
  <si>
    <t>P33552;</t>
  </si>
  <si>
    <t>P34820;</t>
  </si>
  <si>
    <t>P35325;</t>
  </si>
  <si>
    <t>P35542;</t>
  </si>
  <si>
    <t>P35663;</t>
  </si>
  <si>
    <t>P36537;</t>
  </si>
  <si>
    <t>P36915;</t>
  </si>
  <si>
    <t>P40205;</t>
  </si>
  <si>
    <t>P40313;</t>
  </si>
  <si>
    <t>P42696;</t>
  </si>
  <si>
    <t>P43116;</t>
  </si>
  <si>
    <t>P43308;</t>
  </si>
  <si>
    <t>P43363;</t>
  </si>
  <si>
    <t>P43627;</t>
  </si>
  <si>
    <t>P46095;</t>
  </si>
  <si>
    <t>P47775;</t>
  </si>
  <si>
    <t>P47874;</t>
  </si>
  <si>
    <t>P47887;</t>
  </si>
  <si>
    <t>P47888;</t>
  </si>
  <si>
    <t>P47893;</t>
  </si>
  <si>
    <t>P47972;</t>
  </si>
  <si>
    <t>P48060;</t>
  </si>
  <si>
    <t>P49406;</t>
  </si>
  <si>
    <t>P50120;</t>
  </si>
  <si>
    <t>P51504;</t>
  </si>
  <si>
    <t>P51508;</t>
  </si>
  <si>
    <t>P51522;</t>
  </si>
  <si>
    <t>P51689;</t>
  </si>
  <si>
    <t>P51815;</t>
  </si>
  <si>
    <t>P51911;</t>
  </si>
  <si>
    <t>P52737;</t>
  </si>
  <si>
    <t>P52741;</t>
  </si>
  <si>
    <t>P52746;</t>
  </si>
  <si>
    <t>P54793;</t>
  </si>
  <si>
    <t>P54826;</t>
  </si>
  <si>
    <t>P55082;</t>
  </si>
  <si>
    <t>P55103;</t>
  </si>
  <si>
    <t>P55808;</t>
  </si>
  <si>
    <t>P56179;</t>
  </si>
  <si>
    <t>P56277;</t>
  </si>
  <si>
    <t>P56378;</t>
  </si>
  <si>
    <t>P56385;</t>
  </si>
  <si>
    <t>P56749;</t>
  </si>
  <si>
    <t>P56880;</t>
  </si>
  <si>
    <t>P57058;</t>
  </si>
  <si>
    <t>P57077;</t>
  </si>
  <si>
    <t>P57723;</t>
  </si>
  <si>
    <t>P57738;</t>
  </si>
  <si>
    <t>P57773;</t>
  </si>
  <si>
    <t>P57775;</t>
  </si>
  <si>
    <t>P58062;</t>
  </si>
  <si>
    <t>P58166;</t>
  </si>
  <si>
    <t>P58173;</t>
  </si>
  <si>
    <t>P58182;</t>
  </si>
  <si>
    <t>P58294;</t>
  </si>
  <si>
    <t>P58317;</t>
  </si>
  <si>
    <t>P58557;</t>
  </si>
  <si>
    <t>P58658;</t>
  </si>
  <si>
    <t>P58872;</t>
  </si>
  <si>
    <t>P59025;</t>
  </si>
  <si>
    <t>P59045;</t>
  </si>
  <si>
    <t>P59282;</t>
  </si>
  <si>
    <t>P59533;</t>
  </si>
  <si>
    <t>P59534;</t>
  </si>
  <si>
    <t>P59535;</t>
  </si>
  <si>
    <t>P59537;</t>
  </si>
  <si>
    <t>P59538;</t>
  </si>
  <si>
    <t>P59540;</t>
  </si>
  <si>
    <t>P59543;</t>
  </si>
  <si>
    <t>P59768;</t>
  </si>
  <si>
    <t>P59826;</t>
  </si>
  <si>
    <t>P60153;</t>
  </si>
  <si>
    <t>P60331;</t>
  </si>
  <si>
    <t>P60369;</t>
  </si>
  <si>
    <t>P60413;</t>
  </si>
  <si>
    <t>P60509;</t>
  </si>
  <si>
    <t>P60608;</t>
  </si>
  <si>
    <t>P60827;</t>
  </si>
  <si>
    <t>P60893;</t>
  </si>
  <si>
    <t>P60983;</t>
  </si>
  <si>
    <t>P61366;</t>
  </si>
  <si>
    <t>P61550;</t>
  </si>
  <si>
    <t>P61565;</t>
  </si>
  <si>
    <t>P61566;</t>
  </si>
  <si>
    <t>P61567;</t>
  </si>
  <si>
    <t>P62683;</t>
  </si>
  <si>
    <t>P62684;</t>
  </si>
  <si>
    <t>P62685;</t>
  </si>
  <si>
    <t>P63126;</t>
  </si>
  <si>
    <t>P63145;</t>
  </si>
  <si>
    <t>P63215;</t>
  </si>
  <si>
    <t>P63313;</t>
  </si>
  <si>
    <t>P68543;</t>
  </si>
  <si>
    <t>P69849;</t>
  </si>
  <si>
    <t>P78312;</t>
  </si>
  <si>
    <t>P78414;</t>
  </si>
  <si>
    <t>P80748;</t>
  </si>
  <si>
    <t>P81133;</t>
  </si>
  <si>
    <t>P81877;</t>
  </si>
  <si>
    <t>P82663;</t>
  </si>
  <si>
    <t>P82673;</t>
  </si>
  <si>
    <t>P82675;</t>
  </si>
  <si>
    <t>P82914;</t>
  </si>
  <si>
    <t>P82921;</t>
  </si>
  <si>
    <t>P82932;</t>
  </si>
  <si>
    <t>P82933;</t>
  </si>
  <si>
    <t>P82970;</t>
  </si>
  <si>
    <t>P82980;</t>
  </si>
  <si>
    <t>P83859;</t>
  </si>
  <si>
    <t>P84101;</t>
  </si>
  <si>
    <t>P86791;</t>
  </si>
  <si>
    <t>P87889;</t>
  </si>
  <si>
    <t>P98169;</t>
  </si>
  <si>
    <t>P98173;</t>
  </si>
  <si>
    <t>Q01459;</t>
  </si>
  <si>
    <t>Q01995;</t>
  </si>
  <si>
    <t>Q02045;</t>
  </si>
  <si>
    <t>Q02338;</t>
  </si>
  <si>
    <t>Q02386;</t>
  </si>
  <si>
    <t>Q02509;</t>
  </si>
  <si>
    <t>Q03169;</t>
  </si>
  <si>
    <t>Q03701;</t>
  </si>
  <si>
    <t>Q03828;</t>
  </si>
  <si>
    <t>Q03936;</t>
  </si>
  <si>
    <t>Q05048;</t>
  </si>
  <si>
    <t>Q05952;</t>
  </si>
  <si>
    <t>Q05D32;</t>
  </si>
  <si>
    <t>Q06732;</t>
  </si>
  <si>
    <t>Q07507;</t>
  </si>
  <si>
    <t>Q08ER8;</t>
  </si>
  <si>
    <t>Q0D2J5;</t>
  </si>
  <si>
    <t>Q12765;</t>
  </si>
  <si>
    <t>Q12788;</t>
  </si>
  <si>
    <t>Q12796;</t>
  </si>
  <si>
    <t>Q12829;</t>
  </si>
  <si>
    <t>Q12872;</t>
  </si>
  <si>
    <t>Q12926;</t>
  </si>
  <si>
    <t>Q12950;</t>
  </si>
  <si>
    <t>Q12988;</t>
  </si>
  <si>
    <t>Q12999;</t>
  </si>
  <si>
    <t>Q13103;</t>
  </si>
  <si>
    <t>Q13106;</t>
  </si>
  <si>
    <t>Q13203;</t>
  </si>
  <si>
    <t>Q13368;</t>
  </si>
  <si>
    <t>Q13442;</t>
  </si>
  <si>
    <t>Q13606;</t>
  </si>
  <si>
    <t>Q13607;</t>
  </si>
  <si>
    <t>Q13938;</t>
  </si>
  <si>
    <t>Q13939;</t>
  </si>
  <si>
    <t>Q14093;</t>
  </si>
  <si>
    <t>Q14094;</t>
  </si>
  <si>
    <t>Q14201;</t>
  </si>
  <si>
    <t>Q14206;</t>
  </si>
  <si>
    <t>Q14324;</t>
  </si>
  <si>
    <t>Q14409;</t>
  </si>
  <si>
    <t>Q14439;</t>
  </si>
  <si>
    <t>Q14568;</t>
  </si>
  <si>
    <t>Q14576;</t>
  </si>
  <si>
    <t>Q14590;</t>
  </si>
  <si>
    <t>Q14593;</t>
  </si>
  <si>
    <t>Q14641;</t>
  </si>
  <si>
    <t>Q14667;</t>
  </si>
  <si>
    <t>Q14681;</t>
  </si>
  <si>
    <t>Q14728;</t>
  </si>
  <si>
    <t>Q14952;</t>
  </si>
  <si>
    <t>Q14C87;</t>
  </si>
  <si>
    <t>Q15034;</t>
  </si>
  <si>
    <t>Q15035;</t>
  </si>
  <si>
    <t>Q15048;</t>
  </si>
  <si>
    <t>Q15198;</t>
  </si>
  <si>
    <t>Q15238;</t>
  </si>
  <si>
    <t>Q15270;</t>
  </si>
  <si>
    <t>Q15390;</t>
  </si>
  <si>
    <t>Q15391;</t>
  </si>
  <si>
    <t>Q15404;</t>
  </si>
  <si>
    <t>Q15612;</t>
  </si>
  <si>
    <t>Q15617;</t>
  </si>
  <si>
    <t>Q15620;</t>
  </si>
  <si>
    <t>Q15760;</t>
  </si>
  <si>
    <t>Q15847;</t>
  </si>
  <si>
    <t>Q15937;</t>
  </si>
  <si>
    <t>Q16378;</t>
  </si>
  <si>
    <t>Q16538;</t>
  </si>
  <si>
    <t>Q16557;</t>
  </si>
  <si>
    <t>Q16589;</t>
  </si>
  <si>
    <t>Q16661;</t>
  </si>
  <si>
    <t>Q17RB0;</t>
  </si>
  <si>
    <t>Q17RF5;</t>
  </si>
  <si>
    <t>Q17RN3;</t>
  </si>
  <si>
    <t>Q17RR3;</t>
  </si>
  <si>
    <t>Q17RY6;</t>
  </si>
  <si>
    <t>Q19AV6;</t>
  </si>
  <si>
    <t>Q1L6U9;</t>
  </si>
  <si>
    <t>Q1ZZU3;</t>
  </si>
  <si>
    <t>Q2KJY2;</t>
  </si>
  <si>
    <t>Q2L4Q9;</t>
  </si>
  <si>
    <t>Q2M1V0;</t>
  </si>
  <si>
    <t>Q2M2H8;</t>
  </si>
  <si>
    <t>Q2M3G4;</t>
  </si>
  <si>
    <t>Q2M3X9;</t>
  </si>
  <si>
    <t>Q2MJR0;</t>
  </si>
  <si>
    <t>Q2NKX9;</t>
  </si>
  <si>
    <t>Q2NL68;</t>
  </si>
  <si>
    <t>Q2NL82;</t>
  </si>
  <si>
    <t>Q2NL98;</t>
  </si>
  <si>
    <t>Q2T9K0;</t>
  </si>
  <si>
    <t>Q2T9L4;</t>
  </si>
  <si>
    <t>Q2TAC6;</t>
  </si>
  <si>
    <t>Q2TAP0;</t>
  </si>
  <si>
    <t>Q2TBC4;</t>
  </si>
  <si>
    <t>Q2VIR3;</t>
  </si>
  <si>
    <t>Q2VPB7;</t>
  </si>
  <si>
    <t>Q2VWP7;</t>
  </si>
  <si>
    <t>Q2VYF4;</t>
  </si>
  <si>
    <t>Q32M78;</t>
  </si>
  <si>
    <t>Q32ZL2;</t>
  </si>
  <si>
    <t>Q3B726;</t>
  </si>
  <si>
    <t>Q3B8N2;</t>
  </si>
  <si>
    <t>Q3BBV0;</t>
  </si>
  <si>
    <t>Q3I5F7;</t>
  </si>
  <si>
    <t>Q3KNT9;</t>
  </si>
  <si>
    <t>Q3KP22;</t>
  </si>
  <si>
    <t>Q3KPI0;</t>
  </si>
  <si>
    <t>Q3KQU3;</t>
  </si>
  <si>
    <t>Q3LI77;</t>
  </si>
  <si>
    <t>Q3LIE5;</t>
  </si>
  <si>
    <t>Q3MIN7;</t>
  </si>
  <si>
    <t>Q3MJ13;</t>
  </si>
  <si>
    <t>Q3SX64;</t>
  </si>
  <si>
    <t>Q3SY17;</t>
  </si>
  <si>
    <t>Q3SY52;</t>
  </si>
  <si>
    <t>Q3SY77;</t>
  </si>
  <si>
    <t>Q3ZCN5;</t>
  </si>
  <si>
    <t>Q3ZCQ3;</t>
  </si>
  <si>
    <t>Q3ZCT1;</t>
  </si>
  <si>
    <t>Q3ZCX4;</t>
  </si>
  <si>
    <t>Q494W8;</t>
  </si>
  <si>
    <t>Q495N2;</t>
  </si>
  <si>
    <t>Q496Y0;</t>
  </si>
  <si>
    <t>Q49AA0;</t>
  </si>
  <si>
    <t>Q49AH0;</t>
  </si>
  <si>
    <t>Q49B96;</t>
  </si>
  <si>
    <t>Q49SQ1;</t>
  </si>
  <si>
    <t>Q4G0A6;</t>
  </si>
  <si>
    <t>Q4G0M1;</t>
  </si>
  <si>
    <t>Q4G0T1;</t>
  </si>
  <si>
    <t>Q4G148;</t>
  </si>
  <si>
    <t>Q4G1C9;</t>
  </si>
  <si>
    <t>Q4LEZ3;</t>
  </si>
  <si>
    <t>Q4U2R6;</t>
  </si>
  <si>
    <t>Q4VNC0;</t>
  </si>
  <si>
    <t>Q4VX76;</t>
  </si>
  <si>
    <t>Q4ZIN3;</t>
  </si>
  <si>
    <t>Q504T8;</t>
  </si>
  <si>
    <t>Q52MB2;</t>
  </si>
  <si>
    <t>Q52WX2;</t>
  </si>
  <si>
    <t>Q53G44;</t>
  </si>
  <si>
    <t>Q53GI3;</t>
  </si>
  <si>
    <t>Q53HC5;</t>
  </si>
  <si>
    <t>Q53QW1;</t>
  </si>
  <si>
    <t>Q53QZ3;</t>
  </si>
  <si>
    <t>Q53RD9;</t>
  </si>
  <si>
    <t>Q53T59;</t>
  </si>
  <si>
    <t>Q562R1;</t>
  </si>
  <si>
    <t>Q567V2;</t>
  </si>
  <si>
    <t>Q569H4;</t>
  </si>
  <si>
    <t>Q5BIV9;</t>
  </si>
  <si>
    <t>Q5BN46;</t>
  </si>
  <si>
    <t>Q5DT21;</t>
  </si>
  <si>
    <t>Q5FWE3;</t>
  </si>
  <si>
    <t>Q5FWF6;</t>
  </si>
  <si>
    <t>Q5FYB0;</t>
  </si>
  <si>
    <t>Q5GAN6;</t>
  </si>
  <si>
    <t>Q5H9T9;</t>
  </si>
  <si>
    <t>Q5H9U9;</t>
  </si>
  <si>
    <t>Q5HY92;</t>
  </si>
  <si>
    <t>Q5HYI7;</t>
  </si>
  <si>
    <t>Q5HYJ1;</t>
  </si>
  <si>
    <t>Q5HYM0;</t>
  </si>
  <si>
    <t>Q5J5C9;</t>
  </si>
  <si>
    <t>Q5JQC4;</t>
  </si>
  <si>
    <t>Q5JR12;</t>
  </si>
  <si>
    <t>Q5JSL3;</t>
  </si>
  <si>
    <t>Q5JSZ5;</t>
  </si>
  <si>
    <t>Q5JT82;</t>
  </si>
  <si>
    <t>Q5JU67;</t>
  </si>
  <si>
    <t>Q5JU69;</t>
  </si>
  <si>
    <t>Q5JUW0;</t>
  </si>
  <si>
    <t>Q5JUX0;</t>
  </si>
  <si>
    <t>Q5JXA9;</t>
  </si>
  <si>
    <t>Q5M9Q1;</t>
  </si>
  <si>
    <t>Q5MAI5;</t>
  </si>
  <si>
    <t>Q5MJ09;</t>
  </si>
  <si>
    <t>Q5MJ68;</t>
  </si>
  <si>
    <t>Q5QJ74;</t>
  </si>
  <si>
    <t>Q5SRI9;</t>
  </si>
  <si>
    <t>Q5SXM8;</t>
  </si>
  <si>
    <t>Q5SY80;</t>
  </si>
  <si>
    <t>Q5SZJ8;</t>
  </si>
  <si>
    <t>Q5T0D9;</t>
  </si>
  <si>
    <t>Q5T0L3;</t>
  </si>
  <si>
    <t>Q5T1Q4;</t>
  </si>
  <si>
    <t>Q5T2E6;</t>
  </si>
  <si>
    <t>Q5T3F8;</t>
  </si>
  <si>
    <t>Q5T4T1;</t>
  </si>
  <si>
    <t>Q5T4T6;</t>
  </si>
  <si>
    <t>Q5T5A4;</t>
  </si>
  <si>
    <t>Q5T653;</t>
  </si>
  <si>
    <t>Q5T6L9;</t>
  </si>
  <si>
    <t>Q5T7N2;</t>
  </si>
  <si>
    <t>Q5T848;</t>
  </si>
  <si>
    <t>Q5T871;</t>
  </si>
  <si>
    <t>Q5T8P6;</t>
  </si>
  <si>
    <t>Q5T9C2;</t>
  </si>
  <si>
    <t>Q5TAH2;</t>
  </si>
  <si>
    <t>Q5TBC7;</t>
  </si>
  <si>
    <t>Q5TC79;</t>
  </si>
  <si>
    <t>Q5TDP6;</t>
  </si>
  <si>
    <t>Q5TEC6;</t>
  </si>
  <si>
    <t>Q5TFQ8;</t>
  </si>
  <si>
    <t>Q5TH74;</t>
  </si>
  <si>
    <t>Q5TIA1;</t>
  </si>
  <si>
    <t>Q5TID7;</t>
  </si>
  <si>
    <t>Q5TYM5;</t>
  </si>
  <si>
    <t>Q5TYW1;</t>
  </si>
  <si>
    <t>Q5U5R9;</t>
  </si>
  <si>
    <t>Q5U623;</t>
  </si>
  <si>
    <t>Q5VT97;</t>
  </si>
  <si>
    <t>Q5VTH9;</t>
  </si>
  <si>
    <t>Q5VTQ0;</t>
  </si>
  <si>
    <t>Q5VTT2;</t>
  </si>
  <si>
    <t>Q5VU97;</t>
  </si>
  <si>
    <t>Q5VUJ9;</t>
  </si>
  <si>
    <t>Q5VUM1;</t>
  </si>
  <si>
    <t>Q5VV17;</t>
  </si>
  <si>
    <t>Q5VV52;</t>
  </si>
  <si>
    <t>Q5VV63;</t>
  </si>
  <si>
    <t>Q5VVH5;</t>
  </si>
  <si>
    <t>Q5VVW2;</t>
  </si>
  <si>
    <t>Q5VW32;</t>
  </si>
  <si>
    <t>Q5VW36;</t>
  </si>
  <si>
    <t>Q5VXH4;</t>
  </si>
  <si>
    <t>Q5VXJ0;</t>
  </si>
  <si>
    <t>Q5VXT5;</t>
  </si>
  <si>
    <t>Q5VXU1;</t>
  </si>
  <si>
    <t>Q5VYS4;</t>
  </si>
  <si>
    <t>Q5VYY2;</t>
  </si>
  <si>
    <t>Q5VZB9;</t>
  </si>
  <si>
    <t>Q5VZP5;</t>
  </si>
  <si>
    <t>Q5W0U4;</t>
  </si>
  <si>
    <t>Q5XG92;</t>
  </si>
  <si>
    <t>Q5XX13;</t>
  </si>
  <si>
    <t>Q63HK3;</t>
  </si>
  <si>
    <t>Q63HM1;</t>
  </si>
  <si>
    <t>Q641Q3;</t>
  </si>
  <si>
    <t>Q658Y4;</t>
  </si>
  <si>
    <t>Q66K14;</t>
  </si>
  <si>
    <t>Q66K41;</t>
  </si>
  <si>
    <t>Q66K66;</t>
  </si>
  <si>
    <t>Q66LE6;</t>
  </si>
  <si>
    <t>Q68BL7;</t>
  </si>
  <si>
    <t>Q68BL8;</t>
  </si>
  <si>
    <t>Q68CR1;</t>
  </si>
  <si>
    <t>Q68D51;</t>
  </si>
  <si>
    <t>Q68DU8;</t>
  </si>
  <si>
    <t>Q68DY1;</t>
  </si>
  <si>
    <t>Q69YN2;</t>
  </si>
  <si>
    <t>Q69YU5;</t>
  </si>
  <si>
    <t>Q6A555;</t>
  </si>
  <si>
    <t>Q6AZW8;</t>
  </si>
  <si>
    <t>Q6B0K9;</t>
  </si>
  <si>
    <t>Q6BDS2;</t>
  </si>
  <si>
    <t>Q6DHY5;</t>
  </si>
  <si>
    <t>Q6DWJ6;</t>
  </si>
  <si>
    <t>Q6ECI4;</t>
  </si>
  <si>
    <t>Q6EKJ0;</t>
  </si>
  <si>
    <t>Q6GPH6;</t>
  </si>
  <si>
    <t>Q6H9L7;</t>
  </si>
  <si>
    <t>Q6IEE7;</t>
  </si>
  <si>
    <t>Q6IFH4;</t>
  </si>
  <si>
    <t>Q6IMI4;</t>
  </si>
  <si>
    <t>Q6IPR1;</t>
  </si>
  <si>
    <t>Q6IPR3;</t>
  </si>
  <si>
    <t>Q6IPT4;</t>
  </si>
  <si>
    <t>Q6IQ32;</t>
  </si>
  <si>
    <t>Q6ISS4;</t>
  </si>
  <si>
    <t>Q6JEL2;</t>
  </si>
  <si>
    <t>Q6MZT1;</t>
  </si>
  <si>
    <t>Q6MZW2;</t>
  </si>
  <si>
    <t>Q6MZZ7;</t>
  </si>
  <si>
    <t>Q6N063;</t>
  </si>
  <si>
    <t>Q6NSX1;</t>
  </si>
  <si>
    <t>Q6NSZ9;</t>
  </si>
  <si>
    <t>Q6NT32;</t>
  </si>
  <si>
    <t>Q6NUJ1;</t>
  </si>
  <si>
    <t>Q6NUK4;</t>
  </si>
  <si>
    <t>Q6NUM6;</t>
  </si>
  <si>
    <t>Q6NUM9;</t>
  </si>
  <si>
    <t>Q6NUS8;</t>
  </si>
  <si>
    <t>Q6NVV7;</t>
  </si>
  <si>
    <t>Q6NW34;</t>
  </si>
  <si>
    <t>Q6NXE6;</t>
  </si>
  <si>
    <t>Q6NXR0;</t>
  </si>
  <si>
    <t>Q6NXT1;</t>
  </si>
  <si>
    <t>Q6NY19;</t>
  </si>
  <si>
    <t>Q6NZ67;</t>
  </si>
  <si>
    <t>Q6P161;</t>
  </si>
  <si>
    <t>Q6P1K8;</t>
  </si>
  <si>
    <t>Q6P1L8;</t>
  </si>
  <si>
    <t>Q6P1R4;</t>
  </si>
  <si>
    <t>Q6P1S2;</t>
  </si>
  <si>
    <t>Q6P3S6;</t>
  </si>
  <si>
    <t>Q6P444;</t>
  </si>
  <si>
    <t>Q6P461;</t>
  </si>
  <si>
    <t>Q6P499;</t>
  </si>
  <si>
    <t>Q6P4D5;</t>
  </si>
  <si>
    <t>Q6P4E1;</t>
  </si>
  <si>
    <t>Q6P4F7;</t>
  </si>
  <si>
    <t>Q6P582;</t>
  </si>
  <si>
    <t>Q6P5S2;</t>
  </si>
  <si>
    <t>Q6P996;</t>
  </si>
  <si>
    <t>Q6P9G4;</t>
  </si>
  <si>
    <t>Q6P9H5;</t>
  </si>
  <si>
    <t>Q6PCB8;</t>
  </si>
  <si>
    <t>Q6PDA7;</t>
  </si>
  <si>
    <t>Q6PEY0;</t>
  </si>
  <si>
    <t>Q6PF04;</t>
  </si>
  <si>
    <t>Q6PI73;</t>
  </si>
  <si>
    <t>Q6PII3;</t>
  </si>
  <si>
    <t>Q6PJ21;</t>
  </si>
  <si>
    <t>Q6PJ69;</t>
  </si>
  <si>
    <t>Q6PJG2;</t>
  </si>
  <si>
    <t>Q6PJQ5;</t>
  </si>
  <si>
    <t>Q6PK18;</t>
  </si>
  <si>
    <t>Q6PKH6;</t>
  </si>
  <si>
    <t>Q6Q0C1;</t>
  </si>
  <si>
    <t>Q6Q8B3;</t>
  </si>
  <si>
    <t>Q6QEF8;</t>
  </si>
  <si>
    <t>Q6R2W3;</t>
  </si>
  <si>
    <t>Q6RSH7;</t>
  </si>
  <si>
    <t>Q6S8J3;</t>
  </si>
  <si>
    <t>Q6SJ96;</t>
  </si>
  <si>
    <t>Q6T310;</t>
  </si>
  <si>
    <t>Q6T4P5;</t>
  </si>
  <si>
    <t>Q6TDP4;</t>
  </si>
  <si>
    <t>Q6TDU7;</t>
  </si>
  <si>
    <t>Q6UQ28;</t>
  </si>
  <si>
    <t>Q6UW32;</t>
  </si>
  <si>
    <t>Q6UW49;</t>
  </si>
  <si>
    <t>Q6UWD8;</t>
  </si>
  <si>
    <t>Q6UWL2;</t>
  </si>
  <si>
    <t>Q6UWM5;</t>
  </si>
  <si>
    <t>Q6UWM7;</t>
  </si>
  <si>
    <t>Q6UWN8;</t>
  </si>
  <si>
    <t>Q6UWQ7;</t>
  </si>
  <si>
    <t>Q6UWV2;</t>
  </si>
  <si>
    <t>Q6UWW9;</t>
  </si>
  <si>
    <t>Q6UX07;</t>
  </si>
  <si>
    <t>Q6UX52;</t>
  </si>
  <si>
    <t>Q6UX53;</t>
  </si>
  <si>
    <t>Q6UX73;</t>
  </si>
  <si>
    <t>Q6UXC1;</t>
  </si>
  <si>
    <t>Q6UXH9;</t>
  </si>
  <si>
    <t>Q6UXI7;</t>
  </si>
  <si>
    <t>Q6UXK5;</t>
  </si>
  <si>
    <t>Q6UXN2;</t>
  </si>
  <si>
    <t>Q6UXU4;</t>
  </si>
  <si>
    <t>Q6UXX5;</t>
  </si>
  <si>
    <t>Q6UY11;</t>
  </si>
  <si>
    <t>Q6VUC0;</t>
  </si>
  <si>
    <t>Q6W3E5;</t>
  </si>
  <si>
    <t>Q6WBX8;</t>
  </si>
  <si>
    <t>Q6X784;</t>
  </si>
  <si>
    <t>Q6XPR3;</t>
  </si>
  <si>
    <t>Q6XYB7;</t>
  </si>
  <si>
    <t>Q6YFQ2;</t>
  </si>
  <si>
    <t>Q6YI46;</t>
  </si>
  <si>
    <t>Q6ZMB5;</t>
  </si>
  <si>
    <t>Q6ZMD2;</t>
  </si>
  <si>
    <t>Q6ZMP0;</t>
  </si>
  <si>
    <t>Q6ZMR3;</t>
  </si>
  <si>
    <t>Q6ZMV9;</t>
  </si>
  <si>
    <t>Q6ZMY3;</t>
  </si>
  <si>
    <t>Q6ZN11;</t>
  </si>
  <si>
    <t>Q6ZN28;</t>
  </si>
  <si>
    <t>Q6ZN54;</t>
  </si>
  <si>
    <t>Q6ZN66;</t>
  </si>
  <si>
    <t>Q6ZNB6;</t>
  </si>
  <si>
    <t>Q6ZNW5;</t>
  </si>
  <si>
    <t>Q6ZP65;</t>
  </si>
  <si>
    <t>Q6ZPB5;</t>
  </si>
  <si>
    <t>Q6ZR52;</t>
  </si>
  <si>
    <t>Q6ZRH7;</t>
  </si>
  <si>
    <t>Q6ZS27;</t>
  </si>
  <si>
    <t>Q6ZS72;</t>
  </si>
  <si>
    <t>Q6ZS82;</t>
  </si>
  <si>
    <t>Q6ZSG2;</t>
  </si>
  <si>
    <t>Q6ZTA4;</t>
  </si>
  <si>
    <t>Q6ZTI6;</t>
  </si>
  <si>
    <t>Q6ZTQ3;</t>
  </si>
  <si>
    <t>Q6ZTR7;</t>
  </si>
  <si>
    <t>Q6ZTW0;</t>
  </si>
  <si>
    <t>Q6ZUB1;</t>
  </si>
  <si>
    <t>Q6ZUT9;</t>
  </si>
  <si>
    <t>Q6ZUX3;</t>
  </si>
  <si>
    <t>Q6ZVH7;</t>
  </si>
  <si>
    <t>Q6ZVX7;</t>
  </si>
  <si>
    <t>Q6ZVX9;</t>
  </si>
  <si>
    <t>Q6ZW05;</t>
  </si>
  <si>
    <t>Q6ZWE6;</t>
  </si>
  <si>
    <t>Q6ZWJ8;</t>
  </si>
  <si>
    <t>Q6ZWK6;</t>
  </si>
  <si>
    <t>Q701N2;</t>
  </si>
  <si>
    <t>Q70Z53;</t>
  </si>
  <si>
    <t>Q711Q0;</t>
  </si>
  <si>
    <t>Q717R9;</t>
  </si>
  <si>
    <t>Q76B58;</t>
  </si>
  <si>
    <t>Q76KP1;</t>
  </si>
  <si>
    <t>Q7L0R7;</t>
  </si>
  <si>
    <t>Q7L1V2;</t>
  </si>
  <si>
    <t>Q7L2K0;</t>
  </si>
  <si>
    <t>Q7L3S4;</t>
  </si>
  <si>
    <t>Q7L3T8;</t>
  </si>
  <si>
    <t>Q7L9B9;</t>
  </si>
  <si>
    <t>Q7LDI9;</t>
  </si>
  <si>
    <t>Q7M4L6;</t>
  </si>
  <si>
    <t>Q7RTM1;</t>
  </si>
  <si>
    <t>Q7RTR8;</t>
  </si>
  <si>
    <t>Q7RTS5;</t>
  </si>
  <si>
    <t>Q7RTU9;</t>
  </si>
  <si>
    <t>Q7RTV2;</t>
  </si>
  <si>
    <t>Q7RTV3;</t>
  </si>
  <si>
    <t>Q7RTY5;</t>
  </si>
  <si>
    <t>Q7RTY7;</t>
  </si>
  <si>
    <t>Q7RTY8;</t>
  </si>
  <si>
    <t>Q7RTY9;</t>
  </si>
  <si>
    <t>Q7Z2G1;</t>
  </si>
  <si>
    <t>Q7Z2K8;</t>
  </si>
  <si>
    <t>Q7Z2T5;</t>
  </si>
  <si>
    <t>Q7Z2W9;</t>
  </si>
  <si>
    <t>Q7Z340;</t>
  </si>
  <si>
    <t>Q7Z398;</t>
  </si>
  <si>
    <t>Q7Z3D6;</t>
  </si>
  <si>
    <t>Q7Z3G6;</t>
  </si>
  <si>
    <t>Q7Z3H4;</t>
  </si>
  <si>
    <t>Q7Z3Q1;</t>
  </si>
  <si>
    <t>Q7Z3T1;</t>
  </si>
  <si>
    <t>Q7Z3V4;</t>
  </si>
  <si>
    <t>Q7Z3Z3;</t>
  </si>
  <si>
    <t>Q7Z444;</t>
  </si>
  <si>
    <t>Q7Z4G4;</t>
  </si>
  <si>
    <t>Q7Z4H3;</t>
  </si>
  <si>
    <t>Q7Z4L9;</t>
  </si>
  <si>
    <t>Q7Z4W2;</t>
  </si>
  <si>
    <t>Q7Z553;</t>
  </si>
  <si>
    <t>Q7Z5H4;</t>
  </si>
  <si>
    <t>Q7Z5H5;</t>
  </si>
  <si>
    <t>Q7Z5M8;</t>
  </si>
  <si>
    <t>Q7Z601;</t>
  </si>
  <si>
    <t>Q7Z692;</t>
  </si>
  <si>
    <t>Q7Z6J2;</t>
  </si>
  <si>
    <t>Q7Z6K4;</t>
  </si>
  <si>
    <t>Q7Z6Z6;</t>
  </si>
  <si>
    <t>Q7Z713;</t>
  </si>
  <si>
    <t>Q7Z745;</t>
  </si>
  <si>
    <t>Q7Z7A3;</t>
  </si>
  <si>
    <t>Q7Z7B7;</t>
  </si>
  <si>
    <t>Q7Z7F7;</t>
  </si>
  <si>
    <t>Q7Z7J5;</t>
  </si>
  <si>
    <t>Q7Z7J7;</t>
  </si>
  <si>
    <t>Q7Z7L7;</t>
  </si>
  <si>
    <t>Q7Z7L9;</t>
  </si>
  <si>
    <t>Q7Z7M1;</t>
  </si>
  <si>
    <t>Q86SG7;</t>
  </si>
  <si>
    <t>Q86SP6;</t>
  </si>
  <si>
    <t>Q86SX3;</t>
  </si>
  <si>
    <t>Q86TA1;</t>
  </si>
  <si>
    <t>Q86TD4;</t>
  </si>
  <si>
    <t>Q86TJ5;</t>
  </si>
  <si>
    <t>Q86TN4;</t>
  </si>
  <si>
    <t>Q86U38;</t>
  </si>
  <si>
    <t>Q86UA1;</t>
  </si>
  <si>
    <t>Q86UB2;</t>
  </si>
  <si>
    <t>Q86UB9;</t>
  </si>
  <si>
    <t>Q86UE3;</t>
  </si>
  <si>
    <t>Q86UP6;</t>
  </si>
  <si>
    <t>Q86UP8;</t>
  </si>
  <si>
    <t>Q86UW8;</t>
  </si>
  <si>
    <t>Q86UY8;</t>
  </si>
  <si>
    <t>Q86V21;</t>
  </si>
  <si>
    <t>Q86V35;</t>
  </si>
  <si>
    <t>Q86VH4;</t>
  </si>
  <si>
    <t>Q86VI1;</t>
  </si>
  <si>
    <t>Q86VR7;</t>
  </si>
  <si>
    <t>Q86VX2;</t>
  </si>
  <si>
    <t>Q86VZ1;</t>
  </si>
  <si>
    <t>Q86W11;</t>
  </si>
  <si>
    <t>Q86W28;</t>
  </si>
  <si>
    <t>Q86W33;</t>
  </si>
  <si>
    <t>Q86W67;</t>
  </si>
  <si>
    <t>Q86WC6;</t>
  </si>
  <si>
    <t>Q86WI0;</t>
  </si>
  <si>
    <t>Q86WK7;</t>
  </si>
  <si>
    <t>Q86WK9;</t>
  </si>
  <si>
    <t>Q86WN2;</t>
  </si>
  <si>
    <t>Q86WS5;</t>
  </si>
  <si>
    <t>Q86WW8;</t>
  </si>
  <si>
    <t>Q86X10;</t>
  </si>
  <si>
    <t>Q86X19;</t>
  </si>
  <si>
    <t>Q86X27;</t>
  </si>
  <si>
    <t>Q86X76;</t>
  </si>
  <si>
    <t>Q86X83;</t>
  </si>
  <si>
    <t>Q86XD5;</t>
  </si>
  <si>
    <t>Q86XH1;</t>
  </si>
  <si>
    <t>Q86XI6;</t>
  </si>
  <si>
    <t>Q86XP6;</t>
  </si>
  <si>
    <t>Q86XR2;</t>
  </si>
  <si>
    <t>Q86XR5;</t>
  </si>
  <si>
    <t>Q86XT9;</t>
  </si>
  <si>
    <t>Q86XW9;</t>
  </si>
  <si>
    <t>Q86Y22;</t>
  </si>
  <si>
    <t>Q86Y25;</t>
  </si>
  <si>
    <t>Q86YE8;</t>
  </si>
  <si>
    <t>Q86YH2;</t>
  </si>
  <si>
    <t>Q86YL5;</t>
  </si>
  <si>
    <t>Q86YN1;</t>
  </si>
  <si>
    <t>Q86YV6;</t>
  </si>
  <si>
    <t>Q8IUC0;</t>
  </si>
  <si>
    <t>Q8IUE0;</t>
  </si>
  <si>
    <t>Q8IUE1;</t>
  </si>
  <si>
    <t>Q8IUZ0;</t>
  </si>
  <si>
    <t>Q8IV13;</t>
  </si>
  <si>
    <t>Q8IVV2;</t>
  </si>
  <si>
    <t>Q8IVW1;</t>
  </si>
  <si>
    <t>Q8IW03;</t>
  </si>
  <si>
    <t>Q8IW36;</t>
  </si>
  <si>
    <t>Q8IW93;</t>
  </si>
  <si>
    <t>Q8IWA0;</t>
  </si>
  <si>
    <t>Q8IWB9;</t>
  </si>
  <si>
    <t>Q8IWF6;</t>
  </si>
  <si>
    <t>Q8IWP9;</t>
  </si>
  <si>
    <t>Q8IWR0;</t>
  </si>
  <si>
    <t>Q8IWY8;</t>
  </si>
  <si>
    <t>Q8IX18;</t>
  </si>
  <si>
    <t>Q8IX29;</t>
  </si>
  <si>
    <t>Q8IXP5;</t>
  </si>
  <si>
    <t>Q8IXS6;</t>
  </si>
  <si>
    <t>Q8IXT1;</t>
  </si>
  <si>
    <t>Q8IXY8;</t>
  </si>
  <si>
    <t>Q8IXZ3;</t>
  </si>
  <si>
    <t>Q8IY67;</t>
  </si>
  <si>
    <t>Q8IYD9;</t>
  </si>
  <si>
    <t>Q8IYK8;</t>
  </si>
  <si>
    <t>Q8IYL2;</t>
  </si>
  <si>
    <t>Q8IYN2;</t>
  </si>
  <si>
    <t>Q8IYS0;</t>
  </si>
  <si>
    <t>Q8IYS4;</t>
  </si>
  <si>
    <t>Q8IYS8;</t>
  </si>
  <si>
    <t>Q8IYT1;</t>
  </si>
  <si>
    <t>Q8IYU4;</t>
  </si>
  <si>
    <t>Q8IYX0;</t>
  </si>
  <si>
    <t>Q8IZ08;</t>
  </si>
  <si>
    <t>Q8IZ26;</t>
  </si>
  <si>
    <t>Q8IZ40;</t>
  </si>
  <si>
    <t>Q8IZ57;</t>
  </si>
  <si>
    <t>Q8IZ73;</t>
  </si>
  <si>
    <t>Q8IZ83;</t>
  </si>
  <si>
    <t>Q8IZA3;</t>
  </si>
  <si>
    <t>Q8IZF4;</t>
  </si>
  <si>
    <t>Q8IZF5;</t>
  </si>
  <si>
    <t>Q8IZF7;</t>
  </si>
  <si>
    <t>Q8IZJ4;</t>
  </si>
  <si>
    <t>Q8IZM9;</t>
  </si>
  <si>
    <t>Q8IZP7;</t>
  </si>
  <si>
    <t>Q8IZS5;</t>
  </si>
  <si>
    <t>Q8IZS6;</t>
  </si>
  <si>
    <t>Q8IZS8;</t>
  </si>
  <si>
    <t>Q8IZT9;</t>
  </si>
  <si>
    <t>Q8IZU8;</t>
  </si>
  <si>
    <t>Q8IZV2;</t>
  </si>
  <si>
    <t>Q8N0S6;</t>
  </si>
  <si>
    <t>Q8N0T1;</t>
  </si>
  <si>
    <t>Q8N0U2;</t>
  </si>
  <si>
    <t>Q8N0Z8;</t>
  </si>
  <si>
    <t>Q8N103;</t>
  </si>
  <si>
    <t>Q8N111;</t>
  </si>
  <si>
    <t>Q8N112;</t>
  </si>
  <si>
    <t>Q8N118;</t>
  </si>
  <si>
    <t>Q8N128;</t>
  </si>
  <si>
    <t>Q8N136;</t>
  </si>
  <si>
    <t>Q8N143;</t>
  </si>
  <si>
    <t>Q8N145;</t>
  </si>
  <si>
    <t>Q8N184;</t>
  </si>
  <si>
    <t>Q8N1D0;</t>
  </si>
  <si>
    <t>Q8N1G4;</t>
  </si>
  <si>
    <t>Q8N1S5;</t>
  </si>
  <si>
    <t>Q8N1T3;</t>
  </si>
  <si>
    <t>Q8N292;</t>
  </si>
  <si>
    <t>Q8N2H3;</t>
  </si>
  <si>
    <t>Q8N365;</t>
  </si>
  <si>
    <t>Q8N3D4;</t>
  </si>
  <si>
    <t>Q8N3J9;</t>
  </si>
  <si>
    <t>Q8N3X1;</t>
  </si>
  <si>
    <t>Q8N3X6;</t>
  </si>
  <si>
    <t>Q8N436;</t>
  </si>
  <si>
    <t>Q8N442;</t>
  </si>
  <si>
    <t>Q8N461;</t>
  </si>
  <si>
    <t>Q8N4G2;</t>
  </si>
  <si>
    <t>Q8N4H5;</t>
  </si>
  <si>
    <t>Q8N4P2;</t>
  </si>
  <si>
    <t>Q8N4Q0;</t>
  </si>
  <si>
    <t>Q8N4T4;</t>
  </si>
  <si>
    <t>Q8N4W9;</t>
  </si>
  <si>
    <t>Q8N531;</t>
  </si>
  <si>
    <t>Q8N5C7;</t>
  </si>
  <si>
    <t>Q8N5I3;</t>
  </si>
  <si>
    <t>Q8N5L8;</t>
  </si>
  <si>
    <t>Q8N5M4;</t>
  </si>
  <si>
    <t>Q8N5N7;</t>
  </si>
  <si>
    <t>Q8N5R6;</t>
  </si>
  <si>
    <t>Q8N5S1;</t>
  </si>
  <si>
    <t>Q8N628;</t>
  </si>
  <si>
    <t>Q8N6D5;</t>
  </si>
  <si>
    <t>Q8N6S5;</t>
  </si>
  <si>
    <t>Q8N6T0;</t>
  </si>
  <si>
    <t>Q8N729;</t>
  </si>
  <si>
    <t>Q8N7A1;</t>
  </si>
  <si>
    <t>Q8N7B1;</t>
  </si>
  <si>
    <t>Q8N7B9;</t>
  </si>
  <si>
    <t>Q8N7K0;</t>
  </si>
  <si>
    <t>Q8N7M2;</t>
  </si>
  <si>
    <t>Q8N7P3;</t>
  </si>
  <si>
    <t>Q8N7X0;</t>
  </si>
  <si>
    <t>Q8N801;</t>
  </si>
  <si>
    <t>Q8N819;</t>
  </si>
  <si>
    <t>Q8N823;</t>
  </si>
  <si>
    <t>Q8N831;</t>
  </si>
  <si>
    <t>Q8N859;</t>
  </si>
  <si>
    <t>Q8N883;</t>
  </si>
  <si>
    <t>Q8N8A2;</t>
  </si>
  <si>
    <t>Q8N8A6;</t>
  </si>
  <si>
    <t>Q8N8E3;</t>
  </si>
  <si>
    <t>Q8N8F6;</t>
  </si>
  <si>
    <t>Q8N8G2;</t>
  </si>
  <si>
    <t>Q8N8J6;</t>
  </si>
  <si>
    <t>Q8N8L2;</t>
  </si>
  <si>
    <t>Q8N8Q1;</t>
  </si>
  <si>
    <t>Q8N8R5;</t>
  </si>
  <si>
    <t>Q8N8U2;</t>
  </si>
  <si>
    <t>Q8N8Y5;</t>
  </si>
  <si>
    <t>Q8N8Z8;</t>
  </si>
  <si>
    <t>Q8N907;</t>
  </si>
  <si>
    <t>Q8N954;</t>
  </si>
  <si>
    <t>Q8N9B8;</t>
  </si>
  <si>
    <t>Q8N9H8;</t>
  </si>
  <si>
    <t>Q8N9L1;</t>
  </si>
  <si>
    <t>Q8N9S9;</t>
  </si>
  <si>
    <t>Q8N9W4;</t>
  </si>
  <si>
    <t>Q8N9Z0;</t>
  </si>
  <si>
    <t>Q8NA19;</t>
  </si>
  <si>
    <t>Q8NAT2;</t>
  </si>
  <si>
    <t>Q8NB25;</t>
  </si>
  <si>
    <t>Q8NBA8;</t>
  </si>
  <si>
    <t>Q8NBF6;</t>
  </si>
  <si>
    <t>Q8NBH2;</t>
  </si>
  <si>
    <t>Q8NBM8;</t>
  </si>
  <si>
    <t>Q8NBR0;</t>
  </si>
  <si>
    <t>Q8NBV4;</t>
  </si>
  <si>
    <t>Q8NBX0;</t>
  </si>
  <si>
    <t>Q8NC44;</t>
  </si>
  <si>
    <t>Q8NC96;</t>
  </si>
  <si>
    <t>Q8NCA9;</t>
  </si>
  <si>
    <t>Q8NCF0;</t>
  </si>
  <si>
    <t>Q8NCK3;</t>
  </si>
  <si>
    <t>Q8NCN2;</t>
  </si>
  <si>
    <t>Q8NCN5;</t>
  </si>
  <si>
    <t>Q8NCQ7;</t>
  </si>
  <si>
    <t>Q8NCR3;</t>
  </si>
  <si>
    <t>Q8NCY6;</t>
  </si>
  <si>
    <t>Q8ND71;</t>
  </si>
  <si>
    <t>Q8ND82;</t>
  </si>
  <si>
    <t>Q8NDB6;</t>
  </si>
  <si>
    <t>Q8NDH2;</t>
  </si>
  <si>
    <t>Q8NDV2;</t>
  </si>
  <si>
    <t>Q8NDX6;</t>
  </si>
  <si>
    <t>Q8NDX9;</t>
  </si>
  <si>
    <t>Q8NE28;</t>
  </si>
  <si>
    <t>Q8NE62;</t>
  </si>
  <si>
    <t>Q8NEB7;</t>
  </si>
  <si>
    <t>Q8NEE6;</t>
  </si>
  <si>
    <t>Q8NEF3;</t>
  </si>
  <si>
    <t>Q8NEF9;</t>
  </si>
  <si>
    <t>Q8NEG0;</t>
  </si>
  <si>
    <t>Q8NEN0;</t>
  </si>
  <si>
    <t>Q8NEP9;</t>
  </si>
  <si>
    <t>Q8NET1;</t>
  </si>
  <si>
    <t>Q8NEW7;</t>
  </si>
  <si>
    <t>Q8NEX9;</t>
  </si>
  <si>
    <t>Q8NF86;</t>
  </si>
  <si>
    <t>Q8NFI3;</t>
  </si>
  <si>
    <t>Q8NFJ8;</t>
  </si>
  <si>
    <t>Q8NFK1;</t>
  </si>
  <si>
    <t>Q8NFN8;</t>
  </si>
  <si>
    <t>Q8NFU0;</t>
  </si>
  <si>
    <t>Q8NG48;</t>
  </si>
  <si>
    <t>Q8NG68;</t>
  </si>
  <si>
    <t>Q8NGC0;</t>
  </si>
  <si>
    <t>Q8NGD0;</t>
  </si>
  <si>
    <t>Q8NGE3;</t>
  </si>
  <si>
    <t>Q8NGG2;</t>
  </si>
  <si>
    <t>Q8NGG7;</t>
  </si>
  <si>
    <t>Q8NGH7;</t>
  </si>
  <si>
    <t>Q8NGI2;</t>
  </si>
  <si>
    <t>Q8NGI8;</t>
  </si>
  <si>
    <t>Q8NGJ2;</t>
  </si>
  <si>
    <t>Q8NGL1;</t>
  </si>
  <si>
    <t>Q8NGM9;</t>
  </si>
  <si>
    <t>Q8NGN3;</t>
  </si>
  <si>
    <t>Q8NGS2;</t>
  </si>
  <si>
    <t>Q8NGS8;</t>
  </si>
  <si>
    <t>Q8NGV6;</t>
  </si>
  <si>
    <t>Q8NGW6;</t>
  </si>
  <si>
    <t>Q8NH19;</t>
  </si>
  <si>
    <t>Q8NH59;</t>
  </si>
  <si>
    <t>Q8NH67;</t>
  </si>
  <si>
    <t>Q8NHK3;</t>
  </si>
  <si>
    <t>Q8NHP1;</t>
  </si>
  <si>
    <t>Q8NHP7;</t>
  </si>
  <si>
    <t>Q8NHQ8;</t>
  </si>
  <si>
    <t>Q8NHS0;</t>
  </si>
  <si>
    <t>Q8NHU2;</t>
  </si>
  <si>
    <t>Q8NHY6;</t>
  </si>
  <si>
    <t>Q8NI29;</t>
  </si>
  <si>
    <t>Q8NI32;</t>
  </si>
  <si>
    <t>Q8NI99;</t>
  </si>
  <si>
    <t>Q8TAA3;</t>
  </si>
  <si>
    <t>Q8TAA5;</t>
  </si>
  <si>
    <t>Q8TAE6;</t>
  </si>
  <si>
    <t>Q8TAF7;</t>
  </si>
  <si>
    <t>Q8TAG6;</t>
  </si>
  <si>
    <t>Q8TAK5;</t>
  </si>
  <si>
    <t>Q8TAL6;</t>
  </si>
  <si>
    <t>Q8TAQ5;</t>
  </si>
  <si>
    <t>Q8TAQ9;</t>
  </si>
  <si>
    <t>Q8TAV4;</t>
  </si>
  <si>
    <t>Q8TB96;</t>
  </si>
  <si>
    <t>Q8TBB5;</t>
  </si>
  <si>
    <t>Q8TBF4;</t>
  </si>
  <si>
    <t>Q8TBF5;</t>
  </si>
  <si>
    <t>Q8TBP0;</t>
  </si>
  <si>
    <t>Q8TBQ9;</t>
  </si>
  <si>
    <t>Q8TBY0;</t>
  </si>
  <si>
    <t>Q8TBZ0;</t>
  </si>
  <si>
    <t>Q8TBZ2;</t>
  </si>
  <si>
    <t>Q8TBZ5;</t>
  </si>
  <si>
    <t>Q8TC21;</t>
  </si>
  <si>
    <t>Q8TC26;</t>
  </si>
  <si>
    <t>Q8TC27;</t>
  </si>
  <si>
    <t>Q8TC56;</t>
  </si>
  <si>
    <t>Q8TC76;</t>
  </si>
  <si>
    <t>Q8TCB6;</t>
  </si>
  <si>
    <t>Q8TCC3;</t>
  </si>
  <si>
    <t>Q8TCD6;</t>
  </si>
  <si>
    <t>Q8TCU3;</t>
  </si>
  <si>
    <t>Q8TCW7;</t>
  </si>
  <si>
    <t>Q8TCW9;</t>
  </si>
  <si>
    <t>Q8TD22;</t>
  </si>
  <si>
    <t>Q8TD94;</t>
  </si>
  <si>
    <t>Q8TDE3;</t>
  </si>
  <si>
    <t>Q8TDM0;</t>
  </si>
  <si>
    <t>Q8TDM5;</t>
  </si>
  <si>
    <t>Q8TDN6;</t>
  </si>
  <si>
    <t>Q8TDV2;</t>
  </si>
  <si>
    <t>Q8TDV5;</t>
  </si>
  <si>
    <t>Q8TDW4;</t>
  </si>
  <si>
    <t>Q8TDY8;</t>
  </si>
  <si>
    <t>Q8TE59;</t>
  </si>
  <si>
    <t>Q8TE69;</t>
  </si>
  <si>
    <t>Q8TET4;</t>
  </si>
  <si>
    <t>Q8TF05;</t>
  </si>
  <si>
    <t>Q8TF39;</t>
  </si>
  <si>
    <t>Q8TF64;</t>
  </si>
  <si>
    <t>Q8TF68;</t>
  </si>
  <si>
    <t>Q8WUA2;</t>
  </si>
  <si>
    <t>Q8WUF8;</t>
  </si>
  <si>
    <t>Q8WUH1;</t>
  </si>
  <si>
    <t>Q8WUN7;</t>
  </si>
  <si>
    <t>Q8WUT4;</t>
  </si>
  <si>
    <t>Q8WUU8;</t>
  </si>
  <si>
    <t>Q8WUX2;</t>
  </si>
  <si>
    <t>Q8WV07;</t>
  </si>
  <si>
    <t>Q8WV35;</t>
  </si>
  <si>
    <t>Q8WV48;</t>
  </si>
  <si>
    <t>Q8WV60;</t>
  </si>
  <si>
    <t>Q8WVE0;</t>
  </si>
  <si>
    <t>Q8WVF2;</t>
  </si>
  <si>
    <t>Q8WVI0;</t>
  </si>
  <si>
    <t>Q8WVL7;</t>
  </si>
  <si>
    <t>Q8WVZ7;</t>
  </si>
  <si>
    <t>Q8WWW8;</t>
  </si>
  <si>
    <t>Q8WX77;</t>
  </si>
  <si>
    <t>Q8WXA2;</t>
  </si>
  <si>
    <t>Q8WXB4;</t>
  </si>
  <si>
    <t>Q8WXD9;</t>
  </si>
  <si>
    <t>Q8WXH4;</t>
  </si>
  <si>
    <t>Q8WXH6;</t>
  </si>
  <si>
    <t>Q8WXQ8;</t>
  </si>
  <si>
    <t>Q8WY22;</t>
  </si>
  <si>
    <t>Q8WYN3;</t>
  </si>
  <si>
    <t>Q8WYQ9;</t>
  </si>
  <si>
    <t>Q8WZ33;</t>
  </si>
  <si>
    <t>Q8WZ60;</t>
  </si>
  <si>
    <t>Q8WZ64;</t>
  </si>
  <si>
    <t>Q8WZ79;</t>
  </si>
  <si>
    <t>Q8WZ84;</t>
  </si>
  <si>
    <t>Q8WZ92;</t>
  </si>
  <si>
    <t>Q8WZ94;</t>
  </si>
  <si>
    <t>Q902F8;</t>
  </si>
  <si>
    <t>Q902F9;</t>
  </si>
  <si>
    <t>Q92561;</t>
  </si>
  <si>
    <t>Q92610;</t>
  </si>
  <si>
    <t>Q92617;</t>
  </si>
  <si>
    <t>Q92664;</t>
  </si>
  <si>
    <t>Q92747;</t>
  </si>
  <si>
    <t>Q92806;</t>
  </si>
  <si>
    <t>Q92828;</t>
  </si>
  <si>
    <t>Q92901;</t>
  </si>
  <si>
    <t>Q92914;</t>
  </si>
  <si>
    <t>Q93073;</t>
  </si>
  <si>
    <t>Q969E1;</t>
  </si>
  <si>
    <t>Q969I3;</t>
  </si>
  <si>
    <t>Q969M1;</t>
  </si>
  <si>
    <t>Q969M2;</t>
  </si>
  <si>
    <t>Q969N4;</t>
  </si>
  <si>
    <t>Q969Q0;</t>
  </si>
  <si>
    <t>Q969Q4;</t>
  </si>
  <si>
    <t>Q969Q5;</t>
  </si>
  <si>
    <t>Q969T3;</t>
  </si>
  <si>
    <t>Q969V1;</t>
  </si>
  <si>
    <t>Q969W8;</t>
  </si>
  <si>
    <t>Q96A00;</t>
  </si>
  <si>
    <t>Q96A04;</t>
  </si>
  <si>
    <t>Q96A05;</t>
  </si>
  <si>
    <t>Q96A23;</t>
  </si>
  <si>
    <t>Q96A28;</t>
  </si>
  <si>
    <t>Q96A35;</t>
  </si>
  <si>
    <t>Q96A46;</t>
  </si>
  <si>
    <t>Q96A47;</t>
  </si>
  <si>
    <t>Q96A84;</t>
  </si>
  <si>
    <t>Q96A99;</t>
  </si>
  <si>
    <t>Q96AC6;</t>
  </si>
  <si>
    <t>Q96AM1;</t>
  </si>
  <si>
    <t>Q96B77;</t>
  </si>
  <si>
    <t>Q96BH3;</t>
  </si>
  <si>
    <t>Q96BN6;</t>
  </si>
  <si>
    <t>Q96BU1;</t>
  </si>
  <si>
    <t>Q96BV0;</t>
  </si>
  <si>
    <t>Q96BW9;</t>
  </si>
  <si>
    <t>Q96C19;</t>
  </si>
  <si>
    <t>Q96C28;</t>
  </si>
  <si>
    <t>Q96C34;</t>
  </si>
  <si>
    <t>Q96CM4;</t>
  </si>
  <si>
    <t>Q96CW6;</t>
  </si>
  <si>
    <t>Q96CX2;</t>
  </si>
  <si>
    <t>Q96CX3;</t>
  </si>
  <si>
    <t>Q96DA0;</t>
  </si>
  <si>
    <t>Q96DB5;</t>
  </si>
  <si>
    <t>Q96DC8;</t>
  </si>
  <si>
    <t>Q96DD7;</t>
  </si>
  <si>
    <t>Q96DN6;</t>
  </si>
  <si>
    <t>Q96DX4;</t>
  </si>
  <si>
    <t>Q96DY7;</t>
  </si>
  <si>
    <t>Q96E40;</t>
  </si>
  <si>
    <t>Q96EF9;</t>
  </si>
  <si>
    <t>Q96EH8;</t>
  </si>
  <si>
    <t>Q96EK7;</t>
  </si>
  <si>
    <t>Q96EN9;</t>
  </si>
  <si>
    <t>Q96EY9;</t>
  </si>
  <si>
    <t>Q96FC7;</t>
  </si>
  <si>
    <t>Q96FN5;</t>
  </si>
  <si>
    <t>Q96FN9;</t>
  </si>
  <si>
    <t>Q96FV2;</t>
  </si>
  <si>
    <t>Q96GA3;</t>
  </si>
  <si>
    <t>Q96GC5;</t>
  </si>
  <si>
    <t>Q96GE9;</t>
  </si>
  <si>
    <t>Q96GX2;</t>
  </si>
  <si>
    <t>Q96GY0;</t>
  </si>
  <si>
    <t>Q96H78;</t>
  </si>
  <si>
    <t>Q96HE9;</t>
  </si>
  <si>
    <t>Q96HJ3;</t>
  </si>
  <si>
    <t>Q96HJ9;</t>
  </si>
  <si>
    <t>Q96HL8;</t>
  </si>
  <si>
    <t>Q96HP8;</t>
  </si>
  <si>
    <t>Q96HQ0;</t>
  </si>
  <si>
    <t>Q96HQ2;</t>
  </si>
  <si>
    <t>Q96HU8;</t>
  </si>
  <si>
    <t>Q96I36;</t>
  </si>
  <si>
    <t>Q96I82;</t>
  </si>
  <si>
    <t>Q96IG2;</t>
  </si>
  <si>
    <t>Q96IQ7;</t>
  </si>
  <si>
    <t>Q96J86;</t>
  </si>
  <si>
    <t>Q96J88;</t>
  </si>
  <si>
    <t>Q96JA4;</t>
  </si>
  <si>
    <t>Q96JC4;</t>
  </si>
  <si>
    <t>Q96JK4;</t>
  </si>
  <si>
    <t>Q96JN8;</t>
  </si>
  <si>
    <t>Q96JP2;</t>
  </si>
  <si>
    <t>Q96JQ2;</t>
  </si>
  <si>
    <t>Q96JT2;</t>
  </si>
  <si>
    <t>Q96K49;</t>
  </si>
  <si>
    <t>Q96K58;</t>
  </si>
  <si>
    <t>Q96KC2;</t>
  </si>
  <si>
    <t>Q96KE9;</t>
  </si>
  <si>
    <t>Q96KJ9;</t>
  </si>
  <si>
    <t>Q96KN1;</t>
  </si>
  <si>
    <t>Q96KN9;</t>
  </si>
  <si>
    <t>Q96KR1;</t>
  </si>
  <si>
    <t>Q96KS9;</t>
  </si>
  <si>
    <t>Q96KX0;</t>
  </si>
  <si>
    <t>Q96KX2;</t>
  </si>
  <si>
    <t>Q96L15;</t>
  </si>
  <si>
    <t>Q96L33;</t>
  </si>
  <si>
    <t>Q96L94;</t>
  </si>
  <si>
    <t>Q96LA9;</t>
  </si>
  <si>
    <t>Q96LB4;</t>
  </si>
  <si>
    <t>Q96LD1;</t>
  </si>
  <si>
    <t>Q96LL3;</t>
  </si>
  <si>
    <t>Q96LR9;</t>
  </si>
  <si>
    <t>Q96LU5;</t>
  </si>
  <si>
    <t>Q96LW2;</t>
  </si>
  <si>
    <t>Q96LW9;</t>
  </si>
  <si>
    <t>Q96LY2;</t>
  </si>
  <si>
    <t>Q96M27;</t>
  </si>
  <si>
    <t>Q96M69;</t>
  </si>
  <si>
    <t>Q96M83;</t>
  </si>
  <si>
    <t>Q96MA1;</t>
  </si>
  <si>
    <t>Q96MG8;</t>
  </si>
  <si>
    <t>Q96MI6;</t>
  </si>
  <si>
    <t>Q96MM6;</t>
  </si>
  <si>
    <t>Q96MT1;</t>
  </si>
  <si>
    <t>Q96MX6;</t>
  </si>
  <si>
    <t>Q96N03;</t>
  </si>
  <si>
    <t>Q96N06;</t>
  </si>
  <si>
    <t>Q96N28;</t>
  </si>
  <si>
    <t>Q96N38;</t>
  </si>
  <si>
    <t>Q96ND0;</t>
  </si>
  <si>
    <t>Q96NJ3;</t>
  </si>
  <si>
    <t>Q96NL0;</t>
  </si>
  <si>
    <t>Q96NL1;</t>
  </si>
  <si>
    <t>Q96NL3;</t>
  </si>
  <si>
    <t>Q96NU0;</t>
  </si>
  <si>
    <t>Q96NX9;</t>
  </si>
  <si>
    <t>Q96P50;</t>
  </si>
  <si>
    <t>Q96P68;</t>
  </si>
  <si>
    <t>Q96P69;</t>
  </si>
  <si>
    <t>Q96PB8;</t>
  </si>
  <si>
    <t>Q96PE2;</t>
  </si>
  <si>
    <t>Q96PE5;</t>
  </si>
  <si>
    <t>Q96PE6;</t>
  </si>
  <si>
    <t>Q96PL1;</t>
  </si>
  <si>
    <t>Q96PL2;</t>
  </si>
  <si>
    <t>Q96PQ7;</t>
  </si>
  <si>
    <t>Q96PU9;</t>
  </si>
  <si>
    <t>Q96PX9;</t>
  </si>
  <si>
    <t>Q96Q07;</t>
  </si>
  <si>
    <t>Q96QR1;</t>
  </si>
  <si>
    <t>Q96QS1;</t>
  </si>
  <si>
    <t>Q96QU6;</t>
  </si>
  <si>
    <t>Q96R08;</t>
  </si>
  <si>
    <t>Q96R48;</t>
  </si>
  <si>
    <t>Q96RA2;</t>
  </si>
  <si>
    <t>Q96RC9;</t>
  </si>
  <si>
    <t>Q96RI9;</t>
  </si>
  <si>
    <t>Q96RJ0;</t>
  </si>
  <si>
    <t>Q96RK1;</t>
  </si>
  <si>
    <t>Q96RP8;</t>
  </si>
  <si>
    <t>Q96RV3;</t>
  </si>
  <si>
    <t>Q96S79;</t>
  </si>
  <si>
    <t>Q96S82;</t>
  </si>
  <si>
    <t>Q96S95;</t>
  </si>
  <si>
    <t>Q96S96;</t>
  </si>
  <si>
    <t>Q96SE0;</t>
  </si>
  <si>
    <t>Q96SE7;</t>
  </si>
  <si>
    <t>Q96SK3;</t>
  </si>
  <si>
    <t>Q96SL8;</t>
  </si>
  <si>
    <t>Q96SM3;</t>
  </si>
  <si>
    <t>Q96SN7;</t>
  </si>
  <si>
    <t>Q96SR6;</t>
  </si>
  <si>
    <t>Q96SY0;</t>
  </si>
  <si>
    <t>Q96T25;</t>
  </si>
  <si>
    <t>Q96T92;</t>
  </si>
  <si>
    <t>Q99218;</t>
  </si>
  <si>
    <t>Q99442;</t>
  </si>
  <si>
    <t>Q99445;</t>
  </si>
  <si>
    <t>Q99525;</t>
  </si>
  <si>
    <t>Q99614;</t>
  </si>
  <si>
    <t>Q99618;</t>
  </si>
  <si>
    <t>Q99666;</t>
  </si>
  <si>
    <t>Q99742;</t>
  </si>
  <si>
    <t>Q99805;</t>
  </si>
  <si>
    <t>Q99811;</t>
  </si>
  <si>
    <t>Q99819;</t>
  </si>
  <si>
    <t>Q99865;</t>
  </si>
  <si>
    <t>Q99954;</t>
  </si>
  <si>
    <t>Q9BPW4;</t>
  </si>
  <si>
    <t>Q9BPX5;</t>
  </si>
  <si>
    <t>Q9BPY3;</t>
  </si>
  <si>
    <t>Q9BQ08;</t>
  </si>
  <si>
    <t>Q9BQC6;</t>
  </si>
  <si>
    <t>Q9BQI7;</t>
  </si>
  <si>
    <t>Q9BQI9;</t>
  </si>
  <si>
    <t>Q9BQQ7;</t>
  </si>
  <si>
    <t>Q9BQR3;</t>
  </si>
  <si>
    <t>Q9BQS6;</t>
  </si>
  <si>
    <t>Q9BQW3;</t>
  </si>
  <si>
    <t>Q9BQY9;</t>
  </si>
  <si>
    <t>Q9BR61;</t>
  </si>
  <si>
    <t>Q9BR84;</t>
  </si>
  <si>
    <t>Q9BRJ2;</t>
  </si>
  <si>
    <t>Q9BRP4;</t>
  </si>
  <si>
    <t>Q9BRQ4;</t>
  </si>
  <si>
    <t>Q9BRQ5;</t>
  </si>
  <si>
    <t>Q9BRT6;</t>
  </si>
  <si>
    <t>Q9BRU2;</t>
  </si>
  <si>
    <t>Q9BRY0;</t>
  </si>
  <si>
    <t>Q9BS18;</t>
  </si>
  <si>
    <t>Q9BS31;</t>
  </si>
  <si>
    <t>Q9BSE5;</t>
  </si>
  <si>
    <t>Q9BSF4;</t>
  </si>
  <si>
    <t>Q9BSF8;</t>
  </si>
  <si>
    <t>Q9BSG0;</t>
  </si>
  <si>
    <t>Q9BSG5;</t>
  </si>
  <si>
    <t>Q9BSH3;</t>
  </si>
  <si>
    <t>Q9BSH5;</t>
  </si>
  <si>
    <t>Q9BSK1;</t>
  </si>
  <si>
    <t>Q9BSN7;</t>
  </si>
  <si>
    <t>Q9BT23;</t>
  </si>
  <si>
    <t>Q9BT76;</t>
  </si>
  <si>
    <t>Q9BTM1;</t>
  </si>
  <si>
    <t>Q9BTT6;</t>
  </si>
  <si>
    <t>Q9BTV6;</t>
  </si>
  <si>
    <t>Q9BU70;</t>
  </si>
  <si>
    <t>Q9BUG6;</t>
  </si>
  <si>
    <t>Q9BUK0;</t>
  </si>
  <si>
    <t>Q9BUN1;</t>
  </si>
  <si>
    <t>Q9BUT9;</t>
  </si>
  <si>
    <t>Q9BUV8;</t>
  </si>
  <si>
    <t>Q9BV29;</t>
  </si>
  <si>
    <t>Q9BV99;</t>
  </si>
  <si>
    <t>Q9BVC5;</t>
  </si>
  <si>
    <t>Q9BW30;</t>
  </si>
  <si>
    <t>Q9BW72;</t>
  </si>
  <si>
    <t>Q9BWU0;</t>
  </si>
  <si>
    <t>Q9BWV7;</t>
  </si>
  <si>
    <t>Q9BWW8;</t>
  </si>
  <si>
    <t>Q9BX82;</t>
  </si>
  <si>
    <t>Q9BX93;</t>
  </si>
  <si>
    <t>Q9BXA9;</t>
  </si>
  <si>
    <t>Q9BXC1;</t>
  </si>
  <si>
    <t>Q9BXE9;</t>
  </si>
  <si>
    <t>Q9BXG8;</t>
  </si>
  <si>
    <t>Q9BXK1;</t>
  </si>
  <si>
    <t>Q9BXL5;</t>
  </si>
  <si>
    <t>Q9BXT2;</t>
  </si>
  <si>
    <t>Q9BY10;</t>
  </si>
  <si>
    <t>Q9BY21;</t>
  </si>
  <si>
    <t>Q9BY60;</t>
  </si>
  <si>
    <t>Q9BYC2;</t>
  </si>
  <si>
    <t>Q9BYC8;</t>
  </si>
  <si>
    <t>Q9BYC9;</t>
  </si>
  <si>
    <t>Q9BYD1;</t>
  </si>
  <si>
    <t>Q9BYD2;</t>
  </si>
  <si>
    <t>Q9BYD3;</t>
  </si>
  <si>
    <t>Q9BYD6;</t>
  </si>
  <si>
    <t>Q9BYN8;</t>
  </si>
  <si>
    <t>Q9BYQ9;</t>
  </si>
  <si>
    <t>Q9BZ76;</t>
  </si>
  <si>
    <t>Q9BZD7;</t>
  </si>
  <si>
    <t>Q9BZE1;</t>
  </si>
  <si>
    <t>Q9BZI1;</t>
  </si>
  <si>
    <t>Q9BZJ4;</t>
  </si>
  <si>
    <t>Q9BZJ6;</t>
  </si>
  <si>
    <t>Q9C009;</t>
  </si>
  <si>
    <t>Q9C010;</t>
  </si>
  <si>
    <t>Q9C075;</t>
  </si>
  <si>
    <t>Q9C099;</t>
  </si>
  <si>
    <t>Q9C0B6;</t>
  </si>
  <si>
    <t>Q9C0D3;</t>
  </si>
  <si>
    <t>Q9C0D7;</t>
  </si>
  <si>
    <t>Q9C0E2;</t>
  </si>
  <si>
    <t>Q9C0H5;</t>
  </si>
  <si>
    <t>Q9GZK4;</t>
  </si>
  <si>
    <t>Q9GZM6;</t>
  </si>
  <si>
    <t>Q9GZN6;</t>
  </si>
  <si>
    <t>Q9GZP1;</t>
  </si>
  <si>
    <t>Q9GZP4;</t>
  </si>
  <si>
    <t>Q9GZP7;</t>
  </si>
  <si>
    <t>Q9GZQ3;</t>
  </si>
  <si>
    <t>Q9GZR7;</t>
  </si>
  <si>
    <t>Q9GZT6;</t>
  </si>
  <si>
    <t>Q9GZZ0;</t>
  </si>
  <si>
    <t>Q9H009;</t>
  </si>
  <si>
    <t>Q9H019;</t>
  </si>
  <si>
    <t>Q9H061;</t>
  </si>
  <si>
    <t>Q9H069;</t>
  </si>
  <si>
    <t>Q9H091;</t>
  </si>
  <si>
    <t>Q9H094;</t>
  </si>
  <si>
    <t>Q9H0C3;</t>
  </si>
  <si>
    <t>Q9H0I3;</t>
  </si>
  <si>
    <t>Q9H0I9;</t>
  </si>
  <si>
    <t>Q9H0U9;</t>
  </si>
  <si>
    <t>Q9H0X4;</t>
  </si>
  <si>
    <t>Q9H158;</t>
  </si>
  <si>
    <t>Q9H159;</t>
  </si>
  <si>
    <t>Q9H175;</t>
  </si>
  <si>
    <t>Q9H1A3;</t>
  </si>
  <si>
    <t>Q9H1C0;</t>
  </si>
  <si>
    <t>Q9H1N7;</t>
  </si>
  <si>
    <t>Q9H1U4;</t>
  </si>
  <si>
    <t>Q9H205;</t>
  </si>
  <si>
    <t>Q9H207;</t>
  </si>
  <si>
    <t>Q9H209;</t>
  </si>
  <si>
    <t>Q9H210;</t>
  </si>
  <si>
    <t>Q9H213;</t>
  </si>
  <si>
    <t>Q9H299;</t>
  </si>
  <si>
    <t>Q9H2A3;</t>
  </si>
  <si>
    <t>Q9H2P9;</t>
  </si>
  <si>
    <t>Q9H2T7;</t>
  </si>
  <si>
    <t>Q9H2W6;</t>
  </si>
  <si>
    <t>Q9H2X8;</t>
  </si>
  <si>
    <t>Q9H2Y9;</t>
  </si>
  <si>
    <t>Q9H320;</t>
  </si>
  <si>
    <t>Q9H330;</t>
  </si>
  <si>
    <t>Q9H336;</t>
  </si>
  <si>
    <t>Q9H339;</t>
  </si>
  <si>
    <t>Q9H347;</t>
  </si>
  <si>
    <t>Q9H3C7;</t>
  </si>
  <si>
    <t>Q9H3E2;</t>
  </si>
  <si>
    <t>Q9H3G5;</t>
  </si>
  <si>
    <t>Q9H3M9;</t>
  </si>
  <si>
    <t>Q9H3S5;</t>
  </si>
  <si>
    <t>Q9H426;</t>
  </si>
  <si>
    <t>Q9H446;</t>
  </si>
  <si>
    <t>Q9H4A4;</t>
  </si>
  <si>
    <t>Q9H4B8;</t>
  </si>
  <si>
    <t>Q9H4G1;</t>
  </si>
  <si>
    <t>Q9H4I8;</t>
  </si>
  <si>
    <t>Q9H4Q3;</t>
  </si>
  <si>
    <t>Q9H501;</t>
  </si>
  <si>
    <t>Q9H511;</t>
  </si>
  <si>
    <t>Q9H5L6;</t>
  </si>
  <si>
    <t>Q9H609;</t>
  </si>
  <si>
    <t>Q9H665;</t>
  </si>
  <si>
    <t>Q9H6A9;</t>
  </si>
  <si>
    <t>Q9H6D8;</t>
  </si>
  <si>
    <t>Q9H6F2;</t>
  </si>
  <si>
    <t>Q9H6F5;</t>
  </si>
  <si>
    <t>Q9H6K4;</t>
  </si>
  <si>
    <t>Q9H6V9;</t>
  </si>
  <si>
    <t>Q9H6X4;</t>
  </si>
  <si>
    <t>Q9H756;</t>
  </si>
  <si>
    <t>Q9H7C9;</t>
  </si>
  <si>
    <t>Q9H7R0;</t>
  </si>
  <si>
    <t>Q9H7U1;</t>
  </si>
  <si>
    <t>Q9H7X7;</t>
  </si>
  <si>
    <t>Q9H898;</t>
  </si>
  <si>
    <t>Q9H8H0;</t>
  </si>
  <si>
    <t>Q9H8S5;</t>
  </si>
  <si>
    <t>Q9H8Y1;</t>
  </si>
  <si>
    <t>Q9H939;</t>
  </si>
  <si>
    <t>Q9H967;</t>
  </si>
  <si>
    <t>Q9H9H5;</t>
  </si>
  <si>
    <t>Q9H9Y2;</t>
  </si>
  <si>
    <t>Q9HA64;</t>
  </si>
  <si>
    <t>Q9HA77;</t>
  </si>
  <si>
    <t>Q9HAH1;</t>
  </si>
  <si>
    <t>Q9HAS0;</t>
  </si>
  <si>
    <t>Q9HAT1;</t>
  </si>
  <si>
    <t>Q9HAY2;</t>
  </si>
  <si>
    <t>Q9HB09;</t>
  </si>
  <si>
    <t>Q9HB40;</t>
  </si>
  <si>
    <t>Q9HBF5;</t>
  </si>
  <si>
    <t>Q9HBL6;</t>
  </si>
  <si>
    <t>Q9HBU9;</t>
  </si>
  <si>
    <t>Q9HBV1;</t>
  </si>
  <si>
    <t>Q9HC38;</t>
  </si>
  <si>
    <t>Q9HC56;</t>
  </si>
  <si>
    <t>Q9HCC6;</t>
  </si>
  <si>
    <t>Q9HCG1;</t>
  </si>
  <si>
    <t>Q9HCI6;</t>
  </si>
  <si>
    <t>Q9HCL0;</t>
  </si>
  <si>
    <t>Q9HCN2;</t>
  </si>
  <si>
    <t>Q9HCN8;</t>
  </si>
  <si>
    <t>Q9HCT0;</t>
  </si>
  <si>
    <t>Q9HD33;</t>
  </si>
  <si>
    <t>Q9HD64;</t>
  </si>
  <si>
    <t>Q9HDB9;</t>
  </si>
  <si>
    <t>Q9N2J8;</t>
  </si>
  <si>
    <t>Q9NNX1;</t>
  </si>
  <si>
    <t>Q9NP08;</t>
  </si>
  <si>
    <t>Q9NP92;</t>
  </si>
  <si>
    <t>Q9NPA3;</t>
  </si>
  <si>
    <t>Q9NPB8;</t>
  </si>
  <si>
    <t>Q9NPH6;</t>
  </si>
  <si>
    <t>Q9NQ03;</t>
  </si>
  <si>
    <t>Q9NQ33;</t>
  </si>
  <si>
    <t>Q9NQ34;</t>
  </si>
  <si>
    <t>Q9NQ60;</t>
  </si>
  <si>
    <t>Q9NQE7;</t>
  </si>
  <si>
    <t>Q9NQN1;</t>
  </si>
  <si>
    <t>Q9NQS1;</t>
  </si>
  <si>
    <t>Q9NQT6;</t>
  </si>
  <si>
    <t>Q9NR64;</t>
  </si>
  <si>
    <t>Q9NRG7;</t>
  </si>
  <si>
    <t>Q9NRH1;</t>
  </si>
  <si>
    <t>Q9NRJ1;</t>
  </si>
  <si>
    <t>Q9NRJ5;</t>
  </si>
  <si>
    <t>Q9NRM2;</t>
  </si>
  <si>
    <t>Q9NRN5;</t>
  </si>
  <si>
    <t>Q9NRR1;</t>
  </si>
  <si>
    <t>Q9NRU3;</t>
  </si>
  <si>
    <t>Q9NRV9;</t>
  </si>
  <si>
    <t>Q9NRX1;</t>
  </si>
  <si>
    <t>Q9NRY5;</t>
  </si>
  <si>
    <t>Q9NS25;</t>
  </si>
  <si>
    <t>Q9NS26;</t>
  </si>
  <si>
    <t>Q9NS28;</t>
  </si>
  <si>
    <t>Q9NS66;</t>
  </si>
  <si>
    <t>Q9NS67;</t>
  </si>
  <si>
    <t>Q9NS93;</t>
  </si>
  <si>
    <t>Q9NS98;</t>
  </si>
  <si>
    <t>Q9NSI2;</t>
  </si>
  <si>
    <t>Q9NSI5;</t>
  </si>
  <si>
    <t>Q9NSP4;</t>
  </si>
  <si>
    <t>Q9NSY0;</t>
  </si>
  <si>
    <t>Q9NTI7;</t>
  </si>
  <si>
    <t>Q9NTU4;</t>
  </si>
  <si>
    <t>Q9NTU7;</t>
  </si>
  <si>
    <t>Q9NTX5;</t>
  </si>
  <si>
    <t>Q9NTZ6;</t>
  </si>
  <si>
    <t>Q9NU02;</t>
  </si>
  <si>
    <t>Q9NUA8;</t>
  </si>
  <si>
    <t>Q9NUG6;</t>
  </si>
  <si>
    <t>Q9NUP1;</t>
  </si>
  <si>
    <t>Q9NUP7;</t>
  </si>
  <si>
    <t>Q9NUQ6;</t>
  </si>
  <si>
    <t>Q9NUQ8;</t>
  </si>
  <si>
    <t>Q9NUZ1;</t>
  </si>
  <si>
    <t>Q9NV66;</t>
  </si>
  <si>
    <t>Q9NV72;</t>
  </si>
  <si>
    <t>Q9NVG8;</t>
  </si>
  <si>
    <t>Q9NVK5;</t>
  </si>
  <si>
    <t>Q9NVQ4;</t>
  </si>
  <si>
    <t>Q9NVR7;</t>
  </si>
  <si>
    <t>Q9NVS2;</t>
  </si>
  <si>
    <t>Q9NVX7;</t>
  </si>
  <si>
    <t>Q9NVZ3;</t>
  </si>
  <si>
    <t>Q9NW68;</t>
  </si>
  <si>
    <t>Q9NWB6;</t>
  </si>
  <si>
    <t>Q9NWC5;</t>
  </si>
  <si>
    <t>Q9NWH7;</t>
  </si>
  <si>
    <t>Q9NWV4;</t>
  </si>
  <si>
    <t>Q9NWW0;</t>
  </si>
  <si>
    <t>Q9NX08;</t>
  </si>
  <si>
    <t>Q9NX20;</t>
  </si>
  <si>
    <t>Q9NX38;</t>
  </si>
  <si>
    <t>Q9NX45;</t>
  </si>
  <si>
    <t>Q9NX78;</t>
  </si>
  <si>
    <t>Q9NXF1;</t>
  </si>
  <si>
    <t>Q9NXF7;</t>
  </si>
  <si>
    <t>Q9NXG2;</t>
  </si>
  <si>
    <t>Q9NXH3;</t>
  </si>
  <si>
    <t>Q9NXJ0;</t>
  </si>
  <si>
    <t>Q9NXK6;</t>
  </si>
  <si>
    <t>Q9NXL2;</t>
  </si>
  <si>
    <t>Q9NXL6;</t>
  </si>
  <si>
    <t>Q9NXZ2;</t>
  </si>
  <si>
    <t>Q9NY35;</t>
  </si>
  <si>
    <t>Q9NY37;</t>
  </si>
  <si>
    <t>Q9NY43;</t>
  </si>
  <si>
    <t>Q9NY57;</t>
  </si>
  <si>
    <t>Q9NYF5;</t>
  </si>
  <si>
    <t>Q9NYL4;</t>
  </si>
  <si>
    <t>Q9NYM9;</t>
  </si>
  <si>
    <t>Q9NYN1;</t>
  </si>
  <si>
    <t>Q9NYV8;</t>
  </si>
  <si>
    <t>Q9NYV9;</t>
  </si>
  <si>
    <t>Q9NYW2;</t>
  </si>
  <si>
    <t>Q9NYW3;</t>
  </si>
  <si>
    <t>Q9NYW6;</t>
  </si>
  <si>
    <t>Q9NYW7;</t>
  </si>
  <si>
    <t>Q9NZH5;</t>
  </si>
  <si>
    <t>Q9NZL6;</t>
  </si>
  <si>
    <t>Q9NZQ0;</t>
  </si>
  <si>
    <t>Q9NZQ9;</t>
  </si>
  <si>
    <t>Q9NZT2;</t>
  </si>
  <si>
    <t>Q9NZW5;</t>
  </si>
  <si>
    <t>Q9P015;</t>
  </si>
  <si>
    <t>Q9P031;</t>
  </si>
  <si>
    <t>Q9P055;</t>
  </si>
  <si>
    <t>Q9P0J6;</t>
  </si>
  <si>
    <t>Q9P0M4;</t>
  </si>
  <si>
    <t>Q9P0M9;</t>
  </si>
  <si>
    <t>Q9P0S2;</t>
  </si>
  <si>
    <t>Q9P104;</t>
  </si>
  <si>
    <t>Q9P1P5;</t>
  </si>
  <si>
    <t>Q9P1U0;</t>
  </si>
  <si>
    <t>Q9P1U1;</t>
  </si>
  <si>
    <t>Q9P1W3;</t>
  </si>
  <si>
    <t>Q9P1Y6;</t>
  </si>
  <si>
    <t>Q9P203;</t>
  </si>
  <si>
    <t>Q9P242;</t>
  </si>
  <si>
    <t>Q9P244;</t>
  </si>
  <si>
    <t>Q9P260;</t>
  </si>
  <si>
    <t>Q9P265;</t>
  </si>
  <si>
    <t>Q9P291;</t>
  </si>
  <si>
    <t>Q9P299;</t>
  </si>
  <si>
    <t>Q9P2D8;</t>
  </si>
  <si>
    <t>Q9P2E7;</t>
  </si>
  <si>
    <t>Q9P2F8;</t>
  </si>
  <si>
    <t>Q9P2H5;</t>
  </si>
  <si>
    <t>Q9P2J8;</t>
  </si>
  <si>
    <t>Q9P2J9;</t>
  </si>
  <si>
    <t>Q9P2N2;</t>
  </si>
  <si>
    <t>Q9P2P1;</t>
  </si>
  <si>
    <t>Q9P2T0;</t>
  </si>
  <si>
    <t>Q9P2V4;</t>
  </si>
  <si>
    <t>Q9UBG7;</t>
  </si>
  <si>
    <t>Q9UBL0;</t>
  </si>
  <si>
    <t>Q9UBU2;</t>
  </si>
  <si>
    <t>Q9UBU6;</t>
  </si>
  <si>
    <t>Q9UDX5;</t>
  </si>
  <si>
    <t>Q9UEE9;</t>
  </si>
  <si>
    <t>Q9UF02;</t>
  </si>
  <si>
    <t>Q9UGF5;</t>
  </si>
  <si>
    <t>Q9UGQ2;</t>
  </si>
  <si>
    <t>Q9UH62;</t>
  </si>
  <si>
    <t>Q9UHA3;</t>
  </si>
  <si>
    <t>Q9UHE8;</t>
  </si>
  <si>
    <t>Q9UHF5;</t>
  </si>
  <si>
    <t>Q9UHQ4;</t>
  </si>
  <si>
    <t>Q9UHR6;</t>
  </si>
  <si>
    <t>Q9UHV5;</t>
  </si>
  <si>
    <t>Q9UHW5;</t>
  </si>
  <si>
    <t>Q9UIF3;</t>
  </si>
  <si>
    <t>Q9UII5;</t>
  </si>
  <si>
    <t>Q9UIM3;</t>
  </si>
  <si>
    <t>Q9UJ04;</t>
  </si>
  <si>
    <t>Q9UJ42;</t>
  </si>
  <si>
    <t>Q9UJ99;</t>
  </si>
  <si>
    <t>Q9UJG1;</t>
  </si>
  <si>
    <t>Q9UJK0;</t>
  </si>
  <si>
    <t>Q9UJU3;</t>
  </si>
  <si>
    <t>Q9UJW7;</t>
  </si>
  <si>
    <t>Q9UK08;</t>
  </si>
  <si>
    <t>Q9UK11;</t>
  </si>
  <si>
    <t>Q9UK13;</t>
  </si>
  <si>
    <t>Q9UK85;</t>
  </si>
  <si>
    <t>Q9UKB3;</t>
  </si>
  <si>
    <t>Q9UKD2;</t>
  </si>
  <si>
    <t>Q9UKH3;</t>
  </si>
  <si>
    <t>Q9UKJ0;</t>
  </si>
  <si>
    <t>Q9UKJ3;</t>
  </si>
  <si>
    <t>Q9UKL2;</t>
  </si>
  <si>
    <t>Q9UKL4;</t>
  </si>
  <si>
    <t>Q9UKR3;</t>
  </si>
  <si>
    <t>Q9UKU9;</t>
  </si>
  <si>
    <t>Q9UL36;</t>
  </si>
  <si>
    <t>Q9UL58;</t>
  </si>
  <si>
    <t>Q9ULB4;</t>
  </si>
  <si>
    <t>Q9ULE3;</t>
  </si>
  <si>
    <t>Q9ULE6;</t>
  </si>
  <si>
    <t>Q9ULF5;</t>
  </si>
  <si>
    <t>Q9ULI4;</t>
  </si>
  <si>
    <t>Q9ULJ7;</t>
  </si>
  <si>
    <t>Q9ULK2;</t>
  </si>
  <si>
    <t>Q9ULK6;</t>
  </si>
  <si>
    <t>Q9ULL5;</t>
  </si>
  <si>
    <t>Q9ULR5;</t>
  </si>
  <si>
    <t>Q9ULS5;</t>
  </si>
  <si>
    <t>Q9ULS6;</t>
  </si>
  <si>
    <t>Q9ULZ0;</t>
  </si>
  <si>
    <t>Q9UMY1;</t>
  </si>
  <si>
    <t>Q9UN30;</t>
  </si>
  <si>
    <t>Q9UN66;</t>
  </si>
  <si>
    <t>Q9UN67;</t>
  </si>
  <si>
    <t>Q9UN70;</t>
  </si>
  <si>
    <t>Q9UN71;</t>
  </si>
  <si>
    <t>Q9UN75;</t>
  </si>
  <si>
    <t>Q9UNK9;</t>
  </si>
  <si>
    <t>Q9UNL2;</t>
  </si>
  <si>
    <t>Q9UNN4;</t>
  </si>
  <si>
    <t>Q9UNX9;</t>
  </si>
  <si>
    <t>Q9UPU3;</t>
  </si>
  <si>
    <t>Q9UPV7;</t>
  </si>
  <si>
    <t>Q9UQ10;</t>
  </si>
  <si>
    <t>Q9UQ72;</t>
  </si>
  <si>
    <t>Q9UQG0;</t>
  </si>
  <si>
    <t>Q9Y2A4;</t>
  </si>
  <si>
    <t>Q9Y2C2;</t>
  </si>
  <si>
    <t>Q9Y2D5;</t>
  </si>
  <si>
    <t>Q9Y2D9;</t>
  </si>
  <si>
    <t>Q9Y2E8;</t>
  </si>
  <si>
    <t>Q9Y2G4;</t>
  </si>
  <si>
    <t>Q9Y2H8;</t>
  </si>
  <si>
    <t>Q9Y2I8;</t>
  </si>
  <si>
    <t>Q9Y2L6;</t>
  </si>
  <si>
    <t>Q9Y2L8;</t>
  </si>
  <si>
    <t>Q9Y2Q1;</t>
  </si>
  <si>
    <t>Q9Y2Q9;</t>
  </si>
  <si>
    <t>Q9Y2R4;</t>
  </si>
  <si>
    <t>Q9Y2R5;</t>
  </si>
  <si>
    <t>Q9Y2R9;</t>
  </si>
  <si>
    <t>Q9Y2T4;</t>
  </si>
  <si>
    <t>Q9Y2T5;</t>
  </si>
  <si>
    <t>Q9Y2U2;</t>
  </si>
  <si>
    <t>Q9Y305;</t>
  </si>
  <si>
    <t>Q9Y330;</t>
  </si>
  <si>
    <t>Q9Y334;</t>
  </si>
  <si>
    <t>Q9Y3C1;</t>
  </si>
  <si>
    <t>Q9Y3X0;</t>
  </si>
  <si>
    <t>Q9Y421;</t>
  </si>
  <si>
    <t>Q9Y471;</t>
  </si>
  <si>
    <t>Q9Y4F5;</t>
  </si>
  <si>
    <t>Q9Y4I5;</t>
  </si>
  <si>
    <t>Q9Y4K1;</t>
  </si>
  <si>
    <t>Q9Y4P3;</t>
  </si>
  <si>
    <t>Q9Y543;</t>
  </si>
  <si>
    <t>Q9Y573;</t>
  </si>
  <si>
    <t>Q9Y585;</t>
  </si>
  <si>
    <t>Q9Y597;</t>
  </si>
  <si>
    <t>Q9Y5E1;</t>
  </si>
  <si>
    <t>Q9Y5E2;</t>
  </si>
  <si>
    <t>Q9Y5E4;</t>
  </si>
  <si>
    <t>Q9Y5E5;</t>
  </si>
  <si>
    <t>Q9Y5E6;</t>
  </si>
  <si>
    <t>Q9Y5E7;</t>
  </si>
  <si>
    <t>Q9Y5E8;</t>
  </si>
  <si>
    <t>Q9Y5F0;</t>
  </si>
  <si>
    <t>Q9Y5F2;</t>
  </si>
  <si>
    <t>Q9Y5F3;</t>
  </si>
  <si>
    <t>Q9Y5F6;</t>
  </si>
  <si>
    <t>Q9Y5F7;</t>
  </si>
  <si>
    <t>Q9Y5F8;</t>
  </si>
  <si>
    <t>Q9Y5F9;</t>
  </si>
  <si>
    <t>Q9Y5G0;</t>
  </si>
  <si>
    <t>Q9Y5G1;</t>
  </si>
  <si>
    <t>Q9Y5G2;</t>
  </si>
  <si>
    <t>Q9Y5G3;</t>
  </si>
  <si>
    <t>Q9Y5G4;</t>
  </si>
  <si>
    <t>Q9Y5G5;</t>
  </si>
  <si>
    <t>Q9Y5G6;</t>
  </si>
  <si>
    <t>Q9Y5G7;</t>
  </si>
  <si>
    <t>Q9Y5G8;</t>
  </si>
  <si>
    <t>Q9Y5G9;</t>
  </si>
  <si>
    <t>Q9Y5H0;</t>
  </si>
  <si>
    <t>Q9Y5H1;</t>
  </si>
  <si>
    <t>Q9Y5H2;</t>
  </si>
  <si>
    <t>Q9Y5H3;</t>
  </si>
  <si>
    <t>Q9Y5H4;</t>
  </si>
  <si>
    <t>Q9Y5H6;</t>
  </si>
  <si>
    <t>Q9Y5H7;</t>
  </si>
  <si>
    <t>Q9Y5H8;</t>
  </si>
  <si>
    <t>Q9Y5I0;</t>
  </si>
  <si>
    <t>Q9Y5I1;</t>
  </si>
  <si>
    <t>Q9Y5I4;</t>
  </si>
  <si>
    <t>Q9Y5J1;</t>
  </si>
  <si>
    <t>Q9Y5J9;</t>
  </si>
  <si>
    <t>Q9Y5M8;</t>
  </si>
  <si>
    <t>Q9Y5P1;</t>
  </si>
  <si>
    <t>Q9Y5P3;</t>
  </si>
  <si>
    <t>Q9Y5U2;</t>
  </si>
  <si>
    <t>Q9Y5Y3;</t>
  </si>
  <si>
    <t>Q9Y661;</t>
  </si>
  <si>
    <t>Q9Y673;</t>
  </si>
  <si>
    <t>Q9Y689;</t>
  </si>
  <si>
    <t>Q9Y6C9;</t>
  </si>
  <si>
    <t>Q9Y6I8;</t>
  </si>
  <si>
    <t>Q9Y6N3;</t>
  </si>
  <si>
    <t>Q9Y6Q3;</t>
  </si>
  <si>
    <t>Q9Y6S9;</t>
  </si>
  <si>
    <t>Q9Y6V7;</t>
  </si>
  <si>
    <t>Q9YNA8;</t>
  </si>
  <si>
    <t>U3KPV4;</t>
  </si>
  <si>
    <t>W5XKT8;</t>
  </si>
  <si>
    <t>W6CW81;</t>
  </si>
  <si>
    <t>A0A075B6H7;</t>
  </si>
  <si>
    <t>A0A075B6H8;</t>
  </si>
  <si>
    <t>A0A075B6H9;</t>
  </si>
  <si>
    <t>A0A075B6I3;</t>
  </si>
  <si>
    <t>A0A075B6I6;</t>
  </si>
  <si>
    <t>A0A075B6I7;</t>
  </si>
  <si>
    <t>A0A075B6J2;</t>
  </si>
  <si>
    <t>A0A075B6L2;</t>
  </si>
  <si>
    <t>A0A075B6L6;</t>
  </si>
  <si>
    <t>A0A075B6R0;</t>
  </si>
  <si>
    <t>A0A075B6R9;</t>
  </si>
  <si>
    <t>A0A075B6S9;</t>
  </si>
  <si>
    <t>A0A075B6T6;</t>
  </si>
  <si>
    <t>A0A087WSZ9;</t>
  </si>
  <si>
    <t>A0A087WT03;</t>
  </si>
  <si>
    <t>A0A087WVF3;</t>
  </si>
  <si>
    <t>A0A087WXM9;</t>
  </si>
  <si>
    <t>A0A087X0K7;</t>
  </si>
  <si>
    <t>A0A087X179;</t>
  </si>
  <si>
    <t>A0A0A0MS00;</t>
  </si>
  <si>
    <t>A0A0A0MS01;</t>
  </si>
  <si>
    <t>A0A0A0MS02;</t>
  </si>
  <si>
    <t>A0A0A0MS03;</t>
  </si>
  <si>
    <t>A0A0A0MS04;</t>
  </si>
  <si>
    <t>A0A0A0MS05;</t>
  </si>
  <si>
    <t>A0A0A0MS06;</t>
  </si>
  <si>
    <t>A0A0A6YYK4;</t>
  </si>
  <si>
    <t>A0A0A6YYL3;</t>
  </si>
  <si>
    <t>A0A0B4J1U3;</t>
  </si>
  <si>
    <t>A0A0B4J1U4;</t>
  </si>
  <si>
    <t>A0A0B4J1U6;</t>
  </si>
  <si>
    <t>A0A0B4J1Y8;</t>
  </si>
  <si>
    <t>A0A0B4J240;</t>
  </si>
  <si>
    <t>A0A0B4J268;</t>
  </si>
  <si>
    <t>A0A0B4J271;</t>
  </si>
  <si>
    <t>A0A0B4J272;</t>
  </si>
  <si>
    <t>A0A0B4J274;</t>
  </si>
  <si>
    <t>A0A0B4J277;</t>
  </si>
  <si>
    <t>A0A0B4J279;</t>
  </si>
  <si>
    <t>A0A0B4J2A2;</t>
  </si>
  <si>
    <t>A0A0B4J2E0;</t>
  </si>
  <si>
    <t>A0A0C4DH26;</t>
  </si>
  <si>
    <t>A0A0C4DH27;</t>
  </si>
  <si>
    <t>A0A0C4DH28;</t>
  </si>
  <si>
    <t>A0A0U1RQF7;</t>
  </si>
  <si>
    <t>A0A1B0GUS4;</t>
  </si>
  <si>
    <t>A0A1B0GX56;</t>
  </si>
  <si>
    <t>A0A1W2PPM1;</t>
  </si>
  <si>
    <t>A0A2Z4LIS9;</t>
  </si>
  <si>
    <t>A0A578;</t>
  </si>
  <si>
    <t>A0A584;</t>
  </si>
  <si>
    <t>A0A5B0;</t>
  </si>
  <si>
    <t>A0A5B6;</t>
  </si>
  <si>
    <t>A0AUZ9;</t>
  </si>
  <si>
    <t>A0JD36;</t>
  </si>
  <si>
    <t>A0JD37;</t>
  </si>
  <si>
    <t>A0PJE2;</t>
  </si>
  <si>
    <t>A0PJW8;</t>
  </si>
  <si>
    <t>A0ZSE6;</t>
  </si>
  <si>
    <t>A1A4V9;</t>
  </si>
  <si>
    <t>A1A580;</t>
  </si>
  <si>
    <t>A1L453;</t>
  </si>
  <si>
    <t>A2AJT9;</t>
  </si>
  <si>
    <t>A2CJ06;</t>
  </si>
  <si>
    <t>A2RRH5;</t>
  </si>
  <si>
    <t>A2RTY3;</t>
  </si>
  <si>
    <t>A2RU48;</t>
  </si>
  <si>
    <t>A2RU54;</t>
  </si>
  <si>
    <t>A2RUR9;</t>
  </si>
  <si>
    <t>A2RUU4;</t>
  </si>
  <si>
    <t>A2VCK2;</t>
  </si>
  <si>
    <t>A4D0V7;</t>
  </si>
  <si>
    <t>A4D1E1;</t>
  </si>
  <si>
    <t>A4D1S0;</t>
  </si>
  <si>
    <t>A4D1U4;</t>
  </si>
  <si>
    <t>A4D2H0;</t>
  </si>
  <si>
    <t>A4FU28;</t>
  </si>
  <si>
    <t>A4QPB2;</t>
  </si>
  <si>
    <t>A5PL33;</t>
  </si>
  <si>
    <t>A5PLK6;</t>
  </si>
  <si>
    <t>A5PLN7;</t>
  </si>
  <si>
    <t>A6H8M9;</t>
  </si>
  <si>
    <t>A6NC42;</t>
  </si>
  <si>
    <t>A6NC86;</t>
  </si>
  <si>
    <t>A6NCC3;</t>
  </si>
  <si>
    <t>A6NCI4;</t>
  </si>
  <si>
    <t>A6NCL1;</t>
  </si>
  <si>
    <t>A6NCV1;</t>
  </si>
  <si>
    <t>A6NDS4;</t>
  </si>
  <si>
    <t>A6NDY0;</t>
  </si>
  <si>
    <t>A6NE52;</t>
  </si>
  <si>
    <t>A6NEC2;</t>
  </si>
  <si>
    <t>A6NEL2;</t>
  </si>
  <si>
    <t>A6NER0;</t>
  </si>
  <si>
    <t>A6NFC5;</t>
  </si>
  <si>
    <t>A6NFI3;</t>
  </si>
  <si>
    <t>A6NFQ7;</t>
  </si>
  <si>
    <t>A6NGJ6;</t>
  </si>
  <si>
    <t>A6NH21;</t>
  </si>
  <si>
    <t>A6NH52;</t>
  </si>
  <si>
    <t>A6NHG9;</t>
  </si>
  <si>
    <t>A6NHJ4;</t>
  </si>
  <si>
    <t>A6NHT5;</t>
  </si>
  <si>
    <t>A6NIM6;</t>
  </si>
  <si>
    <t>A6NIR3;</t>
  </si>
  <si>
    <t>A6NIZ1;</t>
  </si>
  <si>
    <t>A6NJG6;</t>
  </si>
  <si>
    <t>A6NJL1;</t>
  </si>
  <si>
    <t>A6NJW4;</t>
  </si>
  <si>
    <t>A6NJZ3;</t>
  </si>
  <si>
    <t>A6NJZ7;</t>
  </si>
  <si>
    <t>A6NK53;</t>
  </si>
  <si>
    <t>A6NK59;</t>
  </si>
  <si>
    <t>A6NK75;</t>
  </si>
  <si>
    <t>A6NKD2;</t>
  </si>
  <si>
    <t>A6NKD9;</t>
  </si>
  <si>
    <t>A6NKF2;</t>
  </si>
  <si>
    <t>A6NKK0;</t>
  </si>
  <si>
    <t>A6NKQ9;</t>
  </si>
  <si>
    <t>A6NLP5;</t>
  </si>
  <si>
    <t>A6NLU0;</t>
  </si>
  <si>
    <t>A6NLW8;</t>
  </si>
  <si>
    <t>A6NM03;</t>
  </si>
  <si>
    <t>A6NM10;</t>
  </si>
  <si>
    <t>A6NM11;</t>
  </si>
  <si>
    <t>A6NM28;</t>
  </si>
  <si>
    <t>A6NMD0;</t>
  </si>
  <si>
    <t>A6NMS7;</t>
  </si>
  <si>
    <t>A6NMU1;</t>
  </si>
  <si>
    <t>A6NMX2;</t>
  </si>
  <si>
    <t>A6NN14;</t>
  </si>
  <si>
    <t>A6NNF4;</t>
  </si>
  <si>
    <t>A6NNP5;</t>
  </si>
  <si>
    <t>A6NP11;</t>
  </si>
  <si>
    <t>A6PVL3;</t>
  </si>
  <si>
    <t>A6PVS8;</t>
  </si>
  <si>
    <t>A6QL64;</t>
  </si>
  <si>
    <t>A8K0R7;</t>
  </si>
  <si>
    <t>A8MPS7;</t>
  </si>
  <si>
    <t>A8MPX8;</t>
  </si>
  <si>
    <t>A8MT65;</t>
  </si>
  <si>
    <t>A8MT70;</t>
  </si>
  <si>
    <t>A8MUM7;</t>
  </si>
  <si>
    <t>A8MV23;</t>
  </si>
  <si>
    <t>A8MVS5;</t>
  </si>
  <si>
    <t>A8MVW0;</t>
  </si>
  <si>
    <t>A8MVX0;</t>
  </si>
  <si>
    <t>A8MW92;</t>
  </si>
  <si>
    <t>A8MX76;</t>
  </si>
  <si>
    <t>A8MXY4;</t>
  </si>
  <si>
    <t>A8MYP8;</t>
  </si>
  <si>
    <t>A8MYV0;</t>
  </si>
  <si>
    <t>A8MYZ6;</t>
  </si>
  <si>
    <t>A8MZ36;</t>
  </si>
  <si>
    <t>B1AJZ9;</t>
  </si>
  <si>
    <t>B1AKI9;</t>
  </si>
  <si>
    <t>B2CW77;</t>
  </si>
  <si>
    <t>B2RN74;</t>
  </si>
  <si>
    <t>B2RXH4;</t>
  </si>
  <si>
    <t>B3SHH9;</t>
  </si>
  <si>
    <t>B4DU55;</t>
  </si>
  <si>
    <t>B5ME19;</t>
  </si>
  <si>
    <t>B7ZAP0;</t>
  </si>
  <si>
    <t>B7ZBB8;</t>
  </si>
  <si>
    <t>B9EJG8;</t>
  </si>
  <si>
    <t>C0HLV8;</t>
  </si>
  <si>
    <t>C9J1S8;</t>
  </si>
  <si>
    <t>C9JCN9;</t>
  </si>
  <si>
    <t>C9JH25;</t>
  </si>
  <si>
    <t>C9JLR9;</t>
  </si>
  <si>
    <t>E2RYF6;</t>
  </si>
  <si>
    <t>E2RYF7;</t>
  </si>
  <si>
    <t>E7ETH6;</t>
  </si>
  <si>
    <t>E9PQ53;</t>
  </si>
  <si>
    <t>F7VJQ1;</t>
  </si>
  <si>
    <t>H3BQB6;</t>
  </si>
  <si>
    <t>H3BV60;</t>
  </si>
  <si>
    <t>I0J062;</t>
  </si>
  <si>
    <t>I1YAP6;</t>
  </si>
  <si>
    <t>I3L3R5;</t>
  </si>
  <si>
    <t>L0R819;</t>
  </si>
  <si>
    <t>O00479;</t>
  </si>
  <si>
    <t>O14498;</t>
  </si>
  <si>
    <t>O14562;</t>
  </si>
  <si>
    <t>O14581;</t>
  </si>
  <si>
    <t>O14598;</t>
  </si>
  <si>
    <t>O14604;</t>
  </si>
  <si>
    <t>O14715;</t>
  </si>
  <si>
    <t>O14921;</t>
  </si>
  <si>
    <t>O14990;</t>
  </si>
  <si>
    <t>O15255;</t>
  </si>
  <si>
    <t>O15442;</t>
  </si>
  <si>
    <t>O15482;</t>
  </si>
  <si>
    <t>O43246;</t>
  </si>
  <si>
    <t>O43247;</t>
  </si>
  <si>
    <t>O43325;</t>
  </si>
  <si>
    <t>O43361;</t>
  </si>
  <si>
    <t>O43423;</t>
  </si>
  <si>
    <t>O60224;</t>
  </si>
  <si>
    <t>O60287;</t>
  </si>
  <si>
    <t>O60290;</t>
  </si>
  <si>
    <t>O60309;</t>
  </si>
  <si>
    <t>O60320;</t>
  </si>
  <si>
    <t>O60347;</t>
  </si>
  <si>
    <t>O60431;</t>
  </si>
  <si>
    <t>O60518;</t>
  </si>
  <si>
    <t>O60637;</t>
  </si>
  <si>
    <t>O60732;</t>
  </si>
  <si>
    <t>O60739;</t>
  </si>
  <si>
    <t>O75157;</t>
  </si>
  <si>
    <t>O75290;</t>
  </si>
  <si>
    <t>O75333;</t>
  </si>
  <si>
    <t>O75373;</t>
  </si>
  <si>
    <t>O75426;</t>
  </si>
  <si>
    <t>O75467;</t>
  </si>
  <si>
    <t>O75474;</t>
  </si>
  <si>
    <t>O75526;</t>
  </si>
  <si>
    <t>O75794;</t>
  </si>
  <si>
    <t>O75949;</t>
  </si>
  <si>
    <t>O75954;</t>
  </si>
  <si>
    <t>O76087;</t>
  </si>
  <si>
    <t>O94819;</t>
  </si>
  <si>
    <t>O94952;</t>
  </si>
  <si>
    <t>O94967;</t>
  </si>
  <si>
    <t>O95006;</t>
  </si>
  <si>
    <t>O95081;</t>
  </si>
  <si>
    <t>O95156;</t>
  </si>
  <si>
    <t>O95157;</t>
  </si>
  <si>
    <t>O95158;</t>
  </si>
  <si>
    <t>O95170;</t>
  </si>
  <si>
    <t>O95221;</t>
  </si>
  <si>
    <t>O95424;</t>
  </si>
  <si>
    <t>O95478;</t>
  </si>
  <si>
    <t>O95521;</t>
  </si>
  <si>
    <t>O95825;</t>
  </si>
  <si>
    <t>O95857;</t>
  </si>
  <si>
    <t>O95969;</t>
  </si>
  <si>
    <t>O96001;</t>
  </si>
  <si>
    <t>P01737;</t>
  </si>
  <si>
    <t>P09131;</t>
  </si>
  <si>
    <t>P0C025;</t>
  </si>
  <si>
    <t>P0C5Y4;</t>
  </si>
  <si>
    <t>P0C6A0;</t>
  </si>
  <si>
    <t>P0C7A2;</t>
  </si>
  <si>
    <t>P0C7Q2;</t>
  </si>
  <si>
    <t>P0C7Q6;</t>
  </si>
  <si>
    <t>P0C7X1;</t>
  </si>
  <si>
    <t>P0C851;</t>
  </si>
  <si>
    <t>P0CB38;</t>
  </si>
  <si>
    <t>P0CG12;</t>
  </si>
  <si>
    <t>P0CH99;</t>
  </si>
  <si>
    <t>P0CI26;</t>
  </si>
  <si>
    <t>P0CK97;</t>
  </si>
  <si>
    <t>P0CL82;</t>
  </si>
  <si>
    <t>P0CW01;</t>
  </si>
  <si>
    <t>P0CW20;</t>
  </si>
  <si>
    <t>P0DJD0;</t>
  </si>
  <si>
    <t>P0DJD1;</t>
  </si>
  <si>
    <t>P0DMU9;</t>
  </si>
  <si>
    <t>P0DP73;</t>
  </si>
  <si>
    <t>P0DPB5;</t>
  </si>
  <si>
    <t>P0DPF3;</t>
  </si>
  <si>
    <t>P0DPI2;</t>
  </si>
  <si>
    <t>P0DPQ6;</t>
  </si>
  <si>
    <t>P0DSN7;</t>
  </si>
  <si>
    <t>P0DTE1;</t>
  </si>
  <si>
    <t>P0DTE2;</t>
  </si>
  <si>
    <t>Q6ZMK1;</t>
  </si>
  <si>
    <t>P0DTW3;</t>
  </si>
  <si>
    <t>P10075;</t>
  </si>
  <si>
    <t>P11465;</t>
  </si>
  <si>
    <t>P11844;</t>
  </si>
  <si>
    <t>P15421;</t>
  </si>
  <si>
    <t>P16415;</t>
  </si>
  <si>
    <t>P16562;</t>
  </si>
  <si>
    <t>P17017;</t>
  </si>
  <si>
    <t>P20962;</t>
  </si>
  <si>
    <t>P35410;</t>
  </si>
  <si>
    <t>P43362;</t>
  </si>
  <si>
    <t>P43366;</t>
  </si>
  <si>
    <t>P47881;</t>
  </si>
  <si>
    <t>P47890;</t>
  </si>
  <si>
    <t>P51523;</t>
  </si>
  <si>
    <t>P51786;</t>
  </si>
  <si>
    <t>P51861;</t>
  </si>
  <si>
    <t>P52740;</t>
  </si>
  <si>
    <t>P52943;</t>
  </si>
  <si>
    <t>P55822;</t>
  </si>
  <si>
    <t>P57060;</t>
  </si>
  <si>
    <t>P58170;</t>
  </si>
  <si>
    <t>P58180;</t>
  </si>
  <si>
    <t>P58181;</t>
  </si>
  <si>
    <t>P58511;</t>
  </si>
  <si>
    <t>P58549;</t>
  </si>
  <si>
    <t>P59536;</t>
  </si>
  <si>
    <t>P59539;</t>
  </si>
  <si>
    <t>P59541;</t>
  </si>
  <si>
    <t>P59544;</t>
  </si>
  <si>
    <t>P59551;</t>
  </si>
  <si>
    <t>P60673;</t>
  </si>
  <si>
    <t>P60985;</t>
  </si>
  <si>
    <t>P61129;</t>
  </si>
  <si>
    <t>P61236;</t>
  </si>
  <si>
    <t>P62502;</t>
  </si>
  <si>
    <t>P82664;</t>
  </si>
  <si>
    <t>P82909;</t>
  </si>
  <si>
    <t>P84157;</t>
  </si>
  <si>
    <t>P86790;</t>
  </si>
  <si>
    <t>P98182;</t>
  </si>
  <si>
    <t>Q03924;</t>
  </si>
  <si>
    <t>Q03938;</t>
  </si>
  <si>
    <t>Q05BV3;</t>
  </si>
  <si>
    <t>Q05DH4;</t>
  </si>
  <si>
    <t>Q075Z2;</t>
  </si>
  <si>
    <t>Q08AF3;</t>
  </si>
  <si>
    <t>Q08AN1;</t>
  </si>
  <si>
    <t>Q09019;</t>
  </si>
  <si>
    <t>Q09MP3;</t>
  </si>
  <si>
    <t>Q0P651;</t>
  </si>
  <si>
    <t>Q0P6D2;</t>
  </si>
  <si>
    <t>Q0VDG4;</t>
  </si>
  <si>
    <t>Q0VGE8;</t>
  </si>
  <si>
    <t>Q12767;</t>
  </si>
  <si>
    <t>Q12894;</t>
  </si>
  <si>
    <t>Q13066;</t>
  </si>
  <si>
    <t>Q13069;</t>
  </si>
  <si>
    <t>Q13072;</t>
  </si>
  <si>
    <t>Q13296;</t>
  </si>
  <si>
    <t>Q13536;</t>
  </si>
  <si>
    <t>Q14146;</t>
  </si>
  <si>
    <t>Q14390;</t>
  </si>
  <si>
    <t>Q14507;</t>
  </si>
  <si>
    <t>Q14549;</t>
  </si>
  <si>
    <t>Q14582;</t>
  </si>
  <si>
    <t>Q14586;</t>
  </si>
  <si>
    <t>Q14588;</t>
  </si>
  <si>
    <t>Q14761;</t>
  </si>
  <si>
    <t>Q147U1;</t>
  </si>
  <si>
    <t>Q14CZ0;</t>
  </si>
  <si>
    <t>Q14DG7;</t>
  </si>
  <si>
    <t>Q15032;</t>
  </si>
  <si>
    <t>Q15181;</t>
  </si>
  <si>
    <t>Q15195;</t>
  </si>
  <si>
    <t>Q15269;</t>
  </si>
  <si>
    <t>Q15434;</t>
  </si>
  <si>
    <t>Q15527;</t>
  </si>
  <si>
    <t>Q15615;</t>
  </si>
  <si>
    <t>Q15619;</t>
  </si>
  <si>
    <t>Q15622;</t>
  </si>
  <si>
    <t>Q15773;</t>
  </si>
  <si>
    <t>Q16517;</t>
  </si>
  <si>
    <t>Q16559;</t>
  </si>
  <si>
    <t>Q16626;</t>
  </si>
  <si>
    <t>Q17R55;</t>
  </si>
  <si>
    <t>Q17RC7;</t>
  </si>
  <si>
    <t>Q1ED39;</t>
  </si>
  <si>
    <t>Q1KMD3;</t>
  </si>
  <si>
    <t>Q1W4C9;</t>
  </si>
  <si>
    <t>Q1X8D7;</t>
  </si>
  <si>
    <t>Q1XH10;</t>
  </si>
  <si>
    <t>Q1ZYL8;</t>
  </si>
  <si>
    <t>Q24JQ0;</t>
  </si>
  <si>
    <t>Q2KHR3;</t>
  </si>
  <si>
    <t>Q2M218;</t>
  </si>
  <si>
    <t>Q2M296;</t>
  </si>
  <si>
    <t>Q2M2I3;</t>
  </si>
  <si>
    <t>Q2M2W7;</t>
  </si>
  <si>
    <t>Q2M3D2;</t>
  </si>
  <si>
    <t>Q2M3V2;</t>
  </si>
  <si>
    <t>Q2M3W8;</t>
  </si>
  <si>
    <t>Q2M5E4;</t>
  </si>
  <si>
    <t>Q2PZI1;</t>
  </si>
  <si>
    <t>Q2QD12;</t>
  </si>
  <si>
    <t>Q2TAA2;</t>
  </si>
  <si>
    <t>Q2TAA8;</t>
  </si>
  <si>
    <t>Q2TAL5;</t>
  </si>
  <si>
    <t>Q2TB10;</t>
  </si>
  <si>
    <t>Q2TBF2;</t>
  </si>
  <si>
    <t>Q2VY69;</t>
  </si>
  <si>
    <t>Q2WGJ9;</t>
  </si>
  <si>
    <t>Q2WGN9;</t>
  </si>
  <si>
    <t>Q30KQ5;</t>
  </si>
  <si>
    <t>Q30KQ8;</t>
  </si>
  <si>
    <t>Q32MH5;</t>
  </si>
  <si>
    <t>Q32P51;</t>
  </si>
  <si>
    <t>Q3B7J2;</t>
  </si>
  <si>
    <t>Q3B7T3;</t>
  </si>
  <si>
    <t>Q3B8N5;</t>
  </si>
  <si>
    <t>Q3C1V8;</t>
  </si>
  <si>
    <t>Q3KNW1;</t>
  </si>
  <si>
    <t>Q3KP31;</t>
  </si>
  <si>
    <t>Q3KQV9;</t>
  </si>
  <si>
    <t>Q3KQZ1;</t>
  </si>
  <si>
    <t>Q3LI73;</t>
  </si>
  <si>
    <t>Q3LI83;</t>
  </si>
  <si>
    <t>Q3MIS6;</t>
  </si>
  <si>
    <t>Q3SXZ3;</t>
  </si>
  <si>
    <t>Q3ZCQ2;</t>
  </si>
  <si>
    <t>Q3ZCW2;</t>
  </si>
  <si>
    <t>Q400G9;</t>
  </si>
  <si>
    <t>Q494X3;</t>
  </si>
  <si>
    <t>Q495B1;</t>
  </si>
  <si>
    <t>Q495X7;</t>
  </si>
  <si>
    <t>Q496H8;</t>
  </si>
  <si>
    <t>Q499Z3;</t>
  </si>
  <si>
    <t>Q499Z4;</t>
  </si>
  <si>
    <t>Q49AG3;</t>
  </si>
  <si>
    <t>Q49AR2;</t>
  </si>
  <si>
    <t>Q4AE62;</t>
  </si>
  <si>
    <t>Q4G0F5;</t>
  </si>
  <si>
    <t>Q4G0N0;</t>
  </si>
  <si>
    <t>Q4G0S7;</t>
  </si>
  <si>
    <t>Q4G0Z9;</t>
  </si>
  <si>
    <t>Q4G112;</t>
  </si>
  <si>
    <t>Q4KMZ1;</t>
  </si>
  <si>
    <t>Q4KMZ8;</t>
  </si>
  <si>
    <t>Q4VXA5;</t>
  </si>
  <si>
    <t>Q4VXU2;</t>
  </si>
  <si>
    <t>Q504U0;</t>
  </si>
  <si>
    <t>Q50LG9;</t>
  </si>
  <si>
    <t>Q52LA3;</t>
  </si>
  <si>
    <t>Q52LD8;</t>
  </si>
  <si>
    <t>Q52M58;</t>
  </si>
  <si>
    <t>Q52M93;</t>
  </si>
  <si>
    <t>Q53EQ6;</t>
  </si>
  <si>
    <t>Q53EV4;</t>
  </si>
  <si>
    <t>Q53RY4;</t>
  </si>
  <si>
    <t>Q53S08;</t>
  </si>
  <si>
    <t>Q53S58;</t>
  </si>
  <si>
    <t>Q53S99;</t>
  </si>
  <si>
    <t>Q53SF7;</t>
  </si>
  <si>
    <t>Q56A73;</t>
  </si>
  <si>
    <t>Q56VL3;</t>
  </si>
  <si>
    <t>Q5BJE1;</t>
  </si>
  <si>
    <t>Q5BKX6;</t>
  </si>
  <si>
    <t>Q5CZA5;</t>
  </si>
  <si>
    <t>Q5EBL2;</t>
  </si>
  <si>
    <t>Q5FYA8;</t>
  </si>
  <si>
    <t>Q5GH70;</t>
  </si>
  <si>
    <t>Q5GH73;</t>
  </si>
  <si>
    <t>Q5GH77;</t>
  </si>
  <si>
    <t>Q5H8A3;</t>
  </si>
  <si>
    <t>Q5H913;</t>
  </si>
  <si>
    <t>Q5H943;</t>
  </si>
  <si>
    <t>Q5H9E4;</t>
  </si>
  <si>
    <t>Q5H9K5;</t>
  </si>
  <si>
    <t>Q5H9L2;</t>
  </si>
  <si>
    <t>Q5H9M0;</t>
  </si>
  <si>
    <t>Q5H9R4;</t>
  </si>
  <si>
    <t>Q5HY98;</t>
  </si>
  <si>
    <t>Q5HYK9;</t>
  </si>
  <si>
    <t>Q5HYR2;</t>
  </si>
  <si>
    <t>Q5I0X7;</t>
  </si>
  <si>
    <t>Q5JNZ3;</t>
  </si>
  <si>
    <t>Q5JPF3;</t>
  </si>
  <si>
    <t>Q5JQF8;</t>
  </si>
  <si>
    <t>Q5JQS5;</t>
  </si>
  <si>
    <t>Q5JQS6;</t>
  </si>
  <si>
    <t>Q5JRC9;</t>
  </si>
  <si>
    <t>Q5JRV8;</t>
  </si>
  <si>
    <t>Q5JS37;</t>
  </si>
  <si>
    <t>Q5JS54;</t>
  </si>
  <si>
    <t>Q5JSS6;</t>
  </si>
  <si>
    <t>Q5JTD7;</t>
  </si>
  <si>
    <t>Q5JU00;</t>
  </si>
  <si>
    <t>Q5JUK9;</t>
  </si>
  <si>
    <t>Q5JVG2;</t>
  </si>
  <si>
    <t>Q5JVG8;</t>
  </si>
  <si>
    <t>Q5JW98;</t>
  </si>
  <si>
    <t>Q5JWR5;</t>
  </si>
  <si>
    <t>Q5JX69;</t>
  </si>
  <si>
    <t>Q5JXM2;</t>
  </si>
  <si>
    <t>Q5M8T2;</t>
  </si>
  <si>
    <t>Q5M9N0;</t>
  </si>
  <si>
    <t>Q5MCW4;</t>
  </si>
  <si>
    <t>Q5PT55;</t>
  </si>
  <si>
    <t>Q5R3K3;</t>
  </si>
  <si>
    <t>Q5RHP9;</t>
  </si>
  <si>
    <t>Q5RIA9;</t>
  </si>
  <si>
    <t>Q5SRH9;</t>
  </si>
  <si>
    <t>Q5SSQ6;</t>
  </si>
  <si>
    <t>Q5SV17;</t>
  </si>
  <si>
    <t>Q5SV97;</t>
  </si>
  <si>
    <t>Q5SVQ8;</t>
  </si>
  <si>
    <t>Q5SWX8;</t>
  </si>
  <si>
    <t>Q5SXM1;</t>
  </si>
  <si>
    <t>Q5SY68;</t>
  </si>
  <si>
    <t>Q5SYE7;</t>
  </si>
  <si>
    <t>Q5SZD4;</t>
  </si>
  <si>
    <t>Q5SZI1;</t>
  </si>
  <si>
    <t>Q5T0B9;</t>
  </si>
  <si>
    <t>Q5T1A1;</t>
  </si>
  <si>
    <t>Q5T1B0;</t>
  </si>
  <si>
    <t>Q5T1N1;</t>
  </si>
  <si>
    <t>Q5T215;</t>
  </si>
  <si>
    <t>Q5T3I0;</t>
  </si>
  <si>
    <t>Q5T5D7;</t>
  </si>
  <si>
    <t>Q5T5J6;</t>
  </si>
  <si>
    <t>Q5T5M9;</t>
  </si>
  <si>
    <t>Q5T5S1;</t>
  </si>
  <si>
    <t>Q5T6J7;</t>
  </si>
  <si>
    <t>Q5T764;</t>
  </si>
  <si>
    <t>Q5T7M9;</t>
  </si>
  <si>
    <t>Q5TAG4;</t>
  </si>
  <si>
    <t>Q5TC12;</t>
  </si>
  <si>
    <t>Q5TC63;</t>
  </si>
  <si>
    <t>Q5TEA3;</t>
  </si>
  <si>
    <t>Q5TEA6;</t>
  </si>
  <si>
    <t>Q5TEC3;</t>
  </si>
  <si>
    <t>Q5TF39;</t>
  </si>
  <si>
    <t>Q5TFE4;</t>
  </si>
  <si>
    <t>Q5TFG8;</t>
  </si>
  <si>
    <t>Q5TGI0;</t>
  </si>
  <si>
    <t>Q5TGY1;</t>
  </si>
  <si>
    <t>Q5THK1;</t>
  </si>
  <si>
    <t>Q5TI25;</t>
  </si>
  <si>
    <t>Q5TIE3;</t>
  </si>
  <si>
    <t>Q5TZ20;</t>
  </si>
  <si>
    <t>Q5UAW9;</t>
  </si>
  <si>
    <t>Q5VIY5;</t>
  </si>
  <si>
    <t>Q5VSG8;</t>
  </si>
  <si>
    <t>Q5VT79;</t>
  </si>
  <si>
    <t>Q5VTE6;</t>
  </si>
  <si>
    <t>Q5VTH2;</t>
  </si>
  <si>
    <t>Q5VTJ3;</t>
  </si>
  <si>
    <t>Q5VTL8;</t>
  </si>
  <si>
    <t>Q5VTU8;</t>
  </si>
  <si>
    <t>Q5VU65;</t>
  </si>
  <si>
    <t>Q5VUD6;</t>
  </si>
  <si>
    <t>Q5VUJ6;</t>
  </si>
  <si>
    <t>Q5VUY0;</t>
  </si>
  <si>
    <t>Q5VVM6;</t>
  </si>
  <si>
    <t>Q5VW22;</t>
  </si>
  <si>
    <t>Q5VWQ0;</t>
  </si>
  <si>
    <t>Q5VWW1;</t>
  </si>
  <si>
    <t>Q5VX52;</t>
  </si>
  <si>
    <t>Q5VXU3;</t>
  </si>
  <si>
    <t>Q5VYV7;</t>
  </si>
  <si>
    <t>Q5VZ03;</t>
  </si>
  <si>
    <t>Q5VZ19;</t>
  </si>
  <si>
    <t>Q5VZ52;</t>
  </si>
  <si>
    <t>Q5VZ66;</t>
  </si>
  <si>
    <t>Q5W041;</t>
  </si>
  <si>
    <t>Q5W0A0;</t>
  </si>
  <si>
    <t>Q5W0B7;</t>
  </si>
  <si>
    <t>Q5W0V3;</t>
  </si>
  <si>
    <t>Q5W186;</t>
  </si>
  <si>
    <t>Q5W5W9;</t>
  </si>
  <si>
    <t>Q5XKK7;</t>
  </si>
  <si>
    <t>Q5XKR9;</t>
  </si>
  <si>
    <t>Q5XUX1;</t>
  </si>
  <si>
    <t>Q63HM2;</t>
  </si>
  <si>
    <t>Q63HM9;</t>
  </si>
  <si>
    <t>Q63ZE4;</t>
  </si>
  <si>
    <t>Q64ET8;</t>
  </si>
  <si>
    <t>Q658L1;</t>
  </si>
  <si>
    <t>Q68CQ7;</t>
  </si>
  <si>
    <t>Q68DI1;</t>
  </si>
  <si>
    <t>Q68DY9;</t>
  </si>
  <si>
    <t>Q69YU3;</t>
  </si>
  <si>
    <t>Q6AHZ1;</t>
  </si>
  <si>
    <t>Q6AI08;</t>
  </si>
  <si>
    <t>Q6AI12;</t>
  </si>
  <si>
    <t>Q6AW86;</t>
  </si>
  <si>
    <t>Q6B0B8;</t>
  </si>
  <si>
    <t>Q6BEB4;</t>
  </si>
  <si>
    <t>Q6DD87;</t>
  </si>
  <si>
    <t>Q6DHV5;</t>
  </si>
  <si>
    <t>Q6DKI1;</t>
  </si>
  <si>
    <t>Q6EBC2;</t>
  </si>
  <si>
    <t>Q6GPI1;</t>
  </si>
  <si>
    <t>Q6GV28;</t>
  </si>
  <si>
    <t>Q6ICC9;</t>
  </si>
  <si>
    <t>Q6ICH7;</t>
  </si>
  <si>
    <t>Q6IE36;</t>
  </si>
  <si>
    <t>Q6IEE8;</t>
  </si>
  <si>
    <t>Q6IEU7;</t>
  </si>
  <si>
    <t>Q6IEV9;</t>
  </si>
  <si>
    <t>Q6IEY1;</t>
  </si>
  <si>
    <t>Q6IEZ7;</t>
  </si>
  <si>
    <t>Q6IF00;</t>
  </si>
  <si>
    <t>Q6IF42;</t>
  </si>
  <si>
    <t>Q6IF63;</t>
  </si>
  <si>
    <t>Q6IFG1;</t>
  </si>
  <si>
    <t>Q6IFN5;</t>
  </si>
  <si>
    <t>Q6IPT2;</t>
  </si>
  <si>
    <t>Q6IPX1;</t>
  </si>
  <si>
    <t>Q6IPX3;</t>
  </si>
  <si>
    <t>Q6IQ21;</t>
  </si>
  <si>
    <t>Q6IS14;</t>
  </si>
  <si>
    <t>Q6J272;</t>
  </si>
  <si>
    <t>Q6JVE6;</t>
  </si>
  <si>
    <t>Q6JVE9;</t>
  </si>
  <si>
    <t>Q6L8G5;</t>
  </si>
  <si>
    <t>Q6L9T8;</t>
  </si>
  <si>
    <t>Q6NSI8;</t>
  </si>
  <si>
    <t>Q6NSJ2;</t>
  </si>
  <si>
    <t>Q6NT04;</t>
  </si>
  <si>
    <t>Q6NT16;</t>
  </si>
  <si>
    <t>Q6NT52;</t>
  </si>
  <si>
    <t>Q6NT89;</t>
  </si>
  <si>
    <t>Q6NUN7;</t>
  </si>
  <si>
    <t>Q6NV75;</t>
  </si>
  <si>
    <t>Q6NVV3;</t>
  </si>
  <si>
    <t>Q6NW29;</t>
  </si>
  <si>
    <t>Q6NX49;</t>
  </si>
  <si>
    <t>Q6NXP0;</t>
  </si>
  <si>
    <t>Q6NXP2;</t>
  </si>
  <si>
    <t>Q6NZ63;</t>
  </si>
  <si>
    <t>Q6P093;</t>
  </si>
  <si>
    <t>Q6P1N9;</t>
  </si>
  <si>
    <t>Q6P280;</t>
  </si>
  <si>
    <t>Q6P3R8;</t>
  </si>
  <si>
    <t>Q6P3V2;</t>
  </si>
  <si>
    <t>Q6P589;</t>
  </si>
  <si>
    <t>Q6P5X7;</t>
  </si>
  <si>
    <t>Q6P656;</t>
  </si>
  <si>
    <t>Q6P6B7;</t>
  </si>
  <si>
    <t>Q6P995;</t>
  </si>
  <si>
    <t>Q6P9A1;</t>
  </si>
  <si>
    <t>Q6P9A3;</t>
  </si>
  <si>
    <t>Q6PCB5;</t>
  </si>
  <si>
    <t>Q6PEW0;</t>
  </si>
  <si>
    <t>Q6PEZ8;</t>
  </si>
  <si>
    <t>Q6PF15;</t>
  </si>
  <si>
    <t>Q6PG37;</t>
  </si>
  <si>
    <t>Q6PH81;</t>
  </si>
  <si>
    <t>Q6PI47;</t>
  </si>
  <si>
    <t>Q6PI97;</t>
  </si>
  <si>
    <t>Q6PID6;</t>
  </si>
  <si>
    <t>Q6PII5;</t>
  </si>
  <si>
    <t>Q6PIS1;</t>
  </si>
  <si>
    <t>Q6PJ61;</t>
  </si>
  <si>
    <t>Q6PJE2;</t>
  </si>
  <si>
    <t>Q6PK04;</t>
  </si>
  <si>
    <t>Q6PK81;</t>
  </si>
  <si>
    <t>Q6PP77;</t>
  </si>
  <si>
    <t>Q6Q6R5;</t>
  </si>
  <si>
    <t>Q6S545;</t>
  </si>
  <si>
    <t>Q6S5H5;</t>
  </si>
  <si>
    <t>Q6S8J7;</t>
  </si>
  <si>
    <t>Q6T423;</t>
  </si>
  <si>
    <t>Q6TFL3;</t>
  </si>
  <si>
    <t>Q6UE05;</t>
  </si>
  <si>
    <t>Q6UW01;</t>
  </si>
  <si>
    <t>Q6UW02;</t>
  </si>
  <si>
    <t>Q6UW10;</t>
  </si>
  <si>
    <t>Q6UWE3;</t>
  </si>
  <si>
    <t>Q6UWF7;</t>
  </si>
  <si>
    <t>Q6UWH4;</t>
  </si>
  <si>
    <t>Q6UWI4;</t>
  </si>
  <si>
    <t>Q6UWJ8;</t>
  </si>
  <si>
    <t>Q6UWM9;</t>
  </si>
  <si>
    <t>Q6UWN0;</t>
  </si>
  <si>
    <t>Q6UWP8;</t>
  </si>
  <si>
    <t>Q6UWQ5;</t>
  </si>
  <si>
    <t>Q6UWS5;</t>
  </si>
  <si>
    <t>Q6UWT2;</t>
  </si>
  <si>
    <t>Q6UWU2;</t>
  </si>
  <si>
    <t>Q6UWV7;</t>
  </si>
  <si>
    <t>Q6UWX4;</t>
  </si>
  <si>
    <t>Q6UWY5;</t>
  </si>
  <si>
    <t>Q6UX68;</t>
  </si>
  <si>
    <t>Q6UX72;</t>
  </si>
  <si>
    <t>Q6UX82;</t>
  </si>
  <si>
    <t>Q6UXB1;</t>
  </si>
  <si>
    <t>Q6UXB3;</t>
  </si>
  <si>
    <t>Q6UXD7;</t>
  </si>
  <si>
    <t>Q6UXE8;</t>
  </si>
  <si>
    <t>Q6UXF7;</t>
  </si>
  <si>
    <t>Q6UXN7;</t>
  </si>
  <si>
    <t>Q6UXT9;</t>
  </si>
  <si>
    <t>Q6UXU6;</t>
  </si>
  <si>
    <t>Q6UXV1;</t>
  </si>
  <si>
    <t>Q6UXY8;</t>
  </si>
  <si>
    <t>Q6UY01;</t>
  </si>
  <si>
    <t>Q6UY18;</t>
  </si>
  <si>
    <t>Q6UY27;</t>
  </si>
  <si>
    <t>Q6V702;</t>
  </si>
  <si>
    <t>Q6V9R5;</t>
  </si>
  <si>
    <t>Q6X9E4;</t>
  </si>
  <si>
    <t>Q6XE38;</t>
  </si>
  <si>
    <t>Q6XLA1;</t>
  </si>
  <si>
    <t>Q6Y2X3;</t>
  </si>
  <si>
    <t>Q6ZMN7;</t>
  </si>
  <si>
    <t>Q6ZMN8;</t>
  </si>
  <si>
    <t>Q6ZMS4;</t>
  </si>
  <si>
    <t>Q6ZMV5;</t>
  </si>
  <si>
    <t>Q6ZMW2;</t>
  </si>
  <si>
    <t>Q6ZMW3;</t>
  </si>
  <si>
    <t>Q6ZMY6;</t>
  </si>
  <si>
    <t>Q6ZMY9;</t>
  </si>
  <si>
    <t>Q6ZN01;</t>
  </si>
  <si>
    <t>Q6ZN06;</t>
  </si>
  <si>
    <t>Q6ZN19;</t>
  </si>
  <si>
    <t>Q6ZN32;</t>
  </si>
  <si>
    <t>Q6ZN79;</t>
  </si>
  <si>
    <t>Q6ZN84;</t>
  </si>
  <si>
    <t>Q6ZNA1;</t>
  </si>
  <si>
    <t>Q6ZNA5;</t>
  </si>
  <si>
    <t>Q6ZNC4;</t>
  </si>
  <si>
    <t>Q6ZNF0;</t>
  </si>
  <si>
    <t>Q6ZNG1;</t>
  </si>
  <si>
    <t>Q6ZNI0;</t>
  </si>
  <si>
    <t>Q6ZNR0;</t>
  </si>
  <si>
    <t>Q6ZP01;</t>
  </si>
  <si>
    <t>Q6ZPD9;</t>
  </si>
  <si>
    <t>Q6ZQR2;</t>
  </si>
  <si>
    <t>Q6ZR62;</t>
  </si>
  <si>
    <t>Q6ZRI8;</t>
  </si>
  <si>
    <t>Q6ZRR5;</t>
  </si>
  <si>
    <t>Q6ZRS4;</t>
  </si>
  <si>
    <t>Q6ZS11;</t>
  </si>
  <si>
    <t>Q6ZS30;</t>
  </si>
  <si>
    <t>Q6ZSI9;</t>
  </si>
  <si>
    <t>Q6ZSS3;</t>
  </si>
  <si>
    <t>Q6ZT07;</t>
  </si>
  <si>
    <t>Q6ZU65;</t>
  </si>
  <si>
    <t>Q6ZU67;</t>
  </si>
  <si>
    <t>Q6ZUK4;</t>
  </si>
  <si>
    <t>Q6ZUS6;</t>
  </si>
  <si>
    <t>Q6ZUT6;</t>
  </si>
  <si>
    <t>Q6ZV50;</t>
  </si>
  <si>
    <t>Q6ZV89;</t>
  </si>
  <si>
    <t>Q6ZVC0;</t>
  </si>
  <si>
    <t>Q6ZVF9;</t>
  </si>
  <si>
    <t>Q6ZVL6;</t>
  </si>
  <si>
    <t>Q6ZVZ8;</t>
  </si>
  <si>
    <t>Q6ZWB6;</t>
  </si>
  <si>
    <t>Q71RC9;</t>
  </si>
  <si>
    <t>Q75VX8;</t>
  </si>
  <si>
    <t>Q76G19;</t>
  </si>
  <si>
    <t>Q76KD6;</t>
  </si>
  <si>
    <t>Q76KX8;</t>
  </si>
  <si>
    <t>Q7L0X2;</t>
  </si>
  <si>
    <t>Q7L211;</t>
  </si>
  <si>
    <t>Q7L311;</t>
  </si>
  <si>
    <t>Q7L4S7;</t>
  </si>
  <si>
    <t>Q7L945;</t>
  </si>
  <si>
    <t>Q7L985;</t>
  </si>
  <si>
    <t>Q7RTS6;</t>
  </si>
  <si>
    <t>Q7RTT5;</t>
  </si>
  <si>
    <t>Q7RTU0;</t>
  </si>
  <si>
    <t>Q7RTV5;</t>
  </si>
  <si>
    <t>Q7RTX9;</t>
  </si>
  <si>
    <t>Q7Z2Q7;</t>
  </si>
  <si>
    <t>Q7Z2Y8;</t>
  </si>
  <si>
    <t>Q7Z304;</t>
  </si>
  <si>
    <t>Q7Z309;</t>
  </si>
  <si>
    <t>Q7Z388;</t>
  </si>
  <si>
    <t>Q7Z3E2;</t>
  </si>
  <si>
    <t>Q7Z3F1;</t>
  </si>
  <si>
    <t>Q7Z3J3;</t>
  </si>
  <si>
    <t>Q7Z3V5;</t>
  </si>
  <si>
    <t>Q7Z402;</t>
  </si>
  <si>
    <t>Q7Z404;</t>
  </si>
  <si>
    <t>Q7Z4H9;</t>
  </si>
  <si>
    <t>Q7Z4L0;</t>
  </si>
  <si>
    <t>Q7Z4M0;</t>
  </si>
  <si>
    <t>Q7Z4Q2;</t>
  </si>
  <si>
    <t>Q7Z4R8;</t>
  </si>
  <si>
    <t>Q7Z572;</t>
  </si>
  <si>
    <t>Q7Z5A8;</t>
  </si>
  <si>
    <t>Q7Z5A9;</t>
  </si>
  <si>
    <t>Q7Z5J8;</t>
  </si>
  <si>
    <t>Q7Z5L0;</t>
  </si>
  <si>
    <t>Q7Z5L3;</t>
  </si>
  <si>
    <t>Q7Z5L4;</t>
  </si>
  <si>
    <t>Q7Z5M5;</t>
  </si>
  <si>
    <t>Q7Z5S9;</t>
  </si>
  <si>
    <t>Q7Z5Y7;</t>
  </si>
  <si>
    <t>Q7Z6M2;</t>
  </si>
  <si>
    <t>Q7Z6P3;</t>
  </si>
  <si>
    <t>Q7Z6W1;</t>
  </si>
  <si>
    <t>Q7Z6W7;</t>
  </si>
  <si>
    <t>Q7Z736;</t>
  </si>
  <si>
    <t>Q7Z7B8;</t>
  </si>
  <si>
    <t>Q7Z7K0;</t>
  </si>
  <si>
    <t>Q7Z7K2;</t>
  </si>
  <si>
    <t>Q86SM5;</t>
  </si>
  <si>
    <t>Q86SM8;</t>
  </si>
  <si>
    <t>Q86T20;</t>
  </si>
  <si>
    <t>Q86T29;</t>
  </si>
  <si>
    <t>Q86T75;</t>
  </si>
  <si>
    <t>Q86TE4;</t>
  </si>
  <si>
    <t>Q86TY3;</t>
  </si>
  <si>
    <t>Q86UF2;</t>
  </si>
  <si>
    <t>Q86UP9;</t>
  </si>
  <si>
    <t>Q86UV7;</t>
  </si>
  <si>
    <t>Q86V71;</t>
  </si>
  <si>
    <t>Q86V87;</t>
  </si>
  <si>
    <t>Q86V88;</t>
  </si>
  <si>
    <t>Q86VE3;</t>
  </si>
  <si>
    <t>Q86VG3;</t>
  </si>
  <si>
    <t>Q86VR8;</t>
  </si>
  <si>
    <t>Q86VS3;</t>
  </si>
  <si>
    <t>Q86VU5;</t>
  </si>
  <si>
    <t>Q86VY9;</t>
  </si>
  <si>
    <t>Q86W25;</t>
  </si>
  <si>
    <t>Q86W34;</t>
  </si>
  <si>
    <t>Q86WR7;</t>
  </si>
  <si>
    <t>Q86WS3;</t>
  </si>
  <si>
    <t>Q86WT1;</t>
  </si>
  <si>
    <t>Q86WZ6;</t>
  </si>
  <si>
    <t>Q86X60;</t>
  </si>
  <si>
    <t>Q86XA9;</t>
  </si>
  <si>
    <t>Q86XD8;</t>
  </si>
  <si>
    <t>Q86XE3;</t>
  </si>
  <si>
    <t>Q86XJ0;</t>
  </si>
  <si>
    <t>Q86XN6;</t>
  </si>
  <si>
    <t>Q86XS5;</t>
  </si>
  <si>
    <t>Q86XU0;</t>
  </si>
  <si>
    <t>Q86XZ4;</t>
  </si>
  <si>
    <t>Q86Y79;</t>
  </si>
  <si>
    <t>Q86YB7;</t>
  </si>
  <si>
    <t>Q86YQ8;</t>
  </si>
  <si>
    <t>Q86YR6;</t>
  </si>
  <si>
    <t>Q8IUB3;</t>
  </si>
  <si>
    <t>Q8IUB5;</t>
  </si>
  <si>
    <t>Q8IUF1;</t>
  </si>
  <si>
    <t>Q8IUH2;</t>
  </si>
  <si>
    <t>Q8IUK8;</t>
  </si>
  <si>
    <t>Q8IUL8;</t>
  </si>
  <si>
    <t>Q8IUS5;</t>
  </si>
  <si>
    <t>Q8IV03;</t>
  </si>
  <si>
    <t>Q8IV38;</t>
  </si>
  <si>
    <t>Q8IV42;</t>
  </si>
  <si>
    <t>Q8IVA1;</t>
  </si>
  <si>
    <t>Q8IVC4;</t>
  </si>
  <si>
    <t>Q8IVF6;</t>
  </si>
  <si>
    <t>Q8IVN8;</t>
  </si>
  <si>
    <t>Q8IVV8;</t>
  </si>
  <si>
    <t>Q8IW50;</t>
  </si>
  <si>
    <t>Q8IW70;</t>
  </si>
  <si>
    <t>Q8IW92;</t>
  </si>
  <si>
    <t>Q8IWB4;</t>
  </si>
  <si>
    <t>Q8IX94;</t>
  </si>
  <si>
    <t>Q8IXF9;</t>
  </si>
  <si>
    <t>Q8IXQ4;</t>
  </si>
  <si>
    <t>Q8IXS8;</t>
  </si>
  <si>
    <t>Q8IXT5;</t>
  </si>
  <si>
    <t>Q8IXU6;</t>
  </si>
  <si>
    <t>Q8IXX5;</t>
  </si>
  <si>
    <t>Q8IY47;</t>
  </si>
  <si>
    <t>Q8IY51;</t>
  </si>
  <si>
    <t>Q8IY85;</t>
  </si>
  <si>
    <t>Q8IYA7;</t>
  </si>
  <si>
    <t>Q8IYB9;</t>
  </si>
  <si>
    <t>Q8IYL3;</t>
  </si>
  <si>
    <t>Q8IYM0;</t>
  </si>
  <si>
    <t>Q8IYN0;</t>
  </si>
  <si>
    <t>Q8IYP2;</t>
  </si>
  <si>
    <t>Q8IYW4;</t>
  </si>
  <si>
    <t>Q8IZ02;</t>
  </si>
  <si>
    <t>Q8IZ13;</t>
  </si>
  <si>
    <t>Q8IZ16;</t>
  </si>
  <si>
    <t>Q8IZ81;</t>
  </si>
  <si>
    <t>Q8IZD0;</t>
  </si>
  <si>
    <t>Q8IZJ6;</t>
  </si>
  <si>
    <t>Q8IZM8;</t>
  </si>
  <si>
    <t>Q8IZN7;</t>
  </si>
  <si>
    <t>Q8IZY5;</t>
  </si>
  <si>
    <t>Q8N0V4;</t>
  </si>
  <si>
    <t>Q8N0Y3;</t>
  </si>
  <si>
    <t>Q8N0Y5;</t>
  </si>
  <si>
    <t>Q8N0Z2;</t>
  </si>
  <si>
    <t>Q8N0Z9;</t>
  </si>
  <si>
    <t>Q8N127;</t>
  </si>
  <si>
    <t>Q8N129;</t>
  </si>
  <si>
    <t>Q8N141;</t>
  </si>
  <si>
    <t>Q8N148;</t>
  </si>
  <si>
    <t>Q8N1A6;</t>
  </si>
  <si>
    <t>Q8N1E2;</t>
  </si>
  <si>
    <t>Q8N1N0;</t>
  </si>
  <si>
    <t>Q8N1W2;</t>
  </si>
  <si>
    <t>Q8N228;</t>
  </si>
  <si>
    <t>Q8N283;</t>
  </si>
  <si>
    <t>Q8N2E2;</t>
  </si>
  <si>
    <t>Q8N2I2;</t>
  </si>
  <si>
    <t>Q8N309;</t>
  </si>
  <si>
    <t>Q8N323;</t>
  </si>
  <si>
    <t>Q8N328;</t>
  </si>
  <si>
    <t>Q8N336;</t>
  </si>
  <si>
    <t>Q8N349;</t>
  </si>
  <si>
    <t>Q8N3F9;</t>
  </si>
  <si>
    <t>Q8N3H0;</t>
  </si>
  <si>
    <t>Q8N3R3;</t>
  </si>
  <si>
    <t>Q8N3S3;</t>
  </si>
  <si>
    <t>Q8N3T6;</t>
  </si>
  <si>
    <t>Q8N3Z0;</t>
  </si>
  <si>
    <t>Q8N3Z3;</t>
  </si>
  <si>
    <t>Q8N413;</t>
  </si>
  <si>
    <t>Q8N431;</t>
  </si>
  <si>
    <t>Q8N456;</t>
  </si>
  <si>
    <t>Q8N468;</t>
  </si>
  <si>
    <t>Q8N475;</t>
  </si>
  <si>
    <t>Q8N4B4;</t>
  </si>
  <si>
    <t>Q8N4F7;</t>
  </si>
  <si>
    <t>Q8N4H0;</t>
  </si>
  <si>
    <t>Q8N4S0;</t>
  </si>
  <si>
    <t>Q8N4U5;</t>
  </si>
  <si>
    <t>Q8N4V2;</t>
  </si>
  <si>
    <t>Q8N4Z0;</t>
  </si>
  <si>
    <t>Q8N567;</t>
  </si>
  <si>
    <t>Q8N584;</t>
  </si>
  <si>
    <t>Q8N587;</t>
  </si>
  <si>
    <t>Q8N5C6;</t>
  </si>
  <si>
    <t>Q8N5H3;</t>
  </si>
  <si>
    <t>Q8N5I9;</t>
  </si>
  <si>
    <t>Q8N5J4;</t>
  </si>
  <si>
    <t>Q8N5T2;</t>
  </si>
  <si>
    <t>Q8N5U1;</t>
  </si>
  <si>
    <t>Q8N5W9;</t>
  </si>
  <si>
    <t>Q8N5X7;</t>
  </si>
  <si>
    <t>Q8N660;</t>
  </si>
  <si>
    <t>Q8N687;</t>
  </si>
  <si>
    <t>Q8N688;</t>
  </si>
  <si>
    <t>Q8N699;</t>
  </si>
  <si>
    <t>Q8N6I4;</t>
  </si>
  <si>
    <t>Q8N6M5;</t>
  </si>
  <si>
    <t>Q8N6M8;</t>
  </si>
  <si>
    <t>Q8N6M9;</t>
  </si>
  <si>
    <t>Q8N6N3;</t>
  </si>
  <si>
    <t>Q8N6N6;</t>
  </si>
  <si>
    <t>Q8N6N7;</t>
  </si>
  <si>
    <t>Q8N6Q1;</t>
  </si>
  <si>
    <t>Q8N6V9;</t>
  </si>
  <si>
    <t>Q8N6Y1;</t>
  </si>
  <si>
    <t>Q8N6Y2;</t>
  </si>
  <si>
    <t>Q8N782;</t>
  </si>
  <si>
    <t>Q8N7C7;</t>
  </si>
  <si>
    <t>Q8N7F7;</t>
  </si>
  <si>
    <t>Q8N7G0;</t>
  </si>
  <si>
    <t>Q8N7M0;</t>
  </si>
  <si>
    <t>Q8N7P1;</t>
  </si>
  <si>
    <t>Q8N7Q3;</t>
  </si>
  <si>
    <t>Q8N7R1;</t>
  </si>
  <si>
    <t>Q8N7R7;</t>
  </si>
  <si>
    <t>Q8N7S2;</t>
  </si>
  <si>
    <t>Q8N7Z5;</t>
  </si>
  <si>
    <t>Q8N815;</t>
  </si>
  <si>
    <t>Q8N878;</t>
  </si>
  <si>
    <t>Q8N8C0;</t>
  </si>
  <si>
    <t>Q8N8D1;</t>
  </si>
  <si>
    <t>Q8N8F7;</t>
  </si>
  <si>
    <t>Q8N8M0;</t>
  </si>
  <si>
    <t>Q8N8Q9;</t>
  </si>
  <si>
    <t>Q8N8U3;</t>
  </si>
  <si>
    <t>Q8N8Z6;</t>
  </si>
  <si>
    <t>Q8N944;</t>
  </si>
  <si>
    <t>Q8N961;</t>
  </si>
  <si>
    <t>Q8N967;</t>
  </si>
  <si>
    <t>Q8N972;</t>
  </si>
  <si>
    <t>Q8N998;</t>
  </si>
  <si>
    <t>Q8N9F8;</t>
  </si>
  <si>
    <t>Q8N9K5;</t>
  </si>
  <si>
    <t>Q8N9N7;</t>
  </si>
  <si>
    <t>Q8N9T8;</t>
  </si>
  <si>
    <t>Q8N9U0;</t>
  </si>
  <si>
    <t>Q8N9V7;</t>
  </si>
  <si>
    <t>Q8N9W8;</t>
  </si>
  <si>
    <t>Q8N9Y4;</t>
  </si>
  <si>
    <t>Q8N9Z9;</t>
  </si>
  <si>
    <t>Q8NA23;</t>
  </si>
  <si>
    <t>Q8NA47;</t>
  </si>
  <si>
    <t>Q8NA69;</t>
  </si>
  <si>
    <t>Q8NA92;</t>
  </si>
  <si>
    <t>Q8NAF0;</t>
  </si>
  <si>
    <t>Q8NB37;</t>
  </si>
  <si>
    <t>Q8NB42;</t>
  </si>
  <si>
    <t>Q8NB46;</t>
  </si>
  <si>
    <t>Q8NB50;</t>
  </si>
  <si>
    <t>Q8NBL3;</t>
  </si>
  <si>
    <t>Q8NC74;</t>
  </si>
  <si>
    <t>Q8NCC5;</t>
  </si>
  <si>
    <t>Q8NCI6;</t>
  </si>
  <si>
    <t>Q8NCL9;</t>
  </si>
  <si>
    <t>Q8NCQ5;</t>
  </si>
  <si>
    <t>Q8NCR9;</t>
  </si>
  <si>
    <t>Q8NCV1;</t>
  </si>
  <si>
    <t>Q8NCX0;</t>
  </si>
  <si>
    <t>Q8ND07;</t>
  </si>
  <si>
    <t>Q8NDA8;</t>
  </si>
  <si>
    <t>Q8NDW4;</t>
  </si>
  <si>
    <t>Q8NDY3;</t>
  </si>
  <si>
    <t>Q8NDY6;</t>
  </si>
  <si>
    <t>Q8NDZ0;</t>
  </si>
  <si>
    <t>Q8NDZ6;</t>
  </si>
  <si>
    <t>Q8NE00;</t>
  </si>
  <si>
    <t>Q8NE22;</t>
  </si>
  <si>
    <t>Q8NE65;</t>
  </si>
  <si>
    <t>Q8NEC7;</t>
  </si>
  <si>
    <t>Q8NEG4;</t>
  </si>
  <si>
    <t>Q8NEG5;</t>
  </si>
  <si>
    <t>Q8NEG7;</t>
  </si>
  <si>
    <t>Q8NEK5;</t>
  </si>
  <si>
    <t>Q8NEM1;</t>
  </si>
  <si>
    <t>Q8NEM2;</t>
  </si>
  <si>
    <t>Q8NEP7;</t>
  </si>
  <si>
    <t>Q8NEY3;</t>
  </si>
  <si>
    <t>Q8NFQ5;</t>
  </si>
  <si>
    <t>Q8NFQ6;</t>
  </si>
  <si>
    <t>Q8NFR7;</t>
  </si>
  <si>
    <t>Q8NFU4;</t>
  </si>
  <si>
    <t>Q8NFZ6;</t>
  </si>
  <si>
    <t>Q8NG35;</t>
  </si>
  <si>
    <t>Q8NG41;</t>
  </si>
  <si>
    <t>Q8NG75;</t>
  </si>
  <si>
    <t>Q8NG76;</t>
  </si>
  <si>
    <t>Q8NG78;</t>
  </si>
  <si>
    <t>Q8NG81;</t>
  </si>
  <si>
    <t>Q8NG83;</t>
  </si>
  <si>
    <t>Q8NG84;</t>
  </si>
  <si>
    <t>Q8NG85;</t>
  </si>
  <si>
    <t>Q8NG92;</t>
  </si>
  <si>
    <t>Q8NG97;</t>
  </si>
  <si>
    <t>Q8NGA1;</t>
  </si>
  <si>
    <t>Q8NGA6;</t>
  </si>
  <si>
    <t>Q8NGA8;</t>
  </si>
  <si>
    <t>Q8NGB6;</t>
  </si>
  <si>
    <t>Q8NGB8;</t>
  </si>
  <si>
    <t>Q8NGB9;</t>
  </si>
  <si>
    <t>Q8NGC3;</t>
  </si>
  <si>
    <t>Q8NGC9;</t>
  </si>
  <si>
    <t>Q8NGD2;</t>
  </si>
  <si>
    <t>Q8NGD4;</t>
  </si>
  <si>
    <t>Q8NGE0;</t>
  </si>
  <si>
    <t>Q8NGE1;</t>
  </si>
  <si>
    <t>Q8NGE7;</t>
  </si>
  <si>
    <t>Q8NGE9;</t>
  </si>
  <si>
    <t>Q8NGF3;</t>
  </si>
  <si>
    <t>Q8NGF4;</t>
  </si>
  <si>
    <t>Q8NGF6;</t>
  </si>
  <si>
    <t>Q8NGF9;</t>
  </si>
  <si>
    <t>Q8NGG4;</t>
  </si>
  <si>
    <t>Q8NGG5;</t>
  </si>
  <si>
    <t>Q8NGG6;</t>
  </si>
  <si>
    <t>Q8NGH3;</t>
  </si>
  <si>
    <t>Q8NGH5;</t>
  </si>
  <si>
    <t>Q8NGH8;</t>
  </si>
  <si>
    <t>Q8NGI0;</t>
  </si>
  <si>
    <t>Q8NGI3;</t>
  </si>
  <si>
    <t>Q8NGI6;</t>
  </si>
  <si>
    <t>Q8NGI9;</t>
  </si>
  <si>
    <t>Q8NGJ0;</t>
  </si>
  <si>
    <t>Q8NGJ1;</t>
  </si>
  <si>
    <t>Q8NGJ6;</t>
  </si>
  <si>
    <t>Q8NGJ8;</t>
  </si>
  <si>
    <t>Q8NGK0;</t>
  </si>
  <si>
    <t>Q8NGK1;</t>
  </si>
  <si>
    <t>Q8NGK3;</t>
  </si>
  <si>
    <t>Q8NGK4;</t>
  </si>
  <si>
    <t>Q8NGL0;</t>
  </si>
  <si>
    <t>Q8NGL2;</t>
  </si>
  <si>
    <t>Q8NGM8;</t>
  </si>
  <si>
    <t>Q8NGN0;</t>
  </si>
  <si>
    <t>Q8NGN1;</t>
  </si>
  <si>
    <t>Q8NGN2;</t>
  </si>
  <si>
    <t>Q8NGN5;</t>
  </si>
  <si>
    <t>Q8NGP0;</t>
  </si>
  <si>
    <t>Q8NGP2;</t>
  </si>
  <si>
    <t>Q8NGP4;</t>
  </si>
  <si>
    <t>Q8NGP6;</t>
  </si>
  <si>
    <t>Q8NGQ2;</t>
  </si>
  <si>
    <t>Q8NGQ4;</t>
  </si>
  <si>
    <t>Q8NGQ5;</t>
  </si>
  <si>
    <t>Q8NGR1;</t>
  </si>
  <si>
    <t>Q8NGR3;</t>
  </si>
  <si>
    <t>Q8NGR4;</t>
  </si>
  <si>
    <t>Q8NGR8;</t>
  </si>
  <si>
    <t>Q8NGR9;</t>
  </si>
  <si>
    <t>Q8NGS1;</t>
  </si>
  <si>
    <t>Q8NGS3;</t>
  </si>
  <si>
    <t>Q8NGS4;</t>
  </si>
  <si>
    <t>Q8NGS6;</t>
  </si>
  <si>
    <t>Q8NGS9;</t>
  </si>
  <si>
    <t>Q8NGT1;</t>
  </si>
  <si>
    <t>Q8NGT2;</t>
  </si>
  <si>
    <t>Q8NGT5;</t>
  </si>
  <si>
    <t>Q8NGT7;</t>
  </si>
  <si>
    <t>Q8NGU1;</t>
  </si>
  <si>
    <t>Q8NGU2;</t>
  </si>
  <si>
    <t>Q8NGU9;</t>
  </si>
  <si>
    <t>Q8NGV0;</t>
  </si>
  <si>
    <t>Q8NGV5;</t>
  </si>
  <si>
    <t>Q8NGX0;</t>
  </si>
  <si>
    <t>Q8NGX1;</t>
  </si>
  <si>
    <t>Q8NGX5;</t>
  </si>
  <si>
    <t>Q8NGY2;</t>
  </si>
  <si>
    <t>Q8NGY5;</t>
  </si>
  <si>
    <t>Q8NGY9;</t>
  </si>
  <si>
    <t>Q8NGZ3;</t>
  </si>
  <si>
    <t>Q8NGZ4;</t>
  </si>
  <si>
    <t>Q8NGZ6;</t>
  </si>
  <si>
    <t>Q8NGZ9;</t>
  </si>
  <si>
    <t>Q8NH01;</t>
  </si>
  <si>
    <t>Q8NH03;</t>
  </si>
  <si>
    <t>Q8NH16;</t>
  </si>
  <si>
    <t>Q8NH37;</t>
  </si>
  <si>
    <t>Q8NH41;</t>
  </si>
  <si>
    <t>Q8NH56;</t>
  </si>
  <si>
    <t>Q8NH61;</t>
  </si>
  <si>
    <t>Q8NH64;</t>
  </si>
  <si>
    <t>Q8NH72;</t>
  </si>
  <si>
    <t>Q8NH76;</t>
  </si>
  <si>
    <t>Q8NH79;</t>
  </si>
  <si>
    <t>Q8NH90;</t>
  </si>
  <si>
    <t>Q8NH93;</t>
  </si>
  <si>
    <t>Q8NHA4;</t>
  </si>
  <si>
    <t>Q8NHB7;</t>
  </si>
  <si>
    <t>Q8NHB8;</t>
  </si>
  <si>
    <t>Q8NHR7;</t>
  </si>
  <si>
    <t>Q8NHR9;</t>
  </si>
  <si>
    <t>Q8NHS4;</t>
  </si>
  <si>
    <t>Q8NHU0;</t>
  </si>
  <si>
    <t>Q8NHV5;</t>
  </si>
  <si>
    <t>Q8NHW6;</t>
  </si>
  <si>
    <t>Q8NHY5;</t>
  </si>
  <si>
    <t>Q8NHZ7;</t>
  </si>
  <si>
    <t>Q8TA94;</t>
  </si>
  <si>
    <t>Q8TAA1;</t>
  </si>
  <si>
    <t>Q8TAV0;</t>
  </si>
  <si>
    <t>Q8TAW3;</t>
  </si>
  <si>
    <t>Q8TB22;</t>
  </si>
  <si>
    <t>Q8TB52;</t>
  </si>
  <si>
    <t>Q8TB69;</t>
  </si>
  <si>
    <t>Q8TBF8;</t>
  </si>
  <si>
    <t>Q8TBH0;</t>
  </si>
  <si>
    <t>Q8TBP6;</t>
  </si>
  <si>
    <t>Q8TBR7;</t>
  </si>
  <si>
    <t>Q8TC17;</t>
  </si>
  <si>
    <t>Q8TC90;</t>
  </si>
  <si>
    <t>Q8TCB0;</t>
  </si>
  <si>
    <t>Q8TCN5;</t>
  </si>
  <si>
    <t>Q8TCP9;</t>
  </si>
  <si>
    <t>Q8TD55;</t>
  </si>
  <si>
    <t>Q8TD86;</t>
  </si>
  <si>
    <t>Q8TDS7;</t>
  </si>
  <si>
    <t>Q8TE96;</t>
  </si>
  <si>
    <t>Q8TEQ0;</t>
  </si>
  <si>
    <t>Q8TF20;</t>
  </si>
  <si>
    <t>Q8TF21;</t>
  </si>
  <si>
    <t>Q8TF27;</t>
  </si>
  <si>
    <t>Q8TF32;</t>
  </si>
  <si>
    <t>Q8TF44;</t>
  </si>
  <si>
    <t>Q8TF45;</t>
  </si>
  <si>
    <t>Q8TF61;</t>
  </si>
  <si>
    <t>Q8WTP9;</t>
  </si>
  <si>
    <t>Q8WTR8;</t>
  </si>
  <si>
    <t>Q8WTU2;</t>
  </si>
  <si>
    <t>Q8WU76;</t>
  </si>
  <si>
    <t>Q8WUH6;</t>
  </si>
  <si>
    <t>Q8WUJ1;</t>
  </si>
  <si>
    <t>Q8WUS8;</t>
  </si>
  <si>
    <t>Q8WUT9;</t>
  </si>
  <si>
    <t>Q8WUY8;</t>
  </si>
  <si>
    <t>Q8WUY9;</t>
  </si>
  <si>
    <t>Q8WV15;</t>
  </si>
  <si>
    <t>Q8WV83;</t>
  </si>
  <si>
    <t>Q8WVC6;</t>
  </si>
  <si>
    <t>Q8WVE6;</t>
  </si>
  <si>
    <t>Q8WVI7;</t>
  </si>
  <si>
    <t>Q8WW32;</t>
  </si>
  <si>
    <t>Q8WW36;</t>
  </si>
  <si>
    <t>Q8WW52;</t>
  </si>
  <si>
    <t>Q8WW62;</t>
  </si>
  <si>
    <t>Q8WWA1;</t>
  </si>
  <si>
    <t>Q8WWF6;</t>
  </si>
  <si>
    <t>Q8WWU7;</t>
  </si>
  <si>
    <t>Q8WWX0;</t>
  </si>
  <si>
    <t>Q8WX39;</t>
  </si>
  <si>
    <t>Q8WXE0;</t>
  </si>
  <si>
    <t>Q8WXF5;</t>
  </si>
  <si>
    <t>Q8WXJ9;</t>
  </si>
  <si>
    <t>Q8WXS4;</t>
  </si>
  <si>
    <t>Q8WXT5;</t>
  </si>
  <si>
    <t>Q8WYK1;</t>
  </si>
  <si>
    <t>Q8WZ71;</t>
  </si>
  <si>
    <t>Q8WZ82;</t>
  </si>
  <si>
    <t>Q8WZA0;</t>
  </si>
  <si>
    <t>Q92527;</t>
  </si>
  <si>
    <t>Q92545;</t>
  </si>
  <si>
    <t>Q92576;</t>
  </si>
  <si>
    <t>Q93083;</t>
  </si>
  <si>
    <t>Q969E4;</t>
  </si>
  <si>
    <t>Q969W3;</t>
  </si>
  <si>
    <t>Q969Y0;</t>
  </si>
  <si>
    <t>Q96A98;</t>
  </si>
  <si>
    <t>Q96AB3;</t>
  </si>
  <si>
    <t>Q96AQ9;</t>
  </si>
  <si>
    <t>Q96B33;</t>
  </si>
  <si>
    <t>Q96BJ8;</t>
  </si>
  <si>
    <t>Q96BM0;</t>
  </si>
  <si>
    <t>Q96BQ1;</t>
  </si>
  <si>
    <t>Q96BQ3;</t>
  </si>
  <si>
    <t>Q96BW5;</t>
  </si>
  <si>
    <t>Q96BX8;</t>
  </si>
  <si>
    <t>Q96C01;</t>
  </si>
  <si>
    <t>Q96C57;</t>
  </si>
  <si>
    <t>Q96C90;</t>
  </si>
  <si>
    <t>Q96CD0;</t>
  </si>
  <si>
    <t>Q96CH1;</t>
  </si>
  <si>
    <t>Q96CS4;</t>
  </si>
  <si>
    <t>Q96CT2;</t>
  </si>
  <si>
    <t>Q96DC7;</t>
  </si>
  <si>
    <t>Q96DD0;</t>
  </si>
  <si>
    <t>Q96DL1;</t>
  </si>
  <si>
    <t>Q96DN5;</t>
  </si>
  <si>
    <t>Q96DS6;</t>
  </si>
  <si>
    <t>Q96DU9;</t>
  </si>
  <si>
    <t>Q96DY2;</t>
  </si>
  <si>
    <t>Q96E16;</t>
  </si>
  <si>
    <t>Q96E39;</t>
  </si>
  <si>
    <t>Q96E66;</t>
  </si>
  <si>
    <t>Q96EI5;</t>
  </si>
  <si>
    <t>Q96EK2;</t>
  </si>
  <si>
    <t>Q96EL2;</t>
  </si>
  <si>
    <t>Q96ER3;</t>
  </si>
  <si>
    <t>Q96ES6;</t>
  </si>
  <si>
    <t>Q96ET8;</t>
  </si>
  <si>
    <t>Q96EV2;</t>
  </si>
  <si>
    <t>Q96EX2;</t>
  </si>
  <si>
    <t>Q96EZ4;</t>
  </si>
  <si>
    <t>Q96FB5;</t>
  </si>
  <si>
    <t>Q96G27;</t>
  </si>
  <si>
    <t>Q96GE5;</t>
  </si>
  <si>
    <t>Q96GE6;</t>
  </si>
  <si>
    <t>Q96GK7;</t>
  </si>
  <si>
    <t>Q96GT9;</t>
  </si>
  <si>
    <t>Q96GU1;</t>
  </si>
  <si>
    <t>Q96H12;</t>
  </si>
  <si>
    <t>Q96H40;</t>
  </si>
  <si>
    <t>Q96H79;</t>
  </si>
  <si>
    <t>Q96HP4;</t>
  </si>
  <si>
    <t>Q96HV5;</t>
  </si>
  <si>
    <t>Q96I13;</t>
  </si>
  <si>
    <t>Q96I23;</t>
  </si>
  <si>
    <t>Q96IC2;</t>
  </si>
  <si>
    <t>Q96ID5;</t>
  </si>
  <si>
    <t>Q96IM9;</t>
  </si>
  <si>
    <t>Q96J77;</t>
  </si>
  <si>
    <t>Q96JF6;</t>
  </si>
  <si>
    <t>Q96JM4;</t>
  </si>
  <si>
    <t>Q96K17;</t>
  </si>
  <si>
    <t>Q96K37;</t>
  </si>
  <si>
    <t>Q96K62;</t>
  </si>
  <si>
    <t>Q96K75;</t>
  </si>
  <si>
    <t>Q96KC9;</t>
  </si>
  <si>
    <t>Q96KD3;</t>
  </si>
  <si>
    <t>Q96KF2;</t>
  </si>
  <si>
    <t>Q96KT7;</t>
  </si>
  <si>
    <t>Q96KW9;</t>
  </si>
  <si>
    <t>Q96L11;</t>
  </si>
  <si>
    <t>Q96LB0;</t>
  </si>
  <si>
    <t>Q96LK8;</t>
  </si>
  <si>
    <t>Q96LP2;</t>
  </si>
  <si>
    <t>Q96LQ0;</t>
  </si>
  <si>
    <t>Q96LR4;</t>
  </si>
  <si>
    <t>Q96LT6;</t>
  </si>
  <si>
    <t>Q96LU7;</t>
  </si>
  <si>
    <t>Q96LW1;</t>
  </si>
  <si>
    <t>Q96M20;</t>
  </si>
  <si>
    <t>Q96M34;</t>
  </si>
  <si>
    <t>Q96M53;</t>
  </si>
  <si>
    <t>Q96M89;</t>
  </si>
  <si>
    <t>Q96M93;</t>
  </si>
  <si>
    <t>Q96M95;</t>
  </si>
  <si>
    <t>Q96MC5;</t>
  </si>
  <si>
    <t>Q96ME1;</t>
  </si>
  <si>
    <t>Q96ME7;</t>
  </si>
  <si>
    <t>Q96MF6;</t>
  </si>
  <si>
    <t>Q96MK2;</t>
  </si>
  <si>
    <t>Q96MN5;</t>
  </si>
  <si>
    <t>Q96MR6;</t>
  </si>
  <si>
    <t>Q96MR9;</t>
  </si>
  <si>
    <t>Q96MS3;</t>
  </si>
  <si>
    <t>Q96MU6;</t>
  </si>
  <si>
    <t>Q96MW1;</t>
  </si>
  <si>
    <t>Q96MY1;</t>
  </si>
  <si>
    <t>Q96N11;</t>
  </si>
  <si>
    <t>Q96N20;</t>
  </si>
  <si>
    <t>Q96N22;</t>
  </si>
  <si>
    <t>Q96N46;</t>
  </si>
  <si>
    <t>Q96NA8;</t>
  </si>
  <si>
    <t>Q96ND8;</t>
  </si>
  <si>
    <t>Q96NG8;</t>
  </si>
  <si>
    <t>Q96NI8;</t>
  </si>
  <si>
    <t>Q96NJ5;</t>
  </si>
  <si>
    <t>Q96NJ6;</t>
  </si>
  <si>
    <t>Q96NK8;</t>
  </si>
  <si>
    <t>Q96NS5;</t>
  </si>
  <si>
    <t>Q96NT1;</t>
  </si>
  <si>
    <t>Q96NU7;</t>
  </si>
  <si>
    <t>Q96P64;</t>
  </si>
  <si>
    <t>Q96P67;</t>
  </si>
  <si>
    <t>Q96PG2;</t>
  </si>
  <si>
    <t>Q96PI1;</t>
  </si>
  <si>
    <t>Q96PT3;</t>
  </si>
  <si>
    <t>Q96PX6;</t>
  </si>
  <si>
    <t>Q96QA6;</t>
  </si>
  <si>
    <t>Q96QD5;</t>
  </si>
  <si>
    <t>Q96QE4;</t>
  </si>
  <si>
    <t>Q96QH8;</t>
  </si>
  <si>
    <t>Q96QK8;</t>
  </si>
  <si>
    <t>Q96QZ0;</t>
  </si>
  <si>
    <t>Q96R05;</t>
  </si>
  <si>
    <t>Q96R09;</t>
  </si>
  <si>
    <t>Q96R27;</t>
  </si>
  <si>
    <t>Q96R45;</t>
  </si>
  <si>
    <t>Q96R47;</t>
  </si>
  <si>
    <t>Q96R67;</t>
  </si>
  <si>
    <t>Q96R69;</t>
  </si>
  <si>
    <t>Q96RB7;</t>
  </si>
  <si>
    <t>Q96RD1;</t>
  </si>
  <si>
    <t>Q96RD2;</t>
  </si>
  <si>
    <t>Q96RT6;</t>
  </si>
  <si>
    <t>Q96RY5;</t>
  </si>
  <si>
    <t>Q96S19;</t>
  </si>
  <si>
    <t>Q96S86;</t>
  </si>
  <si>
    <t>Q96SA4;</t>
  </si>
  <si>
    <t>Q96SF2;</t>
  </si>
  <si>
    <t>Q96SK2;</t>
  </si>
  <si>
    <t>Q96T17;</t>
  </si>
  <si>
    <t>Q96T75;</t>
  </si>
  <si>
    <t>Q99457;</t>
  </si>
  <si>
    <t>Q99470;</t>
  </si>
  <si>
    <t>Q99603;</t>
  </si>
  <si>
    <t>Q99676;</t>
  </si>
  <si>
    <t>Q99679;</t>
  </si>
  <si>
    <t>Q99680;</t>
  </si>
  <si>
    <t>Q9BPW5;</t>
  </si>
  <si>
    <t>Q9BQ13;</t>
  </si>
  <si>
    <t>Q9BQ48;</t>
  </si>
  <si>
    <t>Q9BQ75;</t>
  </si>
  <si>
    <t>Q9BQE6;</t>
  </si>
  <si>
    <t>Q9BQN1;</t>
  </si>
  <si>
    <t>Q9BQP9;</t>
  </si>
  <si>
    <t>Q9BR09;</t>
  </si>
  <si>
    <t>Q9BR10;</t>
  </si>
  <si>
    <t>Q9BR26;</t>
  </si>
  <si>
    <t>Q9BR77;</t>
  </si>
  <si>
    <t>Q9BRH9;</t>
  </si>
  <si>
    <t>Q9BRN9;</t>
  </si>
  <si>
    <t>Q9BRP7;</t>
  </si>
  <si>
    <t>Q9BRR8;</t>
  </si>
  <si>
    <t>Q9BS91;</t>
  </si>
  <si>
    <t>Q9BSC4;</t>
  </si>
  <si>
    <t>Q9BSJ1;</t>
  </si>
  <si>
    <t>Q9BSK0;</t>
  </si>
  <si>
    <t>Q9BSY4;</t>
  </si>
  <si>
    <t>Q9BT73;</t>
  </si>
  <si>
    <t>Q9BTE0;</t>
  </si>
  <si>
    <t>Q9BTF0;</t>
  </si>
  <si>
    <t>Q9BTV7;</t>
  </si>
  <si>
    <t>Q9BTY7;</t>
  </si>
  <si>
    <t>Q9BUA6;</t>
  </si>
  <si>
    <t>Q9BUJ0;</t>
  </si>
  <si>
    <t>Q9BUV0;</t>
  </si>
  <si>
    <t>Q9BUW7;</t>
  </si>
  <si>
    <t>Q9BUY7;</t>
  </si>
  <si>
    <t>Q9BV87;</t>
  </si>
  <si>
    <t>Q9BV97;</t>
  </si>
  <si>
    <t>Q9BVM2;</t>
  </si>
  <si>
    <t>Q9BVV8;</t>
  </si>
  <si>
    <t>Q9BWD3;</t>
  </si>
  <si>
    <t>Q9BWG4;</t>
  </si>
  <si>
    <t>Q9BWM5;</t>
  </si>
  <si>
    <t>Q9BWT6;</t>
  </si>
  <si>
    <t>Q9BWV2;</t>
  </si>
  <si>
    <t>Q9BWW9;</t>
  </si>
  <si>
    <t>Q9BX69;</t>
  </si>
  <si>
    <t>Q9BX73;</t>
  </si>
  <si>
    <t>Q9BXM9;</t>
  </si>
  <si>
    <t>Q9BXN6;</t>
  </si>
  <si>
    <t>Q9BXU3;</t>
  </si>
  <si>
    <t>Q9BXU8;</t>
  </si>
  <si>
    <t>Q9BXW7;</t>
  </si>
  <si>
    <t>Q9BXX2;</t>
  </si>
  <si>
    <t>Q9BXX3;</t>
  </si>
  <si>
    <t>Q9BXY0;</t>
  </si>
  <si>
    <t>Q9BXY5;</t>
  </si>
  <si>
    <t>Q9BY19;</t>
  </si>
  <si>
    <t>Q9BY31;</t>
  </si>
  <si>
    <t>Q9BY71;</t>
  </si>
  <si>
    <t>Q9BYB4;</t>
  </si>
  <si>
    <t>Q9BYG7;</t>
  </si>
  <si>
    <t>Q9BYJ0;</t>
  </si>
  <si>
    <t>Q9BYT5;</t>
  </si>
  <si>
    <t>Q9BYU5;</t>
  </si>
  <si>
    <t>Q9BZE3;</t>
  </si>
  <si>
    <t>Q9BZW5;</t>
  </si>
  <si>
    <t>Q9C0B2;</t>
  </si>
  <si>
    <t>Q9C0B7;</t>
  </si>
  <si>
    <t>Q9C0B9;</t>
  </si>
  <si>
    <t>Q9C0D4;</t>
  </si>
  <si>
    <t>Q9C0H6;</t>
  </si>
  <si>
    <t>Q9C0I3;</t>
  </si>
  <si>
    <t>Q9C0I9;</t>
  </si>
  <si>
    <t>Q9C0K3;</t>
  </si>
  <si>
    <t>Q9GZK3;</t>
  </si>
  <si>
    <t>Q9GZK7;</t>
  </si>
  <si>
    <t>Q9GZM3;</t>
  </si>
  <si>
    <t>Q9GZN8;</t>
  </si>
  <si>
    <t>Q9GZP8;</t>
  </si>
  <si>
    <t>Q9GZU3;</t>
  </si>
  <si>
    <t>Q9GZY1;</t>
  </si>
  <si>
    <t>Q9H0K4;</t>
  </si>
  <si>
    <t>Q9H0M5;</t>
  </si>
  <si>
    <t>Q9H0R4;</t>
  </si>
  <si>
    <t>Q9H114;</t>
  </si>
  <si>
    <t>Q9H195;</t>
  </si>
  <si>
    <t>Q9H1A7;</t>
  </si>
  <si>
    <t>Q9H1C3;</t>
  </si>
  <si>
    <t>Q9H1C7;</t>
  </si>
  <si>
    <t>Q9H1E5;</t>
  </si>
  <si>
    <t>Q9H1H1;</t>
  </si>
  <si>
    <t>Q9H1K6;</t>
  </si>
  <si>
    <t>Q9H1M0;</t>
  </si>
  <si>
    <t>Q9H1M3;</t>
  </si>
  <si>
    <t>Q9H1Q7;</t>
  </si>
  <si>
    <t>Q9H1X3;</t>
  </si>
  <si>
    <t>Q9H1Z4;</t>
  </si>
  <si>
    <t>Q9H1Z9;</t>
  </si>
  <si>
    <t>Q9H208;</t>
  </si>
  <si>
    <t>Q9H2I8;</t>
  </si>
  <si>
    <t>Q9H2Z4;</t>
  </si>
  <si>
    <t>Q9H321;</t>
  </si>
  <si>
    <t>Q9H322;</t>
  </si>
  <si>
    <t>Q9H343;</t>
  </si>
  <si>
    <t>Q9H344;</t>
  </si>
  <si>
    <t>Q9H346;</t>
  </si>
  <si>
    <t>Q9H3H9;</t>
  </si>
  <si>
    <t>Q9H3V2;</t>
  </si>
  <si>
    <t>Q9H3W5;</t>
  </si>
  <si>
    <t>Q9H3Y0;</t>
  </si>
  <si>
    <t>Q9H4I0;</t>
  </si>
  <si>
    <t>Q9H4K1;</t>
  </si>
  <si>
    <t>Q9H568;</t>
  </si>
  <si>
    <t>Q9H5J0;</t>
  </si>
  <si>
    <t>Q9H628;</t>
  </si>
  <si>
    <t>Q9H6A0;</t>
  </si>
  <si>
    <t>Q9H6Y2;</t>
  </si>
  <si>
    <t>Q9H6Y5;</t>
  </si>
  <si>
    <t>Q9H720;</t>
  </si>
  <si>
    <t>Q9H765;</t>
  </si>
  <si>
    <t>Q9H7J1;</t>
  </si>
  <si>
    <t>Q9H7R5;</t>
  </si>
  <si>
    <t>Q9H7T0;</t>
  </si>
  <si>
    <t>Q9H7Y0;</t>
  </si>
  <si>
    <t>Q9H841;</t>
  </si>
  <si>
    <t>Q9H857;</t>
  </si>
  <si>
    <t>Q9H8G1;</t>
  </si>
  <si>
    <t>Q9H8G2;</t>
  </si>
  <si>
    <t>Q9H8J5;</t>
  </si>
  <si>
    <t>Q9H8M1;</t>
  </si>
  <si>
    <t>Q9H8U3;</t>
  </si>
  <si>
    <t>Q9H920;</t>
  </si>
  <si>
    <t>Q9H930;</t>
  </si>
  <si>
    <t>Q9H9L3;</t>
  </si>
  <si>
    <t>Q9H9S3;</t>
  </si>
  <si>
    <t>Q9H9S4;</t>
  </si>
  <si>
    <t>Q9H9Y4;</t>
  </si>
  <si>
    <t>Q9HA72;</t>
  </si>
  <si>
    <t>Q9HA90;</t>
  </si>
  <si>
    <t>Q9HAE3;</t>
  </si>
  <si>
    <t>Q9HB14;</t>
  </si>
  <si>
    <t>Q9HB15;</t>
  </si>
  <si>
    <t>Q9HBJ0;</t>
  </si>
  <si>
    <t>Q9HBL7;</t>
  </si>
  <si>
    <t>Q9HBT7;</t>
  </si>
  <si>
    <t>Q9HC44;</t>
  </si>
  <si>
    <t>Q9HC57;</t>
  </si>
  <si>
    <t>Q9HCE3;</t>
  </si>
  <si>
    <t>Q9HCJ3;</t>
  </si>
  <si>
    <t>Q9HCJ5;</t>
  </si>
  <si>
    <t>Q9HCJ6;</t>
  </si>
  <si>
    <t>Q9HCK1;</t>
  </si>
  <si>
    <t>Q9HCL3;</t>
  </si>
  <si>
    <t>Q9HCM7;</t>
  </si>
  <si>
    <t>Q9HCS5;</t>
  </si>
  <si>
    <t>Q9HCZ1;</t>
  </si>
  <si>
    <t>Q9HD45;</t>
  </si>
  <si>
    <t>Q9HDB8;</t>
  </si>
  <si>
    <t>Q9NNX9;</t>
  </si>
  <si>
    <t>Q9NNZ3;</t>
  </si>
  <si>
    <t>Q9NPD7;</t>
  </si>
  <si>
    <t>Q9NPI7;</t>
  </si>
  <si>
    <t>Q9NQ35;</t>
  </si>
  <si>
    <t>Q9NQ89;</t>
  </si>
  <si>
    <t>Q9NQX6;</t>
  </si>
  <si>
    <t>Q9NQZ5;</t>
  </si>
  <si>
    <t>Q9NRC9;</t>
  </si>
  <si>
    <t>Q9NRD0;</t>
  </si>
  <si>
    <t>Q9NRP2;</t>
  </si>
  <si>
    <t>Q9NS85;</t>
  </si>
  <si>
    <t>Q9NSY2;</t>
  </si>
  <si>
    <t>Q9NUG4;</t>
  </si>
  <si>
    <t>Q9NV39;</t>
  </si>
  <si>
    <t>Q9NVA4;</t>
  </si>
  <si>
    <t>Q9NVE4;</t>
  </si>
  <si>
    <t>Q9NVM1;</t>
  </si>
  <si>
    <t>Q9NVM6;</t>
  </si>
  <si>
    <t>Q9NVP4;</t>
  </si>
  <si>
    <t>Q9NVR0;</t>
  </si>
  <si>
    <t>Q9NW07;</t>
  </si>
  <si>
    <t>Q9NW61;</t>
  </si>
  <si>
    <t>Q9NW82;</t>
  </si>
  <si>
    <t>Q9NWL6;</t>
  </si>
  <si>
    <t>Q9NWM3;</t>
  </si>
  <si>
    <t>Q9NX05;</t>
  </si>
  <si>
    <t>Q9NX36;</t>
  </si>
  <si>
    <t>Q9NX77;</t>
  </si>
  <si>
    <t>Q9NXD2;</t>
  </si>
  <si>
    <t>Q9NXH8;</t>
  </si>
  <si>
    <t>Q9NXN4;</t>
  </si>
  <si>
    <t>Q9NXP7;</t>
  </si>
  <si>
    <t>Q9NXT0;</t>
  </si>
  <si>
    <t>Q9NXU5;</t>
  </si>
  <si>
    <t>Q9NXZ1;</t>
  </si>
  <si>
    <t>Q9NY87;</t>
  </si>
  <si>
    <t>Q9NYF3;</t>
  </si>
  <si>
    <t>Q9NYJ1;</t>
  </si>
  <si>
    <t>Q9NYL9;</t>
  </si>
  <si>
    <t>Q9NYS7;</t>
  </si>
  <si>
    <t>Q9NYT0;</t>
  </si>
  <si>
    <t>Q9NYT6;</t>
  </si>
  <si>
    <t>Q9NYW1;</t>
  </si>
  <si>
    <t>Q9NZ32;</t>
  </si>
  <si>
    <t>Q9NZ63;</t>
  </si>
  <si>
    <t>Q9NZF1;</t>
  </si>
  <si>
    <t>Q9P016;</t>
  </si>
  <si>
    <t>Q9P1Q5;</t>
  </si>
  <si>
    <t>Q9P1Z9;</t>
  </si>
  <si>
    <t>Q9P215;</t>
  </si>
  <si>
    <t>Q9P227;</t>
  </si>
  <si>
    <t>Q9P255;</t>
  </si>
  <si>
    <t>Q9P281;</t>
  </si>
  <si>
    <t>Q9P2B7;</t>
  </si>
  <si>
    <t>Q9P2C4;</t>
  </si>
  <si>
    <t>Q9P2D6;</t>
  </si>
  <si>
    <t>Q9P2F5;</t>
  </si>
  <si>
    <t>Q9P2N5;</t>
  </si>
  <si>
    <t>Q9P2S6;</t>
  </si>
  <si>
    <t>Q9P2Z0;</t>
  </si>
  <si>
    <t>Q9UBI9;</t>
  </si>
  <si>
    <t>Q9UBK7;</t>
  </si>
  <si>
    <t>Q9UC06;</t>
  </si>
  <si>
    <t>Q9UD57;</t>
  </si>
  <si>
    <t>Q9UDX4;</t>
  </si>
  <si>
    <t>Q9UF47;</t>
  </si>
  <si>
    <t>Q9UFN0;</t>
  </si>
  <si>
    <t>Q9UG63;</t>
  </si>
  <si>
    <t>Q9UGF6;</t>
  </si>
  <si>
    <t>Q9UGF7;</t>
  </si>
  <si>
    <t>Q9UGV2;</t>
  </si>
  <si>
    <t>Q9UH36;</t>
  </si>
  <si>
    <t>Q9UH90;</t>
  </si>
  <si>
    <t>Q9UHA2;</t>
  </si>
  <si>
    <t>Q9UHP9;</t>
  </si>
  <si>
    <t>Q9UI15;</t>
  </si>
  <si>
    <t>Q9UIG5;</t>
  </si>
  <si>
    <t>Q9UJC5;</t>
  </si>
  <si>
    <t>Q9UJH8;</t>
  </si>
  <si>
    <t>Q9UJJ7;</t>
  </si>
  <si>
    <t>Q9UJN7;</t>
  </si>
  <si>
    <t>Q9UJT0;</t>
  </si>
  <si>
    <t>Q9UJV8;</t>
  </si>
  <si>
    <t>Q9UK10;</t>
  </si>
  <si>
    <t>Q9UK12;</t>
  </si>
  <si>
    <t>Q9UK28;</t>
  </si>
  <si>
    <t>Q9UKI3;</t>
  </si>
  <si>
    <t>Q9UKQ9;</t>
  </si>
  <si>
    <t>Q9UKR8;</t>
  </si>
  <si>
    <t>Q9UKY7;</t>
  </si>
  <si>
    <t>Q9UL59;</t>
  </si>
  <si>
    <t>Q9ULD9;</t>
  </si>
  <si>
    <t>Q9ULL0;</t>
  </si>
  <si>
    <t>Q9ULL1;</t>
  </si>
  <si>
    <t>Q9ULM0;</t>
  </si>
  <si>
    <t>Q9UMS5;</t>
  </si>
  <si>
    <t>Q9UND3;</t>
  </si>
  <si>
    <t>Q9UNX4;</t>
  </si>
  <si>
    <t>Q9UPC5;</t>
  </si>
  <si>
    <t>Q9UPR6;</t>
  </si>
  <si>
    <t>Q9UQ74;</t>
  </si>
  <si>
    <t>Q9XRX5;</t>
  </si>
  <si>
    <t>Q9Y236;</t>
  </si>
  <si>
    <t>Q9Y291;</t>
  </si>
  <si>
    <t>Q9Y2B9;</t>
  </si>
  <si>
    <t>Q9Y2E4;</t>
  </si>
  <si>
    <t>Q9Y2G7;</t>
  </si>
  <si>
    <t>Q9Y2G8;</t>
  </si>
  <si>
    <t>Q9Y2H5;</t>
  </si>
  <si>
    <t>Q9Y2P8;</t>
  </si>
  <si>
    <t>Q9Y2S6;</t>
  </si>
  <si>
    <t>Q9Y312;</t>
  </si>
  <si>
    <t>Q9Y324;</t>
  </si>
  <si>
    <t>Q9Y343;</t>
  </si>
  <si>
    <t>Q9Y3B1;</t>
  </si>
  <si>
    <t>Q9Y3B9;</t>
  </si>
  <si>
    <t>Q9Y3D5;</t>
  </si>
  <si>
    <t>Q9Y3N9;</t>
  </si>
  <si>
    <t>Q9Y3P4;</t>
  </si>
  <si>
    <t>Q9Y3T6;</t>
  </si>
  <si>
    <t>Q9Y426;</t>
  </si>
  <si>
    <t>Q9Y4A0;</t>
  </si>
  <si>
    <t>Q9Y4A9;</t>
  </si>
  <si>
    <t>Q9Y4E6;</t>
  </si>
  <si>
    <t>Q9Y534;</t>
  </si>
  <si>
    <t>Q9Y536;</t>
  </si>
  <si>
    <t>Q9Y581;</t>
  </si>
  <si>
    <t>Q9Y5P0;</t>
  </si>
  <si>
    <t>Q9Y5P2;</t>
  </si>
  <si>
    <t>Q9Y614;</t>
  </si>
  <si>
    <t>Q9Y651;</t>
  </si>
  <si>
    <t>Q9Y693;</t>
  </si>
  <si>
    <t>Q9Y6F7;</t>
  </si>
  <si>
    <t>Q9Y6R6;</t>
  </si>
  <si>
    <t>Q9Y6X4;</t>
  </si>
  <si>
    <t>A0A096LP49;</t>
  </si>
  <si>
    <t>A0A0D9SF12;</t>
  </si>
  <si>
    <t>A0A0U1RR11;</t>
  </si>
  <si>
    <t>A0A0U1RRL7;</t>
  </si>
  <si>
    <t>A0A1B0GTI8;</t>
  </si>
  <si>
    <t>A0A1B0GUV7;</t>
  </si>
  <si>
    <t>A0A1B0GUY1;</t>
  </si>
  <si>
    <t>A0A1B0GV85;</t>
  </si>
  <si>
    <t>A0A1B0GVS7;</t>
  </si>
  <si>
    <t>A0A1B0GW35;</t>
  </si>
  <si>
    <t>A0A1W2PPF3;</t>
  </si>
  <si>
    <t>A0A286YEV6;</t>
  </si>
  <si>
    <t>A0A286YEX9;</t>
  </si>
  <si>
    <t>A0A286YEY9;</t>
  </si>
  <si>
    <t>A0A286YF01;</t>
  </si>
  <si>
    <t>A0A286YF46;</t>
  </si>
  <si>
    <t>A0A286YF60;</t>
  </si>
  <si>
    <t>A0A286YF77;</t>
  </si>
  <si>
    <t>A0A286YFB4;</t>
  </si>
  <si>
    <t>A0A286YFG1;</t>
  </si>
  <si>
    <t>A0A2R8Y7D0;</t>
  </si>
  <si>
    <t>A0A6I8PU40;</t>
  </si>
  <si>
    <t>A0PG75;</t>
  </si>
  <si>
    <t>A0PJX2;</t>
  </si>
  <si>
    <t>A0PJX8;</t>
  </si>
  <si>
    <t>A1A4G5;</t>
  </si>
  <si>
    <t>A1IGU5;</t>
  </si>
  <si>
    <t>A1L157;</t>
  </si>
  <si>
    <t>A1L162;</t>
  </si>
  <si>
    <t>A1L1A6;</t>
  </si>
  <si>
    <t>A1L429;</t>
  </si>
  <si>
    <t>A1L443;</t>
  </si>
  <si>
    <t>A2A2Z9;</t>
  </si>
  <si>
    <t>A2RU67;</t>
  </si>
  <si>
    <t>A2RUG3;</t>
  </si>
  <si>
    <t>A2RUT3;</t>
  </si>
  <si>
    <t>A4D1F6;</t>
  </si>
  <si>
    <t>A4D1Z8;</t>
  </si>
  <si>
    <t>A4D263;</t>
  </si>
  <si>
    <t>A4IF30;</t>
  </si>
  <si>
    <t>A5PLL1;</t>
  </si>
  <si>
    <t>A5YM69;</t>
  </si>
  <si>
    <t>A6NC05;</t>
  </si>
  <si>
    <t>A6NC57;</t>
  </si>
  <si>
    <t>A6NCL2;</t>
  </si>
  <si>
    <t>A6ND91;</t>
  </si>
  <si>
    <t>A6NE01;</t>
  </si>
  <si>
    <t>A6NEE1;</t>
  </si>
  <si>
    <t>A6NEQ2;</t>
  </si>
  <si>
    <t>A6NFE2;</t>
  </si>
  <si>
    <t>A6NFH5;</t>
  </si>
  <si>
    <t>A6NFN9;</t>
  </si>
  <si>
    <t>A6NFT4;</t>
  </si>
  <si>
    <t>A6NFU8;</t>
  </si>
  <si>
    <t>A6NFY4;</t>
  </si>
  <si>
    <t>A6NGE4;</t>
  </si>
  <si>
    <t>A6NGK3;</t>
  </si>
  <si>
    <t>A6NGN9;</t>
  </si>
  <si>
    <t>A6NGS2;</t>
  </si>
  <si>
    <t>A6NH11;</t>
  </si>
  <si>
    <t>A6NHG4;</t>
  </si>
  <si>
    <t>A6NI56;</t>
  </si>
  <si>
    <t>A6NIN4;</t>
  </si>
  <si>
    <t>A6NJG2;</t>
  </si>
  <si>
    <t>A6NK44;</t>
  </si>
  <si>
    <t>A6NKL6;</t>
  </si>
  <si>
    <t>A6NKU9;</t>
  </si>
  <si>
    <t>A6NLC5;</t>
  </si>
  <si>
    <t>A6NLC8;</t>
  </si>
  <si>
    <t>A6NLE4;</t>
  </si>
  <si>
    <t>A6NMB9;</t>
  </si>
  <si>
    <t>A6NMK8;</t>
  </si>
  <si>
    <t>A6NMZ2;</t>
  </si>
  <si>
    <t>A6NNA2;</t>
  </si>
  <si>
    <t>A6NP61;</t>
  </si>
  <si>
    <t>A6PVY3;</t>
  </si>
  <si>
    <t>A7E2U8;</t>
  </si>
  <si>
    <t>A8MRT5;</t>
  </si>
  <si>
    <t>A8MT33;</t>
  </si>
  <si>
    <t>A8MTJ6;</t>
  </si>
  <si>
    <t>A8MTL3;</t>
  </si>
  <si>
    <t>A8MTT3;</t>
  </si>
  <si>
    <t>A8MTY0;</t>
  </si>
  <si>
    <t>A8MWV9;</t>
  </si>
  <si>
    <t>A8MXV6;</t>
  </si>
  <si>
    <t>B0FP48;</t>
  </si>
  <si>
    <t>B1ANS9;</t>
  </si>
  <si>
    <t>B1ATL7;</t>
  </si>
  <si>
    <t>B2RC85;</t>
  </si>
  <si>
    <t>B2RV13;</t>
  </si>
  <si>
    <t>B2RXF0;</t>
  </si>
  <si>
    <t>B3GLJ2;</t>
  </si>
  <si>
    <t>B3KS81;</t>
  </si>
  <si>
    <t>B4DX44;</t>
  </si>
  <si>
    <t>B4DXR9;</t>
  </si>
  <si>
    <t>B4DZS4;</t>
  </si>
  <si>
    <t>B4E2M5;</t>
  </si>
  <si>
    <t>B5MCY1;</t>
  </si>
  <si>
    <t>B6SEH8;</t>
  </si>
  <si>
    <t>B6SEH9;</t>
  </si>
  <si>
    <t>B7Z1M9;</t>
  </si>
  <si>
    <t>B7Z6K7;</t>
  </si>
  <si>
    <t>B7ZW38;</t>
  </si>
  <si>
    <t>B9A6J9;</t>
  </si>
  <si>
    <t>C9J3V5;</t>
  </si>
  <si>
    <t>C9J7I0;</t>
  </si>
  <si>
    <t>C9JBD0;</t>
  </si>
  <si>
    <t>C9JI98;</t>
  </si>
  <si>
    <t>C9JJ37;</t>
  </si>
  <si>
    <t>C9JL84;</t>
  </si>
  <si>
    <t>C9JQI7;</t>
  </si>
  <si>
    <t>E5RJM6;</t>
  </si>
  <si>
    <t>E5RQL4;</t>
  </si>
  <si>
    <t>E7ERA6;</t>
  </si>
  <si>
    <t>E7EW31;</t>
  </si>
  <si>
    <t>E9PGG2;</t>
  </si>
  <si>
    <t>E9PI22;</t>
  </si>
  <si>
    <t>E9PJI5;</t>
  </si>
  <si>
    <t>E9PKD4;</t>
  </si>
  <si>
    <t>F5GYI3;</t>
  </si>
  <si>
    <t>F5H4B4;</t>
  </si>
  <si>
    <t>F8VTS6;</t>
  </si>
  <si>
    <t>F8WCM5;</t>
  </si>
  <si>
    <t>H3BR10;</t>
  </si>
  <si>
    <t>H3BRN8;</t>
  </si>
  <si>
    <t>H3BS89;</t>
  </si>
  <si>
    <t>H3BTG2;</t>
  </si>
  <si>
    <t>H3BU77;</t>
  </si>
  <si>
    <t>H7BZ55;</t>
  </si>
  <si>
    <t>O00193;</t>
  </si>
  <si>
    <t>O14603;</t>
  </si>
  <si>
    <t>O14609;</t>
  </si>
  <si>
    <t>O14683;</t>
  </si>
  <si>
    <t>O15480;</t>
  </si>
  <si>
    <t>O43261;</t>
  </si>
  <si>
    <t>O43304;</t>
  </si>
  <si>
    <t>O60575;</t>
  </si>
  <si>
    <t>O60809;</t>
  </si>
  <si>
    <t>O60810;</t>
  </si>
  <si>
    <t>O60813;</t>
  </si>
  <si>
    <t>O75071;</t>
  </si>
  <si>
    <t>O75264;</t>
  </si>
  <si>
    <t>O75391;</t>
  </si>
  <si>
    <t>O95473;</t>
  </si>
  <si>
    <t>O95626;</t>
  </si>
  <si>
    <t>P0C2L3;</t>
  </si>
  <si>
    <t>P0C671;</t>
  </si>
  <si>
    <t>P0C7I6;</t>
  </si>
  <si>
    <t>P0C7M6;</t>
  </si>
  <si>
    <t>P0C7V8;</t>
  </si>
  <si>
    <t>P0C7W0;</t>
  </si>
  <si>
    <t>P0C874;</t>
  </si>
  <si>
    <t>P0C881;</t>
  </si>
  <si>
    <t>P0CF75;</t>
  </si>
  <si>
    <t>P0CG23;</t>
  </si>
  <si>
    <t>P0CG24;</t>
  </si>
  <si>
    <t>P0CI01;</t>
  </si>
  <si>
    <t>P0CJ78;</t>
  </si>
  <si>
    <t>P0CJ85;</t>
  </si>
  <si>
    <t>P0CK96;</t>
  </si>
  <si>
    <t>P0CL85;</t>
  </si>
  <si>
    <t>P0CW19;</t>
  </si>
  <si>
    <t>P0CW24;</t>
  </si>
  <si>
    <t>P0DJG4;</t>
  </si>
  <si>
    <t>P0DJR0;</t>
  </si>
  <si>
    <t>P0DKB6;</t>
  </si>
  <si>
    <t>P0DMR2;</t>
  </si>
  <si>
    <t>P0DMU7;</t>
  </si>
  <si>
    <t>P0DMU8;</t>
  </si>
  <si>
    <t>P0DP42;</t>
  </si>
  <si>
    <t>P0DPA2;</t>
  </si>
  <si>
    <t>P0DSO2;</t>
  </si>
  <si>
    <t>P0DTW1;</t>
  </si>
  <si>
    <t>P56555;</t>
  </si>
  <si>
    <t>P58417;</t>
  </si>
  <si>
    <t>P59095;</t>
  </si>
  <si>
    <t>P60002;</t>
  </si>
  <si>
    <t>P61571;</t>
  </si>
  <si>
    <t>P61572;</t>
  </si>
  <si>
    <t>P61573;</t>
  </si>
  <si>
    <t>P61574;</t>
  </si>
  <si>
    <t>P61575;</t>
  </si>
  <si>
    <t>P61576;</t>
  </si>
  <si>
    <t>P61578;</t>
  </si>
  <si>
    <t>P61579;</t>
  </si>
  <si>
    <t>P61580;</t>
  </si>
  <si>
    <t>P61581;</t>
  </si>
  <si>
    <t>P86478;</t>
  </si>
  <si>
    <t>P86496;</t>
  </si>
  <si>
    <t>Q05C16;</t>
  </si>
  <si>
    <t>Q08AI8;</t>
  </si>
  <si>
    <t>Q08E93;</t>
  </si>
  <si>
    <t>Q0D2K2;</t>
  </si>
  <si>
    <t>Q0P6D6;</t>
  </si>
  <si>
    <t>Q0P6H9;</t>
  </si>
  <si>
    <t>Q0VAA2;</t>
  </si>
  <si>
    <t>Q0VAA5;</t>
  </si>
  <si>
    <t>Q0VAF6;</t>
  </si>
  <si>
    <t>Q0VDI3;</t>
  </si>
  <si>
    <t>Q0VFZ6;</t>
  </si>
  <si>
    <t>Q0Z7S8;</t>
  </si>
  <si>
    <t>Q12766;</t>
  </si>
  <si>
    <t>Q13070;</t>
  </si>
  <si>
    <t>Q14236;</t>
  </si>
  <si>
    <t>Q147U7;</t>
  </si>
  <si>
    <t>Q14CX5;</t>
  </si>
  <si>
    <t>Q156A1;</t>
  </si>
  <si>
    <t>Q15846;</t>
  </si>
  <si>
    <t>Q17RG1;</t>
  </si>
  <si>
    <t>Q17RM4;</t>
  </si>
  <si>
    <t>Q17RP2;</t>
  </si>
  <si>
    <t>Q17RQ9;</t>
  </si>
  <si>
    <t>Q1A5X6;</t>
  </si>
  <si>
    <t>Q1W209;</t>
  </si>
  <si>
    <t>Q2M243;</t>
  </si>
  <si>
    <t>Q2M2D7;</t>
  </si>
  <si>
    <t>Q2M329;</t>
  </si>
  <si>
    <t>Q2TAM9;</t>
  </si>
  <si>
    <t>Q2TB18;</t>
  </si>
  <si>
    <t>Q2VPJ9;</t>
  </si>
  <si>
    <t>Q2WGJ8;</t>
  </si>
  <si>
    <t>Q309B1;</t>
  </si>
  <si>
    <t>Q32M84;</t>
  </si>
  <si>
    <t>Q32NC0;</t>
  </si>
  <si>
    <t>Q3B7S5;</t>
  </si>
  <si>
    <t>Q3C1V0;</t>
  </si>
  <si>
    <t>Q3KRA6;</t>
  </si>
  <si>
    <t>Q3LI81;</t>
  </si>
  <si>
    <t>Q3MIP1;</t>
  </si>
  <si>
    <t>Q3SXM0;</t>
  </si>
  <si>
    <t>Q3Y452;</t>
  </si>
  <si>
    <t>Q3ZCT8;</t>
  </si>
  <si>
    <t>Q3ZCU0;</t>
  </si>
  <si>
    <t>Q3ZCV2;</t>
  </si>
  <si>
    <t>Q3ZLR7;</t>
  </si>
  <si>
    <t>Q495Y8;</t>
  </si>
  <si>
    <t>Q49AM3;</t>
  </si>
  <si>
    <t>Q4AC99;</t>
  </si>
  <si>
    <t>Q4G0G5;</t>
  </si>
  <si>
    <t>Q4G0I0;</t>
  </si>
  <si>
    <t>Q4G0N7;</t>
  </si>
  <si>
    <t>Q4V348;</t>
  </si>
  <si>
    <t>Q4VC31;</t>
  </si>
  <si>
    <t>Q502W7;</t>
  </si>
  <si>
    <t>Q502X0;</t>
  </si>
  <si>
    <t>Q52LC2;</t>
  </si>
  <si>
    <t>Q538Z0;</t>
  </si>
  <si>
    <t>Q53LP3;</t>
  </si>
  <si>
    <t>Q53RE8;</t>
  </si>
  <si>
    <t>Q53SZ7;</t>
  </si>
  <si>
    <t>Q569K6;</t>
  </si>
  <si>
    <t>Q587I9;</t>
  </si>
  <si>
    <t>Q58A44;</t>
  </si>
  <si>
    <t>Q5BKU9;</t>
  </si>
  <si>
    <t>Q5BKY1;</t>
  </si>
  <si>
    <t>Q5BKY9;</t>
  </si>
  <si>
    <t>Q5BLP8;</t>
  </si>
  <si>
    <t>Q5CZ79;</t>
  </si>
  <si>
    <t>Q5DJT8;</t>
  </si>
  <si>
    <t>Q5FWF7;</t>
  </si>
  <si>
    <t>Q5GAN3;</t>
  </si>
  <si>
    <t>Q5GAN4;</t>
  </si>
  <si>
    <t>Q5GH72;</t>
  </si>
  <si>
    <t>Q5HYL7;</t>
  </si>
  <si>
    <t>Q5HYW3;</t>
  </si>
  <si>
    <t>Q5JPB2;</t>
  </si>
  <si>
    <t>Q5JSJ4;</t>
  </si>
  <si>
    <t>Q5JTB6;</t>
  </si>
  <si>
    <t>Q5JTN6;</t>
  </si>
  <si>
    <t>Q5JUQ0;</t>
  </si>
  <si>
    <t>Q5JUR7;</t>
  </si>
  <si>
    <t>Q5JV73;</t>
  </si>
  <si>
    <t>Q5JWF8;</t>
  </si>
  <si>
    <t>Q5JXX7;</t>
  </si>
  <si>
    <t>Q5K131;</t>
  </si>
  <si>
    <t>Q5MNV8;</t>
  </si>
  <si>
    <t>Q5QJ38;</t>
  </si>
  <si>
    <t>Q5R3I4;</t>
  </si>
  <si>
    <t>Q5RGS3;</t>
  </si>
  <si>
    <t>Q5SQS7;</t>
  </si>
  <si>
    <t>Q5SRD1;</t>
  </si>
  <si>
    <t>Q5SVZ6;</t>
  </si>
  <si>
    <t>Q5SWH9;</t>
  </si>
  <si>
    <t>Q5T089;</t>
  </si>
  <si>
    <t>Q5T0U0;</t>
  </si>
  <si>
    <t>Q5T2N8;</t>
  </si>
  <si>
    <t>Q5T319;</t>
  </si>
  <si>
    <t>Q5T6C5;</t>
  </si>
  <si>
    <t>Q5T6V5;</t>
  </si>
  <si>
    <t>Q5T6X4;</t>
  </si>
  <si>
    <t>Q5T750;</t>
  </si>
  <si>
    <t>Q5T8I3;</t>
  </si>
  <si>
    <t>Q5T953;</t>
  </si>
  <si>
    <t>Q5T9S5;</t>
  </si>
  <si>
    <t>Q5T9Z0;</t>
  </si>
  <si>
    <t>Q5TAA0;</t>
  </si>
  <si>
    <t>Q5TBK1;</t>
  </si>
  <si>
    <t>Q5TC84;</t>
  </si>
  <si>
    <t>Q5TF58;</t>
  </si>
  <si>
    <t>Q5TGI4;</t>
  </si>
  <si>
    <t>Q5TGJ6;</t>
  </si>
  <si>
    <t>Q5TGL8;</t>
  </si>
  <si>
    <t>Q5TGP6;</t>
  </si>
  <si>
    <t>Q5TYW2;</t>
  </si>
  <si>
    <t>Q5TYX0;</t>
  </si>
  <si>
    <t>Q5U3C3;</t>
  </si>
  <si>
    <t>Q5U4P2;</t>
  </si>
  <si>
    <t>Q5U5X8;</t>
  </si>
  <si>
    <t>Q5VTA0;</t>
  </si>
  <si>
    <t>Q5VTL7;</t>
  </si>
  <si>
    <t>Q5VU69;</t>
  </si>
  <si>
    <t>Q5VU92;</t>
  </si>
  <si>
    <t>Q5VVC0;</t>
  </si>
  <si>
    <t>Q5VW00;</t>
  </si>
  <si>
    <t>Q5VWI1;</t>
  </si>
  <si>
    <t>Q5VWK0;</t>
  </si>
  <si>
    <t>Q5VWM4;</t>
  </si>
  <si>
    <t>Q5VXD3;</t>
  </si>
  <si>
    <t>Q5VXH5;</t>
  </si>
  <si>
    <t>Q5VXM1;</t>
  </si>
  <si>
    <t>Q5VYP0;</t>
  </si>
  <si>
    <t>Q5VYY1;</t>
  </si>
  <si>
    <t>Q5VZ18;</t>
  </si>
  <si>
    <t>Q5VZI3;</t>
  </si>
  <si>
    <t>Q5VZQ5;</t>
  </si>
  <si>
    <t>Q5VZR4;</t>
  </si>
  <si>
    <t>Q5W064;</t>
  </si>
  <si>
    <t>Q658N2;</t>
  </si>
  <si>
    <t>Q67FW5;</t>
  </si>
  <si>
    <t>Q68CR7;</t>
  </si>
  <si>
    <t>Q68D20;</t>
  </si>
  <si>
    <t>Q68D42;</t>
  </si>
  <si>
    <t>Q69YL0;</t>
  </si>
  <si>
    <t>Q69YW2;</t>
  </si>
  <si>
    <t>Q69YZ2;</t>
  </si>
  <si>
    <t>Q6B9Z1;</t>
  </si>
  <si>
    <t>Q6DCA0;</t>
  </si>
  <si>
    <t>Q6EEV4;</t>
  </si>
  <si>
    <t>Q6ICI0;</t>
  </si>
  <si>
    <t>Q6IE37;</t>
  </si>
  <si>
    <t>Q6JVE5;</t>
  </si>
  <si>
    <t>Q6MZM9;</t>
  </si>
  <si>
    <t>Q6MZN7;</t>
  </si>
  <si>
    <t>Q6NSI3;</t>
  </si>
  <si>
    <t>Q6NT46;</t>
  </si>
  <si>
    <t>Q6NV74;</t>
  </si>
  <si>
    <t>Q6NXP6;</t>
  </si>
  <si>
    <t>Q6P0A1;</t>
  </si>
  <si>
    <t>Q6P1M9;</t>
  </si>
  <si>
    <t>Q6P1R3;</t>
  </si>
  <si>
    <t>Q6P1X6;</t>
  </si>
  <si>
    <t>Q6P2C0;</t>
  </si>
  <si>
    <t>Q6P2I3;</t>
  </si>
  <si>
    <t>Q6P2I7;</t>
  </si>
  <si>
    <t>Q6P3X3;</t>
  </si>
  <si>
    <t>Q6P3X8;</t>
  </si>
  <si>
    <t>Q6P5R6;</t>
  </si>
  <si>
    <t>Q6P6B1;</t>
  </si>
  <si>
    <t>Q6P7N7;</t>
  </si>
  <si>
    <t>Q6P9G0;</t>
  </si>
  <si>
    <t>Q6PDB4;</t>
  </si>
  <si>
    <t>Q6PEV8;</t>
  </si>
  <si>
    <t>Q6PEX7;</t>
  </si>
  <si>
    <t>Q6PGQ1;</t>
  </si>
  <si>
    <t>Q6PIV7;</t>
  </si>
  <si>
    <t>Q6PIY5;</t>
  </si>
  <si>
    <t>Q6QAJ8;</t>
  </si>
  <si>
    <t>Q6T311;</t>
  </si>
  <si>
    <t>Q6URK8;</t>
  </si>
  <si>
    <t>Q6UWF9;</t>
  </si>
  <si>
    <t>Q6UWH6;</t>
  </si>
  <si>
    <t>Q6UWW0;</t>
  </si>
  <si>
    <t>Q6UXB0;</t>
  </si>
  <si>
    <t>Q6UXP7;</t>
  </si>
  <si>
    <t>Q6UXS0;</t>
  </si>
  <si>
    <t>Q6UYE1;</t>
  </si>
  <si>
    <t>Q6WRX3;</t>
  </si>
  <si>
    <t>Q6ZMT9;</t>
  </si>
  <si>
    <t>Q6ZNB5;</t>
  </si>
  <si>
    <t>Q6ZNG2;</t>
  </si>
  <si>
    <t>Q6ZNG9;</t>
  </si>
  <si>
    <t>Q6ZNM6;</t>
  </si>
  <si>
    <t>Q6ZNQ3;</t>
  </si>
  <si>
    <t>Q6ZQN5;</t>
  </si>
  <si>
    <t>Q6ZQQ2;</t>
  </si>
  <si>
    <t>Q6ZQY2;</t>
  </si>
  <si>
    <t>Q6ZRK6;</t>
  </si>
  <si>
    <t>Q6ZRP0;</t>
  </si>
  <si>
    <t>Q6ZRR7;</t>
  </si>
  <si>
    <t>Q6ZRT6;</t>
  </si>
  <si>
    <t>Q6ZS62;</t>
  </si>
  <si>
    <t>Q6ZSC3;</t>
  </si>
  <si>
    <t>Q6ZST4;</t>
  </si>
  <si>
    <t>Q6ZT52;</t>
  </si>
  <si>
    <t>Q6ZTZ1;</t>
  </si>
  <si>
    <t>Q6ZU69;</t>
  </si>
  <si>
    <t>Q6ZUA9;</t>
  </si>
  <si>
    <t>Q6ZUB0;</t>
  </si>
  <si>
    <t>Q6ZUS5;</t>
  </si>
  <si>
    <t>Q6ZUU3;</t>
  </si>
  <si>
    <t>Q6ZV70;</t>
  </si>
  <si>
    <t>Q6ZVK1;</t>
  </si>
  <si>
    <t>Q6ZWI9;</t>
  </si>
  <si>
    <t>Q7L0L9;</t>
  </si>
  <si>
    <t>Q7Z2F6;</t>
  </si>
  <si>
    <t>Q7Z2V1;</t>
  </si>
  <si>
    <t>Q7Z2X7;</t>
  </si>
  <si>
    <t>Q7Z4S9;</t>
  </si>
  <si>
    <t>Q7Z5D8;</t>
  </si>
  <si>
    <t>Q7Z5U6;</t>
  </si>
  <si>
    <t>Q7Z6I8;</t>
  </si>
  <si>
    <t>Q7Z6K3;</t>
  </si>
  <si>
    <t>Q86SH2;</t>
  </si>
  <si>
    <t>Q86TI4;</t>
  </si>
  <si>
    <t>Q86TZ1;</t>
  </si>
  <si>
    <t>Q86U17;</t>
  </si>
  <si>
    <t>Q86UD1;</t>
  </si>
  <si>
    <t>Q86UD7;</t>
  </si>
  <si>
    <t>Q86UF4;</t>
  </si>
  <si>
    <t>Q86V59;</t>
  </si>
  <si>
    <t>Q86V85;</t>
  </si>
  <si>
    <t>Q86VQ1;</t>
  </si>
  <si>
    <t>Q86VZ2;</t>
  </si>
  <si>
    <t>Q86WZ0;</t>
  </si>
  <si>
    <t>Q86X40;</t>
  </si>
  <si>
    <t>Q86X53;</t>
  </si>
  <si>
    <t>Q86XN7;</t>
  </si>
  <si>
    <t>Q86Y27;</t>
  </si>
  <si>
    <t>Q86Y28;</t>
  </si>
  <si>
    <t>Q86Y29;</t>
  </si>
  <si>
    <t>Q86Y30;</t>
  </si>
  <si>
    <t>Q86YG4;</t>
  </si>
  <si>
    <t>Q8IV32;</t>
  </si>
  <si>
    <t>Q8IV35;</t>
  </si>
  <si>
    <t>Q8IV56;</t>
  </si>
  <si>
    <t>Q8IVB5;</t>
  </si>
  <si>
    <t>Q8IVF1;</t>
  </si>
  <si>
    <t>Q8IVJ8;</t>
  </si>
  <si>
    <t>Q8IVU9;</t>
  </si>
  <si>
    <t>Q8IWA6;</t>
  </si>
  <si>
    <t>Q8IWD5;</t>
  </si>
  <si>
    <t>Q8IWF9;</t>
  </si>
  <si>
    <t>Q8IWN6;</t>
  </si>
  <si>
    <t>Q8IXL9;</t>
  </si>
  <si>
    <t>Q8IXM7;</t>
  </si>
  <si>
    <t>Q8IXQ8;</t>
  </si>
  <si>
    <t>Q8IXR5;</t>
  </si>
  <si>
    <t>Q8IXS0;</t>
  </si>
  <si>
    <t>Q8IY45;</t>
  </si>
  <si>
    <t>Q8IYD2;</t>
  </si>
  <si>
    <t>Q8IYK2;</t>
  </si>
  <si>
    <t>Q8IYN6;</t>
  </si>
  <si>
    <t>Q8IYQ7;</t>
  </si>
  <si>
    <t>Q8IZ63;</t>
  </si>
  <si>
    <t>Q8IZP6;</t>
  </si>
  <si>
    <t>Q8IZU2;</t>
  </si>
  <si>
    <t>Q8N0U4;</t>
  </si>
  <si>
    <t>Q8N0W5;</t>
  </si>
  <si>
    <t>Q8N0W7;</t>
  </si>
  <si>
    <t>Q8N123;</t>
  </si>
  <si>
    <t>Q8N1D5;</t>
  </si>
  <si>
    <t>Q8N1P7;</t>
  </si>
  <si>
    <t>Q8N239;</t>
  </si>
  <si>
    <t>Q8N2C3;</t>
  </si>
  <si>
    <t>Q8N2G6;</t>
  </si>
  <si>
    <t>Q8N2R8;</t>
  </si>
  <si>
    <t>Q8N398;</t>
  </si>
  <si>
    <t>Q8N412;</t>
  </si>
  <si>
    <t>Q8N446;</t>
  </si>
  <si>
    <t>Q8N485;</t>
  </si>
  <si>
    <t>Q8N4B5;</t>
  </si>
  <si>
    <t>Q8N4E4;</t>
  </si>
  <si>
    <t>Q8N4K4;</t>
  </si>
  <si>
    <t>Q8N4L1;</t>
  </si>
  <si>
    <t>Q8N4L4;</t>
  </si>
  <si>
    <t>Q8N4P6;</t>
  </si>
  <si>
    <t>Q8N4S7;</t>
  </si>
  <si>
    <t>Q8N4W6;</t>
  </si>
  <si>
    <t>Q8N5C1;</t>
  </si>
  <si>
    <t>Q8N5Q1;</t>
  </si>
  <si>
    <t>Q8N5W8;</t>
  </si>
  <si>
    <t>Q8N614;</t>
  </si>
  <si>
    <t>Q8N6G2;</t>
  </si>
  <si>
    <t>Q8N6L7;</t>
  </si>
  <si>
    <t>Q8N6N2;</t>
  </si>
  <si>
    <t>Q8N6Q8;</t>
  </si>
  <si>
    <t>Q8N755;</t>
  </si>
  <si>
    <t>Q8N7C4;</t>
  </si>
  <si>
    <t>Q8N7L0;</t>
  </si>
  <si>
    <t>Q8N7X1;</t>
  </si>
  <si>
    <t>Q8N7X2;</t>
  </si>
  <si>
    <t>Q8N7X8;</t>
  </si>
  <si>
    <t>Q8N7Z2;</t>
  </si>
  <si>
    <t>Q8N808;</t>
  </si>
  <si>
    <t>Q8N8A8;</t>
  </si>
  <si>
    <t>Q8N8D7;</t>
  </si>
  <si>
    <t>Q8N8I0;</t>
  </si>
  <si>
    <t>Q8N8L6;</t>
  </si>
  <si>
    <t>Q8N945;</t>
  </si>
  <si>
    <t>Q8N957;</t>
  </si>
  <si>
    <t>Q8N9B4;</t>
  </si>
  <si>
    <t>Q8N9C0;</t>
  </si>
  <si>
    <t>Q8N9R6;</t>
  </si>
  <si>
    <t>Q8N9V3;</t>
  </si>
  <si>
    <t>Q8N9Z2;</t>
  </si>
  <si>
    <t>Q8NA03;</t>
  </si>
  <si>
    <t>Q8NA66;</t>
  </si>
  <si>
    <t>Q8NA70;</t>
  </si>
  <si>
    <t>Q8NA75;</t>
  </si>
  <si>
    <t>Q8NAA5;</t>
  </si>
  <si>
    <t>Q8NAB2;</t>
  </si>
  <si>
    <t>Q8NBE8;</t>
  </si>
  <si>
    <t>Q8NBP0;</t>
  </si>
  <si>
    <t>Q8NBP5;</t>
  </si>
  <si>
    <t>Q8NBT3;</t>
  </si>
  <si>
    <t>Q8NC54;</t>
  </si>
  <si>
    <t>Q8NCJ5;</t>
  </si>
  <si>
    <t>Q8NCL8;</t>
  </si>
  <si>
    <t>Q8NCS4;</t>
  </si>
  <si>
    <t>Q8NCU4;</t>
  </si>
  <si>
    <t>Q8ND24;</t>
  </si>
  <si>
    <t>Q8ND94;</t>
  </si>
  <si>
    <t>Q8NDY4;</t>
  </si>
  <si>
    <t>Q8NDY8;</t>
  </si>
  <si>
    <t>Q8NEA4;</t>
  </si>
  <si>
    <t>Q8NEE8;</t>
  </si>
  <si>
    <t>Q8NEL0;</t>
  </si>
  <si>
    <t>Q8NEQ5;</t>
  </si>
  <si>
    <t>Q8NET4;</t>
  </si>
  <si>
    <t>Q8NEX5;</t>
  </si>
  <si>
    <t>Q8NFP0;</t>
  </si>
  <si>
    <t>Q8NFV5;</t>
  </si>
  <si>
    <t>Q8NHX4;</t>
  </si>
  <si>
    <t>Q8TAC1;</t>
  </si>
  <si>
    <t>Q8TAD7;</t>
  </si>
  <si>
    <t>Q8TAY7;</t>
  </si>
  <si>
    <t>Q8TB05;</t>
  </si>
  <si>
    <t>Q8TBZ9;</t>
  </si>
  <si>
    <t>Q8TC99;</t>
  </si>
  <si>
    <t>Q8TCA0;</t>
  </si>
  <si>
    <t>Q8TD35;</t>
  </si>
  <si>
    <t>Q8TD47;</t>
  </si>
  <si>
    <t>Q8TD90;</t>
  </si>
  <si>
    <t>Q8TDY3;</t>
  </si>
  <si>
    <t>Q8TE82;</t>
  </si>
  <si>
    <t>Q8TEE9;</t>
  </si>
  <si>
    <t>Q8WUB2;</t>
  </si>
  <si>
    <t>Q8WUD4;</t>
  </si>
  <si>
    <t>Q8WUR7;</t>
  </si>
  <si>
    <t>Q8WUY1;</t>
  </si>
  <si>
    <t>Q8WVF5;</t>
  </si>
  <si>
    <t>Q8WW33;</t>
  </si>
  <si>
    <t>Q8WW59;</t>
  </si>
  <si>
    <t>Q8WWF8;</t>
  </si>
  <si>
    <t>Q8WZA9;</t>
  </si>
  <si>
    <t>Q92623;</t>
  </si>
  <si>
    <t>Q969H9;</t>
  </si>
  <si>
    <t>Q96A19;</t>
  </si>
  <si>
    <t>Q96AQ1;</t>
  </si>
  <si>
    <t>Q96AQ2;</t>
  </si>
  <si>
    <t>Q96B54;</t>
  </si>
  <si>
    <t>Q96B70;</t>
  </si>
  <si>
    <t>Q96CN7;</t>
  </si>
  <si>
    <t>Q96CP2;</t>
  </si>
  <si>
    <t>Q96CX6;</t>
  </si>
  <si>
    <t>Q96D70;</t>
  </si>
  <si>
    <t>Q96DE9;</t>
  </si>
  <si>
    <t>Q96DM1;</t>
  </si>
  <si>
    <t>Q96EE4;</t>
  </si>
  <si>
    <t>Q96EH5;</t>
  </si>
  <si>
    <t>Q96EK9;</t>
  </si>
  <si>
    <t>Q96EX1;</t>
  </si>
  <si>
    <t>Q96F63;</t>
  </si>
  <si>
    <t>Q96FV0;</t>
  </si>
  <si>
    <t>Q96GI7;</t>
  </si>
  <si>
    <t>Q96H35;</t>
  </si>
  <si>
    <t>Q96HH4;</t>
  </si>
  <si>
    <t>Q96HM7;</t>
  </si>
  <si>
    <t>Q96I45;</t>
  </si>
  <si>
    <t>Q96IR2;</t>
  </si>
  <si>
    <t>Q96IW2;</t>
  </si>
  <si>
    <t>Q96KF7;</t>
  </si>
  <si>
    <t>Q96L03;</t>
  </si>
  <si>
    <t>Q96LZ2;</t>
  </si>
  <si>
    <t>Q96M43;</t>
  </si>
  <si>
    <t>Q96M60;</t>
  </si>
  <si>
    <t>Q96MC4;</t>
  </si>
  <si>
    <t>Q96MH6;</t>
  </si>
  <si>
    <t>Q96MP5;</t>
  </si>
  <si>
    <t>Q96MW7;</t>
  </si>
  <si>
    <t>Q96MZ0;</t>
  </si>
  <si>
    <t>Q96MZ4;</t>
  </si>
  <si>
    <t>Q96NS1;</t>
  </si>
  <si>
    <t>Q96PP4;</t>
  </si>
  <si>
    <t>Q96QU4;</t>
  </si>
  <si>
    <t>Q96SJ8;</t>
  </si>
  <si>
    <t>Q9BPW8;</t>
  </si>
  <si>
    <t>Q9BPX7;</t>
  </si>
  <si>
    <t>Q9BQ49;</t>
  </si>
  <si>
    <t>Q9BR11;</t>
  </si>
  <si>
    <t>Q9BRP1;</t>
  </si>
  <si>
    <t>Q9BS92;</t>
  </si>
  <si>
    <t>Q9BTA0;</t>
  </si>
  <si>
    <t>Q9BTX7;</t>
  </si>
  <si>
    <t>Q9BVG4;</t>
  </si>
  <si>
    <t>Q9BVW6;</t>
  </si>
  <si>
    <t>Q9BX51;</t>
  </si>
  <si>
    <t>Q9BXJ2;</t>
  </si>
  <si>
    <t>Q9BXQ6;</t>
  </si>
  <si>
    <t>Q9BXU2;</t>
  </si>
  <si>
    <t>Q9BYD9;</t>
  </si>
  <si>
    <t>Q9BYL1;</t>
  </si>
  <si>
    <t>Q9BYS8;</t>
  </si>
  <si>
    <t>Q9BZ81;</t>
  </si>
  <si>
    <t>Q9BZE7;</t>
  </si>
  <si>
    <t>Q9C002;</t>
  </si>
  <si>
    <t>Q9C073;</t>
  </si>
  <si>
    <t>Q9H098;</t>
  </si>
  <si>
    <t>Q9H0Q0;</t>
  </si>
  <si>
    <t>Q9H0V1;</t>
  </si>
  <si>
    <t>Q9H0W7;</t>
  </si>
  <si>
    <t>Q9H106;</t>
  </si>
  <si>
    <t>Q9H3Y8;</t>
  </si>
  <si>
    <t>Q9H478;</t>
  </si>
  <si>
    <t>Q9H496;</t>
  </si>
  <si>
    <t>Q9H4I3;</t>
  </si>
  <si>
    <t>Q9H579;</t>
  </si>
  <si>
    <t>Q9H606;</t>
  </si>
  <si>
    <t>Q9H607;</t>
  </si>
  <si>
    <t>Q9H6B1;</t>
  </si>
  <si>
    <t>Q9H6K5;</t>
  </si>
  <si>
    <t>Q9H7F4;</t>
  </si>
  <si>
    <t>Q9H7M6;</t>
  </si>
  <si>
    <t>Q9H819;</t>
  </si>
  <si>
    <t>Q9H8W3;</t>
  </si>
  <si>
    <t>Q9H9A6;</t>
  </si>
  <si>
    <t>Q9H9R9;</t>
  </si>
  <si>
    <t>Q9HAH7;</t>
  </si>
  <si>
    <t>Q9HC47;</t>
  </si>
  <si>
    <t>Q9NPB0;</t>
  </si>
  <si>
    <t>Q9NQR7;</t>
  </si>
  <si>
    <t>Q9NRP4;</t>
  </si>
  <si>
    <t>Q9NU23;</t>
  </si>
  <si>
    <t>Q9NU53;</t>
  </si>
  <si>
    <t>Q9NUC0;</t>
  </si>
  <si>
    <t>Q9NUJ7;</t>
  </si>
  <si>
    <t>Q9NUR3;</t>
  </si>
  <si>
    <t>Q9NX00;</t>
  </si>
  <si>
    <t>Q9NX31;</t>
  </si>
  <si>
    <t>Q9NXS3;</t>
  </si>
  <si>
    <t>Q9P1F3;</t>
  </si>
  <si>
    <t>Q9P1V8;</t>
  </si>
  <si>
    <t>Q9P217;</t>
  </si>
  <si>
    <t>Q9P298;</t>
  </si>
  <si>
    <t>Q9P2X7;</t>
  </si>
  <si>
    <t>Q9UBP8;</t>
  </si>
  <si>
    <t>Q9UEU5;</t>
  </si>
  <si>
    <t>Q9UHL3;</t>
  </si>
  <si>
    <t>Q9UIY3;</t>
  </si>
  <si>
    <t>Q9UJ72;</t>
  </si>
  <si>
    <t>Q9UJQ7;</t>
  </si>
  <si>
    <t>Q9ULE4;</t>
  </si>
  <si>
    <t>Q9ULI1;</t>
  </si>
  <si>
    <t>Q9ULN7;</t>
  </si>
  <si>
    <t>Q9UNX3;</t>
  </si>
  <si>
    <t>Q9UNZ5;</t>
  </si>
  <si>
    <t>Q9Y546;</t>
  </si>
  <si>
    <t>Q9Y5L5;</t>
  </si>
  <si>
    <t>Q9Y5V0;</t>
  </si>
  <si>
    <t>Q9Y675;</t>
  </si>
  <si>
    <t>Q9Y6J3;</t>
  </si>
  <si>
    <t>A0A1B0GVG6;</t>
  </si>
  <si>
    <t>A1L4L8;</t>
  </si>
  <si>
    <t>A4D250;</t>
  </si>
  <si>
    <t>A6NF36;</t>
  </si>
  <si>
    <t>A6NFE3;</t>
  </si>
  <si>
    <t>A6NJI9;</t>
  </si>
  <si>
    <t>A6NML5;</t>
  </si>
  <si>
    <t>A8MTL0;</t>
  </si>
  <si>
    <t>A8MYJ7;</t>
  </si>
  <si>
    <t>A8MYX2;</t>
  </si>
  <si>
    <t>F2Z398;</t>
  </si>
  <si>
    <t>O15544;</t>
  </si>
  <si>
    <t>P0C5K7;</t>
  </si>
  <si>
    <t>P0C7U9;</t>
  </si>
  <si>
    <t>P0C875;</t>
  </si>
  <si>
    <t>P59020;</t>
  </si>
  <si>
    <t>Q13166;</t>
  </si>
  <si>
    <t>Q4KMX7;</t>
  </si>
  <si>
    <t>Q56UQ5;</t>
  </si>
  <si>
    <t>Q5STR5;</t>
  </si>
  <si>
    <t>Q5T1J6;</t>
  </si>
  <si>
    <t>Q5T7P6;</t>
  </si>
  <si>
    <t>Q5VT40;</t>
  </si>
  <si>
    <t>Q6ZMV7;</t>
  </si>
  <si>
    <t>Q8N8V8;</t>
  </si>
  <si>
    <t>Q8TEV8;</t>
  </si>
  <si>
    <t>Q8WY50;</t>
  </si>
  <si>
    <t>Q96BQ5;</t>
  </si>
  <si>
    <t>Q96FK6;</t>
  </si>
  <si>
    <t>Q96MF4;</t>
  </si>
  <si>
    <t>Q96PS1;</t>
  </si>
  <si>
    <t>Q96T59;</t>
  </si>
  <si>
    <t>Q9H0A3;</t>
  </si>
  <si>
    <t>Evidence at protein level</t>
  </si>
  <si>
    <t>Evidence at transcript level</t>
  </si>
  <si>
    <t>Total Residue Number in Proteome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</si>
</sst>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8402"/>
  <sheetViews>
    <sheetView tabSelected="1" workbookViewId="0">
      <selection activeCell="N2" sqref="N2"/>
    </sheetView>
  </sheetViews>
  <sheetFormatPr defaultRowHeight="15" x14ac:dyDescent="0.25"/>
  <cols>
    <col min="10" max="10" width="18.5703125" customWidth="1"/>
    <col min="12" max="12" width="19" customWidth="1"/>
    <col min="13" max="13" width="25.42578125" customWidth="1"/>
    <col min="14" max="14" width="32.85546875" bestFit="1"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2" t="s">
        <v>133632</v>
      </c>
    </row>
    <row r="2" spans="1:14" x14ac:dyDescent="0.25">
      <c r="A2">
        <v>1</v>
      </c>
      <c r="B2" t="s">
        <v>13</v>
      </c>
      <c r="C2" t="s">
        <v>18414</v>
      </c>
      <c r="D2" t="s">
        <v>36815</v>
      </c>
      <c r="E2" t="s">
        <v>55216</v>
      </c>
      <c r="F2">
        <v>54</v>
      </c>
      <c r="G2" t="s">
        <v>73576</v>
      </c>
      <c r="I2" t="s">
        <v>84960</v>
      </c>
      <c r="L2" t="s">
        <v>115487</v>
      </c>
      <c r="M2" t="s">
        <v>133630</v>
      </c>
      <c r="N2">
        <f>SUM(F2:F18402)</f>
        <v>10789741</v>
      </c>
    </row>
    <row r="3" spans="1:14" x14ac:dyDescent="0.25">
      <c r="A3">
        <v>4</v>
      </c>
      <c r="B3" t="s">
        <v>14</v>
      </c>
      <c r="C3" t="s">
        <v>18415</v>
      </c>
      <c r="D3" t="s">
        <v>36816</v>
      </c>
      <c r="E3" t="s">
        <v>55217</v>
      </c>
      <c r="F3">
        <v>201</v>
      </c>
      <c r="G3" t="s">
        <v>73577</v>
      </c>
      <c r="H3" t="s">
        <v>77400</v>
      </c>
      <c r="I3" t="s">
        <v>84961</v>
      </c>
      <c r="J3" t="s">
        <v>102024</v>
      </c>
      <c r="L3" t="s">
        <v>115488</v>
      </c>
      <c r="M3" t="s">
        <v>133630</v>
      </c>
    </row>
    <row r="4" spans="1:14" x14ac:dyDescent="0.25">
      <c r="A4">
        <v>5</v>
      </c>
      <c r="B4" t="s">
        <v>15</v>
      </c>
      <c r="C4" t="s">
        <v>18416</v>
      </c>
      <c r="D4" t="s">
        <v>36817</v>
      </c>
      <c r="E4" t="s">
        <v>55218</v>
      </c>
      <c r="F4">
        <v>68</v>
      </c>
      <c r="I4" t="s">
        <v>84962</v>
      </c>
      <c r="L4" t="s">
        <v>115489</v>
      </c>
      <c r="M4" t="s">
        <v>133630</v>
      </c>
    </row>
    <row r="5" spans="1:14" x14ac:dyDescent="0.25">
      <c r="A5">
        <v>6</v>
      </c>
      <c r="B5" t="s">
        <v>16</v>
      </c>
      <c r="C5" t="s">
        <v>18417</v>
      </c>
      <c r="D5" t="s">
        <v>36818</v>
      </c>
      <c r="E5" t="s">
        <v>55219</v>
      </c>
      <c r="F5">
        <v>788</v>
      </c>
      <c r="G5" t="s">
        <v>73578</v>
      </c>
      <c r="I5" t="s">
        <v>84963</v>
      </c>
      <c r="J5" t="s">
        <v>102025</v>
      </c>
      <c r="M5" t="s">
        <v>133630</v>
      </c>
    </row>
    <row r="6" spans="1:14" x14ac:dyDescent="0.25">
      <c r="A6">
        <v>7</v>
      </c>
      <c r="B6" t="s">
        <v>17</v>
      </c>
      <c r="C6" t="s">
        <v>18418</v>
      </c>
      <c r="D6" t="s">
        <v>36819</v>
      </c>
      <c r="E6" t="s">
        <v>55220</v>
      </c>
      <c r="F6">
        <v>178</v>
      </c>
      <c r="G6" t="s">
        <v>73579</v>
      </c>
      <c r="H6" t="s">
        <v>77401</v>
      </c>
      <c r="I6" t="s">
        <v>84964</v>
      </c>
      <c r="J6" t="s">
        <v>102026</v>
      </c>
      <c r="K6" t="s">
        <v>108477</v>
      </c>
      <c r="L6" t="s">
        <v>115490</v>
      </c>
      <c r="M6" t="s">
        <v>133630</v>
      </c>
    </row>
    <row r="7" spans="1:14" x14ac:dyDescent="0.25">
      <c r="A7">
        <v>8</v>
      </c>
      <c r="B7" t="s">
        <v>18</v>
      </c>
      <c r="C7" t="s">
        <v>18419</v>
      </c>
      <c r="D7" t="s">
        <v>36820</v>
      </c>
      <c r="E7" t="s">
        <v>55221</v>
      </c>
      <c r="F7">
        <v>714</v>
      </c>
      <c r="G7" t="s">
        <v>73580</v>
      </c>
      <c r="I7" t="s">
        <v>84965</v>
      </c>
      <c r="J7" t="s">
        <v>102027</v>
      </c>
      <c r="L7" t="s">
        <v>115491</v>
      </c>
      <c r="M7" t="s">
        <v>133630</v>
      </c>
    </row>
    <row r="8" spans="1:14" x14ac:dyDescent="0.25">
      <c r="A8">
        <v>9</v>
      </c>
      <c r="B8" t="s">
        <v>19</v>
      </c>
      <c r="C8" t="s">
        <v>18420</v>
      </c>
      <c r="D8" t="s">
        <v>36821</v>
      </c>
      <c r="E8" t="s">
        <v>55222</v>
      </c>
      <c r="F8">
        <v>593</v>
      </c>
      <c r="H8" t="s">
        <v>77402</v>
      </c>
      <c r="I8" t="s">
        <v>84966</v>
      </c>
      <c r="J8" t="s">
        <v>102028</v>
      </c>
      <c r="K8" t="s">
        <v>108478</v>
      </c>
      <c r="L8" t="s">
        <v>115492</v>
      </c>
      <c r="M8" t="s">
        <v>133630</v>
      </c>
    </row>
    <row r="9" spans="1:14" x14ac:dyDescent="0.25">
      <c r="A9">
        <v>10</v>
      </c>
      <c r="B9" t="s">
        <v>20</v>
      </c>
      <c r="C9" t="s">
        <v>18421</v>
      </c>
      <c r="D9" t="s">
        <v>36822</v>
      </c>
      <c r="E9" t="s">
        <v>55223</v>
      </c>
      <c r="F9">
        <v>554</v>
      </c>
      <c r="I9" t="s">
        <v>84967</v>
      </c>
      <c r="L9" t="s">
        <v>115493</v>
      </c>
      <c r="M9" t="s">
        <v>133630</v>
      </c>
    </row>
    <row r="10" spans="1:14" x14ac:dyDescent="0.25">
      <c r="A10">
        <v>11</v>
      </c>
      <c r="B10" t="s">
        <v>21</v>
      </c>
      <c r="C10" t="s">
        <v>18422</v>
      </c>
      <c r="D10" t="s">
        <v>36823</v>
      </c>
      <c r="E10" t="s">
        <v>55224</v>
      </c>
      <c r="F10">
        <v>362</v>
      </c>
      <c r="G10" t="s">
        <v>73581</v>
      </c>
      <c r="I10" t="s">
        <v>84968</v>
      </c>
      <c r="J10" t="s">
        <v>102029</v>
      </c>
      <c r="L10" t="s">
        <v>115494</v>
      </c>
      <c r="M10" t="s">
        <v>133630</v>
      </c>
    </row>
    <row r="11" spans="1:14" x14ac:dyDescent="0.25">
      <c r="A11">
        <v>12</v>
      </c>
      <c r="B11" t="s">
        <v>22</v>
      </c>
      <c r="C11" t="s">
        <v>18423</v>
      </c>
      <c r="D11" t="s">
        <v>36824</v>
      </c>
      <c r="E11" t="s">
        <v>55225</v>
      </c>
      <c r="F11">
        <v>867</v>
      </c>
      <c r="I11" t="s">
        <v>84969</v>
      </c>
      <c r="J11" t="s">
        <v>102030</v>
      </c>
      <c r="K11" t="s">
        <v>108479</v>
      </c>
      <c r="L11" t="s">
        <v>115495</v>
      </c>
      <c r="M11" t="s">
        <v>133630</v>
      </c>
    </row>
    <row r="12" spans="1:14" x14ac:dyDescent="0.25">
      <c r="A12">
        <v>13</v>
      </c>
      <c r="B12" t="s">
        <v>23</v>
      </c>
      <c r="C12" t="s">
        <v>18424</v>
      </c>
      <c r="D12" t="s">
        <v>36825</v>
      </c>
      <c r="E12" t="s">
        <v>55226</v>
      </c>
      <c r="F12">
        <v>1052</v>
      </c>
      <c r="I12" t="s">
        <v>84970</v>
      </c>
      <c r="J12" t="s">
        <v>102031</v>
      </c>
      <c r="L12" t="s">
        <v>115496</v>
      </c>
      <c r="M12" t="s">
        <v>133630</v>
      </c>
    </row>
    <row r="13" spans="1:14" x14ac:dyDescent="0.25">
      <c r="A13">
        <v>14</v>
      </c>
      <c r="B13" t="s">
        <v>24</v>
      </c>
      <c r="C13" t="s">
        <v>18425</v>
      </c>
      <c r="D13" t="s">
        <v>36826</v>
      </c>
      <c r="E13" t="s">
        <v>55227</v>
      </c>
      <c r="F13">
        <v>921</v>
      </c>
      <c r="G13" t="s">
        <v>73582</v>
      </c>
      <c r="H13" t="s">
        <v>77403</v>
      </c>
      <c r="I13" t="s">
        <v>84971</v>
      </c>
      <c r="J13" t="s">
        <v>102032</v>
      </c>
      <c r="K13" t="s">
        <v>108480</v>
      </c>
      <c r="L13" t="s">
        <v>115497</v>
      </c>
      <c r="M13" t="s">
        <v>133630</v>
      </c>
    </row>
    <row r="14" spans="1:14" x14ac:dyDescent="0.25">
      <c r="A14">
        <v>15</v>
      </c>
      <c r="B14" t="s">
        <v>25</v>
      </c>
      <c r="C14" t="s">
        <v>18426</v>
      </c>
      <c r="D14" t="s">
        <v>36827</v>
      </c>
      <c r="E14" t="s">
        <v>55228</v>
      </c>
      <c r="F14">
        <v>886</v>
      </c>
      <c r="G14" t="s">
        <v>73583</v>
      </c>
      <c r="H14" t="s">
        <v>77404</v>
      </c>
      <c r="I14" t="s">
        <v>84972</v>
      </c>
      <c r="J14" t="s">
        <v>102032</v>
      </c>
      <c r="L14" t="s">
        <v>115498</v>
      </c>
      <c r="M14" t="s">
        <v>133630</v>
      </c>
    </row>
    <row r="15" spans="1:14" x14ac:dyDescent="0.25">
      <c r="A15">
        <v>16</v>
      </c>
      <c r="B15" t="s">
        <v>26</v>
      </c>
      <c r="C15" t="s">
        <v>18427</v>
      </c>
      <c r="D15" t="s">
        <v>36828</v>
      </c>
      <c r="E15" t="s">
        <v>55229</v>
      </c>
      <c r="F15">
        <v>244</v>
      </c>
      <c r="I15" t="s">
        <v>84973</v>
      </c>
      <c r="J15" t="s">
        <v>102033</v>
      </c>
      <c r="K15" t="s">
        <v>108481</v>
      </c>
      <c r="L15" t="s">
        <v>115499</v>
      </c>
      <c r="M15" t="s">
        <v>133630</v>
      </c>
    </row>
    <row r="16" spans="1:14" x14ac:dyDescent="0.25">
      <c r="A16">
        <v>17</v>
      </c>
      <c r="B16" t="s">
        <v>27</v>
      </c>
      <c r="C16" t="s">
        <v>18428</v>
      </c>
      <c r="D16" t="s">
        <v>36829</v>
      </c>
      <c r="E16" t="s">
        <v>55230</v>
      </c>
      <c r="F16">
        <v>1464</v>
      </c>
      <c r="H16" t="s">
        <v>77405</v>
      </c>
      <c r="I16" t="s">
        <v>84974</v>
      </c>
      <c r="J16" t="s">
        <v>102034</v>
      </c>
      <c r="L16" t="s">
        <v>115500</v>
      </c>
      <c r="M16" t="s">
        <v>133630</v>
      </c>
    </row>
    <row r="17" spans="1:13" x14ac:dyDescent="0.25">
      <c r="A17">
        <v>18</v>
      </c>
      <c r="B17" t="s">
        <v>28</v>
      </c>
      <c r="C17" t="s">
        <v>18429</v>
      </c>
      <c r="D17" t="s">
        <v>36830</v>
      </c>
      <c r="E17" t="s">
        <v>55231</v>
      </c>
      <c r="F17">
        <v>581</v>
      </c>
      <c r="I17" t="s">
        <v>84975</v>
      </c>
      <c r="J17" t="s">
        <v>102035</v>
      </c>
      <c r="L17" t="s">
        <v>115501</v>
      </c>
      <c r="M17" t="s">
        <v>133630</v>
      </c>
    </row>
    <row r="18" spans="1:13" x14ac:dyDescent="0.25">
      <c r="A18">
        <v>19</v>
      </c>
      <c r="B18" t="s">
        <v>29</v>
      </c>
      <c r="C18" t="s">
        <v>18430</v>
      </c>
      <c r="D18" t="s">
        <v>36831</v>
      </c>
      <c r="E18" t="s">
        <v>55232</v>
      </c>
      <c r="F18">
        <v>106</v>
      </c>
      <c r="H18" t="s">
        <v>77406</v>
      </c>
      <c r="I18" t="s">
        <v>84976</v>
      </c>
      <c r="J18" t="s">
        <v>102026</v>
      </c>
      <c r="L18" t="s">
        <v>115502</v>
      </c>
      <c r="M18" t="s">
        <v>133630</v>
      </c>
    </row>
    <row r="19" spans="1:13" x14ac:dyDescent="0.25">
      <c r="A19">
        <v>20</v>
      </c>
      <c r="B19" t="s">
        <v>30</v>
      </c>
      <c r="C19" t="s">
        <v>18431</v>
      </c>
      <c r="D19" t="s">
        <v>36832</v>
      </c>
      <c r="E19" t="s">
        <v>55233</v>
      </c>
      <c r="F19">
        <v>631</v>
      </c>
      <c r="I19" t="s">
        <v>84977</v>
      </c>
      <c r="L19" t="s">
        <v>115503</v>
      </c>
      <c r="M19" t="s">
        <v>133630</v>
      </c>
    </row>
    <row r="20" spans="1:13" x14ac:dyDescent="0.25">
      <c r="A20">
        <v>21</v>
      </c>
      <c r="B20" t="s">
        <v>31</v>
      </c>
      <c r="C20" t="s">
        <v>18432</v>
      </c>
      <c r="D20" t="s">
        <v>36833</v>
      </c>
      <c r="E20" t="s">
        <v>55234</v>
      </c>
      <c r="F20">
        <v>596</v>
      </c>
      <c r="G20" t="s">
        <v>73584</v>
      </c>
      <c r="I20" t="s">
        <v>84978</v>
      </c>
      <c r="J20" t="s">
        <v>102036</v>
      </c>
      <c r="L20" t="s">
        <v>115504</v>
      </c>
      <c r="M20" t="s">
        <v>133630</v>
      </c>
    </row>
    <row r="21" spans="1:13" x14ac:dyDescent="0.25">
      <c r="A21">
        <v>22</v>
      </c>
      <c r="B21" t="s">
        <v>32</v>
      </c>
      <c r="C21" t="s">
        <v>18433</v>
      </c>
      <c r="D21" t="s">
        <v>36834</v>
      </c>
      <c r="E21" t="s">
        <v>55235</v>
      </c>
      <c r="F21">
        <v>475</v>
      </c>
      <c r="I21" t="s">
        <v>84979</v>
      </c>
      <c r="J21" t="s">
        <v>102037</v>
      </c>
      <c r="L21" t="s">
        <v>115505</v>
      </c>
      <c r="M21" t="s">
        <v>133630</v>
      </c>
    </row>
    <row r="22" spans="1:13" x14ac:dyDescent="0.25">
      <c r="A22">
        <v>23</v>
      </c>
      <c r="B22" t="s">
        <v>33</v>
      </c>
      <c r="C22" t="s">
        <v>18434</v>
      </c>
      <c r="D22" t="s">
        <v>36835</v>
      </c>
      <c r="E22" t="s">
        <v>55236</v>
      </c>
      <c r="F22">
        <v>339</v>
      </c>
      <c r="G22" t="s">
        <v>73585</v>
      </c>
      <c r="I22" t="s">
        <v>84980</v>
      </c>
      <c r="J22" t="s">
        <v>102038</v>
      </c>
      <c r="K22" t="s">
        <v>108482</v>
      </c>
      <c r="L22" t="s">
        <v>115506</v>
      </c>
      <c r="M22" t="s">
        <v>133630</v>
      </c>
    </row>
    <row r="23" spans="1:13" x14ac:dyDescent="0.25">
      <c r="A23">
        <v>24</v>
      </c>
      <c r="B23" t="s">
        <v>34</v>
      </c>
      <c r="C23" t="s">
        <v>18435</v>
      </c>
      <c r="D23" t="s">
        <v>36836</v>
      </c>
      <c r="E23" t="s">
        <v>55237</v>
      </c>
      <c r="F23">
        <v>232</v>
      </c>
      <c r="G23" t="s">
        <v>73586</v>
      </c>
      <c r="I23" t="s">
        <v>84981</v>
      </c>
      <c r="L23" t="s">
        <v>115507</v>
      </c>
      <c r="M23" t="s">
        <v>133630</v>
      </c>
    </row>
    <row r="24" spans="1:13" x14ac:dyDescent="0.25">
      <c r="A24">
        <v>25</v>
      </c>
      <c r="B24" t="s">
        <v>35</v>
      </c>
      <c r="C24" t="s">
        <v>18436</v>
      </c>
      <c r="D24" t="s">
        <v>36837</v>
      </c>
      <c r="E24" t="s">
        <v>55238</v>
      </c>
      <c r="F24">
        <v>786</v>
      </c>
      <c r="H24" t="s">
        <v>77407</v>
      </c>
      <c r="I24" t="s">
        <v>84982</v>
      </c>
      <c r="J24" t="s">
        <v>102039</v>
      </c>
      <c r="K24" t="s">
        <v>108483</v>
      </c>
      <c r="L24" t="s">
        <v>115508</v>
      </c>
      <c r="M24" t="s">
        <v>133630</v>
      </c>
    </row>
    <row r="25" spans="1:13" x14ac:dyDescent="0.25">
      <c r="A25">
        <v>26</v>
      </c>
      <c r="B25" t="s">
        <v>36</v>
      </c>
      <c r="C25" t="s">
        <v>18437</v>
      </c>
      <c r="D25" t="s">
        <v>36838</v>
      </c>
      <c r="E25" t="s">
        <v>55239</v>
      </c>
      <c r="F25">
        <v>181</v>
      </c>
      <c r="H25" t="s">
        <v>77408</v>
      </c>
      <c r="I25" t="s">
        <v>84983</v>
      </c>
      <c r="J25" t="s">
        <v>102040</v>
      </c>
      <c r="L25" t="s">
        <v>115509</v>
      </c>
      <c r="M25" t="s">
        <v>133630</v>
      </c>
    </row>
    <row r="26" spans="1:13" x14ac:dyDescent="0.25">
      <c r="A26">
        <v>27</v>
      </c>
      <c r="B26" t="s">
        <v>37</v>
      </c>
      <c r="C26" t="s">
        <v>18438</v>
      </c>
      <c r="D26" t="s">
        <v>36839</v>
      </c>
      <c r="E26" t="s">
        <v>55240</v>
      </c>
      <c r="F26">
        <v>330</v>
      </c>
      <c r="I26" t="s">
        <v>84984</v>
      </c>
      <c r="J26" t="s">
        <v>102041</v>
      </c>
      <c r="L26" t="s">
        <v>115510</v>
      </c>
      <c r="M26" t="s">
        <v>133631</v>
      </c>
    </row>
    <row r="27" spans="1:13" x14ac:dyDescent="0.25">
      <c r="A27">
        <v>28</v>
      </c>
      <c r="B27" t="s">
        <v>38</v>
      </c>
      <c r="C27" t="s">
        <v>18439</v>
      </c>
      <c r="D27" t="s">
        <v>36840</v>
      </c>
      <c r="E27" t="s">
        <v>55241</v>
      </c>
      <c r="F27">
        <v>782</v>
      </c>
      <c r="G27" t="s">
        <v>73587</v>
      </c>
      <c r="I27" t="s">
        <v>84985</v>
      </c>
      <c r="J27" t="s">
        <v>102042</v>
      </c>
      <c r="L27" t="s">
        <v>115511</v>
      </c>
      <c r="M27" t="s">
        <v>133630</v>
      </c>
    </row>
    <row r="28" spans="1:13" x14ac:dyDescent="0.25">
      <c r="A28">
        <v>29</v>
      </c>
      <c r="B28" t="s">
        <v>39</v>
      </c>
      <c r="C28" t="s">
        <v>18440</v>
      </c>
      <c r="D28" t="s">
        <v>36841</v>
      </c>
      <c r="E28" t="s">
        <v>55242</v>
      </c>
      <c r="F28">
        <v>686</v>
      </c>
      <c r="G28" t="s">
        <v>73588</v>
      </c>
      <c r="I28" t="s">
        <v>84986</v>
      </c>
      <c r="J28" t="s">
        <v>102043</v>
      </c>
      <c r="L28" t="s">
        <v>115512</v>
      </c>
      <c r="M28" t="s">
        <v>133630</v>
      </c>
    </row>
    <row r="29" spans="1:13" x14ac:dyDescent="0.25">
      <c r="A29">
        <v>30</v>
      </c>
      <c r="B29" t="s">
        <v>40</v>
      </c>
      <c r="C29" t="s">
        <v>18441</v>
      </c>
      <c r="D29" t="s">
        <v>36842</v>
      </c>
      <c r="E29" t="s">
        <v>55243</v>
      </c>
      <c r="F29">
        <v>279</v>
      </c>
      <c r="I29" t="s">
        <v>84987</v>
      </c>
      <c r="J29" t="s">
        <v>102044</v>
      </c>
      <c r="L29" t="s">
        <v>115513</v>
      </c>
      <c r="M29" t="s">
        <v>133630</v>
      </c>
    </row>
    <row r="30" spans="1:13" x14ac:dyDescent="0.25">
      <c r="A30">
        <v>31</v>
      </c>
      <c r="B30" t="s">
        <v>41</v>
      </c>
      <c r="C30" t="s">
        <v>18442</v>
      </c>
      <c r="D30" t="s">
        <v>36843</v>
      </c>
      <c r="E30" t="s">
        <v>55244</v>
      </c>
      <c r="F30">
        <v>195</v>
      </c>
      <c r="G30" t="s">
        <v>73589</v>
      </c>
      <c r="I30" t="s">
        <v>84988</v>
      </c>
      <c r="J30" t="s">
        <v>102045</v>
      </c>
      <c r="L30" t="s">
        <v>115514</v>
      </c>
      <c r="M30" t="s">
        <v>133630</v>
      </c>
    </row>
    <row r="31" spans="1:13" x14ac:dyDescent="0.25">
      <c r="A31">
        <v>32</v>
      </c>
      <c r="B31" t="s">
        <v>42</v>
      </c>
      <c r="C31" t="s">
        <v>18443</v>
      </c>
      <c r="D31" t="s">
        <v>36844</v>
      </c>
      <c r="E31" t="s">
        <v>55245</v>
      </c>
      <c r="F31">
        <v>1463</v>
      </c>
      <c r="H31" t="s">
        <v>77409</v>
      </c>
      <c r="I31" t="s">
        <v>84989</v>
      </c>
      <c r="J31" t="s">
        <v>102046</v>
      </c>
      <c r="L31" t="s">
        <v>115515</v>
      </c>
      <c r="M31" t="s">
        <v>133630</v>
      </c>
    </row>
    <row r="32" spans="1:13" x14ac:dyDescent="0.25">
      <c r="A32">
        <v>33</v>
      </c>
      <c r="B32" t="s">
        <v>43</v>
      </c>
      <c r="C32" t="s">
        <v>18444</v>
      </c>
      <c r="D32" t="s">
        <v>36845</v>
      </c>
      <c r="E32" t="s">
        <v>55246</v>
      </c>
      <c r="F32">
        <v>632</v>
      </c>
      <c r="G32" t="s">
        <v>73590</v>
      </c>
      <c r="I32" t="s">
        <v>84990</v>
      </c>
      <c r="J32" t="s">
        <v>102047</v>
      </c>
      <c r="L32" t="s">
        <v>115516</v>
      </c>
      <c r="M32" t="s">
        <v>133630</v>
      </c>
    </row>
    <row r="33" spans="1:13" x14ac:dyDescent="0.25">
      <c r="A33">
        <v>34</v>
      </c>
      <c r="B33" t="s">
        <v>44</v>
      </c>
      <c r="C33" t="s">
        <v>18445</v>
      </c>
      <c r="D33" t="s">
        <v>36846</v>
      </c>
      <c r="E33" t="s">
        <v>55247</v>
      </c>
      <c r="F33">
        <v>161</v>
      </c>
      <c r="H33" t="s">
        <v>77410</v>
      </c>
      <c r="I33" t="s">
        <v>84991</v>
      </c>
      <c r="J33" t="s">
        <v>102048</v>
      </c>
      <c r="L33" t="s">
        <v>115517</v>
      </c>
      <c r="M33" t="s">
        <v>133630</v>
      </c>
    </row>
    <row r="34" spans="1:13" x14ac:dyDescent="0.25">
      <c r="A34">
        <v>35</v>
      </c>
      <c r="B34" t="s">
        <v>45</v>
      </c>
      <c r="C34" t="s">
        <v>18446</v>
      </c>
      <c r="D34" t="s">
        <v>36847</v>
      </c>
      <c r="E34" t="s">
        <v>55248</v>
      </c>
      <c r="F34">
        <v>88</v>
      </c>
      <c r="I34" t="s">
        <v>84992</v>
      </c>
      <c r="J34" t="s">
        <v>102049</v>
      </c>
      <c r="L34" t="s">
        <v>115518</v>
      </c>
      <c r="M34" t="s">
        <v>133630</v>
      </c>
    </row>
    <row r="35" spans="1:13" x14ac:dyDescent="0.25">
      <c r="A35">
        <v>36</v>
      </c>
      <c r="B35" t="s">
        <v>46</v>
      </c>
      <c r="C35" t="s">
        <v>18447</v>
      </c>
      <c r="D35" t="s">
        <v>36848</v>
      </c>
      <c r="E35" t="s">
        <v>55249</v>
      </c>
      <c r="F35">
        <v>1219</v>
      </c>
      <c r="H35" t="s">
        <v>77411</v>
      </c>
      <c r="I35" t="s">
        <v>84993</v>
      </c>
      <c r="J35" t="s">
        <v>102050</v>
      </c>
      <c r="L35" t="s">
        <v>115519</v>
      </c>
      <c r="M35" t="s">
        <v>133630</v>
      </c>
    </row>
    <row r="36" spans="1:13" x14ac:dyDescent="0.25">
      <c r="A36">
        <v>37</v>
      </c>
      <c r="B36" t="s">
        <v>47</v>
      </c>
      <c r="C36" t="s">
        <v>18448</v>
      </c>
      <c r="D36" t="s">
        <v>36849</v>
      </c>
      <c r="E36" t="s">
        <v>55250</v>
      </c>
      <c r="F36">
        <v>281</v>
      </c>
      <c r="G36" t="s">
        <v>73591</v>
      </c>
      <c r="I36" t="s">
        <v>84994</v>
      </c>
      <c r="J36" t="s">
        <v>102051</v>
      </c>
      <c r="K36" t="s">
        <v>108484</v>
      </c>
      <c r="L36" t="s">
        <v>115520</v>
      </c>
      <c r="M36" t="s">
        <v>133630</v>
      </c>
    </row>
    <row r="37" spans="1:13" x14ac:dyDescent="0.25">
      <c r="A37">
        <v>38</v>
      </c>
      <c r="B37" t="s">
        <v>48</v>
      </c>
      <c r="C37" t="s">
        <v>18449</v>
      </c>
      <c r="D37" t="s">
        <v>36850</v>
      </c>
      <c r="E37" t="s">
        <v>55251</v>
      </c>
      <c r="F37">
        <v>1573</v>
      </c>
      <c r="H37" t="s">
        <v>77412</v>
      </c>
      <c r="I37" t="s">
        <v>84995</v>
      </c>
      <c r="J37" t="s">
        <v>102052</v>
      </c>
      <c r="L37" t="s">
        <v>115521</v>
      </c>
      <c r="M37" t="s">
        <v>133630</v>
      </c>
    </row>
    <row r="38" spans="1:13" x14ac:dyDescent="0.25">
      <c r="A38">
        <v>39</v>
      </c>
      <c r="B38" t="s">
        <v>49</v>
      </c>
      <c r="C38" t="s">
        <v>18450</v>
      </c>
      <c r="D38" t="s">
        <v>36851</v>
      </c>
      <c r="E38" t="s">
        <v>55252</v>
      </c>
      <c r="F38">
        <v>749</v>
      </c>
      <c r="H38" t="s">
        <v>77413</v>
      </c>
      <c r="I38" t="s">
        <v>84996</v>
      </c>
      <c r="J38" t="s">
        <v>102053</v>
      </c>
      <c r="L38" t="s">
        <v>115522</v>
      </c>
      <c r="M38" t="s">
        <v>133630</v>
      </c>
    </row>
    <row r="39" spans="1:13" x14ac:dyDescent="0.25">
      <c r="A39">
        <v>40</v>
      </c>
      <c r="B39" t="s">
        <v>50</v>
      </c>
      <c r="C39" t="s">
        <v>18451</v>
      </c>
      <c r="D39" t="s">
        <v>36852</v>
      </c>
      <c r="E39" t="s">
        <v>55253</v>
      </c>
      <c r="F39">
        <v>911</v>
      </c>
      <c r="H39" t="s">
        <v>77414</v>
      </c>
      <c r="I39" t="s">
        <v>84997</v>
      </c>
      <c r="J39" t="s">
        <v>102054</v>
      </c>
      <c r="L39" t="s">
        <v>115523</v>
      </c>
      <c r="M39" t="s">
        <v>133630</v>
      </c>
    </row>
    <row r="40" spans="1:13" x14ac:dyDescent="0.25">
      <c r="A40">
        <v>41</v>
      </c>
      <c r="B40" t="s">
        <v>51</v>
      </c>
      <c r="C40" t="s">
        <v>18452</v>
      </c>
      <c r="D40" t="s">
        <v>36853</v>
      </c>
      <c r="E40" t="s">
        <v>55254</v>
      </c>
      <c r="F40">
        <v>289</v>
      </c>
      <c r="I40" t="s">
        <v>84998</v>
      </c>
      <c r="J40" t="s">
        <v>102055</v>
      </c>
      <c r="L40" t="s">
        <v>115524</v>
      </c>
      <c r="M40" t="s">
        <v>133630</v>
      </c>
    </row>
    <row r="41" spans="1:13" x14ac:dyDescent="0.25">
      <c r="A41">
        <v>42</v>
      </c>
      <c r="B41" t="s">
        <v>52</v>
      </c>
      <c r="C41" t="s">
        <v>18453</v>
      </c>
      <c r="D41" t="s">
        <v>36854</v>
      </c>
      <c r="E41" t="s">
        <v>55255</v>
      </c>
      <c r="F41">
        <v>425</v>
      </c>
      <c r="H41" t="s">
        <v>77415</v>
      </c>
      <c r="I41" t="s">
        <v>84999</v>
      </c>
      <c r="J41" t="s">
        <v>102056</v>
      </c>
      <c r="K41" t="s">
        <v>108485</v>
      </c>
      <c r="L41" t="s">
        <v>115525</v>
      </c>
      <c r="M41" t="s">
        <v>133630</v>
      </c>
    </row>
    <row r="42" spans="1:13" x14ac:dyDescent="0.25">
      <c r="A42">
        <v>43</v>
      </c>
      <c r="B42" t="s">
        <v>53</v>
      </c>
      <c r="C42" t="s">
        <v>18454</v>
      </c>
      <c r="D42" t="s">
        <v>36855</v>
      </c>
      <c r="E42" t="s">
        <v>55256</v>
      </c>
      <c r="F42">
        <v>527</v>
      </c>
      <c r="H42" t="s">
        <v>77416</v>
      </c>
      <c r="I42" t="s">
        <v>85000</v>
      </c>
      <c r="J42" t="s">
        <v>102057</v>
      </c>
      <c r="L42" t="s">
        <v>115526</v>
      </c>
      <c r="M42" t="s">
        <v>133630</v>
      </c>
    </row>
    <row r="43" spans="1:13" x14ac:dyDescent="0.25">
      <c r="A43">
        <v>44</v>
      </c>
      <c r="B43" t="s">
        <v>54</v>
      </c>
      <c r="C43" t="s">
        <v>18455</v>
      </c>
      <c r="D43" t="s">
        <v>36856</v>
      </c>
      <c r="E43" t="s">
        <v>55257</v>
      </c>
      <c r="F43">
        <v>597</v>
      </c>
      <c r="G43" t="s">
        <v>73592</v>
      </c>
      <c r="H43" t="s">
        <v>77417</v>
      </c>
      <c r="I43" t="s">
        <v>85001</v>
      </c>
      <c r="J43" t="s">
        <v>102058</v>
      </c>
      <c r="L43" t="s">
        <v>115527</v>
      </c>
      <c r="M43" t="s">
        <v>133630</v>
      </c>
    </row>
    <row r="44" spans="1:13" x14ac:dyDescent="0.25">
      <c r="A44">
        <v>45</v>
      </c>
      <c r="B44" t="s">
        <v>55</v>
      </c>
      <c r="C44" t="s">
        <v>18456</v>
      </c>
      <c r="D44" t="s">
        <v>36857</v>
      </c>
      <c r="E44" t="s">
        <v>55258</v>
      </c>
      <c r="F44">
        <v>438</v>
      </c>
      <c r="I44" t="s">
        <v>85002</v>
      </c>
      <c r="J44" t="s">
        <v>102059</v>
      </c>
      <c r="L44" t="s">
        <v>115528</v>
      </c>
      <c r="M44" t="s">
        <v>133630</v>
      </c>
    </row>
    <row r="45" spans="1:13" x14ac:dyDescent="0.25">
      <c r="A45">
        <v>46</v>
      </c>
      <c r="B45" t="s">
        <v>56</v>
      </c>
      <c r="C45" t="s">
        <v>18457</v>
      </c>
      <c r="D45" t="s">
        <v>36858</v>
      </c>
      <c r="E45" t="s">
        <v>55259</v>
      </c>
      <c r="F45">
        <v>1435</v>
      </c>
      <c r="H45" t="s">
        <v>77418</v>
      </c>
      <c r="I45" t="s">
        <v>85003</v>
      </c>
      <c r="J45" t="s">
        <v>102060</v>
      </c>
      <c r="L45" t="s">
        <v>115529</v>
      </c>
      <c r="M45" t="s">
        <v>133630</v>
      </c>
    </row>
    <row r="46" spans="1:13" x14ac:dyDescent="0.25">
      <c r="A46">
        <v>47</v>
      </c>
      <c r="B46" t="s">
        <v>57</v>
      </c>
      <c r="C46" t="s">
        <v>18458</v>
      </c>
      <c r="D46" t="s">
        <v>36859</v>
      </c>
      <c r="E46" t="s">
        <v>55260</v>
      </c>
      <c r="F46">
        <v>2371</v>
      </c>
      <c r="I46" t="s">
        <v>85004</v>
      </c>
      <c r="J46" t="s">
        <v>102061</v>
      </c>
      <c r="L46" t="s">
        <v>115530</v>
      </c>
      <c r="M46" t="s">
        <v>133630</v>
      </c>
    </row>
    <row r="47" spans="1:13" x14ac:dyDescent="0.25">
      <c r="A47">
        <v>48</v>
      </c>
      <c r="B47" t="s">
        <v>58</v>
      </c>
      <c r="C47" t="s">
        <v>18459</v>
      </c>
      <c r="D47" t="s">
        <v>36860</v>
      </c>
      <c r="E47" t="s">
        <v>55261</v>
      </c>
      <c r="F47">
        <v>802</v>
      </c>
      <c r="H47" t="s">
        <v>77419</v>
      </c>
      <c r="I47" t="s">
        <v>85005</v>
      </c>
      <c r="J47" t="s">
        <v>102062</v>
      </c>
      <c r="L47" t="s">
        <v>115531</v>
      </c>
      <c r="M47" t="s">
        <v>133630</v>
      </c>
    </row>
    <row r="48" spans="1:13" x14ac:dyDescent="0.25">
      <c r="A48">
        <v>49</v>
      </c>
      <c r="B48" t="s">
        <v>59</v>
      </c>
      <c r="C48" t="s">
        <v>18460</v>
      </c>
      <c r="D48" t="s">
        <v>36861</v>
      </c>
      <c r="E48" t="s">
        <v>55262</v>
      </c>
      <c r="F48">
        <v>115</v>
      </c>
      <c r="G48" t="s">
        <v>73593</v>
      </c>
      <c r="I48" t="s">
        <v>85006</v>
      </c>
      <c r="L48" t="s">
        <v>115532</v>
      </c>
      <c r="M48" t="s">
        <v>133630</v>
      </c>
    </row>
    <row r="49" spans="1:13" x14ac:dyDescent="0.25">
      <c r="A49">
        <v>50</v>
      </c>
      <c r="B49" t="s">
        <v>60</v>
      </c>
      <c r="C49" t="s">
        <v>18461</v>
      </c>
      <c r="D49" t="s">
        <v>36862</v>
      </c>
      <c r="E49" t="s">
        <v>55263</v>
      </c>
      <c r="F49">
        <v>521</v>
      </c>
      <c r="I49" t="s">
        <v>85007</v>
      </c>
      <c r="J49" t="s">
        <v>102063</v>
      </c>
      <c r="L49" t="s">
        <v>115533</v>
      </c>
      <c r="M49" t="s">
        <v>133630</v>
      </c>
    </row>
    <row r="50" spans="1:13" x14ac:dyDescent="0.25">
      <c r="A50">
        <v>51</v>
      </c>
      <c r="B50" t="s">
        <v>61</v>
      </c>
      <c r="C50" t="s">
        <v>18462</v>
      </c>
      <c r="D50" t="s">
        <v>36863</v>
      </c>
      <c r="E50" t="s">
        <v>55264</v>
      </c>
      <c r="F50">
        <v>373</v>
      </c>
      <c r="I50" t="s">
        <v>85008</v>
      </c>
      <c r="J50" t="s">
        <v>102064</v>
      </c>
      <c r="L50" t="s">
        <v>115534</v>
      </c>
      <c r="M50" t="s">
        <v>133630</v>
      </c>
    </row>
    <row r="51" spans="1:13" x14ac:dyDescent="0.25">
      <c r="A51">
        <v>52</v>
      </c>
      <c r="B51" t="s">
        <v>62</v>
      </c>
      <c r="C51" t="s">
        <v>18463</v>
      </c>
      <c r="D51" t="s">
        <v>36864</v>
      </c>
      <c r="E51" t="s">
        <v>55265</v>
      </c>
      <c r="F51">
        <v>952</v>
      </c>
      <c r="I51" t="s">
        <v>85009</v>
      </c>
      <c r="J51" t="s">
        <v>102065</v>
      </c>
      <c r="L51" t="s">
        <v>115535</v>
      </c>
      <c r="M51" t="s">
        <v>133631</v>
      </c>
    </row>
    <row r="52" spans="1:13" x14ac:dyDescent="0.25">
      <c r="A52">
        <v>53</v>
      </c>
      <c r="B52" t="s">
        <v>63</v>
      </c>
      <c r="C52" t="s">
        <v>18464</v>
      </c>
      <c r="D52" t="s">
        <v>36865</v>
      </c>
      <c r="E52" t="s">
        <v>55266</v>
      </c>
      <c r="F52">
        <v>948</v>
      </c>
      <c r="I52" t="s">
        <v>85010</v>
      </c>
      <c r="J52" t="s">
        <v>102066</v>
      </c>
      <c r="L52" t="s">
        <v>115536</v>
      </c>
      <c r="M52" t="s">
        <v>133630</v>
      </c>
    </row>
    <row r="53" spans="1:13" x14ac:dyDescent="0.25">
      <c r="A53">
        <v>54</v>
      </c>
      <c r="B53" t="s">
        <v>64</v>
      </c>
      <c r="C53" t="s">
        <v>18465</v>
      </c>
      <c r="D53" t="s">
        <v>36866</v>
      </c>
      <c r="E53" t="s">
        <v>55267</v>
      </c>
      <c r="F53">
        <v>315</v>
      </c>
      <c r="H53" t="s">
        <v>77420</v>
      </c>
      <c r="I53" t="s">
        <v>85011</v>
      </c>
      <c r="J53" t="s">
        <v>102067</v>
      </c>
      <c r="K53" t="s">
        <v>108486</v>
      </c>
      <c r="L53" t="s">
        <v>115537</v>
      </c>
      <c r="M53" t="s">
        <v>133630</v>
      </c>
    </row>
    <row r="54" spans="1:13" x14ac:dyDescent="0.25">
      <c r="A54">
        <v>55</v>
      </c>
      <c r="B54" t="s">
        <v>65</v>
      </c>
      <c r="C54" t="s">
        <v>18466</v>
      </c>
      <c r="D54" t="s">
        <v>36867</v>
      </c>
      <c r="E54" t="s">
        <v>55268</v>
      </c>
      <c r="F54">
        <v>354</v>
      </c>
      <c r="H54" t="s">
        <v>77421</v>
      </c>
      <c r="I54" t="s">
        <v>85012</v>
      </c>
      <c r="J54" t="s">
        <v>102068</v>
      </c>
      <c r="L54" t="s">
        <v>115538</v>
      </c>
      <c r="M54" t="s">
        <v>133630</v>
      </c>
    </row>
    <row r="55" spans="1:13" x14ac:dyDescent="0.25">
      <c r="A55">
        <v>56</v>
      </c>
      <c r="B55" t="s">
        <v>66</v>
      </c>
      <c r="C55" t="s">
        <v>18467</v>
      </c>
      <c r="D55" t="s">
        <v>36868</v>
      </c>
      <c r="E55" t="s">
        <v>55269</v>
      </c>
      <c r="F55">
        <v>1609</v>
      </c>
      <c r="G55" t="s">
        <v>73594</v>
      </c>
      <c r="I55" t="s">
        <v>85013</v>
      </c>
      <c r="J55" t="s">
        <v>102069</v>
      </c>
      <c r="L55" t="s">
        <v>115539</v>
      </c>
      <c r="M55" t="s">
        <v>133630</v>
      </c>
    </row>
    <row r="56" spans="1:13" x14ac:dyDescent="0.25">
      <c r="A56">
        <v>57</v>
      </c>
      <c r="B56" t="s">
        <v>67</v>
      </c>
      <c r="C56" t="s">
        <v>18468</v>
      </c>
      <c r="D56" t="s">
        <v>36869</v>
      </c>
      <c r="E56" t="s">
        <v>55270</v>
      </c>
      <c r="F56">
        <v>5150</v>
      </c>
      <c r="H56" t="s">
        <v>77422</v>
      </c>
      <c r="I56" t="s">
        <v>85014</v>
      </c>
      <c r="J56" t="s">
        <v>102070</v>
      </c>
      <c r="M56" t="s">
        <v>133631</v>
      </c>
    </row>
    <row r="57" spans="1:13" x14ac:dyDescent="0.25">
      <c r="A57">
        <v>58</v>
      </c>
      <c r="B57" t="s">
        <v>68</v>
      </c>
      <c r="C57" t="s">
        <v>18469</v>
      </c>
      <c r="D57" t="s">
        <v>36870</v>
      </c>
      <c r="E57" t="s">
        <v>55271</v>
      </c>
      <c r="F57">
        <v>1905</v>
      </c>
      <c r="H57" t="s">
        <v>77423</v>
      </c>
      <c r="I57" t="s">
        <v>85015</v>
      </c>
      <c r="J57" t="s">
        <v>102071</v>
      </c>
      <c r="L57" t="s">
        <v>115540</v>
      </c>
      <c r="M57" t="s">
        <v>133630</v>
      </c>
    </row>
    <row r="58" spans="1:13" x14ac:dyDescent="0.25">
      <c r="A58">
        <v>59</v>
      </c>
      <c r="B58" t="s">
        <v>69</v>
      </c>
      <c r="C58" t="s">
        <v>18470</v>
      </c>
      <c r="D58" t="s">
        <v>36871</v>
      </c>
      <c r="E58" t="s">
        <v>55272</v>
      </c>
      <c r="F58">
        <v>1761</v>
      </c>
      <c r="H58" t="s">
        <v>77424</v>
      </c>
      <c r="I58" t="s">
        <v>85016</v>
      </c>
      <c r="J58" t="s">
        <v>102072</v>
      </c>
      <c r="L58" t="s">
        <v>115541</v>
      </c>
      <c r="M58" t="s">
        <v>133631</v>
      </c>
    </row>
    <row r="59" spans="1:13" x14ac:dyDescent="0.25">
      <c r="A59">
        <v>60</v>
      </c>
      <c r="B59" t="s">
        <v>70</v>
      </c>
      <c r="C59" t="s">
        <v>18471</v>
      </c>
      <c r="D59" t="s">
        <v>36872</v>
      </c>
      <c r="E59" t="s">
        <v>55273</v>
      </c>
      <c r="F59">
        <v>451</v>
      </c>
      <c r="I59" t="s">
        <v>85017</v>
      </c>
      <c r="J59" t="s">
        <v>102073</v>
      </c>
      <c r="K59" t="s">
        <v>108487</v>
      </c>
      <c r="L59" t="s">
        <v>115542</v>
      </c>
      <c r="M59" t="s">
        <v>133630</v>
      </c>
    </row>
    <row r="60" spans="1:13" x14ac:dyDescent="0.25">
      <c r="A60">
        <v>61</v>
      </c>
      <c r="B60" t="s">
        <v>71</v>
      </c>
      <c r="C60" t="s">
        <v>18472</v>
      </c>
      <c r="D60" t="s">
        <v>36873</v>
      </c>
      <c r="E60" t="s">
        <v>55274</v>
      </c>
      <c r="F60">
        <v>298</v>
      </c>
      <c r="I60" t="s">
        <v>85018</v>
      </c>
      <c r="J60" t="s">
        <v>102074</v>
      </c>
      <c r="L60" t="s">
        <v>115543</v>
      </c>
      <c r="M60" t="s">
        <v>133630</v>
      </c>
    </row>
    <row r="61" spans="1:13" x14ac:dyDescent="0.25">
      <c r="A61">
        <v>62</v>
      </c>
      <c r="B61" t="s">
        <v>72</v>
      </c>
      <c r="C61" t="s">
        <v>18473</v>
      </c>
      <c r="D61" t="s">
        <v>36874</v>
      </c>
      <c r="E61" t="s">
        <v>55275</v>
      </c>
      <c r="F61">
        <v>854</v>
      </c>
      <c r="I61" t="s">
        <v>85019</v>
      </c>
      <c r="J61" t="s">
        <v>102075</v>
      </c>
      <c r="L61" t="s">
        <v>115544</v>
      </c>
      <c r="M61" t="s">
        <v>133630</v>
      </c>
    </row>
    <row r="62" spans="1:13" x14ac:dyDescent="0.25">
      <c r="A62">
        <v>63</v>
      </c>
      <c r="B62" t="s">
        <v>73</v>
      </c>
      <c r="C62" t="s">
        <v>18474</v>
      </c>
      <c r="D62" t="s">
        <v>36875</v>
      </c>
      <c r="E62" t="s">
        <v>55276</v>
      </c>
      <c r="F62">
        <v>387</v>
      </c>
      <c r="H62" t="s">
        <v>77425</v>
      </c>
      <c r="I62" t="s">
        <v>85020</v>
      </c>
      <c r="J62" t="s">
        <v>102076</v>
      </c>
      <c r="K62" t="s">
        <v>108488</v>
      </c>
      <c r="L62" t="s">
        <v>115545</v>
      </c>
      <c r="M62" t="s">
        <v>133630</v>
      </c>
    </row>
    <row r="63" spans="1:13" x14ac:dyDescent="0.25">
      <c r="A63">
        <v>64</v>
      </c>
      <c r="B63" t="s">
        <v>74</v>
      </c>
      <c r="C63" t="s">
        <v>18475</v>
      </c>
      <c r="D63" t="s">
        <v>36876</v>
      </c>
      <c r="E63" t="s">
        <v>55277</v>
      </c>
      <c r="F63">
        <v>747</v>
      </c>
      <c r="I63" t="s">
        <v>85021</v>
      </c>
      <c r="J63" t="s">
        <v>102077</v>
      </c>
      <c r="K63" t="s">
        <v>108489</v>
      </c>
      <c r="L63" t="s">
        <v>115546</v>
      </c>
      <c r="M63" t="s">
        <v>133630</v>
      </c>
    </row>
    <row r="64" spans="1:13" x14ac:dyDescent="0.25">
      <c r="A64">
        <v>65</v>
      </c>
      <c r="B64" t="s">
        <v>75</v>
      </c>
      <c r="C64" t="s">
        <v>18476</v>
      </c>
      <c r="D64" t="s">
        <v>36877</v>
      </c>
      <c r="E64" t="s">
        <v>55278</v>
      </c>
      <c r="F64">
        <v>235</v>
      </c>
      <c r="H64" t="s">
        <v>77426</v>
      </c>
      <c r="I64" t="s">
        <v>85022</v>
      </c>
      <c r="J64" t="s">
        <v>102078</v>
      </c>
      <c r="L64" t="s">
        <v>115547</v>
      </c>
      <c r="M64" t="s">
        <v>133630</v>
      </c>
    </row>
    <row r="65" spans="1:13" x14ac:dyDescent="0.25">
      <c r="A65">
        <v>66</v>
      </c>
      <c r="B65" t="s">
        <v>76</v>
      </c>
      <c r="C65" t="s">
        <v>18477</v>
      </c>
      <c r="D65" t="s">
        <v>36878</v>
      </c>
      <c r="E65" t="s">
        <v>55279</v>
      </c>
      <c r="F65">
        <v>447</v>
      </c>
      <c r="G65" t="s">
        <v>73595</v>
      </c>
      <c r="H65" t="s">
        <v>77427</v>
      </c>
      <c r="I65" t="s">
        <v>85023</v>
      </c>
      <c r="J65" t="s">
        <v>102079</v>
      </c>
      <c r="L65" t="s">
        <v>115548</v>
      </c>
      <c r="M65" t="s">
        <v>133631</v>
      </c>
    </row>
    <row r="66" spans="1:13" x14ac:dyDescent="0.25">
      <c r="A66">
        <v>67</v>
      </c>
      <c r="B66" t="s">
        <v>77</v>
      </c>
      <c r="C66" t="s">
        <v>18478</v>
      </c>
      <c r="D66" t="s">
        <v>36879</v>
      </c>
      <c r="E66" t="s">
        <v>55280</v>
      </c>
      <c r="F66">
        <v>266</v>
      </c>
      <c r="I66" t="s">
        <v>85024</v>
      </c>
      <c r="J66" t="s">
        <v>102080</v>
      </c>
      <c r="K66" t="s">
        <v>108490</v>
      </c>
      <c r="L66" t="s">
        <v>115549</v>
      </c>
      <c r="M66" t="s">
        <v>133630</v>
      </c>
    </row>
    <row r="67" spans="1:13" x14ac:dyDescent="0.25">
      <c r="A67">
        <v>69</v>
      </c>
      <c r="B67" t="s">
        <v>78</v>
      </c>
      <c r="C67" t="s">
        <v>18479</v>
      </c>
      <c r="D67" t="s">
        <v>36880</v>
      </c>
      <c r="E67" t="s">
        <v>55281</v>
      </c>
      <c r="F67">
        <v>379</v>
      </c>
      <c r="I67" t="s">
        <v>85025</v>
      </c>
      <c r="J67" t="s">
        <v>102081</v>
      </c>
      <c r="K67" t="s">
        <v>108491</v>
      </c>
      <c r="L67" t="s">
        <v>115550</v>
      </c>
      <c r="M67" t="s">
        <v>133630</v>
      </c>
    </row>
    <row r="68" spans="1:13" x14ac:dyDescent="0.25">
      <c r="A68">
        <v>70</v>
      </c>
      <c r="B68" t="s">
        <v>79</v>
      </c>
      <c r="C68" t="s">
        <v>18480</v>
      </c>
      <c r="D68" t="s">
        <v>36881</v>
      </c>
      <c r="E68" t="s">
        <v>55282</v>
      </c>
      <c r="F68">
        <v>3374</v>
      </c>
      <c r="I68" t="s">
        <v>85026</v>
      </c>
      <c r="J68" t="s">
        <v>102082</v>
      </c>
      <c r="K68" t="s">
        <v>108492</v>
      </c>
      <c r="M68" t="s">
        <v>133630</v>
      </c>
    </row>
    <row r="69" spans="1:13" x14ac:dyDescent="0.25">
      <c r="A69">
        <v>71</v>
      </c>
      <c r="B69" t="s">
        <v>80</v>
      </c>
      <c r="C69" t="s">
        <v>18481</v>
      </c>
      <c r="D69" t="s">
        <v>36882</v>
      </c>
      <c r="E69" t="s">
        <v>55283</v>
      </c>
      <c r="F69">
        <v>446</v>
      </c>
      <c r="H69" t="s">
        <v>77428</v>
      </c>
      <c r="I69" t="s">
        <v>85027</v>
      </c>
      <c r="J69" t="s">
        <v>102083</v>
      </c>
      <c r="L69" t="s">
        <v>115551</v>
      </c>
      <c r="M69" t="s">
        <v>133630</v>
      </c>
    </row>
    <row r="70" spans="1:13" x14ac:dyDescent="0.25">
      <c r="A70">
        <v>72</v>
      </c>
      <c r="B70" t="s">
        <v>81</v>
      </c>
      <c r="C70" t="s">
        <v>18482</v>
      </c>
      <c r="D70" t="s">
        <v>36883</v>
      </c>
      <c r="E70" t="s">
        <v>55284</v>
      </c>
      <c r="F70">
        <v>355</v>
      </c>
      <c r="H70" t="s">
        <v>77429</v>
      </c>
      <c r="I70" t="s">
        <v>85028</v>
      </c>
      <c r="J70" t="s">
        <v>102084</v>
      </c>
      <c r="L70" t="s">
        <v>115552</v>
      </c>
      <c r="M70" t="s">
        <v>133630</v>
      </c>
    </row>
    <row r="71" spans="1:13" x14ac:dyDescent="0.25">
      <c r="A71">
        <v>73</v>
      </c>
      <c r="B71" t="s">
        <v>82</v>
      </c>
      <c r="C71" t="s">
        <v>18483</v>
      </c>
      <c r="D71" t="s">
        <v>36884</v>
      </c>
      <c r="E71" t="s">
        <v>55285</v>
      </c>
      <c r="F71">
        <v>595</v>
      </c>
      <c r="I71" t="s">
        <v>85029</v>
      </c>
      <c r="L71" t="s">
        <v>115553</v>
      </c>
      <c r="M71" t="s">
        <v>133630</v>
      </c>
    </row>
    <row r="72" spans="1:13" x14ac:dyDescent="0.25">
      <c r="A72">
        <v>74</v>
      </c>
      <c r="B72" t="s">
        <v>83</v>
      </c>
      <c r="C72" t="s">
        <v>18484</v>
      </c>
      <c r="D72" t="s">
        <v>36885</v>
      </c>
      <c r="E72" t="s">
        <v>55286</v>
      </c>
      <c r="F72">
        <v>941</v>
      </c>
      <c r="I72" t="s">
        <v>85030</v>
      </c>
      <c r="L72" t="s">
        <v>115554</v>
      </c>
      <c r="M72" t="s">
        <v>133630</v>
      </c>
    </row>
    <row r="73" spans="1:13" x14ac:dyDescent="0.25">
      <c r="A73">
        <v>75</v>
      </c>
      <c r="B73" t="s">
        <v>84</v>
      </c>
      <c r="C73" t="s">
        <v>18485</v>
      </c>
      <c r="D73" t="s">
        <v>36886</v>
      </c>
      <c r="E73" t="s">
        <v>55287</v>
      </c>
      <c r="F73">
        <v>300</v>
      </c>
      <c r="I73" t="s">
        <v>85031</v>
      </c>
      <c r="J73" t="s">
        <v>102085</v>
      </c>
      <c r="L73" t="s">
        <v>115555</v>
      </c>
      <c r="M73" t="s">
        <v>133630</v>
      </c>
    </row>
    <row r="74" spans="1:13" x14ac:dyDescent="0.25">
      <c r="A74">
        <v>76</v>
      </c>
      <c r="B74" t="s">
        <v>85</v>
      </c>
      <c r="C74" t="s">
        <v>18486</v>
      </c>
      <c r="D74" t="s">
        <v>36887</v>
      </c>
      <c r="E74" t="s">
        <v>55288</v>
      </c>
      <c r="F74">
        <v>1024</v>
      </c>
      <c r="H74" t="s">
        <v>77430</v>
      </c>
      <c r="I74" t="s">
        <v>85032</v>
      </c>
      <c r="J74" t="s">
        <v>102086</v>
      </c>
      <c r="L74" t="s">
        <v>115556</v>
      </c>
      <c r="M74" t="s">
        <v>133630</v>
      </c>
    </row>
    <row r="75" spans="1:13" x14ac:dyDescent="0.25">
      <c r="A75">
        <v>77</v>
      </c>
      <c r="B75" t="s">
        <v>86</v>
      </c>
      <c r="C75" t="s">
        <v>18487</v>
      </c>
      <c r="D75" t="s">
        <v>36888</v>
      </c>
      <c r="E75" t="s">
        <v>55289</v>
      </c>
      <c r="F75">
        <v>270</v>
      </c>
      <c r="G75" t="s">
        <v>73596</v>
      </c>
      <c r="I75" t="s">
        <v>85033</v>
      </c>
      <c r="J75" t="s">
        <v>102087</v>
      </c>
      <c r="L75" t="s">
        <v>115557</v>
      </c>
      <c r="M75" t="s">
        <v>133630</v>
      </c>
    </row>
    <row r="76" spans="1:13" x14ac:dyDescent="0.25">
      <c r="A76">
        <v>78</v>
      </c>
      <c r="B76" t="s">
        <v>87</v>
      </c>
      <c r="C76" t="s">
        <v>18488</v>
      </c>
      <c r="D76" t="s">
        <v>36889</v>
      </c>
      <c r="E76" t="s">
        <v>55290</v>
      </c>
      <c r="F76">
        <v>417</v>
      </c>
      <c r="I76" t="s">
        <v>85034</v>
      </c>
      <c r="J76" t="s">
        <v>102088</v>
      </c>
      <c r="L76" t="s">
        <v>115558</v>
      </c>
      <c r="M76" t="s">
        <v>133630</v>
      </c>
    </row>
    <row r="77" spans="1:13" x14ac:dyDescent="0.25">
      <c r="A77">
        <v>79</v>
      </c>
      <c r="B77" t="s">
        <v>88</v>
      </c>
      <c r="C77" t="s">
        <v>18489</v>
      </c>
      <c r="D77" t="s">
        <v>36890</v>
      </c>
      <c r="E77" t="s">
        <v>55291</v>
      </c>
      <c r="F77">
        <v>456</v>
      </c>
      <c r="G77" t="s">
        <v>73597</v>
      </c>
      <c r="I77" t="s">
        <v>85035</v>
      </c>
      <c r="J77" t="s">
        <v>102089</v>
      </c>
      <c r="L77" t="s">
        <v>115559</v>
      </c>
      <c r="M77" t="s">
        <v>133630</v>
      </c>
    </row>
    <row r="78" spans="1:13" x14ac:dyDescent="0.25">
      <c r="A78">
        <v>80</v>
      </c>
      <c r="B78" t="s">
        <v>89</v>
      </c>
      <c r="C78" t="s">
        <v>18490</v>
      </c>
      <c r="D78" t="s">
        <v>36891</v>
      </c>
      <c r="E78" t="s">
        <v>55292</v>
      </c>
      <c r="F78">
        <v>2376</v>
      </c>
      <c r="I78" t="s">
        <v>85036</v>
      </c>
      <c r="J78" t="s">
        <v>102090</v>
      </c>
      <c r="K78" t="s">
        <v>108493</v>
      </c>
      <c r="L78" t="s">
        <v>115560</v>
      </c>
      <c r="M78" t="s">
        <v>133630</v>
      </c>
    </row>
    <row r="79" spans="1:13" x14ac:dyDescent="0.25">
      <c r="A79">
        <v>81</v>
      </c>
      <c r="B79" t="s">
        <v>90</v>
      </c>
      <c r="C79" t="s">
        <v>18491</v>
      </c>
      <c r="D79" t="s">
        <v>36892</v>
      </c>
      <c r="E79" t="s">
        <v>55293</v>
      </c>
      <c r="F79">
        <v>827</v>
      </c>
      <c r="H79" t="s">
        <v>77431</v>
      </c>
      <c r="I79" t="s">
        <v>85037</v>
      </c>
      <c r="J79" t="s">
        <v>102091</v>
      </c>
      <c r="L79" t="s">
        <v>115561</v>
      </c>
      <c r="M79" t="s">
        <v>133630</v>
      </c>
    </row>
    <row r="80" spans="1:13" x14ac:dyDescent="0.25">
      <c r="A80">
        <v>82</v>
      </c>
      <c r="B80" t="s">
        <v>91</v>
      </c>
      <c r="C80" t="s">
        <v>18492</v>
      </c>
      <c r="D80" t="s">
        <v>36893</v>
      </c>
      <c r="E80" t="s">
        <v>55294</v>
      </c>
      <c r="F80">
        <v>1044</v>
      </c>
      <c r="G80" t="s">
        <v>73598</v>
      </c>
      <c r="H80" t="s">
        <v>77432</v>
      </c>
      <c r="I80" t="s">
        <v>85038</v>
      </c>
      <c r="J80" t="s">
        <v>102092</v>
      </c>
      <c r="L80" t="s">
        <v>115562</v>
      </c>
      <c r="M80" t="s">
        <v>133630</v>
      </c>
    </row>
    <row r="81" spans="1:13" x14ac:dyDescent="0.25">
      <c r="A81">
        <v>83</v>
      </c>
      <c r="B81" t="s">
        <v>92</v>
      </c>
      <c r="C81" t="s">
        <v>18493</v>
      </c>
      <c r="D81" t="s">
        <v>36894</v>
      </c>
      <c r="E81" t="s">
        <v>55295</v>
      </c>
      <c r="F81">
        <v>2624</v>
      </c>
      <c r="H81" t="s">
        <v>77433</v>
      </c>
      <c r="I81" t="s">
        <v>85039</v>
      </c>
      <c r="J81" t="s">
        <v>102093</v>
      </c>
      <c r="K81" t="s">
        <v>108494</v>
      </c>
      <c r="L81" t="s">
        <v>115563</v>
      </c>
      <c r="M81" t="s">
        <v>133630</v>
      </c>
    </row>
    <row r="82" spans="1:13" x14ac:dyDescent="0.25">
      <c r="A82">
        <v>84</v>
      </c>
      <c r="B82" t="s">
        <v>93</v>
      </c>
      <c r="C82" t="s">
        <v>18494</v>
      </c>
      <c r="D82" t="s">
        <v>36895</v>
      </c>
      <c r="E82" t="s">
        <v>55296</v>
      </c>
      <c r="F82">
        <v>402</v>
      </c>
      <c r="I82" t="s">
        <v>85040</v>
      </c>
      <c r="J82" t="s">
        <v>102074</v>
      </c>
      <c r="L82" t="s">
        <v>115564</v>
      </c>
      <c r="M82" t="s">
        <v>133630</v>
      </c>
    </row>
    <row r="83" spans="1:13" x14ac:dyDescent="0.25">
      <c r="A83">
        <v>85</v>
      </c>
      <c r="B83" t="s">
        <v>94</v>
      </c>
      <c r="C83" t="s">
        <v>18495</v>
      </c>
      <c r="D83" t="s">
        <v>36896</v>
      </c>
      <c r="E83" t="s">
        <v>55297</v>
      </c>
      <c r="F83">
        <v>1476</v>
      </c>
      <c r="I83" t="s">
        <v>85041</v>
      </c>
      <c r="J83" t="s">
        <v>102094</v>
      </c>
      <c r="L83" t="s">
        <v>115565</v>
      </c>
      <c r="M83" t="s">
        <v>133630</v>
      </c>
    </row>
    <row r="84" spans="1:13" x14ac:dyDescent="0.25">
      <c r="A84">
        <v>86</v>
      </c>
      <c r="B84" t="s">
        <v>95</v>
      </c>
      <c r="C84" t="s">
        <v>18496</v>
      </c>
      <c r="D84" t="s">
        <v>36897</v>
      </c>
      <c r="E84" t="s">
        <v>55298</v>
      </c>
      <c r="F84">
        <v>301</v>
      </c>
      <c r="I84" t="s">
        <v>85042</v>
      </c>
      <c r="J84" t="s">
        <v>102095</v>
      </c>
      <c r="L84" t="s">
        <v>115566</v>
      </c>
      <c r="M84" t="s">
        <v>133630</v>
      </c>
    </row>
    <row r="85" spans="1:13" x14ac:dyDescent="0.25">
      <c r="A85">
        <v>87</v>
      </c>
      <c r="B85" t="s">
        <v>96</v>
      </c>
      <c r="C85" t="s">
        <v>18497</v>
      </c>
      <c r="D85" t="s">
        <v>36898</v>
      </c>
      <c r="E85" t="s">
        <v>55299</v>
      </c>
      <c r="F85">
        <v>250</v>
      </c>
      <c r="I85" t="s">
        <v>85043</v>
      </c>
      <c r="J85" t="s">
        <v>102096</v>
      </c>
      <c r="K85" t="s">
        <v>108495</v>
      </c>
      <c r="L85" t="s">
        <v>115567</v>
      </c>
      <c r="M85" t="s">
        <v>133630</v>
      </c>
    </row>
    <row r="86" spans="1:13" x14ac:dyDescent="0.25">
      <c r="A86">
        <v>88</v>
      </c>
      <c r="B86" t="s">
        <v>97</v>
      </c>
      <c r="C86" t="s">
        <v>18498</v>
      </c>
      <c r="D86" t="s">
        <v>36899</v>
      </c>
      <c r="E86" t="s">
        <v>55300</v>
      </c>
      <c r="F86">
        <v>823</v>
      </c>
      <c r="I86" t="s">
        <v>85044</v>
      </c>
      <c r="J86" t="s">
        <v>102097</v>
      </c>
      <c r="L86" t="s">
        <v>115568</v>
      </c>
      <c r="M86" t="s">
        <v>133630</v>
      </c>
    </row>
    <row r="87" spans="1:13" x14ac:dyDescent="0.25">
      <c r="A87">
        <v>89</v>
      </c>
      <c r="B87" t="s">
        <v>98</v>
      </c>
      <c r="C87" t="s">
        <v>18499</v>
      </c>
      <c r="D87" t="s">
        <v>36900</v>
      </c>
      <c r="E87" t="s">
        <v>55301</v>
      </c>
      <c r="F87">
        <v>673</v>
      </c>
      <c r="I87" t="s">
        <v>85045</v>
      </c>
      <c r="J87" t="s">
        <v>102098</v>
      </c>
      <c r="L87" t="s">
        <v>115569</v>
      </c>
      <c r="M87" t="s">
        <v>133630</v>
      </c>
    </row>
    <row r="88" spans="1:13" x14ac:dyDescent="0.25">
      <c r="A88">
        <v>90</v>
      </c>
      <c r="B88" t="s">
        <v>99</v>
      </c>
      <c r="C88" t="s">
        <v>18500</v>
      </c>
      <c r="D88" t="s">
        <v>36901</v>
      </c>
      <c r="E88" t="s">
        <v>55302</v>
      </c>
      <c r="F88">
        <v>496</v>
      </c>
      <c r="H88" t="s">
        <v>77434</v>
      </c>
      <c r="I88" t="s">
        <v>85046</v>
      </c>
      <c r="J88" t="s">
        <v>102099</v>
      </c>
      <c r="L88" t="s">
        <v>115570</v>
      </c>
      <c r="M88" t="s">
        <v>133631</v>
      </c>
    </row>
    <row r="89" spans="1:13" x14ac:dyDescent="0.25">
      <c r="A89">
        <v>91</v>
      </c>
      <c r="B89" t="s">
        <v>100</v>
      </c>
      <c r="C89" t="s">
        <v>18501</v>
      </c>
      <c r="D89" t="s">
        <v>36902</v>
      </c>
      <c r="E89" t="s">
        <v>55303</v>
      </c>
      <c r="F89">
        <v>321</v>
      </c>
      <c r="I89" t="s">
        <v>85047</v>
      </c>
      <c r="J89" t="s">
        <v>102100</v>
      </c>
      <c r="L89" t="s">
        <v>115571</v>
      </c>
      <c r="M89" t="s">
        <v>133630</v>
      </c>
    </row>
    <row r="90" spans="1:13" x14ac:dyDescent="0.25">
      <c r="A90">
        <v>92</v>
      </c>
      <c r="B90" t="s">
        <v>101</v>
      </c>
      <c r="C90" t="s">
        <v>18502</v>
      </c>
      <c r="D90" t="s">
        <v>36903</v>
      </c>
      <c r="E90" t="s">
        <v>55304</v>
      </c>
      <c r="F90">
        <v>472</v>
      </c>
      <c r="G90" t="s">
        <v>73599</v>
      </c>
      <c r="H90" t="s">
        <v>77435</v>
      </c>
      <c r="I90" t="s">
        <v>85048</v>
      </c>
      <c r="J90" t="s">
        <v>102101</v>
      </c>
      <c r="L90" t="s">
        <v>115572</v>
      </c>
      <c r="M90" t="s">
        <v>133630</v>
      </c>
    </row>
    <row r="91" spans="1:13" x14ac:dyDescent="0.25">
      <c r="A91">
        <v>93</v>
      </c>
      <c r="B91" t="s">
        <v>102</v>
      </c>
      <c r="C91" t="s">
        <v>18503</v>
      </c>
      <c r="D91" t="s">
        <v>36904</v>
      </c>
      <c r="E91" t="s">
        <v>55305</v>
      </c>
      <c r="F91">
        <v>376</v>
      </c>
      <c r="I91" t="s">
        <v>85049</v>
      </c>
      <c r="J91" t="s">
        <v>102102</v>
      </c>
      <c r="K91" t="s">
        <v>108496</v>
      </c>
      <c r="L91" t="s">
        <v>115573</v>
      </c>
      <c r="M91" t="s">
        <v>133630</v>
      </c>
    </row>
    <row r="92" spans="1:13" x14ac:dyDescent="0.25">
      <c r="A92">
        <v>94</v>
      </c>
      <c r="B92" t="s">
        <v>103</v>
      </c>
      <c r="C92" t="s">
        <v>18504</v>
      </c>
      <c r="D92" t="s">
        <v>36905</v>
      </c>
      <c r="E92" t="s">
        <v>55306</v>
      </c>
      <c r="F92">
        <v>432</v>
      </c>
      <c r="I92" t="s">
        <v>85050</v>
      </c>
      <c r="J92" t="s">
        <v>102103</v>
      </c>
      <c r="L92" t="s">
        <v>115574</v>
      </c>
      <c r="M92" t="s">
        <v>133630</v>
      </c>
    </row>
    <row r="93" spans="1:13" x14ac:dyDescent="0.25">
      <c r="A93">
        <v>95</v>
      </c>
      <c r="B93" t="s">
        <v>104</v>
      </c>
      <c r="C93" t="s">
        <v>18505</v>
      </c>
      <c r="D93" t="s">
        <v>36906</v>
      </c>
      <c r="E93" t="s">
        <v>55307</v>
      </c>
      <c r="F93">
        <v>517</v>
      </c>
      <c r="G93" t="s">
        <v>73600</v>
      </c>
      <c r="I93" t="s">
        <v>85051</v>
      </c>
      <c r="J93" t="s">
        <v>102104</v>
      </c>
      <c r="L93" t="s">
        <v>115575</v>
      </c>
      <c r="M93" t="s">
        <v>133630</v>
      </c>
    </row>
    <row r="94" spans="1:13" x14ac:dyDescent="0.25">
      <c r="A94">
        <v>96</v>
      </c>
      <c r="B94" t="s">
        <v>105</v>
      </c>
      <c r="C94" t="s">
        <v>18506</v>
      </c>
      <c r="D94" t="s">
        <v>36907</v>
      </c>
      <c r="E94" t="s">
        <v>55308</v>
      </c>
      <c r="F94">
        <v>919</v>
      </c>
      <c r="H94" t="s">
        <v>77436</v>
      </c>
      <c r="I94" t="s">
        <v>85052</v>
      </c>
      <c r="J94" t="s">
        <v>102105</v>
      </c>
      <c r="L94" t="s">
        <v>115576</v>
      </c>
      <c r="M94" t="s">
        <v>133630</v>
      </c>
    </row>
    <row r="95" spans="1:13" x14ac:dyDescent="0.25">
      <c r="A95">
        <v>97</v>
      </c>
      <c r="B95" t="s">
        <v>106</v>
      </c>
      <c r="C95" t="s">
        <v>18507</v>
      </c>
      <c r="D95" t="s">
        <v>36908</v>
      </c>
      <c r="E95" t="s">
        <v>55309</v>
      </c>
      <c r="F95">
        <v>504</v>
      </c>
      <c r="G95" t="s">
        <v>73601</v>
      </c>
      <c r="I95" t="s">
        <v>85053</v>
      </c>
      <c r="L95" t="s">
        <v>115577</v>
      </c>
      <c r="M95" t="s">
        <v>133630</v>
      </c>
    </row>
    <row r="96" spans="1:13" x14ac:dyDescent="0.25">
      <c r="A96">
        <v>98</v>
      </c>
      <c r="B96" t="s">
        <v>107</v>
      </c>
      <c r="C96" t="s">
        <v>18508</v>
      </c>
      <c r="D96" t="s">
        <v>36909</v>
      </c>
      <c r="E96" t="s">
        <v>55310</v>
      </c>
      <c r="F96">
        <v>115</v>
      </c>
      <c r="I96" t="s">
        <v>85054</v>
      </c>
      <c r="J96" t="s">
        <v>102106</v>
      </c>
      <c r="L96" t="s">
        <v>115578</v>
      </c>
      <c r="M96" t="s">
        <v>133630</v>
      </c>
    </row>
    <row r="97" spans="1:13" x14ac:dyDescent="0.25">
      <c r="A97">
        <v>99</v>
      </c>
      <c r="B97" t="s">
        <v>108</v>
      </c>
      <c r="C97" t="s">
        <v>18509</v>
      </c>
      <c r="D97" t="s">
        <v>36910</v>
      </c>
      <c r="E97" t="s">
        <v>55311</v>
      </c>
      <c r="F97">
        <v>1288</v>
      </c>
      <c r="I97" t="s">
        <v>85055</v>
      </c>
      <c r="J97" t="s">
        <v>102107</v>
      </c>
      <c r="K97" t="s">
        <v>108497</v>
      </c>
      <c r="L97" t="s">
        <v>115579</v>
      </c>
      <c r="M97" t="s">
        <v>133630</v>
      </c>
    </row>
    <row r="98" spans="1:13" x14ac:dyDescent="0.25">
      <c r="A98">
        <v>100</v>
      </c>
      <c r="B98" t="s">
        <v>109</v>
      </c>
      <c r="C98" t="s">
        <v>18510</v>
      </c>
      <c r="D98" t="s">
        <v>36911</v>
      </c>
      <c r="E98" t="s">
        <v>55312</v>
      </c>
      <c r="F98">
        <v>149</v>
      </c>
      <c r="H98" t="s">
        <v>77437</v>
      </c>
      <c r="I98" t="s">
        <v>85056</v>
      </c>
      <c r="J98" t="s">
        <v>102108</v>
      </c>
      <c r="L98" t="s">
        <v>115580</v>
      </c>
      <c r="M98" t="s">
        <v>133630</v>
      </c>
    </row>
    <row r="99" spans="1:13" x14ac:dyDescent="0.25">
      <c r="A99">
        <v>102</v>
      </c>
      <c r="B99" t="s">
        <v>110</v>
      </c>
      <c r="C99" t="s">
        <v>18511</v>
      </c>
      <c r="D99" t="s">
        <v>36912</v>
      </c>
      <c r="E99" t="s">
        <v>55313</v>
      </c>
      <c r="F99">
        <v>2005</v>
      </c>
      <c r="H99" t="s">
        <v>77438</v>
      </c>
      <c r="I99" t="s">
        <v>85057</v>
      </c>
      <c r="J99" t="s">
        <v>102109</v>
      </c>
      <c r="K99" t="s">
        <v>108498</v>
      </c>
      <c r="L99" t="s">
        <v>115581</v>
      </c>
      <c r="M99" t="s">
        <v>133630</v>
      </c>
    </row>
    <row r="100" spans="1:13" x14ac:dyDescent="0.25">
      <c r="A100">
        <v>103</v>
      </c>
      <c r="B100" t="s">
        <v>111</v>
      </c>
      <c r="C100" t="s">
        <v>18512</v>
      </c>
      <c r="D100" t="s">
        <v>36913</v>
      </c>
      <c r="E100" t="s">
        <v>55314</v>
      </c>
      <c r="F100">
        <v>193</v>
      </c>
      <c r="H100" t="s">
        <v>77439</v>
      </c>
      <c r="I100" t="s">
        <v>85058</v>
      </c>
      <c r="J100" t="s">
        <v>102110</v>
      </c>
      <c r="L100" t="s">
        <v>115582</v>
      </c>
      <c r="M100" t="s">
        <v>133630</v>
      </c>
    </row>
    <row r="101" spans="1:13" x14ac:dyDescent="0.25">
      <c r="A101">
        <v>104</v>
      </c>
      <c r="B101" t="s">
        <v>112</v>
      </c>
      <c r="C101" t="s">
        <v>18513</v>
      </c>
      <c r="D101" t="s">
        <v>36914</v>
      </c>
      <c r="E101" t="s">
        <v>55315</v>
      </c>
      <c r="F101">
        <v>221</v>
      </c>
      <c r="G101" t="s">
        <v>73602</v>
      </c>
      <c r="I101" t="s">
        <v>85059</v>
      </c>
      <c r="J101" t="s">
        <v>102101</v>
      </c>
      <c r="L101" t="s">
        <v>115583</v>
      </c>
      <c r="M101" t="s">
        <v>133630</v>
      </c>
    </row>
    <row r="102" spans="1:13" x14ac:dyDescent="0.25">
      <c r="A102">
        <v>105</v>
      </c>
      <c r="B102" t="s">
        <v>113</v>
      </c>
      <c r="C102" t="s">
        <v>18514</v>
      </c>
      <c r="D102" t="s">
        <v>36915</v>
      </c>
      <c r="E102" t="s">
        <v>55316</v>
      </c>
      <c r="F102">
        <v>299</v>
      </c>
      <c r="G102" t="s">
        <v>73603</v>
      </c>
      <c r="H102" t="s">
        <v>77440</v>
      </c>
      <c r="I102" t="s">
        <v>85060</v>
      </c>
      <c r="J102" t="s">
        <v>102111</v>
      </c>
      <c r="K102" t="s">
        <v>108499</v>
      </c>
      <c r="L102" t="s">
        <v>115584</v>
      </c>
      <c r="M102" t="s">
        <v>133630</v>
      </c>
    </row>
    <row r="103" spans="1:13" x14ac:dyDescent="0.25">
      <c r="A103">
        <v>106</v>
      </c>
      <c r="B103" t="s">
        <v>114</v>
      </c>
      <c r="C103" t="s">
        <v>18515</v>
      </c>
      <c r="D103" t="s">
        <v>36916</v>
      </c>
      <c r="E103" t="s">
        <v>55317</v>
      </c>
      <c r="F103">
        <v>251</v>
      </c>
      <c r="I103" t="s">
        <v>85061</v>
      </c>
      <c r="J103" t="s">
        <v>102112</v>
      </c>
      <c r="K103" t="s">
        <v>108500</v>
      </c>
      <c r="L103" t="s">
        <v>115585</v>
      </c>
      <c r="M103" t="s">
        <v>133630</v>
      </c>
    </row>
    <row r="104" spans="1:13" x14ac:dyDescent="0.25">
      <c r="A104">
        <v>107</v>
      </c>
      <c r="B104" t="s">
        <v>115</v>
      </c>
      <c r="C104" t="s">
        <v>18516</v>
      </c>
      <c r="D104" t="s">
        <v>36917</v>
      </c>
      <c r="E104" t="s">
        <v>55318</v>
      </c>
      <c r="F104">
        <v>430</v>
      </c>
      <c r="H104" t="s">
        <v>77441</v>
      </c>
      <c r="I104" t="s">
        <v>85062</v>
      </c>
      <c r="J104" t="s">
        <v>102113</v>
      </c>
      <c r="L104" t="s">
        <v>115586</v>
      </c>
      <c r="M104" t="s">
        <v>133630</v>
      </c>
    </row>
    <row r="105" spans="1:13" x14ac:dyDescent="0.25">
      <c r="A105">
        <v>108</v>
      </c>
      <c r="B105" t="s">
        <v>116</v>
      </c>
      <c r="C105" t="s">
        <v>18517</v>
      </c>
      <c r="D105" t="s">
        <v>36918</v>
      </c>
      <c r="E105" t="s">
        <v>55319</v>
      </c>
      <c r="F105">
        <v>265</v>
      </c>
      <c r="I105" t="s">
        <v>85063</v>
      </c>
      <c r="J105" t="s">
        <v>102095</v>
      </c>
      <c r="L105" t="s">
        <v>115587</v>
      </c>
      <c r="M105" t="s">
        <v>133631</v>
      </c>
    </row>
    <row r="106" spans="1:13" x14ac:dyDescent="0.25">
      <c r="A106">
        <v>109</v>
      </c>
      <c r="B106" t="s">
        <v>117</v>
      </c>
      <c r="C106" t="s">
        <v>18518</v>
      </c>
      <c r="D106" t="s">
        <v>36919</v>
      </c>
      <c r="E106" t="s">
        <v>55320</v>
      </c>
      <c r="F106">
        <v>407</v>
      </c>
      <c r="I106" t="s">
        <v>85064</v>
      </c>
      <c r="J106" t="s">
        <v>102114</v>
      </c>
      <c r="L106" t="s">
        <v>115588</v>
      </c>
      <c r="M106" t="s">
        <v>133630</v>
      </c>
    </row>
    <row r="107" spans="1:13" x14ac:dyDescent="0.25">
      <c r="A107">
        <v>110</v>
      </c>
      <c r="B107" t="s">
        <v>118</v>
      </c>
      <c r="C107" t="s">
        <v>18519</v>
      </c>
      <c r="D107" t="s">
        <v>36920</v>
      </c>
      <c r="E107" t="s">
        <v>55321</v>
      </c>
      <c r="F107">
        <v>481</v>
      </c>
      <c r="I107" t="s">
        <v>85065</v>
      </c>
      <c r="J107" t="s">
        <v>102115</v>
      </c>
      <c r="K107" t="s">
        <v>108501</v>
      </c>
      <c r="L107" t="s">
        <v>115589</v>
      </c>
      <c r="M107" t="s">
        <v>133630</v>
      </c>
    </row>
    <row r="108" spans="1:13" x14ac:dyDescent="0.25">
      <c r="A108">
        <v>112</v>
      </c>
      <c r="B108" t="s">
        <v>119</v>
      </c>
      <c r="C108" t="s">
        <v>18520</v>
      </c>
      <c r="D108" t="s">
        <v>36921</v>
      </c>
      <c r="E108" t="s">
        <v>55322</v>
      </c>
      <c r="F108">
        <v>507</v>
      </c>
      <c r="H108" t="s">
        <v>77442</v>
      </c>
      <c r="I108" t="s">
        <v>85066</v>
      </c>
      <c r="L108" t="s">
        <v>115590</v>
      </c>
      <c r="M108" t="s">
        <v>133630</v>
      </c>
    </row>
    <row r="109" spans="1:13" x14ac:dyDescent="0.25">
      <c r="A109">
        <v>113</v>
      </c>
      <c r="B109" t="s">
        <v>120</v>
      </c>
      <c r="C109" t="s">
        <v>18521</v>
      </c>
      <c r="D109" t="s">
        <v>36922</v>
      </c>
      <c r="E109" t="s">
        <v>55323</v>
      </c>
      <c r="F109">
        <v>2137</v>
      </c>
      <c r="G109" t="s">
        <v>73604</v>
      </c>
      <c r="I109" t="s">
        <v>85067</v>
      </c>
      <c r="J109" t="s">
        <v>102116</v>
      </c>
      <c r="L109" t="s">
        <v>115591</v>
      </c>
      <c r="M109" t="s">
        <v>133630</v>
      </c>
    </row>
    <row r="110" spans="1:13" x14ac:dyDescent="0.25">
      <c r="A110">
        <v>114</v>
      </c>
      <c r="B110" t="s">
        <v>121</v>
      </c>
      <c r="C110" t="s">
        <v>18522</v>
      </c>
      <c r="D110" t="s">
        <v>36923</v>
      </c>
      <c r="E110" t="s">
        <v>55324</v>
      </c>
      <c r="F110">
        <v>538</v>
      </c>
      <c r="G110" t="s">
        <v>73605</v>
      </c>
      <c r="I110" t="s">
        <v>85068</v>
      </c>
      <c r="J110" t="s">
        <v>102117</v>
      </c>
      <c r="L110" t="s">
        <v>115592</v>
      </c>
      <c r="M110" t="s">
        <v>133631</v>
      </c>
    </row>
    <row r="111" spans="1:13" x14ac:dyDescent="0.25">
      <c r="A111">
        <v>116</v>
      </c>
      <c r="B111" t="s">
        <v>122</v>
      </c>
      <c r="C111" t="s">
        <v>18523</v>
      </c>
      <c r="D111" t="s">
        <v>36924</v>
      </c>
      <c r="E111" t="s">
        <v>55325</v>
      </c>
      <c r="F111">
        <v>2263</v>
      </c>
      <c r="H111" t="s">
        <v>77443</v>
      </c>
      <c r="I111" t="s">
        <v>85069</v>
      </c>
      <c r="J111" t="s">
        <v>102118</v>
      </c>
      <c r="L111" t="s">
        <v>115593</v>
      </c>
      <c r="M111" t="s">
        <v>133630</v>
      </c>
    </row>
    <row r="112" spans="1:13" x14ac:dyDescent="0.25">
      <c r="A112">
        <v>117</v>
      </c>
      <c r="B112" t="s">
        <v>123</v>
      </c>
      <c r="C112" t="s">
        <v>18524</v>
      </c>
      <c r="D112" t="s">
        <v>36925</v>
      </c>
      <c r="E112" t="s">
        <v>55326</v>
      </c>
      <c r="F112">
        <v>132</v>
      </c>
      <c r="G112" t="s">
        <v>73606</v>
      </c>
      <c r="I112" t="s">
        <v>85070</v>
      </c>
      <c r="J112" t="s">
        <v>102119</v>
      </c>
      <c r="L112" t="s">
        <v>115594</v>
      </c>
      <c r="M112" t="s">
        <v>133630</v>
      </c>
    </row>
    <row r="113" spans="1:13" x14ac:dyDescent="0.25">
      <c r="A113">
        <v>118</v>
      </c>
      <c r="B113" t="s">
        <v>124</v>
      </c>
      <c r="C113" t="s">
        <v>18525</v>
      </c>
      <c r="D113" t="s">
        <v>36926</v>
      </c>
      <c r="E113" t="s">
        <v>55327</v>
      </c>
      <c r="F113">
        <v>815</v>
      </c>
      <c r="H113" t="s">
        <v>77444</v>
      </c>
      <c r="I113" t="s">
        <v>85071</v>
      </c>
      <c r="J113" t="s">
        <v>102120</v>
      </c>
      <c r="L113" t="s">
        <v>115595</v>
      </c>
      <c r="M113" t="s">
        <v>133630</v>
      </c>
    </row>
    <row r="114" spans="1:13" x14ac:dyDescent="0.25">
      <c r="A114">
        <v>119</v>
      </c>
      <c r="B114" t="s">
        <v>125</v>
      </c>
      <c r="C114" t="s">
        <v>18526</v>
      </c>
      <c r="D114" t="s">
        <v>36927</v>
      </c>
      <c r="E114" t="s">
        <v>55328</v>
      </c>
      <c r="F114">
        <v>438</v>
      </c>
      <c r="H114" t="s">
        <v>77445</v>
      </c>
      <c r="I114" t="s">
        <v>85072</v>
      </c>
      <c r="J114" t="s">
        <v>102121</v>
      </c>
      <c r="L114" t="s">
        <v>115596</v>
      </c>
      <c r="M114" t="s">
        <v>133630</v>
      </c>
    </row>
    <row r="115" spans="1:13" x14ac:dyDescent="0.25">
      <c r="A115">
        <v>120</v>
      </c>
      <c r="B115" t="s">
        <v>126</v>
      </c>
      <c r="C115" t="s">
        <v>18527</v>
      </c>
      <c r="D115" t="s">
        <v>36928</v>
      </c>
      <c r="E115" t="s">
        <v>55329</v>
      </c>
      <c r="F115">
        <v>444</v>
      </c>
      <c r="I115" t="s">
        <v>85073</v>
      </c>
      <c r="J115" t="s">
        <v>102122</v>
      </c>
      <c r="L115" t="s">
        <v>115597</v>
      </c>
      <c r="M115" t="s">
        <v>133630</v>
      </c>
    </row>
    <row r="116" spans="1:13" x14ac:dyDescent="0.25">
      <c r="A116">
        <v>121</v>
      </c>
      <c r="B116" t="s">
        <v>127</v>
      </c>
      <c r="C116" t="s">
        <v>18528</v>
      </c>
      <c r="D116" t="s">
        <v>36929</v>
      </c>
      <c r="E116" t="s">
        <v>55330</v>
      </c>
      <c r="F116">
        <v>850</v>
      </c>
      <c r="H116" t="s">
        <v>77446</v>
      </c>
      <c r="I116" t="s">
        <v>85074</v>
      </c>
      <c r="J116" t="s">
        <v>102120</v>
      </c>
      <c r="L116" t="s">
        <v>115598</v>
      </c>
      <c r="M116" t="s">
        <v>133631</v>
      </c>
    </row>
    <row r="117" spans="1:13" x14ac:dyDescent="0.25">
      <c r="A117">
        <v>122</v>
      </c>
      <c r="B117" t="s">
        <v>128</v>
      </c>
      <c r="C117" t="s">
        <v>18529</v>
      </c>
      <c r="D117" t="s">
        <v>36930</v>
      </c>
      <c r="E117" t="s">
        <v>55331</v>
      </c>
      <c r="F117">
        <v>1837</v>
      </c>
      <c r="I117" t="s">
        <v>85075</v>
      </c>
      <c r="L117" t="s">
        <v>115599</v>
      </c>
      <c r="M117" t="s">
        <v>133630</v>
      </c>
    </row>
    <row r="118" spans="1:13" x14ac:dyDescent="0.25">
      <c r="A118">
        <v>123</v>
      </c>
      <c r="B118" t="s">
        <v>129</v>
      </c>
      <c r="C118" t="s">
        <v>18530</v>
      </c>
      <c r="D118" t="s">
        <v>36931</v>
      </c>
      <c r="E118" t="s">
        <v>55332</v>
      </c>
      <c r="F118">
        <v>1983</v>
      </c>
      <c r="H118" t="s">
        <v>77447</v>
      </c>
      <c r="I118" t="s">
        <v>85076</v>
      </c>
      <c r="J118" t="s">
        <v>102123</v>
      </c>
      <c r="L118" t="s">
        <v>115600</v>
      </c>
      <c r="M118" t="s">
        <v>133630</v>
      </c>
    </row>
    <row r="119" spans="1:13" x14ac:dyDescent="0.25">
      <c r="A119">
        <v>124</v>
      </c>
      <c r="B119" t="s">
        <v>130</v>
      </c>
      <c r="C119" t="s">
        <v>18531</v>
      </c>
      <c r="D119" t="s">
        <v>36932</v>
      </c>
      <c r="E119" t="s">
        <v>55333</v>
      </c>
      <c r="F119">
        <v>2087</v>
      </c>
      <c r="H119" t="s">
        <v>77448</v>
      </c>
      <c r="I119" t="s">
        <v>85077</v>
      </c>
      <c r="J119" t="s">
        <v>102124</v>
      </c>
      <c r="K119" t="s">
        <v>108502</v>
      </c>
      <c r="L119" t="s">
        <v>115601</v>
      </c>
      <c r="M119" t="s">
        <v>133630</v>
      </c>
    </row>
    <row r="120" spans="1:13" x14ac:dyDescent="0.25">
      <c r="A120">
        <v>125</v>
      </c>
      <c r="B120" t="s">
        <v>131</v>
      </c>
      <c r="C120" t="s">
        <v>18532</v>
      </c>
      <c r="D120" t="s">
        <v>36933</v>
      </c>
      <c r="E120" t="s">
        <v>55334</v>
      </c>
      <c r="F120">
        <v>615</v>
      </c>
      <c r="I120" t="s">
        <v>85078</v>
      </c>
      <c r="J120" t="s">
        <v>102125</v>
      </c>
      <c r="L120" t="s">
        <v>115602</v>
      </c>
      <c r="M120" t="s">
        <v>133630</v>
      </c>
    </row>
    <row r="121" spans="1:13" x14ac:dyDescent="0.25">
      <c r="A121">
        <v>126</v>
      </c>
      <c r="B121" t="s">
        <v>132</v>
      </c>
      <c r="C121" t="s">
        <v>18533</v>
      </c>
      <c r="D121" t="s">
        <v>36934</v>
      </c>
      <c r="E121" t="s">
        <v>55335</v>
      </c>
      <c r="F121">
        <v>611</v>
      </c>
      <c r="I121" t="s">
        <v>85079</v>
      </c>
      <c r="J121" t="s">
        <v>102126</v>
      </c>
      <c r="L121" t="s">
        <v>115603</v>
      </c>
      <c r="M121" t="s">
        <v>133630</v>
      </c>
    </row>
    <row r="122" spans="1:13" x14ac:dyDescent="0.25">
      <c r="A122">
        <v>127</v>
      </c>
      <c r="B122" t="s">
        <v>133</v>
      </c>
      <c r="C122" t="s">
        <v>18534</v>
      </c>
      <c r="D122" t="s">
        <v>36935</v>
      </c>
      <c r="E122" t="s">
        <v>55336</v>
      </c>
      <c r="F122">
        <v>873</v>
      </c>
      <c r="I122" t="s">
        <v>85080</v>
      </c>
      <c r="J122" t="s">
        <v>102127</v>
      </c>
      <c r="L122" t="s">
        <v>115604</v>
      </c>
      <c r="M122" t="s">
        <v>133630</v>
      </c>
    </row>
    <row r="123" spans="1:13" x14ac:dyDescent="0.25">
      <c r="A123">
        <v>128</v>
      </c>
      <c r="B123" t="s">
        <v>134</v>
      </c>
      <c r="C123" t="s">
        <v>18535</v>
      </c>
      <c r="D123" t="s">
        <v>36936</v>
      </c>
      <c r="E123" t="s">
        <v>55337</v>
      </c>
      <c r="F123">
        <v>1229</v>
      </c>
      <c r="G123" t="s">
        <v>73607</v>
      </c>
      <c r="I123" t="s">
        <v>85081</v>
      </c>
      <c r="L123" t="s">
        <v>115605</v>
      </c>
      <c r="M123" t="s">
        <v>133630</v>
      </c>
    </row>
    <row r="124" spans="1:13" x14ac:dyDescent="0.25">
      <c r="A124">
        <v>129</v>
      </c>
      <c r="B124" t="s">
        <v>135</v>
      </c>
      <c r="C124" t="s">
        <v>18536</v>
      </c>
      <c r="D124" t="s">
        <v>36937</v>
      </c>
      <c r="E124" t="s">
        <v>55338</v>
      </c>
      <c r="F124">
        <v>465</v>
      </c>
      <c r="H124" t="s">
        <v>77449</v>
      </c>
      <c r="I124" t="s">
        <v>85082</v>
      </c>
      <c r="J124" t="s">
        <v>102128</v>
      </c>
      <c r="L124" t="s">
        <v>115606</v>
      </c>
      <c r="M124" t="s">
        <v>133630</v>
      </c>
    </row>
    <row r="125" spans="1:13" x14ac:dyDescent="0.25">
      <c r="A125">
        <v>130</v>
      </c>
      <c r="B125" t="s">
        <v>136</v>
      </c>
      <c r="C125" t="s">
        <v>18537</v>
      </c>
      <c r="D125" t="s">
        <v>36938</v>
      </c>
      <c r="E125" t="s">
        <v>55339</v>
      </c>
      <c r="F125">
        <v>1454</v>
      </c>
      <c r="I125" t="s">
        <v>85083</v>
      </c>
      <c r="J125" t="s">
        <v>102129</v>
      </c>
      <c r="L125" t="s">
        <v>115607</v>
      </c>
      <c r="M125" t="s">
        <v>133630</v>
      </c>
    </row>
    <row r="126" spans="1:13" x14ac:dyDescent="0.25">
      <c r="A126">
        <v>131</v>
      </c>
      <c r="B126" t="s">
        <v>137</v>
      </c>
      <c r="C126" t="s">
        <v>18538</v>
      </c>
      <c r="D126" t="s">
        <v>36939</v>
      </c>
      <c r="E126" t="s">
        <v>55340</v>
      </c>
      <c r="F126">
        <v>201</v>
      </c>
      <c r="G126" t="s">
        <v>73608</v>
      </c>
      <c r="H126" t="s">
        <v>77450</v>
      </c>
      <c r="I126" t="s">
        <v>85084</v>
      </c>
      <c r="J126" t="s">
        <v>102024</v>
      </c>
      <c r="L126" t="s">
        <v>115608</v>
      </c>
      <c r="M126" t="s">
        <v>133630</v>
      </c>
    </row>
    <row r="127" spans="1:13" x14ac:dyDescent="0.25">
      <c r="A127">
        <v>132</v>
      </c>
      <c r="B127" t="s">
        <v>138</v>
      </c>
      <c r="C127" t="s">
        <v>18539</v>
      </c>
      <c r="D127" t="s">
        <v>36940</v>
      </c>
      <c r="E127" t="s">
        <v>55341</v>
      </c>
      <c r="F127">
        <v>914</v>
      </c>
      <c r="H127" t="s">
        <v>77451</v>
      </c>
      <c r="I127" t="s">
        <v>85085</v>
      </c>
      <c r="J127" t="s">
        <v>102130</v>
      </c>
      <c r="K127" t="s">
        <v>108503</v>
      </c>
      <c r="L127" t="s">
        <v>115609</v>
      </c>
      <c r="M127" t="s">
        <v>133630</v>
      </c>
    </row>
    <row r="128" spans="1:13" x14ac:dyDescent="0.25">
      <c r="A128">
        <v>133</v>
      </c>
      <c r="B128" t="s">
        <v>139</v>
      </c>
      <c r="C128" t="s">
        <v>18540</v>
      </c>
      <c r="D128" t="s">
        <v>36941</v>
      </c>
      <c r="E128" t="s">
        <v>55342</v>
      </c>
      <c r="F128">
        <v>251</v>
      </c>
      <c r="H128" t="s">
        <v>77452</v>
      </c>
      <c r="I128" t="s">
        <v>85086</v>
      </c>
      <c r="L128" t="s">
        <v>115610</v>
      </c>
      <c r="M128" t="s">
        <v>133630</v>
      </c>
    </row>
    <row r="129" spans="1:13" x14ac:dyDescent="0.25">
      <c r="A129">
        <v>134</v>
      </c>
      <c r="B129" t="s">
        <v>140</v>
      </c>
      <c r="C129" t="s">
        <v>18541</v>
      </c>
      <c r="D129" t="s">
        <v>36942</v>
      </c>
      <c r="E129" t="s">
        <v>55343</v>
      </c>
      <c r="F129">
        <v>1242</v>
      </c>
      <c r="I129" t="s">
        <v>85087</v>
      </c>
      <c r="K129" t="s">
        <v>108504</v>
      </c>
      <c r="L129" t="s">
        <v>115611</v>
      </c>
      <c r="M129" t="s">
        <v>133630</v>
      </c>
    </row>
    <row r="130" spans="1:13" x14ac:dyDescent="0.25">
      <c r="A130">
        <v>135</v>
      </c>
      <c r="B130" t="s">
        <v>141</v>
      </c>
      <c r="C130" t="s">
        <v>18542</v>
      </c>
      <c r="D130" t="s">
        <v>36943</v>
      </c>
      <c r="E130" t="s">
        <v>55344</v>
      </c>
      <c r="F130">
        <v>405</v>
      </c>
      <c r="H130" t="s">
        <v>77453</v>
      </c>
      <c r="I130" t="s">
        <v>85088</v>
      </c>
      <c r="J130" t="s">
        <v>102131</v>
      </c>
      <c r="L130" t="s">
        <v>115612</v>
      </c>
      <c r="M130" t="s">
        <v>133630</v>
      </c>
    </row>
    <row r="131" spans="1:13" x14ac:dyDescent="0.25">
      <c r="A131">
        <v>137</v>
      </c>
      <c r="B131" t="s">
        <v>142</v>
      </c>
      <c r="C131" t="s">
        <v>18543</v>
      </c>
      <c r="D131" t="s">
        <v>36944</v>
      </c>
      <c r="E131" t="s">
        <v>55345</v>
      </c>
      <c r="F131">
        <v>144</v>
      </c>
      <c r="I131" t="s">
        <v>85089</v>
      </c>
      <c r="J131" t="s">
        <v>102132</v>
      </c>
      <c r="L131" t="s">
        <v>115613</v>
      </c>
      <c r="M131" t="s">
        <v>133630</v>
      </c>
    </row>
    <row r="132" spans="1:13" x14ac:dyDescent="0.25">
      <c r="A132">
        <v>138</v>
      </c>
      <c r="B132" t="s">
        <v>143</v>
      </c>
      <c r="C132" t="s">
        <v>18544</v>
      </c>
      <c r="D132" t="s">
        <v>36945</v>
      </c>
      <c r="E132" t="s">
        <v>55346</v>
      </c>
      <c r="F132">
        <v>555</v>
      </c>
      <c r="H132" t="s">
        <v>77454</v>
      </c>
      <c r="I132" t="s">
        <v>85090</v>
      </c>
      <c r="J132" t="s">
        <v>102133</v>
      </c>
      <c r="L132" t="s">
        <v>115614</v>
      </c>
      <c r="M132" t="s">
        <v>133630</v>
      </c>
    </row>
    <row r="133" spans="1:13" x14ac:dyDescent="0.25">
      <c r="A133">
        <v>139</v>
      </c>
      <c r="B133" t="s">
        <v>144</v>
      </c>
      <c r="C133" t="s">
        <v>18545</v>
      </c>
      <c r="D133" t="s">
        <v>36946</v>
      </c>
      <c r="E133" t="s">
        <v>55347</v>
      </c>
      <c r="F133">
        <v>81</v>
      </c>
      <c r="I133" t="s">
        <v>85091</v>
      </c>
      <c r="J133" t="s">
        <v>102134</v>
      </c>
      <c r="K133" t="s">
        <v>108505</v>
      </c>
      <c r="L133" t="s">
        <v>115615</v>
      </c>
      <c r="M133" t="s">
        <v>133630</v>
      </c>
    </row>
    <row r="134" spans="1:13" x14ac:dyDescent="0.25">
      <c r="A134">
        <v>140</v>
      </c>
      <c r="B134" t="s">
        <v>145</v>
      </c>
      <c r="C134" t="s">
        <v>18546</v>
      </c>
      <c r="D134" t="s">
        <v>36947</v>
      </c>
      <c r="E134" t="s">
        <v>55348</v>
      </c>
      <c r="F134">
        <v>275</v>
      </c>
      <c r="I134" t="s">
        <v>85092</v>
      </c>
      <c r="J134" t="s">
        <v>102135</v>
      </c>
      <c r="L134" t="s">
        <v>115616</v>
      </c>
      <c r="M134" t="s">
        <v>133630</v>
      </c>
    </row>
    <row r="135" spans="1:13" x14ac:dyDescent="0.25">
      <c r="A135">
        <v>141</v>
      </c>
      <c r="B135" t="s">
        <v>146</v>
      </c>
      <c r="C135" t="s">
        <v>18547</v>
      </c>
      <c r="D135" t="s">
        <v>36948</v>
      </c>
      <c r="E135" t="s">
        <v>55349</v>
      </c>
      <c r="F135">
        <v>354</v>
      </c>
      <c r="H135" t="s">
        <v>77455</v>
      </c>
      <c r="I135" t="s">
        <v>85093</v>
      </c>
      <c r="J135" t="s">
        <v>102136</v>
      </c>
      <c r="L135" t="s">
        <v>115617</v>
      </c>
      <c r="M135" t="s">
        <v>133631</v>
      </c>
    </row>
    <row r="136" spans="1:13" x14ac:dyDescent="0.25">
      <c r="A136">
        <v>142</v>
      </c>
      <c r="B136" t="s">
        <v>147</v>
      </c>
      <c r="C136" t="s">
        <v>18548</v>
      </c>
      <c r="D136" t="s">
        <v>36949</v>
      </c>
      <c r="E136" t="s">
        <v>55350</v>
      </c>
      <c r="F136">
        <v>251</v>
      </c>
      <c r="I136" t="s">
        <v>85094</v>
      </c>
      <c r="J136" t="s">
        <v>102095</v>
      </c>
      <c r="L136" t="s">
        <v>115618</v>
      </c>
      <c r="M136" t="s">
        <v>133630</v>
      </c>
    </row>
    <row r="137" spans="1:13" x14ac:dyDescent="0.25">
      <c r="A137">
        <v>143</v>
      </c>
      <c r="B137" t="s">
        <v>148</v>
      </c>
      <c r="C137" t="s">
        <v>18549</v>
      </c>
      <c r="D137" t="s">
        <v>36950</v>
      </c>
      <c r="E137" t="s">
        <v>55351</v>
      </c>
      <c r="F137">
        <v>92</v>
      </c>
      <c r="I137" t="s">
        <v>85095</v>
      </c>
      <c r="J137" t="s">
        <v>102137</v>
      </c>
      <c r="K137" t="s">
        <v>108506</v>
      </c>
      <c r="L137" t="s">
        <v>115619</v>
      </c>
      <c r="M137" t="s">
        <v>133630</v>
      </c>
    </row>
    <row r="138" spans="1:13" x14ac:dyDescent="0.25">
      <c r="A138">
        <v>144</v>
      </c>
      <c r="B138" t="s">
        <v>149</v>
      </c>
      <c r="C138" t="s">
        <v>18550</v>
      </c>
      <c r="D138" t="s">
        <v>36951</v>
      </c>
      <c r="E138" t="s">
        <v>55352</v>
      </c>
      <c r="F138">
        <v>494</v>
      </c>
      <c r="H138" t="s">
        <v>77456</v>
      </c>
      <c r="I138" t="s">
        <v>85096</v>
      </c>
      <c r="J138" t="s">
        <v>102138</v>
      </c>
      <c r="L138" t="s">
        <v>115620</v>
      </c>
      <c r="M138" t="s">
        <v>133630</v>
      </c>
    </row>
    <row r="139" spans="1:13" x14ac:dyDescent="0.25">
      <c r="A139">
        <v>145</v>
      </c>
      <c r="B139" t="s">
        <v>150</v>
      </c>
      <c r="C139" t="s">
        <v>18551</v>
      </c>
      <c r="D139" t="s">
        <v>36952</v>
      </c>
      <c r="E139" t="s">
        <v>55353</v>
      </c>
      <c r="F139">
        <v>240</v>
      </c>
      <c r="I139" t="s">
        <v>85097</v>
      </c>
      <c r="J139" t="s">
        <v>102139</v>
      </c>
      <c r="L139" t="s">
        <v>115621</v>
      </c>
      <c r="M139" t="s">
        <v>133630</v>
      </c>
    </row>
    <row r="140" spans="1:13" x14ac:dyDescent="0.25">
      <c r="A140">
        <v>146</v>
      </c>
      <c r="B140" t="s">
        <v>151</v>
      </c>
      <c r="C140" t="s">
        <v>18552</v>
      </c>
      <c r="D140" t="s">
        <v>36953</v>
      </c>
      <c r="E140" t="s">
        <v>55354</v>
      </c>
      <c r="F140">
        <v>326</v>
      </c>
      <c r="I140" t="s">
        <v>85098</v>
      </c>
      <c r="J140" t="s">
        <v>102140</v>
      </c>
      <c r="L140" t="s">
        <v>115622</v>
      </c>
      <c r="M140" t="s">
        <v>133630</v>
      </c>
    </row>
    <row r="141" spans="1:13" x14ac:dyDescent="0.25">
      <c r="A141">
        <v>147</v>
      </c>
      <c r="B141" t="s">
        <v>152</v>
      </c>
      <c r="C141" t="s">
        <v>18553</v>
      </c>
      <c r="D141" t="s">
        <v>36954</v>
      </c>
      <c r="E141" t="s">
        <v>55355</v>
      </c>
      <c r="F141">
        <v>462</v>
      </c>
      <c r="G141" t="s">
        <v>73609</v>
      </c>
      <c r="H141" t="s">
        <v>77457</v>
      </c>
      <c r="I141" t="s">
        <v>85099</v>
      </c>
      <c r="L141" t="s">
        <v>115623</v>
      </c>
      <c r="M141" t="s">
        <v>133630</v>
      </c>
    </row>
    <row r="142" spans="1:13" x14ac:dyDescent="0.25">
      <c r="A142">
        <v>148</v>
      </c>
      <c r="B142" t="s">
        <v>153</v>
      </c>
      <c r="C142" t="s">
        <v>18554</v>
      </c>
      <c r="D142" t="s">
        <v>36955</v>
      </c>
      <c r="E142" t="s">
        <v>55356</v>
      </c>
      <c r="F142">
        <v>431</v>
      </c>
      <c r="I142" t="s">
        <v>85100</v>
      </c>
      <c r="J142" t="s">
        <v>102141</v>
      </c>
      <c r="K142" t="s">
        <v>108507</v>
      </c>
      <c r="L142" t="s">
        <v>115624</v>
      </c>
      <c r="M142" t="s">
        <v>133630</v>
      </c>
    </row>
    <row r="143" spans="1:13" x14ac:dyDescent="0.25">
      <c r="A143">
        <v>149</v>
      </c>
      <c r="B143" t="s">
        <v>154</v>
      </c>
      <c r="C143" t="s">
        <v>18555</v>
      </c>
      <c r="D143" t="s">
        <v>36956</v>
      </c>
      <c r="E143" t="s">
        <v>55357</v>
      </c>
      <c r="F143">
        <v>385</v>
      </c>
      <c r="I143" t="s">
        <v>85101</v>
      </c>
      <c r="J143" t="s">
        <v>102142</v>
      </c>
      <c r="L143" t="s">
        <v>115625</v>
      </c>
      <c r="M143" t="s">
        <v>133630</v>
      </c>
    </row>
    <row r="144" spans="1:13" x14ac:dyDescent="0.25">
      <c r="A144">
        <v>151</v>
      </c>
      <c r="B144" t="s">
        <v>155</v>
      </c>
      <c r="C144" t="s">
        <v>18556</v>
      </c>
      <c r="D144" t="s">
        <v>36957</v>
      </c>
      <c r="E144" t="s">
        <v>55358</v>
      </c>
      <c r="F144">
        <v>290</v>
      </c>
      <c r="H144" t="s">
        <v>77458</v>
      </c>
      <c r="I144" t="s">
        <v>85102</v>
      </c>
      <c r="J144" t="s">
        <v>102143</v>
      </c>
      <c r="L144" t="s">
        <v>115626</v>
      </c>
      <c r="M144" t="s">
        <v>133630</v>
      </c>
    </row>
    <row r="145" spans="1:13" x14ac:dyDescent="0.25">
      <c r="A145">
        <v>152</v>
      </c>
      <c r="B145" t="s">
        <v>156</v>
      </c>
      <c r="C145" t="s">
        <v>18557</v>
      </c>
      <c r="D145" t="s">
        <v>36958</v>
      </c>
      <c r="E145" t="s">
        <v>55359</v>
      </c>
      <c r="F145">
        <v>375</v>
      </c>
      <c r="H145" t="s">
        <v>77459</v>
      </c>
      <c r="I145" t="s">
        <v>85103</v>
      </c>
      <c r="L145" t="s">
        <v>115627</v>
      </c>
      <c r="M145" t="s">
        <v>133630</v>
      </c>
    </row>
    <row r="146" spans="1:13" x14ac:dyDescent="0.25">
      <c r="A146">
        <v>153</v>
      </c>
      <c r="B146" t="s">
        <v>157</v>
      </c>
      <c r="C146" t="s">
        <v>18558</v>
      </c>
      <c r="D146" t="s">
        <v>36959</v>
      </c>
      <c r="E146" t="s">
        <v>55360</v>
      </c>
      <c r="F146">
        <v>1149</v>
      </c>
      <c r="G146" t="s">
        <v>73610</v>
      </c>
      <c r="H146" t="s">
        <v>77460</v>
      </c>
      <c r="I146" t="s">
        <v>85104</v>
      </c>
      <c r="J146" t="s">
        <v>102144</v>
      </c>
      <c r="K146" t="s">
        <v>108508</v>
      </c>
      <c r="L146" t="s">
        <v>115628</v>
      </c>
      <c r="M146" t="s">
        <v>133630</v>
      </c>
    </row>
    <row r="147" spans="1:13" x14ac:dyDescent="0.25">
      <c r="A147">
        <v>154</v>
      </c>
      <c r="B147" t="s">
        <v>158</v>
      </c>
      <c r="C147" t="s">
        <v>18559</v>
      </c>
      <c r="D147" t="s">
        <v>36960</v>
      </c>
      <c r="E147" t="s">
        <v>55361</v>
      </c>
      <c r="F147">
        <v>198</v>
      </c>
      <c r="I147" t="s">
        <v>85105</v>
      </c>
      <c r="J147" t="s">
        <v>102095</v>
      </c>
      <c r="L147" t="s">
        <v>115629</v>
      </c>
      <c r="M147" t="s">
        <v>133630</v>
      </c>
    </row>
    <row r="148" spans="1:13" x14ac:dyDescent="0.25">
      <c r="A148">
        <v>155</v>
      </c>
      <c r="B148" t="s">
        <v>159</v>
      </c>
      <c r="C148" t="s">
        <v>18560</v>
      </c>
      <c r="D148" t="s">
        <v>36961</v>
      </c>
      <c r="E148" t="s">
        <v>55362</v>
      </c>
      <c r="F148">
        <v>2615</v>
      </c>
      <c r="H148" t="s">
        <v>77461</v>
      </c>
      <c r="I148" t="s">
        <v>85106</v>
      </c>
      <c r="J148" t="s">
        <v>102118</v>
      </c>
      <c r="L148" t="s">
        <v>115630</v>
      </c>
      <c r="M148" t="s">
        <v>133630</v>
      </c>
    </row>
    <row r="149" spans="1:13" x14ac:dyDescent="0.25">
      <c r="A149">
        <v>156</v>
      </c>
      <c r="B149" t="s">
        <v>160</v>
      </c>
      <c r="C149" t="s">
        <v>18561</v>
      </c>
      <c r="D149" t="s">
        <v>36962</v>
      </c>
      <c r="E149" t="s">
        <v>55363</v>
      </c>
      <c r="F149">
        <v>222</v>
      </c>
      <c r="H149" t="s">
        <v>77462</v>
      </c>
      <c r="I149" t="s">
        <v>85107</v>
      </c>
      <c r="J149" t="s">
        <v>102145</v>
      </c>
      <c r="L149" t="s">
        <v>115631</v>
      </c>
      <c r="M149" t="s">
        <v>133630</v>
      </c>
    </row>
    <row r="150" spans="1:13" x14ac:dyDescent="0.25">
      <c r="A150">
        <v>157</v>
      </c>
      <c r="B150" t="s">
        <v>161</v>
      </c>
      <c r="C150" t="s">
        <v>18562</v>
      </c>
      <c r="D150" t="s">
        <v>36963</v>
      </c>
      <c r="E150" t="s">
        <v>55364</v>
      </c>
      <c r="F150">
        <v>701</v>
      </c>
      <c r="H150" t="s">
        <v>77463</v>
      </c>
      <c r="I150" t="s">
        <v>85108</v>
      </c>
      <c r="J150" t="s">
        <v>102146</v>
      </c>
      <c r="K150" t="s">
        <v>108509</v>
      </c>
      <c r="L150" t="s">
        <v>115632</v>
      </c>
      <c r="M150" t="s">
        <v>133630</v>
      </c>
    </row>
    <row r="151" spans="1:13" x14ac:dyDescent="0.25">
      <c r="A151">
        <v>158</v>
      </c>
      <c r="B151" t="s">
        <v>162</v>
      </c>
      <c r="C151" t="s">
        <v>18563</v>
      </c>
      <c r="D151" t="s">
        <v>36964</v>
      </c>
      <c r="E151" t="s">
        <v>55365</v>
      </c>
      <c r="F151">
        <v>1018</v>
      </c>
      <c r="H151" t="s">
        <v>77464</v>
      </c>
      <c r="I151" t="s">
        <v>85109</v>
      </c>
      <c r="J151" t="s">
        <v>102147</v>
      </c>
      <c r="L151" t="s">
        <v>115633</v>
      </c>
      <c r="M151" t="s">
        <v>133630</v>
      </c>
    </row>
    <row r="152" spans="1:13" x14ac:dyDescent="0.25">
      <c r="A152">
        <v>159</v>
      </c>
      <c r="B152" t="s">
        <v>163</v>
      </c>
      <c r="C152" t="s">
        <v>18564</v>
      </c>
      <c r="D152" t="s">
        <v>36965</v>
      </c>
      <c r="E152" t="s">
        <v>55366</v>
      </c>
      <c r="F152">
        <v>85</v>
      </c>
      <c r="G152" t="s">
        <v>73611</v>
      </c>
      <c r="I152" t="s">
        <v>85110</v>
      </c>
      <c r="L152" t="s">
        <v>115634</v>
      </c>
      <c r="M152" t="s">
        <v>133630</v>
      </c>
    </row>
    <row r="153" spans="1:13" x14ac:dyDescent="0.25">
      <c r="A153">
        <v>160</v>
      </c>
      <c r="B153" t="s">
        <v>164</v>
      </c>
      <c r="C153" t="s">
        <v>18565</v>
      </c>
      <c r="D153" t="s">
        <v>36966</v>
      </c>
      <c r="E153" t="s">
        <v>55367</v>
      </c>
      <c r="F153">
        <v>288</v>
      </c>
      <c r="G153" t="s">
        <v>73612</v>
      </c>
      <c r="I153" t="s">
        <v>85111</v>
      </c>
      <c r="J153" t="s">
        <v>102148</v>
      </c>
      <c r="L153" t="s">
        <v>115635</v>
      </c>
      <c r="M153" t="s">
        <v>133630</v>
      </c>
    </row>
    <row r="154" spans="1:13" x14ac:dyDescent="0.25">
      <c r="A154">
        <v>161</v>
      </c>
      <c r="B154" t="s">
        <v>165</v>
      </c>
      <c r="C154" t="s">
        <v>18566</v>
      </c>
      <c r="D154" t="s">
        <v>36967</v>
      </c>
      <c r="E154" t="s">
        <v>55368</v>
      </c>
      <c r="F154">
        <v>854</v>
      </c>
      <c r="H154" t="s">
        <v>77465</v>
      </c>
      <c r="I154" t="s">
        <v>85112</v>
      </c>
      <c r="J154" t="s">
        <v>102149</v>
      </c>
      <c r="L154" t="s">
        <v>115636</v>
      </c>
      <c r="M154" t="s">
        <v>133630</v>
      </c>
    </row>
    <row r="155" spans="1:13" x14ac:dyDescent="0.25">
      <c r="A155">
        <v>162</v>
      </c>
      <c r="B155" t="s">
        <v>166</v>
      </c>
      <c r="C155" t="s">
        <v>18567</v>
      </c>
      <c r="D155" t="s">
        <v>36968</v>
      </c>
      <c r="E155" t="s">
        <v>55369</v>
      </c>
      <c r="F155">
        <v>458</v>
      </c>
      <c r="G155" t="s">
        <v>73613</v>
      </c>
      <c r="I155" t="s">
        <v>85113</v>
      </c>
      <c r="K155" t="s">
        <v>108510</v>
      </c>
      <c r="L155" t="s">
        <v>115637</v>
      </c>
      <c r="M155" t="s">
        <v>133630</v>
      </c>
    </row>
    <row r="156" spans="1:13" x14ac:dyDescent="0.25">
      <c r="A156">
        <v>163</v>
      </c>
      <c r="B156" t="s">
        <v>167</v>
      </c>
      <c r="C156" t="s">
        <v>18568</v>
      </c>
      <c r="D156" t="s">
        <v>36969</v>
      </c>
      <c r="E156" t="s">
        <v>55370</v>
      </c>
      <c r="F156">
        <v>2548</v>
      </c>
      <c r="G156" t="s">
        <v>73614</v>
      </c>
      <c r="H156" t="s">
        <v>77466</v>
      </c>
      <c r="I156" t="s">
        <v>85114</v>
      </c>
      <c r="J156" t="s">
        <v>102150</v>
      </c>
      <c r="L156" t="s">
        <v>115638</v>
      </c>
      <c r="M156" t="s">
        <v>133630</v>
      </c>
    </row>
    <row r="157" spans="1:13" x14ac:dyDescent="0.25">
      <c r="A157">
        <v>164</v>
      </c>
      <c r="B157" t="s">
        <v>168</v>
      </c>
      <c r="C157" t="s">
        <v>18569</v>
      </c>
      <c r="D157" t="s">
        <v>36970</v>
      </c>
      <c r="E157" t="s">
        <v>55371</v>
      </c>
      <c r="F157">
        <v>222</v>
      </c>
      <c r="H157" t="s">
        <v>77467</v>
      </c>
      <c r="I157" t="s">
        <v>85115</v>
      </c>
      <c r="L157" t="s">
        <v>115639</v>
      </c>
      <c r="M157" t="s">
        <v>133630</v>
      </c>
    </row>
    <row r="158" spans="1:13" x14ac:dyDescent="0.25">
      <c r="A158">
        <v>165</v>
      </c>
      <c r="B158" t="s">
        <v>169</v>
      </c>
      <c r="C158" t="s">
        <v>18570</v>
      </c>
      <c r="D158" t="s">
        <v>36971</v>
      </c>
      <c r="E158" t="s">
        <v>55372</v>
      </c>
      <c r="F158">
        <v>78</v>
      </c>
      <c r="G158" t="s">
        <v>73615</v>
      </c>
      <c r="I158" t="s">
        <v>85116</v>
      </c>
      <c r="J158" t="s">
        <v>102151</v>
      </c>
      <c r="L158" t="s">
        <v>115640</v>
      </c>
      <c r="M158" t="s">
        <v>133630</v>
      </c>
    </row>
    <row r="159" spans="1:13" x14ac:dyDescent="0.25">
      <c r="A159">
        <v>166</v>
      </c>
      <c r="B159" t="s">
        <v>170</v>
      </c>
      <c r="C159" t="s">
        <v>18571</v>
      </c>
      <c r="D159" t="s">
        <v>36972</v>
      </c>
      <c r="E159" t="s">
        <v>55373</v>
      </c>
      <c r="F159">
        <v>422</v>
      </c>
      <c r="H159" t="s">
        <v>77468</v>
      </c>
      <c r="I159" t="s">
        <v>85117</v>
      </c>
      <c r="J159" t="s">
        <v>102152</v>
      </c>
      <c r="L159" t="s">
        <v>115641</v>
      </c>
      <c r="M159" t="s">
        <v>133630</v>
      </c>
    </row>
    <row r="160" spans="1:13" x14ac:dyDescent="0.25">
      <c r="A160">
        <v>167</v>
      </c>
      <c r="B160" t="s">
        <v>171</v>
      </c>
      <c r="C160" t="s">
        <v>18572</v>
      </c>
      <c r="D160" t="s">
        <v>36973</v>
      </c>
      <c r="E160" t="s">
        <v>55374</v>
      </c>
      <c r="F160">
        <v>506</v>
      </c>
      <c r="H160" t="s">
        <v>77469</v>
      </c>
      <c r="I160" t="s">
        <v>85118</v>
      </c>
      <c r="J160" t="s">
        <v>102153</v>
      </c>
      <c r="K160" t="s">
        <v>108511</v>
      </c>
      <c r="L160" t="s">
        <v>115642</v>
      </c>
      <c r="M160" t="s">
        <v>133630</v>
      </c>
    </row>
    <row r="161" spans="1:13" x14ac:dyDescent="0.25">
      <c r="A161">
        <v>168</v>
      </c>
      <c r="B161" t="s">
        <v>172</v>
      </c>
      <c r="C161" t="s">
        <v>18573</v>
      </c>
      <c r="D161" t="s">
        <v>36974</v>
      </c>
      <c r="E161" t="s">
        <v>55375</v>
      </c>
      <c r="F161">
        <v>563</v>
      </c>
      <c r="H161" t="s">
        <v>77470</v>
      </c>
      <c r="I161" t="s">
        <v>85119</v>
      </c>
      <c r="J161" t="s">
        <v>102154</v>
      </c>
      <c r="L161" t="s">
        <v>115643</v>
      </c>
      <c r="M161" t="s">
        <v>133630</v>
      </c>
    </row>
    <row r="162" spans="1:13" x14ac:dyDescent="0.25">
      <c r="A162">
        <v>169</v>
      </c>
      <c r="B162" t="s">
        <v>173</v>
      </c>
      <c r="C162" t="s">
        <v>18574</v>
      </c>
      <c r="D162" t="s">
        <v>36975</v>
      </c>
      <c r="E162" t="s">
        <v>55376</v>
      </c>
      <c r="F162">
        <v>271</v>
      </c>
      <c r="G162" t="s">
        <v>73616</v>
      </c>
      <c r="H162" t="s">
        <v>77471</v>
      </c>
      <c r="I162" t="s">
        <v>85120</v>
      </c>
      <c r="J162" t="s">
        <v>102111</v>
      </c>
      <c r="L162" t="s">
        <v>115644</v>
      </c>
      <c r="M162" t="s">
        <v>133630</v>
      </c>
    </row>
    <row r="163" spans="1:13" x14ac:dyDescent="0.25">
      <c r="A163">
        <v>170</v>
      </c>
      <c r="B163" t="s">
        <v>174</v>
      </c>
      <c r="C163" t="s">
        <v>18575</v>
      </c>
      <c r="D163" t="s">
        <v>36976</v>
      </c>
      <c r="E163" t="s">
        <v>55377</v>
      </c>
      <c r="F163">
        <v>433</v>
      </c>
      <c r="G163" t="s">
        <v>73617</v>
      </c>
      <c r="I163" t="s">
        <v>85121</v>
      </c>
      <c r="J163" t="s">
        <v>102155</v>
      </c>
      <c r="L163" t="s">
        <v>115645</v>
      </c>
      <c r="M163" t="s">
        <v>133630</v>
      </c>
    </row>
    <row r="164" spans="1:13" x14ac:dyDescent="0.25">
      <c r="A164">
        <v>171</v>
      </c>
      <c r="B164" t="s">
        <v>175</v>
      </c>
      <c r="C164" t="s">
        <v>18576</v>
      </c>
      <c r="D164" t="s">
        <v>36977</v>
      </c>
      <c r="E164" t="s">
        <v>55378</v>
      </c>
      <c r="F164">
        <v>153</v>
      </c>
      <c r="G164" t="s">
        <v>73618</v>
      </c>
      <c r="I164" t="s">
        <v>85122</v>
      </c>
      <c r="J164" t="s">
        <v>102026</v>
      </c>
      <c r="K164" t="s">
        <v>108512</v>
      </c>
      <c r="L164" t="s">
        <v>115646</v>
      </c>
      <c r="M164" t="s">
        <v>133630</v>
      </c>
    </row>
    <row r="165" spans="1:13" x14ac:dyDescent="0.25">
      <c r="A165">
        <v>174</v>
      </c>
      <c r="B165" t="s">
        <v>176</v>
      </c>
      <c r="C165" t="s">
        <v>18577</v>
      </c>
      <c r="D165" t="s">
        <v>36978</v>
      </c>
      <c r="E165" t="s">
        <v>55379</v>
      </c>
      <c r="F165">
        <v>543</v>
      </c>
      <c r="I165" t="s">
        <v>85123</v>
      </c>
      <c r="J165" t="s">
        <v>102156</v>
      </c>
      <c r="L165" t="s">
        <v>115647</v>
      </c>
      <c r="M165" t="s">
        <v>133630</v>
      </c>
    </row>
    <row r="166" spans="1:13" x14ac:dyDescent="0.25">
      <c r="A166">
        <v>175</v>
      </c>
      <c r="B166" t="s">
        <v>177</v>
      </c>
      <c r="C166" t="s">
        <v>18578</v>
      </c>
      <c r="D166" t="s">
        <v>36979</v>
      </c>
      <c r="E166" t="s">
        <v>55380</v>
      </c>
      <c r="F166">
        <v>97</v>
      </c>
      <c r="I166" t="s">
        <v>85124</v>
      </c>
      <c r="J166" t="s">
        <v>102157</v>
      </c>
      <c r="L166" t="s">
        <v>115648</v>
      </c>
      <c r="M166" t="s">
        <v>133630</v>
      </c>
    </row>
    <row r="167" spans="1:13" x14ac:dyDescent="0.25">
      <c r="A167">
        <v>176</v>
      </c>
      <c r="B167" t="s">
        <v>178</v>
      </c>
      <c r="C167" t="s">
        <v>18579</v>
      </c>
      <c r="D167" t="s">
        <v>36980</v>
      </c>
      <c r="E167" t="s">
        <v>55381</v>
      </c>
      <c r="F167">
        <v>458</v>
      </c>
      <c r="H167" t="s">
        <v>77472</v>
      </c>
      <c r="I167" t="s">
        <v>85125</v>
      </c>
      <c r="J167" t="s">
        <v>102158</v>
      </c>
      <c r="L167" t="s">
        <v>115649</v>
      </c>
      <c r="M167" t="s">
        <v>133630</v>
      </c>
    </row>
    <row r="168" spans="1:13" x14ac:dyDescent="0.25">
      <c r="A168">
        <v>177</v>
      </c>
      <c r="B168" t="s">
        <v>179</v>
      </c>
      <c r="C168" t="s">
        <v>18580</v>
      </c>
      <c r="D168" t="s">
        <v>36981</v>
      </c>
      <c r="E168" t="s">
        <v>55382</v>
      </c>
      <c r="F168">
        <v>316</v>
      </c>
      <c r="I168" t="s">
        <v>85126</v>
      </c>
      <c r="J168" t="s">
        <v>102159</v>
      </c>
      <c r="L168" t="s">
        <v>115650</v>
      </c>
      <c r="M168" t="s">
        <v>133630</v>
      </c>
    </row>
    <row r="169" spans="1:13" x14ac:dyDescent="0.25">
      <c r="A169">
        <v>178</v>
      </c>
      <c r="B169" t="s">
        <v>180</v>
      </c>
      <c r="C169" t="s">
        <v>18581</v>
      </c>
      <c r="D169" t="s">
        <v>36982</v>
      </c>
      <c r="E169" t="s">
        <v>55383</v>
      </c>
      <c r="F169">
        <v>207</v>
      </c>
      <c r="G169" t="s">
        <v>73619</v>
      </c>
      <c r="H169" t="s">
        <v>77473</v>
      </c>
      <c r="I169" t="s">
        <v>85127</v>
      </c>
      <c r="J169" t="s">
        <v>102160</v>
      </c>
      <c r="K169" t="s">
        <v>108513</v>
      </c>
      <c r="L169" t="s">
        <v>115651</v>
      </c>
      <c r="M169" t="s">
        <v>133630</v>
      </c>
    </row>
    <row r="170" spans="1:13" x14ac:dyDescent="0.25">
      <c r="A170">
        <v>179</v>
      </c>
      <c r="B170" t="s">
        <v>181</v>
      </c>
      <c r="C170" t="s">
        <v>18582</v>
      </c>
      <c r="D170" t="s">
        <v>36983</v>
      </c>
      <c r="E170" t="s">
        <v>55384</v>
      </c>
      <c r="F170">
        <v>385</v>
      </c>
      <c r="I170" t="s">
        <v>85128</v>
      </c>
      <c r="J170" t="s">
        <v>102161</v>
      </c>
      <c r="K170" t="s">
        <v>108514</v>
      </c>
      <c r="L170" t="s">
        <v>115652</v>
      </c>
      <c r="M170" t="s">
        <v>133630</v>
      </c>
    </row>
    <row r="171" spans="1:13" x14ac:dyDescent="0.25">
      <c r="A171">
        <v>180</v>
      </c>
      <c r="B171" t="s">
        <v>182</v>
      </c>
      <c r="C171" t="s">
        <v>18583</v>
      </c>
      <c r="D171" t="s">
        <v>36984</v>
      </c>
      <c r="E171" t="s">
        <v>55385</v>
      </c>
      <c r="F171">
        <v>47</v>
      </c>
      <c r="G171" t="s">
        <v>73620</v>
      </c>
      <c r="I171" t="s">
        <v>85129</v>
      </c>
      <c r="J171" t="s">
        <v>102162</v>
      </c>
      <c r="L171" t="s">
        <v>115653</v>
      </c>
      <c r="M171" t="s">
        <v>133630</v>
      </c>
    </row>
    <row r="172" spans="1:13" x14ac:dyDescent="0.25">
      <c r="A172">
        <v>181</v>
      </c>
      <c r="B172" t="s">
        <v>183</v>
      </c>
      <c r="C172" t="s">
        <v>18584</v>
      </c>
      <c r="D172" t="s">
        <v>36985</v>
      </c>
      <c r="E172" t="s">
        <v>55386</v>
      </c>
      <c r="F172">
        <v>101</v>
      </c>
      <c r="H172" t="s">
        <v>77474</v>
      </c>
      <c r="I172" t="s">
        <v>85130</v>
      </c>
      <c r="J172" t="s">
        <v>102163</v>
      </c>
      <c r="K172" t="s">
        <v>108515</v>
      </c>
      <c r="L172" t="s">
        <v>115654</v>
      </c>
      <c r="M172" t="s">
        <v>133630</v>
      </c>
    </row>
    <row r="173" spans="1:13" x14ac:dyDescent="0.25">
      <c r="A173">
        <v>182</v>
      </c>
      <c r="B173" t="s">
        <v>184</v>
      </c>
      <c r="C173" t="s">
        <v>18585</v>
      </c>
      <c r="D173" t="s">
        <v>36986</v>
      </c>
      <c r="E173" t="s">
        <v>55387</v>
      </c>
      <c r="F173">
        <v>139</v>
      </c>
      <c r="G173" t="s">
        <v>73621</v>
      </c>
      <c r="I173" t="s">
        <v>85131</v>
      </c>
      <c r="J173" t="s">
        <v>102164</v>
      </c>
      <c r="L173" t="s">
        <v>115655</v>
      </c>
      <c r="M173" t="s">
        <v>133630</v>
      </c>
    </row>
    <row r="174" spans="1:13" x14ac:dyDescent="0.25">
      <c r="A174">
        <v>183</v>
      </c>
      <c r="B174" t="s">
        <v>185</v>
      </c>
      <c r="C174" t="s">
        <v>18586</v>
      </c>
      <c r="D174" t="s">
        <v>36987</v>
      </c>
      <c r="E174" t="s">
        <v>55388</v>
      </c>
      <c r="F174">
        <v>83</v>
      </c>
      <c r="G174" t="s">
        <v>73622</v>
      </c>
      <c r="I174" t="s">
        <v>85132</v>
      </c>
      <c r="J174" t="s">
        <v>102165</v>
      </c>
      <c r="L174" t="s">
        <v>115656</v>
      </c>
      <c r="M174" t="s">
        <v>133630</v>
      </c>
    </row>
    <row r="175" spans="1:13" x14ac:dyDescent="0.25">
      <c r="A175">
        <v>184</v>
      </c>
      <c r="B175" t="s">
        <v>186</v>
      </c>
      <c r="C175" t="s">
        <v>18587</v>
      </c>
      <c r="D175" t="s">
        <v>36988</v>
      </c>
      <c r="E175" t="s">
        <v>55389</v>
      </c>
      <c r="F175">
        <v>179</v>
      </c>
      <c r="I175" t="s">
        <v>85133</v>
      </c>
      <c r="J175" t="s">
        <v>102166</v>
      </c>
      <c r="L175" t="s">
        <v>115657</v>
      </c>
      <c r="M175" t="s">
        <v>133631</v>
      </c>
    </row>
    <row r="176" spans="1:13" x14ac:dyDescent="0.25">
      <c r="A176">
        <v>185</v>
      </c>
      <c r="B176" t="s">
        <v>187</v>
      </c>
      <c r="C176" t="s">
        <v>18588</v>
      </c>
      <c r="D176" t="s">
        <v>36989</v>
      </c>
      <c r="E176" t="s">
        <v>55390</v>
      </c>
      <c r="F176">
        <v>1783</v>
      </c>
      <c r="H176" t="s">
        <v>77475</v>
      </c>
      <c r="I176" t="s">
        <v>85134</v>
      </c>
      <c r="L176" t="s">
        <v>115658</v>
      </c>
      <c r="M176" t="s">
        <v>133630</v>
      </c>
    </row>
    <row r="177" spans="1:13" x14ac:dyDescent="0.25">
      <c r="A177">
        <v>186</v>
      </c>
      <c r="B177" t="s">
        <v>188</v>
      </c>
      <c r="C177" t="s">
        <v>18589</v>
      </c>
      <c r="D177" t="s">
        <v>36990</v>
      </c>
      <c r="E177" t="s">
        <v>55391</v>
      </c>
      <c r="F177">
        <v>360</v>
      </c>
      <c r="I177" t="s">
        <v>85135</v>
      </c>
      <c r="J177" t="s">
        <v>102167</v>
      </c>
      <c r="L177" t="s">
        <v>115659</v>
      </c>
      <c r="M177" t="s">
        <v>133630</v>
      </c>
    </row>
    <row r="178" spans="1:13" x14ac:dyDescent="0.25">
      <c r="A178">
        <v>187</v>
      </c>
      <c r="B178" t="s">
        <v>189</v>
      </c>
      <c r="C178" t="s">
        <v>18590</v>
      </c>
      <c r="D178" t="s">
        <v>36991</v>
      </c>
      <c r="E178" t="s">
        <v>55392</v>
      </c>
      <c r="F178">
        <v>658</v>
      </c>
      <c r="H178" t="s">
        <v>77476</v>
      </c>
      <c r="I178" t="s">
        <v>85136</v>
      </c>
      <c r="J178" t="s">
        <v>102168</v>
      </c>
      <c r="L178" t="s">
        <v>115660</v>
      </c>
      <c r="M178" t="s">
        <v>133630</v>
      </c>
    </row>
    <row r="179" spans="1:13" x14ac:dyDescent="0.25">
      <c r="A179">
        <v>188</v>
      </c>
      <c r="B179" t="s">
        <v>190</v>
      </c>
      <c r="C179" t="s">
        <v>18591</v>
      </c>
      <c r="D179" t="s">
        <v>36992</v>
      </c>
      <c r="E179" t="s">
        <v>55393</v>
      </c>
      <c r="F179">
        <v>270</v>
      </c>
      <c r="G179" t="s">
        <v>73623</v>
      </c>
      <c r="H179" t="s">
        <v>77477</v>
      </c>
      <c r="I179" t="s">
        <v>85137</v>
      </c>
      <c r="J179" t="s">
        <v>102169</v>
      </c>
      <c r="L179" t="s">
        <v>115661</v>
      </c>
      <c r="M179" t="s">
        <v>133630</v>
      </c>
    </row>
    <row r="180" spans="1:13" x14ac:dyDescent="0.25">
      <c r="A180">
        <v>189</v>
      </c>
      <c r="B180" t="s">
        <v>191</v>
      </c>
      <c r="C180" t="s">
        <v>18592</v>
      </c>
      <c r="D180" t="s">
        <v>36993</v>
      </c>
      <c r="E180" t="s">
        <v>55394</v>
      </c>
      <c r="F180">
        <v>706</v>
      </c>
      <c r="H180" t="s">
        <v>77478</v>
      </c>
      <c r="I180" t="s">
        <v>85138</v>
      </c>
      <c r="J180" t="s">
        <v>102170</v>
      </c>
      <c r="K180" t="s">
        <v>108516</v>
      </c>
      <c r="L180" t="s">
        <v>115662</v>
      </c>
      <c r="M180" t="s">
        <v>133630</v>
      </c>
    </row>
    <row r="181" spans="1:13" x14ac:dyDescent="0.25">
      <c r="A181">
        <v>190</v>
      </c>
      <c r="B181" t="s">
        <v>192</v>
      </c>
      <c r="C181" t="s">
        <v>18593</v>
      </c>
      <c r="D181" t="s">
        <v>36994</v>
      </c>
      <c r="E181" t="s">
        <v>55395</v>
      </c>
      <c r="F181">
        <v>431</v>
      </c>
      <c r="H181" t="s">
        <v>77479</v>
      </c>
      <c r="I181" t="s">
        <v>85139</v>
      </c>
      <c r="J181" t="s">
        <v>102171</v>
      </c>
      <c r="K181" t="s">
        <v>108517</v>
      </c>
      <c r="L181" t="s">
        <v>115663</v>
      </c>
      <c r="M181" t="s">
        <v>133630</v>
      </c>
    </row>
    <row r="182" spans="1:13" x14ac:dyDescent="0.25">
      <c r="A182">
        <v>191</v>
      </c>
      <c r="B182" t="s">
        <v>193</v>
      </c>
      <c r="C182" t="s">
        <v>18594</v>
      </c>
      <c r="D182" t="s">
        <v>36995</v>
      </c>
      <c r="E182" t="s">
        <v>55396</v>
      </c>
      <c r="F182">
        <v>265</v>
      </c>
      <c r="I182" t="s">
        <v>85140</v>
      </c>
      <c r="J182" t="s">
        <v>102172</v>
      </c>
      <c r="L182" t="s">
        <v>115664</v>
      </c>
      <c r="M182" t="s">
        <v>133630</v>
      </c>
    </row>
    <row r="183" spans="1:13" x14ac:dyDescent="0.25">
      <c r="A183">
        <v>192</v>
      </c>
      <c r="B183" t="s">
        <v>194</v>
      </c>
      <c r="C183" t="s">
        <v>18595</v>
      </c>
      <c r="D183" t="s">
        <v>36996</v>
      </c>
      <c r="E183" t="s">
        <v>55397</v>
      </c>
      <c r="F183">
        <v>591</v>
      </c>
      <c r="G183" t="s">
        <v>73624</v>
      </c>
      <c r="H183" t="s">
        <v>77480</v>
      </c>
      <c r="I183" t="s">
        <v>85141</v>
      </c>
      <c r="J183" t="s">
        <v>102173</v>
      </c>
      <c r="L183" t="s">
        <v>115665</v>
      </c>
      <c r="M183" t="s">
        <v>133631</v>
      </c>
    </row>
    <row r="184" spans="1:13" x14ac:dyDescent="0.25">
      <c r="A184">
        <v>193</v>
      </c>
      <c r="B184" t="s">
        <v>195</v>
      </c>
      <c r="C184" t="s">
        <v>18596</v>
      </c>
      <c r="D184" t="s">
        <v>36997</v>
      </c>
      <c r="E184" t="s">
        <v>55398</v>
      </c>
      <c r="F184">
        <v>427</v>
      </c>
      <c r="H184" t="s">
        <v>77481</v>
      </c>
      <c r="I184" t="s">
        <v>85142</v>
      </c>
      <c r="J184" t="s">
        <v>102174</v>
      </c>
      <c r="L184" t="s">
        <v>115666</v>
      </c>
      <c r="M184" t="s">
        <v>133630</v>
      </c>
    </row>
    <row r="185" spans="1:13" x14ac:dyDescent="0.25">
      <c r="A185">
        <v>194</v>
      </c>
      <c r="B185" t="s">
        <v>196</v>
      </c>
      <c r="C185" t="s">
        <v>18597</v>
      </c>
      <c r="D185" t="s">
        <v>36998</v>
      </c>
      <c r="E185" t="s">
        <v>55399</v>
      </c>
      <c r="F185">
        <v>329</v>
      </c>
      <c r="H185" t="s">
        <v>77482</v>
      </c>
      <c r="I185" t="s">
        <v>85143</v>
      </c>
      <c r="J185" t="s">
        <v>102175</v>
      </c>
      <c r="K185" t="s">
        <v>108518</v>
      </c>
      <c r="L185" t="s">
        <v>115667</v>
      </c>
      <c r="M185" t="s">
        <v>133630</v>
      </c>
    </row>
    <row r="186" spans="1:13" x14ac:dyDescent="0.25">
      <c r="A186">
        <v>195</v>
      </c>
      <c r="B186" t="s">
        <v>197</v>
      </c>
      <c r="C186" t="s">
        <v>18598</v>
      </c>
      <c r="D186" t="s">
        <v>36999</v>
      </c>
      <c r="E186" t="s">
        <v>55400</v>
      </c>
      <c r="F186">
        <v>380</v>
      </c>
      <c r="H186" t="s">
        <v>77483</v>
      </c>
      <c r="I186" t="s">
        <v>85144</v>
      </c>
      <c r="J186" t="s">
        <v>102176</v>
      </c>
      <c r="K186" t="s">
        <v>108519</v>
      </c>
      <c r="L186" t="s">
        <v>115668</v>
      </c>
      <c r="M186" t="s">
        <v>133630</v>
      </c>
    </row>
    <row r="187" spans="1:13" x14ac:dyDescent="0.25">
      <c r="A187">
        <v>196</v>
      </c>
      <c r="B187" t="s">
        <v>198</v>
      </c>
      <c r="C187" t="s">
        <v>18599</v>
      </c>
      <c r="D187" t="s">
        <v>37000</v>
      </c>
      <c r="E187" t="s">
        <v>55401</v>
      </c>
      <c r="F187">
        <v>361</v>
      </c>
      <c r="G187" t="s">
        <v>73625</v>
      </c>
      <c r="I187" t="s">
        <v>85145</v>
      </c>
      <c r="J187" t="s">
        <v>102177</v>
      </c>
      <c r="L187" t="s">
        <v>115669</v>
      </c>
      <c r="M187" t="s">
        <v>133630</v>
      </c>
    </row>
    <row r="188" spans="1:13" x14ac:dyDescent="0.25">
      <c r="A188">
        <v>197</v>
      </c>
      <c r="B188" t="s">
        <v>199</v>
      </c>
      <c r="C188" t="s">
        <v>18600</v>
      </c>
      <c r="D188" t="s">
        <v>37001</v>
      </c>
      <c r="E188" t="s">
        <v>55402</v>
      </c>
      <c r="F188">
        <v>1063</v>
      </c>
      <c r="H188" t="s">
        <v>77484</v>
      </c>
      <c r="I188" t="s">
        <v>85146</v>
      </c>
      <c r="J188" t="s">
        <v>102178</v>
      </c>
      <c r="K188" t="s">
        <v>108520</v>
      </c>
      <c r="L188" t="s">
        <v>115670</v>
      </c>
      <c r="M188" t="s">
        <v>133630</v>
      </c>
    </row>
    <row r="189" spans="1:13" x14ac:dyDescent="0.25">
      <c r="A189">
        <v>198</v>
      </c>
      <c r="B189" t="s">
        <v>200</v>
      </c>
      <c r="C189" t="s">
        <v>18601</v>
      </c>
      <c r="D189" t="s">
        <v>37002</v>
      </c>
      <c r="E189" t="s">
        <v>55403</v>
      </c>
      <c r="F189">
        <v>1098</v>
      </c>
      <c r="H189" t="s">
        <v>77485</v>
      </c>
      <c r="I189" t="s">
        <v>85147</v>
      </c>
      <c r="J189" t="s">
        <v>102179</v>
      </c>
      <c r="L189" t="s">
        <v>115671</v>
      </c>
      <c r="M189" t="s">
        <v>133630</v>
      </c>
    </row>
    <row r="190" spans="1:13" x14ac:dyDescent="0.25">
      <c r="A190">
        <v>199</v>
      </c>
      <c r="B190" t="s">
        <v>201</v>
      </c>
      <c r="C190" t="s">
        <v>18602</v>
      </c>
      <c r="D190" t="s">
        <v>37003</v>
      </c>
      <c r="E190" t="s">
        <v>55404</v>
      </c>
      <c r="F190">
        <v>211</v>
      </c>
      <c r="H190" t="s">
        <v>77486</v>
      </c>
      <c r="I190" t="s">
        <v>85148</v>
      </c>
      <c r="J190" t="s">
        <v>102180</v>
      </c>
      <c r="K190" t="s">
        <v>108521</v>
      </c>
      <c r="L190" t="s">
        <v>115672</v>
      </c>
      <c r="M190" t="s">
        <v>133630</v>
      </c>
    </row>
    <row r="191" spans="1:13" x14ac:dyDescent="0.25">
      <c r="A191">
        <v>200</v>
      </c>
      <c r="B191" t="s">
        <v>202</v>
      </c>
      <c r="C191" t="s">
        <v>18603</v>
      </c>
      <c r="D191" t="s">
        <v>37004</v>
      </c>
      <c r="E191" t="s">
        <v>55405</v>
      </c>
      <c r="F191">
        <v>279</v>
      </c>
      <c r="I191" t="s">
        <v>85149</v>
      </c>
      <c r="L191" t="s">
        <v>115673</v>
      </c>
      <c r="M191" t="s">
        <v>133630</v>
      </c>
    </row>
    <row r="192" spans="1:13" x14ac:dyDescent="0.25">
      <c r="A192">
        <v>201</v>
      </c>
      <c r="B192" t="s">
        <v>203</v>
      </c>
      <c r="C192" t="s">
        <v>18604</v>
      </c>
      <c r="D192" t="s">
        <v>37005</v>
      </c>
      <c r="E192" t="s">
        <v>55406</v>
      </c>
      <c r="F192">
        <v>538</v>
      </c>
      <c r="I192" t="s">
        <v>85150</v>
      </c>
      <c r="K192" t="s">
        <v>108522</v>
      </c>
      <c r="L192" t="s">
        <v>115674</v>
      </c>
      <c r="M192" t="s">
        <v>133630</v>
      </c>
    </row>
    <row r="193" spans="1:13" x14ac:dyDescent="0.25">
      <c r="A193">
        <v>202</v>
      </c>
      <c r="B193" t="s">
        <v>204</v>
      </c>
      <c r="C193" t="s">
        <v>18605</v>
      </c>
      <c r="D193" t="s">
        <v>37006</v>
      </c>
      <c r="E193" t="s">
        <v>55407</v>
      </c>
      <c r="F193">
        <v>92</v>
      </c>
      <c r="G193" t="s">
        <v>73626</v>
      </c>
      <c r="I193" t="s">
        <v>85151</v>
      </c>
      <c r="J193" t="s">
        <v>102181</v>
      </c>
      <c r="K193" t="s">
        <v>108523</v>
      </c>
      <c r="L193" t="s">
        <v>115675</v>
      </c>
      <c r="M193" t="s">
        <v>133630</v>
      </c>
    </row>
    <row r="194" spans="1:13" x14ac:dyDescent="0.25">
      <c r="A194">
        <v>203</v>
      </c>
      <c r="B194" t="s">
        <v>205</v>
      </c>
      <c r="C194" t="s">
        <v>18606</v>
      </c>
      <c r="D194" t="s">
        <v>37007</v>
      </c>
      <c r="E194" t="s">
        <v>55408</v>
      </c>
      <c r="F194">
        <v>330</v>
      </c>
      <c r="H194" t="s">
        <v>77487</v>
      </c>
      <c r="I194" t="s">
        <v>85152</v>
      </c>
      <c r="J194" t="s">
        <v>102182</v>
      </c>
      <c r="K194" t="s">
        <v>108524</v>
      </c>
      <c r="L194" t="s">
        <v>115676</v>
      </c>
      <c r="M194" t="s">
        <v>133630</v>
      </c>
    </row>
    <row r="195" spans="1:13" x14ac:dyDescent="0.25">
      <c r="A195">
        <v>204</v>
      </c>
      <c r="B195" t="s">
        <v>206</v>
      </c>
      <c r="C195" t="s">
        <v>18607</v>
      </c>
      <c r="D195" t="s">
        <v>37008</v>
      </c>
      <c r="E195" t="s">
        <v>55409</v>
      </c>
      <c r="F195">
        <v>119</v>
      </c>
      <c r="I195" t="s">
        <v>85153</v>
      </c>
      <c r="J195" t="s">
        <v>102183</v>
      </c>
      <c r="K195" t="s">
        <v>108525</v>
      </c>
      <c r="L195" t="s">
        <v>115677</v>
      </c>
      <c r="M195" t="s">
        <v>133630</v>
      </c>
    </row>
    <row r="196" spans="1:13" x14ac:dyDescent="0.25">
      <c r="A196">
        <v>205</v>
      </c>
      <c r="B196" t="s">
        <v>207</v>
      </c>
      <c r="C196" t="s">
        <v>18608</v>
      </c>
      <c r="D196" t="s">
        <v>37009</v>
      </c>
      <c r="E196" t="s">
        <v>55410</v>
      </c>
      <c r="F196">
        <v>336</v>
      </c>
      <c r="G196" t="s">
        <v>73627</v>
      </c>
      <c r="I196" t="s">
        <v>85154</v>
      </c>
      <c r="J196" t="s">
        <v>102184</v>
      </c>
      <c r="K196" t="s">
        <v>108526</v>
      </c>
      <c r="L196" t="s">
        <v>115678</v>
      </c>
      <c r="M196" t="s">
        <v>133630</v>
      </c>
    </row>
    <row r="197" spans="1:13" x14ac:dyDescent="0.25">
      <c r="A197">
        <v>206</v>
      </c>
      <c r="B197" t="s">
        <v>208</v>
      </c>
      <c r="C197" t="s">
        <v>18609</v>
      </c>
      <c r="D197" t="s">
        <v>37010</v>
      </c>
      <c r="E197" t="s">
        <v>55411</v>
      </c>
      <c r="F197">
        <v>355</v>
      </c>
      <c r="H197" t="s">
        <v>77488</v>
      </c>
      <c r="I197" t="s">
        <v>85155</v>
      </c>
      <c r="J197" t="s">
        <v>102185</v>
      </c>
      <c r="K197" t="s">
        <v>108527</v>
      </c>
      <c r="L197" t="s">
        <v>115679</v>
      </c>
      <c r="M197" t="s">
        <v>133630</v>
      </c>
    </row>
    <row r="198" spans="1:13" x14ac:dyDescent="0.25">
      <c r="A198">
        <v>207</v>
      </c>
      <c r="B198" t="s">
        <v>209</v>
      </c>
      <c r="C198" t="s">
        <v>18610</v>
      </c>
      <c r="D198" t="s">
        <v>37011</v>
      </c>
      <c r="E198" t="s">
        <v>55412</v>
      </c>
      <c r="F198">
        <v>592</v>
      </c>
      <c r="I198" t="s">
        <v>85156</v>
      </c>
      <c r="J198" t="s">
        <v>102186</v>
      </c>
      <c r="L198" t="s">
        <v>115680</v>
      </c>
      <c r="M198" t="s">
        <v>133630</v>
      </c>
    </row>
    <row r="199" spans="1:13" x14ac:dyDescent="0.25">
      <c r="A199">
        <v>208</v>
      </c>
      <c r="B199" t="s">
        <v>210</v>
      </c>
      <c r="C199" t="s">
        <v>18611</v>
      </c>
      <c r="D199" t="s">
        <v>37012</v>
      </c>
      <c r="E199" t="s">
        <v>55413</v>
      </c>
      <c r="F199">
        <v>686</v>
      </c>
      <c r="H199" t="s">
        <v>77489</v>
      </c>
      <c r="I199" t="s">
        <v>85157</v>
      </c>
      <c r="J199" t="s">
        <v>102187</v>
      </c>
      <c r="K199" t="s">
        <v>108528</v>
      </c>
      <c r="L199" t="s">
        <v>115681</v>
      </c>
      <c r="M199" t="s">
        <v>133630</v>
      </c>
    </row>
    <row r="200" spans="1:13" x14ac:dyDescent="0.25">
      <c r="A200">
        <v>209</v>
      </c>
      <c r="B200" t="s">
        <v>211</v>
      </c>
      <c r="C200" t="s">
        <v>18612</v>
      </c>
      <c r="D200" t="s">
        <v>37013</v>
      </c>
      <c r="E200" t="s">
        <v>55414</v>
      </c>
      <c r="F200">
        <v>453</v>
      </c>
      <c r="H200" t="s">
        <v>77490</v>
      </c>
      <c r="I200" t="s">
        <v>85158</v>
      </c>
      <c r="J200" t="s">
        <v>102188</v>
      </c>
      <c r="K200" t="s">
        <v>108529</v>
      </c>
      <c r="L200" t="s">
        <v>115682</v>
      </c>
      <c r="M200" t="s">
        <v>133630</v>
      </c>
    </row>
    <row r="201" spans="1:13" x14ac:dyDescent="0.25">
      <c r="A201">
        <v>210</v>
      </c>
      <c r="B201" t="s">
        <v>212</v>
      </c>
      <c r="C201" t="s">
        <v>18613</v>
      </c>
      <c r="D201" t="s">
        <v>37014</v>
      </c>
      <c r="E201" t="s">
        <v>55415</v>
      </c>
      <c r="F201">
        <v>962</v>
      </c>
      <c r="I201" t="s">
        <v>85159</v>
      </c>
      <c r="J201" t="s">
        <v>102189</v>
      </c>
      <c r="L201" t="s">
        <v>115683</v>
      </c>
      <c r="M201" t="s">
        <v>133630</v>
      </c>
    </row>
    <row r="202" spans="1:13" x14ac:dyDescent="0.25">
      <c r="A202">
        <v>211</v>
      </c>
      <c r="B202" t="s">
        <v>213</v>
      </c>
      <c r="C202" t="s">
        <v>18614</v>
      </c>
      <c r="D202" t="s">
        <v>37015</v>
      </c>
      <c r="E202" t="s">
        <v>55416</v>
      </c>
      <c r="F202">
        <v>218</v>
      </c>
      <c r="I202" t="s">
        <v>85160</v>
      </c>
      <c r="J202" t="s">
        <v>102190</v>
      </c>
      <c r="K202" t="s">
        <v>108530</v>
      </c>
      <c r="L202" t="s">
        <v>115684</v>
      </c>
      <c r="M202" t="s">
        <v>133630</v>
      </c>
    </row>
    <row r="203" spans="1:13" x14ac:dyDescent="0.25">
      <c r="A203">
        <v>212</v>
      </c>
      <c r="B203" t="s">
        <v>214</v>
      </c>
      <c r="C203" t="s">
        <v>18615</v>
      </c>
      <c r="D203" t="s">
        <v>37016</v>
      </c>
      <c r="E203" t="s">
        <v>55417</v>
      </c>
      <c r="F203">
        <v>91</v>
      </c>
      <c r="G203" t="s">
        <v>73628</v>
      </c>
      <c r="I203" t="s">
        <v>85161</v>
      </c>
      <c r="J203" t="s">
        <v>102191</v>
      </c>
      <c r="K203" t="s">
        <v>108531</v>
      </c>
      <c r="L203" t="s">
        <v>115685</v>
      </c>
      <c r="M203" t="s">
        <v>133630</v>
      </c>
    </row>
    <row r="204" spans="1:13" x14ac:dyDescent="0.25">
      <c r="A204">
        <v>213</v>
      </c>
      <c r="B204" t="s">
        <v>215</v>
      </c>
      <c r="C204" t="s">
        <v>18616</v>
      </c>
      <c r="D204" t="s">
        <v>37017</v>
      </c>
      <c r="E204" t="s">
        <v>55418</v>
      </c>
      <c r="F204">
        <v>1094</v>
      </c>
      <c r="I204" t="s">
        <v>85162</v>
      </c>
      <c r="J204" t="s">
        <v>102192</v>
      </c>
      <c r="L204" t="s">
        <v>115686</v>
      </c>
      <c r="M204" t="s">
        <v>133630</v>
      </c>
    </row>
    <row r="205" spans="1:13" x14ac:dyDescent="0.25">
      <c r="A205">
        <v>214</v>
      </c>
      <c r="B205" t="s">
        <v>216</v>
      </c>
      <c r="C205" t="s">
        <v>18617</v>
      </c>
      <c r="D205" t="s">
        <v>37018</v>
      </c>
      <c r="E205" t="s">
        <v>55419</v>
      </c>
      <c r="F205">
        <v>365</v>
      </c>
      <c r="I205" t="s">
        <v>85163</v>
      </c>
      <c r="J205" t="s">
        <v>102193</v>
      </c>
      <c r="K205" t="s">
        <v>108532</v>
      </c>
      <c r="L205" t="s">
        <v>115687</v>
      </c>
      <c r="M205" t="s">
        <v>133630</v>
      </c>
    </row>
    <row r="206" spans="1:13" x14ac:dyDescent="0.25">
      <c r="A206">
        <v>215</v>
      </c>
      <c r="B206" t="s">
        <v>217</v>
      </c>
      <c r="C206" t="s">
        <v>18618</v>
      </c>
      <c r="D206" t="s">
        <v>37019</v>
      </c>
      <c r="E206" t="s">
        <v>55420</v>
      </c>
      <c r="F206">
        <v>839</v>
      </c>
      <c r="G206" t="s">
        <v>73629</v>
      </c>
      <c r="H206" t="s">
        <v>77491</v>
      </c>
      <c r="I206" t="s">
        <v>85164</v>
      </c>
      <c r="J206" t="s">
        <v>102194</v>
      </c>
      <c r="K206" t="s">
        <v>108533</v>
      </c>
      <c r="L206" t="s">
        <v>115688</v>
      </c>
      <c r="M206" t="s">
        <v>133630</v>
      </c>
    </row>
    <row r="207" spans="1:13" x14ac:dyDescent="0.25">
      <c r="A207">
        <v>216</v>
      </c>
      <c r="B207" t="s">
        <v>218</v>
      </c>
      <c r="C207" t="s">
        <v>18619</v>
      </c>
      <c r="D207" t="s">
        <v>37020</v>
      </c>
      <c r="E207" t="s">
        <v>55421</v>
      </c>
      <c r="F207">
        <v>210</v>
      </c>
      <c r="I207" t="s">
        <v>85165</v>
      </c>
      <c r="J207" t="s">
        <v>102190</v>
      </c>
      <c r="K207" t="s">
        <v>108534</v>
      </c>
      <c r="L207" t="s">
        <v>115689</v>
      </c>
      <c r="M207" t="s">
        <v>133630</v>
      </c>
    </row>
    <row r="208" spans="1:13" x14ac:dyDescent="0.25">
      <c r="A208">
        <v>217</v>
      </c>
      <c r="B208" t="s">
        <v>219</v>
      </c>
      <c r="C208" t="s">
        <v>18620</v>
      </c>
      <c r="D208" t="s">
        <v>37021</v>
      </c>
      <c r="E208" t="s">
        <v>55422</v>
      </c>
      <c r="F208">
        <v>710</v>
      </c>
      <c r="H208" t="s">
        <v>77492</v>
      </c>
      <c r="I208" t="s">
        <v>85166</v>
      </c>
      <c r="J208" t="s">
        <v>102195</v>
      </c>
      <c r="K208" t="s">
        <v>108535</v>
      </c>
      <c r="L208" t="s">
        <v>115690</v>
      </c>
      <c r="M208" t="s">
        <v>133630</v>
      </c>
    </row>
    <row r="209" spans="1:13" x14ac:dyDescent="0.25">
      <c r="A209">
        <v>218</v>
      </c>
      <c r="B209" t="s">
        <v>220</v>
      </c>
      <c r="C209" t="s">
        <v>18621</v>
      </c>
      <c r="D209" t="s">
        <v>37022</v>
      </c>
      <c r="E209" t="s">
        <v>55423</v>
      </c>
      <c r="F209">
        <v>317</v>
      </c>
      <c r="H209" t="s">
        <v>77493</v>
      </c>
      <c r="I209" t="s">
        <v>85167</v>
      </c>
      <c r="J209" t="s">
        <v>102185</v>
      </c>
      <c r="K209" t="s">
        <v>108536</v>
      </c>
      <c r="L209" t="s">
        <v>115691</v>
      </c>
      <c r="M209" t="s">
        <v>133630</v>
      </c>
    </row>
    <row r="210" spans="1:13" x14ac:dyDescent="0.25">
      <c r="A210">
        <v>219</v>
      </c>
      <c r="B210" t="s">
        <v>221</v>
      </c>
      <c r="C210" t="s">
        <v>18622</v>
      </c>
      <c r="D210" t="s">
        <v>37023</v>
      </c>
      <c r="E210" t="s">
        <v>55424</v>
      </c>
      <c r="F210">
        <v>210</v>
      </c>
      <c r="H210" t="s">
        <v>77494</v>
      </c>
      <c r="I210" t="s">
        <v>85168</v>
      </c>
      <c r="J210" t="s">
        <v>102196</v>
      </c>
      <c r="K210" t="s">
        <v>108537</v>
      </c>
      <c r="L210" t="s">
        <v>115692</v>
      </c>
      <c r="M210" t="s">
        <v>133630</v>
      </c>
    </row>
    <row r="211" spans="1:13" x14ac:dyDescent="0.25">
      <c r="A211">
        <v>220</v>
      </c>
      <c r="B211" t="s">
        <v>222</v>
      </c>
      <c r="C211" t="s">
        <v>18623</v>
      </c>
      <c r="D211" t="s">
        <v>37024</v>
      </c>
      <c r="E211" t="s">
        <v>55425</v>
      </c>
      <c r="F211">
        <v>553</v>
      </c>
      <c r="G211" t="s">
        <v>73630</v>
      </c>
      <c r="I211" t="s">
        <v>85169</v>
      </c>
      <c r="L211" t="s">
        <v>115693</v>
      </c>
      <c r="M211" t="s">
        <v>133630</v>
      </c>
    </row>
    <row r="212" spans="1:13" x14ac:dyDescent="0.25">
      <c r="A212">
        <v>221</v>
      </c>
      <c r="B212" t="s">
        <v>223</v>
      </c>
      <c r="C212" t="s">
        <v>18624</v>
      </c>
      <c r="D212" t="s">
        <v>37025</v>
      </c>
      <c r="E212" t="s">
        <v>55426</v>
      </c>
      <c r="F212">
        <v>468</v>
      </c>
      <c r="G212" t="s">
        <v>73631</v>
      </c>
      <c r="H212" t="s">
        <v>77495</v>
      </c>
      <c r="I212" t="s">
        <v>85170</v>
      </c>
      <c r="J212" t="s">
        <v>102197</v>
      </c>
      <c r="K212" t="s">
        <v>108538</v>
      </c>
      <c r="L212" t="s">
        <v>115694</v>
      </c>
      <c r="M212" t="s">
        <v>133630</v>
      </c>
    </row>
    <row r="213" spans="1:13" x14ac:dyDescent="0.25">
      <c r="A213">
        <v>222</v>
      </c>
      <c r="B213" t="s">
        <v>224</v>
      </c>
      <c r="C213" t="s">
        <v>18625</v>
      </c>
      <c r="D213" t="s">
        <v>37026</v>
      </c>
      <c r="E213" t="s">
        <v>55427</v>
      </c>
      <c r="F213">
        <v>500</v>
      </c>
      <c r="I213" t="s">
        <v>85171</v>
      </c>
      <c r="J213" t="s">
        <v>102198</v>
      </c>
      <c r="L213" t="s">
        <v>115695</v>
      </c>
      <c r="M213" t="s">
        <v>133630</v>
      </c>
    </row>
    <row r="214" spans="1:13" x14ac:dyDescent="0.25">
      <c r="A214">
        <v>223</v>
      </c>
      <c r="B214" t="s">
        <v>225</v>
      </c>
      <c r="C214" t="s">
        <v>18626</v>
      </c>
      <c r="D214" t="s">
        <v>37027</v>
      </c>
      <c r="E214" t="s">
        <v>55428</v>
      </c>
      <c r="F214">
        <v>908</v>
      </c>
      <c r="G214" t="s">
        <v>73632</v>
      </c>
      <c r="I214" t="s">
        <v>85172</v>
      </c>
      <c r="J214" t="s">
        <v>102199</v>
      </c>
      <c r="K214" t="s">
        <v>108539</v>
      </c>
      <c r="L214" t="s">
        <v>115696</v>
      </c>
      <c r="M214" t="s">
        <v>133630</v>
      </c>
    </row>
    <row r="215" spans="1:13" x14ac:dyDescent="0.25">
      <c r="A215">
        <v>224</v>
      </c>
      <c r="B215" t="s">
        <v>226</v>
      </c>
      <c r="C215" t="s">
        <v>18627</v>
      </c>
      <c r="D215" t="s">
        <v>37028</v>
      </c>
      <c r="E215" t="s">
        <v>55429</v>
      </c>
      <c r="F215">
        <v>105</v>
      </c>
      <c r="I215" t="s">
        <v>85173</v>
      </c>
      <c r="J215" t="s">
        <v>102200</v>
      </c>
      <c r="K215" t="s">
        <v>108540</v>
      </c>
      <c r="L215" t="s">
        <v>115697</v>
      </c>
      <c r="M215" t="s">
        <v>133630</v>
      </c>
    </row>
    <row r="216" spans="1:13" x14ac:dyDescent="0.25">
      <c r="A216">
        <v>225</v>
      </c>
      <c r="B216" t="s">
        <v>227</v>
      </c>
      <c r="C216" t="s">
        <v>18628</v>
      </c>
      <c r="D216" t="s">
        <v>37029</v>
      </c>
      <c r="E216" t="s">
        <v>55430</v>
      </c>
      <c r="F216">
        <v>422</v>
      </c>
      <c r="H216" t="s">
        <v>77496</v>
      </c>
      <c r="I216" t="s">
        <v>85174</v>
      </c>
      <c r="J216" t="s">
        <v>102201</v>
      </c>
      <c r="K216" t="s">
        <v>108541</v>
      </c>
      <c r="L216" t="s">
        <v>115698</v>
      </c>
      <c r="M216" t="s">
        <v>133630</v>
      </c>
    </row>
    <row r="217" spans="1:13" x14ac:dyDescent="0.25">
      <c r="A217">
        <v>226</v>
      </c>
      <c r="B217" t="s">
        <v>228</v>
      </c>
      <c r="C217" t="s">
        <v>18629</v>
      </c>
      <c r="D217" t="s">
        <v>37030</v>
      </c>
      <c r="E217" t="s">
        <v>55431</v>
      </c>
      <c r="F217">
        <v>456</v>
      </c>
      <c r="H217" t="s">
        <v>77497</v>
      </c>
      <c r="I217" t="s">
        <v>85175</v>
      </c>
      <c r="J217" t="s">
        <v>102202</v>
      </c>
      <c r="K217" t="s">
        <v>108541</v>
      </c>
      <c r="L217" t="s">
        <v>115699</v>
      </c>
      <c r="M217" t="s">
        <v>133630</v>
      </c>
    </row>
    <row r="218" spans="1:13" x14ac:dyDescent="0.25">
      <c r="A218">
        <v>227</v>
      </c>
      <c r="B218" t="s">
        <v>229</v>
      </c>
      <c r="C218" t="s">
        <v>18630</v>
      </c>
      <c r="D218" t="s">
        <v>37031</v>
      </c>
      <c r="E218" t="s">
        <v>55432</v>
      </c>
      <c r="F218">
        <v>223</v>
      </c>
      <c r="H218" t="s">
        <v>77498</v>
      </c>
      <c r="I218" t="s">
        <v>85176</v>
      </c>
      <c r="J218" t="s">
        <v>102203</v>
      </c>
      <c r="L218" t="s">
        <v>115700</v>
      </c>
      <c r="M218" t="s">
        <v>133630</v>
      </c>
    </row>
    <row r="219" spans="1:13" x14ac:dyDescent="0.25">
      <c r="A219">
        <v>228</v>
      </c>
      <c r="B219" t="s">
        <v>230</v>
      </c>
      <c r="C219" t="s">
        <v>18631</v>
      </c>
      <c r="D219" t="s">
        <v>37032</v>
      </c>
      <c r="E219" t="s">
        <v>55433</v>
      </c>
      <c r="F219">
        <v>685</v>
      </c>
      <c r="G219" t="s">
        <v>73633</v>
      </c>
      <c r="I219" t="s">
        <v>85177</v>
      </c>
      <c r="J219" t="s">
        <v>102204</v>
      </c>
      <c r="L219" t="s">
        <v>115701</v>
      </c>
      <c r="M219" t="s">
        <v>133630</v>
      </c>
    </row>
    <row r="220" spans="1:13" x14ac:dyDescent="0.25">
      <c r="A220">
        <v>229</v>
      </c>
      <c r="B220" t="s">
        <v>231</v>
      </c>
      <c r="C220" t="s">
        <v>18632</v>
      </c>
      <c r="D220" t="s">
        <v>37033</v>
      </c>
      <c r="E220" t="s">
        <v>55434</v>
      </c>
      <c r="F220">
        <v>502</v>
      </c>
      <c r="G220" t="s">
        <v>73634</v>
      </c>
      <c r="H220" t="s">
        <v>77499</v>
      </c>
      <c r="I220" t="s">
        <v>85178</v>
      </c>
      <c r="J220" t="s">
        <v>102205</v>
      </c>
      <c r="K220" t="s">
        <v>108542</v>
      </c>
      <c r="L220" t="s">
        <v>115702</v>
      </c>
      <c r="M220" t="s">
        <v>133630</v>
      </c>
    </row>
    <row r="221" spans="1:13" x14ac:dyDescent="0.25">
      <c r="A221">
        <v>230</v>
      </c>
      <c r="B221" t="s">
        <v>232</v>
      </c>
      <c r="C221" t="s">
        <v>18633</v>
      </c>
      <c r="D221" t="s">
        <v>37034</v>
      </c>
      <c r="E221" t="s">
        <v>55435</v>
      </c>
      <c r="F221">
        <v>398</v>
      </c>
      <c r="G221" t="s">
        <v>73635</v>
      </c>
      <c r="H221" t="s">
        <v>77500</v>
      </c>
      <c r="I221" t="s">
        <v>85179</v>
      </c>
      <c r="J221" t="s">
        <v>102206</v>
      </c>
      <c r="K221" t="s">
        <v>108543</v>
      </c>
      <c r="L221" t="s">
        <v>115703</v>
      </c>
      <c r="M221" t="s">
        <v>133630</v>
      </c>
    </row>
    <row r="222" spans="1:13" x14ac:dyDescent="0.25">
      <c r="A222">
        <v>231</v>
      </c>
      <c r="B222" t="s">
        <v>233</v>
      </c>
      <c r="C222" t="s">
        <v>18634</v>
      </c>
      <c r="D222" t="s">
        <v>37035</v>
      </c>
      <c r="E222" t="s">
        <v>55436</v>
      </c>
      <c r="F222">
        <v>68</v>
      </c>
      <c r="H222" t="s">
        <v>77501</v>
      </c>
      <c r="I222" t="s">
        <v>85180</v>
      </c>
      <c r="J222" t="s">
        <v>102207</v>
      </c>
      <c r="K222" t="s">
        <v>108544</v>
      </c>
      <c r="L222" t="s">
        <v>115704</v>
      </c>
      <c r="M222" t="s">
        <v>133630</v>
      </c>
    </row>
    <row r="223" spans="1:13" x14ac:dyDescent="0.25">
      <c r="A223">
        <v>232</v>
      </c>
      <c r="B223" t="s">
        <v>234</v>
      </c>
      <c r="C223" t="s">
        <v>18635</v>
      </c>
      <c r="D223" t="s">
        <v>37036</v>
      </c>
      <c r="E223" t="s">
        <v>55437</v>
      </c>
      <c r="F223">
        <v>132</v>
      </c>
      <c r="H223" t="s">
        <v>77502</v>
      </c>
      <c r="I223" t="s">
        <v>85181</v>
      </c>
      <c r="J223" t="s">
        <v>102208</v>
      </c>
      <c r="K223" t="s">
        <v>108545</v>
      </c>
      <c r="L223" t="s">
        <v>115705</v>
      </c>
      <c r="M223" t="s">
        <v>133630</v>
      </c>
    </row>
    <row r="224" spans="1:13" x14ac:dyDescent="0.25">
      <c r="A224">
        <v>233</v>
      </c>
      <c r="B224" t="s">
        <v>235</v>
      </c>
      <c r="C224" t="s">
        <v>18636</v>
      </c>
      <c r="D224" t="s">
        <v>37037</v>
      </c>
      <c r="E224" t="s">
        <v>55438</v>
      </c>
      <c r="F224">
        <v>374</v>
      </c>
      <c r="G224" t="s">
        <v>73636</v>
      </c>
      <c r="I224" t="s">
        <v>85182</v>
      </c>
      <c r="J224" t="s">
        <v>102177</v>
      </c>
      <c r="L224" t="s">
        <v>115706</v>
      </c>
      <c r="M224" t="s">
        <v>133630</v>
      </c>
    </row>
    <row r="225" spans="1:13" x14ac:dyDescent="0.25">
      <c r="A225">
        <v>234</v>
      </c>
      <c r="B225" t="s">
        <v>236</v>
      </c>
      <c r="C225" t="s">
        <v>18637</v>
      </c>
      <c r="D225" t="s">
        <v>37038</v>
      </c>
      <c r="E225" t="s">
        <v>55439</v>
      </c>
      <c r="F225">
        <v>615</v>
      </c>
      <c r="I225" t="s">
        <v>85183</v>
      </c>
      <c r="J225" t="s">
        <v>102209</v>
      </c>
      <c r="K225" t="s">
        <v>108546</v>
      </c>
      <c r="L225" t="s">
        <v>115707</v>
      </c>
      <c r="M225" t="s">
        <v>133630</v>
      </c>
    </row>
    <row r="226" spans="1:13" x14ac:dyDescent="0.25">
      <c r="A226">
        <v>235</v>
      </c>
      <c r="B226" t="s">
        <v>237</v>
      </c>
      <c r="C226" t="s">
        <v>18638</v>
      </c>
      <c r="D226" t="s">
        <v>37039</v>
      </c>
      <c r="E226" t="s">
        <v>55440</v>
      </c>
      <c r="F226">
        <v>560</v>
      </c>
      <c r="H226" t="s">
        <v>77503</v>
      </c>
      <c r="I226" t="s">
        <v>85184</v>
      </c>
      <c r="J226" t="s">
        <v>102210</v>
      </c>
      <c r="K226" t="s">
        <v>108547</v>
      </c>
      <c r="L226" t="s">
        <v>115708</v>
      </c>
      <c r="M226" t="s">
        <v>133630</v>
      </c>
    </row>
    <row r="227" spans="1:13" x14ac:dyDescent="0.25">
      <c r="A227">
        <v>236</v>
      </c>
      <c r="B227" t="s">
        <v>238</v>
      </c>
      <c r="C227" t="s">
        <v>18639</v>
      </c>
      <c r="D227" t="s">
        <v>37040</v>
      </c>
      <c r="E227" t="s">
        <v>55441</v>
      </c>
      <c r="F227">
        <v>174</v>
      </c>
      <c r="G227" t="s">
        <v>73637</v>
      </c>
      <c r="I227" t="s">
        <v>85185</v>
      </c>
      <c r="J227" t="s">
        <v>102211</v>
      </c>
      <c r="K227" t="s">
        <v>108548</v>
      </c>
      <c r="L227" t="s">
        <v>115709</v>
      </c>
      <c r="M227" t="s">
        <v>133630</v>
      </c>
    </row>
    <row r="228" spans="1:13" x14ac:dyDescent="0.25">
      <c r="A228">
        <v>237</v>
      </c>
      <c r="B228" t="s">
        <v>239</v>
      </c>
      <c r="C228" t="s">
        <v>18640</v>
      </c>
      <c r="D228" t="s">
        <v>37041</v>
      </c>
      <c r="E228" t="s">
        <v>55442</v>
      </c>
      <c r="F228">
        <v>195</v>
      </c>
      <c r="G228" t="s">
        <v>73638</v>
      </c>
      <c r="H228" t="s">
        <v>77504</v>
      </c>
      <c r="I228" t="s">
        <v>85186</v>
      </c>
      <c r="J228" t="s">
        <v>102212</v>
      </c>
      <c r="K228" t="s">
        <v>108549</v>
      </c>
      <c r="L228" t="s">
        <v>115710</v>
      </c>
      <c r="M228" t="s">
        <v>133630</v>
      </c>
    </row>
    <row r="229" spans="1:13" x14ac:dyDescent="0.25">
      <c r="A229">
        <v>238</v>
      </c>
      <c r="B229" t="s">
        <v>240</v>
      </c>
      <c r="C229" t="s">
        <v>18641</v>
      </c>
      <c r="D229" t="s">
        <v>37042</v>
      </c>
      <c r="E229" t="s">
        <v>55443</v>
      </c>
      <c r="F229">
        <v>1087</v>
      </c>
      <c r="H229" t="s">
        <v>77505</v>
      </c>
      <c r="I229" t="s">
        <v>85187</v>
      </c>
      <c r="J229" t="s">
        <v>102213</v>
      </c>
      <c r="K229" t="s">
        <v>108550</v>
      </c>
      <c r="L229" t="s">
        <v>115711</v>
      </c>
      <c r="M229" t="s">
        <v>133630</v>
      </c>
    </row>
    <row r="230" spans="1:13" x14ac:dyDescent="0.25">
      <c r="A230">
        <v>239</v>
      </c>
      <c r="B230" t="s">
        <v>241</v>
      </c>
      <c r="C230" t="s">
        <v>18642</v>
      </c>
      <c r="D230" t="s">
        <v>37043</v>
      </c>
      <c r="E230" t="s">
        <v>55444</v>
      </c>
      <c r="F230">
        <v>1085</v>
      </c>
      <c r="H230" t="s">
        <v>77506</v>
      </c>
      <c r="I230" t="s">
        <v>85188</v>
      </c>
      <c r="J230" t="s">
        <v>102214</v>
      </c>
      <c r="K230" t="s">
        <v>108551</v>
      </c>
      <c r="L230" t="s">
        <v>115712</v>
      </c>
      <c r="M230" t="s">
        <v>133630</v>
      </c>
    </row>
    <row r="231" spans="1:13" x14ac:dyDescent="0.25">
      <c r="A231">
        <v>240</v>
      </c>
      <c r="B231" t="s">
        <v>242</v>
      </c>
      <c r="C231" t="s">
        <v>18643</v>
      </c>
      <c r="D231" t="s">
        <v>37044</v>
      </c>
      <c r="E231" t="s">
        <v>55445</v>
      </c>
      <c r="F231">
        <v>319</v>
      </c>
      <c r="G231" t="s">
        <v>73639</v>
      </c>
      <c r="I231" t="s">
        <v>85189</v>
      </c>
      <c r="J231" t="s">
        <v>102177</v>
      </c>
      <c r="L231" t="s">
        <v>115713</v>
      </c>
      <c r="M231" t="s">
        <v>133630</v>
      </c>
    </row>
    <row r="232" spans="1:13" x14ac:dyDescent="0.25">
      <c r="A232">
        <v>241</v>
      </c>
      <c r="B232" t="s">
        <v>243</v>
      </c>
      <c r="C232" t="s">
        <v>18644</v>
      </c>
      <c r="D232" t="s">
        <v>37045</v>
      </c>
      <c r="E232" t="s">
        <v>55446</v>
      </c>
      <c r="F232">
        <v>331</v>
      </c>
      <c r="H232" t="s">
        <v>77507</v>
      </c>
      <c r="I232" t="s">
        <v>85190</v>
      </c>
      <c r="J232" t="s">
        <v>102215</v>
      </c>
      <c r="K232" t="s">
        <v>108552</v>
      </c>
      <c r="L232" t="s">
        <v>115714</v>
      </c>
      <c r="M232" t="s">
        <v>133630</v>
      </c>
    </row>
    <row r="233" spans="1:13" x14ac:dyDescent="0.25">
      <c r="A233">
        <v>242</v>
      </c>
      <c r="B233" t="s">
        <v>244</v>
      </c>
      <c r="C233" t="s">
        <v>18645</v>
      </c>
      <c r="D233" t="s">
        <v>37046</v>
      </c>
      <c r="E233" t="s">
        <v>55447</v>
      </c>
      <c r="F233">
        <v>272</v>
      </c>
      <c r="I233" t="s">
        <v>85191</v>
      </c>
      <c r="J233" t="s">
        <v>102216</v>
      </c>
      <c r="K233" t="s">
        <v>108553</v>
      </c>
      <c r="L233" t="s">
        <v>115715</v>
      </c>
      <c r="M233" t="s">
        <v>133630</v>
      </c>
    </row>
    <row r="234" spans="1:13" x14ac:dyDescent="0.25">
      <c r="A234">
        <v>243</v>
      </c>
      <c r="B234" t="s">
        <v>245</v>
      </c>
      <c r="C234" t="s">
        <v>18646</v>
      </c>
      <c r="D234" t="s">
        <v>37047</v>
      </c>
      <c r="E234" t="s">
        <v>55448</v>
      </c>
      <c r="F234">
        <v>1037</v>
      </c>
      <c r="H234" t="s">
        <v>77508</v>
      </c>
      <c r="I234" t="s">
        <v>85192</v>
      </c>
      <c r="J234" t="s">
        <v>102217</v>
      </c>
      <c r="K234" t="s">
        <v>108554</v>
      </c>
      <c r="L234" t="s">
        <v>115716</v>
      </c>
      <c r="M234" t="s">
        <v>133630</v>
      </c>
    </row>
    <row r="235" spans="1:13" x14ac:dyDescent="0.25">
      <c r="A235">
        <v>244</v>
      </c>
      <c r="B235" t="s">
        <v>246</v>
      </c>
      <c r="C235" t="s">
        <v>18647</v>
      </c>
      <c r="D235" t="s">
        <v>37048</v>
      </c>
      <c r="E235" t="s">
        <v>55449</v>
      </c>
      <c r="F235">
        <v>366</v>
      </c>
      <c r="I235" t="s">
        <v>85193</v>
      </c>
      <c r="J235" t="s">
        <v>102218</v>
      </c>
      <c r="L235" t="s">
        <v>115717</v>
      </c>
      <c r="M235" t="s">
        <v>133630</v>
      </c>
    </row>
    <row r="236" spans="1:13" x14ac:dyDescent="0.25">
      <c r="A236">
        <v>245</v>
      </c>
      <c r="B236" t="s">
        <v>247</v>
      </c>
      <c r="C236" t="s">
        <v>18648</v>
      </c>
      <c r="D236" t="s">
        <v>37049</v>
      </c>
      <c r="E236" t="s">
        <v>55450</v>
      </c>
      <c r="F236">
        <v>542</v>
      </c>
      <c r="I236" t="s">
        <v>85194</v>
      </c>
      <c r="J236" t="s">
        <v>102219</v>
      </c>
      <c r="K236" t="s">
        <v>108555</v>
      </c>
      <c r="L236" t="s">
        <v>115718</v>
      </c>
      <c r="M236" t="s">
        <v>133630</v>
      </c>
    </row>
    <row r="237" spans="1:13" x14ac:dyDescent="0.25">
      <c r="A237">
        <v>246</v>
      </c>
      <c r="B237" t="s">
        <v>248</v>
      </c>
      <c r="C237" t="s">
        <v>18649</v>
      </c>
      <c r="D237" t="s">
        <v>37050</v>
      </c>
      <c r="E237" t="s">
        <v>55451</v>
      </c>
      <c r="F237">
        <v>241</v>
      </c>
      <c r="G237" t="s">
        <v>73640</v>
      </c>
      <c r="H237" t="s">
        <v>77509</v>
      </c>
      <c r="I237" t="s">
        <v>85195</v>
      </c>
      <c r="J237" t="s">
        <v>102220</v>
      </c>
      <c r="K237" t="s">
        <v>108556</v>
      </c>
      <c r="L237" t="s">
        <v>115719</v>
      </c>
      <c r="M237" t="s">
        <v>133630</v>
      </c>
    </row>
    <row r="238" spans="1:13" x14ac:dyDescent="0.25">
      <c r="A238">
        <v>247</v>
      </c>
      <c r="B238" t="s">
        <v>249</v>
      </c>
      <c r="C238" t="s">
        <v>18650</v>
      </c>
      <c r="D238" t="s">
        <v>37051</v>
      </c>
      <c r="E238" t="s">
        <v>55452</v>
      </c>
      <c r="F238">
        <v>401</v>
      </c>
      <c r="H238" t="s">
        <v>77510</v>
      </c>
      <c r="I238" t="s">
        <v>85196</v>
      </c>
      <c r="J238" t="s">
        <v>102197</v>
      </c>
      <c r="K238" t="s">
        <v>108557</v>
      </c>
      <c r="L238" t="s">
        <v>115720</v>
      </c>
      <c r="M238" t="s">
        <v>133630</v>
      </c>
    </row>
    <row r="239" spans="1:13" x14ac:dyDescent="0.25">
      <c r="A239">
        <v>248</v>
      </c>
      <c r="B239" t="s">
        <v>250</v>
      </c>
      <c r="C239" t="s">
        <v>18651</v>
      </c>
      <c r="D239" t="s">
        <v>37052</v>
      </c>
      <c r="E239" t="s">
        <v>55453</v>
      </c>
      <c r="F239">
        <v>357</v>
      </c>
      <c r="H239" t="s">
        <v>77511</v>
      </c>
      <c r="I239" t="s">
        <v>85197</v>
      </c>
      <c r="J239" t="s">
        <v>102221</v>
      </c>
      <c r="K239" t="s">
        <v>108558</v>
      </c>
      <c r="L239" t="s">
        <v>115721</v>
      </c>
      <c r="M239" t="s">
        <v>133630</v>
      </c>
    </row>
    <row r="240" spans="1:13" x14ac:dyDescent="0.25">
      <c r="A240">
        <v>249</v>
      </c>
      <c r="B240" t="s">
        <v>251</v>
      </c>
      <c r="C240" t="s">
        <v>18652</v>
      </c>
      <c r="D240" t="s">
        <v>37053</v>
      </c>
      <c r="E240" t="s">
        <v>55454</v>
      </c>
      <c r="F240">
        <v>520</v>
      </c>
      <c r="H240" t="s">
        <v>77512</v>
      </c>
      <c r="I240" t="s">
        <v>85198</v>
      </c>
      <c r="J240" t="s">
        <v>102222</v>
      </c>
      <c r="K240" t="s">
        <v>108559</v>
      </c>
      <c r="L240" t="s">
        <v>115722</v>
      </c>
      <c r="M240" t="s">
        <v>133630</v>
      </c>
    </row>
    <row r="241" spans="1:13" x14ac:dyDescent="0.25">
      <c r="A241">
        <v>250</v>
      </c>
      <c r="B241" t="s">
        <v>252</v>
      </c>
      <c r="C241" t="s">
        <v>18653</v>
      </c>
      <c r="D241" t="s">
        <v>37054</v>
      </c>
      <c r="E241" t="s">
        <v>55455</v>
      </c>
      <c r="F241">
        <v>870</v>
      </c>
      <c r="H241" t="s">
        <v>77513</v>
      </c>
      <c r="I241" t="s">
        <v>85199</v>
      </c>
      <c r="J241" t="s">
        <v>102223</v>
      </c>
      <c r="K241" t="s">
        <v>108560</v>
      </c>
      <c r="L241" t="s">
        <v>115723</v>
      </c>
      <c r="M241" t="s">
        <v>133630</v>
      </c>
    </row>
    <row r="242" spans="1:13" x14ac:dyDescent="0.25">
      <c r="A242">
        <v>251</v>
      </c>
      <c r="B242" t="s">
        <v>253</v>
      </c>
      <c r="C242" t="s">
        <v>18654</v>
      </c>
      <c r="D242" t="s">
        <v>37055</v>
      </c>
      <c r="E242" t="s">
        <v>55456</v>
      </c>
      <c r="F242">
        <v>574</v>
      </c>
      <c r="H242" t="s">
        <v>77514</v>
      </c>
      <c r="I242" t="s">
        <v>85200</v>
      </c>
      <c r="J242" t="s">
        <v>102224</v>
      </c>
      <c r="K242" t="s">
        <v>108561</v>
      </c>
      <c r="L242" t="s">
        <v>115724</v>
      </c>
      <c r="M242" t="s">
        <v>133630</v>
      </c>
    </row>
    <row r="243" spans="1:13" x14ac:dyDescent="0.25">
      <c r="A243">
        <v>252</v>
      </c>
      <c r="B243" t="s">
        <v>254</v>
      </c>
      <c r="C243" t="s">
        <v>18655</v>
      </c>
      <c r="D243" t="s">
        <v>37056</v>
      </c>
      <c r="E243" t="s">
        <v>55457</v>
      </c>
      <c r="F243">
        <v>258</v>
      </c>
      <c r="G243" t="s">
        <v>73641</v>
      </c>
      <c r="I243" t="s">
        <v>85201</v>
      </c>
      <c r="J243" t="s">
        <v>102225</v>
      </c>
      <c r="L243" t="s">
        <v>115725</v>
      </c>
      <c r="M243" t="s">
        <v>133630</v>
      </c>
    </row>
    <row r="244" spans="1:13" x14ac:dyDescent="0.25">
      <c r="A244">
        <v>253</v>
      </c>
      <c r="B244" t="s">
        <v>255</v>
      </c>
      <c r="C244" t="s">
        <v>18656</v>
      </c>
      <c r="D244" t="s">
        <v>37057</v>
      </c>
      <c r="E244" t="s">
        <v>55458</v>
      </c>
      <c r="F244">
        <v>626</v>
      </c>
      <c r="H244" t="s">
        <v>77515</v>
      </c>
      <c r="I244" t="s">
        <v>85202</v>
      </c>
      <c r="J244" t="s">
        <v>102146</v>
      </c>
      <c r="K244" t="s">
        <v>108562</v>
      </c>
      <c r="L244" t="s">
        <v>115726</v>
      </c>
      <c r="M244" t="s">
        <v>133630</v>
      </c>
    </row>
    <row r="245" spans="1:13" x14ac:dyDescent="0.25">
      <c r="A245">
        <v>254</v>
      </c>
      <c r="B245" t="s">
        <v>256</v>
      </c>
      <c r="C245" t="s">
        <v>18657</v>
      </c>
      <c r="D245" t="s">
        <v>37058</v>
      </c>
      <c r="E245" t="s">
        <v>55459</v>
      </c>
      <c r="F245">
        <v>1044</v>
      </c>
      <c r="H245" t="s">
        <v>77516</v>
      </c>
      <c r="I245" t="s">
        <v>85203</v>
      </c>
      <c r="J245" t="s">
        <v>102226</v>
      </c>
      <c r="K245" t="s">
        <v>108563</v>
      </c>
      <c r="L245" t="s">
        <v>115727</v>
      </c>
      <c r="M245" t="s">
        <v>133630</v>
      </c>
    </row>
    <row r="246" spans="1:13" x14ac:dyDescent="0.25">
      <c r="A246">
        <v>255</v>
      </c>
      <c r="B246" t="s">
        <v>257</v>
      </c>
      <c r="C246" t="s">
        <v>18658</v>
      </c>
      <c r="D246" t="s">
        <v>37059</v>
      </c>
      <c r="E246" t="s">
        <v>55460</v>
      </c>
      <c r="F246">
        <v>501</v>
      </c>
      <c r="H246" t="s">
        <v>77517</v>
      </c>
      <c r="I246" t="s">
        <v>85204</v>
      </c>
      <c r="J246" t="s">
        <v>102227</v>
      </c>
      <c r="K246" t="s">
        <v>108564</v>
      </c>
      <c r="L246" t="s">
        <v>115728</v>
      </c>
      <c r="M246" t="s">
        <v>133630</v>
      </c>
    </row>
    <row r="247" spans="1:13" x14ac:dyDescent="0.25">
      <c r="A247">
        <v>256</v>
      </c>
      <c r="B247" t="s">
        <v>258</v>
      </c>
      <c r="C247" t="s">
        <v>18659</v>
      </c>
      <c r="D247" t="s">
        <v>37060</v>
      </c>
      <c r="E247" t="s">
        <v>55461</v>
      </c>
      <c r="F247">
        <v>649</v>
      </c>
      <c r="G247" t="s">
        <v>73642</v>
      </c>
      <c r="I247" t="s">
        <v>85205</v>
      </c>
      <c r="J247" t="s">
        <v>102228</v>
      </c>
      <c r="L247" t="s">
        <v>115729</v>
      </c>
      <c r="M247" t="s">
        <v>133630</v>
      </c>
    </row>
    <row r="248" spans="1:13" x14ac:dyDescent="0.25">
      <c r="A248">
        <v>257</v>
      </c>
      <c r="B248" t="s">
        <v>259</v>
      </c>
      <c r="C248" t="s">
        <v>18660</v>
      </c>
      <c r="D248" t="s">
        <v>37061</v>
      </c>
      <c r="E248" t="s">
        <v>55462</v>
      </c>
      <c r="F248">
        <v>296</v>
      </c>
      <c r="I248" t="s">
        <v>85206</v>
      </c>
      <c r="J248" t="s">
        <v>102193</v>
      </c>
      <c r="K248" t="s">
        <v>108565</v>
      </c>
      <c r="L248" t="s">
        <v>115730</v>
      </c>
      <c r="M248" t="s">
        <v>133630</v>
      </c>
    </row>
    <row r="249" spans="1:13" x14ac:dyDescent="0.25">
      <c r="A249">
        <v>258</v>
      </c>
      <c r="B249" t="s">
        <v>260</v>
      </c>
      <c r="C249" t="s">
        <v>18661</v>
      </c>
      <c r="D249" t="s">
        <v>37062</v>
      </c>
      <c r="E249" t="s">
        <v>55463</v>
      </c>
      <c r="F249">
        <v>956</v>
      </c>
      <c r="H249" t="s">
        <v>77518</v>
      </c>
      <c r="I249" t="s">
        <v>85207</v>
      </c>
      <c r="J249" t="s">
        <v>102229</v>
      </c>
      <c r="L249" t="s">
        <v>115731</v>
      </c>
      <c r="M249" t="s">
        <v>133630</v>
      </c>
    </row>
    <row r="250" spans="1:13" x14ac:dyDescent="0.25">
      <c r="A250">
        <v>259</v>
      </c>
      <c r="B250" t="s">
        <v>261</v>
      </c>
      <c r="C250" t="s">
        <v>18662</v>
      </c>
      <c r="D250" t="s">
        <v>37063</v>
      </c>
      <c r="E250" t="s">
        <v>55464</v>
      </c>
      <c r="F250">
        <v>560</v>
      </c>
      <c r="G250" t="s">
        <v>73643</v>
      </c>
      <c r="I250" t="s">
        <v>85208</v>
      </c>
      <c r="J250" t="s">
        <v>102230</v>
      </c>
      <c r="L250" t="s">
        <v>115732</v>
      </c>
      <c r="M250" t="s">
        <v>133631</v>
      </c>
    </row>
    <row r="251" spans="1:13" x14ac:dyDescent="0.25">
      <c r="A251">
        <v>260</v>
      </c>
      <c r="B251" t="s">
        <v>262</v>
      </c>
      <c r="C251" t="s">
        <v>18663</v>
      </c>
      <c r="D251" t="s">
        <v>37064</v>
      </c>
      <c r="E251" t="s">
        <v>55465</v>
      </c>
      <c r="F251">
        <v>373</v>
      </c>
      <c r="I251" t="s">
        <v>85209</v>
      </c>
      <c r="J251" t="s">
        <v>102231</v>
      </c>
      <c r="L251" t="s">
        <v>115733</v>
      </c>
      <c r="M251" t="s">
        <v>133630</v>
      </c>
    </row>
    <row r="252" spans="1:13" x14ac:dyDescent="0.25">
      <c r="A252">
        <v>261</v>
      </c>
      <c r="B252" t="s">
        <v>263</v>
      </c>
      <c r="C252" t="s">
        <v>18664</v>
      </c>
      <c r="D252" t="s">
        <v>37065</v>
      </c>
      <c r="F252">
        <v>1275</v>
      </c>
      <c r="H252" t="s">
        <v>77519</v>
      </c>
      <c r="I252" t="s">
        <v>85210</v>
      </c>
      <c r="J252" t="s">
        <v>102232</v>
      </c>
      <c r="K252" t="s">
        <v>108566</v>
      </c>
      <c r="L252" t="s">
        <v>115734</v>
      </c>
      <c r="M252" t="s">
        <v>133630</v>
      </c>
    </row>
    <row r="253" spans="1:13" x14ac:dyDescent="0.25">
      <c r="A253">
        <v>262</v>
      </c>
      <c r="B253" t="s">
        <v>264</v>
      </c>
      <c r="C253" t="s">
        <v>18665</v>
      </c>
      <c r="D253" t="s">
        <v>37066</v>
      </c>
      <c r="E253" t="s">
        <v>55466</v>
      </c>
      <c r="F253">
        <v>747</v>
      </c>
      <c r="G253" t="s">
        <v>73644</v>
      </c>
      <c r="H253" t="s">
        <v>77520</v>
      </c>
      <c r="I253" t="s">
        <v>85211</v>
      </c>
      <c r="J253" t="s">
        <v>102233</v>
      </c>
      <c r="K253" t="s">
        <v>108567</v>
      </c>
      <c r="L253" t="s">
        <v>115735</v>
      </c>
      <c r="M253" t="s">
        <v>133630</v>
      </c>
    </row>
    <row r="254" spans="1:13" x14ac:dyDescent="0.25">
      <c r="A254">
        <v>263</v>
      </c>
      <c r="B254" t="s">
        <v>265</v>
      </c>
      <c r="C254" t="s">
        <v>18666</v>
      </c>
      <c r="D254" t="s">
        <v>37067</v>
      </c>
      <c r="E254" t="s">
        <v>55467</v>
      </c>
      <c r="F254">
        <v>549</v>
      </c>
      <c r="G254" t="s">
        <v>73645</v>
      </c>
      <c r="I254" t="s">
        <v>85212</v>
      </c>
      <c r="J254" t="s">
        <v>102234</v>
      </c>
      <c r="L254" t="s">
        <v>115736</v>
      </c>
      <c r="M254" t="s">
        <v>133630</v>
      </c>
    </row>
    <row r="255" spans="1:13" x14ac:dyDescent="0.25">
      <c r="A255">
        <v>264</v>
      </c>
      <c r="B255" t="s">
        <v>266</v>
      </c>
      <c r="C255" t="s">
        <v>18667</v>
      </c>
      <c r="D255" t="s">
        <v>37068</v>
      </c>
      <c r="E255" t="s">
        <v>55468</v>
      </c>
      <c r="F255">
        <v>505</v>
      </c>
      <c r="H255" t="s">
        <v>77521</v>
      </c>
      <c r="I255" t="s">
        <v>85213</v>
      </c>
      <c r="J255" t="s">
        <v>102235</v>
      </c>
      <c r="K255" t="s">
        <v>108568</v>
      </c>
      <c r="L255" t="s">
        <v>115737</v>
      </c>
      <c r="M255" t="s">
        <v>133630</v>
      </c>
    </row>
    <row r="256" spans="1:13" x14ac:dyDescent="0.25">
      <c r="A256">
        <v>265</v>
      </c>
      <c r="B256" t="s">
        <v>267</v>
      </c>
      <c r="C256" t="s">
        <v>18668</v>
      </c>
      <c r="D256" t="s">
        <v>37069</v>
      </c>
      <c r="E256" t="s">
        <v>55469</v>
      </c>
      <c r="F256">
        <v>941</v>
      </c>
      <c r="H256" t="s">
        <v>77522</v>
      </c>
      <c r="I256" t="s">
        <v>85214</v>
      </c>
      <c r="J256" t="s">
        <v>102236</v>
      </c>
      <c r="K256" t="s">
        <v>108569</v>
      </c>
      <c r="L256" t="s">
        <v>115738</v>
      </c>
      <c r="M256" t="s">
        <v>133630</v>
      </c>
    </row>
    <row r="257" spans="1:13" x14ac:dyDescent="0.25">
      <c r="A257">
        <v>266</v>
      </c>
      <c r="B257" t="s">
        <v>268</v>
      </c>
      <c r="C257" t="s">
        <v>18669</v>
      </c>
      <c r="D257" t="s">
        <v>37070</v>
      </c>
      <c r="E257" t="s">
        <v>55470</v>
      </c>
      <c r="F257">
        <v>490</v>
      </c>
      <c r="I257" t="s">
        <v>85215</v>
      </c>
      <c r="J257" t="s">
        <v>102231</v>
      </c>
      <c r="K257" t="s">
        <v>108570</v>
      </c>
      <c r="L257" t="s">
        <v>115739</v>
      </c>
      <c r="M257" t="s">
        <v>133630</v>
      </c>
    </row>
    <row r="258" spans="1:13" x14ac:dyDescent="0.25">
      <c r="A258">
        <v>267</v>
      </c>
      <c r="B258" t="s">
        <v>269</v>
      </c>
      <c r="C258" t="s">
        <v>18670</v>
      </c>
      <c r="D258" t="s">
        <v>37071</v>
      </c>
      <c r="E258" t="s">
        <v>55471</v>
      </c>
      <c r="F258">
        <v>1097</v>
      </c>
      <c r="H258" t="s">
        <v>77523</v>
      </c>
      <c r="I258" t="s">
        <v>85216</v>
      </c>
      <c r="J258" t="s">
        <v>102237</v>
      </c>
      <c r="K258" t="s">
        <v>108571</v>
      </c>
      <c r="L258" t="s">
        <v>115740</v>
      </c>
      <c r="M258" t="s">
        <v>133630</v>
      </c>
    </row>
    <row r="259" spans="1:13" x14ac:dyDescent="0.25">
      <c r="A259">
        <v>268</v>
      </c>
      <c r="B259" t="s">
        <v>270</v>
      </c>
      <c r="C259" t="s">
        <v>18671</v>
      </c>
      <c r="D259" t="s">
        <v>37072</v>
      </c>
      <c r="E259" t="s">
        <v>55472</v>
      </c>
      <c r="F259">
        <v>1230</v>
      </c>
      <c r="I259" t="s">
        <v>85217</v>
      </c>
      <c r="J259" t="s">
        <v>102238</v>
      </c>
      <c r="K259" t="s">
        <v>108572</v>
      </c>
      <c r="L259" t="s">
        <v>115741</v>
      </c>
      <c r="M259" t="s">
        <v>133630</v>
      </c>
    </row>
    <row r="260" spans="1:13" x14ac:dyDescent="0.25">
      <c r="A260">
        <v>269</v>
      </c>
      <c r="B260" t="s">
        <v>271</v>
      </c>
      <c r="C260" t="s">
        <v>18672</v>
      </c>
      <c r="D260" t="s">
        <v>37073</v>
      </c>
      <c r="E260" t="s">
        <v>55473</v>
      </c>
      <c r="F260">
        <v>725</v>
      </c>
      <c r="H260" t="s">
        <v>77524</v>
      </c>
      <c r="I260" t="s">
        <v>85218</v>
      </c>
      <c r="J260" t="s">
        <v>102239</v>
      </c>
      <c r="K260" t="s">
        <v>108573</v>
      </c>
      <c r="L260" t="s">
        <v>115742</v>
      </c>
      <c r="M260" t="s">
        <v>133630</v>
      </c>
    </row>
    <row r="261" spans="1:13" x14ac:dyDescent="0.25">
      <c r="A261">
        <v>271</v>
      </c>
      <c r="B261" t="s">
        <v>272</v>
      </c>
      <c r="C261" t="s">
        <v>18673</v>
      </c>
      <c r="D261" t="s">
        <v>37074</v>
      </c>
      <c r="E261" t="s">
        <v>55474</v>
      </c>
      <c r="F261">
        <v>153</v>
      </c>
      <c r="I261" t="s">
        <v>85219</v>
      </c>
      <c r="J261" t="s">
        <v>102240</v>
      </c>
      <c r="K261" t="s">
        <v>108574</v>
      </c>
      <c r="L261" t="s">
        <v>115743</v>
      </c>
      <c r="M261" t="s">
        <v>133630</v>
      </c>
    </row>
    <row r="262" spans="1:13" x14ac:dyDescent="0.25">
      <c r="A262">
        <v>272</v>
      </c>
      <c r="B262" t="s">
        <v>273</v>
      </c>
      <c r="C262" t="s">
        <v>18674</v>
      </c>
      <c r="D262" t="s">
        <v>37075</v>
      </c>
      <c r="E262" t="s">
        <v>55475</v>
      </c>
      <c r="F262">
        <v>815</v>
      </c>
      <c r="I262" t="s">
        <v>85220</v>
      </c>
      <c r="J262" t="s">
        <v>102241</v>
      </c>
      <c r="K262" t="s">
        <v>108575</v>
      </c>
      <c r="L262" t="s">
        <v>115744</v>
      </c>
      <c r="M262" t="s">
        <v>133630</v>
      </c>
    </row>
    <row r="263" spans="1:13" x14ac:dyDescent="0.25">
      <c r="A263">
        <v>273</v>
      </c>
      <c r="B263" t="s">
        <v>274</v>
      </c>
      <c r="C263" t="s">
        <v>18675</v>
      </c>
      <c r="D263" t="s">
        <v>37076</v>
      </c>
      <c r="E263" t="s">
        <v>55476</v>
      </c>
      <c r="F263">
        <v>579</v>
      </c>
      <c r="H263" t="s">
        <v>77525</v>
      </c>
      <c r="I263" t="s">
        <v>85221</v>
      </c>
      <c r="J263" t="s">
        <v>102242</v>
      </c>
      <c r="K263" t="s">
        <v>108576</v>
      </c>
      <c r="L263" t="s">
        <v>115745</v>
      </c>
      <c r="M263" t="s">
        <v>133630</v>
      </c>
    </row>
    <row r="264" spans="1:13" x14ac:dyDescent="0.25">
      <c r="A264">
        <v>274</v>
      </c>
      <c r="B264" t="s">
        <v>275</v>
      </c>
      <c r="C264" t="s">
        <v>18676</v>
      </c>
      <c r="D264" t="s">
        <v>37077</v>
      </c>
      <c r="E264" t="s">
        <v>55477</v>
      </c>
      <c r="F264">
        <v>736</v>
      </c>
      <c r="H264" t="s">
        <v>77526</v>
      </c>
      <c r="I264" t="s">
        <v>85222</v>
      </c>
      <c r="J264" t="s">
        <v>102243</v>
      </c>
      <c r="K264" t="s">
        <v>108577</v>
      </c>
      <c r="L264" t="s">
        <v>115746</v>
      </c>
      <c r="M264" t="s">
        <v>133630</v>
      </c>
    </row>
    <row r="265" spans="1:13" x14ac:dyDescent="0.25">
      <c r="A265">
        <v>275</v>
      </c>
      <c r="B265" t="s">
        <v>276</v>
      </c>
      <c r="C265" t="s">
        <v>18677</v>
      </c>
      <c r="D265" t="s">
        <v>37078</v>
      </c>
      <c r="E265" t="s">
        <v>55478</v>
      </c>
      <c r="F265">
        <v>366</v>
      </c>
      <c r="I265" t="s">
        <v>85223</v>
      </c>
      <c r="J265" t="s">
        <v>102244</v>
      </c>
      <c r="L265" t="s">
        <v>115747</v>
      </c>
      <c r="M265" t="s">
        <v>133630</v>
      </c>
    </row>
    <row r="266" spans="1:13" x14ac:dyDescent="0.25">
      <c r="A266">
        <v>276</v>
      </c>
      <c r="B266" t="s">
        <v>277</v>
      </c>
      <c r="C266" t="s">
        <v>18678</v>
      </c>
      <c r="D266" t="s">
        <v>37079</v>
      </c>
      <c r="E266" t="s">
        <v>55479</v>
      </c>
      <c r="F266">
        <v>1686</v>
      </c>
      <c r="H266" t="s">
        <v>77527</v>
      </c>
      <c r="I266" t="s">
        <v>85224</v>
      </c>
      <c r="J266" t="s">
        <v>102245</v>
      </c>
      <c r="K266" t="s">
        <v>108578</v>
      </c>
      <c r="L266" t="s">
        <v>115748</v>
      </c>
      <c r="M266" t="s">
        <v>133630</v>
      </c>
    </row>
    <row r="267" spans="1:13" x14ac:dyDescent="0.25">
      <c r="A267">
        <v>277</v>
      </c>
      <c r="B267" t="s">
        <v>278</v>
      </c>
      <c r="C267" t="s">
        <v>18679</v>
      </c>
      <c r="D267" t="s">
        <v>37080</v>
      </c>
      <c r="E267" t="s">
        <v>55480</v>
      </c>
      <c r="F267">
        <v>970</v>
      </c>
      <c r="H267" t="s">
        <v>77528</v>
      </c>
      <c r="I267" t="s">
        <v>85225</v>
      </c>
      <c r="J267" t="s">
        <v>102246</v>
      </c>
      <c r="K267" t="s">
        <v>108579</v>
      </c>
      <c r="L267" t="s">
        <v>115749</v>
      </c>
      <c r="M267" t="s">
        <v>133630</v>
      </c>
    </row>
    <row r="268" spans="1:13" x14ac:dyDescent="0.25">
      <c r="A268">
        <v>278</v>
      </c>
      <c r="B268" t="s">
        <v>279</v>
      </c>
      <c r="C268" t="s">
        <v>18680</v>
      </c>
      <c r="D268" t="s">
        <v>37081</v>
      </c>
      <c r="E268" t="s">
        <v>55481</v>
      </c>
      <c r="F268">
        <v>386</v>
      </c>
      <c r="G268" t="s">
        <v>73646</v>
      </c>
      <c r="H268" t="s">
        <v>77529</v>
      </c>
      <c r="I268" t="s">
        <v>85226</v>
      </c>
      <c r="J268" t="s">
        <v>102247</v>
      </c>
      <c r="K268" t="s">
        <v>108580</v>
      </c>
      <c r="L268" t="s">
        <v>115750</v>
      </c>
      <c r="M268" t="s">
        <v>133630</v>
      </c>
    </row>
    <row r="269" spans="1:13" x14ac:dyDescent="0.25">
      <c r="A269">
        <v>279</v>
      </c>
      <c r="B269" t="s">
        <v>280</v>
      </c>
      <c r="C269" t="s">
        <v>18681</v>
      </c>
      <c r="D269" t="s">
        <v>37082</v>
      </c>
      <c r="E269" t="s">
        <v>55482</v>
      </c>
      <c r="F269">
        <v>464</v>
      </c>
      <c r="I269" t="s">
        <v>85227</v>
      </c>
      <c r="J269" t="s">
        <v>102248</v>
      </c>
      <c r="K269" t="s">
        <v>108581</v>
      </c>
      <c r="L269" t="s">
        <v>115751</v>
      </c>
      <c r="M269" t="s">
        <v>133630</v>
      </c>
    </row>
    <row r="270" spans="1:13" x14ac:dyDescent="0.25">
      <c r="A270">
        <v>280</v>
      </c>
      <c r="B270" t="s">
        <v>281</v>
      </c>
      <c r="C270" t="s">
        <v>18682</v>
      </c>
      <c r="D270" t="s">
        <v>37083</v>
      </c>
      <c r="E270" t="s">
        <v>55483</v>
      </c>
      <c r="F270">
        <v>97</v>
      </c>
      <c r="G270" t="s">
        <v>73647</v>
      </c>
      <c r="I270" t="s">
        <v>85228</v>
      </c>
      <c r="J270" t="s">
        <v>102249</v>
      </c>
      <c r="L270" t="s">
        <v>115752</v>
      </c>
      <c r="M270" t="s">
        <v>133630</v>
      </c>
    </row>
    <row r="271" spans="1:13" x14ac:dyDescent="0.25">
      <c r="A271">
        <v>281</v>
      </c>
      <c r="B271" t="s">
        <v>282</v>
      </c>
      <c r="C271" t="s">
        <v>18683</v>
      </c>
      <c r="D271" t="s">
        <v>37084</v>
      </c>
      <c r="E271" t="s">
        <v>55484</v>
      </c>
      <c r="F271">
        <v>728</v>
      </c>
      <c r="H271" t="s">
        <v>77530</v>
      </c>
      <c r="I271" t="s">
        <v>85229</v>
      </c>
      <c r="J271" t="s">
        <v>102250</v>
      </c>
      <c r="K271" t="s">
        <v>108582</v>
      </c>
      <c r="L271" t="s">
        <v>115753</v>
      </c>
      <c r="M271" t="s">
        <v>133630</v>
      </c>
    </row>
    <row r="272" spans="1:13" x14ac:dyDescent="0.25">
      <c r="A272">
        <v>282</v>
      </c>
      <c r="B272" t="s">
        <v>283</v>
      </c>
      <c r="C272" t="s">
        <v>18684</v>
      </c>
      <c r="D272" t="s">
        <v>37085</v>
      </c>
      <c r="E272" t="s">
        <v>55485</v>
      </c>
      <c r="F272">
        <v>696</v>
      </c>
      <c r="G272" t="s">
        <v>73648</v>
      </c>
      <c r="I272" t="s">
        <v>85230</v>
      </c>
      <c r="L272" t="s">
        <v>115754</v>
      </c>
      <c r="M272" t="s">
        <v>133630</v>
      </c>
    </row>
    <row r="273" spans="1:13" x14ac:dyDescent="0.25">
      <c r="A273">
        <v>283</v>
      </c>
      <c r="B273" t="s">
        <v>284</v>
      </c>
      <c r="C273" t="s">
        <v>18685</v>
      </c>
      <c r="D273" t="s">
        <v>37086</v>
      </c>
      <c r="E273" t="s">
        <v>55486</v>
      </c>
      <c r="F273">
        <v>879</v>
      </c>
      <c r="I273" t="s">
        <v>85231</v>
      </c>
      <c r="J273" t="s">
        <v>102251</v>
      </c>
      <c r="L273" t="s">
        <v>115755</v>
      </c>
      <c r="M273" t="s">
        <v>133630</v>
      </c>
    </row>
    <row r="274" spans="1:13" x14ac:dyDescent="0.25">
      <c r="A274">
        <v>284</v>
      </c>
      <c r="B274" t="s">
        <v>285</v>
      </c>
      <c r="C274" t="s">
        <v>18686</v>
      </c>
      <c r="D274" t="s">
        <v>37087</v>
      </c>
      <c r="E274" t="s">
        <v>55487</v>
      </c>
      <c r="F274">
        <v>557</v>
      </c>
      <c r="H274" t="s">
        <v>77531</v>
      </c>
      <c r="I274" t="s">
        <v>85232</v>
      </c>
      <c r="J274" t="s">
        <v>102252</v>
      </c>
      <c r="K274" t="s">
        <v>108583</v>
      </c>
      <c r="L274" t="s">
        <v>115756</v>
      </c>
      <c r="M274" t="s">
        <v>133630</v>
      </c>
    </row>
    <row r="275" spans="1:13" x14ac:dyDescent="0.25">
      <c r="A275">
        <v>285</v>
      </c>
      <c r="B275" t="s">
        <v>286</v>
      </c>
      <c r="C275" t="s">
        <v>18687</v>
      </c>
      <c r="D275" t="s">
        <v>37088</v>
      </c>
      <c r="E275" t="s">
        <v>55488</v>
      </c>
      <c r="F275">
        <v>2068</v>
      </c>
      <c r="H275" t="s">
        <v>77532</v>
      </c>
      <c r="I275" t="s">
        <v>85233</v>
      </c>
      <c r="J275" t="s">
        <v>102253</v>
      </c>
      <c r="L275" t="s">
        <v>115757</v>
      </c>
      <c r="M275" t="s">
        <v>133630</v>
      </c>
    </row>
    <row r="276" spans="1:13" x14ac:dyDescent="0.25">
      <c r="A276">
        <v>286</v>
      </c>
      <c r="B276" t="s">
        <v>287</v>
      </c>
      <c r="C276" t="s">
        <v>18688</v>
      </c>
      <c r="D276" t="s">
        <v>37089</v>
      </c>
      <c r="E276" t="s">
        <v>55489</v>
      </c>
      <c r="F276">
        <v>737</v>
      </c>
      <c r="H276" t="s">
        <v>77533</v>
      </c>
      <c r="I276" t="s">
        <v>85234</v>
      </c>
      <c r="J276" t="s">
        <v>102254</v>
      </c>
      <c r="L276" t="s">
        <v>115758</v>
      </c>
      <c r="M276" t="s">
        <v>133630</v>
      </c>
    </row>
    <row r="277" spans="1:13" x14ac:dyDescent="0.25">
      <c r="A277">
        <v>287</v>
      </c>
      <c r="B277" t="s">
        <v>288</v>
      </c>
      <c r="C277" t="s">
        <v>18689</v>
      </c>
      <c r="D277" t="s">
        <v>37090</v>
      </c>
      <c r="E277" t="s">
        <v>55490</v>
      </c>
      <c r="F277">
        <v>390</v>
      </c>
      <c r="H277" t="s">
        <v>77534</v>
      </c>
      <c r="I277" t="s">
        <v>85235</v>
      </c>
      <c r="J277" t="s">
        <v>102255</v>
      </c>
      <c r="K277" t="s">
        <v>108584</v>
      </c>
      <c r="L277" t="s">
        <v>115759</v>
      </c>
      <c r="M277" t="s">
        <v>133630</v>
      </c>
    </row>
    <row r="278" spans="1:13" x14ac:dyDescent="0.25">
      <c r="A278">
        <v>288</v>
      </c>
      <c r="B278" t="s">
        <v>289</v>
      </c>
      <c r="C278" t="s">
        <v>18690</v>
      </c>
      <c r="D278" t="s">
        <v>37091</v>
      </c>
      <c r="E278" t="s">
        <v>55491</v>
      </c>
      <c r="F278">
        <v>708</v>
      </c>
      <c r="I278" t="s">
        <v>85236</v>
      </c>
      <c r="J278" t="s">
        <v>102256</v>
      </c>
      <c r="L278" t="s">
        <v>115760</v>
      </c>
      <c r="M278" t="s">
        <v>133630</v>
      </c>
    </row>
    <row r="279" spans="1:13" x14ac:dyDescent="0.25">
      <c r="A279">
        <v>289</v>
      </c>
      <c r="B279" t="s">
        <v>290</v>
      </c>
      <c r="C279" t="s">
        <v>18691</v>
      </c>
      <c r="D279" t="s">
        <v>37092</v>
      </c>
      <c r="E279" t="s">
        <v>55492</v>
      </c>
      <c r="F279">
        <v>640</v>
      </c>
      <c r="H279" t="s">
        <v>77535</v>
      </c>
      <c r="I279" t="s">
        <v>85237</v>
      </c>
      <c r="J279" t="s">
        <v>102257</v>
      </c>
      <c r="K279" t="s">
        <v>108585</v>
      </c>
      <c r="L279" t="s">
        <v>115761</v>
      </c>
      <c r="M279" t="s">
        <v>133630</v>
      </c>
    </row>
    <row r="280" spans="1:13" x14ac:dyDescent="0.25">
      <c r="A280">
        <v>290</v>
      </c>
      <c r="B280" t="s">
        <v>291</v>
      </c>
      <c r="C280" t="s">
        <v>18692</v>
      </c>
      <c r="D280" t="s">
        <v>37093</v>
      </c>
      <c r="E280" t="s">
        <v>55493</v>
      </c>
      <c r="F280">
        <v>420</v>
      </c>
      <c r="G280" t="s">
        <v>73649</v>
      </c>
      <c r="I280" t="s">
        <v>85238</v>
      </c>
      <c r="J280" t="s">
        <v>102258</v>
      </c>
      <c r="L280" t="s">
        <v>115762</v>
      </c>
      <c r="M280" t="s">
        <v>133630</v>
      </c>
    </row>
    <row r="281" spans="1:13" x14ac:dyDescent="0.25">
      <c r="A281">
        <v>291</v>
      </c>
      <c r="B281" t="s">
        <v>292</v>
      </c>
      <c r="C281" t="s">
        <v>18693</v>
      </c>
      <c r="D281" t="s">
        <v>37094</v>
      </c>
      <c r="E281" t="s">
        <v>55494</v>
      </c>
      <c r="F281">
        <v>584</v>
      </c>
      <c r="G281" t="s">
        <v>73650</v>
      </c>
      <c r="H281" t="s">
        <v>77536</v>
      </c>
      <c r="I281" t="s">
        <v>85239</v>
      </c>
      <c r="J281" t="s">
        <v>102259</v>
      </c>
      <c r="K281" t="s">
        <v>108586</v>
      </c>
      <c r="L281" t="s">
        <v>115763</v>
      </c>
      <c r="M281" t="s">
        <v>133630</v>
      </c>
    </row>
    <row r="282" spans="1:13" x14ac:dyDescent="0.25">
      <c r="A282">
        <v>292</v>
      </c>
      <c r="B282" t="s">
        <v>293</v>
      </c>
      <c r="C282" t="s">
        <v>18694</v>
      </c>
      <c r="D282" t="s">
        <v>37095</v>
      </c>
      <c r="E282" t="s">
        <v>55495</v>
      </c>
      <c r="F282">
        <v>513</v>
      </c>
      <c r="G282" t="s">
        <v>73651</v>
      </c>
      <c r="H282" t="s">
        <v>77537</v>
      </c>
      <c r="I282" t="s">
        <v>85240</v>
      </c>
      <c r="J282" t="s">
        <v>102259</v>
      </c>
      <c r="K282" t="s">
        <v>108587</v>
      </c>
      <c r="L282" t="s">
        <v>115764</v>
      </c>
      <c r="M282" t="s">
        <v>133630</v>
      </c>
    </row>
    <row r="283" spans="1:13" x14ac:dyDescent="0.25">
      <c r="A283">
        <v>293</v>
      </c>
      <c r="B283" t="s">
        <v>294</v>
      </c>
      <c r="C283" t="s">
        <v>18695</v>
      </c>
      <c r="D283" t="s">
        <v>37096</v>
      </c>
      <c r="E283" t="s">
        <v>55496</v>
      </c>
      <c r="F283">
        <v>541</v>
      </c>
      <c r="H283" t="s">
        <v>77538</v>
      </c>
      <c r="I283" t="s">
        <v>85241</v>
      </c>
      <c r="J283" t="s">
        <v>102260</v>
      </c>
      <c r="K283" t="s">
        <v>108588</v>
      </c>
      <c r="L283" t="s">
        <v>115765</v>
      </c>
      <c r="M283" t="s">
        <v>133630</v>
      </c>
    </row>
    <row r="284" spans="1:13" x14ac:dyDescent="0.25">
      <c r="A284">
        <v>294</v>
      </c>
      <c r="B284" t="s">
        <v>295</v>
      </c>
      <c r="C284" t="s">
        <v>18696</v>
      </c>
      <c r="D284" t="s">
        <v>37097</v>
      </c>
      <c r="E284" t="s">
        <v>55497</v>
      </c>
      <c r="F284">
        <v>81</v>
      </c>
      <c r="G284" t="s">
        <v>73652</v>
      </c>
      <c r="I284" t="s">
        <v>85242</v>
      </c>
      <c r="J284" t="s">
        <v>102261</v>
      </c>
      <c r="K284" t="s">
        <v>108589</v>
      </c>
      <c r="L284" t="s">
        <v>115766</v>
      </c>
      <c r="M284" t="s">
        <v>133630</v>
      </c>
    </row>
    <row r="285" spans="1:13" x14ac:dyDescent="0.25">
      <c r="A285">
        <v>295</v>
      </c>
      <c r="B285" t="s">
        <v>296</v>
      </c>
      <c r="C285" t="s">
        <v>18697</v>
      </c>
      <c r="D285" t="s">
        <v>37098</v>
      </c>
      <c r="E285" t="s">
        <v>55498</v>
      </c>
      <c r="F285">
        <v>310</v>
      </c>
      <c r="H285" t="s">
        <v>77539</v>
      </c>
      <c r="I285" t="s">
        <v>85243</v>
      </c>
      <c r="J285" t="s">
        <v>102221</v>
      </c>
      <c r="K285" t="s">
        <v>108541</v>
      </c>
      <c r="L285" t="s">
        <v>115767</v>
      </c>
      <c r="M285" t="s">
        <v>133630</v>
      </c>
    </row>
    <row r="286" spans="1:13" x14ac:dyDescent="0.25">
      <c r="A286">
        <v>296</v>
      </c>
      <c r="B286" t="s">
        <v>297</v>
      </c>
      <c r="C286" t="s">
        <v>18698</v>
      </c>
      <c r="D286" t="s">
        <v>37099</v>
      </c>
      <c r="E286" t="s">
        <v>55499</v>
      </c>
      <c r="F286">
        <v>134</v>
      </c>
      <c r="I286" t="s">
        <v>85244</v>
      </c>
      <c r="J286" t="s">
        <v>102262</v>
      </c>
      <c r="K286" t="s">
        <v>108590</v>
      </c>
      <c r="L286" t="s">
        <v>115768</v>
      </c>
      <c r="M286" t="s">
        <v>133630</v>
      </c>
    </row>
    <row r="287" spans="1:13" x14ac:dyDescent="0.25">
      <c r="A287">
        <v>297</v>
      </c>
      <c r="B287" t="s">
        <v>298</v>
      </c>
      <c r="C287" t="s">
        <v>18699</v>
      </c>
      <c r="D287" t="s">
        <v>37100</v>
      </c>
      <c r="E287" t="s">
        <v>55500</v>
      </c>
      <c r="F287">
        <v>593</v>
      </c>
      <c r="H287" t="s">
        <v>77540</v>
      </c>
      <c r="I287" t="s">
        <v>85245</v>
      </c>
      <c r="J287" t="s">
        <v>102263</v>
      </c>
      <c r="K287" t="s">
        <v>108591</v>
      </c>
      <c r="L287" t="s">
        <v>115769</v>
      </c>
      <c r="M287" t="s">
        <v>133630</v>
      </c>
    </row>
    <row r="288" spans="1:13" x14ac:dyDescent="0.25">
      <c r="A288">
        <v>298</v>
      </c>
      <c r="B288" t="s">
        <v>299</v>
      </c>
      <c r="C288" t="s">
        <v>18700</v>
      </c>
      <c r="D288" t="s">
        <v>37101</v>
      </c>
      <c r="E288" t="s">
        <v>55501</v>
      </c>
      <c r="F288">
        <v>218</v>
      </c>
      <c r="G288" t="s">
        <v>73653</v>
      </c>
      <c r="I288" t="s">
        <v>85246</v>
      </c>
      <c r="J288" t="s">
        <v>102264</v>
      </c>
      <c r="L288" t="s">
        <v>115770</v>
      </c>
      <c r="M288" t="s">
        <v>133630</v>
      </c>
    </row>
    <row r="289" spans="1:13" x14ac:dyDescent="0.25">
      <c r="A289">
        <v>299</v>
      </c>
      <c r="B289" t="s">
        <v>300</v>
      </c>
      <c r="C289" t="s">
        <v>18701</v>
      </c>
      <c r="D289" t="s">
        <v>37102</v>
      </c>
      <c r="E289" t="s">
        <v>55502</v>
      </c>
      <c r="F289">
        <v>521</v>
      </c>
      <c r="H289" t="s">
        <v>77541</v>
      </c>
      <c r="I289" t="s">
        <v>85247</v>
      </c>
      <c r="J289" t="s">
        <v>102265</v>
      </c>
      <c r="L289" t="s">
        <v>115771</v>
      </c>
      <c r="M289" t="s">
        <v>133630</v>
      </c>
    </row>
    <row r="290" spans="1:13" x14ac:dyDescent="0.25">
      <c r="A290">
        <v>300</v>
      </c>
      <c r="B290" t="s">
        <v>301</v>
      </c>
      <c r="C290" t="s">
        <v>18702</v>
      </c>
      <c r="D290" t="s">
        <v>37103</v>
      </c>
      <c r="E290" t="s">
        <v>55503</v>
      </c>
      <c r="F290">
        <v>426</v>
      </c>
      <c r="H290" t="s">
        <v>77542</v>
      </c>
      <c r="I290" t="s">
        <v>85248</v>
      </c>
      <c r="J290" t="s">
        <v>102224</v>
      </c>
      <c r="K290" t="s">
        <v>108592</v>
      </c>
      <c r="L290" t="s">
        <v>115772</v>
      </c>
      <c r="M290" t="s">
        <v>133630</v>
      </c>
    </row>
    <row r="291" spans="1:13" x14ac:dyDescent="0.25">
      <c r="A291">
        <v>301</v>
      </c>
      <c r="B291" t="s">
        <v>302</v>
      </c>
      <c r="C291" t="s">
        <v>18703</v>
      </c>
      <c r="D291" t="s">
        <v>37104</v>
      </c>
      <c r="E291" t="s">
        <v>55504</v>
      </c>
      <c r="F291">
        <v>2555</v>
      </c>
      <c r="H291" t="s">
        <v>77543</v>
      </c>
      <c r="I291" t="s">
        <v>85249</v>
      </c>
      <c r="J291" t="s">
        <v>102266</v>
      </c>
      <c r="L291" t="s">
        <v>115773</v>
      </c>
      <c r="M291" t="s">
        <v>133631</v>
      </c>
    </row>
    <row r="292" spans="1:13" x14ac:dyDescent="0.25">
      <c r="A292">
        <v>302</v>
      </c>
      <c r="B292" t="s">
        <v>303</v>
      </c>
      <c r="C292" t="s">
        <v>18704</v>
      </c>
      <c r="D292" t="s">
        <v>37105</v>
      </c>
      <c r="E292" t="s">
        <v>55505</v>
      </c>
      <c r="F292">
        <v>1426</v>
      </c>
      <c r="I292" t="s">
        <v>85250</v>
      </c>
      <c r="J292" t="s">
        <v>102267</v>
      </c>
      <c r="K292" t="s">
        <v>108593</v>
      </c>
      <c r="L292" t="s">
        <v>115774</v>
      </c>
      <c r="M292" t="s">
        <v>133630</v>
      </c>
    </row>
    <row r="293" spans="1:13" x14ac:dyDescent="0.25">
      <c r="A293">
        <v>303</v>
      </c>
      <c r="B293" t="s">
        <v>304</v>
      </c>
      <c r="C293" t="s">
        <v>18705</v>
      </c>
      <c r="D293" t="s">
        <v>37106</v>
      </c>
      <c r="E293" t="s">
        <v>55506</v>
      </c>
      <c r="F293">
        <v>579</v>
      </c>
      <c r="G293" t="s">
        <v>73654</v>
      </c>
      <c r="I293" t="s">
        <v>85251</v>
      </c>
      <c r="J293" t="s">
        <v>102268</v>
      </c>
      <c r="L293" t="s">
        <v>115775</v>
      </c>
      <c r="M293" t="s">
        <v>133630</v>
      </c>
    </row>
    <row r="294" spans="1:13" x14ac:dyDescent="0.25">
      <c r="A294">
        <v>304</v>
      </c>
      <c r="B294" t="s">
        <v>305</v>
      </c>
      <c r="C294" t="s">
        <v>18706</v>
      </c>
      <c r="D294" t="s">
        <v>37107</v>
      </c>
      <c r="E294" t="s">
        <v>55507</v>
      </c>
      <c r="F294">
        <v>736</v>
      </c>
      <c r="H294" t="s">
        <v>77544</v>
      </c>
      <c r="I294" t="s">
        <v>85252</v>
      </c>
      <c r="J294" t="s">
        <v>102269</v>
      </c>
      <c r="K294" t="s">
        <v>108594</v>
      </c>
      <c r="L294" t="s">
        <v>115776</v>
      </c>
      <c r="M294" t="s">
        <v>133630</v>
      </c>
    </row>
    <row r="295" spans="1:13" x14ac:dyDescent="0.25">
      <c r="A295">
        <v>305</v>
      </c>
      <c r="B295" t="s">
        <v>306</v>
      </c>
      <c r="C295" t="s">
        <v>18707</v>
      </c>
      <c r="D295" t="s">
        <v>37108</v>
      </c>
      <c r="E295" t="s">
        <v>55508</v>
      </c>
      <c r="F295">
        <v>184</v>
      </c>
      <c r="G295" t="s">
        <v>73655</v>
      </c>
      <c r="I295" t="s">
        <v>85253</v>
      </c>
      <c r="J295" t="s">
        <v>102270</v>
      </c>
      <c r="L295" t="s">
        <v>115777</v>
      </c>
      <c r="M295" t="s">
        <v>133630</v>
      </c>
    </row>
    <row r="296" spans="1:13" x14ac:dyDescent="0.25">
      <c r="A296">
        <v>306</v>
      </c>
      <c r="B296" t="s">
        <v>307</v>
      </c>
      <c r="C296" t="s">
        <v>18708</v>
      </c>
      <c r="D296" t="s">
        <v>37109</v>
      </c>
      <c r="E296" t="s">
        <v>55509</v>
      </c>
      <c r="F296">
        <v>1208</v>
      </c>
      <c r="G296" t="s">
        <v>73656</v>
      </c>
      <c r="H296" t="s">
        <v>77545</v>
      </c>
      <c r="I296" t="s">
        <v>85254</v>
      </c>
      <c r="J296" t="s">
        <v>102271</v>
      </c>
      <c r="L296" t="s">
        <v>115778</v>
      </c>
      <c r="M296" t="s">
        <v>133630</v>
      </c>
    </row>
    <row r="297" spans="1:13" x14ac:dyDescent="0.25">
      <c r="A297">
        <v>307</v>
      </c>
      <c r="B297" t="s">
        <v>308</v>
      </c>
      <c r="C297" t="s">
        <v>18709</v>
      </c>
      <c r="D297" t="s">
        <v>37110</v>
      </c>
      <c r="E297" t="s">
        <v>55510</v>
      </c>
      <c r="F297">
        <v>588</v>
      </c>
      <c r="H297" t="s">
        <v>77546</v>
      </c>
      <c r="I297" t="s">
        <v>85255</v>
      </c>
      <c r="J297" t="s">
        <v>102272</v>
      </c>
      <c r="K297" t="s">
        <v>108595</v>
      </c>
      <c r="L297" t="s">
        <v>115779</v>
      </c>
      <c r="M297" t="s">
        <v>133630</v>
      </c>
    </row>
    <row r="298" spans="1:13" x14ac:dyDescent="0.25">
      <c r="A298">
        <v>308</v>
      </c>
      <c r="B298" t="s">
        <v>309</v>
      </c>
      <c r="C298" t="s">
        <v>18710</v>
      </c>
      <c r="D298" t="s">
        <v>37111</v>
      </c>
      <c r="E298" t="s">
        <v>55511</v>
      </c>
      <c r="F298">
        <v>723</v>
      </c>
      <c r="G298" t="s">
        <v>73657</v>
      </c>
      <c r="H298" t="s">
        <v>77547</v>
      </c>
      <c r="I298" t="s">
        <v>85256</v>
      </c>
      <c r="J298" t="s">
        <v>102273</v>
      </c>
      <c r="K298" t="s">
        <v>108596</v>
      </c>
      <c r="L298" t="s">
        <v>115780</v>
      </c>
      <c r="M298" t="s">
        <v>133630</v>
      </c>
    </row>
    <row r="299" spans="1:13" x14ac:dyDescent="0.25">
      <c r="A299">
        <v>309</v>
      </c>
      <c r="B299" t="s">
        <v>310</v>
      </c>
      <c r="C299" t="s">
        <v>18711</v>
      </c>
      <c r="D299" t="s">
        <v>37112</v>
      </c>
      <c r="E299" t="s">
        <v>55512</v>
      </c>
      <c r="F299">
        <v>2506</v>
      </c>
      <c r="G299" t="s">
        <v>73658</v>
      </c>
      <c r="I299" t="s">
        <v>85257</v>
      </c>
      <c r="J299" t="s">
        <v>102274</v>
      </c>
      <c r="K299" t="s">
        <v>108597</v>
      </c>
      <c r="L299" t="s">
        <v>115781</v>
      </c>
      <c r="M299" t="s">
        <v>133630</v>
      </c>
    </row>
    <row r="300" spans="1:13" x14ac:dyDescent="0.25">
      <c r="A300">
        <v>310</v>
      </c>
      <c r="B300" t="s">
        <v>311</v>
      </c>
      <c r="C300" t="s">
        <v>18712</v>
      </c>
      <c r="D300" t="s">
        <v>37113</v>
      </c>
      <c r="E300" t="s">
        <v>55513</v>
      </c>
      <c r="F300">
        <v>213</v>
      </c>
      <c r="G300" t="s">
        <v>73659</v>
      </c>
      <c r="I300" t="s">
        <v>85258</v>
      </c>
      <c r="L300" t="s">
        <v>115782</v>
      </c>
      <c r="M300" t="s">
        <v>133630</v>
      </c>
    </row>
    <row r="301" spans="1:13" x14ac:dyDescent="0.25">
      <c r="A301">
        <v>311</v>
      </c>
      <c r="B301" t="s">
        <v>312</v>
      </c>
      <c r="C301" t="s">
        <v>18713</v>
      </c>
      <c r="D301" t="s">
        <v>37114</v>
      </c>
      <c r="E301" t="s">
        <v>55514</v>
      </c>
      <c r="F301">
        <v>298</v>
      </c>
      <c r="H301" t="s">
        <v>77548</v>
      </c>
      <c r="I301" t="s">
        <v>85259</v>
      </c>
      <c r="J301" t="s">
        <v>102275</v>
      </c>
      <c r="K301" t="s">
        <v>108598</v>
      </c>
      <c r="L301" t="s">
        <v>115783</v>
      </c>
      <c r="M301" t="s">
        <v>133630</v>
      </c>
    </row>
    <row r="302" spans="1:13" x14ac:dyDescent="0.25">
      <c r="A302">
        <v>312</v>
      </c>
      <c r="B302" t="s">
        <v>313</v>
      </c>
      <c r="C302" t="s">
        <v>18714</v>
      </c>
      <c r="D302" t="s">
        <v>37115</v>
      </c>
      <c r="E302" t="s">
        <v>55515</v>
      </c>
      <c r="F302">
        <v>1244</v>
      </c>
      <c r="H302" t="s">
        <v>77549</v>
      </c>
      <c r="I302" t="s">
        <v>85260</v>
      </c>
      <c r="J302" t="s">
        <v>102276</v>
      </c>
      <c r="L302" t="s">
        <v>115784</v>
      </c>
      <c r="M302" t="s">
        <v>133630</v>
      </c>
    </row>
    <row r="303" spans="1:13" x14ac:dyDescent="0.25">
      <c r="A303">
        <v>313</v>
      </c>
      <c r="B303" t="s">
        <v>314</v>
      </c>
      <c r="C303" t="s">
        <v>18715</v>
      </c>
      <c r="D303" t="s">
        <v>37116</v>
      </c>
      <c r="E303" t="s">
        <v>55516</v>
      </c>
      <c r="F303">
        <v>681</v>
      </c>
      <c r="I303" t="s">
        <v>85261</v>
      </c>
      <c r="J303" t="s">
        <v>102277</v>
      </c>
      <c r="K303" t="s">
        <v>108599</v>
      </c>
      <c r="L303" t="s">
        <v>115785</v>
      </c>
      <c r="M303" t="s">
        <v>133630</v>
      </c>
    </row>
    <row r="304" spans="1:13" x14ac:dyDescent="0.25">
      <c r="A304">
        <v>314</v>
      </c>
      <c r="B304" t="s">
        <v>315</v>
      </c>
      <c r="C304" t="s">
        <v>18716</v>
      </c>
      <c r="D304" t="s">
        <v>37117</v>
      </c>
      <c r="E304" t="s">
        <v>55517</v>
      </c>
      <c r="F304">
        <v>594</v>
      </c>
      <c r="H304" t="s">
        <v>77550</v>
      </c>
      <c r="I304" t="s">
        <v>85262</v>
      </c>
      <c r="J304" t="s">
        <v>102278</v>
      </c>
      <c r="K304" t="s">
        <v>108599</v>
      </c>
      <c r="L304" t="s">
        <v>115786</v>
      </c>
      <c r="M304" t="s">
        <v>133630</v>
      </c>
    </row>
    <row r="305" spans="1:13" x14ac:dyDescent="0.25">
      <c r="A305">
        <v>315</v>
      </c>
      <c r="B305" t="s">
        <v>316</v>
      </c>
      <c r="C305" t="s">
        <v>18717</v>
      </c>
      <c r="D305" t="s">
        <v>37118</v>
      </c>
      <c r="E305" t="s">
        <v>55518</v>
      </c>
      <c r="F305">
        <v>662</v>
      </c>
      <c r="H305" t="s">
        <v>77551</v>
      </c>
      <c r="I305" t="s">
        <v>85263</v>
      </c>
      <c r="J305" t="s">
        <v>102174</v>
      </c>
      <c r="K305" t="s">
        <v>108600</v>
      </c>
      <c r="L305" t="s">
        <v>115787</v>
      </c>
      <c r="M305" t="s">
        <v>133630</v>
      </c>
    </row>
    <row r="306" spans="1:13" x14ac:dyDescent="0.25">
      <c r="A306">
        <v>316</v>
      </c>
      <c r="B306" t="s">
        <v>317</v>
      </c>
      <c r="C306" t="s">
        <v>18718</v>
      </c>
      <c r="D306" t="s">
        <v>37119</v>
      </c>
      <c r="E306" t="s">
        <v>55519</v>
      </c>
      <c r="F306">
        <v>342</v>
      </c>
      <c r="G306" t="s">
        <v>73660</v>
      </c>
      <c r="I306" t="s">
        <v>85264</v>
      </c>
      <c r="J306" t="s">
        <v>102177</v>
      </c>
      <c r="L306" t="s">
        <v>115788</v>
      </c>
      <c r="M306" t="s">
        <v>133631</v>
      </c>
    </row>
    <row r="307" spans="1:13" x14ac:dyDescent="0.25">
      <c r="A307">
        <v>317</v>
      </c>
      <c r="B307" t="s">
        <v>318</v>
      </c>
      <c r="C307" t="s">
        <v>18719</v>
      </c>
      <c r="D307" t="s">
        <v>37120</v>
      </c>
      <c r="E307" t="s">
        <v>55520</v>
      </c>
      <c r="F307">
        <v>256</v>
      </c>
      <c r="I307" t="s">
        <v>85265</v>
      </c>
      <c r="J307" t="s">
        <v>102279</v>
      </c>
      <c r="K307" t="s">
        <v>108601</v>
      </c>
      <c r="L307" t="s">
        <v>115789</v>
      </c>
      <c r="M307" t="s">
        <v>133630</v>
      </c>
    </row>
    <row r="308" spans="1:13" x14ac:dyDescent="0.25">
      <c r="A308">
        <v>318</v>
      </c>
      <c r="B308" t="s">
        <v>319</v>
      </c>
      <c r="C308" t="s">
        <v>18720</v>
      </c>
      <c r="D308" t="s">
        <v>37121</v>
      </c>
      <c r="E308" t="s">
        <v>55521</v>
      </c>
      <c r="F308">
        <v>134</v>
      </c>
      <c r="I308" t="s">
        <v>85266</v>
      </c>
      <c r="J308" t="s">
        <v>102183</v>
      </c>
      <c r="K308" t="s">
        <v>108602</v>
      </c>
      <c r="L308" t="s">
        <v>115790</v>
      </c>
      <c r="M308" t="s">
        <v>133630</v>
      </c>
    </row>
    <row r="309" spans="1:13" x14ac:dyDescent="0.25">
      <c r="A309">
        <v>319</v>
      </c>
      <c r="B309" t="s">
        <v>320</v>
      </c>
      <c r="C309" t="s">
        <v>18721</v>
      </c>
      <c r="D309" t="s">
        <v>37122</v>
      </c>
      <c r="E309" t="s">
        <v>55522</v>
      </c>
      <c r="F309">
        <v>321</v>
      </c>
      <c r="G309" t="s">
        <v>73661</v>
      </c>
      <c r="I309" t="s">
        <v>85267</v>
      </c>
      <c r="J309" t="s">
        <v>102280</v>
      </c>
      <c r="L309" t="s">
        <v>115791</v>
      </c>
      <c r="M309" t="s">
        <v>133630</v>
      </c>
    </row>
    <row r="310" spans="1:13" x14ac:dyDescent="0.25">
      <c r="A310">
        <v>320</v>
      </c>
      <c r="B310" t="s">
        <v>321</v>
      </c>
      <c r="C310" t="s">
        <v>18722</v>
      </c>
      <c r="D310" t="s">
        <v>37123</v>
      </c>
      <c r="E310" t="s">
        <v>55523</v>
      </c>
      <c r="F310">
        <v>384</v>
      </c>
      <c r="G310" t="s">
        <v>73662</v>
      </c>
      <c r="I310" t="s">
        <v>85268</v>
      </c>
      <c r="J310" t="s">
        <v>102177</v>
      </c>
      <c r="L310" t="s">
        <v>115792</v>
      </c>
      <c r="M310" t="s">
        <v>133630</v>
      </c>
    </row>
    <row r="311" spans="1:13" x14ac:dyDescent="0.25">
      <c r="A311">
        <v>321</v>
      </c>
      <c r="B311" t="s">
        <v>322</v>
      </c>
      <c r="C311" t="s">
        <v>18723</v>
      </c>
      <c r="D311" t="s">
        <v>37124</v>
      </c>
      <c r="E311" t="s">
        <v>55524</v>
      </c>
      <c r="F311">
        <v>440</v>
      </c>
      <c r="G311" t="s">
        <v>73663</v>
      </c>
      <c r="I311" t="s">
        <v>85269</v>
      </c>
      <c r="J311" t="s">
        <v>102089</v>
      </c>
      <c r="L311" t="s">
        <v>115793</v>
      </c>
      <c r="M311" t="s">
        <v>133631</v>
      </c>
    </row>
    <row r="312" spans="1:13" x14ac:dyDescent="0.25">
      <c r="A312">
        <v>322</v>
      </c>
      <c r="B312" t="s">
        <v>323</v>
      </c>
      <c r="C312" t="s">
        <v>18724</v>
      </c>
      <c r="D312" t="s">
        <v>37125</v>
      </c>
      <c r="E312" t="s">
        <v>55525</v>
      </c>
      <c r="F312">
        <v>558</v>
      </c>
      <c r="G312" t="s">
        <v>73664</v>
      </c>
      <c r="I312" t="s">
        <v>85270</v>
      </c>
      <c r="J312" t="s">
        <v>102281</v>
      </c>
      <c r="L312" t="s">
        <v>115794</v>
      </c>
      <c r="M312" t="s">
        <v>133630</v>
      </c>
    </row>
    <row r="313" spans="1:13" x14ac:dyDescent="0.25">
      <c r="A313">
        <v>323</v>
      </c>
      <c r="B313" t="s">
        <v>324</v>
      </c>
      <c r="C313" t="s">
        <v>18725</v>
      </c>
      <c r="D313" t="s">
        <v>37126</v>
      </c>
      <c r="E313" t="s">
        <v>55526</v>
      </c>
      <c r="F313">
        <v>326</v>
      </c>
      <c r="H313" t="s">
        <v>77552</v>
      </c>
      <c r="I313" t="s">
        <v>85271</v>
      </c>
      <c r="J313" t="s">
        <v>102282</v>
      </c>
      <c r="K313" t="s">
        <v>108603</v>
      </c>
      <c r="L313" t="s">
        <v>115795</v>
      </c>
      <c r="M313" t="s">
        <v>133630</v>
      </c>
    </row>
    <row r="314" spans="1:13" x14ac:dyDescent="0.25">
      <c r="A314">
        <v>324</v>
      </c>
      <c r="B314" t="s">
        <v>325</v>
      </c>
      <c r="C314" t="s">
        <v>18726</v>
      </c>
      <c r="D314" t="s">
        <v>37127</v>
      </c>
      <c r="E314" t="s">
        <v>55527</v>
      </c>
      <c r="F314">
        <v>381</v>
      </c>
      <c r="H314" t="s">
        <v>77553</v>
      </c>
      <c r="I314" t="s">
        <v>85272</v>
      </c>
      <c r="J314" t="s">
        <v>102283</v>
      </c>
      <c r="K314" t="s">
        <v>108604</v>
      </c>
      <c r="L314" t="s">
        <v>115796</v>
      </c>
      <c r="M314" t="s">
        <v>133630</v>
      </c>
    </row>
    <row r="315" spans="1:13" x14ac:dyDescent="0.25">
      <c r="A315">
        <v>325</v>
      </c>
      <c r="B315" t="s">
        <v>326</v>
      </c>
      <c r="C315" t="s">
        <v>18727</v>
      </c>
      <c r="D315" t="s">
        <v>37128</v>
      </c>
      <c r="E315" t="s">
        <v>55528</v>
      </c>
      <c r="F315">
        <v>359</v>
      </c>
      <c r="G315" t="s">
        <v>73665</v>
      </c>
      <c r="I315" t="s">
        <v>85273</v>
      </c>
      <c r="J315" t="s">
        <v>102284</v>
      </c>
      <c r="L315" t="s">
        <v>115797</v>
      </c>
      <c r="M315" t="s">
        <v>133630</v>
      </c>
    </row>
    <row r="316" spans="1:13" x14ac:dyDescent="0.25">
      <c r="A316">
        <v>326</v>
      </c>
      <c r="B316" t="s">
        <v>327</v>
      </c>
      <c r="C316" t="s">
        <v>18728</v>
      </c>
      <c r="D316" t="s">
        <v>37129</v>
      </c>
      <c r="E316" t="s">
        <v>55529</v>
      </c>
      <c r="F316">
        <v>290</v>
      </c>
      <c r="I316" t="s">
        <v>85274</v>
      </c>
      <c r="J316" t="s">
        <v>102285</v>
      </c>
      <c r="K316" t="s">
        <v>108605</v>
      </c>
      <c r="L316" t="s">
        <v>115798</v>
      </c>
      <c r="M316" t="s">
        <v>133630</v>
      </c>
    </row>
    <row r="317" spans="1:13" x14ac:dyDescent="0.25">
      <c r="A317">
        <v>327</v>
      </c>
      <c r="B317" t="s">
        <v>328</v>
      </c>
      <c r="C317" t="s">
        <v>18729</v>
      </c>
      <c r="D317" t="s">
        <v>37130</v>
      </c>
      <c r="E317" t="s">
        <v>55530</v>
      </c>
      <c r="F317">
        <v>93</v>
      </c>
      <c r="I317" t="s">
        <v>85275</v>
      </c>
      <c r="J317" t="s">
        <v>102183</v>
      </c>
      <c r="L317" t="s">
        <v>115799</v>
      </c>
      <c r="M317" t="s">
        <v>133630</v>
      </c>
    </row>
    <row r="318" spans="1:13" x14ac:dyDescent="0.25">
      <c r="A318">
        <v>328</v>
      </c>
      <c r="B318" t="s">
        <v>329</v>
      </c>
      <c r="C318" t="s">
        <v>18730</v>
      </c>
      <c r="D318" t="s">
        <v>37131</v>
      </c>
      <c r="E318" t="s">
        <v>55531</v>
      </c>
      <c r="F318">
        <v>323</v>
      </c>
      <c r="I318" t="s">
        <v>85276</v>
      </c>
      <c r="J318" t="s">
        <v>102077</v>
      </c>
      <c r="L318" t="s">
        <v>115800</v>
      </c>
      <c r="M318" t="s">
        <v>133630</v>
      </c>
    </row>
    <row r="319" spans="1:13" x14ac:dyDescent="0.25">
      <c r="A319">
        <v>329</v>
      </c>
      <c r="B319" t="s">
        <v>330</v>
      </c>
      <c r="C319" t="s">
        <v>18731</v>
      </c>
      <c r="D319" t="s">
        <v>37132</v>
      </c>
      <c r="E319" t="s">
        <v>55532</v>
      </c>
      <c r="F319">
        <v>521</v>
      </c>
      <c r="H319" t="s">
        <v>77541</v>
      </c>
      <c r="I319" t="s">
        <v>85277</v>
      </c>
      <c r="J319" t="s">
        <v>102265</v>
      </c>
      <c r="K319" t="s">
        <v>108606</v>
      </c>
      <c r="L319" t="s">
        <v>115801</v>
      </c>
      <c r="M319" t="s">
        <v>133630</v>
      </c>
    </row>
    <row r="320" spans="1:13" x14ac:dyDescent="0.25">
      <c r="A320">
        <v>330</v>
      </c>
      <c r="B320" t="s">
        <v>331</v>
      </c>
      <c r="C320" t="s">
        <v>18732</v>
      </c>
      <c r="D320" t="s">
        <v>37133</v>
      </c>
      <c r="E320" t="s">
        <v>55533</v>
      </c>
      <c r="F320">
        <v>31</v>
      </c>
      <c r="G320" t="s">
        <v>73666</v>
      </c>
      <c r="I320" t="s">
        <v>85278</v>
      </c>
      <c r="J320" t="s">
        <v>102286</v>
      </c>
      <c r="K320" t="s">
        <v>108607</v>
      </c>
      <c r="L320" t="s">
        <v>115802</v>
      </c>
      <c r="M320" t="s">
        <v>133630</v>
      </c>
    </row>
    <row r="321" spans="1:13" x14ac:dyDescent="0.25">
      <c r="A321">
        <v>331</v>
      </c>
      <c r="B321" t="s">
        <v>332</v>
      </c>
      <c r="C321" t="s">
        <v>18733</v>
      </c>
      <c r="D321" t="s">
        <v>37134</v>
      </c>
      <c r="E321" t="s">
        <v>55534</v>
      </c>
      <c r="F321">
        <v>465</v>
      </c>
      <c r="H321" t="s">
        <v>77554</v>
      </c>
      <c r="I321" t="s">
        <v>85279</v>
      </c>
      <c r="J321" t="s">
        <v>102287</v>
      </c>
      <c r="L321" t="s">
        <v>115803</v>
      </c>
      <c r="M321" t="s">
        <v>133630</v>
      </c>
    </row>
    <row r="322" spans="1:13" x14ac:dyDescent="0.25">
      <c r="A322">
        <v>332</v>
      </c>
      <c r="B322" t="s">
        <v>333</v>
      </c>
      <c r="C322" t="s">
        <v>18734</v>
      </c>
      <c r="D322" t="s">
        <v>37135</v>
      </c>
      <c r="E322" t="s">
        <v>55535</v>
      </c>
      <c r="F322">
        <v>420</v>
      </c>
      <c r="I322" t="s">
        <v>85280</v>
      </c>
      <c r="J322" t="s">
        <v>102288</v>
      </c>
      <c r="L322" t="s">
        <v>115804</v>
      </c>
      <c r="M322" t="s">
        <v>133630</v>
      </c>
    </row>
    <row r="323" spans="1:13" x14ac:dyDescent="0.25">
      <c r="A323">
        <v>333</v>
      </c>
      <c r="B323" t="s">
        <v>334</v>
      </c>
      <c r="C323" t="s">
        <v>18735</v>
      </c>
      <c r="D323" t="s">
        <v>37136</v>
      </c>
      <c r="E323" t="s">
        <v>55536</v>
      </c>
      <c r="F323">
        <v>465</v>
      </c>
      <c r="I323" t="s">
        <v>85281</v>
      </c>
      <c r="J323" t="s">
        <v>102289</v>
      </c>
      <c r="L323" t="s">
        <v>115805</v>
      </c>
      <c r="M323" t="s">
        <v>133630</v>
      </c>
    </row>
    <row r="324" spans="1:13" x14ac:dyDescent="0.25">
      <c r="A324">
        <v>334</v>
      </c>
      <c r="B324" t="s">
        <v>335</v>
      </c>
      <c r="C324" t="s">
        <v>18736</v>
      </c>
      <c r="D324" t="s">
        <v>37137</v>
      </c>
      <c r="E324" t="s">
        <v>55537</v>
      </c>
      <c r="F324">
        <v>305</v>
      </c>
      <c r="I324" t="s">
        <v>85282</v>
      </c>
      <c r="J324" t="s">
        <v>102290</v>
      </c>
      <c r="L324" t="s">
        <v>115806</v>
      </c>
      <c r="M324" t="s">
        <v>133630</v>
      </c>
    </row>
    <row r="325" spans="1:13" x14ac:dyDescent="0.25">
      <c r="A325">
        <v>335</v>
      </c>
      <c r="B325" t="s">
        <v>336</v>
      </c>
      <c r="C325" t="s">
        <v>18737</v>
      </c>
      <c r="D325" t="s">
        <v>37138</v>
      </c>
      <c r="E325" t="s">
        <v>55538</v>
      </c>
      <c r="F325">
        <v>389</v>
      </c>
      <c r="I325" t="s">
        <v>85283</v>
      </c>
      <c r="J325" t="s">
        <v>102291</v>
      </c>
      <c r="L325" t="s">
        <v>115807</v>
      </c>
      <c r="M325" t="s">
        <v>133630</v>
      </c>
    </row>
    <row r="326" spans="1:13" x14ac:dyDescent="0.25">
      <c r="A326">
        <v>336</v>
      </c>
      <c r="B326" t="s">
        <v>337</v>
      </c>
      <c r="C326" t="s">
        <v>18738</v>
      </c>
      <c r="D326" t="s">
        <v>37139</v>
      </c>
      <c r="E326" t="s">
        <v>55539</v>
      </c>
      <c r="F326">
        <v>187</v>
      </c>
      <c r="I326" t="s">
        <v>85284</v>
      </c>
      <c r="J326" t="s">
        <v>102292</v>
      </c>
      <c r="K326" t="s">
        <v>108608</v>
      </c>
      <c r="L326" t="s">
        <v>115808</v>
      </c>
      <c r="M326" t="s">
        <v>133630</v>
      </c>
    </row>
    <row r="327" spans="1:13" x14ac:dyDescent="0.25">
      <c r="A327">
        <v>337</v>
      </c>
      <c r="B327" t="s">
        <v>338</v>
      </c>
      <c r="C327" t="s">
        <v>18739</v>
      </c>
      <c r="D327" t="s">
        <v>37140</v>
      </c>
      <c r="E327" t="s">
        <v>55540</v>
      </c>
      <c r="F327">
        <v>559</v>
      </c>
      <c r="I327" t="s">
        <v>85285</v>
      </c>
      <c r="J327" t="s">
        <v>102293</v>
      </c>
      <c r="L327" t="s">
        <v>115809</v>
      </c>
      <c r="M327" t="s">
        <v>133630</v>
      </c>
    </row>
    <row r="328" spans="1:13" x14ac:dyDescent="0.25">
      <c r="A328">
        <v>338</v>
      </c>
      <c r="B328" t="s">
        <v>339</v>
      </c>
      <c r="C328" t="s">
        <v>18740</v>
      </c>
      <c r="D328" t="s">
        <v>37141</v>
      </c>
      <c r="E328" t="s">
        <v>55541</v>
      </c>
      <c r="F328">
        <v>1634</v>
      </c>
      <c r="H328" t="s">
        <v>77555</v>
      </c>
      <c r="I328" t="s">
        <v>85286</v>
      </c>
      <c r="J328" t="s">
        <v>102245</v>
      </c>
      <c r="L328" t="s">
        <v>115810</v>
      </c>
      <c r="M328" t="s">
        <v>133630</v>
      </c>
    </row>
    <row r="329" spans="1:13" x14ac:dyDescent="0.25">
      <c r="A329">
        <v>339</v>
      </c>
      <c r="B329" t="s">
        <v>340</v>
      </c>
      <c r="C329" t="s">
        <v>18741</v>
      </c>
      <c r="D329" t="s">
        <v>37142</v>
      </c>
      <c r="E329" t="s">
        <v>55542</v>
      </c>
      <c r="F329">
        <v>1011</v>
      </c>
      <c r="I329" t="s">
        <v>85287</v>
      </c>
      <c r="J329" t="s">
        <v>102294</v>
      </c>
      <c r="L329" t="s">
        <v>115811</v>
      </c>
      <c r="M329" t="s">
        <v>133630</v>
      </c>
    </row>
    <row r="330" spans="1:13" x14ac:dyDescent="0.25">
      <c r="A330">
        <v>340</v>
      </c>
      <c r="B330" t="s">
        <v>341</v>
      </c>
      <c r="C330" t="s">
        <v>18742</v>
      </c>
      <c r="D330" t="s">
        <v>37143</v>
      </c>
      <c r="E330" t="s">
        <v>55543</v>
      </c>
      <c r="F330">
        <v>349</v>
      </c>
      <c r="I330" t="s">
        <v>85288</v>
      </c>
      <c r="J330" t="s">
        <v>102291</v>
      </c>
      <c r="K330" t="s">
        <v>108609</v>
      </c>
      <c r="L330" t="s">
        <v>115812</v>
      </c>
      <c r="M330" t="s">
        <v>133630</v>
      </c>
    </row>
    <row r="331" spans="1:13" x14ac:dyDescent="0.25">
      <c r="A331">
        <v>341</v>
      </c>
      <c r="B331" t="s">
        <v>342</v>
      </c>
      <c r="C331" t="s">
        <v>18743</v>
      </c>
      <c r="D331" t="s">
        <v>37144</v>
      </c>
      <c r="E331" t="s">
        <v>55544</v>
      </c>
      <c r="F331">
        <v>339</v>
      </c>
      <c r="I331" t="s">
        <v>85289</v>
      </c>
      <c r="J331" t="s">
        <v>102295</v>
      </c>
      <c r="K331" t="s">
        <v>108610</v>
      </c>
      <c r="L331" t="s">
        <v>115813</v>
      </c>
      <c r="M331" t="s">
        <v>133630</v>
      </c>
    </row>
    <row r="332" spans="1:13" x14ac:dyDescent="0.25">
      <c r="A332">
        <v>342</v>
      </c>
      <c r="B332" t="s">
        <v>343</v>
      </c>
      <c r="C332" t="s">
        <v>18744</v>
      </c>
      <c r="D332" t="s">
        <v>37145</v>
      </c>
      <c r="E332" t="s">
        <v>55545</v>
      </c>
      <c r="F332">
        <v>179</v>
      </c>
      <c r="H332" t="s">
        <v>77556</v>
      </c>
      <c r="I332" t="s">
        <v>85290</v>
      </c>
      <c r="J332" t="s">
        <v>102048</v>
      </c>
      <c r="K332" t="s">
        <v>108611</v>
      </c>
      <c r="L332" t="s">
        <v>115814</v>
      </c>
      <c r="M332" t="s">
        <v>133630</v>
      </c>
    </row>
    <row r="333" spans="1:13" x14ac:dyDescent="0.25">
      <c r="A333">
        <v>343</v>
      </c>
      <c r="B333" t="s">
        <v>344</v>
      </c>
      <c r="C333" t="s">
        <v>18745</v>
      </c>
      <c r="D333" t="s">
        <v>37146</v>
      </c>
      <c r="E333" t="s">
        <v>55546</v>
      </c>
      <c r="F333">
        <v>2458</v>
      </c>
      <c r="H333" t="s">
        <v>77557</v>
      </c>
      <c r="I333" t="s">
        <v>85291</v>
      </c>
      <c r="J333" t="s">
        <v>102296</v>
      </c>
      <c r="K333" t="s">
        <v>108612</v>
      </c>
      <c r="L333" t="s">
        <v>115815</v>
      </c>
      <c r="M333" t="s">
        <v>133630</v>
      </c>
    </row>
    <row r="334" spans="1:13" x14ac:dyDescent="0.25">
      <c r="A334">
        <v>344</v>
      </c>
      <c r="B334" t="s">
        <v>345</v>
      </c>
      <c r="C334" t="s">
        <v>18746</v>
      </c>
      <c r="D334" t="s">
        <v>37147</v>
      </c>
      <c r="E334" t="s">
        <v>55547</v>
      </c>
      <c r="F334">
        <v>312</v>
      </c>
      <c r="I334" t="s">
        <v>85292</v>
      </c>
      <c r="J334" t="s">
        <v>102297</v>
      </c>
      <c r="K334" t="s">
        <v>108613</v>
      </c>
      <c r="L334" t="s">
        <v>115816</v>
      </c>
      <c r="M334" t="s">
        <v>133630</v>
      </c>
    </row>
    <row r="335" spans="1:13" x14ac:dyDescent="0.25">
      <c r="A335">
        <v>345</v>
      </c>
      <c r="B335" t="s">
        <v>346</v>
      </c>
      <c r="C335" t="s">
        <v>18747</v>
      </c>
      <c r="D335" t="s">
        <v>37148</v>
      </c>
      <c r="E335" t="s">
        <v>55548</v>
      </c>
      <c r="F335">
        <v>359</v>
      </c>
      <c r="G335" t="s">
        <v>73667</v>
      </c>
      <c r="I335" t="s">
        <v>85293</v>
      </c>
      <c r="K335" t="s">
        <v>108614</v>
      </c>
      <c r="L335" t="s">
        <v>115817</v>
      </c>
      <c r="M335" t="s">
        <v>133630</v>
      </c>
    </row>
    <row r="336" spans="1:13" x14ac:dyDescent="0.25">
      <c r="A336">
        <v>346</v>
      </c>
      <c r="B336" t="s">
        <v>347</v>
      </c>
      <c r="C336" t="s">
        <v>18748</v>
      </c>
      <c r="D336" t="s">
        <v>37149</v>
      </c>
      <c r="E336" t="s">
        <v>55549</v>
      </c>
      <c r="F336">
        <v>977</v>
      </c>
      <c r="I336" t="s">
        <v>85294</v>
      </c>
      <c r="J336" t="s">
        <v>102298</v>
      </c>
      <c r="K336" t="s">
        <v>108615</v>
      </c>
      <c r="L336" t="s">
        <v>115818</v>
      </c>
      <c r="M336" t="s">
        <v>133630</v>
      </c>
    </row>
    <row r="337" spans="1:13" x14ac:dyDescent="0.25">
      <c r="A337">
        <v>347</v>
      </c>
      <c r="B337" t="s">
        <v>348</v>
      </c>
      <c r="C337" t="s">
        <v>18749</v>
      </c>
      <c r="D337" t="s">
        <v>37150</v>
      </c>
      <c r="E337" t="s">
        <v>55550</v>
      </c>
      <c r="F337">
        <v>632</v>
      </c>
      <c r="H337" t="s">
        <v>77558</v>
      </c>
      <c r="I337" t="s">
        <v>85295</v>
      </c>
      <c r="J337" t="s">
        <v>102299</v>
      </c>
      <c r="K337" t="s">
        <v>108616</v>
      </c>
      <c r="L337" t="s">
        <v>115819</v>
      </c>
      <c r="M337" t="s">
        <v>133630</v>
      </c>
    </row>
    <row r="338" spans="1:13" x14ac:dyDescent="0.25">
      <c r="A338">
        <v>348</v>
      </c>
      <c r="B338" t="s">
        <v>349</v>
      </c>
      <c r="C338" t="s">
        <v>18750</v>
      </c>
      <c r="D338" t="s">
        <v>37151</v>
      </c>
      <c r="E338" t="s">
        <v>55551</v>
      </c>
      <c r="F338">
        <v>209</v>
      </c>
      <c r="G338" t="s">
        <v>73668</v>
      </c>
      <c r="I338" t="s">
        <v>85296</v>
      </c>
      <c r="J338" t="s">
        <v>102264</v>
      </c>
      <c r="K338" t="s">
        <v>108617</v>
      </c>
      <c r="L338" t="s">
        <v>115820</v>
      </c>
      <c r="M338" t="s">
        <v>133630</v>
      </c>
    </row>
    <row r="339" spans="1:13" x14ac:dyDescent="0.25">
      <c r="A339">
        <v>349</v>
      </c>
      <c r="B339" t="s">
        <v>350</v>
      </c>
      <c r="C339" t="s">
        <v>18751</v>
      </c>
      <c r="D339" t="s">
        <v>37152</v>
      </c>
      <c r="E339" t="s">
        <v>55552</v>
      </c>
      <c r="F339">
        <v>284</v>
      </c>
      <c r="G339" t="s">
        <v>73669</v>
      </c>
      <c r="I339" t="s">
        <v>85297</v>
      </c>
      <c r="J339" t="s">
        <v>102300</v>
      </c>
      <c r="L339" t="s">
        <v>115821</v>
      </c>
      <c r="M339" t="s">
        <v>133630</v>
      </c>
    </row>
    <row r="340" spans="1:13" x14ac:dyDescent="0.25">
      <c r="A340">
        <v>350</v>
      </c>
      <c r="B340" t="s">
        <v>351</v>
      </c>
      <c r="C340" t="s">
        <v>18752</v>
      </c>
      <c r="D340" t="s">
        <v>37153</v>
      </c>
      <c r="E340" t="s">
        <v>55553</v>
      </c>
      <c r="F340">
        <v>311</v>
      </c>
      <c r="G340" t="s">
        <v>73670</v>
      </c>
      <c r="I340" t="s">
        <v>85298</v>
      </c>
      <c r="J340" t="s">
        <v>102300</v>
      </c>
      <c r="L340" t="s">
        <v>115822</v>
      </c>
      <c r="M340" t="s">
        <v>133630</v>
      </c>
    </row>
    <row r="341" spans="1:13" x14ac:dyDescent="0.25">
      <c r="A341">
        <v>351</v>
      </c>
      <c r="B341" t="s">
        <v>352</v>
      </c>
      <c r="C341" t="s">
        <v>18753</v>
      </c>
      <c r="D341" t="s">
        <v>37154</v>
      </c>
      <c r="E341" t="s">
        <v>55554</v>
      </c>
      <c r="F341">
        <v>2285</v>
      </c>
      <c r="H341" t="s">
        <v>77559</v>
      </c>
      <c r="I341" t="s">
        <v>85299</v>
      </c>
      <c r="J341" t="s">
        <v>102301</v>
      </c>
      <c r="K341" t="s">
        <v>108618</v>
      </c>
      <c r="L341" t="s">
        <v>115823</v>
      </c>
      <c r="M341" t="s">
        <v>133630</v>
      </c>
    </row>
    <row r="342" spans="1:13" x14ac:dyDescent="0.25">
      <c r="A342">
        <v>352</v>
      </c>
      <c r="B342" t="s">
        <v>353</v>
      </c>
      <c r="C342" t="s">
        <v>18754</v>
      </c>
      <c r="D342" t="s">
        <v>37155</v>
      </c>
      <c r="E342" t="s">
        <v>55555</v>
      </c>
      <c r="F342">
        <v>412</v>
      </c>
      <c r="H342" t="s">
        <v>77560</v>
      </c>
      <c r="I342" t="s">
        <v>85300</v>
      </c>
      <c r="J342" t="s">
        <v>102302</v>
      </c>
      <c r="L342" t="s">
        <v>115824</v>
      </c>
      <c r="M342" t="s">
        <v>133630</v>
      </c>
    </row>
    <row r="343" spans="1:13" x14ac:dyDescent="0.25">
      <c r="A343">
        <v>353</v>
      </c>
      <c r="B343" t="s">
        <v>354</v>
      </c>
      <c r="C343" t="s">
        <v>18755</v>
      </c>
      <c r="D343" t="s">
        <v>37156</v>
      </c>
      <c r="E343" t="s">
        <v>55556</v>
      </c>
      <c r="F343">
        <v>198</v>
      </c>
      <c r="H343" t="s">
        <v>77561</v>
      </c>
      <c r="I343" t="s">
        <v>85301</v>
      </c>
      <c r="J343" t="s">
        <v>102303</v>
      </c>
      <c r="K343" t="s">
        <v>108619</v>
      </c>
      <c r="L343" t="s">
        <v>115825</v>
      </c>
      <c r="M343" t="s">
        <v>133630</v>
      </c>
    </row>
    <row r="344" spans="1:13" x14ac:dyDescent="0.25">
      <c r="A344">
        <v>354</v>
      </c>
      <c r="B344" t="s">
        <v>355</v>
      </c>
      <c r="C344" t="s">
        <v>18756</v>
      </c>
      <c r="D344" t="s">
        <v>37157</v>
      </c>
      <c r="E344" t="s">
        <v>55557</v>
      </c>
      <c r="F344">
        <v>850</v>
      </c>
      <c r="G344" t="s">
        <v>73671</v>
      </c>
      <c r="H344" t="s">
        <v>77562</v>
      </c>
      <c r="I344" t="s">
        <v>85302</v>
      </c>
      <c r="J344" t="s">
        <v>102304</v>
      </c>
      <c r="L344" t="s">
        <v>115826</v>
      </c>
      <c r="M344" t="s">
        <v>133630</v>
      </c>
    </row>
    <row r="345" spans="1:13" x14ac:dyDescent="0.25">
      <c r="A345">
        <v>355</v>
      </c>
      <c r="B345" t="s">
        <v>356</v>
      </c>
      <c r="C345" t="s">
        <v>18757</v>
      </c>
      <c r="D345" t="s">
        <v>37158</v>
      </c>
      <c r="E345" t="s">
        <v>55558</v>
      </c>
      <c r="F345">
        <v>581</v>
      </c>
      <c r="H345" t="s">
        <v>77563</v>
      </c>
      <c r="I345" t="s">
        <v>85303</v>
      </c>
      <c r="J345" t="s">
        <v>102303</v>
      </c>
      <c r="L345" t="s">
        <v>115827</v>
      </c>
      <c r="M345" t="s">
        <v>133630</v>
      </c>
    </row>
    <row r="346" spans="1:13" x14ac:dyDescent="0.25">
      <c r="A346">
        <v>356</v>
      </c>
      <c r="B346" t="s">
        <v>357</v>
      </c>
      <c r="C346" t="s">
        <v>18758</v>
      </c>
      <c r="D346" t="s">
        <v>37159</v>
      </c>
      <c r="E346" t="s">
        <v>55559</v>
      </c>
      <c r="F346">
        <v>1584</v>
      </c>
      <c r="G346" t="s">
        <v>73672</v>
      </c>
      <c r="H346" t="s">
        <v>77564</v>
      </c>
      <c r="I346" t="s">
        <v>85304</v>
      </c>
      <c r="J346" t="s">
        <v>102305</v>
      </c>
      <c r="L346" t="s">
        <v>115828</v>
      </c>
      <c r="M346" t="s">
        <v>133630</v>
      </c>
    </row>
    <row r="347" spans="1:13" x14ac:dyDescent="0.25">
      <c r="A347">
        <v>358</v>
      </c>
      <c r="B347" t="s">
        <v>358</v>
      </c>
      <c r="C347" t="s">
        <v>18759</v>
      </c>
      <c r="D347" t="s">
        <v>37160</v>
      </c>
      <c r="E347" t="s">
        <v>55560</v>
      </c>
      <c r="F347">
        <v>342</v>
      </c>
      <c r="G347" t="s">
        <v>73673</v>
      </c>
      <c r="I347" t="s">
        <v>85305</v>
      </c>
      <c r="J347" t="s">
        <v>102306</v>
      </c>
      <c r="K347" t="s">
        <v>108620</v>
      </c>
      <c r="L347" t="s">
        <v>115829</v>
      </c>
      <c r="M347" t="s">
        <v>133630</v>
      </c>
    </row>
    <row r="348" spans="1:13" x14ac:dyDescent="0.25">
      <c r="A348">
        <v>359</v>
      </c>
      <c r="B348" t="s">
        <v>359</v>
      </c>
      <c r="C348" t="s">
        <v>18760</v>
      </c>
      <c r="D348" t="s">
        <v>37161</v>
      </c>
      <c r="E348" t="s">
        <v>55561</v>
      </c>
      <c r="F348">
        <v>159</v>
      </c>
      <c r="G348" t="s">
        <v>73674</v>
      </c>
      <c r="I348" t="s">
        <v>85306</v>
      </c>
      <c r="L348" t="s">
        <v>115830</v>
      </c>
      <c r="M348" t="s">
        <v>133630</v>
      </c>
    </row>
    <row r="349" spans="1:13" x14ac:dyDescent="0.25">
      <c r="A349">
        <v>360</v>
      </c>
      <c r="B349" t="s">
        <v>360</v>
      </c>
      <c r="C349" t="s">
        <v>18761</v>
      </c>
      <c r="D349" t="s">
        <v>37162</v>
      </c>
      <c r="E349" t="s">
        <v>55562</v>
      </c>
      <c r="F349">
        <v>1441</v>
      </c>
      <c r="G349" t="s">
        <v>73675</v>
      </c>
      <c r="H349" t="s">
        <v>77565</v>
      </c>
      <c r="I349" t="s">
        <v>85307</v>
      </c>
      <c r="J349" t="s">
        <v>102307</v>
      </c>
      <c r="K349" t="s">
        <v>108621</v>
      </c>
      <c r="L349" t="s">
        <v>115831</v>
      </c>
      <c r="M349" t="s">
        <v>133630</v>
      </c>
    </row>
    <row r="350" spans="1:13" x14ac:dyDescent="0.25">
      <c r="A350">
        <v>361</v>
      </c>
      <c r="B350" t="s">
        <v>361</v>
      </c>
      <c r="C350" t="s">
        <v>18762</v>
      </c>
      <c r="D350" t="s">
        <v>37163</v>
      </c>
      <c r="E350" t="s">
        <v>55563</v>
      </c>
      <c r="F350">
        <v>706</v>
      </c>
      <c r="G350" t="s">
        <v>73676</v>
      </c>
      <c r="H350" t="s">
        <v>77566</v>
      </c>
      <c r="I350" t="s">
        <v>85308</v>
      </c>
      <c r="J350" t="s">
        <v>102308</v>
      </c>
      <c r="K350" t="s">
        <v>108622</v>
      </c>
      <c r="L350" t="s">
        <v>115832</v>
      </c>
      <c r="M350" t="s">
        <v>133630</v>
      </c>
    </row>
    <row r="351" spans="1:13" x14ac:dyDescent="0.25">
      <c r="A351">
        <v>362</v>
      </c>
      <c r="B351" t="s">
        <v>362</v>
      </c>
      <c r="C351" t="s">
        <v>18763</v>
      </c>
      <c r="D351" t="s">
        <v>37164</v>
      </c>
      <c r="E351" t="s">
        <v>55564</v>
      </c>
      <c r="F351">
        <v>444</v>
      </c>
      <c r="G351" t="s">
        <v>73677</v>
      </c>
      <c r="I351" t="s">
        <v>85309</v>
      </c>
      <c r="J351" t="s">
        <v>102309</v>
      </c>
      <c r="L351" t="s">
        <v>115833</v>
      </c>
      <c r="M351" t="s">
        <v>133630</v>
      </c>
    </row>
    <row r="352" spans="1:13" x14ac:dyDescent="0.25">
      <c r="A352">
        <v>363</v>
      </c>
      <c r="B352" t="s">
        <v>363</v>
      </c>
      <c r="C352" t="s">
        <v>18764</v>
      </c>
      <c r="D352" t="s">
        <v>37165</v>
      </c>
      <c r="E352" t="s">
        <v>55565</v>
      </c>
      <c r="F352">
        <v>1302</v>
      </c>
      <c r="G352" t="s">
        <v>73678</v>
      </c>
      <c r="H352" t="s">
        <v>77567</v>
      </c>
      <c r="I352" t="s">
        <v>85310</v>
      </c>
      <c r="J352" t="s">
        <v>102310</v>
      </c>
      <c r="L352" t="s">
        <v>115834</v>
      </c>
      <c r="M352" t="s">
        <v>133630</v>
      </c>
    </row>
    <row r="353" spans="1:13" x14ac:dyDescent="0.25">
      <c r="A353">
        <v>364</v>
      </c>
      <c r="B353" t="s">
        <v>364</v>
      </c>
      <c r="C353" t="s">
        <v>18765</v>
      </c>
      <c r="D353" t="s">
        <v>37166</v>
      </c>
      <c r="E353" t="s">
        <v>55566</v>
      </c>
      <c r="F353">
        <v>889</v>
      </c>
      <c r="H353" t="s">
        <v>77568</v>
      </c>
      <c r="I353" t="s">
        <v>85311</v>
      </c>
      <c r="J353" t="s">
        <v>102311</v>
      </c>
      <c r="L353" t="s">
        <v>115835</v>
      </c>
      <c r="M353" t="s">
        <v>133630</v>
      </c>
    </row>
    <row r="354" spans="1:13" x14ac:dyDescent="0.25">
      <c r="A354">
        <v>365</v>
      </c>
      <c r="B354" t="s">
        <v>365</v>
      </c>
      <c r="C354" t="s">
        <v>18766</v>
      </c>
      <c r="D354" t="s">
        <v>37167</v>
      </c>
      <c r="E354" t="s">
        <v>55567</v>
      </c>
      <c r="F354">
        <v>1486</v>
      </c>
      <c r="I354" t="s">
        <v>85312</v>
      </c>
      <c r="J354" t="s">
        <v>102312</v>
      </c>
      <c r="K354" t="s">
        <v>108623</v>
      </c>
      <c r="L354" t="s">
        <v>115836</v>
      </c>
      <c r="M354" t="s">
        <v>133630</v>
      </c>
    </row>
    <row r="355" spans="1:13" x14ac:dyDescent="0.25">
      <c r="A355">
        <v>366</v>
      </c>
      <c r="B355" t="s">
        <v>366</v>
      </c>
      <c r="C355" t="s">
        <v>18767</v>
      </c>
      <c r="D355" t="s">
        <v>37168</v>
      </c>
      <c r="E355" t="s">
        <v>55568</v>
      </c>
      <c r="F355">
        <v>226</v>
      </c>
      <c r="H355" t="s">
        <v>77569</v>
      </c>
      <c r="I355" t="s">
        <v>85313</v>
      </c>
      <c r="J355" t="s">
        <v>102313</v>
      </c>
      <c r="L355" t="s">
        <v>115837</v>
      </c>
      <c r="M355" t="s">
        <v>133630</v>
      </c>
    </row>
    <row r="356" spans="1:13" x14ac:dyDescent="0.25">
      <c r="A356">
        <v>367</v>
      </c>
      <c r="B356" t="s">
        <v>367</v>
      </c>
      <c r="C356" t="s">
        <v>18768</v>
      </c>
      <c r="D356" t="s">
        <v>37169</v>
      </c>
      <c r="E356" t="s">
        <v>55569</v>
      </c>
      <c r="F356">
        <v>572</v>
      </c>
      <c r="I356" t="s">
        <v>85314</v>
      </c>
      <c r="J356" t="s">
        <v>102314</v>
      </c>
      <c r="K356" t="s">
        <v>108624</v>
      </c>
      <c r="L356" t="s">
        <v>115838</v>
      </c>
      <c r="M356" t="s">
        <v>133630</v>
      </c>
    </row>
    <row r="357" spans="1:13" x14ac:dyDescent="0.25">
      <c r="A357">
        <v>368</v>
      </c>
      <c r="B357" t="s">
        <v>368</v>
      </c>
      <c r="C357" t="s">
        <v>18769</v>
      </c>
      <c r="D357" t="s">
        <v>37170</v>
      </c>
      <c r="E357" t="s">
        <v>55570</v>
      </c>
      <c r="F357">
        <v>225</v>
      </c>
      <c r="H357" t="s">
        <v>77570</v>
      </c>
      <c r="I357" t="s">
        <v>85315</v>
      </c>
      <c r="J357" t="s">
        <v>102315</v>
      </c>
      <c r="L357" t="s">
        <v>115839</v>
      </c>
      <c r="M357" t="s">
        <v>133630</v>
      </c>
    </row>
    <row r="358" spans="1:13" x14ac:dyDescent="0.25">
      <c r="A358">
        <v>369</v>
      </c>
      <c r="B358" t="s">
        <v>369</v>
      </c>
      <c r="C358" t="s">
        <v>18770</v>
      </c>
      <c r="D358" t="s">
        <v>37171</v>
      </c>
      <c r="E358" t="s">
        <v>55571</v>
      </c>
      <c r="F358">
        <v>535</v>
      </c>
      <c r="H358" t="s">
        <v>77571</v>
      </c>
      <c r="I358" t="s">
        <v>85316</v>
      </c>
      <c r="J358" t="s">
        <v>102303</v>
      </c>
      <c r="K358" t="s">
        <v>108625</v>
      </c>
      <c r="L358" t="s">
        <v>115840</v>
      </c>
      <c r="M358" t="s">
        <v>133630</v>
      </c>
    </row>
    <row r="359" spans="1:13" x14ac:dyDescent="0.25">
      <c r="A359">
        <v>370</v>
      </c>
      <c r="B359" t="s">
        <v>370</v>
      </c>
      <c r="C359" t="s">
        <v>18771</v>
      </c>
      <c r="D359" t="s">
        <v>37172</v>
      </c>
      <c r="E359" t="s">
        <v>55572</v>
      </c>
      <c r="F359">
        <v>408</v>
      </c>
      <c r="I359" t="s">
        <v>85317</v>
      </c>
      <c r="J359" t="s">
        <v>102316</v>
      </c>
      <c r="K359" t="s">
        <v>108626</v>
      </c>
      <c r="L359" t="s">
        <v>115841</v>
      </c>
      <c r="M359" t="s">
        <v>133630</v>
      </c>
    </row>
    <row r="360" spans="1:13" x14ac:dyDescent="0.25">
      <c r="A360">
        <v>371</v>
      </c>
      <c r="B360" t="s">
        <v>371</v>
      </c>
      <c r="C360" t="s">
        <v>18772</v>
      </c>
      <c r="D360" t="s">
        <v>37173</v>
      </c>
      <c r="E360" t="s">
        <v>55573</v>
      </c>
      <c r="F360">
        <v>160</v>
      </c>
      <c r="H360" t="s">
        <v>77572</v>
      </c>
      <c r="I360" t="s">
        <v>85318</v>
      </c>
      <c r="J360" t="s">
        <v>102317</v>
      </c>
      <c r="K360" t="s">
        <v>108627</v>
      </c>
      <c r="L360" t="s">
        <v>115842</v>
      </c>
      <c r="M360" t="s">
        <v>133630</v>
      </c>
    </row>
    <row r="361" spans="1:13" x14ac:dyDescent="0.25">
      <c r="A361">
        <v>372</v>
      </c>
      <c r="B361" t="s">
        <v>372</v>
      </c>
      <c r="C361" t="s">
        <v>18773</v>
      </c>
      <c r="D361" t="s">
        <v>37174</v>
      </c>
      <c r="E361" t="s">
        <v>55574</v>
      </c>
      <c r="F361">
        <v>1287</v>
      </c>
      <c r="H361" t="s">
        <v>77573</v>
      </c>
      <c r="I361" t="s">
        <v>85319</v>
      </c>
      <c r="J361" t="s">
        <v>102124</v>
      </c>
      <c r="L361" t="s">
        <v>115843</v>
      </c>
      <c r="M361" t="s">
        <v>133630</v>
      </c>
    </row>
    <row r="362" spans="1:13" x14ac:dyDescent="0.25">
      <c r="A362">
        <v>373</v>
      </c>
      <c r="B362" t="s">
        <v>373</v>
      </c>
      <c r="C362" t="s">
        <v>18774</v>
      </c>
      <c r="D362" t="s">
        <v>37175</v>
      </c>
      <c r="E362" t="s">
        <v>55575</v>
      </c>
      <c r="F362">
        <v>156</v>
      </c>
      <c r="H362" t="s">
        <v>77574</v>
      </c>
      <c r="I362" t="s">
        <v>85320</v>
      </c>
      <c r="J362" t="s">
        <v>102318</v>
      </c>
      <c r="K362" t="s">
        <v>108628</v>
      </c>
      <c r="L362" t="s">
        <v>115844</v>
      </c>
      <c r="M362" t="s">
        <v>133630</v>
      </c>
    </row>
    <row r="363" spans="1:13" x14ac:dyDescent="0.25">
      <c r="A363">
        <v>375</v>
      </c>
      <c r="B363" t="s">
        <v>374</v>
      </c>
      <c r="C363" t="s">
        <v>18775</v>
      </c>
      <c r="D363" t="s">
        <v>37176</v>
      </c>
      <c r="E363" t="s">
        <v>55576</v>
      </c>
      <c r="F363">
        <v>645</v>
      </c>
      <c r="I363" t="s">
        <v>85321</v>
      </c>
      <c r="J363" t="s">
        <v>102319</v>
      </c>
      <c r="L363" t="s">
        <v>115845</v>
      </c>
      <c r="M363" t="s">
        <v>133630</v>
      </c>
    </row>
    <row r="364" spans="1:13" x14ac:dyDescent="0.25">
      <c r="A364">
        <v>376</v>
      </c>
      <c r="B364" t="s">
        <v>375</v>
      </c>
      <c r="C364" t="s">
        <v>18776</v>
      </c>
      <c r="D364" t="s">
        <v>37177</v>
      </c>
      <c r="E364" t="s">
        <v>55577</v>
      </c>
      <c r="F364">
        <v>2027</v>
      </c>
      <c r="H364" t="s">
        <v>77575</v>
      </c>
      <c r="I364" t="s">
        <v>85322</v>
      </c>
      <c r="J364" t="s">
        <v>102320</v>
      </c>
      <c r="L364" t="s">
        <v>115846</v>
      </c>
      <c r="M364" t="s">
        <v>133630</v>
      </c>
    </row>
    <row r="365" spans="1:13" x14ac:dyDescent="0.25">
      <c r="A365">
        <v>377</v>
      </c>
      <c r="B365" t="s">
        <v>376</v>
      </c>
      <c r="C365" t="s">
        <v>18777</v>
      </c>
      <c r="D365" t="s">
        <v>37178</v>
      </c>
      <c r="E365" t="s">
        <v>55578</v>
      </c>
      <c r="F365">
        <v>308</v>
      </c>
      <c r="I365" t="s">
        <v>85323</v>
      </c>
      <c r="K365" t="s">
        <v>108629</v>
      </c>
      <c r="L365" t="s">
        <v>115847</v>
      </c>
      <c r="M365" t="s">
        <v>133630</v>
      </c>
    </row>
    <row r="366" spans="1:13" x14ac:dyDescent="0.25">
      <c r="A366">
        <v>378</v>
      </c>
      <c r="B366" t="s">
        <v>377</v>
      </c>
      <c r="C366" t="s">
        <v>18778</v>
      </c>
      <c r="D366" t="s">
        <v>37179</v>
      </c>
      <c r="E366" t="s">
        <v>55579</v>
      </c>
      <c r="F366">
        <v>260</v>
      </c>
      <c r="I366" t="s">
        <v>85324</v>
      </c>
      <c r="J366" t="s">
        <v>102321</v>
      </c>
      <c r="K366" t="s">
        <v>108630</v>
      </c>
      <c r="L366" t="s">
        <v>115848</v>
      </c>
      <c r="M366" t="s">
        <v>133630</v>
      </c>
    </row>
    <row r="367" spans="1:13" x14ac:dyDescent="0.25">
      <c r="A367">
        <v>379</v>
      </c>
      <c r="B367" t="s">
        <v>378</v>
      </c>
      <c r="C367" t="s">
        <v>18779</v>
      </c>
      <c r="D367" t="s">
        <v>37180</v>
      </c>
      <c r="E367" t="s">
        <v>55580</v>
      </c>
      <c r="F367">
        <v>1321</v>
      </c>
      <c r="H367" t="s">
        <v>77576</v>
      </c>
      <c r="I367" t="s">
        <v>85325</v>
      </c>
      <c r="J367" t="s">
        <v>102322</v>
      </c>
      <c r="L367" t="s">
        <v>115849</v>
      </c>
      <c r="M367" t="s">
        <v>133630</v>
      </c>
    </row>
    <row r="368" spans="1:13" x14ac:dyDescent="0.25">
      <c r="A368">
        <v>380</v>
      </c>
      <c r="B368" t="s">
        <v>379</v>
      </c>
      <c r="C368" t="s">
        <v>18780</v>
      </c>
      <c r="D368" t="s">
        <v>37181</v>
      </c>
      <c r="E368" t="s">
        <v>55581</v>
      </c>
      <c r="F368">
        <v>271</v>
      </c>
      <c r="H368" t="s">
        <v>77577</v>
      </c>
      <c r="I368" t="s">
        <v>85326</v>
      </c>
      <c r="J368" t="s">
        <v>102323</v>
      </c>
      <c r="K368" t="s">
        <v>108631</v>
      </c>
      <c r="L368" t="s">
        <v>115850</v>
      </c>
      <c r="M368" t="s">
        <v>133630</v>
      </c>
    </row>
    <row r="369" spans="1:13" x14ac:dyDescent="0.25">
      <c r="A369">
        <v>381</v>
      </c>
      <c r="B369" t="s">
        <v>380</v>
      </c>
      <c r="C369" t="s">
        <v>18781</v>
      </c>
      <c r="D369" t="s">
        <v>37182</v>
      </c>
      <c r="E369" t="s">
        <v>55582</v>
      </c>
      <c r="F369">
        <v>1347</v>
      </c>
      <c r="H369" t="s">
        <v>77578</v>
      </c>
      <c r="I369" t="s">
        <v>85327</v>
      </c>
      <c r="J369" t="s">
        <v>102324</v>
      </c>
      <c r="K369" t="s">
        <v>108632</v>
      </c>
      <c r="L369" t="s">
        <v>115851</v>
      </c>
      <c r="M369" t="s">
        <v>133630</v>
      </c>
    </row>
    <row r="370" spans="1:13" x14ac:dyDescent="0.25">
      <c r="A370">
        <v>382</v>
      </c>
      <c r="B370" t="s">
        <v>381</v>
      </c>
      <c r="C370" t="s">
        <v>18782</v>
      </c>
      <c r="D370" t="s">
        <v>37183</v>
      </c>
      <c r="E370" t="s">
        <v>55583</v>
      </c>
      <c r="F370">
        <v>69</v>
      </c>
      <c r="I370" t="s">
        <v>85328</v>
      </c>
      <c r="J370" t="s">
        <v>102325</v>
      </c>
      <c r="L370" t="s">
        <v>115852</v>
      </c>
      <c r="M370" t="s">
        <v>133631</v>
      </c>
    </row>
    <row r="371" spans="1:13" x14ac:dyDescent="0.25">
      <c r="A371">
        <v>383</v>
      </c>
      <c r="B371" t="s">
        <v>382</v>
      </c>
      <c r="C371" t="s">
        <v>18783</v>
      </c>
      <c r="D371" t="s">
        <v>37184</v>
      </c>
      <c r="E371" t="s">
        <v>55584</v>
      </c>
      <c r="F371">
        <v>210</v>
      </c>
      <c r="H371" t="s">
        <v>77579</v>
      </c>
      <c r="I371" t="s">
        <v>85329</v>
      </c>
      <c r="J371" t="s">
        <v>102326</v>
      </c>
      <c r="L371" t="s">
        <v>115853</v>
      </c>
      <c r="M371" t="s">
        <v>133630</v>
      </c>
    </row>
    <row r="372" spans="1:13" x14ac:dyDescent="0.25">
      <c r="A372">
        <v>384</v>
      </c>
      <c r="B372" t="s">
        <v>383</v>
      </c>
      <c r="C372" t="s">
        <v>18784</v>
      </c>
      <c r="D372" t="s">
        <v>37185</v>
      </c>
      <c r="E372" t="s">
        <v>55585</v>
      </c>
      <c r="F372">
        <v>1153</v>
      </c>
      <c r="I372" t="s">
        <v>85330</v>
      </c>
      <c r="J372" t="s">
        <v>102327</v>
      </c>
      <c r="K372" t="s">
        <v>108633</v>
      </c>
      <c r="L372" t="s">
        <v>115854</v>
      </c>
      <c r="M372" t="s">
        <v>133630</v>
      </c>
    </row>
    <row r="373" spans="1:13" x14ac:dyDescent="0.25">
      <c r="A373">
        <v>385</v>
      </c>
      <c r="B373" t="s">
        <v>384</v>
      </c>
      <c r="C373" t="s">
        <v>18785</v>
      </c>
      <c r="D373" t="s">
        <v>37186</v>
      </c>
      <c r="E373" t="s">
        <v>55586</v>
      </c>
      <c r="F373">
        <v>274</v>
      </c>
      <c r="H373" t="s">
        <v>77580</v>
      </c>
      <c r="I373" t="s">
        <v>85331</v>
      </c>
      <c r="J373" t="s">
        <v>102328</v>
      </c>
      <c r="K373" t="s">
        <v>108634</v>
      </c>
      <c r="L373" t="s">
        <v>115855</v>
      </c>
      <c r="M373" t="s">
        <v>133630</v>
      </c>
    </row>
    <row r="374" spans="1:13" x14ac:dyDescent="0.25">
      <c r="A374">
        <v>386</v>
      </c>
      <c r="B374" t="s">
        <v>385</v>
      </c>
      <c r="C374" t="s">
        <v>18786</v>
      </c>
      <c r="D374" t="s">
        <v>37187</v>
      </c>
      <c r="E374" t="s">
        <v>55587</v>
      </c>
      <c r="F374">
        <v>94</v>
      </c>
      <c r="I374" t="s">
        <v>85332</v>
      </c>
      <c r="J374" t="s">
        <v>102183</v>
      </c>
      <c r="K374" t="s">
        <v>108635</v>
      </c>
      <c r="L374" t="s">
        <v>115856</v>
      </c>
      <c r="M374" t="s">
        <v>133630</v>
      </c>
    </row>
    <row r="375" spans="1:13" x14ac:dyDescent="0.25">
      <c r="A375">
        <v>387</v>
      </c>
      <c r="B375" t="s">
        <v>386</v>
      </c>
      <c r="C375" t="s">
        <v>18787</v>
      </c>
      <c r="D375" t="s">
        <v>37188</v>
      </c>
      <c r="E375" t="s">
        <v>55588</v>
      </c>
      <c r="F375">
        <v>284</v>
      </c>
      <c r="I375" t="s">
        <v>85333</v>
      </c>
      <c r="J375" t="s">
        <v>102329</v>
      </c>
      <c r="L375" t="s">
        <v>115857</v>
      </c>
      <c r="M375" t="s">
        <v>133630</v>
      </c>
    </row>
    <row r="376" spans="1:13" x14ac:dyDescent="0.25">
      <c r="A376">
        <v>388</v>
      </c>
      <c r="B376" t="s">
        <v>387</v>
      </c>
      <c r="C376" t="s">
        <v>18788</v>
      </c>
      <c r="D376" t="s">
        <v>37189</v>
      </c>
      <c r="E376" t="s">
        <v>55589</v>
      </c>
      <c r="F376">
        <v>629</v>
      </c>
      <c r="H376" t="s">
        <v>77581</v>
      </c>
      <c r="I376" t="s">
        <v>85334</v>
      </c>
      <c r="J376" t="s">
        <v>102131</v>
      </c>
      <c r="L376" t="s">
        <v>115858</v>
      </c>
      <c r="M376" t="s">
        <v>133630</v>
      </c>
    </row>
    <row r="377" spans="1:13" x14ac:dyDescent="0.25">
      <c r="A377">
        <v>389</v>
      </c>
      <c r="B377" t="s">
        <v>388</v>
      </c>
      <c r="C377" t="s">
        <v>18789</v>
      </c>
      <c r="D377" t="s">
        <v>37190</v>
      </c>
      <c r="E377" t="s">
        <v>55590</v>
      </c>
      <c r="F377">
        <v>110</v>
      </c>
      <c r="I377" t="s">
        <v>85335</v>
      </c>
      <c r="J377" t="s">
        <v>102330</v>
      </c>
      <c r="L377" t="s">
        <v>115859</v>
      </c>
      <c r="M377" t="s">
        <v>133630</v>
      </c>
    </row>
    <row r="378" spans="1:13" x14ac:dyDescent="0.25">
      <c r="A378">
        <v>390</v>
      </c>
      <c r="B378" t="s">
        <v>389</v>
      </c>
      <c r="C378" t="s">
        <v>18790</v>
      </c>
      <c r="D378" t="s">
        <v>37191</v>
      </c>
      <c r="E378" t="s">
        <v>55591</v>
      </c>
      <c r="F378">
        <v>875</v>
      </c>
      <c r="G378" t="s">
        <v>73679</v>
      </c>
      <c r="H378" t="s">
        <v>77582</v>
      </c>
      <c r="I378" t="s">
        <v>85336</v>
      </c>
      <c r="J378" t="s">
        <v>102331</v>
      </c>
      <c r="K378" t="s">
        <v>108636</v>
      </c>
      <c r="L378" t="s">
        <v>115860</v>
      </c>
      <c r="M378" t="s">
        <v>133630</v>
      </c>
    </row>
    <row r="379" spans="1:13" x14ac:dyDescent="0.25">
      <c r="A379">
        <v>391</v>
      </c>
      <c r="B379" t="s">
        <v>390</v>
      </c>
      <c r="C379" t="s">
        <v>18791</v>
      </c>
      <c r="D379" t="s">
        <v>37192</v>
      </c>
      <c r="E379" t="s">
        <v>55592</v>
      </c>
      <c r="F379">
        <v>778</v>
      </c>
      <c r="H379" t="s">
        <v>77583</v>
      </c>
      <c r="I379" t="s">
        <v>85337</v>
      </c>
      <c r="J379" t="s">
        <v>102332</v>
      </c>
      <c r="L379" t="s">
        <v>115861</v>
      </c>
      <c r="M379" t="s">
        <v>133630</v>
      </c>
    </row>
    <row r="380" spans="1:13" x14ac:dyDescent="0.25">
      <c r="A380">
        <v>392</v>
      </c>
      <c r="B380" t="s">
        <v>391</v>
      </c>
      <c r="C380" t="s">
        <v>18792</v>
      </c>
      <c r="D380" t="s">
        <v>37193</v>
      </c>
      <c r="E380" t="s">
        <v>55593</v>
      </c>
      <c r="F380">
        <v>695</v>
      </c>
      <c r="H380" t="s">
        <v>77584</v>
      </c>
      <c r="I380" t="s">
        <v>85338</v>
      </c>
      <c r="J380" t="s">
        <v>102333</v>
      </c>
      <c r="K380" t="s">
        <v>108637</v>
      </c>
      <c r="L380" t="s">
        <v>115862</v>
      </c>
      <c r="M380" t="s">
        <v>133630</v>
      </c>
    </row>
    <row r="381" spans="1:13" x14ac:dyDescent="0.25">
      <c r="A381">
        <v>393</v>
      </c>
      <c r="B381" t="s">
        <v>392</v>
      </c>
      <c r="C381" t="s">
        <v>18793</v>
      </c>
      <c r="D381" t="s">
        <v>37194</v>
      </c>
      <c r="E381" t="s">
        <v>55594</v>
      </c>
      <c r="F381">
        <v>736</v>
      </c>
      <c r="H381" t="s">
        <v>77585</v>
      </c>
      <c r="I381" t="s">
        <v>85339</v>
      </c>
      <c r="J381" t="s">
        <v>102333</v>
      </c>
      <c r="K381" t="s">
        <v>108638</v>
      </c>
      <c r="L381" t="s">
        <v>115863</v>
      </c>
      <c r="M381" t="s">
        <v>133630</v>
      </c>
    </row>
    <row r="382" spans="1:13" x14ac:dyDescent="0.25">
      <c r="A382">
        <v>394</v>
      </c>
      <c r="B382" t="s">
        <v>393</v>
      </c>
      <c r="C382" t="s">
        <v>18794</v>
      </c>
      <c r="D382" t="s">
        <v>37195</v>
      </c>
      <c r="E382" t="s">
        <v>55595</v>
      </c>
      <c r="F382">
        <v>258</v>
      </c>
      <c r="I382" t="s">
        <v>85340</v>
      </c>
      <c r="J382" t="s">
        <v>102334</v>
      </c>
      <c r="L382" t="s">
        <v>115864</v>
      </c>
      <c r="M382" t="s">
        <v>133630</v>
      </c>
    </row>
    <row r="383" spans="1:13" x14ac:dyDescent="0.25">
      <c r="A383">
        <v>395</v>
      </c>
      <c r="B383" t="s">
        <v>394</v>
      </c>
      <c r="C383" t="s">
        <v>18795</v>
      </c>
      <c r="D383" t="s">
        <v>37196</v>
      </c>
      <c r="E383" t="s">
        <v>55596</v>
      </c>
      <c r="F383">
        <v>1710</v>
      </c>
      <c r="H383" t="s">
        <v>77586</v>
      </c>
      <c r="I383" t="s">
        <v>85341</v>
      </c>
      <c r="J383" t="s">
        <v>102335</v>
      </c>
      <c r="K383" t="s">
        <v>108639</v>
      </c>
      <c r="L383" t="s">
        <v>115865</v>
      </c>
      <c r="M383" t="s">
        <v>133630</v>
      </c>
    </row>
    <row r="384" spans="1:13" x14ac:dyDescent="0.25">
      <c r="A384">
        <v>396</v>
      </c>
      <c r="B384" t="s">
        <v>395</v>
      </c>
      <c r="C384" t="s">
        <v>18796</v>
      </c>
      <c r="D384" t="s">
        <v>37197</v>
      </c>
      <c r="E384" t="s">
        <v>55597</v>
      </c>
      <c r="F384">
        <v>1828</v>
      </c>
      <c r="H384" t="s">
        <v>77587</v>
      </c>
      <c r="I384" t="s">
        <v>85342</v>
      </c>
      <c r="J384" t="s">
        <v>102335</v>
      </c>
      <c r="L384" t="s">
        <v>115866</v>
      </c>
      <c r="M384" t="s">
        <v>133630</v>
      </c>
    </row>
    <row r="385" spans="1:13" x14ac:dyDescent="0.25">
      <c r="A385">
        <v>397</v>
      </c>
      <c r="B385" t="s">
        <v>396</v>
      </c>
      <c r="C385" t="s">
        <v>18797</v>
      </c>
      <c r="D385" t="s">
        <v>37198</v>
      </c>
      <c r="E385" t="s">
        <v>55598</v>
      </c>
      <c r="F385">
        <v>394</v>
      </c>
      <c r="G385" t="s">
        <v>73680</v>
      </c>
      <c r="I385" t="s">
        <v>85343</v>
      </c>
      <c r="J385" t="s">
        <v>102184</v>
      </c>
      <c r="K385" t="s">
        <v>108640</v>
      </c>
      <c r="L385" t="s">
        <v>115867</v>
      </c>
      <c r="M385" t="s">
        <v>133630</v>
      </c>
    </row>
    <row r="386" spans="1:13" x14ac:dyDescent="0.25">
      <c r="A386">
        <v>398</v>
      </c>
      <c r="B386" t="s">
        <v>397</v>
      </c>
      <c r="C386" t="s">
        <v>18798</v>
      </c>
      <c r="D386" t="s">
        <v>37199</v>
      </c>
      <c r="E386" t="s">
        <v>55599</v>
      </c>
      <c r="F386">
        <v>212</v>
      </c>
      <c r="G386" t="s">
        <v>73681</v>
      </c>
      <c r="I386" t="s">
        <v>85344</v>
      </c>
      <c r="K386" t="s">
        <v>108641</v>
      </c>
      <c r="L386" t="s">
        <v>115868</v>
      </c>
      <c r="M386" t="s">
        <v>133630</v>
      </c>
    </row>
    <row r="387" spans="1:13" x14ac:dyDescent="0.25">
      <c r="A387">
        <v>399</v>
      </c>
      <c r="B387" t="s">
        <v>398</v>
      </c>
      <c r="C387" t="s">
        <v>18799</v>
      </c>
      <c r="D387" t="s">
        <v>37200</v>
      </c>
      <c r="E387" t="s">
        <v>55600</v>
      </c>
      <c r="F387">
        <v>1257</v>
      </c>
      <c r="H387" t="s">
        <v>77588</v>
      </c>
      <c r="I387" t="s">
        <v>85345</v>
      </c>
      <c r="J387" t="s">
        <v>102336</v>
      </c>
      <c r="L387" t="s">
        <v>115869</v>
      </c>
      <c r="M387" t="s">
        <v>133630</v>
      </c>
    </row>
    <row r="388" spans="1:13" x14ac:dyDescent="0.25">
      <c r="A388">
        <v>400</v>
      </c>
      <c r="B388" t="s">
        <v>399</v>
      </c>
      <c r="C388" t="s">
        <v>18800</v>
      </c>
      <c r="D388" t="s">
        <v>37201</v>
      </c>
      <c r="E388" t="s">
        <v>55601</v>
      </c>
      <c r="F388">
        <v>332</v>
      </c>
      <c r="I388" t="s">
        <v>85346</v>
      </c>
      <c r="J388" t="s">
        <v>102337</v>
      </c>
      <c r="K388" t="s">
        <v>108642</v>
      </c>
      <c r="L388" t="s">
        <v>115870</v>
      </c>
      <c r="M388" t="s">
        <v>133630</v>
      </c>
    </row>
    <row r="389" spans="1:13" x14ac:dyDescent="0.25">
      <c r="A389">
        <v>401</v>
      </c>
      <c r="B389" t="s">
        <v>400</v>
      </c>
      <c r="C389" t="s">
        <v>18801</v>
      </c>
      <c r="D389" t="s">
        <v>37202</v>
      </c>
      <c r="E389" t="s">
        <v>55602</v>
      </c>
      <c r="F389">
        <v>336</v>
      </c>
      <c r="I389" t="s">
        <v>85347</v>
      </c>
      <c r="J389" t="s">
        <v>102337</v>
      </c>
      <c r="L389" t="s">
        <v>115871</v>
      </c>
      <c r="M389" t="s">
        <v>133630</v>
      </c>
    </row>
    <row r="390" spans="1:13" x14ac:dyDescent="0.25">
      <c r="A390">
        <v>402</v>
      </c>
      <c r="B390" t="s">
        <v>401</v>
      </c>
      <c r="C390" t="s">
        <v>18802</v>
      </c>
      <c r="D390" t="s">
        <v>37203</v>
      </c>
      <c r="E390" t="s">
        <v>55603</v>
      </c>
      <c r="F390">
        <v>325</v>
      </c>
      <c r="G390" t="s">
        <v>73682</v>
      </c>
      <c r="H390" t="s">
        <v>77589</v>
      </c>
      <c r="I390" t="s">
        <v>85348</v>
      </c>
      <c r="J390" t="s">
        <v>102338</v>
      </c>
      <c r="L390" t="s">
        <v>115872</v>
      </c>
      <c r="M390" t="s">
        <v>133630</v>
      </c>
    </row>
    <row r="391" spans="1:13" x14ac:dyDescent="0.25">
      <c r="A391">
        <v>403</v>
      </c>
      <c r="B391" t="s">
        <v>402</v>
      </c>
      <c r="C391" t="s">
        <v>18803</v>
      </c>
      <c r="D391" t="s">
        <v>37204</v>
      </c>
      <c r="E391" t="s">
        <v>55604</v>
      </c>
      <c r="F391">
        <v>202</v>
      </c>
      <c r="G391" t="s">
        <v>73683</v>
      </c>
      <c r="H391" t="s">
        <v>77590</v>
      </c>
      <c r="I391" t="s">
        <v>85349</v>
      </c>
      <c r="J391" t="s">
        <v>102339</v>
      </c>
      <c r="L391" t="s">
        <v>115873</v>
      </c>
      <c r="M391" t="s">
        <v>133630</v>
      </c>
    </row>
    <row r="392" spans="1:13" x14ac:dyDescent="0.25">
      <c r="A392">
        <v>404</v>
      </c>
      <c r="B392" t="s">
        <v>403</v>
      </c>
      <c r="C392" t="s">
        <v>18804</v>
      </c>
      <c r="D392" t="s">
        <v>37205</v>
      </c>
      <c r="E392" t="s">
        <v>55605</v>
      </c>
      <c r="F392">
        <v>748</v>
      </c>
      <c r="G392" t="s">
        <v>73684</v>
      </c>
      <c r="H392" t="s">
        <v>77591</v>
      </c>
      <c r="I392" t="s">
        <v>85350</v>
      </c>
      <c r="J392" t="s">
        <v>102340</v>
      </c>
      <c r="K392" t="s">
        <v>108643</v>
      </c>
      <c r="L392" t="s">
        <v>115874</v>
      </c>
      <c r="M392" t="s">
        <v>133630</v>
      </c>
    </row>
    <row r="393" spans="1:13" x14ac:dyDescent="0.25">
      <c r="A393">
        <v>405</v>
      </c>
      <c r="B393" t="s">
        <v>404</v>
      </c>
      <c r="C393" t="s">
        <v>18805</v>
      </c>
      <c r="D393" t="s">
        <v>37206</v>
      </c>
      <c r="E393" t="s">
        <v>55606</v>
      </c>
      <c r="F393">
        <v>606</v>
      </c>
      <c r="G393" t="s">
        <v>73685</v>
      </c>
      <c r="H393" t="s">
        <v>77592</v>
      </c>
      <c r="I393" t="s">
        <v>85351</v>
      </c>
      <c r="J393" t="s">
        <v>102341</v>
      </c>
      <c r="K393" t="s">
        <v>108644</v>
      </c>
      <c r="L393" t="s">
        <v>115875</v>
      </c>
      <c r="M393" t="s">
        <v>133630</v>
      </c>
    </row>
    <row r="394" spans="1:13" x14ac:dyDescent="0.25">
      <c r="A394">
        <v>406</v>
      </c>
      <c r="B394" t="s">
        <v>405</v>
      </c>
      <c r="C394" t="s">
        <v>18806</v>
      </c>
      <c r="D394" t="s">
        <v>37207</v>
      </c>
      <c r="E394" t="s">
        <v>55607</v>
      </c>
      <c r="F394">
        <v>340</v>
      </c>
      <c r="G394" t="s">
        <v>73686</v>
      </c>
      <c r="I394" t="s">
        <v>85352</v>
      </c>
      <c r="L394" t="s">
        <v>115876</v>
      </c>
      <c r="M394" t="s">
        <v>133630</v>
      </c>
    </row>
    <row r="395" spans="1:13" x14ac:dyDescent="0.25">
      <c r="A395">
        <v>407</v>
      </c>
      <c r="B395" t="s">
        <v>406</v>
      </c>
      <c r="C395" t="s">
        <v>18807</v>
      </c>
      <c r="D395" t="s">
        <v>37208</v>
      </c>
      <c r="E395" t="s">
        <v>55608</v>
      </c>
      <c r="F395">
        <v>589</v>
      </c>
      <c r="H395" t="s">
        <v>77593</v>
      </c>
      <c r="I395" t="s">
        <v>85353</v>
      </c>
      <c r="J395" t="s">
        <v>102342</v>
      </c>
      <c r="L395" t="s">
        <v>115877</v>
      </c>
      <c r="M395" t="s">
        <v>133630</v>
      </c>
    </row>
    <row r="396" spans="1:13" x14ac:dyDescent="0.25">
      <c r="A396">
        <v>408</v>
      </c>
      <c r="B396" t="s">
        <v>407</v>
      </c>
      <c r="C396" t="s">
        <v>18808</v>
      </c>
      <c r="D396" t="s">
        <v>37209</v>
      </c>
      <c r="E396" t="s">
        <v>55609</v>
      </c>
      <c r="F396">
        <v>152</v>
      </c>
      <c r="G396" t="s">
        <v>73687</v>
      </c>
      <c r="I396" t="s">
        <v>85354</v>
      </c>
      <c r="J396" t="s">
        <v>102343</v>
      </c>
      <c r="K396" t="s">
        <v>108645</v>
      </c>
      <c r="L396" t="s">
        <v>115878</v>
      </c>
      <c r="M396" t="s">
        <v>133630</v>
      </c>
    </row>
    <row r="397" spans="1:13" x14ac:dyDescent="0.25">
      <c r="A397">
        <v>409</v>
      </c>
      <c r="B397" t="s">
        <v>408</v>
      </c>
      <c r="C397" t="s">
        <v>18809</v>
      </c>
      <c r="D397" t="s">
        <v>37210</v>
      </c>
      <c r="E397" t="s">
        <v>55610</v>
      </c>
      <c r="F397">
        <v>5537</v>
      </c>
      <c r="H397" t="s">
        <v>77594</v>
      </c>
      <c r="I397" t="s">
        <v>85355</v>
      </c>
      <c r="J397" t="s">
        <v>102344</v>
      </c>
      <c r="K397" t="s">
        <v>108646</v>
      </c>
      <c r="M397" t="s">
        <v>133630</v>
      </c>
    </row>
    <row r="398" spans="1:13" x14ac:dyDescent="0.25">
      <c r="A398">
        <v>410</v>
      </c>
      <c r="B398" t="s">
        <v>409</v>
      </c>
      <c r="C398" t="s">
        <v>18810</v>
      </c>
      <c r="D398" t="s">
        <v>37211</v>
      </c>
      <c r="E398" t="s">
        <v>55611</v>
      </c>
      <c r="F398">
        <v>200</v>
      </c>
      <c r="H398" t="s">
        <v>77595</v>
      </c>
      <c r="I398" t="s">
        <v>85356</v>
      </c>
      <c r="J398" t="s">
        <v>102345</v>
      </c>
      <c r="K398" t="s">
        <v>108647</v>
      </c>
      <c r="L398" t="s">
        <v>115879</v>
      </c>
      <c r="M398" t="s">
        <v>133630</v>
      </c>
    </row>
    <row r="399" spans="1:13" x14ac:dyDescent="0.25">
      <c r="A399">
        <v>411</v>
      </c>
      <c r="B399" t="s">
        <v>410</v>
      </c>
      <c r="C399" t="s">
        <v>18811</v>
      </c>
      <c r="D399" t="s">
        <v>37212</v>
      </c>
      <c r="E399" t="s">
        <v>55612</v>
      </c>
      <c r="F399">
        <v>391</v>
      </c>
      <c r="H399" t="s">
        <v>77596</v>
      </c>
      <c r="I399" t="s">
        <v>85357</v>
      </c>
      <c r="J399" t="s">
        <v>102346</v>
      </c>
      <c r="K399" t="s">
        <v>108648</v>
      </c>
      <c r="L399" t="s">
        <v>115880</v>
      </c>
      <c r="M399" t="s">
        <v>133630</v>
      </c>
    </row>
    <row r="400" spans="1:13" x14ac:dyDescent="0.25">
      <c r="A400">
        <v>412</v>
      </c>
      <c r="B400" t="s">
        <v>411</v>
      </c>
      <c r="C400" t="s">
        <v>18812</v>
      </c>
      <c r="D400" t="s">
        <v>37213</v>
      </c>
      <c r="E400" t="s">
        <v>55613</v>
      </c>
      <c r="F400">
        <v>1248</v>
      </c>
      <c r="H400" t="s">
        <v>77597</v>
      </c>
      <c r="I400" t="s">
        <v>85358</v>
      </c>
      <c r="J400" t="s">
        <v>102347</v>
      </c>
      <c r="K400" t="s">
        <v>108649</v>
      </c>
      <c r="L400" t="s">
        <v>115881</v>
      </c>
      <c r="M400" t="s">
        <v>133630</v>
      </c>
    </row>
    <row r="401" spans="1:13" x14ac:dyDescent="0.25">
      <c r="A401">
        <v>413</v>
      </c>
      <c r="B401" t="s">
        <v>412</v>
      </c>
      <c r="C401" t="s">
        <v>18813</v>
      </c>
      <c r="D401" t="s">
        <v>37214</v>
      </c>
      <c r="E401" t="s">
        <v>55614</v>
      </c>
      <c r="F401">
        <v>519</v>
      </c>
      <c r="H401" t="s">
        <v>77598</v>
      </c>
      <c r="I401" t="s">
        <v>85359</v>
      </c>
      <c r="L401" t="s">
        <v>115882</v>
      </c>
      <c r="M401" t="s">
        <v>133630</v>
      </c>
    </row>
    <row r="402" spans="1:13" x14ac:dyDescent="0.25">
      <c r="A402">
        <v>414</v>
      </c>
      <c r="B402" t="s">
        <v>413</v>
      </c>
      <c r="C402" t="s">
        <v>18814</v>
      </c>
      <c r="D402" t="s">
        <v>37215</v>
      </c>
      <c r="E402" t="s">
        <v>55615</v>
      </c>
      <c r="F402">
        <v>288</v>
      </c>
      <c r="I402" t="s">
        <v>85360</v>
      </c>
      <c r="J402" t="s">
        <v>102348</v>
      </c>
      <c r="K402" t="s">
        <v>108650</v>
      </c>
      <c r="L402" t="s">
        <v>115883</v>
      </c>
      <c r="M402" t="s">
        <v>133630</v>
      </c>
    </row>
    <row r="403" spans="1:13" x14ac:dyDescent="0.25">
      <c r="A403">
        <v>415</v>
      </c>
      <c r="B403" t="s">
        <v>414</v>
      </c>
      <c r="C403" t="s">
        <v>18815</v>
      </c>
      <c r="D403" t="s">
        <v>37216</v>
      </c>
      <c r="E403" t="s">
        <v>55616</v>
      </c>
      <c r="F403">
        <v>419</v>
      </c>
      <c r="H403" t="s">
        <v>77599</v>
      </c>
      <c r="I403" t="s">
        <v>85361</v>
      </c>
      <c r="J403" t="s">
        <v>102224</v>
      </c>
      <c r="K403" t="s">
        <v>108651</v>
      </c>
      <c r="L403" t="s">
        <v>115884</v>
      </c>
      <c r="M403" t="s">
        <v>133630</v>
      </c>
    </row>
    <row r="404" spans="1:13" x14ac:dyDescent="0.25">
      <c r="A404">
        <v>416</v>
      </c>
      <c r="B404" t="s">
        <v>415</v>
      </c>
      <c r="C404" t="s">
        <v>18816</v>
      </c>
      <c r="D404" t="s">
        <v>37217</v>
      </c>
      <c r="E404" t="s">
        <v>55617</v>
      </c>
      <c r="F404">
        <v>319</v>
      </c>
      <c r="I404" t="s">
        <v>85362</v>
      </c>
      <c r="L404" t="s">
        <v>115885</v>
      </c>
      <c r="M404" t="s">
        <v>133630</v>
      </c>
    </row>
    <row r="405" spans="1:13" x14ac:dyDescent="0.25">
      <c r="A405">
        <v>417</v>
      </c>
      <c r="B405" t="s">
        <v>416</v>
      </c>
      <c r="C405" t="s">
        <v>18817</v>
      </c>
      <c r="D405" t="s">
        <v>37218</v>
      </c>
      <c r="E405" t="s">
        <v>55618</v>
      </c>
      <c r="F405">
        <v>213</v>
      </c>
      <c r="G405" t="s">
        <v>73688</v>
      </c>
      <c r="I405" t="s">
        <v>85363</v>
      </c>
      <c r="J405" t="s">
        <v>102349</v>
      </c>
      <c r="L405" t="s">
        <v>115886</v>
      </c>
      <c r="M405" t="s">
        <v>133630</v>
      </c>
    </row>
    <row r="406" spans="1:13" x14ac:dyDescent="0.25">
      <c r="A406">
        <v>418</v>
      </c>
      <c r="B406" t="s">
        <v>417</v>
      </c>
      <c r="C406" t="s">
        <v>18818</v>
      </c>
      <c r="D406" t="s">
        <v>37219</v>
      </c>
      <c r="E406" t="s">
        <v>55619</v>
      </c>
      <c r="F406">
        <v>125</v>
      </c>
      <c r="I406" t="s">
        <v>85364</v>
      </c>
      <c r="J406" t="s">
        <v>102350</v>
      </c>
      <c r="K406" t="s">
        <v>108652</v>
      </c>
      <c r="L406" t="s">
        <v>115887</v>
      </c>
      <c r="M406" t="s">
        <v>133630</v>
      </c>
    </row>
    <row r="407" spans="1:13" x14ac:dyDescent="0.25">
      <c r="A407">
        <v>419</v>
      </c>
      <c r="B407" t="s">
        <v>418</v>
      </c>
      <c r="C407" t="s">
        <v>18819</v>
      </c>
      <c r="D407" t="s">
        <v>37220</v>
      </c>
      <c r="E407" t="s">
        <v>55620</v>
      </c>
      <c r="F407">
        <v>637</v>
      </c>
      <c r="H407" t="s">
        <v>77600</v>
      </c>
      <c r="I407" t="s">
        <v>85365</v>
      </c>
      <c r="J407" t="s">
        <v>102351</v>
      </c>
      <c r="K407" t="s">
        <v>108653</v>
      </c>
      <c r="L407" t="s">
        <v>115888</v>
      </c>
      <c r="M407" t="s">
        <v>133630</v>
      </c>
    </row>
    <row r="408" spans="1:13" x14ac:dyDescent="0.25">
      <c r="A408">
        <v>420</v>
      </c>
      <c r="B408" t="s">
        <v>419</v>
      </c>
      <c r="C408" t="s">
        <v>18820</v>
      </c>
      <c r="D408" t="s">
        <v>37221</v>
      </c>
      <c r="E408" t="s">
        <v>55621</v>
      </c>
      <c r="F408">
        <v>358</v>
      </c>
      <c r="H408" t="s">
        <v>77601</v>
      </c>
      <c r="I408" t="s">
        <v>85366</v>
      </c>
      <c r="J408" t="s">
        <v>102352</v>
      </c>
      <c r="K408" t="s">
        <v>108654</v>
      </c>
      <c r="L408" t="s">
        <v>115889</v>
      </c>
      <c r="M408" t="s">
        <v>133630</v>
      </c>
    </row>
    <row r="409" spans="1:13" x14ac:dyDescent="0.25">
      <c r="A409">
        <v>421</v>
      </c>
      <c r="B409" t="s">
        <v>420</v>
      </c>
      <c r="C409" t="s">
        <v>18821</v>
      </c>
      <c r="D409" t="s">
        <v>37222</v>
      </c>
      <c r="E409" t="s">
        <v>55622</v>
      </c>
      <c r="F409">
        <v>1132</v>
      </c>
      <c r="H409" t="s">
        <v>77602</v>
      </c>
      <c r="I409" t="s">
        <v>85367</v>
      </c>
      <c r="J409" t="s">
        <v>102353</v>
      </c>
      <c r="K409" t="s">
        <v>108655</v>
      </c>
      <c r="L409" t="s">
        <v>115890</v>
      </c>
      <c r="M409" t="s">
        <v>133630</v>
      </c>
    </row>
    <row r="410" spans="1:13" x14ac:dyDescent="0.25">
      <c r="A410">
        <v>422</v>
      </c>
      <c r="B410" t="s">
        <v>421</v>
      </c>
      <c r="C410" t="s">
        <v>18822</v>
      </c>
      <c r="D410" t="s">
        <v>37223</v>
      </c>
      <c r="E410" t="s">
        <v>55623</v>
      </c>
      <c r="F410">
        <v>317</v>
      </c>
      <c r="I410" t="s">
        <v>85368</v>
      </c>
      <c r="J410" t="s">
        <v>102354</v>
      </c>
      <c r="L410" t="s">
        <v>115891</v>
      </c>
      <c r="M410" t="s">
        <v>133630</v>
      </c>
    </row>
    <row r="411" spans="1:13" x14ac:dyDescent="0.25">
      <c r="A411">
        <v>423</v>
      </c>
      <c r="B411" t="s">
        <v>422</v>
      </c>
      <c r="C411" t="s">
        <v>18823</v>
      </c>
      <c r="D411" t="s">
        <v>37224</v>
      </c>
      <c r="E411" t="s">
        <v>55624</v>
      </c>
      <c r="F411">
        <v>476</v>
      </c>
      <c r="H411" t="s">
        <v>77603</v>
      </c>
      <c r="I411" t="s">
        <v>85369</v>
      </c>
      <c r="J411" t="s">
        <v>102224</v>
      </c>
      <c r="K411" t="s">
        <v>108656</v>
      </c>
      <c r="L411" t="s">
        <v>115892</v>
      </c>
      <c r="M411" t="s">
        <v>133630</v>
      </c>
    </row>
    <row r="412" spans="1:13" x14ac:dyDescent="0.25">
      <c r="A412">
        <v>424</v>
      </c>
      <c r="B412" t="s">
        <v>423</v>
      </c>
      <c r="C412" t="s">
        <v>18824</v>
      </c>
      <c r="D412" t="s">
        <v>37225</v>
      </c>
      <c r="E412" t="s">
        <v>55625</v>
      </c>
      <c r="F412">
        <v>440</v>
      </c>
      <c r="G412" t="s">
        <v>73689</v>
      </c>
      <c r="H412" t="s">
        <v>77604</v>
      </c>
      <c r="I412" t="s">
        <v>85370</v>
      </c>
      <c r="J412" t="s">
        <v>102197</v>
      </c>
      <c r="K412" t="s">
        <v>108657</v>
      </c>
      <c r="L412" t="s">
        <v>115893</v>
      </c>
      <c r="M412" t="s">
        <v>133630</v>
      </c>
    </row>
    <row r="413" spans="1:13" x14ac:dyDescent="0.25">
      <c r="A413">
        <v>425</v>
      </c>
      <c r="B413" t="s">
        <v>424</v>
      </c>
      <c r="C413" t="s">
        <v>18825</v>
      </c>
      <c r="D413" t="s">
        <v>37226</v>
      </c>
      <c r="E413" t="s">
        <v>55626</v>
      </c>
      <c r="F413">
        <v>452</v>
      </c>
      <c r="G413" t="s">
        <v>73690</v>
      </c>
      <c r="I413" t="s">
        <v>85371</v>
      </c>
      <c r="J413" t="s">
        <v>102089</v>
      </c>
      <c r="K413" t="s">
        <v>108658</v>
      </c>
      <c r="L413" t="s">
        <v>115894</v>
      </c>
      <c r="M413" t="s">
        <v>133630</v>
      </c>
    </row>
    <row r="414" spans="1:13" x14ac:dyDescent="0.25">
      <c r="A414">
        <v>426</v>
      </c>
      <c r="B414" t="s">
        <v>425</v>
      </c>
      <c r="C414" t="s">
        <v>18826</v>
      </c>
      <c r="D414" t="s">
        <v>37227</v>
      </c>
      <c r="E414" t="s">
        <v>55627</v>
      </c>
      <c r="F414">
        <v>477</v>
      </c>
      <c r="H414" t="s">
        <v>77605</v>
      </c>
      <c r="I414" t="s">
        <v>85372</v>
      </c>
      <c r="J414" t="s">
        <v>102255</v>
      </c>
      <c r="K414" t="s">
        <v>108659</v>
      </c>
      <c r="L414" t="s">
        <v>115895</v>
      </c>
      <c r="M414" t="s">
        <v>133630</v>
      </c>
    </row>
    <row r="415" spans="1:13" x14ac:dyDescent="0.25">
      <c r="A415">
        <v>428</v>
      </c>
      <c r="B415" t="s">
        <v>426</v>
      </c>
      <c r="C415" t="s">
        <v>18827</v>
      </c>
      <c r="D415" t="s">
        <v>37228</v>
      </c>
      <c r="E415" t="s">
        <v>55628</v>
      </c>
      <c r="F415">
        <v>607</v>
      </c>
      <c r="I415" t="s">
        <v>85373</v>
      </c>
      <c r="J415" t="s">
        <v>102355</v>
      </c>
      <c r="L415" t="s">
        <v>115896</v>
      </c>
      <c r="M415" t="s">
        <v>133630</v>
      </c>
    </row>
    <row r="416" spans="1:13" x14ac:dyDescent="0.25">
      <c r="A416">
        <v>429</v>
      </c>
      <c r="B416" t="s">
        <v>427</v>
      </c>
      <c r="C416" t="s">
        <v>18828</v>
      </c>
      <c r="D416" t="s">
        <v>37229</v>
      </c>
      <c r="E416" t="s">
        <v>55629</v>
      </c>
      <c r="F416">
        <v>563</v>
      </c>
      <c r="H416" t="s">
        <v>77606</v>
      </c>
      <c r="I416" t="s">
        <v>85374</v>
      </c>
      <c r="J416" t="s">
        <v>102356</v>
      </c>
      <c r="K416" t="s">
        <v>108660</v>
      </c>
      <c r="L416" t="s">
        <v>115897</v>
      </c>
      <c r="M416" t="s">
        <v>133630</v>
      </c>
    </row>
    <row r="417" spans="1:13" x14ac:dyDescent="0.25">
      <c r="A417">
        <v>430</v>
      </c>
      <c r="B417" t="s">
        <v>428</v>
      </c>
      <c r="C417" t="s">
        <v>18829</v>
      </c>
      <c r="D417" t="s">
        <v>37230</v>
      </c>
      <c r="E417" t="s">
        <v>55630</v>
      </c>
      <c r="F417">
        <v>395</v>
      </c>
      <c r="I417" t="s">
        <v>85375</v>
      </c>
      <c r="J417" t="s">
        <v>102077</v>
      </c>
      <c r="K417" t="s">
        <v>108661</v>
      </c>
      <c r="L417" t="s">
        <v>115898</v>
      </c>
      <c r="M417" t="s">
        <v>133630</v>
      </c>
    </row>
    <row r="418" spans="1:13" x14ac:dyDescent="0.25">
      <c r="A418">
        <v>431</v>
      </c>
      <c r="B418" t="s">
        <v>429</v>
      </c>
      <c r="C418" t="s">
        <v>18830</v>
      </c>
      <c r="D418" t="s">
        <v>37231</v>
      </c>
      <c r="E418" t="s">
        <v>55631</v>
      </c>
      <c r="F418">
        <v>1098</v>
      </c>
      <c r="H418" t="s">
        <v>77607</v>
      </c>
      <c r="I418" t="s">
        <v>85376</v>
      </c>
      <c r="J418" t="s">
        <v>102357</v>
      </c>
      <c r="K418" t="s">
        <v>108662</v>
      </c>
      <c r="L418" t="s">
        <v>115899</v>
      </c>
      <c r="M418" t="s">
        <v>133630</v>
      </c>
    </row>
    <row r="419" spans="1:13" x14ac:dyDescent="0.25">
      <c r="A419">
        <v>432</v>
      </c>
      <c r="B419" t="s">
        <v>430</v>
      </c>
      <c r="C419" t="s">
        <v>18831</v>
      </c>
      <c r="D419" t="s">
        <v>37232</v>
      </c>
      <c r="E419" t="s">
        <v>55632</v>
      </c>
      <c r="F419">
        <v>642</v>
      </c>
      <c r="I419" t="s">
        <v>85377</v>
      </c>
      <c r="J419" t="s">
        <v>102358</v>
      </c>
      <c r="K419" t="s">
        <v>108663</v>
      </c>
      <c r="L419" t="s">
        <v>115900</v>
      </c>
      <c r="M419" t="s">
        <v>133630</v>
      </c>
    </row>
    <row r="420" spans="1:13" x14ac:dyDescent="0.25">
      <c r="A420">
        <v>433</v>
      </c>
      <c r="B420" t="s">
        <v>431</v>
      </c>
      <c r="C420" t="s">
        <v>18832</v>
      </c>
      <c r="D420" t="s">
        <v>37233</v>
      </c>
      <c r="E420" t="s">
        <v>55633</v>
      </c>
      <c r="F420">
        <v>793</v>
      </c>
      <c r="H420" t="s">
        <v>77608</v>
      </c>
      <c r="I420" t="s">
        <v>85378</v>
      </c>
      <c r="J420" t="s">
        <v>102170</v>
      </c>
      <c r="K420" t="s">
        <v>108664</v>
      </c>
      <c r="L420" t="s">
        <v>115901</v>
      </c>
      <c r="M420" t="s">
        <v>133630</v>
      </c>
    </row>
    <row r="421" spans="1:13" x14ac:dyDescent="0.25">
      <c r="A421">
        <v>434</v>
      </c>
      <c r="B421" t="s">
        <v>432</v>
      </c>
      <c r="C421" t="s">
        <v>18833</v>
      </c>
      <c r="D421" t="s">
        <v>37234</v>
      </c>
      <c r="E421" t="s">
        <v>55634</v>
      </c>
      <c r="F421">
        <v>923</v>
      </c>
      <c r="G421" t="s">
        <v>73691</v>
      </c>
      <c r="H421" t="s">
        <v>77609</v>
      </c>
      <c r="I421" t="s">
        <v>85379</v>
      </c>
      <c r="J421" t="s">
        <v>102359</v>
      </c>
      <c r="K421" t="s">
        <v>108665</v>
      </c>
      <c r="L421" t="s">
        <v>115902</v>
      </c>
      <c r="M421" t="s">
        <v>133630</v>
      </c>
    </row>
    <row r="422" spans="1:13" x14ac:dyDescent="0.25">
      <c r="A422">
        <v>435</v>
      </c>
      <c r="B422" t="s">
        <v>433</v>
      </c>
      <c r="C422" t="s">
        <v>18834</v>
      </c>
      <c r="D422" t="s">
        <v>37235</v>
      </c>
      <c r="E422" t="s">
        <v>55635</v>
      </c>
      <c r="F422">
        <v>897</v>
      </c>
      <c r="H422" t="s">
        <v>77610</v>
      </c>
      <c r="I422" t="s">
        <v>85380</v>
      </c>
      <c r="J422" t="s">
        <v>102360</v>
      </c>
      <c r="L422" t="s">
        <v>115903</v>
      </c>
      <c r="M422" t="s">
        <v>133630</v>
      </c>
    </row>
    <row r="423" spans="1:13" x14ac:dyDescent="0.25">
      <c r="A423">
        <v>436</v>
      </c>
      <c r="B423" t="s">
        <v>434</v>
      </c>
      <c r="C423" t="s">
        <v>18835</v>
      </c>
      <c r="D423" t="s">
        <v>37236</v>
      </c>
      <c r="E423" t="s">
        <v>55636</v>
      </c>
      <c r="F423">
        <v>317</v>
      </c>
      <c r="G423" t="s">
        <v>73692</v>
      </c>
      <c r="I423" t="s">
        <v>85381</v>
      </c>
      <c r="J423" t="s">
        <v>102361</v>
      </c>
      <c r="K423" t="s">
        <v>108666</v>
      </c>
      <c r="L423" t="s">
        <v>115904</v>
      </c>
      <c r="M423" t="s">
        <v>133630</v>
      </c>
    </row>
    <row r="424" spans="1:13" x14ac:dyDescent="0.25">
      <c r="A424">
        <v>437</v>
      </c>
      <c r="B424" t="s">
        <v>435</v>
      </c>
      <c r="C424" t="s">
        <v>18836</v>
      </c>
      <c r="D424" t="s">
        <v>37237</v>
      </c>
      <c r="E424" t="s">
        <v>55637</v>
      </c>
      <c r="F424">
        <v>398</v>
      </c>
      <c r="I424" t="s">
        <v>85382</v>
      </c>
      <c r="J424" t="s">
        <v>102362</v>
      </c>
      <c r="K424" t="s">
        <v>108667</v>
      </c>
      <c r="L424" t="s">
        <v>115905</v>
      </c>
      <c r="M424" t="s">
        <v>133630</v>
      </c>
    </row>
    <row r="425" spans="1:13" x14ac:dyDescent="0.25">
      <c r="A425">
        <v>438</v>
      </c>
      <c r="B425" t="s">
        <v>436</v>
      </c>
      <c r="C425" t="s">
        <v>18837</v>
      </c>
      <c r="D425" t="s">
        <v>37238</v>
      </c>
      <c r="E425" t="s">
        <v>55638</v>
      </c>
      <c r="F425">
        <v>307</v>
      </c>
      <c r="I425" t="s">
        <v>85383</v>
      </c>
      <c r="J425" t="s">
        <v>102193</v>
      </c>
      <c r="K425" t="s">
        <v>108668</v>
      </c>
      <c r="L425" t="s">
        <v>115906</v>
      </c>
      <c r="M425" t="s">
        <v>133630</v>
      </c>
    </row>
    <row r="426" spans="1:13" x14ac:dyDescent="0.25">
      <c r="A426">
        <v>439</v>
      </c>
      <c r="B426" t="s">
        <v>437</v>
      </c>
      <c r="C426" t="s">
        <v>18838</v>
      </c>
      <c r="D426" t="s">
        <v>37239</v>
      </c>
      <c r="E426" t="s">
        <v>55639</v>
      </c>
      <c r="F426">
        <v>375</v>
      </c>
      <c r="I426" t="s">
        <v>85384</v>
      </c>
      <c r="J426" t="s">
        <v>102218</v>
      </c>
      <c r="K426" t="s">
        <v>108669</v>
      </c>
      <c r="L426" t="s">
        <v>115907</v>
      </c>
      <c r="M426" t="s">
        <v>133630</v>
      </c>
    </row>
    <row r="427" spans="1:13" x14ac:dyDescent="0.25">
      <c r="A427">
        <v>440</v>
      </c>
      <c r="B427" t="s">
        <v>438</v>
      </c>
      <c r="C427" t="s">
        <v>18839</v>
      </c>
      <c r="D427" t="s">
        <v>37240</v>
      </c>
      <c r="E427" t="s">
        <v>55640</v>
      </c>
      <c r="F427">
        <v>1591</v>
      </c>
      <c r="H427" t="s">
        <v>77611</v>
      </c>
      <c r="I427" t="s">
        <v>85385</v>
      </c>
      <c r="J427" t="s">
        <v>102363</v>
      </c>
      <c r="L427" t="s">
        <v>115908</v>
      </c>
      <c r="M427" t="s">
        <v>133630</v>
      </c>
    </row>
    <row r="428" spans="1:13" x14ac:dyDescent="0.25">
      <c r="A428">
        <v>441</v>
      </c>
      <c r="B428" t="s">
        <v>439</v>
      </c>
      <c r="C428" t="s">
        <v>18840</v>
      </c>
      <c r="D428" t="s">
        <v>37241</v>
      </c>
      <c r="E428" t="s">
        <v>55641</v>
      </c>
      <c r="F428">
        <v>132</v>
      </c>
      <c r="H428" t="s">
        <v>77612</v>
      </c>
      <c r="I428" t="s">
        <v>85386</v>
      </c>
      <c r="J428" t="s">
        <v>102315</v>
      </c>
      <c r="K428" t="s">
        <v>108670</v>
      </c>
      <c r="L428" t="s">
        <v>115909</v>
      </c>
      <c r="M428" t="s">
        <v>133630</v>
      </c>
    </row>
    <row r="429" spans="1:13" x14ac:dyDescent="0.25">
      <c r="A429">
        <v>442</v>
      </c>
      <c r="B429" t="s">
        <v>440</v>
      </c>
      <c r="C429" t="s">
        <v>18841</v>
      </c>
      <c r="D429" t="s">
        <v>37242</v>
      </c>
      <c r="E429" t="s">
        <v>55642</v>
      </c>
      <c r="F429">
        <v>259</v>
      </c>
      <c r="I429" t="s">
        <v>85387</v>
      </c>
      <c r="J429" t="s">
        <v>102364</v>
      </c>
      <c r="L429" t="s">
        <v>115910</v>
      </c>
      <c r="M429" t="s">
        <v>133630</v>
      </c>
    </row>
    <row r="430" spans="1:13" x14ac:dyDescent="0.25">
      <c r="A430">
        <v>443</v>
      </c>
      <c r="B430" t="s">
        <v>441</v>
      </c>
      <c r="C430" t="s">
        <v>18842</v>
      </c>
      <c r="D430" t="s">
        <v>37243</v>
      </c>
      <c r="E430" t="s">
        <v>55643</v>
      </c>
      <c r="F430">
        <v>1390</v>
      </c>
      <c r="I430" t="s">
        <v>85388</v>
      </c>
      <c r="J430" t="s">
        <v>102365</v>
      </c>
      <c r="K430" t="s">
        <v>108671</v>
      </c>
      <c r="L430" t="s">
        <v>115911</v>
      </c>
      <c r="M430" t="s">
        <v>133630</v>
      </c>
    </row>
    <row r="431" spans="1:13" x14ac:dyDescent="0.25">
      <c r="A431">
        <v>444</v>
      </c>
      <c r="B431" t="s">
        <v>442</v>
      </c>
      <c r="C431" t="s">
        <v>18843</v>
      </c>
      <c r="D431" t="s">
        <v>37244</v>
      </c>
      <c r="E431" t="s">
        <v>55644</v>
      </c>
      <c r="F431">
        <v>208</v>
      </c>
      <c r="I431" t="s">
        <v>85389</v>
      </c>
      <c r="J431" t="s">
        <v>102190</v>
      </c>
      <c r="L431" t="s">
        <v>115912</v>
      </c>
      <c r="M431" t="s">
        <v>133630</v>
      </c>
    </row>
    <row r="432" spans="1:13" x14ac:dyDescent="0.25">
      <c r="A432">
        <v>445</v>
      </c>
      <c r="B432" t="s">
        <v>443</v>
      </c>
      <c r="C432" t="s">
        <v>18844</v>
      </c>
      <c r="D432" t="s">
        <v>37245</v>
      </c>
      <c r="E432" t="s">
        <v>55645</v>
      </c>
      <c r="F432">
        <v>134</v>
      </c>
      <c r="I432" t="s">
        <v>85390</v>
      </c>
      <c r="J432" t="s">
        <v>102366</v>
      </c>
      <c r="K432" t="s">
        <v>108672</v>
      </c>
      <c r="L432" t="s">
        <v>115913</v>
      </c>
      <c r="M432" t="s">
        <v>133630</v>
      </c>
    </row>
    <row r="433" spans="1:13" x14ac:dyDescent="0.25">
      <c r="A433">
        <v>446</v>
      </c>
      <c r="B433" t="s">
        <v>444</v>
      </c>
      <c r="C433" t="s">
        <v>18845</v>
      </c>
      <c r="D433" t="s">
        <v>37246</v>
      </c>
      <c r="E433" t="s">
        <v>55646</v>
      </c>
      <c r="F433">
        <v>284</v>
      </c>
      <c r="I433" t="s">
        <v>85391</v>
      </c>
      <c r="J433" t="s">
        <v>102095</v>
      </c>
      <c r="L433" t="s">
        <v>115914</v>
      </c>
      <c r="M433" t="s">
        <v>133630</v>
      </c>
    </row>
    <row r="434" spans="1:13" x14ac:dyDescent="0.25">
      <c r="A434">
        <v>447</v>
      </c>
      <c r="B434" t="s">
        <v>445</v>
      </c>
      <c r="C434" t="s">
        <v>18846</v>
      </c>
      <c r="D434" t="s">
        <v>37247</v>
      </c>
      <c r="E434" t="s">
        <v>55647</v>
      </c>
      <c r="F434">
        <v>690</v>
      </c>
      <c r="H434" t="s">
        <v>77613</v>
      </c>
      <c r="I434" t="s">
        <v>85392</v>
      </c>
      <c r="J434" t="s">
        <v>102367</v>
      </c>
      <c r="K434" t="s">
        <v>108673</v>
      </c>
      <c r="L434" t="s">
        <v>115915</v>
      </c>
      <c r="M434" t="s">
        <v>133630</v>
      </c>
    </row>
    <row r="435" spans="1:13" x14ac:dyDescent="0.25">
      <c r="A435">
        <v>448</v>
      </c>
      <c r="B435" t="s">
        <v>446</v>
      </c>
      <c r="C435" t="s">
        <v>18847</v>
      </c>
      <c r="D435" t="s">
        <v>37248</v>
      </c>
      <c r="E435" t="s">
        <v>55648</v>
      </c>
      <c r="F435">
        <v>238</v>
      </c>
      <c r="G435" t="s">
        <v>73693</v>
      </c>
      <c r="I435" t="s">
        <v>85393</v>
      </c>
      <c r="J435" t="s">
        <v>102225</v>
      </c>
      <c r="L435" t="s">
        <v>115916</v>
      </c>
      <c r="M435" t="s">
        <v>133630</v>
      </c>
    </row>
    <row r="436" spans="1:13" x14ac:dyDescent="0.25">
      <c r="A436">
        <v>449</v>
      </c>
      <c r="B436" t="s">
        <v>447</v>
      </c>
      <c r="C436" t="s">
        <v>18848</v>
      </c>
      <c r="D436" t="s">
        <v>37249</v>
      </c>
      <c r="E436" t="s">
        <v>55649</v>
      </c>
      <c r="F436">
        <v>248</v>
      </c>
      <c r="I436" t="s">
        <v>85394</v>
      </c>
      <c r="J436" t="s">
        <v>102368</v>
      </c>
      <c r="K436" t="s">
        <v>108674</v>
      </c>
      <c r="L436" t="s">
        <v>115917</v>
      </c>
      <c r="M436" t="s">
        <v>133630</v>
      </c>
    </row>
    <row r="437" spans="1:13" x14ac:dyDescent="0.25">
      <c r="A437">
        <v>450</v>
      </c>
      <c r="B437" t="s">
        <v>448</v>
      </c>
      <c r="C437" t="s">
        <v>18849</v>
      </c>
      <c r="D437" t="s">
        <v>37250</v>
      </c>
      <c r="E437" t="s">
        <v>55650</v>
      </c>
      <c r="F437">
        <v>1237</v>
      </c>
      <c r="H437" t="s">
        <v>77614</v>
      </c>
      <c r="I437" t="s">
        <v>85395</v>
      </c>
      <c r="J437" t="s">
        <v>102369</v>
      </c>
      <c r="L437" t="s">
        <v>115918</v>
      </c>
      <c r="M437" t="s">
        <v>133630</v>
      </c>
    </row>
    <row r="438" spans="1:13" x14ac:dyDescent="0.25">
      <c r="A438">
        <v>451</v>
      </c>
      <c r="B438" t="s">
        <v>449</v>
      </c>
      <c r="C438" t="s">
        <v>18850</v>
      </c>
      <c r="D438" t="s">
        <v>37251</v>
      </c>
      <c r="E438" t="s">
        <v>55651</v>
      </c>
      <c r="F438">
        <v>347</v>
      </c>
      <c r="G438" t="s">
        <v>73694</v>
      </c>
      <c r="I438" t="s">
        <v>85396</v>
      </c>
      <c r="J438" t="s">
        <v>102370</v>
      </c>
      <c r="L438" t="s">
        <v>115919</v>
      </c>
      <c r="M438" t="s">
        <v>133630</v>
      </c>
    </row>
    <row r="439" spans="1:13" x14ac:dyDescent="0.25">
      <c r="A439">
        <v>452</v>
      </c>
      <c r="B439" t="s">
        <v>450</v>
      </c>
      <c r="C439" t="s">
        <v>18851</v>
      </c>
      <c r="D439" t="s">
        <v>37252</v>
      </c>
      <c r="E439" t="s">
        <v>55652</v>
      </c>
      <c r="F439">
        <v>653</v>
      </c>
      <c r="H439" t="s">
        <v>77615</v>
      </c>
      <c r="I439" t="s">
        <v>85397</v>
      </c>
      <c r="J439" t="s">
        <v>102371</v>
      </c>
      <c r="L439" t="s">
        <v>115920</v>
      </c>
      <c r="M439" t="s">
        <v>133630</v>
      </c>
    </row>
    <row r="440" spans="1:13" x14ac:dyDescent="0.25">
      <c r="A440">
        <v>453</v>
      </c>
      <c r="B440" t="s">
        <v>451</v>
      </c>
      <c r="C440" t="s">
        <v>18852</v>
      </c>
      <c r="D440" t="s">
        <v>37253</v>
      </c>
      <c r="E440" t="s">
        <v>55653</v>
      </c>
      <c r="F440">
        <v>753</v>
      </c>
      <c r="H440" t="s">
        <v>77616</v>
      </c>
      <c r="I440" t="s">
        <v>85398</v>
      </c>
      <c r="J440" t="s">
        <v>102372</v>
      </c>
      <c r="L440" t="s">
        <v>115921</v>
      </c>
      <c r="M440" t="s">
        <v>133630</v>
      </c>
    </row>
    <row r="441" spans="1:13" x14ac:dyDescent="0.25">
      <c r="A441">
        <v>454</v>
      </c>
      <c r="B441" t="s">
        <v>452</v>
      </c>
      <c r="C441" t="s">
        <v>18853</v>
      </c>
      <c r="D441" t="s">
        <v>37254</v>
      </c>
      <c r="E441" t="s">
        <v>55654</v>
      </c>
      <c r="F441">
        <v>338</v>
      </c>
      <c r="I441" t="s">
        <v>85399</v>
      </c>
      <c r="J441" t="s">
        <v>102373</v>
      </c>
      <c r="K441" t="s">
        <v>108675</v>
      </c>
      <c r="L441" t="s">
        <v>115922</v>
      </c>
      <c r="M441" t="s">
        <v>133630</v>
      </c>
    </row>
    <row r="442" spans="1:13" x14ac:dyDescent="0.25">
      <c r="A442">
        <v>455</v>
      </c>
      <c r="B442" t="s">
        <v>453</v>
      </c>
      <c r="C442" t="s">
        <v>18854</v>
      </c>
      <c r="D442" t="s">
        <v>37255</v>
      </c>
      <c r="E442" t="s">
        <v>55655</v>
      </c>
      <c r="F442">
        <v>293</v>
      </c>
      <c r="G442" t="s">
        <v>73695</v>
      </c>
      <c r="I442" t="s">
        <v>85400</v>
      </c>
      <c r="J442" t="s">
        <v>102374</v>
      </c>
      <c r="K442" t="s">
        <v>108676</v>
      </c>
      <c r="L442" t="s">
        <v>115923</v>
      </c>
      <c r="M442" t="s">
        <v>133630</v>
      </c>
    </row>
    <row r="443" spans="1:13" x14ac:dyDescent="0.25">
      <c r="A443">
        <v>456</v>
      </c>
      <c r="B443" t="s">
        <v>454</v>
      </c>
      <c r="C443" t="s">
        <v>18855</v>
      </c>
      <c r="D443" t="s">
        <v>37256</v>
      </c>
      <c r="E443" t="s">
        <v>55656</v>
      </c>
      <c r="F443">
        <v>1288</v>
      </c>
      <c r="I443" t="s">
        <v>85401</v>
      </c>
      <c r="J443" t="s">
        <v>102375</v>
      </c>
      <c r="L443" t="s">
        <v>115924</v>
      </c>
      <c r="M443" t="s">
        <v>133630</v>
      </c>
    </row>
    <row r="444" spans="1:13" x14ac:dyDescent="0.25">
      <c r="A444">
        <v>457</v>
      </c>
      <c r="B444" t="s">
        <v>455</v>
      </c>
      <c r="C444" t="s">
        <v>18856</v>
      </c>
      <c r="D444" t="s">
        <v>37257</v>
      </c>
      <c r="E444" t="s">
        <v>55657</v>
      </c>
      <c r="F444">
        <v>300</v>
      </c>
      <c r="G444" t="s">
        <v>73696</v>
      </c>
      <c r="I444" t="s">
        <v>85402</v>
      </c>
      <c r="J444" t="s">
        <v>102177</v>
      </c>
      <c r="K444" t="s">
        <v>108677</v>
      </c>
      <c r="L444" t="s">
        <v>115925</v>
      </c>
      <c r="M444" t="s">
        <v>133630</v>
      </c>
    </row>
    <row r="445" spans="1:13" x14ac:dyDescent="0.25">
      <c r="A445">
        <v>458</v>
      </c>
      <c r="B445" t="s">
        <v>456</v>
      </c>
      <c r="C445" t="s">
        <v>18857</v>
      </c>
      <c r="D445" t="s">
        <v>37258</v>
      </c>
      <c r="E445" t="s">
        <v>55658</v>
      </c>
      <c r="F445">
        <v>346</v>
      </c>
      <c r="G445" t="s">
        <v>73697</v>
      </c>
      <c r="I445" t="s">
        <v>85403</v>
      </c>
      <c r="J445" t="s">
        <v>102177</v>
      </c>
      <c r="L445" t="s">
        <v>115926</v>
      </c>
      <c r="M445" t="s">
        <v>133630</v>
      </c>
    </row>
    <row r="446" spans="1:13" x14ac:dyDescent="0.25">
      <c r="A446">
        <v>459</v>
      </c>
      <c r="B446" t="s">
        <v>457</v>
      </c>
      <c r="C446" t="s">
        <v>18858</v>
      </c>
      <c r="D446" t="s">
        <v>37259</v>
      </c>
      <c r="E446" t="s">
        <v>55659</v>
      </c>
      <c r="F446">
        <v>343</v>
      </c>
      <c r="H446" t="s">
        <v>77617</v>
      </c>
      <c r="I446" t="s">
        <v>85404</v>
      </c>
      <c r="J446" t="s">
        <v>102376</v>
      </c>
      <c r="K446" t="s">
        <v>108678</v>
      </c>
      <c r="L446" t="s">
        <v>115927</v>
      </c>
      <c r="M446" t="s">
        <v>133630</v>
      </c>
    </row>
    <row r="447" spans="1:13" x14ac:dyDescent="0.25">
      <c r="A447">
        <v>460</v>
      </c>
      <c r="B447" t="s">
        <v>458</v>
      </c>
      <c r="C447" t="s">
        <v>18859</v>
      </c>
      <c r="D447" t="s">
        <v>37260</v>
      </c>
      <c r="E447" t="s">
        <v>55660</v>
      </c>
      <c r="F447">
        <v>429</v>
      </c>
      <c r="G447" t="s">
        <v>73698</v>
      </c>
      <c r="I447" t="s">
        <v>85405</v>
      </c>
      <c r="J447" t="s">
        <v>102377</v>
      </c>
      <c r="L447" t="s">
        <v>115928</v>
      </c>
      <c r="M447" t="s">
        <v>133630</v>
      </c>
    </row>
    <row r="448" spans="1:13" x14ac:dyDescent="0.25">
      <c r="A448">
        <v>461</v>
      </c>
      <c r="B448" t="s">
        <v>459</v>
      </c>
      <c r="C448" t="s">
        <v>18860</v>
      </c>
      <c r="D448" t="s">
        <v>37261</v>
      </c>
      <c r="E448" t="s">
        <v>55661</v>
      </c>
      <c r="F448">
        <v>736</v>
      </c>
      <c r="H448" t="s">
        <v>77618</v>
      </c>
      <c r="I448" t="s">
        <v>85406</v>
      </c>
      <c r="J448" t="s">
        <v>102378</v>
      </c>
      <c r="K448" t="s">
        <v>108679</v>
      </c>
      <c r="L448" t="s">
        <v>115929</v>
      </c>
      <c r="M448" t="s">
        <v>133630</v>
      </c>
    </row>
    <row r="449" spans="1:13" x14ac:dyDescent="0.25">
      <c r="A449">
        <v>462</v>
      </c>
      <c r="B449" t="s">
        <v>460</v>
      </c>
      <c r="C449" t="s">
        <v>18861</v>
      </c>
      <c r="D449" t="s">
        <v>37262</v>
      </c>
      <c r="E449" t="s">
        <v>55662</v>
      </c>
      <c r="F449">
        <v>412</v>
      </c>
      <c r="H449" t="s">
        <v>77619</v>
      </c>
      <c r="I449" t="s">
        <v>85407</v>
      </c>
      <c r="J449" t="s">
        <v>102379</v>
      </c>
      <c r="L449" t="s">
        <v>115930</v>
      </c>
      <c r="M449" t="s">
        <v>133630</v>
      </c>
    </row>
    <row r="450" spans="1:13" x14ac:dyDescent="0.25">
      <c r="A450">
        <v>463</v>
      </c>
      <c r="B450" t="s">
        <v>461</v>
      </c>
      <c r="C450" t="s">
        <v>18862</v>
      </c>
      <c r="D450" t="s">
        <v>37263</v>
      </c>
      <c r="E450" t="s">
        <v>55663</v>
      </c>
      <c r="F450">
        <v>490</v>
      </c>
      <c r="I450" t="s">
        <v>85408</v>
      </c>
      <c r="J450" t="s">
        <v>102380</v>
      </c>
      <c r="K450" t="s">
        <v>108680</v>
      </c>
      <c r="L450" t="s">
        <v>115931</v>
      </c>
      <c r="M450" t="s">
        <v>133630</v>
      </c>
    </row>
    <row r="451" spans="1:13" x14ac:dyDescent="0.25">
      <c r="A451">
        <v>464</v>
      </c>
      <c r="B451" t="s">
        <v>462</v>
      </c>
      <c r="C451" t="s">
        <v>18863</v>
      </c>
      <c r="D451" t="s">
        <v>37264</v>
      </c>
      <c r="E451" t="s">
        <v>55664</v>
      </c>
      <c r="F451">
        <v>152</v>
      </c>
      <c r="G451" t="s">
        <v>73699</v>
      </c>
      <c r="I451" t="s">
        <v>85409</v>
      </c>
      <c r="J451" t="s">
        <v>102343</v>
      </c>
      <c r="L451" t="s">
        <v>115932</v>
      </c>
      <c r="M451" t="s">
        <v>133630</v>
      </c>
    </row>
    <row r="452" spans="1:13" x14ac:dyDescent="0.25">
      <c r="A452">
        <v>465</v>
      </c>
      <c r="B452" t="s">
        <v>463</v>
      </c>
      <c r="C452" t="s">
        <v>18864</v>
      </c>
      <c r="D452" t="s">
        <v>37265</v>
      </c>
      <c r="E452" t="s">
        <v>55665</v>
      </c>
      <c r="F452">
        <v>280</v>
      </c>
      <c r="I452" t="s">
        <v>85410</v>
      </c>
      <c r="J452" t="s">
        <v>102381</v>
      </c>
      <c r="K452" t="s">
        <v>108681</v>
      </c>
      <c r="L452" t="s">
        <v>115933</v>
      </c>
      <c r="M452" t="s">
        <v>133630</v>
      </c>
    </row>
    <row r="453" spans="1:13" x14ac:dyDescent="0.25">
      <c r="A453">
        <v>466</v>
      </c>
      <c r="B453" t="s">
        <v>464</v>
      </c>
      <c r="C453" t="s">
        <v>18865</v>
      </c>
      <c r="D453" t="s">
        <v>37266</v>
      </c>
      <c r="E453" t="s">
        <v>55666</v>
      </c>
      <c r="F453">
        <v>197</v>
      </c>
      <c r="G453" t="s">
        <v>73700</v>
      </c>
      <c r="I453" t="s">
        <v>85411</v>
      </c>
      <c r="J453" t="s">
        <v>102382</v>
      </c>
      <c r="L453" t="s">
        <v>115934</v>
      </c>
      <c r="M453" t="s">
        <v>133630</v>
      </c>
    </row>
    <row r="454" spans="1:13" x14ac:dyDescent="0.25">
      <c r="A454">
        <v>467</v>
      </c>
      <c r="B454" t="s">
        <v>465</v>
      </c>
      <c r="C454" t="s">
        <v>18866</v>
      </c>
      <c r="D454" t="s">
        <v>37267</v>
      </c>
      <c r="E454" t="s">
        <v>55667</v>
      </c>
      <c r="F454">
        <v>467</v>
      </c>
      <c r="I454" t="s">
        <v>85412</v>
      </c>
      <c r="J454" t="s">
        <v>102383</v>
      </c>
      <c r="L454" t="s">
        <v>115935</v>
      </c>
      <c r="M454" t="s">
        <v>133630</v>
      </c>
    </row>
    <row r="455" spans="1:13" x14ac:dyDescent="0.25">
      <c r="A455">
        <v>468</v>
      </c>
      <c r="B455" t="s">
        <v>466</v>
      </c>
      <c r="C455" t="s">
        <v>18867</v>
      </c>
      <c r="D455" t="s">
        <v>37268</v>
      </c>
      <c r="E455" t="s">
        <v>55668</v>
      </c>
      <c r="F455">
        <v>512</v>
      </c>
      <c r="I455" t="s">
        <v>85413</v>
      </c>
      <c r="J455" t="s">
        <v>102037</v>
      </c>
      <c r="L455" t="s">
        <v>115936</v>
      </c>
      <c r="M455" t="s">
        <v>133630</v>
      </c>
    </row>
    <row r="456" spans="1:13" x14ac:dyDescent="0.25">
      <c r="A456">
        <v>469</v>
      </c>
      <c r="B456" t="s">
        <v>467</v>
      </c>
      <c r="C456" t="s">
        <v>18868</v>
      </c>
      <c r="D456" t="s">
        <v>37269</v>
      </c>
      <c r="E456" t="s">
        <v>55669</v>
      </c>
      <c r="F456">
        <v>365</v>
      </c>
      <c r="I456" t="s">
        <v>85414</v>
      </c>
      <c r="J456" t="s">
        <v>102291</v>
      </c>
      <c r="L456" t="s">
        <v>115937</v>
      </c>
      <c r="M456" t="s">
        <v>133630</v>
      </c>
    </row>
    <row r="457" spans="1:13" x14ac:dyDescent="0.25">
      <c r="A457">
        <v>470</v>
      </c>
      <c r="B457" t="s">
        <v>468</v>
      </c>
      <c r="C457" t="s">
        <v>18869</v>
      </c>
      <c r="D457" t="s">
        <v>37270</v>
      </c>
      <c r="E457" t="s">
        <v>55670</v>
      </c>
      <c r="F457">
        <v>357</v>
      </c>
      <c r="I457" t="s">
        <v>85415</v>
      </c>
      <c r="J457" t="s">
        <v>102291</v>
      </c>
      <c r="L457" t="s">
        <v>115938</v>
      </c>
      <c r="M457" t="s">
        <v>133630</v>
      </c>
    </row>
    <row r="458" spans="1:13" x14ac:dyDescent="0.25">
      <c r="A458">
        <v>471</v>
      </c>
      <c r="B458" t="s">
        <v>469</v>
      </c>
      <c r="C458" t="s">
        <v>18870</v>
      </c>
      <c r="D458" t="s">
        <v>37271</v>
      </c>
      <c r="E458" t="s">
        <v>55671</v>
      </c>
      <c r="F458">
        <v>124</v>
      </c>
      <c r="H458" t="s">
        <v>77620</v>
      </c>
      <c r="I458" t="s">
        <v>85416</v>
      </c>
      <c r="J458" t="s">
        <v>102275</v>
      </c>
      <c r="K458" t="s">
        <v>108682</v>
      </c>
      <c r="L458" t="s">
        <v>115939</v>
      </c>
      <c r="M458" t="s">
        <v>133630</v>
      </c>
    </row>
    <row r="459" spans="1:13" x14ac:dyDescent="0.25">
      <c r="A459">
        <v>472</v>
      </c>
      <c r="B459" t="s">
        <v>470</v>
      </c>
      <c r="C459" t="s">
        <v>18871</v>
      </c>
      <c r="D459" t="s">
        <v>37272</v>
      </c>
      <c r="E459" t="s">
        <v>55672</v>
      </c>
      <c r="F459">
        <v>333</v>
      </c>
      <c r="H459" t="s">
        <v>77621</v>
      </c>
      <c r="I459" t="s">
        <v>85417</v>
      </c>
      <c r="J459" t="s">
        <v>102275</v>
      </c>
      <c r="L459" t="s">
        <v>115940</v>
      </c>
      <c r="M459" t="s">
        <v>133630</v>
      </c>
    </row>
    <row r="460" spans="1:13" x14ac:dyDescent="0.25">
      <c r="A460">
        <v>473</v>
      </c>
      <c r="B460" t="s">
        <v>471</v>
      </c>
      <c r="C460" t="s">
        <v>18872</v>
      </c>
      <c r="D460" t="s">
        <v>37273</v>
      </c>
      <c r="E460" t="s">
        <v>55673</v>
      </c>
      <c r="F460">
        <v>233</v>
      </c>
      <c r="H460" t="s">
        <v>77622</v>
      </c>
      <c r="I460" t="s">
        <v>85418</v>
      </c>
      <c r="J460" t="s">
        <v>102384</v>
      </c>
      <c r="L460" t="s">
        <v>115941</v>
      </c>
      <c r="M460" t="s">
        <v>133630</v>
      </c>
    </row>
    <row r="461" spans="1:13" x14ac:dyDescent="0.25">
      <c r="A461">
        <v>474</v>
      </c>
      <c r="B461" t="s">
        <v>472</v>
      </c>
      <c r="C461" t="s">
        <v>18873</v>
      </c>
      <c r="D461" t="s">
        <v>37274</v>
      </c>
      <c r="E461" t="s">
        <v>55674</v>
      </c>
      <c r="F461">
        <v>1159</v>
      </c>
      <c r="G461" t="s">
        <v>73701</v>
      </c>
      <c r="H461" t="s">
        <v>77623</v>
      </c>
      <c r="I461" t="s">
        <v>85419</v>
      </c>
      <c r="J461" t="s">
        <v>102385</v>
      </c>
      <c r="K461" t="s">
        <v>108683</v>
      </c>
      <c r="L461" t="s">
        <v>115942</v>
      </c>
      <c r="M461" t="s">
        <v>133630</v>
      </c>
    </row>
    <row r="462" spans="1:13" x14ac:dyDescent="0.25">
      <c r="A462">
        <v>475</v>
      </c>
      <c r="B462" t="s">
        <v>473</v>
      </c>
      <c r="C462" t="s">
        <v>18874</v>
      </c>
      <c r="D462" t="s">
        <v>37275</v>
      </c>
      <c r="E462" t="s">
        <v>55675</v>
      </c>
      <c r="F462">
        <v>756</v>
      </c>
      <c r="H462" t="s">
        <v>77624</v>
      </c>
      <c r="I462" t="s">
        <v>85420</v>
      </c>
      <c r="J462" t="s">
        <v>102386</v>
      </c>
      <c r="K462" t="s">
        <v>108684</v>
      </c>
      <c r="L462" t="s">
        <v>115943</v>
      </c>
      <c r="M462" t="s">
        <v>133630</v>
      </c>
    </row>
    <row r="463" spans="1:13" x14ac:dyDescent="0.25">
      <c r="A463">
        <v>476</v>
      </c>
      <c r="B463" t="s">
        <v>474</v>
      </c>
      <c r="C463" t="s">
        <v>18875</v>
      </c>
      <c r="D463" t="s">
        <v>37276</v>
      </c>
      <c r="E463" t="s">
        <v>55676</v>
      </c>
      <c r="F463">
        <v>1447</v>
      </c>
      <c r="H463" t="s">
        <v>77625</v>
      </c>
      <c r="I463" t="s">
        <v>85421</v>
      </c>
      <c r="J463" t="s">
        <v>102387</v>
      </c>
      <c r="K463" t="s">
        <v>108685</v>
      </c>
      <c r="L463" t="s">
        <v>115944</v>
      </c>
      <c r="M463" t="s">
        <v>133630</v>
      </c>
    </row>
    <row r="464" spans="1:13" x14ac:dyDescent="0.25">
      <c r="A464">
        <v>477</v>
      </c>
      <c r="B464" t="s">
        <v>475</v>
      </c>
      <c r="C464" t="s">
        <v>18876</v>
      </c>
      <c r="D464" t="s">
        <v>37277</v>
      </c>
      <c r="E464" t="s">
        <v>55677</v>
      </c>
      <c r="F464">
        <v>209</v>
      </c>
      <c r="G464" t="s">
        <v>73702</v>
      </c>
      <c r="I464" t="s">
        <v>85422</v>
      </c>
      <c r="L464" t="s">
        <v>115945</v>
      </c>
      <c r="M464" t="s">
        <v>133630</v>
      </c>
    </row>
    <row r="465" spans="1:13" x14ac:dyDescent="0.25">
      <c r="A465">
        <v>478</v>
      </c>
      <c r="B465" t="s">
        <v>476</v>
      </c>
      <c r="C465" t="s">
        <v>18877</v>
      </c>
      <c r="D465" t="s">
        <v>37278</v>
      </c>
      <c r="E465" t="s">
        <v>55678</v>
      </c>
      <c r="F465">
        <v>492</v>
      </c>
      <c r="I465" t="s">
        <v>85423</v>
      </c>
      <c r="J465" t="s">
        <v>102388</v>
      </c>
      <c r="L465" t="s">
        <v>115946</v>
      </c>
      <c r="M465" t="s">
        <v>133630</v>
      </c>
    </row>
    <row r="466" spans="1:13" x14ac:dyDescent="0.25">
      <c r="A466">
        <v>479</v>
      </c>
      <c r="B466" t="s">
        <v>477</v>
      </c>
      <c r="C466" t="s">
        <v>18878</v>
      </c>
      <c r="D466" t="s">
        <v>37279</v>
      </c>
      <c r="E466" t="s">
        <v>55679</v>
      </c>
      <c r="F466">
        <v>419</v>
      </c>
      <c r="I466" t="s">
        <v>85424</v>
      </c>
      <c r="J466" t="s">
        <v>102389</v>
      </c>
      <c r="K466" t="s">
        <v>108686</v>
      </c>
      <c r="L466" t="s">
        <v>115947</v>
      </c>
      <c r="M466" t="s">
        <v>133630</v>
      </c>
    </row>
    <row r="467" spans="1:13" x14ac:dyDescent="0.25">
      <c r="A467">
        <v>480</v>
      </c>
      <c r="B467" t="s">
        <v>478</v>
      </c>
      <c r="C467" t="s">
        <v>18879</v>
      </c>
      <c r="D467" t="s">
        <v>37280</v>
      </c>
      <c r="E467" t="s">
        <v>55680</v>
      </c>
      <c r="F467">
        <v>201</v>
      </c>
      <c r="G467" t="s">
        <v>73703</v>
      </c>
      <c r="H467" t="s">
        <v>77626</v>
      </c>
      <c r="I467" t="s">
        <v>85425</v>
      </c>
      <c r="J467" t="s">
        <v>102024</v>
      </c>
      <c r="K467" t="s">
        <v>108687</v>
      </c>
      <c r="L467" t="s">
        <v>115948</v>
      </c>
      <c r="M467" t="s">
        <v>133630</v>
      </c>
    </row>
    <row r="468" spans="1:13" x14ac:dyDescent="0.25">
      <c r="A468">
        <v>481</v>
      </c>
      <c r="B468" t="s">
        <v>479</v>
      </c>
      <c r="C468" t="s">
        <v>18880</v>
      </c>
      <c r="D468" t="s">
        <v>37281</v>
      </c>
      <c r="E468" t="s">
        <v>55681</v>
      </c>
      <c r="F468">
        <v>153</v>
      </c>
      <c r="H468" t="s">
        <v>77627</v>
      </c>
      <c r="I468" t="s">
        <v>85426</v>
      </c>
      <c r="J468" t="s">
        <v>102048</v>
      </c>
      <c r="K468" t="s">
        <v>108688</v>
      </c>
      <c r="L468" t="s">
        <v>115949</v>
      </c>
      <c r="M468" t="s">
        <v>133630</v>
      </c>
    </row>
    <row r="469" spans="1:13" x14ac:dyDescent="0.25">
      <c r="A469">
        <v>482</v>
      </c>
      <c r="B469" t="s">
        <v>480</v>
      </c>
      <c r="C469" t="s">
        <v>18881</v>
      </c>
      <c r="D469" t="s">
        <v>37282</v>
      </c>
      <c r="E469" t="s">
        <v>55682</v>
      </c>
      <c r="F469">
        <v>926</v>
      </c>
      <c r="H469" t="s">
        <v>77628</v>
      </c>
      <c r="I469" t="s">
        <v>85427</v>
      </c>
      <c r="J469" t="s">
        <v>102390</v>
      </c>
      <c r="K469" t="s">
        <v>108689</v>
      </c>
      <c r="L469" t="s">
        <v>115950</v>
      </c>
      <c r="M469" t="s">
        <v>133630</v>
      </c>
    </row>
    <row r="470" spans="1:13" x14ac:dyDescent="0.25">
      <c r="A470">
        <v>483</v>
      </c>
      <c r="B470" t="s">
        <v>481</v>
      </c>
      <c r="C470" t="s">
        <v>18882</v>
      </c>
      <c r="D470" t="s">
        <v>37283</v>
      </c>
      <c r="E470" t="s">
        <v>55683</v>
      </c>
      <c r="F470">
        <v>933</v>
      </c>
      <c r="H470" t="s">
        <v>77629</v>
      </c>
      <c r="I470" t="s">
        <v>85428</v>
      </c>
      <c r="J470" t="s">
        <v>102391</v>
      </c>
      <c r="K470" t="s">
        <v>108690</v>
      </c>
      <c r="L470" t="s">
        <v>115951</v>
      </c>
      <c r="M470" t="s">
        <v>133630</v>
      </c>
    </row>
    <row r="471" spans="1:13" x14ac:dyDescent="0.25">
      <c r="A471">
        <v>484</v>
      </c>
      <c r="B471" t="s">
        <v>482</v>
      </c>
      <c r="C471" t="s">
        <v>18883</v>
      </c>
      <c r="D471" t="s">
        <v>37284</v>
      </c>
      <c r="E471" t="s">
        <v>55684</v>
      </c>
      <c r="F471">
        <v>169</v>
      </c>
      <c r="G471" t="s">
        <v>73704</v>
      </c>
      <c r="H471" t="s">
        <v>77630</v>
      </c>
      <c r="I471" t="s">
        <v>85429</v>
      </c>
      <c r="K471" t="s">
        <v>108691</v>
      </c>
      <c r="L471" t="s">
        <v>115952</v>
      </c>
      <c r="M471" t="s">
        <v>133630</v>
      </c>
    </row>
    <row r="472" spans="1:13" x14ac:dyDescent="0.25">
      <c r="A472">
        <v>485</v>
      </c>
      <c r="B472" t="s">
        <v>483</v>
      </c>
      <c r="C472" t="s">
        <v>18884</v>
      </c>
      <c r="D472" t="s">
        <v>37285</v>
      </c>
      <c r="E472" t="s">
        <v>55685</v>
      </c>
      <c r="F472">
        <v>347</v>
      </c>
      <c r="H472" t="s">
        <v>77631</v>
      </c>
      <c r="I472" t="s">
        <v>85430</v>
      </c>
      <c r="J472" t="s">
        <v>102392</v>
      </c>
      <c r="L472" t="s">
        <v>115953</v>
      </c>
      <c r="M472" t="s">
        <v>133630</v>
      </c>
    </row>
    <row r="473" spans="1:13" x14ac:dyDescent="0.25">
      <c r="A473">
        <v>486</v>
      </c>
      <c r="B473" t="s">
        <v>484</v>
      </c>
      <c r="C473" t="s">
        <v>18885</v>
      </c>
      <c r="D473" t="s">
        <v>37286</v>
      </c>
      <c r="E473" t="s">
        <v>55686</v>
      </c>
      <c r="F473">
        <v>82</v>
      </c>
      <c r="G473" t="s">
        <v>73705</v>
      </c>
      <c r="I473" t="s">
        <v>85431</v>
      </c>
      <c r="J473" t="s">
        <v>102393</v>
      </c>
      <c r="K473" t="s">
        <v>108692</v>
      </c>
      <c r="L473" t="s">
        <v>115954</v>
      </c>
      <c r="M473" t="s">
        <v>133630</v>
      </c>
    </row>
    <row r="474" spans="1:13" x14ac:dyDescent="0.25">
      <c r="A474">
        <v>487</v>
      </c>
      <c r="B474" t="s">
        <v>485</v>
      </c>
      <c r="C474" t="s">
        <v>18886</v>
      </c>
      <c r="D474" t="s">
        <v>37287</v>
      </c>
      <c r="E474" t="s">
        <v>55687</v>
      </c>
      <c r="F474">
        <v>172</v>
      </c>
      <c r="H474" t="s">
        <v>77632</v>
      </c>
      <c r="I474" t="s">
        <v>85432</v>
      </c>
      <c r="J474" t="s">
        <v>102394</v>
      </c>
      <c r="L474" t="s">
        <v>115955</v>
      </c>
      <c r="M474" t="s">
        <v>133630</v>
      </c>
    </row>
    <row r="475" spans="1:13" x14ac:dyDescent="0.25">
      <c r="A475">
        <v>488</v>
      </c>
      <c r="B475" t="s">
        <v>486</v>
      </c>
      <c r="C475" t="s">
        <v>18887</v>
      </c>
      <c r="D475" t="s">
        <v>37288</v>
      </c>
      <c r="E475" t="s">
        <v>55688</v>
      </c>
      <c r="F475">
        <v>56</v>
      </c>
      <c r="G475" t="s">
        <v>73706</v>
      </c>
      <c r="I475" t="s">
        <v>85433</v>
      </c>
      <c r="J475" t="s">
        <v>102395</v>
      </c>
      <c r="K475" t="s">
        <v>108692</v>
      </c>
      <c r="L475" t="s">
        <v>115956</v>
      </c>
      <c r="M475" t="s">
        <v>133630</v>
      </c>
    </row>
    <row r="476" spans="1:13" x14ac:dyDescent="0.25">
      <c r="A476">
        <v>489</v>
      </c>
      <c r="B476" t="s">
        <v>487</v>
      </c>
      <c r="C476" t="s">
        <v>18888</v>
      </c>
      <c r="D476" t="s">
        <v>37289</v>
      </c>
      <c r="E476" t="s">
        <v>55689</v>
      </c>
      <c r="F476">
        <v>399</v>
      </c>
      <c r="I476" t="s">
        <v>85434</v>
      </c>
      <c r="J476" t="s">
        <v>102396</v>
      </c>
      <c r="K476" t="s">
        <v>108693</v>
      </c>
      <c r="L476" t="s">
        <v>115957</v>
      </c>
      <c r="M476" t="s">
        <v>133630</v>
      </c>
    </row>
    <row r="477" spans="1:13" x14ac:dyDescent="0.25">
      <c r="A477">
        <v>490</v>
      </c>
      <c r="B477" t="s">
        <v>488</v>
      </c>
      <c r="C477" t="s">
        <v>18889</v>
      </c>
      <c r="D477" t="s">
        <v>37290</v>
      </c>
      <c r="E477" t="s">
        <v>55690</v>
      </c>
      <c r="F477">
        <v>151</v>
      </c>
      <c r="I477" t="s">
        <v>85435</v>
      </c>
      <c r="J477" t="s">
        <v>102397</v>
      </c>
      <c r="K477" t="s">
        <v>108694</v>
      </c>
      <c r="L477" t="s">
        <v>115958</v>
      </c>
      <c r="M477" t="s">
        <v>133630</v>
      </c>
    </row>
    <row r="478" spans="1:13" x14ac:dyDescent="0.25">
      <c r="A478">
        <v>491</v>
      </c>
      <c r="B478" t="s">
        <v>489</v>
      </c>
      <c r="C478" t="s">
        <v>18890</v>
      </c>
      <c r="D478" t="s">
        <v>37291</v>
      </c>
      <c r="E478" t="s">
        <v>55691</v>
      </c>
      <c r="F478">
        <v>777</v>
      </c>
      <c r="H478" t="s">
        <v>77633</v>
      </c>
      <c r="I478" t="s">
        <v>85436</v>
      </c>
      <c r="J478" t="s">
        <v>102398</v>
      </c>
      <c r="K478" t="s">
        <v>108695</v>
      </c>
      <c r="L478" t="s">
        <v>115959</v>
      </c>
      <c r="M478" t="s">
        <v>133630</v>
      </c>
    </row>
    <row r="479" spans="1:13" x14ac:dyDescent="0.25">
      <c r="A479">
        <v>492</v>
      </c>
      <c r="B479" t="s">
        <v>490</v>
      </c>
      <c r="C479" t="s">
        <v>18891</v>
      </c>
      <c r="D479" t="s">
        <v>37292</v>
      </c>
      <c r="E479" t="s">
        <v>55692</v>
      </c>
      <c r="F479">
        <v>403</v>
      </c>
      <c r="H479" t="s">
        <v>77634</v>
      </c>
      <c r="I479" t="s">
        <v>85437</v>
      </c>
      <c r="J479" t="s">
        <v>102224</v>
      </c>
      <c r="K479" t="s">
        <v>108696</v>
      </c>
      <c r="L479" t="s">
        <v>115960</v>
      </c>
      <c r="M479" t="s">
        <v>133630</v>
      </c>
    </row>
    <row r="480" spans="1:13" x14ac:dyDescent="0.25">
      <c r="A480">
        <v>493</v>
      </c>
      <c r="B480" t="s">
        <v>491</v>
      </c>
      <c r="C480" t="s">
        <v>18892</v>
      </c>
      <c r="D480" t="s">
        <v>37293</v>
      </c>
      <c r="E480" t="s">
        <v>55693</v>
      </c>
      <c r="F480">
        <v>203</v>
      </c>
      <c r="I480" t="s">
        <v>85438</v>
      </c>
      <c r="J480" t="s">
        <v>102190</v>
      </c>
      <c r="K480" t="s">
        <v>108697</v>
      </c>
      <c r="L480" t="s">
        <v>115961</v>
      </c>
      <c r="M480" t="s">
        <v>133630</v>
      </c>
    </row>
    <row r="481" spans="1:13" x14ac:dyDescent="0.25">
      <c r="A481">
        <v>494</v>
      </c>
      <c r="B481" t="s">
        <v>492</v>
      </c>
      <c r="C481" t="s">
        <v>18893</v>
      </c>
      <c r="D481" t="s">
        <v>37294</v>
      </c>
      <c r="E481" t="s">
        <v>55694</v>
      </c>
      <c r="F481">
        <v>610</v>
      </c>
      <c r="G481" t="s">
        <v>73707</v>
      </c>
      <c r="I481" t="s">
        <v>85439</v>
      </c>
      <c r="J481" t="s">
        <v>102399</v>
      </c>
      <c r="L481" t="s">
        <v>115962</v>
      </c>
      <c r="M481" t="s">
        <v>133630</v>
      </c>
    </row>
    <row r="482" spans="1:13" x14ac:dyDescent="0.25">
      <c r="A482">
        <v>495</v>
      </c>
      <c r="B482" t="s">
        <v>493</v>
      </c>
      <c r="C482" t="s">
        <v>18894</v>
      </c>
      <c r="D482" t="s">
        <v>37295</v>
      </c>
      <c r="E482" t="s">
        <v>55695</v>
      </c>
      <c r="F482">
        <v>297</v>
      </c>
      <c r="I482" t="s">
        <v>85440</v>
      </c>
      <c r="J482" t="s">
        <v>102400</v>
      </c>
      <c r="L482" t="s">
        <v>115963</v>
      </c>
      <c r="M482" t="s">
        <v>133630</v>
      </c>
    </row>
    <row r="483" spans="1:13" x14ac:dyDescent="0.25">
      <c r="A483">
        <v>496</v>
      </c>
      <c r="B483" t="s">
        <v>494</v>
      </c>
      <c r="C483" t="s">
        <v>18895</v>
      </c>
      <c r="D483" t="s">
        <v>37296</v>
      </c>
      <c r="E483" t="s">
        <v>55696</v>
      </c>
      <c r="F483">
        <v>1030</v>
      </c>
      <c r="I483" t="s">
        <v>85441</v>
      </c>
      <c r="J483" t="s">
        <v>102401</v>
      </c>
      <c r="K483" t="s">
        <v>108698</v>
      </c>
      <c r="L483" t="s">
        <v>115964</v>
      </c>
      <c r="M483" t="s">
        <v>133630</v>
      </c>
    </row>
    <row r="484" spans="1:13" x14ac:dyDescent="0.25">
      <c r="A484">
        <v>497</v>
      </c>
      <c r="B484" t="s">
        <v>495</v>
      </c>
      <c r="C484" t="s">
        <v>18896</v>
      </c>
      <c r="D484" t="s">
        <v>37297</v>
      </c>
      <c r="E484" t="s">
        <v>55697</v>
      </c>
      <c r="F484">
        <v>620</v>
      </c>
      <c r="G484" t="s">
        <v>73708</v>
      </c>
      <c r="I484" t="s">
        <v>85442</v>
      </c>
      <c r="J484" t="s">
        <v>102402</v>
      </c>
      <c r="L484" t="s">
        <v>115965</v>
      </c>
      <c r="M484" t="s">
        <v>133630</v>
      </c>
    </row>
    <row r="485" spans="1:13" x14ac:dyDescent="0.25">
      <c r="A485">
        <v>498</v>
      </c>
      <c r="B485" t="s">
        <v>496</v>
      </c>
      <c r="C485" t="s">
        <v>18897</v>
      </c>
      <c r="D485" t="s">
        <v>37298</v>
      </c>
      <c r="E485" t="s">
        <v>55698</v>
      </c>
      <c r="F485">
        <v>1311</v>
      </c>
      <c r="H485" t="s">
        <v>77635</v>
      </c>
      <c r="I485" t="s">
        <v>85443</v>
      </c>
      <c r="J485" t="s">
        <v>102403</v>
      </c>
      <c r="K485" t="s">
        <v>108699</v>
      </c>
      <c r="L485" t="s">
        <v>115966</v>
      </c>
      <c r="M485" t="s">
        <v>133630</v>
      </c>
    </row>
    <row r="486" spans="1:13" x14ac:dyDescent="0.25">
      <c r="A486">
        <v>499</v>
      </c>
      <c r="B486" t="s">
        <v>497</v>
      </c>
      <c r="C486" t="s">
        <v>18898</v>
      </c>
      <c r="D486" t="s">
        <v>37299</v>
      </c>
      <c r="E486" t="s">
        <v>55699</v>
      </c>
      <c r="F486">
        <v>448</v>
      </c>
      <c r="I486" t="s">
        <v>85444</v>
      </c>
      <c r="J486" t="s">
        <v>102404</v>
      </c>
      <c r="K486" t="s">
        <v>108700</v>
      </c>
      <c r="L486" t="s">
        <v>115967</v>
      </c>
      <c r="M486" t="s">
        <v>133630</v>
      </c>
    </row>
    <row r="487" spans="1:13" x14ac:dyDescent="0.25">
      <c r="A487">
        <v>500</v>
      </c>
      <c r="B487" t="s">
        <v>498</v>
      </c>
      <c r="C487" t="s">
        <v>18899</v>
      </c>
      <c r="D487" t="s">
        <v>37300</v>
      </c>
      <c r="E487" t="s">
        <v>55700</v>
      </c>
      <c r="F487">
        <v>683</v>
      </c>
      <c r="H487" t="s">
        <v>77636</v>
      </c>
      <c r="I487" t="s">
        <v>85445</v>
      </c>
      <c r="J487" t="s">
        <v>102405</v>
      </c>
      <c r="L487" t="s">
        <v>115968</v>
      </c>
      <c r="M487" t="s">
        <v>133630</v>
      </c>
    </row>
    <row r="488" spans="1:13" x14ac:dyDescent="0.25">
      <c r="A488">
        <v>501</v>
      </c>
      <c r="B488" t="s">
        <v>499</v>
      </c>
      <c r="C488" t="s">
        <v>18900</v>
      </c>
      <c r="D488" t="s">
        <v>37301</v>
      </c>
      <c r="E488" t="s">
        <v>55701</v>
      </c>
      <c r="F488">
        <v>420</v>
      </c>
      <c r="H488" t="s">
        <v>77637</v>
      </c>
      <c r="I488" t="s">
        <v>85446</v>
      </c>
      <c r="J488" t="s">
        <v>102028</v>
      </c>
      <c r="L488" t="s">
        <v>115969</v>
      </c>
      <c r="M488" t="s">
        <v>133630</v>
      </c>
    </row>
    <row r="489" spans="1:13" x14ac:dyDescent="0.25">
      <c r="A489">
        <v>502</v>
      </c>
      <c r="B489" t="s">
        <v>500</v>
      </c>
      <c r="C489" t="s">
        <v>18901</v>
      </c>
      <c r="D489" t="s">
        <v>37302</v>
      </c>
      <c r="E489" t="s">
        <v>55702</v>
      </c>
      <c r="F489">
        <v>1071</v>
      </c>
      <c r="H489" t="s">
        <v>77638</v>
      </c>
      <c r="I489" t="s">
        <v>85447</v>
      </c>
      <c r="J489" t="s">
        <v>102406</v>
      </c>
      <c r="K489" t="s">
        <v>108701</v>
      </c>
      <c r="L489" t="s">
        <v>115970</v>
      </c>
      <c r="M489" t="s">
        <v>133630</v>
      </c>
    </row>
    <row r="490" spans="1:13" x14ac:dyDescent="0.25">
      <c r="A490">
        <v>503</v>
      </c>
      <c r="B490" t="s">
        <v>501</v>
      </c>
      <c r="C490" t="s">
        <v>18902</v>
      </c>
      <c r="D490" t="s">
        <v>37303</v>
      </c>
      <c r="E490" t="s">
        <v>55703</v>
      </c>
      <c r="F490">
        <v>1849</v>
      </c>
      <c r="H490" t="s">
        <v>77639</v>
      </c>
      <c r="I490" t="s">
        <v>85448</v>
      </c>
      <c r="J490" t="s">
        <v>102407</v>
      </c>
      <c r="L490" t="s">
        <v>115971</v>
      </c>
      <c r="M490" t="s">
        <v>133630</v>
      </c>
    </row>
    <row r="491" spans="1:13" x14ac:dyDescent="0.25">
      <c r="A491">
        <v>504</v>
      </c>
      <c r="B491" t="s">
        <v>502</v>
      </c>
      <c r="C491" t="s">
        <v>18903</v>
      </c>
      <c r="D491" t="s">
        <v>37304</v>
      </c>
      <c r="E491" t="s">
        <v>55704</v>
      </c>
      <c r="F491">
        <v>1001</v>
      </c>
      <c r="G491" t="s">
        <v>73709</v>
      </c>
      <c r="I491" t="s">
        <v>85449</v>
      </c>
      <c r="J491" t="s">
        <v>102408</v>
      </c>
      <c r="L491" t="s">
        <v>115972</v>
      </c>
      <c r="M491" t="s">
        <v>133630</v>
      </c>
    </row>
    <row r="492" spans="1:13" x14ac:dyDescent="0.25">
      <c r="A492">
        <v>505</v>
      </c>
      <c r="B492" t="s">
        <v>503</v>
      </c>
      <c r="C492" t="s">
        <v>18904</v>
      </c>
      <c r="D492" t="s">
        <v>37305</v>
      </c>
      <c r="E492" t="s">
        <v>55705</v>
      </c>
      <c r="F492">
        <v>540</v>
      </c>
      <c r="H492" t="s">
        <v>77640</v>
      </c>
      <c r="I492" t="s">
        <v>85450</v>
      </c>
      <c r="J492" t="s">
        <v>102409</v>
      </c>
      <c r="L492" t="s">
        <v>115973</v>
      </c>
      <c r="M492" t="s">
        <v>133630</v>
      </c>
    </row>
    <row r="493" spans="1:13" x14ac:dyDescent="0.25">
      <c r="A493">
        <v>506</v>
      </c>
      <c r="B493" t="s">
        <v>504</v>
      </c>
      <c r="C493" t="s">
        <v>18905</v>
      </c>
      <c r="D493" t="s">
        <v>37306</v>
      </c>
      <c r="E493" t="s">
        <v>55706</v>
      </c>
      <c r="F493">
        <v>580</v>
      </c>
      <c r="I493" t="s">
        <v>85451</v>
      </c>
      <c r="J493" t="s">
        <v>102410</v>
      </c>
      <c r="K493" t="s">
        <v>108702</v>
      </c>
      <c r="L493" t="s">
        <v>115974</v>
      </c>
      <c r="M493" t="s">
        <v>133630</v>
      </c>
    </row>
    <row r="494" spans="1:13" x14ac:dyDescent="0.25">
      <c r="A494">
        <v>507</v>
      </c>
      <c r="B494" t="s">
        <v>505</v>
      </c>
      <c r="C494" t="s">
        <v>18906</v>
      </c>
      <c r="D494" t="s">
        <v>37307</v>
      </c>
      <c r="E494" t="s">
        <v>55707</v>
      </c>
      <c r="F494">
        <v>1369</v>
      </c>
      <c r="H494" t="s">
        <v>77641</v>
      </c>
      <c r="I494" t="s">
        <v>85452</v>
      </c>
      <c r="J494" t="s">
        <v>102411</v>
      </c>
      <c r="L494" t="s">
        <v>115975</v>
      </c>
      <c r="M494" t="s">
        <v>133630</v>
      </c>
    </row>
    <row r="495" spans="1:13" x14ac:dyDescent="0.25">
      <c r="A495">
        <v>508</v>
      </c>
      <c r="B495" t="s">
        <v>506</v>
      </c>
      <c r="C495" t="s">
        <v>18907</v>
      </c>
      <c r="D495" t="s">
        <v>37308</v>
      </c>
      <c r="E495" t="s">
        <v>55708</v>
      </c>
      <c r="F495">
        <v>1411</v>
      </c>
      <c r="I495" t="s">
        <v>85453</v>
      </c>
      <c r="L495" t="s">
        <v>115976</v>
      </c>
      <c r="M495" t="s">
        <v>133630</v>
      </c>
    </row>
    <row r="496" spans="1:13" x14ac:dyDescent="0.25">
      <c r="A496">
        <v>509</v>
      </c>
      <c r="B496" t="s">
        <v>507</v>
      </c>
      <c r="C496" t="s">
        <v>18908</v>
      </c>
      <c r="D496" t="s">
        <v>37309</v>
      </c>
      <c r="E496" t="s">
        <v>55709</v>
      </c>
      <c r="F496">
        <v>1832</v>
      </c>
      <c r="I496" t="s">
        <v>85454</v>
      </c>
      <c r="J496" t="s">
        <v>102037</v>
      </c>
      <c r="L496" t="s">
        <v>115977</v>
      </c>
      <c r="M496" t="s">
        <v>133630</v>
      </c>
    </row>
    <row r="497" spans="1:13" x14ac:dyDescent="0.25">
      <c r="A497">
        <v>510</v>
      </c>
      <c r="B497" t="s">
        <v>508</v>
      </c>
      <c r="C497" t="s">
        <v>18909</v>
      </c>
      <c r="D497" t="s">
        <v>37310</v>
      </c>
      <c r="E497" t="s">
        <v>55710</v>
      </c>
      <c r="F497">
        <v>2839</v>
      </c>
      <c r="H497" t="s">
        <v>77642</v>
      </c>
      <c r="I497" t="s">
        <v>85455</v>
      </c>
      <c r="J497" t="s">
        <v>102275</v>
      </c>
      <c r="M497" t="s">
        <v>133630</v>
      </c>
    </row>
    <row r="498" spans="1:13" x14ac:dyDescent="0.25">
      <c r="A498">
        <v>511</v>
      </c>
      <c r="B498" t="s">
        <v>509</v>
      </c>
      <c r="C498" t="s">
        <v>18910</v>
      </c>
      <c r="D498" t="s">
        <v>37311</v>
      </c>
      <c r="E498" t="s">
        <v>55711</v>
      </c>
      <c r="F498">
        <v>2390</v>
      </c>
      <c r="H498" t="s">
        <v>77643</v>
      </c>
      <c r="I498" t="s">
        <v>85456</v>
      </c>
      <c r="J498" t="s">
        <v>102412</v>
      </c>
      <c r="K498" t="s">
        <v>108703</v>
      </c>
      <c r="L498" t="s">
        <v>115978</v>
      </c>
      <c r="M498" t="s">
        <v>133630</v>
      </c>
    </row>
    <row r="499" spans="1:13" x14ac:dyDescent="0.25">
      <c r="A499">
        <v>512</v>
      </c>
      <c r="B499" t="s">
        <v>510</v>
      </c>
      <c r="C499" t="s">
        <v>18911</v>
      </c>
      <c r="D499" t="s">
        <v>37312</v>
      </c>
      <c r="E499" t="s">
        <v>55712</v>
      </c>
      <c r="F499">
        <v>2623</v>
      </c>
      <c r="H499" t="s">
        <v>77644</v>
      </c>
      <c r="I499" t="s">
        <v>85457</v>
      </c>
      <c r="J499" t="s">
        <v>102413</v>
      </c>
      <c r="K499" t="s">
        <v>108704</v>
      </c>
      <c r="L499" t="s">
        <v>115979</v>
      </c>
      <c r="M499" t="s">
        <v>133630</v>
      </c>
    </row>
    <row r="500" spans="1:13" x14ac:dyDescent="0.25">
      <c r="A500">
        <v>513</v>
      </c>
      <c r="B500" t="s">
        <v>511</v>
      </c>
      <c r="C500" t="s">
        <v>18912</v>
      </c>
      <c r="D500" t="s">
        <v>37313</v>
      </c>
      <c r="E500" t="s">
        <v>55713</v>
      </c>
      <c r="F500">
        <v>2357</v>
      </c>
      <c r="I500" t="s">
        <v>85458</v>
      </c>
      <c r="J500" t="s">
        <v>102414</v>
      </c>
      <c r="L500" t="s">
        <v>115980</v>
      </c>
      <c r="M500" t="s">
        <v>133630</v>
      </c>
    </row>
    <row r="501" spans="1:13" x14ac:dyDescent="0.25">
      <c r="A501">
        <v>514</v>
      </c>
      <c r="B501" t="s">
        <v>512</v>
      </c>
      <c r="C501" t="s">
        <v>18913</v>
      </c>
      <c r="D501" t="s">
        <v>37314</v>
      </c>
      <c r="E501" t="s">
        <v>55714</v>
      </c>
      <c r="F501">
        <v>1838</v>
      </c>
      <c r="G501" t="s">
        <v>73710</v>
      </c>
      <c r="H501" t="s">
        <v>77645</v>
      </c>
      <c r="I501" t="s">
        <v>85459</v>
      </c>
      <c r="J501" t="s">
        <v>102415</v>
      </c>
      <c r="K501" t="s">
        <v>108705</v>
      </c>
      <c r="L501" t="s">
        <v>115981</v>
      </c>
      <c r="M501" t="s">
        <v>133630</v>
      </c>
    </row>
    <row r="502" spans="1:13" x14ac:dyDescent="0.25">
      <c r="A502">
        <v>515</v>
      </c>
      <c r="B502" t="s">
        <v>513</v>
      </c>
      <c r="C502" t="s">
        <v>18914</v>
      </c>
      <c r="D502" t="s">
        <v>37315</v>
      </c>
      <c r="E502" t="s">
        <v>55715</v>
      </c>
      <c r="F502">
        <v>823</v>
      </c>
      <c r="H502" t="s">
        <v>77646</v>
      </c>
      <c r="I502" t="s">
        <v>85460</v>
      </c>
      <c r="J502" t="s">
        <v>102416</v>
      </c>
      <c r="K502" t="s">
        <v>108706</v>
      </c>
      <c r="L502" t="s">
        <v>115982</v>
      </c>
      <c r="M502" t="s">
        <v>133630</v>
      </c>
    </row>
    <row r="503" spans="1:13" x14ac:dyDescent="0.25">
      <c r="A503">
        <v>516</v>
      </c>
      <c r="B503" t="s">
        <v>514</v>
      </c>
      <c r="C503" t="s">
        <v>18915</v>
      </c>
      <c r="D503" t="s">
        <v>37316</v>
      </c>
      <c r="E503" t="s">
        <v>55716</v>
      </c>
      <c r="F503">
        <v>1411</v>
      </c>
      <c r="I503" t="s">
        <v>85461</v>
      </c>
      <c r="J503" t="s">
        <v>102417</v>
      </c>
      <c r="L503" t="s">
        <v>115983</v>
      </c>
      <c r="M503" t="s">
        <v>133630</v>
      </c>
    </row>
    <row r="504" spans="1:13" x14ac:dyDescent="0.25">
      <c r="A504">
        <v>517</v>
      </c>
      <c r="B504" t="s">
        <v>515</v>
      </c>
      <c r="C504" t="s">
        <v>18916</v>
      </c>
      <c r="D504" t="s">
        <v>37317</v>
      </c>
      <c r="E504" t="s">
        <v>55717</v>
      </c>
      <c r="F504">
        <v>775</v>
      </c>
      <c r="H504" t="s">
        <v>77647</v>
      </c>
      <c r="I504" t="s">
        <v>85462</v>
      </c>
      <c r="J504" t="s">
        <v>102418</v>
      </c>
      <c r="L504" t="s">
        <v>115984</v>
      </c>
      <c r="M504" t="s">
        <v>133630</v>
      </c>
    </row>
    <row r="505" spans="1:13" x14ac:dyDescent="0.25">
      <c r="A505">
        <v>518</v>
      </c>
      <c r="B505" t="s">
        <v>516</v>
      </c>
      <c r="C505" t="s">
        <v>18917</v>
      </c>
      <c r="D505" t="s">
        <v>37318</v>
      </c>
      <c r="E505" t="s">
        <v>55718</v>
      </c>
      <c r="F505">
        <v>1029</v>
      </c>
      <c r="H505" t="s">
        <v>77648</v>
      </c>
      <c r="I505" t="s">
        <v>85463</v>
      </c>
      <c r="J505" t="s">
        <v>102419</v>
      </c>
      <c r="L505" t="s">
        <v>115985</v>
      </c>
      <c r="M505" t="s">
        <v>133630</v>
      </c>
    </row>
    <row r="506" spans="1:13" x14ac:dyDescent="0.25">
      <c r="A506">
        <v>519</v>
      </c>
      <c r="B506" t="s">
        <v>517</v>
      </c>
      <c r="C506" t="s">
        <v>18918</v>
      </c>
      <c r="D506" t="s">
        <v>37319</v>
      </c>
      <c r="E506" t="s">
        <v>55719</v>
      </c>
      <c r="F506">
        <v>1707</v>
      </c>
      <c r="H506" t="s">
        <v>77649</v>
      </c>
      <c r="I506" t="s">
        <v>85464</v>
      </c>
      <c r="J506" t="s">
        <v>102420</v>
      </c>
      <c r="K506" t="s">
        <v>108707</v>
      </c>
      <c r="L506" t="s">
        <v>115986</v>
      </c>
      <c r="M506" t="s">
        <v>133630</v>
      </c>
    </row>
    <row r="507" spans="1:13" x14ac:dyDescent="0.25">
      <c r="A507">
        <v>520</v>
      </c>
      <c r="B507" t="s">
        <v>518</v>
      </c>
      <c r="C507" t="s">
        <v>18919</v>
      </c>
      <c r="D507" t="s">
        <v>37320</v>
      </c>
      <c r="E507" t="s">
        <v>55720</v>
      </c>
      <c r="F507">
        <v>544</v>
      </c>
      <c r="I507" t="s">
        <v>85465</v>
      </c>
      <c r="L507" t="s">
        <v>115987</v>
      </c>
      <c r="M507" t="s">
        <v>133630</v>
      </c>
    </row>
    <row r="508" spans="1:13" x14ac:dyDescent="0.25">
      <c r="A508">
        <v>521</v>
      </c>
      <c r="B508" t="s">
        <v>519</v>
      </c>
      <c r="C508" t="s">
        <v>18920</v>
      </c>
      <c r="D508" t="s">
        <v>37321</v>
      </c>
      <c r="E508" t="s">
        <v>55721</v>
      </c>
      <c r="F508">
        <v>1643</v>
      </c>
      <c r="H508" t="s">
        <v>77650</v>
      </c>
      <c r="I508" t="s">
        <v>85466</v>
      </c>
      <c r="J508" t="s">
        <v>102421</v>
      </c>
      <c r="K508" t="s">
        <v>108708</v>
      </c>
      <c r="L508" t="s">
        <v>115988</v>
      </c>
      <c r="M508" t="s">
        <v>133630</v>
      </c>
    </row>
    <row r="509" spans="1:13" x14ac:dyDescent="0.25">
      <c r="A509">
        <v>522</v>
      </c>
      <c r="B509" t="s">
        <v>520</v>
      </c>
      <c r="C509" t="s">
        <v>18921</v>
      </c>
      <c r="D509" t="s">
        <v>37322</v>
      </c>
      <c r="E509" t="s">
        <v>55722</v>
      </c>
      <c r="F509">
        <v>1255</v>
      </c>
      <c r="H509" t="s">
        <v>77651</v>
      </c>
      <c r="I509" t="s">
        <v>85467</v>
      </c>
      <c r="J509" t="s">
        <v>102422</v>
      </c>
      <c r="K509" t="s">
        <v>108709</v>
      </c>
      <c r="L509" t="s">
        <v>115989</v>
      </c>
      <c r="M509" t="s">
        <v>133630</v>
      </c>
    </row>
    <row r="510" spans="1:13" x14ac:dyDescent="0.25">
      <c r="A510">
        <v>523</v>
      </c>
      <c r="B510" t="s">
        <v>521</v>
      </c>
      <c r="C510" t="s">
        <v>18922</v>
      </c>
      <c r="D510" t="s">
        <v>37323</v>
      </c>
      <c r="E510" t="s">
        <v>55723</v>
      </c>
      <c r="F510">
        <v>1496</v>
      </c>
      <c r="H510" t="s">
        <v>77652</v>
      </c>
      <c r="I510" t="s">
        <v>85468</v>
      </c>
      <c r="J510" t="s">
        <v>102423</v>
      </c>
      <c r="K510" t="s">
        <v>108710</v>
      </c>
      <c r="L510" t="s">
        <v>115990</v>
      </c>
      <c r="M510" t="s">
        <v>133630</v>
      </c>
    </row>
    <row r="511" spans="1:13" x14ac:dyDescent="0.25">
      <c r="A511">
        <v>524</v>
      </c>
      <c r="B511" t="s">
        <v>522</v>
      </c>
      <c r="C511" t="s">
        <v>18923</v>
      </c>
      <c r="D511" t="s">
        <v>37324</v>
      </c>
      <c r="E511" t="s">
        <v>55724</v>
      </c>
      <c r="F511">
        <v>712</v>
      </c>
      <c r="H511" t="s">
        <v>77653</v>
      </c>
      <c r="I511" t="s">
        <v>85469</v>
      </c>
      <c r="J511" t="s">
        <v>102152</v>
      </c>
      <c r="L511" t="s">
        <v>115991</v>
      </c>
      <c r="M511" t="s">
        <v>133630</v>
      </c>
    </row>
    <row r="512" spans="1:13" x14ac:dyDescent="0.25">
      <c r="A512">
        <v>525</v>
      </c>
      <c r="B512" t="s">
        <v>523</v>
      </c>
      <c r="C512" t="s">
        <v>18924</v>
      </c>
      <c r="D512" t="s">
        <v>37325</v>
      </c>
      <c r="E512" t="s">
        <v>55725</v>
      </c>
      <c r="F512">
        <v>1565</v>
      </c>
      <c r="H512" t="s">
        <v>77654</v>
      </c>
      <c r="I512" t="s">
        <v>85470</v>
      </c>
      <c r="J512" t="s">
        <v>102424</v>
      </c>
      <c r="K512" t="s">
        <v>108711</v>
      </c>
      <c r="L512" t="s">
        <v>115992</v>
      </c>
      <c r="M512" t="s">
        <v>133630</v>
      </c>
    </row>
    <row r="513" spans="1:13" x14ac:dyDescent="0.25">
      <c r="A513">
        <v>526</v>
      </c>
      <c r="B513" t="s">
        <v>524</v>
      </c>
      <c r="C513" t="s">
        <v>18925</v>
      </c>
      <c r="D513" t="s">
        <v>37326</v>
      </c>
      <c r="E513" t="s">
        <v>55726</v>
      </c>
      <c r="F513">
        <v>677</v>
      </c>
      <c r="H513" t="s">
        <v>77655</v>
      </c>
      <c r="I513" t="s">
        <v>85471</v>
      </c>
      <c r="J513" t="s">
        <v>102425</v>
      </c>
      <c r="L513" t="s">
        <v>115993</v>
      </c>
      <c r="M513" t="s">
        <v>133630</v>
      </c>
    </row>
    <row r="514" spans="1:13" x14ac:dyDescent="0.25">
      <c r="A514">
        <v>527</v>
      </c>
      <c r="B514" t="s">
        <v>525</v>
      </c>
      <c r="C514" t="s">
        <v>18926</v>
      </c>
      <c r="D514" t="s">
        <v>37327</v>
      </c>
      <c r="E514" t="s">
        <v>55727</v>
      </c>
      <c r="F514">
        <v>747</v>
      </c>
      <c r="H514" t="s">
        <v>77656</v>
      </c>
      <c r="I514" t="s">
        <v>85472</v>
      </c>
      <c r="J514" t="s">
        <v>102170</v>
      </c>
      <c r="K514" t="s">
        <v>108712</v>
      </c>
      <c r="L514" t="s">
        <v>115994</v>
      </c>
      <c r="M514" t="s">
        <v>133630</v>
      </c>
    </row>
    <row r="515" spans="1:13" x14ac:dyDescent="0.25">
      <c r="A515">
        <v>528</v>
      </c>
      <c r="B515" t="s">
        <v>526</v>
      </c>
      <c r="C515" t="s">
        <v>18927</v>
      </c>
      <c r="D515" t="s">
        <v>37328</v>
      </c>
      <c r="E515" t="s">
        <v>55728</v>
      </c>
      <c r="F515">
        <v>1338</v>
      </c>
      <c r="H515" t="s">
        <v>77657</v>
      </c>
      <c r="I515" t="s">
        <v>85473</v>
      </c>
      <c r="J515" t="s">
        <v>102426</v>
      </c>
      <c r="L515" t="s">
        <v>115995</v>
      </c>
      <c r="M515" t="s">
        <v>133630</v>
      </c>
    </row>
    <row r="516" spans="1:13" x14ac:dyDescent="0.25">
      <c r="A516">
        <v>529</v>
      </c>
      <c r="B516" t="s">
        <v>527</v>
      </c>
      <c r="C516" t="s">
        <v>18928</v>
      </c>
      <c r="D516" t="s">
        <v>37329</v>
      </c>
      <c r="E516" t="s">
        <v>55729</v>
      </c>
      <c r="F516">
        <v>1137</v>
      </c>
      <c r="H516" t="s">
        <v>77658</v>
      </c>
      <c r="I516" t="s">
        <v>85474</v>
      </c>
      <c r="J516" t="s">
        <v>102427</v>
      </c>
      <c r="L516" t="s">
        <v>115996</v>
      </c>
      <c r="M516" t="s">
        <v>133630</v>
      </c>
    </row>
    <row r="517" spans="1:13" x14ac:dyDescent="0.25">
      <c r="A517">
        <v>530</v>
      </c>
      <c r="B517" t="s">
        <v>528</v>
      </c>
      <c r="C517" t="s">
        <v>18929</v>
      </c>
      <c r="D517" t="s">
        <v>37330</v>
      </c>
      <c r="E517" t="s">
        <v>55730</v>
      </c>
      <c r="F517">
        <v>1205</v>
      </c>
      <c r="H517" t="s">
        <v>77659</v>
      </c>
      <c r="I517" t="s">
        <v>85475</v>
      </c>
      <c r="J517" t="s">
        <v>102428</v>
      </c>
      <c r="L517" t="s">
        <v>115997</v>
      </c>
      <c r="M517" t="s">
        <v>133630</v>
      </c>
    </row>
    <row r="518" spans="1:13" x14ac:dyDescent="0.25">
      <c r="A518">
        <v>531</v>
      </c>
      <c r="B518" t="s">
        <v>529</v>
      </c>
      <c r="C518" t="s">
        <v>18930</v>
      </c>
      <c r="D518" t="s">
        <v>37331</v>
      </c>
      <c r="E518" t="s">
        <v>55731</v>
      </c>
      <c r="F518">
        <v>740</v>
      </c>
      <c r="H518" t="s">
        <v>77660</v>
      </c>
      <c r="I518" t="s">
        <v>85476</v>
      </c>
      <c r="J518" t="s">
        <v>102429</v>
      </c>
      <c r="K518" t="s">
        <v>108713</v>
      </c>
      <c r="L518" t="s">
        <v>115998</v>
      </c>
      <c r="M518" t="s">
        <v>133630</v>
      </c>
    </row>
    <row r="519" spans="1:13" x14ac:dyDescent="0.25">
      <c r="A519">
        <v>532</v>
      </c>
      <c r="B519" t="s">
        <v>530</v>
      </c>
      <c r="C519" t="s">
        <v>18931</v>
      </c>
      <c r="D519" t="s">
        <v>37332</v>
      </c>
      <c r="E519" t="s">
        <v>55732</v>
      </c>
      <c r="F519">
        <v>2479</v>
      </c>
      <c r="I519" t="s">
        <v>85477</v>
      </c>
      <c r="J519" t="s">
        <v>102430</v>
      </c>
      <c r="L519" t="s">
        <v>115999</v>
      </c>
      <c r="M519" t="s">
        <v>133630</v>
      </c>
    </row>
    <row r="520" spans="1:13" x14ac:dyDescent="0.25">
      <c r="A520">
        <v>533</v>
      </c>
      <c r="B520" t="s">
        <v>531</v>
      </c>
      <c r="C520" t="s">
        <v>18932</v>
      </c>
      <c r="D520" t="s">
        <v>37333</v>
      </c>
      <c r="E520" t="s">
        <v>55733</v>
      </c>
      <c r="F520">
        <v>494</v>
      </c>
      <c r="G520" t="s">
        <v>73711</v>
      </c>
      <c r="I520" t="s">
        <v>85478</v>
      </c>
      <c r="J520" t="s">
        <v>102431</v>
      </c>
      <c r="L520" t="s">
        <v>116000</v>
      </c>
      <c r="M520" t="s">
        <v>133630</v>
      </c>
    </row>
    <row r="521" spans="1:13" x14ac:dyDescent="0.25">
      <c r="A521">
        <v>534</v>
      </c>
      <c r="B521" t="s">
        <v>532</v>
      </c>
      <c r="C521" t="s">
        <v>18933</v>
      </c>
      <c r="D521" t="s">
        <v>37334</v>
      </c>
      <c r="E521" t="s">
        <v>55734</v>
      </c>
      <c r="F521">
        <v>957</v>
      </c>
      <c r="I521" t="s">
        <v>85479</v>
      </c>
      <c r="J521" t="s">
        <v>102432</v>
      </c>
      <c r="L521" t="s">
        <v>116001</v>
      </c>
      <c r="M521" t="s">
        <v>133630</v>
      </c>
    </row>
    <row r="522" spans="1:13" x14ac:dyDescent="0.25">
      <c r="A522">
        <v>535</v>
      </c>
      <c r="B522" t="s">
        <v>533</v>
      </c>
      <c r="C522" t="s">
        <v>18934</v>
      </c>
      <c r="D522" t="s">
        <v>37335</v>
      </c>
      <c r="E522" t="s">
        <v>55735</v>
      </c>
      <c r="F522">
        <v>1053</v>
      </c>
      <c r="I522" t="s">
        <v>85480</v>
      </c>
      <c r="J522" t="s">
        <v>102433</v>
      </c>
      <c r="L522" t="s">
        <v>116002</v>
      </c>
      <c r="M522" t="s">
        <v>133630</v>
      </c>
    </row>
    <row r="523" spans="1:13" x14ac:dyDescent="0.25">
      <c r="A523">
        <v>536</v>
      </c>
      <c r="B523" t="s">
        <v>534</v>
      </c>
      <c r="C523" t="s">
        <v>18935</v>
      </c>
      <c r="D523" t="s">
        <v>37336</v>
      </c>
      <c r="E523" t="s">
        <v>55736</v>
      </c>
      <c r="F523">
        <v>1522</v>
      </c>
      <c r="H523" t="s">
        <v>77661</v>
      </c>
      <c r="I523" t="s">
        <v>85481</v>
      </c>
      <c r="J523" t="s">
        <v>102434</v>
      </c>
      <c r="K523" t="s">
        <v>108714</v>
      </c>
      <c r="L523" t="s">
        <v>116003</v>
      </c>
      <c r="M523" t="s">
        <v>133630</v>
      </c>
    </row>
    <row r="524" spans="1:13" x14ac:dyDescent="0.25">
      <c r="A524">
        <v>537</v>
      </c>
      <c r="B524" t="s">
        <v>535</v>
      </c>
      <c r="C524" t="s">
        <v>18936</v>
      </c>
      <c r="D524" t="s">
        <v>37337</v>
      </c>
      <c r="E524" t="s">
        <v>55737</v>
      </c>
      <c r="F524">
        <v>583</v>
      </c>
      <c r="H524" t="s">
        <v>77662</v>
      </c>
      <c r="I524" t="s">
        <v>85482</v>
      </c>
      <c r="J524" t="s">
        <v>102435</v>
      </c>
      <c r="K524" t="s">
        <v>108715</v>
      </c>
      <c r="L524" t="s">
        <v>116004</v>
      </c>
      <c r="M524" t="s">
        <v>133630</v>
      </c>
    </row>
    <row r="525" spans="1:13" x14ac:dyDescent="0.25">
      <c r="A525">
        <v>538</v>
      </c>
      <c r="B525" t="s">
        <v>536</v>
      </c>
      <c r="C525" t="s">
        <v>18937</v>
      </c>
      <c r="D525" t="s">
        <v>37338</v>
      </c>
      <c r="E525" t="s">
        <v>55738</v>
      </c>
      <c r="F525">
        <v>426</v>
      </c>
      <c r="H525" t="s">
        <v>77663</v>
      </c>
      <c r="I525" t="s">
        <v>85483</v>
      </c>
      <c r="J525" t="s">
        <v>102436</v>
      </c>
      <c r="K525" t="s">
        <v>108716</v>
      </c>
      <c r="L525" t="s">
        <v>116005</v>
      </c>
      <c r="M525" t="s">
        <v>133630</v>
      </c>
    </row>
    <row r="526" spans="1:13" x14ac:dyDescent="0.25">
      <c r="A526">
        <v>539</v>
      </c>
      <c r="B526" t="s">
        <v>537</v>
      </c>
      <c r="C526" t="s">
        <v>18938</v>
      </c>
      <c r="D526" t="s">
        <v>37339</v>
      </c>
      <c r="E526" t="s">
        <v>55739</v>
      </c>
      <c r="F526">
        <v>745</v>
      </c>
      <c r="H526" t="s">
        <v>77664</v>
      </c>
      <c r="I526" t="s">
        <v>85484</v>
      </c>
      <c r="J526" t="s">
        <v>102386</v>
      </c>
      <c r="K526" t="s">
        <v>108717</v>
      </c>
      <c r="L526" t="s">
        <v>116006</v>
      </c>
      <c r="M526" t="s">
        <v>133630</v>
      </c>
    </row>
    <row r="527" spans="1:13" x14ac:dyDescent="0.25">
      <c r="A527">
        <v>540</v>
      </c>
      <c r="B527" t="s">
        <v>538</v>
      </c>
      <c r="C527" t="s">
        <v>18939</v>
      </c>
      <c r="D527" t="s">
        <v>37340</v>
      </c>
      <c r="E527" t="s">
        <v>55740</v>
      </c>
      <c r="F527">
        <v>133</v>
      </c>
      <c r="H527" t="s">
        <v>77665</v>
      </c>
      <c r="I527" t="s">
        <v>85485</v>
      </c>
      <c r="J527" t="s">
        <v>102437</v>
      </c>
      <c r="L527" t="s">
        <v>116007</v>
      </c>
      <c r="M527" t="s">
        <v>133630</v>
      </c>
    </row>
    <row r="528" spans="1:13" x14ac:dyDescent="0.25">
      <c r="A528">
        <v>541</v>
      </c>
      <c r="B528" t="s">
        <v>539</v>
      </c>
      <c r="C528" t="s">
        <v>18940</v>
      </c>
      <c r="D528" t="s">
        <v>37341</v>
      </c>
      <c r="E528" t="s">
        <v>55741</v>
      </c>
      <c r="F528">
        <v>783</v>
      </c>
      <c r="H528" t="s">
        <v>77666</v>
      </c>
      <c r="I528" t="s">
        <v>85486</v>
      </c>
      <c r="J528" t="s">
        <v>102438</v>
      </c>
      <c r="K528" t="s">
        <v>108718</v>
      </c>
      <c r="L528" t="s">
        <v>116008</v>
      </c>
      <c r="M528" t="s">
        <v>133630</v>
      </c>
    </row>
    <row r="529" spans="1:13" x14ac:dyDescent="0.25">
      <c r="A529">
        <v>542</v>
      </c>
      <c r="B529" t="s">
        <v>540</v>
      </c>
      <c r="C529" t="s">
        <v>18941</v>
      </c>
      <c r="D529" t="s">
        <v>37342</v>
      </c>
      <c r="E529" t="s">
        <v>55742</v>
      </c>
      <c r="F529">
        <v>1278</v>
      </c>
      <c r="G529" t="s">
        <v>73712</v>
      </c>
      <c r="H529" t="s">
        <v>77667</v>
      </c>
      <c r="I529" t="s">
        <v>85487</v>
      </c>
      <c r="J529" t="s">
        <v>102439</v>
      </c>
      <c r="K529" t="s">
        <v>108719</v>
      </c>
      <c r="L529" t="s">
        <v>116009</v>
      </c>
      <c r="M529" t="s">
        <v>133630</v>
      </c>
    </row>
    <row r="530" spans="1:13" x14ac:dyDescent="0.25">
      <c r="A530">
        <v>543</v>
      </c>
      <c r="B530" t="s">
        <v>541</v>
      </c>
      <c r="C530" t="s">
        <v>18942</v>
      </c>
      <c r="D530" t="s">
        <v>37343</v>
      </c>
      <c r="E530" t="s">
        <v>55743</v>
      </c>
      <c r="F530">
        <v>743</v>
      </c>
      <c r="I530" t="s">
        <v>85488</v>
      </c>
      <c r="J530" t="s">
        <v>102440</v>
      </c>
      <c r="K530" t="s">
        <v>108720</v>
      </c>
      <c r="L530" t="s">
        <v>116010</v>
      </c>
      <c r="M530" t="s">
        <v>133630</v>
      </c>
    </row>
    <row r="531" spans="1:13" x14ac:dyDescent="0.25">
      <c r="A531">
        <v>544</v>
      </c>
      <c r="B531" t="s">
        <v>542</v>
      </c>
      <c r="C531" t="s">
        <v>18943</v>
      </c>
      <c r="D531" t="s">
        <v>37344</v>
      </c>
      <c r="E531" t="s">
        <v>55744</v>
      </c>
      <c r="F531">
        <v>278</v>
      </c>
      <c r="G531" t="s">
        <v>73713</v>
      </c>
      <c r="I531" t="s">
        <v>85489</v>
      </c>
      <c r="J531" t="s">
        <v>102441</v>
      </c>
      <c r="L531" t="s">
        <v>116011</v>
      </c>
      <c r="M531" t="s">
        <v>133630</v>
      </c>
    </row>
    <row r="532" spans="1:13" x14ac:dyDescent="0.25">
      <c r="A532">
        <v>545</v>
      </c>
      <c r="B532" t="s">
        <v>543</v>
      </c>
      <c r="C532" t="s">
        <v>18944</v>
      </c>
      <c r="D532" t="s">
        <v>37345</v>
      </c>
      <c r="E532" t="s">
        <v>55745</v>
      </c>
      <c r="F532">
        <v>323</v>
      </c>
      <c r="G532" t="s">
        <v>73714</v>
      </c>
      <c r="I532" t="s">
        <v>85490</v>
      </c>
      <c r="J532" t="s">
        <v>102442</v>
      </c>
      <c r="L532" t="s">
        <v>116012</v>
      </c>
      <c r="M532" t="s">
        <v>133630</v>
      </c>
    </row>
    <row r="533" spans="1:13" x14ac:dyDescent="0.25">
      <c r="A533">
        <v>546</v>
      </c>
      <c r="B533" t="s">
        <v>544</v>
      </c>
      <c r="C533" t="s">
        <v>18945</v>
      </c>
      <c r="D533" t="s">
        <v>37346</v>
      </c>
      <c r="E533" t="s">
        <v>55746</v>
      </c>
      <c r="F533">
        <v>496</v>
      </c>
      <c r="H533" t="s">
        <v>77668</v>
      </c>
      <c r="I533" t="s">
        <v>85491</v>
      </c>
      <c r="J533" t="s">
        <v>102443</v>
      </c>
      <c r="K533" t="s">
        <v>108721</v>
      </c>
      <c r="L533" t="s">
        <v>116013</v>
      </c>
      <c r="M533" t="s">
        <v>133630</v>
      </c>
    </row>
    <row r="534" spans="1:13" x14ac:dyDescent="0.25">
      <c r="A534">
        <v>547</v>
      </c>
      <c r="B534" t="s">
        <v>545</v>
      </c>
      <c r="C534" t="s">
        <v>18946</v>
      </c>
      <c r="D534" t="s">
        <v>37347</v>
      </c>
      <c r="E534" t="s">
        <v>55747</v>
      </c>
      <c r="F534">
        <v>338</v>
      </c>
      <c r="G534" t="s">
        <v>73715</v>
      </c>
      <c r="I534" t="s">
        <v>85492</v>
      </c>
      <c r="J534" t="s">
        <v>102370</v>
      </c>
      <c r="L534" t="s">
        <v>116014</v>
      </c>
      <c r="M534" t="s">
        <v>133630</v>
      </c>
    </row>
    <row r="535" spans="1:13" x14ac:dyDescent="0.25">
      <c r="A535">
        <v>548</v>
      </c>
      <c r="B535" t="s">
        <v>546</v>
      </c>
      <c r="C535" t="s">
        <v>18947</v>
      </c>
      <c r="D535" t="s">
        <v>37348</v>
      </c>
      <c r="E535" t="s">
        <v>55748</v>
      </c>
      <c r="F535">
        <v>329</v>
      </c>
      <c r="G535" t="s">
        <v>73716</v>
      </c>
      <c r="I535" t="s">
        <v>85493</v>
      </c>
      <c r="J535" t="s">
        <v>102370</v>
      </c>
      <c r="L535" t="s">
        <v>116015</v>
      </c>
      <c r="M535" t="s">
        <v>133630</v>
      </c>
    </row>
    <row r="536" spans="1:13" x14ac:dyDescent="0.25">
      <c r="A536">
        <v>549</v>
      </c>
      <c r="B536" t="s">
        <v>547</v>
      </c>
      <c r="C536" t="s">
        <v>18948</v>
      </c>
      <c r="D536" t="s">
        <v>37349</v>
      </c>
      <c r="E536" t="s">
        <v>55749</v>
      </c>
      <c r="F536">
        <v>113</v>
      </c>
      <c r="I536" t="s">
        <v>85494</v>
      </c>
      <c r="J536" t="s">
        <v>102444</v>
      </c>
      <c r="L536" t="s">
        <v>116016</v>
      </c>
      <c r="M536" t="s">
        <v>133630</v>
      </c>
    </row>
    <row r="537" spans="1:13" x14ac:dyDescent="0.25">
      <c r="A537">
        <v>550</v>
      </c>
      <c r="B537" t="s">
        <v>548</v>
      </c>
      <c r="C537" t="s">
        <v>18949</v>
      </c>
      <c r="D537" t="s">
        <v>37350</v>
      </c>
      <c r="E537" t="s">
        <v>55750</v>
      </c>
      <c r="F537">
        <v>539</v>
      </c>
      <c r="H537" t="s">
        <v>77669</v>
      </c>
      <c r="I537" t="s">
        <v>85495</v>
      </c>
      <c r="J537" t="s">
        <v>102265</v>
      </c>
      <c r="K537" t="s">
        <v>108722</v>
      </c>
      <c r="L537" t="s">
        <v>116017</v>
      </c>
      <c r="M537" t="s">
        <v>133630</v>
      </c>
    </row>
    <row r="538" spans="1:13" x14ac:dyDescent="0.25">
      <c r="A538">
        <v>551</v>
      </c>
      <c r="B538" t="s">
        <v>549</v>
      </c>
      <c r="C538" t="s">
        <v>18950</v>
      </c>
      <c r="D538" t="s">
        <v>37351</v>
      </c>
      <c r="E538" t="s">
        <v>55751</v>
      </c>
      <c r="F538">
        <v>372</v>
      </c>
      <c r="I538" t="s">
        <v>85496</v>
      </c>
      <c r="J538" t="s">
        <v>102077</v>
      </c>
      <c r="K538" t="s">
        <v>108723</v>
      </c>
      <c r="L538" t="s">
        <v>116018</v>
      </c>
      <c r="M538" t="s">
        <v>133630</v>
      </c>
    </row>
    <row r="539" spans="1:13" x14ac:dyDescent="0.25">
      <c r="A539">
        <v>552</v>
      </c>
      <c r="B539" t="s">
        <v>550</v>
      </c>
      <c r="C539" t="s">
        <v>18951</v>
      </c>
      <c r="D539" t="s">
        <v>37352</v>
      </c>
      <c r="E539" t="s">
        <v>55752</v>
      </c>
      <c r="F539">
        <v>300</v>
      </c>
      <c r="I539" t="s">
        <v>85497</v>
      </c>
      <c r="J539" t="s">
        <v>102445</v>
      </c>
      <c r="K539" t="s">
        <v>108724</v>
      </c>
      <c r="L539" t="s">
        <v>116019</v>
      </c>
      <c r="M539" t="s">
        <v>133630</v>
      </c>
    </row>
    <row r="540" spans="1:13" x14ac:dyDescent="0.25">
      <c r="A540">
        <v>553</v>
      </c>
      <c r="B540" t="s">
        <v>551</v>
      </c>
      <c r="C540" t="s">
        <v>18952</v>
      </c>
      <c r="D540" t="s">
        <v>37353</v>
      </c>
      <c r="E540" t="s">
        <v>55753</v>
      </c>
      <c r="F540">
        <v>178</v>
      </c>
      <c r="I540" t="s">
        <v>85498</v>
      </c>
      <c r="J540" t="s">
        <v>102446</v>
      </c>
      <c r="K540" t="s">
        <v>108724</v>
      </c>
      <c r="L540" t="s">
        <v>116020</v>
      </c>
      <c r="M540" t="s">
        <v>133630</v>
      </c>
    </row>
    <row r="541" spans="1:13" x14ac:dyDescent="0.25">
      <c r="A541">
        <v>554</v>
      </c>
      <c r="B541" t="s">
        <v>552</v>
      </c>
      <c r="C541" t="s">
        <v>18953</v>
      </c>
      <c r="D541" t="s">
        <v>37354</v>
      </c>
      <c r="E541" t="s">
        <v>55754</v>
      </c>
      <c r="F541">
        <v>869</v>
      </c>
      <c r="G541" t="s">
        <v>73717</v>
      </c>
      <c r="H541" t="s">
        <v>77670</v>
      </c>
      <c r="I541" t="s">
        <v>85499</v>
      </c>
      <c r="J541" t="s">
        <v>102447</v>
      </c>
      <c r="L541" t="s">
        <v>116021</v>
      </c>
      <c r="M541" t="s">
        <v>133630</v>
      </c>
    </row>
    <row r="542" spans="1:13" x14ac:dyDescent="0.25">
      <c r="A542">
        <v>555</v>
      </c>
      <c r="B542" t="s">
        <v>553</v>
      </c>
      <c r="C542" t="s">
        <v>18954</v>
      </c>
      <c r="D542" t="s">
        <v>37355</v>
      </c>
      <c r="E542" t="s">
        <v>55755</v>
      </c>
      <c r="F542">
        <v>490</v>
      </c>
      <c r="H542" t="s">
        <v>77671</v>
      </c>
      <c r="I542" t="s">
        <v>85500</v>
      </c>
      <c r="J542" t="s">
        <v>102448</v>
      </c>
      <c r="K542" t="s">
        <v>108725</v>
      </c>
      <c r="L542" t="s">
        <v>116022</v>
      </c>
      <c r="M542" t="s">
        <v>133630</v>
      </c>
    </row>
    <row r="543" spans="1:13" x14ac:dyDescent="0.25">
      <c r="A543">
        <v>556</v>
      </c>
      <c r="B543" t="s">
        <v>554</v>
      </c>
      <c r="C543" t="s">
        <v>18955</v>
      </c>
      <c r="D543" t="s">
        <v>37356</v>
      </c>
      <c r="E543" t="s">
        <v>55756</v>
      </c>
      <c r="F543">
        <v>118</v>
      </c>
      <c r="G543" t="s">
        <v>73718</v>
      </c>
      <c r="H543" t="s">
        <v>77672</v>
      </c>
      <c r="I543" t="s">
        <v>85501</v>
      </c>
      <c r="K543" t="s">
        <v>108726</v>
      </c>
      <c r="L543" t="s">
        <v>116023</v>
      </c>
      <c r="M543" t="s">
        <v>133630</v>
      </c>
    </row>
    <row r="544" spans="1:13" x14ac:dyDescent="0.25">
      <c r="A544">
        <v>557</v>
      </c>
      <c r="B544" t="s">
        <v>555</v>
      </c>
      <c r="C544" t="s">
        <v>18956</v>
      </c>
      <c r="D544" t="s">
        <v>37357</v>
      </c>
      <c r="E544" t="s">
        <v>55757</v>
      </c>
      <c r="F544">
        <v>539</v>
      </c>
      <c r="H544" t="s">
        <v>77673</v>
      </c>
      <c r="I544" t="s">
        <v>85502</v>
      </c>
      <c r="J544" t="s">
        <v>102152</v>
      </c>
      <c r="L544" t="s">
        <v>116024</v>
      </c>
      <c r="M544" t="s">
        <v>133630</v>
      </c>
    </row>
    <row r="545" spans="1:13" x14ac:dyDescent="0.25">
      <c r="A545">
        <v>558</v>
      </c>
      <c r="B545" t="s">
        <v>556</v>
      </c>
      <c r="C545" t="s">
        <v>18957</v>
      </c>
      <c r="D545" t="s">
        <v>37358</v>
      </c>
      <c r="E545" t="s">
        <v>55758</v>
      </c>
      <c r="F545">
        <v>346</v>
      </c>
      <c r="I545" t="s">
        <v>85503</v>
      </c>
      <c r="J545" t="s">
        <v>102449</v>
      </c>
      <c r="K545" t="s">
        <v>108727</v>
      </c>
      <c r="L545" t="s">
        <v>116025</v>
      </c>
      <c r="M545" t="s">
        <v>133630</v>
      </c>
    </row>
    <row r="546" spans="1:13" x14ac:dyDescent="0.25">
      <c r="A546">
        <v>559</v>
      </c>
      <c r="B546" t="s">
        <v>557</v>
      </c>
      <c r="C546" t="s">
        <v>18958</v>
      </c>
      <c r="D546" t="s">
        <v>37359</v>
      </c>
      <c r="E546" t="s">
        <v>55759</v>
      </c>
      <c r="F546">
        <v>318</v>
      </c>
      <c r="G546" t="s">
        <v>73719</v>
      </c>
      <c r="I546" t="s">
        <v>85504</v>
      </c>
      <c r="J546" t="s">
        <v>102450</v>
      </c>
      <c r="K546" t="s">
        <v>108728</v>
      </c>
      <c r="L546" t="s">
        <v>116026</v>
      </c>
      <c r="M546" t="s">
        <v>133630</v>
      </c>
    </row>
    <row r="547" spans="1:13" x14ac:dyDescent="0.25">
      <c r="A547">
        <v>560</v>
      </c>
      <c r="B547" t="s">
        <v>558</v>
      </c>
      <c r="C547" t="s">
        <v>18959</v>
      </c>
      <c r="D547" t="s">
        <v>37360</v>
      </c>
      <c r="E547" t="s">
        <v>55760</v>
      </c>
      <c r="F547">
        <v>1050</v>
      </c>
      <c r="H547" t="s">
        <v>77674</v>
      </c>
      <c r="I547" t="s">
        <v>85505</v>
      </c>
      <c r="J547" t="s">
        <v>102451</v>
      </c>
      <c r="K547" t="s">
        <v>108729</v>
      </c>
      <c r="L547" t="s">
        <v>116027</v>
      </c>
      <c r="M547" t="s">
        <v>133630</v>
      </c>
    </row>
    <row r="548" spans="1:13" x14ac:dyDescent="0.25">
      <c r="A548">
        <v>561</v>
      </c>
      <c r="B548" t="s">
        <v>559</v>
      </c>
      <c r="C548" t="s">
        <v>18960</v>
      </c>
      <c r="D548" t="s">
        <v>37361</v>
      </c>
      <c r="E548" t="s">
        <v>55761</v>
      </c>
      <c r="F548">
        <v>306</v>
      </c>
      <c r="G548" t="s">
        <v>73720</v>
      </c>
      <c r="H548" t="s">
        <v>77675</v>
      </c>
      <c r="I548" t="s">
        <v>85506</v>
      </c>
      <c r="J548" t="s">
        <v>102452</v>
      </c>
      <c r="L548" t="s">
        <v>116028</v>
      </c>
      <c r="M548" t="s">
        <v>133630</v>
      </c>
    </row>
    <row r="549" spans="1:13" x14ac:dyDescent="0.25">
      <c r="A549">
        <v>562</v>
      </c>
      <c r="B549" t="s">
        <v>560</v>
      </c>
      <c r="C549" t="s">
        <v>18961</v>
      </c>
      <c r="D549" t="s">
        <v>37362</v>
      </c>
      <c r="E549" t="s">
        <v>55762</v>
      </c>
      <c r="F549">
        <v>862</v>
      </c>
      <c r="H549" t="s">
        <v>77676</v>
      </c>
      <c r="I549" t="s">
        <v>85507</v>
      </c>
      <c r="J549" t="s">
        <v>102453</v>
      </c>
      <c r="K549" t="s">
        <v>108730</v>
      </c>
      <c r="L549" t="s">
        <v>116029</v>
      </c>
      <c r="M549" t="s">
        <v>133630</v>
      </c>
    </row>
    <row r="550" spans="1:13" x14ac:dyDescent="0.25">
      <c r="A550">
        <v>563</v>
      </c>
      <c r="B550" t="s">
        <v>561</v>
      </c>
      <c r="C550" t="s">
        <v>18962</v>
      </c>
      <c r="D550" t="s">
        <v>37363</v>
      </c>
      <c r="E550" t="s">
        <v>55763</v>
      </c>
      <c r="F550">
        <v>223</v>
      </c>
      <c r="G550" t="s">
        <v>73721</v>
      </c>
      <c r="H550" t="s">
        <v>77677</v>
      </c>
      <c r="I550" t="s">
        <v>85508</v>
      </c>
      <c r="J550" t="s">
        <v>102212</v>
      </c>
      <c r="L550" t="s">
        <v>116030</v>
      </c>
      <c r="M550" t="s">
        <v>133630</v>
      </c>
    </row>
    <row r="551" spans="1:13" x14ac:dyDescent="0.25">
      <c r="A551">
        <v>564</v>
      </c>
      <c r="B551" t="s">
        <v>562</v>
      </c>
      <c r="C551" t="s">
        <v>18963</v>
      </c>
      <c r="D551" t="s">
        <v>37364</v>
      </c>
      <c r="E551" t="s">
        <v>55764</v>
      </c>
      <c r="F551">
        <v>435</v>
      </c>
      <c r="I551" t="s">
        <v>85509</v>
      </c>
      <c r="J551" t="s">
        <v>102454</v>
      </c>
      <c r="K551" t="s">
        <v>108731</v>
      </c>
      <c r="L551" t="s">
        <v>116031</v>
      </c>
      <c r="M551" t="s">
        <v>133630</v>
      </c>
    </row>
    <row r="552" spans="1:13" x14ac:dyDescent="0.25">
      <c r="A552">
        <v>565</v>
      </c>
      <c r="B552" t="s">
        <v>563</v>
      </c>
      <c r="C552" t="s">
        <v>18964</v>
      </c>
      <c r="D552" t="s">
        <v>37365</v>
      </c>
      <c r="E552" t="s">
        <v>55765</v>
      </c>
      <c r="F552">
        <v>167</v>
      </c>
      <c r="H552" t="s">
        <v>77678</v>
      </c>
      <c r="I552" t="s">
        <v>85510</v>
      </c>
      <c r="J552" t="s">
        <v>102455</v>
      </c>
      <c r="L552" t="s">
        <v>116032</v>
      </c>
      <c r="M552" t="s">
        <v>133630</v>
      </c>
    </row>
    <row r="553" spans="1:13" x14ac:dyDescent="0.25">
      <c r="A553">
        <v>566</v>
      </c>
      <c r="B553" t="s">
        <v>564</v>
      </c>
      <c r="C553" t="s">
        <v>18965</v>
      </c>
      <c r="D553" t="s">
        <v>37366</v>
      </c>
      <c r="E553" t="s">
        <v>55766</v>
      </c>
      <c r="F553">
        <v>276</v>
      </c>
      <c r="H553" t="s">
        <v>77679</v>
      </c>
      <c r="I553" t="s">
        <v>85511</v>
      </c>
      <c r="J553" t="s">
        <v>102323</v>
      </c>
      <c r="K553" t="s">
        <v>108732</v>
      </c>
      <c r="L553" t="s">
        <v>116033</v>
      </c>
      <c r="M553" t="s">
        <v>133630</v>
      </c>
    </row>
    <row r="554" spans="1:13" x14ac:dyDescent="0.25">
      <c r="A554">
        <v>567</v>
      </c>
      <c r="B554" t="s">
        <v>565</v>
      </c>
      <c r="C554" t="s">
        <v>18966</v>
      </c>
      <c r="D554" t="s">
        <v>37367</v>
      </c>
      <c r="E554" t="s">
        <v>55767</v>
      </c>
      <c r="F554">
        <v>856</v>
      </c>
      <c r="H554" t="s">
        <v>77680</v>
      </c>
      <c r="I554" t="s">
        <v>85512</v>
      </c>
      <c r="J554" t="s">
        <v>102456</v>
      </c>
      <c r="L554" t="s">
        <v>116034</v>
      </c>
      <c r="M554" t="s">
        <v>133630</v>
      </c>
    </row>
    <row r="555" spans="1:13" x14ac:dyDescent="0.25">
      <c r="A555">
        <v>568</v>
      </c>
      <c r="B555" t="s">
        <v>566</v>
      </c>
      <c r="C555" t="s">
        <v>18967</v>
      </c>
      <c r="D555" t="s">
        <v>37368</v>
      </c>
      <c r="E555" t="s">
        <v>55768</v>
      </c>
      <c r="F555">
        <v>1021</v>
      </c>
      <c r="G555" t="s">
        <v>73722</v>
      </c>
      <c r="H555" t="s">
        <v>77681</v>
      </c>
      <c r="I555" t="s">
        <v>85513</v>
      </c>
      <c r="J555" t="s">
        <v>102457</v>
      </c>
      <c r="K555" t="s">
        <v>108733</v>
      </c>
      <c r="L555" t="s">
        <v>116035</v>
      </c>
      <c r="M555" t="s">
        <v>133630</v>
      </c>
    </row>
    <row r="556" spans="1:13" x14ac:dyDescent="0.25">
      <c r="A556">
        <v>569</v>
      </c>
      <c r="B556" t="s">
        <v>567</v>
      </c>
      <c r="C556" t="s">
        <v>18968</v>
      </c>
      <c r="D556" t="s">
        <v>37369</v>
      </c>
      <c r="E556" t="s">
        <v>55769</v>
      </c>
      <c r="F556">
        <v>467</v>
      </c>
      <c r="H556" t="s">
        <v>77682</v>
      </c>
      <c r="I556" t="s">
        <v>85514</v>
      </c>
      <c r="J556" t="s">
        <v>102436</v>
      </c>
      <c r="K556" t="s">
        <v>108734</v>
      </c>
      <c r="L556" t="s">
        <v>116036</v>
      </c>
      <c r="M556" t="s">
        <v>133630</v>
      </c>
    </row>
    <row r="557" spans="1:13" x14ac:dyDescent="0.25">
      <c r="A557">
        <v>570</v>
      </c>
      <c r="B557" t="s">
        <v>568</v>
      </c>
      <c r="C557" t="s">
        <v>18969</v>
      </c>
      <c r="D557" t="s">
        <v>37370</v>
      </c>
      <c r="E557" t="s">
        <v>55770</v>
      </c>
      <c r="F557">
        <v>470</v>
      </c>
      <c r="H557" t="s">
        <v>77683</v>
      </c>
      <c r="I557" t="s">
        <v>85515</v>
      </c>
      <c r="J557" t="s">
        <v>102458</v>
      </c>
      <c r="L557" t="s">
        <v>116037</v>
      </c>
      <c r="M557" t="s">
        <v>133630</v>
      </c>
    </row>
    <row r="558" spans="1:13" x14ac:dyDescent="0.25">
      <c r="A558">
        <v>571</v>
      </c>
      <c r="B558" t="s">
        <v>569</v>
      </c>
      <c r="C558" t="s">
        <v>18970</v>
      </c>
      <c r="D558" t="s">
        <v>37371</v>
      </c>
      <c r="E558" t="s">
        <v>55771</v>
      </c>
      <c r="F558">
        <v>165</v>
      </c>
      <c r="H558" t="s">
        <v>77684</v>
      </c>
      <c r="I558" t="s">
        <v>85516</v>
      </c>
      <c r="J558" t="s">
        <v>102459</v>
      </c>
      <c r="K558" t="s">
        <v>108735</v>
      </c>
      <c r="L558" t="s">
        <v>116038</v>
      </c>
      <c r="M558" t="s">
        <v>133630</v>
      </c>
    </row>
    <row r="559" spans="1:13" x14ac:dyDescent="0.25">
      <c r="A559">
        <v>572</v>
      </c>
      <c r="B559" t="s">
        <v>570</v>
      </c>
      <c r="C559" t="s">
        <v>18971</v>
      </c>
      <c r="D559" t="s">
        <v>37372</v>
      </c>
      <c r="E559" t="s">
        <v>55772</v>
      </c>
      <c r="F559">
        <v>634</v>
      </c>
      <c r="H559" t="s">
        <v>77685</v>
      </c>
      <c r="I559" t="s">
        <v>85517</v>
      </c>
      <c r="J559" t="s">
        <v>102425</v>
      </c>
      <c r="L559" t="s">
        <v>116039</v>
      </c>
      <c r="M559" t="s">
        <v>133630</v>
      </c>
    </row>
    <row r="560" spans="1:13" x14ac:dyDescent="0.25">
      <c r="A560">
        <v>573</v>
      </c>
      <c r="B560" t="s">
        <v>571</v>
      </c>
      <c r="C560" t="s">
        <v>18972</v>
      </c>
      <c r="D560" t="s">
        <v>37373</v>
      </c>
      <c r="E560" t="s">
        <v>55773</v>
      </c>
      <c r="F560">
        <v>777</v>
      </c>
      <c r="H560" t="s">
        <v>77686</v>
      </c>
      <c r="I560" t="s">
        <v>85518</v>
      </c>
      <c r="J560" t="s">
        <v>102460</v>
      </c>
      <c r="L560" t="s">
        <v>116040</v>
      </c>
      <c r="M560" t="s">
        <v>133630</v>
      </c>
    </row>
    <row r="561" spans="1:13" x14ac:dyDescent="0.25">
      <c r="A561">
        <v>574</v>
      </c>
      <c r="B561" t="s">
        <v>572</v>
      </c>
      <c r="C561" t="s">
        <v>18973</v>
      </c>
      <c r="D561" t="s">
        <v>37374</v>
      </c>
      <c r="E561" t="s">
        <v>55774</v>
      </c>
      <c r="F561">
        <v>129</v>
      </c>
      <c r="I561" t="s">
        <v>85519</v>
      </c>
      <c r="J561" t="s">
        <v>102461</v>
      </c>
      <c r="K561" t="s">
        <v>108736</v>
      </c>
      <c r="L561" t="s">
        <v>116041</v>
      </c>
      <c r="M561" t="s">
        <v>133630</v>
      </c>
    </row>
    <row r="562" spans="1:13" x14ac:dyDescent="0.25">
      <c r="A562">
        <v>575</v>
      </c>
      <c r="B562" t="s">
        <v>573</v>
      </c>
      <c r="C562" t="s">
        <v>18974</v>
      </c>
      <c r="D562" t="s">
        <v>37375</v>
      </c>
      <c r="E562" t="s">
        <v>55775</v>
      </c>
      <c r="F562">
        <v>222</v>
      </c>
      <c r="H562" t="s">
        <v>77687</v>
      </c>
      <c r="I562" t="s">
        <v>85520</v>
      </c>
      <c r="J562" t="s">
        <v>102462</v>
      </c>
      <c r="K562" t="s">
        <v>108737</v>
      </c>
      <c r="L562" t="s">
        <v>116042</v>
      </c>
      <c r="M562" t="s">
        <v>133630</v>
      </c>
    </row>
    <row r="563" spans="1:13" x14ac:dyDescent="0.25">
      <c r="A563">
        <v>576</v>
      </c>
      <c r="B563" t="s">
        <v>574</v>
      </c>
      <c r="C563" t="s">
        <v>18975</v>
      </c>
      <c r="D563" t="s">
        <v>37376</v>
      </c>
      <c r="E563" t="s">
        <v>55776</v>
      </c>
      <c r="F563">
        <v>690</v>
      </c>
      <c r="H563" t="s">
        <v>77688</v>
      </c>
      <c r="I563" t="s">
        <v>85521</v>
      </c>
      <c r="J563" t="s">
        <v>102463</v>
      </c>
      <c r="K563" t="s">
        <v>108738</v>
      </c>
      <c r="L563" t="s">
        <v>116043</v>
      </c>
      <c r="M563" t="s">
        <v>133630</v>
      </c>
    </row>
    <row r="564" spans="1:13" x14ac:dyDescent="0.25">
      <c r="A564">
        <v>577</v>
      </c>
      <c r="B564" t="s">
        <v>575</v>
      </c>
      <c r="C564" t="s">
        <v>18976</v>
      </c>
      <c r="D564" t="s">
        <v>37377</v>
      </c>
      <c r="E564" t="s">
        <v>55777</v>
      </c>
      <c r="F564">
        <v>680</v>
      </c>
      <c r="I564" t="s">
        <v>85522</v>
      </c>
      <c r="J564" t="s">
        <v>102464</v>
      </c>
      <c r="L564" t="s">
        <v>116044</v>
      </c>
      <c r="M564" t="s">
        <v>133630</v>
      </c>
    </row>
    <row r="565" spans="1:13" x14ac:dyDescent="0.25">
      <c r="A565">
        <v>578</v>
      </c>
      <c r="B565" t="s">
        <v>576</v>
      </c>
      <c r="C565" t="s">
        <v>18977</v>
      </c>
      <c r="D565" t="s">
        <v>37378</v>
      </c>
      <c r="E565" t="s">
        <v>55778</v>
      </c>
      <c r="F565">
        <v>486</v>
      </c>
      <c r="G565" t="s">
        <v>73723</v>
      </c>
      <c r="I565" t="s">
        <v>85523</v>
      </c>
      <c r="J565" t="s">
        <v>102465</v>
      </c>
      <c r="K565" t="s">
        <v>108739</v>
      </c>
      <c r="L565" t="s">
        <v>116045</v>
      </c>
      <c r="M565" t="s">
        <v>133630</v>
      </c>
    </row>
    <row r="566" spans="1:13" x14ac:dyDescent="0.25">
      <c r="A566">
        <v>579</v>
      </c>
      <c r="B566" t="s">
        <v>577</v>
      </c>
      <c r="C566" t="s">
        <v>18978</v>
      </c>
      <c r="D566" t="s">
        <v>37379</v>
      </c>
      <c r="E566" t="s">
        <v>55779</v>
      </c>
      <c r="F566">
        <v>3695</v>
      </c>
      <c r="H566" t="s">
        <v>77689</v>
      </c>
      <c r="I566" t="s">
        <v>85524</v>
      </c>
      <c r="J566" t="s">
        <v>102466</v>
      </c>
      <c r="K566" t="s">
        <v>108740</v>
      </c>
      <c r="M566" t="s">
        <v>133630</v>
      </c>
    </row>
    <row r="567" spans="1:13" x14ac:dyDescent="0.25">
      <c r="A567">
        <v>580</v>
      </c>
      <c r="B567" t="s">
        <v>578</v>
      </c>
      <c r="C567" t="s">
        <v>18979</v>
      </c>
      <c r="D567" t="s">
        <v>37380</v>
      </c>
      <c r="E567" t="s">
        <v>55780</v>
      </c>
      <c r="F567">
        <v>689</v>
      </c>
      <c r="H567" t="s">
        <v>77690</v>
      </c>
      <c r="I567" t="s">
        <v>85525</v>
      </c>
      <c r="L567" t="s">
        <v>116046</v>
      </c>
      <c r="M567" t="s">
        <v>133630</v>
      </c>
    </row>
    <row r="568" spans="1:13" x14ac:dyDescent="0.25">
      <c r="A568">
        <v>581</v>
      </c>
      <c r="B568" t="s">
        <v>579</v>
      </c>
      <c r="C568" t="s">
        <v>18980</v>
      </c>
      <c r="D568" t="s">
        <v>37381</v>
      </c>
      <c r="E568" t="s">
        <v>55781</v>
      </c>
      <c r="F568">
        <v>486</v>
      </c>
      <c r="H568" t="s">
        <v>77691</v>
      </c>
      <c r="I568" t="s">
        <v>85526</v>
      </c>
      <c r="J568" t="s">
        <v>102467</v>
      </c>
      <c r="L568" t="s">
        <v>116047</v>
      </c>
      <c r="M568" t="s">
        <v>133630</v>
      </c>
    </row>
    <row r="569" spans="1:13" x14ac:dyDescent="0.25">
      <c r="A569">
        <v>582</v>
      </c>
      <c r="B569" t="s">
        <v>580</v>
      </c>
      <c r="C569" t="s">
        <v>18981</v>
      </c>
      <c r="D569" t="s">
        <v>37382</v>
      </c>
      <c r="E569" t="s">
        <v>55782</v>
      </c>
      <c r="F569">
        <v>703</v>
      </c>
      <c r="I569" t="s">
        <v>85527</v>
      </c>
      <c r="J569" t="s">
        <v>102468</v>
      </c>
      <c r="K569" t="s">
        <v>108741</v>
      </c>
      <c r="L569" t="s">
        <v>116048</v>
      </c>
      <c r="M569" t="s">
        <v>133630</v>
      </c>
    </row>
    <row r="570" spans="1:13" x14ac:dyDescent="0.25">
      <c r="A570">
        <v>583</v>
      </c>
      <c r="B570" t="s">
        <v>581</v>
      </c>
      <c r="C570" t="s">
        <v>18982</v>
      </c>
      <c r="D570" t="s">
        <v>37383</v>
      </c>
      <c r="E570" t="s">
        <v>55783</v>
      </c>
      <c r="F570">
        <v>70</v>
      </c>
      <c r="G570" t="s">
        <v>73724</v>
      </c>
      <c r="I570" t="s">
        <v>85528</v>
      </c>
      <c r="J570" t="s">
        <v>102469</v>
      </c>
      <c r="K570" t="s">
        <v>108742</v>
      </c>
      <c r="L570" t="s">
        <v>116049</v>
      </c>
      <c r="M570" t="s">
        <v>133630</v>
      </c>
    </row>
    <row r="571" spans="1:13" x14ac:dyDescent="0.25">
      <c r="A571">
        <v>584</v>
      </c>
      <c r="B571" t="s">
        <v>582</v>
      </c>
      <c r="C571" t="s">
        <v>18983</v>
      </c>
      <c r="D571" t="s">
        <v>37384</v>
      </c>
      <c r="E571" t="s">
        <v>55784</v>
      </c>
      <c r="F571">
        <v>615</v>
      </c>
      <c r="I571" t="s">
        <v>85529</v>
      </c>
      <c r="K571" t="s">
        <v>108743</v>
      </c>
      <c r="L571" t="s">
        <v>116050</v>
      </c>
      <c r="M571" t="s">
        <v>133630</v>
      </c>
    </row>
    <row r="572" spans="1:13" x14ac:dyDescent="0.25">
      <c r="A572">
        <v>585</v>
      </c>
      <c r="B572" t="s">
        <v>583</v>
      </c>
      <c r="C572" t="s">
        <v>18984</v>
      </c>
      <c r="D572" t="s">
        <v>37385</v>
      </c>
      <c r="E572" t="s">
        <v>55785</v>
      </c>
      <c r="F572">
        <v>131</v>
      </c>
      <c r="G572" t="s">
        <v>73725</v>
      </c>
      <c r="I572" t="s">
        <v>85530</v>
      </c>
      <c r="J572" t="s">
        <v>102470</v>
      </c>
      <c r="L572" t="s">
        <v>116051</v>
      </c>
      <c r="M572" t="s">
        <v>133630</v>
      </c>
    </row>
    <row r="573" spans="1:13" x14ac:dyDescent="0.25">
      <c r="A573">
        <v>586</v>
      </c>
      <c r="B573" t="s">
        <v>584</v>
      </c>
      <c r="C573" t="s">
        <v>18985</v>
      </c>
      <c r="D573" t="s">
        <v>37386</v>
      </c>
      <c r="E573" t="s">
        <v>55786</v>
      </c>
      <c r="F573">
        <v>555</v>
      </c>
      <c r="G573" t="s">
        <v>73726</v>
      </c>
      <c r="I573" t="s">
        <v>85531</v>
      </c>
      <c r="J573" t="s">
        <v>102043</v>
      </c>
      <c r="L573" t="s">
        <v>116052</v>
      </c>
      <c r="M573" t="s">
        <v>133630</v>
      </c>
    </row>
    <row r="574" spans="1:13" x14ac:dyDescent="0.25">
      <c r="A574">
        <v>587</v>
      </c>
      <c r="B574" t="s">
        <v>585</v>
      </c>
      <c r="C574" t="s">
        <v>18986</v>
      </c>
      <c r="D574" t="s">
        <v>37387</v>
      </c>
      <c r="E574" t="s">
        <v>55787</v>
      </c>
      <c r="F574">
        <v>554</v>
      </c>
      <c r="G574" t="s">
        <v>73727</v>
      </c>
      <c r="I574" t="s">
        <v>85532</v>
      </c>
      <c r="J574" t="s">
        <v>102043</v>
      </c>
      <c r="L574" t="s">
        <v>116053</v>
      </c>
      <c r="M574" t="s">
        <v>133630</v>
      </c>
    </row>
    <row r="575" spans="1:13" x14ac:dyDescent="0.25">
      <c r="A575">
        <v>588</v>
      </c>
      <c r="B575" t="s">
        <v>586</v>
      </c>
      <c r="C575" t="s">
        <v>18987</v>
      </c>
      <c r="D575" t="s">
        <v>37388</v>
      </c>
      <c r="E575" t="s">
        <v>55788</v>
      </c>
      <c r="F575">
        <v>247</v>
      </c>
      <c r="G575" t="s">
        <v>73728</v>
      </c>
      <c r="H575" t="s">
        <v>77692</v>
      </c>
      <c r="I575" t="s">
        <v>85533</v>
      </c>
      <c r="J575" t="s">
        <v>102220</v>
      </c>
      <c r="K575" t="s">
        <v>108744</v>
      </c>
      <c r="L575" t="s">
        <v>116054</v>
      </c>
      <c r="M575" t="s">
        <v>133630</v>
      </c>
    </row>
    <row r="576" spans="1:13" x14ac:dyDescent="0.25">
      <c r="A576">
        <v>589</v>
      </c>
      <c r="B576" t="s">
        <v>587</v>
      </c>
      <c r="C576" t="s">
        <v>18988</v>
      </c>
      <c r="D576" t="s">
        <v>37389</v>
      </c>
      <c r="E576" t="s">
        <v>55789</v>
      </c>
      <c r="F576">
        <v>700</v>
      </c>
      <c r="I576" t="s">
        <v>85534</v>
      </c>
      <c r="J576" t="s">
        <v>102471</v>
      </c>
      <c r="L576" t="s">
        <v>116055</v>
      </c>
      <c r="M576" t="s">
        <v>133630</v>
      </c>
    </row>
    <row r="577" spans="1:13" x14ac:dyDescent="0.25">
      <c r="A577">
        <v>590</v>
      </c>
      <c r="B577" t="s">
        <v>588</v>
      </c>
      <c r="C577" t="s">
        <v>18989</v>
      </c>
      <c r="D577" t="s">
        <v>37390</v>
      </c>
      <c r="E577" t="s">
        <v>55790</v>
      </c>
      <c r="F577">
        <v>196</v>
      </c>
      <c r="G577" t="s">
        <v>73729</v>
      </c>
      <c r="I577" t="s">
        <v>85535</v>
      </c>
      <c r="J577" t="s">
        <v>102472</v>
      </c>
      <c r="L577" t="s">
        <v>116056</v>
      </c>
      <c r="M577" t="s">
        <v>133630</v>
      </c>
    </row>
    <row r="578" spans="1:13" x14ac:dyDescent="0.25">
      <c r="A578">
        <v>591</v>
      </c>
      <c r="B578" t="s">
        <v>589</v>
      </c>
      <c r="C578" t="s">
        <v>18990</v>
      </c>
      <c r="D578" t="s">
        <v>37391</v>
      </c>
      <c r="E578" t="s">
        <v>55791</v>
      </c>
      <c r="F578">
        <v>732</v>
      </c>
      <c r="H578" t="s">
        <v>77693</v>
      </c>
      <c r="I578" t="s">
        <v>85536</v>
      </c>
      <c r="J578" t="s">
        <v>102473</v>
      </c>
      <c r="K578" t="s">
        <v>108745</v>
      </c>
      <c r="L578" t="s">
        <v>116057</v>
      </c>
      <c r="M578" t="s">
        <v>133630</v>
      </c>
    </row>
    <row r="579" spans="1:13" x14ac:dyDescent="0.25">
      <c r="A579">
        <v>592</v>
      </c>
      <c r="B579" t="s">
        <v>590</v>
      </c>
      <c r="C579" t="s">
        <v>18991</v>
      </c>
      <c r="D579" t="s">
        <v>37392</v>
      </c>
      <c r="E579" t="s">
        <v>55792</v>
      </c>
      <c r="F579">
        <v>269</v>
      </c>
      <c r="G579" t="s">
        <v>73730</v>
      </c>
      <c r="I579" t="s">
        <v>85537</v>
      </c>
      <c r="J579" t="s">
        <v>102474</v>
      </c>
      <c r="L579" t="s">
        <v>116058</v>
      </c>
      <c r="M579" t="s">
        <v>133630</v>
      </c>
    </row>
    <row r="580" spans="1:13" x14ac:dyDescent="0.25">
      <c r="A580">
        <v>593</v>
      </c>
      <c r="B580" t="s">
        <v>591</v>
      </c>
      <c r="C580" t="s">
        <v>18992</v>
      </c>
      <c r="D580" t="s">
        <v>37393</v>
      </c>
      <c r="E580" t="s">
        <v>55793</v>
      </c>
      <c r="F580">
        <v>64</v>
      </c>
      <c r="I580" t="s">
        <v>85538</v>
      </c>
      <c r="J580" t="s">
        <v>102475</v>
      </c>
      <c r="K580" t="s">
        <v>108746</v>
      </c>
      <c r="L580" t="s">
        <v>116059</v>
      </c>
      <c r="M580" t="s">
        <v>133630</v>
      </c>
    </row>
    <row r="581" spans="1:13" x14ac:dyDescent="0.25">
      <c r="A581">
        <v>594</v>
      </c>
      <c r="B581" t="s">
        <v>592</v>
      </c>
      <c r="C581" t="s">
        <v>18993</v>
      </c>
      <c r="D581" t="s">
        <v>37394</v>
      </c>
      <c r="E581" t="s">
        <v>55794</v>
      </c>
      <c r="F581">
        <v>365</v>
      </c>
      <c r="H581" t="s">
        <v>77694</v>
      </c>
      <c r="I581" t="s">
        <v>85539</v>
      </c>
      <c r="J581" t="s">
        <v>102224</v>
      </c>
      <c r="K581" t="s">
        <v>108747</v>
      </c>
      <c r="L581" t="s">
        <v>116060</v>
      </c>
      <c r="M581" t="s">
        <v>133630</v>
      </c>
    </row>
    <row r="582" spans="1:13" x14ac:dyDescent="0.25">
      <c r="A582">
        <v>595</v>
      </c>
      <c r="B582" t="s">
        <v>593</v>
      </c>
      <c r="C582" t="s">
        <v>18994</v>
      </c>
      <c r="D582" t="s">
        <v>37395</v>
      </c>
      <c r="E582" t="s">
        <v>55795</v>
      </c>
      <c r="F582">
        <v>892</v>
      </c>
      <c r="H582" t="s">
        <v>77695</v>
      </c>
      <c r="I582" t="s">
        <v>85540</v>
      </c>
      <c r="J582" t="s">
        <v>102476</v>
      </c>
      <c r="K582" t="s">
        <v>108748</v>
      </c>
      <c r="L582" t="s">
        <v>116061</v>
      </c>
      <c r="M582" t="s">
        <v>133630</v>
      </c>
    </row>
    <row r="583" spans="1:13" x14ac:dyDescent="0.25">
      <c r="A583">
        <v>596</v>
      </c>
      <c r="B583" t="s">
        <v>594</v>
      </c>
      <c r="C583" t="s">
        <v>18995</v>
      </c>
      <c r="D583" t="s">
        <v>37396</v>
      </c>
      <c r="E583" t="s">
        <v>55796</v>
      </c>
      <c r="F583">
        <v>292</v>
      </c>
      <c r="I583" t="s">
        <v>85541</v>
      </c>
      <c r="J583" t="s">
        <v>102477</v>
      </c>
      <c r="L583" t="s">
        <v>116062</v>
      </c>
      <c r="M583" t="s">
        <v>133630</v>
      </c>
    </row>
    <row r="584" spans="1:13" x14ac:dyDescent="0.25">
      <c r="A584">
        <v>597</v>
      </c>
      <c r="B584" t="s">
        <v>595</v>
      </c>
      <c r="C584" t="s">
        <v>18996</v>
      </c>
      <c r="D584" t="s">
        <v>37397</v>
      </c>
      <c r="E584" t="s">
        <v>55797</v>
      </c>
      <c r="F584">
        <v>473</v>
      </c>
      <c r="G584" t="s">
        <v>73731</v>
      </c>
      <c r="I584" t="s">
        <v>85542</v>
      </c>
      <c r="J584" t="s">
        <v>102478</v>
      </c>
      <c r="K584" t="s">
        <v>108749</v>
      </c>
      <c r="L584" t="s">
        <v>116063</v>
      </c>
      <c r="M584" t="s">
        <v>133630</v>
      </c>
    </row>
    <row r="585" spans="1:13" x14ac:dyDescent="0.25">
      <c r="A585">
        <v>598</v>
      </c>
      <c r="B585" t="s">
        <v>596</v>
      </c>
      <c r="C585" t="s">
        <v>18997</v>
      </c>
      <c r="D585" t="s">
        <v>37398</v>
      </c>
      <c r="E585" t="s">
        <v>55798</v>
      </c>
      <c r="F585">
        <v>562</v>
      </c>
      <c r="G585" t="s">
        <v>73732</v>
      </c>
      <c r="I585" t="s">
        <v>85543</v>
      </c>
      <c r="J585" t="s">
        <v>102478</v>
      </c>
      <c r="K585" t="s">
        <v>108749</v>
      </c>
      <c r="L585" t="s">
        <v>116064</v>
      </c>
      <c r="M585" t="s">
        <v>133630</v>
      </c>
    </row>
    <row r="586" spans="1:13" x14ac:dyDescent="0.25">
      <c r="A586">
        <v>599</v>
      </c>
      <c r="B586" t="s">
        <v>597</v>
      </c>
      <c r="C586" t="s">
        <v>18998</v>
      </c>
      <c r="D586" t="s">
        <v>37399</v>
      </c>
      <c r="E586" t="s">
        <v>55799</v>
      </c>
      <c r="F586">
        <v>167</v>
      </c>
      <c r="I586" t="s">
        <v>85544</v>
      </c>
      <c r="J586" t="s">
        <v>102479</v>
      </c>
      <c r="K586" t="s">
        <v>108750</v>
      </c>
      <c r="L586" t="s">
        <v>116065</v>
      </c>
      <c r="M586" t="s">
        <v>133630</v>
      </c>
    </row>
    <row r="587" spans="1:13" x14ac:dyDescent="0.25">
      <c r="A587">
        <v>600</v>
      </c>
      <c r="B587" t="s">
        <v>598</v>
      </c>
      <c r="C587" t="s">
        <v>18999</v>
      </c>
      <c r="D587" t="s">
        <v>37400</v>
      </c>
      <c r="E587" t="s">
        <v>55800</v>
      </c>
      <c r="F587">
        <v>622</v>
      </c>
      <c r="I587" t="s">
        <v>85545</v>
      </c>
      <c r="K587" t="s">
        <v>108751</v>
      </c>
      <c r="L587" t="s">
        <v>116066</v>
      </c>
      <c r="M587" t="s">
        <v>133630</v>
      </c>
    </row>
    <row r="588" spans="1:13" x14ac:dyDescent="0.25">
      <c r="A588">
        <v>601</v>
      </c>
      <c r="B588" t="s">
        <v>599</v>
      </c>
      <c r="C588" t="s">
        <v>19000</v>
      </c>
      <c r="D588" t="s">
        <v>37401</v>
      </c>
      <c r="E588" t="s">
        <v>55801</v>
      </c>
      <c r="F588">
        <v>1046</v>
      </c>
      <c r="I588" t="s">
        <v>85546</v>
      </c>
      <c r="J588" t="s">
        <v>102480</v>
      </c>
      <c r="K588" t="s">
        <v>108752</v>
      </c>
      <c r="L588" t="s">
        <v>116067</v>
      </c>
      <c r="M588" t="s">
        <v>133630</v>
      </c>
    </row>
    <row r="589" spans="1:13" x14ac:dyDescent="0.25">
      <c r="A589">
        <v>602</v>
      </c>
      <c r="B589" t="s">
        <v>600</v>
      </c>
      <c r="C589" t="s">
        <v>19001</v>
      </c>
      <c r="D589" t="s">
        <v>37402</v>
      </c>
      <c r="E589" t="s">
        <v>55802</v>
      </c>
      <c r="F589">
        <v>676</v>
      </c>
      <c r="H589" t="s">
        <v>77696</v>
      </c>
      <c r="I589" t="s">
        <v>85547</v>
      </c>
      <c r="J589" t="s">
        <v>102481</v>
      </c>
      <c r="K589" t="s">
        <v>108753</v>
      </c>
      <c r="L589" t="s">
        <v>116068</v>
      </c>
      <c r="M589" t="s">
        <v>133630</v>
      </c>
    </row>
    <row r="590" spans="1:13" x14ac:dyDescent="0.25">
      <c r="A590">
        <v>603</v>
      </c>
      <c r="B590" t="s">
        <v>601</v>
      </c>
      <c r="C590" t="s">
        <v>19002</v>
      </c>
      <c r="D590" t="s">
        <v>37403</v>
      </c>
      <c r="E590" t="s">
        <v>55803</v>
      </c>
      <c r="F590">
        <v>605</v>
      </c>
      <c r="H590" t="s">
        <v>77697</v>
      </c>
      <c r="I590" t="s">
        <v>85548</v>
      </c>
      <c r="J590" t="s">
        <v>102482</v>
      </c>
      <c r="L590" t="s">
        <v>116069</v>
      </c>
      <c r="M590" t="s">
        <v>133630</v>
      </c>
    </row>
    <row r="591" spans="1:13" x14ac:dyDescent="0.25">
      <c r="A591">
        <v>604</v>
      </c>
      <c r="B591" t="s">
        <v>602</v>
      </c>
      <c r="C591" t="s">
        <v>19003</v>
      </c>
      <c r="D591" t="s">
        <v>37404</v>
      </c>
      <c r="E591" t="s">
        <v>55804</v>
      </c>
      <c r="F591">
        <v>877</v>
      </c>
      <c r="G591" t="s">
        <v>73733</v>
      </c>
      <c r="I591" t="s">
        <v>85549</v>
      </c>
      <c r="J591" t="s">
        <v>102199</v>
      </c>
      <c r="L591" t="s">
        <v>116070</v>
      </c>
      <c r="M591" t="s">
        <v>133630</v>
      </c>
    </row>
    <row r="592" spans="1:13" x14ac:dyDescent="0.25">
      <c r="A592">
        <v>605</v>
      </c>
      <c r="B592" t="s">
        <v>603</v>
      </c>
      <c r="C592" t="s">
        <v>19004</v>
      </c>
      <c r="D592" t="s">
        <v>37405</v>
      </c>
      <c r="E592" t="s">
        <v>55805</v>
      </c>
      <c r="F592">
        <v>175</v>
      </c>
      <c r="I592" t="s">
        <v>85550</v>
      </c>
      <c r="J592" t="s">
        <v>102483</v>
      </c>
      <c r="L592" t="s">
        <v>116071</v>
      </c>
      <c r="M592" t="s">
        <v>133630</v>
      </c>
    </row>
    <row r="593" spans="1:13" x14ac:dyDescent="0.25">
      <c r="A593">
        <v>606</v>
      </c>
      <c r="B593" t="s">
        <v>604</v>
      </c>
      <c r="C593" t="s">
        <v>19005</v>
      </c>
      <c r="D593" t="s">
        <v>37406</v>
      </c>
      <c r="E593" t="s">
        <v>55806</v>
      </c>
      <c r="F593">
        <v>246</v>
      </c>
      <c r="I593" t="s">
        <v>85551</v>
      </c>
      <c r="J593" t="s">
        <v>102484</v>
      </c>
      <c r="K593" t="s">
        <v>108754</v>
      </c>
      <c r="L593" t="s">
        <v>116072</v>
      </c>
      <c r="M593" t="s">
        <v>133630</v>
      </c>
    </row>
    <row r="594" spans="1:13" x14ac:dyDescent="0.25">
      <c r="A594">
        <v>607</v>
      </c>
      <c r="B594" t="s">
        <v>605</v>
      </c>
      <c r="C594" t="s">
        <v>19006</v>
      </c>
      <c r="D594" t="s">
        <v>37407</v>
      </c>
      <c r="E594" t="s">
        <v>55807</v>
      </c>
      <c r="F594">
        <v>384</v>
      </c>
      <c r="I594" t="s">
        <v>85552</v>
      </c>
      <c r="J594" t="s">
        <v>102485</v>
      </c>
      <c r="L594" t="s">
        <v>116073</v>
      </c>
      <c r="M594" t="s">
        <v>133630</v>
      </c>
    </row>
    <row r="595" spans="1:13" x14ac:dyDescent="0.25">
      <c r="A595">
        <v>608</v>
      </c>
      <c r="B595" t="s">
        <v>606</v>
      </c>
      <c r="C595" t="s">
        <v>19007</v>
      </c>
      <c r="D595" t="s">
        <v>37408</v>
      </c>
      <c r="E595" t="s">
        <v>55808</v>
      </c>
      <c r="F595">
        <v>223</v>
      </c>
      <c r="I595" t="s">
        <v>85553</v>
      </c>
      <c r="J595" t="s">
        <v>102486</v>
      </c>
      <c r="K595" t="s">
        <v>108755</v>
      </c>
      <c r="L595" t="s">
        <v>116074</v>
      </c>
      <c r="M595" t="s">
        <v>133630</v>
      </c>
    </row>
    <row r="596" spans="1:13" x14ac:dyDescent="0.25">
      <c r="A596">
        <v>609</v>
      </c>
      <c r="B596" t="s">
        <v>607</v>
      </c>
      <c r="C596" t="s">
        <v>19008</v>
      </c>
      <c r="D596" t="s">
        <v>37409</v>
      </c>
      <c r="E596" t="s">
        <v>55809</v>
      </c>
      <c r="F596">
        <v>924</v>
      </c>
      <c r="H596" t="s">
        <v>77698</v>
      </c>
      <c r="I596" t="s">
        <v>85554</v>
      </c>
      <c r="L596" t="s">
        <v>116075</v>
      </c>
      <c r="M596" t="s">
        <v>133630</v>
      </c>
    </row>
    <row r="597" spans="1:13" x14ac:dyDescent="0.25">
      <c r="A597">
        <v>610</v>
      </c>
      <c r="B597" t="s">
        <v>608</v>
      </c>
      <c r="C597" t="s">
        <v>19009</v>
      </c>
      <c r="D597" t="s">
        <v>37410</v>
      </c>
      <c r="E597" t="s">
        <v>55810</v>
      </c>
      <c r="F597">
        <v>81</v>
      </c>
      <c r="G597" t="s">
        <v>73734</v>
      </c>
      <c r="I597" t="s">
        <v>85555</v>
      </c>
      <c r="J597" t="s">
        <v>102487</v>
      </c>
      <c r="K597" t="s">
        <v>108756</v>
      </c>
      <c r="L597" t="s">
        <v>116076</v>
      </c>
      <c r="M597" t="s">
        <v>133630</v>
      </c>
    </row>
    <row r="598" spans="1:13" x14ac:dyDescent="0.25">
      <c r="A598">
        <v>612</v>
      </c>
      <c r="B598" t="s">
        <v>609</v>
      </c>
      <c r="C598" t="s">
        <v>19010</v>
      </c>
      <c r="D598" t="s">
        <v>37411</v>
      </c>
      <c r="E598" t="s">
        <v>55811</v>
      </c>
      <c r="F598">
        <v>200</v>
      </c>
      <c r="I598" t="s">
        <v>85556</v>
      </c>
      <c r="J598" t="s">
        <v>102488</v>
      </c>
      <c r="K598" t="s">
        <v>108757</v>
      </c>
      <c r="L598" t="s">
        <v>116077</v>
      </c>
      <c r="M598" t="s">
        <v>133630</v>
      </c>
    </row>
    <row r="599" spans="1:13" x14ac:dyDescent="0.25">
      <c r="A599">
        <v>613</v>
      </c>
      <c r="B599" t="s">
        <v>610</v>
      </c>
      <c r="C599" t="s">
        <v>19011</v>
      </c>
      <c r="D599" t="s">
        <v>37412</v>
      </c>
      <c r="E599" t="s">
        <v>55812</v>
      </c>
      <c r="F599">
        <v>636</v>
      </c>
      <c r="H599" t="s">
        <v>77699</v>
      </c>
      <c r="I599" t="s">
        <v>85557</v>
      </c>
      <c r="J599" t="s">
        <v>102489</v>
      </c>
      <c r="K599" t="s">
        <v>108758</v>
      </c>
      <c r="L599" t="s">
        <v>116078</v>
      </c>
      <c r="M599" t="s">
        <v>133630</v>
      </c>
    </row>
    <row r="600" spans="1:13" x14ac:dyDescent="0.25">
      <c r="A600">
        <v>614</v>
      </c>
      <c r="B600" t="s">
        <v>611</v>
      </c>
      <c r="C600" t="s">
        <v>19012</v>
      </c>
      <c r="D600" t="s">
        <v>37413</v>
      </c>
      <c r="E600" t="s">
        <v>55813</v>
      </c>
      <c r="F600">
        <v>648</v>
      </c>
      <c r="I600" t="s">
        <v>85558</v>
      </c>
      <c r="J600" t="s">
        <v>102231</v>
      </c>
      <c r="K600" t="s">
        <v>108759</v>
      </c>
      <c r="L600" t="s">
        <v>116079</v>
      </c>
      <c r="M600" t="s">
        <v>133630</v>
      </c>
    </row>
    <row r="601" spans="1:13" x14ac:dyDescent="0.25">
      <c r="A601">
        <v>615</v>
      </c>
      <c r="B601" t="s">
        <v>612</v>
      </c>
      <c r="C601" t="s">
        <v>19013</v>
      </c>
      <c r="D601" t="s">
        <v>37414</v>
      </c>
      <c r="E601" t="s">
        <v>55814</v>
      </c>
      <c r="F601">
        <v>613</v>
      </c>
      <c r="G601" t="s">
        <v>73735</v>
      </c>
      <c r="I601" t="s">
        <v>85559</v>
      </c>
      <c r="J601" t="s">
        <v>102177</v>
      </c>
      <c r="L601" t="s">
        <v>116080</v>
      </c>
      <c r="M601" t="s">
        <v>133630</v>
      </c>
    </row>
    <row r="602" spans="1:13" x14ac:dyDescent="0.25">
      <c r="A602">
        <v>616</v>
      </c>
      <c r="B602" t="s">
        <v>613</v>
      </c>
      <c r="C602" t="s">
        <v>19014</v>
      </c>
      <c r="D602" t="s">
        <v>37415</v>
      </c>
      <c r="E602" t="s">
        <v>55815</v>
      </c>
      <c r="F602">
        <v>546</v>
      </c>
      <c r="H602" t="s">
        <v>77700</v>
      </c>
      <c r="I602" t="s">
        <v>85560</v>
      </c>
      <c r="J602" t="s">
        <v>102482</v>
      </c>
      <c r="L602" t="s">
        <v>116081</v>
      </c>
      <c r="M602" t="s">
        <v>133630</v>
      </c>
    </row>
    <row r="603" spans="1:13" x14ac:dyDescent="0.25">
      <c r="A603">
        <v>617</v>
      </c>
      <c r="B603" t="s">
        <v>614</v>
      </c>
      <c r="C603" t="s">
        <v>19015</v>
      </c>
      <c r="D603" t="s">
        <v>37416</v>
      </c>
      <c r="E603" t="s">
        <v>55816</v>
      </c>
      <c r="F603">
        <v>1258</v>
      </c>
      <c r="H603" t="s">
        <v>77701</v>
      </c>
      <c r="I603" t="s">
        <v>85561</v>
      </c>
      <c r="J603" t="s">
        <v>102490</v>
      </c>
      <c r="K603" t="s">
        <v>108760</v>
      </c>
      <c r="L603" t="s">
        <v>116082</v>
      </c>
      <c r="M603" t="s">
        <v>133630</v>
      </c>
    </row>
    <row r="604" spans="1:13" x14ac:dyDescent="0.25">
      <c r="A604">
        <v>618</v>
      </c>
      <c r="B604" t="s">
        <v>615</v>
      </c>
      <c r="C604" t="s">
        <v>19016</v>
      </c>
      <c r="D604" t="s">
        <v>37417</v>
      </c>
      <c r="E604" t="s">
        <v>55817</v>
      </c>
      <c r="F604">
        <v>1455</v>
      </c>
      <c r="I604" t="s">
        <v>85562</v>
      </c>
      <c r="J604" t="s">
        <v>102491</v>
      </c>
      <c r="K604" t="s">
        <v>108751</v>
      </c>
      <c r="L604" t="s">
        <v>116083</v>
      </c>
      <c r="M604" t="s">
        <v>133630</v>
      </c>
    </row>
    <row r="605" spans="1:13" x14ac:dyDescent="0.25">
      <c r="A605">
        <v>619</v>
      </c>
      <c r="B605" t="s">
        <v>616</v>
      </c>
      <c r="C605" t="s">
        <v>19017</v>
      </c>
      <c r="D605" t="s">
        <v>37418</v>
      </c>
      <c r="E605" t="s">
        <v>55818</v>
      </c>
      <c r="F605">
        <v>315</v>
      </c>
      <c r="I605" t="s">
        <v>85563</v>
      </c>
      <c r="J605" t="s">
        <v>102492</v>
      </c>
      <c r="L605" t="s">
        <v>116084</v>
      </c>
      <c r="M605" t="s">
        <v>133631</v>
      </c>
    </row>
    <row r="606" spans="1:13" x14ac:dyDescent="0.25">
      <c r="A606">
        <v>620</v>
      </c>
      <c r="B606" t="s">
        <v>617</v>
      </c>
      <c r="C606" t="s">
        <v>19018</v>
      </c>
      <c r="D606" t="s">
        <v>37419</v>
      </c>
      <c r="E606" t="s">
        <v>55819</v>
      </c>
      <c r="F606">
        <v>548</v>
      </c>
      <c r="I606" t="s">
        <v>85564</v>
      </c>
      <c r="J606" t="s">
        <v>102493</v>
      </c>
      <c r="K606" t="s">
        <v>108761</v>
      </c>
      <c r="L606" t="s">
        <v>116085</v>
      </c>
      <c r="M606" t="s">
        <v>133630</v>
      </c>
    </row>
    <row r="607" spans="1:13" x14ac:dyDescent="0.25">
      <c r="A607">
        <v>621</v>
      </c>
      <c r="B607" t="s">
        <v>618</v>
      </c>
      <c r="C607" t="s">
        <v>19019</v>
      </c>
      <c r="D607" t="s">
        <v>37420</v>
      </c>
      <c r="E607" t="s">
        <v>55820</v>
      </c>
      <c r="F607">
        <v>352</v>
      </c>
      <c r="H607" t="s">
        <v>77702</v>
      </c>
      <c r="I607" t="s">
        <v>85565</v>
      </c>
      <c r="J607" t="s">
        <v>102494</v>
      </c>
      <c r="K607" t="s">
        <v>108558</v>
      </c>
      <c r="L607" t="s">
        <v>116086</v>
      </c>
      <c r="M607" t="s">
        <v>133630</v>
      </c>
    </row>
    <row r="608" spans="1:13" x14ac:dyDescent="0.25">
      <c r="A608">
        <v>622</v>
      </c>
      <c r="B608" t="s">
        <v>619</v>
      </c>
      <c r="C608" t="s">
        <v>19020</v>
      </c>
      <c r="D608" t="s">
        <v>37421</v>
      </c>
      <c r="E608" t="s">
        <v>55821</v>
      </c>
      <c r="F608">
        <v>487</v>
      </c>
      <c r="G608" t="s">
        <v>73736</v>
      </c>
      <c r="I608" t="s">
        <v>85566</v>
      </c>
      <c r="J608" t="s">
        <v>102258</v>
      </c>
      <c r="L608" t="s">
        <v>116087</v>
      </c>
      <c r="M608" t="s">
        <v>133630</v>
      </c>
    </row>
    <row r="609" spans="1:13" x14ac:dyDescent="0.25">
      <c r="A609">
        <v>623</v>
      </c>
      <c r="B609" t="s">
        <v>620</v>
      </c>
      <c r="C609" t="s">
        <v>19021</v>
      </c>
      <c r="D609" t="s">
        <v>37422</v>
      </c>
      <c r="E609" t="s">
        <v>55822</v>
      </c>
      <c r="F609">
        <v>428</v>
      </c>
      <c r="I609" t="s">
        <v>85567</v>
      </c>
      <c r="J609" t="s">
        <v>102495</v>
      </c>
      <c r="K609" t="s">
        <v>108762</v>
      </c>
      <c r="L609" t="s">
        <v>116088</v>
      </c>
      <c r="M609" t="s">
        <v>133630</v>
      </c>
    </row>
    <row r="610" spans="1:13" x14ac:dyDescent="0.25">
      <c r="A610">
        <v>624</v>
      </c>
      <c r="B610" t="s">
        <v>621</v>
      </c>
      <c r="C610" t="s">
        <v>19022</v>
      </c>
      <c r="D610" t="s">
        <v>37423</v>
      </c>
      <c r="E610" t="s">
        <v>55823</v>
      </c>
      <c r="F610">
        <v>856</v>
      </c>
      <c r="I610" t="s">
        <v>85568</v>
      </c>
      <c r="J610" t="s">
        <v>102496</v>
      </c>
      <c r="K610" t="s">
        <v>108763</v>
      </c>
      <c r="L610" t="s">
        <v>116089</v>
      </c>
      <c r="M610" t="s">
        <v>133630</v>
      </c>
    </row>
    <row r="611" spans="1:13" x14ac:dyDescent="0.25">
      <c r="A611">
        <v>625</v>
      </c>
      <c r="B611" t="s">
        <v>622</v>
      </c>
      <c r="C611" t="s">
        <v>19023</v>
      </c>
      <c r="D611" t="s">
        <v>37424</v>
      </c>
      <c r="E611" t="s">
        <v>55824</v>
      </c>
      <c r="F611">
        <v>392</v>
      </c>
      <c r="I611" t="s">
        <v>85569</v>
      </c>
      <c r="J611" t="s">
        <v>102497</v>
      </c>
      <c r="K611" t="s">
        <v>108764</v>
      </c>
      <c r="L611" t="s">
        <v>116090</v>
      </c>
      <c r="M611" t="s">
        <v>133630</v>
      </c>
    </row>
    <row r="612" spans="1:13" x14ac:dyDescent="0.25">
      <c r="A612">
        <v>626</v>
      </c>
      <c r="B612" t="s">
        <v>623</v>
      </c>
      <c r="C612" t="s">
        <v>19024</v>
      </c>
      <c r="D612" t="s">
        <v>37425</v>
      </c>
      <c r="E612" t="s">
        <v>55825</v>
      </c>
      <c r="F612">
        <v>551</v>
      </c>
      <c r="G612" t="s">
        <v>73737</v>
      </c>
      <c r="H612" t="s">
        <v>77703</v>
      </c>
      <c r="I612" t="s">
        <v>85570</v>
      </c>
      <c r="J612" t="s">
        <v>102024</v>
      </c>
      <c r="K612" t="s">
        <v>108765</v>
      </c>
      <c r="L612" t="s">
        <v>116091</v>
      </c>
      <c r="M612" t="s">
        <v>133630</v>
      </c>
    </row>
    <row r="613" spans="1:13" x14ac:dyDescent="0.25">
      <c r="A613">
        <v>627</v>
      </c>
      <c r="B613" t="s">
        <v>624</v>
      </c>
      <c r="C613" t="s">
        <v>19025</v>
      </c>
      <c r="D613" t="s">
        <v>37426</v>
      </c>
      <c r="E613" t="s">
        <v>55826</v>
      </c>
      <c r="F613">
        <v>372</v>
      </c>
      <c r="I613" t="s">
        <v>85571</v>
      </c>
      <c r="J613" t="s">
        <v>102037</v>
      </c>
      <c r="L613" t="s">
        <v>116092</v>
      </c>
      <c r="M613" t="s">
        <v>133631</v>
      </c>
    </row>
    <row r="614" spans="1:13" x14ac:dyDescent="0.25">
      <c r="A614">
        <v>628</v>
      </c>
      <c r="B614" t="s">
        <v>625</v>
      </c>
      <c r="C614" t="s">
        <v>19026</v>
      </c>
      <c r="D614" t="s">
        <v>37427</v>
      </c>
      <c r="E614" t="s">
        <v>55827</v>
      </c>
      <c r="F614">
        <v>142</v>
      </c>
      <c r="I614" t="s">
        <v>85572</v>
      </c>
      <c r="J614" t="s">
        <v>102498</v>
      </c>
      <c r="K614" t="s">
        <v>108766</v>
      </c>
      <c r="L614" t="s">
        <v>116093</v>
      </c>
      <c r="M614" t="s">
        <v>133630</v>
      </c>
    </row>
    <row r="615" spans="1:13" x14ac:dyDescent="0.25">
      <c r="A615">
        <v>629</v>
      </c>
      <c r="B615" t="s">
        <v>626</v>
      </c>
      <c r="C615" t="s">
        <v>19027</v>
      </c>
      <c r="D615" t="s">
        <v>37428</v>
      </c>
      <c r="E615" t="s">
        <v>55828</v>
      </c>
      <c r="F615">
        <v>492</v>
      </c>
      <c r="G615" t="s">
        <v>73738</v>
      </c>
      <c r="H615" t="s">
        <v>77704</v>
      </c>
      <c r="I615" t="s">
        <v>85573</v>
      </c>
      <c r="J615" t="s">
        <v>102499</v>
      </c>
      <c r="K615" t="s">
        <v>108767</v>
      </c>
      <c r="L615" t="s">
        <v>116094</v>
      </c>
      <c r="M615" t="s">
        <v>133630</v>
      </c>
    </row>
    <row r="616" spans="1:13" x14ac:dyDescent="0.25">
      <c r="A616">
        <v>630</v>
      </c>
      <c r="B616" t="s">
        <v>627</v>
      </c>
      <c r="C616" t="s">
        <v>19028</v>
      </c>
      <c r="D616" t="s">
        <v>37429</v>
      </c>
      <c r="E616" t="s">
        <v>55829</v>
      </c>
      <c r="F616">
        <v>837</v>
      </c>
      <c r="G616" t="s">
        <v>73739</v>
      </c>
      <c r="H616" t="s">
        <v>77705</v>
      </c>
      <c r="I616" t="s">
        <v>85574</v>
      </c>
      <c r="J616" t="s">
        <v>102068</v>
      </c>
      <c r="K616" t="s">
        <v>108768</v>
      </c>
      <c r="L616" t="s">
        <v>116095</v>
      </c>
      <c r="M616" t="s">
        <v>133630</v>
      </c>
    </row>
    <row r="617" spans="1:13" x14ac:dyDescent="0.25">
      <c r="A617">
        <v>631</v>
      </c>
      <c r="B617" t="s">
        <v>628</v>
      </c>
      <c r="C617" t="s">
        <v>19029</v>
      </c>
      <c r="D617" t="s">
        <v>37430</v>
      </c>
      <c r="E617" t="s">
        <v>55830</v>
      </c>
      <c r="F617">
        <v>1037</v>
      </c>
      <c r="H617" t="s">
        <v>77706</v>
      </c>
      <c r="I617" t="s">
        <v>85575</v>
      </c>
      <c r="J617" t="s">
        <v>102500</v>
      </c>
      <c r="L617" t="s">
        <v>116096</v>
      </c>
      <c r="M617" t="s">
        <v>133630</v>
      </c>
    </row>
    <row r="618" spans="1:13" x14ac:dyDescent="0.25">
      <c r="A618">
        <v>632</v>
      </c>
      <c r="B618" t="s">
        <v>629</v>
      </c>
      <c r="C618" t="s">
        <v>19030</v>
      </c>
      <c r="D618" t="s">
        <v>37431</v>
      </c>
      <c r="E618" t="s">
        <v>55831</v>
      </c>
      <c r="F618">
        <v>1336</v>
      </c>
      <c r="G618" t="s">
        <v>73740</v>
      </c>
      <c r="I618" t="s">
        <v>85576</v>
      </c>
      <c r="J618" t="s">
        <v>102501</v>
      </c>
      <c r="L618" t="s">
        <v>116097</v>
      </c>
      <c r="M618" t="s">
        <v>133630</v>
      </c>
    </row>
    <row r="619" spans="1:13" x14ac:dyDescent="0.25">
      <c r="A619">
        <v>633</v>
      </c>
      <c r="B619" t="s">
        <v>630</v>
      </c>
      <c r="C619" t="s">
        <v>19031</v>
      </c>
      <c r="D619" t="s">
        <v>37432</v>
      </c>
      <c r="E619" t="s">
        <v>55832</v>
      </c>
      <c r="F619">
        <v>261</v>
      </c>
      <c r="G619" t="s">
        <v>73741</v>
      </c>
      <c r="H619" t="s">
        <v>77707</v>
      </c>
      <c r="I619" t="s">
        <v>85577</v>
      </c>
      <c r="J619" t="s">
        <v>102502</v>
      </c>
      <c r="L619" t="s">
        <v>116098</v>
      </c>
      <c r="M619" t="s">
        <v>133630</v>
      </c>
    </row>
    <row r="620" spans="1:13" x14ac:dyDescent="0.25">
      <c r="A620">
        <v>634</v>
      </c>
      <c r="B620" t="s">
        <v>631</v>
      </c>
      <c r="C620" t="s">
        <v>19032</v>
      </c>
      <c r="D620" t="s">
        <v>37433</v>
      </c>
      <c r="E620" t="s">
        <v>55833</v>
      </c>
      <c r="F620">
        <v>576</v>
      </c>
      <c r="I620" t="s">
        <v>85578</v>
      </c>
      <c r="J620" t="s">
        <v>102492</v>
      </c>
      <c r="L620" t="s">
        <v>116099</v>
      </c>
      <c r="M620" t="s">
        <v>133630</v>
      </c>
    </row>
    <row r="621" spans="1:13" x14ac:dyDescent="0.25">
      <c r="A621">
        <v>635</v>
      </c>
      <c r="B621" t="s">
        <v>632</v>
      </c>
      <c r="C621" t="s">
        <v>19033</v>
      </c>
      <c r="D621" t="s">
        <v>37434</v>
      </c>
      <c r="E621" t="s">
        <v>55834</v>
      </c>
      <c r="F621">
        <v>715</v>
      </c>
      <c r="I621" t="s">
        <v>85579</v>
      </c>
      <c r="J621" t="s">
        <v>102503</v>
      </c>
      <c r="K621" t="s">
        <v>108769</v>
      </c>
      <c r="L621" t="s">
        <v>116100</v>
      </c>
      <c r="M621" t="s">
        <v>133630</v>
      </c>
    </row>
    <row r="622" spans="1:13" x14ac:dyDescent="0.25">
      <c r="A622">
        <v>636</v>
      </c>
      <c r="B622" t="s">
        <v>633</v>
      </c>
      <c r="C622" t="s">
        <v>19034</v>
      </c>
      <c r="D622" t="s">
        <v>37435</v>
      </c>
      <c r="E622" t="s">
        <v>55835</v>
      </c>
      <c r="F622">
        <v>465</v>
      </c>
      <c r="G622" t="s">
        <v>73742</v>
      </c>
      <c r="I622" t="s">
        <v>85580</v>
      </c>
      <c r="J622" t="s">
        <v>102258</v>
      </c>
      <c r="L622" t="s">
        <v>116101</v>
      </c>
      <c r="M622" t="s">
        <v>133630</v>
      </c>
    </row>
    <row r="623" spans="1:13" x14ac:dyDescent="0.25">
      <c r="A623">
        <v>637</v>
      </c>
      <c r="B623" t="s">
        <v>634</v>
      </c>
      <c r="C623" t="s">
        <v>19035</v>
      </c>
      <c r="D623" t="s">
        <v>37436</v>
      </c>
      <c r="E623" t="s">
        <v>55836</v>
      </c>
      <c r="F623">
        <v>190</v>
      </c>
      <c r="G623" t="s">
        <v>73743</v>
      </c>
      <c r="I623" t="s">
        <v>85581</v>
      </c>
      <c r="J623" t="s">
        <v>102504</v>
      </c>
      <c r="K623" t="s">
        <v>108770</v>
      </c>
      <c r="L623" t="s">
        <v>116102</v>
      </c>
      <c r="M623" t="s">
        <v>133630</v>
      </c>
    </row>
    <row r="624" spans="1:13" x14ac:dyDescent="0.25">
      <c r="A624">
        <v>638</v>
      </c>
      <c r="B624" t="s">
        <v>635</v>
      </c>
      <c r="C624" t="s">
        <v>19036</v>
      </c>
      <c r="D624" t="s">
        <v>37437</v>
      </c>
      <c r="E624" t="s">
        <v>55837</v>
      </c>
      <c r="F624">
        <v>1527</v>
      </c>
      <c r="G624" t="s">
        <v>73744</v>
      </c>
      <c r="H624" t="s">
        <v>77708</v>
      </c>
      <c r="I624" t="s">
        <v>85582</v>
      </c>
      <c r="J624" t="s">
        <v>102505</v>
      </c>
      <c r="L624" t="s">
        <v>116103</v>
      </c>
      <c r="M624" t="s">
        <v>133630</v>
      </c>
    </row>
    <row r="625" spans="1:13" x14ac:dyDescent="0.25">
      <c r="A625">
        <v>639</v>
      </c>
      <c r="B625" t="s">
        <v>636</v>
      </c>
      <c r="C625" t="s">
        <v>19037</v>
      </c>
      <c r="D625" t="s">
        <v>37438</v>
      </c>
      <c r="E625" t="s">
        <v>55838</v>
      </c>
      <c r="F625">
        <v>1325</v>
      </c>
      <c r="G625" t="s">
        <v>73745</v>
      </c>
      <c r="H625" t="s">
        <v>77709</v>
      </c>
      <c r="I625" t="s">
        <v>85583</v>
      </c>
      <c r="J625" t="s">
        <v>102505</v>
      </c>
      <c r="L625" t="s">
        <v>116104</v>
      </c>
      <c r="M625" t="s">
        <v>133630</v>
      </c>
    </row>
    <row r="626" spans="1:13" x14ac:dyDescent="0.25">
      <c r="A626">
        <v>640</v>
      </c>
      <c r="B626" t="s">
        <v>637</v>
      </c>
      <c r="C626" t="s">
        <v>19038</v>
      </c>
      <c r="D626" t="s">
        <v>37439</v>
      </c>
      <c r="E626" t="s">
        <v>55839</v>
      </c>
      <c r="F626">
        <v>1437</v>
      </c>
      <c r="G626" t="s">
        <v>73746</v>
      </c>
      <c r="H626" t="s">
        <v>77710</v>
      </c>
      <c r="I626" t="s">
        <v>85584</v>
      </c>
      <c r="J626" t="s">
        <v>102505</v>
      </c>
      <c r="L626" t="s">
        <v>116105</v>
      </c>
      <c r="M626" t="s">
        <v>133630</v>
      </c>
    </row>
    <row r="627" spans="1:13" x14ac:dyDescent="0.25">
      <c r="A627">
        <v>641</v>
      </c>
      <c r="B627" t="s">
        <v>638</v>
      </c>
      <c r="C627" t="s">
        <v>19039</v>
      </c>
      <c r="D627" t="s">
        <v>37440</v>
      </c>
      <c r="E627" t="s">
        <v>55840</v>
      </c>
      <c r="F627">
        <v>150</v>
      </c>
      <c r="I627" t="s">
        <v>85585</v>
      </c>
      <c r="J627" t="s">
        <v>102183</v>
      </c>
      <c r="L627" t="s">
        <v>116106</v>
      </c>
      <c r="M627" t="s">
        <v>133630</v>
      </c>
    </row>
    <row r="628" spans="1:13" x14ac:dyDescent="0.25">
      <c r="A628">
        <v>642</v>
      </c>
      <c r="B628" t="s">
        <v>639</v>
      </c>
      <c r="C628" t="s">
        <v>19040</v>
      </c>
      <c r="D628" t="s">
        <v>37441</v>
      </c>
      <c r="E628" t="s">
        <v>55841</v>
      </c>
      <c r="F628">
        <v>510</v>
      </c>
      <c r="I628" t="s">
        <v>85586</v>
      </c>
      <c r="J628" t="s">
        <v>102506</v>
      </c>
      <c r="K628" t="s">
        <v>108771</v>
      </c>
      <c r="L628" t="s">
        <v>116107</v>
      </c>
      <c r="M628" t="s">
        <v>133630</v>
      </c>
    </row>
    <row r="629" spans="1:13" x14ac:dyDescent="0.25">
      <c r="A629">
        <v>643</v>
      </c>
      <c r="B629" t="s">
        <v>640</v>
      </c>
      <c r="C629" t="s">
        <v>19041</v>
      </c>
      <c r="D629" t="s">
        <v>37442</v>
      </c>
      <c r="E629" t="s">
        <v>55842</v>
      </c>
      <c r="F629">
        <v>904</v>
      </c>
      <c r="G629" t="s">
        <v>73747</v>
      </c>
      <c r="H629" t="s">
        <v>77711</v>
      </c>
      <c r="I629" t="s">
        <v>85587</v>
      </c>
      <c r="J629" t="s">
        <v>102507</v>
      </c>
      <c r="K629" t="s">
        <v>108772</v>
      </c>
      <c r="L629" t="s">
        <v>116108</v>
      </c>
      <c r="M629" t="s">
        <v>133630</v>
      </c>
    </row>
    <row r="630" spans="1:13" x14ac:dyDescent="0.25">
      <c r="A630">
        <v>644</v>
      </c>
      <c r="B630" t="s">
        <v>641</v>
      </c>
      <c r="C630" t="s">
        <v>19042</v>
      </c>
      <c r="D630" t="s">
        <v>37443</v>
      </c>
      <c r="E630" t="s">
        <v>55843</v>
      </c>
      <c r="F630">
        <v>936</v>
      </c>
      <c r="I630" t="s">
        <v>85588</v>
      </c>
      <c r="J630" t="s">
        <v>102508</v>
      </c>
      <c r="L630" t="s">
        <v>116109</v>
      </c>
      <c r="M630" t="s">
        <v>133630</v>
      </c>
    </row>
    <row r="631" spans="1:13" x14ac:dyDescent="0.25">
      <c r="A631">
        <v>645</v>
      </c>
      <c r="B631" t="s">
        <v>642</v>
      </c>
      <c r="C631" t="s">
        <v>19043</v>
      </c>
      <c r="D631" t="s">
        <v>37444</v>
      </c>
      <c r="E631" t="s">
        <v>55844</v>
      </c>
      <c r="F631">
        <v>535</v>
      </c>
      <c r="H631" t="s">
        <v>77712</v>
      </c>
      <c r="I631" t="s">
        <v>85589</v>
      </c>
      <c r="J631" t="s">
        <v>102509</v>
      </c>
      <c r="K631" t="s">
        <v>108773</v>
      </c>
      <c r="L631" t="s">
        <v>116110</v>
      </c>
      <c r="M631" t="s">
        <v>133630</v>
      </c>
    </row>
    <row r="632" spans="1:13" x14ac:dyDescent="0.25">
      <c r="A632">
        <v>646</v>
      </c>
      <c r="B632" t="s">
        <v>643</v>
      </c>
      <c r="C632" t="s">
        <v>19044</v>
      </c>
      <c r="D632" t="s">
        <v>37445</v>
      </c>
      <c r="E632" t="s">
        <v>55845</v>
      </c>
      <c r="F632">
        <v>376</v>
      </c>
      <c r="G632" t="s">
        <v>73748</v>
      </c>
      <c r="I632" t="s">
        <v>85590</v>
      </c>
      <c r="J632" t="s">
        <v>102510</v>
      </c>
      <c r="L632" t="s">
        <v>116111</v>
      </c>
      <c r="M632" t="s">
        <v>133630</v>
      </c>
    </row>
    <row r="633" spans="1:13" x14ac:dyDescent="0.25">
      <c r="A633">
        <v>647</v>
      </c>
      <c r="B633" t="s">
        <v>644</v>
      </c>
      <c r="C633" t="s">
        <v>19045</v>
      </c>
      <c r="D633" t="s">
        <v>37446</v>
      </c>
      <c r="E633" t="s">
        <v>55846</v>
      </c>
      <c r="F633">
        <v>120</v>
      </c>
      <c r="I633" t="s">
        <v>85591</v>
      </c>
      <c r="J633" t="s">
        <v>102183</v>
      </c>
      <c r="K633" t="s">
        <v>108774</v>
      </c>
      <c r="L633" t="s">
        <v>116112</v>
      </c>
      <c r="M633" t="s">
        <v>133630</v>
      </c>
    </row>
    <row r="634" spans="1:13" x14ac:dyDescent="0.25">
      <c r="A634">
        <v>648</v>
      </c>
      <c r="B634" t="s">
        <v>645</v>
      </c>
      <c r="C634" t="s">
        <v>19046</v>
      </c>
      <c r="D634" t="s">
        <v>37447</v>
      </c>
      <c r="E634" t="s">
        <v>55847</v>
      </c>
      <c r="F634">
        <v>319</v>
      </c>
      <c r="H634" t="s">
        <v>77713</v>
      </c>
      <c r="I634" t="s">
        <v>85592</v>
      </c>
      <c r="J634" t="s">
        <v>102511</v>
      </c>
      <c r="L634" t="s">
        <v>116113</v>
      </c>
      <c r="M634" t="s">
        <v>133630</v>
      </c>
    </row>
    <row r="635" spans="1:13" x14ac:dyDescent="0.25">
      <c r="A635">
        <v>649</v>
      </c>
      <c r="B635" t="s">
        <v>646</v>
      </c>
      <c r="C635" t="s">
        <v>19047</v>
      </c>
      <c r="D635" t="s">
        <v>37448</v>
      </c>
      <c r="E635" t="s">
        <v>55848</v>
      </c>
      <c r="F635">
        <v>346</v>
      </c>
      <c r="H635" t="s">
        <v>77714</v>
      </c>
      <c r="I635" t="s">
        <v>85593</v>
      </c>
      <c r="J635" t="s">
        <v>102511</v>
      </c>
      <c r="L635" t="s">
        <v>116114</v>
      </c>
      <c r="M635" t="s">
        <v>133630</v>
      </c>
    </row>
    <row r="636" spans="1:13" x14ac:dyDescent="0.25">
      <c r="A636">
        <v>650</v>
      </c>
      <c r="B636" t="s">
        <v>647</v>
      </c>
      <c r="C636" t="s">
        <v>19048</v>
      </c>
      <c r="D636" t="s">
        <v>37449</v>
      </c>
      <c r="E636" t="s">
        <v>55849</v>
      </c>
      <c r="F636">
        <v>640</v>
      </c>
      <c r="H636" t="s">
        <v>77715</v>
      </c>
      <c r="I636" t="s">
        <v>85594</v>
      </c>
      <c r="J636" t="s">
        <v>102512</v>
      </c>
      <c r="K636" t="s">
        <v>108775</v>
      </c>
      <c r="L636" t="s">
        <v>116115</v>
      </c>
      <c r="M636" t="s">
        <v>133630</v>
      </c>
    </row>
    <row r="637" spans="1:13" x14ac:dyDescent="0.25">
      <c r="A637">
        <v>651</v>
      </c>
      <c r="B637" t="s">
        <v>648</v>
      </c>
      <c r="C637" t="s">
        <v>19049</v>
      </c>
      <c r="D637" t="s">
        <v>37450</v>
      </c>
      <c r="E637" t="s">
        <v>55850</v>
      </c>
      <c r="F637">
        <v>501</v>
      </c>
      <c r="I637" t="s">
        <v>85595</v>
      </c>
      <c r="J637" t="s">
        <v>102513</v>
      </c>
      <c r="K637" t="s">
        <v>108776</v>
      </c>
      <c r="L637" t="s">
        <v>116116</v>
      </c>
      <c r="M637" t="s">
        <v>133630</v>
      </c>
    </row>
    <row r="638" spans="1:13" x14ac:dyDescent="0.25">
      <c r="A638">
        <v>652</v>
      </c>
      <c r="B638" t="s">
        <v>649</v>
      </c>
      <c r="C638" t="s">
        <v>19050</v>
      </c>
      <c r="D638" t="s">
        <v>37451</v>
      </c>
      <c r="E638" t="s">
        <v>55851</v>
      </c>
      <c r="F638">
        <v>202</v>
      </c>
      <c r="H638" t="s">
        <v>77716</v>
      </c>
      <c r="I638" t="s">
        <v>85596</v>
      </c>
      <c r="J638" t="s">
        <v>102514</v>
      </c>
      <c r="K638" t="s">
        <v>108777</v>
      </c>
      <c r="L638" t="s">
        <v>116117</v>
      </c>
      <c r="M638" t="s">
        <v>133630</v>
      </c>
    </row>
    <row r="639" spans="1:13" x14ac:dyDescent="0.25">
      <c r="A639">
        <v>653</v>
      </c>
      <c r="B639" t="s">
        <v>650</v>
      </c>
      <c r="C639" t="s">
        <v>19051</v>
      </c>
      <c r="D639" t="s">
        <v>37452</v>
      </c>
      <c r="E639" t="s">
        <v>55852</v>
      </c>
      <c r="F639">
        <v>165</v>
      </c>
      <c r="I639" t="s">
        <v>85597</v>
      </c>
      <c r="J639" t="s">
        <v>102515</v>
      </c>
      <c r="K639" t="s">
        <v>108778</v>
      </c>
      <c r="L639" t="s">
        <v>116118</v>
      </c>
      <c r="M639" t="s">
        <v>133630</v>
      </c>
    </row>
    <row r="640" spans="1:13" x14ac:dyDescent="0.25">
      <c r="A640">
        <v>654</v>
      </c>
      <c r="B640" t="s">
        <v>651</v>
      </c>
      <c r="C640" t="s">
        <v>19052</v>
      </c>
      <c r="D640" t="s">
        <v>37453</v>
      </c>
      <c r="E640" t="s">
        <v>55853</v>
      </c>
      <c r="F640">
        <v>198</v>
      </c>
      <c r="H640" t="s">
        <v>77717</v>
      </c>
      <c r="I640" t="s">
        <v>85598</v>
      </c>
      <c r="J640" t="s">
        <v>102516</v>
      </c>
      <c r="K640" t="s">
        <v>108779</v>
      </c>
      <c r="L640" t="s">
        <v>116119</v>
      </c>
      <c r="M640" t="s">
        <v>133630</v>
      </c>
    </row>
    <row r="641" spans="1:13" x14ac:dyDescent="0.25">
      <c r="A641">
        <v>655</v>
      </c>
      <c r="B641" t="s">
        <v>652</v>
      </c>
      <c r="C641" t="s">
        <v>19053</v>
      </c>
      <c r="D641" t="s">
        <v>37454</v>
      </c>
      <c r="E641" t="s">
        <v>55854</v>
      </c>
      <c r="F641">
        <v>205</v>
      </c>
      <c r="I641" t="s">
        <v>85599</v>
      </c>
      <c r="J641" t="s">
        <v>102095</v>
      </c>
      <c r="L641" t="s">
        <v>116120</v>
      </c>
      <c r="M641" t="s">
        <v>133630</v>
      </c>
    </row>
    <row r="642" spans="1:13" x14ac:dyDescent="0.25">
      <c r="A642">
        <v>656</v>
      </c>
      <c r="B642" t="s">
        <v>653</v>
      </c>
      <c r="C642" t="s">
        <v>19054</v>
      </c>
      <c r="D642" t="s">
        <v>37455</v>
      </c>
      <c r="E642" t="s">
        <v>55855</v>
      </c>
      <c r="F642">
        <v>277</v>
      </c>
      <c r="G642" t="s">
        <v>73749</v>
      </c>
      <c r="I642" t="s">
        <v>85600</v>
      </c>
      <c r="J642" t="s">
        <v>102517</v>
      </c>
      <c r="K642" t="s">
        <v>108780</v>
      </c>
      <c r="L642" t="s">
        <v>116121</v>
      </c>
      <c r="M642" t="s">
        <v>133630</v>
      </c>
    </row>
    <row r="643" spans="1:13" x14ac:dyDescent="0.25">
      <c r="A643">
        <v>657</v>
      </c>
      <c r="B643" t="s">
        <v>654</v>
      </c>
      <c r="C643" t="s">
        <v>19055</v>
      </c>
      <c r="D643" t="s">
        <v>37456</v>
      </c>
      <c r="E643" t="s">
        <v>55856</v>
      </c>
      <c r="F643">
        <v>423</v>
      </c>
      <c r="I643" t="s">
        <v>85601</v>
      </c>
      <c r="K643" t="s">
        <v>108781</v>
      </c>
      <c r="L643" t="s">
        <v>116122</v>
      </c>
      <c r="M643" t="s">
        <v>133630</v>
      </c>
    </row>
    <row r="644" spans="1:13" x14ac:dyDescent="0.25">
      <c r="A644">
        <v>658</v>
      </c>
      <c r="B644" t="s">
        <v>655</v>
      </c>
      <c r="C644" t="s">
        <v>19056</v>
      </c>
      <c r="D644" t="s">
        <v>37457</v>
      </c>
      <c r="E644" t="s">
        <v>55857</v>
      </c>
      <c r="F644">
        <v>151</v>
      </c>
      <c r="I644" t="s">
        <v>85602</v>
      </c>
      <c r="J644" t="s">
        <v>102518</v>
      </c>
      <c r="K644" t="s">
        <v>108782</v>
      </c>
      <c r="L644" t="s">
        <v>116123</v>
      </c>
      <c r="M644" t="s">
        <v>133630</v>
      </c>
    </row>
    <row r="645" spans="1:13" x14ac:dyDescent="0.25">
      <c r="A645">
        <v>659</v>
      </c>
      <c r="B645" t="s">
        <v>656</v>
      </c>
      <c r="C645" t="s">
        <v>19057</v>
      </c>
      <c r="D645" t="s">
        <v>37458</v>
      </c>
      <c r="E645" t="s">
        <v>55858</v>
      </c>
      <c r="F645">
        <v>142</v>
      </c>
      <c r="I645" t="s">
        <v>85603</v>
      </c>
      <c r="J645" t="s">
        <v>102519</v>
      </c>
      <c r="K645" t="s">
        <v>108783</v>
      </c>
      <c r="L645" t="s">
        <v>116124</v>
      </c>
      <c r="M645" t="s">
        <v>133630</v>
      </c>
    </row>
    <row r="646" spans="1:13" x14ac:dyDescent="0.25">
      <c r="A646">
        <v>660</v>
      </c>
      <c r="B646" t="s">
        <v>657</v>
      </c>
      <c r="C646" t="s">
        <v>19058</v>
      </c>
      <c r="D646" t="s">
        <v>37459</v>
      </c>
      <c r="E646" t="s">
        <v>55859</v>
      </c>
      <c r="F646">
        <v>846</v>
      </c>
      <c r="H646" t="s">
        <v>77718</v>
      </c>
      <c r="I646" t="s">
        <v>85604</v>
      </c>
      <c r="J646" t="s">
        <v>102146</v>
      </c>
      <c r="K646" t="s">
        <v>108784</v>
      </c>
      <c r="L646" t="s">
        <v>116125</v>
      </c>
      <c r="M646" t="s">
        <v>133630</v>
      </c>
    </row>
    <row r="647" spans="1:13" x14ac:dyDescent="0.25">
      <c r="A647">
        <v>661</v>
      </c>
      <c r="B647" t="s">
        <v>658</v>
      </c>
      <c r="C647" t="s">
        <v>19059</v>
      </c>
      <c r="D647" t="s">
        <v>37460</v>
      </c>
      <c r="E647" t="s">
        <v>55860</v>
      </c>
      <c r="F647">
        <v>480</v>
      </c>
      <c r="H647" t="s">
        <v>77719</v>
      </c>
      <c r="I647" t="s">
        <v>85605</v>
      </c>
      <c r="J647" t="s">
        <v>102520</v>
      </c>
      <c r="K647" t="s">
        <v>108785</v>
      </c>
      <c r="L647" t="s">
        <v>116126</v>
      </c>
      <c r="M647" t="s">
        <v>133630</v>
      </c>
    </row>
    <row r="648" spans="1:13" x14ac:dyDescent="0.25">
      <c r="A648">
        <v>662</v>
      </c>
      <c r="B648" t="s">
        <v>659</v>
      </c>
      <c r="C648" t="s">
        <v>19060</v>
      </c>
      <c r="D648" t="s">
        <v>37461</v>
      </c>
      <c r="E648" t="s">
        <v>55861</v>
      </c>
      <c r="F648">
        <v>208</v>
      </c>
      <c r="I648" t="s">
        <v>85606</v>
      </c>
      <c r="J648" t="s">
        <v>102521</v>
      </c>
      <c r="K648" t="s">
        <v>108786</v>
      </c>
      <c r="L648" t="s">
        <v>116127</v>
      </c>
      <c r="M648" t="s">
        <v>133630</v>
      </c>
    </row>
    <row r="649" spans="1:13" x14ac:dyDescent="0.25">
      <c r="A649">
        <v>663</v>
      </c>
      <c r="B649" t="s">
        <v>660</v>
      </c>
      <c r="C649" t="s">
        <v>19061</v>
      </c>
      <c r="D649" t="s">
        <v>37462</v>
      </c>
      <c r="E649" t="s">
        <v>55862</v>
      </c>
      <c r="F649">
        <v>239</v>
      </c>
      <c r="I649" t="s">
        <v>85607</v>
      </c>
      <c r="J649" t="s">
        <v>102095</v>
      </c>
      <c r="L649" t="s">
        <v>116128</v>
      </c>
      <c r="M649" t="s">
        <v>133631</v>
      </c>
    </row>
    <row r="650" spans="1:13" x14ac:dyDescent="0.25">
      <c r="A650">
        <v>664</v>
      </c>
      <c r="B650" t="s">
        <v>661</v>
      </c>
      <c r="C650" t="s">
        <v>19062</v>
      </c>
      <c r="D650" t="s">
        <v>37463</v>
      </c>
      <c r="E650" t="s">
        <v>55863</v>
      </c>
      <c r="F650">
        <v>660</v>
      </c>
      <c r="H650" t="s">
        <v>77720</v>
      </c>
      <c r="I650" t="s">
        <v>85608</v>
      </c>
      <c r="J650" t="s">
        <v>102174</v>
      </c>
      <c r="L650" t="s">
        <v>116129</v>
      </c>
      <c r="M650" t="s">
        <v>133630</v>
      </c>
    </row>
    <row r="651" spans="1:13" x14ac:dyDescent="0.25">
      <c r="A651">
        <v>665</v>
      </c>
      <c r="B651" t="s">
        <v>662</v>
      </c>
      <c r="C651" t="s">
        <v>19063</v>
      </c>
      <c r="D651" t="s">
        <v>37464</v>
      </c>
      <c r="E651" t="s">
        <v>55864</v>
      </c>
      <c r="F651">
        <v>211</v>
      </c>
      <c r="H651" t="s">
        <v>77721</v>
      </c>
      <c r="I651" t="s">
        <v>85609</v>
      </c>
      <c r="J651" t="s">
        <v>102315</v>
      </c>
      <c r="L651" t="s">
        <v>116130</v>
      </c>
      <c r="M651" t="s">
        <v>133630</v>
      </c>
    </row>
    <row r="652" spans="1:13" x14ac:dyDescent="0.25">
      <c r="A652">
        <v>666</v>
      </c>
      <c r="B652" t="s">
        <v>663</v>
      </c>
      <c r="C652" t="s">
        <v>19064</v>
      </c>
      <c r="D652" t="s">
        <v>37465</v>
      </c>
      <c r="E652" t="s">
        <v>55865</v>
      </c>
      <c r="F652">
        <v>162</v>
      </c>
      <c r="H652" t="s">
        <v>77722</v>
      </c>
      <c r="I652" t="s">
        <v>85610</v>
      </c>
      <c r="J652" t="s">
        <v>102522</v>
      </c>
      <c r="L652" t="s">
        <v>116131</v>
      </c>
      <c r="M652" t="s">
        <v>133630</v>
      </c>
    </row>
    <row r="653" spans="1:13" x14ac:dyDescent="0.25">
      <c r="A653">
        <v>667</v>
      </c>
      <c r="B653" t="s">
        <v>664</v>
      </c>
      <c r="C653" t="s">
        <v>19065</v>
      </c>
      <c r="D653" t="s">
        <v>37466</v>
      </c>
      <c r="E653" t="s">
        <v>55866</v>
      </c>
      <c r="F653">
        <v>345</v>
      </c>
      <c r="I653" t="s">
        <v>85611</v>
      </c>
      <c r="J653" t="s">
        <v>102523</v>
      </c>
      <c r="K653" t="s">
        <v>108787</v>
      </c>
      <c r="L653" t="s">
        <v>116132</v>
      </c>
      <c r="M653" t="s">
        <v>133630</v>
      </c>
    </row>
    <row r="654" spans="1:13" x14ac:dyDescent="0.25">
      <c r="A654">
        <v>668</v>
      </c>
      <c r="B654" t="s">
        <v>665</v>
      </c>
      <c r="C654" t="s">
        <v>19066</v>
      </c>
      <c r="D654" t="s">
        <v>37467</v>
      </c>
      <c r="E654" t="s">
        <v>55867</v>
      </c>
      <c r="F654">
        <v>508</v>
      </c>
      <c r="I654" t="s">
        <v>85612</v>
      </c>
      <c r="J654" t="s">
        <v>102524</v>
      </c>
      <c r="L654" t="s">
        <v>116133</v>
      </c>
      <c r="M654" t="s">
        <v>133630</v>
      </c>
    </row>
    <row r="655" spans="1:13" x14ac:dyDescent="0.25">
      <c r="A655">
        <v>669</v>
      </c>
      <c r="B655" t="s">
        <v>666</v>
      </c>
      <c r="C655" t="s">
        <v>19067</v>
      </c>
      <c r="D655" t="s">
        <v>37468</v>
      </c>
      <c r="E655" t="s">
        <v>55868</v>
      </c>
      <c r="F655">
        <v>346</v>
      </c>
      <c r="G655" t="s">
        <v>73750</v>
      </c>
      <c r="I655" t="s">
        <v>85613</v>
      </c>
      <c r="J655" t="s">
        <v>102177</v>
      </c>
      <c r="L655" t="s">
        <v>116134</v>
      </c>
      <c r="M655" t="s">
        <v>133630</v>
      </c>
    </row>
    <row r="656" spans="1:13" x14ac:dyDescent="0.25">
      <c r="A656">
        <v>670</v>
      </c>
      <c r="B656" t="s">
        <v>667</v>
      </c>
      <c r="C656" t="s">
        <v>19068</v>
      </c>
      <c r="D656" t="s">
        <v>37469</v>
      </c>
      <c r="E656" t="s">
        <v>55869</v>
      </c>
      <c r="F656">
        <v>556</v>
      </c>
      <c r="H656" t="s">
        <v>77723</v>
      </c>
      <c r="I656" t="s">
        <v>85614</v>
      </c>
      <c r="J656" t="s">
        <v>102525</v>
      </c>
      <c r="K656" t="s">
        <v>108788</v>
      </c>
      <c r="L656" t="s">
        <v>116135</v>
      </c>
      <c r="M656" t="s">
        <v>133630</v>
      </c>
    </row>
    <row r="657" spans="1:13" x14ac:dyDescent="0.25">
      <c r="A657">
        <v>671</v>
      </c>
      <c r="B657" t="s">
        <v>668</v>
      </c>
      <c r="C657" t="s">
        <v>19069</v>
      </c>
      <c r="D657" t="s">
        <v>37470</v>
      </c>
      <c r="E657" t="s">
        <v>55870</v>
      </c>
      <c r="F657">
        <v>448</v>
      </c>
      <c r="G657" t="s">
        <v>73751</v>
      </c>
      <c r="H657" t="s">
        <v>77724</v>
      </c>
      <c r="I657" t="s">
        <v>85615</v>
      </c>
      <c r="J657" t="s">
        <v>102026</v>
      </c>
      <c r="K657" t="s">
        <v>108789</v>
      </c>
      <c r="L657" t="s">
        <v>116136</v>
      </c>
      <c r="M657" t="s">
        <v>133630</v>
      </c>
    </row>
    <row r="658" spans="1:13" x14ac:dyDescent="0.25">
      <c r="A658">
        <v>672</v>
      </c>
      <c r="B658" t="s">
        <v>669</v>
      </c>
      <c r="C658" t="s">
        <v>19070</v>
      </c>
      <c r="D658" t="s">
        <v>37471</v>
      </c>
      <c r="E658" t="s">
        <v>55871</v>
      </c>
      <c r="F658">
        <v>1290</v>
      </c>
      <c r="H658" t="s">
        <v>77725</v>
      </c>
      <c r="I658" t="s">
        <v>85616</v>
      </c>
      <c r="J658" t="s">
        <v>102422</v>
      </c>
      <c r="L658" t="s">
        <v>116137</v>
      </c>
      <c r="M658" t="s">
        <v>133630</v>
      </c>
    </row>
    <row r="659" spans="1:13" x14ac:dyDescent="0.25">
      <c r="A659">
        <v>673</v>
      </c>
      <c r="B659" t="s">
        <v>670</v>
      </c>
      <c r="C659" t="s">
        <v>19071</v>
      </c>
      <c r="D659" t="s">
        <v>37472</v>
      </c>
      <c r="E659" t="s">
        <v>55872</v>
      </c>
      <c r="F659">
        <v>394</v>
      </c>
      <c r="H659" t="s">
        <v>77726</v>
      </c>
      <c r="I659" t="s">
        <v>85617</v>
      </c>
      <c r="J659" t="s">
        <v>102526</v>
      </c>
      <c r="L659" t="s">
        <v>116138</v>
      </c>
      <c r="M659" t="s">
        <v>133630</v>
      </c>
    </row>
    <row r="660" spans="1:13" x14ac:dyDescent="0.25">
      <c r="A660">
        <v>674</v>
      </c>
      <c r="B660" t="s">
        <v>671</v>
      </c>
      <c r="C660" t="s">
        <v>19072</v>
      </c>
      <c r="D660" t="s">
        <v>37473</v>
      </c>
      <c r="E660" t="s">
        <v>55873</v>
      </c>
      <c r="F660">
        <v>224</v>
      </c>
      <c r="H660" t="s">
        <v>77727</v>
      </c>
      <c r="I660" t="s">
        <v>85618</v>
      </c>
      <c r="J660" t="s">
        <v>102527</v>
      </c>
      <c r="K660" t="s">
        <v>108790</v>
      </c>
      <c r="L660" t="s">
        <v>116139</v>
      </c>
      <c r="M660" t="s">
        <v>133630</v>
      </c>
    </row>
    <row r="661" spans="1:13" x14ac:dyDescent="0.25">
      <c r="A661">
        <v>675</v>
      </c>
      <c r="B661" t="s">
        <v>672</v>
      </c>
      <c r="C661" t="s">
        <v>19073</v>
      </c>
      <c r="D661" t="s">
        <v>37474</v>
      </c>
      <c r="E661" t="s">
        <v>55874</v>
      </c>
      <c r="F661">
        <v>132</v>
      </c>
      <c r="I661" t="s">
        <v>85619</v>
      </c>
      <c r="J661" t="s">
        <v>102528</v>
      </c>
      <c r="K661" t="s">
        <v>108791</v>
      </c>
      <c r="L661" t="s">
        <v>116140</v>
      </c>
      <c r="M661" t="s">
        <v>133630</v>
      </c>
    </row>
    <row r="662" spans="1:13" x14ac:dyDescent="0.25">
      <c r="A662">
        <v>676</v>
      </c>
      <c r="B662" t="s">
        <v>673</v>
      </c>
      <c r="C662" t="s">
        <v>19074</v>
      </c>
      <c r="D662" t="s">
        <v>37475</v>
      </c>
      <c r="E662" t="s">
        <v>55875</v>
      </c>
      <c r="F662">
        <v>343</v>
      </c>
      <c r="I662" t="s">
        <v>85620</v>
      </c>
      <c r="J662" t="s">
        <v>102529</v>
      </c>
      <c r="K662" t="s">
        <v>108792</v>
      </c>
      <c r="L662" t="s">
        <v>116141</v>
      </c>
      <c r="M662" t="s">
        <v>133630</v>
      </c>
    </row>
    <row r="663" spans="1:13" x14ac:dyDescent="0.25">
      <c r="A663">
        <v>677</v>
      </c>
      <c r="B663" t="s">
        <v>674</v>
      </c>
      <c r="C663" t="s">
        <v>19075</v>
      </c>
      <c r="D663" t="s">
        <v>37476</v>
      </c>
      <c r="E663" t="s">
        <v>55876</v>
      </c>
      <c r="F663">
        <v>441</v>
      </c>
      <c r="G663" t="s">
        <v>73752</v>
      </c>
      <c r="I663" t="s">
        <v>85621</v>
      </c>
      <c r="L663" t="s">
        <v>116142</v>
      </c>
      <c r="M663" t="s">
        <v>133630</v>
      </c>
    </row>
    <row r="664" spans="1:13" x14ac:dyDescent="0.25">
      <c r="A664">
        <v>678</v>
      </c>
      <c r="B664" t="s">
        <v>675</v>
      </c>
      <c r="C664" t="s">
        <v>19076</v>
      </c>
      <c r="D664" t="s">
        <v>37477</v>
      </c>
      <c r="E664" t="s">
        <v>55877</v>
      </c>
      <c r="F664">
        <v>1401</v>
      </c>
      <c r="H664" t="s">
        <v>77728</v>
      </c>
      <c r="I664" t="s">
        <v>85622</v>
      </c>
      <c r="J664" t="s">
        <v>102324</v>
      </c>
      <c r="K664" t="s">
        <v>108793</v>
      </c>
      <c r="L664" t="s">
        <v>116143</v>
      </c>
      <c r="M664" t="s">
        <v>133630</v>
      </c>
    </row>
    <row r="665" spans="1:13" x14ac:dyDescent="0.25">
      <c r="A665">
        <v>679</v>
      </c>
      <c r="B665" t="s">
        <v>676</v>
      </c>
      <c r="C665" t="s">
        <v>19077</v>
      </c>
      <c r="D665" t="s">
        <v>37478</v>
      </c>
      <c r="E665" t="s">
        <v>55878</v>
      </c>
      <c r="F665">
        <v>220</v>
      </c>
      <c r="G665" t="s">
        <v>73753</v>
      </c>
      <c r="I665" t="s">
        <v>85623</v>
      </c>
      <c r="J665" t="s">
        <v>102264</v>
      </c>
      <c r="L665" t="s">
        <v>116144</v>
      </c>
      <c r="M665" t="s">
        <v>133630</v>
      </c>
    </row>
    <row r="666" spans="1:13" x14ac:dyDescent="0.25">
      <c r="A666">
        <v>680</v>
      </c>
      <c r="B666" t="s">
        <v>677</v>
      </c>
      <c r="C666" t="s">
        <v>19078</v>
      </c>
      <c r="D666" t="s">
        <v>37479</v>
      </c>
      <c r="E666" t="s">
        <v>55879</v>
      </c>
      <c r="F666">
        <v>330</v>
      </c>
      <c r="G666" t="s">
        <v>73754</v>
      </c>
      <c r="I666" t="s">
        <v>85624</v>
      </c>
      <c r="J666" t="s">
        <v>102177</v>
      </c>
      <c r="L666" t="s">
        <v>116145</v>
      </c>
      <c r="M666" t="s">
        <v>133630</v>
      </c>
    </row>
    <row r="667" spans="1:13" x14ac:dyDescent="0.25">
      <c r="A667">
        <v>681</v>
      </c>
      <c r="B667" t="s">
        <v>678</v>
      </c>
      <c r="C667" t="s">
        <v>19079</v>
      </c>
      <c r="D667" t="s">
        <v>37480</v>
      </c>
      <c r="E667" t="s">
        <v>55880</v>
      </c>
      <c r="F667">
        <v>781</v>
      </c>
      <c r="H667" t="s">
        <v>77729</v>
      </c>
      <c r="I667" t="s">
        <v>85625</v>
      </c>
      <c r="J667" t="s">
        <v>102530</v>
      </c>
      <c r="K667" t="s">
        <v>108794</v>
      </c>
      <c r="L667" t="s">
        <v>116146</v>
      </c>
      <c r="M667" t="s">
        <v>133630</v>
      </c>
    </row>
    <row r="668" spans="1:13" x14ac:dyDescent="0.25">
      <c r="A668">
        <v>683</v>
      </c>
      <c r="B668" t="s">
        <v>679</v>
      </c>
      <c r="C668" t="s">
        <v>19080</v>
      </c>
      <c r="D668" t="s">
        <v>37481</v>
      </c>
      <c r="E668" t="s">
        <v>55881</v>
      </c>
      <c r="F668">
        <v>560</v>
      </c>
      <c r="G668" t="s">
        <v>73755</v>
      </c>
      <c r="I668" t="s">
        <v>85626</v>
      </c>
      <c r="J668" t="s">
        <v>102531</v>
      </c>
      <c r="L668" t="s">
        <v>116147</v>
      </c>
      <c r="M668" t="s">
        <v>133630</v>
      </c>
    </row>
    <row r="669" spans="1:13" x14ac:dyDescent="0.25">
      <c r="A669">
        <v>684</v>
      </c>
      <c r="B669" t="s">
        <v>680</v>
      </c>
      <c r="C669" t="s">
        <v>19081</v>
      </c>
      <c r="D669" t="s">
        <v>37482</v>
      </c>
      <c r="E669" t="s">
        <v>55882</v>
      </c>
      <c r="F669">
        <v>795</v>
      </c>
      <c r="H669" t="s">
        <v>77730</v>
      </c>
      <c r="I669" t="s">
        <v>85627</v>
      </c>
      <c r="J669" t="s">
        <v>102532</v>
      </c>
      <c r="K669" t="s">
        <v>108795</v>
      </c>
      <c r="L669" t="s">
        <v>116148</v>
      </c>
      <c r="M669" t="s">
        <v>133630</v>
      </c>
    </row>
    <row r="670" spans="1:13" x14ac:dyDescent="0.25">
      <c r="A670">
        <v>685</v>
      </c>
      <c r="B670" t="s">
        <v>681</v>
      </c>
      <c r="C670" t="s">
        <v>19082</v>
      </c>
      <c r="D670" t="s">
        <v>37483</v>
      </c>
      <c r="E670" t="s">
        <v>55883</v>
      </c>
      <c r="F670">
        <v>1006</v>
      </c>
      <c r="H670" t="s">
        <v>77731</v>
      </c>
      <c r="I670" t="s">
        <v>85628</v>
      </c>
      <c r="J670" t="s">
        <v>102533</v>
      </c>
      <c r="L670" t="s">
        <v>116149</v>
      </c>
      <c r="M670" t="s">
        <v>133630</v>
      </c>
    </row>
    <row r="671" spans="1:13" x14ac:dyDescent="0.25">
      <c r="A671">
        <v>686</v>
      </c>
      <c r="B671" t="s">
        <v>682</v>
      </c>
      <c r="C671" t="s">
        <v>19083</v>
      </c>
      <c r="D671" t="s">
        <v>37484</v>
      </c>
      <c r="E671" t="s">
        <v>55884</v>
      </c>
      <c r="F671">
        <v>476</v>
      </c>
      <c r="H671" t="s">
        <v>77732</v>
      </c>
      <c r="I671" t="s">
        <v>85629</v>
      </c>
      <c r="J671" t="s">
        <v>102534</v>
      </c>
      <c r="K671" t="s">
        <v>108796</v>
      </c>
      <c r="L671" t="s">
        <v>116150</v>
      </c>
      <c r="M671" t="s">
        <v>133630</v>
      </c>
    </row>
    <row r="672" spans="1:13" x14ac:dyDescent="0.25">
      <c r="A672">
        <v>687</v>
      </c>
      <c r="B672" t="s">
        <v>683</v>
      </c>
      <c r="C672" t="s">
        <v>19084</v>
      </c>
      <c r="D672" t="s">
        <v>37485</v>
      </c>
      <c r="E672" t="s">
        <v>55885</v>
      </c>
      <c r="F672">
        <v>2961</v>
      </c>
      <c r="H672" t="s">
        <v>77733</v>
      </c>
      <c r="I672" t="s">
        <v>85630</v>
      </c>
      <c r="J672" t="s">
        <v>102535</v>
      </c>
      <c r="M672" t="s">
        <v>133630</v>
      </c>
    </row>
    <row r="673" spans="1:13" x14ac:dyDescent="0.25">
      <c r="A673">
        <v>688</v>
      </c>
      <c r="B673" t="s">
        <v>684</v>
      </c>
      <c r="C673" t="s">
        <v>19085</v>
      </c>
      <c r="D673" t="s">
        <v>37486</v>
      </c>
      <c r="E673" t="s">
        <v>55886</v>
      </c>
      <c r="F673">
        <v>1006</v>
      </c>
      <c r="H673" t="s">
        <v>77734</v>
      </c>
      <c r="I673" t="s">
        <v>85631</v>
      </c>
      <c r="J673" t="s">
        <v>102536</v>
      </c>
      <c r="L673" t="s">
        <v>116151</v>
      </c>
      <c r="M673" t="s">
        <v>133630</v>
      </c>
    </row>
    <row r="674" spans="1:13" x14ac:dyDescent="0.25">
      <c r="A674">
        <v>689</v>
      </c>
      <c r="B674" t="s">
        <v>685</v>
      </c>
      <c r="C674" t="s">
        <v>19086</v>
      </c>
      <c r="D674" t="s">
        <v>37487</v>
      </c>
      <c r="E674" t="s">
        <v>55887</v>
      </c>
      <c r="F674">
        <v>1795</v>
      </c>
      <c r="I674" t="s">
        <v>85632</v>
      </c>
      <c r="J674" t="s">
        <v>102537</v>
      </c>
      <c r="K674" t="s">
        <v>108797</v>
      </c>
      <c r="L674" t="s">
        <v>116152</v>
      </c>
      <c r="M674" t="s">
        <v>133630</v>
      </c>
    </row>
    <row r="675" spans="1:13" x14ac:dyDescent="0.25">
      <c r="A675">
        <v>690</v>
      </c>
      <c r="B675" t="s">
        <v>686</v>
      </c>
      <c r="C675" t="s">
        <v>19087</v>
      </c>
      <c r="D675" t="s">
        <v>37488</v>
      </c>
      <c r="E675" t="s">
        <v>55888</v>
      </c>
      <c r="F675">
        <v>660</v>
      </c>
      <c r="G675" t="s">
        <v>73756</v>
      </c>
      <c r="H675" t="s">
        <v>77735</v>
      </c>
      <c r="I675" t="s">
        <v>85633</v>
      </c>
      <c r="J675" t="s">
        <v>102538</v>
      </c>
      <c r="L675" t="s">
        <v>116153</v>
      </c>
      <c r="M675" t="s">
        <v>133630</v>
      </c>
    </row>
    <row r="676" spans="1:13" x14ac:dyDescent="0.25">
      <c r="A676">
        <v>691</v>
      </c>
      <c r="B676" t="s">
        <v>687</v>
      </c>
      <c r="C676" t="s">
        <v>19088</v>
      </c>
      <c r="D676" t="s">
        <v>37489</v>
      </c>
      <c r="E676" t="s">
        <v>55889</v>
      </c>
      <c r="F676">
        <v>1089</v>
      </c>
      <c r="I676" t="s">
        <v>85634</v>
      </c>
      <c r="K676" t="s">
        <v>108798</v>
      </c>
      <c r="L676" t="s">
        <v>116154</v>
      </c>
      <c r="M676" t="s">
        <v>133630</v>
      </c>
    </row>
    <row r="677" spans="1:13" x14ac:dyDescent="0.25">
      <c r="A677">
        <v>692</v>
      </c>
      <c r="B677" t="s">
        <v>688</v>
      </c>
      <c r="C677" t="s">
        <v>19089</v>
      </c>
      <c r="D677" t="s">
        <v>37490</v>
      </c>
      <c r="E677" t="s">
        <v>55890</v>
      </c>
      <c r="F677">
        <v>2135</v>
      </c>
      <c r="G677" t="s">
        <v>73757</v>
      </c>
      <c r="H677" t="s">
        <v>77736</v>
      </c>
      <c r="I677" t="s">
        <v>85635</v>
      </c>
      <c r="J677" t="s">
        <v>102539</v>
      </c>
      <c r="K677" t="s">
        <v>108799</v>
      </c>
      <c r="L677" t="s">
        <v>116155</v>
      </c>
      <c r="M677" t="s">
        <v>133630</v>
      </c>
    </row>
    <row r="678" spans="1:13" x14ac:dyDescent="0.25">
      <c r="A678">
        <v>693</v>
      </c>
      <c r="B678" t="s">
        <v>689</v>
      </c>
      <c r="C678" t="s">
        <v>19090</v>
      </c>
      <c r="D678" t="s">
        <v>37491</v>
      </c>
      <c r="E678" t="s">
        <v>55891</v>
      </c>
      <c r="F678">
        <v>456</v>
      </c>
      <c r="I678" t="s">
        <v>85636</v>
      </c>
      <c r="J678" t="s">
        <v>102540</v>
      </c>
      <c r="K678" t="s">
        <v>108800</v>
      </c>
      <c r="L678" t="s">
        <v>116156</v>
      </c>
      <c r="M678" t="s">
        <v>133630</v>
      </c>
    </row>
    <row r="679" spans="1:13" x14ac:dyDescent="0.25">
      <c r="A679">
        <v>694</v>
      </c>
      <c r="B679" t="s">
        <v>690</v>
      </c>
      <c r="C679" t="s">
        <v>19091</v>
      </c>
      <c r="D679" t="s">
        <v>37492</v>
      </c>
      <c r="E679" t="s">
        <v>55892</v>
      </c>
      <c r="F679">
        <v>708</v>
      </c>
      <c r="I679" t="s">
        <v>85637</v>
      </c>
      <c r="J679" t="s">
        <v>102204</v>
      </c>
      <c r="L679" t="s">
        <v>116157</v>
      </c>
      <c r="M679" t="s">
        <v>133630</v>
      </c>
    </row>
    <row r="680" spans="1:13" x14ac:dyDescent="0.25">
      <c r="A680">
        <v>695</v>
      </c>
      <c r="B680" t="s">
        <v>691</v>
      </c>
      <c r="C680" t="s">
        <v>19092</v>
      </c>
      <c r="D680" t="s">
        <v>37493</v>
      </c>
      <c r="E680" t="s">
        <v>55893</v>
      </c>
      <c r="F680">
        <v>1804</v>
      </c>
      <c r="H680" t="s">
        <v>77737</v>
      </c>
      <c r="I680" t="s">
        <v>85638</v>
      </c>
      <c r="J680" t="s">
        <v>102541</v>
      </c>
      <c r="L680" t="s">
        <v>116158</v>
      </c>
      <c r="M680" t="s">
        <v>133630</v>
      </c>
    </row>
    <row r="681" spans="1:13" x14ac:dyDescent="0.25">
      <c r="A681">
        <v>696</v>
      </c>
      <c r="B681" t="s">
        <v>692</v>
      </c>
      <c r="C681" t="s">
        <v>19093</v>
      </c>
      <c r="D681" t="s">
        <v>37494</v>
      </c>
      <c r="E681" t="s">
        <v>55894</v>
      </c>
      <c r="F681">
        <v>697</v>
      </c>
      <c r="H681" t="s">
        <v>77738</v>
      </c>
      <c r="I681" t="s">
        <v>85639</v>
      </c>
      <c r="J681" t="s">
        <v>102152</v>
      </c>
      <c r="L681" t="s">
        <v>116159</v>
      </c>
      <c r="M681" t="s">
        <v>133630</v>
      </c>
    </row>
    <row r="682" spans="1:13" x14ac:dyDescent="0.25">
      <c r="A682">
        <v>697</v>
      </c>
      <c r="B682" t="s">
        <v>693</v>
      </c>
      <c r="C682" t="s">
        <v>19094</v>
      </c>
      <c r="D682" t="s">
        <v>37495</v>
      </c>
      <c r="E682" t="s">
        <v>55895</v>
      </c>
      <c r="F682">
        <v>150</v>
      </c>
      <c r="G682" t="s">
        <v>73758</v>
      </c>
      <c r="H682" t="s">
        <v>77739</v>
      </c>
      <c r="I682" t="s">
        <v>85640</v>
      </c>
      <c r="J682" t="s">
        <v>102212</v>
      </c>
      <c r="K682" t="s">
        <v>108801</v>
      </c>
      <c r="L682" t="s">
        <v>116160</v>
      </c>
      <c r="M682" t="s">
        <v>133630</v>
      </c>
    </row>
    <row r="683" spans="1:13" x14ac:dyDescent="0.25">
      <c r="A683">
        <v>698</v>
      </c>
      <c r="B683" t="s">
        <v>694</v>
      </c>
      <c r="C683" t="s">
        <v>19095</v>
      </c>
      <c r="D683" t="s">
        <v>37496</v>
      </c>
      <c r="E683" t="s">
        <v>55896</v>
      </c>
      <c r="F683">
        <v>522</v>
      </c>
      <c r="I683" t="s">
        <v>85641</v>
      </c>
      <c r="J683" t="s">
        <v>102542</v>
      </c>
      <c r="K683" t="s">
        <v>108802</v>
      </c>
      <c r="L683" t="s">
        <v>116161</v>
      </c>
      <c r="M683" t="s">
        <v>133630</v>
      </c>
    </row>
    <row r="684" spans="1:13" x14ac:dyDescent="0.25">
      <c r="A684">
        <v>699</v>
      </c>
      <c r="B684" t="s">
        <v>695</v>
      </c>
      <c r="C684" t="s">
        <v>19096</v>
      </c>
      <c r="D684" t="s">
        <v>37497</v>
      </c>
      <c r="E684" t="s">
        <v>55897</v>
      </c>
      <c r="F684">
        <v>380</v>
      </c>
      <c r="G684" t="s">
        <v>73759</v>
      </c>
      <c r="I684" t="s">
        <v>85642</v>
      </c>
      <c r="J684" t="s">
        <v>102510</v>
      </c>
      <c r="K684" t="s">
        <v>108803</v>
      </c>
      <c r="L684" t="s">
        <v>116162</v>
      </c>
      <c r="M684" t="s">
        <v>133630</v>
      </c>
    </row>
    <row r="685" spans="1:13" x14ac:dyDescent="0.25">
      <c r="A685">
        <v>700</v>
      </c>
      <c r="B685" t="s">
        <v>696</v>
      </c>
      <c r="C685" t="s">
        <v>19097</v>
      </c>
      <c r="D685" t="s">
        <v>37498</v>
      </c>
      <c r="E685" t="s">
        <v>55898</v>
      </c>
      <c r="F685">
        <v>497</v>
      </c>
      <c r="I685" t="s">
        <v>85643</v>
      </c>
      <c r="J685" t="s">
        <v>102524</v>
      </c>
      <c r="L685" t="s">
        <v>116163</v>
      </c>
      <c r="M685" t="s">
        <v>133630</v>
      </c>
    </row>
    <row r="686" spans="1:13" x14ac:dyDescent="0.25">
      <c r="A686">
        <v>701</v>
      </c>
      <c r="B686" t="s">
        <v>697</v>
      </c>
      <c r="C686" t="s">
        <v>19098</v>
      </c>
      <c r="D686" t="s">
        <v>37499</v>
      </c>
      <c r="E686" t="s">
        <v>55899</v>
      </c>
      <c r="F686">
        <v>533</v>
      </c>
      <c r="I686" t="s">
        <v>85644</v>
      </c>
      <c r="J686" t="s">
        <v>102543</v>
      </c>
      <c r="K686" t="s">
        <v>108804</v>
      </c>
      <c r="L686" t="s">
        <v>116164</v>
      </c>
      <c r="M686" t="s">
        <v>133630</v>
      </c>
    </row>
    <row r="687" spans="1:13" x14ac:dyDescent="0.25">
      <c r="A687">
        <v>702</v>
      </c>
      <c r="B687" t="s">
        <v>698</v>
      </c>
      <c r="C687" t="s">
        <v>19099</v>
      </c>
      <c r="D687" t="s">
        <v>37500</v>
      </c>
      <c r="E687" t="s">
        <v>55900</v>
      </c>
      <c r="F687">
        <v>175</v>
      </c>
      <c r="I687" t="s">
        <v>85645</v>
      </c>
      <c r="J687" t="s">
        <v>102544</v>
      </c>
      <c r="K687" t="s">
        <v>108537</v>
      </c>
      <c r="L687" t="s">
        <v>116165</v>
      </c>
      <c r="M687" t="s">
        <v>133630</v>
      </c>
    </row>
    <row r="688" spans="1:13" x14ac:dyDescent="0.25">
      <c r="A688">
        <v>703</v>
      </c>
      <c r="B688" t="s">
        <v>699</v>
      </c>
      <c r="C688" t="s">
        <v>19100</v>
      </c>
      <c r="D688" t="s">
        <v>37501</v>
      </c>
      <c r="E688" t="s">
        <v>55901</v>
      </c>
      <c r="F688">
        <v>974</v>
      </c>
      <c r="H688" t="s">
        <v>77740</v>
      </c>
      <c r="I688" t="s">
        <v>85646</v>
      </c>
      <c r="J688" t="s">
        <v>102545</v>
      </c>
      <c r="L688" t="s">
        <v>116166</v>
      </c>
      <c r="M688" t="s">
        <v>133630</v>
      </c>
    </row>
    <row r="689" spans="1:13" x14ac:dyDescent="0.25">
      <c r="A689">
        <v>704</v>
      </c>
      <c r="B689" t="s">
        <v>700</v>
      </c>
      <c r="C689" t="s">
        <v>19101</v>
      </c>
      <c r="D689" t="s">
        <v>37502</v>
      </c>
      <c r="E689" t="s">
        <v>55902</v>
      </c>
      <c r="F689">
        <v>909</v>
      </c>
      <c r="G689" t="s">
        <v>73760</v>
      </c>
      <c r="H689" t="s">
        <v>77741</v>
      </c>
      <c r="I689" t="s">
        <v>85647</v>
      </c>
      <c r="J689" t="s">
        <v>102546</v>
      </c>
      <c r="L689" t="s">
        <v>116167</v>
      </c>
      <c r="M689" t="s">
        <v>133630</v>
      </c>
    </row>
    <row r="690" spans="1:13" x14ac:dyDescent="0.25">
      <c r="A690">
        <v>705</v>
      </c>
      <c r="B690" t="s">
        <v>701</v>
      </c>
      <c r="C690" t="s">
        <v>19102</v>
      </c>
      <c r="D690" t="s">
        <v>37503</v>
      </c>
      <c r="E690" t="s">
        <v>55903</v>
      </c>
      <c r="F690">
        <v>299</v>
      </c>
      <c r="I690" t="s">
        <v>85648</v>
      </c>
      <c r="J690" t="s">
        <v>102547</v>
      </c>
      <c r="L690" t="s">
        <v>116168</v>
      </c>
      <c r="M690" t="s">
        <v>133630</v>
      </c>
    </row>
    <row r="691" spans="1:13" x14ac:dyDescent="0.25">
      <c r="A691">
        <v>706</v>
      </c>
      <c r="B691" t="s">
        <v>702</v>
      </c>
      <c r="C691" t="s">
        <v>19103</v>
      </c>
      <c r="D691" t="s">
        <v>37504</v>
      </c>
      <c r="E691" t="s">
        <v>55904</v>
      </c>
      <c r="F691">
        <v>625</v>
      </c>
      <c r="H691" t="s">
        <v>77742</v>
      </c>
      <c r="I691" t="s">
        <v>85649</v>
      </c>
      <c r="J691" t="s">
        <v>102548</v>
      </c>
      <c r="K691" t="s">
        <v>108805</v>
      </c>
      <c r="L691" t="s">
        <v>116169</v>
      </c>
      <c r="M691" t="s">
        <v>133630</v>
      </c>
    </row>
    <row r="692" spans="1:13" x14ac:dyDescent="0.25">
      <c r="A692">
        <v>707</v>
      </c>
      <c r="B692" t="s">
        <v>703</v>
      </c>
      <c r="C692" t="s">
        <v>19104</v>
      </c>
      <c r="D692" t="s">
        <v>37505</v>
      </c>
      <c r="E692" t="s">
        <v>55905</v>
      </c>
      <c r="F692">
        <v>567</v>
      </c>
      <c r="H692" t="s">
        <v>77743</v>
      </c>
      <c r="I692" t="s">
        <v>85650</v>
      </c>
      <c r="J692" t="s">
        <v>102549</v>
      </c>
      <c r="K692" t="s">
        <v>108806</v>
      </c>
      <c r="L692" t="s">
        <v>116170</v>
      </c>
      <c r="M692" t="s">
        <v>133630</v>
      </c>
    </row>
    <row r="693" spans="1:13" x14ac:dyDescent="0.25">
      <c r="A693">
        <v>708</v>
      </c>
      <c r="B693" t="s">
        <v>704</v>
      </c>
      <c r="C693" t="s">
        <v>19105</v>
      </c>
      <c r="D693" t="s">
        <v>37506</v>
      </c>
      <c r="E693" t="s">
        <v>55906</v>
      </c>
      <c r="F693">
        <v>412</v>
      </c>
      <c r="G693" t="s">
        <v>73761</v>
      </c>
      <c r="I693" t="s">
        <v>85651</v>
      </c>
      <c r="J693" t="s">
        <v>102177</v>
      </c>
      <c r="L693" t="s">
        <v>116171</v>
      </c>
      <c r="M693" t="s">
        <v>133631</v>
      </c>
    </row>
    <row r="694" spans="1:13" x14ac:dyDescent="0.25">
      <c r="A694">
        <v>709</v>
      </c>
      <c r="B694" t="s">
        <v>705</v>
      </c>
      <c r="C694" t="s">
        <v>19106</v>
      </c>
      <c r="D694" t="s">
        <v>37507</v>
      </c>
      <c r="E694" t="s">
        <v>55907</v>
      </c>
      <c r="F694">
        <v>453</v>
      </c>
      <c r="G694" t="s">
        <v>73762</v>
      </c>
      <c r="I694" t="s">
        <v>85652</v>
      </c>
      <c r="J694" t="s">
        <v>102177</v>
      </c>
      <c r="L694" t="s">
        <v>116172</v>
      </c>
      <c r="M694" t="s">
        <v>133630</v>
      </c>
    </row>
    <row r="695" spans="1:13" x14ac:dyDescent="0.25">
      <c r="A695">
        <v>710</v>
      </c>
      <c r="B695" t="s">
        <v>706</v>
      </c>
      <c r="C695" t="s">
        <v>19107</v>
      </c>
      <c r="D695" t="s">
        <v>37508</v>
      </c>
      <c r="E695" t="s">
        <v>55908</v>
      </c>
      <c r="F695">
        <v>834</v>
      </c>
      <c r="I695" t="s">
        <v>85653</v>
      </c>
      <c r="J695" t="s">
        <v>102550</v>
      </c>
      <c r="L695" t="s">
        <v>116173</v>
      </c>
      <c r="M695" t="s">
        <v>133630</v>
      </c>
    </row>
    <row r="696" spans="1:13" x14ac:dyDescent="0.25">
      <c r="A696">
        <v>711</v>
      </c>
      <c r="B696" t="s">
        <v>707</v>
      </c>
      <c r="C696" t="s">
        <v>19108</v>
      </c>
      <c r="D696" t="s">
        <v>37509</v>
      </c>
      <c r="E696" t="s">
        <v>55909</v>
      </c>
      <c r="F696">
        <v>478</v>
      </c>
      <c r="H696" t="s">
        <v>77744</v>
      </c>
      <c r="I696" t="s">
        <v>85654</v>
      </c>
      <c r="J696" t="s">
        <v>102551</v>
      </c>
      <c r="K696" t="s">
        <v>108807</v>
      </c>
      <c r="L696" t="s">
        <v>116174</v>
      </c>
      <c r="M696" t="s">
        <v>133630</v>
      </c>
    </row>
    <row r="697" spans="1:13" x14ac:dyDescent="0.25">
      <c r="A697">
        <v>712</v>
      </c>
      <c r="B697" t="s">
        <v>708</v>
      </c>
      <c r="C697" t="s">
        <v>19109</v>
      </c>
      <c r="D697" t="s">
        <v>37510</v>
      </c>
      <c r="E697" t="s">
        <v>55910</v>
      </c>
      <c r="F697">
        <v>492</v>
      </c>
      <c r="I697" t="s">
        <v>85655</v>
      </c>
      <c r="J697" t="s">
        <v>102552</v>
      </c>
      <c r="K697" t="s">
        <v>108808</v>
      </c>
      <c r="L697" t="s">
        <v>116175</v>
      </c>
      <c r="M697" t="s">
        <v>133630</v>
      </c>
    </row>
    <row r="698" spans="1:13" x14ac:dyDescent="0.25">
      <c r="A698">
        <v>713</v>
      </c>
      <c r="B698" t="s">
        <v>709</v>
      </c>
      <c r="C698" t="s">
        <v>19110</v>
      </c>
      <c r="D698" t="s">
        <v>37511</v>
      </c>
      <c r="E698" t="s">
        <v>55911</v>
      </c>
      <c r="F698">
        <v>276</v>
      </c>
      <c r="H698" t="s">
        <v>77745</v>
      </c>
      <c r="I698" t="s">
        <v>85656</v>
      </c>
      <c r="J698" t="s">
        <v>102078</v>
      </c>
      <c r="K698" t="s">
        <v>108809</v>
      </c>
      <c r="L698" t="s">
        <v>116176</v>
      </c>
      <c r="M698" t="s">
        <v>133630</v>
      </c>
    </row>
    <row r="699" spans="1:13" x14ac:dyDescent="0.25">
      <c r="A699">
        <v>714</v>
      </c>
      <c r="B699" t="s">
        <v>710</v>
      </c>
      <c r="C699" t="s">
        <v>19111</v>
      </c>
      <c r="D699" t="s">
        <v>37512</v>
      </c>
      <c r="E699" t="s">
        <v>55912</v>
      </c>
      <c r="F699">
        <v>534</v>
      </c>
      <c r="H699" t="s">
        <v>77746</v>
      </c>
      <c r="I699" t="s">
        <v>85657</v>
      </c>
      <c r="J699" t="s">
        <v>102553</v>
      </c>
      <c r="K699" t="s">
        <v>108541</v>
      </c>
      <c r="L699" t="s">
        <v>116177</v>
      </c>
      <c r="M699" t="s">
        <v>133630</v>
      </c>
    </row>
    <row r="700" spans="1:13" x14ac:dyDescent="0.25">
      <c r="A700">
        <v>715</v>
      </c>
      <c r="B700" t="s">
        <v>711</v>
      </c>
      <c r="C700" t="s">
        <v>19112</v>
      </c>
      <c r="D700" t="s">
        <v>37513</v>
      </c>
      <c r="E700" t="s">
        <v>55913</v>
      </c>
      <c r="F700">
        <v>304</v>
      </c>
      <c r="I700" t="s">
        <v>85658</v>
      </c>
      <c r="J700" t="s">
        <v>102554</v>
      </c>
      <c r="L700" t="s">
        <v>116178</v>
      </c>
      <c r="M700" t="s">
        <v>133630</v>
      </c>
    </row>
    <row r="701" spans="1:13" x14ac:dyDescent="0.25">
      <c r="A701">
        <v>716</v>
      </c>
      <c r="B701" t="s">
        <v>712</v>
      </c>
      <c r="C701" t="s">
        <v>19113</v>
      </c>
      <c r="D701" t="s">
        <v>37514</v>
      </c>
      <c r="E701" t="s">
        <v>55914</v>
      </c>
      <c r="F701">
        <v>390</v>
      </c>
      <c r="H701" t="s">
        <v>77747</v>
      </c>
      <c r="I701" t="s">
        <v>85659</v>
      </c>
      <c r="J701" t="s">
        <v>102555</v>
      </c>
      <c r="K701" t="s">
        <v>108810</v>
      </c>
      <c r="L701" t="s">
        <v>116179</v>
      </c>
      <c r="M701" t="s">
        <v>133630</v>
      </c>
    </row>
    <row r="702" spans="1:13" x14ac:dyDescent="0.25">
      <c r="A702">
        <v>717</v>
      </c>
      <c r="B702" t="s">
        <v>713</v>
      </c>
      <c r="C702" t="s">
        <v>19114</v>
      </c>
      <c r="D702" t="s">
        <v>37515</v>
      </c>
      <c r="E702" t="s">
        <v>55915</v>
      </c>
      <c r="F702">
        <v>624</v>
      </c>
      <c r="I702" t="s">
        <v>85660</v>
      </c>
      <c r="J702" t="s">
        <v>102556</v>
      </c>
      <c r="K702" t="s">
        <v>108811</v>
      </c>
      <c r="L702" t="s">
        <v>116180</v>
      </c>
      <c r="M702" t="s">
        <v>133630</v>
      </c>
    </row>
    <row r="703" spans="1:13" x14ac:dyDescent="0.25">
      <c r="A703">
        <v>718</v>
      </c>
      <c r="B703" t="s">
        <v>714</v>
      </c>
      <c r="C703" t="s">
        <v>19115</v>
      </c>
      <c r="D703" t="s">
        <v>37516</v>
      </c>
      <c r="E703" t="s">
        <v>55916</v>
      </c>
      <c r="F703">
        <v>324</v>
      </c>
      <c r="I703" t="s">
        <v>85661</v>
      </c>
      <c r="J703" t="s">
        <v>102557</v>
      </c>
      <c r="K703" t="s">
        <v>108812</v>
      </c>
      <c r="L703" t="s">
        <v>116181</v>
      </c>
      <c r="M703" t="s">
        <v>133630</v>
      </c>
    </row>
    <row r="704" spans="1:13" x14ac:dyDescent="0.25">
      <c r="A704">
        <v>719</v>
      </c>
      <c r="B704" t="s">
        <v>715</v>
      </c>
      <c r="C704" t="s">
        <v>19116</v>
      </c>
      <c r="D704" t="s">
        <v>37517</v>
      </c>
      <c r="E704" t="s">
        <v>55917</v>
      </c>
      <c r="F704">
        <v>154</v>
      </c>
      <c r="I704" t="s">
        <v>85662</v>
      </c>
      <c r="J704" t="s">
        <v>102558</v>
      </c>
      <c r="L704" t="s">
        <v>116182</v>
      </c>
      <c r="M704" t="s">
        <v>133630</v>
      </c>
    </row>
    <row r="705" spans="1:13" x14ac:dyDescent="0.25">
      <c r="A705">
        <v>720</v>
      </c>
      <c r="B705" t="s">
        <v>716</v>
      </c>
      <c r="C705" t="s">
        <v>19117</v>
      </c>
      <c r="D705" t="s">
        <v>37518</v>
      </c>
      <c r="E705" t="s">
        <v>55918</v>
      </c>
      <c r="F705">
        <v>779</v>
      </c>
      <c r="I705" t="s">
        <v>85663</v>
      </c>
      <c r="J705" t="s">
        <v>102559</v>
      </c>
      <c r="K705" t="s">
        <v>108813</v>
      </c>
      <c r="L705" t="s">
        <v>116183</v>
      </c>
      <c r="M705" t="s">
        <v>133630</v>
      </c>
    </row>
    <row r="706" spans="1:13" x14ac:dyDescent="0.25">
      <c r="A706">
        <v>721</v>
      </c>
      <c r="B706" t="s">
        <v>717</v>
      </c>
      <c r="C706" t="s">
        <v>19118</v>
      </c>
      <c r="D706" t="s">
        <v>37519</v>
      </c>
      <c r="E706" t="s">
        <v>55919</v>
      </c>
      <c r="F706">
        <v>600</v>
      </c>
      <c r="I706" t="s">
        <v>85664</v>
      </c>
      <c r="J706" t="s">
        <v>102560</v>
      </c>
      <c r="L706" t="s">
        <v>116184</v>
      </c>
      <c r="M706" t="s">
        <v>133630</v>
      </c>
    </row>
    <row r="707" spans="1:13" x14ac:dyDescent="0.25">
      <c r="A707">
        <v>722</v>
      </c>
      <c r="B707" t="s">
        <v>718</v>
      </c>
      <c r="C707" t="s">
        <v>19119</v>
      </c>
      <c r="D707" t="s">
        <v>37520</v>
      </c>
      <c r="E707" t="s">
        <v>55920</v>
      </c>
      <c r="F707">
        <v>529</v>
      </c>
      <c r="H707" t="s">
        <v>77748</v>
      </c>
      <c r="I707" t="s">
        <v>85665</v>
      </c>
      <c r="J707" t="s">
        <v>102561</v>
      </c>
      <c r="K707" t="s">
        <v>108814</v>
      </c>
      <c r="L707" t="s">
        <v>116185</v>
      </c>
      <c r="M707" t="s">
        <v>133630</v>
      </c>
    </row>
    <row r="708" spans="1:13" x14ac:dyDescent="0.25">
      <c r="A708">
        <v>723</v>
      </c>
      <c r="B708" t="s">
        <v>719</v>
      </c>
      <c r="C708" t="s">
        <v>19120</v>
      </c>
      <c r="D708" t="s">
        <v>37521</v>
      </c>
      <c r="E708" t="s">
        <v>55921</v>
      </c>
      <c r="F708">
        <v>583</v>
      </c>
      <c r="I708" t="s">
        <v>85666</v>
      </c>
      <c r="J708" t="s">
        <v>102562</v>
      </c>
      <c r="L708" t="s">
        <v>116186</v>
      </c>
      <c r="M708" t="s">
        <v>133630</v>
      </c>
    </row>
    <row r="709" spans="1:13" x14ac:dyDescent="0.25">
      <c r="A709">
        <v>724</v>
      </c>
      <c r="B709" t="s">
        <v>720</v>
      </c>
      <c r="C709" t="s">
        <v>19121</v>
      </c>
      <c r="D709" t="s">
        <v>37522</v>
      </c>
      <c r="E709" t="s">
        <v>55922</v>
      </c>
      <c r="F709">
        <v>561</v>
      </c>
      <c r="H709" t="s">
        <v>77749</v>
      </c>
      <c r="I709" t="s">
        <v>85667</v>
      </c>
      <c r="J709" t="s">
        <v>102563</v>
      </c>
      <c r="L709" t="s">
        <v>116187</v>
      </c>
      <c r="M709" t="s">
        <v>133630</v>
      </c>
    </row>
    <row r="710" spans="1:13" x14ac:dyDescent="0.25">
      <c r="A710">
        <v>725</v>
      </c>
      <c r="B710" t="s">
        <v>721</v>
      </c>
      <c r="C710" t="s">
        <v>19122</v>
      </c>
      <c r="D710" t="s">
        <v>37523</v>
      </c>
      <c r="E710" t="s">
        <v>55923</v>
      </c>
      <c r="F710">
        <v>966</v>
      </c>
      <c r="H710" t="s">
        <v>77750</v>
      </c>
      <c r="I710" t="s">
        <v>85668</v>
      </c>
      <c r="J710" t="s">
        <v>102564</v>
      </c>
      <c r="L710" t="s">
        <v>116188</v>
      </c>
      <c r="M710" t="s">
        <v>133630</v>
      </c>
    </row>
    <row r="711" spans="1:13" x14ac:dyDescent="0.25">
      <c r="A711">
        <v>726</v>
      </c>
      <c r="B711" t="s">
        <v>722</v>
      </c>
      <c r="C711" t="s">
        <v>19123</v>
      </c>
      <c r="D711" t="s">
        <v>37524</v>
      </c>
      <c r="E711" t="s">
        <v>55924</v>
      </c>
      <c r="F711">
        <v>388</v>
      </c>
      <c r="G711" t="s">
        <v>73763</v>
      </c>
      <c r="I711" t="s">
        <v>85669</v>
      </c>
      <c r="J711" t="s">
        <v>102565</v>
      </c>
      <c r="L711" t="s">
        <v>116189</v>
      </c>
      <c r="M711" t="s">
        <v>133630</v>
      </c>
    </row>
    <row r="712" spans="1:13" x14ac:dyDescent="0.25">
      <c r="A712">
        <v>727</v>
      </c>
      <c r="B712" t="s">
        <v>723</v>
      </c>
      <c r="C712" t="s">
        <v>19124</v>
      </c>
      <c r="D712" t="s">
        <v>37525</v>
      </c>
      <c r="E712" t="s">
        <v>55925</v>
      </c>
      <c r="F712">
        <v>800</v>
      </c>
      <c r="I712" t="s">
        <v>85670</v>
      </c>
      <c r="J712" t="s">
        <v>102566</v>
      </c>
      <c r="K712" t="s">
        <v>108815</v>
      </c>
      <c r="L712" t="s">
        <v>116190</v>
      </c>
      <c r="M712" t="s">
        <v>133630</v>
      </c>
    </row>
    <row r="713" spans="1:13" x14ac:dyDescent="0.25">
      <c r="A713">
        <v>728</v>
      </c>
      <c r="B713" t="s">
        <v>724</v>
      </c>
      <c r="C713" t="s">
        <v>19125</v>
      </c>
      <c r="D713" t="s">
        <v>37526</v>
      </c>
      <c r="E713" t="s">
        <v>55926</v>
      </c>
      <c r="F713">
        <v>252</v>
      </c>
      <c r="G713" t="s">
        <v>73764</v>
      </c>
      <c r="H713" t="s">
        <v>77751</v>
      </c>
      <c r="I713" t="s">
        <v>85671</v>
      </c>
      <c r="J713" t="s">
        <v>102567</v>
      </c>
      <c r="K713" t="s">
        <v>108816</v>
      </c>
      <c r="L713" t="s">
        <v>116191</v>
      </c>
      <c r="M713" t="s">
        <v>133630</v>
      </c>
    </row>
    <row r="714" spans="1:13" x14ac:dyDescent="0.25">
      <c r="A714">
        <v>729</v>
      </c>
      <c r="B714" t="s">
        <v>725</v>
      </c>
      <c r="C714" t="s">
        <v>19126</v>
      </c>
      <c r="D714" t="s">
        <v>37527</v>
      </c>
      <c r="E714" t="s">
        <v>55927</v>
      </c>
      <c r="F714">
        <v>621</v>
      </c>
      <c r="G714" t="s">
        <v>73765</v>
      </c>
      <c r="I714" t="s">
        <v>85672</v>
      </c>
      <c r="J714" t="s">
        <v>102568</v>
      </c>
      <c r="K714" t="s">
        <v>108817</v>
      </c>
      <c r="L714" t="s">
        <v>116192</v>
      </c>
      <c r="M714" t="s">
        <v>133630</v>
      </c>
    </row>
    <row r="715" spans="1:13" x14ac:dyDescent="0.25">
      <c r="A715">
        <v>730</v>
      </c>
      <c r="B715" t="s">
        <v>726</v>
      </c>
      <c r="C715" t="s">
        <v>19127</v>
      </c>
      <c r="D715" t="s">
        <v>37528</v>
      </c>
      <c r="E715" t="s">
        <v>55928</v>
      </c>
      <c r="F715">
        <v>454</v>
      </c>
      <c r="H715" t="s">
        <v>77752</v>
      </c>
      <c r="I715" t="s">
        <v>85673</v>
      </c>
      <c r="J715" t="s">
        <v>102224</v>
      </c>
      <c r="K715" t="s">
        <v>108818</v>
      </c>
      <c r="L715" t="s">
        <v>116193</v>
      </c>
      <c r="M715" t="s">
        <v>133630</v>
      </c>
    </row>
    <row r="716" spans="1:13" x14ac:dyDescent="0.25">
      <c r="A716">
        <v>731</v>
      </c>
      <c r="B716" t="s">
        <v>727</v>
      </c>
      <c r="C716" t="s">
        <v>19128</v>
      </c>
      <c r="D716" t="s">
        <v>37529</v>
      </c>
      <c r="E716" t="s">
        <v>55929</v>
      </c>
      <c r="F716">
        <v>461</v>
      </c>
      <c r="H716" t="s">
        <v>77753</v>
      </c>
      <c r="I716" t="s">
        <v>85674</v>
      </c>
      <c r="J716" t="s">
        <v>102113</v>
      </c>
      <c r="L716" t="s">
        <v>116194</v>
      </c>
      <c r="M716" t="s">
        <v>133630</v>
      </c>
    </row>
    <row r="717" spans="1:13" x14ac:dyDescent="0.25">
      <c r="A717">
        <v>732</v>
      </c>
      <c r="B717" t="s">
        <v>728</v>
      </c>
      <c r="C717" t="s">
        <v>19129</v>
      </c>
      <c r="D717" t="s">
        <v>37530</v>
      </c>
      <c r="E717" t="s">
        <v>55930</v>
      </c>
      <c r="F717">
        <v>1099</v>
      </c>
      <c r="H717" t="s">
        <v>77754</v>
      </c>
      <c r="I717" t="s">
        <v>85675</v>
      </c>
      <c r="J717" t="s">
        <v>102569</v>
      </c>
      <c r="L717" t="s">
        <v>116195</v>
      </c>
      <c r="M717" t="s">
        <v>133630</v>
      </c>
    </row>
    <row r="718" spans="1:13" x14ac:dyDescent="0.25">
      <c r="A718">
        <v>733</v>
      </c>
      <c r="B718" t="s">
        <v>729</v>
      </c>
      <c r="C718" t="s">
        <v>19130</v>
      </c>
      <c r="D718" t="s">
        <v>37531</v>
      </c>
      <c r="E718" t="s">
        <v>55931</v>
      </c>
      <c r="F718">
        <v>627</v>
      </c>
      <c r="H718" t="s">
        <v>77755</v>
      </c>
      <c r="I718" t="s">
        <v>85676</v>
      </c>
      <c r="J718" t="s">
        <v>102131</v>
      </c>
      <c r="L718" t="s">
        <v>116196</v>
      </c>
      <c r="M718" t="s">
        <v>133630</v>
      </c>
    </row>
    <row r="719" spans="1:13" x14ac:dyDescent="0.25">
      <c r="A719">
        <v>734</v>
      </c>
      <c r="B719" t="s">
        <v>730</v>
      </c>
      <c r="C719" t="s">
        <v>19131</v>
      </c>
      <c r="D719" t="s">
        <v>37532</v>
      </c>
      <c r="E719" t="s">
        <v>55932</v>
      </c>
      <c r="F719">
        <v>467</v>
      </c>
      <c r="H719" t="s">
        <v>77756</v>
      </c>
      <c r="I719" t="s">
        <v>85677</v>
      </c>
      <c r="J719" t="s">
        <v>102152</v>
      </c>
      <c r="K719" t="s">
        <v>108819</v>
      </c>
      <c r="L719" t="s">
        <v>116197</v>
      </c>
      <c r="M719" t="s">
        <v>133630</v>
      </c>
    </row>
    <row r="720" spans="1:13" x14ac:dyDescent="0.25">
      <c r="A720">
        <v>735</v>
      </c>
      <c r="B720" t="s">
        <v>731</v>
      </c>
      <c r="C720" t="s">
        <v>19132</v>
      </c>
      <c r="D720" t="s">
        <v>37533</v>
      </c>
      <c r="E720" t="s">
        <v>55933</v>
      </c>
      <c r="F720">
        <v>807</v>
      </c>
      <c r="I720" t="s">
        <v>85678</v>
      </c>
      <c r="J720" t="s">
        <v>102570</v>
      </c>
      <c r="L720" t="s">
        <v>116198</v>
      </c>
      <c r="M720" t="s">
        <v>133630</v>
      </c>
    </row>
    <row r="721" spans="1:13" x14ac:dyDescent="0.25">
      <c r="A721">
        <v>736</v>
      </c>
      <c r="B721" t="s">
        <v>732</v>
      </c>
      <c r="C721" t="s">
        <v>19133</v>
      </c>
      <c r="D721" t="s">
        <v>37534</v>
      </c>
      <c r="E721" t="s">
        <v>55934</v>
      </c>
      <c r="F721">
        <v>516</v>
      </c>
      <c r="G721" t="s">
        <v>73766</v>
      </c>
      <c r="H721" t="s">
        <v>77757</v>
      </c>
      <c r="I721" t="s">
        <v>85679</v>
      </c>
      <c r="J721" t="s">
        <v>102571</v>
      </c>
      <c r="K721" t="s">
        <v>108820</v>
      </c>
      <c r="L721" t="s">
        <v>116199</v>
      </c>
      <c r="M721" t="s">
        <v>133630</v>
      </c>
    </row>
    <row r="722" spans="1:13" x14ac:dyDescent="0.25">
      <c r="A722">
        <v>737</v>
      </c>
      <c r="B722" t="s">
        <v>733</v>
      </c>
      <c r="C722" t="s">
        <v>19134</v>
      </c>
      <c r="D722" t="s">
        <v>37535</v>
      </c>
      <c r="E722" t="s">
        <v>55935</v>
      </c>
      <c r="F722">
        <v>1012</v>
      </c>
      <c r="I722" t="s">
        <v>85680</v>
      </c>
      <c r="L722" t="s">
        <v>116200</v>
      </c>
      <c r="M722" t="s">
        <v>133630</v>
      </c>
    </row>
    <row r="723" spans="1:13" x14ac:dyDescent="0.25">
      <c r="A723">
        <v>738</v>
      </c>
      <c r="B723" t="s">
        <v>734</v>
      </c>
      <c r="C723" t="s">
        <v>19135</v>
      </c>
      <c r="D723" t="s">
        <v>37536</v>
      </c>
      <c r="E723" t="s">
        <v>55936</v>
      </c>
      <c r="F723">
        <v>1168</v>
      </c>
      <c r="G723" t="s">
        <v>73767</v>
      </c>
      <c r="I723" t="s">
        <v>85681</v>
      </c>
      <c r="J723" t="s">
        <v>102572</v>
      </c>
      <c r="L723" t="s">
        <v>116201</v>
      </c>
      <c r="M723" t="s">
        <v>133630</v>
      </c>
    </row>
    <row r="724" spans="1:13" x14ac:dyDescent="0.25">
      <c r="A724">
        <v>739</v>
      </c>
      <c r="B724" t="s">
        <v>735</v>
      </c>
      <c r="C724" t="s">
        <v>19136</v>
      </c>
      <c r="D724" t="s">
        <v>37537</v>
      </c>
      <c r="E724" t="s">
        <v>55937</v>
      </c>
      <c r="F724">
        <v>516</v>
      </c>
      <c r="H724" t="s">
        <v>77758</v>
      </c>
      <c r="I724" t="s">
        <v>85682</v>
      </c>
      <c r="J724" t="s">
        <v>102573</v>
      </c>
      <c r="K724" t="s">
        <v>108821</v>
      </c>
      <c r="L724" t="s">
        <v>116202</v>
      </c>
      <c r="M724" t="s">
        <v>133630</v>
      </c>
    </row>
    <row r="725" spans="1:13" x14ac:dyDescent="0.25">
      <c r="A725">
        <v>740</v>
      </c>
      <c r="B725" t="s">
        <v>736</v>
      </c>
      <c r="C725" t="s">
        <v>19137</v>
      </c>
      <c r="D725" t="s">
        <v>37538</v>
      </c>
      <c r="E725" t="s">
        <v>55938</v>
      </c>
      <c r="F725">
        <v>611</v>
      </c>
      <c r="H725" t="s">
        <v>77759</v>
      </c>
      <c r="I725" t="s">
        <v>85683</v>
      </c>
      <c r="J725" t="s">
        <v>102526</v>
      </c>
      <c r="L725" t="s">
        <v>116203</v>
      </c>
      <c r="M725" t="s">
        <v>133630</v>
      </c>
    </row>
    <row r="726" spans="1:13" x14ac:dyDescent="0.25">
      <c r="A726">
        <v>741</v>
      </c>
      <c r="B726" t="s">
        <v>737</v>
      </c>
      <c r="C726" t="s">
        <v>19138</v>
      </c>
      <c r="D726" t="s">
        <v>37539</v>
      </c>
      <c r="E726" t="s">
        <v>55939</v>
      </c>
      <c r="F726">
        <v>598</v>
      </c>
      <c r="H726" t="s">
        <v>77760</v>
      </c>
      <c r="I726" t="s">
        <v>85684</v>
      </c>
      <c r="J726" t="s">
        <v>102145</v>
      </c>
      <c r="L726" t="s">
        <v>116204</v>
      </c>
      <c r="M726" t="s">
        <v>133630</v>
      </c>
    </row>
    <row r="727" spans="1:13" x14ac:dyDescent="0.25">
      <c r="A727">
        <v>742</v>
      </c>
      <c r="B727" t="s">
        <v>738</v>
      </c>
      <c r="C727" t="s">
        <v>19139</v>
      </c>
      <c r="D727" t="s">
        <v>37540</v>
      </c>
      <c r="E727" t="s">
        <v>55940</v>
      </c>
      <c r="F727">
        <v>755</v>
      </c>
      <c r="H727" t="s">
        <v>77761</v>
      </c>
      <c r="I727" t="s">
        <v>85685</v>
      </c>
      <c r="J727" t="s">
        <v>102574</v>
      </c>
      <c r="K727" t="s">
        <v>108822</v>
      </c>
      <c r="L727" t="s">
        <v>116205</v>
      </c>
      <c r="M727" t="s">
        <v>133630</v>
      </c>
    </row>
    <row r="728" spans="1:13" x14ac:dyDescent="0.25">
      <c r="A728">
        <v>743</v>
      </c>
      <c r="B728" t="s">
        <v>739</v>
      </c>
      <c r="C728" t="s">
        <v>19140</v>
      </c>
      <c r="D728" t="s">
        <v>37541</v>
      </c>
      <c r="E728" t="s">
        <v>55941</v>
      </c>
      <c r="F728">
        <v>823</v>
      </c>
      <c r="I728" t="s">
        <v>85686</v>
      </c>
      <c r="L728" t="s">
        <v>116206</v>
      </c>
      <c r="M728" t="s">
        <v>133630</v>
      </c>
    </row>
    <row r="729" spans="1:13" x14ac:dyDescent="0.25">
      <c r="A729">
        <v>744</v>
      </c>
      <c r="B729" t="s">
        <v>740</v>
      </c>
      <c r="C729" t="s">
        <v>19141</v>
      </c>
      <c r="D729" t="s">
        <v>37542</v>
      </c>
      <c r="E729" t="s">
        <v>55942</v>
      </c>
      <c r="F729">
        <v>1243</v>
      </c>
      <c r="I729" t="s">
        <v>85687</v>
      </c>
      <c r="J729" t="s">
        <v>102575</v>
      </c>
      <c r="K729" t="s">
        <v>108823</v>
      </c>
      <c r="L729" t="s">
        <v>116207</v>
      </c>
      <c r="M729" t="s">
        <v>133630</v>
      </c>
    </row>
    <row r="730" spans="1:13" x14ac:dyDescent="0.25">
      <c r="A730">
        <v>745</v>
      </c>
      <c r="B730" t="s">
        <v>741</v>
      </c>
      <c r="C730" t="s">
        <v>19142</v>
      </c>
      <c r="D730" t="s">
        <v>37543</v>
      </c>
      <c r="E730" t="s">
        <v>55943</v>
      </c>
      <c r="F730">
        <v>295</v>
      </c>
      <c r="G730" t="s">
        <v>73768</v>
      </c>
      <c r="I730" t="s">
        <v>85688</v>
      </c>
      <c r="J730" t="s">
        <v>102306</v>
      </c>
      <c r="L730" t="s">
        <v>116208</v>
      </c>
      <c r="M730" t="s">
        <v>133630</v>
      </c>
    </row>
    <row r="731" spans="1:13" x14ac:dyDescent="0.25">
      <c r="A731">
        <v>746</v>
      </c>
      <c r="B731" t="s">
        <v>742</v>
      </c>
      <c r="C731" t="s">
        <v>19143</v>
      </c>
      <c r="D731" t="s">
        <v>37544</v>
      </c>
      <c r="E731" t="s">
        <v>55944</v>
      </c>
      <c r="F731">
        <v>350</v>
      </c>
      <c r="I731" t="s">
        <v>85689</v>
      </c>
      <c r="J731" t="s">
        <v>102576</v>
      </c>
      <c r="L731" t="s">
        <v>116209</v>
      </c>
      <c r="M731" t="s">
        <v>133630</v>
      </c>
    </row>
    <row r="732" spans="1:13" x14ac:dyDescent="0.25">
      <c r="A732">
        <v>747</v>
      </c>
      <c r="B732" t="s">
        <v>743</v>
      </c>
      <c r="C732" t="s">
        <v>19144</v>
      </c>
      <c r="D732" t="s">
        <v>37545</v>
      </c>
      <c r="E732" t="s">
        <v>55945</v>
      </c>
      <c r="F732">
        <v>606</v>
      </c>
      <c r="H732" t="s">
        <v>77762</v>
      </c>
      <c r="I732" t="s">
        <v>85690</v>
      </c>
      <c r="J732" t="s">
        <v>102564</v>
      </c>
      <c r="K732" t="s">
        <v>108824</v>
      </c>
      <c r="L732" t="s">
        <v>116210</v>
      </c>
      <c r="M732" t="s">
        <v>133630</v>
      </c>
    </row>
    <row r="733" spans="1:13" x14ac:dyDescent="0.25">
      <c r="A733">
        <v>748</v>
      </c>
      <c r="B733" t="s">
        <v>744</v>
      </c>
      <c r="C733" t="s">
        <v>19145</v>
      </c>
      <c r="D733" t="s">
        <v>37546</v>
      </c>
      <c r="E733" t="s">
        <v>55946</v>
      </c>
      <c r="F733">
        <v>207</v>
      </c>
      <c r="I733" t="s">
        <v>85691</v>
      </c>
      <c r="J733" t="s">
        <v>102521</v>
      </c>
      <c r="L733" t="s">
        <v>116211</v>
      </c>
      <c r="M733" t="s">
        <v>133630</v>
      </c>
    </row>
    <row r="734" spans="1:13" x14ac:dyDescent="0.25">
      <c r="A734">
        <v>749</v>
      </c>
      <c r="B734" t="s">
        <v>745</v>
      </c>
      <c r="C734" t="s">
        <v>19146</v>
      </c>
      <c r="D734" t="s">
        <v>37547</v>
      </c>
      <c r="E734" t="s">
        <v>55947</v>
      </c>
      <c r="F734">
        <v>396</v>
      </c>
      <c r="I734" t="s">
        <v>85692</v>
      </c>
      <c r="J734" t="s">
        <v>102577</v>
      </c>
      <c r="K734" t="s">
        <v>108825</v>
      </c>
      <c r="L734" t="s">
        <v>116212</v>
      </c>
      <c r="M734" t="s">
        <v>133630</v>
      </c>
    </row>
    <row r="735" spans="1:13" x14ac:dyDescent="0.25">
      <c r="A735">
        <v>750</v>
      </c>
      <c r="B735" t="s">
        <v>746</v>
      </c>
      <c r="C735" t="s">
        <v>19147</v>
      </c>
      <c r="D735" t="s">
        <v>37548</v>
      </c>
      <c r="E735" t="s">
        <v>55948</v>
      </c>
      <c r="F735">
        <v>174</v>
      </c>
      <c r="H735" t="s">
        <v>77763</v>
      </c>
      <c r="I735" t="s">
        <v>85693</v>
      </c>
      <c r="J735" t="s">
        <v>102578</v>
      </c>
      <c r="K735" t="s">
        <v>108826</v>
      </c>
      <c r="L735" t="s">
        <v>116213</v>
      </c>
      <c r="M735" t="s">
        <v>133630</v>
      </c>
    </row>
    <row r="736" spans="1:13" x14ac:dyDescent="0.25">
      <c r="A736">
        <v>751</v>
      </c>
      <c r="B736" t="s">
        <v>747</v>
      </c>
      <c r="C736" t="s">
        <v>19148</v>
      </c>
      <c r="D736" t="s">
        <v>37549</v>
      </c>
      <c r="E736" t="s">
        <v>55949</v>
      </c>
      <c r="F736">
        <v>540</v>
      </c>
      <c r="H736" t="s">
        <v>77764</v>
      </c>
      <c r="I736" t="s">
        <v>85694</v>
      </c>
      <c r="J736" t="s">
        <v>102579</v>
      </c>
      <c r="K736" t="s">
        <v>108827</v>
      </c>
      <c r="L736" t="s">
        <v>116214</v>
      </c>
      <c r="M736" t="s">
        <v>133630</v>
      </c>
    </row>
    <row r="737" spans="1:13" x14ac:dyDescent="0.25">
      <c r="A737">
        <v>752</v>
      </c>
      <c r="B737" t="s">
        <v>748</v>
      </c>
      <c r="C737" t="s">
        <v>19149</v>
      </c>
      <c r="D737" t="s">
        <v>37550</v>
      </c>
      <c r="E737" t="s">
        <v>55950</v>
      </c>
      <c r="F737">
        <v>376</v>
      </c>
      <c r="I737" t="s">
        <v>85695</v>
      </c>
      <c r="J737" t="s">
        <v>102095</v>
      </c>
      <c r="L737" t="s">
        <v>116215</v>
      </c>
      <c r="M737" t="s">
        <v>133630</v>
      </c>
    </row>
    <row r="738" spans="1:13" x14ac:dyDescent="0.25">
      <c r="A738">
        <v>753</v>
      </c>
      <c r="B738" t="s">
        <v>749</v>
      </c>
      <c r="C738" t="s">
        <v>19150</v>
      </c>
      <c r="D738" t="s">
        <v>37551</v>
      </c>
      <c r="E738" t="s">
        <v>55951</v>
      </c>
      <c r="F738">
        <v>443</v>
      </c>
      <c r="I738" t="s">
        <v>85696</v>
      </c>
      <c r="J738" t="s">
        <v>102580</v>
      </c>
      <c r="L738" t="s">
        <v>116216</v>
      </c>
      <c r="M738" t="s">
        <v>133630</v>
      </c>
    </row>
    <row r="739" spans="1:13" x14ac:dyDescent="0.25">
      <c r="A739">
        <v>754</v>
      </c>
      <c r="B739" t="s">
        <v>750</v>
      </c>
      <c r="C739" t="s">
        <v>19151</v>
      </c>
      <c r="D739" t="s">
        <v>37552</v>
      </c>
      <c r="E739" t="s">
        <v>55952</v>
      </c>
      <c r="F739">
        <v>803</v>
      </c>
      <c r="H739" t="s">
        <v>77765</v>
      </c>
      <c r="I739" t="s">
        <v>85697</v>
      </c>
      <c r="J739" t="s">
        <v>102581</v>
      </c>
      <c r="L739" t="s">
        <v>116217</v>
      </c>
      <c r="M739" t="s">
        <v>133631</v>
      </c>
    </row>
    <row r="740" spans="1:13" x14ac:dyDescent="0.25">
      <c r="A740">
        <v>755</v>
      </c>
      <c r="B740" t="s">
        <v>751</v>
      </c>
      <c r="C740" t="s">
        <v>19152</v>
      </c>
      <c r="D740" t="s">
        <v>37553</v>
      </c>
      <c r="E740" t="s">
        <v>55953</v>
      </c>
      <c r="F740">
        <v>1518</v>
      </c>
      <c r="I740" t="s">
        <v>85698</v>
      </c>
      <c r="J740" t="s">
        <v>102582</v>
      </c>
      <c r="L740" t="s">
        <v>116218</v>
      </c>
      <c r="M740" t="s">
        <v>133630</v>
      </c>
    </row>
    <row r="741" spans="1:13" x14ac:dyDescent="0.25">
      <c r="A741">
        <v>756</v>
      </c>
      <c r="B741" t="s">
        <v>752</v>
      </c>
      <c r="C741" t="s">
        <v>19153</v>
      </c>
      <c r="D741" t="s">
        <v>37554</v>
      </c>
      <c r="E741" t="s">
        <v>55954</v>
      </c>
      <c r="F741">
        <v>633</v>
      </c>
      <c r="H741" t="s">
        <v>77766</v>
      </c>
      <c r="I741" t="s">
        <v>85699</v>
      </c>
      <c r="J741" t="s">
        <v>102583</v>
      </c>
      <c r="K741" t="s">
        <v>108828</v>
      </c>
      <c r="L741" t="s">
        <v>116219</v>
      </c>
      <c r="M741" t="s">
        <v>133630</v>
      </c>
    </row>
    <row r="742" spans="1:13" x14ac:dyDescent="0.25">
      <c r="A742">
        <v>757</v>
      </c>
      <c r="B742" t="s">
        <v>753</v>
      </c>
      <c r="C742" t="s">
        <v>19154</v>
      </c>
      <c r="D742" t="s">
        <v>37555</v>
      </c>
      <c r="E742" t="s">
        <v>55955</v>
      </c>
      <c r="F742">
        <v>683</v>
      </c>
      <c r="H742" t="s">
        <v>77767</v>
      </c>
      <c r="I742" t="s">
        <v>85700</v>
      </c>
      <c r="J742" t="s">
        <v>102584</v>
      </c>
      <c r="K742" t="s">
        <v>108829</v>
      </c>
      <c r="L742" t="s">
        <v>116220</v>
      </c>
      <c r="M742" t="s">
        <v>133630</v>
      </c>
    </row>
    <row r="743" spans="1:13" x14ac:dyDescent="0.25">
      <c r="A743">
        <v>758</v>
      </c>
      <c r="B743" t="s">
        <v>754</v>
      </c>
      <c r="C743" t="s">
        <v>19155</v>
      </c>
      <c r="D743" t="s">
        <v>37556</v>
      </c>
      <c r="E743" t="s">
        <v>55956</v>
      </c>
      <c r="F743">
        <v>289</v>
      </c>
      <c r="H743" t="s">
        <v>77768</v>
      </c>
      <c r="I743" t="s">
        <v>85701</v>
      </c>
      <c r="J743" t="s">
        <v>102585</v>
      </c>
      <c r="K743" t="s">
        <v>108830</v>
      </c>
      <c r="L743" t="s">
        <v>116221</v>
      </c>
      <c r="M743" t="s">
        <v>133630</v>
      </c>
    </row>
    <row r="744" spans="1:13" x14ac:dyDescent="0.25">
      <c r="A744">
        <v>759</v>
      </c>
      <c r="B744" t="s">
        <v>755</v>
      </c>
      <c r="C744" t="s">
        <v>19156</v>
      </c>
      <c r="D744" t="s">
        <v>37557</v>
      </c>
      <c r="E744" t="s">
        <v>55957</v>
      </c>
      <c r="F744">
        <v>206</v>
      </c>
      <c r="I744" t="s">
        <v>85702</v>
      </c>
      <c r="J744" t="s">
        <v>102586</v>
      </c>
      <c r="L744" t="s">
        <v>116222</v>
      </c>
      <c r="M744" t="s">
        <v>133630</v>
      </c>
    </row>
    <row r="745" spans="1:13" x14ac:dyDescent="0.25">
      <c r="A745">
        <v>760</v>
      </c>
      <c r="B745" t="s">
        <v>756</v>
      </c>
      <c r="C745" t="s">
        <v>19157</v>
      </c>
      <c r="D745" t="s">
        <v>37558</v>
      </c>
      <c r="E745" t="s">
        <v>55958</v>
      </c>
      <c r="F745">
        <v>210</v>
      </c>
      <c r="H745" t="s">
        <v>77769</v>
      </c>
      <c r="I745" t="s">
        <v>85703</v>
      </c>
      <c r="J745" t="s">
        <v>102587</v>
      </c>
      <c r="K745" t="s">
        <v>108831</v>
      </c>
      <c r="L745" t="s">
        <v>116223</v>
      </c>
      <c r="M745" t="s">
        <v>133630</v>
      </c>
    </row>
    <row r="746" spans="1:13" x14ac:dyDescent="0.25">
      <c r="A746">
        <v>761</v>
      </c>
      <c r="B746" t="s">
        <v>757</v>
      </c>
      <c r="C746" t="s">
        <v>19158</v>
      </c>
      <c r="D746" t="s">
        <v>37559</v>
      </c>
      <c r="E746" t="s">
        <v>55959</v>
      </c>
      <c r="F746">
        <v>550</v>
      </c>
      <c r="H746" t="s">
        <v>77770</v>
      </c>
      <c r="I746" t="s">
        <v>85704</v>
      </c>
      <c r="J746" t="s">
        <v>102588</v>
      </c>
      <c r="K746" t="s">
        <v>108832</v>
      </c>
      <c r="L746" t="s">
        <v>116224</v>
      </c>
      <c r="M746" t="s">
        <v>133630</v>
      </c>
    </row>
    <row r="747" spans="1:13" x14ac:dyDescent="0.25">
      <c r="A747">
        <v>762</v>
      </c>
      <c r="B747" t="s">
        <v>758</v>
      </c>
      <c r="C747" t="s">
        <v>19159</v>
      </c>
      <c r="D747" t="s">
        <v>37560</v>
      </c>
      <c r="E747" t="s">
        <v>55960</v>
      </c>
      <c r="F747">
        <v>761</v>
      </c>
      <c r="I747" t="s">
        <v>85705</v>
      </c>
      <c r="J747" t="s">
        <v>102589</v>
      </c>
      <c r="L747" t="s">
        <v>116225</v>
      </c>
      <c r="M747" t="s">
        <v>133630</v>
      </c>
    </row>
    <row r="748" spans="1:13" x14ac:dyDescent="0.25">
      <c r="A748">
        <v>763</v>
      </c>
      <c r="B748" t="s">
        <v>759</v>
      </c>
      <c r="C748" t="s">
        <v>19160</v>
      </c>
      <c r="D748" t="s">
        <v>37561</v>
      </c>
      <c r="E748" t="s">
        <v>55961</v>
      </c>
      <c r="F748">
        <v>1007</v>
      </c>
      <c r="G748" t="s">
        <v>73769</v>
      </c>
      <c r="I748" t="s">
        <v>85706</v>
      </c>
      <c r="J748" t="s">
        <v>102501</v>
      </c>
      <c r="K748" t="s">
        <v>108833</v>
      </c>
      <c r="L748" t="s">
        <v>116226</v>
      </c>
      <c r="M748" t="s">
        <v>133630</v>
      </c>
    </row>
    <row r="749" spans="1:13" x14ac:dyDescent="0.25">
      <c r="A749">
        <v>764</v>
      </c>
      <c r="B749" t="s">
        <v>760</v>
      </c>
      <c r="C749" t="s">
        <v>19161</v>
      </c>
      <c r="D749" t="s">
        <v>37562</v>
      </c>
      <c r="E749" t="s">
        <v>55962</v>
      </c>
      <c r="F749">
        <v>1573</v>
      </c>
      <c r="H749" t="s">
        <v>77771</v>
      </c>
      <c r="I749" t="s">
        <v>85707</v>
      </c>
      <c r="J749" t="s">
        <v>102423</v>
      </c>
      <c r="K749" t="s">
        <v>108834</v>
      </c>
      <c r="L749" t="s">
        <v>116227</v>
      </c>
      <c r="M749" t="s">
        <v>133630</v>
      </c>
    </row>
    <row r="750" spans="1:13" x14ac:dyDescent="0.25">
      <c r="A750">
        <v>765</v>
      </c>
      <c r="B750" t="s">
        <v>761</v>
      </c>
      <c r="C750" t="s">
        <v>19162</v>
      </c>
      <c r="D750" t="s">
        <v>37563</v>
      </c>
      <c r="E750" t="s">
        <v>55963</v>
      </c>
      <c r="F750">
        <v>364</v>
      </c>
      <c r="I750" t="s">
        <v>85708</v>
      </c>
      <c r="J750" t="s">
        <v>102590</v>
      </c>
      <c r="L750" t="s">
        <v>116228</v>
      </c>
      <c r="M750" t="s">
        <v>133630</v>
      </c>
    </row>
    <row r="751" spans="1:13" x14ac:dyDescent="0.25">
      <c r="A751">
        <v>766</v>
      </c>
      <c r="B751" t="s">
        <v>762</v>
      </c>
      <c r="C751" t="s">
        <v>19163</v>
      </c>
      <c r="D751" t="s">
        <v>37564</v>
      </c>
      <c r="E751" t="s">
        <v>55964</v>
      </c>
      <c r="F751">
        <v>1585</v>
      </c>
      <c r="H751" t="s">
        <v>77772</v>
      </c>
      <c r="I751" t="s">
        <v>85709</v>
      </c>
      <c r="J751" t="s">
        <v>102591</v>
      </c>
      <c r="K751" t="s">
        <v>108835</v>
      </c>
      <c r="L751" t="s">
        <v>116229</v>
      </c>
      <c r="M751" t="s">
        <v>133630</v>
      </c>
    </row>
    <row r="752" spans="1:13" x14ac:dyDescent="0.25">
      <c r="A752">
        <v>767</v>
      </c>
      <c r="B752" t="s">
        <v>763</v>
      </c>
      <c r="C752" t="s">
        <v>19164</v>
      </c>
      <c r="D752" t="s">
        <v>37565</v>
      </c>
      <c r="E752" t="s">
        <v>55965</v>
      </c>
      <c r="F752">
        <v>398</v>
      </c>
      <c r="I752" t="s">
        <v>85710</v>
      </c>
      <c r="J752" t="s">
        <v>102454</v>
      </c>
      <c r="K752" t="s">
        <v>108836</v>
      </c>
      <c r="L752" t="s">
        <v>116230</v>
      </c>
      <c r="M752" t="s">
        <v>133630</v>
      </c>
    </row>
    <row r="753" spans="1:13" x14ac:dyDescent="0.25">
      <c r="A753">
        <v>768</v>
      </c>
      <c r="B753" t="s">
        <v>764</v>
      </c>
      <c r="C753" t="s">
        <v>19165</v>
      </c>
      <c r="D753" t="s">
        <v>37566</v>
      </c>
      <c r="E753" t="s">
        <v>55966</v>
      </c>
      <c r="F753">
        <v>604</v>
      </c>
      <c r="H753" t="s">
        <v>77773</v>
      </c>
      <c r="I753" t="s">
        <v>85711</v>
      </c>
      <c r="J753" t="s">
        <v>102592</v>
      </c>
      <c r="L753" t="s">
        <v>116231</v>
      </c>
      <c r="M753" t="s">
        <v>133630</v>
      </c>
    </row>
    <row r="754" spans="1:13" x14ac:dyDescent="0.25">
      <c r="A754">
        <v>769</v>
      </c>
      <c r="B754" t="s">
        <v>765</v>
      </c>
      <c r="C754" t="s">
        <v>19166</v>
      </c>
      <c r="D754" t="s">
        <v>37567</v>
      </c>
      <c r="E754" t="s">
        <v>55967</v>
      </c>
      <c r="F754">
        <v>177</v>
      </c>
      <c r="H754" t="s">
        <v>77774</v>
      </c>
      <c r="I754" t="s">
        <v>85712</v>
      </c>
      <c r="J754" t="s">
        <v>102593</v>
      </c>
      <c r="K754" t="s">
        <v>108837</v>
      </c>
      <c r="L754" t="s">
        <v>116232</v>
      </c>
      <c r="M754" t="s">
        <v>133630</v>
      </c>
    </row>
    <row r="755" spans="1:13" x14ac:dyDescent="0.25">
      <c r="A755">
        <v>770</v>
      </c>
      <c r="B755" t="s">
        <v>766</v>
      </c>
      <c r="C755" t="s">
        <v>19167</v>
      </c>
      <c r="D755" t="s">
        <v>37568</v>
      </c>
      <c r="E755" t="s">
        <v>55968</v>
      </c>
      <c r="F755">
        <v>2753</v>
      </c>
      <c r="G755" t="s">
        <v>73770</v>
      </c>
      <c r="H755" t="s">
        <v>77775</v>
      </c>
      <c r="I755" t="s">
        <v>85713</v>
      </c>
      <c r="J755" t="s">
        <v>102594</v>
      </c>
      <c r="K755" t="s">
        <v>108838</v>
      </c>
      <c r="L755" t="s">
        <v>116233</v>
      </c>
      <c r="M755" t="s">
        <v>133630</v>
      </c>
    </row>
    <row r="756" spans="1:13" x14ac:dyDescent="0.25">
      <c r="A756">
        <v>771</v>
      </c>
      <c r="B756" t="s">
        <v>767</v>
      </c>
      <c r="C756" t="s">
        <v>19168</v>
      </c>
      <c r="D756" t="s">
        <v>37569</v>
      </c>
      <c r="E756" t="s">
        <v>55969</v>
      </c>
      <c r="F756">
        <v>519</v>
      </c>
      <c r="G756" t="s">
        <v>73771</v>
      </c>
      <c r="I756" t="s">
        <v>85714</v>
      </c>
      <c r="J756" t="s">
        <v>102595</v>
      </c>
      <c r="L756" t="s">
        <v>116234</v>
      </c>
      <c r="M756" t="s">
        <v>133630</v>
      </c>
    </row>
    <row r="757" spans="1:13" x14ac:dyDescent="0.25">
      <c r="A757">
        <v>772</v>
      </c>
      <c r="B757" t="s">
        <v>768</v>
      </c>
      <c r="C757" t="s">
        <v>19169</v>
      </c>
      <c r="D757" t="s">
        <v>37570</v>
      </c>
      <c r="E757" t="s">
        <v>55970</v>
      </c>
      <c r="F757">
        <v>412</v>
      </c>
      <c r="H757" t="s">
        <v>77776</v>
      </c>
      <c r="I757" t="s">
        <v>85715</v>
      </c>
      <c r="J757" t="s">
        <v>102596</v>
      </c>
      <c r="K757" t="s">
        <v>108839</v>
      </c>
      <c r="L757" t="s">
        <v>116235</v>
      </c>
      <c r="M757" t="s">
        <v>133630</v>
      </c>
    </row>
    <row r="758" spans="1:13" x14ac:dyDescent="0.25">
      <c r="A758">
        <v>773</v>
      </c>
      <c r="B758" t="s">
        <v>769</v>
      </c>
      <c r="C758" t="s">
        <v>19170</v>
      </c>
      <c r="D758" t="s">
        <v>37571</v>
      </c>
      <c r="E758" t="s">
        <v>55971</v>
      </c>
      <c r="F758">
        <v>458</v>
      </c>
      <c r="G758" t="s">
        <v>73772</v>
      </c>
      <c r="H758" t="s">
        <v>77777</v>
      </c>
      <c r="I758" t="s">
        <v>85716</v>
      </c>
      <c r="J758" t="s">
        <v>102597</v>
      </c>
      <c r="K758" t="s">
        <v>108840</v>
      </c>
      <c r="L758" t="s">
        <v>116236</v>
      </c>
      <c r="M758" t="s">
        <v>133630</v>
      </c>
    </row>
    <row r="759" spans="1:13" x14ac:dyDescent="0.25">
      <c r="A759">
        <v>774</v>
      </c>
      <c r="B759" t="s">
        <v>770</v>
      </c>
      <c r="C759" t="s">
        <v>19171</v>
      </c>
      <c r="D759" t="s">
        <v>37572</v>
      </c>
      <c r="E759" t="s">
        <v>55972</v>
      </c>
      <c r="F759">
        <v>513</v>
      </c>
      <c r="I759" t="s">
        <v>85717</v>
      </c>
      <c r="J759" t="s">
        <v>102037</v>
      </c>
      <c r="K759" t="s">
        <v>108841</v>
      </c>
      <c r="L759" t="s">
        <v>116237</v>
      </c>
      <c r="M759" t="s">
        <v>133630</v>
      </c>
    </row>
    <row r="760" spans="1:13" x14ac:dyDescent="0.25">
      <c r="A760">
        <v>775</v>
      </c>
      <c r="B760" t="s">
        <v>771</v>
      </c>
      <c r="C760" t="s">
        <v>19172</v>
      </c>
      <c r="D760" t="s">
        <v>37573</v>
      </c>
      <c r="E760" t="s">
        <v>55973</v>
      </c>
      <c r="F760">
        <v>229</v>
      </c>
      <c r="H760" t="s">
        <v>77778</v>
      </c>
      <c r="I760" t="s">
        <v>85718</v>
      </c>
      <c r="J760" t="s">
        <v>102598</v>
      </c>
      <c r="L760" t="s">
        <v>116238</v>
      </c>
      <c r="M760" t="s">
        <v>133630</v>
      </c>
    </row>
    <row r="761" spans="1:13" x14ac:dyDescent="0.25">
      <c r="A761">
        <v>776</v>
      </c>
      <c r="B761" t="s">
        <v>772</v>
      </c>
      <c r="C761" t="s">
        <v>19173</v>
      </c>
      <c r="D761" t="s">
        <v>37574</v>
      </c>
      <c r="E761" t="s">
        <v>55974</v>
      </c>
      <c r="F761">
        <v>359</v>
      </c>
      <c r="I761" t="s">
        <v>85719</v>
      </c>
      <c r="J761" t="s">
        <v>102159</v>
      </c>
      <c r="K761" t="s">
        <v>108842</v>
      </c>
      <c r="L761" t="s">
        <v>116239</v>
      </c>
      <c r="M761" t="s">
        <v>133630</v>
      </c>
    </row>
    <row r="762" spans="1:13" x14ac:dyDescent="0.25">
      <c r="A762">
        <v>777</v>
      </c>
      <c r="B762" t="s">
        <v>773</v>
      </c>
      <c r="C762" t="s">
        <v>19174</v>
      </c>
      <c r="D762" t="s">
        <v>37575</v>
      </c>
      <c r="E762" t="s">
        <v>55975</v>
      </c>
      <c r="F762">
        <v>865</v>
      </c>
      <c r="G762" t="s">
        <v>73773</v>
      </c>
      <c r="I762" t="s">
        <v>85720</v>
      </c>
      <c r="J762" t="s">
        <v>102599</v>
      </c>
      <c r="L762" t="s">
        <v>116240</v>
      </c>
      <c r="M762" t="s">
        <v>133630</v>
      </c>
    </row>
    <row r="763" spans="1:13" x14ac:dyDescent="0.25">
      <c r="A763">
        <v>778</v>
      </c>
      <c r="B763" t="s">
        <v>774</v>
      </c>
      <c r="C763" t="s">
        <v>19175</v>
      </c>
      <c r="D763" t="s">
        <v>37576</v>
      </c>
      <c r="E763" t="s">
        <v>55976</v>
      </c>
      <c r="F763">
        <v>1005</v>
      </c>
      <c r="H763" t="s">
        <v>77779</v>
      </c>
      <c r="I763" t="s">
        <v>85721</v>
      </c>
      <c r="J763" t="s">
        <v>102600</v>
      </c>
      <c r="L763" t="s">
        <v>116241</v>
      </c>
      <c r="M763" t="s">
        <v>133630</v>
      </c>
    </row>
    <row r="764" spans="1:13" x14ac:dyDescent="0.25">
      <c r="A764">
        <v>779</v>
      </c>
      <c r="B764" t="s">
        <v>775</v>
      </c>
      <c r="C764" t="s">
        <v>19176</v>
      </c>
      <c r="D764" t="s">
        <v>37577</v>
      </c>
      <c r="E764" t="s">
        <v>55977</v>
      </c>
      <c r="F764">
        <v>437</v>
      </c>
      <c r="G764" t="s">
        <v>73774</v>
      </c>
      <c r="I764" t="s">
        <v>85722</v>
      </c>
      <c r="K764" t="s">
        <v>108843</v>
      </c>
      <c r="L764" t="s">
        <v>116242</v>
      </c>
      <c r="M764" t="s">
        <v>133630</v>
      </c>
    </row>
    <row r="765" spans="1:13" x14ac:dyDescent="0.25">
      <c r="A765">
        <v>780</v>
      </c>
      <c r="B765" t="s">
        <v>776</v>
      </c>
      <c r="C765" t="s">
        <v>19177</v>
      </c>
      <c r="D765" t="s">
        <v>37578</v>
      </c>
      <c r="E765" t="s">
        <v>55978</v>
      </c>
      <c r="F765">
        <v>2377</v>
      </c>
      <c r="G765" t="s">
        <v>73775</v>
      </c>
      <c r="I765" t="s">
        <v>85723</v>
      </c>
      <c r="J765" t="s">
        <v>102601</v>
      </c>
      <c r="K765" t="s">
        <v>108844</v>
      </c>
      <c r="L765" t="s">
        <v>116243</v>
      </c>
      <c r="M765" t="s">
        <v>133630</v>
      </c>
    </row>
    <row r="766" spans="1:13" x14ac:dyDescent="0.25">
      <c r="A766">
        <v>781</v>
      </c>
      <c r="B766" t="s">
        <v>777</v>
      </c>
      <c r="C766" t="s">
        <v>19178</v>
      </c>
      <c r="D766" t="s">
        <v>37579</v>
      </c>
      <c r="E766" t="s">
        <v>55979</v>
      </c>
      <c r="F766">
        <v>376</v>
      </c>
      <c r="I766" t="s">
        <v>85724</v>
      </c>
      <c r="J766" t="s">
        <v>102485</v>
      </c>
      <c r="L766" t="s">
        <v>116244</v>
      </c>
      <c r="M766" t="s">
        <v>133630</v>
      </c>
    </row>
    <row r="767" spans="1:13" x14ac:dyDescent="0.25">
      <c r="A767">
        <v>782</v>
      </c>
      <c r="B767" t="s">
        <v>778</v>
      </c>
      <c r="C767" t="s">
        <v>19179</v>
      </c>
      <c r="D767" t="s">
        <v>37580</v>
      </c>
      <c r="E767" t="s">
        <v>55980</v>
      </c>
      <c r="F767">
        <v>91</v>
      </c>
      <c r="I767" t="s">
        <v>85725</v>
      </c>
      <c r="J767" t="s">
        <v>102602</v>
      </c>
      <c r="K767" t="s">
        <v>108845</v>
      </c>
      <c r="L767" t="s">
        <v>116245</v>
      </c>
      <c r="M767" t="s">
        <v>133630</v>
      </c>
    </row>
    <row r="768" spans="1:13" x14ac:dyDescent="0.25">
      <c r="A768">
        <v>783</v>
      </c>
      <c r="B768" t="s">
        <v>779</v>
      </c>
      <c r="C768" t="s">
        <v>19180</v>
      </c>
      <c r="D768" t="s">
        <v>37581</v>
      </c>
      <c r="E768" t="s">
        <v>55981</v>
      </c>
      <c r="F768">
        <v>415</v>
      </c>
      <c r="G768" t="s">
        <v>73776</v>
      </c>
      <c r="I768" t="s">
        <v>85726</v>
      </c>
      <c r="L768" t="s">
        <v>116246</v>
      </c>
      <c r="M768" t="s">
        <v>133630</v>
      </c>
    </row>
    <row r="769" spans="1:13" x14ac:dyDescent="0.25">
      <c r="A769">
        <v>784</v>
      </c>
      <c r="B769" t="s">
        <v>780</v>
      </c>
      <c r="C769" t="s">
        <v>19181</v>
      </c>
      <c r="D769" t="s">
        <v>37582</v>
      </c>
      <c r="E769" t="s">
        <v>55982</v>
      </c>
      <c r="F769">
        <v>726</v>
      </c>
      <c r="G769" t="s">
        <v>73777</v>
      </c>
      <c r="H769" t="s">
        <v>77780</v>
      </c>
      <c r="I769" t="s">
        <v>85727</v>
      </c>
      <c r="J769" t="s">
        <v>102546</v>
      </c>
      <c r="L769" t="s">
        <v>116247</v>
      </c>
      <c r="M769" t="s">
        <v>133631</v>
      </c>
    </row>
    <row r="770" spans="1:13" x14ac:dyDescent="0.25">
      <c r="A770">
        <v>785</v>
      </c>
      <c r="B770" t="s">
        <v>781</v>
      </c>
      <c r="C770" t="s">
        <v>19182</v>
      </c>
      <c r="D770" t="s">
        <v>37583</v>
      </c>
      <c r="E770" t="s">
        <v>55983</v>
      </c>
      <c r="F770">
        <v>249</v>
      </c>
      <c r="G770" t="s">
        <v>73778</v>
      </c>
      <c r="I770" t="s">
        <v>85728</v>
      </c>
      <c r="J770" t="s">
        <v>102361</v>
      </c>
      <c r="K770" t="s">
        <v>108846</v>
      </c>
      <c r="L770" t="s">
        <v>116248</v>
      </c>
      <c r="M770" t="s">
        <v>133630</v>
      </c>
    </row>
    <row r="771" spans="1:13" x14ac:dyDescent="0.25">
      <c r="A771">
        <v>786</v>
      </c>
      <c r="B771" t="s">
        <v>782</v>
      </c>
      <c r="C771" t="s">
        <v>19183</v>
      </c>
      <c r="D771" t="s">
        <v>37584</v>
      </c>
      <c r="E771" t="s">
        <v>55984</v>
      </c>
      <c r="F771">
        <v>780</v>
      </c>
      <c r="G771" t="s">
        <v>73779</v>
      </c>
      <c r="H771" t="s">
        <v>77781</v>
      </c>
      <c r="I771" t="s">
        <v>85729</v>
      </c>
      <c r="J771" t="s">
        <v>102603</v>
      </c>
      <c r="L771" t="s">
        <v>116249</v>
      </c>
      <c r="M771" t="s">
        <v>133630</v>
      </c>
    </row>
    <row r="772" spans="1:13" x14ac:dyDescent="0.25">
      <c r="A772">
        <v>787</v>
      </c>
      <c r="B772" t="s">
        <v>783</v>
      </c>
      <c r="C772" t="s">
        <v>19184</v>
      </c>
      <c r="D772" t="s">
        <v>37585</v>
      </c>
      <c r="E772" t="s">
        <v>55985</v>
      </c>
      <c r="F772">
        <v>233</v>
      </c>
      <c r="I772" t="s">
        <v>85730</v>
      </c>
      <c r="J772" t="s">
        <v>102604</v>
      </c>
      <c r="K772" t="s">
        <v>108481</v>
      </c>
      <c r="L772" t="s">
        <v>116250</v>
      </c>
      <c r="M772" t="s">
        <v>133630</v>
      </c>
    </row>
    <row r="773" spans="1:13" x14ac:dyDescent="0.25">
      <c r="A773">
        <v>788</v>
      </c>
      <c r="B773" t="s">
        <v>784</v>
      </c>
      <c r="C773" t="s">
        <v>19185</v>
      </c>
      <c r="D773" t="s">
        <v>37586</v>
      </c>
      <c r="E773" t="s">
        <v>55986</v>
      </c>
      <c r="F773">
        <v>503</v>
      </c>
      <c r="H773" t="s">
        <v>77782</v>
      </c>
      <c r="I773" t="s">
        <v>85731</v>
      </c>
      <c r="J773" t="s">
        <v>102605</v>
      </c>
      <c r="K773" t="s">
        <v>108847</v>
      </c>
      <c r="L773" t="s">
        <v>116251</v>
      </c>
      <c r="M773" t="s">
        <v>133630</v>
      </c>
    </row>
    <row r="774" spans="1:13" x14ac:dyDescent="0.25">
      <c r="A774">
        <v>789</v>
      </c>
      <c r="B774" t="s">
        <v>785</v>
      </c>
      <c r="C774" t="s">
        <v>19186</v>
      </c>
      <c r="D774" t="s">
        <v>37587</v>
      </c>
      <c r="E774" t="s">
        <v>55987</v>
      </c>
      <c r="F774">
        <v>1251</v>
      </c>
      <c r="G774" t="s">
        <v>73780</v>
      </c>
      <c r="I774" t="s">
        <v>85732</v>
      </c>
      <c r="J774" t="s">
        <v>102606</v>
      </c>
      <c r="K774" t="s">
        <v>108848</v>
      </c>
      <c r="L774" t="s">
        <v>116252</v>
      </c>
      <c r="M774" t="s">
        <v>133630</v>
      </c>
    </row>
    <row r="775" spans="1:13" x14ac:dyDescent="0.25">
      <c r="A775">
        <v>790</v>
      </c>
      <c r="B775" t="s">
        <v>786</v>
      </c>
      <c r="C775" t="s">
        <v>19187</v>
      </c>
      <c r="D775" t="s">
        <v>37588</v>
      </c>
      <c r="E775" t="s">
        <v>55988</v>
      </c>
      <c r="F775">
        <v>198</v>
      </c>
      <c r="I775" t="s">
        <v>85733</v>
      </c>
      <c r="J775" t="s">
        <v>102607</v>
      </c>
      <c r="K775" t="s">
        <v>108849</v>
      </c>
      <c r="L775" t="s">
        <v>116253</v>
      </c>
      <c r="M775" t="s">
        <v>133630</v>
      </c>
    </row>
    <row r="776" spans="1:13" x14ac:dyDescent="0.25">
      <c r="A776">
        <v>791</v>
      </c>
      <c r="B776" t="s">
        <v>787</v>
      </c>
      <c r="C776" t="s">
        <v>19188</v>
      </c>
      <c r="D776" t="s">
        <v>37589</v>
      </c>
      <c r="E776" t="s">
        <v>55989</v>
      </c>
      <c r="F776">
        <v>673</v>
      </c>
      <c r="I776" t="s">
        <v>85734</v>
      </c>
      <c r="J776" t="s">
        <v>102608</v>
      </c>
      <c r="K776" t="s">
        <v>108850</v>
      </c>
      <c r="L776" t="s">
        <v>116254</v>
      </c>
      <c r="M776" t="s">
        <v>133630</v>
      </c>
    </row>
    <row r="777" spans="1:13" x14ac:dyDescent="0.25">
      <c r="A777">
        <v>792</v>
      </c>
      <c r="B777" t="s">
        <v>788</v>
      </c>
      <c r="C777" t="s">
        <v>19189</v>
      </c>
      <c r="D777" t="s">
        <v>37590</v>
      </c>
      <c r="E777" t="s">
        <v>55990</v>
      </c>
      <c r="F777">
        <v>872</v>
      </c>
      <c r="G777" t="s">
        <v>73781</v>
      </c>
      <c r="I777" t="s">
        <v>85735</v>
      </c>
      <c r="J777" t="s">
        <v>102609</v>
      </c>
      <c r="K777" t="s">
        <v>108851</v>
      </c>
      <c r="L777" t="s">
        <v>116255</v>
      </c>
      <c r="M777" t="s">
        <v>133630</v>
      </c>
    </row>
    <row r="778" spans="1:13" x14ac:dyDescent="0.25">
      <c r="A778">
        <v>793</v>
      </c>
      <c r="B778" t="s">
        <v>789</v>
      </c>
      <c r="C778" t="s">
        <v>19190</v>
      </c>
      <c r="D778" t="s">
        <v>37591</v>
      </c>
      <c r="E778" t="s">
        <v>55991</v>
      </c>
      <c r="F778">
        <v>872</v>
      </c>
      <c r="G778" t="s">
        <v>73782</v>
      </c>
      <c r="I778" t="s">
        <v>85736</v>
      </c>
      <c r="J778" t="s">
        <v>102609</v>
      </c>
      <c r="K778" t="s">
        <v>108852</v>
      </c>
      <c r="L778" t="s">
        <v>116256</v>
      </c>
      <c r="M778" t="s">
        <v>133630</v>
      </c>
    </row>
    <row r="779" spans="1:13" x14ac:dyDescent="0.25">
      <c r="A779">
        <v>794</v>
      </c>
      <c r="B779" t="s">
        <v>790</v>
      </c>
      <c r="C779" t="s">
        <v>19191</v>
      </c>
      <c r="D779" t="s">
        <v>37592</v>
      </c>
      <c r="E779" t="s">
        <v>55992</v>
      </c>
      <c r="F779">
        <v>356</v>
      </c>
      <c r="G779" t="s">
        <v>73783</v>
      </c>
      <c r="I779" t="s">
        <v>85737</v>
      </c>
      <c r="J779" t="s">
        <v>102610</v>
      </c>
      <c r="L779" t="s">
        <v>116257</v>
      </c>
      <c r="M779" t="s">
        <v>133630</v>
      </c>
    </row>
    <row r="780" spans="1:13" x14ac:dyDescent="0.25">
      <c r="A780">
        <v>795</v>
      </c>
      <c r="B780" t="s">
        <v>791</v>
      </c>
      <c r="C780" t="s">
        <v>19192</v>
      </c>
      <c r="D780" t="s">
        <v>37593</v>
      </c>
      <c r="E780" t="s">
        <v>55993</v>
      </c>
      <c r="F780">
        <v>496</v>
      </c>
      <c r="H780" t="s">
        <v>77783</v>
      </c>
      <c r="I780" t="s">
        <v>85738</v>
      </c>
      <c r="J780" t="s">
        <v>102436</v>
      </c>
      <c r="L780" t="s">
        <v>116258</v>
      </c>
      <c r="M780" t="s">
        <v>133630</v>
      </c>
    </row>
    <row r="781" spans="1:13" x14ac:dyDescent="0.25">
      <c r="A781">
        <v>796</v>
      </c>
      <c r="B781" t="s">
        <v>792</v>
      </c>
      <c r="C781" t="s">
        <v>19193</v>
      </c>
      <c r="D781" t="s">
        <v>37594</v>
      </c>
      <c r="E781" t="s">
        <v>55994</v>
      </c>
      <c r="F781">
        <v>346</v>
      </c>
      <c r="I781" t="s">
        <v>85739</v>
      </c>
      <c r="J781" t="s">
        <v>102485</v>
      </c>
      <c r="L781" t="s">
        <v>116259</v>
      </c>
      <c r="M781" t="s">
        <v>133630</v>
      </c>
    </row>
    <row r="782" spans="1:13" x14ac:dyDescent="0.25">
      <c r="A782">
        <v>797</v>
      </c>
      <c r="B782" t="s">
        <v>793</v>
      </c>
      <c r="C782" t="s">
        <v>19194</v>
      </c>
      <c r="D782" t="s">
        <v>37595</v>
      </c>
      <c r="E782" t="s">
        <v>55995</v>
      </c>
      <c r="F782">
        <v>280</v>
      </c>
      <c r="I782" t="s">
        <v>85740</v>
      </c>
      <c r="J782" t="s">
        <v>102485</v>
      </c>
      <c r="L782" t="s">
        <v>116260</v>
      </c>
      <c r="M782" t="s">
        <v>133630</v>
      </c>
    </row>
    <row r="783" spans="1:13" x14ac:dyDescent="0.25">
      <c r="A783">
        <v>798</v>
      </c>
      <c r="B783" t="s">
        <v>794</v>
      </c>
      <c r="C783" t="s">
        <v>19195</v>
      </c>
      <c r="D783" t="s">
        <v>37596</v>
      </c>
      <c r="E783" t="s">
        <v>55996</v>
      </c>
      <c r="F783">
        <v>720</v>
      </c>
      <c r="I783" t="s">
        <v>85741</v>
      </c>
      <c r="J783" t="s">
        <v>102611</v>
      </c>
      <c r="L783" t="s">
        <v>116261</v>
      </c>
      <c r="M783" t="s">
        <v>133630</v>
      </c>
    </row>
    <row r="784" spans="1:13" x14ac:dyDescent="0.25">
      <c r="A784">
        <v>799</v>
      </c>
      <c r="B784" t="s">
        <v>795</v>
      </c>
      <c r="C784" t="s">
        <v>19196</v>
      </c>
      <c r="D784" t="s">
        <v>37597</v>
      </c>
      <c r="E784" t="s">
        <v>55997</v>
      </c>
      <c r="F784">
        <v>437</v>
      </c>
      <c r="G784" t="s">
        <v>73784</v>
      </c>
      <c r="I784" t="s">
        <v>85742</v>
      </c>
      <c r="J784" t="s">
        <v>102612</v>
      </c>
      <c r="L784" t="s">
        <v>116262</v>
      </c>
      <c r="M784" t="s">
        <v>133630</v>
      </c>
    </row>
    <row r="785" spans="1:13" x14ac:dyDescent="0.25">
      <c r="A785">
        <v>800</v>
      </c>
      <c r="B785" t="s">
        <v>796</v>
      </c>
      <c r="C785" t="s">
        <v>19197</v>
      </c>
      <c r="D785" t="s">
        <v>37598</v>
      </c>
      <c r="E785" t="s">
        <v>55998</v>
      </c>
      <c r="F785">
        <v>240</v>
      </c>
      <c r="G785" t="s">
        <v>73785</v>
      </c>
      <c r="I785" t="s">
        <v>85743</v>
      </c>
      <c r="J785" t="s">
        <v>102361</v>
      </c>
      <c r="K785" t="s">
        <v>108853</v>
      </c>
      <c r="L785" t="s">
        <v>116263</v>
      </c>
      <c r="M785" t="s">
        <v>133630</v>
      </c>
    </row>
    <row r="786" spans="1:13" x14ac:dyDescent="0.25">
      <c r="A786">
        <v>801</v>
      </c>
      <c r="B786" t="s">
        <v>797</v>
      </c>
      <c r="C786" t="s">
        <v>19198</v>
      </c>
      <c r="D786" t="s">
        <v>37599</v>
      </c>
      <c r="E786" t="s">
        <v>55999</v>
      </c>
      <c r="F786">
        <v>492</v>
      </c>
      <c r="H786" t="s">
        <v>77784</v>
      </c>
      <c r="I786" t="s">
        <v>85744</v>
      </c>
      <c r="J786" t="s">
        <v>102336</v>
      </c>
      <c r="K786" t="s">
        <v>108854</v>
      </c>
      <c r="L786" t="s">
        <v>116264</v>
      </c>
      <c r="M786" t="s">
        <v>133630</v>
      </c>
    </row>
    <row r="787" spans="1:13" x14ac:dyDescent="0.25">
      <c r="A787">
        <v>802</v>
      </c>
      <c r="B787" t="s">
        <v>798</v>
      </c>
      <c r="C787" t="s">
        <v>19199</v>
      </c>
      <c r="D787" t="s">
        <v>37600</v>
      </c>
      <c r="E787" t="s">
        <v>56000</v>
      </c>
      <c r="F787">
        <v>262</v>
      </c>
      <c r="G787" t="s">
        <v>73786</v>
      </c>
      <c r="I787" t="s">
        <v>85745</v>
      </c>
      <c r="J787" t="s">
        <v>102613</v>
      </c>
      <c r="L787" t="s">
        <v>116265</v>
      </c>
      <c r="M787" t="s">
        <v>133630</v>
      </c>
    </row>
    <row r="788" spans="1:13" x14ac:dyDescent="0.25">
      <c r="A788">
        <v>803</v>
      </c>
      <c r="B788" t="s">
        <v>799</v>
      </c>
      <c r="C788" t="s">
        <v>19200</v>
      </c>
      <c r="D788" t="s">
        <v>37601</v>
      </c>
      <c r="E788" t="s">
        <v>56001</v>
      </c>
      <c r="F788">
        <v>566</v>
      </c>
      <c r="H788" t="s">
        <v>77785</v>
      </c>
      <c r="I788" t="s">
        <v>85746</v>
      </c>
      <c r="J788" t="s">
        <v>102614</v>
      </c>
      <c r="K788" t="s">
        <v>108855</v>
      </c>
      <c r="L788" t="s">
        <v>116266</v>
      </c>
      <c r="M788" t="s">
        <v>133630</v>
      </c>
    </row>
    <row r="789" spans="1:13" x14ac:dyDescent="0.25">
      <c r="A789">
        <v>804</v>
      </c>
      <c r="B789" t="s">
        <v>800</v>
      </c>
      <c r="C789" t="s">
        <v>19201</v>
      </c>
      <c r="D789" t="s">
        <v>37602</v>
      </c>
      <c r="E789" t="s">
        <v>56002</v>
      </c>
      <c r="F789">
        <v>381</v>
      </c>
      <c r="G789" t="s">
        <v>73787</v>
      </c>
      <c r="H789" t="s">
        <v>77786</v>
      </c>
      <c r="I789" t="s">
        <v>85747</v>
      </c>
      <c r="J789" t="s">
        <v>102615</v>
      </c>
      <c r="K789" t="s">
        <v>108856</v>
      </c>
      <c r="L789" t="s">
        <v>116267</v>
      </c>
      <c r="M789" t="s">
        <v>133630</v>
      </c>
    </row>
    <row r="790" spans="1:13" x14ac:dyDescent="0.25">
      <c r="A790">
        <v>805</v>
      </c>
      <c r="B790" t="s">
        <v>801</v>
      </c>
      <c r="C790" t="s">
        <v>19202</v>
      </c>
      <c r="D790" t="s">
        <v>37603</v>
      </c>
      <c r="E790" t="s">
        <v>56003</v>
      </c>
      <c r="F790">
        <v>354</v>
      </c>
      <c r="G790" t="s">
        <v>73788</v>
      </c>
      <c r="H790" t="s">
        <v>77787</v>
      </c>
      <c r="I790" t="s">
        <v>85748</v>
      </c>
      <c r="J790" t="s">
        <v>102616</v>
      </c>
      <c r="K790" t="s">
        <v>108857</v>
      </c>
      <c r="L790" t="s">
        <v>116268</v>
      </c>
      <c r="M790" t="s">
        <v>133630</v>
      </c>
    </row>
    <row r="791" spans="1:13" x14ac:dyDescent="0.25">
      <c r="A791">
        <v>806</v>
      </c>
      <c r="B791" t="s">
        <v>802</v>
      </c>
      <c r="C791" t="s">
        <v>19203</v>
      </c>
      <c r="D791" t="s">
        <v>37604</v>
      </c>
      <c r="E791" t="s">
        <v>56004</v>
      </c>
      <c r="F791">
        <v>662</v>
      </c>
      <c r="H791" t="s">
        <v>77788</v>
      </c>
      <c r="I791" t="s">
        <v>85749</v>
      </c>
      <c r="J791" t="s">
        <v>102514</v>
      </c>
      <c r="K791" t="s">
        <v>108858</v>
      </c>
      <c r="L791" t="s">
        <v>116269</v>
      </c>
      <c r="M791" t="s">
        <v>133630</v>
      </c>
    </row>
    <row r="792" spans="1:13" x14ac:dyDescent="0.25">
      <c r="A792">
        <v>807</v>
      </c>
      <c r="B792" t="s">
        <v>803</v>
      </c>
      <c r="C792" t="s">
        <v>19204</v>
      </c>
      <c r="D792" t="s">
        <v>37605</v>
      </c>
      <c r="E792" t="s">
        <v>56005</v>
      </c>
      <c r="F792">
        <v>403</v>
      </c>
      <c r="G792" t="s">
        <v>73789</v>
      </c>
      <c r="H792" t="s">
        <v>77789</v>
      </c>
      <c r="I792" t="s">
        <v>85750</v>
      </c>
      <c r="J792" t="s">
        <v>102247</v>
      </c>
      <c r="K792" t="s">
        <v>108859</v>
      </c>
      <c r="L792" t="s">
        <v>116270</v>
      </c>
      <c r="M792" t="s">
        <v>133630</v>
      </c>
    </row>
    <row r="793" spans="1:13" x14ac:dyDescent="0.25">
      <c r="A793">
        <v>808</v>
      </c>
      <c r="B793" t="s">
        <v>804</v>
      </c>
      <c r="C793" t="s">
        <v>19205</v>
      </c>
      <c r="D793" t="s">
        <v>37606</v>
      </c>
      <c r="E793" t="s">
        <v>56006</v>
      </c>
      <c r="F793">
        <v>198</v>
      </c>
      <c r="H793" t="s">
        <v>77790</v>
      </c>
      <c r="I793" t="s">
        <v>85751</v>
      </c>
      <c r="J793" t="s">
        <v>102617</v>
      </c>
      <c r="K793" t="s">
        <v>108860</v>
      </c>
      <c r="L793" t="s">
        <v>116271</v>
      </c>
      <c r="M793" t="s">
        <v>133630</v>
      </c>
    </row>
    <row r="794" spans="1:13" x14ac:dyDescent="0.25">
      <c r="A794">
        <v>809</v>
      </c>
      <c r="B794" t="s">
        <v>805</v>
      </c>
      <c r="C794" t="s">
        <v>19206</v>
      </c>
      <c r="D794" t="s">
        <v>37607</v>
      </c>
      <c r="E794" t="s">
        <v>56007</v>
      </c>
      <c r="F794">
        <v>416</v>
      </c>
      <c r="H794" t="s">
        <v>77791</v>
      </c>
      <c r="I794" t="s">
        <v>85752</v>
      </c>
      <c r="J794" t="s">
        <v>102618</v>
      </c>
      <c r="K794" t="s">
        <v>108861</v>
      </c>
      <c r="L794" t="s">
        <v>116272</v>
      </c>
      <c r="M794" t="s">
        <v>133630</v>
      </c>
    </row>
    <row r="795" spans="1:13" x14ac:dyDescent="0.25">
      <c r="A795">
        <v>810</v>
      </c>
      <c r="B795" t="s">
        <v>806</v>
      </c>
      <c r="C795" t="s">
        <v>19207</v>
      </c>
      <c r="D795" t="s">
        <v>37608</v>
      </c>
      <c r="E795" t="s">
        <v>56008</v>
      </c>
      <c r="F795">
        <v>962</v>
      </c>
      <c r="I795" t="s">
        <v>85753</v>
      </c>
      <c r="J795" t="s">
        <v>102619</v>
      </c>
      <c r="L795" t="s">
        <v>116273</v>
      </c>
      <c r="M795" t="s">
        <v>133630</v>
      </c>
    </row>
    <row r="796" spans="1:13" x14ac:dyDescent="0.25">
      <c r="A796">
        <v>811</v>
      </c>
      <c r="B796" t="s">
        <v>807</v>
      </c>
      <c r="C796" t="s">
        <v>19208</v>
      </c>
      <c r="D796" t="s">
        <v>37609</v>
      </c>
      <c r="E796" t="s">
        <v>56009</v>
      </c>
      <c r="F796">
        <v>1189</v>
      </c>
      <c r="H796" t="s">
        <v>77792</v>
      </c>
      <c r="I796" t="s">
        <v>85754</v>
      </c>
      <c r="J796" t="s">
        <v>102421</v>
      </c>
      <c r="L796" t="s">
        <v>116274</v>
      </c>
      <c r="M796" t="s">
        <v>133630</v>
      </c>
    </row>
    <row r="797" spans="1:13" x14ac:dyDescent="0.25">
      <c r="A797">
        <v>812</v>
      </c>
      <c r="B797" t="s">
        <v>808</v>
      </c>
      <c r="C797" t="s">
        <v>19209</v>
      </c>
      <c r="D797" t="s">
        <v>37610</v>
      </c>
      <c r="E797" t="s">
        <v>56010</v>
      </c>
      <c r="F797">
        <v>315</v>
      </c>
      <c r="H797" t="s">
        <v>77793</v>
      </c>
      <c r="I797" t="s">
        <v>85755</v>
      </c>
      <c r="J797" t="s">
        <v>102620</v>
      </c>
      <c r="K797" t="s">
        <v>108862</v>
      </c>
      <c r="L797" t="s">
        <v>116275</v>
      </c>
      <c r="M797" t="s">
        <v>133630</v>
      </c>
    </row>
    <row r="798" spans="1:13" x14ac:dyDescent="0.25">
      <c r="A798">
        <v>813</v>
      </c>
      <c r="B798" t="s">
        <v>809</v>
      </c>
      <c r="C798" t="s">
        <v>19210</v>
      </c>
      <c r="D798" t="s">
        <v>37611</v>
      </c>
      <c r="E798" t="s">
        <v>56011</v>
      </c>
      <c r="F798">
        <v>174</v>
      </c>
      <c r="I798" t="s">
        <v>85756</v>
      </c>
      <c r="J798" t="s">
        <v>102621</v>
      </c>
      <c r="K798" t="s">
        <v>108863</v>
      </c>
      <c r="L798" t="s">
        <v>116276</v>
      </c>
      <c r="M798" t="s">
        <v>133630</v>
      </c>
    </row>
    <row r="799" spans="1:13" x14ac:dyDescent="0.25">
      <c r="A799">
        <v>814</v>
      </c>
      <c r="B799" t="s">
        <v>810</v>
      </c>
      <c r="C799" t="s">
        <v>19211</v>
      </c>
      <c r="D799" t="s">
        <v>37612</v>
      </c>
      <c r="E799" t="s">
        <v>56012</v>
      </c>
      <c r="F799">
        <v>365</v>
      </c>
      <c r="H799" t="s">
        <v>77794</v>
      </c>
      <c r="I799" t="s">
        <v>85757</v>
      </c>
      <c r="J799" t="s">
        <v>102622</v>
      </c>
      <c r="K799" t="s">
        <v>108864</v>
      </c>
      <c r="L799" t="s">
        <v>116277</v>
      </c>
      <c r="M799" t="s">
        <v>133630</v>
      </c>
    </row>
    <row r="800" spans="1:13" x14ac:dyDescent="0.25">
      <c r="A800">
        <v>815</v>
      </c>
      <c r="B800" t="s">
        <v>811</v>
      </c>
      <c r="C800" t="s">
        <v>19212</v>
      </c>
      <c r="D800" t="s">
        <v>37613</v>
      </c>
      <c r="E800" t="s">
        <v>56013</v>
      </c>
      <c r="F800">
        <v>387</v>
      </c>
      <c r="G800" t="s">
        <v>73790</v>
      </c>
      <c r="I800" t="s">
        <v>85758</v>
      </c>
      <c r="J800" t="s">
        <v>102177</v>
      </c>
      <c r="L800" t="s">
        <v>116278</v>
      </c>
      <c r="M800" t="s">
        <v>133630</v>
      </c>
    </row>
    <row r="801" spans="1:13" x14ac:dyDescent="0.25">
      <c r="A801">
        <v>816</v>
      </c>
      <c r="B801" t="s">
        <v>812</v>
      </c>
      <c r="C801" t="s">
        <v>19213</v>
      </c>
      <c r="D801" t="s">
        <v>37614</v>
      </c>
      <c r="E801" t="s">
        <v>56014</v>
      </c>
      <c r="F801">
        <v>319</v>
      </c>
      <c r="H801" t="s">
        <v>77795</v>
      </c>
      <c r="I801" t="s">
        <v>85759</v>
      </c>
      <c r="J801" t="s">
        <v>102620</v>
      </c>
      <c r="L801" t="s">
        <v>116279</v>
      </c>
      <c r="M801" t="s">
        <v>133630</v>
      </c>
    </row>
    <row r="802" spans="1:13" x14ac:dyDescent="0.25">
      <c r="A802">
        <v>817</v>
      </c>
      <c r="B802" t="s">
        <v>813</v>
      </c>
      <c r="C802" t="s">
        <v>19214</v>
      </c>
      <c r="D802" t="s">
        <v>37615</v>
      </c>
      <c r="E802" t="s">
        <v>56015</v>
      </c>
      <c r="F802">
        <v>288</v>
      </c>
      <c r="H802" t="s">
        <v>77796</v>
      </c>
      <c r="I802" t="s">
        <v>85760</v>
      </c>
      <c r="J802" t="s">
        <v>102620</v>
      </c>
      <c r="L802" t="s">
        <v>116280</v>
      </c>
      <c r="M802" t="s">
        <v>133630</v>
      </c>
    </row>
    <row r="803" spans="1:13" x14ac:dyDescent="0.25">
      <c r="A803">
        <v>818</v>
      </c>
      <c r="B803" t="s">
        <v>814</v>
      </c>
      <c r="C803" t="s">
        <v>19215</v>
      </c>
      <c r="D803" t="s">
        <v>37616</v>
      </c>
      <c r="E803" t="s">
        <v>56016</v>
      </c>
      <c r="F803">
        <v>131</v>
      </c>
      <c r="I803" t="s">
        <v>85761</v>
      </c>
      <c r="J803" t="s">
        <v>102623</v>
      </c>
      <c r="K803" t="s">
        <v>108865</v>
      </c>
      <c r="L803" t="s">
        <v>116281</v>
      </c>
      <c r="M803" t="s">
        <v>133630</v>
      </c>
    </row>
    <row r="804" spans="1:13" x14ac:dyDescent="0.25">
      <c r="A804">
        <v>819</v>
      </c>
      <c r="B804" t="s">
        <v>815</v>
      </c>
      <c r="C804" t="s">
        <v>19216</v>
      </c>
      <c r="D804" t="s">
        <v>37617</v>
      </c>
      <c r="E804" t="s">
        <v>56017</v>
      </c>
      <c r="F804">
        <v>425</v>
      </c>
      <c r="G804" t="s">
        <v>73791</v>
      </c>
      <c r="I804" t="s">
        <v>85762</v>
      </c>
      <c r="J804" t="s">
        <v>102177</v>
      </c>
      <c r="K804" t="s">
        <v>108866</v>
      </c>
      <c r="L804" t="s">
        <v>116282</v>
      </c>
      <c r="M804" t="s">
        <v>133630</v>
      </c>
    </row>
    <row r="805" spans="1:13" x14ac:dyDescent="0.25">
      <c r="A805">
        <v>820</v>
      </c>
      <c r="B805" t="s">
        <v>816</v>
      </c>
      <c r="C805" t="s">
        <v>19217</v>
      </c>
      <c r="D805" t="s">
        <v>37618</v>
      </c>
      <c r="E805" t="s">
        <v>56018</v>
      </c>
      <c r="F805">
        <v>444</v>
      </c>
      <c r="G805" t="s">
        <v>73792</v>
      </c>
      <c r="I805" t="s">
        <v>85763</v>
      </c>
      <c r="J805" t="s">
        <v>102624</v>
      </c>
      <c r="K805" t="s">
        <v>108867</v>
      </c>
      <c r="L805" t="s">
        <v>116283</v>
      </c>
      <c r="M805" t="s">
        <v>133630</v>
      </c>
    </row>
    <row r="806" spans="1:13" x14ac:dyDescent="0.25">
      <c r="A806">
        <v>821</v>
      </c>
      <c r="B806" t="s">
        <v>817</v>
      </c>
      <c r="C806" t="s">
        <v>19218</v>
      </c>
      <c r="D806" t="s">
        <v>37619</v>
      </c>
      <c r="E806" t="s">
        <v>56019</v>
      </c>
      <c r="F806">
        <v>452</v>
      </c>
      <c r="I806" t="s">
        <v>85764</v>
      </c>
      <c r="J806" t="s">
        <v>102625</v>
      </c>
      <c r="K806" t="s">
        <v>108868</v>
      </c>
      <c r="L806" t="s">
        <v>116284</v>
      </c>
      <c r="M806" t="s">
        <v>133630</v>
      </c>
    </row>
    <row r="807" spans="1:13" x14ac:dyDescent="0.25">
      <c r="A807">
        <v>822</v>
      </c>
      <c r="B807" t="s">
        <v>818</v>
      </c>
      <c r="C807" t="s">
        <v>19219</v>
      </c>
      <c r="D807" t="s">
        <v>37620</v>
      </c>
      <c r="E807" t="s">
        <v>56020</v>
      </c>
      <c r="F807">
        <v>180</v>
      </c>
      <c r="I807" t="s">
        <v>85765</v>
      </c>
      <c r="J807" t="s">
        <v>102626</v>
      </c>
      <c r="K807" t="s">
        <v>108869</v>
      </c>
      <c r="L807" t="s">
        <v>116285</v>
      </c>
      <c r="M807" t="s">
        <v>133630</v>
      </c>
    </row>
    <row r="808" spans="1:13" x14ac:dyDescent="0.25">
      <c r="A808">
        <v>823</v>
      </c>
      <c r="B808" t="s">
        <v>819</v>
      </c>
      <c r="C808" t="s">
        <v>19220</v>
      </c>
      <c r="D808" t="s">
        <v>37621</v>
      </c>
      <c r="E808" t="s">
        <v>56021</v>
      </c>
      <c r="F808">
        <v>268</v>
      </c>
      <c r="I808" t="s">
        <v>85766</v>
      </c>
      <c r="J808" t="s">
        <v>102037</v>
      </c>
      <c r="L808" t="s">
        <v>116286</v>
      </c>
      <c r="M808" t="s">
        <v>133630</v>
      </c>
    </row>
    <row r="809" spans="1:13" x14ac:dyDescent="0.25">
      <c r="A809">
        <v>825</v>
      </c>
      <c r="B809" t="s">
        <v>820</v>
      </c>
      <c r="C809" t="s">
        <v>19221</v>
      </c>
      <c r="D809" t="s">
        <v>37622</v>
      </c>
      <c r="E809" t="s">
        <v>56022</v>
      </c>
      <c r="F809">
        <v>380</v>
      </c>
      <c r="H809" t="s">
        <v>77797</v>
      </c>
      <c r="I809" t="s">
        <v>85767</v>
      </c>
      <c r="J809" t="s">
        <v>102627</v>
      </c>
      <c r="K809" t="s">
        <v>108870</v>
      </c>
      <c r="L809" t="s">
        <v>116287</v>
      </c>
      <c r="M809" t="s">
        <v>133630</v>
      </c>
    </row>
    <row r="810" spans="1:13" x14ac:dyDescent="0.25">
      <c r="A810">
        <v>826</v>
      </c>
      <c r="B810" t="s">
        <v>821</v>
      </c>
      <c r="C810" t="s">
        <v>19222</v>
      </c>
      <c r="D810" t="s">
        <v>37623</v>
      </c>
      <c r="E810" t="s">
        <v>56023</v>
      </c>
      <c r="F810">
        <v>114</v>
      </c>
      <c r="H810" t="s">
        <v>77798</v>
      </c>
      <c r="I810" t="s">
        <v>85768</v>
      </c>
      <c r="J810" t="s">
        <v>102628</v>
      </c>
      <c r="L810" t="s">
        <v>116288</v>
      </c>
      <c r="M810" t="s">
        <v>133630</v>
      </c>
    </row>
    <row r="811" spans="1:13" x14ac:dyDescent="0.25">
      <c r="A811">
        <v>827</v>
      </c>
      <c r="B811" t="s">
        <v>822</v>
      </c>
      <c r="C811" t="s">
        <v>19223</v>
      </c>
      <c r="D811" t="s">
        <v>37624</v>
      </c>
      <c r="E811" t="s">
        <v>56024</v>
      </c>
      <c r="F811">
        <v>514</v>
      </c>
      <c r="I811" t="s">
        <v>85769</v>
      </c>
      <c r="J811" t="s">
        <v>102077</v>
      </c>
      <c r="K811" t="s">
        <v>108871</v>
      </c>
      <c r="L811" t="s">
        <v>116289</v>
      </c>
      <c r="M811" t="s">
        <v>133630</v>
      </c>
    </row>
    <row r="812" spans="1:13" x14ac:dyDescent="0.25">
      <c r="A812">
        <v>828</v>
      </c>
      <c r="B812" t="s">
        <v>823</v>
      </c>
      <c r="C812" t="s">
        <v>19224</v>
      </c>
      <c r="D812" t="s">
        <v>37625</v>
      </c>
      <c r="E812" t="s">
        <v>56025</v>
      </c>
      <c r="F812">
        <v>620</v>
      </c>
      <c r="I812" t="s">
        <v>85770</v>
      </c>
      <c r="K812" t="s">
        <v>108872</v>
      </c>
      <c r="L812" t="s">
        <v>116290</v>
      </c>
      <c r="M812" t="s">
        <v>133630</v>
      </c>
    </row>
    <row r="813" spans="1:13" x14ac:dyDescent="0.25">
      <c r="A813">
        <v>829</v>
      </c>
      <c r="B813" t="s">
        <v>824</v>
      </c>
      <c r="C813" t="s">
        <v>19225</v>
      </c>
      <c r="D813" t="s">
        <v>37626</v>
      </c>
      <c r="E813" t="s">
        <v>56026</v>
      </c>
      <c r="F813">
        <v>181</v>
      </c>
      <c r="H813" t="s">
        <v>77799</v>
      </c>
      <c r="I813" t="s">
        <v>85771</v>
      </c>
      <c r="J813" t="s">
        <v>102514</v>
      </c>
      <c r="K813" t="s">
        <v>108873</v>
      </c>
      <c r="L813" t="s">
        <v>116291</v>
      </c>
      <c r="M813" t="s">
        <v>133630</v>
      </c>
    </row>
    <row r="814" spans="1:13" x14ac:dyDescent="0.25">
      <c r="A814">
        <v>830</v>
      </c>
      <c r="B814" t="s">
        <v>825</v>
      </c>
      <c r="C814" t="s">
        <v>19226</v>
      </c>
      <c r="D814" t="s">
        <v>37627</v>
      </c>
      <c r="E814" t="s">
        <v>56027</v>
      </c>
      <c r="F814">
        <v>478</v>
      </c>
      <c r="I814" t="s">
        <v>85772</v>
      </c>
      <c r="L814" t="s">
        <v>116292</v>
      </c>
      <c r="M814" t="s">
        <v>133630</v>
      </c>
    </row>
    <row r="815" spans="1:13" x14ac:dyDescent="0.25">
      <c r="A815">
        <v>831</v>
      </c>
      <c r="B815" t="s">
        <v>826</v>
      </c>
      <c r="C815" t="s">
        <v>19227</v>
      </c>
      <c r="D815" t="s">
        <v>37628</v>
      </c>
      <c r="E815" t="s">
        <v>56028</v>
      </c>
      <c r="F815">
        <v>189</v>
      </c>
      <c r="G815" t="s">
        <v>73793</v>
      </c>
      <c r="I815" t="s">
        <v>85773</v>
      </c>
      <c r="J815" t="s">
        <v>102629</v>
      </c>
      <c r="K815" t="s">
        <v>108742</v>
      </c>
      <c r="L815" t="s">
        <v>116293</v>
      </c>
      <c r="M815" t="s">
        <v>133630</v>
      </c>
    </row>
    <row r="816" spans="1:13" x14ac:dyDescent="0.25">
      <c r="A816">
        <v>832</v>
      </c>
      <c r="B816" t="s">
        <v>827</v>
      </c>
      <c r="C816" t="s">
        <v>19228</v>
      </c>
      <c r="D816" t="s">
        <v>37629</v>
      </c>
      <c r="E816" t="s">
        <v>56029</v>
      </c>
      <c r="F816">
        <v>98</v>
      </c>
      <c r="G816" t="s">
        <v>73794</v>
      </c>
      <c r="I816" t="s">
        <v>85774</v>
      </c>
      <c r="J816" t="s">
        <v>102630</v>
      </c>
      <c r="K816" t="s">
        <v>108742</v>
      </c>
      <c r="L816" t="s">
        <v>116294</v>
      </c>
      <c r="M816" t="s">
        <v>133630</v>
      </c>
    </row>
    <row r="817" spans="1:13" x14ac:dyDescent="0.25">
      <c r="A817">
        <v>833</v>
      </c>
      <c r="B817" t="s">
        <v>828</v>
      </c>
      <c r="C817" t="s">
        <v>19229</v>
      </c>
      <c r="D817" t="s">
        <v>37630</v>
      </c>
      <c r="E817" t="s">
        <v>56030</v>
      </c>
      <c r="F817">
        <v>99</v>
      </c>
      <c r="I817" t="s">
        <v>85775</v>
      </c>
      <c r="J817" t="s">
        <v>102631</v>
      </c>
      <c r="K817" t="s">
        <v>108874</v>
      </c>
      <c r="L817" t="s">
        <v>116295</v>
      </c>
      <c r="M817" t="s">
        <v>133630</v>
      </c>
    </row>
    <row r="818" spans="1:13" x14ac:dyDescent="0.25">
      <c r="A818">
        <v>834</v>
      </c>
      <c r="B818" t="s">
        <v>829</v>
      </c>
      <c r="C818" t="s">
        <v>19230</v>
      </c>
      <c r="D818" t="s">
        <v>37631</v>
      </c>
      <c r="E818" t="s">
        <v>56031</v>
      </c>
      <c r="F818">
        <v>373</v>
      </c>
      <c r="H818" t="s">
        <v>77800</v>
      </c>
      <c r="I818" t="s">
        <v>85776</v>
      </c>
      <c r="J818" t="s">
        <v>102632</v>
      </c>
      <c r="L818" t="s">
        <v>116296</v>
      </c>
      <c r="M818" t="s">
        <v>133630</v>
      </c>
    </row>
    <row r="819" spans="1:13" x14ac:dyDescent="0.25">
      <c r="A819">
        <v>835</v>
      </c>
      <c r="B819" t="s">
        <v>830</v>
      </c>
      <c r="C819" t="s">
        <v>19231</v>
      </c>
      <c r="D819" t="s">
        <v>37632</v>
      </c>
      <c r="E819" t="s">
        <v>56032</v>
      </c>
      <c r="F819">
        <v>179</v>
      </c>
      <c r="H819" t="s">
        <v>77801</v>
      </c>
      <c r="I819" t="s">
        <v>85777</v>
      </c>
      <c r="J819" t="s">
        <v>102110</v>
      </c>
      <c r="L819" t="s">
        <v>116297</v>
      </c>
      <c r="M819" t="s">
        <v>133630</v>
      </c>
    </row>
    <row r="820" spans="1:13" x14ac:dyDescent="0.25">
      <c r="A820">
        <v>836</v>
      </c>
      <c r="B820" t="s">
        <v>831</v>
      </c>
      <c r="C820" t="s">
        <v>19232</v>
      </c>
      <c r="D820" t="s">
        <v>37633</v>
      </c>
      <c r="E820" t="s">
        <v>56033</v>
      </c>
      <c r="F820">
        <v>348</v>
      </c>
      <c r="I820" t="s">
        <v>85778</v>
      </c>
      <c r="J820" t="s">
        <v>102633</v>
      </c>
      <c r="K820" t="s">
        <v>108548</v>
      </c>
      <c r="L820" t="s">
        <v>116298</v>
      </c>
      <c r="M820" t="s">
        <v>133630</v>
      </c>
    </row>
    <row r="821" spans="1:13" x14ac:dyDescent="0.25">
      <c r="A821">
        <v>837</v>
      </c>
      <c r="B821" t="s">
        <v>832</v>
      </c>
      <c r="C821" t="s">
        <v>19233</v>
      </c>
      <c r="D821" t="s">
        <v>37634</v>
      </c>
      <c r="E821" t="s">
        <v>56034</v>
      </c>
      <c r="F821">
        <v>1085</v>
      </c>
      <c r="H821" t="s">
        <v>77802</v>
      </c>
      <c r="I821" t="s">
        <v>85779</v>
      </c>
      <c r="J821" t="s">
        <v>102634</v>
      </c>
      <c r="K821" t="s">
        <v>108875</v>
      </c>
      <c r="L821" t="s">
        <v>116299</v>
      </c>
      <c r="M821" t="s">
        <v>133630</v>
      </c>
    </row>
    <row r="822" spans="1:13" x14ac:dyDescent="0.25">
      <c r="A822">
        <v>838</v>
      </c>
      <c r="B822" t="s">
        <v>833</v>
      </c>
      <c r="C822" t="s">
        <v>19234</v>
      </c>
      <c r="D822" t="s">
        <v>37635</v>
      </c>
      <c r="E822" t="s">
        <v>56035</v>
      </c>
      <c r="F822">
        <v>328</v>
      </c>
      <c r="I822" t="s">
        <v>85780</v>
      </c>
      <c r="J822" t="s">
        <v>102077</v>
      </c>
      <c r="L822" t="s">
        <v>116300</v>
      </c>
      <c r="M822" t="s">
        <v>133630</v>
      </c>
    </row>
    <row r="823" spans="1:13" x14ac:dyDescent="0.25">
      <c r="A823">
        <v>839</v>
      </c>
      <c r="B823" t="s">
        <v>834</v>
      </c>
      <c r="C823" t="s">
        <v>19235</v>
      </c>
      <c r="D823" t="s">
        <v>37636</v>
      </c>
      <c r="E823" t="s">
        <v>56036</v>
      </c>
      <c r="F823">
        <v>104</v>
      </c>
      <c r="I823" t="s">
        <v>85781</v>
      </c>
      <c r="J823" t="s">
        <v>102635</v>
      </c>
      <c r="L823" t="s">
        <v>116301</v>
      </c>
      <c r="M823" t="s">
        <v>133630</v>
      </c>
    </row>
    <row r="824" spans="1:13" x14ac:dyDescent="0.25">
      <c r="A824">
        <v>840</v>
      </c>
      <c r="B824" t="s">
        <v>835</v>
      </c>
      <c r="C824" t="s">
        <v>19236</v>
      </c>
      <c r="D824" t="s">
        <v>37637</v>
      </c>
      <c r="E824" t="s">
        <v>56037</v>
      </c>
      <c r="F824">
        <v>288</v>
      </c>
      <c r="G824" t="s">
        <v>73795</v>
      </c>
      <c r="I824" t="s">
        <v>85782</v>
      </c>
      <c r="J824" t="s">
        <v>102300</v>
      </c>
      <c r="L824" t="s">
        <v>116302</v>
      </c>
      <c r="M824" t="s">
        <v>133630</v>
      </c>
    </row>
    <row r="825" spans="1:13" x14ac:dyDescent="0.25">
      <c r="A825">
        <v>841</v>
      </c>
      <c r="B825" t="s">
        <v>836</v>
      </c>
      <c r="C825" t="s">
        <v>19237</v>
      </c>
      <c r="D825" t="s">
        <v>37638</v>
      </c>
      <c r="E825" t="s">
        <v>56038</v>
      </c>
      <c r="F825">
        <v>453</v>
      </c>
      <c r="G825" t="s">
        <v>73796</v>
      </c>
      <c r="H825" t="s">
        <v>77803</v>
      </c>
      <c r="I825" t="s">
        <v>85783</v>
      </c>
      <c r="J825" t="s">
        <v>102636</v>
      </c>
      <c r="L825" t="s">
        <v>116303</v>
      </c>
      <c r="M825" t="s">
        <v>133630</v>
      </c>
    </row>
    <row r="826" spans="1:13" x14ac:dyDescent="0.25">
      <c r="A826">
        <v>842</v>
      </c>
      <c r="B826" t="s">
        <v>837</v>
      </c>
      <c r="C826" t="s">
        <v>19238</v>
      </c>
      <c r="D826" t="s">
        <v>37639</v>
      </c>
      <c r="E826" t="s">
        <v>56039</v>
      </c>
      <c r="F826">
        <v>296</v>
      </c>
      <c r="I826" t="s">
        <v>85784</v>
      </c>
      <c r="J826" t="s">
        <v>102193</v>
      </c>
      <c r="K826" t="s">
        <v>108876</v>
      </c>
      <c r="L826" t="s">
        <v>116304</v>
      </c>
      <c r="M826" t="s">
        <v>133630</v>
      </c>
    </row>
    <row r="827" spans="1:13" x14ac:dyDescent="0.25">
      <c r="A827">
        <v>843</v>
      </c>
      <c r="B827" t="s">
        <v>838</v>
      </c>
      <c r="C827" t="s">
        <v>19239</v>
      </c>
      <c r="D827" t="s">
        <v>37640</v>
      </c>
      <c r="E827" t="s">
        <v>56040</v>
      </c>
      <c r="F827">
        <v>911</v>
      </c>
      <c r="H827" t="s">
        <v>77804</v>
      </c>
      <c r="I827" t="s">
        <v>85785</v>
      </c>
      <c r="J827" t="s">
        <v>102637</v>
      </c>
      <c r="K827" t="s">
        <v>108877</v>
      </c>
      <c r="L827" t="s">
        <v>116305</v>
      </c>
      <c r="M827" t="s">
        <v>133630</v>
      </c>
    </row>
    <row r="828" spans="1:13" x14ac:dyDescent="0.25">
      <c r="A828">
        <v>844</v>
      </c>
      <c r="B828" t="s">
        <v>839</v>
      </c>
      <c r="C828" t="s">
        <v>19240</v>
      </c>
      <c r="D828" t="s">
        <v>37641</v>
      </c>
      <c r="E828" t="s">
        <v>56041</v>
      </c>
      <c r="F828">
        <v>216</v>
      </c>
      <c r="H828" t="s">
        <v>77805</v>
      </c>
      <c r="I828" t="s">
        <v>85786</v>
      </c>
      <c r="J828" t="s">
        <v>102638</v>
      </c>
      <c r="K828" t="s">
        <v>108878</v>
      </c>
      <c r="L828" t="s">
        <v>116306</v>
      </c>
      <c r="M828" t="s">
        <v>133630</v>
      </c>
    </row>
    <row r="829" spans="1:13" x14ac:dyDescent="0.25">
      <c r="A829">
        <v>845</v>
      </c>
      <c r="B829" t="s">
        <v>840</v>
      </c>
      <c r="C829" t="s">
        <v>19241</v>
      </c>
      <c r="D829" t="s">
        <v>37642</v>
      </c>
      <c r="E829" t="s">
        <v>56042</v>
      </c>
      <c r="F829">
        <v>281</v>
      </c>
      <c r="I829" t="s">
        <v>85787</v>
      </c>
      <c r="J829" t="s">
        <v>102639</v>
      </c>
      <c r="K829" t="s">
        <v>108879</v>
      </c>
      <c r="L829" t="s">
        <v>116307</v>
      </c>
      <c r="M829" t="s">
        <v>133630</v>
      </c>
    </row>
    <row r="830" spans="1:13" x14ac:dyDescent="0.25">
      <c r="A830">
        <v>846</v>
      </c>
      <c r="B830" t="s">
        <v>841</v>
      </c>
      <c r="C830" t="s">
        <v>19242</v>
      </c>
      <c r="D830" t="s">
        <v>37643</v>
      </c>
      <c r="E830" t="s">
        <v>56043</v>
      </c>
      <c r="F830">
        <v>291</v>
      </c>
      <c r="I830" t="s">
        <v>84992</v>
      </c>
      <c r="J830" t="s">
        <v>102095</v>
      </c>
      <c r="L830" t="s">
        <v>116308</v>
      </c>
      <c r="M830" t="s">
        <v>133630</v>
      </c>
    </row>
    <row r="831" spans="1:13" x14ac:dyDescent="0.25">
      <c r="A831">
        <v>847</v>
      </c>
      <c r="B831" t="s">
        <v>842</v>
      </c>
      <c r="C831" t="s">
        <v>19243</v>
      </c>
      <c r="D831" t="s">
        <v>37644</v>
      </c>
      <c r="E831" t="s">
        <v>56044</v>
      </c>
      <c r="F831">
        <v>76</v>
      </c>
      <c r="H831" t="s">
        <v>77806</v>
      </c>
      <c r="I831" t="s">
        <v>85788</v>
      </c>
      <c r="J831" t="s">
        <v>102640</v>
      </c>
      <c r="K831" t="s">
        <v>108880</v>
      </c>
      <c r="L831" t="s">
        <v>116309</v>
      </c>
      <c r="M831" t="s">
        <v>133630</v>
      </c>
    </row>
    <row r="832" spans="1:13" x14ac:dyDescent="0.25">
      <c r="A832">
        <v>848</v>
      </c>
      <c r="B832" t="s">
        <v>843</v>
      </c>
      <c r="C832" t="s">
        <v>19244</v>
      </c>
      <c r="D832" t="s">
        <v>37645</v>
      </c>
      <c r="E832" t="s">
        <v>56045</v>
      </c>
      <c r="F832">
        <v>136</v>
      </c>
      <c r="I832" t="s">
        <v>85789</v>
      </c>
      <c r="J832" t="s">
        <v>102641</v>
      </c>
      <c r="L832" t="s">
        <v>116310</v>
      </c>
      <c r="M832" t="s">
        <v>133630</v>
      </c>
    </row>
    <row r="833" spans="1:13" x14ac:dyDescent="0.25">
      <c r="A833">
        <v>849</v>
      </c>
      <c r="B833" t="s">
        <v>844</v>
      </c>
      <c r="C833" t="s">
        <v>19245</v>
      </c>
      <c r="D833" t="s">
        <v>37646</v>
      </c>
      <c r="E833" t="s">
        <v>56046</v>
      </c>
      <c r="F833">
        <v>755</v>
      </c>
      <c r="H833" t="s">
        <v>77807</v>
      </c>
      <c r="I833" t="s">
        <v>85790</v>
      </c>
      <c r="J833" t="s">
        <v>102028</v>
      </c>
      <c r="K833" t="s">
        <v>108881</v>
      </c>
      <c r="L833" t="s">
        <v>116311</v>
      </c>
      <c r="M833" t="s">
        <v>133630</v>
      </c>
    </row>
    <row r="834" spans="1:13" x14ac:dyDescent="0.25">
      <c r="A834">
        <v>850</v>
      </c>
      <c r="B834" t="s">
        <v>845</v>
      </c>
      <c r="C834" t="s">
        <v>19246</v>
      </c>
      <c r="D834" t="s">
        <v>37647</v>
      </c>
      <c r="E834" t="s">
        <v>56047</v>
      </c>
      <c r="F834">
        <v>214</v>
      </c>
      <c r="G834" t="s">
        <v>73797</v>
      </c>
      <c r="I834" t="s">
        <v>85791</v>
      </c>
      <c r="J834" t="s">
        <v>102642</v>
      </c>
      <c r="L834" t="s">
        <v>116312</v>
      </c>
      <c r="M834" t="s">
        <v>133630</v>
      </c>
    </row>
    <row r="835" spans="1:13" x14ac:dyDescent="0.25">
      <c r="A835">
        <v>851</v>
      </c>
      <c r="B835" t="s">
        <v>846</v>
      </c>
      <c r="C835" t="s">
        <v>19247</v>
      </c>
      <c r="D835" t="s">
        <v>37648</v>
      </c>
      <c r="E835" t="s">
        <v>56048</v>
      </c>
      <c r="F835">
        <v>574</v>
      </c>
      <c r="H835" t="s">
        <v>77808</v>
      </c>
      <c r="I835" t="s">
        <v>85792</v>
      </c>
      <c r="J835" t="s">
        <v>102643</v>
      </c>
      <c r="L835" t="s">
        <v>116313</v>
      </c>
      <c r="M835" t="s">
        <v>133630</v>
      </c>
    </row>
    <row r="836" spans="1:13" x14ac:dyDescent="0.25">
      <c r="A836">
        <v>852</v>
      </c>
      <c r="B836" t="s">
        <v>847</v>
      </c>
      <c r="C836" t="s">
        <v>19248</v>
      </c>
      <c r="D836" t="s">
        <v>37649</v>
      </c>
      <c r="E836" t="s">
        <v>56049</v>
      </c>
      <c r="F836">
        <v>400</v>
      </c>
      <c r="H836" t="s">
        <v>77809</v>
      </c>
      <c r="I836" t="s">
        <v>85793</v>
      </c>
      <c r="J836" t="s">
        <v>102644</v>
      </c>
      <c r="K836" t="s">
        <v>108882</v>
      </c>
      <c r="L836" t="s">
        <v>116314</v>
      </c>
      <c r="M836" t="s">
        <v>133630</v>
      </c>
    </row>
    <row r="837" spans="1:13" x14ac:dyDescent="0.25">
      <c r="A837">
        <v>853</v>
      </c>
      <c r="B837" t="s">
        <v>848</v>
      </c>
      <c r="C837" t="s">
        <v>19249</v>
      </c>
      <c r="D837" t="s">
        <v>37650</v>
      </c>
      <c r="E837" t="s">
        <v>56050</v>
      </c>
      <c r="F837">
        <v>272</v>
      </c>
      <c r="I837" t="s">
        <v>85794</v>
      </c>
      <c r="J837" t="s">
        <v>102645</v>
      </c>
      <c r="K837" t="s">
        <v>108883</v>
      </c>
      <c r="L837" t="s">
        <v>116315</v>
      </c>
      <c r="M837" t="s">
        <v>133630</v>
      </c>
    </row>
    <row r="838" spans="1:13" x14ac:dyDescent="0.25">
      <c r="A838">
        <v>854</v>
      </c>
      <c r="B838" t="s">
        <v>849</v>
      </c>
      <c r="C838" t="s">
        <v>19250</v>
      </c>
      <c r="D838" t="s">
        <v>37651</v>
      </c>
      <c r="E838" t="s">
        <v>56051</v>
      </c>
      <c r="F838">
        <v>196</v>
      </c>
      <c r="H838" t="s">
        <v>77810</v>
      </c>
      <c r="I838" t="s">
        <v>85795</v>
      </c>
      <c r="J838" t="s">
        <v>102646</v>
      </c>
      <c r="K838" t="s">
        <v>108884</v>
      </c>
      <c r="L838" t="s">
        <v>116316</v>
      </c>
      <c r="M838" t="s">
        <v>133630</v>
      </c>
    </row>
    <row r="839" spans="1:13" x14ac:dyDescent="0.25">
      <c r="A839">
        <v>855</v>
      </c>
      <c r="B839" t="s">
        <v>850</v>
      </c>
      <c r="C839" t="s">
        <v>19251</v>
      </c>
      <c r="D839" t="s">
        <v>37652</v>
      </c>
      <c r="E839" t="s">
        <v>56052</v>
      </c>
      <c r="F839">
        <v>822</v>
      </c>
      <c r="H839" t="s">
        <v>77811</v>
      </c>
      <c r="I839" t="s">
        <v>85796</v>
      </c>
      <c r="J839" t="s">
        <v>102647</v>
      </c>
      <c r="K839" t="s">
        <v>108885</v>
      </c>
      <c r="L839" t="s">
        <v>116317</v>
      </c>
      <c r="M839" t="s">
        <v>133630</v>
      </c>
    </row>
    <row r="840" spans="1:13" x14ac:dyDescent="0.25">
      <c r="A840">
        <v>856</v>
      </c>
      <c r="B840" t="s">
        <v>851</v>
      </c>
      <c r="C840" t="s">
        <v>19252</v>
      </c>
      <c r="D840" t="s">
        <v>37653</v>
      </c>
      <c r="E840" t="s">
        <v>56053</v>
      </c>
      <c r="F840">
        <v>312</v>
      </c>
      <c r="G840" t="s">
        <v>73798</v>
      </c>
      <c r="I840" t="s">
        <v>85797</v>
      </c>
      <c r="J840" t="s">
        <v>102648</v>
      </c>
      <c r="L840" t="s">
        <v>116318</v>
      </c>
      <c r="M840" t="s">
        <v>133631</v>
      </c>
    </row>
    <row r="841" spans="1:13" x14ac:dyDescent="0.25">
      <c r="A841">
        <v>857</v>
      </c>
      <c r="B841" t="s">
        <v>852</v>
      </c>
      <c r="C841" t="s">
        <v>19253</v>
      </c>
      <c r="D841" t="s">
        <v>37654</v>
      </c>
      <c r="E841" t="s">
        <v>56054</v>
      </c>
      <c r="F841">
        <v>255</v>
      </c>
      <c r="G841" t="s">
        <v>73799</v>
      </c>
      <c r="H841" t="s">
        <v>77812</v>
      </c>
      <c r="I841" t="s">
        <v>85798</v>
      </c>
      <c r="J841" t="s">
        <v>102649</v>
      </c>
      <c r="K841" t="s">
        <v>108886</v>
      </c>
      <c r="L841" t="s">
        <v>116319</v>
      </c>
      <c r="M841" t="s">
        <v>133630</v>
      </c>
    </row>
    <row r="842" spans="1:13" x14ac:dyDescent="0.25">
      <c r="A842">
        <v>858</v>
      </c>
      <c r="B842" t="s">
        <v>853</v>
      </c>
      <c r="C842" t="s">
        <v>19254</v>
      </c>
      <c r="D842" t="s">
        <v>37655</v>
      </c>
      <c r="E842" t="s">
        <v>56055</v>
      </c>
      <c r="F842">
        <v>233</v>
      </c>
      <c r="G842" t="s">
        <v>73800</v>
      </c>
      <c r="H842" t="s">
        <v>77813</v>
      </c>
      <c r="I842" t="s">
        <v>85799</v>
      </c>
      <c r="J842" t="s">
        <v>102650</v>
      </c>
      <c r="L842" t="s">
        <v>116320</v>
      </c>
      <c r="M842" t="s">
        <v>133630</v>
      </c>
    </row>
    <row r="843" spans="1:13" x14ac:dyDescent="0.25">
      <c r="A843">
        <v>859</v>
      </c>
      <c r="B843" t="s">
        <v>854</v>
      </c>
      <c r="C843" t="s">
        <v>19255</v>
      </c>
      <c r="D843" t="s">
        <v>37656</v>
      </c>
      <c r="E843" t="s">
        <v>56056</v>
      </c>
      <c r="F843">
        <v>224</v>
      </c>
      <c r="G843" t="s">
        <v>73801</v>
      </c>
      <c r="H843" t="s">
        <v>77814</v>
      </c>
      <c r="I843" t="s">
        <v>85800</v>
      </c>
      <c r="J843" t="s">
        <v>102650</v>
      </c>
      <c r="L843" t="s">
        <v>116321</v>
      </c>
      <c r="M843" t="s">
        <v>133630</v>
      </c>
    </row>
    <row r="844" spans="1:13" x14ac:dyDescent="0.25">
      <c r="A844">
        <v>860</v>
      </c>
      <c r="B844" t="s">
        <v>855</v>
      </c>
      <c r="C844" t="s">
        <v>19256</v>
      </c>
      <c r="D844" t="s">
        <v>37657</v>
      </c>
      <c r="E844" t="s">
        <v>56057</v>
      </c>
      <c r="F844">
        <v>229</v>
      </c>
      <c r="G844" t="s">
        <v>73802</v>
      </c>
      <c r="H844" t="s">
        <v>77815</v>
      </c>
      <c r="I844" t="s">
        <v>85801</v>
      </c>
      <c r="J844" t="s">
        <v>102650</v>
      </c>
      <c r="L844" t="s">
        <v>116322</v>
      </c>
      <c r="M844" t="s">
        <v>133630</v>
      </c>
    </row>
    <row r="845" spans="1:13" x14ac:dyDescent="0.25">
      <c r="A845">
        <v>861</v>
      </c>
      <c r="B845" t="s">
        <v>856</v>
      </c>
      <c r="C845" t="s">
        <v>19257</v>
      </c>
      <c r="D845" t="s">
        <v>37658</v>
      </c>
      <c r="E845" t="s">
        <v>56058</v>
      </c>
      <c r="F845">
        <v>284</v>
      </c>
      <c r="I845" t="s">
        <v>85802</v>
      </c>
      <c r="J845" t="s">
        <v>102095</v>
      </c>
      <c r="K845" t="s">
        <v>108887</v>
      </c>
      <c r="L845" t="s">
        <v>116323</v>
      </c>
      <c r="M845" t="s">
        <v>133630</v>
      </c>
    </row>
    <row r="846" spans="1:13" x14ac:dyDescent="0.25">
      <c r="A846">
        <v>862</v>
      </c>
      <c r="B846" t="s">
        <v>857</v>
      </c>
      <c r="C846" t="s">
        <v>19258</v>
      </c>
      <c r="D846" t="s">
        <v>37659</v>
      </c>
      <c r="E846" t="s">
        <v>56059</v>
      </c>
      <c r="F846">
        <v>313</v>
      </c>
      <c r="I846" t="s">
        <v>85803</v>
      </c>
      <c r="J846" t="s">
        <v>102651</v>
      </c>
      <c r="K846" t="s">
        <v>108888</v>
      </c>
      <c r="L846" t="s">
        <v>116324</v>
      </c>
      <c r="M846" t="s">
        <v>133630</v>
      </c>
    </row>
    <row r="847" spans="1:13" x14ac:dyDescent="0.25">
      <c r="A847">
        <v>863</v>
      </c>
      <c r="B847" t="s">
        <v>858</v>
      </c>
      <c r="C847" t="s">
        <v>19259</v>
      </c>
      <c r="D847" t="s">
        <v>37660</v>
      </c>
      <c r="E847" t="s">
        <v>56060</v>
      </c>
      <c r="F847">
        <v>372</v>
      </c>
      <c r="H847" t="s">
        <v>77816</v>
      </c>
      <c r="I847" t="s">
        <v>85804</v>
      </c>
      <c r="J847" t="s">
        <v>102652</v>
      </c>
      <c r="L847" t="s">
        <v>116325</v>
      </c>
      <c r="M847" t="s">
        <v>133630</v>
      </c>
    </row>
    <row r="848" spans="1:13" x14ac:dyDescent="0.25">
      <c r="A848">
        <v>864</v>
      </c>
      <c r="B848" t="s">
        <v>859</v>
      </c>
      <c r="C848" t="s">
        <v>19260</v>
      </c>
      <c r="D848" t="s">
        <v>37661</v>
      </c>
      <c r="E848" t="s">
        <v>56061</v>
      </c>
      <c r="F848">
        <v>121</v>
      </c>
      <c r="I848" t="s">
        <v>85805</v>
      </c>
      <c r="J848" t="s">
        <v>102653</v>
      </c>
      <c r="L848" t="s">
        <v>116326</v>
      </c>
      <c r="M848" t="s">
        <v>133630</v>
      </c>
    </row>
    <row r="849" spans="1:13" x14ac:dyDescent="0.25">
      <c r="A849">
        <v>865</v>
      </c>
      <c r="B849" t="s">
        <v>860</v>
      </c>
      <c r="C849" t="s">
        <v>19261</v>
      </c>
      <c r="D849" t="s">
        <v>37662</v>
      </c>
      <c r="E849" t="s">
        <v>56062</v>
      </c>
      <c r="F849">
        <v>301</v>
      </c>
      <c r="G849" t="s">
        <v>73803</v>
      </c>
      <c r="I849" t="s">
        <v>85806</v>
      </c>
      <c r="J849" t="s">
        <v>102654</v>
      </c>
      <c r="L849" t="s">
        <v>116327</v>
      </c>
      <c r="M849" t="s">
        <v>133630</v>
      </c>
    </row>
    <row r="850" spans="1:13" x14ac:dyDescent="0.25">
      <c r="A850">
        <v>866</v>
      </c>
      <c r="B850" t="s">
        <v>861</v>
      </c>
      <c r="C850" t="s">
        <v>19262</v>
      </c>
      <c r="D850" t="s">
        <v>37663</v>
      </c>
      <c r="E850" t="s">
        <v>56063</v>
      </c>
      <c r="F850">
        <v>548</v>
      </c>
      <c r="I850" t="s">
        <v>85807</v>
      </c>
      <c r="J850" t="s">
        <v>102655</v>
      </c>
      <c r="K850" t="s">
        <v>108889</v>
      </c>
      <c r="L850" t="s">
        <v>116328</v>
      </c>
      <c r="M850" t="s">
        <v>133630</v>
      </c>
    </row>
    <row r="851" spans="1:13" x14ac:dyDescent="0.25">
      <c r="A851">
        <v>867</v>
      </c>
      <c r="B851" t="s">
        <v>862</v>
      </c>
      <c r="C851" t="s">
        <v>19263</v>
      </c>
      <c r="D851" t="s">
        <v>37664</v>
      </c>
      <c r="E851" t="s">
        <v>56064</v>
      </c>
      <c r="F851">
        <v>588</v>
      </c>
      <c r="H851" t="s">
        <v>77817</v>
      </c>
      <c r="I851" t="s">
        <v>85808</v>
      </c>
      <c r="J851" t="s">
        <v>102224</v>
      </c>
      <c r="K851" t="s">
        <v>108890</v>
      </c>
      <c r="L851" t="s">
        <v>116329</v>
      </c>
      <c r="M851" t="s">
        <v>133630</v>
      </c>
    </row>
    <row r="852" spans="1:13" x14ac:dyDescent="0.25">
      <c r="A852">
        <v>868</v>
      </c>
      <c r="B852" t="s">
        <v>863</v>
      </c>
      <c r="C852" t="s">
        <v>19264</v>
      </c>
      <c r="D852" t="s">
        <v>37665</v>
      </c>
      <c r="E852" t="s">
        <v>56065</v>
      </c>
      <c r="F852">
        <v>486</v>
      </c>
      <c r="H852" t="s">
        <v>77818</v>
      </c>
      <c r="I852" t="s">
        <v>85809</v>
      </c>
      <c r="J852" t="s">
        <v>102656</v>
      </c>
      <c r="L852" t="s">
        <v>116330</v>
      </c>
      <c r="M852" t="s">
        <v>133630</v>
      </c>
    </row>
    <row r="853" spans="1:13" x14ac:dyDescent="0.25">
      <c r="A853">
        <v>869</v>
      </c>
      <c r="B853" t="s">
        <v>864</v>
      </c>
      <c r="C853" t="s">
        <v>19265</v>
      </c>
      <c r="D853" t="s">
        <v>37666</v>
      </c>
      <c r="E853" t="s">
        <v>56066</v>
      </c>
      <c r="F853">
        <v>374</v>
      </c>
      <c r="H853" t="s">
        <v>77819</v>
      </c>
      <c r="I853" t="s">
        <v>85810</v>
      </c>
      <c r="J853" t="s">
        <v>102657</v>
      </c>
      <c r="K853" t="s">
        <v>108891</v>
      </c>
      <c r="L853" t="s">
        <v>116331</v>
      </c>
      <c r="M853" t="s">
        <v>133630</v>
      </c>
    </row>
    <row r="854" spans="1:13" x14ac:dyDescent="0.25">
      <c r="A854">
        <v>870</v>
      </c>
      <c r="B854" t="s">
        <v>865</v>
      </c>
      <c r="C854" t="s">
        <v>19266</v>
      </c>
      <c r="D854" t="s">
        <v>37667</v>
      </c>
      <c r="E854" t="s">
        <v>56067</v>
      </c>
      <c r="F854">
        <v>1136</v>
      </c>
      <c r="H854" t="s">
        <v>77820</v>
      </c>
      <c r="I854" t="s">
        <v>85811</v>
      </c>
      <c r="J854" t="s">
        <v>102178</v>
      </c>
      <c r="L854" t="s">
        <v>116332</v>
      </c>
      <c r="M854" t="s">
        <v>133630</v>
      </c>
    </row>
    <row r="855" spans="1:13" x14ac:dyDescent="0.25">
      <c r="A855">
        <v>871</v>
      </c>
      <c r="B855" t="s">
        <v>866</v>
      </c>
      <c r="C855" t="s">
        <v>19267</v>
      </c>
      <c r="D855" t="s">
        <v>37668</v>
      </c>
      <c r="E855" t="s">
        <v>56068</v>
      </c>
      <c r="F855">
        <v>119</v>
      </c>
      <c r="I855" t="s">
        <v>85812</v>
      </c>
      <c r="L855" t="s">
        <v>116333</v>
      </c>
      <c r="M855" t="s">
        <v>133630</v>
      </c>
    </row>
    <row r="856" spans="1:13" x14ac:dyDescent="0.25">
      <c r="A856">
        <v>872</v>
      </c>
      <c r="B856" t="s">
        <v>867</v>
      </c>
      <c r="C856" t="s">
        <v>19268</v>
      </c>
      <c r="D856" t="s">
        <v>37669</v>
      </c>
      <c r="E856" t="s">
        <v>56069</v>
      </c>
      <c r="F856">
        <v>307</v>
      </c>
      <c r="G856" t="s">
        <v>73804</v>
      </c>
      <c r="I856" t="s">
        <v>85813</v>
      </c>
      <c r="J856" t="s">
        <v>102654</v>
      </c>
      <c r="L856" t="s">
        <v>116334</v>
      </c>
      <c r="M856" t="s">
        <v>133630</v>
      </c>
    </row>
    <row r="857" spans="1:13" x14ac:dyDescent="0.25">
      <c r="A857">
        <v>873</v>
      </c>
      <c r="B857" t="s">
        <v>868</v>
      </c>
      <c r="C857" t="s">
        <v>19269</v>
      </c>
      <c r="D857" t="s">
        <v>37670</v>
      </c>
      <c r="E857" t="s">
        <v>56070</v>
      </c>
      <c r="F857">
        <v>227</v>
      </c>
      <c r="H857" t="s">
        <v>77821</v>
      </c>
      <c r="I857" t="s">
        <v>85814</v>
      </c>
      <c r="J857" t="s">
        <v>102658</v>
      </c>
      <c r="K857" t="s">
        <v>108892</v>
      </c>
      <c r="L857" t="s">
        <v>116335</v>
      </c>
      <c r="M857" t="s">
        <v>133630</v>
      </c>
    </row>
    <row r="858" spans="1:13" x14ac:dyDescent="0.25">
      <c r="A858">
        <v>874</v>
      </c>
      <c r="B858" t="s">
        <v>869</v>
      </c>
      <c r="C858" t="s">
        <v>19270</v>
      </c>
      <c r="D858" t="s">
        <v>37671</v>
      </c>
      <c r="E858" t="s">
        <v>56071</v>
      </c>
      <c r="F858">
        <v>399</v>
      </c>
      <c r="I858" t="s">
        <v>85815</v>
      </c>
      <c r="J858" t="s">
        <v>102659</v>
      </c>
      <c r="K858" t="s">
        <v>108893</v>
      </c>
      <c r="L858" t="s">
        <v>116336</v>
      </c>
      <c r="M858" t="s">
        <v>133630</v>
      </c>
    </row>
    <row r="859" spans="1:13" x14ac:dyDescent="0.25">
      <c r="A859">
        <v>875</v>
      </c>
      <c r="B859" t="s">
        <v>870</v>
      </c>
      <c r="C859" t="s">
        <v>19271</v>
      </c>
      <c r="D859" t="s">
        <v>37672</v>
      </c>
      <c r="E859" t="s">
        <v>56072</v>
      </c>
      <c r="F859">
        <v>780</v>
      </c>
      <c r="I859" t="s">
        <v>85816</v>
      </c>
      <c r="J859" t="s">
        <v>102660</v>
      </c>
      <c r="L859" t="s">
        <v>116337</v>
      </c>
      <c r="M859" t="s">
        <v>133630</v>
      </c>
    </row>
    <row r="860" spans="1:13" x14ac:dyDescent="0.25">
      <c r="A860">
        <v>876</v>
      </c>
      <c r="B860" t="s">
        <v>871</v>
      </c>
      <c r="C860" t="s">
        <v>19272</v>
      </c>
      <c r="D860" t="s">
        <v>37673</v>
      </c>
      <c r="E860" t="s">
        <v>56073</v>
      </c>
      <c r="F860">
        <v>475</v>
      </c>
      <c r="I860" t="s">
        <v>85817</v>
      </c>
      <c r="J860" t="s">
        <v>102077</v>
      </c>
      <c r="K860" t="s">
        <v>108894</v>
      </c>
      <c r="L860" t="s">
        <v>116338</v>
      </c>
      <c r="M860" t="s">
        <v>133630</v>
      </c>
    </row>
    <row r="861" spans="1:13" x14ac:dyDescent="0.25">
      <c r="A861">
        <v>877</v>
      </c>
      <c r="B861" t="s">
        <v>872</v>
      </c>
      <c r="C861" t="s">
        <v>19273</v>
      </c>
      <c r="D861" t="s">
        <v>37674</v>
      </c>
      <c r="E861" t="s">
        <v>56074</v>
      </c>
      <c r="F861">
        <v>266</v>
      </c>
      <c r="G861" t="s">
        <v>73805</v>
      </c>
      <c r="H861" t="s">
        <v>77822</v>
      </c>
      <c r="I861" t="s">
        <v>85818</v>
      </c>
      <c r="J861" t="s">
        <v>102661</v>
      </c>
      <c r="K861" t="s">
        <v>108895</v>
      </c>
      <c r="L861" t="s">
        <v>116339</v>
      </c>
      <c r="M861" t="s">
        <v>133630</v>
      </c>
    </row>
    <row r="862" spans="1:13" x14ac:dyDescent="0.25">
      <c r="A862">
        <v>878</v>
      </c>
      <c r="B862" t="s">
        <v>873</v>
      </c>
      <c r="C862" t="s">
        <v>19274</v>
      </c>
      <c r="D862" t="s">
        <v>37675</v>
      </c>
      <c r="E862" t="s">
        <v>56075</v>
      </c>
      <c r="F862">
        <v>417</v>
      </c>
      <c r="H862" t="s">
        <v>77823</v>
      </c>
      <c r="I862" t="s">
        <v>85819</v>
      </c>
      <c r="J862" t="s">
        <v>102662</v>
      </c>
      <c r="L862" t="s">
        <v>116340</v>
      </c>
      <c r="M862" t="s">
        <v>133630</v>
      </c>
    </row>
    <row r="863" spans="1:13" x14ac:dyDescent="0.25">
      <c r="A863">
        <v>879</v>
      </c>
      <c r="B863" t="s">
        <v>874</v>
      </c>
      <c r="C863" t="s">
        <v>19275</v>
      </c>
      <c r="D863" t="s">
        <v>37676</v>
      </c>
      <c r="E863" t="s">
        <v>56076</v>
      </c>
      <c r="F863">
        <v>256</v>
      </c>
      <c r="H863" t="s">
        <v>77824</v>
      </c>
      <c r="I863" t="s">
        <v>85820</v>
      </c>
      <c r="L863" t="s">
        <v>116341</v>
      </c>
      <c r="M863" t="s">
        <v>133630</v>
      </c>
    </row>
    <row r="864" spans="1:13" x14ac:dyDescent="0.25">
      <c r="A864">
        <v>880</v>
      </c>
      <c r="B864" t="s">
        <v>875</v>
      </c>
      <c r="C864" t="s">
        <v>19276</v>
      </c>
      <c r="D864" t="s">
        <v>37677</v>
      </c>
      <c r="E864" t="s">
        <v>56077</v>
      </c>
      <c r="F864">
        <v>692</v>
      </c>
      <c r="I864" t="s">
        <v>85821</v>
      </c>
      <c r="J864" t="s">
        <v>102663</v>
      </c>
      <c r="L864" t="s">
        <v>116342</v>
      </c>
      <c r="M864" t="s">
        <v>133630</v>
      </c>
    </row>
    <row r="865" spans="1:13" x14ac:dyDescent="0.25">
      <c r="A865">
        <v>881</v>
      </c>
      <c r="B865" t="s">
        <v>876</v>
      </c>
      <c r="C865" t="s">
        <v>19277</v>
      </c>
      <c r="D865" t="s">
        <v>37678</v>
      </c>
      <c r="E865" t="s">
        <v>56078</v>
      </c>
      <c r="F865">
        <v>422</v>
      </c>
      <c r="G865" t="s">
        <v>73806</v>
      </c>
      <c r="I865" t="s">
        <v>85822</v>
      </c>
      <c r="J865" t="s">
        <v>102664</v>
      </c>
      <c r="L865" t="s">
        <v>116343</v>
      </c>
      <c r="M865" t="s">
        <v>133630</v>
      </c>
    </row>
    <row r="866" spans="1:13" x14ac:dyDescent="0.25">
      <c r="A866">
        <v>882</v>
      </c>
      <c r="B866" t="s">
        <v>877</v>
      </c>
      <c r="C866" t="s">
        <v>19278</v>
      </c>
      <c r="D866" t="s">
        <v>37679</v>
      </c>
      <c r="E866" t="s">
        <v>56079</v>
      </c>
      <c r="F866">
        <v>429</v>
      </c>
      <c r="G866" t="s">
        <v>73807</v>
      </c>
      <c r="I866" t="s">
        <v>85823</v>
      </c>
      <c r="J866" t="s">
        <v>102258</v>
      </c>
      <c r="L866" t="s">
        <v>116344</v>
      </c>
      <c r="M866" t="s">
        <v>133630</v>
      </c>
    </row>
    <row r="867" spans="1:13" x14ac:dyDescent="0.25">
      <c r="A867">
        <v>883</v>
      </c>
      <c r="B867" t="s">
        <v>878</v>
      </c>
      <c r="C867" t="s">
        <v>19279</v>
      </c>
      <c r="D867" t="s">
        <v>37680</v>
      </c>
      <c r="E867" t="s">
        <v>56080</v>
      </c>
      <c r="F867">
        <v>346</v>
      </c>
      <c r="H867" t="s">
        <v>77825</v>
      </c>
      <c r="I867" t="s">
        <v>85824</v>
      </c>
      <c r="J867" t="s">
        <v>102443</v>
      </c>
      <c r="L867" t="s">
        <v>116345</v>
      </c>
      <c r="M867" t="s">
        <v>133630</v>
      </c>
    </row>
    <row r="868" spans="1:13" x14ac:dyDescent="0.25">
      <c r="A868">
        <v>884</v>
      </c>
      <c r="B868" t="s">
        <v>879</v>
      </c>
      <c r="C868" t="s">
        <v>19280</v>
      </c>
      <c r="D868" t="s">
        <v>37681</v>
      </c>
      <c r="E868" t="s">
        <v>56081</v>
      </c>
      <c r="F868">
        <v>449</v>
      </c>
      <c r="H868" t="s">
        <v>77826</v>
      </c>
      <c r="I868" t="s">
        <v>85825</v>
      </c>
      <c r="J868" t="s">
        <v>102152</v>
      </c>
      <c r="L868" t="s">
        <v>116346</v>
      </c>
      <c r="M868" t="s">
        <v>133630</v>
      </c>
    </row>
    <row r="869" spans="1:13" x14ac:dyDescent="0.25">
      <c r="A869">
        <v>885</v>
      </c>
      <c r="B869" t="s">
        <v>880</v>
      </c>
      <c r="C869" t="s">
        <v>19281</v>
      </c>
      <c r="D869" t="s">
        <v>37682</v>
      </c>
      <c r="E869" t="s">
        <v>56082</v>
      </c>
      <c r="F869">
        <v>385</v>
      </c>
      <c r="I869" t="s">
        <v>85826</v>
      </c>
      <c r="J869" t="s">
        <v>102665</v>
      </c>
      <c r="K869" t="s">
        <v>108896</v>
      </c>
      <c r="L869" t="s">
        <v>116347</v>
      </c>
      <c r="M869" t="s">
        <v>133630</v>
      </c>
    </row>
    <row r="870" spans="1:13" x14ac:dyDescent="0.25">
      <c r="A870">
        <v>886</v>
      </c>
      <c r="B870" t="s">
        <v>881</v>
      </c>
      <c r="C870" t="s">
        <v>19282</v>
      </c>
      <c r="D870" t="s">
        <v>37683</v>
      </c>
      <c r="E870" t="s">
        <v>56083</v>
      </c>
      <c r="F870">
        <v>1151</v>
      </c>
      <c r="I870" t="s">
        <v>85827</v>
      </c>
      <c r="J870" t="s">
        <v>102666</v>
      </c>
      <c r="L870" t="s">
        <v>116348</v>
      </c>
      <c r="M870" t="s">
        <v>133630</v>
      </c>
    </row>
    <row r="871" spans="1:13" x14ac:dyDescent="0.25">
      <c r="A871">
        <v>887</v>
      </c>
      <c r="B871" t="s">
        <v>882</v>
      </c>
      <c r="C871" t="s">
        <v>19283</v>
      </c>
      <c r="D871" t="s">
        <v>37684</v>
      </c>
      <c r="E871" t="s">
        <v>56084</v>
      </c>
      <c r="F871">
        <v>315</v>
      </c>
      <c r="H871" t="s">
        <v>77827</v>
      </c>
      <c r="I871" t="s">
        <v>85828</v>
      </c>
      <c r="J871" t="s">
        <v>102667</v>
      </c>
      <c r="L871" t="s">
        <v>116349</v>
      </c>
      <c r="M871" t="s">
        <v>133630</v>
      </c>
    </row>
    <row r="872" spans="1:13" x14ac:dyDescent="0.25">
      <c r="A872">
        <v>888</v>
      </c>
      <c r="B872" t="s">
        <v>883</v>
      </c>
      <c r="C872" t="s">
        <v>19284</v>
      </c>
      <c r="D872" t="s">
        <v>37685</v>
      </c>
      <c r="E872" t="s">
        <v>56085</v>
      </c>
      <c r="F872">
        <v>480</v>
      </c>
      <c r="H872" t="s">
        <v>77828</v>
      </c>
      <c r="I872" t="s">
        <v>85829</v>
      </c>
      <c r="J872" t="s">
        <v>102668</v>
      </c>
      <c r="K872" t="s">
        <v>108897</v>
      </c>
      <c r="L872" t="s">
        <v>116350</v>
      </c>
      <c r="M872" t="s">
        <v>133630</v>
      </c>
    </row>
    <row r="873" spans="1:13" x14ac:dyDescent="0.25">
      <c r="A873">
        <v>889</v>
      </c>
      <c r="B873" t="s">
        <v>884</v>
      </c>
      <c r="C873" t="s">
        <v>19285</v>
      </c>
      <c r="D873" t="s">
        <v>37686</v>
      </c>
      <c r="E873" t="s">
        <v>56086</v>
      </c>
      <c r="F873">
        <v>1147</v>
      </c>
      <c r="G873" t="s">
        <v>73808</v>
      </c>
      <c r="I873" t="s">
        <v>85830</v>
      </c>
      <c r="J873" t="s">
        <v>102606</v>
      </c>
      <c r="L873" t="s">
        <v>116351</v>
      </c>
      <c r="M873" t="s">
        <v>133631</v>
      </c>
    </row>
    <row r="874" spans="1:13" x14ac:dyDescent="0.25">
      <c r="A874">
        <v>891</v>
      </c>
      <c r="B874" t="s">
        <v>885</v>
      </c>
      <c r="C874" t="s">
        <v>19286</v>
      </c>
      <c r="D874" t="s">
        <v>37687</v>
      </c>
      <c r="E874" t="s">
        <v>56087</v>
      </c>
      <c r="F874">
        <v>347</v>
      </c>
      <c r="H874" t="s">
        <v>77829</v>
      </c>
      <c r="I874" t="s">
        <v>85831</v>
      </c>
      <c r="J874" t="s">
        <v>102052</v>
      </c>
      <c r="L874" t="s">
        <v>116352</v>
      </c>
      <c r="M874" t="s">
        <v>133630</v>
      </c>
    </row>
    <row r="875" spans="1:13" x14ac:dyDescent="0.25">
      <c r="A875">
        <v>892</v>
      </c>
      <c r="B875" t="s">
        <v>886</v>
      </c>
      <c r="C875" t="s">
        <v>19287</v>
      </c>
      <c r="D875" t="s">
        <v>37688</v>
      </c>
      <c r="E875" t="s">
        <v>56088</v>
      </c>
      <c r="F875">
        <v>658</v>
      </c>
      <c r="G875" t="s">
        <v>73809</v>
      </c>
      <c r="I875" t="s">
        <v>85832</v>
      </c>
      <c r="J875" t="s">
        <v>102228</v>
      </c>
      <c r="L875" t="s">
        <v>116353</v>
      </c>
      <c r="M875" t="s">
        <v>133631</v>
      </c>
    </row>
    <row r="876" spans="1:13" x14ac:dyDescent="0.25">
      <c r="A876">
        <v>893</v>
      </c>
      <c r="B876" t="s">
        <v>887</v>
      </c>
      <c r="C876" t="s">
        <v>19288</v>
      </c>
      <c r="D876" t="s">
        <v>37689</v>
      </c>
      <c r="E876" t="s">
        <v>56089</v>
      </c>
      <c r="F876">
        <v>371</v>
      </c>
      <c r="G876" t="s">
        <v>73810</v>
      </c>
      <c r="H876" t="s">
        <v>77830</v>
      </c>
      <c r="I876" t="s">
        <v>85833</v>
      </c>
      <c r="J876" t="s">
        <v>102669</v>
      </c>
      <c r="L876" t="s">
        <v>116354</v>
      </c>
      <c r="M876" t="s">
        <v>133630</v>
      </c>
    </row>
    <row r="877" spans="1:13" x14ac:dyDescent="0.25">
      <c r="A877">
        <v>894</v>
      </c>
      <c r="B877" t="s">
        <v>888</v>
      </c>
      <c r="C877" t="s">
        <v>19289</v>
      </c>
      <c r="D877" t="s">
        <v>37690</v>
      </c>
      <c r="E877" t="s">
        <v>56090</v>
      </c>
      <c r="F877">
        <v>674</v>
      </c>
      <c r="I877" t="s">
        <v>85834</v>
      </c>
      <c r="J877" t="s">
        <v>102670</v>
      </c>
      <c r="L877" t="s">
        <v>116355</v>
      </c>
      <c r="M877" t="s">
        <v>133630</v>
      </c>
    </row>
    <row r="878" spans="1:13" x14ac:dyDescent="0.25">
      <c r="A878">
        <v>895</v>
      </c>
      <c r="B878" t="s">
        <v>889</v>
      </c>
      <c r="C878" t="s">
        <v>19290</v>
      </c>
      <c r="D878" t="s">
        <v>37691</v>
      </c>
      <c r="E878" t="s">
        <v>56091</v>
      </c>
      <c r="F878">
        <v>1103</v>
      </c>
      <c r="H878" t="s">
        <v>77831</v>
      </c>
      <c r="I878" t="s">
        <v>85835</v>
      </c>
      <c r="J878" t="s">
        <v>102671</v>
      </c>
      <c r="K878" t="s">
        <v>108898</v>
      </c>
      <c r="L878" t="s">
        <v>116356</v>
      </c>
      <c r="M878" t="s">
        <v>133630</v>
      </c>
    </row>
    <row r="879" spans="1:13" x14ac:dyDescent="0.25">
      <c r="A879">
        <v>896</v>
      </c>
      <c r="B879" t="s">
        <v>890</v>
      </c>
      <c r="C879" t="s">
        <v>19291</v>
      </c>
      <c r="D879" t="s">
        <v>37692</v>
      </c>
      <c r="E879" t="s">
        <v>56092</v>
      </c>
      <c r="F879">
        <v>1013</v>
      </c>
      <c r="H879" t="s">
        <v>77832</v>
      </c>
      <c r="I879" t="s">
        <v>85836</v>
      </c>
      <c r="J879" t="s">
        <v>102672</v>
      </c>
      <c r="K879" t="s">
        <v>108899</v>
      </c>
      <c r="L879" t="s">
        <v>116357</v>
      </c>
      <c r="M879" t="s">
        <v>133630</v>
      </c>
    </row>
    <row r="880" spans="1:13" x14ac:dyDescent="0.25">
      <c r="A880">
        <v>897</v>
      </c>
      <c r="B880" t="s">
        <v>891</v>
      </c>
      <c r="C880" t="s">
        <v>19292</v>
      </c>
      <c r="D880" t="s">
        <v>37693</v>
      </c>
      <c r="E880" t="s">
        <v>56093</v>
      </c>
      <c r="F880">
        <v>615</v>
      </c>
      <c r="H880" t="s">
        <v>77833</v>
      </c>
      <c r="I880" t="s">
        <v>85837</v>
      </c>
      <c r="J880" t="s">
        <v>102673</v>
      </c>
      <c r="L880" t="s">
        <v>116358</v>
      </c>
      <c r="M880" t="s">
        <v>133630</v>
      </c>
    </row>
    <row r="881" spans="1:13" x14ac:dyDescent="0.25">
      <c r="A881">
        <v>898</v>
      </c>
      <c r="B881" t="s">
        <v>892</v>
      </c>
      <c r="C881" t="s">
        <v>19293</v>
      </c>
      <c r="D881" t="s">
        <v>37694</v>
      </c>
      <c r="E881" t="s">
        <v>56094</v>
      </c>
      <c r="F881">
        <v>313</v>
      </c>
      <c r="H881" t="s">
        <v>77834</v>
      </c>
      <c r="I881" t="s">
        <v>85838</v>
      </c>
      <c r="J881" t="s">
        <v>102674</v>
      </c>
      <c r="L881" t="s">
        <v>116359</v>
      </c>
      <c r="M881" t="s">
        <v>133630</v>
      </c>
    </row>
    <row r="882" spans="1:13" x14ac:dyDescent="0.25">
      <c r="A882">
        <v>900</v>
      </c>
      <c r="B882" t="s">
        <v>893</v>
      </c>
      <c r="C882" t="s">
        <v>19294</v>
      </c>
      <c r="D882" t="s">
        <v>37695</v>
      </c>
      <c r="E882" t="s">
        <v>56095</v>
      </c>
      <c r="F882">
        <v>435</v>
      </c>
      <c r="I882" t="s">
        <v>85839</v>
      </c>
      <c r="J882" t="s">
        <v>102675</v>
      </c>
      <c r="K882" t="s">
        <v>108900</v>
      </c>
      <c r="L882" t="s">
        <v>116360</v>
      </c>
      <c r="M882" t="s">
        <v>133630</v>
      </c>
    </row>
    <row r="883" spans="1:13" x14ac:dyDescent="0.25">
      <c r="A883">
        <v>901</v>
      </c>
      <c r="B883" t="s">
        <v>894</v>
      </c>
      <c r="C883" t="s">
        <v>19295</v>
      </c>
      <c r="D883" t="s">
        <v>37696</v>
      </c>
      <c r="E883" t="s">
        <v>56096</v>
      </c>
      <c r="F883">
        <v>113</v>
      </c>
      <c r="G883" t="s">
        <v>73811</v>
      </c>
      <c r="H883" t="s">
        <v>77835</v>
      </c>
      <c r="I883" t="s">
        <v>85840</v>
      </c>
      <c r="K883" t="s">
        <v>108901</v>
      </c>
      <c r="L883" t="s">
        <v>116361</v>
      </c>
      <c r="M883" t="s">
        <v>133630</v>
      </c>
    </row>
    <row r="884" spans="1:13" x14ac:dyDescent="0.25">
      <c r="A884">
        <v>902</v>
      </c>
      <c r="B884" t="s">
        <v>895</v>
      </c>
      <c r="C884" t="s">
        <v>19296</v>
      </c>
      <c r="D884" t="s">
        <v>37697</v>
      </c>
      <c r="E884" t="s">
        <v>56097</v>
      </c>
      <c r="F884">
        <v>354</v>
      </c>
      <c r="I884" t="s">
        <v>85841</v>
      </c>
      <c r="J884" t="s">
        <v>102676</v>
      </c>
      <c r="K884" t="s">
        <v>108902</v>
      </c>
      <c r="L884" t="s">
        <v>116362</v>
      </c>
      <c r="M884" t="s">
        <v>133630</v>
      </c>
    </row>
    <row r="885" spans="1:13" x14ac:dyDescent="0.25">
      <c r="A885">
        <v>903</v>
      </c>
      <c r="B885" t="s">
        <v>896</v>
      </c>
      <c r="C885" t="s">
        <v>19297</v>
      </c>
      <c r="D885" t="s">
        <v>37698</v>
      </c>
      <c r="E885" t="s">
        <v>56098</v>
      </c>
      <c r="F885">
        <v>411</v>
      </c>
      <c r="G885" t="s">
        <v>73812</v>
      </c>
      <c r="I885" t="s">
        <v>85842</v>
      </c>
      <c r="J885" t="s">
        <v>102193</v>
      </c>
      <c r="L885" t="s">
        <v>116363</v>
      </c>
      <c r="M885" t="s">
        <v>133630</v>
      </c>
    </row>
    <row r="886" spans="1:13" x14ac:dyDescent="0.25">
      <c r="A886">
        <v>904</v>
      </c>
      <c r="B886" t="s">
        <v>897</v>
      </c>
      <c r="C886" t="s">
        <v>19298</v>
      </c>
      <c r="D886" t="s">
        <v>37699</v>
      </c>
      <c r="E886" t="s">
        <v>56099</v>
      </c>
      <c r="F886">
        <v>545</v>
      </c>
      <c r="H886" t="s">
        <v>77836</v>
      </c>
      <c r="I886" t="s">
        <v>85843</v>
      </c>
      <c r="J886" t="s">
        <v>102677</v>
      </c>
      <c r="K886" t="s">
        <v>108903</v>
      </c>
      <c r="L886" t="s">
        <v>116364</v>
      </c>
      <c r="M886" t="s">
        <v>133630</v>
      </c>
    </row>
    <row r="887" spans="1:13" x14ac:dyDescent="0.25">
      <c r="A887">
        <v>905</v>
      </c>
      <c r="B887" t="s">
        <v>898</v>
      </c>
      <c r="C887" t="s">
        <v>19299</v>
      </c>
      <c r="D887" t="s">
        <v>37700</v>
      </c>
      <c r="E887" t="s">
        <v>56100</v>
      </c>
      <c r="F887">
        <v>106</v>
      </c>
      <c r="H887" t="s">
        <v>77837</v>
      </c>
      <c r="I887" t="s">
        <v>85844</v>
      </c>
      <c r="J887" t="s">
        <v>102678</v>
      </c>
      <c r="K887" t="s">
        <v>108742</v>
      </c>
      <c r="L887" t="s">
        <v>116365</v>
      </c>
      <c r="M887" t="s">
        <v>133630</v>
      </c>
    </row>
    <row r="888" spans="1:13" x14ac:dyDescent="0.25">
      <c r="A888">
        <v>906</v>
      </c>
      <c r="B888" t="s">
        <v>899</v>
      </c>
      <c r="C888" t="s">
        <v>19300</v>
      </c>
      <c r="D888" t="s">
        <v>37701</v>
      </c>
      <c r="E888" t="s">
        <v>56101</v>
      </c>
      <c r="F888">
        <v>213</v>
      </c>
      <c r="H888" t="s">
        <v>77838</v>
      </c>
      <c r="I888" t="s">
        <v>85845</v>
      </c>
      <c r="J888" t="s">
        <v>102679</v>
      </c>
      <c r="K888" t="s">
        <v>108904</v>
      </c>
      <c r="L888" t="s">
        <v>116366</v>
      </c>
      <c r="M888" t="s">
        <v>133630</v>
      </c>
    </row>
    <row r="889" spans="1:13" x14ac:dyDescent="0.25">
      <c r="A889">
        <v>907</v>
      </c>
      <c r="B889" t="s">
        <v>900</v>
      </c>
      <c r="C889" t="s">
        <v>19301</v>
      </c>
      <c r="D889" t="s">
        <v>37702</v>
      </c>
      <c r="E889" t="s">
        <v>56102</v>
      </c>
      <c r="F889">
        <v>150</v>
      </c>
      <c r="I889" t="s">
        <v>85846</v>
      </c>
      <c r="J889" t="s">
        <v>102112</v>
      </c>
      <c r="K889" t="s">
        <v>108905</v>
      </c>
      <c r="L889" t="s">
        <v>116367</v>
      </c>
      <c r="M889" t="s">
        <v>133630</v>
      </c>
    </row>
    <row r="890" spans="1:13" x14ac:dyDescent="0.25">
      <c r="A890">
        <v>908</v>
      </c>
      <c r="B890" t="s">
        <v>901</v>
      </c>
      <c r="C890" t="s">
        <v>19302</v>
      </c>
      <c r="D890" t="s">
        <v>37703</v>
      </c>
      <c r="E890" t="s">
        <v>56103</v>
      </c>
      <c r="F890">
        <v>109</v>
      </c>
      <c r="I890" t="s">
        <v>85847</v>
      </c>
      <c r="J890" t="s">
        <v>102183</v>
      </c>
      <c r="K890" t="s">
        <v>108906</v>
      </c>
      <c r="L890" t="s">
        <v>116368</v>
      </c>
      <c r="M890" t="s">
        <v>133630</v>
      </c>
    </row>
    <row r="891" spans="1:13" x14ac:dyDescent="0.25">
      <c r="A891">
        <v>909</v>
      </c>
      <c r="B891" t="s">
        <v>902</v>
      </c>
      <c r="C891" t="s">
        <v>19303</v>
      </c>
      <c r="D891" t="s">
        <v>37704</v>
      </c>
      <c r="E891" t="s">
        <v>56104</v>
      </c>
      <c r="F891">
        <v>436</v>
      </c>
      <c r="I891" t="s">
        <v>85848</v>
      </c>
      <c r="J891" t="s">
        <v>102680</v>
      </c>
      <c r="K891" t="s">
        <v>108900</v>
      </c>
      <c r="L891" t="s">
        <v>116369</v>
      </c>
      <c r="M891" t="s">
        <v>133630</v>
      </c>
    </row>
    <row r="892" spans="1:13" x14ac:dyDescent="0.25">
      <c r="A892">
        <v>910</v>
      </c>
      <c r="B892" t="s">
        <v>903</v>
      </c>
      <c r="C892" t="s">
        <v>19304</v>
      </c>
      <c r="D892" t="s">
        <v>37705</v>
      </c>
      <c r="E892" t="s">
        <v>56105</v>
      </c>
      <c r="F892">
        <v>1283</v>
      </c>
      <c r="I892" t="s">
        <v>85849</v>
      </c>
      <c r="J892" t="s">
        <v>102681</v>
      </c>
      <c r="L892" t="s">
        <v>116370</v>
      </c>
      <c r="M892" t="s">
        <v>133630</v>
      </c>
    </row>
    <row r="893" spans="1:13" x14ac:dyDescent="0.25">
      <c r="A893">
        <v>911</v>
      </c>
      <c r="B893" t="s">
        <v>904</v>
      </c>
      <c r="C893" t="s">
        <v>19305</v>
      </c>
      <c r="D893" t="s">
        <v>37706</v>
      </c>
      <c r="E893" t="s">
        <v>56106</v>
      </c>
      <c r="F893">
        <v>631</v>
      </c>
      <c r="I893" t="s">
        <v>85850</v>
      </c>
      <c r="J893" t="s">
        <v>102682</v>
      </c>
      <c r="K893" t="s">
        <v>108907</v>
      </c>
      <c r="L893" t="s">
        <v>116371</v>
      </c>
      <c r="M893" t="s">
        <v>133630</v>
      </c>
    </row>
    <row r="894" spans="1:13" x14ac:dyDescent="0.25">
      <c r="A894">
        <v>912</v>
      </c>
      <c r="B894" t="s">
        <v>905</v>
      </c>
      <c r="C894" t="s">
        <v>19306</v>
      </c>
      <c r="D894" t="s">
        <v>37707</v>
      </c>
      <c r="E894" t="s">
        <v>56107</v>
      </c>
      <c r="F894">
        <v>316</v>
      </c>
      <c r="I894" t="s">
        <v>85851</v>
      </c>
      <c r="J894" t="s">
        <v>102159</v>
      </c>
      <c r="K894" t="s">
        <v>108908</v>
      </c>
      <c r="L894" t="s">
        <v>116372</v>
      </c>
      <c r="M894" t="s">
        <v>133630</v>
      </c>
    </row>
    <row r="895" spans="1:13" x14ac:dyDescent="0.25">
      <c r="A895">
        <v>913</v>
      </c>
      <c r="B895" t="s">
        <v>906</v>
      </c>
      <c r="C895" t="s">
        <v>19307</v>
      </c>
      <c r="D895" t="s">
        <v>37708</v>
      </c>
      <c r="E895" t="s">
        <v>56108</v>
      </c>
      <c r="F895">
        <v>97</v>
      </c>
      <c r="I895" t="s">
        <v>85852</v>
      </c>
      <c r="J895" t="s">
        <v>102683</v>
      </c>
      <c r="L895" t="s">
        <v>116373</v>
      </c>
      <c r="M895" t="s">
        <v>133630</v>
      </c>
    </row>
    <row r="896" spans="1:13" x14ac:dyDescent="0.25">
      <c r="A896">
        <v>914</v>
      </c>
      <c r="B896" t="s">
        <v>907</v>
      </c>
      <c r="C896" t="s">
        <v>19308</v>
      </c>
      <c r="D896" t="s">
        <v>37709</v>
      </c>
      <c r="E896" t="s">
        <v>56109</v>
      </c>
      <c r="F896">
        <v>2986</v>
      </c>
      <c r="H896" t="s">
        <v>77839</v>
      </c>
      <c r="I896" t="s">
        <v>85853</v>
      </c>
      <c r="J896" t="s">
        <v>102684</v>
      </c>
      <c r="K896" t="s">
        <v>108909</v>
      </c>
      <c r="M896" t="s">
        <v>133630</v>
      </c>
    </row>
    <row r="897" spans="1:13" x14ac:dyDescent="0.25">
      <c r="A897">
        <v>915</v>
      </c>
      <c r="B897" t="s">
        <v>908</v>
      </c>
      <c r="C897" t="s">
        <v>19309</v>
      </c>
      <c r="D897" t="s">
        <v>37710</v>
      </c>
      <c r="E897" t="s">
        <v>56110</v>
      </c>
      <c r="F897">
        <v>1041</v>
      </c>
      <c r="H897" t="s">
        <v>77840</v>
      </c>
      <c r="I897" t="s">
        <v>85854</v>
      </c>
      <c r="J897" t="s">
        <v>102532</v>
      </c>
      <c r="K897" t="s">
        <v>108910</v>
      </c>
      <c r="L897" t="s">
        <v>116374</v>
      </c>
      <c r="M897" t="s">
        <v>133630</v>
      </c>
    </row>
    <row r="898" spans="1:13" x14ac:dyDescent="0.25">
      <c r="A898">
        <v>916</v>
      </c>
      <c r="B898" t="s">
        <v>909</v>
      </c>
      <c r="C898" t="s">
        <v>19310</v>
      </c>
      <c r="D898" t="s">
        <v>37711</v>
      </c>
      <c r="E898" t="s">
        <v>56111</v>
      </c>
      <c r="F898">
        <v>199</v>
      </c>
      <c r="I898" t="s">
        <v>85855</v>
      </c>
      <c r="J898" t="s">
        <v>102685</v>
      </c>
      <c r="K898" t="s">
        <v>108911</v>
      </c>
      <c r="L898" t="s">
        <v>116375</v>
      </c>
      <c r="M898" t="s">
        <v>133630</v>
      </c>
    </row>
    <row r="899" spans="1:13" x14ac:dyDescent="0.25">
      <c r="A899">
        <v>917</v>
      </c>
      <c r="B899" t="s">
        <v>910</v>
      </c>
      <c r="C899" t="s">
        <v>19311</v>
      </c>
      <c r="D899" t="s">
        <v>37712</v>
      </c>
      <c r="E899" t="s">
        <v>56112</v>
      </c>
      <c r="F899">
        <v>418</v>
      </c>
      <c r="G899" t="s">
        <v>73813</v>
      </c>
      <c r="H899" t="s">
        <v>77841</v>
      </c>
      <c r="I899" t="s">
        <v>85856</v>
      </c>
      <c r="J899" t="s">
        <v>102686</v>
      </c>
      <c r="L899" t="s">
        <v>116376</v>
      </c>
      <c r="M899" t="s">
        <v>133630</v>
      </c>
    </row>
    <row r="900" spans="1:13" x14ac:dyDescent="0.25">
      <c r="A900">
        <v>918</v>
      </c>
      <c r="B900" t="s">
        <v>911</v>
      </c>
      <c r="C900" t="s">
        <v>19312</v>
      </c>
      <c r="D900" t="s">
        <v>37713</v>
      </c>
      <c r="E900" t="s">
        <v>56113</v>
      </c>
      <c r="F900">
        <v>982</v>
      </c>
      <c r="I900" t="s">
        <v>85857</v>
      </c>
      <c r="J900" t="s">
        <v>102401</v>
      </c>
      <c r="L900" t="s">
        <v>116377</v>
      </c>
      <c r="M900" t="s">
        <v>133630</v>
      </c>
    </row>
    <row r="901" spans="1:13" x14ac:dyDescent="0.25">
      <c r="A901">
        <v>919</v>
      </c>
      <c r="B901" t="s">
        <v>912</v>
      </c>
      <c r="C901" t="s">
        <v>19313</v>
      </c>
      <c r="D901" t="s">
        <v>37714</v>
      </c>
      <c r="E901" t="s">
        <v>56114</v>
      </c>
      <c r="F901">
        <v>219</v>
      </c>
      <c r="G901" t="s">
        <v>73814</v>
      </c>
      <c r="I901" t="s">
        <v>85858</v>
      </c>
      <c r="J901" t="s">
        <v>102687</v>
      </c>
      <c r="L901" t="s">
        <v>116378</v>
      </c>
      <c r="M901" t="s">
        <v>133630</v>
      </c>
    </row>
    <row r="902" spans="1:13" x14ac:dyDescent="0.25">
      <c r="A902">
        <v>920</v>
      </c>
      <c r="B902" t="s">
        <v>913</v>
      </c>
      <c r="C902" t="s">
        <v>19314</v>
      </c>
      <c r="D902" t="s">
        <v>37715</v>
      </c>
      <c r="E902" t="s">
        <v>56115</v>
      </c>
      <c r="F902">
        <v>455</v>
      </c>
      <c r="I902" t="s">
        <v>85859</v>
      </c>
      <c r="J902" t="s">
        <v>102688</v>
      </c>
      <c r="K902" t="s">
        <v>108912</v>
      </c>
      <c r="L902" t="s">
        <v>116379</v>
      </c>
      <c r="M902" t="s">
        <v>133630</v>
      </c>
    </row>
    <row r="903" spans="1:13" x14ac:dyDescent="0.25">
      <c r="A903">
        <v>921</v>
      </c>
      <c r="B903" t="s">
        <v>914</v>
      </c>
      <c r="C903" t="s">
        <v>19315</v>
      </c>
      <c r="D903" t="s">
        <v>37716</v>
      </c>
      <c r="E903" t="s">
        <v>56116</v>
      </c>
      <c r="F903">
        <v>522</v>
      </c>
      <c r="I903" t="s">
        <v>85860</v>
      </c>
      <c r="J903" t="s">
        <v>102689</v>
      </c>
      <c r="L903" t="s">
        <v>116380</v>
      </c>
      <c r="M903" t="s">
        <v>133630</v>
      </c>
    </row>
    <row r="904" spans="1:13" x14ac:dyDescent="0.25">
      <c r="A904">
        <v>922</v>
      </c>
      <c r="B904" t="s">
        <v>915</v>
      </c>
      <c r="C904" t="s">
        <v>19316</v>
      </c>
      <c r="D904" t="s">
        <v>37717</v>
      </c>
      <c r="E904" t="s">
        <v>56117</v>
      </c>
      <c r="F904">
        <v>1585</v>
      </c>
      <c r="G904" t="s">
        <v>73815</v>
      </c>
      <c r="H904" t="s">
        <v>77842</v>
      </c>
      <c r="I904" t="s">
        <v>85861</v>
      </c>
      <c r="J904" t="s">
        <v>102690</v>
      </c>
      <c r="L904" t="s">
        <v>116381</v>
      </c>
      <c r="M904" t="s">
        <v>133630</v>
      </c>
    </row>
    <row r="905" spans="1:13" x14ac:dyDescent="0.25">
      <c r="A905">
        <v>923</v>
      </c>
      <c r="B905" t="s">
        <v>916</v>
      </c>
      <c r="C905" t="s">
        <v>19317</v>
      </c>
      <c r="D905" t="s">
        <v>37718</v>
      </c>
      <c r="E905" t="s">
        <v>56118</v>
      </c>
      <c r="F905">
        <v>1522</v>
      </c>
      <c r="G905" t="s">
        <v>73816</v>
      </c>
      <c r="H905" t="s">
        <v>77843</v>
      </c>
      <c r="I905" t="s">
        <v>85862</v>
      </c>
      <c r="J905" t="s">
        <v>102305</v>
      </c>
      <c r="K905" t="s">
        <v>108913</v>
      </c>
      <c r="L905" t="s">
        <v>116382</v>
      </c>
      <c r="M905" t="s">
        <v>133630</v>
      </c>
    </row>
    <row r="906" spans="1:13" x14ac:dyDescent="0.25">
      <c r="A906">
        <v>924</v>
      </c>
      <c r="B906" t="s">
        <v>917</v>
      </c>
      <c r="C906" t="s">
        <v>19318</v>
      </c>
      <c r="D906" t="s">
        <v>37719</v>
      </c>
      <c r="E906" t="s">
        <v>56119</v>
      </c>
      <c r="F906">
        <v>411</v>
      </c>
      <c r="G906" t="s">
        <v>73817</v>
      </c>
      <c r="I906" t="s">
        <v>85863</v>
      </c>
      <c r="J906" t="s">
        <v>102610</v>
      </c>
      <c r="L906" t="s">
        <v>116383</v>
      </c>
      <c r="M906" t="s">
        <v>133630</v>
      </c>
    </row>
    <row r="907" spans="1:13" x14ac:dyDescent="0.25">
      <c r="A907">
        <v>925</v>
      </c>
      <c r="B907" t="s">
        <v>918</v>
      </c>
      <c r="C907" t="s">
        <v>19319</v>
      </c>
      <c r="D907" t="s">
        <v>37720</v>
      </c>
      <c r="E907" t="s">
        <v>56120</v>
      </c>
      <c r="F907">
        <v>1454</v>
      </c>
      <c r="I907" t="s">
        <v>85864</v>
      </c>
      <c r="J907" t="s">
        <v>102691</v>
      </c>
      <c r="K907" t="s">
        <v>108481</v>
      </c>
      <c r="L907" t="s">
        <v>116384</v>
      </c>
      <c r="M907" t="s">
        <v>133630</v>
      </c>
    </row>
    <row r="908" spans="1:13" x14ac:dyDescent="0.25">
      <c r="A908">
        <v>926</v>
      </c>
      <c r="B908" t="s">
        <v>919</v>
      </c>
      <c r="C908" t="s">
        <v>19320</v>
      </c>
      <c r="D908" t="s">
        <v>37721</v>
      </c>
      <c r="E908" t="s">
        <v>56121</v>
      </c>
      <c r="F908">
        <v>233</v>
      </c>
      <c r="I908" t="s">
        <v>85865</v>
      </c>
      <c r="J908" t="s">
        <v>102492</v>
      </c>
      <c r="L908" t="s">
        <v>116385</v>
      </c>
      <c r="M908" t="s">
        <v>133630</v>
      </c>
    </row>
    <row r="909" spans="1:13" x14ac:dyDescent="0.25">
      <c r="A909">
        <v>927</v>
      </c>
      <c r="B909" t="s">
        <v>920</v>
      </c>
      <c r="C909" t="s">
        <v>19321</v>
      </c>
      <c r="D909" t="s">
        <v>37722</v>
      </c>
      <c r="E909" t="s">
        <v>56122</v>
      </c>
      <c r="F909">
        <v>369</v>
      </c>
      <c r="I909" t="s">
        <v>85866</v>
      </c>
      <c r="J909" t="s">
        <v>102692</v>
      </c>
      <c r="K909" t="s">
        <v>108914</v>
      </c>
      <c r="L909" t="s">
        <v>116386</v>
      </c>
      <c r="M909" t="s">
        <v>133630</v>
      </c>
    </row>
    <row r="910" spans="1:13" x14ac:dyDescent="0.25">
      <c r="A910">
        <v>928</v>
      </c>
      <c r="B910" t="s">
        <v>921</v>
      </c>
      <c r="C910" t="s">
        <v>19322</v>
      </c>
      <c r="D910" t="s">
        <v>37723</v>
      </c>
      <c r="E910" t="s">
        <v>56123</v>
      </c>
      <c r="F910">
        <v>216</v>
      </c>
      <c r="I910" t="s">
        <v>85867</v>
      </c>
      <c r="J910" t="s">
        <v>102521</v>
      </c>
      <c r="L910" t="s">
        <v>116387</v>
      </c>
      <c r="M910" t="s">
        <v>133630</v>
      </c>
    </row>
    <row r="911" spans="1:13" x14ac:dyDescent="0.25">
      <c r="A911">
        <v>929</v>
      </c>
      <c r="B911" t="s">
        <v>922</v>
      </c>
      <c r="C911" t="s">
        <v>19323</v>
      </c>
      <c r="D911" t="s">
        <v>37724</v>
      </c>
      <c r="E911" t="s">
        <v>56124</v>
      </c>
      <c r="F911">
        <v>260</v>
      </c>
      <c r="H911" t="s">
        <v>77844</v>
      </c>
      <c r="I911" t="s">
        <v>85868</v>
      </c>
      <c r="J911" t="s">
        <v>102078</v>
      </c>
      <c r="K911" t="s">
        <v>108915</v>
      </c>
      <c r="L911" t="s">
        <v>116388</v>
      </c>
      <c r="M911" t="s">
        <v>133630</v>
      </c>
    </row>
    <row r="912" spans="1:13" x14ac:dyDescent="0.25">
      <c r="A912">
        <v>930</v>
      </c>
      <c r="B912" t="s">
        <v>923</v>
      </c>
      <c r="C912" t="s">
        <v>19324</v>
      </c>
      <c r="D912" t="s">
        <v>37725</v>
      </c>
      <c r="E912" t="s">
        <v>56125</v>
      </c>
      <c r="F912">
        <v>465</v>
      </c>
      <c r="H912" t="s">
        <v>77845</v>
      </c>
      <c r="I912" t="s">
        <v>85869</v>
      </c>
      <c r="J912" t="s">
        <v>102693</v>
      </c>
      <c r="K912" t="s">
        <v>108916</v>
      </c>
      <c r="L912" t="s">
        <v>116389</v>
      </c>
      <c r="M912" t="s">
        <v>133630</v>
      </c>
    </row>
    <row r="913" spans="1:13" x14ac:dyDescent="0.25">
      <c r="A913">
        <v>931</v>
      </c>
      <c r="B913" t="s">
        <v>924</v>
      </c>
      <c r="C913" t="s">
        <v>19325</v>
      </c>
      <c r="D913" t="s">
        <v>37726</v>
      </c>
      <c r="E913" t="s">
        <v>56126</v>
      </c>
      <c r="F913">
        <v>1052</v>
      </c>
      <c r="H913" t="s">
        <v>77846</v>
      </c>
      <c r="I913" t="s">
        <v>85870</v>
      </c>
      <c r="J913" t="s">
        <v>102694</v>
      </c>
      <c r="K913" t="s">
        <v>108917</v>
      </c>
      <c r="L913" t="s">
        <v>116390</v>
      </c>
      <c r="M913" t="s">
        <v>133630</v>
      </c>
    </row>
    <row r="914" spans="1:13" x14ac:dyDescent="0.25">
      <c r="A914">
        <v>932</v>
      </c>
      <c r="B914" t="s">
        <v>925</v>
      </c>
      <c r="C914" t="s">
        <v>19326</v>
      </c>
      <c r="D914" t="s">
        <v>37727</v>
      </c>
      <c r="E914" t="s">
        <v>56127</v>
      </c>
      <c r="F914">
        <v>1144</v>
      </c>
      <c r="G914" t="s">
        <v>73818</v>
      </c>
      <c r="I914" t="s">
        <v>85871</v>
      </c>
      <c r="J914" t="s">
        <v>102695</v>
      </c>
      <c r="L914" t="s">
        <v>116391</v>
      </c>
      <c r="M914" t="s">
        <v>133630</v>
      </c>
    </row>
    <row r="915" spans="1:13" x14ac:dyDescent="0.25">
      <c r="A915">
        <v>933</v>
      </c>
      <c r="B915" t="s">
        <v>926</v>
      </c>
      <c r="C915" t="s">
        <v>19327</v>
      </c>
      <c r="D915" t="s">
        <v>37728</v>
      </c>
      <c r="E915" t="s">
        <v>56128</v>
      </c>
      <c r="F915">
        <v>458</v>
      </c>
      <c r="I915" t="s">
        <v>85872</v>
      </c>
      <c r="J915" t="s">
        <v>102696</v>
      </c>
      <c r="L915" t="s">
        <v>116392</v>
      </c>
      <c r="M915" t="s">
        <v>133630</v>
      </c>
    </row>
    <row r="916" spans="1:13" x14ac:dyDescent="0.25">
      <c r="A916">
        <v>934</v>
      </c>
      <c r="B916" t="s">
        <v>927</v>
      </c>
      <c r="C916" t="s">
        <v>19328</v>
      </c>
      <c r="D916" t="s">
        <v>37729</v>
      </c>
      <c r="E916" t="s">
        <v>56129</v>
      </c>
      <c r="F916">
        <v>1321</v>
      </c>
      <c r="H916" t="s">
        <v>77847</v>
      </c>
      <c r="I916" t="s">
        <v>85873</v>
      </c>
      <c r="J916" t="s">
        <v>102697</v>
      </c>
      <c r="K916" t="s">
        <v>108918</v>
      </c>
      <c r="L916" t="s">
        <v>116393</v>
      </c>
      <c r="M916" t="s">
        <v>133630</v>
      </c>
    </row>
    <row r="917" spans="1:13" x14ac:dyDescent="0.25">
      <c r="A917">
        <v>935</v>
      </c>
      <c r="B917" t="s">
        <v>928</v>
      </c>
      <c r="C917" t="s">
        <v>19329</v>
      </c>
      <c r="D917" t="s">
        <v>37730</v>
      </c>
      <c r="E917" t="s">
        <v>56130</v>
      </c>
      <c r="F917">
        <v>2723</v>
      </c>
      <c r="I917" t="s">
        <v>85874</v>
      </c>
      <c r="J917" t="s">
        <v>102037</v>
      </c>
      <c r="K917" t="s">
        <v>108919</v>
      </c>
      <c r="M917" t="s">
        <v>133630</v>
      </c>
    </row>
    <row r="918" spans="1:13" x14ac:dyDescent="0.25">
      <c r="A918">
        <v>936</v>
      </c>
      <c r="B918" t="s">
        <v>929</v>
      </c>
      <c r="C918" t="s">
        <v>19330</v>
      </c>
      <c r="D918" t="s">
        <v>37731</v>
      </c>
      <c r="E918" t="s">
        <v>56131</v>
      </c>
      <c r="F918">
        <v>957</v>
      </c>
      <c r="H918" t="s">
        <v>77848</v>
      </c>
      <c r="I918" t="s">
        <v>85875</v>
      </c>
      <c r="J918" t="s">
        <v>102170</v>
      </c>
      <c r="L918" t="s">
        <v>116394</v>
      </c>
      <c r="M918" t="s">
        <v>133630</v>
      </c>
    </row>
    <row r="919" spans="1:13" x14ac:dyDescent="0.25">
      <c r="A919">
        <v>937</v>
      </c>
      <c r="B919" t="s">
        <v>930</v>
      </c>
      <c r="C919" t="s">
        <v>19331</v>
      </c>
      <c r="D919" t="s">
        <v>37732</v>
      </c>
      <c r="E919" t="s">
        <v>56132</v>
      </c>
      <c r="F919">
        <v>1047</v>
      </c>
      <c r="I919" t="s">
        <v>85876</v>
      </c>
      <c r="J919" t="s">
        <v>102698</v>
      </c>
      <c r="K919" t="s">
        <v>108920</v>
      </c>
      <c r="L919" t="s">
        <v>116395</v>
      </c>
      <c r="M919" t="s">
        <v>133630</v>
      </c>
    </row>
    <row r="920" spans="1:13" x14ac:dyDescent="0.25">
      <c r="A920">
        <v>938</v>
      </c>
      <c r="B920" t="s">
        <v>931</v>
      </c>
      <c r="C920" t="s">
        <v>19332</v>
      </c>
      <c r="D920" t="s">
        <v>37733</v>
      </c>
      <c r="E920" t="s">
        <v>56133</v>
      </c>
      <c r="F920">
        <v>661</v>
      </c>
      <c r="H920" t="s">
        <v>77849</v>
      </c>
      <c r="I920" t="s">
        <v>85877</v>
      </c>
      <c r="J920" t="s">
        <v>102224</v>
      </c>
      <c r="L920" t="s">
        <v>116396</v>
      </c>
      <c r="M920" t="s">
        <v>133630</v>
      </c>
    </row>
    <row r="921" spans="1:13" x14ac:dyDescent="0.25">
      <c r="A921">
        <v>939</v>
      </c>
      <c r="B921" t="s">
        <v>932</v>
      </c>
      <c r="C921" t="s">
        <v>19333</v>
      </c>
      <c r="D921" t="s">
        <v>37734</v>
      </c>
      <c r="E921" t="s">
        <v>56134</v>
      </c>
      <c r="F921">
        <v>552</v>
      </c>
      <c r="I921" t="s">
        <v>85878</v>
      </c>
      <c r="L921" t="s">
        <v>116397</v>
      </c>
      <c r="M921" t="s">
        <v>133630</v>
      </c>
    </row>
    <row r="922" spans="1:13" x14ac:dyDescent="0.25">
      <c r="A922">
        <v>940</v>
      </c>
      <c r="B922" t="s">
        <v>933</v>
      </c>
      <c r="C922" t="s">
        <v>19334</v>
      </c>
      <c r="D922" t="s">
        <v>37735</v>
      </c>
      <c r="E922" t="s">
        <v>56135</v>
      </c>
      <c r="F922">
        <v>1781</v>
      </c>
      <c r="H922" t="s">
        <v>77850</v>
      </c>
      <c r="I922" t="s">
        <v>85879</v>
      </c>
      <c r="J922" t="s">
        <v>102541</v>
      </c>
      <c r="L922" t="s">
        <v>116398</v>
      </c>
      <c r="M922" t="s">
        <v>133630</v>
      </c>
    </row>
    <row r="923" spans="1:13" x14ac:dyDescent="0.25">
      <c r="A923">
        <v>941</v>
      </c>
      <c r="B923" t="s">
        <v>934</v>
      </c>
      <c r="C923" t="s">
        <v>19335</v>
      </c>
      <c r="D923" t="s">
        <v>37736</v>
      </c>
      <c r="E923" t="s">
        <v>56136</v>
      </c>
      <c r="F923">
        <v>1989</v>
      </c>
      <c r="I923" t="s">
        <v>85880</v>
      </c>
      <c r="J923" t="s">
        <v>102699</v>
      </c>
      <c r="L923" t="s">
        <v>116399</v>
      </c>
      <c r="M923" t="s">
        <v>133630</v>
      </c>
    </row>
    <row r="924" spans="1:13" x14ac:dyDescent="0.25">
      <c r="A924">
        <v>942</v>
      </c>
      <c r="B924" t="s">
        <v>935</v>
      </c>
      <c r="C924" t="s">
        <v>19336</v>
      </c>
      <c r="D924" t="s">
        <v>37737</v>
      </c>
      <c r="E924" t="s">
        <v>56137</v>
      </c>
      <c r="F924">
        <v>686</v>
      </c>
      <c r="I924" t="s">
        <v>85881</v>
      </c>
      <c r="J924" t="s">
        <v>102700</v>
      </c>
      <c r="L924" t="s">
        <v>116400</v>
      </c>
      <c r="M924" t="s">
        <v>133630</v>
      </c>
    </row>
    <row r="925" spans="1:13" x14ac:dyDescent="0.25">
      <c r="A925">
        <v>943</v>
      </c>
      <c r="B925" t="s">
        <v>936</v>
      </c>
      <c r="C925" t="s">
        <v>19337</v>
      </c>
      <c r="D925" t="s">
        <v>37738</v>
      </c>
      <c r="E925" t="s">
        <v>56138</v>
      </c>
      <c r="F925">
        <v>914</v>
      </c>
      <c r="H925" t="s">
        <v>77851</v>
      </c>
      <c r="I925" t="s">
        <v>85882</v>
      </c>
      <c r="J925" t="s">
        <v>102701</v>
      </c>
      <c r="L925" t="s">
        <v>116401</v>
      </c>
      <c r="M925" t="s">
        <v>133630</v>
      </c>
    </row>
    <row r="926" spans="1:13" x14ac:dyDescent="0.25">
      <c r="A926">
        <v>944</v>
      </c>
      <c r="B926" t="s">
        <v>937</v>
      </c>
      <c r="C926" t="s">
        <v>19338</v>
      </c>
      <c r="D926" t="s">
        <v>37739</v>
      </c>
      <c r="E926" t="s">
        <v>56139</v>
      </c>
      <c r="F926">
        <v>1618</v>
      </c>
      <c r="I926" t="s">
        <v>85883</v>
      </c>
      <c r="J926" t="s">
        <v>102702</v>
      </c>
      <c r="L926" t="s">
        <v>116402</v>
      </c>
      <c r="M926" t="s">
        <v>133630</v>
      </c>
    </row>
    <row r="927" spans="1:13" x14ac:dyDescent="0.25">
      <c r="A927">
        <v>945</v>
      </c>
      <c r="B927" t="s">
        <v>938</v>
      </c>
      <c r="C927" t="s">
        <v>19339</v>
      </c>
      <c r="D927" t="s">
        <v>37740</v>
      </c>
      <c r="E927" t="s">
        <v>56140</v>
      </c>
      <c r="F927">
        <v>480</v>
      </c>
      <c r="H927" t="s">
        <v>77852</v>
      </c>
      <c r="I927" t="s">
        <v>85884</v>
      </c>
      <c r="J927" t="s">
        <v>102405</v>
      </c>
      <c r="L927" t="s">
        <v>116403</v>
      </c>
      <c r="M927" t="s">
        <v>133630</v>
      </c>
    </row>
    <row r="928" spans="1:13" x14ac:dyDescent="0.25">
      <c r="A928">
        <v>946</v>
      </c>
      <c r="B928" t="s">
        <v>939</v>
      </c>
      <c r="C928" t="s">
        <v>19340</v>
      </c>
      <c r="D928" t="s">
        <v>37741</v>
      </c>
      <c r="E928" t="s">
        <v>56141</v>
      </c>
      <c r="F928">
        <v>1485</v>
      </c>
      <c r="I928" t="s">
        <v>85885</v>
      </c>
      <c r="J928" t="s">
        <v>102703</v>
      </c>
      <c r="K928" t="s">
        <v>108921</v>
      </c>
      <c r="L928" t="s">
        <v>116404</v>
      </c>
      <c r="M928" t="s">
        <v>133630</v>
      </c>
    </row>
    <row r="929" spans="1:13" x14ac:dyDescent="0.25">
      <c r="A929">
        <v>947</v>
      </c>
      <c r="B929" t="s">
        <v>940</v>
      </c>
      <c r="C929" t="s">
        <v>19341</v>
      </c>
      <c r="D929" t="s">
        <v>37742</v>
      </c>
      <c r="E929" t="s">
        <v>56142</v>
      </c>
      <c r="F929">
        <v>1309</v>
      </c>
      <c r="H929" t="s">
        <v>77853</v>
      </c>
      <c r="I929" t="s">
        <v>85886</v>
      </c>
      <c r="J929" t="s">
        <v>102413</v>
      </c>
      <c r="K929" t="s">
        <v>108922</v>
      </c>
      <c r="L929" t="s">
        <v>116405</v>
      </c>
      <c r="M929" t="s">
        <v>133630</v>
      </c>
    </row>
    <row r="930" spans="1:13" x14ac:dyDescent="0.25">
      <c r="A930">
        <v>948</v>
      </c>
      <c r="B930" t="s">
        <v>941</v>
      </c>
      <c r="C930" t="s">
        <v>19342</v>
      </c>
      <c r="D930" t="s">
        <v>37743</v>
      </c>
      <c r="E930" t="s">
        <v>56143</v>
      </c>
      <c r="F930">
        <v>925</v>
      </c>
      <c r="I930" t="s">
        <v>85887</v>
      </c>
      <c r="K930" t="s">
        <v>108923</v>
      </c>
      <c r="L930" t="s">
        <v>116406</v>
      </c>
      <c r="M930" t="s">
        <v>133630</v>
      </c>
    </row>
    <row r="931" spans="1:13" x14ac:dyDescent="0.25">
      <c r="A931">
        <v>949</v>
      </c>
      <c r="B931" t="s">
        <v>942</v>
      </c>
      <c r="C931" t="s">
        <v>19343</v>
      </c>
      <c r="D931" t="s">
        <v>37744</v>
      </c>
      <c r="E931" t="s">
        <v>56144</v>
      </c>
      <c r="F931">
        <v>1499</v>
      </c>
      <c r="G931" t="s">
        <v>73819</v>
      </c>
      <c r="I931" t="s">
        <v>85888</v>
      </c>
      <c r="J931" t="s">
        <v>102606</v>
      </c>
      <c r="L931" t="s">
        <v>116407</v>
      </c>
      <c r="M931" t="s">
        <v>133630</v>
      </c>
    </row>
    <row r="932" spans="1:13" x14ac:dyDescent="0.25">
      <c r="A932">
        <v>950</v>
      </c>
      <c r="B932" t="s">
        <v>943</v>
      </c>
      <c r="C932" t="s">
        <v>19344</v>
      </c>
      <c r="D932" t="s">
        <v>37745</v>
      </c>
      <c r="E932" t="s">
        <v>56145</v>
      </c>
      <c r="F932">
        <v>960</v>
      </c>
      <c r="G932" t="s">
        <v>73820</v>
      </c>
      <c r="H932" t="s">
        <v>77854</v>
      </c>
      <c r="I932" t="s">
        <v>85889</v>
      </c>
      <c r="J932" t="s">
        <v>102704</v>
      </c>
      <c r="K932" t="s">
        <v>108924</v>
      </c>
      <c r="L932" t="s">
        <v>116408</v>
      </c>
      <c r="M932" t="s">
        <v>133630</v>
      </c>
    </row>
    <row r="933" spans="1:13" x14ac:dyDescent="0.25">
      <c r="A933">
        <v>951</v>
      </c>
      <c r="B933" t="s">
        <v>944</v>
      </c>
      <c r="C933" t="s">
        <v>19345</v>
      </c>
      <c r="D933" t="s">
        <v>37746</v>
      </c>
      <c r="E933" t="s">
        <v>56146</v>
      </c>
      <c r="F933">
        <v>1214</v>
      </c>
      <c r="I933" t="s">
        <v>85890</v>
      </c>
      <c r="J933" t="s">
        <v>102705</v>
      </c>
      <c r="K933" t="s">
        <v>108925</v>
      </c>
      <c r="L933" t="s">
        <v>116409</v>
      </c>
      <c r="M933" t="s">
        <v>133630</v>
      </c>
    </row>
    <row r="934" spans="1:13" x14ac:dyDescent="0.25">
      <c r="A934">
        <v>952</v>
      </c>
      <c r="B934" t="s">
        <v>945</v>
      </c>
      <c r="C934" t="s">
        <v>19346</v>
      </c>
      <c r="D934" t="s">
        <v>37747</v>
      </c>
      <c r="E934" t="s">
        <v>56147</v>
      </c>
      <c r="F934">
        <v>1980</v>
      </c>
      <c r="H934" t="s">
        <v>77855</v>
      </c>
      <c r="I934" t="s">
        <v>85891</v>
      </c>
      <c r="J934" t="s">
        <v>102706</v>
      </c>
      <c r="K934" t="s">
        <v>108926</v>
      </c>
      <c r="L934" t="s">
        <v>116410</v>
      </c>
      <c r="M934" t="s">
        <v>133630</v>
      </c>
    </row>
    <row r="935" spans="1:13" x14ac:dyDescent="0.25">
      <c r="A935">
        <v>953</v>
      </c>
      <c r="B935" t="s">
        <v>946</v>
      </c>
      <c r="C935" t="s">
        <v>19347</v>
      </c>
      <c r="D935" t="s">
        <v>37748</v>
      </c>
      <c r="E935" t="s">
        <v>56148</v>
      </c>
      <c r="F935">
        <v>668</v>
      </c>
      <c r="H935" t="s">
        <v>77856</v>
      </c>
      <c r="I935" t="s">
        <v>85892</v>
      </c>
      <c r="J935" t="s">
        <v>102409</v>
      </c>
      <c r="K935" t="s">
        <v>108927</v>
      </c>
      <c r="L935" t="s">
        <v>116411</v>
      </c>
      <c r="M935" t="s">
        <v>133630</v>
      </c>
    </row>
    <row r="936" spans="1:13" x14ac:dyDescent="0.25">
      <c r="A936">
        <v>954</v>
      </c>
      <c r="B936" t="s">
        <v>947</v>
      </c>
      <c r="C936" t="s">
        <v>19348</v>
      </c>
      <c r="D936" t="s">
        <v>37749</v>
      </c>
      <c r="E936" t="s">
        <v>56149</v>
      </c>
      <c r="F936">
        <v>1816</v>
      </c>
      <c r="H936" t="s">
        <v>77857</v>
      </c>
      <c r="I936" t="s">
        <v>85893</v>
      </c>
      <c r="J936" t="s">
        <v>102707</v>
      </c>
      <c r="K936" t="s">
        <v>108928</v>
      </c>
      <c r="L936" t="s">
        <v>116412</v>
      </c>
      <c r="M936" t="s">
        <v>133630</v>
      </c>
    </row>
    <row r="937" spans="1:13" x14ac:dyDescent="0.25">
      <c r="A937">
        <v>955</v>
      </c>
      <c r="B937" t="s">
        <v>948</v>
      </c>
      <c r="C937" t="s">
        <v>19349</v>
      </c>
      <c r="D937" t="s">
        <v>37750</v>
      </c>
      <c r="E937" t="s">
        <v>56150</v>
      </c>
      <c r="F937">
        <v>1514</v>
      </c>
      <c r="I937" t="s">
        <v>85894</v>
      </c>
      <c r="J937" t="s">
        <v>102077</v>
      </c>
      <c r="L937" t="s">
        <v>116413</v>
      </c>
      <c r="M937" t="s">
        <v>133630</v>
      </c>
    </row>
    <row r="938" spans="1:13" x14ac:dyDescent="0.25">
      <c r="A938">
        <v>956</v>
      </c>
      <c r="B938" t="s">
        <v>949</v>
      </c>
      <c r="C938" t="s">
        <v>19350</v>
      </c>
      <c r="D938" t="s">
        <v>37751</v>
      </c>
      <c r="E938" t="s">
        <v>56151</v>
      </c>
      <c r="F938">
        <v>910</v>
      </c>
      <c r="G938" t="s">
        <v>73821</v>
      </c>
      <c r="I938" t="s">
        <v>85895</v>
      </c>
      <c r="J938" t="s">
        <v>102708</v>
      </c>
      <c r="L938" t="s">
        <v>116414</v>
      </c>
      <c r="M938" t="s">
        <v>133630</v>
      </c>
    </row>
    <row r="939" spans="1:13" x14ac:dyDescent="0.25">
      <c r="A939">
        <v>957</v>
      </c>
      <c r="B939" t="s">
        <v>950</v>
      </c>
      <c r="C939" t="s">
        <v>19351</v>
      </c>
      <c r="D939" t="s">
        <v>37752</v>
      </c>
      <c r="E939" t="s">
        <v>56152</v>
      </c>
      <c r="F939">
        <v>852</v>
      </c>
      <c r="H939" t="s">
        <v>77858</v>
      </c>
      <c r="I939" t="s">
        <v>85896</v>
      </c>
      <c r="J939" t="s">
        <v>102709</v>
      </c>
      <c r="K939" t="s">
        <v>108929</v>
      </c>
      <c r="L939" t="s">
        <v>116415</v>
      </c>
      <c r="M939" t="s">
        <v>133630</v>
      </c>
    </row>
    <row r="940" spans="1:13" x14ac:dyDescent="0.25">
      <c r="A940">
        <v>958</v>
      </c>
      <c r="B940" t="s">
        <v>951</v>
      </c>
      <c r="C940" t="s">
        <v>19352</v>
      </c>
      <c r="D940" t="s">
        <v>37753</v>
      </c>
      <c r="E940" t="s">
        <v>56153</v>
      </c>
      <c r="F940">
        <v>1298</v>
      </c>
      <c r="H940" t="s">
        <v>77859</v>
      </c>
      <c r="I940" t="s">
        <v>85897</v>
      </c>
      <c r="J940" t="s">
        <v>102710</v>
      </c>
      <c r="K940" t="s">
        <v>108930</v>
      </c>
      <c r="L940" t="s">
        <v>116416</v>
      </c>
      <c r="M940" t="s">
        <v>133630</v>
      </c>
    </row>
    <row r="941" spans="1:13" x14ac:dyDescent="0.25">
      <c r="A941">
        <v>959</v>
      </c>
      <c r="B941" t="s">
        <v>952</v>
      </c>
      <c r="C941" t="s">
        <v>19353</v>
      </c>
      <c r="D941" t="s">
        <v>37754</v>
      </c>
      <c r="E941" t="s">
        <v>56154</v>
      </c>
      <c r="F941">
        <v>1717</v>
      </c>
      <c r="H941" t="s">
        <v>77860</v>
      </c>
      <c r="I941" t="s">
        <v>85898</v>
      </c>
      <c r="J941" t="s">
        <v>102711</v>
      </c>
      <c r="L941" t="s">
        <v>116417</v>
      </c>
      <c r="M941" t="s">
        <v>133630</v>
      </c>
    </row>
    <row r="942" spans="1:13" x14ac:dyDescent="0.25">
      <c r="A942">
        <v>960</v>
      </c>
      <c r="B942" t="s">
        <v>953</v>
      </c>
      <c r="C942" t="s">
        <v>19354</v>
      </c>
      <c r="D942" t="s">
        <v>37755</v>
      </c>
      <c r="E942" t="s">
        <v>56155</v>
      </c>
      <c r="F942">
        <v>706</v>
      </c>
      <c r="G942" t="s">
        <v>73822</v>
      </c>
      <c r="H942" t="s">
        <v>77861</v>
      </c>
      <c r="I942" t="s">
        <v>85899</v>
      </c>
      <c r="J942" t="s">
        <v>102173</v>
      </c>
      <c r="L942" t="s">
        <v>116418</v>
      </c>
      <c r="M942" t="s">
        <v>133630</v>
      </c>
    </row>
    <row r="943" spans="1:13" x14ac:dyDescent="0.25">
      <c r="A943">
        <v>961</v>
      </c>
      <c r="B943" t="s">
        <v>954</v>
      </c>
      <c r="C943" t="s">
        <v>19355</v>
      </c>
      <c r="D943" t="s">
        <v>37756</v>
      </c>
      <c r="E943" t="s">
        <v>56156</v>
      </c>
      <c r="F943">
        <v>82</v>
      </c>
      <c r="I943" t="s">
        <v>85900</v>
      </c>
      <c r="J943" t="s">
        <v>102712</v>
      </c>
      <c r="L943" t="s">
        <v>116419</v>
      </c>
      <c r="M943" t="s">
        <v>133630</v>
      </c>
    </row>
    <row r="944" spans="1:13" x14ac:dyDescent="0.25">
      <c r="A944">
        <v>962</v>
      </c>
      <c r="B944" t="s">
        <v>955</v>
      </c>
      <c r="C944" t="s">
        <v>19356</v>
      </c>
      <c r="D944" t="s">
        <v>37757</v>
      </c>
      <c r="E944" t="s">
        <v>56157</v>
      </c>
      <c r="F944">
        <v>315</v>
      </c>
      <c r="G944" t="s">
        <v>73823</v>
      </c>
      <c r="I944" t="s">
        <v>85901</v>
      </c>
      <c r="J944" t="s">
        <v>102264</v>
      </c>
      <c r="L944" t="s">
        <v>116420</v>
      </c>
      <c r="M944" t="s">
        <v>133631</v>
      </c>
    </row>
    <row r="945" spans="1:13" x14ac:dyDescent="0.25">
      <c r="A945">
        <v>963</v>
      </c>
      <c r="B945" t="s">
        <v>956</v>
      </c>
      <c r="C945" t="s">
        <v>19357</v>
      </c>
      <c r="D945" t="s">
        <v>37758</v>
      </c>
      <c r="E945" t="s">
        <v>56158</v>
      </c>
      <c r="F945">
        <v>514</v>
      </c>
      <c r="H945" t="s">
        <v>77862</v>
      </c>
      <c r="I945" t="s">
        <v>85902</v>
      </c>
      <c r="J945" t="s">
        <v>102713</v>
      </c>
      <c r="K945" t="s">
        <v>108931</v>
      </c>
      <c r="L945" t="s">
        <v>116421</v>
      </c>
      <c r="M945" t="s">
        <v>133630</v>
      </c>
    </row>
    <row r="946" spans="1:13" x14ac:dyDescent="0.25">
      <c r="A946">
        <v>964</v>
      </c>
      <c r="B946" t="s">
        <v>957</v>
      </c>
      <c r="C946" t="s">
        <v>19358</v>
      </c>
      <c r="D946" t="s">
        <v>37759</v>
      </c>
      <c r="E946" t="s">
        <v>56159</v>
      </c>
      <c r="F946">
        <v>454</v>
      </c>
      <c r="I946" t="s">
        <v>85903</v>
      </c>
      <c r="J946" t="s">
        <v>102714</v>
      </c>
      <c r="L946" t="s">
        <v>116422</v>
      </c>
      <c r="M946" t="s">
        <v>133630</v>
      </c>
    </row>
    <row r="947" spans="1:13" x14ac:dyDescent="0.25">
      <c r="A947">
        <v>965</v>
      </c>
      <c r="B947" t="s">
        <v>958</v>
      </c>
      <c r="C947" t="s">
        <v>19359</v>
      </c>
      <c r="D947" t="s">
        <v>37760</v>
      </c>
      <c r="E947" t="s">
        <v>56160</v>
      </c>
      <c r="F947">
        <v>1043</v>
      </c>
      <c r="G947" t="s">
        <v>73824</v>
      </c>
      <c r="I947" t="s">
        <v>85904</v>
      </c>
      <c r="J947" t="s">
        <v>102715</v>
      </c>
      <c r="L947" t="s">
        <v>116423</v>
      </c>
      <c r="M947" t="s">
        <v>133631</v>
      </c>
    </row>
    <row r="948" spans="1:13" x14ac:dyDescent="0.25">
      <c r="A948">
        <v>966</v>
      </c>
      <c r="B948" t="s">
        <v>959</v>
      </c>
      <c r="C948" t="s">
        <v>19360</v>
      </c>
      <c r="D948" t="s">
        <v>37761</v>
      </c>
      <c r="E948" t="s">
        <v>56161</v>
      </c>
      <c r="F948">
        <v>691</v>
      </c>
      <c r="I948" t="s">
        <v>85905</v>
      </c>
      <c r="J948" t="s">
        <v>102095</v>
      </c>
      <c r="L948" t="s">
        <v>116424</v>
      </c>
      <c r="M948" t="s">
        <v>133630</v>
      </c>
    </row>
    <row r="949" spans="1:13" x14ac:dyDescent="0.25">
      <c r="A949">
        <v>967</v>
      </c>
      <c r="B949" t="s">
        <v>960</v>
      </c>
      <c r="C949" t="s">
        <v>19361</v>
      </c>
      <c r="D949" t="s">
        <v>37762</v>
      </c>
      <c r="E949" t="s">
        <v>56162</v>
      </c>
      <c r="F949">
        <v>1300</v>
      </c>
      <c r="G949" t="s">
        <v>73825</v>
      </c>
      <c r="I949" t="s">
        <v>85906</v>
      </c>
      <c r="J949" t="s">
        <v>102606</v>
      </c>
      <c r="L949" t="s">
        <v>116425</v>
      </c>
      <c r="M949" t="s">
        <v>133631</v>
      </c>
    </row>
    <row r="950" spans="1:13" x14ac:dyDescent="0.25">
      <c r="A950">
        <v>968</v>
      </c>
      <c r="B950" t="s">
        <v>961</v>
      </c>
      <c r="C950" t="s">
        <v>19362</v>
      </c>
      <c r="D950" t="s">
        <v>37763</v>
      </c>
      <c r="E950" t="s">
        <v>56163</v>
      </c>
      <c r="F950">
        <v>444</v>
      </c>
      <c r="G950" t="s">
        <v>73826</v>
      </c>
      <c r="H950" t="s">
        <v>77863</v>
      </c>
      <c r="I950" t="s">
        <v>85907</v>
      </c>
      <c r="J950" t="s">
        <v>102716</v>
      </c>
      <c r="L950" t="s">
        <v>116426</v>
      </c>
      <c r="M950" t="s">
        <v>133630</v>
      </c>
    </row>
    <row r="951" spans="1:13" x14ac:dyDescent="0.25">
      <c r="A951">
        <v>969</v>
      </c>
      <c r="B951" t="s">
        <v>962</v>
      </c>
      <c r="C951" t="s">
        <v>19363</v>
      </c>
      <c r="D951" t="s">
        <v>37764</v>
      </c>
      <c r="E951" t="s">
        <v>56164</v>
      </c>
      <c r="F951">
        <v>1756</v>
      </c>
      <c r="H951" t="s">
        <v>77864</v>
      </c>
      <c r="I951" t="s">
        <v>85908</v>
      </c>
      <c r="J951" t="s">
        <v>102717</v>
      </c>
      <c r="K951" t="s">
        <v>108932</v>
      </c>
      <c r="L951" t="s">
        <v>116427</v>
      </c>
      <c r="M951" t="s">
        <v>133630</v>
      </c>
    </row>
    <row r="952" spans="1:13" x14ac:dyDescent="0.25">
      <c r="A952">
        <v>970</v>
      </c>
      <c r="B952" t="s">
        <v>963</v>
      </c>
      <c r="C952" t="s">
        <v>19364</v>
      </c>
      <c r="D952" t="s">
        <v>37765</v>
      </c>
      <c r="E952" t="s">
        <v>56165</v>
      </c>
      <c r="F952">
        <v>496</v>
      </c>
      <c r="I952" t="s">
        <v>85909</v>
      </c>
      <c r="J952" t="s">
        <v>102718</v>
      </c>
      <c r="L952" t="s">
        <v>116428</v>
      </c>
      <c r="M952" t="s">
        <v>133630</v>
      </c>
    </row>
    <row r="953" spans="1:13" x14ac:dyDescent="0.25">
      <c r="A953">
        <v>971</v>
      </c>
      <c r="B953" t="s">
        <v>964</v>
      </c>
      <c r="C953" t="s">
        <v>19365</v>
      </c>
      <c r="D953" t="s">
        <v>37766</v>
      </c>
      <c r="E953" t="s">
        <v>56166</v>
      </c>
      <c r="F953">
        <v>810</v>
      </c>
      <c r="H953" t="s">
        <v>77865</v>
      </c>
      <c r="I953" t="s">
        <v>85910</v>
      </c>
      <c r="J953" t="s">
        <v>102719</v>
      </c>
      <c r="L953" t="s">
        <v>116429</v>
      </c>
      <c r="M953" t="s">
        <v>133630</v>
      </c>
    </row>
    <row r="954" spans="1:13" x14ac:dyDescent="0.25">
      <c r="A954">
        <v>972</v>
      </c>
      <c r="B954" t="s">
        <v>965</v>
      </c>
      <c r="C954" t="s">
        <v>19366</v>
      </c>
      <c r="D954" t="s">
        <v>37767</v>
      </c>
      <c r="E954" t="s">
        <v>56167</v>
      </c>
      <c r="F954">
        <v>1722</v>
      </c>
      <c r="G954" t="s">
        <v>73827</v>
      </c>
      <c r="H954" t="s">
        <v>77866</v>
      </c>
      <c r="I954" t="s">
        <v>85911</v>
      </c>
      <c r="J954" t="s">
        <v>102720</v>
      </c>
      <c r="K954" t="s">
        <v>108933</v>
      </c>
      <c r="L954" t="s">
        <v>116430</v>
      </c>
      <c r="M954" t="s">
        <v>133630</v>
      </c>
    </row>
    <row r="955" spans="1:13" x14ac:dyDescent="0.25">
      <c r="A955">
        <v>973</v>
      </c>
      <c r="B955" t="s">
        <v>966</v>
      </c>
      <c r="C955" t="s">
        <v>19367</v>
      </c>
      <c r="D955" t="s">
        <v>37768</v>
      </c>
      <c r="E955" t="s">
        <v>56168</v>
      </c>
      <c r="F955">
        <v>931</v>
      </c>
      <c r="G955" t="s">
        <v>73828</v>
      </c>
      <c r="H955" t="s">
        <v>77867</v>
      </c>
      <c r="I955" t="s">
        <v>85912</v>
      </c>
      <c r="J955" t="s">
        <v>102359</v>
      </c>
      <c r="K955" t="s">
        <v>108934</v>
      </c>
      <c r="L955" t="s">
        <v>116431</v>
      </c>
      <c r="M955" t="s">
        <v>133630</v>
      </c>
    </row>
    <row r="956" spans="1:13" x14ac:dyDescent="0.25">
      <c r="A956">
        <v>974</v>
      </c>
      <c r="B956" t="s">
        <v>967</v>
      </c>
      <c r="C956" t="s">
        <v>19368</v>
      </c>
      <c r="D956" t="s">
        <v>37769</v>
      </c>
      <c r="E956" t="s">
        <v>56169</v>
      </c>
      <c r="F956">
        <v>2012</v>
      </c>
      <c r="G956" t="s">
        <v>73829</v>
      </c>
      <c r="H956" t="s">
        <v>77868</v>
      </c>
      <c r="I956" t="s">
        <v>85913</v>
      </c>
      <c r="J956" t="s">
        <v>102068</v>
      </c>
      <c r="K956" t="s">
        <v>108935</v>
      </c>
      <c r="L956" t="s">
        <v>116432</v>
      </c>
      <c r="M956" t="s">
        <v>133630</v>
      </c>
    </row>
    <row r="957" spans="1:13" x14ac:dyDescent="0.25">
      <c r="A957">
        <v>975</v>
      </c>
      <c r="B957" t="s">
        <v>968</v>
      </c>
      <c r="C957" t="s">
        <v>19369</v>
      </c>
      <c r="D957" t="s">
        <v>37770</v>
      </c>
      <c r="E957" t="s">
        <v>56170</v>
      </c>
      <c r="F957">
        <v>641</v>
      </c>
      <c r="G957" t="s">
        <v>73830</v>
      </c>
      <c r="I957" t="s">
        <v>85914</v>
      </c>
      <c r="J957" t="s">
        <v>102721</v>
      </c>
      <c r="L957" t="s">
        <v>116433</v>
      </c>
      <c r="M957" t="s">
        <v>133630</v>
      </c>
    </row>
    <row r="958" spans="1:13" x14ac:dyDescent="0.25">
      <c r="A958">
        <v>976</v>
      </c>
      <c r="B958" t="s">
        <v>969</v>
      </c>
      <c r="C958" t="s">
        <v>19370</v>
      </c>
      <c r="D958" t="s">
        <v>37771</v>
      </c>
      <c r="E958" t="s">
        <v>56171</v>
      </c>
      <c r="F958">
        <v>761</v>
      </c>
      <c r="H958" t="s">
        <v>77869</v>
      </c>
      <c r="I958" t="s">
        <v>85915</v>
      </c>
      <c r="J958" t="s">
        <v>102722</v>
      </c>
      <c r="L958" t="s">
        <v>116434</v>
      </c>
      <c r="M958" t="s">
        <v>133630</v>
      </c>
    </row>
    <row r="959" spans="1:13" x14ac:dyDescent="0.25">
      <c r="A959">
        <v>977</v>
      </c>
      <c r="B959" t="s">
        <v>970</v>
      </c>
      <c r="C959" t="s">
        <v>19371</v>
      </c>
      <c r="D959" t="s">
        <v>37772</v>
      </c>
      <c r="E959" t="s">
        <v>56172</v>
      </c>
      <c r="F959">
        <v>399</v>
      </c>
      <c r="G959" t="s">
        <v>73831</v>
      </c>
      <c r="I959" t="s">
        <v>85916</v>
      </c>
      <c r="L959" t="s">
        <v>116435</v>
      </c>
      <c r="M959" t="s">
        <v>133630</v>
      </c>
    </row>
    <row r="960" spans="1:13" x14ac:dyDescent="0.25">
      <c r="A960">
        <v>978</v>
      </c>
      <c r="B960" t="s">
        <v>971</v>
      </c>
      <c r="C960" t="s">
        <v>19372</v>
      </c>
      <c r="D960" t="s">
        <v>37773</v>
      </c>
      <c r="E960" t="s">
        <v>56173</v>
      </c>
      <c r="F960">
        <v>287</v>
      </c>
      <c r="I960" t="s">
        <v>85917</v>
      </c>
      <c r="J960" t="s">
        <v>102723</v>
      </c>
      <c r="K960" t="s">
        <v>108936</v>
      </c>
      <c r="L960" t="s">
        <v>116436</v>
      </c>
      <c r="M960" t="s">
        <v>133630</v>
      </c>
    </row>
    <row r="961" spans="1:13" x14ac:dyDescent="0.25">
      <c r="A961">
        <v>979</v>
      </c>
      <c r="B961" t="s">
        <v>972</v>
      </c>
      <c r="C961" t="s">
        <v>19373</v>
      </c>
      <c r="D961" t="s">
        <v>37774</v>
      </c>
      <c r="E961" t="s">
        <v>56174</v>
      </c>
      <c r="F961">
        <v>467</v>
      </c>
      <c r="I961" t="s">
        <v>85918</v>
      </c>
      <c r="J961" t="s">
        <v>102724</v>
      </c>
      <c r="K961" t="s">
        <v>108937</v>
      </c>
      <c r="L961" t="s">
        <v>116437</v>
      </c>
      <c r="M961" t="s">
        <v>133630</v>
      </c>
    </row>
    <row r="962" spans="1:13" x14ac:dyDescent="0.25">
      <c r="A962">
        <v>980</v>
      </c>
      <c r="B962" t="s">
        <v>973</v>
      </c>
      <c r="C962" t="s">
        <v>19374</v>
      </c>
      <c r="D962" t="s">
        <v>37775</v>
      </c>
      <c r="E962" t="s">
        <v>56175</v>
      </c>
      <c r="F962">
        <v>1568</v>
      </c>
      <c r="G962" t="s">
        <v>73832</v>
      </c>
      <c r="H962" t="s">
        <v>77870</v>
      </c>
      <c r="I962" t="s">
        <v>85919</v>
      </c>
      <c r="J962" t="s">
        <v>102725</v>
      </c>
      <c r="K962" t="s">
        <v>108938</v>
      </c>
      <c r="L962" t="s">
        <v>116438</v>
      </c>
      <c r="M962" t="s">
        <v>133630</v>
      </c>
    </row>
    <row r="963" spans="1:13" x14ac:dyDescent="0.25">
      <c r="A963">
        <v>981</v>
      </c>
      <c r="B963" t="s">
        <v>974</v>
      </c>
      <c r="C963" t="s">
        <v>19375</v>
      </c>
      <c r="D963" t="s">
        <v>37776</v>
      </c>
      <c r="E963" t="s">
        <v>56176</v>
      </c>
      <c r="F963">
        <v>215</v>
      </c>
      <c r="G963" t="s">
        <v>73833</v>
      </c>
      <c r="H963" t="s">
        <v>77871</v>
      </c>
      <c r="I963" t="s">
        <v>85920</v>
      </c>
      <c r="J963" t="s">
        <v>102024</v>
      </c>
      <c r="L963" t="s">
        <v>116439</v>
      </c>
      <c r="M963" t="s">
        <v>133630</v>
      </c>
    </row>
    <row r="964" spans="1:13" x14ac:dyDescent="0.25">
      <c r="A964">
        <v>982</v>
      </c>
      <c r="B964" t="s">
        <v>975</v>
      </c>
      <c r="C964" t="s">
        <v>19376</v>
      </c>
      <c r="D964" t="s">
        <v>37777</v>
      </c>
      <c r="E964" t="s">
        <v>56177</v>
      </c>
      <c r="F964">
        <v>711</v>
      </c>
      <c r="G964" t="s">
        <v>73834</v>
      </c>
      <c r="I964" t="s">
        <v>85921</v>
      </c>
      <c r="J964" t="s">
        <v>102726</v>
      </c>
      <c r="L964" t="s">
        <v>116440</v>
      </c>
      <c r="M964" t="s">
        <v>133630</v>
      </c>
    </row>
    <row r="965" spans="1:13" x14ac:dyDescent="0.25">
      <c r="A965">
        <v>983</v>
      </c>
      <c r="B965" t="s">
        <v>976</v>
      </c>
      <c r="C965" t="s">
        <v>19377</v>
      </c>
      <c r="D965" t="s">
        <v>37778</v>
      </c>
      <c r="E965" t="s">
        <v>56178</v>
      </c>
      <c r="F965">
        <v>162</v>
      </c>
      <c r="H965" t="s">
        <v>77872</v>
      </c>
      <c r="I965" t="s">
        <v>85922</v>
      </c>
      <c r="J965" t="s">
        <v>102727</v>
      </c>
      <c r="K965" t="s">
        <v>108939</v>
      </c>
      <c r="L965" t="s">
        <v>116441</v>
      </c>
      <c r="M965" t="s">
        <v>133630</v>
      </c>
    </row>
    <row r="966" spans="1:13" x14ac:dyDescent="0.25">
      <c r="A966">
        <v>984</v>
      </c>
      <c r="B966" t="s">
        <v>977</v>
      </c>
      <c r="C966" t="s">
        <v>19378</v>
      </c>
      <c r="D966" t="s">
        <v>37779</v>
      </c>
      <c r="E966" t="s">
        <v>56179</v>
      </c>
      <c r="F966">
        <v>3623</v>
      </c>
      <c r="H966" t="s">
        <v>77873</v>
      </c>
      <c r="I966" t="s">
        <v>85923</v>
      </c>
      <c r="J966" t="s">
        <v>102728</v>
      </c>
      <c r="K966" t="s">
        <v>108940</v>
      </c>
      <c r="M966" t="s">
        <v>133630</v>
      </c>
    </row>
    <row r="967" spans="1:13" x14ac:dyDescent="0.25">
      <c r="A967">
        <v>985</v>
      </c>
      <c r="B967" t="s">
        <v>978</v>
      </c>
      <c r="C967" t="s">
        <v>19379</v>
      </c>
      <c r="D967" t="s">
        <v>37780</v>
      </c>
      <c r="E967" t="s">
        <v>56180</v>
      </c>
      <c r="F967">
        <v>412</v>
      </c>
      <c r="H967" t="s">
        <v>77874</v>
      </c>
      <c r="I967" t="s">
        <v>85924</v>
      </c>
      <c r="J967" t="s">
        <v>102336</v>
      </c>
      <c r="K967" t="s">
        <v>108941</v>
      </c>
      <c r="L967" t="s">
        <v>116442</v>
      </c>
      <c r="M967" t="s">
        <v>133630</v>
      </c>
    </row>
    <row r="968" spans="1:13" x14ac:dyDescent="0.25">
      <c r="A968">
        <v>986</v>
      </c>
      <c r="B968" t="s">
        <v>979</v>
      </c>
      <c r="C968" t="s">
        <v>19380</v>
      </c>
      <c r="D968" t="s">
        <v>37781</v>
      </c>
      <c r="E968" t="s">
        <v>56181</v>
      </c>
      <c r="F968">
        <v>249</v>
      </c>
      <c r="G968" t="s">
        <v>73835</v>
      </c>
      <c r="H968" t="s">
        <v>77875</v>
      </c>
      <c r="I968" t="s">
        <v>85925</v>
      </c>
      <c r="J968" t="s">
        <v>102649</v>
      </c>
      <c r="K968" t="s">
        <v>108942</v>
      </c>
      <c r="L968" t="s">
        <v>116443</v>
      </c>
      <c r="M968" t="s">
        <v>133630</v>
      </c>
    </row>
    <row r="969" spans="1:13" x14ac:dyDescent="0.25">
      <c r="A969">
        <v>987</v>
      </c>
      <c r="B969" t="s">
        <v>980</v>
      </c>
      <c r="C969" t="s">
        <v>19381</v>
      </c>
      <c r="D969" t="s">
        <v>37782</v>
      </c>
      <c r="E969" t="s">
        <v>56182</v>
      </c>
      <c r="F969">
        <v>1241</v>
      </c>
      <c r="G969" t="s">
        <v>73836</v>
      </c>
      <c r="H969" t="s">
        <v>77876</v>
      </c>
      <c r="I969" t="s">
        <v>85926</v>
      </c>
      <c r="J969" t="s">
        <v>102729</v>
      </c>
      <c r="K969" t="s">
        <v>108943</v>
      </c>
      <c r="L969" t="s">
        <v>116444</v>
      </c>
      <c r="M969" t="s">
        <v>133630</v>
      </c>
    </row>
    <row r="970" spans="1:13" x14ac:dyDescent="0.25">
      <c r="A970">
        <v>988</v>
      </c>
      <c r="B970" t="s">
        <v>981</v>
      </c>
      <c r="C970" t="s">
        <v>19382</v>
      </c>
      <c r="D970" t="s">
        <v>37783</v>
      </c>
      <c r="E970" t="s">
        <v>56183</v>
      </c>
      <c r="F970">
        <v>916</v>
      </c>
      <c r="I970" t="s">
        <v>85927</v>
      </c>
      <c r="J970" t="s">
        <v>102730</v>
      </c>
      <c r="K970" t="s">
        <v>108944</v>
      </c>
      <c r="L970" t="s">
        <v>116445</v>
      </c>
      <c r="M970" t="s">
        <v>133630</v>
      </c>
    </row>
    <row r="971" spans="1:13" x14ac:dyDescent="0.25">
      <c r="A971">
        <v>989</v>
      </c>
      <c r="B971" t="s">
        <v>982</v>
      </c>
      <c r="C971" t="s">
        <v>19383</v>
      </c>
      <c r="D971" t="s">
        <v>37784</v>
      </c>
      <c r="E971" t="s">
        <v>56184</v>
      </c>
      <c r="F971">
        <v>1353</v>
      </c>
      <c r="G971" t="s">
        <v>73837</v>
      </c>
      <c r="H971" t="s">
        <v>77877</v>
      </c>
      <c r="I971" t="s">
        <v>85928</v>
      </c>
      <c r="J971" t="s">
        <v>102731</v>
      </c>
      <c r="L971" t="s">
        <v>116446</v>
      </c>
      <c r="M971" t="s">
        <v>133630</v>
      </c>
    </row>
    <row r="972" spans="1:13" x14ac:dyDescent="0.25">
      <c r="A972">
        <v>990</v>
      </c>
      <c r="B972" t="s">
        <v>983</v>
      </c>
      <c r="C972" t="s">
        <v>19384</v>
      </c>
      <c r="D972" t="s">
        <v>37785</v>
      </c>
      <c r="E972" t="s">
        <v>56185</v>
      </c>
      <c r="F972">
        <v>671</v>
      </c>
      <c r="H972" t="s">
        <v>77878</v>
      </c>
      <c r="I972" t="s">
        <v>85929</v>
      </c>
      <c r="J972" t="s">
        <v>102732</v>
      </c>
      <c r="K972" t="s">
        <v>108945</v>
      </c>
      <c r="L972" t="s">
        <v>116447</v>
      </c>
      <c r="M972" t="s">
        <v>133630</v>
      </c>
    </row>
    <row r="973" spans="1:13" x14ac:dyDescent="0.25">
      <c r="A973">
        <v>991</v>
      </c>
      <c r="B973" t="s">
        <v>984</v>
      </c>
      <c r="C973" t="s">
        <v>19385</v>
      </c>
      <c r="D973" t="s">
        <v>37786</v>
      </c>
      <c r="E973" t="s">
        <v>56186</v>
      </c>
      <c r="F973">
        <v>623</v>
      </c>
      <c r="H973" t="s">
        <v>77879</v>
      </c>
      <c r="I973" t="s">
        <v>85930</v>
      </c>
      <c r="J973" t="s">
        <v>102583</v>
      </c>
      <c r="K973" t="s">
        <v>108946</v>
      </c>
      <c r="L973" t="s">
        <v>116448</v>
      </c>
      <c r="M973" t="s">
        <v>133630</v>
      </c>
    </row>
    <row r="974" spans="1:13" x14ac:dyDescent="0.25">
      <c r="A974">
        <v>992</v>
      </c>
      <c r="B974" t="s">
        <v>985</v>
      </c>
      <c r="C974" t="s">
        <v>19386</v>
      </c>
      <c r="D974" t="s">
        <v>37787</v>
      </c>
      <c r="E974" t="s">
        <v>56187</v>
      </c>
      <c r="F974">
        <v>370</v>
      </c>
      <c r="G974" t="s">
        <v>73838</v>
      </c>
      <c r="I974" t="s">
        <v>85931</v>
      </c>
      <c r="K974" t="s">
        <v>108947</v>
      </c>
      <c r="L974" t="s">
        <v>116449</v>
      </c>
      <c r="M974" t="s">
        <v>133630</v>
      </c>
    </row>
    <row r="975" spans="1:13" x14ac:dyDescent="0.25">
      <c r="A975">
        <v>993</v>
      </c>
      <c r="B975" t="s">
        <v>986</v>
      </c>
      <c r="C975" t="s">
        <v>19387</v>
      </c>
      <c r="D975" t="s">
        <v>37788</v>
      </c>
      <c r="E975" t="s">
        <v>56188</v>
      </c>
      <c r="F975">
        <v>579</v>
      </c>
      <c r="I975" t="s">
        <v>85932</v>
      </c>
      <c r="J975" t="s">
        <v>102077</v>
      </c>
      <c r="K975" t="s">
        <v>108948</v>
      </c>
      <c r="L975" t="s">
        <v>116450</v>
      </c>
      <c r="M975" t="s">
        <v>133630</v>
      </c>
    </row>
    <row r="976" spans="1:13" x14ac:dyDescent="0.25">
      <c r="A976">
        <v>994</v>
      </c>
      <c r="B976" t="s">
        <v>987</v>
      </c>
      <c r="C976" t="s">
        <v>19388</v>
      </c>
      <c r="D976" t="s">
        <v>37789</v>
      </c>
      <c r="E976" t="s">
        <v>56189</v>
      </c>
      <c r="F976">
        <v>393</v>
      </c>
      <c r="G976" t="s">
        <v>73839</v>
      </c>
      <c r="I976" t="s">
        <v>85933</v>
      </c>
      <c r="J976" t="s">
        <v>102565</v>
      </c>
      <c r="L976" t="s">
        <v>116451</v>
      </c>
      <c r="M976" t="s">
        <v>133630</v>
      </c>
    </row>
    <row r="977" spans="1:13" x14ac:dyDescent="0.25">
      <c r="A977">
        <v>995</v>
      </c>
      <c r="B977" t="s">
        <v>988</v>
      </c>
      <c r="C977" t="s">
        <v>19389</v>
      </c>
      <c r="D977" t="s">
        <v>37790</v>
      </c>
      <c r="E977" t="s">
        <v>56190</v>
      </c>
      <c r="F977">
        <v>344</v>
      </c>
      <c r="G977" t="s">
        <v>73840</v>
      </c>
      <c r="I977" t="s">
        <v>85934</v>
      </c>
      <c r="J977" t="s">
        <v>102565</v>
      </c>
      <c r="L977" t="s">
        <v>116452</v>
      </c>
      <c r="M977" t="s">
        <v>133630</v>
      </c>
    </row>
    <row r="978" spans="1:13" x14ac:dyDescent="0.25">
      <c r="A978">
        <v>996</v>
      </c>
      <c r="B978" t="s">
        <v>989</v>
      </c>
      <c r="C978" t="s">
        <v>19390</v>
      </c>
      <c r="D978" t="s">
        <v>37791</v>
      </c>
      <c r="E978" t="s">
        <v>56191</v>
      </c>
      <c r="F978">
        <v>120</v>
      </c>
      <c r="H978" t="s">
        <v>77880</v>
      </c>
      <c r="I978" t="s">
        <v>85935</v>
      </c>
      <c r="J978" t="s">
        <v>102733</v>
      </c>
      <c r="L978" t="s">
        <v>116453</v>
      </c>
      <c r="M978" t="s">
        <v>133630</v>
      </c>
    </row>
    <row r="979" spans="1:13" x14ac:dyDescent="0.25">
      <c r="A979">
        <v>997</v>
      </c>
      <c r="B979" t="s">
        <v>990</v>
      </c>
      <c r="C979" t="s">
        <v>19391</v>
      </c>
      <c r="D979" t="s">
        <v>37792</v>
      </c>
      <c r="E979" t="s">
        <v>56192</v>
      </c>
      <c r="F979">
        <v>1076</v>
      </c>
      <c r="I979" t="s">
        <v>85936</v>
      </c>
      <c r="J979" t="s">
        <v>102734</v>
      </c>
      <c r="K979" t="s">
        <v>108949</v>
      </c>
      <c r="L979" t="s">
        <v>116454</v>
      </c>
      <c r="M979" t="s">
        <v>133630</v>
      </c>
    </row>
    <row r="980" spans="1:13" x14ac:dyDescent="0.25">
      <c r="A980">
        <v>998</v>
      </c>
      <c r="B980" t="s">
        <v>991</v>
      </c>
      <c r="C980" t="s">
        <v>19392</v>
      </c>
      <c r="D980" t="s">
        <v>37793</v>
      </c>
      <c r="E980" t="s">
        <v>56193</v>
      </c>
      <c r="F980">
        <v>219</v>
      </c>
      <c r="H980" t="s">
        <v>77881</v>
      </c>
      <c r="I980" t="s">
        <v>85937</v>
      </c>
      <c r="J980" t="s">
        <v>102735</v>
      </c>
      <c r="K980" t="s">
        <v>108950</v>
      </c>
      <c r="L980" t="s">
        <v>116455</v>
      </c>
      <c r="M980" t="s">
        <v>133630</v>
      </c>
    </row>
    <row r="981" spans="1:13" x14ac:dyDescent="0.25">
      <c r="A981">
        <v>999</v>
      </c>
      <c r="B981" t="s">
        <v>992</v>
      </c>
      <c r="C981" t="s">
        <v>19393</v>
      </c>
      <c r="D981" t="s">
        <v>37794</v>
      </c>
      <c r="E981" t="s">
        <v>56194</v>
      </c>
      <c r="F981">
        <v>372</v>
      </c>
      <c r="I981" t="s">
        <v>85938</v>
      </c>
      <c r="J981" t="s">
        <v>102736</v>
      </c>
      <c r="K981" t="s">
        <v>108951</v>
      </c>
      <c r="L981" t="s">
        <v>116456</v>
      </c>
      <c r="M981" t="s">
        <v>133630</v>
      </c>
    </row>
    <row r="982" spans="1:13" x14ac:dyDescent="0.25">
      <c r="A982">
        <v>1000</v>
      </c>
      <c r="B982" t="s">
        <v>993</v>
      </c>
      <c r="C982" t="s">
        <v>19394</v>
      </c>
      <c r="D982" t="s">
        <v>37795</v>
      </c>
      <c r="E982" t="s">
        <v>56195</v>
      </c>
      <c r="F982">
        <v>495</v>
      </c>
      <c r="I982" t="s">
        <v>85939</v>
      </c>
      <c r="J982" t="s">
        <v>102231</v>
      </c>
      <c r="L982" t="s">
        <v>116457</v>
      </c>
      <c r="M982" t="s">
        <v>133630</v>
      </c>
    </row>
    <row r="983" spans="1:13" x14ac:dyDescent="0.25">
      <c r="A983">
        <v>1001</v>
      </c>
      <c r="B983" t="s">
        <v>994</v>
      </c>
      <c r="C983" t="s">
        <v>19395</v>
      </c>
      <c r="D983" t="s">
        <v>37796</v>
      </c>
      <c r="E983" t="s">
        <v>56196</v>
      </c>
      <c r="F983">
        <v>498</v>
      </c>
      <c r="I983" t="s">
        <v>85940</v>
      </c>
      <c r="J983" t="s">
        <v>102737</v>
      </c>
      <c r="K983" t="s">
        <v>108952</v>
      </c>
      <c r="L983" t="s">
        <v>116458</v>
      </c>
      <c r="M983" t="s">
        <v>133630</v>
      </c>
    </row>
    <row r="984" spans="1:13" x14ac:dyDescent="0.25">
      <c r="A984">
        <v>1002</v>
      </c>
      <c r="B984" t="s">
        <v>995</v>
      </c>
      <c r="C984" t="s">
        <v>19396</v>
      </c>
      <c r="D984" t="s">
        <v>37797</v>
      </c>
      <c r="E984" t="s">
        <v>56197</v>
      </c>
      <c r="F984">
        <v>726</v>
      </c>
      <c r="I984" t="s">
        <v>85941</v>
      </c>
      <c r="J984" t="s">
        <v>102738</v>
      </c>
      <c r="K984" t="s">
        <v>108953</v>
      </c>
      <c r="L984" t="s">
        <v>116459</v>
      </c>
      <c r="M984" t="s">
        <v>133630</v>
      </c>
    </row>
    <row r="985" spans="1:13" x14ac:dyDescent="0.25">
      <c r="A985">
        <v>1003</v>
      </c>
      <c r="B985" t="s">
        <v>996</v>
      </c>
      <c r="C985" t="s">
        <v>19397</v>
      </c>
      <c r="D985" t="s">
        <v>37798</v>
      </c>
      <c r="E985" t="s">
        <v>56198</v>
      </c>
      <c r="F985">
        <v>184</v>
      </c>
      <c r="H985" t="s">
        <v>77882</v>
      </c>
      <c r="I985" t="s">
        <v>85942</v>
      </c>
      <c r="J985" t="s">
        <v>102739</v>
      </c>
      <c r="K985" t="s">
        <v>108954</v>
      </c>
      <c r="L985" t="s">
        <v>116460</v>
      </c>
      <c r="M985" t="s">
        <v>133630</v>
      </c>
    </row>
    <row r="986" spans="1:13" x14ac:dyDescent="0.25">
      <c r="A986">
        <v>1004</v>
      </c>
      <c r="B986" t="s">
        <v>997</v>
      </c>
      <c r="C986" t="s">
        <v>19398</v>
      </c>
      <c r="D986" t="s">
        <v>37799</v>
      </c>
      <c r="E986" t="s">
        <v>56199</v>
      </c>
      <c r="F986">
        <v>1050</v>
      </c>
      <c r="H986" t="s">
        <v>77883</v>
      </c>
      <c r="I986" t="s">
        <v>85943</v>
      </c>
      <c r="J986" t="s">
        <v>102740</v>
      </c>
      <c r="K986" t="s">
        <v>108955</v>
      </c>
      <c r="L986" t="s">
        <v>116461</v>
      </c>
      <c r="M986" t="s">
        <v>133630</v>
      </c>
    </row>
    <row r="987" spans="1:13" x14ac:dyDescent="0.25">
      <c r="A987">
        <v>1005</v>
      </c>
      <c r="B987" t="s">
        <v>998</v>
      </c>
      <c r="C987" t="s">
        <v>19399</v>
      </c>
      <c r="D987" t="s">
        <v>37800</v>
      </c>
      <c r="E987" t="s">
        <v>56200</v>
      </c>
      <c r="F987">
        <v>738</v>
      </c>
      <c r="H987" t="s">
        <v>77884</v>
      </c>
      <c r="I987" t="s">
        <v>85944</v>
      </c>
      <c r="J987" t="s">
        <v>102254</v>
      </c>
      <c r="K987" t="s">
        <v>108956</v>
      </c>
      <c r="L987" t="s">
        <v>116462</v>
      </c>
      <c r="M987" t="s">
        <v>133630</v>
      </c>
    </row>
    <row r="988" spans="1:13" x14ac:dyDescent="0.25">
      <c r="A988">
        <v>1006</v>
      </c>
      <c r="B988" t="s">
        <v>999</v>
      </c>
      <c r="C988" t="s">
        <v>19400</v>
      </c>
      <c r="D988" t="s">
        <v>37801</v>
      </c>
      <c r="E988" t="s">
        <v>56201</v>
      </c>
      <c r="F988">
        <v>245</v>
      </c>
      <c r="I988" t="s">
        <v>85945</v>
      </c>
      <c r="J988" t="s">
        <v>102741</v>
      </c>
      <c r="K988" t="s">
        <v>108957</v>
      </c>
      <c r="L988" t="s">
        <v>116463</v>
      </c>
      <c r="M988" t="s">
        <v>133630</v>
      </c>
    </row>
    <row r="989" spans="1:13" x14ac:dyDescent="0.25">
      <c r="A989">
        <v>1007</v>
      </c>
      <c r="B989" t="s">
        <v>1000</v>
      </c>
      <c r="C989" t="s">
        <v>19401</v>
      </c>
      <c r="D989" t="s">
        <v>37802</v>
      </c>
      <c r="E989" t="s">
        <v>56202</v>
      </c>
      <c r="F989">
        <v>730</v>
      </c>
      <c r="H989" t="s">
        <v>77885</v>
      </c>
      <c r="I989" t="s">
        <v>85946</v>
      </c>
      <c r="J989" t="s">
        <v>102738</v>
      </c>
      <c r="K989" t="s">
        <v>108958</v>
      </c>
      <c r="L989" t="s">
        <v>116464</v>
      </c>
      <c r="M989" t="s">
        <v>133630</v>
      </c>
    </row>
    <row r="990" spans="1:13" x14ac:dyDescent="0.25">
      <c r="A990">
        <v>1008</v>
      </c>
      <c r="B990" t="s">
        <v>1001</v>
      </c>
      <c r="C990" t="s">
        <v>19402</v>
      </c>
      <c r="D990" t="s">
        <v>37803</v>
      </c>
      <c r="E990" t="s">
        <v>56203</v>
      </c>
      <c r="F990">
        <v>858</v>
      </c>
      <c r="G990" t="s">
        <v>73841</v>
      </c>
      <c r="H990" t="s">
        <v>77886</v>
      </c>
      <c r="I990" t="s">
        <v>85947</v>
      </c>
      <c r="J990" t="s">
        <v>102194</v>
      </c>
      <c r="K990" t="s">
        <v>108959</v>
      </c>
      <c r="L990" t="s">
        <v>116465</v>
      </c>
      <c r="M990" t="s">
        <v>133630</v>
      </c>
    </row>
    <row r="991" spans="1:13" x14ac:dyDescent="0.25">
      <c r="A991">
        <v>1009</v>
      </c>
      <c r="B991" t="s">
        <v>1002</v>
      </c>
      <c r="C991" t="s">
        <v>19403</v>
      </c>
      <c r="D991" t="s">
        <v>37804</v>
      </c>
      <c r="E991" t="s">
        <v>56204</v>
      </c>
      <c r="F991">
        <v>784</v>
      </c>
      <c r="G991" t="s">
        <v>73842</v>
      </c>
      <c r="H991" t="s">
        <v>77887</v>
      </c>
      <c r="I991" t="s">
        <v>85948</v>
      </c>
      <c r="J991" t="s">
        <v>102742</v>
      </c>
      <c r="K991" t="s">
        <v>108960</v>
      </c>
      <c r="L991" t="s">
        <v>116466</v>
      </c>
      <c r="M991" t="s">
        <v>133630</v>
      </c>
    </row>
    <row r="992" spans="1:13" x14ac:dyDescent="0.25">
      <c r="A992">
        <v>1010</v>
      </c>
      <c r="B992" t="s">
        <v>1003</v>
      </c>
      <c r="C992" t="s">
        <v>19404</v>
      </c>
      <c r="D992" t="s">
        <v>37805</v>
      </c>
      <c r="E992" t="s">
        <v>56205</v>
      </c>
      <c r="F992">
        <v>400</v>
      </c>
      <c r="I992" t="s">
        <v>85949</v>
      </c>
      <c r="J992" t="s">
        <v>102248</v>
      </c>
      <c r="K992" t="s">
        <v>108961</v>
      </c>
      <c r="L992" t="s">
        <v>116467</v>
      </c>
      <c r="M992" t="s">
        <v>133630</v>
      </c>
    </row>
    <row r="993" spans="1:13" x14ac:dyDescent="0.25">
      <c r="A993">
        <v>1011</v>
      </c>
      <c r="B993" t="s">
        <v>1004</v>
      </c>
      <c r="C993" t="s">
        <v>19405</v>
      </c>
      <c r="D993" t="s">
        <v>37806</v>
      </c>
      <c r="E993" t="s">
        <v>56206</v>
      </c>
      <c r="F993">
        <v>1272</v>
      </c>
      <c r="H993" t="s">
        <v>77888</v>
      </c>
      <c r="I993" t="s">
        <v>85950</v>
      </c>
      <c r="J993" t="s">
        <v>102743</v>
      </c>
      <c r="L993" t="s">
        <v>116468</v>
      </c>
      <c r="M993" t="s">
        <v>133630</v>
      </c>
    </row>
    <row r="994" spans="1:13" x14ac:dyDescent="0.25">
      <c r="A994">
        <v>1012</v>
      </c>
      <c r="B994" t="s">
        <v>1005</v>
      </c>
      <c r="C994" t="s">
        <v>19406</v>
      </c>
      <c r="D994" t="s">
        <v>37807</v>
      </c>
      <c r="E994" t="s">
        <v>56207</v>
      </c>
      <c r="F994">
        <v>165</v>
      </c>
      <c r="I994" t="s">
        <v>85951</v>
      </c>
      <c r="J994" t="s">
        <v>102744</v>
      </c>
      <c r="M994" t="s">
        <v>133630</v>
      </c>
    </row>
    <row r="995" spans="1:13" x14ac:dyDescent="0.25">
      <c r="A995">
        <v>1013</v>
      </c>
      <c r="B995" t="s">
        <v>1006</v>
      </c>
      <c r="C995" t="s">
        <v>19407</v>
      </c>
      <c r="D995" t="s">
        <v>37808</v>
      </c>
      <c r="E995" t="s">
        <v>56208</v>
      </c>
      <c r="F995">
        <v>241</v>
      </c>
      <c r="G995" t="s">
        <v>73843</v>
      </c>
      <c r="I995" t="s">
        <v>85952</v>
      </c>
      <c r="J995" t="s">
        <v>102225</v>
      </c>
      <c r="L995" t="s">
        <v>116469</v>
      </c>
      <c r="M995" t="s">
        <v>133630</v>
      </c>
    </row>
    <row r="996" spans="1:13" x14ac:dyDescent="0.25">
      <c r="A996">
        <v>1014</v>
      </c>
      <c r="B996" t="s">
        <v>1007</v>
      </c>
      <c r="C996" t="s">
        <v>19408</v>
      </c>
      <c r="D996" t="s">
        <v>37809</v>
      </c>
      <c r="E996" t="s">
        <v>56209</v>
      </c>
      <c r="F996">
        <v>221</v>
      </c>
      <c r="G996" t="s">
        <v>73844</v>
      </c>
      <c r="I996" t="s">
        <v>85953</v>
      </c>
      <c r="J996" t="s">
        <v>102225</v>
      </c>
      <c r="L996" t="s">
        <v>116470</v>
      </c>
      <c r="M996" t="s">
        <v>133630</v>
      </c>
    </row>
    <row r="997" spans="1:13" x14ac:dyDescent="0.25">
      <c r="A997">
        <v>1015</v>
      </c>
      <c r="B997" t="s">
        <v>1008</v>
      </c>
      <c r="C997" t="s">
        <v>19409</v>
      </c>
      <c r="D997" t="s">
        <v>37810</v>
      </c>
      <c r="E997" t="s">
        <v>56210</v>
      </c>
      <c r="F997">
        <v>907</v>
      </c>
      <c r="H997" t="s">
        <v>77889</v>
      </c>
      <c r="I997" t="s">
        <v>85954</v>
      </c>
      <c r="J997" t="s">
        <v>102745</v>
      </c>
      <c r="L997" t="s">
        <v>116471</v>
      </c>
      <c r="M997" t="s">
        <v>133630</v>
      </c>
    </row>
    <row r="998" spans="1:13" x14ac:dyDescent="0.25">
      <c r="A998">
        <v>1016</v>
      </c>
      <c r="B998" t="s">
        <v>1009</v>
      </c>
      <c r="C998" t="s">
        <v>19410</v>
      </c>
      <c r="D998" t="s">
        <v>37811</v>
      </c>
      <c r="E998" t="s">
        <v>56211</v>
      </c>
      <c r="F998">
        <v>745</v>
      </c>
      <c r="I998" t="s">
        <v>85955</v>
      </c>
      <c r="J998" t="s">
        <v>102746</v>
      </c>
      <c r="L998" t="s">
        <v>116472</v>
      </c>
      <c r="M998" t="s">
        <v>133630</v>
      </c>
    </row>
    <row r="999" spans="1:13" x14ac:dyDescent="0.25">
      <c r="A999">
        <v>1017</v>
      </c>
      <c r="B999" t="s">
        <v>1010</v>
      </c>
      <c r="C999" t="s">
        <v>19411</v>
      </c>
      <c r="D999" t="s">
        <v>37812</v>
      </c>
      <c r="E999" t="s">
        <v>56212</v>
      </c>
      <c r="F999">
        <v>530</v>
      </c>
      <c r="G999" t="s">
        <v>73845</v>
      </c>
      <c r="I999" t="s">
        <v>85956</v>
      </c>
      <c r="J999" t="s">
        <v>102747</v>
      </c>
      <c r="L999" t="s">
        <v>116473</v>
      </c>
      <c r="M999" t="s">
        <v>133630</v>
      </c>
    </row>
    <row r="1000" spans="1:13" x14ac:dyDescent="0.25">
      <c r="A1000">
        <v>1018</v>
      </c>
      <c r="B1000" t="s">
        <v>1011</v>
      </c>
      <c r="C1000" t="s">
        <v>19412</v>
      </c>
      <c r="D1000" t="s">
        <v>37813</v>
      </c>
      <c r="E1000" t="s">
        <v>56213</v>
      </c>
      <c r="F1000">
        <v>829</v>
      </c>
      <c r="H1000" t="s">
        <v>77890</v>
      </c>
      <c r="I1000" t="s">
        <v>85957</v>
      </c>
      <c r="J1000" t="s">
        <v>102748</v>
      </c>
      <c r="K1000" t="s">
        <v>108962</v>
      </c>
      <c r="L1000" t="s">
        <v>116474</v>
      </c>
      <c r="M1000" t="s">
        <v>133630</v>
      </c>
    </row>
    <row r="1001" spans="1:13" x14ac:dyDescent="0.25">
      <c r="A1001">
        <v>1019</v>
      </c>
      <c r="B1001" t="s">
        <v>1012</v>
      </c>
      <c r="C1001" t="s">
        <v>19413</v>
      </c>
      <c r="D1001" t="s">
        <v>37814</v>
      </c>
      <c r="E1001" t="s">
        <v>56214</v>
      </c>
      <c r="F1001">
        <v>606</v>
      </c>
      <c r="H1001" t="s">
        <v>77891</v>
      </c>
      <c r="I1001" t="s">
        <v>85958</v>
      </c>
      <c r="J1001" t="s">
        <v>102342</v>
      </c>
      <c r="L1001" t="s">
        <v>116475</v>
      </c>
      <c r="M1001" t="s">
        <v>133630</v>
      </c>
    </row>
    <row r="1002" spans="1:13" x14ac:dyDescent="0.25">
      <c r="A1002">
        <v>1020</v>
      </c>
      <c r="B1002" t="s">
        <v>1013</v>
      </c>
      <c r="C1002" t="s">
        <v>19414</v>
      </c>
      <c r="D1002" t="s">
        <v>37815</v>
      </c>
      <c r="E1002" t="s">
        <v>56215</v>
      </c>
      <c r="F1002">
        <v>402</v>
      </c>
      <c r="H1002" t="s">
        <v>77892</v>
      </c>
      <c r="I1002" t="s">
        <v>85959</v>
      </c>
      <c r="J1002" t="s">
        <v>102749</v>
      </c>
      <c r="L1002" t="s">
        <v>116476</v>
      </c>
      <c r="M1002" t="s">
        <v>133630</v>
      </c>
    </row>
    <row r="1003" spans="1:13" x14ac:dyDescent="0.25">
      <c r="A1003">
        <v>1021</v>
      </c>
      <c r="B1003" t="s">
        <v>1014</v>
      </c>
      <c r="C1003" t="s">
        <v>19415</v>
      </c>
      <c r="D1003" t="s">
        <v>37816</v>
      </c>
      <c r="E1003" t="s">
        <v>56216</v>
      </c>
      <c r="F1003">
        <v>434</v>
      </c>
      <c r="I1003" t="s">
        <v>85960</v>
      </c>
      <c r="J1003" t="s">
        <v>102689</v>
      </c>
      <c r="L1003" t="s">
        <v>116477</v>
      </c>
      <c r="M1003" t="s">
        <v>133630</v>
      </c>
    </row>
    <row r="1004" spans="1:13" x14ac:dyDescent="0.25">
      <c r="A1004">
        <v>1022</v>
      </c>
      <c r="B1004" t="s">
        <v>1015</v>
      </c>
      <c r="C1004" t="s">
        <v>19416</v>
      </c>
      <c r="D1004" t="s">
        <v>37817</v>
      </c>
      <c r="E1004" t="s">
        <v>56217</v>
      </c>
      <c r="F1004">
        <v>390</v>
      </c>
      <c r="G1004" t="s">
        <v>73846</v>
      </c>
      <c r="H1004" t="s">
        <v>77893</v>
      </c>
      <c r="I1004" t="s">
        <v>85961</v>
      </c>
      <c r="J1004" t="s">
        <v>102024</v>
      </c>
      <c r="L1004" t="s">
        <v>116478</v>
      </c>
      <c r="M1004" t="s">
        <v>133630</v>
      </c>
    </row>
    <row r="1005" spans="1:13" x14ac:dyDescent="0.25">
      <c r="A1005">
        <v>1023</v>
      </c>
      <c r="B1005" t="s">
        <v>1016</v>
      </c>
      <c r="C1005" t="s">
        <v>19417</v>
      </c>
      <c r="D1005" t="s">
        <v>37818</v>
      </c>
      <c r="E1005" t="s">
        <v>56218</v>
      </c>
      <c r="F1005">
        <v>478</v>
      </c>
      <c r="G1005" t="s">
        <v>73847</v>
      </c>
      <c r="I1005" t="s">
        <v>85962</v>
      </c>
      <c r="J1005" t="s">
        <v>102258</v>
      </c>
      <c r="K1005" t="s">
        <v>108963</v>
      </c>
      <c r="L1005" t="s">
        <v>116479</v>
      </c>
      <c r="M1005" t="s">
        <v>133630</v>
      </c>
    </row>
    <row r="1006" spans="1:13" x14ac:dyDescent="0.25">
      <c r="A1006">
        <v>1024</v>
      </c>
      <c r="B1006" t="s">
        <v>1017</v>
      </c>
      <c r="C1006" t="s">
        <v>19418</v>
      </c>
      <c r="D1006" t="s">
        <v>37819</v>
      </c>
      <c r="E1006" t="s">
        <v>56219</v>
      </c>
      <c r="F1006">
        <v>282</v>
      </c>
      <c r="I1006" t="s">
        <v>85963</v>
      </c>
      <c r="J1006" t="s">
        <v>102750</v>
      </c>
      <c r="K1006" t="s">
        <v>108964</v>
      </c>
      <c r="L1006" t="s">
        <v>116480</v>
      </c>
      <c r="M1006" t="s">
        <v>133630</v>
      </c>
    </row>
    <row r="1007" spans="1:13" x14ac:dyDescent="0.25">
      <c r="A1007">
        <v>1025</v>
      </c>
      <c r="B1007" t="s">
        <v>1018</v>
      </c>
      <c r="C1007" t="s">
        <v>19419</v>
      </c>
      <c r="D1007" t="s">
        <v>37820</v>
      </c>
      <c r="E1007" t="s">
        <v>56220</v>
      </c>
      <c r="F1007">
        <v>3130</v>
      </c>
      <c r="I1007" t="s">
        <v>85964</v>
      </c>
      <c r="J1007" t="s">
        <v>102751</v>
      </c>
      <c r="K1007" t="s">
        <v>108965</v>
      </c>
      <c r="M1007" t="s">
        <v>133630</v>
      </c>
    </row>
    <row r="1008" spans="1:13" x14ac:dyDescent="0.25">
      <c r="A1008">
        <v>1026</v>
      </c>
      <c r="B1008" t="s">
        <v>1019</v>
      </c>
      <c r="C1008" t="s">
        <v>19420</v>
      </c>
      <c r="D1008" t="s">
        <v>37821</v>
      </c>
      <c r="E1008" t="s">
        <v>56221</v>
      </c>
      <c r="F1008">
        <v>1132</v>
      </c>
      <c r="H1008" t="s">
        <v>77894</v>
      </c>
      <c r="I1008" t="s">
        <v>85965</v>
      </c>
      <c r="J1008" t="s">
        <v>102752</v>
      </c>
      <c r="K1008" t="s">
        <v>108966</v>
      </c>
      <c r="L1008" t="s">
        <v>116481</v>
      </c>
      <c r="M1008" t="s">
        <v>133630</v>
      </c>
    </row>
    <row r="1009" spans="1:13" x14ac:dyDescent="0.25">
      <c r="A1009">
        <v>1027</v>
      </c>
      <c r="B1009" t="s">
        <v>1020</v>
      </c>
      <c r="C1009" t="s">
        <v>19421</v>
      </c>
      <c r="D1009" t="s">
        <v>37822</v>
      </c>
      <c r="E1009" t="s">
        <v>56222</v>
      </c>
      <c r="F1009">
        <v>156</v>
      </c>
      <c r="H1009" t="s">
        <v>77722</v>
      </c>
      <c r="I1009" t="s">
        <v>85966</v>
      </c>
      <c r="J1009" t="s">
        <v>102522</v>
      </c>
      <c r="L1009" t="s">
        <v>116482</v>
      </c>
      <c r="M1009" t="s">
        <v>133630</v>
      </c>
    </row>
    <row r="1010" spans="1:13" x14ac:dyDescent="0.25">
      <c r="A1010">
        <v>1028</v>
      </c>
      <c r="B1010" t="s">
        <v>1021</v>
      </c>
      <c r="C1010" t="s">
        <v>19422</v>
      </c>
      <c r="D1010" t="s">
        <v>37823</v>
      </c>
      <c r="E1010" t="s">
        <v>56223</v>
      </c>
      <c r="F1010">
        <v>531</v>
      </c>
      <c r="H1010" t="s">
        <v>77895</v>
      </c>
      <c r="I1010" t="s">
        <v>85967</v>
      </c>
      <c r="K1010" t="s">
        <v>108967</v>
      </c>
      <c r="L1010" t="s">
        <v>116483</v>
      </c>
      <c r="M1010" t="s">
        <v>133630</v>
      </c>
    </row>
    <row r="1011" spans="1:13" x14ac:dyDescent="0.25">
      <c r="A1011">
        <v>1029</v>
      </c>
      <c r="B1011" t="s">
        <v>1022</v>
      </c>
      <c r="C1011" t="s">
        <v>19423</v>
      </c>
      <c r="D1011" t="s">
        <v>37824</v>
      </c>
      <c r="E1011" t="s">
        <v>56224</v>
      </c>
      <c r="F1011">
        <v>206</v>
      </c>
      <c r="H1011" t="s">
        <v>77896</v>
      </c>
      <c r="I1011" t="s">
        <v>85968</v>
      </c>
      <c r="J1011" t="s">
        <v>102110</v>
      </c>
      <c r="L1011" t="s">
        <v>116484</v>
      </c>
      <c r="M1011" t="s">
        <v>133630</v>
      </c>
    </row>
    <row r="1012" spans="1:13" x14ac:dyDescent="0.25">
      <c r="A1012">
        <v>1030</v>
      </c>
      <c r="B1012" t="s">
        <v>1023</v>
      </c>
      <c r="C1012" t="s">
        <v>19424</v>
      </c>
      <c r="D1012" t="s">
        <v>37825</v>
      </c>
      <c r="E1012" t="s">
        <v>56225</v>
      </c>
      <c r="F1012">
        <v>326</v>
      </c>
      <c r="I1012" t="s">
        <v>85969</v>
      </c>
      <c r="J1012" t="s">
        <v>102284</v>
      </c>
      <c r="L1012" t="s">
        <v>116485</v>
      </c>
      <c r="M1012" t="s">
        <v>133630</v>
      </c>
    </row>
    <row r="1013" spans="1:13" x14ac:dyDescent="0.25">
      <c r="A1013">
        <v>1031</v>
      </c>
      <c r="B1013" t="s">
        <v>1024</v>
      </c>
      <c r="C1013" t="s">
        <v>19425</v>
      </c>
      <c r="D1013" t="s">
        <v>37826</v>
      </c>
      <c r="E1013" t="s">
        <v>56226</v>
      </c>
      <c r="F1013">
        <v>536</v>
      </c>
      <c r="H1013" t="s">
        <v>77669</v>
      </c>
      <c r="I1013" t="s">
        <v>85970</v>
      </c>
      <c r="J1013" t="s">
        <v>102265</v>
      </c>
      <c r="K1013" t="s">
        <v>108968</v>
      </c>
      <c r="L1013" t="s">
        <v>116486</v>
      </c>
      <c r="M1013" t="s">
        <v>133630</v>
      </c>
    </row>
    <row r="1014" spans="1:13" x14ac:dyDescent="0.25">
      <c r="A1014">
        <v>1032</v>
      </c>
      <c r="B1014" t="s">
        <v>1025</v>
      </c>
      <c r="C1014" t="s">
        <v>19426</v>
      </c>
      <c r="D1014" t="s">
        <v>37827</v>
      </c>
      <c r="E1014" t="s">
        <v>56227</v>
      </c>
      <c r="F1014">
        <v>465</v>
      </c>
      <c r="H1014" t="s">
        <v>77897</v>
      </c>
      <c r="I1014" t="s">
        <v>85971</v>
      </c>
      <c r="J1014" t="s">
        <v>102753</v>
      </c>
      <c r="L1014" t="s">
        <v>116487</v>
      </c>
      <c r="M1014" t="s">
        <v>133630</v>
      </c>
    </row>
    <row r="1015" spans="1:13" x14ac:dyDescent="0.25">
      <c r="A1015">
        <v>1033</v>
      </c>
      <c r="B1015" t="s">
        <v>1026</v>
      </c>
      <c r="C1015" t="s">
        <v>19427</v>
      </c>
      <c r="D1015" t="s">
        <v>37828</v>
      </c>
      <c r="E1015" t="s">
        <v>56228</v>
      </c>
      <c r="F1015">
        <v>494</v>
      </c>
      <c r="I1015" t="s">
        <v>85972</v>
      </c>
      <c r="J1015" t="s">
        <v>102754</v>
      </c>
      <c r="K1015" t="s">
        <v>108969</v>
      </c>
      <c r="L1015" t="s">
        <v>116488</v>
      </c>
      <c r="M1015" t="s">
        <v>133630</v>
      </c>
    </row>
    <row r="1016" spans="1:13" x14ac:dyDescent="0.25">
      <c r="A1016">
        <v>1034</v>
      </c>
      <c r="B1016" t="s">
        <v>1027</v>
      </c>
      <c r="C1016" t="s">
        <v>19428</v>
      </c>
      <c r="D1016" t="s">
        <v>37829</v>
      </c>
      <c r="E1016" t="s">
        <v>56229</v>
      </c>
      <c r="F1016">
        <v>377</v>
      </c>
      <c r="G1016" t="s">
        <v>73838</v>
      </c>
      <c r="I1016" t="s">
        <v>85973</v>
      </c>
      <c r="K1016" t="s">
        <v>108970</v>
      </c>
      <c r="L1016" t="s">
        <v>116489</v>
      </c>
      <c r="M1016" t="s">
        <v>133630</v>
      </c>
    </row>
    <row r="1017" spans="1:13" x14ac:dyDescent="0.25">
      <c r="A1017">
        <v>1035</v>
      </c>
      <c r="B1017" t="s">
        <v>1028</v>
      </c>
      <c r="C1017" t="s">
        <v>19429</v>
      </c>
      <c r="D1017" t="s">
        <v>37830</v>
      </c>
      <c r="E1017" t="s">
        <v>56230</v>
      </c>
      <c r="F1017">
        <v>1549</v>
      </c>
      <c r="G1017" t="s">
        <v>73848</v>
      </c>
      <c r="H1017" t="s">
        <v>77898</v>
      </c>
      <c r="I1017" t="s">
        <v>85974</v>
      </c>
      <c r="J1017" t="s">
        <v>102505</v>
      </c>
      <c r="L1017" t="s">
        <v>116490</v>
      </c>
      <c r="M1017" t="s">
        <v>133630</v>
      </c>
    </row>
    <row r="1018" spans="1:13" x14ac:dyDescent="0.25">
      <c r="A1018">
        <v>1036</v>
      </c>
      <c r="B1018" t="s">
        <v>1029</v>
      </c>
      <c r="C1018" t="s">
        <v>19430</v>
      </c>
      <c r="D1018" t="s">
        <v>37831</v>
      </c>
      <c r="E1018" t="s">
        <v>56231</v>
      </c>
      <c r="F1018">
        <v>386</v>
      </c>
      <c r="H1018" t="s">
        <v>77899</v>
      </c>
      <c r="I1018" t="s">
        <v>85975</v>
      </c>
      <c r="J1018" t="s">
        <v>102113</v>
      </c>
      <c r="K1018" t="s">
        <v>108971</v>
      </c>
      <c r="L1018" t="s">
        <v>116491</v>
      </c>
      <c r="M1018" t="s">
        <v>133630</v>
      </c>
    </row>
    <row r="1019" spans="1:13" x14ac:dyDescent="0.25">
      <c r="A1019">
        <v>1037</v>
      </c>
      <c r="B1019" t="s">
        <v>1030</v>
      </c>
      <c r="C1019" t="s">
        <v>19431</v>
      </c>
      <c r="D1019" t="s">
        <v>37832</v>
      </c>
      <c r="E1019" t="s">
        <v>56232</v>
      </c>
      <c r="F1019">
        <v>968</v>
      </c>
      <c r="I1019" t="s">
        <v>85976</v>
      </c>
      <c r="J1019" t="s">
        <v>102189</v>
      </c>
      <c r="K1019" t="s">
        <v>108972</v>
      </c>
      <c r="L1019" t="s">
        <v>116492</v>
      </c>
      <c r="M1019" t="s">
        <v>133630</v>
      </c>
    </row>
    <row r="1020" spans="1:13" x14ac:dyDescent="0.25">
      <c r="A1020">
        <v>1038</v>
      </c>
      <c r="B1020" t="s">
        <v>1031</v>
      </c>
      <c r="C1020" t="s">
        <v>19432</v>
      </c>
      <c r="D1020" t="s">
        <v>37833</v>
      </c>
      <c r="E1020" t="s">
        <v>56233</v>
      </c>
      <c r="F1020">
        <v>1099</v>
      </c>
      <c r="G1020" t="s">
        <v>73849</v>
      </c>
      <c r="I1020" t="s">
        <v>85977</v>
      </c>
      <c r="J1020" t="s">
        <v>102755</v>
      </c>
      <c r="L1020" t="s">
        <v>116493</v>
      </c>
      <c r="M1020" t="s">
        <v>133630</v>
      </c>
    </row>
    <row r="1021" spans="1:13" x14ac:dyDescent="0.25">
      <c r="A1021">
        <v>1039</v>
      </c>
      <c r="B1021" t="s">
        <v>1032</v>
      </c>
      <c r="C1021" t="s">
        <v>19433</v>
      </c>
      <c r="D1021" t="s">
        <v>37834</v>
      </c>
      <c r="E1021" t="s">
        <v>56234</v>
      </c>
      <c r="F1021">
        <v>284</v>
      </c>
      <c r="G1021" t="s">
        <v>73850</v>
      </c>
      <c r="I1021" t="s">
        <v>85978</v>
      </c>
      <c r="J1021" t="s">
        <v>102756</v>
      </c>
      <c r="L1021" t="s">
        <v>116494</v>
      </c>
      <c r="M1021" t="s">
        <v>133630</v>
      </c>
    </row>
    <row r="1022" spans="1:13" x14ac:dyDescent="0.25">
      <c r="A1022">
        <v>1040</v>
      </c>
      <c r="B1022" t="s">
        <v>1033</v>
      </c>
      <c r="C1022" t="s">
        <v>19434</v>
      </c>
      <c r="D1022" t="s">
        <v>37835</v>
      </c>
      <c r="E1022" t="s">
        <v>56235</v>
      </c>
      <c r="F1022">
        <v>498</v>
      </c>
      <c r="H1022" t="s">
        <v>77900</v>
      </c>
      <c r="I1022" t="s">
        <v>85979</v>
      </c>
      <c r="J1022" t="s">
        <v>102079</v>
      </c>
      <c r="K1022" t="s">
        <v>108973</v>
      </c>
      <c r="L1022" t="s">
        <v>116495</v>
      </c>
      <c r="M1022" t="s">
        <v>133630</v>
      </c>
    </row>
    <row r="1023" spans="1:13" x14ac:dyDescent="0.25">
      <c r="A1023">
        <v>1041</v>
      </c>
      <c r="B1023" t="s">
        <v>1034</v>
      </c>
      <c r="C1023" t="s">
        <v>19435</v>
      </c>
      <c r="D1023" t="s">
        <v>37836</v>
      </c>
      <c r="E1023" t="s">
        <v>56236</v>
      </c>
      <c r="F1023">
        <v>806</v>
      </c>
      <c r="G1023" t="s">
        <v>73851</v>
      </c>
      <c r="H1023" t="s">
        <v>77901</v>
      </c>
      <c r="I1023" t="s">
        <v>85980</v>
      </c>
      <c r="J1023" t="s">
        <v>102757</v>
      </c>
      <c r="L1023" t="s">
        <v>116496</v>
      </c>
      <c r="M1023" t="s">
        <v>133630</v>
      </c>
    </row>
    <row r="1024" spans="1:13" x14ac:dyDescent="0.25">
      <c r="A1024">
        <v>1042</v>
      </c>
      <c r="B1024" t="s">
        <v>1035</v>
      </c>
      <c r="C1024" t="s">
        <v>19436</v>
      </c>
      <c r="D1024" t="s">
        <v>37837</v>
      </c>
      <c r="E1024" t="s">
        <v>56237</v>
      </c>
      <c r="F1024">
        <v>890</v>
      </c>
      <c r="G1024" t="s">
        <v>73852</v>
      </c>
      <c r="I1024" t="s">
        <v>85981</v>
      </c>
      <c r="J1024" t="s">
        <v>102758</v>
      </c>
      <c r="K1024" t="s">
        <v>108974</v>
      </c>
      <c r="L1024" t="s">
        <v>116497</v>
      </c>
      <c r="M1024" t="s">
        <v>133630</v>
      </c>
    </row>
    <row r="1025" spans="1:13" x14ac:dyDescent="0.25">
      <c r="A1025">
        <v>1043</v>
      </c>
      <c r="B1025" t="s">
        <v>1036</v>
      </c>
      <c r="C1025" t="s">
        <v>19437</v>
      </c>
      <c r="D1025" t="s">
        <v>37838</v>
      </c>
      <c r="E1025" t="s">
        <v>56238</v>
      </c>
      <c r="F1025">
        <v>519</v>
      </c>
      <c r="H1025" t="s">
        <v>77902</v>
      </c>
      <c r="I1025" t="s">
        <v>85982</v>
      </c>
      <c r="J1025" t="s">
        <v>102759</v>
      </c>
      <c r="L1025" t="s">
        <v>116498</v>
      </c>
      <c r="M1025" t="s">
        <v>133630</v>
      </c>
    </row>
    <row r="1026" spans="1:13" x14ac:dyDescent="0.25">
      <c r="A1026">
        <v>1044</v>
      </c>
      <c r="B1026" t="s">
        <v>1037</v>
      </c>
      <c r="C1026" t="s">
        <v>19438</v>
      </c>
      <c r="D1026" t="s">
        <v>37839</v>
      </c>
      <c r="E1026" t="s">
        <v>56239</v>
      </c>
      <c r="F1026">
        <v>368</v>
      </c>
      <c r="G1026" t="s">
        <v>73853</v>
      </c>
      <c r="I1026" t="s">
        <v>85983</v>
      </c>
      <c r="J1026" t="s">
        <v>102177</v>
      </c>
      <c r="L1026" t="s">
        <v>116499</v>
      </c>
      <c r="M1026" t="s">
        <v>133630</v>
      </c>
    </row>
    <row r="1027" spans="1:13" x14ac:dyDescent="0.25">
      <c r="A1027">
        <v>1045</v>
      </c>
      <c r="B1027" t="s">
        <v>1038</v>
      </c>
      <c r="C1027" t="s">
        <v>19439</v>
      </c>
      <c r="D1027" t="s">
        <v>37840</v>
      </c>
      <c r="E1027" t="s">
        <v>56240</v>
      </c>
      <c r="F1027">
        <v>359</v>
      </c>
      <c r="H1027" t="s">
        <v>77903</v>
      </c>
      <c r="I1027" t="s">
        <v>85984</v>
      </c>
      <c r="J1027" t="s">
        <v>102275</v>
      </c>
      <c r="K1027" t="s">
        <v>108975</v>
      </c>
      <c r="L1027" t="s">
        <v>116500</v>
      </c>
      <c r="M1027" t="s">
        <v>133630</v>
      </c>
    </row>
    <row r="1028" spans="1:13" x14ac:dyDescent="0.25">
      <c r="A1028">
        <v>1046</v>
      </c>
      <c r="B1028" t="s">
        <v>1039</v>
      </c>
      <c r="C1028" t="s">
        <v>19440</v>
      </c>
      <c r="D1028" t="s">
        <v>37841</v>
      </c>
      <c r="E1028" t="s">
        <v>56241</v>
      </c>
      <c r="F1028">
        <v>199</v>
      </c>
      <c r="H1028" t="s">
        <v>77904</v>
      </c>
      <c r="I1028" t="s">
        <v>85985</v>
      </c>
      <c r="J1028" t="s">
        <v>102462</v>
      </c>
      <c r="K1028" t="s">
        <v>108976</v>
      </c>
      <c r="L1028" t="s">
        <v>116501</v>
      </c>
      <c r="M1028" t="s">
        <v>133630</v>
      </c>
    </row>
    <row r="1029" spans="1:13" x14ac:dyDescent="0.25">
      <c r="A1029">
        <v>1047</v>
      </c>
      <c r="B1029" t="s">
        <v>1040</v>
      </c>
      <c r="C1029" t="s">
        <v>19441</v>
      </c>
      <c r="D1029" t="s">
        <v>37842</v>
      </c>
      <c r="E1029" t="s">
        <v>56242</v>
      </c>
      <c r="F1029">
        <v>260</v>
      </c>
      <c r="I1029" t="s">
        <v>85986</v>
      </c>
      <c r="J1029" t="s">
        <v>102760</v>
      </c>
      <c r="L1029" t="s">
        <v>116502</v>
      </c>
      <c r="M1029" t="s">
        <v>133630</v>
      </c>
    </row>
    <row r="1030" spans="1:13" x14ac:dyDescent="0.25">
      <c r="A1030">
        <v>1048</v>
      </c>
      <c r="B1030" t="s">
        <v>1041</v>
      </c>
      <c r="C1030" t="s">
        <v>19442</v>
      </c>
      <c r="D1030" t="s">
        <v>37843</v>
      </c>
      <c r="E1030" t="s">
        <v>56243</v>
      </c>
      <c r="F1030">
        <v>962</v>
      </c>
      <c r="I1030" t="s">
        <v>85987</v>
      </c>
      <c r="J1030" t="s">
        <v>102761</v>
      </c>
      <c r="K1030" t="s">
        <v>108977</v>
      </c>
      <c r="L1030" t="s">
        <v>116503</v>
      </c>
      <c r="M1030" t="s">
        <v>133630</v>
      </c>
    </row>
    <row r="1031" spans="1:13" x14ac:dyDescent="0.25">
      <c r="A1031">
        <v>1049</v>
      </c>
      <c r="B1031" t="s">
        <v>1042</v>
      </c>
      <c r="C1031" t="s">
        <v>19443</v>
      </c>
      <c r="D1031" t="s">
        <v>37844</v>
      </c>
      <c r="E1031" t="s">
        <v>56244</v>
      </c>
      <c r="F1031">
        <v>497</v>
      </c>
      <c r="G1031" t="s">
        <v>73854</v>
      </c>
      <c r="I1031" t="s">
        <v>85988</v>
      </c>
      <c r="J1031" t="s">
        <v>102762</v>
      </c>
      <c r="L1031" t="s">
        <v>116504</v>
      </c>
      <c r="M1031" t="s">
        <v>133630</v>
      </c>
    </row>
    <row r="1032" spans="1:13" x14ac:dyDescent="0.25">
      <c r="A1032">
        <v>1050</v>
      </c>
      <c r="B1032" t="s">
        <v>1043</v>
      </c>
      <c r="C1032" t="s">
        <v>19444</v>
      </c>
      <c r="D1032" t="s">
        <v>37845</v>
      </c>
      <c r="E1032" t="s">
        <v>56245</v>
      </c>
      <c r="F1032">
        <v>128</v>
      </c>
      <c r="I1032" t="s">
        <v>85989</v>
      </c>
      <c r="J1032" t="s">
        <v>102763</v>
      </c>
      <c r="K1032" t="s">
        <v>108978</v>
      </c>
      <c r="L1032" t="s">
        <v>116505</v>
      </c>
      <c r="M1032" t="s">
        <v>133630</v>
      </c>
    </row>
    <row r="1033" spans="1:13" x14ac:dyDescent="0.25">
      <c r="A1033">
        <v>1051</v>
      </c>
      <c r="B1033" t="s">
        <v>1044</v>
      </c>
      <c r="C1033" t="s">
        <v>19445</v>
      </c>
      <c r="D1033" t="s">
        <v>37846</v>
      </c>
      <c r="E1033" t="s">
        <v>56246</v>
      </c>
      <c r="F1033">
        <v>492</v>
      </c>
      <c r="H1033" t="s">
        <v>77905</v>
      </c>
      <c r="I1033" t="s">
        <v>85990</v>
      </c>
      <c r="J1033" t="s">
        <v>102764</v>
      </c>
      <c r="K1033" t="s">
        <v>108979</v>
      </c>
      <c r="L1033" t="s">
        <v>116506</v>
      </c>
      <c r="M1033" t="s">
        <v>133630</v>
      </c>
    </row>
    <row r="1034" spans="1:13" x14ac:dyDescent="0.25">
      <c r="A1034">
        <v>1052</v>
      </c>
      <c r="B1034" t="s">
        <v>1045</v>
      </c>
      <c r="C1034" t="s">
        <v>19446</v>
      </c>
      <c r="D1034" t="s">
        <v>37847</v>
      </c>
      <c r="E1034" t="s">
        <v>56247</v>
      </c>
      <c r="F1034">
        <v>448</v>
      </c>
      <c r="I1034" t="s">
        <v>85991</v>
      </c>
      <c r="J1034" t="s">
        <v>102454</v>
      </c>
      <c r="L1034" t="s">
        <v>116507</v>
      </c>
      <c r="M1034" t="s">
        <v>133630</v>
      </c>
    </row>
    <row r="1035" spans="1:13" x14ac:dyDescent="0.25">
      <c r="A1035">
        <v>1053</v>
      </c>
      <c r="B1035" t="s">
        <v>1046</v>
      </c>
      <c r="C1035" t="s">
        <v>19447</v>
      </c>
      <c r="D1035" t="s">
        <v>37848</v>
      </c>
      <c r="E1035" t="s">
        <v>56248</v>
      </c>
      <c r="F1035">
        <v>293</v>
      </c>
      <c r="H1035" t="s">
        <v>77906</v>
      </c>
      <c r="I1035" t="s">
        <v>85992</v>
      </c>
      <c r="J1035" t="s">
        <v>102028</v>
      </c>
      <c r="L1035" t="s">
        <v>116508</v>
      </c>
      <c r="M1035" t="s">
        <v>133630</v>
      </c>
    </row>
    <row r="1036" spans="1:13" x14ac:dyDescent="0.25">
      <c r="A1036">
        <v>1054</v>
      </c>
      <c r="B1036" t="s">
        <v>1047</v>
      </c>
      <c r="C1036" t="s">
        <v>19448</v>
      </c>
      <c r="D1036" t="s">
        <v>37849</v>
      </c>
      <c r="E1036" t="s">
        <v>56249</v>
      </c>
      <c r="F1036">
        <v>126</v>
      </c>
      <c r="I1036" t="s">
        <v>85993</v>
      </c>
      <c r="J1036" t="s">
        <v>102765</v>
      </c>
      <c r="K1036" t="s">
        <v>108980</v>
      </c>
      <c r="L1036" t="s">
        <v>116509</v>
      </c>
      <c r="M1036" t="s">
        <v>133630</v>
      </c>
    </row>
    <row r="1037" spans="1:13" x14ac:dyDescent="0.25">
      <c r="A1037">
        <v>1055</v>
      </c>
      <c r="B1037" t="s">
        <v>1048</v>
      </c>
      <c r="C1037" t="s">
        <v>19449</v>
      </c>
      <c r="D1037" t="s">
        <v>37850</v>
      </c>
      <c r="E1037" t="s">
        <v>56250</v>
      </c>
      <c r="F1037">
        <v>505</v>
      </c>
      <c r="I1037" t="s">
        <v>85994</v>
      </c>
      <c r="J1037" t="s">
        <v>102766</v>
      </c>
      <c r="K1037" t="s">
        <v>108981</v>
      </c>
      <c r="L1037" t="s">
        <v>116510</v>
      </c>
      <c r="M1037" t="s">
        <v>133630</v>
      </c>
    </row>
    <row r="1038" spans="1:13" x14ac:dyDescent="0.25">
      <c r="A1038">
        <v>1056</v>
      </c>
      <c r="B1038" t="s">
        <v>1049</v>
      </c>
      <c r="C1038" t="s">
        <v>19450</v>
      </c>
      <c r="D1038" t="s">
        <v>37851</v>
      </c>
      <c r="E1038" t="s">
        <v>56251</v>
      </c>
      <c r="F1038">
        <v>627</v>
      </c>
      <c r="I1038" t="s">
        <v>85995</v>
      </c>
      <c r="J1038" t="s">
        <v>102767</v>
      </c>
      <c r="L1038" t="s">
        <v>116511</v>
      </c>
      <c r="M1038" t="s">
        <v>133630</v>
      </c>
    </row>
    <row r="1039" spans="1:13" x14ac:dyDescent="0.25">
      <c r="A1039">
        <v>1057</v>
      </c>
      <c r="B1039" t="s">
        <v>1050</v>
      </c>
      <c r="C1039" t="s">
        <v>19451</v>
      </c>
      <c r="D1039" t="s">
        <v>37852</v>
      </c>
      <c r="E1039" t="s">
        <v>56252</v>
      </c>
      <c r="F1039">
        <v>265</v>
      </c>
      <c r="H1039" t="s">
        <v>77907</v>
      </c>
      <c r="I1039" t="s">
        <v>85996</v>
      </c>
      <c r="K1039" t="s">
        <v>108982</v>
      </c>
      <c r="L1039" t="s">
        <v>116512</v>
      </c>
      <c r="M1039" t="s">
        <v>133630</v>
      </c>
    </row>
    <row r="1040" spans="1:13" x14ac:dyDescent="0.25">
      <c r="A1040">
        <v>1058</v>
      </c>
      <c r="B1040" t="s">
        <v>1051</v>
      </c>
      <c r="C1040" t="s">
        <v>19452</v>
      </c>
      <c r="D1040" t="s">
        <v>37853</v>
      </c>
      <c r="E1040" t="s">
        <v>56253</v>
      </c>
      <c r="F1040">
        <v>102</v>
      </c>
      <c r="I1040" t="s">
        <v>85997</v>
      </c>
      <c r="J1040" t="s">
        <v>102768</v>
      </c>
      <c r="K1040" t="s">
        <v>108983</v>
      </c>
      <c r="L1040" t="s">
        <v>116513</v>
      </c>
      <c r="M1040" t="s">
        <v>133630</v>
      </c>
    </row>
    <row r="1041" spans="1:13" x14ac:dyDescent="0.25">
      <c r="A1041">
        <v>1059</v>
      </c>
      <c r="B1041" t="s">
        <v>1052</v>
      </c>
      <c r="C1041" t="s">
        <v>19453</v>
      </c>
      <c r="D1041" t="s">
        <v>37854</v>
      </c>
      <c r="E1041" t="s">
        <v>56254</v>
      </c>
      <c r="F1041">
        <v>172</v>
      </c>
      <c r="G1041" t="s">
        <v>73855</v>
      </c>
      <c r="I1041" t="s">
        <v>85998</v>
      </c>
      <c r="L1041" t="s">
        <v>116514</v>
      </c>
      <c r="M1041" t="s">
        <v>133630</v>
      </c>
    </row>
    <row r="1042" spans="1:13" x14ac:dyDescent="0.25">
      <c r="A1042">
        <v>1060</v>
      </c>
      <c r="B1042" t="s">
        <v>1053</v>
      </c>
      <c r="C1042" t="s">
        <v>19454</v>
      </c>
      <c r="D1042" t="s">
        <v>37855</v>
      </c>
      <c r="E1042" t="s">
        <v>56255</v>
      </c>
      <c r="F1042">
        <v>178</v>
      </c>
      <c r="G1042" t="s">
        <v>73856</v>
      </c>
      <c r="I1042" t="s">
        <v>85999</v>
      </c>
      <c r="J1042" t="s">
        <v>102769</v>
      </c>
      <c r="L1042" t="s">
        <v>116515</v>
      </c>
      <c r="M1042" t="s">
        <v>133630</v>
      </c>
    </row>
    <row r="1043" spans="1:13" x14ac:dyDescent="0.25">
      <c r="A1043">
        <v>1061</v>
      </c>
      <c r="B1043" t="s">
        <v>1054</v>
      </c>
      <c r="C1043" t="s">
        <v>19455</v>
      </c>
      <c r="D1043" t="s">
        <v>37856</v>
      </c>
      <c r="E1043" t="s">
        <v>56256</v>
      </c>
      <c r="F1043">
        <v>514</v>
      </c>
      <c r="H1043" t="s">
        <v>77908</v>
      </c>
      <c r="I1043" t="s">
        <v>86000</v>
      </c>
      <c r="J1043" t="s">
        <v>102770</v>
      </c>
      <c r="K1043" t="s">
        <v>108984</v>
      </c>
      <c r="L1043" t="s">
        <v>116516</v>
      </c>
      <c r="M1043" t="s">
        <v>133630</v>
      </c>
    </row>
    <row r="1044" spans="1:13" x14ac:dyDescent="0.25">
      <c r="A1044">
        <v>1062</v>
      </c>
      <c r="B1044" t="s">
        <v>1055</v>
      </c>
      <c r="C1044" t="s">
        <v>19456</v>
      </c>
      <c r="D1044" t="s">
        <v>37857</v>
      </c>
      <c r="E1044" t="s">
        <v>56257</v>
      </c>
      <c r="F1044">
        <v>1977</v>
      </c>
      <c r="G1044" t="s">
        <v>73857</v>
      </c>
      <c r="I1044" t="s">
        <v>86001</v>
      </c>
      <c r="J1044" t="s">
        <v>102771</v>
      </c>
      <c r="L1044" t="s">
        <v>116517</v>
      </c>
      <c r="M1044" t="s">
        <v>133630</v>
      </c>
    </row>
    <row r="1045" spans="1:13" x14ac:dyDescent="0.25">
      <c r="A1045">
        <v>1063</v>
      </c>
      <c r="B1045" t="s">
        <v>1056</v>
      </c>
      <c r="C1045" t="s">
        <v>19457</v>
      </c>
      <c r="D1045" t="s">
        <v>37858</v>
      </c>
      <c r="E1045" t="s">
        <v>56258</v>
      </c>
      <c r="F1045">
        <v>1220</v>
      </c>
      <c r="H1045" t="s">
        <v>77909</v>
      </c>
      <c r="I1045" t="s">
        <v>86002</v>
      </c>
      <c r="J1045" t="s">
        <v>102772</v>
      </c>
      <c r="L1045" t="s">
        <v>116518</v>
      </c>
      <c r="M1045" t="s">
        <v>133630</v>
      </c>
    </row>
    <row r="1046" spans="1:13" x14ac:dyDescent="0.25">
      <c r="A1046">
        <v>1064</v>
      </c>
      <c r="B1046" t="s">
        <v>1057</v>
      </c>
      <c r="C1046" t="s">
        <v>19458</v>
      </c>
      <c r="D1046" t="s">
        <v>37859</v>
      </c>
      <c r="E1046" t="s">
        <v>56259</v>
      </c>
      <c r="F1046">
        <v>167</v>
      </c>
      <c r="H1046" t="s">
        <v>77910</v>
      </c>
      <c r="I1046" t="s">
        <v>86003</v>
      </c>
      <c r="J1046" t="s">
        <v>102773</v>
      </c>
      <c r="K1046" t="s">
        <v>108985</v>
      </c>
      <c r="L1046" t="s">
        <v>116519</v>
      </c>
      <c r="M1046" t="s">
        <v>133630</v>
      </c>
    </row>
    <row r="1047" spans="1:13" x14ac:dyDescent="0.25">
      <c r="A1047">
        <v>1066</v>
      </c>
      <c r="B1047" t="s">
        <v>1058</v>
      </c>
      <c r="C1047" t="s">
        <v>19459</v>
      </c>
      <c r="D1047" t="s">
        <v>37860</v>
      </c>
      <c r="E1047" t="s">
        <v>56260</v>
      </c>
      <c r="F1047">
        <v>476</v>
      </c>
      <c r="H1047" t="s">
        <v>77911</v>
      </c>
      <c r="I1047" t="s">
        <v>86004</v>
      </c>
      <c r="J1047" t="s">
        <v>102774</v>
      </c>
      <c r="K1047" t="s">
        <v>108986</v>
      </c>
      <c r="L1047" t="s">
        <v>116520</v>
      </c>
      <c r="M1047" t="s">
        <v>133630</v>
      </c>
    </row>
    <row r="1048" spans="1:13" x14ac:dyDescent="0.25">
      <c r="A1048">
        <v>1067</v>
      </c>
      <c r="B1048" t="s">
        <v>1059</v>
      </c>
      <c r="C1048" t="s">
        <v>19460</v>
      </c>
      <c r="D1048" t="s">
        <v>37861</v>
      </c>
      <c r="E1048" t="s">
        <v>56261</v>
      </c>
      <c r="F1048">
        <v>148</v>
      </c>
      <c r="H1048" t="s">
        <v>77912</v>
      </c>
      <c r="I1048" t="s">
        <v>86005</v>
      </c>
      <c r="J1048" t="s">
        <v>102775</v>
      </c>
      <c r="K1048" t="s">
        <v>108987</v>
      </c>
      <c r="L1048" t="s">
        <v>116521</v>
      </c>
      <c r="M1048" t="s">
        <v>133630</v>
      </c>
    </row>
    <row r="1049" spans="1:13" x14ac:dyDescent="0.25">
      <c r="A1049">
        <v>1068</v>
      </c>
      <c r="B1049" t="s">
        <v>1060</v>
      </c>
      <c r="C1049" t="s">
        <v>19461</v>
      </c>
      <c r="D1049" t="s">
        <v>37862</v>
      </c>
      <c r="E1049" t="s">
        <v>56262</v>
      </c>
      <c r="F1049">
        <v>393</v>
      </c>
      <c r="I1049" t="s">
        <v>86006</v>
      </c>
      <c r="J1049" t="s">
        <v>102776</v>
      </c>
      <c r="K1049" t="s">
        <v>108988</v>
      </c>
      <c r="L1049" t="s">
        <v>116522</v>
      </c>
      <c r="M1049" t="s">
        <v>133630</v>
      </c>
    </row>
    <row r="1050" spans="1:13" x14ac:dyDescent="0.25">
      <c r="A1050">
        <v>1069</v>
      </c>
      <c r="B1050" t="s">
        <v>1061</v>
      </c>
      <c r="C1050" t="s">
        <v>19462</v>
      </c>
      <c r="D1050" t="s">
        <v>37863</v>
      </c>
      <c r="E1050" t="s">
        <v>56263</v>
      </c>
      <c r="F1050">
        <v>1101</v>
      </c>
      <c r="H1050" t="s">
        <v>77913</v>
      </c>
      <c r="I1050" t="s">
        <v>86007</v>
      </c>
      <c r="J1050" t="s">
        <v>102743</v>
      </c>
      <c r="L1050" t="s">
        <v>116523</v>
      </c>
      <c r="M1050" t="s">
        <v>133630</v>
      </c>
    </row>
    <row r="1051" spans="1:13" x14ac:dyDescent="0.25">
      <c r="A1051">
        <v>1070</v>
      </c>
      <c r="B1051" t="s">
        <v>1062</v>
      </c>
      <c r="C1051" t="s">
        <v>19463</v>
      </c>
      <c r="D1051" t="s">
        <v>37864</v>
      </c>
      <c r="E1051" t="s">
        <v>56264</v>
      </c>
      <c r="F1051">
        <v>128</v>
      </c>
      <c r="H1051" t="s">
        <v>77914</v>
      </c>
      <c r="I1051" t="s">
        <v>86008</v>
      </c>
      <c r="J1051" t="s">
        <v>102315</v>
      </c>
      <c r="K1051" t="s">
        <v>108989</v>
      </c>
      <c r="L1051" t="s">
        <v>116524</v>
      </c>
      <c r="M1051" t="s">
        <v>133630</v>
      </c>
    </row>
    <row r="1052" spans="1:13" x14ac:dyDescent="0.25">
      <c r="A1052">
        <v>1071</v>
      </c>
      <c r="B1052" t="s">
        <v>1063</v>
      </c>
      <c r="C1052" t="s">
        <v>19464</v>
      </c>
      <c r="D1052" t="s">
        <v>37865</v>
      </c>
      <c r="E1052" t="s">
        <v>56265</v>
      </c>
      <c r="F1052">
        <v>483</v>
      </c>
      <c r="I1052" t="s">
        <v>86009</v>
      </c>
      <c r="J1052" t="s">
        <v>102777</v>
      </c>
      <c r="K1052" t="s">
        <v>108990</v>
      </c>
      <c r="L1052" t="s">
        <v>116525</v>
      </c>
      <c r="M1052" t="s">
        <v>133630</v>
      </c>
    </row>
    <row r="1053" spans="1:13" x14ac:dyDescent="0.25">
      <c r="A1053">
        <v>1072</v>
      </c>
      <c r="B1053" t="s">
        <v>1064</v>
      </c>
      <c r="C1053" t="s">
        <v>19465</v>
      </c>
      <c r="D1053" t="s">
        <v>37866</v>
      </c>
      <c r="E1053" t="s">
        <v>56266</v>
      </c>
      <c r="F1053">
        <v>481</v>
      </c>
      <c r="G1053" t="s">
        <v>73858</v>
      </c>
      <c r="I1053" t="s">
        <v>86010</v>
      </c>
      <c r="J1053" t="s">
        <v>102177</v>
      </c>
      <c r="L1053" t="s">
        <v>116526</v>
      </c>
      <c r="M1053" t="s">
        <v>133630</v>
      </c>
    </row>
    <row r="1054" spans="1:13" x14ac:dyDescent="0.25">
      <c r="A1054">
        <v>1073</v>
      </c>
      <c r="B1054" t="s">
        <v>1065</v>
      </c>
      <c r="C1054" t="s">
        <v>19466</v>
      </c>
      <c r="D1054" t="s">
        <v>37867</v>
      </c>
      <c r="E1054" t="s">
        <v>56267</v>
      </c>
      <c r="F1054">
        <v>412</v>
      </c>
      <c r="H1054" t="s">
        <v>77915</v>
      </c>
      <c r="I1054" t="s">
        <v>86011</v>
      </c>
      <c r="J1054" t="s">
        <v>102778</v>
      </c>
      <c r="L1054" t="s">
        <v>116527</v>
      </c>
      <c r="M1054" t="s">
        <v>133630</v>
      </c>
    </row>
    <row r="1055" spans="1:13" x14ac:dyDescent="0.25">
      <c r="A1055">
        <v>1074</v>
      </c>
      <c r="B1055" t="s">
        <v>1066</v>
      </c>
      <c r="C1055" t="s">
        <v>19467</v>
      </c>
      <c r="D1055" t="s">
        <v>37868</v>
      </c>
      <c r="E1055" t="s">
        <v>56268</v>
      </c>
      <c r="F1055">
        <v>1362</v>
      </c>
      <c r="H1055" t="s">
        <v>77916</v>
      </c>
      <c r="I1055" t="s">
        <v>86012</v>
      </c>
      <c r="J1055" t="s">
        <v>102779</v>
      </c>
      <c r="K1055" t="s">
        <v>108991</v>
      </c>
      <c r="L1055" t="s">
        <v>116528</v>
      </c>
      <c r="M1055" t="s">
        <v>133630</v>
      </c>
    </row>
    <row r="1056" spans="1:13" x14ac:dyDescent="0.25">
      <c r="A1056">
        <v>1076</v>
      </c>
      <c r="B1056" t="s">
        <v>1067</v>
      </c>
      <c r="C1056" t="s">
        <v>19468</v>
      </c>
      <c r="D1056" t="s">
        <v>37869</v>
      </c>
      <c r="E1056" t="s">
        <v>56269</v>
      </c>
      <c r="F1056">
        <v>802</v>
      </c>
      <c r="H1056" t="s">
        <v>77917</v>
      </c>
      <c r="I1056" t="s">
        <v>86013</v>
      </c>
      <c r="J1056" t="s">
        <v>102780</v>
      </c>
      <c r="L1056" t="s">
        <v>116529</v>
      </c>
      <c r="M1056" t="s">
        <v>133630</v>
      </c>
    </row>
    <row r="1057" spans="1:13" x14ac:dyDescent="0.25">
      <c r="A1057">
        <v>1077</v>
      </c>
      <c r="B1057" t="s">
        <v>1068</v>
      </c>
      <c r="C1057" t="s">
        <v>19469</v>
      </c>
      <c r="D1057" t="s">
        <v>37870</v>
      </c>
      <c r="E1057" t="s">
        <v>56270</v>
      </c>
      <c r="F1057">
        <v>148</v>
      </c>
      <c r="G1057" t="s">
        <v>73859</v>
      </c>
      <c r="I1057" t="s">
        <v>86014</v>
      </c>
      <c r="J1057" t="s">
        <v>102781</v>
      </c>
      <c r="K1057" t="s">
        <v>108992</v>
      </c>
      <c r="L1057" t="s">
        <v>116530</v>
      </c>
      <c r="M1057" t="s">
        <v>133630</v>
      </c>
    </row>
    <row r="1058" spans="1:13" x14ac:dyDescent="0.25">
      <c r="A1058">
        <v>1078</v>
      </c>
      <c r="B1058" t="s">
        <v>1069</v>
      </c>
      <c r="C1058" t="s">
        <v>19470</v>
      </c>
      <c r="D1058" t="s">
        <v>37871</v>
      </c>
      <c r="E1058" t="s">
        <v>56271</v>
      </c>
      <c r="F1058">
        <v>175</v>
      </c>
      <c r="G1058" t="s">
        <v>73860</v>
      </c>
      <c r="I1058" t="s">
        <v>86015</v>
      </c>
      <c r="J1058" t="s">
        <v>102781</v>
      </c>
      <c r="K1058" t="s">
        <v>108993</v>
      </c>
      <c r="L1058" t="s">
        <v>116531</v>
      </c>
      <c r="M1058" t="s">
        <v>133630</v>
      </c>
    </row>
    <row r="1059" spans="1:13" x14ac:dyDescent="0.25">
      <c r="A1059">
        <v>1079</v>
      </c>
      <c r="B1059" t="s">
        <v>1070</v>
      </c>
      <c r="C1059" t="s">
        <v>19471</v>
      </c>
      <c r="D1059" t="s">
        <v>37872</v>
      </c>
      <c r="E1059" t="s">
        <v>56272</v>
      </c>
      <c r="F1059">
        <v>148</v>
      </c>
      <c r="G1059" t="s">
        <v>73861</v>
      </c>
      <c r="I1059" t="s">
        <v>86016</v>
      </c>
      <c r="J1059" t="s">
        <v>102781</v>
      </c>
      <c r="K1059" t="s">
        <v>108994</v>
      </c>
      <c r="L1059" t="s">
        <v>116532</v>
      </c>
      <c r="M1059" t="s">
        <v>133630</v>
      </c>
    </row>
    <row r="1060" spans="1:13" x14ac:dyDescent="0.25">
      <c r="A1060">
        <v>1080</v>
      </c>
      <c r="B1060" t="s">
        <v>1071</v>
      </c>
      <c r="C1060" t="s">
        <v>19472</v>
      </c>
      <c r="D1060" t="s">
        <v>37873</v>
      </c>
      <c r="E1060" t="s">
        <v>56273</v>
      </c>
      <c r="F1060">
        <v>331</v>
      </c>
      <c r="I1060" t="s">
        <v>86017</v>
      </c>
      <c r="J1060" t="s">
        <v>102477</v>
      </c>
      <c r="L1060" t="s">
        <v>116533</v>
      </c>
      <c r="M1060" t="s">
        <v>133630</v>
      </c>
    </row>
    <row r="1061" spans="1:13" x14ac:dyDescent="0.25">
      <c r="A1061">
        <v>1081</v>
      </c>
      <c r="B1061" t="s">
        <v>1072</v>
      </c>
      <c r="C1061" t="s">
        <v>19473</v>
      </c>
      <c r="D1061" t="s">
        <v>37874</v>
      </c>
      <c r="E1061" t="s">
        <v>56274</v>
      </c>
      <c r="F1061">
        <v>423</v>
      </c>
      <c r="G1061" t="s">
        <v>73862</v>
      </c>
      <c r="I1061" t="s">
        <v>86018</v>
      </c>
      <c r="J1061" t="s">
        <v>102782</v>
      </c>
      <c r="L1061" t="s">
        <v>116534</v>
      </c>
      <c r="M1061" t="s">
        <v>133630</v>
      </c>
    </row>
    <row r="1062" spans="1:13" x14ac:dyDescent="0.25">
      <c r="A1062">
        <v>1082</v>
      </c>
      <c r="B1062" t="s">
        <v>1073</v>
      </c>
      <c r="C1062" t="s">
        <v>19474</v>
      </c>
      <c r="D1062" t="s">
        <v>37875</v>
      </c>
      <c r="E1062" t="s">
        <v>56275</v>
      </c>
      <c r="F1062">
        <v>577</v>
      </c>
      <c r="H1062" t="s">
        <v>77918</v>
      </c>
      <c r="I1062" t="s">
        <v>86019</v>
      </c>
      <c r="J1062" t="s">
        <v>102783</v>
      </c>
      <c r="K1062" t="s">
        <v>108995</v>
      </c>
      <c r="L1062" t="s">
        <v>116535</v>
      </c>
      <c r="M1062" t="s">
        <v>133630</v>
      </c>
    </row>
    <row r="1063" spans="1:13" x14ac:dyDescent="0.25">
      <c r="A1063">
        <v>1083</v>
      </c>
      <c r="B1063" t="s">
        <v>1074</v>
      </c>
      <c r="C1063" t="s">
        <v>19475</v>
      </c>
      <c r="D1063" t="s">
        <v>37876</v>
      </c>
      <c r="E1063" t="s">
        <v>56276</v>
      </c>
      <c r="F1063">
        <v>372</v>
      </c>
      <c r="G1063" t="s">
        <v>73863</v>
      </c>
      <c r="I1063" t="s">
        <v>86020</v>
      </c>
      <c r="J1063" t="s">
        <v>102565</v>
      </c>
      <c r="L1063" t="s">
        <v>116536</v>
      </c>
      <c r="M1063" t="s">
        <v>133630</v>
      </c>
    </row>
    <row r="1064" spans="1:13" x14ac:dyDescent="0.25">
      <c r="A1064">
        <v>1084</v>
      </c>
      <c r="B1064" t="s">
        <v>1075</v>
      </c>
      <c r="C1064" t="s">
        <v>19476</v>
      </c>
      <c r="D1064" t="s">
        <v>37877</v>
      </c>
      <c r="E1064" t="s">
        <v>56277</v>
      </c>
      <c r="F1064">
        <v>334</v>
      </c>
      <c r="I1064" t="s">
        <v>86021</v>
      </c>
      <c r="J1064" t="s">
        <v>102784</v>
      </c>
      <c r="K1064" t="s">
        <v>108996</v>
      </c>
      <c r="L1064" t="s">
        <v>116537</v>
      </c>
      <c r="M1064" t="s">
        <v>133630</v>
      </c>
    </row>
    <row r="1065" spans="1:13" x14ac:dyDescent="0.25">
      <c r="A1065">
        <v>1085</v>
      </c>
      <c r="B1065" t="s">
        <v>1076</v>
      </c>
      <c r="C1065" t="s">
        <v>19477</v>
      </c>
      <c r="D1065" t="s">
        <v>37878</v>
      </c>
      <c r="E1065" t="s">
        <v>56278</v>
      </c>
      <c r="F1065">
        <v>280</v>
      </c>
      <c r="I1065" t="s">
        <v>86022</v>
      </c>
      <c r="J1065" t="s">
        <v>102785</v>
      </c>
      <c r="K1065" t="s">
        <v>108964</v>
      </c>
      <c r="L1065" t="s">
        <v>116538</v>
      </c>
      <c r="M1065" t="s">
        <v>133630</v>
      </c>
    </row>
    <row r="1066" spans="1:13" x14ac:dyDescent="0.25">
      <c r="A1066">
        <v>1086</v>
      </c>
      <c r="B1066" t="s">
        <v>1077</v>
      </c>
      <c r="C1066" t="s">
        <v>19478</v>
      </c>
      <c r="D1066" t="s">
        <v>37879</v>
      </c>
      <c r="E1066" t="s">
        <v>56279</v>
      </c>
      <c r="F1066">
        <v>122</v>
      </c>
      <c r="I1066" t="s">
        <v>86023</v>
      </c>
      <c r="J1066" t="s">
        <v>102461</v>
      </c>
      <c r="K1066" t="s">
        <v>108736</v>
      </c>
      <c r="L1066" t="s">
        <v>116539</v>
      </c>
      <c r="M1066" t="s">
        <v>133630</v>
      </c>
    </row>
    <row r="1067" spans="1:13" x14ac:dyDescent="0.25">
      <c r="A1067">
        <v>1087</v>
      </c>
      <c r="B1067" t="s">
        <v>1078</v>
      </c>
      <c r="C1067" t="s">
        <v>19479</v>
      </c>
      <c r="D1067" t="s">
        <v>37880</v>
      </c>
      <c r="E1067" t="s">
        <v>56280</v>
      </c>
      <c r="F1067">
        <v>126</v>
      </c>
      <c r="I1067" t="s">
        <v>86024</v>
      </c>
      <c r="J1067" t="s">
        <v>102786</v>
      </c>
      <c r="L1067" t="s">
        <v>116540</v>
      </c>
      <c r="M1067" t="s">
        <v>133630</v>
      </c>
    </row>
    <row r="1068" spans="1:13" x14ac:dyDescent="0.25">
      <c r="A1068">
        <v>1088</v>
      </c>
      <c r="B1068" t="s">
        <v>1079</v>
      </c>
      <c r="C1068" t="s">
        <v>19480</v>
      </c>
      <c r="D1068" t="s">
        <v>37881</v>
      </c>
      <c r="E1068" t="s">
        <v>56281</v>
      </c>
      <c r="F1068">
        <v>360</v>
      </c>
      <c r="G1068" t="s">
        <v>73864</v>
      </c>
      <c r="I1068" t="s">
        <v>86025</v>
      </c>
      <c r="J1068" t="s">
        <v>102787</v>
      </c>
      <c r="L1068" t="s">
        <v>116541</v>
      </c>
      <c r="M1068" t="s">
        <v>133630</v>
      </c>
    </row>
    <row r="1069" spans="1:13" x14ac:dyDescent="0.25">
      <c r="A1069">
        <v>1089</v>
      </c>
      <c r="B1069" t="s">
        <v>1080</v>
      </c>
      <c r="C1069" t="s">
        <v>19481</v>
      </c>
      <c r="D1069" t="s">
        <v>37882</v>
      </c>
      <c r="E1069" t="s">
        <v>56282</v>
      </c>
      <c r="F1069">
        <v>286</v>
      </c>
      <c r="H1069" t="s">
        <v>77919</v>
      </c>
      <c r="I1069" t="s">
        <v>86026</v>
      </c>
      <c r="J1069" t="s">
        <v>102788</v>
      </c>
      <c r="K1069" t="s">
        <v>108997</v>
      </c>
      <c r="L1069" t="s">
        <v>116542</v>
      </c>
      <c r="M1069" t="s">
        <v>133630</v>
      </c>
    </row>
    <row r="1070" spans="1:13" x14ac:dyDescent="0.25">
      <c r="A1070">
        <v>1090</v>
      </c>
      <c r="B1070" t="s">
        <v>1081</v>
      </c>
      <c r="C1070" t="s">
        <v>19482</v>
      </c>
      <c r="D1070" t="s">
        <v>37883</v>
      </c>
      <c r="E1070" t="s">
        <v>56283</v>
      </c>
      <c r="F1070">
        <v>367</v>
      </c>
      <c r="G1070" t="s">
        <v>73865</v>
      </c>
      <c r="H1070" t="s">
        <v>77920</v>
      </c>
      <c r="I1070" t="s">
        <v>86027</v>
      </c>
      <c r="J1070" t="s">
        <v>102789</v>
      </c>
      <c r="L1070" t="s">
        <v>116543</v>
      </c>
      <c r="M1070" t="s">
        <v>133630</v>
      </c>
    </row>
    <row r="1071" spans="1:13" x14ac:dyDescent="0.25">
      <c r="A1071">
        <v>1091</v>
      </c>
      <c r="B1071" t="s">
        <v>1082</v>
      </c>
      <c r="C1071" t="s">
        <v>19483</v>
      </c>
      <c r="D1071" t="s">
        <v>37884</v>
      </c>
      <c r="E1071" t="s">
        <v>56284</v>
      </c>
      <c r="F1071">
        <v>754</v>
      </c>
      <c r="H1071" t="s">
        <v>77921</v>
      </c>
      <c r="I1071" t="s">
        <v>86028</v>
      </c>
      <c r="J1071" t="s">
        <v>102790</v>
      </c>
      <c r="K1071" t="s">
        <v>108998</v>
      </c>
      <c r="L1071" t="s">
        <v>116544</v>
      </c>
      <c r="M1071" t="s">
        <v>133630</v>
      </c>
    </row>
    <row r="1072" spans="1:13" x14ac:dyDescent="0.25">
      <c r="A1072">
        <v>1092</v>
      </c>
      <c r="B1072" t="s">
        <v>1083</v>
      </c>
      <c r="C1072" t="s">
        <v>19484</v>
      </c>
      <c r="D1072" t="s">
        <v>37885</v>
      </c>
      <c r="E1072" t="s">
        <v>56285</v>
      </c>
      <c r="F1072">
        <v>208</v>
      </c>
      <c r="H1072" t="s">
        <v>77922</v>
      </c>
      <c r="I1072" t="s">
        <v>86029</v>
      </c>
      <c r="J1072" t="s">
        <v>102791</v>
      </c>
      <c r="K1072" t="s">
        <v>108999</v>
      </c>
      <c r="L1072" t="s">
        <v>116545</v>
      </c>
      <c r="M1072" t="s">
        <v>133630</v>
      </c>
    </row>
    <row r="1073" spans="1:13" x14ac:dyDescent="0.25">
      <c r="A1073">
        <v>1093</v>
      </c>
      <c r="B1073" t="s">
        <v>1084</v>
      </c>
      <c r="C1073" t="s">
        <v>19485</v>
      </c>
      <c r="D1073" t="s">
        <v>37886</v>
      </c>
      <c r="E1073" t="s">
        <v>56286</v>
      </c>
      <c r="F1073">
        <v>352</v>
      </c>
      <c r="H1073" t="s">
        <v>77923</v>
      </c>
      <c r="I1073" t="s">
        <v>86030</v>
      </c>
      <c r="J1073" t="s">
        <v>102792</v>
      </c>
      <c r="L1073" t="s">
        <v>116546</v>
      </c>
      <c r="M1073" t="s">
        <v>133630</v>
      </c>
    </row>
    <row r="1074" spans="1:13" x14ac:dyDescent="0.25">
      <c r="A1074">
        <v>1094</v>
      </c>
      <c r="B1074" t="s">
        <v>1085</v>
      </c>
      <c r="C1074" t="s">
        <v>19486</v>
      </c>
      <c r="D1074" t="s">
        <v>37887</v>
      </c>
      <c r="E1074" t="s">
        <v>56287</v>
      </c>
      <c r="F1074">
        <v>215</v>
      </c>
      <c r="G1074" t="s">
        <v>73866</v>
      </c>
      <c r="H1074" t="s">
        <v>77924</v>
      </c>
      <c r="I1074" t="s">
        <v>86031</v>
      </c>
      <c r="J1074" t="s">
        <v>102024</v>
      </c>
      <c r="K1074" t="s">
        <v>109000</v>
      </c>
      <c r="L1074" t="s">
        <v>116547</v>
      </c>
      <c r="M1074" t="s">
        <v>133630</v>
      </c>
    </row>
    <row r="1075" spans="1:13" x14ac:dyDescent="0.25">
      <c r="A1075">
        <v>1095</v>
      </c>
      <c r="B1075" t="s">
        <v>1086</v>
      </c>
      <c r="C1075" t="s">
        <v>19487</v>
      </c>
      <c r="D1075" t="s">
        <v>37888</v>
      </c>
      <c r="E1075" t="s">
        <v>56288</v>
      </c>
      <c r="F1075">
        <v>627</v>
      </c>
      <c r="I1075" t="s">
        <v>86032</v>
      </c>
      <c r="J1075" t="s">
        <v>102793</v>
      </c>
      <c r="L1075" t="s">
        <v>116548</v>
      </c>
      <c r="M1075" t="s">
        <v>133630</v>
      </c>
    </row>
    <row r="1076" spans="1:13" x14ac:dyDescent="0.25">
      <c r="A1076">
        <v>1096</v>
      </c>
      <c r="B1076" t="s">
        <v>1087</v>
      </c>
      <c r="C1076" t="s">
        <v>19488</v>
      </c>
      <c r="D1076" t="s">
        <v>37889</v>
      </c>
      <c r="E1076" t="s">
        <v>56289</v>
      </c>
      <c r="F1076">
        <v>597</v>
      </c>
      <c r="H1076" t="s">
        <v>77925</v>
      </c>
      <c r="I1076" t="s">
        <v>86033</v>
      </c>
      <c r="J1076" t="s">
        <v>102794</v>
      </c>
      <c r="K1076" t="s">
        <v>109001</v>
      </c>
      <c r="L1076" t="s">
        <v>116549</v>
      </c>
      <c r="M1076" t="s">
        <v>133630</v>
      </c>
    </row>
    <row r="1077" spans="1:13" x14ac:dyDescent="0.25">
      <c r="A1077">
        <v>1097</v>
      </c>
      <c r="B1077" t="s">
        <v>1088</v>
      </c>
      <c r="C1077" t="s">
        <v>19489</v>
      </c>
      <c r="D1077" t="s">
        <v>37890</v>
      </c>
      <c r="E1077" t="s">
        <v>56290</v>
      </c>
      <c r="F1077">
        <v>233</v>
      </c>
      <c r="H1077" t="s">
        <v>77926</v>
      </c>
      <c r="I1077" t="s">
        <v>86034</v>
      </c>
      <c r="J1077" t="s">
        <v>102111</v>
      </c>
      <c r="K1077" t="s">
        <v>109002</v>
      </c>
      <c r="L1077" t="s">
        <v>116550</v>
      </c>
      <c r="M1077" t="s">
        <v>133630</v>
      </c>
    </row>
    <row r="1078" spans="1:13" x14ac:dyDescent="0.25">
      <c r="A1078">
        <v>1098</v>
      </c>
      <c r="B1078" t="s">
        <v>1089</v>
      </c>
      <c r="C1078" t="s">
        <v>19490</v>
      </c>
      <c r="D1078" t="s">
        <v>37891</v>
      </c>
      <c r="E1078" t="s">
        <v>56291</v>
      </c>
      <c r="F1078">
        <v>489</v>
      </c>
      <c r="G1078" t="s">
        <v>73664</v>
      </c>
      <c r="H1078" t="s">
        <v>77927</v>
      </c>
      <c r="I1078" t="s">
        <v>86035</v>
      </c>
      <c r="J1078" t="s">
        <v>102111</v>
      </c>
      <c r="L1078" t="s">
        <v>116551</v>
      </c>
      <c r="M1078" t="s">
        <v>133631</v>
      </c>
    </row>
    <row r="1079" spans="1:13" x14ac:dyDescent="0.25">
      <c r="A1079">
        <v>1099</v>
      </c>
      <c r="B1079" t="s">
        <v>1090</v>
      </c>
      <c r="C1079" t="s">
        <v>19491</v>
      </c>
      <c r="D1079" t="s">
        <v>37892</v>
      </c>
      <c r="E1079" t="s">
        <v>56292</v>
      </c>
      <c r="F1079">
        <v>631</v>
      </c>
      <c r="G1079" t="s">
        <v>73867</v>
      </c>
      <c r="H1079" t="s">
        <v>77928</v>
      </c>
      <c r="I1079" t="s">
        <v>86036</v>
      </c>
      <c r="J1079" t="s">
        <v>102111</v>
      </c>
      <c r="L1079" t="s">
        <v>116552</v>
      </c>
      <c r="M1079" t="s">
        <v>133630</v>
      </c>
    </row>
    <row r="1080" spans="1:13" x14ac:dyDescent="0.25">
      <c r="A1080">
        <v>1100</v>
      </c>
      <c r="B1080" t="s">
        <v>1091</v>
      </c>
      <c r="C1080" t="s">
        <v>19492</v>
      </c>
      <c r="D1080" t="s">
        <v>37893</v>
      </c>
      <c r="E1080" t="s">
        <v>56293</v>
      </c>
      <c r="F1080">
        <v>590</v>
      </c>
      <c r="G1080" t="s">
        <v>73868</v>
      </c>
      <c r="H1080" t="s">
        <v>77929</v>
      </c>
      <c r="I1080" t="s">
        <v>86037</v>
      </c>
      <c r="J1080" t="s">
        <v>102795</v>
      </c>
      <c r="L1080" t="s">
        <v>116553</v>
      </c>
      <c r="M1080" t="s">
        <v>133630</v>
      </c>
    </row>
    <row r="1081" spans="1:13" x14ac:dyDescent="0.25">
      <c r="A1081">
        <v>1101</v>
      </c>
      <c r="B1081" t="s">
        <v>1092</v>
      </c>
      <c r="C1081" t="s">
        <v>19493</v>
      </c>
      <c r="D1081" t="s">
        <v>37894</v>
      </c>
      <c r="E1081" t="s">
        <v>56294</v>
      </c>
      <c r="F1081">
        <v>752</v>
      </c>
      <c r="G1081" t="s">
        <v>73869</v>
      </c>
      <c r="H1081" t="s">
        <v>77930</v>
      </c>
      <c r="I1081" t="s">
        <v>86038</v>
      </c>
      <c r="J1081" t="s">
        <v>102505</v>
      </c>
      <c r="K1081" t="s">
        <v>109003</v>
      </c>
      <c r="L1081" t="s">
        <v>116554</v>
      </c>
      <c r="M1081" t="s">
        <v>133630</v>
      </c>
    </row>
    <row r="1082" spans="1:13" x14ac:dyDescent="0.25">
      <c r="A1082">
        <v>1102</v>
      </c>
      <c r="B1082" t="s">
        <v>1093</v>
      </c>
      <c r="C1082" t="s">
        <v>19494</v>
      </c>
      <c r="D1082" t="s">
        <v>37895</v>
      </c>
      <c r="E1082" t="s">
        <v>56295</v>
      </c>
      <c r="F1082">
        <v>526</v>
      </c>
      <c r="H1082" t="s">
        <v>77931</v>
      </c>
      <c r="I1082" t="s">
        <v>86039</v>
      </c>
      <c r="J1082" t="s">
        <v>102796</v>
      </c>
      <c r="K1082" t="s">
        <v>109004</v>
      </c>
      <c r="L1082" t="s">
        <v>116555</v>
      </c>
      <c r="M1082" t="s">
        <v>133630</v>
      </c>
    </row>
    <row r="1083" spans="1:13" x14ac:dyDescent="0.25">
      <c r="A1083">
        <v>1103</v>
      </c>
      <c r="B1083" t="s">
        <v>1094</v>
      </c>
      <c r="C1083" t="s">
        <v>19495</v>
      </c>
      <c r="D1083" t="s">
        <v>37896</v>
      </c>
      <c r="E1083" t="s">
        <v>56296</v>
      </c>
      <c r="F1083">
        <v>334</v>
      </c>
      <c r="I1083" t="s">
        <v>86040</v>
      </c>
      <c r="K1083" t="s">
        <v>109005</v>
      </c>
      <c r="L1083" t="s">
        <v>116556</v>
      </c>
      <c r="M1083" t="s">
        <v>133630</v>
      </c>
    </row>
    <row r="1084" spans="1:13" x14ac:dyDescent="0.25">
      <c r="A1084">
        <v>1104</v>
      </c>
      <c r="B1084" t="s">
        <v>1095</v>
      </c>
      <c r="C1084" t="s">
        <v>19496</v>
      </c>
      <c r="D1084" t="s">
        <v>37897</v>
      </c>
      <c r="E1084" t="s">
        <v>56297</v>
      </c>
      <c r="F1084">
        <v>1637</v>
      </c>
      <c r="H1084" t="s">
        <v>77932</v>
      </c>
      <c r="I1084" t="s">
        <v>86041</v>
      </c>
      <c r="J1084" t="s">
        <v>102797</v>
      </c>
      <c r="L1084" t="s">
        <v>116557</v>
      </c>
      <c r="M1084" t="s">
        <v>133630</v>
      </c>
    </row>
    <row r="1085" spans="1:13" x14ac:dyDescent="0.25">
      <c r="A1085">
        <v>1105</v>
      </c>
      <c r="B1085" t="s">
        <v>1096</v>
      </c>
      <c r="C1085" t="s">
        <v>19497</v>
      </c>
      <c r="D1085" t="s">
        <v>37898</v>
      </c>
      <c r="E1085" t="s">
        <v>56298</v>
      </c>
      <c r="F1085">
        <v>1416</v>
      </c>
      <c r="H1085" t="s">
        <v>77933</v>
      </c>
      <c r="I1085" t="s">
        <v>86042</v>
      </c>
      <c r="J1085" t="s">
        <v>102798</v>
      </c>
      <c r="L1085" t="s">
        <v>116558</v>
      </c>
      <c r="M1085" t="s">
        <v>133630</v>
      </c>
    </row>
    <row r="1086" spans="1:13" x14ac:dyDescent="0.25">
      <c r="A1086">
        <v>1106</v>
      </c>
      <c r="B1086" t="s">
        <v>1097</v>
      </c>
      <c r="C1086" t="s">
        <v>19498</v>
      </c>
      <c r="D1086" t="s">
        <v>37899</v>
      </c>
      <c r="E1086" t="s">
        <v>56299</v>
      </c>
      <c r="F1086">
        <v>1071</v>
      </c>
      <c r="H1086" t="s">
        <v>77934</v>
      </c>
      <c r="I1086" t="s">
        <v>86043</v>
      </c>
      <c r="J1086" t="s">
        <v>102569</v>
      </c>
      <c r="K1086" t="s">
        <v>109006</v>
      </c>
      <c r="L1086" t="s">
        <v>116559</v>
      </c>
      <c r="M1086" t="s">
        <v>133630</v>
      </c>
    </row>
    <row r="1087" spans="1:13" x14ac:dyDescent="0.25">
      <c r="A1087">
        <v>1107</v>
      </c>
      <c r="B1087" t="s">
        <v>1098</v>
      </c>
      <c r="C1087" t="s">
        <v>19499</v>
      </c>
      <c r="D1087" t="s">
        <v>37900</v>
      </c>
      <c r="E1087" t="s">
        <v>56300</v>
      </c>
      <c r="F1087">
        <v>1894</v>
      </c>
      <c r="G1087" t="s">
        <v>73870</v>
      </c>
      <c r="H1087" t="s">
        <v>77935</v>
      </c>
      <c r="I1087" t="s">
        <v>86044</v>
      </c>
      <c r="J1087" t="s">
        <v>102539</v>
      </c>
      <c r="K1087" t="s">
        <v>109007</v>
      </c>
      <c r="L1087" t="s">
        <v>116560</v>
      </c>
      <c r="M1087" t="s">
        <v>133630</v>
      </c>
    </row>
    <row r="1088" spans="1:13" x14ac:dyDescent="0.25">
      <c r="A1088">
        <v>1108</v>
      </c>
      <c r="B1088" t="s">
        <v>1099</v>
      </c>
      <c r="C1088" t="s">
        <v>19500</v>
      </c>
      <c r="D1088" t="s">
        <v>37901</v>
      </c>
      <c r="E1088" t="s">
        <v>56301</v>
      </c>
      <c r="F1088">
        <v>506</v>
      </c>
      <c r="H1088" t="s">
        <v>77936</v>
      </c>
      <c r="I1088" t="s">
        <v>86045</v>
      </c>
      <c r="J1088" t="s">
        <v>102799</v>
      </c>
      <c r="L1088" t="s">
        <v>116561</v>
      </c>
      <c r="M1088" t="s">
        <v>133630</v>
      </c>
    </row>
    <row r="1089" spans="1:13" x14ac:dyDescent="0.25">
      <c r="A1089">
        <v>1109</v>
      </c>
      <c r="B1089" t="s">
        <v>1100</v>
      </c>
      <c r="C1089" t="s">
        <v>19501</v>
      </c>
      <c r="D1089" t="s">
        <v>37902</v>
      </c>
      <c r="E1089" t="s">
        <v>56302</v>
      </c>
      <c r="F1089">
        <v>1194</v>
      </c>
      <c r="G1089" t="s">
        <v>73871</v>
      </c>
      <c r="H1089" t="s">
        <v>77937</v>
      </c>
      <c r="I1089" t="s">
        <v>86046</v>
      </c>
      <c r="J1089" t="s">
        <v>102024</v>
      </c>
      <c r="L1089" t="s">
        <v>116562</v>
      </c>
      <c r="M1089" t="s">
        <v>133631</v>
      </c>
    </row>
    <row r="1090" spans="1:13" x14ac:dyDescent="0.25">
      <c r="A1090">
        <v>1110</v>
      </c>
      <c r="B1090" t="s">
        <v>1101</v>
      </c>
      <c r="C1090" t="s">
        <v>19502</v>
      </c>
      <c r="D1090" t="s">
        <v>37903</v>
      </c>
      <c r="E1090" t="s">
        <v>56303</v>
      </c>
      <c r="F1090">
        <v>442</v>
      </c>
      <c r="G1090" t="s">
        <v>73872</v>
      </c>
      <c r="I1090" t="s">
        <v>86047</v>
      </c>
      <c r="J1090" t="s">
        <v>102800</v>
      </c>
      <c r="L1090" t="s">
        <v>116563</v>
      </c>
      <c r="M1090" t="s">
        <v>133630</v>
      </c>
    </row>
    <row r="1091" spans="1:13" x14ac:dyDescent="0.25">
      <c r="A1091">
        <v>1112</v>
      </c>
      <c r="B1091" t="s">
        <v>1102</v>
      </c>
      <c r="C1091" t="s">
        <v>19503</v>
      </c>
      <c r="D1091" t="s">
        <v>37904</v>
      </c>
      <c r="E1091" t="s">
        <v>56304</v>
      </c>
      <c r="F1091">
        <v>409</v>
      </c>
      <c r="G1091" t="s">
        <v>73873</v>
      </c>
      <c r="I1091" t="s">
        <v>86048</v>
      </c>
      <c r="J1091" t="s">
        <v>102801</v>
      </c>
      <c r="L1091" t="s">
        <v>116564</v>
      </c>
      <c r="M1091" t="s">
        <v>133630</v>
      </c>
    </row>
    <row r="1092" spans="1:13" x14ac:dyDescent="0.25">
      <c r="A1092">
        <v>1113</v>
      </c>
      <c r="B1092" t="s">
        <v>1103</v>
      </c>
      <c r="C1092" t="s">
        <v>19504</v>
      </c>
      <c r="D1092" t="s">
        <v>37905</v>
      </c>
      <c r="E1092" t="s">
        <v>56305</v>
      </c>
      <c r="F1092">
        <v>709</v>
      </c>
      <c r="G1092" t="s">
        <v>73874</v>
      </c>
      <c r="I1092" t="s">
        <v>86049</v>
      </c>
      <c r="J1092" t="s">
        <v>102802</v>
      </c>
      <c r="L1092" t="s">
        <v>116565</v>
      </c>
      <c r="M1092" t="s">
        <v>133630</v>
      </c>
    </row>
    <row r="1093" spans="1:13" x14ac:dyDescent="0.25">
      <c r="A1093">
        <v>1114</v>
      </c>
      <c r="B1093" t="s">
        <v>1104</v>
      </c>
      <c r="C1093" t="s">
        <v>19505</v>
      </c>
      <c r="D1093" t="s">
        <v>37906</v>
      </c>
      <c r="E1093" t="s">
        <v>56306</v>
      </c>
      <c r="F1093">
        <v>461</v>
      </c>
      <c r="G1093" t="s">
        <v>73875</v>
      </c>
      <c r="I1093" t="s">
        <v>86050</v>
      </c>
      <c r="J1093" t="s">
        <v>102803</v>
      </c>
      <c r="L1093" t="s">
        <v>116566</v>
      </c>
      <c r="M1093" t="s">
        <v>133630</v>
      </c>
    </row>
    <row r="1094" spans="1:13" x14ac:dyDescent="0.25">
      <c r="A1094">
        <v>1115</v>
      </c>
      <c r="B1094" t="s">
        <v>1105</v>
      </c>
      <c r="C1094" t="s">
        <v>19506</v>
      </c>
      <c r="D1094" t="s">
        <v>37907</v>
      </c>
      <c r="E1094" t="s">
        <v>56307</v>
      </c>
      <c r="F1094">
        <v>770</v>
      </c>
      <c r="G1094" t="s">
        <v>73876</v>
      </c>
      <c r="H1094" t="s">
        <v>77938</v>
      </c>
      <c r="I1094" t="s">
        <v>86051</v>
      </c>
      <c r="J1094" t="s">
        <v>102804</v>
      </c>
      <c r="L1094" t="s">
        <v>116567</v>
      </c>
      <c r="M1094" t="s">
        <v>133631</v>
      </c>
    </row>
    <row r="1095" spans="1:13" x14ac:dyDescent="0.25">
      <c r="A1095">
        <v>1116</v>
      </c>
      <c r="B1095" t="s">
        <v>1106</v>
      </c>
      <c r="C1095" t="s">
        <v>19507</v>
      </c>
      <c r="D1095" t="s">
        <v>37908</v>
      </c>
      <c r="E1095" t="s">
        <v>56308</v>
      </c>
      <c r="F1095">
        <v>832</v>
      </c>
      <c r="G1095" t="s">
        <v>73877</v>
      </c>
      <c r="H1095" t="s">
        <v>77939</v>
      </c>
      <c r="I1095" t="s">
        <v>86052</v>
      </c>
      <c r="J1095" t="s">
        <v>102546</v>
      </c>
      <c r="L1095" t="s">
        <v>116568</v>
      </c>
      <c r="M1095" t="s">
        <v>133630</v>
      </c>
    </row>
    <row r="1096" spans="1:13" x14ac:dyDescent="0.25">
      <c r="A1096">
        <v>1117</v>
      </c>
      <c r="B1096" t="s">
        <v>1107</v>
      </c>
      <c r="C1096" t="s">
        <v>19508</v>
      </c>
      <c r="D1096" t="s">
        <v>37909</v>
      </c>
      <c r="E1096" t="s">
        <v>56309</v>
      </c>
      <c r="F1096">
        <v>769</v>
      </c>
      <c r="G1096" t="s">
        <v>73878</v>
      </c>
      <c r="H1096" t="s">
        <v>77940</v>
      </c>
      <c r="I1096" t="s">
        <v>86053</v>
      </c>
      <c r="J1096" t="s">
        <v>102805</v>
      </c>
      <c r="L1096" t="s">
        <v>116569</v>
      </c>
      <c r="M1096" t="s">
        <v>133631</v>
      </c>
    </row>
    <row r="1097" spans="1:13" x14ac:dyDescent="0.25">
      <c r="A1097">
        <v>1118</v>
      </c>
      <c r="B1097" t="s">
        <v>1108</v>
      </c>
      <c r="C1097" t="s">
        <v>19509</v>
      </c>
      <c r="D1097" t="s">
        <v>37910</v>
      </c>
      <c r="E1097" t="s">
        <v>56310</v>
      </c>
      <c r="F1097">
        <v>653</v>
      </c>
      <c r="H1097" t="s">
        <v>77941</v>
      </c>
      <c r="I1097" t="s">
        <v>86054</v>
      </c>
      <c r="J1097" t="s">
        <v>102592</v>
      </c>
      <c r="L1097" t="s">
        <v>116570</v>
      </c>
      <c r="M1097" t="s">
        <v>133630</v>
      </c>
    </row>
    <row r="1098" spans="1:13" x14ac:dyDescent="0.25">
      <c r="A1098">
        <v>1119</v>
      </c>
      <c r="B1098" t="s">
        <v>1109</v>
      </c>
      <c r="C1098" t="s">
        <v>19510</v>
      </c>
      <c r="D1098" t="s">
        <v>37911</v>
      </c>
      <c r="E1098" t="s">
        <v>56311</v>
      </c>
      <c r="F1098">
        <v>606</v>
      </c>
      <c r="I1098" t="s">
        <v>86055</v>
      </c>
      <c r="J1098" t="s">
        <v>102077</v>
      </c>
      <c r="L1098" t="s">
        <v>116571</v>
      </c>
      <c r="M1098" t="s">
        <v>133630</v>
      </c>
    </row>
    <row r="1099" spans="1:13" x14ac:dyDescent="0.25">
      <c r="A1099">
        <v>1120</v>
      </c>
      <c r="B1099" t="s">
        <v>1110</v>
      </c>
      <c r="C1099" t="s">
        <v>19511</v>
      </c>
      <c r="D1099" t="s">
        <v>37912</v>
      </c>
      <c r="E1099" t="s">
        <v>56312</v>
      </c>
      <c r="F1099">
        <v>574</v>
      </c>
      <c r="G1099" t="s">
        <v>73879</v>
      </c>
      <c r="H1099" t="s">
        <v>77942</v>
      </c>
      <c r="I1099" t="s">
        <v>86056</v>
      </c>
      <c r="J1099" t="s">
        <v>102173</v>
      </c>
      <c r="K1099" t="s">
        <v>109008</v>
      </c>
      <c r="L1099" t="s">
        <v>116572</v>
      </c>
      <c r="M1099" t="s">
        <v>133630</v>
      </c>
    </row>
    <row r="1100" spans="1:13" x14ac:dyDescent="0.25">
      <c r="A1100">
        <v>1121</v>
      </c>
      <c r="B1100" t="s">
        <v>1111</v>
      </c>
      <c r="C1100" t="s">
        <v>19512</v>
      </c>
      <c r="D1100" t="s">
        <v>37913</v>
      </c>
      <c r="E1100" t="s">
        <v>56313</v>
      </c>
      <c r="F1100">
        <v>1534</v>
      </c>
      <c r="H1100" t="s">
        <v>77943</v>
      </c>
      <c r="I1100" t="s">
        <v>86057</v>
      </c>
      <c r="J1100" t="s">
        <v>102806</v>
      </c>
      <c r="L1100" t="s">
        <v>116573</v>
      </c>
      <c r="M1100" t="s">
        <v>133630</v>
      </c>
    </row>
    <row r="1101" spans="1:13" x14ac:dyDescent="0.25">
      <c r="A1101">
        <v>1122</v>
      </c>
      <c r="B1101" t="s">
        <v>1112</v>
      </c>
      <c r="C1101" t="s">
        <v>19513</v>
      </c>
      <c r="D1101" t="s">
        <v>37914</v>
      </c>
      <c r="E1101" t="s">
        <v>56314</v>
      </c>
      <c r="F1101">
        <v>1523</v>
      </c>
      <c r="H1101" t="s">
        <v>77944</v>
      </c>
      <c r="I1101" t="s">
        <v>86058</v>
      </c>
      <c r="J1101" t="s">
        <v>102806</v>
      </c>
      <c r="L1101" t="s">
        <v>116574</v>
      </c>
      <c r="M1101" t="s">
        <v>133631</v>
      </c>
    </row>
    <row r="1102" spans="1:13" x14ac:dyDescent="0.25">
      <c r="A1102">
        <v>1123</v>
      </c>
      <c r="B1102" t="s">
        <v>1113</v>
      </c>
      <c r="C1102" t="s">
        <v>19514</v>
      </c>
      <c r="D1102" t="s">
        <v>37915</v>
      </c>
      <c r="E1102" t="s">
        <v>56315</v>
      </c>
      <c r="F1102">
        <v>1905</v>
      </c>
      <c r="G1102" t="s">
        <v>73880</v>
      </c>
      <c r="H1102" t="s">
        <v>77945</v>
      </c>
      <c r="I1102" t="s">
        <v>86059</v>
      </c>
      <c r="J1102" t="s">
        <v>102807</v>
      </c>
      <c r="L1102" t="s">
        <v>116575</v>
      </c>
      <c r="M1102" t="s">
        <v>133630</v>
      </c>
    </row>
    <row r="1103" spans="1:13" x14ac:dyDescent="0.25">
      <c r="A1103">
        <v>1124</v>
      </c>
      <c r="B1103" t="s">
        <v>1114</v>
      </c>
      <c r="C1103" t="s">
        <v>19515</v>
      </c>
      <c r="D1103" t="s">
        <v>37916</v>
      </c>
      <c r="E1103" t="s">
        <v>56316</v>
      </c>
      <c r="F1103">
        <v>756</v>
      </c>
      <c r="I1103" t="s">
        <v>86060</v>
      </c>
      <c r="J1103" t="s">
        <v>102808</v>
      </c>
      <c r="L1103" t="s">
        <v>116576</v>
      </c>
      <c r="M1103" t="s">
        <v>133630</v>
      </c>
    </row>
    <row r="1104" spans="1:13" x14ac:dyDescent="0.25">
      <c r="A1104">
        <v>1125</v>
      </c>
      <c r="B1104" t="s">
        <v>1115</v>
      </c>
      <c r="C1104" t="s">
        <v>19516</v>
      </c>
      <c r="D1104" t="s">
        <v>37917</v>
      </c>
      <c r="E1104" t="s">
        <v>56317</v>
      </c>
      <c r="F1104">
        <v>1047</v>
      </c>
      <c r="G1104" t="s">
        <v>73881</v>
      </c>
      <c r="I1104" t="s">
        <v>86061</v>
      </c>
      <c r="J1104" t="s">
        <v>102606</v>
      </c>
      <c r="L1104" t="s">
        <v>116577</v>
      </c>
      <c r="M1104" t="s">
        <v>133630</v>
      </c>
    </row>
    <row r="1105" spans="1:13" x14ac:dyDescent="0.25">
      <c r="A1105">
        <v>1126</v>
      </c>
      <c r="B1105" t="s">
        <v>1116</v>
      </c>
      <c r="C1105" t="s">
        <v>19517</v>
      </c>
      <c r="D1105" t="s">
        <v>37918</v>
      </c>
      <c r="E1105" t="s">
        <v>56318</v>
      </c>
      <c r="F1105">
        <v>727</v>
      </c>
      <c r="H1105" t="s">
        <v>77946</v>
      </c>
      <c r="I1105" t="s">
        <v>86062</v>
      </c>
      <c r="J1105" t="s">
        <v>102175</v>
      </c>
      <c r="K1105" t="s">
        <v>109009</v>
      </c>
      <c r="L1105" t="s">
        <v>116578</v>
      </c>
      <c r="M1105" t="s">
        <v>133630</v>
      </c>
    </row>
    <row r="1106" spans="1:13" x14ac:dyDescent="0.25">
      <c r="A1106">
        <v>1127</v>
      </c>
      <c r="B1106" t="s">
        <v>1117</v>
      </c>
      <c r="C1106" t="s">
        <v>19518</v>
      </c>
      <c r="D1106" t="s">
        <v>37919</v>
      </c>
      <c r="E1106" t="s">
        <v>56319</v>
      </c>
      <c r="F1106">
        <v>896</v>
      </c>
      <c r="H1106" t="s">
        <v>77947</v>
      </c>
      <c r="I1106" t="s">
        <v>86063</v>
      </c>
      <c r="J1106" t="s">
        <v>102809</v>
      </c>
      <c r="K1106" t="s">
        <v>109010</v>
      </c>
      <c r="L1106" t="s">
        <v>116579</v>
      </c>
      <c r="M1106" t="s">
        <v>133630</v>
      </c>
    </row>
    <row r="1107" spans="1:13" x14ac:dyDescent="0.25">
      <c r="A1107">
        <v>1128</v>
      </c>
      <c r="B1107" t="s">
        <v>1118</v>
      </c>
      <c r="C1107" t="s">
        <v>19519</v>
      </c>
      <c r="D1107" t="s">
        <v>37920</v>
      </c>
      <c r="E1107" t="s">
        <v>56320</v>
      </c>
      <c r="F1107">
        <v>1388</v>
      </c>
      <c r="H1107" t="s">
        <v>77948</v>
      </c>
      <c r="I1107" t="s">
        <v>86064</v>
      </c>
      <c r="J1107" t="s">
        <v>102810</v>
      </c>
      <c r="K1107" t="s">
        <v>109011</v>
      </c>
      <c r="L1107" t="s">
        <v>116580</v>
      </c>
      <c r="M1107" t="s">
        <v>133630</v>
      </c>
    </row>
    <row r="1108" spans="1:13" x14ac:dyDescent="0.25">
      <c r="A1108">
        <v>1129</v>
      </c>
      <c r="B1108" t="s">
        <v>1119</v>
      </c>
      <c r="C1108" t="s">
        <v>19520</v>
      </c>
      <c r="D1108" t="s">
        <v>37921</v>
      </c>
      <c r="E1108" t="s">
        <v>56321</v>
      </c>
      <c r="F1108">
        <v>409</v>
      </c>
      <c r="G1108" t="s">
        <v>73882</v>
      </c>
      <c r="H1108" t="s">
        <v>77949</v>
      </c>
      <c r="I1108" t="s">
        <v>86065</v>
      </c>
      <c r="J1108" t="s">
        <v>102811</v>
      </c>
      <c r="L1108" t="s">
        <v>116581</v>
      </c>
      <c r="M1108" t="s">
        <v>133630</v>
      </c>
    </row>
    <row r="1109" spans="1:13" x14ac:dyDescent="0.25">
      <c r="A1109">
        <v>1130</v>
      </c>
      <c r="B1109" t="s">
        <v>1120</v>
      </c>
      <c r="C1109" t="s">
        <v>19521</v>
      </c>
      <c r="D1109" t="s">
        <v>37922</v>
      </c>
      <c r="E1109" t="s">
        <v>56322</v>
      </c>
      <c r="F1109">
        <v>1294</v>
      </c>
      <c r="I1109" t="s">
        <v>86066</v>
      </c>
      <c r="J1109" t="s">
        <v>102812</v>
      </c>
      <c r="K1109" t="s">
        <v>109012</v>
      </c>
      <c r="L1109" t="s">
        <v>116582</v>
      </c>
      <c r="M1109" t="s">
        <v>133630</v>
      </c>
    </row>
    <row r="1110" spans="1:13" x14ac:dyDescent="0.25">
      <c r="A1110">
        <v>1131</v>
      </c>
      <c r="B1110" t="s">
        <v>1121</v>
      </c>
      <c r="C1110" t="s">
        <v>19522</v>
      </c>
      <c r="D1110" t="s">
        <v>37923</v>
      </c>
      <c r="E1110" t="s">
        <v>56323</v>
      </c>
      <c r="F1110">
        <v>700</v>
      </c>
      <c r="I1110" t="s">
        <v>86067</v>
      </c>
      <c r="J1110" t="s">
        <v>102813</v>
      </c>
      <c r="L1110" t="s">
        <v>116583</v>
      </c>
      <c r="M1110" t="s">
        <v>133630</v>
      </c>
    </row>
    <row r="1111" spans="1:13" x14ac:dyDescent="0.25">
      <c r="A1111">
        <v>1132</v>
      </c>
      <c r="B1111" t="s">
        <v>1122</v>
      </c>
      <c r="C1111" t="s">
        <v>19523</v>
      </c>
      <c r="D1111" t="s">
        <v>37924</v>
      </c>
      <c r="E1111" t="s">
        <v>56324</v>
      </c>
      <c r="F1111">
        <v>1261</v>
      </c>
      <c r="H1111" t="s">
        <v>77950</v>
      </c>
      <c r="I1111" t="s">
        <v>86068</v>
      </c>
      <c r="J1111" t="s">
        <v>102814</v>
      </c>
      <c r="K1111" t="s">
        <v>109013</v>
      </c>
      <c r="L1111" t="s">
        <v>116584</v>
      </c>
      <c r="M1111" t="s">
        <v>133630</v>
      </c>
    </row>
    <row r="1112" spans="1:13" x14ac:dyDescent="0.25">
      <c r="A1112">
        <v>1133</v>
      </c>
      <c r="B1112" t="s">
        <v>1123</v>
      </c>
      <c r="C1112" t="s">
        <v>19524</v>
      </c>
      <c r="D1112" t="s">
        <v>37925</v>
      </c>
      <c r="E1112" t="s">
        <v>56325</v>
      </c>
      <c r="F1112">
        <v>1339</v>
      </c>
      <c r="G1112" t="s">
        <v>73883</v>
      </c>
      <c r="H1112" t="s">
        <v>77951</v>
      </c>
      <c r="I1112" t="s">
        <v>86069</v>
      </c>
      <c r="J1112" t="s">
        <v>102815</v>
      </c>
      <c r="K1112" t="s">
        <v>109014</v>
      </c>
      <c r="L1112" t="s">
        <v>116585</v>
      </c>
      <c r="M1112" t="s">
        <v>133630</v>
      </c>
    </row>
    <row r="1113" spans="1:13" x14ac:dyDescent="0.25">
      <c r="A1113">
        <v>1134</v>
      </c>
      <c r="B1113" t="s">
        <v>1124</v>
      </c>
      <c r="C1113" t="s">
        <v>19525</v>
      </c>
      <c r="D1113" t="s">
        <v>37926</v>
      </c>
      <c r="E1113" t="s">
        <v>56326</v>
      </c>
      <c r="F1113">
        <v>537</v>
      </c>
      <c r="H1113" t="s">
        <v>77952</v>
      </c>
      <c r="I1113" t="s">
        <v>86070</v>
      </c>
      <c r="J1113" t="s">
        <v>102816</v>
      </c>
      <c r="L1113" t="s">
        <v>116586</v>
      </c>
      <c r="M1113" t="s">
        <v>133630</v>
      </c>
    </row>
    <row r="1114" spans="1:13" x14ac:dyDescent="0.25">
      <c r="A1114">
        <v>1135</v>
      </c>
      <c r="B1114" t="s">
        <v>1125</v>
      </c>
      <c r="C1114" t="s">
        <v>19526</v>
      </c>
      <c r="D1114" t="s">
        <v>37927</v>
      </c>
      <c r="E1114" t="s">
        <v>56327</v>
      </c>
      <c r="F1114">
        <v>1171</v>
      </c>
      <c r="I1114" t="s">
        <v>86071</v>
      </c>
      <c r="J1114" t="s">
        <v>102817</v>
      </c>
      <c r="L1114" t="s">
        <v>116587</v>
      </c>
      <c r="M1114" t="s">
        <v>133630</v>
      </c>
    </row>
    <row r="1115" spans="1:13" x14ac:dyDescent="0.25">
      <c r="A1115">
        <v>1136</v>
      </c>
      <c r="B1115" t="s">
        <v>1126</v>
      </c>
      <c r="C1115" t="s">
        <v>19527</v>
      </c>
      <c r="D1115" t="s">
        <v>37928</v>
      </c>
      <c r="E1115" t="s">
        <v>56328</v>
      </c>
      <c r="F1115">
        <v>1603</v>
      </c>
      <c r="H1115" t="s">
        <v>77953</v>
      </c>
      <c r="I1115" t="s">
        <v>86072</v>
      </c>
      <c r="J1115" t="s">
        <v>102818</v>
      </c>
      <c r="K1115" t="s">
        <v>109015</v>
      </c>
      <c r="L1115" t="s">
        <v>116588</v>
      </c>
      <c r="M1115" t="s">
        <v>133630</v>
      </c>
    </row>
    <row r="1116" spans="1:13" x14ac:dyDescent="0.25">
      <c r="A1116">
        <v>1137</v>
      </c>
      <c r="B1116" t="s">
        <v>1127</v>
      </c>
      <c r="C1116" t="s">
        <v>19528</v>
      </c>
      <c r="D1116" t="s">
        <v>37929</v>
      </c>
      <c r="E1116" t="s">
        <v>56329</v>
      </c>
      <c r="F1116">
        <v>517</v>
      </c>
      <c r="I1116" t="s">
        <v>86073</v>
      </c>
      <c r="J1116" t="s">
        <v>102819</v>
      </c>
      <c r="K1116" t="s">
        <v>109016</v>
      </c>
      <c r="L1116" t="s">
        <v>116589</v>
      </c>
      <c r="M1116" t="s">
        <v>133630</v>
      </c>
    </row>
    <row r="1117" spans="1:13" x14ac:dyDescent="0.25">
      <c r="A1117">
        <v>1138</v>
      </c>
      <c r="B1117" t="s">
        <v>1128</v>
      </c>
      <c r="C1117" t="s">
        <v>19529</v>
      </c>
      <c r="D1117" t="s">
        <v>37930</v>
      </c>
      <c r="E1117" t="s">
        <v>56330</v>
      </c>
      <c r="F1117">
        <v>302</v>
      </c>
      <c r="G1117" t="s">
        <v>73884</v>
      </c>
      <c r="H1117" t="s">
        <v>77954</v>
      </c>
      <c r="I1117" t="s">
        <v>86074</v>
      </c>
      <c r="J1117" t="s">
        <v>102024</v>
      </c>
      <c r="K1117" t="s">
        <v>109017</v>
      </c>
      <c r="L1117" t="s">
        <v>116590</v>
      </c>
      <c r="M1117" t="s">
        <v>133630</v>
      </c>
    </row>
    <row r="1118" spans="1:13" x14ac:dyDescent="0.25">
      <c r="A1118">
        <v>1139</v>
      </c>
      <c r="B1118" t="s">
        <v>1129</v>
      </c>
      <c r="C1118" t="s">
        <v>19530</v>
      </c>
      <c r="D1118" t="s">
        <v>37931</v>
      </c>
      <c r="E1118" t="s">
        <v>56331</v>
      </c>
      <c r="F1118">
        <v>1194</v>
      </c>
      <c r="H1118" t="s">
        <v>77955</v>
      </c>
      <c r="I1118" t="s">
        <v>86075</v>
      </c>
      <c r="J1118" t="s">
        <v>102820</v>
      </c>
      <c r="L1118" t="s">
        <v>116591</v>
      </c>
      <c r="M1118" t="s">
        <v>133630</v>
      </c>
    </row>
    <row r="1119" spans="1:13" x14ac:dyDescent="0.25">
      <c r="A1119">
        <v>1140</v>
      </c>
      <c r="B1119" t="s">
        <v>1130</v>
      </c>
      <c r="C1119" t="s">
        <v>19531</v>
      </c>
      <c r="D1119" t="s">
        <v>37932</v>
      </c>
      <c r="E1119" t="s">
        <v>56332</v>
      </c>
      <c r="F1119">
        <v>1068</v>
      </c>
      <c r="H1119" t="s">
        <v>77956</v>
      </c>
      <c r="I1119" t="s">
        <v>86076</v>
      </c>
      <c r="J1119" t="s">
        <v>102217</v>
      </c>
      <c r="K1119" t="s">
        <v>109018</v>
      </c>
      <c r="L1119" t="s">
        <v>116592</v>
      </c>
      <c r="M1119" t="s">
        <v>133630</v>
      </c>
    </row>
    <row r="1120" spans="1:13" x14ac:dyDescent="0.25">
      <c r="A1120">
        <v>1141</v>
      </c>
      <c r="B1120" t="s">
        <v>1131</v>
      </c>
      <c r="C1120" t="s">
        <v>19532</v>
      </c>
      <c r="D1120" t="s">
        <v>37933</v>
      </c>
      <c r="E1120" t="s">
        <v>56333</v>
      </c>
      <c r="F1120">
        <v>1896</v>
      </c>
      <c r="H1120" t="s">
        <v>77957</v>
      </c>
      <c r="I1120" t="s">
        <v>86077</v>
      </c>
      <c r="J1120" t="s">
        <v>102811</v>
      </c>
      <c r="K1120" t="s">
        <v>109019</v>
      </c>
      <c r="L1120" t="s">
        <v>116593</v>
      </c>
      <c r="M1120" t="s">
        <v>133630</v>
      </c>
    </row>
    <row r="1121" spans="1:13" x14ac:dyDescent="0.25">
      <c r="A1121">
        <v>1142</v>
      </c>
      <c r="B1121" t="s">
        <v>1132</v>
      </c>
      <c r="C1121" t="s">
        <v>19533</v>
      </c>
      <c r="D1121" t="s">
        <v>37934</v>
      </c>
      <c r="E1121" t="s">
        <v>56334</v>
      </c>
      <c r="F1121">
        <v>1001</v>
      </c>
      <c r="I1121" t="s">
        <v>86078</v>
      </c>
      <c r="J1121" t="s">
        <v>102821</v>
      </c>
      <c r="L1121" t="s">
        <v>116594</v>
      </c>
      <c r="M1121" t="s">
        <v>133630</v>
      </c>
    </row>
    <row r="1122" spans="1:13" x14ac:dyDescent="0.25">
      <c r="A1122">
        <v>1143</v>
      </c>
      <c r="B1122" t="s">
        <v>1133</v>
      </c>
      <c r="C1122" t="s">
        <v>19534</v>
      </c>
      <c r="D1122" t="s">
        <v>37935</v>
      </c>
      <c r="E1122" t="s">
        <v>56335</v>
      </c>
      <c r="F1122">
        <v>1096</v>
      </c>
      <c r="H1122" t="s">
        <v>77958</v>
      </c>
      <c r="I1122" t="s">
        <v>86079</v>
      </c>
      <c r="J1122" t="s">
        <v>102822</v>
      </c>
      <c r="K1122" t="s">
        <v>109020</v>
      </c>
      <c r="L1122" t="s">
        <v>116595</v>
      </c>
      <c r="M1122" t="s">
        <v>133630</v>
      </c>
    </row>
    <row r="1123" spans="1:13" x14ac:dyDescent="0.25">
      <c r="A1123">
        <v>1144</v>
      </c>
      <c r="B1123" t="s">
        <v>1134</v>
      </c>
      <c r="C1123" t="s">
        <v>19535</v>
      </c>
      <c r="D1123" t="s">
        <v>37936</v>
      </c>
      <c r="E1123" t="s">
        <v>56336</v>
      </c>
      <c r="F1123">
        <v>810</v>
      </c>
      <c r="I1123" t="s">
        <v>86080</v>
      </c>
      <c r="J1123" t="s">
        <v>102823</v>
      </c>
      <c r="L1123" t="s">
        <v>116596</v>
      </c>
      <c r="M1123" t="s">
        <v>133630</v>
      </c>
    </row>
    <row r="1124" spans="1:13" x14ac:dyDescent="0.25">
      <c r="A1124">
        <v>1145</v>
      </c>
      <c r="B1124" t="s">
        <v>1135</v>
      </c>
      <c r="C1124" t="s">
        <v>19536</v>
      </c>
      <c r="D1124" t="s">
        <v>37937</v>
      </c>
      <c r="E1124" t="s">
        <v>56337</v>
      </c>
      <c r="F1124">
        <v>756</v>
      </c>
      <c r="H1124" t="s">
        <v>77959</v>
      </c>
      <c r="I1124" t="s">
        <v>86081</v>
      </c>
      <c r="J1124" t="s">
        <v>102824</v>
      </c>
      <c r="K1124" t="s">
        <v>109021</v>
      </c>
      <c r="L1124" t="s">
        <v>116597</v>
      </c>
      <c r="M1124" t="s">
        <v>133630</v>
      </c>
    </row>
    <row r="1125" spans="1:13" x14ac:dyDescent="0.25">
      <c r="A1125">
        <v>1146</v>
      </c>
      <c r="B1125" t="s">
        <v>1136</v>
      </c>
      <c r="C1125" t="s">
        <v>19537</v>
      </c>
      <c r="D1125" t="s">
        <v>37938</v>
      </c>
      <c r="E1125" t="s">
        <v>56338</v>
      </c>
      <c r="F1125">
        <v>1236</v>
      </c>
      <c r="I1125" t="s">
        <v>86082</v>
      </c>
      <c r="J1125" t="s">
        <v>102825</v>
      </c>
      <c r="L1125" t="s">
        <v>116598</v>
      </c>
      <c r="M1125" t="s">
        <v>133630</v>
      </c>
    </row>
    <row r="1126" spans="1:13" x14ac:dyDescent="0.25">
      <c r="A1126">
        <v>1147</v>
      </c>
      <c r="B1126" t="s">
        <v>1137</v>
      </c>
      <c r="C1126" t="s">
        <v>19538</v>
      </c>
      <c r="D1126" t="s">
        <v>37939</v>
      </c>
      <c r="E1126" t="s">
        <v>56339</v>
      </c>
      <c r="F1126">
        <v>536</v>
      </c>
      <c r="H1126" t="s">
        <v>77960</v>
      </c>
      <c r="I1126" t="s">
        <v>86083</v>
      </c>
      <c r="J1126" t="s">
        <v>102826</v>
      </c>
      <c r="L1126" t="s">
        <v>116599</v>
      </c>
      <c r="M1126" t="s">
        <v>133630</v>
      </c>
    </row>
    <row r="1127" spans="1:13" x14ac:dyDescent="0.25">
      <c r="A1127">
        <v>1148</v>
      </c>
      <c r="B1127" t="s">
        <v>1138</v>
      </c>
      <c r="C1127" t="s">
        <v>19539</v>
      </c>
      <c r="D1127" t="s">
        <v>37940</v>
      </c>
      <c r="E1127" t="s">
        <v>56340</v>
      </c>
      <c r="F1127">
        <v>1426</v>
      </c>
      <c r="I1127" t="s">
        <v>86084</v>
      </c>
      <c r="L1127" t="s">
        <v>116600</v>
      </c>
      <c r="M1127" t="s">
        <v>133630</v>
      </c>
    </row>
    <row r="1128" spans="1:13" x14ac:dyDescent="0.25">
      <c r="A1128">
        <v>1149</v>
      </c>
      <c r="B1128" t="s">
        <v>1139</v>
      </c>
      <c r="C1128" t="s">
        <v>19540</v>
      </c>
      <c r="D1128" t="s">
        <v>37941</v>
      </c>
      <c r="E1128" t="s">
        <v>56341</v>
      </c>
      <c r="F1128">
        <v>1064</v>
      </c>
      <c r="H1128" t="s">
        <v>77961</v>
      </c>
      <c r="I1128" t="s">
        <v>86085</v>
      </c>
      <c r="J1128" t="s">
        <v>102827</v>
      </c>
      <c r="K1128" t="s">
        <v>109022</v>
      </c>
      <c r="L1128" t="s">
        <v>116601</v>
      </c>
      <c r="M1128" t="s">
        <v>133630</v>
      </c>
    </row>
    <row r="1129" spans="1:13" x14ac:dyDescent="0.25">
      <c r="A1129">
        <v>1150</v>
      </c>
      <c r="B1129" t="s">
        <v>1140</v>
      </c>
      <c r="C1129" t="s">
        <v>19541</v>
      </c>
      <c r="D1129" t="s">
        <v>37942</v>
      </c>
      <c r="E1129" t="s">
        <v>56342</v>
      </c>
      <c r="F1129">
        <v>2243</v>
      </c>
      <c r="H1129" t="s">
        <v>77962</v>
      </c>
      <c r="I1129" t="s">
        <v>86086</v>
      </c>
      <c r="J1129" t="s">
        <v>102828</v>
      </c>
      <c r="L1129" t="s">
        <v>116602</v>
      </c>
      <c r="M1129" t="s">
        <v>133630</v>
      </c>
    </row>
    <row r="1130" spans="1:13" x14ac:dyDescent="0.25">
      <c r="A1130">
        <v>1151</v>
      </c>
      <c r="B1130" t="s">
        <v>1141</v>
      </c>
      <c r="C1130" t="s">
        <v>19542</v>
      </c>
      <c r="D1130" t="s">
        <v>37943</v>
      </c>
      <c r="E1130" t="s">
        <v>56343</v>
      </c>
      <c r="F1130">
        <v>634</v>
      </c>
      <c r="I1130" t="s">
        <v>86087</v>
      </c>
      <c r="J1130" t="s">
        <v>102829</v>
      </c>
      <c r="L1130" t="s">
        <v>116603</v>
      </c>
      <c r="M1130" t="s">
        <v>133630</v>
      </c>
    </row>
    <row r="1131" spans="1:13" x14ac:dyDescent="0.25">
      <c r="A1131">
        <v>1152</v>
      </c>
      <c r="B1131" t="s">
        <v>1142</v>
      </c>
      <c r="C1131" t="s">
        <v>19543</v>
      </c>
      <c r="D1131" t="s">
        <v>37944</v>
      </c>
      <c r="E1131" t="s">
        <v>56344</v>
      </c>
      <c r="F1131">
        <v>966</v>
      </c>
      <c r="I1131" t="s">
        <v>86088</v>
      </c>
      <c r="J1131" t="s">
        <v>102830</v>
      </c>
      <c r="L1131" t="s">
        <v>116604</v>
      </c>
      <c r="M1131" t="s">
        <v>133630</v>
      </c>
    </row>
    <row r="1132" spans="1:13" x14ac:dyDescent="0.25">
      <c r="A1132">
        <v>1153</v>
      </c>
      <c r="B1132" t="s">
        <v>1143</v>
      </c>
      <c r="C1132" t="s">
        <v>19544</v>
      </c>
      <c r="D1132" t="s">
        <v>37945</v>
      </c>
      <c r="E1132" t="s">
        <v>56345</v>
      </c>
      <c r="F1132">
        <v>837</v>
      </c>
      <c r="H1132" t="s">
        <v>77963</v>
      </c>
      <c r="I1132" t="s">
        <v>86089</v>
      </c>
      <c r="J1132" t="s">
        <v>102428</v>
      </c>
      <c r="K1132" t="s">
        <v>109023</v>
      </c>
      <c r="L1132" t="s">
        <v>116605</v>
      </c>
      <c r="M1132" t="s">
        <v>133630</v>
      </c>
    </row>
    <row r="1133" spans="1:13" x14ac:dyDescent="0.25">
      <c r="A1133">
        <v>1154</v>
      </c>
      <c r="B1133" t="s">
        <v>1144</v>
      </c>
      <c r="C1133" t="s">
        <v>19545</v>
      </c>
      <c r="D1133" t="s">
        <v>37946</v>
      </c>
      <c r="E1133" t="s">
        <v>56346</v>
      </c>
      <c r="F1133">
        <v>753</v>
      </c>
      <c r="I1133" t="s">
        <v>86090</v>
      </c>
      <c r="J1133" t="s">
        <v>102831</v>
      </c>
      <c r="K1133" t="s">
        <v>109024</v>
      </c>
      <c r="L1133" t="s">
        <v>116606</v>
      </c>
      <c r="M1133" t="s">
        <v>133630</v>
      </c>
    </row>
    <row r="1134" spans="1:13" x14ac:dyDescent="0.25">
      <c r="A1134">
        <v>1155</v>
      </c>
      <c r="B1134" t="s">
        <v>1145</v>
      </c>
      <c r="C1134" t="s">
        <v>19546</v>
      </c>
      <c r="D1134" t="s">
        <v>37947</v>
      </c>
      <c r="E1134" t="s">
        <v>56347</v>
      </c>
      <c r="F1134">
        <v>396</v>
      </c>
      <c r="I1134" t="s">
        <v>86091</v>
      </c>
      <c r="J1134" t="s">
        <v>102832</v>
      </c>
      <c r="L1134" t="s">
        <v>116607</v>
      </c>
      <c r="M1134" t="s">
        <v>133630</v>
      </c>
    </row>
    <row r="1135" spans="1:13" x14ac:dyDescent="0.25">
      <c r="A1135">
        <v>1156</v>
      </c>
      <c r="B1135" t="s">
        <v>1146</v>
      </c>
      <c r="C1135" t="s">
        <v>19547</v>
      </c>
      <c r="D1135" t="s">
        <v>37948</v>
      </c>
      <c r="E1135" t="s">
        <v>56348</v>
      </c>
      <c r="F1135">
        <v>2603</v>
      </c>
      <c r="H1135" t="s">
        <v>77964</v>
      </c>
      <c r="I1135" t="s">
        <v>86092</v>
      </c>
      <c r="J1135" t="s">
        <v>102833</v>
      </c>
      <c r="L1135" t="s">
        <v>116608</v>
      </c>
      <c r="M1135" t="s">
        <v>133630</v>
      </c>
    </row>
    <row r="1136" spans="1:13" x14ac:dyDescent="0.25">
      <c r="A1136">
        <v>1157</v>
      </c>
      <c r="B1136" t="s">
        <v>1147</v>
      </c>
      <c r="C1136" t="s">
        <v>19548</v>
      </c>
      <c r="D1136" t="s">
        <v>37949</v>
      </c>
      <c r="E1136" t="s">
        <v>56349</v>
      </c>
      <c r="F1136">
        <v>1162</v>
      </c>
      <c r="H1136" t="s">
        <v>77965</v>
      </c>
      <c r="I1136" t="s">
        <v>86093</v>
      </c>
      <c r="J1136" t="s">
        <v>102834</v>
      </c>
      <c r="L1136" t="s">
        <v>116609</v>
      </c>
      <c r="M1136" t="s">
        <v>133630</v>
      </c>
    </row>
    <row r="1137" spans="1:13" x14ac:dyDescent="0.25">
      <c r="A1137">
        <v>1158</v>
      </c>
      <c r="B1137" t="s">
        <v>1148</v>
      </c>
      <c r="C1137" t="s">
        <v>19549</v>
      </c>
      <c r="D1137" t="s">
        <v>37950</v>
      </c>
      <c r="E1137" t="s">
        <v>56350</v>
      </c>
      <c r="F1137">
        <v>946</v>
      </c>
      <c r="G1137" t="s">
        <v>73885</v>
      </c>
      <c r="I1137" t="s">
        <v>86094</v>
      </c>
      <c r="J1137" t="s">
        <v>102408</v>
      </c>
      <c r="L1137" t="s">
        <v>116610</v>
      </c>
      <c r="M1137" t="s">
        <v>133630</v>
      </c>
    </row>
    <row r="1138" spans="1:13" x14ac:dyDescent="0.25">
      <c r="A1138">
        <v>1159</v>
      </c>
      <c r="B1138" t="s">
        <v>1149</v>
      </c>
      <c r="C1138" t="s">
        <v>19550</v>
      </c>
      <c r="D1138" t="s">
        <v>37951</v>
      </c>
      <c r="E1138" t="s">
        <v>56351</v>
      </c>
      <c r="F1138">
        <v>326</v>
      </c>
      <c r="H1138" t="s">
        <v>77966</v>
      </c>
      <c r="I1138" t="s">
        <v>86095</v>
      </c>
      <c r="J1138" t="s">
        <v>102835</v>
      </c>
      <c r="K1138" t="s">
        <v>109025</v>
      </c>
      <c r="L1138" t="s">
        <v>116611</v>
      </c>
      <c r="M1138" t="s">
        <v>133630</v>
      </c>
    </row>
    <row r="1139" spans="1:13" x14ac:dyDescent="0.25">
      <c r="A1139">
        <v>1160</v>
      </c>
      <c r="B1139" t="s">
        <v>1150</v>
      </c>
      <c r="C1139" t="s">
        <v>19551</v>
      </c>
      <c r="D1139" t="s">
        <v>37952</v>
      </c>
      <c r="E1139" t="s">
        <v>56352</v>
      </c>
      <c r="F1139">
        <v>536</v>
      </c>
      <c r="I1139" t="s">
        <v>86096</v>
      </c>
      <c r="J1139" t="s">
        <v>102836</v>
      </c>
      <c r="K1139" t="s">
        <v>109026</v>
      </c>
      <c r="L1139" t="s">
        <v>116612</v>
      </c>
      <c r="M1139" t="s">
        <v>133630</v>
      </c>
    </row>
    <row r="1140" spans="1:13" x14ac:dyDescent="0.25">
      <c r="A1140">
        <v>1161</v>
      </c>
      <c r="B1140" t="s">
        <v>1151</v>
      </c>
      <c r="C1140" t="s">
        <v>19552</v>
      </c>
      <c r="D1140" t="s">
        <v>37953</v>
      </c>
      <c r="E1140" t="s">
        <v>56353</v>
      </c>
      <c r="F1140">
        <v>247</v>
      </c>
      <c r="G1140" t="s">
        <v>73886</v>
      </c>
      <c r="I1140" t="s">
        <v>86097</v>
      </c>
      <c r="J1140" t="s">
        <v>102837</v>
      </c>
      <c r="L1140" t="s">
        <v>116613</v>
      </c>
      <c r="M1140" t="s">
        <v>133630</v>
      </c>
    </row>
    <row r="1141" spans="1:13" x14ac:dyDescent="0.25">
      <c r="A1141">
        <v>1162</v>
      </c>
      <c r="B1141" t="s">
        <v>1152</v>
      </c>
      <c r="C1141" t="s">
        <v>19553</v>
      </c>
      <c r="D1141" t="s">
        <v>37954</v>
      </c>
      <c r="E1141" t="s">
        <v>56354</v>
      </c>
      <c r="F1141">
        <v>1615</v>
      </c>
      <c r="G1141" t="s">
        <v>73887</v>
      </c>
      <c r="H1141" t="s">
        <v>77967</v>
      </c>
      <c r="I1141" t="s">
        <v>86098</v>
      </c>
      <c r="J1141" t="s">
        <v>102838</v>
      </c>
      <c r="L1141" t="s">
        <v>116614</v>
      </c>
      <c r="M1141" t="s">
        <v>133630</v>
      </c>
    </row>
    <row r="1142" spans="1:13" x14ac:dyDescent="0.25">
      <c r="A1142">
        <v>1163</v>
      </c>
      <c r="B1142" t="s">
        <v>1153</v>
      </c>
      <c r="C1142" t="s">
        <v>19554</v>
      </c>
      <c r="D1142" t="s">
        <v>37955</v>
      </c>
      <c r="E1142" t="s">
        <v>56355</v>
      </c>
      <c r="F1142">
        <v>238</v>
      </c>
      <c r="G1142" t="s">
        <v>73888</v>
      </c>
      <c r="I1142" t="s">
        <v>86099</v>
      </c>
      <c r="L1142" t="s">
        <v>116615</v>
      </c>
      <c r="M1142" t="s">
        <v>133630</v>
      </c>
    </row>
    <row r="1143" spans="1:13" x14ac:dyDescent="0.25">
      <c r="A1143">
        <v>1164</v>
      </c>
      <c r="B1143" t="s">
        <v>1154</v>
      </c>
      <c r="C1143" t="s">
        <v>19555</v>
      </c>
      <c r="D1143" t="s">
        <v>37956</v>
      </c>
      <c r="E1143" t="s">
        <v>56356</v>
      </c>
      <c r="F1143">
        <v>318</v>
      </c>
      <c r="I1143" t="s">
        <v>86100</v>
      </c>
      <c r="J1143" t="s">
        <v>102839</v>
      </c>
      <c r="K1143" t="s">
        <v>109027</v>
      </c>
      <c r="L1143" t="s">
        <v>116616</v>
      </c>
      <c r="M1143" t="s">
        <v>133630</v>
      </c>
    </row>
    <row r="1144" spans="1:13" x14ac:dyDescent="0.25">
      <c r="A1144">
        <v>1165</v>
      </c>
      <c r="B1144" t="s">
        <v>1155</v>
      </c>
      <c r="C1144" t="s">
        <v>19556</v>
      </c>
      <c r="D1144" t="s">
        <v>37957</v>
      </c>
      <c r="E1144" t="s">
        <v>56357</v>
      </c>
      <c r="F1144">
        <v>188</v>
      </c>
      <c r="I1144" t="s">
        <v>86101</v>
      </c>
      <c r="K1144" t="s">
        <v>109028</v>
      </c>
      <c r="L1144" t="s">
        <v>116617</v>
      </c>
      <c r="M1144" t="s">
        <v>133630</v>
      </c>
    </row>
    <row r="1145" spans="1:13" x14ac:dyDescent="0.25">
      <c r="A1145">
        <v>1166</v>
      </c>
      <c r="B1145" t="s">
        <v>1156</v>
      </c>
      <c r="C1145" t="s">
        <v>19557</v>
      </c>
      <c r="D1145" t="s">
        <v>37958</v>
      </c>
      <c r="E1145" t="s">
        <v>56358</v>
      </c>
      <c r="F1145">
        <v>213</v>
      </c>
      <c r="I1145" t="s">
        <v>86102</v>
      </c>
      <c r="J1145" t="s">
        <v>102840</v>
      </c>
      <c r="K1145" t="s">
        <v>108537</v>
      </c>
      <c r="L1145" t="s">
        <v>116618</v>
      </c>
      <c r="M1145" t="s">
        <v>133630</v>
      </c>
    </row>
    <row r="1146" spans="1:13" x14ac:dyDescent="0.25">
      <c r="A1146">
        <v>1167</v>
      </c>
      <c r="B1146" t="s">
        <v>1157</v>
      </c>
      <c r="C1146" t="s">
        <v>19558</v>
      </c>
      <c r="D1146" t="s">
        <v>37959</v>
      </c>
      <c r="E1146" t="s">
        <v>56359</v>
      </c>
      <c r="F1146">
        <v>160</v>
      </c>
      <c r="I1146" t="s">
        <v>86103</v>
      </c>
      <c r="J1146" t="s">
        <v>102841</v>
      </c>
      <c r="L1146" t="s">
        <v>116619</v>
      </c>
      <c r="M1146" t="s">
        <v>133630</v>
      </c>
    </row>
    <row r="1147" spans="1:13" x14ac:dyDescent="0.25">
      <c r="A1147">
        <v>1168</v>
      </c>
      <c r="B1147" t="s">
        <v>1158</v>
      </c>
      <c r="C1147" t="s">
        <v>19559</v>
      </c>
      <c r="D1147" t="s">
        <v>37960</v>
      </c>
      <c r="E1147" t="s">
        <v>56360</v>
      </c>
      <c r="F1147">
        <v>545</v>
      </c>
      <c r="G1147" t="s">
        <v>73889</v>
      </c>
      <c r="H1147" t="s">
        <v>77968</v>
      </c>
      <c r="I1147" t="s">
        <v>86104</v>
      </c>
      <c r="J1147" t="s">
        <v>102842</v>
      </c>
      <c r="L1147" t="s">
        <v>116620</v>
      </c>
      <c r="M1147" t="s">
        <v>133630</v>
      </c>
    </row>
    <row r="1148" spans="1:13" x14ac:dyDescent="0.25">
      <c r="A1148">
        <v>1169</v>
      </c>
      <c r="B1148" t="s">
        <v>1159</v>
      </c>
      <c r="C1148" t="s">
        <v>19560</v>
      </c>
      <c r="D1148" t="s">
        <v>37961</v>
      </c>
      <c r="E1148" t="s">
        <v>56361</v>
      </c>
      <c r="F1148">
        <v>463</v>
      </c>
      <c r="I1148" t="s">
        <v>86105</v>
      </c>
      <c r="J1148" t="s">
        <v>102843</v>
      </c>
      <c r="K1148" t="s">
        <v>109029</v>
      </c>
      <c r="L1148" t="s">
        <v>116621</v>
      </c>
      <c r="M1148" t="s">
        <v>133630</v>
      </c>
    </row>
    <row r="1149" spans="1:13" x14ac:dyDescent="0.25">
      <c r="A1149">
        <v>1170</v>
      </c>
      <c r="B1149" t="s">
        <v>1160</v>
      </c>
      <c r="C1149" t="s">
        <v>19561</v>
      </c>
      <c r="D1149" t="s">
        <v>37962</v>
      </c>
      <c r="E1149" t="s">
        <v>56362</v>
      </c>
      <c r="F1149">
        <v>829</v>
      </c>
      <c r="G1149" t="s">
        <v>73890</v>
      </c>
      <c r="H1149" t="s">
        <v>77969</v>
      </c>
      <c r="I1149" t="s">
        <v>86106</v>
      </c>
      <c r="J1149" t="s">
        <v>102844</v>
      </c>
      <c r="L1149" t="s">
        <v>116622</v>
      </c>
      <c r="M1149" t="s">
        <v>133630</v>
      </c>
    </row>
    <row r="1150" spans="1:13" x14ac:dyDescent="0.25">
      <c r="A1150">
        <v>1171</v>
      </c>
      <c r="B1150" t="s">
        <v>1161</v>
      </c>
      <c r="C1150" t="s">
        <v>19562</v>
      </c>
      <c r="D1150" t="s">
        <v>37963</v>
      </c>
      <c r="E1150" t="s">
        <v>56363</v>
      </c>
      <c r="F1150">
        <v>529</v>
      </c>
      <c r="G1150" t="s">
        <v>73891</v>
      </c>
      <c r="I1150" t="s">
        <v>86107</v>
      </c>
      <c r="J1150" t="s">
        <v>102747</v>
      </c>
      <c r="L1150" t="s">
        <v>116623</v>
      </c>
      <c r="M1150" t="s">
        <v>133630</v>
      </c>
    </row>
    <row r="1151" spans="1:13" x14ac:dyDescent="0.25">
      <c r="A1151">
        <v>1172</v>
      </c>
      <c r="B1151" t="s">
        <v>1162</v>
      </c>
      <c r="C1151" t="s">
        <v>19563</v>
      </c>
      <c r="D1151" t="s">
        <v>37964</v>
      </c>
      <c r="E1151" t="s">
        <v>56364</v>
      </c>
      <c r="F1151">
        <v>464</v>
      </c>
      <c r="G1151" t="s">
        <v>73892</v>
      </c>
      <c r="I1151" t="s">
        <v>86108</v>
      </c>
      <c r="J1151" t="s">
        <v>102089</v>
      </c>
      <c r="K1151" t="s">
        <v>109030</v>
      </c>
      <c r="L1151" t="s">
        <v>116624</v>
      </c>
      <c r="M1151" t="s">
        <v>133630</v>
      </c>
    </row>
    <row r="1152" spans="1:13" x14ac:dyDescent="0.25">
      <c r="A1152">
        <v>1173</v>
      </c>
      <c r="B1152" t="s">
        <v>1163</v>
      </c>
      <c r="C1152" t="s">
        <v>19564</v>
      </c>
      <c r="D1152" t="s">
        <v>37965</v>
      </c>
      <c r="E1152" t="s">
        <v>56365</v>
      </c>
      <c r="F1152">
        <v>459</v>
      </c>
      <c r="I1152" t="s">
        <v>86109</v>
      </c>
      <c r="J1152" t="s">
        <v>102845</v>
      </c>
      <c r="L1152" t="s">
        <v>116625</v>
      </c>
      <c r="M1152" t="s">
        <v>133630</v>
      </c>
    </row>
    <row r="1153" spans="1:13" x14ac:dyDescent="0.25">
      <c r="A1153">
        <v>1174</v>
      </c>
      <c r="B1153" t="s">
        <v>1164</v>
      </c>
      <c r="C1153" t="s">
        <v>19565</v>
      </c>
      <c r="D1153" t="s">
        <v>37966</v>
      </c>
      <c r="E1153" t="s">
        <v>56366</v>
      </c>
      <c r="F1153">
        <v>370</v>
      </c>
      <c r="H1153" t="s">
        <v>77970</v>
      </c>
      <c r="I1153" t="s">
        <v>86110</v>
      </c>
      <c r="J1153" t="s">
        <v>102121</v>
      </c>
      <c r="K1153" t="s">
        <v>109031</v>
      </c>
      <c r="L1153" t="s">
        <v>116626</v>
      </c>
      <c r="M1153" t="s">
        <v>133630</v>
      </c>
    </row>
    <row r="1154" spans="1:13" x14ac:dyDescent="0.25">
      <c r="A1154">
        <v>1175</v>
      </c>
      <c r="B1154" t="s">
        <v>1165</v>
      </c>
      <c r="C1154" t="s">
        <v>19566</v>
      </c>
      <c r="D1154" t="s">
        <v>37967</v>
      </c>
      <c r="E1154" t="s">
        <v>56367</v>
      </c>
      <c r="F1154">
        <v>377</v>
      </c>
      <c r="H1154" t="s">
        <v>77971</v>
      </c>
      <c r="I1154" t="s">
        <v>86111</v>
      </c>
      <c r="J1154" t="s">
        <v>102846</v>
      </c>
      <c r="K1154" t="s">
        <v>109032</v>
      </c>
      <c r="L1154" t="s">
        <v>116627</v>
      </c>
      <c r="M1154" t="s">
        <v>133630</v>
      </c>
    </row>
    <row r="1155" spans="1:13" x14ac:dyDescent="0.25">
      <c r="A1155">
        <v>1176</v>
      </c>
      <c r="B1155" t="s">
        <v>1166</v>
      </c>
      <c r="C1155" t="s">
        <v>19567</v>
      </c>
      <c r="D1155" t="s">
        <v>37968</v>
      </c>
      <c r="E1155" t="s">
        <v>56368</v>
      </c>
      <c r="F1155">
        <v>286</v>
      </c>
      <c r="I1155" t="s">
        <v>86112</v>
      </c>
      <c r="J1155" t="s">
        <v>102847</v>
      </c>
      <c r="L1155" t="s">
        <v>116628</v>
      </c>
      <c r="M1155" t="s">
        <v>133630</v>
      </c>
    </row>
    <row r="1156" spans="1:13" x14ac:dyDescent="0.25">
      <c r="A1156">
        <v>1177</v>
      </c>
      <c r="B1156" t="s">
        <v>1167</v>
      </c>
      <c r="C1156" t="s">
        <v>19568</v>
      </c>
      <c r="D1156" t="s">
        <v>37969</v>
      </c>
      <c r="E1156" t="s">
        <v>56369</v>
      </c>
      <c r="F1156">
        <v>88</v>
      </c>
      <c r="G1156" t="s">
        <v>73893</v>
      </c>
      <c r="I1156" t="s">
        <v>86113</v>
      </c>
      <c r="J1156" t="s">
        <v>102848</v>
      </c>
      <c r="K1156" t="s">
        <v>109033</v>
      </c>
      <c r="L1156" t="s">
        <v>116629</v>
      </c>
      <c r="M1156" t="s">
        <v>133630</v>
      </c>
    </row>
    <row r="1157" spans="1:13" x14ac:dyDescent="0.25">
      <c r="A1157">
        <v>1178</v>
      </c>
      <c r="B1157" t="s">
        <v>1168</v>
      </c>
      <c r="C1157" t="s">
        <v>19569</v>
      </c>
      <c r="D1157" t="s">
        <v>37970</v>
      </c>
      <c r="E1157" t="s">
        <v>56370</v>
      </c>
      <c r="F1157">
        <v>666</v>
      </c>
      <c r="H1157" t="s">
        <v>77972</v>
      </c>
      <c r="I1157" t="s">
        <v>86114</v>
      </c>
      <c r="J1157" t="s">
        <v>102849</v>
      </c>
      <c r="K1157" t="s">
        <v>109034</v>
      </c>
      <c r="L1157" t="s">
        <v>116630</v>
      </c>
      <c r="M1157" t="s">
        <v>133630</v>
      </c>
    </row>
    <row r="1158" spans="1:13" x14ac:dyDescent="0.25">
      <c r="A1158">
        <v>1179</v>
      </c>
      <c r="B1158" t="s">
        <v>1169</v>
      </c>
      <c r="C1158" t="s">
        <v>19570</v>
      </c>
      <c r="D1158" t="s">
        <v>37971</v>
      </c>
      <c r="E1158" t="s">
        <v>56371</v>
      </c>
      <c r="F1158">
        <v>724</v>
      </c>
      <c r="I1158" t="s">
        <v>86115</v>
      </c>
      <c r="J1158" t="s">
        <v>102850</v>
      </c>
      <c r="L1158" t="s">
        <v>116631</v>
      </c>
      <c r="M1158" t="s">
        <v>133630</v>
      </c>
    </row>
    <row r="1159" spans="1:13" x14ac:dyDescent="0.25">
      <c r="A1159">
        <v>1180</v>
      </c>
      <c r="B1159" t="s">
        <v>1170</v>
      </c>
      <c r="C1159" t="s">
        <v>19571</v>
      </c>
      <c r="D1159" t="s">
        <v>37972</v>
      </c>
      <c r="E1159" t="s">
        <v>56372</v>
      </c>
      <c r="F1159">
        <v>1257</v>
      </c>
      <c r="H1159" t="s">
        <v>77973</v>
      </c>
      <c r="I1159" t="s">
        <v>86116</v>
      </c>
      <c r="J1159" t="s">
        <v>102820</v>
      </c>
      <c r="K1159" t="s">
        <v>109035</v>
      </c>
      <c r="L1159" t="s">
        <v>116632</v>
      </c>
      <c r="M1159" t="s">
        <v>133630</v>
      </c>
    </row>
    <row r="1160" spans="1:13" x14ac:dyDescent="0.25">
      <c r="A1160">
        <v>1181</v>
      </c>
      <c r="B1160" t="s">
        <v>1171</v>
      </c>
      <c r="C1160" t="s">
        <v>19572</v>
      </c>
      <c r="D1160" t="s">
        <v>37973</v>
      </c>
      <c r="E1160" t="s">
        <v>56373</v>
      </c>
      <c r="F1160">
        <v>1184</v>
      </c>
      <c r="H1160" t="s">
        <v>77974</v>
      </c>
      <c r="I1160" t="s">
        <v>86117</v>
      </c>
      <c r="J1160" t="s">
        <v>102851</v>
      </c>
      <c r="L1160" t="s">
        <v>116633</v>
      </c>
      <c r="M1160" t="s">
        <v>133630</v>
      </c>
    </row>
    <row r="1161" spans="1:13" x14ac:dyDescent="0.25">
      <c r="A1161">
        <v>1182</v>
      </c>
      <c r="B1161" t="s">
        <v>1172</v>
      </c>
      <c r="C1161" t="s">
        <v>19573</v>
      </c>
      <c r="D1161" t="s">
        <v>37974</v>
      </c>
      <c r="E1161" t="s">
        <v>56374</v>
      </c>
      <c r="F1161">
        <v>191</v>
      </c>
      <c r="H1161" t="s">
        <v>77975</v>
      </c>
      <c r="I1161" t="s">
        <v>86118</v>
      </c>
      <c r="J1161" t="s">
        <v>102646</v>
      </c>
      <c r="K1161" t="s">
        <v>109036</v>
      </c>
      <c r="L1161" t="s">
        <v>116634</v>
      </c>
      <c r="M1161" t="s">
        <v>133630</v>
      </c>
    </row>
    <row r="1162" spans="1:13" x14ac:dyDescent="0.25">
      <c r="A1162">
        <v>1183</v>
      </c>
      <c r="B1162" t="s">
        <v>1173</v>
      </c>
      <c r="C1162" t="s">
        <v>19574</v>
      </c>
      <c r="D1162" t="s">
        <v>37975</v>
      </c>
      <c r="E1162" t="s">
        <v>56375</v>
      </c>
      <c r="F1162">
        <v>701</v>
      </c>
      <c r="H1162" t="s">
        <v>77976</v>
      </c>
      <c r="I1162" t="s">
        <v>86119</v>
      </c>
      <c r="J1162" t="s">
        <v>102481</v>
      </c>
      <c r="L1162" t="s">
        <v>116635</v>
      </c>
      <c r="M1162" t="s">
        <v>133630</v>
      </c>
    </row>
    <row r="1163" spans="1:13" x14ac:dyDescent="0.25">
      <c r="A1163">
        <v>1185</v>
      </c>
      <c r="B1163" t="s">
        <v>1174</v>
      </c>
      <c r="C1163" t="s">
        <v>19575</v>
      </c>
      <c r="D1163" t="s">
        <v>37976</v>
      </c>
      <c r="E1163" t="s">
        <v>56376</v>
      </c>
      <c r="F1163">
        <v>327</v>
      </c>
      <c r="H1163" t="s">
        <v>77977</v>
      </c>
      <c r="I1163" t="s">
        <v>86120</v>
      </c>
      <c r="J1163" t="s">
        <v>102182</v>
      </c>
      <c r="K1163" t="s">
        <v>109037</v>
      </c>
      <c r="L1163" t="s">
        <v>116636</v>
      </c>
      <c r="M1163" t="s">
        <v>133630</v>
      </c>
    </row>
    <row r="1164" spans="1:13" x14ac:dyDescent="0.25">
      <c r="A1164">
        <v>1186</v>
      </c>
      <c r="B1164" t="s">
        <v>1175</v>
      </c>
      <c r="C1164" t="s">
        <v>19576</v>
      </c>
      <c r="D1164" t="s">
        <v>37977</v>
      </c>
      <c r="E1164" t="s">
        <v>56377</v>
      </c>
      <c r="F1164">
        <v>108</v>
      </c>
      <c r="I1164" t="s">
        <v>86121</v>
      </c>
      <c r="J1164" t="s">
        <v>102852</v>
      </c>
      <c r="K1164" t="s">
        <v>109038</v>
      </c>
      <c r="L1164" t="s">
        <v>116637</v>
      </c>
      <c r="M1164" t="s">
        <v>133630</v>
      </c>
    </row>
    <row r="1165" spans="1:13" x14ac:dyDescent="0.25">
      <c r="A1165">
        <v>1187</v>
      </c>
      <c r="B1165" t="s">
        <v>1176</v>
      </c>
      <c r="C1165" t="s">
        <v>19577</v>
      </c>
      <c r="D1165" t="s">
        <v>37978</v>
      </c>
      <c r="E1165" t="s">
        <v>56378</v>
      </c>
      <c r="F1165">
        <v>118</v>
      </c>
      <c r="I1165" t="s">
        <v>86122</v>
      </c>
      <c r="J1165" t="s">
        <v>102853</v>
      </c>
      <c r="K1165" t="s">
        <v>109039</v>
      </c>
      <c r="L1165" t="s">
        <v>116638</v>
      </c>
      <c r="M1165" t="s">
        <v>133630</v>
      </c>
    </row>
    <row r="1166" spans="1:13" x14ac:dyDescent="0.25">
      <c r="A1166">
        <v>1188</v>
      </c>
      <c r="B1166" t="s">
        <v>1177</v>
      </c>
      <c r="C1166" t="s">
        <v>19578</v>
      </c>
      <c r="D1166" t="s">
        <v>37979</v>
      </c>
      <c r="E1166" t="s">
        <v>56379</v>
      </c>
      <c r="F1166">
        <v>444</v>
      </c>
      <c r="H1166" t="s">
        <v>77978</v>
      </c>
      <c r="I1166" t="s">
        <v>86123</v>
      </c>
      <c r="J1166" t="s">
        <v>102854</v>
      </c>
      <c r="K1166" t="s">
        <v>109040</v>
      </c>
      <c r="L1166" t="s">
        <v>116639</v>
      </c>
      <c r="M1166" t="s">
        <v>133630</v>
      </c>
    </row>
    <row r="1167" spans="1:13" x14ac:dyDescent="0.25">
      <c r="A1167">
        <v>1189</v>
      </c>
      <c r="B1167" t="s">
        <v>1178</v>
      </c>
      <c r="C1167" t="s">
        <v>19579</v>
      </c>
      <c r="D1167" t="s">
        <v>37980</v>
      </c>
      <c r="E1167" t="s">
        <v>56380</v>
      </c>
      <c r="F1167">
        <v>484</v>
      </c>
      <c r="G1167" t="s">
        <v>73894</v>
      </c>
      <c r="I1167" t="s">
        <v>86124</v>
      </c>
      <c r="J1167" t="s">
        <v>102855</v>
      </c>
      <c r="L1167" t="s">
        <v>116640</v>
      </c>
      <c r="M1167" t="s">
        <v>133630</v>
      </c>
    </row>
    <row r="1168" spans="1:13" x14ac:dyDescent="0.25">
      <c r="A1168">
        <v>1190</v>
      </c>
      <c r="B1168" t="s">
        <v>1179</v>
      </c>
      <c r="C1168" t="s">
        <v>19580</v>
      </c>
      <c r="D1168" t="s">
        <v>37981</v>
      </c>
      <c r="E1168" t="s">
        <v>56381</v>
      </c>
      <c r="F1168">
        <v>529</v>
      </c>
      <c r="G1168" t="s">
        <v>73895</v>
      </c>
      <c r="I1168" t="s">
        <v>86125</v>
      </c>
      <c r="J1168" t="s">
        <v>102855</v>
      </c>
      <c r="L1168" t="s">
        <v>116641</v>
      </c>
      <c r="M1168" t="s">
        <v>133630</v>
      </c>
    </row>
    <row r="1169" spans="1:13" x14ac:dyDescent="0.25">
      <c r="A1169">
        <v>1191</v>
      </c>
      <c r="B1169" t="s">
        <v>1180</v>
      </c>
      <c r="C1169" t="s">
        <v>19581</v>
      </c>
      <c r="D1169" t="s">
        <v>37982</v>
      </c>
      <c r="E1169" t="s">
        <v>56382</v>
      </c>
      <c r="F1169">
        <v>428</v>
      </c>
      <c r="I1169" t="s">
        <v>86126</v>
      </c>
      <c r="J1169" t="s">
        <v>102855</v>
      </c>
      <c r="L1169" t="s">
        <v>116642</v>
      </c>
      <c r="M1169" t="s">
        <v>133630</v>
      </c>
    </row>
    <row r="1170" spans="1:13" x14ac:dyDescent="0.25">
      <c r="A1170">
        <v>1192</v>
      </c>
      <c r="B1170" t="s">
        <v>1181</v>
      </c>
      <c r="C1170" t="s">
        <v>19582</v>
      </c>
      <c r="D1170" t="s">
        <v>37983</v>
      </c>
      <c r="E1170" t="s">
        <v>56383</v>
      </c>
      <c r="F1170">
        <v>226</v>
      </c>
      <c r="I1170" t="s">
        <v>86127</v>
      </c>
      <c r="J1170" t="s">
        <v>102095</v>
      </c>
      <c r="L1170" t="s">
        <v>116643</v>
      </c>
      <c r="M1170" t="s">
        <v>133630</v>
      </c>
    </row>
    <row r="1171" spans="1:13" x14ac:dyDescent="0.25">
      <c r="A1171">
        <v>1193</v>
      </c>
      <c r="B1171" t="s">
        <v>1182</v>
      </c>
      <c r="C1171" t="s">
        <v>19583</v>
      </c>
      <c r="D1171" t="s">
        <v>37984</v>
      </c>
      <c r="E1171" t="s">
        <v>56384</v>
      </c>
      <c r="F1171">
        <v>1048</v>
      </c>
      <c r="I1171" t="s">
        <v>86128</v>
      </c>
      <c r="J1171" t="s">
        <v>102037</v>
      </c>
      <c r="K1171" t="s">
        <v>109041</v>
      </c>
      <c r="L1171" t="s">
        <v>116644</v>
      </c>
      <c r="M1171" t="s">
        <v>133630</v>
      </c>
    </row>
    <row r="1172" spans="1:13" x14ac:dyDescent="0.25">
      <c r="A1172">
        <v>1194</v>
      </c>
      <c r="B1172" t="s">
        <v>1183</v>
      </c>
      <c r="C1172" t="s">
        <v>19584</v>
      </c>
      <c r="D1172" t="s">
        <v>37985</v>
      </c>
      <c r="E1172" t="s">
        <v>56385</v>
      </c>
      <c r="F1172">
        <v>302</v>
      </c>
      <c r="I1172" t="s">
        <v>86129</v>
      </c>
      <c r="J1172" t="s">
        <v>102477</v>
      </c>
      <c r="L1172" t="s">
        <v>116645</v>
      </c>
      <c r="M1172" t="s">
        <v>133630</v>
      </c>
    </row>
    <row r="1173" spans="1:13" x14ac:dyDescent="0.25">
      <c r="A1173">
        <v>1195</v>
      </c>
      <c r="B1173" t="s">
        <v>1184</v>
      </c>
      <c r="C1173" t="s">
        <v>19585</v>
      </c>
      <c r="D1173" t="s">
        <v>37986</v>
      </c>
      <c r="E1173" t="s">
        <v>56386</v>
      </c>
      <c r="F1173">
        <v>173</v>
      </c>
      <c r="H1173" t="s">
        <v>77979</v>
      </c>
      <c r="I1173" t="s">
        <v>86130</v>
      </c>
      <c r="J1173" t="s">
        <v>102856</v>
      </c>
      <c r="K1173" t="s">
        <v>109042</v>
      </c>
      <c r="L1173" t="s">
        <v>116646</v>
      </c>
      <c r="M1173" t="s">
        <v>133630</v>
      </c>
    </row>
    <row r="1174" spans="1:13" x14ac:dyDescent="0.25">
      <c r="A1174">
        <v>1196</v>
      </c>
      <c r="B1174" t="s">
        <v>1185</v>
      </c>
      <c r="C1174" t="s">
        <v>19586</v>
      </c>
      <c r="D1174" t="s">
        <v>37987</v>
      </c>
      <c r="E1174" t="s">
        <v>56387</v>
      </c>
      <c r="F1174">
        <v>819</v>
      </c>
      <c r="H1174" t="s">
        <v>77980</v>
      </c>
      <c r="I1174" t="s">
        <v>86131</v>
      </c>
      <c r="J1174" t="s">
        <v>102456</v>
      </c>
      <c r="K1174" t="s">
        <v>109043</v>
      </c>
      <c r="L1174" t="s">
        <v>116647</v>
      </c>
      <c r="M1174" t="s">
        <v>133630</v>
      </c>
    </row>
    <row r="1175" spans="1:13" x14ac:dyDescent="0.25">
      <c r="A1175">
        <v>1197</v>
      </c>
      <c r="B1175" t="s">
        <v>1186</v>
      </c>
      <c r="C1175" t="s">
        <v>19587</v>
      </c>
      <c r="D1175" t="s">
        <v>37988</v>
      </c>
      <c r="E1175" t="s">
        <v>56388</v>
      </c>
      <c r="F1175">
        <v>369</v>
      </c>
      <c r="H1175" t="s">
        <v>77981</v>
      </c>
      <c r="I1175" t="s">
        <v>86132</v>
      </c>
      <c r="J1175" t="s">
        <v>102857</v>
      </c>
      <c r="K1175" t="s">
        <v>109044</v>
      </c>
      <c r="L1175" t="s">
        <v>116648</v>
      </c>
      <c r="M1175" t="s">
        <v>133630</v>
      </c>
    </row>
    <row r="1176" spans="1:13" x14ac:dyDescent="0.25">
      <c r="A1176">
        <v>1198</v>
      </c>
      <c r="B1176" t="s">
        <v>1187</v>
      </c>
      <c r="C1176" t="s">
        <v>19588</v>
      </c>
      <c r="D1176" t="s">
        <v>37989</v>
      </c>
      <c r="E1176" t="s">
        <v>56389</v>
      </c>
      <c r="F1176">
        <v>114</v>
      </c>
      <c r="I1176" t="s">
        <v>86133</v>
      </c>
      <c r="J1176" t="s">
        <v>102858</v>
      </c>
      <c r="K1176" t="s">
        <v>109045</v>
      </c>
      <c r="L1176" t="s">
        <v>116649</v>
      </c>
      <c r="M1176" t="s">
        <v>133630</v>
      </c>
    </row>
    <row r="1177" spans="1:13" x14ac:dyDescent="0.25">
      <c r="A1177">
        <v>1199</v>
      </c>
      <c r="B1177" t="s">
        <v>1188</v>
      </c>
      <c r="C1177" t="s">
        <v>19589</v>
      </c>
      <c r="D1177" t="s">
        <v>37990</v>
      </c>
      <c r="E1177" t="s">
        <v>56390</v>
      </c>
      <c r="F1177">
        <v>2602</v>
      </c>
      <c r="H1177" t="s">
        <v>77982</v>
      </c>
      <c r="I1177" t="s">
        <v>86134</v>
      </c>
      <c r="J1177" t="s">
        <v>102859</v>
      </c>
      <c r="K1177" t="s">
        <v>109046</v>
      </c>
      <c r="L1177" t="s">
        <v>116650</v>
      </c>
      <c r="M1177" t="s">
        <v>133630</v>
      </c>
    </row>
    <row r="1178" spans="1:13" x14ac:dyDescent="0.25">
      <c r="A1178">
        <v>1200</v>
      </c>
      <c r="B1178" t="s">
        <v>1189</v>
      </c>
      <c r="C1178" t="s">
        <v>19590</v>
      </c>
      <c r="D1178" t="s">
        <v>37991</v>
      </c>
      <c r="E1178" t="s">
        <v>56391</v>
      </c>
      <c r="F1178">
        <v>2440</v>
      </c>
      <c r="H1178" t="s">
        <v>77983</v>
      </c>
      <c r="I1178" t="s">
        <v>86135</v>
      </c>
      <c r="J1178" t="s">
        <v>102860</v>
      </c>
      <c r="K1178" t="s">
        <v>109047</v>
      </c>
      <c r="L1178" t="s">
        <v>116651</v>
      </c>
      <c r="M1178" t="s">
        <v>133630</v>
      </c>
    </row>
    <row r="1179" spans="1:13" x14ac:dyDescent="0.25">
      <c r="A1179">
        <v>1201</v>
      </c>
      <c r="B1179" t="s">
        <v>1190</v>
      </c>
      <c r="C1179" t="s">
        <v>19591</v>
      </c>
      <c r="D1179" t="s">
        <v>37992</v>
      </c>
      <c r="E1179" t="s">
        <v>56392</v>
      </c>
      <c r="F1179">
        <v>141</v>
      </c>
      <c r="G1179" t="s">
        <v>73896</v>
      </c>
      <c r="H1179" t="s">
        <v>77984</v>
      </c>
      <c r="I1179" t="s">
        <v>86136</v>
      </c>
      <c r="J1179" t="s">
        <v>102861</v>
      </c>
      <c r="L1179" t="s">
        <v>116652</v>
      </c>
      <c r="M1179" t="s">
        <v>133630</v>
      </c>
    </row>
    <row r="1180" spans="1:13" x14ac:dyDescent="0.25">
      <c r="A1180">
        <v>1202</v>
      </c>
      <c r="B1180" t="s">
        <v>1191</v>
      </c>
      <c r="C1180" t="s">
        <v>19592</v>
      </c>
      <c r="D1180" t="s">
        <v>37993</v>
      </c>
      <c r="E1180" t="s">
        <v>56393</v>
      </c>
      <c r="F1180">
        <v>124</v>
      </c>
      <c r="I1180" t="s">
        <v>86137</v>
      </c>
      <c r="J1180" t="s">
        <v>102862</v>
      </c>
      <c r="K1180" t="s">
        <v>108537</v>
      </c>
      <c r="L1180" t="s">
        <v>116653</v>
      </c>
      <c r="M1180" t="s">
        <v>133630</v>
      </c>
    </row>
    <row r="1181" spans="1:13" x14ac:dyDescent="0.25">
      <c r="A1181">
        <v>1203</v>
      </c>
      <c r="B1181" t="s">
        <v>1192</v>
      </c>
      <c r="C1181" t="s">
        <v>19593</v>
      </c>
      <c r="D1181" t="s">
        <v>37994</v>
      </c>
      <c r="E1181" t="s">
        <v>56394</v>
      </c>
      <c r="F1181">
        <v>377</v>
      </c>
      <c r="I1181" t="s">
        <v>86138</v>
      </c>
      <c r="J1181" t="s">
        <v>102863</v>
      </c>
      <c r="K1181" t="s">
        <v>109048</v>
      </c>
      <c r="L1181" t="s">
        <v>116654</v>
      </c>
      <c r="M1181" t="s">
        <v>133630</v>
      </c>
    </row>
    <row r="1182" spans="1:13" x14ac:dyDescent="0.25">
      <c r="A1182">
        <v>1204</v>
      </c>
      <c r="B1182" t="s">
        <v>1193</v>
      </c>
      <c r="C1182" t="s">
        <v>19594</v>
      </c>
      <c r="D1182" t="s">
        <v>37995</v>
      </c>
      <c r="E1182" t="s">
        <v>56395</v>
      </c>
      <c r="F1182">
        <v>744</v>
      </c>
      <c r="I1182" t="s">
        <v>86139</v>
      </c>
      <c r="J1182" t="s">
        <v>102864</v>
      </c>
      <c r="K1182" t="s">
        <v>109049</v>
      </c>
      <c r="L1182" t="s">
        <v>116655</v>
      </c>
      <c r="M1182" t="s">
        <v>133630</v>
      </c>
    </row>
    <row r="1183" spans="1:13" x14ac:dyDescent="0.25">
      <c r="A1183">
        <v>1205</v>
      </c>
      <c r="B1183" t="s">
        <v>1194</v>
      </c>
      <c r="C1183" t="s">
        <v>19595</v>
      </c>
      <c r="D1183" t="s">
        <v>37996</v>
      </c>
      <c r="E1183" t="s">
        <v>56396</v>
      </c>
      <c r="F1183">
        <v>1050</v>
      </c>
      <c r="H1183" t="s">
        <v>77985</v>
      </c>
      <c r="I1183" t="s">
        <v>86140</v>
      </c>
      <c r="J1183" t="s">
        <v>102865</v>
      </c>
      <c r="K1183" t="s">
        <v>109050</v>
      </c>
      <c r="L1183" t="s">
        <v>116656</v>
      </c>
      <c r="M1183" t="s">
        <v>133630</v>
      </c>
    </row>
    <row r="1184" spans="1:13" x14ac:dyDescent="0.25">
      <c r="A1184">
        <v>1206</v>
      </c>
      <c r="B1184" t="s">
        <v>1195</v>
      </c>
      <c r="C1184" t="s">
        <v>19596</v>
      </c>
      <c r="D1184" t="s">
        <v>37997</v>
      </c>
      <c r="E1184" t="s">
        <v>56397</v>
      </c>
      <c r="F1184">
        <v>442</v>
      </c>
      <c r="I1184" t="s">
        <v>86141</v>
      </c>
      <c r="J1184" t="s">
        <v>102866</v>
      </c>
      <c r="L1184" t="s">
        <v>116657</v>
      </c>
      <c r="M1184" t="s">
        <v>133630</v>
      </c>
    </row>
    <row r="1185" spans="1:13" x14ac:dyDescent="0.25">
      <c r="A1185">
        <v>1207</v>
      </c>
      <c r="B1185" t="s">
        <v>1196</v>
      </c>
      <c r="C1185" t="s">
        <v>19597</v>
      </c>
      <c r="D1185" t="s">
        <v>37998</v>
      </c>
      <c r="E1185" t="s">
        <v>56398</v>
      </c>
      <c r="F1185">
        <v>559</v>
      </c>
      <c r="G1185" t="s">
        <v>73897</v>
      </c>
      <c r="I1185" t="s">
        <v>86142</v>
      </c>
      <c r="J1185" t="s">
        <v>102258</v>
      </c>
      <c r="L1185" t="s">
        <v>116658</v>
      </c>
      <c r="M1185" t="s">
        <v>133630</v>
      </c>
    </row>
    <row r="1186" spans="1:13" x14ac:dyDescent="0.25">
      <c r="A1186">
        <v>1208</v>
      </c>
      <c r="B1186" t="s">
        <v>1197</v>
      </c>
      <c r="C1186" t="s">
        <v>19598</v>
      </c>
      <c r="D1186" t="s">
        <v>37999</v>
      </c>
      <c r="E1186" t="s">
        <v>56399</v>
      </c>
      <c r="F1186">
        <v>466</v>
      </c>
      <c r="I1186" t="s">
        <v>86143</v>
      </c>
      <c r="J1186" t="s">
        <v>102867</v>
      </c>
      <c r="K1186" t="s">
        <v>109051</v>
      </c>
      <c r="L1186" t="s">
        <v>116659</v>
      </c>
      <c r="M1186" t="s">
        <v>133630</v>
      </c>
    </row>
    <row r="1187" spans="1:13" x14ac:dyDescent="0.25">
      <c r="A1187">
        <v>1209</v>
      </c>
      <c r="B1187" t="s">
        <v>1198</v>
      </c>
      <c r="C1187" t="s">
        <v>19599</v>
      </c>
      <c r="D1187" t="s">
        <v>38000</v>
      </c>
      <c r="E1187" t="s">
        <v>56400</v>
      </c>
      <c r="F1187">
        <v>215</v>
      </c>
      <c r="G1187" t="s">
        <v>73898</v>
      </c>
      <c r="H1187" t="s">
        <v>77986</v>
      </c>
      <c r="I1187" t="s">
        <v>86144</v>
      </c>
      <c r="J1187" t="s">
        <v>102516</v>
      </c>
      <c r="K1187" t="s">
        <v>109052</v>
      </c>
      <c r="L1187" t="s">
        <v>116660</v>
      </c>
      <c r="M1187" t="s">
        <v>133630</v>
      </c>
    </row>
    <row r="1188" spans="1:13" x14ac:dyDescent="0.25">
      <c r="A1188">
        <v>1210</v>
      </c>
      <c r="B1188" t="s">
        <v>1199</v>
      </c>
      <c r="C1188" t="s">
        <v>19600</v>
      </c>
      <c r="D1188" t="s">
        <v>38001</v>
      </c>
      <c r="E1188" t="s">
        <v>56401</v>
      </c>
      <c r="F1188">
        <v>565</v>
      </c>
      <c r="H1188" t="s">
        <v>77987</v>
      </c>
      <c r="I1188" t="s">
        <v>86145</v>
      </c>
      <c r="J1188" t="s">
        <v>102868</v>
      </c>
      <c r="K1188" t="s">
        <v>109053</v>
      </c>
      <c r="L1188" t="s">
        <v>116661</v>
      </c>
      <c r="M1188" t="s">
        <v>133630</v>
      </c>
    </row>
    <row r="1189" spans="1:13" x14ac:dyDescent="0.25">
      <c r="A1189">
        <v>1211</v>
      </c>
      <c r="B1189" t="s">
        <v>1200</v>
      </c>
      <c r="C1189" t="s">
        <v>19601</v>
      </c>
      <c r="D1189" t="s">
        <v>38002</v>
      </c>
      <c r="E1189" t="s">
        <v>56402</v>
      </c>
      <c r="F1189">
        <v>957</v>
      </c>
      <c r="H1189" t="s">
        <v>77988</v>
      </c>
      <c r="I1189" t="s">
        <v>86146</v>
      </c>
      <c r="J1189" t="s">
        <v>102357</v>
      </c>
      <c r="K1189" t="s">
        <v>109054</v>
      </c>
      <c r="L1189" t="s">
        <v>116662</v>
      </c>
      <c r="M1189" t="s">
        <v>133630</v>
      </c>
    </row>
    <row r="1190" spans="1:13" x14ac:dyDescent="0.25">
      <c r="A1190">
        <v>1212</v>
      </c>
      <c r="B1190" t="s">
        <v>1201</v>
      </c>
      <c r="C1190" t="s">
        <v>19602</v>
      </c>
      <c r="D1190" t="s">
        <v>38003</v>
      </c>
      <c r="E1190" t="s">
        <v>56403</v>
      </c>
      <c r="F1190">
        <v>117</v>
      </c>
      <c r="I1190" t="s">
        <v>86147</v>
      </c>
      <c r="L1190" t="s">
        <v>116663</v>
      </c>
      <c r="M1190" t="s">
        <v>133630</v>
      </c>
    </row>
    <row r="1191" spans="1:13" x14ac:dyDescent="0.25">
      <c r="A1191">
        <v>1213</v>
      </c>
      <c r="B1191" t="s">
        <v>1202</v>
      </c>
      <c r="C1191" t="s">
        <v>19603</v>
      </c>
      <c r="D1191" t="s">
        <v>38004</v>
      </c>
      <c r="E1191" t="s">
        <v>56404</v>
      </c>
      <c r="F1191">
        <v>805</v>
      </c>
      <c r="H1191" t="s">
        <v>77989</v>
      </c>
      <c r="I1191" t="s">
        <v>86148</v>
      </c>
      <c r="J1191" t="s">
        <v>102869</v>
      </c>
      <c r="L1191" t="s">
        <v>116664</v>
      </c>
      <c r="M1191" t="s">
        <v>133630</v>
      </c>
    </row>
    <row r="1192" spans="1:13" x14ac:dyDescent="0.25">
      <c r="A1192">
        <v>1214</v>
      </c>
      <c r="B1192" t="s">
        <v>1203</v>
      </c>
      <c r="C1192" t="s">
        <v>19604</v>
      </c>
      <c r="D1192" t="s">
        <v>38005</v>
      </c>
      <c r="E1192" t="s">
        <v>56405</v>
      </c>
      <c r="F1192">
        <v>186</v>
      </c>
      <c r="I1192" t="s">
        <v>86149</v>
      </c>
      <c r="J1192" t="s">
        <v>102292</v>
      </c>
      <c r="L1192" t="s">
        <v>116665</v>
      </c>
      <c r="M1192" t="s">
        <v>133630</v>
      </c>
    </row>
    <row r="1193" spans="1:13" x14ac:dyDescent="0.25">
      <c r="A1193">
        <v>1215</v>
      </c>
      <c r="B1193" t="s">
        <v>1204</v>
      </c>
      <c r="C1193" t="s">
        <v>19605</v>
      </c>
      <c r="D1193" t="s">
        <v>38006</v>
      </c>
      <c r="E1193" t="s">
        <v>56406</v>
      </c>
      <c r="F1193">
        <v>2590</v>
      </c>
      <c r="H1193" t="s">
        <v>77990</v>
      </c>
      <c r="I1193" t="s">
        <v>86150</v>
      </c>
      <c r="J1193" t="s">
        <v>102870</v>
      </c>
      <c r="K1193" t="s">
        <v>109055</v>
      </c>
      <c r="L1193" t="s">
        <v>116666</v>
      </c>
      <c r="M1193" t="s">
        <v>133630</v>
      </c>
    </row>
    <row r="1194" spans="1:13" x14ac:dyDescent="0.25">
      <c r="A1194">
        <v>1216</v>
      </c>
      <c r="B1194" t="s">
        <v>1205</v>
      </c>
      <c r="C1194" t="s">
        <v>19606</v>
      </c>
      <c r="D1194" t="s">
        <v>38007</v>
      </c>
      <c r="E1194" t="s">
        <v>56407</v>
      </c>
      <c r="F1194">
        <v>566</v>
      </c>
      <c r="I1194" t="s">
        <v>86151</v>
      </c>
      <c r="J1194" t="s">
        <v>102871</v>
      </c>
      <c r="K1194" t="s">
        <v>109056</v>
      </c>
      <c r="L1194" t="s">
        <v>116667</v>
      </c>
      <c r="M1194" t="s">
        <v>133630</v>
      </c>
    </row>
    <row r="1195" spans="1:13" x14ac:dyDescent="0.25">
      <c r="A1195">
        <v>1217</v>
      </c>
      <c r="B1195" t="s">
        <v>1206</v>
      </c>
      <c r="C1195" t="s">
        <v>19607</v>
      </c>
      <c r="D1195" t="s">
        <v>38008</v>
      </c>
      <c r="E1195" t="s">
        <v>56408</v>
      </c>
      <c r="F1195">
        <v>1035</v>
      </c>
      <c r="H1195" t="s">
        <v>77991</v>
      </c>
      <c r="I1195" t="s">
        <v>86152</v>
      </c>
      <c r="J1195" t="s">
        <v>102872</v>
      </c>
      <c r="K1195" t="s">
        <v>109057</v>
      </c>
      <c r="L1195" t="s">
        <v>116668</v>
      </c>
      <c r="M1195" t="s">
        <v>133630</v>
      </c>
    </row>
    <row r="1196" spans="1:13" x14ac:dyDescent="0.25">
      <c r="A1196">
        <v>1218</v>
      </c>
      <c r="B1196" t="s">
        <v>1207</v>
      </c>
      <c r="C1196" t="s">
        <v>19608</v>
      </c>
      <c r="D1196" t="s">
        <v>38009</v>
      </c>
      <c r="E1196" t="s">
        <v>56409</v>
      </c>
      <c r="F1196">
        <v>235</v>
      </c>
      <c r="G1196" t="s">
        <v>73899</v>
      </c>
      <c r="H1196" t="s">
        <v>77992</v>
      </c>
      <c r="I1196" t="s">
        <v>86153</v>
      </c>
      <c r="J1196" t="s">
        <v>102873</v>
      </c>
      <c r="L1196" t="s">
        <v>116669</v>
      </c>
      <c r="M1196" t="s">
        <v>133630</v>
      </c>
    </row>
    <row r="1197" spans="1:13" x14ac:dyDescent="0.25">
      <c r="A1197">
        <v>1219</v>
      </c>
      <c r="B1197" t="s">
        <v>1208</v>
      </c>
      <c r="C1197" t="s">
        <v>19609</v>
      </c>
      <c r="D1197" t="s">
        <v>38010</v>
      </c>
      <c r="E1197" t="s">
        <v>56410</v>
      </c>
      <c r="F1197">
        <v>683</v>
      </c>
      <c r="H1197" t="s">
        <v>77993</v>
      </c>
      <c r="I1197" t="s">
        <v>86154</v>
      </c>
      <c r="J1197" t="s">
        <v>102874</v>
      </c>
      <c r="L1197" t="s">
        <v>116670</v>
      </c>
      <c r="M1197" t="s">
        <v>133630</v>
      </c>
    </row>
    <row r="1198" spans="1:13" x14ac:dyDescent="0.25">
      <c r="A1198">
        <v>1220</v>
      </c>
      <c r="B1198" t="s">
        <v>1209</v>
      </c>
      <c r="C1198" t="s">
        <v>19610</v>
      </c>
      <c r="D1198" t="s">
        <v>38011</v>
      </c>
      <c r="E1198" t="s">
        <v>56411</v>
      </c>
      <c r="F1198">
        <v>263</v>
      </c>
      <c r="I1198" t="s">
        <v>86155</v>
      </c>
      <c r="J1198" t="s">
        <v>102875</v>
      </c>
      <c r="L1198" t="s">
        <v>116671</v>
      </c>
      <c r="M1198" t="s">
        <v>133630</v>
      </c>
    </row>
    <row r="1199" spans="1:13" x14ac:dyDescent="0.25">
      <c r="A1199">
        <v>1221</v>
      </c>
      <c r="B1199" t="s">
        <v>1210</v>
      </c>
      <c r="C1199" t="s">
        <v>19611</v>
      </c>
      <c r="D1199" t="s">
        <v>38012</v>
      </c>
      <c r="E1199" t="s">
        <v>56412</v>
      </c>
      <c r="F1199">
        <v>327</v>
      </c>
      <c r="I1199" t="s">
        <v>86156</v>
      </c>
      <c r="J1199" t="s">
        <v>102400</v>
      </c>
      <c r="K1199" t="s">
        <v>109058</v>
      </c>
      <c r="L1199" t="s">
        <v>116672</v>
      </c>
      <c r="M1199" t="s">
        <v>133630</v>
      </c>
    </row>
    <row r="1200" spans="1:13" x14ac:dyDescent="0.25">
      <c r="A1200">
        <v>1222</v>
      </c>
      <c r="B1200" t="s">
        <v>1211</v>
      </c>
      <c r="C1200" t="s">
        <v>19612</v>
      </c>
      <c r="D1200" t="s">
        <v>38013</v>
      </c>
      <c r="E1200" t="s">
        <v>56413</v>
      </c>
      <c r="F1200">
        <v>58</v>
      </c>
      <c r="G1200" t="s">
        <v>73900</v>
      </c>
      <c r="I1200" t="s">
        <v>86157</v>
      </c>
      <c r="J1200" t="s">
        <v>102876</v>
      </c>
      <c r="K1200" t="s">
        <v>108742</v>
      </c>
      <c r="L1200" t="s">
        <v>116673</v>
      </c>
      <c r="M1200" t="s">
        <v>133630</v>
      </c>
    </row>
    <row r="1201" spans="1:13" x14ac:dyDescent="0.25">
      <c r="A1201">
        <v>1223</v>
      </c>
      <c r="B1201" t="s">
        <v>1212</v>
      </c>
      <c r="C1201" t="s">
        <v>19613</v>
      </c>
      <c r="D1201" t="s">
        <v>38014</v>
      </c>
      <c r="E1201" t="s">
        <v>56414</v>
      </c>
      <c r="F1201">
        <v>489</v>
      </c>
      <c r="I1201" t="s">
        <v>86158</v>
      </c>
      <c r="J1201" t="s">
        <v>102877</v>
      </c>
      <c r="L1201" t="s">
        <v>116674</v>
      </c>
      <c r="M1201" t="s">
        <v>133630</v>
      </c>
    </row>
    <row r="1202" spans="1:13" x14ac:dyDescent="0.25">
      <c r="A1202">
        <v>1224</v>
      </c>
      <c r="B1202" t="s">
        <v>1213</v>
      </c>
      <c r="C1202" t="s">
        <v>19614</v>
      </c>
      <c r="D1202" t="s">
        <v>38015</v>
      </c>
      <c r="E1202" t="s">
        <v>56415</v>
      </c>
      <c r="F1202">
        <v>2155</v>
      </c>
      <c r="H1202" t="s">
        <v>77994</v>
      </c>
      <c r="I1202" t="s">
        <v>86159</v>
      </c>
      <c r="J1202" t="s">
        <v>102878</v>
      </c>
      <c r="L1202" t="s">
        <v>116675</v>
      </c>
      <c r="M1202" t="s">
        <v>133630</v>
      </c>
    </row>
    <row r="1203" spans="1:13" x14ac:dyDescent="0.25">
      <c r="A1203">
        <v>1225</v>
      </c>
      <c r="B1203" t="s">
        <v>1214</v>
      </c>
      <c r="C1203" t="s">
        <v>19615</v>
      </c>
      <c r="D1203" t="s">
        <v>38016</v>
      </c>
      <c r="E1203" t="s">
        <v>56416</v>
      </c>
      <c r="F1203">
        <v>373</v>
      </c>
      <c r="H1203" t="s">
        <v>77995</v>
      </c>
      <c r="I1203" t="s">
        <v>86160</v>
      </c>
      <c r="J1203" t="s">
        <v>102879</v>
      </c>
      <c r="L1203" t="s">
        <v>116676</v>
      </c>
      <c r="M1203" t="s">
        <v>133630</v>
      </c>
    </row>
    <row r="1204" spans="1:13" x14ac:dyDescent="0.25">
      <c r="A1204">
        <v>1226</v>
      </c>
      <c r="B1204" t="s">
        <v>1215</v>
      </c>
      <c r="C1204" t="s">
        <v>19616</v>
      </c>
      <c r="D1204" t="s">
        <v>38017</v>
      </c>
      <c r="E1204" t="s">
        <v>56417</v>
      </c>
      <c r="F1204">
        <v>5202</v>
      </c>
      <c r="G1204" t="s">
        <v>73901</v>
      </c>
      <c r="H1204" t="s">
        <v>77996</v>
      </c>
      <c r="I1204" t="s">
        <v>86161</v>
      </c>
      <c r="J1204" t="s">
        <v>102880</v>
      </c>
      <c r="M1204" t="s">
        <v>133630</v>
      </c>
    </row>
    <row r="1205" spans="1:13" x14ac:dyDescent="0.25">
      <c r="A1205">
        <v>1227</v>
      </c>
      <c r="B1205" t="s">
        <v>1216</v>
      </c>
      <c r="C1205" t="s">
        <v>19617</v>
      </c>
      <c r="D1205" t="s">
        <v>38018</v>
      </c>
      <c r="E1205" t="s">
        <v>56418</v>
      </c>
      <c r="F1205">
        <v>220</v>
      </c>
      <c r="I1205" t="s">
        <v>86162</v>
      </c>
      <c r="J1205" t="s">
        <v>102881</v>
      </c>
      <c r="K1205" t="s">
        <v>109059</v>
      </c>
      <c r="L1205" t="s">
        <v>116677</v>
      </c>
      <c r="M1205" t="s">
        <v>133630</v>
      </c>
    </row>
    <row r="1206" spans="1:13" x14ac:dyDescent="0.25">
      <c r="A1206">
        <v>1228</v>
      </c>
      <c r="B1206" t="s">
        <v>1217</v>
      </c>
      <c r="C1206" t="s">
        <v>19618</v>
      </c>
      <c r="D1206" t="s">
        <v>38019</v>
      </c>
      <c r="E1206" t="s">
        <v>56419</v>
      </c>
      <c r="F1206">
        <v>989</v>
      </c>
      <c r="I1206" t="s">
        <v>86163</v>
      </c>
      <c r="J1206" t="s">
        <v>102882</v>
      </c>
      <c r="K1206" t="s">
        <v>109060</v>
      </c>
      <c r="L1206" t="s">
        <v>116678</v>
      </c>
      <c r="M1206" t="s">
        <v>133630</v>
      </c>
    </row>
    <row r="1207" spans="1:13" x14ac:dyDescent="0.25">
      <c r="A1207">
        <v>1229</v>
      </c>
      <c r="B1207" t="s">
        <v>1218</v>
      </c>
      <c r="C1207" t="s">
        <v>19619</v>
      </c>
      <c r="D1207" t="s">
        <v>38020</v>
      </c>
      <c r="E1207" t="s">
        <v>56420</v>
      </c>
      <c r="F1207">
        <v>491</v>
      </c>
      <c r="I1207" t="s">
        <v>86164</v>
      </c>
      <c r="J1207" t="s">
        <v>102883</v>
      </c>
      <c r="K1207" t="s">
        <v>109061</v>
      </c>
      <c r="L1207" t="s">
        <v>116679</v>
      </c>
      <c r="M1207" t="s">
        <v>133630</v>
      </c>
    </row>
    <row r="1208" spans="1:13" x14ac:dyDescent="0.25">
      <c r="A1208">
        <v>1230</v>
      </c>
      <c r="B1208" t="s">
        <v>1219</v>
      </c>
      <c r="C1208" t="s">
        <v>19620</v>
      </c>
      <c r="D1208" t="s">
        <v>38021</v>
      </c>
      <c r="E1208" t="s">
        <v>56421</v>
      </c>
      <c r="F1208">
        <v>317</v>
      </c>
      <c r="G1208" t="s">
        <v>73902</v>
      </c>
      <c r="I1208" t="s">
        <v>86165</v>
      </c>
      <c r="J1208" t="s">
        <v>102354</v>
      </c>
      <c r="L1208" t="s">
        <v>116680</v>
      </c>
      <c r="M1208" t="s">
        <v>133630</v>
      </c>
    </row>
    <row r="1209" spans="1:13" x14ac:dyDescent="0.25">
      <c r="A1209">
        <v>1231</v>
      </c>
      <c r="B1209" t="s">
        <v>1220</v>
      </c>
      <c r="C1209" t="s">
        <v>19621</v>
      </c>
      <c r="D1209" t="s">
        <v>38022</v>
      </c>
      <c r="E1209" t="s">
        <v>56422</v>
      </c>
      <c r="F1209">
        <v>977</v>
      </c>
      <c r="G1209" t="s">
        <v>73867</v>
      </c>
      <c r="H1209" t="s">
        <v>77997</v>
      </c>
      <c r="I1209" t="s">
        <v>86166</v>
      </c>
      <c r="J1209" t="s">
        <v>102884</v>
      </c>
      <c r="K1209" t="s">
        <v>109062</v>
      </c>
      <c r="L1209" t="s">
        <v>116681</v>
      </c>
      <c r="M1209" t="s">
        <v>133630</v>
      </c>
    </row>
    <row r="1210" spans="1:13" x14ac:dyDescent="0.25">
      <c r="A1210">
        <v>1232</v>
      </c>
      <c r="B1210" t="s">
        <v>1221</v>
      </c>
      <c r="C1210" t="s">
        <v>19622</v>
      </c>
      <c r="D1210" t="s">
        <v>38023</v>
      </c>
      <c r="E1210" t="s">
        <v>56423</v>
      </c>
      <c r="F1210">
        <v>281</v>
      </c>
      <c r="I1210" t="s">
        <v>86167</v>
      </c>
      <c r="J1210" t="s">
        <v>102289</v>
      </c>
      <c r="L1210" t="s">
        <v>116682</v>
      </c>
      <c r="M1210" t="s">
        <v>133630</v>
      </c>
    </row>
    <row r="1211" spans="1:13" x14ac:dyDescent="0.25">
      <c r="A1211">
        <v>1233</v>
      </c>
      <c r="B1211" t="s">
        <v>1222</v>
      </c>
      <c r="C1211" t="s">
        <v>19623</v>
      </c>
      <c r="D1211" t="s">
        <v>38024</v>
      </c>
      <c r="E1211" t="s">
        <v>56424</v>
      </c>
      <c r="F1211">
        <v>422</v>
      </c>
      <c r="H1211" t="s">
        <v>77998</v>
      </c>
      <c r="I1211" t="s">
        <v>86168</v>
      </c>
      <c r="J1211" t="s">
        <v>102885</v>
      </c>
      <c r="L1211" t="s">
        <v>116683</v>
      </c>
      <c r="M1211" t="s">
        <v>133630</v>
      </c>
    </row>
    <row r="1212" spans="1:13" x14ac:dyDescent="0.25">
      <c r="A1212">
        <v>1234</v>
      </c>
      <c r="B1212" t="s">
        <v>1223</v>
      </c>
      <c r="C1212" t="s">
        <v>19624</v>
      </c>
      <c r="D1212" t="s">
        <v>38025</v>
      </c>
      <c r="E1212" t="s">
        <v>56425</v>
      </c>
      <c r="F1212">
        <v>434</v>
      </c>
      <c r="H1212" t="s">
        <v>77999</v>
      </c>
      <c r="I1212" t="s">
        <v>86169</v>
      </c>
      <c r="J1212" t="s">
        <v>102260</v>
      </c>
      <c r="K1212" t="s">
        <v>109063</v>
      </c>
      <c r="L1212" t="s">
        <v>116684</v>
      </c>
      <c r="M1212" t="s">
        <v>133630</v>
      </c>
    </row>
    <row r="1213" spans="1:13" x14ac:dyDescent="0.25">
      <c r="A1213">
        <v>1235</v>
      </c>
      <c r="B1213" t="s">
        <v>1224</v>
      </c>
      <c r="C1213" t="s">
        <v>19625</v>
      </c>
      <c r="D1213" t="s">
        <v>38026</v>
      </c>
      <c r="E1213" t="s">
        <v>56426</v>
      </c>
      <c r="F1213">
        <v>907</v>
      </c>
      <c r="G1213" t="s">
        <v>73903</v>
      </c>
      <c r="H1213" t="s">
        <v>78000</v>
      </c>
      <c r="I1213" t="s">
        <v>86170</v>
      </c>
      <c r="J1213" t="s">
        <v>102886</v>
      </c>
      <c r="K1213" t="s">
        <v>109064</v>
      </c>
      <c r="L1213" t="s">
        <v>116685</v>
      </c>
      <c r="M1213" t="s">
        <v>133630</v>
      </c>
    </row>
    <row r="1214" spans="1:13" x14ac:dyDescent="0.25">
      <c r="A1214">
        <v>1236</v>
      </c>
      <c r="B1214" t="s">
        <v>1225</v>
      </c>
      <c r="C1214" t="s">
        <v>19626</v>
      </c>
      <c r="D1214" t="s">
        <v>38027</v>
      </c>
      <c r="E1214" t="s">
        <v>56427</v>
      </c>
      <c r="F1214">
        <v>530</v>
      </c>
      <c r="H1214" t="s">
        <v>78001</v>
      </c>
      <c r="I1214" t="s">
        <v>86171</v>
      </c>
      <c r="J1214" t="s">
        <v>102887</v>
      </c>
      <c r="K1214" t="s">
        <v>109065</v>
      </c>
      <c r="L1214" t="s">
        <v>116686</v>
      </c>
      <c r="M1214" t="s">
        <v>133630</v>
      </c>
    </row>
    <row r="1215" spans="1:13" x14ac:dyDescent="0.25">
      <c r="A1215">
        <v>1237</v>
      </c>
      <c r="B1215" t="s">
        <v>1226</v>
      </c>
      <c r="C1215" t="s">
        <v>19627</v>
      </c>
      <c r="D1215" t="s">
        <v>38028</v>
      </c>
      <c r="E1215" t="s">
        <v>56428</v>
      </c>
      <c r="F1215">
        <v>348</v>
      </c>
      <c r="G1215" t="s">
        <v>73647</v>
      </c>
      <c r="I1215" t="s">
        <v>86172</v>
      </c>
      <c r="J1215" t="s">
        <v>102888</v>
      </c>
      <c r="L1215" t="s">
        <v>116687</v>
      </c>
      <c r="M1215" t="s">
        <v>133630</v>
      </c>
    </row>
    <row r="1216" spans="1:13" x14ac:dyDescent="0.25">
      <c r="A1216">
        <v>1238</v>
      </c>
      <c r="B1216" t="s">
        <v>1227</v>
      </c>
      <c r="C1216" t="s">
        <v>19628</v>
      </c>
      <c r="D1216" t="s">
        <v>38029</v>
      </c>
      <c r="E1216" t="s">
        <v>56429</v>
      </c>
      <c r="F1216">
        <v>443</v>
      </c>
      <c r="H1216" t="s">
        <v>78002</v>
      </c>
      <c r="I1216" t="s">
        <v>86173</v>
      </c>
      <c r="J1216" t="s">
        <v>102889</v>
      </c>
      <c r="K1216" t="s">
        <v>109066</v>
      </c>
      <c r="L1216" t="s">
        <v>116688</v>
      </c>
      <c r="M1216" t="s">
        <v>133630</v>
      </c>
    </row>
    <row r="1217" spans="1:13" x14ac:dyDescent="0.25">
      <c r="A1217">
        <v>1239</v>
      </c>
      <c r="B1217" t="s">
        <v>1228</v>
      </c>
      <c r="C1217" t="s">
        <v>19629</v>
      </c>
      <c r="D1217" t="s">
        <v>38030</v>
      </c>
      <c r="E1217" t="s">
        <v>56430</v>
      </c>
      <c r="F1217">
        <v>317</v>
      </c>
      <c r="I1217" t="s">
        <v>86174</v>
      </c>
      <c r="J1217" t="s">
        <v>102890</v>
      </c>
      <c r="K1217" t="s">
        <v>109067</v>
      </c>
      <c r="L1217" t="s">
        <v>116689</v>
      </c>
      <c r="M1217" t="s">
        <v>133630</v>
      </c>
    </row>
    <row r="1218" spans="1:13" x14ac:dyDescent="0.25">
      <c r="A1218">
        <v>1240</v>
      </c>
      <c r="B1218" t="s">
        <v>1229</v>
      </c>
      <c r="C1218" t="s">
        <v>19630</v>
      </c>
      <c r="D1218" t="s">
        <v>38031</v>
      </c>
      <c r="E1218" t="s">
        <v>56431</v>
      </c>
      <c r="F1218">
        <v>556</v>
      </c>
      <c r="I1218" t="s">
        <v>86175</v>
      </c>
      <c r="J1218" t="s">
        <v>102891</v>
      </c>
      <c r="L1218" t="s">
        <v>116690</v>
      </c>
      <c r="M1218" t="s">
        <v>133630</v>
      </c>
    </row>
    <row r="1219" spans="1:13" x14ac:dyDescent="0.25">
      <c r="A1219">
        <v>1241</v>
      </c>
      <c r="B1219" t="s">
        <v>1230</v>
      </c>
      <c r="C1219" t="s">
        <v>19631</v>
      </c>
      <c r="D1219" t="s">
        <v>38032</v>
      </c>
      <c r="E1219" t="s">
        <v>56432</v>
      </c>
      <c r="F1219">
        <v>264</v>
      </c>
      <c r="I1219" t="s">
        <v>86176</v>
      </c>
      <c r="J1219" t="s">
        <v>102892</v>
      </c>
      <c r="K1219" t="s">
        <v>108537</v>
      </c>
      <c r="L1219" t="s">
        <v>116691</v>
      </c>
      <c r="M1219" t="s">
        <v>133630</v>
      </c>
    </row>
    <row r="1220" spans="1:13" x14ac:dyDescent="0.25">
      <c r="A1220">
        <v>1242</v>
      </c>
      <c r="B1220" t="s">
        <v>1231</v>
      </c>
      <c r="C1220" t="s">
        <v>19632</v>
      </c>
      <c r="D1220" t="s">
        <v>38033</v>
      </c>
      <c r="E1220" t="s">
        <v>56433</v>
      </c>
      <c r="F1220">
        <v>262</v>
      </c>
      <c r="H1220" t="s">
        <v>78003</v>
      </c>
      <c r="I1220" t="s">
        <v>86177</v>
      </c>
      <c r="J1220" t="s">
        <v>102028</v>
      </c>
      <c r="L1220" t="s">
        <v>116692</v>
      </c>
      <c r="M1220" t="s">
        <v>133630</v>
      </c>
    </row>
    <row r="1221" spans="1:13" x14ac:dyDescent="0.25">
      <c r="A1221">
        <v>1243</v>
      </c>
      <c r="B1221" t="s">
        <v>1232</v>
      </c>
      <c r="C1221" t="s">
        <v>19633</v>
      </c>
      <c r="D1221" t="s">
        <v>38034</v>
      </c>
      <c r="E1221" t="s">
        <v>56434</v>
      </c>
      <c r="F1221">
        <v>209</v>
      </c>
      <c r="I1221" t="s">
        <v>86178</v>
      </c>
      <c r="J1221" t="s">
        <v>102161</v>
      </c>
      <c r="K1221" t="s">
        <v>109068</v>
      </c>
      <c r="L1221" t="s">
        <v>116693</v>
      </c>
      <c r="M1221" t="s">
        <v>133630</v>
      </c>
    </row>
    <row r="1222" spans="1:13" x14ac:dyDescent="0.25">
      <c r="A1222">
        <v>1244</v>
      </c>
      <c r="B1222" t="s">
        <v>1233</v>
      </c>
      <c r="C1222" t="s">
        <v>19634</v>
      </c>
      <c r="D1222" t="s">
        <v>38035</v>
      </c>
      <c r="E1222" t="s">
        <v>56435</v>
      </c>
      <c r="F1222">
        <v>358</v>
      </c>
      <c r="G1222" t="s">
        <v>73904</v>
      </c>
      <c r="I1222" t="s">
        <v>86179</v>
      </c>
      <c r="J1222" t="s">
        <v>102893</v>
      </c>
      <c r="L1222" t="s">
        <v>116694</v>
      </c>
      <c r="M1222" t="s">
        <v>133630</v>
      </c>
    </row>
    <row r="1223" spans="1:13" x14ac:dyDescent="0.25">
      <c r="A1223">
        <v>1245</v>
      </c>
      <c r="B1223" t="s">
        <v>1234</v>
      </c>
      <c r="C1223" t="s">
        <v>19635</v>
      </c>
      <c r="D1223" t="s">
        <v>38036</v>
      </c>
      <c r="E1223" t="s">
        <v>56436</v>
      </c>
      <c r="F1223">
        <v>76</v>
      </c>
      <c r="I1223" t="s">
        <v>86180</v>
      </c>
      <c r="J1223" t="s">
        <v>102894</v>
      </c>
      <c r="K1223" t="s">
        <v>109069</v>
      </c>
      <c r="L1223" t="s">
        <v>116695</v>
      </c>
      <c r="M1223" t="s">
        <v>133630</v>
      </c>
    </row>
    <row r="1224" spans="1:13" x14ac:dyDescent="0.25">
      <c r="A1224">
        <v>1246</v>
      </c>
      <c r="B1224" t="s">
        <v>1235</v>
      </c>
      <c r="C1224" t="s">
        <v>19636</v>
      </c>
      <c r="D1224" t="s">
        <v>38037</v>
      </c>
      <c r="E1224" t="s">
        <v>56437</v>
      </c>
      <c r="F1224">
        <v>207</v>
      </c>
      <c r="G1224" t="s">
        <v>73905</v>
      </c>
      <c r="I1224" t="s">
        <v>86181</v>
      </c>
      <c r="J1224" t="s">
        <v>102264</v>
      </c>
      <c r="L1224" t="s">
        <v>116696</v>
      </c>
      <c r="M1224" t="s">
        <v>133630</v>
      </c>
    </row>
    <row r="1225" spans="1:13" x14ac:dyDescent="0.25">
      <c r="A1225">
        <v>1247</v>
      </c>
      <c r="B1225" t="s">
        <v>1236</v>
      </c>
      <c r="C1225" t="s">
        <v>19637</v>
      </c>
      <c r="D1225" t="s">
        <v>38038</v>
      </c>
      <c r="E1225" t="s">
        <v>56438</v>
      </c>
      <c r="F1225">
        <v>655</v>
      </c>
      <c r="G1225" t="s">
        <v>73906</v>
      </c>
      <c r="H1225" t="s">
        <v>78004</v>
      </c>
      <c r="I1225" t="s">
        <v>86182</v>
      </c>
      <c r="J1225" t="s">
        <v>102197</v>
      </c>
      <c r="K1225" t="s">
        <v>109070</v>
      </c>
      <c r="L1225" t="s">
        <v>116697</v>
      </c>
      <c r="M1225" t="s">
        <v>133630</v>
      </c>
    </row>
    <row r="1226" spans="1:13" x14ac:dyDescent="0.25">
      <c r="A1226">
        <v>1248</v>
      </c>
      <c r="B1226" t="s">
        <v>1237</v>
      </c>
      <c r="C1226" t="s">
        <v>19638</v>
      </c>
      <c r="D1226" t="s">
        <v>38039</v>
      </c>
      <c r="E1226" t="s">
        <v>56439</v>
      </c>
      <c r="F1226">
        <v>394</v>
      </c>
      <c r="H1226" t="s">
        <v>78005</v>
      </c>
      <c r="I1226" t="s">
        <v>86183</v>
      </c>
      <c r="J1226" t="s">
        <v>102895</v>
      </c>
      <c r="K1226" t="s">
        <v>109071</v>
      </c>
      <c r="L1226" t="s">
        <v>116698</v>
      </c>
      <c r="M1226" t="s">
        <v>133630</v>
      </c>
    </row>
    <row r="1227" spans="1:13" x14ac:dyDescent="0.25">
      <c r="A1227">
        <v>1249</v>
      </c>
      <c r="B1227" t="s">
        <v>1238</v>
      </c>
      <c r="C1227" t="s">
        <v>19639</v>
      </c>
      <c r="D1227" t="s">
        <v>38040</v>
      </c>
      <c r="E1227" t="s">
        <v>56440</v>
      </c>
      <c r="F1227">
        <v>346</v>
      </c>
      <c r="H1227" t="s">
        <v>78006</v>
      </c>
      <c r="I1227" t="s">
        <v>86184</v>
      </c>
      <c r="J1227" t="s">
        <v>102896</v>
      </c>
      <c r="K1227" t="s">
        <v>109072</v>
      </c>
      <c r="L1227" t="s">
        <v>116699</v>
      </c>
      <c r="M1227" t="s">
        <v>133630</v>
      </c>
    </row>
    <row r="1228" spans="1:13" x14ac:dyDescent="0.25">
      <c r="A1228">
        <v>1250</v>
      </c>
      <c r="B1228" t="s">
        <v>1239</v>
      </c>
      <c r="C1228" t="s">
        <v>19640</v>
      </c>
      <c r="D1228" t="s">
        <v>38041</v>
      </c>
      <c r="E1228" t="s">
        <v>56441</v>
      </c>
      <c r="F1228">
        <v>432</v>
      </c>
      <c r="I1228" t="s">
        <v>86185</v>
      </c>
      <c r="J1228" t="s">
        <v>102897</v>
      </c>
      <c r="L1228" t="s">
        <v>116700</v>
      </c>
      <c r="M1228" t="s">
        <v>133630</v>
      </c>
    </row>
    <row r="1229" spans="1:13" x14ac:dyDescent="0.25">
      <c r="A1229">
        <v>1251</v>
      </c>
      <c r="B1229" t="s">
        <v>1240</v>
      </c>
      <c r="C1229" t="s">
        <v>19641</v>
      </c>
      <c r="D1229" t="s">
        <v>38042</v>
      </c>
      <c r="E1229" t="s">
        <v>56442</v>
      </c>
      <c r="F1229">
        <v>589</v>
      </c>
      <c r="I1229" t="s">
        <v>86186</v>
      </c>
      <c r="J1229" t="s">
        <v>102898</v>
      </c>
      <c r="K1229" t="s">
        <v>109067</v>
      </c>
      <c r="L1229" t="s">
        <v>116701</v>
      </c>
      <c r="M1229" t="s">
        <v>133630</v>
      </c>
    </row>
    <row r="1230" spans="1:13" x14ac:dyDescent="0.25">
      <c r="A1230">
        <v>1252</v>
      </c>
      <c r="B1230" t="s">
        <v>1241</v>
      </c>
      <c r="C1230" t="s">
        <v>19642</v>
      </c>
      <c r="D1230" t="s">
        <v>38043</v>
      </c>
      <c r="E1230" t="s">
        <v>56443</v>
      </c>
      <c r="F1230">
        <v>441</v>
      </c>
      <c r="I1230" t="s">
        <v>86187</v>
      </c>
      <c r="J1230" t="s">
        <v>102077</v>
      </c>
      <c r="K1230" t="s">
        <v>109073</v>
      </c>
      <c r="L1230" t="s">
        <v>116702</v>
      </c>
      <c r="M1230" t="s">
        <v>133630</v>
      </c>
    </row>
    <row r="1231" spans="1:13" x14ac:dyDescent="0.25">
      <c r="A1231">
        <v>1253</v>
      </c>
      <c r="B1231" t="s">
        <v>1242</v>
      </c>
      <c r="C1231" t="s">
        <v>19643</v>
      </c>
      <c r="D1231" t="s">
        <v>38044</v>
      </c>
      <c r="E1231" t="s">
        <v>56444</v>
      </c>
      <c r="F1231">
        <v>89</v>
      </c>
      <c r="H1231" t="s">
        <v>78007</v>
      </c>
      <c r="I1231" t="s">
        <v>86188</v>
      </c>
      <c r="J1231" t="s">
        <v>102899</v>
      </c>
      <c r="K1231" t="s">
        <v>109074</v>
      </c>
      <c r="L1231" t="s">
        <v>116703</v>
      </c>
      <c r="M1231" t="s">
        <v>133630</v>
      </c>
    </row>
    <row r="1232" spans="1:13" x14ac:dyDescent="0.25">
      <c r="A1232">
        <v>1254</v>
      </c>
      <c r="B1232" t="s">
        <v>1243</v>
      </c>
      <c r="C1232" t="s">
        <v>19644</v>
      </c>
      <c r="D1232" t="s">
        <v>38045</v>
      </c>
      <c r="E1232" t="s">
        <v>56445</v>
      </c>
      <c r="F1232">
        <v>1304</v>
      </c>
      <c r="I1232" t="s">
        <v>86189</v>
      </c>
      <c r="J1232" t="s">
        <v>102900</v>
      </c>
      <c r="K1232" t="s">
        <v>109075</v>
      </c>
      <c r="L1232" t="s">
        <v>116704</v>
      </c>
      <c r="M1232" t="s">
        <v>133630</v>
      </c>
    </row>
    <row r="1233" spans="1:13" x14ac:dyDescent="0.25">
      <c r="A1233">
        <v>1255</v>
      </c>
      <c r="B1233" t="s">
        <v>1244</v>
      </c>
      <c r="C1233" t="s">
        <v>19645</v>
      </c>
      <c r="D1233" t="s">
        <v>38046</v>
      </c>
      <c r="E1233" t="s">
        <v>56446</v>
      </c>
      <c r="F1233">
        <v>798</v>
      </c>
      <c r="H1233" t="s">
        <v>78008</v>
      </c>
      <c r="I1233" t="s">
        <v>86190</v>
      </c>
      <c r="J1233" t="s">
        <v>102901</v>
      </c>
      <c r="K1233" t="s">
        <v>109076</v>
      </c>
      <c r="L1233" t="s">
        <v>116705</v>
      </c>
      <c r="M1233" t="s">
        <v>133630</v>
      </c>
    </row>
    <row r="1234" spans="1:13" x14ac:dyDescent="0.25">
      <c r="A1234">
        <v>1256</v>
      </c>
      <c r="B1234" t="s">
        <v>1245</v>
      </c>
      <c r="C1234" t="s">
        <v>19646</v>
      </c>
      <c r="D1234" t="s">
        <v>38047</v>
      </c>
      <c r="E1234" t="s">
        <v>56447</v>
      </c>
      <c r="F1234">
        <v>588</v>
      </c>
      <c r="H1234" t="s">
        <v>78009</v>
      </c>
      <c r="I1234" t="s">
        <v>86191</v>
      </c>
      <c r="J1234" t="s">
        <v>102799</v>
      </c>
      <c r="L1234" t="s">
        <v>116706</v>
      </c>
      <c r="M1234" t="s">
        <v>133630</v>
      </c>
    </row>
    <row r="1235" spans="1:13" x14ac:dyDescent="0.25">
      <c r="A1235">
        <v>1257</v>
      </c>
      <c r="B1235" t="s">
        <v>1246</v>
      </c>
      <c r="C1235" t="s">
        <v>19647</v>
      </c>
      <c r="D1235" t="s">
        <v>38048</v>
      </c>
      <c r="E1235" t="s">
        <v>56448</v>
      </c>
      <c r="F1235">
        <v>376</v>
      </c>
      <c r="H1235" t="s">
        <v>78010</v>
      </c>
      <c r="I1235" t="s">
        <v>86192</v>
      </c>
      <c r="J1235" t="s">
        <v>102902</v>
      </c>
      <c r="K1235" t="s">
        <v>109077</v>
      </c>
      <c r="L1235" t="s">
        <v>116707</v>
      </c>
      <c r="M1235" t="s">
        <v>133630</v>
      </c>
    </row>
    <row r="1236" spans="1:13" x14ac:dyDescent="0.25">
      <c r="A1236">
        <v>1258</v>
      </c>
      <c r="B1236" t="s">
        <v>1247</v>
      </c>
      <c r="C1236" t="s">
        <v>19648</v>
      </c>
      <c r="D1236" t="s">
        <v>38049</v>
      </c>
      <c r="E1236" t="s">
        <v>56449</v>
      </c>
      <c r="F1236">
        <v>95</v>
      </c>
      <c r="I1236" t="s">
        <v>86193</v>
      </c>
      <c r="J1236" t="s">
        <v>102903</v>
      </c>
      <c r="L1236" t="s">
        <v>116708</v>
      </c>
      <c r="M1236" t="s">
        <v>133630</v>
      </c>
    </row>
    <row r="1237" spans="1:13" x14ac:dyDescent="0.25">
      <c r="A1237">
        <v>1259</v>
      </c>
      <c r="B1237" t="s">
        <v>1248</v>
      </c>
      <c r="C1237" t="s">
        <v>19649</v>
      </c>
      <c r="D1237" t="s">
        <v>38050</v>
      </c>
      <c r="E1237" t="s">
        <v>56450</v>
      </c>
      <c r="F1237">
        <v>287</v>
      </c>
      <c r="H1237" t="s">
        <v>78011</v>
      </c>
      <c r="I1237" t="s">
        <v>86194</v>
      </c>
      <c r="J1237" t="s">
        <v>102904</v>
      </c>
      <c r="L1237" t="s">
        <v>116709</v>
      </c>
      <c r="M1237" t="s">
        <v>133630</v>
      </c>
    </row>
    <row r="1238" spans="1:13" x14ac:dyDescent="0.25">
      <c r="A1238">
        <v>1260</v>
      </c>
      <c r="B1238" t="s">
        <v>1249</v>
      </c>
      <c r="C1238" t="s">
        <v>19650</v>
      </c>
      <c r="D1238" t="s">
        <v>38051</v>
      </c>
      <c r="E1238" t="s">
        <v>56451</v>
      </c>
      <c r="F1238">
        <v>359</v>
      </c>
      <c r="H1238" t="s">
        <v>78012</v>
      </c>
      <c r="I1238" t="s">
        <v>86195</v>
      </c>
      <c r="J1238" t="s">
        <v>102905</v>
      </c>
      <c r="K1238" t="s">
        <v>109078</v>
      </c>
      <c r="L1238" t="s">
        <v>116710</v>
      </c>
      <c r="M1238" t="s">
        <v>133630</v>
      </c>
    </row>
    <row r="1239" spans="1:13" x14ac:dyDescent="0.25">
      <c r="A1239">
        <v>1261</v>
      </c>
      <c r="B1239" t="s">
        <v>1250</v>
      </c>
      <c r="C1239" t="s">
        <v>19651</v>
      </c>
      <c r="D1239" t="s">
        <v>38052</v>
      </c>
      <c r="E1239" t="s">
        <v>56452</v>
      </c>
      <c r="F1239">
        <v>556</v>
      </c>
      <c r="H1239" t="s">
        <v>78013</v>
      </c>
      <c r="I1239" t="s">
        <v>86196</v>
      </c>
      <c r="J1239" t="s">
        <v>102906</v>
      </c>
      <c r="L1239" t="s">
        <v>116711</v>
      </c>
      <c r="M1239" t="s">
        <v>133630</v>
      </c>
    </row>
    <row r="1240" spans="1:13" x14ac:dyDescent="0.25">
      <c r="A1240">
        <v>1262</v>
      </c>
      <c r="B1240" t="s">
        <v>1251</v>
      </c>
      <c r="C1240" t="s">
        <v>19652</v>
      </c>
      <c r="D1240" t="s">
        <v>38053</v>
      </c>
      <c r="E1240" t="s">
        <v>56453</v>
      </c>
      <c r="F1240">
        <v>313</v>
      </c>
      <c r="H1240" t="s">
        <v>78014</v>
      </c>
      <c r="I1240" t="s">
        <v>86197</v>
      </c>
      <c r="J1240" t="s">
        <v>102907</v>
      </c>
      <c r="K1240" t="s">
        <v>109079</v>
      </c>
      <c r="L1240" t="s">
        <v>116712</v>
      </c>
      <c r="M1240" t="s">
        <v>133630</v>
      </c>
    </row>
    <row r="1241" spans="1:13" x14ac:dyDescent="0.25">
      <c r="A1241">
        <v>1263</v>
      </c>
      <c r="B1241" t="s">
        <v>1252</v>
      </c>
      <c r="C1241" t="s">
        <v>19653</v>
      </c>
      <c r="D1241" t="s">
        <v>38054</v>
      </c>
      <c r="E1241" t="s">
        <v>56454</v>
      </c>
      <c r="F1241">
        <v>148</v>
      </c>
      <c r="I1241" t="s">
        <v>86198</v>
      </c>
      <c r="J1241" t="s">
        <v>102519</v>
      </c>
      <c r="K1241" t="s">
        <v>108671</v>
      </c>
      <c r="L1241" t="s">
        <v>116713</v>
      </c>
      <c r="M1241" t="s">
        <v>133630</v>
      </c>
    </row>
    <row r="1242" spans="1:13" x14ac:dyDescent="0.25">
      <c r="A1242">
        <v>1264</v>
      </c>
      <c r="B1242" t="s">
        <v>1253</v>
      </c>
      <c r="C1242" t="s">
        <v>19654</v>
      </c>
      <c r="D1242" t="s">
        <v>38055</v>
      </c>
      <c r="E1242" t="s">
        <v>56455</v>
      </c>
      <c r="F1242">
        <v>1167</v>
      </c>
      <c r="G1242" t="s">
        <v>73907</v>
      </c>
      <c r="H1242" t="s">
        <v>78015</v>
      </c>
      <c r="I1242" t="s">
        <v>86199</v>
      </c>
      <c r="J1242" t="s">
        <v>102908</v>
      </c>
      <c r="L1242" t="s">
        <v>116714</v>
      </c>
      <c r="M1242" t="s">
        <v>133631</v>
      </c>
    </row>
    <row r="1243" spans="1:13" x14ac:dyDescent="0.25">
      <c r="A1243">
        <v>1265</v>
      </c>
      <c r="B1243" t="s">
        <v>1254</v>
      </c>
      <c r="C1243" t="s">
        <v>19655</v>
      </c>
      <c r="D1243" t="s">
        <v>38056</v>
      </c>
      <c r="E1243" t="s">
        <v>56456</v>
      </c>
      <c r="F1243">
        <v>1613</v>
      </c>
      <c r="G1243" t="s">
        <v>73908</v>
      </c>
      <c r="H1243" t="s">
        <v>78016</v>
      </c>
      <c r="I1243" t="s">
        <v>86200</v>
      </c>
      <c r="J1243" t="s">
        <v>102838</v>
      </c>
      <c r="K1243" t="s">
        <v>109080</v>
      </c>
      <c r="L1243" t="s">
        <v>116715</v>
      </c>
      <c r="M1243" t="s">
        <v>133630</v>
      </c>
    </row>
    <row r="1244" spans="1:13" x14ac:dyDescent="0.25">
      <c r="A1244">
        <v>1266</v>
      </c>
      <c r="B1244" t="s">
        <v>1255</v>
      </c>
      <c r="C1244" t="s">
        <v>19656</v>
      </c>
      <c r="D1244" t="s">
        <v>38057</v>
      </c>
      <c r="E1244" t="s">
        <v>56457</v>
      </c>
      <c r="F1244">
        <v>802</v>
      </c>
      <c r="H1244" t="s">
        <v>78017</v>
      </c>
      <c r="I1244" t="s">
        <v>86201</v>
      </c>
      <c r="J1244" t="s">
        <v>102171</v>
      </c>
      <c r="K1244" t="s">
        <v>109081</v>
      </c>
      <c r="L1244" t="s">
        <v>116716</v>
      </c>
      <c r="M1244" t="s">
        <v>133630</v>
      </c>
    </row>
    <row r="1245" spans="1:13" x14ac:dyDescent="0.25">
      <c r="A1245">
        <v>1267</v>
      </c>
      <c r="B1245" t="s">
        <v>1256</v>
      </c>
      <c r="C1245" t="s">
        <v>19657</v>
      </c>
      <c r="D1245" t="s">
        <v>38058</v>
      </c>
      <c r="E1245" t="s">
        <v>56458</v>
      </c>
      <c r="F1245">
        <v>246</v>
      </c>
      <c r="I1245" t="s">
        <v>86202</v>
      </c>
      <c r="J1245" t="s">
        <v>102909</v>
      </c>
      <c r="K1245" t="s">
        <v>108481</v>
      </c>
      <c r="L1245" t="s">
        <v>116717</v>
      </c>
      <c r="M1245" t="s">
        <v>133630</v>
      </c>
    </row>
    <row r="1246" spans="1:13" x14ac:dyDescent="0.25">
      <c r="A1246">
        <v>1268</v>
      </c>
      <c r="B1246" t="s">
        <v>1257</v>
      </c>
      <c r="C1246" t="s">
        <v>19658</v>
      </c>
      <c r="D1246" t="s">
        <v>38059</v>
      </c>
      <c r="E1246" t="s">
        <v>56459</v>
      </c>
      <c r="F1246">
        <v>4678</v>
      </c>
      <c r="H1246" t="s">
        <v>78018</v>
      </c>
      <c r="I1246" t="s">
        <v>86203</v>
      </c>
      <c r="J1246" t="s">
        <v>102910</v>
      </c>
      <c r="K1246" t="s">
        <v>109082</v>
      </c>
      <c r="M1246" t="s">
        <v>133630</v>
      </c>
    </row>
    <row r="1247" spans="1:13" x14ac:dyDescent="0.25">
      <c r="A1247">
        <v>1269</v>
      </c>
      <c r="B1247" t="s">
        <v>1258</v>
      </c>
      <c r="C1247" t="s">
        <v>19659</v>
      </c>
      <c r="D1247" t="s">
        <v>38060</v>
      </c>
      <c r="E1247" t="s">
        <v>56460</v>
      </c>
      <c r="F1247">
        <v>365</v>
      </c>
      <c r="I1247" t="s">
        <v>86204</v>
      </c>
      <c r="J1247" t="s">
        <v>102231</v>
      </c>
      <c r="K1247" t="s">
        <v>109083</v>
      </c>
      <c r="L1247" t="s">
        <v>116718</v>
      </c>
      <c r="M1247" t="s">
        <v>133630</v>
      </c>
    </row>
    <row r="1248" spans="1:13" x14ac:dyDescent="0.25">
      <c r="A1248">
        <v>1270</v>
      </c>
      <c r="B1248" t="s">
        <v>1259</v>
      </c>
      <c r="C1248" t="s">
        <v>19660</v>
      </c>
      <c r="D1248" t="s">
        <v>38061</v>
      </c>
      <c r="E1248" t="s">
        <v>56461</v>
      </c>
      <c r="F1248">
        <v>196</v>
      </c>
      <c r="H1248" t="s">
        <v>78019</v>
      </c>
      <c r="I1248" t="s">
        <v>86205</v>
      </c>
      <c r="J1248" t="s">
        <v>102911</v>
      </c>
      <c r="K1248" t="s">
        <v>109084</v>
      </c>
      <c r="L1248" t="s">
        <v>116719</v>
      </c>
      <c r="M1248" t="s">
        <v>133630</v>
      </c>
    </row>
    <row r="1249" spans="1:13" x14ac:dyDescent="0.25">
      <c r="A1249">
        <v>1271</v>
      </c>
      <c r="B1249" t="s">
        <v>1260</v>
      </c>
      <c r="C1249" t="s">
        <v>19661</v>
      </c>
      <c r="D1249" t="s">
        <v>38062</v>
      </c>
      <c r="E1249" t="s">
        <v>56462</v>
      </c>
      <c r="F1249">
        <v>419</v>
      </c>
      <c r="I1249" t="s">
        <v>86206</v>
      </c>
      <c r="J1249" t="s">
        <v>102478</v>
      </c>
      <c r="L1249" t="s">
        <v>116720</v>
      </c>
      <c r="M1249" t="s">
        <v>133630</v>
      </c>
    </row>
    <row r="1250" spans="1:13" x14ac:dyDescent="0.25">
      <c r="A1250">
        <v>1272</v>
      </c>
      <c r="B1250" t="s">
        <v>1261</v>
      </c>
      <c r="C1250" t="s">
        <v>19662</v>
      </c>
      <c r="D1250" t="s">
        <v>38063</v>
      </c>
      <c r="E1250" t="s">
        <v>56463</v>
      </c>
      <c r="F1250">
        <v>509</v>
      </c>
      <c r="I1250" t="s">
        <v>86207</v>
      </c>
      <c r="J1250" t="s">
        <v>102189</v>
      </c>
      <c r="L1250" t="s">
        <v>116721</v>
      </c>
      <c r="M1250" t="s">
        <v>133631</v>
      </c>
    </row>
    <row r="1251" spans="1:13" x14ac:dyDescent="0.25">
      <c r="A1251">
        <v>1273</v>
      </c>
      <c r="B1251" t="s">
        <v>1262</v>
      </c>
      <c r="C1251" t="s">
        <v>19663</v>
      </c>
      <c r="D1251" t="s">
        <v>38064</v>
      </c>
      <c r="E1251" t="s">
        <v>56464</v>
      </c>
      <c r="F1251">
        <v>506</v>
      </c>
      <c r="I1251" t="s">
        <v>86208</v>
      </c>
      <c r="J1251" t="s">
        <v>102912</v>
      </c>
      <c r="L1251" t="s">
        <v>116722</v>
      </c>
      <c r="M1251" t="s">
        <v>133630</v>
      </c>
    </row>
    <row r="1252" spans="1:13" x14ac:dyDescent="0.25">
      <c r="A1252">
        <v>1274</v>
      </c>
      <c r="B1252" t="s">
        <v>1263</v>
      </c>
      <c r="C1252" t="s">
        <v>19664</v>
      </c>
      <c r="D1252" t="s">
        <v>38065</v>
      </c>
      <c r="E1252" t="s">
        <v>56465</v>
      </c>
      <c r="F1252">
        <v>605</v>
      </c>
      <c r="H1252" t="s">
        <v>78020</v>
      </c>
      <c r="I1252" t="s">
        <v>86209</v>
      </c>
      <c r="J1252" t="s">
        <v>102121</v>
      </c>
      <c r="K1252" t="s">
        <v>109085</v>
      </c>
      <c r="L1252" t="s">
        <v>116723</v>
      </c>
      <c r="M1252" t="s">
        <v>133630</v>
      </c>
    </row>
    <row r="1253" spans="1:13" x14ac:dyDescent="0.25">
      <c r="A1253">
        <v>1275</v>
      </c>
      <c r="B1253" t="s">
        <v>1264</v>
      </c>
      <c r="C1253" t="s">
        <v>19665</v>
      </c>
      <c r="D1253" t="s">
        <v>38066</v>
      </c>
      <c r="E1253" t="s">
        <v>56466</v>
      </c>
      <c r="F1253">
        <v>178</v>
      </c>
      <c r="I1253" t="s">
        <v>86210</v>
      </c>
      <c r="J1253" t="s">
        <v>102913</v>
      </c>
      <c r="L1253" t="s">
        <v>116724</v>
      </c>
      <c r="M1253" t="s">
        <v>133630</v>
      </c>
    </row>
    <row r="1254" spans="1:13" x14ac:dyDescent="0.25">
      <c r="A1254">
        <v>1276</v>
      </c>
      <c r="B1254" t="s">
        <v>1265</v>
      </c>
      <c r="C1254" t="s">
        <v>19666</v>
      </c>
      <c r="D1254" t="s">
        <v>38067</v>
      </c>
      <c r="E1254" t="s">
        <v>56467</v>
      </c>
      <c r="F1254">
        <v>230</v>
      </c>
      <c r="I1254" t="s">
        <v>86211</v>
      </c>
      <c r="J1254" t="s">
        <v>102914</v>
      </c>
      <c r="K1254" t="s">
        <v>109086</v>
      </c>
      <c r="L1254" t="s">
        <v>116725</v>
      </c>
      <c r="M1254" t="s">
        <v>133630</v>
      </c>
    </row>
    <row r="1255" spans="1:13" x14ac:dyDescent="0.25">
      <c r="A1255">
        <v>1277</v>
      </c>
      <c r="B1255" t="s">
        <v>1266</v>
      </c>
      <c r="C1255" t="s">
        <v>19667</v>
      </c>
      <c r="D1255" t="s">
        <v>38068</v>
      </c>
      <c r="E1255" t="s">
        <v>56468</v>
      </c>
      <c r="F1255">
        <v>366</v>
      </c>
      <c r="I1255" t="s">
        <v>86212</v>
      </c>
      <c r="J1255" t="s">
        <v>102218</v>
      </c>
      <c r="L1255" t="s">
        <v>116726</v>
      </c>
      <c r="M1255" t="s">
        <v>133631</v>
      </c>
    </row>
    <row r="1256" spans="1:13" x14ac:dyDescent="0.25">
      <c r="A1256">
        <v>1278</v>
      </c>
      <c r="B1256" t="s">
        <v>1267</v>
      </c>
      <c r="C1256" t="s">
        <v>19668</v>
      </c>
      <c r="D1256" t="s">
        <v>38069</v>
      </c>
      <c r="E1256" t="s">
        <v>56469</v>
      </c>
      <c r="F1256">
        <v>437</v>
      </c>
      <c r="H1256" t="s">
        <v>78021</v>
      </c>
      <c r="I1256" t="s">
        <v>86213</v>
      </c>
      <c r="J1256" t="s">
        <v>102915</v>
      </c>
      <c r="L1256" t="s">
        <v>116727</v>
      </c>
      <c r="M1256" t="s">
        <v>133630</v>
      </c>
    </row>
    <row r="1257" spans="1:13" x14ac:dyDescent="0.25">
      <c r="A1257">
        <v>1279</v>
      </c>
      <c r="B1257" t="s">
        <v>1268</v>
      </c>
      <c r="C1257" t="s">
        <v>19669</v>
      </c>
      <c r="D1257" t="s">
        <v>38070</v>
      </c>
      <c r="E1257" t="s">
        <v>56470</v>
      </c>
      <c r="F1257">
        <v>318</v>
      </c>
      <c r="H1257" t="s">
        <v>78022</v>
      </c>
      <c r="I1257" t="s">
        <v>86214</v>
      </c>
      <c r="J1257" t="s">
        <v>102520</v>
      </c>
      <c r="L1257" t="s">
        <v>116728</v>
      </c>
      <c r="M1257" t="s">
        <v>133630</v>
      </c>
    </row>
    <row r="1258" spans="1:13" x14ac:dyDescent="0.25">
      <c r="A1258">
        <v>1280</v>
      </c>
      <c r="B1258" t="s">
        <v>1269</v>
      </c>
      <c r="C1258" t="s">
        <v>19670</v>
      </c>
      <c r="D1258" t="s">
        <v>38071</v>
      </c>
      <c r="E1258" t="s">
        <v>56471</v>
      </c>
      <c r="F1258">
        <v>825</v>
      </c>
      <c r="H1258" t="s">
        <v>78023</v>
      </c>
      <c r="I1258" t="s">
        <v>86215</v>
      </c>
      <c r="J1258" t="s">
        <v>102916</v>
      </c>
      <c r="K1258" t="s">
        <v>109087</v>
      </c>
      <c r="L1258" t="s">
        <v>116729</v>
      </c>
      <c r="M1258" t="s">
        <v>133630</v>
      </c>
    </row>
    <row r="1259" spans="1:13" x14ac:dyDescent="0.25">
      <c r="A1259">
        <v>1281</v>
      </c>
      <c r="B1259" t="s">
        <v>1270</v>
      </c>
      <c r="C1259" t="s">
        <v>19671</v>
      </c>
      <c r="D1259" t="s">
        <v>38072</v>
      </c>
      <c r="E1259" t="s">
        <v>56472</v>
      </c>
      <c r="F1259">
        <v>220</v>
      </c>
      <c r="I1259" t="s">
        <v>86216</v>
      </c>
      <c r="K1259" t="s">
        <v>109088</v>
      </c>
      <c r="L1259" t="s">
        <v>116730</v>
      </c>
      <c r="M1259" t="s">
        <v>133630</v>
      </c>
    </row>
    <row r="1260" spans="1:13" x14ac:dyDescent="0.25">
      <c r="A1260">
        <v>1282</v>
      </c>
      <c r="B1260" t="s">
        <v>1271</v>
      </c>
      <c r="C1260" t="s">
        <v>19672</v>
      </c>
      <c r="D1260" t="s">
        <v>38073</v>
      </c>
      <c r="E1260" t="s">
        <v>56473</v>
      </c>
      <c r="F1260">
        <v>287</v>
      </c>
      <c r="G1260" t="s">
        <v>73909</v>
      </c>
      <c r="I1260" t="s">
        <v>86217</v>
      </c>
      <c r="L1260" t="s">
        <v>116731</v>
      </c>
      <c r="M1260" t="s">
        <v>133630</v>
      </c>
    </row>
    <row r="1261" spans="1:13" x14ac:dyDescent="0.25">
      <c r="A1261">
        <v>1283</v>
      </c>
      <c r="B1261" t="s">
        <v>1272</v>
      </c>
      <c r="C1261" t="s">
        <v>19673</v>
      </c>
      <c r="D1261" t="s">
        <v>38074</v>
      </c>
      <c r="E1261" t="s">
        <v>56474</v>
      </c>
      <c r="F1261">
        <v>299</v>
      </c>
      <c r="H1261" t="s">
        <v>78024</v>
      </c>
      <c r="I1261" t="s">
        <v>86218</v>
      </c>
      <c r="J1261" t="s">
        <v>102443</v>
      </c>
      <c r="K1261" t="s">
        <v>109089</v>
      </c>
      <c r="L1261" t="s">
        <v>116732</v>
      </c>
      <c r="M1261" t="s">
        <v>133630</v>
      </c>
    </row>
    <row r="1262" spans="1:13" x14ac:dyDescent="0.25">
      <c r="A1262">
        <v>1284</v>
      </c>
      <c r="B1262" t="s">
        <v>1273</v>
      </c>
      <c r="C1262" t="s">
        <v>19674</v>
      </c>
      <c r="D1262" t="s">
        <v>38075</v>
      </c>
      <c r="E1262" t="s">
        <v>56475</v>
      </c>
      <c r="F1262">
        <v>210</v>
      </c>
      <c r="I1262" t="s">
        <v>86219</v>
      </c>
      <c r="J1262" t="s">
        <v>102917</v>
      </c>
      <c r="L1262" t="s">
        <v>116733</v>
      </c>
      <c r="M1262" t="s">
        <v>133630</v>
      </c>
    </row>
    <row r="1263" spans="1:13" x14ac:dyDescent="0.25">
      <c r="A1263">
        <v>1285</v>
      </c>
      <c r="B1263" t="s">
        <v>1274</v>
      </c>
      <c r="C1263" t="s">
        <v>19675</v>
      </c>
      <c r="D1263" t="s">
        <v>38076</v>
      </c>
      <c r="E1263" t="s">
        <v>56476</v>
      </c>
      <c r="F1263">
        <v>2136</v>
      </c>
      <c r="H1263" t="s">
        <v>78025</v>
      </c>
      <c r="I1263" t="s">
        <v>86220</v>
      </c>
      <c r="J1263" t="s">
        <v>102918</v>
      </c>
      <c r="K1263" t="s">
        <v>109090</v>
      </c>
      <c r="L1263" t="s">
        <v>116734</v>
      </c>
      <c r="M1263" t="s">
        <v>133630</v>
      </c>
    </row>
    <row r="1264" spans="1:13" x14ac:dyDescent="0.25">
      <c r="A1264">
        <v>1286</v>
      </c>
      <c r="B1264" t="s">
        <v>1275</v>
      </c>
      <c r="C1264" t="s">
        <v>19676</v>
      </c>
      <c r="D1264" t="s">
        <v>38077</v>
      </c>
      <c r="E1264" t="s">
        <v>56477</v>
      </c>
      <c r="F1264">
        <v>421</v>
      </c>
      <c r="I1264" t="s">
        <v>86221</v>
      </c>
      <c r="L1264" t="s">
        <v>116735</v>
      </c>
      <c r="M1264" t="s">
        <v>133630</v>
      </c>
    </row>
    <row r="1265" spans="1:13" x14ac:dyDescent="0.25">
      <c r="A1265">
        <v>1288</v>
      </c>
      <c r="B1265" t="s">
        <v>1276</v>
      </c>
      <c r="C1265" t="s">
        <v>19677</v>
      </c>
      <c r="D1265" t="s">
        <v>38078</v>
      </c>
      <c r="E1265" t="s">
        <v>56478</v>
      </c>
      <c r="F1265">
        <v>1012</v>
      </c>
      <c r="H1265" t="s">
        <v>78026</v>
      </c>
      <c r="I1265" t="s">
        <v>86222</v>
      </c>
      <c r="J1265" t="s">
        <v>102919</v>
      </c>
      <c r="L1265" t="s">
        <v>116736</v>
      </c>
      <c r="M1265" t="s">
        <v>133630</v>
      </c>
    </row>
    <row r="1266" spans="1:13" x14ac:dyDescent="0.25">
      <c r="A1266">
        <v>1289</v>
      </c>
      <c r="B1266" t="s">
        <v>1277</v>
      </c>
      <c r="C1266" t="s">
        <v>19678</v>
      </c>
      <c r="D1266" t="s">
        <v>38079</v>
      </c>
      <c r="E1266" t="s">
        <v>56479</v>
      </c>
      <c r="F1266">
        <v>476</v>
      </c>
      <c r="H1266" t="s">
        <v>78027</v>
      </c>
      <c r="I1266" t="s">
        <v>86223</v>
      </c>
      <c r="J1266" t="s">
        <v>102764</v>
      </c>
      <c r="K1266" t="s">
        <v>109091</v>
      </c>
      <c r="L1266" t="s">
        <v>116737</v>
      </c>
      <c r="M1266" t="s">
        <v>133630</v>
      </c>
    </row>
    <row r="1267" spans="1:13" x14ac:dyDescent="0.25">
      <c r="A1267">
        <v>1290</v>
      </c>
      <c r="B1267" t="s">
        <v>1278</v>
      </c>
      <c r="C1267" t="s">
        <v>19679</v>
      </c>
      <c r="D1267" t="s">
        <v>38080</v>
      </c>
      <c r="E1267" t="s">
        <v>56480</v>
      </c>
      <c r="F1267">
        <v>772</v>
      </c>
      <c r="H1267" t="s">
        <v>78028</v>
      </c>
      <c r="I1267" t="s">
        <v>86224</v>
      </c>
      <c r="J1267" t="s">
        <v>102171</v>
      </c>
      <c r="L1267" t="s">
        <v>116738</v>
      </c>
      <c r="M1267" t="s">
        <v>133630</v>
      </c>
    </row>
    <row r="1268" spans="1:13" x14ac:dyDescent="0.25">
      <c r="A1268">
        <v>1291</v>
      </c>
      <c r="B1268" t="s">
        <v>1279</v>
      </c>
      <c r="C1268" t="s">
        <v>19680</v>
      </c>
      <c r="D1268" t="s">
        <v>38081</v>
      </c>
      <c r="E1268" t="s">
        <v>56481</v>
      </c>
      <c r="F1268">
        <v>317</v>
      </c>
      <c r="H1268" t="s">
        <v>78029</v>
      </c>
      <c r="I1268" t="s">
        <v>86225</v>
      </c>
      <c r="J1268" t="s">
        <v>102920</v>
      </c>
      <c r="L1268" t="s">
        <v>116739</v>
      </c>
      <c r="M1268" t="s">
        <v>133630</v>
      </c>
    </row>
    <row r="1269" spans="1:13" x14ac:dyDescent="0.25">
      <c r="A1269">
        <v>1292</v>
      </c>
      <c r="B1269" t="s">
        <v>1280</v>
      </c>
      <c r="C1269" t="s">
        <v>19681</v>
      </c>
      <c r="D1269" t="s">
        <v>38082</v>
      </c>
      <c r="E1269" t="s">
        <v>56482</v>
      </c>
      <c r="F1269">
        <v>317</v>
      </c>
      <c r="H1269" t="s">
        <v>78029</v>
      </c>
      <c r="I1269" t="s">
        <v>86226</v>
      </c>
      <c r="J1269" t="s">
        <v>102920</v>
      </c>
      <c r="L1269" t="s">
        <v>116740</v>
      </c>
      <c r="M1269" t="s">
        <v>133630</v>
      </c>
    </row>
    <row r="1270" spans="1:13" x14ac:dyDescent="0.25">
      <c r="A1270">
        <v>1293</v>
      </c>
      <c r="B1270" t="s">
        <v>1281</v>
      </c>
      <c r="C1270" t="s">
        <v>19682</v>
      </c>
      <c r="D1270" t="s">
        <v>38083</v>
      </c>
      <c r="E1270" t="s">
        <v>56483</v>
      </c>
      <c r="F1270">
        <v>479</v>
      </c>
      <c r="H1270" t="s">
        <v>78030</v>
      </c>
      <c r="I1270" t="s">
        <v>86227</v>
      </c>
      <c r="J1270" t="s">
        <v>102921</v>
      </c>
      <c r="K1270" t="s">
        <v>109092</v>
      </c>
      <c r="L1270" t="s">
        <v>116741</v>
      </c>
      <c r="M1270" t="s">
        <v>133630</v>
      </c>
    </row>
    <row r="1271" spans="1:13" x14ac:dyDescent="0.25">
      <c r="A1271">
        <v>1295</v>
      </c>
      <c r="B1271" t="s">
        <v>1282</v>
      </c>
      <c r="C1271" t="s">
        <v>19683</v>
      </c>
      <c r="D1271" t="s">
        <v>38084</v>
      </c>
      <c r="E1271" t="s">
        <v>56484</v>
      </c>
      <c r="F1271">
        <v>2785</v>
      </c>
      <c r="I1271" t="s">
        <v>86228</v>
      </c>
      <c r="J1271" t="s">
        <v>102922</v>
      </c>
      <c r="K1271" t="s">
        <v>108599</v>
      </c>
      <c r="M1271" t="s">
        <v>133630</v>
      </c>
    </row>
    <row r="1272" spans="1:13" x14ac:dyDescent="0.25">
      <c r="A1272">
        <v>1296</v>
      </c>
      <c r="B1272" t="s">
        <v>1283</v>
      </c>
      <c r="C1272" t="s">
        <v>19684</v>
      </c>
      <c r="D1272" t="s">
        <v>38085</v>
      </c>
      <c r="E1272" t="s">
        <v>56485</v>
      </c>
      <c r="F1272">
        <v>1391</v>
      </c>
      <c r="I1272" t="s">
        <v>86229</v>
      </c>
      <c r="J1272" t="s">
        <v>102923</v>
      </c>
      <c r="K1272" t="s">
        <v>109093</v>
      </c>
      <c r="L1272" t="s">
        <v>116742</v>
      </c>
      <c r="M1272" t="s">
        <v>133630</v>
      </c>
    </row>
    <row r="1273" spans="1:13" x14ac:dyDescent="0.25">
      <c r="A1273">
        <v>1297</v>
      </c>
      <c r="B1273" t="s">
        <v>1284</v>
      </c>
      <c r="C1273" t="s">
        <v>19685</v>
      </c>
      <c r="D1273" t="s">
        <v>38086</v>
      </c>
      <c r="E1273" t="s">
        <v>56486</v>
      </c>
      <c r="F1273">
        <v>350</v>
      </c>
      <c r="H1273" t="s">
        <v>78031</v>
      </c>
      <c r="I1273" t="s">
        <v>86230</v>
      </c>
      <c r="J1273" t="s">
        <v>102924</v>
      </c>
      <c r="K1273" t="s">
        <v>109094</v>
      </c>
      <c r="L1273" t="s">
        <v>116743</v>
      </c>
      <c r="M1273" t="s">
        <v>133630</v>
      </c>
    </row>
    <row r="1274" spans="1:13" x14ac:dyDescent="0.25">
      <c r="A1274">
        <v>1298</v>
      </c>
      <c r="B1274" t="s">
        <v>1285</v>
      </c>
      <c r="C1274" t="s">
        <v>19686</v>
      </c>
      <c r="D1274" t="s">
        <v>38087</v>
      </c>
      <c r="E1274" t="s">
        <v>56487</v>
      </c>
      <c r="F1274">
        <v>270</v>
      </c>
      <c r="G1274" t="s">
        <v>73910</v>
      </c>
      <c r="I1274" t="s">
        <v>86231</v>
      </c>
      <c r="J1274" t="s">
        <v>102925</v>
      </c>
      <c r="L1274" t="s">
        <v>116744</v>
      </c>
      <c r="M1274" t="s">
        <v>133630</v>
      </c>
    </row>
    <row r="1275" spans="1:13" x14ac:dyDescent="0.25">
      <c r="A1275">
        <v>1299</v>
      </c>
      <c r="B1275" t="s">
        <v>1286</v>
      </c>
      <c r="C1275" t="s">
        <v>19687</v>
      </c>
      <c r="D1275" t="s">
        <v>38088</v>
      </c>
      <c r="E1275" t="s">
        <v>56488</v>
      </c>
      <c r="F1275">
        <v>305</v>
      </c>
      <c r="H1275" t="s">
        <v>78032</v>
      </c>
      <c r="I1275" t="s">
        <v>86232</v>
      </c>
      <c r="J1275" t="s">
        <v>102224</v>
      </c>
      <c r="K1275" t="s">
        <v>109095</v>
      </c>
      <c r="L1275" t="s">
        <v>116745</v>
      </c>
      <c r="M1275" t="s">
        <v>133630</v>
      </c>
    </row>
    <row r="1276" spans="1:13" x14ac:dyDescent="0.25">
      <c r="A1276">
        <v>1300</v>
      </c>
      <c r="B1276" t="s">
        <v>1287</v>
      </c>
      <c r="C1276" t="s">
        <v>19688</v>
      </c>
      <c r="D1276" t="s">
        <v>38089</v>
      </c>
      <c r="E1276" t="s">
        <v>56489</v>
      </c>
      <c r="F1276">
        <v>1129</v>
      </c>
      <c r="I1276" t="s">
        <v>86233</v>
      </c>
      <c r="J1276" t="s">
        <v>102926</v>
      </c>
      <c r="K1276" t="s">
        <v>109096</v>
      </c>
      <c r="L1276" t="s">
        <v>116746</v>
      </c>
      <c r="M1276" t="s">
        <v>133630</v>
      </c>
    </row>
    <row r="1277" spans="1:13" x14ac:dyDescent="0.25">
      <c r="A1277">
        <v>1301</v>
      </c>
      <c r="B1277" t="s">
        <v>1288</v>
      </c>
      <c r="C1277" t="s">
        <v>19689</v>
      </c>
      <c r="D1277" t="s">
        <v>38090</v>
      </c>
      <c r="E1277" t="s">
        <v>56490</v>
      </c>
      <c r="F1277">
        <v>401</v>
      </c>
      <c r="I1277" t="s">
        <v>86234</v>
      </c>
      <c r="L1277" t="s">
        <v>116747</v>
      </c>
      <c r="M1277" t="s">
        <v>133630</v>
      </c>
    </row>
    <row r="1278" spans="1:13" x14ac:dyDescent="0.25">
      <c r="A1278">
        <v>1302</v>
      </c>
      <c r="B1278" t="s">
        <v>1289</v>
      </c>
      <c r="C1278" t="s">
        <v>19690</v>
      </c>
      <c r="D1278" t="s">
        <v>38091</v>
      </c>
      <c r="E1278" t="s">
        <v>56491</v>
      </c>
      <c r="F1278">
        <v>678</v>
      </c>
      <c r="G1278" t="s">
        <v>73911</v>
      </c>
      <c r="H1278" t="s">
        <v>78033</v>
      </c>
      <c r="I1278" t="s">
        <v>86235</v>
      </c>
      <c r="J1278" t="s">
        <v>102654</v>
      </c>
      <c r="K1278" t="s">
        <v>109097</v>
      </c>
      <c r="L1278" t="s">
        <v>116748</v>
      </c>
      <c r="M1278" t="s">
        <v>133630</v>
      </c>
    </row>
    <row r="1279" spans="1:13" x14ac:dyDescent="0.25">
      <c r="A1279">
        <v>1303</v>
      </c>
      <c r="B1279" t="s">
        <v>1290</v>
      </c>
      <c r="C1279" t="s">
        <v>19691</v>
      </c>
      <c r="D1279" t="s">
        <v>38092</v>
      </c>
      <c r="E1279" t="s">
        <v>56492</v>
      </c>
      <c r="F1279">
        <v>1445</v>
      </c>
      <c r="H1279" t="s">
        <v>78034</v>
      </c>
      <c r="I1279" t="s">
        <v>86236</v>
      </c>
      <c r="J1279" t="s">
        <v>102927</v>
      </c>
      <c r="K1279" t="s">
        <v>109098</v>
      </c>
      <c r="L1279" t="s">
        <v>116749</v>
      </c>
      <c r="M1279" t="s">
        <v>133630</v>
      </c>
    </row>
    <row r="1280" spans="1:13" x14ac:dyDescent="0.25">
      <c r="A1280">
        <v>1304</v>
      </c>
      <c r="B1280" t="s">
        <v>1291</v>
      </c>
      <c r="C1280" t="s">
        <v>19692</v>
      </c>
      <c r="D1280" t="s">
        <v>38093</v>
      </c>
      <c r="E1280" t="s">
        <v>56493</v>
      </c>
      <c r="F1280">
        <v>556</v>
      </c>
      <c r="G1280" t="s">
        <v>73912</v>
      </c>
      <c r="I1280" t="s">
        <v>86237</v>
      </c>
      <c r="J1280" t="s">
        <v>102258</v>
      </c>
      <c r="L1280" t="s">
        <v>116750</v>
      </c>
      <c r="M1280" t="s">
        <v>133630</v>
      </c>
    </row>
    <row r="1281" spans="1:13" x14ac:dyDescent="0.25">
      <c r="A1281">
        <v>1305</v>
      </c>
      <c r="B1281" t="s">
        <v>1292</v>
      </c>
      <c r="C1281" t="s">
        <v>19693</v>
      </c>
      <c r="D1281" t="s">
        <v>38094</v>
      </c>
      <c r="E1281" t="s">
        <v>56494</v>
      </c>
      <c r="F1281">
        <v>331</v>
      </c>
      <c r="G1281" t="s">
        <v>73913</v>
      </c>
      <c r="I1281" t="s">
        <v>86238</v>
      </c>
      <c r="J1281" t="s">
        <v>102928</v>
      </c>
      <c r="L1281" t="s">
        <v>116751</v>
      </c>
      <c r="M1281" t="s">
        <v>133630</v>
      </c>
    </row>
    <row r="1282" spans="1:13" x14ac:dyDescent="0.25">
      <c r="A1282">
        <v>1306</v>
      </c>
      <c r="B1282" t="s">
        <v>1293</v>
      </c>
      <c r="C1282" t="s">
        <v>19694</v>
      </c>
      <c r="D1282" t="s">
        <v>38095</v>
      </c>
      <c r="E1282" t="s">
        <v>56495</v>
      </c>
      <c r="F1282">
        <v>1119</v>
      </c>
      <c r="G1282" t="s">
        <v>73914</v>
      </c>
      <c r="I1282" t="s">
        <v>86239</v>
      </c>
      <c r="J1282" t="s">
        <v>102929</v>
      </c>
      <c r="K1282" t="s">
        <v>109099</v>
      </c>
      <c r="L1282" t="s">
        <v>116752</v>
      </c>
      <c r="M1282" t="s">
        <v>133630</v>
      </c>
    </row>
    <row r="1283" spans="1:13" x14ac:dyDescent="0.25">
      <c r="A1283">
        <v>1307</v>
      </c>
      <c r="B1283" t="s">
        <v>1294</v>
      </c>
      <c r="C1283" t="s">
        <v>19695</v>
      </c>
      <c r="D1283" t="s">
        <v>38096</v>
      </c>
      <c r="E1283" t="s">
        <v>56496</v>
      </c>
      <c r="F1283">
        <v>328</v>
      </c>
      <c r="I1283" t="s">
        <v>86240</v>
      </c>
      <c r="J1283" t="s">
        <v>102485</v>
      </c>
      <c r="K1283" t="s">
        <v>109100</v>
      </c>
      <c r="L1283" t="s">
        <v>116753</v>
      </c>
      <c r="M1283" t="s">
        <v>133630</v>
      </c>
    </row>
    <row r="1284" spans="1:13" x14ac:dyDescent="0.25">
      <c r="A1284">
        <v>1308</v>
      </c>
      <c r="B1284" t="s">
        <v>1295</v>
      </c>
      <c r="C1284" t="s">
        <v>19696</v>
      </c>
      <c r="D1284" t="s">
        <v>38097</v>
      </c>
      <c r="E1284" t="s">
        <v>56497</v>
      </c>
      <c r="F1284">
        <v>387</v>
      </c>
      <c r="I1284" t="s">
        <v>86241</v>
      </c>
      <c r="J1284" t="s">
        <v>102098</v>
      </c>
      <c r="L1284" t="s">
        <v>116754</v>
      </c>
      <c r="M1284" t="s">
        <v>133630</v>
      </c>
    </row>
    <row r="1285" spans="1:13" x14ac:dyDescent="0.25">
      <c r="A1285">
        <v>1309</v>
      </c>
      <c r="B1285" t="s">
        <v>1296</v>
      </c>
      <c r="C1285" t="s">
        <v>19697</v>
      </c>
      <c r="D1285" t="s">
        <v>38098</v>
      </c>
      <c r="E1285" t="s">
        <v>56498</v>
      </c>
      <c r="F1285">
        <v>438</v>
      </c>
      <c r="G1285" t="s">
        <v>73915</v>
      </c>
      <c r="I1285" t="s">
        <v>86242</v>
      </c>
      <c r="J1285" t="s">
        <v>102930</v>
      </c>
      <c r="L1285" t="s">
        <v>116755</v>
      </c>
      <c r="M1285" t="s">
        <v>133630</v>
      </c>
    </row>
    <row r="1286" spans="1:13" x14ac:dyDescent="0.25">
      <c r="A1286">
        <v>1310</v>
      </c>
      <c r="B1286" t="s">
        <v>1297</v>
      </c>
      <c r="C1286" t="s">
        <v>19698</v>
      </c>
      <c r="D1286" t="s">
        <v>38099</v>
      </c>
      <c r="E1286" t="s">
        <v>56499</v>
      </c>
      <c r="F1286">
        <v>350</v>
      </c>
      <c r="G1286" t="s">
        <v>73916</v>
      </c>
      <c r="I1286" t="s">
        <v>86243</v>
      </c>
      <c r="J1286" t="s">
        <v>102931</v>
      </c>
      <c r="K1286" t="s">
        <v>109101</v>
      </c>
      <c r="L1286" t="s">
        <v>116756</v>
      </c>
      <c r="M1286" t="s">
        <v>133630</v>
      </c>
    </row>
    <row r="1287" spans="1:13" x14ac:dyDescent="0.25">
      <c r="A1287">
        <v>1311</v>
      </c>
      <c r="B1287" t="s">
        <v>1298</v>
      </c>
      <c r="C1287" t="s">
        <v>19699</v>
      </c>
      <c r="D1287" t="s">
        <v>38100</v>
      </c>
      <c r="E1287" t="s">
        <v>56500</v>
      </c>
      <c r="F1287">
        <v>330</v>
      </c>
      <c r="H1287" t="s">
        <v>78035</v>
      </c>
      <c r="I1287" t="s">
        <v>86244</v>
      </c>
      <c r="J1287" t="s">
        <v>102932</v>
      </c>
      <c r="K1287" t="s">
        <v>109102</v>
      </c>
      <c r="L1287" t="s">
        <v>116757</v>
      </c>
      <c r="M1287" t="s">
        <v>133630</v>
      </c>
    </row>
    <row r="1288" spans="1:13" x14ac:dyDescent="0.25">
      <c r="A1288">
        <v>1312</v>
      </c>
      <c r="B1288" t="s">
        <v>1299</v>
      </c>
      <c r="C1288" t="s">
        <v>19700</v>
      </c>
      <c r="D1288" t="s">
        <v>38101</v>
      </c>
      <c r="E1288" t="s">
        <v>56501</v>
      </c>
      <c r="F1288">
        <v>299</v>
      </c>
      <c r="H1288" t="s">
        <v>78036</v>
      </c>
      <c r="I1288" t="s">
        <v>86245</v>
      </c>
      <c r="J1288" t="s">
        <v>102933</v>
      </c>
      <c r="K1288" t="s">
        <v>109103</v>
      </c>
      <c r="L1288" t="s">
        <v>116758</v>
      </c>
      <c r="M1288" t="s">
        <v>133630</v>
      </c>
    </row>
    <row r="1289" spans="1:13" x14ac:dyDescent="0.25">
      <c r="A1289">
        <v>1313</v>
      </c>
      <c r="B1289" t="s">
        <v>1300</v>
      </c>
      <c r="C1289" t="s">
        <v>19701</v>
      </c>
      <c r="D1289" t="s">
        <v>38102</v>
      </c>
      <c r="E1289" t="s">
        <v>56502</v>
      </c>
      <c r="F1289">
        <v>530</v>
      </c>
      <c r="G1289" t="s">
        <v>73600</v>
      </c>
      <c r="I1289" t="s">
        <v>86246</v>
      </c>
      <c r="J1289" t="s">
        <v>102747</v>
      </c>
      <c r="L1289" t="s">
        <v>116759</v>
      </c>
      <c r="M1289" t="s">
        <v>133630</v>
      </c>
    </row>
    <row r="1290" spans="1:13" x14ac:dyDescent="0.25">
      <c r="A1290">
        <v>1314</v>
      </c>
      <c r="B1290" t="s">
        <v>1301</v>
      </c>
      <c r="C1290" t="s">
        <v>19702</v>
      </c>
      <c r="D1290" t="s">
        <v>38103</v>
      </c>
      <c r="E1290" t="s">
        <v>56503</v>
      </c>
      <c r="F1290">
        <v>440</v>
      </c>
      <c r="I1290" t="s">
        <v>86247</v>
      </c>
      <c r="J1290" t="s">
        <v>102934</v>
      </c>
      <c r="K1290" t="s">
        <v>109104</v>
      </c>
      <c r="L1290" t="s">
        <v>116760</v>
      </c>
      <c r="M1290" t="s">
        <v>133630</v>
      </c>
    </row>
    <row r="1291" spans="1:13" x14ac:dyDescent="0.25">
      <c r="A1291">
        <v>1315</v>
      </c>
      <c r="B1291" t="s">
        <v>1302</v>
      </c>
      <c r="C1291" t="s">
        <v>19703</v>
      </c>
      <c r="D1291" t="s">
        <v>38104</v>
      </c>
      <c r="E1291" t="s">
        <v>56504</v>
      </c>
      <c r="F1291">
        <v>674</v>
      </c>
      <c r="I1291" t="s">
        <v>86248</v>
      </c>
      <c r="J1291" t="s">
        <v>102935</v>
      </c>
      <c r="K1291" t="s">
        <v>109105</v>
      </c>
      <c r="L1291" t="s">
        <v>116761</v>
      </c>
      <c r="M1291" t="s">
        <v>133630</v>
      </c>
    </row>
    <row r="1292" spans="1:13" x14ac:dyDescent="0.25">
      <c r="A1292">
        <v>1316</v>
      </c>
      <c r="B1292" t="s">
        <v>1303</v>
      </c>
      <c r="C1292" t="s">
        <v>19704</v>
      </c>
      <c r="D1292" t="s">
        <v>38105</v>
      </c>
      <c r="E1292" t="s">
        <v>56505</v>
      </c>
      <c r="F1292">
        <v>1086</v>
      </c>
      <c r="H1292" t="s">
        <v>78037</v>
      </c>
      <c r="I1292" t="s">
        <v>86249</v>
      </c>
      <c r="J1292" t="s">
        <v>102936</v>
      </c>
      <c r="L1292" t="s">
        <v>116762</v>
      </c>
      <c r="M1292" t="s">
        <v>133630</v>
      </c>
    </row>
    <row r="1293" spans="1:13" x14ac:dyDescent="0.25">
      <c r="A1293">
        <v>1317</v>
      </c>
      <c r="B1293" t="s">
        <v>1304</v>
      </c>
      <c r="C1293" t="s">
        <v>19705</v>
      </c>
      <c r="D1293" t="s">
        <v>38106</v>
      </c>
      <c r="E1293" t="s">
        <v>56506</v>
      </c>
      <c r="F1293">
        <v>825</v>
      </c>
      <c r="H1293" t="s">
        <v>78038</v>
      </c>
      <c r="I1293" t="s">
        <v>86250</v>
      </c>
      <c r="J1293" t="s">
        <v>102937</v>
      </c>
      <c r="K1293" t="s">
        <v>109106</v>
      </c>
      <c r="L1293" t="s">
        <v>116763</v>
      </c>
      <c r="M1293" t="s">
        <v>133630</v>
      </c>
    </row>
    <row r="1294" spans="1:13" x14ac:dyDescent="0.25">
      <c r="A1294">
        <v>1318</v>
      </c>
      <c r="B1294" t="s">
        <v>1305</v>
      </c>
      <c r="C1294" t="s">
        <v>19706</v>
      </c>
      <c r="D1294" t="s">
        <v>38107</v>
      </c>
      <c r="E1294" t="s">
        <v>56507</v>
      </c>
      <c r="F1294">
        <v>140</v>
      </c>
      <c r="I1294" t="s">
        <v>86251</v>
      </c>
      <c r="J1294" t="s">
        <v>102938</v>
      </c>
      <c r="K1294" t="s">
        <v>109107</v>
      </c>
      <c r="L1294" t="s">
        <v>116764</v>
      </c>
      <c r="M1294" t="s">
        <v>133630</v>
      </c>
    </row>
    <row r="1295" spans="1:13" x14ac:dyDescent="0.25">
      <c r="A1295">
        <v>1319</v>
      </c>
      <c r="B1295" t="s">
        <v>1306</v>
      </c>
      <c r="C1295" t="s">
        <v>19707</v>
      </c>
      <c r="D1295" t="s">
        <v>38108</v>
      </c>
      <c r="E1295" t="s">
        <v>56508</v>
      </c>
      <c r="F1295">
        <v>363</v>
      </c>
      <c r="I1295" t="s">
        <v>86252</v>
      </c>
      <c r="J1295" t="s">
        <v>102939</v>
      </c>
      <c r="K1295" t="s">
        <v>109108</v>
      </c>
      <c r="L1295" t="s">
        <v>116765</v>
      </c>
      <c r="M1295" t="s">
        <v>133630</v>
      </c>
    </row>
    <row r="1296" spans="1:13" x14ac:dyDescent="0.25">
      <c r="A1296">
        <v>1320</v>
      </c>
      <c r="B1296" t="s">
        <v>1307</v>
      </c>
      <c r="C1296" t="s">
        <v>19708</v>
      </c>
      <c r="D1296" t="s">
        <v>38109</v>
      </c>
      <c r="E1296" t="s">
        <v>56509</v>
      </c>
      <c r="F1296">
        <v>320</v>
      </c>
      <c r="H1296" t="s">
        <v>78039</v>
      </c>
      <c r="I1296" t="s">
        <v>86253</v>
      </c>
      <c r="J1296" t="s">
        <v>102940</v>
      </c>
      <c r="K1296" t="s">
        <v>109109</v>
      </c>
      <c r="L1296" t="s">
        <v>116766</v>
      </c>
      <c r="M1296" t="s">
        <v>133630</v>
      </c>
    </row>
    <row r="1297" spans="1:13" x14ac:dyDescent="0.25">
      <c r="A1297">
        <v>1321</v>
      </c>
      <c r="B1297" t="s">
        <v>1308</v>
      </c>
      <c r="C1297" t="s">
        <v>19709</v>
      </c>
      <c r="D1297" t="s">
        <v>38110</v>
      </c>
      <c r="E1297" t="s">
        <v>56510</v>
      </c>
      <c r="F1297">
        <v>258</v>
      </c>
      <c r="I1297" t="s">
        <v>86254</v>
      </c>
      <c r="J1297" t="s">
        <v>102941</v>
      </c>
      <c r="K1297" t="s">
        <v>109110</v>
      </c>
      <c r="L1297" t="s">
        <v>116767</v>
      </c>
      <c r="M1297" t="s">
        <v>133630</v>
      </c>
    </row>
    <row r="1298" spans="1:13" x14ac:dyDescent="0.25">
      <c r="A1298">
        <v>1322</v>
      </c>
      <c r="B1298" t="s">
        <v>1309</v>
      </c>
      <c r="C1298" t="s">
        <v>19710</v>
      </c>
      <c r="D1298" t="s">
        <v>38111</v>
      </c>
      <c r="E1298" t="s">
        <v>56511</v>
      </c>
      <c r="F1298">
        <v>277</v>
      </c>
      <c r="I1298" t="s">
        <v>86255</v>
      </c>
      <c r="J1298" t="s">
        <v>102354</v>
      </c>
      <c r="K1298" t="s">
        <v>109111</v>
      </c>
      <c r="L1298" t="s">
        <v>116768</v>
      </c>
      <c r="M1298" t="s">
        <v>133630</v>
      </c>
    </row>
    <row r="1299" spans="1:13" x14ac:dyDescent="0.25">
      <c r="A1299">
        <v>1323</v>
      </c>
      <c r="B1299" t="s">
        <v>1310</v>
      </c>
      <c r="C1299" t="s">
        <v>19711</v>
      </c>
      <c r="D1299" t="s">
        <v>38112</v>
      </c>
      <c r="E1299" t="s">
        <v>56512</v>
      </c>
      <c r="F1299">
        <v>334</v>
      </c>
      <c r="G1299" t="s">
        <v>73917</v>
      </c>
      <c r="H1299" t="s">
        <v>78040</v>
      </c>
      <c r="I1299" t="s">
        <v>86256</v>
      </c>
      <c r="J1299" t="s">
        <v>102942</v>
      </c>
      <c r="L1299" t="s">
        <v>116769</v>
      </c>
      <c r="M1299" t="s">
        <v>133630</v>
      </c>
    </row>
    <row r="1300" spans="1:13" x14ac:dyDescent="0.25">
      <c r="A1300">
        <v>1324</v>
      </c>
      <c r="B1300" t="s">
        <v>1311</v>
      </c>
      <c r="C1300" t="s">
        <v>19712</v>
      </c>
      <c r="D1300" t="s">
        <v>38113</v>
      </c>
      <c r="E1300" t="s">
        <v>56513</v>
      </c>
      <c r="F1300">
        <v>226</v>
      </c>
      <c r="I1300" t="s">
        <v>86257</v>
      </c>
      <c r="J1300" t="s">
        <v>102943</v>
      </c>
      <c r="K1300" t="s">
        <v>109112</v>
      </c>
      <c r="L1300" t="s">
        <v>116770</v>
      </c>
      <c r="M1300" t="s">
        <v>133630</v>
      </c>
    </row>
    <row r="1301" spans="1:13" x14ac:dyDescent="0.25">
      <c r="A1301">
        <v>1325</v>
      </c>
      <c r="B1301" t="s">
        <v>1312</v>
      </c>
      <c r="C1301" t="s">
        <v>19713</v>
      </c>
      <c r="D1301" t="s">
        <v>38114</v>
      </c>
      <c r="E1301" t="s">
        <v>56514</v>
      </c>
      <c r="F1301">
        <v>187</v>
      </c>
      <c r="H1301" t="s">
        <v>78041</v>
      </c>
      <c r="I1301" t="s">
        <v>86258</v>
      </c>
      <c r="J1301" t="s">
        <v>102455</v>
      </c>
      <c r="L1301" t="s">
        <v>116771</v>
      </c>
      <c r="M1301" t="s">
        <v>133630</v>
      </c>
    </row>
    <row r="1302" spans="1:13" x14ac:dyDescent="0.25">
      <c r="A1302">
        <v>1326</v>
      </c>
      <c r="B1302" t="s">
        <v>1313</v>
      </c>
      <c r="C1302" t="s">
        <v>19714</v>
      </c>
      <c r="D1302" t="s">
        <v>38115</v>
      </c>
      <c r="E1302" t="s">
        <v>56515</v>
      </c>
      <c r="F1302">
        <v>302</v>
      </c>
      <c r="I1302" t="s">
        <v>86259</v>
      </c>
      <c r="J1302" t="s">
        <v>102037</v>
      </c>
      <c r="L1302" t="s">
        <v>116772</v>
      </c>
      <c r="M1302" t="s">
        <v>133630</v>
      </c>
    </row>
    <row r="1303" spans="1:13" x14ac:dyDescent="0.25">
      <c r="A1303">
        <v>1327</v>
      </c>
      <c r="B1303" t="s">
        <v>1314</v>
      </c>
      <c r="C1303" t="s">
        <v>19715</v>
      </c>
      <c r="D1303" t="s">
        <v>38116</v>
      </c>
      <c r="E1303" t="s">
        <v>56516</v>
      </c>
      <c r="F1303">
        <v>260</v>
      </c>
      <c r="G1303" t="s">
        <v>73918</v>
      </c>
      <c r="I1303" t="s">
        <v>86260</v>
      </c>
      <c r="J1303" t="s">
        <v>102225</v>
      </c>
      <c r="L1303" t="s">
        <v>116773</v>
      </c>
      <c r="M1303" t="s">
        <v>133630</v>
      </c>
    </row>
    <row r="1304" spans="1:13" x14ac:dyDescent="0.25">
      <c r="A1304">
        <v>1328</v>
      </c>
      <c r="B1304" t="s">
        <v>1315</v>
      </c>
      <c r="C1304" t="s">
        <v>19716</v>
      </c>
      <c r="D1304" t="s">
        <v>38117</v>
      </c>
      <c r="E1304" t="s">
        <v>56517</v>
      </c>
      <c r="F1304">
        <v>785</v>
      </c>
      <c r="H1304" t="s">
        <v>78042</v>
      </c>
      <c r="I1304" t="s">
        <v>86261</v>
      </c>
      <c r="J1304" t="s">
        <v>102647</v>
      </c>
      <c r="K1304" t="s">
        <v>109113</v>
      </c>
      <c r="L1304" t="s">
        <v>116774</v>
      </c>
      <c r="M1304" t="s">
        <v>133630</v>
      </c>
    </row>
    <row r="1305" spans="1:13" x14ac:dyDescent="0.25">
      <c r="A1305">
        <v>1329</v>
      </c>
      <c r="B1305" t="s">
        <v>1316</v>
      </c>
      <c r="C1305" t="s">
        <v>19717</v>
      </c>
      <c r="D1305" t="s">
        <v>38118</v>
      </c>
      <c r="E1305" t="s">
        <v>56518</v>
      </c>
      <c r="F1305">
        <v>475</v>
      </c>
      <c r="G1305" t="s">
        <v>73919</v>
      </c>
      <c r="I1305" t="s">
        <v>86262</v>
      </c>
      <c r="J1305" t="s">
        <v>102944</v>
      </c>
      <c r="K1305" t="s">
        <v>109114</v>
      </c>
      <c r="L1305" t="s">
        <v>116775</v>
      </c>
      <c r="M1305" t="s">
        <v>133630</v>
      </c>
    </row>
    <row r="1306" spans="1:13" x14ac:dyDescent="0.25">
      <c r="A1306">
        <v>1330</v>
      </c>
      <c r="B1306" t="s">
        <v>1317</v>
      </c>
      <c r="C1306" t="s">
        <v>19718</v>
      </c>
      <c r="D1306" t="s">
        <v>38119</v>
      </c>
      <c r="E1306" t="s">
        <v>56519</v>
      </c>
      <c r="F1306">
        <v>299</v>
      </c>
      <c r="G1306" t="s">
        <v>73920</v>
      </c>
      <c r="H1306" t="s">
        <v>78043</v>
      </c>
      <c r="I1306" t="s">
        <v>86263</v>
      </c>
      <c r="J1306" t="s">
        <v>102945</v>
      </c>
      <c r="L1306" t="s">
        <v>116776</v>
      </c>
      <c r="M1306" t="s">
        <v>133630</v>
      </c>
    </row>
    <row r="1307" spans="1:13" x14ac:dyDescent="0.25">
      <c r="A1307">
        <v>1331</v>
      </c>
      <c r="B1307" t="s">
        <v>1318</v>
      </c>
      <c r="C1307" t="s">
        <v>19719</v>
      </c>
      <c r="D1307" t="s">
        <v>38120</v>
      </c>
      <c r="E1307" t="s">
        <v>56520</v>
      </c>
      <c r="F1307">
        <v>691</v>
      </c>
      <c r="I1307" t="s">
        <v>86264</v>
      </c>
      <c r="J1307" t="s">
        <v>102946</v>
      </c>
      <c r="L1307" t="s">
        <v>116777</v>
      </c>
      <c r="M1307" t="s">
        <v>133630</v>
      </c>
    </row>
    <row r="1308" spans="1:13" x14ac:dyDescent="0.25">
      <c r="A1308">
        <v>1332</v>
      </c>
      <c r="B1308" t="s">
        <v>1319</v>
      </c>
      <c r="C1308" t="s">
        <v>19720</v>
      </c>
      <c r="D1308" t="s">
        <v>38121</v>
      </c>
      <c r="E1308" t="s">
        <v>56521</v>
      </c>
      <c r="F1308">
        <v>159</v>
      </c>
      <c r="I1308" t="s">
        <v>86265</v>
      </c>
      <c r="J1308" t="s">
        <v>102626</v>
      </c>
      <c r="K1308" t="s">
        <v>109115</v>
      </c>
      <c r="L1308" t="s">
        <v>116778</v>
      </c>
      <c r="M1308" t="s">
        <v>133630</v>
      </c>
    </row>
    <row r="1309" spans="1:13" x14ac:dyDescent="0.25">
      <c r="A1309">
        <v>1333</v>
      </c>
      <c r="B1309" t="s">
        <v>1320</v>
      </c>
      <c r="C1309" t="s">
        <v>19721</v>
      </c>
      <c r="D1309" t="s">
        <v>38122</v>
      </c>
      <c r="E1309" t="s">
        <v>56522</v>
      </c>
      <c r="F1309">
        <v>244</v>
      </c>
      <c r="G1309" t="s">
        <v>73655</v>
      </c>
      <c r="H1309" t="s">
        <v>78044</v>
      </c>
      <c r="I1309" t="s">
        <v>86266</v>
      </c>
      <c r="J1309" t="s">
        <v>102024</v>
      </c>
      <c r="L1309" t="s">
        <v>116779</v>
      </c>
      <c r="M1309" t="s">
        <v>133630</v>
      </c>
    </row>
    <row r="1310" spans="1:13" x14ac:dyDescent="0.25">
      <c r="A1310">
        <v>1334</v>
      </c>
      <c r="B1310" t="s">
        <v>1321</v>
      </c>
      <c r="C1310" t="s">
        <v>19722</v>
      </c>
      <c r="D1310" t="s">
        <v>38123</v>
      </c>
      <c r="E1310" t="s">
        <v>56523</v>
      </c>
      <c r="F1310">
        <v>414</v>
      </c>
      <c r="I1310" t="s">
        <v>86267</v>
      </c>
      <c r="J1310" t="s">
        <v>102665</v>
      </c>
      <c r="K1310" t="s">
        <v>109116</v>
      </c>
      <c r="L1310" t="s">
        <v>116780</v>
      </c>
      <c r="M1310" t="s">
        <v>133630</v>
      </c>
    </row>
    <row r="1311" spans="1:13" x14ac:dyDescent="0.25">
      <c r="A1311">
        <v>1335</v>
      </c>
      <c r="B1311" t="s">
        <v>1322</v>
      </c>
      <c r="C1311" t="s">
        <v>19723</v>
      </c>
      <c r="D1311" t="s">
        <v>38124</v>
      </c>
      <c r="E1311" t="s">
        <v>56524</v>
      </c>
      <c r="F1311">
        <v>557</v>
      </c>
      <c r="I1311" t="s">
        <v>86268</v>
      </c>
      <c r="J1311" t="s">
        <v>102947</v>
      </c>
      <c r="L1311" t="s">
        <v>116781</v>
      </c>
      <c r="M1311" t="s">
        <v>133630</v>
      </c>
    </row>
    <row r="1312" spans="1:13" x14ac:dyDescent="0.25">
      <c r="A1312">
        <v>1336</v>
      </c>
      <c r="B1312" t="s">
        <v>1323</v>
      </c>
      <c r="C1312" t="s">
        <v>19724</v>
      </c>
      <c r="D1312" t="s">
        <v>38125</v>
      </c>
      <c r="E1312" t="s">
        <v>56525</v>
      </c>
      <c r="F1312">
        <v>301</v>
      </c>
      <c r="G1312" t="s">
        <v>73921</v>
      </c>
      <c r="I1312" t="s">
        <v>86269</v>
      </c>
      <c r="J1312" t="s">
        <v>102661</v>
      </c>
      <c r="K1312" t="s">
        <v>109117</v>
      </c>
      <c r="L1312" t="s">
        <v>116782</v>
      </c>
      <c r="M1312" t="s">
        <v>133630</v>
      </c>
    </row>
    <row r="1313" spans="1:13" x14ac:dyDescent="0.25">
      <c r="A1313">
        <v>1337</v>
      </c>
      <c r="B1313" t="s">
        <v>1324</v>
      </c>
      <c r="C1313" t="s">
        <v>19725</v>
      </c>
      <c r="D1313" t="s">
        <v>38126</v>
      </c>
      <c r="E1313" t="s">
        <v>56526</v>
      </c>
      <c r="F1313">
        <v>506</v>
      </c>
      <c r="G1313" t="s">
        <v>73922</v>
      </c>
      <c r="I1313" t="s">
        <v>86270</v>
      </c>
      <c r="J1313" t="s">
        <v>102524</v>
      </c>
      <c r="L1313" t="s">
        <v>116783</v>
      </c>
      <c r="M1313" t="s">
        <v>133630</v>
      </c>
    </row>
    <row r="1314" spans="1:13" x14ac:dyDescent="0.25">
      <c r="A1314">
        <v>1338</v>
      </c>
      <c r="B1314" t="s">
        <v>1325</v>
      </c>
      <c r="C1314" t="s">
        <v>19726</v>
      </c>
      <c r="D1314" t="s">
        <v>38127</v>
      </c>
      <c r="E1314" t="s">
        <v>56527</v>
      </c>
      <c r="F1314">
        <v>1429</v>
      </c>
      <c r="G1314" t="s">
        <v>73923</v>
      </c>
      <c r="H1314" t="s">
        <v>78045</v>
      </c>
      <c r="I1314" t="s">
        <v>86271</v>
      </c>
      <c r="J1314" t="s">
        <v>102948</v>
      </c>
      <c r="L1314" t="s">
        <v>116784</v>
      </c>
      <c r="M1314" t="s">
        <v>133630</v>
      </c>
    </row>
    <row r="1315" spans="1:13" x14ac:dyDescent="0.25">
      <c r="A1315">
        <v>1339</v>
      </c>
      <c r="B1315" t="s">
        <v>1326</v>
      </c>
      <c r="C1315" t="s">
        <v>19727</v>
      </c>
      <c r="D1315" t="s">
        <v>38128</v>
      </c>
      <c r="E1315" t="s">
        <v>56528</v>
      </c>
      <c r="F1315">
        <v>186</v>
      </c>
      <c r="I1315" t="s">
        <v>86272</v>
      </c>
      <c r="J1315" t="s">
        <v>102949</v>
      </c>
      <c r="K1315" t="s">
        <v>109118</v>
      </c>
      <c r="L1315" t="s">
        <v>116785</v>
      </c>
      <c r="M1315" t="s">
        <v>133630</v>
      </c>
    </row>
    <row r="1316" spans="1:13" x14ac:dyDescent="0.25">
      <c r="A1316">
        <v>1340</v>
      </c>
      <c r="B1316" t="s">
        <v>1327</v>
      </c>
      <c r="C1316" t="s">
        <v>19728</v>
      </c>
      <c r="D1316" t="s">
        <v>38129</v>
      </c>
      <c r="E1316" t="s">
        <v>56529</v>
      </c>
      <c r="F1316">
        <v>525</v>
      </c>
      <c r="H1316" t="s">
        <v>78046</v>
      </c>
      <c r="I1316" t="s">
        <v>86273</v>
      </c>
      <c r="J1316" t="s">
        <v>102950</v>
      </c>
      <c r="K1316" t="s">
        <v>109119</v>
      </c>
      <c r="L1316" t="s">
        <v>116786</v>
      </c>
      <c r="M1316" t="s">
        <v>133630</v>
      </c>
    </row>
    <row r="1317" spans="1:13" x14ac:dyDescent="0.25">
      <c r="A1317">
        <v>1341</v>
      </c>
      <c r="B1317" t="s">
        <v>1328</v>
      </c>
      <c r="C1317" t="s">
        <v>19729</v>
      </c>
      <c r="D1317" t="s">
        <v>38130</v>
      </c>
      <c r="E1317" t="s">
        <v>56530</v>
      </c>
      <c r="F1317">
        <v>250</v>
      </c>
      <c r="I1317" t="s">
        <v>86274</v>
      </c>
      <c r="J1317" t="s">
        <v>102361</v>
      </c>
      <c r="K1317" t="s">
        <v>109120</v>
      </c>
      <c r="L1317" t="s">
        <v>116787</v>
      </c>
      <c r="M1317" t="s">
        <v>133630</v>
      </c>
    </row>
    <row r="1318" spans="1:13" x14ac:dyDescent="0.25">
      <c r="A1318">
        <v>1342</v>
      </c>
      <c r="B1318" t="s">
        <v>1329</v>
      </c>
      <c r="C1318" t="s">
        <v>19730</v>
      </c>
      <c r="D1318" t="s">
        <v>38131</v>
      </c>
      <c r="E1318" t="s">
        <v>56531</v>
      </c>
      <c r="F1318">
        <v>902</v>
      </c>
      <c r="H1318" t="s">
        <v>78047</v>
      </c>
      <c r="I1318" t="s">
        <v>86275</v>
      </c>
      <c r="J1318" t="s">
        <v>102951</v>
      </c>
      <c r="K1318" t="s">
        <v>109121</v>
      </c>
      <c r="L1318" t="s">
        <v>116788</v>
      </c>
      <c r="M1318" t="s">
        <v>133630</v>
      </c>
    </row>
    <row r="1319" spans="1:13" x14ac:dyDescent="0.25">
      <c r="A1319">
        <v>1343</v>
      </c>
      <c r="B1319" t="s">
        <v>1330</v>
      </c>
      <c r="C1319" t="s">
        <v>19731</v>
      </c>
      <c r="D1319" t="s">
        <v>38132</v>
      </c>
      <c r="E1319" t="s">
        <v>56532</v>
      </c>
      <c r="F1319">
        <v>110</v>
      </c>
      <c r="I1319" t="s">
        <v>86276</v>
      </c>
      <c r="J1319" t="s">
        <v>102952</v>
      </c>
      <c r="L1319" t="s">
        <v>116789</v>
      </c>
      <c r="M1319" t="s">
        <v>133630</v>
      </c>
    </row>
    <row r="1320" spans="1:13" x14ac:dyDescent="0.25">
      <c r="A1320">
        <v>1344</v>
      </c>
      <c r="B1320" t="s">
        <v>1331</v>
      </c>
      <c r="C1320" t="s">
        <v>19732</v>
      </c>
      <c r="D1320" t="s">
        <v>38133</v>
      </c>
      <c r="E1320" t="s">
        <v>56533</v>
      </c>
      <c r="F1320">
        <v>302</v>
      </c>
      <c r="I1320" t="s">
        <v>86277</v>
      </c>
      <c r="J1320" t="s">
        <v>102193</v>
      </c>
      <c r="K1320" t="s">
        <v>109122</v>
      </c>
      <c r="L1320" t="s">
        <v>116790</v>
      </c>
      <c r="M1320" t="s">
        <v>133630</v>
      </c>
    </row>
    <row r="1321" spans="1:13" x14ac:dyDescent="0.25">
      <c r="A1321">
        <v>1345</v>
      </c>
      <c r="B1321" t="s">
        <v>1332</v>
      </c>
      <c r="C1321" t="s">
        <v>19733</v>
      </c>
      <c r="D1321" t="s">
        <v>38134</v>
      </c>
      <c r="E1321" t="s">
        <v>56534</v>
      </c>
      <c r="F1321">
        <v>941</v>
      </c>
      <c r="G1321" t="s">
        <v>73924</v>
      </c>
      <c r="I1321" t="s">
        <v>86278</v>
      </c>
      <c r="J1321" t="s">
        <v>102953</v>
      </c>
      <c r="K1321" t="s">
        <v>109123</v>
      </c>
      <c r="L1321" t="s">
        <v>116791</v>
      </c>
      <c r="M1321" t="s">
        <v>133630</v>
      </c>
    </row>
    <row r="1322" spans="1:13" x14ac:dyDescent="0.25">
      <c r="A1322">
        <v>1346</v>
      </c>
      <c r="B1322" t="s">
        <v>1333</v>
      </c>
      <c r="C1322" t="s">
        <v>19734</v>
      </c>
      <c r="D1322" t="s">
        <v>38135</v>
      </c>
      <c r="E1322" t="s">
        <v>56535</v>
      </c>
      <c r="F1322">
        <v>390</v>
      </c>
      <c r="G1322" t="s">
        <v>73925</v>
      </c>
      <c r="H1322" t="s">
        <v>78048</v>
      </c>
      <c r="I1322" t="s">
        <v>86279</v>
      </c>
      <c r="J1322" t="s">
        <v>102954</v>
      </c>
      <c r="L1322" t="s">
        <v>116792</v>
      </c>
      <c r="M1322" t="s">
        <v>133630</v>
      </c>
    </row>
    <row r="1323" spans="1:13" x14ac:dyDescent="0.25">
      <c r="A1323">
        <v>1347</v>
      </c>
      <c r="B1323" t="s">
        <v>1334</v>
      </c>
      <c r="C1323" t="s">
        <v>19735</v>
      </c>
      <c r="D1323" t="s">
        <v>38136</v>
      </c>
      <c r="E1323" t="s">
        <v>56536</v>
      </c>
      <c r="F1323">
        <v>488</v>
      </c>
      <c r="G1323" t="s">
        <v>73926</v>
      </c>
      <c r="I1323" t="s">
        <v>86280</v>
      </c>
      <c r="J1323" t="s">
        <v>102955</v>
      </c>
      <c r="K1323" t="s">
        <v>109124</v>
      </c>
      <c r="L1323" t="s">
        <v>116793</v>
      </c>
      <c r="M1323" t="s">
        <v>133630</v>
      </c>
    </row>
    <row r="1324" spans="1:13" x14ac:dyDescent="0.25">
      <c r="A1324">
        <v>1348</v>
      </c>
      <c r="B1324" t="s">
        <v>1335</v>
      </c>
      <c r="C1324" t="s">
        <v>19736</v>
      </c>
      <c r="D1324" t="s">
        <v>38137</v>
      </c>
      <c r="E1324" t="s">
        <v>56537</v>
      </c>
      <c r="F1324">
        <v>522</v>
      </c>
      <c r="G1324" t="s">
        <v>73927</v>
      </c>
      <c r="I1324" t="s">
        <v>86281</v>
      </c>
      <c r="J1324" t="s">
        <v>102955</v>
      </c>
      <c r="K1324" t="s">
        <v>109125</v>
      </c>
      <c r="L1324" t="s">
        <v>116794</v>
      </c>
      <c r="M1324" t="s">
        <v>133630</v>
      </c>
    </row>
    <row r="1325" spans="1:13" x14ac:dyDescent="0.25">
      <c r="A1325">
        <v>1349</v>
      </c>
      <c r="B1325" t="s">
        <v>1336</v>
      </c>
      <c r="C1325" t="s">
        <v>19737</v>
      </c>
      <c r="D1325" t="s">
        <v>38138</v>
      </c>
      <c r="E1325" t="s">
        <v>56538</v>
      </c>
      <c r="F1325">
        <v>580</v>
      </c>
      <c r="I1325" t="s">
        <v>86282</v>
      </c>
      <c r="J1325" t="s">
        <v>102956</v>
      </c>
      <c r="K1325" t="s">
        <v>109126</v>
      </c>
      <c r="L1325" t="s">
        <v>116795</v>
      </c>
      <c r="M1325" t="s">
        <v>133630</v>
      </c>
    </row>
    <row r="1326" spans="1:13" x14ac:dyDescent="0.25">
      <c r="A1326">
        <v>1350</v>
      </c>
      <c r="B1326" t="s">
        <v>1337</v>
      </c>
      <c r="C1326" t="s">
        <v>19738</v>
      </c>
      <c r="D1326" t="s">
        <v>38139</v>
      </c>
      <c r="E1326" t="s">
        <v>56539</v>
      </c>
      <c r="F1326">
        <v>302</v>
      </c>
      <c r="G1326" t="s">
        <v>73928</v>
      </c>
      <c r="I1326" t="s">
        <v>86283</v>
      </c>
      <c r="J1326" t="s">
        <v>102354</v>
      </c>
      <c r="L1326" t="s">
        <v>116796</v>
      </c>
      <c r="M1326" t="s">
        <v>133630</v>
      </c>
    </row>
    <row r="1327" spans="1:13" x14ac:dyDescent="0.25">
      <c r="A1327">
        <v>1351</v>
      </c>
      <c r="B1327" t="s">
        <v>1338</v>
      </c>
      <c r="C1327" t="s">
        <v>19739</v>
      </c>
      <c r="D1327" t="s">
        <v>38140</v>
      </c>
      <c r="E1327" t="s">
        <v>56540</v>
      </c>
      <c r="F1327">
        <v>1065</v>
      </c>
      <c r="H1327" t="s">
        <v>78049</v>
      </c>
      <c r="I1327" t="s">
        <v>86284</v>
      </c>
      <c r="J1327" t="s">
        <v>102957</v>
      </c>
      <c r="L1327" t="s">
        <v>116797</v>
      </c>
      <c r="M1327" t="s">
        <v>133630</v>
      </c>
    </row>
    <row r="1328" spans="1:13" x14ac:dyDescent="0.25">
      <c r="A1328">
        <v>1352</v>
      </c>
      <c r="B1328" t="s">
        <v>1339</v>
      </c>
      <c r="C1328" t="s">
        <v>19740</v>
      </c>
      <c r="D1328" t="s">
        <v>38141</v>
      </c>
      <c r="E1328" t="s">
        <v>56541</v>
      </c>
      <c r="F1328">
        <v>559</v>
      </c>
      <c r="H1328" t="s">
        <v>78050</v>
      </c>
      <c r="I1328" t="s">
        <v>86285</v>
      </c>
      <c r="J1328" t="s">
        <v>102958</v>
      </c>
      <c r="K1328" t="s">
        <v>109127</v>
      </c>
      <c r="L1328" t="s">
        <v>116798</v>
      </c>
      <c r="M1328" t="s">
        <v>133630</v>
      </c>
    </row>
    <row r="1329" spans="1:13" x14ac:dyDescent="0.25">
      <c r="A1329">
        <v>1354</v>
      </c>
      <c r="B1329" t="s">
        <v>1340</v>
      </c>
      <c r="C1329" t="s">
        <v>19741</v>
      </c>
      <c r="D1329" t="s">
        <v>38142</v>
      </c>
      <c r="E1329" t="s">
        <v>56542</v>
      </c>
      <c r="F1329">
        <v>674</v>
      </c>
      <c r="H1329" t="s">
        <v>78051</v>
      </c>
      <c r="I1329" t="s">
        <v>86286</v>
      </c>
      <c r="J1329" t="s">
        <v>102959</v>
      </c>
      <c r="L1329" t="s">
        <v>116799</v>
      </c>
      <c r="M1329" t="s">
        <v>133630</v>
      </c>
    </row>
    <row r="1330" spans="1:13" x14ac:dyDescent="0.25">
      <c r="A1330">
        <v>1355</v>
      </c>
      <c r="B1330" t="s">
        <v>1341</v>
      </c>
      <c r="C1330" t="s">
        <v>19742</v>
      </c>
      <c r="D1330" t="s">
        <v>38143</v>
      </c>
      <c r="E1330" t="s">
        <v>56543</v>
      </c>
      <c r="F1330">
        <v>110</v>
      </c>
      <c r="I1330" t="s">
        <v>86287</v>
      </c>
      <c r="J1330" t="s">
        <v>102960</v>
      </c>
      <c r="L1330" t="s">
        <v>116800</v>
      </c>
      <c r="M1330" t="s">
        <v>133630</v>
      </c>
    </row>
    <row r="1331" spans="1:13" x14ac:dyDescent="0.25">
      <c r="A1331">
        <v>1356</v>
      </c>
      <c r="B1331" t="s">
        <v>1342</v>
      </c>
      <c r="C1331" t="s">
        <v>19743</v>
      </c>
      <c r="D1331" t="s">
        <v>38144</v>
      </c>
      <c r="E1331" t="s">
        <v>56544</v>
      </c>
      <c r="F1331">
        <v>2080</v>
      </c>
      <c r="G1331" t="s">
        <v>73929</v>
      </c>
      <c r="H1331" t="s">
        <v>78052</v>
      </c>
      <c r="I1331" t="s">
        <v>86288</v>
      </c>
      <c r="J1331" t="s">
        <v>102961</v>
      </c>
      <c r="K1331" t="s">
        <v>109128</v>
      </c>
      <c r="L1331" t="s">
        <v>116801</v>
      </c>
      <c r="M1331" t="s">
        <v>133630</v>
      </c>
    </row>
    <row r="1332" spans="1:13" x14ac:dyDescent="0.25">
      <c r="A1332">
        <v>1357</v>
      </c>
      <c r="B1332" t="s">
        <v>1343</v>
      </c>
      <c r="C1332" t="s">
        <v>19744</v>
      </c>
      <c r="D1332" t="s">
        <v>38145</v>
      </c>
      <c r="E1332" t="s">
        <v>56545</v>
      </c>
      <c r="F1332">
        <v>651</v>
      </c>
      <c r="H1332" t="s">
        <v>78053</v>
      </c>
      <c r="I1332" t="s">
        <v>86289</v>
      </c>
      <c r="J1332" t="s">
        <v>102962</v>
      </c>
      <c r="K1332" t="s">
        <v>109129</v>
      </c>
      <c r="L1332" t="s">
        <v>116802</v>
      </c>
      <c r="M1332" t="s">
        <v>133630</v>
      </c>
    </row>
    <row r="1333" spans="1:13" x14ac:dyDescent="0.25">
      <c r="A1333">
        <v>1358</v>
      </c>
      <c r="B1333" t="s">
        <v>1344</v>
      </c>
      <c r="C1333" t="s">
        <v>19745</v>
      </c>
      <c r="D1333" t="s">
        <v>38146</v>
      </c>
      <c r="E1333" t="s">
        <v>56546</v>
      </c>
      <c r="F1333">
        <v>621</v>
      </c>
      <c r="H1333" t="s">
        <v>78054</v>
      </c>
      <c r="I1333" t="s">
        <v>86290</v>
      </c>
      <c r="J1333" t="s">
        <v>102962</v>
      </c>
      <c r="K1333" t="s">
        <v>109130</v>
      </c>
      <c r="L1333" t="s">
        <v>116803</v>
      </c>
      <c r="M1333" t="s">
        <v>133630</v>
      </c>
    </row>
    <row r="1334" spans="1:13" x14ac:dyDescent="0.25">
      <c r="A1334">
        <v>1359</v>
      </c>
      <c r="B1334" t="s">
        <v>1345</v>
      </c>
      <c r="C1334" t="s">
        <v>19746</v>
      </c>
      <c r="D1334" t="s">
        <v>38147</v>
      </c>
      <c r="E1334" t="s">
        <v>56547</v>
      </c>
      <c r="F1334">
        <v>225</v>
      </c>
      <c r="I1334" t="s">
        <v>86291</v>
      </c>
      <c r="J1334" t="s">
        <v>102963</v>
      </c>
      <c r="K1334" t="s">
        <v>109131</v>
      </c>
      <c r="L1334" t="s">
        <v>116804</v>
      </c>
      <c r="M1334" t="s">
        <v>133630</v>
      </c>
    </row>
    <row r="1335" spans="1:13" x14ac:dyDescent="0.25">
      <c r="A1335">
        <v>1360</v>
      </c>
      <c r="B1335" t="s">
        <v>1346</v>
      </c>
      <c r="C1335" t="s">
        <v>19747</v>
      </c>
      <c r="D1335" t="s">
        <v>38148</v>
      </c>
      <c r="E1335" t="s">
        <v>56548</v>
      </c>
      <c r="F1335">
        <v>186</v>
      </c>
      <c r="I1335" t="s">
        <v>86292</v>
      </c>
      <c r="J1335" t="s">
        <v>102964</v>
      </c>
      <c r="L1335" t="s">
        <v>116805</v>
      </c>
      <c r="M1335" t="s">
        <v>133630</v>
      </c>
    </row>
    <row r="1336" spans="1:13" x14ac:dyDescent="0.25">
      <c r="A1336">
        <v>1361</v>
      </c>
      <c r="B1336" t="s">
        <v>1347</v>
      </c>
      <c r="C1336" t="s">
        <v>19748</v>
      </c>
      <c r="D1336" t="s">
        <v>38149</v>
      </c>
      <c r="E1336" t="s">
        <v>56549</v>
      </c>
      <c r="F1336">
        <v>387</v>
      </c>
      <c r="I1336" t="s">
        <v>86293</v>
      </c>
      <c r="J1336" t="s">
        <v>102965</v>
      </c>
      <c r="K1336" t="s">
        <v>109132</v>
      </c>
      <c r="L1336" t="s">
        <v>116806</v>
      </c>
      <c r="M1336" t="s">
        <v>133630</v>
      </c>
    </row>
    <row r="1337" spans="1:13" x14ac:dyDescent="0.25">
      <c r="A1337">
        <v>1362</v>
      </c>
      <c r="B1337" t="s">
        <v>1348</v>
      </c>
      <c r="C1337" t="s">
        <v>19749</v>
      </c>
      <c r="D1337" t="s">
        <v>38150</v>
      </c>
      <c r="E1337" t="s">
        <v>56550</v>
      </c>
      <c r="F1337">
        <v>253</v>
      </c>
      <c r="H1337" t="s">
        <v>78055</v>
      </c>
      <c r="I1337" t="s">
        <v>86294</v>
      </c>
      <c r="J1337" t="s">
        <v>102835</v>
      </c>
      <c r="L1337" t="s">
        <v>116807</v>
      </c>
      <c r="M1337" t="s">
        <v>133630</v>
      </c>
    </row>
    <row r="1338" spans="1:13" x14ac:dyDescent="0.25">
      <c r="A1338">
        <v>1363</v>
      </c>
      <c r="B1338" t="s">
        <v>1349</v>
      </c>
      <c r="C1338" t="s">
        <v>19750</v>
      </c>
      <c r="D1338" t="s">
        <v>38151</v>
      </c>
      <c r="E1338" t="s">
        <v>56551</v>
      </c>
      <c r="F1338">
        <v>238</v>
      </c>
      <c r="H1338" t="s">
        <v>78056</v>
      </c>
      <c r="I1338" t="s">
        <v>86295</v>
      </c>
      <c r="J1338" t="s">
        <v>102966</v>
      </c>
      <c r="K1338" t="s">
        <v>109133</v>
      </c>
      <c r="L1338" t="s">
        <v>116808</v>
      </c>
      <c r="M1338" t="s">
        <v>133630</v>
      </c>
    </row>
    <row r="1339" spans="1:13" x14ac:dyDescent="0.25">
      <c r="A1339">
        <v>1364</v>
      </c>
      <c r="B1339" t="s">
        <v>1350</v>
      </c>
      <c r="C1339" t="s">
        <v>19751</v>
      </c>
      <c r="D1339" t="s">
        <v>38152</v>
      </c>
      <c r="E1339" t="s">
        <v>56552</v>
      </c>
      <c r="F1339">
        <v>681</v>
      </c>
      <c r="I1339" t="s">
        <v>86296</v>
      </c>
      <c r="L1339" t="s">
        <v>116809</v>
      </c>
      <c r="M1339" t="s">
        <v>133630</v>
      </c>
    </row>
    <row r="1340" spans="1:13" x14ac:dyDescent="0.25">
      <c r="A1340">
        <v>1365</v>
      </c>
      <c r="B1340" t="s">
        <v>1351</v>
      </c>
      <c r="C1340" t="s">
        <v>19752</v>
      </c>
      <c r="D1340" t="s">
        <v>38153</v>
      </c>
      <c r="E1340" t="s">
        <v>56553</v>
      </c>
      <c r="F1340">
        <v>148</v>
      </c>
      <c r="H1340" t="s">
        <v>78057</v>
      </c>
      <c r="I1340" t="s">
        <v>86297</v>
      </c>
      <c r="J1340" t="s">
        <v>102967</v>
      </c>
      <c r="L1340" t="s">
        <v>116810</v>
      </c>
      <c r="M1340" t="s">
        <v>133630</v>
      </c>
    </row>
    <row r="1341" spans="1:13" x14ac:dyDescent="0.25">
      <c r="A1341">
        <v>1366</v>
      </c>
      <c r="B1341" t="s">
        <v>1352</v>
      </c>
      <c r="C1341" t="s">
        <v>19753</v>
      </c>
      <c r="D1341" t="s">
        <v>38154</v>
      </c>
      <c r="E1341" t="s">
        <v>56554</v>
      </c>
      <c r="F1341">
        <v>493</v>
      </c>
      <c r="H1341" t="s">
        <v>78058</v>
      </c>
      <c r="I1341" t="s">
        <v>86298</v>
      </c>
      <c r="J1341" t="s">
        <v>102968</v>
      </c>
      <c r="L1341" t="s">
        <v>116811</v>
      </c>
      <c r="M1341" t="s">
        <v>133630</v>
      </c>
    </row>
    <row r="1342" spans="1:13" x14ac:dyDescent="0.25">
      <c r="A1342">
        <v>1367</v>
      </c>
      <c r="B1342" t="s">
        <v>1353</v>
      </c>
      <c r="C1342" t="s">
        <v>19754</v>
      </c>
      <c r="D1342" t="s">
        <v>38155</v>
      </c>
      <c r="E1342" t="s">
        <v>56555</v>
      </c>
      <c r="F1342">
        <v>427</v>
      </c>
      <c r="I1342" t="s">
        <v>86299</v>
      </c>
      <c r="J1342" t="s">
        <v>102888</v>
      </c>
      <c r="L1342" t="s">
        <v>116812</v>
      </c>
      <c r="M1342" t="s">
        <v>133630</v>
      </c>
    </row>
    <row r="1343" spans="1:13" x14ac:dyDescent="0.25">
      <c r="A1343">
        <v>1368</v>
      </c>
      <c r="B1343" t="s">
        <v>1354</v>
      </c>
      <c r="C1343" t="s">
        <v>19755</v>
      </c>
      <c r="D1343" t="s">
        <v>38156</v>
      </c>
      <c r="E1343" t="s">
        <v>56556</v>
      </c>
      <c r="F1343">
        <v>3097</v>
      </c>
      <c r="H1343" t="s">
        <v>78059</v>
      </c>
      <c r="I1343" t="s">
        <v>86300</v>
      </c>
      <c r="J1343" t="s">
        <v>102969</v>
      </c>
      <c r="K1343" t="s">
        <v>109134</v>
      </c>
      <c r="M1343" t="s">
        <v>133630</v>
      </c>
    </row>
    <row r="1344" spans="1:13" x14ac:dyDescent="0.25">
      <c r="A1344">
        <v>1369</v>
      </c>
      <c r="B1344" t="s">
        <v>1355</v>
      </c>
      <c r="C1344" t="s">
        <v>19756</v>
      </c>
      <c r="D1344" t="s">
        <v>38157</v>
      </c>
      <c r="E1344" t="s">
        <v>56557</v>
      </c>
      <c r="F1344">
        <v>853</v>
      </c>
      <c r="I1344" t="s">
        <v>86301</v>
      </c>
      <c r="J1344" t="s">
        <v>102970</v>
      </c>
      <c r="L1344" t="s">
        <v>116813</v>
      </c>
      <c r="M1344" t="s">
        <v>133630</v>
      </c>
    </row>
    <row r="1345" spans="1:13" x14ac:dyDescent="0.25">
      <c r="A1345">
        <v>1370</v>
      </c>
      <c r="B1345" t="s">
        <v>1356</v>
      </c>
      <c r="C1345" t="s">
        <v>19757</v>
      </c>
      <c r="D1345" t="s">
        <v>38158</v>
      </c>
      <c r="E1345" t="s">
        <v>56558</v>
      </c>
      <c r="F1345">
        <v>2070</v>
      </c>
      <c r="H1345" t="s">
        <v>78060</v>
      </c>
      <c r="I1345" t="s">
        <v>86302</v>
      </c>
      <c r="J1345" t="s">
        <v>102971</v>
      </c>
      <c r="K1345" t="s">
        <v>109135</v>
      </c>
      <c r="L1345" t="s">
        <v>116814</v>
      </c>
      <c r="M1345" t="s">
        <v>133630</v>
      </c>
    </row>
    <row r="1346" spans="1:13" x14ac:dyDescent="0.25">
      <c r="A1346">
        <v>1371</v>
      </c>
      <c r="B1346" t="s">
        <v>1357</v>
      </c>
      <c r="C1346" t="s">
        <v>19758</v>
      </c>
      <c r="D1346" t="s">
        <v>38159</v>
      </c>
      <c r="E1346" t="s">
        <v>56559</v>
      </c>
      <c r="F1346">
        <v>98</v>
      </c>
      <c r="I1346" t="s">
        <v>86303</v>
      </c>
      <c r="J1346" t="s">
        <v>102972</v>
      </c>
      <c r="L1346" t="s">
        <v>116815</v>
      </c>
      <c r="M1346" t="s">
        <v>133630</v>
      </c>
    </row>
    <row r="1347" spans="1:13" x14ac:dyDescent="0.25">
      <c r="A1347">
        <v>1372</v>
      </c>
      <c r="B1347" t="s">
        <v>1358</v>
      </c>
      <c r="C1347" t="s">
        <v>19759</v>
      </c>
      <c r="D1347" t="s">
        <v>38160</v>
      </c>
      <c r="E1347" t="s">
        <v>56560</v>
      </c>
      <c r="F1347">
        <v>1380</v>
      </c>
      <c r="G1347" t="s">
        <v>73930</v>
      </c>
      <c r="I1347" t="s">
        <v>86304</v>
      </c>
      <c r="J1347" t="s">
        <v>102973</v>
      </c>
      <c r="K1347" t="s">
        <v>109136</v>
      </c>
      <c r="L1347" t="s">
        <v>116816</v>
      </c>
      <c r="M1347" t="s">
        <v>133630</v>
      </c>
    </row>
    <row r="1348" spans="1:13" x14ac:dyDescent="0.25">
      <c r="A1348">
        <v>1373</v>
      </c>
      <c r="B1348" t="s">
        <v>1359</v>
      </c>
      <c r="C1348" t="s">
        <v>19760</v>
      </c>
      <c r="D1348" t="s">
        <v>38161</v>
      </c>
      <c r="E1348" t="s">
        <v>56561</v>
      </c>
      <c r="F1348">
        <v>335</v>
      </c>
      <c r="H1348" t="s">
        <v>78061</v>
      </c>
      <c r="I1348" t="s">
        <v>86305</v>
      </c>
      <c r="J1348" t="s">
        <v>102974</v>
      </c>
      <c r="K1348" t="s">
        <v>109137</v>
      </c>
      <c r="L1348" t="s">
        <v>116817</v>
      </c>
      <c r="M1348" t="s">
        <v>133630</v>
      </c>
    </row>
    <row r="1349" spans="1:13" x14ac:dyDescent="0.25">
      <c r="A1349">
        <v>1374</v>
      </c>
      <c r="B1349" t="s">
        <v>1360</v>
      </c>
      <c r="C1349" t="s">
        <v>19761</v>
      </c>
      <c r="D1349" t="s">
        <v>38162</v>
      </c>
      <c r="E1349" t="s">
        <v>56562</v>
      </c>
      <c r="F1349">
        <v>436</v>
      </c>
      <c r="H1349" t="s">
        <v>78062</v>
      </c>
      <c r="I1349" t="s">
        <v>86306</v>
      </c>
      <c r="J1349" t="s">
        <v>102424</v>
      </c>
      <c r="L1349" t="s">
        <v>116818</v>
      </c>
      <c r="M1349" t="s">
        <v>133630</v>
      </c>
    </row>
    <row r="1350" spans="1:13" x14ac:dyDescent="0.25">
      <c r="A1350">
        <v>1375</v>
      </c>
      <c r="B1350" t="s">
        <v>1361</v>
      </c>
      <c r="C1350" t="s">
        <v>19762</v>
      </c>
      <c r="D1350" t="s">
        <v>38163</v>
      </c>
      <c r="E1350" t="s">
        <v>56563</v>
      </c>
      <c r="F1350">
        <v>467</v>
      </c>
      <c r="H1350" t="s">
        <v>78063</v>
      </c>
      <c r="I1350" t="s">
        <v>86306</v>
      </c>
      <c r="J1350" t="s">
        <v>102424</v>
      </c>
      <c r="L1350" t="s">
        <v>116819</v>
      </c>
      <c r="M1350" t="s">
        <v>133630</v>
      </c>
    </row>
    <row r="1351" spans="1:13" x14ac:dyDescent="0.25">
      <c r="A1351">
        <v>1376</v>
      </c>
      <c r="B1351" t="s">
        <v>1362</v>
      </c>
      <c r="C1351" t="s">
        <v>19763</v>
      </c>
      <c r="D1351" t="s">
        <v>38164</v>
      </c>
      <c r="E1351" t="s">
        <v>56564</v>
      </c>
      <c r="F1351">
        <v>449</v>
      </c>
      <c r="H1351" t="s">
        <v>78064</v>
      </c>
      <c r="I1351" t="s">
        <v>86307</v>
      </c>
      <c r="J1351" t="s">
        <v>102424</v>
      </c>
      <c r="L1351" t="s">
        <v>116820</v>
      </c>
      <c r="M1351" t="s">
        <v>133630</v>
      </c>
    </row>
    <row r="1352" spans="1:13" x14ac:dyDescent="0.25">
      <c r="A1352">
        <v>1377</v>
      </c>
      <c r="B1352" t="s">
        <v>1363</v>
      </c>
      <c r="C1352" t="s">
        <v>19764</v>
      </c>
      <c r="D1352" t="s">
        <v>38165</v>
      </c>
      <c r="E1352" t="s">
        <v>56565</v>
      </c>
      <c r="F1352">
        <v>456</v>
      </c>
      <c r="H1352" t="s">
        <v>78064</v>
      </c>
      <c r="I1352" t="s">
        <v>86308</v>
      </c>
      <c r="J1352" t="s">
        <v>102424</v>
      </c>
      <c r="L1352" t="s">
        <v>116821</v>
      </c>
      <c r="M1352" t="s">
        <v>133630</v>
      </c>
    </row>
    <row r="1353" spans="1:13" x14ac:dyDescent="0.25">
      <c r="A1353">
        <v>1378</v>
      </c>
      <c r="B1353" t="s">
        <v>1364</v>
      </c>
      <c r="C1353" t="s">
        <v>19765</v>
      </c>
      <c r="D1353" t="s">
        <v>38166</v>
      </c>
      <c r="E1353" t="s">
        <v>56566</v>
      </c>
      <c r="F1353">
        <v>490</v>
      </c>
      <c r="I1353" t="s">
        <v>86309</v>
      </c>
      <c r="J1353" t="s">
        <v>102975</v>
      </c>
      <c r="L1353" t="s">
        <v>116822</v>
      </c>
      <c r="M1353" t="s">
        <v>133630</v>
      </c>
    </row>
    <row r="1354" spans="1:13" x14ac:dyDescent="0.25">
      <c r="A1354">
        <v>1379</v>
      </c>
      <c r="B1354" t="s">
        <v>1365</v>
      </c>
      <c r="C1354" t="s">
        <v>19766</v>
      </c>
      <c r="D1354" t="s">
        <v>38167</v>
      </c>
      <c r="E1354" t="s">
        <v>56567</v>
      </c>
      <c r="F1354">
        <v>890</v>
      </c>
      <c r="G1354" t="s">
        <v>73931</v>
      </c>
      <c r="I1354" t="s">
        <v>86310</v>
      </c>
      <c r="J1354" t="s">
        <v>102976</v>
      </c>
      <c r="L1354" t="s">
        <v>116823</v>
      </c>
      <c r="M1354" t="s">
        <v>133630</v>
      </c>
    </row>
    <row r="1355" spans="1:13" x14ac:dyDescent="0.25">
      <c r="A1355">
        <v>1380</v>
      </c>
      <c r="B1355" t="s">
        <v>1366</v>
      </c>
      <c r="C1355" t="s">
        <v>19767</v>
      </c>
      <c r="D1355" t="s">
        <v>38168</v>
      </c>
      <c r="E1355" t="s">
        <v>56568</v>
      </c>
      <c r="F1355">
        <v>345</v>
      </c>
      <c r="I1355" t="s">
        <v>86311</v>
      </c>
      <c r="J1355" t="s">
        <v>102977</v>
      </c>
      <c r="L1355" t="s">
        <v>116824</v>
      </c>
      <c r="M1355" t="s">
        <v>133630</v>
      </c>
    </row>
    <row r="1356" spans="1:13" x14ac:dyDescent="0.25">
      <c r="A1356">
        <v>1381</v>
      </c>
      <c r="B1356" t="s">
        <v>1367</v>
      </c>
      <c r="C1356" t="s">
        <v>19768</v>
      </c>
      <c r="D1356" t="s">
        <v>38169</v>
      </c>
      <c r="E1356" t="s">
        <v>56569</v>
      </c>
      <c r="F1356">
        <v>633</v>
      </c>
      <c r="H1356" t="s">
        <v>78065</v>
      </c>
      <c r="I1356" t="s">
        <v>86312</v>
      </c>
      <c r="J1356" t="s">
        <v>102978</v>
      </c>
      <c r="L1356" t="s">
        <v>116825</v>
      </c>
      <c r="M1356" t="s">
        <v>133630</v>
      </c>
    </row>
    <row r="1357" spans="1:13" x14ac:dyDescent="0.25">
      <c r="A1357">
        <v>1382</v>
      </c>
      <c r="B1357" t="s">
        <v>1368</v>
      </c>
      <c r="C1357" t="s">
        <v>19769</v>
      </c>
      <c r="D1357" t="s">
        <v>38170</v>
      </c>
      <c r="E1357" t="s">
        <v>56570</v>
      </c>
      <c r="F1357">
        <v>304</v>
      </c>
      <c r="G1357" t="s">
        <v>73932</v>
      </c>
      <c r="H1357" t="s">
        <v>78066</v>
      </c>
      <c r="I1357" t="s">
        <v>86313</v>
      </c>
      <c r="K1357" t="s">
        <v>109138</v>
      </c>
      <c r="L1357" t="s">
        <v>116826</v>
      </c>
      <c r="M1357" t="s">
        <v>133630</v>
      </c>
    </row>
    <row r="1358" spans="1:13" x14ac:dyDescent="0.25">
      <c r="A1358">
        <v>1383</v>
      </c>
      <c r="B1358" t="s">
        <v>1369</v>
      </c>
      <c r="C1358" t="s">
        <v>19770</v>
      </c>
      <c r="D1358" t="s">
        <v>38171</v>
      </c>
      <c r="E1358" t="s">
        <v>56571</v>
      </c>
      <c r="F1358">
        <v>960</v>
      </c>
      <c r="H1358" t="s">
        <v>78067</v>
      </c>
      <c r="I1358" t="s">
        <v>86314</v>
      </c>
      <c r="J1358" t="s">
        <v>102224</v>
      </c>
      <c r="K1358" t="s">
        <v>109139</v>
      </c>
      <c r="L1358" t="s">
        <v>116827</v>
      </c>
      <c r="M1358" t="s">
        <v>133630</v>
      </c>
    </row>
    <row r="1359" spans="1:13" x14ac:dyDescent="0.25">
      <c r="A1359">
        <v>1384</v>
      </c>
      <c r="B1359" t="s">
        <v>1370</v>
      </c>
      <c r="C1359" t="s">
        <v>19771</v>
      </c>
      <c r="D1359" t="s">
        <v>38172</v>
      </c>
      <c r="E1359" t="s">
        <v>56572</v>
      </c>
      <c r="F1359">
        <v>1014</v>
      </c>
      <c r="H1359" t="s">
        <v>78068</v>
      </c>
      <c r="I1359" t="s">
        <v>86315</v>
      </c>
      <c r="J1359" t="s">
        <v>102979</v>
      </c>
      <c r="K1359" t="s">
        <v>108492</v>
      </c>
      <c r="L1359" t="s">
        <v>116828</v>
      </c>
      <c r="M1359" t="s">
        <v>133630</v>
      </c>
    </row>
    <row r="1360" spans="1:13" x14ac:dyDescent="0.25">
      <c r="A1360">
        <v>1385</v>
      </c>
      <c r="B1360" t="s">
        <v>1371</v>
      </c>
      <c r="C1360" t="s">
        <v>19772</v>
      </c>
      <c r="D1360" t="s">
        <v>38173</v>
      </c>
      <c r="E1360" t="s">
        <v>56573</v>
      </c>
      <c r="F1360">
        <v>574</v>
      </c>
      <c r="H1360" t="s">
        <v>78069</v>
      </c>
      <c r="I1360" t="s">
        <v>86316</v>
      </c>
      <c r="J1360" t="s">
        <v>102133</v>
      </c>
      <c r="L1360" t="s">
        <v>116829</v>
      </c>
      <c r="M1360" t="s">
        <v>133631</v>
      </c>
    </row>
    <row r="1361" spans="1:13" x14ac:dyDescent="0.25">
      <c r="A1361">
        <v>1386</v>
      </c>
      <c r="B1361" t="s">
        <v>1372</v>
      </c>
      <c r="C1361" t="s">
        <v>19773</v>
      </c>
      <c r="D1361" t="s">
        <v>38174</v>
      </c>
      <c r="E1361" t="s">
        <v>56574</v>
      </c>
      <c r="F1361">
        <v>403</v>
      </c>
      <c r="H1361" t="s">
        <v>78070</v>
      </c>
      <c r="I1361" t="s">
        <v>86317</v>
      </c>
      <c r="J1361" t="s">
        <v>102980</v>
      </c>
      <c r="K1361" t="s">
        <v>109140</v>
      </c>
      <c r="L1361" t="s">
        <v>116830</v>
      </c>
      <c r="M1361" t="s">
        <v>133630</v>
      </c>
    </row>
    <row r="1362" spans="1:13" x14ac:dyDescent="0.25">
      <c r="A1362">
        <v>1387</v>
      </c>
      <c r="B1362" t="s">
        <v>1373</v>
      </c>
      <c r="C1362" t="s">
        <v>19774</v>
      </c>
      <c r="D1362" t="s">
        <v>38175</v>
      </c>
      <c r="E1362" t="s">
        <v>56575</v>
      </c>
      <c r="F1362">
        <v>302</v>
      </c>
      <c r="I1362" t="s">
        <v>86318</v>
      </c>
      <c r="J1362" t="s">
        <v>102981</v>
      </c>
      <c r="L1362" t="s">
        <v>116831</v>
      </c>
      <c r="M1362" t="s">
        <v>133630</v>
      </c>
    </row>
    <row r="1363" spans="1:13" x14ac:dyDescent="0.25">
      <c r="A1363">
        <v>1389</v>
      </c>
      <c r="B1363" t="s">
        <v>1374</v>
      </c>
      <c r="C1363" t="s">
        <v>19775</v>
      </c>
      <c r="D1363" t="s">
        <v>38176</v>
      </c>
      <c r="E1363" t="s">
        <v>56576</v>
      </c>
      <c r="F1363">
        <v>485</v>
      </c>
      <c r="H1363" t="s">
        <v>78071</v>
      </c>
      <c r="I1363" t="s">
        <v>86319</v>
      </c>
      <c r="J1363" t="s">
        <v>102982</v>
      </c>
      <c r="K1363" t="s">
        <v>109141</v>
      </c>
      <c r="L1363" t="s">
        <v>116832</v>
      </c>
      <c r="M1363" t="s">
        <v>133630</v>
      </c>
    </row>
    <row r="1364" spans="1:13" x14ac:dyDescent="0.25">
      <c r="A1364">
        <v>1390</v>
      </c>
      <c r="B1364" t="s">
        <v>1375</v>
      </c>
      <c r="C1364" t="s">
        <v>19776</v>
      </c>
      <c r="D1364" t="s">
        <v>38177</v>
      </c>
      <c r="E1364" t="s">
        <v>56577</v>
      </c>
      <c r="F1364">
        <v>127</v>
      </c>
      <c r="I1364" t="s">
        <v>86320</v>
      </c>
      <c r="J1364" t="s">
        <v>102983</v>
      </c>
      <c r="L1364" t="s">
        <v>116833</v>
      </c>
      <c r="M1364" t="s">
        <v>133630</v>
      </c>
    </row>
    <row r="1365" spans="1:13" x14ac:dyDescent="0.25">
      <c r="A1365">
        <v>1391</v>
      </c>
      <c r="B1365" t="s">
        <v>1376</v>
      </c>
      <c r="C1365" t="s">
        <v>19777</v>
      </c>
      <c r="D1365" t="s">
        <v>38178</v>
      </c>
      <c r="E1365" t="s">
        <v>56578</v>
      </c>
      <c r="F1365">
        <v>339</v>
      </c>
      <c r="I1365" t="s">
        <v>86321</v>
      </c>
      <c r="J1365" t="s">
        <v>102077</v>
      </c>
      <c r="K1365" t="s">
        <v>109142</v>
      </c>
      <c r="L1365" t="s">
        <v>116834</v>
      </c>
      <c r="M1365" t="s">
        <v>133630</v>
      </c>
    </row>
    <row r="1366" spans="1:13" x14ac:dyDescent="0.25">
      <c r="A1366">
        <v>1392</v>
      </c>
      <c r="B1366" t="s">
        <v>1377</v>
      </c>
      <c r="C1366" t="s">
        <v>19778</v>
      </c>
      <c r="D1366" t="s">
        <v>38179</v>
      </c>
      <c r="E1366" t="s">
        <v>56579</v>
      </c>
      <c r="F1366">
        <v>875</v>
      </c>
      <c r="H1366" t="s">
        <v>78072</v>
      </c>
      <c r="I1366" t="s">
        <v>86322</v>
      </c>
      <c r="J1366" t="s">
        <v>102984</v>
      </c>
      <c r="K1366" t="s">
        <v>109143</v>
      </c>
      <c r="L1366" t="s">
        <v>116835</v>
      </c>
      <c r="M1366" t="s">
        <v>133630</v>
      </c>
    </row>
    <row r="1367" spans="1:13" x14ac:dyDescent="0.25">
      <c r="A1367">
        <v>1393</v>
      </c>
      <c r="B1367" t="s">
        <v>1378</v>
      </c>
      <c r="C1367" t="s">
        <v>19779</v>
      </c>
      <c r="D1367" t="s">
        <v>38180</v>
      </c>
      <c r="E1367" t="s">
        <v>56580</v>
      </c>
      <c r="F1367">
        <v>338</v>
      </c>
      <c r="H1367" t="s">
        <v>78073</v>
      </c>
      <c r="I1367" t="s">
        <v>86323</v>
      </c>
      <c r="J1367" t="s">
        <v>102985</v>
      </c>
      <c r="K1367" t="s">
        <v>109144</v>
      </c>
      <c r="L1367" t="s">
        <v>116836</v>
      </c>
      <c r="M1367" t="s">
        <v>133630</v>
      </c>
    </row>
    <row r="1368" spans="1:13" x14ac:dyDescent="0.25">
      <c r="A1368">
        <v>1394</v>
      </c>
      <c r="B1368" t="s">
        <v>1379</v>
      </c>
      <c r="C1368" t="s">
        <v>19780</v>
      </c>
      <c r="D1368" t="s">
        <v>38181</v>
      </c>
      <c r="E1368" t="s">
        <v>56581</v>
      </c>
      <c r="F1368">
        <v>250</v>
      </c>
      <c r="H1368" t="s">
        <v>78074</v>
      </c>
      <c r="I1368" t="s">
        <v>86324</v>
      </c>
      <c r="J1368" t="s">
        <v>102986</v>
      </c>
      <c r="L1368" t="s">
        <v>116837</v>
      </c>
      <c r="M1368" t="s">
        <v>133630</v>
      </c>
    </row>
    <row r="1369" spans="1:13" x14ac:dyDescent="0.25">
      <c r="A1369">
        <v>1395</v>
      </c>
      <c r="B1369" t="s">
        <v>1380</v>
      </c>
      <c r="C1369" t="s">
        <v>19781</v>
      </c>
      <c r="D1369" t="s">
        <v>38182</v>
      </c>
      <c r="E1369" t="s">
        <v>56582</v>
      </c>
      <c r="F1369">
        <v>213</v>
      </c>
      <c r="I1369" t="s">
        <v>86325</v>
      </c>
      <c r="J1369" t="s">
        <v>102987</v>
      </c>
      <c r="L1369" t="s">
        <v>116838</v>
      </c>
      <c r="M1369" t="s">
        <v>133630</v>
      </c>
    </row>
    <row r="1370" spans="1:13" x14ac:dyDescent="0.25">
      <c r="A1370">
        <v>1396</v>
      </c>
      <c r="B1370" t="s">
        <v>1381</v>
      </c>
      <c r="C1370" t="s">
        <v>19782</v>
      </c>
      <c r="D1370" t="s">
        <v>38183</v>
      </c>
      <c r="E1370" t="s">
        <v>56583</v>
      </c>
      <c r="F1370">
        <v>388</v>
      </c>
      <c r="H1370" t="s">
        <v>78075</v>
      </c>
      <c r="I1370" t="s">
        <v>86326</v>
      </c>
      <c r="J1370" t="s">
        <v>102514</v>
      </c>
      <c r="L1370" t="s">
        <v>116839</v>
      </c>
      <c r="M1370" t="s">
        <v>133630</v>
      </c>
    </row>
    <row r="1371" spans="1:13" x14ac:dyDescent="0.25">
      <c r="A1371">
        <v>1397</v>
      </c>
      <c r="B1371" t="s">
        <v>1382</v>
      </c>
      <c r="C1371" t="s">
        <v>19783</v>
      </c>
      <c r="D1371" t="s">
        <v>38184</v>
      </c>
      <c r="E1371" t="s">
        <v>56584</v>
      </c>
      <c r="F1371">
        <v>557</v>
      </c>
      <c r="G1371" t="s">
        <v>73933</v>
      </c>
      <c r="I1371" t="s">
        <v>86327</v>
      </c>
      <c r="J1371" t="s">
        <v>102043</v>
      </c>
      <c r="L1371" t="s">
        <v>116840</v>
      </c>
      <c r="M1371" t="s">
        <v>133630</v>
      </c>
    </row>
    <row r="1372" spans="1:13" x14ac:dyDescent="0.25">
      <c r="A1372">
        <v>1398</v>
      </c>
      <c r="B1372" t="s">
        <v>1383</v>
      </c>
      <c r="C1372" t="s">
        <v>19784</v>
      </c>
      <c r="D1372" t="s">
        <v>38185</v>
      </c>
      <c r="E1372" t="s">
        <v>56585</v>
      </c>
      <c r="F1372">
        <v>593</v>
      </c>
      <c r="H1372" t="s">
        <v>78076</v>
      </c>
      <c r="I1372" t="s">
        <v>86328</v>
      </c>
      <c r="J1372" t="s">
        <v>102988</v>
      </c>
      <c r="K1372" t="s">
        <v>109145</v>
      </c>
      <c r="L1372" t="s">
        <v>116841</v>
      </c>
      <c r="M1372" t="s">
        <v>133630</v>
      </c>
    </row>
    <row r="1373" spans="1:13" x14ac:dyDescent="0.25">
      <c r="A1373">
        <v>1399</v>
      </c>
      <c r="B1373" t="s">
        <v>1384</v>
      </c>
      <c r="C1373" t="s">
        <v>19785</v>
      </c>
      <c r="D1373" t="s">
        <v>38186</v>
      </c>
      <c r="E1373" t="s">
        <v>56586</v>
      </c>
      <c r="F1373">
        <v>585</v>
      </c>
      <c r="G1373" t="s">
        <v>73934</v>
      </c>
      <c r="I1373" t="s">
        <v>86329</v>
      </c>
      <c r="J1373" t="s">
        <v>102989</v>
      </c>
      <c r="L1373" t="s">
        <v>116842</v>
      </c>
      <c r="M1373" t="s">
        <v>133630</v>
      </c>
    </row>
    <row r="1374" spans="1:13" x14ac:dyDescent="0.25">
      <c r="A1374">
        <v>1400</v>
      </c>
      <c r="B1374" t="s">
        <v>1385</v>
      </c>
      <c r="C1374" t="s">
        <v>19786</v>
      </c>
      <c r="D1374" t="s">
        <v>38187</v>
      </c>
      <c r="E1374" t="s">
        <v>56587</v>
      </c>
      <c r="F1374">
        <v>207</v>
      </c>
      <c r="I1374" t="s">
        <v>86330</v>
      </c>
      <c r="J1374" t="s">
        <v>102521</v>
      </c>
      <c r="K1374" t="s">
        <v>109146</v>
      </c>
      <c r="L1374" t="s">
        <v>116843</v>
      </c>
      <c r="M1374" t="s">
        <v>133630</v>
      </c>
    </row>
    <row r="1375" spans="1:13" x14ac:dyDescent="0.25">
      <c r="A1375">
        <v>1401</v>
      </c>
      <c r="B1375" t="s">
        <v>1386</v>
      </c>
      <c r="C1375" t="s">
        <v>19787</v>
      </c>
      <c r="D1375" t="s">
        <v>38188</v>
      </c>
      <c r="E1375" t="s">
        <v>56588</v>
      </c>
      <c r="F1375">
        <v>671</v>
      </c>
      <c r="I1375" t="s">
        <v>86331</v>
      </c>
      <c r="J1375" t="s">
        <v>102990</v>
      </c>
      <c r="K1375" t="s">
        <v>109147</v>
      </c>
      <c r="L1375" t="s">
        <v>116844</v>
      </c>
      <c r="M1375" t="s">
        <v>133630</v>
      </c>
    </row>
    <row r="1376" spans="1:13" x14ac:dyDescent="0.25">
      <c r="A1376">
        <v>1402</v>
      </c>
      <c r="B1376" t="s">
        <v>1387</v>
      </c>
      <c r="C1376" t="s">
        <v>19788</v>
      </c>
      <c r="D1376" t="s">
        <v>38189</v>
      </c>
      <c r="E1376" t="s">
        <v>56589</v>
      </c>
      <c r="F1376">
        <v>146</v>
      </c>
      <c r="G1376" t="s">
        <v>73935</v>
      </c>
      <c r="I1376" t="s">
        <v>86332</v>
      </c>
      <c r="J1376" t="s">
        <v>102991</v>
      </c>
      <c r="K1376" t="s">
        <v>109148</v>
      </c>
      <c r="L1376" t="s">
        <v>116845</v>
      </c>
      <c r="M1376" t="s">
        <v>133630</v>
      </c>
    </row>
    <row r="1377" spans="1:13" x14ac:dyDescent="0.25">
      <c r="A1377">
        <v>1403</v>
      </c>
      <c r="B1377" t="s">
        <v>1388</v>
      </c>
      <c r="C1377" t="s">
        <v>19789</v>
      </c>
      <c r="D1377" t="s">
        <v>38190</v>
      </c>
      <c r="E1377" t="s">
        <v>56590</v>
      </c>
      <c r="F1377">
        <v>145</v>
      </c>
      <c r="I1377" t="s">
        <v>86333</v>
      </c>
      <c r="J1377" t="s">
        <v>102992</v>
      </c>
      <c r="K1377" t="s">
        <v>109149</v>
      </c>
      <c r="L1377" t="s">
        <v>116846</v>
      </c>
      <c r="M1377" t="s">
        <v>133630</v>
      </c>
    </row>
    <row r="1378" spans="1:13" x14ac:dyDescent="0.25">
      <c r="A1378">
        <v>1404</v>
      </c>
      <c r="B1378" t="s">
        <v>1389</v>
      </c>
      <c r="C1378" t="s">
        <v>19790</v>
      </c>
      <c r="D1378" t="s">
        <v>38191</v>
      </c>
      <c r="E1378" t="s">
        <v>56591</v>
      </c>
      <c r="F1378">
        <v>396</v>
      </c>
      <c r="I1378" t="s">
        <v>86334</v>
      </c>
      <c r="J1378" t="s">
        <v>102993</v>
      </c>
      <c r="L1378" t="s">
        <v>116847</v>
      </c>
      <c r="M1378" t="s">
        <v>133630</v>
      </c>
    </row>
    <row r="1379" spans="1:13" x14ac:dyDescent="0.25">
      <c r="A1379">
        <v>1405</v>
      </c>
      <c r="B1379" t="s">
        <v>1390</v>
      </c>
      <c r="C1379" t="s">
        <v>19791</v>
      </c>
      <c r="D1379" t="s">
        <v>38192</v>
      </c>
      <c r="E1379" t="s">
        <v>56592</v>
      </c>
      <c r="F1379">
        <v>1503</v>
      </c>
      <c r="G1379" t="s">
        <v>73936</v>
      </c>
      <c r="H1379" t="s">
        <v>78077</v>
      </c>
      <c r="I1379" t="s">
        <v>86335</v>
      </c>
      <c r="J1379" t="s">
        <v>102994</v>
      </c>
      <c r="K1379" t="s">
        <v>109150</v>
      </c>
      <c r="L1379" t="s">
        <v>116848</v>
      </c>
      <c r="M1379" t="s">
        <v>133630</v>
      </c>
    </row>
    <row r="1380" spans="1:13" x14ac:dyDescent="0.25">
      <c r="A1380">
        <v>1406</v>
      </c>
      <c r="B1380" t="s">
        <v>1391</v>
      </c>
      <c r="C1380" t="s">
        <v>19792</v>
      </c>
      <c r="D1380" t="s">
        <v>38193</v>
      </c>
      <c r="E1380" t="s">
        <v>56593</v>
      </c>
      <c r="F1380">
        <v>285</v>
      </c>
      <c r="I1380" t="s">
        <v>86336</v>
      </c>
      <c r="K1380" t="s">
        <v>109151</v>
      </c>
      <c r="L1380" t="s">
        <v>116849</v>
      </c>
      <c r="M1380" t="s">
        <v>133630</v>
      </c>
    </row>
    <row r="1381" spans="1:13" x14ac:dyDescent="0.25">
      <c r="A1381">
        <v>1407</v>
      </c>
      <c r="B1381" t="s">
        <v>1392</v>
      </c>
      <c r="C1381" t="s">
        <v>19793</v>
      </c>
      <c r="D1381" t="s">
        <v>38194</v>
      </c>
      <c r="E1381" t="s">
        <v>56594</v>
      </c>
      <c r="F1381">
        <v>1208</v>
      </c>
      <c r="H1381" t="s">
        <v>78078</v>
      </c>
      <c r="I1381" t="s">
        <v>86337</v>
      </c>
      <c r="J1381" t="s">
        <v>102995</v>
      </c>
      <c r="K1381" t="s">
        <v>109152</v>
      </c>
      <c r="L1381" t="s">
        <v>116850</v>
      </c>
      <c r="M1381" t="s">
        <v>133630</v>
      </c>
    </row>
    <row r="1382" spans="1:13" x14ac:dyDescent="0.25">
      <c r="A1382">
        <v>1408</v>
      </c>
      <c r="B1382" t="s">
        <v>1393</v>
      </c>
      <c r="C1382" t="s">
        <v>19794</v>
      </c>
      <c r="D1382" t="s">
        <v>38195</v>
      </c>
      <c r="E1382" t="s">
        <v>56595</v>
      </c>
      <c r="F1382">
        <v>991</v>
      </c>
      <c r="H1382" t="s">
        <v>78079</v>
      </c>
      <c r="I1382" t="s">
        <v>86338</v>
      </c>
      <c r="J1382" t="s">
        <v>102996</v>
      </c>
      <c r="K1382" t="s">
        <v>109153</v>
      </c>
      <c r="L1382" t="s">
        <v>116851</v>
      </c>
      <c r="M1382" t="s">
        <v>133630</v>
      </c>
    </row>
    <row r="1383" spans="1:13" x14ac:dyDescent="0.25">
      <c r="A1383">
        <v>1409</v>
      </c>
      <c r="B1383" t="s">
        <v>1394</v>
      </c>
      <c r="C1383" t="s">
        <v>19795</v>
      </c>
      <c r="D1383" t="s">
        <v>38196</v>
      </c>
      <c r="E1383" t="s">
        <v>56596</v>
      </c>
      <c r="F1383">
        <v>535</v>
      </c>
      <c r="I1383" t="s">
        <v>86339</v>
      </c>
      <c r="J1383" t="s">
        <v>102997</v>
      </c>
      <c r="L1383" t="s">
        <v>116852</v>
      </c>
      <c r="M1383" t="s">
        <v>133630</v>
      </c>
    </row>
    <row r="1384" spans="1:13" x14ac:dyDescent="0.25">
      <c r="A1384">
        <v>1410</v>
      </c>
      <c r="B1384" t="s">
        <v>1395</v>
      </c>
      <c r="C1384" t="s">
        <v>19796</v>
      </c>
      <c r="D1384" t="s">
        <v>38197</v>
      </c>
      <c r="E1384" t="s">
        <v>56597</v>
      </c>
      <c r="F1384">
        <v>335</v>
      </c>
      <c r="G1384" t="s">
        <v>73875</v>
      </c>
      <c r="I1384" t="s">
        <v>86340</v>
      </c>
      <c r="J1384" t="s">
        <v>102998</v>
      </c>
      <c r="K1384" t="s">
        <v>109154</v>
      </c>
      <c r="L1384" t="s">
        <v>116853</v>
      </c>
      <c r="M1384" t="s">
        <v>133630</v>
      </c>
    </row>
    <row r="1385" spans="1:13" x14ac:dyDescent="0.25">
      <c r="A1385">
        <v>1411</v>
      </c>
      <c r="B1385" t="s">
        <v>1396</v>
      </c>
      <c r="C1385" t="s">
        <v>19797</v>
      </c>
      <c r="D1385" t="s">
        <v>38198</v>
      </c>
      <c r="E1385" t="s">
        <v>56598</v>
      </c>
      <c r="F1385">
        <v>372</v>
      </c>
      <c r="H1385" t="s">
        <v>78080</v>
      </c>
      <c r="I1385" t="s">
        <v>86341</v>
      </c>
      <c r="J1385" t="s">
        <v>102224</v>
      </c>
      <c r="K1385" t="s">
        <v>109155</v>
      </c>
      <c r="L1385" t="s">
        <v>116854</v>
      </c>
      <c r="M1385" t="s">
        <v>133630</v>
      </c>
    </row>
    <row r="1386" spans="1:13" x14ac:dyDescent="0.25">
      <c r="A1386">
        <v>1412</v>
      </c>
      <c r="B1386" t="s">
        <v>1397</v>
      </c>
      <c r="C1386" t="s">
        <v>19798</v>
      </c>
      <c r="D1386" t="s">
        <v>38199</v>
      </c>
      <c r="E1386" t="s">
        <v>56599</v>
      </c>
      <c r="F1386">
        <v>699</v>
      </c>
      <c r="H1386" t="s">
        <v>78081</v>
      </c>
      <c r="I1386" t="s">
        <v>86342</v>
      </c>
      <c r="J1386" t="s">
        <v>102999</v>
      </c>
      <c r="L1386" t="s">
        <v>116855</v>
      </c>
      <c r="M1386" t="s">
        <v>133631</v>
      </c>
    </row>
    <row r="1387" spans="1:13" x14ac:dyDescent="0.25">
      <c r="A1387">
        <v>1413</v>
      </c>
      <c r="B1387" t="s">
        <v>1398</v>
      </c>
      <c r="C1387" t="s">
        <v>19799</v>
      </c>
      <c r="D1387" t="s">
        <v>38200</v>
      </c>
      <c r="E1387" t="s">
        <v>56600</v>
      </c>
      <c r="F1387">
        <v>668</v>
      </c>
      <c r="H1387" t="s">
        <v>78082</v>
      </c>
      <c r="I1387" t="s">
        <v>86343</v>
      </c>
      <c r="J1387" t="s">
        <v>103000</v>
      </c>
      <c r="L1387" t="s">
        <v>116856</v>
      </c>
      <c r="M1387" t="s">
        <v>133630</v>
      </c>
    </row>
    <row r="1388" spans="1:13" x14ac:dyDescent="0.25">
      <c r="A1388">
        <v>1414</v>
      </c>
      <c r="B1388" t="s">
        <v>1399</v>
      </c>
      <c r="C1388" t="s">
        <v>19800</v>
      </c>
      <c r="D1388" t="s">
        <v>38201</v>
      </c>
      <c r="E1388" t="s">
        <v>56601</v>
      </c>
      <c r="F1388">
        <v>84</v>
      </c>
      <c r="G1388" t="s">
        <v>73937</v>
      </c>
      <c r="I1388" t="s">
        <v>86344</v>
      </c>
      <c r="J1388" t="s">
        <v>103001</v>
      </c>
      <c r="L1388" t="s">
        <v>116857</v>
      </c>
      <c r="M1388" t="s">
        <v>133630</v>
      </c>
    </row>
    <row r="1389" spans="1:13" x14ac:dyDescent="0.25">
      <c r="A1389">
        <v>1415</v>
      </c>
      <c r="B1389" t="s">
        <v>1400</v>
      </c>
      <c r="C1389" t="s">
        <v>19801</v>
      </c>
      <c r="D1389" t="s">
        <v>38202</v>
      </c>
      <c r="E1389" t="s">
        <v>56602</v>
      </c>
      <c r="F1389">
        <v>261</v>
      </c>
      <c r="G1389" t="s">
        <v>73938</v>
      </c>
      <c r="I1389" t="s">
        <v>86345</v>
      </c>
      <c r="J1389" t="s">
        <v>102306</v>
      </c>
      <c r="L1389" t="s">
        <v>116858</v>
      </c>
      <c r="M1389" t="s">
        <v>133630</v>
      </c>
    </row>
    <row r="1390" spans="1:13" x14ac:dyDescent="0.25">
      <c r="A1390">
        <v>1416</v>
      </c>
      <c r="B1390" t="s">
        <v>1401</v>
      </c>
      <c r="C1390" t="s">
        <v>19802</v>
      </c>
      <c r="D1390" t="s">
        <v>38203</v>
      </c>
      <c r="E1390" t="s">
        <v>56603</v>
      </c>
      <c r="F1390">
        <v>1100</v>
      </c>
      <c r="H1390" t="s">
        <v>78083</v>
      </c>
      <c r="I1390" t="s">
        <v>86346</v>
      </c>
      <c r="J1390" t="s">
        <v>103002</v>
      </c>
      <c r="K1390" t="s">
        <v>109156</v>
      </c>
      <c r="L1390" t="s">
        <v>116859</v>
      </c>
      <c r="M1390" t="s">
        <v>133630</v>
      </c>
    </row>
    <row r="1391" spans="1:13" x14ac:dyDescent="0.25">
      <c r="A1391">
        <v>1417</v>
      </c>
      <c r="B1391" t="s">
        <v>1402</v>
      </c>
      <c r="C1391" t="s">
        <v>19803</v>
      </c>
      <c r="D1391" t="s">
        <v>38204</v>
      </c>
      <c r="E1391" t="s">
        <v>56604</v>
      </c>
      <c r="F1391">
        <v>785</v>
      </c>
      <c r="H1391" t="s">
        <v>78084</v>
      </c>
      <c r="I1391" t="s">
        <v>86347</v>
      </c>
      <c r="J1391" t="s">
        <v>102121</v>
      </c>
      <c r="K1391" t="s">
        <v>109157</v>
      </c>
      <c r="L1391" t="s">
        <v>116860</v>
      </c>
      <c r="M1391" t="s">
        <v>133630</v>
      </c>
    </row>
    <row r="1392" spans="1:13" x14ac:dyDescent="0.25">
      <c r="A1392">
        <v>1418</v>
      </c>
      <c r="B1392" t="s">
        <v>1403</v>
      </c>
      <c r="C1392" t="s">
        <v>19804</v>
      </c>
      <c r="D1392" t="s">
        <v>38205</v>
      </c>
      <c r="E1392" t="s">
        <v>56605</v>
      </c>
      <c r="F1392">
        <v>518</v>
      </c>
      <c r="I1392" t="s">
        <v>86348</v>
      </c>
      <c r="J1392" t="s">
        <v>103003</v>
      </c>
      <c r="K1392" t="s">
        <v>109158</v>
      </c>
      <c r="L1392" t="s">
        <v>116861</v>
      </c>
      <c r="M1392" t="s">
        <v>133630</v>
      </c>
    </row>
    <row r="1393" spans="1:13" x14ac:dyDescent="0.25">
      <c r="A1393">
        <v>1419</v>
      </c>
      <c r="B1393" t="s">
        <v>1404</v>
      </c>
      <c r="C1393" t="s">
        <v>19805</v>
      </c>
      <c r="D1393" t="s">
        <v>38206</v>
      </c>
      <c r="E1393" t="s">
        <v>56606</v>
      </c>
      <c r="F1393">
        <v>968</v>
      </c>
      <c r="H1393" t="s">
        <v>78085</v>
      </c>
      <c r="I1393" t="s">
        <v>86349</v>
      </c>
      <c r="J1393" t="s">
        <v>103004</v>
      </c>
      <c r="K1393" t="s">
        <v>109159</v>
      </c>
      <c r="L1393" t="s">
        <v>116862</v>
      </c>
      <c r="M1393" t="s">
        <v>133630</v>
      </c>
    </row>
    <row r="1394" spans="1:13" x14ac:dyDescent="0.25">
      <c r="A1394">
        <v>1420</v>
      </c>
      <c r="B1394" t="s">
        <v>1405</v>
      </c>
      <c r="C1394" t="s">
        <v>19806</v>
      </c>
      <c r="D1394" t="s">
        <v>38207</v>
      </c>
      <c r="E1394" t="s">
        <v>56607</v>
      </c>
      <c r="F1394">
        <v>426</v>
      </c>
      <c r="I1394" t="s">
        <v>86350</v>
      </c>
      <c r="J1394" t="s">
        <v>103005</v>
      </c>
      <c r="L1394" t="s">
        <v>116863</v>
      </c>
      <c r="M1394" t="s">
        <v>133630</v>
      </c>
    </row>
    <row r="1395" spans="1:13" x14ac:dyDescent="0.25">
      <c r="A1395">
        <v>1421</v>
      </c>
      <c r="B1395" t="s">
        <v>1406</v>
      </c>
      <c r="C1395" t="s">
        <v>19807</v>
      </c>
      <c r="D1395" t="s">
        <v>38208</v>
      </c>
      <c r="E1395" t="s">
        <v>56608</v>
      </c>
      <c r="F1395">
        <v>890</v>
      </c>
      <c r="H1395" t="s">
        <v>78086</v>
      </c>
      <c r="I1395" t="s">
        <v>86351</v>
      </c>
      <c r="J1395" t="s">
        <v>103006</v>
      </c>
      <c r="K1395" t="s">
        <v>109160</v>
      </c>
      <c r="L1395" t="s">
        <v>116864</v>
      </c>
      <c r="M1395" t="s">
        <v>133630</v>
      </c>
    </row>
    <row r="1396" spans="1:13" x14ac:dyDescent="0.25">
      <c r="A1396">
        <v>1422</v>
      </c>
      <c r="B1396" t="s">
        <v>1407</v>
      </c>
      <c r="C1396" t="s">
        <v>19808</v>
      </c>
      <c r="D1396" t="s">
        <v>38209</v>
      </c>
      <c r="E1396" t="s">
        <v>56609</v>
      </c>
      <c r="F1396">
        <v>682</v>
      </c>
      <c r="H1396" t="s">
        <v>78087</v>
      </c>
      <c r="I1396" t="s">
        <v>86352</v>
      </c>
      <c r="J1396" t="s">
        <v>103007</v>
      </c>
      <c r="L1396" t="s">
        <v>116865</v>
      </c>
      <c r="M1396" t="s">
        <v>133630</v>
      </c>
    </row>
    <row r="1397" spans="1:13" x14ac:dyDescent="0.25">
      <c r="A1397">
        <v>1423</v>
      </c>
      <c r="B1397" t="s">
        <v>1408</v>
      </c>
      <c r="C1397" t="s">
        <v>19809</v>
      </c>
      <c r="D1397" t="s">
        <v>38210</v>
      </c>
      <c r="E1397" t="s">
        <v>56610</v>
      </c>
      <c r="F1397">
        <v>467</v>
      </c>
      <c r="H1397" t="s">
        <v>78088</v>
      </c>
      <c r="I1397" t="s">
        <v>86353</v>
      </c>
      <c r="J1397" t="s">
        <v>102959</v>
      </c>
      <c r="L1397" t="s">
        <v>116866</v>
      </c>
      <c r="M1397" t="s">
        <v>133630</v>
      </c>
    </row>
    <row r="1398" spans="1:13" x14ac:dyDescent="0.25">
      <c r="A1398">
        <v>1424</v>
      </c>
      <c r="B1398" t="s">
        <v>1409</v>
      </c>
      <c r="C1398" t="s">
        <v>19810</v>
      </c>
      <c r="D1398" t="s">
        <v>38211</v>
      </c>
      <c r="E1398" t="s">
        <v>56611</v>
      </c>
      <c r="F1398">
        <v>219</v>
      </c>
      <c r="I1398" t="s">
        <v>86354</v>
      </c>
      <c r="J1398" t="s">
        <v>103008</v>
      </c>
      <c r="L1398" t="s">
        <v>116867</v>
      </c>
      <c r="M1398" t="s">
        <v>133630</v>
      </c>
    </row>
    <row r="1399" spans="1:13" x14ac:dyDescent="0.25">
      <c r="A1399">
        <v>1425</v>
      </c>
      <c r="B1399" t="s">
        <v>1410</v>
      </c>
      <c r="C1399" t="s">
        <v>19811</v>
      </c>
      <c r="D1399" t="s">
        <v>38212</v>
      </c>
      <c r="E1399" t="s">
        <v>56612</v>
      </c>
      <c r="F1399">
        <v>1187</v>
      </c>
      <c r="H1399" t="s">
        <v>78089</v>
      </c>
      <c r="I1399" t="s">
        <v>86355</v>
      </c>
      <c r="J1399" t="s">
        <v>103009</v>
      </c>
      <c r="L1399" t="s">
        <v>116868</v>
      </c>
      <c r="M1399" t="s">
        <v>133630</v>
      </c>
    </row>
    <row r="1400" spans="1:13" x14ac:dyDescent="0.25">
      <c r="A1400">
        <v>1426</v>
      </c>
      <c r="B1400" t="s">
        <v>1411</v>
      </c>
      <c r="C1400" t="s">
        <v>19812</v>
      </c>
      <c r="D1400" t="s">
        <v>38213</v>
      </c>
      <c r="E1400" t="s">
        <v>56613</v>
      </c>
      <c r="F1400">
        <v>1529</v>
      </c>
      <c r="H1400" t="s">
        <v>78090</v>
      </c>
      <c r="I1400" t="s">
        <v>86356</v>
      </c>
      <c r="J1400" t="s">
        <v>103010</v>
      </c>
      <c r="K1400" t="s">
        <v>109161</v>
      </c>
      <c r="L1400" t="s">
        <v>116869</v>
      </c>
      <c r="M1400" t="s">
        <v>133630</v>
      </c>
    </row>
    <row r="1401" spans="1:13" x14ac:dyDescent="0.25">
      <c r="A1401">
        <v>1427</v>
      </c>
      <c r="B1401" t="s">
        <v>1412</v>
      </c>
      <c r="C1401" t="s">
        <v>19813</v>
      </c>
      <c r="D1401" t="s">
        <v>38214</v>
      </c>
      <c r="E1401" t="s">
        <v>56614</v>
      </c>
      <c r="F1401">
        <v>140</v>
      </c>
      <c r="I1401" t="s">
        <v>86357</v>
      </c>
      <c r="J1401" t="s">
        <v>103011</v>
      </c>
      <c r="K1401" t="s">
        <v>109162</v>
      </c>
      <c r="L1401" t="s">
        <v>116870</v>
      </c>
      <c r="M1401" t="s">
        <v>133630</v>
      </c>
    </row>
    <row r="1402" spans="1:13" x14ac:dyDescent="0.25">
      <c r="A1402">
        <v>1428</v>
      </c>
      <c r="B1402" t="s">
        <v>1413</v>
      </c>
      <c r="C1402" t="s">
        <v>19814</v>
      </c>
      <c r="D1402" t="s">
        <v>38215</v>
      </c>
      <c r="E1402" t="s">
        <v>56615</v>
      </c>
      <c r="F1402">
        <v>638</v>
      </c>
      <c r="I1402" t="s">
        <v>86358</v>
      </c>
      <c r="L1402" t="s">
        <v>116871</v>
      </c>
      <c r="M1402" t="s">
        <v>133630</v>
      </c>
    </row>
    <row r="1403" spans="1:13" x14ac:dyDescent="0.25">
      <c r="A1403">
        <v>1429</v>
      </c>
      <c r="B1403" t="s">
        <v>1414</v>
      </c>
      <c r="C1403" t="s">
        <v>19815</v>
      </c>
      <c r="D1403" t="s">
        <v>38216</v>
      </c>
      <c r="E1403" t="s">
        <v>56616</v>
      </c>
      <c r="F1403">
        <v>1766</v>
      </c>
      <c r="I1403" t="s">
        <v>86359</v>
      </c>
      <c r="K1403" t="s">
        <v>108949</v>
      </c>
      <c r="L1403" t="s">
        <v>116872</v>
      </c>
      <c r="M1403" t="s">
        <v>133630</v>
      </c>
    </row>
    <row r="1404" spans="1:13" x14ac:dyDescent="0.25">
      <c r="A1404">
        <v>1430</v>
      </c>
      <c r="B1404" t="s">
        <v>1415</v>
      </c>
      <c r="C1404" t="s">
        <v>19816</v>
      </c>
      <c r="D1404" t="s">
        <v>38217</v>
      </c>
      <c r="E1404" t="s">
        <v>56617</v>
      </c>
      <c r="F1404">
        <v>1461</v>
      </c>
      <c r="G1404" t="s">
        <v>73939</v>
      </c>
      <c r="I1404" t="s">
        <v>86360</v>
      </c>
      <c r="J1404" t="s">
        <v>102606</v>
      </c>
      <c r="L1404" t="s">
        <v>116873</v>
      </c>
      <c r="M1404" t="s">
        <v>133630</v>
      </c>
    </row>
    <row r="1405" spans="1:13" x14ac:dyDescent="0.25">
      <c r="A1405">
        <v>1431</v>
      </c>
      <c r="B1405" t="s">
        <v>1416</v>
      </c>
      <c r="C1405" t="s">
        <v>19817</v>
      </c>
      <c r="D1405" t="s">
        <v>38218</v>
      </c>
      <c r="E1405" t="s">
        <v>56618</v>
      </c>
      <c r="F1405">
        <v>608</v>
      </c>
      <c r="G1405" t="s">
        <v>73940</v>
      </c>
      <c r="I1405" t="s">
        <v>86361</v>
      </c>
      <c r="J1405" t="s">
        <v>103012</v>
      </c>
      <c r="K1405" t="s">
        <v>109163</v>
      </c>
      <c r="L1405" t="s">
        <v>116874</v>
      </c>
      <c r="M1405" t="s">
        <v>133630</v>
      </c>
    </row>
    <row r="1406" spans="1:13" x14ac:dyDescent="0.25">
      <c r="A1406">
        <v>1432</v>
      </c>
      <c r="B1406" t="s">
        <v>1417</v>
      </c>
      <c r="C1406" t="s">
        <v>19818</v>
      </c>
      <c r="D1406" t="s">
        <v>38219</v>
      </c>
      <c r="E1406" t="s">
        <v>56619</v>
      </c>
      <c r="F1406">
        <v>1006</v>
      </c>
      <c r="H1406" t="s">
        <v>78091</v>
      </c>
      <c r="I1406" t="s">
        <v>86362</v>
      </c>
      <c r="J1406" t="s">
        <v>102411</v>
      </c>
      <c r="L1406" t="s">
        <v>116875</v>
      </c>
      <c r="M1406" t="s">
        <v>133630</v>
      </c>
    </row>
    <row r="1407" spans="1:13" x14ac:dyDescent="0.25">
      <c r="A1407">
        <v>1433</v>
      </c>
      <c r="B1407" t="s">
        <v>1418</v>
      </c>
      <c r="C1407" t="s">
        <v>19819</v>
      </c>
      <c r="D1407" t="s">
        <v>38220</v>
      </c>
      <c r="E1407" t="s">
        <v>56620</v>
      </c>
      <c r="F1407">
        <v>963</v>
      </c>
      <c r="H1407" t="s">
        <v>78092</v>
      </c>
      <c r="I1407" t="s">
        <v>86363</v>
      </c>
      <c r="J1407" t="s">
        <v>103013</v>
      </c>
      <c r="K1407" t="s">
        <v>109164</v>
      </c>
      <c r="L1407" t="s">
        <v>116876</v>
      </c>
      <c r="M1407" t="s">
        <v>133630</v>
      </c>
    </row>
    <row r="1408" spans="1:13" x14ac:dyDescent="0.25">
      <c r="A1408">
        <v>1434</v>
      </c>
      <c r="B1408" t="s">
        <v>1419</v>
      </c>
      <c r="C1408" t="s">
        <v>19820</v>
      </c>
      <c r="D1408" t="s">
        <v>38221</v>
      </c>
      <c r="E1408" t="s">
        <v>56621</v>
      </c>
      <c r="F1408">
        <v>711</v>
      </c>
      <c r="H1408" t="s">
        <v>78093</v>
      </c>
      <c r="I1408" t="s">
        <v>86364</v>
      </c>
      <c r="J1408" t="s">
        <v>103014</v>
      </c>
      <c r="L1408" t="s">
        <v>116877</v>
      </c>
      <c r="M1408" t="s">
        <v>133630</v>
      </c>
    </row>
    <row r="1409" spans="1:13" x14ac:dyDescent="0.25">
      <c r="A1409">
        <v>1435</v>
      </c>
      <c r="B1409" t="s">
        <v>1420</v>
      </c>
      <c r="C1409" t="s">
        <v>19821</v>
      </c>
      <c r="D1409" t="s">
        <v>38222</v>
      </c>
      <c r="E1409" t="s">
        <v>56622</v>
      </c>
      <c r="F1409">
        <v>1006</v>
      </c>
      <c r="H1409" t="s">
        <v>78094</v>
      </c>
      <c r="I1409" t="s">
        <v>86365</v>
      </c>
      <c r="J1409" t="s">
        <v>102178</v>
      </c>
      <c r="L1409" t="s">
        <v>116878</v>
      </c>
      <c r="M1409" t="s">
        <v>133630</v>
      </c>
    </row>
    <row r="1410" spans="1:13" x14ac:dyDescent="0.25">
      <c r="A1410">
        <v>1436</v>
      </c>
      <c r="B1410" t="s">
        <v>1421</v>
      </c>
      <c r="C1410" t="s">
        <v>19822</v>
      </c>
      <c r="D1410" t="s">
        <v>38223</v>
      </c>
      <c r="E1410" t="s">
        <v>56623</v>
      </c>
      <c r="F1410">
        <v>621</v>
      </c>
      <c r="I1410" t="s">
        <v>86366</v>
      </c>
      <c r="J1410" t="s">
        <v>102492</v>
      </c>
      <c r="L1410" t="s">
        <v>116879</v>
      </c>
      <c r="M1410" t="s">
        <v>133630</v>
      </c>
    </row>
    <row r="1411" spans="1:13" x14ac:dyDescent="0.25">
      <c r="A1411">
        <v>1437</v>
      </c>
      <c r="B1411" t="s">
        <v>1422</v>
      </c>
      <c r="C1411" t="s">
        <v>19823</v>
      </c>
      <c r="D1411" t="s">
        <v>38224</v>
      </c>
      <c r="E1411" t="s">
        <v>56624</v>
      </c>
      <c r="F1411">
        <v>696</v>
      </c>
      <c r="H1411" t="s">
        <v>78095</v>
      </c>
      <c r="I1411" t="s">
        <v>86367</v>
      </c>
      <c r="J1411" t="s">
        <v>103015</v>
      </c>
      <c r="L1411" t="s">
        <v>116880</v>
      </c>
      <c r="M1411" t="s">
        <v>133630</v>
      </c>
    </row>
    <row r="1412" spans="1:13" x14ac:dyDescent="0.25">
      <c r="A1412">
        <v>1438</v>
      </c>
      <c r="B1412" t="s">
        <v>1423</v>
      </c>
      <c r="C1412" t="s">
        <v>19824</v>
      </c>
      <c r="D1412" t="s">
        <v>38225</v>
      </c>
      <c r="E1412" t="s">
        <v>56625</v>
      </c>
      <c r="F1412">
        <v>711</v>
      </c>
      <c r="I1412" t="s">
        <v>86368</v>
      </c>
      <c r="J1412" t="s">
        <v>103016</v>
      </c>
      <c r="L1412" t="s">
        <v>116881</v>
      </c>
      <c r="M1412" t="s">
        <v>133630</v>
      </c>
    </row>
    <row r="1413" spans="1:13" x14ac:dyDescent="0.25">
      <c r="A1413">
        <v>1439</v>
      </c>
      <c r="B1413" t="s">
        <v>1424</v>
      </c>
      <c r="C1413" t="s">
        <v>19825</v>
      </c>
      <c r="D1413" t="s">
        <v>38226</v>
      </c>
      <c r="E1413" t="s">
        <v>56626</v>
      </c>
      <c r="F1413">
        <v>1957</v>
      </c>
      <c r="H1413" t="s">
        <v>78096</v>
      </c>
      <c r="I1413" t="s">
        <v>86369</v>
      </c>
      <c r="J1413" t="s">
        <v>103017</v>
      </c>
      <c r="K1413" t="s">
        <v>109165</v>
      </c>
      <c r="L1413" t="s">
        <v>116882</v>
      </c>
      <c r="M1413" t="s">
        <v>133630</v>
      </c>
    </row>
    <row r="1414" spans="1:13" x14ac:dyDescent="0.25">
      <c r="A1414">
        <v>1440</v>
      </c>
      <c r="B1414" t="s">
        <v>1425</v>
      </c>
      <c r="C1414" t="s">
        <v>19826</v>
      </c>
      <c r="D1414" t="s">
        <v>38227</v>
      </c>
      <c r="E1414" t="s">
        <v>56627</v>
      </c>
      <c r="F1414">
        <v>1032</v>
      </c>
      <c r="I1414" t="s">
        <v>86370</v>
      </c>
      <c r="J1414" t="s">
        <v>103018</v>
      </c>
      <c r="K1414" t="s">
        <v>109166</v>
      </c>
      <c r="L1414" t="s">
        <v>116883</v>
      </c>
      <c r="M1414" t="s">
        <v>133630</v>
      </c>
    </row>
    <row r="1415" spans="1:13" x14ac:dyDescent="0.25">
      <c r="A1415">
        <v>1441</v>
      </c>
      <c r="B1415" t="s">
        <v>1426</v>
      </c>
      <c r="C1415" t="s">
        <v>19827</v>
      </c>
      <c r="D1415" t="s">
        <v>38228</v>
      </c>
      <c r="E1415" t="s">
        <v>56628</v>
      </c>
      <c r="F1415">
        <v>1347</v>
      </c>
      <c r="G1415" t="s">
        <v>73941</v>
      </c>
      <c r="H1415" t="s">
        <v>78097</v>
      </c>
      <c r="I1415" t="s">
        <v>86371</v>
      </c>
      <c r="J1415" t="s">
        <v>102271</v>
      </c>
      <c r="K1415" t="s">
        <v>109167</v>
      </c>
      <c r="L1415" t="s">
        <v>116884</v>
      </c>
      <c r="M1415" t="s">
        <v>133630</v>
      </c>
    </row>
    <row r="1416" spans="1:13" x14ac:dyDescent="0.25">
      <c r="A1416">
        <v>1442</v>
      </c>
      <c r="B1416" t="s">
        <v>1427</v>
      </c>
      <c r="C1416" t="s">
        <v>19828</v>
      </c>
      <c r="D1416" t="s">
        <v>38229</v>
      </c>
      <c r="E1416" t="s">
        <v>56629</v>
      </c>
      <c r="F1416">
        <v>414</v>
      </c>
      <c r="I1416" t="s">
        <v>86372</v>
      </c>
      <c r="J1416" t="s">
        <v>103019</v>
      </c>
      <c r="K1416" t="s">
        <v>109067</v>
      </c>
      <c r="L1416" t="s">
        <v>116885</v>
      </c>
      <c r="M1416" t="s">
        <v>133630</v>
      </c>
    </row>
    <row r="1417" spans="1:13" x14ac:dyDescent="0.25">
      <c r="A1417">
        <v>1443</v>
      </c>
      <c r="B1417" t="s">
        <v>1428</v>
      </c>
      <c r="C1417" t="s">
        <v>19829</v>
      </c>
      <c r="D1417" t="s">
        <v>38230</v>
      </c>
      <c r="E1417" t="s">
        <v>56630</v>
      </c>
      <c r="F1417">
        <v>740</v>
      </c>
      <c r="H1417" t="s">
        <v>78098</v>
      </c>
      <c r="I1417" t="s">
        <v>86373</v>
      </c>
      <c r="J1417" t="s">
        <v>103020</v>
      </c>
      <c r="K1417" t="s">
        <v>109168</v>
      </c>
      <c r="L1417" t="s">
        <v>116886</v>
      </c>
      <c r="M1417" t="s">
        <v>133630</v>
      </c>
    </row>
    <row r="1418" spans="1:13" x14ac:dyDescent="0.25">
      <c r="A1418">
        <v>1444</v>
      </c>
      <c r="B1418" t="s">
        <v>1429</v>
      </c>
      <c r="C1418" t="s">
        <v>19830</v>
      </c>
      <c r="D1418" t="s">
        <v>38231</v>
      </c>
      <c r="E1418" t="s">
        <v>56631</v>
      </c>
      <c r="F1418">
        <v>794</v>
      </c>
      <c r="I1418" t="s">
        <v>86374</v>
      </c>
      <c r="J1418" t="s">
        <v>103021</v>
      </c>
      <c r="L1418" t="s">
        <v>116887</v>
      </c>
      <c r="M1418" t="s">
        <v>133630</v>
      </c>
    </row>
    <row r="1419" spans="1:13" x14ac:dyDescent="0.25">
      <c r="A1419">
        <v>1445</v>
      </c>
      <c r="B1419" t="s">
        <v>1430</v>
      </c>
      <c r="C1419" t="s">
        <v>19831</v>
      </c>
      <c r="D1419" t="s">
        <v>38232</v>
      </c>
      <c r="E1419" t="s">
        <v>56632</v>
      </c>
      <c r="F1419">
        <v>1100</v>
      </c>
      <c r="H1419" t="s">
        <v>78099</v>
      </c>
      <c r="I1419" t="s">
        <v>86375</v>
      </c>
      <c r="J1419" t="s">
        <v>102732</v>
      </c>
      <c r="K1419" t="s">
        <v>109169</v>
      </c>
      <c r="L1419" t="s">
        <v>116888</v>
      </c>
      <c r="M1419" t="s">
        <v>133630</v>
      </c>
    </row>
    <row r="1420" spans="1:13" x14ac:dyDescent="0.25">
      <c r="A1420">
        <v>1446</v>
      </c>
      <c r="B1420" t="s">
        <v>1431</v>
      </c>
      <c r="C1420" t="s">
        <v>19832</v>
      </c>
      <c r="D1420" t="s">
        <v>38233</v>
      </c>
      <c r="E1420" t="s">
        <v>56633</v>
      </c>
      <c r="F1420">
        <v>653</v>
      </c>
      <c r="G1420" t="s">
        <v>73942</v>
      </c>
      <c r="I1420" t="s">
        <v>86376</v>
      </c>
      <c r="J1420" t="s">
        <v>102802</v>
      </c>
      <c r="L1420" t="s">
        <v>116889</v>
      </c>
      <c r="M1420" t="s">
        <v>133630</v>
      </c>
    </row>
    <row r="1421" spans="1:13" x14ac:dyDescent="0.25">
      <c r="A1421">
        <v>1447</v>
      </c>
      <c r="B1421" t="s">
        <v>1432</v>
      </c>
      <c r="C1421" t="s">
        <v>19833</v>
      </c>
      <c r="D1421" t="s">
        <v>38234</v>
      </c>
      <c r="E1421" t="s">
        <v>56634</v>
      </c>
      <c r="F1421">
        <v>948</v>
      </c>
      <c r="I1421" t="s">
        <v>86377</v>
      </c>
      <c r="J1421" t="s">
        <v>103022</v>
      </c>
      <c r="L1421" t="s">
        <v>116890</v>
      </c>
      <c r="M1421" t="s">
        <v>133630</v>
      </c>
    </row>
    <row r="1422" spans="1:13" x14ac:dyDescent="0.25">
      <c r="A1422">
        <v>1448</v>
      </c>
      <c r="B1422" t="s">
        <v>1433</v>
      </c>
      <c r="C1422" t="s">
        <v>19834</v>
      </c>
      <c r="D1422" t="s">
        <v>38235</v>
      </c>
      <c r="E1422" t="s">
        <v>56635</v>
      </c>
      <c r="F1422">
        <v>1247</v>
      </c>
      <c r="H1422" t="s">
        <v>78100</v>
      </c>
      <c r="I1422" t="s">
        <v>86378</v>
      </c>
      <c r="J1422" t="s">
        <v>103023</v>
      </c>
      <c r="K1422" t="s">
        <v>109170</v>
      </c>
      <c r="L1422" t="s">
        <v>116891</v>
      </c>
      <c r="M1422" t="s">
        <v>133630</v>
      </c>
    </row>
    <row r="1423" spans="1:13" x14ac:dyDescent="0.25">
      <c r="A1423">
        <v>1449</v>
      </c>
      <c r="B1423" t="s">
        <v>1434</v>
      </c>
      <c r="C1423" t="s">
        <v>19835</v>
      </c>
      <c r="D1423" t="s">
        <v>38236</v>
      </c>
      <c r="E1423" t="s">
        <v>56636</v>
      </c>
      <c r="F1423">
        <v>807</v>
      </c>
      <c r="G1423" t="s">
        <v>73943</v>
      </c>
      <c r="I1423" t="s">
        <v>86379</v>
      </c>
      <c r="J1423" t="s">
        <v>103024</v>
      </c>
      <c r="L1423" t="s">
        <v>116892</v>
      </c>
      <c r="M1423" t="s">
        <v>133630</v>
      </c>
    </row>
    <row r="1424" spans="1:13" x14ac:dyDescent="0.25">
      <c r="A1424">
        <v>1450</v>
      </c>
      <c r="B1424" t="s">
        <v>1435</v>
      </c>
      <c r="C1424" t="s">
        <v>19836</v>
      </c>
      <c r="D1424" t="s">
        <v>38237</v>
      </c>
      <c r="E1424" t="s">
        <v>56637</v>
      </c>
      <c r="F1424">
        <v>1054</v>
      </c>
      <c r="H1424" t="s">
        <v>78101</v>
      </c>
      <c r="I1424" t="s">
        <v>86380</v>
      </c>
      <c r="J1424" t="s">
        <v>103025</v>
      </c>
      <c r="L1424" t="s">
        <v>116893</v>
      </c>
      <c r="M1424" t="s">
        <v>133630</v>
      </c>
    </row>
    <row r="1425" spans="1:13" x14ac:dyDescent="0.25">
      <c r="A1425">
        <v>1451</v>
      </c>
      <c r="B1425" t="s">
        <v>1436</v>
      </c>
      <c r="C1425" t="s">
        <v>19837</v>
      </c>
      <c r="D1425" t="s">
        <v>38238</v>
      </c>
      <c r="E1425" t="s">
        <v>56638</v>
      </c>
      <c r="F1425">
        <v>489</v>
      </c>
      <c r="H1425" t="s">
        <v>78102</v>
      </c>
      <c r="I1425" t="s">
        <v>86381</v>
      </c>
      <c r="J1425" t="s">
        <v>102169</v>
      </c>
      <c r="K1425" t="s">
        <v>109171</v>
      </c>
      <c r="L1425" t="s">
        <v>116894</v>
      </c>
      <c r="M1425" t="s">
        <v>133630</v>
      </c>
    </row>
    <row r="1426" spans="1:13" x14ac:dyDescent="0.25">
      <c r="A1426">
        <v>1452</v>
      </c>
      <c r="B1426" t="s">
        <v>1437</v>
      </c>
      <c r="C1426" t="s">
        <v>19838</v>
      </c>
      <c r="D1426" t="s">
        <v>38239</v>
      </c>
      <c r="E1426" t="s">
        <v>56639</v>
      </c>
      <c r="F1426">
        <v>1065</v>
      </c>
      <c r="G1426" t="s">
        <v>73944</v>
      </c>
      <c r="H1426" t="s">
        <v>78103</v>
      </c>
      <c r="I1426" t="s">
        <v>86382</v>
      </c>
      <c r="J1426" t="s">
        <v>103026</v>
      </c>
      <c r="L1426" t="s">
        <v>116895</v>
      </c>
      <c r="M1426" t="s">
        <v>133630</v>
      </c>
    </row>
    <row r="1427" spans="1:13" x14ac:dyDescent="0.25">
      <c r="A1427">
        <v>1453</v>
      </c>
      <c r="B1427" t="s">
        <v>1438</v>
      </c>
      <c r="C1427" t="s">
        <v>19839</v>
      </c>
      <c r="D1427" t="s">
        <v>38240</v>
      </c>
      <c r="E1427" t="s">
        <v>56640</v>
      </c>
      <c r="F1427">
        <v>526</v>
      </c>
      <c r="I1427" t="s">
        <v>86383</v>
      </c>
      <c r="J1427" t="s">
        <v>102492</v>
      </c>
      <c r="L1427" t="s">
        <v>116896</v>
      </c>
      <c r="M1427" t="s">
        <v>133630</v>
      </c>
    </row>
    <row r="1428" spans="1:13" x14ac:dyDescent="0.25">
      <c r="A1428">
        <v>1454</v>
      </c>
      <c r="B1428" t="s">
        <v>1439</v>
      </c>
      <c r="C1428" t="s">
        <v>19840</v>
      </c>
      <c r="D1428" t="s">
        <v>38241</v>
      </c>
      <c r="E1428" t="s">
        <v>56641</v>
      </c>
      <c r="F1428">
        <v>785</v>
      </c>
      <c r="G1428" t="s">
        <v>73945</v>
      </c>
      <c r="H1428" t="s">
        <v>78104</v>
      </c>
      <c r="I1428" t="s">
        <v>86384</v>
      </c>
      <c r="J1428" t="s">
        <v>103027</v>
      </c>
      <c r="K1428" t="s">
        <v>109172</v>
      </c>
      <c r="L1428" t="s">
        <v>116897</v>
      </c>
      <c r="M1428" t="s">
        <v>133630</v>
      </c>
    </row>
    <row r="1429" spans="1:13" x14ac:dyDescent="0.25">
      <c r="A1429">
        <v>1455</v>
      </c>
      <c r="B1429" t="s">
        <v>1440</v>
      </c>
      <c r="C1429" t="s">
        <v>19841</v>
      </c>
      <c r="D1429" t="s">
        <v>38242</v>
      </c>
      <c r="E1429" t="s">
        <v>56642</v>
      </c>
      <c r="F1429">
        <v>339</v>
      </c>
      <c r="G1429" t="s">
        <v>73946</v>
      </c>
      <c r="I1429" t="s">
        <v>86385</v>
      </c>
      <c r="J1429" t="s">
        <v>102888</v>
      </c>
      <c r="L1429" t="s">
        <v>116898</v>
      </c>
      <c r="M1429" t="s">
        <v>133630</v>
      </c>
    </row>
    <row r="1430" spans="1:13" x14ac:dyDescent="0.25">
      <c r="A1430">
        <v>1456</v>
      </c>
      <c r="B1430" t="s">
        <v>1441</v>
      </c>
      <c r="C1430" t="s">
        <v>19842</v>
      </c>
      <c r="D1430" t="s">
        <v>38243</v>
      </c>
      <c r="E1430" t="s">
        <v>56643</v>
      </c>
      <c r="F1430">
        <v>941</v>
      </c>
      <c r="I1430" t="s">
        <v>86386</v>
      </c>
      <c r="J1430" t="s">
        <v>103028</v>
      </c>
      <c r="K1430" t="s">
        <v>109173</v>
      </c>
      <c r="L1430" t="s">
        <v>116899</v>
      </c>
      <c r="M1430" t="s">
        <v>133630</v>
      </c>
    </row>
    <row r="1431" spans="1:13" x14ac:dyDescent="0.25">
      <c r="A1431">
        <v>1457</v>
      </c>
      <c r="B1431" t="s">
        <v>1442</v>
      </c>
      <c r="C1431" t="s">
        <v>19843</v>
      </c>
      <c r="D1431" t="s">
        <v>38244</v>
      </c>
      <c r="E1431" t="s">
        <v>56644</v>
      </c>
      <c r="F1431">
        <v>266</v>
      </c>
      <c r="I1431" t="s">
        <v>86387</v>
      </c>
      <c r="J1431" t="s">
        <v>103029</v>
      </c>
      <c r="K1431" t="s">
        <v>109174</v>
      </c>
      <c r="L1431" t="s">
        <v>116900</v>
      </c>
      <c r="M1431" t="s">
        <v>133630</v>
      </c>
    </row>
    <row r="1432" spans="1:13" x14ac:dyDescent="0.25">
      <c r="A1432">
        <v>1458</v>
      </c>
      <c r="B1432" t="s">
        <v>1443</v>
      </c>
      <c r="C1432" t="s">
        <v>19844</v>
      </c>
      <c r="D1432" t="s">
        <v>38245</v>
      </c>
      <c r="E1432" t="s">
        <v>56645</v>
      </c>
      <c r="F1432">
        <v>1474</v>
      </c>
      <c r="G1432" t="s">
        <v>73947</v>
      </c>
      <c r="H1432" t="s">
        <v>78105</v>
      </c>
      <c r="I1432" t="s">
        <v>86388</v>
      </c>
      <c r="J1432" t="s">
        <v>103030</v>
      </c>
      <c r="L1432" t="s">
        <v>116901</v>
      </c>
      <c r="M1432" t="s">
        <v>133630</v>
      </c>
    </row>
    <row r="1433" spans="1:13" x14ac:dyDescent="0.25">
      <c r="A1433">
        <v>1459</v>
      </c>
      <c r="B1433" t="s">
        <v>1444</v>
      </c>
      <c r="C1433" t="s">
        <v>19845</v>
      </c>
      <c r="D1433" t="s">
        <v>38246</v>
      </c>
      <c r="E1433" t="s">
        <v>56646</v>
      </c>
      <c r="F1433">
        <v>1621</v>
      </c>
      <c r="G1433" t="s">
        <v>73948</v>
      </c>
      <c r="H1433" t="s">
        <v>78106</v>
      </c>
      <c r="I1433" t="s">
        <v>86389</v>
      </c>
      <c r="J1433" t="s">
        <v>103031</v>
      </c>
      <c r="L1433" t="s">
        <v>116902</v>
      </c>
      <c r="M1433" t="s">
        <v>133630</v>
      </c>
    </row>
    <row r="1434" spans="1:13" x14ac:dyDescent="0.25">
      <c r="A1434">
        <v>1460</v>
      </c>
      <c r="B1434" t="s">
        <v>1445</v>
      </c>
      <c r="C1434" t="s">
        <v>19846</v>
      </c>
      <c r="D1434" t="s">
        <v>38247</v>
      </c>
      <c r="E1434" t="s">
        <v>56647</v>
      </c>
      <c r="F1434">
        <v>3013</v>
      </c>
      <c r="I1434" t="s">
        <v>86390</v>
      </c>
      <c r="J1434" t="s">
        <v>103032</v>
      </c>
      <c r="M1434" t="s">
        <v>133630</v>
      </c>
    </row>
    <row r="1435" spans="1:13" x14ac:dyDescent="0.25">
      <c r="A1435">
        <v>1461</v>
      </c>
      <c r="B1435" t="s">
        <v>1446</v>
      </c>
      <c r="C1435" t="s">
        <v>19847</v>
      </c>
      <c r="D1435" t="s">
        <v>38248</v>
      </c>
      <c r="E1435" t="s">
        <v>56648</v>
      </c>
      <c r="F1435">
        <v>1531</v>
      </c>
      <c r="H1435" t="s">
        <v>78107</v>
      </c>
      <c r="I1435" t="s">
        <v>86391</v>
      </c>
      <c r="J1435" t="s">
        <v>103033</v>
      </c>
      <c r="K1435" t="s">
        <v>109175</v>
      </c>
      <c r="L1435" t="s">
        <v>116903</v>
      </c>
      <c r="M1435" t="s">
        <v>133630</v>
      </c>
    </row>
    <row r="1436" spans="1:13" x14ac:dyDescent="0.25">
      <c r="A1436">
        <v>1462</v>
      </c>
      <c r="B1436" t="s">
        <v>1447</v>
      </c>
      <c r="C1436" t="s">
        <v>19848</v>
      </c>
      <c r="D1436" t="s">
        <v>38249</v>
      </c>
      <c r="E1436" t="s">
        <v>56649</v>
      </c>
      <c r="F1436">
        <v>500</v>
      </c>
      <c r="I1436" t="s">
        <v>86392</v>
      </c>
      <c r="J1436" t="s">
        <v>103034</v>
      </c>
      <c r="L1436" t="s">
        <v>116904</v>
      </c>
      <c r="M1436" t="s">
        <v>133630</v>
      </c>
    </row>
    <row r="1437" spans="1:13" x14ac:dyDescent="0.25">
      <c r="A1437">
        <v>1463</v>
      </c>
      <c r="B1437" t="s">
        <v>1448</v>
      </c>
      <c r="C1437" t="s">
        <v>19849</v>
      </c>
      <c r="D1437" t="s">
        <v>38250</v>
      </c>
      <c r="E1437" t="s">
        <v>56650</v>
      </c>
      <c r="F1437">
        <v>469</v>
      </c>
      <c r="H1437" t="s">
        <v>78108</v>
      </c>
      <c r="I1437" t="s">
        <v>86393</v>
      </c>
      <c r="J1437" t="s">
        <v>102224</v>
      </c>
      <c r="L1437" t="s">
        <v>116905</v>
      </c>
      <c r="M1437" t="s">
        <v>133630</v>
      </c>
    </row>
    <row r="1438" spans="1:13" x14ac:dyDescent="0.25">
      <c r="A1438">
        <v>1464</v>
      </c>
      <c r="B1438" t="s">
        <v>1449</v>
      </c>
      <c r="C1438" t="s">
        <v>19850</v>
      </c>
      <c r="D1438" t="s">
        <v>38251</v>
      </c>
      <c r="E1438" t="s">
        <v>56651</v>
      </c>
      <c r="F1438">
        <v>617</v>
      </c>
      <c r="G1438" t="s">
        <v>73949</v>
      </c>
      <c r="I1438" t="s">
        <v>86394</v>
      </c>
      <c r="J1438" t="s">
        <v>103035</v>
      </c>
      <c r="K1438" t="s">
        <v>109176</v>
      </c>
      <c r="L1438" t="s">
        <v>116906</v>
      </c>
      <c r="M1438" t="s">
        <v>133630</v>
      </c>
    </row>
    <row r="1439" spans="1:13" x14ac:dyDescent="0.25">
      <c r="A1439">
        <v>1465</v>
      </c>
      <c r="B1439" t="s">
        <v>1450</v>
      </c>
      <c r="C1439" t="s">
        <v>19851</v>
      </c>
      <c r="D1439" t="s">
        <v>38252</v>
      </c>
      <c r="E1439" t="s">
        <v>56652</v>
      </c>
      <c r="F1439">
        <v>669</v>
      </c>
      <c r="I1439" t="s">
        <v>86395</v>
      </c>
      <c r="J1439" t="s">
        <v>103036</v>
      </c>
      <c r="K1439" t="s">
        <v>109177</v>
      </c>
      <c r="L1439" t="s">
        <v>116907</v>
      </c>
      <c r="M1439" t="s">
        <v>133630</v>
      </c>
    </row>
    <row r="1440" spans="1:13" x14ac:dyDescent="0.25">
      <c r="A1440">
        <v>1466</v>
      </c>
      <c r="B1440" t="s">
        <v>1451</v>
      </c>
      <c r="C1440" t="s">
        <v>19852</v>
      </c>
      <c r="D1440" t="s">
        <v>38253</v>
      </c>
      <c r="E1440" t="s">
        <v>56653</v>
      </c>
      <c r="F1440">
        <v>633</v>
      </c>
      <c r="I1440" t="s">
        <v>86396</v>
      </c>
      <c r="J1440" t="s">
        <v>103037</v>
      </c>
      <c r="L1440" t="s">
        <v>116908</v>
      </c>
      <c r="M1440" t="s">
        <v>133630</v>
      </c>
    </row>
    <row r="1441" spans="1:13" x14ac:dyDescent="0.25">
      <c r="A1441">
        <v>1467</v>
      </c>
      <c r="B1441" t="s">
        <v>1452</v>
      </c>
      <c r="C1441" t="s">
        <v>19853</v>
      </c>
      <c r="D1441" t="s">
        <v>38254</v>
      </c>
      <c r="E1441" t="s">
        <v>56654</v>
      </c>
      <c r="F1441">
        <v>683</v>
      </c>
      <c r="H1441" t="s">
        <v>78109</v>
      </c>
      <c r="I1441" t="s">
        <v>86397</v>
      </c>
      <c r="J1441" t="s">
        <v>102332</v>
      </c>
      <c r="K1441" t="s">
        <v>109178</v>
      </c>
      <c r="L1441" t="s">
        <v>116909</v>
      </c>
      <c r="M1441" t="s">
        <v>133630</v>
      </c>
    </row>
    <row r="1442" spans="1:13" x14ac:dyDescent="0.25">
      <c r="A1442">
        <v>1468</v>
      </c>
      <c r="B1442" t="s">
        <v>1453</v>
      </c>
      <c r="C1442" t="s">
        <v>19854</v>
      </c>
      <c r="D1442" t="s">
        <v>38255</v>
      </c>
      <c r="E1442" t="s">
        <v>56655</v>
      </c>
      <c r="F1442">
        <v>977</v>
      </c>
      <c r="G1442" t="s">
        <v>73950</v>
      </c>
      <c r="H1442" t="s">
        <v>78110</v>
      </c>
      <c r="I1442" t="s">
        <v>86398</v>
      </c>
      <c r="J1442" t="s">
        <v>102571</v>
      </c>
      <c r="L1442" t="s">
        <v>116910</v>
      </c>
      <c r="M1442" t="s">
        <v>133630</v>
      </c>
    </row>
    <row r="1443" spans="1:13" x14ac:dyDescent="0.25">
      <c r="A1443">
        <v>1469</v>
      </c>
      <c r="B1443" t="s">
        <v>1454</v>
      </c>
      <c r="C1443" t="s">
        <v>19855</v>
      </c>
      <c r="D1443" t="s">
        <v>38256</v>
      </c>
      <c r="E1443" t="s">
        <v>56656</v>
      </c>
      <c r="F1443">
        <v>541</v>
      </c>
      <c r="H1443" t="s">
        <v>78111</v>
      </c>
      <c r="I1443" t="s">
        <v>86399</v>
      </c>
      <c r="J1443" t="s">
        <v>103038</v>
      </c>
      <c r="L1443" t="s">
        <v>116911</v>
      </c>
      <c r="M1443" t="s">
        <v>133630</v>
      </c>
    </row>
    <row r="1444" spans="1:13" x14ac:dyDescent="0.25">
      <c r="A1444">
        <v>1470</v>
      </c>
      <c r="B1444" t="s">
        <v>1455</v>
      </c>
      <c r="C1444" t="s">
        <v>19856</v>
      </c>
      <c r="D1444" t="s">
        <v>38257</v>
      </c>
      <c r="E1444" t="s">
        <v>56657</v>
      </c>
      <c r="F1444">
        <v>1096</v>
      </c>
      <c r="H1444" t="s">
        <v>78112</v>
      </c>
      <c r="I1444" t="s">
        <v>86400</v>
      </c>
      <c r="J1444" t="s">
        <v>102827</v>
      </c>
      <c r="K1444" t="s">
        <v>109179</v>
      </c>
      <c r="L1444" t="s">
        <v>116912</v>
      </c>
      <c r="M1444" t="s">
        <v>133630</v>
      </c>
    </row>
    <row r="1445" spans="1:13" x14ac:dyDescent="0.25">
      <c r="A1445">
        <v>1471</v>
      </c>
      <c r="B1445" t="s">
        <v>1456</v>
      </c>
      <c r="C1445" t="s">
        <v>19857</v>
      </c>
      <c r="D1445" t="s">
        <v>38258</v>
      </c>
      <c r="E1445" t="s">
        <v>56658</v>
      </c>
      <c r="F1445">
        <v>611</v>
      </c>
      <c r="H1445" t="s">
        <v>78113</v>
      </c>
      <c r="I1445" t="s">
        <v>86401</v>
      </c>
      <c r="J1445" t="s">
        <v>103015</v>
      </c>
      <c r="L1445" t="s">
        <v>116913</v>
      </c>
      <c r="M1445" t="s">
        <v>133630</v>
      </c>
    </row>
    <row r="1446" spans="1:13" x14ac:dyDescent="0.25">
      <c r="A1446">
        <v>1472</v>
      </c>
      <c r="B1446" t="s">
        <v>1457</v>
      </c>
      <c r="C1446" t="s">
        <v>19858</v>
      </c>
      <c r="D1446" t="s">
        <v>38259</v>
      </c>
      <c r="E1446" t="s">
        <v>56659</v>
      </c>
      <c r="F1446">
        <v>709</v>
      </c>
      <c r="G1446" t="s">
        <v>73951</v>
      </c>
      <c r="H1446" t="s">
        <v>78114</v>
      </c>
      <c r="I1446" t="s">
        <v>86402</v>
      </c>
      <c r="J1446" t="s">
        <v>103039</v>
      </c>
      <c r="L1446" t="s">
        <v>116914</v>
      </c>
      <c r="M1446" t="s">
        <v>133630</v>
      </c>
    </row>
    <row r="1447" spans="1:13" x14ac:dyDescent="0.25">
      <c r="A1447">
        <v>1473</v>
      </c>
      <c r="B1447" t="s">
        <v>1458</v>
      </c>
      <c r="C1447" t="s">
        <v>19859</v>
      </c>
      <c r="D1447" t="s">
        <v>38260</v>
      </c>
      <c r="E1447" t="s">
        <v>56660</v>
      </c>
      <c r="F1447">
        <v>1423</v>
      </c>
      <c r="I1447" t="s">
        <v>86403</v>
      </c>
      <c r="J1447" t="s">
        <v>103040</v>
      </c>
      <c r="L1447" t="s">
        <v>116915</v>
      </c>
      <c r="M1447" t="s">
        <v>133630</v>
      </c>
    </row>
    <row r="1448" spans="1:13" x14ac:dyDescent="0.25">
      <c r="A1448">
        <v>1474</v>
      </c>
      <c r="B1448" t="s">
        <v>1459</v>
      </c>
      <c r="C1448" t="s">
        <v>19860</v>
      </c>
      <c r="D1448" t="s">
        <v>38261</v>
      </c>
      <c r="E1448" t="s">
        <v>56661</v>
      </c>
      <c r="F1448">
        <v>1318</v>
      </c>
      <c r="G1448" t="s">
        <v>73952</v>
      </c>
      <c r="H1448" t="s">
        <v>78115</v>
      </c>
      <c r="I1448" t="s">
        <v>86404</v>
      </c>
      <c r="J1448" t="s">
        <v>103041</v>
      </c>
      <c r="K1448" t="s">
        <v>109180</v>
      </c>
      <c r="L1448" t="s">
        <v>116916</v>
      </c>
      <c r="M1448" t="s">
        <v>133630</v>
      </c>
    </row>
    <row r="1449" spans="1:13" x14ac:dyDescent="0.25">
      <c r="A1449">
        <v>1475</v>
      </c>
      <c r="B1449" t="s">
        <v>1460</v>
      </c>
      <c r="C1449" t="s">
        <v>19861</v>
      </c>
      <c r="D1449" t="s">
        <v>38262</v>
      </c>
      <c r="E1449" t="s">
        <v>56662</v>
      </c>
      <c r="F1449">
        <v>964</v>
      </c>
      <c r="H1449" t="s">
        <v>78116</v>
      </c>
      <c r="I1449" t="s">
        <v>86405</v>
      </c>
      <c r="J1449" t="s">
        <v>103042</v>
      </c>
      <c r="K1449" t="s">
        <v>109181</v>
      </c>
      <c r="L1449" t="s">
        <v>116917</v>
      </c>
      <c r="M1449" t="s">
        <v>133630</v>
      </c>
    </row>
    <row r="1450" spans="1:13" x14ac:dyDescent="0.25">
      <c r="A1450">
        <v>1476</v>
      </c>
      <c r="B1450" t="s">
        <v>1461</v>
      </c>
      <c r="C1450" t="s">
        <v>19862</v>
      </c>
      <c r="D1450" t="s">
        <v>38263</v>
      </c>
      <c r="E1450" t="s">
        <v>56663</v>
      </c>
      <c r="F1450">
        <v>939</v>
      </c>
      <c r="I1450" t="s">
        <v>86406</v>
      </c>
      <c r="J1450" t="s">
        <v>103043</v>
      </c>
      <c r="L1450" t="s">
        <v>116918</v>
      </c>
      <c r="M1450" t="s">
        <v>133630</v>
      </c>
    </row>
    <row r="1451" spans="1:13" x14ac:dyDescent="0.25">
      <c r="A1451">
        <v>1477</v>
      </c>
      <c r="B1451" t="s">
        <v>1462</v>
      </c>
      <c r="C1451" t="s">
        <v>19863</v>
      </c>
      <c r="D1451" t="s">
        <v>38264</v>
      </c>
      <c r="E1451" t="s">
        <v>56664</v>
      </c>
      <c r="F1451">
        <v>1220</v>
      </c>
      <c r="I1451" t="s">
        <v>86407</v>
      </c>
      <c r="J1451" t="s">
        <v>103044</v>
      </c>
      <c r="K1451" t="s">
        <v>109182</v>
      </c>
      <c r="L1451" t="s">
        <v>116919</v>
      </c>
      <c r="M1451" t="s">
        <v>133630</v>
      </c>
    </row>
    <row r="1452" spans="1:13" x14ac:dyDescent="0.25">
      <c r="A1452">
        <v>1478</v>
      </c>
      <c r="B1452" t="s">
        <v>1463</v>
      </c>
      <c r="C1452" t="s">
        <v>19864</v>
      </c>
      <c r="D1452" t="s">
        <v>38265</v>
      </c>
      <c r="E1452" t="s">
        <v>56665</v>
      </c>
      <c r="F1452">
        <v>1202</v>
      </c>
      <c r="H1452" t="s">
        <v>78117</v>
      </c>
      <c r="I1452" t="s">
        <v>86408</v>
      </c>
      <c r="J1452" t="s">
        <v>103045</v>
      </c>
      <c r="L1452" t="s">
        <v>116920</v>
      </c>
      <c r="M1452" t="s">
        <v>133630</v>
      </c>
    </row>
    <row r="1453" spans="1:13" x14ac:dyDescent="0.25">
      <c r="A1453">
        <v>1479</v>
      </c>
      <c r="B1453" t="s">
        <v>1464</v>
      </c>
      <c r="C1453" t="s">
        <v>19865</v>
      </c>
      <c r="D1453" t="s">
        <v>38266</v>
      </c>
      <c r="E1453" t="s">
        <v>56666</v>
      </c>
      <c r="F1453">
        <v>981</v>
      </c>
      <c r="G1453" t="s">
        <v>73953</v>
      </c>
      <c r="H1453" t="s">
        <v>78118</v>
      </c>
      <c r="I1453" t="s">
        <v>86409</v>
      </c>
      <c r="J1453" t="s">
        <v>103046</v>
      </c>
      <c r="L1453" t="s">
        <v>116921</v>
      </c>
      <c r="M1453" t="s">
        <v>133630</v>
      </c>
    </row>
    <row r="1454" spans="1:13" x14ac:dyDescent="0.25">
      <c r="A1454">
        <v>1480</v>
      </c>
      <c r="B1454" t="s">
        <v>1465</v>
      </c>
      <c r="C1454" t="s">
        <v>19866</v>
      </c>
      <c r="D1454" t="s">
        <v>38267</v>
      </c>
      <c r="E1454" t="s">
        <v>56667</v>
      </c>
      <c r="F1454">
        <v>1710</v>
      </c>
      <c r="I1454" t="s">
        <v>86410</v>
      </c>
      <c r="K1454" t="s">
        <v>109183</v>
      </c>
      <c r="L1454" t="s">
        <v>116922</v>
      </c>
      <c r="M1454" t="s">
        <v>133630</v>
      </c>
    </row>
    <row r="1455" spans="1:13" x14ac:dyDescent="0.25">
      <c r="A1455">
        <v>1481</v>
      </c>
      <c r="B1455" t="s">
        <v>1466</v>
      </c>
      <c r="C1455" t="s">
        <v>19867</v>
      </c>
      <c r="D1455" t="s">
        <v>38268</v>
      </c>
      <c r="E1455" t="s">
        <v>56668</v>
      </c>
      <c r="F1455">
        <v>841</v>
      </c>
      <c r="H1455" t="s">
        <v>78119</v>
      </c>
      <c r="I1455" t="s">
        <v>86411</v>
      </c>
      <c r="J1455" t="s">
        <v>102411</v>
      </c>
      <c r="L1455" t="s">
        <v>116923</v>
      </c>
      <c r="M1455" t="s">
        <v>133630</v>
      </c>
    </row>
    <row r="1456" spans="1:13" x14ac:dyDescent="0.25">
      <c r="A1456">
        <v>1482</v>
      </c>
      <c r="B1456" t="s">
        <v>1467</v>
      </c>
      <c r="C1456" t="s">
        <v>19868</v>
      </c>
      <c r="D1456" t="s">
        <v>38269</v>
      </c>
      <c r="E1456" t="s">
        <v>56669</v>
      </c>
      <c r="F1456">
        <v>958</v>
      </c>
      <c r="G1456" t="s">
        <v>73954</v>
      </c>
      <c r="H1456" t="s">
        <v>78120</v>
      </c>
      <c r="I1456" t="s">
        <v>86412</v>
      </c>
      <c r="J1456" t="s">
        <v>102571</v>
      </c>
      <c r="L1456" t="s">
        <v>116924</v>
      </c>
      <c r="M1456" t="s">
        <v>133630</v>
      </c>
    </row>
    <row r="1457" spans="1:13" x14ac:dyDescent="0.25">
      <c r="A1457">
        <v>1483</v>
      </c>
      <c r="B1457" t="s">
        <v>1468</v>
      </c>
      <c r="C1457" t="s">
        <v>19869</v>
      </c>
      <c r="D1457" t="s">
        <v>38270</v>
      </c>
      <c r="E1457" t="s">
        <v>56670</v>
      </c>
      <c r="F1457">
        <v>359</v>
      </c>
      <c r="I1457" t="s">
        <v>86413</v>
      </c>
      <c r="J1457" t="s">
        <v>103047</v>
      </c>
      <c r="K1457" t="s">
        <v>109184</v>
      </c>
      <c r="L1457" t="s">
        <v>116925</v>
      </c>
      <c r="M1457" t="s">
        <v>133630</v>
      </c>
    </row>
    <row r="1458" spans="1:13" x14ac:dyDescent="0.25">
      <c r="A1458">
        <v>1484</v>
      </c>
      <c r="B1458" t="s">
        <v>1469</v>
      </c>
      <c r="C1458" t="s">
        <v>19870</v>
      </c>
      <c r="D1458" t="s">
        <v>38271</v>
      </c>
      <c r="E1458" t="s">
        <v>56671</v>
      </c>
      <c r="F1458">
        <v>753</v>
      </c>
      <c r="I1458" t="s">
        <v>86414</v>
      </c>
      <c r="J1458" t="s">
        <v>102492</v>
      </c>
      <c r="K1458" t="s">
        <v>109185</v>
      </c>
      <c r="L1458" t="s">
        <v>116926</v>
      </c>
      <c r="M1458" t="s">
        <v>133630</v>
      </c>
    </row>
    <row r="1459" spans="1:13" x14ac:dyDescent="0.25">
      <c r="A1459">
        <v>1485</v>
      </c>
      <c r="B1459" t="s">
        <v>1470</v>
      </c>
      <c r="C1459" t="s">
        <v>19871</v>
      </c>
      <c r="D1459" t="s">
        <v>38272</v>
      </c>
      <c r="E1459" t="s">
        <v>56672</v>
      </c>
      <c r="F1459">
        <v>317</v>
      </c>
      <c r="I1459" t="s">
        <v>86415</v>
      </c>
      <c r="J1459" t="s">
        <v>103048</v>
      </c>
      <c r="K1459" t="s">
        <v>109186</v>
      </c>
      <c r="L1459" t="s">
        <v>116927</v>
      </c>
      <c r="M1459" t="s">
        <v>133630</v>
      </c>
    </row>
    <row r="1460" spans="1:13" x14ac:dyDescent="0.25">
      <c r="A1460">
        <v>1486</v>
      </c>
      <c r="B1460" t="s">
        <v>1471</v>
      </c>
      <c r="C1460" t="s">
        <v>19872</v>
      </c>
      <c r="D1460" t="s">
        <v>38273</v>
      </c>
      <c r="E1460" t="s">
        <v>56673</v>
      </c>
      <c r="F1460">
        <v>310</v>
      </c>
      <c r="G1460" t="s">
        <v>73955</v>
      </c>
      <c r="I1460" t="s">
        <v>86416</v>
      </c>
      <c r="J1460" t="s">
        <v>102648</v>
      </c>
      <c r="L1460" t="s">
        <v>116928</v>
      </c>
      <c r="M1460" t="s">
        <v>133631</v>
      </c>
    </row>
    <row r="1461" spans="1:13" x14ac:dyDescent="0.25">
      <c r="A1461">
        <v>1487</v>
      </c>
      <c r="B1461" t="s">
        <v>1472</v>
      </c>
      <c r="C1461" t="s">
        <v>19873</v>
      </c>
      <c r="D1461" t="s">
        <v>38274</v>
      </c>
      <c r="E1461" t="s">
        <v>56674</v>
      </c>
      <c r="F1461">
        <v>919</v>
      </c>
      <c r="H1461" t="s">
        <v>78121</v>
      </c>
      <c r="I1461" t="s">
        <v>86417</v>
      </c>
      <c r="J1461" t="s">
        <v>103049</v>
      </c>
      <c r="K1461" t="s">
        <v>109187</v>
      </c>
      <c r="L1461" t="s">
        <v>116929</v>
      </c>
      <c r="M1461" t="s">
        <v>133630</v>
      </c>
    </row>
    <row r="1462" spans="1:13" x14ac:dyDescent="0.25">
      <c r="A1462">
        <v>1488</v>
      </c>
      <c r="B1462" t="s">
        <v>1473</v>
      </c>
      <c r="C1462" t="s">
        <v>19874</v>
      </c>
      <c r="D1462" t="s">
        <v>38275</v>
      </c>
      <c r="E1462" t="s">
        <v>56675</v>
      </c>
      <c r="F1462">
        <v>263</v>
      </c>
      <c r="I1462" t="s">
        <v>86418</v>
      </c>
      <c r="J1462" t="s">
        <v>103050</v>
      </c>
      <c r="K1462" t="s">
        <v>109188</v>
      </c>
      <c r="L1462" t="s">
        <v>116930</v>
      </c>
      <c r="M1462" t="s">
        <v>133630</v>
      </c>
    </row>
    <row r="1463" spans="1:13" x14ac:dyDescent="0.25">
      <c r="A1463">
        <v>1489</v>
      </c>
      <c r="B1463" t="s">
        <v>1474</v>
      </c>
      <c r="C1463" t="s">
        <v>19875</v>
      </c>
      <c r="D1463" t="s">
        <v>38276</v>
      </c>
      <c r="E1463" t="s">
        <v>56676</v>
      </c>
      <c r="F1463">
        <v>198</v>
      </c>
      <c r="I1463" t="s">
        <v>86419</v>
      </c>
      <c r="J1463" t="s">
        <v>102190</v>
      </c>
      <c r="K1463" t="s">
        <v>109189</v>
      </c>
      <c r="L1463" t="s">
        <v>116931</v>
      </c>
      <c r="M1463" t="s">
        <v>133630</v>
      </c>
    </row>
    <row r="1464" spans="1:13" x14ac:dyDescent="0.25">
      <c r="A1464">
        <v>1490</v>
      </c>
      <c r="B1464" t="s">
        <v>1475</v>
      </c>
      <c r="C1464" t="s">
        <v>19876</v>
      </c>
      <c r="D1464" t="s">
        <v>38277</v>
      </c>
      <c r="E1464" t="s">
        <v>56677</v>
      </c>
      <c r="F1464">
        <v>124</v>
      </c>
      <c r="I1464" t="s">
        <v>86420</v>
      </c>
      <c r="J1464" t="s">
        <v>103051</v>
      </c>
      <c r="K1464" t="s">
        <v>109190</v>
      </c>
      <c r="L1464" t="s">
        <v>116932</v>
      </c>
      <c r="M1464" t="s">
        <v>133630</v>
      </c>
    </row>
    <row r="1465" spans="1:13" x14ac:dyDescent="0.25">
      <c r="A1465">
        <v>1491</v>
      </c>
      <c r="B1465" t="s">
        <v>1476</v>
      </c>
      <c r="C1465" t="s">
        <v>19877</v>
      </c>
      <c r="D1465" t="s">
        <v>38278</v>
      </c>
      <c r="E1465" t="s">
        <v>56678</v>
      </c>
      <c r="F1465">
        <v>398</v>
      </c>
      <c r="I1465" t="s">
        <v>86421</v>
      </c>
      <c r="J1465" t="s">
        <v>102956</v>
      </c>
      <c r="L1465" t="s">
        <v>116933</v>
      </c>
      <c r="M1465" t="s">
        <v>133630</v>
      </c>
    </row>
    <row r="1466" spans="1:13" x14ac:dyDescent="0.25">
      <c r="A1466">
        <v>1492</v>
      </c>
      <c r="B1466" t="s">
        <v>1477</v>
      </c>
      <c r="C1466" t="s">
        <v>19878</v>
      </c>
      <c r="D1466" t="s">
        <v>38279</v>
      </c>
      <c r="E1466" t="s">
        <v>56679</v>
      </c>
      <c r="F1466">
        <v>426</v>
      </c>
      <c r="G1466" t="s">
        <v>73956</v>
      </c>
      <c r="I1466" t="s">
        <v>86422</v>
      </c>
      <c r="J1466" t="s">
        <v>102184</v>
      </c>
      <c r="K1466" t="s">
        <v>109191</v>
      </c>
      <c r="L1466" t="s">
        <v>116934</v>
      </c>
      <c r="M1466" t="s">
        <v>133630</v>
      </c>
    </row>
    <row r="1467" spans="1:13" x14ac:dyDescent="0.25">
      <c r="A1467">
        <v>1493</v>
      </c>
      <c r="B1467" t="s">
        <v>1478</v>
      </c>
      <c r="C1467" t="s">
        <v>19879</v>
      </c>
      <c r="D1467" t="s">
        <v>38280</v>
      </c>
      <c r="E1467" t="s">
        <v>56680</v>
      </c>
      <c r="F1467">
        <v>293</v>
      </c>
      <c r="G1467" t="s">
        <v>73957</v>
      </c>
      <c r="I1467" t="s">
        <v>86423</v>
      </c>
      <c r="J1467" t="s">
        <v>103052</v>
      </c>
      <c r="L1467" t="s">
        <v>116935</v>
      </c>
      <c r="M1467" t="s">
        <v>133630</v>
      </c>
    </row>
    <row r="1468" spans="1:13" x14ac:dyDescent="0.25">
      <c r="A1468">
        <v>1494</v>
      </c>
      <c r="B1468" t="s">
        <v>1479</v>
      </c>
      <c r="C1468" t="s">
        <v>19880</v>
      </c>
      <c r="D1468" t="s">
        <v>38281</v>
      </c>
      <c r="E1468" t="s">
        <v>56681</v>
      </c>
      <c r="F1468">
        <v>2799</v>
      </c>
      <c r="H1468" t="s">
        <v>78122</v>
      </c>
      <c r="I1468" t="s">
        <v>86424</v>
      </c>
      <c r="J1468" t="s">
        <v>103053</v>
      </c>
      <c r="K1468" t="s">
        <v>109192</v>
      </c>
      <c r="M1468" t="s">
        <v>133630</v>
      </c>
    </row>
    <row r="1469" spans="1:13" x14ac:dyDescent="0.25">
      <c r="A1469">
        <v>1495</v>
      </c>
      <c r="B1469" t="s">
        <v>1480</v>
      </c>
      <c r="C1469" t="s">
        <v>19881</v>
      </c>
      <c r="D1469" t="s">
        <v>38282</v>
      </c>
      <c r="E1469" t="s">
        <v>56682</v>
      </c>
      <c r="F1469">
        <v>547</v>
      </c>
      <c r="I1469" t="s">
        <v>86425</v>
      </c>
      <c r="J1469" t="s">
        <v>102682</v>
      </c>
      <c r="L1469" t="s">
        <v>116936</v>
      </c>
      <c r="M1469" t="s">
        <v>133630</v>
      </c>
    </row>
    <row r="1470" spans="1:13" x14ac:dyDescent="0.25">
      <c r="A1470">
        <v>1496</v>
      </c>
      <c r="B1470" t="s">
        <v>1481</v>
      </c>
      <c r="C1470" t="s">
        <v>19882</v>
      </c>
      <c r="D1470" t="s">
        <v>38283</v>
      </c>
      <c r="E1470" t="s">
        <v>56683</v>
      </c>
      <c r="F1470">
        <v>299</v>
      </c>
      <c r="I1470" t="s">
        <v>86426</v>
      </c>
      <c r="J1470" t="s">
        <v>103054</v>
      </c>
      <c r="L1470" t="s">
        <v>116937</v>
      </c>
      <c r="M1470" t="s">
        <v>133630</v>
      </c>
    </row>
    <row r="1471" spans="1:13" x14ac:dyDescent="0.25">
      <c r="A1471">
        <v>1497</v>
      </c>
      <c r="B1471" t="s">
        <v>1482</v>
      </c>
      <c r="C1471" t="s">
        <v>19883</v>
      </c>
      <c r="D1471" t="s">
        <v>38284</v>
      </c>
      <c r="E1471" t="s">
        <v>56684</v>
      </c>
      <c r="F1471">
        <v>273</v>
      </c>
      <c r="I1471" t="s">
        <v>86427</v>
      </c>
      <c r="J1471" t="s">
        <v>102095</v>
      </c>
      <c r="L1471" t="s">
        <v>116938</v>
      </c>
      <c r="M1471" t="s">
        <v>133631</v>
      </c>
    </row>
    <row r="1472" spans="1:13" x14ac:dyDescent="0.25">
      <c r="A1472">
        <v>1498</v>
      </c>
      <c r="B1472" t="s">
        <v>1483</v>
      </c>
      <c r="C1472" t="s">
        <v>19884</v>
      </c>
      <c r="D1472" t="s">
        <v>38285</v>
      </c>
      <c r="E1472" t="s">
        <v>56685</v>
      </c>
      <c r="F1472">
        <v>1147</v>
      </c>
      <c r="H1472" t="s">
        <v>78123</v>
      </c>
      <c r="I1472" t="s">
        <v>86428</v>
      </c>
      <c r="J1472" t="s">
        <v>103055</v>
      </c>
      <c r="K1472" t="s">
        <v>109193</v>
      </c>
      <c r="L1472" t="s">
        <v>116939</v>
      </c>
      <c r="M1472" t="s">
        <v>133630</v>
      </c>
    </row>
    <row r="1473" spans="1:13" x14ac:dyDescent="0.25">
      <c r="A1473">
        <v>1499</v>
      </c>
      <c r="B1473" t="s">
        <v>1484</v>
      </c>
      <c r="C1473" t="s">
        <v>19885</v>
      </c>
      <c r="D1473" t="s">
        <v>38286</v>
      </c>
      <c r="E1473" t="s">
        <v>56686</v>
      </c>
      <c r="F1473">
        <v>648</v>
      </c>
      <c r="H1473" t="s">
        <v>78124</v>
      </c>
      <c r="I1473" t="s">
        <v>86429</v>
      </c>
      <c r="J1473" t="s">
        <v>102405</v>
      </c>
      <c r="L1473" t="s">
        <v>116940</v>
      </c>
      <c r="M1473" t="s">
        <v>133630</v>
      </c>
    </row>
    <row r="1474" spans="1:13" x14ac:dyDescent="0.25">
      <c r="A1474">
        <v>1500</v>
      </c>
      <c r="B1474" t="s">
        <v>1485</v>
      </c>
      <c r="C1474" t="s">
        <v>19886</v>
      </c>
      <c r="D1474" t="s">
        <v>38287</v>
      </c>
      <c r="E1474" t="s">
        <v>56687</v>
      </c>
      <c r="F1474">
        <v>353</v>
      </c>
      <c r="G1474" t="s">
        <v>73958</v>
      </c>
      <c r="I1474" t="s">
        <v>86430</v>
      </c>
      <c r="J1474" t="s">
        <v>102177</v>
      </c>
      <c r="K1474" t="s">
        <v>109194</v>
      </c>
      <c r="L1474" t="s">
        <v>116941</v>
      </c>
      <c r="M1474" t="s">
        <v>133630</v>
      </c>
    </row>
    <row r="1475" spans="1:13" x14ac:dyDescent="0.25">
      <c r="A1475">
        <v>1501</v>
      </c>
      <c r="B1475" t="s">
        <v>1486</v>
      </c>
      <c r="C1475" t="s">
        <v>19887</v>
      </c>
      <c r="D1475" t="s">
        <v>38288</v>
      </c>
      <c r="E1475" t="s">
        <v>56688</v>
      </c>
      <c r="F1475">
        <v>128</v>
      </c>
      <c r="G1475" t="s">
        <v>73959</v>
      </c>
      <c r="I1475" t="s">
        <v>86431</v>
      </c>
      <c r="J1475" t="s">
        <v>103056</v>
      </c>
      <c r="K1475" t="s">
        <v>108742</v>
      </c>
      <c r="L1475" t="s">
        <v>116942</v>
      </c>
      <c r="M1475" t="s">
        <v>133630</v>
      </c>
    </row>
    <row r="1476" spans="1:13" x14ac:dyDescent="0.25">
      <c r="A1476">
        <v>1502</v>
      </c>
      <c r="B1476" t="s">
        <v>1487</v>
      </c>
      <c r="C1476" t="s">
        <v>19888</v>
      </c>
      <c r="D1476" t="s">
        <v>38289</v>
      </c>
      <c r="E1476" t="s">
        <v>56689</v>
      </c>
      <c r="F1476">
        <v>757</v>
      </c>
      <c r="G1476" t="s">
        <v>73960</v>
      </c>
      <c r="H1476" t="s">
        <v>78125</v>
      </c>
      <c r="I1476" t="s">
        <v>86432</v>
      </c>
      <c r="J1476" t="s">
        <v>103057</v>
      </c>
      <c r="K1476" t="s">
        <v>109195</v>
      </c>
      <c r="L1476" t="s">
        <v>116943</v>
      </c>
      <c r="M1476" t="s">
        <v>133630</v>
      </c>
    </row>
    <row r="1477" spans="1:13" x14ac:dyDescent="0.25">
      <c r="A1477">
        <v>1503</v>
      </c>
      <c r="B1477" t="s">
        <v>1488</v>
      </c>
      <c r="C1477" t="s">
        <v>19889</v>
      </c>
      <c r="D1477" t="s">
        <v>38290</v>
      </c>
      <c r="E1477" t="s">
        <v>56690</v>
      </c>
      <c r="F1477">
        <v>198</v>
      </c>
      <c r="H1477" t="s">
        <v>78126</v>
      </c>
      <c r="I1477" t="s">
        <v>86433</v>
      </c>
      <c r="J1477" t="s">
        <v>102846</v>
      </c>
      <c r="K1477" t="s">
        <v>109196</v>
      </c>
      <c r="L1477" t="s">
        <v>116944</v>
      </c>
      <c r="M1477" t="s">
        <v>133630</v>
      </c>
    </row>
    <row r="1478" spans="1:13" x14ac:dyDescent="0.25">
      <c r="A1478">
        <v>1504</v>
      </c>
      <c r="B1478" t="s">
        <v>1489</v>
      </c>
      <c r="C1478" t="s">
        <v>19890</v>
      </c>
      <c r="D1478" t="s">
        <v>38291</v>
      </c>
      <c r="E1478" t="s">
        <v>56691</v>
      </c>
      <c r="F1478">
        <v>360</v>
      </c>
      <c r="H1478" t="s">
        <v>78127</v>
      </c>
      <c r="I1478" t="s">
        <v>86434</v>
      </c>
      <c r="J1478" t="s">
        <v>103058</v>
      </c>
      <c r="K1478" t="s">
        <v>109197</v>
      </c>
      <c r="L1478" t="s">
        <v>116945</v>
      </c>
      <c r="M1478" t="s">
        <v>133630</v>
      </c>
    </row>
    <row r="1479" spans="1:13" x14ac:dyDescent="0.25">
      <c r="A1479">
        <v>1505</v>
      </c>
      <c r="B1479" t="s">
        <v>1490</v>
      </c>
      <c r="C1479" t="s">
        <v>19891</v>
      </c>
      <c r="D1479" t="s">
        <v>38292</v>
      </c>
      <c r="E1479" t="s">
        <v>56692</v>
      </c>
      <c r="F1479">
        <v>251</v>
      </c>
      <c r="G1479" t="s">
        <v>73961</v>
      </c>
      <c r="I1479" t="s">
        <v>86435</v>
      </c>
      <c r="J1479" t="s">
        <v>102361</v>
      </c>
      <c r="K1479" t="s">
        <v>109198</v>
      </c>
      <c r="L1479" t="s">
        <v>116946</v>
      </c>
      <c r="M1479" t="s">
        <v>133630</v>
      </c>
    </row>
    <row r="1480" spans="1:13" x14ac:dyDescent="0.25">
      <c r="A1480">
        <v>1506</v>
      </c>
      <c r="B1480" t="s">
        <v>1491</v>
      </c>
      <c r="C1480" t="s">
        <v>19892</v>
      </c>
      <c r="D1480" t="s">
        <v>38293</v>
      </c>
      <c r="E1480" t="s">
        <v>56693</v>
      </c>
      <c r="F1480">
        <v>1857</v>
      </c>
      <c r="H1480" t="s">
        <v>78128</v>
      </c>
      <c r="I1480" t="s">
        <v>86436</v>
      </c>
      <c r="J1480" t="s">
        <v>103059</v>
      </c>
      <c r="L1480" t="s">
        <v>116947</v>
      </c>
      <c r="M1480" t="s">
        <v>133630</v>
      </c>
    </row>
    <row r="1481" spans="1:13" x14ac:dyDescent="0.25">
      <c r="A1481">
        <v>1507</v>
      </c>
      <c r="B1481" t="s">
        <v>1492</v>
      </c>
      <c r="C1481" t="s">
        <v>19893</v>
      </c>
      <c r="D1481" t="s">
        <v>38294</v>
      </c>
      <c r="E1481" t="s">
        <v>56694</v>
      </c>
      <c r="F1481">
        <v>331</v>
      </c>
      <c r="I1481" t="s">
        <v>86437</v>
      </c>
      <c r="J1481" t="s">
        <v>102159</v>
      </c>
      <c r="K1481" t="s">
        <v>109199</v>
      </c>
      <c r="L1481" t="s">
        <v>116948</v>
      </c>
      <c r="M1481" t="s">
        <v>133630</v>
      </c>
    </row>
    <row r="1482" spans="1:13" x14ac:dyDescent="0.25">
      <c r="A1482">
        <v>1508</v>
      </c>
      <c r="B1482" t="s">
        <v>1493</v>
      </c>
      <c r="C1482" t="s">
        <v>19894</v>
      </c>
      <c r="D1482" t="s">
        <v>38295</v>
      </c>
      <c r="E1482" t="s">
        <v>56695</v>
      </c>
      <c r="F1482">
        <v>1302</v>
      </c>
      <c r="H1482" t="s">
        <v>78129</v>
      </c>
      <c r="I1482" t="s">
        <v>86438</v>
      </c>
      <c r="J1482" t="s">
        <v>103060</v>
      </c>
      <c r="K1482" t="s">
        <v>109200</v>
      </c>
      <c r="L1482" t="s">
        <v>116949</v>
      </c>
      <c r="M1482" t="s">
        <v>133630</v>
      </c>
    </row>
    <row r="1483" spans="1:13" x14ac:dyDescent="0.25">
      <c r="A1483">
        <v>1509</v>
      </c>
      <c r="B1483" t="s">
        <v>1494</v>
      </c>
      <c r="C1483" t="s">
        <v>19895</v>
      </c>
      <c r="D1483" t="s">
        <v>38296</v>
      </c>
      <c r="E1483" t="s">
        <v>56696</v>
      </c>
      <c r="F1483">
        <v>310</v>
      </c>
      <c r="G1483" t="s">
        <v>73962</v>
      </c>
      <c r="I1483" t="s">
        <v>86439</v>
      </c>
      <c r="L1483" t="s">
        <v>116950</v>
      </c>
      <c r="M1483" t="s">
        <v>133630</v>
      </c>
    </row>
    <row r="1484" spans="1:13" x14ac:dyDescent="0.25">
      <c r="A1484">
        <v>1510</v>
      </c>
      <c r="B1484" t="s">
        <v>1495</v>
      </c>
      <c r="C1484" t="s">
        <v>19896</v>
      </c>
      <c r="D1484" t="s">
        <v>38297</v>
      </c>
      <c r="E1484" t="s">
        <v>56697</v>
      </c>
      <c r="F1484">
        <v>1332</v>
      </c>
      <c r="I1484" t="s">
        <v>86440</v>
      </c>
      <c r="J1484" t="s">
        <v>103061</v>
      </c>
      <c r="K1484" t="s">
        <v>109201</v>
      </c>
      <c r="L1484" t="s">
        <v>116951</v>
      </c>
      <c r="M1484" t="s">
        <v>133630</v>
      </c>
    </row>
    <row r="1485" spans="1:13" x14ac:dyDescent="0.25">
      <c r="A1485">
        <v>1511</v>
      </c>
      <c r="B1485" t="s">
        <v>1496</v>
      </c>
      <c r="C1485" t="s">
        <v>19897</v>
      </c>
      <c r="D1485" t="s">
        <v>38298</v>
      </c>
      <c r="E1485" t="s">
        <v>56698</v>
      </c>
      <c r="F1485">
        <v>117</v>
      </c>
      <c r="I1485" t="s">
        <v>86441</v>
      </c>
      <c r="J1485" t="s">
        <v>103062</v>
      </c>
      <c r="K1485" t="s">
        <v>109202</v>
      </c>
      <c r="L1485" t="s">
        <v>116952</v>
      </c>
      <c r="M1485" t="s">
        <v>133630</v>
      </c>
    </row>
    <row r="1486" spans="1:13" x14ac:dyDescent="0.25">
      <c r="A1486">
        <v>1512</v>
      </c>
      <c r="B1486" t="s">
        <v>1497</v>
      </c>
      <c r="C1486" t="s">
        <v>19898</v>
      </c>
      <c r="D1486" t="s">
        <v>38299</v>
      </c>
      <c r="E1486" t="s">
        <v>56699</v>
      </c>
      <c r="F1486">
        <v>84</v>
      </c>
      <c r="G1486" t="s">
        <v>73963</v>
      </c>
      <c r="I1486" t="s">
        <v>86442</v>
      </c>
      <c r="J1486" t="s">
        <v>103063</v>
      </c>
      <c r="K1486" t="s">
        <v>108742</v>
      </c>
      <c r="L1486" t="s">
        <v>116953</v>
      </c>
      <c r="M1486" t="s">
        <v>133630</v>
      </c>
    </row>
    <row r="1487" spans="1:13" x14ac:dyDescent="0.25">
      <c r="A1487">
        <v>1513</v>
      </c>
      <c r="B1487" t="s">
        <v>1498</v>
      </c>
      <c r="C1487" t="s">
        <v>19899</v>
      </c>
      <c r="D1487" t="s">
        <v>38300</v>
      </c>
      <c r="E1487" t="s">
        <v>56700</v>
      </c>
      <c r="F1487">
        <v>129</v>
      </c>
      <c r="G1487" t="s">
        <v>73964</v>
      </c>
      <c r="I1487" t="s">
        <v>86443</v>
      </c>
      <c r="J1487" t="s">
        <v>103064</v>
      </c>
      <c r="K1487" t="s">
        <v>108742</v>
      </c>
      <c r="L1487" t="s">
        <v>116954</v>
      </c>
      <c r="M1487" t="s">
        <v>133630</v>
      </c>
    </row>
    <row r="1488" spans="1:13" x14ac:dyDescent="0.25">
      <c r="A1488">
        <v>1514</v>
      </c>
      <c r="B1488" t="s">
        <v>1499</v>
      </c>
      <c r="C1488" t="s">
        <v>19900</v>
      </c>
      <c r="D1488" t="s">
        <v>38301</v>
      </c>
      <c r="E1488" t="s">
        <v>56701</v>
      </c>
      <c r="F1488">
        <v>186</v>
      </c>
      <c r="G1488" t="s">
        <v>73965</v>
      </c>
      <c r="I1488" t="s">
        <v>86444</v>
      </c>
      <c r="J1488" t="s">
        <v>103065</v>
      </c>
      <c r="K1488" t="s">
        <v>108742</v>
      </c>
      <c r="L1488" t="s">
        <v>116955</v>
      </c>
      <c r="M1488" t="s">
        <v>133630</v>
      </c>
    </row>
    <row r="1489" spans="1:13" x14ac:dyDescent="0.25">
      <c r="A1489">
        <v>1515</v>
      </c>
      <c r="B1489" t="s">
        <v>1500</v>
      </c>
      <c r="C1489" t="s">
        <v>19901</v>
      </c>
      <c r="D1489" t="s">
        <v>38302</v>
      </c>
      <c r="E1489" t="s">
        <v>56702</v>
      </c>
      <c r="F1489">
        <v>688</v>
      </c>
      <c r="H1489" t="s">
        <v>78130</v>
      </c>
      <c r="I1489" t="s">
        <v>86445</v>
      </c>
      <c r="L1489" t="s">
        <v>116956</v>
      </c>
      <c r="M1489" t="s">
        <v>133630</v>
      </c>
    </row>
    <row r="1490" spans="1:13" x14ac:dyDescent="0.25">
      <c r="A1490">
        <v>1516</v>
      </c>
      <c r="B1490" t="s">
        <v>1501</v>
      </c>
      <c r="C1490" t="s">
        <v>19902</v>
      </c>
      <c r="D1490" t="s">
        <v>38303</v>
      </c>
      <c r="E1490" t="s">
        <v>56703</v>
      </c>
      <c r="F1490">
        <v>105</v>
      </c>
      <c r="I1490" t="s">
        <v>86446</v>
      </c>
      <c r="J1490" t="s">
        <v>103066</v>
      </c>
      <c r="K1490" t="s">
        <v>108742</v>
      </c>
      <c r="L1490" t="s">
        <v>116957</v>
      </c>
      <c r="M1490" t="s">
        <v>133630</v>
      </c>
    </row>
    <row r="1491" spans="1:13" x14ac:dyDescent="0.25">
      <c r="A1491">
        <v>1517</v>
      </c>
      <c r="B1491" t="s">
        <v>1502</v>
      </c>
      <c r="C1491" t="s">
        <v>19903</v>
      </c>
      <c r="D1491" t="s">
        <v>38304</v>
      </c>
      <c r="E1491" t="s">
        <v>56704</v>
      </c>
      <c r="F1491">
        <v>2353</v>
      </c>
      <c r="G1491" t="s">
        <v>73966</v>
      </c>
      <c r="I1491" t="s">
        <v>86447</v>
      </c>
      <c r="J1491" t="s">
        <v>102601</v>
      </c>
      <c r="L1491" t="s">
        <v>116958</v>
      </c>
      <c r="M1491" t="s">
        <v>133630</v>
      </c>
    </row>
    <row r="1492" spans="1:13" x14ac:dyDescent="0.25">
      <c r="A1492">
        <v>1518</v>
      </c>
      <c r="B1492" t="s">
        <v>1503</v>
      </c>
      <c r="C1492" t="s">
        <v>19904</v>
      </c>
      <c r="D1492" t="s">
        <v>38305</v>
      </c>
      <c r="E1492" t="s">
        <v>56705</v>
      </c>
      <c r="F1492">
        <v>113</v>
      </c>
      <c r="I1492" t="s">
        <v>86448</v>
      </c>
      <c r="J1492" t="s">
        <v>103067</v>
      </c>
      <c r="K1492" t="s">
        <v>108537</v>
      </c>
      <c r="L1492" t="s">
        <v>116959</v>
      </c>
      <c r="M1492" t="s">
        <v>133630</v>
      </c>
    </row>
    <row r="1493" spans="1:13" x14ac:dyDescent="0.25">
      <c r="A1493">
        <v>1519</v>
      </c>
      <c r="B1493" t="s">
        <v>1504</v>
      </c>
      <c r="C1493" t="s">
        <v>19905</v>
      </c>
      <c r="D1493" t="s">
        <v>38306</v>
      </c>
      <c r="E1493" t="s">
        <v>56706</v>
      </c>
      <c r="F1493">
        <v>116</v>
      </c>
      <c r="G1493" t="s">
        <v>73967</v>
      </c>
      <c r="H1493" t="s">
        <v>78131</v>
      </c>
      <c r="I1493" t="s">
        <v>86449</v>
      </c>
      <c r="J1493" t="s">
        <v>102861</v>
      </c>
      <c r="L1493" t="s">
        <v>116960</v>
      </c>
      <c r="M1493" t="s">
        <v>133630</v>
      </c>
    </row>
    <row r="1494" spans="1:13" x14ac:dyDescent="0.25">
      <c r="A1494">
        <v>1520</v>
      </c>
      <c r="B1494" t="s">
        <v>1505</v>
      </c>
      <c r="C1494" t="s">
        <v>19906</v>
      </c>
      <c r="D1494" t="s">
        <v>38307</v>
      </c>
      <c r="E1494" t="s">
        <v>56707</v>
      </c>
      <c r="F1494">
        <v>931</v>
      </c>
      <c r="G1494" t="s">
        <v>73968</v>
      </c>
      <c r="H1494" t="s">
        <v>78132</v>
      </c>
      <c r="I1494" t="s">
        <v>86450</v>
      </c>
      <c r="J1494" t="s">
        <v>103068</v>
      </c>
      <c r="L1494" t="s">
        <v>116961</v>
      </c>
      <c r="M1494" t="s">
        <v>133630</v>
      </c>
    </row>
    <row r="1495" spans="1:13" x14ac:dyDescent="0.25">
      <c r="A1495">
        <v>1521</v>
      </c>
      <c r="B1495" t="s">
        <v>1506</v>
      </c>
      <c r="C1495" t="s">
        <v>19907</v>
      </c>
      <c r="D1495" t="s">
        <v>38308</v>
      </c>
      <c r="E1495" t="s">
        <v>56708</v>
      </c>
      <c r="F1495">
        <v>566</v>
      </c>
      <c r="G1495" t="s">
        <v>73969</v>
      </c>
      <c r="H1495" t="s">
        <v>78133</v>
      </c>
      <c r="I1495" t="s">
        <v>86451</v>
      </c>
      <c r="J1495" t="s">
        <v>103069</v>
      </c>
      <c r="L1495" t="s">
        <v>116962</v>
      </c>
      <c r="M1495" t="s">
        <v>133630</v>
      </c>
    </row>
    <row r="1496" spans="1:13" x14ac:dyDescent="0.25">
      <c r="A1496">
        <v>1522</v>
      </c>
      <c r="B1496" t="s">
        <v>1507</v>
      </c>
      <c r="C1496" t="s">
        <v>19908</v>
      </c>
      <c r="D1496" t="s">
        <v>38309</v>
      </c>
      <c r="E1496" t="s">
        <v>56709</v>
      </c>
      <c r="F1496">
        <v>1032</v>
      </c>
      <c r="H1496" t="s">
        <v>78134</v>
      </c>
      <c r="I1496" t="s">
        <v>86452</v>
      </c>
      <c r="J1496" t="s">
        <v>102842</v>
      </c>
      <c r="K1496" t="s">
        <v>109203</v>
      </c>
      <c r="L1496" t="s">
        <v>116963</v>
      </c>
      <c r="M1496" t="s">
        <v>133630</v>
      </c>
    </row>
    <row r="1497" spans="1:13" x14ac:dyDescent="0.25">
      <c r="A1497">
        <v>1523</v>
      </c>
      <c r="B1497" t="s">
        <v>1508</v>
      </c>
      <c r="C1497" t="s">
        <v>19909</v>
      </c>
      <c r="D1497" t="s">
        <v>38310</v>
      </c>
      <c r="E1497" t="s">
        <v>56710</v>
      </c>
      <c r="F1497">
        <v>593</v>
      </c>
      <c r="H1497" t="s">
        <v>78135</v>
      </c>
      <c r="I1497" t="s">
        <v>86453</v>
      </c>
      <c r="J1497" t="s">
        <v>102342</v>
      </c>
      <c r="K1497" t="s">
        <v>109204</v>
      </c>
      <c r="L1497" t="s">
        <v>116964</v>
      </c>
      <c r="M1497" t="s">
        <v>133630</v>
      </c>
    </row>
    <row r="1498" spans="1:13" x14ac:dyDescent="0.25">
      <c r="A1498">
        <v>1524</v>
      </c>
      <c r="B1498" t="s">
        <v>1509</v>
      </c>
      <c r="C1498" t="s">
        <v>19910</v>
      </c>
      <c r="D1498" t="s">
        <v>38311</v>
      </c>
      <c r="E1498" t="s">
        <v>56711</v>
      </c>
      <c r="F1498">
        <v>554</v>
      </c>
      <c r="H1498" t="s">
        <v>78136</v>
      </c>
      <c r="I1498" t="s">
        <v>86454</v>
      </c>
      <c r="J1498" t="s">
        <v>102131</v>
      </c>
      <c r="L1498" t="s">
        <v>116965</v>
      </c>
      <c r="M1498" t="s">
        <v>133630</v>
      </c>
    </row>
    <row r="1499" spans="1:13" x14ac:dyDescent="0.25">
      <c r="A1499">
        <v>1525</v>
      </c>
      <c r="B1499" t="s">
        <v>1510</v>
      </c>
      <c r="C1499" t="s">
        <v>19911</v>
      </c>
      <c r="D1499" t="s">
        <v>38312</v>
      </c>
      <c r="E1499" t="s">
        <v>56712</v>
      </c>
      <c r="F1499">
        <v>739</v>
      </c>
      <c r="G1499" t="s">
        <v>73970</v>
      </c>
      <c r="H1499" t="s">
        <v>78137</v>
      </c>
      <c r="I1499" t="s">
        <v>86455</v>
      </c>
      <c r="J1499" t="s">
        <v>103070</v>
      </c>
      <c r="L1499" t="s">
        <v>116966</v>
      </c>
      <c r="M1499" t="s">
        <v>133630</v>
      </c>
    </row>
    <row r="1500" spans="1:13" x14ac:dyDescent="0.25">
      <c r="A1500">
        <v>1526</v>
      </c>
      <c r="B1500" t="s">
        <v>1511</v>
      </c>
      <c r="C1500" t="s">
        <v>19912</v>
      </c>
      <c r="D1500" t="s">
        <v>38313</v>
      </c>
      <c r="E1500" t="s">
        <v>56713</v>
      </c>
      <c r="F1500">
        <v>1070</v>
      </c>
      <c r="G1500" t="s">
        <v>73971</v>
      </c>
      <c r="H1500" t="s">
        <v>78138</v>
      </c>
      <c r="I1500" t="s">
        <v>86456</v>
      </c>
      <c r="J1500" t="s">
        <v>102385</v>
      </c>
      <c r="K1500" t="s">
        <v>109205</v>
      </c>
      <c r="L1500" t="s">
        <v>116967</v>
      </c>
      <c r="M1500" t="s">
        <v>133630</v>
      </c>
    </row>
    <row r="1501" spans="1:13" x14ac:dyDescent="0.25">
      <c r="A1501">
        <v>1527</v>
      </c>
      <c r="B1501" t="s">
        <v>1512</v>
      </c>
      <c r="C1501" t="s">
        <v>19913</v>
      </c>
      <c r="D1501" t="s">
        <v>38314</v>
      </c>
      <c r="E1501" t="s">
        <v>56714</v>
      </c>
      <c r="F1501">
        <v>641</v>
      </c>
      <c r="H1501" t="s">
        <v>78139</v>
      </c>
      <c r="I1501" t="s">
        <v>86457</v>
      </c>
      <c r="J1501" t="s">
        <v>103071</v>
      </c>
      <c r="L1501" t="s">
        <v>116968</v>
      </c>
      <c r="M1501" t="s">
        <v>133630</v>
      </c>
    </row>
    <row r="1502" spans="1:13" x14ac:dyDescent="0.25">
      <c r="A1502">
        <v>1528</v>
      </c>
      <c r="B1502" t="s">
        <v>1513</v>
      </c>
      <c r="C1502" t="s">
        <v>19914</v>
      </c>
      <c r="D1502" t="s">
        <v>38315</v>
      </c>
      <c r="E1502" t="s">
        <v>56715</v>
      </c>
      <c r="F1502">
        <v>358</v>
      </c>
      <c r="G1502" t="s">
        <v>73620</v>
      </c>
      <c r="H1502" t="s">
        <v>78140</v>
      </c>
      <c r="I1502" t="s">
        <v>86458</v>
      </c>
      <c r="J1502" t="s">
        <v>103072</v>
      </c>
      <c r="L1502" t="s">
        <v>116969</v>
      </c>
      <c r="M1502" t="s">
        <v>133630</v>
      </c>
    </row>
    <row r="1503" spans="1:13" x14ac:dyDescent="0.25">
      <c r="A1503">
        <v>1529</v>
      </c>
      <c r="B1503" t="s">
        <v>1514</v>
      </c>
      <c r="C1503" t="s">
        <v>19915</v>
      </c>
      <c r="D1503" t="s">
        <v>38316</v>
      </c>
      <c r="E1503" t="s">
        <v>56716</v>
      </c>
      <c r="F1503">
        <v>131</v>
      </c>
      <c r="G1503" t="s">
        <v>73725</v>
      </c>
      <c r="I1503" t="s">
        <v>86459</v>
      </c>
      <c r="J1503" t="s">
        <v>102470</v>
      </c>
      <c r="L1503" t="s">
        <v>116970</v>
      </c>
      <c r="M1503" t="s">
        <v>133630</v>
      </c>
    </row>
    <row r="1504" spans="1:13" x14ac:dyDescent="0.25">
      <c r="A1504">
        <v>1530</v>
      </c>
      <c r="B1504" t="s">
        <v>1515</v>
      </c>
      <c r="C1504" t="s">
        <v>19916</v>
      </c>
      <c r="D1504" t="s">
        <v>38317</v>
      </c>
      <c r="E1504" t="s">
        <v>56717</v>
      </c>
      <c r="F1504">
        <v>330</v>
      </c>
      <c r="I1504" t="s">
        <v>86460</v>
      </c>
      <c r="J1504" t="s">
        <v>103073</v>
      </c>
      <c r="K1504" t="s">
        <v>109206</v>
      </c>
      <c r="L1504" t="s">
        <v>116971</v>
      </c>
      <c r="M1504" t="s">
        <v>133630</v>
      </c>
    </row>
    <row r="1505" spans="1:13" x14ac:dyDescent="0.25">
      <c r="A1505">
        <v>1531</v>
      </c>
      <c r="B1505" t="s">
        <v>1516</v>
      </c>
      <c r="C1505" t="s">
        <v>19917</v>
      </c>
      <c r="D1505" t="s">
        <v>38318</v>
      </c>
      <c r="E1505" t="s">
        <v>56718</v>
      </c>
      <c r="F1505">
        <v>450</v>
      </c>
      <c r="H1505" t="s">
        <v>78141</v>
      </c>
      <c r="I1505" t="s">
        <v>86461</v>
      </c>
      <c r="J1505" t="s">
        <v>102727</v>
      </c>
      <c r="L1505" t="s">
        <v>116972</v>
      </c>
      <c r="M1505" t="s">
        <v>133630</v>
      </c>
    </row>
    <row r="1506" spans="1:13" x14ac:dyDescent="0.25">
      <c r="A1506">
        <v>1532</v>
      </c>
      <c r="B1506" t="s">
        <v>1517</v>
      </c>
      <c r="C1506" t="s">
        <v>19918</v>
      </c>
      <c r="D1506" t="s">
        <v>38319</v>
      </c>
      <c r="E1506" t="s">
        <v>56719</v>
      </c>
      <c r="F1506">
        <v>277</v>
      </c>
      <c r="I1506" t="s">
        <v>86462</v>
      </c>
      <c r="J1506" t="s">
        <v>103074</v>
      </c>
      <c r="L1506" t="s">
        <v>116973</v>
      </c>
      <c r="M1506" t="s">
        <v>133630</v>
      </c>
    </row>
    <row r="1507" spans="1:13" x14ac:dyDescent="0.25">
      <c r="A1507">
        <v>1533</v>
      </c>
      <c r="B1507" t="s">
        <v>1518</v>
      </c>
      <c r="C1507" t="s">
        <v>19919</v>
      </c>
      <c r="D1507" t="s">
        <v>38320</v>
      </c>
      <c r="E1507" t="s">
        <v>56720</v>
      </c>
      <c r="F1507">
        <v>258</v>
      </c>
      <c r="I1507" t="s">
        <v>86463</v>
      </c>
      <c r="J1507" t="s">
        <v>102095</v>
      </c>
      <c r="L1507" t="s">
        <v>116974</v>
      </c>
      <c r="M1507" t="s">
        <v>133630</v>
      </c>
    </row>
    <row r="1508" spans="1:13" x14ac:dyDescent="0.25">
      <c r="A1508">
        <v>1534</v>
      </c>
      <c r="B1508" t="s">
        <v>1519</v>
      </c>
      <c r="C1508" t="s">
        <v>19920</v>
      </c>
      <c r="D1508" t="s">
        <v>38321</v>
      </c>
      <c r="E1508" t="s">
        <v>56721</v>
      </c>
      <c r="F1508">
        <v>432</v>
      </c>
      <c r="I1508" t="s">
        <v>86464</v>
      </c>
      <c r="J1508" t="s">
        <v>103075</v>
      </c>
      <c r="L1508" t="s">
        <v>116975</v>
      </c>
      <c r="M1508" t="s">
        <v>133630</v>
      </c>
    </row>
    <row r="1509" spans="1:13" x14ac:dyDescent="0.25">
      <c r="A1509">
        <v>1535</v>
      </c>
      <c r="B1509" t="s">
        <v>1520</v>
      </c>
      <c r="C1509" t="s">
        <v>19921</v>
      </c>
      <c r="D1509" t="s">
        <v>38322</v>
      </c>
      <c r="E1509" t="s">
        <v>56722</v>
      </c>
      <c r="F1509">
        <v>890</v>
      </c>
      <c r="H1509" t="s">
        <v>78142</v>
      </c>
      <c r="I1509" t="s">
        <v>86465</v>
      </c>
      <c r="J1509" t="s">
        <v>102170</v>
      </c>
      <c r="K1509" t="s">
        <v>109207</v>
      </c>
      <c r="L1509" t="s">
        <v>116976</v>
      </c>
      <c r="M1509" t="s">
        <v>133630</v>
      </c>
    </row>
    <row r="1510" spans="1:13" x14ac:dyDescent="0.25">
      <c r="A1510">
        <v>1536</v>
      </c>
      <c r="B1510" t="s">
        <v>1521</v>
      </c>
      <c r="C1510" t="s">
        <v>19922</v>
      </c>
      <c r="D1510" t="s">
        <v>38323</v>
      </c>
      <c r="E1510" t="s">
        <v>56723</v>
      </c>
      <c r="F1510">
        <v>402</v>
      </c>
      <c r="I1510" t="s">
        <v>86466</v>
      </c>
      <c r="J1510" t="s">
        <v>102362</v>
      </c>
      <c r="L1510" t="s">
        <v>116977</v>
      </c>
      <c r="M1510" t="s">
        <v>133630</v>
      </c>
    </row>
    <row r="1511" spans="1:13" x14ac:dyDescent="0.25">
      <c r="A1511">
        <v>1537</v>
      </c>
      <c r="B1511" t="s">
        <v>1522</v>
      </c>
      <c r="C1511" t="s">
        <v>19923</v>
      </c>
      <c r="D1511" t="s">
        <v>38324</v>
      </c>
      <c r="E1511" t="s">
        <v>56724</v>
      </c>
      <c r="F1511">
        <v>230</v>
      </c>
      <c r="G1511" t="s">
        <v>73972</v>
      </c>
      <c r="H1511" t="s">
        <v>78143</v>
      </c>
      <c r="I1511" t="s">
        <v>86467</v>
      </c>
      <c r="J1511" t="s">
        <v>103076</v>
      </c>
      <c r="L1511" t="s">
        <v>116978</v>
      </c>
      <c r="M1511" t="s">
        <v>133630</v>
      </c>
    </row>
    <row r="1512" spans="1:13" x14ac:dyDescent="0.25">
      <c r="A1512">
        <v>1538</v>
      </c>
      <c r="B1512" t="s">
        <v>1523</v>
      </c>
      <c r="C1512" t="s">
        <v>19924</v>
      </c>
      <c r="D1512" t="s">
        <v>38325</v>
      </c>
      <c r="E1512" t="s">
        <v>56725</v>
      </c>
      <c r="F1512">
        <v>335</v>
      </c>
      <c r="H1512" t="s">
        <v>78144</v>
      </c>
      <c r="I1512" t="s">
        <v>86468</v>
      </c>
      <c r="J1512" t="s">
        <v>103077</v>
      </c>
      <c r="K1512" t="s">
        <v>109208</v>
      </c>
      <c r="L1512" t="s">
        <v>116979</v>
      </c>
      <c r="M1512" t="s">
        <v>133630</v>
      </c>
    </row>
    <row r="1513" spans="1:13" x14ac:dyDescent="0.25">
      <c r="A1513">
        <v>1539</v>
      </c>
      <c r="B1513" t="s">
        <v>1524</v>
      </c>
      <c r="C1513" t="s">
        <v>19925</v>
      </c>
      <c r="D1513" t="s">
        <v>38326</v>
      </c>
      <c r="E1513" t="s">
        <v>56726</v>
      </c>
      <c r="F1513">
        <v>1232</v>
      </c>
      <c r="H1513" t="s">
        <v>78145</v>
      </c>
      <c r="I1513" t="s">
        <v>86469</v>
      </c>
      <c r="J1513" t="s">
        <v>102170</v>
      </c>
      <c r="K1513" t="s">
        <v>109209</v>
      </c>
      <c r="L1513" t="s">
        <v>116980</v>
      </c>
      <c r="M1513" t="s">
        <v>133630</v>
      </c>
    </row>
    <row r="1514" spans="1:13" x14ac:dyDescent="0.25">
      <c r="A1514">
        <v>1540</v>
      </c>
      <c r="B1514" t="s">
        <v>1525</v>
      </c>
      <c r="C1514" t="s">
        <v>19926</v>
      </c>
      <c r="D1514" t="s">
        <v>38327</v>
      </c>
      <c r="E1514" t="s">
        <v>56727</v>
      </c>
      <c r="F1514">
        <v>580</v>
      </c>
      <c r="H1514" t="s">
        <v>78146</v>
      </c>
      <c r="I1514" t="s">
        <v>86470</v>
      </c>
      <c r="J1514" t="s">
        <v>103078</v>
      </c>
      <c r="K1514" t="s">
        <v>109210</v>
      </c>
      <c r="L1514" t="s">
        <v>116981</v>
      </c>
      <c r="M1514" t="s">
        <v>133630</v>
      </c>
    </row>
    <row r="1515" spans="1:13" x14ac:dyDescent="0.25">
      <c r="A1515">
        <v>1541</v>
      </c>
      <c r="B1515" t="s">
        <v>1526</v>
      </c>
      <c r="C1515" t="s">
        <v>19927</v>
      </c>
      <c r="D1515" t="s">
        <v>38328</v>
      </c>
      <c r="E1515" t="s">
        <v>56728</v>
      </c>
      <c r="F1515">
        <v>1868</v>
      </c>
      <c r="H1515" t="s">
        <v>78147</v>
      </c>
      <c r="I1515" t="s">
        <v>86471</v>
      </c>
      <c r="J1515" t="s">
        <v>103079</v>
      </c>
      <c r="L1515" t="s">
        <v>116982</v>
      </c>
      <c r="M1515" t="s">
        <v>133630</v>
      </c>
    </row>
    <row r="1516" spans="1:13" x14ac:dyDescent="0.25">
      <c r="A1516">
        <v>1542</v>
      </c>
      <c r="B1516" t="s">
        <v>1527</v>
      </c>
      <c r="C1516" t="s">
        <v>19928</v>
      </c>
      <c r="D1516" t="s">
        <v>38329</v>
      </c>
      <c r="E1516" t="s">
        <v>56729</v>
      </c>
      <c r="F1516">
        <v>250</v>
      </c>
      <c r="G1516" t="s">
        <v>73973</v>
      </c>
      <c r="I1516" t="s">
        <v>86472</v>
      </c>
      <c r="L1516" t="s">
        <v>116983</v>
      </c>
      <c r="M1516" t="s">
        <v>133630</v>
      </c>
    </row>
    <row r="1517" spans="1:13" x14ac:dyDescent="0.25">
      <c r="A1517">
        <v>1543</v>
      </c>
      <c r="B1517" t="s">
        <v>1528</v>
      </c>
      <c r="C1517" t="s">
        <v>19929</v>
      </c>
      <c r="D1517" t="s">
        <v>38330</v>
      </c>
      <c r="E1517" t="s">
        <v>56730</v>
      </c>
      <c r="F1517">
        <v>611</v>
      </c>
      <c r="H1517" t="s">
        <v>78148</v>
      </c>
      <c r="I1517" t="s">
        <v>86473</v>
      </c>
      <c r="J1517" t="s">
        <v>103080</v>
      </c>
      <c r="K1517" t="s">
        <v>109211</v>
      </c>
      <c r="L1517" t="s">
        <v>116984</v>
      </c>
      <c r="M1517" t="s">
        <v>133630</v>
      </c>
    </row>
    <row r="1518" spans="1:13" x14ac:dyDescent="0.25">
      <c r="A1518">
        <v>1544</v>
      </c>
      <c r="B1518" t="s">
        <v>1529</v>
      </c>
      <c r="C1518" t="s">
        <v>19930</v>
      </c>
      <c r="D1518" t="s">
        <v>38331</v>
      </c>
      <c r="E1518" t="s">
        <v>56731</v>
      </c>
      <c r="F1518">
        <v>1503</v>
      </c>
      <c r="G1518" t="s">
        <v>73974</v>
      </c>
      <c r="H1518" t="s">
        <v>78149</v>
      </c>
      <c r="I1518" t="s">
        <v>86474</v>
      </c>
      <c r="J1518" t="s">
        <v>102505</v>
      </c>
      <c r="K1518" t="s">
        <v>109212</v>
      </c>
      <c r="L1518" t="s">
        <v>116985</v>
      </c>
      <c r="M1518" t="s">
        <v>133630</v>
      </c>
    </row>
    <row r="1519" spans="1:13" x14ac:dyDescent="0.25">
      <c r="A1519">
        <v>1545</v>
      </c>
      <c r="B1519" t="s">
        <v>1530</v>
      </c>
      <c r="C1519" t="s">
        <v>19931</v>
      </c>
      <c r="D1519" t="s">
        <v>38332</v>
      </c>
      <c r="E1519" t="s">
        <v>56732</v>
      </c>
      <c r="F1519">
        <v>599</v>
      </c>
      <c r="G1519" t="s">
        <v>73975</v>
      </c>
      <c r="H1519" t="s">
        <v>78150</v>
      </c>
      <c r="I1519" t="s">
        <v>86475</v>
      </c>
      <c r="J1519" t="s">
        <v>103081</v>
      </c>
      <c r="K1519" t="s">
        <v>109213</v>
      </c>
      <c r="L1519" t="s">
        <v>116986</v>
      </c>
      <c r="M1519" t="s">
        <v>133630</v>
      </c>
    </row>
    <row r="1520" spans="1:13" x14ac:dyDescent="0.25">
      <c r="A1520">
        <v>1546</v>
      </c>
      <c r="B1520" t="s">
        <v>1531</v>
      </c>
      <c r="C1520" t="s">
        <v>19932</v>
      </c>
      <c r="D1520" t="s">
        <v>38333</v>
      </c>
      <c r="E1520" t="s">
        <v>56733</v>
      </c>
      <c r="F1520">
        <v>159</v>
      </c>
      <c r="I1520" t="s">
        <v>86476</v>
      </c>
      <c r="J1520" t="s">
        <v>102841</v>
      </c>
      <c r="K1520" t="s">
        <v>109214</v>
      </c>
      <c r="L1520" t="s">
        <v>116987</v>
      </c>
      <c r="M1520" t="s">
        <v>133630</v>
      </c>
    </row>
    <row r="1521" spans="1:13" x14ac:dyDescent="0.25">
      <c r="A1521">
        <v>1547</v>
      </c>
      <c r="B1521" t="s">
        <v>1532</v>
      </c>
      <c r="C1521" t="s">
        <v>19933</v>
      </c>
      <c r="D1521" t="s">
        <v>38334</v>
      </c>
      <c r="E1521" t="s">
        <v>56734</v>
      </c>
      <c r="F1521">
        <v>325</v>
      </c>
      <c r="G1521" t="s">
        <v>73976</v>
      </c>
      <c r="I1521" t="s">
        <v>86477</v>
      </c>
      <c r="J1521" t="s">
        <v>102654</v>
      </c>
      <c r="L1521" t="s">
        <v>116988</v>
      </c>
      <c r="M1521" t="s">
        <v>133631</v>
      </c>
    </row>
    <row r="1522" spans="1:13" x14ac:dyDescent="0.25">
      <c r="A1522">
        <v>1548</v>
      </c>
      <c r="B1522" t="s">
        <v>1533</v>
      </c>
      <c r="C1522" t="s">
        <v>19934</v>
      </c>
      <c r="D1522" t="s">
        <v>38335</v>
      </c>
      <c r="E1522" t="s">
        <v>56735</v>
      </c>
      <c r="F1522">
        <v>989</v>
      </c>
      <c r="G1522" t="s">
        <v>73977</v>
      </c>
      <c r="H1522" t="s">
        <v>78151</v>
      </c>
      <c r="I1522" t="s">
        <v>86478</v>
      </c>
      <c r="J1522" t="s">
        <v>103082</v>
      </c>
      <c r="K1522" t="s">
        <v>109215</v>
      </c>
      <c r="L1522" t="s">
        <v>116989</v>
      </c>
      <c r="M1522" t="s">
        <v>133630</v>
      </c>
    </row>
    <row r="1523" spans="1:13" x14ac:dyDescent="0.25">
      <c r="A1523">
        <v>1549</v>
      </c>
      <c r="B1523" t="s">
        <v>1534</v>
      </c>
      <c r="C1523" t="s">
        <v>19935</v>
      </c>
      <c r="D1523" t="s">
        <v>38336</v>
      </c>
      <c r="E1523" t="s">
        <v>56736</v>
      </c>
      <c r="F1523">
        <v>885</v>
      </c>
      <c r="H1523" t="s">
        <v>78152</v>
      </c>
      <c r="I1523" t="s">
        <v>86479</v>
      </c>
      <c r="J1523" t="s">
        <v>103083</v>
      </c>
      <c r="L1523" t="s">
        <v>116990</v>
      </c>
      <c r="M1523" t="s">
        <v>133630</v>
      </c>
    </row>
    <row r="1524" spans="1:13" x14ac:dyDescent="0.25">
      <c r="A1524">
        <v>1550</v>
      </c>
      <c r="B1524" t="s">
        <v>1535</v>
      </c>
      <c r="C1524" t="s">
        <v>19936</v>
      </c>
      <c r="D1524" t="s">
        <v>38337</v>
      </c>
      <c r="E1524" t="s">
        <v>56737</v>
      </c>
      <c r="F1524">
        <v>441</v>
      </c>
      <c r="G1524" t="s">
        <v>73978</v>
      </c>
      <c r="I1524" t="s">
        <v>86480</v>
      </c>
      <c r="J1524" t="s">
        <v>102089</v>
      </c>
      <c r="L1524" t="s">
        <v>116991</v>
      </c>
      <c r="M1524" t="s">
        <v>133630</v>
      </c>
    </row>
    <row r="1525" spans="1:13" x14ac:dyDescent="0.25">
      <c r="A1525">
        <v>1551</v>
      </c>
      <c r="B1525" t="s">
        <v>1536</v>
      </c>
      <c r="C1525" t="s">
        <v>19937</v>
      </c>
      <c r="D1525" t="s">
        <v>38338</v>
      </c>
      <c r="E1525" t="s">
        <v>56738</v>
      </c>
      <c r="F1525">
        <v>797</v>
      </c>
      <c r="H1525" t="s">
        <v>78153</v>
      </c>
      <c r="I1525" t="s">
        <v>86481</v>
      </c>
      <c r="J1525" t="s">
        <v>103084</v>
      </c>
      <c r="K1525" t="s">
        <v>109216</v>
      </c>
      <c r="L1525" t="s">
        <v>116992</v>
      </c>
      <c r="M1525" t="s">
        <v>133630</v>
      </c>
    </row>
    <row r="1526" spans="1:13" x14ac:dyDescent="0.25">
      <c r="A1526">
        <v>1552</v>
      </c>
      <c r="B1526" t="s">
        <v>1537</v>
      </c>
      <c r="C1526" t="s">
        <v>19938</v>
      </c>
      <c r="D1526" t="s">
        <v>38339</v>
      </c>
      <c r="E1526" t="s">
        <v>56739</v>
      </c>
      <c r="F1526">
        <v>1327</v>
      </c>
      <c r="H1526" t="s">
        <v>78154</v>
      </c>
      <c r="I1526" t="s">
        <v>86482</v>
      </c>
      <c r="J1526" t="s">
        <v>103085</v>
      </c>
      <c r="K1526" t="s">
        <v>109217</v>
      </c>
      <c r="L1526" t="s">
        <v>116993</v>
      </c>
      <c r="M1526" t="s">
        <v>133630</v>
      </c>
    </row>
    <row r="1527" spans="1:13" x14ac:dyDescent="0.25">
      <c r="A1527">
        <v>1553</v>
      </c>
      <c r="B1527" t="s">
        <v>1538</v>
      </c>
      <c r="C1527" t="s">
        <v>19939</v>
      </c>
      <c r="D1527" t="s">
        <v>38340</v>
      </c>
      <c r="E1527" t="s">
        <v>56740</v>
      </c>
      <c r="F1527">
        <v>360</v>
      </c>
      <c r="I1527" t="s">
        <v>86483</v>
      </c>
      <c r="K1527" t="s">
        <v>109218</v>
      </c>
      <c r="L1527" t="s">
        <v>116994</v>
      </c>
      <c r="M1527" t="s">
        <v>133630</v>
      </c>
    </row>
    <row r="1528" spans="1:13" x14ac:dyDescent="0.25">
      <c r="A1528">
        <v>1554</v>
      </c>
      <c r="B1528" t="s">
        <v>1539</v>
      </c>
      <c r="C1528" t="s">
        <v>19940</v>
      </c>
      <c r="D1528" t="s">
        <v>38341</v>
      </c>
      <c r="E1528" t="s">
        <v>56741</v>
      </c>
      <c r="F1528">
        <v>346</v>
      </c>
      <c r="H1528" t="s">
        <v>78155</v>
      </c>
      <c r="I1528" t="s">
        <v>86484</v>
      </c>
      <c r="J1528" t="s">
        <v>102628</v>
      </c>
      <c r="K1528" t="s">
        <v>109219</v>
      </c>
      <c r="L1528" t="s">
        <v>116995</v>
      </c>
      <c r="M1528" t="s">
        <v>133630</v>
      </c>
    </row>
    <row r="1529" spans="1:13" x14ac:dyDescent="0.25">
      <c r="A1529">
        <v>1555</v>
      </c>
      <c r="B1529" t="s">
        <v>1540</v>
      </c>
      <c r="C1529" t="s">
        <v>19941</v>
      </c>
      <c r="D1529" t="s">
        <v>38342</v>
      </c>
      <c r="E1529" t="s">
        <v>56742</v>
      </c>
      <c r="F1529">
        <v>331</v>
      </c>
      <c r="H1529" t="s">
        <v>78156</v>
      </c>
      <c r="I1529" t="s">
        <v>86485</v>
      </c>
      <c r="J1529" t="s">
        <v>103086</v>
      </c>
      <c r="K1529" t="s">
        <v>109220</v>
      </c>
      <c r="L1529" t="s">
        <v>116996</v>
      </c>
      <c r="M1529" t="s">
        <v>133630</v>
      </c>
    </row>
    <row r="1530" spans="1:13" x14ac:dyDescent="0.25">
      <c r="A1530">
        <v>1556</v>
      </c>
      <c r="B1530" t="s">
        <v>1541</v>
      </c>
      <c r="C1530" t="s">
        <v>19942</v>
      </c>
      <c r="D1530" t="s">
        <v>38343</v>
      </c>
      <c r="E1530" t="s">
        <v>56743</v>
      </c>
      <c r="F1530">
        <v>499</v>
      </c>
      <c r="G1530" t="s">
        <v>73979</v>
      </c>
      <c r="I1530" t="s">
        <v>86486</v>
      </c>
      <c r="J1530" t="s">
        <v>102184</v>
      </c>
      <c r="L1530" t="s">
        <v>116997</v>
      </c>
      <c r="M1530" t="s">
        <v>133630</v>
      </c>
    </row>
    <row r="1531" spans="1:13" x14ac:dyDescent="0.25">
      <c r="A1531">
        <v>1557</v>
      </c>
      <c r="B1531" t="s">
        <v>1542</v>
      </c>
      <c r="C1531" t="s">
        <v>19943</v>
      </c>
      <c r="D1531" t="s">
        <v>38344</v>
      </c>
      <c r="E1531" t="s">
        <v>56744</v>
      </c>
      <c r="F1531">
        <v>243</v>
      </c>
      <c r="G1531" t="s">
        <v>73980</v>
      </c>
      <c r="H1531" t="s">
        <v>78157</v>
      </c>
      <c r="I1531" t="s">
        <v>86487</v>
      </c>
      <c r="J1531" t="s">
        <v>102873</v>
      </c>
      <c r="K1531" t="s">
        <v>109221</v>
      </c>
      <c r="L1531" t="s">
        <v>116998</v>
      </c>
      <c r="M1531" t="s">
        <v>133630</v>
      </c>
    </row>
    <row r="1532" spans="1:13" x14ac:dyDescent="0.25">
      <c r="A1532">
        <v>1558</v>
      </c>
      <c r="B1532" t="s">
        <v>1543</v>
      </c>
      <c r="C1532" t="s">
        <v>19944</v>
      </c>
      <c r="D1532" t="s">
        <v>38345</v>
      </c>
      <c r="E1532" t="s">
        <v>56745</v>
      </c>
      <c r="F1532">
        <v>804</v>
      </c>
      <c r="H1532" t="s">
        <v>78158</v>
      </c>
      <c r="I1532" t="s">
        <v>86488</v>
      </c>
      <c r="J1532" t="s">
        <v>102581</v>
      </c>
      <c r="L1532" t="s">
        <v>116999</v>
      </c>
      <c r="M1532" t="s">
        <v>133630</v>
      </c>
    </row>
    <row r="1533" spans="1:13" x14ac:dyDescent="0.25">
      <c r="A1533">
        <v>1559</v>
      </c>
      <c r="B1533" t="s">
        <v>1544</v>
      </c>
      <c r="C1533" t="s">
        <v>19945</v>
      </c>
      <c r="D1533" t="s">
        <v>38346</v>
      </c>
      <c r="E1533" t="s">
        <v>56746</v>
      </c>
      <c r="F1533">
        <v>136</v>
      </c>
      <c r="I1533" t="s">
        <v>86489</v>
      </c>
      <c r="J1533" t="s">
        <v>103087</v>
      </c>
      <c r="L1533" t="s">
        <v>117000</v>
      </c>
      <c r="M1533" t="s">
        <v>133630</v>
      </c>
    </row>
    <row r="1534" spans="1:13" x14ac:dyDescent="0.25">
      <c r="A1534">
        <v>1560</v>
      </c>
      <c r="B1534" t="s">
        <v>1545</v>
      </c>
      <c r="C1534" t="s">
        <v>19946</v>
      </c>
      <c r="D1534" t="s">
        <v>38347</v>
      </c>
      <c r="E1534" t="s">
        <v>56747</v>
      </c>
      <c r="F1534">
        <v>269</v>
      </c>
      <c r="G1534" t="s">
        <v>73981</v>
      </c>
      <c r="H1534" t="s">
        <v>78159</v>
      </c>
      <c r="I1534" t="s">
        <v>86490</v>
      </c>
      <c r="J1534" t="s">
        <v>102024</v>
      </c>
      <c r="K1534" t="s">
        <v>109222</v>
      </c>
      <c r="L1534" t="s">
        <v>117001</v>
      </c>
      <c r="M1534" t="s">
        <v>133630</v>
      </c>
    </row>
    <row r="1535" spans="1:13" x14ac:dyDescent="0.25">
      <c r="A1535">
        <v>1561</v>
      </c>
      <c r="B1535" t="s">
        <v>1546</v>
      </c>
      <c r="C1535" t="s">
        <v>19947</v>
      </c>
      <c r="D1535" t="s">
        <v>38348</v>
      </c>
      <c r="E1535" t="s">
        <v>56748</v>
      </c>
      <c r="F1535">
        <v>119</v>
      </c>
      <c r="G1535" t="s">
        <v>73982</v>
      </c>
      <c r="I1535" t="s">
        <v>86491</v>
      </c>
      <c r="J1535" t="s">
        <v>103088</v>
      </c>
      <c r="K1535" t="s">
        <v>108742</v>
      </c>
      <c r="L1535" t="s">
        <v>117002</v>
      </c>
      <c r="M1535" t="s">
        <v>133630</v>
      </c>
    </row>
    <row r="1536" spans="1:13" x14ac:dyDescent="0.25">
      <c r="A1536">
        <v>1562</v>
      </c>
      <c r="B1536" t="s">
        <v>1547</v>
      </c>
      <c r="C1536" t="s">
        <v>19948</v>
      </c>
      <c r="D1536" t="s">
        <v>38349</v>
      </c>
      <c r="E1536" t="s">
        <v>56749</v>
      </c>
      <c r="F1536">
        <v>355</v>
      </c>
      <c r="I1536" t="s">
        <v>86492</v>
      </c>
      <c r="J1536" t="s">
        <v>102172</v>
      </c>
      <c r="K1536" t="s">
        <v>108742</v>
      </c>
      <c r="L1536" t="s">
        <v>117003</v>
      </c>
      <c r="M1536" t="s">
        <v>133630</v>
      </c>
    </row>
    <row r="1537" spans="1:13" x14ac:dyDescent="0.25">
      <c r="A1537">
        <v>1563</v>
      </c>
      <c r="B1537" t="s">
        <v>1548</v>
      </c>
      <c r="C1537" t="s">
        <v>19949</v>
      </c>
      <c r="D1537" t="s">
        <v>38350</v>
      </c>
      <c r="E1537" t="s">
        <v>56750</v>
      </c>
      <c r="F1537">
        <v>570</v>
      </c>
      <c r="H1537" t="s">
        <v>78160</v>
      </c>
      <c r="I1537" t="s">
        <v>86493</v>
      </c>
      <c r="J1537" t="s">
        <v>102182</v>
      </c>
      <c r="L1537" t="s">
        <v>117004</v>
      </c>
      <c r="M1537" t="s">
        <v>133630</v>
      </c>
    </row>
    <row r="1538" spans="1:13" x14ac:dyDescent="0.25">
      <c r="A1538">
        <v>1564</v>
      </c>
      <c r="B1538" t="s">
        <v>1549</v>
      </c>
      <c r="C1538" t="s">
        <v>19950</v>
      </c>
      <c r="D1538" t="s">
        <v>38351</v>
      </c>
      <c r="E1538" t="s">
        <v>56751</v>
      </c>
      <c r="F1538">
        <v>508</v>
      </c>
      <c r="H1538" t="s">
        <v>78161</v>
      </c>
      <c r="I1538" t="s">
        <v>86494</v>
      </c>
      <c r="J1538" t="s">
        <v>102028</v>
      </c>
      <c r="K1538" t="s">
        <v>109223</v>
      </c>
      <c r="L1538" t="s">
        <v>117005</v>
      </c>
      <c r="M1538" t="s">
        <v>133630</v>
      </c>
    </row>
    <row r="1539" spans="1:13" x14ac:dyDescent="0.25">
      <c r="A1539">
        <v>1565</v>
      </c>
      <c r="B1539" t="s">
        <v>1550</v>
      </c>
      <c r="C1539" t="s">
        <v>19951</v>
      </c>
      <c r="D1539" t="s">
        <v>38352</v>
      </c>
      <c r="E1539" t="s">
        <v>56752</v>
      </c>
      <c r="F1539">
        <v>614</v>
      </c>
      <c r="I1539" t="s">
        <v>86495</v>
      </c>
      <c r="J1539" t="s">
        <v>102556</v>
      </c>
      <c r="K1539" t="s">
        <v>109224</v>
      </c>
      <c r="L1539" t="s">
        <v>117006</v>
      </c>
      <c r="M1539" t="s">
        <v>133630</v>
      </c>
    </row>
    <row r="1540" spans="1:13" x14ac:dyDescent="0.25">
      <c r="A1540">
        <v>1566</v>
      </c>
      <c r="B1540" t="s">
        <v>1551</v>
      </c>
      <c r="C1540" t="s">
        <v>19952</v>
      </c>
      <c r="D1540" t="s">
        <v>38353</v>
      </c>
      <c r="E1540" t="s">
        <v>56753</v>
      </c>
      <c r="F1540">
        <v>1321</v>
      </c>
      <c r="G1540" t="s">
        <v>73983</v>
      </c>
      <c r="H1540" t="s">
        <v>78162</v>
      </c>
      <c r="I1540" t="s">
        <v>86496</v>
      </c>
      <c r="J1540" t="s">
        <v>102505</v>
      </c>
      <c r="K1540" t="s">
        <v>109225</v>
      </c>
      <c r="L1540" t="s">
        <v>117007</v>
      </c>
      <c r="M1540" t="s">
        <v>133630</v>
      </c>
    </row>
    <row r="1541" spans="1:13" x14ac:dyDescent="0.25">
      <c r="A1541">
        <v>1567</v>
      </c>
      <c r="B1541" t="s">
        <v>1552</v>
      </c>
      <c r="C1541" t="s">
        <v>19953</v>
      </c>
      <c r="D1541" t="s">
        <v>38354</v>
      </c>
      <c r="E1541" t="s">
        <v>56754</v>
      </c>
      <c r="F1541">
        <v>332</v>
      </c>
      <c r="I1541" t="s">
        <v>86497</v>
      </c>
      <c r="J1541" t="s">
        <v>103089</v>
      </c>
      <c r="L1541" t="s">
        <v>117008</v>
      </c>
      <c r="M1541" t="s">
        <v>133630</v>
      </c>
    </row>
    <row r="1542" spans="1:13" x14ac:dyDescent="0.25">
      <c r="A1542">
        <v>1568</v>
      </c>
      <c r="B1542" t="s">
        <v>1553</v>
      </c>
      <c r="C1542" t="s">
        <v>19954</v>
      </c>
      <c r="D1542" t="s">
        <v>38355</v>
      </c>
      <c r="E1542" t="s">
        <v>56755</v>
      </c>
      <c r="F1542">
        <v>1197</v>
      </c>
      <c r="H1542" t="s">
        <v>78163</v>
      </c>
      <c r="I1542" t="s">
        <v>86498</v>
      </c>
      <c r="J1542" t="s">
        <v>103090</v>
      </c>
      <c r="K1542" t="s">
        <v>109226</v>
      </c>
      <c r="L1542" t="s">
        <v>117009</v>
      </c>
      <c r="M1542" t="s">
        <v>133630</v>
      </c>
    </row>
    <row r="1543" spans="1:13" x14ac:dyDescent="0.25">
      <c r="A1543">
        <v>1569</v>
      </c>
      <c r="B1543" t="s">
        <v>1554</v>
      </c>
      <c r="C1543" t="s">
        <v>19955</v>
      </c>
      <c r="D1543" t="s">
        <v>38356</v>
      </c>
      <c r="E1543" t="s">
        <v>56756</v>
      </c>
      <c r="F1543">
        <v>703</v>
      </c>
      <c r="I1543" t="s">
        <v>86499</v>
      </c>
      <c r="J1543" t="s">
        <v>103091</v>
      </c>
      <c r="L1543" t="s">
        <v>117010</v>
      </c>
      <c r="M1543" t="s">
        <v>133630</v>
      </c>
    </row>
    <row r="1544" spans="1:13" x14ac:dyDescent="0.25">
      <c r="A1544">
        <v>1570</v>
      </c>
      <c r="B1544" t="s">
        <v>1555</v>
      </c>
      <c r="C1544" t="s">
        <v>19956</v>
      </c>
      <c r="D1544" t="s">
        <v>38357</v>
      </c>
      <c r="E1544" t="s">
        <v>56757</v>
      </c>
      <c r="F1544">
        <v>2948</v>
      </c>
      <c r="H1544" t="s">
        <v>78164</v>
      </c>
      <c r="I1544" t="s">
        <v>86500</v>
      </c>
      <c r="J1544" t="s">
        <v>102869</v>
      </c>
      <c r="M1544" t="s">
        <v>133630</v>
      </c>
    </row>
    <row r="1545" spans="1:13" x14ac:dyDescent="0.25">
      <c r="A1545">
        <v>1571</v>
      </c>
      <c r="B1545" t="s">
        <v>1556</v>
      </c>
      <c r="C1545" t="s">
        <v>19957</v>
      </c>
      <c r="D1545" t="s">
        <v>38358</v>
      </c>
      <c r="E1545" t="s">
        <v>56758</v>
      </c>
      <c r="F1545">
        <v>564</v>
      </c>
      <c r="H1545" t="s">
        <v>78165</v>
      </c>
      <c r="I1545" t="s">
        <v>86501</v>
      </c>
      <c r="J1545" t="s">
        <v>102287</v>
      </c>
      <c r="L1545" t="s">
        <v>117011</v>
      </c>
      <c r="M1545" t="s">
        <v>133630</v>
      </c>
    </row>
    <row r="1546" spans="1:13" x14ac:dyDescent="0.25">
      <c r="A1546">
        <v>1572</v>
      </c>
      <c r="B1546" t="s">
        <v>1557</v>
      </c>
      <c r="C1546" t="s">
        <v>19958</v>
      </c>
      <c r="D1546" t="s">
        <v>38359</v>
      </c>
      <c r="E1546" t="s">
        <v>56759</v>
      </c>
      <c r="F1546">
        <v>451</v>
      </c>
      <c r="H1546" t="s">
        <v>78166</v>
      </c>
      <c r="I1546" t="s">
        <v>86502</v>
      </c>
      <c r="J1546" t="s">
        <v>103092</v>
      </c>
      <c r="K1546" t="s">
        <v>109227</v>
      </c>
      <c r="L1546" t="s">
        <v>117012</v>
      </c>
      <c r="M1546" t="s">
        <v>133630</v>
      </c>
    </row>
    <row r="1547" spans="1:13" x14ac:dyDescent="0.25">
      <c r="A1547">
        <v>1573</v>
      </c>
      <c r="B1547" t="s">
        <v>1558</v>
      </c>
      <c r="C1547" t="s">
        <v>19959</v>
      </c>
      <c r="D1547" t="s">
        <v>38360</v>
      </c>
      <c r="E1547" t="s">
        <v>56760</v>
      </c>
      <c r="F1547">
        <v>584</v>
      </c>
      <c r="H1547" t="s">
        <v>78167</v>
      </c>
      <c r="I1547" t="s">
        <v>86503</v>
      </c>
      <c r="J1547" t="s">
        <v>102152</v>
      </c>
      <c r="K1547" t="s">
        <v>109228</v>
      </c>
      <c r="L1547" t="s">
        <v>117013</v>
      </c>
      <c r="M1547" t="s">
        <v>133630</v>
      </c>
    </row>
    <row r="1548" spans="1:13" x14ac:dyDescent="0.25">
      <c r="A1548">
        <v>1574</v>
      </c>
      <c r="B1548" t="s">
        <v>1559</v>
      </c>
      <c r="C1548" t="s">
        <v>19960</v>
      </c>
      <c r="D1548" t="s">
        <v>38361</v>
      </c>
      <c r="E1548" t="s">
        <v>56761</v>
      </c>
      <c r="F1548">
        <v>231</v>
      </c>
      <c r="I1548" t="s">
        <v>86504</v>
      </c>
      <c r="J1548" t="s">
        <v>102914</v>
      </c>
      <c r="K1548" t="s">
        <v>109229</v>
      </c>
      <c r="L1548" t="s">
        <v>117014</v>
      </c>
      <c r="M1548" t="s">
        <v>133630</v>
      </c>
    </row>
    <row r="1549" spans="1:13" x14ac:dyDescent="0.25">
      <c r="A1549">
        <v>1575</v>
      </c>
      <c r="B1549" t="s">
        <v>1560</v>
      </c>
      <c r="C1549" t="s">
        <v>19961</v>
      </c>
      <c r="D1549" t="s">
        <v>38362</v>
      </c>
      <c r="E1549" t="s">
        <v>56762</v>
      </c>
      <c r="F1549">
        <v>1038</v>
      </c>
      <c r="H1549" t="s">
        <v>78168</v>
      </c>
      <c r="I1549" t="s">
        <v>86505</v>
      </c>
      <c r="J1549" t="s">
        <v>102500</v>
      </c>
      <c r="L1549" t="s">
        <v>117015</v>
      </c>
      <c r="M1549" t="s">
        <v>133630</v>
      </c>
    </row>
    <row r="1550" spans="1:13" x14ac:dyDescent="0.25">
      <c r="A1550">
        <v>1576</v>
      </c>
      <c r="B1550" t="s">
        <v>1561</v>
      </c>
      <c r="C1550" t="s">
        <v>19962</v>
      </c>
      <c r="D1550" t="s">
        <v>38363</v>
      </c>
      <c r="E1550" t="s">
        <v>56763</v>
      </c>
      <c r="F1550">
        <v>493</v>
      </c>
      <c r="I1550" t="s">
        <v>86506</v>
      </c>
      <c r="J1550" t="s">
        <v>103093</v>
      </c>
      <c r="K1550" t="s">
        <v>109230</v>
      </c>
      <c r="L1550" t="s">
        <v>117016</v>
      </c>
      <c r="M1550" t="s">
        <v>133630</v>
      </c>
    </row>
    <row r="1551" spans="1:13" x14ac:dyDescent="0.25">
      <c r="A1551">
        <v>1577</v>
      </c>
      <c r="B1551" t="s">
        <v>1562</v>
      </c>
      <c r="C1551" t="s">
        <v>19963</v>
      </c>
      <c r="D1551" t="s">
        <v>38364</v>
      </c>
      <c r="E1551" t="s">
        <v>56764</v>
      </c>
      <c r="F1551">
        <v>273</v>
      </c>
      <c r="G1551" t="s">
        <v>73910</v>
      </c>
      <c r="I1551" t="s">
        <v>86507</v>
      </c>
      <c r="J1551" t="s">
        <v>102925</v>
      </c>
      <c r="L1551" t="s">
        <v>117017</v>
      </c>
      <c r="M1551" t="s">
        <v>133630</v>
      </c>
    </row>
    <row r="1552" spans="1:13" x14ac:dyDescent="0.25">
      <c r="A1552">
        <v>1578</v>
      </c>
      <c r="B1552" t="s">
        <v>1563</v>
      </c>
      <c r="C1552" t="s">
        <v>19964</v>
      </c>
      <c r="D1552" t="s">
        <v>38365</v>
      </c>
      <c r="E1552" t="s">
        <v>56765</v>
      </c>
      <c r="F1552">
        <v>198</v>
      </c>
      <c r="I1552" t="s">
        <v>86508</v>
      </c>
      <c r="J1552" t="s">
        <v>103094</v>
      </c>
      <c r="L1552" t="s">
        <v>117018</v>
      </c>
      <c r="M1552" t="s">
        <v>133630</v>
      </c>
    </row>
    <row r="1553" spans="1:13" x14ac:dyDescent="0.25">
      <c r="A1553">
        <v>1579</v>
      </c>
      <c r="B1553" t="s">
        <v>1564</v>
      </c>
      <c r="C1553" t="s">
        <v>19965</v>
      </c>
      <c r="D1553" t="s">
        <v>38366</v>
      </c>
      <c r="E1553" t="s">
        <v>56766</v>
      </c>
      <c r="F1553">
        <v>1288</v>
      </c>
      <c r="H1553" t="s">
        <v>78169</v>
      </c>
      <c r="I1553" t="s">
        <v>86509</v>
      </c>
      <c r="J1553" t="s">
        <v>103095</v>
      </c>
      <c r="L1553" t="s">
        <v>117019</v>
      </c>
      <c r="M1553" t="s">
        <v>133630</v>
      </c>
    </row>
    <row r="1554" spans="1:13" x14ac:dyDescent="0.25">
      <c r="A1554">
        <v>1580</v>
      </c>
      <c r="B1554" t="s">
        <v>1565</v>
      </c>
      <c r="C1554" t="s">
        <v>19966</v>
      </c>
      <c r="D1554" t="s">
        <v>38367</v>
      </c>
      <c r="E1554" t="s">
        <v>56767</v>
      </c>
      <c r="F1554">
        <v>367</v>
      </c>
      <c r="H1554" t="s">
        <v>78170</v>
      </c>
      <c r="I1554" t="s">
        <v>86510</v>
      </c>
      <c r="J1554" t="s">
        <v>102283</v>
      </c>
      <c r="L1554" t="s">
        <v>117020</v>
      </c>
      <c r="M1554" t="s">
        <v>133630</v>
      </c>
    </row>
    <row r="1555" spans="1:13" x14ac:dyDescent="0.25">
      <c r="A1555">
        <v>1581</v>
      </c>
      <c r="B1555" t="s">
        <v>1566</v>
      </c>
      <c r="C1555" t="s">
        <v>19967</v>
      </c>
      <c r="D1555" t="s">
        <v>38368</v>
      </c>
      <c r="E1555" t="s">
        <v>56768</v>
      </c>
      <c r="F1555">
        <v>354</v>
      </c>
      <c r="H1555" t="s">
        <v>78171</v>
      </c>
      <c r="I1555" t="s">
        <v>86511</v>
      </c>
      <c r="J1555" t="s">
        <v>103096</v>
      </c>
      <c r="L1555" t="s">
        <v>117021</v>
      </c>
      <c r="M1555" t="s">
        <v>133630</v>
      </c>
    </row>
    <row r="1556" spans="1:13" x14ac:dyDescent="0.25">
      <c r="A1556">
        <v>1582</v>
      </c>
      <c r="B1556" t="s">
        <v>1567</v>
      </c>
      <c r="C1556" t="s">
        <v>19968</v>
      </c>
      <c r="D1556" t="s">
        <v>38369</v>
      </c>
      <c r="E1556" t="s">
        <v>56769</v>
      </c>
      <c r="F1556">
        <v>407</v>
      </c>
      <c r="I1556" t="s">
        <v>86512</v>
      </c>
      <c r="J1556" t="s">
        <v>102218</v>
      </c>
      <c r="K1556" t="s">
        <v>109231</v>
      </c>
      <c r="L1556" t="s">
        <v>117022</v>
      </c>
      <c r="M1556" t="s">
        <v>133630</v>
      </c>
    </row>
    <row r="1557" spans="1:13" x14ac:dyDescent="0.25">
      <c r="A1557">
        <v>1583</v>
      </c>
      <c r="B1557" t="s">
        <v>1568</v>
      </c>
      <c r="C1557" t="s">
        <v>19969</v>
      </c>
      <c r="D1557" t="s">
        <v>38370</v>
      </c>
      <c r="E1557" t="s">
        <v>56770</v>
      </c>
      <c r="F1557">
        <v>586</v>
      </c>
      <c r="I1557" t="s">
        <v>86513</v>
      </c>
      <c r="J1557" t="s">
        <v>103097</v>
      </c>
      <c r="K1557" t="s">
        <v>109232</v>
      </c>
      <c r="L1557" t="s">
        <v>117023</v>
      </c>
      <c r="M1557" t="s">
        <v>133630</v>
      </c>
    </row>
    <row r="1558" spans="1:13" x14ac:dyDescent="0.25">
      <c r="A1558">
        <v>1584</v>
      </c>
      <c r="B1558" t="s">
        <v>1569</v>
      </c>
      <c r="C1558" t="s">
        <v>19970</v>
      </c>
      <c r="D1558" t="s">
        <v>38371</v>
      </c>
      <c r="E1558" t="s">
        <v>56771</v>
      </c>
      <c r="F1558">
        <v>424</v>
      </c>
      <c r="I1558" t="s">
        <v>86514</v>
      </c>
      <c r="J1558" t="s">
        <v>102218</v>
      </c>
      <c r="K1558" t="s">
        <v>109233</v>
      </c>
      <c r="L1558" t="s">
        <v>117024</v>
      </c>
      <c r="M1558" t="s">
        <v>133630</v>
      </c>
    </row>
    <row r="1559" spans="1:13" x14ac:dyDescent="0.25">
      <c r="A1559">
        <v>1585</v>
      </c>
      <c r="B1559" t="s">
        <v>1570</v>
      </c>
      <c r="C1559" t="s">
        <v>19971</v>
      </c>
      <c r="D1559" t="s">
        <v>38372</v>
      </c>
      <c r="E1559" t="s">
        <v>56772</v>
      </c>
      <c r="F1559">
        <v>542</v>
      </c>
      <c r="I1559" t="s">
        <v>86515</v>
      </c>
      <c r="J1559" t="s">
        <v>103098</v>
      </c>
      <c r="L1559" t="s">
        <v>117025</v>
      </c>
      <c r="M1559" t="s">
        <v>133630</v>
      </c>
    </row>
    <row r="1560" spans="1:13" x14ac:dyDescent="0.25">
      <c r="A1560">
        <v>1586</v>
      </c>
      <c r="B1560" t="s">
        <v>1571</v>
      </c>
      <c r="C1560" t="s">
        <v>19972</v>
      </c>
      <c r="D1560" t="s">
        <v>38373</v>
      </c>
      <c r="E1560" t="s">
        <v>56773</v>
      </c>
      <c r="F1560">
        <v>438</v>
      </c>
      <c r="G1560" t="s">
        <v>73984</v>
      </c>
      <c r="I1560" t="s">
        <v>86516</v>
      </c>
      <c r="J1560" t="s">
        <v>103099</v>
      </c>
      <c r="L1560" t="s">
        <v>117026</v>
      </c>
      <c r="M1560" t="s">
        <v>133631</v>
      </c>
    </row>
    <row r="1561" spans="1:13" x14ac:dyDescent="0.25">
      <c r="A1561">
        <v>1587</v>
      </c>
      <c r="B1561" t="s">
        <v>1572</v>
      </c>
      <c r="C1561" t="s">
        <v>19973</v>
      </c>
      <c r="D1561" t="s">
        <v>38374</v>
      </c>
      <c r="E1561" t="s">
        <v>56774</v>
      </c>
      <c r="F1561">
        <v>460</v>
      </c>
      <c r="H1561" t="s">
        <v>78172</v>
      </c>
      <c r="I1561" t="s">
        <v>86517</v>
      </c>
      <c r="J1561" t="s">
        <v>103100</v>
      </c>
      <c r="K1561" t="s">
        <v>109234</v>
      </c>
      <c r="L1561" t="s">
        <v>117027</v>
      </c>
      <c r="M1561" t="s">
        <v>133630</v>
      </c>
    </row>
    <row r="1562" spans="1:13" x14ac:dyDescent="0.25">
      <c r="A1562">
        <v>1588</v>
      </c>
      <c r="B1562" t="s">
        <v>1573</v>
      </c>
      <c r="C1562" t="s">
        <v>19974</v>
      </c>
      <c r="D1562" t="s">
        <v>38375</v>
      </c>
      <c r="E1562" t="s">
        <v>56775</v>
      </c>
      <c r="F1562">
        <v>923</v>
      </c>
      <c r="H1562" t="s">
        <v>78173</v>
      </c>
      <c r="I1562" t="s">
        <v>86518</v>
      </c>
      <c r="J1562" t="s">
        <v>103101</v>
      </c>
      <c r="K1562" t="s">
        <v>109235</v>
      </c>
      <c r="L1562" t="s">
        <v>117028</v>
      </c>
      <c r="M1562" t="s">
        <v>133630</v>
      </c>
    </row>
    <row r="1563" spans="1:13" x14ac:dyDescent="0.25">
      <c r="A1563">
        <v>1589</v>
      </c>
      <c r="B1563" t="s">
        <v>1574</v>
      </c>
      <c r="C1563" t="s">
        <v>19975</v>
      </c>
      <c r="D1563" t="s">
        <v>38376</v>
      </c>
      <c r="E1563" t="s">
        <v>56776</v>
      </c>
      <c r="F1563">
        <v>124</v>
      </c>
      <c r="I1563" t="s">
        <v>86519</v>
      </c>
      <c r="J1563" t="s">
        <v>103102</v>
      </c>
      <c r="K1563" t="s">
        <v>109236</v>
      </c>
      <c r="L1563" t="s">
        <v>117029</v>
      </c>
      <c r="M1563" t="s">
        <v>133630</v>
      </c>
    </row>
    <row r="1564" spans="1:13" x14ac:dyDescent="0.25">
      <c r="A1564">
        <v>1590</v>
      </c>
      <c r="B1564" t="s">
        <v>1575</v>
      </c>
      <c r="C1564" t="s">
        <v>19976</v>
      </c>
      <c r="D1564" t="s">
        <v>38377</v>
      </c>
      <c r="E1564" t="s">
        <v>56777</v>
      </c>
      <c r="F1564">
        <v>341</v>
      </c>
      <c r="H1564" t="s">
        <v>78174</v>
      </c>
      <c r="I1564" t="s">
        <v>86520</v>
      </c>
      <c r="J1564" t="s">
        <v>102872</v>
      </c>
      <c r="K1564" t="s">
        <v>109237</v>
      </c>
      <c r="L1564" t="s">
        <v>117030</v>
      </c>
      <c r="M1564" t="s">
        <v>133630</v>
      </c>
    </row>
    <row r="1565" spans="1:13" x14ac:dyDescent="0.25">
      <c r="A1565">
        <v>1591</v>
      </c>
      <c r="B1565" t="s">
        <v>1576</v>
      </c>
      <c r="C1565" t="s">
        <v>19977</v>
      </c>
      <c r="D1565" t="s">
        <v>38378</v>
      </c>
      <c r="E1565" t="s">
        <v>56778</v>
      </c>
      <c r="F1565">
        <v>600</v>
      </c>
      <c r="H1565" t="s">
        <v>78175</v>
      </c>
      <c r="I1565" t="s">
        <v>86521</v>
      </c>
      <c r="J1565" t="s">
        <v>103103</v>
      </c>
      <c r="K1565" t="s">
        <v>109238</v>
      </c>
      <c r="L1565" t="s">
        <v>117031</v>
      </c>
      <c r="M1565" t="s">
        <v>133630</v>
      </c>
    </row>
    <row r="1566" spans="1:13" x14ac:dyDescent="0.25">
      <c r="A1566">
        <v>1592</v>
      </c>
      <c r="B1566" t="s">
        <v>1577</v>
      </c>
      <c r="C1566" t="s">
        <v>19978</v>
      </c>
      <c r="D1566" t="s">
        <v>38379</v>
      </c>
      <c r="E1566" t="s">
        <v>56779</v>
      </c>
      <c r="F1566">
        <v>1425</v>
      </c>
      <c r="I1566" t="s">
        <v>86522</v>
      </c>
      <c r="J1566" t="s">
        <v>103104</v>
      </c>
      <c r="K1566" t="s">
        <v>109239</v>
      </c>
      <c r="L1566" t="s">
        <v>117032</v>
      </c>
      <c r="M1566" t="s">
        <v>133630</v>
      </c>
    </row>
    <row r="1567" spans="1:13" x14ac:dyDescent="0.25">
      <c r="A1567">
        <v>1593</v>
      </c>
      <c r="B1567" t="s">
        <v>1578</v>
      </c>
      <c r="C1567" t="s">
        <v>19979</v>
      </c>
      <c r="D1567" t="s">
        <v>38380</v>
      </c>
      <c r="E1567" t="s">
        <v>56780</v>
      </c>
      <c r="F1567">
        <v>144</v>
      </c>
      <c r="G1567" t="s">
        <v>73985</v>
      </c>
      <c r="I1567" t="s">
        <v>86523</v>
      </c>
      <c r="J1567" t="s">
        <v>103105</v>
      </c>
      <c r="L1567" t="s">
        <v>117033</v>
      </c>
      <c r="M1567" t="s">
        <v>133630</v>
      </c>
    </row>
    <row r="1568" spans="1:13" x14ac:dyDescent="0.25">
      <c r="A1568">
        <v>1594</v>
      </c>
      <c r="B1568" t="s">
        <v>1579</v>
      </c>
      <c r="C1568" t="s">
        <v>19980</v>
      </c>
      <c r="D1568" t="s">
        <v>38381</v>
      </c>
      <c r="E1568" t="s">
        <v>56781</v>
      </c>
      <c r="F1568">
        <v>300</v>
      </c>
      <c r="I1568" t="s">
        <v>86524</v>
      </c>
      <c r="J1568" t="s">
        <v>102364</v>
      </c>
      <c r="K1568" t="s">
        <v>109240</v>
      </c>
      <c r="L1568" t="s">
        <v>117034</v>
      </c>
      <c r="M1568" t="s">
        <v>133630</v>
      </c>
    </row>
    <row r="1569" spans="1:13" x14ac:dyDescent="0.25">
      <c r="A1569">
        <v>1595</v>
      </c>
      <c r="B1569" t="s">
        <v>1580</v>
      </c>
      <c r="C1569" t="s">
        <v>19981</v>
      </c>
      <c r="D1569" t="s">
        <v>38382</v>
      </c>
      <c r="E1569" t="s">
        <v>56782</v>
      </c>
      <c r="F1569">
        <v>532</v>
      </c>
      <c r="I1569" t="s">
        <v>86525</v>
      </c>
      <c r="J1569" t="s">
        <v>102724</v>
      </c>
      <c r="L1569" t="s">
        <v>117035</v>
      </c>
      <c r="M1569" t="s">
        <v>133630</v>
      </c>
    </row>
    <row r="1570" spans="1:13" x14ac:dyDescent="0.25">
      <c r="A1570">
        <v>1596</v>
      </c>
      <c r="B1570" t="s">
        <v>1581</v>
      </c>
      <c r="C1570" t="s">
        <v>19982</v>
      </c>
      <c r="D1570" t="s">
        <v>38383</v>
      </c>
      <c r="E1570" t="s">
        <v>56783</v>
      </c>
      <c r="F1570">
        <v>125</v>
      </c>
      <c r="G1570" t="s">
        <v>73986</v>
      </c>
      <c r="I1570" t="s">
        <v>86526</v>
      </c>
      <c r="J1570" t="s">
        <v>103106</v>
      </c>
      <c r="L1570" t="s">
        <v>117036</v>
      </c>
      <c r="M1570" t="s">
        <v>133630</v>
      </c>
    </row>
    <row r="1571" spans="1:13" x14ac:dyDescent="0.25">
      <c r="A1571">
        <v>1597</v>
      </c>
      <c r="B1571" t="s">
        <v>1582</v>
      </c>
      <c r="C1571" t="s">
        <v>19983</v>
      </c>
      <c r="D1571" t="s">
        <v>38384</v>
      </c>
      <c r="E1571" t="s">
        <v>56784</v>
      </c>
      <c r="F1571">
        <v>240</v>
      </c>
      <c r="I1571" t="s">
        <v>86527</v>
      </c>
      <c r="J1571" t="s">
        <v>103107</v>
      </c>
      <c r="L1571" t="s">
        <v>117037</v>
      </c>
      <c r="M1571" t="s">
        <v>133630</v>
      </c>
    </row>
    <row r="1572" spans="1:13" x14ac:dyDescent="0.25">
      <c r="A1572">
        <v>1598</v>
      </c>
      <c r="B1572" t="s">
        <v>1583</v>
      </c>
      <c r="C1572" t="s">
        <v>19984</v>
      </c>
      <c r="D1572" t="s">
        <v>38385</v>
      </c>
      <c r="E1572" t="s">
        <v>56785</v>
      </c>
      <c r="F1572">
        <v>2214</v>
      </c>
      <c r="H1572" t="s">
        <v>78176</v>
      </c>
      <c r="I1572" t="s">
        <v>86528</v>
      </c>
      <c r="J1572" t="s">
        <v>102456</v>
      </c>
      <c r="K1572" t="s">
        <v>109241</v>
      </c>
      <c r="L1572" t="s">
        <v>117038</v>
      </c>
      <c r="M1572" t="s">
        <v>133630</v>
      </c>
    </row>
    <row r="1573" spans="1:13" x14ac:dyDescent="0.25">
      <c r="A1573">
        <v>1599</v>
      </c>
      <c r="B1573" t="s">
        <v>1584</v>
      </c>
      <c r="C1573" t="s">
        <v>19985</v>
      </c>
      <c r="D1573" t="s">
        <v>38386</v>
      </c>
      <c r="E1573" t="s">
        <v>56786</v>
      </c>
      <c r="F1573">
        <v>931</v>
      </c>
      <c r="G1573" t="s">
        <v>73987</v>
      </c>
      <c r="I1573" t="s">
        <v>86529</v>
      </c>
      <c r="J1573" t="s">
        <v>103108</v>
      </c>
      <c r="L1573" t="s">
        <v>117039</v>
      </c>
      <c r="M1573" t="s">
        <v>133630</v>
      </c>
    </row>
    <row r="1574" spans="1:13" x14ac:dyDescent="0.25">
      <c r="A1574">
        <v>1600</v>
      </c>
      <c r="B1574" t="s">
        <v>1585</v>
      </c>
      <c r="C1574" t="s">
        <v>19986</v>
      </c>
      <c r="D1574" t="s">
        <v>38387</v>
      </c>
      <c r="E1574" t="s">
        <v>56787</v>
      </c>
      <c r="F1574">
        <v>1278</v>
      </c>
      <c r="H1574" t="s">
        <v>78177</v>
      </c>
      <c r="I1574" t="s">
        <v>86530</v>
      </c>
      <c r="J1574" t="s">
        <v>103109</v>
      </c>
      <c r="L1574" t="s">
        <v>117040</v>
      </c>
      <c r="M1574" t="s">
        <v>133631</v>
      </c>
    </row>
    <row r="1575" spans="1:13" x14ac:dyDescent="0.25">
      <c r="A1575">
        <v>1601</v>
      </c>
      <c r="B1575" t="s">
        <v>1586</v>
      </c>
      <c r="C1575" t="s">
        <v>19987</v>
      </c>
      <c r="D1575" t="s">
        <v>38388</v>
      </c>
      <c r="E1575" t="s">
        <v>56788</v>
      </c>
      <c r="F1575">
        <v>457</v>
      </c>
      <c r="H1575" t="s">
        <v>78178</v>
      </c>
      <c r="I1575" t="s">
        <v>86531</v>
      </c>
      <c r="J1575" t="s">
        <v>103110</v>
      </c>
      <c r="K1575" t="s">
        <v>109242</v>
      </c>
      <c r="L1575" t="s">
        <v>117041</v>
      </c>
      <c r="M1575" t="s">
        <v>133630</v>
      </c>
    </row>
    <row r="1576" spans="1:13" x14ac:dyDescent="0.25">
      <c r="A1576">
        <v>1602</v>
      </c>
      <c r="B1576" t="s">
        <v>1587</v>
      </c>
      <c r="C1576" t="s">
        <v>19988</v>
      </c>
      <c r="D1576" t="s">
        <v>38389</v>
      </c>
      <c r="E1576" t="s">
        <v>56789</v>
      </c>
      <c r="F1576">
        <v>338</v>
      </c>
      <c r="I1576" t="s">
        <v>86532</v>
      </c>
      <c r="J1576" t="s">
        <v>103111</v>
      </c>
      <c r="K1576" t="s">
        <v>109243</v>
      </c>
      <c r="L1576" t="s">
        <v>117042</v>
      </c>
      <c r="M1576" t="s">
        <v>133630</v>
      </c>
    </row>
    <row r="1577" spans="1:13" x14ac:dyDescent="0.25">
      <c r="A1577">
        <v>1603</v>
      </c>
      <c r="B1577" t="s">
        <v>1588</v>
      </c>
      <c r="C1577" t="s">
        <v>19989</v>
      </c>
      <c r="D1577" t="s">
        <v>38390</v>
      </c>
      <c r="E1577" t="s">
        <v>56790</v>
      </c>
      <c r="F1577">
        <v>690</v>
      </c>
      <c r="G1577" t="s">
        <v>73988</v>
      </c>
      <c r="I1577" t="s">
        <v>86533</v>
      </c>
      <c r="J1577" t="s">
        <v>103112</v>
      </c>
      <c r="L1577" t="s">
        <v>117043</v>
      </c>
      <c r="M1577" t="s">
        <v>133630</v>
      </c>
    </row>
    <row r="1578" spans="1:13" x14ac:dyDescent="0.25">
      <c r="A1578">
        <v>1604</v>
      </c>
      <c r="B1578" t="s">
        <v>1589</v>
      </c>
      <c r="C1578" t="s">
        <v>19990</v>
      </c>
      <c r="D1578" t="s">
        <v>38391</v>
      </c>
      <c r="E1578" t="s">
        <v>56791</v>
      </c>
      <c r="F1578">
        <v>188</v>
      </c>
      <c r="I1578" t="s">
        <v>86534</v>
      </c>
      <c r="J1578" t="s">
        <v>103113</v>
      </c>
      <c r="K1578" t="s">
        <v>109244</v>
      </c>
      <c r="L1578" t="s">
        <v>117044</v>
      </c>
      <c r="M1578" t="s">
        <v>133630</v>
      </c>
    </row>
    <row r="1579" spans="1:13" x14ac:dyDescent="0.25">
      <c r="A1579">
        <v>1605</v>
      </c>
      <c r="B1579" t="s">
        <v>1590</v>
      </c>
      <c r="C1579" t="s">
        <v>19991</v>
      </c>
      <c r="D1579" t="s">
        <v>38392</v>
      </c>
      <c r="E1579" t="s">
        <v>56792</v>
      </c>
      <c r="F1579">
        <v>670</v>
      </c>
      <c r="I1579" t="s">
        <v>86535</v>
      </c>
      <c r="J1579" t="s">
        <v>103114</v>
      </c>
      <c r="L1579" t="s">
        <v>117045</v>
      </c>
      <c r="M1579" t="s">
        <v>133630</v>
      </c>
    </row>
    <row r="1580" spans="1:13" x14ac:dyDescent="0.25">
      <c r="A1580">
        <v>1606</v>
      </c>
      <c r="B1580" t="s">
        <v>1591</v>
      </c>
      <c r="C1580" t="s">
        <v>19992</v>
      </c>
      <c r="D1580" t="s">
        <v>38393</v>
      </c>
      <c r="E1580" t="s">
        <v>56793</v>
      </c>
      <c r="F1580">
        <v>1211</v>
      </c>
      <c r="H1580" t="s">
        <v>78179</v>
      </c>
      <c r="I1580" t="s">
        <v>86536</v>
      </c>
      <c r="J1580" t="s">
        <v>102428</v>
      </c>
      <c r="L1580" t="s">
        <v>117046</v>
      </c>
      <c r="M1580" t="s">
        <v>133631</v>
      </c>
    </row>
    <row r="1581" spans="1:13" x14ac:dyDescent="0.25">
      <c r="A1581">
        <v>1607</v>
      </c>
      <c r="B1581" t="s">
        <v>1592</v>
      </c>
      <c r="C1581" t="s">
        <v>19993</v>
      </c>
      <c r="D1581" t="s">
        <v>38394</v>
      </c>
      <c r="E1581" t="s">
        <v>56794</v>
      </c>
      <c r="F1581">
        <v>261</v>
      </c>
      <c r="G1581" t="s">
        <v>73989</v>
      </c>
      <c r="I1581" t="s">
        <v>86537</v>
      </c>
      <c r="J1581" t="s">
        <v>102925</v>
      </c>
      <c r="L1581" t="s">
        <v>117047</v>
      </c>
      <c r="M1581" t="s">
        <v>133630</v>
      </c>
    </row>
    <row r="1582" spans="1:13" x14ac:dyDescent="0.25">
      <c r="A1582">
        <v>1608</v>
      </c>
      <c r="B1582" t="s">
        <v>1593</v>
      </c>
      <c r="C1582" t="s">
        <v>19994</v>
      </c>
      <c r="D1582" t="s">
        <v>38395</v>
      </c>
      <c r="E1582" t="s">
        <v>56795</v>
      </c>
      <c r="F1582">
        <v>639</v>
      </c>
      <c r="H1582" t="s">
        <v>78180</v>
      </c>
      <c r="I1582" t="s">
        <v>86538</v>
      </c>
      <c r="J1582" t="s">
        <v>103115</v>
      </c>
      <c r="K1582" t="s">
        <v>109245</v>
      </c>
      <c r="L1582" t="s">
        <v>117048</v>
      </c>
      <c r="M1582" t="s">
        <v>133630</v>
      </c>
    </row>
    <row r="1583" spans="1:13" x14ac:dyDescent="0.25">
      <c r="A1583">
        <v>1609</v>
      </c>
      <c r="B1583" t="s">
        <v>1594</v>
      </c>
      <c r="C1583" t="s">
        <v>19995</v>
      </c>
      <c r="D1583" t="s">
        <v>38396</v>
      </c>
      <c r="E1583" t="s">
        <v>56796</v>
      </c>
      <c r="F1583">
        <v>288</v>
      </c>
      <c r="I1583" t="s">
        <v>86539</v>
      </c>
      <c r="J1583" t="s">
        <v>103116</v>
      </c>
      <c r="L1583" t="s">
        <v>117049</v>
      </c>
      <c r="M1583" t="s">
        <v>133630</v>
      </c>
    </row>
    <row r="1584" spans="1:13" x14ac:dyDescent="0.25">
      <c r="A1584">
        <v>1610</v>
      </c>
      <c r="B1584" t="s">
        <v>1595</v>
      </c>
      <c r="C1584" t="s">
        <v>19996</v>
      </c>
      <c r="D1584" t="s">
        <v>38397</v>
      </c>
      <c r="E1584" t="s">
        <v>56797</v>
      </c>
      <c r="F1584">
        <v>622</v>
      </c>
      <c r="H1584" t="s">
        <v>78181</v>
      </c>
      <c r="I1584" t="s">
        <v>86540</v>
      </c>
      <c r="J1584" t="s">
        <v>103117</v>
      </c>
      <c r="L1584" t="s">
        <v>117050</v>
      </c>
      <c r="M1584" t="s">
        <v>133630</v>
      </c>
    </row>
    <row r="1585" spans="1:13" x14ac:dyDescent="0.25">
      <c r="A1585">
        <v>1611</v>
      </c>
      <c r="B1585" t="s">
        <v>1596</v>
      </c>
      <c r="C1585" t="s">
        <v>19997</v>
      </c>
      <c r="D1585" t="s">
        <v>38398</v>
      </c>
      <c r="E1585" t="s">
        <v>56798</v>
      </c>
      <c r="F1585">
        <v>756</v>
      </c>
      <c r="G1585" t="s">
        <v>73839</v>
      </c>
      <c r="I1585" t="s">
        <v>86541</v>
      </c>
      <c r="J1585" t="s">
        <v>102513</v>
      </c>
      <c r="L1585" t="s">
        <v>117051</v>
      </c>
      <c r="M1585" t="s">
        <v>133630</v>
      </c>
    </row>
    <row r="1586" spans="1:13" x14ac:dyDescent="0.25">
      <c r="A1586">
        <v>1612</v>
      </c>
      <c r="B1586" t="s">
        <v>1597</v>
      </c>
      <c r="C1586" t="s">
        <v>19998</v>
      </c>
      <c r="D1586" t="s">
        <v>38399</v>
      </c>
      <c r="E1586" t="s">
        <v>56799</v>
      </c>
      <c r="F1586">
        <v>1100</v>
      </c>
      <c r="H1586" t="s">
        <v>78182</v>
      </c>
      <c r="I1586" t="s">
        <v>86542</v>
      </c>
      <c r="J1586" t="s">
        <v>102743</v>
      </c>
      <c r="K1586" t="s">
        <v>109246</v>
      </c>
      <c r="L1586" t="s">
        <v>117052</v>
      </c>
      <c r="M1586" t="s">
        <v>133630</v>
      </c>
    </row>
    <row r="1587" spans="1:13" x14ac:dyDescent="0.25">
      <c r="A1587">
        <v>1613</v>
      </c>
      <c r="B1587" t="s">
        <v>1598</v>
      </c>
      <c r="C1587" t="s">
        <v>19999</v>
      </c>
      <c r="D1587" t="s">
        <v>38400</v>
      </c>
      <c r="E1587" t="s">
        <v>56800</v>
      </c>
      <c r="F1587">
        <v>245</v>
      </c>
      <c r="I1587" t="s">
        <v>86543</v>
      </c>
      <c r="J1587" t="s">
        <v>103118</v>
      </c>
      <c r="L1587" t="s">
        <v>117053</v>
      </c>
      <c r="M1587" t="s">
        <v>133631</v>
      </c>
    </row>
    <row r="1588" spans="1:13" x14ac:dyDescent="0.25">
      <c r="A1588">
        <v>1614</v>
      </c>
      <c r="B1588" t="s">
        <v>1599</v>
      </c>
      <c r="C1588" t="s">
        <v>20000</v>
      </c>
      <c r="D1588" t="s">
        <v>38401</v>
      </c>
      <c r="E1588" t="s">
        <v>56801</v>
      </c>
      <c r="F1588">
        <v>568</v>
      </c>
      <c r="G1588" t="s">
        <v>73990</v>
      </c>
      <c r="I1588" t="s">
        <v>86544</v>
      </c>
      <c r="J1588" t="s">
        <v>103119</v>
      </c>
      <c r="K1588" t="s">
        <v>109247</v>
      </c>
      <c r="L1588" t="s">
        <v>117054</v>
      </c>
      <c r="M1588" t="s">
        <v>133630</v>
      </c>
    </row>
    <row r="1589" spans="1:13" x14ac:dyDescent="0.25">
      <c r="A1589">
        <v>1615</v>
      </c>
      <c r="B1589" t="s">
        <v>1600</v>
      </c>
      <c r="C1589" t="s">
        <v>20001</v>
      </c>
      <c r="D1589" t="s">
        <v>38402</v>
      </c>
      <c r="E1589" t="s">
        <v>56802</v>
      </c>
      <c r="F1589">
        <v>211</v>
      </c>
      <c r="G1589" t="s">
        <v>73668</v>
      </c>
      <c r="I1589" t="s">
        <v>86545</v>
      </c>
      <c r="J1589" t="s">
        <v>102264</v>
      </c>
      <c r="L1589" t="s">
        <v>117055</v>
      </c>
      <c r="M1589" t="s">
        <v>133630</v>
      </c>
    </row>
    <row r="1590" spans="1:13" x14ac:dyDescent="0.25">
      <c r="A1590">
        <v>1616</v>
      </c>
      <c r="B1590" t="s">
        <v>1601</v>
      </c>
      <c r="C1590" t="s">
        <v>20002</v>
      </c>
      <c r="D1590" t="s">
        <v>38403</v>
      </c>
      <c r="E1590" t="s">
        <v>56803</v>
      </c>
      <c r="F1590">
        <v>246</v>
      </c>
      <c r="I1590" t="s">
        <v>86546</v>
      </c>
      <c r="J1590" t="s">
        <v>103089</v>
      </c>
      <c r="L1590" t="s">
        <v>117056</v>
      </c>
      <c r="M1590" t="s">
        <v>133630</v>
      </c>
    </row>
    <row r="1591" spans="1:13" x14ac:dyDescent="0.25">
      <c r="A1591">
        <v>1617</v>
      </c>
      <c r="B1591" t="s">
        <v>1602</v>
      </c>
      <c r="C1591" t="s">
        <v>20003</v>
      </c>
      <c r="D1591" t="s">
        <v>38404</v>
      </c>
      <c r="E1591" t="s">
        <v>56804</v>
      </c>
      <c r="F1591">
        <v>244</v>
      </c>
      <c r="G1591" t="s">
        <v>73991</v>
      </c>
      <c r="H1591" t="s">
        <v>78183</v>
      </c>
      <c r="I1591" t="s">
        <v>86547</v>
      </c>
      <c r="J1591" t="s">
        <v>102323</v>
      </c>
      <c r="L1591" t="s">
        <v>117057</v>
      </c>
      <c r="M1591" t="s">
        <v>133630</v>
      </c>
    </row>
    <row r="1592" spans="1:13" x14ac:dyDescent="0.25">
      <c r="A1592">
        <v>1618</v>
      </c>
      <c r="B1592" t="s">
        <v>1603</v>
      </c>
      <c r="C1592" t="s">
        <v>20004</v>
      </c>
      <c r="D1592" t="s">
        <v>38405</v>
      </c>
      <c r="E1592" t="s">
        <v>56805</v>
      </c>
      <c r="F1592">
        <v>2261</v>
      </c>
      <c r="G1592" t="s">
        <v>73992</v>
      </c>
      <c r="H1592" t="s">
        <v>78184</v>
      </c>
      <c r="I1592" t="s">
        <v>86548</v>
      </c>
      <c r="J1592" t="s">
        <v>103031</v>
      </c>
      <c r="K1592" t="s">
        <v>109248</v>
      </c>
      <c r="L1592" t="s">
        <v>117058</v>
      </c>
      <c r="M1592" t="s">
        <v>133630</v>
      </c>
    </row>
    <row r="1593" spans="1:13" x14ac:dyDescent="0.25">
      <c r="A1593">
        <v>1619</v>
      </c>
      <c r="B1593" t="s">
        <v>1604</v>
      </c>
      <c r="C1593" t="s">
        <v>20005</v>
      </c>
      <c r="D1593" t="s">
        <v>38406</v>
      </c>
      <c r="E1593" t="s">
        <v>56806</v>
      </c>
      <c r="F1593">
        <v>791</v>
      </c>
      <c r="I1593" t="s">
        <v>86549</v>
      </c>
      <c r="J1593" t="s">
        <v>103120</v>
      </c>
      <c r="L1593" t="s">
        <v>117059</v>
      </c>
      <c r="M1593" t="s">
        <v>133630</v>
      </c>
    </row>
    <row r="1594" spans="1:13" x14ac:dyDescent="0.25">
      <c r="A1594">
        <v>1620</v>
      </c>
      <c r="B1594" t="s">
        <v>1605</v>
      </c>
      <c r="C1594" t="s">
        <v>20006</v>
      </c>
      <c r="D1594" t="s">
        <v>38407</v>
      </c>
      <c r="E1594" t="s">
        <v>56807</v>
      </c>
      <c r="F1594">
        <v>217</v>
      </c>
      <c r="G1594" t="s">
        <v>73993</v>
      </c>
      <c r="I1594" t="s">
        <v>86550</v>
      </c>
      <c r="J1594" t="s">
        <v>102264</v>
      </c>
      <c r="K1594" t="s">
        <v>109249</v>
      </c>
      <c r="L1594" t="s">
        <v>117060</v>
      </c>
      <c r="M1594" t="s">
        <v>133630</v>
      </c>
    </row>
    <row r="1595" spans="1:13" x14ac:dyDescent="0.25">
      <c r="A1595">
        <v>1621</v>
      </c>
      <c r="B1595" t="s">
        <v>1606</v>
      </c>
      <c r="C1595" t="s">
        <v>20007</v>
      </c>
      <c r="D1595" t="s">
        <v>38408</v>
      </c>
      <c r="E1595" t="s">
        <v>56808</v>
      </c>
      <c r="F1595">
        <v>1093</v>
      </c>
      <c r="I1595" t="s">
        <v>86551</v>
      </c>
      <c r="J1595" t="s">
        <v>103018</v>
      </c>
      <c r="K1595" t="s">
        <v>109250</v>
      </c>
      <c r="L1595" t="s">
        <v>117061</v>
      </c>
      <c r="M1595" t="s">
        <v>133630</v>
      </c>
    </row>
    <row r="1596" spans="1:13" x14ac:dyDescent="0.25">
      <c r="A1596">
        <v>1622</v>
      </c>
      <c r="B1596" t="s">
        <v>1607</v>
      </c>
      <c r="C1596" t="s">
        <v>20008</v>
      </c>
      <c r="D1596" t="s">
        <v>38409</v>
      </c>
      <c r="E1596" t="s">
        <v>56809</v>
      </c>
      <c r="F1596">
        <v>1268</v>
      </c>
      <c r="I1596" t="s">
        <v>86552</v>
      </c>
      <c r="J1596" t="s">
        <v>103018</v>
      </c>
      <c r="K1596" t="s">
        <v>109251</v>
      </c>
      <c r="L1596" t="s">
        <v>117062</v>
      </c>
      <c r="M1596" t="s">
        <v>133630</v>
      </c>
    </row>
    <row r="1597" spans="1:13" x14ac:dyDescent="0.25">
      <c r="A1597">
        <v>1623</v>
      </c>
      <c r="B1597" t="s">
        <v>1608</v>
      </c>
      <c r="C1597" t="s">
        <v>20009</v>
      </c>
      <c r="D1597" t="s">
        <v>38410</v>
      </c>
      <c r="E1597" t="s">
        <v>56810</v>
      </c>
      <c r="F1597">
        <v>1459</v>
      </c>
      <c r="G1597" t="s">
        <v>73994</v>
      </c>
      <c r="H1597" t="s">
        <v>78185</v>
      </c>
      <c r="I1597" t="s">
        <v>86553</v>
      </c>
      <c r="J1597" t="s">
        <v>103030</v>
      </c>
      <c r="L1597" t="s">
        <v>117063</v>
      </c>
      <c r="M1597" t="s">
        <v>133630</v>
      </c>
    </row>
    <row r="1598" spans="1:13" x14ac:dyDescent="0.25">
      <c r="A1598">
        <v>1624</v>
      </c>
      <c r="B1598" t="s">
        <v>1609</v>
      </c>
      <c r="C1598" t="s">
        <v>20010</v>
      </c>
      <c r="D1598" t="s">
        <v>38411</v>
      </c>
      <c r="E1598" t="s">
        <v>56811</v>
      </c>
      <c r="F1598">
        <v>513</v>
      </c>
      <c r="H1598" t="s">
        <v>78186</v>
      </c>
      <c r="I1598" t="s">
        <v>86554</v>
      </c>
      <c r="J1598" t="s">
        <v>103121</v>
      </c>
      <c r="K1598" t="s">
        <v>109252</v>
      </c>
      <c r="L1598" t="s">
        <v>117064</v>
      </c>
      <c r="M1598" t="s">
        <v>133630</v>
      </c>
    </row>
    <row r="1599" spans="1:13" x14ac:dyDescent="0.25">
      <c r="A1599">
        <v>1625</v>
      </c>
      <c r="B1599" t="s">
        <v>1610</v>
      </c>
      <c r="C1599" t="s">
        <v>20011</v>
      </c>
      <c r="D1599" t="s">
        <v>38412</v>
      </c>
      <c r="E1599" t="s">
        <v>56812</v>
      </c>
      <c r="F1599">
        <v>520</v>
      </c>
      <c r="H1599" t="s">
        <v>78187</v>
      </c>
      <c r="I1599" t="s">
        <v>86555</v>
      </c>
      <c r="J1599" t="s">
        <v>103121</v>
      </c>
      <c r="L1599" t="s">
        <v>117065</v>
      </c>
      <c r="M1599" t="s">
        <v>133630</v>
      </c>
    </row>
    <row r="1600" spans="1:13" x14ac:dyDescent="0.25">
      <c r="A1600">
        <v>1626</v>
      </c>
      <c r="B1600" t="s">
        <v>1611</v>
      </c>
      <c r="C1600" t="s">
        <v>20012</v>
      </c>
      <c r="D1600" t="s">
        <v>38413</v>
      </c>
      <c r="E1600" t="s">
        <v>56813</v>
      </c>
      <c r="F1600">
        <v>239</v>
      </c>
      <c r="G1600" t="s">
        <v>73995</v>
      </c>
      <c r="I1600" t="s">
        <v>86556</v>
      </c>
      <c r="J1600" t="s">
        <v>102264</v>
      </c>
      <c r="L1600" t="s">
        <v>117066</v>
      </c>
      <c r="M1600" t="s">
        <v>133630</v>
      </c>
    </row>
    <row r="1601" spans="1:13" x14ac:dyDescent="0.25">
      <c r="A1601">
        <v>1627</v>
      </c>
      <c r="B1601" t="s">
        <v>1612</v>
      </c>
      <c r="C1601" t="s">
        <v>20013</v>
      </c>
      <c r="D1601" t="s">
        <v>38414</v>
      </c>
      <c r="E1601" t="s">
        <v>56814</v>
      </c>
      <c r="F1601">
        <v>412</v>
      </c>
      <c r="H1601" t="s">
        <v>77503</v>
      </c>
      <c r="I1601" t="s">
        <v>86557</v>
      </c>
      <c r="J1601" t="s">
        <v>102210</v>
      </c>
      <c r="K1601" t="s">
        <v>109253</v>
      </c>
      <c r="L1601" t="s">
        <v>117067</v>
      </c>
      <c r="M1601" t="s">
        <v>133630</v>
      </c>
    </row>
    <row r="1602" spans="1:13" x14ac:dyDescent="0.25">
      <c r="A1602">
        <v>1628</v>
      </c>
      <c r="B1602" t="s">
        <v>1613</v>
      </c>
      <c r="C1602" t="s">
        <v>20014</v>
      </c>
      <c r="D1602" t="s">
        <v>38415</v>
      </c>
      <c r="E1602" t="s">
        <v>56815</v>
      </c>
      <c r="F1602">
        <v>541</v>
      </c>
      <c r="G1602" t="s">
        <v>73996</v>
      </c>
      <c r="I1602" t="s">
        <v>86558</v>
      </c>
      <c r="J1602" t="s">
        <v>102043</v>
      </c>
      <c r="L1602" t="s">
        <v>117068</v>
      </c>
      <c r="M1602" t="s">
        <v>133630</v>
      </c>
    </row>
    <row r="1603" spans="1:13" x14ac:dyDescent="0.25">
      <c r="A1603">
        <v>1629</v>
      </c>
      <c r="B1603" t="s">
        <v>1614</v>
      </c>
      <c r="C1603" t="s">
        <v>20015</v>
      </c>
      <c r="D1603" t="s">
        <v>38416</v>
      </c>
      <c r="E1603" t="s">
        <v>56816</v>
      </c>
      <c r="F1603">
        <v>446</v>
      </c>
      <c r="I1603" t="s">
        <v>86559</v>
      </c>
      <c r="J1603" t="s">
        <v>103122</v>
      </c>
      <c r="K1603" t="s">
        <v>109254</v>
      </c>
      <c r="L1603" t="s">
        <v>117069</v>
      </c>
      <c r="M1603" t="s">
        <v>133630</v>
      </c>
    </row>
    <row r="1604" spans="1:13" x14ac:dyDescent="0.25">
      <c r="A1604">
        <v>1630</v>
      </c>
      <c r="B1604" t="s">
        <v>1615</v>
      </c>
      <c r="C1604" t="s">
        <v>20016</v>
      </c>
      <c r="D1604" t="s">
        <v>38417</v>
      </c>
      <c r="E1604" t="s">
        <v>56817</v>
      </c>
      <c r="F1604">
        <v>362</v>
      </c>
      <c r="I1604" t="s">
        <v>86560</v>
      </c>
      <c r="J1604" t="s">
        <v>102782</v>
      </c>
      <c r="K1604" t="s">
        <v>109255</v>
      </c>
      <c r="L1604" t="s">
        <v>117070</v>
      </c>
      <c r="M1604" t="s">
        <v>133630</v>
      </c>
    </row>
    <row r="1605" spans="1:13" x14ac:dyDescent="0.25">
      <c r="A1605">
        <v>1631</v>
      </c>
      <c r="B1605" t="s">
        <v>1616</v>
      </c>
      <c r="C1605" t="s">
        <v>20017</v>
      </c>
      <c r="D1605" t="s">
        <v>38418</v>
      </c>
      <c r="E1605" t="s">
        <v>56818</v>
      </c>
      <c r="F1605">
        <v>160</v>
      </c>
      <c r="G1605" t="s">
        <v>73997</v>
      </c>
      <c r="I1605" t="s">
        <v>86561</v>
      </c>
      <c r="J1605" t="s">
        <v>103123</v>
      </c>
      <c r="L1605" t="s">
        <v>117071</v>
      </c>
      <c r="M1605" t="s">
        <v>133630</v>
      </c>
    </row>
    <row r="1606" spans="1:13" x14ac:dyDescent="0.25">
      <c r="A1606">
        <v>1632</v>
      </c>
      <c r="B1606" t="s">
        <v>1617</v>
      </c>
      <c r="C1606" t="s">
        <v>20018</v>
      </c>
      <c r="D1606" t="s">
        <v>38419</v>
      </c>
      <c r="E1606" t="s">
        <v>56819</v>
      </c>
      <c r="F1606">
        <v>127</v>
      </c>
      <c r="G1606" t="s">
        <v>73998</v>
      </c>
      <c r="I1606" t="s">
        <v>86562</v>
      </c>
      <c r="J1606" t="s">
        <v>103124</v>
      </c>
      <c r="L1606" t="s">
        <v>117072</v>
      </c>
      <c r="M1606" t="s">
        <v>133630</v>
      </c>
    </row>
    <row r="1607" spans="1:13" x14ac:dyDescent="0.25">
      <c r="A1607">
        <v>1633</v>
      </c>
      <c r="B1607" t="s">
        <v>1618</v>
      </c>
      <c r="C1607" t="s">
        <v>20019</v>
      </c>
      <c r="D1607" t="s">
        <v>38420</v>
      </c>
      <c r="E1607" t="s">
        <v>56820</v>
      </c>
      <c r="F1607">
        <v>372</v>
      </c>
      <c r="I1607" t="s">
        <v>86563</v>
      </c>
      <c r="K1607" t="s">
        <v>109256</v>
      </c>
      <c r="L1607" t="s">
        <v>117073</v>
      </c>
      <c r="M1607" t="s">
        <v>133630</v>
      </c>
    </row>
    <row r="1608" spans="1:13" x14ac:dyDescent="0.25">
      <c r="A1608">
        <v>1634</v>
      </c>
      <c r="B1608" t="s">
        <v>1619</v>
      </c>
      <c r="C1608" t="s">
        <v>20020</v>
      </c>
      <c r="D1608" t="s">
        <v>38421</v>
      </c>
      <c r="E1608" t="s">
        <v>56821</v>
      </c>
      <c r="F1608">
        <v>254</v>
      </c>
      <c r="I1608" t="s">
        <v>86564</v>
      </c>
      <c r="J1608" t="s">
        <v>102080</v>
      </c>
      <c r="K1608" t="s">
        <v>109257</v>
      </c>
      <c r="L1608" t="s">
        <v>117074</v>
      </c>
      <c r="M1608" t="s">
        <v>133630</v>
      </c>
    </row>
    <row r="1609" spans="1:13" x14ac:dyDescent="0.25">
      <c r="A1609">
        <v>1635</v>
      </c>
      <c r="B1609" t="s">
        <v>1620</v>
      </c>
      <c r="C1609" t="s">
        <v>20021</v>
      </c>
      <c r="D1609" t="s">
        <v>38422</v>
      </c>
      <c r="E1609" t="s">
        <v>56822</v>
      </c>
      <c r="F1609">
        <v>720</v>
      </c>
      <c r="G1609" t="s">
        <v>73999</v>
      </c>
      <c r="I1609" t="s">
        <v>86565</v>
      </c>
      <c r="J1609" t="s">
        <v>102726</v>
      </c>
      <c r="L1609" t="s">
        <v>117075</v>
      </c>
      <c r="M1609" t="s">
        <v>133630</v>
      </c>
    </row>
    <row r="1610" spans="1:13" x14ac:dyDescent="0.25">
      <c r="A1610">
        <v>1636</v>
      </c>
      <c r="B1610" t="s">
        <v>1621</v>
      </c>
      <c r="C1610" t="s">
        <v>20022</v>
      </c>
      <c r="D1610" t="s">
        <v>38423</v>
      </c>
      <c r="E1610" t="s">
        <v>56823</v>
      </c>
      <c r="F1610">
        <v>359</v>
      </c>
      <c r="I1610" t="s">
        <v>86566</v>
      </c>
      <c r="J1610" t="s">
        <v>102037</v>
      </c>
      <c r="L1610" t="s">
        <v>117076</v>
      </c>
      <c r="M1610" t="s">
        <v>133630</v>
      </c>
    </row>
    <row r="1611" spans="1:13" x14ac:dyDescent="0.25">
      <c r="A1611">
        <v>1637</v>
      </c>
      <c r="B1611" t="s">
        <v>1622</v>
      </c>
      <c r="C1611" t="s">
        <v>20023</v>
      </c>
      <c r="D1611" t="s">
        <v>38424</v>
      </c>
      <c r="E1611" t="s">
        <v>56824</v>
      </c>
      <c r="F1611">
        <v>1720</v>
      </c>
      <c r="I1611" t="s">
        <v>86567</v>
      </c>
      <c r="J1611" t="s">
        <v>102365</v>
      </c>
      <c r="K1611" t="s">
        <v>108771</v>
      </c>
      <c r="L1611" t="s">
        <v>117077</v>
      </c>
      <c r="M1611" t="s">
        <v>133630</v>
      </c>
    </row>
    <row r="1612" spans="1:13" x14ac:dyDescent="0.25">
      <c r="A1612">
        <v>1638</v>
      </c>
      <c r="B1612" t="s">
        <v>1623</v>
      </c>
      <c r="C1612" t="s">
        <v>20024</v>
      </c>
      <c r="D1612" t="s">
        <v>38425</v>
      </c>
      <c r="E1612" t="s">
        <v>56825</v>
      </c>
      <c r="F1612">
        <v>3336</v>
      </c>
      <c r="I1612" t="s">
        <v>86568</v>
      </c>
      <c r="J1612" t="s">
        <v>103125</v>
      </c>
      <c r="M1612" t="s">
        <v>133630</v>
      </c>
    </row>
    <row r="1613" spans="1:13" x14ac:dyDescent="0.25">
      <c r="A1613">
        <v>1639</v>
      </c>
      <c r="B1613" t="s">
        <v>1624</v>
      </c>
      <c r="C1613" t="s">
        <v>20025</v>
      </c>
      <c r="D1613" t="s">
        <v>38426</v>
      </c>
      <c r="E1613" t="s">
        <v>56826</v>
      </c>
      <c r="F1613">
        <v>227</v>
      </c>
      <c r="H1613" t="s">
        <v>78188</v>
      </c>
      <c r="I1613" t="s">
        <v>86569</v>
      </c>
      <c r="J1613" t="s">
        <v>103126</v>
      </c>
      <c r="K1613" t="s">
        <v>109258</v>
      </c>
      <c r="L1613" t="s">
        <v>117078</v>
      </c>
      <c r="M1613" t="s">
        <v>133630</v>
      </c>
    </row>
    <row r="1614" spans="1:13" x14ac:dyDescent="0.25">
      <c r="A1614">
        <v>1640</v>
      </c>
      <c r="B1614" t="s">
        <v>1625</v>
      </c>
      <c r="C1614" t="s">
        <v>20026</v>
      </c>
      <c r="D1614" t="s">
        <v>38427</v>
      </c>
      <c r="E1614" t="s">
        <v>56827</v>
      </c>
      <c r="F1614">
        <v>1261</v>
      </c>
      <c r="G1614" t="s">
        <v>74000</v>
      </c>
      <c r="H1614" t="s">
        <v>78189</v>
      </c>
      <c r="I1614" t="s">
        <v>86570</v>
      </c>
      <c r="J1614" t="s">
        <v>102572</v>
      </c>
      <c r="L1614" t="s">
        <v>117079</v>
      </c>
      <c r="M1614" t="s">
        <v>133630</v>
      </c>
    </row>
    <row r="1615" spans="1:13" x14ac:dyDescent="0.25">
      <c r="A1615">
        <v>1641</v>
      </c>
      <c r="B1615" t="s">
        <v>1626</v>
      </c>
      <c r="C1615" t="s">
        <v>20027</v>
      </c>
      <c r="D1615" t="s">
        <v>38428</v>
      </c>
      <c r="E1615" t="s">
        <v>56828</v>
      </c>
      <c r="F1615">
        <v>575</v>
      </c>
      <c r="H1615" t="s">
        <v>78190</v>
      </c>
      <c r="I1615" t="s">
        <v>86571</v>
      </c>
      <c r="J1615" t="s">
        <v>102028</v>
      </c>
      <c r="K1615" t="s">
        <v>109259</v>
      </c>
      <c r="L1615" t="s">
        <v>117080</v>
      </c>
      <c r="M1615" t="s">
        <v>133630</v>
      </c>
    </row>
    <row r="1616" spans="1:13" x14ac:dyDescent="0.25">
      <c r="A1616">
        <v>1642</v>
      </c>
      <c r="B1616" t="s">
        <v>1627</v>
      </c>
      <c r="C1616" t="s">
        <v>20028</v>
      </c>
      <c r="D1616" t="s">
        <v>38429</v>
      </c>
      <c r="E1616" t="s">
        <v>56829</v>
      </c>
      <c r="F1616">
        <v>424</v>
      </c>
      <c r="H1616" t="s">
        <v>78191</v>
      </c>
      <c r="I1616" t="s">
        <v>86572</v>
      </c>
      <c r="J1616" t="s">
        <v>103127</v>
      </c>
      <c r="K1616" t="s">
        <v>109260</v>
      </c>
      <c r="L1616" t="s">
        <v>117081</v>
      </c>
      <c r="M1616" t="s">
        <v>133630</v>
      </c>
    </row>
    <row r="1617" spans="1:13" x14ac:dyDescent="0.25">
      <c r="A1617">
        <v>1643</v>
      </c>
      <c r="B1617" t="s">
        <v>1628</v>
      </c>
      <c r="C1617" t="s">
        <v>20029</v>
      </c>
      <c r="D1617" t="s">
        <v>38430</v>
      </c>
      <c r="E1617" t="s">
        <v>56830</v>
      </c>
      <c r="F1617">
        <v>604</v>
      </c>
      <c r="H1617" t="s">
        <v>78192</v>
      </c>
      <c r="I1617" t="s">
        <v>86573</v>
      </c>
      <c r="J1617" t="s">
        <v>103128</v>
      </c>
      <c r="K1617" t="s">
        <v>109261</v>
      </c>
      <c r="L1617" t="s">
        <v>117082</v>
      </c>
      <c r="M1617" t="s">
        <v>133630</v>
      </c>
    </row>
    <row r="1618" spans="1:13" x14ac:dyDescent="0.25">
      <c r="A1618">
        <v>1644</v>
      </c>
      <c r="B1618" t="s">
        <v>1629</v>
      </c>
      <c r="C1618" t="s">
        <v>20030</v>
      </c>
      <c r="D1618" t="s">
        <v>38431</v>
      </c>
      <c r="E1618" t="s">
        <v>56831</v>
      </c>
      <c r="F1618">
        <v>263</v>
      </c>
      <c r="H1618" t="s">
        <v>78193</v>
      </c>
      <c r="I1618" t="s">
        <v>86574</v>
      </c>
      <c r="J1618" t="s">
        <v>103129</v>
      </c>
      <c r="K1618" t="s">
        <v>109262</v>
      </c>
      <c r="L1618" t="s">
        <v>117083</v>
      </c>
      <c r="M1618" t="s">
        <v>133630</v>
      </c>
    </row>
    <row r="1619" spans="1:13" x14ac:dyDescent="0.25">
      <c r="A1619">
        <v>1645</v>
      </c>
      <c r="B1619" t="s">
        <v>1630</v>
      </c>
      <c r="C1619" t="s">
        <v>20031</v>
      </c>
      <c r="D1619" t="s">
        <v>38432</v>
      </c>
      <c r="E1619" t="s">
        <v>56832</v>
      </c>
      <c r="F1619">
        <v>269</v>
      </c>
      <c r="I1619" t="s">
        <v>86575</v>
      </c>
      <c r="J1619" t="s">
        <v>103130</v>
      </c>
      <c r="K1619" t="s">
        <v>109263</v>
      </c>
      <c r="L1619" t="s">
        <v>117084</v>
      </c>
      <c r="M1619" t="s">
        <v>133630</v>
      </c>
    </row>
    <row r="1620" spans="1:13" x14ac:dyDescent="0.25">
      <c r="A1620">
        <v>1646</v>
      </c>
      <c r="B1620" t="s">
        <v>1631</v>
      </c>
      <c r="C1620" t="s">
        <v>20032</v>
      </c>
      <c r="D1620" t="s">
        <v>38433</v>
      </c>
      <c r="E1620" t="s">
        <v>56833</v>
      </c>
      <c r="F1620">
        <v>943</v>
      </c>
      <c r="H1620" t="s">
        <v>78194</v>
      </c>
      <c r="I1620" t="s">
        <v>86576</v>
      </c>
      <c r="J1620" t="s">
        <v>103033</v>
      </c>
      <c r="K1620" t="s">
        <v>109264</v>
      </c>
      <c r="L1620" t="s">
        <v>117085</v>
      </c>
      <c r="M1620" t="s">
        <v>133630</v>
      </c>
    </row>
    <row r="1621" spans="1:13" x14ac:dyDescent="0.25">
      <c r="A1621">
        <v>1647</v>
      </c>
      <c r="B1621" t="s">
        <v>1632</v>
      </c>
      <c r="C1621" t="s">
        <v>20033</v>
      </c>
      <c r="D1621" t="s">
        <v>38434</v>
      </c>
      <c r="E1621" t="s">
        <v>56834</v>
      </c>
      <c r="F1621">
        <v>410</v>
      </c>
      <c r="G1621" t="s">
        <v>74001</v>
      </c>
      <c r="I1621" t="s">
        <v>86577</v>
      </c>
      <c r="J1621" t="s">
        <v>102177</v>
      </c>
      <c r="L1621" t="s">
        <v>117086</v>
      </c>
      <c r="M1621" t="s">
        <v>133630</v>
      </c>
    </row>
    <row r="1622" spans="1:13" x14ac:dyDescent="0.25">
      <c r="A1622">
        <v>1648</v>
      </c>
      <c r="B1622" t="s">
        <v>1633</v>
      </c>
      <c r="C1622" t="s">
        <v>20034</v>
      </c>
      <c r="D1622" t="s">
        <v>38435</v>
      </c>
      <c r="E1622" t="s">
        <v>56835</v>
      </c>
      <c r="F1622">
        <v>118</v>
      </c>
      <c r="I1622" t="s">
        <v>86578</v>
      </c>
      <c r="J1622" t="s">
        <v>102853</v>
      </c>
      <c r="L1622" t="s">
        <v>117087</v>
      </c>
      <c r="M1622" t="s">
        <v>133630</v>
      </c>
    </row>
    <row r="1623" spans="1:13" x14ac:dyDescent="0.25">
      <c r="A1623">
        <v>1649</v>
      </c>
      <c r="B1623" t="s">
        <v>1634</v>
      </c>
      <c r="C1623" t="s">
        <v>20035</v>
      </c>
      <c r="D1623" t="s">
        <v>38436</v>
      </c>
      <c r="E1623" t="s">
        <v>56836</v>
      </c>
      <c r="F1623">
        <v>621</v>
      </c>
      <c r="I1623" t="s">
        <v>86579</v>
      </c>
      <c r="J1623" t="s">
        <v>103131</v>
      </c>
      <c r="K1623" t="s">
        <v>109265</v>
      </c>
      <c r="L1623" t="s">
        <v>117088</v>
      </c>
      <c r="M1623" t="s">
        <v>133630</v>
      </c>
    </row>
    <row r="1624" spans="1:13" x14ac:dyDescent="0.25">
      <c r="A1624">
        <v>1650</v>
      </c>
      <c r="B1624" t="s">
        <v>1635</v>
      </c>
      <c r="C1624" t="s">
        <v>20036</v>
      </c>
      <c r="D1624" t="s">
        <v>38437</v>
      </c>
      <c r="E1624" t="s">
        <v>56837</v>
      </c>
      <c r="F1624">
        <v>775</v>
      </c>
      <c r="G1624" t="s">
        <v>74002</v>
      </c>
      <c r="H1624" t="s">
        <v>78195</v>
      </c>
      <c r="I1624" t="s">
        <v>86580</v>
      </c>
      <c r="J1624" t="s">
        <v>103132</v>
      </c>
      <c r="L1624" t="s">
        <v>117089</v>
      </c>
      <c r="M1624" t="s">
        <v>133630</v>
      </c>
    </row>
    <row r="1625" spans="1:13" x14ac:dyDescent="0.25">
      <c r="A1625">
        <v>1651</v>
      </c>
      <c r="B1625" t="s">
        <v>1636</v>
      </c>
      <c r="C1625" t="s">
        <v>20037</v>
      </c>
      <c r="D1625" t="s">
        <v>38438</v>
      </c>
      <c r="E1625" t="s">
        <v>56838</v>
      </c>
      <c r="F1625">
        <v>445</v>
      </c>
      <c r="G1625" t="s">
        <v>74003</v>
      </c>
      <c r="I1625" t="s">
        <v>86581</v>
      </c>
      <c r="L1625" t="s">
        <v>117090</v>
      </c>
      <c r="M1625" t="s">
        <v>133630</v>
      </c>
    </row>
    <row r="1626" spans="1:13" x14ac:dyDescent="0.25">
      <c r="A1626">
        <v>1652</v>
      </c>
      <c r="B1626" t="s">
        <v>1637</v>
      </c>
      <c r="C1626" t="s">
        <v>20038</v>
      </c>
      <c r="D1626" t="s">
        <v>38439</v>
      </c>
      <c r="E1626" t="s">
        <v>56839</v>
      </c>
      <c r="F1626">
        <v>639</v>
      </c>
      <c r="I1626" t="s">
        <v>86582</v>
      </c>
      <c r="L1626" t="s">
        <v>117091</v>
      </c>
      <c r="M1626" t="s">
        <v>133630</v>
      </c>
    </row>
    <row r="1627" spans="1:13" x14ac:dyDescent="0.25">
      <c r="A1627">
        <v>1653</v>
      </c>
      <c r="B1627" t="s">
        <v>1638</v>
      </c>
      <c r="C1627" t="s">
        <v>20039</v>
      </c>
      <c r="D1627" t="s">
        <v>38440</v>
      </c>
      <c r="E1627" t="s">
        <v>56840</v>
      </c>
      <c r="F1627">
        <v>551</v>
      </c>
      <c r="H1627" t="s">
        <v>78196</v>
      </c>
      <c r="I1627" t="s">
        <v>86583</v>
      </c>
      <c r="J1627" t="s">
        <v>102656</v>
      </c>
      <c r="L1627" t="s">
        <v>117092</v>
      </c>
      <c r="M1627" t="s">
        <v>133630</v>
      </c>
    </row>
    <row r="1628" spans="1:13" x14ac:dyDescent="0.25">
      <c r="A1628">
        <v>1654</v>
      </c>
      <c r="B1628" t="s">
        <v>1639</v>
      </c>
      <c r="C1628" t="s">
        <v>20040</v>
      </c>
      <c r="D1628" t="s">
        <v>38441</v>
      </c>
      <c r="E1628" t="s">
        <v>56841</v>
      </c>
      <c r="F1628">
        <v>399</v>
      </c>
      <c r="H1628" t="s">
        <v>78026</v>
      </c>
      <c r="I1628" t="s">
        <v>86584</v>
      </c>
      <c r="J1628" t="s">
        <v>103133</v>
      </c>
      <c r="K1628" t="s">
        <v>109266</v>
      </c>
      <c r="L1628" t="s">
        <v>117093</v>
      </c>
      <c r="M1628" t="s">
        <v>133630</v>
      </c>
    </row>
    <row r="1629" spans="1:13" x14ac:dyDescent="0.25">
      <c r="A1629">
        <v>1655</v>
      </c>
      <c r="B1629" t="s">
        <v>1640</v>
      </c>
      <c r="C1629" t="s">
        <v>20041</v>
      </c>
      <c r="D1629" t="s">
        <v>38442</v>
      </c>
      <c r="E1629" t="s">
        <v>56842</v>
      </c>
      <c r="F1629">
        <v>1058</v>
      </c>
      <c r="H1629" t="s">
        <v>78197</v>
      </c>
      <c r="I1629" t="s">
        <v>86585</v>
      </c>
      <c r="J1629" t="s">
        <v>103134</v>
      </c>
      <c r="K1629" t="s">
        <v>109267</v>
      </c>
      <c r="L1629" t="s">
        <v>117094</v>
      </c>
      <c r="M1629" t="s">
        <v>133630</v>
      </c>
    </row>
    <row r="1630" spans="1:13" x14ac:dyDescent="0.25">
      <c r="A1630">
        <v>1656</v>
      </c>
      <c r="B1630" t="s">
        <v>1641</v>
      </c>
      <c r="C1630" t="s">
        <v>20042</v>
      </c>
      <c r="D1630" t="s">
        <v>38443</v>
      </c>
      <c r="E1630" t="s">
        <v>56843</v>
      </c>
      <c r="F1630">
        <v>486</v>
      </c>
      <c r="H1630" t="s">
        <v>78198</v>
      </c>
      <c r="I1630" t="s">
        <v>86586</v>
      </c>
      <c r="J1630" t="s">
        <v>102799</v>
      </c>
      <c r="K1630" t="s">
        <v>109268</v>
      </c>
      <c r="L1630" t="s">
        <v>117095</v>
      </c>
      <c r="M1630" t="s">
        <v>133630</v>
      </c>
    </row>
    <row r="1631" spans="1:13" x14ac:dyDescent="0.25">
      <c r="A1631">
        <v>1657</v>
      </c>
      <c r="B1631" t="s">
        <v>1642</v>
      </c>
      <c r="C1631" t="s">
        <v>20043</v>
      </c>
      <c r="D1631" t="s">
        <v>38444</v>
      </c>
      <c r="E1631" t="s">
        <v>56844</v>
      </c>
      <c r="F1631">
        <v>220</v>
      </c>
      <c r="I1631" t="s">
        <v>86587</v>
      </c>
      <c r="J1631" t="s">
        <v>103135</v>
      </c>
      <c r="K1631" t="s">
        <v>109190</v>
      </c>
      <c r="L1631" t="s">
        <v>117096</v>
      </c>
      <c r="M1631" t="s">
        <v>133630</v>
      </c>
    </row>
    <row r="1632" spans="1:13" x14ac:dyDescent="0.25">
      <c r="A1632">
        <v>1658</v>
      </c>
      <c r="B1632" t="s">
        <v>1643</v>
      </c>
      <c r="C1632" t="s">
        <v>20044</v>
      </c>
      <c r="D1632" t="s">
        <v>38445</v>
      </c>
      <c r="E1632" t="s">
        <v>56845</v>
      </c>
      <c r="F1632">
        <v>162</v>
      </c>
      <c r="I1632" t="s">
        <v>86588</v>
      </c>
      <c r="K1632" t="s">
        <v>109269</v>
      </c>
      <c r="L1632" t="s">
        <v>117097</v>
      </c>
      <c r="M1632" t="s">
        <v>133630</v>
      </c>
    </row>
    <row r="1633" spans="1:13" x14ac:dyDescent="0.25">
      <c r="A1633">
        <v>1659</v>
      </c>
      <c r="B1633" t="s">
        <v>1644</v>
      </c>
      <c r="C1633" t="s">
        <v>20045</v>
      </c>
      <c r="D1633" t="s">
        <v>38446</v>
      </c>
      <c r="E1633" t="s">
        <v>56846</v>
      </c>
      <c r="F1633">
        <v>4834</v>
      </c>
      <c r="H1633" t="s">
        <v>78199</v>
      </c>
      <c r="I1633" t="s">
        <v>86589</v>
      </c>
      <c r="J1633" t="s">
        <v>103136</v>
      </c>
      <c r="K1633" t="s">
        <v>109270</v>
      </c>
      <c r="M1633" t="s">
        <v>133630</v>
      </c>
    </row>
    <row r="1634" spans="1:13" x14ac:dyDescent="0.25">
      <c r="A1634">
        <v>1660</v>
      </c>
      <c r="B1634" t="s">
        <v>1645</v>
      </c>
      <c r="C1634" t="s">
        <v>20046</v>
      </c>
      <c r="D1634" t="s">
        <v>38447</v>
      </c>
      <c r="E1634" t="s">
        <v>56847</v>
      </c>
      <c r="F1634">
        <v>111</v>
      </c>
      <c r="I1634" t="s">
        <v>86590</v>
      </c>
      <c r="J1634" t="s">
        <v>102183</v>
      </c>
      <c r="K1634" t="s">
        <v>109271</v>
      </c>
      <c r="L1634" t="s">
        <v>117098</v>
      </c>
      <c r="M1634" t="s">
        <v>133630</v>
      </c>
    </row>
    <row r="1635" spans="1:13" x14ac:dyDescent="0.25">
      <c r="A1635">
        <v>1661</v>
      </c>
      <c r="B1635" t="s">
        <v>1646</v>
      </c>
      <c r="C1635" t="s">
        <v>20047</v>
      </c>
      <c r="D1635" t="s">
        <v>38448</v>
      </c>
      <c r="E1635" t="s">
        <v>56848</v>
      </c>
      <c r="F1635">
        <v>219</v>
      </c>
      <c r="I1635" t="s">
        <v>86591</v>
      </c>
      <c r="J1635" t="s">
        <v>102190</v>
      </c>
      <c r="K1635" t="s">
        <v>109272</v>
      </c>
      <c r="L1635" t="s">
        <v>117099</v>
      </c>
      <c r="M1635" t="s">
        <v>133630</v>
      </c>
    </row>
    <row r="1636" spans="1:13" x14ac:dyDescent="0.25">
      <c r="A1636">
        <v>1662</v>
      </c>
      <c r="B1636" t="s">
        <v>1647</v>
      </c>
      <c r="C1636" t="s">
        <v>20048</v>
      </c>
      <c r="D1636" t="s">
        <v>38449</v>
      </c>
      <c r="E1636" t="s">
        <v>56849</v>
      </c>
      <c r="F1636">
        <v>433</v>
      </c>
      <c r="H1636" t="s">
        <v>78200</v>
      </c>
      <c r="I1636" t="s">
        <v>86592</v>
      </c>
      <c r="J1636" t="s">
        <v>102260</v>
      </c>
      <c r="K1636" t="s">
        <v>109273</v>
      </c>
      <c r="L1636" t="s">
        <v>117100</v>
      </c>
      <c r="M1636" t="s">
        <v>133630</v>
      </c>
    </row>
    <row r="1637" spans="1:13" x14ac:dyDescent="0.25">
      <c r="A1637">
        <v>1663</v>
      </c>
      <c r="B1637" t="s">
        <v>1648</v>
      </c>
      <c r="C1637" t="s">
        <v>20049</v>
      </c>
      <c r="D1637" t="s">
        <v>38450</v>
      </c>
      <c r="E1637" t="s">
        <v>56850</v>
      </c>
      <c r="F1637">
        <v>258</v>
      </c>
      <c r="H1637" t="s">
        <v>78201</v>
      </c>
      <c r="I1637" t="s">
        <v>86593</v>
      </c>
      <c r="K1637" t="s">
        <v>109274</v>
      </c>
      <c r="L1637" t="s">
        <v>117101</v>
      </c>
      <c r="M1637" t="s">
        <v>133630</v>
      </c>
    </row>
    <row r="1638" spans="1:13" x14ac:dyDescent="0.25">
      <c r="A1638">
        <v>1664</v>
      </c>
      <c r="B1638" t="s">
        <v>1649</v>
      </c>
      <c r="C1638" t="s">
        <v>20050</v>
      </c>
      <c r="D1638" t="s">
        <v>38451</v>
      </c>
      <c r="E1638" t="s">
        <v>56851</v>
      </c>
      <c r="F1638">
        <v>393</v>
      </c>
      <c r="G1638" t="s">
        <v>74004</v>
      </c>
      <c r="H1638" t="s">
        <v>78202</v>
      </c>
      <c r="I1638" t="s">
        <v>86594</v>
      </c>
      <c r="J1638" t="s">
        <v>103137</v>
      </c>
      <c r="K1638" t="s">
        <v>109275</v>
      </c>
      <c r="L1638" t="s">
        <v>117102</v>
      </c>
      <c r="M1638" t="s">
        <v>133630</v>
      </c>
    </row>
    <row r="1639" spans="1:13" x14ac:dyDescent="0.25">
      <c r="A1639">
        <v>1665</v>
      </c>
      <c r="B1639" t="s">
        <v>1650</v>
      </c>
      <c r="C1639" t="s">
        <v>20051</v>
      </c>
      <c r="D1639" t="s">
        <v>38452</v>
      </c>
      <c r="E1639" t="s">
        <v>56852</v>
      </c>
      <c r="F1639">
        <v>557</v>
      </c>
      <c r="H1639" t="s">
        <v>78203</v>
      </c>
      <c r="I1639" t="s">
        <v>86595</v>
      </c>
      <c r="J1639" t="s">
        <v>102816</v>
      </c>
      <c r="L1639" t="s">
        <v>117103</v>
      </c>
      <c r="M1639" t="s">
        <v>133630</v>
      </c>
    </row>
    <row r="1640" spans="1:13" x14ac:dyDescent="0.25">
      <c r="A1640">
        <v>1666</v>
      </c>
      <c r="B1640" t="s">
        <v>1651</v>
      </c>
      <c r="C1640" t="s">
        <v>20052</v>
      </c>
      <c r="D1640" t="s">
        <v>38453</v>
      </c>
      <c r="E1640" t="s">
        <v>56853</v>
      </c>
      <c r="F1640">
        <v>527</v>
      </c>
      <c r="H1640" t="s">
        <v>78204</v>
      </c>
      <c r="I1640" t="s">
        <v>86596</v>
      </c>
      <c r="J1640" t="s">
        <v>103138</v>
      </c>
      <c r="K1640" t="s">
        <v>109276</v>
      </c>
      <c r="L1640" t="s">
        <v>117104</v>
      </c>
      <c r="M1640" t="s">
        <v>133630</v>
      </c>
    </row>
    <row r="1641" spans="1:13" x14ac:dyDescent="0.25">
      <c r="A1641">
        <v>1667</v>
      </c>
      <c r="B1641" t="s">
        <v>1652</v>
      </c>
      <c r="C1641" t="s">
        <v>20053</v>
      </c>
      <c r="D1641" t="s">
        <v>38454</v>
      </c>
      <c r="E1641" t="s">
        <v>56854</v>
      </c>
      <c r="F1641">
        <v>300</v>
      </c>
      <c r="I1641" t="s">
        <v>86597</v>
      </c>
      <c r="J1641" t="s">
        <v>103139</v>
      </c>
      <c r="K1641" t="s">
        <v>109277</v>
      </c>
      <c r="L1641" t="s">
        <v>117105</v>
      </c>
      <c r="M1641" t="s">
        <v>133630</v>
      </c>
    </row>
    <row r="1642" spans="1:13" x14ac:dyDescent="0.25">
      <c r="A1642">
        <v>1668</v>
      </c>
      <c r="B1642" t="s">
        <v>1653</v>
      </c>
      <c r="C1642" t="s">
        <v>20054</v>
      </c>
      <c r="D1642" t="s">
        <v>38455</v>
      </c>
      <c r="E1642" t="s">
        <v>56855</v>
      </c>
      <c r="F1642">
        <v>216</v>
      </c>
      <c r="I1642" t="s">
        <v>86598</v>
      </c>
      <c r="J1642" t="s">
        <v>102521</v>
      </c>
      <c r="K1642" t="s">
        <v>109278</v>
      </c>
      <c r="L1642" t="s">
        <v>117106</v>
      </c>
      <c r="M1642" t="s">
        <v>133630</v>
      </c>
    </row>
    <row r="1643" spans="1:13" x14ac:dyDescent="0.25">
      <c r="A1643">
        <v>1669</v>
      </c>
      <c r="B1643" t="s">
        <v>1654</v>
      </c>
      <c r="C1643" t="s">
        <v>20055</v>
      </c>
      <c r="D1643" t="s">
        <v>38456</v>
      </c>
      <c r="E1643" t="s">
        <v>56856</v>
      </c>
      <c r="F1643">
        <v>146</v>
      </c>
      <c r="I1643" t="s">
        <v>86599</v>
      </c>
      <c r="J1643" t="s">
        <v>103140</v>
      </c>
      <c r="L1643" t="s">
        <v>117107</v>
      </c>
      <c r="M1643" t="s">
        <v>133630</v>
      </c>
    </row>
    <row r="1644" spans="1:13" x14ac:dyDescent="0.25">
      <c r="A1644">
        <v>1670</v>
      </c>
      <c r="B1644" t="s">
        <v>1655</v>
      </c>
      <c r="C1644" t="s">
        <v>20056</v>
      </c>
      <c r="D1644" t="s">
        <v>38457</v>
      </c>
      <c r="E1644" t="s">
        <v>56857</v>
      </c>
      <c r="F1644">
        <v>770</v>
      </c>
      <c r="G1644" t="s">
        <v>74005</v>
      </c>
      <c r="H1644" t="s">
        <v>78205</v>
      </c>
      <c r="I1644" t="s">
        <v>86600</v>
      </c>
      <c r="J1644" t="s">
        <v>103141</v>
      </c>
      <c r="L1644" t="s">
        <v>117108</v>
      </c>
      <c r="M1644" t="s">
        <v>133631</v>
      </c>
    </row>
    <row r="1645" spans="1:13" x14ac:dyDescent="0.25">
      <c r="A1645">
        <v>1671</v>
      </c>
      <c r="B1645" t="s">
        <v>1656</v>
      </c>
      <c r="C1645" t="s">
        <v>20057</v>
      </c>
      <c r="D1645" t="s">
        <v>38458</v>
      </c>
      <c r="E1645" t="s">
        <v>56858</v>
      </c>
      <c r="F1645">
        <v>552</v>
      </c>
      <c r="H1645" t="s">
        <v>78206</v>
      </c>
      <c r="I1645" t="s">
        <v>86601</v>
      </c>
      <c r="J1645" t="s">
        <v>103142</v>
      </c>
      <c r="L1645" t="s">
        <v>117109</v>
      </c>
      <c r="M1645" t="s">
        <v>133630</v>
      </c>
    </row>
    <row r="1646" spans="1:13" x14ac:dyDescent="0.25">
      <c r="A1646">
        <v>1672</v>
      </c>
      <c r="B1646" t="s">
        <v>1657</v>
      </c>
      <c r="C1646" t="s">
        <v>20058</v>
      </c>
      <c r="D1646" t="s">
        <v>38459</v>
      </c>
      <c r="E1646" t="s">
        <v>56859</v>
      </c>
      <c r="F1646">
        <v>270</v>
      </c>
      <c r="I1646" t="s">
        <v>86602</v>
      </c>
      <c r="J1646" t="s">
        <v>103143</v>
      </c>
      <c r="K1646" t="s">
        <v>109279</v>
      </c>
      <c r="L1646" t="s">
        <v>117110</v>
      </c>
      <c r="M1646" t="s">
        <v>133630</v>
      </c>
    </row>
    <row r="1647" spans="1:13" x14ac:dyDescent="0.25">
      <c r="A1647">
        <v>1673</v>
      </c>
      <c r="B1647" t="s">
        <v>1658</v>
      </c>
      <c r="C1647" t="s">
        <v>20059</v>
      </c>
      <c r="D1647" t="s">
        <v>38460</v>
      </c>
      <c r="E1647" t="s">
        <v>56860</v>
      </c>
      <c r="F1647">
        <v>234</v>
      </c>
      <c r="G1647" t="s">
        <v>74006</v>
      </c>
      <c r="H1647" t="s">
        <v>78207</v>
      </c>
      <c r="I1647" t="s">
        <v>86603</v>
      </c>
      <c r="J1647" t="s">
        <v>103144</v>
      </c>
      <c r="L1647" t="s">
        <v>117111</v>
      </c>
      <c r="M1647" t="s">
        <v>133630</v>
      </c>
    </row>
    <row r="1648" spans="1:13" x14ac:dyDescent="0.25">
      <c r="A1648">
        <v>1674</v>
      </c>
      <c r="B1648" t="s">
        <v>1659</v>
      </c>
      <c r="C1648" t="s">
        <v>20060</v>
      </c>
      <c r="D1648" t="s">
        <v>38461</v>
      </c>
      <c r="E1648" t="s">
        <v>56861</v>
      </c>
      <c r="F1648">
        <v>96</v>
      </c>
      <c r="H1648" t="s">
        <v>78208</v>
      </c>
      <c r="I1648" t="s">
        <v>86604</v>
      </c>
      <c r="J1648" t="s">
        <v>102437</v>
      </c>
      <c r="K1648" t="s">
        <v>109280</v>
      </c>
      <c r="L1648" t="s">
        <v>117112</v>
      </c>
      <c r="M1648" t="s">
        <v>133630</v>
      </c>
    </row>
    <row r="1649" spans="1:13" x14ac:dyDescent="0.25">
      <c r="A1649">
        <v>1675</v>
      </c>
      <c r="B1649" t="s">
        <v>1660</v>
      </c>
      <c r="C1649" t="s">
        <v>20061</v>
      </c>
      <c r="D1649" t="s">
        <v>38462</v>
      </c>
      <c r="E1649" t="s">
        <v>56862</v>
      </c>
      <c r="F1649">
        <v>977</v>
      </c>
      <c r="I1649" t="s">
        <v>86605</v>
      </c>
      <c r="J1649" t="s">
        <v>103043</v>
      </c>
      <c r="L1649" t="s">
        <v>117113</v>
      </c>
      <c r="M1649" t="s">
        <v>133630</v>
      </c>
    </row>
    <row r="1650" spans="1:13" x14ac:dyDescent="0.25">
      <c r="A1650">
        <v>1676</v>
      </c>
      <c r="B1650" t="s">
        <v>1661</v>
      </c>
      <c r="C1650" t="s">
        <v>20062</v>
      </c>
      <c r="D1650" t="s">
        <v>38463</v>
      </c>
      <c r="E1650" t="s">
        <v>56863</v>
      </c>
      <c r="F1650">
        <v>1651</v>
      </c>
      <c r="I1650" t="s">
        <v>86606</v>
      </c>
      <c r="L1650" t="s">
        <v>117114</v>
      </c>
      <c r="M1650" t="s">
        <v>133630</v>
      </c>
    </row>
    <row r="1651" spans="1:13" x14ac:dyDescent="0.25">
      <c r="A1651">
        <v>1677</v>
      </c>
      <c r="B1651" t="s">
        <v>1662</v>
      </c>
      <c r="C1651" t="s">
        <v>20063</v>
      </c>
      <c r="D1651" t="s">
        <v>38464</v>
      </c>
      <c r="E1651" t="s">
        <v>56864</v>
      </c>
      <c r="F1651">
        <v>925</v>
      </c>
      <c r="H1651" t="s">
        <v>78209</v>
      </c>
      <c r="I1651" t="s">
        <v>86607</v>
      </c>
      <c r="J1651" t="s">
        <v>103145</v>
      </c>
      <c r="K1651" t="s">
        <v>109281</v>
      </c>
      <c r="L1651" t="s">
        <v>117115</v>
      </c>
      <c r="M1651" t="s">
        <v>133630</v>
      </c>
    </row>
    <row r="1652" spans="1:13" x14ac:dyDescent="0.25">
      <c r="A1652">
        <v>1678</v>
      </c>
      <c r="B1652" t="s">
        <v>1663</v>
      </c>
      <c r="C1652" t="s">
        <v>20064</v>
      </c>
      <c r="D1652" t="s">
        <v>38465</v>
      </c>
      <c r="E1652" t="s">
        <v>56865</v>
      </c>
      <c r="F1652">
        <v>1325</v>
      </c>
      <c r="I1652" t="s">
        <v>86608</v>
      </c>
      <c r="J1652" t="s">
        <v>103146</v>
      </c>
      <c r="L1652" t="s">
        <v>117116</v>
      </c>
      <c r="M1652" t="s">
        <v>133630</v>
      </c>
    </row>
    <row r="1653" spans="1:13" x14ac:dyDescent="0.25">
      <c r="A1653">
        <v>1679</v>
      </c>
      <c r="B1653" t="s">
        <v>1664</v>
      </c>
      <c r="C1653" t="s">
        <v>20065</v>
      </c>
      <c r="D1653" t="s">
        <v>38466</v>
      </c>
      <c r="E1653" t="s">
        <v>56866</v>
      </c>
      <c r="F1653">
        <v>577</v>
      </c>
      <c r="H1653" t="s">
        <v>78210</v>
      </c>
      <c r="I1653" t="s">
        <v>86609</v>
      </c>
      <c r="J1653" t="s">
        <v>102907</v>
      </c>
      <c r="K1653" t="s">
        <v>109282</v>
      </c>
      <c r="L1653" t="s">
        <v>117117</v>
      </c>
      <c r="M1653" t="s">
        <v>133630</v>
      </c>
    </row>
    <row r="1654" spans="1:13" x14ac:dyDescent="0.25">
      <c r="A1654">
        <v>1680</v>
      </c>
      <c r="B1654" t="s">
        <v>1665</v>
      </c>
      <c r="C1654" t="s">
        <v>20066</v>
      </c>
      <c r="D1654" t="s">
        <v>38467</v>
      </c>
      <c r="E1654" t="s">
        <v>56867</v>
      </c>
      <c r="F1654">
        <v>387</v>
      </c>
      <c r="I1654" t="s">
        <v>86610</v>
      </c>
      <c r="J1654" t="s">
        <v>103147</v>
      </c>
      <c r="K1654" t="s">
        <v>109283</v>
      </c>
      <c r="L1654" t="s">
        <v>117118</v>
      </c>
      <c r="M1654" t="s">
        <v>133630</v>
      </c>
    </row>
    <row r="1655" spans="1:13" x14ac:dyDescent="0.25">
      <c r="A1655">
        <v>1681</v>
      </c>
      <c r="B1655" t="s">
        <v>1666</v>
      </c>
      <c r="C1655" t="s">
        <v>20067</v>
      </c>
      <c r="D1655" t="s">
        <v>38468</v>
      </c>
      <c r="E1655" t="s">
        <v>56868</v>
      </c>
      <c r="F1655">
        <v>873</v>
      </c>
      <c r="G1655" t="s">
        <v>73770</v>
      </c>
      <c r="I1655" t="s">
        <v>86611</v>
      </c>
      <c r="J1655" t="s">
        <v>103148</v>
      </c>
      <c r="L1655" t="s">
        <v>117119</v>
      </c>
      <c r="M1655" t="s">
        <v>133630</v>
      </c>
    </row>
    <row r="1656" spans="1:13" x14ac:dyDescent="0.25">
      <c r="A1656">
        <v>1682</v>
      </c>
      <c r="B1656" t="s">
        <v>1667</v>
      </c>
      <c r="C1656" t="s">
        <v>20068</v>
      </c>
      <c r="D1656" t="s">
        <v>38469</v>
      </c>
      <c r="E1656" t="s">
        <v>56869</v>
      </c>
      <c r="F1656">
        <v>157</v>
      </c>
      <c r="G1656" t="s">
        <v>74007</v>
      </c>
      <c r="I1656" t="s">
        <v>86612</v>
      </c>
      <c r="J1656" t="s">
        <v>103149</v>
      </c>
      <c r="L1656" t="s">
        <v>117120</v>
      </c>
      <c r="M1656" t="s">
        <v>133630</v>
      </c>
    </row>
    <row r="1657" spans="1:13" x14ac:dyDescent="0.25">
      <c r="A1657">
        <v>1683</v>
      </c>
      <c r="B1657" t="s">
        <v>1668</v>
      </c>
      <c r="C1657" t="s">
        <v>20069</v>
      </c>
      <c r="D1657" t="s">
        <v>38470</v>
      </c>
      <c r="E1657" t="s">
        <v>56870</v>
      </c>
      <c r="F1657">
        <v>425</v>
      </c>
      <c r="I1657" t="s">
        <v>86613</v>
      </c>
      <c r="J1657" t="s">
        <v>103150</v>
      </c>
      <c r="L1657" t="s">
        <v>117121</v>
      </c>
      <c r="M1657" t="s">
        <v>133630</v>
      </c>
    </row>
    <row r="1658" spans="1:13" x14ac:dyDescent="0.25">
      <c r="A1658">
        <v>1684</v>
      </c>
      <c r="B1658" t="s">
        <v>1669</v>
      </c>
      <c r="C1658" t="s">
        <v>20070</v>
      </c>
      <c r="D1658" t="s">
        <v>38471</v>
      </c>
      <c r="E1658" t="s">
        <v>56871</v>
      </c>
      <c r="F1658">
        <v>267</v>
      </c>
      <c r="H1658" t="s">
        <v>78211</v>
      </c>
      <c r="I1658" t="s">
        <v>86614</v>
      </c>
      <c r="J1658" t="s">
        <v>102739</v>
      </c>
      <c r="L1658" t="s">
        <v>117122</v>
      </c>
      <c r="M1658" t="s">
        <v>133630</v>
      </c>
    </row>
    <row r="1659" spans="1:13" x14ac:dyDescent="0.25">
      <c r="A1659">
        <v>1685</v>
      </c>
      <c r="B1659" t="s">
        <v>1670</v>
      </c>
      <c r="C1659" t="s">
        <v>20071</v>
      </c>
      <c r="D1659" t="s">
        <v>38472</v>
      </c>
      <c r="E1659" t="s">
        <v>56872</v>
      </c>
      <c r="F1659">
        <v>211</v>
      </c>
      <c r="H1659" t="s">
        <v>78212</v>
      </c>
      <c r="I1659" t="s">
        <v>86615</v>
      </c>
      <c r="L1659" t="s">
        <v>117123</v>
      </c>
      <c r="M1659" t="s">
        <v>133630</v>
      </c>
    </row>
    <row r="1660" spans="1:13" x14ac:dyDescent="0.25">
      <c r="A1660">
        <v>1686</v>
      </c>
      <c r="B1660" t="s">
        <v>1671</v>
      </c>
      <c r="C1660" t="s">
        <v>20072</v>
      </c>
      <c r="D1660" t="s">
        <v>38473</v>
      </c>
      <c r="E1660" t="s">
        <v>56873</v>
      </c>
      <c r="F1660">
        <v>575</v>
      </c>
      <c r="H1660" t="s">
        <v>78213</v>
      </c>
      <c r="I1660" t="s">
        <v>86616</v>
      </c>
      <c r="J1660" t="s">
        <v>103151</v>
      </c>
      <c r="L1660" t="s">
        <v>117124</v>
      </c>
      <c r="M1660" t="s">
        <v>133630</v>
      </c>
    </row>
    <row r="1661" spans="1:13" x14ac:dyDescent="0.25">
      <c r="A1661">
        <v>1687</v>
      </c>
      <c r="B1661" t="s">
        <v>1672</v>
      </c>
      <c r="C1661" t="s">
        <v>20073</v>
      </c>
      <c r="D1661" t="s">
        <v>38474</v>
      </c>
      <c r="E1661" t="s">
        <v>56874</v>
      </c>
      <c r="F1661">
        <v>1239</v>
      </c>
      <c r="H1661" t="s">
        <v>78214</v>
      </c>
      <c r="I1661" t="s">
        <v>86617</v>
      </c>
      <c r="J1661" t="s">
        <v>103152</v>
      </c>
      <c r="K1661" t="s">
        <v>109284</v>
      </c>
      <c r="L1661" t="s">
        <v>117125</v>
      </c>
      <c r="M1661" t="s">
        <v>133630</v>
      </c>
    </row>
    <row r="1662" spans="1:13" x14ac:dyDescent="0.25">
      <c r="A1662">
        <v>1688</v>
      </c>
      <c r="B1662" t="s">
        <v>1673</v>
      </c>
      <c r="C1662" t="s">
        <v>20074</v>
      </c>
      <c r="D1662" t="s">
        <v>38475</v>
      </c>
      <c r="E1662" t="s">
        <v>56875</v>
      </c>
      <c r="F1662">
        <v>493</v>
      </c>
      <c r="I1662" t="s">
        <v>86618</v>
      </c>
      <c r="J1662" t="s">
        <v>103153</v>
      </c>
      <c r="K1662" t="s">
        <v>109285</v>
      </c>
      <c r="L1662" t="s">
        <v>117126</v>
      </c>
      <c r="M1662" t="s">
        <v>133630</v>
      </c>
    </row>
    <row r="1663" spans="1:13" x14ac:dyDescent="0.25">
      <c r="A1663">
        <v>1689</v>
      </c>
      <c r="B1663" t="s">
        <v>1674</v>
      </c>
      <c r="C1663" t="s">
        <v>20075</v>
      </c>
      <c r="D1663" t="s">
        <v>38476</v>
      </c>
      <c r="E1663" t="s">
        <v>56876</v>
      </c>
      <c r="F1663">
        <v>613</v>
      </c>
      <c r="I1663" t="s">
        <v>86619</v>
      </c>
      <c r="J1663" t="s">
        <v>103154</v>
      </c>
      <c r="K1663" t="s">
        <v>109286</v>
      </c>
      <c r="L1663" t="s">
        <v>117127</v>
      </c>
      <c r="M1663" t="s">
        <v>133630</v>
      </c>
    </row>
    <row r="1664" spans="1:13" x14ac:dyDescent="0.25">
      <c r="A1664">
        <v>1690</v>
      </c>
      <c r="B1664" t="s">
        <v>1675</v>
      </c>
      <c r="C1664" t="s">
        <v>20076</v>
      </c>
      <c r="D1664" t="s">
        <v>38477</v>
      </c>
      <c r="E1664" t="s">
        <v>56877</v>
      </c>
      <c r="F1664">
        <v>211</v>
      </c>
      <c r="G1664" t="s">
        <v>74008</v>
      </c>
      <c r="I1664" t="s">
        <v>86620</v>
      </c>
      <c r="J1664" t="s">
        <v>102264</v>
      </c>
      <c r="L1664" t="s">
        <v>117128</v>
      </c>
      <c r="M1664" t="s">
        <v>133630</v>
      </c>
    </row>
    <row r="1665" spans="1:13" x14ac:dyDescent="0.25">
      <c r="A1665">
        <v>1691</v>
      </c>
      <c r="B1665" t="s">
        <v>1676</v>
      </c>
      <c r="C1665" t="s">
        <v>20077</v>
      </c>
      <c r="D1665" t="s">
        <v>38478</v>
      </c>
      <c r="E1665" t="s">
        <v>56878</v>
      </c>
      <c r="F1665">
        <v>236</v>
      </c>
      <c r="G1665" t="s">
        <v>74009</v>
      </c>
      <c r="H1665" t="s">
        <v>78215</v>
      </c>
      <c r="I1665" t="s">
        <v>86621</v>
      </c>
      <c r="J1665" t="s">
        <v>103155</v>
      </c>
      <c r="K1665" t="s">
        <v>109287</v>
      </c>
      <c r="L1665" t="s">
        <v>117129</v>
      </c>
      <c r="M1665" t="s">
        <v>133630</v>
      </c>
    </row>
    <row r="1666" spans="1:13" x14ac:dyDescent="0.25">
      <c r="A1666">
        <v>1692</v>
      </c>
      <c r="B1666" t="s">
        <v>1677</v>
      </c>
      <c r="C1666" t="s">
        <v>20078</v>
      </c>
      <c r="D1666" t="s">
        <v>38479</v>
      </c>
      <c r="E1666" t="s">
        <v>56879</v>
      </c>
      <c r="F1666">
        <v>649</v>
      </c>
      <c r="I1666" t="s">
        <v>86622</v>
      </c>
      <c r="J1666" t="s">
        <v>102241</v>
      </c>
      <c r="K1666" t="s">
        <v>109288</v>
      </c>
      <c r="L1666" t="s">
        <v>117130</v>
      </c>
      <c r="M1666" t="s">
        <v>133630</v>
      </c>
    </row>
    <row r="1667" spans="1:13" x14ac:dyDescent="0.25">
      <c r="A1667">
        <v>1693</v>
      </c>
      <c r="B1667" t="s">
        <v>1678</v>
      </c>
      <c r="C1667" t="s">
        <v>20079</v>
      </c>
      <c r="D1667" t="s">
        <v>38480</v>
      </c>
      <c r="E1667" t="s">
        <v>56880</v>
      </c>
      <c r="F1667">
        <v>1130</v>
      </c>
      <c r="H1667" t="s">
        <v>78216</v>
      </c>
      <c r="I1667" t="s">
        <v>86623</v>
      </c>
      <c r="J1667" t="s">
        <v>103156</v>
      </c>
      <c r="K1667" t="s">
        <v>109289</v>
      </c>
      <c r="L1667" t="s">
        <v>117131</v>
      </c>
      <c r="M1667" t="s">
        <v>133630</v>
      </c>
    </row>
    <row r="1668" spans="1:13" x14ac:dyDescent="0.25">
      <c r="A1668">
        <v>1694</v>
      </c>
      <c r="B1668" t="s">
        <v>1679</v>
      </c>
      <c r="C1668" t="s">
        <v>20080</v>
      </c>
      <c r="D1668" t="s">
        <v>38481</v>
      </c>
      <c r="E1668" t="s">
        <v>56881</v>
      </c>
      <c r="F1668">
        <v>355</v>
      </c>
      <c r="H1668" t="s">
        <v>78217</v>
      </c>
      <c r="I1668" t="s">
        <v>86624</v>
      </c>
      <c r="J1668" t="s">
        <v>102136</v>
      </c>
      <c r="L1668" t="s">
        <v>117132</v>
      </c>
      <c r="M1668" t="s">
        <v>133630</v>
      </c>
    </row>
    <row r="1669" spans="1:13" x14ac:dyDescent="0.25">
      <c r="A1669">
        <v>1695</v>
      </c>
      <c r="B1669" t="s">
        <v>1680</v>
      </c>
      <c r="C1669" t="s">
        <v>20081</v>
      </c>
      <c r="D1669" t="s">
        <v>38482</v>
      </c>
      <c r="E1669" t="s">
        <v>56882</v>
      </c>
      <c r="F1669">
        <v>209</v>
      </c>
      <c r="H1669" t="s">
        <v>78218</v>
      </c>
      <c r="I1669" t="s">
        <v>86625</v>
      </c>
      <c r="J1669" t="s">
        <v>103157</v>
      </c>
      <c r="K1669" t="s">
        <v>109290</v>
      </c>
      <c r="L1669" t="s">
        <v>117133</v>
      </c>
      <c r="M1669" t="s">
        <v>133630</v>
      </c>
    </row>
    <row r="1670" spans="1:13" x14ac:dyDescent="0.25">
      <c r="A1670">
        <v>1696</v>
      </c>
      <c r="B1670" t="s">
        <v>1681</v>
      </c>
      <c r="C1670" t="s">
        <v>20082</v>
      </c>
      <c r="D1670" t="s">
        <v>38483</v>
      </c>
      <c r="E1670" t="s">
        <v>56883</v>
      </c>
      <c r="F1670">
        <v>222</v>
      </c>
      <c r="H1670" t="s">
        <v>78219</v>
      </c>
      <c r="I1670" t="s">
        <v>86626</v>
      </c>
      <c r="J1670" t="s">
        <v>103158</v>
      </c>
      <c r="K1670" t="s">
        <v>109291</v>
      </c>
      <c r="L1670" t="s">
        <v>117134</v>
      </c>
      <c r="M1670" t="s">
        <v>133630</v>
      </c>
    </row>
    <row r="1671" spans="1:13" x14ac:dyDescent="0.25">
      <c r="A1671">
        <v>1697</v>
      </c>
      <c r="B1671" t="s">
        <v>1682</v>
      </c>
      <c r="C1671" t="s">
        <v>20083</v>
      </c>
      <c r="D1671" t="s">
        <v>38484</v>
      </c>
      <c r="E1671" t="s">
        <v>56884</v>
      </c>
      <c r="F1671">
        <v>294</v>
      </c>
      <c r="G1671" t="s">
        <v>74010</v>
      </c>
      <c r="I1671" t="s">
        <v>86627</v>
      </c>
      <c r="J1671" t="s">
        <v>102225</v>
      </c>
      <c r="K1671" t="s">
        <v>109292</v>
      </c>
      <c r="L1671" t="s">
        <v>117135</v>
      </c>
      <c r="M1671" t="s">
        <v>133630</v>
      </c>
    </row>
    <row r="1672" spans="1:13" x14ac:dyDescent="0.25">
      <c r="A1672">
        <v>1698</v>
      </c>
      <c r="B1672" t="s">
        <v>1683</v>
      </c>
      <c r="C1672" t="s">
        <v>20084</v>
      </c>
      <c r="D1672" t="s">
        <v>38485</v>
      </c>
      <c r="E1672" t="s">
        <v>56885</v>
      </c>
      <c r="F1672">
        <v>305</v>
      </c>
      <c r="G1672" t="s">
        <v>74011</v>
      </c>
      <c r="I1672" t="s">
        <v>86628</v>
      </c>
      <c r="J1672" t="s">
        <v>102225</v>
      </c>
      <c r="L1672" t="s">
        <v>117136</v>
      </c>
      <c r="M1672" t="s">
        <v>133630</v>
      </c>
    </row>
    <row r="1673" spans="1:13" x14ac:dyDescent="0.25">
      <c r="A1673">
        <v>1699</v>
      </c>
      <c r="B1673" t="s">
        <v>1684</v>
      </c>
      <c r="C1673" t="s">
        <v>20085</v>
      </c>
      <c r="D1673" t="s">
        <v>38486</v>
      </c>
      <c r="E1673" t="s">
        <v>56886</v>
      </c>
      <c r="F1673">
        <v>308</v>
      </c>
      <c r="I1673" t="s">
        <v>86629</v>
      </c>
      <c r="J1673" t="s">
        <v>102348</v>
      </c>
      <c r="K1673" t="s">
        <v>109293</v>
      </c>
      <c r="L1673" t="s">
        <v>117137</v>
      </c>
      <c r="M1673" t="s">
        <v>133630</v>
      </c>
    </row>
    <row r="1674" spans="1:13" x14ac:dyDescent="0.25">
      <c r="A1674">
        <v>1700</v>
      </c>
      <c r="B1674" t="s">
        <v>1685</v>
      </c>
      <c r="C1674" t="s">
        <v>20086</v>
      </c>
      <c r="D1674" t="s">
        <v>38487</v>
      </c>
      <c r="E1674" t="s">
        <v>56887</v>
      </c>
      <c r="F1674">
        <v>264</v>
      </c>
      <c r="I1674" t="s">
        <v>86630</v>
      </c>
      <c r="J1674" t="s">
        <v>102037</v>
      </c>
      <c r="K1674" t="s">
        <v>109294</v>
      </c>
      <c r="L1674" t="s">
        <v>117138</v>
      </c>
      <c r="M1674" t="s">
        <v>133630</v>
      </c>
    </row>
    <row r="1675" spans="1:13" x14ac:dyDescent="0.25">
      <c r="A1675">
        <v>1701</v>
      </c>
      <c r="B1675" t="s">
        <v>1686</v>
      </c>
      <c r="C1675" t="s">
        <v>20087</v>
      </c>
      <c r="D1675" t="s">
        <v>38488</v>
      </c>
      <c r="E1675" t="s">
        <v>56888</v>
      </c>
      <c r="F1675">
        <v>444</v>
      </c>
      <c r="G1675" t="s">
        <v>74012</v>
      </c>
      <c r="H1675" t="s">
        <v>78220</v>
      </c>
      <c r="I1675" t="s">
        <v>86631</v>
      </c>
      <c r="J1675" t="s">
        <v>102716</v>
      </c>
      <c r="L1675" t="s">
        <v>117139</v>
      </c>
      <c r="M1675" t="s">
        <v>133630</v>
      </c>
    </row>
    <row r="1676" spans="1:13" x14ac:dyDescent="0.25">
      <c r="A1676">
        <v>1702</v>
      </c>
      <c r="B1676" t="s">
        <v>1687</v>
      </c>
      <c r="C1676" t="s">
        <v>20088</v>
      </c>
      <c r="D1676" t="s">
        <v>38489</v>
      </c>
      <c r="E1676" t="s">
        <v>56889</v>
      </c>
      <c r="F1676">
        <v>285</v>
      </c>
      <c r="I1676" t="s">
        <v>86632</v>
      </c>
      <c r="L1676" t="s">
        <v>117140</v>
      </c>
      <c r="M1676" t="s">
        <v>133630</v>
      </c>
    </row>
    <row r="1677" spans="1:13" x14ac:dyDescent="0.25">
      <c r="A1677">
        <v>1703</v>
      </c>
      <c r="B1677" t="s">
        <v>1688</v>
      </c>
      <c r="C1677" t="s">
        <v>20089</v>
      </c>
      <c r="D1677" t="s">
        <v>38490</v>
      </c>
      <c r="E1677" t="s">
        <v>56890</v>
      </c>
      <c r="F1677">
        <v>241</v>
      </c>
      <c r="G1677" t="s">
        <v>74013</v>
      </c>
      <c r="I1677" t="s">
        <v>86633</v>
      </c>
      <c r="J1677" t="s">
        <v>103159</v>
      </c>
      <c r="K1677" t="s">
        <v>109295</v>
      </c>
      <c r="L1677" t="s">
        <v>117141</v>
      </c>
      <c r="M1677" t="s">
        <v>133630</v>
      </c>
    </row>
    <row r="1678" spans="1:13" x14ac:dyDescent="0.25">
      <c r="A1678">
        <v>1704</v>
      </c>
      <c r="B1678" t="s">
        <v>1689</v>
      </c>
      <c r="C1678" t="s">
        <v>20090</v>
      </c>
      <c r="D1678" t="s">
        <v>38491</v>
      </c>
      <c r="E1678" t="s">
        <v>56891</v>
      </c>
      <c r="F1678">
        <v>125</v>
      </c>
      <c r="H1678" t="s">
        <v>78221</v>
      </c>
      <c r="I1678" t="s">
        <v>86634</v>
      </c>
      <c r="L1678" t="s">
        <v>117142</v>
      </c>
      <c r="M1678" t="s">
        <v>133630</v>
      </c>
    </row>
    <row r="1679" spans="1:13" x14ac:dyDescent="0.25">
      <c r="A1679">
        <v>1705</v>
      </c>
      <c r="B1679" t="s">
        <v>1690</v>
      </c>
      <c r="C1679" t="s">
        <v>20091</v>
      </c>
      <c r="D1679" t="s">
        <v>38492</v>
      </c>
      <c r="E1679" t="s">
        <v>56892</v>
      </c>
      <c r="F1679">
        <v>133</v>
      </c>
      <c r="H1679" t="s">
        <v>78222</v>
      </c>
      <c r="I1679" t="s">
        <v>86635</v>
      </c>
      <c r="K1679" t="s">
        <v>109296</v>
      </c>
      <c r="L1679" t="s">
        <v>117143</v>
      </c>
      <c r="M1679" t="s">
        <v>133630</v>
      </c>
    </row>
    <row r="1680" spans="1:13" x14ac:dyDescent="0.25">
      <c r="A1680">
        <v>1706</v>
      </c>
      <c r="B1680" t="s">
        <v>1691</v>
      </c>
      <c r="C1680" t="s">
        <v>20092</v>
      </c>
      <c r="D1680" t="s">
        <v>38493</v>
      </c>
      <c r="E1680" t="s">
        <v>56893</v>
      </c>
      <c r="F1680">
        <v>558</v>
      </c>
      <c r="G1680" t="s">
        <v>74014</v>
      </c>
      <c r="H1680" t="s">
        <v>78223</v>
      </c>
      <c r="I1680" t="s">
        <v>86636</v>
      </c>
      <c r="J1680" t="s">
        <v>103160</v>
      </c>
      <c r="L1680" t="s">
        <v>117144</v>
      </c>
      <c r="M1680" t="s">
        <v>133630</v>
      </c>
    </row>
    <row r="1681" spans="1:13" x14ac:dyDescent="0.25">
      <c r="A1681">
        <v>1707</v>
      </c>
      <c r="B1681" t="s">
        <v>1692</v>
      </c>
      <c r="C1681" t="s">
        <v>20093</v>
      </c>
      <c r="D1681" t="s">
        <v>38494</v>
      </c>
      <c r="E1681" t="s">
        <v>56894</v>
      </c>
      <c r="F1681">
        <v>356</v>
      </c>
      <c r="H1681" t="s">
        <v>78224</v>
      </c>
      <c r="I1681" t="s">
        <v>86637</v>
      </c>
      <c r="J1681" t="s">
        <v>103161</v>
      </c>
      <c r="L1681" t="s">
        <v>117145</v>
      </c>
      <c r="M1681" t="s">
        <v>133630</v>
      </c>
    </row>
    <row r="1682" spans="1:13" x14ac:dyDescent="0.25">
      <c r="A1682">
        <v>1708</v>
      </c>
      <c r="B1682" t="s">
        <v>1693</v>
      </c>
      <c r="C1682" t="s">
        <v>20094</v>
      </c>
      <c r="D1682" t="s">
        <v>38495</v>
      </c>
      <c r="E1682" t="s">
        <v>56895</v>
      </c>
      <c r="F1682">
        <v>746</v>
      </c>
      <c r="I1682" t="s">
        <v>86638</v>
      </c>
      <c r="J1682" t="s">
        <v>103162</v>
      </c>
      <c r="K1682" t="s">
        <v>109297</v>
      </c>
      <c r="L1682" t="s">
        <v>117146</v>
      </c>
      <c r="M1682" t="s">
        <v>133630</v>
      </c>
    </row>
    <row r="1683" spans="1:13" x14ac:dyDescent="0.25">
      <c r="A1683">
        <v>1709</v>
      </c>
      <c r="B1683" t="s">
        <v>1694</v>
      </c>
      <c r="C1683" t="s">
        <v>20095</v>
      </c>
      <c r="D1683" t="s">
        <v>38496</v>
      </c>
      <c r="E1683" t="s">
        <v>56896</v>
      </c>
      <c r="F1683">
        <v>172</v>
      </c>
      <c r="H1683" t="s">
        <v>78225</v>
      </c>
      <c r="I1683" t="s">
        <v>86639</v>
      </c>
      <c r="K1683" t="s">
        <v>109298</v>
      </c>
      <c r="L1683" t="s">
        <v>117147</v>
      </c>
      <c r="M1683" t="s">
        <v>133630</v>
      </c>
    </row>
    <row r="1684" spans="1:13" x14ac:dyDescent="0.25">
      <c r="A1684">
        <v>1710</v>
      </c>
      <c r="B1684" t="s">
        <v>1695</v>
      </c>
      <c r="C1684" t="s">
        <v>20096</v>
      </c>
      <c r="D1684" t="s">
        <v>38497</v>
      </c>
      <c r="E1684" t="s">
        <v>56897</v>
      </c>
      <c r="F1684">
        <v>979</v>
      </c>
      <c r="I1684" t="s">
        <v>86640</v>
      </c>
      <c r="J1684" t="s">
        <v>102298</v>
      </c>
      <c r="L1684" t="s">
        <v>117148</v>
      </c>
      <c r="M1684" t="s">
        <v>133630</v>
      </c>
    </row>
    <row r="1685" spans="1:13" x14ac:dyDescent="0.25">
      <c r="A1685">
        <v>1711</v>
      </c>
      <c r="B1685" t="s">
        <v>1696</v>
      </c>
      <c r="C1685" t="s">
        <v>20097</v>
      </c>
      <c r="D1685" t="s">
        <v>38498</v>
      </c>
      <c r="E1685" t="s">
        <v>56898</v>
      </c>
      <c r="F1685">
        <v>454</v>
      </c>
      <c r="H1685" t="s">
        <v>78226</v>
      </c>
      <c r="I1685" t="s">
        <v>86641</v>
      </c>
      <c r="J1685" t="s">
        <v>103163</v>
      </c>
      <c r="L1685" t="s">
        <v>117149</v>
      </c>
      <c r="M1685" t="s">
        <v>133630</v>
      </c>
    </row>
    <row r="1686" spans="1:13" x14ac:dyDescent="0.25">
      <c r="A1686">
        <v>1712</v>
      </c>
      <c r="B1686" t="s">
        <v>1697</v>
      </c>
      <c r="C1686" t="s">
        <v>20098</v>
      </c>
      <c r="D1686" t="s">
        <v>38499</v>
      </c>
      <c r="E1686" t="s">
        <v>56899</v>
      </c>
      <c r="F1686">
        <v>331</v>
      </c>
      <c r="I1686" t="s">
        <v>86642</v>
      </c>
      <c r="J1686" t="s">
        <v>103164</v>
      </c>
      <c r="L1686" t="s">
        <v>117150</v>
      </c>
      <c r="M1686" t="s">
        <v>133630</v>
      </c>
    </row>
    <row r="1687" spans="1:13" x14ac:dyDescent="0.25">
      <c r="A1687">
        <v>1713</v>
      </c>
      <c r="B1687" t="s">
        <v>1698</v>
      </c>
      <c r="C1687" t="s">
        <v>20099</v>
      </c>
      <c r="D1687" t="s">
        <v>38500</v>
      </c>
      <c r="E1687" t="s">
        <v>56900</v>
      </c>
      <c r="F1687">
        <v>644</v>
      </c>
      <c r="I1687" t="s">
        <v>86643</v>
      </c>
      <c r="J1687" t="s">
        <v>103165</v>
      </c>
      <c r="L1687" t="s">
        <v>117151</v>
      </c>
      <c r="M1687" t="s">
        <v>133630</v>
      </c>
    </row>
    <row r="1688" spans="1:13" x14ac:dyDescent="0.25">
      <c r="A1688">
        <v>1714</v>
      </c>
      <c r="B1688" t="s">
        <v>1699</v>
      </c>
      <c r="C1688" t="s">
        <v>20100</v>
      </c>
      <c r="D1688" t="s">
        <v>38501</v>
      </c>
      <c r="E1688" t="s">
        <v>56901</v>
      </c>
      <c r="F1688">
        <v>504</v>
      </c>
      <c r="G1688" t="s">
        <v>74015</v>
      </c>
      <c r="I1688" t="s">
        <v>86644</v>
      </c>
      <c r="J1688" t="s">
        <v>102258</v>
      </c>
      <c r="L1688" t="s">
        <v>117152</v>
      </c>
      <c r="M1688" t="s">
        <v>133630</v>
      </c>
    </row>
    <row r="1689" spans="1:13" x14ac:dyDescent="0.25">
      <c r="A1689">
        <v>1715</v>
      </c>
      <c r="B1689" t="s">
        <v>1700</v>
      </c>
      <c r="C1689" t="s">
        <v>20101</v>
      </c>
      <c r="D1689" t="s">
        <v>38502</v>
      </c>
      <c r="E1689" t="s">
        <v>56902</v>
      </c>
      <c r="F1689">
        <v>423</v>
      </c>
      <c r="H1689" t="s">
        <v>78227</v>
      </c>
      <c r="I1689" t="s">
        <v>86645</v>
      </c>
      <c r="J1689" t="s">
        <v>102120</v>
      </c>
      <c r="L1689" t="s">
        <v>117153</v>
      </c>
      <c r="M1689" t="s">
        <v>133630</v>
      </c>
    </row>
    <row r="1690" spans="1:13" x14ac:dyDescent="0.25">
      <c r="A1690">
        <v>1716</v>
      </c>
      <c r="B1690" t="s">
        <v>1701</v>
      </c>
      <c r="C1690" t="s">
        <v>20102</v>
      </c>
      <c r="D1690" t="s">
        <v>38503</v>
      </c>
      <c r="E1690" t="s">
        <v>56903</v>
      </c>
      <c r="F1690">
        <v>133</v>
      </c>
      <c r="H1690" t="s">
        <v>78228</v>
      </c>
      <c r="I1690" t="s">
        <v>86646</v>
      </c>
      <c r="J1690" t="s">
        <v>103166</v>
      </c>
      <c r="L1690" t="s">
        <v>117154</v>
      </c>
      <c r="M1690" t="s">
        <v>133630</v>
      </c>
    </row>
    <row r="1691" spans="1:13" x14ac:dyDescent="0.25">
      <c r="A1691">
        <v>1717</v>
      </c>
      <c r="B1691" t="s">
        <v>1702</v>
      </c>
      <c r="C1691" t="s">
        <v>20103</v>
      </c>
      <c r="D1691" t="s">
        <v>38504</v>
      </c>
      <c r="E1691" t="s">
        <v>56904</v>
      </c>
      <c r="F1691">
        <v>243</v>
      </c>
      <c r="I1691" t="s">
        <v>86647</v>
      </c>
      <c r="J1691" t="s">
        <v>103167</v>
      </c>
      <c r="K1691" t="s">
        <v>109299</v>
      </c>
      <c r="L1691" t="s">
        <v>117155</v>
      </c>
      <c r="M1691" t="s">
        <v>133630</v>
      </c>
    </row>
    <row r="1692" spans="1:13" x14ac:dyDescent="0.25">
      <c r="A1692">
        <v>1718</v>
      </c>
      <c r="B1692" t="s">
        <v>1703</v>
      </c>
      <c r="C1692" t="s">
        <v>20104</v>
      </c>
      <c r="D1692" t="s">
        <v>38505</v>
      </c>
      <c r="E1692" t="s">
        <v>56905</v>
      </c>
      <c r="F1692">
        <v>251</v>
      </c>
      <c r="H1692" t="s">
        <v>77503</v>
      </c>
      <c r="I1692" t="s">
        <v>86648</v>
      </c>
      <c r="J1692" t="s">
        <v>102210</v>
      </c>
      <c r="K1692" t="s">
        <v>109300</v>
      </c>
      <c r="L1692" t="s">
        <v>117156</v>
      </c>
      <c r="M1692" t="s">
        <v>133630</v>
      </c>
    </row>
    <row r="1693" spans="1:13" x14ac:dyDescent="0.25">
      <c r="A1693">
        <v>1719</v>
      </c>
      <c r="B1693" t="s">
        <v>1704</v>
      </c>
      <c r="C1693" t="s">
        <v>20105</v>
      </c>
      <c r="D1693" t="s">
        <v>38506</v>
      </c>
      <c r="E1693" t="s">
        <v>56906</v>
      </c>
      <c r="F1693">
        <v>706</v>
      </c>
      <c r="I1693" t="s">
        <v>86649</v>
      </c>
      <c r="J1693" t="s">
        <v>102611</v>
      </c>
      <c r="L1693" t="s">
        <v>117157</v>
      </c>
      <c r="M1693" t="s">
        <v>133630</v>
      </c>
    </row>
    <row r="1694" spans="1:13" x14ac:dyDescent="0.25">
      <c r="A1694">
        <v>1720</v>
      </c>
      <c r="B1694" t="s">
        <v>1705</v>
      </c>
      <c r="C1694" t="s">
        <v>20106</v>
      </c>
      <c r="D1694" t="s">
        <v>38507</v>
      </c>
      <c r="E1694" t="s">
        <v>56907</v>
      </c>
      <c r="F1694">
        <v>607</v>
      </c>
      <c r="I1694" t="s">
        <v>86650</v>
      </c>
      <c r="J1694" t="s">
        <v>102454</v>
      </c>
      <c r="L1694" t="s">
        <v>117158</v>
      </c>
      <c r="M1694" t="s">
        <v>133630</v>
      </c>
    </row>
    <row r="1695" spans="1:13" x14ac:dyDescent="0.25">
      <c r="A1695">
        <v>1721</v>
      </c>
      <c r="B1695" t="s">
        <v>1706</v>
      </c>
      <c r="C1695" t="s">
        <v>20107</v>
      </c>
      <c r="D1695" t="s">
        <v>38508</v>
      </c>
      <c r="E1695" t="s">
        <v>56908</v>
      </c>
      <c r="F1695">
        <v>686</v>
      </c>
      <c r="I1695" t="s">
        <v>86651</v>
      </c>
      <c r="J1695" t="s">
        <v>103168</v>
      </c>
      <c r="L1695" t="s">
        <v>117159</v>
      </c>
      <c r="M1695" t="s">
        <v>133630</v>
      </c>
    </row>
    <row r="1696" spans="1:13" x14ac:dyDescent="0.25">
      <c r="A1696">
        <v>1722</v>
      </c>
      <c r="B1696" t="s">
        <v>1707</v>
      </c>
      <c r="C1696" t="s">
        <v>20108</v>
      </c>
      <c r="D1696" t="s">
        <v>38509</v>
      </c>
      <c r="E1696" t="s">
        <v>56909</v>
      </c>
      <c r="F1696">
        <v>276</v>
      </c>
      <c r="G1696" t="s">
        <v>74016</v>
      </c>
      <c r="H1696" t="s">
        <v>78229</v>
      </c>
      <c r="I1696" t="s">
        <v>86652</v>
      </c>
      <c r="J1696" t="s">
        <v>102024</v>
      </c>
      <c r="K1696" t="s">
        <v>109301</v>
      </c>
      <c r="L1696" t="s">
        <v>117160</v>
      </c>
      <c r="M1696" t="s">
        <v>133630</v>
      </c>
    </row>
    <row r="1697" spans="1:13" x14ac:dyDescent="0.25">
      <c r="A1697">
        <v>1723</v>
      </c>
      <c r="B1697" t="s">
        <v>1708</v>
      </c>
      <c r="C1697" t="s">
        <v>20109</v>
      </c>
      <c r="D1697" t="s">
        <v>38510</v>
      </c>
      <c r="E1697" t="s">
        <v>56910</v>
      </c>
      <c r="F1697">
        <v>436</v>
      </c>
      <c r="I1697" t="s">
        <v>86653</v>
      </c>
      <c r="J1697" t="s">
        <v>102454</v>
      </c>
      <c r="L1697" t="s">
        <v>117161</v>
      </c>
      <c r="M1697" t="s">
        <v>133630</v>
      </c>
    </row>
    <row r="1698" spans="1:13" x14ac:dyDescent="0.25">
      <c r="A1698">
        <v>1724</v>
      </c>
      <c r="B1698" t="s">
        <v>1709</v>
      </c>
      <c r="C1698" t="s">
        <v>20110</v>
      </c>
      <c r="D1698" t="s">
        <v>38511</v>
      </c>
      <c r="E1698" t="s">
        <v>56911</v>
      </c>
      <c r="F1698">
        <v>504</v>
      </c>
      <c r="I1698" t="s">
        <v>86654</v>
      </c>
      <c r="J1698" t="s">
        <v>102312</v>
      </c>
      <c r="L1698" t="s">
        <v>117162</v>
      </c>
      <c r="M1698" t="s">
        <v>133631</v>
      </c>
    </row>
    <row r="1699" spans="1:13" x14ac:dyDescent="0.25">
      <c r="A1699">
        <v>1725</v>
      </c>
      <c r="B1699" t="s">
        <v>1710</v>
      </c>
      <c r="C1699" t="s">
        <v>20111</v>
      </c>
      <c r="D1699" t="s">
        <v>38512</v>
      </c>
      <c r="E1699" t="s">
        <v>56912</v>
      </c>
      <c r="F1699">
        <v>541</v>
      </c>
      <c r="I1699" t="s">
        <v>86655</v>
      </c>
      <c r="J1699" t="s">
        <v>103169</v>
      </c>
      <c r="L1699" t="s">
        <v>117163</v>
      </c>
      <c r="M1699" t="s">
        <v>133630</v>
      </c>
    </row>
    <row r="1700" spans="1:13" x14ac:dyDescent="0.25">
      <c r="A1700">
        <v>1726</v>
      </c>
      <c r="B1700" t="s">
        <v>1711</v>
      </c>
      <c r="C1700" t="s">
        <v>20112</v>
      </c>
      <c r="D1700" t="s">
        <v>38513</v>
      </c>
      <c r="E1700" t="s">
        <v>56913</v>
      </c>
      <c r="F1700">
        <v>443</v>
      </c>
      <c r="H1700" t="s">
        <v>78230</v>
      </c>
      <c r="I1700" t="s">
        <v>86656</v>
      </c>
      <c r="J1700" t="s">
        <v>103170</v>
      </c>
      <c r="K1700" t="s">
        <v>109302</v>
      </c>
      <c r="L1700" t="s">
        <v>117164</v>
      </c>
      <c r="M1700" t="s">
        <v>133630</v>
      </c>
    </row>
    <row r="1701" spans="1:13" x14ac:dyDescent="0.25">
      <c r="A1701">
        <v>1727</v>
      </c>
      <c r="B1701" t="s">
        <v>1712</v>
      </c>
      <c r="C1701" t="s">
        <v>20113</v>
      </c>
      <c r="D1701" t="s">
        <v>38514</v>
      </c>
      <c r="E1701" t="s">
        <v>56914</v>
      </c>
      <c r="F1701">
        <v>90</v>
      </c>
      <c r="I1701" t="s">
        <v>86657</v>
      </c>
      <c r="J1701" t="s">
        <v>102903</v>
      </c>
      <c r="L1701" t="s">
        <v>117165</v>
      </c>
      <c r="M1701" t="s">
        <v>133630</v>
      </c>
    </row>
    <row r="1702" spans="1:13" x14ac:dyDescent="0.25">
      <c r="A1702">
        <v>1728</v>
      </c>
      <c r="B1702" t="s">
        <v>1713</v>
      </c>
      <c r="C1702" t="s">
        <v>20114</v>
      </c>
      <c r="D1702" t="s">
        <v>38515</v>
      </c>
      <c r="E1702" t="s">
        <v>56915</v>
      </c>
      <c r="F1702">
        <v>557</v>
      </c>
      <c r="H1702" t="s">
        <v>78231</v>
      </c>
      <c r="I1702" t="s">
        <v>86658</v>
      </c>
      <c r="J1702" t="s">
        <v>103171</v>
      </c>
      <c r="K1702" t="s">
        <v>109303</v>
      </c>
      <c r="L1702" t="s">
        <v>117166</v>
      </c>
      <c r="M1702" t="s">
        <v>133630</v>
      </c>
    </row>
    <row r="1703" spans="1:13" x14ac:dyDescent="0.25">
      <c r="A1703">
        <v>1729</v>
      </c>
      <c r="B1703" t="s">
        <v>1714</v>
      </c>
      <c r="C1703" t="s">
        <v>20115</v>
      </c>
      <c r="D1703" t="s">
        <v>38516</v>
      </c>
      <c r="E1703" t="s">
        <v>56916</v>
      </c>
      <c r="F1703">
        <v>181</v>
      </c>
      <c r="H1703" t="s">
        <v>78232</v>
      </c>
      <c r="I1703" t="s">
        <v>86659</v>
      </c>
      <c r="K1703" t="s">
        <v>109304</v>
      </c>
      <c r="L1703" t="s">
        <v>117167</v>
      </c>
      <c r="M1703" t="s">
        <v>133630</v>
      </c>
    </row>
    <row r="1704" spans="1:13" x14ac:dyDescent="0.25">
      <c r="A1704">
        <v>1730</v>
      </c>
      <c r="B1704" t="s">
        <v>1715</v>
      </c>
      <c r="C1704" t="s">
        <v>20116</v>
      </c>
      <c r="D1704" t="s">
        <v>38517</v>
      </c>
      <c r="E1704" t="s">
        <v>56917</v>
      </c>
      <c r="F1704">
        <v>392</v>
      </c>
      <c r="I1704" t="s">
        <v>86660</v>
      </c>
      <c r="J1704" t="s">
        <v>102714</v>
      </c>
      <c r="L1704" t="s">
        <v>117168</v>
      </c>
      <c r="M1704" t="s">
        <v>133630</v>
      </c>
    </row>
    <row r="1705" spans="1:13" x14ac:dyDescent="0.25">
      <c r="A1705">
        <v>1731</v>
      </c>
      <c r="B1705" t="s">
        <v>1716</v>
      </c>
      <c r="C1705" t="s">
        <v>20117</v>
      </c>
      <c r="D1705" t="s">
        <v>38518</v>
      </c>
      <c r="E1705" t="s">
        <v>56918</v>
      </c>
      <c r="F1705">
        <v>384</v>
      </c>
      <c r="G1705" t="s">
        <v>74017</v>
      </c>
      <c r="I1705" t="s">
        <v>86661</v>
      </c>
      <c r="J1705" t="s">
        <v>102177</v>
      </c>
      <c r="K1705" t="s">
        <v>109305</v>
      </c>
      <c r="L1705" t="s">
        <v>117169</v>
      </c>
      <c r="M1705" t="s">
        <v>133630</v>
      </c>
    </row>
    <row r="1706" spans="1:13" x14ac:dyDescent="0.25">
      <c r="A1706">
        <v>1732</v>
      </c>
      <c r="B1706" t="s">
        <v>1717</v>
      </c>
      <c r="C1706" t="s">
        <v>20118</v>
      </c>
      <c r="D1706" t="s">
        <v>38519</v>
      </c>
      <c r="E1706" t="s">
        <v>56919</v>
      </c>
      <c r="F1706">
        <v>971</v>
      </c>
      <c r="H1706" t="s">
        <v>78233</v>
      </c>
      <c r="I1706" t="s">
        <v>86662</v>
      </c>
      <c r="J1706" t="s">
        <v>103172</v>
      </c>
      <c r="L1706" t="s">
        <v>117170</v>
      </c>
      <c r="M1706" t="s">
        <v>133630</v>
      </c>
    </row>
    <row r="1707" spans="1:13" x14ac:dyDescent="0.25">
      <c r="A1707">
        <v>1733</v>
      </c>
      <c r="B1707" t="s">
        <v>1718</v>
      </c>
      <c r="C1707" t="s">
        <v>20119</v>
      </c>
      <c r="D1707" t="s">
        <v>38520</v>
      </c>
      <c r="E1707" t="s">
        <v>56920</v>
      </c>
      <c r="F1707">
        <v>291</v>
      </c>
      <c r="H1707" t="s">
        <v>78234</v>
      </c>
      <c r="I1707" t="s">
        <v>86663</v>
      </c>
      <c r="J1707" t="s">
        <v>103173</v>
      </c>
      <c r="K1707" t="s">
        <v>109306</v>
      </c>
      <c r="L1707" t="s">
        <v>117171</v>
      </c>
      <c r="M1707" t="s">
        <v>133630</v>
      </c>
    </row>
    <row r="1708" spans="1:13" x14ac:dyDescent="0.25">
      <c r="A1708">
        <v>1734</v>
      </c>
      <c r="B1708" t="s">
        <v>1719</v>
      </c>
      <c r="C1708" t="s">
        <v>20120</v>
      </c>
      <c r="D1708" t="s">
        <v>38521</v>
      </c>
      <c r="E1708" t="s">
        <v>56921</v>
      </c>
      <c r="F1708">
        <v>862</v>
      </c>
      <c r="H1708" t="s">
        <v>78235</v>
      </c>
      <c r="I1708" t="s">
        <v>86664</v>
      </c>
      <c r="J1708" t="s">
        <v>103174</v>
      </c>
      <c r="K1708" t="s">
        <v>109307</v>
      </c>
      <c r="L1708" t="s">
        <v>117172</v>
      </c>
      <c r="M1708" t="s">
        <v>133630</v>
      </c>
    </row>
    <row r="1709" spans="1:13" x14ac:dyDescent="0.25">
      <c r="A1709">
        <v>1735</v>
      </c>
      <c r="B1709" t="s">
        <v>1720</v>
      </c>
      <c r="C1709" t="s">
        <v>20121</v>
      </c>
      <c r="D1709" t="s">
        <v>38522</v>
      </c>
      <c r="E1709" t="s">
        <v>56922</v>
      </c>
      <c r="F1709">
        <v>128</v>
      </c>
      <c r="I1709" t="s">
        <v>86665</v>
      </c>
      <c r="J1709" t="s">
        <v>103175</v>
      </c>
      <c r="L1709" t="s">
        <v>117173</v>
      </c>
      <c r="M1709" t="s">
        <v>133630</v>
      </c>
    </row>
    <row r="1710" spans="1:13" x14ac:dyDescent="0.25">
      <c r="A1710">
        <v>1736</v>
      </c>
      <c r="B1710" t="s">
        <v>1721</v>
      </c>
      <c r="C1710" t="s">
        <v>20122</v>
      </c>
      <c r="D1710" t="s">
        <v>38523</v>
      </c>
      <c r="E1710" t="s">
        <v>56923</v>
      </c>
      <c r="F1710">
        <v>172</v>
      </c>
      <c r="H1710" t="s">
        <v>78236</v>
      </c>
      <c r="I1710" t="s">
        <v>86666</v>
      </c>
      <c r="J1710" t="s">
        <v>103158</v>
      </c>
      <c r="K1710" t="s">
        <v>109308</v>
      </c>
      <c r="L1710" t="s">
        <v>117174</v>
      </c>
      <c r="M1710" t="s">
        <v>133630</v>
      </c>
    </row>
    <row r="1711" spans="1:13" x14ac:dyDescent="0.25">
      <c r="A1711">
        <v>1737</v>
      </c>
      <c r="B1711" t="s">
        <v>1722</v>
      </c>
      <c r="C1711" t="s">
        <v>20123</v>
      </c>
      <c r="D1711" t="s">
        <v>38524</v>
      </c>
      <c r="E1711" t="s">
        <v>56924</v>
      </c>
      <c r="F1711">
        <v>144</v>
      </c>
      <c r="I1711" t="s">
        <v>86667</v>
      </c>
      <c r="J1711" t="s">
        <v>103176</v>
      </c>
      <c r="L1711" t="s">
        <v>117175</v>
      </c>
      <c r="M1711" t="s">
        <v>133630</v>
      </c>
    </row>
    <row r="1712" spans="1:13" x14ac:dyDescent="0.25">
      <c r="A1712">
        <v>1738</v>
      </c>
      <c r="B1712" t="s">
        <v>1723</v>
      </c>
      <c r="C1712" t="s">
        <v>20124</v>
      </c>
      <c r="D1712" t="s">
        <v>38525</v>
      </c>
      <c r="E1712" t="s">
        <v>56925</v>
      </c>
      <c r="F1712">
        <v>272</v>
      </c>
      <c r="G1712" t="s">
        <v>74018</v>
      </c>
      <c r="H1712" t="s">
        <v>78237</v>
      </c>
      <c r="I1712" t="s">
        <v>86668</v>
      </c>
      <c r="J1712" t="s">
        <v>102945</v>
      </c>
      <c r="L1712" t="s">
        <v>117176</v>
      </c>
      <c r="M1712" t="s">
        <v>133630</v>
      </c>
    </row>
    <row r="1713" spans="1:13" x14ac:dyDescent="0.25">
      <c r="A1713">
        <v>1739</v>
      </c>
      <c r="B1713" t="s">
        <v>1724</v>
      </c>
      <c r="C1713" t="s">
        <v>20125</v>
      </c>
      <c r="D1713" t="s">
        <v>38526</v>
      </c>
      <c r="E1713" t="s">
        <v>56926</v>
      </c>
      <c r="F1713">
        <v>175</v>
      </c>
      <c r="I1713" t="s">
        <v>86669</v>
      </c>
      <c r="K1713" t="s">
        <v>109309</v>
      </c>
      <c r="L1713" t="s">
        <v>117177</v>
      </c>
      <c r="M1713" t="s">
        <v>133630</v>
      </c>
    </row>
    <row r="1714" spans="1:13" x14ac:dyDescent="0.25">
      <c r="A1714">
        <v>1740</v>
      </c>
      <c r="B1714" t="s">
        <v>1725</v>
      </c>
      <c r="C1714" t="s">
        <v>20126</v>
      </c>
      <c r="D1714" t="s">
        <v>38527</v>
      </c>
      <c r="E1714" t="s">
        <v>56927</v>
      </c>
      <c r="F1714">
        <v>478</v>
      </c>
      <c r="I1714" t="s">
        <v>86670</v>
      </c>
      <c r="J1714" t="s">
        <v>103177</v>
      </c>
      <c r="L1714" t="s">
        <v>117178</v>
      </c>
      <c r="M1714" t="s">
        <v>133630</v>
      </c>
    </row>
    <row r="1715" spans="1:13" x14ac:dyDescent="0.25">
      <c r="A1715">
        <v>1741</v>
      </c>
      <c r="B1715" t="s">
        <v>1726</v>
      </c>
      <c r="C1715" t="s">
        <v>20127</v>
      </c>
      <c r="D1715" t="s">
        <v>38528</v>
      </c>
      <c r="E1715" t="s">
        <v>56928</v>
      </c>
      <c r="F1715">
        <v>2303</v>
      </c>
      <c r="I1715" t="s">
        <v>86671</v>
      </c>
      <c r="J1715" t="s">
        <v>103178</v>
      </c>
      <c r="L1715" t="s">
        <v>117179</v>
      </c>
      <c r="M1715" t="s">
        <v>133630</v>
      </c>
    </row>
    <row r="1716" spans="1:13" x14ac:dyDescent="0.25">
      <c r="A1716">
        <v>1742</v>
      </c>
      <c r="B1716" t="s">
        <v>1727</v>
      </c>
      <c r="C1716" t="s">
        <v>20128</v>
      </c>
      <c r="D1716" t="s">
        <v>38529</v>
      </c>
      <c r="E1716" t="s">
        <v>56929</v>
      </c>
      <c r="F1716">
        <v>202</v>
      </c>
      <c r="I1716" t="s">
        <v>86672</v>
      </c>
      <c r="J1716" t="s">
        <v>103179</v>
      </c>
      <c r="K1716" t="s">
        <v>109310</v>
      </c>
      <c r="L1716" t="s">
        <v>117180</v>
      </c>
      <c r="M1716" t="s">
        <v>133630</v>
      </c>
    </row>
    <row r="1717" spans="1:13" x14ac:dyDescent="0.25">
      <c r="A1717">
        <v>1743</v>
      </c>
      <c r="B1717" t="s">
        <v>1728</v>
      </c>
      <c r="C1717" t="s">
        <v>20129</v>
      </c>
      <c r="D1717" t="s">
        <v>38530</v>
      </c>
      <c r="E1717" t="s">
        <v>56930</v>
      </c>
      <c r="F1717">
        <v>194</v>
      </c>
      <c r="H1717" t="s">
        <v>78238</v>
      </c>
      <c r="I1717" t="s">
        <v>86673</v>
      </c>
      <c r="L1717" t="s">
        <v>117181</v>
      </c>
      <c r="M1717" t="s">
        <v>133630</v>
      </c>
    </row>
    <row r="1718" spans="1:13" x14ac:dyDescent="0.25">
      <c r="A1718">
        <v>1744</v>
      </c>
      <c r="B1718" t="s">
        <v>1729</v>
      </c>
      <c r="C1718" t="s">
        <v>20130</v>
      </c>
      <c r="D1718" t="s">
        <v>38531</v>
      </c>
      <c r="E1718" t="s">
        <v>56931</v>
      </c>
      <c r="F1718">
        <v>233</v>
      </c>
      <c r="H1718" t="s">
        <v>78239</v>
      </c>
      <c r="I1718" t="s">
        <v>86674</v>
      </c>
      <c r="J1718" t="s">
        <v>102791</v>
      </c>
      <c r="K1718" t="s">
        <v>109311</v>
      </c>
      <c r="L1718" t="s">
        <v>117182</v>
      </c>
      <c r="M1718" t="s">
        <v>133630</v>
      </c>
    </row>
    <row r="1719" spans="1:13" x14ac:dyDescent="0.25">
      <c r="A1719">
        <v>1745</v>
      </c>
      <c r="B1719" t="s">
        <v>1730</v>
      </c>
      <c r="C1719" t="s">
        <v>20131</v>
      </c>
      <c r="D1719" t="s">
        <v>38532</v>
      </c>
      <c r="E1719" t="s">
        <v>56932</v>
      </c>
      <c r="F1719">
        <v>172</v>
      </c>
      <c r="I1719" t="s">
        <v>86675</v>
      </c>
      <c r="J1719" t="s">
        <v>103180</v>
      </c>
      <c r="K1719" t="s">
        <v>108742</v>
      </c>
      <c r="L1719" t="s">
        <v>117183</v>
      </c>
      <c r="M1719" t="s">
        <v>133630</v>
      </c>
    </row>
    <row r="1720" spans="1:13" x14ac:dyDescent="0.25">
      <c r="A1720">
        <v>1746</v>
      </c>
      <c r="B1720" t="s">
        <v>1731</v>
      </c>
      <c r="C1720" t="s">
        <v>20132</v>
      </c>
      <c r="D1720" t="s">
        <v>38533</v>
      </c>
      <c r="E1720" t="s">
        <v>56933</v>
      </c>
      <c r="F1720">
        <v>215</v>
      </c>
      <c r="H1720" t="s">
        <v>78240</v>
      </c>
      <c r="I1720" t="s">
        <v>86676</v>
      </c>
      <c r="J1720" t="s">
        <v>102110</v>
      </c>
      <c r="L1720" t="s">
        <v>117184</v>
      </c>
      <c r="M1720" t="s">
        <v>133630</v>
      </c>
    </row>
    <row r="1721" spans="1:13" x14ac:dyDescent="0.25">
      <c r="A1721">
        <v>1749</v>
      </c>
      <c r="B1721" t="s">
        <v>1732</v>
      </c>
      <c r="C1721" t="s">
        <v>20133</v>
      </c>
      <c r="D1721" t="s">
        <v>38534</v>
      </c>
      <c r="E1721" t="s">
        <v>56934</v>
      </c>
      <c r="F1721">
        <v>188</v>
      </c>
      <c r="I1721" t="s">
        <v>86677</v>
      </c>
      <c r="J1721" t="s">
        <v>103181</v>
      </c>
      <c r="K1721" t="s">
        <v>109312</v>
      </c>
      <c r="L1721" t="s">
        <v>117185</v>
      </c>
      <c r="M1721" t="s">
        <v>133630</v>
      </c>
    </row>
    <row r="1722" spans="1:13" x14ac:dyDescent="0.25">
      <c r="A1722">
        <v>1750</v>
      </c>
      <c r="B1722" t="s">
        <v>1733</v>
      </c>
      <c r="C1722" t="s">
        <v>20134</v>
      </c>
      <c r="D1722" t="s">
        <v>38535</v>
      </c>
      <c r="E1722" t="s">
        <v>56935</v>
      </c>
      <c r="F1722">
        <v>361</v>
      </c>
      <c r="I1722" t="s">
        <v>86678</v>
      </c>
      <c r="J1722" t="s">
        <v>103182</v>
      </c>
      <c r="K1722" t="s">
        <v>109313</v>
      </c>
      <c r="L1722" t="s">
        <v>117186</v>
      </c>
      <c r="M1722" t="s">
        <v>133630</v>
      </c>
    </row>
    <row r="1723" spans="1:13" x14ac:dyDescent="0.25">
      <c r="A1723">
        <v>1751</v>
      </c>
      <c r="B1723" t="s">
        <v>1734</v>
      </c>
      <c r="C1723" t="s">
        <v>20135</v>
      </c>
      <c r="D1723" t="s">
        <v>38536</v>
      </c>
      <c r="E1723" t="s">
        <v>56936</v>
      </c>
      <c r="F1723">
        <v>420</v>
      </c>
      <c r="H1723" t="s">
        <v>78241</v>
      </c>
      <c r="I1723" t="s">
        <v>86679</v>
      </c>
      <c r="J1723" t="s">
        <v>103183</v>
      </c>
      <c r="L1723" t="s">
        <v>117187</v>
      </c>
      <c r="M1723" t="s">
        <v>133630</v>
      </c>
    </row>
    <row r="1724" spans="1:13" x14ac:dyDescent="0.25">
      <c r="A1724">
        <v>1752</v>
      </c>
      <c r="B1724" t="s">
        <v>1735</v>
      </c>
      <c r="C1724" t="s">
        <v>20136</v>
      </c>
      <c r="D1724" t="s">
        <v>38537</v>
      </c>
      <c r="E1724" t="s">
        <v>56937</v>
      </c>
      <c r="F1724">
        <v>259</v>
      </c>
      <c r="G1724" t="s">
        <v>74019</v>
      </c>
      <c r="I1724" t="s">
        <v>86680</v>
      </c>
      <c r="J1724" t="s">
        <v>102837</v>
      </c>
      <c r="L1724" t="s">
        <v>117188</v>
      </c>
      <c r="M1724" t="s">
        <v>133630</v>
      </c>
    </row>
    <row r="1725" spans="1:13" x14ac:dyDescent="0.25">
      <c r="A1725">
        <v>1753</v>
      </c>
      <c r="B1725" t="s">
        <v>1736</v>
      </c>
      <c r="C1725" t="s">
        <v>20137</v>
      </c>
      <c r="D1725" t="s">
        <v>38538</v>
      </c>
      <c r="E1725" t="s">
        <v>56938</v>
      </c>
      <c r="F1725">
        <v>591</v>
      </c>
      <c r="H1725" t="s">
        <v>78242</v>
      </c>
      <c r="I1725" t="s">
        <v>86681</v>
      </c>
      <c r="J1725" t="s">
        <v>102958</v>
      </c>
      <c r="K1725" t="s">
        <v>109314</v>
      </c>
      <c r="L1725" t="s">
        <v>117189</v>
      </c>
      <c r="M1725" t="s">
        <v>133630</v>
      </c>
    </row>
    <row r="1726" spans="1:13" x14ac:dyDescent="0.25">
      <c r="A1726">
        <v>1754</v>
      </c>
      <c r="B1726" t="s">
        <v>1737</v>
      </c>
      <c r="C1726" t="s">
        <v>20138</v>
      </c>
      <c r="D1726" t="s">
        <v>38539</v>
      </c>
      <c r="E1726" t="s">
        <v>56939</v>
      </c>
      <c r="F1726">
        <v>354</v>
      </c>
      <c r="I1726" t="s">
        <v>86682</v>
      </c>
      <c r="J1726" t="s">
        <v>102291</v>
      </c>
      <c r="L1726" t="s">
        <v>117190</v>
      </c>
      <c r="M1726" t="s">
        <v>133630</v>
      </c>
    </row>
    <row r="1727" spans="1:13" x14ac:dyDescent="0.25">
      <c r="A1727">
        <v>1755</v>
      </c>
      <c r="B1727" t="s">
        <v>1738</v>
      </c>
      <c r="C1727" t="s">
        <v>20139</v>
      </c>
      <c r="D1727" t="s">
        <v>38540</v>
      </c>
      <c r="E1727" t="s">
        <v>56940</v>
      </c>
      <c r="F1727">
        <v>105</v>
      </c>
      <c r="I1727" t="s">
        <v>86683</v>
      </c>
      <c r="J1727" t="s">
        <v>103184</v>
      </c>
      <c r="L1727" t="s">
        <v>117191</v>
      </c>
      <c r="M1727" t="s">
        <v>133630</v>
      </c>
    </row>
    <row r="1728" spans="1:13" x14ac:dyDescent="0.25">
      <c r="A1728">
        <v>1756</v>
      </c>
      <c r="B1728" t="s">
        <v>1739</v>
      </c>
      <c r="C1728" t="s">
        <v>20140</v>
      </c>
      <c r="D1728" t="s">
        <v>38541</v>
      </c>
      <c r="E1728" t="s">
        <v>56941</v>
      </c>
      <c r="F1728">
        <v>543</v>
      </c>
      <c r="H1728" t="s">
        <v>78243</v>
      </c>
      <c r="I1728" t="s">
        <v>86684</v>
      </c>
      <c r="J1728" t="s">
        <v>103185</v>
      </c>
      <c r="K1728" t="s">
        <v>109315</v>
      </c>
      <c r="L1728" t="s">
        <v>117192</v>
      </c>
      <c r="M1728" t="s">
        <v>133630</v>
      </c>
    </row>
    <row r="1729" spans="1:13" x14ac:dyDescent="0.25">
      <c r="A1729">
        <v>1757</v>
      </c>
      <c r="B1729" t="s">
        <v>1740</v>
      </c>
      <c r="C1729" t="s">
        <v>20141</v>
      </c>
      <c r="D1729" t="s">
        <v>38542</v>
      </c>
      <c r="E1729" t="s">
        <v>56942</v>
      </c>
      <c r="F1729">
        <v>575</v>
      </c>
      <c r="H1729" t="s">
        <v>78244</v>
      </c>
      <c r="I1729" t="s">
        <v>86685</v>
      </c>
      <c r="J1729" t="s">
        <v>103186</v>
      </c>
      <c r="K1729" t="s">
        <v>109316</v>
      </c>
      <c r="L1729" t="s">
        <v>117193</v>
      </c>
      <c r="M1729" t="s">
        <v>133630</v>
      </c>
    </row>
    <row r="1730" spans="1:13" x14ac:dyDescent="0.25">
      <c r="A1730">
        <v>1758</v>
      </c>
      <c r="B1730" t="s">
        <v>1741</v>
      </c>
      <c r="C1730" t="s">
        <v>20142</v>
      </c>
      <c r="D1730" t="s">
        <v>38543</v>
      </c>
      <c r="E1730" t="s">
        <v>56943</v>
      </c>
      <c r="F1730">
        <v>429</v>
      </c>
      <c r="I1730" t="s">
        <v>86686</v>
      </c>
      <c r="J1730" t="s">
        <v>103005</v>
      </c>
      <c r="K1730" t="s">
        <v>109317</v>
      </c>
      <c r="L1730" t="s">
        <v>117194</v>
      </c>
      <c r="M1730" t="s">
        <v>133630</v>
      </c>
    </row>
    <row r="1731" spans="1:13" x14ac:dyDescent="0.25">
      <c r="A1731">
        <v>1759</v>
      </c>
      <c r="B1731" t="s">
        <v>1742</v>
      </c>
      <c r="C1731" t="s">
        <v>20143</v>
      </c>
      <c r="D1731" t="s">
        <v>38544</v>
      </c>
      <c r="E1731" t="s">
        <v>56944</v>
      </c>
      <c r="F1731">
        <v>404</v>
      </c>
      <c r="I1731" t="s">
        <v>86687</v>
      </c>
      <c r="J1731" t="s">
        <v>102956</v>
      </c>
      <c r="L1731" t="s">
        <v>117195</v>
      </c>
      <c r="M1731" t="s">
        <v>133630</v>
      </c>
    </row>
    <row r="1732" spans="1:13" x14ac:dyDescent="0.25">
      <c r="A1732">
        <v>1760</v>
      </c>
      <c r="B1732" t="s">
        <v>1743</v>
      </c>
      <c r="C1732" t="s">
        <v>20144</v>
      </c>
      <c r="D1732" t="s">
        <v>38545</v>
      </c>
      <c r="E1732" t="s">
        <v>56945</v>
      </c>
      <c r="F1732">
        <v>378</v>
      </c>
      <c r="G1732" t="s">
        <v>74020</v>
      </c>
      <c r="I1732" t="s">
        <v>86688</v>
      </c>
      <c r="J1732" t="s">
        <v>102928</v>
      </c>
      <c r="L1732" t="s">
        <v>117196</v>
      </c>
      <c r="M1732" t="s">
        <v>133630</v>
      </c>
    </row>
    <row r="1733" spans="1:13" x14ac:dyDescent="0.25">
      <c r="A1733">
        <v>1761</v>
      </c>
      <c r="B1733" t="s">
        <v>1744</v>
      </c>
      <c r="C1733" t="s">
        <v>20145</v>
      </c>
      <c r="D1733" t="s">
        <v>38546</v>
      </c>
      <c r="E1733" t="s">
        <v>56946</v>
      </c>
      <c r="F1733">
        <v>1365</v>
      </c>
      <c r="H1733" t="s">
        <v>78245</v>
      </c>
      <c r="I1733" t="s">
        <v>86689</v>
      </c>
      <c r="J1733" t="s">
        <v>103187</v>
      </c>
      <c r="K1733" t="s">
        <v>109318</v>
      </c>
      <c r="L1733" t="s">
        <v>117197</v>
      </c>
      <c r="M1733" t="s">
        <v>133630</v>
      </c>
    </row>
    <row r="1734" spans="1:13" x14ac:dyDescent="0.25">
      <c r="A1734">
        <v>1762</v>
      </c>
      <c r="B1734" t="s">
        <v>1745</v>
      </c>
      <c r="C1734" t="s">
        <v>20146</v>
      </c>
      <c r="D1734" t="s">
        <v>38547</v>
      </c>
      <c r="E1734" t="s">
        <v>56947</v>
      </c>
      <c r="F1734">
        <v>88</v>
      </c>
      <c r="I1734" t="s">
        <v>86690</v>
      </c>
      <c r="J1734" t="s">
        <v>103188</v>
      </c>
      <c r="K1734" t="s">
        <v>109319</v>
      </c>
      <c r="L1734" t="s">
        <v>117198</v>
      </c>
      <c r="M1734" t="s">
        <v>133630</v>
      </c>
    </row>
    <row r="1735" spans="1:13" x14ac:dyDescent="0.25">
      <c r="A1735">
        <v>1763</v>
      </c>
      <c r="B1735" t="s">
        <v>1746</v>
      </c>
      <c r="C1735" t="s">
        <v>20147</v>
      </c>
      <c r="D1735" t="s">
        <v>38548</v>
      </c>
      <c r="E1735" t="s">
        <v>56948</v>
      </c>
      <c r="F1735">
        <v>41</v>
      </c>
      <c r="I1735" t="s">
        <v>86691</v>
      </c>
      <c r="L1735" t="s">
        <v>117199</v>
      </c>
      <c r="M1735" t="s">
        <v>133630</v>
      </c>
    </row>
    <row r="1736" spans="1:13" x14ac:dyDescent="0.25">
      <c r="A1736">
        <v>1764</v>
      </c>
      <c r="B1736" t="s">
        <v>1747</v>
      </c>
      <c r="C1736" t="s">
        <v>20148</v>
      </c>
      <c r="D1736" t="s">
        <v>38549</v>
      </c>
      <c r="E1736" t="s">
        <v>56949</v>
      </c>
      <c r="F1736">
        <v>380</v>
      </c>
      <c r="G1736" t="s">
        <v>74021</v>
      </c>
      <c r="I1736" t="s">
        <v>86692</v>
      </c>
      <c r="J1736" t="s">
        <v>103189</v>
      </c>
      <c r="K1736" t="s">
        <v>108692</v>
      </c>
      <c r="L1736" t="s">
        <v>117200</v>
      </c>
      <c r="M1736" t="s">
        <v>133630</v>
      </c>
    </row>
    <row r="1737" spans="1:13" x14ac:dyDescent="0.25">
      <c r="A1737">
        <v>1765</v>
      </c>
      <c r="B1737" t="s">
        <v>1748</v>
      </c>
      <c r="C1737" t="s">
        <v>20149</v>
      </c>
      <c r="D1737" t="s">
        <v>38550</v>
      </c>
      <c r="E1737" t="s">
        <v>56950</v>
      </c>
      <c r="F1737">
        <v>134</v>
      </c>
      <c r="G1737" t="s">
        <v>74022</v>
      </c>
      <c r="H1737" t="s">
        <v>78246</v>
      </c>
      <c r="I1737" t="s">
        <v>86693</v>
      </c>
      <c r="J1737" t="s">
        <v>102212</v>
      </c>
      <c r="K1737" t="s">
        <v>109320</v>
      </c>
      <c r="L1737" t="s">
        <v>117201</v>
      </c>
      <c r="M1737" t="s">
        <v>133630</v>
      </c>
    </row>
    <row r="1738" spans="1:13" x14ac:dyDescent="0.25">
      <c r="A1738">
        <v>1766</v>
      </c>
      <c r="B1738" t="s">
        <v>1749</v>
      </c>
      <c r="C1738" t="s">
        <v>20150</v>
      </c>
      <c r="D1738" t="s">
        <v>38551</v>
      </c>
      <c r="E1738" t="s">
        <v>56951</v>
      </c>
      <c r="F1738">
        <v>375</v>
      </c>
      <c r="I1738" t="s">
        <v>86694</v>
      </c>
      <c r="J1738" t="s">
        <v>103190</v>
      </c>
      <c r="K1738" t="s">
        <v>109321</v>
      </c>
      <c r="L1738" t="s">
        <v>117202</v>
      </c>
      <c r="M1738" t="s">
        <v>133630</v>
      </c>
    </row>
    <row r="1739" spans="1:13" x14ac:dyDescent="0.25">
      <c r="A1739">
        <v>1767</v>
      </c>
      <c r="B1739" t="s">
        <v>1750</v>
      </c>
      <c r="C1739" t="s">
        <v>20151</v>
      </c>
      <c r="D1739" t="s">
        <v>38552</v>
      </c>
      <c r="E1739" t="s">
        <v>56952</v>
      </c>
      <c r="F1739">
        <v>375</v>
      </c>
      <c r="I1739" t="s">
        <v>86695</v>
      </c>
      <c r="J1739" t="s">
        <v>103190</v>
      </c>
      <c r="K1739" t="s">
        <v>109322</v>
      </c>
      <c r="L1739" t="s">
        <v>117203</v>
      </c>
      <c r="M1739" t="s">
        <v>133630</v>
      </c>
    </row>
    <row r="1740" spans="1:13" x14ac:dyDescent="0.25">
      <c r="A1740">
        <v>1768</v>
      </c>
      <c r="B1740" t="s">
        <v>1751</v>
      </c>
      <c r="C1740" t="s">
        <v>20152</v>
      </c>
      <c r="D1740" t="s">
        <v>38553</v>
      </c>
      <c r="E1740" t="s">
        <v>56953</v>
      </c>
      <c r="F1740">
        <v>332</v>
      </c>
      <c r="I1740" t="s">
        <v>86696</v>
      </c>
      <c r="J1740" t="s">
        <v>103191</v>
      </c>
      <c r="K1740" t="s">
        <v>109323</v>
      </c>
      <c r="L1740" t="s">
        <v>117204</v>
      </c>
      <c r="M1740" t="s">
        <v>133630</v>
      </c>
    </row>
    <row r="1741" spans="1:13" x14ac:dyDescent="0.25">
      <c r="A1741">
        <v>1769</v>
      </c>
      <c r="B1741" t="s">
        <v>1752</v>
      </c>
      <c r="C1741" t="s">
        <v>20153</v>
      </c>
      <c r="D1741" t="s">
        <v>38554</v>
      </c>
      <c r="E1741" t="s">
        <v>56954</v>
      </c>
      <c r="F1741">
        <v>501</v>
      </c>
      <c r="I1741" t="s">
        <v>86697</v>
      </c>
      <c r="J1741" t="s">
        <v>103003</v>
      </c>
      <c r="K1741" t="s">
        <v>109324</v>
      </c>
      <c r="L1741" t="s">
        <v>117205</v>
      </c>
      <c r="M1741" t="s">
        <v>133630</v>
      </c>
    </row>
    <row r="1742" spans="1:13" x14ac:dyDescent="0.25">
      <c r="A1742">
        <v>1770</v>
      </c>
      <c r="B1742" t="s">
        <v>1753</v>
      </c>
      <c r="C1742" t="s">
        <v>20154</v>
      </c>
      <c r="D1742" t="s">
        <v>38555</v>
      </c>
      <c r="E1742" t="s">
        <v>56955</v>
      </c>
      <c r="F1742">
        <v>558</v>
      </c>
      <c r="I1742" t="s">
        <v>86698</v>
      </c>
      <c r="J1742" t="s">
        <v>103192</v>
      </c>
      <c r="K1742" t="s">
        <v>109325</v>
      </c>
      <c r="L1742" t="s">
        <v>117206</v>
      </c>
      <c r="M1742" t="s">
        <v>133630</v>
      </c>
    </row>
    <row r="1743" spans="1:13" x14ac:dyDescent="0.25">
      <c r="A1743">
        <v>1771</v>
      </c>
      <c r="B1743" t="s">
        <v>1754</v>
      </c>
      <c r="C1743" t="s">
        <v>20155</v>
      </c>
      <c r="D1743" t="s">
        <v>38556</v>
      </c>
      <c r="E1743" t="s">
        <v>56956</v>
      </c>
      <c r="F1743">
        <v>187</v>
      </c>
      <c r="H1743" t="s">
        <v>78247</v>
      </c>
      <c r="I1743" t="s">
        <v>86699</v>
      </c>
      <c r="J1743" t="s">
        <v>103193</v>
      </c>
      <c r="K1743" t="s">
        <v>109326</v>
      </c>
      <c r="L1743" t="s">
        <v>117207</v>
      </c>
      <c r="M1743" t="s">
        <v>133630</v>
      </c>
    </row>
    <row r="1744" spans="1:13" x14ac:dyDescent="0.25">
      <c r="A1744">
        <v>1772</v>
      </c>
      <c r="B1744" t="s">
        <v>1755</v>
      </c>
      <c r="C1744" t="s">
        <v>20156</v>
      </c>
      <c r="D1744" t="s">
        <v>38557</v>
      </c>
      <c r="E1744" t="s">
        <v>56957</v>
      </c>
      <c r="F1744">
        <v>301</v>
      </c>
      <c r="H1744" t="s">
        <v>78248</v>
      </c>
      <c r="I1744" t="s">
        <v>86700</v>
      </c>
      <c r="J1744" t="s">
        <v>103194</v>
      </c>
      <c r="K1744" t="s">
        <v>109327</v>
      </c>
      <c r="L1744" t="s">
        <v>117208</v>
      </c>
      <c r="M1744" t="s">
        <v>133630</v>
      </c>
    </row>
    <row r="1745" spans="1:13" x14ac:dyDescent="0.25">
      <c r="A1745">
        <v>1773</v>
      </c>
      <c r="B1745" t="s">
        <v>1756</v>
      </c>
      <c r="C1745" t="s">
        <v>20157</v>
      </c>
      <c r="D1745" t="s">
        <v>38558</v>
      </c>
      <c r="E1745" t="s">
        <v>56958</v>
      </c>
      <c r="F1745">
        <v>522</v>
      </c>
      <c r="I1745" t="s">
        <v>86701</v>
      </c>
      <c r="J1745" t="s">
        <v>103195</v>
      </c>
      <c r="K1745" t="s">
        <v>109328</v>
      </c>
      <c r="L1745" t="s">
        <v>117209</v>
      </c>
      <c r="M1745" t="s">
        <v>133630</v>
      </c>
    </row>
    <row r="1746" spans="1:13" x14ac:dyDescent="0.25">
      <c r="A1746">
        <v>1774</v>
      </c>
      <c r="B1746" t="s">
        <v>1757</v>
      </c>
      <c r="C1746" t="s">
        <v>20158</v>
      </c>
      <c r="D1746" t="s">
        <v>38559</v>
      </c>
      <c r="E1746" t="s">
        <v>56959</v>
      </c>
      <c r="F1746">
        <v>513</v>
      </c>
      <c r="G1746" t="s">
        <v>74023</v>
      </c>
      <c r="I1746" t="s">
        <v>86702</v>
      </c>
      <c r="J1746" t="s">
        <v>103196</v>
      </c>
      <c r="K1746" t="s">
        <v>108589</v>
      </c>
      <c r="L1746" t="s">
        <v>117210</v>
      </c>
      <c r="M1746" t="s">
        <v>133630</v>
      </c>
    </row>
    <row r="1747" spans="1:13" x14ac:dyDescent="0.25">
      <c r="A1747">
        <v>1775</v>
      </c>
      <c r="B1747" t="s">
        <v>1758</v>
      </c>
      <c r="C1747" t="s">
        <v>20159</v>
      </c>
      <c r="D1747" t="s">
        <v>38560</v>
      </c>
      <c r="E1747" t="s">
        <v>56960</v>
      </c>
      <c r="F1747">
        <v>227</v>
      </c>
      <c r="G1747" t="s">
        <v>74024</v>
      </c>
      <c r="I1747" t="s">
        <v>86703</v>
      </c>
      <c r="J1747" t="s">
        <v>103197</v>
      </c>
      <c r="K1747" t="s">
        <v>109329</v>
      </c>
      <c r="L1747" t="s">
        <v>117211</v>
      </c>
      <c r="M1747" t="s">
        <v>133630</v>
      </c>
    </row>
    <row r="1748" spans="1:13" x14ac:dyDescent="0.25">
      <c r="A1748">
        <v>1776</v>
      </c>
      <c r="B1748" t="s">
        <v>1759</v>
      </c>
      <c r="C1748" t="s">
        <v>20160</v>
      </c>
      <c r="D1748" t="s">
        <v>38561</v>
      </c>
      <c r="E1748" t="s">
        <v>56961</v>
      </c>
      <c r="F1748">
        <v>261</v>
      </c>
      <c r="G1748" t="s">
        <v>74025</v>
      </c>
      <c r="I1748" t="s">
        <v>86704</v>
      </c>
      <c r="J1748" t="s">
        <v>103198</v>
      </c>
      <c r="K1748" t="s">
        <v>108589</v>
      </c>
      <c r="L1748" t="s">
        <v>117212</v>
      </c>
      <c r="M1748" t="s">
        <v>133630</v>
      </c>
    </row>
    <row r="1749" spans="1:13" x14ac:dyDescent="0.25">
      <c r="A1749">
        <v>1777</v>
      </c>
      <c r="B1749" t="s">
        <v>1760</v>
      </c>
      <c r="C1749" t="s">
        <v>20161</v>
      </c>
      <c r="D1749" t="s">
        <v>38562</v>
      </c>
      <c r="E1749" t="s">
        <v>56962</v>
      </c>
      <c r="F1749">
        <v>452</v>
      </c>
      <c r="H1749" t="s">
        <v>78249</v>
      </c>
      <c r="I1749" t="s">
        <v>86705</v>
      </c>
      <c r="J1749" t="s">
        <v>103199</v>
      </c>
      <c r="K1749" t="s">
        <v>109330</v>
      </c>
      <c r="L1749" t="s">
        <v>117213</v>
      </c>
      <c r="M1749" t="s">
        <v>133630</v>
      </c>
    </row>
    <row r="1750" spans="1:13" x14ac:dyDescent="0.25">
      <c r="A1750">
        <v>1778</v>
      </c>
      <c r="B1750" t="s">
        <v>1761</v>
      </c>
      <c r="C1750" t="s">
        <v>20162</v>
      </c>
      <c r="D1750" t="s">
        <v>38563</v>
      </c>
      <c r="E1750" t="s">
        <v>56963</v>
      </c>
      <c r="F1750">
        <v>154</v>
      </c>
      <c r="I1750" t="s">
        <v>86706</v>
      </c>
      <c r="J1750" t="s">
        <v>103200</v>
      </c>
      <c r="K1750" t="s">
        <v>109331</v>
      </c>
      <c r="L1750" t="s">
        <v>117214</v>
      </c>
      <c r="M1750" t="s">
        <v>133630</v>
      </c>
    </row>
    <row r="1751" spans="1:13" x14ac:dyDescent="0.25">
      <c r="A1751">
        <v>1779</v>
      </c>
      <c r="B1751" t="s">
        <v>1762</v>
      </c>
      <c r="C1751" t="s">
        <v>20163</v>
      </c>
      <c r="D1751" t="s">
        <v>38564</v>
      </c>
      <c r="E1751" t="s">
        <v>56964</v>
      </c>
      <c r="F1751">
        <v>1065</v>
      </c>
      <c r="H1751" t="s">
        <v>78250</v>
      </c>
      <c r="I1751" t="s">
        <v>86707</v>
      </c>
      <c r="J1751" t="s">
        <v>103201</v>
      </c>
      <c r="K1751" t="s">
        <v>109332</v>
      </c>
      <c r="L1751" t="s">
        <v>117215</v>
      </c>
      <c r="M1751" t="s">
        <v>133630</v>
      </c>
    </row>
    <row r="1752" spans="1:13" x14ac:dyDescent="0.25">
      <c r="A1752">
        <v>1780</v>
      </c>
      <c r="B1752" t="s">
        <v>1763</v>
      </c>
      <c r="C1752" t="s">
        <v>20164</v>
      </c>
      <c r="D1752" t="s">
        <v>38565</v>
      </c>
      <c r="E1752" t="s">
        <v>56965</v>
      </c>
      <c r="F1752">
        <v>2351</v>
      </c>
      <c r="H1752" t="s">
        <v>78251</v>
      </c>
      <c r="I1752" t="s">
        <v>86708</v>
      </c>
      <c r="J1752" t="s">
        <v>103202</v>
      </c>
      <c r="K1752" t="s">
        <v>109333</v>
      </c>
      <c r="L1752" t="s">
        <v>117216</v>
      </c>
      <c r="M1752" t="s">
        <v>133630</v>
      </c>
    </row>
    <row r="1753" spans="1:13" x14ac:dyDescent="0.25">
      <c r="A1753">
        <v>1781</v>
      </c>
      <c r="B1753" t="s">
        <v>1764</v>
      </c>
      <c r="C1753" t="s">
        <v>20165</v>
      </c>
      <c r="D1753" t="s">
        <v>38566</v>
      </c>
      <c r="E1753" t="s">
        <v>56966</v>
      </c>
      <c r="F1753">
        <v>354</v>
      </c>
      <c r="I1753" t="s">
        <v>86709</v>
      </c>
      <c r="J1753" t="s">
        <v>103203</v>
      </c>
      <c r="K1753" t="s">
        <v>109334</v>
      </c>
      <c r="L1753" t="s">
        <v>117217</v>
      </c>
      <c r="M1753" t="s">
        <v>133630</v>
      </c>
    </row>
    <row r="1754" spans="1:13" x14ac:dyDescent="0.25">
      <c r="A1754">
        <v>1782</v>
      </c>
      <c r="B1754" t="s">
        <v>1765</v>
      </c>
      <c r="C1754" t="s">
        <v>20166</v>
      </c>
      <c r="D1754" t="s">
        <v>38567</v>
      </c>
      <c r="E1754" t="s">
        <v>56967</v>
      </c>
      <c r="F1754">
        <v>732</v>
      </c>
      <c r="I1754" t="s">
        <v>86710</v>
      </c>
      <c r="J1754" t="s">
        <v>102611</v>
      </c>
      <c r="K1754" t="s">
        <v>109335</v>
      </c>
      <c r="L1754" t="s">
        <v>117218</v>
      </c>
      <c r="M1754" t="s">
        <v>133630</v>
      </c>
    </row>
    <row r="1755" spans="1:13" x14ac:dyDescent="0.25">
      <c r="A1755">
        <v>1783</v>
      </c>
      <c r="B1755" t="s">
        <v>1766</v>
      </c>
      <c r="C1755" t="s">
        <v>20167</v>
      </c>
      <c r="D1755" t="s">
        <v>38568</v>
      </c>
      <c r="E1755" t="s">
        <v>56968</v>
      </c>
      <c r="F1755">
        <v>289</v>
      </c>
      <c r="I1755" t="s">
        <v>86711</v>
      </c>
      <c r="J1755" t="s">
        <v>103048</v>
      </c>
      <c r="K1755" t="s">
        <v>109336</v>
      </c>
      <c r="L1755" t="s">
        <v>117219</v>
      </c>
      <c r="M1755" t="s">
        <v>133630</v>
      </c>
    </row>
    <row r="1756" spans="1:13" x14ac:dyDescent="0.25">
      <c r="A1756">
        <v>1784</v>
      </c>
      <c r="B1756" t="s">
        <v>1767</v>
      </c>
      <c r="C1756" t="s">
        <v>20168</v>
      </c>
      <c r="D1756" t="s">
        <v>38569</v>
      </c>
      <c r="E1756" t="s">
        <v>56969</v>
      </c>
      <c r="F1756">
        <v>218</v>
      </c>
      <c r="I1756" t="s">
        <v>86712</v>
      </c>
      <c r="J1756" t="s">
        <v>103204</v>
      </c>
      <c r="K1756" t="s">
        <v>109337</v>
      </c>
      <c r="L1756" t="s">
        <v>117220</v>
      </c>
      <c r="M1756" t="s">
        <v>133630</v>
      </c>
    </row>
    <row r="1757" spans="1:13" x14ac:dyDescent="0.25">
      <c r="A1757">
        <v>1785</v>
      </c>
      <c r="B1757" t="s">
        <v>1768</v>
      </c>
      <c r="C1757" t="s">
        <v>20169</v>
      </c>
      <c r="D1757" t="s">
        <v>38570</v>
      </c>
      <c r="E1757" t="s">
        <v>56970</v>
      </c>
      <c r="F1757">
        <v>430</v>
      </c>
      <c r="I1757" t="s">
        <v>86713</v>
      </c>
      <c r="J1757" t="s">
        <v>102478</v>
      </c>
      <c r="K1757" t="s">
        <v>109338</v>
      </c>
      <c r="L1757" t="s">
        <v>117221</v>
      </c>
      <c r="M1757" t="s">
        <v>133630</v>
      </c>
    </row>
    <row r="1758" spans="1:13" x14ac:dyDescent="0.25">
      <c r="A1758">
        <v>1786</v>
      </c>
      <c r="B1758" t="s">
        <v>1769</v>
      </c>
      <c r="C1758" t="s">
        <v>20170</v>
      </c>
      <c r="D1758" t="s">
        <v>38571</v>
      </c>
      <c r="E1758" t="s">
        <v>56971</v>
      </c>
      <c r="F1758">
        <v>1130</v>
      </c>
      <c r="H1758" t="s">
        <v>78252</v>
      </c>
      <c r="I1758" t="s">
        <v>86714</v>
      </c>
      <c r="J1758" t="s">
        <v>103205</v>
      </c>
      <c r="K1758" t="s">
        <v>109339</v>
      </c>
      <c r="L1758" t="s">
        <v>117222</v>
      </c>
      <c r="M1758" t="s">
        <v>133630</v>
      </c>
    </row>
    <row r="1759" spans="1:13" x14ac:dyDescent="0.25">
      <c r="A1759">
        <v>1787</v>
      </c>
      <c r="B1759" t="s">
        <v>1770</v>
      </c>
      <c r="C1759" t="s">
        <v>20171</v>
      </c>
      <c r="D1759" t="s">
        <v>38572</v>
      </c>
      <c r="E1759" t="s">
        <v>56972</v>
      </c>
      <c r="F1759">
        <v>1210</v>
      </c>
      <c r="G1759" t="s">
        <v>74026</v>
      </c>
      <c r="H1759" t="s">
        <v>78253</v>
      </c>
      <c r="I1759" t="s">
        <v>86715</v>
      </c>
      <c r="J1759" t="s">
        <v>103206</v>
      </c>
      <c r="K1759" t="s">
        <v>109340</v>
      </c>
      <c r="L1759" t="s">
        <v>117223</v>
      </c>
      <c r="M1759" t="s">
        <v>133630</v>
      </c>
    </row>
    <row r="1760" spans="1:13" x14ac:dyDescent="0.25">
      <c r="A1760">
        <v>1788</v>
      </c>
      <c r="B1760" t="s">
        <v>1771</v>
      </c>
      <c r="C1760" t="s">
        <v>20172</v>
      </c>
      <c r="D1760" t="s">
        <v>38573</v>
      </c>
      <c r="E1760" t="s">
        <v>56973</v>
      </c>
      <c r="F1760">
        <v>346</v>
      </c>
      <c r="H1760" t="s">
        <v>78254</v>
      </c>
      <c r="I1760" t="s">
        <v>86716</v>
      </c>
      <c r="J1760" t="s">
        <v>102224</v>
      </c>
      <c r="L1760" t="s">
        <v>117224</v>
      </c>
      <c r="M1760" t="s">
        <v>133630</v>
      </c>
    </row>
    <row r="1761" spans="1:13" x14ac:dyDescent="0.25">
      <c r="A1761">
        <v>1789</v>
      </c>
      <c r="B1761" t="s">
        <v>1772</v>
      </c>
      <c r="C1761" t="s">
        <v>20173</v>
      </c>
      <c r="D1761" t="s">
        <v>38574</v>
      </c>
      <c r="E1761" t="s">
        <v>56974</v>
      </c>
      <c r="F1761">
        <v>417</v>
      </c>
      <c r="I1761" t="s">
        <v>86717</v>
      </c>
      <c r="J1761" t="s">
        <v>103207</v>
      </c>
      <c r="K1761" t="s">
        <v>109341</v>
      </c>
      <c r="L1761" t="s">
        <v>117225</v>
      </c>
      <c r="M1761" t="s">
        <v>133630</v>
      </c>
    </row>
    <row r="1762" spans="1:13" x14ac:dyDescent="0.25">
      <c r="A1762">
        <v>1790</v>
      </c>
      <c r="B1762" t="s">
        <v>1773</v>
      </c>
      <c r="C1762" t="s">
        <v>20174</v>
      </c>
      <c r="D1762" t="s">
        <v>38575</v>
      </c>
      <c r="E1762" t="s">
        <v>56975</v>
      </c>
      <c r="F1762">
        <v>194</v>
      </c>
      <c r="I1762" t="s">
        <v>86718</v>
      </c>
      <c r="K1762" t="s">
        <v>109342</v>
      </c>
      <c r="L1762" t="s">
        <v>117226</v>
      </c>
      <c r="M1762" t="s">
        <v>133630</v>
      </c>
    </row>
    <row r="1763" spans="1:13" x14ac:dyDescent="0.25">
      <c r="A1763">
        <v>1791</v>
      </c>
      <c r="B1763" t="s">
        <v>1774</v>
      </c>
      <c r="C1763" t="s">
        <v>20175</v>
      </c>
      <c r="D1763" t="s">
        <v>38576</v>
      </c>
      <c r="E1763" t="s">
        <v>56976</v>
      </c>
      <c r="F1763">
        <v>142</v>
      </c>
      <c r="H1763" t="s">
        <v>78255</v>
      </c>
      <c r="I1763" t="s">
        <v>86719</v>
      </c>
      <c r="J1763" t="s">
        <v>102967</v>
      </c>
      <c r="K1763" t="s">
        <v>109343</v>
      </c>
      <c r="L1763" t="s">
        <v>117227</v>
      </c>
      <c r="M1763" t="s">
        <v>133630</v>
      </c>
    </row>
    <row r="1764" spans="1:13" x14ac:dyDescent="0.25">
      <c r="A1764">
        <v>1792</v>
      </c>
      <c r="B1764" t="s">
        <v>1775</v>
      </c>
      <c r="C1764" t="s">
        <v>20176</v>
      </c>
      <c r="D1764" t="s">
        <v>38577</v>
      </c>
      <c r="E1764" t="s">
        <v>56977</v>
      </c>
      <c r="F1764">
        <v>622</v>
      </c>
      <c r="H1764" t="s">
        <v>78256</v>
      </c>
      <c r="I1764" t="s">
        <v>86720</v>
      </c>
      <c r="J1764" t="s">
        <v>103208</v>
      </c>
      <c r="K1764" t="s">
        <v>109344</v>
      </c>
      <c r="L1764" t="s">
        <v>117228</v>
      </c>
      <c r="M1764" t="s">
        <v>133630</v>
      </c>
    </row>
    <row r="1765" spans="1:13" x14ac:dyDescent="0.25">
      <c r="A1765">
        <v>1793</v>
      </c>
      <c r="B1765" t="s">
        <v>1776</v>
      </c>
      <c r="C1765" t="s">
        <v>20177</v>
      </c>
      <c r="D1765" t="s">
        <v>38578</v>
      </c>
      <c r="E1765" t="s">
        <v>56978</v>
      </c>
      <c r="F1765">
        <v>705</v>
      </c>
      <c r="H1765" t="s">
        <v>78257</v>
      </c>
      <c r="I1765" t="s">
        <v>86721</v>
      </c>
      <c r="J1765" t="s">
        <v>103209</v>
      </c>
      <c r="K1765" t="s">
        <v>109345</v>
      </c>
      <c r="L1765" t="s">
        <v>117229</v>
      </c>
      <c r="M1765" t="s">
        <v>133630</v>
      </c>
    </row>
    <row r="1766" spans="1:13" x14ac:dyDescent="0.25">
      <c r="A1766">
        <v>1794</v>
      </c>
      <c r="B1766" t="s">
        <v>1777</v>
      </c>
      <c r="C1766" t="s">
        <v>20178</v>
      </c>
      <c r="D1766" t="s">
        <v>38579</v>
      </c>
      <c r="E1766" t="s">
        <v>56979</v>
      </c>
      <c r="F1766">
        <v>406</v>
      </c>
      <c r="H1766" t="s">
        <v>78258</v>
      </c>
      <c r="I1766" t="s">
        <v>86722</v>
      </c>
      <c r="J1766" t="s">
        <v>102078</v>
      </c>
      <c r="K1766" t="s">
        <v>109346</v>
      </c>
      <c r="L1766" t="s">
        <v>117230</v>
      </c>
      <c r="M1766" t="s">
        <v>133630</v>
      </c>
    </row>
    <row r="1767" spans="1:13" x14ac:dyDescent="0.25">
      <c r="A1767">
        <v>1795</v>
      </c>
      <c r="B1767" t="s">
        <v>1778</v>
      </c>
      <c r="C1767" t="s">
        <v>20179</v>
      </c>
      <c r="D1767" t="s">
        <v>38580</v>
      </c>
      <c r="E1767" t="s">
        <v>56980</v>
      </c>
      <c r="F1767">
        <v>348</v>
      </c>
      <c r="H1767" t="s">
        <v>78259</v>
      </c>
      <c r="I1767" t="s">
        <v>86723</v>
      </c>
      <c r="J1767" t="s">
        <v>102078</v>
      </c>
      <c r="L1767" t="s">
        <v>117231</v>
      </c>
      <c r="M1767" t="s">
        <v>133631</v>
      </c>
    </row>
    <row r="1768" spans="1:13" x14ac:dyDescent="0.25">
      <c r="A1768">
        <v>1796</v>
      </c>
      <c r="B1768" t="s">
        <v>1779</v>
      </c>
      <c r="C1768" t="s">
        <v>20180</v>
      </c>
      <c r="D1768" t="s">
        <v>38581</v>
      </c>
      <c r="E1768" t="s">
        <v>56981</v>
      </c>
      <c r="F1768">
        <v>461</v>
      </c>
      <c r="H1768" t="s">
        <v>78260</v>
      </c>
      <c r="I1768" t="s">
        <v>86724</v>
      </c>
      <c r="J1768" t="s">
        <v>103210</v>
      </c>
      <c r="K1768" t="s">
        <v>109347</v>
      </c>
      <c r="L1768" t="s">
        <v>117232</v>
      </c>
      <c r="M1768" t="s">
        <v>133630</v>
      </c>
    </row>
    <row r="1769" spans="1:13" x14ac:dyDescent="0.25">
      <c r="A1769">
        <v>1797</v>
      </c>
      <c r="B1769" t="s">
        <v>1780</v>
      </c>
      <c r="C1769" t="s">
        <v>20181</v>
      </c>
      <c r="D1769" t="s">
        <v>38582</v>
      </c>
      <c r="E1769" t="s">
        <v>56982</v>
      </c>
      <c r="F1769">
        <v>488</v>
      </c>
      <c r="H1769" t="s">
        <v>78261</v>
      </c>
      <c r="I1769" t="s">
        <v>86725</v>
      </c>
      <c r="J1769" t="s">
        <v>103210</v>
      </c>
      <c r="K1769" t="s">
        <v>109348</v>
      </c>
      <c r="L1769" t="s">
        <v>117233</v>
      </c>
      <c r="M1769" t="s">
        <v>133630</v>
      </c>
    </row>
    <row r="1770" spans="1:13" x14ac:dyDescent="0.25">
      <c r="A1770">
        <v>1798</v>
      </c>
      <c r="B1770" t="s">
        <v>1781</v>
      </c>
      <c r="C1770" t="s">
        <v>20182</v>
      </c>
      <c r="D1770" t="s">
        <v>38583</v>
      </c>
      <c r="E1770" t="s">
        <v>56983</v>
      </c>
      <c r="F1770">
        <v>253</v>
      </c>
      <c r="H1770" t="s">
        <v>78262</v>
      </c>
      <c r="I1770" t="s">
        <v>86726</v>
      </c>
      <c r="J1770" t="s">
        <v>102078</v>
      </c>
      <c r="K1770" t="s">
        <v>109349</v>
      </c>
      <c r="L1770" t="s">
        <v>117234</v>
      </c>
      <c r="M1770" t="s">
        <v>133630</v>
      </c>
    </row>
    <row r="1771" spans="1:13" x14ac:dyDescent="0.25">
      <c r="A1771">
        <v>1799</v>
      </c>
      <c r="B1771" t="s">
        <v>1782</v>
      </c>
      <c r="C1771" t="s">
        <v>20183</v>
      </c>
      <c r="D1771" t="s">
        <v>38584</v>
      </c>
      <c r="E1771" t="s">
        <v>56984</v>
      </c>
      <c r="F1771">
        <v>810</v>
      </c>
      <c r="H1771" t="s">
        <v>78263</v>
      </c>
      <c r="I1771" t="s">
        <v>86727</v>
      </c>
      <c r="J1771" t="s">
        <v>103211</v>
      </c>
      <c r="K1771" t="s">
        <v>109350</v>
      </c>
      <c r="L1771" t="s">
        <v>117235</v>
      </c>
      <c r="M1771" t="s">
        <v>133630</v>
      </c>
    </row>
    <row r="1772" spans="1:13" x14ac:dyDescent="0.25">
      <c r="A1772">
        <v>1800</v>
      </c>
      <c r="B1772" t="s">
        <v>1783</v>
      </c>
      <c r="C1772" t="s">
        <v>20184</v>
      </c>
      <c r="D1772" t="s">
        <v>38585</v>
      </c>
      <c r="E1772" t="s">
        <v>56985</v>
      </c>
      <c r="F1772">
        <v>615</v>
      </c>
      <c r="H1772" t="s">
        <v>78264</v>
      </c>
      <c r="I1772" t="s">
        <v>86728</v>
      </c>
      <c r="J1772" t="s">
        <v>103212</v>
      </c>
      <c r="K1772" t="s">
        <v>109351</v>
      </c>
      <c r="L1772" t="s">
        <v>117236</v>
      </c>
      <c r="M1772" t="s">
        <v>133630</v>
      </c>
    </row>
    <row r="1773" spans="1:13" x14ac:dyDescent="0.25">
      <c r="A1773">
        <v>1801</v>
      </c>
      <c r="B1773" t="s">
        <v>1784</v>
      </c>
      <c r="C1773" t="s">
        <v>20185</v>
      </c>
      <c r="D1773" t="s">
        <v>38586</v>
      </c>
      <c r="E1773" t="s">
        <v>56986</v>
      </c>
      <c r="F1773">
        <v>431</v>
      </c>
      <c r="H1773" t="s">
        <v>78265</v>
      </c>
      <c r="I1773" t="s">
        <v>86729</v>
      </c>
      <c r="J1773" t="s">
        <v>103213</v>
      </c>
      <c r="K1773" t="s">
        <v>109352</v>
      </c>
      <c r="L1773" t="s">
        <v>117237</v>
      </c>
      <c r="M1773" t="s">
        <v>133630</v>
      </c>
    </row>
    <row r="1774" spans="1:13" x14ac:dyDescent="0.25">
      <c r="A1774">
        <v>1802</v>
      </c>
      <c r="B1774" t="s">
        <v>1785</v>
      </c>
      <c r="C1774" t="s">
        <v>20186</v>
      </c>
      <c r="D1774" t="s">
        <v>38587</v>
      </c>
      <c r="E1774" t="s">
        <v>56987</v>
      </c>
      <c r="F1774">
        <v>562</v>
      </c>
      <c r="H1774" t="s">
        <v>78266</v>
      </c>
      <c r="I1774" t="s">
        <v>86730</v>
      </c>
      <c r="J1774" t="s">
        <v>103214</v>
      </c>
      <c r="K1774" t="s">
        <v>109353</v>
      </c>
      <c r="L1774" t="s">
        <v>117238</v>
      </c>
      <c r="M1774" t="s">
        <v>133630</v>
      </c>
    </row>
    <row r="1775" spans="1:13" x14ac:dyDescent="0.25">
      <c r="A1775">
        <v>1803</v>
      </c>
      <c r="B1775" t="s">
        <v>1786</v>
      </c>
      <c r="C1775" t="s">
        <v>20187</v>
      </c>
      <c r="D1775" t="s">
        <v>38588</v>
      </c>
      <c r="E1775" t="s">
        <v>56988</v>
      </c>
      <c r="F1775">
        <v>764</v>
      </c>
      <c r="H1775" t="s">
        <v>78267</v>
      </c>
      <c r="I1775" t="s">
        <v>86731</v>
      </c>
      <c r="J1775" t="s">
        <v>103215</v>
      </c>
      <c r="K1775" t="s">
        <v>109354</v>
      </c>
      <c r="L1775" t="s">
        <v>117239</v>
      </c>
      <c r="M1775" t="s">
        <v>133630</v>
      </c>
    </row>
    <row r="1776" spans="1:13" x14ac:dyDescent="0.25">
      <c r="A1776">
        <v>1804</v>
      </c>
      <c r="B1776" t="s">
        <v>1787</v>
      </c>
      <c r="C1776" t="s">
        <v>20188</v>
      </c>
      <c r="D1776" t="s">
        <v>38589</v>
      </c>
      <c r="E1776" t="s">
        <v>56989</v>
      </c>
      <c r="F1776">
        <v>406</v>
      </c>
      <c r="H1776" t="s">
        <v>78268</v>
      </c>
      <c r="I1776" t="s">
        <v>86732</v>
      </c>
      <c r="J1776" t="s">
        <v>103216</v>
      </c>
      <c r="K1776" t="s">
        <v>109355</v>
      </c>
      <c r="L1776" t="s">
        <v>117240</v>
      </c>
      <c r="M1776" t="s">
        <v>133630</v>
      </c>
    </row>
    <row r="1777" spans="1:13" x14ac:dyDescent="0.25">
      <c r="A1777">
        <v>1805</v>
      </c>
      <c r="B1777" t="s">
        <v>1788</v>
      </c>
      <c r="C1777" t="s">
        <v>20189</v>
      </c>
      <c r="D1777" t="s">
        <v>38590</v>
      </c>
      <c r="E1777" t="s">
        <v>56990</v>
      </c>
      <c r="F1777">
        <v>363</v>
      </c>
      <c r="I1777" t="s">
        <v>86733</v>
      </c>
      <c r="J1777" t="s">
        <v>103217</v>
      </c>
      <c r="K1777" t="s">
        <v>109356</v>
      </c>
      <c r="L1777" t="s">
        <v>117241</v>
      </c>
      <c r="M1777" t="s">
        <v>133630</v>
      </c>
    </row>
    <row r="1778" spans="1:13" x14ac:dyDescent="0.25">
      <c r="A1778">
        <v>1806</v>
      </c>
      <c r="B1778" t="s">
        <v>1789</v>
      </c>
      <c r="C1778" t="s">
        <v>20190</v>
      </c>
      <c r="D1778" t="s">
        <v>38591</v>
      </c>
      <c r="E1778" t="s">
        <v>56991</v>
      </c>
      <c r="F1778">
        <v>226</v>
      </c>
      <c r="G1778" t="s">
        <v>74027</v>
      </c>
      <c r="I1778" t="s">
        <v>86734</v>
      </c>
      <c r="J1778" t="s">
        <v>103218</v>
      </c>
      <c r="L1778" t="s">
        <v>117242</v>
      </c>
      <c r="M1778" t="s">
        <v>133630</v>
      </c>
    </row>
    <row r="1779" spans="1:13" x14ac:dyDescent="0.25">
      <c r="A1779">
        <v>1807</v>
      </c>
      <c r="B1779" t="s">
        <v>1790</v>
      </c>
      <c r="C1779" t="s">
        <v>20191</v>
      </c>
      <c r="D1779" t="s">
        <v>38592</v>
      </c>
      <c r="E1779" t="s">
        <v>56992</v>
      </c>
      <c r="F1779">
        <v>261</v>
      </c>
      <c r="H1779" t="s">
        <v>78269</v>
      </c>
      <c r="I1779" t="s">
        <v>86735</v>
      </c>
      <c r="J1779" t="s">
        <v>102616</v>
      </c>
      <c r="K1779" t="s">
        <v>109357</v>
      </c>
      <c r="L1779" t="s">
        <v>117243</v>
      </c>
      <c r="M1779" t="s">
        <v>133630</v>
      </c>
    </row>
    <row r="1780" spans="1:13" x14ac:dyDescent="0.25">
      <c r="A1780">
        <v>1808</v>
      </c>
      <c r="B1780" t="s">
        <v>1791</v>
      </c>
      <c r="C1780" t="s">
        <v>20192</v>
      </c>
      <c r="D1780" t="s">
        <v>38593</v>
      </c>
      <c r="E1780" t="s">
        <v>56993</v>
      </c>
      <c r="F1780">
        <v>260</v>
      </c>
      <c r="H1780" t="s">
        <v>78270</v>
      </c>
      <c r="I1780" t="s">
        <v>86736</v>
      </c>
      <c r="J1780" t="s">
        <v>102616</v>
      </c>
      <c r="K1780" t="s">
        <v>109358</v>
      </c>
      <c r="L1780" t="s">
        <v>117244</v>
      </c>
      <c r="M1780" t="s">
        <v>133630</v>
      </c>
    </row>
    <row r="1781" spans="1:13" x14ac:dyDescent="0.25">
      <c r="A1781">
        <v>1809</v>
      </c>
      <c r="B1781" t="s">
        <v>1792</v>
      </c>
      <c r="C1781" t="s">
        <v>20193</v>
      </c>
      <c r="D1781" t="s">
        <v>38594</v>
      </c>
      <c r="E1781" t="s">
        <v>56994</v>
      </c>
      <c r="F1781">
        <v>412</v>
      </c>
      <c r="I1781" t="s">
        <v>86737</v>
      </c>
      <c r="J1781" t="s">
        <v>103219</v>
      </c>
      <c r="K1781" t="s">
        <v>109359</v>
      </c>
      <c r="L1781" t="s">
        <v>117245</v>
      </c>
      <c r="M1781" t="s">
        <v>133630</v>
      </c>
    </row>
    <row r="1782" spans="1:13" x14ac:dyDescent="0.25">
      <c r="A1782">
        <v>1810</v>
      </c>
      <c r="B1782" t="s">
        <v>1793</v>
      </c>
      <c r="C1782" t="s">
        <v>20194</v>
      </c>
      <c r="D1782" t="s">
        <v>38595</v>
      </c>
      <c r="E1782" t="s">
        <v>56995</v>
      </c>
      <c r="F1782">
        <v>400</v>
      </c>
      <c r="I1782" t="s">
        <v>86738</v>
      </c>
      <c r="J1782" t="s">
        <v>103220</v>
      </c>
      <c r="K1782" t="s">
        <v>109360</v>
      </c>
      <c r="L1782" t="s">
        <v>117246</v>
      </c>
      <c r="M1782" t="s">
        <v>133630</v>
      </c>
    </row>
    <row r="1783" spans="1:13" x14ac:dyDescent="0.25">
      <c r="A1783">
        <v>1811</v>
      </c>
      <c r="B1783" t="s">
        <v>1794</v>
      </c>
      <c r="C1783" t="s">
        <v>20195</v>
      </c>
      <c r="D1783" t="s">
        <v>38596</v>
      </c>
      <c r="E1783" t="s">
        <v>56996</v>
      </c>
      <c r="F1783">
        <v>79</v>
      </c>
      <c r="H1783" t="s">
        <v>78271</v>
      </c>
      <c r="I1783" t="s">
        <v>86739</v>
      </c>
      <c r="J1783" t="s">
        <v>103221</v>
      </c>
      <c r="K1783" t="s">
        <v>109361</v>
      </c>
      <c r="L1783" t="s">
        <v>117247</v>
      </c>
      <c r="M1783" t="s">
        <v>133630</v>
      </c>
    </row>
    <row r="1784" spans="1:13" x14ac:dyDescent="0.25">
      <c r="A1784">
        <v>1812</v>
      </c>
      <c r="B1784" t="s">
        <v>1795</v>
      </c>
      <c r="C1784" t="s">
        <v>20196</v>
      </c>
      <c r="D1784" t="s">
        <v>38597</v>
      </c>
      <c r="E1784" t="s">
        <v>56997</v>
      </c>
      <c r="F1784">
        <v>464</v>
      </c>
      <c r="I1784" t="s">
        <v>86740</v>
      </c>
      <c r="J1784" t="s">
        <v>103222</v>
      </c>
      <c r="K1784" t="s">
        <v>109362</v>
      </c>
      <c r="L1784" t="s">
        <v>117248</v>
      </c>
      <c r="M1784" t="s">
        <v>133630</v>
      </c>
    </row>
    <row r="1785" spans="1:13" x14ac:dyDescent="0.25">
      <c r="A1785">
        <v>1813</v>
      </c>
      <c r="B1785" t="s">
        <v>1796</v>
      </c>
      <c r="C1785" t="s">
        <v>20197</v>
      </c>
      <c r="D1785" t="s">
        <v>38598</v>
      </c>
      <c r="E1785" t="s">
        <v>56998</v>
      </c>
      <c r="F1785">
        <v>418</v>
      </c>
      <c r="I1785" t="s">
        <v>86741</v>
      </c>
      <c r="J1785" t="s">
        <v>103222</v>
      </c>
      <c r="K1785" t="s">
        <v>109363</v>
      </c>
      <c r="L1785" t="s">
        <v>117249</v>
      </c>
      <c r="M1785" t="s">
        <v>133630</v>
      </c>
    </row>
    <row r="1786" spans="1:13" x14ac:dyDescent="0.25">
      <c r="A1786">
        <v>1814</v>
      </c>
      <c r="B1786" t="s">
        <v>1797</v>
      </c>
      <c r="C1786" t="s">
        <v>20198</v>
      </c>
      <c r="D1786" t="s">
        <v>38599</v>
      </c>
      <c r="E1786" t="s">
        <v>56999</v>
      </c>
      <c r="F1786">
        <v>423</v>
      </c>
      <c r="I1786" t="s">
        <v>86742</v>
      </c>
      <c r="J1786" t="s">
        <v>103222</v>
      </c>
      <c r="K1786" t="s">
        <v>109364</v>
      </c>
      <c r="L1786" t="s">
        <v>117250</v>
      </c>
      <c r="M1786" t="s">
        <v>133630</v>
      </c>
    </row>
    <row r="1787" spans="1:13" x14ac:dyDescent="0.25">
      <c r="A1787">
        <v>1815</v>
      </c>
      <c r="B1787" t="s">
        <v>1798</v>
      </c>
      <c r="C1787" t="s">
        <v>20199</v>
      </c>
      <c r="D1787" t="s">
        <v>38600</v>
      </c>
      <c r="E1787" t="s">
        <v>57000</v>
      </c>
      <c r="F1787">
        <v>485</v>
      </c>
      <c r="I1787" t="s">
        <v>86743</v>
      </c>
      <c r="J1787" t="s">
        <v>103222</v>
      </c>
      <c r="K1787" t="s">
        <v>109365</v>
      </c>
      <c r="L1787" t="s">
        <v>117251</v>
      </c>
      <c r="M1787" t="s">
        <v>133630</v>
      </c>
    </row>
    <row r="1788" spans="1:13" x14ac:dyDescent="0.25">
      <c r="A1788">
        <v>1816</v>
      </c>
      <c r="B1788" t="s">
        <v>1799</v>
      </c>
      <c r="C1788" t="s">
        <v>20200</v>
      </c>
      <c r="D1788" t="s">
        <v>38601</v>
      </c>
      <c r="E1788" t="s">
        <v>57001</v>
      </c>
      <c r="F1788">
        <v>1474</v>
      </c>
      <c r="I1788" t="s">
        <v>86744</v>
      </c>
      <c r="J1788" t="s">
        <v>102129</v>
      </c>
      <c r="K1788" t="s">
        <v>109366</v>
      </c>
      <c r="L1788" t="s">
        <v>117252</v>
      </c>
      <c r="M1788" t="s">
        <v>133630</v>
      </c>
    </row>
    <row r="1789" spans="1:13" x14ac:dyDescent="0.25">
      <c r="A1789">
        <v>1817</v>
      </c>
      <c r="B1789" t="s">
        <v>1800</v>
      </c>
      <c r="C1789" t="s">
        <v>20201</v>
      </c>
      <c r="D1789" t="s">
        <v>38602</v>
      </c>
      <c r="E1789" t="s">
        <v>57002</v>
      </c>
      <c r="F1789">
        <v>1663</v>
      </c>
      <c r="H1789" t="s">
        <v>78272</v>
      </c>
      <c r="I1789" t="s">
        <v>86745</v>
      </c>
      <c r="J1789" t="s">
        <v>103223</v>
      </c>
      <c r="K1789" t="s">
        <v>109367</v>
      </c>
      <c r="L1789" t="s">
        <v>117253</v>
      </c>
      <c r="M1789" t="s">
        <v>133630</v>
      </c>
    </row>
    <row r="1790" spans="1:13" x14ac:dyDescent="0.25">
      <c r="A1790">
        <v>1818</v>
      </c>
      <c r="B1790" t="s">
        <v>1801</v>
      </c>
      <c r="C1790" t="s">
        <v>20202</v>
      </c>
      <c r="D1790" t="s">
        <v>38603</v>
      </c>
      <c r="E1790" t="s">
        <v>57003</v>
      </c>
      <c r="F1790">
        <v>1676</v>
      </c>
      <c r="H1790" t="s">
        <v>78273</v>
      </c>
      <c r="I1790" t="s">
        <v>86746</v>
      </c>
      <c r="J1790" t="s">
        <v>103223</v>
      </c>
      <c r="K1790" t="s">
        <v>109368</v>
      </c>
      <c r="L1790" t="s">
        <v>117254</v>
      </c>
      <c r="M1790" t="s">
        <v>133630</v>
      </c>
    </row>
    <row r="1791" spans="1:13" x14ac:dyDescent="0.25">
      <c r="A1791">
        <v>1819</v>
      </c>
      <c r="B1791" t="s">
        <v>1802</v>
      </c>
      <c r="C1791" t="s">
        <v>20203</v>
      </c>
      <c r="D1791" t="s">
        <v>38604</v>
      </c>
      <c r="E1791" t="s">
        <v>57004</v>
      </c>
      <c r="F1791">
        <v>207</v>
      </c>
      <c r="H1791" t="s">
        <v>78274</v>
      </c>
      <c r="I1791" t="s">
        <v>86747</v>
      </c>
      <c r="J1791" t="s">
        <v>103224</v>
      </c>
      <c r="K1791" t="s">
        <v>109369</v>
      </c>
      <c r="L1791" t="s">
        <v>117255</v>
      </c>
      <c r="M1791" t="s">
        <v>133630</v>
      </c>
    </row>
    <row r="1792" spans="1:13" x14ac:dyDescent="0.25">
      <c r="A1792">
        <v>1820</v>
      </c>
      <c r="B1792" t="s">
        <v>1803</v>
      </c>
      <c r="C1792" t="s">
        <v>20204</v>
      </c>
      <c r="D1792" t="s">
        <v>38605</v>
      </c>
      <c r="E1792" t="s">
        <v>57005</v>
      </c>
      <c r="F1792">
        <v>146</v>
      </c>
      <c r="I1792" t="s">
        <v>86748</v>
      </c>
      <c r="J1792" t="s">
        <v>102992</v>
      </c>
      <c r="K1792" t="s">
        <v>109370</v>
      </c>
      <c r="L1792" t="s">
        <v>117256</v>
      </c>
      <c r="M1792" t="s">
        <v>133630</v>
      </c>
    </row>
    <row r="1793" spans="1:13" x14ac:dyDescent="0.25">
      <c r="A1793">
        <v>1821</v>
      </c>
      <c r="B1793" t="s">
        <v>1804</v>
      </c>
      <c r="C1793" t="s">
        <v>20205</v>
      </c>
      <c r="D1793" t="s">
        <v>38606</v>
      </c>
      <c r="E1793" t="s">
        <v>57006</v>
      </c>
      <c r="F1793">
        <v>141</v>
      </c>
      <c r="I1793" t="s">
        <v>86749</v>
      </c>
      <c r="J1793" t="s">
        <v>102992</v>
      </c>
      <c r="L1793" t="s">
        <v>117257</v>
      </c>
      <c r="M1793" t="s">
        <v>133630</v>
      </c>
    </row>
    <row r="1794" spans="1:13" x14ac:dyDescent="0.25">
      <c r="A1794">
        <v>1822</v>
      </c>
      <c r="B1794" t="s">
        <v>1805</v>
      </c>
      <c r="C1794" t="s">
        <v>20206</v>
      </c>
      <c r="D1794" t="s">
        <v>38607</v>
      </c>
      <c r="E1794" t="s">
        <v>57007</v>
      </c>
      <c r="F1794">
        <v>141</v>
      </c>
      <c r="I1794" t="s">
        <v>86750</v>
      </c>
      <c r="J1794" t="s">
        <v>102992</v>
      </c>
      <c r="L1794" t="s">
        <v>117258</v>
      </c>
      <c r="M1794" t="s">
        <v>133630</v>
      </c>
    </row>
    <row r="1795" spans="1:13" x14ac:dyDescent="0.25">
      <c r="A1795">
        <v>1823</v>
      </c>
      <c r="B1795" t="s">
        <v>1806</v>
      </c>
      <c r="C1795" t="s">
        <v>20207</v>
      </c>
      <c r="D1795" t="s">
        <v>38608</v>
      </c>
      <c r="E1795" t="s">
        <v>57008</v>
      </c>
      <c r="F1795">
        <v>98</v>
      </c>
      <c r="I1795" t="s">
        <v>86751</v>
      </c>
      <c r="J1795" t="s">
        <v>102992</v>
      </c>
      <c r="K1795" t="s">
        <v>109371</v>
      </c>
      <c r="L1795" t="s">
        <v>117259</v>
      </c>
      <c r="M1795" t="s">
        <v>133630</v>
      </c>
    </row>
    <row r="1796" spans="1:13" x14ac:dyDescent="0.25">
      <c r="A1796">
        <v>1824</v>
      </c>
      <c r="B1796" t="s">
        <v>1807</v>
      </c>
      <c r="C1796" t="s">
        <v>20208</v>
      </c>
      <c r="D1796" t="s">
        <v>38609</v>
      </c>
      <c r="E1796" t="s">
        <v>57009</v>
      </c>
      <c r="F1796">
        <v>644</v>
      </c>
      <c r="H1796" t="s">
        <v>78275</v>
      </c>
      <c r="I1796" t="s">
        <v>86752</v>
      </c>
      <c r="J1796" t="s">
        <v>102992</v>
      </c>
      <c r="K1796" t="s">
        <v>109372</v>
      </c>
      <c r="L1796" t="s">
        <v>117260</v>
      </c>
      <c r="M1796" t="s">
        <v>133630</v>
      </c>
    </row>
    <row r="1797" spans="1:13" x14ac:dyDescent="0.25">
      <c r="A1797">
        <v>1825</v>
      </c>
      <c r="B1797" t="s">
        <v>1808</v>
      </c>
      <c r="C1797" t="s">
        <v>20209</v>
      </c>
      <c r="D1797" t="s">
        <v>38610</v>
      </c>
      <c r="E1797" t="s">
        <v>57010</v>
      </c>
      <c r="F1797">
        <v>380</v>
      </c>
      <c r="H1797" t="s">
        <v>78276</v>
      </c>
      <c r="I1797" t="s">
        <v>86753</v>
      </c>
      <c r="J1797" t="s">
        <v>102669</v>
      </c>
      <c r="K1797" t="s">
        <v>109373</v>
      </c>
      <c r="L1797" t="s">
        <v>117261</v>
      </c>
      <c r="M1797" t="s">
        <v>133630</v>
      </c>
    </row>
    <row r="1798" spans="1:13" x14ac:dyDescent="0.25">
      <c r="A1798">
        <v>1826</v>
      </c>
      <c r="B1798" t="s">
        <v>1809</v>
      </c>
      <c r="C1798" t="s">
        <v>20210</v>
      </c>
      <c r="D1798" t="s">
        <v>38611</v>
      </c>
      <c r="E1798" t="s">
        <v>57011</v>
      </c>
      <c r="F1798">
        <v>439</v>
      </c>
      <c r="H1798" t="s">
        <v>78277</v>
      </c>
      <c r="I1798" t="s">
        <v>86754</v>
      </c>
      <c r="J1798" t="s">
        <v>103225</v>
      </c>
      <c r="K1798" t="s">
        <v>109374</v>
      </c>
      <c r="L1798" t="s">
        <v>117262</v>
      </c>
      <c r="M1798" t="s">
        <v>133630</v>
      </c>
    </row>
    <row r="1799" spans="1:13" x14ac:dyDescent="0.25">
      <c r="A1799">
        <v>1827</v>
      </c>
      <c r="B1799" t="s">
        <v>1810</v>
      </c>
      <c r="C1799" t="s">
        <v>20211</v>
      </c>
      <c r="D1799" t="s">
        <v>38612</v>
      </c>
      <c r="E1799" t="s">
        <v>57012</v>
      </c>
      <c r="F1799">
        <v>189</v>
      </c>
      <c r="I1799" t="s">
        <v>86755</v>
      </c>
      <c r="J1799" t="s">
        <v>102190</v>
      </c>
      <c r="K1799" t="s">
        <v>109375</v>
      </c>
      <c r="L1799" t="s">
        <v>117263</v>
      </c>
      <c r="M1799" t="s">
        <v>133630</v>
      </c>
    </row>
    <row r="1800" spans="1:13" x14ac:dyDescent="0.25">
      <c r="A1800">
        <v>1828</v>
      </c>
      <c r="B1800" t="s">
        <v>1811</v>
      </c>
      <c r="C1800" t="s">
        <v>20212</v>
      </c>
      <c r="D1800" t="s">
        <v>38613</v>
      </c>
      <c r="E1800" t="s">
        <v>57013</v>
      </c>
      <c r="F1800">
        <v>189</v>
      </c>
      <c r="I1800" t="s">
        <v>86756</v>
      </c>
      <c r="J1800" t="s">
        <v>102190</v>
      </c>
      <c r="K1800" t="s">
        <v>109376</v>
      </c>
      <c r="L1800" t="s">
        <v>117264</v>
      </c>
      <c r="M1800" t="s">
        <v>133630</v>
      </c>
    </row>
    <row r="1801" spans="1:13" x14ac:dyDescent="0.25">
      <c r="A1801">
        <v>1829</v>
      </c>
      <c r="B1801" t="s">
        <v>1812</v>
      </c>
      <c r="C1801" t="s">
        <v>20213</v>
      </c>
      <c r="D1801" t="s">
        <v>38614</v>
      </c>
      <c r="E1801" t="s">
        <v>57014</v>
      </c>
      <c r="F1801">
        <v>189</v>
      </c>
      <c r="I1801" t="s">
        <v>86757</v>
      </c>
      <c r="J1801" t="s">
        <v>102190</v>
      </c>
      <c r="K1801" t="s">
        <v>109377</v>
      </c>
      <c r="L1801" t="s">
        <v>117265</v>
      </c>
      <c r="M1801" t="s">
        <v>133630</v>
      </c>
    </row>
    <row r="1802" spans="1:13" x14ac:dyDescent="0.25">
      <c r="A1802">
        <v>1830</v>
      </c>
      <c r="B1802" t="s">
        <v>1813</v>
      </c>
      <c r="C1802" t="s">
        <v>20214</v>
      </c>
      <c r="D1802" t="s">
        <v>38615</v>
      </c>
      <c r="E1802" t="s">
        <v>57015</v>
      </c>
      <c r="F1802">
        <v>241</v>
      </c>
      <c r="I1802" t="s">
        <v>86758</v>
      </c>
      <c r="J1802" t="s">
        <v>103226</v>
      </c>
      <c r="K1802" t="s">
        <v>109378</v>
      </c>
      <c r="L1802" t="s">
        <v>117266</v>
      </c>
      <c r="M1802" t="s">
        <v>133630</v>
      </c>
    </row>
    <row r="1803" spans="1:13" x14ac:dyDescent="0.25">
      <c r="A1803">
        <v>1831</v>
      </c>
      <c r="B1803" t="s">
        <v>1814</v>
      </c>
      <c r="C1803" t="s">
        <v>20215</v>
      </c>
      <c r="D1803" t="s">
        <v>38616</v>
      </c>
      <c r="E1803" t="s">
        <v>57016</v>
      </c>
      <c r="F1803">
        <v>860</v>
      </c>
      <c r="G1803" t="s">
        <v>74028</v>
      </c>
      <c r="H1803" t="s">
        <v>78278</v>
      </c>
      <c r="I1803" t="s">
        <v>86759</v>
      </c>
      <c r="J1803" t="s">
        <v>103227</v>
      </c>
      <c r="K1803" t="s">
        <v>109379</v>
      </c>
      <c r="L1803" t="s">
        <v>117267</v>
      </c>
      <c r="M1803" t="s">
        <v>133630</v>
      </c>
    </row>
    <row r="1804" spans="1:13" x14ac:dyDescent="0.25">
      <c r="A1804">
        <v>1832</v>
      </c>
      <c r="B1804" t="s">
        <v>1815</v>
      </c>
      <c r="C1804" t="s">
        <v>20216</v>
      </c>
      <c r="D1804" t="s">
        <v>38617</v>
      </c>
      <c r="E1804" t="s">
        <v>57017</v>
      </c>
      <c r="F1804">
        <v>1207</v>
      </c>
      <c r="G1804" t="s">
        <v>74029</v>
      </c>
      <c r="H1804" t="s">
        <v>78279</v>
      </c>
      <c r="I1804" t="s">
        <v>86760</v>
      </c>
      <c r="J1804" t="s">
        <v>103228</v>
      </c>
      <c r="K1804" t="s">
        <v>109380</v>
      </c>
      <c r="L1804" t="s">
        <v>117268</v>
      </c>
      <c r="M1804" t="s">
        <v>133630</v>
      </c>
    </row>
    <row r="1805" spans="1:13" x14ac:dyDescent="0.25">
      <c r="A1805">
        <v>1833</v>
      </c>
      <c r="B1805" t="s">
        <v>1816</v>
      </c>
      <c r="C1805" t="s">
        <v>20217</v>
      </c>
      <c r="D1805" t="s">
        <v>38618</v>
      </c>
      <c r="E1805" t="s">
        <v>57018</v>
      </c>
      <c r="F1805">
        <v>160</v>
      </c>
      <c r="G1805" t="s">
        <v>74030</v>
      </c>
      <c r="H1805" t="s">
        <v>78280</v>
      </c>
      <c r="I1805" t="s">
        <v>86761</v>
      </c>
      <c r="K1805" t="s">
        <v>109381</v>
      </c>
      <c r="L1805" t="s">
        <v>117269</v>
      </c>
      <c r="M1805" t="s">
        <v>133630</v>
      </c>
    </row>
    <row r="1806" spans="1:13" x14ac:dyDescent="0.25">
      <c r="A1806">
        <v>1834</v>
      </c>
      <c r="B1806" t="s">
        <v>1817</v>
      </c>
      <c r="C1806" t="s">
        <v>20218</v>
      </c>
      <c r="D1806" t="s">
        <v>38619</v>
      </c>
      <c r="E1806" t="s">
        <v>57019</v>
      </c>
      <c r="F1806">
        <v>390</v>
      </c>
      <c r="I1806" t="s">
        <v>86762</v>
      </c>
      <c r="J1806" t="s">
        <v>102218</v>
      </c>
      <c r="K1806" t="s">
        <v>109382</v>
      </c>
      <c r="L1806" t="s">
        <v>117270</v>
      </c>
      <c r="M1806" t="s">
        <v>133630</v>
      </c>
    </row>
    <row r="1807" spans="1:13" x14ac:dyDescent="0.25">
      <c r="A1807">
        <v>1835</v>
      </c>
      <c r="B1807" t="s">
        <v>1818</v>
      </c>
      <c r="C1807" t="s">
        <v>20219</v>
      </c>
      <c r="D1807" t="s">
        <v>38620</v>
      </c>
      <c r="E1807" t="s">
        <v>57020</v>
      </c>
      <c r="F1807">
        <v>241</v>
      </c>
      <c r="I1807" t="s">
        <v>86763</v>
      </c>
      <c r="J1807" t="s">
        <v>103229</v>
      </c>
      <c r="K1807" t="s">
        <v>109383</v>
      </c>
      <c r="L1807" t="s">
        <v>117271</v>
      </c>
      <c r="M1807" t="s">
        <v>133630</v>
      </c>
    </row>
    <row r="1808" spans="1:13" x14ac:dyDescent="0.25">
      <c r="A1808">
        <v>1836</v>
      </c>
      <c r="B1808" t="s">
        <v>1819</v>
      </c>
      <c r="C1808" t="s">
        <v>20220</v>
      </c>
      <c r="D1808" t="s">
        <v>38621</v>
      </c>
      <c r="E1808" t="s">
        <v>57021</v>
      </c>
      <c r="F1808">
        <v>92</v>
      </c>
      <c r="I1808" t="s">
        <v>86764</v>
      </c>
      <c r="J1808" t="s">
        <v>103230</v>
      </c>
      <c r="K1808" t="s">
        <v>109384</v>
      </c>
      <c r="L1808" t="s">
        <v>117272</v>
      </c>
      <c r="M1808" t="s">
        <v>133630</v>
      </c>
    </row>
    <row r="1809" spans="1:13" x14ac:dyDescent="0.25">
      <c r="A1809">
        <v>1837</v>
      </c>
      <c r="B1809" t="s">
        <v>1820</v>
      </c>
      <c r="C1809" t="s">
        <v>20221</v>
      </c>
      <c r="D1809" t="s">
        <v>38622</v>
      </c>
      <c r="E1809" t="s">
        <v>57022</v>
      </c>
      <c r="F1809">
        <v>151</v>
      </c>
      <c r="I1809" t="s">
        <v>86765</v>
      </c>
      <c r="J1809" t="s">
        <v>103231</v>
      </c>
      <c r="K1809" t="s">
        <v>109385</v>
      </c>
      <c r="L1809" t="s">
        <v>117273</v>
      </c>
      <c r="M1809" t="s">
        <v>133630</v>
      </c>
    </row>
    <row r="1810" spans="1:13" x14ac:dyDescent="0.25">
      <c r="A1810">
        <v>1838</v>
      </c>
      <c r="B1810" t="s">
        <v>1821</v>
      </c>
      <c r="C1810" t="s">
        <v>20222</v>
      </c>
      <c r="D1810" t="s">
        <v>38623</v>
      </c>
      <c r="E1810" t="s">
        <v>57023</v>
      </c>
      <c r="F1810">
        <v>125</v>
      </c>
      <c r="I1810" t="s">
        <v>86766</v>
      </c>
      <c r="J1810" t="s">
        <v>103232</v>
      </c>
      <c r="K1810" t="s">
        <v>109386</v>
      </c>
      <c r="L1810" t="s">
        <v>117274</v>
      </c>
      <c r="M1810" t="s">
        <v>133630</v>
      </c>
    </row>
    <row r="1811" spans="1:13" x14ac:dyDescent="0.25">
      <c r="A1811">
        <v>1839</v>
      </c>
      <c r="B1811" t="s">
        <v>1822</v>
      </c>
      <c r="C1811" t="s">
        <v>20223</v>
      </c>
      <c r="D1811" t="s">
        <v>38624</v>
      </c>
      <c r="E1811" t="s">
        <v>57024</v>
      </c>
      <c r="F1811">
        <v>164</v>
      </c>
      <c r="I1811" t="s">
        <v>86767</v>
      </c>
      <c r="J1811" t="s">
        <v>103232</v>
      </c>
      <c r="K1811" t="s">
        <v>109387</v>
      </c>
      <c r="L1811" t="s">
        <v>117275</v>
      </c>
      <c r="M1811" t="s">
        <v>133630</v>
      </c>
    </row>
    <row r="1812" spans="1:13" x14ac:dyDescent="0.25">
      <c r="A1812">
        <v>1840</v>
      </c>
      <c r="B1812" t="s">
        <v>1823</v>
      </c>
      <c r="C1812" t="s">
        <v>20224</v>
      </c>
      <c r="D1812" t="s">
        <v>38625</v>
      </c>
      <c r="E1812" t="s">
        <v>57025</v>
      </c>
      <c r="F1812">
        <v>267</v>
      </c>
      <c r="I1812" t="s">
        <v>86768</v>
      </c>
      <c r="J1812" t="s">
        <v>103233</v>
      </c>
      <c r="K1812" t="s">
        <v>109388</v>
      </c>
      <c r="L1812" t="s">
        <v>117276</v>
      </c>
      <c r="M1812" t="s">
        <v>133630</v>
      </c>
    </row>
    <row r="1813" spans="1:13" x14ac:dyDescent="0.25">
      <c r="A1813">
        <v>1841</v>
      </c>
      <c r="B1813" t="s">
        <v>1824</v>
      </c>
      <c r="C1813" t="s">
        <v>20225</v>
      </c>
      <c r="D1813" t="s">
        <v>38626</v>
      </c>
      <c r="E1813" t="s">
        <v>57026</v>
      </c>
      <c r="F1813">
        <v>267</v>
      </c>
      <c r="I1813" t="s">
        <v>86769</v>
      </c>
      <c r="J1813" t="s">
        <v>103234</v>
      </c>
      <c r="K1813" t="s">
        <v>109389</v>
      </c>
      <c r="L1813" t="s">
        <v>117277</v>
      </c>
      <c r="M1813" t="s">
        <v>133630</v>
      </c>
    </row>
    <row r="1814" spans="1:13" x14ac:dyDescent="0.25">
      <c r="A1814">
        <v>1842</v>
      </c>
      <c r="B1814" t="s">
        <v>1825</v>
      </c>
      <c r="C1814" t="s">
        <v>20226</v>
      </c>
      <c r="D1814" t="s">
        <v>38627</v>
      </c>
      <c r="E1814" t="s">
        <v>57027</v>
      </c>
      <c r="F1814">
        <v>254</v>
      </c>
      <c r="I1814" t="s">
        <v>86770</v>
      </c>
      <c r="J1814" t="s">
        <v>103234</v>
      </c>
      <c r="K1814" t="s">
        <v>109390</v>
      </c>
      <c r="L1814" t="s">
        <v>117278</v>
      </c>
      <c r="M1814" t="s">
        <v>133630</v>
      </c>
    </row>
    <row r="1815" spans="1:13" x14ac:dyDescent="0.25">
      <c r="A1815">
        <v>1843</v>
      </c>
      <c r="B1815" t="s">
        <v>1826</v>
      </c>
      <c r="C1815" t="s">
        <v>20227</v>
      </c>
      <c r="D1815" t="s">
        <v>38628</v>
      </c>
      <c r="E1815" t="s">
        <v>57028</v>
      </c>
      <c r="F1815">
        <v>116</v>
      </c>
      <c r="I1815" t="s">
        <v>86771</v>
      </c>
      <c r="J1815" t="s">
        <v>103235</v>
      </c>
      <c r="K1815" t="s">
        <v>109391</v>
      </c>
      <c r="L1815" t="s">
        <v>117279</v>
      </c>
      <c r="M1815" t="s">
        <v>133630</v>
      </c>
    </row>
    <row r="1816" spans="1:13" x14ac:dyDescent="0.25">
      <c r="A1816">
        <v>1844</v>
      </c>
      <c r="B1816" t="s">
        <v>1827</v>
      </c>
      <c r="C1816" t="s">
        <v>20228</v>
      </c>
      <c r="D1816" t="s">
        <v>38629</v>
      </c>
      <c r="E1816" t="s">
        <v>57029</v>
      </c>
      <c r="F1816">
        <v>138</v>
      </c>
      <c r="I1816" t="s">
        <v>86772</v>
      </c>
      <c r="J1816" t="s">
        <v>103236</v>
      </c>
      <c r="L1816" t="s">
        <v>117280</v>
      </c>
      <c r="M1816" t="s">
        <v>133630</v>
      </c>
    </row>
    <row r="1817" spans="1:13" x14ac:dyDescent="0.25">
      <c r="A1817">
        <v>1845</v>
      </c>
      <c r="B1817" t="s">
        <v>1828</v>
      </c>
      <c r="C1817" t="s">
        <v>20229</v>
      </c>
      <c r="D1817" t="s">
        <v>38630</v>
      </c>
      <c r="E1817" t="s">
        <v>57030</v>
      </c>
      <c r="F1817">
        <v>129</v>
      </c>
      <c r="I1817" t="s">
        <v>86773</v>
      </c>
      <c r="J1817" t="s">
        <v>103236</v>
      </c>
      <c r="K1817" t="s">
        <v>109392</v>
      </c>
      <c r="L1817" t="s">
        <v>117281</v>
      </c>
      <c r="M1817" t="s">
        <v>133630</v>
      </c>
    </row>
    <row r="1818" spans="1:13" x14ac:dyDescent="0.25">
      <c r="A1818">
        <v>1846</v>
      </c>
      <c r="B1818" t="s">
        <v>1829</v>
      </c>
      <c r="C1818" t="s">
        <v>20230</v>
      </c>
      <c r="D1818" t="s">
        <v>38631</v>
      </c>
      <c r="E1818" t="s">
        <v>57031</v>
      </c>
      <c r="F1818">
        <v>141</v>
      </c>
      <c r="I1818" t="s">
        <v>86774</v>
      </c>
      <c r="J1818" t="s">
        <v>103236</v>
      </c>
      <c r="L1818" t="s">
        <v>117282</v>
      </c>
      <c r="M1818" t="s">
        <v>133630</v>
      </c>
    </row>
    <row r="1819" spans="1:13" x14ac:dyDescent="0.25">
      <c r="A1819">
        <v>1847</v>
      </c>
      <c r="B1819" t="s">
        <v>1830</v>
      </c>
      <c r="C1819" t="s">
        <v>20231</v>
      </c>
      <c r="D1819" t="s">
        <v>38632</v>
      </c>
      <c r="E1819" t="s">
        <v>57032</v>
      </c>
      <c r="F1819">
        <v>227</v>
      </c>
      <c r="I1819" t="s">
        <v>86775</v>
      </c>
      <c r="J1819" t="s">
        <v>103237</v>
      </c>
      <c r="K1819" t="s">
        <v>109393</v>
      </c>
      <c r="L1819" t="s">
        <v>117283</v>
      </c>
      <c r="M1819" t="s">
        <v>133630</v>
      </c>
    </row>
    <row r="1820" spans="1:13" x14ac:dyDescent="0.25">
      <c r="A1820">
        <v>1848</v>
      </c>
      <c r="B1820" t="s">
        <v>1831</v>
      </c>
      <c r="C1820" t="s">
        <v>20232</v>
      </c>
      <c r="D1820" t="s">
        <v>38633</v>
      </c>
      <c r="E1820" t="s">
        <v>57033</v>
      </c>
      <c r="F1820">
        <v>217</v>
      </c>
      <c r="I1820" t="s">
        <v>86776</v>
      </c>
      <c r="J1820" t="s">
        <v>103237</v>
      </c>
      <c r="K1820" t="s">
        <v>109394</v>
      </c>
      <c r="L1820" t="s">
        <v>117284</v>
      </c>
      <c r="M1820" t="s">
        <v>133630</v>
      </c>
    </row>
    <row r="1821" spans="1:13" x14ac:dyDescent="0.25">
      <c r="A1821">
        <v>1849</v>
      </c>
      <c r="B1821" t="s">
        <v>1832</v>
      </c>
      <c r="C1821" t="s">
        <v>20233</v>
      </c>
      <c r="D1821" t="s">
        <v>38634</v>
      </c>
      <c r="E1821" t="s">
        <v>57034</v>
      </c>
      <c r="F1821">
        <v>217</v>
      </c>
      <c r="I1821" t="s">
        <v>86777</v>
      </c>
      <c r="J1821" t="s">
        <v>103237</v>
      </c>
      <c r="L1821" t="s">
        <v>117285</v>
      </c>
      <c r="M1821" t="s">
        <v>133630</v>
      </c>
    </row>
    <row r="1822" spans="1:13" x14ac:dyDescent="0.25">
      <c r="A1822">
        <v>1850</v>
      </c>
      <c r="B1822" t="s">
        <v>1833</v>
      </c>
      <c r="C1822" t="s">
        <v>20234</v>
      </c>
      <c r="D1822" t="s">
        <v>38635</v>
      </c>
      <c r="E1822" t="s">
        <v>57035</v>
      </c>
      <c r="F1822">
        <v>141</v>
      </c>
      <c r="I1822" t="s">
        <v>86778</v>
      </c>
      <c r="J1822" t="s">
        <v>103238</v>
      </c>
      <c r="K1822" t="s">
        <v>109395</v>
      </c>
      <c r="L1822" t="s">
        <v>117286</v>
      </c>
      <c r="M1822" t="s">
        <v>133630</v>
      </c>
    </row>
    <row r="1823" spans="1:13" x14ac:dyDescent="0.25">
      <c r="A1823">
        <v>1851</v>
      </c>
      <c r="B1823" t="s">
        <v>1834</v>
      </c>
      <c r="C1823" t="s">
        <v>20235</v>
      </c>
      <c r="D1823" t="s">
        <v>38636</v>
      </c>
      <c r="E1823" t="s">
        <v>57036</v>
      </c>
      <c r="F1823">
        <v>2768</v>
      </c>
      <c r="H1823" t="s">
        <v>78281</v>
      </c>
      <c r="I1823" t="s">
        <v>86779</v>
      </c>
      <c r="J1823" t="s">
        <v>103239</v>
      </c>
      <c r="K1823" t="s">
        <v>109396</v>
      </c>
      <c r="M1823" t="s">
        <v>133630</v>
      </c>
    </row>
    <row r="1824" spans="1:13" x14ac:dyDescent="0.25">
      <c r="A1824">
        <v>1852</v>
      </c>
      <c r="B1824" t="s">
        <v>1835</v>
      </c>
      <c r="C1824" t="s">
        <v>20236</v>
      </c>
      <c r="D1824" t="s">
        <v>38637</v>
      </c>
      <c r="E1824" t="s">
        <v>57037</v>
      </c>
      <c r="F1824">
        <v>115</v>
      </c>
      <c r="I1824" t="s">
        <v>86780</v>
      </c>
      <c r="J1824" t="s">
        <v>103240</v>
      </c>
      <c r="K1824" t="s">
        <v>109397</v>
      </c>
      <c r="L1824" t="s">
        <v>117287</v>
      </c>
      <c r="M1824" t="s">
        <v>133630</v>
      </c>
    </row>
    <row r="1825" spans="1:13" x14ac:dyDescent="0.25">
      <c r="A1825">
        <v>1853</v>
      </c>
      <c r="B1825" t="s">
        <v>1836</v>
      </c>
      <c r="C1825" t="s">
        <v>20237</v>
      </c>
      <c r="D1825" t="s">
        <v>38638</v>
      </c>
      <c r="E1825" t="s">
        <v>57038</v>
      </c>
      <c r="F1825">
        <v>180</v>
      </c>
      <c r="I1825" t="s">
        <v>86781</v>
      </c>
      <c r="J1825" t="s">
        <v>103241</v>
      </c>
      <c r="K1825" t="s">
        <v>109398</v>
      </c>
      <c r="L1825" t="s">
        <v>117288</v>
      </c>
      <c r="M1825" t="s">
        <v>133630</v>
      </c>
    </row>
    <row r="1826" spans="1:13" x14ac:dyDescent="0.25">
      <c r="A1826">
        <v>1854</v>
      </c>
      <c r="B1826" t="s">
        <v>1837</v>
      </c>
      <c r="C1826" t="s">
        <v>20238</v>
      </c>
      <c r="D1826" t="s">
        <v>38639</v>
      </c>
      <c r="E1826" t="s">
        <v>57039</v>
      </c>
      <c r="F1826">
        <v>170</v>
      </c>
      <c r="I1826" t="s">
        <v>86782</v>
      </c>
      <c r="J1826" t="s">
        <v>103241</v>
      </c>
      <c r="K1826" t="s">
        <v>109399</v>
      </c>
      <c r="L1826" t="s">
        <v>117289</v>
      </c>
      <c r="M1826" t="s">
        <v>133630</v>
      </c>
    </row>
    <row r="1827" spans="1:13" x14ac:dyDescent="0.25">
      <c r="A1827">
        <v>1855</v>
      </c>
      <c r="B1827" t="s">
        <v>1838</v>
      </c>
      <c r="C1827" t="s">
        <v>20239</v>
      </c>
      <c r="D1827" t="s">
        <v>38640</v>
      </c>
      <c r="E1827" t="s">
        <v>57040</v>
      </c>
      <c r="F1827">
        <v>108</v>
      </c>
      <c r="I1827" t="s">
        <v>86783</v>
      </c>
      <c r="J1827" t="s">
        <v>103241</v>
      </c>
      <c r="K1827" t="s">
        <v>109400</v>
      </c>
      <c r="L1827" t="s">
        <v>117290</v>
      </c>
      <c r="M1827" t="s">
        <v>133630</v>
      </c>
    </row>
    <row r="1828" spans="1:13" x14ac:dyDescent="0.25">
      <c r="A1828">
        <v>1856</v>
      </c>
      <c r="B1828" t="s">
        <v>1839</v>
      </c>
      <c r="C1828" t="s">
        <v>20240</v>
      </c>
      <c r="D1828" t="s">
        <v>38641</v>
      </c>
      <c r="E1828" t="s">
        <v>57041</v>
      </c>
      <c r="F1828">
        <v>95</v>
      </c>
      <c r="I1828" t="s">
        <v>86784</v>
      </c>
      <c r="J1828" t="s">
        <v>103242</v>
      </c>
      <c r="K1828" t="s">
        <v>109401</v>
      </c>
      <c r="L1828" t="s">
        <v>117291</v>
      </c>
      <c r="M1828" t="s">
        <v>133630</v>
      </c>
    </row>
    <row r="1829" spans="1:13" x14ac:dyDescent="0.25">
      <c r="A1829">
        <v>1857</v>
      </c>
      <c r="B1829" t="s">
        <v>1840</v>
      </c>
      <c r="C1829" t="s">
        <v>20241</v>
      </c>
      <c r="D1829" t="s">
        <v>38642</v>
      </c>
      <c r="E1829" t="s">
        <v>57042</v>
      </c>
      <c r="F1829">
        <v>97</v>
      </c>
      <c r="I1829" t="s">
        <v>86785</v>
      </c>
      <c r="J1829" t="s">
        <v>103242</v>
      </c>
      <c r="K1829" t="s">
        <v>109402</v>
      </c>
      <c r="L1829" t="s">
        <v>117292</v>
      </c>
      <c r="M1829" t="s">
        <v>133630</v>
      </c>
    </row>
    <row r="1830" spans="1:13" x14ac:dyDescent="0.25">
      <c r="A1830">
        <v>1858</v>
      </c>
      <c r="B1830" t="s">
        <v>1841</v>
      </c>
      <c r="C1830" t="s">
        <v>20242</v>
      </c>
      <c r="D1830" t="s">
        <v>38643</v>
      </c>
      <c r="E1830" t="s">
        <v>57043</v>
      </c>
      <c r="F1830">
        <v>110</v>
      </c>
      <c r="I1830" t="s">
        <v>86786</v>
      </c>
      <c r="J1830" t="s">
        <v>103243</v>
      </c>
      <c r="K1830" t="s">
        <v>109403</v>
      </c>
      <c r="L1830" t="s">
        <v>117293</v>
      </c>
      <c r="M1830" t="s">
        <v>133630</v>
      </c>
    </row>
    <row r="1831" spans="1:13" x14ac:dyDescent="0.25">
      <c r="A1831">
        <v>1859</v>
      </c>
      <c r="B1831" t="s">
        <v>1842</v>
      </c>
      <c r="C1831" t="s">
        <v>20243</v>
      </c>
      <c r="D1831" t="s">
        <v>38644</v>
      </c>
      <c r="E1831" t="s">
        <v>57044</v>
      </c>
      <c r="F1831">
        <v>180</v>
      </c>
      <c r="I1831" t="s">
        <v>86787</v>
      </c>
      <c r="J1831" t="s">
        <v>103244</v>
      </c>
      <c r="K1831" t="s">
        <v>109404</v>
      </c>
      <c r="L1831" t="s">
        <v>117294</v>
      </c>
      <c r="M1831" t="s">
        <v>133630</v>
      </c>
    </row>
    <row r="1832" spans="1:13" x14ac:dyDescent="0.25">
      <c r="A1832">
        <v>1860</v>
      </c>
      <c r="B1832" t="s">
        <v>1843</v>
      </c>
      <c r="C1832" t="s">
        <v>20244</v>
      </c>
      <c r="D1832" t="s">
        <v>38645</v>
      </c>
      <c r="E1832" t="s">
        <v>57045</v>
      </c>
      <c r="F1832">
        <v>101</v>
      </c>
      <c r="I1832" t="s">
        <v>86788</v>
      </c>
      <c r="J1832" t="s">
        <v>103245</v>
      </c>
      <c r="K1832" t="s">
        <v>109405</v>
      </c>
      <c r="L1832" t="s">
        <v>117295</v>
      </c>
      <c r="M1832" t="s">
        <v>133630</v>
      </c>
    </row>
    <row r="1833" spans="1:13" x14ac:dyDescent="0.25">
      <c r="A1833">
        <v>1861</v>
      </c>
      <c r="B1833" t="s">
        <v>1844</v>
      </c>
      <c r="C1833" t="s">
        <v>20245</v>
      </c>
      <c r="D1833" t="s">
        <v>38646</v>
      </c>
      <c r="E1833" t="s">
        <v>57046</v>
      </c>
      <c r="F1833">
        <v>205</v>
      </c>
      <c r="I1833" t="s">
        <v>86789</v>
      </c>
      <c r="J1833" t="s">
        <v>102361</v>
      </c>
      <c r="K1833" t="s">
        <v>109406</v>
      </c>
      <c r="L1833" t="s">
        <v>117296</v>
      </c>
      <c r="M1833" t="s">
        <v>133630</v>
      </c>
    </row>
    <row r="1834" spans="1:13" x14ac:dyDescent="0.25">
      <c r="A1834">
        <v>1862</v>
      </c>
      <c r="B1834" t="s">
        <v>1845</v>
      </c>
      <c r="C1834" t="s">
        <v>20246</v>
      </c>
      <c r="D1834" t="s">
        <v>38647</v>
      </c>
      <c r="E1834" t="s">
        <v>57047</v>
      </c>
      <c r="F1834">
        <v>233</v>
      </c>
      <c r="G1834" t="s">
        <v>73961</v>
      </c>
      <c r="I1834" t="s">
        <v>86790</v>
      </c>
      <c r="J1834" t="s">
        <v>102361</v>
      </c>
      <c r="K1834" t="s">
        <v>109407</v>
      </c>
      <c r="L1834" t="s">
        <v>117297</v>
      </c>
      <c r="M1834" t="s">
        <v>133630</v>
      </c>
    </row>
    <row r="1835" spans="1:13" x14ac:dyDescent="0.25">
      <c r="A1835">
        <v>1863</v>
      </c>
      <c r="B1835" t="s">
        <v>1846</v>
      </c>
      <c r="C1835" t="s">
        <v>20247</v>
      </c>
      <c r="D1835" t="s">
        <v>38648</v>
      </c>
      <c r="E1835" t="s">
        <v>57048</v>
      </c>
      <c r="F1835">
        <v>189</v>
      </c>
      <c r="I1835" t="s">
        <v>86791</v>
      </c>
      <c r="J1835" t="s">
        <v>103246</v>
      </c>
      <c r="K1835" t="s">
        <v>109408</v>
      </c>
      <c r="L1835" t="s">
        <v>117298</v>
      </c>
      <c r="M1835" t="s">
        <v>133630</v>
      </c>
    </row>
    <row r="1836" spans="1:13" x14ac:dyDescent="0.25">
      <c r="A1836">
        <v>1864</v>
      </c>
      <c r="B1836" t="s">
        <v>1847</v>
      </c>
      <c r="C1836" t="s">
        <v>20248</v>
      </c>
      <c r="D1836" t="s">
        <v>38649</v>
      </c>
      <c r="E1836" t="s">
        <v>57049</v>
      </c>
      <c r="F1836">
        <v>188</v>
      </c>
      <c r="I1836" t="s">
        <v>86792</v>
      </c>
      <c r="J1836" t="s">
        <v>103246</v>
      </c>
      <c r="K1836" t="s">
        <v>109409</v>
      </c>
      <c r="L1836" t="s">
        <v>117299</v>
      </c>
      <c r="M1836" t="s">
        <v>133630</v>
      </c>
    </row>
    <row r="1837" spans="1:13" x14ac:dyDescent="0.25">
      <c r="A1837">
        <v>1865</v>
      </c>
      <c r="B1837" t="s">
        <v>1848</v>
      </c>
      <c r="C1837" t="s">
        <v>20249</v>
      </c>
      <c r="D1837" t="s">
        <v>38650</v>
      </c>
      <c r="E1837" t="s">
        <v>57050</v>
      </c>
      <c r="F1837">
        <v>189</v>
      </c>
      <c r="I1837" t="s">
        <v>86793</v>
      </c>
      <c r="J1837" t="s">
        <v>103246</v>
      </c>
      <c r="L1837" t="s">
        <v>117300</v>
      </c>
      <c r="M1837" t="s">
        <v>133630</v>
      </c>
    </row>
    <row r="1838" spans="1:13" x14ac:dyDescent="0.25">
      <c r="A1838">
        <v>1866</v>
      </c>
      <c r="B1838" t="s">
        <v>1849</v>
      </c>
      <c r="C1838" t="s">
        <v>20250</v>
      </c>
      <c r="D1838" t="s">
        <v>38651</v>
      </c>
      <c r="E1838" t="s">
        <v>57051</v>
      </c>
      <c r="F1838">
        <v>189</v>
      </c>
      <c r="I1838" t="s">
        <v>86794</v>
      </c>
      <c r="J1838" t="s">
        <v>103246</v>
      </c>
      <c r="L1838" t="s">
        <v>117301</v>
      </c>
      <c r="M1838" t="s">
        <v>133630</v>
      </c>
    </row>
    <row r="1839" spans="1:13" x14ac:dyDescent="0.25">
      <c r="A1839">
        <v>1867</v>
      </c>
      <c r="B1839" t="s">
        <v>1850</v>
      </c>
      <c r="C1839" t="s">
        <v>20251</v>
      </c>
      <c r="D1839" t="s">
        <v>38652</v>
      </c>
      <c r="E1839" t="s">
        <v>57052</v>
      </c>
      <c r="F1839">
        <v>189</v>
      </c>
      <c r="I1839" t="s">
        <v>86795</v>
      </c>
      <c r="J1839" t="s">
        <v>103246</v>
      </c>
      <c r="L1839" t="s">
        <v>117302</v>
      </c>
      <c r="M1839" t="s">
        <v>133630</v>
      </c>
    </row>
    <row r="1840" spans="1:13" x14ac:dyDescent="0.25">
      <c r="A1840">
        <v>1868</v>
      </c>
      <c r="B1840" t="s">
        <v>1851</v>
      </c>
      <c r="C1840" t="s">
        <v>20252</v>
      </c>
      <c r="D1840" t="s">
        <v>38653</v>
      </c>
      <c r="E1840" t="s">
        <v>57053</v>
      </c>
      <c r="F1840">
        <v>189</v>
      </c>
      <c r="I1840" t="s">
        <v>86796</v>
      </c>
      <c r="J1840" t="s">
        <v>103246</v>
      </c>
      <c r="L1840" t="s">
        <v>117303</v>
      </c>
      <c r="M1840" t="s">
        <v>133630</v>
      </c>
    </row>
    <row r="1841" spans="1:13" x14ac:dyDescent="0.25">
      <c r="A1841">
        <v>1869</v>
      </c>
      <c r="B1841" t="s">
        <v>1852</v>
      </c>
      <c r="C1841" t="s">
        <v>20253</v>
      </c>
      <c r="D1841" t="s">
        <v>38654</v>
      </c>
      <c r="E1841" t="s">
        <v>57054</v>
      </c>
      <c r="F1841">
        <v>189</v>
      </c>
      <c r="I1841" t="s">
        <v>86797</v>
      </c>
      <c r="J1841" t="s">
        <v>103246</v>
      </c>
      <c r="L1841" t="s">
        <v>117304</v>
      </c>
      <c r="M1841" t="s">
        <v>133630</v>
      </c>
    </row>
    <row r="1842" spans="1:13" x14ac:dyDescent="0.25">
      <c r="A1842">
        <v>1870</v>
      </c>
      <c r="B1842" t="s">
        <v>1853</v>
      </c>
      <c r="C1842" t="s">
        <v>20254</v>
      </c>
      <c r="D1842" t="s">
        <v>38655</v>
      </c>
      <c r="E1842" t="s">
        <v>57055</v>
      </c>
      <c r="F1842">
        <v>189</v>
      </c>
      <c r="I1842" t="s">
        <v>86798</v>
      </c>
      <c r="J1842" t="s">
        <v>103246</v>
      </c>
      <c r="L1842" t="s">
        <v>117305</v>
      </c>
      <c r="M1842" t="s">
        <v>133630</v>
      </c>
    </row>
    <row r="1843" spans="1:13" x14ac:dyDescent="0.25">
      <c r="A1843">
        <v>1871</v>
      </c>
      <c r="B1843" t="s">
        <v>1854</v>
      </c>
      <c r="C1843" t="s">
        <v>20255</v>
      </c>
      <c r="D1843" t="s">
        <v>38656</v>
      </c>
      <c r="E1843" t="s">
        <v>57056</v>
      </c>
      <c r="F1843">
        <v>187</v>
      </c>
      <c r="I1843" t="s">
        <v>86799</v>
      </c>
      <c r="J1843" t="s">
        <v>103246</v>
      </c>
      <c r="K1843" t="s">
        <v>109410</v>
      </c>
      <c r="L1843" t="s">
        <v>117306</v>
      </c>
      <c r="M1843" t="s">
        <v>133630</v>
      </c>
    </row>
    <row r="1844" spans="1:13" x14ac:dyDescent="0.25">
      <c r="A1844">
        <v>1872</v>
      </c>
      <c r="B1844" t="s">
        <v>1855</v>
      </c>
      <c r="C1844" t="s">
        <v>20256</v>
      </c>
      <c r="D1844" t="s">
        <v>38657</v>
      </c>
      <c r="E1844" t="s">
        <v>57057</v>
      </c>
      <c r="F1844">
        <v>166</v>
      </c>
      <c r="I1844" t="s">
        <v>86800</v>
      </c>
      <c r="J1844" t="s">
        <v>103247</v>
      </c>
      <c r="K1844" t="s">
        <v>109411</v>
      </c>
      <c r="L1844" t="s">
        <v>117307</v>
      </c>
      <c r="M1844" t="s">
        <v>133630</v>
      </c>
    </row>
    <row r="1845" spans="1:13" x14ac:dyDescent="0.25">
      <c r="A1845">
        <v>1873</v>
      </c>
      <c r="B1845" t="s">
        <v>1856</v>
      </c>
      <c r="C1845" t="s">
        <v>20257</v>
      </c>
      <c r="D1845" t="s">
        <v>38658</v>
      </c>
      <c r="E1845" t="s">
        <v>57058</v>
      </c>
      <c r="F1845">
        <v>271</v>
      </c>
      <c r="I1845" t="s">
        <v>86801</v>
      </c>
      <c r="J1845" t="s">
        <v>103248</v>
      </c>
      <c r="K1845" t="s">
        <v>109412</v>
      </c>
      <c r="L1845" t="s">
        <v>117308</v>
      </c>
      <c r="M1845" t="s">
        <v>133630</v>
      </c>
    </row>
    <row r="1846" spans="1:13" x14ac:dyDescent="0.25">
      <c r="A1846">
        <v>1874</v>
      </c>
      <c r="B1846" t="s">
        <v>1857</v>
      </c>
      <c r="C1846" t="s">
        <v>20258</v>
      </c>
      <c r="D1846" t="s">
        <v>38659</v>
      </c>
      <c r="E1846" t="s">
        <v>57059</v>
      </c>
      <c r="F1846">
        <v>269</v>
      </c>
      <c r="I1846" t="s">
        <v>86802</v>
      </c>
      <c r="J1846" t="s">
        <v>103248</v>
      </c>
      <c r="K1846" t="s">
        <v>109413</v>
      </c>
      <c r="L1846" t="s">
        <v>117309</v>
      </c>
      <c r="M1846" t="s">
        <v>133630</v>
      </c>
    </row>
    <row r="1847" spans="1:13" x14ac:dyDescent="0.25">
      <c r="A1847">
        <v>1875</v>
      </c>
      <c r="B1847" t="s">
        <v>1858</v>
      </c>
      <c r="C1847" t="s">
        <v>20259</v>
      </c>
      <c r="D1847" t="s">
        <v>38660</v>
      </c>
      <c r="E1847" t="s">
        <v>57060</v>
      </c>
      <c r="F1847">
        <v>193</v>
      </c>
      <c r="I1847" t="s">
        <v>86803</v>
      </c>
      <c r="J1847" t="s">
        <v>103249</v>
      </c>
      <c r="K1847" t="s">
        <v>109414</v>
      </c>
      <c r="L1847" t="s">
        <v>117310</v>
      </c>
      <c r="M1847" t="s">
        <v>133630</v>
      </c>
    </row>
    <row r="1848" spans="1:13" x14ac:dyDescent="0.25">
      <c r="A1848">
        <v>1876</v>
      </c>
      <c r="B1848" t="s">
        <v>1859</v>
      </c>
      <c r="C1848" t="s">
        <v>20260</v>
      </c>
      <c r="D1848" t="s">
        <v>38661</v>
      </c>
      <c r="E1848" t="s">
        <v>57061</v>
      </c>
      <c r="F1848">
        <v>272</v>
      </c>
      <c r="G1848" t="s">
        <v>74031</v>
      </c>
      <c r="H1848" t="s">
        <v>78282</v>
      </c>
      <c r="I1848" t="s">
        <v>86804</v>
      </c>
      <c r="J1848" t="s">
        <v>103250</v>
      </c>
      <c r="K1848" t="s">
        <v>109415</v>
      </c>
      <c r="L1848" t="s">
        <v>117311</v>
      </c>
      <c r="M1848" t="s">
        <v>133630</v>
      </c>
    </row>
    <row r="1849" spans="1:13" x14ac:dyDescent="0.25">
      <c r="A1849">
        <v>1877</v>
      </c>
      <c r="B1849" t="s">
        <v>1860</v>
      </c>
      <c r="C1849" t="s">
        <v>20261</v>
      </c>
      <c r="D1849" t="s">
        <v>38662</v>
      </c>
      <c r="E1849" t="s">
        <v>57062</v>
      </c>
      <c r="F1849">
        <v>159</v>
      </c>
      <c r="I1849" t="s">
        <v>86805</v>
      </c>
      <c r="J1849" t="s">
        <v>103251</v>
      </c>
      <c r="K1849" t="s">
        <v>109416</v>
      </c>
      <c r="L1849" t="s">
        <v>117312</v>
      </c>
      <c r="M1849" t="s">
        <v>133630</v>
      </c>
    </row>
    <row r="1850" spans="1:13" x14ac:dyDescent="0.25">
      <c r="A1850">
        <v>1878</v>
      </c>
      <c r="B1850" t="s">
        <v>1861</v>
      </c>
      <c r="C1850" t="s">
        <v>20262</v>
      </c>
      <c r="D1850" t="s">
        <v>38663</v>
      </c>
      <c r="E1850" t="s">
        <v>57063</v>
      </c>
      <c r="F1850">
        <v>117</v>
      </c>
      <c r="H1850" t="s">
        <v>78283</v>
      </c>
      <c r="I1850" t="s">
        <v>86806</v>
      </c>
      <c r="J1850" t="s">
        <v>102024</v>
      </c>
      <c r="K1850" t="s">
        <v>109417</v>
      </c>
      <c r="L1850" t="s">
        <v>117313</v>
      </c>
      <c r="M1850" t="s">
        <v>133630</v>
      </c>
    </row>
    <row r="1851" spans="1:13" x14ac:dyDescent="0.25">
      <c r="A1851">
        <v>1879</v>
      </c>
      <c r="B1851" t="s">
        <v>1862</v>
      </c>
      <c r="C1851" t="s">
        <v>20263</v>
      </c>
      <c r="D1851" t="s">
        <v>38664</v>
      </c>
      <c r="E1851" t="s">
        <v>57064</v>
      </c>
      <c r="F1851">
        <v>117</v>
      </c>
      <c r="H1851" t="s">
        <v>78283</v>
      </c>
      <c r="I1851" t="s">
        <v>86807</v>
      </c>
      <c r="J1851" t="s">
        <v>102024</v>
      </c>
      <c r="K1851" t="s">
        <v>109418</v>
      </c>
      <c r="L1851" t="s">
        <v>117314</v>
      </c>
      <c r="M1851" t="s">
        <v>133630</v>
      </c>
    </row>
    <row r="1852" spans="1:13" x14ac:dyDescent="0.25">
      <c r="A1852">
        <v>1880</v>
      </c>
      <c r="B1852" t="s">
        <v>1863</v>
      </c>
      <c r="C1852" t="s">
        <v>20264</v>
      </c>
      <c r="D1852" t="s">
        <v>38665</v>
      </c>
      <c r="E1852" t="s">
        <v>57065</v>
      </c>
      <c r="F1852">
        <v>117</v>
      </c>
      <c r="H1852" t="s">
        <v>78283</v>
      </c>
      <c r="I1852" t="s">
        <v>86808</v>
      </c>
      <c r="J1852" t="s">
        <v>102024</v>
      </c>
      <c r="K1852" t="s">
        <v>109419</v>
      </c>
      <c r="L1852" t="s">
        <v>117315</v>
      </c>
      <c r="M1852" t="s">
        <v>133630</v>
      </c>
    </row>
    <row r="1853" spans="1:13" x14ac:dyDescent="0.25">
      <c r="A1853">
        <v>1881</v>
      </c>
      <c r="B1853" t="s">
        <v>1864</v>
      </c>
      <c r="C1853" t="s">
        <v>20265</v>
      </c>
      <c r="D1853" t="s">
        <v>38666</v>
      </c>
      <c r="E1853" t="s">
        <v>57066</v>
      </c>
      <c r="F1853">
        <v>117</v>
      </c>
      <c r="H1853" t="s">
        <v>78283</v>
      </c>
      <c r="I1853" t="s">
        <v>86809</v>
      </c>
      <c r="J1853" t="s">
        <v>102024</v>
      </c>
      <c r="L1853" t="s">
        <v>117316</v>
      </c>
      <c r="M1853" t="s">
        <v>133630</v>
      </c>
    </row>
    <row r="1854" spans="1:13" x14ac:dyDescent="0.25">
      <c r="A1854">
        <v>1882</v>
      </c>
      <c r="B1854" t="s">
        <v>1865</v>
      </c>
      <c r="C1854" t="s">
        <v>20266</v>
      </c>
      <c r="D1854" t="s">
        <v>38667</v>
      </c>
      <c r="E1854" t="s">
        <v>57067</v>
      </c>
      <c r="F1854">
        <v>117</v>
      </c>
      <c r="H1854" t="s">
        <v>78283</v>
      </c>
      <c r="I1854" t="s">
        <v>86810</v>
      </c>
      <c r="J1854" t="s">
        <v>102024</v>
      </c>
      <c r="L1854" t="s">
        <v>117317</v>
      </c>
      <c r="M1854" t="s">
        <v>133630</v>
      </c>
    </row>
    <row r="1855" spans="1:13" x14ac:dyDescent="0.25">
      <c r="A1855">
        <v>1883</v>
      </c>
      <c r="B1855" t="s">
        <v>1866</v>
      </c>
      <c r="C1855" t="s">
        <v>20267</v>
      </c>
      <c r="D1855" t="s">
        <v>38668</v>
      </c>
      <c r="E1855" t="s">
        <v>57068</v>
      </c>
      <c r="F1855">
        <v>120</v>
      </c>
      <c r="H1855" t="s">
        <v>78284</v>
      </c>
      <c r="I1855" t="s">
        <v>86811</v>
      </c>
      <c r="J1855" t="s">
        <v>102024</v>
      </c>
      <c r="L1855" t="s">
        <v>117318</v>
      </c>
      <c r="M1855" t="s">
        <v>133630</v>
      </c>
    </row>
    <row r="1856" spans="1:13" x14ac:dyDescent="0.25">
      <c r="A1856">
        <v>1884</v>
      </c>
      <c r="B1856" t="s">
        <v>1867</v>
      </c>
      <c r="C1856" t="s">
        <v>20268</v>
      </c>
      <c r="D1856" t="s">
        <v>38669</v>
      </c>
      <c r="E1856" t="s">
        <v>57069</v>
      </c>
      <c r="F1856">
        <v>116</v>
      </c>
      <c r="H1856" t="s">
        <v>78285</v>
      </c>
      <c r="I1856" t="s">
        <v>86812</v>
      </c>
      <c r="J1856" t="s">
        <v>102024</v>
      </c>
      <c r="K1856" t="s">
        <v>109420</v>
      </c>
      <c r="L1856" t="s">
        <v>117319</v>
      </c>
      <c r="M1856" t="s">
        <v>133630</v>
      </c>
    </row>
    <row r="1857" spans="1:13" x14ac:dyDescent="0.25">
      <c r="A1857">
        <v>1885</v>
      </c>
      <c r="B1857" t="s">
        <v>1868</v>
      </c>
      <c r="C1857" t="s">
        <v>20269</v>
      </c>
      <c r="D1857" t="s">
        <v>38670</v>
      </c>
      <c r="E1857" t="s">
        <v>57070</v>
      </c>
      <c r="F1857">
        <v>117</v>
      </c>
      <c r="H1857" t="s">
        <v>78286</v>
      </c>
      <c r="I1857" t="s">
        <v>86813</v>
      </c>
      <c r="J1857" t="s">
        <v>102024</v>
      </c>
      <c r="L1857" t="s">
        <v>117320</v>
      </c>
      <c r="M1857" t="s">
        <v>133630</v>
      </c>
    </row>
    <row r="1858" spans="1:13" x14ac:dyDescent="0.25">
      <c r="A1858">
        <v>1886</v>
      </c>
      <c r="B1858" t="s">
        <v>1869</v>
      </c>
      <c r="C1858" t="s">
        <v>20270</v>
      </c>
      <c r="D1858" t="s">
        <v>38671</v>
      </c>
      <c r="E1858" t="s">
        <v>57071</v>
      </c>
      <c r="F1858">
        <v>117</v>
      </c>
      <c r="H1858" t="s">
        <v>78286</v>
      </c>
      <c r="I1858" t="s">
        <v>86814</v>
      </c>
      <c r="J1858" t="s">
        <v>102024</v>
      </c>
      <c r="K1858" t="s">
        <v>109421</v>
      </c>
      <c r="L1858" t="s">
        <v>117321</v>
      </c>
      <c r="M1858" t="s">
        <v>133630</v>
      </c>
    </row>
    <row r="1859" spans="1:13" x14ac:dyDescent="0.25">
      <c r="A1859">
        <v>1887</v>
      </c>
      <c r="B1859" t="s">
        <v>1870</v>
      </c>
      <c r="C1859" t="s">
        <v>20271</v>
      </c>
      <c r="D1859" t="s">
        <v>38672</v>
      </c>
      <c r="E1859" t="s">
        <v>57072</v>
      </c>
      <c r="F1859">
        <v>117</v>
      </c>
      <c r="H1859" t="s">
        <v>78286</v>
      </c>
      <c r="I1859" t="s">
        <v>86815</v>
      </c>
      <c r="J1859" t="s">
        <v>102024</v>
      </c>
      <c r="L1859" t="s">
        <v>117322</v>
      </c>
      <c r="M1859" t="s">
        <v>133630</v>
      </c>
    </row>
    <row r="1860" spans="1:13" x14ac:dyDescent="0.25">
      <c r="A1860">
        <v>1888</v>
      </c>
      <c r="B1860" t="s">
        <v>1871</v>
      </c>
      <c r="C1860" t="s">
        <v>20272</v>
      </c>
      <c r="D1860" t="s">
        <v>38673</v>
      </c>
      <c r="E1860" t="s">
        <v>57073</v>
      </c>
      <c r="F1860">
        <v>120</v>
      </c>
      <c r="H1860" t="s">
        <v>78287</v>
      </c>
      <c r="I1860" t="s">
        <v>86816</v>
      </c>
      <c r="J1860" t="s">
        <v>102024</v>
      </c>
      <c r="K1860" t="s">
        <v>109422</v>
      </c>
      <c r="L1860" t="s">
        <v>117323</v>
      </c>
      <c r="M1860" t="s">
        <v>133630</v>
      </c>
    </row>
    <row r="1861" spans="1:13" x14ac:dyDescent="0.25">
      <c r="A1861">
        <v>1889</v>
      </c>
      <c r="B1861" t="s">
        <v>1872</v>
      </c>
      <c r="C1861" t="s">
        <v>20273</v>
      </c>
      <c r="D1861" t="s">
        <v>38674</v>
      </c>
      <c r="E1861" t="s">
        <v>57074</v>
      </c>
      <c r="F1861">
        <v>113</v>
      </c>
      <c r="H1861" t="s">
        <v>78288</v>
      </c>
      <c r="I1861" t="s">
        <v>86817</v>
      </c>
      <c r="J1861" t="s">
        <v>102024</v>
      </c>
      <c r="L1861" t="s">
        <v>117324</v>
      </c>
      <c r="M1861" t="s">
        <v>133630</v>
      </c>
    </row>
    <row r="1862" spans="1:13" x14ac:dyDescent="0.25">
      <c r="A1862">
        <v>1890</v>
      </c>
      <c r="B1862" t="s">
        <v>1873</v>
      </c>
      <c r="C1862" t="s">
        <v>20274</v>
      </c>
      <c r="D1862" t="s">
        <v>38675</v>
      </c>
      <c r="E1862" t="s">
        <v>57075</v>
      </c>
      <c r="F1862">
        <v>119</v>
      </c>
      <c r="H1862" t="s">
        <v>78289</v>
      </c>
      <c r="I1862" t="s">
        <v>86818</v>
      </c>
      <c r="J1862" t="s">
        <v>102024</v>
      </c>
      <c r="L1862" t="s">
        <v>117325</v>
      </c>
      <c r="M1862" t="s">
        <v>133630</v>
      </c>
    </row>
    <row r="1863" spans="1:13" x14ac:dyDescent="0.25">
      <c r="A1863">
        <v>1891</v>
      </c>
      <c r="B1863" t="s">
        <v>1874</v>
      </c>
      <c r="C1863" t="s">
        <v>20275</v>
      </c>
      <c r="D1863" t="s">
        <v>38676</v>
      </c>
      <c r="E1863" t="s">
        <v>57076</v>
      </c>
      <c r="F1863">
        <v>118</v>
      </c>
      <c r="H1863" t="s">
        <v>78290</v>
      </c>
      <c r="I1863" t="s">
        <v>86819</v>
      </c>
      <c r="J1863" t="s">
        <v>102024</v>
      </c>
      <c r="K1863" t="s">
        <v>109423</v>
      </c>
      <c r="L1863" t="s">
        <v>117326</v>
      </c>
      <c r="M1863" t="s">
        <v>133630</v>
      </c>
    </row>
    <row r="1864" spans="1:13" x14ac:dyDescent="0.25">
      <c r="A1864">
        <v>1892</v>
      </c>
      <c r="B1864" t="s">
        <v>1875</v>
      </c>
      <c r="C1864" t="s">
        <v>20276</v>
      </c>
      <c r="D1864" t="s">
        <v>38677</v>
      </c>
      <c r="E1864" t="s">
        <v>57077</v>
      </c>
      <c r="F1864">
        <v>117</v>
      </c>
      <c r="H1864" t="s">
        <v>78286</v>
      </c>
      <c r="I1864" t="s">
        <v>86820</v>
      </c>
      <c r="J1864" t="s">
        <v>102024</v>
      </c>
      <c r="K1864" t="s">
        <v>109424</v>
      </c>
      <c r="L1864" t="s">
        <v>117327</v>
      </c>
      <c r="M1864" t="s">
        <v>133630</v>
      </c>
    </row>
    <row r="1865" spans="1:13" x14ac:dyDescent="0.25">
      <c r="A1865">
        <v>1893</v>
      </c>
      <c r="B1865" t="s">
        <v>1876</v>
      </c>
      <c r="C1865" t="s">
        <v>20277</v>
      </c>
      <c r="D1865" t="s">
        <v>38678</v>
      </c>
      <c r="E1865" t="s">
        <v>57078</v>
      </c>
      <c r="F1865">
        <v>458</v>
      </c>
      <c r="G1865" t="s">
        <v>74032</v>
      </c>
      <c r="H1865" t="s">
        <v>78291</v>
      </c>
      <c r="I1865" t="s">
        <v>86821</v>
      </c>
      <c r="J1865" t="s">
        <v>103252</v>
      </c>
      <c r="K1865" t="s">
        <v>109425</v>
      </c>
      <c r="L1865" t="s">
        <v>117328</v>
      </c>
      <c r="M1865" t="s">
        <v>133630</v>
      </c>
    </row>
    <row r="1866" spans="1:13" x14ac:dyDescent="0.25">
      <c r="A1866">
        <v>1894</v>
      </c>
      <c r="B1866" t="s">
        <v>1877</v>
      </c>
      <c r="C1866" t="s">
        <v>20278</v>
      </c>
      <c r="D1866" t="s">
        <v>38679</v>
      </c>
      <c r="E1866" t="s">
        <v>57079</v>
      </c>
      <c r="F1866">
        <v>235</v>
      </c>
      <c r="G1866" t="s">
        <v>73787</v>
      </c>
      <c r="H1866" t="s">
        <v>78292</v>
      </c>
      <c r="I1866" t="s">
        <v>86822</v>
      </c>
      <c r="J1866" t="s">
        <v>102024</v>
      </c>
      <c r="K1866" t="s">
        <v>109426</v>
      </c>
      <c r="L1866" t="s">
        <v>117329</v>
      </c>
      <c r="M1866" t="s">
        <v>133630</v>
      </c>
    </row>
    <row r="1867" spans="1:13" x14ac:dyDescent="0.25">
      <c r="A1867">
        <v>1895</v>
      </c>
      <c r="B1867" t="s">
        <v>1878</v>
      </c>
      <c r="C1867" t="s">
        <v>20279</v>
      </c>
      <c r="D1867" t="s">
        <v>38680</v>
      </c>
      <c r="E1867" t="s">
        <v>57080</v>
      </c>
      <c r="F1867">
        <v>117</v>
      </c>
      <c r="H1867" t="s">
        <v>78286</v>
      </c>
      <c r="I1867" t="s">
        <v>86823</v>
      </c>
      <c r="J1867" t="s">
        <v>102024</v>
      </c>
      <c r="L1867" t="s">
        <v>117330</v>
      </c>
      <c r="M1867" t="s">
        <v>133630</v>
      </c>
    </row>
    <row r="1868" spans="1:13" x14ac:dyDescent="0.25">
      <c r="A1868">
        <v>1896</v>
      </c>
      <c r="B1868" t="s">
        <v>1879</v>
      </c>
      <c r="C1868" t="s">
        <v>20280</v>
      </c>
      <c r="D1868" t="s">
        <v>38681</v>
      </c>
      <c r="E1868" t="s">
        <v>57081</v>
      </c>
      <c r="F1868">
        <v>117</v>
      </c>
      <c r="H1868" t="s">
        <v>78286</v>
      </c>
      <c r="I1868" t="s">
        <v>86824</v>
      </c>
      <c r="J1868" t="s">
        <v>102024</v>
      </c>
      <c r="L1868" t="s">
        <v>117331</v>
      </c>
      <c r="M1868" t="s">
        <v>133630</v>
      </c>
    </row>
    <row r="1869" spans="1:13" x14ac:dyDescent="0.25">
      <c r="A1869">
        <v>1897</v>
      </c>
      <c r="B1869" t="s">
        <v>1880</v>
      </c>
      <c r="C1869" t="s">
        <v>20281</v>
      </c>
      <c r="D1869" t="s">
        <v>38682</v>
      </c>
      <c r="E1869" t="s">
        <v>57082</v>
      </c>
      <c r="F1869">
        <v>117</v>
      </c>
      <c r="H1869" t="s">
        <v>78286</v>
      </c>
      <c r="I1869" t="s">
        <v>86825</v>
      </c>
      <c r="J1869" t="s">
        <v>102024</v>
      </c>
      <c r="L1869" t="s">
        <v>117332</v>
      </c>
      <c r="M1869" t="s">
        <v>133630</v>
      </c>
    </row>
    <row r="1870" spans="1:13" x14ac:dyDescent="0.25">
      <c r="A1870">
        <v>1898</v>
      </c>
      <c r="B1870" t="s">
        <v>1881</v>
      </c>
      <c r="C1870" t="s">
        <v>20282</v>
      </c>
      <c r="D1870" t="s">
        <v>38683</v>
      </c>
      <c r="E1870" t="s">
        <v>57083</v>
      </c>
      <c r="F1870">
        <v>117</v>
      </c>
      <c r="H1870" t="s">
        <v>78286</v>
      </c>
      <c r="I1870" t="s">
        <v>86826</v>
      </c>
      <c r="J1870" t="s">
        <v>102024</v>
      </c>
      <c r="L1870" t="s">
        <v>117333</v>
      </c>
      <c r="M1870" t="s">
        <v>133630</v>
      </c>
    </row>
    <row r="1871" spans="1:13" x14ac:dyDescent="0.25">
      <c r="A1871">
        <v>1899</v>
      </c>
      <c r="B1871" t="s">
        <v>1882</v>
      </c>
      <c r="C1871" t="s">
        <v>20283</v>
      </c>
      <c r="D1871" t="s">
        <v>38684</v>
      </c>
      <c r="E1871" t="s">
        <v>57084</v>
      </c>
      <c r="F1871">
        <v>117</v>
      </c>
      <c r="H1871" t="s">
        <v>78293</v>
      </c>
      <c r="I1871" t="s">
        <v>86827</v>
      </c>
      <c r="J1871" t="s">
        <v>102024</v>
      </c>
      <c r="K1871" t="s">
        <v>109427</v>
      </c>
      <c r="L1871" t="s">
        <v>117334</v>
      </c>
      <c r="M1871" t="s">
        <v>133630</v>
      </c>
    </row>
    <row r="1872" spans="1:13" x14ac:dyDescent="0.25">
      <c r="A1872">
        <v>1900</v>
      </c>
      <c r="B1872" t="s">
        <v>1883</v>
      </c>
      <c r="C1872" t="s">
        <v>20284</v>
      </c>
      <c r="D1872" t="s">
        <v>38685</v>
      </c>
      <c r="E1872" t="s">
        <v>57085</v>
      </c>
      <c r="F1872">
        <v>116</v>
      </c>
      <c r="H1872" t="s">
        <v>78294</v>
      </c>
      <c r="I1872" t="s">
        <v>86828</v>
      </c>
      <c r="J1872" t="s">
        <v>102024</v>
      </c>
      <c r="L1872" t="s">
        <v>117335</v>
      </c>
      <c r="M1872" t="s">
        <v>133630</v>
      </c>
    </row>
    <row r="1873" spans="1:13" x14ac:dyDescent="0.25">
      <c r="A1873">
        <v>1901</v>
      </c>
      <c r="B1873" t="s">
        <v>1884</v>
      </c>
      <c r="C1873" t="s">
        <v>20285</v>
      </c>
      <c r="D1873" t="s">
        <v>38686</v>
      </c>
      <c r="E1873" t="s">
        <v>57086</v>
      </c>
      <c r="F1873">
        <v>116</v>
      </c>
      <c r="H1873" t="s">
        <v>78294</v>
      </c>
      <c r="I1873" t="s">
        <v>86829</v>
      </c>
      <c r="J1873" t="s">
        <v>102024</v>
      </c>
      <c r="L1873" t="s">
        <v>117336</v>
      </c>
      <c r="M1873" t="s">
        <v>133630</v>
      </c>
    </row>
    <row r="1874" spans="1:13" x14ac:dyDescent="0.25">
      <c r="A1874">
        <v>1902</v>
      </c>
      <c r="B1874" t="s">
        <v>1885</v>
      </c>
      <c r="C1874" t="s">
        <v>20286</v>
      </c>
      <c r="D1874" t="s">
        <v>38687</v>
      </c>
      <c r="E1874" t="s">
        <v>57087</v>
      </c>
      <c r="F1874">
        <v>117</v>
      </c>
      <c r="H1874" t="s">
        <v>78286</v>
      </c>
      <c r="I1874" t="s">
        <v>86830</v>
      </c>
      <c r="J1874" t="s">
        <v>102024</v>
      </c>
      <c r="L1874" t="s">
        <v>117337</v>
      </c>
      <c r="M1874" t="s">
        <v>133630</v>
      </c>
    </row>
    <row r="1875" spans="1:13" x14ac:dyDescent="0.25">
      <c r="A1875">
        <v>1903</v>
      </c>
      <c r="B1875" t="s">
        <v>1886</v>
      </c>
      <c r="C1875" t="s">
        <v>20287</v>
      </c>
      <c r="D1875" t="s">
        <v>38688</v>
      </c>
      <c r="E1875" t="s">
        <v>57088</v>
      </c>
      <c r="F1875">
        <v>117</v>
      </c>
      <c r="H1875" t="s">
        <v>78286</v>
      </c>
      <c r="I1875" t="s">
        <v>86831</v>
      </c>
      <c r="J1875" t="s">
        <v>102024</v>
      </c>
      <c r="K1875" t="s">
        <v>109428</v>
      </c>
      <c r="L1875" t="s">
        <v>117338</v>
      </c>
      <c r="M1875" t="s">
        <v>133630</v>
      </c>
    </row>
    <row r="1876" spans="1:13" x14ac:dyDescent="0.25">
      <c r="A1876">
        <v>1904</v>
      </c>
      <c r="B1876" t="s">
        <v>1887</v>
      </c>
      <c r="C1876" t="s">
        <v>20288</v>
      </c>
      <c r="D1876" t="s">
        <v>38689</v>
      </c>
      <c r="E1876" t="s">
        <v>57089</v>
      </c>
      <c r="F1876">
        <v>117</v>
      </c>
      <c r="H1876" t="s">
        <v>78286</v>
      </c>
      <c r="I1876" t="s">
        <v>86832</v>
      </c>
      <c r="J1876" t="s">
        <v>102024</v>
      </c>
      <c r="K1876" t="s">
        <v>109429</v>
      </c>
      <c r="L1876" t="s">
        <v>117339</v>
      </c>
      <c r="M1876" t="s">
        <v>133630</v>
      </c>
    </row>
    <row r="1877" spans="1:13" x14ac:dyDescent="0.25">
      <c r="A1877">
        <v>1905</v>
      </c>
      <c r="B1877" t="s">
        <v>1888</v>
      </c>
      <c r="C1877" t="s">
        <v>20289</v>
      </c>
      <c r="D1877" t="s">
        <v>38690</v>
      </c>
      <c r="E1877" t="s">
        <v>57090</v>
      </c>
      <c r="F1877">
        <v>118</v>
      </c>
      <c r="H1877" t="s">
        <v>78290</v>
      </c>
      <c r="I1877" t="s">
        <v>86833</v>
      </c>
      <c r="J1877" t="s">
        <v>102024</v>
      </c>
      <c r="L1877" t="s">
        <v>117340</v>
      </c>
      <c r="M1877" t="s">
        <v>133630</v>
      </c>
    </row>
    <row r="1878" spans="1:13" x14ac:dyDescent="0.25">
      <c r="A1878">
        <v>1906</v>
      </c>
      <c r="B1878" t="s">
        <v>1889</v>
      </c>
      <c r="C1878" t="s">
        <v>20290</v>
      </c>
      <c r="D1878" t="s">
        <v>38691</v>
      </c>
      <c r="E1878" t="s">
        <v>57091</v>
      </c>
      <c r="F1878">
        <v>119</v>
      </c>
      <c r="H1878" t="s">
        <v>78289</v>
      </c>
      <c r="I1878" t="s">
        <v>86834</v>
      </c>
      <c r="J1878" t="s">
        <v>102024</v>
      </c>
      <c r="L1878" t="s">
        <v>117341</v>
      </c>
      <c r="M1878" t="s">
        <v>133630</v>
      </c>
    </row>
    <row r="1879" spans="1:13" x14ac:dyDescent="0.25">
      <c r="A1879">
        <v>1907</v>
      </c>
      <c r="B1879" t="s">
        <v>1890</v>
      </c>
      <c r="C1879" t="s">
        <v>20291</v>
      </c>
      <c r="D1879" t="s">
        <v>38692</v>
      </c>
      <c r="E1879" t="s">
        <v>57092</v>
      </c>
      <c r="F1879">
        <v>119</v>
      </c>
      <c r="H1879" t="s">
        <v>78289</v>
      </c>
      <c r="I1879" t="s">
        <v>86835</v>
      </c>
      <c r="J1879" t="s">
        <v>102024</v>
      </c>
      <c r="L1879" t="s">
        <v>117342</v>
      </c>
      <c r="M1879" t="s">
        <v>133630</v>
      </c>
    </row>
    <row r="1880" spans="1:13" x14ac:dyDescent="0.25">
      <c r="A1880">
        <v>1908</v>
      </c>
      <c r="B1880" t="s">
        <v>1891</v>
      </c>
      <c r="C1880" t="s">
        <v>20292</v>
      </c>
      <c r="D1880" t="s">
        <v>38693</v>
      </c>
      <c r="E1880" t="s">
        <v>57093</v>
      </c>
      <c r="F1880">
        <v>125</v>
      </c>
      <c r="H1880" t="s">
        <v>78295</v>
      </c>
      <c r="I1880" t="s">
        <v>86836</v>
      </c>
      <c r="J1880" t="s">
        <v>102024</v>
      </c>
      <c r="K1880" t="s">
        <v>109421</v>
      </c>
      <c r="L1880" t="s">
        <v>117343</v>
      </c>
      <c r="M1880" t="s">
        <v>133630</v>
      </c>
    </row>
    <row r="1881" spans="1:13" x14ac:dyDescent="0.25">
      <c r="A1881">
        <v>1909</v>
      </c>
      <c r="B1881" t="s">
        <v>1892</v>
      </c>
      <c r="C1881" t="s">
        <v>20293</v>
      </c>
      <c r="D1881" t="s">
        <v>38694</v>
      </c>
      <c r="E1881" t="s">
        <v>57094</v>
      </c>
      <c r="F1881">
        <v>116</v>
      </c>
      <c r="H1881" t="s">
        <v>78294</v>
      </c>
      <c r="I1881" t="s">
        <v>86837</v>
      </c>
      <c r="J1881" t="s">
        <v>102024</v>
      </c>
      <c r="K1881" t="s">
        <v>109430</v>
      </c>
      <c r="L1881" t="s">
        <v>117344</v>
      </c>
      <c r="M1881" t="s">
        <v>133630</v>
      </c>
    </row>
    <row r="1882" spans="1:13" x14ac:dyDescent="0.25">
      <c r="A1882">
        <v>1910</v>
      </c>
      <c r="B1882" t="s">
        <v>1893</v>
      </c>
      <c r="C1882" t="s">
        <v>20294</v>
      </c>
      <c r="D1882" t="s">
        <v>38695</v>
      </c>
      <c r="E1882" t="s">
        <v>57095</v>
      </c>
      <c r="F1882">
        <v>764</v>
      </c>
      <c r="G1882" t="s">
        <v>74033</v>
      </c>
      <c r="H1882" t="s">
        <v>78296</v>
      </c>
      <c r="I1882" t="s">
        <v>86838</v>
      </c>
      <c r="J1882" t="s">
        <v>102024</v>
      </c>
      <c r="K1882" t="s">
        <v>109431</v>
      </c>
      <c r="L1882" t="s">
        <v>117345</v>
      </c>
      <c r="M1882" t="s">
        <v>133630</v>
      </c>
    </row>
    <row r="1883" spans="1:13" x14ac:dyDescent="0.25">
      <c r="A1883">
        <v>1911</v>
      </c>
      <c r="B1883" t="s">
        <v>1894</v>
      </c>
      <c r="C1883" t="s">
        <v>20295</v>
      </c>
      <c r="D1883" t="s">
        <v>38696</v>
      </c>
      <c r="E1883" t="s">
        <v>57096</v>
      </c>
      <c r="F1883">
        <v>107</v>
      </c>
      <c r="H1883" t="s">
        <v>78297</v>
      </c>
      <c r="I1883" t="s">
        <v>86839</v>
      </c>
      <c r="J1883" t="s">
        <v>102026</v>
      </c>
      <c r="K1883" t="s">
        <v>109432</v>
      </c>
      <c r="L1883" t="s">
        <v>117346</v>
      </c>
      <c r="M1883" t="s">
        <v>133630</v>
      </c>
    </row>
    <row r="1884" spans="1:13" x14ac:dyDescent="0.25">
      <c r="A1884">
        <v>1912</v>
      </c>
      <c r="B1884" t="s">
        <v>1895</v>
      </c>
      <c r="C1884" t="s">
        <v>20296</v>
      </c>
      <c r="D1884" t="s">
        <v>38697</v>
      </c>
      <c r="E1884" t="s">
        <v>57097</v>
      </c>
      <c r="F1884">
        <v>140</v>
      </c>
      <c r="G1884" t="s">
        <v>74034</v>
      </c>
      <c r="H1884" t="s">
        <v>78298</v>
      </c>
      <c r="I1884" t="s">
        <v>86840</v>
      </c>
      <c r="J1884" t="s">
        <v>103253</v>
      </c>
      <c r="K1884" t="s">
        <v>109433</v>
      </c>
      <c r="L1884" t="s">
        <v>117347</v>
      </c>
      <c r="M1884" t="s">
        <v>133630</v>
      </c>
    </row>
    <row r="1885" spans="1:13" x14ac:dyDescent="0.25">
      <c r="A1885">
        <v>1913</v>
      </c>
      <c r="B1885" t="s">
        <v>1896</v>
      </c>
      <c r="C1885" t="s">
        <v>20297</v>
      </c>
      <c r="D1885" t="s">
        <v>38698</v>
      </c>
      <c r="E1885" t="s">
        <v>57098</v>
      </c>
      <c r="F1885">
        <v>176</v>
      </c>
      <c r="G1885" t="s">
        <v>74035</v>
      </c>
      <c r="H1885" t="s">
        <v>77401</v>
      </c>
      <c r="I1885" t="s">
        <v>86841</v>
      </c>
      <c r="J1885" t="s">
        <v>102026</v>
      </c>
      <c r="K1885" t="s">
        <v>109434</v>
      </c>
      <c r="L1885" t="s">
        <v>117348</v>
      </c>
      <c r="M1885" t="s">
        <v>133630</v>
      </c>
    </row>
    <row r="1886" spans="1:13" x14ac:dyDescent="0.25">
      <c r="A1886">
        <v>1914</v>
      </c>
      <c r="B1886" t="s">
        <v>1897</v>
      </c>
      <c r="C1886" t="s">
        <v>20298</v>
      </c>
      <c r="D1886" t="s">
        <v>38699</v>
      </c>
      <c r="E1886" t="s">
        <v>57099</v>
      </c>
      <c r="F1886">
        <v>428</v>
      </c>
      <c r="H1886" t="s">
        <v>78299</v>
      </c>
      <c r="I1886" t="s">
        <v>86842</v>
      </c>
      <c r="J1886" t="s">
        <v>102026</v>
      </c>
      <c r="K1886" t="s">
        <v>109435</v>
      </c>
      <c r="L1886" t="s">
        <v>117349</v>
      </c>
      <c r="M1886" t="s">
        <v>133630</v>
      </c>
    </row>
    <row r="1887" spans="1:13" x14ac:dyDescent="0.25">
      <c r="A1887">
        <v>1915</v>
      </c>
      <c r="B1887" t="s">
        <v>1898</v>
      </c>
      <c r="C1887" t="s">
        <v>20299</v>
      </c>
      <c r="D1887" t="s">
        <v>38700</v>
      </c>
      <c r="E1887" t="s">
        <v>57100</v>
      </c>
      <c r="F1887">
        <v>330</v>
      </c>
      <c r="H1887" t="s">
        <v>78300</v>
      </c>
      <c r="I1887" t="s">
        <v>86843</v>
      </c>
      <c r="J1887" t="s">
        <v>102026</v>
      </c>
      <c r="K1887" t="s">
        <v>109436</v>
      </c>
      <c r="L1887" t="s">
        <v>117350</v>
      </c>
      <c r="M1887" t="s">
        <v>133630</v>
      </c>
    </row>
    <row r="1888" spans="1:13" x14ac:dyDescent="0.25">
      <c r="A1888">
        <v>1916</v>
      </c>
      <c r="B1888" t="s">
        <v>1899</v>
      </c>
      <c r="C1888" t="s">
        <v>20300</v>
      </c>
      <c r="D1888" t="s">
        <v>38701</v>
      </c>
      <c r="E1888" t="s">
        <v>57101</v>
      </c>
      <c r="F1888">
        <v>326</v>
      </c>
      <c r="H1888" t="s">
        <v>78301</v>
      </c>
      <c r="I1888" t="s">
        <v>86844</v>
      </c>
      <c r="J1888" t="s">
        <v>102026</v>
      </c>
      <c r="K1888" t="s">
        <v>109437</v>
      </c>
      <c r="L1888" t="s">
        <v>117351</v>
      </c>
      <c r="M1888" t="s">
        <v>133630</v>
      </c>
    </row>
    <row r="1889" spans="1:13" x14ac:dyDescent="0.25">
      <c r="A1889">
        <v>1917</v>
      </c>
      <c r="B1889" t="s">
        <v>1900</v>
      </c>
      <c r="C1889" t="s">
        <v>20301</v>
      </c>
      <c r="D1889" t="s">
        <v>38702</v>
      </c>
      <c r="E1889" t="s">
        <v>57102</v>
      </c>
      <c r="F1889">
        <v>377</v>
      </c>
      <c r="H1889" t="s">
        <v>78302</v>
      </c>
      <c r="I1889" t="s">
        <v>86845</v>
      </c>
      <c r="J1889" t="s">
        <v>102026</v>
      </c>
      <c r="K1889" t="s">
        <v>109438</v>
      </c>
      <c r="L1889" t="s">
        <v>117352</v>
      </c>
      <c r="M1889" t="s">
        <v>133630</v>
      </c>
    </row>
    <row r="1890" spans="1:13" x14ac:dyDescent="0.25">
      <c r="A1890">
        <v>1918</v>
      </c>
      <c r="B1890" t="s">
        <v>1901</v>
      </c>
      <c r="C1890" t="s">
        <v>20302</v>
      </c>
      <c r="D1890" t="s">
        <v>38703</v>
      </c>
      <c r="E1890" t="s">
        <v>57103</v>
      </c>
      <c r="F1890">
        <v>327</v>
      </c>
      <c r="H1890" t="s">
        <v>78303</v>
      </c>
      <c r="I1890" t="s">
        <v>86846</v>
      </c>
      <c r="J1890" t="s">
        <v>102026</v>
      </c>
      <c r="K1890" t="s">
        <v>109439</v>
      </c>
      <c r="L1890" t="s">
        <v>117353</v>
      </c>
      <c r="M1890" t="s">
        <v>133630</v>
      </c>
    </row>
    <row r="1891" spans="1:13" x14ac:dyDescent="0.25">
      <c r="A1891">
        <v>1919</v>
      </c>
      <c r="B1891" t="s">
        <v>1902</v>
      </c>
      <c r="C1891" t="s">
        <v>20303</v>
      </c>
      <c r="D1891" t="s">
        <v>38704</v>
      </c>
      <c r="E1891" t="s">
        <v>57104</v>
      </c>
      <c r="F1891">
        <v>453</v>
      </c>
      <c r="H1891" t="s">
        <v>78304</v>
      </c>
      <c r="I1891" t="s">
        <v>86847</v>
      </c>
      <c r="J1891" t="s">
        <v>102026</v>
      </c>
      <c r="K1891" t="s">
        <v>109440</v>
      </c>
      <c r="L1891" t="s">
        <v>117354</v>
      </c>
      <c r="M1891" t="s">
        <v>133630</v>
      </c>
    </row>
    <row r="1892" spans="1:13" x14ac:dyDescent="0.25">
      <c r="A1892">
        <v>1920</v>
      </c>
      <c r="B1892" t="s">
        <v>1903</v>
      </c>
      <c r="C1892" t="s">
        <v>20304</v>
      </c>
      <c r="D1892" t="s">
        <v>38705</v>
      </c>
      <c r="E1892" t="s">
        <v>57105</v>
      </c>
      <c r="F1892">
        <v>353</v>
      </c>
      <c r="H1892" t="s">
        <v>78305</v>
      </c>
      <c r="I1892" t="s">
        <v>86848</v>
      </c>
      <c r="J1892" t="s">
        <v>102026</v>
      </c>
      <c r="K1892" t="s">
        <v>109441</v>
      </c>
      <c r="L1892" t="s">
        <v>117355</v>
      </c>
      <c r="M1892" t="s">
        <v>133630</v>
      </c>
    </row>
    <row r="1893" spans="1:13" x14ac:dyDescent="0.25">
      <c r="A1893">
        <v>1921</v>
      </c>
      <c r="B1893" t="s">
        <v>1904</v>
      </c>
      <c r="C1893" t="s">
        <v>20305</v>
      </c>
      <c r="D1893" t="s">
        <v>38706</v>
      </c>
      <c r="E1893" t="s">
        <v>57106</v>
      </c>
      <c r="F1893">
        <v>340</v>
      </c>
      <c r="H1893" t="s">
        <v>78306</v>
      </c>
      <c r="I1893" t="s">
        <v>86849</v>
      </c>
      <c r="J1893" t="s">
        <v>103254</v>
      </c>
      <c r="K1893" t="s">
        <v>109442</v>
      </c>
      <c r="L1893" t="s">
        <v>117356</v>
      </c>
      <c r="M1893" t="s">
        <v>133630</v>
      </c>
    </row>
    <row r="1894" spans="1:13" x14ac:dyDescent="0.25">
      <c r="A1894">
        <v>1922</v>
      </c>
      <c r="B1894" t="s">
        <v>1905</v>
      </c>
      <c r="C1894" t="s">
        <v>20306</v>
      </c>
      <c r="D1894" t="s">
        <v>38707</v>
      </c>
      <c r="E1894" t="s">
        <v>57107</v>
      </c>
      <c r="F1894">
        <v>384</v>
      </c>
      <c r="H1894" t="s">
        <v>78307</v>
      </c>
      <c r="I1894" t="s">
        <v>86850</v>
      </c>
      <c r="J1894" t="s">
        <v>103254</v>
      </c>
      <c r="K1894" t="s">
        <v>109421</v>
      </c>
      <c r="L1894" t="s">
        <v>117357</v>
      </c>
      <c r="M1894" t="s">
        <v>133630</v>
      </c>
    </row>
    <row r="1895" spans="1:13" x14ac:dyDescent="0.25">
      <c r="A1895">
        <v>1923</v>
      </c>
      <c r="B1895" t="s">
        <v>1906</v>
      </c>
      <c r="C1895" t="s">
        <v>20307</v>
      </c>
      <c r="D1895" t="s">
        <v>38708</v>
      </c>
      <c r="E1895" t="s">
        <v>57108</v>
      </c>
      <c r="F1895">
        <v>362</v>
      </c>
      <c r="G1895" t="s">
        <v>74036</v>
      </c>
      <c r="H1895" t="s">
        <v>78308</v>
      </c>
      <c r="I1895" t="s">
        <v>86851</v>
      </c>
      <c r="J1895" t="s">
        <v>103255</v>
      </c>
      <c r="K1895" t="s">
        <v>109443</v>
      </c>
      <c r="L1895" t="s">
        <v>117358</v>
      </c>
      <c r="M1895" t="s">
        <v>133630</v>
      </c>
    </row>
    <row r="1896" spans="1:13" x14ac:dyDescent="0.25">
      <c r="A1896">
        <v>1925</v>
      </c>
      <c r="B1896" t="s">
        <v>1907</v>
      </c>
      <c r="C1896" t="s">
        <v>20308</v>
      </c>
      <c r="D1896" t="s">
        <v>38709</v>
      </c>
      <c r="E1896" t="s">
        <v>57109</v>
      </c>
      <c r="F1896">
        <v>254</v>
      </c>
      <c r="G1896" t="s">
        <v>74037</v>
      </c>
      <c r="H1896" t="s">
        <v>78309</v>
      </c>
      <c r="I1896" t="s">
        <v>86852</v>
      </c>
      <c r="J1896" t="s">
        <v>103256</v>
      </c>
      <c r="K1896" t="s">
        <v>109444</v>
      </c>
      <c r="L1896" t="s">
        <v>117359</v>
      </c>
      <c r="M1896" t="s">
        <v>133630</v>
      </c>
    </row>
    <row r="1897" spans="1:13" x14ac:dyDescent="0.25">
      <c r="A1897">
        <v>1926</v>
      </c>
      <c r="B1897" t="s">
        <v>1908</v>
      </c>
      <c r="C1897" t="s">
        <v>20309</v>
      </c>
      <c r="D1897" t="s">
        <v>38710</v>
      </c>
      <c r="E1897" t="s">
        <v>57110</v>
      </c>
      <c r="F1897">
        <v>255</v>
      </c>
      <c r="G1897" t="s">
        <v>74038</v>
      </c>
      <c r="H1897" t="s">
        <v>78310</v>
      </c>
      <c r="I1897" t="s">
        <v>86853</v>
      </c>
      <c r="J1897" t="s">
        <v>103256</v>
      </c>
      <c r="L1897" t="s">
        <v>117360</v>
      </c>
      <c r="M1897" t="s">
        <v>133630</v>
      </c>
    </row>
    <row r="1898" spans="1:13" x14ac:dyDescent="0.25">
      <c r="A1898">
        <v>1927</v>
      </c>
      <c r="B1898" t="s">
        <v>1909</v>
      </c>
      <c r="C1898" t="s">
        <v>20310</v>
      </c>
      <c r="D1898" t="s">
        <v>38711</v>
      </c>
      <c r="E1898" t="s">
        <v>57111</v>
      </c>
      <c r="F1898">
        <v>254</v>
      </c>
      <c r="G1898" t="s">
        <v>74037</v>
      </c>
      <c r="H1898" t="s">
        <v>78309</v>
      </c>
      <c r="I1898" t="s">
        <v>86854</v>
      </c>
      <c r="J1898" t="s">
        <v>103256</v>
      </c>
      <c r="K1898" t="s">
        <v>109445</v>
      </c>
      <c r="L1898" t="s">
        <v>117361</v>
      </c>
      <c r="M1898" t="s">
        <v>133630</v>
      </c>
    </row>
    <row r="1899" spans="1:13" x14ac:dyDescent="0.25">
      <c r="A1899">
        <v>1928</v>
      </c>
      <c r="B1899" t="s">
        <v>1910</v>
      </c>
      <c r="C1899" t="s">
        <v>20311</v>
      </c>
      <c r="D1899" t="s">
        <v>38712</v>
      </c>
      <c r="E1899" t="s">
        <v>57112</v>
      </c>
      <c r="F1899">
        <v>266</v>
      </c>
      <c r="G1899" t="s">
        <v>74039</v>
      </c>
      <c r="H1899" t="s">
        <v>78311</v>
      </c>
      <c r="I1899" t="s">
        <v>86855</v>
      </c>
      <c r="J1899" t="s">
        <v>103257</v>
      </c>
      <c r="K1899" t="s">
        <v>109446</v>
      </c>
      <c r="L1899" t="s">
        <v>117362</v>
      </c>
      <c r="M1899" t="s">
        <v>133630</v>
      </c>
    </row>
    <row r="1900" spans="1:13" x14ac:dyDescent="0.25">
      <c r="A1900">
        <v>1929</v>
      </c>
      <c r="B1900" t="s">
        <v>1911</v>
      </c>
      <c r="C1900" t="s">
        <v>20312</v>
      </c>
      <c r="D1900" t="s">
        <v>38713</v>
      </c>
      <c r="E1900" t="s">
        <v>57113</v>
      </c>
      <c r="F1900">
        <v>261</v>
      </c>
      <c r="G1900" t="s">
        <v>74040</v>
      </c>
      <c r="H1900" t="s">
        <v>78312</v>
      </c>
      <c r="I1900" t="s">
        <v>86856</v>
      </c>
      <c r="J1900" t="s">
        <v>103257</v>
      </c>
      <c r="K1900" t="s">
        <v>109447</v>
      </c>
      <c r="L1900" t="s">
        <v>117363</v>
      </c>
      <c r="M1900" t="s">
        <v>133630</v>
      </c>
    </row>
    <row r="1901" spans="1:13" x14ac:dyDescent="0.25">
      <c r="A1901">
        <v>1930</v>
      </c>
      <c r="B1901" t="s">
        <v>1912</v>
      </c>
      <c r="C1901" t="s">
        <v>20313</v>
      </c>
      <c r="D1901" t="s">
        <v>38714</v>
      </c>
      <c r="E1901" t="s">
        <v>57114</v>
      </c>
      <c r="F1901">
        <v>142</v>
      </c>
      <c r="I1901" t="s">
        <v>86857</v>
      </c>
      <c r="J1901" t="s">
        <v>103258</v>
      </c>
      <c r="K1901" t="s">
        <v>109448</v>
      </c>
      <c r="L1901" t="s">
        <v>117364</v>
      </c>
      <c r="M1901" t="s">
        <v>133630</v>
      </c>
    </row>
    <row r="1902" spans="1:13" x14ac:dyDescent="0.25">
      <c r="A1902">
        <v>1931</v>
      </c>
      <c r="B1902" t="s">
        <v>1913</v>
      </c>
      <c r="C1902" t="s">
        <v>20314</v>
      </c>
      <c r="D1902" t="s">
        <v>38715</v>
      </c>
      <c r="E1902" t="s">
        <v>57115</v>
      </c>
      <c r="F1902">
        <v>147</v>
      </c>
      <c r="I1902" t="s">
        <v>86858</v>
      </c>
      <c r="J1902" t="s">
        <v>103258</v>
      </c>
      <c r="K1902" t="s">
        <v>109449</v>
      </c>
      <c r="L1902" t="s">
        <v>117365</v>
      </c>
      <c r="M1902" t="s">
        <v>133630</v>
      </c>
    </row>
    <row r="1903" spans="1:13" x14ac:dyDescent="0.25">
      <c r="A1903">
        <v>1932</v>
      </c>
      <c r="B1903" t="s">
        <v>1914</v>
      </c>
      <c r="C1903" t="s">
        <v>20315</v>
      </c>
      <c r="D1903" t="s">
        <v>38716</v>
      </c>
      <c r="E1903" t="s">
        <v>57116</v>
      </c>
      <c r="F1903">
        <v>147</v>
      </c>
      <c r="I1903" t="s">
        <v>86859</v>
      </c>
      <c r="J1903" t="s">
        <v>103258</v>
      </c>
      <c r="K1903" t="s">
        <v>109450</v>
      </c>
      <c r="L1903" t="s">
        <v>117366</v>
      </c>
      <c r="M1903" t="s">
        <v>133630</v>
      </c>
    </row>
    <row r="1904" spans="1:13" x14ac:dyDescent="0.25">
      <c r="A1904">
        <v>1933</v>
      </c>
      <c r="B1904" t="s">
        <v>1915</v>
      </c>
      <c r="C1904" t="s">
        <v>20316</v>
      </c>
      <c r="D1904" t="s">
        <v>38717</v>
      </c>
      <c r="E1904" t="s">
        <v>57117</v>
      </c>
      <c r="F1904">
        <v>154</v>
      </c>
      <c r="I1904" t="s">
        <v>86860</v>
      </c>
      <c r="J1904" t="s">
        <v>103258</v>
      </c>
      <c r="K1904" t="s">
        <v>109451</v>
      </c>
      <c r="L1904" t="s">
        <v>117367</v>
      </c>
      <c r="M1904" t="s">
        <v>133630</v>
      </c>
    </row>
    <row r="1905" spans="1:13" x14ac:dyDescent="0.25">
      <c r="A1905">
        <v>1934</v>
      </c>
      <c r="B1905" t="s">
        <v>1916</v>
      </c>
      <c r="C1905" t="s">
        <v>20317</v>
      </c>
      <c r="D1905" t="s">
        <v>38718</v>
      </c>
      <c r="E1905" t="s">
        <v>57118</v>
      </c>
      <c r="F1905">
        <v>1464</v>
      </c>
      <c r="H1905" t="s">
        <v>78313</v>
      </c>
      <c r="I1905" t="s">
        <v>86861</v>
      </c>
      <c r="J1905" t="s">
        <v>103259</v>
      </c>
      <c r="K1905" t="s">
        <v>109452</v>
      </c>
      <c r="L1905" t="s">
        <v>117368</v>
      </c>
      <c r="M1905" t="s">
        <v>133630</v>
      </c>
    </row>
    <row r="1906" spans="1:13" x14ac:dyDescent="0.25">
      <c r="A1906">
        <v>1935</v>
      </c>
      <c r="B1906" t="s">
        <v>1917</v>
      </c>
      <c r="C1906" t="s">
        <v>20318</v>
      </c>
      <c r="D1906" t="s">
        <v>38719</v>
      </c>
      <c r="E1906" t="s">
        <v>57119</v>
      </c>
      <c r="F1906">
        <v>1487</v>
      </c>
      <c r="H1906" t="s">
        <v>78314</v>
      </c>
      <c r="I1906" t="s">
        <v>86862</v>
      </c>
      <c r="J1906" t="s">
        <v>103259</v>
      </c>
      <c r="K1906" t="s">
        <v>109453</v>
      </c>
      <c r="L1906" t="s">
        <v>117369</v>
      </c>
      <c r="M1906" t="s">
        <v>133630</v>
      </c>
    </row>
    <row r="1907" spans="1:13" x14ac:dyDescent="0.25">
      <c r="A1907">
        <v>1936</v>
      </c>
      <c r="B1907" t="s">
        <v>1918</v>
      </c>
      <c r="C1907" t="s">
        <v>20319</v>
      </c>
      <c r="D1907" t="s">
        <v>38720</v>
      </c>
      <c r="E1907" t="s">
        <v>57120</v>
      </c>
      <c r="F1907">
        <v>1466</v>
      </c>
      <c r="H1907" t="s">
        <v>78315</v>
      </c>
      <c r="I1907" t="s">
        <v>86863</v>
      </c>
      <c r="J1907" t="s">
        <v>103259</v>
      </c>
      <c r="K1907" t="s">
        <v>109454</v>
      </c>
      <c r="L1907" t="s">
        <v>117370</v>
      </c>
      <c r="M1907" t="s">
        <v>133630</v>
      </c>
    </row>
    <row r="1908" spans="1:13" x14ac:dyDescent="0.25">
      <c r="A1908">
        <v>1937</v>
      </c>
      <c r="B1908" t="s">
        <v>1919</v>
      </c>
      <c r="C1908" t="s">
        <v>20320</v>
      </c>
      <c r="D1908" t="s">
        <v>38721</v>
      </c>
      <c r="E1908" t="s">
        <v>57121</v>
      </c>
      <c r="F1908">
        <v>1669</v>
      </c>
      <c r="H1908" t="s">
        <v>78316</v>
      </c>
      <c r="I1908" t="s">
        <v>86864</v>
      </c>
      <c r="J1908" t="s">
        <v>103260</v>
      </c>
      <c r="K1908" t="s">
        <v>109455</v>
      </c>
      <c r="L1908" t="s">
        <v>117371</v>
      </c>
      <c r="M1908" t="s">
        <v>133630</v>
      </c>
    </row>
    <row r="1909" spans="1:13" x14ac:dyDescent="0.25">
      <c r="A1909">
        <v>1938</v>
      </c>
      <c r="B1909" t="s">
        <v>1920</v>
      </c>
      <c r="C1909" t="s">
        <v>20321</v>
      </c>
      <c r="D1909" t="s">
        <v>38722</v>
      </c>
      <c r="E1909" t="s">
        <v>57122</v>
      </c>
      <c r="F1909">
        <v>173</v>
      </c>
      <c r="H1909" t="s">
        <v>78317</v>
      </c>
      <c r="I1909" t="s">
        <v>86865</v>
      </c>
      <c r="J1909" t="s">
        <v>102317</v>
      </c>
      <c r="K1909" t="s">
        <v>109456</v>
      </c>
      <c r="L1909" t="s">
        <v>117372</v>
      </c>
      <c r="M1909" t="s">
        <v>133630</v>
      </c>
    </row>
    <row r="1910" spans="1:13" x14ac:dyDescent="0.25">
      <c r="A1910">
        <v>1939</v>
      </c>
      <c r="B1910" t="s">
        <v>1921</v>
      </c>
      <c r="C1910" t="s">
        <v>20322</v>
      </c>
      <c r="D1910" t="s">
        <v>38723</v>
      </c>
      <c r="E1910" t="s">
        <v>57123</v>
      </c>
      <c r="F1910">
        <v>175</v>
      </c>
      <c r="H1910" t="s">
        <v>78318</v>
      </c>
      <c r="I1910" t="s">
        <v>86866</v>
      </c>
      <c r="J1910" t="s">
        <v>102317</v>
      </c>
      <c r="K1910" t="s">
        <v>109457</v>
      </c>
      <c r="L1910" t="s">
        <v>117373</v>
      </c>
      <c r="M1910" t="s">
        <v>133630</v>
      </c>
    </row>
    <row r="1911" spans="1:13" x14ac:dyDescent="0.25">
      <c r="A1911">
        <v>1940</v>
      </c>
      <c r="B1911" t="s">
        <v>1922</v>
      </c>
      <c r="C1911" t="s">
        <v>20323</v>
      </c>
      <c r="D1911" t="s">
        <v>38724</v>
      </c>
      <c r="E1911" t="s">
        <v>57124</v>
      </c>
      <c r="F1911">
        <v>472</v>
      </c>
      <c r="H1911" t="s">
        <v>78319</v>
      </c>
      <c r="I1911" t="s">
        <v>86867</v>
      </c>
      <c r="J1911" t="s">
        <v>102424</v>
      </c>
      <c r="K1911" t="s">
        <v>109458</v>
      </c>
      <c r="L1911" t="s">
        <v>117374</v>
      </c>
      <c r="M1911" t="s">
        <v>133630</v>
      </c>
    </row>
    <row r="1912" spans="1:13" x14ac:dyDescent="0.25">
      <c r="A1912">
        <v>1941</v>
      </c>
      <c r="B1912" t="s">
        <v>1923</v>
      </c>
      <c r="C1912" t="s">
        <v>20324</v>
      </c>
      <c r="D1912" t="s">
        <v>38725</v>
      </c>
      <c r="E1912" t="s">
        <v>57125</v>
      </c>
      <c r="F1912">
        <v>564</v>
      </c>
      <c r="H1912" t="s">
        <v>78320</v>
      </c>
      <c r="I1912" t="s">
        <v>86868</v>
      </c>
      <c r="J1912" t="s">
        <v>102656</v>
      </c>
      <c r="K1912" t="s">
        <v>109459</v>
      </c>
      <c r="L1912" t="s">
        <v>117375</v>
      </c>
      <c r="M1912" t="s">
        <v>133630</v>
      </c>
    </row>
    <row r="1913" spans="1:13" x14ac:dyDescent="0.25">
      <c r="A1913">
        <v>1942</v>
      </c>
      <c r="B1913" t="s">
        <v>1924</v>
      </c>
      <c r="C1913" t="s">
        <v>20325</v>
      </c>
      <c r="D1913" t="s">
        <v>38726</v>
      </c>
      <c r="E1913" t="s">
        <v>57126</v>
      </c>
      <c r="F1913">
        <v>664</v>
      </c>
      <c r="H1913" t="s">
        <v>78321</v>
      </c>
      <c r="I1913" t="s">
        <v>86869</v>
      </c>
      <c r="J1913" t="s">
        <v>103261</v>
      </c>
      <c r="K1913" t="s">
        <v>109460</v>
      </c>
      <c r="L1913" t="s">
        <v>117376</v>
      </c>
      <c r="M1913" t="s">
        <v>133630</v>
      </c>
    </row>
    <row r="1914" spans="1:13" x14ac:dyDescent="0.25">
      <c r="A1914">
        <v>1943</v>
      </c>
      <c r="B1914" t="s">
        <v>1925</v>
      </c>
      <c r="C1914" t="s">
        <v>20326</v>
      </c>
      <c r="D1914" t="s">
        <v>38727</v>
      </c>
      <c r="E1914" t="s">
        <v>57127</v>
      </c>
      <c r="F1914">
        <v>2419</v>
      </c>
      <c r="H1914" t="s">
        <v>78322</v>
      </c>
      <c r="I1914" t="s">
        <v>86870</v>
      </c>
      <c r="J1914" t="s">
        <v>103262</v>
      </c>
      <c r="K1914" t="s">
        <v>109461</v>
      </c>
      <c r="L1914" t="s">
        <v>117377</v>
      </c>
      <c r="M1914" t="s">
        <v>133630</v>
      </c>
    </row>
    <row r="1915" spans="1:13" x14ac:dyDescent="0.25">
      <c r="A1915">
        <v>1944</v>
      </c>
      <c r="B1915" t="s">
        <v>1926</v>
      </c>
      <c r="C1915" t="s">
        <v>20327</v>
      </c>
      <c r="D1915" t="s">
        <v>38728</v>
      </c>
      <c r="E1915" t="s">
        <v>57128</v>
      </c>
      <c r="F1915">
        <v>160</v>
      </c>
      <c r="H1915" t="s">
        <v>78323</v>
      </c>
      <c r="I1915" t="s">
        <v>86871</v>
      </c>
      <c r="J1915" t="s">
        <v>102455</v>
      </c>
      <c r="K1915" t="s">
        <v>109462</v>
      </c>
      <c r="L1915" t="s">
        <v>117378</v>
      </c>
      <c r="M1915" t="s">
        <v>133630</v>
      </c>
    </row>
    <row r="1916" spans="1:13" x14ac:dyDescent="0.25">
      <c r="A1916">
        <v>1945</v>
      </c>
      <c r="B1916" t="s">
        <v>1927</v>
      </c>
      <c r="C1916" t="s">
        <v>20328</v>
      </c>
      <c r="D1916" t="s">
        <v>38729</v>
      </c>
      <c r="E1916" t="s">
        <v>57129</v>
      </c>
      <c r="F1916">
        <v>267</v>
      </c>
      <c r="I1916" t="s">
        <v>86872</v>
      </c>
      <c r="J1916" t="s">
        <v>103263</v>
      </c>
      <c r="K1916" t="s">
        <v>109463</v>
      </c>
      <c r="L1916" t="s">
        <v>117379</v>
      </c>
      <c r="M1916" t="s">
        <v>133630</v>
      </c>
    </row>
    <row r="1917" spans="1:13" x14ac:dyDescent="0.25">
      <c r="A1917">
        <v>1946</v>
      </c>
      <c r="B1917" t="s">
        <v>1928</v>
      </c>
      <c r="C1917" t="s">
        <v>20329</v>
      </c>
      <c r="D1917" t="s">
        <v>38730</v>
      </c>
      <c r="E1917" t="s">
        <v>57130</v>
      </c>
      <c r="F1917">
        <v>317</v>
      </c>
      <c r="I1917" t="s">
        <v>86873</v>
      </c>
      <c r="J1917" t="s">
        <v>103263</v>
      </c>
      <c r="K1917" t="s">
        <v>109464</v>
      </c>
      <c r="L1917" t="s">
        <v>117380</v>
      </c>
      <c r="M1917" t="s">
        <v>133630</v>
      </c>
    </row>
    <row r="1918" spans="1:13" x14ac:dyDescent="0.25">
      <c r="A1918">
        <v>1947</v>
      </c>
      <c r="B1918" t="s">
        <v>1929</v>
      </c>
      <c r="C1918" t="s">
        <v>20330</v>
      </c>
      <c r="D1918" t="s">
        <v>38731</v>
      </c>
      <c r="E1918" t="s">
        <v>57131</v>
      </c>
      <c r="F1918">
        <v>100</v>
      </c>
      <c r="I1918" t="s">
        <v>86874</v>
      </c>
      <c r="J1918" t="s">
        <v>103264</v>
      </c>
      <c r="L1918" t="s">
        <v>117381</v>
      </c>
      <c r="M1918" t="s">
        <v>133630</v>
      </c>
    </row>
    <row r="1919" spans="1:13" x14ac:dyDescent="0.25">
      <c r="A1919">
        <v>1948</v>
      </c>
      <c r="B1919" t="s">
        <v>1930</v>
      </c>
      <c r="C1919" t="s">
        <v>20331</v>
      </c>
      <c r="D1919" t="s">
        <v>38732</v>
      </c>
      <c r="E1919" t="s">
        <v>57132</v>
      </c>
      <c r="F1919">
        <v>83</v>
      </c>
      <c r="I1919" t="s">
        <v>86875</v>
      </c>
      <c r="J1919" t="s">
        <v>103265</v>
      </c>
      <c r="K1919" t="s">
        <v>109465</v>
      </c>
      <c r="L1919" t="s">
        <v>117382</v>
      </c>
      <c r="M1919" t="s">
        <v>133630</v>
      </c>
    </row>
    <row r="1920" spans="1:13" x14ac:dyDescent="0.25">
      <c r="A1920">
        <v>1949</v>
      </c>
      <c r="B1920" t="s">
        <v>1931</v>
      </c>
      <c r="C1920" t="s">
        <v>20332</v>
      </c>
      <c r="D1920" t="s">
        <v>38733</v>
      </c>
      <c r="E1920" t="s">
        <v>57133</v>
      </c>
      <c r="F1920">
        <v>101</v>
      </c>
      <c r="I1920" t="s">
        <v>86876</v>
      </c>
      <c r="J1920" t="s">
        <v>103266</v>
      </c>
      <c r="K1920" t="s">
        <v>109466</v>
      </c>
      <c r="L1920" t="s">
        <v>117383</v>
      </c>
      <c r="M1920" t="s">
        <v>133630</v>
      </c>
    </row>
    <row r="1921" spans="1:13" x14ac:dyDescent="0.25">
      <c r="A1921">
        <v>1950</v>
      </c>
      <c r="B1921" t="s">
        <v>1932</v>
      </c>
      <c r="C1921" t="s">
        <v>20333</v>
      </c>
      <c r="D1921" t="s">
        <v>38734</v>
      </c>
      <c r="E1921" t="s">
        <v>57134</v>
      </c>
      <c r="F1921">
        <v>99</v>
      </c>
      <c r="I1921" t="s">
        <v>86877</v>
      </c>
      <c r="J1921" t="s">
        <v>103267</v>
      </c>
      <c r="K1921" t="s">
        <v>109467</v>
      </c>
      <c r="L1921" t="s">
        <v>117384</v>
      </c>
      <c r="M1921" t="s">
        <v>133630</v>
      </c>
    </row>
    <row r="1922" spans="1:13" x14ac:dyDescent="0.25">
      <c r="A1922">
        <v>1951</v>
      </c>
      <c r="B1922" t="s">
        <v>1933</v>
      </c>
      <c r="C1922" t="s">
        <v>20334</v>
      </c>
      <c r="D1922" t="s">
        <v>38735</v>
      </c>
      <c r="E1922" t="s">
        <v>57135</v>
      </c>
      <c r="F1922">
        <v>866</v>
      </c>
      <c r="H1922" t="s">
        <v>78324</v>
      </c>
      <c r="I1922" t="s">
        <v>86878</v>
      </c>
      <c r="J1922" t="s">
        <v>103268</v>
      </c>
      <c r="K1922" t="s">
        <v>109468</v>
      </c>
      <c r="L1922" t="s">
        <v>117385</v>
      </c>
      <c r="M1922" t="s">
        <v>133630</v>
      </c>
    </row>
    <row r="1923" spans="1:13" x14ac:dyDescent="0.25">
      <c r="A1923">
        <v>1952</v>
      </c>
      <c r="B1923" t="s">
        <v>1934</v>
      </c>
      <c r="C1923" t="s">
        <v>20335</v>
      </c>
      <c r="D1923" t="s">
        <v>38736</v>
      </c>
      <c r="E1923" t="s">
        <v>57136</v>
      </c>
      <c r="F1923">
        <v>491</v>
      </c>
      <c r="H1923" t="s">
        <v>78325</v>
      </c>
      <c r="I1923" t="s">
        <v>86879</v>
      </c>
      <c r="J1923" t="s">
        <v>103269</v>
      </c>
      <c r="K1923" t="s">
        <v>109469</v>
      </c>
      <c r="L1923" t="s">
        <v>117386</v>
      </c>
      <c r="M1923" t="s">
        <v>133630</v>
      </c>
    </row>
    <row r="1924" spans="1:13" x14ac:dyDescent="0.25">
      <c r="A1924">
        <v>1953</v>
      </c>
      <c r="B1924" t="s">
        <v>1935</v>
      </c>
      <c r="C1924" t="s">
        <v>20336</v>
      </c>
      <c r="D1924" t="s">
        <v>38737</v>
      </c>
      <c r="E1924" t="s">
        <v>57137</v>
      </c>
      <c r="F1924">
        <v>453</v>
      </c>
      <c r="H1924" t="s">
        <v>78326</v>
      </c>
      <c r="I1924" t="s">
        <v>86880</v>
      </c>
      <c r="J1924" t="s">
        <v>103269</v>
      </c>
      <c r="K1924" t="s">
        <v>109470</v>
      </c>
      <c r="L1924" t="s">
        <v>117387</v>
      </c>
      <c r="M1924" t="s">
        <v>133630</v>
      </c>
    </row>
    <row r="1925" spans="1:13" x14ac:dyDescent="0.25">
      <c r="A1925">
        <v>1954</v>
      </c>
      <c r="B1925" t="s">
        <v>1936</v>
      </c>
      <c r="C1925" t="s">
        <v>20337</v>
      </c>
      <c r="D1925" t="s">
        <v>38738</v>
      </c>
      <c r="E1925" t="s">
        <v>57138</v>
      </c>
      <c r="F1925">
        <v>304</v>
      </c>
      <c r="I1925" t="s">
        <v>86881</v>
      </c>
      <c r="J1925" t="s">
        <v>103270</v>
      </c>
      <c r="K1925" t="s">
        <v>109471</v>
      </c>
      <c r="L1925" t="s">
        <v>117388</v>
      </c>
      <c r="M1925" t="s">
        <v>133630</v>
      </c>
    </row>
    <row r="1926" spans="1:13" x14ac:dyDescent="0.25">
      <c r="A1926">
        <v>1955</v>
      </c>
      <c r="B1926" t="s">
        <v>1937</v>
      </c>
      <c r="C1926" t="s">
        <v>20338</v>
      </c>
      <c r="D1926" t="s">
        <v>38739</v>
      </c>
      <c r="E1926" t="s">
        <v>57139</v>
      </c>
      <c r="F1926">
        <v>132</v>
      </c>
      <c r="I1926" t="s">
        <v>86882</v>
      </c>
      <c r="J1926" t="s">
        <v>102528</v>
      </c>
      <c r="K1926" t="s">
        <v>109472</v>
      </c>
      <c r="L1926" t="s">
        <v>117389</v>
      </c>
      <c r="M1926" t="s">
        <v>133630</v>
      </c>
    </row>
    <row r="1927" spans="1:13" x14ac:dyDescent="0.25">
      <c r="A1927">
        <v>1956</v>
      </c>
      <c r="B1927" t="s">
        <v>1938</v>
      </c>
      <c r="C1927" t="s">
        <v>20339</v>
      </c>
      <c r="D1927" t="s">
        <v>38740</v>
      </c>
      <c r="E1927" t="s">
        <v>57140</v>
      </c>
      <c r="F1927">
        <v>457</v>
      </c>
      <c r="G1927" t="s">
        <v>74041</v>
      </c>
      <c r="I1927" t="s">
        <v>86883</v>
      </c>
      <c r="J1927" t="s">
        <v>102089</v>
      </c>
      <c r="K1927" t="s">
        <v>109473</v>
      </c>
      <c r="L1927" t="s">
        <v>117390</v>
      </c>
      <c r="M1927" t="s">
        <v>133630</v>
      </c>
    </row>
    <row r="1928" spans="1:13" x14ac:dyDescent="0.25">
      <c r="A1928">
        <v>1957</v>
      </c>
      <c r="B1928" t="s">
        <v>1939</v>
      </c>
      <c r="C1928" t="s">
        <v>20340</v>
      </c>
      <c r="D1928" t="s">
        <v>38741</v>
      </c>
      <c r="E1928" t="s">
        <v>57141</v>
      </c>
      <c r="F1928">
        <v>150</v>
      </c>
      <c r="G1928" t="s">
        <v>74042</v>
      </c>
      <c r="I1928" t="s">
        <v>86884</v>
      </c>
      <c r="K1928" t="s">
        <v>109474</v>
      </c>
      <c r="L1928" t="s">
        <v>117391</v>
      </c>
      <c r="M1928" t="s">
        <v>133630</v>
      </c>
    </row>
    <row r="1929" spans="1:13" x14ac:dyDescent="0.25">
      <c r="A1929">
        <v>1958</v>
      </c>
      <c r="B1929" t="s">
        <v>1940</v>
      </c>
      <c r="C1929" t="s">
        <v>20341</v>
      </c>
      <c r="D1929" t="s">
        <v>38742</v>
      </c>
      <c r="E1929" t="s">
        <v>57142</v>
      </c>
      <c r="F1929">
        <v>911</v>
      </c>
      <c r="G1929" t="s">
        <v>74043</v>
      </c>
      <c r="I1929" t="s">
        <v>86885</v>
      </c>
      <c r="J1929" t="s">
        <v>103271</v>
      </c>
      <c r="K1929" t="s">
        <v>109475</v>
      </c>
      <c r="L1929" t="s">
        <v>117392</v>
      </c>
      <c r="M1929" t="s">
        <v>133630</v>
      </c>
    </row>
    <row r="1930" spans="1:13" x14ac:dyDescent="0.25">
      <c r="A1930">
        <v>1959</v>
      </c>
      <c r="B1930" t="s">
        <v>1941</v>
      </c>
      <c r="C1930" t="s">
        <v>20342</v>
      </c>
      <c r="D1930" t="s">
        <v>38743</v>
      </c>
      <c r="E1930" t="s">
        <v>57143</v>
      </c>
      <c r="F1930">
        <v>224</v>
      </c>
      <c r="H1930" t="s">
        <v>78327</v>
      </c>
      <c r="I1930" t="s">
        <v>86886</v>
      </c>
      <c r="J1930" t="s">
        <v>103272</v>
      </c>
      <c r="K1930" t="s">
        <v>109476</v>
      </c>
      <c r="L1930" t="s">
        <v>117393</v>
      </c>
      <c r="M1930" t="s">
        <v>133630</v>
      </c>
    </row>
    <row r="1931" spans="1:13" x14ac:dyDescent="0.25">
      <c r="A1931">
        <v>1960</v>
      </c>
      <c r="B1931" t="s">
        <v>1942</v>
      </c>
      <c r="C1931" t="s">
        <v>20343</v>
      </c>
      <c r="D1931" t="s">
        <v>38744</v>
      </c>
      <c r="E1931" t="s">
        <v>57144</v>
      </c>
      <c r="F1931">
        <v>223</v>
      </c>
      <c r="H1931" t="s">
        <v>78328</v>
      </c>
      <c r="I1931" t="s">
        <v>86887</v>
      </c>
      <c r="J1931" t="s">
        <v>103272</v>
      </c>
      <c r="K1931" t="s">
        <v>109477</v>
      </c>
      <c r="L1931" t="s">
        <v>117394</v>
      </c>
      <c r="M1931" t="s">
        <v>133630</v>
      </c>
    </row>
    <row r="1932" spans="1:13" x14ac:dyDescent="0.25">
      <c r="A1932">
        <v>1961</v>
      </c>
      <c r="B1932" t="s">
        <v>1943</v>
      </c>
      <c r="C1932" t="s">
        <v>20344</v>
      </c>
      <c r="D1932" t="s">
        <v>38745</v>
      </c>
      <c r="E1932" t="s">
        <v>57145</v>
      </c>
      <c r="F1932">
        <v>245</v>
      </c>
      <c r="H1932" t="s">
        <v>78329</v>
      </c>
      <c r="I1932" t="s">
        <v>86888</v>
      </c>
      <c r="J1932" t="s">
        <v>103273</v>
      </c>
      <c r="K1932" t="s">
        <v>109478</v>
      </c>
      <c r="L1932" t="s">
        <v>117395</v>
      </c>
      <c r="M1932" t="s">
        <v>133630</v>
      </c>
    </row>
    <row r="1933" spans="1:13" x14ac:dyDescent="0.25">
      <c r="A1933">
        <v>1962</v>
      </c>
      <c r="B1933" t="s">
        <v>1944</v>
      </c>
      <c r="C1933" t="s">
        <v>20345</v>
      </c>
      <c r="D1933" t="s">
        <v>38746</v>
      </c>
      <c r="E1933" t="s">
        <v>57146</v>
      </c>
      <c r="F1933">
        <v>253</v>
      </c>
      <c r="H1933" t="s">
        <v>78330</v>
      </c>
      <c r="I1933" t="s">
        <v>86889</v>
      </c>
      <c r="J1933" t="s">
        <v>103273</v>
      </c>
      <c r="K1933" t="s">
        <v>109478</v>
      </c>
      <c r="L1933" t="s">
        <v>117396</v>
      </c>
      <c r="M1933" t="s">
        <v>133630</v>
      </c>
    </row>
    <row r="1934" spans="1:13" x14ac:dyDescent="0.25">
      <c r="A1934">
        <v>1963</v>
      </c>
      <c r="B1934" t="s">
        <v>1945</v>
      </c>
      <c r="C1934" t="s">
        <v>20346</v>
      </c>
      <c r="D1934" t="s">
        <v>38747</v>
      </c>
      <c r="E1934" t="s">
        <v>57147</v>
      </c>
      <c r="F1934">
        <v>245</v>
      </c>
      <c r="H1934" t="s">
        <v>78331</v>
      </c>
      <c r="I1934" t="s">
        <v>86890</v>
      </c>
      <c r="J1934" t="s">
        <v>103273</v>
      </c>
      <c r="K1934" t="s">
        <v>109478</v>
      </c>
      <c r="L1934" t="s">
        <v>117397</v>
      </c>
      <c r="M1934" t="s">
        <v>133630</v>
      </c>
    </row>
    <row r="1935" spans="1:13" x14ac:dyDescent="0.25">
      <c r="A1935">
        <v>1964</v>
      </c>
      <c r="B1935" t="s">
        <v>1946</v>
      </c>
      <c r="C1935" t="s">
        <v>20347</v>
      </c>
      <c r="D1935" t="s">
        <v>38748</v>
      </c>
      <c r="E1935" t="s">
        <v>57148</v>
      </c>
      <c r="F1935">
        <v>559</v>
      </c>
      <c r="G1935" t="s">
        <v>74044</v>
      </c>
      <c r="H1935" t="s">
        <v>78332</v>
      </c>
      <c r="I1935" t="s">
        <v>86891</v>
      </c>
      <c r="J1935" t="s">
        <v>103274</v>
      </c>
      <c r="K1935" t="s">
        <v>109479</v>
      </c>
      <c r="L1935" t="s">
        <v>117398</v>
      </c>
      <c r="M1935" t="s">
        <v>133630</v>
      </c>
    </row>
    <row r="1936" spans="1:13" x14ac:dyDescent="0.25">
      <c r="A1936">
        <v>1965</v>
      </c>
      <c r="B1936" t="s">
        <v>1947</v>
      </c>
      <c r="C1936" t="s">
        <v>20348</v>
      </c>
      <c r="D1936" t="s">
        <v>38749</v>
      </c>
      <c r="E1936" t="s">
        <v>57149</v>
      </c>
      <c r="F1936">
        <v>345</v>
      </c>
      <c r="H1936" t="s">
        <v>78333</v>
      </c>
      <c r="I1936" t="s">
        <v>86892</v>
      </c>
      <c r="J1936" t="s">
        <v>103275</v>
      </c>
      <c r="K1936" t="s">
        <v>109480</v>
      </c>
      <c r="L1936" t="s">
        <v>117399</v>
      </c>
      <c r="M1936" t="s">
        <v>133630</v>
      </c>
    </row>
    <row r="1937" spans="1:13" x14ac:dyDescent="0.25">
      <c r="A1937">
        <v>1966</v>
      </c>
      <c r="B1937" t="s">
        <v>1948</v>
      </c>
      <c r="C1937" t="s">
        <v>20349</v>
      </c>
      <c r="D1937" t="s">
        <v>38750</v>
      </c>
      <c r="E1937" t="s">
        <v>57150</v>
      </c>
      <c r="F1937">
        <v>347</v>
      </c>
      <c r="H1937" t="s">
        <v>78334</v>
      </c>
      <c r="I1937" t="s">
        <v>86893</v>
      </c>
      <c r="J1937" t="s">
        <v>102571</v>
      </c>
      <c r="L1937" t="s">
        <v>117400</v>
      </c>
      <c r="M1937" t="s">
        <v>133630</v>
      </c>
    </row>
    <row r="1938" spans="1:13" x14ac:dyDescent="0.25">
      <c r="A1938">
        <v>1967</v>
      </c>
      <c r="B1938" t="s">
        <v>1949</v>
      </c>
      <c r="C1938" t="s">
        <v>20350</v>
      </c>
      <c r="D1938" t="s">
        <v>38751</v>
      </c>
      <c r="E1938" t="s">
        <v>57151</v>
      </c>
      <c r="F1938">
        <v>2477</v>
      </c>
      <c r="H1938" t="s">
        <v>78335</v>
      </c>
      <c r="I1938" t="s">
        <v>86894</v>
      </c>
      <c r="J1938" t="s">
        <v>103276</v>
      </c>
      <c r="K1938" t="s">
        <v>109481</v>
      </c>
      <c r="L1938" t="s">
        <v>117401</v>
      </c>
      <c r="M1938" t="s">
        <v>133630</v>
      </c>
    </row>
    <row r="1939" spans="1:13" x14ac:dyDescent="0.25">
      <c r="A1939">
        <v>1968</v>
      </c>
      <c r="B1939" t="s">
        <v>1950</v>
      </c>
      <c r="C1939" t="s">
        <v>20351</v>
      </c>
      <c r="D1939" t="s">
        <v>38752</v>
      </c>
      <c r="E1939" t="s">
        <v>57152</v>
      </c>
      <c r="F1939">
        <v>201</v>
      </c>
      <c r="I1939" t="s">
        <v>86895</v>
      </c>
      <c r="J1939" t="s">
        <v>102528</v>
      </c>
      <c r="K1939" t="s">
        <v>109482</v>
      </c>
      <c r="L1939" t="s">
        <v>117402</v>
      </c>
      <c r="M1939" t="s">
        <v>133630</v>
      </c>
    </row>
    <row r="1940" spans="1:13" x14ac:dyDescent="0.25">
      <c r="A1940">
        <v>1969</v>
      </c>
      <c r="B1940" t="s">
        <v>1951</v>
      </c>
      <c r="C1940" t="s">
        <v>20352</v>
      </c>
      <c r="D1940" t="s">
        <v>38753</v>
      </c>
      <c r="E1940" t="s">
        <v>57153</v>
      </c>
      <c r="F1940">
        <v>352</v>
      </c>
      <c r="H1940" t="s">
        <v>78336</v>
      </c>
      <c r="I1940" t="s">
        <v>86896</v>
      </c>
      <c r="J1940" t="s">
        <v>103277</v>
      </c>
      <c r="K1940" t="s">
        <v>109483</v>
      </c>
      <c r="L1940" t="s">
        <v>117403</v>
      </c>
      <c r="M1940" t="s">
        <v>133630</v>
      </c>
    </row>
    <row r="1941" spans="1:13" x14ac:dyDescent="0.25">
      <c r="A1941">
        <v>1970</v>
      </c>
      <c r="B1941" t="s">
        <v>1952</v>
      </c>
      <c r="C1941" t="s">
        <v>20353</v>
      </c>
      <c r="D1941" t="s">
        <v>38754</v>
      </c>
      <c r="E1941" t="s">
        <v>57154</v>
      </c>
      <c r="F1941">
        <v>201</v>
      </c>
      <c r="I1941" t="s">
        <v>86897</v>
      </c>
      <c r="J1941" t="s">
        <v>102528</v>
      </c>
      <c r="K1941" t="s">
        <v>109484</v>
      </c>
      <c r="L1941" t="s">
        <v>117404</v>
      </c>
      <c r="M1941" t="s">
        <v>133630</v>
      </c>
    </row>
    <row r="1942" spans="1:13" x14ac:dyDescent="0.25">
      <c r="A1942">
        <v>1971</v>
      </c>
      <c r="B1942" t="s">
        <v>1953</v>
      </c>
      <c r="C1942" t="s">
        <v>20354</v>
      </c>
      <c r="D1942" t="s">
        <v>38755</v>
      </c>
      <c r="E1942" t="s">
        <v>57155</v>
      </c>
      <c r="F1942">
        <v>367</v>
      </c>
      <c r="H1942" t="s">
        <v>78337</v>
      </c>
      <c r="I1942" t="s">
        <v>86898</v>
      </c>
      <c r="J1942" t="s">
        <v>102992</v>
      </c>
      <c r="L1942" t="s">
        <v>117405</v>
      </c>
      <c r="M1942" t="s">
        <v>133630</v>
      </c>
    </row>
    <row r="1943" spans="1:13" x14ac:dyDescent="0.25">
      <c r="A1943">
        <v>1972</v>
      </c>
      <c r="B1943" t="s">
        <v>1954</v>
      </c>
      <c r="C1943" t="s">
        <v>20355</v>
      </c>
      <c r="D1943" t="s">
        <v>38756</v>
      </c>
      <c r="E1943" t="s">
        <v>57156</v>
      </c>
      <c r="F1943">
        <v>147</v>
      </c>
      <c r="I1943" t="s">
        <v>86899</v>
      </c>
      <c r="J1943" t="s">
        <v>103278</v>
      </c>
      <c r="K1943" t="s">
        <v>109485</v>
      </c>
      <c r="L1943" t="s">
        <v>117406</v>
      </c>
      <c r="M1943" t="s">
        <v>133630</v>
      </c>
    </row>
    <row r="1944" spans="1:13" x14ac:dyDescent="0.25">
      <c r="A1944">
        <v>1973</v>
      </c>
      <c r="B1944" t="s">
        <v>1955</v>
      </c>
      <c r="C1944" t="s">
        <v>20356</v>
      </c>
      <c r="D1944" t="s">
        <v>38757</v>
      </c>
      <c r="E1944" t="s">
        <v>57157</v>
      </c>
      <c r="F1944">
        <v>609</v>
      </c>
      <c r="H1944" t="s">
        <v>78338</v>
      </c>
      <c r="I1944" t="s">
        <v>86900</v>
      </c>
      <c r="J1944" t="s">
        <v>103279</v>
      </c>
      <c r="K1944" t="s">
        <v>109486</v>
      </c>
      <c r="L1944" t="s">
        <v>117407</v>
      </c>
      <c r="M1944" t="s">
        <v>133630</v>
      </c>
    </row>
    <row r="1945" spans="1:13" x14ac:dyDescent="0.25">
      <c r="A1945">
        <v>1974</v>
      </c>
      <c r="B1945" t="s">
        <v>1956</v>
      </c>
      <c r="C1945" t="s">
        <v>20357</v>
      </c>
      <c r="D1945" t="s">
        <v>38758</v>
      </c>
      <c r="E1945" t="s">
        <v>57158</v>
      </c>
      <c r="F1945">
        <v>609</v>
      </c>
      <c r="H1945" t="s">
        <v>78339</v>
      </c>
      <c r="I1945" t="s">
        <v>86901</v>
      </c>
      <c r="J1945" t="s">
        <v>103279</v>
      </c>
      <c r="K1945" t="s">
        <v>109487</v>
      </c>
      <c r="L1945" t="s">
        <v>117408</v>
      </c>
      <c r="M1945" t="s">
        <v>133630</v>
      </c>
    </row>
    <row r="1946" spans="1:13" x14ac:dyDescent="0.25">
      <c r="A1946">
        <v>1975</v>
      </c>
      <c r="B1946" t="s">
        <v>1957</v>
      </c>
      <c r="C1946" t="s">
        <v>20358</v>
      </c>
      <c r="D1946" t="s">
        <v>38759</v>
      </c>
      <c r="E1946" t="s">
        <v>57159</v>
      </c>
      <c r="F1946">
        <v>474</v>
      </c>
      <c r="H1946" t="s">
        <v>78340</v>
      </c>
      <c r="I1946" t="s">
        <v>86902</v>
      </c>
      <c r="J1946" t="s">
        <v>103280</v>
      </c>
      <c r="K1946" t="s">
        <v>109488</v>
      </c>
      <c r="L1946" t="s">
        <v>117409</v>
      </c>
      <c r="M1946" t="s">
        <v>133630</v>
      </c>
    </row>
    <row r="1947" spans="1:13" x14ac:dyDescent="0.25">
      <c r="A1947">
        <v>1976</v>
      </c>
      <c r="B1947" t="s">
        <v>1958</v>
      </c>
      <c r="C1947" t="s">
        <v>20359</v>
      </c>
      <c r="D1947" t="s">
        <v>38760</v>
      </c>
      <c r="E1947" t="s">
        <v>57160</v>
      </c>
      <c r="F1947">
        <v>128</v>
      </c>
      <c r="I1947" t="s">
        <v>86903</v>
      </c>
      <c r="J1947" t="s">
        <v>102183</v>
      </c>
      <c r="K1947" t="s">
        <v>109489</v>
      </c>
      <c r="L1947" t="s">
        <v>117410</v>
      </c>
      <c r="M1947" t="s">
        <v>133630</v>
      </c>
    </row>
    <row r="1948" spans="1:13" x14ac:dyDescent="0.25">
      <c r="A1948">
        <v>1977</v>
      </c>
      <c r="B1948" t="s">
        <v>1959</v>
      </c>
      <c r="C1948" t="s">
        <v>20360</v>
      </c>
      <c r="D1948" t="s">
        <v>38761</v>
      </c>
      <c r="E1948" t="s">
        <v>57161</v>
      </c>
      <c r="F1948">
        <v>101</v>
      </c>
      <c r="I1948" t="s">
        <v>86904</v>
      </c>
      <c r="J1948" t="s">
        <v>102183</v>
      </c>
      <c r="K1948" t="s">
        <v>109490</v>
      </c>
      <c r="L1948" t="s">
        <v>117411</v>
      </c>
      <c r="M1948" t="s">
        <v>133630</v>
      </c>
    </row>
    <row r="1949" spans="1:13" x14ac:dyDescent="0.25">
      <c r="A1949">
        <v>1978</v>
      </c>
      <c r="B1949" t="s">
        <v>1960</v>
      </c>
      <c r="C1949" t="s">
        <v>20361</v>
      </c>
      <c r="D1949" t="s">
        <v>38762</v>
      </c>
      <c r="E1949" t="s">
        <v>57162</v>
      </c>
      <c r="F1949">
        <v>98</v>
      </c>
      <c r="I1949" t="s">
        <v>86905</v>
      </c>
      <c r="J1949" t="s">
        <v>102183</v>
      </c>
      <c r="K1949" t="s">
        <v>109491</v>
      </c>
      <c r="L1949" t="s">
        <v>117412</v>
      </c>
      <c r="M1949" t="s">
        <v>133630</v>
      </c>
    </row>
    <row r="1950" spans="1:13" x14ac:dyDescent="0.25">
      <c r="A1950">
        <v>1979</v>
      </c>
      <c r="B1950" t="s">
        <v>1961</v>
      </c>
      <c r="C1950" t="s">
        <v>20362</v>
      </c>
      <c r="D1950" t="s">
        <v>38763</v>
      </c>
      <c r="E1950" t="s">
        <v>57163</v>
      </c>
      <c r="F1950">
        <v>760</v>
      </c>
      <c r="G1950" t="s">
        <v>74045</v>
      </c>
      <c r="H1950" t="s">
        <v>78341</v>
      </c>
      <c r="I1950" t="s">
        <v>86906</v>
      </c>
      <c r="J1950" t="s">
        <v>103281</v>
      </c>
      <c r="K1950" t="s">
        <v>109492</v>
      </c>
      <c r="L1950" t="s">
        <v>117413</v>
      </c>
      <c r="M1950" t="s">
        <v>133630</v>
      </c>
    </row>
    <row r="1951" spans="1:13" x14ac:dyDescent="0.25">
      <c r="A1951">
        <v>1980</v>
      </c>
      <c r="B1951" t="s">
        <v>1962</v>
      </c>
      <c r="C1951" t="s">
        <v>20363</v>
      </c>
      <c r="D1951" t="s">
        <v>38764</v>
      </c>
      <c r="E1951" t="s">
        <v>57164</v>
      </c>
      <c r="F1951">
        <v>698</v>
      </c>
      <c r="H1951" t="s">
        <v>78342</v>
      </c>
      <c r="I1951" t="s">
        <v>86907</v>
      </c>
      <c r="J1951" t="s">
        <v>103282</v>
      </c>
      <c r="K1951" t="s">
        <v>109493</v>
      </c>
      <c r="L1951" t="s">
        <v>117414</v>
      </c>
      <c r="M1951" t="s">
        <v>133630</v>
      </c>
    </row>
    <row r="1952" spans="1:13" x14ac:dyDescent="0.25">
      <c r="A1952">
        <v>1981</v>
      </c>
      <c r="B1952" t="s">
        <v>1963</v>
      </c>
      <c r="C1952" t="s">
        <v>20364</v>
      </c>
      <c r="D1952" t="s">
        <v>38765</v>
      </c>
      <c r="E1952" t="s">
        <v>57165</v>
      </c>
      <c r="F1952">
        <v>710</v>
      </c>
      <c r="H1952" t="s">
        <v>78343</v>
      </c>
      <c r="I1952" t="s">
        <v>86908</v>
      </c>
      <c r="J1952" t="s">
        <v>103282</v>
      </c>
      <c r="K1952" t="s">
        <v>109494</v>
      </c>
      <c r="L1952" t="s">
        <v>117415</v>
      </c>
      <c r="M1952" t="s">
        <v>133630</v>
      </c>
    </row>
    <row r="1953" spans="1:13" x14ac:dyDescent="0.25">
      <c r="A1953">
        <v>1982</v>
      </c>
      <c r="B1953" t="s">
        <v>1964</v>
      </c>
      <c r="C1953" t="s">
        <v>20365</v>
      </c>
      <c r="D1953" t="s">
        <v>38766</v>
      </c>
      <c r="E1953" t="s">
        <v>57166</v>
      </c>
      <c r="F1953">
        <v>462</v>
      </c>
      <c r="I1953" t="s">
        <v>86909</v>
      </c>
      <c r="J1953" t="s">
        <v>103283</v>
      </c>
      <c r="L1953" t="s">
        <v>117416</v>
      </c>
      <c r="M1953" t="s">
        <v>133630</v>
      </c>
    </row>
    <row r="1954" spans="1:13" x14ac:dyDescent="0.25">
      <c r="A1954">
        <v>1983</v>
      </c>
      <c r="B1954" t="s">
        <v>1965</v>
      </c>
      <c r="C1954" t="s">
        <v>20366</v>
      </c>
      <c r="D1954" t="s">
        <v>38767</v>
      </c>
      <c r="E1954" t="s">
        <v>57167</v>
      </c>
      <c r="F1954">
        <v>175</v>
      </c>
      <c r="H1954" t="s">
        <v>78344</v>
      </c>
      <c r="I1954" t="s">
        <v>86910</v>
      </c>
      <c r="J1954" t="s">
        <v>103284</v>
      </c>
      <c r="K1954" t="s">
        <v>109495</v>
      </c>
      <c r="L1954" t="s">
        <v>117417</v>
      </c>
      <c r="M1954" t="s">
        <v>133630</v>
      </c>
    </row>
    <row r="1955" spans="1:13" x14ac:dyDescent="0.25">
      <c r="A1955">
        <v>1984</v>
      </c>
      <c r="B1955" t="s">
        <v>1966</v>
      </c>
      <c r="C1955" t="s">
        <v>20367</v>
      </c>
      <c r="D1955" t="s">
        <v>38768</v>
      </c>
      <c r="E1955" t="s">
        <v>57168</v>
      </c>
      <c r="F1955">
        <v>183</v>
      </c>
      <c r="H1955" t="s">
        <v>78345</v>
      </c>
      <c r="I1955" t="s">
        <v>86911</v>
      </c>
      <c r="J1955" t="s">
        <v>103284</v>
      </c>
      <c r="K1955" t="s">
        <v>109496</v>
      </c>
      <c r="L1955" t="s">
        <v>117418</v>
      </c>
      <c r="M1955" t="s">
        <v>133630</v>
      </c>
    </row>
    <row r="1956" spans="1:13" x14ac:dyDescent="0.25">
      <c r="A1956">
        <v>1985</v>
      </c>
      <c r="B1956" t="s">
        <v>1967</v>
      </c>
      <c r="C1956" t="s">
        <v>20368</v>
      </c>
      <c r="D1956" t="s">
        <v>38769</v>
      </c>
      <c r="E1956" t="s">
        <v>57169</v>
      </c>
      <c r="F1956">
        <v>61</v>
      </c>
      <c r="I1956" t="s">
        <v>86912</v>
      </c>
      <c r="J1956" t="s">
        <v>103285</v>
      </c>
      <c r="K1956" t="s">
        <v>109497</v>
      </c>
      <c r="L1956" t="s">
        <v>117419</v>
      </c>
      <c r="M1956" t="s">
        <v>133630</v>
      </c>
    </row>
    <row r="1957" spans="1:13" x14ac:dyDescent="0.25">
      <c r="A1957">
        <v>1986</v>
      </c>
      <c r="B1957" t="s">
        <v>1968</v>
      </c>
      <c r="C1957" t="s">
        <v>20369</v>
      </c>
      <c r="D1957" t="s">
        <v>38770</v>
      </c>
      <c r="E1957" t="s">
        <v>57170</v>
      </c>
      <c r="F1957">
        <v>62</v>
      </c>
      <c r="I1957" t="s">
        <v>86913</v>
      </c>
      <c r="J1957" t="s">
        <v>103286</v>
      </c>
      <c r="L1957" t="s">
        <v>117420</v>
      </c>
      <c r="M1957" t="s">
        <v>133630</v>
      </c>
    </row>
    <row r="1958" spans="1:13" x14ac:dyDescent="0.25">
      <c r="A1958">
        <v>1987</v>
      </c>
      <c r="B1958" t="s">
        <v>1969</v>
      </c>
      <c r="C1958" t="s">
        <v>20370</v>
      </c>
      <c r="D1958" t="s">
        <v>38771</v>
      </c>
      <c r="E1958" t="s">
        <v>57171</v>
      </c>
      <c r="F1958">
        <v>166</v>
      </c>
      <c r="I1958" t="s">
        <v>86914</v>
      </c>
      <c r="J1958" t="s">
        <v>103287</v>
      </c>
      <c r="L1958" t="s">
        <v>117421</v>
      </c>
      <c r="M1958" t="s">
        <v>133630</v>
      </c>
    </row>
    <row r="1959" spans="1:13" x14ac:dyDescent="0.25">
      <c r="A1959">
        <v>1988</v>
      </c>
      <c r="B1959" t="s">
        <v>1970</v>
      </c>
      <c r="C1959" t="s">
        <v>20371</v>
      </c>
      <c r="D1959" t="s">
        <v>38772</v>
      </c>
      <c r="E1959" t="s">
        <v>57172</v>
      </c>
      <c r="F1959">
        <v>416</v>
      </c>
      <c r="I1959" t="s">
        <v>86915</v>
      </c>
      <c r="J1959" t="s">
        <v>103287</v>
      </c>
      <c r="L1959" t="s">
        <v>117422</v>
      </c>
      <c r="M1959" t="s">
        <v>133630</v>
      </c>
    </row>
    <row r="1960" spans="1:13" x14ac:dyDescent="0.25">
      <c r="A1960">
        <v>1989</v>
      </c>
      <c r="B1960" t="s">
        <v>1971</v>
      </c>
      <c r="C1960" t="s">
        <v>20372</v>
      </c>
      <c r="D1960" t="s">
        <v>38773</v>
      </c>
      <c r="E1960" t="s">
        <v>57173</v>
      </c>
      <c r="F1960">
        <v>79</v>
      </c>
      <c r="I1960" t="s">
        <v>86916</v>
      </c>
      <c r="J1960" t="s">
        <v>103288</v>
      </c>
      <c r="L1960" t="s">
        <v>117423</v>
      </c>
      <c r="M1960" t="s">
        <v>133630</v>
      </c>
    </row>
    <row r="1961" spans="1:13" x14ac:dyDescent="0.25">
      <c r="A1961">
        <v>1990</v>
      </c>
      <c r="B1961" t="s">
        <v>1972</v>
      </c>
      <c r="C1961" t="s">
        <v>20373</v>
      </c>
      <c r="D1961" t="s">
        <v>38774</v>
      </c>
      <c r="E1961" t="s">
        <v>57174</v>
      </c>
      <c r="F1961">
        <v>100</v>
      </c>
      <c r="H1961" t="s">
        <v>78346</v>
      </c>
      <c r="I1961" t="s">
        <v>86917</v>
      </c>
      <c r="L1961" t="s">
        <v>117424</v>
      </c>
      <c r="M1961" t="s">
        <v>133630</v>
      </c>
    </row>
    <row r="1962" spans="1:13" x14ac:dyDescent="0.25">
      <c r="A1962">
        <v>1991</v>
      </c>
      <c r="B1962" t="s">
        <v>1973</v>
      </c>
      <c r="C1962" t="s">
        <v>20374</v>
      </c>
      <c r="D1962" t="s">
        <v>38775</v>
      </c>
      <c r="E1962" t="s">
        <v>57175</v>
      </c>
      <c r="F1962">
        <v>595</v>
      </c>
      <c r="H1962" t="s">
        <v>78347</v>
      </c>
      <c r="I1962" t="s">
        <v>86918</v>
      </c>
      <c r="J1962" t="s">
        <v>103289</v>
      </c>
      <c r="K1962" t="s">
        <v>109498</v>
      </c>
      <c r="L1962" t="s">
        <v>117425</v>
      </c>
      <c r="M1962" t="s">
        <v>133630</v>
      </c>
    </row>
    <row r="1963" spans="1:13" x14ac:dyDescent="0.25">
      <c r="A1963">
        <v>1992</v>
      </c>
      <c r="B1963" t="s">
        <v>1974</v>
      </c>
      <c r="C1963" t="s">
        <v>20375</v>
      </c>
      <c r="D1963" t="s">
        <v>38776</v>
      </c>
      <c r="E1963" t="s">
        <v>57176</v>
      </c>
      <c r="F1963">
        <v>318</v>
      </c>
      <c r="G1963" t="s">
        <v>74046</v>
      </c>
      <c r="I1963" t="s">
        <v>86919</v>
      </c>
      <c r="J1963" t="s">
        <v>103290</v>
      </c>
      <c r="K1963" t="s">
        <v>109499</v>
      </c>
      <c r="L1963" t="s">
        <v>117426</v>
      </c>
      <c r="M1963" t="s">
        <v>133630</v>
      </c>
    </row>
    <row r="1964" spans="1:13" x14ac:dyDescent="0.25">
      <c r="A1964">
        <v>1993</v>
      </c>
      <c r="B1964" t="s">
        <v>1975</v>
      </c>
      <c r="C1964" t="s">
        <v>20376</v>
      </c>
      <c r="D1964" t="s">
        <v>38777</v>
      </c>
      <c r="E1964" t="s">
        <v>57177</v>
      </c>
      <c r="F1964">
        <v>347</v>
      </c>
      <c r="G1964" t="s">
        <v>74047</v>
      </c>
      <c r="I1964" t="s">
        <v>86920</v>
      </c>
      <c r="J1964" t="s">
        <v>103291</v>
      </c>
      <c r="K1964" t="s">
        <v>108742</v>
      </c>
      <c r="L1964" t="s">
        <v>117427</v>
      </c>
      <c r="M1964" t="s">
        <v>133630</v>
      </c>
    </row>
    <row r="1965" spans="1:13" x14ac:dyDescent="0.25">
      <c r="A1965">
        <v>1994</v>
      </c>
      <c r="B1965" t="s">
        <v>1976</v>
      </c>
      <c r="C1965" t="s">
        <v>20377</v>
      </c>
      <c r="D1965" t="s">
        <v>38778</v>
      </c>
      <c r="E1965" t="s">
        <v>57178</v>
      </c>
      <c r="F1965">
        <v>115</v>
      </c>
      <c r="G1965" t="s">
        <v>74048</v>
      </c>
      <c r="I1965" t="s">
        <v>86921</v>
      </c>
      <c r="J1965" t="s">
        <v>103292</v>
      </c>
      <c r="K1965" t="s">
        <v>109499</v>
      </c>
      <c r="L1965" t="s">
        <v>117428</v>
      </c>
      <c r="M1965" t="s">
        <v>133630</v>
      </c>
    </row>
    <row r="1966" spans="1:13" x14ac:dyDescent="0.25">
      <c r="A1966">
        <v>1995</v>
      </c>
      <c r="B1966" t="s">
        <v>1977</v>
      </c>
      <c r="C1966" t="s">
        <v>20378</v>
      </c>
      <c r="D1966" t="s">
        <v>38779</v>
      </c>
      <c r="E1966" t="s">
        <v>57179</v>
      </c>
      <c r="F1966">
        <v>98</v>
      </c>
      <c r="G1966" t="s">
        <v>74049</v>
      </c>
      <c r="I1966" t="s">
        <v>86922</v>
      </c>
      <c r="J1966" t="s">
        <v>103293</v>
      </c>
      <c r="K1966" t="s">
        <v>109499</v>
      </c>
      <c r="L1966" t="s">
        <v>117429</v>
      </c>
      <c r="M1966" t="s">
        <v>133630</v>
      </c>
    </row>
    <row r="1967" spans="1:13" x14ac:dyDescent="0.25">
      <c r="A1967">
        <v>1996</v>
      </c>
      <c r="B1967" t="s">
        <v>1978</v>
      </c>
      <c r="C1967" t="s">
        <v>20379</v>
      </c>
      <c r="D1967" t="s">
        <v>38780</v>
      </c>
      <c r="E1967" t="s">
        <v>57180</v>
      </c>
      <c r="F1967">
        <v>459</v>
      </c>
      <c r="G1967" t="s">
        <v>74050</v>
      </c>
      <c r="I1967" t="s">
        <v>86923</v>
      </c>
      <c r="J1967" t="s">
        <v>103294</v>
      </c>
      <c r="K1967" t="s">
        <v>108742</v>
      </c>
      <c r="L1967" t="s">
        <v>117430</v>
      </c>
      <c r="M1967" t="s">
        <v>133630</v>
      </c>
    </row>
    <row r="1968" spans="1:13" x14ac:dyDescent="0.25">
      <c r="A1968">
        <v>1997</v>
      </c>
      <c r="B1968" t="s">
        <v>1979</v>
      </c>
      <c r="C1968" t="s">
        <v>20380</v>
      </c>
      <c r="D1968" t="s">
        <v>38781</v>
      </c>
      <c r="E1968" t="s">
        <v>57181</v>
      </c>
      <c r="F1968">
        <v>603</v>
      </c>
      <c r="G1968" t="s">
        <v>74051</v>
      </c>
      <c r="I1968" t="s">
        <v>86924</v>
      </c>
      <c r="J1968" t="s">
        <v>103295</v>
      </c>
      <c r="K1968" t="s">
        <v>108742</v>
      </c>
      <c r="L1968" t="s">
        <v>117431</v>
      </c>
      <c r="M1968" t="s">
        <v>133630</v>
      </c>
    </row>
    <row r="1969" spans="1:13" x14ac:dyDescent="0.25">
      <c r="A1969">
        <v>1998</v>
      </c>
      <c r="B1969" t="s">
        <v>1980</v>
      </c>
      <c r="C1969" t="s">
        <v>20381</v>
      </c>
      <c r="D1969" t="s">
        <v>38782</v>
      </c>
      <c r="E1969" t="s">
        <v>57182</v>
      </c>
      <c r="F1969">
        <v>174</v>
      </c>
      <c r="G1969" t="s">
        <v>74052</v>
      </c>
      <c r="I1969" t="s">
        <v>86925</v>
      </c>
      <c r="J1969" t="s">
        <v>103296</v>
      </c>
      <c r="K1969" t="s">
        <v>109499</v>
      </c>
      <c r="L1969" t="s">
        <v>117432</v>
      </c>
      <c r="M1969" t="s">
        <v>133630</v>
      </c>
    </row>
    <row r="1970" spans="1:13" x14ac:dyDescent="0.25">
      <c r="A1970">
        <v>1999</v>
      </c>
      <c r="B1970" t="s">
        <v>1981</v>
      </c>
      <c r="C1970" t="s">
        <v>20382</v>
      </c>
      <c r="D1970" t="s">
        <v>38783</v>
      </c>
      <c r="E1970" t="s">
        <v>57183</v>
      </c>
      <c r="F1970">
        <v>68</v>
      </c>
      <c r="G1970" t="s">
        <v>74053</v>
      </c>
      <c r="I1970" t="s">
        <v>86926</v>
      </c>
      <c r="J1970" t="s">
        <v>103297</v>
      </c>
      <c r="L1970" t="s">
        <v>117433</v>
      </c>
      <c r="M1970" t="s">
        <v>133630</v>
      </c>
    </row>
    <row r="1971" spans="1:13" x14ac:dyDescent="0.25">
      <c r="A1971">
        <v>2000</v>
      </c>
      <c r="B1971" t="s">
        <v>1982</v>
      </c>
      <c r="C1971" t="s">
        <v>20383</v>
      </c>
      <c r="D1971" t="s">
        <v>38784</v>
      </c>
      <c r="E1971" t="s">
        <v>57184</v>
      </c>
      <c r="F1971">
        <v>147</v>
      </c>
      <c r="I1971" t="s">
        <v>86927</v>
      </c>
      <c r="J1971" t="s">
        <v>103298</v>
      </c>
      <c r="K1971" t="s">
        <v>109500</v>
      </c>
      <c r="L1971" t="s">
        <v>117434</v>
      </c>
      <c r="M1971" t="s">
        <v>133630</v>
      </c>
    </row>
    <row r="1972" spans="1:13" x14ac:dyDescent="0.25">
      <c r="A1972">
        <v>2001</v>
      </c>
      <c r="B1972" t="s">
        <v>1983</v>
      </c>
      <c r="C1972" t="s">
        <v>20384</v>
      </c>
      <c r="D1972" t="s">
        <v>38785</v>
      </c>
      <c r="E1972" t="s">
        <v>57185</v>
      </c>
      <c r="F1972">
        <v>625</v>
      </c>
      <c r="H1972" t="s">
        <v>78348</v>
      </c>
      <c r="I1972" t="s">
        <v>86928</v>
      </c>
      <c r="J1972" t="s">
        <v>103299</v>
      </c>
      <c r="K1972" t="s">
        <v>109501</v>
      </c>
      <c r="L1972" t="s">
        <v>117435</v>
      </c>
      <c r="M1972" t="s">
        <v>133630</v>
      </c>
    </row>
    <row r="1973" spans="1:13" x14ac:dyDescent="0.25">
      <c r="A1973">
        <v>2002</v>
      </c>
      <c r="B1973" t="s">
        <v>1984</v>
      </c>
      <c r="C1973" t="s">
        <v>20385</v>
      </c>
      <c r="D1973" t="s">
        <v>38786</v>
      </c>
      <c r="E1973" t="s">
        <v>57186</v>
      </c>
      <c r="F1973">
        <v>638</v>
      </c>
      <c r="H1973" t="s">
        <v>78349</v>
      </c>
      <c r="I1973" t="s">
        <v>86929</v>
      </c>
      <c r="J1973" t="s">
        <v>103299</v>
      </c>
      <c r="K1973" t="s">
        <v>109502</v>
      </c>
      <c r="L1973" t="s">
        <v>117436</v>
      </c>
      <c r="M1973" t="s">
        <v>133630</v>
      </c>
    </row>
    <row r="1974" spans="1:13" x14ac:dyDescent="0.25">
      <c r="A1974">
        <v>2003</v>
      </c>
      <c r="B1974" t="s">
        <v>1985</v>
      </c>
      <c r="C1974" t="s">
        <v>20386</v>
      </c>
      <c r="D1974" t="s">
        <v>38787</v>
      </c>
      <c r="E1974" t="s">
        <v>57187</v>
      </c>
      <c r="F1974">
        <v>469</v>
      </c>
      <c r="I1974" t="s">
        <v>86930</v>
      </c>
      <c r="J1974" t="s">
        <v>102777</v>
      </c>
      <c r="K1974" t="s">
        <v>109503</v>
      </c>
      <c r="L1974" t="s">
        <v>117437</v>
      </c>
      <c r="M1974" t="s">
        <v>133630</v>
      </c>
    </row>
    <row r="1975" spans="1:13" x14ac:dyDescent="0.25">
      <c r="A1975">
        <v>2004</v>
      </c>
      <c r="B1975" t="s">
        <v>1986</v>
      </c>
      <c r="C1975" t="s">
        <v>20387</v>
      </c>
      <c r="D1975" t="s">
        <v>38788</v>
      </c>
      <c r="E1975" t="s">
        <v>57188</v>
      </c>
      <c r="F1975">
        <v>560</v>
      </c>
      <c r="I1975" t="s">
        <v>86931</v>
      </c>
      <c r="J1975" t="s">
        <v>103300</v>
      </c>
      <c r="K1975" t="s">
        <v>109504</v>
      </c>
      <c r="L1975" t="s">
        <v>117438</v>
      </c>
      <c r="M1975" t="s">
        <v>133630</v>
      </c>
    </row>
    <row r="1976" spans="1:13" x14ac:dyDescent="0.25">
      <c r="A1976">
        <v>2005</v>
      </c>
      <c r="B1976" t="s">
        <v>1987</v>
      </c>
      <c r="C1976" t="s">
        <v>20388</v>
      </c>
      <c r="D1976" t="s">
        <v>38789</v>
      </c>
      <c r="E1976" t="s">
        <v>57189</v>
      </c>
      <c r="F1976">
        <v>132</v>
      </c>
      <c r="H1976" t="s">
        <v>78350</v>
      </c>
      <c r="I1976" t="s">
        <v>86932</v>
      </c>
      <c r="J1976" t="s">
        <v>103301</v>
      </c>
      <c r="K1976" t="s">
        <v>109505</v>
      </c>
      <c r="L1976" t="s">
        <v>117439</v>
      </c>
      <c r="M1976" t="s">
        <v>133630</v>
      </c>
    </row>
    <row r="1977" spans="1:13" x14ac:dyDescent="0.25">
      <c r="A1977">
        <v>2006</v>
      </c>
      <c r="B1977" t="s">
        <v>1988</v>
      </c>
      <c r="C1977" t="s">
        <v>20389</v>
      </c>
      <c r="D1977" t="s">
        <v>38790</v>
      </c>
      <c r="E1977" t="s">
        <v>57190</v>
      </c>
      <c r="F1977">
        <v>348</v>
      </c>
      <c r="G1977" t="s">
        <v>74054</v>
      </c>
      <c r="I1977" t="s">
        <v>86933</v>
      </c>
      <c r="J1977" t="s">
        <v>102177</v>
      </c>
      <c r="L1977" t="s">
        <v>117440</v>
      </c>
      <c r="M1977" t="s">
        <v>133630</v>
      </c>
    </row>
    <row r="1978" spans="1:13" x14ac:dyDescent="0.25">
      <c r="A1978">
        <v>2007</v>
      </c>
      <c r="B1978" t="s">
        <v>1989</v>
      </c>
      <c r="C1978" t="s">
        <v>20390</v>
      </c>
      <c r="D1978" t="s">
        <v>38791</v>
      </c>
      <c r="E1978" t="s">
        <v>57191</v>
      </c>
      <c r="F1978">
        <v>364</v>
      </c>
      <c r="G1978" t="s">
        <v>74055</v>
      </c>
      <c r="I1978" t="s">
        <v>86934</v>
      </c>
      <c r="J1978" t="s">
        <v>102177</v>
      </c>
      <c r="L1978" t="s">
        <v>117441</v>
      </c>
      <c r="M1978" t="s">
        <v>133630</v>
      </c>
    </row>
    <row r="1979" spans="1:13" x14ac:dyDescent="0.25">
      <c r="A1979">
        <v>2008</v>
      </c>
      <c r="B1979" t="s">
        <v>1990</v>
      </c>
      <c r="C1979" t="s">
        <v>20391</v>
      </c>
      <c r="D1979" t="s">
        <v>38792</v>
      </c>
      <c r="E1979" t="s">
        <v>57192</v>
      </c>
      <c r="F1979">
        <v>364</v>
      </c>
      <c r="G1979" t="s">
        <v>74055</v>
      </c>
      <c r="I1979" t="s">
        <v>86935</v>
      </c>
      <c r="J1979" t="s">
        <v>102177</v>
      </c>
      <c r="L1979" t="s">
        <v>117442</v>
      </c>
      <c r="M1979" t="s">
        <v>133630</v>
      </c>
    </row>
    <row r="1980" spans="1:13" x14ac:dyDescent="0.25">
      <c r="A1980">
        <v>2009</v>
      </c>
      <c r="B1980" t="s">
        <v>1991</v>
      </c>
      <c r="C1980" t="s">
        <v>20392</v>
      </c>
      <c r="D1980" t="s">
        <v>38793</v>
      </c>
      <c r="E1980" t="s">
        <v>57193</v>
      </c>
      <c r="F1980">
        <v>597</v>
      </c>
      <c r="H1980" t="s">
        <v>78351</v>
      </c>
      <c r="I1980" t="s">
        <v>86936</v>
      </c>
      <c r="J1980" t="s">
        <v>103302</v>
      </c>
      <c r="K1980" t="s">
        <v>109506</v>
      </c>
      <c r="L1980" t="s">
        <v>117443</v>
      </c>
      <c r="M1980" t="s">
        <v>133630</v>
      </c>
    </row>
    <row r="1981" spans="1:13" x14ac:dyDescent="0.25">
      <c r="A1981">
        <v>2010</v>
      </c>
      <c r="B1981" t="s">
        <v>1992</v>
      </c>
      <c r="C1981" t="s">
        <v>20393</v>
      </c>
      <c r="D1981" t="s">
        <v>38794</v>
      </c>
      <c r="E1981" t="s">
        <v>57194</v>
      </c>
      <c r="F1981">
        <v>478</v>
      </c>
      <c r="H1981" t="s">
        <v>78352</v>
      </c>
      <c r="I1981" t="s">
        <v>86937</v>
      </c>
      <c r="J1981" t="s">
        <v>103303</v>
      </c>
      <c r="K1981" t="s">
        <v>109507</v>
      </c>
      <c r="L1981" t="s">
        <v>117444</v>
      </c>
      <c r="M1981" t="s">
        <v>133630</v>
      </c>
    </row>
    <row r="1982" spans="1:13" x14ac:dyDescent="0.25">
      <c r="A1982">
        <v>2011</v>
      </c>
      <c r="B1982" t="s">
        <v>1993</v>
      </c>
      <c r="C1982" t="s">
        <v>20394</v>
      </c>
      <c r="D1982" t="s">
        <v>38795</v>
      </c>
      <c r="E1982" t="s">
        <v>57195</v>
      </c>
      <c r="F1982">
        <v>888</v>
      </c>
      <c r="G1982" t="s">
        <v>74056</v>
      </c>
      <c r="H1982" t="s">
        <v>78353</v>
      </c>
      <c r="I1982" t="s">
        <v>86938</v>
      </c>
      <c r="J1982" t="s">
        <v>103304</v>
      </c>
      <c r="K1982" t="s">
        <v>109508</v>
      </c>
      <c r="L1982" t="s">
        <v>117445</v>
      </c>
      <c r="M1982" t="s">
        <v>133630</v>
      </c>
    </row>
    <row r="1983" spans="1:13" x14ac:dyDescent="0.25">
      <c r="A1983">
        <v>2012</v>
      </c>
      <c r="B1983" t="s">
        <v>1994</v>
      </c>
      <c r="C1983" t="s">
        <v>20395</v>
      </c>
      <c r="D1983" t="s">
        <v>38796</v>
      </c>
      <c r="E1983" t="s">
        <v>57196</v>
      </c>
      <c r="F1983">
        <v>527</v>
      </c>
      <c r="I1983" t="s">
        <v>86939</v>
      </c>
      <c r="J1983" t="s">
        <v>103305</v>
      </c>
      <c r="K1983" t="s">
        <v>109509</v>
      </c>
      <c r="L1983" t="s">
        <v>117446</v>
      </c>
      <c r="M1983" t="s">
        <v>133630</v>
      </c>
    </row>
    <row r="1984" spans="1:13" x14ac:dyDescent="0.25">
      <c r="A1984">
        <v>2013</v>
      </c>
      <c r="B1984" t="s">
        <v>1995</v>
      </c>
      <c r="C1984" t="s">
        <v>20396</v>
      </c>
      <c r="D1984" t="s">
        <v>38797</v>
      </c>
      <c r="E1984" t="s">
        <v>57197</v>
      </c>
      <c r="F1984">
        <v>648</v>
      </c>
      <c r="H1984" t="s">
        <v>78354</v>
      </c>
      <c r="I1984" t="s">
        <v>86940</v>
      </c>
      <c r="J1984" t="s">
        <v>103306</v>
      </c>
      <c r="K1984" t="s">
        <v>109510</v>
      </c>
      <c r="L1984" t="s">
        <v>117447</v>
      </c>
      <c r="M1984" t="s">
        <v>133630</v>
      </c>
    </row>
    <row r="1985" spans="1:13" x14ac:dyDescent="0.25">
      <c r="A1985">
        <v>2014</v>
      </c>
      <c r="B1985" t="s">
        <v>1996</v>
      </c>
      <c r="C1985" t="s">
        <v>20397</v>
      </c>
      <c r="D1985" t="s">
        <v>38798</v>
      </c>
      <c r="E1985" t="s">
        <v>57198</v>
      </c>
      <c r="F1985">
        <v>509</v>
      </c>
      <c r="H1985" t="s">
        <v>78355</v>
      </c>
      <c r="I1985" t="s">
        <v>86941</v>
      </c>
      <c r="J1985" t="s">
        <v>103307</v>
      </c>
      <c r="K1985" t="s">
        <v>109511</v>
      </c>
      <c r="L1985" t="s">
        <v>117448</v>
      </c>
      <c r="M1985" t="s">
        <v>133630</v>
      </c>
    </row>
    <row r="1986" spans="1:13" x14ac:dyDescent="0.25">
      <c r="A1986">
        <v>2015</v>
      </c>
      <c r="B1986" t="s">
        <v>1997</v>
      </c>
      <c r="C1986" t="s">
        <v>20398</v>
      </c>
      <c r="D1986" t="s">
        <v>38799</v>
      </c>
      <c r="E1986" t="s">
        <v>57199</v>
      </c>
      <c r="F1986">
        <v>148</v>
      </c>
      <c r="I1986" t="s">
        <v>86942</v>
      </c>
      <c r="J1986" t="s">
        <v>102515</v>
      </c>
      <c r="K1986" t="s">
        <v>109512</v>
      </c>
      <c r="L1986" t="s">
        <v>117449</v>
      </c>
      <c r="M1986" t="s">
        <v>133630</v>
      </c>
    </row>
    <row r="1987" spans="1:13" x14ac:dyDescent="0.25">
      <c r="A1987">
        <v>2016</v>
      </c>
      <c r="B1987" t="s">
        <v>1998</v>
      </c>
      <c r="C1987" t="s">
        <v>20399</v>
      </c>
      <c r="D1987" t="s">
        <v>38800</v>
      </c>
      <c r="E1987" t="s">
        <v>57200</v>
      </c>
      <c r="F1987">
        <v>536</v>
      </c>
      <c r="I1987" t="s">
        <v>86943</v>
      </c>
      <c r="J1987" t="s">
        <v>103308</v>
      </c>
      <c r="K1987" t="s">
        <v>109513</v>
      </c>
      <c r="L1987" t="s">
        <v>117450</v>
      </c>
      <c r="M1987" t="s">
        <v>133630</v>
      </c>
    </row>
    <row r="1988" spans="1:13" x14ac:dyDescent="0.25">
      <c r="A1988">
        <v>2017</v>
      </c>
      <c r="B1988" t="s">
        <v>1999</v>
      </c>
      <c r="C1988" t="s">
        <v>20400</v>
      </c>
      <c r="D1988" t="s">
        <v>38801</v>
      </c>
      <c r="E1988" t="s">
        <v>57201</v>
      </c>
      <c r="F1988">
        <v>466</v>
      </c>
      <c r="I1988" t="s">
        <v>86944</v>
      </c>
      <c r="J1988" t="s">
        <v>103309</v>
      </c>
      <c r="L1988" t="s">
        <v>117451</v>
      </c>
      <c r="M1988" t="s">
        <v>133630</v>
      </c>
    </row>
    <row r="1989" spans="1:13" x14ac:dyDescent="0.25">
      <c r="A1989">
        <v>2018</v>
      </c>
      <c r="B1989" t="s">
        <v>2000</v>
      </c>
      <c r="C1989" t="s">
        <v>20401</v>
      </c>
      <c r="D1989" t="s">
        <v>38802</v>
      </c>
      <c r="E1989" t="s">
        <v>57202</v>
      </c>
      <c r="F1989">
        <v>461</v>
      </c>
      <c r="H1989" t="s">
        <v>78356</v>
      </c>
      <c r="I1989" t="s">
        <v>86945</v>
      </c>
      <c r="J1989" t="s">
        <v>103210</v>
      </c>
      <c r="K1989" t="s">
        <v>109514</v>
      </c>
      <c r="L1989" t="s">
        <v>117452</v>
      </c>
      <c r="M1989" t="s">
        <v>133630</v>
      </c>
    </row>
    <row r="1990" spans="1:13" x14ac:dyDescent="0.25">
      <c r="A1990">
        <v>2019</v>
      </c>
      <c r="B1990" t="s">
        <v>2001</v>
      </c>
      <c r="C1990" t="s">
        <v>20402</v>
      </c>
      <c r="D1990" t="s">
        <v>38803</v>
      </c>
      <c r="E1990" t="s">
        <v>57203</v>
      </c>
      <c r="F1990">
        <v>364</v>
      </c>
      <c r="I1990" t="s">
        <v>86946</v>
      </c>
      <c r="J1990" t="s">
        <v>103310</v>
      </c>
      <c r="K1990" t="s">
        <v>109515</v>
      </c>
      <c r="L1990" t="s">
        <v>117453</v>
      </c>
      <c r="M1990" t="s">
        <v>133630</v>
      </c>
    </row>
    <row r="1991" spans="1:13" x14ac:dyDescent="0.25">
      <c r="A1991">
        <v>2020</v>
      </c>
      <c r="B1991" t="s">
        <v>2002</v>
      </c>
      <c r="C1991" t="s">
        <v>20403</v>
      </c>
      <c r="D1991" t="s">
        <v>38804</v>
      </c>
      <c r="E1991" t="s">
        <v>57204</v>
      </c>
      <c r="F1991">
        <v>98</v>
      </c>
      <c r="I1991" t="s">
        <v>86947</v>
      </c>
      <c r="J1991" t="s">
        <v>102992</v>
      </c>
      <c r="K1991" t="s">
        <v>109516</v>
      </c>
      <c r="L1991" t="s">
        <v>117454</v>
      </c>
      <c r="M1991" t="s">
        <v>133630</v>
      </c>
    </row>
    <row r="1992" spans="1:13" x14ac:dyDescent="0.25">
      <c r="A1992">
        <v>2021</v>
      </c>
      <c r="B1992" t="s">
        <v>2003</v>
      </c>
      <c r="C1992" t="s">
        <v>20404</v>
      </c>
      <c r="D1992" t="s">
        <v>38805</v>
      </c>
      <c r="E1992" t="s">
        <v>57205</v>
      </c>
      <c r="F1992">
        <v>346</v>
      </c>
      <c r="I1992" t="s">
        <v>86948</v>
      </c>
      <c r="J1992" t="s">
        <v>102977</v>
      </c>
      <c r="K1992" t="s">
        <v>109517</v>
      </c>
      <c r="L1992" t="s">
        <v>117455</v>
      </c>
      <c r="M1992" t="s">
        <v>133630</v>
      </c>
    </row>
    <row r="1993" spans="1:13" x14ac:dyDescent="0.25">
      <c r="A1993">
        <v>2022</v>
      </c>
      <c r="B1993" t="s">
        <v>2004</v>
      </c>
      <c r="C1993" t="s">
        <v>20405</v>
      </c>
      <c r="D1993" t="s">
        <v>38806</v>
      </c>
      <c r="E1993" t="s">
        <v>57206</v>
      </c>
      <c r="F1993">
        <v>211</v>
      </c>
      <c r="I1993" t="s">
        <v>86949</v>
      </c>
      <c r="J1993" t="s">
        <v>103226</v>
      </c>
      <c r="K1993" t="s">
        <v>109518</v>
      </c>
      <c r="L1993" t="s">
        <v>117456</v>
      </c>
      <c r="M1993" t="s">
        <v>133630</v>
      </c>
    </row>
    <row r="1994" spans="1:13" x14ac:dyDescent="0.25">
      <c r="A1994">
        <v>2023</v>
      </c>
      <c r="B1994" t="s">
        <v>2005</v>
      </c>
      <c r="C1994" t="s">
        <v>20406</v>
      </c>
      <c r="D1994" t="s">
        <v>38807</v>
      </c>
      <c r="E1994" t="s">
        <v>57207</v>
      </c>
      <c r="F1994">
        <v>185</v>
      </c>
      <c r="I1994" t="s">
        <v>86950</v>
      </c>
      <c r="J1994" t="s">
        <v>103243</v>
      </c>
      <c r="K1994" t="s">
        <v>109519</v>
      </c>
      <c r="L1994" t="s">
        <v>117457</v>
      </c>
      <c r="M1994" t="s">
        <v>133630</v>
      </c>
    </row>
    <row r="1995" spans="1:13" x14ac:dyDescent="0.25">
      <c r="A1995">
        <v>2024</v>
      </c>
      <c r="B1995" t="s">
        <v>2006</v>
      </c>
      <c r="C1995" t="s">
        <v>20407</v>
      </c>
      <c r="D1995" t="s">
        <v>38808</v>
      </c>
      <c r="E1995" t="s">
        <v>57208</v>
      </c>
      <c r="F1995">
        <v>4563</v>
      </c>
      <c r="H1995" t="s">
        <v>78357</v>
      </c>
      <c r="I1995" t="s">
        <v>86951</v>
      </c>
      <c r="J1995" t="s">
        <v>103311</v>
      </c>
      <c r="M1995" t="s">
        <v>133630</v>
      </c>
    </row>
    <row r="1996" spans="1:13" x14ac:dyDescent="0.25">
      <c r="A1996">
        <v>2025</v>
      </c>
      <c r="B1996" t="s">
        <v>2007</v>
      </c>
      <c r="C1996" t="s">
        <v>20408</v>
      </c>
      <c r="D1996" t="s">
        <v>38809</v>
      </c>
      <c r="E1996" t="s">
        <v>57209</v>
      </c>
      <c r="F1996">
        <v>112</v>
      </c>
      <c r="I1996" t="s">
        <v>86952</v>
      </c>
      <c r="J1996" t="s">
        <v>103312</v>
      </c>
      <c r="L1996" t="s">
        <v>117458</v>
      </c>
      <c r="M1996" t="s">
        <v>133630</v>
      </c>
    </row>
    <row r="1997" spans="1:13" x14ac:dyDescent="0.25">
      <c r="A1997">
        <v>2026</v>
      </c>
      <c r="B1997" t="s">
        <v>2008</v>
      </c>
      <c r="C1997" t="s">
        <v>20409</v>
      </c>
      <c r="D1997" t="s">
        <v>38810</v>
      </c>
      <c r="E1997" t="s">
        <v>57210</v>
      </c>
      <c r="F1997">
        <v>144</v>
      </c>
      <c r="I1997" t="s">
        <v>86953</v>
      </c>
      <c r="J1997" t="s">
        <v>103313</v>
      </c>
      <c r="K1997" t="s">
        <v>109520</v>
      </c>
      <c r="L1997" t="s">
        <v>117459</v>
      </c>
      <c r="M1997" t="s">
        <v>133630</v>
      </c>
    </row>
    <row r="1998" spans="1:13" x14ac:dyDescent="0.25">
      <c r="A1998">
        <v>2027</v>
      </c>
      <c r="B1998" t="s">
        <v>2009</v>
      </c>
      <c r="C1998" t="s">
        <v>20410</v>
      </c>
      <c r="D1998" t="s">
        <v>38811</v>
      </c>
      <c r="E1998" t="s">
        <v>57211</v>
      </c>
      <c r="F1998">
        <v>777</v>
      </c>
      <c r="H1998" t="s">
        <v>78358</v>
      </c>
      <c r="I1998" t="s">
        <v>86954</v>
      </c>
      <c r="J1998" t="s">
        <v>103314</v>
      </c>
      <c r="K1998" t="s">
        <v>109521</v>
      </c>
      <c r="L1998" t="s">
        <v>117460</v>
      </c>
      <c r="M1998" t="s">
        <v>133630</v>
      </c>
    </row>
    <row r="1999" spans="1:13" x14ac:dyDescent="0.25">
      <c r="A1999">
        <v>2028</v>
      </c>
      <c r="B1999" t="s">
        <v>2010</v>
      </c>
      <c r="C1999" t="s">
        <v>20411</v>
      </c>
      <c r="D1999" t="s">
        <v>38812</v>
      </c>
      <c r="E1999" t="s">
        <v>57212</v>
      </c>
      <c r="F1999">
        <v>84</v>
      </c>
      <c r="H1999" t="s">
        <v>78359</v>
      </c>
      <c r="I1999" t="s">
        <v>86955</v>
      </c>
      <c r="J1999" t="s">
        <v>103315</v>
      </c>
      <c r="K1999" t="s">
        <v>109522</v>
      </c>
      <c r="L1999" t="s">
        <v>117461</v>
      </c>
      <c r="M1999" t="s">
        <v>133630</v>
      </c>
    </row>
    <row r="2000" spans="1:13" x14ac:dyDescent="0.25">
      <c r="A2000">
        <v>2029</v>
      </c>
      <c r="B2000" t="s">
        <v>2011</v>
      </c>
      <c r="C2000" t="s">
        <v>20412</v>
      </c>
      <c r="D2000" t="s">
        <v>38813</v>
      </c>
      <c r="E2000" t="s">
        <v>57213</v>
      </c>
      <c r="F2000">
        <v>253</v>
      </c>
      <c r="I2000" t="s">
        <v>86956</v>
      </c>
      <c r="J2000" t="s">
        <v>103316</v>
      </c>
      <c r="K2000" t="s">
        <v>109523</v>
      </c>
      <c r="L2000" t="s">
        <v>117462</v>
      </c>
      <c r="M2000" t="s">
        <v>133630</v>
      </c>
    </row>
    <row r="2001" spans="1:13" x14ac:dyDescent="0.25">
      <c r="A2001">
        <v>2030</v>
      </c>
      <c r="B2001" t="s">
        <v>2012</v>
      </c>
      <c r="C2001" t="s">
        <v>20413</v>
      </c>
      <c r="D2001" t="s">
        <v>38814</v>
      </c>
      <c r="E2001" t="s">
        <v>57214</v>
      </c>
      <c r="F2001">
        <v>222</v>
      </c>
      <c r="I2001" t="s">
        <v>86957</v>
      </c>
      <c r="J2001" t="s">
        <v>103317</v>
      </c>
      <c r="K2001" t="s">
        <v>109524</v>
      </c>
      <c r="L2001" t="s">
        <v>117463</v>
      </c>
      <c r="M2001" t="s">
        <v>133630</v>
      </c>
    </row>
    <row r="2002" spans="1:13" x14ac:dyDescent="0.25">
      <c r="A2002">
        <v>2031</v>
      </c>
      <c r="B2002" t="s">
        <v>2013</v>
      </c>
      <c r="C2002" t="s">
        <v>20414</v>
      </c>
      <c r="D2002" t="s">
        <v>38815</v>
      </c>
      <c r="E2002" t="s">
        <v>57215</v>
      </c>
      <c r="F2002">
        <v>440</v>
      </c>
      <c r="I2002" t="s">
        <v>86958</v>
      </c>
      <c r="J2002" t="s">
        <v>103318</v>
      </c>
      <c r="K2002" t="s">
        <v>109525</v>
      </c>
      <c r="L2002" t="s">
        <v>117464</v>
      </c>
      <c r="M2002" t="s">
        <v>133630</v>
      </c>
    </row>
    <row r="2003" spans="1:13" x14ac:dyDescent="0.25">
      <c r="A2003">
        <v>2032</v>
      </c>
      <c r="B2003" t="s">
        <v>2014</v>
      </c>
      <c r="C2003" t="s">
        <v>20415</v>
      </c>
      <c r="D2003" t="s">
        <v>38816</v>
      </c>
      <c r="E2003" t="s">
        <v>57216</v>
      </c>
      <c r="F2003">
        <v>439</v>
      </c>
      <c r="I2003" t="s">
        <v>86959</v>
      </c>
      <c r="J2003" t="s">
        <v>103319</v>
      </c>
      <c r="K2003" t="s">
        <v>109526</v>
      </c>
      <c r="L2003" t="s">
        <v>117465</v>
      </c>
      <c r="M2003" t="s">
        <v>133630</v>
      </c>
    </row>
    <row r="2004" spans="1:13" x14ac:dyDescent="0.25">
      <c r="A2004">
        <v>2033</v>
      </c>
      <c r="B2004" t="s">
        <v>2015</v>
      </c>
      <c r="C2004" t="s">
        <v>20416</v>
      </c>
      <c r="D2004" t="s">
        <v>38817</v>
      </c>
      <c r="E2004" t="s">
        <v>57217</v>
      </c>
      <c r="F2004">
        <v>234</v>
      </c>
      <c r="I2004" t="s">
        <v>86960</v>
      </c>
      <c r="J2004" t="s">
        <v>103320</v>
      </c>
      <c r="K2004" t="s">
        <v>109527</v>
      </c>
      <c r="L2004" t="s">
        <v>117466</v>
      </c>
      <c r="M2004" t="s">
        <v>133630</v>
      </c>
    </row>
    <row r="2005" spans="1:13" x14ac:dyDescent="0.25">
      <c r="A2005">
        <v>2034</v>
      </c>
      <c r="B2005" t="s">
        <v>2016</v>
      </c>
      <c r="C2005" t="s">
        <v>20417</v>
      </c>
      <c r="D2005" t="s">
        <v>38818</v>
      </c>
      <c r="E2005" t="s">
        <v>57218</v>
      </c>
      <c r="F2005">
        <v>525</v>
      </c>
      <c r="H2005" t="s">
        <v>78360</v>
      </c>
      <c r="I2005" t="s">
        <v>86961</v>
      </c>
      <c r="J2005" t="s">
        <v>102992</v>
      </c>
      <c r="L2005" t="s">
        <v>117467</v>
      </c>
      <c r="M2005" t="s">
        <v>133630</v>
      </c>
    </row>
    <row r="2006" spans="1:13" x14ac:dyDescent="0.25">
      <c r="A2006">
        <v>2035</v>
      </c>
      <c r="B2006" t="s">
        <v>2017</v>
      </c>
      <c r="C2006" t="s">
        <v>20418</v>
      </c>
      <c r="D2006" t="s">
        <v>38819</v>
      </c>
      <c r="E2006" t="s">
        <v>57219</v>
      </c>
      <c r="F2006">
        <v>464</v>
      </c>
      <c r="H2006" t="s">
        <v>78361</v>
      </c>
      <c r="I2006" t="s">
        <v>86962</v>
      </c>
      <c r="J2006" t="s">
        <v>103321</v>
      </c>
      <c r="K2006" t="s">
        <v>109528</v>
      </c>
      <c r="L2006" t="s">
        <v>117468</v>
      </c>
      <c r="M2006" t="s">
        <v>133630</v>
      </c>
    </row>
    <row r="2007" spans="1:13" x14ac:dyDescent="0.25">
      <c r="A2007">
        <v>2036</v>
      </c>
      <c r="B2007" t="s">
        <v>2018</v>
      </c>
      <c r="C2007" t="s">
        <v>20419</v>
      </c>
      <c r="D2007" t="s">
        <v>38820</v>
      </c>
      <c r="E2007" t="s">
        <v>57220</v>
      </c>
      <c r="F2007">
        <v>325</v>
      </c>
      <c r="G2007" t="s">
        <v>74057</v>
      </c>
      <c r="I2007" t="s">
        <v>86963</v>
      </c>
      <c r="J2007" t="s">
        <v>102177</v>
      </c>
      <c r="L2007" t="s">
        <v>117469</v>
      </c>
      <c r="M2007" t="s">
        <v>133630</v>
      </c>
    </row>
    <row r="2008" spans="1:13" x14ac:dyDescent="0.25">
      <c r="A2008">
        <v>2037</v>
      </c>
      <c r="B2008" t="s">
        <v>2019</v>
      </c>
      <c r="C2008" t="s">
        <v>20420</v>
      </c>
      <c r="D2008" t="s">
        <v>38821</v>
      </c>
      <c r="E2008" t="s">
        <v>57221</v>
      </c>
      <c r="F2008">
        <v>161</v>
      </c>
      <c r="H2008" t="s">
        <v>78362</v>
      </c>
      <c r="I2008" t="s">
        <v>86964</v>
      </c>
      <c r="J2008" t="s">
        <v>103322</v>
      </c>
      <c r="L2008" t="s">
        <v>117470</v>
      </c>
      <c r="M2008" t="s">
        <v>133630</v>
      </c>
    </row>
    <row r="2009" spans="1:13" x14ac:dyDescent="0.25">
      <c r="A2009">
        <v>2038</v>
      </c>
      <c r="B2009" t="s">
        <v>2020</v>
      </c>
      <c r="C2009" t="s">
        <v>20421</v>
      </c>
      <c r="D2009" t="s">
        <v>38822</v>
      </c>
      <c r="E2009" t="s">
        <v>57222</v>
      </c>
      <c r="F2009">
        <v>495</v>
      </c>
      <c r="H2009" t="s">
        <v>78363</v>
      </c>
      <c r="I2009" t="s">
        <v>86965</v>
      </c>
      <c r="J2009" t="s">
        <v>102111</v>
      </c>
      <c r="L2009" t="s">
        <v>117471</v>
      </c>
      <c r="M2009" t="s">
        <v>133630</v>
      </c>
    </row>
    <row r="2010" spans="1:13" x14ac:dyDescent="0.25">
      <c r="A2010">
        <v>2039</v>
      </c>
      <c r="B2010" t="s">
        <v>2021</v>
      </c>
      <c r="C2010" t="s">
        <v>20422</v>
      </c>
      <c r="D2010" t="s">
        <v>38823</v>
      </c>
      <c r="E2010" t="s">
        <v>57223</v>
      </c>
      <c r="F2010">
        <v>296</v>
      </c>
      <c r="G2010" t="s">
        <v>74058</v>
      </c>
      <c r="H2010" t="s">
        <v>78364</v>
      </c>
      <c r="I2010" t="s">
        <v>86966</v>
      </c>
      <c r="J2010" t="s">
        <v>103323</v>
      </c>
      <c r="K2010" t="s">
        <v>109529</v>
      </c>
      <c r="L2010" t="s">
        <v>117472</v>
      </c>
      <c r="M2010" t="s">
        <v>133630</v>
      </c>
    </row>
    <row r="2011" spans="1:13" x14ac:dyDescent="0.25">
      <c r="A2011">
        <v>2040</v>
      </c>
      <c r="B2011" t="s">
        <v>2022</v>
      </c>
      <c r="C2011" t="s">
        <v>20423</v>
      </c>
      <c r="D2011" t="s">
        <v>38824</v>
      </c>
      <c r="E2011" t="s">
        <v>57224</v>
      </c>
      <c r="F2011">
        <v>171</v>
      </c>
      <c r="G2011" t="s">
        <v>73935</v>
      </c>
      <c r="H2011" t="s">
        <v>78365</v>
      </c>
      <c r="I2011" t="s">
        <v>86967</v>
      </c>
      <c r="J2011" t="s">
        <v>103324</v>
      </c>
      <c r="K2011" t="s">
        <v>109530</v>
      </c>
      <c r="L2011" t="s">
        <v>117473</v>
      </c>
      <c r="M2011" t="s">
        <v>133630</v>
      </c>
    </row>
    <row r="2012" spans="1:13" x14ac:dyDescent="0.25">
      <c r="A2012">
        <v>2041</v>
      </c>
      <c r="B2012" t="s">
        <v>2023</v>
      </c>
      <c r="C2012" t="s">
        <v>20424</v>
      </c>
      <c r="D2012" t="s">
        <v>38825</v>
      </c>
      <c r="E2012" t="s">
        <v>57225</v>
      </c>
      <c r="F2012">
        <v>564</v>
      </c>
      <c r="H2012" t="s">
        <v>78320</v>
      </c>
      <c r="I2012" t="s">
        <v>86968</v>
      </c>
      <c r="J2012" t="s">
        <v>102656</v>
      </c>
      <c r="L2012" t="s">
        <v>117474</v>
      </c>
      <c r="M2012" t="s">
        <v>133630</v>
      </c>
    </row>
    <row r="2013" spans="1:13" x14ac:dyDescent="0.25">
      <c r="A2013">
        <v>2042</v>
      </c>
      <c r="B2013" t="s">
        <v>2024</v>
      </c>
      <c r="C2013" t="s">
        <v>20425</v>
      </c>
      <c r="D2013" t="s">
        <v>38826</v>
      </c>
      <c r="E2013" t="s">
        <v>57226</v>
      </c>
      <c r="F2013">
        <v>644</v>
      </c>
      <c r="H2013" t="s">
        <v>78366</v>
      </c>
      <c r="I2013" t="s">
        <v>86969</v>
      </c>
      <c r="J2013" t="s">
        <v>103325</v>
      </c>
      <c r="K2013" t="s">
        <v>109531</v>
      </c>
      <c r="L2013" t="s">
        <v>117475</v>
      </c>
      <c r="M2013" t="s">
        <v>133630</v>
      </c>
    </row>
    <row r="2014" spans="1:13" x14ac:dyDescent="0.25">
      <c r="A2014">
        <v>2043</v>
      </c>
      <c r="B2014" t="s">
        <v>2025</v>
      </c>
      <c r="C2014" t="s">
        <v>20426</v>
      </c>
      <c r="D2014" t="s">
        <v>38827</v>
      </c>
      <c r="E2014" t="s">
        <v>57227</v>
      </c>
      <c r="F2014">
        <v>92</v>
      </c>
      <c r="H2014" t="s">
        <v>78367</v>
      </c>
      <c r="I2014" t="s">
        <v>86970</v>
      </c>
      <c r="J2014" t="s">
        <v>103326</v>
      </c>
      <c r="K2014" t="s">
        <v>109532</v>
      </c>
      <c r="L2014" t="s">
        <v>117476</v>
      </c>
      <c r="M2014" t="s">
        <v>133630</v>
      </c>
    </row>
    <row r="2015" spans="1:13" x14ac:dyDescent="0.25">
      <c r="A2015">
        <v>2044</v>
      </c>
      <c r="B2015" t="s">
        <v>2026</v>
      </c>
      <c r="C2015" t="s">
        <v>20427</v>
      </c>
      <c r="D2015" t="s">
        <v>38828</v>
      </c>
      <c r="E2015" t="s">
        <v>57228</v>
      </c>
      <c r="F2015">
        <v>2813</v>
      </c>
      <c r="H2015" t="s">
        <v>78368</v>
      </c>
      <c r="I2015" t="s">
        <v>86971</v>
      </c>
      <c r="J2015" t="s">
        <v>103327</v>
      </c>
      <c r="K2015" t="s">
        <v>109533</v>
      </c>
      <c r="M2015" t="s">
        <v>133630</v>
      </c>
    </row>
    <row r="2016" spans="1:13" x14ac:dyDescent="0.25">
      <c r="A2016">
        <v>2045</v>
      </c>
      <c r="B2016" t="s">
        <v>2027</v>
      </c>
      <c r="C2016" t="s">
        <v>20428</v>
      </c>
      <c r="D2016" t="s">
        <v>38829</v>
      </c>
      <c r="E2016" t="s">
        <v>57229</v>
      </c>
      <c r="F2016">
        <v>402</v>
      </c>
      <c r="H2016" t="s">
        <v>78369</v>
      </c>
      <c r="I2016" t="s">
        <v>86972</v>
      </c>
      <c r="J2016" t="s">
        <v>103328</v>
      </c>
      <c r="K2016" t="s">
        <v>109534</v>
      </c>
      <c r="L2016" t="s">
        <v>117477</v>
      </c>
      <c r="M2016" t="s">
        <v>133630</v>
      </c>
    </row>
    <row r="2017" spans="1:13" x14ac:dyDescent="0.25">
      <c r="A2017">
        <v>2046</v>
      </c>
      <c r="B2017" t="s">
        <v>2028</v>
      </c>
      <c r="C2017" t="s">
        <v>20429</v>
      </c>
      <c r="D2017" t="s">
        <v>38830</v>
      </c>
      <c r="E2017" t="s">
        <v>57230</v>
      </c>
      <c r="F2017">
        <v>462</v>
      </c>
      <c r="I2017" t="s">
        <v>86973</v>
      </c>
      <c r="J2017" t="s">
        <v>103329</v>
      </c>
      <c r="L2017" t="s">
        <v>117478</v>
      </c>
      <c r="M2017" t="s">
        <v>133630</v>
      </c>
    </row>
    <row r="2018" spans="1:13" x14ac:dyDescent="0.25">
      <c r="A2018">
        <v>2047</v>
      </c>
      <c r="B2018" t="s">
        <v>2029</v>
      </c>
      <c r="C2018" t="s">
        <v>20430</v>
      </c>
      <c r="D2018" t="s">
        <v>38831</v>
      </c>
      <c r="E2018" t="s">
        <v>57231</v>
      </c>
      <c r="F2018">
        <v>392</v>
      </c>
      <c r="I2018" t="s">
        <v>86974</v>
      </c>
      <c r="J2018" t="s">
        <v>103287</v>
      </c>
      <c r="L2018" t="s">
        <v>117479</v>
      </c>
      <c r="M2018" t="s">
        <v>133630</v>
      </c>
    </row>
    <row r="2019" spans="1:13" x14ac:dyDescent="0.25">
      <c r="A2019">
        <v>2048</v>
      </c>
      <c r="B2019" t="s">
        <v>2030</v>
      </c>
      <c r="C2019" t="s">
        <v>20431</v>
      </c>
      <c r="D2019" t="s">
        <v>38832</v>
      </c>
      <c r="E2019" t="s">
        <v>57232</v>
      </c>
      <c r="F2019">
        <v>444</v>
      </c>
      <c r="I2019" t="s">
        <v>86975</v>
      </c>
      <c r="J2019" t="s">
        <v>102122</v>
      </c>
      <c r="L2019" t="s">
        <v>117480</v>
      </c>
      <c r="M2019" t="s">
        <v>133630</v>
      </c>
    </row>
    <row r="2020" spans="1:13" x14ac:dyDescent="0.25">
      <c r="A2020">
        <v>2049</v>
      </c>
      <c r="B2020" t="s">
        <v>2031</v>
      </c>
      <c r="C2020" t="s">
        <v>20432</v>
      </c>
      <c r="D2020" t="s">
        <v>38833</v>
      </c>
      <c r="E2020" t="s">
        <v>57233</v>
      </c>
      <c r="F2020">
        <v>335</v>
      </c>
      <c r="I2020" t="s">
        <v>86976</v>
      </c>
      <c r="J2020" t="s">
        <v>102316</v>
      </c>
      <c r="K2020" t="s">
        <v>109535</v>
      </c>
      <c r="L2020" t="s">
        <v>117481</v>
      </c>
      <c r="M2020" t="s">
        <v>133630</v>
      </c>
    </row>
    <row r="2021" spans="1:13" x14ac:dyDescent="0.25">
      <c r="A2021">
        <v>2050</v>
      </c>
      <c r="B2021" t="s">
        <v>2032</v>
      </c>
      <c r="C2021" t="s">
        <v>20433</v>
      </c>
      <c r="D2021" t="s">
        <v>38834</v>
      </c>
      <c r="E2021" t="s">
        <v>57234</v>
      </c>
      <c r="F2021">
        <v>464</v>
      </c>
      <c r="I2021" t="s">
        <v>86977</v>
      </c>
      <c r="J2021" t="s">
        <v>103330</v>
      </c>
      <c r="K2021" t="s">
        <v>109536</v>
      </c>
      <c r="L2021" t="s">
        <v>117482</v>
      </c>
      <c r="M2021" t="s">
        <v>133630</v>
      </c>
    </row>
    <row r="2022" spans="1:13" x14ac:dyDescent="0.25">
      <c r="A2022">
        <v>2051</v>
      </c>
      <c r="B2022" t="s">
        <v>2033</v>
      </c>
      <c r="C2022" t="s">
        <v>20434</v>
      </c>
      <c r="D2022" t="s">
        <v>38835</v>
      </c>
      <c r="E2022" t="s">
        <v>57235</v>
      </c>
      <c r="F2022">
        <v>365</v>
      </c>
      <c r="G2022" t="s">
        <v>74059</v>
      </c>
      <c r="H2022" t="s">
        <v>78370</v>
      </c>
      <c r="I2022" t="s">
        <v>86978</v>
      </c>
      <c r="J2022" t="s">
        <v>103255</v>
      </c>
      <c r="K2022" t="s">
        <v>109537</v>
      </c>
      <c r="L2022" t="s">
        <v>117483</v>
      </c>
      <c r="M2022" t="s">
        <v>133630</v>
      </c>
    </row>
    <row r="2023" spans="1:13" x14ac:dyDescent="0.25">
      <c r="A2023">
        <v>2052</v>
      </c>
      <c r="B2023" t="s">
        <v>2034</v>
      </c>
      <c r="C2023" t="s">
        <v>20435</v>
      </c>
      <c r="D2023" t="s">
        <v>38836</v>
      </c>
      <c r="E2023" t="s">
        <v>57236</v>
      </c>
      <c r="F2023">
        <v>258</v>
      </c>
      <c r="G2023" t="s">
        <v>74060</v>
      </c>
      <c r="H2023" t="s">
        <v>78371</v>
      </c>
      <c r="I2023" t="s">
        <v>86979</v>
      </c>
      <c r="J2023" t="s">
        <v>103257</v>
      </c>
      <c r="K2023" t="s">
        <v>109538</v>
      </c>
      <c r="L2023" t="s">
        <v>117484</v>
      </c>
      <c r="M2023" t="s">
        <v>133630</v>
      </c>
    </row>
    <row r="2024" spans="1:13" x14ac:dyDescent="0.25">
      <c r="A2024">
        <v>2053</v>
      </c>
      <c r="B2024" t="s">
        <v>2035</v>
      </c>
      <c r="C2024" t="s">
        <v>20436</v>
      </c>
      <c r="D2024" t="s">
        <v>38837</v>
      </c>
      <c r="E2024" t="s">
        <v>57237</v>
      </c>
      <c r="F2024">
        <v>51</v>
      </c>
      <c r="I2024" t="s">
        <v>86980</v>
      </c>
      <c r="J2024" t="s">
        <v>103331</v>
      </c>
      <c r="L2024" t="s">
        <v>117485</v>
      </c>
      <c r="M2024" t="s">
        <v>133630</v>
      </c>
    </row>
    <row r="2025" spans="1:13" x14ac:dyDescent="0.25">
      <c r="A2025">
        <v>2054</v>
      </c>
      <c r="B2025" t="s">
        <v>2036</v>
      </c>
      <c r="C2025" t="s">
        <v>20437</v>
      </c>
      <c r="D2025" t="s">
        <v>38838</v>
      </c>
      <c r="E2025" t="s">
        <v>57238</v>
      </c>
      <c r="F2025">
        <v>102</v>
      </c>
      <c r="I2025" t="s">
        <v>86981</v>
      </c>
      <c r="J2025" t="s">
        <v>103332</v>
      </c>
      <c r="L2025" t="s">
        <v>117486</v>
      </c>
      <c r="M2025" t="s">
        <v>133630</v>
      </c>
    </row>
    <row r="2026" spans="1:13" x14ac:dyDescent="0.25">
      <c r="A2026">
        <v>2055</v>
      </c>
      <c r="B2026" t="s">
        <v>2037</v>
      </c>
      <c r="C2026" t="s">
        <v>20438</v>
      </c>
      <c r="D2026" t="s">
        <v>38839</v>
      </c>
      <c r="E2026" t="s">
        <v>57239</v>
      </c>
      <c r="F2026">
        <v>1255</v>
      </c>
      <c r="G2026" t="s">
        <v>74061</v>
      </c>
      <c r="H2026" t="s">
        <v>78372</v>
      </c>
      <c r="I2026" t="s">
        <v>86982</v>
      </c>
      <c r="J2026" t="s">
        <v>103206</v>
      </c>
      <c r="K2026" t="s">
        <v>109539</v>
      </c>
      <c r="L2026" t="s">
        <v>117487</v>
      </c>
      <c r="M2026" t="s">
        <v>133630</v>
      </c>
    </row>
    <row r="2027" spans="1:13" x14ac:dyDescent="0.25">
      <c r="A2027">
        <v>2056</v>
      </c>
      <c r="B2027" t="s">
        <v>2038</v>
      </c>
      <c r="C2027" t="s">
        <v>20439</v>
      </c>
      <c r="D2027" t="s">
        <v>38840</v>
      </c>
      <c r="E2027" t="s">
        <v>57240</v>
      </c>
      <c r="F2027">
        <v>370</v>
      </c>
      <c r="I2027" t="s">
        <v>86983</v>
      </c>
      <c r="J2027" t="s">
        <v>102291</v>
      </c>
      <c r="L2027" t="s">
        <v>117488</v>
      </c>
      <c r="M2027" t="s">
        <v>133630</v>
      </c>
    </row>
    <row r="2028" spans="1:13" x14ac:dyDescent="0.25">
      <c r="A2028">
        <v>2057</v>
      </c>
      <c r="B2028" t="s">
        <v>2039</v>
      </c>
      <c r="C2028" t="s">
        <v>20440</v>
      </c>
      <c r="D2028" t="s">
        <v>38841</v>
      </c>
      <c r="E2028" t="s">
        <v>57241</v>
      </c>
      <c r="F2028">
        <v>796</v>
      </c>
      <c r="G2028" t="s">
        <v>74062</v>
      </c>
      <c r="H2028" t="s">
        <v>78373</v>
      </c>
      <c r="I2028" t="s">
        <v>86984</v>
      </c>
      <c r="J2028" t="s">
        <v>103333</v>
      </c>
      <c r="K2028" t="s">
        <v>109540</v>
      </c>
      <c r="L2028" t="s">
        <v>117489</v>
      </c>
      <c r="M2028" t="s">
        <v>133630</v>
      </c>
    </row>
    <row r="2029" spans="1:13" x14ac:dyDescent="0.25">
      <c r="A2029">
        <v>2058</v>
      </c>
      <c r="B2029" t="s">
        <v>2040</v>
      </c>
      <c r="C2029" t="s">
        <v>20441</v>
      </c>
      <c r="D2029" t="s">
        <v>38842</v>
      </c>
      <c r="E2029" t="s">
        <v>57242</v>
      </c>
      <c r="F2029">
        <v>268</v>
      </c>
      <c r="H2029" t="s">
        <v>78374</v>
      </c>
      <c r="I2029" t="s">
        <v>86985</v>
      </c>
      <c r="K2029" t="s">
        <v>109541</v>
      </c>
      <c r="L2029" t="s">
        <v>117490</v>
      </c>
      <c r="M2029" t="s">
        <v>133630</v>
      </c>
    </row>
    <row r="2030" spans="1:13" x14ac:dyDescent="0.25">
      <c r="A2030">
        <v>2059</v>
      </c>
      <c r="B2030" t="s">
        <v>2041</v>
      </c>
      <c r="C2030" t="s">
        <v>20442</v>
      </c>
      <c r="D2030" t="s">
        <v>38843</v>
      </c>
      <c r="E2030" t="s">
        <v>57243</v>
      </c>
      <c r="F2030">
        <v>393</v>
      </c>
      <c r="I2030" t="s">
        <v>86986</v>
      </c>
      <c r="J2030" t="s">
        <v>103334</v>
      </c>
      <c r="K2030" t="s">
        <v>109542</v>
      </c>
      <c r="L2030" t="s">
        <v>117491</v>
      </c>
      <c r="M2030" t="s">
        <v>133630</v>
      </c>
    </row>
    <row r="2031" spans="1:13" x14ac:dyDescent="0.25">
      <c r="A2031">
        <v>2060</v>
      </c>
      <c r="B2031" t="s">
        <v>2042</v>
      </c>
      <c r="C2031" t="s">
        <v>20443</v>
      </c>
      <c r="D2031" t="s">
        <v>38844</v>
      </c>
      <c r="E2031" t="s">
        <v>57244</v>
      </c>
      <c r="F2031">
        <v>61</v>
      </c>
      <c r="I2031" t="s">
        <v>86987</v>
      </c>
      <c r="J2031" t="s">
        <v>103285</v>
      </c>
      <c r="L2031" t="s">
        <v>117492</v>
      </c>
      <c r="M2031" t="s">
        <v>133630</v>
      </c>
    </row>
    <row r="2032" spans="1:13" x14ac:dyDescent="0.25">
      <c r="A2032">
        <v>2061</v>
      </c>
      <c r="B2032" t="s">
        <v>2043</v>
      </c>
      <c r="C2032" t="s">
        <v>20444</v>
      </c>
      <c r="D2032" t="s">
        <v>38845</v>
      </c>
      <c r="E2032" t="s">
        <v>57245</v>
      </c>
      <c r="F2032">
        <v>61</v>
      </c>
      <c r="I2032" t="s">
        <v>86988</v>
      </c>
      <c r="J2032" t="s">
        <v>103285</v>
      </c>
      <c r="L2032" t="s">
        <v>117493</v>
      </c>
      <c r="M2032" t="s">
        <v>133630</v>
      </c>
    </row>
    <row r="2033" spans="1:13" x14ac:dyDescent="0.25">
      <c r="A2033">
        <v>2062</v>
      </c>
      <c r="B2033" t="s">
        <v>2044</v>
      </c>
      <c r="C2033" t="s">
        <v>20445</v>
      </c>
      <c r="D2033" t="s">
        <v>38846</v>
      </c>
      <c r="E2033" t="s">
        <v>57246</v>
      </c>
      <c r="F2033">
        <v>61</v>
      </c>
      <c r="I2033" t="s">
        <v>86989</v>
      </c>
      <c r="J2033" t="s">
        <v>103285</v>
      </c>
      <c r="L2033" t="s">
        <v>117494</v>
      </c>
      <c r="M2033" t="s">
        <v>133630</v>
      </c>
    </row>
    <row r="2034" spans="1:13" x14ac:dyDescent="0.25">
      <c r="A2034">
        <v>2063</v>
      </c>
      <c r="B2034" t="s">
        <v>2045</v>
      </c>
      <c r="C2034" t="s">
        <v>20446</v>
      </c>
      <c r="D2034" t="s">
        <v>38847</v>
      </c>
      <c r="E2034" t="s">
        <v>57247</v>
      </c>
      <c r="F2034">
        <v>511</v>
      </c>
      <c r="I2034" t="s">
        <v>86990</v>
      </c>
      <c r="J2034" t="s">
        <v>103335</v>
      </c>
      <c r="K2034" t="s">
        <v>109543</v>
      </c>
      <c r="L2034" t="s">
        <v>117495</v>
      </c>
      <c r="M2034" t="s">
        <v>133630</v>
      </c>
    </row>
    <row r="2035" spans="1:13" x14ac:dyDescent="0.25">
      <c r="A2035">
        <v>2064</v>
      </c>
      <c r="B2035" t="s">
        <v>2046</v>
      </c>
      <c r="C2035" t="s">
        <v>20447</v>
      </c>
      <c r="D2035" t="s">
        <v>38848</v>
      </c>
      <c r="E2035" t="s">
        <v>57248</v>
      </c>
      <c r="F2035">
        <v>205</v>
      </c>
      <c r="H2035" t="s">
        <v>78375</v>
      </c>
      <c r="I2035" t="s">
        <v>86991</v>
      </c>
      <c r="J2035" t="s">
        <v>103336</v>
      </c>
      <c r="K2035" t="s">
        <v>109544</v>
      </c>
      <c r="L2035" t="s">
        <v>117496</v>
      </c>
      <c r="M2035" t="s">
        <v>133630</v>
      </c>
    </row>
    <row r="2036" spans="1:13" x14ac:dyDescent="0.25">
      <c r="A2036">
        <v>2065</v>
      </c>
      <c r="B2036" t="s">
        <v>2047</v>
      </c>
      <c r="C2036" t="s">
        <v>20448</v>
      </c>
      <c r="D2036" t="s">
        <v>38849</v>
      </c>
      <c r="E2036" t="s">
        <v>57249</v>
      </c>
      <c r="F2036">
        <v>512</v>
      </c>
      <c r="I2036" t="s">
        <v>86992</v>
      </c>
      <c r="J2036" t="s">
        <v>102524</v>
      </c>
      <c r="K2036" t="s">
        <v>109545</v>
      </c>
      <c r="L2036" t="s">
        <v>117497</v>
      </c>
      <c r="M2036" t="s">
        <v>133630</v>
      </c>
    </row>
    <row r="2037" spans="1:13" x14ac:dyDescent="0.25">
      <c r="A2037">
        <v>2066</v>
      </c>
      <c r="B2037" t="s">
        <v>2048</v>
      </c>
      <c r="C2037" t="s">
        <v>20449</v>
      </c>
      <c r="D2037" t="s">
        <v>38850</v>
      </c>
      <c r="E2037" t="s">
        <v>57250</v>
      </c>
      <c r="F2037">
        <v>313</v>
      </c>
      <c r="I2037" t="s">
        <v>86993</v>
      </c>
      <c r="J2037" t="s">
        <v>103337</v>
      </c>
      <c r="K2037" t="s">
        <v>109546</v>
      </c>
      <c r="L2037" t="s">
        <v>117498</v>
      </c>
      <c r="M2037" t="s">
        <v>133630</v>
      </c>
    </row>
    <row r="2038" spans="1:13" x14ac:dyDescent="0.25">
      <c r="A2038">
        <v>2067</v>
      </c>
      <c r="B2038" t="s">
        <v>2049</v>
      </c>
      <c r="C2038" t="s">
        <v>20450</v>
      </c>
      <c r="D2038" t="s">
        <v>38851</v>
      </c>
      <c r="E2038" t="s">
        <v>57251</v>
      </c>
      <c r="F2038">
        <v>570</v>
      </c>
      <c r="G2038" t="s">
        <v>74063</v>
      </c>
      <c r="H2038" t="s">
        <v>78376</v>
      </c>
      <c r="I2038" t="s">
        <v>86994</v>
      </c>
      <c r="J2038" t="s">
        <v>103338</v>
      </c>
      <c r="K2038" t="s">
        <v>109547</v>
      </c>
      <c r="L2038" t="s">
        <v>117499</v>
      </c>
      <c r="M2038" t="s">
        <v>133630</v>
      </c>
    </row>
    <row r="2039" spans="1:13" x14ac:dyDescent="0.25">
      <c r="A2039">
        <v>2068</v>
      </c>
      <c r="B2039" t="s">
        <v>2050</v>
      </c>
      <c r="C2039" t="s">
        <v>20451</v>
      </c>
      <c r="D2039" t="s">
        <v>38852</v>
      </c>
      <c r="E2039" t="s">
        <v>57252</v>
      </c>
      <c r="F2039">
        <v>607</v>
      </c>
      <c r="G2039" t="s">
        <v>74064</v>
      </c>
      <c r="I2039" t="s">
        <v>86995</v>
      </c>
      <c r="J2039" t="s">
        <v>103339</v>
      </c>
      <c r="K2039" t="s">
        <v>109548</v>
      </c>
      <c r="L2039" t="s">
        <v>117500</v>
      </c>
      <c r="M2039" t="s">
        <v>133630</v>
      </c>
    </row>
    <row r="2040" spans="1:13" x14ac:dyDescent="0.25">
      <c r="A2040">
        <v>2069</v>
      </c>
      <c r="B2040" t="s">
        <v>2051</v>
      </c>
      <c r="C2040" t="s">
        <v>20452</v>
      </c>
      <c r="D2040" t="s">
        <v>38853</v>
      </c>
      <c r="E2040" t="s">
        <v>57253</v>
      </c>
      <c r="F2040">
        <v>631</v>
      </c>
      <c r="G2040" t="s">
        <v>74065</v>
      </c>
      <c r="I2040" t="s">
        <v>86996</v>
      </c>
      <c r="J2040" t="s">
        <v>103340</v>
      </c>
      <c r="K2040" t="s">
        <v>109548</v>
      </c>
      <c r="L2040" t="s">
        <v>117501</v>
      </c>
      <c r="M2040" t="s">
        <v>133630</v>
      </c>
    </row>
    <row r="2041" spans="1:13" x14ac:dyDescent="0.25">
      <c r="A2041">
        <v>2070</v>
      </c>
      <c r="B2041" t="s">
        <v>2052</v>
      </c>
      <c r="C2041" t="s">
        <v>20453</v>
      </c>
      <c r="D2041" t="s">
        <v>38854</v>
      </c>
      <c r="E2041" t="s">
        <v>57254</v>
      </c>
      <c r="F2041">
        <v>355</v>
      </c>
      <c r="H2041" t="s">
        <v>78377</v>
      </c>
      <c r="I2041" t="s">
        <v>86997</v>
      </c>
      <c r="J2041" t="s">
        <v>102136</v>
      </c>
      <c r="K2041" t="s">
        <v>109549</v>
      </c>
      <c r="L2041" t="s">
        <v>117502</v>
      </c>
      <c r="M2041" t="s">
        <v>133630</v>
      </c>
    </row>
    <row r="2042" spans="1:13" x14ac:dyDescent="0.25">
      <c r="A2042">
        <v>2071</v>
      </c>
      <c r="B2042" t="s">
        <v>2053</v>
      </c>
      <c r="C2042" t="s">
        <v>20454</v>
      </c>
      <c r="D2042" t="s">
        <v>38855</v>
      </c>
      <c r="E2042" t="s">
        <v>57255</v>
      </c>
      <c r="F2042">
        <v>130</v>
      </c>
      <c r="I2042" t="s">
        <v>86998</v>
      </c>
      <c r="J2042" t="s">
        <v>103341</v>
      </c>
      <c r="K2042" t="s">
        <v>109550</v>
      </c>
      <c r="L2042" t="s">
        <v>117503</v>
      </c>
      <c r="M2042" t="s">
        <v>133630</v>
      </c>
    </row>
    <row r="2043" spans="1:13" x14ac:dyDescent="0.25">
      <c r="A2043">
        <v>2072</v>
      </c>
      <c r="B2043" t="s">
        <v>2054</v>
      </c>
      <c r="C2043" t="s">
        <v>20455</v>
      </c>
      <c r="D2043" t="s">
        <v>38856</v>
      </c>
      <c r="E2043" t="s">
        <v>57256</v>
      </c>
      <c r="F2043">
        <v>1241</v>
      </c>
      <c r="G2043" t="s">
        <v>74066</v>
      </c>
      <c r="I2043" t="s">
        <v>86999</v>
      </c>
      <c r="J2043" t="s">
        <v>103271</v>
      </c>
      <c r="L2043" t="s">
        <v>117504</v>
      </c>
      <c r="M2043" t="s">
        <v>133630</v>
      </c>
    </row>
    <row r="2044" spans="1:13" x14ac:dyDescent="0.25">
      <c r="A2044">
        <v>2073</v>
      </c>
      <c r="B2044" t="s">
        <v>2055</v>
      </c>
      <c r="C2044" t="s">
        <v>20456</v>
      </c>
      <c r="D2044" t="s">
        <v>38857</v>
      </c>
      <c r="E2044" t="s">
        <v>57257</v>
      </c>
      <c r="F2044">
        <v>128</v>
      </c>
      <c r="G2044" t="s">
        <v>74067</v>
      </c>
      <c r="I2044" t="s">
        <v>87000</v>
      </c>
      <c r="K2044" t="s">
        <v>109551</v>
      </c>
      <c r="L2044" t="s">
        <v>117505</v>
      </c>
      <c r="M2044" t="s">
        <v>133630</v>
      </c>
    </row>
    <row r="2045" spans="1:13" x14ac:dyDescent="0.25">
      <c r="A2045">
        <v>2074</v>
      </c>
      <c r="B2045" t="s">
        <v>2056</v>
      </c>
      <c r="C2045" t="s">
        <v>20457</v>
      </c>
      <c r="D2045" t="s">
        <v>38858</v>
      </c>
      <c r="E2045" t="s">
        <v>57258</v>
      </c>
      <c r="F2045">
        <v>195</v>
      </c>
      <c r="I2045" t="s">
        <v>87001</v>
      </c>
      <c r="J2045" t="s">
        <v>103246</v>
      </c>
      <c r="K2045" t="s">
        <v>109552</v>
      </c>
      <c r="L2045" t="s">
        <v>117506</v>
      </c>
      <c r="M2045" t="s">
        <v>133630</v>
      </c>
    </row>
    <row r="2046" spans="1:13" x14ac:dyDescent="0.25">
      <c r="A2046">
        <v>2075</v>
      </c>
      <c r="B2046" t="s">
        <v>2057</v>
      </c>
      <c r="C2046" t="s">
        <v>20458</v>
      </c>
      <c r="D2046" t="s">
        <v>38859</v>
      </c>
      <c r="E2046" t="s">
        <v>57259</v>
      </c>
      <c r="F2046">
        <v>189</v>
      </c>
      <c r="I2046" t="s">
        <v>87002</v>
      </c>
      <c r="J2046" t="s">
        <v>103246</v>
      </c>
      <c r="L2046" t="s">
        <v>117507</v>
      </c>
      <c r="M2046" t="s">
        <v>133630</v>
      </c>
    </row>
    <row r="2047" spans="1:13" x14ac:dyDescent="0.25">
      <c r="A2047">
        <v>2076</v>
      </c>
      <c r="B2047" t="s">
        <v>2058</v>
      </c>
      <c r="C2047" t="s">
        <v>20459</v>
      </c>
      <c r="D2047" t="s">
        <v>38860</v>
      </c>
      <c r="E2047" t="s">
        <v>57260</v>
      </c>
      <c r="F2047">
        <v>189</v>
      </c>
      <c r="I2047" t="s">
        <v>87003</v>
      </c>
      <c r="J2047" t="s">
        <v>103246</v>
      </c>
      <c r="L2047" t="s">
        <v>117508</v>
      </c>
      <c r="M2047" t="s">
        <v>133630</v>
      </c>
    </row>
    <row r="2048" spans="1:13" x14ac:dyDescent="0.25">
      <c r="A2048">
        <v>2077</v>
      </c>
      <c r="B2048" t="s">
        <v>2059</v>
      </c>
      <c r="C2048" t="s">
        <v>20460</v>
      </c>
      <c r="D2048" t="s">
        <v>38861</v>
      </c>
      <c r="E2048" t="s">
        <v>57261</v>
      </c>
      <c r="F2048">
        <v>195</v>
      </c>
      <c r="I2048" t="s">
        <v>87004</v>
      </c>
      <c r="J2048" t="s">
        <v>103243</v>
      </c>
      <c r="K2048" t="s">
        <v>109553</v>
      </c>
      <c r="L2048" t="s">
        <v>117509</v>
      </c>
      <c r="M2048" t="s">
        <v>133630</v>
      </c>
    </row>
    <row r="2049" spans="1:13" x14ac:dyDescent="0.25">
      <c r="A2049">
        <v>2078</v>
      </c>
      <c r="B2049" t="s">
        <v>2060</v>
      </c>
      <c r="C2049" t="s">
        <v>20461</v>
      </c>
      <c r="D2049" t="s">
        <v>38862</v>
      </c>
      <c r="E2049" t="s">
        <v>57262</v>
      </c>
      <c r="F2049">
        <v>1023</v>
      </c>
      <c r="G2049" t="s">
        <v>74068</v>
      </c>
      <c r="I2049" t="s">
        <v>87005</v>
      </c>
      <c r="J2049" t="s">
        <v>102408</v>
      </c>
      <c r="L2049" t="s">
        <v>117510</v>
      </c>
      <c r="M2049" t="s">
        <v>133630</v>
      </c>
    </row>
    <row r="2050" spans="1:13" x14ac:dyDescent="0.25">
      <c r="A2050">
        <v>2079</v>
      </c>
      <c r="B2050" t="s">
        <v>2061</v>
      </c>
      <c r="C2050" t="s">
        <v>20462</v>
      </c>
      <c r="D2050" t="s">
        <v>38863</v>
      </c>
      <c r="E2050" t="s">
        <v>57263</v>
      </c>
      <c r="F2050">
        <v>303</v>
      </c>
      <c r="G2050" t="s">
        <v>74069</v>
      </c>
      <c r="I2050" t="s">
        <v>87006</v>
      </c>
      <c r="J2050" t="s">
        <v>103342</v>
      </c>
      <c r="L2050" t="s">
        <v>117511</v>
      </c>
      <c r="M2050" t="s">
        <v>133630</v>
      </c>
    </row>
    <row r="2051" spans="1:13" x14ac:dyDescent="0.25">
      <c r="A2051">
        <v>2080</v>
      </c>
      <c r="B2051" t="s">
        <v>2062</v>
      </c>
      <c r="C2051" t="s">
        <v>20463</v>
      </c>
      <c r="D2051" t="s">
        <v>38864</v>
      </c>
      <c r="E2051" t="s">
        <v>57264</v>
      </c>
      <c r="F2051">
        <v>677</v>
      </c>
      <c r="I2051" t="s">
        <v>87007</v>
      </c>
      <c r="J2051" t="s">
        <v>103343</v>
      </c>
      <c r="L2051" t="s">
        <v>117512</v>
      </c>
      <c r="M2051" t="s">
        <v>133630</v>
      </c>
    </row>
    <row r="2052" spans="1:13" x14ac:dyDescent="0.25">
      <c r="A2052">
        <v>2081</v>
      </c>
      <c r="B2052" t="s">
        <v>2063</v>
      </c>
      <c r="C2052" t="s">
        <v>20464</v>
      </c>
      <c r="D2052" t="s">
        <v>38865</v>
      </c>
      <c r="E2052" t="s">
        <v>57265</v>
      </c>
      <c r="F2052">
        <v>364</v>
      </c>
      <c r="I2052" t="s">
        <v>87008</v>
      </c>
      <c r="J2052" t="s">
        <v>103310</v>
      </c>
      <c r="K2052" t="s">
        <v>109554</v>
      </c>
      <c r="L2052" t="s">
        <v>117513</v>
      </c>
      <c r="M2052" t="s">
        <v>133630</v>
      </c>
    </row>
    <row r="2053" spans="1:13" x14ac:dyDescent="0.25">
      <c r="A2053">
        <v>2082</v>
      </c>
      <c r="B2053" t="s">
        <v>2064</v>
      </c>
      <c r="C2053" t="s">
        <v>20465</v>
      </c>
      <c r="D2053" t="s">
        <v>38866</v>
      </c>
      <c r="E2053" t="s">
        <v>57266</v>
      </c>
      <c r="F2053">
        <v>770</v>
      </c>
      <c r="G2053" t="s">
        <v>74070</v>
      </c>
      <c r="H2053" t="s">
        <v>78378</v>
      </c>
      <c r="I2053" t="s">
        <v>87009</v>
      </c>
      <c r="J2053" t="s">
        <v>103344</v>
      </c>
      <c r="K2053" t="s">
        <v>109555</v>
      </c>
      <c r="L2053" t="s">
        <v>117514</v>
      </c>
      <c r="M2053" t="s">
        <v>133630</v>
      </c>
    </row>
    <row r="2054" spans="1:13" x14ac:dyDescent="0.25">
      <c r="A2054">
        <v>2083</v>
      </c>
      <c r="B2054" t="s">
        <v>2065</v>
      </c>
      <c r="C2054" t="s">
        <v>20466</v>
      </c>
      <c r="D2054" t="s">
        <v>38867</v>
      </c>
      <c r="E2054" t="s">
        <v>57267</v>
      </c>
      <c r="F2054">
        <v>322</v>
      </c>
      <c r="I2054" t="s">
        <v>87010</v>
      </c>
      <c r="J2054" t="s">
        <v>103345</v>
      </c>
      <c r="K2054" t="s">
        <v>109556</v>
      </c>
      <c r="L2054" t="s">
        <v>117515</v>
      </c>
      <c r="M2054" t="s">
        <v>133630</v>
      </c>
    </row>
    <row r="2055" spans="1:13" x14ac:dyDescent="0.25">
      <c r="A2055">
        <v>2084</v>
      </c>
      <c r="B2055" t="s">
        <v>2066</v>
      </c>
      <c r="C2055" t="s">
        <v>20467</v>
      </c>
      <c r="D2055" t="s">
        <v>38868</v>
      </c>
      <c r="E2055" t="s">
        <v>57268</v>
      </c>
      <c r="F2055">
        <v>189</v>
      </c>
      <c r="I2055" t="s">
        <v>87011</v>
      </c>
      <c r="J2055" t="s">
        <v>103346</v>
      </c>
      <c r="K2055" t="s">
        <v>109557</v>
      </c>
      <c r="L2055" t="s">
        <v>117516</v>
      </c>
      <c r="M2055" t="s">
        <v>133630</v>
      </c>
    </row>
    <row r="2056" spans="1:13" x14ac:dyDescent="0.25">
      <c r="A2056">
        <v>2085</v>
      </c>
      <c r="B2056" t="s">
        <v>2067</v>
      </c>
      <c r="C2056" t="s">
        <v>20468</v>
      </c>
      <c r="D2056" t="s">
        <v>38869</v>
      </c>
      <c r="E2056" t="s">
        <v>57269</v>
      </c>
      <c r="F2056">
        <v>517</v>
      </c>
      <c r="I2056" t="s">
        <v>87012</v>
      </c>
      <c r="J2056" t="s">
        <v>103003</v>
      </c>
      <c r="K2056" t="s">
        <v>109558</v>
      </c>
      <c r="L2056" t="s">
        <v>117517</v>
      </c>
      <c r="M2056" t="s">
        <v>133630</v>
      </c>
    </row>
    <row r="2057" spans="1:13" x14ac:dyDescent="0.25">
      <c r="A2057">
        <v>2086</v>
      </c>
      <c r="B2057" t="s">
        <v>2068</v>
      </c>
      <c r="C2057" t="s">
        <v>20469</v>
      </c>
      <c r="D2057" t="s">
        <v>38870</v>
      </c>
      <c r="E2057" t="s">
        <v>57270</v>
      </c>
      <c r="F2057">
        <v>508</v>
      </c>
      <c r="I2057" t="s">
        <v>87013</v>
      </c>
      <c r="J2057" t="s">
        <v>102524</v>
      </c>
      <c r="K2057" t="s">
        <v>109559</v>
      </c>
      <c r="L2057" t="s">
        <v>117518</v>
      </c>
      <c r="M2057" t="s">
        <v>133630</v>
      </c>
    </row>
    <row r="2058" spans="1:13" x14ac:dyDescent="0.25">
      <c r="A2058">
        <v>2087</v>
      </c>
      <c r="B2058" t="s">
        <v>2069</v>
      </c>
      <c r="C2058" t="s">
        <v>20470</v>
      </c>
      <c r="D2058" t="s">
        <v>38871</v>
      </c>
      <c r="E2058" t="s">
        <v>57271</v>
      </c>
      <c r="F2058">
        <v>788</v>
      </c>
      <c r="G2058" t="s">
        <v>74071</v>
      </c>
      <c r="H2058" t="s">
        <v>78379</v>
      </c>
      <c r="I2058" t="s">
        <v>87014</v>
      </c>
      <c r="J2058" t="s">
        <v>103347</v>
      </c>
      <c r="K2058" t="s">
        <v>109560</v>
      </c>
      <c r="L2058" t="s">
        <v>117519</v>
      </c>
      <c r="M2058" t="s">
        <v>133630</v>
      </c>
    </row>
    <row r="2059" spans="1:13" x14ac:dyDescent="0.25">
      <c r="A2059">
        <v>2088</v>
      </c>
      <c r="B2059" t="s">
        <v>2070</v>
      </c>
      <c r="C2059" t="s">
        <v>20471</v>
      </c>
      <c r="D2059" t="s">
        <v>38872</v>
      </c>
      <c r="E2059" t="s">
        <v>57272</v>
      </c>
      <c r="F2059">
        <v>769</v>
      </c>
      <c r="G2059" t="s">
        <v>74072</v>
      </c>
      <c r="H2059" t="s">
        <v>78380</v>
      </c>
      <c r="I2059" t="s">
        <v>87015</v>
      </c>
      <c r="J2059" t="s">
        <v>103348</v>
      </c>
      <c r="K2059" t="s">
        <v>109561</v>
      </c>
      <c r="L2059" t="s">
        <v>117520</v>
      </c>
      <c r="M2059" t="s">
        <v>133630</v>
      </c>
    </row>
    <row r="2060" spans="1:13" x14ac:dyDescent="0.25">
      <c r="A2060">
        <v>2089</v>
      </c>
      <c r="B2060" t="s">
        <v>2071</v>
      </c>
      <c r="C2060" t="s">
        <v>20472</v>
      </c>
      <c r="D2060" t="s">
        <v>38873</v>
      </c>
      <c r="E2060" t="s">
        <v>57273</v>
      </c>
      <c r="F2060">
        <v>521</v>
      </c>
      <c r="I2060" t="s">
        <v>87016</v>
      </c>
      <c r="J2060" t="s">
        <v>102524</v>
      </c>
      <c r="K2060" t="s">
        <v>109562</v>
      </c>
      <c r="L2060" t="s">
        <v>117521</v>
      </c>
      <c r="M2060" t="s">
        <v>133630</v>
      </c>
    </row>
    <row r="2061" spans="1:13" x14ac:dyDescent="0.25">
      <c r="A2061">
        <v>2090</v>
      </c>
      <c r="B2061" t="s">
        <v>2072</v>
      </c>
      <c r="C2061" t="s">
        <v>20473</v>
      </c>
      <c r="D2061" t="s">
        <v>38874</v>
      </c>
      <c r="E2061" t="s">
        <v>57274</v>
      </c>
      <c r="F2061">
        <v>93</v>
      </c>
      <c r="H2061" t="s">
        <v>78381</v>
      </c>
      <c r="I2061" t="s">
        <v>87017</v>
      </c>
      <c r="J2061" t="s">
        <v>103349</v>
      </c>
      <c r="K2061" t="s">
        <v>109563</v>
      </c>
      <c r="L2061" t="s">
        <v>117522</v>
      </c>
      <c r="M2061" t="s">
        <v>133630</v>
      </c>
    </row>
    <row r="2062" spans="1:13" x14ac:dyDescent="0.25">
      <c r="A2062">
        <v>2091</v>
      </c>
      <c r="B2062" t="s">
        <v>2073</v>
      </c>
      <c r="C2062" t="s">
        <v>20474</v>
      </c>
      <c r="D2062" t="s">
        <v>38875</v>
      </c>
      <c r="E2062" t="s">
        <v>57275</v>
      </c>
      <c r="F2062">
        <v>366</v>
      </c>
      <c r="I2062" t="s">
        <v>87018</v>
      </c>
      <c r="J2062" t="s">
        <v>102714</v>
      </c>
      <c r="L2062" t="s">
        <v>117523</v>
      </c>
      <c r="M2062" t="s">
        <v>133630</v>
      </c>
    </row>
    <row r="2063" spans="1:13" x14ac:dyDescent="0.25">
      <c r="A2063">
        <v>2092</v>
      </c>
      <c r="B2063" t="s">
        <v>2074</v>
      </c>
      <c r="C2063" t="s">
        <v>20475</v>
      </c>
      <c r="D2063" t="s">
        <v>38876</v>
      </c>
      <c r="E2063" t="s">
        <v>57276</v>
      </c>
      <c r="F2063">
        <v>153</v>
      </c>
      <c r="I2063" t="s">
        <v>87019</v>
      </c>
      <c r="J2063" t="s">
        <v>103350</v>
      </c>
      <c r="K2063" t="s">
        <v>109564</v>
      </c>
      <c r="L2063" t="s">
        <v>117524</v>
      </c>
      <c r="M2063" t="s">
        <v>133630</v>
      </c>
    </row>
    <row r="2064" spans="1:13" x14ac:dyDescent="0.25">
      <c r="A2064">
        <v>2093</v>
      </c>
      <c r="B2064" t="s">
        <v>2075</v>
      </c>
      <c r="C2064" t="s">
        <v>20476</v>
      </c>
      <c r="D2064" t="s">
        <v>38877</v>
      </c>
      <c r="E2064" t="s">
        <v>57277</v>
      </c>
      <c r="F2064">
        <v>134</v>
      </c>
      <c r="I2064" t="s">
        <v>87020</v>
      </c>
      <c r="J2064" t="s">
        <v>103351</v>
      </c>
      <c r="K2064" t="s">
        <v>109565</v>
      </c>
      <c r="L2064" t="s">
        <v>117525</v>
      </c>
      <c r="M2064" t="s">
        <v>133630</v>
      </c>
    </row>
    <row r="2065" spans="1:13" x14ac:dyDescent="0.25">
      <c r="A2065">
        <v>2094</v>
      </c>
      <c r="B2065" t="s">
        <v>2076</v>
      </c>
      <c r="C2065" t="s">
        <v>20477</v>
      </c>
      <c r="D2065" t="s">
        <v>38878</v>
      </c>
      <c r="E2065" t="s">
        <v>57278</v>
      </c>
      <c r="F2065">
        <v>100</v>
      </c>
      <c r="I2065" t="s">
        <v>87021</v>
      </c>
      <c r="J2065" t="s">
        <v>103352</v>
      </c>
      <c r="L2065" t="s">
        <v>117526</v>
      </c>
      <c r="M2065" t="s">
        <v>133630</v>
      </c>
    </row>
    <row r="2066" spans="1:13" x14ac:dyDescent="0.25">
      <c r="A2066">
        <v>2095</v>
      </c>
      <c r="B2066" t="s">
        <v>2077</v>
      </c>
      <c r="C2066" t="s">
        <v>20478</v>
      </c>
      <c r="D2066" t="s">
        <v>38879</v>
      </c>
      <c r="E2066" t="s">
        <v>57279</v>
      </c>
      <c r="F2066">
        <v>415</v>
      </c>
      <c r="I2066" t="s">
        <v>87022</v>
      </c>
      <c r="J2066" t="s">
        <v>103222</v>
      </c>
      <c r="K2066" t="s">
        <v>109566</v>
      </c>
      <c r="L2066" t="s">
        <v>117527</v>
      </c>
      <c r="M2066" t="s">
        <v>133630</v>
      </c>
    </row>
    <row r="2067" spans="1:13" x14ac:dyDescent="0.25">
      <c r="A2067">
        <v>2096</v>
      </c>
      <c r="B2067" t="s">
        <v>2078</v>
      </c>
      <c r="C2067" t="s">
        <v>20479</v>
      </c>
      <c r="D2067" t="s">
        <v>38880</v>
      </c>
      <c r="E2067" t="s">
        <v>57280</v>
      </c>
      <c r="F2067">
        <v>402</v>
      </c>
      <c r="I2067" t="s">
        <v>87023</v>
      </c>
      <c r="J2067" t="s">
        <v>103222</v>
      </c>
      <c r="K2067" t="s">
        <v>109567</v>
      </c>
      <c r="L2067" t="s">
        <v>117528</v>
      </c>
      <c r="M2067" t="s">
        <v>133630</v>
      </c>
    </row>
    <row r="2068" spans="1:13" x14ac:dyDescent="0.25">
      <c r="A2068">
        <v>2097</v>
      </c>
      <c r="B2068" t="s">
        <v>2079</v>
      </c>
      <c r="C2068" t="s">
        <v>20480</v>
      </c>
      <c r="D2068" t="s">
        <v>38881</v>
      </c>
      <c r="E2068" t="s">
        <v>57281</v>
      </c>
      <c r="F2068">
        <v>697</v>
      </c>
      <c r="H2068" t="s">
        <v>78382</v>
      </c>
      <c r="I2068" t="s">
        <v>87024</v>
      </c>
      <c r="J2068" t="s">
        <v>103353</v>
      </c>
      <c r="K2068" t="s">
        <v>109568</v>
      </c>
      <c r="L2068" t="s">
        <v>117529</v>
      </c>
      <c r="M2068" t="s">
        <v>133630</v>
      </c>
    </row>
    <row r="2069" spans="1:13" x14ac:dyDescent="0.25">
      <c r="A2069">
        <v>2098</v>
      </c>
      <c r="B2069" t="s">
        <v>2080</v>
      </c>
      <c r="C2069" t="s">
        <v>20481</v>
      </c>
      <c r="D2069" t="s">
        <v>38882</v>
      </c>
      <c r="E2069" t="s">
        <v>57282</v>
      </c>
      <c r="F2069">
        <v>298</v>
      </c>
      <c r="G2069" t="s">
        <v>74073</v>
      </c>
      <c r="I2069" t="s">
        <v>87025</v>
      </c>
      <c r="J2069" t="s">
        <v>102654</v>
      </c>
      <c r="L2069" t="s">
        <v>117530</v>
      </c>
      <c r="M2069" t="s">
        <v>133630</v>
      </c>
    </row>
    <row r="2070" spans="1:13" x14ac:dyDescent="0.25">
      <c r="A2070">
        <v>2099</v>
      </c>
      <c r="B2070" t="s">
        <v>2081</v>
      </c>
      <c r="C2070" t="s">
        <v>20482</v>
      </c>
      <c r="D2070" t="s">
        <v>38883</v>
      </c>
      <c r="E2070" t="s">
        <v>57283</v>
      </c>
      <c r="F2070">
        <v>406</v>
      </c>
      <c r="I2070" t="s">
        <v>87026</v>
      </c>
      <c r="J2070" t="s">
        <v>103222</v>
      </c>
      <c r="K2070" t="s">
        <v>109569</v>
      </c>
      <c r="L2070" t="s">
        <v>117531</v>
      </c>
      <c r="M2070" t="s">
        <v>133630</v>
      </c>
    </row>
    <row r="2071" spans="1:13" x14ac:dyDescent="0.25">
      <c r="A2071">
        <v>2100</v>
      </c>
      <c r="B2071" t="s">
        <v>2082</v>
      </c>
      <c r="C2071" t="s">
        <v>20483</v>
      </c>
      <c r="D2071" t="s">
        <v>38884</v>
      </c>
      <c r="E2071" t="s">
        <v>57284</v>
      </c>
      <c r="F2071">
        <v>500</v>
      </c>
      <c r="I2071" t="s">
        <v>87027</v>
      </c>
      <c r="J2071" t="s">
        <v>103222</v>
      </c>
      <c r="K2071" t="s">
        <v>109570</v>
      </c>
      <c r="L2071" t="s">
        <v>117532</v>
      </c>
      <c r="M2071" t="s">
        <v>133630</v>
      </c>
    </row>
    <row r="2072" spans="1:13" x14ac:dyDescent="0.25">
      <c r="A2072">
        <v>2101</v>
      </c>
      <c r="B2072" t="s">
        <v>2083</v>
      </c>
      <c r="C2072" t="s">
        <v>20484</v>
      </c>
      <c r="D2072" t="s">
        <v>38885</v>
      </c>
      <c r="E2072" t="s">
        <v>57285</v>
      </c>
      <c r="F2072">
        <v>583</v>
      </c>
      <c r="H2072" t="s">
        <v>78383</v>
      </c>
      <c r="I2072" t="s">
        <v>87028</v>
      </c>
      <c r="J2072" t="s">
        <v>103354</v>
      </c>
      <c r="K2072" t="s">
        <v>109571</v>
      </c>
      <c r="L2072" t="s">
        <v>117533</v>
      </c>
      <c r="M2072" t="s">
        <v>133630</v>
      </c>
    </row>
    <row r="2073" spans="1:13" x14ac:dyDescent="0.25">
      <c r="A2073">
        <v>2102</v>
      </c>
      <c r="B2073" t="s">
        <v>2084</v>
      </c>
      <c r="C2073" t="s">
        <v>20485</v>
      </c>
      <c r="D2073" t="s">
        <v>38886</v>
      </c>
      <c r="E2073" t="s">
        <v>57286</v>
      </c>
      <c r="F2073">
        <v>661</v>
      </c>
      <c r="H2073" t="s">
        <v>78384</v>
      </c>
      <c r="I2073" t="s">
        <v>87029</v>
      </c>
      <c r="J2073" t="s">
        <v>103250</v>
      </c>
      <c r="L2073" t="s">
        <v>117534</v>
      </c>
      <c r="M2073" t="s">
        <v>133630</v>
      </c>
    </row>
    <row r="2074" spans="1:13" x14ac:dyDescent="0.25">
      <c r="A2074">
        <v>2103</v>
      </c>
      <c r="B2074" t="s">
        <v>2085</v>
      </c>
      <c r="C2074" t="s">
        <v>20486</v>
      </c>
      <c r="D2074" t="s">
        <v>38887</v>
      </c>
      <c r="E2074" t="s">
        <v>57287</v>
      </c>
      <c r="F2074">
        <v>165</v>
      </c>
      <c r="H2074" t="s">
        <v>78385</v>
      </c>
      <c r="I2074" t="s">
        <v>87030</v>
      </c>
      <c r="J2074" t="s">
        <v>102459</v>
      </c>
      <c r="K2074" t="s">
        <v>109572</v>
      </c>
      <c r="L2074" t="s">
        <v>117535</v>
      </c>
      <c r="M2074" t="s">
        <v>133630</v>
      </c>
    </row>
    <row r="2075" spans="1:13" x14ac:dyDescent="0.25">
      <c r="A2075">
        <v>2104</v>
      </c>
      <c r="B2075" t="s">
        <v>2086</v>
      </c>
      <c r="C2075" t="s">
        <v>20487</v>
      </c>
      <c r="D2075" t="s">
        <v>38888</v>
      </c>
      <c r="E2075" t="s">
        <v>57288</v>
      </c>
      <c r="F2075">
        <v>132</v>
      </c>
      <c r="H2075" t="s">
        <v>78386</v>
      </c>
      <c r="I2075" t="s">
        <v>87031</v>
      </c>
      <c r="J2075" t="s">
        <v>102185</v>
      </c>
      <c r="K2075" t="s">
        <v>109573</v>
      </c>
      <c r="L2075" t="s">
        <v>117536</v>
      </c>
      <c r="M2075" t="s">
        <v>133630</v>
      </c>
    </row>
    <row r="2076" spans="1:13" x14ac:dyDescent="0.25">
      <c r="A2076">
        <v>2105</v>
      </c>
      <c r="B2076" t="s">
        <v>2087</v>
      </c>
      <c r="C2076" t="s">
        <v>20488</v>
      </c>
      <c r="D2076" t="s">
        <v>38889</v>
      </c>
      <c r="E2076" t="s">
        <v>57289</v>
      </c>
      <c r="F2076">
        <v>745</v>
      </c>
      <c r="I2076" t="s">
        <v>87032</v>
      </c>
      <c r="J2076" t="s">
        <v>103355</v>
      </c>
      <c r="K2076" t="s">
        <v>109574</v>
      </c>
      <c r="L2076" t="s">
        <v>117537</v>
      </c>
      <c r="M2076" t="s">
        <v>133630</v>
      </c>
    </row>
    <row r="2077" spans="1:13" x14ac:dyDescent="0.25">
      <c r="A2077">
        <v>2106</v>
      </c>
      <c r="B2077" t="s">
        <v>2088</v>
      </c>
      <c r="C2077" t="s">
        <v>20489</v>
      </c>
      <c r="D2077" t="s">
        <v>38890</v>
      </c>
      <c r="E2077" t="s">
        <v>57290</v>
      </c>
      <c r="F2077">
        <v>728</v>
      </c>
      <c r="H2077" t="s">
        <v>78387</v>
      </c>
      <c r="I2077" t="s">
        <v>87033</v>
      </c>
      <c r="J2077" t="s">
        <v>103356</v>
      </c>
      <c r="K2077" t="s">
        <v>109575</v>
      </c>
      <c r="L2077" t="s">
        <v>117538</v>
      </c>
      <c r="M2077" t="s">
        <v>133630</v>
      </c>
    </row>
    <row r="2078" spans="1:13" x14ac:dyDescent="0.25">
      <c r="A2078">
        <v>2107</v>
      </c>
      <c r="B2078" t="s">
        <v>2089</v>
      </c>
      <c r="C2078" t="s">
        <v>20490</v>
      </c>
      <c r="D2078" t="s">
        <v>38891</v>
      </c>
      <c r="E2078" t="s">
        <v>57291</v>
      </c>
      <c r="F2078">
        <v>539</v>
      </c>
      <c r="H2078" t="s">
        <v>78388</v>
      </c>
      <c r="I2078" t="s">
        <v>87034</v>
      </c>
      <c r="J2078" t="s">
        <v>103357</v>
      </c>
      <c r="L2078" t="s">
        <v>117539</v>
      </c>
      <c r="M2078" t="s">
        <v>133630</v>
      </c>
    </row>
    <row r="2079" spans="1:13" x14ac:dyDescent="0.25">
      <c r="A2079">
        <v>2108</v>
      </c>
      <c r="B2079" t="s">
        <v>2090</v>
      </c>
      <c r="C2079" t="s">
        <v>20491</v>
      </c>
      <c r="D2079" t="s">
        <v>38892</v>
      </c>
      <c r="E2079" t="s">
        <v>57292</v>
      </c>
      <c r="F2079">
        <v>516</v>
      </c>
      <c r="I2079" t="s">
        <v>87035</v>
      </c>
      <c r="J2079" t="s">
        <v>102524</v>
      </c>
      <c r="K2079" t="s">
        <v>109576</v>
      </c>
      <c r="L2079" t="s">
        <v>117540</v>
      </c>
      <c r="M2079" t="s">
        <v>133630</v>
      </c>
    </row>
    <row r="2080" spans="1:13" x14ac:dyDescent="0.25">
      <c r="A2080">
        <v>2109</v>
      </c>
      <c r="B2080" t="s">
        <v>2091</v>
      </c>
      <c r="C2080" t="s">
        <v>20492</v>
      </c>
      <c r="D2080" t="s">
        <v>38893</v>
      </c>
      <c r="E2080" t="s">
        <v>57293</v>
      </c>
      <c r="F2080">
        <v>493</v>
      </c>
      <c r="I2080" t="s">
        <v>87036</v>
      </c>
      <c r="J2080" t="s">
        <v>102524</v>
      </c>
      <c r="K2080" t="s">
        <v>109577</v>
      </c>
      <c r="L2080" t="s">
        <v>117541</v>
      </c>
      <c r="M2080" t="s">
        <v>133630</v>
      </c>
    </row>
    <row r="2081" spans="1:13" x14ac:dyDescent="0.25">
      <c r="A2081">
        <v>2110</v>
      </c>
      <c r="B2081" t="s">
        <v>2092</v>
      </c>
      <c r="C2081" t="s">
        <v>20493</v>
      </c>
      <c r="D2081" t="s">
        <v>38894</v>
      </c>
      <c r="E2081" t="s">
        <v>57294</v>
      </c>
      <c r="F2081">
        <v>524</v>
      </c>
      <c r="I2081" t="s">
        <v>87037</v>
      </c>
      <c r="J2081" t="s">
        <v>103358</v>
      </c>
      <c r="L2081" t="s">
        <v>117542</v>
      </c>
      <c r="M2081" t="s">
        <v>133630</v>
      </c>
    </row>
    <row r="2082" spans="1:13" x14ac:dyDescent="0.25">
      <c r="A2082">
        <v>2111</v>
      </c>
      <c r="B2082" t="s">
        <v>2093</v>
      </c>
      <c r="C2082" t="s">
        <v>20494</v>
      </c>
      <c r="D2082" t="s">
        <v>38895</v>
      </c>
      <c r="E2082" t="s">
        <v>57295</v>
      </c>
      <c r="F2082">
        <v>535</v>
      </c>
      <c r="G2082" t="s">
        <v>74074</v>
      </c>
      <c r="I2082" t="s">
        <v>87038</v>
      </c>
      <c r="J2082" t="s">
        <v>103358</v>
      </c>
      <c r="K2082" t="s">
        <v>109578</v>
      </c>
      <c r="L2082" t="s">
        <v>117543</v>
      </c>
      <c r="M2082" t="s">
        <v>133630</v>
      </c>
    </row>
    <row r="2083" spans="1:13" x14ac:dyDescent="0.25">
      <c r="A2083">
        <v>2112</v>
      </c>
      <c r="B2083" t="s">
        <v>2094</v>
      </c>
      <c r="C2083" t="s">
        <v>20495</v>
      </c>
      <c r="D2083" t="s">
        <v>38896</v>
      </c>
      <c r="E2083" t="s">
        <v>57296</v>
      </c>
      <c r="F2083">
        <v>315</v>
      </c>
      <c r="H2083" t="s">
        <v>78389</v>
      </c>
      <c r="I2083" t="s">
        <v>87039</v>
      </c>
      <c r="J2083" t="s">
        <v>103359</v>
      </c>
      <c r="K2083" t="s">
        <v>109579</v>
      </c>
      <c r="L2083" t="s">
        <v>117544</v>
      </c>
      <c r="M2083" t="s">
        <v>133630</v>
      </c>
    </row>
    <row r="2084" spans="1:13" x14ac:dyDescent="0.25">
      <c r="A2084">
        <v>2113</v>
      </c>
      <c r="B2084" t="s">
        <v>2095</v>
      </c>
      <c r="C2084" t="s">
        <v>20496</v>
      </c>
      <c r="D2084" t="s">
        <v>38897</v>
      </c>
      <c r="E2084" t="s">
        <v>57297</v>
      </c>
      <c r="F2084">
        <v>90</v>
      </c>
      <c r="I2084" t="s">
        <v>87040</v>
      </c>
      <c r="J2084" t="s">
        <v>103352</v>
      </c>
      <c r="L2084" t="s">
        <v>117545</v>
      </c>
      <c r="M2084" t="s">
        <v>133630</v>
      </c>
    </row>
    <row r="2085" spans="1:13" x14ac:dyDescent="0.25">
      <c r="A2085">
        <v>2114</v>
      </c>
      <c r="B2085" t="s">
        <v>2096</v>
      </c>
      <c r="C2085" t="s">
        <v>20497</v>
      </c>
      <c r="D2085" t="s">
        <v>38898</v>
      </c>
      <c r="E2085" t="s">
        <v>57298</v>
      </c>
      <c r="F2085">
        <v>155</v>
      </c>
      <c r="I2085" t="s">
        <v>87041</v>
      </c>
      <c r="J2085" t="s">
        <v>102521</v>
      </c>
      <c r="K2085" t="s">
        <v>109580</v>
      </c>
      <c r="L2085" t="s">
        <v>117546</v>
      </c>
      <c r="M2085" t="s">
        <v>133630</v>
      </c>
    </row>
    <row r="2086" spans="1:13" x14ac:dyDescent="0.25">
      <c r="A2086">
        <v>2115</v>
      </c>
      <c r="B2086" t="s">
        <v>2097</v>
      </c>
      <c r="C2086" t="s">
        <v>20498</v>
      </c>
      <c r="D2086" t="s">
        <v>38899</v>
      </c>
      <c r="E2086" t="s">
        <v>57299</v>
      </c>
      <c r="F2086">
        <v>212</v>
      </c>
      <c r="I2086" t="s">
        <v>87042</v>
      </c>
      <c r="J2086" t="s">
        <v>103360</v>
      </c>
      <c r="K2086" t="s">
        <v>109581</v>
      </c>
      <c r="L2086" t="s">
        <v>117547</v>
      </c>
      <c r="M2086" t="s">
        <v>133630</v>
      </c>
    </row>
    <row r="2087" spans="1:13" x14ac:dyDescent="0.25">
      <c r="A2087">
        <v>2116</v>
      </c>
      <c r="B2087" t="s">
        <v>2098</v>
      </c>
      <c r="C2087" t="s">
        <v>20499</v>
      </c>
      <c r="D2087" t="s">
        <v>38900</v>
      </c>
      <c r="E2087" t="s">
        <v>57300</v>
      </c>
      <c r="F2087">
        <v>212</v>
      </c>
      <c r="I2087" t="s">
        <v>87043</v>
      </c>
      <c r="J2087" t="s">
        <v>103361</v>
      </c>
      <c r="K2087" t="s">
        <v>109582</v>
      </c>
      <c r="L2087" t="s">
        <v>117548</v>
      </c>
      <c r="M2087" t="s">
        <v>133630</v>
      </c>
    </row>
    <row r="2088" spans="1:13" x14ac:dyDescent="0.25">
      <c r="A2088">
        <v>2117</v>
      </c>
      <c r="B2088" t="s">
        <v>2099</v>
      </c>
      <c r="C2088" t="s">
        <v>20500</v>
      </c>
      <c r="D2088" t="s">
        <v>38901</v>
      </c>
      <c r="E2088" t="s">
        <v>57301</v>
      </c>
      <c r="F2088">
        <v>532</v>
      </c>
      <c r="G2088" t="s">
        <v>74075</v>
      </c>
      <c r="H2088" t="s">
        <v>78390</v>
      </c>
      <c r="I2088" t="s">
        <v>87044</v>
      </c>
      <c r="J2088" t="s">
        <v>103362</v>
      </c>
      <c r="K2088" t="s">
        <v>109583</v>
      </c>
      <c r="L2088" t="s">
        <v>117549</v>
      </c>
      <c r="M2088" t="s">
        <v>133630</v>
      </c>
    </row>
    <row r="2089" spans="1:13" x14ac:dyDescent="0.25">
      <c r="A2089">
        <v>2118</v>
      </c>
      <c r="B2089" t="s">
        <v>2100</v>
      </c>
      <c r="C2089" t="s">
        <v>20501</v>
      </c>
      <c r="D2089" t="s">
        <v>38902</v>
      </c>
      <c r="E2089" t="s">
        <v>57302</v>
      </c>
      <c r="F2089">
        <v>114</v>
      </c>
      <c r="I2089" t="s">
        <v>87045</v>
      </c>
      <c r="K2089" t="s">
        <v>109584</v>
      </c>
      <c r="L2089" t="s">
        <v>117550</v>
      </c>
      <c r="M2089" t="s">
        <v>133630</v>
      </c>
    </row>
    <row r="2090" spans="1:13" x14ac:dyDescent="0.25">
      <c r="A2090">
        <v>2119</v>
      </c>
      <c r="B2090" t="s">
        <v>2101</v>
      </c>
      <c r="C2090" t="s">
        <v>20502</v>
      </c>
      <c r="D2090" t="s">
        <v>38903</v>
      </c>
      <c r="E2090" t="s">
        <v>57303</v>
      </c>
      <c r="F2090">
        <v>115</v>
      </c>
      <c r="I2090" t="s">
        <v>87046</v>
      </c>
      <c r="K2090" t="s">
        <v>109585</v>
      </c>
      <c r="L2090" t="s">
        <v>117551</v>
      </c>
      <c r="M2090" t="s">
        <v>133630</v>
      </c>
    </row>
    <row r="2091" spans="1:13" x14ac:dyDescent="0.25">
      <c r="A2091">
        <v>2120</v>
      </c>
      <c r="B2091" t="s">
        <v>2102</v>
      </c>
      <c r="C2091" t="s">
        <v>20503</v>
      </c>
      <c r="D2091" t="s">
        <v>38904</v>
      </c>
      <c r="E2091" t="s">
        <v>57304</v>
      </c>
      <c r="F2091">
        <v>317</v>
      </c>
      <c r="I2091" t="s">
        <v>87047</v>
      </c>
      <c r="J2091" t="s">
        <v>103363</v>
      </c>
      <c r="K2091" t="s">
        <v>109586</v>
      </c>
      <c r="L2091" t="s">
        <v>117552</v>
      </c>
      <c r="M2091" t="s">
        <v>133630</v>
      </c>
    </row>
    <row r="2092" spans="1:13" x14ac:dyDescent="0.25">
      <c r="A2092">
        <v>2121</v>
      </c>
      <c r="B2092" t="s">
        <v>2103</v>
      </c>
      <c r="C2092" t="s">
        <v>20504</v>
      </c>
      <c r="D2092" t="s">
        <v>38905</v>
      </c>
      <c r="E2092" t="s">
        <v>57305</v>
      </c>
      <c r="F2092">
        <v>212</v>
      </c>
      <c r="I2092" t="s">
        <v>87048</v>
      </c>
      <c r="J2092" t="s">
        <v>103364</v>
      </c>
      <c r="L2092" t="s">
        <v>117553</v>
      </c>
      <c r="M2092" t="s">
        <v>133630</v>
      </c>
    </row>
    <row r="2093" spans="1:13" x14ac:dyDescent="0.25">
      <c r="A2093">
        <v>2122</v>
      </c>
      <c r="B2093" t="s">
        <v>2104</v>
      </c>
      <c r="C2093" t="s">
        <v>20505</v>
      </c>
      <c r="D2093" t="s">
        <v>38906</v>
      </c>
      <c r="E2093" t="s">
        <v>57306</v>
      </c>
      <c r="F2093">
        <v>331</v>
      </c>
      <c r="H2093" t="s">
        <v>78391</v>
      </c>
      <c r="I2093" t="s">
        <v>87049</v>
      </c>
      <c r="J2093" t="s">
        <v>103365</v>
      </c>
      <c r="K2093" t="s">
        <v>109587</v>
      </c>
      <c r="L2093" t="s">
        <v>117554</v>
      </c>
      <c r="M2093" t="s">
        <v>133630</v>
      </c>
    </row>
    <row r="2094" spans="1:13" x14ac:dyDescent="0.25">
      <c r="A2094">
        <v>2123</v>
      </c>
      <c r="B2094" t="s">
        <v>2105</v>
      </c>
      <c r="C2094" t="s">
        <v>20506</v>
      </c>
      <c r="D2094" t="s">
        <v>38907</v>
      </c>
      <c r="E2094" t="s">
        <v>57307</v>
      </c>
      <c r="F2094">
        <v>133</v>
      </c>
      <c r="I2094" t="s">
        <v>87050</v>
      </c>
      <c r="J2094" t="s">
        <v>102528</v>
      </c>
      <c r="K2094" t="s">
        <v>109588</v>
      </c>
      <c r="L2094" t="s">
        <v>117555</v>
      </c>
      <c r="M2094" t="s">
        <v>133630</v>
      </c>
    </row>
    <row r="2095" spans="1:13" x14ac:dyDescent="0.25">
      <c r="A2095">
        <v>2124</v>
      </c>
      <c r="B2095" t="s">
        <v>2106</v>
      </c>
      <c r="C2095" t="s">
        <v>20507</v>
      </c>
      <c r="D2095" t="s">
        <v>38908</v>
      </c>
      <c r="E2095" t="s">
        <v>57308</v>
      </c>
      <c r="F2095">
        <v>398</v>
      </c>
      <c r="I2095" t="s">
        <v>87051</v>
      </c>
      <c r="J2095" t="s">
        <v>103366</v>
      </c>
      <c r="K2095" t="s">
        <v>108671</v>
      </c>
      <c r="L2095" t="s">
        <v>117556</v>
      </c>
      <c r="M2095" t="s">
        <v>133630</v>
      </c>
    </row>
    <row r="2096" spans="1:13" x14ac:dyDescent="0.25">
      <c r="A2096">
        <v>2125</v>
      </c>
      <c r="B2096" t="s">
        <v>2107</v>
      </c>
      <c r="C2096" t="s">
        <v>20508</v>
      </c>
      <c r="D2096" t="s">
        <v>38909</v>
      </c>
      <c r="E2096" t="s">
        <v>57309</v>
      </c>
      <c r="F2096">
        <v>166</v>
      </c>
      <c r="H2096" t="s">
        <v>78392</v>
      </c>
      <c r="I2096" t="s">
        <v>87052</v>
      </c>
      <c r="J2096" t="s">
        <v>102160</v>
      </c>
      <c r="K2096" t="s">
        <v>109589</v>
      </c>
      <c r="L2096" t="s">
        <v>117557</v>
      </c>
      <c r="M2096" t="s">
        <v>133630</v>
      </c>
    </row>
    <row r="2097" spans="1:13" x14ac:dyDescent="0.25">
      <c r="A2097">
        <v>2126</v>
      </c>
      <c r="B2097" t="s">
        <v>2108</v>
      </c>
      <c r="C2097" t="s">
        <v>20509</v>
      </c>
      <c r="D2097" t="s">
        <v>38910</v>
      </c>
      <c r="E2097" t="s">
        <v>57310</v>
      </c>
      <c r="F2097">
        <v>202</v>
      </c>
      <c r="H2097" t="s">
        <v>78393</v>
      </c>
      <c r="I2097" t="s">
        <v>87053</v>
      </c>
      <c r="J2097" t="s">
        <v>102160</v>
      </c>
      <c r="K2097" t="s">
        <v>109590</v>
      </c>
      <c r="L2097" t="s">
        <v>117558</v>
      </c>
      <c r="M2097" t="s">
        <v>133630</v>
      </c>
    </row>
    <row r="2098" spans="1:13" x14ac:dyDescent="0.25">
      <c r="A2098">
        <v>2127</v>
      </c>
      <c r="B2098" t="s">
        <v>2109</v>
      </c>
      <c r="C2098" t="s">
        <v>20510</v>
      </c>
      <c r="D2098" t="s">
        <v>38911</v>
      </c>
      <c r="E2098" t="s">
        <v>57311</v>
      </c>
      <c r="F2098">
        <v>408</v>
      </c>
      <c r="H2098" t="s">
        <v>78394</v>
      </c>
      <c r="I2098" t="s">
        <v>87054</v>
      </c>
      <c r="J2098" t="s">
        <v>103367</v>
      </c>
      <c r="K2098" t="s">
        <v>109591</v>
      </c>
      <c r="L2098" t="s">
        <v>117559</v>
      </c>
      <c r="M2098" t="s">
        <v>133630</v>
      </c>
    </row>
    <row r="2099" spans="1:13" x14ac:dyDescent="0.25">
      <c r="A2099">
        <v>2128</v>
      </c>
      <c r="B2099" t="s">
        <v>2110</v>
      </c>
      <c r="C2099" t="s">
        <v>20511</v>
      </c>
      <c r="D2099" t="s">
        <v>38912</v>
      </c>
      <c r="E2099" t="s">
        <v>57312</v>
      </c>
      <c r="F2099">
        <v>136</v>
      </c>
      <c r="G2099" t="s">
        <v>74076</v>
      </c>
      <c r="I2099" t="s">
        <v>87055</v>
      </c>
      <c r="J2099" t="s">
        <v>103368</v>
      </c>
      <c r="L2099" t="s">
        <v>117560</v>
      </c>
      <c r="M2099" t="s">
        <v>133630</v>
      </c>
    </row>
    <row r="2100" spans="1:13" x14ac:dyDescent="0.25">
      <c r="A2100">
        <v>2129</v>
      </c>
      <c r="B2100" t="s">
        <v>2111</v>
      </c>
      <c r="C2100" t="s">
        <v>20512</v>
      </c>
      <c r="D2100" t="s">
        <v>38913</v>
      </c>
      <c r="E2100" t="s">
        <v>57313</v>
      </c>
      <c r="F2100">
        <v>268</v>
      </c>
      <c r="G2100" t="s">
        <v>74077</v>
      </c>
      <c r="H2100" t="s">
        <v>78395</v>
      </c>
      <c r="I2100" t="s">
        <v>87056</v>
      </c>
      <c r="J2100" t="s">
        <v>103257</v>
      </c>
      <c r="L2100" t="s">
        <v>117561</v>
      </c>
      <c r="M2100" t="s">
        <v>133630</v>
      </c>
    </row>
    <row r="2101" spans="1:13" x14ac:dyDescent="0.25">
      <c r="A2101">
        <v>2130</v>
      </c>
      <c r="B2101" t="s">
        <v>2112</v>
      </c>
      <c r="C2101" t="s">
        <v>20513</v>
      </c>
      <c r="D2101" t="s">
        <v>38914</v>
      </c>
      <c r="E2101" t="s">
        <v>57314</v>
      </c>
      <c r="F2101">
        <v>415</v>
      </c>
      <c r="I2101" t="s">
        <v>87057</v>
      </c>
      <c r="J2101" t="s">
        <v>103222</v>
      </c>
      <c r="K2101" t="s">
        <v>109592</v>
      </c>
      <c r="L2101" t="s">
        <v>117562</v>
      </c>
      <c r="M2101" t="s">
        <v>133630</v>
      </c>
    </row>
    <row r="2102" spans="1:13" x14ac:dyDescent="0.25">
      <c r="A2102">
        <v>2131</v>
      </c>
      <c r="B2102" t="s">
        <v>2113</v>
      </c>
      <c r="C2102" t="s">
        <v>20514</v>
      </c>
      <c r="D2102" t="s">
        <v>38915</v>
      </c>
      <c r="E2102" t="s">
        <v>57315</v>
      </c>
      <c r="F2102">
        <v>499</v>
      </c>
      <c r="I2102" t="s">
        <v>87058</v>
      </c>
      <c r="J2102" t="s">
        <v>103222</v>
      </c>
      <c r="K2102" t="s">
        <v>109593</v>
      </c>
      <c r="L2102" t="s">
        <v>117563</v>
      </c>
      <c r="M2102" t="s">
        <v>133630</v>
      </c>
    </row>
    <row r="2103" spans="1:13" x14ac:dyDescent="0.25">
      <c r="A2103">
        <v>2132</v>
      </c>
      <c r="B2103" t="s">
        <v>2114</v>
      </c>
      <c r="C2103" t="s">
        <v>20515</v>
      </c>
      <c r="D2103" t="s">
        <v>38916</v>
      </c>
      <c r="E2103" t="s">
        <v>57316</v>
      </c>
      <c r="F2103">
        <v>437</v>
      </c>
      <c r="I2103" t="s">
        <v>87059</v>
      </c>
      <c r="J2103" t="s">
        <v>103369</v>
      </c>
      <c r="L2103" t="s">
        <v>117564</v>
      </c>
      <c r="M2103" t="s">
        <v>133630</v>
      </c>
    </row>
    <row r="2104" spans="1:13" x14ac:dyDescent="0.25">
      <c r="A2104">
        <v>2133</v>
      </c>
      <c r="B2104" t="s">
        <v>2115</v>
      </c>
      <c r="C2104" t="s">
        <v>20516</v>
      </c>
      <c r="D2104" t="s">
        <v>38917</v>
      </c>
      <c r="E2104" t="s">
        <v>57317</v>
      </c>
      <c r="F2104">
        <v>798</v>
      </c>
      <c r="G2104" t="s">
        <v>74078</v>
      </c>
      <c r="H2104" t="s">
        <v>78396</v>
      </c>
      <c r="I2104" t="s">
        <v>87060</v>
      </c>
      <c r="J2104" t="s">
        <v>103347</v>
      </c>
      <c r="K2104" t="s">
        <v>109594</v>
      </c>
      <c r="L2104" t="s">
        <v>117565</v>
      </c>
      <c r="M2104" t="s">
        <v>133630</v>
      </c>
    </row>
    <row r="2105" spans="1:13" x14ac:dyDescent="0.25">
      <c r="A2105">
        <v>2134</v>
      </c>
      <c r="B2105" t="s">
        <v>2116</v>
      </c>
      <c r="C2105" t="s">
        <v>20517</v>
      </c>
      <c r="D2105" t="s">
        <v>38918</v>
      </c>
      <c r="E2105" t="s">
        <v>57318</v>
      </c>
      <c r="F2105">
        <v>671</v>
      </c>
      <c r="H2105" t="s">
        <v>78397</v>
      </c>
      <c r="I2105" t="s">
        <v>87061</v>
      </c>
      <c r="J2105" t="s">
        <v>103353</v>
      </c>
      <c r="K2105" t="s">
        <v>109595</v>
      </c>
      <c r="L2105" t="s">
        <v>117566</v>
      </c>
      <c r="M2105" t="s">
        <v>133630</v>
      </c>
    </row>
    <row r="2106" spans="1:13" x14ac:dyDescent="0.25">
      <c r="A2106">
        <v>2135</v>
      </c>
      <c r="B2106" t="s">
        <v>2117</v>
      </c>
      <c r="C2106" t="s">
        <v>20518</v>
      </c>
      <c r="D2106" t="s">
        <v>38919</v>
      </c>
      <c r="E2106" t="s">
        <v>57319</v>
      </c>
      <c r="F2106">
        <v>430</v>
      </c>
      <c r="H2106" t="s">
        <v>78398</v>
      </c>
      <c r="I2106" t="s">
        <v>87062</v>
      </c>
      <c r="J2106" t="s">
        <v>102424</v>
      </c>
      <c r="L2106" t="s">
        <v>117567</v>
      </c>
      <c r="M2106" t="s">
        <v>133630</v>
      </c>
    </row>
    <row r="2107" spans="1:13" x14ac:dyDescent="0.25">
      <c r="A2107">
        <v>2136</v>
      </c>
      <c r="B2107" t="s">
        <v>2118</v>
      </c>
      <c r="C2107" t="s">
        <v>20519</v>
      </c>
      <c r="D2107" t="s">
        <v>38920</v>
      </c>
      <c r="E2107" t="s">
        <v>57320</v>
      </c>
      <c r="F2107">
        <v>483</v>
      </c>
      <c r="H2107" t="s">
        <v>78399</v>
      </c>
      <c r="I2107" t="s">
        <v>87063</v>
      </c>
      <c r="J2107" t="s">
        <v>102656</v>
      </c>
      <c r="L2107" t="s">
        <v>117568</v>
      </c>
      <c r="M2107" t="s">
        <v>133630</v>
      </c>
    </row>
    <row r="2108" spans="1:13" x14ac:dyDescent="0.25">
      <c r="A2108">
        <v>2137</v>
      </c>
      <c r="B2108" t="s">
        <v>2119</v>
      </c>
      <c r="C2108" t="s">
        <v>20520</v>
      </c>
      <c r="D2108" t="s">
        <v>38921</v>
      </c>
      <c r="E2108" t="s">
        <v>57321</v>
      </c>
      <c r="F2108">
        <v>215</v>
      </c>
      <c r="H2108" t="s">
        <v>78400</v>
      </c>
      <c r="I2108" t="s">
        <v>87064</v>
      </c>
      <c r="J2108" t="s">
        <v>103370</v>
      </c>
      <c r="L2108" t="s">
        <v>117569</v>
      </c>
      <c r="M2108" t="s">
        <v>133630</v>
      </c>
    </row>
    <row r="2109" spans="1:13" x14ac:dyDescent="0.25">
      <c r="A2109">
        <v>2138</v>
      </c>
      <c r="B2109" t="s">
        <v>2120</v>
      </c>
      <c r="C2109" t="s">
        <v>20521</v>
      </c>
      <c r="D2109" t="s">
        <v>38922</v>
      </c>
      <c r="E2109" t="s">
        <v>57322</v>
      </c>
      <c r="F2109">
        <v>226</v>
      </c>
      <c r="I2109" t="s">
        <v>87065</v>
      </c>
      <c r="J2109" t="s">
        <v>103371</v>
      </c>
      <c r="L2109" t="s">
        <v>117570</v>
      </c>
      <c r="M2109" t="s">
        <v>133630</v>
      </c>
    </row>
    <row r="2110" spans="1:13" x14ac:dyDescent="0.25">
      <c r="A2110">
        <v>2139</v>
      </c>
      <c r="B2110" t="s">
        <v>2121</v>
      </c>
      <c r="C2110" t="s">
        <v>20522</v>
      </c>
      <c r="D2110" t="s">
        <v>38923</v>
      </c>
      <c r="E2110" t="s">
        <v>57323</v>
      </c>
      <c r="F2110">
        <v>261</v>
      </c>
      <c r="H2110" t="s">
        <v>78401</v>
      </c>
      <c r="I2110" t="s">
        <v>87066</v>
      </c>
      <c r="J2110" t="s">
        <v>103372</v>
      </c>
      <c r="K2110" t="s">
        <v>109596</v>
      </c>
      <c r="L2110" t="s">
        <v>117571</v>
      </c>
      <c r="M2110" t="s">
        <v>133630</v>
      </c>
    </row>
    <row r="2111" spans="1:13" x14ac:dyDescent="0.25">
      <c r="A2111">
        <v>2140</v>
      </c>
      <c r="B2111" t="s">
        <v>2122</v>
      </c>
      <c r="C2111" t="s">
        <v>20523</v>
      </c>
      <c r="D2111" t="s">
        <v>38924</v>
      </c>
      <c r="E2111" t="s">
        <v>57324</v>
      </c>
      <c r="F2111">
        <v>194</v>
      </c>
      <c r="H2111" t="s">
        <v>78402</v>
      </c>
      <c r="I2111" t="s">
        <v>87067</v>
      </c>
      <c r="L2111" t="s">
        <v>117572</v>
      </c>
      <c r="M2111" t="s">
        <v>133630</v>
      </c>
    </row>
    <row r="2112" spans="1:13" x14ac:dyDescent="0.25">
      <c r="A2112">
        <v>2141</v>
      </c>
      <c r="B2112" t="s">
        <v>2123</v>
      </c>
      <c r="C2112" t="s">
        <v>20524</v>
      </c>
      <c r="D2112" t="s">
        <v>38925</v>
      </c>
      <c r="E2112" t="s">
        <v>57325</v>
      </c>
      <c r="F2112">
        <v>417</v>
      </c>
      <c r="G2112" t="s">
        <v>74079</v>
      </c>
      <c r="H2112" t="s">
        <v>78403</v>
      </c>
      <c r="I2112" t="s">
        <v>87068</v>
      </c>
      <c r="J2112" t="s">
        <v>103373</v>
      </c>
      <c r="K2112" t="s">
        <v>109597</v>
      </c>
      <c r="L2112" t="s">
        <v>117573</v>
      </c>
      <c r="M2112" t="s">
        <v>133630</v>
      </c>
    </row>
    <row r="2113" spans="1:13" x14ac:dyDescent="0.25">
      <c r="A2113">
        <v>2142</v>
      </c>
      <c r="B2113" t="s">
        <v>2124</v>
      </c>
      <c r="C2113" t="s">
        <v>20525</v>
      </c>
      <c r="D2113" t="s">
        <v>38926</v>
      </c>
      <c r="E2113" t="s">
        <v>57326</v>
      </c>
      <c r="F2113">
        <v>1499</v>
      </c>
      <c r="H2113" t="s">
        <v>78404</v>
      </c>
      <c r="I2113" t="s">
        <v>87069</v>
      </c>
      <c r="J2113" t="s">
        <v>103259</v>
      </c>
      <c r="L2113" t="s">
        <v>117574</v>
      </c>
      <c r="M2113" t="s">
        <v>133630</v>
      </c>
    </row>
    <row r="2114" spans="1:13" x14ac:dyDescent="0.25">
      <c r="A2114">
        <v>2143</v>
      </c>
      <c r="B2114" t="s">
        <v>2125</v>
      </c>
      <c r="C2114" t="s">
        <v>20526</v>
      </c>
      <c r="D2114" t="s">
        <v>38927</v>
      </c>
      <c r="E2114" t="s">
        <v>57327</v>
      </c>
      <c r="F2114">
        <v>91</v>
      </c>
      <c r="G2114" t="s">
        <v>74080</v>
      </c>
      <c r="I2114" t="s">
        <v>87070</v>
      </c>
      <c r="L2114" t="s">
        <v>117575</v>
      </c>
      <c r="M2114" t="s">
        <v>133630</v>
      </c>
    </row>
    <row r="2115" spans="1:13" x14ac:dyDescent="0.25">
      <c r="A2115">
        <v>2144</v>
      </c>
      <c r="B2115" t="s">
        <v>2126</v>
      </c>
      <c r="C2115" t="s">
        <v>20527</v>
      </c>
      <c r="D2115" t="s">
        <v>38928</v>
      </c>
      <c r="E2115" t="s">
        <v>57328</v>
      </c>
      <c r="F2115">
        <v>327</v>
      </c>
      <c r="G2115" t="s">
        <v>74081</v>
      </c>
      <c r="H2115" t="s">
        <v>78405</v>
      </c>
      <c r="I2115" t="s">
        <v>87071</v>
      </c>
      <c r="J2115" t="s">
        <v>103374</v>
      </c>
      <c r="K2115" t="s">
        <v>109598</v>
      </c>
      <c r="L2115" t="s">
        <v>117576</v>
      </c>
      <c r="M2115" t="s">
        <v>133630</v>
      </c>
    </row>
    <row r="2116" spans="1:13" x14ac:dyDescent="0.25">
      <c r="A2116">
        <v>2145</v>
      </c>
      <c r="B2116" t="s">
        <v>2127</v>
      </c>
      <c r="C2116" t="s">
        <v>20528</v>
      </c>
      <c r="D2116" t="s">
        <v>38929</v>
      </c>
      <c r="E2116" t="s">
        <v>57329</v>
      </c>
      <c r="F2116">
        <v>495</v>
      </c>
      <c r="G2116" t="s">
        <v>74082</v>
      </c>
      <c r="H2116" t="s">
        <v>78406</v>
      </c>
      <c r="I2116" t="s">
        <v>87072</v>
      </c>
      <c r="J2116" t="s">
        <v>102052</v>
      </c>
      <c r="K2116" t="s">
        <v>109599</v>
      </c>
      <c r="L2116" t="s">
        <v>117577</v>
      </c>
      <c r="M2116" t="s">
        <v>133630</v>
      </c>
    </row>
    <row r="2117" spans="1:13" x14ac:dyDescent="0.25">
      <c r="A2117">
        <v>2146</v>
      </c>
      <c r="B2117" t="s">
        <v>2128</v>
      </c>
      <c r="C2117" t="s">
        <v>20529</v>
      </c>
      <c r="D2117" t="s">
        <v>38930</v>
      </c>
      <c r="E2117" t="s">
        <v>57330</v>
      </c>
      <c r="F2117">
        <v>367</v>
      </c>
      <c r="I2117" t="s">
        <v>87073</v>
      </c>
      <c r="J2117" t="s">
        <v>103375</v>
      </c>
      <c r="K2117" t="s">
        <v>109600</v>
      </c>
      <c r="L2117" t="s">
        <v>117578</v>
      </c>
      <c r="M2117" t="s">
        <v>133630</v>
      </c>
    </row>
    <row r="2118" spans="1:13" x14ac:dyDescent="0.25">
      <c r="A2118">
        <v>2147</v>
      </c>
      <c r="B2118" t="s">
        <v>2129</v>
      </c>
      <c r="C2118" t="s">
        <v>20530</v>
      </c>
      <c r="D2118" t="s">
        <v>38931</v>
      </c>
      <c r="E2118" t="s">
        <v>57331</v>
      </c>
      <c r="F2118">
        <v>528</v>
      </c>
      <c r="G2118" t="s">
        <v>74083</v>
      </c>
      <c r="I2118" t="s">
        <v>87074</v>
      </c>
      <c r="J2118" t="s">
        <v>102747</v>
      </c>
      <c r="L2118" t="s">
        <v>117579</v>
      </c>
      <c r="M2118" t="s">
        <v>133630</v>
      </c>
    </row>
    <row r="2119" spans="1:13" x14ac:dyDescent="0.25">
      <c r="A2119">
        <v>2148</v>
      </c>
      <c r="B2119" t="s">
        <v>2130</v>
      </c>
      <c r="C2119" t="s">
        <v>20531</v>
      </c>
      <c r="D2119" t="s">
        <v>38932</v>
      </c>
      <c r="E2119" t="s">
        <v>57332</v>
      </c>
      <c r="F2119">
        <v>1382</v>
      </c>
      <c r="G2119" t="s">
        <v>74084</v>
      </c>
      <c r="H2119" t="s">
        <v>78407</v>
      </c>
      <c r="I2119" t="s">
        <v>87075</v>
      </c>
      <c r="J2119" t="s">
        <v>103376</v>
      </c>
      <c r="K2119" t="s">
        <v>109601</v>
      </c>
      <c r="L2119" t="s">
        <v>117580</v>
      </c>
      <c r="M2119" t="s">
        <v>133630</v>
      </c>
    </row>
    <row r="2120" spans="1:13" x14ac:dyDescent="0.25">
      <c r="A2120">
        <v>2149</v>
      </c>
      <c r="B2120" t="s">
        <v>2131</v>
      </c>
      <c r="C2120" t="s">
        <v>20532</v>
      </c>
      <c r="D2120" t="s">
        <v>38933</v>
      </c>
      <c r="E2120" t="s">
        <v>57333</v>
      </c>
      <c r="F2120">
        <v>509</v>
      </c>
      <c r="H2120" t="s">
        <v>78408</v>
      </c>
      <c r="I2120" t="s">
        <v>87076</v>
      </c>
      <c r="J2120" t="s">
        <v>103377</v>
      </c>
      <c r="K2120" t="s">
        <v>109602</v>
      </c>
      <c r="L2120" t="s">
        <v>117581</v>
      </c>
      <c r="M2120" t="s">
        <v>133630</v>
      </c>
    </row>
    <row r="2121" spans="1:13" x14ac:dyDescent="0.25">
      <c r="A2121">
        <v>2150</v>
      </c>
      <c r="B2121" t="s">
        <v>2132</v>
      </c>
      <c r="C2121" t="s">
        <v>20533</v>
      </c>
      <c r="D2121" t="s">
        <v>38934</v>
      </c>
      <c r="E2121" t="s">
        <v>57334</v>
      </c>
      <c r="F2121">
        <v>537</v>
      </c>
      <c r="H2121" t="s">
        <v>78409</v>
      </c>
      <c r="I2121" t="s">
        <v>87077</v>
      </c>
      <c r="J2121" t="s">
        <v>103377</v>
      </c>
      <c r="K2121" t="s">
        <v>109603</v>
      </c>
      <c r="L2121" t="s">
        <v>117582</v>
      </c>
      <c r="M2121" t="s">
        <v>133630</v>
      </c>
    </row>
    <row r="2122" spans="1:13" x14ac:dyDescent="0.25">
      <c r="A2122">
        <v>2151</v>
      </c>
      <c r="B2122" t="s">
        <v>2133</v>
      </c>
      <c r="C2122" t="s">
        <v>20534</v>
      </c>
      <c r="D2122" t="s">
        <v>38935</v>
      </c>
      <c r="E2122" t="s">
        <v>57335</v>
      </c>
      <c r="F2122">
        <v>602</v>
      </c>
      <c r="I2122" t="s">
        <v>87078</v>
      </c>
      <c r="J2122" t="s">
        <v>103378</v>
      </c>
      <c r="K2122" t="s">
        <v>109604</v>
      </c>
      <c r="L2122" t="s">
        <v>117583</v>
      </c>
      <c r="M2122" t="s">
        <v>133630</v>
      </c>
    </row>
    <row r="2123" spans="1:13" x14ac:dyDescent="0.25">
      <c r="A2123">
        <v>2152</v>
      </c>
      <c r="B2123" t="s">
        <v>2134</v>
      </c>
      <c r="C2123" t="s">
        <v>20535</v>
      </c>
      <c r="D2123" t="s">
        <v>38936</v>
      </c>
      <c r="E2123" t="s">
        <v>57336</v>
      </c>
      <c r="F2123">
        <v>429</v>
      </c>
      <c r="I2123" t="s">
        <v>87079</v>
      </c>
      <c r="J2123" t="s">
        <v>103379</v>
      </c>
      <c r="K2123" t="s">
        <v>109605</v>
      </c>
      <c r="L2123" t="s">
        <v>117584</v>
      </c>
      <c r="M2123" t="s">
        <v>133630</v>
      </c>
    </row>
    <row r="2124" spans="1:13" x14ac:dyDescent="0.25">
      <c r="A2124">
        <v>2153</v>
      </c>
      <c r="B2124" t="s">
        <v>2135</v>
      </c>
      <c r="C2124" t="s">
        <v>20536</v>
      </c>
      <c r="D2124" t="s">
        <v>38937</v>
      </c>
      <c r="E2124" t="s">
        <v>57337</v>
      </c>
      <c r="F2124">
        <v>115</v>
      </c>
      <c r="I2124" t="s">
        <v>87080</v>
      </c>
      <c r="J2124" t="s">
        <v>103245</v>
      </c>
      <c r="K2124" t="s">
        <v>109606</v>
      </c>
      <c r="L2124" t="s">
        <v>117585</v>
      </c>
      <c r="M2124" t="s">
        <v>133630</v>
      </c>
    </row>
    <row r="2125" spans="1:13" x14ac:dyDescent="0.25">
      <c r="A2125">
        <v>2154</v>
      </c>
      <c r="B2125" t="s">
        <v>2136</v>
      </c>
      <c r="C2125" t="s">
        <v>20537</v>
      </c>
      <c r="D2125" t="s">
        <v>38938</v>
      </c>
      <c r="E2125" t="s">
        <v>57338</v>
      </c>
      <c r="F2125">
        <v>121</v>
      </c>
      <c r="H2125" t="s">
        <v>78410</v>
      </c>
      <c r="I2125" t="s">
        <v>87081</v>
      </c>
      <c r="J2125" t="s">
        <v>102024</v>
      </c>
      <c r="K2125" t="s">
        <v>109607</v>
      </c>
      <c r="L2125" t="s">
        <v>117586</v>
      </c>
      <c r="M2125" t="s">
        <v>133630</v>
      </c>
    </row>
    <row r="2126" spans="1:13" x14ac:dyDescent="0.25">
      <c r="A2126">
        <v>2155</v>
      </c>
      <c r="B2126" t="s">
        <v>2137</v>
      </c>
      <c r="C2126" t="s">
        <v>20538</v>
      </c>
      <c r="D2126" t="s">
        <v>38939</v>
      </c>
      <c r="E2126" t="s">
        <v>57339</v>
      </c>
      <c r="F2126">
        <v>123</v>
      </c>
      <c r="H2126" t="s">
        <v>78411</v>
      </c>
      <c r="I2126" t="s">
        <v>87082</v>
      </c>
      <c r="J2126" t="s">
        <v>102024</v>
      </c>
      <c r="L2126" t="s">
        <v>117587</v>
      </c>
      <c r="M2126" t="s">
        <v>133630</v>
      </c>
    </row>
    <row r="2127" spans="1:13" x14ac:dyDescent="0.25">
      <c r="A2127">
        <v>2156</v>
      </c>
      <c r="B2127" t="s">
        <v>2138</v>
      </c>
      <c r="C2127" t="s">
        <v>20539</v>
      </c>
      <c r="D2127" t="s">
        <v>38940</v>
      </c>
      <c r="E2127" t="s">
        <v>57340</v>
      </c>
      <c r="F2127">
        <v>250</v>
      </c>
      <c r="G2127" t="s">
        <v>74038</v>
      </c>
      <c r="H2127" t="s">
        <v>78310</v>
      </c>
      <c r="I2127" t="s">
        <v>87083</v>
      </c>
      <c r="J2127" t="s">
        <v>103256</v>
      </c>
      <c r="K2127" t="s">
        <v>109608</v>
      </c>
      <c r="L2127" t="s">
        <v>117588</v>
      </c>
      <c r="M2127" t="s">
        <v>133630</v>
      </c>
    </row>
    <row r="2128" spans="1:13" x14ac:dyDescent="0.25">
      <c r="A2128">
        <v>2157</v>
      </c>
      <c r="B2128" t="s">
        <v>2139</v>
      </c>
      <c r="C2128" t="s">
        <v>20540</v>
      </c>
      <c r="D2128" t="s">
        <v>38941</v>
      </c>
      <c r="E2128" t="s">
        <v>57341</v>
      </c>
      <c r="F2128">
        <v>782</v>
      </c>
      <c r="I2128" t="s">
        <v>87084</v>
      </c>
      <c r="J2128" t="s">
        <v>103380</v>
      </c>
      <c r="K2128" t="s">
        <v>109609</v>
      </c>
      <c r="L2128" t="s">
        <v>117589</v>
      </c>
      <c r="M2128" t="s">
        <v>133630</v>
      </c>
    </row>
    <row r="2129" spans="1:13" x14ac:dyDescent="0.25">
      <c r="A2129">
        <v>2158</v>
      </c>
      <c r="B2129" t="s">
        <v>2140</v>
      </c>
      <c r="C2129" t="s">
        <v>20541</v>
      </c>
      <c r="D2129" t="s">
        <v>38942</v>
      </c>
      <c r="E2129" t="s">
        <v>57342</v>
      </c>
      <c r="F2129">
        <v>928</v>
      </c>
      <c r="I2129" t="s">
        <v>87085</v>
      </c>
      <c r="J2129" t="s">
        <v>103381</v>
      </c>
      <c r="K2129" t="s">
        <v>109610</v>
      </c>
      <c r="L2129" t="s">
        <v>117590</v>
      </c>
      <c r="M2129" t="s">
        <v>133630</v>
      </c>
    </row>
    <row r="2130" spans="1:13" x14ac:dyDescent="0.25">
      <c r="A2130">
        <v>2159</v>
      </c>
      <c r="B2130" t="s">
        <v>2141</v>
      </c>
      <c r="C2130" t="s">
        <v>20542</v>
      </c>
      <c r="D2130" t="s">
        <v>38943</v>
      </c>
      <c r="E2130" t="s">
        <v>57343</v>
      </c>
      <c r="F2130">
        <v>933</v>
      </c>
      <c r="H2130" t="s">
        <v>78412</v>
      </c>
      <c r="I2130" t="s">
        <v>87086</v>
      </c>
      <c r="J2130" t="s">
        <v>103382</v>
      </c>
      <c r="K2130" t="s">
        <v>109611</v>
      </c>
      <c r="L2130" t="s">
        <v>117591</v>
      </c>
      <c r="M2130" t="s">
        <v>133630</v>
      </c>
    </row>
    <row r="2131" spans="1:13" x14ac:dyDescent="0.25">
      <c r="A2131">
        <v>2160</v>
      </c>
      <c r="B2131" t="s">
        <v>2142</v>
      </c>
      <c r="C2131" t="s">
        <v>20543</v>
      </c>
      <c r="D2131" t="s">
        <v>38944</v>
      </c>
      <c r="E2131" t="s">
        <v>57344</v>
      </c>
      <c r="F2131">
        <v>111</v>
      </c>
      <c r="I2131" t="s">
        <v>87087</v>
      </c>
      <c r="J2131" t="s">
        <v>103383</v>
      </c>
      <c r="K2131" t="s">
        <v>109612</v>
      </c>
      <c r="L2131" t="s">
        <v>117592</v>
      </c>
      <c r="M2131" t="s">
        <v>133630</v>
      </c>
    </row>
    <row r="2132" spans="1:13" x14ac:dyDescent="0.25">
      <c r="A2132">
        <v>2161</v>
      </c>
      <c r="B2132" t="s">
        <v>2143</v>
      </c>
      <c r="C2132" t="s">
        <v>20544</v>
      </c>
      <c r="D2132" t="s">
        <v>38945</v>
      </c>
      <c r="E2132" t="s">
        <v>57345</v>
      </c>
      <c r="F2132">
        <v>297</v>
      </c>
      <c r="H2132" t="s">
        <v>78413</v>
      </c>
      <c r="I2132" t="s">
        <v>87088</v>
      </c>
      <c r="J2132" t="s">
        <v>102224</v>
      </c>
      <c r="K2132" t="s">
        <v>109613</v>
      </c>
      <c r="L2132" t="s">
        <v>117593</v>
      </c>
      <c r="M2132" t="s">
        <v>133630</v>
      </c>
    </row>
    <row r="2133" spans="1:13" x14ac:dyDescent="0.25">
      <c r="A2133">
        <v>2162</v>
      </c>
      <c r="B2133" t="s">
        <v>2144</v>
      </c>
      <c r="C2133" t="s">
        <v>20545</v>
      </c>
      <c r="D2133" t="s">
        <v>38946</v>
      </c>
      <c r="E2133" t="s">
        <v>57346</v>
      </c>
      <c r="F2133">
        <v>529</v>
      </c>
      <c r="I2133" t="s">
        <v>87089</v>
      </c>
      <c r="J2133" t="s">
        <v>103384</v>
      </c>
      <c r="L2133" t="s">
        <v>117594</v>
      </c>
      <c r="M2133" t="s">
        <v>133630</v>
      </c>
    </row>
    <row r="2134" spans="1:13" x14ac:dyDescent="0.25">
      <c r="A2134">
        <v>2163</v>
      </c>
      <c r="B2134" t="s">
        <v>2145</v>
      </c>
      <c r="C2134" t="s">
        <v>20546</v>
      </c>
      <c r="D2134" t="s">
        <v>38947</v>
      </c>
      <c r="E2134" t="s">
        <v>57347</v>
      </c>
      <c r="F2134">
        <v>752</v>
      </c>
      <c r="H2134" t="s">
        <v>78414</v>
      </c>
      <c r="I2134" t="s">
        <v>87090</v>
      </c>
      <c r="J2134" t="s">
        <v>103215</v>
      </c>
      <c r="K2134" t="s">
        <v>109614</v>
      </c>
      <c r="L2134" t="s">
        <v>117595</v>
      </c>
      <c r="M2134" t="s">
        <v>133630</v>
      </c>
    </row>
    <row r="2135" spans="1:13" x14ac:dyDescent="0.25">
      <c r="A2135">
        <v>2164</v>
      </c>
      <c r="B2135" t="s">
        <v>2146</v>
      </c>
      <c r="C2135" t="s">
        <v>20547</v>
      </c>
      <c r="D2135" t="s">
        <v>38948</v>
      </c>
      <c r="E2135" t="s">
        <v>57348</v>
      </c>
      <c r="F2135">
        <v>114</v>
      </c>
      <c r="H2135" t="s">
        <v>78415</v>
      </c>
      <c r="I2135" t="s">
        <v>87091</v>
      </c>
      <c r="J2135" t="s">
        <v>103349</v>
      </c>
      <c r="K2135" t="s">
        <v>109615</v>
      </c>
      <c r="L2135" t="s">
        <v>117596</v>
      </c>
      <c r="M2135" t="s">
        <v>133630</v>
      </c>
    </row>
    <row r="2136" spans="1:13" x14ac:dyDescent="0.25">
      <c r="A2136">
        <v>2165</v>
      </c>
      <c r="B2136" t="s">
        <v>2147</v>
      </c>
      <c r="C2136" t="s">
        <v>20548</v>
      </c>
      <c r="D2136" t="s">
        <v>38949</v>
      </c>
      <c r="E2136" t="s">
        <v>57349</v>
      </c>
      <c r="F2136">
        <v>90</v>
      </c>
      <c r="H2136" t="s">
        <v>78416</v>
      </c>
      <c r="I2136" t="s">
        <v>87092</v>
      </c>
      <c r="J2136" t="s">
        <v>103349</v>
      </c>
      <c r="K2136" t="s">
        <v>109616</v>
      </c>
      <c r="L2136" t="s">
        <v>117597</v>
      </c>
      <c r="M2136" t="s">
        <v>133630</v>
      </c>
    </row>
    <row r="2137" spans="1:13" x14ac:dyDescent="0.25">
      <c r="A2137">
        <v>2166</v>
      </c>
      <c r="B2137" t="s">
        <v>2148</v>
      </c>
      <c r="C2137" t="s">
        <v>20549</v>
      </c>
      <c r="D2137" t="s">
        <v>38950</v>
      </c>
      <c r="E2137" t="s">
        <v>57350</v>
      </c>
      <c r="F2137">
        <v>396</v>
      </c>
      <c r="I2137" t="s">
        <v>87093</v>
      </c>
      <c r="J2137" t="s">
        <v>103263</v>
      </c>
      <c r="K2137" t="s">
        <v>109617</v>
      </c>
      <c r="L2137" t="s">
        <v>117598</v>
      </c>
      <c r="M2137" t="s">
        <v>133630</v>
      </c>
    </row>
    <row r="2138" spans="1:13" x14ac:dyDescent="0.25">
      <c r="A2138">
        <v>2167</v>
      </c>
      <c r="B2138" t="s">
        <v>2149</v>
      </c>
      <c r="C2138" t="s">
        <v>20550</v>
      </c>
      <c r="D2138" t="s">
        <v>38951</v>
      </c>
      <c r="E2138" t="s">
        <v>57351</v>
      </c>
      <c r="F2138">
        <v>351</v>
      </c>
      <c r="G2138" t="s">
        <v>74085</v>
      </c>
      <c r="H2138" t="s">
        <v>78417</v>
      </c>
      <c r="I2138" t="s">
        <v>87094</v>
      </c>
      <c r="J2138" t="s">
        <v>103385</v>
      </c>
      <c r="K2138" t="s">
        <v>109618</v>
      </c>
      <c r="L2138" t="s">
        <v>117599</v>
      </c>
      <c r="M2138" t="s">
        <v>133630</v>
      </c>
    </row>
    <row r="2139" spans="1:13" x14ac:dyDescent="0.25">
      <c r="A2139">
        <v>2168</v>
      </c>
      <c r="B2139" t="s">
        <v>2150</v>
      </c>
      <c r="C2139" t="s">
        <v>20551</v>
      </c>
      <c r="D2139" t="s">
        <v>38952</v>
      </c>
      <c r="E2139" t="s">
        <v>57352</v>
      </c>
      <c r="F2139">
        <v>217</v>
      </c>
      <c r="I2139" t="s">
        <v>87095</v>
      </c>
      <c r="J2139" t="s">
        <v>102741</v>
      </c>
      <c r="K2139" t="s">
        <v>109619</v>
      </c>
      <c r="L2139" t="s">
        <v>117600</v>
      </c>
      <c r="M2139" t="s">
        <v>133630</v>
      </c>
    </row>
    <row r="2140" spans="1:13" x14ac:dyDescent="0.25">
      <c r="A2140">
        <v>2169</v>
      </c>
      <c r="B2140" t="s">
        <v>2151</v>
      </c>
      <c r="C2140" t="s">
        <v>20552</v>
      </c>
      <c r="D2140" t="s">
        <v>38953</v>
      </c>
      <c r="E2140" t="s">
        <v>57353</v>
      </c>
      <c r="F2140">
        <v>702</v>
      </c>
      <c r="H2140" t="s">
        <v>78418</v>
      </c>
      <c r="I2140" t="s">
        <v>87096</v>
      </c>
      <c r="J2140" t="s">
        <v>103386</v>
      </c>
      <c r="K2140" t="s">
        <v>109620</v>
      </c>
      <c r="L2140" t="s">
        <v>117601</v>
      </c>
      <c r="M2140" t="s">
        <v>133630</v>
      </c>
    </row>
    <row r="2141" spans="1:13" x14ac:dyDescent="0.25">
      <c r="A2141">
        <v>2170</v>
      </c>
      <c r="B2141" t="s">
        <v>2152</v>
      </c>
      <c r="C2141" t="s">
        <v>20553</v>
      </c>
      <c r="D2141" t="s">
        <v>38954</v>
      </c>
      <c r="E2141" t="s">
        <v>57354</v>
      </c>
      <c r="F2141">
        <v>381</v>
      </c>
      <c r="H2141" t="s">
        <v>78419</v>
      </c>
      <c r="I2141" t="s">
        <v>87097</v>
      </c>
      <c r="J2141" t="s">
        <v>103387</v>
      </c>
      <c r="K2141" t="s">
        <v>109621</v>
      </c>
      <c r="L2141" t="s">
        <v>117602</v>
      </c>
      <c r="M2141" t="s">
        <v>133630</v>
      </c>
    </row>
    <row r="2142" spans="1:13" x14ac:dyDescent="0.25">
      <c r="A2142">
        <v>2171</v>
      </c>
      <c r="B2142" t="s">
        <v>2153</v>
      </c>
      <c r="C2142" t="s">
        <v>20554</v>
      </c>
      <c r="D2142" t="s">
        <v>38955</v>
      </c>
      <c r="E2142" t="s">
        <v>57355</v>
      </c>
      <c r="F2142">
        <v>434</v>
      </c>
      <c r="I2142" t="s">
        <v>87098</v>
      </c>
      <c r="J2142" t="s">
        <v>103388</v>
      </c>
      <c r="K2142" t="s">
        <v>109622</v>
      </c>
      <c r="L2142" t="s">
        <v>117603</v>
      </c>
      <c r="M2142" t="s">
        <v>133630</v>
      </c>
    </row>
    <row r="2143" spans="1:13" x14ac:dyDescent="0.25">
      <c r="A2143">
        <v>2172</v>
      </c>
      <c r="B2143" t="s">
        <v>2154</v>
      </c>
      <c r="C2143" t="s">
        <v>20555</v>
      </c>
      <c r="D2143" t="s">
        <v>38956</v>
      </c>
      <c r="E2143" t="s">
        <v>57356</v>
      </c>
      <c r="F2143">
        <v>321</v>
      </c>
      <c r="G2143" t="s">
        <v>74086</v>
      </c>
      <c r="H2143" t="s">
        <v>78420</v>
      </c>
      <c r="I2143" t="s">
        <v>87099</v>
      </c>
      <c r="J2143" t="s">
        <v>102160</v>
      </c>
      <c r="K2143" t="s">
        <v>109623</v>
      </c>
      <c r="L2143" t="s">
        <v>117604</v>
      </c>
      <c r="M2143" t="s">
        <v>133630</v>
      </c>
    </row>
    <row r="2144" spans="1:13" x14ac:dyDescent="0.25">
      <c r="A2144">
        <v>2173</v>
      </c>
      <c r="B2144" t="s">
        <v>2155</v>
      </c>
      <c r="C2144" t="s">
        <v>20556</v>
      </c>
      <c r="D2144" t="s">
        <v>38957</v>
      </c>
      <c r="E2144" t="s">
        <v>57357</v>
      </c>
      <c r="F2144">
        <v>847</v>
      </c>
      <c r="I2144" t="s">
        <v>87100</v>
      </c>
      <c r="J2144" t="s">
        <v>103389</v>
      </c>
      <c r="K2144" t="s">
        <v>109624</v>
      </c>
      <c r="L2144" t="s">
        <v>117605</v>
      </c>
      <c r="M2144" t="s">
        <v>133630</v>
      </c>
    </row>
    <row r="2145" spans="1:13" x14ac:dyDescent="0.25">
      <c r="A2145">
        <v>2174</v>
      </c>
      <c r="B2145" t="s">
        <v>2156</v>
      </c>
      <c r="C2145" t="s">
        <v>20557</v>
      </c>
      <c r="D2145" t="s">
        <v>38958</v>
      </c>
      <c r="E2145" t="s">
        <v>57358</v>
      </c>
      <c r="F2145">
        <v>558</v>
      </c>
      <c r="I2145" t="s">
        <v>87101</v>
      </c>
      <c r="J2145" t="s">
        <v>103390</v>
      </c>
      <c r="K2145" t="s">
        <v>109625</v>
      </c>
      <c r="L2145" t="s">
        <v>117606</v>
      </c>
      <c r="M2145" t="s">
        <v>133630</v>
      </c>
    </row>
    <row r="2146" spans="1:13" x14ac:dyDescent="0.25">
      <c r="A2146">
        <v>2175</v>
      </c>
      <c r="B2146" t="s">
        <v>2157</v>
      </c>
      <c r="C2146" t="s">
        <v>20558</v>
      </c>
      <c r="D2146" t="s">
        <v>38959</v>
      </c>
      <c r="E2146" t="s">
        <v>57359</v>
      </c>
      <c r="F2146">
        <v>335</v>
      </c>
      <c r="I2146" t="s">
        <v>87102</v>
      </c>
      <c r="J2146" t="s">
        <v>103391</v>
      </c>
      <c r="K2146" t="s">
        <v>109626</v>
      </c>
      <c r="L2146" t="s">
        <v>117607</v>
      </c>
      <c r="M2146" t="s">
        <v>133630</v>
      </c>
    </row>
    <row r="2147" spans="1:13" x14ac:dyDescent="0.25">
      <c r="A2147">
        <v>2176</v>
      </c>
      <c r="B2147" t="s">
        <v>2158</v>
      </c>
      <c r="C2147" t="s">
        <v>20559</v>
      </c>
      <c r="D2147" t="s">
        <v>38960</v>
      </c>
      <c r="E2147" t="s">
        <v>57360</v>
      </c>
      <c r="F2147">
        <v>294</v>
      </c>
      <c r="I2147" t="s">
        <v>87103</v>
      </c>
      <c r="J2147" t="s">
        <v>103392</v>
      </c>
      <c r="K2147" t="s">
        <v>109627</v>
      </c>
      <c r="L2147" t="s">
        <v>117608</v>
      </c>
      <c r="M2147" t="s">
        <v>133630</v>
      </c>
    </row>
    <row r="2148" spans="1:13" x14ac:dyDescent="0.25">
      <c r="A2148">
        <v>2177</v>
      </c>
      <c r="B2148" t="s">
        <v>2159</v>
      </c>
      <c r="C2148" t="s">
        <v>20560</v>
      </c>
      <c r="D2148" t="s">
        <v>38961</v>
      </c>
      <c r="E2148" t="s">
        <v>57361</v>
      </c>
      <c r="F2148">
        <v>285</v>
      </c>
      <c r="I2148" t="s">
        <v>87104</v>
      </c>
      <c r="J2148" t="s">
        <v>103393</v>
      </c>
      <c r="K2148" t="s">
        <v>109628</v>
      </c>
      <c r="L2148" t="s">
        <v>117609</v>
      </c>
      <c r="M2148" t="s">
        <v>133630</v>
      </c>
    </row>
    <row r="2149" spans="1:13" x14ac:dyDescent="0.25">
      <c r="A2149">
        <v>2178</v>
      </c>
      <c r="B2149" t="s">
        <v>2160</v>
      </c>
      <c r="C2149" t="s">
        <v>20561</v>
      </c>
      <c r="D2149" t="s">
        <v>38962</v>
      </c>
      <c r="E2149" t="s">
        <v>57362</v>
      </c>
      <c r="F2149">
        <v>1048</v>
      </c>
      <c r="G2149" t="s">
        <v>74087</v>
      </c>
      <c r="I2149" t="s">
        <v>87105</v>
      </c>
      <c r="J2149" t="s">
        <v>103394</v>
      </c>
      <c r="K2149" t="s">
        <v>109629</v>
      </c>
      <c r="L2149" t="s">
        <v>117610</v>
      </c>
      <c r="M2149" t="s">
        <v>133630</v>
      </c>
    </row>
    <row r="2150" spans="1:13" x14ac:dyDescent="0.25">
      <c r="A2150">
        <v>2179</v>
      </c>
      <c r="B2150" t="s">
        <v>2161</v>
      </c>
      <c r="C2150" t="s">
        <v>20562</v>
      </c>
      <c r="D2150" t="s">
        <v>38963</v>
      </c>
      <c r="E2150" t="s">
        <v>57363</v>
      </c>
      <c r="F2150">
        <v>196</v>
      </c>
      <c r="I2150" t="s">
        <v>87106</v>
      </c>
      <c r="J2150" t="s">
        <v>103395</v>
      </c>
      <c r="K2150" t="s">
        <v>109630</v>
      </c>
      <c r="L2150" t="s">
        <v>117611</v>
      </c>
      <c r="M2150" t="s">
        <v>133630</v>
      </c>
    </row>
    <row r="2151" spans="1:13" x14ac:dyDescent="0.25">
      <c r="A2151">
        <v>2180</v>
      </c>
      <c r="B2151" t="s">
        <v>2162</v>
      </c>
      <c r="C2151" t="s">
        <v>20563</v>
      </c>
      <c r="D2151" t="s">
        <v>38964</v>
      </c>
      <c r="E2151" t="s">
        <v>57364</v>
      </c>
      <c r="F2151">
        <v>475</v>
      </c>
      <c r="H2151" t="s">
        <v>78421</v>
      </c>
      <c r="I2151" t="s">
        <v>87107</v>
      </c>
      <c r="J2151" t="s">
        <v>103396</v>
      </c>
      <c r="K2151" t="s">
        <v>109631</v>
      </c>
      <c r="L2151" t="s">
        <v>117612</v>
      </c>
      <c r="M2151" t="s">
        <v>133630</v>
      </c>
    </row>
    <row r="2152" spans="1:13" x14ac:dyDescent="0.25">
      <c r="A2152">
        <v>2181</v>
      </c>
      <c r="B2152" t="s">
        <v>2163</v>
      </c>
      <c r="C2152" t="s">
        <v>20564</v>
      </c>
      <c r="D2152" t="s">
        <v>38965</v>
      </c>
      <c r="E2152" t="s">
        <v>57365</v>
      </c>
      <c r="F2152">
        <v>529</v>
      </c>
      <c r="I2152" t="s">
        <v>87108</v>
      </c>
      <c r="J2152" t="s">
        <v>103397</v>
      </c>
      <c r="K2152" t="s">
        <v>109632</v>
      </c>
      <c r="L2152" t="s">
        <v>117613</v>
      </c>
      <c r="M2152" t="s">
        <v>133630</v>
      </c>
    </row>
    <row r="2153" spans="1:13" x14ac:dyDescent="0.25">
      <c r="A2153">
        <v>2182</v>
      </c>
      <c r="B2153" t="s">
        <v>2164</v>
      </c>
      <c r="C2153" t="s">
        <v>20565</v>
      </c>
      <c r="D2153" t="s">
        <v>38966</v>
      </c>
      <c r="E2153" t="s">
        <v>57366</v>
      </c>
      <c r="F2153">
        <v>262</v>
      </c>
      <c r="H2153" t="s">
        <v>78422</v>
      </c>
      <c r="I2153" t="s">
        <v>87109</v>
      </c>
      <c r="J2153" t="s">
        <v>102078</v>
      </c>
      <c r="K2153" t="s">
        <v>109633</v>
      </c>
      <c r="L2153" t="s">
        <v>117614</v>
      </c>
      <c r="M2153" t="s">
        <v>133630</v>
      </c>
    </row>
    <row r="2154" spans="1:13" x14ac:dyDescent="0.25">
      <c r="A2154">
        <v>2183</v>
      </c>
      <c r="B2154" t="s">
        <v>2165</v>
      </c>
      <c r="C2154" t="s">
        <v>20566</v>
      </c>
      <c r="D2154" t="s">
        <v>38967</v>
      </c>
      <c r="E2154" t="s">
        <v>57035</v>
      </c>
      <c r="F2154">
        <v>128</v>
      </c>
      <c r="I2154" t="s">
        <v>87110</v>
      </c>
      <c r="J2154" t="s">
        <v>103238</v>
      </c>
      <c r="K2154" t="s">
        <v>109634</v>
      </c>
      <c r="L2154" t="s">
        <v>117615</v>
      </c>
      <c r="M2154" t="s">
        <v>133630</v>
      </c>
    </row>
    <row r="2155" spans="1:13" x14ac:dyDescent="0.25">
      <c r="A2155">
        <v>2184</v>
      </c>
      <c r="B2155" t="s">
        <v>2166</v>
      </c>
      <c r="C2155" t="s">
        <v>20567</v>
      </c>
      <c r="D2155" t="s">
        <v>38968</v>
      </c>
      <c r="E2155" t="s">
        <v>57367</v>
      </c>
      <c r="F2155">
        <v>126</v>
      </c>
      <c r="I2155" t="s">
        <v>87111</v>
      </c>
      <c r="J2155" t="s">
        <v>102765</v>
      </c>
      <c r="K2155" t="s">
        <v>109635</v>
      </c>
      <c r="L2155" t="s">
        <v>117616</v>
      </c>
      <c r="M2155" t="s">
        <v>133630</v>
      </c>
    </row>
    <row r="2156" spans="1:13" x14ac:dyDescent="0.25">
      <c r="A2156">
        <v>2185</v>
      </c>
      <c r="B2156" t="s">
        <v>2167</v>
      </c>
      <c r="C2156" t="s">
        <v>20568</v>
      </c>
      <c r="D2156" t="s">
        <v>38969</v>
      </c>
      <c r="E2156" t="s">
        <v>57368</v>
      </c>
      <c r="F2156">
        <v>398</v>
      </c>
      <c r="I2156" t="s">
        <v>87112</v>
      </c>
      <c r="J2156" t="s">
        <v>103222</v>
      </c>
      <c r="K2156" t="s">
        <v>109636</v>
      </c>
      <c r="L2156" t="s">
        <v>117617</v>
      </c>
      <c r="M2156" t="s">
        <v>133630</v>
      </c>
    </row>
    <row r="2157" spans="1:13" x14ac:dyDescent="0.25">
      <c r="A2157">
        <v>2186</v>
      </c>
      <c r="B2157" t="s">
        <v>2168</v>
      </c>
      <c r="C2157" t="s">
        <v>20569</v>
      </c>
      <c r="D2157" t="s">
        <v>38970</v>
      </c>
      <c r="E2157" t="s">
        <v>57369</v>
      </c>
      <c r="F2157">
        <v>398</v>
      </c>
      <c r="H2157" t="s">
        <v>78423</v>
      </c>
      <c r="I2157" t="s">
        <v>87113</v>
      </c>
      <c r="J2157" t="s">
        <v>103160</v>
      </c>
      <c r="K2157" t="s">
        <v>109637</v>
      </c>
      <c r="L2157" t="s">
        <v>117618</v>
      </c>
      <c r="M2157" t="s">
        <v>133630</v>
      </c>
    </row>
    <row r="2158" spans="1:13" x14ac:dyDescent="0.25">
      <c r="A2158">
        <v>2187</v>
      </c>
      <c r="B2158" t="s">
        <v>2169</v>
      </c>
      <c r="C2158" t="s">
        <v>20570</v>
      </c>
      <c r="D2158" t="s">
        <v>38971</v>
      </c>
      <c r="E2158" t="s">
        <v>57370</v>
      </c>
      <c r="F2158">
        <v>455</v>
      </c>
      <c r="G2158" t="s">
        <v>74088</v>
      </c>
      <c r="I2158" t="s">
        <v>87114</v>
      </c>
      <c r="J2158" t="s">
        <v>103160</v>
      </c>
      <c r="L2158" t="s">
        <v>117619</v>
      </c>
      <c r="M2158" t="s">
        <v>133630</v>
      </c>
    </row>
    <row r="2159" spans="1:13" x14ac:dyDescent="0.25">
      <c r="A2159">
        <v>2188</v>
      </c>
      <c r="B2159" t="s">
        <v>2170</v>
      </c>
      <c r="C2159" t="s">
        <v>20571</v>
      </c>
      <c r="D2159" t="s">
        <v>38972</v>
      </c>
      <c r="E2159" t="s">
        <v>57371</v>
      </c>
      <c r="F2159">
        <v>528</v>
      </c>
      <c r="I2159" t="s">
        <v>87115</v>
      </c>
      <c r="J2159" t="s">
        <v>103398</v>
      </c>
      <c r="K2159" t="s">
        <v>109638</v>
      </c>
      <c r="L2159" t="s">
        <v>117620</v>
      </c>
      <c r="M2159" t="s">
        <v>133630</v>
      </c>
    </row>
    <row r="2160" spans="1:13" x14ac:dyDescent="0.25">
      <c r="A2160">
        <v>2189</v>
      </c>
      <c r="B2160" t="s">
        <v>2171</v>
      </c>
      <c r="C2160" t="s">
        <v>20572</v>
      </c>
      <c r="D2160" t="s">
        <v>38973</v>
      </c>
      <c r="E2160" t="s">
        <v>57372</v>
      </c>
      <c r="F2160">
        <v>87</v>
      </c>
      <c r="H2160" t="s">
        <v>78424</v>
      </c>
      <c r="I2160" t="s">
        <v>87116</v>
      </c>
      <c r="J2160" t="s">
        <v>103399</v>
      </c>
      <c r="K2160" t="s">
        <v>109639</v>
      </c>
      <c r="L2160" t="s">
        <v>117621</v>
      </c>
      <c r="M2160" t="s">
        <v>133630</v>
      </c>
    </row>
    <row r="2161" spans="1:13" x14ac:dyDescent="0.25">
      <c r="A2161">
        <v>2190</v>
      </c>
      <c r="B2161" t="s">
        <v>2172</v>
      </c>
      <c r="C2161" t="s">
        <v>20573</v>
      </c>
      <c r="D2161" t="s">
        <v>38974</v>
      </c>
      <c r="E2161" t="s">
        <v>57373</v>
      </c>
      <c r="F2161">
        <v>127</v>
      </c>
      <c r="I2161" t="s">
        <v>87117</v>
      </c>
      <c r="K2161" t="s">
        <v>109640</v>
      </c>
      <c r="L2161" t="s">
        <v>117622</v>
      </c>
      <c r="M2161" t="s">
        <v>133630</v>
      </c>
    </row>
    <row r="2162" spans="1:13" x14ac:dyDescent="0.25">
      <c r="A2162">
        <v>2191</v>
      </c>
      <c r="B2162" t="s">
        <v>2173</v>
      </c>
      <c r="C2162" t="s">
        <v>20574</v>
      </c>
      <c r="D2162" t="s">
        <v>38975</v>
      </c>
      <c r="E2162" t="s">
        <v>57374</v>
      </c>
      <c r="F2162">
        <v>334</v>
      </c>
      <c r="I2162" t="s">
        <v>87118</v>
      </c>
      <c r="J2162" t="s">
        <v>103191</v>
      </c>
      <c r="K2162" t="s">
        <v>109641</v>
      </c>
      <c r="L2162" t="s">
        <v>117623</v>
      </c>
      <c r="M2162" t="s">
        <v>133630</v>
      </c>
    </row>
    <row r="2163" spans="1:13" x14ac:dyDescent="0.25">
      <c r="A2163">
        <v>2192</v>
      </c>
      <c r="B2163" t="s">
        <v>2174</v>
      </c>
      <c r="C2163" t="s">
        <v>20575</v>
      </c>
      <c r="D2163" t="s">
        <v>38976</v>
      </c>
      <c r="E2163" t="s">
        <v>57375</v>
      </c>
      <c r="F2163">
        <v>543</v>
      </c>
      <c r="H2163" t="s">
        <v>78425</v>
      </c>
      <c r="I2163" t="s">
        <v>87119</v>
      </c>
      <c r="J2163" t="s">
        <v>103400</v>
      </c>
      <c r="L2163" t="s">
        <v>117624</v>
      </c>
      <c r="M2163" t="s">
        <v>133630</v>
      </c>
    </row>
    <row r="2164" spans="1:13" x14ac:dyDescent="0.25">
      <c r="A2164">
        <v>2193</v>
      </c>
      <c r="B2164" t="s">
        <v>2175</v>
      </c>
      <c r="C2164" t="s">
        <v>20576</v>
      </c>
      <c r="D2164" t="s">
        <v>38977</v>
      </c>
      <c r="E2164" t="s">
        <v>57376</v>
      </c>
      <c r="F2164">
        <v>916</v>
      </c>
      <c r="H2164" t="s">
        <v>78426</v>
      </c>
      <c r="I2164" t="s">
        <v>87120</v>
      </c>
      <c r="J2164" t="s">
        <v>103400</v>
      </c>
      <c r="L2164" t="s">
        <v>117625</v>
      </c>
      <c r="M2164" t="s">
        <v>133630</v>
      </c>
    </row>
    <row r="2165" spans="1:13" x14ac:dyDescent="0.25">
      <c r="A2165">
        <v>2194</v>
      </c>
      <c r="B2165" t="s">
        <v>2176</v>
      </c>
      <c r="C2165" t="s">
        <v>20577</v>
      </c>
      <c r="D2165" t="s">
        <v>38978</v>
      </c>
      <c r="E2165" t="s">
        <v>57377</v>
      </c>
      <c r="F2165">
        <v>599</v>
      </c>
      <c r="H2165" t="s">
        <v>78427</v>
      </c>
      <c r="I2165" t="s">
        <v>87121</v>
      </c>
      <c r="J2165" t="s">
        <v>103401</v>
      </c>
      <c r="K2165" t="s">
        <v>109642</v>
      </c>
      <c r="L2165" t="s">
        <v>117626</v>
      </c>
      <c r="M2165" t="s">
        <v>133630</v>
      </c>
    </row>
    <row r="2166" spans="1:13" x14ac:dyDescent="0.25">
      <c r="A2166">
        <v>2195</v>
      </c>
      <c r="B2166" t="s">
        <v>2177</v>
      </c>
      <c r="C2166" t="s">
        <v>20578</v>
      </c>
      <c r="D2166" t="s">
        <v>38979</v>
      </c>
      <c r="E2166" t="s">
        <v>57378</v>
      </c>
      <c r="F2166">
        <v>933</v>
      </c>
      <c r="G2166" t="s">
        <v>74089</v>
      </c>
      <c r="H2166" t="s">
        <v>78428</v>
      </c>
      <c r="I2166" t="s">
        <v>87122</v>
      </c>
      <c r="J2166" t="s">
        <v>103402</v>
      </c>
      <c r="L2166" t="s">
        <v>117627</v>
      </c>
      <c r="M2166" t="s">
        <v>133630</v>
      </c>
    </row>
    <row r="2167" spans="1:13" x14ac:dyDescent="0.25">
      <c r="A2167">
        <v>2196</v>
      </c>
      <c r="B2167" t="s">
        <v>2178</v>
      </c>
      <c r="C2167" t="s">
        <v>20579</v>
      </c>
      <c r="D2167" t="s">
        <v>38980</v>
      </c>
      <c r="E2167" t="s">
        <v>57379</v>
      </c>
      <c r="F2167">
        <v>203</v>
      </c>
      <c r="I2167" t="s">
        <v>87123</v>
      </c>
      <c r="J2167" t="s">
        <v>103403</v>
      </c>
      <c r="K2167" t="s">
        <v>109643</v>
      </c>
      <c r="M2167" t="s">
        <v>133630</v>
      </c>
    </row>
    <row r="2168" spans="1:13" x14ac:dyDescent="0.25">
      <c r="A2168">
        <v>2197</v>
      </c>
      <c r="B2168" t="s">
        <v>2179</v>
      </c>
      <c r="C2168" t="s">
        <v>20580</v>
      </c>
      <c r="D2168" t="s">
        <v>38981</v>
      </c>
      <c r="E2168" t="s">
        <v>57380</v>
      </c>
      <c r="F2168">
        <v>575</v>
      </c>
      <c r="G2168" t="s">
        <v>74090</v>
      </c>
      <c r="H2168" t="s">
        <v>78429</v>
      </c>
      <c r="I2168" t="s">
        <v>87124</v>
      </c>
      <c r="J2168" t="s">
        <v>103404</v>
      </c>
      <c r="K2168" t="s">
        <v>109644</v>
      </c>
      <c r="L2168" t="s">
        <v>117628</v>
      </c>
      <c r="M2168" t="s">
        <v>133630</v>
      </c>
    </row>
    <row r="2169" spans="1:13" x14ac:dyDescent="0.25">
      <c r="A2169">
        <v>2198</v>
      </c>
      <c r="B2169" t="s">
        <v>2180</v>
      </c>
      <c r="C2169" t="s">
        <v>20581</v>
      </c>
      <c r="D2169" t="s">
        <v>38982</v>
      </c>
      <c r="E2169" t="s">
        <v>57381</v>
      </c>
      <c r="F2169">
        <v>417</v>
      </c>
      <c r="I2169" t="s">
        <v>87125</v>
      </c>
      <c r="J2169" t="s">
        <v>103207</v>
      </c>
      <c r="L2169" t="s">
        <v>117629</v>
      </c>
      <c r="M2169" t="s">
        <v>133630</v>
      </c>
    </row>
    <row r="2170" spans="1:13" x14ac:dyDescent="0.25">
      <c r="A2170">
        <v>2199</v>
      </c>
      <c r="B2170" t="s">
        <v>2181</v>
      </c>
      <c r="C2170" t="s">
        <v>20582</v>
      </c>
      <c r="D2170" t="s">
        <v>38983</v>
      </c>
      <c r="E2170" t="s">
        <v>57382</v>
      </c>
      <c r="F2170">
        <v>676</v>
      </c>
      <c r="H2170" t="s">
        <v>78430</v>
      </c>
      <c r="I2170" t="s">
        <v>87126</v>
      </c>
      <c r="J2170" t="s">
        <v>103405</v>
      </c>
      <c r="K2170" t="s">
        <v>109645</v>
      </c>
      <c r="L2170" t="s">
        <v>117630</v>
      </c>
      <c r="M2170" t="s">
        <v>133630</v>
      </c>
    </row>
    <row r="2171" spans="1:13" x14ac:dyDescent="0.25">
      <c r="A2171">
        <v>2200</v>
      </c>
      <c r="B2171" t="s">
        <v>2182</v>
      </c>
      <c r="C2171" t="s">
        <v>20583</v>
      </c>
      <c r="D2171" t="s">
        <v>38984</v>
      </c>
      <c r="E2171" t="s">
        <v>57383</v>
      </c>
      <c r="F2171">
        <v>508</v>
      </c>
      <c r="H2171" t="s">
        <v>78431</v>
      </c>
      <c r="I2171" t="s">
        <v>87127</v>
      </c>
      <c r="J2171" t="s">
        <v>102313</v>
      </c>
      <c r="K2171" t="s">
        <v>109646</v>
      </c>
      <c r="L2171" t="s">
        <v>117631</v>
      </c>
      <c r="M2171" t="s">
        <v>133630</v>
      </c>
    </row>
    <row r="2172" spans="1:13" x14ac:dyDescent="0.25">
      <c r="A2172">
        <v>2201</v>
      </c>
      <c r="B2172" t="s">
        <v>2183</v>
      </c>
      <c r="C2172" t="s">
        <v>20584</v>
      </c>
      <c r="D2172" t="s">
        <v>38985</v>
      </c>
      <c r="E2172" t="s">
        <v>57384</v>
      </c>
      <c r="F2172">
        <v>261</v>
      </c>
      <c r="H2172" t="s">
        <v>78432</v>
      </c>
      <c r="I2172" t="s">
        <v>87128</v>
      </c>
      <c r="J2172" t="s">
        <v>102078</v>
      </c>
      <c r="K2172" t="s">
        <v>109647</v>
      </c>
      <c r="L2172" t="s">
        <v>117632</v>
      </c>
      <c r="M2172" t="s">
        <v>133630</v>
      </c>
    </row>
    <row r="2173" spans="1:13" x14ac:dyDescent="0.25">
      <c r="A2173">
        <v>2202</v>
      </c>
      <c r="B2173" t="s">
        <v>2184</v>
      </c>
      <c r="C2173" t="s">
        <v>20585</v>
      </c>
      <c r="D2173" t="s">
        <v>38986</v>
      </c>
      <c r="E2173" t="s">
        <v>57385</v>
      </c>
      <c r="F2173">
        <v>194</v>
      </c>
      <c r="H2173" t="s">
        <v>78433</v>
      </c>
      <c r="I2173" t="s">
        <v>87129</v>
      </c>
      <c r="J2173" t="s">
        <v>103406</v>
      </c>
      <c r="K2173" t="s">
        <v>109648</v>
      </c>
      <c r="L2173" t="s">
        <v>117633</v>
      </c>
      <c r="M2173" t="s">
        <v>133630</v>
      </c>
    </row>
    <row r="2174" spans="1:13" x14ac:dyDescent="0.25">
      <c r="A2174">
        <v>2203</v>
      </c>
      <c r="B2174" t="s">
        <v>2185</v>
      </c>
      <c r="C2174" t="s">
        <v>20586</v>
      </c>
      <c r="D2174" t="s">
        <v>38987</v>
      </c>
      <c r="E2174" t="s">
        <v>57386</v>
      </c>
      <c r="F2174">
        <v>291</v>
      </c>
      <c r="G2174" t="s">
        <v>74091</v>
      </c>
      <c r="H2174" t="s">
        <v>78434</v>
      </c>
      <c r="I2174" t="s">
        <v>87130</v>
      </c>
      <c r="J2174" t="s">
        <v>102160</v>
      </c>
      <c r="K2174" t="s">
        <v>109649</v>
      </c>
      <c r="L2174" t="s">
        <v>117634</v>
      </c>
      <c r="M2174" t="s">
        <v>133630</v>
      </c>
    </row>
    <row r="2175" spans="1:13" x14ac:dyDescent="0.25">
      <c r="A2175">
        <v>2204</v>
      </c>
      <c r="B2175" t="s">
        <v>2186</v>
      </c>
      <c r="C2175" t="s">
        <v>20587</v>
      </c>
      <c r="D2175" t="s">
        <v>38988</v>
      </c>
      <c r="E2175" t="s">
        <v>57387</v>
      </c>
      <c r="F2175">
        <v>311</v>
      </c>
      <c r="G2175" t="s">
        <v>74092</v>
      </c>
      <c r="H2175" t="s">
        <v>78435</v>
      </c>
      <c r="I2175" t="s">
        <v>87131</v>
      </c>
      <c r="J2175" t="s">
        <v>102160</v>
      </c>
      <c r="L2175" t="s">
        <v>117635</v>
      </c>
      <c r="M2175" t="s">
        <v>133630</v>
      </c>
    </row>
    <row r="2176" spans="1:13" x14ac:dyDescent="0.25">
      <c r="A2176">
        <v>2205</v>
      </c>
      <c r="B2176" t="s">
        <v>2187</v>
      </c>
      <c r="C2176" t="s">
        <v>20588</v>
      </c>
      <c r="D2176" t="s">
        <v>38989</v>
      </c>
      <c r="E2176" t="s">
        <v>57388</v>
      </c>
      <c r="F2176">
        <v>174</v>
      </c>
      <c r="H2176" t="s">
        <v>78436</v>
      </c>
      <c r="I2176" t="s">
        <v>87132</v>
      </c>
      <c r="J2176" t="s">
        <v>103370</v>
      </c>
      <c r="K2176" t="s">
        <v>109650</v>
      </c>
      <c r="L2176" t="s">
        <v>117636</v>
      </c>
      <c r="M2176" t="s">
        <v>133630</v>
      </c>
    </row>
    <row r="2177" spans="1:13" x14ac:dyDescent="0.25">
      <c r="A2177">
        <v>2206</v>
      </c>
      <c r="B2177" t="s">
        <v>2188</v>
      </c>
      <c r="C2177" t="s">
        <v>20589</v>
      </c>
      <c r="D2177" t="s">
        <v>38990</v>
      </c>
      <c r="E2177" t="s">
        <v>57389</v>
      </c>
      <c r="F2177">
        <v>174</v>
      </c>
      <c r="H2177" t="s">
        <v>78436</v>
      </c>
      <c r="I2177" t="s">
        <v>87133</v>
      </c>
      <c r="J2177" t="s">
        <v>103370</v>
      </c>
      <c r="K2177" t="s">
        <v>109651</v>
      </c>
      <c r="L2177" t="s">
        <v>117637</v>
      </c>
      <c r="M2177" t="s">
        <v>133630</v>
      </c>
    </row>
    <row r="2178" spans="1:13" x14ac:dyDescent="0.25">
      <c r="A2178">
        <v>2207</v>
      </c>
      <c r="B2178" t="s">
        <v>2189</v>
      </c>
      <c r="C2178" t="s">
        <v>20590</v>
      </c>
      <c r="D2178" t="s">
        <v>38991</v>
      </c>
      <c r="E2178" t="s">
        <v>57390</v>
      </c>
      <c r="F2178">
        <v>375</v>
      </c>
      <c r="I2178" t="s">
        <v>87134</v>
      </c>
      <c r="J2178" t="s">
        <v>103190</v>
      </c>
      <c r="K2178" t="s">
        <v>109652</v>
      </c>
      <c r="L2178" t="s">
        <v>117638</v>
      </c>
      <c r="M2178" t="s">
        <v>133630</v>
      </c>
    </row>
    <row r="2179" spans="1:13" x14ac:dyDescent="0.25">
      <c r="A2179">
        <v>2208</v>
      </c>
      <c r="B2179" t="s">
        <v>2190</v>
      </c>
      <c r="C2179" t="s">
        <v>20591</v>
      </c>
      <c r="D2179" t="s">
        <v>38992</v>
      </c>
      <c r="E2179" t="s">
        <v>57391</v>
      </c>
      <c r="F2179">
        <v>822</v>
      </c>
      <c r="H2179" t="s">
        <v>78437</v>
      </c>
      <c r="I2179" t="s">
        <v>87135</v>
      </c>
      <c r="J2179" t="s">
        <v>103407</v>
      </c>
      <c r="K2179" t="s">
        <v>109653</v>
      </c>
      <c r="L2179" t="s">
        <v>117639</v>
      </c>
      <c r="M2179" t="s">
        <v>133630</v>
      </c>
    </row>
    <row r="2180" spans="1:13" x14ac:dyDescent="0.25">
      <c r="A2180">
        <v>2209</v>
      </c>
      <c r="B2180" t="s">
        <v>2191</v>
      </c>
      <c r="C2180" t="s">
        <v>20592</v>
      </c>
      <c r="D2180" t="s">
        <v>38993</v>
      </c>
      <c r="E2180" t="s">
        <v>57392</v>
      </c>
      <c r="F2180">
        <v>972</v>
      </c>
      <c r="G2180" t="s">
        <v>74093</v>
      </c>
      <c r="H2180" t="s">
        <v>78438</v>
      </c>
      <c r="I2180" t="s">
        <v>87136</v>
      </c>
      <c r="J2180" t="s">
        <v>103408</v>
      </c>
      <c r="K2180" t="s">
        <v>109654</v>
      </c>
      <c r="L2180" t="s">
        <v>117640</v>
      </c>
      <c r="M2180" t="s">
        <v>133630</v>
      </c>
    </row>
    <row r="2181" spans="1:13" x14ac:dyDescent="0.25">
      <c r="A2181">
        <v>2210</v>
      </c>
      <c r="B2181" t="s">
        <v>2192</v>
      </c>
      <c r="C2181" t="s">
        <v>20593</v>
      </c>
      <c r="D2181" t="s">
        <v>38994</v>
      </c>
      <c r="E2181" t="s">
        <v>57393</v>
      </c>
      <c r="F2181">
        <v>412</v>
      </c>
      <c r="H2181" t="s">
        <v>78439</v>
      </c>
      <c r="I2181" t="s">
        <v>87137</v>
      </c>
      <c r="J2181" t="s">
        <v>103216</v>
      </c>
      <c r="K2181" t="s">
        <v>109655</v>
      </c>
      <c r="L2181" t="s">
        <v>117641</v>
      </c>
      <c r="M2181" t="s">
        <v>133630</v>
      </c>
    </row>
    <row r="2182" spans="1:13" x14ac:dyDescent="0.25">
      <c r="A2182">
        <v>2211</v>
      </c>
      <c r="B2182" t="s">
        <v>2193</v>
      </c>
      <c r="C2182" t="s">
        <v>20594</v>
      </c>
      <c r="D2182" t="s">
        <v>38995</v>
      </c>
      <c r="E2182" t="s">
        <v>57394</v>
      </c>
      <c r="F2182">
        <v>339</v>
      </c>
      <c r="I2182" t="s">
        <v>87138</v>
      </c>
      <c r="J2182" t="s">
        <v>102977</v>
      </c>
      <c r="K2182" t="s">
        <v>109656</v>
      </c>
      <c r="L2182" t="s">
        <v>117642</v>
      </c>
      <c r="M2182" t="s">
        <v>133630</v>
      </c>
    </row>
    <row r="2183" spans="1:13" x14ac:dyDescent="0.25">
      <c r="A2183">
        <v>2212</v>
      </c>
      <c r="B2183" t="s">
        <v>2194</v>
      </c>
      <c r="C2183" t="s">
        <v>20595</v>
      </c>
      <c r="D2183" t="s">
        <v>38996</v>
      </c>
      <c r="E2183" t="s">
        <v>57395</v>
      </c>
      <c r="F2183">
        <v>584</v>
      </c>
      <c r="H2183" t="s">
        <v>78440</v>
      </c>
      <c r="I2183" t="s">
        <v>87139</v>
      </c>
      <c r="J2183" t="s">
        <v>103274</v>
      </c>
      <c r="K2183" t="s">
        <v>109657</v>
      </c>
      <c r="L2183" t="s">
        <v>117643</v>
      </c>
      <c r="M2183" t="s">
        <v>133630</v>
      </c>
    </row>
    <row r="2184" spans="1:13" x14ac:dyDescent="0.25">
      <c r="A2184">
        <v>2213</v>
      </c>
      <c r="B2184" t="s">
        <v>2195</v>
      </c>
      <c r="C2184" t="s">
        <v>20596</v>
      </c>
      <c r="D2184" t="s">
        <v>38997</v>
      </c>
      <c r="E2184" t="s">
        <v>57396</v>
      </c>
      <c r="F2184">
        <v>591</v>
      </c>
      <c r="H2184" t="s">
        <v>78441</v>
      </c>
      <c r="I2184" t="s">
        <v>87140</v>
      </c>
      <c r="J2184" t="s">
        <v>103274</v>
      </c>
      <c r="K2184" t="s">
        <v>109658</v>
      </c>
      <c r="L2184" t="s">
        <v>117644</v>
      </c>
      <c r="M2184" t="s">
        <v>133630</v>
      </c>
    </row>
    <row r="2185" spans="1:13" x14ac:dyDescent="0.25">
      <c r="A2185">
        <v>2214</v>
      </c>
      <c r="B2185" t="s">
        <v>2196</v>
      </c>
      <c r="C2185" t="s">
        <v>20597</v>
      </c>
      <c r="D2185" t="s">
        <v>38998</v>
      </c>
      <c r="E2185" t="s">
        <v>57397</v>
      </c>
      <c r="F2185">
        <v>652</v>
      </c>
      <c r="G2185" t="s">
        <v>74094</v>
      </c>
      <c r="H2185" t="s">
        <v>78442</v>
      </c>
      <c r="I2185" t="s">
        <v>87141</v>
      </c>
      <c r="J2185" t="s">
        <v>103409</v>
      </c>
      <c r="K2185" t="s">
        <v>109659</v>
      </c>
      <c r="L2185" t="s">
        <v>117645</v>
      </c>
      <c r="M2185" t="s">
        <v>133630</v>
      </c>
    </row>
    <row r="2186" spans="1:13" x14ac:dyDescent="0.25">
      <c r="A2186">
        <v>2215</v>
      </c>
      <c r="B2186" t="s">
        <v>2197</v>
      </c>
      <c r="C2186" t="s">
        <v>20598</v>
      </c>
      <c r="D2186" t="s">
        <v>38999</v>
      </c>
      <c r="E2186" t="s">
        <v>57398</v>
      </c>
      <c r="F2186">
        <v>202</v>
      </c>
      <c r="I2186" t="s">
        <v>87142</v>
      </c>
      <c r="J2186" t="s">
        <v>102528</v>
      </c>
      <c r="K2186" t="s">
        <v>109660</v>
      </c>
      <c r="L2186" t="s">
        <v>117646</v>
      </c>
      <c r="M2186" t="s">
        <v>133630</v>
      </c>
    </row>
    <row r="2187" spans="1:13" x14ac:dyDescent="0.25">
      <c r="A2187">
        <v>2216</v>
      </c>
      <c r="B2187" t="s">
        <v>2198</v>
      </c>
      <c r="C2187" t="s">
        <v>20599</v>
      </c>
      <c r="D2187" t="s">
        <v>39000</v>
      </c>
      <c r="E2187" t="s">
        <v>57399</v>
      </c>
      <c r="F2187">
        <v>714</v>
      </c>
      <c r="H2187" t="s">
        <v>78443</v>
      </c>
      <c r="I2187" t="s">
        <v>87143</v>
      </c>
      <c r="J2187" t="s">
        <v>102367</v>
      </c>
      <c r="K2187" t="s">
        <v>109661</v>
      </c>
      <c r="L2187" t="s">
        <v>117647</v>
      </c>
      <c r="M2187" t="s">
        <v>133630</v>
      </c>
    </row>
    <row r="2188" spans="1:13" x14ac:dyDescent="0.25">
      <c r="A2188">
        <v>2217</v>
      </c>
      <c r="B2188" t="s">
        <v>2199</v>
      </c>
      <c r="C2188" t="s">
        <v>20600</v>
      </c>
      <c r="D2188" t="s">
        <v>39001</v>
      </c>
      <c r="E2188" t="s">
        <v>57400</v>
      </c>
      <c r="F2188">
        <v>444</v>
      </c>
      <c r="I2188" t="s">
        <v>87144</v>
      </c>
      <c r="J2188" t="s">
        <v>102122</v>
      </c>
      <c r="K2188" t="s">
        <v>109662</v>
      </c>
      <c r="L2188" t="s">
        <v>117648</v>
      </c>
      <c r="M2188" t="s">
        <v>133630</v>
      </c>
    </row>
    <row r="2189" spans="1:13" x14ac:dyDescent="0.25">
      <c r="A2189">
        <v>2218</v>
      </c>
      <c r="B2189" t="s">
        <v>2200</v>
      </c>
      <c r="C2189" t="s">
        <v>20601</v>
      </c>
      <c r="D2189" t="s">
        <v>39002</v>
      </c>
      <c r="E2189" t="s">
        <v>57401</v>
      </c>
      <c r="F2189">
        <v>61</v>
      </c>
      <c r="I2189" t="s">
        <v>87145</v>
      </c>
      <c r="J2189" t="s">
        <v>103285</v>
      </c>
      <c r="L2189" t="s">
        <v>117649</v>
      </c>
      <c r="M2189" t="s">
        <v>133630</v>
      </c>
    </row>
    <row r="2190" spans="1:13" x14ac:dyDescent="0.25">
      <c r="A2190">
        <v>2219</v>
      </c>
      <c r="B2190" t="s">
        <v>2201</v>
      </c>
      <c r="C2190" t="s">
        <v>20602</v>
      </c>
      <c r="D2190" t="s">
        <v>39003</v>
      </c>
      <c r="E2190" t="s">
        <v>57402</v>
      </c>
      <c r="F2190">
        <v>260</v>
      </c>
      <c r="H2190" t="s">
        <v>78270</v>
      </c>
      <c r="I2190" t="s">
        <v>87146</v>
      </c>
      <c r="J2190" t="s">
        <v>102616</v>
      </c>
      <c r="K2190" t="s">
        <v>109663</v>
      </c>
      <c r="L2190" t="s">
        <v>117650</v>
      </c>
      <c r="M2190" t="s">
        <v>133630</v>
      </c>
    </row>
    <row r="2191" spans="1:13" x14ac:dyDescent="0.25">
      <c r="A2191">
        <v>2220</v>
      </c>
      <c r="B2191" t="s">
        <v>2202</v>
      </c>
      <c r="C2191" t="s">
        <v>20603</v>
      </c>
      <c r="D2191" t="s">
        <v>39004</v>
      </c>
      <c r="E2191" t="s">
        <v>57403</v>
      </c>
      <c r="F2191">
        <v>585</v>
      </c>
      <c r="I2191" t="s">
        <v>87147</v>
      </c>
      <c r="J2191" t="s">
        <v>103410</v>
      </c>
      <c r="L2191" t="s">
        <v>117651</v>
      </c>
      <c r="M2191" t="s">
        <v>133630</v>
      </c>
    </row>
    <row r="2192" spans="1:13" x14ac:dyDescent="0.25">
      <c r="A2192">
        <v>2221</v>
      </c>
      <c r="B2192" t="s">
        <v>2203</v>
      </c>
      <c r="C2192" t="s">
        <v>20604</v>
      </c>
      <c r="D2192" t="s">
        <v>39005</v>
      </c>
      <c r="E2192" t="s">
        <v>57404</v>
      </c>
      <c r="F2192">
        <v>247</v>
      </c>
      <c r="H2192" t="s">
        <v>78444</v>
      </c>
      <c r="I2192" t="s">
        <v>87148</v>
      </c>
      <c r="J2192" t="s">
        <v>102078</v>
      </c>
      <c r="K2192" t="s">
        <v>109664</v>
      </c>
      <c r="L2192" t="s">
        <v>117652</v>
      </c>
      <c r="M2192" t="s">
        <v>133630</v>
      </c>
    </row>
    <row r="2193" spans="1:13" x14ac:dyDescent="0.25">
      <c r="A2193">
        <v>2222</v>
      </c>
      <c r="B2193" t="s">
        <v>2204</v>
      </c>
      <c r="C2193" t="s">
        <v>20605</v>
      </c>
      <c r="D2193" t="s">
        <v>39006</v>
      </c>
      <c r="E2193" t="s">
        <v>57405</v>
      </c>
      <c r="F2193">
        <v>247</v>
      </c>
      <c r="H2193" t="s">
        <v>78444</v>
      </c>
      <c r="I2193" t="s">
        <v>87149</v>
      </c>
      <c r="J2193" t="s">
        <v>102078</v>
      </c>
      <c r="L2193" t="s">
        <v>117653</v>
      </c>
      <c r="M2193" t="s">
        <v>133630</v>
      </c>
    </row>
    <row r="2194" spans="1:13" x14ac:dyDescent="0.25">
      <c r="A2194">
        <v>2223</v>
      </c>
      <c r="B2194" t="s">
        <v>2205</v>
      </c>
      <c r="C2194" t="s">
        <v>20606</v>
      </c>
      <c r="D2194" t="s">
        <v>39007</v>
      </c>
      <c r="E2194" t="s">
        <v>57406</v>
      </c>
      <c r="F2194">
        <v>148</v>
      </c>
      <c r="I2194" t="s">
        <v>87150</v>
      </c>
      <c r="J2194" t="s">
        <v>103411</v>
      </c>
      <c r="K2194" t="s">
        <v>109665</v>
      </c>
      <c r="L2194" t="s">
        <v>117654</v>
      </c>
      <c r="M2194" t="s">
        <v>133630</v>
      </c>
    </row>
    <row r="2195" spans="1:13" x14ac:dyDescent="0.25">
      <c r="A2195">
        <v>2224</v>
      </c>
      <c r="B2195" t="s">
        <v>2206</v>
      </c>
      <c r="C2195" t="s">
        <v>20607</v>
      </c>
      <c r="D2195" t="s">
        <v>39008</v>
      </c>
      <c r="E2195" t="s">
        <v>57407</v>
      </c>
      <c r="F2195">
        <v>182</v>
      </c>
      <c r="I2195" t="s">
        <v>87151</v>
      </c>
      <c r="J2195" t="s">
        <v>103412</v>
      </c>
      <c r="L2195" t="s">
        <v>117655</v>
      </c>
      <c r="M2195" t="s">
        <v>133630</v>
      </c>
    </row>
    <row r="2196" spans="1:13" x14ac:dyDescent="0.25">
      <c r="A2196">
        <v>2225</v>
      </c>
      <c r="B2196" t="s">
        <v>2207</v>
      </c>
      <c r="C2196" t="s">
        <v>20608</v>
      </c>
      <c r="D2196" t="s">
        <v>39009</v>
      </c>
      <c r="E2196" t="s">
        <v>57408</v>
      </c>
      <c r="F2196">
        <v>517</v>
      </c>
      <c r="G2196" t="s">
        <v>74095</v>
      </c>
      <c r="I2196" t="s">
        <v>87152</v>
      </c>
      <c r="J2196" t="s">
        <v>102089</v>
      </c>
      <c r="L2196" t="s">
        <v>117656</v>
      </c>
      <c r="M2196" t="s">
        <v>133630</v>
      </c>
    </row>
    <row r="2197" spans="1:13" x14ac:dyDescent="0.25">
      <c r="A2197">
        <v>2226</v>
      </c>
      <c r="B2197" t="s">
        <v>2208</v>
      </c>
      <c r="C2197" t="s">
        <v>20609</v>
      </c>
      <c r="D2197" t="s">
        <v>39010</v>
      </c>
      <c r="E2197" t="s">
        <v>57409</v>
      </c>
      <c r="F2197">
        <v>413</v>
      </c>
      <c r="G2197" t="s">
        <v>74096</v>
      </c>
      <c r="I2197" t="s">
        <v>87153</v>
      </c>
      <c r="J2197" t="s">
        <v>102177</v>
      </c>
      <c r="K2197" t="s">
        <v>109666</v>
      </c>
      <c r="L2197" t="s">
        <v>117657</v>
      </c>
      <c r="M2197" t="s">
        <v>133630</v>
      </c>
    </row>
    <row r="2198" spans="1:13" x14ac:dyDescent="0.25">
      <c r="A2198">
        <v>2227</v>
      </c>
      <c r="B2198" t="s">
        <v>2209</v>
      </c>
      <c r="C2198" t="s">
        <v>20610</v>
      </c>
      <c r="D2198" t="s">
        <v>39011</v>
      </c>
      <c r="E2198" t="s">
        <v>57410</v>
      </c>
      <c r="F2198">
        <v>359</v>
      </c>
      <c r="I2198" t="s">
        <v>87154</v>
      </c>
      <c r="J2198" t="s">
        <v>103409</v>
      </c>
      <c r="L2198" t="s">
        <v>117658</v>
      </c>
      <c r="M2198" t="s">
        <v>133630</v>
      </c>
    </row>
    <row r="2199" spans="1:13" x14ac:dyDescent="0.25">
      <c r="A2199">
        <v>2228</v>
      </c>
      <c r="B2199" t="s">
        <v>2210</v>
      </c>
      <c r="C2199" t="s">
        <v>20611</v>
      </c>
      <c r="D2199" t="s">
        <v>39012</v>
      </c>
      <c r="E2199" t="s">
        <v>57411</v>
      </c>
      <c r="F2199">
        <v>524</v>
      </c>
      <c r="H2199" t="s">
        <v>78445</v>
      </c>
      <c r="I2199" t="s">
        <v>87155</v>
      </c>
      <c r="J2199" t="s">
        <v>103413</v>
      </c>
      <c r="K2199" t="s">
        <v>109667</v>
      </c>
      <c r="L2199" t="s">
        <v>117659</v>
      </c>
      <c r="M2199" t="s">
        <v>133630</v>
      </c>
    </row>
    <row r="2200" spans="1:13" x14ac:dyDescent="0.25">
      <c r="A2200">
        <v>2229</v>
      </c>
      <c r="B2200" t="s">
        <v>2211</v>
      </c>
      <c r="C2200" t="s">
        <v>20612</v>
      </c>
      <c r="D2200" t="s">
        <v>39013</v>
      </c>
      <c r="E2200" t="s">
        <v>57412</v>
      </c>
      <c r="F2200">
        <v>556</v>
      </c>
      <c r="I2200" t="s">
        <v>87156</v>
      </c>
      <c r="J2200" t="s">
        <v>103397</v>
      </c>
      <c r="K2200" t="s">
        <v>109668</v>
      </c>
      <c r="L2200" t="s">
        <v>117660</v>
      </c>
      <c r="M2200" t="s">
        <v>133630</v>
      </c>
    </row>
    <row r="2201" spans="1:13" x14ac:dyDescent="0.25">
      <c r="A2201">
        <v>2230</v>
      </c>
      <c r="B2201" t="s">
        <v>2212</v>
      </c>
      <c r="C2201" t="s">
        <v>20613</v>
      </c>
      <c r="D2201" t="s">
        <v>39014</v>
      </c>
      <c r="E2201" t="s">
        <v>57413</v>
      </c>
      <c r="F2201">
        <v>333</v>
      </c>
      <c r="I2201" t="s">
        <v>87157</v>
      </c>
      <c r="J2201" t="s">
        <v>102784</v>
      </c>
      <c r="K2201" t="s">
        <v>109669</v>
      </c>
      <c r="L2201" t="s">
        <v>117661</v>
      </c>
      <c r="M2201" t="s">
        <v>133630</v>
      </c>
    </row>
    <row r="2202" spans="1:13" x14ac:dyDescent="0.25">
      <c r="A2202">
        <v>2231</v>
      </c>
      <c r="B2202" t="s">
        <v>2213</v>
      </c>
      <c r="C2202" t="s">
        <v>20614</v>
      </c>
      <c r="D2202" t="s">
        <v>39015</v>
      </c>
      <c r="E2202" t="s">
        <v>57414</v>
      </c>
      <c r="F2202">
        <v>140</v>
      </c>
      <c r="I2202" t="s">
        <v>87158</v>
      </c>
      <c r="J2202" t="s">
        <v>103414</v>
      </c>
      <c r="K2202" t="s">
        <v>109670</v>
      </c>
      <c r="L2202" t="s">
        <v>117662</v>
      </c>
      <c r="M2202" t="s">
        <v>133630</v>
      </c>
    </row>
    <row r="2203" spans="1:13" x14ac:dyDescent="0.25">
      <c r="A2203">
        <v>2232</v>
      </c>
      <c r="B2203" t="s">
        <v>2214</v>
      </c>
      <c r="C2203" t="s">
        <v>20615</v>
      </c>
      <c r="D2203" t="s">
        <v>39016</v>
      </c>
      <c r="E2203" t="s">
        <v>57415</v>
      </c>
      <c r="F2203">
        <v>259</v>
      </c>
      <c r="I2203" t="s">
        <v>87159</v>
      </c>
      <c r="J2203" t="s">
        <v>103415</v>
      </c>
      <c r="K2203" t="s">
        <v>109671</v>
      </c>
      <c r="L2203" t="s">
        <v>117663</v>
      </c>
      <c r="M2203" t="s">
        <v>133630</v>
      </c>
    </row>
    <row r="2204" spans="1:13" x14ac:dyDescent="0.25">
      <c r="A2204">
        <v>2233</v>
      </c>
      <c r="B2204" t="s">
        <v>2215</v>
      </c>
      <c r="C2204" t="s">
        <v>20616</v>
      </c>
      <c r="D2204" t="s">
        <v>39017</v>
      </c>
      <c r="E2204" t="s">
        <v>57416</v>
      </c>
      <c r="F2204">
        <v>180</v>
      </c>
      <c r="I2204" t="s">
        <v>87160</v>
      </c>
      <c r="J2204" t="s">
        <v>103204</v>
      </c>
      <c r="K2204" t="s">
        <v>109672</v>
      </c>
      <c r="L2204" t="s">
        <v>117664</v>
      </c>
      <c r="M2204" t="s">
        <v>133630</v>
      </c>
    </row>
    <row r="2205" spans="1:13" x14ac:dyDescent="0.25">
      <c r="A2205">
        <v>2234</v>
      </c>
      <c r="B2205" t="s">
        <v>2216</v>
      </c>
      <c r="C2205" t="s">
        <v>20617</v>
      </c>
      <c r="D2205" t="s">
        <v>39018</v>
      </c>
      <c r="E2205" t="s">
        <v>57417</v>
      </c>
      <c r="F2205">
        <v>207</v>
      </c>
      <c r="G2205" t="s">
        <v>74097</v>
      </c>
      <c r="H2205" t="s">
        <v>78446</v>
      </c>
      <c r="I2205" t="s">
        <v>87161</v>
      </c>
      <c r="J2205" t="s">
        <v>103416</v>
      </c>
      <c r="K2205" t="s">
        <v>109673</v>
      </c>
      <c r="L2205" t="s">
        <v>117665</v>
      </c>
      <c r="M2205" t="s">
        <v>133630</v>
      </c>
    </row>
    <row r="2206" spans="1:13" x14ac:dyDescent="0.25">
      <c r="A2206">
        <v>2235</v>
      </c>
      <c r="B2206" t="s">
        <v>2217</v>
      </c>
      <c r="C2206" t="s">
        <v>20618</v>
      </c>
      <c r="D2206" t="s">
        <v>39019</v>
      </c>
      <c r="E2206" t="s">
        <v>57418</v>
      </c>
      <c r="F2206">
        <v>1512</v>
      </c>
      <c r="H2206" t="s">
        <v>78447</v>
      </c>
      <c r="I2206" t="s">
        <v>87162</v>
      </c>
      <c r="J2206" t="s">
        <v>103417</v>
      </c>
      <c r="K2206" t="s">
        <v>109674</v>
      </c>
      <c r="L2206" t="s">
        <v>117666</v>
      </c>
      <c r="M2206" t="s">
        <v>133630</v>
      </c>
    </row>
    <row r="2207" spans="1:13" x14ac:dyDescent="0.25">
      <c r="A2207">
        <v>2236</v>
      </c>
      <c r="B2207" t="s">
        <v>2218</v>
      </c>
      <c r="C2207" t="s">
        <v>20619</v>
      </c>
      <c r="D2207" t="s">
        <v>39020</v>
      </c>
      <c r="E2207" t="s">
        <v>57419</v>
      </c>
      <c r="F2207">
        <v>339</v>
      </c>
      <c r="I2207" t="s">
        <v>87163</v>
      </c>
      <c r="J2207" t="s">
        <v>103418</v>
      </c>
      <c r="K2207" t="s">
        <v>109675</v>
      </c>
      <c r="L2207" t="s">
        <v>117667</v>
      </c>
      <c r="M2207" t="s">
        <v>133630</v>
      </c>
    </row>
    <row r="2208" spans="1:13" x14ac:dyDescent="0.25">
      <c r="A2208">
        <v>2237</v>
      </c>
      <c r="B2208" t="s">
        <v>2219</v>
      </c>
      <c r="C2208" t="s">
        <v>20620</v>
      </c>
      <c r="D2208" t="s">
        <v>39021</v>
      </c>
      <c r="E2208" t="s">
        <v>57420</v>
      </c>
      <c r="F2208">
        <v>332</v>
      </c>
      <c r="I2208" t="s">
        <v>87164</v>
      </c>
      <c r="J2208" t="s">
        <v>103191</v>
      </c>
      <c r="K2208" t="s">
        <v>109676</v>
      </c>
      <c r="L2208" t="s">
        <v>117668</v>
      </c>
      <c r="M2208" t="s">
        <v>133630</v>
      </c>
    </row>
    <row r="2209" spans="1:13" x14ac:dyDescent="0.25">
      <c r="A2209">
        <v>2238</v>
      </c>
      <c r="B2209" t="s">
        <v>2220</v>
      </c>
      <c r="C2209" t="s">
        <v>20621</v>
      </c>
      <c r="D2209" t="s">
        <v>39022</v>
      </c>
      <c r="E2209" t="s">
        <v>57421</v>
      </c>
      <c r="F2209">
        <v>732</v>
      </c>
      <c r="I2209" t="s">
        <v>87165</v>
      </c>
      <c r="J2209" t="s">
        <v>103419</v>
      </c>
      <c r="K2209" t="s">
        <v>109677</v>
      </c>
      <c r="L2209" t="s">
        <v>117669</v>
      </c>
      <c r="M2209" t="s">
        <v>133630</v>
      </c>
    </row>
    <row r="2210" spans="1:13" x14ac:dyDescent="0.25">
      <c r="A2210">
        <v>2239</v>
      </c>
      <c r="B2210" t="s">
        <v>2221</v>
      </c>
      <c r="C2210" t="s">
        <v>20622</v>
      </c>
      <c r="D2210" t="s">
        <v>39023</v>
      </c>
      <c r="E2210" t="s">
        <v>57422</v>
      </c>
      <c r="F2210">
        <v>379</v>
      </c>
      <c r="I2210" t="s">
        <v>87166</v>
      </c>
      <c r="J2210" t="s">
        <v>103420</v>
      </c>
      <c r="K2210" t="s">
        <v>109678</v>
      </c>
      <c r="L2210" t="s">
        <v>117670</v>
      </c>
      <c r="M2210" t="s">
        <v>133630</v>
      </c>
    </row>
    <row r="2211" spans="1:13" x14ac:dyDescent="0.25">
      <c r="A2211">
        <v>2240</v>
      </c>
      <c r="B2211" t="s">
        <v>2222</v>
      </c>
      <c r="C2211" t="s">
        <v>20623</v>
      </c>
      <c r="D2211" t="s">
        <v>39024</v>
      </c>
      <c r="E2211" t="s">
        <v>57423</v>
      </c>
      <c r="F2211">
        <v>306</v>
      </c>
      <c r="H2211" t="s">
        <v>77906</v>
      </c>
      <c r="I2211" t="s">
        <v>87167</v>
      </c>
      <c r="J2211" t="s">
        <v>102028</v>
      </c>
      <c r="K2211" t="s">
        <v>109679</v>
      </c>
      <c r="L2211" t="s">
        <v>117671</v>
      </c>
      <c r="M2211" t="s">
        <v>133630</v>
      </c>
    </row>
    <row r="2212" spans="1:13" x14ac:dyDescent="0.25">
      <c r="A2212">
        <v>2241</v>
      </c>
      <c r="B2212" t="s">
        <v>2223</v>
      </c>
      <c r="C2212" t="s">
        <v>20624</v>
      </c>
      <c r="D2212" t="s">
        <v>39025</v>
      </c>
      <c r="E2212" t="s">
        <v>57424</v>
      </c>
      <c r="F2212">
        <v>640</v>
      </c>
      <c r="H2212" t="s">
        <v>78448</v>
      </c>
      <c r="I2212" t="s">
        <v>87168</v>
      </c>
      <c r="J2212" t="s">
        <v>103421</v>
      </c>
      <c r="K2212" t="s">
        <v>109680</v>
      </c>
      <c r="L2212" t="s">
        <v>117672</v>
      </c>
      <c r="M2212" t="s">
        <v>133630</v>
      </c>
    </row>
    <row r="2213" spans="1:13" x14ac:dyDescent="0.25">
      <c r="A2213">
        <v>2242</v>
      </c>
      <c r="B2213" t="s">
        <v>2224</v>
      </c>
      <c r="C2213" t="s">
        <v>20625</v>
      </c>
      <c r="D2213" t="s">
        <v>39026</v>
      </c>
      <c r="E2213" t="s">
        <v>57425</v>
      </c>
      <c r="F2213">
        <v>91</v>
      </c>
      <c r="I2213" t="s">
        <v>87169</v>
      </c>
      <c r="J2213" t="s">
        <v>103422</v>
      </c>
      <c r="K2213" t="s">
        <v>108692</v>
      </c>
      <c r="L2213" t="s">
        <v>117673</v>
      </c>
      <c r="M2213" t="s">
        <v>133630</v>
      </c>
    </row>
    <row r="2214" spans="1:13" x14ac:dyDescent="0.25">
      <c r="A2214">
        <v>2243</v>
      </c>
      <c r="B2214" t="s">
        <v>2225</v>
      </c>
      <c r="C2214" t="s">
        <v>20626</v>
      </c>
      <c r="D2214" t="s">
        <v>39027</v>
      </c>
      <c r="E2214" t="s">
        <v>57426</v>
      </c>
      <c r="F2214">
        <v>1786</v>
      </c>
      <c r="H2214" t="s">
        <v>78449</v>
      </c>
      <c r="I2214" t="s">
        <v>87170</v>
      </c>
      <c r="J2214" t="s">
        <v>102072</v>
      </c>
      <c r="K2214" t="s">
        <v>108740</v>
      </c>
      <c r="L2214" t="s">
        <v>117674</v>
      </c>
      <c r="M2214" t="s">
        <v>133630</v>
      </c>
    </row>
    <row r="2215" spans="1:13" x14ac:dyDescent="0.25">
      <c r="A2215">
        <v>2244</v>
      </c>
      <c r="B2215" t="s">
        <v>2226</v>
      </c>
      <c r="C2215" t="s">
        <v>20627</v>
      </c>
      <c r="D2215" t="s">
        <v>39028</v>
      </c>
      <c r="E2215" t="s">
        <v>57427</v>
      </c>
      <c r="F2215">
        <v>543</v>
      </c>
      <c r="H2215" t="s">
        <v>78450</v>
      </c>
      <c r="I2215" t="s">
        <v>87171</v>
      </c>
      <c r="J2215" t="s">
        <v>103377</v>
      </c>
      <c r="K2215" t="s">
        <v>109681</v>
      </c>
      <c r="L2215" t="s">
        <v>117675</v>
      </c>
      <c r="M2215" t="s">
        <v>133630</v>
      </c>
    </row>
    <row r="2216" spans="1:13" x14ac:dyDescent="0.25">
      <c r="A2216">
        <v>2245</v>
      </c>
      <c r="B2216" t="s">
        <v>2227</v>
      </c>
      <c r="C2216" t="s">
        <v>20628</v>
      </c>
      <c r="D2216" t="s">
        <v>39029</v>
      </c>
      <c r="E2216" t="s">
        <v>57428</v>
      </c>
      <c r="F2216">
        <v>512</v>
      </c>
      <c r="H2216" t="s">
        <v>78451</v>
      </c>
      <c r="I2216" t="s">
        <v>87172</v>
      </c>
      <c r="J2216" t="s">
        <v>103377</v>
      </c>
      <c r="K2216" t="s">
        <v>109682</v>
      </c>
      <c r="L2216" t="s">
        <v>117676</v>
      </c>
      <c r="M2216" t="s">
        <v>133630</v>
      </c>
    </row>
    <row r="2217" spans="1:13" x14ac:dyDescent="0.25">
      <c r="A2217">
        <v>2246</v>
      </c>
      <c r="B2217" t="s">
        <v>2228</v>
      </c>
      <c r="C2217" t="s">
        <v>20629</v>
      </c>
      <c r="D2217" t="s">
        <v>39030</v>
      </c>
      <c r="E2217" t="s">
        <v>57429</v>
      </c>
      <c r="F2217">
        <v>1114</v>
      </c>
      <c r="G2217" t="s">
        <v>74098</v>
      </c>
      <c r="H2217" t="s">
        <v>78452</v>
      </c>
      <c r="I2217" t="s">
        <v>87173</v>
      </c>
      <c r="J2217" t="s">
        <v>103423</v>
      </c>
      <c r="K2217" t="s">
        <v>109683</v>
      </c>
      <c r="L2217" t="s">
        <v>117677</v>
      </c>
      <c r="M2217" t="s">
        <v>133630</v>
      </c>
    </row>
    <row r="2218" spans="1:13" x14ac:dyDescent="0.25">
      <c r="A2218">
        <v>2247</v>
      </c>
      <c r="B2218" t="s">
        <v>2229</v>
      </c>
      <c r="C2218" t="s">
        <v>20630</v>
      </c>
      <c r="D2218" t="s">
        <v>39031</v>
      </c>
      <c r="E2218" t="s">
        <v>57430</v>
      </c>
      <c r="F2218">
        <v>284</v>
      </c>
      <c r="I2218" t="s">
        <v>87174</v>
      </c>
      <c r="J2218" t="s">
        <v>103393</v>
      </c>
      <c r="L2218" t="s">
        <v>117678</v>
      </c>
      <c r="M2218" t="s">
        <v>133630</v>
      </c>
    </row>
    <row r="2219" spans="1:13" x14ac:dyDescent="0.25">
      <c r="A2219">
        <v>2248</v>
      </c>
      <c r="B2219" t="s">
        <v>2230</v>
      </c>
      <c r="C2219" t="s">
        <v>20631</v>
      </c>
      <c r="D2219" t="s">
        <v>39032</v>
      </c>
      <c r="E2219" t="s">
        <v>57431</v>
      </c>
      <c r="F2219">
        <v>510</v>
      </c>
      <c r="I2219" t="s">
        <v>87175</v>
      </c>
      <c r="J2219" t="s">
        <v>103424</v>
      </c>
      <c r="K2219" t="s">
        <v>109684</v>
      </c>
      <c r="L2219" t="s">
        <v>117679</v>
      </c>
      <c r="M2219" t="s">
        <v>133630</v>
      </c>
    </row>
    <row r="2220" spans="1:13" x14ac:dyDescent="0.25">
      <c r="A2220">
        <v>2249</v>
      </c>
      <c r="B2220" t="s">
        <v>2231</v>
      </c>
      <c r="C2220" t="s">
        <v>20632</v>
      </c>
      <c r="D2220" t="s">
        <v>39033</v>
      </c>
      <c r="E2220" t="s">
        <v>57432</v>
      </c>
      <c r="F2220">
        <v>381</v>
      </c>
      <c r="H2220" t="s">
        <v>78453</v>
      </c>
      <c r="I2220" t="s">
        <v>87176</v>
      </c>
      <c r="J2220" t="s">
        <v>103413</v>
      </c>
      <c r="K2220" t="s">
        <v>109685</v>
      </c>
      <c r="L2220" t="s">
        <v>117680</v>
      </c>
      <c r="M2220" t="s">
        <v>133630</v>
      </c>
    </row>
    <row r="2221" spans="1:13" x14ac:dyDescent="0.25">
      <c r="A2221">
        <v>2250</v>
      </c>
      <c r="B2221" t="s">
        <v>2232</v>
      </c>
      <c r="C2221" t="s">
        <v>20633</v>
      </c>
      <c r="D2221" t="s">
        <v>39034</v>
      </c>
      <c r="E2221" t="s">
        <v>57433</v>
      </c>
      <c r="F2221">
        <v>297</v>
      </c>
      <c r="I2221" t="s">
        <v>87177</v>
      </c>
      <c r="J2221" t="s">
        <v>103425</v>
      </c>
      <c r="K2221" t="s">
        <v>109686</v>
      </c>
      <c r="L2221" t="s">
        <v>117681</v>
      </c>
      <c r="M2221" t="s">
        <v>133630</v>
      </c>
    </row>
    <row r="2222" spans="1:13" x14ac:dyDescent="0.25">
      <c r="A2222">
        <v>2251</v>
      </c>
      <c r="B2222" t="s">
        <v>2233</v>
      </c>
      <c r="C2222" t="s">
        <v>20634</v>
      </c>
      <c r="D2222" t="s">
        <v>39035</v>
      </c>
      <c r="E2222" t="s">
        <v>57434</v>
      </c>
      <c r="F2222">
        <v>1170</v>
      </c>
      <c r="H2222" t="s">
        <v>78454</v>
      </c>
      <c r="I2222" t="s">
        <v>87178</v>
      </c>
      <c r="J2222" t="s">
        <v>103426</v>
      </c>
      <c r="K2222" t="s">
        <v>109687</v>
      </c>
      <c r="L2222" t="s">
        <v>117682</v>
      </c>
      <c r="M2222" t="s">
        <v>133630</v>
      </c>
    </row>
    <row r="2223" spans="1:13" x14ac:dyDescent="0.25">
      <c r="A2223">
        <v>2252</v>
      </c>
      <c r="B2223" t="s">
        <v>2234</v>
      </c>
      <c r="C2223" t="s">
        <v>20635</v>
      </c>
      <c r="D2223" t="s">
        <v>39036</v>
      </c>
      <c r="E2223" t="s">
        <v>57435</v>
      </c>
      <c r="F2223">
        <v>156</v>
      </c>
      <c r="I2223" t="s">
        <v>87179</v>
      </c>
      <c r="J2223" t="s">
        <v>103298</v>
      </c>
      <c r="K2223" t="s">
        <v>109688</v>
      </c>
      <c r="L2223" t="s">
        <v>117683</v>
      </c>
      <c r="M2223" t="s">
        <v>133630</v>
      </c>
    </row>
    <row r="2224" spans="1:13" x14ac:dyDescent="0.25">
      <c r="A2224">
        <v>2253</v>
      </c>
      <c r="B2224" t="s">
        <v>2235</v>
      </c>
      <c r="C2224" t="s">
        <v>20636</v>
      </c>
      <c r="D2224" t="s">
        <v>39037</v>
      </c>
      <c r="E2224" t="s">
        <v>57436</v>
      </c>
      <c r="F2224">
        <v>283</v>
      </c>
      <c r="G2224" t="s">
        <v>74099</v>
      </c>
      <c r="I2224" t="s">
        <v>87180</v>
      </c>
      <c r="J2224" t="s">
        <v>102925</v>
      </c>
      <c r="K2224" t="s">
        <v>109689</v>
      </c>
      <c r="L2224" t="s">
        <v>117684</v>
      </c>
      <c r="M2224" t="s">
        <v>133630</v>
      </c>
    </row>
    <row r="2225" spans="1:13" x14ac:dyDescent="0.25">
      <c r="A2225">
        <v>2254</v>
      </c>
      <c r="B2225" t="s">
        <v>2236</v>
      </c>
      <c r="C2225" t="s">
        <v>20637</v>
      </c>
      <c r="D2225" t="s">
        <v>39038</v>
      </c>
      <c r="E2225" t="s">
        <v>57437</v>
      </c>
      <c r="F2225">
        <v>785</v>
      </c>
      <c r="I2225" t="s">
        <v>87181</v>
      </c>
      <c r="J2225" t="s">
        <v>102037</v>
      </c>
      <c r="K2225" t="s">
        <v>109690</v>
      </c>
      <c r="L2225" t="s">
        <v>117685</v>
      </c>
      <c r="M2225" t="s">
        <v>133630</v>
      </c>
    </row>
    <row r="2226" spans="1:13" x14ac:dyDescent="0.25">
      <c r="A2226">
        <v>2255</v>
      </c>
      <c r="B2226" t="s">
        <v>2237</v>
      </c>
      <c r="C2226" t="s">
        <v>20638</v>
      </c>
      <c r="D2226" t="s">
        <v>39039</v>
      </c>
      <c r="E2226" t="s">
        <v>57438</v>
      </c>
      <c r="F2226">
        <v>801</v>
      </c>
      <c r="I2226" t="s">
        <v>87182</v>
      </c>
      <c r="J2226" t="s">
        <v>103427</v>
      </c>
      <c r="K2226" t="s">
        <v>109691</v>
      </c>
      <c r="L2226" t="s">
        <v>117686</v>
      </c>
      <c r="M2226" t="s">
        <v>133630</v>
      </c>
    </row>
    <row r="2227" spans="1:13" x14ac:dyDescent="0.25">
      <c r="A2227">
        <v>2256</v>
      </c>
      <c r="B2227" t="s">
        <v>2238</v>
      </c>
      <c r="C2227" t="s">
        <v>20639</v>
      </c>
      <c r="D2227" t="s">
        <v>39040</v>
      </c>
      <c r="E2227" t="s">
        <v>57439</v>
      </c>
      <c r="F2227">
        <v>1367</v>
      </c>
      <c r="G2227" t="s">
        <v>74100</v>
      </c>
      <c r="H2227" t="s">
        <v>78455</v>
      </c>
      <c r="I2227" t="s">
        <v>87183</v>
      </c>
      <c r="J2227" t="s">
        <v>103428</v>
      </c>
      <c r="K2227" t="s">
        <v>109692</v>
      </c>
      <c r="L2227" t="s">
        <v>117687</v>
      </c>
      <c r="M2227" t="s">
        <v>133630</v>
      </c>
    </row>
    <row r="2228" spans="1:13" x14ac:dyDescent="0.25">
      <c r="A2228">
        <v>2257</v>
      </c>
      <c r="B2228" t="s">
        <v>2239</v>
      </c>
      <c r="C2228" t="s">
        <v>20640</v>
      </c>
      <c r="D2228" t="s">
        <v>39041</v>
      </c>
      <c r="E2228" t="s">
        <v>57440</v>
      </c>
      <c r="F2228">
        <v>348</v>
      </c>
      <c r="G2228" t="s">
        <v>74101</v>
      </c>
      <c r="I2228" t="s">
        <v>87184</v>
      </c>
      <c r="J2228" t="s">
        <v>103429</v>
      </c>
      <c r="K2228" t="s">
        <v>109693</v>
      </c>
      <c r="L2228" t="s">
        <v>117688</v>
      </c>
      <c r="M2228" t="s">
        <v>133630</v>
      </c>
    </row>
    <row r="2229" spans="1:13" x14ac:dyDescent="0.25">
      <c r="A2229">
        <v>2258</v>
      </c>
      <c r="B2229" t="s">
        <v>2240</v>
      </c>
      <c r="C2229" t="s">
        <v>20641</v>
      </c>
      <c r="D2229" t="s">
        <v>39042</v>
      </c>
      <c r="E2229" t="s">
        <v>57441</v>
      </c>
      <c r="F2229">
        <v>114</v>
      </c>
      <c r="I2229" t="s">
        <v>87185</v>
      </c>
      <c r="J2229" t="s">
        <v>103430</v>
      </c>
      <c r="K2229" t="s">
        <v>109694</v>
      </c>
      <c r="L2229" t="s">
        <v>117689</v>
      </c>
      <c r="M2229" t="s">
        <v>133630</v>
      </c>
    </row>
    <row r="2230" spans="1:13" x14ac:dyDescent="0.25">
      <c r="A2230">
        <v>2259</v>
      </c>
      <c r="B2230" t="s">
        <v>2241</v>
      </c>
      <c r="C2230" t="s">
        <v>20642</v>
      </c>
      <c r="D2230" t="s">
        <v>39043</v>
      </c>
      <c r="E2230" t="s">
        <v>57442</v>
      </c>
      <c r="F2230">
        <v>1366</v>
      </c>
      <c r="H2230" t="s">
        <v>78456</v>
      </c>
      <c r="I2230" t="s">
        <v>87186</v>
      </c>
      <c r="J2230" t="s">
        <v>103431</v>
      </c>
      <c r="K2230" t="s">
        <v>109695</v>
      </c>
      <c r="L2230" t="s">
        <v>117690</v>
      </c>
      <c r="M2230" t="s">
        <v>133630</v>
      </c>
    </row>
    <row r="2231" spans="1:13" x14ac:dyDescent="0.25">
      <c r="A2231">
        <v>2260</v>
      </c>
      <c r="B2231" t="s">
        <v>2242</v>
      </c>
      <c r="C2231" t="s">
        <v>20643</v>
      </c>
      <c r="D2231" t="s">
        <v>39044</v>
      </c>
      <c r="E2231" t="s">
        <v>57443</v>
      </c>
      <c r="F2231">
        <v>673</v>
      </c>
      <c r="I2231" t="s">
        <v>87187</v>
      </c>
      <c r="J2231" t="s">
        <v>102977</v>
      </c>
      <c r="K2231" t="s">
        <v>109696</v>
      </c>
      <c r="L2231" t="s">
        <v>117691</v>
      </c>
      <c r="M2231" t="s">
        <v>133630</v>
      </c>
    </row>
    <row r="2232" spans="1:13" x14ac:dyDescent="0.25">
      <c r="A2232">
        <v>2261</v>
      </c>
      <c r="B2232" t="s">
        <v>2243</v>
      </c>
      <c r="C2232" t="s">
        <v>20644</v>
      </c>
      <c r="D2232" t="s">
        <v>39045</v>
      </c>
      <c r="E2232" t="s">
        <v>57444</v>
      </c>
      <c r="F2232">
        <v>193</v>
      </c>
      <c r="I2232" t="s">
        <v>87188</v>
      </c>
      <c r="J2232" t="s">
        <v>102190</v>
      </c>
      <c r="K2232" t="s">
        <v>109697</v>
      </c>
      <c r="L2232" t="s">
        <v>117692</v>
      </c>
      <c r="M2232" t="s">
        <v>133630</v>
      </c>
    </row>
    <row r="2233" spans="1:13" x14ac:dyDescent="0.25">
      <c r="A2233">
        <v>2262</v>
      </c>
      <c r="B2233" t="s">
        <v>2244</v>
      </c>
      <c r="C2233" t="s">
        <v>20645</v>
      </c>
      <c r="D2233" t="s">
        <v>39046</v>
      </c>
      <c r="E2233" t="s">
        <v>57445</v>
      </c>
      <c r="F2233">
        <v>427</v>
      </c>
      <c r="G2233" t="s">
        <v>74102</v>
      </c>
      <c r="H2233" t="s">
        <v>78457</v>
      </c>
      <c r="I2233" t="s">
        <v>87189</v>
      </c>
      <c r="J2233" t="s">
        <v>103432</v>
      </c>
      <c r="K2233" t="s">
        <v>109698</v>
      </c>
      <c r="L2233" t="s">
        <v>117693</v>
      </c>
      <c r="M2233" t="s">
        <v>133630</v>
      </c>
    </row>
    <row r="2234" spans="1:13" x14ac:dyDescent="0.25">
      <c r="A2234">
        <v>2263</v>
      </c>
      <c r="B2234" t="s">
        <v>2245</v>
      </c>
      <c r="C2234" t="s">
        <v>20646</v>
      </c>
      <c r="D2234" t="s">
        <v>39047</v>
      </c>
      <c r="E2234" t="s">
        <v>57446</v>
      </c>
      <c r="F2234">
        <v>1106</v>
      </c>
      <c r="I2234" t="s">
        <v>87190</v>
      </c>
      <c r="J2234" t="s">
        <v>102037</v>
      </c>
      <c r="K2234" t="s">
        <v>109699</v>
      </c>
      <c r="L2234" t="s">
        <v>117694</v>
      </c>
      <c r="M2234" t="s">
        <v>133630</v>
      </c>
    </row>
    <row r="2235" spans="1:13" x14ac:dyDescent="0.25">
      <c r="A2235">
        <v>2264</v>
      </c>
      <c r="B2235" t="s">
        <v>2246</v>
      </c>
      <c r="C2235" t="s">
        <v>20647</v>
      </c>
      <c r="D2235" t="s">
        <v>39048</v>
      </c>
      <c r="E2235" t="s">
        <v>57447</v>
      </c>
      <c r="F2235">
        <v>466</v>
      </c>
      <c r="G2235" t="s">
        <v>74103</v>
      </c>
      <c r="I2235" t="s">
        <v>87191</v>
      </c>
      <c r="J2235" t="s">
        <v>102177</v>
      </c>
      <c r="K2235" t="s">
        <v>109700</v>
      </c>
      <c r="L2235" t="s">
        <v>117695</v>
      </c>
      <c r="M2235" t="s">
        <v>133630</v>
      </c>
    </row>
    <row r="2236" spans="1:13" x14ac:dyDescent="0.25">
      <c r="A2236">
        <v>2265</v>
      </c>
      <c r="B2236" t="s">
        <v>2247</v>
      </c>
      <c r="C2236" t="s">
        <v>20648</v>
      </c>
      <c r="D2236" t="s">
        <v>39049</v>
      </c>
      <c r="E2236" t="s">
        <v>57448</v>
      </c>
      <c r="F2236">
        <v>479</v>
      </c>
      <c r="G2236" t="s">
        <v>74104</v>
      </c>
      <c r="I2236" t="s">
        <v>87192</v>
      </c>
      <c r="J2236" t="s">
        <v>102177</v>
      </c>
      <c r="K2236" t="s">
        <v>109701</v>
      </c>
      <c r="L2236" t="s">
        <v>117696</v>
      </c>
      <c r="M2236" t="s">
        <v>133630</v>
      </c>
    </row>
    <row r="2237" spans="1:13" x14ac:dyDescent="0.25">
      <c r="A2237">
        <v>2266</v>
      </c>
      <c r="B2237" t="s">
        <v>2248</v>
      </c>
      <c r="C2237" t="s">
        <v>20649</v>
      </c>
      <c r="D2237" t="s">
        <v>39050</v>
      </c>
      <c r="E2237" t="s">
        <v>57449</v>
      </c>
      <c r="F2237">
        <v>381</v>
      </c>
      <c r="H2237" t="s">
        <v>78458</v>
      </c>
      <c r="I2237" t="s">
        <v>87193</v>
      </c>
      <c r="J2237" t="s">
        <v>103250</v>
      </c>
      <c r="K2237" t="s">
        <v>109702</v>
      </c>
      <c r="L2237" t="s">
        <v>117697</v>
      </c>
      <c r="M2237" t="s">
        <v>133630</v>
      </c>
    </row>
    <row r="2238" spans="1:13" x14ac:dyDescent="0.25">
      <c r="A2238">
        <v>2267</v>
      </c>
      <c r="B2238" t="s">
        <v>2249</v>
      </c>
      <c r="C2238" t="s">
        <v>20650</v>
      </c>
      <c r="D2238" t="s">
        <v>39051</v>
      </c>
      <c r="E2238" t="s">
        <v>57450</v>
      </c>
      <c r="F2238">
        <v>1280</v>
      </c>
      <c r="G2238" t="s">
        <v>74105</v>
      </c>
      <c r="H2238" t="s">
        <v>78459</v>
      </c>
      <c r="I2238" t="s">
        <v>87194</v>
      </c>
      <c r="J2238" t="s">
        <v>102505</v>
      </c>
      <c r="K2238" t="s">
        <v>109703</v>
      </c>
      <c r="L2238" t="s">
        <v>117698</v>
      </c>
      <c r="M2238" t="s">
        <v>133630</v>
      </c>
    </row>
    <row r="2239" spans="1:13" x14ac:dyDescent="0.25">
      <c r="A2239">
        <v>2268</v>
      </c>
      <c r="B2239" t="s">
        <v>2250</v>
      </c>
      <c r="C2239" t="s">
        <v>20651</v>
      </c>
      <c r="D2239" t="s">
        <v>39052</v>
      </c>
      <c r="E2239" t="s">
        <v>57451</v>
      </c>
      <c r="F2239">
        <v>405</v>
      </c>
      <c r="I2239" t="s">
        <v>87195</v>
      </c>
      <c r="J2239" t="s">
        <v>103222</v>
      </c>
      <c r="K2239" t="s">
        <v>109704</v>
      </c>
      <c r="L2239" t="s">
        <v>117699</v>
      </c>
      <c r="M2239" t="s">
        <v>133630</v>
      </c>
    </row>
    <row r="2240" spans="1:13" x14ac:dyDescent="0.25">
      <c r="A2240">
        <v>2269</v>
      </c>
      <c r="B2240" t="s">
        <v>2251</v>
      </c>
      <c r="C2240" t="s">
        <v>20652</v>
      </c>
      <c r="D2240" t="s">
        <v>39053</v>
      </c>
      <c r="E2240" t="s">
        <v>57452</v>
      </c>
      <c r="F2240">
        <v>630</v>
      </c>
      <c r="G2240" t="s">
        <v>74106</v>
      </c>
      <c r="I2240" t="s">
        <v>87196</v>
      </c>
      <c r="J2240" t="s">
        <v>103433</v>
      </c>
      <c r="K2240" t="s">
        <v>109705</v>
      </c>
      <c r="L2240" t="s">
        <v>117700</v>
      </c>
      <c r="M2240" t="s">
        <v>133630</v>
      </c>
    </row>
    <row r="2241" spans="1:13" x14ac:dyDescent="0.25">
      <c r="A2241">
        <v>2270</v>
      </c>
      <c r="B2241" t="s">
        <v>2252</v>
      </c>
      <c r="C2241" t="s">
        <v>20653</v>
      </c>
      <c r="D2241" t="s">
        <v>39054</v>
      </c>
      <c r="E2241" t="s">
        <v>57453</v>
      </c>
      <c r="F2241">
        <v>269</v>
      </c>
      <c r="H2241" t="s">
        <v>78460</v>
      </c>
      <c r="I2241" t="s">
        <v>87197</v>
      </c>
      <c r="J2241" t="s">
        <v>102078</v>
      </c>
      <c r="L2241" t="s">
        <v>117701</v>
      </c>
      <c r="M2241" t="s">
        <v>133630</v>
      </c>
    </row>
    <row r="2242" spans="1:13" x14ac:dyDescent="0.25">
      <c r="A2242">
        <v>2271</v>
      </c>
      <c r="B2242" t="s">
        <v>2253</v>
      </c>
      <c r="C2242" t="s">
        <v>20654</v>
      </c>
      <c r="D2242" t="s">
        <v>39055</v>
      </c>
      <c r="E2242" t="s">
        <v>57454</v>
      </c>
      <c r="F2242">
        <v>269</v>
      </c>
      <c r="H2242" t="s">
        <v>78460</v>
      </c>
      <c r="I2242" t="s">
        <v>87198</v>
      </c>
      <c r="J2242" t="s">
        <v>102078</v>
      </c>
      <c r="L2242" t="s">
        <v>117702</v>
      </c>
      <c r="M2242" t="s">
        <v>133630</v>
      </c>
    </row>
    <row r="2243" spans="1:13" x14ac:dyDescent="0.25">
      <c r="A2243">
        <v>2272</v>
      </c>
      <c r="B2243" t="s">
        <v>2254</v>
      </c>
      <c r="C2243" t="s">
        <v>20655</v>
      </c>
      <c r="D2243" t="s">
        <v>39056</v>
      </c>
      <c r="E2243" t="s">
        <v>57455</v>
      </c>
      <c r="F2243">
        <v>984</v>
      </c>
      <c r="H2243" t="s">
        <v>78461</v>
      </c>
      <c r="I2243" t="s">
        <v>87199</v>
      </c>
      <c r="J2243" t="s">
        <v>102260</v>
      </c>
      <c r="K2243" t="s">
        <v>109706</v>
      </c>
      <c r="L2243" t="s">
        <v>117703</v>
      </c>
      <c r="M2243" t="s">
        <v>133630</v>
      </c>
    </row>
    <row r="2244" spans="1:13" x14ac:dyDescent="0.25">
      <c r="A2244">
        <v>2273</v>
      </c>
      <c r="B2244" t="s">
        <v>2255</v>
      </c>
      <c r="C2244" t="s">
        <v>20656</v>
      </c>
      <c r="D2244" t="s">
        <v>39057</v>
      </c>
      <c r="E2244" t="s">
        <v>57456</v>
      </c>
      <c r="F2244">
        <v>651</v>
      </c>
      <c r="I2244" t="s">
        <v>87200</v>
      </c>
      <c r="J2244" t="s">
        <v>103434</v>
      </c>
      <c r="K2244" t="s">
        <v>109707</v>
      </c>
      <c r="L2244" t="s">
        <v>117704</v>
      </c>
      <c r="M2244" t="s">
        <v>133630</v>
      </c>
    </row>
    <row r="2245" spans="1:13" x14ac:dyDescent="0.25">
      <c r="A2245">
        <v>2274</v>
      </c>
      <c r="B2245" t="s">
        <v>2256</v>
      </c>
      <c r="C2245" t="s">
        <v>20657</v>
      </c>
      <c r="D2245" t="s">
        <v>39058</v>
      </c>
      <c r="E2245" t="s">
        <v>57457</v>
      </c>
      <c r="F2245">
        <v>780</v>
      </c>
      <c r="I2245" t="s">
        <v>87201</v>
      </c>
      <c r="J2245" t="s">
        <v>103435</v>
      </c>
      <c r="K2245" t="s">
        <v>109708</v>
      </c>
      <c r="L2245" t="s">
        <v>117705</v>
      </c>
      <c r="M2245" t="s">
        <v>133630</v>
      </c>
    </row>
    <row r="2246" spans="1:13" x14ac:dyDescent="0.25">
      <c r="A2246">
        <v>2275</v>
      </c>
      <c r="B2246" t="s">
        <v>2257</v>
      </c>
      <c r="C2246" t="s">
        <v>20658</v>
      </c>
      <c r="D2246" t="s">
        <v>39059</v>
      </c>
      <c r="E2246" t="s">
        <v>57458</v>
      </c>
      <c r="F2246">
        <v>724</v>
      </c>
      <c r="I2246" t="s">
        <v>87202</v>
      </c>
      <c r="J2246" t="s">
        <v>103419</v>
      </c>
      <c r="K2246" t="s">
        <v>109709</v>
      </c>
      <c r="L2246" t="s">
        <v>117706</v>
      </c>
      <c r="M2246" t="s">
        <v>133630</v>
      </c>
    </row>
    <row r="2247" spans="1:13" x14ac:dyDescent="0.25">
      <c r="A2247">
        <v>2276</v>
      </c>
      <c r="B2247" t="s">
        <v>2258</v>
      </c>
      <c r="C2247" t="s">
        <v>20659</v>
      </c>
      <c r="D2247" t="s">
        <v>39060</v>
      </c>
      <c r="E2247" t="s">
        <v>57459</v>
      </c>
      <c r="F2247">
        <v>638</v>
      </c>
      <c r="I2247" t="s">
        <v>87203</v>
      </c>
      <c r="J2247" t="s">
        <v>103436</v>
      </c>
      <c r="K2247" t="s">
        <v>109710</v>
      </c>
      <c r="L2247" t="s">
        <v>117707</v>
      </c>
      <c r="M2247" t="s">
        <v>133630</v>
      </c>
    </row>
    <row r="2248" spans="1:13" x14ac:dyDescent="0.25">
      <c r="A2248">
        <v>2277</v>
      </c>
      <c r="B2248" t="s">
        <v>2259</v>
      </c>
      <c r="C2248" t="s">
        <v>20660</v>
      </c>
      <c r="D2248" t="s">
        <v>39061</v>
      </c>
      <c r="E2248" t="s">
        <v>57460</v>
      </c>
      <c r="F2248">
        <v>561</v>
      </c>
      <c r="H2248" t="s">
        <v>78462</v>
      </c>
      <c r="I2248" t="s">
        <v>87204</v>
      </c>
      <c r="J2248" t="s">
        <v>103437</v>
      </c>
      <c r="K2248" t="s">
        <v>109711</v>
      </c>
      <c r="L2248" t="s">
        <v>117708</v>
      </c>
      <c r="M2248" t="s">
        <v>133630</v>
      </c>
    </row>
    <row r="2249" spans="1:13" x14ac:dyDescent="0.25">
      <c r="A2249">
        <v>2278</v>
      </c>
      <c r="B2249" t="s">
        <v>2260</v>
      </c>
      <c r="C2249" t="s">
        <v>20661</v>
      </c>
      <c r="D2249" t="s">
        <v>39062</v>
      </c>
      <c r="E2249" t="s">
        <v>57461</v>
      </c>
      <c r="F2249">
        <v>267</v>
      </c>
      <c r="H2249" t="s">
        <v>78463</v>
      </c>
      <c r="I2249" t="s">
        <v>87205</v>
      </c>
      <c r="J2249" t="s">
        <v>102078</v>
      </c>
      <c r="K2249" t="s">
        <v>109712</v>
      </c>
      <c r="L2249" t="s">
        <v>117709</v>
      </c>
      <c r="M2249" t="s">
        <v>133630</v>
      </c>
    </row>
    <row r="2250" spans="1:13" x14ac:dyDescent="0.25">
      <c r="A2250">
        <v>2279</v>
      </c>
      <c r="B2250" t="s">
        <v>2261</v>
      </c>
      <c r="C2250" t="s">
        <v>20662</v>
      </c>
      <c r="D2250" t="s">
        <v>39063</v>
      </c>
      <c r="E2250" t="s">
        <v>57462</v>
      </c>
      <c r="F2250">
        <v>313</v>
      </c>
      <c r="G2250" t="s">
        <v>74107</v>
      </c>
      <c r="H2250" t="s">
        <v>78464</v>
      </c>
      <c r="I2250" t="s">
        <v>87206</v>
      </c>
      <c r="J2250" t="s">
        <v>102650</v>
      </c>
      <c r="L2250" t="s">
        <v>117710</v>
      </c>
      <c r="M2250" t="s">
        <v>133630</v>
      </c>
    </row>
    <row r="2251" spans="1:13" x14ac:dyDescent="0.25">
      <c r="A2251">
        <v>2280</v>
      </c>
      <c r="B2251" t="s">
        <v>2262</v>
      </c>
      <c r="C2251" t="s">
        <v>20663</v>
      </c>
      <c r="D2251" t="s">
        <v>39064</v>
      </c>
      <c r="E2251" t="s">
        <v>57463</v>
      </c>
      <c r="F2251">
        <v>660</v>
      </c>
      <c r="H2251" t="s">
        <v>78465</v>
      </c>
      <c r="I2251" t="s">
        <v>87207</v>
      </c>
      <c r="J2251" t="s">
        <v>103438</v>
      </c>
      <c r="K2251" t="s">
        <v>109713</v>
      </c>
      <c r="L2251" t="s">
        <v>117711</v>
      </c>
      <c r="M2251" t="s">
        <v>133630</v>
      </c>
    </row>
    <row r="2252" spans="1:13" x14ac:dyDescent="0.25">
      <c r="A2252">
        <v>2281</v>
      </c>
      <c r="B2252" t="s">
        <v>2263</v>
      </c>
      <c r="C2252" t="s">
        <v>20664</v>
      </c>
      <c r="D2252" t="s">
        <v>39065</v>
      </c>
      <c r="E2252" t="s">
        <v>57464</v>
      </c>
      <c r="F2252">
        <v>477</v>
      </c>
      <c r="I2252" t="s">
        <v>87208</v>
      </c>
      <c r="J2252" t="s">
        <v>102777</v>
      </c>
      <c r="K2252" t="s">
        <v>109714</v>
      </c>
      <c r="L2252" t="s">
        <v>117712</v>
      </c>
      <c r="M2252" t="s">
        <v>133630</v>
      </c>
    </row>
    <row r="2253" spans="1:13" x14ac:dyDescent="0.25">
      <c r="A2253">
        <v>2282</v>
      </c>
      <c r="B2253" t="s">
        <v>2264</v>
      </c>
      <c r="C2253" t="s">
        <v>20665</v>
      </c>
      <c r="D2253" t="s">
        <v>39066</v>
      </c>
      <c r="E2253" t="s">
        <v>57465</v>
      </c>
      <c r="F2253">
        <v>222</v>
      </c>
      <c r="H2253" t="s">
        <v>78466</v>
      </c>
      <c r="I2253" t="s">
        <v>87209</v>
      </c>
      <c r="J2253" t="s">
        <v>103439</v>
      </c>
      <c r="K2253" t="s">
        <v>109715</v>
      </c>
      <c r="L2253" t="s">
        <v>117713</v>
      </c>
      <c r="M2253" t="s">
        <v>133630</v>
      </c>
    </row>
    <row r="2254" spans="1:13" x14ac:dyDescent="0.25">
      <c r="A2254">
        <v>2283</v>
      </c>
      <c r="B2254" t="s">
        <v>2265</v>
      </c>
      <c r="C2254" t="s">
        <v>20666</v>
      </c>
      <c r="D2254" t="s">
        <v>39067</v>
      </c>
      <c r="E2254" t="s">
        <v>57466</v>
      </c>
      <c r="F2254">
        <v>240</v>
      </c>
      <c r="I2254" t="s">
        <v>87210</v>
      </c>
      <c r="J2254" t="s">
        <v>103200</v>
      </c>
      <c r="K2254" t="s">
        <v>109716</v>
      </c>
      <c r="L2254" t="s">
        <v>117714</v>
      </c>
      <c r="M2254" t="s">
        <v>133630</v>
      </c>
    </row>
    <row r="2255" spans="1:13" x14ac:dyDescent="0.25">
      <c r="A2255">
        <v>2284</v>
      </c>
      <c r="B2255" t="s">
        <v>2266</v>
      </c>
      <c r="C2255" t="s">
        <v>20667</v>
      </c>
      <c r="D2255" t="s">
        <v>39068</v>
      </c>
      <c r="E2255" t="s">
        <v>57467</v>
      </c>
      <c r="F2255">
        <v>255</v>
      </c>
      <c r="H2255" t="s">
        <v>78467</v>
      </c>
      <c r="I2255" t="s">
        <v>87211</v>
      </c>
      <c r="J2255" t="s">
        <v>102078</v>
      </c>
      <c r="K2255" t="s">
        <v>109717</v>
      </c>
      <c r="L2255" t="s">
        <v>117715</v>
      </c>
      <c r="M2255" t="s">
        <v>133630</v>
      </c>
    </row>
    <row r="2256" spans="1:13" x14ac:dyDescent="0.25">
      <c r="A2256">
        <v>2285</v>
      </c>
      <c r="B2256" t="s">
        <v>2267</v>
      </c>
      <c r="C2256" t="s">
        <v>20668</v>
      </c>
      <c r="D2256" t="s">
        <v>39069</v>
      </c>
      <c r="E2256" t="s">
        <v>57468</v>
      </c>
      <c r="F2256">
        <v>380</v>
      </c>
      <c r="I2256" t="s">
        <v>87212</v>
      </c>
      <c r="J2256" t="s">
        <v>103190</v>
      </c>
      <c r="K2256" t="s">
        <v>109718</v>
      </c>
      <c r="L2256" t="s">
        <v>117716</v>
      </c>
      <c r="M2256" t="s">
        <v>133630</v>
      </c>
    </row>
    <row r="2257" spans="1:13" x14ac:dyDescent="0.25">
      <c r="A2257">
        <v>2286</v>
      </c>
      <c r="B2257" t="s">
        <v>2268</v>
      </c>
      <c r="C2257" t="s">
        <v>20669</v>
      </c>
      <c r="D2257" t="s">
        <v>39070</v>
      </c>
      <c r="E2257" t="s">
        <v>57469</v>
      </c>
      <c r="F2257">
        <v>361</v>
      </c>
      <c r="I2257" t="s">
        <v>87213</v>
      </c>
      <c r="J2257" t="s">
        <v>103440</v>
      </c>
      <c r="K2257" t="s">
        <v>109719</v>
      </c>
      <c r="L2257" t="s">
        <v>117717</v>
      </c>
      <c r="M2257" t="s">
        <v>133630</v>
      </c>
    </row>
    <row r="2258" spans="1:13" x14ac:dyDescent="0.25">
      <c r="A2258">
        <v>2287</v>
      </c>
      <c r="B2258" t="s">
        <v>2269</v>
      </c>
      <c r="C2258" t="s">
        <v>20670</v>
      </c>
      <c r="D2258" t="s">
        <v>39071</v>
      </c>
      <c r="E2258" t="s">
        <v>57470</v>
      </c>
      <c r="F2258">
        <v>750</v>
      </c>
      <c r="G2258" t="s">
        <v>74108</v>
      </c>
      <c r="H2258" t="s">
        <v>78468</v>
      </c>
      <c r="I2258" t="s">
        <v>87214</v>
      </c>
      <c r="J2258" t="s">
        <v>103132</v>
      </c>
      <c r="K2258" t="s">
        <v>109720</v>
      </c>
      <c r="L2258" t="s">
        <v>117718</v>
      </c>
      <c r="M2258" t="s">
        <v>133630</v>
      </c>
    </row>
    <row r="2259" spans="1:13" x14ac:dyDescent="0.25">
      <c r="A2259">
        <v>2288</v>
      </c>
      <c r="B2259" t="s">
        <v>2270</v>
      </c>
      <c r="C2259" t="s">
        <v>20671</v>
      </c>
      <c r="D2259" t="s">
        <v>39072</v>
      </c>
      <c r="E2259" t="s">
        <v>57471</v>
      </c>
      <c r="F2259">
        <v>426</v>
      </c>
      <c r="I2259" t="s">
        <v>87215</v>
      </c>
      <c r="J2259" t="s">
        <v>102218</v>
      </c>
      <c r="K2259" t="s">
        <v>109721</v>
      </c>
      <c r="L2259" t="s">
        <v>117719</v>
      </c>
      <c r="M2259" t="s">
        <v>133630</v>
      </c>
    </row>
    <row r="2260" spans="1:13" x14ac:dyDescent="0.25">
      <c r="A2260">
        <v>2289</v>
      </c>
      <c r="B2260" t="s">
        <v>2271</v>
      </c>
      <c r="C2260" t="s">
        <v>20672</v>
      </c>
      <c r="D2260" t="s">
        <v>39073</v>
      </c>
      <c r="E2260" t="s">
        <v>57472</v>
      </c>
      <c r="F2260">
        <v>103</v>
      </c>
      <c r="H2260" t="s">
        <v>78469</v>
      </c>
      <c r="I2260" t="s">
        <v>87216</v>
      </c>
      <c r="L2260" t="s">
        <v>117720</v>
      </c>
      <c r="M2260" t="s">
        <v>133630</v>
      </c>
    </row>
    <row r="2261" spans="1:13" x14ac:dyDescent="0.25">
      <c r="A2261">
        <v>2290</v>
      </c>
      <c r="B2261" t="s">
        <v>2272</v>
      </c>
      <c r="C2261" t="s">
        <v>20673</v>
      </c>
      <c r="D2261" t="s">
        <v>39074</v>
      </c>
      <c r="E2261" t="s">
        <v>57473</v>
      </c>
      <c r="F2261">
        <v>1039</v>
      </c>
      <c r="G2261" t="s">
        <v>74109</v>
      </c>
      <c r="I2261" t="s">
        <v>87217</v>
      </c>
      <c r="J2261" t="s">
        <v>103394</v>
      </c>
      <c r="K2261" t="s">
        <v>109722</v>
      </c>
      <c r="L2261" t="s">
        <v>117721</v>
      </c>
      <c r="M2261" t="s">
        <v>133630</v>
      </c>
    </row>
    <row r="2262" spans="1:13" x14ac:dyDescent="0.25">
      <c r="A2262">
        <v>2291</v>
      </c>
      <c r="B2262" t="s">
        <v>2273</v>
      </c>
      <c r="C2262" t="s">
        <v>20674</v>
      </c>
      <c r="D2262" t="s">
        <v>39075</v>
      </c>
      <c r="E2262" t="s">
        <v>57474</v>
      </c>
      <c r="F2262">
        <v>2040</v>
      </c>
      <c r="H2262" t="s">
        <v>78470</v>
      </c>
      <c r="I2262" t="s">
        <v>87218</v>
      </c>
      <c r="J2262" t="s">
        <v>103213</v>
      </c>
      <c r="K2262" t="s">
        <v>109723</v>
      </c>
      <c r="M2262" t="s">
        <v>133630</v>
      </c>
    </row>
    <row r="2263" spans="1:13" x14ac:dyDescent="0.25">
      <c r="A2263">
        <v>2292</v>
      </c>
      <c r="B2263" t="s">
        <v>2274</v>
      </c>
      <c r="C2263" t="s">
        <v>20675</v>
      </c>
      <c r="D2263" t="s">
        <v>39076</v>
      </c>
      <c r="E2263" t="s">
        <v>57475</v>
      </c>
      <c r="F2263">
        <v>390</v>
      </c>
      <c r="I2263" t="s">
        <v>87219</v>
      </c>
      <c r="J2263" t="s">
        <v>103441</v>
      </c>
      <c r="K2263" t="s">
        <v>109724</v>
      </c>
      <c r="L2263" t="s">
        <v>117722</v>
      </c>
      <c r="M2263" t="s">
        <v>133630</v>
      </c>
    </row>
    <row r="2264" spans="1:13" x14ac:dyDescent="0.25">
      <c r="A2264">
        <v>2293</v>
      </c>
      <c r="B2264" t="s">
        <v>2275</v>
      </c>
      <c r="C2264" t="s">
        <v>20676</v>
      </c>
      <c r="D2264" t="s">
        <v>39077</v>
      </c>
      <c r="E2264" t="s">
        <v>57476</v>
      </c>
      <c r="F2264">
        <v>350</v>
      </c>
      <c r="H2264" t="s">
        <v>78471</v>
      </c>
      <c r="I2264" t="s">
        <v>87220</v>
      </c>
      <c r="J2264" t="s">
        <v>103442</v>
      </c>
      <c r="K2264" t="s">
        <v>109725</v>
      </c>
      <c r="L2264" t="s">
        <v>117723</v>
      </c>
      <c r="M2264" t="s">
        <v>133630</v>
      </c>
    </row>
    <row r="2265" spans="1:13" x14ac:dyDescent="0.25">
      <c r="A2265">
        <v>2294</v>
      </c>
      <c r="B2265" t="s">
        <v>2276</v>
      </c>
      <c r="C2265" t="s">
        <v>20677</v>
      </c>
      <c r="D2265" t="s">
        <v>39078</v>
      </c>
      <c r="E2265" t="s">
        <v>57477</v>
      </c>
      <c r="F2265">
        <v>375</v>
      </c>
      <c r="I2265" t="s">
        <v>87221</v>
      </c>
      <c r="K2265" t="s">
        <v>109726</v>
      </c>
      <c r="L2265" t="s">
        <v>117724</v>
      </c>
      <c r="M2265" t="s">
        <v>133630</v>
      </c>
    </row>
    <row r="2266" spans="1:13" x14ac:dyDescent="0.25">
      <c r="A2266">
        <v>2295</v>
      </c>
      <c r="B2266" t="s">
        <v>2277</v>
      </c>
      <c r="C2266" t="s">
        <v>20678</v>
      </c>
      <c r="D2266" t="s">
        <v>39079</v>
      </c>
      <c r="E2266" t="s">
        <v>57478</v>
      </c>
      <c r="F2266">
        <v>1712</v>
      </c>
      <c r="H2266" t="s">
        <v>78472</v>
      </c>
      <c r="I2266" t="s">
        <v>87222</v>
      </c>
      <c r="J2266" t="s">
        <v>103260</v>
      </c>
      <c r="K2266" t="s">
        <v>109727</v>
      </c>
      <c r="L2266" t="s">
        <v>117725</v>
      </c>
      <c r="M2266" t="s">
        <v>133630</v>
      </c>
    </row>
    <row r="2267" spans="1:13" x14ac:dyDescent="0.25">
      <c r="A2267">
        <v>2296</v>
      </c>
      <c r="B2267" t="s">
        <v>2278</v>
      </c>
      <c r="C2267" t="s">
        <v>20679</v>
      </c>
      <c r="D2267" t="s">
        <v>39080</v>
      </c>
      <c r="E2267" t="s">
        <v>57479</v>
      </c>
      <c r="F2267">
        <v>325</v>
      </c>
      <c r="G2267" t="s">
        <v>74110</v>
      </c>
      <c r="H2267" t="s">
        <v>78473</v>
      </c>
      <c r="I2267" t="s">
        <v>87223</v>
      </c>
      <c r="J2267" t="s">
        <v>103443</v>
      </c>
      <c r="K2267" t="s">
        <v>108692</v>
      </c>
      <c r="L2267" t="s">
        <v>117726</v>
      </c>
      <c r="M2267" t="s">
        <v>133630</v>
      </c>
    </row>
    <row r="2268" spans="1:13" x14ac:dyDescent="0.25">
      <c r="A2268">
        <v>2297</v>
      </c>
      <c r="B2268" t="s">
        <v>2279</v>
      </c>
      <c r="C2268" t="s">
        <v>20680</v>
      </c>
      <c r="D2268" t="s">
        <v>39081</v>
      </c>
      <c r="E2268" t="s">
        <v>57480</v>
      </c>
      <c r="F2268">
        <v>1306</v>
      </c>
      <c r="G2268" t="s">
        <v>74111</v>
      </c>
      <c r="H2268" t="s">
        <v>78474</v>
      </c>
      <c r="I2268" t="s">
        <v>87224</v>
      </c>
      <c r="J2268" t="s">
        <v>103444</v>
      </c>
      <c r="K2268" t="s">
        <v>109728</v>
      </c>
      <c r="L2268" t="s">
        <v>117727</v>
      </c>
      <c r="M2268" t="s">
        <v>133630</v>
      </c>
    </row>
    <row r="2269" spans="1:13" x14ac:dyDescent="0.25">
      <c r="A2269">
        <v>2298</v>
      </c>
      <c r="B2269" t="s">
        <v>2280</v>
      </c>
      <c r="C2269" t="s">
        <v>20681</v>
      </c>
      <c r="D2269" t="s">
        <v>39082</v>
      </c>
      <c r="E2269" t="s">
        <v>57481</v>
      </c>
      <c r="F2269">
        <v>225</v>
      </c>
      <c r="H2269" t="s">
        <v>78475</v>
      </c>
      <c r="I2269" t="s">
        <v>87225</v>
      </c>
      <c r="J2269" t="s">
        <v>102028</v>
      </c>
      <c r="K2269" t="s">
        <v>109729</v>
      </c>
      <c r="L2269" t="s">
        <v>117728</v>
      </c>
      <c r="M2269" t="s">
        <v>133630</v>
      </c>
    </row>
    <row r="2270" spans="1:13" x14ac:dyDescent="0.25">
      <c r="A2270">
        <v>2299</v>
      </c>
      <c r="B2270" t="s">
        <v>2281</v>
      </c>
      <c r="C2270" t="s">
        <v>20682</v>
      </c>
      <c r="D2270" t="s">
        <v>39083</v>
      </c>
      <c r="E2270" t="s">
        <v>57482</v>
      </c>
      <c r="F2270">
        <v>1390</v>
      </c>
      <c r="G2270" t="s">
        <v>74112</v>
      </c>
      <c r="H2270" t="s">
        <v>78476</v>
      </c>
      <c r="I2270" t="s">
        <v>87226</v>
      </c>
      <c r="J2270" t="s">
        <v>103445</v>
      </c>
      <c r="K2270" t="s">
        <v>109730</v>
      </c>
      <c r="L2270" t="s">
        <v>117729</v>
      </c>
      <c r="M2270" t="s">
        <v>133630</v>
      </c>
    </row>
    <row r="2271" spans="1:13" x14ac:dyDescent="0.25">
      <c r="A2271">
        <v>2300</v>
      </c>
      <c r="B2271" t="s">
        <v>2282</v>
      </c>
      <c r="C2271" t="s">
        <v>20683</v>
      </c>
      <c r="D2271" t="s">
        <v>39084</v>
      </c>
      <c r="E2271" t="s">
        <v>57483</v>
      </c>
      <c r="F2271">
        <v>738</v>
      </c>
      <c r="H2271" t="s">
        <v>78477</v>
      </c>
      <c r="I2271" t="s">
        <v>87227</v>
      </c>
      <c r="J2271" t="s">
        <v>103282</v>
      </c>
      <c r="K2271" t="s">
        <v>109731</v>
      </c>
      <c r="L2271" t="s">
        <v>117730</v>
      </c>
      <c r="M2271" t="s">
        <v>133630</v>
      </c>
    </row>
    <row r="2272" spans="1:13" x14ac:dyDescent="0.25">
      <c r="A2272">
        <v>2301</v>
      </c>
      <c r="B2272" t="s">
        <v>2283</v>
      </c>
      <c r="C2272" t="s">
        <v>20684</v>
      </c>
      <c r="D2272" t="s">
        <v>39085</v>
      </c>
      <c r="E2272" t="s">
        <v>57484</v>
      </c>
      <c r="F2272">
        <v>477</v>
      </c>
      <c r="G2272" t="s">
        <v>74113</v>
      </c>
      <c r="I2272" t="s">
        <v>87228</v>
      </c>
      <c r="J2272" t="s">
        <v>102177</v>
      </c>
      <c r="K2272" t="s">
        <v>109732</v>
      </c>
      <c r="L2272" t="s">
        <v>117731</v>
      </c>
      <c r="M2272" t="s">
        <v>133630</v>
      </c>
    </row>
    <row r="2273" spans="1:13" x14ac:dyDescent="0.25">
      <c r="A2273">
        <v>2302</v>
      </c>
      <c r="B2273" t="s">
        <v>2284</v>
      </c>
      <c r="C2273" t="s">
        <v>20685</v>
      </c>
      <c r="D2273" t="s">
        <v>39086</v>
      </c>
      <c r="E2273" t="s">
        <v>57485</v>
      </c>
      <c r="F2273">
        <v>195</v>
      </c>
      <c r="H2273" t="s">
        <v>78478</v>
      </c>
      <c r="I2273" t="s">
        <v>87229</v>
      </c>
      <c r="K2273" t="s">
        <v>109733</v>
      </c>
      <c r="L2273" t="s">
        <v>117732</v>
      </c>
      <c r="M2273" t="s">
        <v>133630</v>
      </c>
    </row>
    <row r="2274" spans="1:13" x14ac:dyDescent="0.25">
      <c r="A2274">
        <v>2303</v>
      </c>
      <c r="B2274" t="s">
        <v>2285</v>
      </c>
      <c r="C2274" t="s">
        <v>20686</v>
      </c>
      <c r="D2274" t="s">
        <v>39087</v>
      </c>
      <c r="E2274" t="s">
        <v>57486</v>
      </c>
      <c r="F2274">
        <v>1231</v>
      </c>
      <c r="H2274" t="s">
        <v>78479</v>
      </c>
      <c r="I2274" t="s">
        <v>87230</v>
      </c>
      <c r="J2274" t="s">
        <v>103250</v>
      </c>
      <c r="K2274" t="s">
        <v>109734</v>
      </c>
      <c r="L2274" t="s">
        <v>117733</v>
      </c>
      <c r="M2274" t="s">
        <v>133630</v>
      </c>
    </row>
    <row r="2275" spans="1:13" x14ac:dyDescent="0.25">
      <c r="A2275">
        <v>2304</v>
      </c>
      <c r="B2275" t="s">
        <v>2286</v>
      </c>
      <c r="C2275" t="s">
        <v>20687</v>
      </c>
      <c r="D2275" t="s">
        <v>39088</v>
      </c>
      <c r="E2275" t="s">
        <v>57487</v>
      </c>
      <c r="F2275">
        <v>206</v>
      </c>
      <c r="I2275" t="s">
        <v>87231</v>
      </c>
      <c r="J2275" t="s">
        <v>102521</v>
      </c>
      <c r="K2275" t="s">
        <v>109735</v>
      </c>
      <c r="L2275" t="s">
        <v>117734</v>
      </c>
      <c r="M2275" t="s">
        <v>133630</v>
      </c>
    </row>
    <row r="2276" spans="1:13" x14ac:dyDescent="0.25">
      <c r="A2276">
        <v>2305</v>
      </c>
      <c r="B2276" t="s">
        <v>2287</v>
      </c>
      <c r="C2276" t="s">
        <v>20688</v>
      </c>
      <c r="D2276" t="s">
        <v>39089</v>
      </c>
      <c r="E2276" t="s">
        <v>57488</v>
      </c>
      <c r="F2276">
        <v>437</v>
      </c>
      <c r="H2276" t="s">
        <v>78480</v>
      </c>
      <c r="I2276" t="s">
        <v>87232</v>
      </c>
      <c r="J2276" t="s">
        <v>103446</v>
      </c>
      <c r="K2276" t="s">
        <v>109736</v>
      </c>
      <c r="L2276" t="s">
        <v>117735</v>
      </c>
      <c r="M2276" t="s">
        <v>133630</v>
      </c>
    </row>
    <row r="2277" spans="1:13" x14ac:dyDescent="0.25">
      <c r="A2277">
        <v>2306</v>
      </c>
      <c r="B2277" t="s">
        <v>2288</v>
      </c>
      <c r="C2277" t="s">
        <v>20689</v>
      </c>
      <c r="D2277" t="s">
        <v>39090</v>
      </c>
      <c r="E2277" t="s">
        <v>57489</v>
      </c>
      <c r="F2277">
        <v>526</v>
      </c>
      <c r="H2277" t="s">
        <v>78481</v>
      </c>
      <c r="I2277" t="s">
        <v>87233</v>
      </c>
      <c r="J2277" t="s">
        <v>103377</v>
      </c>
      <c r="K2277" t="s">
        <v>109737</v>
      </c>
      <c r="L2277" t="s">
        <v>117736</v>
      </c>
      <c r="M2277" t="s">
        <v>133630</v>
      </c>
    </row>
    <row r="2278" spans="1:13" x14ac:dyDescent="0.25">
      <c r="A2278">
        <v>2307</v>
      </c>
      <c r="B2278" t="s">
        <v>2289</v>
      </c>
      <c r="C2278" t="s">
        <v>20690</v>
      </c>
      <c r="D2278" t="s">
        <v>39091</v>
      </c>
      <c r="E2278" t="s">
        <v>57490</v>
      </c>
      <c r="F2278">
        <v>254</v>
      </c>
      <c r="G2278" t="s">
        <v>73970</v>
      </c>
      <c r="H2278" t="s">
        <v>78482</v>
      </c>
      <c r="I2278" t="s">
        <v>87234</v>
      </c>
      <c r="J2278" t="s">
        <v>102111</v>
      </c>
      <c r="K2278" t="s">
        <v>109738</v>
      </c>
      <c r="L2278" t="s">
        <v>117737</v>
      </c>
      <c r="M2278" t="s">
        <v>133630</v>
      </c>
    </row>
    <row r="2279" spans="1:13" x14ac:dyDescent="0.25">
      <c r="A2279">
        <v>2308</v>
      </c>
      <c r="B2279" t="s">
        <v>2290</v>
      </c>
      <c r="C2279" t="s">
        <v>20691</v>
      </c>
      <c r="D2279" t="s">
        <v>39092</v>
      </c>
      <c r="E2279" t="s">
        <v>57491</v>
      </c>
      <c r="F2279">
        <v>1049</v>
      </c>
      <c r="G2279" t="s">
        <v>74114</v>
      </c>
      <c r="I2279" t="s">
        <v>87235</v>
      </c>
      <c r="J2279" t="s">
        <v>103447</v>
      </c>
      <c r="K2279" t="s">
        <v>109739</v>
      </c>
      <c r="L2279" t="s">
        <v>117738</v>
      </c>
      <c r="M2279" t="s">
        <v>133630</v>
      </c>
    </row>
    <row r="2280" spans="1:13" x14ac:dyDescent="0.25">
      <c r="A2280">
        <v>2309</v>
      </c>
      <c r="B2280" t="s">
        <v>2291</v>
      </c>
      <c r="C2280" t="s">
        <v>20692</v>
      </c>
      <c r="D2280" t="s">
        <v>39093</v>
      </c>
      <c r="E2280" t="s">
        <v>57492</v>
      </c>
      <c r="F2280">
        <v>508</v>
      </c>
      <c r="I2280" t="s">
        <v>87236</v>
      </c>
      <c r="J2280" t="s">
        <v>102288</v>
      </c>
      <c r="L2280" t="s">
        <v>117739</v>
      </c>
      <c r="M2280" t="s">
        <v>133630</v>
      </c>
    </row>
    <row r="2281" spans="1:13" x14ac:dyDescent="0.25">
      <c r="A2281">
        <v>2310</v>
      </c>
      <c r="B2281" t="s">
        <v>2292</v>
      </c>
      <c r="C2281" t="s">
        <v>20693</v>
      </c>
      <c r="D2281" t="s">
        <v>39094</v>
      </c>
      <c r="E2281" t="s">
        <v>57493</v>
      </c>
      <c r="F2281">
        <v>466</v>
      </c>
      <c r="H2281" t="s">
        <v>78483</v>
      </c>
      <c r="I2281" t="s">
        <v>87237</v>
      </c>
      <c r="J2281" t="s">
        <v>103400</v>
      </c>
      <c r="K2281" t="s">
        <v>109740</v>
      </c>
      <c r="L2281" t="s">
        <v>117740</v>
      </c>
      <c r="M2281" t="s">
        <v>133630</v>
      </c>
    </row>
    <row r="2282" spans="1:13" x14ac:dyDescent="0.25">
      <c r="A2282">
        <v>2311</v>
      </c>
      <c r="B2282" t="s">
        <v>2293</v>
      </c>
      <c r="C2282" t="s">
        <v>20694</v>
      </c>
      <c r="D2282" t="s">
        <v>39095</v>
      </c>
      <c r="E2282" t="s">
        <v>57494</v>
      </c>
      <c r="F2282">
        <v>503</v>
      </c>
      <c r="G2282" t="s">
        <v>74115</v>
      </c>
      <c r="I2282" t="s">
        <v>87238</v>
      </c>
      <c r="J2282" t="s">
        <v>102524</v>
      </c>
      <c r="K2282" t="s">
        <v>109741</v>
      </c>
      <c r="L2282" t="s">
        <v>117741</v>
      </c>
      <c r="M2282" t="s">
        <v>133630</v>
      </c>
    </row>
    <row r="2283" spans="1:13" x14ac:dyDescent="0.25">
      <c r="A2283">
        <v>2312</v>
      </c>
      <c r="B2283" t="s">
        <v>2294</v>
      </c>
      <c r="C2283" t="s">
        <v>20695</v>
      </c>
      <c r="D2283" t="s">
        <v>39096</v>
      </c>
      <c r="E2283" t="s">
        <v>57495</v>
      </c>
      <c r="F2283">
        <v>494</v>
      </c>
      <c r="I2283" t="s">
        <v>87239</v>
      </c>
      <c r="J2283" t="s">
        <v>102524</v>
      </c>
      <c r="K2283" t="s">
        <v>109742</v>
      </c>
      <c r="L2283" t="s">
        <v>117742</v>
      </c>
      <c r="M2283" t="s">
        <v>133630</v>
      </c>
    </row>
    <row r="2284" spans="1:13" x14ac:dyDescent="0.25">
      <c r="A2284">
        <v>2313</v>
      </c>
      <c r="B2284" t="s">
        <v>2295</v>
      </c>
      <c r="C2284" t="s">
        <v>20696</v>
      </c>
      <c r="D2284" t="s">
        <v>39097</v>
      </c>
      <c r="E2284" t="s">
        <v>57496</v>
      </c>
      <c r="F2284">
        <v>491</v>
      </c>
      <c r="I2284" t="s">
        <v>87240</v>
      </c>
      <c r="J2284" t="s">
        <v>103222</v>
      </c>
      <c r="L2284" t="s">
        <v>117743</v>
      </c>
      <c r="M2284" t="s">
        <v>133630</v>
      </c>
    </row>
    <row r="2285" spans="1:13" x14ac:dyDescent="0.25">
      <c r="A2285">
        <v>2314</v>
      </c>
      <c r="B2285" t="s">
        <v>2296</v>
      </c>
      <c r="C2285" t="s">
        <v>20697</v>
      </c>
      <c r="D2285" t="s">
        <v>39098</v>
      </c>
      <c r="E2285" t="s">
        <v>57497</v>
      </c>
      <c r="F2285">
        <v>152</v>
      </c>
      <c r="I2285" t="s">
        <v>87241</v>
      </c>
      <c r="J2285" t="s">
        <v>103448</v>
      </c>
      <c r="K2285" t="s">
        <v>109743</v>
      </c>
      <c r="L2285" t="s">
        <v>117744</v>
      </c>
      <c r="M2285" t="s">
        <v>133630</v>
      </c>
    </row>
    <row r="2286" spans="1:13" x14ac:dyDescent="0.25">
      <c r="A2286">
        <v>2315</v>
      </c>
      <c r="B2286" t="s">
        <v>2297</v>
      </c>
      <c r="C2286" t="s">
        <v>20698</v>
      </c>
      <c r="D2286" t="s">
        <v>39099</v>
      </c>
      <c r="E2286" t="s">
        <v>57498</v>
      </c>
      <c r="F2286">
        <v>135</v>
      </c>
      <c r="I2286" t="s">
        <v>87242</v>
      </c>
      <c r="J2286" t="s">
        <v>103449</v>
      </c>
      <c r="K2286" t="s">
        <v>109744</v>
      </c>
      <c r="L2286" t="s">
        <v>117745</v>
      </c>
      <c r="M2286" t="s">
        <v>133630</v>
      </c>
    </row>
    <row r="2287" spans="1:13" x14ac:dyDescent="0.25">
      <c r="A2287">
        <v>2316</v>
      </c>
      <c r="B2287" t="s">
        <v>2298</v>
      </c>
      <c r="C2287" t="s">
        <v>20699</v>
      </c>
      <c r="D2287" t="s">
        <v>39100</v>
      </c>
      <c r="E2287" t="s">
        <v>57499</v>
      </c>
      <c r="F2287">
        <v>466</v>
      </c>
      <c r="H2287" t="s">
        <v>78484</v>
      </c>
      <c r="I2287" t="s">
        <v>87243</v>
      </c>
      <c r="J2287" t="s">
        <v>103210</v>
      </c>
      <c r="K2287" t="s">
        <v>109745</v>
      </c>
      <c r="L2287" t="s">
        <v>117746</v>
      </c>
      <c r="M2287" t="s">
        <v>133630</v>
      </c>
    </row>
    <row r="2288" spans="1:13" x14ac:dyDescent="0.25">
      <c r="A2288">
        <v>2317</v>
      </c>
      <c r="B2288" t="s">
        <v>2299</v>
      </c>
      <c r="C2288" t="s">
        <v>20700</v>
      </c>
      <c r="D2288" t="s">
        <v>39101</v>
      </c>
      <c r="E2288" t="s">
        <v>57500</v>
      </c>
      <c r="F2288">
        <v>400</v>
      </c>
      <c r="H2288" t="s">
        <v>78398</v>
      </c>
      <c r="I2288" t="s">
        <v>87244</v>
      </c>
      <c r="J2288" t="s">
        <v>102424</v>
      </c>
      <c r="L2288" t="s">
        <v>117747</v>
      </c>
      <c r="M2288" t="s">
        <v>133630</v>
      </c>
    </row>
    <row r="2289" spans="1:13" x14ac:dyDescent="0.25">
      <c r="A2289">
        <v>2318</v>
      </c>
      <c r="B2289" t="s">
        <v>2300</v>
      </c>
      <c r="C2289" t="s">
        <v>20701</v>
      </c>
      <c r="D2289" t="s">
        <v>39102</v>
      </c>
      <c r="E2289" t="s">
        <v>57501</v>
      </c>
      <c r="F2289">
        <v>469</v>
      </c>
      <c r="H2289" t="s">
        <v>78485</v>
      </c>
      <c r="I2289" t="s">
        <v>87245</v>
      </c>
      <c r="J2289" t="s">
        <v>102656</v>
      </c>
      <c r="K2289" t="s">
        <v>109746</v>
      </c>
      <c r="L2289" t="s">
        <v>117748</v>
      </c>
      <c r="M2289" t="s">
        <v>133630</v>
      </c>
    </row>
    <row r="2290" spans="1:13" x14ac:dyDescent="0.25">
      <c r="A2290">
        <v>2319</v>
      </c>
      <c r="B2290" t="s">
        <v>2301</v>
      </c>
      <c r="C2290" t="s">
        <v>20702</v>
      </c>
      <c r="D2290" t="s">
        <v>39103</v>
      </c>
      <c r="E2290" t="s">
        <v>57502</v>
      </c>
      <c r="F2290">
        <v>354</v>
      </c>
      <c r="H2290" t="s">
        <v>77455</v>
      </c>
      <c r="I2290" t="s">
        <v>87246</v>
      </c>
      <c r="J2290" t="s">
        <v>102136</v>
      </c>
      <c r="K2290" t="s">
        <v>109747</v>
      </c>
      <c r="L2290" t="s">
        <v>117749</v>
      </c>
      <c r="M2290" t="s">
        <v>133630</v>
      </c>
    </row>
    <row r="2291" spans="1:13" x14ac:dyDescent="0.25">
      <c r="A2291">
        <v>2320</v>
      </c>
      <c r="B2291" t="s">
        <v>2302</v>
      </c>
      <c r="C2291" t="s">
        <v>20703</v>
      </c>
      <c r="D2291" t="s">
        <v>39104</v>
      </c>
      <c r="E2291" t="s">
        <v>57503</v>
      </c>
      <c r="F2291">
        <v>320</v>
      </c>
      <c r="I2291" t="s">
        <v>87247</v>
      </c>
      <c r="J2291" t="s">
        <v>102977</v>
      </c>
      <c r="K2291" t="s">
        <v>109748</v>
      </c>
      <c r="L2291" t="s">
        <v>117750</v>
      </c>
      <c r="M2291" t="s">
        <v>133630</v>
      </c>
    </row>
    <row r="2292" spans="1:13" x14ac:dyDescent="0.25">
      <c r="A2292">
        <v>2321</v>
      </c>
      <c r="B2292" t="s">
        <v>2303</v>
      </c>
      <c r="C2292" t="s">
        <v>20704</v>
      </c>
      <c r="D2292" t="s">
        <v>39105</v>
      </c>
      <c r="E2292" t="s">
        <v>57504</v>
      </c>
      <c r="F2292">
        <v>473</v>
      </c>
      <c r="H2292" t="s">
        <v>78486</v>
      </c>
      <c r="I2292" t="s">
        <v>87248</v>
      </c>
      <c r="J2292" t="s">
        <v>102424</v>
      </c>
      <c r="L2292" t="s">
        <v>117751</v>
      </c>
      <c r="M2292" t="s">
        <v>133630</v>
      </c>
    </row>
    <row r="2293" spans="1:13" x14ac:dyDescent="0.25">
      <c r="A2293">
        <v>2322</v>
      </c>
      <c r="B2293" t="s">
        <v>2304</v>
      </c>
      <c r="C2293" t="s">
        <v>20705</v>
      </c>
      <c r="D2293" t="s">
        <v>39106</v>
      </c>
      <c r="E2293" t="s">
        <v>57505</v>
      </c>
      <c r="F2293">
        <v>259</v>
      </c>
      <c r="H2293" t="s">
        <v>78487</v>
      </c>
      <c r="I2293" t="s">
        <v>87249</v>
      </c>
      <c r="J2293" t="s">
        <v>103450</v>
      </c>
      <c r="K2293" t="s">
        <v>109749</v>
      </c>
      <c r="L2293" t="s">
        <v>117752</v>
      </c>
      <c r="M2293" t="s">
        <v>133630</v>
      </c>
    </row>
    <row r="2294" spans="1:13" x14ac:dyDescent="0.25">
      <c r="A2294">
        <v>2323</v>
      </c>
      <c r="B2294" t="s">
        <v>2305</v>
      </c>
      <c r="C2294" t="s">
        <v>20706</v>
      </c>
      <c r="D2294" t="s">
        <v>39107</v>
      </c>
      <c r="E2294" t="s">
        <v>57506</v>
      </c>
      <c r="F2294">
        <v>583</v>
      </c>
      <c r="G2294" t="s">
        <v>74116</v>
      </c>
      <c r="I2294" t="s">
        <v>87250</v>
      </c>
      <c r="J2294" t="s">
        <v>103451</v>
      </c>
      <c r="K2294" t="s">
        <v>109750</v>
      </c>
      <c r="L2294" t="s">
        <v>117753</v>
      </c>
      <c r="M2294" t="s">
        <v>133630</v>
      </c>
    </row>
    <row r="2295" spans="1:13" x14ac:dyDescent="0.25">
      <c r="A2295">
        <v>2324</v>
      </c>
      <c r="B2295" t="s">
        <v>2306</v>
      </c>
      <c r="C2295" t="s">
        <v>20707</v>
      </c>
      <c r="D2295" t="s">
        <v>39108</v>
      </c>
      <c r="E2295" t="s">
        <v>57507</v>
      </c>
      <c r="F2295">
        <v>270</v>
      </c>
      <c r="H2295" t="s">
        <v>78488</v>
      </c>
      <c r="I2295" t="s">
        <v>87251</v>
      </c>
      <c r="J2295" t="s">
        <v>102078</v>
      </c>
      <c r="L2295" t="s">
        <v>117754</v>
      </c>
      <c r="M2295" t="s">
        <v>133630</v>
      </c>
    </row>
    <row r="2296" spans="1:13" x14ac:dyDescent="0.25">
      <c r="A2296">
        <v>2325</v>
      </c>
      <c r="B2296" t="s">
        <v>2307</v>
      </c>
      <c r="C2296" t="s">
        <v>20708</v>
      </c>
      <c r="D2296" t="s">
        <v>39109</v>
      </c>
      <c r="E2296" t="s">
        <v>57508</v>
      </c>
      <c r="F2296">
        <v>295</v>
      </c>
      <c r="I2296" t="s">
        <v>87252</v>
      </c>
      <c r="J2296" t="s">
        <v>103452</v>
      </c>
      <c r="K2296" t="s">
        <v>109751</v>
      </c>
      <c r="L2296" t="s">
        <v>117755</v>
      </c>
      <c r="M2296" t="s">
        <v>133630</v>
      </c>
    </row>
    <row r="2297" spans="1:13" x14ac:dyDescent="0.25">
      <c r="A2297">
        <v>2326</v>
      </c>
      <c r="B2297" t="s">
        <v>2308</v>
      </c>
      <c r="C2297" t="s">
        <v>20709</v>
      </c>
      <c r="D2297" t="s">
        <v>39110</v>
      </c>
      <c r="E2297" t="s">
        <v>57509</v>
      </c>
      <c r="F2297">
        <v>468</v>
      </c>
      <c r="G2297" t="s">
        <v>74117</v>
      </c>
      <c r="H2297" t="s">
        <v>78489</v>
      </c>
      <c r="I2297" t="s">
        <v>87253</v>
      </c>
      <c r="J2297" t="s">
        <v>103453</v>
      </c>
      <c r="K2297" t="s">
        <v>109752</v>
      </c>
      <c r="L2297" t="s">
        <v>117756</v>
      </c>
      <c r="M2297" t="s">
        <v>133630</v>
      </c>
    </row>
    <row r="2298" spans="1:13" x14ac:dyDescent="0.25">
      <c r="A2298">
        <v>2327</v>
      </c>
      <c r="B2298" t="s">
        <v>2309</v>
      </c>
      <c r="C2298" t="s">
        <v>20710</v>
      </c>
      <c r="D2298" t="s">
        <v>39111</v>
      </c>
      <c r="E2298" t="s">
        <v>57510</v>
      </c>
      <c r="F2298">
        <v>422</v>
      </c>
      <c r="G2298" t="s">
        <v>74118</v>
      </c>
      <c r="I2298" t="s">
        <v>87254</v>
      </c>
      <c r="J2298" t="s">
        <v>102177</v>
      </c>
      <c r="K2298" t="s">
        <v>109753</v>
      </c>
      <c r="L2298" t="s">
        <v>117757</v>
      </c>
      <c r="M2298" t="s">
        <v>133630</v>
      </c>
    </row>
    <row r="2299" spans="1:13" x14ac:dyDescent="0.25">
      <c r="A2299">
        <v>2328</v>
      </c>
      <c r="B2299" t="s">
        <v>2310</v>
      </c>
      <c r="C2299" t="s">
        <v>20711</v>
      </c>
      <c r="D2299" t="s">
        <v>39112</v>
      </c>
      <c r="E2299" t="s">
        <v>57511</v>
      </c>
      <c r="F2299">
        <v>425</v>
      </c>
      <c r="G2299" t="s">
        <v>74119</v>
      </c>
      <c r="H2299" t="s">
        <v>78490</v>
      </c>
      <c r="I2299" t="s">
        <v>87255</v>
      </c>
      <c r="J2299" t="s">
        <v>103160</v>
      </c>
      <c r="L2299" t="s">
        <v>117758</v>
      </c>
      <c r="M2299" t="s">
        <v>133630</v>
      </c>
    </row>
    <row r="2300" spans="1:13" x14ac:dyDescent="0.25">
      <c r="A2300">
        <v>2329</v>
      </c>
      <c r="B2300" t="s">
        <v>2311</v>
      </c>
      <c r="C2300" t="s">
        <v>20712</v>
      </c>
      <c r="D2300" t="s">
        <v>39113</v>
      </c>
      <c r="E2300" t="s">
        <v>57512</v>
      </c>
      <c r="F2300">
        <v>532</v>
      </c>
      <c r="G2300" t="s">
        <v>74120</v>
      </c>
      <c r="I2300" t="s">
        <v>87256</v>
      </c>
      <c r="J2300" t="s">
        <v>102177</v>
      </c>
      <c r="K2300" t="s">
        <v>109754</v>
      </c>
      <c r="L2300" t="s">
        <v>117759</v>
      </c>
      <c r="M2300" t="s">
        <v>133630</v>
      </c>
    </row>
    <row r="2301" spans="1:13" x14ac:dyDescent="0.25">
      <c r="A2301">
        <v>2330</v>
      </c>
      <c r="B2301" t="s">
        <v>2312</v>
      </c>
      <c r="C2301" t="s">
        <v>20713</v>
      </c>
      <c r="D2301" t="s">
        <v>39114</v>
      </c>
      <c r="E2301" t="s">
        <v>57513</v>
      </c>
      <c r="F2301">
        <v>465</v>
      </c>
      <c r="G2301" t="s">
        <v>74121</v>
      </c>
      <c r="I2301" t="s">
        <v>87257</v>
      </c>
      <c r="J2301" t="s">
        <v>102177</v>
      </c>
      <c r="K2301" t="s">
        <v>109755</v>
      </c>
      <c r="L2301" t="s">
        <v>117760</v>
      </c>
      <c r="M2301" t="s">
        <v>133630</v>
      </c>
    </row>
    <row r="2302" spans="1:13" x14ac:dyDescent="0.25">
      <c r="A2302">
        <v>2331</v>
      </c>
      <c r="B2302" t="s">
        <v>2313</v>
      </c>
      <c r="C2302" t="s">
        <v>20714</v>
      </c>
      <c r="D2302" t="s">
        <v>39115</v>
      </c>
      <c r="E2302" t="s">
        <v>57514</v>
      </c>
      <c r="F2302">
        <v>2347</v>
      </c>
      <c r="G2302" t="s">
        <v>74122</v>
      </c>
      <c r="H2302" t="s">
        <v>78491</v>
      </c>
      <c r="I2302" t="s">
        <v>87258</v>
      </c>
      <c r="J2302" t="s">
        <v>103454</v>
      </c>
      <c r="K2302" t="s">
        <v>109756</v>
      </c>
      <c r="L2302" t="s">
        <v>117761</v>
      </c>
      <c r="M2302" t="s">
        <v>133630</v>
      </c>
    </row>
    <row r="2303" spans="1:13" x14ac:dyDescent="0.25">
      <c r="A2303">
        <v>2332</v>
      </c>
      <c r="B2303" t="s">
        <v>2314</v>
      </c>
      <c r="C2303" t="s">
        <v>20715</v>
      </c>
      <c r="D2303" t="s">
        <v>39116</v>
      </c>
      <c r="E2303" t="s">
        <v>57515</v>
      </c>
      <c r="F2303">
        <v>121</v>
      </c>
      <c r="I2303" t="s">
        <v>87259</v>
      </c>
      <c r="J2303" t="s">
        <v>103411</v>
      </c>
      <c r="K2303" t="s">
        <v>109757</v>
      </c>
      <c r="L2303" t="s">
        <v>117762</v>
      </c>
      <c r="M2303" t="s">
        <v>133630</v>
      </c>
    </row>
    <row r="2304" spans="1:13" x14ac:dyDescent="0.25">
      <c r="A2304">
        <v>2333</v>
      </c>
      <c r="B2304" t="s">
        <v>2315</v>
      </c>
      <c r="C2304" t="s">
        <v>20716</v>
      </c>
      <c r="D2304" t="s">
        <v>39117</v>
      </c>
      <c r="E2304" t="s">
        <v>57516</v>
      </c>
      <c r="F2304">
        <v>238</v>
      </c>
      <c r="G2304" t="s">
        <v>74123</v>
      </c>
      <c r="I2304" t="s">
        <v>87260</v>
      </c>
      <c r="J2304" t="s">
        <v>102225</v>
      </c>
      <c r="L2304" t="s">
        <v>117763</v>
      </c>
      <c r="M2304" t="s">
        <v>133630</v>
      </c>
    </row>
    <row r="2305" spans="1:13" x14ac:dyDescent="0.25">
      <c r="A2305">
        <v>2334</v>
      </c>
      <c r="B2305" t="s">
        <v>2316</v>
      </c>
      <c r="C2305" t="s">
        <v>20717</v>
      </c>
      <c r="D2305" t="s">
        <v>39118</v>
      </c>
      <c r="E2305" t="s">
        <v>57517</v>
      </c>
      <c r="F2305">
        <v>4074</v>
      </c>
      <c r="G2305" t="s">
        <v>74124</v>
      </c>
      <c r="H2305" t="s">
        <v>78492</v>
      </c>
      <c r="I2305" t="s">
        <v>87261</v>
      </c>
      <c r="J2305" t="s">
        <v>103455</v>
      </c>
      <c r="M2305" t="s">
        <v>133630</v>
      </c>
    </row>
    <row r="2306" spans="1:13" x14ac:dyDescent="0.25">
      <c r="A2306">
        <v>2335</v>
      </c>
      <c r="B2306" t="s">
        <v>2317</v>
      </c>
      <c r="C2306" t="s">
        <v>20718</v>
      </c>
      <c r="D2306" t="s">
        <v>39119</v>
      </c>
      <c r="E2306" t="s">
        <v>57518</v>
      </c>
      <c r="F2306">
        <v>282</v>
      </c>
      <c r="H2306" t="s">
        <v>78493</v>
      </c>
      <c r="I2306" t="s">
        <v>87262</v>
      </c>
      <c r="J2306" t="s">
        <v>102028</v>
      </c>
      <c r="K2306" t="s">
        <v>109758</v>
      </c>
      <c r="L2306" t="s">
        <v>117764</v>
      </c>
      <c r="M2306" t="s">
        <v>133630</v>
      </c>
    </row>
    <row r="2307" spans="1:13" x14ac:dyDescent="0.25">
      <c r="A2307">
        <v>2336</v>
      </c>
      <c r="B2307" t="s">
        <v>2318</v>
      </c>
      <c r="C2307" t="s">
        <v>20719</v>
      </c>
      <c r="D2307" t="s">
        <v>39120</v>
      </c>
      <c r="E2307" t="s">
        <v>57519</v>
      </c>
      <c r="F2307">
        <v>255</v>
      </c>
      <c r="I2307" t="s">
        <v>87263</v>
      </c>
      <c r="J2307" t="s">
        <v>102095</v>
      </c>
      <c r="L2307" t="s">
        <v>117765</v>
      </c>
      <c r="M2307" t="s">
        <v>133630</v>
      </c>
    </row>
    <row r="2308" spans="1:13" x14ac:dyDescent="0.25">
      <c r="A2308">
        <v>2337</v>
      </c>
      <c r="B2308" t="s">
        <v>2319</v>
      </c>
      <c r="C2308" t="s">
        <v>20720</v>
      </c>
      <c r="D2308" t="s">
        <v>39121</v>
      </c>
      <c r="E2308" t="s">
        <v>57520</v>
      </c>
      <c r="F2308">
        <v>264</v>
      </c>
      <c r="I2308" t="s">
        <v>87264</v>
      </c>
      <c r="J2308" t="s">
        <v>102095</v>
      </c>
      <c r="L2308" t="s">
        <v>117766</v>
      </c>
      <c r="M2308" t="s">
        <v>133630</v>
      </c>
    </row>
    <row r="2309" spans="1:13" x14ac:dyDescent="0.25">
      <c r="A2309">
        <v>2338</v>
      </c>
      <c r="B2309" t="s">
        <v>2320</v>
      </c>
      <c r="C2309" t="s">
        <v>20721</v>
      </c>
      <c r="D2309" t="s">
        <v>39122</v>
      </c>
      <c r="E2309" t="s">
        <v>57521</v>
      </c>
      <c r="F2309">
        <v>288</v>
      </c>
      <c r="I2309" t="s">
        <v>87265</v>
      </c>
      <c r="J2309" t="s">
        <v>102521</v>
      </c>
      <c r="K2309" t="s">
        <v>109759</v>
      </c>
      <c r="L2309" t="s">
        <v>117767</v>
      </c>
      <c r="M2309" t="s">
        <v>133630</v>
      </c>
    </row>
    <row r="2310" spans="1:13" x14ac:dyDescent="0.25">
      <c r="A2310">
        <v>2339</v>
      </c>
      <c r="B2310" t="s">
        <v>2321</v>
      </c>
      <c r="C2310" t="s">
        <v>20722</v>
      </c>
      <c r="D2310" t="s">
        <v>39123</v>
      </c>
      <c r="E2310" t="s">
        <v>57522</v>
      </c>
      <c r="F2310">
        <v>269</v>
      </c>
      <c r="I2310" t="s">
        <v>87266</v>
      </c>
      <c r="J2310" t="s">
        <v>102095</v>
      </c>
      <c r="L2310" t="s">
        <v>117768</v>
      </c>
      <c r="M2310" t="s">
        <v>133630</v>
      </c>
    </row>
    <row r="2311" spans="1:13" x14ac:dyDescent="0.25">
      <c r="A2311">
        <v>2340</v>
      </c>
      <c r="B2311" t="s">
        <v>2322</v>
      </c>
      <c r="C2311" t="s">
        <v>20723</v>
      </c>
      <c r="D2311" t="s">
        <v>39124</v>
      </c>
      <c r="E2311" t="s">
        <v>57523</v>
      </c>
      <c r="F2311">
        <v>479</v>
      </c>
      <c r="H2311" t="s">
        <v>78494</v>
      </c>
      <c r="I2311" t="s">
        <v>87267</v>
      </c>
      <c r="J2311" t="s">
        <v>103456</v>
      </c>
      <c r="K2311" t="s">
        <v>109760</v>
      </c>
      <c r="L2311" t="s">
        <v>117769</v>
      </c>
      <c r="M2311" t="s">
        <v>133630</v>
      </c>
    </row>
    <row r="2312" spans="1:13" x14ac:dyDescent="0.25">
      <c r="A2312">
        <v>2341</v>
      </c>
      <c r="B2312" t="s">
        <v>2323</v>
      </c>
      <c r="C2312" t="s">
        <v>20724</v>
      </c>
      <c r="D2312" t="s">
        <v>39125</v>
      </c>
      <c r="E2312" t="s">
        <v>57524</v>
      </c>
      <c r="F2312">
        <v>434</v>
      </c>
      <c r="I2312" t="s">
        <v>87268</v>
      </c>
      <c r="J2312" t="s">
        <v>103388</v>
      </c>
      <c r="K2312" t="s">
        <v>109761</v>
      </c>
      <c r="L2312" t="s">
        <v>117770</v>
      </c>
      <c r="M2312" t="s">
        <v>133630</v>
      </c>
    </row>
    <row r="2313" spans="1:13" x14ac:dyDescent="0.25">
      <c r="A2313">
        <v>2342</v>
      </c>
      <c r="B2313" t="s">
        <v>2324</v>
      </c>
      <c r="C2313" t="s">
        <v>20725</v>
      </c>
      <c r="D2313" t="s">
        <v>39126</v>
      </c>
      <c r="E2313" t="s">
        <v>57525</v>
      </c>
      <c r="F2313">
        <v>424</v>
      </c>
      <c r="I2313" t="s">
        <v>87269</v>
      </c>
      <c r="J2313" t="s">
        <v>103457</v>
      </c>
      <c r="K2313" t="s">
        <v>109762</v>
      </c>
      <c r="L2313" t="s">
        <v>117771</v>
      </c>
      <c r="M2313" t="s">
        <v>133630</v>
      </c>
    </row>
    <row r="2314" spans="1:13" x14ac:dyDescent="0.25">
      <c r="A2314">
        <v>2343</v>
      </c>
      <c r="B2314" t="s">
        <v>2325</v>
      </c>
      <c r="C2314" t="s">
        <v>20726</v>
      </c>
      <c r="D2314" t="s">
        <v>39127</v>
      </c>
      <c r="E2314" t="s">
        <v>57526</v>
      </c>
      <c r="F2314">
        <v>144</v>
      </c>
      <c r="I2314" t="s">
        <v>87270</v>
      </c>
      <c r="J2314" t="s">
        <v>103458</v>
      </c>
      <c r="K2314" t="s">
        <v>109763</v>
      </c>
      <c r="L2314" t="s">
        <v>117772</v>
      </c>
      <c r="M2314" t="s">
        <v>133630</v>
      </c>
    </row>
    <row r="2315" spans="1:13" x14ac:dyDescent="0.25">
      <c r="A2315">
        <v>2344</v>
      </c>
      <c r="B2315" t="s">
        <v>2326</v>
      </c>
      <c r="C2315" t="s">
        <v>20727</v>
      </c>
      <c r="D2315" t="s">
        <v>39128</v>
      </c>
      <c r="E2315" t="s">
        <v>57527</v>
      </c>
      <c r="F2315">
        <v>617</v>
      </c>
      <c r="G2315" t="s">
        <v>74125</v>
      </c>
      <c r="H2315" t="s">
        <v>78495</v>
      </c>
      <c r="I2315" t="s">
        <v>87271</v>
      </c>
      <c r="J2315" t="s">
        <v>103459</v>
      </c>
      <c r="K2315" t="s">
        <v>109764</v>
      </c>
      <c r="L2315" t="s">
        <v>117773</v>
      </c>
      <c r="M2315" t="s">
        <v>133630</v>
      </c>
    </row>
    <row r="2316" spans="1:13" x14ac:dyDescent="0.25">
      <c r="A2316">
        <v>2345</v>
      </c>
      <c r="B2316" t="s">
        <v>2327</v>
      </c>
      <c r="C2316" t="s">
        <v>20728</v>
      </c>
      <c r="D2316" t="s">
        <v>39129</v>
      </c>
      <c r="E2316" t="s">
        <v>57528</v>
      </c>
      <c r="F2316">
        <v>222</v>
      </c>
      <c r="H2316" t="s">
        <v>78466</v>
      </c>
      <c r="I2316" t="s">
        <v>87272</v>
      </c>
      <c r="J2316" t="s">
        <v>102462</v>
      </c>
      <c r="K2316" t="s">
        <v>109765</v>
      </c>
      <c r="L2316" t="s">
        <v>117774</v>
      </c>
      <c r="M2316" t="s">
        <v>133630</v>
      </c>
    </row>
    <row r="2317" spans="1:13" x14ac:dyDescent="0.25">
      <c r="A2317">
        <v>2346</v>
      </c>
      <c r="B2317" t="s">
        <v>2328</v>
      </c>
      <c r="C2317" t="s">
        <v>20729</v>
      </c>
      <c r="D2317" t="s">
        <v>39130</v>
      </c>
      <c r="E2317" t="s">
        <v>57529</v>
      </c>
      <c r="F2317">
        <v>210</v>
      </c>
      <c r="H2317" t="s">
        <v>78496</v>
      </c>
      <c r="I2317" t="s">
        <v>87273</v>
      </c>
      <c r="J2317" t="s">
        <v>102462</v>
      </c>
      <c r="K2317" t="s">
        <v>109766</v>
      </c>
      <c r="L2317" t="s">
        <v>117775</v>
      </c>
      <c r="M2317" t="s">
        <v>133630</v>
      </c>
    </row>
    <row r="2318" spans="1:13" x14ac:dyDescent="0.25">
      <c r="A2318">
        <v>2347</v>
      </c>
      <c r="B2318" t="s">
        <v>2329</v>
      </c>
      <c r="C2318" t="s">
        <v>20730</v>
      </c>
      <c r="D2318" t="s">
        <v>39131</v>
      </c>
      <c r="E2318" t="s">
        <v>57530</v>
      </c>
      <c r="F2318">
        <v>141</v>
      </c>
      <c r="I2318" t="s">
        <v>87274</v>
      </c>
      <c r="J2318" t="s">
        <v>102992</v>
      </c>
      <c r="L2318" t="s">
        <v>117776</v>
      </c>
      <c r="M2318" t="s">
        <v>133630</v>
      </c>
    </row>
    <row r="2319" spans="1:13" x14ac:dyDescent="0.25">
      <c r="A2319">
        <v>2348</v>
      </c>
      <c r="B2319" t="s">
        <v>2330</v>
      </c>
      <c r="C2319" t="s">
        <v>20731</v>
      </c>
      <c r="D2319" t="s">
        <v>39132</v>
      </c>
      <c r="E2319" t="s">
        <v>57531</v>
      </c>
      <c r="F2319">
        <v>159</v>
      </c>
      <c r="I2319" t="s">
        <v>87275</v>
      </c>
      <c r="J2319" t="s">
        <v>103460</v>
      </c>
      <c r="K2319" t="s">
        <v>109767</v>
      </c>
      <c r="L2319" t="s">
        <v>117777</v>
      </c>
      <c r="M2319" t="s">
        <v>133630</v>
      </c>
    </row>
    <row r="2320" spans="1:13" x14ac:dyDescent="0.25">
      <c r="A2320">
        <v>2349</v>
      </c>
      <c r="B2320" t="s">
        <v>2331</v>
      </c>
      <c r="C2320" t="s">
        <v>20732</v>
      </c>
      <c r="D2320" t="s">
        <v>39133</v>
      </c>
      <c r="E2320" t="s">
        <v>57532</v>
      </c>
      <c r="F2320">
        <v>267</v>
      </c>
      <c r="I2320" t="s">
        <v>87276</v>
      </c>
      <c r="J2320" t="s">
        <v>103461</v>
      </c>
      <c r="K2320" t="s">
        <v>109768</v>
      </c>
      <c r="L2320" t="s">
        <v>117778</v>
      </c>
      <c r="M2320" t="s">
        <v>133630</v>
      </c>
    </row>
    <row r="2321" spans="1:13" x14ac:dyDescent="0.25">
      <c r="A2321">
        <v>2350</v>
      </c>
      <c r="B2321" t="s">
        <v>2332</v>
      </c>
      <c r="C2321" t="s">
        <v>20733</v>
      </c>
      <c r="D2321" t="s">
        <v>39134</v>
      </c>
      <c r="E2321" t="s">
        <v>57533</v>
      </c>
      <c r="F2321">
        <v>476</v>
      </c>
      <c r="I2321" t="s">
        <v>87277</v>
      </c>
      <c r="J2321" t="s">
        <v>102777</v>
      </c>
      <c r="K2321" t="s">
        <v>109769</v>
      </c>
      <c r="L2321" t="s">
        <v>117779</v>
      </c>
      <c r="M2321" t="s">
        <v>133630</v>
      </c>
    </row>
    <row r="2322" spans="1:13" x14ac:dyDescent="0.25">
      <c r="A2322">
        <v>2351</v>
      </c>
      <c r="B2322" t="s">
        <v>2333</v>
      </c>
      <c r="C2322" t="s">
        <v>20734</v>
      </c>
      <c r="D2322" t="s">
        <v>39135</v>
      </c>
      <c r="E2322" t="s">
        <v>57534</v>
      </c>
      <c r="F2322">
        <v>243</v>
      </c>
      <c r="H2322" t="s">
        <v>78497</v>
      </c>
      <c r="I2322" t="s">
        <v>87278</v>
      </c>
      <c r="J2322" t="s">
        <v>103386</v>
      </c>
      <c r="K2322" t="s">
        <v>109770</v>
      </c>
      <c r="L2322" t="s">
        <v>117780</v>
      </c>
      <c r="M2322" t="s">
        <v>133630</v>
      </c>
    </row>
    <row r="2323" spans="1:13" x14ac:dyDescent="0.25">
      <c r="A2323">
        <v>2352</v>
      </c>
      <c r="B2323" t="s">
        <v>2334</v>
      </c>
      <c r="C2323" t="s">
        <v>20735</v>
      </c>
      <c r="D2323" t="s">
        <v>39136</v>
      </c>
      <c r="E2323" t="s">
        <v>57535</v>
      </c>
      <c r="F2323">
        <v>827</v>
      </c>
      <c r="H2323" t="s">
        <v>78498</v>
      </c>
      <c r="I2323" t="s">
        <v>87279</v>
      </c>
      <c r="J2323" t="s">
        <v>102456</v>
      </c>
      <c r="K2323" t="s">
        <v>109771</v>
      </c>
      <c r="L2323" t="s">
        <v>117781</v>
      </c>
      <c r="M2323" t="s">
        <v>133630</v>
      </c>
    </row>
    <row r="2324" spans="1:13" x14ac:dyDescent="0.25">
      <c r="A2324">
        <v>2353</v>
      </c>
      <c r="B2324" t="s">
        <v>2335</v>
      </c>
      <c r="C2324" t="s">
        <v>20736</v>
      </c>
      <c r="D2324" t="s">
        <v>39137</v>
      </c>
      <c r="E2324" t="s">
        <v>57536</v>
      </c>
      <c r="F2324">
        <v>107</v>
      </c>
      <c r="I2324" t="s">
        <v>87280</v>
      </c>
      <c r="J2324" t="s">
        <v>102183</v>
      </c>
      <c r="K2324" t="s">
        <v>109772</v>
      </c>
      <c r="L2324" t="s">
        <v>117782</v>
      </c>
      <c r="M2324" t="s">
        <v>133630</v>
      </c>
    </row>
    <row r="2325" spans="1:13" x14ac:dyDescent="0.25">
      <c r="A2325">
        <v>2355</v>
      </c>
      <c r="B2325" t="s">
        <v>2336</v>
      </c>
      <c r="C2325" t="s">
        <v>20737</v>
      </c>
      <c r="D2325" t="s">
        <v>39138</v>
      </c>
      <c r="E2325" t="s">
        <v>57537</v>
      </c>
      <c r="F2325">
        <v>244</v>
      </c>
      <c r="I2325" t="s">
        <v>87281</v>
      </c>
      <c r="J2325" t="s">
        <v>102354</v>
      </c>
      <c r="K2325" t="s">
        <v>109773</v>
      </c>
      <c r="L2325" t="s">
        <v>117783</v>
      </c>
      <c r="M2325" t="s">
        <v>133630</v>
      </c>
    </row>
    <row r="2326" spans="1:13" x14ac:dyDescent="0.25">
      <c r="A2326">
        <v>2356</v>
      </c>
      <c r="B2326" t="s">
        <v>2337</v>
      </c>
      <c r="C2326" t="s">
        <v>20738</v>
      </c>
      <c r="D2326" t="s">
        <v>39139</v>
      </c>
      <c r="E2326" t="s">
        <v>57538</v>
      </c>
      <c r="F2326">
        <v>215</v>
      </c>
      <c r="I2326" t="s">
        <v>87282</v>
      </c>
      <c r="J2326" t="s">
        <v>102488</v>
      </c>
      <c r="K2326" t="s">
        <v>109774</v>
      </c>
      <c r="L2326" t="s">
        <v>117784</v>
      </c>
      <c r="M2326" t="s">
        <v>133630</v>
      </c>
    </row>
    <row r="2327" spans="1:13" x14ac:dyDescent="0.25">
      <c r="A2327">
        <v>2357</v>
      </c>
      <c r="B2327" t="s">
        <v>2338</v>
      </c>
      <c r="C2327" t="s">
        <v>20739</v>
      </c>
      <c r="D2327" t="s">
        <v>39140</v>
      </c>
      <c r="E2327" t="s">
        <v>57539</v>
      </c>
      <c r="F2327">
        <v>55</v>
      </c>
      <c r="I2327" t="s">
        <v>87283</v>
      </c>
      <c r="J2327" t="s">
        <v>103462</v>
      </c>
      <c r="L2327" t="s">
        <v>117785</v>
      </c>
      <c r="M2327" t="s">
        <v>133630</v>
      </c>
    </row>
    <row r="2328" spans="1:13" x14ac:dyDescent="0.25">
      <c r="A2328">
        <v>2358</v>
      </c>
      <c r="B2328" t="s">
        <v>2339</v>
      </c>
      <c r="C2328" t="s">
        <v>20740</v>
      </c>
      <c r="D2328" t="s">
        <v>39141</v>
      </c>
      <c r="E2328" t="s">
        <v>57540</v>
      </c>
      <c r="F2328">
        <v>135</v>
      </c>
      <c r="I2328" t="s">
        <v>87284</v>
      </c>
      <c r="J2328" t="s">
        <v>102528</v>
      </c>
      <c r="K2328" t="s">
        <v>109775</v>
      </c>
      <c r="L2328" t="s">
        <v>117786</v>
      </c>
      <c r="M2328" t="s">
        <v>133630</v>
      </c>
    </row>
    <row r="2329" spans="1:13" x14ac:dyDescent="0.25">
      <c r="A2329">
        <v>2359</v>
      </c>
      <c r="B2329" t="s">
        <v>2340</v>
      </c>
      <c r="C2329" t="s">
        <v>20741</v>
      </c>
      <c r="D2329" t="s">
        <v>39142</v>
      </c>
      <c r="E2329" t="s">
        <v>57541</v>
      </c>
      <c r="F2329">
        <v>180</v>
      </c>
      <c r="I2329" t="s">
        <v>87285</v>
      </c>
      <c r="J2329" t="s">
        <v>102528</v>
      </c>
      <c r="K2329" t="s">
        <v>109776</v>
      </c>
      <c r="L2329" t="s">
        <v>117787</v>
      </c>
      <c r="M2329" t="s">
        <v>133630</v>
      </c>
    </row>
    <row r="2330" spans="1:13" x14ac:dyDescent="0.25">
      <c r="A2330">
        <v>2360</v>
      </c>
      <c r="B2330" t="s">
        <v>2341</v>
      </c>
      <c r="C2330" t="s">
        <v>20742</v>
      </c>
      <c r="D2330" t="s">
        <v>39143</v>
      </c>
      <c r="E2330" t="s">
        <v>57542</v>
      </c>
      <c r="F2330">
        <v>338</v>
      </c>
      <c r="I2330" t="s">
        <v>87286</v>
      </c>
      <c r="J2330" t="s">
        <v>102295</v>
      </c>
      <c r="K2330" t="s">
        <v>109777</v>
      </c>
      <c r="L2330" t="s">
        <v>117788</v>
      </c>
      <c r="M2330" t="s">
        <v>133630</v>
      </c>
    </row>
    <row r="2331" spans="1:13" x14ac:dyDescent="0.25">
      <c r="A2331">
        <v>2361</v>
      </c>
      <c r="B2331" t="s">
        <v>2342</v>
      </c>
      <c r="C2331" t="s">
        <v>20743</v>
      </c>
      <c r="D2331" t="s">
        <v>39144</v>
      </c>
      <c r="E2331" t="s">
        <v>57543</v>
      </c>
      <c r="F2331">
        <v>354</v>
      </c>
      <c r="H2331" t="s">
        <v>77455</v>
      </c>
      <c r="I2331" t="s">
        <v>87287</v>
      </c>
      <c r="J2331" t="s">
        <v>102136</v>
      </c>
      <c r="K2331" t="s">
        <v>109778</v>
      </c>
      <c r="L2331" t="s">
        <v>117789</v>
      </c>
      <c r="M2331" t="s">
        <v>133630</v>
      </c>
    </row>
    <row r="2332" spans="1:13" x14ac:dyDescent="0.25">
      <c r="A2332">
        <v>2362</v>
      </c>
      <c r="B2332" t="s">
        <v>2343</v>
      </c>
      <c r="C2332" t="s">
        <v>20744</v>
      </c>
      <c r="D2332" t="s">
        <v>39145</v>
      </c>
      <c r="E2332" t="s">
        <v>57544</v>
      </c>
      <c r="F2332">
        <v>303</v>
      </c>
      <c r="H2332" t="s">
        <v>78499</v>
      </c>
      <c r="I2332" t="s">
        <v>87288</v>
      </c>
      <c r="J2332" t="s">
        <v>103463</v>
      </c>
      <c r="K2332" t="s">
        <v>109779</v>
      </c>
      <c r="L2332" t="s">
        <v>117790</v>
      </c>
      <c r="M2332" t="s">
        <v>133630</v>
      </c>
    </row>
    <row r="2333" spans="1:13" x14ac:dyDescent="0.25">
      <c r="A2333">
        <v>2363</v>
      </c>
      <c r="B2333" t="s">
        <v>2344</v>
      </c>
      <c r="C2333" t="s">
        <v>20745</v>
      </c>
      <c r="D2333" t="s">
        <v>39146</v>
      </c>
      <c r="E2333" t="s">
        <v>57545</v>
      </c>
      <c r="F2333">
        <v>218</v>
      </c>
      <c r="H2333" t="s">
        <v>78500</v>
      </c>
      <c r="I2333" t="s">
        <v>87289</v>
      </c>
      <c r="J2333" t="s">
        <v>102462</v>
      </c>
      <c r="K2333" t="s">
        <v>109780</v>
      </c>
      <c r="L2333" t="s">
        <v>117791</v>
      </c>
      <c r="M2333" t="s">
        <v>133630</v>
      </c>
    </row>
    <row r="2334" spans="1:13" x14ac:dyDescent="0.25">
      <c r="A2334">
        <v>2364</v>
      </c>
      <c r="B2334" t="s">
        <v>2345</v>
      </c>
      <c r="C2334" t="s">
        <v>20746</v>
      </c>
      <c r="D2334" t="s">
        <v>39147</v>
      </c>
      <c r="E2334" t="s">
        <v>57546</v>
      </c>
      <c r="F2334">
        <v>284</v>
      </c>
      <c r="I2334" t="s">
        <v>87290</v>
      </c>
      <c r="J2334" t="s">
        <v>103393</v>
      </c>
      <c r="K2334" t="s">
        <v>109781</v>
      </c>
      <c r="L2334" t="s">
        <v>117792</v>
      </c>
      <c r="M2334" t="s">
        <v>133630</v>
      </c>
    </row>
    <row r="2335" spans="1:13" x14ac:dyDescent="0.25">
      <c r="A2335">
        <v>2365</v>
      </c>
      <c r="B2335" t="s">
        <v>2346</v>
      </c>
      <c r="C2335" t="s">
        <v>20747</v>
      </c>
      <c r="D2335" t="s">
        <v>39148</v>
      </c>
      <c r="E2335" t="s">
        <v>57547</v>
      </c>
      <c r="F2335">
        <v>248</v>
      </c>
      <c r="I2335" t="s">
        <v>87291</v>
      </c>
      <c r="J2335" t="s">
        <v>103464</v>
      </c>
      <c r="K2335" t="s">
        <v>109782</v>
      </c>
      <c r="L2335" t="s">
        <v>117793</v>
      </c>
      <c r="M2335" t="s">
        <v>133630</v>
      </c>
    </row>
    <row r="2336" spans="1:13" x14ac:dyDescent="0.25">
      <c r="A2336">
        <v>2366</v>
      </c>
      <c r="B2336" t="s">
        <v>2347</v>
      </c>
      <c r="C2336" t="s">
        <v>20748</v>
      </c>
      <c r="D2336" t="s">
        <v>39149</v>
      </c>
      <c r="E2336" t="s">
        <v>57548</v>
      </c>
      <c r="F2336">
        <v>229</v>
      </c>
      <c r="I2336" t="s">
        <v>87292</v>
      </c>
      <c r="J2336" t="s">
        <v>103464</v>
      </c>
      <c r="L2336" t="s">
        <v>117794</v>
      </c>
      <c r="M2336" t="s">
        <v>133630</v>
      </c>
    </row>
    <row r="2337" spans="1:13" x14ac:dyDescent="0.25">
      <c r="A2337">
        <v>2367</v>
      </c>
      <c r="B2337" t="s">
        <v>2348</v>
      </c>
      <c r="C2337" t="s">
        <v>20749</v>
      </c>
      <c r="D2337" t="s">
        <v>39150</v>
      </c>
      <c r="E2337" t="s">
        <v>57549</v>
      </c>
      <c r="F2337">
        <v>319</v>
      </c>
      <c r="I2337" t="s">
        <v>87293</v>
      </c>
      <c r="J2337" t="s">
        <v>102977</v>
      </c>
      <c r="K2337" t="s">
        <v>109783</v>
      </c>
      <c r="L2337" t="s">
        <v>117795</v>
      </c>
      <c r="M2337" t="s">
        <v>133630</v>
      </c>
    </row>
    <row r="2338" spans="1:13" x14ac:dyDescent="0.25">
      <c r="A2338">
        <v>2368</v>
      </c>
      <c r="B2338" t="s">
        <v>2349</v>
      </c>
      <c r="C2338" t="s">
        <v>20750</v>
      </c>
      <c r="D2338" t="s">
        <v>39151</v>
      </c>
      <c r="E2338" t="s">
        <v>57550</v>
      </c>
      <c r="F2338">
        <v>407</v>
      </c>
      <c r="I2338" t="s">
        <v>87294</v>
      </c>
      <c r="J2338" t="s">
        <v>102218</v>
      </c>
      <c r="L2338" t="s">
        <v>117796</v>
      </c>
      <c r="M2338" t="s">
        <v>133630</v>
      </c>
    </row>
    <row r="2339" spans="1:13" x14ac:dyDescent="0.25">
      <c r="A2339">
        <v>2369</v>
      </c>
      <c r="B2339" t="s">
        <v>2350</v>
      </c>
      <c r="C2339" t="s">
        <v>20751</v>
      </c>
      <c r="D2339" t="s">
        <v>39152</v>
      </c>
      <c r="E2339" t="s">
        <v>57551</v>
      </c>
      <c r="F2339">
        <v>421</v>
      </c>
      <c r="I2339" t="s">
        <v>87295</v>
      </c>
      <c r="J2339" t="s">
        <v>103465</v>
      </c>
      <c r="K2339" t="s">
        <v>109784</v>
      </c>
      <c r="L2339" t="s">
        <v>117797</v>
      </c>
      <c r="M2339" t="s">
        <v>133630</v>
      </c>
    </row>
    <row r="2340" spans="1:13" x14ac:dyDescent="0.25">
      <c r="A2340">
        <v>2370</v>
      </c>
      <c r="B2340" t="s">
        <v>2351</v>
      </c>
      <c r="C2340" t="s">
        <v>20752</v>
      </c>
      <c r="D2340" t="s">
        <v>39153</v>
      </c>
      <c r="E2340" t="s">
        <v>57552</v>
      </c>
      <c r="F2340">
        <v>360</v>
      </c>
      <c r="I2340" t="s">
        <v>87296</v>
      </c>
      <c r="J2340" t="s">
        <v>102291</v>
      </c>
      <c r="L2340" t="s">
        <v>117798</v>
      </c>
      <c r="M2340" t="s">
        <v>133631</v>
      </c>
    </row>
    <row r="2341" spans="1:13" x14ac:dyDescent="0.25">
      <c r="A2341">
        <v>2371</v>
      </c>
      <c r="B2341" t="s">
        <v>2352</v>
      </c>
      <c r="C2341" t="s">
        <v>20753</v>
      </c>
      <c r="D2341" t="s">
        <v>39154</v>
      </c>
      <c r="E2341" t="s">
        <v>57553</v>
      </c>
      <c r="F2341">
        <v>240</v>
      </c>
      <c r="G2341" t="s">
        <v>74126</v>
      </c>
      <c r="H2341" t="s">
        <v>78501</v>
      </c>
      <c r="I2341" t="s">
        <v>87297</v>
      </c>
      <c r="J2341" t="s">
        <v>102024</v>
      </c>
      <c r="L2341" t="s">
        <v>117799</v>
      </c>
      <c r="M2341" t="s">
        <v>133630</v>
      </c>
    </row>
    <row r="2342" spans="1:13" x14ac:dyDescent="0.25">
      <c r="A2342">
        <v>2372</v>
      </c>
      <c r="B2342" t="s">
        <v>2353</v>
      </c>
      <c r="C2342" t="s">
        <v>20754</v>
      </c>
      <c r="D2342" t="s">
        <v>39155</v>
      </c>
      <c r="E2342" t="s">
        <v>57554</v>
      </c>
      <c r="F2342">
        <v>288</v>
      </c>
      <c r="G2342" t="s">
        <v>74127</v>
      </c>
      <c r="I2342" t="s">
        <v>87298</v>
      </c>
      <c r="J2342" t="s">
        <v>103466</v>
      </c>
      <c r="K2342" t="s">
        <v>109785</v>
      </c>
      <c r="L2342" t="s">
        <v>117800</v>
      </c>
      <c r="M2342" t="s">
        <v>133630</v>
      </c>
    </row>
    <row r="2343" spans="1:13" x14ac:dyDescent="0.25">
      <c r="A2343">
        <v>2373</v>
      </c>
      <c r="B2343" t="s">
        <v>2354</v>
      </c>
      <c r="C2343" t="s">
        <v>20755</v>
      </c>
      <c r="D2343" t="s">
        <v>39156</v>
      </c>
      <c r="E2343" t="s">
        <v>57555</v>
      </c>
      <c r="F2343">
        <v>554</v>
      </c>
      <c r="G2343" t="s">
        <v>73876</v>
      </c>
      <c r="I2343" t="s">
        <v>87299</v>
      </c>
      <c r="J2343" t="s">
        <v>103467</v>
      </c>
      <c r="K2343" t="s">
        <v>109786</v>
      </c>
      <c r="L2343" t="s">
        <v>117801</v>
      </c>
      <c r="M2343" t="s">
        <v>133630</v>
      </c>
    </row>
    <row r="2344" spans="1:13" x14ac:dyDescent="0.25">
      <c r="A2344">
        <v>2374</v>
      </c>
      <c r="B2344" t="s">
        <v>2355</v>
      </c>
      <c r="C2344" t="s">
        <v>20756</v>
      </c>
      <c r="D2344" t="s">
        <v>39157</v>
      </c>
      <c r="E2344" t="s">
        <v>57556</v>
      </c>
      <c r="F2344">
        <v>1106</v>
      </c>
      <c r="G2344" t="s">
        <v>74128</v>
      </c>
      <c r="H2344" t="s">
        <v>78502</v>
      </c>
      <c r="I2344" t="s">
        <v>87300</v>
      </c>
      <c r="J2344" t="s">
        <v>103468</v>
      </c>
      <c r="K2344" t="s">
        <v>109787</v>
      </c>
      <c r="L2344" t="s">
        <v>117802</v>
      </c>
      <c r="M2344" t="s">
        <v>133630</v>
      </c>
    </row>
    <row r="2345" spans="1:13" x14ac:dyDescent="0.25">
      <c r="A2345">
        <v>2375</v>
      </c>
      <c r="B2345" t="s">
        <v>2356</v>
      </c>
      <c r="C2345" t="s">
        <v>20757</v>
      </c>
      <c r="D2345" t="s">
        <v>39158</v>
      </c>
      <c r="E2345" t="s">
        <v>57557</v>
      </c>
      <c r="F2345">
        <v>509</v>
      </c>
      <c r="I2345" t="s">
        <v>87301</v>
      </c>
      <c r="J2345" t="s">
        <v>103195</v>
      </c>
      <c r="K2345" t="s">
        <v>109788</v>
      </c>
      <c r="L2345" t="s">
        <v>117803</v>
      </c>
      <c r="M2345" t="s">
        <v>133630</v>
      </c>
    </row>
    <row r="2346" spans="1:13" x14ac:dyDescent="0.25">
      <c r="A2346">
        <v>2376</v>
      </c>
      <c r="B2346" t="s">
        <v>2357</v>
      </c>
      <c r="C2346" t="s">
        <v>20758</v>
      </c>
      <c r="D2346" t="s">
        <v>39159</v>
      </c>
      <c r="E2346" t="s">
        <v>57558</v>
      </c>
      <c r="F2346">
        <v>217</v>
      </c>
      <c r="I2346" t="s">
        <v>87302</v>
      </c>
      <c r="J2346" t="s">
        <v>102095</v>
      </c>
      <c r="L2346" t="s">
        <v>117804</v>
      </c>
      <c r="M2346" t="s">
        <v>133630</v>
      </c>
    </row>
    <row r="2347" spans="1:13" x14ac:dyDescent="0.25">
      <c r="A2347">
        <v>2377</v>
      </c>
      <c r="B2347" t="s">
        <v>2358</v>
      </c>
      <c r="C2347" t="s">
        <v>20759</v>
      </c>
      <c r="D2347" t="s">
        <v>39160</v>
      </c>
      <c r="E2347" t="s">
        <v>57559</v>
      </c>
      <c r="F2347">
        <v>372</v>
      </c>
      <c r="H2347" t="s">
        <v>78503</v>
      </c>
      <c r="I2347" t="s">
        <v>87303</v>
      </c>
      <c r="J2347" t="s">
        <v>103469</v>
      </c>
      <c r="K2347" t="s">
        <v>109789</v>
      </c>
      <c r="L2347" t="s">
        <v>117805</v>
      </c>
      <c r="M2347" t="s">
        <v>133630</v>
      </c>
    </row>
    <row r="2348" spans="1:13" x14ac:dyDescent="0.25">
      <c r="A2348">
        <v>2378</v>
      </c>
      <c r="B2348" t="s">
        <v>2359</v>
      </c>
      <c r="C2348" t="s">
        <v>20760</v>
      </c>
      <c r="D2348" t="s">
        <v>39161</v>
      </c>
      <c r="E2348" t="s">
        <v>57560</v>
      </c>
      <c r="F2348">
        <v>255</v>
      </c>
      <c r="H2348" t="s">
        <v>78504</v>
      </c>
      <c r="I2348" t="s">
        <v>87304</v>
      </c>
      <c r="K2348" t="s">
        <v>109729</v>
      </c>
      <c r="L2348" t="s">
        <v>117806</v>
      </c>
      <c r="M2348" t="s">
        <v>133630</v>
      </c>
    </row>
    <row r="2349" spans="1:13" x14ac:dyDescent="0.25">
      <c r="A2349">
        <v>2379</v>
      </c>
      <c r="B2349" t="s">
        <v>2360</v>
      </c>
      <c r="C2349" t="s">
        <v>20761</v>
      </c>
      <c r="D2349" t="s">
        <v>39162</v>
      </c>
      <c r="E2349" t="s">
        <v>57561</v>
      </c>
      <c r="F2349">
        <v>335</v>
      </c>
      <c r="I2349" t="s">
        <v>87305</v>
      </c>
      <c r="J2349" t="s">
        <v>102784</v>
      </c>
      <c r="K2349" t="s">
        <v>109790</v>
      </c>
      <c r="L2349" t="s">
        <v>117807</v>
      </c>
      <c r="M2349" t="s">
        <v>133630</v>
      </c>
    </row>
    <row r="2350" spans="1:13" x14ac:dyDescent="0.25">
      <c r="A2350">
        <v>2380</v>
      </c>
      <c r="B2350" t="s">
        <v>2361</v>
      </c>
      <c r="C2350" t="s">
        <v>20762</v>
      </c>
      <c r="D2350" t="s">
        <v>39163</v>
      </c>
      <c r="E2350" t="s">
        <v>57562</v>
      </c>
      <c r="F2350">
        <v>75</v>
      </c>
      <c r="G2350" t="s">
        <v>74129</v>
      </c>
      <c r="I2350" t="s">
        <v>87306</v>
      </c>
      <c r="J2350" t="s">
        <v>103470</v>
      </c>
      <c r="K2350" t="s">
        <v>108589</v>
      </c>
      <c r="L2350" t="s">
        <v>117808</v>
      </c>
      <c r="M2350" t="s">
        <v>133630</v>
      </c>
    </row>
    <row r="2351" spans="1:13" x14ac:dyDescent="0.25">
      <c r="A2351">
        <v>2381</v>
      </c>
      <c r="B2351" t="s">
        <v>2362</v>
      </c>
      <c r="C2351" t="s">
        <v>20763</v>
      </c>
      <c r="D2351" t="s">
        <v>39164</v>
      </c>
      <c r="E2351" t="s">
        <v>57563</v>
      </c>
      <c r="F2351">
        <v>153</v>
      </c>
      <c r="I2351" t="s">
        <v>87307</v>
      </c>
      <c r="J2351" t="s">
        <v>103241</v>
      </c>
      <c r="K2351" t="s">
        <v>109791</v>
      </c>
      <c r="L2351" t="s">
        <v>117809</v>
      </c>
      <c r="M2351" t="s">
        <v>133630</v>
      </c>
    </row>
    <row r="2352" spans="1:13" x14ac:dyDescent="0.25">
      <c r="A2352">
        <v>2382</v>
      </c>
      <c r="B2352" t="s">
        <v>2363</v>
      </c>
      <c r="C2352" t="s">
        <v>20764</v>
      </c>
      <c r="D2352" t="s">
        <v>39165</v>
      </c>
      <c r="E2352" t="s">
        <v>57564</v>
      </c>
      <c r="F2352">
        <v>121</v>
      </c>
      <c r="I2352" t="s">
        <v>87308</v>
      </c>
      <c r="J2352" t="s">
        <v>103241</v>
      </c>
      <c r="K2352" t="s">
        <v>109792</v>
      </c>
      <c r="L2352" t="s">
        <v>117810</v>
      </c>
      <c r="M2352" t="s">
        <v>133630</v>
      </c>
    </row>
    <row r="2353" spans="1:13" x14ac:dyDescent="0.25">
      <c r="A2353">
        <v>2383</v>
      </c>
      <c r="B2353" t="s">
        <v>2364</v>
      </c>
      <c r="C2353" t="s">
        <v>20765</v>
      </c>
      <c r="D2353" t="s">
        <v>39166</v>
      </c>
      <c r="E2353" t="s">
        <v>57565</v>
      </c>
      <c r="F2353">
        <v>182</v>
      </c>
      <c r="G2353" t="s">
        <v>74130</v>
      </c>
      <c r="H2353" t="s">
        <v>78505</v>
      </c>
      <c r="I2353" t="s">
        <v>87309</v>
      </c>
      <c r="J2353" t="s">
        <v>103324</v>
      </c>
      <c r="K2353" t="s">
        <v>109793</v>
      </c>
      <c r="L2353" t="s">
        <v>117811</v>
      </c>
      <c r="M2353" t="s">
        <v>133630</v>
      </c>
    </row>
    <row r="2354" spans="1:13" x14ac:dyDescent="0.25">
      <c r="A2354">
        <v>2384</v>
      </c>
      <c r="B2354" t="s">
        <v>2365</v>
      </c>
      <c r="C2354" t="s">
        <v>20766</v>
      </c>
      <c r="D2354" t="s">
        <v>39167</v>
      </c>
      <c r="E2354" t="s">
        <v>57566</v>
      </c>
      <c r="F2354">
        <v>323</v>
      </c>
      <c r="G2354" t="s">
        <v>74131</v>
      </c>
      <c r="H2354" t="s">
        <v>78506</v>
      </c>
      <c r="I2354" t="s">
        <v>87310</v>
      </c>
      <c r="J2354" t="s">
        <v>103471</v>
      </c>
      <c r="K2354" t="s">
        <v>109794</v>
      </c>
      <c r="L2354" t="s">
        <v>117812</v>
      </c>
      <c r="M2354" t="s">
        <v>133630</v>
      </c>
    </row>
    <row r="2355" spans="1:13" x14ac:dyDescent="0.25">
      <c r="A2355">
        <v>2385</v>
      </c>
      <c r="B2355" t="s">
        <v>2366</v>
      </c>
      <c r="C2355" t="s">
        <v>20767</v>
      </c>
      <c r="D2355" t="s">
        <v>39168</v>
      </c>
      <c r="E2355" t="s">
        <v>57567</v>
      </c>
      <c r="F2355">
        <v>529</v>
      </c>
      <c r="H2355" t="s">
        <v>78507</v>
      </c>
      <c r="I2355" t="s">
        <v>87311</v>
      </c>
      <c r="J2355" t="s">
        <v>103377</v>
      </c>
      <c r="K2355" t="s">
        <v>109795</v>
      </c>
      <c r="L2355" t="s">
        <v>117813</v>
      </c>
      <c r="M2355" t="s">
        <v>133630</v>
      </c>
    </row>
    <row r="2356" spans="1:13" x14ac:dyDescent="0.25">
      <c r="A2356">
        <v>2386</v>
      </c>
      <c r="B2356" t="s">
        <v>2367</v>
      </c>
      <c r="C2356" t="s">
        <v>20768</v>
      </c>
      <c r="D2356" t="s">
        <v>39169</v>
      </c>
      <c r="E2356" t="s">
        <v>57568</v>
      </c>
      <c r="F2356">
        <v>1927</v>
      </c>
      <c r="G2356" t="s">
        <v>74132</v>
      </c>
      <c r="I2356" t="s">
        <v>87312</v>
      </c>
      <c r="J2356" t="s">
        <v>103472</v>
      </c>
      <c r="L2356" t="s">
        <v>117814</v>
      </c>
      <c r="M2356" t="s">
        <v>133630</v>
      </c>
    </row>
    <row r="2357" spans="1:13" x14ac:dyDescent="0.25">
      <c r="A2357">
        <v>2387</v>
      </c>
      <c r="B2357" t="s">
        <v>2368</v>
      </c>
      <c r="C2357" t="s">
        <v>20769</v>
      </c>
      <c r="D2357" t="s">
        <v>39170</v>
      </c>
      <c r="E2357" t="s">
        <v>57569</v>
      </c>
      <c r="F2357">
        <v>688</v>
      </c>
      <c r="H2357" t="s">
        <v>78508</v>
      </c>
      <c r="I2357" t="s">
        <v>87313</v>
      </c>
      <c r="J2357" t="s">
        <v>103209</v>
      </c>
      <c r="K2357" t="s">
        <v>109796</v>
      </c>
      <c r="L2357" t="s">
        <v>117815</v>
      </c>
      <c r="M2357" t="s">
        <v>133630</v>
      </c>
    </row>
    <row r="2358" spans="1:13" x14ac:dyDescent="0.25">
      <c r="A2358">
        <v>2388</v>
      </c>
      <c r="B2358" t="s">
        <v>2369</v>
      </c>
      <c r="C2358" t="s">
        <v>20770</v>
      </c>
      <c r="D2358" t="s">
        <v>39171</v>
      </c>
      <c r="E2358" t="s">
        <v>57570</v>
      </c>
      <c r="F2358">
        <v>1014</v>
      </c>
      <c r="H2358" t="s">
        <v>78509</v>
      </c>
      <c r="I2358" t="s">
        <v>87314</v>
      </c>
      <c r="J2358" t="s">
        <v>103473</v>
      </c>
      <c r="K2358" t="s">
        <v>109797</v>
      </c>
      <c r="L2358" t="s">
        <v>117816</v>
      </c>
      <c r="M2358" t="s">
        <v>133630</v>
      </c>
    </row>
    <row r="2359" spans="1:13" x14ac:dyDescent="0.25">
      <c r="A2359">
        <v>2389</v>
      </c>
      <c r="B2359" t="s">
        <v>2370</v>
      </c>
      <c r="C2359" t="s">
        <v>20771</v>
      </c>
      <c r="D2359" t="s">
        <v>39172</v>
      </c>
      <c r="E2359" t="s">
        <v>57571</v>
      </c>
      <c r="F2359">
        <v>1462</v>
      </c>
      <c r="I2359" t="s">
        <v>87315</v>
      </c>
      <c r="J2359" t="s">
        <v>103474</v>
      </c>
      <c r="K2359" t="s">
        <v>109798</v>
      </c>
      <c r="L2359" t="s">
        <v>117817</v>
      </c>
      <c r="M2359" t="s">
        <v>133630</v>
      </c>
    </row>
    <row r="2360" spans="1:13" x14ac:dyDescent="0.25">
      <c r="A2360">
        <v>2390</v>
      </c>
      <c r="B2360" t="s">
        <v>2371</v>
      </c>
      <c r="C2360" t="s">
        <v>20772</v>
      </c>
      <c r="D2360" t="s">
        <v>39173</v>
      </c>
      <c r="E2360" t="s">
        <v>57572</v>
      </c>
      <c r="F2360">
        <v>130</v>
      </c>
      <c r="G2360" t="s">
        <v>74133</v>
      </c>
      <c r="I2360" t="s">
        <v>87316</v>
      </c>
      <c r="J2360" t="s">
        <v>103475</v>
      </c>
      <c r="L2360" t="s">
        <v>117818</v>
      </c>
      <c r="M2360" t="s">
        <v>133630</v>
      </c>
    </row>
    <row r="2361" spans="1:13" x14ac:dyDescent="0.25">
      <c r="A2361">
        <v>2391</v>
      </c>
      <c r="B2361" t="s">
        <v>2372</v>
      </c>
      <c r="C2361" t="s">
        <v>20773</v>
      </c>
      <c r="D2361" t="s">
        <v>39174</v>
      </c>
      <c r="E2361" t="s">
        <v>57573</v>
      </c>
      <c r="F2361">
        <v>472</v>
      </c>
      <c r="I2361" t="s">
        <v>87317</v>
      </c>
      <c r="J2361" t="s">
        <v>103476</v>
      </c>
      <c r="K2361" t="s">
        <v>109799</v>
      </c>
      <c r="L2361" t="s">
        <v>117819</v>
      </c>
      <c r="M2361" t="s">
        <v>133630</v>
      </c>
    </row>
    <row r="2362" spans="1:13" x14ac:dyDescent="0.25">
      <c r="A2362">
        <v>2392</v>
      </c>
      <c r="B2362" t="s">
        <v>2373</v>
      </c>
      <c r="C2362" t="s">
        <v>20774</v>
      </c>
      <c r="D2362" t="s">
        <v>39175</v>
      </c>
      <c r="E2362" t="s">
        <v>57574</v>
      </c>
      <c r="F2362">
        <v>478</v>
      </c>
      <c r="I2362" t="s">
        <v>87318</v>
      </c>
      <c r="J2362" t="s">
        <v>103476</v>
      </c>
      <c r="K2362" t="s">
        <v>109800</v>
      </c>
      <c r="L2362" t="s">
        <v>117820</v>
      </c>
      <c r="M2362" t="s">
        <v>133630</v>
      </c>
    </row>
    <row r="2363" spans="1:13" x14ac:dyDescent="0.25">
      <c r="A2363">
        <v>2393</v>
      </c>
      <c r="B2363" t="s">
        <v>2374</v>
      </c>
      <c r="C2363" t="s">
        <v>20775</v>
      </c>
      <c r="D2363" t="s">
        <v>39176</v>
      </c>
      <c r="E2363" t="s">
        <v>57575</v>
      </c>
      <c r="F2363">
        <v>674</v>
      </c>
      <c r="H2363" t="s">
        <v>78510</v>
      </c>
      <c r="I2363" t="s">
        <v>87319</v>
      </c>
      <c r="J2363" t="s">
        <v>102481</v>
      </c>
      <c r="K2363" t="s">
        <v>109801</v>
      </c>
      <c r="L2363" t="s">
        <v>117821</v>
      </c>
      <c r="M2363" t="s">
        <v>133630</v>
      </c>
    </row>
    <row r="2364" spans="1:13" x14ac:dyDescent="0.25">
      <c r="A2364">
        <v>2394</v>
      </c>
      <c r="B2364" t="s">
        <v>2375</v>
      </c>
      <c r="C2364" t="s">
        <v>20776</v>
      </c>
      <c r="D2364" t="s">
        <v>39177</v>
      </c>
      <c r="E2364" t="s">
        <v>57576</v>
      </c>
      <c r="F2364">
        <v>207</v>
      </c>
      <c r="I2364" t="s">
        <v>87320</v>
      </c>
      <c r="J2364" t="s">
        <v>103477</v>
      </c>
      <c r="K2364" t="s">
        <v>109802</v>
      </c>
      <c r="L2364" t="s">
        <v>117822</v>
      </c>
      <c r="M2364" t="s">
        <v>133630</v>
      </c>
    </row>
    <row r="2365" spans="1:13" x14ac:dyDescent="0.25">
      <c r="A2365">
        <v>2395</v>
      </c>
      <c r="B2365" t="s">
        <v>2376</v>
      </c>
      <c r="C2365" t="s">
        <v>20777</v>
      </c>
      <c r="D2365" t="s">
        <v>39178</v>
      </c>
      <c r="E2365" t="s">
        <v>57577</v>
      </c>
      <c r="F2365">
        <v>528</v>
      </c>
      <c r="I2365" t="s">
        <v>87321</v>
      </c>
      <c r="J2365" t="s">
        <v>103358</v>
      </c>
      <c r="L2365" t="s">
        <v>117823</v>
      </c>
      <c r="M2365" t="s">
        <v>133630</v>
      </c>
    </row>
    <row r="2366" spans="1:13" x14ac:dyDescent="0.25">
      <c r="A2366">
        <v>2396</v>
      </c>
      <c r="B2366" t="s">
        <v>2377</v>
      </c>
      <c r="C2366" t="s">
        <v>20778</v>
      </c>
      <c r="D2366" t="s">
        <v>39179</v>
      </c>
      <c r="E2366" t="s">
        <v>57578</v>
      </c>
      <c r="F2366">
        <v>223</v>
      </c>
      <c r="I2366" t="s">
        <v>87322</v>
      </c>
      <c r="J2366" t="s">
        <v>103478</v>
      </c>
      <c r="K2366" t="s">
        <v>109803</v>
      </c>
      <c r="L2366" t="s">
        <v>117824</v>
      </c>
      <c r="M2366" t="s">
        <v>133630</v>
      </c>
    </row>
    <row r="2367" spans="1:13" x14ac:dyDescent="0.25">
      <c r="A2367">
        <v>2397</v>
      </c>
      <c r="B2367" t="s">
        <v>2378</v>
      </c>
      <c r="C2367" t="s">
        <v>20779</v>
      </c>
      <c r="D2367" t="s">
        <v>39180</v>
      </c>
      <c r="E2367" t="s">
        <v>57579</v>
      </c>
      <c r="F2367">
        <v>794</v>
      </c>
      <c r="G2367" t="s">
        <v>74134</v>
      </c>
      <c r="H2367" t="s">
        <v>78511</v>
      </c>
      <c r="I2367" t="s">
        <v>87323</v>
      </c>
      <c r="J2367" t="s">
        <v>103479</v>
      </c>
      <c r="K2367" t="s">
        <v>109804</v>
      </c>
      <c r="L2367" t="s">
        <v>117825</v>
      </c>
      <c r="M2367" t="s">
        <v>133630</v>
      </c>
    </row>
    <row r="2368" spans="1:13" x14ac:dyDescent="0.25">
      <c r="A2368">
        <v>2398</v>
      </c>
      <c r="B2368" t="s">
        <v>2379</v>
      </c>
      <c r="C2368" t="s">
        <v>20780</v>
      </c>
      <c r="D2368" t="s">
        <v>39181</v>
      </c>
      <c r="E2368" t="s">
        <v>57580</v>
      </c>
      <c r="F2368">
        <v>611</v>
      </c>
      <c r="I2368" t="s">
        <v>87324</v>
      </c>
      <c r="J2368" t="s">
        <v>103480</v>
      </c>
      <c r="K2368" t="s">
        <v>109805</v>
      </c>
      <c r="L2368" t="s">
        <v>117826</v>
      </c>
      <c r="M2368" t="s">
        <v>133630</v>
      </c>
    </row>
    <row r="2369" spans="1:13" x14ac:dyDescent="0.25">
      <c r="A2369">
        <v>2399</v>
      </c>
      <c r="B2369" t="s">
        <v>2380</v>
      </c>
      <c r="C2369" t="s">
        <v>20781</v>
      </c>
      <c r="D2369" t="s">
        <v>39182</v>
      </c>
      <c r="E2369" t="s">
        <v>57581</v>
      </c>
      <c r="F2369">
        <v>364</v>
      </c>
      <c r="I2369" t="s">
        <v>87325</v>
      </c>
      <c r="J2369" t="s">
        <v>103310</v>
      </c>
      <c r="K2369" t="s">
        <v>109806</v>
      </c>
      <c r="L2369" t="s">
        <v>117827</v>
      </c>
      <c r="M2369" t="s">
        <v>133630</v>
      </c>
    </row>
    <row r="2370" spans="1:13" x14ac:dyDescent="0.25">
      <c r="A2370">
        <v>2400</v>
      </c>
      <c r="B2370" t="s">
        <v>2381</v>
      </c>
      <c r="C2370" t="s">
        <v>20782</v>
      </c>
      <c r="D2370" t="s">
        <v>39183</v>
      </c>
      <c r="E2370" t="s">
        <v>57582</v>
      </c>
      <c r="F2370">
        <v>238</v>
      </c>
      <c r="H2370" t="s">
        <v>78512</v>
      </c>
      <c r="I2370" t="s">
        <v>87326</v>
      </c>
      <c r="J2370" t="s">
        <v>103158</v>
      </c>
      <c r="K2370" t="s">
        <v>109807</v>
      </c>
      <c r="L2370" t="s">
        <v>117828</v>
      </c>
      <c r="M2370" t="s">
        <v>133630</v>
      </c>
    </row>
    <row r="2371" spans="1:13" x14ac:dyDescent="0.25">
      <c r="A2371">
        <v>2401</v>
      </c>
      <c r="B2371" t="s">
        <v>2382</v>
      </c>
      <c r="C2371" t="s">
        <v>20783</v>
      </c>
      <c r="D2371" t="s">
        <v>39184</v>
      </c>
      <c r="E2371" t="s">
        <v>57583</v>
      </c>
      <c r="F2371">
        <v>1744</v>
      </c>
      <c r="H2371" t="s">
        <v>78513</v>
      </c>
      <c r="I2371" t="s">
        <v>87327</v>
      </c>
      <c r="J2371" t="s">
        <v>103481</v>
      </c>
      <c r="K2371" t="s">
        <v>109808</v>
      </c>
      <c r="L2371" t="s">
        <v>117829</v>
      </c>
      <c r="M2371" t="s">
        <v>133630</v>
      </c>
    </row>
    <row r="2372" spans="1:13" x14ac:dyDescent="0.25">
      <c r="A2372">
        <v>2402</v>
      </c>
      <c r="B2372" t="s">
        <v>2383</v>
      </c>
      <c r="C2372" t="s">
        <v>20784</v>
      </c>
      <c r="D2372" t="s">
        <v>39185</v>
      </c>
      <c r="E2372" t="s">
        <v>57584</v>
      </c>
      <c r="F2372">
        <v>1744</v>
      </c>
      <c r="H2372" t="s">
        <v>78513</v>
      </c>
      <c r="I2372" t="s">
        <v>87328</v>
      </c>
      <c r="J2372" t="s">
        <v>103481</v>
      </c>
      <c r="K2372" t="s">
        <v>109809</v>
      </c>
      <c r="L2372" t="s">
        <v>117830</v>
      </c>
      <c r="M2372" t="s">
        <v>133630</v>
      </c>
    </row>
    <row r="2373" spans="1:13" x14ac:dyDescent="0.25">
      <c r="A2373">
        <v>2403</v>
      </c>
      <c r="B2373" t="s">
        <v>2384</v>
      </c>
      <c r="C2373" t="s">
        <v>20785</v>
      </c>
      <c r="D2373" t="s">
        <v>39186</v>
      </c>
      <c r="E2373" t="s">
        <v>57585</v>
      </c>
      <c r="F2373">
        <v>128</v>
      </c>
      <c r="I2373" t="s">
        <v>87329</v>
      </c>
      <c r="J2373" t="s">
        <v>103341</v>
      </c>
      <c r="K2373" t="s">
        <v>109810</v>
      </c>
      <c r="L2373" t="s">
        <v>117831</v>
      </c>
      <c r="M2373" t="s">
        <v>133630</v>
      </c>
    </row>
    <row r="2374" spans="1:13" x14ac:dyDescent="0.25">
      <c r="A2374">
        <v>2404</v>
      </c>
      <c r="B2374" t="s">
        <v>2385</v>
      </c>
      <c r="C2374" t="s">
        <v>20786</v>
      </c>
      <c r="D2374" t="s">
        <v>39187</v>
      </c>
      <c r="E2374" t="s">
        <v>57586</v>
      </c>
      <c r="F2374">
        <v>130</v>
      </c>
      <c r="I2374" t="s">
        <v>87330</v>
      </c>
      <c r="J2374" t="s">
        <v>103341</v>
      </c>
      <c r="K2374" t="s">
        <v>109811</v>
      </c>
      <c r="L2374" t="s">
        <v>117832</v>
      </c>
      <c r="M2374" t="s">
        <v>133630</v>
      </c>
    </row>
    <row r="2375" spans="1:13" x14ac:dyDescent="0.25">
      <c r="A2375">
        <v>2405</v>
      </c>
      <c r="B2375" t="s">
        <v>2386</v>
      </c>
      <c r="C2375" t="s">
        <v>20787</v>
      </c>
      <c r="D2375" t="s">
        <v>39188</v>
      </c>
      <c r="E2375" t="s">
        <v>57587</v>
      </c>
      <c r="F2375">
        <v>567</v>
      </c>
      <c r="H2375" t="s">
        <v>78514</v>
      </c>
      <c r="I2375" t="s">
        <v>87331</v>
      </c>
      <c r="J2375" t="s">
        <v>102224</v>
      </c>
      <c r="K2375" t="s">
        <v>109812</v>
      </c>
      <c r="L2375" t="s">
        <v>117833</v>
      </c>
      <c r="M2375" t="s">
        <v>133630</v>
      </c>
    </row>
    <row r="2376" spans="1:13" x14ac:dyDescent="0.25">
      <c r="A2376">
        <v>2406</v>
      </c>
      <c r="B2376" t="s">
        <v>2387</v>
      </c>
      <c r="C2376" t="s">
        <v>20788</v>
      </c>
      <c r="D2376" t="s">
        <v>39189</v>
      </c>
      <c r="E2376" t="s">
        <v>57588</v>
      </c>
      <c r="F2376">
        <v>253</v>
      </c>
      <c r="I2376" t="s">
        <v>87332</v>
      </c>
      <c r="L2376" t="s">
        <v>117834</v>
      </c>
      <c r="M2376" t="s">
        <v>133630</v>
      </c>
    </row>
    <row r="2377" spans="1:13" x14ac:dyDescent="0.25">
      <c r="A2377">
        <v>2408</v>
      </c>
      <c r="B2377" t="s">
        <v>2388</v>
      </c>
      <c r="C2377" t="s">
        <v>20789</v>
      </c>
      <c r="D2377" t="s">
        <v>39190</v>
      </c>
      <c r="E2377" t="s">
        <v>57589</v>
      </c>
      <c r="F2377">
        <v>286</v>
      </c>
      <c r="H2377" t="s">
        <v>78515</v>
      </c>
      <c r="I2377" t="s">
        <v>87333</v>
      </c>
      <c r="J2377" t="s">
        <v>103482</v>
      </c>
      <c r="L2377" t="s">
        <v>117835</v>
      </c>
      <c r="M2377" t="s">
        <v>133630</v>
      </c>
    </row>
    <row r="2378" spans="1:13" x14ac:dyDescent="0.25">
      <c r="A2378">
        <v>2409</v>
      </c>
      <c r="B2378" t="s">
        <v>2389</v>
      </c>
      <c r="C2378" t="s">
        <v>20790</v>
      </c>
      <c r="D2378" t="s">
        <v>39191</v>
      </c>
      <c r="E2378" t="s">
        <v>57590</v>
      </c>
      <c r="F2378">
        <v>115</v>
      </c>
      <c r="I2378" t="s">
        <v>87334</v>
      </c>
      <c r="L2378" t="s">
        <v>117836</v>
      </c>
      <c r="M2378" t="s">
        <v>133630</v>
      </c>
    </row>
    <row r="2379" spans="1:13" x14ac:dyDescent="0.25">
      <c r="A2379">
        <v>2410</v>
      </c>
      <c r="B2379" t="s">
        <v>2390</v>
      </c>
      <c r="C2379" t="s">
        <v>20791</v>
      </c>
      <c r="D2379" t="s">
        <v>39192</v>
      </c>
      <c r="E2379" t="s">
        <v>57591</v>
      </c>
      <c r="F2379">
        <v>115</v>
      </c>
      <c r="I2379" t="s">
        <v>87335</v>
      </c>
      <c r="K2379" t="s">
        <v>109813</v>
      </c>
      <c r="L2379" t="s">
        <v>117837</v>
      </c>
      <c r="M2379" t="s">
        <v>133630</v>
      </c>
    </row>
    <row r="2380" spans="1:13" x14ac:dyDescent="0.25">
      <c r="A2380">
        <v>2411</v>
      </c>
      <c r="B2380" t="s">
        <v>2391</v>
      </c>
      <c r="C2380" t="s">
        <v>20792</v>
      </c>
      <c r="D2380" t="s">
        <v>39193</v>
      </c>
      <c r="E2380" t="s">
        <v>57592</v>
      </c>
      <c r="F2380">
        <v>127</v>
      </c>
      <c r="I2380" t="s">
        <v>87336</v>
      </c>
      <c r="J2380" t="s">
        <v>103483</v>
      </c>
      <c r="K2380" t="s">
        <v>109814</v>
      </c>
      <c r="L2380" t="s">
        <v>117838</v>
      </c>
      <c r="M2380" t="s">
        <v>133630</v>
      </c>
    </row>
    <row r="2381" spans="1:13" x14ac:dyDescent="0.25">
      <c r="A2381">
        <v>2412</v>
      </c>
      <c r="B2381" t="s">
        <v>2392</v>
      </c>
      <c r="C2381" t="s">
        <v>20793</v>
      </c>
      <c r="D2381" t="s">
        <v>39194</v>
      </c>
      <c r="E2381" t="s">
        <v>57593</v>
      </c>
      <c r="F2381">
        <v>912</v>
      </c>
      <c r="I2381" t="s">
        <v>87337</v>
      </c>
      <c r="J2381" t="s">
        <v>103484</v>
      </c>
      <c r="L2381" t="s">
        <v>117839</v>
      </c>
      <c r="M2381" t="s">
        <v>133630</v>
      </c>
    </row>
    <row r="2382" spans="1:13" x14ac:dyDescent="0.25">
      <c r="A2382">
        <v>2413</v>
      </c>
      <c r="B2382" t="s">
        <v>2393</v>
      </c>
      <c r="C2382" t="s">
        <v>20794</v>
      </c>
      <c r="D2382" t="s">
        <v>39195</v>
      </c>
      <c r="E2382" t="s">
        <v>57594</v>
      </c>
      <c r="F2382">
        <v>689</v>
      </c>
      <c r="H2382" t="s">
        <v>78516</v>
      </c>
      <c r="I2382" t="s">
        <v>87338</v>
      </c>
      <c r="J2382" t="s">
        <v>103485</v>
      </c>
      <c r="L2382" t="s">
        <v>117840</v>
      </c>
      <c r="M2382" t="s">
        <v>133630</v>
      </c>
    </row>
    <row r="2383" spans="1:13" x14ac:dyDescent="0.25">
      <c r="A2383">
        <v>2414</v>
      </c>
      <c r="B2383" t="s">
        <v>2394</v>
      </c>
      <c r="C2383" t="s">
        <v>20795</v>
      </c>
      <c r="D2383" t="s">
        <v>39196</v>
      </c>
      <c r="E2383" t="s">
        <v>57595</v>
      </c>
      <c r="F2383">
        <v>258</v>
      </c>
      <c r="I2383" t="s">
        <v>87339</v>
      </c>
      <c r="L2383" t="s">
        <v>117841</v>
      </c>
      <c r="M2383" t="s">
        <v>133630</v>
      </c>
    </row>
    <row r="2384" spans="1:13" x14ac:dyDescent="0.25">
      <c r="A2384">
        <v>2415</v>
      </c>
      <c r="B2384" t="s">
        <v>2395</v>
      </c>
      <c r="C2384" t="s">
        <v>20796</v>
      </c>
      <c r="D2384" t="s">
        <v>39197</v>
      </c>
      <c r="E2384" t="s">
        <v>57596</v>
      </c>
      <c r="F2384">
        <v>276</v>
      </c>
      <c r="H2384" t="s">
        <v>78517</v>
      </c>
      <c r="I2384" t="s">
        <v>87340</v>
      </c>
      <c r="J2384" t="s">
        <v>102131</v>
      </c>
      <c r="L2384" t="s">
        <v>117842</v>
      </c>
      <c r="M2384" t="s">
        <v>133630</v>
      </c>
    </row>
    <row r="2385" spans="1:13" x14ac:dyDescent="0.25">
      <c r="A2385">
        <v>2416</v>
      </c>
      <c r="B2385" t="s">
        <v>2396</v>
      </c>
      <c r="C2385" t="s">
        <v>20797</v>
      </c>
      <c r="D2385" t="s">
        <v>39198</v>
      </c>
      <c r="E2385" t="s">
        <v>57597</v>
      </c>
      <c r="F2385">
        <v>781</v>
      </c>
      <c r="H2385" t="s">
        <v>78518</v>
      </c>
      <c r="I2385" t="s">
        <v>87341</v>
      </c>
      <c r="J2385" t="s">
        <v>103486</v>
      </c>
      <c r="L2385" t="s">
        <v>117843</v>
      </c>
      <c r="M2385" t="s">
        <v>133630</v>
      </c>
    </row>
    <row r="2386" spans="1:13" x14ac:dyDescent="0.25">
      <c r="A2386">
        <v>2417</v>
      </c>
      <c r="B2386" t="s">
        <v>2397</v>
      </c>
      <c r="C2386" t="s">
        <v>20798</v>
      </c>
      <c r="D2386" t="s">
        <v>39199</v>
      </c>
      <c r="E2386" t="s">
        <v>57598</v>
      </c>
      <c r="F2386">
        <v>316</v>
      </c>
      <c r="H2386" t="s">
        <v>78519</v>
      </c>
      <c r="I2386" t="s">
        <v>87342</v>
      </c>
      <c r="J2386" t="s">
        <v>102067</v>
      </c>
      <c r="K2386" t="s">
        <v>109815</v>
      </c>
      <c r="L2386" t="s">
        <v>117844</v>
      </c>
      <c r="M2386" t="s">
        <v>133630</v>
      </c>
    </row>
    <row r="2387" spans="1:13" x14ac:dyDescent="0.25">
      <c r="A2387">
        <v>2418</v>
      </c>
      <c r="B2387" t="s">
        <v>2398</v>
      </c>
      <c r="C2387" t="s">
        <v>20799</v>
      </c>
      <c r="D2387" t="s">
        <v>39200</v>
      </c>
      <c r="E2387" t="s">
        <v>57599</v>
      </c>
      <c r="F2387">
        <v>466</v>
      </c>
      <c r="I2387" t="s">
        <v>87343</v>
      </c>
      <c r="K2387" t="s">
        <v>109816</v>
      </c>
      <c r="L2387" t="s">
        <v>117845</v>
      </c>
      <c r="M2387" t="s">
        <v>133630</v>
      </c>
    </row>
    <row r="2388" spans="1:13" x14ac:dyDescent="0.25">
      <c r="A2388">
        <v>2419</v>
      </c>
      <c r="B2388" t="s">
        <v>2399</v>
      </c>
      <c r="C2388" t="s">
        <v>20800</v>
      </c>
      <c r="D2388" t="s">
        <v>39201</v>
      </c>
      <c r="E2388" t="s">
        <v>57600</v>
      </c>
      <c r="F2388">
        <v>368</v>
      </c>
      <c r="I2388" t="s">
        <v>87344</v>
      </c>
      <c r="J2388" t="s">
        <v>103487</v>
      </c>
      <c r="K2388" t="s">
        <v>109817</v>
      </c>
      <c r="L2388" t="s">
        <v>117846</v>
      </c>
      <c r="M2388" t="s">
        <v>133630</v>
      </c>
    </row>
    <row r="2389" spans="1:13" x14ac:dyDescent="0.25">
      <c r="A2389">
        <v>2420</v>
      </c>
      <c r="B2389" t="s">
        <v>2400</v>
      </c>
      <c r="C2389" t="s">
        <v>20801</v>
      </c>
      <c r="D2389" t="s">
        <v>39202</v>
      </c>
      <c r="E2389" t="s">
        <v>57601</v>
      </c>
      <c r="F2389">
        <v>393</v>
      </c>
      <c r="I2389" t="s">
        <v>87345</v>
      </c>
      <c r="J2389" t="s">
        <v>102492</v>
      </c>
      <c r="L2389" t="s">
        <v>117847</v>
      </c>
      <c r="M2389" t="s">
        <v>133630</v>
      </c>
    </row>
    <row r="2390" spans="1:13" x14ac:dyDescent="0.25">
      <c r="A2390">
        <v>2421</v>
      </c>
      <c r="B2390" t="s">
        <v>2401</v>
      </c>
      <c r="C2390" t="s">
        <v>20802</v>
      </c>
      <c r="D2390" t="s">
        <v>39203</v>
      </c>
      <c r="E2390" t="s">
        <v>57602</v>
      </c>
      <c r="F2390">
        <v>106</v>
      </c>
      <c r="H2390" t="s">
        <v>77406</v>
      </c>
      <c r="I2390" t="s">
        <v>87346</v>
      </c>
      <c r="J2390" t="s">
        <v>102026</v>
      </c>
      <c r="L2390" t="s">
        <v>117848</v>
      </c>
      <c r="M2390" t="s">
        <v>133630</v>
      </c>
    </row>
    <row r="2391" spans="1:13" x14ac:dyDescent="0.25">
      <c r="A2391">
        <v>2422</v>
      </c>
      <c r="B2391" t="s">
        <v>2402</v>
      </c>
      <c r="C2391" t="s">
        <v>20803</v>
      </c>
      <c r="D2391" t="s">
        <v>39204</v>
      </c>
      <c r="E2391" t="s">
        <v>57603</v>
      </c>
      <c r="F2391">
        <v>106</v>
      </c>
      <c r="H2391" t="s">
        <v>77406</v>
      </c>
      <c r="I2391" t="s">
        <v>87347</v>
      </c>
      <c r="J2391" t="s">
        <v>102026</v>
      </c>
      <c r="K2391" t="s">
        <v>109818</v>
      </c>
      <c r="L2391" t="s">
        <v>117849</v>
      </c>
      <c r="M2391" t="s">
        <v>133630</v>
      </c>
    </row>
    <row r="2392" spans="1:13" x14ac:dyDescent="0.25">
      <c r="A2392">
        <v>2424</v>
      </c>
      <c r="B2392" t="s">
        <v>2403</v>
      </c>
      <c r="C2392" t="s">
        <v>20804</v>
      </c>
      <c r="D2392" t="s">
        <v>39205</v>
      </c>
      <c r="E2392" t="s">
        <v>57604</v>
      </c>
      <c r="F2392">
        <v>244</v>
      </c>
      <c r="H2392" t="s">
        <v>78520</v>
      </c>
      <c r="I2392" t="s">
        <v>87348</v>
      </c>
      <c r="J2392" t="s">
        <v>103439</v>
      </c>
      <c r="K2392" t="s">
        <v>109819</v>
      </c>
      <c r="L2392" t="s">
        <v>117850</v>
      </c>
      <c r="M2392" t="s">
        <v>133630</v>
      </c>
    </row>
    <row r="2393" spans="1:13" x14ac:dyDescent="0.25">
      <c r="A2393">
        <v>2425</v>
      </c>
      <c r="B2393" t="s">
        <v>2404</v>
      </c>
      <c r="C2393" t="s">
        <v>20805</v>
      </c>
      <c r="D2393" t="s">
        <v>39206</v>
      </c>
      <c r="E2393" t="s">
        <v>57605</v>
      </c>
      <c r="F2393">
        <v>223</v>
      </c>
      <c r="H2393" t="s">
        <v>78521</v>
      </c>
      <c r="I2393" t="s">
        <v>87349</v>
      </c>
      <c r="J2393" t="s">
        <v>103488</v>
      </c>
      <c r="L2393" t="s">
        <v>117851</v>
      </c>
      <c r="M2393" t="s">
        <v>133630</v>
      </c>
    </row>
    <row r="2394" spans="1:13" x14ac:dyDescent="0.25">
      <c r="A2394">
        <v>2426</v>
      </c>
      <c r="B2394" t="s">
        <v>2405</v>
      </c>
      <c r="C2394" t="s">
        <v>20806</v>
      </c>
      <c r="D2394" t="s">
        <v>39207</v>
      </c>
      <c r="E2394" t="s">
        <v>57606</v>
      </c>
      <c r="F2394">
        <v>229</v>
      </c>
      <c r="H2394" t="s">
        <v>78522</v>
      </c>
      <c r="I2394" t="s">
        <v>87350</v>
      </c>
      <c r="J2394" t="s">
        <v>102459</v>
      </c>
      <c r="K2394" t="s">
        <v>109820</v>
      </c>
      <c r="L2394" t="s">
        <v>117852</v>
      </c>
      <c r="M2394" t="s">
        <v>133630</v>
      </c>
    </row>
    <row r="2395" spans="1:13" x14ac:dyDescent="0.25">
      <c r="A2395">
        <v>2427</v>
      </c>
      <c r="B2395" t="s">
        <v>2406</v>
      </c>
      <c r="C2395" t="s">
        <v>20807</v>
      </c>
      <c r="D2395" t="s">
        <v>39208</v>
      </c>
      <c r="E2395" t="s">
        <v>57607</v>
      </c>
      <c r="F2395">
        <v>685</v>
      </c>
      <c r="H2395" t="s">
        <v>78523</v>
      </c>
      <c r="I2395" t="s">
        <v>87351</v>
      </c>
      <c r="J2395" t="s">
        <v>102459</v>
      </c>
      <c r="K2395" t="s">
        <v>109821</v>
      </c>
      <c r="L2395" t="s">
        <v>117853</v>
      </c>
      <c r="M2395" t="s">
        <v>133630</v>
      </c>
    </row>
    <row r="2396" spans="1:13" x14ac:dyDescent="0.25">
      <c r="A2396">
        <v>2428</v>
      </c>
      <c r="B2396" t="s">
        <v>2407</v>
      </c>
      <c r="C2396" t="s">
        <v>20808</v>
      </c>
      <c r="D2396" t="s">
        <v>39209</v>
      </c>
      <c r="E2396" t="s">
        <v>57608</v>
      </c>
      <c r="F2396">
        <v>603</v>
      </c>
      <c r="H2396" t="s">
        <v>78524</v>
      </c>
      <c r="I2396" t="s">
        <v>87352</v>
      </c>
      <c r="J2396" t="s">
        <v>102078</v>
      </c>
      <c r="L2396" t="s">
        <v>117854</v>
      </c>
      <c r="M2396" t="s">
        <v>133630</v>
      </c>
    </row>
    <row r="2397" spans="1:13" x14ac:dyDescent="0.25">
      <c r="A2397">
        <v>2429</v>
      </c>
      <c r="B2397" t="s">
        <v>2408</v>
      </c>
      <c r="C2397" t="s">
        <v>20809</v>
      </c>
      <c r="D2397" t="s">
        <v>39210</v>
      </c>
      <c r="E2397" t="s">
        <v>57609</v>
      </c>
      <c r="F2397">
        <v>140</v>
      </c>
      <c r="I2397" t="s">
        <v>87353</v>
      </c>
      <c r="J2397" t="s">
        <v>103489</v>
      </c>
      <c r="L2397" t="s">
        <v>117855</v>
      </c>
      <c r="M2397" t="s">
        <v>133630</v>
      </c>
    </row>
    <row r="2398" spans="1:13" x14ac:dyDescent="0.25">
      <c r="A2398">
        <v>2430</v>
      </c>
      <c r="B2398" t="s">
        <v>2409</v>
      </c>
      <c r="C2398" t="s">
        <v>20810</v>
      </c>
      <c r="D2398" t="s">
        <v>39211</v>
      </c>
      <c r="E2398" t="s">
        <v>57610</v>
      </c>
      <c r="F2398">
        <v>140</v>
      </c>
      <c r="I2398" t="s">
        <v>87354</v>
      </c>
      <c r="J2398" t="s">
        <v>103489</v>
      </c>
      <c r="L2398" t="s">
        <v>117856</v>
      </c>
      <c r="M2398" t="s">
        <v>133630</v>
      </c>
    </row>
    <row r="2399" spans="1:13" x14ac:dyDescent="0.25">
      <c r="A2399">
        <v>2431</v>
      </c>
      <c r="B2399" t="s">
        <v>2410</v>
      </c>
      <c r="C2399" t="s">
        <v>20811</v>
      </c>
      <c r="D2399" t="s">
        <v>39212</v>
      </c>
      <c r="E2399" t="s">
        <v>57611</v>
      </c>
      <c r="F2399">
        <v>198</v>
      </c>
      <c r="I2399" t="s">
        <v>87355</v>
      </c>
      <c r="L2399" t="s">
        <v>117857</v>
      </c>
      <c r="M2399" t="s">
        <v>133630</v>
      </c>
    </row>
    <row r="2400" spans="1:13" x14ac:dyDescent="0.25">
      <c r="A2400">
        <v>2432</v>
      </c>
      <c r="B2400" t="s">
        <v>2411</v>
      </c>
      <c r="C2400" t="s">
        <v>20812</v>
      </c>
      <c r="D2400" t="s">
        <v>39213</v>
      </c>
      <c r="E2400" t="s">
        <v>57612</v>
      </c>
      <c r="F2400">
        <v>496</v>
      </c>
      <c r="H2400" t="s">
        <v>77434</v>
      </c>
      <c r="I2400" t="s">
        <v>87356</v>
      </c>
      <c r="J2400" t="s">
        <v>102099</v>
      </c>
      <c r="K2400" t="s">
        <v>109822</v>
      </c>
      <c r="L2400" t="s">
        <v>117858</v>
      </c>
      <c r="M2400" t="s">
        <v>133630</v>
      </c>
    </row>
    <row r="2401" spans="1:13" x14ac:dyDescent="0.25">
      <c r="A2401">
        <v>2433</v>
      </c>
      <c r="B2401" t="s">
        <v>2412</v>
      </c>
      <c r="C2401" t="s">
        <v>20813</v>
      </c>
      <c r="D2401" t="s">
        <v>39214</v>
      </c>
      <c r="E2401" t="s">
        <v>57613</v>
      </c>
      <c r="F2401">
        <v>388</v>
      </c>
      <c r="H2401" t="s">
        <v>78525</v>
      </c>
      <c r="I2401" t="s">
        <v>87357</v>
      </c>
      <c r="J2401" t="s">
        <v>103216</v>
      </c>
      <c r="K2401" t="s">
        <v>109823</v>
      </c>
      <c r="L2401" t="s">
        <v>117859</v>
      </c>
      <c r="M2401" t="s">
        <v>133630</v>
      </c>
    </row>
    <row r="2402" spans="1:13" x14ac:dyDescent="0.25">
      <c r="A2402">
        <v>2434</v>
      </c>
      <c r="B2402" t="s">
        <v>2413</v>
      </c>
      <c r="C2402" t="s">
        <v>20814</v>
      </c>
      <c r="D2402" t="s">
        <v>39215</v>
      </c>
      <c r="E2402" t="s">
        <v>57614</v>
      </c>
      <c r="F2402">
        <v>388</v>
      </c>
      <c r="H2402" t="s">
        <v>78525</v>
      </c>
      <c r="I2402" t="s">
        <v>87358</v>
      </c>
      <c r="J2402" t="s">
        <v>103216</v>
      </c>
      <c r="L2402" t="s">
        <v>117860</v>
      </c>
      <c r="M2402" t="s">
        <v>133630</v>
      </c>
    </row>
    <row r="2403" spans="1:13" x14ac:dyDescent="0.25">
      <c r="A2403">
        <v>2435</v>
      </c>
      <c r="B2403" t="s">
        <v>2414</v>
      </c>
      <c r="C2403" t="s">
        <v>20815</v>
      </c>
      <c r="D2403" t="s">
        <v>39216</v>
      </c>
      <c r="E2403" t="s">
        <v>57615</v>
      </c>
      <c r="F2403">
        <v>388</v>
      </c>
      <c r="H2403" t="s">
        <v>78525</v>
      </c>
      <c r="I2403" t="s">
        <v>87359</v>
      </c>
      <c r="J2403" t="s">
        <v>103216</v>
      </c>
      <c r="L2403" t="s">
        <v>117861</v>
      </c>
      <c r="M2403" t="s">
        <v>133630</v>
      </c>
    </row>
    <row r="2404" spans="1:13" x14ac:dyDescent="0.25">
      <c r="A2404">
        <v>2436</v>
      </c>
      <c r="B2404" t="s">
        <v>2415</v>
      </c>
      <c r="C2404" t="s">
        <v>20816</v>
      </c>
      <c r="D2404" t="s">
        <v>39217</v>
      </c>
      <c r="E2404" t="s">
        <v>57616</v>
      </c>
      <c r="F2404">
        <v>122</v>
      </c>
      <c r="I2404" t="s">
        <v>87360</v>
      </c>
      <c r="J2404" t="s">
        <v>103490</v>
      </c>
      <c r="K2404" t="s">
        <v>109824</v>
      </c>
      <c r="L2404" t="s">
        <v>117862</v>
      </c>
      <c r="M2404" t="s">
        <v>133630</v>
      </c>
    </row>
    <row r="2405" spans="1:13" x14ac:dyDescent="0.25">
      <c r="A2405">
        <v>2437</v>
      </c>
      <c r="B2405" t="s">
        <v>2416</v>
      </c>
      <c r="C2405" t="s">
        <v>20817</v>
      </c>
      <c r="D2405" t="s">
        <v>39218</v>
      </c>
      <c r="E2405" t="s">
        <v>57617</v>
      </c>
      <c r="F2405">
        <v>122</v>
      </c>
      <c r="I2405" t="s">
        <v>87361</v>
      </c>
      <c r="J2405" t="s">
        <v>103490</v>
      </c>
      <c r="L2405" t="s">
        <v>117863</v>
      </c>
      <c r="M2405" t="s">
        <v>133630</v>
      </c>
    </row>
    <row r="2406" spans="1:13" x14ac:dyDescent="0.25">
      <c r="A2406">
        <v>2438</v>
      </c>
      <c r="B2406" t="s">
        <v>2417</v>
      </c>
      <c r="C2406" t="s">
        <v>20818</v>
      </c>
      <c r="D2406" t="s">
        <v>39219</v>
      </c>
      <c r="E2406" t="s">
        <v>57618</v>
      </c>
      <c r="F2406">
        <v>459</v>
      </c>
      <c r="H2406" t="s">
        <v>78526</v>
      </c>
      <c r="I2406" t="s">
        <v>87362</v>
      </c>
      <c r="J2406" t="s">
        <v>103491</v>
      </c>
      <c r="L2406" t="s">
        <v>117864</v>
      </c>
      <c r="M2406" t="s">
        <v>133630</v>
      </c>
    </row>
    <row r="2407" spans="1:13" x14ac:dyDescent="0.25">
      <c r="A2407">
        <v>2439</v>
      </c>
      <c r="B2407" t="s">
        <v>2418</v>
      </c>
      <c r="C2407" t="s">
        <v>20819</v>
      </c>
      <c r="D2407" t="s">
        <v>39220</v>
      </c>
      <c r="E2407" t="s">
        <v>57619</v>
      </c>
      <c r="F2407">
        <v>54</v>
      </c>
      <c r="I2407" t="s">
        <v>87363</v>
      </c>
      <c r="L2407" t="s">
        <v>117865</v>
      </c>
      <c r="M2407" t="s">
        <v>133630</v>
      </c>
    </row>
    <row r="2408" spans="1:13" x14ac:dyDescent="0.25">
      <c r="A2408">
        <v>2440</v>
      </c>
      <c r="B2408" t="s">
        <v>2419</v>
      </c>
      <c r="C2408" t="s">
        <v>20820</v>
      </c>
      <c r="D2408" t="s">
        <v>39221</v>
      </c>
      <c r="E2408" t="s">
        <v>57620</v>
      </c>
      <c r="F2408">
        <v>302</v>
      </c>
      <c r="I2408" t="s">
        <v>87364</v>
      </c>
      <c r="J2408" t="s">
        <v>103492</v>
      </c>
      <c r="L2408" t="s">
        <v>117866</v>
      </c>
      <c r="M2408" t="s">
        <v>133630</v>
      </c>
    </row>
    <row r="2409" spans="1:13" x14ac:dyDescent="0.25">
      <c r="A2409">
        <v>2441</v>
      </c>
      <c r="B2409" t="s">
        <v>2420</v>
      </c>
      <c r="C2409" t="s">
        <v>20821</v>
      </c>
      <c r="D2409" t="s">
        <v>39222</v>
      </c>
      <c r="E2409" t="s">
        <v>57621</v>
      </c>
      <c r="F2409">
        <v>217</v>
      </c>
      <c r="I2409" t="s">
        <v>87365</v>
      </c>
      <c r="J2409" t="s">
        <v>103237</v>
      </c>
      <c r="K2409" t="s">
        <v>109825</v>
      </c>
      <c r="L2409" t="s">
        <v>117867</v>
      </c>
      <c r="M2409" t="s">
        <v>133630</v>
      </c>
    </row>
    <row r="2410" spans="1:13" x14ac:dyDescent="0.25">
      <c r="A2410">
        <v>2442</v>
      </c>
      <c r="B2410" t="s">
        <v>2421</v>
      </c>
      <c r="C2410" t="s">
        <v>20822</v>
      </c>
      <c r="D2410" t="s">
        <v>39223</v>
      </c>
      <c r="E2410" t="s">
        <v>57622</v>
      </c>
      <c r="F2410">
        <v>217</v>
      </c>
      <c r="I2410" t="s">
        <v>87366</v>
      </c>
      <c r="J2410" t="s">
        <v>103237</v>
      </c>
      <c r="L2410" t="s">
        <v>117868</v>
      </c>
      <c r="M2410" t="s">
        <v>133630</v>
      </c>
    </row>
    <row r="2411" spans="1:13" x14ac:dyDescent="0.25">
      <c r="A2411">
        <v>2443</v>
      </c>
      <c r="B2411" t="s">
        <v>2422</v>
      </c>
      <c r="C2411" t="s">
        <v>20823</v>
      </c>
      <c r="D2411" t="s">
        <v>39224</v>
      </c>
      <c r="E2411" t="s">
        <v>57623</v>
      </c>
      <c r="F2411">
        <v>295</v>
      </c>
      <c r="I2411" t="s">
        <v>87367</v>
      </c>
      <c r="J2411" t="s">
        <v>102193</v>
      </c>
      <c r="K2411" t="s">
        <v>109826</v>
      </c>
      <c r="L2411" t="s">
        <v>117869</v>
      </c>
      <c r="M2411" t="s">
        <v>133630</v>
      </c>
    </row>
    <row r="2412" spans="1:13" x14ac:dyDescent="0.25">
      <c r="A2412">
        <v>2444</v>
      </c>
      <c r="B2412" t="s">
        <v>2423</v>
      </c>
      <c r="C2412" t="s">
        <v>20824</v>
      </c>
      <c r="D2412" t="s">
        <v>39225</v>
      </c>
      <c r="E2412" t="s">
        <v>57624</v>
      </c>
      <c r="F2412">
        <v>295</v>
      </c>
      <c r="I2412" t="s">
        <v>87368</v>
      </c>
      <c r="J2412" t="s">
        <v>102193</v>
      </c>
      <c r="L2412" t="s">
        <v>117870</v>
      </c>
      <c r="M2412" t="s">
        <v>133630</v>
      </c>
    </row>
    <row r="2413" spans="1:13" x14ac:dyDescent="0.25">
      <c r="A2413">
        <v>2445</v>
      </c>
      <c r="B2413" t="s">
        <v>2424</v>
      </c>
      <c r="C2413" t="s">
        <v>20825</v>
      </c>
      <c r="D2413" t="s">
        <v>39226</v>
      </c>
      <c r="E2413" t="s">
        <v>57625</v>
      </c>
      <c r="F2413">
        <v>318</v>
      </c>
      <c r="G2413" t="s">
        <v>74135</v>
      </c>
      <c r="I2413" t="s">
        <v>87369</v>
      </c>
      <c r="J2413" t="s">
        <v>102177</v>
      </c>
      <c r="L2413" t="s">
        <v>117871</v>
      </c>
      <c r="M2413" t="s">
        <v>133630</v>
      </c>
    </row>
    <row r="2414" spans="1:13" x14ac:dyDescent="0.25">
      <c r="A2414">
        <v>2446</v>
      </c>
      <c r="B2414" t="s">
        <v>2425</v>
      </c>
      <c r="C2414" t="s">
        <v>20826</v>
      </c>
      <c r="D2414" t="s">
        <v>39227</v>
      </c>
      <c r="E2414" t="s">
        <v>57626</v>
      </c>
      <c r="F2414">
        <v>266</v>
      </c>
      <c r="G2414" t="s">
        <v>74136</v>
      </c>
      <c r="I2414" t="s">
        <v>87370</v>
      </c>
      <c r="L2414" t="s">
        <v>117872</v>
      </c>
      <c r="M2414" t="s">
        <v>133630</v>
      </c>
    </row>
    <row r="2415" spans="1:13" x14ac:dyDescent="0.25">
      <c r="A2415">
        <v>2447</v>
      </c>
      <c r="B2415" t="s">
        <v>2426</v>
      </c>
      <c r="C2415" t="s">
        <v>20827</v>
      </c>
      <c r="D2415" t="s">
        <v>39228</v>
      </c>
      <c r="E2415" t="s">
        <v>57627</v>
      </c>
      <c r="F2415">
        <v>641</v>
      </c>
      <c r="I2415" t="s">
        <v>87371</v>
      </c>
      <c r="J2415" t="s">
        <v>103493</v>
      </c>
      <c r="K2415" t="s">
        <v>109827</v>
      </c>
      <c r="L2415" t="s">
        <v>117873</v>
      </c>
      <c r="M2415" t="s">
        <v>133630</v>
      </c>
    </row>
    <row r="2416" spans="1:13" x14ac:dyDescent="0.25">
      <c r="A2416">
        <v>2448</v>
      </c>
      <c r="B2416" t="s">
        <v>2427</v>
      </c>
      <c r="C2416" t="s">
        <v>20828</v>
      </c>
      <c r="D2416" t="s">
        <v>39229</v>
      </c>
      <c r="E2416" t="s">
        <v>57628</v>
      </c>
      <c r="F2416">
        <v>641</v>
      </c>
      <c r="I2416" t="s">
        <v>87372</v>
      </c>
      <c r="J2416" t="s">
        <v>103493</v>
      </c>
      <c r="K2416" t="s">
        <v>109828</v>
      </c>
      <c r="L2416" t="s">
        <v>117874</v>
      </c>
      <c r="M2416" t="s">
        <v>133630</v>
      </c>
    </row>
    <row r="2417" spans="1:13" x14ac:dyDescent="0.25">
      <c r="A2417">
        <v>2449</v>
      </c>
      <c r="B2417" t="s">
        <v>2428</v>
      </c>
      <c r="C2417" t="s">
        <v>20829</v>
      </c>
      <c r="D2417" t="s">
        <v>39230</v>
      </c>
      <c r="E2417" t="s">
        <v>57629</v>
      </c>
      <c r="F2417">
        <v>45</v>
      </c>
      <c r="I2417" t="s">
        <v>87373</v>
      </c>
      <c r="L2417" t="s">
        <v>117875</v>
      </c>
      <c r="M2417" t="s">
        <v>133631</v>
      </c>
    </row>
    <row r="2418" spans="1:13" x14ac:dyDescent="0.25">
      <c r="A2418">
        <v>2450</v>
      </c>
      <c r="B2418" t="s">
        <v>2429</v>
      </c>
      <c r="C2418" t="s">
        <v>20830</v>
      </c>
      <c r="D2418" t="s">
        <v>39231</v>
      </c>
      <c r="E2418" t="s">
        <v>57630</v>
      </c>
      <c r="F2418">
        <v>35</v>
      </c>
      <c r="G2418" t="s">
        <v>74137</v>
      </c>
      <c r="I2418" t="s">
        <v>87374</v>
      </c>
      <c r="K2418" t="s">
        <v>109829</v>
      </c>
      <c r="L2418" t="s">
        <v>117876</v>
      </c>
      <c r="M2418" t="s">
        <v>133630</v>
      </c>
    </row>
    <row r="2419" spans="1:13" x14ac:dyDescent="0.25">
      <c r="A2419">
        <v>2451</v>
      </c>
      <c r="B2419" t="s">
        <v>2430</v>
      </c>
      <c r="C2419" t="s">
        <v>20831</v>
      </c>
      <c r="D2419" t="s">
        <v>39232</v>
      </c>
      <c r="E2419" t="s">
        <v>57631</v>
      </c>
      <c r="F2419">
        <v>165</v>
      </c>
      <c r="I2419" t="s">
        <v>87375</v>
      </c>
      <c r="J2419" t="s">
        <v>103236</v>
      </c>
      <c r="K2419" t="s">
        <v>109830</v>
      </c>
      <c r="L2419" t="s">
        <v>117877</v>
      </c>
      <c r="M2419" t="s">
        <v>133630</v>
      </c>
    </row>
    <row r="2420" spans="1:13" x14ac:dyDescent="0.25">
      <c r="A2420">
        <v>2452</v>
      </c>
      <c r="B2420" t="s">
        <v>2431</v>
      </c>
      <c r="C2420" t="s">
        <v>20832</v>
      </c>
      <c r="D2420" t="s">
        <v>39233</v>
      </c>
      <c r="E2420" t="s">
        <v>57632</v>
      </c>
      <c r="F2420">
        <v>106</v>
      </c>
      <c r="H2420" t="s">
        <v>77406</v>
      </c>
      <c r="I2420" t="s">
        <v>87376</v>
      </c>
      <c r="J2420" t="s">
        <v>102026</v>
      </c>
      <c r="K2420" t="s">
        <v>109831</v>
      </c>
      <c r="L2420" t="s">
        <v>117878</v>
      </c>
      <c r="M2420" t="s">
        <v>133630</v>
      </c>
    </row>
    <row r="2421" spans="1:13" x14ac:dyDescent="0.25">
      <c r="A2421">
        <v>2453</v>
      </c>
      <c r="B2421" t="s">
        <v>2432</v>
      </c>
      <c r="C2421" t="s">
        <v>20833</v>
      </c>
      <c r="D2421" t="s">
        <v>39234</v>
      </c>
      <c r="E2421" t="s">
        <v>57633</v>
      </c>
      <c r="F2421">
        <v>106</v>
      </c>
      <c r="H2421" t="s">
        <v>77406</v>
      </c>
      <c r="I2421" t="s">
        <v>87377</v>
      </c>
      <c r="J2421" t="s">
        <v>102026</v>
      </c>
      <c r="K2421" t="s">
        <v>109832</v>
      </c>
      <c r="L2421" t="s">
        <v>117879</v>
      </c>
      <c r="M2421" t="s">
        <v>133630</v>
      </c>
    </row>
    <row r="2422" spans="1:13" x14ac:dyDescent="0.25">
      <c r="A2422">
        <v>2454</v>
      </c>
      <c r="B2422" t="s">
        <v>2433</v>
      </c>
      <c r="C2422" t="s">
        <v>20834</v>
      </c>
      <c r="D2422" t="s">
        <v>39235</v>
      </c>
      <c r="E2422" t="s">
        <v>57634</v>
      </c>
      <c r="F2422">
        <v>149</v>
      </c>
      <c r="H2422" t="s">
        <v>78527</v>
      </c>
      <c r="I2422" t="s">
        <v>87378</v>
      </c>
      <c r="J2422" t="s">
        <v>102455</v>
      </c>
      <c r="K2422" t="s">
        <v>109833</v>
      </c>
      <c r="L2422" t="s">
        <v>117880</v>
      </c>
      <c r="M2422" t="s">
        <v>133630</v>
      </c>
    </row>
    <row r="2423" spans="1:13" x14ac:dyDescent="0.25">
      <c r="A2423">
        <v>2455</v>
      </c>
      <c r="B2423" t="s">
        <v>2434</v>
      </c>
      <c r="C2423" t="s">
        <v>20835</v>
      </c>
      <c r="D2423" t="s">
        <v>39236</v>
      </c>
      <c r="E2423" t="s">
        <v>57635</v>
      </c>
      <c r="F2423">
        <v>149</v>
      </c>
      <c r="H2423" t="s">
        <v>78527</v>
      </c>
      <c r="I2423" t="s">
        <v>87379</v>
      </c>
      <c r="J2423" t="s">
        <v>102455</v>
      </c>
      <c r="K2423" t="s">
        <v>109834</v>
      </c>
      <c r="L2423" t="s">
        <v>117881</v>
      </c>
      <c r="M2423" t="s">
        <v>133630</v>
      </c>
    </row>
    <row r="2424" spans="1:13" x14ac:dyDescent="0.25">
      <c r="A2424">
        <v>2456</v>
      </c>
      <c r="B2424" t="s">
        <v>2435</v>
      </c>
      <c r="C2424" t="s">
        <v>20836</v>
      </c>
      <c r="D2424" t="s">
        <v>39237</v>
      </c>
      <c r="E2424" t="s">
        <v>57636</v>
      </c>
      <c r="F2424">
        <v>149</v>
      </c>
      <c r="H2424" t="s">
        <v>78527</v>
      </c>
      <c r="I2424" t="s">
        <v>87380</v>
      </c>
      <c r="J2424" t="s">
        <v>102455</v>
      </c>
      <c r="K2424" t="s">
        <v>109835</v>
      </c>
      <c r="L2424" t="s">
        <v>117882</v>
      </c>
      <c r="M2424" t="s">
        <v>133630</v>
      </c>
    </row>
    <row r="2425" spans="1:13" x14ac:dyDescent="0.25">
      <c r="A2425">
        <v>2457</v>
      </c>
      <c r="B2425" t="s">
        <v>2436</v>
      </c>
      <c r="C2425" t="s">
        <v>20837</v>
      </c>
      <c r="D2425" t="s">
        <v>39238</v>
      </c>
      <c r="E2425" t="s">
        <v>57637</v>
      </c>
      <c r="F2425">
        <v>97</v>
      </c>
      <c r="H2425" t="s">
        <v>78528</v>
      </c>
      <c r="I2425" t="s">
        <v>87381</v>
      </c>
      <c r="J2425" t="s">
        <v>102628</v>
      </c>
      <c r="K2425" t="s">
        <v>109836</v>
      </c>
      <c r="L2425" t="s">
        <v>117883</v>
      </c>
      <c r="M2425" t="s">
        <v>133630</v>
      </c>
    </row>
    <row r="2426" spans="1:13" x14ac:dyDescent="0.25">
      <c r="A2426">
        <v>2458</v>
      </c>
      <c r="B2426" t="s">
        <v>2437</v>
      </c>
      <c r="C2426" t="s">
        <v>20838</v>
      </c>
      <c r="D2426" t="s">
        <v>39239</v>
      </c>
      <c r="E2426" t="s">
        <v>57638</v>
      </c>
      <c r="F2426">
        <v>116</v>
      </c>
      <c r="H2426" t="s">
        <v>78529</v>
      </c>
      <c r="I2426" t="s">
        <v>87382</v>
      </c>
      <c r="J2426" t="s">
        <v>103494</v>
      </c>
      <c r="K2426" t="s">
        <v>109837</v>
      </c>
      <c r="L2426" t="s">
        <v>117884</v>
      </c>
      <c r="M2426" t="s">
        <v>133630</v>
      </c>
    </row>
    <row r="2427" spans="1:13" x14ac:dyDescent="0.25">
      <c r="A2427">
        <v>2459</v>
      </c>
      <c r="B2427" t="s">
        <v>2438</v>
      </c>
      <c r="C2427" t="s">
        <v>20839</v>
      </c>
      <c r="D2427" t="s">
        <v>39240</v>
      </c>
      <c r="E2427" t="s">
        <v>57639</v>
      </c>
      <c r="F2427">
        <v>1061</v>
      </c>
      <c r="I2427" t="s">
        <v>87383</v>
      </c>
      <c r="J2427" t="s">
        <v>103495</v>
      </c>
      <c r="L2427" t="s">
        <v>117885</v>
      </c>
      <c r="M2427" t="s">
        <v>133630</v>
      </c>
    </row>
    <row r="2428" spans="1:13" x14ac:dyDescent="0.25">
      <c r="A2428">
        <v>2460</v>
      </c>
      <c r="B2428" t="s">
        <v>2439</v>
      </c>
      <c r="C2428" t="s">
        <v>20840</v>
      </c>
      <c r="D2428" t="s">
        <v>39241</v>
      </c>
      <c r="E2428" t="s">
        <v>57640</v>
      </c>
      <c r="F2428">
        <v>487</v>
      </c>
      <c r="I2428" t="s">
        <v>87384</v>
      </c>
      <c r="J2428" t="s">
        <v>103496</v>
      </c>
      <c r="L2428" t="s">
        <v>117886</v>
      </c>
      <c r="M2428" t="s">
        <v>133630</v>
      </c>
    </row>
    <row r="2429" spans="1:13" x14ac:dyDescent="0.25">
      <c r="A2429">
        <v>2461</v>
      </c>
      <c r="B2429" t="s">
        <v>2440</v>
      </c>
      <c r="C2429" t="s">
        <v>20841</v>
      </c>
      <c r="D2429" t="s">
        <v>39242</v>
      </c>
      <c r="E2429" t="s">
        <v>57641</v>
      </c>
      <c r="F2429">
        <v>133</v>
      </c>
      <c r="I2429" t="s">
        <v>87385</v>
      </c>
      <c r="J2429" t="s">
        <v>103497</v>
      </c>
      <c r="K2429" t="s">
        <v>108727</v>
      </c>
      <c r="L2429" t="s">
        <v>117887</v>
      </c>
      <c r="M2429" t="s">
        <v>133630</v>
      </c>
    </row>
    <row r="2430" spans="1:13" x14ac:dyDescent="0.25">
      <c r="A2430">
        <v>2462</v>
      </c>
      <c r="B2430" t="s">
        <v>2441</v>
      </c>
      <c r="C2430" t="s">
        <v>20842</v>
      </c>
      <c r="D2430" t="s">
        <v>39243</v>
      </c>
      <c r="E2430" t="s">
        <v>57642</v>
      </c>
      <c r="F2430">
        <v>811</v>
      </c>
      <c r="G2430" t="s">
        <v>74138</v>
      </c>
      <c r="H2430" t="s">
        <v>78530</v>
      </c>
      <c r="I2430" t="s">
        <v>87386</v>
      </c>
      <c r="J2430" t="s">
        <v>103132</v>
      </c>
      <c r="L2430" t="s">
        <v>117888</v>
      </c>
      <c r="M2430" t="s">
        <v>133630</v>
      </c>
    </row>
    <row r="2431" spans="1:13" x14ac:dyDescent="0.25">
      <c r="A2431">
        <v>2463</v>
      </c>
      <c r="B2431" t="s">
        <v>2442</v>
      </c>
      <c r="C2431" t="s">
        <v>20843</v>
      </c>
      <c r="D2431" t="s">
        <v>39244</v>
      </c>
      <c r="E2431" t="s">
        <v>57643</v>
      </c>
      <c r="F2431">
        <v>255</v>
      </c>
      <c r="I2431" t="s">
        <v>87387</v>
      </c>
      <c r="J2431" t="s">
        <v>103498</v>
      </c>
      <c r="K2431" t="s">
        <v>109838</v>
      </c>
      <c r="L2431" t="s">
        <v>117889</v>
      </c>
      <c r="M2431" t="s">
        <v>133630</v>
      </c>
    </row>
    <row r="2432" spans="1:13" x14ac:dyDescent="0.25">
      <c r="A2432">
        <v>2464</v>
      </c>
      <c r="B2432" t="s">
        <v>2443</v>
      </c>
      <c r="C2432" t="s">
        <v>20844</v>
      </c>
      <c r="D2432" t="s">
        <v>39245</v>
      </c>
      <c r="E2432" t="s">
        <v>57644</v>
      </c>
      <c r="F2432">
        <v>883</v>
      </c>
      <c r="G2432" t="s">
        <v>74139</v>
      </c>
      <c r="H2432" t="s">
        <v>78531</v>
      </c>
      <c r="I2432" t="s">
        <v>87388</v>
      </c>
      <c r="J2432" t="s">
        <v>103499</v>
      </c>
      <c r="L2432" t="s">
        <v>117890</v>
      </c>
      <c r="M2432" t="s">
        <v>133630</v>
      </c>
    </row>
    <row r="2433" spans="1:13" x14ac:dyDescent="0.25">
      <c r="A2433">
        <v>2465</v>
      </c>
      <c r="B2433" t="s">
        <v>2444</v>
      </c>
      <c r="C2433" t="s">
        <v>20845</v>
      </c>
      <c r="D2433" t="s">
        <v>39246</v>
      </c>
      <c r="E2433" t="s">
        <v>57645</v>
      </c>
      <c r="F2433">
        <v>450</v>
      </c>
      <c r="I2433" t="s">
        <v>87389</v>
      </c>
      <c r="J2433" t="s">
        <v>102122</v>
      </c>
      <c r="L2433" t="s">
        <v>117891</v>
      </c>
      <c r="M2433" t="s">
        <v>133630</v>
      </c>
    </row>
    <row r="2434" spans="1:13" x14ac:dyDescent="0.25">
      <c r="A2434">
        <v>2466</v>
      </c>
      <c r="B2434" t="s">
        <v>2445</v>
      </c>
      <c r="C2434" t="s">
        <v>20846</v>
      </c>
      <c r="D2434" t="s">
        <v>39247</v>
      </c>
      <c r="E2434" t="s">
        <v>57646</v>
      </c>
      <c r="F2434">
        <v>450</v>
      </c>
      <c r="I2434" t="s">
        <v>87390</v>
      </c>
      <c r="J2434" t="s">
        <v>102122</v>
      </c>
      <c r="L2434" t="s">
        <v>117892</v>
      </c>
      <c r="M2434" t="s">
        <v>133630</v>
      </c>
    </row>
    <row r="2435" spans="1:13" x14ac:dyDescent="0.25">
      <c r="A2435">
        <v>2467</v>
      </c>
      <c r="B2435" t="s">
        <v>2446</v>
      </c>
      <c r="C2435" t="s">
        <v>20847</v>
      </c>
      <c r="D2435" t="s">
        <v>39248</v>
      </c>
      <c r="E2435" t="s">
        <v>57647</v>
      </c>
      <c r="F2435">
        <v>136</v>
      </c>
      <c r="I2435" t="s">
        <v>87391</v>
      </c>
      <c r="J2435" t="s">
        <v>102765</v>
      </c>
      <c r="K2435" t="s">
        <v>109839</v>
      </c>
      <c r="L2435" t="s">
        <v>117893</v>
      </c>
      <c r="M2435" t="s">
        <v>133630</v>
      </c>
    </row>
    <row r="2436" spans="1:13" x14ac:dyDescent="0.25">
      <c r="A2436">
        <v>2468</v>
      </c>
      <c r="B2436" t="s">
        <v>2447</v>
      </c>
      <c r="C2436" t="s">
        <v>20848</v>
      </c>
      <c r="D2436" t="s">
        <v>39249</v>
      </c>
      <c r="E2436" t="s">
        <v>57648</v>
      </c>
      <c r="F2436">
        <v>275</v>
      </c>
      <c r="H2436" t="s">
        <v>78532</v>
      </c>
      <c r="I2436" t="s">
        <v>87392</v>
      </c>
      <c r="J2436" t="s">
        <v>103500</v>
      </c>
      <c r="L2436" t="s">
        <v>117894</v>
      </c>
      <c r="M2436" t="s">
        <v>133630</v>
      </c>
    </row>
    <row r="2437" spans="1:13" x14ac:dyDescent="0.25">
      <c r="A2437">
        <v>2469</v>
      </c>
      <c r="B2437" t="s">
        <v>2448</v>
      </c>
      <c r="C2437" t="s">
        <v>20849</v>
      </c>
      <c r="D2437" t="s">
        <v>39250</v>
      </c>
      <c r="E2437" t="s">
        <v>57649</v>
      </c>
      <c r="F2437">
        <v>293</v>
      </c>
      <c r="H2437" t="s">
        <v>78533</v>
      </c>
      <c r="I2437" t="s">
        <v>87393</v>
      </c>
      <c r="J2437" t="s">
        <v>103500</v>
      </c>
      <c r="L2437" t="s">
        <v>117895</v>
      </c>
      <c r="M2437" t="s">
        <v>133630</v>
      </c>
    </row>
    <row r="2438" spans="1:13" x14ac:dyDescent="0.25">
      <c r="A2438">
        <v>2471</v>
      </c>
      <c r="B2438" t="s">
        <v>2449</v>
      </c>
      <c r="C2438" t="s">
        <v>20850</v>
      </c>
      <c r="D2438" t="s">
        <v>39251</v>
      </c>
      <c r="E2438" t="s">
        <v>57650</v>
      </c>
      <c r="F2438">
        <v>527</v>
      </c>
      <c r="G2438" t="s">
        <v>74140</v>
      </c>
      <c r="I2438" t="s">
        <v>87394</v>
      </c>
      <c r="J2438" t="s">
        <v>102747</v>
      </c>
      <c r="L2438" t="s">
        <v>117896</v>
      </c>
      <c r="M2438" t="s">
        <v>133630</v>
      </c>
    </row>
    <row r="2439" spans="1:13" x14ac:dyDescent="0.25">
      <c r="A2439">
        <v>2472</v>
      </c>
      <c r="B2439" t="s">
        <v>2450</v>
      </c>
      <c r="C2439" t="s">
        <v>20851</v>
      </c>
      <c r="D2439" t="s">
        <v>39252</v>
      </c>
      <c r="E2439" t="s">
        <v>57651</v>
      </c>
      <c r="F2439">
        <v>536</v>
      </c>
      <c r="G2439" t="s">
        <v>74141</v>
      </c>
      <c r="I2439" t="s">
        <v>87395</v>
      </c>
      <c r="J2439" t="s">
        <v>102747</v>
      </c>
      <c r="L2439" t="s">
        <v>117897</v>
      </c>
      <c r="M2439" t="s">
        <v>133630</v>
      </c>
    </row>
    <row r="2440" spans="1:13" x14ac:dyDescent="0.25">
      <c r="A2440">
        <v>2473</v>
      </c>
      <c r="B2440" t="s">
        <v>2451</v>
      </c>
      <c r="C2440" t="s">
        <v>20852</v>
      </c>
      <c r="D2440" t="s">
        <v>39253</v>
      </c>
      <c r="E2440" t="s">
        <v>57652</v>
      </c>
      <c r="F2440">
        <v>511</v>
      </c>
      <c r="I2440" t="s">
        <v>87396</v>
      </c>
      <c r="J2440" t="s">
        <v>103335</v>
      </c>
      <c r="L2440" t="s">
        <v>117898</v>
      </c>
      <c r="M2440" t="s">
        <v>133630</v>
      </c>
    </row>
    <row r="2441" spans="1:13" x14ac:dyDescent="0.25">
      <c r="A2441">
        <v>2474</v>
      </c>
      <c r="B2441" t="s">
        <v>2452</v>
      </c>
      <c r="C2441" t="s">
        <v>20853</v>
      </c>
      <c r="D2441" t="s">
        <v>39254</v>
      </c>
      <c r="E2441" t="s">
        <v>57653</v>
      </c>
      <c r="F2441">
        <v>511</v>
      </c>
      <c r="I2441" t="s">
        <v>87396</v>
      </c>
      <c r="J2441" t="s">
        <v>103335</v>
      </c>
      <c r="L2441" t="s">
        <v>117899</v>
      </c>
      <c r="M2441" t="s">
        <v>133630</v>
      </c>
    </row>
    <row r="2442" spans="1:13" x14ac:dyDescent="0.25">
      <c r="A2442">
        <v>2475</v>
      </c>
      <c r="B2442" t="s">
        <v>2453</v>
      </c>
      <c r="C2442" t="s">
        <v>20854</v>
      </c>
      <c r="D2442" t="s">
        <v>39255</v>
      </c>
      <c r="E2442" t="s">
        <v>57654</v>
      </c>
      <c r="F2442">
        <v>275</v>
      </c>
      <c r="G2442" t="s">
        <v>74142</v>
      </c>
      <c r="H2442" t="s">
        <v>78534</v>
      </c>
      <c r="I2442" t="s">
        <v>87397</v>
      </c>
      <c r="J2442" t="s">
        <v>103501</v>
      </c>
      <c r="L2442" t="s">
        <v>117900</v>
      </c>
      <c r="M2442" t="s">
        <v>133630</v>
      </c>
    </row>
    <row r="2443" spans="1:13" x14ac:dyDescent="0.25">
      <c r="A2443">
        <v>2476</v>
      </c>
      <c r="B2443" t="s">
        <v>2454</v>
      </c>
      <c r="C2443" t="s">
        <v>20855</v>
      </c>
      <c r="D2443" t="s">
        <v>39256</v>
      </c>
      <c r="E2443" t="s">
        <v>57655</v>
      </c>
      <c r="F2443">
        <v>315</v>
      </c>
      <c r="G2443" t="s">
        <v>74143</v>
      </c>
      <c r="H2443" t="s">
        <v>78535</v>
      </c>
      <c r="I2443" t="s">
        <v>87398</v>
      </c>
      <c r="J2443" t="s">
        <v>102206</v>
      </c>
      <c r="L2443" t="s">
        <v>117901</v>
      </c>
      <c r="M2443" t="s">
        <v>133630</v>
      </c>
    </row>
    <row r="2444" spans="1:13" x14ac:dyDescent="0.25">
      <c r="A2444">
        <v>2477</v>
      </c>
      <c r="B2444" t="s">
        <v>2455</v>
      </c>
      <c r="C2444" t="s">
        <v>20856</v>
      </c>
      <c r="D2444" t="s">
        <v>39257</v>
      </c>
      <c r="E2444" t="s">
        <v>57656</v>
      </c>
      <c r="F2444">
        <v>511</v>
      </c>
      <c r="I2444" t="s">
        <v>87399</v>
      </c>
      <c r="J2444" t="s">
        <v>103335</v>
      </c>
      <c r="K2444" t="s">
        <v>109840</v>
      </c>
      <c r="L2444" t="s">
        <v>117902</v>
      </c>
      <c r="M2444" t="s">
        <v>133630</v>
      </c>
    </row>
    <row r="2445" spans="1:13" x14ac:dyDescent="0.25">
      <c r="A2445">
        <v>2478</v>
      </c>
      <c r="B2445" t="s">
        <v>2456</v>
      </c>
      <c r="C2445" t="s">
        <v>20857</v>
      </c>
      <c r="D2445" t="s">
        <v>39258</v>
      </c>
      <c r="E2445" t="s">
        <v>57657</v>
      </c>
      <c r="F2445">
        <v>1586</v>
      </c>
      <c r="I2445" t="s">
        <v>87400</v>
      </c>
      <c r="J2445" t="s">
        <v>102037</v>
      </c>
      <c r="L2445" t="s">
        <v>117903</v>
      </c>
      <c r="M2445" t="s">
        <v>133630</v>
      </c>
    </row>
    <row r="2446" spans="1:13" x14ac:dyDescent="0.25">
      <c r="A2446">
        <v>2479</v>
      </c>
      <c r="B2446" t="s">
        <v>2457</v>
      </c>
      <c r="C2446" t="s">
        <v>20858</v>
      </c>
      <c r="D2446" t="s">
        <v>39259</v>
      </c>
      <c r="E2446" t="s">
        <v>57658</v>
      </c>
      <c r="F2446">
        <v>1580</v>
      </c>
      <c r="I2446" t="s">
        <v>87401</v>
      </c>
      <c r="J2446" t="s">
        <v>102037</v>
      </c>
      <c r="K2446" t="s">
        <v>109841</v>
      </c>
      <c r="L2446" t="s">
        <v>117904</v>
      </c>
      <c r="M2446" t="s">
        <v>133630</v>
      </c>
    </row>
    <row r="2447" spans="1:13" x14ac:dyDescent="0.25">
      <c r="A2447">
        <v>2480</v>
      </c>
      <c r="B2447" t="s">
        <v>2458</v>
      </c>
      <c r="C2447" t="s">
        <v>20859</v>
      </c>
      <c r="D2447" t="s">
        <v>39260</v>
      </c>
      <c r="E2447" t="s">
        <v>57659</v>
      </c>
      <c r="F2447">
        <v>491</v>
      </c>
      <c r="H2447" t="s">
        <v>78536</v>
      </c>
      <c r="I2447" t="s">
        <v>87402</v>
      </c>
      <c r="J2447" t="s">
        <v>102526</v>
      </c>
      <c r="L2447" t="s">
        <v>117905</v>
      </c>
      <c r="M2447" t="s">
        <v>133630</v>
      </c>
    </row>
    <row r="2448" spans="1:13" x14ac:dyDescent="0.25">
      <c r="A2448">
        <v>2481</v>
      </c>
      <c r="B2448" t="s">
        <v>2459</v>
      </c>
      <c r="C2448" t="s">
        <v>20860</v>
      </c>
      <c r="D2448" t="s">
        <v>39261</v>
      </c>
      <c r="E2448" t="s">
        <v>57660</v>
      </c>
      <c r="F2448">
        <v>688</v>
      </c>
      <c r="H2448" t="s">
        <v>78537</v>
      </c>
      <c r="I2448" t="s">
        <v>87403</v>
      </c>
      <c r="J2448" t="s">
        <v>102152</v>
      </c>
      <c r="K2448" t="s">
        <v>109842</v>
      </c>
      <c r="L2448" t="s">
        <v>117906</v>
      </c>
      <c r="M2448" t="s">
        <v>133630</v>
      </c>
    </row>
    <row r="2449" spans="1:13" x14ac:dyDescent="0.25">
      <c r="A2449">
        <v>2482</v>
      </c>
      <c r="B2449" t="s">
        <v>2460</v>
      </c>
      <c r="C2449" t="s">
        <v>20861</v>
      </c>
      <c r="D2449" t="s">
        <v>39262</v>
      </c>
      <c r="E2449" t="s">
        <v>57661</v>
      </c>
      <c r="F2449">
        <v>97</v>
      </c>
      <c r="I2449" t="s">
        <v>87404</v>
      </c>
      <c r="J2449" t="s">
        <v>103242</v>
      </c>
      <c r="K2449" t="s">
        <v>109843</v>
      </c>
      <c r="L2449" t="s">
        <v>117907</v>
      </c>
      <c r="M2449" t="s">
        <v>133630</v>
      </c>
    </row>
    <row r="2450" spans="1:13" x14ac:dyDescent="0.25">
      <c r="A2450">
        <v>2483</v>
      </c>
      <c r="B2450" t="s">
        <v>2461</v>
      </c>
      <c r="C2450" t="s">
        <v>20862</v>
      </c>
      <c r="D2450" t="s">
        <v>39263</v>
      </c>
      <c r="E2450" t="s">
        <v>57662</v>
      </c>
      <c r="F2450">
        <v>127</v>
      </c>
      <c r="I2450" t="s">
        <v>87405</v>
      </c>
      <c r="J2450" t="s">
        <v>103238</v>
      </c>
      <c r="L2450" t="s">
        <v>117908</v>
      </c>
      <c r="M2450" t="s">
        <v>133630</v>
      </c>
    </row>
    <row r="2451" spans="1:13" x14ac:dyDescent="0.25">
      <c r="A2451">
        <v>2484</v>
      </c>
      <c r="B2451" t="s">
        <v>2462</v>
      </c>
      <c r="C2451" t="s">
        <v>20863</v>
      </c>
      <c r="D2451" t="s">
        <v>39264</v>
      </c>
      <c r="E2451" t="s">
        <v>57663</v>
      </c>
      <c r="F2451">
        <v>184</v>
      </c>
      <c r="H2451" t="s">
        <v>78538</v>
      </c>
      <c r="I2451" t="s">
        <v>87406</v>
      </c>
      <c r="J2451" t="s">
        <v>103502</v>
      </c>
      <c r="K2451" t="s">
        <v>109844</v>
      </c>
      <c r="L2451" t="s">
        <v>117909</v>
      </c>
      <c r="M2451" t="s">
        <v>133630</v>
      </c>
    </row>
    <row r="2452" spans="1:13" x14ac:dyDescent="0.25">
      <c r="A2452">
        <v>2485</v>
      </c>
      <c r="B2452" t="s">
        <v>2463</v>
      </c>
      <c r="C2452" t="s">
        <v>20864</v>
      </c>
      <c r="D2452" t="s">
        <v>39265</v>
      </c>
      <c r="E2452" t="s">
        <v>57664</v>
      </c>
      <c r="F2452">
        <v>183</v>
      </c>
      <c r="I2452" t="s">
        <v>87407</v>
      </c>
      <c r="J2452" t="s">
        <v>102190</v>
      </c>
      <c r="K2452" t="s">
        <v>109845</v>
      </c>
      <c r="L2452" t="s">
        <v>117910</v>
      </c>
      <c r="M2452" t="s">
        <v>133630</v>
      </c>
    </row>
    <row r="2453" spans="1:13" x14ac:dyDescent="0.25">
      <c r="A2453">
        <v>2486</v>
      </c>
      <c r="B2453" t="s">
        <v>2464</v>
      </c>
      <c r="C2453" t="s">
        <v>20865</v>
      </c>
      <c r="D2453" t="s">
        <v>39266</v>
      </c>
      <c r="E2453" t="s">
        <v>57665</v>
      </c>
      <c r="F2453">
        <v>158</v>
      </c>
      <c r="I2453" t="s">
        <v>87408</v>
      </c>
      <c r="J2453" t="s">
        <v>103503</v>
      </c>
      <c r="L2453" t="s">
        <v>117911</v>
      </c>
      <c r="M2453" t="s">
        <v>133630</v>
      </c>
    </row>
    <row r="2454" spans="1:13" x14ac:dyDescent="0.25">
      <c r="A2454">
        <v>2487</v>
      </c>
      <c r="B2454" t="s">
        <v>2465</v>
      </c>
      <c r="C2454" t="s">
        <v>20866</v>
      </c>
      <c r="D2454" t="s">
        <v>39267</v>
      </c>
      <c r="E2454" t="s">
        <v>57666</v>
      </c>
      <c r="F2454">
        <v>247</v>
      </c>
      <c r="H2454" t="s">
        <v>78539</v>
      </c>
      <c r="I2454" t="s">
        <v>87409</v>
      </c>
      <c r="J2454" t="s">
        <v>102078</v>
      </c>
      <c r="K2454" t="s">
        <v>109846</v>
      </c>
      <c r="L2454" t="s">
        <v>117912</v>
      </c>
      <c r="M2454" t="s">
        <v>133630</v>
      </c>
    </row>
    <row r="2455" spans="1:13" x14ac:dyDescent="0.25">
      <c r="A2455">
        <v>2488</v>
      </c>
      <c r="B2455" t="s">
        <v>2466</v>
      </c>
      <c r="C2455" t="s">
        <v>20867</v>
      </c>
      <c r="D2455" t="s">
        <v>39268</v>
      </c>
      <c r="E2455" t="s">
        <v>57667</v>
      </c>
      <c r="F2455">
        <v>99</v>
      </c>
      <c r="I2455" t="s">
        <v>87410</v>
      </c>
      <c r="J2455" t="s">
        <v>102183</v>
      </c>
      <c r="K2455" t="s">
        <v>109847</v>
      </c>
      <c r="L2455" t="s">
        <v>117913</v>
      </c>
      <c r="M2455" t="s">
        <v>133630</v>
      </c>
    </row>
    <row r="2456" spans="1:13" x14ac:dyDescent="0.25">
      <c r="A2456">
        <v>2489</v>
      </c>
      <c r="B2456" t="s">
        <v>2467</v>
      </c>
      <c r="C2456" t="s">
        <v>20868</v>
      </c>
      <c r="D2456" t="s">
        <v>39269</v>
      </c>
      <c r="E2456" t="s">
        <v>57668</v>
      </c>
      <c r="F2456">
        <v>92</v>
      </c>
      <c r="I2456" t="s">
        <v>87411</v>
      </c>
      <c r="J2456" t="s">
        <v>102183</v>
      </c>
      <c r="K2456" t="s">
        <v>109848</v>
      </c>
      <c r="L2456" t="s">
        <v>117914</v>
      </c>
      <c r="M2456" t="s">
        <v>133630</v>
      </c>
    </row>
    <row r="2457" spans="1:13" x14ac:dyDescent="0.25">
      <c r="A2457">
        <v>2490</v>
      </c>
      <c r="B2457" t="s">
        <v>2468</v>
      </c>
      <c r="C2457" t="s">
        <v>20869</v>
      </c>
      <c r="D2457" t="s">
        <v>39270</v>
      </c>
      <c r="E2457" t="s">
        <v>57669</v>
      </c>
      <c r="F2457">
        <v>161</v>
      </c>
      <c r="I2457" t="s">
        <v>87412</v>
      </c>
      <c r="J2457" t="s">
        <v>103298</v>
      </c>
      <c r="K2457" t="s">
        <v>109849</v>
      </c>
      <c r="L2457" t="s">
        <v>117915</v>
      </c>
      <c r="M2457" t="s">
        <v>133630</v>
      </c>
    </row>
    <row r="2458" spans="1:13" x14ac:dyDescent="0.25">
      <c r="A2458">
        <v>2491</v>
      </c>
      <c r="B2458" t="s">
        <v>2469</v>
      </c>
      <c r="C2458" t="s">
        <v>20870</v>
      </c>
      <c r="D2458" t="s">
        <v>39271</v>
      </c>
      <c r="E2458" t="s">
        <v>57670</v>
      </c>
      <c r="F2458">
        <v>538</v>
      </c>
      <c r="H2458" t="s">
        <v>78540</v>
      </c>
      <c r="I2458" t="s">
        <v>87413</v>
      </c>
      <c r="J2458" t="s">
        <v>103504</v>
      </c>
      <c r="L2458" t="s">
        <v>117916</v>
      </c>
      <c r="M2458" t="s">
        <v>133630</v>
      </c>
    </row>
    <row r="2459" spans="1:13" x14ac:dyDescent="0.25">
      <c r="A2459">
        <v>2492</v>
      </c>
      <c r="B2459" t="s">
        <v>2470</v>
      </c>
      <c r="C2459" t="s">
        <v>20871</v>
      </c>
      <c r="D2459" t="s">
        <v>39272</v>
      </c>
      <c r="E2459" t="s">
        <v>57671</v>
      </c>
      <c r="F2459">
        <v>310</v>
      </c>
      <c r="I2459" t="s">
        <v>87414</v>
      </c>
      <c r="J2459" t="s">
        <v>103287</v>
      </c>
      <c r="L2459" t="s">
        <v>117917</v>
      </c>
      <c r="M2459" t="s">
        <v>133630</v>
      </c>
    </row>
    <row r="2460" spans="1:13" x14ac:dyDescent="0.25">
      <c r="A2460">
        <v>2493</v>
      </c>
      <c r="B2460" t="s">
        <v>2471</v>
      </c>
      <c r="C2460" t="s">
        <v>20872</v>
      </c>
      <c r="D2460" t="s">
        <v>39273</v>
      </c>
      <c r="E2460" t="s">
        <v>57672</v>
      </c>
      <c r="F2460">
        <v>69</v>
      </c>
      <c r="G2460" t="s">
        <v>74144</v>
      </c>
      <c r="I2460" t="s">
        <v>87415</v>
      </c>
      <c r="J2460" t="s">
        <v>103505</v>
      </c>
      <c r="K2460" t="s">
        <v>108589</v>
      </c>
      <c r="L2460" t="s">
        <v>117918</v>
      </c>
      <c r="M2460" t="s">
        <v>133630</v>
      </c>
    </row>
    <row r="2461" spans="1:13" x14ac:dyDescent="0.25">
      <c r="A2461">
        <v>2494</v>
      </c>
      <c r="B2461" t="s">
        <v>2472</v>
      </c>
      <c r="C2461" t="s">
        <v>20873</v>
      </c>
      <c r="D2461" t="s">
        <v>39274</v>
      </c>
      <c r="E2461" t="s">
        <v>57673</v>
      </c>
      <c r="F2461">
        <v>640</v>
      </c>
      <c r="H2461" t="s">
        <v>78541</v>
      </c>
      <c r="I2461" t="s">
        <v>87416</v>
      </c>
      <c r="J2461" t="s">
        <v>103506</v>
      </c>
      <c r="L2461" t="s">
        <v>117919</v>
      </c>
      <c r="M2461" t="s">
        <v>133630</v>
      </c>
    </row>
    <row r="2462" spans="1:13" x14ac:dyDescent="0.25">
      <c r="A2462">
        <v>2495</v>
      </c>
      <c r="B2462" t="s">
        <v>2473</v>
      </c>
      <c r="C2462" t="s">
        <v>20874</v>
      </c>
      <c r="D2462" t="s">
        <v>39275</v>
      </c>
      <c r="E2462" t="s">
        <v>57674</v>
      </c>
      <c r="F2462">
        <v>752</v>
      </c>
      <c r="H2462" t="s">
        <v>78542</v>
      </c>
      <c r="I2462" t="s">
        <v>87417</v>
      </c>
      <c r="J2462" t="s">
        <v>103506</v>
      </c>
      <c r="L2462" t="s">
        <v>117920</v>
      </c>
      <c r="M2462" t="s">
        <v>133630</v>
      </c>
    </row>
    <row r="2463" spans="1:13" x14ac:dyDescent="0.25">
      <c r="A2463">
        <v>2496</v>
      </c>
      <c r="B2463" t="s">
        <v>2474</v>
      </c>
      <c r="C2463" t="s">
        <v>20875</v>
      </c>
      <c r="D2463" t="s">
        <v>39276</v>
      </c>
      <c r="E2463" t="s">
        <v>57675</v>
      </c>
      <c r="F2463">
        <v>700</v>
      </c>
      <c r="H2463" t="s">
        <v>78543</v>
      </c>
      <c r="I2463" t="s">
        <v>87418</v>
      </c>
      <c r="J2463" t="s">
        <v>103507</v>
      </c>
      <c r="K2463" t="s">
        <v>109850</v>
      </c>
      <c r="L2463" t="s">
        <v>117921</v>
      </c>
      <c r="M2463" t="s">
        <v>133630</v>
      </c>
    </row>
    <row r="2464" spans="1:13" x14ac:dyDescent="0.25">
      <c r="A2464">
        <v>2497</v>
      </c>
      <c r="B2464" t="s">
        <v>2475</v>
      </c>
      <c r="C2464" t="s">
        <v>20876</v>
      </c>
      <c r="D2464" t="s">
        <v>39277</v>
      </c>
      <c r="E2464" t="s">
        <v>57676</v>
      </c>
      <c r="F2464">
        <v>952</v>
      </c>
      <c r="H2464" t="s">
        <v>78544</v>
      </c>
      <c r="I2464" t="s">
        <v>87419</v>
      </c>
      <c r="J2464" t="s">
        <v>103508</v>
      </c>
      <c r="K2464" t="s">
        <v>109851</v>
      </c>
      <c r="L2464" t="s">
        <v>117922</v>
      </c>
      <c r="M2464" t="s">
        <v>133630</v>
      </c>
    </row>
    <row r="2465" spans="1:13" x14ac:dyDescent="0.25">
      <c r="A2465">
        <v>2498</v>
      </c>
      <c r="B2465" t="s">
        <v>2476</v>
      </c>
      <c r="C2465" t="s">
        <v>20877</v>
      </c>
      <c r="D2465" t="s">
        <v>39278</v>
      </c>
      <c r="E2465" t="s">
        <v>57677</v>
      </c>
      <c r="F2465">
        <v>156</v>
      </c>
      <c r="H2465" t="s">
        <v>78545</v>
      </c>
      <c r="I2465" t="s">
        <v>87420</v>
      </c>
      <c r="J2465" t="s">
        <v>103509</v>
      </c>
      <c r="L2465" t="s">
        <v>117923</v>
      </c>
      <c r="M2465" t="s">
        <v>133630</v>
      </c>
    </row>
    <row r="2466" spans="1:13" x14ac:dyDescent="0.25">
      <c r="A2466">
        <v>2499</v>
      </c>
      <c r="B2466" t="s">
        <v>2477</v>
      </c>
      <c r="C2466" t="s">
        <v>20878</v>
      </c>
      <c r="D2466" t="s">
        <v>39279</v>
      </c>
      <c r="E2466" t="s">
        <v>57678</v>
      </c>
      <c r="F2466">
        <v>920</v>
      </c>
      <c r="H2466" t="s">
        <v>78546</v>
      </c>
      <c r="I2466" t="s">
        <v>87421</v>
      </c>
      <c r="J2466" t="s">
        <v>103510</v>
      </c>
      <c r="K2466" t="s">
        <v>109852</v>
      </c>
      <c r="L2466" t="s">
        <v>117924</v>
      </c>
      <c r="M2466" t="s">
        <v>133630</v>
      </c>
    </row>
    <row r="2467" spans="1:13" x14ac:dyDescent="0.25">
      <c r="A2467">
        <v>2500</v>
      </c>
      <c r="B2467" t="s">
        <v>2478</v>
      </c>
      <c r="C2467" t="s">
        <v>20879</v>
      </c>
      <c r="D2467" t="s">
        <v>39280</v>
      </c>
      <c r="E2467" t="s">
        <v>57679</v>
      </c>
      <c r="F2467">
        <v>462</v>
      </c>
      <c r="H2467" t="s">
        <v>78547</v>
      </c>
      <c r="I2467" t="s">
        <v>87422</v>
      </c>
      <c r="J2467" t="s">
        <v>102260</v>
      </c>
      <c r="K2467" t="s">
        <v>109853</v>
      </c>
      <c r="L2467" t="s">
        <v>117925</v>
      </c>
      <c r="M2467" t="s">
        <v>133630</v>
      </c>
    </row>
    <row r="2468" spans="1:13" x14ac:dyDescent="0.25">
      <c r="A2468">
        <v>2501</v>
      </c>
      <c r="B2468" t="s">
        <v>2479</v>
      </c>
      <c r="C2468" t="s">
        <v>20880</v>
      </c>
      <c r="D2468" t="s">
        <v>39281</v>
      </c>
      <c r="E2468" t="s">
        <v>57680</v>
      </c>
      <c r="F2468">
        <v>218</v>
      </c>
      <c r="I2468" t="s">
        <v>87423</v>
      </c>
      <c r="J2468" t="s">
        <v>102190</v>
      </c>
      <c r="K2468" t="s">
        <v>109854</v>
      </c>
      <c r="L2468" t="s">
        <v>117926</v>
      </c>
      <c r="M2468" t="s">
        <v>133630</v>
      </c>
    </row>
    <row r="2469" spans="1:13" x14ac:dyDescent="0.25">
      <c r="A2469">
        <v>2502</v>
      </c>
      <c r="B2469" t="s">
        <v>2480</v>
      </c>
      <c r="C2469" t="s">
        <v>20881</v>
      </c>
      <c r="D2469" t="s">
        <v>39282</v>
      </c>
      <c r="E2469" t="s">
        <v>57681</v>
      </c>
      <c r="F2469">
        <v>366</v>
      </c>
      <c r="G2469" t="s">
        <v>74145</v>
      </c>
      <c r="H2469" t="s">
        <v>78548</v>
      </c>
      <c r="I2469" t="s">
        <v>87424</v>
      </c>
      <c r="J2469" t="s">
        <v>103255</v>
      </c>
      <c r="K2469" t="s">
        <v>109855</v>
      </c>
      <c r="L2469" t="s">
        <v>117927</v>
      </c>
      <c r="M2469" t="s">
        <v>133630</v>
      </c>
    </row>
    <row r="2470" spans="1:13" x14ac:dyDescent="0.25">
      <c r="A2470">
        <v>2503</v>
      </c>
      <c r="B2470" t="s">
        <v>2481</v>
      </c>
      <c r="C2470" t="s">
        <v>20882</v>
      </c>
      <c r="D2470" t="s">
        <v>39283</v>
      </c>
      <c r="E2470" t="s">
        <v>57682</v>
      </c>
      <c r="F2470">
        <v>421</v>
      </c>
      <c r="H2470" t="s">
        <v>78549</v>
      </c>
      <c r="I2470" t="s">
        <v>87425</v>
      </c>
      <c r="J2470" t="s">
        <v>102078</v>
      </c>
      <c r="L2470" t="s">
        <v>117928</v>
      </c>
      <c r="M2470" t="s">
        <v>133630</v>
      </c>
    </row>
    <row r="2471" spans="1:13" x14ac:dyDescent="0.25">
      <c r="A2471">
        <v>2504</v>
      </c>
      <c r="B2471" t="s">
        <v>2482</v>
      </c>
      <c r="C2471" t="s">
        <v>20883</v>
      </c>
      <c r="D2471" t="s">
        <v>39284</v>
      </c>
      <c r="E2471" t="s">
        <v>57683</v>
      </c>
      <c r="F2471">
        <v>606</v>
      </c>
      <c r="H2471" t="s">
        <v>78550</v>
      </c>
      <c r="I2471" t="s">
        <v>87426</v>
      </c>
      <c r="J2471" t="s">
        <v>103306</v>
      </c>
      <c r="K2471" t="s">
        <v>109856</v>
      </c>
      <c r="L2471" t="s">
        <v>117929</v>
      </c>
      <c r="M2471" t="s">
        <v>133630</v>
      </c>
    </row>
    <row r="2472" spans="1:13" x14ac:dyDescent="0.25">
      <c r="A2472">
        <v>2505</v>
      </c>
      <c r="B2472" t="s">
        <v>2483</v>
      </c>
      <c r="C2472" t="s">
        <v>20884</v>
      </c>
      <c r="D2472" t="s">
        <v>39285</v>
      </c>
      <c r="E2472" t="s">
        <v>57684</v>
      </c>
      <c r="F2472">
        <v>219</v>
      </c>
      <c r="H2472" t="s">
        <v>78551</v>
      </c>
      <c r="I2472" t="s">
        <v>87427</v>
      </c>
      <c r="J2472" t="s">
        <v>103406</v>
      </c>
      <c r="K2472" t="s">
        <v>109857</v>
      </c>
      <c r="L2472" t="s">
        <v>117930</v>
      </c>
      <c r="M2472" t="s">
        <v>133630</v>
      </c>
    </row>
    <row r="2473" spans="1:13" x14ac:dyDescent="0.25">
      <c r="A2473">
        <v>2506</v>
      </c>
      <c r="B2473" t="s">
        <v>2484</v>
      </c>
      <c r="C2473" t="s">
        <v>20885</v>
      </c>
      <c r="D2473" t="s">
        <v>39286</v>
      </c>
      <c r="E2473" t="s">
        <v>57685</v>
      </c>
      <c r="F2473">
        <v>239</v>
      </c>
      <c r="G2473" t="s">
        <v>74146</v>
      </c>
      <c r="I2473" t="s">
        <v>87428</v>
      </c>
      <c r="J2473" t="s">
        <v>103511</v>
      </c>
      <c r="K2473" t="s">
        <v>109858</v>
      </c>
      <c r="L2473" t="s">
        <v>117931</v>
      </c>
      <c r="M2473" t="s">
        <v>133630</v>
      </c>
    </row>
    <row r="2474" spans="1:13" x14ac:dyDescent="0.25">
      <c r="A2474">
        <v>2507</v>
      </c>
      <c r="B2474" t="s">
        <v>2485</v>
      </c>
      <c r="C2474" t="s">
        <v>20886</v>
      </c>
      <c r="D2474" t="s">
        <v>39287</v>
      </c>
      <c r="E2474" t="s">
        <v>57686</v>
      </c>
      <c r="F2474">
        <v>314</v>
      </c>
      <c r="I2474" t="s">
        <v>87429</v>
      </c>
      <c r="J2474" t="s">
        <v>103512</v>
      </c>
      <c r="K2474" t="s">
        <v>109859</v>
      </c>
      <c r="L2474" t="s">
        <v>117932</v>
      </c>
      <c r="M2474" t="s">
        <v>133630</v>
      </c>
    </row>
    <row r="2475" spans="1:13" x14ac:dyDescent="0.25">
      <c r="A2475">
        <v>2508</v>
      </c>
      <c r="B2475" t="s">
        <v>2486</v>
      </c>
      <c r="C2475" t="s">
        <v>20887</v>
      </c>
      <c r="D2475" t="s">
        <v>39288</v>
      </c>
      <c r="E2475" t="s">
        <v>57687</v>
      </c>
      <c r="F2475">
        <v>647</v>
      </c>
      <c r="H2475" t="s">
        <v>78552</v>
      </c>
      <c r="I2475" t="s">
        <v>87430</v>
      </c>
      <c r="J2475" t="s">
        <v>102227</v>
      </c>
      <c r="K2475" t="s">
        <v>109860</v>
      </c>
      <c r="L2475" t="s">
        <v>117933</v>
      </c>
      <c r="M2475" t="s">
        <v>133630</v>
      </c>
    </row>
    <row r="2476" spans="1:13" x14ac:dyDescent="0.25">
      <c r="A2476">
        <v>2509</v>
      </c>
      <c r="B2476" t="s">
        <v>2487</v>
      </c>
      <c r="C2476" t="s">
        <v>20888</v>
      </c>
      <c r="D2476" t="s">
        <v>39289</v>
      </c>
      <c r="E2476" t="s">
        <v>57688</v>
      </c>
      <c r="F2476">
        <v>405</v>
      </c>
      <c r="I2476" t="s">
        <v>87431</v>
      </c>
      <c r="J2476" t="s">
        <v>103513</v>
      </c>
      <c r="L2476" t="s">
        <v>117934</v>
      </c>
      <c r="M2476" t="s">
        <v>133630</v>
      </c>
    </row>
    <row r="2477" spans="1:13" x14ac:dyDescent="0.25">
      <c r="A2477">
        <v>2510</v>
      </c>
      <c r="B2477" t="s">
        <v>2488</v>
      </c>
      <c r="C2477" t="s">
        <v>20889</v>
      </c>
      <c r="D2477" t="s">
        <v>39290</v>
      </c>
      <c r="E2477" t="s">
        <v>57689</v>
      </c>
      <c r="F2477">
        <v>1907</v>
      </c>
      <c r="G2477" t="s">
        <v>74147</v>
      </c>
      <c r="H2477" t="s">
        <v>78553</v>
      </c>
      <c r="I2477" t="s">
        <v>87432</v>
      </c>
      <c r="J2477" t="s">
        <v>103514</v>
      </c>
      <c r="K2477" t="s">
        <v>109861</v>
      </c>
      <c r="L2477" t="s">
        <v>117935</v>
      </c>
      <c r="M2477" t="s">
        <v>133630</v>
      </c>
    </row>
    <row r="2478" spans="1:13" x14ac:dyDescent="0.25">
      <c r="A2478">
        <v>2511</v>
      </c>
      <c r="B2478" t="s">
        <v>2489</v>
      </c>
      <c r="C2478" t="s">
        <v>20890</v>
      </c>
      <c r="D2478" t="s">
        <v>39291</v>
      </c>
      <c r="E2478" t="s">
        <v>57690</v>
      </c>
      <c r="F2478">
        <v>404</v>
      </c>
      <c r="H2478" t="s">
        <v>78554</v>
      </c>
      <c r="I2478" t="s">
        <v>87433</v>
      </c>
      <c r="J2478" t="s">
        <v>102260</v>
      </c>
      <c r="L2478" t="s">
        <v>117936</v>
      </c>
      <c r="M2478" t="s">
        <v>133630</v>
      </c>
    </row>
    <row r="2479" spans="1:13" x14ac:dyDescent="0.25">
      <c r="A2479">
        <v>2512</v>
      </c>
      <c r="B2479" t="s">
        <v>2490</v>
      </c>
      <c r="C2479" t="s">
        <v>20891</v>
      </c>
      <c r="D2479" t="s">
        <v>39292</v>
      </c>
      <c r="E2479" t="s">
        <v>57691</v>
      </c>
      <c r="F2479">
        <v>423</v>
      </c>
      <c r="H2479" t="s">
        <v>78555</v>
      </c>
      <c r="I2479" t="s">
        <v>87434</v>
      </c>
      <c r="J2479" t="s">
        <v>102260</v>
      </c>
      <c r="K2479" t="s">
        <v>109862</v>
      </c>
      <c r="L2479" t="s">
        <v>117937</v>
      </c>
      <c r="M2479" t="s">
        <v>133630</v>
      </c>
    </row>
    <row r="2480" spans="1:13" x14ac:dyDescent="0.25">
      <c r="A2480">
        <v>2513</v>
      </c>
      <c r="B2480" t="s">
        <v>2491</v>
      </c>
      <c r="C2480" t="s">
        <v>20892</v>
      </c>
      <c r="D2480" t="s">
        <v>39293</v>
      </c>
      <c r="E2480" t="s">
        <v>57692</v>
      </c>
      <c r="F2480">
        <v>105</v>
      </c>
      <c r="H2480" t="s">
        <v>78556</v>
      </c>
      <c r="I2480" t="s">
        <v>87435</v>
      </c>
      <c r="J2480" t="s">
        <v>102313</v>
      </c>
      <c r="K2480" t="s">
        <v>109863</v>
      </c>
      <c r="L2480" t="s">
        <v>117938</v>
      </c>
      <c r="M2480" t="s">
        <v>133630</v>
      </c>
    </row>
    <row r="2481" spans="1:13" x14ac:dyDescent="0.25">
      <c r="A2481">
        <v>2514</v>
      </c>
      <c r="B2481" t="s">
        <v>2492</v>
      </c>
      <c r="C2481" t="s">
        <v>20893</v>
      </c>
      <c r="D2481" t="s">
        <v>39294</v>
      </c>
      <c r="E2481" t="s">
        <v>57693</v>
      </c>
      <c r="F2481">
        <v>412</v>
      </c>
      <c r="I2481" t="s">
        <v>87436</v>
      </c>
      <c r="J2481" t="s">
        <v>102218</v>
      </c>
      <c r="K2481" t="s">
        <v>109864</v>
      </c>
      <c r="L2481" t="s">
        <v>117939</v>
      </c>
      <c r="M2481" t="s">
        <v>133630</v>
      </c>
    </row>
    <row r="2482" spans="1:13" x14ac:dyDescent="0.25">
      <c r="A2482">
        <v>2515</v>
      </c>
      <c r="B2482" t="s">
        <v>2493</v>
      </c>
      <c r="C2482" t="s">
        <v>20894</v>
      </c>
      <c r="D2482" t="s">
        <v>39295</v>
      </c>
      <c r="E2482" t="s">
        <v>57694</v>
      </c>
      <c r="F2482">
        <v>129</v>
      </c>
      <c r="I2482" t="s">
        <v>87437</v>
      </c>
      <c r="J2482" t="s">
        <v>103515</v>
      </c>
      <c r="K2482" t="s">
        <v>108589</v>
      </c>
      <c r="L2482" t="s">
        <v>117940</v>
      </c>
      <c r="M2482" t="s">
        <v>133630</v>
      </c>
    </row>
    <row r="2483" spans="1:13" x14ac:dyDescent="0.25">
      <c r="A2483">
        <v>2516</v>
      </c>
      <c r="B2483" t="s">
        <v>2494</v>
      </c>
      <c r="C2483" t="s">
        <v>20895</v>
      </c>
      <c r="D2483" t="s">
        <v>39296</v>
      </c>
      <c r="E2483" t="s">
        <v>57695</v>
      </c>
      <c r="F2483">
        <v>480</v>
      </c>
      <c r="I2483" t="s">
        <v>87438</v>
      </c>
      <c r="J2483" t="s">
        <v>103516</v>
      </c>
      <c r="K2483" t="s">
        <v>109865</v>
      </c>
      <c r="L2483" t="s">
        <v>117941</v>
      </c>
      <c r="M2483" t="s">
        <v>133630</v>
      </c>
    </row>
    <row r="2484" spans="1:13" x14ac:dyDescent="0.25">
      <c r="A2484">
        <v>2517</v>
      </c>
      <c r="B2484" t="s">
        <v>2495</v>
      </c>
      <c r="C2484" t="s">
        <v>20896</v>
      </c>
      <c r="D2484" t="s">
        <v>39297</v>
      </c>
      <c r="E2484" t="s">
        <v>57696</v>
      </c>
      <c r="F2484">
        <v>155</v>
      </c>
      <c r="G2484" t="s">
        <v>74148</v>
      </c>
      <c r="I2484" t="s">
        <v>87439</v>
      </c>
      <c r="J2484" t="s">
        <v>102343</v>
      </c>
      <c r="L2484" t="s">
        <v>117942</v>
      </c>
      <c r="M2484" t="s">
        <v>133630</v>
      </c>
    </row>
    <row r="2485" spans="1:13" x14ac:dyDescent="0.25">
      <c r="A2485">
        <v>2518</v>
      </c>
      <c r="B2485" t="s">
        <v>2496</v>
      </c>
      <c r="C2485" t="s">
        <v>20897</v>
      </c>
      <c r="D2485" t="s">
        <v>39298</v>
      </c>
      <c r="E2485" t="s">
        <v>57697</v>
      </c>
      <c r="F2485">
        <v>490</v>
      </c>
      <c r="I2485" t="s">
        <v>87440</v>
      </c>
      <c r="J2485" t="s">
        <v>102524</v>
      </c>
      <c r="K2485" t="s">
        <v>109866</v>
      </c>
      <c r="L2485" t="s">
        <v>117943</v>
      </c>
      <c r="M2485" t="s">
        <v>133630</v>
      </c>
    </row>
    <row r="2486" spans="1:13" x14ac:dyDescent="0.25">
      <c r="A2486">
        <v>2519</v>
      </c>
      <c r="B2486" t="s">
        <v>2497</v>
      </c>
      <c r="C2486" t="s">
        <v>20898</v>
      </c>
      <c r="D2486" t="s">
        <v>39299</v>
      </c>
      <c r="E2486" t="s">
        <v>57698</v>
      </c>
      <c r="F2486">
        <v>497</v>
      </c>
      <c r="I2486" t="s">
        <v>87441</v>
      </c>
      <c r="J2486" t="s">
        <v>102524</v>
      </c>
      <c r="K2486" t="s">
        <v>109867</v>
      </c>
      <c r="L2486" t="s">
        <v>117944</v>
      </c>
      <c r="M2486" t="s">
        <v>133630</v>
      </c>
    </row>
    <row r="2487" spans="1:13" x14ac:dyDescent="0.25">
      <c r="A2487">
        <v>2520</v>
      </c>
      <c r="B2487" t="s">
        <v>2498</v>
      </c>
      <c r="C2487" t="s">
        <v>20899</v>
      </c>
      <c r="D2487" t="s">
        <v>39300</v>
      </c>
      <c r="E2487" t="s">
        <v>57699</v>
      </c>
      <c r="F2487">
        <v>758</v>
      </c>
      <c r="I2487" t="s">
        <v>87442</v>
      </c>
      <c r="J2487" t="s">
        <v>103517</v>
      </c>
      <c r="K2487" t="s">
        <v>109868</v>
      </c>
      <c r="L2487" t="s">
        <v>117945</v>
      </c>
      <c r="M2487" t="s">
        <v>133630</v>
      </c>
    </row>
    <row r="2488" spans="1:13" x14ac:dyDescent="0.25">
      <c r="A2488">
        <v>2521</v>
      </c>
      <c r="B2488" t="s">
        <v>2499</v>
      </c>
      <c r="C2488" t="s">
        <v>20900</v>
      </c>
      <c r="D2488" t="s">
        <v>39301</v>
      </c>
      <c r="E2488" t="s">
        <v>57700</v>
      </c>
      <c r="F2488">
        <v>843</v>
      </c>
      <c r="H2488" t="s">
        <v>78557</v>
      </c>
      <c r="I2488" t="s">
        <v>87443</v>
      </c>
      <c r="J2488" t="s">
        <v>103518</v>
      </c>
      <c r="K2488" t="s">
        <v>109869</v>
      </c>
      <c r="L2488" t="s">
        <v>117946</v>
      </c>
      <c r="M2488" t="s">
        <v>133630</v>
      </c>
    </row>
    <row r="2489" spans="1:13" x14ac:dyDescent="0.25">
      <c r="A2489">
        <v>2522</v>
      </c>
      <c r="B2489" t="s">
        <v>2500</v>
      </c>
      <c r="C2489" t="s">
        <v>20901</v>
      </c>
      <c r="D2489" t="s">
        <v>39302</v>
      </c>
      <c r="E2489" t="s">
        <v>57701</v>
      </c>
      <c r="F2489">
        <v>381</v>
      </c>
      <c r="I2489" t="s">
        <v>87444</v>
      </c>
      <c r="J2489" t="s">
        <v>103519</v>
      </c>
      <c r="K2489" t="s">
        <v>109870</v>
      </c>
      <c r="L2489" t="s">
        <v>117947</v>
      </c>
      <c r="M2489" t="s">
        <v>133630</v>
      </c>
    </row>
    <row r="2490" spans="1:13" x14ac:dyDescent="0.25">
      <c r="A2490">
        <v>2523</v>
      </c>
      <c r="B2490" t="s">
        <v>2501</v>
      </c>
      <c r="C2490" t="s">
        <v>20902</v>
      </c>
      <c r="D2490" t="s">
        <v>39303</v>
      </c>
      <c r="E2490" t="s">
        <v>57702</v>
      </c>
      <c r="F2490">
        <v>457</v>
      </c>
      <c r="I2490" t="s">
        <v>87445</v>
      </c>
      <c r="J2490" t="s">
        <v>103343</v>
      </c>
      <c r="K2490" t="s">
        <v>109871</v>
      </c>
      <c r="L2490" t="s">
        <v>117948</v>
      </c>
      <c r="M2490" t="s">
        <v>133630</v>
      </c>
    </row>
    <row r="2491" spans="1:13" x14ac:dyDescent="0.25">
      <c r="A2491">
        <v>2524</v>
      </c>
      <c r="B2491" t="s">
        <v>2502</v>
      </c>
      <c r="C2491" t="s">
        <v>20903</v>
      </c>
      <c r="D2491" t="s">
        <v>39304</v>
      </c>
      <c r="E2491" t="s">
        <v>57703</v>
      </c>
      <c r="F2491">
        <v>304</v>
      </c>
      <c r="H2491" t="s">
        <v>78558</v>
      </c>
      <c r="I2491" t="s">
        <v>87446</v>
      </c>
      <c r="J2491" t="s">
        <v>102567</v>
      </c>
      <c r="K2491" t="s">
        <v>109872</v>
      </c>
      <c r="L2491" t="s">
        <v>117949</v>
      </c>
      <c r="M2491" t="s">
        <v>133630</v>
      </c>
    </row>
    <row r="2492" spans="1:13" x14ac:dyDescent="0.25">
      <c r="A2492">
        <v>2525</v>
      </c>
      <c r="B2492" t="s">
        <v>2503</v>
      </c>
      <c r="C2492" t="s">
        <v>20904</v>
      </c>
      <c r="D2492" t="s">
        <v>39305</v>
      </c>
      <c r="E2492" t="s">
        <v>57704</v>
      </c>
      <c r="F2492">
        <v>532</v>
      </c>
      <c r="I2492" t="s">
        <v>87447</v>
      </c>
      <c r="J2492" t="s">
        <v>103358</v>
      </c>
      <c r="L2492" t="s">
        <v>117950</v>
      </c>
      <c r="M2492" t="s">
        <v>133630</v>
      </c>
    </row>
    <row r="2493" spans="1:13" x14ac:dyDescent="0.25">
      <c r="A2493">
        <v>2526</v>
      </c>
      <c r="B2493" t="s">
        <v>2504</v>
      </c>
      <c r="C2493" t="s">
        <v>20905</v>
      </c>
      <c r="D2493" t="s">
        <v>39306</v>
      </c>
      <c r="E2493" t="s">
        <v>57705</v>
      </c>
      <c r="F2493">
        <v>104</v>
      </c>
      <c r="I2493" t="s">
        <v>87448</v>
      </c>
      <c r="J2493" t="s">
        <v>102183</v>
      </c>
      <c r="K2493" t="s">
        <v>109873</v>
      </c>
      <c r="L2493" t="s">
        <v>117951</v>
      </c>
      <c r="M2493" t="s">
        <v>133630</v>
      </c>
    </row>
    <row r="2494" spans="1:13" x14ac:dyDescent="0.25">
      <c r="A2494">
        <v>2527</v>
      </c>
      <c r="B2494" t="s">
        <v>2505</v>
      </c>
      <c r="C2494" t="s">
        <v>20906</v>
      </c>
      <c r="D2494" t="s">
        <v>39307</v>
      </c>
      <c r="E2494" t="s">
        <v>57706</v>
      </c>
      <c r="F2494">
        <v>976</v>
      </c>
      <c r="G2494" t="s">
        <v>74149</v>
      </c>
      <c r="H2494" t="s">
        <v>78559</v>
      </c>
      <c r="I2494" t="s">
        <v>87449</v>
      </c>
      <c r="J2494" t="s">
        <v>103408</v>
      </c>
      <c r="K2494" t="s">
        <v>109874</v>
      </c>
      <c r="L2494" t="s">
        <v>117952</v>
      </c>
      <c r="M2494" t="s">
        <v>133630</v>
      </c>
    </row>
    <row r="2495" spans="1:13" x14ac:dyDescent="0.25">
      <c r="A2495">
        <v>2528</v>
      </c>
      <c r="B2495" t="s">
        <v>2506</v>
      </c>
      <c r="C2495" t="s">
        <v>20907</v>
      </c>
      <c r="D2495" t="s">
        <v>39308</v>
      </c>
      <c r="E2495" t="s">
        <v>57707</v>
      </c>
      <c r="F2495">
        <v>1247</v>
      </c>
      <c r="I2495" t="s">
        <v>87450</v>
      </c>
      <c r="J2495" t="s">
        <v>103520</v>
      </c>
      <c r="L2495" t="s">
        <v>117953</v>
      </c>
      <c r="M2495" t="s">
        <v>133630</v>
      </c>
    </row>
    <row r="2496" spans="1:13" x14ac:dyDescent="0.25">
      <c r="A2496">
        <v>2529</v>
      </c>
      <c r="B2496" t="s">
        <v>2507</v>
      </c>
      <c r="C2496" t="s">
        <v>20908</v>
      </c>
      <c r="D2496" t="s">
        <v>39309</v>
      </c>
      <c r="E2496" t="s">
        <v>57708</v>
      </c>
      <c r="F2496">
        <v>265</v>
      </c>
      <c r="I2496" t="s">
        <v>87451</v>
      </c>
      <c r="J2496" t="s">
        <v>103521</v>
      </c>
      <c r="K2496" t="s">
        <v>109875</v>
      </c>
      <c r="L2496" t="s">
        <v>117954</v>
      </c>
      <c r="M2496" t="s">
        <v>133630</v>
      </c>
    </row>
    <row r="2497" spans="1:13" x14ac:dyDescent="0.25">
      <c r="A2497">
        <v>2530</v>
      </c>
      <c r="B2497" t="s">
        <v>2508</v>
      </c>
      <c r="C2497" t="s">
        <v>20909</v>
      </c>
      <c r="D2497" t="s">
        <v>39310</v>
      </c>
      <c r="E2497" t="s">
        <v>57709</v>
      </c>
      <c r="F2497">
        <v>220</v>
      </c>
      <c r="G2497" t="s">
        <v>74150</v>
      </c>
      <c r="H2497" t="s">
        <v>78560</v>
      </c>
      <c r="I2497" t="s">
        <v>87452</v>
      </c>
      <c r="J2497" t="s">
        <v>103522</v>
      </c>
      <c r="K2497" t="s">
        <v>109876</v>
      </c>
      <c r="L2497" t="s">
        <v>117955</v>
      </c>
      <c r="M2497" t="s">
        <v>133630</v>
      </c>
    </row>
    <row r="2498" spans="1:13" x14ac:dyDescent="0.25">
      <c r="A2498">
        <v>2531</v>
      </c>
      <c r="B2498" t="s">
        <v>2509</v>
      </c>
      <c r="C2498" t="s">
        <v>20910</v>
      </c>
      <c r="D2498" t="s">
        <v>39311</v>
      </c>
      <c r="E2498" t="s">
        <v>57710</v>
      </c>
      <c r="F2498">
        <v>208</v>
      </c>
      <c r="I2498" t="s">
        <v>87453</v>
      </c>
      <c r="J2498" t="s">
        <v>102521</v>
      </c>
      <c r="L2498" t="s">
        <v>117956</v>
      </c>
      <c r="M2498" t="s">
        <v>133630</v>
      </c>
    </row>
    <row r="2499" spans="1:13" x14ac:dyDescent="0.25">
      <c r="A2499">
        <v>2532</v>
      </c>
      <c r="B2499" t="s">
        <v>2510</v>
      </c>
      <c r="C2499" t="s">
        <v>20911</v>
      </c>
      <c r="D2499" t="s">
        <v>39312</v>
      </c>
      <c r="E2499" t="s">
        <v>57711</v>
      </c>
      <c r="F2499">
        <v>282</v>
      </c>
      <c r="I2499" t="s">
        <v>87454</v>
      </c>
      <c r="J2499" t="s">
        <v>103523</v>
      </c>
      <c r="K2499" t="s">
        <v>109877</v>
      </c>
      <c r="L2499" t="s">
        <v>117957</v>
      </c>
      <c r="M2499" t="s">
        <v>133630</v>
      </c>
    </row>
    <row r="2500" spans="1:13" x14ac:dyDescent="0.25">
      <c r="A2500">
        <v>2533</v>
      </c>
      <c r="B2500" t="s">
        <v>2511</v>
      </c>
      <c r="C2500" t="s">
        <v>20912</v>
      </c>
      <c r="D2500" t="s">
        <v>39313</v>
      </c>
      <c r="E2500" t="s">
        <v>57712</v>
      </c>
      <c r="F2500">
        <v>573</v>
      </c>
      <c r="I2500" t="s">
        <v>87455</v>
      </c>
      <c r="J2500" t="s">
        <v>103524</v>
      </c>
      <c r="K2500" t="s">
        <v>109878</v>
      </c>
      <c r="L2500" t="s">
        <v>117958</v>
      </c>
      <c r="M2500" t="s">
        <v>133630</v>
      </c>
    </row>
    <row r="2501" spans="1:13" x14ac:dyDescent="0.25">
      <c r="A2501">
        <v>2534</v>
      </c>
      <c r="B2501" t="s">
        <v>2512</v>
      </c>
      <c r="C2501" t="s">
        <v>20913</v>
      </c>
      <c r="D2501" t="s">
        <v>39314</v>
      </c>
      <c r="E2501" t="s">
        <v>57713</v>
      </c>
      <c r="F2501">
        <v>455</v>
      </c>
      <c r="H2501" t="s">
        <v>78547</v>
      </c>
      <c r="I2501" t="s">
        <v>87456</v>
      </c>
      <c r="J2501" t="s">
        <v>102260</v>
      </c>
      <c r="K2501" t="s">
        <v>109879</v>
      </c>
      <c r="L2501" t="s">
        <v>117959</v>
      </c>
      <c r="M2501" t="s">
        <v>133630</v>
      </c>
    </row>
    <row r="2502" spans="1:13" x14ac:dyDescent="0.25">
      <c r="A2502">
        <v>2535</v>
      </c>
      <c r="B2502" t="s">
        <v>2513</v>
      </c>
      <c r="C2502" t="s">
        <v>20914</v>
      </c>
      <c r="D2502" t="s">
        <v>39315</v>
      </c>
      <c r="E2502" t="s">
        <v>57714</v>
      </c>
      <c r="F2502">
        <v>490</v>
      </c>
      <c r="H2502" t="s">
        <v>78561</v>
      </c>
      <c r="I2502" t="s">
        <v>87457</v>
      </c>
      <c r="J2502" t="s">
        <v>102260</v>
      </c>
      <c r="K2502" t="s">
        <v>109880</v>
      </c>
      <c r="L2502" t="s">
        <v>117960</v>
      </c>
      <c r="M2502" t="s">
        <v>133630</v>
      </c>
    </row>
    <row r="2503" spans="1:13" x14ac:dyDescent="0.25">
      <c r="A2503">
        <v>2536</v>
      </c>
      <c r="B2503" t="s">
        <v>2514</v>
      </c>
      <c r="C2503" t="s">
        <v>20915</v>
      </c>
      <c r="D2503" t="s">
        <v>39316</v>
      </c>
      <c r="E2503" t="s">
        <v>57715</v>
      </c>
      <c r="F2503">
        <v>461</v>
      </c>
      <c r="H2503" t="s">
        <v>78562</v>
      </c>
      <c r="I2503" t="s">
        <v>87458</v>
      </c>
      <c r="J2503" t="s">
        <v>102260</v>
      </c>
      <c r="K2503" t="s">
        <v>109881</v>
      </c>
      <c r="L2503" t="s">
        <v>117961</v>
      </c>
      <c r="M2503" t="s">
        <v>133630</v>
      </c>
    </row>
    <row r="2504" spans="1:13" x14ac:dyDescent="0.25">
      <c r="A2504">
        <v>2537</v>
      </c>
      <c r="B2504" t="s">
        <v>2515</v>
      </c>
      <c r="C2504" t="s">
        <v>20916</v>
      </c>
      <c r="D2504" t="s">
        <v>39317</v>
      </c>
      <c r="E2504" t="s">
        <v>57716</v>
      </c>
      <c r="F2504">
        <v>449</v>
      </c>
      <c r="I2504" t="s">
        <v>87459</v>
      </c>
      <c r="J2504" t="s">
        <v>103525</v>
      </c>
      <c r="L2504" t="s">
        <v>117962</v>
      </c>
      <c r="M2504" t="s">
        <v>133630</v>
      </c>
    </row>
    <row r="2505" spans="1:13" x14ac:dyDescent="0.25">
      <c r="A2505">
        <v>2538</v>
      </c>
      <c r="B2505" t="s">
        <v>2516</v>
      </c>
      <c r="C2505" t="s">
        <v>20917</v>
      </c>
      <c r="D2505" t="s">
        <v>39318</v>
      </c>
      <c r="E2505" t="s">
        <v>57717</v>
      </c>
      <c r="F2505">
        <v>925</v>
      </c>
      <c r="H2505" t="s">
        <v>78563</v>
      </c>
      <c r="I2505" t="s">
        <v>87460</v>
      </c>
      <c r="J2505" t="s">
        <v>103526</v>
      </c>
      <c r="L2505" t="s">
        <v>117963</v>
      </c>
      <c r="M2505" t="s">
        <v>133630</v>
      </c>
    </row>
    <row r="2506" spans="1:13" x14ac:dyDescent="0.25">
      <c r="A2506">
        <v>2539</v>
      </c>
      <c r="B2506" t="s">
        <v>2517</v>
      </c>
      <c r="C2506" t="s">
        <v>20918</v>
      </c>
      <c r="D2506" t="s">
        <v>39319</v>
      </c>
      <c r="E2506" t="s">
        <v>57718</v>
      </c>
      <c r="F2506">
        <v>638</v>
      </c>
      <c r="G2506" t="s">
        <v>74151</v>
      </c>
      <c r="H2506" t="s">
        <v>78564</v>
      </c>
      <c r="I2506" t="s">
        <v>87461</v>
      </c>
      <c r="J2506" t="s">
        <v>103527</v>
      </c>
      <c r="K2506" t="s">
        <v>109882</v>
      </c>
      <c r="L2506" t="s">
        <v>117964</v>
      </c>
      <c r="M2506" t="s">
        <v>133630</v>
      </c>
    </row>
    <row r="2507" spans="1:13" x14ac:dyDescent="0.25">
      <c r="A2507">
        <v>2540</v>
      </c>
      <c r="B2507" t="s">
        <v>2518</v>
      </c>
      <c r="C2507" t="s">
        <v>20919</v>
      </c>
      <c r="D2507" t="s">
        <v>39320</v>
      </c>
      <c r="E2507" t="s">
        <v>57719</v>
      </c>
      <c r="F2507">
        <v>325</v>
      </c>
      <c r="I2507" t="s">
        <v>87462</v>
      </c>
      <c r="J2507" t="s">
        <v>103528</v>
      </c>
      <c r="L2507" t="s">
        <v>117965</v>
      </c>
      <c r="M2507" t="s">
        <v>133630</v>
      </c>
    </row>
    <row r="2508" spans="1:13" x14ac:dyDescent="0.25">
      <c r="A2508">
        <v>2541</v>
      </c>
      <c r="B2508" t="s">
        <v>2519</v>
      </c>
      <c r="C2508" t="s">
        <v>20920</v>
      </c>
      <c r="D2508" t="s">
        <v>39321</v>
      </c>
      <c r="E2508" t="s">
        <v>57720</v>
      </c>
      <c r="F2508">
        <v>166</v>
      </c>
      <c r="H2508" t="s">
        <v>78565</v>
      </c>
      <c r="I2508" t="s">
        <v>87463</v>
      </c>
      <c r="J2508" t="s">
        <v>103529</v>
      </c>
      <c r="K2508" t="s">
        <v>109733</v>
      </c>
      <c r="L2508" t="s">
        <v>117966</v>
      </c>
      <c r="M2508" t="s">
        <v>133630</v>
      </c>
    </row>
    <row r="2509" spans="1:13" x14ac:dyDescent="0.25">
      <c r="A2509">
        <v>2542</v>
      </c>
      <c r="B2509" t="s">
        <v>2520</v>
      </c>
      <c r="C2509" t="s">
        <v>20921</v>
      </c>
      <c r="D2509" t="s">
        <v>39322</v>
      </c>
      <c r="E2509" t="s">
        <v>57721</v>
      </c>
      <c r="F2509">
        <v>210</v>
      </c>
      <c r="G2509" t="s">
        <v>74152</v>
      </c>
      <c r="H2509" t="s">
        <v>78566</v>
      </c>
      <c r="I2509" t="s">
        <v>87464</v>
      </c>
      <c r="J2509" t="s">
        <v>102024</v>
      </c>
      <c r="L2509" t="s">
        <v>117967</v>
      </c>
      <c r="M2509" t="s">
        <v>133630</v>
      </c>
    </row>
    <row r="2510" spans="1:13" x14ac:dyDescent="0.25">
      <c r="A2510">
        <v>2543</v>
      </c>
      <c r="B2510" t="s">
        <v>2521</v>
      </c>
      <c r="C2510" t="s">
        <v>20922</v>
      </c>
      <c r="D2510" t="s">
        <v>39323</v>
      </c>
      <c r="E2510" t="s">
        <v>57722</v>
      </c>
      <c r="F2510">
        <v>89</v>
      </c>
      <c r="I2510" t="s">
        <v>87465</v>
      </c>
      <c r="J2510" t="s">
        <v>103238</v>
      </c>
      <c r="K2510" t="s">
        <v>109883</v>
      </c>
      <c r="L2510" t="s">
        <v>117968</v>
      </c>
      <c r="M2510" t="s">
        <v>133630</v>
      </c>
    </row>
    <row r="2511" spans="1:13" x14ac:dyDescent="0.25">
      <c r="A2511">
        <v>2544</v>
      </c>
      <c r="B2511" t="s">
        <v>2522</v>
      </c>
      <c r="C2511" t="s">
        <v>20923</v>
      </c>
      <c r="D2511" t="s">
        <v>39324</v>
      </c>
      <c r="E2511" t="s">
        <v>57723</v>
      </c>
      <c r="F2511">
        <v>654</v>
      </c>
      <c r="I2511" t="s">
        <v>87466</v>
      </c>
      <c r="J2511" t="s">
        <v>103493</v>
      </c>
      <c r="K2511" t="s">
        <v>109884</v>
      </c>
      <c r="L2511" t="s">
        <v>117969</v>
      </c>
      <c r="M2511" t="s">
        <v>133630</v>
      </c>
    </row>
    <row r="2512" spans="1:13" x14ac:dyDescent="0.25">
      <c r="A2512">
        <v>2545</v>
      </c>
      <c r="B2512" t="s">
        <v>2523</v>
      </c>
      <c r="C2512" t="s">
        <v>20924</v>
      </c>
      <c r="D2512" t="s">
        <v>39325</v>
      </c>
      <c r="E2512" t="s">
        <v>57724</v>
      </c>
      <c r="F2512">
        <v>1609</v>
      </c>
      <c r="H2512" t="s">
        <v>78567</v>
      </c>
      <c r="I2512" t="s">
        <v>87467</v>
      </c>
      <c r="J2512" t="s">
        <v>103530</v>
      </c>
      <c r="K2512" t="s">
        <v>108740</v>
      </c>
      <c r="L2512" t="s">
        <v>117970</v>
      </c>
      <c r="M2512" t="s">
        <v>133630</v>
      </c>
    </row>
    <row r="2513" spans="1:13" x14ac:dyDescent="0.25">
      <c r="A2513">
        <v>2546</v>
      </c>
      <c r="B2513" t="s">
        <v>2524</v>
      </c>
      <c r="C2513" t="s">
        <v>20925</v>
      </c>
      <c r="D2513" t="s">
        <v>39326</v>
      </c>
      <c r="E2513" t="s">
        <v>57725</v>
      </c>
      <c r="F2513">
        <v>281</v>
      </c>
      <c r="G2513" t="s">
        <v>74153</v>
      </c>
      <c r="I2513" t="s">
        <v>87468</v>
      </c>
      <c r="J2513" t="s">
        <v>102225</v>
      </c>
      <c r="L2513" t="s">
        <v>117971</v>
      </c>
      <c r="M2513" t="s">
        <v>133630</v>
      </c>
    </row>
    <row r="2514" spans="1:13" x14ac:dyDescent="0.25">
      <c r="A2514">
        <v>2547</v>
      </c>
      <c r="B2514" t="s">
        <v>2525</v>
      </c>
      <c r="C2514" t="s">
        <v>20926</v>
      </c>
      <c r="D2514" t="s">
        <v>39327</v>
      </c>
      <c r="E2514" t="s">
        <v>57726</v>
      </c>
      <c r="F2514">
        <v>1940</v>
      </c>
      <c r="H2514" t="s">
        <v>78568</v>
      </c>
      <c r="I2514" t="s">
        <v>87469</v>
      </c>
      <c r="J2514" t="s">
        <v>102123</v>
      </c>
      <c r="L2514" t="s">
        <v>117972</v>
      </c>
      <c r="M2514" t="s">
        <v>133630</v>
      </c>
    </row>
    <row r="2515" spans="1:13" x14ac:dyDescent="0.25">
      <c r="A2515">
        <v>2548</v>
      </c>
      <c r="B2515" t="s">
        <v>2526</v>
      </c>
      <c r="C2515" t="s">
        <v>20927</v>
      </c>
      <c r="D2515" t="s">
        <v>39328</v>
      </c>
      <c r="E2515" t="s">
        <v>57727</v>
      </c>
      <c r="F2515">
        <v>282</v>
      </c>
      <c r="I2515" t="s">
        <v>87470</v>
      </c>
      <c r="J2515" t="s">
        <v>103050</v>
      </c>
      <c r="K2515" t="s">
        <v>109885</v>
      </c>
      <c r="L2515" t="s">
        <v>117973</v>
      </c>
      <c r="M2515" t="s">
        <v>133630</v>
      </c>
    </row>
    <row r="2516" spans="1:13" x14ac:dyDescent="0.25">
      <c r="A2516">
        <v>2549</v>
      </c>
      <c r="B2516" t="s">
        <v>2527</v>
      </c>
      <c r="C2516" t="s">
        <v>20928</v>
      </c>
      <c r="D2516" t="s">
        <v>39329</v>
      </c>
      <c r="E2516" t="s">
        <v>57728</v>
      </c>
      <c r="F2516">
        <v>423</v>
      </c>
      <c r="G2516" t="s">
        <v>73968</v>
      </c>
      <c r="I2516" t="s">
        <v>87471</v>
      </c>
      <c r="J2516" t="s">
        <v>103531</v>
      </c>
      <c r="L2516" t="s">
        <v>117974</v>
      </c>
      <c r="M2516" t="s">
        <v>133630</v>
      </c>
    </row>
    <row r="2517" spans="1:13" x14ac:dyDescent="0.25">
      <c r="A2517">
        <v>2550</v>
      </c>
      <c r="B2517" t="s">
        <v>2528</v>
      </c>
      <c r="C2517" t="s">
        <v>20929</v>
      </c>
      <c r="D2517" t="s">
        <v>39330</v>
      </c>
      <c r="E2517" t="s">
        <v>57729</v>
      </c>
      <c r="F2517">
        <v>1827</v>
      </c>
      <c r="I2517" t="s">
        <v>87472</v>
      </c>
      <c r="J2517" t="s">
        <v>103532</v>
      </c>
      <c r="L2517" t="s">
        <v>117975</v>
      </c>
      <c r="M2517" t="s">
        <v>133630</v>
      </c>
    </row>
    <row r="2518" spans="1:13" x14ac:dyDescent="0.25">
      <c r="A2518">
        <v>2551</v>
      </c>
      <c r="B2518" t="s">
        <v>2529</v>
      </c>
      <c r="C2518" t="s">
        <v>20930</v>
      </c>
      <c r="D2518" t="s">
        <v>39331</v>
      </c>
      <c r="E2518" t="s">
        <v>57730</v>
      </c>
      <c r="F2518">
        <v>646</v>
      </c>
      <c r="I2518" t="s">
        <v>87473</v>
      </c>
      <c r="J2518" t="s">
        <v>103493</v>
      </c>
      <c r="K2518" t="s">
        <v>109886</v>
      </c>
      <c r="L2518" t="s">
        <v>117976</v>
      </c>
      <c r="M2518" t="s">
        <v>133630</v>
      </c>
    </row>
    <row r="2519" spans="1:13" x14ac:dyDescent="0.25">
      <c r="A2519">
        <v>2552</v>
      </c>
      <c r="B2519" t="s">
        <v>2530</v>
      </c>
      <c r="C2519" t="s">
        <v>20931</v>
      </c>
      <c r="D2519" t="s">
        <v>39332</v>
      </c>
      <c r="E2519" t="s">
        <v>57731</v>
      </c>
      <c r="F2519">
        <v>499</v>
      </c>
      <c r="H2519" t="s">
        <v>78569</v>
      </c>
      <c r="I2519" t="s">
        <v>87474</v>
      </c>
      <c r="J2519" t="s">
        <v>103396</v>
      </c>
      <c r="L2519" t="s">
        <v>117977</v>
      </c>
      <c r="M2519" t="s">
        <v>133630</v>
      </c>
    </row>
    <row r="2520" spans="1:13" x14ac:dyDescent="0.25">
      <c r="A2520">
        <v>2553</v>
      </c>
      <c r="B2520" t="s">
        <v>2531</v>
      </c>
      <c r="C2520" t="s">
        <v>20932</v>
      </c>
      <c r="D2520" t="s">
        <v>39333</v>
      </c>
      <c r="E2520" t="s">
        <v>57732</v>
      </c>
      <c r="F2520">
        <v>476</v>
      </c>
      <c r="I2520" t="s">
        <v>87475</v>
      </c>
      <c r="J2520" t="s">
        <v>103533</v>
      </c>
      <c r="L2520" t="s">
        <v>117978</v>
      </c>
      <c r="M2520" t="s">
        <v>133630</v>
      </c>
    </row>
    <row r="2521" spans="1:13" x14ac:dyDescent="0.25">
      <c r="A2521">
        <v>2554</v>
      </c>
      <c r="B2521" t="s">
        <v>2532</v>
      </c>
      <c r="C2521" t="s">
        <v>20933</v>
      </c>
      <c r="D2521" t="s">
        <v>39334</v>
      </c>
      <c r="E2521" t="s">
        <v>57733</v>
      </c>
      <c r="F2521">
        <v>492</v>
      </c>
      <c r="G2521" t="s">
        <v>74154</v>
      </c>
      <c r="I2521" t="s">
        <v>87476</v>
      </c>
      <c r="J2521" t="s">
        <v>102043</v>
      </c>
      <c r="K2521" t="s">
        <v>109887</v>
      </c>
      <c r="L2521" t="s">
        <v>117979</v>
      </c>
      <c r="M2521" t="s">
        <v>133630</v>
      </c>
    </row>
    <row r="2522" spans="1:13" x14ac:dyDescent="0.25">
      <c r="A2522">
        <v>2555</v>
      </c>
      <c r="B2522" t="s">
        <v>2533</v>
      </c>
      <c r="C2522" t="s">
        <v>20934</v>
      </c>
      <c r="D2522" t="s">
        <v>39335</v>
      </c>
      <c r="E2522" t="s">
        <v>57734</v>
      </c>
      <c r="F2522">
        <v>524</v>
      </c>
      <c r="G2522" t="s">
        <v>74155</v>
      </c>
      <c r="I2522" t="s">
        <v>87477</v>
      </c>
      <c r="J2522" t="s">
        <v>102043</v>
      </c>
      <c r="L2522" t="s">
        <v>117980</v>
      </c>
      <c r="M2522" t="s">
        <v>133630</v>
      </c>
    </row>
    <row r="2523" spans="1:13" x14ac:dyDescent="0.25">
      <c r="A2523">
        <v>2556</v>
      </c>
      <c r="B2523" t="s">
        <v>2534</v>
      </c>
      <c r="C2523" t="s">
        <v>20935</v>
      </c>
      <c r="D2523" t="s">
        <v>39336</v>
      </c>
      <c r="E2523" t="s">
        <v>57735</v>
      </c>
      <c r="F2523">
        <v>496</v>
      </c>
      <c r="G2523" t="s">
        <v>74156</v>
      </c>
      <c r="I2523" t="s">
        <v>87478</v>
      </c>
      <c r="J2523" t="s">
        <v>102043</v>
      </c>
      <c r="K2523" t="s">
        <v>109888</v>
      </c>
      <c r="L2523" t="s">
        <v>117981</v>
      </c>
      <c r="M2523" t="s">
        <v>133630</v>
      </c>
    </row>
    <row r="2524" spans="1:13" x14ac:dyDescent="0.25">
      <c r="A2524">
        <v>2557</v>
      </c>
      <c r="B2524" t="s">
        <v>2535</v>
      </c>
      <c r="C2524" t="s">
        <v>20936</v>
      </c>
      <c r="D2524" t="s">
        <v>39337</v>
      </c>
      <c r="E2524" t="s">
        <v>57736</v>
      </c>
      <c r="F2524">
        <v>864</v>
      </c>
      <c r="H2524" t="s">
        <v>78570</v>
      </c>
      <c r="I2524" t="s">
        <v>87479</v>
      </c>
      <c r="J2524" t="s">
        <v>102600</v>
      </c>
      <c r="K2524" t="s">
        <v>109889</v>
      </c>
      <c r="L2524" t="s">
        <v>117982</v>
      </c>
      <c r="M2524" t="s">
        <v>133630</v>
      </c>
    </row>
    <row r="2525" spans="1:13" x14ac:dyDescent="0.25">
      <c r="A2525">
        <v>2558</v>
      </c>
      <c r="B2525" t="s">
        <v>2536</v>
      </c>
      <c r="C2525" t="s">
        <v>20937</v>
      </c>
      <c r="D2525" t="s">
        <v>39338</v>
      </c>
      <c r="E2525" t="s">
        <v>57737</v>
      </c>
      <c r="F2525">
        <v>480</v>
      </c>
      <c r="I2525" t="s">
        <v>87480</v>
      </c>
      <c r="J2525" t="s">
        <v>103534</v>
      </c>
      <c r="K2525" t="s">
        <v>109890</v>
      </c>
      <c r="L2525" t="s">
        <v>117983</v>
      </c>
      <c r="M2525" t="s">
        <v>133630</v>
      </c>
    </row>
    <row r="2526" spans="1:13" x14ac:dyDescent="0.25">
      <c r="A2526">
        <v>2559</v>
      </c>
      <c r="B2526" t="s">
        <v>2537</v>
      </c>
      <c r="C2526" t="s">
        <v>20938</v>
      </c>
      <c r="D2526" t="s">
        <v>39339</v>
      </c>
      <c r="E2526" t="s">
        <v>57738</v>
      </c>
      <c r="F2526">
        <v>359</v>
      </c>
      <c r="I2526" t="s">
        <v>87481</v>
      </c>
      <c r="J2526" t="s">
        <v>103535</v>
      </c>
      <c r="K2526" t="s">
        <v>109724</v>
      </c>
      <c r="L2526" t="s">
        <v>117984</v>
      </c>
      <c r="M2526" t="s">
        <v>133630</v>
      </c>
    </row>
    <row r="2527" spans="1:13" x14ac:dyDescent="0.25">
      <c r="A2527">
        <v>2560</v>
      </c>
      <c r="B2527" t="s">
        <v>2538</v>
      </c>
      <c r="C2527" t="s">
        <v>20939</v>
      </c>
      <c r="D2527" t="s">
        <v>39340</v>
      </c>
      <c r="E2527" t="s">
        <v>57739</v>
      </c>
      <c r="F2527">
        <v>482</v>
      </c>
      <c r="H2527" t="s">
        <v>78571</v>
      </c>
      <c r="I2527" t="s">
        <v>87482</v>
      </c>
      <c r="J2527" t="s">
        <v>102227</v>
      </c>
      <c r="K2527" t="s">
        <v>109891</v>
      </c>
      <c r="L2527" t="s">
        <v>117985</v>
      </c>
      <c r="M2527" t="s">
        <v>133630</v>
      </c>
    </row>
    <row r="2528" spans="1:13" x14ac:dyDescent="0.25">
      <c r="A2528">
        <v>2561</v>
      </c>
      <c r="B2528" t="s">
        <v>2539</v>
      </c>
      <c r="C2528" t="s">
        <v>20940</v>
      </c>
      <c r="D2528" t="s">
        <v>39341</v>
      </c>
      <c r="E2528" t="s">
        <v>57740</v>
      </c>
      <c r="F2528">
        <v>1152</v>
      </c>
      <c r="G2528" t="s">
        <v>74157</v>
      </c>
      <c r="H2528" t="s">
        <v>78572</v>
      </c>
      <c r="I2528" t="s">
        <v>87483</v>
      </c>
      <c r="J2528" t="s">
        <v>103536</v>
      </c>
      <c r="K2528" t="s">
        <v>109892</v>
      </c>
      <c r="L2528" t="s">
        <v>117986</v>
      </c>
      <c r="M2528" t="s">
        <v>133630</v>
      </c>
    </row>
    <row r="2529" spans="1:13" x14ac:dyDescent="0.25">
      <c r="A2529">
        <v>2562</v>
      </c>
      <c r="B2529" t="s">
        <v>2540</v>
      </c>
      <c r="C2529" t="s">
        <v>20941</v>
      </c>
      <c r="D2529" t="s">
        <v>39342</v>
      </c>
      <c r="E2529" t="s">
        <v>57741</v>
      </c>
      <c r="F2529">
        <v>843</v>
      </c>
      <c r="I2529" t="s">
        <v>87484</v>
      </c>
      <c r="J2529" t="s">
        <v>103389</v>
      </c>
      <c r="K2529" t="s">
        <v>109893</v>
      </c>
      <c r="L2529" t="s">
        <v>117987</v>
      </c>
      <c r="M2529" t="s">
        <v>133630</v>
      </c>
    </row>
    <row r="2530" spans="1:13" x14ac:dyDescent="0.25">
      <c r="A2530">
        <v>2563</v>
      </c>
      <c r="B2530" t="s">
        <v>2541</v>
      </c>
      <c r="C2530" t="s">
        <v>20942</v>
      </c>
      <c r="D2530" t="s">
        <v>39343</v>
      </c>
      <c r="E2530" t="s">
        <v>57742</v>
      </c>
      <c r="F2530">
        <v>842</v>
      </c>
      <c r="I2530" t="s">
        <v>87485</v>
      </c>
      <c r="J2530" t="s">
        <v>103389</v>
      </c>
      <c r="K2530" t="s">
        <v>109894</v>
      </c>
      <c r="L2530" t="s">
        <v>117988</v>
      </c>
      <c r="M2530" t="s">
        <v>133630</v>
      </c>
    </row>
    <row r="2531" spans="1:13" x14ac:dyDescent="0.25">
      <c r="A2531">
        <v>2564</v>
      </c>
      <c r="B2531" t="s">
        <v>2542</v>
      </c>
      <c r="C2531" t="s">
        <v>20943</v>
      </c>
      <c r="D2531" t="s">
        <v>39344</v>
      </c>
      <c r="E2531" t="s">
        <v>57743</v>
      </c>
      <c r="F2531">
        <v>248</v>
      </c>
      <c r="H2531" t="s">
        <v>78573</v>
      </c>
      <c r="I2531" t="s">
        <v>87486</v>
      </c>
      <c r="J2531" t="s">
        <v>103537</v>
      </c>
      <c r="K2531" t="s">
        <v>109895</v>
      </c>
      <c r="L2531" t="s">
        <v>117989</v>
      </c>
      <c r="M2531" t="s">
        <v>133630</v>
      </c>
    </row>
    <row r="2532" spans="1:13" x14ac:dyDescent="0.25">
      <c r="A2532">
        <v>2565</v>
      </c>
      <c r="B2532" t="s">
        <v>2543</v>
      </c>
      <c r="C2532" t="s">
        <v>20944</v>
      </c>
      <c r="D2532" t="s">
        <v>39345</v>
      </c>
      <c r="E2532" t="s">
        <v>57744</v>
      </c>
      <c r="F2532">
        <v>460</v>
      </c>
      <c r="G2532" t="s">
        <v>74158</v>
      </c>
      <c r="I2532" t="s">
        <v>87487</v>
      </c>
      <c r="J2532" t="s">
        <v>102177</v>
      </c>
      <c r="K2532" t="s">
        <v>109896</v>
      </c>
      <c r="L2532" t="s">
        <v>117990</v>
      </c>
      <c r="M2532" t="s">
        <v>133630</v>
      </c>
    </row>
    <row r="2533" spans="1:13" x14ac:dyDescent="0.25">
      <c r="A2533">
        <v>2566</v>
      </c>
      <c r="B2533" t="s">
        <v>2544</v>
      </c>
      <c r="C2533" t="s">
        <v>20945</v>
      </c>
      <c r="D2533" t="s">
        <v>39346</v>
      </c>
      <c r="E2533" t="s">
        <v>57745</v>
      </c>
      <c r="F2533">
        <v>501</v>
      </c>
      <c r="G2533" t="s">
        <v>74159</v>
      </c>
      <c r="I2533" t="s">
        <v>87488</v>
      </c>
      <c r="J2533" t="s">
        <v>102089</v>
      </c>
      <c r="L2533" t="s">
        <v>117991</v>
      </c>
      <c r="M2533" t="s">
        <v>133630</v>
      </c>
    </row>
    <row r="2534" spans="1:13" x14ac:dyDescent="0.25">
      <c r="A2534">
        <v>2567</v>
      </c>
      <c r="B2534" t="s">
        <v>2545</v>
      </c>
      <c r="C2534" t="s">
        <v>20946</v>
      </c>
      <c r="D2534" t="s">
        <v>39347</v>
      </c>
      <c r="E2534" t="s">
        <v>57746</v>
      </c>
      <c r="F2534">
        <v>206</v>
      </c>
      <c r="I2534" t="s">
        <v>87489</v>
      </c>
      <c r="J2534" t="s">
        <v>102190</v>
      </c>
      <c r="K2534" t="s">
        <v>109897</v>
      </c>
      <c r="L2534" t="s">
        <v>117992</v>
      </c>
      <c r="M2534" t="s">
        <v>133630</v>
      </c>
    </row>
    <row r="2535" spans="1:13" x14ac:dyDescent="0.25">
      <c r="A2535">
        <v>2568</v>
      </c>
      <c r="B2535" t="s">
        <v>2546</v>
      </c>
      <c r="C2535" t="s">
        <v>20947</v>
      </c>
      <c r="D2535" t="s">
        <v>39348</v>
      </c>
      <c r="E2535" t="s">
        <v>57747</v>
      </c>
      <c r="F2535">
        <v>206</v>
      </c>
      <c r="I2535" t="s">
        <v>87490</v>
      </c>
      <c r="J2535" t="s">
        <v>102190</v>
      </c>
      <c r="K2535" t="s">
        <v>109898</v>
      </c>
      <c r="L2535" t="s">
        <v>117993</v>
      </c>
      <c r="M2535" t="s">
        <v>133630</v>
      </c>
    </row>
    <row r="2536" spans="1:13" x14ac:dyDescent="0.25">
      <c r="A2536">
        <v>2569</v>
      </c>
      <c r="B2536" t="s">
        <v>2547</v>
      </c>
      <c r="C2536" t="s">
        <v>20948</v>
      </c>
      <c r="D2536" t="s">
        <v>39349</v>
      </c>
      <c r="E2536" t="s">
        <v>57748</v>
      </c>
      <c r="F2536">
        <v>290</v>
      </c>
      <c r="I2536" t="s">
        <v>87491</v>
      </c>
      <c r="J2536" t="s">
        <v>103538</v>
      </c>
      <c r="K2536" t="s">
        <v>109899</v>
      </c>
      <c r="L2536" t="s">
        <v>117994</v>
      </c>
      <c r="M2536" t="s">
        <v>133630</v>
      </c>
    </row>
    <row r="2537" spans="1:13" x14ac:dyDescent="0.25">
      <c r="A2537">
        <v>2570</v>
      </c>
      <c r="B2537" t="s">
        <v>2548</v>
      </c>
      <c r="C2537" t="s">
        <v>20949</v>
      </c>
      <c r="D2537" t="s">
        <v>39350</v>
      </c>
      <c r="E2537" t="s">
        <v>57749</v>
      </c>
      <c r="F2537">
        <v>1271</v>
      </c>
      <c r="H2537" t="s">
        <v>78574</v>
      </c>
      <c r="I2537" t="s">
        <v>87492</v>
      </c>
      <c r="J2537" t="s">
        <v>103539</v>
      </c>
      <c r="K2537" t="s">
        <v>109900</v>
      </c>
      <c r="L2537" t="s">
        <v>117995</v>
      </c>
      <c r="M2537" t="s">
        <v>133630</v>
      </c>
    </row>
    <row r="2538" spans="1:13" x14ac:dyDescent="0.25">
      <c r="A2538">
        <v>2571</v>
      </c>
      <c r="B2538" t="s">
        <v>2549</v>
      </c>
      <c r="C2538" t="s">
        <v>20950</v>
      </c>
      <c r="D2538" t="s">
        <v>39351</v>
      </c>
      <c r="E2538" t="s">
        <v>57750</v>
      </c>
      <c r="F2538">
        <v>2137</v>
      </c>
      <c r="H2538" t="s">
        <v>78575</v>
      </c>
      <c r="I2538" t="s">
        <v>87493</v>
      </c>
      <c r="J2538" t="s">
        <v>103540</v>
      </c>
      <c r="K2538" t="s">
        <v>109901</v>
      </c>
      <c r="L2538" t="s">
        <v>117996</v>
      </c>
      <c r="M2538" t="s">
        <v>133630</v>
      </c>
    </row>
    <row r="2539" spans="1:13" x14ac:dyDescent="0.25">
      <c r="A2539">
        <v>2572</v>
      </c>
      <c r="B2539" t="s">
        <v>2550</v>
      </c>
      <c r="C2539" t="s">
        <v>20951</v>
      </c>
      <c r="D2539" t="s">
        <v>39352</v>
      </c>
      <c r="E2539" t="s">
        <v>57751</v>
      </c>
      <c r="F2539">
        <v>417</v>
      </c>
      <c r="G2539" t="s">
        <v>74160</v>
      </c>
      <c r="I2539" t="s">
        <v>87494</v>
      </c>
      <c r="J2539" t="s">
        <v>103541</v>
      </c>
      <c r="L2539" t="s">
        <v>117997</v>
      </c>
      <c r="M2539" t="s">
        <v>133630</v>
      </c>
    </row>
    <row r="2540" spans="1:13" x14ac:dyDescent="0.25">
      <c r="A2540">
        <v>2573</v>
      </c>
      <c r="B2540" t="s">
        <v>2551</v>
      </c>
      <c r="C2540" t="s">
        <v>20952</v>
      </c>
      <c r="D2540" t="s">
        <v>39353</v>
      </c>
      <c r="E2540" t="s">
        <v>57752</v>
      </c>
      <c r="F2540">
        <v>479</v>
      </c>
      <c r="H2540" t="s">
        <v>78576</v>
      </c>
      <c r="I2540" t="s">
        <v>87495</v>
      </c>
      <c r="J2540" t="s">
        <v>103077</v>
      </c>
      <c r="K2540" t="s">
        <v>109902</v>
      </c>
      <c r="L2540" t="s">
        <v>117998</v>
      </c>
      <c r="M2540" t="s">
        <v>133630</v>
      </c>
    </row>
    <row r="2541" spans="1:13" x14ac:dyDescent="0.25">
      <c r="A2541">
        <v>2574</v>
      </c>
      <c r="B2541" t="s">
        <v>2552</v>
      </c>
      <c r="C2541" t="s">
        <v>20953</v>
      </c>
      <c r="D2541" t="s">
        <v>39354</v>
      </c>
      <c r="E2541" t="s">
        <v>57753</v>
      </c>
      <c r="F2541">
        <v>313</v>
      </c>
      <c r="H2541" t="s">
        <v>78577</v>
      </c>
      <c r="I2541" t="s">
        <v>87496</v>
      </c>
      <c r="J2541" t="s">
        <v>102224</v>
      </c>
      <c r="K2541" t="s">
        <v>109903</v>
      </c>
      <c r="L2541" t="s">
        <v>117999</v>
      </c>
      <c r="M2541" t="s">
        <v>133630</v>
      </c>
    </row>
    <row r="2542" spans="1:13" x14ac:dyDescent="0.25">
      <c r="A2542">
        <v>2575</v>
      </c>
      <c r="B2542" t="s">
        <v>2553</v>
      </c>
      <c r="C2542" t="s">
        <v>20954</v>
      </c>
      <c r="D2542" t="s">
        <v>39355</v>
      </c>
      <c r="E2542" t="s">
        <v>57754</v>
      </c>
      <c r="F2542">
        <v>421</v>
      </c>
      <c r="I2542" t="s">
        <v>87497</v>
      </c>
      <c r="J2542" t="s">
        <v>103542</v>
      </c>
      <c r="K2542" t="s">
        <v>109904</v>
      </c>
      <c r="L2542" t="s">
        <v>118000</v>
      </c>
      <c r="M2542" t="s">
        <v>133630</v>
      </c>
    </row>
    <row r="2543" spans="1:13" x14ac:dyDescent="0.25">
      <c r="A2543">
        <v>2576</v>
      </c>
      <c r="B2543" t="s">
        <v>2554</v>
      </c>
      <c r="C2543" t="s">
        <v>20955</v>
      </c>
      <c r="D2543" t="s">
        <v>39356</v>
      </c>
      <c r="E2543" t="s">
        <v>57755</v>
      </c>
      <c r="F2543">
        <v>822</v>
      </c>
      <c r="G2543" t="s">
        <v>74161</v>
      </c>
      <c r="H2543" t="s">
        <v>78578</v>
      </c>
      <c r="I2543" t="s">
        <v>87498</v>
      </c>
      <c r="J2543" t="s">
        <v>103468</v>
      </c>
      <c r="K2543" t="s">
        <v>109905</v>
      </c>
      <c r="L2543" t="s">
        <v>118001</v>
      </c>
      <c r="M2543" t="s">
        <v>133630</v>
      </c>
    </row>
    <row r="2544" spans="1:13" x14ac:dyDescent="0.25">
      <c r="A2544">
        <v>2577</v>
      </c>
      <c r="B2544" t="s">
        <v>2555</v>
      </c>
      <c r="C2544" t="s">
        <v>20956</v>
      </c>
      <c r="D2544" t="s">
        <v>39357</v>
      </c>
      <c r="E2544" t="s">
        <v>57756</v>
      </c>
      <c r="F2544">
        <v>765</v>
      </c>
      <c r="I2544" t="s">
        <v>87499</v>
      </c>
      <c r="J2544" t="s">
        <v>103543</v>
      </c>
      <c r="K2544" t="s">
        <v>109906</v>
      </c>
      <c r="L2544" t="s">
        <v>118002</v>
      </c>
      <c r="M2544" t="s">
        <v>133630</v>
      </c>
    </row>
    <row r="2545" spans="1:13" x14ac:dyDescent="0.25">
      <c r="A2545">
        <v>2578</v>
      </c>
      <c r="B2545" t="s">
        <v>2556</v>
      </c>
      <c r="C2545" t="s">
        <v>20957</v>
      </c>
      <c r="D2545" t="s">
        <v>39358</v>
      </c>
      <c r="E2545" t="s">
        <v>57757</v>
      </c>
      <c r="F2545">
        <v>1531</v>
      </c>
      <c r="H2545" t="s">
        <v>78579</v>
      </c>
      <c r="I2545" t="s">
        <v>87500</v>
      </c>
      <c r="J2545" t="s">
        <v>103544</v>
      </c>
      <c r="K2545" t="s">
        <v>109907</v>
      </c>
      <c r="L2545" t="s">
        <v>118003</v>
      </c>
      <c r="M2545" t="s">
        <v>133630</v>
      </c>
    </row>
    <row r="2546" spans="1:13" x14ac:dyDescent="0.25">
      <c r="A2546">
        <v>2579</v>
      </c>
      <c r="B2546" t="s">
        <v>2557</v>
      </c>
      <c r="C2546" t="s">
        <v>20958</v>
      </c>
      <c r="D2546" t="s">
        <v>39359</v>
      </c>
      <c r="E2546" t="s">
        <v>57758</v>
      </c>
      <c r="F2546">
        <v>515</v>
      </c>
      <c r="I2546" t="s">
        <v>87501</v>
      </c>
      <c r="J2546" t="s">
        <v>103545</v>
      </c>
      <c r="K2546" t="s">
        <v>109908</v>
      </c>
      <c r="L2546" t="s">
        <v>118004</v>
      </c>
      <c r="M2546" t="s">
        <v>133630</v>
      </c>
    </row>
    <row r="2547" spans="1:13" x14ac:dyDescent="0.25">
      <c r="A2547">
        <v>2580</v>
      </c>
      <c r="B2547" t="s">
        <v>2558</v>
      </c>
      <c r="C2547" t="s">
        <v>20959</v>
      </c>
      <c r="D2547" t="s">
        <v>39360</v>
      </c>
      <c r="E2547" t="s">
        <v>57759</v>
      </c>
      <c r="F2547">
        <v>157</v>
      </c>
      <c r="H2547" t="s">
        <v>77845</v>
      </c>
      <c r="I2547" t="s">
        <v>87502</v>
      </c>
      <c r="J2547" t="s">
        <v>103546</v>
      </c>
      <c r="K2547" t="s">
        <v>109909</v>
      </c>
      <c r="L2547" t="s">
        <v>118005</v>
      </c>
      <c r="M2547" t="s">
        <v>133630</v>
      </c>
    </row>
    <row r="2548" spans="1:13" x14ac:dyDescent="0.25">
      <c r="A2548">
        <v>2581</v>
      </c>
      <c r="B2548" t="s">
        <v>2559</v>
      </c>
      <c r="C2548" t="s">
        <v>20960</v>
      </c>
      <c r="D2548" t="s">
        <v>39361</v>
      </c>
      <c r="E2548" t="s">
        <v>57760</v>
      </c>
      <c r="F2548">
        <v>419</v>
      </c>
      <c r="H2548" t="s">
        <v>78580</v>
      </c>
      <c r="I2548" t="s">
        <v>87503</v>
      </c>
      <c r="J2548" t="s">
        <v>103386</v>
      </c>
      <c r="L2548" t="s">
        <v>118006</v>
      </c>
      <c r="M2548" t="s">
        <v>133630</v>
      </c>
    </row>
    <row r="2549" spans="1:13" x14ac:dyDescent="0.25">
      <c r="A2549">
        <v>2582</v>
      </c>
      <c r="B2549" t="s">
        <v>2560</v>
      </c>
      <c r="C2549" t="s">
        <v>20961</v>
      </c>
      <c r="D2549" t="s">
        <v>39362</v>
      </c>
      <c r="E2549" t="s">
        <v>57761</v>
      </c>
      <c r="F2549">
        <v>427</v>
      </c>
      <c r="H2549" t="s">
        <v>78581</v>
      </c>
      <c r="I2549" t="s">
        <v>87504</v>
      </c>
      <c r="J2549" t="s">
        <v>102260</v>
      </c>
      <c r="K2549" t="s">
        <v>109910</v>
      </c>
      <c r="L2549" t="s">
        <v>118007</v>
      </c>
      <c r="M2549" t="s">
        <v>133630</v>
      </c>
    </row>
    <row r="2550" spans="1:13" x14ac:dyDescent="0.25">
      <c r="A2550">
        <v>2583</v>
      </c>
      <c r="B2550" t="s">
        <v>2561</v>
      </c>
      <c r="C2550" t="s">
        <v>20962</v>
      </c>
      <c r="D2550" t="s">
        <v>39363</v>
      </c>
      <c r="E2550" t="s">
        <v>57762</v>
      </c>
      <c r="F2550">
        <v>423</v>
      </c>
      <c r="H2550" t="s">
        <v>78582</v>
      </c>
      <c r="I2550" t="s">
        <v>87505</v>
      </c>
      <c r="J2550" t="s">
        <v>102260</v>
      </c>
      <c r="K2550" t="s">
        <v>109911</v>
      </c>
      <c r="L2550" t="s">
        <v>118008</v>
      </c>
      <c r="M2550" t="s">
        <v>133630</v>
      </c>
    </row>
    <row r="2551" spans="1:13" x14ac:dyDescent="0.25">
      <c r="A2551">
        <v>2584</v>
      </c>
      <c r="B2551" t="s">
        <v>2562</v>
      </c>
      <c r="C2551" t="s">
        <v>20963</v>
      </c>
      <c r="D2551" t="s">
        <v>39364</v>
      </c>
      <c r="E2551" t="s">
        <v>57763</v>
      </c>
      <c r="F2551">
        <v>239</v>
      </c>
      <c r="I2551" t="s">
        <v>87506</v>
      </c>
      <c r="J2551" t="s">
        <v>102521</v>
      </c>
      <c r="L2551" t="s">
        <v>118009</v>
      </c>
      <c r="M2551" t="s">
        <v>133630</v>
      </c>
    </row>
    <row r="2552" spans="1:13" x14ac:dyDescent="0.25">
      <c r="A2552">
        <v>2585</v>
      </c>
      <c r="B2552" t="s">
        <v>2563</v>
      </c>
      <c r="C2552" t="s">
        <v>20964</v>
      </c>
      <c r="D2552" t="s">
        <v>39365</v>
      </c>
      <c r="E2552" t="s">
        <v>57764</v>
      </c>
      <c r="F2552">
        <v>350</v>
      </c>
      <c r="H2552" t="s">
        <v>78583</v>
      </c>
      <c r="I2552" t="s">
        <v>87507</v>
      </c>
      <c r="J2552" t="s">
        <v>102136</v>
      </c>
      <c r="K2552" t="s">
        <v>109912</v>
      </c>
      <c r="L2552" t="s">
        <v>118010</v>
      </c>
      <c r="M2552" t="s">
        <v>133630</v>
      </c>
    </row>
    <row r="2553" spans="1:13" x14ac:dyDescent="0.25">
      <c r="A2553">
        <v>2586</v>
      </c>
      <c r="B2553" t="s">
        <v>2564</v>
      </c>
      <c r="C2553" t="s">
        <v>20965</v>
      </c>
      <c r="D2553" t="s">
        <v>39366</v>
      </c>
      <c r="E2553" t="s">
        <v>57765</v>
      </c>
      <c r="F2553">
        <v>1178</v>
      </c>
      <c r="H2553" t="s">
        <v>78584</v>
      </c>
      <c r="I2553" t="s">
        <v>87508</v>
      </c>
      <c r="J2553" t="s">
        <v>103547</v>
      </c>
      <c r="K2553" t="s">
        <v>109913</v>
      </c>
      <c r="L2553" t="s">
        <v>118011</v>
      </c>
      <c r="M2553" t="s">
        <v>133630</v>
      </c>
    </row>
    <row r="2554" spans="1:13" x14ac:dyDescent="0.25">
      <c r="A2554">
        <v>2587</v>
      </c>
      <c r="B2554" t="s">
        <v>2565</v>
      </c>
      <c r="C2554" t="s">
        <v>20966</v>
      </c>
      <c r="D2554" t="s">
        <v>39367</v>
      </c>
      <c r="E2554" t="s">
        <v>57766</v>
      </c>
      <c r="F2554">
        <v>494</v>
      </c>
      <c r="I2554" t="s">
        <v>87509</v>
      </c>
      <c r="J2554" t="s">
        <v>102524</v>
      </c>
      <c r="K2554" t="s">
        <v>109914</v>
      </c>
      <c r="L2554" t="s">
        <v>118012</v>
      </c>
      <c r="M2554" t="s">
        <v>133630</v>
      </c>
    </row>
    <row r="2555" spans="1:13" x14ac:dyDescent="0.25">
      <c r="A2555">
        <v>2588</v>
      </c>
      <c r="B2555" t="s">
        <v>2566</v>
      </c>
      <c r="C2555" t="s">
        <v>20967</v>
      </c>
      <c r="D2555" t="s">
        <v>39368</v>
      </c>
      <c r="E2555" t="s">
        <v>57767</v>
      </c>
      <c r="F2555">
        <v>503</v>
      </c>
      <c r="G2555" t="s">
        <v>74162</v>
      </c>
      <c r="I2555" t="s">
        <v>87510</v>
      </c>
      <c r="J2555" t="s">
        <v>102524</v>
      </c>
      <c r="K2555" t="s">
        <v>109915</v>
      </c>
      <c r="L2555" t="s">
        <v>118013</v>
      </c>
      <c r="M2555" t="s">
        <v>133630</v>
      </c>
    </row>
    <row r="2556" spans="1:13" x14ac:dyDescent="0.25">
      <c r="A2556">
        <v>2589</v>
      </c>
      <c r="B2556" t="s">
        <v>2567</v>
      </c>
      <c r="C2556" t="s">
        <v>20968</v>
      </c>
      <c r="D2556" t="s">
        <v>39369</v>
      </c>
      <c r="E2556" t="s">
        <v>57768</v>
      </c>
      <c r="F2556">
        <v>3685</v>
      </c>
      <c r="H2556" t="s">
        <v>78585</v>
      </c>
      <c r="I2556" t="s">
        <v>87511</v>
      </c>
      <c r="J2556" t="s">
        <v>103548</v>
      </c>
      <c r="K2556" t="s">
        <v>109916</v>
      </c>
      <c r="M2556" t="s">
        <v>133630</v>
      </c>
    </row>
    <row r="2557" spans="1:13" x14ac:dyDescent="0.25">
      <c r="A2557">
        <v>2590</v>
      </c>
      <c r="B2557" t="s">
        <v>2568</v>
      </c>
      <c r="C2557" t="s">
        <v>20969</v>
      </c>
      <c r="D2557" t="s">
        <v>39370</v>
      </c>
      <c r="E2557" t="s">
        <v>57769</v>
      </c>
      <c r="F2557">
        <v>935</v>
      </c>
      <c r="I2557" t="s">
        <v>87512</v>
      </c>
      <c r="J2557" t="s">
        <v>103549</v>
      </c>
      <c r="K2557" t="s">
        <v>109917</v>
      </c>
      <c r="L2557" t="s">
        <v>118014</v>
      </c>
      <c r="M2557" t="s">
        <v>133630</v>
      </c>
    </row>
    <row r="2558" spans="1:13" x14ac:dyDescent="0.25">
      <c r="A2558">
        <v>2591</v>
      </c>
      <c r="B2558" t="s">
        <v>2569</v>
      </c>
      <c r="C2558" t="s">
        <v>20970</v>
      </c>
      <c r="D2558" t="s">
        <v>39371</v>
      </c>
      <c r="E2558" t="s">
        <v>57770</v>
      </c>
      <c r="F2558">
        <v>493</v>
      </c>
      <c r="I2558" t="s">
        <v>87513</v>
      </c>
      <c r="J2558" t="s">
        <v>103550</v>
      </c>
      <c r="K2558" t="s">
        <v>109918</v>
      </c>
      <c r="L2558" t="s">
        <v>118015</v>
      </c>
      <c r="M2558" t="s">
        <v>133630</v>
      </c>
    </row>
    <row r="2559" spans="1:13" x14ac:dyDescent="0.25">
      <c r="A2559">
        <v>2592</v>
      </c>
      <c r="B2559" t="s">
        <v>2570</v>
      </c>
      <c r="C2559" t="s">
        <v>20971</v>
      </c>
      <c r="D2559" t="s">
        <v>39372</v>
      </c>
      <c r="E2559" t="s">
        <v>57771</v>
      </c>
      <c r="F2559">
        <v>715</v>
      </c>
      <c r="I2559" t="s">
        <v>87514</v>
      </c>
      <c r="J2559" t="s">
        <v>103355</v>
      </c>
      <c r="L2559" t="s">
        <v>118016</v>
      </c>
      <c r="M2559" t="s">
        <v>133630</v>
      </c>
    </row>
    <row r="2560" spans="1:13" x14ac:dyDescent="0.25">
      <c r="A2560">
        <v>2593</v>
      </c>
      <c r="B2560" t="s">
        <v>2571</v>
      </c>
      <c r="C2560" t="s">
        <v>20972</v>
      </c>
      <c r="D2560" t="s">
        <v>39373</v>
      </c>
      <c r="E2560" t="s">
        <v>57772</v>
      </c>
      <c r="F2560">
        <v>91</v>
      </c>
      <c r="I2560" t="s">
        <v>87515</v>
      </c>
      <c r="J2560" t="s">
        <v>102903</v>
      </c>
      <c r="L2560" t="s">
        <v>118017</v>
      </c>
      <c r="M2560" t="s">
        <v>133630</v>
      </c>
    </row>
    <row r="2561" spans="1:13" x14ac:dyDescent="0.25">
      <c r="A2561">
        <v>2594</v>
      </c>
      <c r="B2561" t="s">
        <v>2572</v>
      </c>
      <c r="C2561" t="s">
        <v>20973</v>
      </c>
      <c r="D2561" t="s">
        <v>39374</v>
      </c>
      <c r="E2561" t="s">
        <v>57773</v>
      </c>
      <c r="F2561">
        <v>197</v>
      </c>
      <c r="H2561" t="s">
        <v>78586</v>
      </c>
      <c r="I2561" t="s">
        <v>87516</v>
      </c>
      <c r="J2561" t="s">
        <v>103551</v>
      </c>
      <c r="K2561" t="s">
        <v>109919</v>
      </c>
      <c r="L2561" t="s">
        <v>118018</v>
      </c>
      <c r="M2561" t="s">
        <v>133630</v>
      </c>
    </row>
    <row r="2562" spans="1:13" x14ac:dyDescent="0.25">
      <c r="A2562">
        <v>2595</v>
      </c>
      <c r="B2562" t="s">
        <v>2573</v>
      </c>
      <c r="C2562" t="s">
        <v>20974</v>
      </c>
      <c r="D2562" t="s">
        <v>39375</v>
      </c>
      <c r="E2562" t="s">
        <v>57774</v>
      </c>
      <c r="F2562">
        <v>490</v>
      </c>
      <c r="I2562" t="s">
        <v>87517</v>
      </c>
      <c r="J2562" t="s">
        <v>102524</v>
      </c>
      <c r="K2562" t="s">
        <v>109920</v>
      </c>
      <c r="L2562" t="s">
        <v>118019</v>
      </c>
      <c r="M2562" t="s">
        <v>133630</v>
      </c>
    </row>
    <row r="2563" spans="1:13" x14ac:dyDescent="0.25">
      <c r="A2563">
        <v>2596</v>
      </c>
      <c r="B2563" t="s">
        <v>2574</v>
      </c>
      <c r="C2563" t="s">
        <v>20975</v>
      </c>
      <c r="D2563" t="s">
        <v>39376</v>
      </c>
      <c r="E2563" t="s">
        <v>57775</v>
      </c>
      <c r="F2563">
        <v>2491</v>
      </c>
      <c r="G2563" t="s">
        <v>74163</v>
      </c>
      <c r="H2563" t="s">
        <v>78587</v>
      </c>
      <c r="I2563" t="s">
        <v>87518</v>
      </c>
      <c r="J2563" t="s">
        <v>103552</v>
      </c>
      <c r="K2563" t="s">
        <v>109921</v>
      </c>
      <c r="L2563" t="s">
        <v>118020</v>
      </c>
      <c r="M2563" t="s">
        <v>133630</v>
      </c>
    </row>
    <row r="2564" spans="1:13" x14ac:dyDescent="0.25">
      <c r="A2564">
        <v>2597</v>
      </c>
      <c r="B2564" t="s">
        <v>2575</v>
      </c>
      <c r="C2564" t="s">
        <v>20976</v>
      </c>
      <c r="D2564" t="s">
        <v>39377</v>
      </c>
      <c r="E2564" t="s">
        <v>57776</v>
      </c>
      <c r="F2564">
        <v>374</v>
      </c>
      <c r="I2564" t="s">
        <v>87519</v>
      </c>
      <c r="J2564" t="s">
        <v>103190</v>
      </c>
      <c r="K2564" t="s">
        <v>109922</v>
      </c>
      <c r="L2564" t="s">
        <v>118021</v>
      </c>
      <c r="M2564" t="s">
        <v>133630</v>
      </c>
    </row>
    <row r="2565" spans="1:13" x14ac:dyDescent="0.25">
      <c r="A2565">
        <v>2598</v>
      </c>
      <c r="B2565" t="s">
        <v>2576</v>
      </c>
      <c r="C2565" t="s">
        <v>20977</v>
      </c>
      <c r="D2565" t="s">
        <v>39378</v>
      </c>
      <c r="E2565" t="s">
        <v>57777</v>
      </c>
      <c r="F2565">
        <v>424</v>
      </c>
      <c r="H2565" t="s">
        <v>78588</v>
      </c>
      <c r="I2565" t="s">
        <v>87520</v>
      </c>
      <c r="J2565" t="s">
        <v>102224</v>
      </c>
      <c r="L2565" t="s">
        <v>118022</v>
      </c>
      <c r="M2565" t="s">
        <v>133630</v>
      </c>
    </row>
    <row r="2566" spans="1:13" x14ac:dyDescent="0.25">
      <c r="A2566">
        <v>2599</v>
      </c>
      <c r="B2566" t="s">
        <v>2577</v>
      </c>
      <c r="C2566" t="s">
        <v>20978</v>
      </c>
      <c r="D2566" t="s">
        <v>39379</v>
      </c>
      <c r="E2566" t="s">
        <v>57778</v>
      </c>
      <c r="F2566">
        <v>303</v>
      </c>
      <c r="H2566" t="s">
        <v>78589</v>
      </c>
      <c r="I2566" t="s">
        <v>87521</v>
      </c>
      <c r="J2566" t="s">
        <v>102224</v>
      </c>
      <c r="K2566" t="s">
        <v>109923</v>
      </c>
      <c r="L2566" t="s">
        <v>118023</v>
      </c>
      <c r="M2566" t="s">
        <v>133630</v>
      </c>
    </row>
    <row r="2567" spans="1:13" x14ac:dyDescent="0.25">
      <c r="A2567">
        <v>2600</v>
      </c>
      <c r="B2567" t="s">
        <v>2578</v>
      </c>
      <c r="C2567" t="s">
        <v>20979</v>
      </c>
      <c r="D2567" t="s">
        <v>39380</v>
      </c>
      <c r="E2567" t="s">
        <v>57779</v>
      </c>
      <c r="F2567">
        <v>508</v>
      </c>
      <c r="H2567" t="s">
        <v>78590</v>
      </c>
      <c r="I2567" t="s">
        <v>87522</v>
      </c>
      <c r="J2567" t="s">
        <v>103553</v>
      </c>
      <c r="K2567" t="s">
        <v>109924</v>
      </c>
      <c r="L2567" t="s">
        <v>118024</v>
      </c>
      <c r="M2567" t="s">
        <v>133630</v>
      </c>
    </row>
    <row r="2568" spans="1:13" x14ac:dyDescent="0.25">
      <c r="A2568">
        <v>2601</v>
      </c>
      <c r="B2568" t="s">
        <v>2579</v>
      </c>
      <c r="C2568" t="s">
        <v>20980</v>
      </c>
      <c r="D2568" t="s">
        <v>39381</v>
      </c>
      <c r="E2568" t="s">
        <v>57780</v>
      </c>
      <c r="F2568">
        <v>297</v>
      </c>
      <c r="G2568" t="s">
        <v>74164</v>
      </c>
      <c r="I2568" t="s">
        <v>87523</v>
      </c>
      <c r="J2568" t="s">
        <v>103554</v>
      </c>
      <c r="K2568" t="s">
        <v>109925</v>
      </c>
      <c r="L2568" t="s">
        <v>118025</v>
      </c>
      <c r="M2568" t="s">
        <v>133630</v>
      </c>
    </row>
    <row r="2569" spans="1:13" x14ac:dyDescent="0.25">
      <c r="A2569">
        <v>2602</v>
      </c>
      <c r="B2569" t="s">
        <v>2580</v>
      </c>
      <c r="C2569" t="s">
        <v>20981</v>
      </c>
      <c r="D2569" t="s">
        <v>39382</v>
      </c>
      <c r="E2569" t="s">
        <v>57781</v>
      </c>
      <c r="F2569">
        <v>318</v>
      </c>
      <c r="I2569" t="s">
        <v>87524</v>
      </c>
      <c r="J2569" t="s">
        <v>102692</v>
      </c>
      <c r="L2569" t="s">
        <v>118026</v>
      </c>
      <c r="M2569" t="s">
        <v>133630</v>
      </c>
    </row>
    <row r="2570" spans="1:13" x14ac:dyDescent="0.25">
      <c r="A2570">
        <v>2603</v>
      </c>
      <c r="B2570" t="s">
        <v>2581</v>
      </c>
      <c r="C2570" t="s">
        <v>20982</v>
      </c>
      <c r="D2570" t="s">
        <v>39383</v>
      </c>
      <c r="E2570" t="s">
        <v>57782</v>
      </c>
      <c r="F2570">
        <v>226</v>
      </c>
      <c r="G2570" t="s">
        <v>74165</v>
      </c>
      <c r="H2570" t="s">
        <v>78591</v>
      </c>
      <c r="I2570" t="s">
        <v>87525</v>
      </c>
      <c r="J2570" t="s">
        <v>103555</v>
      </c>
      <c r="K2570" t="s">
        <v>109926</v>
      </c>
      <c r="L2570" t="s">
        <v>118027</v>
      </c>
      <c r="M2570" t="s">
        <v>133630</v>
      </c>
    </row>
    <row r="2571" spans="1:13" x14ac:dyDescent="0.25">
      <c r="A2571">
        <v>2604</v>
      </c>
      <c r="B2571" t="s">
        <v>2582</v>
      </c>
      <c r="C2571" t="s">
        <v>20983</v>
      </c>
      <c r="D2571" t="s">
        <v>39384</v>
      </c>
      <c r="E2571" t="s">
        <v>57783</v>
      </c>
      <c r="F2571">
        <v>461</v>
      </c>
      <c r="I2571" t="s">
        <v>87526</v>
      </c>
      <c r="J2571" t="s">
        <v>102404</v>
      </c>
      <c r="K2571" t="s">
        <v>109927</v>
      </c>
      <c r="L2571" t="s">
        <v>118028</v>
      </c>
      <c r="M2571" t="s">
        <v>133630</v>
      </c>
    </row>
    <row r="2572" spans="1:13" x14ac:dyDescent="0.25">
      <c r="A2572">
        <v>2605</v>
      </c>
      <c r="B2572" t="s">
        <v>2583</v>
      </c>
      <c r="C2572" t="s">
        <v>20984</v>
      </c>
      <c r="D2572" t="s">
        <v>39385</v>
      </c>
      <c r="E2572" t="s">
        <v>57784</v>
      </c>
      <c r="F2572">
        <v>636</v>
      </c>
      <c r="H2572" t="s">
        <v>78592</v>
      </c>
      <c r="I2572" t="s">
        <v>87527</v>
      </c>
      <c r="J2572" t="s">
        <v>103556</v>
      </c>
      <c r="K2572" t="s">
        <v>109928</v>
      </c>
      <c r="L2572" t="s">
        <v>118029</v>
      </c>
      <c r="M2572" t="s">
        <v>133630</v>
      </c>
    </row>
    <row r="2573" spans="1:13" x14ac:dyDescent="0.25">
      <c r="A2573">
        <v>2606</v>
      </c>
      <c r="B2573" t="s">
        <v>2584</v>
      </c>
      <c r="C2573" t="s">
        <v>20985</v>
      </c>
      <c r="D2573" t="s">
        <v>39386</v>
      </c>
      <c r="E2573" t="s">
        <v>57785</v>
      </c>
      <c r="F2573">
        <v>261</v>
      </c>
      <c r="I2573" t="s">
        <v>87528</v>
      </c>
      <c r="J2573" t="s">
        <v>103557</v>
      </c>
      <c r="K2573" t="s">
        <v>109929</v>
      </c>
      <c r="L2573" t="s">
        <v>118030</v>
      </c>
      <c r="M2573" t="s">
        <v>133630</v>
      </c>
    </row>
    <row r="2574" spans="1:13" x14ac:dyDescent="0.25">
      <c r="A2574">
        <v>2607</v>
      </c>
      <c r="B2574" t="s">
        <v>2585</v>
      </c>
      <c r="C2574" t="s">
        <v>20986</v>
      </c>
      <c r="D2574" t="s">
        <v>39387</v>
      </c>
      <c r="E2574" t="s">
        <v>57786</v>
      </c>
      <c r="F2574">
        <v>145</v>
      </c>
      <c r="H2574" t="s">
        <v>78593</v>
      </c>
      <c r="I2574" t="s">
        <v>87529</v>
      </c>
      <c r="J2574" t="s">
        <v>102024</v>
      </c>
      <c r="K2574" t="s">
        <v>109930</v>
      </c>
      <c r="L2574" t="s">
        <v>118031</v>
      </c>
      <c r="M2574" t="s">
        <v>133630</v>
      </c>
    </row>
    <row r="2575" spans="1:13" x14ac:dyDescent="0.25">
      <c r="A2575">
        <v>2608</v>
      </c>
      <c r="B2575" t="s">
        <v>2586</v>
      </c>
      <c r="C2575" t="s">
        <v>20987</v>
      </c>
      <c r="D2575" t="s">
        <v>39388</v>
      </c>
      <c r="E2575" t="s">
        <v>57787</v>
      </c>
      <c r="F2575">
        <v>268</v>
      </c>
      <c r="I2575" t="s">
        <v>87530</v>
      </c>
      <c r="J2575" t="s">
        <v>102521</v>
      </c>
      <c r="L2575" t="s">
        <v>118032</v>
      </c>
      <c r="M2575" t="s">
        <v>133630</v>
      </c>
    </row>
    <row r="2576" spans="1:13" x14ac:dyDescent="0.25">
      <c r="A2576">
        <v>2609</v>
      </c>
      <c r="B2576" t="s">
        <v>2587</v>
      </c>
      <c r="C2576" t="s">
        <v>20988</v>
      </c>
      <c r="D2576" t="s">
        <v>39389</v>
      </c>
      <c r="E2576" t="s">
        <v>57788</v>
      </c>
      <c r="F2576">
        <v>628</v>
      </c>
      <c r="H2576" t="s">
        <v>78594</v>
      </c>
      <c r="I2576" t="s">
        <v>87531</v>
      </c>
      <c r="J2576" t="s">
        <v>102656</v>
      </c>
      <c r="L2576" t="s">
        <v>118033</v>
      </c>
      <c r="M2576" t="s">
        <v>133630</v>
      </c>
    </row>
    <row r="2577" spans="1:13" x14ac:dyDescent="0.25">
      <c r="A2577">
        <v>2610</v>
      </c>
      <c r="B2577" t="s">
        <v>2588</v>
      </c>
      <c r="C2577" t="s">
        <v>20989</v>
      </c>
      <c r="D2577" t="s">
        <v>39390</v>
      </c>
      <c r="E2577" t="s">
        <v>57789</v>
      </c>
      <c r="F2577">
        <v>1026</v>
      </c>
      <c r="H2577" t="s">
        <v>78595</v>
      </c>
      <c r="I2577" t="s">
        <v>87532</v>
      </c>
      <c r="J2577" t="s">
        <v>103558</v>
      </c>
      <c r="L2577" t="s">
        <v>118034</v>
      </c>
      <c r="M2577" t="s">
        <v>133630</v>
      </c>
    </row>
    <row r="2578" spans="1:13" x14ac:dyDescent="0.25">
      <c r="A2578">
        <v>2611</v>
      </c>
      <c r="B2578" t="s">
        <v>2589</v>
      </c>
      <c r="C2578" t="s">
        <v>20990</v>
      </c>
      <c r="D2578" t="s">
        <v>39391</v>
      </c>
      <c r="E2578" t="s">
        <v>57790</v>
      </c>
      <c r="F2578">
        <v>109</v>
      </c>
      <c r="G2578" t="s">
        <v>74166</v>
      </c>
      <c r="I2578" t="s">
        <v>87533</v>
      </c>
      <c r="J2578" t="s">
        <v>103559</v>
      </c>
      <c r="K2578" t="s">
        <v>108589</v>
      </c>
      <c r="L2578" t="s">
        <v>118035</v>
      </c>
      <c r="M2578" t="s">
        <v>133630</v>
      </c>
    </row>
    <row r="2579" spans="1:13" x14ac:dyDescent="0.25">
      <c r="A2579">
        <v>2612</v>
      </c>
      <c r="B2579" t="s">
        <v>2590</v>
      </c>
      <c r="C2579" t="s">
        <v>20991</v>
      </c>
      <c r="D2579" t="s">
        <v>39392</v>
      </c>
      <c r="E2579" t="s">
        <v>57791</v>
      </c>
      <c r="F2579">
        <v>509</v>
      </c>
      <c r="H2579" t="s">
        <v>78596</v>
      </c>
      <c r="I2579" t="s">
        <v>87534</v>
      </c>
      <c r="J2579" t="s">
        <v>103560</v>
      </c>
      <c r="K2579" t="s">
        <v>109931</v>
      </c>
      <c r="L2579" t="s">
        <v>118036</v>
      </c>
      <c r="M2579" t="s">
        <v>133630</v>
      </c>
    </row>
    <row r="2580" spans="1:13" x14ac:dyDescent="0.25">
      <c r="A2580">
        <v>2613</v>
      </c>
      <c r="B2580" t="s">
        <v>2591</v>
      </c>
      <c r="C2580" t="s">
        <v>20992</v>
      </c>
      <c r="D2580" t="s">
        <v>39393</v>
      </c>
      <c r="E2580" t="s">
        <v>57792</v>
      </c>
      <c r="F2580">
        <v>132</v>
      </c>
      <c r="I2580" t="s">
        <v>87535</v>
      </c>
      <c r="J2580" t="s">
        <v>102528</v>
      </c>
      <c r="K2580" t="s">
        <v>109932</v>
      </c>
      <c r="L2580" t="s">
        <v>118037</v>
      </c>
      <c r="M2580" t="s">
        <v>133630</v>
      </c>
    </row>
    <row r="2581" spans="1:13" x14ac:dyDescent="0.25">
      <c r="A2581">
        <v>2614</v>
      </c>
      <c r="B2581" t="s">
        <v>2592</v>
      </c>
      <c r="C2581" t="s">
        <v>20993</v>
      </c>
      <c r="D2581" t="s">
        <v>39394</v>
      </c>
      <c r="E2581" t="s">
        <v>57793</v>
      </c>
      <c r="F2581">
        <v>1806</v>
      </c>
      <c r="H2581" t="s">
        <v>78597</v>
      </c>
      <c r="I2581" t="s">
        <v>87536</v>
      </c>
      <c r="J2581" t="s">
        <v>103561</v>
      </c>
      <c r="L2581" t="s">
        <v>118038</v>
      </c>
      <c r="M2581" t="s">
        <v>133630</v>
      </c>
    </row>
    <row r="2582" spans="1:13" x14ac:dyDescent="0.25">
      <c r="A2582">
        <v>2615</v>
      </c>
      <c r="B2582" t="s">
        <v>2593</v>
      </c>
      <c r="C2582" t="s">
        <v>20994</v>
      </c>
      <c r="D2582" t="s">
        <v>39395</v>
      </c>
      <c r="E2582" t="s">
        <v>57794</v>
      </c>
      <c r="F2582">
        <v>1028</v>
      </c>
      <c r="H2582" t="s">
        <v>78598</v>
      </c>
      <c r="I2582" t="s">
        <v>87537</v>
      </c>
      <c r="J2582" t="s">
        <v>102118</v>
      </c>
      <c r="L2582" t="s">
        <v>118039</v>
      </c>
      <c r="M2582" t="s">
        <v>133630</v>
      </c>
    </row>
    <row r="2583" spans="1:13" x14ac:dyDescent="0.25">
      <c r="A2583">
        <v>2616</v>
      </c>
      <c r="B2583" t="s">
        <v>2594</v>
      </c>
      <c r="C2583" t="s">
        <v>20995</v>
      </c>
      <c r="D2583" t="s">
        <v>39396</v>
      </c>
      <c r="E2583" t="s">
        <v>57795</v>
      </c>
      <c r="F2583">
        <v>1019</v>
      </c>
      <c r="H2583" t="s">
        <v>78599</v>
      </c>
      <c r="I2583" t="s">
        <v>87538</v>
      </c>
      <c r="J2583" t="s">
        <v>102118</v>
      </c>
      <c r="L2583" t="s">
        <v>118040</v>
      </c>
      <c r="M2583" t="s">
        <v>133630</v>
      </c>
    </row>
    <row r="2584" spans="1:13" x14ac:dyDescent="0.25">
      <c r="A2584">
        <v>2617</v>
      </c>
      <c r="B2584" t="s">
        <v>2595</v>
      </c>
      <c r="C2584" t="s">
        <v>20996</v>
      </c>
      <c r="D2584" t="s">
        <v>39397</v>
      </c>
      <c r="E2584" t="s">
        <v>57796</v>
      </c>
      <c r="F2584">
        <v>3177</v>
      </c>
      <c r="H2584" t="s">
        <v>78600</v>
      </c>
      <c r="I2584" t="s">
        <v>87539</v>
      </c>
      <c r="J2584" t="s">
        <v>103562</v>
      </c>
      <c r="K2584" t="s">
        <v>109933</v>
      </c>
      <c r="M2584" t="s">
        <v>133630</v>
      </c>
    </row>
    <row r="2585" spans="1:13" x14ac:dyDescent="0.25">
      <c r="A2585">
        <v>2618</v>
      </c>
      <c r="B2585" t="s">
        <v>2596</v>
      </c>
      <c r="C2585" t="s">
        <v>20997</v>
      </c>
      <c r="D2585" t="s">
        <v>39398</v>
      </c>
      <c r="E2585" t="s">
        <v>57797</v>
      </c>
      <c r="F2585">
        <v>298</v>
      </c>
      <c r="G2585" t="s">
        <v>74073</v>
      </c>
      <c r="I2585" t="s">
        <v>87540</v>
      </c>
      <c r="J2585" t="s">
        <v>102654</v>
      </c>
      <c r="L2585" t="s">
        <v>118041</v>
      </c>
      <c r="M2585" t="s">
        <v>133630</v>
      </c>
    </row>
    <row r="2586" spans="1:13" x14ac:dyDescent="0.25">
      <c r="A2586">
        <v>2619</v>
      </c>
      <c r="B2586" t="s">
        <v>2597</v>
      </c>
      <c r="C2586" t="s">
        <v>20998</v>
      </c>
      <c r="D2586" t="s">
        <v>39399</v>
      </c>
      <c r="E2586" t="s">
        <v>57798</v>
      </c>
      <c r="F2586">
        <v>298</v>
      </c>
      <c r="G2586" t="s">
        <v>74073</v>
      </c>
      <c r="I2586" t="s">
        <v>87541</v>
      </c>
      <c r="J2586" t="s">
        <v>102654</v>
      </c>
      <c r="L2586" t="s">
        <v>118042</v>
      </c>
      <c r="M2586" t="s">
        <v>133630</v>
      </c>
    </row>
    <row r="2587" spans="1:13" x14ac:dyDescent="0.25">
      <c r="A2587">
        <v>2620</v>
      </c>
      <c r="B2587" t="s">
        <v>2598</v>
      </c>
      <c r="C2587" t="s">
        <v>20999</v>
      </c>
      <c r="D2587" t="s">
        <v>39400</v>
      </c>
      <c r="E2587" t="s">
        <v>57799</v>
      </c>
      <c r="F2587">
        <v>2224</v>
      </c>
      <c r="H2587" t="s">
        <v>78601</v>
      </c>
      <c r="I2587" t="s">
        <v>87542</v>
      </c>
      <c r="J2587" t="s">
        <v>103563</v>
      </c>
      <c r="K2587" t="s">
        <v>109934</v>
      </c>
      <c r="L2587" t="s">
        <v>118043</v>
      </c>
      <c r="M2587" t="s">
        <v>133630</v>
      </c>
    </row>
    <row r="2588" spans="1:13" x14ac:dyDescent="0.25">
      <c r="A2588">
        <v>2621</v>
      </c>
      <c r="B2588" t="s">
        <v>2599</v>
      </c>
      <c r="C2588" t="s">
        <v>21000</v>
      </c>
      <c r="D2588" t="s">
        <v>39401</v>
      </c>
      <c r="E2588" t="s">
        <v>57800</v>
      </c>
      <c r="F2588">
        <v>514</v>
      </c>
      <c r="H2588" t="s">
        <v>78602</v>
      </c>
      <c r="I2588" t="s">
        <v>87543</v>
      </c>
      <c r="J2588" t="s">
        <v>103564</v>
      </c>
      <c r="K2588" t="s">
        <v>109935</v>
      </c>
      <c r="L2588" t="s">
        <v>118044</v>
      </c>
      <c r="M2588" t="s">
        <v>133630</v>
      </c>
    </row>
    <row r="2589" spans="1:13" x14ac:dyDescent="0.25">
      <c r="A2589">
        <v>2622</v>
      </c>
      <c r="B2589" t="s">
        <v>2600</v>
      </c>
      <c r="C2589" t="s">
        <v>21001</v>
      </c>
      <c r="D2589" t="s">
        <v>39402</v>
      </c>
      <c r="E2589" t="s">
        <v>57801</v>
      </c>
      <c r="F2589">
        <v>2363</v>
      </c>
      <c r="I2589" t="s">
        <v>87544</v>
      </c>
      <c r="J2589" t="s">
        <v>103565</v>
      </c>
      <c r="K2589" t="s">
        <v>109936</v>
      </c>
      <c r="L2589" t="s">
        <v>118045</v>
      </c>
      <c r="M2589" t="s">
        <v>133630</v>
      </c>
    </row>
    <row r="2590" spans="1:13" x14ac:dyDescent="0.25">
      <c r="A2590">
        <v>2623</v>
      </c>
      <c r="B2590" t="s">
        <v>2601</v>
      </c>
      <c r="C2590" t="s">
        <v>21002</v>
      </c>
      <c r="D2590" t="s">
        <v>39403</v>
      </c>
      <c r="E2590" t="s">
        <v>57802</v>
      </c>
      <c r="F2590">
        <v>317</v>
      </c>
      <c r="H2590" t="s">
        <v>78603</v>
      </c>
      <c r="I2590" t="s">
        <v>87545</v>
      </c>
      <c r="J2590" t="s">
        <v>103566</v>
      </c>
      <c r="K2590" t="s">
        <v>109937</v>
      </c>
      <c r="L2590" t="s">
        <v>118046</v>
      </c>
      <c r="M2590" t="s">
        <v>133630</v>
      </c>
    </row>
    <row r="2591" spans="1:13" x14ac:dyDescent="0.25">
      <c r="A2591">
        <v>2624</v>
      </c>
      <c r="B2591" t="s">
        <v>2602</v>
      </c>
      <c r="C2591" t="s">
        <v>21003</v>
      </c>
      <c r="D2591" t="s">
        <v>39404</v>
      </c>
      <c r="E2591" t="s">
        <v>57803</v>
      </c>
      <c r="F2591">
        <v>177</v>
      </c>
      <c r="I2591" t="s">
        <v>87546</v>
      </c>
      <c r="J2591" t="s">
        <v>103240</v>
      </c>
      <c r="K2591" t="s">
        <v>109938</v>
      </c>
      <c r="L2591" t="s">
        <v>118047</v>
      </c>
      <c r="M2591" t="s">
        <v>133630</v>
      </c>
    </row>
    <row r="2592" spans="1:13" x14ac:dyDescent="0.25">
      <c r="A2592">
        <v>2625</v>
      </c>
      <c r="B2592" t="s">
        <v>2603</v>
      </c>
      <c r="C2592" t="s">
        <v>21004</v>
      </c>
      <c r="D2592" t="s">
        <v>39405</v>
      </c>
      <c r="E2592" t="s">
        <v>57804</v>
      </c>
      <c r="F2592">
        <v>146</v>
      </c>
      <c r="I2592" t="s">
        <v>87547</v>
      </c>
      <c r="J2592" t="s">
        <v>103567</v>
      </c>
      <c r="K2592" t="s">
        <v>109939</v>
      </c>
      <c r="L2592" t="s">
        <v>118048</v>
      </c>
      <c r="M2592" t="s">
        <v>133630</v>
      </c>
    </row>
    <row r="2593" spans="1:13" x14ac:dyDescent="0.25">
      <c r="A2593">
        <v>2626</v>
      </c>
      <c r="B2593" t="s">
        <v>2604</v>
      </c>
      <c r="C2593" t="s">
        <v>21005</v>
      </c>
      <c r="D2593" t="s">
        <v>39406</v>
      </c>
      <c r="E2593" t="s">
        <v>57805</v>
      </c>
      <c r="F2593">
        <v>381</v>
      </c>
      <c r="H2593" t="s">
        <v>78419</v>
      </c>
      <c r="I2593" t="s">
        <v>87548</v>
      </c>
      <c r="J2593" t="s">
        <v>103387</v>
      </c>
      <c r="K2593" t="s">
        <v>109940</v>
      </c>
      <c r="L2593" t="s">
        <v>118049</v>
      </c>
      <c r="M2593" t="s">
        <v>133630</v>
      </c>
    </row>
    <row r="2594" spans="1:13" x14ac:dyDescent="0.25">
      <c r="A2594">
        <v>2627</v>
      </c>
      <c r="B2594" t="s">
        <v>2605</v>
      </c>
      <c r="C2594" t="s">
        <v>21006</v>
      </c>
      <c r="D2594" t="s">
        <v>39407</v>
      </c>
      <c r="E2594" t="s">
        <v>57806</v>
      </c>
      <c r="F2594">
        <v>374</v>
      </c>
      <c r="G2594" t="s">
        <v>74167</v>
      </c>
      <c r="H2594" t="s">
        <v>78604</v>
      </c>
      <c r="I2594" t="s">
        <v>87549</v>
      </c>
      <c r="J2594" t="s">
        <v>102795</v>
      </c>
      <c r="K2594" t="s">
        <v>109941</v>
      </c>
      <c r="L2594" t="s">
        <v>118050</v>
      </c>
      <c r="M2594" t="s">
        <v>133630</v>
      </c>
    </row>
    <row r="2595" spans="1:13" x14ac:dyDescent="0.25">
      <c r="A2595">
        <v>2628</v>
      </c>
      <c r="B2595" t="s">
        <v>2606</v>
      </c>
      <c r="C2595" t="s">
        <v>21007</v>
      </c>
      <c r="D2595" t="s">
        <v>39408</v>
      </c>
      <c r="E2595" t="s">
        <v>57807</v>
      </c>
      <c r="F2595">
        <v>317</v>
      </c>
      <c r="G2595" t="s">
        <v>74038</v>
      </c>
      <c r="H2595" t="s">
        <v>78605</v>
      </c>
      <c r="I2595" t="s">
        <v>87550</v>
      </c>
      <c r="J2595" t="s">
        <v>102111</v>
      </c>
      <c r="K2595" t="s">
        <v>109942</v>
      </c>
      <c r="L2595" t="s">
        <v>118051</v>
      </c>
      <c r="M2595" t="s">
        <v>133630</v>
      </c>
    </row>
    <row r="2596" spans="1:13" x14ac:dyDescent="0.25">
      <c r="A2596">
        <v>2629</v>
      </c>
      <c r="B2596" t="s">
        <v>2607</v>
      </c>
      <c r="C2596" t="s">
        <v>21008</v>
      </c>
      <c r="D2596" t="s">
        <v>39409</v>
      </c>
      <c r="E2596" t="s">
        <v>57808</v>
      </c>
      <c r="F2596">
        <v>257</v>
      </c>
      <c r="G2596" t="s">
        <v>74168</v>
      </c>
      <c r="H2596" t="s">
        <v>78606</v>
      </c>
      <c r="I2596" t="s">
        <v>87551</v>
      </c>
      <c r="J2596" t="s">
        <v>102111</v>
      </c>
      <c r="K2596" t="s">
        <v>109943</v>
      </c>
      <c r="L2596" t="s">
        <v>118052</v>
      </c>
      <c r="M2596" t="s">
        <v>133630</v>
      </c>
    </row>
    <row r="2597" spans="1:13" x14ac:dyDescent="0.25">
      <c r="A2597">
        <v>2630</v>
      </c>
      <c r="B2597" t="s">
        <v>2608</v>
      </c>
      <c r="C2597" t="s">
        <v>21009</v>
      </c>
      <c r="D2597" t="s">
        <v>39410</v>
      </c>
      <c r="E2597" t="s">
        <v>57809</v>
      </c>
      <c r="F2597">
        <v>323</v>
      </c>
      <c r="I2597" t="s">
        <v>87552</v>
      </c>
      <c r="J2597" t="s">
        <v>102977</v>
      </c>
      <c r="K2597" t="s">
        <v>109944</v>
      </c>
      <c r="L2597" t="s">
        <v>118053</v>
      </c>
      <c r="M2597" t="s">
        <v>133630</v>
      </c>
    </row>
    <row r="2598" spans="1:13" x14ac:dyDescent="0.25">
      <c r="A2598">
        <v>2631</v>
      </c>
      <c r="B2598" t="s">
        <v>2609</v>
      </c>
      <c r="C2598" t="s">
        <v>21010</v>
      </c>
      <c r="D2598" t="s">
        <v>39411</v>
      </c>
      <c r="E2598" t="s">
        <v>57810</v>
      </c>
      <c r="F2598">
        <v>364</v>
      </c>
      <c r="H2598" t="s">
        <v>78607</v>
      </c>
      <c r="I2598" t="s">
        <v>87553</v>
      </c>
      <c r="J2598" t="s">
        <v>103321</v>
      </c>
      <c r="L2598" t="s">
        <v>118054</v>
      </c>
      <c r="M2598" t="s">
        <v>133630</v>
      </c>
    </row>
    <row r="2599" spans="1:13" x14ac:dyDescent="0.25">
      <c r="A2599">
        <v>2632</v>
      </c>
      <c r="B2599" t="s">
        <v>2610</v>
      </c>
      <c r="C2599" t="s">
        <v>21011</v>
      </c>
      <c r="D2599" t="s">
        <v>39412</v>
      </c>
      <c r="E2599" t="s">
        <v>57811</v>
      </c>
      <c r="F2599">
        <v>417</v>
      </c>
      <c r="H2599" t="s">
        <v>78608</v>
      </c>
      <c r="I2599" t="s">
        <v>87554</v>
      </c>
      <c r="J2599" t="s">
        <v>103387</v>
      </c>
      <c r="K2599" t="s">
        <v>109945</v>
      </c>
      <c r="L2599" t="s">
        <v>118055</v>
      </c>
      <c r="M2599" t="s">
        <v>133630</v>
      </c>
    </row>
    <row r="2600" spans="1:13" x14ac:dyDescent="0.25">
      <c r="A2600">
        <v>2633</v>
      </c>
      <c r="B2600" t="s">
        <v>2611</v>
      </c>
      <c r="C2600" t="s">
        <v>21012</v>
      </c>
      <c r="D2600" t="s">
        <v>39413</v>
      </c>
      <c r="E2600" t="s">
        <v>57812</v>
      </c>
      <c r="F2600">
        <v>262</v>
      </c>
      <c r="H2600" t="s">
        <v>78609</v>
      </c>
      <c r="I2600" t="s">
        <v>87555</v>
      </c>
      <c r="J2600" t="s">
        <v>102078</v>
      </c>
      <c r="K2600" t="s">
        <v>109946</v>
      </c>
      <c r="L2600" t="s">
        <v>118056</v>
      </c>
      <c r="M2600" t="s">
        <v>133630</v>
      </c>
    </row>
    <row r="2601" spans="1:13" x14ac:dyDescent="0.25">
      <c r="A2601">
        <v>2634</v>
      </c>
      <c r="B2601" t="s">
        <v>2612</v>
      </c>
      <c r="C2601" t="s">
        <v>21013</v>
      </c>
      <c r="D2601" t="s">
        <v>39414</v>
      </c>
      <c r="E2601" t="s">
        <v>57813</v>
      </c>
      <c r="F2601">
        <v>396</v>
      </c>
      <c r="I2601" t="s">
        <v>87556</v>
      </c>
      <c r="J2601" t="s">
        <v>102218</v>
      </c>
      <c r="K2601" t="s">
        <v>109947</v>
      </c>
      <c r="L2601" t="s">
        <v>118057</v>
      </c>
      <c r="M2601" t="s">
        <v>133630</v>
      </c>
    </row>
    <row r="2602" spans="1:13" x14ac:dyDescent="0.25">
      <c r="A2602">
        <v>2635</v>
      </c>
      <c r="B2602" t="s">
        <v>2613</v>
      </c>
      <c r="C2602" t="s">
        <v>21014</v>
      </c>
      <c r="D2602" t="s">
        <v>39415</v>
      </c>
      <c r="E2602" t="s">
        <v>57814</v>
      </c>
      <c r="F2602">
        <v>408</v>
      </c>
      <c r="I2602" t="s">
        <v>87557</v>
      </c>
      <c r="J2602" t="s">
        <v>102218</v>
      </c>
      <c r="L2602" t="s">
        <v>118058</v>
      </c>
      <c r="M2602" t="s">
        <v>133630</v>
      </c>
    </row>
    <row r="2603" spans="1:13" x14ac:dyDescent="0.25">
      <c r="A2603">
        <v>2636</v>
      </c>
      <c r="B2603" t="s">
        <v>2614</v>
      </c>
      <c r="C2603" t="s">
        <v>21015</v>
      </c>
      <c r="D2603" t="s">
        <v>39416</v>
      </c>
      <c r="E2603" t="s">
        <v>57815</v>
      </c>
      <c r="F2603">
        <v>472</v>
      </c>
      <c r="I2603" t="s">
        <v>87558</v>
      </c>
      <c r="J2603" t="s">
        <v>102714</v>
      </c>
      <c r="K2603" t="s">
        <v>109948</v>
      </c>
      <c r="L2603" t="s">
        <v>118059</v>
      </c>
      <c r="M2603" t="s">
        <v>133630</v>
      </c>
    </row>
    <row r="2604" spans="1:13" x14ac:dyDescent="0.25">
      <c r="A2604">
        <v>2637</v>
      </c>
      <c r="B2604" t="s">
        <v>2615</v>
      </c>
      <c r="C2604" t="s">
        <v>21016</v>
      </c>
      <c r="D2604" t="s">
        <v>39417</v>
      </c>
      <c r="E2604" t="s">
        <v>57816</v>
      </c>
      <c r="F2604">
        <v>445</v>
      </c>
      <c r="I2604" t="s">
        <v>87559</v>
      </c>
      <c r="J2604" t="s">
        <v>103441</v>
      </c>
      <c r="K2604" t="s">
        <v>109949</v>
      </c>
      <c r="L2604" t="s">
        <v>118060</v>
      </c>
      <c r="M2604" t="s">
        <v>133630</v>
      </c>
    </row>
    <row r="2605" spans="1:13" x14ac:dyDescent="0.25">
      <c r="A2605">
        <v>2638</v>
      </c>
      <c r="B2605" t="s">
        <v>2616</v>
      </c>
      <c r="C2605" t="s">
        <v>21017</v>
      </c>
      <c r="D2605" t="s">
        <v>39418</v>
      </c>
      <c r="E2605" t="s">
        <v>57817</v>
      </c>
      <c r="F2605">
        <v>160</v>
      </c>
      <c r="I2605" t="s">
        <v>87560</v>
      </c>
      <c r="J2605" t="s">
        <v>103298</v>
      </c>
      <c r="K2605" t="s">
        <v>109950</v>
      </c>
      <c r="L2605" t="s">
        <v>118061</v>
      </c>
      <c r="M2605" t="s">
        <v>133630</v>
      </c>
    </row>
    <row r="2606" spans="1:13" x14ac:dyDescent="0.25">
      <c r="A2606">
        <v>2639</v>
      </c>
      <c r="B2606" t="s">
        <v>2617</v>
      </c>
      <c r="C2606" t="s">
        <v>21018</v>
      </c>
      <c r="D2606" t="s">
        <v>39419</v>
      </c>
      <c r="E2606" t="s">
        <v>57818</v>
      </c>
      <c r="F2606">
        <v>728</v>
      </c>
      <c r="I2606" t="s">
        <v>87561</v>
      </c>
      <c r="J2606" t="s">
        <v>103568</v>
      </c>
      <c r="K2606" t="s">
        <v>109951</v>
      </c>
      <c r="L2606" t="s">
        <v>118062</v>
      </c>
      <c r="M2606" t="s">
        <v>133630</v>
      </c>
    </row>
    <row r="2607" spans="1:13" x14ac:dyDescent="0.25">
      <c r="A2607">
        <v>2640</v>
      </c>
      <c r="B2607" t="s">
        <v>2618</v>
      </c>
      <c r="C2607" t="s">
        <v>21019</v>
      </c>
      <c r="D2607" t="s">
        <v>39420</v>
      </c>
      <c r="E2607" t="s">
        <v>57819</v>
      </c>
      <c r="F2607">
        <v>684</v>
      </c>
      <c r="I2607" t="s">
        <v>87562</v>
      </c>
      <c r="J2607" t="s">
        <v>103568</v>
      </c>
      <c r="K2607" t="s">
        <v>109952</v>
      </c>
      <c r="L2607" t="s">
        <v>118063</v>
      </c>
      <c r="M2607" t="s">
        <v>133630</v>
      </c>
    </row>
    <row r="2608" spans="1:13" x14ac:dyDescent="0.25">
      <c r="A2608">
        <v>2641</v>
      </c>
      <c r="B2608" t="s">
        <v>2619</v>
      </c>
      <c r="C2608" t="s">
        <v>21020</v>
      </c>
      <c r="D2608" t="s">
        <v>39421</v>
      </c>
      <c r="E2608" t="s">
        <v>57820</v>
      </c>
      <c r="F2608">
        <v>892</v>
      </c>
      <c r="H2608" t="s">
        <v>78610</v>
      </c>
      <c r="I2608" t="s">
        <v>87563</v>
      </c>
      <c r="J2608" t="s">
        <v>102637</v>
      </c>
      <c r="K2608" t="s">
        <v>109953</v>
      </c>
      <c r="L2608" t="s">
        <v>118064</v>
      </c>
      <c r="M2608" t="s">
        <v>133630</v>
      </c>
    </row>
    <row r="2609" spans="1:13" x14ac:dyDescent="0.25">
      <c r="A2609">
        <v>2642</v>
      </c>
      <c r="B2609" t="s">
        <v>2620</v>
      </c>
      <c r="C2609" t="s">
        <v>21021</v>
      </c>
      <c r="D2609" t="s">
        <v>39422</v>
      </c>
      <c r="E2609" t="s">
        <v>57821</v>
      </c>
      <c r="F2609">
        <v>1306</v>
      </c>
      <c r="G2609" t="s">
        <v>74169</v>
      </c>
      <c r="I2609" t="s">
        <v>87564</v>
      </c>
      <c r="J2609" t="s">
        <v>103569</v>
      </c>
      <c r="K2609" t="s">
        <v>109954</v>
      </c>
      <c r="L2609" t="s">
        <v>118065</v>
      </c>
      <c r="M2609" t="s">
        <v>133630</v>
      </c>
    </row>
    <row r="2610" spans="1:13" x14ac:dyDescent="0.25">
      <c r="A2610">
        <v>2643</v>
      </c>
      <c r="B2610" t="s">
        <v>2621</v>
      </c>
      <c r="C2610" t="s">
        <v>21022</v>
      </c>
      <c r="D2610" t="s">
        <v>39423</v>
      </c>
      <c r="E2610" t="s">
        <v>57822</v>
      </c>
      <c r="F2610">
        <v>197</v>
      </c>
      <c r="H2610" t="s">
        <v>78611</v>
      </c>
      <c r="I2610" t="s">
        <v>87565</v>
      </c>
      <c r="L2610" t="s">
        <v>118066</v>
      </c>
      <c r="M2610" t="s">
        <v>133630</v>
      </c>
    </row>
    <row r="2611" spans="1:13" x14ac:dyDescent="0.25">
      <c r="A2611">
        <v>2644</v>
      </c>
      <c r="B2611" t="s">
        <v>2622</v>
      </c>
      <c r="C2611" t="s">
        <v>21023</v>
      </c>
      <c r="D2611" t="s">
        <v>39424</v>
      </c>
      <c r="E2611" t="s">
        <v>57823</v>
      </c>
      <c r="F2611">
        <v>882</v>
      </c>
      <c r="G2611" t="s">
        <v>73644</v>
      </c>
      <c r="H2611" t="s">
        <v>78612</v>
      </c>
      <c r="I2611" t="s">
        <v>87566</v>
      </c>
      <c r="J2611" t="s">
        <v>103570</v>
      </c>
      <c r="K2611" t="s">
        <v>109955</v>
      </c>
      <c r="L2611" t="s">
        <v>118067</v>
      </c>
      <c r="M2611" t="s">
        <v>133630</v>
      </c>
    </row>
    <row r="2612" spans="1:13" x14ac:dyDescent="0.25">
      <c r="A2612">
        <v>2645</v>
      </c>
      <c r="B2612" t="s">
        <v>2623</v>
      </c>
      <c r="C2612" t="s">
        <v>21024</v>
      </c>
      <c r="D2612" t="s">
        <v>39425</v>
      </c>
      <c r="E2612" t="s">
        <v>57824</v>
      </c>
      <c r="F2612">
        <v>97</v>
      </c>
      <c r="I2612" t="s">
        <v>87567</v>
      </c>
      <c r="J2612" t="s">
        <v>103571</v>
      </c>
      <c r="K2612" t="s">
        <v>109956</v>
      </c>
      <c r="L2612" t="s">
        <v>118068</v>
      </c>
      <c r="M2612" t="s">
        <v>133630</v>
      </c>
    </row>
    <row r="2613" spans="1:13" x14ac:dyDescent="0.25">
      <c r="A2613">
        <v>2646</v>
      </c>
      <c r="B2613" t="s">
        <v>2624</v>
      </c>
      <c r="C2613" t="s">
        <v>21025</v>
      </c>
      <c r="D2613" t="s">
        <v>39426</v>
      </c>
      <c r="E2613" t="s">
        <v>57825</v>
      </c>
      <c r="F2613">
        <v>1939</v>
      </c>
      <c r="H2613" t="s">
        <v>78613</v>
      </c>
      <c r="I2613" t="s">
        <v>87568</v>
      </c>
      <c r="J2613" t="s">
        <v>102123</v>
      </c>
      <c r="L2613" t="s">
        <v>118069</v>
      </c>
      <c r="M2613" t="s">
        <v>133630</v>
      </c>
    </row>
    <row r="2614" spans="1:13" x14ac:dyDescent="0.25">
      <c r="A2614">
        <v>2647</v>
      </c>
      <c r="B2614" t="s">
        <v>2625</v>
      </c>
      <c r="C2614" t="s">
        <v>21026</v>
      </c>
      <c r="D2614" t="s">
        <v>39427</v>
      </c>
      <c r="E2614" t="s">
        <v>57826</v>
      </c>
      <c r="F2614">
        <v>1935</v>
      </c>
      <c r="H2614" t="s">
        <v>78614</v>
      </c>
      <c r="I2614" t="s">
        <v>87569</v>
      </c>
      <c r="J2614" t="s">
        <v>102123</v>
      </c>
      <c r="K2614" t="s">
        <v>109957</v>
      </c>
      <c r="L2614" t="s">
        <v>118070</v>
      </c>
      <c r="M2614" t="s">
        <v>133630</v>
      </c>
    </row>
    <row r="2615" spans="1:13" x14ac:dyDescent="0.25">
      <c r="A2615">
        <v>2648</v>
      </c>
      <c r="B2615" t="s">
        <v>2626</v>
      </c>
      <c r="C2615" t="s">
        <v>21027</v>
      </c>
      <c r="D2615" t="s">
        <v>39428</v>
      </c>
      <c r="E2615" t="s">
        <v>57827</v>
      </c>
      <c r="F2615">
        <v>536</v>
      </c>
      <c r="H2615" t="s">
        <v>78615</v>
      </c>
      <c r="I2615" t="s">
        <v>87570</v>
      </c>
      <c r="J2615" t="s">
        <v>103377</v>
      </c>
      <c r="K2615" t="s">
        <v>109958</v>
      </c>
      <c r="L2615" t="s">
        <v>118071</v>
      </c>
      <c r="M2615" t="s">
        <v>133630</v>
      </c>
    </row>
    <row r="2616" spans="1:13" x14ac:dyDescent="0.25">
      <c r="A2616">
        <v>2649</v>
      </c>
      <c r="B2616" t="s">
        <v>2627</v>
      </c>
      <c r="C2616" t="s">
        <v>21028</v>
      </c>
      <c r="D2616" t="s">
        <v>39429</v>
      </c>
      <c r="E2616" t="s">
        <v>57828</v>
      </c>
      <c r="F2616">
        <v>493</v>
      </c>
      <c r="I2616" t="s">
        <v>87571</v>
      </c>
      <c r="J2616" t="s">
        <v>103572</v>
      </c>
      <c r="K2616" t="s">
        <v>109959</v>
      </c>
      <c r="L2616" t="s">
        <v>118072</v>
      </c>
      <c r="M2616" t="s">
        <v>133630</v>
      </c>
    </row>
    <row r="2617" spans="1:13" x14ac:dyDescent="0.25">
      <c r="A2617">
        <v>2650</v>
      </c>
      <c r="B2617" t="s">
        <v>2628</v>
      </c>
      <c r="C2617" t="s">
        <v>21029</v>
      </c>
      <c r="D2617" t="s">
        <v>39430</v>
      </c>
      <c r="E2617" t="s">
        <v>57829</v>
      </c>
      <c r="F2617">
        <v>609</v>
      </c>
      <c r="H2617" t="s">
        <v>78616</v>
      </c>
      <c r="I2617" t="s">
        <v>87572</v>
      </c>
      <c r="J2617" t="s">
        <v>103573</v>
      </c>
      <c r="K2617" t="s">
        <v>109960</v>
      </c>
      <c r="L2617" t="s">
        <v>118073</v>
      </c>
      <c r="M2617" t="s">
        <v>133630</v>
      </c>
    </row>
    <row r="2618" spans="1:13" x14ac:dyDescent="0.25">
      <c r="A2618">
        <v>2651</v>
      </c>
      <c r="B2618" t="s">
        <v>2629</v>
      </c>
      <c r="C2618" t="s">
        <v>21030</v>
      </c>
      <c r="D2618" t="s">
        <v>39431</v>
      </c>
      <c r="E2618" t="s">
        <v>57830</v>
      </c>
      <c r="F2618">
        <v>280</v>
      </c>
      <c r="H2618" t="s">
        <v>78617</v>
      </c>
      <c r="I2618" t="s">
        <v>87573</v>
      </c>
      <c r="J2618" t="s">
        <v>102110</v>
      </c>
      <c r="L2618" t="s">
        <v>118074</v>
      </c>
      <c r="M2618" t="s">
        <v>133630</v>
      </c>
    </row>
    <row r="2619" spans="1:13" x14ac:dyDescent="0.25">
      <c r="A2619">
        <v>2652</v>
      </c>
      <c r="B2619" t="s">
        <v>2630</v>
      </c>
      <c r="C2619" t="s">
        <v>21031</v>
      </c>
      <c r="D2619" t="s">
        <v>39432</v>
      </c>
      <c r="E2619" t="s">
        <v>57831</v>
      </c>
      <c r="F2619">
        <v>732</v>
      </c>
      <c r="H2619" t="s">
        <v>78618</v>
      </c>
      <c r="I2619" t="s">
        <v>87574</v>
      </c>
      <c r="J2619" t="s">
        <v>103574</v>
      </c>
      <c r="K2619" t="s">
        <v>109961</v>
      </c>
      <c r="L2619" t="s">
        <v>118075</v>
      </c>
      <c r="M2619" t="s">
        <v>133630</v>
      </c>
    </row>
    <row r="2620" spans="1:13" x14ac:dyDescent="0.25">
      <c r="A2620">
        <v>2653</v>
      </c>
      <c r="B2620" t="s">
        <v>2631</v>
      </c>
      <c r="C2620" t="s">
        <v>21032</v>
      </c>
      <c r="D2620" t="s">
        <v>39433</v>
      </c>
      <c r="E2620" t="s">
        <v>57832</v>
      </c>
      <c r="F2620">
        <v>313</v>
      </c>
      <c r="I2620" t="s">
        <v>87575</v>
      </c>
      <c r="J2620" t="s">
        <v>103575</v>
      </c>
      <c r="K2620" t="s">
        <v>109962</v>
      </c>
      <c r="L2620" t="s">
        <v>118076</v>
      </c>
      <c r="M2620" t="s">
        <v>133630</v>
      </c>
    </row>
    <row r="2621" spans="1:13" x14ac:dyDescent="0.25">
      <c r="A2621">
        <v>2654</v>
      </c>
      <c r="B2621" t="s">
        <v>2632</v>
      </c>
      <c r="C2621" t="s">
        <v>21033</v>
      </c>
      <c r="D2621" t="s">
        <v>39434</v>
      </c>
      <c r="E2621" t="s">
        <v>57833</v>
      </c>
      <c r="F2621">
        <v>603</v>
      </c>
      <c r="H2621" t="s">
        <v>78619</v>
      </c>
      <c r="I2621" t="s">
        <v>87576</v>
      </c>
      <c r="J2621" t="s">
        <v>102260</v>
      </c>
      <c r="L2621" t="s">
        <v>118077</v>
      </c>
      <c r="M2621" t="s">
        <v>133630</v>
      </c>
    </row>
    <row r="2622" spans="1:13" x14ac:dyDescent="0.25">
      <c r="A2622">
        <v>2655</v>
      </c>
      <c r="B2622" t="s">
        <v>2633</v>
      </c>
      <c r="C2622" t="s">
        <v>21034</v>
      </c>
      <c r="D2622" t="s">
        <v>39435</v>
      </c>
      <c r="E2622" t="s">
        <v>57834</v>
      </c>
      <c r="F2622">
        <v>169</v>
      </c>
      <c r="G2622" t="s">
        <v>74170</v>
      </c>
      <c r="I2622" t="s">
        <v>87577</v>
      </c>
      <c r="J2622" t="s">
        <v>103576</v>
      </c>
      <c r="K2622" t="s">
        <v>108589</v>
      </c>
      <c r="L2622" t="s">
        <v>118078</v>
      </c>
      <c r="M2622" t="s">
        <v>133630</v>
      </c>
    </row>
    <row r="2623" spans="1:13" x14ac:dyDescent="0.25">
      <c r="A2623">
        <v>2656</v>
      </c>
      <c r="B2623" t="s">
        <v>2634</v>
      </c>
      <c r="C2623" t="s">
        <v>21035</v>
      </c>
      <c r="D2623" t="s">
        <v>39436</v>
      </c>
      <c r="E2623" t="s">
        <v>57835</v>
      </c>
      <c r="F2623">
        <v>125</v>
      </c>
      <c r="G2623" t="s">
        <v>74171</v>
      </c>
      <c r="I2623" t="s">
        <v>87578</v>
      </c>
      <c r="J2623" t="s">
        <v>102119</v>
      </c>
      <c r="L2623" t="s">
        <v>118079</v>
      </c>
      <c r="M2623" t="s">
        <v>133630</v>
      </c>
    </row>
    <row r="2624" spans="1:13" x14ac:dyDescent="0.25">
      <c r="A2624">
        <v>2657</v>
      </c>
      <c r="B2624" t="s">
        <v>2635</v>
      </c>
      <c r="C2624" t="s">
        <v>21036</v>
      </c>
      <c r="D2624" t="s">
        <v>39437</v>
      </c>
      <c r="E2624" t="s">
        <v>57836</v>
      </c>
      <c r="F2624">
        <v>640</v>
      </c>
      <c r="I2624" t="s">
        <v>87579</v>
      </c>
      <c r="J2624" t="s">
        <v>103577</v>
      </c>
      <c r="L2624" t="s">
        <v>118080</v>
      </c>
      <c r="M2624" t="s">
        <v>133630</v>
      </c>
    </row>
    <row r="2625" spans="1:13" x14ac:dyDescent="0.25">
      <c r="A2625">
        <v>2658</v>
      </c>
      <c r="B2625" t="s">
        <v>2636</v>
      </c>
      <c r="C2625" t="s">
        <v>21037</v>
      </c>
      <c r="D2625" t="s">
        <v>39438</v>
      </c>
      <c r="E2625" t="s">
        <v>57837</v>
      </c>
      <c r="F2625">
        <v>206</v>
      </c>
      <c r="G2625" t="s">
        <v>74172</v>
      </c>
      <c r="H2625" t="s">
        <v>78620</v>
      </c>
      <c r="I2625" t="s">
        <v>87580</v>
      </c>
      <c r="J2625" t="s">
        <v>103578</v>
      </c>
      <c r="K2625" t="s">
        <v>109963</v>
      </c>
      <c r="L2625" t="s">
        <v>118081</v>
      </c>
      <c r="M2625" t="s">
        <v>133630</v>
      </c>
    </row>
    <row r="2626" spans="1:13" x14ac:dyDescent="0.25">
      <c r="A2626">
        <v>2659</v>
      </c>
      <c r="B2626" t="s">
        <v>2637</v>
      </c>
      <c r="C2626" t="s">
        <v>21038</v>
      </c>
      <c r="D2626" t="s">
        <v>39439</v>
      </c>
      <c r="E2626" t="s">
        <v>57838</v>
      </c>
      <c r="F2626">
        <v>177</v>
      </c>
      <c r="I2626" t="s">
        <v>87581</v>
      </c>
      <c r="J2626" t="s">
        <v>103579</v>
      </c>
      <c r="K2626" t="s">
        <v>109964</v>
      </c>
      <c r="L2626" t="s">
        <v>118082</v>
      </c>
      <c r="M2626" t="s">
        <v>133630</v>
      </c>
    </row>
    <row r="2627" spans="1:13" x14ac:dyDescent="0.25">
      <c r="A2627">
        <v>2660</v>
      </c>
      <c r="B2627" t="s">
        <v>2638</v>
      </c>
      <c r="C2627" t="s">
        <v>21039</v>
      </c>
      <c r="D2627" t="s">
        <v>39440</v>
      </c>
      <c r="E2627" t="s">
        <v>57839</v>
      </c>
      <c r="F2627">
        <v>92</v>
      </c>
      <c r="I2627" t="s">
        <v>87582</v>
      </c>
      <c r="J2627" t="s">
        <v>102183</v>
      </c>
      <c r="K2627" t="s">
        <v>109965</v>
      </c>
      <c r="L2627" t="s">
        <v>118083</v>
      </c>
      <c r="M2627" t="s">
        <v>133630</v>
      </c>
    </row>
    <row r="2628" spans="1:13" x14ac:dyDescent="0.25">
      <c r="A2628">
        <v>2661</v>
      </c>
      <c r="B2628" t="s">
        <v>2639</v>
      </c>
      <c r="C2628" t="s">
        <v>21040</v>
      </c>
      <c r="D2628" t="s">
        <v>39441</v>
      </c>
      <c r="E2628" t="s">
        <v>57840</v>
      </c>
      <c r="F2628">
        <v>250</v>
      </c>
      <c r="I2628" t="s">
        <v>87583</v>
      </c>
      <c r="J2628" t="s">
        <v>103580</v>
      </c>
      <c r="L2628" t="s">
        <v>118084</v>
      </c>
      <c r="M2628" t="s">
        <v>133630</v>
      </c>
    </row>
    <row r="2629" spans="1:13" x14ac:dyDescent="0.25">
      <c r="A2629">
        <v>2662</v>
      </c>
      <c r="B2629" t="s">
        <v>2640</v>
      </c>
      <c r="C2629" t="s">
        <v>21041</v>
      </c>
      <c r="D2629" t="s">
        <v>39442</v>
      </c>
      <c r="E2629" t="s">
        <v>57841</v>
      </c>
      <c r="F2629">
        <v>255</v>
      </c>
      <c r="H2629" t="s">
        <v>78621</v>
      </c>
      <c r="I2629" t="s">
        <v>87584</v>
      </c>
      <c r="J2629" t="s">
        <v>103581</v>
      </c>
      <c r="L2629" t="s">
        <v>118085</v>
      </c>
      <c r="M2629" t="s">
        <v>133630</v>
      </c>
    </row>
    <row r="2630" spans="1:13" x14ac:dyDescent="0.25">
      <c r="A2630">
        <v>2663</v>
      </c>
      <c r="B2630" t="s">
        <v>2641</v>
      </c>
      <c r="C2630" t="s">
        <v>21042</v>
      </c>
      <c r="D2630" t="s">
        <v>39443</v>
      </c>
      <c r="E2630" t="s">
        <v>57842</v>
      </c>
      <c r="F2630">
        <v>290</v>
      </c>
      <c r="I2630" t="s">
        <v>87585</v>
      </c>
      <c r="J2630" t="s">
        <v>102095</v>
      </c>
      <c r="L2630" t="s">
        <v>118086</v>
      </c>
      <c r="M2630" t="s">
        <v>133630</v>
      </c>
    </row>
    <row r="2631" spans="1:13" x14ac:dyDescent="0.25">
      <c r="A2631">
        <v>2664</v>
      </c>
      <c r="B2631" t="s">
        <v>2642</v>
      </c>
      <c r="C2631" t="s">
        <v>21043</v>
      </c>
      <c r="D2631" t="s">
        <v>39444</v>
      </c>
      <c r="E2631" t="s">
        <v>57843</v>
      </c>
      <c r="F2631">
        <v>188</v>
      </c>
      <c r="H2631" t="s">
        <v>78622</v>
      </c>
      <c r="I2631" t="s">
        <v>87586</v>
      </c>
      <c r="J2631" t="s">
        <v>103488</v>
      </c>
      <c r="L2631" t="s">
        <v>118087</v>
      </c>
      <c r="M2631" t="s">
        <v>133630</v>
      </c>
    </row>
    <row r="2632" spans="1:13" x14ac:dyDescent="0.25">
      <c r="A2632">
        <v>2665</v>
      </c>
      <c r="B2632" t="s">
        <v>2643</v>
      </c>
      <c r="C2632" t="s">
        <v>21044</v>
      </c>
      <c r="D2632" t="s">
        <v>39445</v>
      </c>
      <c r="E2632" t="s">
        <v>57844</v>
      </c>
      <c r="F2632">
        <v>410</v>
      </c>
      <c r="G2632" t="s">
        <v>74173</v>
      </c>
      <c r="I2632" t="s">
        <v>87587</v>
      </c>
      <c r="J2632" t="s">
        <v>103541</v>
      </c>
      <c r="K2632" t="s">
        <v>109966</v>
      </c>
      <c r="L2632" t="s">
        <v>118088</v>
      </c>
      <c r="M2632" t="s">
        <v>133630</v>
      </c>
    </row>
    <row r="2633" spans="1:13" x14ac:dyDescent="0.25">
      <c r="A2633">
        <v>2666</v>
      </c>
      <c r="B2633" t="s">
        <v>2644</v>
      </c>
      <c r="C2633" t="s">
        <v>21045</v>
      </c>
      <c r="D2633" t="s">
        <v>39446</v>
      </c>
      <c r="E2633" t="s">
        <v>57845</v>
      </c>
      <c r="F2633">
        <v>461</v>
      </c>
      <c r="I2633" t="s">
        <v>87588</v>
      </c>
      <c r="J2633" t="s">
        <v>103582</v>
      </c>
      <c r="K2633" t="s">
        <v>109967</v>
      </c>
      <c r="L2633" t="s">
        <v>118089</v>
      </c>
      <c r="M2633" t="s">
        <v>133630</v>
      </c>
    </row>
    <row r="2634" spans="1:13" x14ac:dyDescent="0.25">
      <c r="A2634">
        <v>2667</v>
      </c>
      <c r="B2634" t="s">
        <v>2645</v>
      </c>
      <c r="C2634" t="s">
        <v>21046</v>
      </c>
      <c r="D2634" t="s">
        <v>39447</v>
      </c>
      <c r="E2634" t="s">
        <v>57846</v>
      </c>
      <c r="F2634">
        <v>986</v>
      </c>
      <c r="H2634" t="s">
        <v>78623</v>
      </c>
      <c r="I2634" t="s">
        <v>87589</v>
      </c>
      <c r="J2634" t="s">
        <v>102672</v>
      </c>
      <c r="K2634" t="s">
        <v>109968</v>
      </c>
      <c r="L2634" t="s">
        <v>118090</v>
      </c>
      <c r="M2634" t="s">
        <v>133630</v>
      </c>
    </row>
    <row r="2635" spans="1:13" x14ac:dyDescent="0.25">
      <c r="A2635">
        <v>2668</v>
      </c>
      <c r="B2635" t="s">
        <v>2646</v>
      </c>
      <c r="C2635" t="s">
        <v>21047</v>
      </c>
      <c r="D2635" t="s">
        <v>39448</v>
      </c>
      <c r="E2635" t="s">
        <v>57847</v>
      </c>
      <c r="F2635">
        <v>195</v>
      </c>
      <c r="I2635" t="s">
        <v>87590</v>
      </c>
      <c r="J2635" t="s">
        <v>103583</v>
      </c>
      <c r="K2635" t="s">
        <v>109969</v>
      </c>
      <c r="L2635" t="s">
        <v>118091</v>
      </c>
      <c r="M2635" t="s">
        <v>133630</v>
      </c>
    </row>
    <row r="2636" spans="1:13" x14ac:dyDescent="0.25">
      <c r="A2636">
        <v>2669</v>
      </c>
      <c r="B2636" t="s">
        <v>2647</v>
      </c>
      <c r="C2636" t="s">
        <v>21048</v>
      </c>
      <c r="D2636" t="s">
        <v>39449</v>
      </c>
      <c r="E2636" t="s">
        <v>57848</v>
      </c>
      <c r="F2636">
        <v>99</v>
      </c>
      <c r="I2636" t="s">
        <v>87591</v>
      </c>
      <c r="J2636" t="s">
        <v>102183</v>
      </c>
      <c r="K2636" t="s">
        <v>109970</v>
      </c>
      <c r="L2636" t="s">
        <v>118092</v>
      </c>
      <c r="M2636" t="s">
        <v>133630</v>
      </c>
    </row>
    <row r="2637" spans="1:13" x14ac:dyDescent="0.25">
      <c r="A2637">
        <v>2670</v>
      </c>
      <c r="B2637" t="s">
        <v>2648</v>
      </c>
      <c r="C2637" t="s">
        <v>21049</v>
      </c>
      <c r="D2637" t="s">
        <v>39450</v>
      </c>
      <c r="E2637" t="s">
        <v>57849</v>
      </c>
      <c r="F2637">
        <v>91</v>
      </c>
      <c r="I2637" t="s">
        <v>87592</v>
      </c>
      <c r="J2637" t="s">
        <v>102183</v>
      </c>
      <c r="K2637" t="s">
        <v>109971</v>
      </c>
      <c r="L2637" t="s">
        <v>118093</v>
      </c>
      <c r="M2637" t="s">
        <v>133630</v>
      </c>
    </row>
    <row r="2638" spans="1:13" x14ac:dyDescent="0.25">
      <c r="A2638">
        <v>2671</v>
      </c>
      <c r="B2638" t="s">
        <v>2649</v>
      </c>
      <c r="C2638" t="s">
        <v>21050</v>
      </c>
      <c r="D2638" t="s">
        <v>39451</v>
      </c>
      <c r="E2638" t="s">
        <v>57850</v>
      </c>
      <c r="F2638">
        <v>617</v>
      </c>
      <c r="I2638" t="s">
        <v>87593</v>
      </c>
      <c r="J2638" t="s">
        <v>103343</v>
      </c>
      <c r="L2638" t="s">
        <v>118094</v>
      </c>
      <c r="M2638" t="s">
        <v>133630</v>
      </c>
    </row>
    <row r="2639" spans="1:13" x14ac:dyDescent="0.25">
      <c r="A2639">
        <v>2672</v>
      </c>
      <c r="B2639" t="s">
        <v>2650</v>
      </c>
      <c r="C2639" t="s">
        <v>21051</v>
      </c>
      <c r="D2639" t="s">
        <v>39452</v>
      </c>
      <c r="E2639" t="s">
        <v>57851</v>
      </c>
      <c r="F2639">
        <v>1939</v>
      </c>
      <c r="H2639" t="s">
        <v>78624</v>
      </c>
      <c r="I2639" t="s">
        <v>87594</v>
      </c>
      <c r="J2639" t="s">
        <v>102123</v>
      </c>
      <c r="L2639" t="s">
        <v>118095</v>
      </c>
      <c r="M2639" t="s">
        <v>133630</v>
      </c>
    </row>
    <row r="2640" spans="1:13" x14ac:dyDescent="0.25">
      <c r="A2640">
        <v>2673</v>
      </c>
      <c r="B2640" t="s">
        <v>2651</v>
      </c>
      <c r="C2640" t="s">
        <v>21052</v>
      </c>
      <c r="D2640" t="s">
        <v>39453</v>
      </c>
      <c r="E2640" t="s">
        <v>57852</v>
      </c>
      <c r="F2640">
        <v>1937</v>
      </c>
      <c r="H2640" t="s">
        <v>78625</v>
      </c>
      <c r="I2640" t="s">
        <v>87595</v>
      </c>
      <c r="J2640" t="s">
        <v>102123</v>
      </c>
      <c r="L2640" t="s">
        <v>118096</v>
      </c>
      <c r="M2640" t="s">
        <v>133630</v>
      </c>
    </row>
    <row r="2641" spans="1:13" x14ac:dyDescent="0.25">
      <c r="A2641">
        <v>2674</v>
      </c>
      <c r="B2641" t="s">
        <v>2652</v>
      </c>
      <c r="C2641" t="s">
        <v>21053</v>
      </c>
      <c r="D2641" t="s">
        <v>39454</v>
      </c>
      <c r="E2641" t="s">
        <v>57853</v>
      </c>
      <c r="F2641">
        <v>1480</v>
      </c>
      <c r="G2641" t="s">
        <v>74174</v>
      </c>
      <c r="H2641" t="s">
        <v>78626</v>
      </c>
      <c r="I2641" t="s">
        <v>87596</v>
      </c>
      <c r="J2641" t="s">
        <v>103584</v>
      </c>
      <c r="K2641" t="s">
        <v>109972</v>
      </c>
      <c r="L2641" t="s">
        <v>118097</v>
      </c>
      <c r="M2641" t="s">
        <v>133630</v>
      </c>
    </row>
    <row r="2642" spans="1:13" x14ac:dyDescent="0.25">
      <c r="A2642">
        <v>2675</v>
      </c>
      <c r="B2642" t="s">
        <v>2653</v>
      </c>
      <c r="C2642" t="s">
        <v>21054</v>
      </c>
      <c r="D2642" t="s">
        <v>39455</v>
      </c>
      <c r="E2642" t="s">
        <v>57854</v>
      </c>
      <c r="F2642">
        <v>511</v>
      </c>
      <c r="I2642" t="s">
        <v>87597</v>
      </c>
      <c r="J2642" t="s">
        <v>102524</v>
      </c>
      <c r="L2642" t="s">
        <v>118098</v>
      </c>
      <c r="M2642" t="s">
        <v>133630</v>
      </c>
    </row>
    <row r="2643" spans="1:13" x14ac:dyDescent="0.25">
      <c r="A2643">
        <v>2676</v>
      </c>
      <c r="B2643" t="s">
        <v>2654</v>
      </c>
      <c r="C2643" t="s">
        <v>21055</v>
      </c>
      <c r="D2643" t="s">
        <v>39456</v>
      </c>
      <c r="E2643" t="s">
        <v>57855</v>
      </c>
      <c r="F2643">
        <v>858</v>
      </c>
      <c r="G2643" t="s">
        <v>74175</v>
      </c>
      <c r="H2643" t="s">
        <v>78627</v>
      </c>
      <c r="I2643" t="s">
        <v>87598</v>
      </c>
      <c r="J2643" t="s">
        <v>102068</v>
      </c>
      <c r="K2643" t="s">
        <v>109973</v>
      </c>
      <c r="L2643" t="s">
        <v>118099</v>
      </c>
      <c r="M2643" t="s">
        <v>133630</v>
      </c>
    </row>
    <row r="2644" spans="1:13" x14ac:dyDescent="0.25">
      <c r="A2644">
        <v>2677</v>
      </c>
      <c r="B2644" t="s">
        <v>2655</v>
      </c>
      <c r="C2644" t="s">
        <v>21056</v>
      </c>
      <c r="D2644" t="s">
        <v>39457</v>
      </c>
      <c r="E2644" t="s">
        <v>57856</v>
      </c>
      <c r="F2644">
        <v>275</v>
      </c>
      <c r="G2644" t="s">
        <v>74176</v>
      </c>
      <c r="H2644" t="s">
        <v>78628</v>
      </c>
      <c r="I2644" t="s">
        <v>87599</v>
      </c>
      <c r="J2644" t="s">
        <v>103362</v>
      </c>
      <c r="K2644" t="s">
        <v>109974</v>
      </c>
      <c r="L2644" t="s">
        <v>118100</v>
      </c>
      <c r="M2644" t="s">
        <v>133630</v>
      </c>
    </row>
    <row r="2645" spans="1:13" x14ac:dyDescent="0.25">
      <c r="A2645">
        <v>2678</v>
      </c>
      <c r="B2645" t="s">
        <v>2656</v>
      </c>
      <c r="C2645" t="s">
        <v>21057</v>
      </c>
      <c r="D2645" t="s">
        <v>39458</v>
      </c>
      <c r="E2645" t="s">
        <v>57857</v>
      </c>
      <c r="F2645">
        <v>3396</v>
      </c>
      <c r="H2645" t="s">
        <v>78629</v>
      </c>
      <c r="I2645" t="s">
        <v>87600</v>
      </c>
      <c r="J2645" t="s">
        <v>102322</v>
      </c>
      <c r="M2645" t="s">
        <v>133630</v>
      </c>
    </row>
    <row r="2646" spans="1:13" x14ac:dyDescent="0.25">
      <c r="A2646">
        <v>2679</v>
      </c>
      <c r="B2646" t="s">
        <v>2657</v>
      </c>
      <c r="C2646" t="s">
        <v>21058</v>
      </c>
      <c r="D2646" t="s">
        <v>39459</v>
      </c>
      <c r="E2646" t="s">
        <v>57858</v>
      </c>
      <c r="F2646">
        <v>1032</v>
      </c>
      <c r="G2646" t="s">
        <v>74177</v>
      </c>
      <c r="I2646" t="s">
        <v>87601</v>
      </c>
      <c r="J2646" t="s">
        <v>103447</v>
      </c>
      <c r="K2646" t="s">
        <v>109975</v>
      </c>
      <c r="L2646" t="s">
        <v>118101</v>
      </c>
      <c r="M2646" t="s">
        <v>133630</v>
      </c>
    </row>
    <row r="2647" spans="1:13" x14ac:dyDescent="0.25">
      <c r="A2647">
        <v>2680</v>
      </c>
      <c r="B2647" t="s">
        <v>2658</v>
      </c>
      <c r="C2647" t="s">
        <v>21059</v>
      </c>
      <c r="D2647" t="s">
        <v>39460</v>
      </c>
      <c r="E2647" t="s">
        <v>57859</v>
      </c>
      <c r="F2647">
        <v>454</v>
      </c>
      <c r="H2647" t="s">
        <v>78630</v>
      </c>
      <c r="I2647" t="s">
        <v>87602</v>
      </c>
      <c r="J2647" t="s">
        <v>102260</v>
      </c>
      <c r="K2647" t="s">
        <v>109976</v>
      </c>
      <c r="L2647" t="s">
        <v>118102</v>
      </c>
      <c r="M2647" t="s">
        <v>133630</v>
      </c>
    </row>
    <row r="2648" spans="1:13" x14ac:dyDescent="0.25">
      <c r="A2648">
        <v>2681</v>
      </c>
      <c r="B2648" t="s">
        <v>2659</v>
      </c>
      <c r="C2648" t="s">
        <v>21060</v>
      </c>
      <c r="D2648" t="s">
        <v>39461</v>
      </c>
      <c r="E2648" t="s">
        <v>57860</v>
      </c>
      <c r="F2648">
        <v>1013</v>
      </c>
      <c r="G2648" t="s">
        <v>74178</v>
      </c>
      <c r="I2648" t="s">
        <v>87603</v>
      </c>
      <c r="J2648" t="s">
        <v>102408</v>
      </c>
      <c r="L2648" t="s">
        <v>118103</v>
      </c>
      <c r="M2648" t="s">
        <v>133630</v>
      </c>
    </row>
    <row r="2649" spans="1:13" x14ac:dyDescent="0.25">
      <c r="A2649">
        <v>2682</v>
      </c>
      <c r="B2649" t="s">
        <v>2660</v>
      </c>
      <c r="C2649" t="s">
        <v>21061</v>
      </c>
      <c r="D2649" t="s">
        <v>39462</v>
      </c>
      <c r="E2649" t="s">
        <v>57861</v>
      </c>
      <c r="F2649">
        <v>858</v>
      </c>
      <c r="H2649" t="s">
        <v>78631</v>
      </c>
      <c r="I2649" t="s">
        <v>87604</v>
      </c>
      <c r="J2649" t="s">
        <v>103585</v>
      </c>
      <c r="K2649" t="s">
        <v>109977</v>
      </c>
      <c r="L2649" t="s">
        <v>118104</v>
      </c>
      <c r="M2649" t="s">
        <v>133630</v>
      </c>
    </row>
    <row r="2650" spans="1:13" x14ac:dyDescent="0.25">
      <c r="A2650">
        <v>2683</v>
      </c>
      <c r="B2650" t="s">
        <v>2661</v>
      </c>
      <c r="C2650" t="s">
        <v>21062</v>
      </c>
      <c r="D2650" t="s">
        <v>39463</v>
      </c>
      <c r="E2650" t="s">
        <v>57862</v>
      </c>
      <c r="F2650">
        <v>62</v>
      </c>
      <c r="I2650" t="s">
        <v>87605</v>
      </c>
      <c r="J2650" t="s">
        <v>103285</v>
      </c>
      <c r="L2650" t="s">
        <v>118105</v>
      </c>
      <c r="M2650" t="s">
        <v>133630</v>
      </c>
    </row>
    <row r="2651" spans="1:13" x14ac:dyDescent="0.25">
      <c r="A2651">
        <v>2684</v>
      </c>
      <c r="B2651" t="s">
        <v>2662</v>
      </c>
      <c r="C2651" t="s">
        <v>21063</v>
      </c>
      <c r="D2651" t="s">
        <v>39464</v>
      </c>
      <c r="E2651" t="s">
        <v>57863</v>
      </c>
      <c r="F2651">
        <v>584</v>
      </c>
      <c r="H2651" t="s">
        <v>78632</v>
      </c>
      <c r="I2651" t="s">
        <v>87606</v>
      </c>
      <c r="J2651" t="s">
        <v>102424</v>
      </c>
      <c r="K2651" t="s">
        <v>109978</v>
      </c>
      <c r="L2651" t="s">
        <v>118106</v>
      </c>
      <c r="M2651" t="s">
        <v>133630</v>
      </c>
    </row>
    <row r="2652" spans="1:13" x14ac:dyDescent="0.25">
      <c r="A2652">
        <v>2685</v>
      </c>
      <c r="B2652" t="s">
        <v>2663</v>
      </c>
      <c r="C2652" t="s">
        <v>21064</v>
      </c>
      <c r="D2652" t="s">
        <v>39465</v>
      </c>
      <c r="E2652" t="s">
        <v>57864</v>
      </c>
      <c r="F2652">
        <v>458</v>
      </c>
      <c r="H2652" t="s">
        <v>78633</v>
      </c>
      <c r="I2652" t="s">
        <v>87607</v>
      </c>
      <c r="J2652" t="s">
        <v>102424</v>
      </c>
      <c r="L2652" t="s">
        <v>118107</v>
      </c>
      <c r="M2652" t="s">
        <v>133630</v>
      </c>
    </row>
    <row r="2653" spans="1:13" x14ac:dyDescent="0.25">
      <c r="A2653">
        <v>2686</v>
      </c>
      <c r="B2653" t="s">
        <v>2664</v>
      </c>
      <c r="C2653" t="s">
        <v>21065</v>
      </c>
      <c r="D2653" t="s">
        <v>39466</v>
      </c>
      <c r="E2653" t="s">
        <v>57865</v>
      </c>
      <c r="F2653">
        <v>590</v>
      </c>
      <c r="H2653" t="s">
        <v>78634</v>
      </c>
      <c r="I2653" t="s">
        <v>87608</v>
      </c>
      <c r="J2653" t="s">
        <v>102656</v>
      </c>
      <c r="K2653" t="s">
        <v>109458</v>
      </c>
      <c r="L2653" t="s">
        <v>118108</v>
      </c>
      <c r="M2653" t="s">
        <v>133630</v>
      </c>
    </row>
    <row r="2654" spans="1:13" x14ac:dyDescent="0.25">
      <c r="A2654">
        <v>2687</v>
      </c>
      <c r="B2654" t="s">
        <v>2665</v>
      </c>
      <c r="C2654" t="s">
        <v>21066</v>
      </c>
      <c r="D2654" t="s">
        <v>39467</v>
      </c>
      <c r="E2654" t="s">
        <v>57866</v>
      </c>
      <c r="F2654">
        <v>645</v>
      </c>
      <c r="H2654" t="s">
        <v>78635</v>
      </c>
      <c r="I2654" t="s">
        <v>87609</v>
      </c>
      <c r="J2654" t="s">
        <v>102313</v>
      </c>
      <c r="K2654" t="s">
        <v>109979</v>
      </c>
      <c r="L2654" t="s">
        <v>118109</v>
      </c>
      <c r="M2654" t="s">
        <v>133630</v>
      </c>
    </row>
    <row r="2655" spans="1:13" x14ac:dyDescent="0.25">
      <c r="A2655">
        <v>2688</v>
      </c>
      <c r="B2655" t="s">
        <v>2666</v>
      </c>
      <c r="C2655" t="s">
        <v>21067</v>
      </c>
      <c r="D2655" t="s">
        <v>39468</v>
      </c>
      <c r="E2655" t="s">
        <v>57867</v>
      </c>
      <c r="F2655">
        <v>934</v>
      </c>
      <c r="H2655" t="s">
        <v>78636</v>
      </c>
      <c r="I2655" t="s">
        <v>87610</v>
      </c>
      <c r="J2655" t="s">
        <v>103586</v>
      </c>
      <c r="K2655" t="s">
        <v>109980</v>
      </c>
      <c r="L2655" t="s">
        <v>118110</v>
      </c>
      <c r="M2655" t="s">
        <v>133630</v>
      </c>
    </row>
    <row r="2656" spans="1:13" x14ac:dyDescent="0.25">
      <c r="A2656">
        <v>2689</v>
      </c>
      <c r="B2656" t="s">
        <v>2667</v>
      </c>
      <c r="C2656" t="s">
        <v>21068</v>
      </c>
      <c r="D2656" t="s">
        <v>39469</v>
      </c>
      <c r="E2656" t="s">
        <v>57868</v>
      </c>
      <c r="F2656">
        <v>534</v>
      </c>
      <c r="H2656" t="s">
        <v>78637</v>
      </c>
      <c r="I2656" t="s">
        <v>87611</v>
      </c>
      <c r="J2656" t="s">
        <v>102509</v>
      </c>
      <c r="K2656" t="s">
        <v>109981</v>
      </c>
      <c r="L2656" t="s">
        <v>118111</v>
      </c>
      <c r="M2656" t="s">
        <v>133630</v>
      </c>
    </row>
    <row r="2657" spans="1:13" x14ac:dyDescent="0.25">
      <c r="A2657">
        <v>2690</v>
      </c>
      <c r="B2657" t="s">
        <v>2668</v>
      </c>
      <c r="C2657" t="s">
        <v>21069</v>
      </c>
      <c r="D2657" t="s">
        <v>39470</v>
      </c>
      <c r="E2657" t="s">
        <v>57869</v>
      </c>
      <c r="F2657">
        <v>527</v>
      </c>
      <c r="I2657" t="s">
        <v>87612</v>
      </c>
      <c r="J2657" t="s">
        <v>102037</v>
      </c>
      <c r="L2657" t="s">
        <v>118112</v>
      </c>
      <c r="M2657" t="s">
        <v>133630</v>
      </c>
    </row>
    <row r="2658" spans="1:13" x14ac:dyDescent="0.25">
      <c r="A2658">
        <v>2691</v>
      </c>
      <c r="B2658" t="s">
        <v>2669</v>
      </c>
      <c r="C2658" t="s">
        <v>21070</v>
      </c>
      <c r="D2658" t="s">
        <v>39471</v>
      </c>
      <c r="E2658" t="s">
        <v>57870</v>
      </c>
      <c r="F2658">
        <v>325</v>
      </c>
      <c r="I2658" t="s">
        <v>87613</v>
      </c>
      <c r="J2658" t="s">
        <v>102290</v>
      </c>
      <c r="K2658" t="s">
        <v>109982</v>
      </c>
      <c r="L2658" t="s">
        <v>118113</v>
      </c>
      <c r="M2658" t="s">
        <v>133630</v>
      </c>
    </row>
    <row r="2659" spans="1:13" x14ac:dyDescent="0.25">
      <c r="A2659">
        <v>2692</v>
      </c>
      <c r="B2659" t="s">
        <v>2670</v>
      </c>
      <c r="C2659" t="s">
        <v>21071</v>
      </c>
      <c r="D2659" t="s">
        <v>39472</v>
      </c>
      <c r="E2659" t="s">
        <v>57871</v>
      </c>
      <c r="F2659">
        <v>526</v>
      </c>
      <c r="G2659" t="s">
        <v>74179</v>
      </c>
      <c r="H2659" t="s">
        <v>78638</v>
      </c>
      <c r="I2659" t="s">
        <v>87614</v>
      </c>
      <c r="J2659" t="s">
        <v>103587</v>
      </c>
      <c r="K2659" t="s">
        <v>109983</v>
      </c>
      <c r="L2659" t="s">
        <v>118114</v>
      </c>
      <c r="M2659" t="s">
        <v>133630</v>
      </c>
    </row>
    <row r="2660" spans="1:13" x14ac:dyDescent="0.25">
      <c r="A2660">
        <v>2693</v>
      </c>
      <c r="B2660" t="s">
        <v>2671</v>
      </c>
      <c r="C2660" t="s">
        <v>21072</v>
      </c>
      <c r="D2660" t="s">
        <v>39473</v>
      </c>
      <c r="E2660" t="s">
        <v>57872</v>
      </c>
      <c r="F2660">
        <v>172</v>
      </c>
      <c r="H2660" t="s">
        <v>78639</v>
      </c>
      <c r="I2660" t="s">
        <v>87615</v>
      </c>
      <c r="J2660" t="s">
        <v>103588</v>
      </c>
      <c r="K2660" t="s">
        <v>109984</v>
      </c>
      <c r="L2660" t="s">
        <v>118115</v>
      </c>
      <c r="M2660" t="s">
        <v>133630</v>
      </c>
    </row>
    <row r="2661" spans="1:13" x14ac:dyDescent="0.25">
      <c r="A2661">
        <v>2694</v>
      </c>
      <c r="B2661" t="s">
        <v>2672</v>
      </c>
      <c r="C2661" t="s">
        <v>21073</v>
      </c>
      <c r="D2661" t="s">
        <v>39474</v>
      </c>
      <c r="E2661" t="s">
        <v>57873</v>
      </c>
      <c r="F2661">
        <v>330</v>
      </c>
      <c r="I2661" t="s">
        <v>87616</v>
      </c>
      <c r="J2661" t="s">
        <v>103589</v>
      </c>
      <c r="K2661" t="s">
        <v>109985</v>
      </c>
      <c r="L2661" t="s">
        <v>118116</v>
      </c>
      <c r="M2661" t="s">
        <v>133630</v>
      </c>
    </row>
    <row r="2662" spans="1:13" x14ac:dyDescent="0.25">
      <c r="A2662">
        <v>2695</v>
      </c>
      <c r="B2662" t="s">
        <v>2673</v>
      </c>
      <c r="C2662" t="s">
        <v>21074</v>
      </c>
      <c r="D2662" t="s">
        <v>39475</v>
      </c>
      <c r="E2662" t="s">
        <v>57874</v>
      </c>
      <c r="F2662">
        <v>252</v>
      </c>
      <c r="I2662" t="s">
        <v>87617</v>
      </c>
      <c r="J2662" t="s">
        <v>103590</v>
      </c>
      <c r="K2662" t="s">
        <v>109986</v>
      </c>
      <c r="L2662" t="s">
        <v>118117</v>
      </c>
      <c r="M2662" t="s">
        <v>133630</v>
      </c>
    </row>
    <row r="2663" spans="1:13" x14ac:dyDescent="0.25">
      <c r="A2663">
        <v>2696</v>
      </c>
      <c r="B2663" t="s">
        <v>2674</v>
      </c>
      <c r="C2663" t="s">
        <v>21075</v>
      </c>
      <c r="D2663" t="s">
        <v>39476</v>
      </c>
      <c r="E2663" t="s">
        <v>57875</v>
      </c>
      <c r="F2663">
        <v>295</v>
      </c>
      <c r="G2663" t="s">
        <v>74180</v>
      </c>
      <c r="I2663" t="s">
        <v>87618</v>
      </c>
      <c r="J2663" t="s">
        <v>103591</v>
      </c>
      <c r="K2663" t="s">
        <v>109987</v>
      </c>
      <c r="L2663" t="s">
        <v>118118</v>
      </c>
      <c r="M2663" t="s">
        <v>133630</v>
      </c>
    </row>
    <row r="2664" spans="1:13" x14ac:dyDescent="0.25">
      <c r="A2664">
        <v>2697</v>
      </c>
      <c r="B2664" t="s">
        <v>2675</v>
      </c>
      <c r="C2664" t="s">
        <v>21076</v>
      </c>
      <c r="D2664" t="s">
        <v>39477</v>
      </c>
      <c r="E2664" t="s">
        <v>57876</v>
      </c>
      <c r="F2664">
        <v>222</v>
      </c>
      <c r="H2664" t="s">
        <v>78640</v>
      </c>
      <c r="I2664" t="s">
        <v>87619</v>
      </c>
      <c r="J2664" t="s">
        <v>102160</v>
      </c>
      <c r="K2664" t="s">
        <v>109988</v>
      </c>
      <c r="L2664" t="s">
        <v>118119</v>
      </c>
      <c r="M2664" t="s">
        <v>133630</v>
      </c>
    </row>
    <row r="2665" spans="1:13" x14ac:dyDescent="0.25">
      <c r="A2665">
        <v>2698</v>
      </c>
      <c r="B2665" t="s">
        <v>2676</v>
      </c>
      <c r="C2665" t="s">
        <v>21077</v>
      </c>
      <c r="D2665" t="s">
        <v>39478</v>
      </c>
      <c r="E2665" t="s">
        <v>57877</v>
      </c>
      <c r="F2665">
        <v>358</v>
      </c>
      <c r="G2665" t="s">
        <v>74181</v>
      </c>
      <c r="H2665" t="s">
        <v>78641</v>
      </c>
      <c r="I2665" t="s">
        <v>87620</v>
      </c>
      <c r="J2665" t="s">
        <v>103255</v>
      </c>
      <c r="K2665" t="s">
        <v>109989</v>
      </c>
      <c r="L2665" t="s">
        <v>118120</v>
      </c>
      <c r="M2665" t="s">
        <v>133630</v>
      </c>
    </row>
    <row r="2666" spans="1:13" x14ac:dyDescent="0.25">
      <c r="A2666">
        <v>2699</v>
      </c>
      <c r="B2666" t="s">
        <v>2677</v>
      </c>
      <c r="C2666" t="s">
        <v>21078</v>
      </c>
      <c r="D2666" t="s">
        <v>39479</v>
      </c>
      <c r="E2666" t="s">
        <v>57878</v>
      </c>
      <c r="F2666">
        <v>266</v>
      </c>
      <c r="G2666" t="s">
        <v>74182</v>
      </c>
      <c r="H2666" t="s">
        <v>78642</v>
      </c>
      <c r="I2666" t="s">
        <v>87621</v>
      </c>
      <c r="J2666" t="s">
        <v>103257</v>
      </c>
      <c r="L2666" t="s">
        <v>118121</v>
      </c>
      <c r="M2666" t="s">
        <v>133630</v>
      </c>
    </row>
    <row r="2667" spans="1:13" x14ac:dyDescent="0.25">
      <c r="A2667">
        <v>2700</v>
      </c>
      <c r="B2667" t="s">
        <v>2678</v>
      </c>
      <c r="C2667" t="s">
        <v>21079</v>
      </c>
      <c r="D2667" t="s">
        <v>39480</v>
      </c>
      <c r="E2667" t="s">
        <v>57879</v>
      </c>
      <c r="F2667">
        <v>273</v>
      </c>
      <c r="G2667" t="s">
        <v>74183</v>
      </c>
      <c r="H2667" t="s">
        <v>78643</v>
      </c>
      <c r="I2667" t="s">
        <v>87622</v>
      </c>
      <c r="J2667" t="s">
        <v>103257</v>
      </c>
      <c r="K2667" t="s">
        <v>109608</v>
      </c>
      <c r="L2667" t="s">
        <v>118122</v>
      </c>
      <c r="M2667" t="s">
        <v>133630</v>
      </c>
    </row>
    <row r="2668" spans="1:13" x14ac:dyDescent="0.25">
      <c r="A2668">
        <v>2701</v>
      </c>
      <c r="B2668" t="s">
        <v>2679</v>
      </c>
      <c r="C2668" t="s">
        <v>21080</v>
      </c>
      <c r="D2668" t="s">
        <v>39481</v>
      </c>
      <c r="E2668" t="s">
        <v>57880</v>
      </c>
      <c r="F2668">
        <v>627</v>
      </c>
      <c r="H2668" t="s">
        <v>78644</v>
      </c>
      <c r="I2668" t="s">
        <v>87623</v>
      </c>
      <c r="J2668" t="s">
        <v>103592</v>
      </c>
      <c r="K2668" t="s">
        <v>109990</v>
      </c>
      <c r="L2668" t="s">
        <v>118123</v>
      </c>
      <c r="M2668" t="s">
        <v>133630</v>
      </c>
    </row>
    <row r="2669" spans="1:13" x14ac:dyDescent="0.25">
      <c r="A2669">
        <v>2702</v>
      </c>
      <c r="B2669" t="s">
        <v>2680</v>
      </c>
      <c r="C2669" t="s">
        <v>21081</v>
      </c>
      <c r="D2669" t="s">
        <v>39482</v>
      </c>
      <c r="E2669" t="s">
        <v>57881</v>
      </c>
      <c r="F2669">
        <v>630</v>
      </c>
      <c r="H2669" t="s">
        <v>78645</v>
      </c>
      <c r="I2669" t="s">
        <v>87624</v>
      </c>
      <c r="J2669" t="s">
        <v>103592</v>
      </c>
      <c r="K2669" t="s">
        <v>109991</v>
      </c>
      <c r="L2669" t="s">
        <v>118124</v>
      </c>
      <c r="M2669" t="s">
        <v>133630</v>
      </c>
    </row>
    <row r="2670" spans="1:13" x14ac:dyDescent="0.25">
      <c r="A2670">
        <v>2703</v>
      </c>
      <c r="B2670" t="s">
        <v>2681</v>
      </c>
      <c r="C2670" t="s">
        <v>21082</v>
      </c>
      <c r="D2670" t="s">
        <v>39483</v>
      </c>
      <c r="E2670" t="s">
        <v>57882</v>
      </c>
      <c r="F2670">
        <v>732</v>
      </c>
      <c r="I2670" t="s">
        <v>87625</v>
      </c>
      <c r="J2670" t="s">
        <v>103593</v>
      </c>
      <c r="L2670" t="s">
        <v>118125</v>
      </c>
      <c r="M2670" t="s">
        <v>133630</v>
      </c>
    </row>
    <row r="2671" spans="1:13" x14ac:dyDescent="0.25">
      <c r="A2671">
        <v>2704</v>
      </c>
      <c r="B2671" t="s">
        <v>2682</v>
      </c>
      <c r="C2671" t="s">
        <v>21083</v>
      </c>
      <c r="D2671" t="s">
        <v>39484</v>
      </c>
      <c r="E2671" t="s">
        <v>57883</v>
      </c>
      <c r="F2671">
        <v>333</v>
      </c>
      <c r="I2671" t="s">
        <v>87626</v>
      </c>
      <c r="J2671" t="s">
        <v>103594</v>
      </c>
      <c r="K2671" t="s">
        <v>109992</v>
      </c>
      <c r="L2671" t="s">
        <v>118126</v>
      </c>
      <c r="M2671" t="s">
        <v>133630</v>
      </c>
    </row>
    <row r="2672" spans="1:13" x14ac:dyDescent="0.25">
      <c r="A2672">
        <v>2705</v>
      </c>
      <c r="B2672" t="s">
        <v>2683</v>
      </c>
      <c r="C2672" t="s">
        <v>21084</v>
      </c>
      <c r="D2672" t="s">
        <v>39485</v>
      </c>
      <c r="E2672" t="s">
        <v>57884</v>
      </c>
      <c r="F2672">
        <v>278</v>
      </c>
      <c r="I2672" t="s">
        <v>87627</v>
      </c>
      <c r="J2672" t="s">
        <v>103595</v>
      </c>
      <c r="L2672" t="s">
        <v>118127</v>
      </c>
      <c r="M2672" t="s">
        <v>133630</v>
      </c>
    </row>
    <row r="2673" spans="1:13" x14ac:dyDescent="0.25">
      <c r="A2673">
        <v>2706</v>
      </c>
      <c r="B2673" t="s">
        <v>2684</v>
      </c>
      <c r="C2673" t="s">
        <v>21085</v>
      </c>
      <c r="D2673" t="s">
        <v>39486</v>
      </c>
      <c r="E2673" t="s">
        <v>57885</v>
      </c>
      <c r="F2673">
        <v>737</v>
      </c>
      <c r="I2673" t="s">
        <v>87628</v>
      </c>
      <c r="J2673" t="s">
        <v>103596</v>
      </c>
      <c r="L2673" t="s">
        <v>118128</v>
      </c>
      <c r="M2673" t="s">
        <v>133630</v>
      </c>
    </row>
    <row r="2674" spans="1:13" x14ac:dyDescent="0.25">
      <c r="A2674">
        <v>2707</v>
      </c>
      <c r="B2674" t="s">
        <v>2685</v>
      </c>
      <c r="C2674" t="s">
        <v>21086</v>
      </c>
      <c r="D2674" t="s">
        <v>39487</v>
      </c>
      <c r="E2674" t="s">
        <v>57886</v>
      </c>
      <c r="F2674">
        <v>404</v>
      </c>
      <c r="I2674" t="s">
        <v>87629</v>
      </c>
      <c r="J2674" t="s">
        <v>103519</v>
      </c>
      <c r="K2674" t="s">
        <v>109993</v>
      </c>
      <c r="L2674" t="s">
        <v>118129</v>
      </c>
      <c r="M2674" t="s">
        <v>133630</v>
      </c>
    </row>
    <row r="2675" spans="1:13" x14ac:dyDescent="0.25">
      <c r="A2675">
        <v>2708</v>
      </c>
      <c r="B2675" t="s">
        <v>2686</v>
      </c>
      <c r="C2675" t="s">
        <v>21087</v>
      </c>
      <c r="D2675" t="s">
        <v>39488</v>
      </c>
      <c r="E2675" t="s">
        <v>57887</v>
      </c>
      <c r="F2675">
        <v>664</v>
      </c>
      <c r="G2675" t="s">
        <v>74184</v>
      </c>
      <c r="I2675" t="s">
        <v>87630</v>
      </c>
      <c r="J2675" t="s">
        <v>102036</v>
      </c>
      <c r="L2675" t="s">
        <v>118130</v>
      </c>
      <c r="M2675" t="s">
        <v>133630</v>
      </c>
    </row>
    <row r="2676" spans="1:13" x14ac:dyDescent="0.25">
      <c r="A2676">
        <v>2709</v>
      </c>
      <c r="B2676" t="s">
        <v>2687</v>
      </c>
      <c r="C2676" t="s">
        <v>21088</v>
      </c>
      <c r="D2676" t="s">
        <v>39489</v>
      </c>
      <c r="E2676" t="s">
        <v>57888</v>
      </c>
      <c r="F2676">
        <v>327</v>
      </c>
      <c r="I2676" t="s">
        <v>87631</v>
      </c>
      <c r="J2676" t="s">
        <v>102977</v>
      </c>
      <c r="K2676" t="s">
        <v>109994</v>
      </c>
      <c r="L2676" t="s">
        <v>118131</v>
      </c>
      <c r="M2676" t="s">
        <v>133630</v>
      </c>
    </row>
    <row r="2677" spans="1:13" x14ac:dyDescent="0.25">
      <c r="A2677">
        <v>2710</v>
      </c>
      <c r="B2677" t="s">
        <v>2688</v>
      </c>
      <c r="C2677" t="s">
        <v>21089</v>
      </c>
      <c r="D2677" t="s">
        <v>39490</v>
      </c>
      <c r="E2677" t="s">
        <v>57889</v>
      </c>
      <c r="F2677">
        <v>434</v>
      </c>
      <c r="I2677" t="s">
        <v>87632</v>
      </c>
      <c r="J2677" t="s">
        <v>103388</v>
      </c>
      <c r="K2677" t="s">
        <v>109995</v>
      </c>
      <c r="L2677" t="s">
        <v>118132</v>
      </c>
      <c r="M2677" t="s">
        <v>133630</v>
      </c>
    </row>
    <row r="2678" spans="1:13" x14ac:dyDescent="0.25">
      <c r="A2678">
        <v>2711</v>
      </c>
      <c r="B2678" t="s">
        <v>2689</v>
      </c>
      <c r="C2678" t="s">
        <v>21090</v>
      </c>
      <c r="D2678" t="s">
        <v>39491</v>
      </c>
      <c r="E2678" t="s">
        <v>57890</v>
      </c>
      <c r="F2678">
        <v>1736</v>
      </c>
      <c r="H2678" t="s">
        <v>78646</v>
      </c>
      <c r="I2678" t="s">
        <v>87633</v>
      </c>
      <c r="J2678" t="s">
        <v>103561</v>
      </c>
      <c r="L2678" t="s">
        <v>118133</v>
      </c>
      <c r="M2678" t="s">
        <v>133630</v>
      </c>
    </row>
    <row r="2679" spans="1:13" x14ac:dyDescent="0.25">
      <c r="A2679">
        <v>2712</v>
      </c>
      <c r="B2679" t="s">
        <v>2690</v>
      </c>
      <c r="C2679" t="s">
        <v>21091</v>
      </c>
      <c r="D2679" t="s">
        <v>39492</v>
      </c>
      <c r="E2679" t="s">
        <v>57891</v>
      </c>
      <c r="F2679">
        <v>408</v>
      </c>
      <c r="G2679" t="s">
        <v>74185</v>
      </c>
      <c r="I2679" t="s">
        <v>87634</v>
      </c>
      <c r="J2679" t="s">
        <v>102177</v>
      </c>
      <c r="L2679" t="s">
        <v>118134</v>
      </c>
      <c r="M2679" t="s">
        <v>133630</v>
      </c>
    </row>
    <row r="2680" spans="1:13" x14ac:dyDescent="0.25">
      <c r="A2680">
        <v>2713</v>
      </c>
      <c r="B2680" t="s">
        <v>2691</v>
      </c>
      <c r="C2680" t="s">
        <v>21092</v>
      </c>
      <c r="D2680" t="s">
        <v>39493</v>
      </c>
      <c r="E2680" t="s">
        <v>57892</v>
      </c>
      <c r="F2680">
        <v>249</v>
      </c>
      <c r="I2680" t="s">
        <v>87635</v>
      </c>
      <c r="J2680" t="s">
        <v>103597</v>
      </c>
      <c r="K2680" t="s">
        <v>109996</v>
      </c>
      <c r="L2680" t="s">
        <v>118135</v>
      </c>
      <c r="M2680" t="s">
        <v>133630</v>
      </c>
    </row>
    <row r="2681" spans="1:13" x14ac:dyDescent="0.25">
      <c r="A2681">
        <v>2714</v>
      </c>
      <c r="B2681" t="s">
        <v>2692</v>
      </c>
      <c r="C2681" t="s">
        <v>21093</v>
      </c>
      <c r="D2681" t="s">
        <v>39494</v>
      </c>
      <c r="E2681" t="s">
        <v>57893</v>
      </c>
      <c r="F2681">
        <v>128</v>
      </c>
      <c r="H2681" t="s">
        <v>78647</v>
      </c>
      <c r="I2681" t="s">
        <v>87636</v>
      </c>
      <c r="J2681" t="s">
        <v>102628</v>
      </c>
      <c r="K2681" t="s">
        <v>109997</v>
      </c>
      <c r="L2681" t="s">
        <v>118136</v>
      </c>
      <c r="M2681" t="s">
        <v>133630</v>
      </c>
    </row>
    <row r="2682" spans="1:13" x14ac:dyDescent="0.25">
      <c r="A2682">
        <v>2715</v>
      </c>
      <c r="B2682" t="s">
        <v>2693</v>
      </c>
      <c r="C2682" t="s">
        <v>21094</v>
      </c>
      <c r="D2682" t="s">
        <v>39495</v>
      </c>
      <c r="E2682" t="s">
        <v>57894</v>
      </c>
      <c r="F2682">
        <v>396</v>
      </c>
      <c r="I2682" t="s">
        <v>87637</v>
      </c>
      <c r="J2682" t="s">
        <v>103598</v>
      </c>
      <c r="L2682" t="s">
        <v>118137</v>
      </c>
      <c r="M2682" t="s">
        <v>133630</v>
      </c>
    </row>
    <row r="2683" spans="1:13" x14ac:dyDescent="0.25">
      <c r="A2683">
        <v>2716</v>
      </c>
      <c r="B2683" t="s">
        <v>2694</v>
      </c>
      <c r="C2683" t="s">
        <v>21095</v>
      </c>
      <c r="D2683" t="s">
        <v>39496</v>
      </c>
      <c r="E2683" t="s">
        <v>57895</v>
      </c>
      <c r="F2683">
        <v>350</v>
      </c>
      <c r="I2683" t="s">
        <v>87638</v>
      </c>
      <c r="J2683" t="s">
        <v>103599</v>
      </c>
      <c r="K2683" t="s">
        <v>109998</v>
      </c>
      <c r="L2683" t="s">
        <v>118138</v>
      </c>
      <c r="M2683" t="s">
        <v>133630</v>
      </c>
    </row>
    <row r="2684" spans="1:13" x14ac:dyDescent="0.25">
      <c r="A2684">
        <v>2717</v>
      </c>
      <c r="B2684" t="s">
        <v>2695</v>
      </c>
      <c r="C2684" t="s">
        <v>21096</v>
      </c>
      <c r="D2684" t="s">
        <v>39497</v>
      </c>
      <c r="E2684" t="s">
        <v>57896</v>
      </c>
      <c r="F2684">
        <v>373</v>
      </c>
      <c r="G2684" t="s">
        <v>74004</v>
      </c>
      <c r="I2684" t="s">
        <v>87639</v>
      </c>
      <c r="J2684" t="s">
        <v>103600</v>
      </c>
      <c r="L2684" t="s">
        <v>118139</v>
      </c>
      <c r="M2684" t="s">
        <v>133630</v>
      </c>
    </row>
    <row r="2685" spans="1:13" x14ac:dyDescent="0.25">
      <c r="A2685">
        <v>2718</v>
      </c>
      <c r="B2685" t="s">
        <v>2696</v>
      </c>
      <c r="C2685" t="s">
        <v>21097</v>
      </c>
      <c r="D2685" t="s">
        <v>39498</v>
      </c>
      <c r="E2685" t="s">
        <v>57897</v>
      </c>
      <c r="F2685">
        <v>328</v>
      </c>
      <c r="I2685" t="s">
        <v>87640</v>
      </c>
      <c r="J2685" t="s">
        <v>102354</v>
      </c>
      <c r="K2685" t="s">
        <v>109999</v>
      </c>
      <c r="L2685" t="s">
        <v>118140</v>
      </c>
      <c r="M2685" t="s">
        <v>133630</v>
      </c>
    </row>
    <row r="2686" spans="1:13" x14ac:dyDescent="0.25">
      <c r="A2686">
        <v>2719</v>
      </c>
      <c r="B2686" t="s">
        <v>2697</v>
      </c>
      <c r="C2686" t="s">
        <v>21098</v>
      </c>
      <c r="D2686" t="s">
        <v>39499</v>
      </c>
      <c r="E2686" t="s">
        <v>57898</v>
      </c>
      <c r="F2686">
        <v>396</v>
      </c>
      <c r="H2686" t="s">
        <v>78648</v>
      </c>
      <c r="I2686" t="s">
        <v>87641</v>
      </c>
      <c r="J2686" t="s">
        <v>103216</v>
      </c>
      <c r="K2686" t="s">
        <v>110000</v>
      </c>
      <c r="L2686" t="s">
        <v>118141</v>
      </c>
      <c r="M2686" t="s">
        <v>133630</v>
      </c>
    </row>
    <row r="2687" spans="1:13" x14ac:dyDescent="0.25">
      <c r="A2687">
        <v>2720</v>
      </c>
      <c r="B2687" t="s">
        <v>2698</v>
      </c>
      <c r="C2687" t="s">
        <v>21099</v>
      </c>
      <c r="D2687" t="s">
        <v>39500</v>
      </c>
      <c r="E2687" t="s">
        <v>57899</v>
      </c>
      <c r="F2687">
        <v>432</v>
      </c>
      <c r="H2687" t="s">
        <v>78649</v>
      </c>
      <c r="I2687" t="s">
        <v>87642</v>
      </c>
      <c r="J2687" t="s">
        <v>103400</v>
      </c>
      <c r="K2687" t="s">
        <v>110001</v>
      </c>
      <c r="L2687" t="s">
        <v>118142</v>
      </c>
      <c r="M2687" t="s">
        <v>133630</v>
      </c>
    </row>
    <row r="2688" spans="1:13" x14ac:dyDescent="0.25">
      <c r="A2688">
        <v>2721</v>
      </c>
      <c r="B2688" t="s">
        <v>2699</v>
      </c>
      <c r="C2688" t="s">
        <v>21100</v>
      </c>
      <c r="D2688" t="s">
        <v>39501</v>
      </c>
      <c r="E2688" t="s">
        <v>57900</v>
      </c>
      <c r="F2688">
        <v>238</v>
      </c>
      <c r="I2688" t="s">
        <v>87643</v>
      </c>
      <c r="J2688" t="s">
        <v>103361</v>
      </c>
      <c r="K2688" t="s">
        <v>110002</v>
      </c>
      <c r="L2688" t="s">
        <v>118143</v>
      </c>
      <c r="M2688" t="s">
        <v>133630</v>
      </c>
    </row>
    <row r="2689" spans="1:13" x14ac:dyDescent="0.25">
      <c r="A2689">
        <v>2722</v>
      </c>
      <c r="B2689" t="s">
        <v>2700</v>
      </c>
      <c r="C2689" t="s">
        <v>21101</v>
      </c>
      <c r="D2689" t="s">
        <v>39502</v>
      </c>
      <c r="E2689" t="s">
        <v>57901</v>
      </c>
      <c r="F2689">
        <v>372</v>
      </c>
      <c r="G2689" t="s">
        <v>74186</v>
      </c>
      <c r="H2689" t="s">
        <v>78650</v>
      </c>
      <c r="I2689" t="s">
        <v>87644</v>
      </c>
      <c r="J2689" t="s">
        <v>103601</v>
      </c>
      <c r="K2689" t="s">
        <v>110003</v>
      </c>
      <c r="L2689" t="s">
        <v>118144</v>
      </c>
      <c r="M2689" t="s">
        <v>133630</v>
      </c>
    </row>
    <row r="2690" spans="1:13" x14ac:dyDescent="0.25">
      <c r="A2690">
        <v>2723</v>
      </c>
      <c r="B2690" t="s">
        <v>2701</v>
      </c>
      <c r="C2690" t="s">
        <v>21102</v>
      </c>
      <c r="D2690" t="s">
        <v>39503</v>
      </c>
      <c r="E2690" t="s">
        <v>57902</v>
      </c>
      <c r="F2690">
        <v>115</v>
      </c>
      <c r="I2690" t="s">
        <v>87645</v>
      </c>
      <c r="J2690" t="s">
        <v>103602</v>
      </c>
      <c r="K2690" t="s">
        <v>110004</v>
      </c>
      <c r="L2690" t="s">
        <v>118145</v>
      </c>
      <c r="M2690" t="s">
        <v>133630</v>
      </c>
    </row>
    <row r="2691" spans="1:13" x14ac:dyDescent="0.25">
      <c r="A2691">
        <v>2724</v>
      </c>
      <c r="B2691" t="s">
        <v>2702</v>
      </c>
      <c r="C2691" t="s">
        <v>21103</v>
      </c>
      <c r="D2691" t="s">
        <v>39504</v>
      </c>
      <c r="E2691" t="s">
        <v>57903</v>
      </c>
      <c r="F2691">
        <v>255</v>
      </c>
      <c r="I2691" t="s">
        <v>87646</v>
      </c>
      <c r="J2691" t="s">
        <v>102096</v>
      </c>
      <c r="K2691" t="s">
        <v>110005</v>
      </c>
      <c r="L2691" t="s">
        <v>118146</v>
      </c>
      <c r="M2691" t="s">
        <v>133630</v>
      </c>
    </row>
    <row r="2692" spans="1:13" x14ac:dyDescent="0.25">
      <c r="A2692">
        <v>2725</v>
      </c>
      <c r="B2692" t="s">
        <v>2703</v>
      </c>
      <c r="C2692" t="s">
        <v>21104</v>
      </c>
      <c r="D2692" t="s">
        <v>39505</v>
      </c>
      <c r="E2692" t="s">
        <v>57904</v>
      </c>
      <c r="F2692">
        <v>185</v>
      </c>
      <c r="G2692" t="s">
        <v>74187</v>
      </c>
      <c r="I2692" t="s">
        <v>87647</v>
      </c>
      <c r="J2692" t="s">
        <v>103603</v>
      </c>
      <c r="K2692" t="s">
        <v>110006</v>
      </c>
      <c r="L2692" t="s">
        <v>118147</v>
      </c>
      <c r="M2692" t="s">
        <v>133630</v>
      </c>
    </row>
    <row r="2693" spans="1:13" x14ac:dyDescent="0.25">
      <c r="A2693">
        <v>2726</v>
      </c>
      <c r="B2693" t="s">
        <v>2704</v>
      </c>
      <c r="C2693" t="s">
        <v>21105</v>
      </c>
      <c r="D2693" t="s">
        <v>39506</v>
      </c>
      <c r="E2693" t="s">
        <v>57905</v>
      </c>
      <c r="F2693">
        <v>728</v>
      </c>
      <c r="H2693" t="s">
        <v>78651</v>
      </c>
      <c r="I2693" t="s">
        <v>87648</v>
      </c>
      <c r="J2693" t="s">
        <v>103211</v>
      </c>
      <c r="K2693" t="s">
        <v>110007</v>
      </c>
      <c r="L2693" t="s">
        <v>118148</v>
      </c>
      <c r="M2693" t="s">
        <v>133630</v>
      </c>
    </row>
    <row r="2694" spans="1:13" x14ac:dyDescent="0.25">
      <c r="A2694">
        <v>2727</v>
      </c>
      <c r="B2694" t="s">
        <v>2705</v>
      </c>
      <c r="C2694" t="s">
        <v>21106</v>
      </c>
      <c r="D2694" t="s">
        <v>39507</v>
      </c>
      <c r="E2694" t="s">
        <v>57906</v>
      </c>
      <c r="F2694">
        <v>555</v>
      </c>
      <c r="G2694" t="s">
        <v>74188</v>
      </c>
      <c r="H2694" t="s">
        <v>78652</v>
      </c>
      <c r="I2694" t="s">
        <v>87649</v>
      </c>
      <c r="J2694" t="s">
        <v>103604</v>
      </c>
      <c r="L2694" t="s">
        <v>118149</v>
      </c>
      <c r="M2694" t="s">
        <v>133630</v>
      </c>
    </row>
    <row r="2695" spans="1:13" x14ac:dyDescent="0.25">
      <c r="A2695">
        <v>2728</v>
      </c>
      <c r="B2695" t="s">
        <v>2706</v>
      </c>
      <c r="C2695" t="s">
        <v>21107</v>
      </c>
      <c r="D2695" t="s">
        <v>39508</v>
      </c>
      <c r="E2695" t="s">
        <v>57907</v>
      </c>
      <c r="F2695">
        <v>528</v>
      </c>
      <c r="H2695" t="s">
        <v>78653</v>
      </c>
      <c r="I2695" t="s">
        <v>87650</v>
      </c>
      <c r="J2695" t="s">
        <v>103605</v>
      </c>
      <c r="L2695" t="s">
        <v>118150</v>
      </c>
      <c r="M2695" t="s">
        <v>133630</v>
      </c>
    </row>
    <row r="2696" spans="1:13" x14ac:dyDescent="0.25">
      <c r="A2696">
        <v>2729</v>
      </c>
      <c r="B2696" t="s">
        <v>2707</v>
      </c>
      <c r="C2696" t="s">
        <v>21108</v>
      </c>
      <c r="D2696" t="s">
        <v>39509</v>
      </c>
      <c r="E2696" t="s">
        <v>57908</v>
      </c>
      <c r="F2696">
        <v>349</v>
      </c>
      <c r="I2696" t="s">
        <v>87651</v>
      </c>
      <c r="J2696" t="s">
        <v>103528</v>
      </c>
      <c r="L2696" t="s">
        <v>118151</v>
      </c>
      <c r="M2696" t="s">
        <v>133630</v>
      </c>
    </row>
    <row r="2697" spans="1:13" x14ac:dyDescent="0.25">
      <c r="A2697">
        <v>2730</v>
      </c>
      <c r="B2697" t="s">
        <v>2708</v>
      </c>
      <c r="C2697" t="s">
        <v>21109</v>
      </c>
      <c r="D2697" t="s">
        <v>39510</v>
      </c>
      <c r="E2697" t="s">
        <v>57909</v>
      </c>
      <c r="F2697">
        <v>486</v>
      </c>
      <c r="H2697" t="s">
        <v>78654</v>
      </c>
      <c r="I2697" t="s">
        <v>87652</v>
      </c>
      <c r="J2697" t="s">
        <v>103606</v>
      </c>
      <c r="L2697" t="s">
        <v>118152</v>
      </c>
      <c r="M2697" t="s">
        <v>133630</v>
      </c>
    </row>
    <row r="2698" spans="1:13" x14ac:dyDescent="0.25">
      <c r="A2698">
        <v>2731</v>
      </c>
      <c r="B2698" t="s">
        <v>2709</v>
      </c>
      <c r="C2698" t="s">
        <v>21110</v>
      </c>
      <c r="D2698" t="s">
        <v>39511</v>
      </c>
      <c r="E2698" t="s">
        <v>57910</v>
      </c>
      <c r="F2698">
        <v>419</v>
      </c>
      <c r="I2698" t="s">
        <v>87653</v>
      </c>
      <c r="J2698" t="s">
        <v>103139</v>
      </c>
      <c r="K2698" t="s">
        <v>110008</v>
      </c>
      <c r="L2698" t="s">
        <v>118153</v>
      </c>
      <c r="M2698" t="s">
        <v>133630</v>
      </c>
    </row>
    <row r="2699" spans="1:13" x14ac:dyDescent="0.25">
      <c r="A2699">
        <v>2732</v>
      </c>
      <c r="B2699" t="s">
        <v>2710</v>
      </c>
      <c r="C2699" t="s">
        <v>21111</v>
      </c>
      <c r="D2699" t="s">
        <v>39512</v>
      </c>
      <c r="E2699" t="s">
        <v>57911</v>
      </c>
      <c r="F2699">
        <v>513</v>
      </c>
      <c r="H2699" t="s">
        <v>78655</v>
      </c>
      <c r="I2699" t="s">
        <v>87654</v>
      </c>
      <c r="J2699" t="s">
        <v>102287</v>
      </c>
      <c r="L2699" t="s">
        <v>118154</v>
      </c>
      <c r="M2699" t="s">
        <v>133630</v>
      </c>
    </row>
    <row r="2700" spans="1:13" x14ac:dyDescent="0.25">
      <c r="A2700">
        <v>2733</v>
      </c>
      <c r="B2700" t="s">
        <v>2711</v>
      </c>
      <c r="C2700" t="s">
        <v>21112</v>
      </c>
      <c r="D2700" t="s">
        <v>39513</v>
      </c>
      <c r="E2700" t="s">
        <v>57912</v>
      </c>
      <c r="F2700">
        <v>443</v>
      </c>
      <c r="I2700" t="s">
        <v>87655</v>
      </c>
      <c r="J2700" t="s">
        <v>102973</v>
      </c>
      <c r="K2700" t="s">
        <v>110009</v>
      </c>
      <c r="L2700" t="s">
        <v>118155</v>
      </c>
      <c r="M2700" t="s">
        <v>133630</v>
      </c>
    </row>
    <row r="2701" spans="1:13" x14ac:dyDescent="0.25">
      <c r="A2701">
        <v>2734</v>
      </c>
      <c r="B2701" t="s">
        <v>2712</v>
      </c>
      <c r="C2701" t="s">
        <v>21113</v>
      </c>
      <c r="D2701" t="s">
        <v>39514</v>
      </c>
      <c r="E2701" t="s">
        <v>57913</v>
      </c>
      <c r="F2701">
        <v>83</v>
      </c>
      <c r="G2701" t="s">
        <v>74189</v>
      </c>
      <c r="I2701" t="s">
        <v>87656</v>
      </c>
      <c r="J2701" t="s">
        <v>103607</v>
      </c>
      <c r="K2701" t="s">
        <v>108589</v>
      </c>
      <c r="L2701" t="s">
        <v>118156</v>
      </c>
      <c r="M2701" t="s">
        <v>133630</v>
      </c>
    </row>
    <row r="2702" spans="1:13" x14ac:dyDescent="0.25">
      <c r="A2702">
        <v>2735</v>
      </c>
      <c r="B2702" t="s">
        <v>2713</v>
      </c>
      <c r="C2702" t="s">
        <v>21114</v>
      </c>
      <c r="D2702" t="s">
        <v>39515</v>
      </c>
      <c r="E2702" t="s">
        <v>57914</v>
      </c>
      <c r="F2702">
        <v>1827</v>
      </c>
      <c r="G2702" t="s">
        <v>74190</v>
      </c>
      <c r="H2702" t="s">
        <v>78656</v>
      </c>
      <c r="I2702" t="s">
        <v>87657</v>
      </c>
      <c r="J2702" t="s">
        <v>102594</v>
      </c>
      <c r="K2702" t="s">
        <v>110010</v>
      </c>
      <c r="L2702" t="s">
        <v>118157</v>
      </c>
      <c r="M2702" t="s">
        <v>133630</v>
      </c>
    </row>
    <row r="2703" spans="1:13" x14ac:dyDescent="0.25">
      <c r="A2703">
        <v>2736</v>
      </c>
      <c r="B2703" t="s">
        <v>2714</v>
      </c>
      <c r="C2703" t="s">
        <v>21115</v>
      </c>
      <c r="D2703" t="s">
        <v>39516</v>
      </c>
      <c r="E2703" t="s">
        <v>57915</v>
      </c>
      <c r="F2703">
        <v>290</v>
      </c>
      <c r="G2703" t="s">
        <v>74191</v>
      </c>
      <c r="I2703" t="s">
        <v>87658</v>
      </c>
      <c r="J2703" t="s">
        <v>103342</v>
      </c>
      <c r="L2703" t="s">
        <v>118158</v>
      </c>
      <c r="M2703" t="s">
        <v>133630</v>
      </c>
    </row>
    <row r="2704" spans="1:13" x14ac:dyDescent="0.25">
      <c r="A2704">
        <v>2737</v>
      </c>
      <c r="B2704" t="s">
        <v>2715</v>
      </c>
      <c r="C2704" t="s">
        <v>21116</v>
      </c>
      <c r="D2704" t="s">
        <v>39517</v>
      </c>
      <c r="E2704" t="s">
        <v>57916</v>
      </c>
      <c r="F2704">
        <v>443</v>
      </c>
      <c r="G2704" t="s">
        <v>74192</v>
      </c>
      <c r="I2704" t="s">
        <v>87659</v>
      </c>
      <c r="J2704" t="s">
        <v>102177</v>
      </c>
      <c r="K2704" t="s">
        <v>110011</v>
      </c>
      <c r="L2704" t="s">
        <v>118159</v>
      </c>
      <c r="M2704" t="s">
        <v>133630</v>
      </c>
    </row>
    <row r="2705" spans="1:13" x14ac:dyDescent="0.25">
      <c r="A2705">
        <v>2738</v>
      </c>
      <c r="B2705" t="s">
        <v>2716</v>
      </c>
      <c r="C2705" t="s">
        <v>21117</v>
      </c>
      <c r="D2705" t="s">
        <v>39518</v>
      </c>
      <c r="E2705" t="s">
        <v>57917</v>
      </c>
      <c r="F2705">
        <v>1247</v>
      </c>
      <c r="H2705" t="s">
        <v>78657</v>
      </c>
      <c r="I2705" t="s">
        <v>87660</v>
      </c>
      <c r="J2705" t="s">
        <v>103608</v>
      </c>
      <c r="L2705" t="s">
        <v>118160</v>
      </c>
      <c r="M2705" t="s">
        <v>133630</v>
      </c>
    </row>
    <row r="2706" spans="1:13" x14ac:dyDescent="0.25">
      <c r="A2706">
        <v>2739</v>
      </c>
      <c r="B2706" t="s">
        <v>2717</v>
      </c>
      <c r="C2706" t="s">
        <v>21118</v>
      </c>
      <c r="D2706" t="s">
        <v>39519</v>
      </c>
      <c r="E2706" t="s">
        <v>57918</v>
      </c>
      <c r="F2706">
        <v>325</v>
      </c>
      <c r="I2706" t="s">
        <v>87661</v>
      </c>
      <c r="J2706" t="s">
        <v>102159</v>
      </c>
      <c r="K2706" t="s">
        <v>110012</v>
      </c>
      <c r="L2706" t="s">
        <v>118161</v>
      </c>
      <c r="M2706" t="s">
        <v>133630</v>
      </c>
    </row>
    <row r="2707" spans="1:13" x14ac:dyDescent="0.25">
      <c r="A2707">
        <v>2740</v>
      </c>
      <c r="B2707" t="s">
        <v>2718</v>
      </c>
      <c r="C2707" t="s">
        <v>21119</v>
      </c>
      <c r="D2707" t="s">
        <v>39520</v>
      </c>
      <c r="E2707" t="s">
        <v>57919</v>
      </c>
      <c r="F2707">
        <v>144</v>
      </c>
      <c r="I2707" t="s">
        <v>87662</v>
      </c>
      <c r="J2707" t="s">
        <v>102515</v>
      </c>
      <c r="K2707" t="s">
        <v>110013</v>
      </c>
      <c r="L2707" t="s">
        <v>118162</v>
      </c>
      <c r="M2707" t="s">
        <v>133630</v>
      </c>
    </row>
    <row r="2708" spans="1:13" x14ac:dyDescent="0.25">
      <c r="A2708">
        <v>2741</v>
      </c>
      <c r="B2708" t="s">
        <v>2719</v>
      </c>
      <c r="C2708" t="s">
        <v>21120</v>
      </c>
      <c r="D2708" t="s">
        <v>39521</v>
      </c>
      <c r="E2708" t="s">
        <v>57920</v>
      </c>
      <c r="F2708">
        <v>390</v>
      </c>
      <c r="H2708" t="s">
        <v>78658</v>
      </c>
      <c r="I2708" t="s">
        <v>87663</v>
      </c>
      <c r="J2708" t="s">
        <v>103609</v>
      </c>
      <c r="K2708" t="s">
        <v>110014</v>
      </c>
      <c r="L2708" t="s">
        <v>118163</v>
      </c>
      <c r="M2708" t="s">
        <v>133630</v>
      </c>
    </row>
    <row r="2709" spans="1:13" x14ac:dyDescent="0.25">
      <c r="A2709">
        <v>2742</v>
      </c>
      <c r="B2709" t="s">
        <v>2720</v>
      </c>
      <c r="C2709" t="s">
        <v>21121</v>
      </c>
      <c r="D2709" t="s">
        <v>39522</v>
      </c>
      <c r="E2709" t="s">
        <v>57921</v>
      </c>
      <c r="F2709">
        <v>1297</v>
      </c>
      <c r="G2709" t="s">
        <v>74193</v>
      </c>
      <c r="H2709" t="s">
        <v>78659</v>
      </c>
      <c r="I2709" t="s">
        <v>87664</v>
      </c>
      <c r="J2709" t="s">
        <v>103428</v>
      </c>
      <c r="L2709" t="s">
        <v>118164</v>
      </c>
      <c r="M2709" t="s">
        <v>133630</v>
      </c>
    </row>
    <row r="2710" spans="1:13" x14ac:dyDescent="0.25">
      <c r="A2710">
        <v>2743</v>
      </c>
      <c r="B2710" t="s">
        <v>2721</v>
      </c>
      <c r="C2710" t="s">
        <v>21122</v>
      </c>
      <c r="D2710" t="s">
        <v>39523</v>
      </c>
      <c r="E2710" t="s">
        <v>57922</v>
      </c>
      <c r="F2710">
        <v>531</v>
      </c>
      <c r="I2710" t="s">
        <v>87665</v>
      </c>
      <c r="J2710" t="s">
        <v>103610</v>
      </c>
      <c r="K2710" t="s">
        <v>110015</v>
      </c>
      <c r="L2710" t="s">
        <v>118165</v>
      </c>
      <c r="M2710" t="s">
        <v>133630</v>
      </c>
    </row>
    <row r="2711" spans="1:13" x14ac:dyDescent="0.25">
      <c r="A2711">
        <v>2744</v>
      </c>
      <c r="B2711" t="s">
        <v>2722</v>
      </c>
      <c r="C2711" t="s">
        <v>21123</v>
      </c>
      <c r="D2711" t="s">
        <v>39524</v>
      </c>
      <c r="E2711" t="s">
        <v>57923</v>
      </c>
      <c r="F2711">
        <v>803</v>
      </c>
      <c r="I2711" t="s">
        <v>87666</v>
      </c>
      <c r="J2711" t="s">
        <v>103419</v>
      </c>
      <c r="K2711" t="s">
        <v>110016</v>
      </c>
      <c r="L2711" t="s">
        <v>118166</v>
      </c>
      <c r="M2711" t="s">
        <v>133630</v>
      </c>
    </row>
    <row r="2712" spans="1:13" x14ac:dyDescent="0.25">
      <c r="A2712">
        <v>2745</v>
      </c>
      <c r="B2712" t="s">
        <v>2723</v>
      </c>
      <c r="C2712" t="s">
        <v>21124</v>
      </c>
      <c r="D2712" t="s">
        <v>39525</v>
      </c>
      <c r="E2712" t="s">
        <v>57924</v>
      </c>
      <c r="F2712">
        <v>433</v>
      </c>
      <c r="I2712" t="s">
        <v>87667</v>
      </c>
      <c r="J2712" t="s">
        <v>102956</v>
      </c>
      <c r="K2712" t="s">
        <v>110017</v>
      </c>
      <c r="L2712" t="s">
        <v>118167</v>
      </c>
      <c r="M2712" t="s">
        <v>133630</v>
      </c>
    </row>
    <row r="2713" spans="1:13" x14ac:dyDescent="0.25">
      <c r="A2713">
        <v>2746</v>
      </c>
      <c r="B2713" t="s">
        <v>2724</v>
      </c>
      <c r="C2713" t="s">
        <v>21125</v>
      </c>
      <c r="D2713" t="s">
        <v>39526</v>
      </c>
      <c r="E2713" t="s">
        <v>57925</v>
      </c>
      <c r="F2713">
        <v>208</v>
      </c>
      <c r="H2713" t="s">
        <v>78660</v>
      </c>
      <c r="I2713" t="s">
        <v>87668</v>
      </c>
      <c r="K2713" t="s">
        <v>110018</v>
      </c>
      <c r="L2713" t="s">
        <v>118168</v>
      </c>
      <c r="M2713" t="s">
        <v>133630</v>
      </c>
    </row>
    <row r="2714" spans="1:13" x14ac:dyDescent="0.25">
      <c r="A2714">
        <v>2747</v>
      </c>
      <c r="B2714" t="s">
        <v>2725</v>
      </c>
      <c r="C2714" t="s">
        <v>21126</v>
      </c>
      <c r="D2714" t="s">
        <v>39527</v>
      </c>
      <c r="E2714" t="s">
        <v>57926</v>
      </c>
      <c r="F2714">
        <v>431</v>
      </c>
      <c r="I2714" t="s">
        <v>87669</v>
      </c>
      <c r="J2714" t="s">
        <v>102580</v>
      </c>
      <c r="L2714" t="s">
        <v>118169</v>
      </c>
      <c r="M2714" t="s">
        <v>133631</v>
      </c>
    </row>
    <row r="2715" spans="1:13" x14ac:dyDescent="0.25">
      <c r="A2715">
        <v>2748</v>
      </c>
      <c r="B2715" t="s">
        <v>2726</v>
      </c>
      <c r="C2715" t="s">
        <v>21127</v>
      </c>
      <c r="D2715" t="s">
        <v>39528</v>
      </c>
      <c r="E2715" t="s">
        <v>57927</v>
      </c>
      <c r="F2715">
        <v>356</v>
      </c>
      <c r="I2715" t="s">
        <v>87670</v>
      </c>
      <c r="J2715" t="s">
        <v>102095</v>
      </c>
      <c r="L2715" t="s">
        <v>118170</v>
      </c>
      <c r="M2715" t="s">
        <v>133630</v>
      </c>
    </row>
    <row r="2716" spans="1:13" x14ac:dyDescent="0.25">
      <c r="A2716">
        <v>2749</v>
      </c>
      <c r="B2716" t="s">
        <v>2727</v>
      </c>
      <c r="C2716" t="s">
        <v>21128</v>
      </c>
      <c r="D2716" t="s">
        <v>39529</v>
      </c>
      <c r="E2716" t="s">
        <v>57928</v>
      </c>
      <c r="F2716">
        <v>301</v>
      </c>
      <c r="I2716" t="s">
        <v>87671</v>
      </c>
      <c r="J2716" t="s">
        <v>102095</v>
      </c>
      <c r="K2716" t="s">
        <v>110019</v>
      </c>
      <c r="L2716" t="s">
        <v>118171</v>
      </c>
      <c r="M2716" t="s">
        <v>133630</v>
      </c>
    </row>
    <row r="2717" spans="1:13" x14ac:dyDescent="0.25">
      <c r="A2717">
        <v>2750</v>
      </c>
      <c r="B2717" t="s">
        <v>2728</v>
      </c>
      <c r="C2717" t="s">
        <v>21129</v>
      </c>
      <c r="D2717" t="s">
        <v>39530</v>
      </c>
      <c r="E2717" t="s">
        <v>57929</v>
      </c>
      <c r="F2717">
        <v>509</v>
      </c>
      <c r="G2717" t="s">
        <v>74194</v>
      </c>
      <c r="I2717" t="s">
        <v>87672</v>
      </c>
      <c r="J2717" t="s">
        <v>102043</v>
      </c>
      <c r="L2717" t="s">
        <v>118172</v>
      </c>
      <c r="M2717" t="s">
        <v>133630</v>
      </c>
    </row>
    <row r="2718" spans="1:13" x14ac:dyDescent="0.25">
      <c r="A2718">
        <v>2751</v>
      </c>
      <c r="B2718" t="s">
        <v>2729</v>
      </c>
      <c r="C2718" t="s">
        <v>21130</v>
      </c>
      <c r="D2718" t="s">
        <v>39531</v>
      </c>
      <c r="E2718" t="s">
        <v>57930</v>
      </c>
      <c r="F2718">
        <v>240</v>
      </c>
      <c r="H2718" t="s">
        <v>78661</v>
      </c>
      <c r="I2718" t="s">
        <v>87673</v>
      </c>
      <c r="J2718" t="s">
        <v>102437</v>
      </c>
      <c r="K2718" t="s">
        <v>110020</v>
      </c>
      <c r="L2718" t="s">
        <v>118173</v>
      </c>
      <c r="M2718" t="s">
        <v>133630</v>
      </c>
    </row>
    <row r="2719" spans="1:13" x14ac:dyDescent="0.25">
      <c r="A2719">
        <v>2752</v>
      </c>
      <c r="B2719" t="s">
        <v>2730</v>
      </c>
      <c r="C2719" t="s">
        <v>21131</v>
      </c>
      <c r="D2719" t="s">
        <v>39532</v>
      </c>
      <c r="E2719" t="s">
        <v>57931</v>
      </c>
      <c r="F2719">
        <v>529</v>
      </c>
      <c r="G2719" t="s">
        <v>74195</v>
      </c>
      <c r="I2719" t="s">
        <v>87674</v>
      </c>
      <c r="J2719" t="s">
        <v>103611</v>
      </c>
      <c r="L2719" t="s">
        <v>118174</v>
      </c>
      <c r="M2719" t="s">
        <v>133630</v>
      </c>
    </row>
    <row r="2720" spans="1:13" x14ac:dyDescent="0.25">
      <c r="A2720">
        <v>2753</v>
      </c>
      <c r="B2720" t="s">
        <v>2731</v>
      </c>
      <c r="C2720" t="s">
        <v>21132</v>
      </c>
      <c r="D2720" t="s">
        <v>39533</v>
      </c>
      <c r="E2720" t="s">
        <v>57932</v>
      </c>
      <c r="F2720">
        <v>1019</v>
      </c>
      <c r="I2720" t="s">
        <v>87675</v>
      </c>
      <c r="J2720" t="s">
        <v>102666</v>
      </c>
      <c r="K2720" t="s">
        <v>110021</v>
      </c>
      <c r="L2720" t="s">
        <v>118175</v>
      </c>
      <c r="M2720" t="s">
        <v>133630</v>
      </c>
    </row>
    <row r="2721" spans="1:13" x14ac:dyDescent="0.25">
      <c r="A2721">
        <v>2754</v>
      </c>
      <c r="B2721" t="s">
        <v>2732</v>
      </c>
      <c r="C2721" t="s">
        <v>21133</v>
      </c>
      <c r="D2721" t="s">
        <v>39534</v>
      </c>
      <c r="E2721" t="s">
        <v>57933</v>
      </c>
      <c r="F2721">
        <v>177</v>
      </c>
      <c r="G2721" t="s">
        <v>74196</v>
      </c>
      <c r="H2721" t="s">
        <v>78662</v>
      </c>
      <c r="I2721" t="s">
        <v>87676</v>
      </c>
      <c r="J2721" t="s">
        <v>103409</v>
      </c>
      <c r="K2721" t="s">
        <v>110022</v>
      </c>
      <c r="L2721" t="s">
        <v>118176</v>
      </c>
      <c r="M2721" t="s">
        <v>133630</v>
      </c>
    </row>
    <row r="2722" spans="1:13" x14ac:dyDescent="0.25">
      <c r="A2722">
        <v>2755</v>
      </c>
      <c r="B2722" t="s">
        <v>2733</v>
      </c>
      <c r="C2722" t="s">
        <v>21134</v>
      </c>
      <c r="D2722" t="s">
        <v>39535</v>
      </c>
      <c r="E2722" t="s">
        <v>57934</v>
      </c>
      <c r="F2722">
        <v>569</v>
      </c>
      <c r="G2722" t="s">
        <v>74197</v>
      </c>
      <c r="H2722" t="s">
        <v>78663</v>
      </c>
      <c r="I2722" t="s">
        <v>87677</v>
      </c>
      <c r="J2722" t="s">
        <v>103081</v>
      </c>
      <c r="K2722" t="s">
        <v>110023</v>
      </c>
      <c r="L2722" t="s">
        <v>118177</v>
      </c>
      <c r="M2722" t="s">
        <v>133630</v>
      </c>
    </row>
    <row r="2723" spans="1:13" x14ac:dyDescent="0.25">
      <c r="A2723">
        <v>2756</v>
      </c>
      <c r="B2723" t="s">
        <v>2734</v>
      </c>
      <c r="C2723" t="s">
        <v>21135</v>
      </c>
      <c r="D2723" t="s">
        <v>39536</v>
      </c>
      <c r="E2723" t="s">
        <v>57935</v>
      </c>
      <c r="F2723">
        <v>707</v>
      </c>
      <c r="H2723" t="s">
        <v>78664</v>
      </c>
      <c r="I2723" t="s">
        <v>87678</v>
      </c>
      <c r="J2723" t="s">
        <v>103438</v>
      </c>
      <c r="K2723" t="s">
        <v>110024</v>
      </c>
      <c r="L2723" t="s">
        <v>118178</v>
      </c>
      <c r="M2723" t="s">
        <v>133630</v>
      </c>
    </row>
    <row r="2724" spans="1:13" x14ac:dyDescent="0.25">
      <c r="A2724">
        <v>2757</v>
      </c>
      <c r="B2724" t="s">
        <v>2735</v>
      </c>
      <c r="C2724" t="s">
        <v>21136</v>
      </c>
      <c r="D2724" t="s">
        <v>39537</v>
      </c>
      <c r="E2724" t="s">
        <v>57936</v>
      </c>
      <c r="F2724">
        <v>551</v>
      </c>
      <c r="G2724" t="s">
        <v>74198</v>
      </c>
      <c r="H2724" t="s">
        <v>78665</v>
      </c>
      <c r="I2724" t="s">
        <v>87679</v>
      </c>
      <c r="J2724" t="s">
        <v>103612</v>
      </c>
      <c r="K2724" t="s">
        <v>110025</v>
      </c>
      <c r="L2724" t="s">
        <v>118179</v>
      </c>
      <c r="M2724" t="s">
        <v>133630</v>
      </c>
    </row>
    <row r="2725" spans="1:13" x14ac:dyDescent="0.25">
      <c r="A2725">
        <v>2758</v>
      </c>
      <c r="B2725" t="s">
        <v>2736</v>
      </c>
      <c r="C2725" t="s">
        <v>21137</v>
      </c>
      <c r="D2725" t="s">
        <v>39538</v>
      </c>
      <c r="E2725" t="s">
        <v>57937</v>
      </c>
      <c r="F2725">
        <v>86</v>
      </c>
      <c r="H2725" t="s">
        <v>78666</v>
      </c>
      <c r="I2725" t="s">
        <v>87680</v>
      </c>
      <c r="J2725" t="s">
        <v>103613</v>
      </c>
      <c r="K2725" t="s">
        <v>108589</v>
      </c>
      <c r="L2725" t="s">
        <v>118180</v>
      </c>
      <c r="M2725" t="s">
        <v>133630</v>
      </c>
    </row>
    <row r="2726" spans="1:13" x14ac:dyDescent="0.25">
      <c r="A2726">
        <v>2759</v>
      </c>
      <c r="B2726" t="s">
        <v>2737</v>
      </c>
      <c r="C2726" t="s">
        <v>21138</v>
      </c>
      <c r="D2726" t="s">
        <v>39539</v>
      </c>
      <c r="E2726" t="s">
        <v>57938</v>
      </c>
      <c r="F2726">
        <v>743</v>
      </c>
      <c r="H2726" t="s">
        <v>78667</v>
      </c>
      <c r="I2726" t="s">
        <v>87681</v>
      </c>
      <c r="J2726" t="s">
        <v>103614</v>
      </c>
      <c r="K2726" t="s">
        <v>110026</v>
      </c>
      <c r="L2726" t="s">
        <v>118181</v>
      </c>
      <c r="M2726" t="s">
        <v>133630</v>
      </c>
    </row>
    <row r="2727" spans="1:13" x14ac:dyDescent="0.25">
      <c r="A2727">
        <v>2760</v>
      </c>
      <c r="B2727" t="s">
        <v>2738</v>
      </c>
      <c r="C2727" t="s">
        <v>21139</v>
      </c>
      <c r="D2727" t="s">
        <v>39540</v>
      </c>
      <c r="E2727" t="s">
        <v>57939</v>
      </c>
      <c r="F2727">
        <v>589</v>
      </c>
      <c r="H2727" t="s">
        <v>78668</v>
      </c>
      <c r="I2727" t="s">
        <v>87682</v>
      </c>
      <c r="J2727" t="s">
        <v>103615</v>
      </c>
      <c r="K2727" t="s">
        <v>110027</v>
      </c>
      <c r="L2727" t="s">
        <v>118182</v>
      </c>
      <c r="M2727" t="s">
        <v>133630</v>
      </c>
    </row>
    <row r="2728" spans="1:13" x14ac:dyDescent="0.25">
      <c r="A2728">
        <v>2761</v>
      </c>
      <c r="B2728" t="s">
        <v>2739</v>
      </c>
      <c r="C2728" t="s">
        <v>21140</v>
      </c>
      <c r="D2728" t="s">
        <v>39541</v>
      </c>
      <c r="E2728" t="s">
        <v>57940</v>
      </c>
      <c r="F2728">
        <v>456</v>
      </c>
      <c r="G2728" t="s">
        <v>74199</v>
      </c>
      <c r="I2728" t="s">
        <v>87683</v>
      </c>
      <c r="J2728" t="s">
        <v>102089</v>
      </c>
      <c r="K2728" t="s">
        <v>110028</v>
      </c>
      <c r="L2728" t="s">
        <v>118183</v>
      </c>
      <c r="M2728" t="s">
        <v>133630</v>
      </c>
    </row>
    <row r="2729" spans="1:13" x14ac:dyDescent="0.25">
      <c r="A2729">
        <v>2762</v>
      </c>
      <c r="B2729" t="s">
        <v>2740</v>
      </c>
      <c r="C2729" t="s">
        <v>21141</v>
      </c>
      <c r="D2729" t="s">
        <v>39542</v>
      </c>
      <c r="E2729" t="s">
        <v>57941</v>
      </c>
      <c r="F2729">
        <v>501</v>
      </c>
      <c r="I2729" t="s">
        <v>87684</v>
      </c>
      <c r="J2729" t="s">
        <v>102655</v>
      </c>
      <c r="K2729" t="s">
        <v>110029</v>
      </c>
      <c r="L2729" t="s">
        <v>118184</v>
      </c>
      <c r="M2729" t="s">
        <v>133630</v>
      </c>
    </row>
    <row r="2730" spans="1:13" x14ac:dyDescent="0.25">
      <c r="A2730">
        <v>2763</v>
      </c>
      <c r="B2730" t="s">
        <v>2741</v>
      </c>
      <c r="C2730" t="s">
        <v>21142</v>
      </c>
      <c r="D2730" t="s">
        <v>39543</v>
      </c>
      <c r="E2730" t="s">
        <v>57942</v>
      </c>
      <c r="F2730">
        <v>403</v>
      </c>
      <c r="I2730" t="s">
        <v>87685</v>
      </c>
      <c r="J2730" t="s">
        <v>103616</v>
      </c>
      <c r="K2730" t="s">
        <v>110030</v>
      </c>
      <c r="L2730" t="s">
        <v>118185</v>
      </c>
      <c r="M2730" t="s">
        <v>133630</v>
      </c>
    </row>
    <row r="2731" spans="1:13" x14ac:dyDescent="0.25">
      <c r="A2731">
        <v>2764</v>
      </c>
      <c r="B2731" t="s">
        <v>2742</v>
      </c>
      <c r="C2731" t="s">
        <v>21143</v>
      </c>
      <c r="D2731" t="s">
        <v>39544</v>
      </c>
      <c r="E2731" t="s">
        <v>57943</v>
      </c>
      <c r="F2731">
        <v>347</v>
      </c>
      <c r="I2731" t="s">
        <v>87686</v>
      </c>
      <c r="J2731" t="s">
        <v>103617</v>
      </c>
      <c r="K2731" t="s">
        <v>110031</v>
      </c>
      <c r="L2731" t="s">
        <v>118186</v>
      </c>
      <c r="M2731" t="s">
        <v>133630</v>
      </c>
    </row>
    <row r="2732" spans="1:13" x14ac:dyDescent="0.25">
      <c r="A2732">
        <v>2765</v>
      </c>
      <c r="B2732" t="s">
        <v>2743</v>
      </c>
      <c r="C2732" t="s">
        <v>21144</v>
      </c>
      <c r="D2732" t="s">
        <v>39545</v>
      </c>
      <c r="E2732" t="s">
        <v>57944</v>
      </c>
      <c r="F2732">
        <v>441</v>
      </c>
      <c r="H2732" t="s">
        <v>78669</v>
      </c>
      <c r="I2732" t="s">
        <v>87687</v>
      </c>
      <c r="J2732" t="s">
        <v>103618</v>
      </c>
      <c r="K2732" t="s">
        <v>110032</v>
      </c>
      <c r="L2732" t="s">
        <v>118187</v>
      </c>
      <c r="M2732" t="s">
        <v>133630</v>
      </c>
    </row>
    <row r="2733" spans="1:13" x14ac:dyDescent="0.25">
      <c r="A2733">
        <v>2766</v>
      </c>
      <c r="B2733" t="s">
        <v>2744</v>
      </c>
      <c r="C2733" t="s">
        <v>21145</v>
      </c>
      <c r="D2733" t="s">
        <v>39546</v>
      </c>
      <c r="E2733" t="s">
        <v>57945</v>
      </c>
      <c r="F2733">
        <v>745</v>
      </c>
      <c r="I2733" t="s">
        <v>87688</v>
      </c>
      <c r="J2733" t="s">
        <v>102189</v>
      </c>
      <c r="K2733" t="s">
        <v>110033</v>
      </c>
      <c r="L2733" t="s">
        <v>118188</v>
      </c>
      <c r="M2733" t="s">
        <v>133630</v>
      </c>
    </row>
    <row r="2734" spans="1:13" x14ac:dyDescent="0.25">
      <c r="A2734">
        <v>2767</v>
      </c>
      <c r="B2734" t="s">
        <v>2745</v>
      </c>
      <c r="C2734" t="s">
        <v>21146</v>
      </c>
      <c r="D2734" t="s">
        <v>39547</v>
      </c>
      <c r="E2734" t="s">
        <v>57946</v>
      </c>
      <c r="F2734">
        <v>111</v>
      </c>
      <c r="I2734" t="s">
        <v>87689</v>
      </c>
      <c r="J2734" t="s">
        <v>103619</v>
      </c>
      <c r="K2734" t="s">
        <v>108692</v>
      </c>
      <c r="L2734" t="s">
        <v>118189</v>
      </c>
      <c r="M2734" t="s">
        <v>133630</v>
      </c>
    </row>
    <row r="2735" spans="1:13" x14ac:dyDescent="0.25">
      <c r="A2735">
        <v>2768</v>
      </c>
      <c r="B2735" t="s">
        <v>2746</v>
      </c>
      <c r="C2735" t="s">
        <v>21147</v>
      </c>
      <c r="D2735" t="s">
        <v>39548</v>
      </c>
      <c r="E2735" t="s">
        <v>57947</v>
      </c>
      <c r="F2735">
        <v>202</v>
      </c>
      <c r="I2735" t="s">
        <v>87690</v>
      </c>
      <c r="J2735" t="s">
        <v>103590</v>
      </c>
      <c r="K2735" t="s">
        <v>110034</v>
      </c>
      <c r="L2735" t="s">
        <v>118190</v>
      </c>
      <c r="M2735" t="s">
        <v>133630</v>
      </c>
    </row>
    <row r="2736" spans="1:13" x14ac:dyDescent="0.25">
      <c r="A2736">
        <v>2769</v>
      </c>
      <c r="B2736" t="s">
        <v>2747</v>
      </c>
      <c r="C2736" t="s">
        <v>21148</v>
      </c>
      <c r="D2736" t="s">
        <v>39549</v>
      </c>
      <c r="E2736" t="s">
        <v>57948</v>
      </c>
      <c r="F2736">
        <v>469</v>
      </c>
      <c r="H2736" t="s">
        <v>78670</v>
      </c>
      <c r="I2736" t="s">
        <v>87691</v>
      </c>
      <c r="J2736" t="s">
        <v>103618</v>
      </c>
      <c r="K2736" t="s">
        <v>110035</v>
      </c>
      <c r="L2736" t="s">
        <v>118191</v>
      </c>
      <c r="M2736" t="s">
        <v>133630</v>
      </c>
    </row>
    <row r="2737" spans="1:13" x14ac:dyDescent="0.25">
      <c r="A2737">
        <v>2770</v>
      </c>
      <c r="B2737" t="s">
        <v>2748</v>
      </c>
      <c r="C2737" t="s">
        <v>21149</v>
      </c>
      <c r="D2737" t="s">
        <v>39550</v>
      </c>
      <c r="E2737" t="s">
        <v>57949</v>
      </c>
      <c r="F2737">
        <v>766</v>
      </c>
      <c r="H2737" t="s">
        <v>78671</v>
      </c>
      <c r="I2737" t="s">
        <v>87692</v>
      </c>
      <c r="J2737" t="s">
        <v>103306</v>
      </c>
      <c r="K2737" t="s">
        <v>110036</v>
      </c>
      <c r="L2737" t="s">
        <v>118192</v>
      </c>
      <c r="M2737" t="s">
        <v>133630</v>
      </c>
    </row>
    <row r="2738" spans="1:13" x14ac:dyDescent="0.25">
      <c r="A2738">
        <v>2771</v>
      </c>
      <c r="B2738" t="s">
        <v>2749</v>
      </c>
      <c r="C2738" t="s">
        <v>21150</v>
      </c>
      <c r="D2738" t="s">
        <v>39551</v>
      </c>
      <c r="E2738" t="s">
        <v>57950</v>
      </c>
      <c r="F2738">
        <v>419</v>
      </c>
      <c r="I2738" t="s">
        <v>87693</v>
      </c>
      <c r="J2738" t="s">
        <v>103620</v>
      </c>
      <c r="K2738" t="s">
        <v>110037</v>
      </c>
      <c r="L2738" t="s">
        <v>118193</v>
      </c>
      <c r="M2738" t="s">
        <v>133630</v>
      </c>
    </row>
    <row r="2739" spans="1:13" x14ac:dyDescent="0.25">
      <c r="A2739">
        <v>2772</v>
      </c>
      <c r="B2739" t="s">
        <v>2750</v>
      </c>
      <c r="C2739" t="s">
        <v>21151</v>
      </c>
      <c r="D2739" t="s">
        <v>39552</v>
      </c>
      <c r="E2739" t="s">
        <v>57951</v>
      </c>
      <c r="F2739">
        <v>417</v>
      </c>
      <c r="I2739" t="s">
        <v>87694</v>
      </c>
      <c r="J2739" t="s">
        <v>103620</v>
      </c>
      <c r="K2739" t="s">
        <v>110038</v>
      </c>
      <c r="L2739" t="s">
        <v>118194</v>
      </c>
      <c r="M2739" t="s">
        <v>133630</v>
      </c>
    </row>
    <row r="2740" spans="1:13" x14ac:dyDescent="0.25">
      <c r="A2740">
        <v>2773</v>
      </c>
      <c r="B2740" t="s">
        <v>2751</v>
      </c>
      <c r="C2740" t="s">
        <v>21152</v>
      </c>
      <c r="D2740" t="s">
        <v>39553</v>
      </c>
      <c r="E2740" t="s">
        <v>57952</v>
      </c>
      <c r="F2740">
        <v>132</v>
      </c>
      <c r="I2740" t="s">
        <v>87695</v>
      </c>
      <c r="J2740" t="s">
        <v>102528</v>
      </c>
      <c r="K2740" t="s">
        <v>110039</v>
      </c>
      <c r="L2740" t="s">
        <v>118195</v>
      </c>
      <c r="M2740" t="s">
        <v>133630</v>
      </c>
    </row>
    <row r="2741" spans="1:13" x14ac:dyDescent="0.25">
      <c r="A2741">
        <v>2774</v>
      </c>
      <c r="B2741" t="s">
        <v>2752</v>
      </c>
      <c r="C2741" t="s">
        <v>21153</v>
      </c>
      <c r="D2741" t="s">
        <v>39554</v>
      </c>
      <c r="E2741" t="s">
        <v>57953</v>
      </c>
      <c r="F2741">
        <v>373</v>
      </c>
      <c r="H2741" t="s">
        <v>78672</v>
      </c>
      <c r="I2741" t="s">
        <v>87696</v>
      </c>
      <c r="J2741" t="s">
        <v>103621</v>
      </c>
      <c r="K2741" t="s">
        <v>110040</v>
      </c>
      <c r="L2741" t="s">
        <v>118196</v>
      </c>
      <c r="M2741" t="s">
        <v>133630</v>
      </c>
    </row>
    <row r="2742" spans="1:13" x14ac:dyDescent="0.25">
      <c r="A2742">
        <v>2775</v>
      </c>
      <c r="B2742" t="s">
        <v>2753</v>
      </c>
      <c r="C2742" t="s">
        <v>21154</v>
      </c>
      <c r="D2742" t="s">
        <v>39555</v>
      </c>
      <c r="E2742" t="s">
        <v>57954</v>
      </c>
      <c r="F2742">
        <v>316</v>
      </c>
      <c r="I2742" t="s">
        <v>87697</v>
      </c>
      <c r="J2742" t="s">
        <v>102159</v>
      </c>
      <c r="K2742" t="s">
        <v>110041</v>
      </c>
      <c r="L2742" t="s">
        <v>118197</v>
      </c>
      <c r="M2742" t="s">
        <v>133630</v>
      </c>
    </row>
    <row r="2743" spans="1:13" x14ac:dyDescent="0.25">
      <c r="A2743">
        <v>2776</v>
      </c>
      <c r="B2743" t="s">
        <v>2754</v>
      </c>
      <c r="C2743" t="s">
        <v>21155</v>
      </c>
      <c r="D2743" t="s">
        <v>39556</v>
      </c>
      <c r="E2743" t="s">
        <v>57955</v>
      </c>
      <c r="F2743">
        <v>967</v>
      </c>
      <c r="G2743" t="s">
        <v>74200</v>
      </c>
      <c r="I2743" t="s">
        <v>87698</v>
      </c>
      <c r="J2743" t="s">
        <v>103622</v>
      </c>
      <c r="K2743" t="s">
        <v>110042</v>
      </c>
      <c r="L2743" t="s">
        <v>118198</v>
      </c>
      <c r="M2743" t="s">
        <v>133630</v>
      </c>
    </row>
    <row r="2744" spans="1:13" x14ac:dyDescent="0.25">
      <c r="A2744">
        <v>2777</v>
      </c>
      <c r="B2744" t="s">
        <v>2755</v>
      </c>
      <c r="C2744" t="s">
        <v>21156</v>
      </c>
      <c r="D2744" t="s">
        <v>39557</v>
      </c>
      <c r="E2744" t="s">
        <v>57956</v>
      </c>
      <c r="F2744">
        <v>417</v>
      </c>
      <c r="G2744" t="s">
        <v>74201</v>
      </c>
      <c r="H2744" t="s">
        <v>78673</v>
      </c>
      <c r="I2744" t="s">
        <v>87699</v>
      </c>
      <c r="J2744" t="s">
        <v>103137</v>
      </c>
      <c r="K2744" t="s">
        <v>110043</v>
      </c>
      <c r="L2744" t="s">
        <v>118199</v>
      </c>
      <c r="M2744" t="s">
        <v>133630</v>
      </c>
    </row>
    <row r="2745" spans="1:13" x14ac:dyDescent="0.25">
      <c r="A2745">
        <v>2778</v>
      </c>
      <c r="B2745" t="s">
        <v>2756</v>
      </c>
      <c r="C2745" t="s">
        <v>21157</v>
      </c>
      <c r="D2745" t="s">
        <v>39558</v>
      </c>
      <c r="E2745" t="s">
        <v>57957</v>
      </c>
      <c r="F2745">
        <v>192</v>
      </c>
      <c r="I2745" t="s">
        <v>87700</v>
      </c>
      <c r="J2745" t="s">
        <v>102190</v>
      </c>
      <c r="K2745" t="s">
        <v>110044</v>
      </c>
      <c r="L2745" t="s">
        <v>118200</v>
      </c>
      <c r="M2745" t="s">
        <v>133630</v>
      </c>
    </row>
    <row r="2746" spans="1:13" x14ac:dyDescent="0.25">
      <c r="A2746">
        <v>2779</v>
      </c>
      <c r="B2746" t="s">
        <v>2757</v>
      </c>
      <c r="C2746" t="s">
        <v>21158</v>
      </c>
      <c r="D2746" t="s">
        <v>39559</v>
      </c>
      <c r="E2746" t="s">
        <v>57958</v>
      </c>
      <c r="F2746">
        <v>458</v>
      </c>
      <c r="I2746" t="s">
        <v>87701</v>
      </c>
      <c r="J2746" t="s">
        <v>102973</v>
      </c>
      <c r="K2746" t="s">
        <v>110045</v>
      </c>
      <c r="L2746" t="s">
        <v>118201</v>
      </c>
      <c r="M2746" t="s">
        <v>133630</v>
      </c>
    </row>
    <row r="2747" spans="1:13" x14ac:dyDescent="0.25">
      <c r="A2747">
        <v>2780</v>
      </c>
      <c r="B2747" t="s">
        <v>2758</v>
      </c>
      <c r="C2747" t="s">
        <v>21159</v>
      </c>
      <c r="D2747" t="s">
        <v>39560</v>
      </c>
      <c r="E2747" t="s">
        <v>57959</v>
      </c>
      <c r="F2747">
        <v>499</v>
      </c>
      <c r="H2747" t="s">
        <v>78674</v>
      </c>
      <c r="I2747" t="s">
        <v>87702</v>
      </c>
      <c r="J2747" t="s">
        <v>103623</v>
      </c>
      <c r="K2747" t="s">
        <v>110046</v>
      </c>
      <c r="L2747" t="s">
        <v>118202</v>
      </c>
      <c r="M2747" t="s">
        <v>133630</v>
      </c>
    </row>
    <row r="2748" spans="1:13" x14ac:dyDescent="0.25">
      <c r="A2748">
        <v>2781</v>
      </c>
      <c r="B2748" t="s">
        <v>2759</v>
      </c>
      <c r="C2748" t="s">
        <v>21160</v>
      </c>
      <c r="D2748" t="s">
        <v>39561</v>
      </c>
      <c r="E2748" t="s">
        <v>57960</v>
      </c>
      <c r="F2748">
        <v>320</v>
      </c>
      <c r="H2748" t="s">
        <v>78675</v>
      </c>
      <c r="I2748" t="s">
        <v>87703</v>
      </c>
      <c r="J2748" t="s">
        <v>103581</v>
      </c>
      <c r="L2748" t="s">
        <v>118203</v>
      </c>
      <c r="M2748" t="s">
        <v>133630</v>
      </c>
    </row>
    <row r="2749" spans="1:13" x14ac:dyDescent="0.25">
      <c r="A2749">
        <v>2782</v>
      </c>
      <c r="B2749" t="s">
        <v>2760</v>
      </c>
      <c r="C2749" t="s">
        <v>21161</v>
      </c>
      <c r="D2749" t="s">
        <v>39562</v>
      </c>
      <c r="E2749" t="s">
        <v>57961</v>
      </c>
      <c r="F2749">
        <v>224</v>
      </c>
      <c r="H2749" t="s">
        <v>78676</v>
      </c>
      <c r="I2749" t="s">
        <v>87704</v>
      </c>
      <c r="J2749" t="s">
        <v>103624</v>
      </c>
      <c r="L2749" t="s">
        <v>118204</v>
      </c>
      <c r="M2749" t="s">
        <v>133630</v>
      </c>
    </row>
    <row r="2750" spans="1:13" x14ac:dyDescent="0.25">
      <c r="A2750">
        <v>2783</v>
      </c>
      <c r="B2750" t="s">
        <v>2761</v>
      </c>
      <c r="C2750" t="s">
        <v>21162</v>
      </c>
      <c r="D2750" t="s">
        <v>39563</v>
      </c>
      <c r="E2750" t="s">
        <v>57962</v>
      </c>
      <c r="F2750">
        <v>144</v>
      </c>
      <c r="I2750" t="s">
        <v>87705</v>
      </c>
      <c r="L2750" t="s">
        <v>118205</v>
      </c>
      <c r="M2750" t="s">
        <v>133631</v>
      </c>
    </row>
    <row r="2751" spans="1:13" x14ac:dyDescent="0.25">
      <c r="A2751">
        <v>2784</v>
      </c>
      <c r="B2751" t="s">
        <v>2762</v>
      </c>
      <c r="C2751" t="s">
        <v>21163</v>
      </c>
      <c r="D2751" t="s">
        <v>39564</v>
      </c>
      <c r="E2751" t="s">
        <v>57963</v>
      </c>
      <c r="F2751">
        <v>253</v>
      </c>
      <c r="I2751" t="s">
        <v>87706</v>
      </c>
      <c r="J2751" t="s">
        <v>103415</v>
      </c>
      <c r="L2751" t="s">
        <v>118206</v>
      </c>
      <c r="M2751" t="s">
        <v>133630</v>
      </c>
    </row>
    <row r="2752" spans="1:13" x14ac:dyDescent="0.25">
      <c r="A2752">
        <v>2785</v>
      </c>
      <c r="B2752" t="s">
        <v>2763</v>
      </c>
      <c r="C2752" t="s">
        <v>21164</v>
      </c>
      <c r="D2752" t="s">
        <v>39565</v>
      </c>
      <c r="E2752" t="s">
        <v>57964</v>
      </c>
      <c r="F2752">
        <v>489</v>
      </c>
      <c r="G2752" t="s">
        <v>74202</v>
      </c>
      <c r="I2752" t="s">
        <v>87707</v>
      </c>
      <c r="J2752" t="s">
        <v>103625</v>
      </c>
      <c r="K2752" t="s">
        <v>110047</v>
      </c>
      <c r="L2752" t="s">
        <v>118207</v>
      </c>
      <c r="M2752" t="s">
        <v>133630</v>
      </c>
    </row>
    <row r="2753" spans="1:13" x14ac:dyDescent="0.25">
      <c r="A2753">
        <v>2786</v>
      </c>
      <c r="B2753" t="s">
        <v>2764</v>
      </c>
      <c r="C2753" t="s">
        <v>21165</v>
      </c>
      <c r="D2753" t="s">
        <v>39566</v>
      </c>
      <c r="E2753" t="s">
        <v>57965</v>
      </c>
      <c r="F2753">
        <v>507</v>
      </c>
      <c r="I2753" t="s">
        <v>87708</v>
      </c>
      <c r="J2753" t="s">
        <v>103451</v>
      </c>
      <c r="K2753" t="s">
        <v>110048</v>
      </c>
      <c r="L2753" t="s">
        <v>118208</v>
      </c>
      <c r="M2753" t="s">
        <v>133630</v>
      </c>
    </row>
    <row r="2754" spans="1:13" x14ac:dyDescent="0.25">
      <c r="A2754">
        <v>2787</v>
      </c>
      <c r="B2754" t="s">
        <v>2765</v>
      </c>
      <c r="C2754" t="s">
        <v>21166</v>
      </c>
      <c r="D2754" t="s">
        <v>39567</v>
      </c>
      <c r="E2754" t="s">
        <v>57966</v>
      </c>
      <c r="F2754">
        <v>398</v>
      </c>
      <c r="G2754" t="s">
        <v>74203</v>
      </c>
      <c r="I2754" t="s">
        <v>87709</v>
      </c>
      <c r="J2754" t="s">
        <v>102565</v>
      </c>
      <c r="K2754" t="s">
        <v>110049</v>
      </c>
      <c r="L2754" t="s">
        <v>118209</v>
      </c>
      <c r="M2754" t="s">
        <v>133630</v>
      </c>
    </row>
    <row r="2755" spans="1:13" x14ac:dyDescent="0.25">
      <c r="A2755">
        <v>2788</v>
      </c>
      <c r="B2755" t="s">
        <v>2766</v>
      </c>
      <c r="C2755" t="s">
        <v>21167</v>
      </c>
      <c r="D2755" t="s">
        <v>39568</v>
      </c>
      <c r="E2755" t="s">
        <v>57967</v>
      </c>
      <c r="F2755">
        <v>386</v>
      </c>
      <c r="I2755" t="s">
        <v>87710</v>
      </c>
      <c r="J2755" t="s">
        <v>103531</v>
      </c>
      <c r="K2755" t="s">
        <v>110050</v>
      </c>
      <c r="L2755" t="s">
        <v>118210</v>
      </c>
      <c r="M2755" t="s">
        <v>133630</v>
      </c>
    </row>
    <row r="2756" spans="1:13" x14ac:dyDescent="0.25">
      <c r="A2756">
        <v>2789</v>
      </c>
      <c r="B2756" t="s">
        <v>2767</v>
      </c>
      <c r="C2756" t="s">
        <v>21168</v>
      </c>
      <c r="D2756" t="s">
        <v>39569</v>
      </c>
      <c r="E2756" t="s">
        <v>57968</v>
      </c>
      <c r="F2756">
        <v>586</v>
      </c>
      <c r="H2756" t="s">
        <v>78677</v>
      </c>
      <c r="I2756" t="s">
        <v>87711</v>
      </c>
      <c r="J2756" t="s">
        <v>103626</v>
      </c>
      <c r="K2756" t="s">
        <v>110051</v>
      </c>
      <c r="L2756" t="s">
        <v>118211</v>
      </c>
      <c r="M2756" t="s">
        <v>133630</v>
      </c>
    </row>
    <row r="2757" spans="1:13" x14ac:dyDescent="0.25">
      <c r="A2757">
        <v>2790</v>
      </c>
      <c r="B2757" t="s">
        <v>2768</v>
      </c>
      <c r="C2757" t="s">
        <v>21169</v>
      </c>
      <c r="D2757" t="s">
        <v>39570</v>
      </c>
      <c r="E2757" t="s">
        <v>57969</v>
      </c>
      <c r="F2757">
        <v>513</v>
      </c>
      <c r="I2757" t="s">
        <v>87712</v>
      </c>
      <c r="J2757" t="s">
        <v>103384</v>
      </c>
      <c r="L2757" t="s">
        <v>118212</v>
      </c>
      <c r="M2757" t="s">
        <v>133630</v>
      </c>
    </row>
    <row r="2758" spans="1:13" x14ac:dyDescent="0.25">
      <c r="A2758">
        <v>2791</v>
      </c>
      <c r="B2758" t="s">
        <v>2769</v>
      </c>
      <c r="C2758" t="s">
        <v>21170</v>
      </c>
      <c r="D2758" t="s">
        <v>39571</v>
      </c>
      <c r="E2758" t="s">
        <v>57970</v>
      </c>
      <c r="F2758">
        <v>257</v>
      </c>
      <c r="I2758" t="s">
        <v>87713</v>
      </c>
      <c r="J2758" t="s">
        <v>102096</v>
      </c>
      <c r="K2758" t="s">
        <v>110052</v>
      </c>
      <c r="L2758" t="s">
        <v>118213</v>
      </c>
      <c r="M2758" t="s">
        <v>133630</v>
      </c>
    </row>
    <row r="2759" spans="1:13" x14ac:dyDescent="0.25">
      <c r="A2759">
        <v>2792</v>
      </c>
      <c r="B2759" t="s">
        <v>2770</v>
      </c>
      <c r="C2759" t="s">
        <v>21171</v>
      </c>
      <c r="D2759" t="s">
        <v>39572</v>
      </c>
      <c r="E2759" t="s">
        <v>57971</v>
      </c>
      <c r="F2759">
        <v>505</v>
      </c>
      <c r="H2759" t="s">
        <v>78678</v>
      </c>
      <c r="I2759" t="s">
        <v>87714</v>
      </c>
      <c r="J2759" t="s">
        <v>102669</v>
      </c>
      <c r="K2759" t="s">
        <v>110053</v>
      </c>
      <c r="L2759" t="s">
        <v>118214</v>
      </c>
      <c r="M2759" t="s">
        <v>133630</v>
      </c>
    </row>
    <row r="2760" spans="1:13" x14ac:dyDescent="0.25">
      <c r="A2760">
        <v>2793</v>
      </c>
      <c r="B2760" t="s">
        <v>2771</v>
      </c>
      <c r="C2760" t="s">
        <v>21172</v>
      </c>
      <c r="D2760" t="s">
        <v>39573</v>
      </c>
      <c r="E2760" t="s">
        <v>57972</v>
      </c>
      <c r="F2760">
        <v>230</v>
      </c>
      <c r="I2760" t="s">
        <v>87715</v>
      </c>
      <c r="J2760" t="s">
        <v>103478</v>
      </c>
      <c r="K2760" t="s">
        <v>110054</v>
      </c>
      <c r="L2760" t="s">
        <v>118215</v>
      </c>
      <c r="M2760" t="s">
        <v>133630</v>
      </c>
    </row>
    <row r="2761" spans="1:13" x14ac:dyDescent="0.25">
      <c r="A2761">
        <v>2794</v>
      </c>
      <c r="B2761" t="s">
        <v>2772</v>
      </c>
      <c r="C2761" t="s">
        <v>21173</v>
      </c>
      <c r="D2761" t="s">
        <v>39574</v>
      </c>
      <c r="E2761" t="s">
        <v>57973</v>
      </c>
      <c r="F2761">
        <v>129</v>
      </c>
      <c r="G2761" t="s">
        <v>74204</v>
      </c>
      <c r="I2761" t="s">
        <v>87716</v>
      </c>
      <c r="J2761" t="s">
        <v>103627</v>
      </c>
      <c r="K2761" t="s">
        <v>110055</v>
      </c>
      <c r="L2761" t="s">
        <v>118216</v>
      </c>
      <c r="M2761" t="s">
        <v>133630</v>
      </c>
    </row>
    <row r="2762" spans="1:13" x14ac:dyDescent="0.25">
      <c r="A2762">
        <v>2795</v>
      </c>
      <c r="B2762" t="s">
        <v>2773</v>
      </c>
      <c r="C2762" t="s">
        <v>21174</v>
      </c>
      <c r="D2762" t="s">
        <v>39575</v>
      </c>
      <c r="E2762" t="s">
        <v>57974</v>
      </c>
      <c r="F2762">
        <v>556</v>
      </c>
      <c r="G2762" t="s">
        <v>74205</v>
      </c>
      <c r="H2762" t="s">
        <v>78679</v>
      </c>
      <c r="I2762" t="s">
        <v>87717</v>
      </c>
      <c r="K2762" t="s">
        <v>110056</v>
      </c>
      <c r="L2762" t="s">
        <v>118217</v>
      </c>
      <c r="M2762" t="s">
        <v>133630</v>
      </c>
    </row>
    <row r="2763" spans="1:13" x14ac:dyDescent="0.25">
      <c r="A2763">
        <v>2796</v>
      </c>
      <c r="B2763" t="s">
        <v>2774</v>
      </c>
      <c r="C2763" t="s">
        <v>21175</v>
      </c>
      <c r="D2763" t="s">
        <v>39576</v>
      </c>
      <c r="E2763" t="s">
        <v>57975</v>
      </c>
      <c r="F2763">
        <v>271</v>
      </c>
      <c r="H2763" t="s">
        <v>78680</v>
      </c>
      <c r="I2763" t="s">
        <v>87718</v>
      </c>
      <c r="J2763" t="s">
        <v>102669</v>
      </c>
      <c r="L2763" t="s">
        <v>118218</v>
      </c>
      <c r="M2763" t="s">
        <v>133630</v>
      </c>
    </row>
    <row r="2764" spans="1:13" x14ac:dyDescent="0.25">
      <c r="A2764">
        <v>2797</v>
      </c>
      <c r="B2764" t="s">
        <v>2775</v>
      </c>
      <c r="C2764" t="s">
        <v>21176</v>
      </c>
      <c r="D2764" t="s">
        <v>39577</v>
      </c>
      <c r="E2764" t="s">
        <v>57976</v>
      </c>
      <c r="F2764">
        <v>326</v>
      </c>
      <c r="H2764" t="s">
        <v>78681</v>
      </c>
      <c r="I2764" t="s">
        <v>87719</v>
      </c>
      <c r="J2764" t="s">
        <v>102669</v>
      </c>
      <c r="L2764" t="s">
        <v>118219</v>
      </c>
      <c r="M2764" t="s">
        <v>133630</v>
      </c>
    </row>
    <row r="2765" spans="1:13" x14ac:dyDescent="0.25">
      <c r="A2765">
        <v>2798</v>
      </c>
      <c r="B2765" t="s">
        <v>2776</v>
      </c>
      <c r="C2765" t="s">
        <v>21177</v>
      </c>
      <c r="D2765" t="s">
        <v>39578</v>
      </c>
      <c r="E2765" t="s">
        <v>57977</v>
      </c>
      <c r="F2765">
        <v>266</v>
      </c>
      <c r="I2765" t="s">
        <v>87720</v>
      </c>
      <c r="J2765" t="s">
        <v>102354</v>
      </c>
      <c r="K2765" t="s">
        <v>110057</v>
      </c>
      <c r="L2765" t="s">
        <v>118220</v>
      </c>
      <c r="M2765" t="s">
        <v>133630</v>
      </c>
    </row>
    <row r="2766" spans="1:13" x14ac:dyDescent="0.25">
      <c r="A2766">
        <v>2799</v>
      </c>
      <c r="B2766" t="s">
        <v>2777</v>
      </c>
      <c r="C2766" t="s">
        <v>21178</v>
      </c>
      <c r="D2766" t="s">
        <v>39579</v>
      </c>
      <c r="E2766" t="s">
        <v>57978</v>
      </c>
      <c r="F2766">
        <v>845</v>
      </c>
      <c r="H2766" t="s">
        <v>78682</v>
      </c>
      <c r="I2766" t="s">
        <v>87721</v>
      </c>
      <c r="J2766" t="s">
        <v>103628</v>
      </c>
      <c r="K2766" t="s">
        <v>110058</v>
      </c>
      <c r="L2766" t="s">
        <v>118221</v>
      </c>
      <c r="M2766" t="s">
        <v>133630</v>
      </c>
    </row>
    <row r="2767" spans="1:13" x14ac:dyDescent="0.25">
      <c r="A2767">
        <v>2800</v>
      </c>
      <c r="B2767" t="s">
        <v>2778</v>
      </c>
      <c r="C2767" t="s">
        <v>21179</v>
      </c>
      <c r="D2767" t="s">
        <v>39580</v>
      </c>
      <c r="E2767" t="s">
        <v>57979</v>
      </c>
      <c r="F2767">
        <v>786</v>
      </c>
      <c r="I2767" t="s">
        <v>87722</v>
      </c>
      <c r="L2767" t="s">
        <v>118222</v>
      </c>
      <c r="M2767" t="s">
        <v>133630</v>
      </c>
    </row>
    <row r="2768" spans="1:13" x14ac:dyDescent="0.25">
      <c r="A2768">
        <v>2801</v>
      </c>
      <c r="B2768" t="s">
        <v>2779</v>
      </c>
      <c r="C2768" t="s">
        <v>21180</v>
      </c>
      <c r="D2768" t="s">
        <v>39581</v>
      </c>
      <c r="E2768" t="s">
        <v>57980</v>
      </c>
      <c r="F2768">
        <v>400</v>
      </c>
      <c r="G2768" t="s">
        <v>74206</v>
      </c>
      <c r="H2768" t="s">
        <v>78683</v>
      </c>
      <c r="I2768" t="s">
        <v>87723</v>
      </c>
      <c r="J2768" t="s">
        <v>103629</v>
      </c>
      <c r="K2768" t="s">
        <v>110059</v>
      </c>
      <c r="L2768" t="s">
        <v>118223</v>
      </c>
      <c r="M2768" t="s">
        <v>133630</v>
      </c>
    </row>
    <row r="2769" spans="1:13" x14ac:dyDescent="0.25">
      <c r="A2769">
        <v>2802</v>
      </c>
      <c r="B2769" t="s">
        <v>2780</v>
      </c>
      <c r="C2769" t="s">
        <v>21181</v>
      </c>
      <c r="D2769" t="s">
        <v>39582</v>
      </c>
      <c r="E2769" t="s">
        <v>57981</v>
      </c>
      <c r="F2769">
        <v>252</v>
      </c>
      <c r="G2769" t="s">
        <v>74207</v>
      </c>
      <c r="H2769" t="s">
        <v>78684</v>
      </c>
      <c r="I2769" t="s">
        <v>87724</v>
      </c>
      <c r="K2769" t="s">
        <v>110060</v>
      </c>
      <c r="L2769" t="s">
        <v>118224</v>
      </c>
      <c r="M2769" t="s">
        <v>133630</v>
      </c>
    </row>
    <row r="2770" spans="1:13" x14ac:dyDescent="0.25">
      <c r="A2770">
        <v>2803</v>
      </c>
      <c r="B2770" t="s">
        <v>2781</v>
      </c>
      <c r="C2770" t="s">
        <v>21182</v>
      </c>
      <c r="D2770" t="s">
        <v>39583</v>
      </c>
      <c r="E2770" t="s">
        <v>57982</v>
      </c>
      <c r="F2770">
        <v>57</v>
      </c>
      <c r="I2770" t="s">
        <v>87725</v>
      </c>
      <c r="L2770" t="s">
        <v>118225</v>
      </c>
      <c r="M2770" t="s">
        <v>133630</v>
      </c>
    </row>
    <row r="2771" spans="1:13" x14ac:dyDescent="0.25">
      <c r="A2771">
        <v>2804</v>
      </c>
      <c r="B2771" t="s">
        <v>2782</v>
      </c>
      <c r="C2771" t="s">
        <v>21183</v>
      </c>
      <c r="D2771" t="s">
        <v>39584</v>
      </c>
      <c r="E2771" t="s">
        <v>57983</v>
      </c>
      <c r="F2771">
        <v>51</v>
      </c>
      <c r="I2771" t="s">
        <v>87726</v>
      </c>
      <c r="L2771" t="s">
        <v>118226</v>
      </c>
      <c r="M2771" t="s">
        <v>133630</v>
      </c>
    </row>
    <row r="2772" spans="1:13" x14ac:dyDescent="0.25">
      <c r="A2772">
        <v>2805</v>
      </c>
      <c r="B2772" t="s">
        <v>2783</v>
      </c>
      <c r="C2772" t="s">
        <v>21184</v>
      </c>
      <c r="D2772" t="s">
        <v>39585</v>
      </c>
      <c r="E2772" t="s">
        <v>57984</v>
      </c>
      <c r="F2772">
        <v>392</v>
      </c>
      <c r="G2772" t="s">
        <v>74208</v>
      </c>
      <c r="H2772" t="s">
        <v>78685</v>
      </c>
      <c r="I2772" t="s">
        <v>87727</v>
      </c>
      <c r="J2772" t="s">
        <v>103250</v>
      </c>
      <c r="K2772" t="s">
        <v>110061</v>
      </c>
      <c r="L2772" t="s">
        <v>118227</v>
      </c>
      <c r="M2772" t="s">
        <v>133630</v>
      </c>
    </row>
    <row r="2773" spans="1:13" x14ac:dyDescent="0.25">
      <c r="A2773">
        <v>2806</v>
      </c>
      <c r="B2773" t="s">
        <v>2784</v>
      </c>
      <c r="C2773" t="s">
        <v>21185</v>
      </c>
      <c r="D2773" t="s">
        <v>39586</v>
      </c>
      <c r="E2773" t="s">
        <v>57985</v>
      </c>
      <c r="F2773">
        <v>152</v>
      </c>
      <c r="I2773" t="s">
        <v>87728</v>
      </c>
      <c r="J2773" t="s">
        <v>102292</v>
      </c>
      <c r="K2773" t="s">
        <v>110062</v>
      </c>
      <c r="L2773" t="s">
        <v>118228</v>
      </c>
      <c r="M2773" t="s">
        <v>133630</v>
      </c>
    </row>
    <row r="2774" spans="1:13" x14ac:dyDescent="0.25">
      <c r="A2774">
        <v>2807</v>
      </c>
      <c r="B2774" t="s">
        <v>2785</v>
      </c>
      <c r="C2774" t="s">
        <v>21186</v>
      </c>
      <c r="D2774" t="s">
        <v>39587</v>
      </c>
      <c r="E2774" t="s">
        <v>57986</v>
      </c>
      <c r="F2774">
        <v>503</v>
      </c>
      <c r="I2774" t="s">
        <v>87729</v>
      </c>
      <c r="J2774" t="s">
        <v>102524</v>
      </c>
      <c r="K2774" t="s">
        <v>110063</v>
      </c>
      <c r="L2774" t="s">
        <v>118229</v>
      </c>
      <c r="M2774" t="s">
        <v>133630</v>
      </c>
    </row>
    <row r="2775" spans="1:13" x14ac:dyDescent="0.25">
      <c r="A2775">
        <v>2808</v>
      </c>
      <c r="B2775" t="s">
        <v>2786</v>
      </c>
      <c r="C2775" t="s">
        <v>21187</v>
      </c>
      <c r="D2775" t="s">
        <v>39588</v>
      </c>
      <c r="E2775" t="s">
        <v>57987</v>
      </c>
      <c r="F2775">
        <v>274</v>
      </c>
      <c r="I2775" t="s">
        <v>87730</v>
      </c>
      <c r="J2775" t="s">
        <v>103630</v>
      </c>
      <c r="K2775" t="s">
        <v>110064</v>
      </c>
      <c r="L2775" t="s">
        <v>118230</v>
      </c>
      <c r="M2775" t="s">
        <v>133630</v>
      </c>
    </row>
    <row r="2776" spans="1:13" x14ac:dyDescent="0.25">
      <c r="A2776">
        <v>2809</v>
      </c>
      <c r="B2776" t="s">
        <v>2787</v>
      </c>
      <c r="C2776" t="s">
        <v>21188</v>
      </c>
      <c r="D2776" t="s">
        <v>39589</v>
      </c>
      <c r="E2776" t="s">
        <v>57988</v>
      </c>
      <c r="F2776">
        <v>552</v>
      </c>
      <c r="I2776" t="s">
        <v>87731</v>
      </c>
      <c r="J2776" t="s">
        <v>103451</v>
      </c>
      <c r="L2776" t="s">
        <v>118231</v>
      </c>
      <c r="M2776" t="s">
        <v>133630</v>
      </c>
    </row>
    <row r="2777" spans="1:13" x14ac:dyDescent="0.25">
      <c r="A2777">
        <v>2810</v>
      </c>
      <c r="B2777" t="s">
        <v>2788</v>
      </c>
      <c r="C2777" t="s">
        <v>21189</v>
      </c>
      <c r="D2777" t="s">
        <v>39590</v>
      </c>
      <c r="E2777" t="s">
        <v>57989</v>
      </c>
      <c r="F2777">
        <v>560</v>
      </c>
      <c r="H2777" t="s">
        <v>78686</v>
      </c>
      <c r="I2777" t="s">
        <v>87732</v>
      </c>
      <c r="J2777" t="s">
        <v>102131</v>
      </c>
      <c r="L2777" t="s">
        <v>118232</v>
      </c>
      <c r="M2777" t="s">
        <v>133630</v>
      </c>
    </row>
    <row r="2778" spans="1:13" x14ac:dyDescent="0.25">
      <c r="A2778">
        <v>2811</v>
      </c>
      <c r="B2778" t="s">
        <v>2789</v>
      </c>
      <c r="C2778" t="s">
        <v>21190</v>
      </c>
      <c r="D2778" t="s">
        <v>39591</v>
      </c>
      <c r="E2778" t="s">
        <v>57990</v>
      </c>
      <c r="F2778">
        <v>232</v>
      </c>
      <c r="I2778" t="s">
        <v>87733</v>
      </c>
      <c r="J2778" t="s">
        <v>103631</v>
      </c>
      <c r="K2778" t="s">
        <v>110065</v>
      </c>
      <c r="L2778" t="s">
        <v>118233</v>
      </c>
      <c r="M2778" t="s">
        <v>133630</v>
      </c>
    </row>
    <row r="2779" spans="1:13" x14ac:dyDescent="0.25">
      <c r="A2779">
        <v>2812</v>
      </c>
      <c r="B2779" t="s">
        <v>2790</v>
      </c>
      <c r="C2779" t="s">
        <v>21191</v>
      </c>
      <c r="D2779" t="s">
        <v>39592</v>
      </c>
      <c r="E2779" t="s">
        <v>57991</v>
      </c>
      <c r="F2779">
        <v>406</v>
      </c>
      <c r="H2779" t="s">
        <v>78687</v>
      </c>
      <c r="I2779" t="s">
        <v>87734</v>
      </c>
      <c r="J2779" t="s">
        <v>102224</v>
      </c>
      <c r="K2779" t="s">
        <v>110066</v>
      </c>
      <c r="L2779" t="s">
        <v>118234</v>
      </c>
      <c r="M2779" t="s">
        <v>133630</v>
      </c>
    </row>
    <row r="2780" spans="1:13" x14ac:dyDescent="0.25">
      <c r="A2780">
        <v>2813</v>
      </c>
      <c r="B2780" t="s">
        <v>2791</v>
      </c>
      <c r="C2780" t="s">
        <v>21192</v>
      </c>
      <c r="D2780" t="s">
        <v>39593</v>
      </c>
      <c r="E2780" t="s">
        <v>57992</v>
      </c>
      <c r="F2780">
        <v>388</v>
      </c>
      <c r="G2780" t="s">
        <v>74209</v>
      </c>
      <c r="H2780" t="s">
        <v>78688</v>
      </c>
      <c r="I2780" t="s">
        <v>87735</v>
      </c>
      <c r="J2780" t="s">
        <v>103374</v>
      </c>
      <c r="K2780" t="s">
        <v>110067</v>
      </c>
      <c r="L2780" t="s">
        <v>118235</v>
      </c>
      <c r="M2780" t="s">
        <v>133630</v>
      </c>
    </row>
    <row r="2781" spans="1:13" x14ac:dyDescent="0.25">
      <c r="A2781">
        <v>2814</v>
      </c>
      <c r="B2781" t="s">
        <v>2792</v>
      </c>
      <c r="C2781" t="s">
        <v>21193</v>
      </c>
      <c r="D2781" t="s">
        <v>39594</v>
      </c>
      <c r="E2781" t="s">
        <v>57993</v>
      </c>
      <c r="F2781">
        <v>335</v>
      </c>
      <c r="G2781" t="s">
        <v>73788</v>
      </c>
      <c r="H2781" t="s">
        <v>78689</v>
      </c>
      <c r="I2781" t="s">
        <v>87736</v>
      </c>
      <c r="J2781" t="s">
        <v>103374</v>
      </c>
      <c r="K2781" t="s">
        <v>110068</v>
      </c>
      <c r="L2781" t="s">
        <v>118236</v>
      </c>
      <c r="M2781" t="s">
        <v>133630</v>
      </c>
    </row>
    <row r="2782" spans="1:13" x14ac:dyDescent="0.25">
      <c r="A2782">
        <v>2815</v>
      </c>
      <c r="B2782" t="s">
        <v>2793</v>
      </c>
      <c r="C2782" t="s">
        <v>21194</v>
      </c>
      <c r="D2782" t="s">
        <v>39595</v>
      </c>
      <c r="E2782" t="s">
        <v>57994</v>
      </c>
      <c r="F2782">
        <v>213</v>
      </c>
      <c r="H2782" t="s">
        <v>78690</v>
      </c>
      <c r="I2782" t="s">
        <v>87737</v>
      </c>
      <c r="J2782" t="s">
        <v>102026</v>
      </c>
      <c r="K2782" t="s">
        <v>110069</v>
      </c>
      <c r="L2782" t="s">
        <v>118237</v>
      </c>
      <c r="M2782" t="s">
        <v>133630</v>
      </c>
    </row>
    <row r="2783" spans="1:13" x14ac:dyDescent="0.25">
      <c r="A2783">
        <v>2816</v>
      </c>
      <c r="B2783" t="s">
        <v>2794</v>
      </c>
      <c r="C2783" t="s">
        <v>21195</v>
      </c>
      <c r="D2783" t="s">
        <v>39596</v>
      </c>
      <c r="E2783" t="s">
        <v>57995</v>
      </c>
      <c r="F2783">
        <v>2718</v>
      </c>
      <c r="I2783" t="s">
        <v>87738</v>
      </c>
      <c r="J2783" t="s">
        <v>102037</v>
      </c>
      <c r="K2783" t="s">
        <v>110070</v>
      </c>
      <c r="M2783" t="s">
        <v>133630</v>
      </c>
    </row>
    <row r="2784" spans="1:13" x14ac:dyDescent="0.25">
      <c r="A2784">
        <v>2817</v>
      </c>
      <c r="B2784" t="s">
        <v>2795</v>
      </c>
      <c r="C2784" t="s">
        <v>21196</v>
      </c>
      <c r="D2784" t="s">
        <v>39597</v>
      </c>
      <c r="E2784" t="s">
        <v>57996</v>
      </c>
      <c r="F2784">
        <v>533</v>
      </c>
      <c r="I2784" t="s">
        <v>87739</v>
      </c>
      <c r="J2784" t="s">
        <v>103451</v>
      </c>
      <c r="K2784" t="s">
        <v>110071</v>
      </c>
      <c r="L2784" t="s">
        <v>118238</v>
      </c>
      <c r="M2784" t="s">
        <v>133630</v>
      </c>
    </row>
    <row r="2785" spans="1:13" x14ac:dyDescent="0.25">
      <c r="A2785">
        <v>2818</v>
      </c>
      <c r="B2785" t="s">
        <v>2796</v>
      </c>
      <c r="C2785" t="s">
        <v>21197</v>
      </c>
      <c r="D2785" t="s">
        <v>39598</v>
      </c>
      <c r="E2785" t="s">
        <v>57997</v>
      </c>
      <c r="F2785">
        <v>534</v>
      </c>
      <c r="I2785" t="s">
        <v>87740</v>
      </c>
      <c r="J2785" t="s">
        <v>103632</v>
      </c>
      <c r="L2785" t="s">
        <v>118239</v>
      </c>
      <c r="M2785" t="s">
        <v>133630</v>
      </c>
    </row>
    <row r="2786" spans="1:13" x14ac:dyDescent="0.25">
      <c r="A2786">
        <v>2819</v>
      </c>
      <c r="B2786" t="s">
        <v>2797</v>
      </c>
      <c r="C2786" t="s">
        <v>21198</v>
      </c>
      <c r="D2786" t="s">
        <v>39599</v>
      </c>
      <c r="E2786" t="s">
        <v>57998</v>
      </c>
      <c r="F2786">
        <v>293</v>
      </c>
      <c r="H2786" t="s">
        <v>78691</v>
      </c>
      <c r="I2786" t="s">
        <v>87741</v>
      </c>
      <c r="J2786" t="s">
        <v>103633</v>
      </c>
      <c r="K2786" t="s">
        <v>110072</v>
      </c>
      <c r="L2786" t="s">
        <v>118240</v>
      </c>
      <c r="M2786" t="s">
        <v>133630</v>
      </c>
    </row>
    <row r="2787" spans="1:13" x14ac:dyDescent="0.25">
      <c r="A2787">
        <v>2820</v>
      </c>
      <c r="B2787" t="s">
        <v>2798</v>
      </c>
      <c r="C2787" t="s">
        <v>21199</v>
      </c>
      <c r="D2787" t="s">
        <v>39600</v>
      </c>
      <c r="E2787" t="s">
        <v>57999</v>
      </c>
      <c r="F2787">
        <v>459</v>
      </c>
      <c r="H2787" t="s">
        <v>78692</v>
      </c>
      <c r="I2787" t="s">
        <v>87742</v>
      </c>
      <c r="J2787" t="s">
        <v>103634</v>
      </c>
      <c r="K2787" t="s">
        <v>110073</v>
      </c>
      <c r="L2787" t="s">
        <v>118241</v>
      </c>
      <c r="M2787" t="s">
        <v>133630</v>
      </c>
    </row>
    <row r="2788" spans="1:13" x14ac:dyDescent="0.25">
      <c r="A2788">
        <v>2821</v>
      </c>
      <c r="B2788" t="s">
        <v>2799</v>
      </c>
      <c r="C2788" t="s">
        <v>21200</v>
      </c>
      <c r="D2788" t="s">
        <v>39601</v>
      </c>
      <c r="E2788" t="s">
        <v>58000</v>
      </c>
      <c r="F2788">
        <v>667</v>
      </c>
      <c r="H2788" t="s">
        <v>78693</v>
      </c>
      <c r="I2788" t="s">
        <v>87743</v>
      </c>
      <c r="J2788" t="s">
        <v>102110</v>
      </c>
      <c r="K2788" t="s">
        <v>110074</v>
      </c>
      <c r="L2788" t="s">
        <v>118242</v>
      </c>
      <c r="M2788" t="s">
        <v>133630</v>
      </c>
    </row>
    <row r="2789" spans="1:13" x14ac:dyDescent="0.25">
      <c r="A2789">
        <v>2822</v>
      </c>
      <c r="B2789" t="s">
        <v>2800</v>
      </c>
      <c r="C2789" t="s">
        <v>21201</v>
      </c>
      <c r="D2789" t="s">
        <v>39602</v>
      </c>
      <c r="E2789" t="s">
        <v>58001</v>
      </c>
      <c r="F2789">
        <v>406</v>
      </c>
      <c r="G2789" t="s">
        <v>74210</v>
      </c>
      <c r="I2789" t="s">
        <v>87744</v>
      </c>
      <c r="J2789" t="s">
        <v>102510</v>
      </c>
      <c r="K2789" t="s">
        <v>110075</v>
      </c>
      <c r="L2789" t="s">
        <v>118243</v>
      </c>
      <c r="M2789" t="s">
        <v>133630</v>
      </c>
    </row>
    <row r="2790" spans="1:13" x14ac:dyDescent="0.25">
      <c r="A2790">
        <v>2823</v>
      </c>
      <c r="B2790" t="s">
        <v>2801</v>
      </c>
      <c r="C2790" t="s">
        <v>21202</v>
      </c>
      <c r="D2790" t="s">
        <v>39603</v>
      </c>
      <c r="E2790" t="s">
        <v>58002</v>
      </c>
      <c r="F2790">
        <v>1043</v>
      </c>
      <c r="I2790" t="s">
        <v>87745</v>
      </c>
      <c r="J2790" t="s">
        <v>103635</v>
      </c>
      <c r="L2790" t="s">
        <v>118244</v>
      </c>
      <c r="M2790" t="s">
        <v>133630</v>
      </c>
    </row>
    <row r="2791" spans="1:13" x14ac:dyDescent="0.25">
      <c r="A2791">
        <v>2824</v>
      </c>
      <c r="B2791" t="s">
        <v>2802</v>
      </c>
      <c r="C2791" t="s">
        <v>21203</v>
      </c>
      <c r="D2791" t="s">
        <v>39604</v>
      </c>
      <c r="E2791" t="s">
        <v>58003</v>
      </c>
      <c r="F2791">
        <v>654</v>
      </c>
      <c r="H2791" t="s">
        <v>78694</v>
      </c>
      <c r="I2791" t="s">
        <v>87746</v>
      </c>
      <c r="J2791" t="s">
        <v>102110</v>
      </c>
      <c r="K2791" t="s">
        <v>110076</v>
      </c>
      <c r="L2791" t="s">
        <v>118245</v>
      </c>
      <c r="M2791" t="s">
        <v>133630</v>
      </c>
    </row>
    <row r="2792" spans="1:13" x14ac:dyDescent="0.25">
      <c r="A2792">
        <v>2825</v>
      </c>
      <c r="B2792" t="s">
        <v>2803</v>
      </c>
      <c r="C2792" t="s">
        <v>21204</v>
      </c>
      <c r="D2792" t="s">
        <v>39605</v>
      </c>
      <c r="E2792" t="s">
        <v>58004</v>
      </c>
      <c r="F2792">
        <v>2871</v>
      </c>
      <c r="H2792" t="s">
        <v>78695</v>
      </c>
      <c r="I2792" t="s">
        <v>87747</v>
      </c>
      <c r="J2792" t="s">
        <v>103636</v>
      </c>
      <c r="K2792" t="s">
        <v>110077</v>
      </c>
      <c r="M2792" t="s">
        <v>133630</v>
      </c>
    </row>
    <row r="2793" spans="1:13" x14ac:dyDescent="0.25">
      <c r="A2793">
        <v>2826</v>
      </c>
      <c r="B2793" t="s">
        <v>2804</v>
      </c>
      <c r="C2793" t="s">
        <v>21205</v>
      </c>
      <c r="D2793" t="s">
        <v>39606</v>
      </c>
      <c r="E2793" t="s">
        <v>58005</v>
      </c>
      <c r="F2793">
        <v>270</v>
      </c>
      <c r="I2793" t="s">
        <v>87748</v>
      </c>
      <c r="J2793" t="s">
        <v>103637</v>
      </c>
      <c r="K2793" t="s">
        <v>110078</v>
      </c>
      <c r="L2793" t="s">
        <v>118246</v>
      </c>
      <c r="M2793" t="s">
        <v>133630</v>
      </c>
    </row>
    <row r="2794" spans="1:13" x14ac:dyDescent="0.25">
      <c r="A2794">
        <v>2827</v>
      </c>
      <c r="B2794" t="s">
        <v>2805</v>
      </c>
      <c r="C2794" t="s">
        <v>21206</v>
      </c>
      <c r="D2794" t="s">
        <v>39607</v>
      </c>
      <c r="E2794" t="s">
        <v>58006</v>
      </c>
      <c r="F2794">
        <v>1255</v>
      </c>
      <c r="G2794" t="s">
        <v>74211</v>
      </c>
      <c r="H2794" t="s">
        <v>78696</v>
      </c>
      <c r="I2794" t="s">
        <v>87749</v>
      </c>
      <c r="J2794" t="s">
        <v>103638</v>
      </c>
      <c r="K2794" t="s">
        <v>110079</v>
      </c>
      <c r="L2794" t="s">
        <v>118247</v>
      </c>
      <c r="M2794" t="s">
        <v>133630</v>
      </c>
    </row>
    <row r="2795" spans="1:13" x14ac:dyDescent="0.25">
      <c r="A2795">
        <v>2828</v>
      </c>
      <c r="B2795" t="s">
        <v>2806</v>
      </c>
      <c r="C2795" t="s">
        <v>21207</v>
      </c>
      <c r="D2795" t="s">
        <v>39608</v>
      </c>
      <c r="E2795" t="s">
        <v>58007</v>
      </c>
      <c r="F2795">
        <v>63</v>
      </c>
      <c r="G2795" t="s">
        <v>74212</v>
      </c>
      <c r="I2795" t="s">
        <v>87750</v>
      </c>
      <c r="J2795" t="s">
        <v>103639</v>
      </c>
      <c r="K2795" t="s">
        <v>108589</v>
      </c>
      <c r="L2795" t="s">
        <v>118248</v>
      </c>
      <c r="M2795" t="s">
        <v>133630</v>
      </c>
    </row>
    <row r="2796" spans="1:13" x14ac:dyDescent="0.25">
      <c r="A2796">
        <v>2829</v>
      </c>
      <c r="B2796" t="s">
        <v>2807</v>
      </c>
      <c r="C2796" t="s">
        <v>21208</v>
      </c>
      <c r="D2796" t="s">
        <v>39609</v>
      </c>
      <c r="E2796" t="s">
        <v>58008</v>
      </c>
      <c r="F2796">
        <v>413</v>
      </c>
      <c r="I2796" t="s">
        <v>87751</v>
      </c>
      <c r="J2796" t="s">
        <v>103640</v>
      </c>
      <c r="K2796" t="s">
        <v>110080</v>
      </c>
      <c r="L2796" t="s">
        <v>118249</v>
      </c>
      <c r="M2796" t="s">
        <v>133630</v>
      </c>
    </row>
    <row r="2797" spans="1:13" x14ac:dyDescent="0.25">
      <c r="A2797">
        <v>2830</v>
      </c>
      <c r="B2797" t="s">
        <v>2808</v>
      </c>
      <c r="C2797" t="s">
        <v>21209</v>
      </c>
      <c r="D2797" t="s">
        <v>39610</v>
      </c>
      <c r="E2797" t="s">
        <v>58009</v>
      </c>
      <c r="F2797">
        <v>220</v>
      </c>
      <c r="H2797" t="s">
        <v>78697</v>
      </c>
      <c r="I2797" t="s">
        <v>87752</v>
      </c>
      <c r="J2797" t="s">
        <v>103224</v>
      </c>
      <c r="K2797" t="s">
        <v>110081</v>
      </c>
      <c r="L2797" t="s">
        <v>118250</v>
      </c>
      <c r="M2797" t="s">
        <v>133630</v>
      </c>
    </row>
    <row r="2798" spans="1:13" x14ac:dyDescent="0.25">
      <c r="A2798">
        <v>2831</v>
      </c>
      <c r="B2798" t="s">
        <v>2809</v>
      </c>
      <c r="C2798" t="s">
        <v>21210</v>
      </c>
      <c r="D2798" t="s">
        <v>39611</v>
      </c>
      <c r="E2798" t="s">
        <v>58010</v>
      </c>
      <c r="F2798">
        <v>662</v>
      </c>
      <c r="H2798" t="s">
        <v>78698</v>
      </c>
      <c r="I2798" t="s">
        <v>87753</v>
      </c>
      <c r="J2798" t="s">
        <v>102481</v>
      </c>
      <c r="L2798" t="s">
        <v>118251</v>
      </c>
      <c r="M2798" t="s">
        <v>133630</v>
      </c>
    </row>
    <row r="2799" spans="1:13" x14ac:dyDescent="0.25">
      <c r="A2799">
        <v>2832</v>
      </c>
      <c r="B2799" t="s">
        <v>2810</v>
      </c>
      <c r="C2799" t="s">
        <v>21211</v>
      </c>
      <c r="D2799" t="s">
        <v>39612</v>
      </c>
      <c r="E2799" t="s">
        <v>58011</v>
      </c>
      <c r="F2799">
        <v>1061</v>
      </c>
      <c r="G2799" t="s">
        <v>74213</v>
      </c>
      <c r="H2799" t="s">
        <v>78699</v>
      </c>
      <c r="I2799" t="s">
        <v>87754</v>
      </c>
      <c r="J2799" t="s">
        <v>103641</v>
      </c>
      <c r="L2799" t="s">
        <v>118252</v>
      </c>
      <c r="M2799" t="s">
        <v>133630</v>
      </c>
    </row>
    <row r="2800" spans="1:13" x14ac:dyDescent="0.25">
      <c r="A2800">
        <v>2833</v>
      </c>
      <c r="B2800" t="s">
        <v>2811</v>
      </c>
      <c r="C2800" t="s">
        <v>21212</v>
      </c>
      <c r="D2800" t="s">
        <v>39613</v>
      </c>
      <c r="E2800" t="s">
        <v>58012</v>
      </c>
      <c r="F2800">
        <v>742</v>
      </c>
      <c r="G2800" t="s">
        <v>74214</v>
      </c>
      <c r="H2800" t="s">
        <v>78700</v>
      </c>
      <c r="I2800" t="s">
        <v>87755</v>
      </c>
      <c r="J2800" t="s">
        <v>103642</v>
      </c>
      <c r="K2800" t="s">
        <v>110082</v>
      </c>
      <c r="L2800" t="s">
        <v>118253</v>
      </c>
      <c r="M2800" t="s">
        <v>133630</v>
      </c>
    </row>
    <row r="2801" spans="1:13" x14ac:dyDescent="0.25">
      <c r="A2801">
        <v>2834</v>
      </c>
      <c r="B2801" t="s">
        <v>2812</v>
      </c>
      <c r="C2801" t="s">
        <v>21213</v>
      </c>
      <c r="D2801" t="s">
        <v>39614</v>
      </c>
      <c r="E2801" t="s">
        <v>58013</v>
      </c>
      <c r="F2801">
        <v>231</v>
      </c>
      <c r="I2801" t="s">
        <v>87756</v>
      </c>
      <c r="J2801" t="s">
        <v>103630</v>
      </c>
      <c r="K2801" t="s">
        <v>110083</v>
      </c>
      <c r="L2801" t="s">
        <v>118254</v>
      </c>
      <c r="M2801" t="s">
        <v>133630</v>
      </c>
    </row>
    <row r="2802" spans="1:13" x14ac:dyDescent="0.25">
      <c r="A2802">
        <v>2835</v>
      </c>
      <c r="B2802" t="s">
        <v>2813</v>
      </c>
      <c r="C2802" t="s">
        <v>21214</v>
      </c>
      <c r="D2802" t="s">
        <v>39615</v>
      </c>
      <c r="E2802" t="s">
        <v>58014</v>
      </c>
      <c r="F2802">
        <v>143</v>
      </c>
      <c r="I2802" t="s">
        <v>87757</v>
      </c>
      <c r="J2802" t="s">
        <v>103341</v>
      </c>
      <c r="K2802" t="s">
        <v>110084</v>
      </c>
      <c r="L2802" t="s">
        <v>118255</v>
      </c>
      <c r="M2802" t="s">
        <v>133630</v>
      </c>
    </row>
    <row r="2803" spans="1:13" x14ac:dyDescent="0.25">
      <c r="A2803">
        <v>2836</v>
      </c>
      <c r="B2803" t="s">
        <v>2814</v>
      </c>
      <c r="C2803" t="s">
        <v>21215</v>
      </c>
      <c r="D2803" t="s">
        <v>39616</v>
      </c>
      <c r="E2803" t="s">
        <v>58015</v>
      </c>
      <c r="F2803">
        <v>830</v>
      </c>
      <c r="G2803" t="s">
        <v>74215</v>
      </c>
      <c r="H2803" t="s">
        <v>78701</v>
      </c>
      <c r="I2803" t="s">
        <v>87758</v>
      </c>
      <c r="J2803" t="s">
        <v>103601</v>
      </c>
      <c r="K2803" t="s">
        <v>110085</v>
      </c>
      <c r="L2803" t="s">
        <v>118256</v>
      </c>
      <c r="M2803" t="s">
        <v>133630</v>
      </c>
    </row>
    <row r="2804" spans="1:13" x14ac:dyDescent="0.25">
      <c r="A2804">
        <v>2837</v>
      </c>
      <c r="B2804" t="s">
        <v>2815</v>
      </c>
      <c r="C2804" t="s">
        <v>21216</v>
      </c>
      <c r="D2804" t="s">
        <v>39617</v>
      </c>
      <c r="E2804" t="s">
        <v>58016</v>
      </c>
      <c r="F2804">
        <v>2530</v>
      </c>
      <c r="H2804" t="s">
        <v>78702</v>
      </c>
      <c r="I2804" t="s">
        <v>87759</v>
      </c>
      <c r="J2804" t="s">
        <v>103643</v>
      </c>
      <c r="K2804" t="s">
        <v>110086</v>
      </c>
      <c r="L2804" t="s">
        <v>118257</v>
      </c>
      <c r="M2804" t="s">
        <v>133630</v>
      </c>
    </row>
    <row r="2805" spans="1:13" x14ac:dyDescent="0.25">
      <c r="A2805">
        <v>2838</v>
      </c>
      <c r="B2805" t="s">
        <v>2816</v>
      </c>
      <c r="C2805" t="s">
        <v>21217</v>
      </c>
      <c r="D2805" t="s">
        <v>39618</v>
      </c>
      <c r="E2805" t="s">
        <v>58017</v>
      </c>
      <c r="F2805">
        <v>471</v>
      </c>
      <c r="I2805" t="s">
        <v>87760</v>
      </c>
      <c r="J2805" t="s">
        <v>102766</v>
      </c>
      <c r="K2805" t="s">
        <v>110087</v>
      </c>
      <c r="L2805" t="s">
        <v>118258</v>
      </c>
      <c r="M2805" t="s">
        <v>133630</v>
      </c>
    </row>
    <row r="2806" spans="1:13" x14ac:dyDescent="0.25">
      <c r="A2806">
        <v>2839</v>
      </c>
      <c r="B2806" t="s">
        <v>2817</v>
      </c>
      <c r="C2806" t="s">
        <v>21218</v>
      </c>
      <c r="D2806" t="s">
        <v>39619</v>
      </c>
      <c r="E2806" t="s">
        <v>58018</v>
      </c>
      <c r="F2806">
        <v>1822</v>
      </c>
      <c r="G2806" t="s">
        <v>74216</v>
      </c>
      <c r="H2806" t="s">
        <v>78703</v>
      </c>
      <c r="I2806" t="s">
        <v>87761</v>
      </c>
      <c r="J2806" t="s">
        <v>103644</v>
      </c>
      <c r="K2806" t="s">
        <v>110088</v>
      </c>
      <c r="L2806" t="s">
        <v>118259</v>
      </c>
      <c r="M2806" t="s">
        <v>133630</v>
      </c>
    </row>
    <row r="2807" spans="1:13" x14ac:dyDescent="0.25">
      <c r="A2807">
        <v>2840</v>
      </c>
      <c r="B2807" t="s">
        <v>2818</v>
      </c>
      <c r="C2807" t="s">
        <v>21219</v>
      </c>
      <c r="D2807" t="s">
        <v>39620</v>
      </c>
      <c r="E2807" t="s">
        <v>58019</v>
      </c>
      <c r="F2807">
        <v>400</v>
      </c>
      <c r="G2807" t="s">
        <v>74217</v>
      </c>
      <c r="I2807" t="s">
        <v>87762</v>
      </c>
      <c r="L2807" t="s">
        <v>118260</v>
      </c>
      <c r="M2807" t="s">
        <v>133630</v>
      </c>
    </row>
    <row r="2808" spans="1:13" x14ac:dyDescent="0.25">
      <c r="A2808">
        <v>2841</v>
      </c>
      <c r="B2808" t="s">
        <v>2819</v>
      </c>
      <c r="C2808" t="s">
        <v>21220</v>
      </c>
      <c r="D2808" t="s">
        <v>39621</v>
      </c>
      <c r="E2808" t="s">
        <v>58020</v>
      </c>
      <c r="F2808">
        <v>277</v>
      </c>
      <c r="I2808" t="s">
        <v>87763</v>
      </c>
      <c r="J2808" t="s">
        <v>102354</v>
      </c>
      <c r="K2808" t="s">
        <v>110089</v>
      </c>
      <c r="L2808" t="s">
        <v>118261</v>
      </c>
      <c r="M2808" t="s">
        <v>133630</v>
      </c>
    </row>
    <row r="2809" spans="1:13" x14ac:dyDescent="0.25">
      <c r="A2809">
        <v>2842</v>
      </c>
      <c r="B2809" t="s">
        <v>2820</v>
      </c>
      <c r="C2809" t="s">
        <v>21221</v>
      </c>
      <c r="D2809" t="s">
        <v>39622</v>
      </c>
      <c r="E2809" t="s">
        <v>58021</v>
      </c>
      <c r="F2809">
        <v>1881</v>
      </c>
      <c r="H2809" t="s">
        <v>78704</v>
      </c>
      <c r="I2809" t="s">
        <v>87764</v>
      </c>
      <c r="J2809" t="s">
        <v>103645</v>
      </c>
      <c r="K2809" t="s">
        <v>110090</v>
      </c>
      <c r="L2809" t="s">
        <v>118262</v>
      </c>
      <c r="M2809" t="s">
        <v>133630</v>
      </c>
    </row>
    <row r="2810" spans="1:13" x14ac:dyDescent="0.25">
      <c r="A2810">
        <v>2843</v>
      </c>
      <c r="B2810" t="s">
        <v>2821</v>
      </c>
      <c r="C2810" t="s">
        <v>21222</v>
      </c>
      <c r="D2810" t="s">
        <v>39623</v>
      </c>
      <c r="E2810" t="s">
        <v>58022</v>
      </c>
      <c r="F2810">
        <v>412</v>
      </c>
      <c r="I2810" t="s">
        <v>87765</v>
      </c>
      <c r="J2810" t="s">
        <v>103542</v>
      </c>
      <c r="K2810" t="s">
        <v>110091</v>
      </c>
      <c r="L2810" t="s">
        <v>118263</v>
      </c>
      <c r="M2810" t="s">
        <v>133630</v>
      </c>
    </row>
    <row r="2811" spans="1:13" x14ac:dyDescent="0.25">
      <c r="A2811">
        <v>2844</v>
      </c>
      <c r="B2811" t="s">
        <v>2822</v>
      </c>
      <c r="C2811" t="s">
        <v>21223</v>
      </c>
      <c r="D2811" t="s">
        <v>39624</v>
      </c>
      <c r="E2811" t="s">
        <v>58023</v>
      </c>
      <c r="F2811">
        <v>327</v>
      </c>
      <c r="H2811" t="s">
        <v>78705</v>
      </c>
      <c r="I2811" t="s">
        <v>87766</v>
      </c>
      <c r="J2811" t="s">
        <v>103646</v>
      </c>
      <c r="K2811" t="s">
        <v>110092</v>
      </c>
      <c r="L2811" t="s">
        <v>118264</v>
      </c>
      <c r="M2811" t="s">
        <v>133630</v>
      </c>
    </row>
    <row r="2812" spans="1:13" x14ac:dyDescent="0.25">
      <c r="A2812">
        <v>2845</v>
      </c>
      <c r="B2812" t="s">
        <v>2823</v>
      </c>
      <c r="C2812" t="s">
        <v>21224</v>
      </c>
      <c r="D2812" t="s">
        <v>39625</v>
      </c>
      <c r="E2812" t="s">
        <v>58024</v>
      </c>
      <c r="F2812">
        <v>465</v>
      </c>
      <c r="H2812" t="s">
        <v>78706</v>
      </c>
      <c r="I2812" t="s">
        <v>87767</v>
      </c>
      <c r="J2812" t="s">
        <v>103396</v>
      </c>
      <c r="K2812" t="s">
        <v>110093</v>
      </c>
      <c r="L2812" t="s">
        <v>118265</v>
      </c>
      <c r="M2812" t="s">
        <v>133630</v>
      </c>
    </row>
    <row r="2813" spans="1:13" x14ac:dyDescent="0.25">
      <c r="A2813">
        <v>2846</v>
      </c>
      <c r="B2813" t="s">
        <v>2824</v>
      </c>
      <c r="C2813" t="s">
        <v>21225</v>
      </c>
      <c r="D2813" t="s">
        <v>39626</v>
      </c>
      <c r="E2813" t="s">
        <v>58025</v>
      </c>
      <c r="F2813">
        <v>1089</v>
      </c>
      <c r="G2813" t="s">
        <v>74218</v>
      </c>
      <c r="H2813" t="s">
        <v>78707</v>
      </c>
      <c r="I2813" t="s">
        <v>87768</v>
      </c>
      <c r="J2813" t="s">
        <v>103647</v>
      </c>
      <c r="K2813" t="s">
        <v>110094</v>
      </c>
      <c r="L2813" t="s">
        <v>118266</v>
      </c>
      <c r="M2813" t="s">
        <v>133630</v>
      </c>
    </row>
    <row r="2814" spans="1:13" x14ac:dyDescent="0.25">
      <c r="A2814">
        <v>2847</v>
      </c>
      <c r="B2814" t="s">
        <v>2825</v>
      </c>
      <c r="C2814" t="s">
        <v>21226</v>
      </c>
      <c r="D2814" t="s">
        <v>39627</v>
      </c>
      <c r="E2814" t="s">
        <v>58026</v>
      </c>
      <c r="F2814">
        <v>677</v>
      </c>
      <c r="I2814" t="s">
        <v>87769</v>
      </c>
      <c r="J2814" t="s">
        <v>103648</v>
      </c>
      <c r="K2814" t="s">
        <v>110095</v>
      </c>
      <c r="L2814" t="s">
        <v>118267</v>
      </c>
      <c r="M2814" t="s">
        <v>133630</v>
      </c>
    </row>
    <row r="2815" spans="1:13" x14ac:dyDescent="0.25">
      <c r="A2815">
        <v>2848</v>
      </c>
      <c r="B2815" t="s">
        <v>2826</v>
      </c>
      <c r="C2815" t="s">
        <v>21227</v>
      </c>
      <c r="D2815" t="s">
        <v>39628</v>
      </c>
      <c r="E2815" t="s">
        <v>58027</v>
      </c>
      <c r="F2815">
        <v>738</v>
      </c>
      <c r="G2815" t="s">
        <v>74219</v>
      </c>
      <c r="H2815" t="s">
        <v>78708</v>
      </c>
      <c r="I2815" t="s">
        <v>87770</v>
      </c>
      <c r="J2815" t="s">
        <v>103649</v>
      </c>
      <c r="K2815" t="s">
        <v>110096</v>
      </c>
      <c r="L2815" t="s">
        <v>118268</v>
      </c>
      <c r="M2815" t="s">
        <v>133630</v>
      </c>
    </row>
    <row r="2816" spans="1:13" x14ac:dyDescent="0.25">
      <c r="A2816">
        <v>2849</v>
      </c>
      <c r="B2816" t="s">
        <v>2827</v>
      </c>
      <c r="C2816" t="s">
        <v>21228</v>
      </c>
      <c r="D2816" t="s">
        <v>39629</v>
      </c>
      <c r="E2816" t="s">
        <v>58028</v>
      </c>
      <c r="F2816">
        <v>524</v>
      </c>
      <c r="I2816" t="s">
        <v>87771</v>
      </c>
      <c r="J2816" t="s">
        <v>102290</v>
      </c>
      <c r="K2816" t="s">
        <v>110097</v>
      </c>
      <c r="L2816" t="s">
        <v>118269</v>
      </c>
      <c r="M2816" t="s">
        <v>133630</v>
      </c>
    </row>
    <row r="2817" spans="1:13" x14ac:dyDescent="0.25">
      <c r="A2817">
        <v>2850</v>
      </c>
      <c r="B2817" t="s">
        <v>2828</v>
      </c>
      <c r="C2817" t="s">
        <v>21229</v>
      </c>
      <c r="D2817" t="s">
        <v>39630</v>
      </c>
      <c r="E2817" t="s">
        <v>58029</v>
      </c>
      <c r="F2817">
        <v>377</v>
      </c>
      <c r="H2817" t="s">
        <v>78709</v>
      </c>
      <c r="I2817" t="s">
        <v>87772</v>
      </c>
      <c r="J2817" t="s">
        <v>102627</v>
      </c>
      <c r="K2817" t="s">
        <v>110098</v>
      </c>
      <c r="L2817" t="s">
        <v>118270</v>
      </c>
      <c r="M2817" t="s">
        <v>133630</v>
      </c>
    </row>
    <row r="2818" spans="1:13" x14ac:dyDescent="0.25">
      <c r="A2818">
        <v>2851</v>
      </c>
      <c r="B2818" t="s">
        <v>2829</v>
      </c>
      <c r="C2818" t="s">
        <v>21230</v>
      </c>
      <c r="D2818" t="s">
        <v>39631</v>
      </c>
      <c r="E2818" t="s">
        <v>58030</v>
      </c>
      <c r="F2818">
        <v>781</v>
      </c>
      <c r="I2818" t="s">
        <v>87773</v>
      </c>
      <c r="J2818" t="s">
        <v>103650</v>
      </c>
      <c r="L2818" t="s">
        <v>118271</v>
      </c>
      <c r="M2818" t="s">
        <v>133630</v>
      </c>
    </row>
    <row r="2819" spans="1:13" x14ac:dyDescent="0.25">
      <c r="A2819">
        <v>2852</v>
      </c>
      <c r="B2819" t="s">
        <v>2830</v>
      </c>
      <c r="C2819" t="s">
        <v>21231</v>
      </c>
      <c r="D2819" t="s">
        <v>39632</v>
      </c>
      <c r="E2819" t="s">
        <v>58031</v>
      </c>
      <c r="F2819">
        <v>499</v>
      </c>
      <c r="G2819" t="s">
        <v>74220</v>
      </c>
      <c r="I2819" t="s">
        <v>87774</v>
      </c>
      <c r="J2819" t="s">
        <v>103651</v>
      </c>
      <c r="L2819" t="s">
        <v>118272</v>
      </c>
      <c r="M2819" t="s">
        <v>133630</v>
      </c>
    </row>
    <row r="2820" spans="1:13" x14ac:dyDescent="0.25">
      <c r="A2820">
        <v>2853</v>
      </c>
      <c r="B2820" t="s">
        <v>2831</v>
      </c>
      <c r="C2820" t="s">
        <v>21232</v>
      </c>
      <c r="D2820" t="s">
        <v>39633</v>
      </c>
      <c r="E2820" t="s">
        <v>58032</v>
      </c>
      <c r="F2820">
        <v>226</v>
      </c>
      <c r="H2820" t="s">
        <v>78710</v>
      </c>
      <c r="I2820" t="s">
        <v>87775</v>
      </c>
      <c r="J2820" t="s">
        <v>103406</v>
      </c>
      <c r="K2820" t="s">
        <v>110099</v>
      </c>
      <c r="L2820" t="s">
        <v>118273</v>
      </c>
      <c r="M2820" t="s">
        <v>133630</v>
      </c>
    </row>
    <row r="2821" spans="1:13" x14ac:dyDescent="0.25">
      <c r="A2821">
        <v>2854</v>
      </c>
      <c r="B2821" t="s">
        <v>2832</v>
      </c>
      <c r="C2821" t="s">
        <v>21233</v>
      </c>
      <c r="D2821" t="s">
        <v>39634</v>
      </c>
      <c r="E2821" t="s">
        <v>58033</v>
      </c>
      <c r="F2821">
        <v>221</v>
      </c>
      <c r="H2821" t="s">
        <v>78711</v>
      </c>
      <c r="I2821" t="s">
        <v>87776</v>
      </c>
      <c r="J2821" t="s">
        <v>103406</v>
      </c>
      <c r="L2821" t="s">
        <v>118274</v>
      </c>
      <c r="M2821" t="s">
        <v>133630</v>
      </c>
    </row>
    <row r="2822" spans="1:13" x14ac:dyDescent="0.25">
      <c r="A2822">
        <v>2855</v>
      </c>
      <c r="B2822" t="s">
        <v>2833</v>
      </c>
      <c r="C2822" t="s">
        <v>21234</v>
      </c>
      <c r="D2822" t="s">
        <v>39635</v>
      </c>
      <c r="E2822" t="s">
        <v>58034</v>
      </c>
      <c r="F2822">
        <v>213</v>
      </c>
      <c r="H2822" t="s">
        <v>78551</v>
      </c>
      <c r="I2822" t="s">
        <v>87777</v>
      </c>
      <c r="J2822" t="s">
        <v>103406</v>
      </c>
      <c r="L2822" t="s">
        <v>118275</v>
      </c>
      <c r="M2822" t="s">
        <v>133630</v>
      </c>
    </row>
    <row r="2823" spans="1:13" x14ac:dyDescent="0.25">
      <c r="A2823">
        <v>2856</v>
      </c>
      <c r="B2823" t="s">
        <v>2834</v>
      </c>
      <c r="C2823" t="s">
        <v>21235</v>
      </c>
      <c r="D2823" t="s">
        <v>39636</v>
      </c>
      <c r="E2823" t="s">
        <v>58035</v>
      </c>
      <c r="F2823">
        <v>223</v>
      </c>
      <c r="G2823" t="s">
        <v>74221</v>
      </c>
      <c r="H2823" t="s">
        <v>78712</v>
      </c>
      <c r="I2823" t="s">
        <v>87778</v>
      </c>
      <c r="J2823" t="s">
        <v>102024</v>
      </c>
      <c r="K2823" t="s">
        <v>110100</v>
      </c>
      <c r="L2823" t="s">
        <v>118276</v>
      </c>
      <c r="M2823" t="s">
        <v>133630</v>
      </c>
    </row>
    <row r="2824" spans="1:13" x14ac:dyDescent="0.25">
      <c r="A2824">
        <v>2857</v>
      </c>
      <c r="B2824" t="s">
        <v>2835</v>
      </c>
      <c r="C2824" t="s">
        <v>21236</v>
      </c>
      <c r="D2824" t="s">
        <v>39637</v>
      </c>
      <c r="E2824" t="s">
        <v>58036</v>
      </c>
      <c r="F2824">
        <v>314</v>
      </c>
      <c r="G2824" t="s">
        <v>74222</v>
      </c>
      <c r="H2824" t="s">
        <v>78713</v>
      </c>
      <c r="I2824" t="s">
        <v>87779</v>
      </c>
      <c r="J2824" t="s">
        <v>103652</v>
      </c>
      <c r="K2824" t="s">
        <v>110101</v>
      </c>
      <c r="L2824" t="s">
        <v>118277</v>
      </c>
      <c r="M2824" t="s">
        <v>133630</v>
      </c>
    </row>
    <row r="2825" spans="1:13" x14ac:dyDescent="0.25">
      <c r="A2825">
        <v>2858</v>
      </c>
      <c r="B2825" t="s">
        <v>2836</v>
      </c>
      <c r="C2825" t="s">
        <v>21237</v>
      </c>
      <c r="D2825" t="s">
        <v>39638</v>
      </c>
      <c r="E2825" t="s">
        <v>58037</v>
      </c>
      <c r="F2825">
        <v>677</v>
      </c>
      <c r="G2825" t="s">
        <v>74223</v>
      </c>
      <c r="H2825" t="s">
        <v>78714</v>
      </c>
      <c r="I2825" t="s">
        <v>87780</v>
      </c>
      <c r="J2825" t="s">
        <v>103653</v>
      </c>
      <c r="K2825" t="s">
        <v>110102</v>
      </c>
      <c r="L2825" t="s">
        <v>118278</v>
      </c>
      <c r="M2825" t="s">
        <v>133630</v>
      </c>
    </row>
    <row r="2826" spans="1:13" x14ac:dyDescent="0.25">
      <c r="A2826">
        <v>2859</v>
      </c>
      <c r="B2826" t="s">
        <v>2837</v>
      </c>
      <c r="C2826" t="s">
        <v>21238</v>
      </c>
      <c r="D2826" t="s">
        <v>39639</v>
      </c>
      <c r="E2826" t="s">
        <v>58038</v>
      </c>
      <c r="F2826">
        <v>354</v>
      </c>
      <c r="G2826" t="s">
        <v>74224</v>
      </c>
      <c r="I2826" t="s">
        <v>87781</v>
      </c>
      <c r="J2826" t="s">
        <v>103654</v>
      </c>
      <c r="K2826" t="s">
        <v>110103</v>
      </c>
      <c r="L2826" t="s">
        <v>118279</v>
      </c>
      <c r="M2826" t="s">
        <v>133630</v>
      </c>
    </row>
    <row r="2827" spans="1:13" x14ac:dyDescent="0.25">
      <c r="A2827">
        <v>2860</v>
      </c>
      <c r="B2827" t="s">
        <v>2838</v>
      </c>
      <c r="C2827" t="s">
        <v>21239</v>
      </c>
      <c r="D2827" t="s">
        <v>39640</v>
      </c>
      <c r="E2827" t="s">
        <v>58039</v>
      </c>
      <c r="F2827">
        <v>411</v>
      </c>
      <c r="I2827" t="s">
        <v>87782</v>
      </c>
      <c r="J2827" t="s">
        <v>103655</v>
      </c>
      <c r="K2827" t="s">
        <v>110104</v>
      </c>
      <c r="L2827" t="s">
        <v>118280</v>
      </c>
      <c r="M2827" t="s">
        <v>133630</v>
      </c>
    </row>
    <row r="2828" spans="1:13" x14ac:dyDescent="0.25">
      <c r="A2828">
        <v>2861</v>
      </c>
      <c r="B2828" t="s">
        <v>2839</v>
      </c>
      <c r="C2828" t="s">
        <v>21240</v>
      </c>
      <c r="D2828" t="s">
        <v>39641</v>
      </c>
      <c r="E2828" t="s">
        <v>58040</v>
      </c>
      <c r="F2828">
        <v>691</v>
      </c>
      <c r="I2828" t="s">
        <v>87783</v>
      </c>
      <c r="J2828" t="s">
        <v>102611</v>
      </c>
      <c r="L2828" t="s">
        <v>118281</v>
      </c>
      <c r="M2828" t="s">
        <v>133630</v>
      </c>
    </row>
    <row r="2829" spans="1:13" x14ac:dyDescent="0.25">
      <c r="A2829">
        <v>2862</v>
      </c>
      <c r="B2829" t="s">
        <v>2840</v>
      </c>
      <c r="C2829" t="s">
        <v>21241</v>
      </c>
      <c r="D2829" t="s">
        <v>39642</v>
      </c>
      <c r="E2829" t="s">
        <v>58041</v>
      </c>
      <c r="F2829">
        <v>207</v>
      </c>
      <c r="I2829" t="s">
        <v>87784</v>
      </c>
      <c r="J2829" t="s">
        <v>103656</v>
      </c>
      <c r="K2829" t="s">
        <v>110105</v>
      </c>
      <c r="L2829" t="s">
        <v>118282</v>
      </c>
      <c r="M2829" t="s">
        <v>133630</v>
      </c>
    </row>
    <row r="2830" spans="1:13" x14ac:dyDescent="0.25">
      <c r="A2830">
        <v>2863</v>
      </c>
      <c r="B2830" t="s">
        <v>2841</v>
      </c>
      <c r="C2830" t="s">
        <v>21242</v>
      </c>
      <c r="D2830" t="s">
        <v>39643</v>
      </c>
      <c r="E2830" t="s">
        <v>58042</v>
      </c>
      <c r="F2830">
        <v>622</v>
      </c>
      <c r="G2830" t="s">
        <v>74225</v>
      </c>
      <c r="H2830" t="s">
        <v>78715</v>
      </c>
      <c r="I2830" t="s">
        <v>87785</v>
      </c>
      <c r="J2830" t="s">
        <v>103657</v>
      </c>
      <c r="K2830" t="s">
        <v>110106</v>
      </c>
      <c r="L2830" t="s">
        <v>118283</v>
      </c>
      <c r="M2830" t="s">
        <v>133630</v>
      </c>
    </row>
    <row r="2831" spans="1:13" x14ac:dyDescent="0.25">
      <c r="A2831">
        <v>2864</v>
      </c>
      <c r="B2831" t="s">
        <v>2842</v>
      </c>
      <c r="C2831" t="s">
        <v>21243</v>
      </c>
      <c r="D2831" t="s">
        <v>39644</v>
      </c>
      <c r="E2831" t="s">
        <v>58043</v>
      </c>
      <c r="F2831">
        <v>764</v>
      </c>
      <c r="G2831" t="s">
        <v>74226</v>
      </c>
      <c r="I2831" t="s">
        <v>87786</v>
      </c>
      <c r="J2831" t="s">
        <v>103658</v>
      </c>
      <c r="K2831" t="s">
        <v>110107</v>
      </c>
      <c r="L2831" t="s">
        <v>118284</v>
      </c>
      <c r="M2831" t="s">
        <v>133630</v>
      </c>
    </row>
    <row r="2832" spans="1:13" x14ac:dyDescent="0.25">
      <c r="A2832">
        <v>2865</v>
      </c>
      <c r="B2832" t="s">
        <v>2843</v>
      </c>
      <c r="C2832" t="s">
        <v>21244</v>
      </c>
      <c r="D2832" t="s">
        <v>39645</v>
      </c>
      <c r="E2832" t="s">
        <v>58044</v>
      </c>
      <c r="F2832">
        <v>860</v>
      </c>
      <c r="H2832" t="s">
        <v>78716</v>
      </c>
      <c r="I2832" t="s">
        <v>87787</v>
      </c>
      <c r="J2832" t="s">
        <v>102984</v>
      </c>
      <c r="L2832" t="s">
        <v>118285</v>
      </c>
      <c r="M2832" t="s">
        <v>133630</v>
      </c>
    </row>
    <row r="2833" spans="1:13" x14ac:dyDescent="0.25">
      <c r="A2833">
        <v>2866</v>
      </c>
      <c r="B2833" t="s">
        <v>2844</v>
      </c>
      <c r="C2833" t="s">
        <v>21245</v>
      </c>
      <c r="D2833" t="s">
        <v>39646</v>
      </c>
      <c r="E2833" t="s">
        <v>58045</v>
      </c>
      <c r="F2833">
        <v>638</v>
      </c>
      <c r="H2833" t="s">
        <v>78717</v>
      </c>
      <c r="I2833" t="s">
        <v>87788</v>
      </c>
      <c r="J2833" t="s">
        <v>103479</v>
      </c>
      <c r="L2833" t="s">
        <v>118286</v>
      </c>
      <c r="M2833" t="s">
        <v>133630</v>
      </c>
    </row>
    <row r="2834" spans="1:13" x14ac:dyDescent="0.25">
      <c r="A2834">
        <v>2867</v>
      </c>
      <c r="B2834" t="s">
        <v>2845</v>
      </c>
      <c r="C2834" t="s">
        <v>21246</v>
      </c>
      <c r="D2834" t="s">
        <v>39647</v>
      </c>
      <c r="E2834" t="s">
        <v>58046</v>
      </c>
      <c r="F2834">
        <v>340</v>
      </c>
      <c r="I2834" t="s">
        <v>87789</v>
      </c>
      <c r="J2834" t="s">
        <v>102077</v>
      </c>
      <c r="L2834" t="s">
        <v>118287</v>
      </c>
      <c r="M2834" t="s">
        <v>133630</v>
      </c>
    </row>
    <row r="2835" spans="1:13" x14ac:dyDescent="0.25">
      <c r="A2835">
        <v>2868</v>
      </c>
      <c r="B2835" t="s">
        <v>2846</v>
      </c>
      <c r="C2835" t="s">
        <v>21247</v>
      </c>
      <c r="D2835" t="s">
        <v>39648</v>
      </c>
      <c r="E2835" t="s">
        <v>58047</v>
      </c>
      <c r="F2835">
        <v>610</v>
      </c>
      <c r="G2835" t="s">
        <v>74227</v>
      </c>
      <c r="H2835" t="s">
        <v>78718</v>
      </c>
      <c r="I2835" t="s">
        <v>87790</v>
      </c>
      <c r="J2835" t="s">
        <v>103659</v>
      </c>
      <c r="K2835" t="s">
        <v>110108</v>
      </c>
      <c r="L2835" t="s">
        <v>118288</v>
      </c>
      <c r="M2835" t="s">
        <v>133630</v>
      </c>
    </row>
    <row r="2836" spans="1:13" x14ac:dyDescent="0.25">
      <c r="A2836">
        <v>2869</v>
      </c>
      <c r="B2836" t="s">
        <v>2847</v>
      </c>
      <c r="C2836" t="s">
        <v>21248</v>
      </c>
      <c r="D2836" t="s">
        <v>39649</v>
      </c>
      <c r="E2836" t="s">
        <v>58048</v>
      </c>
      <c r="F2836">
        <v>822</v>
      </c>
      <c r="H2836" t="s">
        <v>78719</v>
      </c>
      <c r="I2836" t="s">
        <v>87791</v>
      </c>
      <c r="J2836" t="s">
        <v>103407</v>
      </c>
      <c r="K2836" t="s">
        <v>110109</v>
      </c>
      <c r="L2836" t="s">
        <v>118289</v>
      </c>
      <c r="M2836" t="s">
        <v>133630</v>
      </c>
    </row>
    <row r="2837" spans="1:13" x14ac:dyDescent="0.25">
      <c r="A2837">
        <v>2870</v>
      </c>
      <c r="B2837" t="s">
        <v>2848</v>
      </c>
      <c r="C2837" t="s">
        <v>21249</v>
      </c>
      <c r="D2837" t="s">
        <v>39650</v>
      </c>
      <c r="E2837" t="s">
        <v>58049</v>
      </c>
      <c r="F2837">
        <v>1042</v>
      </c>
      <c r="G2837" t="s">
        <v>74228</v>
      </c>
      <c r="I2837" t="s">
        <v>87792</v>
      </c>
      <c r="J2837" t="s">
        <v>102408</v>
      </c>
      <c r="K2837" t="s">
        <v>110110</v>
      </c>
      <c r="L2837" t="s">
        <v>118290</v>
      </c>
      <c r="M2837" t="s">
        <v>133630</v>
      </c>
    </row>
    <row r="2838" spans="1:13" x14ac:dyDescent="0.25">
      <c r="A2838">
        <v>2871</v>
      </c>
      <c r="B2838" t="s">
        <v>2849</v>
      </c>
      <c r="C2838" t="s">
        <v>21250</v>
      </c>
      <c r="D2838" t="s">
        <v>39651</v>
      </c>
      <c r="E2838" t="s">
        <v>58050</v>
      </c>
      <c r="F2838">
        <v>93</v>
      </c>
      <c r="I2838" t="s">
        <v>87793</v>
      </c>
      <c r="J2838" t="s">
        <v>102183</v>
      </c>
      <c r="L2838" t="s">
        <v>118291</v>
      </c>
      <c r="M2838" t="s">
        <v>133630</v>
      </c>
    </row>
    <row r="2839" spans="1:13" x14ac:dyDescent="0.25">
      <c r="A2839">
        <v>2872</v>
      </c>
      <c r="B2839" t="s">
        <v>2850</v>
      </c>
      <c r="C2839" t="s">
        <v>21251</v>
      </c>
      <c r="D2839" t="s">
        <v>39652</v>
      </c>
      <c r="E2839" t="s">
        <v>58051</v>
      </c>
      <c r="F2839">
        <v>529</v>
      </c>
      <c r="G2839" t="s">
        <v>74083</v>
      </c>
      <c r="I2839" t="s">
        <v>87794</v>
      </c>
      <c r="J2839" t="s">
        <v>102747</v>
      </c>
      <c r="K2839" t="s">
        <v>110111</v>
      </c>
      <c r="L2839" t="s">
        <v>118292</v>
      </c>
      <c r="M2839" t="s">
        <v>133630</v>
      </c>
    </row>
    <row r="2840" spans="1:13" x14ac:dyDescent="0.25">
      <c r="A2840">
        <v>2873</v>
      </c>
      <c r="B2840" t="s">
        <v>2851</v>
      </c>
      <c r="C2840" t="s">
        <v>21252</v>
      </c>
      <c r="D2840" t="s">
        <v>39653</v>
      </c>
      <c r="E2840" t="s">
        <v>58052</v>
      </c>
      <c r="F2840">
        <v>472</v>
      </c>
      <c r="G2840" t="s">
        <v>74229</v>
      </c>
      <c r="I2840" t="s">
        <v>87795</v>
      </c>
      <c r="J2840" t="s">
        <v>103660</v>
      </c>
      <c r="K2840" t="s">
        <v>110112</v>
      </c>
      <c r="L2840" t="s">
        <v>118293</v>
      </c>
      <c r="M2840" t="s">
        <v>133630</v>
      </c>
    </row>
    <row r="2841" spans="1:13" x14ac:dyDescent="0.25">
      <c r="A2841">
        <v>2874</v>
      </c>
      <c r="B2841" t="s">
        <v>2852</v>
      </c>
      <c r="C2841" t="s">
        <v>21253</v>
      </c>
      <c r="D2841" t="s">
        <v>39654</v>
      </c>
      <c r="E2841" t="s">
        <v>58053</v>
      </c>
      <c r="F2841">
        <v>134</v>
      </c>
      <c r="I2841" t="s">
        <v>87796</v>
      </c>
      <c r="J2841" t="s">
        <v>103231</v>
      </c>
      <c r="K2841" t="s">
        <v>110113</v>
      </c>
      <c r="L2841" t="s">
        <v>118294</v>
      </c>
      <c r="M2841" t="s">
        <v>133630</v>
      </c>
    </row>
    <row r="2842" spans="1:13" x14ac:dyDescent="0.25">
      <c r="A2842">
        <v>2875</v>
      </c>
      <c r="B2842" t="s">
        <v>2853</v>
      </c>
      <c r="C2842" t="s">
        <v>21254</v>
      </c>
      <c r="D2842" t="s">
        <v>39655</v>
      </c>
      <c r="E2842" t="s">
        <v>58054</v>
      </c>
      <c r="F2842">
        <v>476</v>
      </c>
      <c r="I2842" t="s">
        <v>87797</v>
      </c>
      <c r="J2842" t="s">
        <v>102973</v>
      </c>
      <c r="L2842" t="s">
        <v>118295</v>
      </c>
      <c r="M2842" t="s">
        <v>133630</v>
      </c>
    </row>
    <row r="2843" spans="1:13" x14ac:dyDescent="0.25">
      <c r="A2843">
        <v>2876</v>
      </c>
      <c r="B2843" t="s">
        <v>2854</v>
      </c>
      <c r="C2843" t="s">
        <v>21255</v>
      </c>
      <c r="D2843" t="s">
        <v>39656</v>
      </c>
      <c r="E2843" t="s">
        <v>58055</v>
      </c>
      <c r="F2843">
        <v>459</v>
      </c>
      <c r="G2843" t="s">
        <v>74230</v>
      </c>
      <c r="H2843" t="s">
        <v>78720</v>
      </c>
      <c r="I2843" t="s">
        <v>87798</v>
      </c>
      <c r="J2843" t="s">
        <v>103661</v>
      </c>
      <c r="K2843" t="s">
        <v>110114</v>
      </c>
      <c r="L2843" t="s">
        <v>118296</v>
      </c>
      <c r="M2843" t="s">
        <v>133630</v>
      </c>
    </row>
    <row r="2844" spans="1:13" x14ac:dyDescent="0.25">
      <c r="A2844">
        <v>2877</v>
      </c>
      <c r="B2844" t="s">
        <v>2855</v>
      </c>
      <c r="C2844" t="s">
        <v>21256</v>
      </c>
      <c r="D2844" t="s">
        <v>39657</v>
      </c>
      <c r="E2844" t="s">
        <v>58056</v>
      </c>
      <c r="F2844">
        <v>1265</v>
      </c>
      <c r="H2844" t="s">
        <v>78721</v>
      </c>
      <c r="I2844" t="s">
        <v>87799</v>
      </c>
      <c r="J2844" t="s">
        <v>103662</v>
      </c>
      <c r="K2844" t="s">
        <v>110115</v>
      </c>
      <c r="L2844" t="s">
        <v>118297</v>
      </c>
      <c r="M2844" t="s">
        <v>133630</v>
      </c>
    </row>
    <row r="2845" spans="1:13" x14ac:dyDescent="0.25">
      <c r="A2845">
        <v>2878</v>
      </c>
      <c r="B2845" t="s">
        <v>2856</v>
      </c>
      <c r="C2845" t="s">
        <v>21257</v>
      </c>
      <c r="D2845" t="s">
        <v>39658</v>
      </c>
      <c r="E2845" t="s">
        <v>58057</v>
      </c>
      <c r="F2845">
        <v>419</v>
      </c>
      <c r="I2845" t="s">
        <v>87800</v>
      </c>
      <c r="J2845" t="s">
        <v>103663</v>
      </c>
      <c r="L2845" t="s">
        <v>118298</v>
      </c>
      <c r="M2845" t="s">
        <v>133630</v>
      </c>
    </row>
    <row r="2846" spans="1:13" x14ac:dyDescent="0.25">
      <c r="A2846">
        <v>2879</v>
      </c>
      <c r="B2846" t="s">
        <v>2857</v>
      </c>
      <c r="C2846" t="s">
        <v>21258</v>
      </c>
      <c r="D2846" t="s">
        <v>39659</v>
      </c>
      <c r="E2846" t="s">
        <v>58058</v>
      </c>
      <c r="F2846">
        <v>149</v>
      </c>
      <c r="H2846" t="s">
        <v>78722</v>
      </c>
      <c r="I2846" t="s">
        <v>87801</v>
      </c>
      <c r="J2846" t="s">
        <v>103664</v>
      </c>
      <c r="L2846" t="s">
        <v>118299</v>
      </c>
      <c r="M2846" t="s">
        <v>133630</v>
      </c>
    </row>
    <row r="2847" spans="1:13" x14ac:dyDescent="0.25">
      <c r="A2847">
        <v>2880</v>
      </c>
      <c r="B2847" t="s">
        <v>2858</v>
      </c>
      <c r="C2847" t="s">
        <v>21259</v>
      </c>
      <c r="D2847" t="s">
        <v>39660</v>
      </c>
      <c r="E2847" t="s">
        <v>58059</v>
      </c>
      <c r="F2847">
        <v>372</v>
      </c>
      <c r="H2847" t="s">
        <v>78723</v>
      </c>
      <c r="I2847" t="s">
        <v>87802</v>
      </c>
      <c r="J2847" t="s">
        <v>103665</v>
      </c>
      <c r="L2847" t="s">
        <v>118300</v>
      </c>
      <c r="M2847" t="s">
        <v>133630</v>
      </c>
    </row>
    <row r="2848" spans="1:13" x14ac:dyDescent="0.25">
      <c r="A2848">
        <v>2881</v>
      </c>
      <c r="B2848" t="s">
        <v>2859</v>
      </c>
      <c r="C2848" t="s">
        <v>21260</v>
      </c>
      <c r="D2848" t="s">
        <v>39661</v>
      </c>
      <c r="E2848" t="s">
        <v>58060</v>
      </c>
      <c r="F2848">
        <v>805</v>
      </c>
      <c r="I2848" t="s">
        <v>87803</v>
      </c>
      <c r="J2848" t="s">
        <v>103427</v>
      </c>
      <c r="L2848" t="s">
        <v>118301</v>
      </c>
      <c r="M2848" t="s">
        <v>133631</v>
      </c>
    </row>
    <row r="2849" spans="1:13" x14ac:dyDescent="0.25">
      <c r="A2849">
        <v>2882</v>
      </c>
      <c r="B2849" t="s">
        <v>2860</v>
      </c>
      <c r="C2849" t="s">
        <v>21261</v>
      </c>
      <c r="D2849" t="s">
        <v>39662</v>
      </c>
      <c r="E2849" t="s">
        <v>58061</v>
      </c>
      <c r="F2849">
        <v>697</v>
      </c>
      <c r="H2849" t="s">
        <v>78724</v>
      </c>
      <c r="I2849" t="s">
        <v>87804</v>
      </c>
      <c r="J2849" t="s">
        <v>102131</v>
      </c>
      <c r="L2849" t="s">
        <v>118302</v>
      </c>
      <c r="M2849" t="s">
        <v>133630</v>
      </c>
    </row>
    <row r="2850" spans="1:13" x14ac:dyDescent="0.25">
      <c r="A2850">
        <v>2883</v>
      </c>
      <c r="B2850" t="s">
        <v>2861</v>
      </c>
      <c r="C2850" t="s">
        <v>21262</v>
      </c>
      <c r="D2850" t="s">
        <v>39663</v>
      </c>
      <c r="E2850" t="s">
        <v>58062</v>
      </c>
      <c r="F2850">
        <v>682</v>
      </c>
      <c r="I2850" t="s">
        <v>87805</v>
      </c>
      <c r="J2850" t="s">
        <v>102037</v>
      </c>
      <c r="L2850" t="s">
        <v>118303</v>
      </c>
      <c r="M2850" t="s">
        <v>133630</v>
      </c>
    </row>
    <row r="2851" spans="1:13" x14ac:dyDescent="0.25">
      <c r="A2851">
        <v>2884</v>
      </c>
      <c r="B2851" t="s">
        <v>2862</v>
      </c>
      <c r="C2851" t="s">
        <v>21263</v>
      </c>
      <c r="D2851" t="s">
        <v>39664</v>
      </c>
      <c r="E2851" t="s">
        <v>58063</v>
      </c>
      <c r="F2851">
        <v>662</v>
      </c>
      <c r="H2851" t="s">
        <v>78725</v>
      </c>
      <c r="I2851" t="s">
        <v>87806</v>
      </c>
      <c r="J2851" t="s">
        <v>102131</v>
      </c>
      <c r="L2851" t="s">
        <v>118304</v>
      </c>
      <c r="M2851" t="s">
        <v>133630</v>
      </c>
    </row>
    <row r="2852" spans="1:13" x14ac:dyDescent="0.25">
      <c r="A2852">
        <v>2885</v>
      </c>
      <c r="B2852" t="s">
        <v>2863</v>
      </c>
      <c r="C2852" t="s">
        <v>21264</v>
      </c>
      <c r="D2852" t="s">
        <v>39665</v>
      </c>
      <c r="E2852" t="s">
        <v>58064</v>
      </c>
      <c r="F2852">
        <v>549</v>
      </c>
      <c r="H2852" t="s">
        <v>78726</v>
      </c>
      <c r="I2852" t="s">
        <v>87807</v>
      </c>
      <c r="J2852" t="s">
        <v>102405</v>
      </c>
      <c r="L2852" t="s">
        <v>118305</v>
      </c>
      <c r="M2852" t="s">
        <v>133630</v>
      </c>
    </row>
    <row r="2853" spans="1:13" x14ac:dyDescent="0.25">
      <c r="A2853">
        <v>2886</v>
      </c>
      <c r="B2853" t="s">
        <v>2864</v>
      </c>
      <c r="C2853" t="s">
        <v>21265</v>
      </c>
      <c r="D2853" t="s">
        <v>39666</v>
      </c>
      <c r="E2853" t="s">
        <v>58065</v>
      </c>
      <c r="F2853">
        <v>458</v>
      </c>
      <c r="H2853" t="s">
        <v>77755</v>
      </c>
      <c r="I2853" t="s">
        <v>87808</v>
      </c>
      <c r="J2853" t="s">
        <v>102131</v>
      </c>
      <c r="L2853" t="s">
        <v>118306</v>
      </c>
      <c r="M2853" t="s">
        <v>133630</v>
      </c>
    </row>
    <row r="2854" spans="1:13" x14ac:dyDescent="0.25">
      <c r="A2854">
        <v>2887</v>
      </c>
      <c r="B2854" t="s">
        <v>2865</v>
      </c>
      <c r="C2854" t="s">
        <v>21266</v>
      </c>
      <c r="D2854" t="s">
        <v>39667</v>
      </c>
      <c r="E2854" t="s">
        <v>58066</v>
      </c>
      <c r="F2854">
        <v>532</v>
      </c>
      <c r="H2854" t="s">
        <v>78727</v>
      </c>
      <c r="I2854" t="s">
        <v>87809</v>
      </c>
      <c r="J2854" t="s">
        <v>102131</v>
      </c>
      <c r="L2854" t="s">
        <v>118307</v>
      </c>
      <c r="M2854" t="s">
        <v>133630</v>
      </c>
    </row>
    <row r="2855" spans="1:13" x14ac:dyDescent="0.25">
      <c r="A2855">
        <v>2888</v>
      </c>
      <c r="B2855" t="s">
        <v>2866</v>
      </c>
      <c r="C2855" t="s">
        <v>21267</v>
      </c>
      <c r="D2855" t="s">
        <v>39668</v>
      </c>
      <c r="E2855" t="s">
        <v>58067</v>
      </c>
      <c r="F2855">
        <v>643</v>
      </c>
      <c r="H2855" t="s">
        <v>78728</v>
      </c>
      <c r="I2855" t="s">
        <v>87810</v>
      </c>
      <c r="J2855" t="s">
        <v>102037</v>
      </c>
      <c r="L2855" t="s">
        <v>118308</v>
      </c>
      <c r="M2855" t="s">
        <v>133630</v>
      </c>
    </row>
    <row r="2856" spans="1:13" x14ac:dyDescent="0.25">
      <c r="A2856">
        <v>2889</v>
      </c>
      <c r="B2856" t="s">
        <v>2867</v>
      </c>
      <c r="C2856" t="s">
        <v>21268</v>
      </c>
      <c r="D2856" t="s">
        <v>39669</v>
      </c>
      <c r="E2856" t="s">
        <v>58068</v>
      </c>
      <c r="F2856">
        <v>368</v>
      </c>
      <c r="H2856" t="s">
        <v>77726</v>
      </c>
      <c r="I2856" t="s">
        <v>87811</v>
      </c>
      <c r="J2856" t="s">
        <v>102526</v>
      </c>
      <c r="K2856" t="s">
        <v>110116</v>
      </c>
      <c r="L2856" t="s">
        <v>118309</v>
      </c>
      <c r="M2856" t="s">
        <v>133630</v>
      </c>
    </row>
    <row r="2857" spans="1:13" x14ac:dyDescent="0.25">
      <c r="A2857">
        <v>2890</v>
      </c>
      <c r="B2857" t="s">
        <v>2868</v>
      </c>
      <c r="C2857" t="s">
        <v>21269</v>
      </c>
      <c r="D2857" t="s">
        <v>39670</v>
      </c>
      <c r="E2857" t="s">
        <v>58069</v>
      </c>
      <c r="F2857">
        <v>446</v>
      </c>
      <c r="H2857" t="s">
        <v>78729</v>
      </c>
      <c r="I2857" t="s">
        <v>87812</v>
      </c>
      <c r="J2857" t="s">
        <v>102131</v>
      </c>
      <c r="L2857" t="s">
        <v>118310</v>
      </c>
      <c r="M2857" t="s">
        <v>133630</v>
      </c>
    </row>
    <row r="2858" spans="1:13" x14ac:dyDescent="0.25">
      <c r="A2858">
        <v>2891</v>
      </c>
      <c r="B2858" t="s">
        <v>2869</v>
      </c>
      <c r="C2858" t="s">
        <v>21270</v>
      </c>
      <c r="D2858" t="s">
        <v>39671</v>
      </c>
      <c r="E2858" t="s">
        <v>58070</v>
      </c>
      <c r="F2858">
        <v>1043</v>
      </c>
      <c r="H2858" t="s">
        <v>78730</v>
      </c>
      <c r="I2858" t="s">
        <v>87813</v>
      </c>
      <c r="J2858" t="s">
        <v>103666</v>
      </c>
      <c r="L2858" t="s">
        <v>118311</v>
      </c>
      <c r="M2858" t="s">
        <v>133630</v>
      </c>
    </row>
    <row r="2859" spans="1:13" x14ac:dyDescent="0.25">
      <c r="A2859">
        <v>2892</v>
      </c>
      <c r="B2859" t="s">
        <v>2870</v>
      </c>
      <c r="C2859" t="s">
        <v>21271</v>
      </c>
      <c r="D2859" t="s">
        <v>39672</v>
      </c>
      <c r="E2859" t="s">
        <v>58071</v>
      </c>
      <c r="F2859">
        <v>273</v>
      </c>
      <c r="I2859" t="s">
        <v>87814</v>
      </c>
      <c r="J2859" t="s">
        <v>102037</v>
      </c>
      <c r="K2859" t="s">
        <v>110117</v>
      </c>
      <c r="L2859" t="s">
        <v>118312</v>
      </c>
      <c r="M2859" t="s">
        <v>133630</v>
      </c>
    </row>
    <row r="2860" spans="1:13" x14ac:dyDescent="0.25">
      <c r="A2860">
        <v>2893</v>
      </c>
      <c r="B2860" t="s">
        <v>2871</v>
      </c>
      <c r="C2860" t="s">
        <v>21272</v>
      </c>
      <c r="D2860" t="s">
        <v>39673</v>
      </c>
      <c r="E2860" t="s">
        <v>58072</v>
      </c>
      <c r="F2860">
        <v>411</v>
      </c>
      <c r="I2860" t="s">
        <v>87815</v>
      </c>
      <c r="J2860" t="s">
        <v>103379</v>
      </c>
      <c r="K2860" t="s">
        <v>110118</v>
      </c>
      <c r="L2860" t="s">
        <v>118313</v>
      </c>
      <c r="M2860" t="s">
        <v>133630</v>
      </c>
    </row>
    <row r="2861" spans="1:13" x14ac:dyDescent="0.25">
      <c r="A2861">
        <v>2894</v>
      </c>
      <c r="B2861" t="s">
        <v>2872</v>
      </c>
      <c r="C2861" t="s">
        <v>21273</v>
      </c>
      <c r="D2861" t="s">
        <v>39674</v>
      </c>
      <c r="E2861" t="s">
        <v>58073</v>
      </c>
      <c r="F2861">
        <v>643</v>
      </c>
      <c r="I2861" t="s">
        <v>87816</v>
      </c>
      <c r="J2861" t="s">
        <v>103493</v>
      </c>
      <c r="K2861" t="s">
        <v>110119</v>
      </c>
      <c r="L2861" t="s">
        <v>118314</v>
      </c>
      <c r="M2861" t="s">
        <v>133630</v>
      </c>
    </row>
    <row r="2862" spans="1:13" x14ac:dyDescent="0.25">
      <c r="A2862">
        <v>2895</v>
      </c>
      <c r="B2862" t="s">
        <v>2873</v>
      </c>
      <c r="C2862" t="s">
        <v>21274</v>
      </c>
      <c r="D2862" t="s">
        <v>39675</v>
      </c>
      <c r="E2862" t="s">
        <v>58074</v>
      </c>
      <c r="F2862">
        <v>205</v>
      </c>
      <c r="I2862" t="s">
        <v>87817</v>
      </c>
      <c r="J2862" t="s">
        <v>102190</v>
      </c>
      <c r="K2862" t="s">
        <v>110120</v>
      </c>
      <c r="L2862" t="s">
        <v>118315</v>
      </c>
      <c r="M2862" t="s">
        <v>133630</v>
      </c>
    </row>
    <row r="2863" spans="1:13" x14ac:dyDescent="0.25">
      <c r="A2863">
        <v>2896</v>
      </c>
      <c r="B2863" t="s">
        <v>2874</v>
      </c>
      <c r="C2863" t="s">
        <v>21275</v>
      </c>
      <c r="D2863" t="s">
        <v>39676</v>
      </c>
      <c r="E2863" t="s">
        <v>58075</v>
      </c>
      <c r="F2863">
        <v>107</v>
      </c>
      <c r="I2863" t="s">
        <v>87818</v>
      </c>
      <c r="K2863" t="s">
        <v>110121</v>
      </c>
      <c r="L2863" t="s">
        <v>118316</v>
      </c>
      <c r="M2863" t="s">
        <v>133630</v>
      </c>
    </row>
    <row r="2864" spans="1:13" x14ac:dyDescent="0.25">
      <c r="A2864">
        <v>2897</v>
      </c>
      <c r="B2864" t="s">
        <v>2875</v>
      </c>
      <c r="C2864" t="s">
        <v>21276</v>
      </c>
      <c r="D2864" t="s">
        <v>39677</v>
      </c>
      <c r="E2864" t="s">
        <v>58076</v>
      </c>
      <c r="F2864">
        <v>192</v>
      </c>
      <c r="G2864" t="s">
        <v>74231</v>
      </c>
      <c r="I2864" t="s">
        <v>87819</v>
      </c>
      <c r="J2864" t="s">
        <v>103667</v>
      </c>
      <c r="L2864" t="s">
        <v>118317</v>
      </c>
      <c r="M2864" t="s">
        <v>133630</v>
      </c>
    </row>
    <row r="2865" spans="1:13" x14ac:dyDescent="0.25">
      <c r="A2865">
        <v>2898</v>
      </c>
      <c r="B2865" t="s">
        <v>2876</v>
      </c>
      <c r="C2865" t="s">
        <v>21277</v>
      </c>
      <c r="D2865" t="s">
        <v>39678</v>
      </c>
      <c r="E2865" t="s">
        <v>58077</v>
      </c>
      <c r="F2865">
        <v>413</v>
      </c>
      <c r="I2865" t="s">
        <v>87820</v>
      </c>
      <c r="J2865" t="s">
        <v>102478</v>
      </c>
      <c r="K2865" t="s">
        <v>110122</v>
      </c>
      <c r="L2865" t="s">
        <v>118318</v>
      </c>
      <c r="M2865" t="s">
        <v>133630</v>
      </c>
    </row>
    <row r="2866" spans="1:13" x14ac:dyDescent="0.25">
      <c r="A2866">
        <v>2899</v>
      </c>
      <c r="B2866" t="s">
        <v>2877</v>
      </c>
      <c r="C2866" t="s">
        <v>21278</v>
      </c>
      <c r="D2866" t="s">
        <v>39679</v>
      </c>
      <c r="E2866" t="s">
        <v>58078</v>
      </c>
      <c r="F2866">
        <v>557</v>
      </c>
      <c r="G2866" t="s">
        <v>74232</v>
      </c>
      <c r="H2866" t="s">
        <v>78731</v>
      </c>
      <c r="I2866" t="s">
        <v>87821</v>
      </c>
      <c r="J2866" t="s">
        <v>103591</v>
      </c>
      <c r="K2866" t="s">
        <v>110123</v>
      </c>
      <c r="L2866" t="s">
        <v>118319</v>
      </c>
      <c r="M2866" t="s">
        <v>133630</v>
      </c>
    </row>
    <row r="2867" spans="1:13" x14ac:dyDescent="0.25">
      <c r="A2867">
        <v>2900</v>
      </c>
      <c r="B2867" t="s">
        <v>2878</v>
      </c>
      <c r="C2867" t="s">
        <v>21279</v>
      </c>
      <c r="D2867" t="s">
        <v>39680</v>
      </c>
      <c r="E2867" t="s">
        <v>58079</v>
      </c>
      <c r="F2867">
        <v>487</v>
      </c>
      <c r="I2867" t="s">
        <v>87822</v>
      </c>
      <c r="J2867" t="s">
        <v>103550</v>
      </c>
      <c r="K2867" t="s">
        <v>110124</v>
      </c>
      <c r="L2867" t="s">
        <v>118320</v>
      </c>
      <c r="M2867" t="s">
        <v>133630</v>
      </c>
    </row>
    <row r="2868" spans="1:13" x14ac:dyDescent="0.25">
      <c r="A2868">
        <v>2901</v>
      </c>
      <c r="B2868" t="s">
        <v>2879</v>
      </c>
      <c r="C2868" t="s">
        <v>21280</v>
      </c>
      <c r="D2868" t="s">
        <v>39681</v>
      </c>
      <c r="E2868" t="s">
        <v>58080</v>
      </c>
      <c r="F2868">
        <v>672</v>
      </c>
      <c r="H2868" t="s">
        <v>78732</v>
      </c>
      <c r="I2868" t="s">
        <v>87823</v>
      </c>
      <c r="J2868" t="s">
        <v>103353</v>
      </c>
      <c r="K2868" t="s">
        <v>110125</v>
      </c>
      <c r="L2868" t="s">
        <v>118321</v>
      </c>
      <c r="M2868" t="s">
        <v>133630</v>
      </c>
    </row>
    <row r="2869" spans="1:13" x14ac:dyDescent="0.25">
      <c r="A2869">
        <v>2902</v>
      </c>
      <c r="B2869" t="s">
        <v>2880</v>
      </c>
      <c r="C2869" t="s">
        <v>21281</v>
      </c>
      <c r="D2869" t="s">
        <v>39682</v>
      </c>
      <c r="E2869" t="s">
        <v>58081</v>
      </c>
      <c r="F2869">
        <v>347</v>
      </c>
      <c r="H2869" t="s">
        <v>78733</v>
      </c>
      <c r="I2869" t="s">
        <v>87824</v>
      </c>
      <c r="J2869" t="s">
        <v>103365</v>
      </c>
      <c r="L2869" t="s">
        <v>118322</v>
      </c>
      <c r="M2869" t="s">
        <v>133630</v>
      </c>
    </row>
    <row r="2870" spans="1:13" x14ac:dyDescent="0.25">
      <c r="A2870">
        <v>2903</v>
      </c>
      <c r="B2870" t="s">
        <v>2881</v>
      </c>
      <c r="C2870" t="s">
        <v>21282</v>
      </c>
      <c r="D2870" t="s">
        <v>39683</v>
      </c>
      <c r="E2870" t="s">
        <v>58082</v>
      </c>
      <c r="F2870">
        <v>1181</v>
      </c>
      <c r="G2870" t="s">
        <v>74233</v>
      </c>
      <c r="H2870" t="s">
        <v>78734</v>
      </c>
      <c r="I2870" t="s">
        <v>87825</v>
      </c>
      <c r="J2870" t="s">
        <v>102908</v>
      </c>
      <c r="K2870" t="s">
        <v>110126</v>
      </c>
      <c r="L2870" t="s">
        <v>118323</v>
      </c>
      <c r="M2870" t="s">
        <v>133630</v>
      </c>
    </row>
    <row r="2871" spans="1:13" x14ac:dyDescent="0.25">
      <c r="A2871">
        <v>2904</v>
      </c>
      <c r="B2871" t="s">
        <v>2882</v>
      </c>
      <c r="C2871" t="s">
        <v>21283</v>
      </c>
      <c r="D2871" t="s">
        <v>39684</v>
      </c>
      <c r="E2871" t="s">
        <v>58083</v>
      </c>
      <c r="F2871">
        <v>382</v>
      </c>
      <c r="G2871" t="s">
        <v>74234</v>
      </c>
      <c r="I2871" t="s">
        <v>87826</v>
      </c>
      <c r="J2871" t="s">
        <v>103668</v>
      </c>
      <c r="K2871" t="s">
        <v>110127</v>
      </c>
      <c r="L2871" t="s">
        <v>118324</v>
      </c>
      <c r="M2871" t="s">
        <v>133630</v>
      </c>
    </row>
    <row r="2872" spans="1:13" x14ac:dyDescent="0.25">
      <c r="A2872">
        <v>2905</v>
      </c>
      <c r="B2872" t="s">
        <v>2883</v>
      </c>
      <c r="C2872" t="s">
        <v>21284</v>
      </c>
      <c r="D2872" t="s">
        <v>39685</v>
      </c>
      <c r="E2872" t="s">
        <v>58084</v>
      </c>
      <c r="F2872">
        <v>541</v>
      </c>
      <c r="G2872" t="s">
        <v>74235</v>
      </c>
      <c r="I2872" t="s">
        <v>87827</v>
      </c>
      <c r="J2872" t="s">
        <v>103669</v>
      </c>
      <c r="K2872" t="s">
        <v>110128</v>
      </c>
      <c r="L2872" t="s">
        <v>118325</v>
      </c>
      <c r="M2872" t="s">
        <v>133630</v>
      </c>
    </row>
    <row r="2873" spans="1:13" x14ac:dyDescent="0.25">
      <c r="A2873">
        <v>2906</v>
      </c>
      <c r="B2873" t="s">
        <v>2884</v>
      </c>
      <c r="C2873" t="s">
        <v>21285</v>
      </c>
      <c r="D2873" t="s">
        <v>39686</v>
      </c>
      <c r="E2873" t="s">
        <v>58085</v>
      </c>
      <c r="F2873">
        <v>631</v>
      </c>
      <c r="H2873" t="s">
        <v>78735</v>
      </c>
      <c r="I2873" t="s">
        <v>87828</v>
      </c>
      <c r="J2873" t="s">
        <v>103670</v>
      </c>
      <c r="K2873" t="s">
        <v>110129</v>
      </c>
      <c r="L2873" t="s">
        <v>118326</v>
      </c>
      <c r="M2873" t="s">
        <v>133630</v>
      </c>
    </row>
    <row r="2874" spans="1:13" x14ac:dyDescent="0.25">
      <c r="A2874">
        <v>2907</v>
      </c>
      <c r="B2874" t="s">
        <v>2885</v>
      </c>
      <c r="C2874" t="s">
        <v>21286</v>
      </c>
      <c r="D2874" t="s">
        <v>39687</v>
      </c>
      <c r="E2874" t="s">
        <v>58086</v>
      </c>
      <c r="F2874">
        <v>764</v>
      </c>
      <c r="I2874" t="s">
        <v>87829</v>
      </c>
      <c r="J2874" t="s">
        <v>103671</v>
      </c>
      <c r="K2874" t="s">
        <v>110130</v>
      </c>
      <c r="L2874" t="s">
        <v>118327</v>
      </c>
      <c r="M2874" t="s">
        <v>133630</v>
      </c>
    </row>
    <row r="2875" spans="1:13" x14ac:dyDescent="0.25">
      <c r="A2875">
        <v>2908</v>
      </c>
      <c r="B2875" t="s">
        <v>2886</v>
      </c>
      <c r="C2875" t="s">
        <v>21287</v>
      </c>
      <c r="D2875" t="s">
        <v>39688</v>
      </c>
      <c r="E2875" t="s">
        <v>58087</v>
      </c>
      <c r="F2875">
        <v>243</v>
      </c>
      <c r="I2875" t="s">
        <v>87830</v>
      </c>
      <c r="J2875" t="s">
        <v>102095</v>
      </c>
      <c r="L2875" t="s">
        <v>118328</v>
      </c>
      <c r="M2875" t="s">
        <v>133630</v>
      </c>
    </row>
    <row r="2876" spans="1:13" x14ac:dyDescent="0.25">
      <c r="A2876">
        <v>2909</v>
      </c>
      <c r="B2876" t="s">
        <v>2887</v>
      </c>
      <c r="C2876" t="s">
        <v>21288</v>
      </c>
      <c r="D2876" t="s">
        <v>39689</v>
      </c>
      <c r="E2876" t="s">
        <v>58088</v>
      </c>
      <c r="F2876">
        <v>250</v>
      </c>
      <c r="I2876" t="s">
        <v>87831</v>
      </c>
      <c r="J2876" t="s">
        <v>103672</v>
      </c>
      <c r="L2876" t="s">
        <v>118329</v>
      </c>
      <c r="M2876" t="s">
        <v>133630</v>
      </c>
    </row>
    <row r="2877" spans="1:13" x14ac:dyDescent="0.25">
      <c r="A2877">
        <v>2910</v>
      </c>
      <c r="B2877" t="s">
        <v>2888</v>
      </c>
      <c r="C2877" t="s">
        <v>21289</v>
      </c>
      <c r="D2877" t="s">
        <v>39690</v>
      </c>
      <c r="E2877" t="s">
        <v>58089</v>
      </c>
      <c r="F2877">
        <v>251</v>
      </c>
      <c r="I2877" t="s">
        <v>87832</v>
      </c>
      <c r="J2877" t="s">
        <v>102095</v>
      </c>
      <c r="L2877" t="s">
        <v>118330</v>
      </c>
      <c r="M2877" t="s">
        <v>133630</v>
      </c>
    </row>
    <row r="2878" spans="1:13" x14ac:dyDescent="0.25">
      <c r="A2878">
        <v>2911</v>
      </c>
      <c r="B2878" t="s">
        <v>2889</v>
      </c>
      <c r="C2878" t="s">
        <v>21290</v>
      </c>
      <c r="D2878" t="s">
        <v>39691</v>
      </c>
      <c r="E2878" t="s">
        <v>58090</v>
      </c>
      <c r="F2878">
        <v>224</v>
      </c>
      <c r="I2878" t="s">
        <v>87833</v>
      </c>
      <c r="J2878" t="s">
        <v>102095</v>
      </c>
      <c r="L2878" t="s">
        <v>118331</v>
      </c>
      <c r="M2878" t="s">
        <v>133630</v>
      </c>
    </row>
    <row r="2879" spans="1:13" x14ac:dyDescent="0.25">
      <c r="A2879">
        <v>2912</v>
      </c>
      <c r="B2879" t="s">
        <v>2890</v>
      </c>
      <c r="C2879" t="s">
        <v>21291</v>
      </c>
      <c r="D2879" t="s">
        <v>39692</v>
      </c>
      <c r="E2879" t="s">
        <v>58091</v>
      </c>
      <c r="F2879">
        <v>323</v>
      </c>
      <c r="I2879" t="s">
        <v>87834</v>
      </c>
      <c r="J2879" t="s">
        <v>102159</v>
      </c>
      <c r="K2879" t="s">
        <v>110131</v>
      </c>
      <c r="L2879" t="s">
        <v>118332</v>
      </c>
      <c r="M2879" t="s">
        <v>133630</v>
      </c>
    </row>
    <row r="2880" spans="1:13" x14ac:dyDescent="0.25">
      <c r="A2880">
        <v>2913</v>
      </c>
      <c r="B2880" t="s">
        <v>2891</v>
      </c>
      <c r="C2880" t="s">
        <v>21292</v>
      </c>
      <c r="D2880" t="s">
        <v>39693</v>
      </c>
      <c r="E2880" t="s">
        <v>58092</v>
      </c>
      <c r="F2880">
        <v>347</v>
      </c>
      <c r="H2880" t="s">
        <v>78733</v>
      </c>
      <c r="I2880" t="s">
        <v>87835</v>
      </c>
      <c r="J2880" t="s">
        <v>103365</v>
      </c>
      <c r="K2880" t="s">
        <v>110132</v>
      </c>
      <c r="L2880" t="s">
        <v>118333</v>
      </c>
      <c r="M2880" t="s">
        <v>133630</v>
      </c>
    </row>
    <row r="2881" spans="1:13" x14ac:dyDescent="0.25">
      <c r="A2881">
        <v>2914</v>
      </c>
      <c r="B2881" t="s">
        <v>2892</v>
      </c>
      <c r="C2881" t="s">
        <v>21293</v>
      </c>
      <c r="D2881" t="s">
        <v>39694</v>
      </c>
      <c r="E2881" t="s">
        <v>58093</v>
      </c>
      <c r="F2881">
        <v>419</v>
      </c>
      <c r="H2881" t="s">
        <v>78736</v>
      </c>
      <c r="I2881" t="s">
        <v>87836</v>
      </c>
      <c r="J2881" t="s">
        <v>103387</v>
      </c>
      <c r="K2881" t="s">
        <v>110133</v>
      </c>
      <c r="L2881" t="s">
        <v>118334</v>
      </c>
      <c r="M2881" t="s">
        <v>133630</v>
      </c>
    </row>
    <row r="2882" spans="1:13" x14ac:dyDescent="0.25">
      <c r="A2882">
        <v>2915</v>
      </c>
      <c r="B2882" t="s">
        <v>2893</v>
      </c>
      <c r="C2882" t="s">
        <v>21294</v>
      </c>
      <c r="D2882" t="s">
        <v>39695</v>
      </c>
      <c r="E2882" t="s">
        <v>58094</v>
      </c>
      <c r="F2882">
        <v>331</v>
      </c>
      <c r="H2882" t="s">
        <v>78737</v>
      </c>
      <c r="I2882" t="s">
        <v>87837</v>
      </c>
      <c r="J2882" t="s">
        <v>102110</v>
      </c>
      <c r="K2882" t="s">
        <v>110134</v>
      </c>
      <c r="L2882" t="s">
        <v>118335</v>
      </c>
      <c r="M2882" t="s">
        <v>133630</v>
      </c>
    </row>
    <row r="2883" spans="1:13" x14ac:dyDescent="0.25">
      <c r="A2883">
        <v>2916</v>
      </c>
      <c r="B2883" t="s">
        <v>2894</v>
      </c>
      <c r="C2883" t="s">
        <v>21295</v>
      </c>
      <c r="D2883" t="s">
        <v>39696</v>
      </c>
      <c r="E2883" t="s">
        <v>58095</v>
      </c>
      <c r="F2883">
        <v>483</v>
      </c>
      <c r="H2883" t="s">
        <v>78738</v>
      </c>
      <c r="I2883" t="s">
        <v>87838</v>
      </c>
      <c r="J2883" t="s">
        <v>102669</v>
      </c>
      <c r="L2883" t="s">
        <v>118336</v>
      </c>
      <c r="M2883" t="s">
        <v>133630</v>
      </c>
    </row>
    <row r="2884" spans="1:13" x14ac:dyDescent="0.25">
      <c r="A2884">
        <v>2917</v>
      </c>
      <c r="B2884" t="s">
        <v>2895</v>
      </c>
      <c r="C2884" t="s">
        <v>21296</v>
      </c>
      <c r="D2884" t="s">
        <v>39697</v>
      </c>
      <c r="E2884" t="s">
        <v>58096</v>
      </c>
      <c r="F2884">
        <v>137</v>
      </c>
      <c r="H2884" t="s">
        <v>78739</v>
      </c>
      <c r="I2884" t="s">
        <v>87839</v>
      </c>
      <c r="J2884" t="s">
        <v>103673</v>
      </c>
      <c r="K2884" t="s">
        <v>108742</v>
      </c>
      <c r="L2884" t="s">
        <v>118337</v>
      </c>
      <c r="M2884" t="s">
        <v>133630</v>
      </c>
    </row>
    <row r="2885" spans="1:13" x14ac:dyDescent="0.25">
      <c r="A2885">
        <v>2918</v>
      </c>
      <c r="B2885" t="s">
        <v>2896</v>
      </c>
      <c r="C2885" t="s">
        <v>21297</v>
      </c>
      <c r="D2885" t="s">
        <v>39698</v>
      </c>
      <c r="E2885" t="s">
        <v>58097</v>
      </c>
      <c r="F2885">
        <v>705</v>
      </c>
      <c r="I2885" t="s">
        <v>87840</v>
      </c>
      <c r="J2885" t="s">
        <v>102410</v>
      </c>
      <c r="L2885" t="s">
        <v>118338</v>
      </c>
      <c r="M2885" t="s">
        <v>133630</v>
      </c>
    </row>
    <row r="2886" spans="1:13" x14ac:dyDescent="0.25">
      <c r="A2886">
        <v>2919</v>
      </c>
      <c r="B2886" t="s">
        <v>2897</v>
      </c>
      <c r="C2886" t="s">
        <v>21298</v>
      </c>
      <c r="D2886" t="s">
        <v>39699</v>
      </c>
      <c r="E2886" t="s">
        <v>58098</v>
      </c>
      <c r="F2886">
        <v>351</v>
      </c>
      <c r="H2886" t="s">
        <v>78740</v>
      </c>
      <c r="I2886" t="s">
        <v>87841</v>
      </c>
      <c r="J2886" t="s">
        <v>102224</v>
      </c>
      <c r="K2886" t="s">
        <v>110135</v>
      </c>
      <c r="L2886" t="s">
        <v>118339</v>
      </c>
      <c r="M2886" t="s">
        <v>133630</v>
      </c>
    </row>
    <row r="2887" spans="1:13" x14ac:dyDescent="0.25">
      <c r="A2887">
        <v>2920</v>
      </c>
      <c r="B2887" t="s">
        <v>2898</v>
      </c>
      <c r="C2887" t="s">
        <v>21299</v>
      </c>
      <c r="D2887" t="s">
        <v>39700</v>
      </c>
      <c r="E2887" t="s">
        <v>58099</v>
      </c>
      <c r="F2887">
        <v>537</v>
      </c>
      <c r="G2887" t="s">
        <v>74236</v>
      </c>
      <c r="I2887" t="s">
        <v>87842</v>
      </c>
      <c r="J2887" t="s">
        <v>103611</v>
      </c>
      <c r="K2887" t="s">
        <v>110136</v>
      </c>
      <c r="L2887" t="s">
        <v>118340</v>
      </c>
      <c r="M2887" t="s">
        <v>133630</v>
      </c>
    </row>
    <row r="2888" spans="1:13" x14ac:dyDescent="0.25">
      <c r="A2888">
        <v>2921</v>
      </c>
      <c r="B2888" t="s">
        <v>2899</v>
      </c>
      <c r="C2888" t="s">
        <v>21300</v>
      </c>
      <c r="D2888" t="s">
        <v>39701</v>
      </c>
      <c r="E2888" t="s">
        <v>58100</v>
      </c>
      <c r="F2888">
        <v>700</v>
      </c>
      <c r="H2888" t="s">
        <v>78741</v>
      </c>
      <c r="I2888" t="s">
        <v>87843</v>
      </c>
      <c r="J2888" t="s">
        <v>102367</v>
      </c>
      <c r="K2888" t="s">
        <v>110137</v>
      </c>
      <c r="L2888" t="s">
        <v>118341</v>
      </c>
      <c r="M2888" t="s">
        <v>133630</v>
      </c>
    </row>
    <row r="2889" spans="1:13" x14ac:dyDescent="0.25">
      <c r="A2889">
        <v>2922</v>
      </c>
      <c r="B2889" t="s">
        <v>2900</v>
      </c>
      <c r="C2889" t="s">
        <v>21301</v>
      </c>
      <c r="D2889" t="s">
        <v>39702</v>
      </c>
      <c r="E2889" t="s">
        <v>58101</v>
      </c>
      <c r="F2889">
        <v>529</v>
      </c>
      <c r="G2889" t="s">
        <v>74237</v>
      </c>
      <c r="I2889" t="s">
        <v>87844</v>
      </c>
      <c r="J2889" t="s">
        <v>103651</v>
      </c>
      <c r="L2889" t="s">
        <v>118342</v>
      </c>
      <c r="M2889" t="s">
        <v>133630</v>
      </c>
    </row>
    <row r="2890" spans="1:13" x14ac:dyDescent="0.25">
      <c r="A2890">
        <v>2923</v>
      </c>
      <c r="B2890" t="s">
        <v>2901</v>
      </c>
      <c r="C2890" t="s">
        <v>21302</v>
      </c>
      <c r="D2890" t="s">
        <v>39703</v>
      </c>
      <c r="E2890" t="s">
        <v>58102</v>
      </c>
      <c r="F2890">
        <v>470</v>
      </c>
      <c r="H2890" t="s">
        <v>78742</v>
      </c>
      <c r="I2890" t="s">
        <v>87845</v>
      </c>
      <c r="J2890" t="s">
        <v>103400</v>
      </c>
      <c r="L2890" t="s">
        <v>118343</v>
      </c>
      <c r="M2890" t="s">
        <v>133630</v>
      </c>
    </row>
    <row r="2891" spans="1:13" x14ac:dyDescent="0.25">
      <c r="A2891">
        <v>2924</v>
      </c>
      <c r="B2891" t="s">
        <v>2902</v>
      </c>
      <c r="C2891" t="s">
        <v>21303</v>
      </c>
      <c r="D2891" t="s">
        <v>39704</v>
      </c>
      <c r="E2891" t="s">
        <v>58103</v>
      </c>
      <c r="F2891">
        <v>345</v>
      </c>
      <c r="H2891" t="s">
        <v>78743</v>
      </c>
      <c r="I2891" t="s">
        <v>87846</v>
      </c>
      <c r="J2891" t="s">
        <v>102733</v>
      </c>
      <c r="K2891" t="s">
        <v>110138</v>
      </c>
      <c r="L2891" t="s">
        <v>118344</v>
      </c>
      <c r="M2891" t="s">
        <v>133630</v>
      </c>
    </row>
    <row r="2892" spans="1:13" x14ac:dyDescent="0.25">
      <c r="A2892">
        <v>2925</v>
      </c>
      <c r="B2892" t="s">
        <v>2903</v>
      </c>
      <c r="C2892" t="s">
        <v>21304</v>
      </c>
      <c r="D2892" t="s">
        <v>39705</v>
      </c>
      <c r="E2892" t="s">
        <v>58104</v>
      </c>
      <c r="F2892">
        <v>238</v>
      </c>
      <c r="H2892" t="s">
        <v>78744</v>
      </c>
      <c r="I2892" t="s">
        <v>87847</v>
      </c>
      <c r="J2892" t="s">
        <v>103674</v>
      </c>
      <c r="L2892" t="s">
        <v>118345</v>
      </c>
      <c r="M2892" t="s">
        <v>133630</v>
      </c>
    </row>
    <row r="2893" spans="1:13" x14ac:dyDescent="0.25">
      <c r="A2893">
        <v>2926</v>
      </c>
      <c r="B2893" t="s">
        <v>2904</v>
      </c>
      <c r="C2893" t="s">
        <v>21305</v>
      </c>
      <c r="D2893" t="s">
        <v>39706</v>
      </c>
      <c r="E2893" t="s">
        <v>58105</v>
      </c>
      <c r="F2893">
        <v>338</v>
      </c>
      <c r="G2893" t="s">
        <v>74059</v>
      </c>
      <c r="H2893" t="s">
        <v>78745</v>
      </c>
      <c r="I2893" t="s">
        <v>87848</v>
      </c>
      <c r="J2893" t="s">
        <v>103675</v>
      </c>
      <c r="K2893" t="s">
        <v>110139</v>
      </c>
      <c r="L2893" t="s">
        <v>118346</v>
      </c>
      <c r="M2893" t="s">
        <v>133630</v>
      </c>
    </row>
    <row r="2894" spans="1:13" x14ac:dyDescent="0.25">
      <c r="A2894">
        <v>2927</v>
      </c>
      <c r="B2894" t="s">
        <v>2905</v>
      </c>
      <c r="C2894" t="s">
        <v>21306</v>
      </c>
      <c r="D2894" t="s">
        <v>39707</v>
      </c>
      <c r="E2894" t="s">
        <v>58106</v>
      </c>
      <c r="F2894">
        <v>415</v>
      </c>
      <c r="H2894" t="s">
        <v>78746</v>
      </c>
      <c r="I2894" t="s">
        <v>87849</v>
      </c>
      <c r="J2894" t="s">
        <v>102856</v>
      </c>
      <c r="K2894" t="s">
        <v>110140</v>
      </c>
      <c r="L2894" t="s">
        <v>118347</v>
      </c>
      <c r="M2894" t="s">
        <v>133630</v>
      </c>
    </row>
    <row r="2895" spans="1:13" x14ac:dyDescent="0.25">
      <c r="A2895">
        <v>2928</v>
      </c>
      <c r="B2895" t="s">
        <v>2906</v>
      </c>
      <c r="C2895" t="s">
        <v>21307</v>
      </c>
      <c r="D2895" t="s">
        <v>39708</v>
      </c>
      <c r="E2895" t="s">
        <v>58107</v>
      </c>
      <c r="F2895">
        <v>334</v>
      </c>
      <c r="I2895" t="s">
        <v>87850</v>
      </c>
      <c r="J2895" t="s">
        <v>103676</v>
      </c>
      <c r="K2895" t="s">
        <v>110141</v>
      </c>
      <c r="L2895" t="s">
        <v>118348</v>
      </c>
      <c r="M2895" t="s">
        <v>133630</v>
      </c>
    </row>
    <row r="2896" spans="1:13" x14ac:dyDescent="0.25">
      <c r="A2896">
        <v>2929</v>
      </c>
      <c r="B2896" t="s">
        <v>2907</v>
      </c>
      <c r="C2896" t="s">
        <v>21308</v>
      </c>
      <c r="D2896" t="s">
        <v>39709</v>
      </c>
      <c r="E2896" t="s">
        <v>58108</v>
      </c>
      <c r="F2896">
        <v>454</v>
      </c>
      <c r="I2896" t="s">
        <v>87851</v>
      </c>
      <c r="J2896" t="s">
        <v>103677</v>
      </c>
      <c r="K2896" t="s">
        <v>110142</v>
      </c>
      <c r="L2896" t="s">
        <v>118349</v>
      </c>
      <c r="M2896" t="s">
        <v>133630</v>
      </c>
    </row>
    <row r="2897" spans="1:13" x14ac:dyDescent="0.25">
      <c r="A2897">
        <v>2930</v>
      </c>
      <c r="B2897" t="s">
        <v>2908</v>
      </c>
      <c r="C2897" t="s">
        <v>21309</v>
      </c>
      <c r="D2897" t="s">
        <v>39710</v>
      </c>
      <c r="E2897" t="s">
        <v>58109</v>
      </c>
      <c r="F2897">
        <v>444</v>
      </c>
      <c r="H2897" t="s">
        <v>78747</v>
      </c>
      <c r="I2897" t="s">
        <v>87852</v>
      </c>
      <c r="J2897" t="s">
        <v>103678</v>
      </c>
      <c r="K2897" t="s">
        <v>110143</v>
      </c>
      <c r="L2897" t="s">
        <v>118350</v>
      </c>
      <c r="M2897" t="s">
        <v>133630</v>
      </c>
    </row>
    <row r="2898" spans="1:13" x14ac:dyDescent="0.25">
      <c r="A2898">
        <v>2931</v>
      </c>
      <c r="B2898" t="s">
        <v>2909</v>
      </c>
      <c r="C2898" t="s">
        <v>21310</v>
      </c>
      <c r="D2898" t="s">
        <v>39711</v>
      </c>
      <c r="E2898" t="s">
        <v>58110</v>
      </c>
      <c r="F2898">
        <v>502</v>
      </c>
      <c r="G2898" t="s">
        <v>74238</v>
      </c>
      <c r="I2898" t="s">
        <v>87853</v>
      </c>
      <c r="J2898" t="s">
        <v>102089</v>
      </c>
      <c r="K2898" t="s">
        <v>110144</v>
      </c>
      <c r="L2898" t="s">
        <v>118351</v>
      </c>
      <c r="M2898" t="s">
        <v>133630</v>
      </c>
    </row>
    <row r="2899" spans="1:13" x14ac:dyDescent="0.25">
      <c r="A2899">
        <v>2932</v>
      </c>
      <c r="B2899" t="s">
        <v>2910</v>
      </c>
      <c r="C2899" t="s">
        <v>21311</v>
      </c>
      <c r="D2899" t="s">
        <v>39712</v>
      </c>
      <c r="E2899" t="s">
        <v>58111</v>
      </c>
      <c r="F2899">
        <v>591</v>
      </c>
      <c r="H2899" t="s">
        <v>78748</v>
      </c>
      <c r="I2899" t="s">
        <v>87854</v>
      </c>
      <c r="J2899" t="s">
        <v>103679</v>
      </c>
      <c r="K2899" t="s">
        <v>110145</v>
      </c>
      <c r="L2899" t="s">
        <v>118352</v>
      </c>
      <c r="M2899" t="s">
        <v>133630</v>
      </c>
    </row>
    <row r="2900" spans="1:13" x14ac:dyDescent="0.25">
      <c r="A2900">
        <v>2933</v>
      </c>
      <c r="B2900" t="s">
        <v>2911</v>
      </c>
      <c r="C2900" t="s">
        <v>21312</v>
      </c>
      <c r="D2900" t="s">
        <v>39713</v>
      </c>
      <c r="E2900" t="s">
        <v>58112</v>
      </c>
      <c r="F2900">
        <v>658</v>
      </c>
      <c r="G2900" t="s">
        <v>74239</v>
      </c>
      <c r="H2900" t="s">
        <v>78749</v>
      </c>
      <c r="I2900" t="s">
        <v>87855</v>
      </c>
      <c r="J2900" t="s">
        <v>103680</v>
      </c>
      <c r="K2900" t="s">
        <v>110146</v>
      </c>
      <c r="L2900" t="s">
        <v>118353</v>
      </c>
      <c r="M2900" t="s">
        <v>133630</v>
      </c>
    </row>
    <row r="2901" spans="1:13" x14ac:dyDescent="0.25">
      <c r="A2901">
        <v>2934</v>
      </c>
      <c r="B2901" t="s">
        <v>2912</v>
      </c>
      <c r="C2901" t="s">
        <v>21313</v>
      </c>
      <c r="D2901" t="s">
        <v>39714</v>
      </c>
      <c r="E2901" t="s">
        <v>58113</v>
      </c>
      <c r="F2901">
        <v>614</v>
      </c>
      <c r="H2901" t="s">
        <v>78750</v>
      </c>
      <c r="I2901" t="s">
        <v>87856</v>
      </c>
      <c r="J2901" t="s">
        <v>103681</v>
      </c>
      <c r="K2901" t="s">
        <v>110147</v>
      </c>
      <c r="L2901" t="s">
        <v>118354</v>
      </c>
      <c r="M2901" t="s">
        <v>133630</v>
      </c>
    </row>
    <row r="2902" spans="1:13" x14ac:dyDescent="0.25">
      <c r="A2902">
        <v>2935</v>
      </c>
      <c r="B2902" t="s">
        <v>2913</v>
      </c>
      <c r="C2902" t="s">
        <v>21314</v>
      </c>
      <c r="D2902" t="s">
        <v>39715</v>
      </c>
      <c r="E2902" t="s">
        <v>58114</v>
      </c>
      <c r="F2902">
        <v>780</v>
      </c>
      <c r="I2902" t="s">
        <v>87857</v>
      </c>
      <c r="J2902" t="s">
        <v>103435</v>
      </c>
      <c r="K2902" t="s">
        <v>110148</v>
      </c>
      <c r="L2902" t="s">
        <v>118355</v>
      </c>
      <c r="M2902" t="s">
        <v>133630</v>
      </c>
    </row>
    <row r="2903" spans="1:13" x14ac:dyDescent="0.25">
      <c r="A2903">
        <v>2936</v>
      </c>
      <c r="B2903" t="s">
        <v>2914</v>
      </c>
      <c r="C2903" t="s">
        <v>21315</v>
      </c>
      <c r="D2903" t="s">
        <v>39716</v>
      </c>
      <c r="E2903" t="s">
        <v>58115</v>
      </c>
      <c r="F2903">
        <v>261</v>
      </c>
      <c r="G2903" t="s">
        <v>74240</v>
      </c>
      <c r="H2903" t="s">
        <v>78751</v>
      </c>
      <c r="I2903" t="s">
        <v>87858</v>
      </c>
      <c r="J2903" t="s">
        <v>102733</v>
      </c>
      <c r="K2903" t="s">
        <v>110149</v>
      </c>
      <c r="L2903" t="s">
        <v>118356</v>
      </c>
      <c r="M2903" t="s">
        <v>133630</v>
      </c>
    </row>
    <row r="2904" spans="1:13" x14ac:dyDescent="0.25">
      <c r="A2904">
        <v>2937</v>
      </c>
      <c r="B2904" t="s">
        <v>2915</v>
      </c>
      <c r="C2904" t="s">
        <v>21316</v>
      </c>
      <c r="D2904" t="s">
        <v>39717</v>
      </c>
      <c r="E2904" t="s">
        <v>58116</v>
      </c>
      <c r="F2904">
        <v>193</v>
      </c>
      <c r="I2904" t="s">
        <v>87859</v>
      </c>
      <c r="J2904" t="s">
        <v>103682</v>
      </c>
      <c r="K2904" t="s">
        <v>110150</v>
      </c>
      <c r="L2904" t="s">
        <v>118357</v>
      </c>
      <c r="M2904" t="s">
        <v>133630</v>
      </c>
    </row>
    <row r="2905" spans="1:13" x14ac:dyDescent="0.25">
      <c r="A2905">
        <v>2938</v>
      </c>
      <c r="B2905" t="s">
        <v>2916</v>
      </c>
      <c r="C2905" t="s">
        <v>21317</v>
      </c>
      <c r="D2905" t="s">
        <v>39718</v>
      </c>
      <c r="E2905" t="s">
        <v>58117</v>
      </c>
      <c r="F2905">
        <v>2039</v>
      </c>
      <c r="G2905" t="s">
        <v>74241</v>
      </c>
      <c r="H2905" t="s">
        <v>78752</v>
      </c>
      <c r="I2905" t="s">
        <v>87860</v>
      </c>
      <c r="J2905" t="s">
        <v>103250</v>
      </c>
      <c r="K2905" t="s">
        <v>110151</v>
      </c>
      <c r="L2905" t="s">
        <v>118358</v>
      </c>
      <c r="M2905" t="s">
        <v>133630</v>
      </c>
    </row>
    <row r="2906" spans="1:13" x14ac:dyDescent="0.25">
      <c r="A2906">
        <v>2939</v>
      </c>
      <c r="B2906" t="s">
        <v>2917</v>
      </c>
      <c r="C2906" t="s">
        <v>21318</v>
      </c>
      <c r="D2906" t="s">
        <v>39719</v>
      </c>
      <c r="E2906" t="s">
        <v>58118</v>
      </c>
      <c r="F2906">
        <v>250</v>
      </c>
      <c r="H2906" t="s">
        <v>78753</v>
      </c>
      <c r="I2906" t="s">
        <v>87861</v>
      </c>
      <c r="J2906" t="s">
        <v>102185</v>
      </c>
      <c r="K2906" t="s">
        <v>110152</v>
      </c>
      <c r="L2906" t="s">
        <v>118359</v>
      </c>
      <c r="M2906" t="s">
        <v>133630</v>
      </c>
    </row>
    <row r="2907" spans="1:13" x14ac:dyDescent="0.25">
      <c r="A2907">
        <v>2940</v>
      </c>
      <c r="B2907" t="s">
        <v>2918</v>
      </c>
      <c r="C2907" t="s">
        <v>21319</v>
      </c>
      <c r="D2907" t="s">
        <v>39720</v>
      </c>
      <c r="E2907" t="s">
        <v>58119</v>
      </c>
      <c r="F2907">
        <v>291</v>
      </c>
      <c r="H2907" t="s">
        <v>78754</v>
      </c>
      <c r="I2907" t="s">
        <v>87862</v>
      </c>
      <c r="J2907" t="s">
        <v>103450</v>
      </c>
      <c r="L2907" t="s">
        <v>118360</v>
      </c>
      <c r="M2907" t="s">
        <v>133630</v>
      </c>
    </row>
    <row r="2908" spans="1:13" x14ac:dyDescent="0.25">
      <c r="A2908">
        <v>2941</v>
      </c>
      <c r="B2908" t="s">
        <v>2919</v>
      </c>
      <c r="C2908" t="s">
        <v>21320</v>
      </c>
      <c r="D2908" t="s">
        <v>39721</v>
      </c>
      <c r="E2908" t="s">
        <v>58120</v>
      </c>
      <c r="F2908">
        <v>270</v>
      </c>
      <c r="I2908" t="s">
        <v>87863</v>
      </c>
      <c r="J2908" t="s">
        <v>103683</v>
      </c>
      <c r="L2908" t="s">
        <v>118361</v>
      </c>
      <c r="M2908" t="s">
        <v>133630</v>
      </c>
    </row>
    <row r="2909" spans="1:13" x14ac:dyDescent="0.25">
      <c r="A2909">
        <v>2942</v>
      </c>
      <c r="B2909" t="s">
        <v>2920</v>
      </c>
      <c r="C2909" t="s">
        <v>21321</v>
      </c>
      <c r="D2909" t="s">
        <v>39722</v>
      </c>
      <c r="E2909" t="s">
        <v>58121</v>
      </c>
      <c r="F2909">
        <v>1338</v>
      </c>
      <c r="G2909" t="s">
        <v>74242</v>
      </c>
      <c r="H2909" t="s">
        <v>78755</v>
      </c>
      <c r="I2909" t="s">
        <v>87864</v>
      </c>
      <c r="J2909" t="s">
        <v>103684</v>
      </c>
      <c r="K2909" t="s">
        <v>110153</v>
      </c>
      <c r="L2909" t="s">
        <v>118362</v>
      </c>
      <c r="M2909" t="s">
        <v>133630</v>
      </c>
    </row>
    <row r="2910" spans="1:13" x14ac:dyDescent="0.25">
      <c r="A2910">
        <v>2943</v>
      </c>
      <c r="B2910" t="s">
        <v>2921</v>
      </c>
      <c r="C2910" t="s">
        <v>21322</v>
      </c>
      <c r="D2910" t="s">
        <v>39723</v>
      </c>
      <c r="E2910" t="s">
        <v>58122</v>
      </c>
      <c r="F2910">
        <v>439</v>
      </c>
      <c r="I2910" t="s">
        <v>87865</v>
      </c>
      <c r="J2910" t="s">
        <v>103685</v>
      </c>
      <c r="K2910" t="s">
        <v>110154</v>
      </c>
      <c r="L2910" t="s">
        <v>118363</v>
      </c>
      <c r="M2910" t="s">
        <v>133630</v>
      </c>
    </row>
    <row r="2911" spans="1:13" x14ac:dyDescent="0.25">
      <c r="A2911">
        <v>2944</v>
      </c>
      <c r="B2911" t="s">
        <v>2922</v>
      </c>
      <c r="C2911" t="s">
        <v>21323</v>
      </c>
      <c r="D2911" t="s">
        <v>39724</v>
      </c>
      <c r="E2911" t="s">
        <v>58123</v>
      </c>
      <c r="F2911">
        <v>556</v>
      </c>
      <c r="I2911" t="s">
        <v>87866</v>
      </c>
      <c r="J2911" t="s">
        <v>103524</v>
      </c>
      <c r="K2911" t="s">
        <v>110155</v>
      </c>
      <c r="L2911" t="s">
        <v>118364</v>
      </c>
      <c r="M2911" t="s">
        <v>133630</v>
      </c>
    </row>
    <row r="2912" spans="1:13" x14ac:dyDescent="0.25">
      <c r="A2912">
        <v>2945</v>
      </c>
      <c r="B2912" t="s">
        <v>2923</v>
      </c>
      <c r="C2912" t="s">
        <v>21324</v>
      </c>
      <c r="D2912" t="s">
        <v>39725</v>
      </c>
      <c r="E2912" t="s">
        <v>58124</v>
      </c>
      <c r="F2912">
        <v>435</v>
      </c>
      <c r="H2912" t="s">
        <v>78756</v>
      </c>
      <c r="I2912" t="s">
        <v>87867</v>
      </c>
      <c r="J2912" t="s">
        <v>102856</v>
      </c>
      <c r="K2912" t="s">
        <v>110156</v>
      </c>
      <c r="L2912" t="s">
        <v>118365</v>
      </c>
      <c r="M2912" t="s">
        <v>133630</v>
      </c>
    </row>
    <row r="2913" spans="1:13" x14ac:dyDescent="0.25">
      <c r="A2913">
        <v>2946</v>
      </c>
      <c r="B2913" t="s">
        <v>2924</v>
      </c>
      <c r="C2913" t="s">
        <v>21325</v>
      </c>
      <c r="D2913" t="s">
        <v>39726</v>
      </c>
      <c r="E2913" t="s">
        <v>58125</v>
      </c>
      <c r="F2913">
        <v>663</v>
      </c>
      <c r="H2913" t="s">
        <v>78757</v>
      </c>
      <c r="I2913" t="s">
        <v>87868</v>
      </c>
      <c r="J2913" t="s">
        <v>102481</v>
      </c>
      <c r="K2913" t="s">
        <v>110157</v>
      </c>
      <c r="L2913" t="s">
        <v>118366</v>
      </c>
      <c r="M2913" t="s">
        <v>133630</v>
      </c>
    </row>
    <row r="2914" spans="1:13" x14ac:dyDescent="0.25">
      <c r="A2914">
        <v>2947</v>
      </c>
      <c r="B2914" t="s">
        <v>2925</v>
      </c>
      <c r="C2914" t="s">
        <v>21326</v>
      </c>
      <c r="D2914" t="s">
        <v>39727</v>
      </c>
      <c r="E2914" t="s">
        <v>58126</v>
      </c>
      <c r="F2914">
        <v>325</v>
      </c>
      <c r="H2914" t="s">
        <v>78758</v>
      </c>
      <c r="I2914" t="s">
        <v>87869</v>
      </c>
      <c r="J2914" t="s">
        <v>103450</v>
      </c>
      <c r="K2914" t="s">
        <v>110158</v>
      </c>
      <c r="L2914" t="s">
        <v>118367</v>
      </c>
      <c r="M2914" t="s">
        <v>133630</v>
      </c>
    </row>
    <row r="2915" spans="1:13" x14ac:dyDescent="0.25">
      <c r="A2915">
        <v>2948</v>
      </c>
      <c r="B2915" t="s">
        <v>2926</v>
      </c>
      <c r="C2915" t="s">
        <v>21327</v>
      </c>
      <c r="D2915" t="s">
        <v>39728</v>
      </c>
      <c r="E2915" t="s">
        <v>58127</v>
      </c>
      <c r="F2915">
        <v>760</v>
      </c>
      <c r="H2915" t="s">
        <v>78759</v>
      </c>
      <c r="I2915" t="s">
        <v>87870</v>
      </c>
      <c r="J2915" t="s">
        <v>103686</v>
      </c>
      <c r="K2915" t="s">
        <v>110159</v>
      </c>
      <c r="L2915" t="s">
        <v>118368</v>
      </c>
      <c r="M2915" t="s">
        <v>133630</v>
      </c>
    </row>
    <row r="2916" spans="1:13" x14ac:dyDescent="0.25">
      <c r="A2916">
        <v>2949</v>
      </c>
      <c r="B2916" t="s">
        <v>2927</v>
      </c>
      <c r="C2916" t="s">
        <v>21328</v>
      </c>
      <c r="D2916" t="s">
        <v>39729</v>
      </c>
      <c r="E2916" t="s">
        <v>58128</v>
      </c>
      <c r="F2916">
        <v>431</v>
      </c>
      <c r="I2916" t="s">
        <v>87871</v>
      </c>
      <c r="J2916" t="s">
        <v>102218</v>
      </c>
      <c r="K2916" t="s">
        <v>110160</v>
      </c>
      <c r="L2916" t="s">
        <v>118369</v>
      </c>
      <c r="M2916" t="s">
        <v>133630</v>
      </c>
    </row>
    <row r="2917" spans="1:13" x14ac:dyDescent="0.25">
      <c r="A2917">
        <v>2950</v>
      </c>
      <c r="B2917" t="s">
        <v>2928</v>
      </c>
      <c r="C2917" t="s">
        <v>21329</v>
      </c>
      <c r="D2917" t="s">
        <v>39730</v>
      </c>
      <c r="E2917" t="s">
        <v>58129</v>
      </c>
      <c r="F2917">
        <v>110</v>
      </c>
      <c r="I2917" t="s">
        <v>87872</v>
      </c>
      <c r="J2917" t="s">
        <v>103687</v>
      </c>
      <c r="K2917" t="s">
        <v>110161</v>
      </c>
      <c r="L2917" t="s">
        <v>118370</v>
      </c>
      <c r="M2917" t="s">
        <v>133630</v>
      </c>
    </row>
    <row r="2918" spans="1:13" x14ac:dyDescent="0.25">
      <c r="A2918">
        <v>2951</v>
      </c>
      <c r="B2918" t="s">
        <v>2929</v>
      </c>
      <c r="C2918" t="s">
        <v>21330</v>
      </c>
      <c r="D2918" t="s">
        <v>39731</v>
      </c>
      <c r="E2918" t="s">
        <v>58130</v>
      </c>
      <c r="F2918">
        <v>799</v>
      </c>
      <c r="G2918" t="s">
        <v>74243</v>
      </c>
      <c r="H2918" t="s">
        <v>78760</v>
      </c>
      <c r="I2918" t="s">
        <v>87873</v>
      </c>
      <c r="J2918" t="s">
        <v>103688</v>
      </c>
      <c r="L2918" t="s">
        <v>118371</v>
      </c>
      <c r="M2918" t="s">
        <v>133630</v>
      </c>
    </row>
    <row r="2919" spans="1:13" x14ac:dyDescent="0.25">
      <c r="A2919">
        <v>2952</v>
      </c>
      <c r="B2919" t="s">
        <v>2930</v>
      </c>
      <c r="C2919" t="s">
        <v>21331</v>
      </c>
      <c r="D2919" t="s">
        <v>39732</v>
      </c>
      <c r="E2919" t="s">
        <v>58131</v>
      </c>
      <c r="F2919">
        <v>180</v>
      </c>
      <c r="I2919" t="s">
        <v>87874</v>
      </c>
      <c r="J2919" t="s">
        <v>103689</v>
      </c>
      <c r="K2919" t="s">
        <v>110162</v>
      </c>
      <c r="L2919" t="s">
        <v>118372</v>
      </c>
      <c r="M2919" t="s">
        <v>133630</v>
      </c>
    </row>
    <row r="2920" spans="1:13" x14ac:dyDescent="0.25">
      <c r="A2920">
        <v>2953</v>
      </c>
      <c r="B2920" t="s">
        <v>2931</v>
      </c>
      <c r="C2920" t="s">
        <v>21332</v>
      </c>
      <c r="D2920" t="s">
        <v>39733</v>
      </c>
      <c r="E2920" t="s">
        <v>58132</v>
      </c>
      <c r="F2920">
        <v>450</v>
      </c>
      <c r="G2920" t="s">
        <v>74244</v>
      </c>
      <c r="I2920" t="s">
        <v>87875</v>
      </c>
      <c r="J2920" t="s">
        <v>102177</v>
      </c>
      <c r="K2920" t="s">
        <v>110163</v>
      </c>
      <c r="L2920" t="s">
        <v>118373</v>
      </c>
      <c r="M2920" t="s">
        <v>133630</v>
      </c>
    </row>
    <row r="2921" spans="1:13" x14ac:dyDescent="0.25">
      <c r="A2921">
        <v>2954</v>
      </c>
      <c r="B2921" t="s">
        <v>2932</v>
      </c>
      <c r="C2921" t="s">
        <v>21333</v>
      </c>
      <c r="D2921" t="s">
        <v>39734</v>
      </c>
      <c r="E2921" t="s">
        <v>58133</v>
      </c>
      <c r="F2921">
        <v>248</v>
      </c>
      <c r="I2921" t="s">
        <v>87876</v>
      </c>
      <c r="J2921" t="s">
        <v>103690</v>
      </c>
      <c r="K2921" t="s">
        <v>110161</v>
      </c>
      <c r="L2921" t="s">
        <v>118374</v>
      </c>
      <c r="M2921" t="s">
        <v>133630</v>
      </c>
    </row>
    <row r="2922" spans="1:13" x14ac:dyDescent="0.25">
      <c r="A2922">
        <v>2955</v>
      </c>
      <c r="B2922" t="s">
        <v>2933</v>
      </c>
      <c r="C2922" t="s">
        <v>21334</v>
      </c>
      <c r="D2922" t="s">
        <v>39735</v>
      </c>
      <c r="E2922" t="s">
        <v>58134</v>
      </c>
      <c r="F2922">
        <v>543</v>
      </c>
      <c r="I2922" t="s">
        <v>87877</v>
      </c>
      <c r="J2922" t="s">
        <v>103691</v>
      </c>
      <c r="K2922" t="s">
        <v>110164</v>
      </c>
      <c r="L2922" t="s">
        <v>118375</v>
      </c>
      <c r="M2922" t="s">
        <v>133630</v>
      </c>
    </row>
    <row r="2923" spans="1:13" x14ac:dyDescent="0.25">
      <c r="A2923">
        <v>2956</v>
      </c>
      <c r="B2923" t="s">
        <v>2934</v>
      </c>
      <c r="C2923" t="s">
        <v>21335</v>
      </c>
      <c r="D2923" t="s">
        <v>39736</v>
      </c>
      <c r="E2923" t="s">
        <v>58135</v>
      </c>
      <c r="F2923">
        <v>1134</v>
      </c>
      <c r="I2923" t="s">
        <v>87878</v>
      </c>
      <c r="J2923" t="s">
        <v>103692</v>
      </c>
      <c r="K2923" t="s">
        <v>110165</v>
      </c>
      <c r="L2923" t="s">
        <v>118376</v>
      </c>
      <c r="M2923" t="s">
        <v>133630</v>
      </c>
    </row>
    <row r="2924" spans="1:13" x14ac:dyDescent="0.25">
      <c r="A2924">
        <v>2957</v>
      </c>
      <c r="B2924" t="s">
        <v>2935</v>
      </c>
      <c r="C2924" t="s">
        <v>21336</v>
      </c>
      <c r="D2924" t="s">
        <v>39737</v>
      </c>
      <c r="E2924" t="s">
        <v>58136</v>
      </c>
      <c r="F2924">
        <v>190</v>
      </c>
      <c r="I2924" t="s">
        <v>87879</v>
      </c>
      <c r="J2924" t="s">
        <v>103403</v>
      </c>
      <c r="K2924" t="s">
        <v>110166</v>
      </c>
      <c r="M2924" t="s">
        <v>133630</v>
      </c>
    </row>
    <row r="2925" spans="1:13" x14ac:dyDescent="0.25">
      <c r="A2925">
        <v>2958</v>
      </c>
      <c r="B2925" t="s">
        <v>2936</v>
      </c>
      <c r="C2925" t="s">
        <v>21337</v>
      </c>
      <c r="D2925" t="s">
        <v>39738</v>
      </c>
      <c r="E2925" t="s">
        <v>58137</v>
      </c>
      <c r="F2925">
        <v>259</v>
      </c>
      <c r="G2925" t="s">
        <v>74245</v>
      </c>
      <c r="I2925" t="s">
        <v>87880</v>
      </c>
      <c r="J2925" t="s">
        <v>103693</v>
      </c>
      <c r="L2925" t="s">
        <v>118377</v>
      </c>
      <c r="M2925" t="s">
        <v>133630</v>
      </c>
    </row>
    <row r="2926" spans="1:13" x14ac:dyDescent="0.25">
      <c r="A2926">
        <v>2959</v>
      </c>
      <c r="B2926" t="s">
        <v>2937</v>
      </c>
      <c r="C2926" t="s">
        <v>21338</v>
      </c>
      <c r="D2926" t="s">
        <v>39739</v>
      </c>
      <c r="E2926" t="s">
        <v>58138</v>
      </c>
      <c r="F2926">
        <v>481</v>
      </c>
      <c r="I2926" t="s">
        <v>87881</v>
      </c>
      <c r="J2926" t="s">
        <v>103550</v>
      </c>
      <c r="L2926" t="s">
        <v>118378</v>
      </c>
      <c r="M2926" t="s">
        <v>133630</v>
      </c>
    </row>
    <row r="2927" spans="1:13" x14ac:dyDescent="0.25">
      <c r="A2927">
        <v>2960</v>
      </c>
      <c r="B2927" t="s">
        <v>2938</v>
      </c>
      <c r="C2927" t="s">
        <v>21339</v>
      </c>
      <c r="D2927" t="s">
        <v>39740</v>
      </c>
      <c r="E2927" t="s">
        <v>58139</v>
      </c>
      <c r="F2927">
        <v>802</v>
      </c>
      <c r="G2927" t="s">
        <v>74246</v>
      </c>
      <c r="H2927" t="s">
        <v>78761</v>
      </c>
      <c r="I2927" t="s">
        <v>87882</v>
      </c>
      <c r="J2927" t="s">
        <v>102856</v>
      </c>
      <c r="K2927" t="s">
        <v>110167</v>
      </c>
      <c r="L2927" t="s">
        <v>118379</v>
      </c>
      <c r="M2927" t="s">
        <v>133630</v>
      </c>
    </row>
    <row r="2928" spans="1:13" x14ac:dyDescent="0.25">
      <c r="A2928">
        <v>2961</v>
      </c>
      <c r="B2928" t="s">
        <v>2939</v>
      </c>
      <c r="C2928" t="s">
        <v>21340</v>
      </c>
      <c r="D2928" t="s">
        <v>39741</v>
      </c>
      <c r="E2928" t="s">
        <v>58140</v>
      </c>
      <c r="F2928">
        <v>290</v>
      </c>
      <c r="I2928" t="s">
        <v>87883</v>
      </c>
      <c r="J2928" t="s">
        <v>103538</v>
      </c>
      <c r="K2928" t="s">
        <v>110168</v>
      </c>
      <c r="L2928" t="s">
        <v>118380</v>
      </c>
      <c r="M2928" t="s">
        <v>133630</v>
      </c>
    </row>
    <row r="2929" spans="1:13" x14ac:dyDescent="0.25">
      <c r="A2929">
        <v>2962</v>
      </c>
      <c r="B2929" t="s">
        <v>2940</v>
      </c>
      <c r="C2929" t="s">
        <v>21341</v>
      </c>
      <c r="D2929" t="s">
        <v>39742</v>
      </c>
      <c r="E2929" t="s">
        <v>58141</v>
      </c>
      <c r="F2929">
        <v>474</v>
      </c>
      <c r="G2929" t="s">
        <v>74247</v>
      </c>
      <c r="I2929" t="s">
        <v>87884</v>
      </c>
      <c r="J2929" t="s">
        <v>102089</v>
      </c>
      <c r="L2929" t="s">
        <v>118381</v>
      </c>
      <c r="M2929" t="s">
        <v>133630</v>
      </c>
    </row>
    <row r="2930" spans="1:13" x14ac:dyDescent="0.25">
      <c r="A2930">
        <v>2963</v>
      </c>
      <c r="B2930" t="s">
        <v>2941</v>
      </c>
      <c r="C2930" t="s">
        <v>21342</v>
      </c>
      <c r="D2930" t="s">
        <v>39743</v>
      </c>
      <c r="E2930" t="s">
        <v>58142</v>
      </c>
      <c r="F2930">
        <v>467</v>
      </c>
      <c r="G2930" t="s">
        <v>74248</v>
      </c>
      <c r="I2930" t="s">
        <v>87885</v>
      </c>
      <c r="J2930" t="s">
        <v>102089</v>
      </c>
      <c r="K2930" t="s">
        <v>110169</v>
      </c>
      <c r="L2930" t="s">
        <v>118382</v>
      </c>
      <c r="M2930" t="s">
        <v>133630</v>
      </c>
    </row>
    <row r="2931" spans="1:13" x14ac:dyDescent="0.25">
      <c r="A2931">
        <v>2964</v>
      </c>
      <c r="B2931" t="s">
        <v>2942</v>
      </c>
      <c r="C2931" t="s">
        <v>21343</v>
      </c>
      <c r="D2931" t="s">
        <v>39744</v>
      </c>
      <c r="E2931" t="s">
        <v>58143</v>
      </c>
      <c r="F2931">
        <v>176</v>
      </c>
      <c r="I2931" t="s">
        <v>87886</v>
      </c>
      <c r="J2931" t="s">
        <v>103241</v>
      </c>
      <c r="K2931" t="s">
        <v>110170</v>
      </c>
      <c r="L2931" t="s">
        <v>118383</v>
      </c>
      <c r="M2931" t="s">
        <v>133630</v>
      </c>
    </row>
    <row r="2932" spans="1:13" x14ac:dyDescent="0.25">
      <c r="A2932">
        <v>2965</v>
      </c>
      <c r="B2932" t="s">
        <v>2943</v>
      </c>
      <c r="C2932" t="s">
        <v>21344</v>
      </c>
      <c r="D2932" t="s">
        <v>39745</v>
      </c>
      <c r="E2932" t="s">
        <v>58144</v>
      </c>
      <c r="F2932">
        <v>177</v>
      </c>
      <c r="I2932" t="s">
        <v>87887</v>
      </c>
      <c r="J2932" t="s">
        <v>103694</v>
      </c>
      <c r="K2932" t="s">
        <v>110171</v>
      </c>
      <c r="L2932" t="s">
        <v>118384</v>
      </c>
      <c r="M2932" t="s">
        <v>133630</v>
      </c>
    </row>
    <row r="2933" spans="1:13" x14ac:dyDescent="0.25">
      <c r="A2933">
        <v>2966</v>
      </c>
      <c r="B2933" t="s">
        <v>2944</v>
      </c>
      <c r="C2933" t="s">
        <v>21345</v>
      </c>
      <c r="D2933" t="s">
        <v>39746</v>
      </c>
      <c r="E2933" t="s">
        <v>58145</v>
      </c>
      <c r="F2933">
        <v>87</v>
      </c>
      <c r="I2933" t="s">
        <v>87888</v>
      </c>
      <c r="J2933" t="s">
        <v>103695</v>
      </c>
      <c r="K2933" t="s">
        <v>110172</v>
      </c>
      <c r="L2933" t="s">
        <v>118385</v>
      </c>
      <c r="M2933" t="s">
        <v>133630</v>
      </c>
    </row>
    <row r="2934" spans="1:13" x14ac:dyDescent="0.25">
      <c r="A2934">
        <v>2967</v>
      </c>
      <c r="B2934" t="s">
        <v>2945</v>
      </c>
      <c r="C2934" t="s">
        <v>21346</v>
      </c>
      <c r="D2934" t="s">
        <v>39747</v>
      </c>
      <c r="E2934" t="s">
        <v>58146</v>
      </c>
      <c r="F2934">
        <v>788</v>
      </c>
      <c r="G2934" t="s">
        <v>73644</v>
      </c>
      <c r="H2934" t="s">
        <v>78762</v>
      </c>
      <c r="I2934" t="s">
        <v>87889</v>
      </c>
      <c r="J2934" t="s">
        <v>103347</v>
      </c>
      <c r="K2934" t="s">
        <v>110173</v>
      </c>
      <c r="L2934" t="s">
        <v>118386</v>
      </c>
      <c r="M2934" t="s">
        <v>133630</v>
      </c>
    </row>
    <row r="2935" spans="1:13" x14ac:dyDescent="0.25">
      <c r="A2935">
        <v>2968</v>
      </c>
      <c r="B2935" t="s">
        <v>2946</v>
      </c>
      <c r="C2935" t="s">
        <v>21347</v>
      </c>
      <c r="D2935" t="s">
        <v>39748</v>
      </c>
      <c r="E2935" t="s">
        <v>58147</v>
      </c>
      <c r="F2935">
        <v>417</v>
      </c>
      <c r="G2935" t="s">
        <v>74249</v>
      </c>
      <c r="I2935" t="s">
        <v>87890</v>
      </c>
      <c r="J2935" t="s">
        <v>103696</v>
      </c>
      <c r="L2935" t="s">
        <v>118387</v>
      </c>
      <c r="M2935" t="s">
        <v>133630</v>
      </c>
    </row>
    <row r="2936" spans="1:13" x14ac:dyDescent="0.25">
      <c r="A2936">
        <v>2969</v>
      </c>
      <c r="B2936" t="s">
        <v>2947</v>
      </c>
      <c r="C2936" t="s">
        <v>21348</v>
      </c>
      <c r="D2936" t="s">
        <v>39749</v>
      </c>
      <c r="E2936" t="s">
        <v>58148</v>
      </c>
      <c r="F2936">
        <v>2426</v>
      </c>
      <c r="H2936" t="s">
        <v>78763</v>
      </c>
      <c r="I2936" t="s">
        <v>87891</v>
      </c>
      <c r="J2936" t="s">
        <v>103697</v>
      </c>
      <c r="L2936" t="s">
        <v>118388</v>
      </c>
      <c r="M2936" t="s">
        <v>133630</v>
      </c>
    </row>
    <row r="2937" spans="1:13" x14ac:dyDescent="0.25">
      <c r="A2937">
        <v>2970</v>
      </c>
      <c r="B2937" t="s">
        <v>2948</v>
      </c>
      <c r="C2937" t="s">
        <v>21349</v>
      </c>
      <c r="D2937" t="s">
        <v>39750</v>
      </c>
      <c r="E2937" t="s">
        <v>58149</v>
      </c>
      <c r="F2937">
        <v>380</v>
      </c>
      <c r="H2937" t="s">
        <v>78764</v>
      </c>
      <c r="I2937" t="s">
        <v>87892</v>
      </c>
      <c r="J2937" t="s">
        <v>102028</v>
      </c>
      <c r="K2937" t="s">
        <v>110174</v>
      </c>
      <c r="L2937" t="s">
        <v>118389</v>
      </c>
      <c r="M2937" t="s">
        <v>133630</v>
      </c>
    </row>
    <row r="2938" spans="1:13" x14ac:dyDescent="0.25">
      <c r="A2938">
        <v>2971</v>
      </c>
      <c r="B2938" t="s">
        <v>2949</v>
      </c>
      <c r="C2938" t="s">
        <v>21350</v>
      </c>
      <c r="D2938" t="s">
        <v>39751</v>
      </c>
      <c r="E2938" t="s">
        <v>58150</v>
      </c>
      <c r="F2938">
        <v>184</v>
      </c>
      <c r="I2938" t="s">
        <v>87893</v>
      </c>
      <c r="J2938" t="s">
        <v>103698</v>
      </c>
      <c r="K2938" t="s">
        <v>110175</v>
      </c>
      <c r="L2938" t="s">
        <v>118390</v>
      </c>
      <c r="M2938" t="s">
        <v>133630</v>
      </c>
    </row>
    <row r="2939" spans="1:13" x14ac:dyDescent="0.25">
      <c r="A2939">
        <v>2972</v>
      </c>
      <c r="B2939" t="s">
        <v>2950</v>
      </c>
      <c r="C2939" t="s">
        <v>21351</v>
      </c>
      <c r="D2939" t="s">
        <v>39752</v>
      </c>
      <c r="E2939" t="s">
        <v>58151</v>
      </c>
      <c r="F2939">
        <v>525</v>
      </c>
      <c r="G2939" t="s">
        <v>74250</v>
      </c>
      <c r="H2939" t="s">
        <v>78765</v>
      </c>
      <c r="I2939" t="s">
        <v>87894</v>
      </c>
      <c r="L2939" t="s">
        <v>118391</v>
      </c>
      <c r="M2939" t="s">
        <v>133630</v>
      </c>
    </row>
    <row r="2940" spans="1:13" x14ac:dyDescent="0.25">
      <c r="A2940">
        <v>2973</v>
      </c>
      <c r="B2940" t="s">
        <v>2951</v>
      </c>
      <c r="C2940" t="s">
        <v>21352</v>
      </c>
      <c r="D2940" t="s">
        <v>39753</v>
      </c>
      <c r="E2940" t="s">
        <v>58152</v>
      </c>
      <c r="F2940">
        <v>254</v>
      </c>
      <c r="I2940" t="s">
        <v>87895</v>
      </c>
      <c r="J2940" t="s">
        <v>103415</v>
      </c>
      <c r="K2940" t="s">
        <v>110176</v>
      </c>
      <c r="L2940" t="s">
        <v>118392</v>
      </c>
      <c r="M2940" t="s">
        <v>133630</v>
      </c>
    </row>
    <row r="2941" spans="1:13" x14ac:dyDescent="0.25">
      <c r="A2941">
        <v>2974</v>
      </c>
      <c r="B2941" t="s">
        <v>2952</v>
      </c>
      <c r="C2941" t="s">
        <v>21353</v>
      </c>
      <c r="D2941" t="s">
        <v>39754</v>
      </c>
      <c r="E2941" t="s">
        <v>58153</v>
      </c>
      <c r="F2941">
        <v>421</v>
      </c>
      <c r="I2941" t="s">
        <v>87896</v>
      </c>
      <c r="J2941" t="s">
        <v>102102</v>
      </c>
      <c r="K2941" t="s">
        <v>110177</v>
      </c>
      <c r="L2941" t="s">
        <v>118393</v>
      </c>
      <c r="M2941" t="s">
        <v>133630</v>
      </c>
    </row>
    <row r="2942" spans="1:13" x14ac:dyDescent="0.25">
      <c r="A2942">
        <v>2975</v>
      </c>
      <c r="B2942" t="s">
        <v>2953</v>
      </c>
      <c r="C2942" t="s">
        <v>21354</v>
      </c>
      <c r="D2942" t="s">
        <v>39755</v>
      </c>
      <c r="E2942" t="s">
        <v>58154</v>
      </c>
      <c r="F2942">
        <v>462</v>
      </c>
      <c r="G2942" t="s">
        <v>74251</v>
      </c>
      <c r="I2942" t="s">
        <v>87897</v>
      </c>
      <c r="J2942" t="s">
        <v>102177</v>
      </c>
      <c r="K2942" t="s">
        <v>110178</v>
      </c>
      <c r="L2942" t="s">
        <v>118394</v>
      </c>
      <c r="M2942" t="s">
        <v>133630</v>
      </c>
    </row>
    <row r="2943" spans="1:13" x14ac:dyDescent="0.25">
      <c r="A2943">
        <v>2976</v>
      </c>
      <c r="B2943" t="s">
        <v>2954</v>
      </c>
      <c r="C2943" t="s">
        <v>21355</v>
      </c>
      <c r="D2943" t="s">
        <v>39756</v>
      </c>
      <c r="E2943" t="s">
        <v>58155</v>
      </c>
      <c r="F2943">
        <v>310</v>
      </c>
      <c r="G2943" t="s">
        <v>74252</v>
      </c>
      <c r="I2943" t="s">
        <v>87898</v>
      </c>
      <c r="J2943" t="s">
        <v>102800</v>
      </c>
      <c r="K2943" t="s">
        <v>110179</v>
      </c>
      <c r="L2943" t="s">
        <v>118395</v>
      </c>
      <c r="M2943" t="s">
        <v>133630</v>
      </c>
    </row>
    <row r="2944" spans="1:13" x14ac:dyDescent="0.25">
      <c r="A2944">
        <v>2977</v>
      </c>
      <c r="B2944" t="s">
        <v>2955</v>
      </c>
      <c r="C2944" t="s">
        <v>21356</v>
      </c>
      <c r="D2944" t="s">
        <v>39757</v>
      </c>
      <c r="E2944" t="s">
        <v>58156</v>
      </c>
      <c r="F2944">
        <v>271</v>
      </c>
      <c r="H2944" t="s">
        <v>78766</v>
      </c>
      <c r="I2944" t="s">
        <v>87899</v>
      </c>
      <c r="J2944" t="s">
        <v>103646</v>
      </c>
      <c r="L2944" t="s">
        <v>118396</v>
      </c>
      <c r="M2944" t="s">
        <v>133630</v>
      </c>
    </row>
    <row r="2945" spans="1:13" x14ac:dyDescent="0.25">
      <c r="A2945">
        <v>2978</v>
      </c>
      <c r="B2945" t="s">
        <v>2956</v>
      </c>
      <c r="C2945" t="s">
        <v>21357</v>
      </c>
      <c r="D2945" t="s">
        <v>39758</v>
      </c>
      <c r="E2945" t="s">
        <v>58157</v>
      </c>
      <c r="F2945">
        <v>181</v>
      </c>
      <c r="H2945" t="s">
        <v>78767</v>
      </c>
      <c r="I2945" t="s">
        <v>87900</v>
      </c>
      <c r="J2945" t="s">
        <v>102669</v>
      </c>
      <c r="L2945" t="s">
        <v>118397</v>
      </c>
      <c r="M2945" t="s">
        <v>133630</v>
      </c>
    </row>
    <row r="2946" spans="1:13" x14ac:dyDescent="0.25">
      <c r="A2946">
        <v>2979</v>
      </c>
      <c r="B2946" t="s">
        <v>2957</v>
      </c>
      <c r="C2946" t="s">
        <v>21358</v>
      </c>
      <c r="D2946" t="s">
        <v>39759</v>
      </c>
      <c r="E2946" t="s">
        <v>58158</v>
      </c>
      <c r="F2946">
        <v>351</v>
      </c>
      <c r="H2946" t="s">
        <v>78768</v>
      </c>
      <c r="I2946" t="s">
        <v>87901</v>
      </c>
      <c r="J2946" t="s">
        <v>102669</v>
      </c>
      <c r="K2946" t="s">
        <v>110180</v>
      </c>
      <c r="L2946" t="s">
        <v>118398</v>
      </c>
      <c r="M2946" t="s">
        <v>133630</v>
      </c>
    </row>
    <row r="2947" spans="1:13" x14ac:dyDescent="0.25">
      <c r="A2947">
        <v>2980</v>
      </c>
      <c r="B2947" t="s">
        <v>2958</v>
      </c>
      <c r="C2947" t="s">
        <v>21359</v>
      </c>
      <c r="D2947" t="s">
        <v>39760</v>
      </c>
      <c r="E2947" t="s">
        <v>58159</v>
      </c>
      <c r="F2947">
        <v>670</v>
      </c>
      <c r="G2947" t="s">
        <v>74253</v>
      </c>
      <c r="H2947" t="s">
        <v>78769</v>
      </c>
      <c r="I2947" t="s">
        <v>87902</v>
      </c>
      <c r="J2947" t="s">
        <v>102669</v>
      </c>
      <c r="L2947" t="s">
        <v>118399</v>
      </c>
      <c r="M2947" t="s">
        <v>133630</v>
      </c>
    </row>
    <row r="2948" spans="1:13" x14ac:dyDescent="0.25">
      <c r="A2948">
        <v>2981</v>
      </c>
      <c r="B2948" t="s">
        <v>2959</v>
      </c>
      <c r="C2948" t="s">
        <v>21360</v>
      </c>
      <c r="D2948" t="s">
        <v>39761</v>
      </c>
      <c r="E2948" t="s">
        <v>58160</v>
      </c>
      <c r="F2948">
        <v>919</v>
      </c>
      <c r="I2948" t="s">
        <v>87903</v>
      </c>
      <c r="J2948" t="s">
        <v>103699</v>
      </c>
      <c r="K2948" t="s">
        <v>110181</v>
      </c>
      <c r="L2948" t="s">
        <v>118400</v>
      </c>
      <c r="M2948" t="s">
        <v>133630</v>
      </c>
    </row>
    <row r="2949" spans="1:13" x14ac:dyDescent="0.25">
      <c r="A2949">
        <v>2982</v>
      </c>
      <c r="B2949" t="s">
        <v>2960</v>
      </c>
      <c r="C2949" t="s">
        <v>21361</v>
      </c>
      <c r="D2949" t="s">
        <v>39762</v>
      </c>
      <c r="E2949" t="s">
        <v>58161</v>
      </c>
      <c r="F2949">
        <v>108</v>
      </c>
      <c r="I2949" t="s">
        <v>87904</v>
      </c>
      <c r="J2949" t="s">
        <v>103700</v>
      </c>
      <c r="L2949" t="s">
        <v>118401</v>
      </c>
      <c r="M2949" t="s">
        <v>133630</v>
      </c>
    </row>
    <row r="2950" spans="1:13" x14ac:dyDescent="0.25">
      <c r="A2950">
        <v>2983</v>
      </c>
      <c r="B2950" t="s">
        <v>2961</v>
      </c>
      <c r="C2950" t="s">
        <v>21362</v>
      </c>
      <c r="D2950" t="s">
        <v>39763</v>
      </c>
      <c r="E2950" t="s">
        <v>58162</v>
      </c>
      <c r="F2950">
        <v>633</v>
      </c>
      <c r="H2950" t="s">
        <v>78770</v>
      </c>
      <c r="I2950" t="s">
        <v>87905</v>
      </c>
      <c r="J2950" t="s">
        <v>103701</v>
      </c>
      <c r="K2950" t="s">
        <v>110182</v>
      </c>
      <c r="L2950" t="s">
        <v>118402</v>
      </c>
      <c r="M2950" t="s">
        <v>133630</v>
      </c>
    </row>
    <row r="2951" spans="1:13" x14ac:dyDescent="0.25">
      <c r="A2951">
        <v>2984</v>
      </c>
      <c r="B2951" t="s">
        <v>2962</v>
      </c>
      <c r="C2951" t="s">
        <v>21363</v>
      </c>
      <c r="D2951" t="s">
        <v>39764</v>
      </c>
      <c r="E2951" t="s">
        <v>58163</v>
      </c>
      <c r="F2951">
        <v>456</v>
      </c>
      <c r="H2951" t="s">
        <v>78771</v>
      </c>
      <c r="I2951" t="s">
        <v>87906</v>
      </c>
      <c r="J2951" t="s">
        <v>102424</v>
      </c>
      <c r="L2951" t="s">
        <v>118403</v>
      </c>
      <c r="M2951" t="s">
        <v>133630</v>
      </c>
    </row>
    <row r="2952" spans="1:13" x14ac:dyDescent="0.25">
      <c r="A2952">
        <v>2985</v>
      </c>
      <c r="B2952" t="s">
        <v>2963</v>
      </c>
      <c r="C2952" t="s">
        <v>21364</v>
      </c>
      <c r="D2952" t="s">
        <v>39765</v>
      </c>
      <c r="E2952" t="s">
        <v>58164</v>
      </c>
      <c r="F2952">
        <v>520</v>
      </c>
      <c r="H2952" t="s">
        <v>78772</v>
      </c>
      <c r="I2952" t="s">
        <v>87907</v>
      </c>
      <c r="J2952" t="s">
        <v>102656</v>
      </c>
      <c r="L2952" t="s">
        <v>118404</v>
      </c>
      <c r="M2952" t="s">
        <v>133630</v>
      </c>
    </row>
    <row r="2953" spans="1:13" x14ac:dyDescent="0.25">
      <c r="A2953">
        <v>2986</v>
      </c>
      <c r="B2953" t="s">
        <v>2964</v>
      </c>
      <c r="C2953" t="s">
        <v>21365</v>
      </c>
      <c r="D2953" t="s">
        <v>39766</v>
      </c>
      <c r="E2953" t="s">
        <v>58165</v>
      </c>
      <c r="F2953">
        <v>973</v>
      </c>
      <c r="G2953" t="s">
        <v>74254</v>
      </c>
      <c r="I2953" t="s">
        <v>87908</v>
      </c>
      <c r="J2953" t="s">
        <v>103702</v>
      </c>
      <c r="L2953" t="s">
        <v>118405</v>
      </c>
      <c r="M2953" t="s">
        <v>133630</v>
      </c>
    </row>
    <row r="2954" spans="1:13" x14ac:dyDescent="0.25">
      <c r="A2954">
        <v>2987</v>
      </c>
      <c r="B2954" t="s">
        <v>2965</v>
      </c>
      <c r="C2954" t="s">
        <v>21366</v>
      </c>
      <c r="D2954" t="s">
        <v>39767</v>
      </c>
      <c r="E2954" t="s">
        <v>58166</v>
      </c>
      <c r="F2954">
        <v>906</v>
      </c>
      <c r="G2954" t="s">
        <v>74255</v>
      </c>
      <c r="H2954" t="s">
        <v>78773</v>
      </c>
      <c r="I2954" t="s">
        <v>87909</v>
      </c>
      <c r="J2954" t="s">
        <v>103570</v>
      </c>
      <c r="L2954" t="s">
        <v>118406</v>
      </c>
      <c r="M2954" t="s">
        <v>133630</v>
      </c>
    </row>
    <row r="2955" spans="1:13" x14ac:dyDescent="0.25">
      <c r="A2955">
        <v>2988</v>
      </c>
      <c r="B2955" t="s">
        <v>2966</v>
      </c>
      <c r="C2955" t="s">
        <v>21367</v>
      </c>
      <c r="D2955" t="s">
        <v>39768</v>
      </c>
      <c r="E2955" t="s">
        <v>58167</v>
      </c>
      <c r="F2955">
        <v>237</v>
      </c>
      <c r="G2955" t="s">
        <v>74256</v>
      </c>
      <c r="I2955" t="s">
        <v>87910</v>
      </c>
      <c r="J2955" t="s">
        <v>102225</v>
      </c>
      <c r="L2955" t="s">
        <v>118407</v>
      </c>
      <c r="M2955" t="s">
        <v>133630</v>
      </c>
    </row>
    <row r="2956" spans="1:13" x14ac:dyDescent="0.25">
      <c r="A2956">
        <v>2989</v>
      </c>
      <c r="B2956" t="s">
        <v>2967</v>
      </c>
      <c r="C2956" t="s">
        <v>21368</v>
      </c>
      <c r="D2956" t="s">
        <v>39769</v>
      </c>
      <c r="E2956" t="s">
        <v>58168</v>
      </c>
      <c r="F2956">
        <v>355</v>
      </c>
      <c r="H2956" t="s">
        <v>78377</v>
      </c>
      <c r="I2956" t="s">
        <v>87911</v>
      </c>
      <c r="J2956" t="s">
        <v>102136</v>
      </c>
      <c r="L2956" t="s">
        <v>118408</v>
      </c>
      <c r="M2956" t="s">
        <v>133630</v>
      </c>
    </row>
    <row r="2957" spans="1:13" x14ac:dyDescent="0.25">
      <c r="A2957">
        <v>2990</v>
      </c>
      <c r="B2957" t="s">
        <v>2968</v>
      </c>
      <c r="C2957" t="s">
        <v>21369</v>
      </c>
      <c r="D2957" t="s">
        <v>39770</v>
      </c>
      <c r="E2957" t="s">
        <v>58169</v>
      </c>
      <c r="F2957">
        <v>354</v>
      </c>
      <c r="H2957" t="s">
        <v>77455</v>
      </c>
      <c r="I2957" t="s">
        <v>87912</v>
      </c>
      <c r="J2957" t="s">
        <v>102136</v>
      </c>
      <c r="K2957" t="s">
        <v>110183</v>
      </c>
      <c r="L2957" t="s">
        <v>118409</v>
      </c>
      <c r="M2957" t="s">
        <v>133630</v>
      </c>
    </row>
    <row r="2958" spans="1:13" x14ac:dyDescent="0.25">
      <c r="A2958">
        <v>2991</v>
      </c>
      <c r="B2958" t="s">
        <v>2969</v>
      </c>
      <c r="C2958" t="s">
        <v>21370</v>
      </c>
      <c r="D2958" t="s">
        <v>39771</v>
      </c>
      <c r="E2958" t="s">
        <v>58170</v>
      </c>
      <c r="F2958">
        <v>503</v>
      </c>
      <c r="I2958" t="s">
        <v>87913</v>
      </c>
      <c r="J2958" t="s">
        <v>102524</v>
      </c>
      <c r="K2958" t="s">
        <v>110184</v>
      </c>
      <c r="L2958" t="s">
        <v>118410</v>
      </c>
      <c r="M2958" t="s">
        <v>133630</v>
      </c>
    </row>
    <row r="2959" spans="1:13" x14ac:dyDescent="0.25">
      <c r="A2959">
        <v>2992</v>
      </c>
      <c r="B2959" t="s">
        <v>2970</v>
      </c>
      <c r="C2959" t="s">
        <v>21371</v>
      </c>
      <c r="D2959" t="s">
        <v>39772</v>
      </c>
      <c r="E2959" t="s">
        <v>58171</v>
      </c>
      <c r="F2959">
        <v>171</v>
      </c>
      <c r="H2959" t="s">
        <v>78774</v>
      </c>
      <c r="I2959" t="s">
        <v>87914</v>
      </c>
      <c r="J2959" t="s">
        <v>102394</v>
      </c>
      <c r="L2959" t="s">
        <v>118411</v>
      </c>
      <c r="M2959" t="s">
        <v>133630</v>
      </c>
    </row>
    <row r="2960" spans="1:13" x14ac:dyDescent="0.25">
      <c r="A2960">
        <v>2993</v>
      </c>
      <c r="B2960" t="s">
        <v>2971</v>
      </c>
      <c r="C2960" t="s">
        <v>21372</v>
      </c>
      <c r="D2960" t="s">
        <v>39773</v>
      </c>
      <c r="E2960" t="s">
        <v>58172</v>
      </c>
      <c r="F2960">
        <v>662</v>
      </c>
      <c r="I2960" t="s">
        <v>87915</v>
      </c>
      <c r="J2960" t="s">
        <v>103119</v>
      </c>
      <c r="K2960" t="s">
        <v>110185</v>
      </c>
      <c r="L2960" t="s">
        <v>118412</v>
      </c>
      <c r="M2960" t="s">
        <v>133630</v>
      </c>
    </row>
    <row r="2961" spans="1:13" x14ac:dyDescent="0.25">
      <c r="A2961">
        <v>2994</v>
      </c>
      <c r="B2961" t="s">
        <v>2972</v>
      </c>
      <c r="C2961" t="s">
        <v>21373</v>
      </c>
      <c r="D2961" t="s">
        <v>39774</v>
      </c>
      <c r="E2961" t="s">
        <v>58173</v>
      </c>
      <c r="F2961">
        <v>1290</v>
      </c>
      <c r="H2961" t="s">
        <v>78775</v>
      </c>
      <c r="I2961" t="s">
        <v>87916</v>
      </c>
      <c r="J2961" t="s">
        <v>103662</v>
      </c>
      <c r="K2961" t="s">
        <v>110186</v>
      </c>
      <c r="L2961" t="s">
        <v>118413</v>
      </c>
      <c r="M2961" t="s">
        <v>133630</v>
      </c>
    </row>
    <row r="2962" spans="1:13" x14ac:dyDescent="0.25">
      <c r="A2962">
        <v>2995</v>
      </c>
      <c r="B2962" t="s">
        <v>2973</v>
      </c>
      <c r="C2962" t="s">
        <v>21374</v>
      </c>
      <c r="D2962" t="s">
        <v>39775</v>
      </c>
      <c r="E2962" t="s">
        <v>58174</v>
      </c>
      <c r="F2962">
        <v>532</v>
      </c>
      <c r="G2962" t="s">
        <v>74257</v>
      </c>
      <c r="I2962" t="s">
        <v>87917</v>
      </c>
      <c r="J2962" t="s">
        <v>102747</v>
      </c>
      <c r="L2962" t="s">
        <v>118414</v>
      </c>
      <c r="M2962" t="s">
        <v>133630</v>
      </c>
    </row>
    <row r="2963" spans="1:13" x14ac:dyDescent="0.25">
      <c r="A2963">
        <v>2996</v>
      </c>
      <c r="B2963" t="s">
        <v>2974</v>
      </c>
      <c r="C2963" t="s">
        <v>21375</v>
      </c>
      <c r="D2963" t="s">
        <v>39776</v>
      </c>
      <c r="E2963" t="s">
        <v>58175</v>
      </c>
      <c r="F2963">
        <v>508</v>
      </c>
      <c r="G2963" t="s">
        <v>74258</v>
      </c>
      <c r="H2963" t="s">
        <v>78776</v>
      </c>
      <c r="I2963" t="s">
        <v>87918</v>
      </c>
      <c r="J2963" t="s">
        <v>102885</v>
      </c>
      <c r="K2963" t="s">
        <v>110187</v>
      </c>
      <c r="L2963" t="s">
        <v>118415</v>
      </c>
      <c r="M2963" t="s">
        <v>133630</v>
      </c>
    </row>
    <row r="2964" spans="1:13" x14ac:dyDescent="0.25">
      <c r="A2964">
        <v>2997</v>
      </c>
      <c r="B2964" t="s">
        <v>2975</v>
      </c>
      <c r="C2964" t="s">
        <v>21376</v>
      </c>
      <c r="D2964" t="s">
        <v>39777</v>
      </c>
      <c r="E2964" t="s">
        <v>58176</v>
      </c>
      <c r="F2964">
        <v>187</v>
      </c>
      <c r="I2964" t="s">
        <v>87919</v>
      </c>
      <c r="J2964" t="s">
        <v>103595</v>
      </c>
      <c r="L2964" t="s">
        <v>118416</v>
      </c>
      <c r="M2964" t="s">
        <v>133630</v>
      </c>
    </row>
    <row r="2965" spans="1:13" x14ac:dyDescent="0.25">
      <c r="A2965">
        <v>2998</v>
      </c>
      <c r="B2965" t="s">
        <v>2976</v>
      </c>
      <c r="C2965" t="s">
        <v>21377</v>
      </c>
      <c r="D2965" t="s">
        <v>39778</v>
      </c>
      <c r="E2965" t="s">
        <v>58177</v>
      </c>
      <c r="F2965">
        <v>250</v>
      </c>
      <c r="G2965" t="s">
        <v>74259</v>
      </c>
      <c r="H2965" t="s">
        <v>78777</v>
      </c>
      <c r="I2965" t="s">
        <v>87920</v>
      </c>
      <c r="K2965" t="s">
        <v>110188</v>
      </c>
      <c r="L2965" t="s">
        <v>118417</v>
      </c>
      <c r="M2965" t="s">
        <v>133630</v>
      </c>
    </row>
    <row r="2966" spans="1:13" x14ac:dyDescent="0.25">
      <c r="A2966">
        <v>2999</v>
      </c>
      <c r="B2966" t="s">
        <v>2977</v>
      </c>
      <c r="C2966" t="s">
        <v>21378</v>
      </c>
      <c r="D2966" t="s">
        <v>39779</v>
      </c>
      <c r="E2966" t="s">
        <v>58178</v>
      </c>
      <c r="F2966">
        <v>739</v>
      </c>
      <c r="G2966" t="s">
        <v>74260</v>
      </c>
      <c r="H2966" t="s">
        <v>78778</v>
      </c>
      <c r="I2966" t="s">
        <v>87921</v>
      </c>
      <c r="J2966" t="s">
        <v>103703</v>
      </c>
      <c r="K2966" t="s">
        <v>110189</v>
      </c>
      <c r="L2966" t="s">
        <v>118418</v>
      </c>
      <c r="M2966" t="s">
        <v>133630</v>
      </c>
    </row>
    <row r="2967" spans="1:13" x14ac:dyDescent="0.25">
      <c r="A2967">
        <v>3000</v>
      </c>
      <c r="B2967" t="s">
        <v>2978</v>
      </c>
      <c r="C2967" t="s">
        <v>21379</v>
      </c>
      <c r="D2967" t="s">
        <v>39780</v>
      </c>
      <c r="E2967" t="s">
        <v>58179</v>
      </c>
      <c r="F2967">
        <v>710</v>
      </c>
      <c r="H2967" t="s">
        <v>78779</v>
      </c>
      <c r="I2967" t="s">
        <v>87922</v>
      </c>
      <c r="J2967" t="s">
        <v>102028</v>
      </c>
      <c r="K2967" t="s">
        <v>110190</v>
      </c>
      <c r="L2967" t="s">
        <v>118419</v>
      </c>
      <c r="M2967" t="s">
        <v>133630</v>
      </c>
    </row>
    <row r="2968" spans="1:13" x14ac:dyDescent="0.25">
      <c r="A2968">
        <v>3001</v>
      </c>
      <c r="B2968" t="s">
        <v>2979</v>
      </c>
      <c r="C2968" t="s">
        <v>21380</v>
      </c>
      <c r="D2968" t="s">
        <v>39781</v>
      </c>
      <c r="E2968" t="s">
        <v>58180</v>
      </c>
      <c r="F2968">
        <v>917</v>
      </c>
      <c r="H2968" t="s">
        <v>78780</v>
      </c>
      <c r="I2968" t="s">
        <v>87923</v>
      </c>
      <c r="J2968" t="s">
        <v>103704</v>
      </c>
      <c r="K2968" t="s">
        <v>110191</v>
      </c>
      <c r="L2968" t="s">
        <v>118420</v>
      </c>
      <c r="M2968" t="s">
        <v>133630</v>
      </c>
    </row>
    <row r="2969" spans="1:13" x14ac:dyDescent="0.25">
      <c r="A2969">
        <v>3002</v>
      </c>
      <c r="B2969" t="s">
        <v>2980</v>
      </c>
      <c r="C2969" t="s">
        <v>21381</v>
      </c>
      <c r="D2969" t="s">
        <v>39782</v>
      </c>
      <c r="E2969" t="s">
        <v>58181</v>
      </c>
      <c r="F2969">
        <v>275</v>
      </c>
      <c r="I2969" t="s">
        <v>87924</v>
      </c>
      <c r="J2969" t="s">
        <v>102449</v>
      </c>
      <c r="K2969" t="s">
        <v>110192</v>
      </c>
      <c r="L2969" t="s">
        <v>118421</v>
      </c>
      <c r="M2969" t="s">
        <v>133630</v>
      </c>
    </row>
    <row r="2970" spans="1:13" x14ac:dyDescent="0.25">
      <c r="A2970">
        <v>3003</v>
      </c>
      <c r="B2970" t="s">
        <v>2981</v>
      </c>
      <c r="C2970" t="s">
        <v>21382</v>
      </c>
      <c r="D2970" t="s">
        <v>39783</v>
      </c>
      <c r="E2970" t="s">
        <v>58182</v>
      </c>
      <c r="F2970">
        <v>210</v>
      </c>
      <c r="I2970" t="s">
        <v>87925</v>
      </c>
      <c r="J2970" t="s">
        <v>103705</v>
      </c>
      <c r="K2970" t="s">
        <v>110193</v>
      </c>
      <c r="L2970" t="s">
        <v>118422</v>
      </c>
      <c r="M2970" t="s">
        <v>133630</v>
      </c>
    </row>
    <row r="2971" spans="1:13" x14ac:dyDescent="0.25">
      <c r="A2971">
        <v>3004</v>
      </c>
      <c r="B2971" t="s">
        <v>2982</v>
      </c>
      <c r="C2971" t="s">
        <v>21383</v>
      </c>
      <c r="D2971" t="s">
        <v>39784</v>
      </c>
      <c r="E2971" t="s">
        <v>58183</v>
      </c>
      <c r="F2971">
        <v>219</v>
      </c>
      <c r="G2971" t="s">
        <v>74261</v>
      </c>
      <c r="I2971" t="s">
        <v>87926</v>
      </c>
      <c r="J2971" t="s">
        <v>102225</v>
      </c>
      <c r="K2971" t="s">
        <v>110194</v>
      </c>
      <c r="L2971" t="s">
        <v>118423</v>
      </c>
      <c r="M2971" t="s">
        <v>133630</v>
      </c>
    </row>
    <row r="2972" spans="1:13" x14ac:dyDescent="0.25">
      <c r="A2972">
        <v>3005</v>
      </c>
      <c r="B2972" t="s">
        <v>2983</v>
      </c>
      <c r="C2972" t="s">
        <v>21384</v>
      </c>
      <c r="D2972" t="s">
        <v>39785</v>
      </c>
      <c r="E2972" t="s">
        <v>58184</v>
      </c>
      <c r="F2972">
        <v>249</v>
      </c>
      <c r="I2972" t="s">
        <v>87927</v>
      </c>
      <c r="K2972" t="s">
        <v>108537</v>
      </c>
      <c r="L2972" t="s">
        <v>118424</v>
      </c>
      <c r="M2972" t="s">
        <v>133630</v>
      </c>
    </row>
    <row r="2973" spans="1:13" x14ac:dyDescent="0.25">
      <c r="A2973">
        <v>3006</v>
      </c>
      <c r="B2973" t="s">
        <v>2984</v>
      </c>
      <c r="C2973" t="s">
        <v>21385</v>
      </c>
      <c r="D2973" t="s">
        <v>39786</v>
      </c>
      <c r="E2973" t="s">
        <v>58185</v>
      </c>
      <c r="F2973">
        <v>428</v>
      </c>
      <c r="I2973" t="s">
        <v>87928</v>
      </c>
      <c r="J2973" t="s">
        <v>103683</v>
      </c>
      <c r="K2973" t="s">
        <v>110195</v>
      </c>
      <c r="L2973" t="s">
        <v>118425</v>
      </c>
      <c r="M2973" t="s">
        <v>133630</v>
      </c>
    </row>
    <row r="2974" spans="1:13" x14ac:dyDescent="0.25">
      <c r="A2974">
        <v>3007</v>
      </c>
      <c r="B2974" t="s">
        <v>2985</v>
      </c>
      <c r="C2974" t="s">
        <v>21386</v>
      </c>
      <c r="D2974" t="s">
        <v>39787</v>
      </c>
      <c r="E2974" t="s">
        <v>58186</v>
      </c>
      <c r="F2974">
        <v>210</v>
      </c>
      <c r="I2974" t="s">
        <v>87929</v>
      </c>
      <c r="J2974" t="s">
        <v>103706</v>
      </c>
      <c r="K2974" t="s">
        <v>110196</v>
      </c>
      <c r="L2974" t="s">
        <v>118426</v>
      </c>
      <c r="M2974" t="s">
        <v>133630</v>
      </c>
    </row>
    <row r="2975" spans="1:13" x14ac:dyDescent="0.25">
      <c r="A2975">
        <v>3008</v>
      </c>
      <c r="B2975" t="s">
        <v>2986</v>
      </c>
      <c r="C2975" t="s">
        <v>21387</v>
      </c>
      <c r="D2975" t="s">
        <v>39788</v>
      </c>
      <c r="E2975" t="s">
        <v>58187</v>
      </c>
      <c r="F2975">
        <v>455</v>
      </c>
      <c r="G2975" t="s">
        <v>74262</v>
      </c>
      <c r="H2975" t="s">
        <v>78781</v>
      </c>
      <c r="I2975" t="s">
        <v>87930</v>
      </c>
      <c r="J2975" t="s">
        <v>102197</v>
      </c>
      <c r="K2975" t="s">
        <v>110197</v>
      </c>
      <c r="L2975" t="s">
        <v>118427</v>
      </c>
      <c r="M2975" t="s">
        <v>133630</v>
      </c>
    </row>
    <row r="2976" spans="1:13" x14ac:dyDescent="0.25">
      <c r="A2976">
        <v>3009</v>
      </c>
      <c r="B2976" t="s">
        <v>2987</v>
      </c>
      <c r="C2976" t="s">
        <v>21388</v>
      </c>
      <c r="D2976" t="s">
        <v>39789</v>
      </c>
      <c r="E2976" t="s">
        <v>58188</v>
      </c>
      <c r="F2976">
        <v>569</v>
      </c>
      <c r="G2976" t="s">
        <v>74263</v>
      </c>
      <c r="I2976" t="s">
        <v>87931</v>
      </c>
      <c r="K2976" t="s">
        <v>110198</v>
      </c>
      <c r="L2976" t="s">
        <v>118428</v>
      </c>
      <c r="M2976" t="s">
        <v>133630</v>
      </c>
    </row>
    <row r="2977" spans="1:13" x14ac:dyDescent="0.25">
      <c r="A2977">
        <v>3010</v>
      </c>
      <c r="B2977" t="s">
        <v>2988</v>
      </c>
      <c r="C2977" t="s">
        <v>21389</v>
      </c>
      <c r="D2977" t="s">
        <v>39790</v>
      </c>
      <c r="E2977" t="s">
        <v>58189</v>
      </c>
      <c r="F2977">
        <v>782</v>
      </c>
      <c r="H2977" t="s">
        <v>78782</v>
      </c>
      <c r="I2977" t="s">
        <v>87932</v>
      </c>
      <c r="J2977" t="s">
        <v>103707</v>
      </c>
      <c r="K2977" t="s">
        <v>110199</v>
      </c>
      <c r="L2977" t="s">
        <v>118429</v>
      </c>
      <c r="M2977" t="s">
        <v>133630</v>
      </c>
    </row>
    <row r="2978" spans="1:13" x14ac:dyDescent="0.25">
      <c r="A2978">
        <v>3011</v>
      </c>
      <c r="B2978" t="s">
        <v>2989</v>
      </c>
      <c r="C2978" t="s">
        <v>21390</v>
      </c>
      <c r="D2978" t="s">
        <v>39791</v>
      </c>
      <c r="E2978" t="s">
        <v>58190</v>
      </c>
      <c r="F2978">
        <v>475</v>
      </c>
      <c r="H2978" t="s">
        <v>78783</v>
      </c>
      <c r="I2978" t="s">
        <v>87933</v>
      </c>
      <c r="J2978" t="s">
        <v>102287</v>
      </c>
      <c r="K2978" t="s">
        <v>110200</v>
      </c>
      <c r="L2978" t="s">
        <v>118430</v>
      </c>
      <c r="M2978" t="s">
        <v>133630</v>
      </c>
    </row>
    <row r="2979" spans="1:13" x14ac:dyDescent="0.25">
      <c r="A2979">
        <v>3012</v>
      </c>
      <c r="B2979" t="s">
        <v>2990</v>
      </c>
      <c r="C2979" t="s">
        <v>21391</v>
      </c>
      <c r="D2979" t="s">
        <v>39792</v>
      </c>
      <c r="E2979" t="s">
        <v>58191</v>
      </c>
      <c r="F2979">
        <v>476</v>
      </c>
      <c r="H2979" t="s">
        <v>78784</v>
      </c>
      <c r="I2979" t="s">
        <v>87934</v>
      </c>
      <c r="J2979" t="s">
        <v>102796</v>
      </c>
      <c r="L2979" t="s">
        <v>118431</v>
      </c>
      <c r="M2979" t="s">
        <v>133630</v>
      </c>
    </row>
    <row r="2980" spans="1:13" x14ac:dyDescent="0.25">
      <c r="A2980">
        <v>3013</v>
      </c>
      <c r="B2980" t="s">
        <v>2991</v>
      </c>
      <c r="C2980" t="s">
        <v>21392</v>
      </c>
      <c r="D2980" t="s">
        <v>39793</v>
      </c>
      <c r="E2980" t="s">
        <v>58192</v>
      </c>
      <c r="F2980">
        <v>551</v>
      </c>
      <c r="H2980" t="s">
        <v>78785</v>
      </c>
      <c r="I2980" t="s">
        <v>87935</v>
      </c>
      <c r="J2980" t="s">
        <v>103708</v>
      </c>
      <c r="K2980" t="s">
        <v>110201</v>
      </c>
      <c r="L2980" t="s">
        <v>118432</v>
      </c>
      <c r="M2980" t="s">
        <v>133630</v>
      </c>
    </row>
    <row r="2981" spans="1:13" x14ac:dyDescent="0.25">
      <c r="A2981">
        <v>3014</v>
      </c>
      <c r="B2981" t="s">
        <v>2992</v>
      </c>
      <c r="C2981" t="s">
        <v>21393</v>
      </c>
      <c r="D2981" t="s">
        <v>39794</v>
      </c>
      <c r="E2981" t="s">
        <v>58193</v>
      </c>
      <c r="F2981">
        <v>365</v>
      </c>
      <c r="G2981" t="s">
        <v>73838</v>
      </c>
      <c r="I2981" t="s">
        <v>87936</v>
      </c>
      <c r="J2981" t="s">
        <v>103709</v>
      </c>
      <c r="L2981" t="s">
        <v>118433</v>
      </c>
      <c r="M2981" t="s">
        <v>133630</v>
      </c>
    </row>
    <row r="2982" spans="1:13" x14ac:dyDescent="0.25">
      <c r="A2982">
        <v>3015</v>
      </c>
      <c r="B2982" t="s">
        <v>2993</v>
      </c>
      <c r="C2982" t="s">
        <v>21394</v>
      </c>
      <c r="D2982" t="s">
        <v>39795</v>
      </c>
      <c r="E2982" t="s">
        <v>58194</v>
      </c>
      <c r="F2982">
        <v>575</v>
      </c>
      <c r="H2982" t="s">
        <v>78786</v>
      </c>
      <c r="I2982" t="s">
        <v>87937</v>
      </c>
      <c r="J2982" t="s">
        <v>102796</v>
      </c>
      <c r="K2982" t="s">
        <v>110202</v>
      </c>
      <c r="L2982" t="s">
        <v>118434</v>
      </c>
      <c r="M2982" t="s">
        <v>133630</v>
      </c>
    </row>
    <row r="2983" spans="1:13" x14ac:dyDescent="0.25">
      <c r="A2983">
        <v>3016</v>
      </c>
      <c r="B2983" t="s">
        <v>2994</v>
      </c>
      <c r="C2983" t="s">
        <v>21395</v>
      </c>
      <c r="D2983" t="s">
        <v>39796</v>
      </c>
      <c r="E2983" t="s">
        <v>58195</v>
      </c>
      <c r="F2983">
        <v>449</v>
      </c>
      <c r="I2983" t="s">
        <v>87938</v>
      </c>
      <c r="J2983" t="s">
        <v>103710</v>
      </c>
      <c r="K2983" t="s">
        <v>110203</v>
      </c>
      <c r="L2983" t="s">
        <v>118435</v>
      </c>
      <c r="M2983" t="s">
        <v>133630</v>
      </c>
    </row>
    <row r="2984" spans="1:13" x14ac:dyDescent="0.25">
      <c r="A2984">
        <v>3017</v>
      </c>
      <c r="B2984" t="s">
        <v>2995</v>
      </c>
      <c r="C2984" t="s">
        <v>21396</v>
      </c>
      <c r="D2984" t="s">
        <v>39797</v>
      </c>
      <c r="E2984" t="s">
        <v>58196</v>
      </c>
      <c r="F2984">
        <v>333</v>
      </c>
      <c r="I2984" t="s">
        <v>87939</v>
      </c>
      <c r="J2984" t="s">
        <v>103711</v>
      </c>
      <c r="L2984" t="s">
        <v>118436</v>
      </c>
      <c r="M2984" t="s">
        <v>133631</v>
      </c>
    </row>
    <row r="2985" spans="1:13" x14ac:dyDescent="0.25">
      <c r="A2985">
        <v>3018</v>
      </c>
      <c r="B2985" t="s">
        <v>2996</v>
      </c>
      <c r="C2985" t="s">
        <v>21397</v>
      </c>
      <c r="D2985" t="s">
        <v>39798</v>
      </c>
      <c r="E2985" t="s">
        <v>58197</v>
      </c>
      <c r="F2985">
        <v>302</v>
      </c>
      <c r="H2985" t="s">
        <v>78787</v>
      </c>
      <c r="I2985" t="s">
        <v>87940</v>
      </c>
      <c r="J2985" t="s">
        <v>103712</v>
      </c>
      <c r="K2985" t="s">
        <v>110204</v>
      </c>
      <c r="L2985" t="s">
        <v>118437</v>
      </c>
      <c r="M2985" t="s">
        <v>133630</v>
      </c>
    </row>
    <row r="2986" spans="1:13" x14ac:dyDescent="0.25">
      <c r="A2986">
        <v>3019</v>
      </c>
      <c r="B2986" t="s">
        <v>2997</v>
      </c>
      <c r="C2986" t="s">
        <v>21398</v>
      </c>
      <c r="D2986" t="s">
        <v>39799</v>
      </c>
      <c r="E2986" t="s">
        <v>58198</v>
      </c>
      <c r="F2986">
        <v>815</v>
      </c>
      <c r="G2986" t="s">
        <v>74264</v>
      </c>
      <c r="I2986" t="s">
        <v>87941</v>
      </c>
      <c r="J2986" t="s">
        <v>103713</v>
      </c>
      <c r="K2986" t="s">
        <v>110205</v>
      </c>
      <c r="L2986" t="s">
        <v>118438</v>
      </c>
      <c r="M2986" t="s">
        <v>133630</v>
      </c>
    </row>
    <row r="2987" spans="1:13" x14ac:dyDescent="0.25">
      <c r="A2987">
        <v>3020</v>
      </c>
      <c r="B2987" t="s">
        <v>2998</v>
      </c>
      <c r="C2987" t="s">
        <v>21399</v>
      </c>
      <c r="D2987" t="s">
        <v>39800</v>
      </c>
      <c r="E2987" t="s">
        <v>58199</v>
      </c>
      <c r="F2987">
        <v>201</v>
      </c>
      <c r="I2987" t="s">
        <v>87942</v>
      </c>
      <c r="J2987" t="s">
        <v>102528</v>
      </c>
      <c r="K2987" t="s">
        <v>110206</v>
      </c>
      <c r="L2987" t="s">
        <v>118439</v>
      </c>
      <c r="M2987" t="s">
        <v>133630</v>
      </c>
    </row>
    <row r="2988" spans="1:13" x14ac:dyDescent="0.25">
      <c r="A2988">
        <v>3021</v>
      </c>
      <c r="B2988" t="s">
        <v>2999</v>
      </c>
      <c r="C2988" t="s">
        <v>21400</v>
      </c>
      <c r="D2988" t="s">
        <v>39801</v>
      </c>
      <c r="E2988" t="s">
        <v>58200</v>
      </c>
      <c r="F2988">
        <v>350</v>
      </c>
      <c r="H2988" t="s">
        <v>78788</v>
      </c>
      <c r="I2988" t="s">
        <v>87943</v>
      </c>
      <c r="J2988" t="s">
        <v>102224</v>
      </c>
      <c r="K2988" t="s">
        <v>110207</v>
      </c>
      <c r="L2988" t="s">
        <v>118440</v>
      </c>
      <c r="M2988" t="s">
        <v>133630</v>
      </c>
    </row>
    <row r="2989" spans="1:13" x14ac:dyDescent="0.25">
      <c r="A2989">
        <v>3022</v>
      </c>
      <c r="B2989" t="s">
        <v>3000</v>
      </c>
      <c r="C2989" t="s">
        <v>21401</v>
      </c>
      <c r="D2989" t="s">
        <v>39802</v>
      </c>
      <c r="E2989" t="s">
        <v>58201</v>
      </c>
      <c r="F2989">
        <v>462</v>
      </c>
      <c r="H2989" t="s">
        <v>78789</v>
      </c>
      <c r="I2989" t="s">
        <v>87944</v>
      </c>
      <c r="J2989" t="s">
        <v>103714</v>
      </c>
      <c r="K2989" t="s">
        <v>110208</v>
      </c>
      <c r="L2989" t="s">
        <v>118441</v>
      </c>
      <c r="M2989" t="s">
        <v>133630</v>
      </c>
    </row>
    <row r="2990" spans="1:13" x14ac:dyDescent="0.25">
      <c r="A2990">
        <v>3023</v>
      </c>
      <c r="B2990" t="s">
        <v>3001</v>
      </c>
      <c r="C2990" t="s">
        <v>21402</v>
      </c>
      <c r="D2990" t="s">
        <v>39803</v>
      </c>
      <c r="E2990" t="s">
        <v>58202</v>
      </c>
      <c r="F2990">
        <v>751</v>
      </c>
      <c r="I2990" t="s">
        <v>87945</v>
      </c>
      <c r="J2990" t="s">
        <v>102808</v>
      </c>
      <c r="K2990" t="s">
        <v>110209</v>
      </c>
      <c r="L2990" t="s">
        <v>118442</v>
      </c>
      <c r="M2990" t="s">
        <v>133630</v>
      </c>
    </row>
    <row r="2991" spans="1:13" x14ac:dyDescent="0.25">
      <c r="A2991">
        <v>3024</v>
      </c>
      <c r="B2991" t="s">
        <v>3002</v>
      </c>
      <c r="C2991" t="s">
        <v>21403</v>
      </c>
      <c r="D2991" t="s">
        <v>39804</v>
      </c>
      <c r="E2991" t="s">
        <v>58203</v>
      </c>
      <c r="F2991">
        <v>946</v>
      </c>
      <c r="H2991" t="s">
        <v>78790</v>
      </c>
      <c r="I2991" t="s">
        <v>87946</v>
      </c>
      <c r="J2991" t="s">
        <v>103715</v>
      </c>
      <c r="L2991" t="s">
        <v>118443</v>
      </c>
      <c r="M2991" t="s">
        <v>133630</v>
      </c>
    </row>
    <row r="2992" spans="1:13" x14ac:dyDescent="0.25">
      <c r="A2992">
        <v>3025</v>
      </c>
      <c r="B2992" t="s">
        <v>3003</v>
      </c>
      <c r="C2992" t="s">
        <v>21404</v>
      </c>
      <c r="D2992" t="s">
        <v>39805</v>
      </c>
      <c r="E2992" t="s">
        <v>58204</v>
      </c>
      <c r="F2992">
        <v>911</v>
      </c>
      <c r="H2992" t="s">
        <v>78791</v>
      </c>
      <c r="I2992" t="s">
        <v>87947</v>
      </c>
      <c r="J2992" t="s">
        <v>103715</v>
      </c>
      <c r="K2992" t="s">
        <v>110210</v>
      </c>
      <c r="L2992" t="s">
        <v>118444</v>
      </c>
      <c r="M2992" t="s">
        <v>133630</v>
      </c>
    </row>
    <row r="2993" spans="1:13" x14ac:dyDescent="0.25">
      <c r="A2993">
        <v>3026</v>
      </c>
      <c r="B2993" t="s">
        <v>3004</v>
      </c>
      <c r="C2993" t="s">
        <v>21405</v>
      </c>
      <c r="D2993" t="s">
        <v>39806</v>
      </c>
      <c r="E2993" t="s">
        <v>58205</v>
      </c>
      <c r="F2993">
        <v>753</v>
      </c>
      <c r="I2993" t="s">
        <v>87948</v>
      </c>
      <c r="J2993" t="s">
        <v>103716</v>
      </c>
      <c r="K2993" t="s">
        <v>110211</v>
      </c>
      <c r="L2993" t="s">
        <v>118445</v>
      </c>
      <c r="M2993" t="s">
        <v>133630</v>
      </c>
    </row>
    <row r="2994" spans="1:13" x14ac:dyDescent="0.25">
      <c r="A2994">
        <v>3027</v>
      </c>
      <c r="B2994" t="s">
        <v>3005</v>
      </c>
      <c r="C2994" t="s">
        <v>21406</v>
      </c>
      <c r="D2994" t="s">
        <v>39807</v>
      </c>
      <c r="E2994" t="s">
        <v>58206</v>
      </c>
      <c r="F2994">
        <v>968</v>
      </c>
      <c r="H2994" t="s">
        <v>78792</v>
      </c>
      <c r="I2994" t="s">
        <v>87949</v>
      </c>
      <c r="J2994" t="s">
        <v>103717</v>
      </c>
      <c r="K2994" t="s">
        <v>110212</v>
      </c>
      <c r="L2994" t="s">
        <v>118446</v>
      </c>
      <c r="M2994" t="s">
        <v>133630</v>
      </c>
    </row>
    <row r="2995" spans="1:13" x14ac:dyDescent="0.25">
      <c r="A2995">
        <v>3028</v>
      </c>
      <c r="B2995" t="s">
        <v>3006</v>
      </c>
      <c r="C2995" t="s">
        <v>21407</v>
      </c>
      <c r="D2995" t="s">
        <v>39808</v>
      </c>
      <c r="E2995" t="s">
        <v>58207</v>
      </c>
      <c r="F2995">
        <v>107</v>
      </c>
      <c r="I2995" t="s">
        <v>87950</v>
      </c>
      <c r="J2995" t="s">
        <v>102183</v>
      </c>
      <c r="K2995" t="s">
        <v>110213</v>
      </c>
      <c r="L2995" t="s">
        <v>118447</v>
      </c>
      <c r="M2995" t="s">
        <v>133630</v>
      </c>
    </row>
    <row r="2996" spans="1:13" x14ac:dyDescent="0.25">
      <c r="A2996">
        <v>3029</v>
      </c>
      <c r="B2996" t="s">
        <v>3007</v>
      </c>
      <c r="C2996" t="s">
        <v>21408</v>
      </c>
      <c r="D2996" t="s">
        <v>39809</v>
      </c>
      <c r="E2996" t="s">
        <v>58208</v>
      </c>
      <c r="F2996">
        <v>107</v>
      </c>
      <c r="I2996" t="s">
        <v>87951</v>
      </c>
      <c r="J2996" t="s">
        <v>102183</v>
      </c>
      <c r="L2996" t="s">
        <v>118448</v>
      </c>
      <c r="M2996" t="s">
        <v>133630</v>
      </c>
    </row>
    <row r="2997" spans="1:13" x14ac:dyDescent="0.25">
      <c r="A2997">
        <v>3030</v>
      </c>
      <c r="B2997" t="s">
        <v>3008</v>
      </c>
      <c r="C2997" t="s">
        <v>21409</v>
      </c>
      <c r="D2997" t="s">
        <v>39810</v>
      </c>
      <c r="E2997" t="s">
        <v>58209</v>
      </c>
      <c r="F2997">
        <v>526</v>
      </c>
      <c r="H2997" t="s">
        <v>78793</v>
      </c>
      <c r="I2997" t="s">
        <v>87952</v>
      </c>
      <c r="J2997" t="s">
        <v>103718</v>
      </c>
      <c r="K2997" t="s">
        <v>110214</v>
      </c>
      <c r="L2997" t="s">
        <v>118449</v>
      </c>
      <c r="M2997" t="s">
        <v>133630</v>
      </c>
    </row>
    <row r="2998" spans="1:13" x14ac:dyDescent="0.25">
      <c r="A2998">
        <v>3031</v>
      </c>
      <c r="B2998" t="s">
        <v>3009</v>
      </c>
      <c r="C2998" t="s">
        <v>21410</v>
      </c>
      <c r="D2998" t="s">
        <v>39811</v>
      </c>
      <c r="E2998" t="s">
        <v>58210</v>
      </c>
      <c r="F2998">
        <v>344</v>
      </c>
      <c r="H2998" t="s">
        <v>78794</v>
      </c>
      <c r="I2998" t="s">
        <v>87953</v>
      </c>
      <c r="J2998" t="s">
        <v>103129</v>
      </c>
      <c r="K2998" t="s">
        <v>110215</v>
      </c>
      <c r="L2998" t="s">
        <v>118450</v>
      </c>
      <c r="M2998" t="s">
        <v>133630</v>
      </c>
    </row>
    <row r="2999" spans="1:13" x14ac:dyDescent="0.25">
      <c r="A2999">
        <v>3032</v>
      </c>
      <c r="B2999" t="s">
        <v>3010</v>
      </c>
      <c r="C2999" t="s">
        <v>21411</v>
      </c>
      <c r="D2999" t="s">
        <v>39812</v>
      </c>
      <c r="E2999" t="s">
        <v>58211</v>
      </c>
      <c r="F2999">
        <v>117</v>
      </c>
      <c r="H2999" t="s">
        <v>78795</v>
      </c>
      <c r="I2999" t="s">
        <v>87954</v>
      </c>
      <c r="J2999" t="s">
        <v>103719</v>
      </c>
      <c r="K2999" t="s">
        <v>110216</v>
      </c>
      <c r="L2999" t="s">
        <v>118451</v>
      </c>
      <c r="M2999" t="s">
        <v>133630</v>
      </c>
    </row>
    <row r="3000" spans="1:13" x14ac:dyDescent="0.25">
      <c r="A3000">
        <v>3033</v>
      </c>
      <c r="B3000" t="s">
        <v>3011</v>
      </c>
      <c r="C3000" t="s">
        <v>21412</v>
      </c>
      <c r="D3000" t="s">
        <v>39813</v>
      </c>
      <c r="E3000" t="s">
        <v>58212</v>
      </c>
      <c r="F3000">
        <v>482</v>
      </c>
      <c r="I3000" t="s">
        <v>87955</v>
      </c>
      <c r="J3000" t="s">
        <v>103720</v>
      </c>
      <c r="K3000" t="s">
        <v>110217</v>
      </c>
      <c r="L3000" t="s">
        <v>118452</v>
      </c>
      <c r="M3000" t="s">
        <v>133630</v>
      </c>
    </row>
    <row r="3001" spans="1:13" x14ac:dyDescent="0.25">
      <c r="A3001">
        <v>3034</v>
      </c>
      <c r="B3001" t="s">
        <v>3012</v>
      </c>
      <c r="C3001" t="s">
        <v>21413</v>
      </c>
      <c r="D3001" t="s">
        <v>39814</v>
      </c>
      <c r="E3001" t="s">
        <v>58213</v>
      </c>
      <c r="F3001">
        <v>1220</v>
      </c>
      <c r="G3001" t="s">
        <v>74265</v>
      </c>
      <c r="I3001" t="s">
        <v>87956</v>
      </c>
      <c r="J3001" t="s">
        <v>103721</v>
      </c>
      <c r="K3001" t="s">
        <v>110218</v>
      </c>
      <c r="L3001" t="s">
        <v>118453</v>
      </c>
      <c r="M3001" t="s">
        <v>133630</v>
      </c>
    </row>
    <row r="3002" spans="1:13" x14ac:dyDescent="0.25">
      <c r="A3002">
        <v>3035</v>
      </c>
      <c r="B3002" t="s">
        <v>3013</v>
      </c>
      <c r="C3002" t="s">
        <v>21414</v>
      </c>
      <c r="D3002" t="s">
        <v>39815</v>
      </c>
      <c r="E3002" t="s">
        <v>58214</v>
      </c>
      <c r="F3002">
        <v>1033</v>
      </c>
      <c r="G3002" t="s">
        <v>74266</v>
      </c>
      <c r="H3002" t="s">
        <v>78796</v>
      </c>
      <c r="I3002" t="s">
        <v>87957</v>
      </c>
      <c r="J3002" t="s">
        <v>103250</v>
      </c>
      <c r="K3002" t="s">
        <v>110219</v>
      </c>
      <c r="L3002" t="s">
        <v>118454</v>
      </c>
      <c r="M3002" t="s">
        <v>133630</v>
      </c>
    </row>
    <row r="3003" spans="1:13" x14ac:dyDescent="0.25">
      <c r="A3003">
        <v>3036</v>
      </c>
      <c r="B3003" t="s">
        <v>3014</v>
      </c>
      <c r="C3003" t="s">
        <v>21415</v>
      </c>
      <c r="D3003" t="s">
        <v>39816</v>
      </c>
      <c r="E3003" t="s">
        <v>58215</v>
      </c>
      <c r="F3003">
        <v>260</v>
      </c>
      <c r="G3003" t="s">
        <v>74267</v>
      </c>
      <c r="H3003" t="s">
        <v>78797</v>
      </c>
      <c r="I3003" t="s">
        <v>87958</v>
      </c>
      <c r="J3003" t="s">
        <v>103256</v>
      </c>
      <c r="K3003" t="s">
        <v>109538</v>
      </c>
      <c r="L3003" t="s">
        <v>118455</v>
      </c>
      <c r="M3003" t="s">
        <v>133630</v>
      </c>
    </row>
    <row r="3004" spans="1:13" x14ac:dyDescent="0.25">
      <c r="A3004">
        <v>3037</v>
      </c>
      <c r="B3004" t="s">
        <v>3015</v>
      </c>
      <c r="C3004" t="s">
        <v>21416</v>
      </c>
      <c r="D3004" t="s">
        <v>39817</v>
      </c>
      <c r="E3004" t="s">
        <v>58216</v>
      </c>
      <c r="F3004">
        <v>333</v>
      </c>
      <c r="I3004" t="s">
        <v>87959</v>
      </c>
      <c r="J3004" t="s">
        <v>103722</v>
      </c>
      <c r="K3004" t="s">
        <v>110220</v>
      </c>
      <c r="L3004" t="s">
        <v>118456</v>
      </c>
      <c r="M3004" t="s">
        <v>133630</v>
      </c>
    </row>
    <row r="3005" spans="1:13" x14ac:dyDescent="0.25">
      <c r="A3005">
        <v>3038</v>
      </c>
      <c r="B3005" t="s">
        <v>3016</v>
      </c>
      <c r="C3005" t="s">
        <v>21417</v>
      </c>
      <c r="D3005" t="s">
        <v>39818</v>
      </c>
      <c r="E3005" t="s">
        <v>58217</v>
      </c>
      <c r="F3005">
        <v>433</v>
      </c>
      <c r="I3005" t="s">
        <v>87960</v>
      </c>
      <c r="J3005" t="s">
        <v>103723</v>
      </c>
      <c r="K3005" t="s">
        <v>110221</v>
      </c>
      <c r="L3005" t="s">
        <v>118457</v>
      </c>
      <c r="M3005" t="s">
        <v>133630</v>
      </c>
    </row>
    <row r="3006" spans="1:13" x14ac:dyDescent="0.25">
      <c r="A3006">
        <v>3039</v>
      </c>
      <c r="B3006" t="s">
        <v>3017</v>
      </c>
      <c r="C3006" t="s">
        <v>21418</v>
      </c>
      <c r="D3006" t="s">
        <v>39819</v>
      </c>
      <c r="E3006" t="s">
        <v>58218</v>
      </c>
      <c r="F3006">
        <v>427</v>
      </c>
      <c r="I3006" t="s">
        <v>87961</v>
      </c>
      <c r="J3006" t="s">
        <v>103723</v>
      </c>
      <c r="K3006" t="s">
        <v>110222</v>
      </c>
      <c r="L3006" t="s">
        <v>118458</v>
      </c>
      <c r="M3006" t="s">
        <v>133630</v>
      </c>
    </row>
    <row r="3007" spans="1:13" x14ac:dyDescent="0.25">
      <c r="A3007">
        <v>3040</v>
      </c>
      <c r="B3007" t="s">
        <v>3018</v>
      </c>
      <c r="C3007" t="s">
        <v>21419</v>
      </c>
      <c r="D3007" t="s">
        <v>39820</v>
      </c>
      <c r="E3007" t="s">
        <v>58219</v>
      </c>
      <c r="F3007">
        <v>488</v>
      </c>
      <c r="I3007" t="s">
        <v>87962</v>
      </c>
      <c r="J3007" t="s">
        <v>102977</v>
      </c>
      <c r="L3007" t="s">
        <v>118459</v>
      </c>
      <c r="M3007" t="s">
        <v>133630</v>
      </c>
    </row>
    <row r="3008" spans="1:13" x14ac:dyDescent="0.25">
      <c r="A3008">
        <v>3041</v>
      </c>
      <c r="B3008" t="s">
        <v>3019</v>
      </c>
      <c r="C3008" t="s">
        <v>21420</v>
      </c>
      <c r="D3008" t="s">
        <v>39821</v>
      </c>
      <c r="E3008" t="s">
        <v>58220</v>
      </c>
      <c r="F3008">
        <v>328</v>
      </c>
      <c r="I3008" t="s">
        <v>87963</v>
      </c>
      <c r="J3008" t="s">
        <v>103724</v>
      </c>
      <c r="K3008" t="s">
        <v>110223</v>
      </c>
      <c r="L3008" t="s">
        <v>118460</v>
      </c>
      <c r="M3008" t="s">
        <v>133630</v>
      </c>
    </row>
    <row r="3009" spans="1:13" x14ac:dyDescent="0.25">
      <c r="A3009">
        <v>3042</v>
      </c>
      <c r="B3009" t="s">
        <v>3020</v>
      </c>
      <c r="C3009" t="s">
        <v>21421</v>
      </c>
      <c r="D3009" t="s">
        <v>39822</v>
      </c>
      <c r="E3009" t="s">
        <v>58221</v>
      </c>
      <c r="F3009">
        <v>364</v>
      </c>
      <c r="G3009" t="s">
        <v>74268</v>
      </c>
      <c r="H3009" t="s">
        <v>78798</v>
      </c>
      <c r="I3009" t="s">
        <v>87964</v>
      </c>
      <c r="J3009" t="s">
        <v>103725</v>
      </c>
      <c r="K3009" t="s">
        <v>110224</v>
      </c>
      <c r="L3009" t="s">
        <v>118461</v>
      </c>
      <c r="M3009" t="s">
        <v>133630</v>
      </c>
    </row>
    <row r="3010" spans="1:13" x14ac:dyDescent="0.25">
      <c r="A3010">
        <v>3043</v>
      </c>
      <c r="B3010" t="s">
        <v>3021</v>
      </c>
      <c r="C3010" t="s">
        <v>21422</v>
      </c>
      <c r="D3010" t="s">
        <v>39823</v>
      </c>
      <c r="E3010" t="s">
        <v>58222</v>
      </c>
      <c r="F3010">
        <v>388</v>
      </c>
      <c r="H3010" t="s">
        <v>78799</v>
      </c>
      <c r="I3010" t="s">
        <v>87965</v>
      </c>
      <c r="J3010" t="s">
        <v>103216</v>
      </c>
      <c r="K3010" t="s">
        <v>110225</v>
      </c>
      <c r="L3010" t="s">
        <v>118462</v>
      </c>
      <c r="M3010" t="s">
        <v>133630</v>
      </c>
    </row>
    <row r="3011" spans="1:13" x14ac:dyDescent="0.25">
      <c r="A3011">
        <v>3044</v>
      </c>
      <c r="B3011" t="s">
        <v>3022</v>
      </c>
      <c r="C3011" t="s">
        <v>21423</v>
      </c>
      <c r="D3011" t="s">
        <v>39824</v>
      </c>
      <c r="E3011" t="s">
        <v>58223</v>
      </c>
      <c r="F3011">
        <v>261</v>
      </c>
      <c r="H3011" t="s">
        <v>78432</v>
      </c>
      <c r="I3011" t="s">
        <v>87966</v>
      </c>
      <c r="J3011" t="s">
        <v>102078</v>
      </c>
      <c r="K3011" t="s">
        <v>110226</v>
      </c>
      <c r="L3011" t="s">
        <v>118463</v>
      </c>
      <c r="M3011" t="s">
        <v>133630</v>
      </c>
    </row>
    <row r="3012" spans="1:13" x14ac:dyDescent="0.25">
      <c r="A3012">
        <v>3045</v>
      </c>
      <c r="B3012" t="s">
        <v>3023</v>
      </c>
      <c r="C3012" t="s">
        <v>21424</v>
      </c>
      <c r="D3012" t="s">
        <v>39825</v>
      </c>
      <c r="E3012" t="s">
        <v>58224</v>
      </c>
      <c r="F3012">
        <v>84</v>
      </c>
      <c r="H3012" t="s">
        <v>78800</v>
      </c>
      <c r="I3012" t="s">
        <v>87967</v>
      </c>
      <c r="J3012" t="s">
        <v>103221</v>
      </c>
      <c r="K3012" t="s">
        <v>110227</v>
      </c>
      <c r="L3012" t="s">
        <v>118464</v>
      </c>
      <c r="M3012" t="s">
        <v>133630</v>
      </c>
    </row>
    <row r="3013" spans="1:13" x14ac:dyDescent="0.25">
      <c r="A3013">
        <v>3046</v>
      </c>
      <c r="B3013" t="s">
        <v>3024</v>
      </c>
      <c r="C3013" t="s">
        <v>21425</v>
      </c>
      <c r="D3013" t="s">
        <v>39826</v>
      </c>
      <c r="E3013" t="s">
        <v>58225</v>
      </c>
      <c r="F3013">
        <v>251</v>
      </c>
      <c r="H3013" t="s">
        <v>78801</v>
      </c>
      <c r="I3013" t="s">
        <v>87968</v>
      </c>
      <c r="J3013" t="s">
        <v>102078</v>
      </c>
      <c r="K3013" t="s">
        <v>110228</v>
      </c>
      <c r="L3013" t="s">
        <v>118465</v>
      </c>
      <c r="M3013" t="s">
        <v>133630</v>
      </c>
    </row>
    <row r="3014" spans="1:13" x14ac:dyDescent="0.25">
      <c r="A3014">
        <v>3047</v>
      </c>
      <c r="B3014" t="s">
        <v>3025</v>
      </c>
      <c r="C3014" t="s">
        <v>21426</v>
      </c>
      <c r="D3014" t="s">
        <v>39827</v>
      </c>
      <c r="E3014" t="s">
        <v>58226</v>
      </c>
      <c r="F3014">
        <v>339</v>
      </c>
      <c r="I3014" t="s">
        <v>87969</v>
      </c>
      <c r="J3014" t="s">
        <v>103726</v>
      </c>
      <c r="K3014" t="s">
        <v>110229</v>
      </c>
      <c r="L3014" t="s">
        <v>118466</v>
      </c>
      <c r="M3014" t="s">
        <v>133630</v>
      </c>
    </row>
    <row r="3015" spans="1:13" x14ac:dyDescent="0.25">
      <c r="A3015">
        <v>3048</v>
      </c>
      <c r="B3015" t="s">
        <v>3026</v>
      </c>
      <c r="C3015" t="s">
        <v>21427</v>
      </c>
      <c r="D3015" t="s">
        <v>39828</v>
      </c>
      <c r="E3015" t="s">
        <v>58227</v>
      </c>
      <c r="F3015">
        <v>275</v>
      </c>
      <c r="H3015" t="s">
        <v>78802</v>
      </c>
      <c r="I3015" t="s">
        <v>87970</v>
      </c>
      <c r="J3015" t="s">
        <v>102078</v>
      </c>
      <c r="K3015" t="s">
        <v>110230</v>
      </c>
      <c r="L3015" t="s">
        <v>118467</v>
      </c>
      <c r="M3015" t="s">
        <v>133630</v>
      </c>
    </row>
    <row r="3016" spans="1:13" x14ac:dyDescent="0.25">
      <c r="A3016">
        <v>3049</v>
      </c>
      <c r="B3016" t="s">
        <v>3027</v>
      </c>
      <c r="C3016" t="s">
        <v>21428</v>
      </c>
      <c r="D3016" t="s">
        <v>39829</v>
      </c>
      <c r="E3016" t="s">
        <v>58228</v>
      </c>
      <c r="F3016">
        <v>432</v>
      </c>
      <c r="I3016" t="s">
        <v>87971</v>
      </c>
      <c r="J3016" t="s">
        <v>103727</v>
      </c>
      <c r="K3016" t="s">
        <v>110231</v>
      </c>
      <c r="L3016" t="s">
        <v>118468</v>
      </c>
      <c r="M3016" t="s">
        <v>133630</v>
      </c>
    </row>
    <row r="3017" spans="1:13" x14ac:dyDescent="0.25">
      <c r="A3017">
        <v>3050</v>
      </c>
      <c r="B3017" t="s">
        <v>3028</v>
      </c>
      <c r="C3017" t="s">
        <v>21429</v>
      </c>
      <c r="D3017" t="s">
        <v>39830</v>
      </c>
      <c r="E3017" t="s">
        <v>58229</v>
      </c>
      <c r="F3017">
        <v>500</v>
      </c>
      <c r="H3017" t="s">
        <v>78803</v>
      </c>
      <c r="I3017" t="s">
        <v>87972</v>
      </c>
      <c r="J3017" t="s">
        <v>103456</v>
      </c>
      <c r="L3017" t="s">
        <v>118469</v>
      </c>
      <c r="M3017" t="s">
        <v>133630</v>
      </c>
    </row>
    <row r="3018" spans="1:13" x14ac:dyDescent="0.25">
      <c r="A3018">
        <v>3051</v>
      </c>
      <c r="B3018" t="s">
        <v>3029</v>
      </c>
      <c r="C3018" t="s">
        <v>21430</v>
      </c>
      <c r="D3018" t="s">
        <v>39831</v>
      </c>
      <c r="E3018" t="s">
        <v>58230</v>
      </c>
      <c r="F3018">
        <v>443</v>
      </c>
      <c r="H3018" t="s">
        <v>78804</v>
      </c>
      <c r="I3018" t="s">
        <v>87973</v>
      </c>
      <c r="J3018" t="s">
        <v>103456</v>
      </c>
      <c r="L3018" t="s">
        <v>118470</v>
      </c>
      <c r="M3018" t="s">
        <v>133630</v>
      </c>
    </row>
    <row r="3019" spans="1:13" x14ac:dyDescent="0.25">
      <c r="A3019">
        <v>3052</v>
      </c>
      <c r="B3019" t="s">
        <v>3030</v>
      </c>
      <c r="C3019" t="s">
        <v>21431</v>
      </c>
      <c r="D3019" t="s">
        <v>39832</v>
      </c>
      <c r="E3019" t="s">
        <v>58231</v>
      </c>
      <c r="F3019">
        <v>847</v>
      </c>
      <c r="G3019" t="s">
        <v>74269</v>
      </c>
      <c r="H3019" t="s">
        <v>78805</v>
      </c>
      <c r="I3019" t="s">
        <v>87974</v>
      </c>
      <c r="J3019" t="s">
        <v>103728</v>
      </c>
      <c r="K3019" t="s">
        <v>110232</v>
      </c>
      <c r="L3019" t="s">
        <v>118471</v>
      </c>
      <c r="M3019" t="s">
        <v>133630</v>
      </c>
    </row>
    <row r="3020" spans="1:13" x14ac:dyDescent="0.25">
      <c r="A3020">
        <v>3053</v>
      </c>
      <c r="B3020" t="s">
        <v>3031</v>
      </c>
      <c r="C3020" t="s">
        <v>21432</v>
      </c>
      <c r="D3020" t="s">
        <v>39833</v>
      </c>
      <c r="E3020" t="s">
        <v>58232</v>
      </c>
      <c r="F3020">
        <v>206</v>
      </c>
      <c r="H3020" t="s">
        <v>78806</v>
      </c>
      <c r="I3020" t="s">
        <v>87975</v>
      </c>
      <c r="J3020" t="s">
        <v>103729</v>
      </c>
      <c r="K3020" t="s">
        <v>110233</v>
      </c>
      <c r="L3020" t="s">
        <v>118472</v>
      </c>
      <c r="M3020" t="s">
        <v>133630</v>
      </c>
    </row>
    <row r="3021" spans="1:13" x14ac:dyDescent="0.25">
      <c r="A3021">
        <v>3054</v>
      </c>
      <c r="B3021" t="s">
        <v>3032</v>
      </c>
      <c r="C3021" t="s">
        <v>21433</v>
      </c>
      <c r="D3021" t="s">
        <v>39834</v>
      </c>
      <c r="E3021" t="s">
        <v>58233</v>
      </c>
      <c r="F3021">
        <v>161</v>
      </c>
      <c r="G3021" t="s">
        <v>74270</v>
      </c>
      <c r="I3021" t="s">
        <v>87976</v>
      </c>
      <c r="J3021" t="s">
        <v>102343</v>
      </c>
      <c r="K3021" t="s">
        <v>110234</v>
      </c>
      <c r="L3021" t="s">
        <v>118473</v>
      </c>
      <c r="M3021" t="s">
        <v>133630</v>
      </c>
    </row>
    <row r="3022" spans="1:13" x14ac:dyDescent="0.25">
      <c r="A3022">
        <v>3055</v>
      </c>
      <c r="B3022" t="s">
        <v>3033</v>
      </c>
      <c r="C3022" t="s">
        <v>21434</v>
      </c>
      <c r="D3022" t="s">
        <v>39835</v>
      </c>
      <c r="E3022" t="s">
        <v>58234</v>
      </c>
      <c r="F3022">
        <v>590</v>
      </c>
      <c r="G3022" t="s">
        <v>74271</v>
      </c>
      <c r="I3022" t="s">
        <v>87977</v>
      </c>
      <c r="J3022" t="s">
        <v>102177</v>
      </c>
      <c r="K3022" t="s">
        <v>110235</v>
      </c>
      <c r="L3022" t="s">
        <v>118474</v>
      </c>
      <c r="M3022" t="s">
        <v>133630</v>
      </c>
    </row>
    <row r="3023" spans="1:13" x14ac:dyDescent="0.25">
      <c r="A3023">
        <v>3056</v>
      </c>
      <c r="B3023" t="s">
        <v>3034</v>
      </c>
      <c r="C3023" t="s">
        <v>21435</v>
      </c>
      <c r="D3023" t="s">
        <v>39836</v>
      </c>
      <c r="E3023" t="s">
        <v>58235</v>
      </c>
      <c r="F3023">
        <v>461</v>
      </c>
      <c r="G3023" t="s">
        <v>74272</v>
      </c>
      <c r="I3023" t="s">
        <v>87978</v>
      </c>
      <c r="J3023" t="s">
        <v>102364</v>
      </c>
      <c r="K3023" t="s">
        <v>110236</v>
      </c>
      <c r="L3023" t="s">
        <v>118475</v>
      </c>
      <c r="M3023" t="s">
        <v>133630</v>
      </c>
    </row>
    <row r="3024" spans="1:13" x14ac:dyDescent="0.25">
      <c r="A3024">
        <v>3057</v>
      </c>
      <c r="B3024" t="s">
        <v>3035</v>
      </c>
      <c r="C3024" t="s">
        <v>21436</v>
      </c>
      <c r="D3024" t="s">
        <v>39837</v>
      </c>
      <c r="E3024" t="s">
        <v>58236</v>
      </c>
      <c r="F3024">
        <v>220</v>
      </c>
      <c r="I3024" t="s">
        <v>87979</v>
      </c>
      <c r="J3024" t="s">
        <v>102190</v>
      </c>
      <c r="L3024" t="s">
        <v>118476</v>
      </c>
      <c r="M3024" t="s">
        <v>133630</v>
      </c>
    </row>
    <row r="3025" spans="1:13" x14ac:dyDescent="0.25">
      <c r="A3025">
        <v>3058</v>
      </c>
      <c r="B3025" t="s">
        <v>3036</v>
      </c>
      <c r="C3025" t="s">
        <v>21437</v>
      </c>
      <c r="D3025" t="s">
        <v>39838</v>
      </c>
      <c r="E3025" t="s">
        <v>58237</v>
      </c>
      <c r="F3025">
        <v>219</v>
      </c>
      <c r="I3025" t="s">
        <v>87980</v>
      </c>
      <c r="J3025" t="s">
        <v>102190</v>
      </c>
      <c r="K3025" t="s">
        <v>110237</v>
      </c>
      <c r="L3025" t="s">
        <v>118477</v>
      </c>
      <c r="M3025" t="s">
        <v>133630</v>
      </c>
    </row>
    <row r="3026" spans="1:13" x14ac:dyDescent="0.25">
      <c r="A3026">
        <v>3059</v>
      </c>
      <c r="B3026" t="s">
        <v>3037</v>
      </c>
      <c r="C3026" t="s">
        <v>21438</v>
      </c>
      <c r="D3026" t="s">
        <v>39839</v>
      </c>
      <c r="E3026" t="s">
        <v>58238</v>
      </c>
      <c r="F3026">
        <v>218</v>
      </c>
      <c r="I3026" t="s">
        <v>87981</v>
      </c>
      <c r="J3026" t="s">
        <v>102190</v>
      </c>
      <c r="K3026" t="s">
        <v>110238</v>
      </c>
      <c r="L3026" t="s">
        <v>118478</v>
      </c>
      <c r="M3026" t="s">
        <v>133630</v>
      </c>
    </row>
    <row r="3027" spans="1:13" x14ac:dyDescent="0.25">
      <c r="A3027">
        <v>3060</v>
      </c>
      <c r="B3027" t="s">
        <v>3038</v>
      </c>
      <c r="C3027" t="s">
        <v>21439</v>
      </c>
      <c r="D3027" t="s">
        <v>39840</v>
      </c>
      <c r="E3027" t="s">
        <v>58239</v>
      </c>
      <c r="F3027">
        <v>215</v>
      </c>
      <c r="I3027" t="s">
        <v>87982</v>
      </c>
      <c r="J3027" t="s">
        <v>102190</v>
      </c>
      <c r="K3027" t="s">
        <v>110239</v>
      </c>
      <c r="L3027" t="s">
        <v>118479</v>
      </c>
      <c r="M3027" t="s">
        <v>133630</v>
      </c>
    </row>
    <row r="3028" spans="1:13" x14ac:dyDescent="0.25">
      <c r="A3028">
        <v>3061</v>
      </c>
      <c r="B3028" t="s">
        <v>3039</v>
      </c>
      <c r="C3028" t="s">
        <v>21440</v>
      </c>
      <c r="D3028" t="s">
        <v>39841</v>
      </c>
      <c r="E3028" t="s">
        <v>58240</v>
      </c>
      <c r="F3028">
        <v>208</v>
      </c>
      <c r="I3028" t="s">
        <v>87983</v>
      </c>
      <c r="J3028" t="s">
        <v>102190</v>
      </c>
      <c r="K3028" t="s">
        <v>110240</v>
      </c>
      <c r="L3028" t="s">
        <v>118480</v>
      </c>
      <c r="M3028" t="s">
        <v>133630</v>
      </c>
    </row>
    <row r="3029" spans="1:13" x14ac:dyDescent="0.25">
      <c r="A3029">
        <v>3062</v>
      </c>
      <c r="B3029" t="s">
        <v>3040</v>
      </c>
      <c r="C3029" t="s">
        <v>21441</v>
      </c>
      <c r="D3029" t="s">
        <v>39842</v>
      </c>
      <c r="E3029" t="s">
        <v>58241</v>
      </c>
      <c r="F3029">
        <v>129</v>
      </c>
      <c r="I3029" t="s">
        <v>87984</v>
      </c>
      <c r="J3029" t="s">
        <v>103730</v>
      </c>
      <c r="K3029" t="s">
        <v>110241</v>
      </c>
      <c r="L3029" t="s">
        <v>118481</v>
      </c>
      <c r="M3029" t="s">
        <v>133630</v>
      </c>
    </row>
    <row r="3030" spans="1:13" x14ac:dyDescent="0.25">
      <c r="A3030">
        <v>3063</v>
      </c>
      <c r="B3030" t="s">
        <v>3041</v>
      </c>
      <c r="C3030" t="s">
        <v>21442</v>
      </c>
      <c r="D3030" t="s">
        <v>39843</v>
      </c>
      <c r="E3030" t="s">
        <v>58242</v>
      </c>
      <c r="F3030">
        <v>614</v>
      </c>
      <c r="H3030" t="s">
        <v>78807</v>
      </c>
      <c r="I3030" t="s">
        <v>87985</v>
      </c>
      <c r="J3030" t="s">
        <v>102260</v>
      </c>
      <c r="K3030" t="s">
        <v>110242</v>
      </c>
      <c r="L3030" t="s">
        <v>118482</v>
      </c>
      <c r="M3030" t="s">
        <v>133630</v>
      </c>
    </row>
    <row r="3031" spans="1:13" x14ac:dyDescent="0.25">
      <c r="A3031">
        <v>3064</v>
      </c>
      <c r="B3031" t="s">
        <v>3042</v>
      </c>
      <c r="C3031" t="s">
        <v>21443</v>
      </c>
      <c r="D3031" t="s">
        <v>39844</v>
      </c>
      <c r="E3031" t="s">
        <v>58243</v>
      </c>
      <c r="F3031">
        <v>242</v>
      </c>
      <c r="I3031" t="s">
        <v>87986</v>
      </c>
      <c r="J3031" t="s">
        <v>103731</v>
      </c>
      <c r="L3031" t="s">
        <v>118483</v>
      </c>
      <c r="M3031" t="s">
        <v>133630</v>
      </c>
    </row>
    <row r="3032" spans="1:13" x14ac:dyDescent="0.25">
      <c r="A3032">
        <v>3065</v>
      </c>
      <c r="B3032" t="s">
        <v>3043</v>
      </c>
      <c r="C3032" t="s">
        <v>21444</v>
      </c>
      <c r="D3032" t="s">
        <v>39845</v>
      </c>
      <c r="E3032" t="s">
        <v>58244</v>
      </c>
      <c r="F3032">
        <v>110</v>
      </c>
      <c r="H3032" t="s">
        <v>78808</v>
      </c>
      <c r="I3032" t="s">
        <v>87987</v>
      </c>
      <c r="J3032" t="s">
        <v>102455</v>
      </c>
      <c r="K3032" t="s">
        <v>110243</v>
      </c>
      <c r="L3032" t="s">
        <v>118484</v>
      </c>
      <c r="M3032" t="s">
        <v>133630</v>
      </c>
    </row>
    <row r="3033" spans="1:13" x14ac:dyDescent="0.25">
      <c r="A3033">
        <v>3066</v>
      </c>
      <c r="B3033" t="s">
        <v>3044</v>
      </c>
      <c r="C3033" t="s">
        <v>21445</v>
      </c>
      <c r="D3033" t="s">
        <v>39846</v>
      </c>
      <c r="E3033" t="s">
        <v>58245</v>
      </c>
      <c r="F3033">
        <v>1137</v>
      </c>
      <c r="I3033" t="s">
        <v>87988</v>
      </c>
      <c r="J3033" t="s">
        <v>103732</v>
      </c>
      <c r="K3033" t="s">
        <v>110244</v>
      </c>
      <c r="L3033" t="s">
        <v>118485</v>
      </c>
      <c r="M3033" t="s">
        <v>133630</v>
      </c>
    </row>
    <row r="3034" spans="1:13" x14ac:dyDescent="0.25">
      <c r="A3034">
        <v>3067</v>
      </c>
      <c r="B3034" t="s">
        <v>3045</v>
      </c>
      <c r="C3034" t="s">
        <v>21446</v>
      </c>
      <c r="D3034" t="s">
        <v>39847</v>
      </c>
      <c r="E3034" t="s">
        <v>58246</v>
      </c>
      <c r="F3034">
        <v>662</v>
      </c>
      <c r="H3034" t="s">
        <v>78809</v>
      </c>
      <c r="I3034" t="s">
        <v>87989</v>
      </c>
      <c r="J3034" t="s">
        <v>102243</v>
      </c>
      <c r="K3034" t="s">
        <v>110245</v>
      </c>
      <c r="L3034" t="s">
        <v>118486</v>
      </c>
      <c r="M3034" t="s">
        <v>133630</v>
      </c>
    </row>
    <row r="3035" spans="1:13" x14ac:dyDescent="0.25">
      <c r="A3035">
        <v>3068</v>
      </c>
      <c r="B3035" t="s">
        <v>3046</v>
      </c>
      <c r="C3035" t="s">
        <v>21447</v>
      </c>
      <c r="D3035" t="s">
        <v>39848</v>
      </c>
      <c r="E3035" t="s">
        <v>58247</v>
      </c>
      <c r="F3035">
        <v>715</v>
      </c>
      <c r="H3035" t="s">
        <v>78810</v>
      </c>
      <c r="I3035" t="s">
        <v>87990</v>
      </c>
      <c r="J3035" t="s">
        <v>102243</v>
      </c>
      <c r="K3035" t="s">
        <v>110246</v>
      </c>
      <c r="L3035" t="s">
        <v>118487</v>
      </c>
      <c r="M3035" t="s">
        <v>133630</v>
      </c>
    </row>
    <row r="3036" spans="1:13" x14ac:dyDescent="0.25">
      <c r="A3036">
        <v>3069</v>
      </c>
      <c r="B3036" t="s">
        <v>3047</v>
      </c>
      <c r="C3036" t="s">
        <v>21448</v>
      </c>
      <c r="D3036" t="s">
        <v>39849</v>
      </c>
      <c r="E3036" t="s">
        <v>58248</v>
      </c>
      <c r="F3036">
        <v>1047</v>
      </c>
      <c r="G3036" t="s">
        <v>74273</v>
      </c>
      <c r="H3036" t="s">
        <v>78811</v>
      </c>
      <c r="I3036" t="s">
        <v>87991</v>
      </c>
      <c r="J3036" t="s">
        <v>103641</v>
      </c>
      <c r="L3036" t="s">
        <v>118488</v>
      </c>
      <c r="M3036" t="s">
        <v>133630</v>
      </c>
    </row>
    <row r="3037" spans="1:13" x14ac:dyDescent="0.25">
      <c r="A3037">
        <v>3070</v>
      </c>
      <c r="B3037" t="s">
        <v>3048</v>
      </c>
      <c r="C3037" t="s">
        <v>21449</v>
      </c>
      <c r="D3037" t="s">
        <v>39850</v>
      </c>
      <c r="E3037" t="s">
        <v>58249</v>
      </c>
      <c r="F3037">
        <v>241</v>
      </c>
      <c r="I3037" t="s">
        <v>87992</v>
      </c>
      <c r="J3037" t="s">
        <v>102085</v>
      </c>
      <c r="K3037" t="s">
        <v>110247</v>
      </c>
      <c r="L3037" t="s">
        <v>118489</v>
      </c>
      <c r="M3037" t="s">
        <v>133630</v>
      </c>
    </row>
    <row r="3038" spans="1:13" x14ac:dyDescent="0.25">
      <c r="A3038">
        <v>3071</v>
      </c>
      <c r="B3038" t="s">
        <v>3049</v>
      </c>
      <c r="C3038" t="s">
        <v>21450</v>
      </c>
      <c r="D3038" t="s">
        <v>39851</v>
      </c>
      <c r="E3038" t="s">
        <v>58250</v>
      </c>
      <c r="F3038">
        <v>277</v>
      </c>
      <c r="G3038" t="s">
        <v>74274</v>
      </c>
      <c r="H3038" t="s">
        <v>78812</v>
      </c>
      <c r="I3038" t="s">
        <v>87993</v>
      </c>
      <c r="J3038" t="s">
        <v>103733</v>
      </c>
      <c r="K3038" t="s">
        <v>110248</v>
      </c>
      <c r="L3038" t="s">
        <v>118490</v>
      </c>
      <c r="M3038" t="s">
        <v>133630</v>
      </c>
    </row>
    <row r="3039" spans="1:13" x14ac:dyDescent="0.25">
      <c r="A3039">
        <v>3072</v>
      </c>
      <c r="B3039" t="s">
        <v>3050</v>
      </c>
      <c r="C3039" t="s">
        <v>21451</v>
      </c>
      <c r="D3039" t="s">
        <v>39852</v>
      </c>
      <c r="E3039" t="s">
        <v>58251</v>
      </c>
      <c r="F3039">
        <v>1035</v>
      </c>
      <c r="G3039" t="s">
        <v>74275</v>
      </c>
      <c r="I3039" t="s">
        <v>87994</v>
      </c>
      <c r="J3039" t="s">
        <v>103734</v>
      </c>
      <c r="L3039" t="s">
        <v>118491</v>
      </c>
      <c r="M3039" t="s">
        <v>133630</v>
      </c>
    </row>
    <row r="3040" spans="1:13" x14ac:dyDescent="0.25">
      <c r="A3040">
        <v>3073</v>
      </c>
      <c r="B3040" t="s">
        <v>3051</v>
      </c>
      <c r="C3040" t="s">
        <v>21452</v>
      </c>
      <c r="D3040" t="s">
        <v>39853</v>
      </c>
      <c r="E3040" t="s">
        <v>58252</v>
      </c>
      <c r="F3040">
        <v>130</v>
      </c>
      <c r="I3040" t="s">
        <v>87995</v>
      </c>
      <c r="J3040" t="s">
        <v>103341</v>
      </c>
      <c r="K3040" t="s">
        <v>110249</v>
      </c>
      <c r="L3040" t="s">
        <v>118492</v>
      </c>
      <c r="M3040" t="s">
        <v>133630</v>
      </c>
    </row>
    <row r="3041" spans="1:13" x14ac:dyDescent="0.25">
      <c r="A3041">
        <v>3074</v>
      </c>
      <c r="B3041" t="s">
        <v>3052</v>
      </c>
      <c r="C3041" t="s">
        <v>21453</v>
      </c>
      <c r="D3041" t="s">
        <v>39854</v>
      </c>
      <c r="E3041" t="s">
        <v>58253</v>
      </c>
      <c r="F3041">
        <v>150</v>
      </c>
      <c r="I3041" t="s">
        <v>87996</v>
      </c>
      <c r="J3041" t="s">
        <v>103735</v>
      </c>
      <c r="K3041" t="s">
        <v>108589</v>
      </c>
      <c r="L3041" t="s">
        <v>118493</v>
      </c>
      <c r="M3041" t="s">
        <v>133630</v>
      </c>
    </row>
    <row r="3042" spans="1:13" x14ac:dyDescent="0.25">
      <c r="A3042">
        <v>3075</v>
      </c>
      <c r="B3042" t="s">
        <v>3053</v>
      </c>
      <c r="C3042" t="s">
        <v>21454</v>
      </c>
      <c r="D3042" t="s">
        <v>39855</v>
      </c>
      <c r="E3042" t="s">
        <v>58254</v>
      </c>
      <c r="F3042">
        <v>586</v>
      </c>
      <c r="H3042" t="s">
        <v>78813</v>
      </c>
      <c r="I3042" t="s">
        <v>87997</v>
      </c>
      <c r="J3042" t="s">
        <v>103261</v>
      </c>
      <c r="K3042" t="s">
        <v>110250</v>
      </c>
      <c r="L3042" t="s">
        <v>118494</v>
      </c>
      <c r="M3042" t="s">
        <v>133630</v>
      </c>
    </row>
    <row r="3043" spans="1:13" x14ac:dyDescent="0.25">
      <c r="A3043">
        <v>3076</v>
      </c>
      <c r="B3043" t="s">
        <v>3054</v>
      </c>
      <c r="C3043" t="s">
        <v>21455</v>
      </c>
      <c r="D3043" t="s">
        <v>39856</v>
      </c>
      <c r="E3043" t="s">
        <v>58255</v>
      </c>
      <c r="F3043">
        <v>1170</v>
      </c>
      <c r="G3043" t="s">
        <v>74276</v>
      </c>
      <c r="H3043" t="s">
        <v>78814</v>
      </c>
      <c r="I3043" t="s">
        <v>87998</v>
      </c>
      <c r="J3043" t="s">
        <v>103536</v>
      </c>
      <c r="K3043" t="s">
        <v>110251</v>
      </c>
      <c r="L3043" t="s">
        <v>118495</v>
      </c>
      <c r="M3043" t="s">
        <v>133630</v>
      </c>
    </row>
    <row r="3044" spans="1:13" x14ac:dyDescent="0.25">
      <c r="A3044">
        <v>3077</v>
      </c>
      <c r="B3044" t="s">
        <v>3055</v>
      </c>
      <c r="C3044" t="s">
        <v>21456</v>
      </c>
      <c r="D3044" t="s">
        <v>39857</v>
      </c>
      <c r="E3044" t="s">
        <v>58256</v>
      </c>
      <c r="F3044">
        <v>1163</v>
      </c>
      <c r="G3044" t="s">
        <v>74277</v>
      </c>
      <c r="H3044" t="s">
        <v>78815</v>
      </c>
      <c r="I3044" t="s">
        <v>87999</v>
      </c>
      <c r="J3044" t="s">
        <v>103536</v>
      </c>
      <c r="K3044" t="s">
        <v>110252</v>
      </c>
      <c r="L3044" t="s">
        <v>118496</v>
      </c>
      <c r="M3044" t="s">
        <v>133630</v>
      </c>
    </row>
    <row r="3045" spans="1:13" x14ac:dyDescent="0.25">
      <c r="A3045">
        <v>3078</v>
      </c>
      <c r="B3045" t="s">
        <v>3056</v>
      </c>
      <c r="C3045" t="s">
        <v>21457</v>
      </c>
      <c r="D3045" t="s">
        <v>39858</v>
      </c>
      <c r="E3045" t="s">
        <v>58257</v>
      </c>
      <c r="F3045">
        <v>480</v>
      </c>
      <c r="I3045" t="s">
        <v>88000</v>
      </c>
      <c r="J3045" t="s">
        <v>103119</v>
      </c>
      <c r="K3045" t="s">
        <v>110253</v>
      </c>
      <c r="L3045" t="s">
        <v>118497</v>
      </c>
      <c r="M3045" t="s">
        <v>133630</v>
      </c>
    </row>
    <row r="3046" spans="1:13" x14ac:dyDescent="0.25">
      <c r="A3046">
        <v>3079</v>
      </c>
      <c r="B3046" t="s">
        <v>3057</v>
      </c>
      <c r="C3046" t="s">
        <v>21458</v>
      </c>
      <c r="D3046" t="s">
        <v>39859</v>
      </c>
      <c r="E3046" t="s">
        <v>58258</v>
      </c>
      <c r="F3046">
        <v>246</v>
      </c>
      <c r="H3046" t="s">
        <v>78816</v>
      </c>
      <c r="I3046" t="s">
        <v>88001</v>
      </c>
      <c r="J3046" t="s">
        <v>102078</v>
      </c>
      <c r="K3046" t="s">
        <v>110254</v>
      </c>
      <c r="L3046" t="s">
        <v>118498</v>
      </c>
      <c r="M3046" t="s">
        <v>133630</v>
      </c>
    </row>
    <row r="3047" spans="1:13" x14ac:dyDescent="0.25">
      <c r="A3047">
        <v>3080</v>
      </c>
      <c r="B3047" t="s">
        <v>3058</v>
      </c>
      <c r="C3047" t="s">
        <v>21459</v>
      </c>
      <c r="D3047" t="s">
        <v>39860</v>
      </c>
      <c r="E3047" t="s">
        <v>58259</v>
      </c>
      <c r="F3047">
        <v>270</v>
      </c>
      <c r="I3047" t="s">
        <v>88002</v>
      </c>
      <c r="J3047" t="s">
        <v>102095</v>
      </c>
      <c r="L3047" t="s">
        <v>118499</v>
      </c>
      <c r="M3047" t="s">
        <v>133630</v>
      </c>
    </row>
    <row r="3048" spans="1:13" x14ac:dyDescent="0.25">
      <c r="A3048">
        <v>3081</v>
      </c>
      <c r="B3048" t="s">
        <v>3059</v>
      </c>
      <c r="C3048" t="s">
        <v>21460</v>
      </c>
      <c r="D3048" t="s">
        <v>39861</v>
      </c>
      <c r="E3048" t="s">
        <v>58260</v>
      </c>
      <c r="F3048">
        <v>1482</v>
      </c>
      <c r="I3048" t="s">
        <v>88003</v>
      </c>
      <c r="J3048" t="s">
        <v>102129</v>
      </c>
      <c r="L3048" t="s">
        <v>118500</v>
      </c>
      <c r="M3048" t="s">
        <v>133630</v>
      </c>
    </row>
    <row r="3049" spans="1:13" x14ac:dyDescent="0.25">
      <c r="A3049">
        <v>3082</v>
      </c>
      <c r="B3049" t="s">
        <v>3060</v>
      </c>
      <c r="C3049" t="s">
        <v>21461</v>
      </c>
      <c r="D3049" t="s">
        <v>39862</v>
      </c>
      <c r="E3049" t="s">
        <v>58261</v>
      </c>
      <c r="F3049">
        <v>454</v>
      </c>
      <c r="I3049" t="s">
        <v>88004</v>
      </c>
      <c r="J3049" t="s">
        <v>102198</v>
      </c>
      <c r="K3049" t="s">
        <v>110255</v>
      </c>
      <c r="L3049" t="s">
        <v>118501</v>
      </c>
      <c r="M3049" t="s">
        <v>133630</v>
      </c>
    </row>
    <row r="3050" spans="1:13" x14ac:dyDescent="0.25">
      <c r="A3050">
        <v>3083</v>
      </c>
      <c r="B3050" t="s">
        <v>3061</v>
      </c>
      <c r="C3050" t="s">
        <v>21462</v>
      </c>
      <c r="D3050" t="s">
        <v>39863</v>
      </c>
      <c r="E3050" t="s">
        <v>58262</v>
      </c>
      <c r="F3050">
        <v>298</v>
      </c>
      <c r="I3050" t="s">
        <v>88005</v>
      </c>
      <c r="J3050" t="s">
        <v>102571</v>
      </c>
      <c r="L3050" t="s">
        <v>118502</v>
      </c>
      <c r="M3050" t="s">
        <v>133630</v>
      </c>
    </row>
    <row r="3051" spans="1:13" x14ac:dyDescent="0.25">
      <c r="A3051">
        <v>3084</v>
      </c>
      <c r="B3051" t="s">
        <v>3062</v>
      </c>
      <c r="C3051" t="s">
        <v>21463</v>
      </c>
      <c r="D3051" t="s">
        <v>39864</v>
      </c>
      <c r="E3051" t="s">
        <v>58263</v>
      </c>
      <c r="F3051">
        <v>257</v>
      </c>
      <c r="I3051" t="s">
        <v>88006</v>
      </c>
      <c r="J3051" t="s">
        <v>103736</v>
      </c>
      <c r="K3051" t="s">
        <v>110256</v>
      </c>
      <c r="L3051" t="s">
        <v>118503</v>
      </c>
      <c r="M3051" t="s">
        <v>133630</v>
      </c>
    </row>
    <row r="3052" spans="1:13" x14ac:dyDescent="0.25">
      <c r="A3052">
        <v>3085</v>
      </c>
      <c r="B3052" t="s">
        <v>3063</v>
      </c>
      <c r="C3052" t="s">
        <v>21464</v>
      </c>
      <c r="D3052" t="s">
        <v>39865</v>
      </c>
      <c r="E3052" t="s">
        <v>58264</v>
      </c>
      <c r="F3052">
        <v>623</v>
      </c>
      <c r="H3052" t="s">
        <v>78817</v>
      </c>
      <c r="I3052" t="s">
        <v>88007</v>
      </c>
      <c r="J3052" t="s">
        <v>102224</v>
      </c>
      <c r="L3052" t="s">
        <v>118504</v>
      </c>
      <c r="M3052" t="s">
        <v>133630</v>
      </c>
    </row>
    <row r="3053" spans="1:13" x14ac:dyDescent="0.25">
      <c r="A3053">
        <v>3086</v>
      </c>
      <c r="B3053" t="s">
        <v>3064</v>
      </c>
      <c r="C3053" t="s">
        <v>21465</v>
      </c>
      <c r="D3053" t="s">
        <v>39866</v>
      </c>
      <c r="E3053" t="s">
        <v>58265</v>
      </c>
      <c r="F3053">
        <v>178</v>
      </c>
      <c r="I3053" t="s">
        <v>88008</v>
      </c>
      <c r="J3053" t="s">
        <v>103361</v>
      </c>
      <c r="L3053" t="s">
        <v>118505</v>
      </c>
      <c r="M3053" t="s">
        <v>133630</v>
      </c>
    </row>
    <row r="3054" spans="1:13" x14ac:dyDescent="0.25">
      <c r="A3054">
        <v>3087</v>
      </c>
      <c r="B3054" t="s">
        <v>3065</v>
      </c>
      <c r="C3054" t="s">
        <v>21466</v>
      </c>
      <c r="D3054" t="s">
        <v>39867</v>
      </c>
      <c r="E3054" t="s">
        <v>58266</v>
      </c>
      <c r="F3054">
        <v>821</v>
      </c>
      <c r="H3054" t="s">
        <v>78818</v>
      </c>
      <c r="I3054" t="s">
        <v>88009</v>
      </c>
      <c r="J3054" t="s">
        <v>102367</v>
      </c>
      <c r="K3054" t="s">
        <v>110257</v>
      </c>
      <c r="L3054" t="s">
        <v>118506</v>
      </c>
      <c r="M3054" t="s">
        <v>133630</v>
      </c>
    </row>
    <row r="3055" spans="1:13" x14ac:dyDescent="0.25">
      <c r="A3055">
        <v>3088</v>
      </c>
      <c r="B3055" t="s">
        <v>3066</v>
      </c>
      <c r="C3055" t="s">
        <v>21467</v>
      </c>
      <c r="D3055" t="s">
        <v>39868</v>
      </c>
      <c r="E3055" t="s">
        <v>58267</v>
      </c>
      <c r="F3055">
        <v>199</v>
      </c>
      <c r="I3055" t="s">
        <v>88010</v>
      </c>
      <c r="J3055" t="s">
        <v>103737</v>
      </c>
      <c r="K3055" t="s">
        <v>110258</v>
      </c>
      <c r="L3055" t="s">
        <v>118507</v>
      </c>
      <c r="M3055" t="s">
        <v>133630</v>
      </c>
    </row>
    <row r="3056" spans="1:13" x14ac:dyDescent="0.25">
      <c r="A3056">
        <v>3089</v>
      </c>
      <c r="B3056" t="s">
        <v>3067</v>
      </c>
      <c r="C3056" t="s">
        <v>21468</v>
      </c>
      <c r="D3056" t="s">
        <v>39869</v>
      </c>
      <c r="E3056" t="s">
        <v>58268</v>
      </c>
      <c r="F3056">
        <v>708</v>
      </c>
      <c r="I3056" t="s">
        <v>88011</v>
      </c>
      <c r="J3056" t="s">
        <v>103738</v>
      </c>
      <c r="L3056" t="s">
        <v>118508</v>
      </c>
      <c r="M3056" t="s">
        <v>133630</v>
      </c>
    </row>
    <row r="3057" spans="1:13" x14ac:dyDescent="0.25">
      <c r="A3057">
        <v>3090</v>
      </c>
      <c r="B3057" t="s">
        <v>3068</v>
      </c>
      <c r="C3057" t="s">
        <v>21469</v>
      </c>
      <c r="D3057" t="s">
        <v>39870</v>
      </c>
      <c r="E3057" t="s">
        <v>58269</v>
      </c>
      <c r="F3057">
        <v>491</v>
      </c>
      <c r="I3057" t="s">
        <v>88012</v>
      </c>
      <c r="J3057" t="s">
        <v>102524</v>
      </c>
      <c r="K3057" t="s">
        <v>110259</v>
      </c>
      <c r="L3057" t="s">
        <v>118509</v>
      </c>
      <c r="M3057" t="s">
        <v>133630</v>
      </c>
    </row>
    <row r="3058" spans="1:13" x14ac:dyDescent="0.25">
      <c r="A3058">
        <v>3091</v>
      </c>
      <c r="B3058" t="s">
        <v>3069</v>
      </c>
      <c r="C3058" t="s">
        <v>21470</v>
      </c>
      <c r="D3058" t="s">
        <v>39871</v>
      </c>
      <c r="E3058" t="s">
        <v>58270</v>
      </c>
      <c r="F3058">
        <v>502</v>
      </c>
      <c r="I3058" t="s">
        <v>88013</v>
      </c>
      <c r="J3058" t="s">
        <v>102524</v>
      </c>
      <c r="K3058" t="s">
        <v>110260</v>
      </c>
      <c r="L3058" t="s">
        <v>118510</v>
      </c>
      <c r="M3058" t="s">
        <v>133630</v>
      </c>
    </row>
    <row r="3059" spans="1:13" x14ac:dyDescent="0.25">
      <c r="A3059">
        <v>3092</v>
      </c>
      <c r="B3059" t="s">
        <v>3070</v>
      </c>
      <c r="C3059" t="s">
        <v>21471</v>
      </c>
      <c r="D3059" t="s">
        <v>39872</v>
      </c>
      <c r="E3059" t="s">
        <v>58271</v>
      </c>
      <c r="F3059">
        <v>631</v>
      </c>
      <c r="H3059" t="s">
        <v>78819</v>
      </c>
      <c r="I3059" t="s">
        <v>88014</v>
      </c>
      <c r="J3059" t="s">
        <v>103739</v>
      </c>
      <c r="K3059" t="s">
        <v>110261</v>
      </c>
      <c r="L3059" t="s">
        <v>118511</v>
      </c>
      <c r="M3059" t="s">
        <v>133630</v>
      </c>
    </row>
    <row r="3060" spans="1:13" x14ac:dyDescent="0.25">
      <c r="A3060">
        <v>3093</v>
      </c>
      <c r="B3060" t="s">
        <v>3071</v>
      </c>
      <c r="C3060" t="s">
        <v>21472</v>
      </c>
      <c r="D3060" t="s">
        <v>39873</v>
      </c>
      <c r="E3060" t="s">
        <v>58272</v>
      </c>
      <c r="F3060">
        <v>205</v>
      </c>
      <c r="H3060" t="s">
        <v>78820</v>
      </c>
      <c r="I3060" t="s">
        <v>88015</v>
      </c>
      <c r="J3060" t="s">
        <v>102679</v>
      </c>
      <c r="K3060" t="s">
        <v>110262</v>
      </c>
      <c r="L3060" t="s">
        <v>118512</v>
      </c>
      <c r="M3060" t="s">
        <v>133630</v>
      </c>
    </row>
    <row r="3061" spans="1:13" x14ac:dyDescent="0.25">
      <c r="A3061">
        <v>3094</v>
      </c>
      <c r="B3061" t="s">
        <v>3072</v>
      </c>
      <c r="C3061" t="s">
        <v>21473</v>
      </c>
      <c r="D3061" t="s">
        <v>39874</v>
      </c>
      <c r="E3061" t="s">
        <v>58273</v>
      </c>
      <c r="F3061">
        <v>514</v>
      </c>
      <c r="H3061" t="s">
        <v>78602</v>
      </c>
      <c r="I3061" t="s">
        <v>88016</v>
      </c>
      <c r="J3061" t="s">
        <v>103564</v>
      </c>
      <c r="K3061" t="s">
        <v>110263</v>
      </c>
      <c r="L3061" t="s">
        <v>118513</v>
      </c>
      <c r="M3061" t="s">
        <v>133630</v>
      </c>
    </row>
    <row r="3062" spans="1:13" x14ac:dyDescent="0.25">
      <c r="A3062">
        <v>3095</v>
      </c>
      <c r="B3062" t="s">
        <v>3073</v>
      </c>
      <c r="C3062" t="s">
        <v>21474</v>
      </c>
      <c r="D3062" t="s">
        <v>39875</v>
      </c>
      <c r="E3062" t="s">
        <v>58274</v>
      </c>
      <c r="F3062">
        <v>421</v>
      </c>
      <c r="I3062" t="s">
        <v>88017</v>
      </c>
      <c r="J3062" t="s">
        <v>103222</v>
      </c>
      <c r="L3062" t="s">
        <v>118514</v>
      </c>
      <c r="M3062" t="s">
        <v>133630</v>
      </c>
    </row>
    <row r="3063" spans="1:13" x14ac:dyDescent="0.25">
      <c r="A3063">
        <v>3096</v>
      </c>
      <c r="B3063" t="s">
        <v>3074</v>
      </c>
      <c r="C3063" t="s">
        <v>21475</v>
      </c>
      <c r="D3063" t="s">
        <v>39876</v>
      </c>
      <c r="E3063" t="s">
        <v>58275</v>
      </c>
      <c r="F3063">
        <v>921</v>
      </c>
      <c r="H3063" t="s">
        <v>78821</v>
      </c>
      <c r="I3063" t="s">
        <v>88018</v>
      </c>
      <c r="J3063" t="s">
        <v>103740</v>
      </c>
      <c r="K3063" t="s">
        <v>110264</v>
      </c>
      <c r="L3063" t="s">
        <v>118515</v>
      </c>
      <c r="M3063" t="s">
        <v>133630</v>
      </c>
    </row>
    <row r="3064" spans="1:13" x14ac:dyDescent="0.25">
      <c r="A3064">
        <v>3097</v>
      </c>
      <c r="B3064" t="s">
        <v>3075</v>
      </c>
      <c r="C3064" t="s">
        <v>21476</v>
      </c>
      <c r="D3064" t="s">
        <v>39877</v>
      </c>
      <c r="E3064" t="s">
        <v>58276</v>
      </c>
      <c r="F3064">
        <v>252</v>
      </c>
      <c r="H3064" t="s">
        <v>78822</v>
      </c>
      <c r="I3064" t="s">
        <v>88019</v>
      </c>
      <c r="J3064" t="s">
        <v>103250</v>
      </c>
      <c r="L3064" t="s">
        <v>118516</v>
      </c>
      <c r="M3064" t="s">
        <v>133630</v>
      </c>
    </row>
    <row r="3065" spans="1:13" x14ac:dyDescent="0.25">
      <c r="A3065">
        <v>3098</v>
      </c>
      <c r="B3065" t="s">
        <v>3076</v>
      </c>
      <c r="C3065" t="s">
        <v>21477</v>
      </c>
      <c r="D3065" t="s">
        <v>39878</v>
      </c>
      <c r="E3065" t="s">
        <v>58277</v>
      </c>
      <c r="F3065">
        <v>494</v>
      </c>
      <c r="I3065" t="s">
        <v>88020</v>
      </c>
      <c r="J3065" t="s">
        <v>102524</v>
      </c>
      <c r="L3065" t="s">
        <v>118517</v>
      </c>
      <c r="M3065" t="s">
        <v>133631</v>
      </c>
    </row>
    <row r="3066" spans="1:13" x14ac:dyDescent="0.25">
      <c r="A3066">
        <v>3099</v>
      </c>
      <c r="B3066" t="s">
        <v>3077</v>
      </c>
      <c r="C3066" t="s">
        <v>21478</v>
      </c>
      <c r="D3066" t="s">
        <v>39879</v>
      </c>
      <c r="E3066" t="s">
        <v>58278</v>
      </c>
      <c r="F3066">
        <v>1838</v>
      </c>
      <c r="H3066" t="s">
        <v>78823</v>
      </c>
      <c r="I3066" t="s">
        <v>88021</v>
      </c>
      <c r="J3066" t="s">
        <v>103431</v>
      </c>
      <c r="L3066" t="s">
        <v>118518</v>
      </c>
      <c r="M3066" t="s">
        <v>133630</v>
      </c>
    </row>
    <row r="3067" spans="1:13" x14ac:dyDescent="0.25">
      <c r="A3067">
        <v>3100</v>
      </c>
      <c r="B3067" t="s">
        <v>3078</v>
      </c>
      <c r="C3067" t="s">
        <v>21479</v>
      </c>
      <c r="D3067" t="s">
        <v>39880</v>
      </c>
      <c r="E3067" t="s">
        <v>58279</v>
      </c>
      <c r="F3067">
        <v>626</v>
      </c>
      <c r="G3067" t="s">
        <v>74278</v>
      </c>
      <c r="H3067" t="s">
        <v>78824</v>
      </c>
      <c r="I3067" t="s">
        <v>88022</v>
      </c>
      <c r="J3067" t="s">
        <v>103741</v>
      </c>
      <c r="L3067" t="s">
        <v>118519</v>
      </c>
      <c r="M3067" t="s">
        <v>133630</v>
      </c>
    </row>
    <row r="3068" spans="1:13" x14ac:dyDescent="0.25">
      <c r="A3068">
        <v>3101</v>
      </c>
      <c r="B3068" t="s">
        <v>3079</v>
      </c>
      <c r="C3068" t="s">
        <v>21480</v>
      </c>
      <c r="D3068" t="s">
        <v>39881</v>
      </c>
      <c r="E3068" t="s">
        <v>58280</v>
      </c>
      <c r="F3068">
        <v>6669</v>
      </c>
      <c r="H3068" t="s">
        <v>78825</v>
      </c>
      <c r="I3068" t="s">
        <v>88023</v>
      </c>
      <c r="J3068" t="s">
        <v>102979</v>
      </c>
      <c r="K3068" t="s">
        <v>110265</v>
      </c>
      <c r="M3068" t="s">
        <v>133630</v>
      </c>
    </row>
    <row r="3069" spans="1:13" x14ac:dyDescent="0.25">
      <c r="A3069">
        <v>3102</v>
      </c>
      <c r="B3069" t="s">
        <v>3080</v>
      </c>
      <c r="C3069" t="s">
        <v>21481</v>
      </c>
      <c r="D3069" t="s">
        <v>39882</v>
      </c>
      <c r="E3069" t="s">
        <v>58281</v>
      </c>
      <c r="F3069">
        <v>4061</v>
      </c>
      <c r="H3069" t="s">
        <v>78826</v>
      </c>
      <c r="I3069" t="s">
        <v>88024</v>
      </c>
      <c r="J3069" t="s">
        <v>103742</v>
      </c>
      <c r="K3069" t="s">
        <v>110266</v>
      </c>
      <c r="M3069" t="s">
        <v>133630</v>
      </c>
    </row>
    <row r="3070" spans="1:13" x14ac:dyDescent="0.25">
      <c r="A3070">
        <v>3103</v>
      </c>
      <c r="B3070" t="s">
        <v>3081</v>
      </c>
      <c r="C3070" t="s">
        <v>21482</v>
      </c>
      <c r="D3070" t="s">
        <v>39883</v>
      </c>
      <c r="E3070" t="s">
        <v>58282</v>
      </c>
      <c r="F3070">
        <v>346</v>
      </c>
      <c r="I3070" t="s">
        <v>88025</v>
      </c>
      <c r="J3070" t="s">
        <v>103743</v>
      </c>
      <c r="K3070" t="s">
        <v>110267</v>
      </c>
      <c r="L3070" t="s">
        <v>118520</v>
      </c>
      <c r="M3070" t="s">
        <v>133630</v>
      </c>
    </row>
    <row r="3071" spans="1:13" x14ac:dyDescent="0.25">
      <c r="A3071">
        <v>3104</v>
      </c>
      <c r="B3071" t="s">
        <v>3082</v>
      </c>
      <c r="C3071" t="s">
        <v>21483</v>
      </c>
      <c r="D3071" t="s">
        <v>39884</v>
      </c>
      <c r="E3071" t="s">
        <v>58283</v>
      </c>
      <c r="F3071">
        <v>1047</v>
      </c>
      <c r="H3071" t="s">
        <v>78827</v>
      </c>
      <c r="I3071" t="s">
        <v>88026</v>
      </c>
      <c r="J3071" t="s">
        <v>103744</v>
      </c>
      <c r="K3071" t="s">
        <v>110268</v>
      </c>
      <c r="L3071" t="s">
        <v>118521</v>
      </c>
      <c r="M3071" t="s">
        <v>133630</v>
      </c>
    </row>
    <row r="3072" spans="1:13" x14ac:dyDescent="0.25">
      <c r="A3072">
        <v>3105</v>
      </c>
      <c r="B3072" t="s">
        <v>3083</v>
      </c>
      <c r="C3072" t="s">
        <v>21484</v>
      </c>
      <c r="D3072" t="s">
        <v>39885</v>
      </c>
      <c r="E3072" t="s">
        <v>58284</v>
      </c>
      <c r="F3072">
        <v>246</v>
      </c>
      <c r="I3072" t="s">
        <v>88027</v>
      </c>
      <c r="J3072" t="s">
        <v>103745</v>
      </c>
      <c r="L3072" t="s">
        <v>118522</v>
      </c>
      <c r="M3072" t="s">
        <v>133630</v>
      </c>
    </row>
    <row r="3073" spans="1:13" x14ac:dyDescent="0.25">
      <c r="A3073">
        <v>3106</v>
      </c>
      <c r="B3073" t="s">
        <v>3084</v>
      </c>
      <c r="C3073" t="s">
        <v>21485</v>
      </c>
      <c r="D3073" t="s">
        <v>39886</v>
      </c>
      <c r="E3073" t="s">
        <v>58285</v>
      </c>
      <c r="F3073">
        <v>164</v>
      </c>
      <c r="G3073" t="s">
        <v>74279</v>
      </c>
      <c r="H3073" t="s">
        <v>78828</v>
      </c>
      <c r="I3073" t="s">
        <v>88028</v>
      </c>
      <c r="J3073" t="s">
        <v>103746</v>
      </c>
      <c r="K3073" t="s">
        <v>110269</v>
      </c>
      <c r="L3073" t="s">
        <v>118523</v>
      </c>
      <c r="M3073" t="s">
        <v>133630</v>
      </c>
    </row>
    <row r="3074" spans="1:13" x14ac:dyDescent="0.25">
      <c r="A3074">
        <v>3107</v>
      </c>
      <c r="B3074" t="s">
        <v>3085</v>
      </c>
      <c r="C3074" t="s">
        <v>21486</v>
      </c>
      <c r="D3074" t="s">
        <v>39887</v>
      </c>
      <c r="E3074" t="s">
        <v>58286</v>
      </c>
      <c r="F3074">
        <v>318</v>
      </c>
      <c r="I3074" t="s">
        <v>88029</v>
      </c>
      <c r="J3074" t="s">
        <v>102692</v>
      </c>
      <c r="L3074" t="s">
        <v>118524</v>
      </c>
      <c r="M3074" t="s">
        <v>133630</v>
      </c>
    </row>
    <row r="3075" spans="1:13" x14ac:dyDescent="0.25">
      <c r="A3075">
        <v>3108</v>
      </c>
      <c r="B3075" t="s">
        <v>3086</v>
      </c>
      <c r="C3075" t="s">
        <v>21487</v>
      </c>
      <c r="D3075" t="s">
        <v>39888</v>
      </c>
      <c r="E3075" t="s">
        <v>58287</v>
      </c>
      <c r="F3075">
        <v>795</v>
      </c>
      <c r="H3075" t="s">
        <v>78829</v>
      </c>
      <c r="I3075" t="s">
        <v>88030</v>
      </c>
      <c r="J3075" t="s">
        <v>102224</v>
      </c>
      <c r="L3075" t="s">
        <v>118525</v>
      </c>
      <c r="M3075" t="s">
        <v>133630</v>
      </c>
    </row>
    <row r="3076" spans="1:13" x14ac:dyDescent="0.25">
      <c r="A3076">
        <v>3109</v>
      </c>
      <c r="B3076" t="s">
        <v>3087</v>
      </c>
      <c r="C3076" t="s">
        <v>21488</v>
      </c>
      <c r="D3076" t="s">
        <v>39889</v>
      </c>
      <c r="E3076" t="s">
        <v>58288</v>
      </c>
      <c r="F3076">
        <v>410</v>
      </c>
      <c r="H3076" t="s">
        <v>78830</v>
      </c>
      <c r="I3076" t="s">
        <v>88031</v>
      </c>
      <c r="J3076" t="s">
        <v>103747</v>
      </c>
      <c r="L3076" t="s">
        <v>118526</v>
      </c>
      <c r="M3076" t="s">
        <v>133630</v>
      </c>
    </row>
    <row r="3077" spans="1:13" x14ac:dyDescent="0.25">
      <c r="A3077">
        <v>3110</v>
      </c>
      <c r="B3077" t="s">
        <v>3088</v>
      </c>
      <c r="C3077" t="s">
        <v>21489</v>
      </c>
      <c r="D3077" t="s">
        <v>39890</v>
      </c>
      <c r="E3077" t="s">
        <v>58289</v>
      </c>
      <c r="F3077">
        <v>153</v>
      </c>
      <c r="G3077" t="s">
        <v>74280</v>
      </c>
      <c r="H3077" t="s">
        <v>78831</v>
      </c>
      <c r="I3077" t="s">
        <v>88032</v>
      </c>
      <c r="J3077" t="s">
        <v>102650</v>
      </c>
      <c r="L3077" t="s">
        <v>118527</v>
      </c>
      <c r="M3077" t="s">
        <v>133630</v>
      </c>
    </row>
    <row r="3078" spans="1:13" x14ac:dyDescent="0.25">
      <c r="A3078">
        <v>3111</v>
      </c>
      <c r="B3078" t="s">
        <v>3089</v>
      </c>
      <c r="C3078" t="s">
        <v>21490</v>
      </c>
      <c r="D3078" t="s">
        <v>39891</v>
      </c>
      <c r="E3078" t="s">
        <v>58290</v>
      </c>
      <c r="F3078">
        <v>361</v>
      </c>
      <c r="G3078" t="s">
        <v>74281</v>
      </c>
      <c r="I3078" t="s">
        <v>88033</v>
      </c>
      <c r="J3078" t="s">
        <v>103748</v>
      </c>
      <c r="L3078" t="s">
        <v>118528</v>
      </c>
      <c r="M3078" t="s">
        <v>133630</v>
      </c>
    </row>
    <row r="3079" spans="1:13" x14ac:dyDescent="0.25">
      <c r="A3079">
        <v>3112</v>
      </c>
      <c r="B3079" t="s">
        <v>3090</v>
      </c>
      <c r="C3079" t="s">
        <v>21491</v>
      </c>
      <c r="D3079" t="s">
        <v>39892</v>
      </c>
      <c r="E3079" t="s">
        <v>58291</v>
      </c>
      <c r="F3079">
        <v>168</v>
      </c>
      <c r="I3079" t="s">
        <v>88034</v>
      </c>
      <c r="J3079" t="s">
        <v>103749</v>
      </c>
      <c r="K3079" t="s">
        <v>110270</v>
      </c>
      <c r="L3079" t="s">
        <v>118529</v>
      </c>
      <c r="M3079" t="s">
        <v>133630</v>
      </c>
    </row>
    <row r="3080" spans="1:13" x14ac:dyDescent="0.25">
      <c r="A3080">
        <v>3113</v>
      </c>
      <c r="B3080" t="s">
        <v>3091</v>
      </c>
      <c r="C3080" t="s">
        <v>21492</v>
      </c>
      <c r="D3080" t="s">
        <v>39893</v>
      </c>
      <c r="E3080" t="s">
        <v>58292</v>
      </c>
      <c r="F3080">
        <v>225</v>
      </c>
      <c r="H3080" t="s">
        <v>78832</v>
      </c>
      <c r="I3080" t="s">
        <v>88035</v>
      </c>
      <c r="J3080" t="s">
        <v>103439</v>
      </c>
      <c r="K3080" t="s">
        <v>110271</v>
      </c>
      <c r="L3080" t="s">
        <v>118530</v>
      </c>
      <c r="M3080" t="s">
        <v>133630</v>
      </c>
    </row>
    <row r="3081" spans="1:13" x14ac:dyDescent="0.25">
      <c r="A3081">
        <v>3114</v>
      </c>
      <c r="B3081" t="s">
        <v>3092</v>
      </c>
      <c r="C3081" t="s">
        <v>21493</v>
      </c>
      <c r="D3081" t="s">
        <v>39894</v>
      </c>
      <c r="E3081" t="s">
        <v>58293</v>
      </c>
      <c r="F3081">
        <v>511</v>
      </c>
      <c r="I3081" t="s">
        <v>88036</v>
      </c>
      <c r="J3081" t="s">
        <v>103384</v>
      </c>
      <c r="K3081" t="s">
        <v>109039</v>
      </c>
      <c r="L3081" t="s">
        <v>118531</v>
      </c>
      <c r="M3081" t="s">
        <v>133630</v>
      </c>
    </row>
    <row r="3082" spans="1:13" x14ac:dyDescent="0.25">
      <c r="A3082">
        <v>3115</v>
      </c>
      <c r="B3082" t="s">
        <v>3093</v>
      </c>
      <c r="C3082" t="s">
        <v>21494</v>
      </c>
      <c r="D3082" t="s">
        <v>39895</v>
      </c>
      <c r="E3082" t="s">
        <v>58294</v>
      </c>
      <c r="F3082">
        <v>382</v>
      </c>
      <c r="I3082" t="s">
        <v>88037</v>
      </c>
      <c r="J3082" t="s">
        <v>103750</v>
      </c>
      <c r="K3082" t="s">
        <v>110272</v>
      </c>
      <c r="L3082" t="s">
        <v>118532</v>
      </c>
      <c r="M3082" t="s">
        <v>133630</v>
      </c>
    </row>
    <row r="3083" spans="1:13" x14ac:dyDescent="0.25">
      <c r="A3083">
        <v>3116</v>
      </c>
      <c r="B3083" t="s">
        <v>3094</v>
      </c>
      <c r="C3083" t="s">
        <v>21495</v>
      </c>
      <c r="D3083" t="s">
        <v>39896</v>
      </c>
      <c r="E3083" t="s">
        <v>58295</v>
      </c>
      <c r="F3083">
        <v>193</v>
      </c>
      <c r="H3083" t="s">
        <v>78833</v>
      </c>
      <c r="I3083" t="s">
        <v>88038</v>
      </c>
      <c r="J3083" t="s">
        <v>102113</v>
      </c>
      <c r="L3083" t="s">
        <v>118533</v>
      </c>
      <c r="M3083" t="s">
        <v>133630</v>
      </c>
    </row>
    <row r="3084" spans="1:13" x14ac:dyDescent="0.25">
      <c r="A3084">
        <v>3117</v>
      </c>
      <c r="B3084" t="s">
        <v>3095</v>
      </c>
      <c r="C3084" t="s">
        <v>21496</v>
      </c>
      <c r="D3084" t="s">
        <v>39897</v>
      </c>
      <c r="E3084" t="s">
        <v>58296</v>
      </c>
      <c r="F3084">
        <v>2647</v>
      </c>
      <c r="H3084" t="s">
        <v>78834</v>
      </c>
      <c r="I3084" t="s">
        <v>88039</v>
      </c>
      <c r="J3084" t="s">
        <v>102859</v>
      </c>
      <c r="K3084" t="s">
        <v>110273</v>
      </c>
      <c r="L3084" t="s">
        <v>118534</v>
      </c>
      <c r="M3084" t="s">
        <v>133630</v>
      </c>
    </row>
    <row r="3085" spans="1:13" x14ac:dyDescent="0.25">
      <c r="A3085">
        <v>3118</v>
      </c>
      <c r="B3085" t="s">
        <v>3096</v>
      </c>
      <c r="C3085" t="s">
        <v>21497</v>
      </c>
      <c r="D3085" t="s">
        <v>39898</v>
      </c>
      <c r="E3085" t="s">
        <v>58297</v>
      </c>
      <c r="F3085">
        <v>2839</v>
      </c>
      <c r="H3085" t="s">
        <v>78835</v>
      </c>
      <c r="I3085" t="s">
        <v>88040</v>
      </c>
      <c r="J3085" t="s">
        <v>103751</v>
      </c>
      <c r="K3085" t="s">
        <v>110274</v>
      </c>
      <c r="M3085" t="s">
        <v>133630</v>
      </c>
    </row>
    <row r="3086" spans="1:13" x14ac:dyDescent="0.25">
      <c r="A3086">
        <v>3119</v>
      </c>
      <c r="B3086" t="s">
        <v>3097</v>
      </c>
      <c r="C3086" t="s">
        <v>21498</v>
      </c>
      <c r="D3086" t="s">
        <v>39899</v>
      </c>
      <c r="E3086" t="s">
        <v>58298</v>
      </c>
      <c r="F3086">
        <v>527</v>
      </c>
      <c r="G3086" t="s">
        <v>74282</v>
      </c>
      <c r="I3086" t="s">
        <v>88041</v>
      </c>
      <c r="J3086" t="s">
        <v>103752</v>
      </c>
      <c r="K3086" t="s">
        <v>110275</v>
      </c>
      <c r="L3086" t="s">
        <v>118535</v>
      </c>
      <c r="M3086" t="s">
        <v>133630</v>
      </c>
    </row>
    <row r="3087" spans="1:13" x14ac:dyDescent="0.25">
      <c r="A3087">
        <v>3120</v>
      </c>
      <c r="B3087" t="s">
        <v>3098</v>
      </c>
      <c r="C3087" t="s">
        <v>21499</v>
      </c>
      <c r="D3087" t="s">
        <v>39900</v>
      </c>
      <c r="E3087" t="s">
        <v>58299</v>
      </c>
      <c r="F3087">
        <v>889</v>
      </c>
      <c r="I3087" t="s">
        <v>88042</v>
      </c>
      <c r="J3087" t="s">
        <v>103753</v>
      </c>
      <c r="K3087" t="s">
        <v>110276</v>
      </c>
      <c r="L3087" t="s">
        <v>118536</v>
      </c>
      <c r="M3087" t="s">
        <v>133630</v>
      </c>
    </row>
    <row r="3088" spans="1:13" x14ac:dyDescent="0.25">
      <c r="A3088">
        <v>3121</v>
      </c>
      <c r="B3088" t="s">
        <v>3099</v>
      </c>
      <c r="C3088" t="s">
        <v>21500</v>
      </c>
      <c r="D3088" t="s">
        <v>39901</v>
      </c>
      <c r="E3088" t="s">
        <v>58300</v>
      </c>
      <c r="F3088">
        <v>1286</v>
      </c>
      <c r="G3088" t="s">
        <v>74283</v>
      </c>
      <c r="H3088" t="s">
        <v>78836</v>
      </c>
      <c r="I3088" t="s">
        <v>88043</v>
      </c>
      <c r="J3088" t="s">
        <v>102505</v>
      </c>
      <c r="K3088" t="s">
        <v>110277</v>
      </c>
      <c r="L3088" t="s">
        <v>118537</v>
      </c>
      <c r="M3088" t="s">
        <v>133630</v>
      </c>
    </row>
    <row r="3089" spans="1:13" x14ac:dyDescent="0.25">
      <c r="A3089">
        <v>3122</v>
      </c>
      <c r="B3089" t="s">
        <v>3100</v>
      </c>
      <c r="C3089" t="s">
        <v>21501</v>
      </c>
      <c r="D3089" t="s">
        <v>39902</v>
      </c>
      <c r="E3089" t="s">
        <v>58301</v>
      </c>
      <c r="F3089">
        <v>398</v>
      </c>
      <c r="G3089" t="s">
        <v>74284</v>
      </c>
      <c r="I3089" t="s">
        <v>88044</v>
      </c>
      <c r="J3089" t="s">
        <v>102177</v>
      </c>
      <c r="L3089" t="s">
        <v>118538</v>
      </c>
      <c r="M3089" t="s">
        <v>133630</v>
      </c>
    </row>
    <row r="3090" spans="1:13" x14ac:dyDescent="0.25">
      <c r="A3090">
        <v>3123</v>
      </c>
      <c r="B3090" t="s">
        <v>3101</v>
      </c>
      <c r="C3090" t="s">
        <v>21502</v>
      </c>
      <c r="D3090" t="s">
        <v>39903</v>
      </c>
      <c r="E3090" t="s">
        <v>58302</v>
      </c>
      <c r="F3090">
        <v>382</v>
      </c>
      <c r="G3090" t="s">
        <v>74285</v>
      </c>
      <c r="I3090" t="s">
        <v>88045</v>
      </c>
      <c r="J3090" t="s">
        <v>102177</v>
      </c>
      <c r="K3090" t="s">
        <v>110278</v>
      </c>
      <c r="L3090" t="s">
        <v>118539</v>
      </c>
      <c r="M3090" t="s">
        <v>133630</v>
      </c>
    </row>
    <row r="3091" spans="1:13" x14ac:dyDescent="0.25">
      <c r="A3091">
        <v>3124</v>
      </c>
      <c r="B3091" t="s">
        <v>3102</v>
      </c>
      <c r="C3091" t="s">
        <v>21503</v>
      </c>
      <c r="D3091" t="s">
        <v>39904</v>
      </c>
      <c r="E3091" t="s">
        <v>58303</v>
      </c>
      <c r="F3091">
        <v>350</v>
      </c>
      <c r="G3091" t="s">
        <v>74286</v>
      </c>
      <c r="I3091" t="s">
        <v>88046</v>
      </c>
      <c r="J3091" t="s">
        <v>102177</v>
      </c>
      <c r="K3091" t="s">
        <v>110279</v>
      </c>
      <c r="L3091" t="s">
        <v>118540</v>
      </c>
      <c r="M3091" t="s">
        <v>133630</v>
      </c>
    </row>
    <row r="3092" spans="1:13" x14ac:dyDescent="0.25">
      <c r="A3092">
        <v>3125</v>
      </c>
      <c r="B3092" t="s">
        <v>3103</v>
      </c>
      <c r="C3092" t="s">
        <v>21504</v>
      </c>
      <c r="D3092" t="s">
        <v>39905</v>
      </c>
      <c r="E3092" t="s">
        <v>58304</v>
      </c>
      <c r="F3092">
        <v>392</v>
      </c>
      <c r="I3092" t="s">
        <v>88047</v>
      </c>
      <c r="J3092" t="s">
        <v>103754</v>
      </c>
      <c r="K3092" t="s">
        <v>110280</v>
      </c>
      <c r="L3092" t="s">
        <v>118541</v>
      </c>
      <c r="M3092" t="s">
        <v>133630</v>
      </c>
    </row>
    <row r="3093" spans="1:13" x14ac:dyDescent="0.25">
      <c r="A3093">
        <v>3126</v>
      </c>
      <c r="B3093" t="s">
        <v>3104</v>
      </c>
      <c r="C3093" t="s">
        <v>21505</v>
      </c>
      <c r="D3093" t="s">
        <v>39906</v>
      </c>
      <c r="E3093" t="s">
        <v>58305</v>
      </c>
      <c r="F3093">
        <v>472</v>
      </c>
      <c r="G3093" t="s">
        <v>74287</v>
      </c>
      <c r="I3093" t="s">
        <v>88048</v>
      </c>
      <c r="J3093" t="s">
        <v>102177</v>
      </c>
      <c r="K3093" t="s">
        <v>110281</v>
      </c>
      <c r="L3093" t="s">
        <v>118542</v>
      </c>
      <c r="M3093" t="s">
        <v>133630</v>
      </c>
    </row>
    <row r="3094" spans="1:13" x14ac:dyDescent="0.25">
      <c r="A3094">
        <v>3127</v>
      </c>
      <c r="B3094" t="s">
        <v>3105</v>
      </c>
      <c r="C3094" t="s">
        <v>21506</v>
      </c>
      <c r="D3094" t="s">
        <v>39907</v>
      </c>
      <c r="E3094" t="s">
        <v>58306</v>
      </c>
      <c r="F3094">
        <v>422</v>
      </c>
      <c r="G3094" t="s">
        <v>74288</v>
      </c>
      <c r="H3094" t="s">
        <v>78837</v>
      </c>
      <c r="I3094" t="s">
        <v>88049</v>
      </c>
      <c r="J3094" t="s">
        <v>102247</v>
      </c>
      <c r="K3094" t="s">
        <v>110282</v>
      </c>
      <c r="L3094" t="s">
        <v>118543</v>
      </c>
      <c r="M3094" t="s">
        <v>133630</v>
      </c>
    </row>
    <row r="3095" spans="1:13" x14ac:dyDescent="0.25">
      <c r="A3095">
        <v>3129</v>
      </c>
      <c r="B3095" t="s">
        <v>3106</v>
      </c>
      <c r="C3095" t="s">
        <v>21507</v>
      </c>
      <c r="D3095" t="s">
        <v>39908</v>
      </c>
      <c r="E3095" t="s">
        <v>58307</v>
      </c>
      <c r="F3095">
        <v>273</v>
      </c>
      <c r="G3095" t="s">
        <v>74289</v>
      </c>
      <c r="I3095" t="s">
        <v>88050</v>
      </c>
      <c r="J3095" t="s">
        <v>103755</v>
      </c>
      <c r="K3095" t="s">
        <v>110283</v>
      </c>
      <c r="L3095" t="s">
        <v>118544</v>
      </c>
      <c r="M3095" t="s">
        <v>133630</v>
      </c>
    </row>
    <row r="3096" spans="1:13" x14ac:dyDescent="0.25">
      <c r="A3096">
        <v>3130</v>
      </c>
      <c r="B3096" t="s">
        <v>3107</v>
      </c>
      <c r="C3096" t="s">
        <v>21508</v>
      </c>
      <c r="D3096" t="s">
        <v>39909</v>
      </c>
      <c r="E3096" t="s">
        <v>58308</v>
      </c>
      <c r="F3096">
        <v>574</v>
      </c>
      <c r="I3096" t="s">
        <v>88051</v>
      </c>
      <c r="J3096" t="s">
        <v>103756</v>
      </c>
      <c r="K3096" t="s">
        <v>110284</v>
      </c>
      <c r="L3096" t="s">
        <v>118545</v>
      </c>
      <c r="M3096" t="s">
        <v>133630</v>
      </c>
    </row>
    <row r="3097" spans="1:13" x14ac:dyDescent="0.25">
      <c r="A3097">
        <v>3131</v>
      </c>
      <c r="B3097" t="s">
        <v>3108</v>
      </c>
      <c r="C3097" t="s">
        <v>21509</v>
      </c>
      <c r="D3097" t="s">
        <v>39910</v>
      </c>
      <c r="E3097" t="s">
        <v>58309</v>
      </c>
      <c r="F3097">
        <v>171</v>
      </c>
      <c r="H3097" t="s">
        <v>78838</v>
      </c>
      <c r="I3097" t="s">
        <v>88052</v>
      </c>
      <c r="J3097" t="s">
        <v>103757</v>
      </c>
      <c r="K3097" t="s">
        <v>110285</v>
      </c>
      <c r="L3097" t="s">
        <v>118546</v>
      </c>
      <c r="M3097" t="s">
        <v>133630</v>
      </c>
    </row>
    <row r="3098" spans="1:13" x14ac:dyDescent="0.25">
      <c r="A3098">
        <v>3132</v>
      </c>
      <c r="B3098" t="s">
        <v>3109</v>
      </c>
      <c r="C3098" t="s">
        <v>21510</v>
      </c>
      <c r="D3098" t="s">
        <v>39911</v>
      </c>
      <c r="E3098" t="s">
        <v>58310</v>
      </c>
      <c r="F3098">
        <v>1872</v>
      </c>
      <c r="H3098" t="s">
        <v>78839</v>
      </c>
      <c r="I3098" t="s">
        <v>88053</v>
      </c>
      <c r="J3098" t="s">
        <v>103758</v>
      </c>
      <c r="K3098" t="s">
        <v>110286</v>
      </c>
      <c r="L3098" t="s">
        <v>118547</v>
      </c>
      <c r="M3098" t="s">
        <v>133630</v>
      </c>
    </row>
    <row r="3099" spans="1:13" x14ac:dyDescent="0.25">
      <c r="A3099">
        <v>3133</v>
      </c>
      <c r="B3099" t="s">
        <v>3110</v>
      </c>
      <c r="C3099" t="s">
        <v>21511</v>
      </c>
      <c r="D3099" t="s">
        <v>39912</v>
      </c>
      <c r="E3099" t="s">
        <v>58311</v>
      </c>
      <c r="F3099">
        <v>349</v>
      </c>
      <c r="I3099" t="s">
        <v>88054</v>
      </c>
      <c r="J3099" t="s">
        <v>103759</v>
      </c>
      <c r="K3099" t="s">
        <v>110287</v>
      </c>
      <c r="L3099" t="s">
        <v>118548</v>
      </c>
      <c r="M3099" t="s">
        <v>133630</v>
      </c>
    </row>
    <row r="3100" spans="1:13" x14ac:dyDescent="0.25">
      <c r="A3100">
        <v>3134</v>
      </c>
      <c r="B3100" t="s">
        <v>3111</v>
      </c>
      <c r="C3100" t="s">
        <v>21512</v>
      </c>
      <c r="D3100" t="s">
        <v>39913</v>
      </c>
      <c r="E3100" t="s">
        <v>58312</v>
      </c>
      <c r="F3100">
        <v>976</v>
      </c>
      <c r="G3100" t="s">
        <v>74290</v>
      </c>
      <c r="H3100" t="s">
        <v>78840</v>
      </c>
      <c r="I3100" t="s">
        <v>88055</v>
      </c>
      <c r="J3100" t="s">
        <v>103760</v>
      </c>
      <c r="K3100" t="s">
        <v>110288</v>
      </c>
      <c r="L3100" t="s">
        <v>118549</v>
      </c>
      <c r="M3100" t="s">
        <v>133630</v>
      </c>
    </row>
    <row r="3101" spans="1:13" x14ac:dyDescent="0.25">
      <c r="A3101">
        <v>3135</v>
      </c>
      <c r="B3101" t="s">
        <v>3112</v>
      </c>
      <c r="C3101" t="s">
        <v>21513</v>
      </c>
      <c r="D3101" t="s">
        <v>39914</v>
      </c>
      <c r="E3101" t="s">
        <v>58313</v>
      </c>
      <c r="F3101">
        <v>446</v>
      </c>
      <c r="G3101" t="s">
        <v>74291</v>
      </c>
      <c r="I3101" t="s">
        <v>88056</v>
      </c>
      <c r="J3101" t="s">
        <v>102177</v>
      </c>
      <c r="K3101" t="s">
        <v>110289</v>
      </c>
      <c r="L3101" t="s">
        <v>118550</v>
      </c>
      <c r="M3101" t="s">
        <v>133630</v>
      </c>
    </row>
    <row r="3102" spans="1:13" x14ac:dyDescent="0.25">
      <c r="A3102">
        <v>3136</v>
      </c>
      <c r="B3102" t="s">
        <v>3113</v>
      </c>
      <c r="C3102" t="s">
        <v>21514</v>
      </c>
      <c r="D3102" t="s">
        <v>39915</v>
      </c>
      <c r="E3102" t="s">
        <v>58314</v>
      </c>
      <c r="F3102">
        <v>350</v>
      </c>
      <c r="G3102" t="s">
        <v>74292</v>
      </c>
      <c r="I3102" t="s">
        <v>88057</v>
      </c>
      <c r="J3102" t="s">
        <v>102177</v>
      </c>
      <c r="K3102" t="s">
        <v>110290</v>
      </c>
      <c r="L3102" t="s">
        <v>118551</v>
      </c>
      <c r="M3102" t="s">
        <v>133630</v>
      </c>
    </row>
    <row r="3103" spans="1:13" x14ac:dyDescent="0.25">
      <c r="A3103">
        <v>3137</v>
      </c>
      <c r="B3103" t="s">
        <v>3114</v>
      </c>
      <c r="C3103" t="s">
        <v>21515</v>
      </c>
      <c r="D3103" t="s">
        <v>39916</v>
      </c>
      <c r="E3103" t="s">
        <v>58315</v>
      </c>
      <c r="F3103">
        <v>343</v>
      </c>
      <c r="G3103" t="s">
        <v>74293</v>
      </c>
      <c r="I3103" t="s">
        <v>88058</v>
      </c>
      <c r="J3103" t="s">
        <v>102177</v>
      </c>
      <c r="L3103" t="s">
        <v>118552</v>
      </c>
      <c r="M3103" t="s">
        <v>133630</v>
      </c>
    </row>
    <row r="3104" spans="1:13" x14ac:dyDescent="0.25">
      <c r="A3104">
        <v>3138</v>
      </c>
      <c r="B3104" t="s">
        <v>3115</v>
      </c>
      <c r="C3104" t="s">
        <v>21516</v>
      </c>
      <c r="D3104" t="s">
        <v>39917</v>
      </c>
      <c r="E3104" t="s">
        <v>58316</v>
      </c>
      <c r="F3104">
        <v>143</v>
      </c>
      <c r="I3104" t="s">
        <v>88059</v>
      </c>
      <c r="J3104" t="s">
        <v>103749</v>
      </c>
      <c r="K3104" t="s">
        <v>110291</v>
      </c>
      <c r="L3104" t="s">
        <v>118553</v>
      </c>
      <c r="M3104" t="s">
        <v>133630</v>
      </c>
    </row>
    <row r="3105" spans="1:13" x14ac:dyDescent="0.25">
      <c r="A3105">
        <v>3139</v>
      </c>
      <c r="B3105" t="s">
        <v>3116</v>
      </c>
      <c r="C3105" t="s">
        <v>21517</v>
      </c>
      <c r="D3105" t="s">
        <v>39918</v>
      </c>
      <c r="E3105" t="s">
        <v>58317</v>
      </c>
      <c r="F3105">
        <v>424</v>
      </c>
      <c r="G3105" t="s">
        <v>73872</v>
      </c>
      <c r="H3105" t="s">
        <v>78841</v>
      </c>
      <c r="I3105" t="s">
        <v>88060</v>
      </c>
      <c r="J3105" t="s">
        <v>103680</v>
      </c>
      <c r="L3105" t="s">
        <v>118554</v>
      </c>
      <c r="M3105" t="s">
        <v>133630</v>
      </c>
    </row>
    <row r="3106" spans="1:13" x14ac:dyDescent="0.25">
      <c r="A3106">
        <v>3140</v>
      </c>
      <c r="B3106" t="s">
        <v>3117</v>
      </c>
      <c r="C3106" t="s">
        <v>21518</v>
      </c>
      <c r="D3106" t="s">
        <v>39919</v>
      </c>
      <c r="E3106" t="s">
        <v>58318</v>
      </c>
      <c r="F3106">
        <v>451</v>
      </c>
      <c r="G3106" t="s">
        <v>74294</v>
      </c>
      <c r="H3106" t="s">
        <v>78842</v>
      </c>
      <c r="I3106" t="s">
        <v>88061</v>
      </c>
      <c r="J3106" t="s">
        <v>103761</v>
      </c>
      <c r="K3106" t="s">
        <v>110292</v>
      </c>
      <c r="L3106" t="s">
        <v>118555</v>
      </c>
      <c r="M3106" t="s">
        <v>133630</v>
      </c>
    </row>
    <row r="3107" spans="1:13" x14ac:dyDescent="0.25">
      <c r="A3107">
        <v>3141</v>
      </c>
      <c r="B3107" t="s">
        <v>3118</v>
      </c>
      <c r="C3107" t="s">
        <v>21519</v>
      </c>
      <c r="D3107" t="s">
        <v>39920</v>
      </c>
      <c r="E3107" t="s">
        <v>58319</v>
      </c>
      <c r="F3107">
        <v>194</v>
      </c>
      <c r="I3107" t="s">
        <v>88062</v>
      </c>
      <c r="J3107" t="s">
        <v>102521</v>
      </c>
      <c r="L3107" t="s">
        <v>118556</v>
      </c>
      <c r="M3107" t="s">
        <v>133630</v>
      </c>
    </row>
    <row r="3108" spans="1:13" x14ac:dyDescent="0.25">
      <c r="A3108">
        <v>3142</v>
      </c>
      <c r="B3108" t="s">
        <v>3119</v>
      </c>
      <c r="C3108" t="s">
        <v>21520</v>
      </c>
      <c r="D3108" t="s">
        <v>39921</v>
      </c>
      <c r="E3108" t="s">
        <v>58320</v>
      </c>
      <c r="F3108">
        <v>283</v>
      </c>
      <c r="G3108" t="s">
        <v>74295</v>
      </c>
      <c r="I3108" t="s">
        <v>88063</v>
      </c>
      <c r="J3108" t="s">
        <v>103182</v>
      </c>
      <c r="K3108" t="s">
        <v>110293</v>
      </c>
      <c r="L3108" t="s">
        <v>118557</v>
      </c>
      <c r="M3108" t="s">
        <v>133630</v>
      </c>
    </row>
    <row r="3109" spans="1:13" x14ac:dyDescent="0.25">
      <c r="A3109">
        <v>3143</v>
      </c>
      <c r="B3109" t="s">
        <v>3120</v>
      </c>
      <c r="C3109" t="s">
        <v>21521</v>
      </c>
      <c r="D3109" t="s">
        <v>39922</v>
      </c>
      <c r="E3109" t="s">
        <v>58321</v>
      </c>
      <c r="F3109">
        <v>821</v>
      </c>
      <c r="G3109" t="s">
        <v>74296</v>
      </c>
      <c r="H3109" t="s">
        <v>78843</v>
      </c>
      <c r="I3109" t="s">
        <v>88064</v>
      </c>
      <c r="J3109" t="s">
        <v>103647</v>
      </c>
      <c r="K3109" t="s">
        <v>110294</v>
      </c>
      <c r="L3109" t="s">
        <v>118558</v>
      </c>
      <c r="M3109" t="s">
        <v>133630</v>
      </c>
    </row>
    <row r="3110" spans="1:13" x14ac:dyDescent="0.25">
      <c r="A3110">
        <v>3144</v>
      </c>
      <c r="B3110" t="s">
        <v>3121</v>
      </c>
      <c r="C3110" t="s">
        <v>21522</v>
      </c>
      <c r="D3110" t="s">
        <v>39923</v>
      </c>
      <c r="E3110" t="s">
        <v>58322</v>
      </c>
      <c r="F3110">
        <v>368</v>
      </c>
      <c r="I3110" t="s">
        <v>88065</v>
      </c>
      <c r="J3110" t="s">
        <v>103409</v>
      </c>
      <c r="L3110" t="s">
        <v>118559</v>
      </c>
      <c r="M3110" t="s">
        <v>133630</v>
      </c>
    </row>
    <row r="3111" spans="1:13" x14ac:dyDescent="0.25">
      <c r="A3111">
        <v>3145</v>
      </c>
      <c r="B3111" t="s">
        <v>3122</v>
      </c>
      <c r="C3111" t="s">
        <v>21523</v>
      </c>
      <c r="D3111" t="s">
        <v>39924</v>
      </c>
      <c r="E3111" t="s">
        <v>58323</v>
      </c>
      <c r="F3111">
        <v>317</v>
      </c>
      <c r="I3111" t="s">
        <v>88066</v>
      </c>
      <c r="J3111" t="s">
        <v>103762</v>
      </c>
      <c r="L3111" t="s">
        <v>118560</v>
      </c>
      <c r="M3111" t="s">
        <v>133630</v>
      </c>
    </row>
    <row r="3112" spans="1:13" x14ac:dyDescent="0.25">
      <c r="A3112">
        <v>3146</v>
      </c>
      <c r="B3112" t="s">
        <v>3123</v>
      </c>
      <c r="C3112" t="s">
        <v>21524</v>
      </c>
      <c r="D3112" t="s">
        <v>39925</v>
      </c>
      <c r="E3112" t="s">
        <v>58324</v>
      </c>
      <c r="F3112">
        <v>5038</v>
      </c>
      <c r="G3112" t="s">
        <v>74297</v>
      </c>
      <c r="H3112" t="s">
        <v>78844</v>
      </c>
      <c r="I3112" t="s">
        <v>88067</v>
      </c>
      <c r="J3112" t="s">
        <v>103763</v>
      </c>
      <c r="K3112" t="s">
        <v>110295</v>
      </c>
      <c r="M3112" t="s">
        <v>133630</v>
      </c>
    </row>
    <row r="3113" spans="1:13" x14ac:dyDescent="0.25">
      <c r="A3113">
        <v>3147</v>
      </c>
      <c r="B3113" t="s">
        <v>3124</v>
      </c>
      <c r="C3113" t="s">
        <v>21525</v>
      </c>
      <c r="D3113" t="s">
        <v>39926</v>
      </c>
      <c r="E3113" t="s">
        <v>58325</v>
      </c>
      <c r="F3113">
        <v>359</v>
      </c>
      <c r="G3113" t="s">
        <v>74298</v>
      </c>
      <c r="H3113" t="s">
        <v>78845</v>
      </c>
      <c r="I3113" t="s">
        <v>88068</v>
      </c>
      <c r="J3113" t="s">
        <v>102160</v>
      </c>
      <c r="L3113" t="s">
        <v>118561</v>
      </c>
      <c r="M3113" t="s">
        <v>133630</v>
      </c>
    </row>
    <row r="3114" spans="1:13" x14ac:dyDescent="0.25">
      <c r="A3114">
        <v>3148</v>
      </c>
      <c r="B3114" t="s">
        <v>3125</v>
      </c>
      <c r="C3114" t="s">
        <v>21526</v>
      </c>
      <c r="D3114" t="s">
        <v>39927</v>
      </c>
      <c r="E3114" t="s">
        <v>58326</v>
      </c>
      <c r="F3114">
        <v>1342</v>
      </c>
      <c r="G3114" t="s">
        <v>74299</v>
      </c>
      <c r="H3114" t="s">
        <v>78846</v>
      </c>
      <c r="I3114" t="s">
        <v>88069</v>
      </c>
      <c r="J3114" t="s">
        <v>103206</v>
      </c>
      <c r="K3114" t="s">
        <v>110296</v>
      </c>
      <c r="L3114" t="s">
        <v>118562</v>
      </c>
      <c r="M3114" t="s">
        <v>133630</v>
      </c>
    </row>
    <row r="3115" spans="1:13" x14ac:dyDescent="0.25">
      <c r="A3115">
        <v>3149</v>
      </c>
      <c r="B3115" t="s">
        <v>3126</v>
      </c>
      <c r="C3115" t="s">
        <v>21527</v>
      </c>
      <c r="D3115" t="s">
        <v>39928</v>
      </c>
      <c r="E3115" t="s">
        <v>58327</v>
      </c>
      <c r="F3115">
        <v>280</v>
      </c>
      <c r="H3115" t="s">
        <v>78847</v>
      </c>
      <c r="I3115" t="s">
        <v>88070</v>
      </c>
      <c r="J3115" t="s">
        <v>103764</v>
      </c>
      <c r="K3115" t="s">
        <v>110297</v>
      </c>
      <c r="L3115" t="s">
        <v>118563</v>
      </c>
      <c r="M3115" t="s">
        <v>133630</v>
      </c>
    </row>
    <row r="3116" spans="1:13" x14ac:dyDescent="0.25">
      <c r="A3116">
        <v>3150</v>
      </c>
      <c r="B3116" t="s">
        <v>3127</v>
      </c>
      <c r="C3116" t="s">
        <v>21528</v>
      </c>
      <c r="D3116" t="s">
        <v>39929</v>
      </c>
      <c r="E3116" t="s">
        <v>58328</v>
      </c>
      <c r="F3116">
        <v>419</v>
      </c>
      <c r="G3116" t="s">
        <v>74300</v>
      </c>
      <c r="I3116" t="s">
        <v>88071</v>
      </c>
      <c r="J3116" t="s">
        <v>102177</v>
      </c>
      <c r="K3116" t="s">
        <v>110298</v>
      </c>
      <c r="L3116" t="s">
        <v>118564</v>
      </c>
      <c r="M3116" t="s">
        <v>133630</v>
      </c>
    </row>
    <row r="3117" spans="1:13" x14ac:dyDescent="0.25">
      <c r="A3117">
        <v>3151</v>
      </c>
      <c r="B3117" t="s">
        <v>3128</v>
      </c>
      <c r="C3117" t="s">
        <v>21529</v>
      </c>
      <c r="D3117" t="s">
        <v>39930</v>
      </c>
      <c r="E3117" t="s">
        <v>58329</v>
      </c>
      <c r="F3117">
        <v>477</v>
      </c>
      <c r="G3117" t="s">
        <v>74301</v>
      </c>
      <c r="I3117" t="s">
        <v>88072</v>
      </c>
      <c r="J3117" t="s">
        <v>102177</v>
      </c>
      <c r="L3117" t="s">
        <v>118565</v>
      </c>
      <c r="M3117" t="s">
        <v>133630</v>
      </c>
    </row>
    <row r="3118" spans="1:13" x14ac:dyDescent="0.25">
      <c r="A3118">
        <v>3152</v>
      </c>
      <c r="B3118" t="s">
        <v>3129</v>
      </c>
      <c r="C3118" t="s">
        <v>21530</v>
      </c>
      <c r="D3118" t="s">
        <v>39931</v>
      </c>
      <c r="E3118" t="s">
        <v>58330</v>
      </c>
      <c r="F3118">
        <v>228</v>
      </c>
      <c r="G3118" t="s">
        <v>74302</v>
      </c>
      <c r="I3118" t="s">
        <v>88073</v>
      </c>
      <c r="J3118" t="s">
        <v>102225</v>
      </c>
      <c r="K3118" t="s">
        <v>110299</v>
      </c>
      <c r="L3118" t="s">
        <v>118566</v>
      </c>
      <c r="M3118" t="s">
        <v>133630</v>
      </c>
    </row>
    <row r="3119" spans="1:13" x14ac:dyDescent="0.25">
      <c r="A3119">
        <v>3153</v>
      </c>
      <c r="B3119" t="s">
        <v>3130</v>
      </c>
      <c r="C3119" t="s">
        <v>21531</v>
      </c>
      <c r="D3119" t="s">
        <v>39932</v>
      </c>
      <c r="E3119" t="s">
        <v>58331</v>
      </c>
      <c r="F3119">
        <v>496</v>
      </c>
      <c r="H3119" t="s">
        <v>78848</v>
      </c>
      <c r="I3119" t="s">
        <v>88074</v>
      </c>
      <c r="J3119" t="s">
        <v>102467</v>
      </c>
      <c r="L3119" t="s">
        <v>118567</v>
      </c>
      <c r="M3119" t="s">
        <v>133630</v>
      </c>
    </row>
    <row r="3120" spans="1:13" x14ac:dyDescent="0.25">
      <c r="A3120">
        <v>3154</v>
      </c>
      <c r="B3120" t="s">
        <v>3131</v>
      </c>
      <c r="C3120" t="s">
        <v>21532</v>
      </c>
      <c r="D3120" t="s">
        <v>39933</v>
      </c>
      <c r="E3120" t="s">
        <v>58332</v>
      </c>
      <c r="F3120">
        <v>392</v>
      </c>
      <c r="I3120" t="s">
        <v>88075</v>
      </c>
      <c r="J3120" t="s">
        <v>103535</v>
      </c>
      <c r="K3120" t="s">
        <v>109949</v>
      </c>
      <c r="L3120" t="s">
        <v>118568</v>
      </c>
      <c r="M3120" t="s">
        <v>133630</v>
      </c>
    </row>
    <row r="3121" spans="1:13" x14ac:dyDescent="0.25">
      <c r="A3121">
        <v>3155</v>
      </c>
      <c r="B3121" t="s">
        <v>3132</v>
      </c>
      <c r="C3121" t="s">
        <v>21533</v>
      </c>
      <c r="D3121" t="s">
        <v>39934</v>
      </c>
      <c r="E3121" t="s">
        <v>58333</v>
      </c>
      <c r="F3121">
        <v>271</v>
      </c>
      <c r="G3121" t="s">
        <v>73984</v>
      </c>
      <c r="I3121" t="s">
        <v>88076</v>
      </c>
      <c r="J3121" t="s">
        <v>103765</v>
      </c>
      <c r="K3121" t="s">
        <v>110300</v>
      </c>
      <c r="L3121" t="s">
        <v>118569</v>
      </c>
      <c r="M3121" t="s">
        <v>133630</v>
      </c>
    </row>
    <row r="3122" spans="1:13" x14ac:dyDescent="0.25">
      <c r="A3122">
        <v>3156</v>
      </c>
      <c r="B3122" t="s">
        <v>3133</v>
      </c>
      <c r="C3122" t="s">
        <v>21534</v>
      </c>
      <c r="D3122" t="s">
        <v>39935</v>
      </c>
      <c r="E3122" t="s">
        <v>58334</v>
      </c>
      <c r="F3122">
        <v>687</v>
      </c>
      <c r="I3122" t="s">
        <v>88077</v>
      </c>
      <c r="J3122" t="s">
        <v>102611</v>
      </c>
      <c r="K3122" t="s">
        <v>110301</v>
      </c>
      <c r="L3122" t="s">
        <v>118570</v>
      </c>
      <c r="M3122" t="s">
        <v>133630</v>
      </c>
    </row>
    <row r="3123" spans="1:13" x14ac:dyDescent="0.25">
      <c r="A3123">
        <v>3157</v>
      </c>
      <c r="B3123" t="s">
        <v>3134</v>
      </c>
      <c r="C3123" t="s">
        <v>21535</v>
      </c>
      <c r="D3123" t="s">
        <v>39936</v>
      </c>
      <c r="E3123" t="s">
        <v>58335</v>
      </c>
      <c r="F3123">
        <v>575</v>
      </c>
      <c r="G3123" t="s">
        <v>74303</v>
      </c>
      <c r="I3123" t="s">
        <v>88078</v>
      </c>
      <c r="J3123" t="s">
        <v>103651</v>
      </c>
      <c r="K3123" t="s">
        <v>110302</v>
      </c>
      <c r="L3123" t="s">
        <v>118571</v>
      </c>
      <c r="M3123" t="s">
        <v>133630</v>
      </c>
    </row>
    <row r="3124" spans="1:13" x14ac:dyDescent="0.25">
      <c r="A3124">
        <v>3158</v>
      </c>
      <c r="B3124" t="s">
        <v>3135</v>
      </c>
      <c r="C3124" t="s">
        <v>21536</v>
      </c>
      <c r="D3124" t="s">
        <v>39937</v>
      </c>
      <c r="E3124" t="s">
        <v>58336</v>
      </c>
      <c r="F3124">
        <v>454</v>
      </c>
      <c r="I3124" t="s">
        <v>88079</v>
      </c>
      <c r="J3124" t="s">
        <v>102218</v>
      </c>
      <c r="L3124" t="s">
        <v>118572</v>
      </c>
      <c r="M3124" t="s">
        <v>133630</v>
      </c>
    </row>
    <row r="3125" spans="1:13" x14ac:dyDescent="0.25">
      <c r="A3125">
        <v>3159</v>
      </c>
      <c r="B3125" t="s">
        <v>3136</v>
      </c>
      <c r="C3125" t="s">
        <v>21537</v>
      </c>
      <c r="D3125" t="s">
        <v>39938</v>
      </c>
      <c r="E3125" t="s">
        <v>58337</v>
      </c>
      <c r="F3125">
        <v>513</v>
      </c>
      <c r="I3125" t="s">
        <v>88080</v>
      </c>
      <c r="J3125" t="s">
        <v>102218</v>
      </c>
      <c r="K3125" t="s">
        <v>110303</v>
      </c>
      <c r="L3125" t="s">
        <v>118573</v>
      </c>
      <c r="M3125" t="s">
        <v>133630</v>
      </c>
    </row>
    <row r="3126" spans="1:13" x14ac:dyDescent="0.25">
      <c r="A3126">
        <v>3160</v>
      </c>
      <c r="B3126" t="s">
        <v>3137</v>
      </c>
      <c r="C3126" t="s">
        <v>21538</v>
      </c>
      <c r="D3126" t="s">
        <v>39939</v>
      </c>
      <c r="E3126" t="s">
        <v>58338</v>
      </c>
      <c r="F3126">
        <v>750</v>
      </c>
      <c r="H3126" t="s">
        <v>78849</v>
      </c>
      <c r="I3126" t="s">
        <v>88081</v>
      </c>
      <c r="J3126" t="s">
        <v>103766</v>
      </c>
      <c r="K3126" t="s">
        <v>110304</v>
      </c>
      <c r="L3126" t="s">
        <v>118574</v>
      </c>
      <c r="M3126" t="s">
        <v>133630</v>
      </c>
    </row>
    <row r="3127" spans="1:13" x14ac:dyDescent="0.25">
      <c r="A3127">
        <v>3161</v>
      </c>
      <c r="B3127" t="s">
        <v>3138</v>
      </c>
      <c r="C3127" t="s">
        <v>21539</v>
      </c>
      <c r="D3127" t="s">
        <v>39940</v>
      </c>
      <c r="E3127" t="s">
        <v>58339</v>
      </c>
      <c r="F3127">
        <v>807</v>
      </c>
      <c r="H3127" t="s">
        <v>78850</v>
      </c>
      <c r="I3127" t="s">
        <v>88082</v>
      </c>
      <c r="J3127" t="s">
        <v>103767</v>
      </c>
      <c r="K3127" t="s">
        <v>110305</v>
      </c>
      <c r="L3127" t="s">
        <v>118575</v>
      </c>
      <c r="M3127" t="s">
        <v>133630</v>
      </c>
    </row>
    <row r="3128" spans="1:13" x14ac:dyDescent="0.25">
      <c r="A3128">
        <v>3162</v>
      </c>
      <c r="B3128" t="s">
        <v>3139</v>
      </c>
      <c r="C3128" t="s">
        <v>21540</v>
      </c>
      <c r="D3128" t="s">
        <v>39941</v>
      </c>
      <c r="E3128" t="s">
        <v>58340</v>
      </c>
      <c r="F3128">
        <v>227</v>
      </c>
      <c r="I3128" t="s">
        <v>88083</v>
      </c>
      <c r="K3128" t="s">
        <v>110306</v>
      </c>
      <c r="L3128" t="s">
        <v>118576</v>
      </c>
      <c r="M3128" t="s">
        <v>133630</v>
      </c>
    </row>
    <row r="3129" spans="1:13" x14ac:dyDescent="0.25">
      <c r="A3129">
        <v>3163</v>
      </c>
      <c r="B3129" t="s">
        <v>3140</v>
      </c>
      <c r="C3129" t="s">
        <v>21541</v>
      </c>
      <c r="D3129" t="s">
        <v>39942</v>
      </c>
      <c r="E3129" t="s">
        <v>58341</v>
      </c>
      <c r="F3129">
        <v>712</v>
      </c>
      <c r="I3129" t="s">
        <v>88084</v>
      </c>
      <c r="J3129" t="s">
        <v>103355</v>
      </c>
      <c r="L3129" t="s">
        <v>118577</v>
      </c>
      <c r="M3129" t="s">
        <v>133630</v>
      </c>
    </row>
    <row r="3130" spans="1:13" x14ac:dyDescent="0.25">
      <c r="A3130">
        <v>3164</v>
      </c>
      <c r="B3130" t="s">
        <v>3141</v>
      </c>
      <c r="C3130" t="s">
        <v>21542</v>
      </c>
      <c r="D3130" t="s">
        <v>39943</v>
      </c>
      <c r="E3130" t="s">
        <v>58342</v>
      </c>
      <c r="F3130">
        <v>530</v>
      </c>
      <c r="G3130" t="s">
        <v>74304</v>
      </c>
      <c r="I3130" t="s">
        <v>88085</v>
      </c>
      <c r="J3130" t="s">
        <v>103748</v>
      </c>
      <c r="L3130" t="s">
        <v>118578</v>
      </c>
      <c r="M3130" t="s">
        <v>133630</v>
      </c>
    </row>
    <row r="3131" spans="1:13" x14ac:dyDescent="0.25">
      <c r="A3131">
        <v>3165</v>
      </c>
      <c r="B3131" t="s">
        <v>3142</v>
      </c>
      <c r="C3131" t="s">
        <v>21543</v>
      </c>
      <c r="D3131" t="s">
        <v>39944</v>
      </c>
      <c r="E3131" t="s">
        <v>58343</v>
      </c>
      <c r="F3131">
        <v>321</v>
      </c>
      <c r="I3131" t="s">
        <v>88086</v>
      </c>
      <c r="J3131" t="s">
        <v>103768</v>
      </c>
      <c r="K3131" t="s">
        <v>110307</v>
      </c>
      <c r="L3131" t="s">
        <v>118579</v>
      </c>
      <c r="M3131" t="s">
        <v>133630</v>
      </c>
    </row>
    <row r="3132" spans="1:13" x14ac:dyDescent="0.25">
      <c r="A3132">
        <v>3166</v>
      </c>
      <c r="B3132" t="s">
        <v>3143</v>
      </c>
      <c r="C3132" t="s">
        <v>21544</v>
      </c>
      <c r="D3132" t="s">
        <v>39945</v>
      </c>
      <c r="E3132" t="s">
        <v>58344</v>
      </c>
      <c r="F3132">
        <v>1010</v>
      </c>
      <c r="H3132" t="s">
        <v>78851</v>
      </c>
      <c r="I3132" t="s">
        <v>88087</v>
      </c>
      <c r="J3132" t="s">
        <v>103769</v>
      </c>
      <c r="K3132" t="s">
        <v>110308</v>
      </c>
      <c r="L3132" t="s">
        <v>118580</v>
      </c>
      <c r="M3132" t="s">
        <v>133630</v>
      </c>
    </row>
    <row r="3133" spans="1:13" x14ac:dyDescent="0.25">
      <c r="A3133">
        <v>3167</v>
      </c>
      <c r="B3133" t="s">
        <v>3144</v>
      </c>
      <c r="C3133" t="s">
        <v>21545</v>
      </c>
      <c r="D3133" t="s">
        <v>39946</v>
      </c>
      <c r="E3133" t="s">
        <v>58345</v>
      </c>
      <c r="F3133">
        <v>4244</v>
      </c>
      <c r="H3133" t="s">
        <v>78852</v>
      </c>
      <c r="I3133" t="s">
        <v>88088</v>
      </c>
      <c r="J3133" t="s">
        <v>103770</v>
      </c>
      <c r="K3133" t="s">
        <v>110309</v>
      </c>
      <c r="M3133" t="s">
        <v>133630</v>
      </c>
    </row>
    <row r="3134" spans="1:13" x14ac:dyDescent="0.25">
      <c r="A3134">
        <v>3168</v>
      </c>
      <c r="B3134" t="s">
        <v>3145</v>
      </c>
      <c r="C3134" t="s">
        <v>21546</v>
      </c>
      <c r="D3134" t="s">
        <v>39947</v>
      </c>
      <c r="E3134" t="s">
        <v>58346</v>
      </c>
      <c r="F3134">
        <v>829</v>
      </c>
      <c r="G3134" t="s">
        <v>74305</v>
      </c>
      <c r="H3134" t="s">
        <v>78853</v>
      </c>
      <c r="I3134" t="s">
        <v>88089</v>
      </c>
      <c r="J3134" t="s">
        <v>103771</v>
      </c>
      <c r="K3134" t="s">
        <v>110310</v>
      </c>
      <c r="L3134" t="s">
        <v>118581</v>
      </c>
      <c r="M3134" t="s">
        <v>133630</v>
      </c>
    </row>
    <row r="3135" spans="1:13" x14ac:dyDescent="0.25">
      <c r="A3135">
        <v>3169</v>
      </c>
      <c r="B3135" t="s">
        <v>3146</v>
      </c>
      <c r="C3135" t="s">
        <v>21547</v>
      </c>
      <c r="D3135" t="s">
        <v>39948</v>
      </c>
      <c r="E3135" t="s">
        <v>58347</v>
      </c>
      <c r="F3135">
        <v>425</v>
      </c>
      <c r="I3135" t="s">
        <v>88090</v>
      </c>
      <c r="J3135" t="s">
        <v>103772</v>
      </c>
      <c r="K3135" t="s">
        <v>110311</v>
      </c>
      <c r="L3135" t="s">
        <v>118582</v>
      </c>
      <c r="M3135" t="s">
        <v>133630</v>
      </c>
    </row>
    <row r="3136" spans="1:13" x14ac:dyDescent="0.25">
      <c r="A3136">
        <v>3170</v>
      </c>
      <c r="B3136" t="s">
        <v>3147</v>
      </c>
      <c r="C3136" t="s">
        <v>21548</v>
      </c>
      <c r="D3136" t="s">
        <v>39949</v>
      </c>
      <c r="E3136" t="s">
        <v>58348</v>
      </c>
      <c r="F3136">
        <v>178</v>
      </c>
      <c r="I3136" t="s">
        <v>88091</v>
      </c>
      <c r="J3136" t="s">
        <v>103773</v>
      </c>
      <c r="K3136" t="s">
        <v>110312</v>
      </c>
      <c r="L3136" t="s">
        <v>118583</v>
      </c>
      <c r="M3136" t="s">
        <v>133630</v>
      </c>
    </row>
    <row r="3137" spans="1:13" x14ac:dyDescent="0.25">
      <c r="A3137">
        <v>3171</v>
      </c>
      <c r="B3137" t="s">
        <v>3148</v>
      </c>
      <c r="C3137" t="s">
        <v>21549</v>
      </c>
      <c r="D3137" t="s">
        <v>39950</v>
      </c>
      <c r="E3137" t="s">
        <v>58349</v>
      </c>
      <c r="F3137">
        <v>614</v>
      </c>
      <c r="I3137" t="s">
        <v>88092</v>
      </c>
      <c r="J3137" t="s">
        <v>103378</v>
      </c>
      <c r="K3137" t="s">
        <v>110313</v>
      </c>
      <c r="L3137" t="s">
        <v>118584</v>
      </c>
      <c r="M3137" t="s">
        <v>133630</v>
      </c>
    </row>
    <row r="3138" spans="1:13" x14ac:dyDescent="0.25">
      <c r="A3138">
        <v>3172</v>
      </c>
      <c r="B3138" t="s">
        <v>3149</v>
      </c>
      <c r="C3138" t="s">
        <v>21550</v>
      </c>
      <c r="D3138" t="s">
        <v>39951</v>
      </c>
      <c r="E3138" t="s">
        <v>58350</v>
      </c>
      <c r="F3138">
        <v>550</v>
      </c>
      <c r="I3138" t="s">
        <v>88093</v>
      </c>
      <c r="J3138" t="s">
        <v>103451</v>
      </c>
      <c r="K3138" t="s">
        <v>110314</v>
      </c>
      <c r="L3138" t="s">
        <v>118585</v>
      </c>
      <c r="M3138" t="s">
        <v>133630</v>
      </c>
    </row>
    <row r="3139" spans="1:13" x14ac:dyDescent="0.25">
      <c r="A3139">
        <v>3173</v>
      </c>
      <c r="B3139" t="s">
        <v>3150</v>
      </c>
      <c r="C3139" t="s">
        <v>21551</v>
      </c>
      <c r="D3139" t="s">
        <v>39952</v>
      </c>
      <c r="E3139" t="s">
        <v>58351</v>
      </c>
      <c r="F3139">
        <v>547</v>
      </c>
      <c r="H3139" t="s">
        <v>78854</v>
      </c>
      <c r="I3139" t="s">
        <v>88094</v>
      </c>
      <c r="J3139" t="s">
        <v>103774</v>
      </c>
      <c r="K3139" t="s">
        <v>110315</v>
      </c>
      <c r="L3139" t="s">
        <v>118586</v>
      </c>
      <c r="M3139" t="s">
        <v>133630</v>
      </c>
    </row>
    <row r="3140" spans="1:13" x14ac:dyDescent="0.25">
      <c r="A3140">
        <v>3174</v>
      </c>
      <c r="B3140" t="s">
        <v>3151</v>
      </c>
      <c r="C3140" t="s">
        <v>21552</v>
      </c>
      <c r="D3140" t="s">
        <v>39953</v>
      </c>
      <c r="E3140" t="s">
        <v>58352</v>
      </c>
      <c r="F3140">
        <v>533</v>
      </c>
      <c r="G3140" t="s">
        <v>74306</v>
      </c>
      <c r="I3140" t="s">
        <v>88095</v>
      </c>
      <c r="J3140" t="s">
        <v>102747</v>
      </c>
      <c r="L3140" t="s">
        <v>118587</v>
      </c>
      <c r="M3140" t="s">
        <v>133630</v>
      </c>
    </row>
    <row r="3141" spans="1:13" x14ac:dyDescent="0.25">
      <c r="A3141">
        <v>3175</v>
      </c>
      <c r="B3141" t="s">
        <v>3152</v>
      </c>
      <c r="C3141" t="s">
        <v>21553</v>
      </c>
      <c r="D3141" t="s">
        <v>39954</v>
      </c>
      <c r="E3141" t="s">
        <v>58353</v>
      </c>
      <c r="F3141">
        <v>534</v>
      </c>
      <c r="G3141" t="s">
        <v>74307</v>
      </c>
      <c r="I3141" t="s">
        <v>88096</v>
      </c>
      <c r="J3141" t="s">
        <v>102747</v>
      </c>
      <c r="L3141" t="s">
        <v>118588</v>
      </c>
      <c r="M3141" t="s">
        <v>133630</v>
      </c>
    </row>
    <row r="3142" spans="1:13" x14ac:dyDescent="0.25">
      <c r="A3142">
        <v>3176</v>
      </c>
      <c r="B3142" t="s">
        <v>3153</v>
      </c>
      <c r="C3142" t="s">
        <v>21554</v>
      </c>
      <c r="D3142" t="s">
        <v>39955</v>
      </c>
      <c r="E3142" t="s">
        <v>58354</v>
      </c>
      <c r="F3142">
        <v>1058</v>
      </c>
      <c r="I3142" t="s">
        <v>88097</v>
      </c>
      <c r="J3142" t="s">
        <v>102031</v>
      </c>
      <c r="K3142" t="s">
        <v>110316</v>
      </c>
      <c r="L3142" t="s">
        <v>118589</v>
      </c>
      <c r="M3142" t="s">
        <v>133630</v>
      </c>
    </row>
    <row r="3143" spans="1:13" x14ac:dyDescent="0.25">
      <c r="A3143">
        <v>3177</v>
      </c>
      <c r="B3143" t="s">
        <v>3154</v>
      </c>
      <c r="C3143" t="s">
        <v>21555</v>
      </c>
      <c r="D3143" t="s">
        <v>39956</v>
      </c>
      <c r="E3143" t="s">
        <v>58355</v>
      </c>
      <c r="F3143">
        <v>226</v>
      </c>
      <c r="I3143" t="s">
        <v>88098</v>
      </c>
      <c r="J3143" t="s">
        <v>103403</v>
      </c>
      <c r="K3143" t="s">
        <v>110317</v>
      </c>
      <c r="M3143" t="s">
        <v>133630</v>
      </c>
    </row>
    <row r="3144" spans="1:13" x14ac:dyDescent="0.25">
      <c r="A3144">
        <v>3178</v>
      </c>
      <c r="B3144" t="s">
        <v>3155</v>
      </c>
      <c r="C3144" t="s">
        <v>21556</v>
      </c>
      <c r="D3144" t="s">
        <v>39957</v>
      </c>
      <c r="E3144" t="s">
        <v>58356</v>
      </c>
      <c r="F3144">
        <v>96</v>
      </c>
      <c r="I3144" t="s">
        <v>88099</v>
      </c>
      <c r="J3144" t="s">
        <v>102183</v>
      </c>
      <c r="K3144" t="s">
        <v>110318</v>
      </c>
      <c r="L3144" t="s">
        <v>118590</v>
      </c>
      <c r="M3144" t="s">
        <v>133630</v>
      </c>
    </row>
    <row r="3145" spans="1:13" x14ac:dyDescent="0.25">
      <c r="A3145">
        <v>3179</v>
      </c>
      <c r="B3145" t="s">
        <v>3156</v>
      </c>
      <c r="C3145" t="s">
        <v>21557</v>
      </c>
      <c r="D3145" t="s">
        <v>39958</v>
      </c>
      <c r="E3145" t="s">
        <v>58357</v>
      </c>
      <c r="F3145">
        <v>152</v>
      </c>
      <c r="I3145" t="s">
        <v>88100</v>
      </c>
      <c r="J3145" t="s">
        <v>102292</v>
      </c>
      <c r="K3145" t="s">
        <v>110319</v>
      </c>
      <c r="L3145" t="s">
        <v>118591</v>
      </c>
      <c r="M3145" t="s">
        <v>133630</v>
      </c>
    </row>
    <row r="3146" spans="1:13" x14ac:dyDescent="0.25">
      <c r="A3146">
        <v>3180</v>
      </c>
      <c r="B3146" t="s">
        <v>3157</v>
      </c>
      <c r="C3146" t="s">
        <v>21558</v>
      </c>
      <c r="D3146" t="s">
        <v>39959</v>
      </c>
      <c r="E3146" t="s">
        <v>58358</v>
      </c>
      <c r="F3146">
        <v>925</v>
      </c>
      <c r="G3146" t="s">
        <v>74308</v>
      </c>
      <c r="H3146" t="s">
        <v>78855</v>
      </c>
      <c r="I3146" t="s">
        <v>88101</v>
      </c>
      <c r="J3146" t="s">
        <v>102331</v>
      </c>
      <c r="K3146" t="s">
        <v>110320</v>
      </c>
      <c r="L3146" t="s">
        <v>118592</v>
      </c>
      <c r="M3146" t="s">
        <v>133630</v>
      </c>
    </row>
    <row r="3147" spans="1:13" x14ac:dyDescent="0.25">
      <c r="A3147">
        <v>3181</v>
      </c>
      <c r="B3147" t="s">
        <v>3158</v>
      </c>
      <c r="C3147" t="s">
        <v>21559</v>
      </c>
      <c r="D3147" t="s">
        <v>39960</v>
      </c>
      <c r="E3147" t="s">
        <v>58359</v>
      </c>
      <c r="F3147">
        <v>310</v>
      </c>
      <c r="H3147" t="s">
        <v>78856</v>
      </c>
      <c r="I3147" t="s">
        <v>88102</v>
      </c>
      <c r="J3147" t="s">
        <v>102110</v>
      </c>
      <c r="K3147" t="s">
        <v>110321</v>
      </c>
      <c r="L3147" t="s">
        <v>118593</v>
      </c>
      <c r="M3147" t="s">
        <v>133630</v>
      </c>
    </row>
    <row r="3148" spans="1:13" x14ac:dyDescent="0.25">
      <c r="A3148">
        <v>3182</v>
      </c>
      <c r="B3148" t="s">
        <v>3159</v>
      </c>
      <c r="C3148" t="s">
        <v>21560</v>
      </c>
      <c r="D3148" t="s">
        <v>39961</v>
      </c>
      <c r="E3148" t="s">
        <v>58360</v>
      </c>
      <c r="F3148">
        <v>802</v>
      </c>
      <c r="G3148" t="s">
        <v>74309</v>
      </c>
      <c r="H3148" t="s">
        <v>78857</v>
      </c>
      <c r="I3148" t="s">
        <v>88103</v>
      </c>
      <c r="J3148" t="s">
        <v>103647</v>
      </c>
      <c r="K3148" t="s">
        <v>110322</v>
      </c>
      <c r="L3148" t="s">
        <v>118594</v>
      </c>
      <c r="M3148" t="s">
        <v>133630</v>
      </c>
    </row>
    <row r="3149" spans="1:13" x14ac:dyDescent="0.25">
      <c r="A3149">
        <v>3183</v>
      </c>
      <c r="B3149" t="s">
        <v>3160</v>
      </c>
      <c r="C3149" t="s">
        <v>21561</v>
      </c>
      <c r="D3149" t="s">
        <v>39962</v>
      </c>
      <c r="E3149" t="s">
        <v>58361</v>
      </c>
      <c r="F3149">
        <v>653</v>
      </c>
      <c r="G3149" t="s">
        <v>74310</v>
      </c>
      <c r="I3149" t="s">
        <v>88104</v>
      </c>
      <c r="J3149" t="s">
        <v>103775</v>
      </c>
      <c r="L3149" t="s">
        <v>118595</v>
      </c>
      <c r="M3149" t="s">
        <v>133630</v>
      </c>
    </row>
    <row r="3150" spans="1:13" x14ac:dyDescent="0.25">
      <c r="A3150">
        <v>3184</v>
      </c>
      <c r="B3150" t="s">
        <v>3161</v>
      </c>
      <c r="C3150" t="s">
        <v>21562</v>
      </c>
      <c r="D3150" t="s">
        <v>39963</v>
      </c>
      <c r="E3150" t="s">
        <v>58362</v>
      </c>
      <c r="F3150">
        <v>613</v>
      </c>
      <c r="G3150" t="s">
        <v>74311</v>
      </c>
      <c r="I3150" t="s">
        <v>88105</v>
      </c>
      <c r="J3150" t="s">
        <v>103651</v>
      </c>
      <c r="L3150" t="s">
        <v>118596</v>
      </c>
      <c r="M3150" t="s">
        <v>133630</v>
      </c>
    </row>
    <row r="3151" spans="1:13" x14ac:dyDescent="0.25">
      <c r="A3151">
        <v>3185</v>
      </c>
      <c r="B3151" t="s">
        <v>3162</v>
      </c>
      <c r="C3151" t="s">
        <v>21563</v>
      </c>
      <c r="D3151" t="s">
        <v>39964</v>
      </c>
      <c r="E3151" t="s">
        <v>58363</v>
      </c>
      <c r="F3151">
        <v>123</v>
      </c>
      <c r="I3151" t="s">
        <v>88106</v>
      </c>
      <c r="J3151" t="s">
        <v>103776</v>
      </c>
      <c r="L3151" t="s">
        <v>118597</v>
      </c>
      <c r="M3151" t="s">
        <v>133630</v>
      </c>
    </row>
    <row r="3152" spans="1:13" x14ac:dyDescent="0.25">
      <c r="A3152">
        <v>3186</v>
      </c>
      <c r="B3152" t="s">
        <v>3163</v>
      </c>
      <c r="C3152" t="s">
        <v>21564</v>
      </c>
      <c r="D3152" t="s">
        <v>39965</v>
      </c>
      <c r="E3152" t="s">
        <v>58364</v>
      </c>
      <c r="F3152">
        <v>207</v>
      </c>
      <c r="H3152" t="s">
        <v>78858</v>
      </c>
      <c r="I3152" t="s">
        <v>88107</v>
      </c>
      <c r="J3152" t="s">
        <v>103406</v>
      </c>
      <c r="L3152" t="s">
        <v>118598</v>
      </c>
      <c r="M3152" t="s">
        <v>133631</v>
      </c>
    </row>
    <row r="3153" spans="1:13" x14ac:dyDescent="0.25">
      <c r="A3153">
        <v>3187</v>
      </c>
      <c r="B3153" t="s">
        <v>3164</v>
      </c>
      <c r="C3153" t="s">
        <v>21565</v>
      </c>
      <c r="D3153" t="s">
        <v>39966</v>
      </c>
      <c r="E3153" t="s">
        <v>58365</v>
      </c>
      <c r="F3153">
        <v>89</v>
      </c>
      <c r="I3153" t="s">
        <v>88108</v>
      </c>
      <c r="L3153" t="s">
        <v>118599</v>
      </c>
      <c r="M3153" t="s">
        <v>133630</v>
      </c>
    </row>
    <row r="3154" spans="1:13" x14ac:dyDescent="0.25">
      <c r="A3154">
        <v>3188</v>
      </c>
      <c r="B3154" t="s">
        <v>3165</v>
      </c>
      <c r="C3154" t="s">
        <v>21566</v>
      </c>
      <c r="D3154" t="s">
        <v>39967</v>
      </c>
      <c r="E3154" t="s">
        <v>58366</v>
      </c>
      <c r="F3154">
        <v>587</v>
      </c>
      <c r="I3154" t="s">
        <v>88109</v>
      </c>
      <c r="J3154" t="s">
        <v>103577</v>
      </c>
      <c r="K3154" t="s">
        <v>110323</v>
      </c>
      <c r="L3154" t="s">
        <v>118600</v>
      </c>
      <c r="M3154" t="s">
        <v>133630</v>
      </c>
    </row>
    <row r="3155" spans="1:13" x14ac:dyDescent="0.25">
      <c r="A3155">
        <v>3189</v>
      </c>
      <c r="B3155" t="s">
        <v>3166</v>
      </c>
      <c r="C3155" t="s">
        <v>21567</v>
      </c>
      <c r="D3155" t="s">
        <v>39968</v>
      </c>
      <c r="E3155" t="s">
        <v>58367</v>
      </c>
      <c r="F3155">
        <v>491</v>
      </c>
      <c r="I3155" t="s">
        <v>88110</v>
      </c>
      <c r="J3155" t="s">
        <v>103777</v>
      </c>
      <c r="L3155" t="s">
        <v>118601</v>
      </c>
      <c r="M3155" t="s">
        <v>133630</v>
      </c>
    </row>
    <row r="3156" spans="1:13" x14ac:dyDescent="0.25">
      <c r="A3156">
        <v>3190</v>
      </c>
      <c r="B3156" t="s">
        <v>3167</v>
      </c>
      <c r="C3156" t="s">
        <v>21568</v>
      </c>
      <c r="D3156" t="s">
        <v>39969</v>
      </c>
      <c r="E3156" t="s">
        <v>58368</v>
      </c>
      <c r="F3156">
        <v>806</v>
      </c>
      <c r="G3156" t="s">
        <v>74312</v>
      </c>
      <c r="H3156" t="s">
        <v>78859</v>
      </c>
      <c r="I3156" t="s">
        <v>88111</v>
      </c>
      <c r="J3156" t="s">
        <v>103647</v>
      </c>
      <c r="K3156" t="s">
        <v>110324</v>
      </c>
      <c r="L3156" t="s">
        <v>118602</v>
      </c>
      <c r="M3156" t="s">
        <v>133630</v>
      </c>
    </row>
    <row r="3157" spans="1:13" x14ac:dyDescent="0.25">
      <c r="A3157">
        <v>3191</v>
      </c>
      <c r="B3157" t="s">
        <v>3168</v>
      </c>
      <c r="C3157" t="s">
        <v>21569</v>
      </c>
      <c r="D3157" t="s">
        <v>39970</v>
      </c>
      <c r="E3157" t="s">
        <v>58369</v>
      </c>
      <c r="F3157">
        <v>351</v>
      </c>
      <c r="H3157" t="s">
        <v>78740</v>
      </c>
      <c r="I3157" t="s">
        <v>88112</v>
      </c>
      <c r="J3157" t="s">
        <v>102224</v>
      </c>
      <c r="L3157" t="s">
        <v>118603</v>
      </c>
      <c r="M3157" t="s">
        <v>133630</v>
      </c>
    </row>
    <row r="3158" spans="1:13" x14ac:dyDescent="0.25">
      <c r="A3158">
        <v>3192</v>
      </c>
      <c r="B3158" t="s">
        <v>3169</v>
      </c>
      <c r="C3158" t="s">
        <v>21570</v>
      </c>
      <c r="D3158" t="s">
        <v>39971</v>
      </c>
      <c r="E3158" t="s">
        <v>58370</v>
      </c>
      <c r="F3158">
        <v>353</v>
      </c>
      <c r="H3158" t="s">
        <v>78860</v>
      </c>
      <c r="I3158" t="s">
        <v>88113</v>
      </c>
      <c r="J3158" t="s">
        <v>102028</v>
      </c>
      <c r="K3158" t="s">
        <v>110325</v>
      </c>
      <c r="L3158" t="s">
        <v>118604</v>
      </c>
      <c r="M3158" t="s">
        <v>133630</v>
      </c>
    </row>
    <row r="3159" spans="1:13" x14ac:dyDescent="0.25">
      <c r="A3159">
        <v>3193</v>
      </c>
      <c r="B3159" t="s">
        <v>3170</v>
      </c>
      <c r="C3159" t="s">
        <v>21571</v>
      </c>
      <c r="D3159" t="s">
        <v>39972</v>
      </c>
      <c r="E3159" t="s">
        <v>58371</v>
      </c>
      <c r="F3159">
        <v>979</v>
      </c>
      <c r="I3159" t="s">
        <v>88114</v>
      </c>
      <c r="J3159" t="s">
        <v>103778</v>
      </c>
      <c r="K3159" t="s">
        <v>110326</v>
      </c>
      <c r="L3159" t="s">
        <v>118605</v>
      </c>
      <c r="M3159" t="s">
        <v>133630</v>
      </c>
    </row>
    <row r="3160" spans="1:13" x14ac:dyDescent="0.25">
      <c r="A3160">
        <v>3194</v>
      </c>
      <c r="B3160" t="s">
        <v>3171</v>
      </c>
      <c r="C3160" t="s">
        <v>21572</v>
      </c>
      <c r="D3160" t="s">
        <v>39973</v>
      </c>
      <c r="E3160" t="s">
        <v>58372</v>
      </c>
      <c r="F3160">
        <v>350</v>
      </c>
      <c r="I3160" t="s">
        <v>88115</v>
      </c>
      <c r="J3160" t="s">
        <v>102956</v>
      </c>
      <c r="L3160" t="s">
        <v>118606</v>
      </c>
      <c r="M3160" t="s">
        <v>133630</v>
      </c>
    </row>
    <row r="3161" spans="1:13" x14ac:dyDescent="0.25">
      <c r="A3161">
        <v>3195</v>
      </c>
      <c r="B3161" t="s">
        <v>3172</v>
      </c>
      <c r="C3161" t="s">
        <v>21573</v>
      </c>
      <c r="D3161" t="s">
        <v>39974</v>
      </c>
      <c r="E3161" t="s">
        <v>58373</v>
      </c>
      <c r="F3161">
        <v>504</v>
      </c>
      <c r="G3161" t="s">
        <v>73946</v>
      </c>
      <c r="I3161" t="s">
        <v>88116</v>
      </c>
      <c r="J3161" t="s">
        <v>102524</v>
      </c>
      <c r="K3161" t="s">
        <v>110327</v>
      </c>
      <c r="L3161" t="s">
        <v>118607</v>
      </c>
      <c r="M3161" t="s">
        <v>133630</v>
      </c>
    </row>
    <row r="3162" spans="1:13" x14ac:dyDescent="0.25">
      <c r="A3162">
        <v>3196</v>
      </c>
      <c r="B3162" t="s">
        <v>3173</v>
      </c>
      <c r="C3162" t="s">
        <v>21574</v>
      </c>
      <c r="D3162" t="s">
        <v>39975</v>
      </c>
      <c r="E3162" t="s">
        <v>58374</v>
      </c>
      <c r="F3162">
        <v>906</v>
      </c>
      <c r="H3162" t="s">
        <v>78861</v>
      </c>
      <c r="I3162" t="s">
        <v>88117</v>
      </c>
      <c r="J3162" t="s">
        <v>103779</v>
      </c>
      <c r="K3162" t="s">
        <v>110328</v>
      </c>
      <c r="L3162" t="s">
        <v>118608</v>
      </c>
      <c r="M3162" t="s">
        <v>133630</v>
      </c>
    </row>
    <row r="3163" spans="1:13" x14ac:dyDescent="0.25">
      <c r="A3163">
        <v>3197</v>
      </c>
      <c r="B3163" t="s">
        <v>3174</v>
      </c>
      <c r="C3163" t="s">
        <v>21575</v>
      </c>
      <c r="D3163" t="s">
        <v>39976</v>
      </c>
      <c r="E3163" t="s">
        <v>58375</v>
      </c>
      <c r="F3163">
        <v>258</v>
      </c>
      <c r="H3163" t="s">
        <v>78862</v>
      </c>
      <c r="I3163" t="s">
        <v>88118</v>
      </c>
      <c r="J3163" t="s">
        <v>103450</v>
      </c>
      <c r="K3163" t="s">
        <v>110329</v>
      </c>
      <c r="L3163" t="s">
        <v>118609</v>
      </c>
      <c r="M3163" t="s">
        <v>133630</v>
      </c>
    </row>
    <row r="3164" spans="1:13" x14ac:dyDescent="0.25">
      <c r="A3164">
        <v>3198</v>
      </c>
      <c r="B3164" t="s">
        <v>3175</v>
      </c>
      <c r="C3164" t="s">
        <v>21576</v>
      </c>
      <c r="D3164" t="s">
        <v>39977</v>
      </c>
      <c r="E3164" t="s">
        <v>58376</v>
      </c>
      <c r="F3164">
        <v>351</v>
      </c>
      <c r="H3164" t="s">
        <v>78740</v>
      </c>
      <c r="I3164" t="s">
        <v>88119</v>
      </c>
      <c r="J3164" t="s">
        <v>102224</v>
      </c>
      <c r="L3164" t="s">
        <v>118610</v>
      </c>
      <c r="M3164" t="s">
        <v>133630</v>
      </c>
    </row>
    <row r="3165" spans="1:13" x14ac:dyDescent="0.25">
      <c r="A3165">
        <v>3199</v>
      </c>
      <c r="B3165" t="s">
        <v>3176</v>
      </c>
      <c r="C3165" t="s">
        <v>21577</v>
      </c>
      <c r="D3165" t="s">
        <v>39978</v>
      </c>
      <c r="E3165" t="s">
        <v>58377</v>
      </c>
      <c r="F3165">
        <v>453</v>
      </c>
      <c r="I3165" t="s">
        <v>88120</v>
      </c>
      <c r="J3165" t="s">
        <v>102877</v>
      </c>
      <c r="K3165" t="s">
        <v>108692</v>
      </c>
      <c r="L3165" t="s">
        <v>118611</v>
      </c>
      <c r="M3165" t="s">
        <v>133630</v>
      </c>
    </row>
    <row r="3166" spans="1:13" x14ac:dyDescent="0.25">
      <c r="A3166">
        <v>3200</v>
      </c>
      <c r="B3166" t="s">
        <v>3177</v>
      </c>
      <c r="C3166" t="s">
        <v>21578</v>
      </c>
      <c r="D3166" t="s">
        <v>39979</v>
      </c>
      <c r="E3166" t="s">
        <v>58378</v>
      </c>
      <c r="F3166">
        <v>501</v>
      </c>
      <c r="G3166" t="s">
        <v>74313</v>
      </c>
      <c r="I3166" t="s">
        <v>88121</v>
      </c>
      <c r="J3166" t="s">
        <v>102043</v>
      </c>
      <c r="L3166" t="s">
        <v>118612</v>
      </c>
      <c r="M3166" t="s">
        <v>133630</v>
      </c>
    </row>
    <row r="3167" spans="1:13" x14ac:dyDescent="0.25">
      <c r="A3167">
        <v>3201</v>
      </c>
      <c r="B3167" t="s">
        <v>3178</v>
      </c>
      <c r="C3167" t="s">
        <v>21579</v>
      </c>
      <c r="D3167" t="s">
        <v>39980</v>
      </c>
      <c r="E3167" t="s">
        <v>58379</v>
      </c>
      <c r="F3167">
        <v>817</v>
      </c>
      <c r="I3167" t="s">
        <v>88122</v>
      </c>
      <c r="J3167" t="s">
        <v>102611</v>
      </c>
      <c r="K3167" t="s">
        <v>110330</v>
      </c>
      <c r="L3167" t="s">
        <v>118613</v>
      </c>
      <c r="M3167" t="s">
        <v>133630</v>
      </c>
    </row>
    <row r="3168" spans="1:13" x14ac:dyDescent="0.25">
      <c r="A3168">
        <v>3202</v>
      </c>
      <c r="B3168" t="s">
        <v>3179</v>
      </c>
      <c r="C3168" t="s">
        <v>21580</v>
      </c>
      <c r="D3168" t="s">
        <v>39981</v>
      </c>
      <c r="E3168" t="s">
        <v>58380</v>
      </c>
      <c r="F3168">
        <v>598</v>
      </c>
      <c r="H3168" t="s">
        <v>78863</v>
      </c>
      <c r="I3168" t="s">
        <v>88123</v>
      </c>
      <c r="J3168" t="s">
        <v>102260</v>
      </c>
      <c r="K3168" t="s">
        <v>110331</v>
      </c>
      <c r="L3168" t="s">
        <v>118614</v>
      </c>
      <c r="M3168" t="s">
        <v>133630</v>
      </c>
    </row>
    <row r="3169" spans="1:13" x14ac:dyDescent="0.25">
      <c r="A3169">
        <v>3203</v>
      </c>
      <c r="B3169" t="s">
        <v>3180</v>
      </c>
      <c r="C3169" t="s">
        <v>21581</v>
      </c>
      <c r="D3169" t="s">
        <v>39982</v>
      </c>
      <c r="E3169" t="s">
        <v>58381</v>
      </c>
      <c r="F3169">
        <v>312</v>
      </c>
      <c r="H3169" t="s">
        <v>78864</v>
      </c>
      <c r="I3169" t="s">
        <v>88124</v>
      </c>
      <c r="J3169" t="s">
        <v>102616</v>
      </c>
      <c r="K3169" t="s">
        <v>110332</v>
      </c>
      <c r="L3169" t="s">
        <v>118615</v>
      </c>
      <c r="M3169" t="s">
        <v>133630</v>
      </c>
    </row>
    <row r="3170" spans="1:13" x14ac:dyDescent="0.25">
      <c r="A3170">
        <v>3204</v>
      </c>
      <c r="B3170" t="s">
        <v>3181</v>
      </c>
      <c r="C3170" t="s">
        <v>21582</v>
      </c>
      <c r="D3170" t="s">
        <v>39983</v>
      </c>
      <c r="E3170" t="s">
        <v>58382</v>
      </c>
      <c r="F3170">
        <v>145</v>
      </c>
      <c r="H3170" t="s">
        <v>78865</v>
      </c>
      <c r="I3170" t="s">
        <v>88125</v>
      </c>
      <c r="K3170" t="s">
        <v>110333</v>
      </c>
      <c r="L3170" t="s">
        <v>118616</v>
      </c>
      <c r="M3170" t="s">
        <v>133630</v>
      </c>
    </row>
    <row r="3171" spans="1:13" x14ac:dyDescent="0.25">
      <c r="A3171">
        <v>3205</v>
      </c>
      <c r="B3171" t="s">
        <v>3182</v>
      </c>
      <c r="C3171" t="s">
        <v>21583</v>
      </c>
      <c r="D3171" t="s">
        <v>39984</v>
      </c>
      <c r="E3171" t="s">
        <v>58383</v>
      </c>
      <c r="F3171">
        <v>399</v>
      </c>
      <c r="G3171" t="s">
        <v>74314</v>
      </c>
      <c r="I3171" t="s">
        <v>88126</v>
      </c>
      <c r="J3171" t="s">
        <v>103780</v>
      </c>
      <c r="L3171" t="s">
        <v>118617</v>
      </c>
      <c r="M3171" t="s">
        <v>133630</v>
      </c>
    </row>
    <row r="3172" spans="1:13" x14ac:dyDescent="0.25">
      <c r="A3172">
        <v>3206</v>
      </c>
      <c r="B3172" t="s">
        <v>3183</v>
      </c>
      <c r="C3172" t="s">
        <v>21584</v>
      </c>
      <c r="D3172" t="s">
        <v>39985</v>
      </c>
      <c r="E3172" t="s">
        <v>58384</v>
      </c>
      <c r="F3172">
        <v>545</v>
      </c>
      <c r="H3172" t="s">
        <v>78866</v>
      </c>
      <c r="I3172" t="s">
        <v>88127</v>
      </c>
      <c r="J3172" t="s">
        <v>102571</v>
      </c>
      <c r="L3172" t="s">
        <v>118618</v>
      </c>
      <c r="M3172" t="s">
        <v>133630</v>
      </c>
    </row>
    <row r="3173" spans="1:13" x14ac:dyDescent="0.25">
      <c r="A3173">
        <v>3207</v>
      </c>
      <c r="B3173" t="s">
        <v>3184</v>
      </c>
      <c r="C3173" t="s">
        <v>21585</v>
      </c>
      <c r="D3173" t="s">
        <v>39986</v>
      </c>
      <c r="E3173" t="s">
        <v>58385</v>
      </c>
      <c r="F3173">
        <v>236</v>
      </c>
      <c r="G3173" t="s">
        <v>74315</v>
      </c>
      <c r="I3173" t="s">
        <v>88128</v>
      </c>
      <c r="J3173" t="s">
        <v>103781</v>
      </c>
      <c r="L3173" t="s">
        <v>118619</v>
      </c>
      <c r="M3173" t="s">
        <v>133630</v>
      </c>
    </row>
    <row r="3174" spans="1:13" x14ac:dyDescent="0.25">
      <c r="A3174">
        <v>3208</v>
      </c>
      <c r="B3174" t="s">
        <v>3185</v>
      </c>
      <c r="C3174" t="s">
        <v>21586</v>
      </c>
      <c r="D3174" t="s">
        <v>39987</v>
      </c>
      <c r="E3174" t="s">
        <v>58386</v>
      </c>
      <c r="F3174">
        <v>423</v>
      </c>
      <c r="I3174" t="s">
        <v>88129</v>
      </c>
      <c r="J3174" t="s">
        <v>103782</v>
      </c>
      <c r="K3174" t="s">
        <v>110334</v>
      </c>
      <c r="L3174" t="s">
        <v>118620</v>
      </c>
      <c r="M3174" t="s">
        <v>133630</v>
      </c>
    </row>
    <row r="3175" spans="1:13" x14ac:dyDescent="0.25">
      <c r="A3175">
        <v>3209</v>
      </c>
      <c r="B3175" t="s">
        <v>3186</v>
      </c>
      <c r="C3175" t="s">
        <v>21587</v>
      </c>
      <c r="D3175" t="s">
        <v>39988</v>
      </c>
      <c r="E3175" t="s">
        <v>58387</v>
      </c>
      <c r="F3175">
        <v>699</v>
      </c>
      <c r="G3175" t="s">
        <v>74316</v>
      </c>
      <c r="H3175" t="s">
        <v>78867</v>
      </c>
      <c r="I3175" t="s">
        <v>88130</v>
      </c>
      <c r="J3175" t="s">
        <v>103658</v>
      </c>
      <c r="K3175" t="s">
        <v>110335</v>
      </c>
      <c r="L3175" t="s">
        <v>118621</v>
      </c>
      <c r="M3175" t="s">
        <v>133630</v>
      </c>
    </row>
    <row r="3176" spans="1:13" x14ac:dyDescent="0.25">
      <c r="A3176">
        <v>3210</v>
      </c>
      <c r="B3176" t="s">
        <v>3187</v>
      </c>
      <c r="C3176" t="s">
        <v>21588</v>
      </c>
      <c r="D3176" t="s">
        <v>39989</v>
      </c>
      <c r="E3176" t="s">
        <v>58388</v>
      </c>
      <c r="F3176">
        <v>400</v>
      </c>
      <c r="H3176" t="s">
        <v>78868</v>
      </c>
      <c r="I3176" t="s">
        <v>88131</v>
      </c>
      <c r="J3176" t="s">
        <v>103210</v>
      </c>
      <c r="K3176" t="s">
        <v>110336</v>
      </c>
      <c r="L3176" t="s">
        <v>118622</v>
      </c>
      <c r="M3176" t="s">
        <v>133630</v>
      </c>
    </row>
    <row r="3177" spans="1:13" x14ac:dyDescent="0.25">
      <c r="A3177">
        <v>3211</v>
      </c>
      <c r="B3177" t="s">
        <v>3188</v>
      </c>
      <c r="C3177" t="s">
        <v>21589</v>
      </c>
      <c r="D3177" t="s">
        <v>39990</v>
      </c>
      <c r="E3177" t="s">
        <v>58389</v>
      </c>
      <c r="F3177">
        <v>467</v>
      </c>
      <c r="I3177" t="s">
        <v>88132</v>
      </c>
      <c r="J3177" t="s">
        <v>102777</v>
      </c>
      <c r="K3177" t="s">
        <v>110337</v>
      </c>
      <c r="L3177" t="s">
        <v>118623</v>
      </c>
      <c r="M3177" t="s">
        <v>133630</v>
      </c>
    </row>
    <row r="3178" spans="1:13" x14ac:dyDescent="0.25">
      <c r="A3178">
        <v>3212</v>
      </c>
      <c r="B3178" t="s">
        <v>3189</v>
      </c>
      <c r="C3178" t="s">
        <v>21590</v>
      </c>
      <c r="D3178" t="s">
        <v>39991</v>
      </c>
      <c r="E3178" t="s">
        <v>58390</v>
      </c>
      <c r="F3178">
        <v>1456</v>
      </c>
      <c r="G3178" t="s">
        <v>74317</v>
      </c>
      <c r="H3178" t="s">
        <v>78869</v>
      </c>
      <c r="I3178" t="s">
        <v>88133</v>
      </c>
      <c r="J3178" t="s">
        <v>103783</v>
      </c>
      <c r="K3178" t="s">
        <v>110338</v>
      </c>
      <c r="L3178" t="s">
        <v>118624</v>
      </c>
      <c r="M3178" t="s">
        <v>133630</v>
      </c>
    </row>
    <row r="3179" spans="1:13" x14ac:dyDescent="0.25">
      <c r="A3179">
        <v>3213</v>
      </c>
      <c r="B3179" t="s">
        <v>3190</v>
      </c>
      <c r="C3179" t="s">
        <v>21591</v>
      </c>
      <c r="D3179" t="s">
        <v>39992</v>
      </c>
      <c r="E3179" t="s">
        <v>58391</v>
      </c>
      <c r="F3179">
        <v>178</v>
      </c>
      <c r="H3179" t="s">
        <v>78870</v>
      </c>
      <c r="I3179" t="s">
        <v>88134</v>
      </c>
      <c r="J3179" t="s">
        <v>103370</v>
      </c>
      <c r="K3179" t="s">
        <v>110339</v>
      </c>
      <c r="L3179" t="s">
        <v>118625</v>
      </c>
      <c r="M3179" t="s">
        <v>133630</v>
      </c>
    </row>
    <row r="3180" spans="1:13" x14ac:dyDescent="0.25">
      <c r="A3180">
        <v>3214</v>
      </c>
      <c r="B3180" t="s">
        <v>3191</v>
      </c>
      <c r="C3180" t="s">
        <v>21592</v>
      </c>
      <c r="D3180" t="s">
        <v>39993</v>
      </c>
      <c r="E3180" t="s">
        <v>58392</v>
      </c>
      <c r="F3180">
        <v>273</v>
      </c>
      <c r="I3180" t="s">
        <v>88135</v>
      </c>
      <c r="J3180" t="s">
        <v>103784</v>
      </c>
      <c r="K3180" t="s">
        <v>110340</v>
      </c>
      <c r="L3180" t="s">
        <v>118626</v>
      </c>
      <c r="M3180" t="s">
        <v>133630</v>
      </c>
    </row>
    <row r="3181" spans="1:13" x14ac:dyDescent="0.25">
      <c r="A3181">
        <v>3215</v>
      </c>
      <c r="B3181" t="s">
        <v>3192</v>
      </c>
      <c r="C3181" t="s">
        <v>21593</v>
      </c>
      <c r="D3181" t="s">
        <v>39994</v>
      </c>
      <c r="E3181" t="s">
        <v>58393</v>
      </c>
      <c r="F3181">
        <v>117</v>
      </c>
      <c r="H3181" t="s">
        <v>78286</v>
      </c>
      <c r="I3181" t="s">
        <v>88136</v>
      </c>
      <c r="J3181" t="s">
        <v>102024</v>
      </c>
      <c r="K3181" t="s">
        <v>110341</v>
      </c>
      <c r="L3181" t="s">
        <v>118627</v>
      </c>
      <c r="M3181" t="s">
        <v>133630</v>
      </c>
    </row>
    <row r="3182" spans="1:13" x14ac:dyDescent="0.25">
      <c r="A3182">
        <v>3216</v>
      </c>
      <c r="B3182" t="s">
        <v>3193</v>
      </c>
      <c r="C3182" t="s">
        <v>21594</v>
      </c>
      <c r="D3182" t="s">
        <v>39995</v>
      </c>
      <c r="E3182" t="s">
        <v>58394</v>
      </c>
      <c r="F3182">
        <v>747</v>
      </c>
      <c r="I3182" t="s">
        <v>88137</v>
      </c>
      <c r="J3182" t="s">
        <v>103785</v>
      </c>
      <c r="L3182" t="s">
        <v>118628</v>
      </c>
      <c r="M3182" t="s">
        <v>133630</v>
      </c>
    </row>
    <row r="3183" spans="1:13" x14ac:dyDescent="0.25">
      <c r="A3183">
        <v>3217</v>
      </c>
      <c r="B3183" t="s">
        <v>3194</v>
      </c>
      <c r="C3183" t="s">
        <v>21595</v>
      </c>
      <c r="D3183" t="s">
        <v>39996</v>
      </c>
      <c r="E3183" t="s">
        <v>58395</v>
      </c>
      <c r="F3183">
        <v>567</v>
      </c>
      <c r="I3183" t="s">
        <v>88138</v>
      </c>
      <c r="J3183" t="s">
        <v>102293</v>
      </c>
      <c r="K3183" t="s">
        <v>110342</v>
      </c>
      <c r="L3183" t="s">
        <v>118629</v>
      </c>
      <c r="M3183" t="s">
        <v>133630</v>
      </c>
    </row>
    <row r="3184" spans="1:13" x14ac:dyDescent="0.25">
      <c r="A3184">
        <v>3218</v>
      </c>
      <c r="B3184" t="s">
        <v>3195</v>
      </c>
      <c r="C3184" t="s">
        <v>21596</v>
      </c>
      <c r="D3184" t="s">
        <v>39997</v>
      </c>
      <c r="E3184" t="s">
        <v>58396</v>
      </c>
      <c r="F3184">
        <v>703</v>
      </c>
      <c r="H3184" t="s">
        <v>78871</v>
      </c>
      <c r="I3184" t="s">
        <v>88139</v>
      </c>
      <c r="J3184" t="s">
        <v>103170</v>
      </c>
      <c r="L3184" t="s">
        <v>118630</v>
      </c>
      <c r="M3184" t="s">
        <v>133630</v>
      </c>
    </row>
    <row r="3185" spans="1:13" x14ac:dyDescent="0.25">
      <c r="A3185">
        <v>3219</v>
      </c>
      <c r="B3185" t="s">
        <v>3196</v>
      </c>
      <c r="C3185" t="s">
        <v>21597</v>
      </c>
      <c r="D3185" t="s">
        <v>39998</v>
      </c>
      <c r="E3185" t="s">
        <v>58397</v>
      </c>
      <c r="F3185">
        <v>301</v>
      </c>
      <c r="H3185" t="s">
        <v>78872</v>
      </c>
      <c r="I3185" t="s">
        <v>88140</v>
      </c>
      <c r="J3185" t="s">
        <v>103786</v>
      </c>
      <c r="K3185" t="s">
        <v>110343</v>
      </c>
      <c r="L3185" t="s">
        <v>118631</v>
      </c>
      <c r="M3185" t="s">
        <v>133630</v>
      </c>
    </row>
    <row r="3186" spans="1:13" x14ac:dyDescent="0.25">
      <c r="A3186">
        <v>3220</v>
      </c>
      <c r="B3186" t="s">
        <v>3197</v>
      </c>
      <c r="C3186" t="s">
        <v>21598</v>
      </c>
      <c r="D3186" t="s">
        <v>39999</v>
      </c>
      <c r="E3186" t="s">
        <v>58398</v>
      </c>
      <c r="F3186">
        <v>599</v>
      </c>
      <c r="H3186" t="s">
        <v>78873</v>
      </c>
      <c r="I3186" t="s">
        <v>88141</v>
      </c>
      <c r="J3186" t="s">
        <v>103787</v>
      </c>
      <c r="K3186" t="s">
        <v>110344</v>
      </c>
      <c r="L3186" t="s">
        <v>118632</v>
      </c>
      <c r="M3186" t="s">
        <v>133630</v>
      </c>
    </row>
    <row r="3187" spans="1:13" x14ac:dyDescent="0.25">
      <c r="A3187">
        <v>3221</v>
      </c>
      <c r="B3187" t="s">
        <v>3198</v>
      </c>
      <c r="C3187" t="s">
        <v>21599</v>
      </c>
      <c r="D3187" t="s">
        <v>40000</v>
      </c>
      <c r="E3187" t="s">
        <v>58399</v>
      </c>
      <c r="F3187">
        <v>1130</v>
      </c>
      <c r="G3187" t="s">
        <v>74318</v>
      </c>
      <c r="I3187" t="s">
        <v>88142</v>
      </c>
      <c r="J3187" t="s">
        <v>103447</v>
      </c>
      <c r="K3187" t="s">
        <v>110345</v>
      </c>
      <c r="L3187" t="s">
        <v>118633</v>
      </c>
      <c r="M3187" t="s">
        <v>133630</v>
      </c>
    </row>
    <row r="3188" spans="1:13" x14ac:dyDescent="0.25">
      <c r="A3188">
        <v>3222</v>
      </c>
      <c r="B3188" t="s">
        <v>3199</v>
      </c>
      <c r="C3188" t="s">
        <v>21600</v>
      </c>
      <c r="D3188" t="s">
        <v>40001</v>
      </c>
      <c r="E3188" t="s">
        <v>58400</v>
      </c>
      <c r="F3188">
        <v>707</v>
      </c>
      <c r="H3188" t="s">
        <v>78874</v>
      </c>
      <c r="I3188" t="s">
        <v>88143</v>
      </c>
      <c r="J3188" t="s">
        <v>103788</v>
      </c>
      <c r="K3188" t="s">
        <v>110346</v>
      </c>
      <c r="L3188" t="s">
        <v>118634</v>
      </c>
      <c r="M3188" t="s">
        <v>133630</v>
      </c>
    </row>
    <row r="3189" spans="1:13" x14ac:dyDescent="0.25">
      <c r="A3189">
        <v>3223</v>
      </c>
      <c r="B3189" t="s">
        <v>3200</v>
      </c>
      <c r="C3189" t="s">
        <v>21601</v>
      </c>
      <c r="D3189" t="s">
        <v>40002</v>
      </c>
      <c r="E3189" t="s">
        <v>58401</v>
      </c>
      <c r="F3189">
        <v>451</v>
      </c>
      <c r="I3189" t="s">
        <v>88144</v>
      </c>
      <c r="J3189" t="s">
        <v>102122</v>
      </c>
      <c r="K3189" t="s">
        <v>110347</v>
      </c>
      <c r="L3189" t="s">
        <v>118635</v>
      </c>
      <c r="M3189" t="s">
        <v>133630</v>
      </c>
    </row>
    <row r="3190" spans="1:13" x14ac:dyDescent="0.25">
      <c r="A3190">
        <v>3224</v>
      </c>
      <c r="B3190" t="s">
        <v>3201</v>
      </c>
      <c r="C3190" t="s">
        <v>21602</v>
      </c>
      <c r="D3190" t="s">
        <v>40003</v>
      </c>
      <c r="E3190" t="s">
        <v>58402</v>
      </c>
      <c r="F3190">
        <v>732</v>
      </c>
      <c r="G3190" t="s">
        <v>74319</v>
      </c>
      <c r="H3190" t="s">
        <v>78875</v>
      </c>
      <c r="I3190" t="s">
        <v>88145</v>
      </c>
      <c r="J3190" t="s">
        <v>103132</v>
      </c>
      <c r="L3190" t="s">
        <v>118636</v>
      </c>
      <c r="M3190" t="s">
        <v>133630</v>
      </c>
    </row>
    <row r="3191" spans="1:13" x14ac:dyDescent="0.25">
      <c r="A3191">
        <v>3225</v>
      </c>
      <c r="B3191" t="s">
        <v>3202</v>
      </c>
      <c r="C3191" t="s">
        <v>21603</v>
      </c>
      <c r="D3191" t="s">
        <v>40004</v>
      </c>
      <c r="E3191" t="s">
        <v>58403</v>
      </c>
      <c r="F3191">
        <v>308</v>
      </c>
      <c r="H3191" t="s">
        <v>78876</v>
      </c>
      <c r="I3191" t="s">
        <v>88146</v>
      </c>
      <c r="J3191" t="s">
        <v>102616</v>
      </c>
      <c r="K3191" t="s">
        <v>110348</v>
      </c>
      <c r="L3191" t="s">
        <v>118637</v>
      </c>
      <c r="M3191" t="s">
        <v>133630</v>
      </c>
    </row>
    <row r="3192" spans="1:13" x14ac:dyDescent="0.25">
      <c r="A3192">
        <v>3226</v>
      </c>
      <c r="B3192" t="s">
        <v>3203</v>
      </c>
      <c r="C3192" t="s">
        <v>21604</v>
      </c>
      <c r="D3192" t="s">
        <v>40005</v>
      </c>
      <c r="E3192" t="s">
        <v>58404</v>
      </c>
      <c r="F3192">
        <v>216</v>
      </c>
      <c r="H3192" t="s">
        <v>78877</v>
      </c>
      <c r="I3192" t="s">
        <v>88147</v>
      </c>
      <c r="J3192" t="s">
        <v>102593</v>
      </c>
      <c r="K3192" t="s">
        <v>110349</v>
      </c>
      <c r="L3192" t="s">
        <v>118638</v>
      </c>
      <c r="M3192" t="s">
        <v>133630</v>
      </c>
    </row>
    <row r="3193" spans="1:13" x14ac:dyDescent="0.25">
      <c r="A3193">
        <v>3227</v>
      </c>
      <c r="B3193" t="s">
        <v>3204</v>
      </c>
      <c r="C3193" t="s">
        <v>21605</v>
      </c>
      <c r="D3193" t="s">
        <v>40006</v>
      </c>
      <c r="E3193" t="s">
        <v>58405</v>
      </c>
      <c r="F3193">
        <v>94</v>
      </c>
      <c r="H3193" t="s">
        <v>78878</v>
      </c>
      <c r="I3193" t="s">
        <v>88148</v>
      </c>
      <c r="J3193" t="s">
        <v>103326</v>
      </c>
      <c r="K3193" t="s">
        <v>110350</v>
      </c>
      <c r="L3193" t="s">
        <v>118639</v>
      </c>
      <c r="M3193" t="s">
        <v>133630</v>
      </c>
    </row>
    <row r="3194" spans="1:13" x14ac:dyDescent="0.25">
      <c r="A3194">
        <v>3228</v>
      </c>
      <c r="B3194" t="s">
        <v>3205</v>
      </c>
      <c r="C3194" t="s">
        <v>21606</v>
      </c>
      <c r="D3194" t="s">
        <v>40007</v>
      </c>
      <c r="E3194" t="s">
        <v>58406</v>
      </c>
      <c r="F3194">
        <v>699</v>
      </c>
      <c r="I3194" t="s">
        <v>88149</v>
      </c>
      <c r="J3194" t="s">
        <v>103789</v>
      </c>
      <c r="L3194" t="s">
        <v>118640</v>
      </c>
      <c r="M3194" t="s">
        <v>133630</v>
      </c>
    </row>
    <row r="3195" spans="1:13" x14ac:dyDescent="0.25">
      <c r="A3195">
        <v>3229</v>
      </c>
      <c r="B3195" t="s">
        <v>3206</v>
      </c>
      <c r="C3195" t="s">
        <v>21607</v>
      </c>
      <c r="D3195" t="s">
        <v>40008</v>
      </c>
      <c r="E3195" t="s">
        <v>58407</v>
      </c>
      <c r="F3195">
        <v>680</v>
      </c>
      <c r="H3195" t="s">
        <v>78879</v>
      </c>
      <c r="I3195" t="s">
        <v>88150</v>
      </c>
      <c r="J3195" t="s">
        <v>103790</v>
      </c>
      <c r="K3195" t="s">
        <v>110351</v>
      </c>
      <c r="L3195" t="s">
        <v>118641</v>
      </c>
      <c r="M3195" t="s">
        <v>133630</v>
      </c>
    </row>
    <row r="3196" spans="1:13" x14ac:dyDescent="0.25">
      <c r="A3196">
        <v>3230</v>
      </c>
      <c r="B3196" t="s">
        <v>3207</v>
      </c>
      <c r="C3196" t="s">
        <v>21608</v>
      </c>
      <c r="D3196" t="s">
        <v>40009</v>
      </c>
      <c r="E3196" t="s">
        <v>58408</v>
      </c>
      <c r="F3196">
        <v>584</v>
      </c>
      <c r="I3196" t="s">
        <v>88151</v>
      </c>
      <c r="J3196" t="s">
        <v>103791</v>
      </c>
      <c r="K3196" t="s">
        <v>110352</v>
      </c>
      <c r="L3196" t="s">
        <v>118642</v>
      </c>
      <c r="M3196" t="s">
        <v>133630</v>
      </c>
    </row>
    <row r="3197" spans="1:13" x14ac:dyDescent="0.25">
      <c r="A3197">
        <v>3231</v>
      </c>
      <c r="B3197" t="s">
        <v>3208</v>
      </c>
      <c r="C3197" t="s">
        <v>21609</v>
      </c>
      <c r="D3197" t="s">
        <v>40010</v>
      </c>
      <c r="E3197" t="s">
        <v>58409</v>
      </c>
      <c r="F3197">
        <v>1020</v>
      </c>
      <c r="I3197" t="s">
        <v>88152</v>
      </c>
      <c r="J3197" t="s">
        <v>103792</v>
      </c>
      <c r="K3197" t="s">
        <v>110353</v>
      </c>
      <c r="L3197" t="s">
        <v>118643</v>
      </c>
      <c r="M3197" t="s">
        <v>133630</v>
      </c>
    </row>
    <row r="3198" spans="1:13" x14ac:dyDescent="0.25">
      <c r="A3198">
        <v>3232</v>
      </c>
      <c r="B3198" t="s">
        <v>3209</v>
      </c>
      <c r="C3198" t="s">
        <v>21610</v>
      </c>
      <c r="D3198" t="s">
        <v>40011</v>
      </c>
      <c r="E3198" t="s">
        <v>58410</v>
      </c>
      <c r="F3198">
        <v>471</v>
      </c>
      <c r="H3198" t="s">
        <v>78880</v>
      </c>
      <c r="I3198" t="s">
        <v>88153</v>
      </c>
      <c r="J3198" t="s">
        <v>103793</v>
      </c>
      <c r="K3198" t="s">
        <v>110354</v>
      </c>
      <c r="L3198" t="s">
        <v>118644</v>
      </c>
      <c r="M3198" t="s">
        <v>133630</v>
      </c>
    </row>
    <row r="3199" spans="1:13" x14ac:dyDescent="0.25">
      <c r="A3199">
        <v>3233</v>
      </c>
      <c r="B3199" t="s">
        <v>3210</v>
      </c>
      <c r="C3199" t="s">
        <v>21611</v>
      </c>
      <c r="D3199" t="s">
        <v>40012</v>
      </c>
      <c r="E3199" t="s">
        <v>58411</v>
      </c>
      <c r="F3199">
        <v>243</v>
      </c>
      <c r="H3199" t="s">
        <v>78881</v>
      </c>
      <c r="I3199" t="s">
        <v>88154</v>
      </c>
      <c r="J3199" t="s">
        <v>103794</v>
      </c>
      <c r="K3199" t="s">
        <v>110355</v>
      </c>
      <c r="L3199" t="s">
        <v>118645</v>
      </c>
      <c r="M3199" t="s">
        <v>133630</v>
      </c>
    </row>
    <row r="3200" spans="1:13" x14ac:dyDescent="0.25">
      <c r="A3200">
        <v>3234</v>
      </c>
      <c r="B3200" t="s">
        <v>3211</v>
      </c>
      <c r="C3200" t="s">
        <v>21612</v>
      </c>
      <c r="D3200" t="s">
        <v>40013</v>
      </c>
      <c r="E3200" t="s">
        <v>58412</v>
      </c>
      <c r="F3200">
        <v>242</v>
      </c>
      <c r="H3200" t="s">
        <v>78882</v>
      </c>
      <c r="I3200" t="s">
        <v>88155</v>
      </c>
      <c r="J3200" t="s">
        <v>103624</v>
      </c>
      <c r="L3200" t="s">
        <v>118646</v>
      </c>
      <c r="M3200" t="s">
        <v>133630</v>
      </c>
    </row>
    <row r="3201" spans="1:13" x14ac:dyDescent="0.25">
      <c r="A3201">
        <v>3235</v>
      </c>
      <c r="B3201" t="s">
        <v>3212</v>
      </c>
      <c r="C3201" t="s">
        <v>21613</v>
      </c>
      <c r="D3201" t="s">
        <v>40014</v>
      </c>
      <c r="E3201" t="s">
        <v>58413</v>
      </c>
      <c r="F3201">
        <v>457</v>
      </c>
      <c r="G3201" t="s">
        <v>74320</v>
      </c>
      <c r="I3201" t="s">
        <v>88156</v>
      </c>
      <c r="J3201" t="s">
        <v>102089</v>
      </c>
      <c r="K3201" t="s">
        <v>110356</v>
      </c>
      <c r="L3201" t="s">
        <v>118647</v>
      </c>
      <c r="M3201" t="s">
        <v>133630</v>
      </c>
    </row>
    <row r="3202" spans="1:13" x14ac:dyDescent="0.25">
      <c r="A3202">
        <v>3236</v>
      </c>
      <c r="B3202" t="s">
        <v>3213</v>
      </c>
      <c r="C3202" t="s">
        <v>21614</v>
      </c>
      <c r="D3202" t="s">
        <v>40015</v>
      </c>
      <c r="E3202" t="s">
        <v>58414</v>
      </c>
      <c r="F3202">
        <v>452</v>
      </c>
      <c r="G3202" t="s">
        <v>74321</v>
      </c>
      <c r="I3202" t="s">
        <v>88157</v>
      </c>
      <c r="J3202" t="s">
        <v>102089</v>
      </c>
      <c r="K3202" t="s">
        <v>110357</v>
      </c>
      <c r="L3202" t="s">
        <v>118648</v>
      </c>
      <c r="M3202" t="s">
        <v>133630</v>
      </c>
    </row>
    <row r="3203" spans="1:13" x14ac:dyDescent="0.25">
      <c r="A3203">
        <v>3237</v>
      </c>
      <c r="B3203" t="s">
        <v>3214</v>
      </c>
      <c r="C3203" t="s">
        <v>21615</v>
      </c>
      <c r="D3203" t="s">
        <v>40016</v>
      </c>
      <c r="E3203" t="s">
        <v>58415</v>
      </c>
      <c r="F3203">
        <v>173</v>
      </c>
      <c r="H3203" t="s">
        <v>78883</v>
      </c>
      <c r="I3203" t="s">
        <v>88158</v>
      </c>
      <c r="J3203" t="s">
        <v>103795</v>
      </c>
      <c r="L3203" t="s">
        <v>118649</v>
      </c>
      <c r="M3203" t="s">
        <v>133630</v>
      </c>
    </row>
    <row r="3204" spans="1:13" x14ac:dyDescent="0.25">
      <c r="A3204">
        <v>3238</v>
      </c>
      <c r="B3204" t="s">
        <v>3215</v>
      </c>
      <c r="C3204" t="s">
        <v>21616</v>
      </c>
      <c r="D3204" t="s">
        <v>40017</v>
      </c>
      <c r="E3204" t="s">
        <v>58416</v>
      </c>
      <c r="F3204">
        <v>193</v>
      </c>
      <c r="H3204" t="s">
        <v>78884</v>
      </c>
      <c r="I3204" t="s">
        <v>88159</v>
      </c>
      <c r="J3204" t="s">
        <v>103796</v>
      </c>
      <c r="K3204" t="s">
        <v>110358</v>
      </c>
      <c r="L3204" t="s">
        <v>118650</v>
      </c>
      <c r="M3204" t="s">
        <v>133630</v>
      </c>
    </row>
    <row r="3205" spans="1:13" x14ac:dyDescent="0.25">
      <c r="A3205">
        <v>3239</v>
      </c>
      <c r="B3205" t="s">
        <v>3216</v>
      </c>
      <c r="C3205" t="s">
        <v>21617</v>
      </c>
      <c r="D3205" t="s">
        <v>40018</v>
      </c>
      <c r="E3205" t="s">
        <v>58417</v>
      </c>
      <c r="F3205">
        <v>525</v>
      </c>
      <c r="H3205" t="s">
        <v>78885</v>
      </c>
      <c r="I3205" t="s">
        <v>88160</v>
      </c>
      <c r="J3205" t="s">
        <v>102171</v>
      </c>
      <c r="K3205" t="s">
        <v>110359</v>
      </c>
      <c r="L3205" t="s">
        <v>118651</v>
      </c>
      <c r="M3205" t="s">
        <v>133630</v>
      </c>
    </row>
    <row r="3206" spans="1:13" x14ac:dyDescent="0.25">
      <c r="A3206">
        <v>3240</v>
      </c>
      <c r="B3206" t="s">
        <v>3217</v>
      </c>
      <c r="C3206" t="s">
        <v>21618</v>
      </c>
      <c r="D3206" t="s">
        <v>40019</v>
      </c>
      <c r="E3206" t="s">
        <v>58418</v>
      </c>
      <c r="F3206">
        <v>1154</v>
      </c>
      <c r="H3206" t="s">
        <v>78886</v>
      </c>
      <c r="I3206" t="s">
        <v>88161</v>
      </c>
      <c r="J3206" t="s">
        <v>103797</v>
      </c>
      <c r="K3206" t="s">
        <v>110360</v>
      </c>
      <c r="L3206" t="s">
        <v>118652</v>
      </c>
      <c r="M3206" t="s">
        <v>133630</v>
      </c>
    </row>
    <row r="3207" spans="1:13" x14ac:dyDescent="0.25">
      <c r="A3207">
        <v>3241</v>
      </c>
      <c r="B3207" t="s">
        <v>3218</v>
      </c>
      <c r="C3207" t="s">
        <v>21619</v>
      </c>
      <c r="D3207" t="s">
        <v>40020</v>
      </c>
      <c r="E3207" t="s">
        <v>58419</v>
      </c>
      <c r="F3207">
        <v>1997</v>
      </c>
      <c r="G3207" t="s">
        <v>74322</v>
      </c>
      <c r="H3207" t="s">
        <v>78887</v>
      </c>
      <c r="I3207" t="s">
        <v>88162</v>
      </c>
      <c r="J3207" t="s">
        <v>103798</v>
      </c>
      <c r="K3207" t="s">
        <v>110361</v>
      </c>
      <c r="L3207" t="s">
        <v>118653</v>
      </c>
      <c r="M3207" t="s">
        <v>133630</v>
      </c>
    </row>
    <row r="3208" spans="1:13" x14ac:dyDescent="0.25">
      <c r="A3208">
        <v>3242</v>
      </c>
      <c r="B3208" t="s">
        <v>3219</v>
      </c>
      <c r="C3208" t="s">
        <v>21620</v>
      </c>
      <c r="D3208" t="s">
        <v>40021</v>
      </c>
      <c r="E3208" t="s">
        <v>58420</v>
      </c>
      <c r="F3208">
        <v>1912</v>
      </c>
      <c r="G3208" t="s">
        <v>74323</v>
      </c>
      <c r="H3208" t="s">
        <v>78888</v>
      </c>
      <c r="I3208" t="s">
        <v>88163</v>
      </c>
      <c r="J3208" t="s">
        <v>103514</v>
      </c>
      <c r="K3208" t="s">
        <v>110362</v>
      </c>
      <c r="L3208" t="s">
        <v>118654</v>
      </c>
      <c r="M3208" t="s">
        <v>133630</v>
      </c>
    </row>
    <row r="3209" spans="1:13" x14ac:dyDescent="0.25">
      <c r="A3209">
        <v>3243</v>
      </c>
      <c r="B3209" t="s">
        <v>3220</v>
      </c>
      <c r="C3209" t="s">
        <v>21621</v>
      </c>
      <c r="D3209" t="s">
        <v>40022</v>
      </c>
      <c r="E3209" t="s">
        <v>58421</v>
      </c>
      <c r="F3209">
        <v>700</v>
      </c>
      <c r="G3209" t="s">
        <v>74324</v>
      </c>
      <c r="H3209" t="s">
        <v>78889</v>
      </c>
      <c r="I3209" t="s">
        <v>88164</v>
      </c>
      <c r="J3209" t="s">
        <v>102856</v>
      </c>
      <c r="K3209" t="s">
        <v>110363</v>
      </c>
      <c r="L3209" t="s">
        <v>118655</v>
      </c>
      <c r="M3209" t="s">
        <v>133630</v>
      </c>
    </row>
    <row r="3210" spans="1:13" x14ac:dyDescent="0.25">
      <c r="A3210">
        <v>3244</v>
      </c>
      <c r="B3210" t="s">
        <v>3221</v>
      </c>
      <c r="C3210" t="s">
        <v>21622</v>
      </c>
      <c r="D3210" t="s">
        <v>40023</v>
      </c>
      <c r="E3210" t="s">
        <v>58422</v>
      </c>
      <c r="F3210">
        <v>1445</v>
      </c>
      <c r="G3210" t="s">
        <v>74325</v>
      </c>
      <c r="H3210" t="s">
        <v>78890</v>
      </c>
      <c r="I3210" t="s">
        <v>88165</v>
      </c>
      <c r="J3210" t="s">
        <v>103799</v>
      </c>
      <c r="K3210" t="s">
        <v>110364</v>
      </c>
      <c r="L3210" t="s">
        <v>118656</v>
      </c>
      <c r="M3210" t="s">
        <v>133630</v>
      </c>
    </row>
    <row r="3211" spans="1:13" x14ac:dyDescent="0.25">
      <c r="A3211">
        <v>3245</v>
      </c>
      <c r="B3211" t="s">
        <v>3222</v>
      </c>
      <c r="C3211" t="s">
        <v>21623</v>
      </c>
      <c r="D3211" t="s">
        <v>40024</v>
      </c>
      <c r="E3211" t="s">
        <v>58423</v>
      </c>
      <c r="F3211">
        <v>2315</v>
      </c>
      <c r="G3211" t="s">
        <v>74326</v>
      </c>
      <c r="H3211" t="s">
        <v>78891</v>
      </c>
      <c r="I3211" t="s">
        <v>88166</v>
      </c>
      <c r="J3211" t="s">
        <v>103799</v>
      </c>
      <c r="K3211" t="s">
        <v>110365</v>
      </c>
      <c r="L3211" t="s">
        <v>118657</v>
      </c>
      <c r="M3211" t="s">
        <v>133630</v>
      </c>
    </row>
    <row r="3212" spans="1:13" x14ac:dyDescent="0.25">
      <c r="A3212">
        <v>3246</v>
      </c>
      <c r="B3212" t="s">
        <v>3223</v>
      </c>
      <c r="C3212" t="s">
        <v>21624</v>
      </c>
      <c r="D3212" t="s">
        <v>40025</v>
      </c>
      <c r="E3212" t="s">
        <v>58424</v>
      </c>
      <c r="F3212">
        <v>312</v>
      </c>
      <c r="I3212" t="s">
        <v>88167</v>
      </c>
      <c r="J3212" t="s">
        <v>103800</v>
      </c>
      <c r="L3212" t="s">
        <v>118658</v>
      </c>
      <c r="M3212" t="s">
        <v>133630</v>
      </c>
    </row>
    <row r="3213" spans="1:13" x14ac:dyDescent="0.25">
      <c r="A3213">
        <v>3247</v>
      </c>
      <c r="B3213" t="s">
        <v>3224</v>
      </c>
      <c r="C3213" t="s">
        <v>21625</v>
      </c>
      <c r="D3213" t="s">
        <v>40026</v>
      </c>
      <c r="E3213" t="s">
        <v>58425</v>
      </c>
      <c r="F3213">
        <v>879</v>
      </c>
      <c r="H3213" t="s">
        <v>78892</v>
      </c>
      <c r="I3213" t="s">
        <v>88168</v>
      </c>
      <c r="J3213" t="s">
        <v>103801</v>
      </c>
      <c r="K3213" t="s">
        <v>110366</v>
      </c>
      <c r="L3213" t="s">
        <v>118659</v>
      </c>
      <c r="M3213" t="s">
        <v>133630</v>
      </c>
    </row>
    <row r="3214" spans="1:13" x14ac:dyDescent="0.25">
      <c r="A3214">
        <v>3248</v>
      </c>
      <c r="B3214" t="s">
        <v>3225</v>
      </c>
      <c r="C3214" t="s">
        <v>21626</v>
      </c>
      <c r="D3214" t="s">
        <v>40027</v>
      </c>
      <c r="E3214" t="s">
        <v>58426</v>
      </c>
      <c r="F3214">
        <v>829</v>
      </c>
      <c r="I3214" t="s">
        <v>88169</v>
      </c>
      <c r="J3214" t="s">
        <v>103802</v>
      </c>
      <c r="K3214" t="s">
        <v>110367</v>
      </c>
      <c r="L3214" t="s">
        <v>118660</v>
      </c>
      <c r="M3214" t="s">
        <v>133630</v>
      </c>
    </row>
    <row r="3215" spans="1:13" x14ac:dyDescent="0.25">
      <c r="A3215">
        <v>3249</v>
      </c>
      <c r="B3215" t="s">
        <v>3226</v>
      </c>
      <c r="C3215" t="s">
        <v>21627</v>
      </c>
      <c r="D3215" t="s">
        <v>40028</v>
      </c>
      <c r="E3215" t="s">
        <v>58427</v>
      </c>
      <c r="F3215">
        <v>183</v>
      </c>
      <c r="G3215" t="s">
        <v>74327</v>
      </c>
      <c r="I3215" t="s">
        <v>88170</v>
      </c>
      <c r="K3215" t="s">
        <v>110368</v>
      </c>
      <c r="L3215" t="s">
        <v>118661</v>
      </c>
      <c r="M3215" t="s">
        <v>133630</v>
      </c>
    </row>
    <row r="3216" spans="1:13" x14ac:dyDescent="0.25">
      <c r="A3216">
        <v>3250</v>
      </c>
      <c r="B3216" t="s">
        <v>3227</v>
      </c>
      <c r="C3216" t="s">
        <v>21628</v>
      </c>
      <c r="D3216" t="s">
        <v>40029</v>
      </c>
      <c r="E3216" t="s">
        <v>58428</v>
      </c>
      <c r="F3216">
        <v>347</v>
      </c>
      <c r="I3216" t="s">
        <v>88171</v>
      </c>
      <c r="J3216" t="s">
        <v>103803</v>
      </c>
      <c r="K3216" t="s">
        <v>110369</v>
      </c>
      <c r="L3216" t="s">
        <v>118662</v>
      </c>
      <c r="M3216" t="s">
        <v>133630</v>
      </c>
    </row>
    <row r="3217" spans="1:13" x14ac:dyDescent="0.25">
      <c r="A3217">
        <v>3251</v>
      </c>
      <c r="B3217" t="s">
        <v>3228</v>
      </c>
      <c r="C3217" t="s">
        <v>21629</v>
      </c>
      <c r="D3217" t="s">
        <v>40030</v>
      </c>
      <c r="E3217" t="s">
        <v>58429</v>
      </c>
      <c r="F3217">
        <v>440</v>
      </c>
      <c r="H3217" t="s">
        <v>78893</v>
      </c>
      <c r="I3217" t="s">
        <v>88172</v>
      </c>
      <c r="J3217" t="s">
        <v>102886</v>
      </c>
      <c r="L3217" t="s">
        <v>118663</v>
      </c>
      <c r="M3217" t="s">
        <v>133630</v>
      </c>
    </row>
    <row r="3218" spans="1:13" x14ac:dyDescent="0.25">
      <c r="A3218">
        <v>3252</v>
      </c>
      <c r="B3218" t="s">
        <v>3229</v>
      </c>
      <c r="C3218" t="s">
        <v>21630</v>
      </c>
      <c r="D3218" t="s">
        <v>40031</v>
      </c>
      <c r="E3218" t="s">
        <v>58430</v>
      </c>
      <c r="F3218">
        <v>432</v>
      </c>
      <c r="I3218" t="s">
        <v>88173</v>
      </c>
      <c r="J3218" t="s">
        <v>103804</v>
      </c>
      <c r="K3218" t="s">
        <v>110370</v>
      </c>
      <c r="L3218" t="s">
        <v>118664</v>
      </c>
      <c r="M3218" t="s">
        <v>133630</v>
      </c>
    </row>
    <row r="3219" spans="1:13" x14ac:dyDescent="0.25">
      <c r="A3219">
        <v>3253</v>
      </c>
      <c r="B3219" t="s">
        <v>3230</v>
      </c>
      <c r="C3219" t="s">
        <v>21631</v>
      </c>
      <c r="D3219" t="s">
        <v>40032</v>
      </c>
      <c r="E3219" t="s">
        <v>58431</v>
      </c>
      <c r="F3219">
        <v>126</v>
      </c>
      <c r="I3219" t="s">
        <v>88174</v>
      </c>
      <c r="J3219" t="s">
        <v>102765</v>
      </c>
      <c r="L3219" t="s">
        <v>118665</v>
      </c>
      <c r="M3219" t="s">
        <v>133630</v>
      </c>
    </row>
    <row r="3220" spans="1:13" x14ac:dyDescent="0.25">
      <c r="A3220">
        <v>3254</v>
      </c>
      <c r="B3220" t="s">
        <v>3231</v>
      </c>
      <c r="C3220" t="s">
        <v>21632</v>
      </c>
      <c r="D3220" t="s">
        <v>40033</v>
      </c>
      <c r="E3220" t="s">
        <v>58432</v>
      </c>
      <c r="F3220">
        <v>166</v>
      </c>
      <c r="H3220" t="s">
        <v>78894</v>
      </c>
      <c r="I3220" t="s">
        <v>88175</v>
      </c>
      <c r="J3220" t="s">
        <v>103805</v>
      </c>
      <c r="K3220" t="s">
        <v>110371</v>
      </c>
      <c r="L3220" t="s">
        <v>118666</v>
      </c>
      <c r="M3220" t="s">
        <v>133630</v>
      </c>
    </row>
    <row r="3221" spans="1:13" x14ac:dyDescent="0.25">
      <c r="A3221">
        <v>3255</v>
      </c>
      <c r="B3221" t="s">
        <v>3232</v>
      </c>
      <c r="C3221" t="s">
        <v>21633</v>
      </c>
      <c r="D3221" t="s">
        <v>40034</v>
      </c>
      <c r="E3221" t="s">
        <v>58433</v>
      </c>
      <c r="F3221">
        <v>247</v>
      </c>
      <c r="I3221" t="s">
        <v>88176</v>
      </c>
      <c r="J3221" t="s">
        <v>103229</v>
      </c>
      <c r="K3221" t="s">
        <v>110372</v>
      </c>
      <c r="L3221" t="s">
        <v>118667</v>
      </c>
      <c r="M3221" t="s">
        <v>133630</v>
      </c>
    </row>
    <row r="3222" spans="1:13" x14ac:dyDescent="0.25">
      <c r="A3222">
        <v>3256</v>
      </c>
      <c r="B3222" t="s">
        <v>3233</v>
      </c>
      <c r="C3222" t="s">
        <v>21634</v>
      </c>
      <c r="D3222" t="s">
        <v>40035</v>
      </c>
      <c r="E3222" t="s">
        <v>58434</v>
      </c>
      <c r="F3222">
        <v>126</v>
      </c>
      <c r="I3222" t="s">
        <v>88177</v>
      </c>
      <c r="J3222" t="s">
        <v>103231</v>
      </c>
      <c r="K3222" t="s">
        <v>110373</v>
      </c>
      <c r="L3222" t="s">
        <v>118668</v>
      </c>
      <c r="M3222" t="s">
        <v>133630</v>
      </c>
    </row>
    <row r="3223" spans="1:13" x14ac:dyDescent="0.25">
      <c r="A3223">
        <v>3257</v>
      </c>
      <c r="B3223" t="s">
        <v>3234</v>
      </c>
      <c r="C3223" t="s">
        <v>21635</v>
      </c>
      <c r="D3223" t="s">
        <v>40036</v>
      </c>
      <c r="E3223" t="s">
        <v>58435</v>
      </c>
      <c r="F3223">
        <v>611</v>
      </c>
      <c r="H3223" t="s">
        <v>78895</v>
      </c>
      <c r="I3223" t="s">
        <v>88178</v>
      </c>
      <c r="J3223" t="s">
        <v>102028</v>
      </c>
      <c r="K3223" t="s">
        <v>110374</v>
      </c>
      <c r="L3223" t="s">
        <v>118669</v>
      </c>
      <c r="M3223" t="s">
        <v>133630</v>
      </c>
    </row>
    <row r="3224" spans="1:13" x14ac:dyDescent="0.25">
      <c r="A3224">
        <v>3258</v>
      </c>
      <c r="B3224" t="s">
        <v>3235</v>
      </c>
      <c r="C3224" t="s">
        <v>21636</v>
      </c>
      <c r="D3224" t="s">
        <v>40037</v>
      </c>
      <c r="E3224" t="s">
        <v>58436</v>
      </c>
      <c r="F3224">
        <v>371</v>
      </c>
      <c r="I3224" t="s">
        <v>88179</v>
      </c>
      <c r="K3224" t="s">
        <v>110375</v>
      </c>
      <c r="L3224" t="s">
        <v>118670</v>
      </c>
      <c r="M3224" t="s">
        <v>133630</v>
      </c>
    </row>
    <row r="3225" spans="1:13" x14ac:dyDescent="0.25">
      <c r="A3225">
        <v>3259</v>
      </c>
      <c r="B3225" t="s">
        <v>3236</v>
      </c>
      <c r="C3225" t="s">
        <v>21637</v>
      </c>
      <c r="D3225" t="s">
        <v>40038</v>
      </c>
      <c r="E3225" t="s">
        <v>58437</v>
      </c>
      <c r="F3225">
        <v>1241</v>
      </c>
      <c r="G3225" t="s">
        <v>74328</v>
      </c>
      <c r="I3225" t="s">
        <v>88180</v>
      </c>
      <c r="J3225" t="s">
        <v>103721</v>
      </c>
      <c r="K3225" t="s">
        <v>110376</v>
      </c>
      <c r="L3225" t="s">
        <v>118671</v>
      </c>
      <c r="M3225" t="s">
        <v>133630</v>
      </c>
    </row>
    <row r="3226" spans="1:13" x14ac:dyDescent="0.25">
      <c r="A3226">
        <v>3260</v>
      </c>
      <c r="B3226" t="s">
        <v>3237</v>
      </c>
      <c r="C3226" t="s">
        <v>21638</v>
      </c>
      <c r="D3226" t="s">
        <v>40039</v>
      </c>
      <c r="E3226" t="s">
        <v>58438</v>
      </c>
      <c r="F3226">
        <v>461</v>
      </c>
      <c r="I3226" t="s">
        <v>88181</v>
      </c>
      <c r="J3226" t="s">
        <v>103806</v>
      </c>
      <c r="K3226" t="s">
        <v>110377</v>
      </c>
      <c r="L3226" t="s">
        <v>118672</v>
      </c>
      <c r="M3226" t="s">
        <v>133630</v>
      </c>
    </row>
    <row r="3227" spans="1:13" x14ac:dyDescent="0.25">
      <c r="A3227">
        <v>3261</v>
      </c>
      <c r="B3227" t="s">
        <v>3238</v>
      </c>
      <c r="C3227" t="s">
        <v>21639</v>
      </c>
      <c r="D3227" t="s">
        <v>40040</v>
      </c>
      <c r="E3227" t="s">
        <v>58439</v>
      </c>
      <c r="F3227">
        <v>735</v>
      </c>
      <c r="H3227" t="s">
        <v>78896</v>
      </c>
      <c r="I3227" t="s">
        <v>88182</v>
      </c>
      <c r="J3227" t="s">
        <v>103807</v>
      </c>
      <c r="K3227" t="s">
        <v>110378</v>
      </c>
      <c r="L3227" t="s">
        <v>118673</v>
      </c>
      <c r="M3227" t="s">
        <v>133630</v>
      </c>
    </row>
    <row r="3228" spans="1:13" x14ac:dyDescent="0.25">
      <c r="A3228">
        <v>3262</v>
      </c>
      <c r="B3228" t="s">
        <v>3239</v>
      </c>
      <c r="C3228" t="s">
        <v>21640</v>
      </c>
      <c r="D3228" t="s">
        <v>40041</v>
      </c>
      <c r="E3228" t="s">
        <v>58440</v>
      </c>
      <c r="F3228">
        <v>505</v>
      </c>
      <c r="I3228" t="s">
        <v>88183</v>
      </c>
      <c r="J3228" t="s">
        <v>103808</v>
      </c>
      <c r="L3228" t="s">
        <v>118674</v>
      </c>
      <c r="M3228" t="s">
        <v>133630</v>
      </c>
    </row>
    <row r="3229" spans="1:13" x14ac:dyDescent="0.25">
      <c r="A3229">
        <v>3263</v>
      </c>
      <c r="B3229" t="s">
        <v>3240</v>
      </c>
      <c r="C3229" t="s">
        <v>21641</v>
      </c>
      <c r="D3229" t="s">
        <v>40042</v>
      </c>
      <c r="E3229" t="s">
        <v>58441</v>
      </c>
      <c r="F3229">
        <v>479</v>
      </c>
      <c r="I3229" t="s">
        <v>88184</v>
      </c>
      <c r="J3229" t="s">
        <v>103808</v>
      </c>
      <c r="K3229" t="s">
        <v>110379</v>
      </c>
      <c r="L3229" t="s">
        <v>118675</v>
      </c>
      <c r="M3229" t="s">
        <v>133630</v>
      </c>
    </row>
    <row r="3230" spans="1:13" x14ac:dyDescent="0.25">
      <c r="A3230">
        <v>3264</v>
      </c>
      <c r="B3230" t="s">
        <v>3241</v>
      </c>
      <c r="C3230" t="s">
        <v>21642</v>
      </c>
      <c r="D3230" t="s">
        <v>40043</v>
      </c>
      <c r="E3230" t="s">
        <v>58442</v>
      </c>
      <c r="F3230">
        <v>118</v>
      </c>
      <c r="G3230" t="s">
        <v>74329</v>
      </c>
      <c r="H3230" t="s">
        <v>78897</v>
      </c>
      <c r="I3230" t="s">
        <v>88185</v>
      </c>
      <c r="J3230" t="s">
        <v>102861</v>
      </c>
      <c r="L3230" t="s">
        <v>118676</v>
      </c>
      <c r="M3230" t="s">
        <v>133630</v>
      </c>
    </row>
    <row r="3231" spans="1:13" x14ac:dyDescent="0.25">
      <c r="A3231">
        <v>3265</v>
      </c>
      <c r="B3231" t="s">
        <v>3242</v>
      </c>
      <c r="C3231" t="s">
        <v>21643</v>
      </c>
      <c r="D3231" t="s">
        <v>40044</v>
      </c>
      <c r="E3231" t="s">
        <v>58443</v>
      </c>
      <c r="F3231">
        <v>480</v>
      </c>
      <c r="I3231" t="s">
        <v>88186</v>
      </c>
      <c r="J3231" t="s">
        <v>103640</v>
      </c>
      <c r="K3231" t="s">
        <v>110380</v>
      </c>
      <c r="L3231" t="s">
        <v>118677</v>
      </c>
      <c r="M3231" t="s">
        <v>133630</v>
      </c>
    </row>
    <row r="3232" spans="1:13" x14ac:dyDescent="0.25">
      <c r="A3232">
        <v>3266</v>
      </c>
      <c r="B3232" t="s">
        <v>3243</v>
      </c>
      <c r="C3232" t="s">
        <v>21644</v>
      </c>
      <c r="D3232" t="s">
        <v>40045</v>
      </c>
      <c r="E3232" t="s">
        <v>58444</v>
      </c>
      <c r="F3232">
        <v>443</v>
      </c>
      <c r="I3232" t="s">
        <v>88187</v>
      </c>
      <c r="J3232" t="s">
        <v>103640</v>
      </c>
      <c r="K3232" t="s">
        <v>110381</v>
      </c>
      <c r="L3232" t="s">
        <v>118678</v>
      </c>
      <c r="M3232" t="s">
        <v>133630</v>
      </c>
    </row>
    <row r="3233" spans="1:13" x14ac:dyDescent="0.25">
      <c r="A3233">
        <v>3267</v>
      </c>
      <c r="B3233" t="s">
        <v>3244</v>
      </c>
      <c r="C3233" t="s">
        <v>21645</v>
      </c>
      <c r="D3233" t="s">
        <v>40046</v>
      </c>
      <c r="E3233" t="s">
        <v>58445</v>
      </c>
      <c r="F3233">
        <v>658</v>
      </c>
      <c r="I3233" t="s">
        <v>88188</v>
      </c>
      <c r="J3233" t="s">
        <v>103809</v>
      </c>
      <c r="L3233" t="s">
        <v>118679</v>
      </c>
      <c r="M3233" t="s">
        <v>133630</v>
      </c>
    </row>
    <row r="3234" spans="1:13" x14ac:dyDescent="0.25">
      <c r="A3234">
        <v>3268</v>
      </c>
      <c r="B3234" t="s">
        <v>3245</v>
      </c>
      <c r="C3234" t="s">
        <v>21646</v>
      </c>
      <c r="D3234" t="s">
        <v>40047</v>
      </c>
      <c r="E3234" t="s">
        <v>58446</v>
      </c>
      <c r="F3234">
        <v>212</v>
      </c>
      <c r="I3234" t="s">
        <v>88189</v>
      </c>
      <c r="J3234" t="s">
        <v>103810</v>
      </c>
      <c r="K3234" t="s">
        <v>110382</v>
      </c>
      <c r="L3234" t="s">
        <v>118680</v>
      </c>
      <c r="M3234" t="s">
        <v>133630</v>
      </c>
    </row>
    <row r="3235" spans="1:13" x14ac:dyDescent="0.25">
      <c r="A3235">
        <v>3269</v>
      </c>
      <c r="B3235" t="s">
        <v>3246</v>
      </c>
      <c r="C3235" t="s">
        <v>21647</v>
      </c>
      <c r="D3235" t="s">
        <v>40048</v>
      </c>
      <c r="E3235" t="s">
        <v>58447</v>
      </c>
      <c r="F3235">
        <v>792</v>
      </c>
      <c r="H3235" t="s">
        <v>78898</v>
      </c>
      <c r="I3235" t="s">
        <v>88190</v>
      </c>
      <c r="J3235" t="s">
        <v>103811</v>
      </c>
      <c r="K3235" t="s">
        <v>110383</v>
      </c>
      <c r="L3235" t="s">
        <v>118681</v>
      </c>
      <c r="M3235" t="s">
        <v>133630</v>
      </c>
    </row>
    <row r="3236" spans="1:13" x14ac:dyDescent="0.25">
      <c r="A3236">
        <v>3270</v>
      </c>
      <c r="B3236" t="s">
        <v>3247</v>
      </c>
      <c r="C3236" t="s">
        <v>21648</v>
      </c>
      <c r="D3236" t="s">
        <v>40049</v>
      </c>
      <c r="E3236" t="s">
        <v>58448</v>
      </c>
      <c r="F3236">
        <v>346</v>
      </c>
      <c r="G3236" t="s">
        <v>74330</v>
      </c>
      <c r="I3236" t="s">
        <v>88191</v>
      </c>
      <c r="J3236" t="s">
        <v>102225</v>
      </c>
      <c r="L3236" t="s">
        <v>118682</v>
      </c>
      <c r="M3236" t="s">
        <v>133630</v>
      </c>
    </row>
    <row r="3237" spans="1:13" x14ac:dyDescent="0.25">
      <c r="A3237">
        <v>3271</v>
      </c>
      <c r="B3237" t="s">
        <v>3248</v>
      </c>
      <c r="C3237" t="s">
        <v>21649</v>
      </c>
      <c r="D3237" t="s">
        <v>40050</v>
      </c>
      <c r="E3237" t="s">
        <v>58449</v>
      </c>
      <c r="F3237">
        <v>695</v>
      </c>
      <c r="G3237" t="s">
        <v>74331</v>
      </c>
      <c r="H3237" t="s">
        <v>78899</v>
      </c>
      <c r="I3237" t="s">
        <v>88192</v>
      </c>
      <c r="J3237" t="s">
        <v>103812</v>
      </c>
      <c r="K3237" t="s">
        <v>110384</v>
      </c>
      <c r="L3237" t="s">
        <v>118683</v>
      </c>
      <c r="M3237" t="s">
        <v>133630</v>
      </c>
    </row>
    <row r="3238" spans="1:13" x14ac:dyDescent="0.25">
      <c r="A3238">
        <v>3272</v>
      </c>
      <c r="B3238" t="s">
        <v>3249</v>
      </c>
      <c r="C3238" t="s">
        <v>21650</v>
      </c>
      <c r="D3238" t="s">
        <v>40051</v>
      </c>
      <c r="E3238" t="s">
        <v>58450</v>
      </c>
      <c r="F3238">
        <v>247</v>
      </c>
      <c r="H3238" t="s">
        <v>78900</v>
      </c>
      <c r="I3238" t="s">
        <v>88193</v>
      </c>
      <c r="J3238" t="s">
        <v>102078</v>
      </c>
      <c r="K3238" t="s">
        <v>110385</v>
      </c>
      <c r="L3238" t="s">
        <v>118684</v>
      </c>
      <c r="M3238" t="s">
        <v>133630</v>
      </c>
    </row>
    <row r="3239" spans="1:13" x14ac:dyDescent="0.25">
      <c r="A3239">
        <v>3273</v>
      </c>
      <c r="B3239" t="s">
        <v>3250</v>
      </c>
      <c r="C3239" t="s">
        <v>21651</v>
      </c>
      <c r="D3239" t="s">
        <v>40052</v>
      </c>
      <c r="E3239" t="s">
        <v>58451</v>
      </c>
      <c r="F3239">
        <v>617</v>
      </c>
      <c r="G3239" t="s">
        <v>74332</v>
      </c>
      <c r="I3239" t="s">
        <v>88194</v>
      </c>
      <c r="J3239" t="s">
        <v>103813</v>
      </c>
      <c r="L3239" t="s">
        <v>118685</v>
      </c>
      <c r="M3239" t="s">
        <v>133630</v>
      </c>
    </row>
    <row r="3240" spans="1:13" x14ac:dyDescent="0.25">
      <c r="A3240">
        <v>3274</v>
      </c>
      <c r="B3240" t="s">
        <v>3251</v>
      </c>
      <c r="C3240" t="s">
        <v>21652</v>
      </c>
      <c r="D3240" t="s">
        <v>40053</v>
      </c>
      <c r="E3240" t="s">
        <v>58452</v>
      </c>
      <c r="F3240">
        <v>234</v>
      </c>
      <c r="I3240" t="s">
        <v>88195</v>
      </c>
      <c r="J3240" t="s">
        <v>103814</v>
      </c>
      <c r="L3240" t="s">
        <v>118686</v>
      </c>
      <c r="M3240" t="s">
        <v>133630</v>
      </c>
    </row>
    <row r="3241" spans="1:13" x14ac:dyDescent="0.25">
      <c r="A3241">
        <v>3275</v>
      </c>
      <c r="B3241" t="s">
        <v>3252</v>
      </c>
      <c r="C3241" t="s">
        <v>21653</v>
      </c>
      <c r="D3241" t="s">
        <v>40054</v>
      </c>
      <c r="E3241" t="s">
        <v>58453</v>
      </c>
      <c r="F3241">
        <v>3122</v>
      </c>
      <c r="H3241" t="s">
        <v>78901</v>
      </c>
      <c r="I3241" t="s">
        <v>88196</v>
      </c>
      <c r="J3241" t="s">
        <v>103815</v>
      </c>
      <c r="K3241" t="s">
        <v>110386</v>
      </c>
      <c r="M3241" t="s">
        <v>133630</v>
      </c>
    </row>
    <row r="3242" spans="1:13" x14ac:dyDescent="0.25">
      <c r="A3242">
        <v>3276</v>
      </c>
      <c r="B3242" t="s">
        <v>3253</v>
      </c>
      <c r="C3242" t="s">
        <v>21654</v>
      </c>
      <c r="D3242" t="s">
        <v>40055</v>
      </c>
      <c r="E3242" t="s">
        <v>58454</v>
      </c>
      <c r="F3242">
        <v>479</v>
      </c>
      <c r="G3242" t="s">
        <v>74333</v>
      </c>
      <c r="I3242" t="s">
        <v>88197</v>
      </c>
      <c r="J3242" t="s">
        <v>102089</v>
      </c>
      <c r="L3242" t="s">
        <v>118687</v>
      </c>
      <c r="M3242" t="s">
        <v>133631</v>
      </c>
    </row>
    <row r="3243" spans="1:13" x14ac:dyDescent="0.25">
      <c r="A3243">
        <v>3277</v>
      </c>
      <c r="B3243" t="s">
        <v>3254</v>
      </c>
      <c r="C3243" t="s">
        <v>21655</v>
      </c>
      <c r="D3243" t="s">
        <v>40056</v>
      </c>
      <c r="E3243" t="s">
        <v>58455</v>
      </c>
      <c r="F3243">
        <v>287</v>
      </c>
      <c r="G3243" t="s">
        <v>74334</v>
      </c>
      <c r="H3243" t="s">
        <v>78902</v>
      </c>
      <c r="I3243" t="s">
        <v>88198</v>
      </c>
      <c r="K3243" t="s">
        <v>110387</v>
      </c>
      <c r="L3243" t="s">
        <v>118688</v>
      </c>
      <c r="M3243" t="s">
        <v>133630</v>
      </c>
    </row>
    <row r="3244" spans="1:13" x14ac:dyDescent="0.25">
      <c r="A3244">
        <v>3278</v>
      </c>
      <c r="B3244" t="s">
        <v>3255</v>
      </c>
      <c r="C3244" t="s">
        <v>21656</v>
      </c>
      <c r="D3244" t="s">
        <v>40057</v>
      </c>
      <c r="E3244" t="s">
        <v>58456</v>
      </c>
      <c r="F3244">
        <v>256</v>
      </c>
      <c r="H3244" t="s">
        <v>78903</v>
      </c>
      <c r="I3244" t="s">
        <v>88199</v>
      </c>
      <c r="J3244" t="s">
        <v>102078</v>
      </c>
      <c r="K3244" t="s">
        <v>110388</v>
      </c>
      <c r="L3244" t="s">
        <v>118689</v>
      </c>
      <c r="M3244" t="s">
        <v>133630</v>
      </c>
    </row>
    <row r="3245" spans="1:13" x14ac:dyDescent="0.25">
      <c r="A3245">
        <v>3279</v>
      </c>
      <c r="B3245" t="s">
        <v>3256</v>
      </c>
      <c r="C3245" t="s">
        <v>21657</v>
      </c>
      <c r="D3245" t="s">
        <v>40058</v>
      </c>
      <c r="E3245" t="s">
        <v>58457</v>
      </c>
      <c r="F3245">
        <v>435</v>
      </c>
      <c r="H3245" t="s">
        <v>78904</v>
      </c>
      <c r="I3245" t="s">
        <v>88200</v>
      </c>
      <c r="J3245" t="s">
        <v>102152</v>
      </c>
      <c r="L3245" t="s">
        <v>118690</v>
      </c>
      <c r="M3245" t="s">
        <v>133630</v>
      </c>
    </row>
    <row r="3246" spans="1:13" x14ac:dyDescent="0.25">
      <c r="A3246">
        <v>3280</v>
      </c>
      <c r="B3246" t="s">
        <v>3257</v>
      </c>
      <c r="C3246" t="s">
        <v>21658</v>
      </c>
      <c r="D3246" t="s">
        <v>40059</v>
      </c>
      <c r="E3246" t="s">
        <v>58458</v>
      </c>
      <c r="F3246">
        <v>496</v>
      </c>
      <c r="I3246" t="s">
        <v>88201</v>
      </c>
      <c r="J3246" t="s">
        <v>102478</v>
      </c>
      <c r="L3246" t="s">
        <v>118691</v>
      </c>
      <c r="M3246" t="s">
        <v>133630</v>
      </c>
    </row>
    <row r="3247" spans="1:13" x14ac:dyDescent="0.25">
      <c r="A3247">
        <v>3281</v>
      </c>
      <c r="B3247" t="s">
        <v>3258</v>
      </c>
      <c r="C3247" t="s">
        <v>21659</v>
      </c>
      <c r="D3247" t="s">
        <v>40060</v>
      </c>
      <c r="E3247" t="s">
        <v>58459</v>
      </c>
      <c r="F3247">
        <v>79</v>
      </c>
      <c r="G3247" t="s">
        <v>74335</v>
      </c>
      <c r="I3247" t="s">
        <v>88202</v>
      </c>
      <c r="J3247" t="s">
        <v>103607</v>
      </c>
      <c r="L3247" t="s">
        <v>118692</v>
      </c>
      <c r="M3247" t="s">
        <v>133630</v>
      </c>
    </row>
    <row r="3248" spans="1:13" x14ac:dyDescent="0.25">
      <c r="A3248">
        <v>3282</v>
      </c>
      <c r="B3248" t="s">
        <v>3259</v>
      </c>
      <c r="C3248" t="s">
        <v>21660</v>
      </c>
      <c r="D3248" t="s">
        <v>40061</v>
      </c>
      <c r="E3248" t="s">
        <v>58460</v>
      </c>
      <c r="F3248">
        <v>80</v>
      </c>
      <c r="G3248" t="s">
        <v>74336</v>
      </c>
      <c r="I3248" t="s">
        <v>88203</v>
      </c>
      <c r="J3248" t="s">
        <v>103816</v>
      </c>
      <c r="K3248" t="s">
        <v>108589</v>
      </c>
      <c r="L3248" t="s">
        <v>118693</v>
      </c>
      <c r="M3248" t="s">
        <v>133630</v>
      </c>
    </row>
    <row r="3249" spans="1:13" x14ac:dyDescent="0.25">
      <c r="A3249">
        <v>3283</v>
      </c>
      <c r="B3249" t="s">
        <v>3260</v>
      </c>
      <c r="C3249" t="s">
        <v>21661</v>
      </c>
      <c r="D3249" t="s">
        <v>40062</v>
      </c>
      <c r="E3249" t="s">
        <v>58461</v>
      </c>
      <c r="F3249">
        <v>488</v>
      </c>
      <c r="I3249" t="s">
        <v>88204</v>
      </c>
      <c r="J3249" t="s">
        <v>103817</v>
      </c>
      <c r="L3249" t="s">
        <v>118694</v>
      </c>
      <c r="M3249" t="s">
        <v>133630</v>
      </c>
    </row>
    <row r="3250" spans="1:13" x14ac:dyDescent="0.25">
      <c r="A3250">
        <v>3284</v>
      </c>
      <c r="B3250" t="s">
        <v>3261</v>
      </c>
      <c r="C3250" t="s">
        <v>21662</v>
      </c>
      <c r="D3250" t="s">
        <v>40063</v>
      </c>
      <c r="E3250" t="s">
        <v>58462</v>
      </c>
      <c r="F3250">
        <v>295</v>
      </c>
      <c r="H3250" t="s">
        <v>78905</v>
      </c>
      <c r="I3250" t="s">
        <v>88205</v>
      </c>
      <c r="J3250" t="s">
        <v>102956</v>
      </c>
      <c r="K3250" t="s">
        <v>110389</v>
      </c>
      <c r="L3250" t="s">
        <v>118695</v>
      </c>
      <c r="M3250" t="s">
        <v>133630</v>
      </c>
    </row>
    <row r="3251" spans="1:13" x14ac:dyDescent="0.25">
      <c r="A3251">
        <v>3285</v>
      </c>
      <c r="B3251" t="s">
        <v>3262</v>
      </c>
      <c r="C3251" t="s">
        <v>21663</v>
      </c>
      <c r="D3251" t="s">
        <v>40064</v>
      </c>
      <c r="E3251" t="s">
        <v>58463</v>
      </c>
      <c r="F3251">
        <v>653</v>
      </c>
      <c r="I3251" t="s">
        <v>88206</v>
      </c>
      <c r="J3251" t="s">
        <v>103818</v>
      </c>
      <c r="L3251" t="s">
        <v>118696</v>
      </c>
      <c r="M3251" t="s">
        <v>133630</v>
      </c>
    </row>
    <row r="3252" spans="1:13" x14ac:dyDescent="0.25">
      <c r="A3252">
        <v>3286</v>
      </c>
      <c r="B3252" t="s">
        <v>3263</v>
      </c>
      <c r="C3252" t="s">
        <v>21664</v>
      </c>
      <c r="D3252" t="s">
        <v>40065</v>
      </c>
      <c r="E3252" t="s">
        <v>58464</v>
      </c>
      <c r="F3252">
        <v>322</v>
      </c>
      <c r="I3252" t="s">
        <v>88207</v>
      </c>
      <c r="J3252" t="s">
        <v>103819</v>
      </c>
      <c r="L3252" t="s">
        <v>118697</v>
      </c>
      <c r="M3252" t="s">
        <v>133630</v>
      </c>
    </row>
    <row r="3253" spans="1:13" x14ac:dyDescent="0.25">
      <c r="A3253">
        <v>3288</v>
      </c>
      <c r="B3253" t="s">
        <v>3264</v>
      </c>
      <c r="C3253" t="s">
        <v>21665</v>
      </c>
      <c r="D3253" t="s">
        <v>40066</v>
      </c>
      <c r="E3253" t="s">
        <v>58465</v>
      </c>
      <c r="F3253">
        <v>825</v>
      </c>
      <c r="G3253" t="s">
        <v>74337</v>
      </c>
      <c r="H3253" t="s">
        <v>78906</v>
      </c>
      <c r="I3253" t="s">
        <v>88208</v>
      </c>
      <c r="J3253" t="s">
        <v>103820</v>
      </c>
      <c r="K3253" t="s">
        <v>110390</v>
      </c>
      <c r="L3253" t="s">
        <v>118698</v>
      </c>
      <c r="M3253" t="s">
        <v>133630</v>
      </c>
    </row>
    <row r="3254" spans="1:13" x14ac:dyDescent="0.25">
      <c r="A3254">
        <v>3289</v>
      </c>
      <c r="B3254" t="s">
        <v>3265</v>
      </c>
      <c r="C3254" t="s">
        <v>21666</v>
      </c>
      <c r="D3254" t="s">
        <v>40067</v>
      </c>
      <c r="E3254" t="s">
        <v>58466</v>
      </c>
      <c r="F3254">
        <v>503</v>
      </c>
      <c r="I3254" t="s">
        <v>88209</v>
      </c>
      <c r="J3254" t="s">
        <v>102524</v>
      </c>
      <c r="K3254" t="s">
        <v>110391</v>
      </c>
      <c r="L3254" t="s">
        <v>118699</v>
      </c>
      <c r="M3254" t="s">
        <v>133630</v>
      </c>
    </row>
    <row r="3255" spans="1:13" x14ac:dyDescent="0.25">
      <c r="A3255">
        <v>3290</v>
      </c>
      <c r="B3255" t="s">
        <v>3266</v>
      </c>
      <c r="C3255" t="s">
        <v>21667</v>
      </c>
      <c r="D3255" t="s">
        <v>40068</v>
      </c>
      <c r="E3255" t="s">
        <v>58467</v>
      </c>
      <c r="F3255">
        <v>414</v>
      </c>
      <c r="H3255" t="s">
        <v>78907</v>
      </c>
      <c r="I3255" t="s">
        <v>88210</v>
      </c>
      <c r="J3255" t="s">
        <v>102260</v>
      </c>
      <c r="K3255" t="s">
        <v>110392</v>
      </c>
      <c r="L3255" t="s">
        <v>118700</v>
      </c>
      <c r="M3255" t="s">
        <v>133630</v>
      </c>
    </row>
    <row r="3256" spans="1:13" x14ac:dyDescent="0.25">
      <c r="A3256">
        <v>3291</v>
      </c>
      <c r="B3256" t="s">
        <v>3267</v>
      </c>
      <c r="C3256" t="s">
        <v>21668</v>
      </c>
      <c r="D3256" t="s">
        <v>40069</v>
      </c>
      <c r="E3256" t="s">
        <v>58468</v>
      </c>
      <c r="F3256">
        <v>165</v>
      </c>
      <c r="I3256" t="s">
        <v>88211</v>
      </c>
      <c r="J3256" t="s">
        <v>102841</v>
      </c>
      <c r="K3256" t="s">
        <v>110393</v>
      </c>
      <c r="L3256" t="s">
        <v>118701</v>
      </c>
      <c r="M3256" t="s">
        <v>133630</v>
      </c>
    </row>
    <row r="3257" spans="1:13" x14ac:dyDescent="0.25">
      <c r="A3257">
        <v>3292</v>
      </c>
      <c r="B3257" t="s">
        <v>3268</v>
      </c>
      <c r="C3257" t="s">
        <v>21669</v>
      </c>
      <c r="D3257" t="s">
        <v>40070</v>
      </c>
      <c r="E3257" t="s">
        <v>58469</v>
      </c>
      <c r="F3257">
        <v>442</v>
      </c>
      <c r="G3257" t="s">
        <v>74338</v>
      </c>
      <c r="I3257" t="s">
        <v>88212</v>
      </c>
      <c r="J3257" t="s">
        <v>102177</v>
      </c>
      <c r="K3257" t="s">
        <v>110394</v>
      </c>
      <c r="L3257" t="s">
        <v>118702</v>
      </c>
      <c r="M3257" t="s">
        <v>133630</v>
      </c>
    </row>
    <row r="3258" spans="1:13" x14ac:dyDescent="0.25">
      <c r="A3258">
        <v>3293</v>
      </c>
      <c r="B3258" t="s">
        <v>3269</v>
      </c>
      <c r="C3258" t="s">
        <v>21670</v>
      </c>
      <c r="D3258" t="s">
        <v>40071</v>
      </c>
      <c r="E3258" t="s">
        <v>58470</v>
      </c>
      <c r="F3258">
        <v>225</v>
      </c>
      <c r="H3258" t="s">
        <v>78908</v>
      </c>
      <c r="I3258" t="s">
        <v>88213</v>
      </c>
      <c r="J3258" t="s">
        <v>103821</v>
      </c>
      <c r="K3258" t="s">
        <v>110395</v>
      </c>
      <c r="L3258" t="s">
        <v>118703</v>
      </c>
      <c r="M3258" t="s">
        <v>133630</v>
      </c>
    </row>
    <row r="3259" spans="1:13" x14ac:dyDescent="0.25">
      <c r="A3259">
        <v>3294</v>
      </c>
      <c r="B3259" t="s">
        <v>3270</v>
      </c>
      <c r="C3259" t="s">
        <v>21671</v>
      </c>
      <c r="D3259" t="s">
        <v>40072</v>
      </c>
      <c r="E3259" t="s">
        <v>58471</v>
      </c>
      <c r="F3259">
        <v>256</v>
      </c>
      <c r="I3259" t="s">
        <v>88214</v>
      </c>
      <c r="J3259" t="s">
        <v>103822</v>
      </c>
      <c r="L3259" t="s">
        <v>118704</v>
      </c>
      <c r="M3259" t="s">
        <v>133630</v>
      </c>
    </row>
    <row r="3260" spans="1:13" x14ac:dyDescent="0.25">
      <c r="A3260">
        <v>3295</v>
      </c>
      <c r="B3260" t="s">
        <v>3271</v>
      </c>
      <c r="C3260" t="s">
        <v>21672</v>
      </c>
      <c r="D3260" t="s">
        <v>40073</v>
      </c>
      <c r="E3260" t="s">
        <v>58472</v>
      </c>
      <c r="F3260">
        <v>533</v>
      </c>
      <c r="G3260" t="s">
        <v>74339</v>
      </c>
      <c r="I3260" t="s">
        <v>88215</v>
      </c>
      <c r="J3260" t="s">
        <v>102524</v>
      </c>
      <c r="L3260" t="s">
        <v>118705</v>
      </c>
      <c r="M3260" t="s">
        <v>133630</v>
      </c>
    </row>
    <row r="3261" spans="1:13" x14ac:dyDescent="0.25">
      <c r="A3261">
        <v>3296</v>
      </c>
      <c r="B3261" t="s">
        <v>3272</v>
      </c>
      <c r="C3261" t="s">
        <v>21673</v>
      </c>
      <c r="D3261" t="s">
        <v>40074</v>
      </c>
      <c r="E3261" t="s">
        <v>58473</v>
      </c>
      <c r="F3261">
        <v>427</v>
      </c>
      <c r="I3261" t="s">
        <v>88216</v>
      </c>
      <c r="J3261" t="s">
        <v>103823</v>
      </c>
      <c r="K3261" t="s">
        <v>110396</v>
      </c>
      <c r="L3261" t="s">
        <v>118706</v>
      </c>
      <c r="M3261" t="s">
        <v>133630</v>
      </c>
    </row>
    <row r="3262" spans="1:13" x14ac:dyDescent="0.25">
      <c r="A3262">
        <v>3297</v>
      </c>
      <c r="B3262" t="s">
        <v>3273</v>
      </c>
      <c r="C3262" t="s">
        <v>21674</v>
      </c>
      <c r="D3262" t="s">
        <v>40075</v>
      </c>
      <c r="E3262" t="s">
        <v>58474</v>
      </c>
      <c r="F3262">
        <v>240</v>
      </c>
      <c r="H3262" t="s">
        <v>78909</v>
      </c>
      <c r="I3262" t="s">
        <v>88217</v>
      </c>
      <c r="J3262" t="s">
        <v>103471</v>
      </c>
      <c r="K3262" t="s">
        <v>110397</v>
      </c>
      <c r="L3262" t="s">
        <v>118707</v>
      </c>
      <c r="M3262" t="s">
        <v>133630</v>
      </c>
    </row>
    <row r="3263" spans="1:13" x14ac:dyDescent="0.25">
      <c r="A3263">
        <v>3298</v>
      </c>
      <c r="B3263" t="s">
        <v>3274</v>
      </c>
      <c r="C3263" t="s">
        <v>21675</v>
      </c>
      <c r="D3263" t="s">
        <v>40076</v>
      </c>
      <c r="E3263" t="s">
        <v>58475</v>
      </c>
      <c r="F3263">
        <v>272</v>
      </c>
      <c r="H3263" t="s">
        <v>78910</v>
      </c>
      <c r="I3263" t="s">
        <v>88218</v>
      </c>
      <c r="J3263" t="s">
        <v>103450</v>
      </c>
      <c r="K3263" t="s">
        <v>110398</v>
      </c>
      <c r="L3263" t="s">
        <v>118708</v>
      </c>
      <c r="M3263" t="s">
        <v>133630</v>
      </c>
    </row>
    <row r="3264" spans="1:13" x14ac:dyDescent="0.25">
      <c r="A3264">
        <v>3299</v>
      </c>
      <c r="B3264" t="s">
        <v>3275</v>
      </c>
      <c r="C3264" t="s">
        <v>21676</v>
      </c>
      <c r="D3264" t="s">
        <v>40077</v>
      </c>
      <c r="E3264" t="s">
        <v>58476</v>
      </c>
      <c r="F3264">
        <v>158</v>
      </c>
      <c r="I3264" t="s">
        <v>88219</v>
      </c>
      <c r="J3264" t="s">
        <v>103824</v>
      </c>
      <c r="K3264" t="s">
        <v>110399</v>
      </c>
      <c r="L3264" t="s">
        <v>118709</v>
      </c>
      <c r="M3264" t="s">
        <v>133630</v>
      </c>
    </row>
    <row r="3265" spans="1:13" x14ac:dyDescent="0.25">
      <c r="A3265">
        <v>3300</v>
      </c>
      <c r="B3265" t="s">
        <v>3276</v>
      </c>
      <c r="C3265" t="s">
        <v>21677</v>
      </c>
      <c r="D3265" t="s">
        <v>40078</v>
      </c>
      <c r="E3265" t="s">
        <v>58477</v>
      </c>
      <c r="F3265">
        <v>683</v>
      </c>
      <c r="H3265" t="s">
        <v>78911</v>
      </c>
      <c r="I3265" t="s">
        <v>88220</v>
      </c>
      <c r="J3265" t="s">
        <v>103353</v>
      </c>
      <c r="K3265" t="s">
        <v>110400</v>
      </c>
      <c r="L3265" t="s">
        <v>118710</v>
      </c>
      <c r="M3265" t="s">
        <v>133630</v>
      </c>
    </row>
    <row r="3266" spans="1:13" x14ac:dyDescent="0.25">
      <c r="A3266">
        <v>3301</v>
      </c>
      <c r="B3266" t="s">
        <v>3277</v>
      </c>
      <c r="C3266" t="s">
        <v>21678</v>
      </c>
      <c r="D3266" t="s">
        <v>40079</v>
      </c>
      <c r="E3266" t="s">
        <v>58478</v>
      </c>
      <c r="F3266">
        <v>427</v>
      </c>
      <c r="I3266" t="s">
        <v>88221</v>
      </c>
      <c r="J3266" t="s">
        <v>103457</v>
      </c>
      <c r="K3266" t="s">
        <v>110401</v>
      </c>
      <c r="L3266" t="s">
        <v>118711</v>
      </c>
      <c r="M3266" t="s">
        <v>133630</v>
      </c>
    </row>
    <row r="3267" spans="1:13" x14ac:dyDescent="0.25">
      <c r="A3267">
        <v>3302</v>
      </c>
      <c r="B3267" t="s">
        <v>3278</v>
      </c>
      <c r="C3267" t="s">
        <v>21679</v>
      </c>
      <c r="D3267" t="s">
        <v>40080</v>
      </c>
      <c r="E3267" t="s">
        <v>58479</v>
      </c>
      <c r="F3267">
        <v>2201</v>
      </c>
      <c r="H3267" t="s">
        <v>78912</v>
      </c>
      <c r="I3267" t="s">
        <v>88222</v>
      </c>
      <c r="J3267" t="s">
        <v>103770</v>
      </c>
      <c r="K3267" t="s">
        <v>110402</v>
      </c>
      <c r="L3267" t="s">
        <v>118712</v>
      </c>
      <c r="M3267" t="s">
        <v>133630</v>
      </c>
    </row>
    <row r="3268" spans="1:13" x14ac:dyDescent="0.25">
      <c r="A3268">
        <v>3303</v>
      </c>
      <c r="B3268" t="s">
        <v>3279</v>
      </c>
      <c r="C3268" t="s">
        <v>21680</v>
      </c>
      <c r="D3268" t="s">
        <v>40081</v>
      </c>
      <c r="E3268" t="s">
        <v>58480</v>
      </c>
      <c r="F3268">
        <v>172</v>
      </c>
      <c r="H3268" t="s">
        <v>77632</v>
      </c>
      <c r="I3268" t="s">
        <v>88223</v>
      </c>
      <c r="J3268" t="s">
        <v>103825</v>
      </c>
      <c r="L3268" t="s">
        <v>118713</v>
      </c>
      <c r="M3268" t="s">
        <v>133630</v>
      </c>
    </row>
    <row r="3269" spans="1:13" x14ac:dyDescent="0.25">
      <c r="A3269">
        <v>3304</v>
      </c>
      <c r="B3269" t="s">
        <v>3280</v>
      </c>
      <c r="C3269" t="s">
        <v>21681</v>
      </c>
      <c r="D3269" t="s">
        <v>40082</v>
      </c>
      <c r="E3269" t="s">
        <v>58481</v>
      </c>
      <c r="F3269">
        <v>282</v>
      </c>
      <c r="I3269" t="s">
        <v>88224</v>
      </c>
      <c r="J3269" t="s">
        <v>102782</v>
      </c>
      <c r="K3269" t="s">
        <v>110403</v>
      </c>
      <c r="L3269" t="s">
        <v>118714</v>
      </c>
      <c r="M3269" t="s">
        <v>133630</v>
      </c>
    </row>
    <row r="3270" spans="1:13" x14ac:dyDescent="0.25">
      <c r="A3270">
        <v>3305</v>
      </c>
      <c r="B3270" t="s">
        <v>3281</v>
      </c>
      <c r="C3270" t="s">
        <v>21682</v>
      </c>
      <c r="D3270" t="s">
        <v>40083</v>
      </c>
      <c r="E3270" t="s">
        <v>58482</v>
      </c>
      <c r="F3270">
        <v>283</v>
      </c>
      <c r="H3270" t="s">
        <v>78913</v>
      </c>
      <c r="I3270" t="s">
        <v>88225</v>
      </c>
      <c r="J3270" t="s">
        <v>102738</v>
      </c>
      <c r="K3270" t="s">
        <v>110404</v>
      </c>
      <c r="L3270" t="s">
        <v>118715</v>
      </c>
      <c r="M3270" t="s">
        <v>133630</v>
      </c>
    </row>
    <row r="3271" spans="1:13" x14ac:dyDescent="0.25">
      <c r="A3271">
        <v>3306</v>
      </c>
      <c r="B3271" t="s">
        <v>3282</v>
      </c>
      <c r="C3271" t="s">
        <v>21683</v>
      </c>
      <c r="D3271" t="s">
        <v>40084</v>
      </c>
      <c r="E3271" t="s">
        <v>58483</v>
      </c>
      <c r="F3271">
        <v>410</v>
      </c>
      <c r="I3271" t="s">
        <v>88226</v>
      </c>
      <c r="J3271" t="s">
        <v>102956</v>
      </c>
      <c r="K3271" t="s">
        <v>110405</v>
      </c>
      <c r="L3271" t="s">
        <v>118716</v>
      </c>
      <c r="M3271" t="s">
        <v>133630</v>
      </c>
    </row>
    <row r="3272" spans="1:13" x14ac:dyDescent="0.25">
      <c r="A3272">
        <v>3307</v>
      </c>
      <c r="B3272" t="s">
        <v>3283</v>
      </c>
      <c r="C3272" t="s">
        <v>21684</v>
      </c>
      <c r="D3272" t="s">
        <v>40085</v>
      </c>
      <c r="E3272" t="s">
        <v>58484</v>
      </c>
      <c r="F3272">
        <v>491</v>
      </c>
      <c r="I3272" t="s">
        <v>88227</v>
      </c>
      <c r="J3272" t="s">
        <v>102524</v>
      </c>
      <c r="L3272" t="s">
        <v>118717</v>
      </c>
      <c r="M3272" t="s">
        <v>133630</v>
      </c>
    </row>
    <row r="3273" spans="1:13" x14ac:dyDescent="0.25">
      <c r="A3273">
        <v>3308</v>
      </c>
      <c r="B3273" t="s">
        <v>3284</v>
      </c>
      <c r="C3273" t="s">
        <v>21685</v>
      </c>
      <c r="D3273" t="s">
        <v>40086</v>
      </c>
      <c r="E3273" t="s">
        <v>58485</v>
      </c>
      <c r="F3273">
        <v>1970</v>
      </c>
      <c r="I3273" t="s">
        <v>88228</v>
      </c>
      <c r="J3273" t="s">
        <v>103826</v>
      </c>
      <c r="K3273" t="s">
        <v>110406</v>
      </c>
      <c r="L3273" t="s">
        <v>118718</v>
      </c>
      <c r="M3273" t="s">
        <v>133630</v>
      </c>
    </row>
    <row r="3274" spans="1:13" x14ac:dyDescent="0.25">
      <c r="A3274">
        <v>3309</v>
      </c>
      <c r="B3274" t="s">
        <v>3285</v>
      </c>
      <c r="C3274" t="s">
        <v>21686</v>
      </c>
      <c r="D3274" t="s">
        <v>40087</v>
      </c>
      <c r="E3274" t="s">
        <v>58486</v>
      </c>
      <c r="F3274">
        <v>298</v>
      </c>
      <c r="H3274" t="s">
        <v>78914</v>
      </c>
      <c r="I3274" t="s">
        <v>88229</v>
      </c>
      <c r="J3274" t="s">
        <v>102224</v>
      </c>
      <c r="K3274" t="s">
        <v>110407</v>
      </c>
      <c r="L3274" t="s">
        <v>118719</v>
      </c>
      <c r="M3274" t="s">
        <v>133630</v>
      </c>
    </row>
    <row r="3275" spans="1:13" x14ac:dyDescent="0.25">
      <c r="A3275">
        <v>3310</v>
      </c>
      <c r="B3275" t="s">
        <v>3286</v>
      </c>
      <c r="C3275" t="s">
        <v>21687</v>
      </c>
      <c r="D3275" t="s">
        <v>40088</v>
      </c>
      <c r="E3275" t="s">
        <v>58487</v>
      </c>
      <c r="F3275">
        <v>359</v>
      </c>
      <c r="G3275" t="s">
        <v>74340</v>
      </c>
      <c r="I3275" t="s">
        <v>88230</v>
      </c>
      <c r="J3275" t="s">
        <v>102177</v>
      </c>
      <c r="L3275" t="s">
        <v>118720</v>
      </c>
      <c r="M3275" t="s">
        <v>133631</v>
      </c>
    </row>
    <row r="3276" spans="1:13" x14ac:dyDescent="0.25">
      <c r="A3276">
        <v>3311</v>
      </c>
      <c r="B3276" t="s">
        <v>3287</v>
      </c>
      <c r="C3276" t="s">
        <v>21688</v>
      </c>
      <c r="D3276" t="s">
        <v>40089</v>
      </c>
      <c r="E3276" t="s">
        <v>58488</v>
      </c>
      <c r="F3276">
        <v>350</v>
      </c>
      <c r="G3276" t="s">
        <v>74341</v>
      </c>
      <c r="I3276" t="s">
        <v>88231</v>
      </c>
      <c r="J3276" t="s">
        <v>102177</v>
      </c>
      <c r="K3276" t="s">
        <v>110408</v>
      </c>
      <c r="L3276" t="s">
        <v>118721</v>
      </c>
      <c r="M3276" t="s">
        <v>133630</v>
      </c>
    </row>
    <row r="3277" spans="1:13" x14ac:dyDescent="0.25">
      <c r="A3277">
        <v>3312</v>
      </c>
      <c r="B3277" t="s">
        <v>3288</v>
      </c>
      <c r="C3277" t="s">
        <v>21689</v>
      </c>
      <c r="D3277" t="s">
        <v>40090</v>
      </c>
      <c r="E3277" t="s">
        <v>58489</v>
      </c>
      <c r="F3277">
        <v>360</v>
      </c>
      <c r="G3277" t="s">
        <v>74342</v>
      </c>
      <c r="I3277" t="s">
        <v>88232</v>
      </c>
      <c r="J3277" t="s">
        <v>102177</v>
      </c>
      <c r="K3277" t="s">
        <v>110409</v>
      </c>
      <c r="L3277" t="s">
        <v>118722</v>
      </c>
      <c r="M3277" t="s">
        <v>133630</v>
      </c>
    </row>
    <row r="3278" spans="1:13" x14ac:dyDescent="0.25">
      <c r="A3278">
        <v>3313</v>
      </c>
      <c r="B3278" t="s">
        <v>3289</v>
      </c>
      <c r="C3278" t="s">
        <v>21690</v>
      </c>
      <c r="D3278" t="s">
        <v>40091</v>
      </c>
      <c r="E3278" t="s">
        <v>58490</v>
      </c>
      <c r="F3278">
        <v>2843</v>
      </c>
      <c r="I3278" t="s">
        <v>88233</v>
      </c>
      <c r="J3278" t="s">
        <v>103827</v>
      </c>
      <c r="K3278" t="s">
        <v>110410</v>
      </c>
      <c r="M3278" t="s">
        <v>133630</v>
      </c>
    </row>
    <row r="3279" spans="1:13" x14ac:dyDescent="0.25">
      <c r="A3279">
        <v>3314</v>
      </c>
      <c r="B3279" t="s">
        <v>3290</v>
      </c>
      <c r="C3279" t="s">
        <v>21691</v>
      </c>
      <c r="D3279" t="s">
        <v>40092</v>
      </c>
      <c r="E3279" t="s">
        <v>58491</v>
      </c>
      <c r="F3279">
        <v>80</v>
      </c>
      <c r="I3279" t="s">
        <v>88234</v>
      </c>
      <c r="J3279" t="s">
        <v>103828</v>
      </c>
      <c r="L3279" t="s">
        <v>118723</v>
      </c>
      <c r="M3279" t="s">
        <v>133630</v>
      </c>
    </row>
    <row r="3280" spans="1:13" x14ac:dyDescent="0.25">
      <c r="A3280">
        <v>3315</v>
      </c>
      <c r="B3280" t="s">
        <v>3291</v>
      </c>
      <c r="C3280" t="s">
        <v>21692</v>
      </c>
      <c r="D3280" t="s">
        <v>40093</v>
      </c>
      <c r="E3280" t="s">
        <v>58492</v>
      </c>
      <c r="F3280">
        <v>703</v>
      </c>
      <c r="H3280" t="s">
        <v>78915</v>
      </c>
      <c r="I3280" t="s">
        <v>88235</v>
      </c>
      <c r="J3280" t="s">
        <v>103273</v>
      </c>
      <c r="L3280" t="s">
        <v>118724</v>
      </c>
      <c r="M3280" t="s">
        <v>133630</v>
      </c>
    </row>
    <row r="3281" spans="1:13" x14ac:dyDescent="0.25">
      <c r="A3281">
        <v>3316</v>
      </c>
      <c r="B3281" t="s">
        <v>3292</v>
      </c>
      <c r="C3281" t="s">
        <v>21693</v>
      </c>
      <c r="D3281" t="s">
        <v>40094</v>
      </c>
      <c r="E3281" t="s">
        <v>58493</v>
      </c>
      <c r="F3281">
        <v>353</v>
      </c>
      <c r="G3281" t="s">
        <v>74343</v>
      </c>
      <c r="I3281" t="s">
        <v>88236</v>
      </c>
      <c r="J3281" t="s">
        <v>102177</v>
      </c>
      <c r="L3281" t="s">
        <v>118725</v>
      </c>
      <c r="M3281" t="s">
        <v>133631</v>
      </c>
    </row>
    <row r="3282" spans="1:13" x14ac:dyDescent="0.25">
      <c r="A3282">
        <v>3317</v>
      </c>
      <c r="B3282" t="s">
        <v>3293</v>
      </c>
      <c r="C3282" t="s">
        <v>21694</v>
      </c>
      <c r="D3282" t="s">
        <v>40095</v>
      </c>
      <c r="E3282" t="s">
        <v>58494</v>
      </c>
      <c r="F3282">
        <v>351</v>
      </c>
      <c r="G3282" t="s">
        <v>74343</v>
      </c>
      <c r="I3282" t="s">
        <v>88237</v>
      </c>
      <c r="J3282" t="s">
        <v>102177</v>
      </c>
      <c r="K3282" t="s">
        <v>110411</v>
      </c>
      <c r="L3282" t="s">
        <v>118726</v>
      </c>
      <c r="M3282" t="s">
        <v>133630</v>
      </c>
    </row>
    <row r="3283" spans="1:13" x14ac:dyDescent="0.25">
      <c r="A3283">
        <v>3318</v>
      </c>
      <c r="B3283" t="s">
        <v>3294</v>
      </c>
      <c r="C3283" t="s">
        <v>21695</v>
      </c>
      <c r="D3283" t="s">
        <v>40096</v>
      </c>
      <c r="E3283" t="s">
        <v>58495</v>
      </c>
      <c r="F3283">
        <v>1073</v>
      </c>
      <c r="G3283" t="s">
        <v>74344</v>
      </c>
      <c r="H3283" t="s">
        <v>78916</v>
      </c>
      <c r="I3283" t="s">
        <v>88238</v>
      </c>
      <c r="J3283" t="s">
        <v>103829</v>
      </c>
      <c r="L3283" t="s">
        <v>118727</v>
      </c>
      <c r="M3283" t="s">
        <v>133630</v>
      </c>
    </row>
    <row r="3284" spans="1:13" x14ac:dyDescent="0.25">
      <c r="A3284">
        <v>3319</v>
      </c>
      <c r="B3284" t="s">
        <v>3295</v>
      </c>
      <c r="C3284" t="s">
        <v>21696</v>
      </c>
      <c r="D3284" t="s">
        <v>40097</v>
      </c>
      <c r="E3284" t="s">
        <v>58496</v>
      </c>
      <c r="F3284">
        <v>689</v>
      </c>
      <c r="H3284" t="s">
        <v>78917</v>
      </c>
      <c r="I3284" t="s">
        <v>88239</v>
      </c>
      <c r="J3284" t="s">
        <v>103830</v>
      </c>
      <c r="K3284" t="s">
        <v>110412</v>
      </c>
      <c r="L3284" t="s">
        <v>118728</v>
      </c>
      <c r="M3284" t="s">
        <v>133630</v>
      </c>
    </row>
    <row r="3285" spans="1:13" x14ac:dyDescent="0.25">
      <c r="A3285">
        <v>3320</v>
      </c>
      <c r="B3285" t="s">
        <v>3296</v>
      </c>
      <c r="C3285" t="s">
        <v>21697</v>
      </c>
      <c r="D3285" t="s">
        <v>40098</v>
      </c>
      <c r="E3285" t="s">
        <v>58497</v>
      </c>
      <c r="F3285">
        <v>572</v>
      </c>
      <c r="G3285" t="s">
        <v>74345</v>
      </c>
      <c r="I3285" t="s">
        <v>88240</v>
      </c>
      <c r="J3285" t="s">
        <v>102177</v>
      </c>
      <c r="L3285" t="s">
        <v>118729</v>
      </c>
      <c r="M3285" t="s">
        <v>133630</v>
      </c>
    </row>
    <row r="3286" spans="1:13" x14ac:dyDescent="0.25">
      <c r="A3286">
        <v>3321</v>
      </c>
      <c r="B3286" t="s">
        <v>3297</v>
      </c>
      <c r="C3286" t="s">
        <v>21698</v>
      </c>
      <c r="D3286" t="s">
        <v>40099</v>
      </c>
      <c r="E3286" t="s">
        <v>58498</v>
      </c>
      <c r="F3286">
        <v>427</v>
      </c>
      <c r="G3286" t="s">
        <v>74346</v>
      </c>
      <c r="I3286" t="s">
        <v>88241</v>
      </c>
      <c r="J3286" t="s">
        <v>102177</v>
      </c>
      <c r="L3286" t="s">
        <v>118730</v>
      </c>
      <c r="M3286" t="s">
        <v>133630</v>
      </c>
    </row>
    <row r="3287" spans="1:13" x14ac:dyDescent="0.25">
      <c r="A3287">
        <v>3322</v>
      </c>
      <c r="B3287" t="s">
        <v>3298</v>
      </c>
      <c r="C3287" t="s">
        <v>21699</v>
      </c>
      <c r="D3287" t="s">
        <v>40100</v>
      </c>
      <c r="E3287" t="s">
        <v>58499</v>
      </c>
      <c r="F3287">
        <v>407</v>
      </c>
      <c r="G3287" t="s">
        <v>74347</v>
      </c>
      <c r="I3287" t="s">
        <v>88242</v>
      </c>
      <c r="J3287" t="s">
        <v>102177</v>
      </c>
      <c r="K3287" t="s">
        <v>110413</v>
      </c>
      <c r="L3287" t="s">
        <v>118731</v>
      </c>
      <c r="M3287" t="s">
        <v>133630</v>
      </c>
    </row>
    <row r="3288" spans="1:13" x14ac:dyDescent="0.25">
      <c r="A3288">
        <v>3323</v>
      </c>
      <c r="B3288" t="s">
        <v>3299</v>
      </c>
      <c r="C3288" t="s">
        <v>21700</v>
      </c>
      <c r="D3288" t="s">
        <v>40101</v>
      </c>
      <c r="E3288" t="s">
        <v>58500</v>
      </c>
      <c r="F3288">
        <v>342</v>
      </c>
      <c r="G3288" t="s">
        <v>74348</v>
      </c>
      <c r="I3288" t="s">
        <v>88243</v>
      </c>
      <c r="J3288" t="s">
        <v>102177</v>
      </c>
      <c r="L3288" t="s">
        <v>118732</v>
      </c>
      <c r="M3288" t="s">
        <v>133630</v>
      </c>
    </row>
    <row r="3289" spans="1:13" x14ac:dyDescent="0.25">
      <c r="A3289">
        <v>3324</v>
      </c>
      <c r="B3289" t="s">
        <v>3300</v>
      </c>
      <c r="C3289" t="s">
        <v>21701</v>
      </c>
      <c r="D3289" t="s">
        <v>40102</v>
      </c>
      <c r="E3289" t="s">
        <v>58501</v>
      </c>
      <c r="F3289">
        <v>362</v>
      </c>
      <c r="G3289" t="s">
        <v>74349</v>
      </c>
      <c r="I3289" t="s">
        <v>88244</v>
      </c>
      <c r="J3289" t="s">
        <v>102177</v>
      </c>
      <c r="K3289" t="s">
        <v>110414</v>
      </c>
      <c r="L3289" t="s">
        <v>118733</v>
      </c>
      <c r="M3289" t="s">
        <v>133630</v>
      </c>
    </row>
    <row r="3290" spans="1:13" x14ac:dyDescent="0.25">
      <c r="A3290">
        <v>3325</v>
      </c>
      <c r="B3290" t="s">
        <v>3301</v>
      </c>
      <c r="C3290" t="s">
        <v>21702</v>
      </c>
      <c r="D3290" t="s">
        <v>40103</v>
      </c>
      <c r="E3290" t="s">
        <v>58502</v>
      </c>
      <c r="F3290">
        <v>425</v>
      </c>
      <c r="G3290" t="s">
        <v>74350</v>
      </c>
      <c r="I3290" t="s">
        <v>88245</v>
      </c>
      <c r="J3290" t="s">
        <v>102177</v>
      </c>
      <c r="K3290" t="s">
        <v>110415</v>
      </c>
      <c r="L3290" t="s">
        <v>118734</v>
      </c>
      <c r="M3290" t="s">
        <v>133630</v>
      </c>
    </row>
    <row r="3291" spans="1:13" x14ac:dyDescent="0.25">
      <c r="A3291">
        <v>3326</v>
      </c>
      <c r="B3291" t="s">
        <v>3302</v>
      </c>
      <c r="C3291" t="s">
        <v>21703</v>
      </c>
      <c r="D3291" t="s">
        <v>40104</v>
      </c>
      <c r="E3291" t="s">
        <v>58503</v>
      </c>
      <c r="F3291">
        <v>248</v>
      </c>
      <c r="G3291" t="s">
        <v>74351</v>
      </c>
      <c r="H3291" t="s">
        <v>78918</v>
      </c>
      <c r="I3291" t="s">
        <v>88246</v>
      </c>
      <c r="J3291" t="s">
        <v>103831</v>
      </c>
      <c r="K3291" t="s">
        <v>110416</v>
      </c>
      <c r="L3291" t="s">
        <v>118735</v>
      </c>
      <c r="M3291" t="s">
        <v>133630</v>
      </c>
    </row>
    <row r="3292" spans="1:13" x14ac:dyDescent="0.25">
      <c r="A3292">
        <v>3327</v>
      </c>
      <c r="B3292" t="s">
        <v>3303</v>
      </c>
      <c r="C3292" t="s">
        <v>21704</v>
      </c>
      <c r="D3292" t="s">
        <v>40105</v>
      </c>
      <c r="E3292" t="s">
        <v>58504</v>
      </c>
      <c r="F3292">
        <v>808</v>
      </c>
      <c r="H3292" t="s">
        <v>78919</v>
      </c>
      <c r="I3292" t="s">
        <v>88247</v>
      </c>
      <c r="J3292" t="s">
        <v>103832</v>
      </c>
      <c r="K3292" t="s">
        <v>110417</v>
      </c>
      <c r="L3292" t="s">
        <v>118736</v>
      </c>
      <c r="M3292" t="s">
        <v>133630</v>
      </c>
    </row>
    <row r="3293" spans="1:13" x14ac:dyDescent="0.25">
      <c r="A3293">
        <v>3328</v>
      </c>
      <c r="B3293" t="s">
        <v>3304</v>
      </c>
      <c r="C3293" t="s">
        <v>21705</v>
      </c>
      <c r="D3293" t="s">
        <v>40106</v>
      </c>
      <c r="E3293" t="s">
        <v>58505</v>
      </c>
      <c r="F3293">
        <v>207</v>
      </c>
      <c r="I3293" t="s">
        <v>88248</v>
      </c>
      <c r="J3293" t="s">
        <v>103833</v>
      </c>
      <c r="K3293" t="s">
        <v>110418</v>
      </c>
      <c r="L3293" t="s">
        <v>118737</v>
      </c>
      <c r="M3293" t="s">
        <v>133630</v>
      </c>
    </row>
    <row r="3294" spans="1:13" x14ac:dyDescent="0.25">
      <c r="A3294">
        <v>3329</v>
      </c>
      <c r="B3294" t="s">
        <v>3305</v>
      </c>
      <c r="C3294" t="s">
        <v>21706</v>
      </c>
      <c r="D3294" t="s">
        <v>40107</v>
      </c>
      <c r="E3294" t="s">
        <v>58506</v>
      </c>
      <c r="F3294">
        <v>298</v>
      </c>
      <c r="H3294" t="s">
        <v>78920</v>
      </c>
      <c r="I3294" t="s">
        <v>88249</v>
      </c>
      <c r="J3294" t="s">
        <v>103675</v>
      </c>
      <c r="K3294" t="s">
        <v>110419</v>
      </c>
      <c r="L3294" t="s">
        <v>118738</v>
      </c>
      <c r="M3294" t="s">
        <v>133630</v>
      </c>
    </row>
    <row r="3295" spans="1:13" x14ac:dyDescent="0.25">
      <c r="A3295">
        <v>3330</v>
      </c>
      <c r="B3295" t="s">
        <v>3306</v>
      </c>
      <c r="C3295" t="s">
        <v>21707</v>
      </c>
      <c r="D3295" t="s">
        <v>40108</v>
      </c>
      <c r="E3295" t="s">
        <v>58507</v>
      </c>
      <c r="F3295">
        <v>297</v>
      </c>
      <c r="H3295" t="s">
        <v>78921</v>
      </c>
      <c r="I3295" t="s">
        <v>88250</v>
      </c>
      <c r="J3295" t="s">
        <v>103834</v>
      </c>
      <c r="K3295" t="s">
        <v>110420</v>
      </c>
      <c r="L3295" t="s">
        <v>118739</v>
      </c>
      <c r="M3295" t="s">
        <v>133630</v>
      </c>
    </row>
    <row r="3296" spans="1:13" x14ac:dyDescent="0.25">
      <c r="A3296">
        <v>3331</v>
      </c>
      <c r="B3296" t="s">
        <v>3307</v>
      </c>
      <c r="C3296" t="s">
        <v>21708</v>
      </c>
      <c r="D3296" t="s">
        <v>40109</v>
      </c>
      <c r="E3296" t="s">
        <v>58508</v>
      </c>
      <c r="F3296">
        <v>3075</v>
      </c>
      <c r="H3296" t="s">
        <v>78922</v>
      </c>
      <c r="I3296" t="s">
        <v>88251</v>
      </c>
      <c r="J3296" t="s">
        <v>103835</v>
      </c>
      <c r="M3296" t="s">
        <v>133630</v>
      </c>
    </row>
    <row r="3297" spans="1:13" x14ac:dyDescent="0.25">
      <c r="A3297">
        <v>3332</v>
      </c>
      <c r="B3297" t="s">
        <v>3308</v>
      </c>
      <c r="C3297" t="s">
        <v>21709</v>
      </c>
      <c r="D3297" t="s">
        <v>40110</v>
      </c>
      <c r="E3297" t="s">
        <v>58509</v>
      </c>
      <c r="F3297">
        <v>132</v>
      </c>
      <c r="I3297" t="s">
        <v>88252</v>
      </c>
      <c r="J3297" t="s">
        <v>102841</v>
      </c>
      <c r="K3297" t="s">
        <v>110421</v>
      </c>
      <c r="L3297" t="s">
        <v>118740</v>
      </c>
      <c r="M3297" t="s">
        <v>133630</v>
      </c>
    </row>
    <row r="3298" spans="1:13" x14ac:dyDescent="0.25">
      <c r="A3298">
        <v>3333</v>
      </c>
      <c r="B3298" t="s">
        <v>3309</v>
      </c>
      <c r="C3298" t="s">
        <v>21710</v>
      </c>
      <c r="D3298" t="s">
        <v>40111</v>
      </c>
      <c r="E3298" t="s">
        <v>58510</v>
      </c>
      <c r="F3298">
        <v>801</v>
      </c>
      <c r="H3298" t="s">
        <v>78923</v>
      </c>
      <c r="I3298" t="s">
        <v>88253</v>
      </c>
      <c r="J3298" t="s">
        <v>103836</v>
      </c>
      <c r="K3298" t="s">
        <v>110422</v>
      </c>
      <c r="L3298" t="s">
        <v>118741</v>
      </c>
      <c r="M3298" t="s">
        <v>133630</v>
      </c>
    </row>
    <row r="3299" spans="1:13" x14ac:dyDescent="0.25">
      <c r="A3299">
        <v>3334</v>
      </c>
      <c r="B3299" t="s">
        <v>3310</v>
      </c>
      <c r="C3299" t="s">
        <v>21711</v>
      </c>
      <c r="D3299" t="s">
        <v>40112</v>
      </c>
      <c r="E3299" t="s">
        <v>58511</v>
      </c>
      <c r="F3299">
        <v>335</v>
      </c>
      <c r="G3299" t="s">
        <v>74352</v>
      </c>
      <c r="H3299" t="s">
        <v>78924</v>
      </c>
      <c r="I3299" t="s">
        <v>88254</v>
      </c>
      <c r="J3299" t="s">
        <v>102197</v>
      </c>
      <c r="K3299" t="s">
        <v>110423</v>
      </c>
      <c r="L3299" t="s">
        <v>118742</v>
      </c>
      <c r="M3299" t="s">
        <v>133630</v>
      </c>
    </row>
    <row r="3300" spans="1:13" x14ac:dyDescent="0.25">
      <c r="A3300">
        <v>3335</v>
      </c>
      <c r="B3300" t="s">
        <v>3311</v>
      </c>
      <c r="C3300" t="s">
        <v>21712</v>
      </c>
      <c r="D3300" t="s">
        <v>40113</v>
      </c>
      <c r="E3300" t="s">
        <v>58512</v>
      </c>
      <c r="F3300">
        <v>414</v>
      </c>
      <c r="I3300" t="s">
        <v>88255</v>
      </c>
      <c r="J3300" t="s">
        <v>102037</v>
      </c>
      <c r="K3300" t="s">
        <v>110424</v>
      </c>
      <c r="L3300" t="s">
        <v>118743</v>
      </c>
      <c r="M3300" t="s">
        <v>133630</v>
      </c>
    </row>
    <row r="3301" spans="1:13" x14ac:dyDescent="0.25">
      <c r="A3301">
        <v>3336</v>
      </c>
      <c r="B3301" t="s">
        <v>3312</v>
      </c>
      <c r="C3301" t="s">
        <v>21713</v>
      </c>
      <c r="D3301" t="s">
        <v>40114</v>
      </c>
      <c r="E3301" t="s">
        <v>58513</v>
      </c>
      <c r="F3301">
        <v>340</v>
      </c>
      <c r="H3301" t="s">
        <v>78925</v>
      </c>
      <c r="I3301" t="s">
        <v>88256</v>
      </c>
      <c r="J3301" t="s">
        <v>103837</v>
      </c>
      <c r="K3301" t="s">
        <v>110425</v>
      </c>
      <c r="L3301" t="s">
        <v>118744</v>
      </c>
      <c r="M3301" t="s">
        <v>133630</v>
      </c>
    </row>
    <row r="3302" spans="1:13" x14ac:dyDescent="0.25">
      <c r="A3302">
        <v>3337</v>
      </c>
      <c r="B3302" t="s">
        <v>3313</v>
      </c>
      <c r="C3302" t="s">
        <v>21714</v>
      </c>
      <c r="D3302" t="s">
        <v>40115</v>
      </c>
      <c r="E3302" t="s">
        <v>58514</v>
      </c>
      <c r="F3302">
        <v>324</v>
      </c>
      <c r="H3302" t="s">
        <v>78926</v>
      </c>
      <c r="I3302" t="s">
        <v>88257</v>
      </c>
      <c r="J3302" t="s">
        <v>102835</v>
      </c>
      <c r="K3302" t="s">
        <v>110426</v>
      </c>
      <c r="L3302" t="s">
        <v>118745</v>
      </c>
      <c r="M3302" t="s">
        <v>133630</v>
      </c>
    </row>
    <row r="3303" spans="1:13" x14ac:dyDescent="0.25">
      <c r="A3303">
        <v>3338</v>
      </c>
      <c r="B3303" t="s">
        <v>3314</v>
      </c>
      <c r="C3303" t="s">
        <v>21715</v>
      </c>
      <c r="D3303" t="s">
        <v>40116</v>
      </c>
      <c r="E3303" t="s">
        <v>58515</v>
      </c>
      <c r="F3303">
        <v>553</v>
      </c>
      <c r="I3303" t="s">
        <v>88258</v>
      </c>
      <c r="J3303" t="s">
        <v>103838</v>
      </c>
      <c r="L3303" t="s">
        <v>118746</v>
      </c>
      <c r="M3303" t="s">
        <v>133630</v>
      </c>
    </row>
    <row r="3304" spans="1:13" x14ac:dyDescent="0.25">
      <c r="A3304">
        <v>3339</v>
      </c>
      <c r="B3304" t="s">
        <v>3315</v>
      </c>
      <c r="C3304" t="s">
        <v>21716</v>
      </c>
      <c r="D3304" t="s">
        <v>40117</v>
      </c>
      <c r="E3304" t="s">
        <v>58516</v>
      </c>
      <c r="F3304">
        <v>68</v>
      </c>
      <c r="I3304" t="s">
        <v>88259</v>
      </c>
      <c r="J3304" t="s">
        <v>103285</v>
      </c>
      <c r="K3304" t="s">
        <v>110427</v>
      </c>
      <c r="L3304" t="s">
        <v>118747</v>
      </c>
      <c r="M3304" t="s">
        <v>133630</v>
      </c>
    </row>
    <row r="3305" spans="1:13" x14ac:dyDescent="0.25">
      <c r="A3305">
        <v>3340</v>
      </c>
      <c r="B3305" t="s">
        <v>3316</v>
      </c>
      <c r="C3305" t="s">
        <v>21717</v>
      </c>
      <c r="D3305" t="s">
        <v>40118</v>
      </c>
      <c r="E3305" t="s">
        <v>58517</v>
      </c>
      <c r="F3305">
        <v>331</v>
      </c>
      <c r="I3305" t="s">
        <v>88260</v>
      </c>
      <c r="J3305" t="s">
        <v>102784</v>
      </c>
      <c r="K3305" t="s">
        <v>110428</v>
      </c>
      <c r="L3305" t="s">
        <v>118748</v>
      </c>
      <c r="M3305" t="s">
        <v>133630</v>
      </c>
    </row>
    <row r="3306" spans="1:13" x14ac:dyDescent="0.25">
      <c r="A3306">
        <v>3341</v>
      </c>
      <c r="B3306" t="s">
        <v>3317</v>
      </c>
      <c r="C3306" t="s">
        <v>21718</v>
      </c>
      <c r="D3306" t="s">
        <v>40119</v>
      </c>
      <c r="E3306" t="s">
        <v>58518</v>
      </c>
      <c r="F3306">
        <v>263</v>
      </c>
      <c r="I3306" t="s">
        <v>88261</v>
      </c>
      <c r="J3306" t="s">
        <v>102368</v>
      </c>
      <c r="K3306" t="s">
        <v>108674</v>
      </c>
      <c r="L3306" t="s">
        <v>118749</v>
      </c>
      <c r="M3306" t="s">
        <v>133630</v>
      </c>
    </row>
    <row r="3307" spans="1:13" x14ac:dyDescent="0.25">
      <c r="A3307">
        <v>3342</v>
      </c>
      <c r="B3307" t="s">
        <v>3318</v>
      </c>
      <c r="C3307" t="s">
        <v>21719</v>
      </c>
      <c r="D3307" t="s">
        <v>40120</v>
      </c>
      <c r="E3307" t="s">
        <v>58519</v>
      </c>
      <c r="F3307">
        <v>234</v>
      </c>
      <c r="I3307" t="s">
        <v>88262</v>
      </c>
      <c r="J3307" t="s">
        <v>102368</v>
      </c>
      <c r="K3307" t="s">
        <v>108674</v>
      </c>
      <c r="L3307" t="s">
        <v>118750</v>
      </c>
      <c r="M3307" t="s">
        <v>133630</v>
      </c>
    </row>
    <row r="3308" spans="1:13" x14ac:dyDescent="0.25">
      <c r="A3308">
        <v>3343</v>
      </c>
      <c r="B3308" t="s">
        <v>3319</v>
      </c>
      <c r="C3308" t="s">
        <v>21720</v>
      </c>
      <c r="D3308" t="s">
        <v>40121</v>
      </c>
      <c r="E3308" t="s">
        <v>58520</v>
      </c>
      <c r="F3308">
        <v>255</v>
      </c>
      <c r="I3308" t="s">
        <v>88263</v>
      </c>
      <c r="J3308" t="s">
        <v>102368</v>
      </c>
      <c r="K3308" t="s">
        <v>110429</v>
      </c>
      <c r="L3308" t="s">
        <v>118751</v>
      </c>
      <c r="M3308" t="s">
        <v>133630</v>
      </c>
    </row>
    <row r="3309" spans="1:13" x14ac:dyDescent="0.25">
      <c r="A3309">
        <v>3344</v>
      </c>
      <c r="B3309" t="s">
        <v>3320</v>
      </c>
      <c r="C3309" t="s">
        <v>21721</v>
      </c>
      <c r="D3309" t="s">
        <v>40122</v>
      </c>
      <c r="E3309" t="s">
        <v>58521</v>
      </c>
      <c r="F3309">
        <v>261</v>
      </c>
      <c r="I3309" t="s">
        <v>88264</v>
      </c>
      <c r="J3309" t="s">
        <v>102368</v>
      </c>
      <c r="K3309" t="s">
        <v>108674</v>
      </c>
      <c r="L3309" t="s">
        <v>118752</v>
      </c>
      <c r="M3309" t="s">
        <v>133630</v>
      </c>
    </row>
    <row r="3310" spans="1:13" x14ac:dyDescent="0.25">
      <c r="A3310">
        <v>3345</v>
      </c>
      <c r="B3310" t="s">
        <v>3321</v>
      </c>
      <c r="C3310" t="s">
        <v>21722</v>
      </c>
      <c r="D3310" t="s">
        <v>40123</v>
      </c>
      <c r="E3310" t="s">
        <v>58522</v>
      </c>
      <c r="F3310">
        <v>158</v>
      </c>
      <c r="H3310" t="s">
        <v>78927</v>
      </c>
      <c r="I3310" t="s">
        <v>88265</v>
      </c>
      <c r="J3310" t="s">
        <v>102113</v>
      </c>
      <c r="K3310" t="s">
        <v>110430</v>
      </c>
      <c r="L3310" t="s">
        <v>118753</v>
      </c>
      <c r="M3310" t="s">
        <v>133630</v>
      </c>
    </row>
    <row r="3311" spans="1:13" x14ac:dyDescent="0.25">
      <c r="A3311">
        <v>3346</v>
      </c>
      <c r="B3311" t="s">
        <v>3322</v>
      </c>
      <c r="C3311" t="s">
        <v>21723</v>
      </c>
      <c r="D3311" t="s">
        <v>40124</v>
      </c>
      <c r="E3311" t="s">
        <v>58523</v>
      </c>
      <c r="F3311">
        <v>156</v>
      </c>
      <c r="H3311" t="s">
        <v>78928</v>
      </c>
      <c r="I3311" t="s">
        <v>88266</v>
      </c>
      <c r="J3311" t="s">
        <v>102113</v>
      </c>
      <c r="L3311" t="s">
        <v>118754</v>
      </c>
      <c r="M3311" t="s">
        <v>133630</v>
      </c>
    </row>
    <row r="3312" spans="1:13" x14ac:dyDescent="0.25">
      <c r="A3312">
        <v>3347</v>
      </c>
      <c r="B3312" t="s">
        <v>3323</v>
      </c>
      <c r="C3312" t="s">
        <v>21724</v>
      </c>
      <c r="D3312" t="s">
        <v>40125</v>
      </c>
      <c r="E3312" t="s">
        <v>58524</v>
      </c>
      <c r="F3312">
        <v>95</v>
      </c>
      <c r="H3312" t="s">
        <v>78929</v>
      </c>
      <c r="I3312" t="s">
        <v>88267</v>
      </c>
      <c r="J3312" t="s">
        <v>103349</v>
      </c>
      <c r="K3312" t="s">
        <v>110431</v>
      </c>
      <c r="L3312" t="s">
        <v>118755</v>
      </c>
      <c r="M3312" t="s">
        <v>133630</v>
      </c>
    </row>
    <row r="3313" spans="1:13" x14ac:dyDescent="0.25">
      <c r="A3313">
        <v>3348</v>
      </c>
      <c r="B3313" t="s">
        <v>3324</v>
      </c>
      <c r="C3313" t="s">
        <v>21725</v>
      </c>
      <c r="D3313" t="s">
        <v>40126</v>
      </c>
      <c r="E3313" t="s">
        <v>58525</v>
      </c>
      <c r="F3313">
        <v>307</v>
      </c>
      <c r="G3313" t="s">
        <v>74353</v>
      </c>
      <c r="I3313" t="s">
        <v>88268</v>
      </c>
      <c r="J3313" t="s">
        <v>102654</v>
      </c>
      <c r="L3313" t="s">
        <v>118756</v>
      </c>
      <c r="M3313" t="s">
        <v>133630</v>
      </c>
    </row>
    <row r="3314" spans="1:13" x14ac:dyDescent="0.25">
      <c r="A3314">
        <v>3349</v>
      </c>
      <c r="B3314" t="s">
        <v>3325</v>
      </c>
      <c r="C3314" t="s">
        <v>21726</v>
      </c>
      <c r="D3314" t="s">
        <v>40127</v>
      </c>
      <c r="E3314" t="s">
        <v>58526</v>
      </c>
      <c r="F3314">
        <v>384</v>
      </c>
      <c r="G3314" t="s">
        <v>74354</v>
      </c>
      <c r="I3314" t="s">
        <v>88269</v>
      </c>
      <c r="J3314" t="s">
        <v>102177</v>
      </c>
      <c r="K3314" t="s">
        <v>110432</v>
      </c>
      <c r="L3314" t="s">
        <v>118757</v>
      </c>
      <c r="M3314" t="s">
        <v>133630</v>
      </c>
    </row>
    <row r="3315" spans="1:13" x14ac:dyDescent="0.25">
      <c r="A3315">
        <v>3350</v>
      </c>
      <c r="B3315" t="s">
        <v>3326</v>
      </c>
      <c r="C3315" t="s">
        <v>21727</v>
      </c>
      <c r="D3315" t="s">
        <v>40128</v>
      </c>
      <c r="E3315" t="s">
        <v>58527</v>
      </c>
      <c r="F3315">
        <v>1745</v>
      </c>
      <c r="H3315" t="s">
        <v>78930</v>
      </c>
      <c r="I3315" t="s">
        <v>88270</v>
      </c>
      <c r="J3315" t="s">
        <v>103431</v>
      </c>
      <c r="L3315" t="s">
        <v>118758</v>
      </c>
      <c r="M3315" t="s">
        <v>133630</v>
      </c>
    </row>
    <row r="3316" spans="1:13" x14ac:dyDescent="0.25">
      <c r="A3316">
        <v>3351</v>
      </c>
      <c r="B3316" t="s">
        <v>3327</v>
      </c>
      <c r="C3316" t="s">
        <v>21728</v>
      </c>
      <c r="D3316" t="s">
        <v>40129</v>
      </c>
      <c r="E3316" t="s">
        <v>58528</v>
      </c>
      <c r="F3316">
        <v>277</v>
      </c>
      <c r="G3316" t="s">
        <v>74355</v>
      </c>
      <c r="I3316" t="s">
        <v>88271</v>
      </c>
      <c r="J3316" t="s">
        <v>102364</v>
      </c>
      <c r="K3316" t="s">
        <v>110433</v>
      </c>
      <c r="L3316" t="s">
        <v>118759</v>
      </c>
      <c r="M3316" t="s">
        <v>133630</v>
      </c>
    </row>
    <row r="3317" spans="1:13" x14ac:dyDescent="0.25">
      <c r="A3317">
        <v>3352</v>
      </c>
      <c r="B3317" t="s">
        <v>3328</v>
      </c>
      <c r="C3317" t="s">
        <v>21729</v>
      </c>
      <c r="D3317" t="s">
        <v>40130</v>
      </c>
      <c r="E3317" t="s">
        <v>58529</v>
      </c>
      <c r="F3317">
        <v>317</v>
      </c>
      <c r="I3317" t="s">
        <v>88272</v>
      </c>
      <c r="J3317" t="s">
        <v>102943</v>
      </c>
      <c r="K3317" t="s">
        <v>110434</v>
      </c>
      <c r="L3317" t="s">
        <v>118760</v>
      </c>
      <c r="M3317" t="s">
        <v>133630</v>
      </c>
    </row>
    <row r="3318" spans="1:13" x14ac:dyDescent="0.25">
      <c r="A3318">
        <v>3353</v>
      </c>
      <c r="B3318" t="s">
        <v>3329</v>
      </c>
      <c r="C3318" t="s">
        <v>21730</v>
      </c>
      <c r="D3318" t="s">
        <v>40131</v>
      </c>
      <c r="E3318" t="s">
        <v>58530</v>
      </c>
      <c r="F3318">
        <v>1051</v>
      </c>
      <c r="G3318" t="s">
        <v>74356</v>
      </c>
      <c r="I3318" t="s">
        <v>88273</v>
      </c>
      <c r="J3318" t="s">
        <v>103447</v>
      </c>
      <c r="L3318" t="s">
        <v>118761</v>
      </c>
      <c r="M3318" t="s">
        <v>133630</v>
      </c>
    </row>
    <row r="3319" spans="1:13" x14ac:dyDescent="0.25">
      <c r="A3319">
        <v>3354</v>
      </c>
      <c r="B3319" t="s">
        <v>3330</v>
      </c>
      <c r="C3319" t="s">
        <v>21731</v>
      </c>
      <c r="D3319" t="s">
        <v>40132</v>
      </c>
      <c r="E3319" t="s">
        <v>58531</v>
      </c>
      <c r="F3319">
        <v>798</v>
      </c>
      <c r="G3319" t="s">
        <v>74357</v>
      </c>
      <c r="H3319" t="s">
        <v>78931</v>
      </c>
      <c r="I3319" t="s">
        <v>88274</v>
      </c>
      <c r="J3319" t="s">
        <v>103839</v>
      </c>
      <c r="K3319" t="s">
        <v>110435</v>
      </c>
      <c r="L3319" t="s">
        <v>118762</v>
      </c>
      <c r="M3319" t="s">
        <v>133630</v>
      </c>
    </row>
    <row r="3320" spans="1:13" x14ac:dyDescent="0.25">
      <c r="A3320">
        <v>3355</v>
      </c>
      <c r="B3320" t="s">
        <v>3331</v>
      </c>
      <c r="C3320" t="s">
        <v>21732</v>
      </c>
      <c r="D3320" t="s">
        <v>40133</v>
      </c>
      <c r="E3320" t="s">
        <v>58532</v>
      </c>
      <c r="F3320">
        <v>769</v>
      </c>
      <c r="G3320" t="s">
        <v>74358</v>
      </c>
      <c r="H3320" t="s">
        <v>78932</v>
      </c>
      <c r="I3320" t="s">
        <v>88275</v>
      </c>
      <c r="J3320" t="s">
        <v>103840</v>
      </c>
      <c r="K3320" t="s">
        <v>110436</v>
      </c>
      <c r="L3320" t="s">
        <v>118763</v>
      </c>
      <c r="M3320" t="s">
        <v>133630</v>
      </c>
    </row>
    <row r="3321" spans="1:13" x14ac:dyDescent="0.25">
      <c r="A3321">
        <v>3356</v>
      </c>
      <c r="B3321" t="s">
        <v>3332</v>
      </c>
      <c r="C3321" t="s">
        <v>21733</v>
      </c>
      <c r="D3321" t="s">
        <v>40134</v>
      </c>
      <c r="E3321" t="s">
        <v>58533</v>
      </c>
      <c r="F3321">
        <v>381</v>
      </c>
      <c r="H3321" t="s">
        <v>78933</v>
      </c>
      <c r="I3321" t="s">
        <v>88276</v>
      </c>
      <c r="J3321" t="s">
        <v>103272</v>
      </c>
      <c r="L3321" t="s">
        <v>118764</v>
      </c>
      <c r="M3321" t="s">
        <v>133630</v>
      </c>
    </row>
    <row r="3322" spans="1:13" x14ac:dyDescent="0.25">
      <c r="A3322">
        <v>3357</v>
      </c>
      <c r="B3322" t="s">
        <v>3333</v>
      </c>
      <c r="C3322" t="s">
        <v>21734</v>
      </c>
      <c r="D3322" t="s">
        <v>40135</v>
      </c>
      <c r="E3322" t="s">
        <v>58534</v>
      </c>
      <c r="F3322">
        <v>577</v>
      </c>
      <c r="H3322" t="s">
        <v>78934</v>
      </c>
      <c r="I3322" t="s">
        <v>88277</v>
      </c>
      <c r="J3322" t="s">
        <v>103626</v>
      </c>
      <c r="K3322" t="s">
        <v>110437</v>
      </c>
      <c r="L3322" t="s">
        <v>118765</v>
      </c>
      <c r="M3322" t="s">
        <v>133630</v>
      </c>
    </row>
    <row r="3323" spans="1:13" x14ac:dyDescent="0.25">
      <c r="A3323">
        <v>3358</v>
      </c>
      <c r="B3323" t="s">
        <v>3334</v>
      </c>
      <c r="C3323" t="s">
        <v>21735</v>
      </c>
      <c r="D3323" t="s">
        <v>40136</v>
      </c>
      <c r="E3323" t="s">
        <v>58535</v>
      </c>
      <c r="F3323">
        <v>913</v>
      </c>
      <c r="H3323" t="s">
        <v>78935</v>
      </c>
      <c r="I3323" t="s">
        <v>88278</v>
      </c>
      <c r="J3323" t="s">
        <v>103841</v>
      </c>
      <c r="K3323" t="s">
        <v>110438</v>
      </c>
      <c r="L3323" t="s">
        <v>118766</v>
      </c>
      <c r="M3323" t="s">
        <v>133630</v>
      </c>
    </row>
    <row r="3324" spans="1:13" x14ac:dyDescent="0.25">
      <c r="A3324">
        <v>3359</v>
      </c>
      <c r="B3324" t="s">
        <v>3335</v>
      </c>
      <c r="C3324" t="s">
        <v>21736</v>
      </c>
      <c r="D3324" t="s">
        <v>40137</v>
      </c>
      <c r="E3324" t="s">
        <v>58536</v>
      </c>
      <c r="F3324">
        <v>483</v>
      </c>
      <c r="H3324" t="s">
        <v>78936</v>
      </c>
      <c r="I3324" t="s">
        <v>88279</v>
      </c>
      <c r="J3324" t="s">
        <v>102174</v>
      </c>
      <c r="K3324" t="s">
        <v>110439</v>
      </c>
      <c r="L3324" t="s">
        <v>118767</v>
      </c>
      <c r="M3324" t="s">
        <v>133630</v>
      </c>
    </row>
    <row r="3325" spans="1:13" x14ac:dyDescent="0.25">
      <c r="A3325">
        <v>3360</v>
      </c>
      <c r="B3325" t="s">
        <v>3336</v>
      </c>
      <c r="C3325" t="s">
        <v>21737</v>
      </c>
      <c r="D3325" t="s">
        <v>40138</v>
      </c>
      <c r="E3325" t="s">
        <v>58537</v>
      </c>
      <c r="F3325">
        <v>953</v>
      </c>
      <c r="I3325" t="s">
        <v>88280</v>
      </c>
      <c r="J3325" t="s">
        <v>103692</v>
      </c>
      <c r="K3325" t="s">
        <v>110440</v>
      </c>
      <c r="L3325" t="s">
        <v>118768</v>
      </c>
      <c r="M3325" t="s">
        <v>133630</v>
      </c>
    </row>
    <row r="3326" spans="1:13" x14ac:dyDescent="0.25">
      <c r="A3326">
        <v>3361</v>
      </c>
      <c r="B3326" t="s">
        <v>3337</v>
      </c>
      <c r="C3326" t="s">
        <v>21738</v>
      </c>
      <c r="D3326" t="s">
        <v>40139</v>
      </c>
      <c r="E3326" t="s">
        <v>58538</v>
      </c>
      <c r="F3326">
        <v>1616</v>
      </c>
      <c r="H3326" t="s">
        <v>78937</v>
      </c>
      <c r="I3326" t="s">
        <v>88281</v>
      </c>
      <c r="J3326" t="s">
        <v>103842</v>
      </c>
      <c r="K3326" t="s">
        <v>110441</v>
      </c>
      <c r="L3326" t="s">
        <v>118769</v>
      </c>
      <c r="M3326" t="s">
        <v>133630</v>
      </c>
    </row>
    <row r="3327" spans="1:13" x14ac:dyDescent="0.25">
      <c r="A3327">
        <v>3362</v>
      </c>
      <c r="B3327" t="s">
        <v>3338</v>
      </c>
      <c r="C3327" t="s">
        <v>21739</v>
      </c>
      <c r="D3327" t="s">
        <v>40140</v>
      </c>
      <c r="E3327" t="s">
        <v>58539</v>
      </c>
      <c r="F3327">
        <v>422</v>
      </c>
      <c r="I3327" t="s">
        <v>88282</v>
      </c>
      <c r="J3327" t="s">
        <v>102576</v>
      </c>
      <c r="K3327" t="s">
        <v>110442</v>
      </c>
      <c r="L3327" t="s">
        <v>118770</v>
      </c>
      <c r="M3327" t="s">
        <v>133630</v>
      </c>
    </row>
    <row r="3328" spans="1:13" x14ac:dyDescent="0.25">
      <c r="A3328">
        <v>3363</v>
      </c>
      <c r="B3328" t="s">
        <v>3339</v>
      </c>
      <c r="C3328" t="s">
        <v>21740</v>
      </c>
      <c r="D3328" t="s">
        <v>40141</v>
      </c>
      <c r="E3328" t="s">
        <v>58540</v>
      </c>
      <c r="F3328">
        <v>475</v>
      </c>
      <c r="H3328" t="s">
        <v>78938</v>
      </c>
      <c r="I3328" t="s">
        <v>88283</v>
      </c>
      <c r="J3328" t="s">
        <v>102028</v>
      </c>
      <c r="K3328" t="s">
        <v>110443</v>
      </c>
      <c r="L3328" t="s">
        <v>118771</v>
      </c>
      <c r="M3328" t="s">
        <v>133630</v>
      </c>
    </row>
    <row r="3329" spans="1:13" x14ac:dyDescent="0.25">
      <c r="A3329">
        <v>3364</v>
      </c>
      <c r="B3329" t="s">
        <v>3340</v>
      </c>
      <c r="C3329" t="s">
        <v>21741</v>
      </c>
      <c r="D3329" t="s">
        <v>40142</v>
      </c>
      <c r="E3329" t="s">
        <v>58541</v>
      </c>
      <c r="F3329">
        <v>169</v>
      </c>
      <c r="I3329" t="s">
        <v>88284</v>
      </c>
      <c r="L3329" t="s">
        <v>118772</v>
      </c>
      <c r="M3329" t="s">
        <v>133630</v>
      </c>
    </row>
    <row r="3330" spans="1:13" x14ac:dyDescent="0.25">
      <c r="A3330">
        <v>3365</v>
      </c>
      <c r="B3330" t="s">
        <v>3341</v>
      </c>
      <c r="C3330" t="s">
        <v>21742</v>
      </c>
      <c r="D3330" t="s">
        <v>40143</v>
      </c>
      <c r="E3330" t="s">
        <v>58542</v>
      </c>
      <c r="F3330">
        <v>211</v>
      </c>
      <c r="I3330" t="s">
        <v>88285</v>
      </c>
      <c r="J3330" t="s">
        <v>103843</v>
      </c>
      <c r="K3330" t="s">
        <v>110161</v>
      </c>
      <c r="L3330" t="s">
        <v>118773</v>
      </c>
      <c r="M3330" t="s">
        <v>133630</v>
      </c>
    </row>
    <row r="3331" spans="1:13" x14ac:dyDescent="0.25">
      <c r="A3331">
        <v>3366</v>
      </c>
      <c r="B3331" t="s">
        <v>3342</v>
      </c>
      <c r="C3331" t="s">
        <v>21743</v>
      </c>
      <c r="D3331" t="s">
        <v>40144</v>
      </c>
      <c r="E3331" t="s">
        <v>58543</v>
      </c>
      <c r="F3331">
        <v>656</v>
      </c>
      <c r="I3331" t="s">
        <v>88286</v>
      </c>
      <c r="J3331" t="s">
        <v>103818</v>
      </c>
      <c r="L3331" t="s">
        <v>118774</v>
      </c>
      <c r="M3331" t="s">
        <v>133630</v>
      </c>
    </row>
    <row r="3332" spans="1:13" x14ac:dyDescent="0.25">
      <c r="A3332">
        <v>3367</v>
      </c>
      <c r="B3332" t="s">
        <v>3343</v>
      </c>
      <c r="C3332" t="s">
        <v>21744</v>
      </c>
      <c r="D3332" t="s">
        <v>40145</v>
      </c>
      <c r="E3332" t="s">
        <v>58544</v>
      </c>
      <c r="F3332">
        <v>385</v>
      </c>
      <c r="H3332" t="s">
        <v>78939</v>
      </c>
      <c r="I3332" t="s">
        <v>88287</v>
      </c>
      <c r="J3332" t="s">
        <v>102028</v>
      </c>
      <c r="K3332" t="s">
        <v>110444</v>
      </c>
      <c r="L3332" t="s">
        <v>118775</v>
      </c>
      <c r="M3332" t="s">
        <v>133630</v>
      </c>
    </row>
    <row r="3333" spans="1:13" x14ac:dyDescent="0.25">
      <c r="A3333">
        <v>3368</v>
      </c>
      <c r="B3333" t="s">
        <v>3344</v>
      </c>
      <c r="C3333" t="s">
        <v>21745</v>
      </c>
      <c r="D3333" t="s">
        <v>40146</v>
      </c>
      <c r="E3333" t="s">
        <v>58545</v>
      </c>
      <c r="F3333">
        <v>265</v>
      </c>
      <c r="I3333" t="s">
        <v>88288</v>
      </c>
      <c r="L3333" t="s">
        <v>118776</v>
      </c>
      <c r="M3333" t="s">
        <v>133630</v>
      </c>
    </row>
    <row r="3334" spans="1:13" x14ac:dyDescent="0.25">
      <c r="A3334">
        <v>3369</v>
      </c>
      <c r="B3334" t="s">
        <v>3345</v>
      </c>
      <c r="C3334" t="s">
        <v>21746</v>
      </c>
      <c r="D3334" t="s">
        <v>40147</v>
      </c>
      <c r="E3334" t="s">
        <v>58546</v>
      </c>
      <c r="F3334">
        <v>372</v>
      </c>
      <c r="G3334" t="s">
        <v>74359</v>
      </c>
      <c r="I3334" t="s">
        <v>88289</v>
      </c>
      <c r="J3334" t="s">
        <v>103600</v>
      </c>
      <c r="L3334" t="s">
        <v>118777</v>
      </c>
      <c r="M3334" t="s">
        <v>133630</v>
      </c>
    </row>
    <row r="3335" spans="1:13" x14ac:dyDescent="0.25">
      <c r="A3335">
        <v>3370</v>
      </c>
      <c r="B3335" t="s">
        <v>3346</v>
      </c>
      <c r="C3335" t="s">
        <v>21747</v>
      </c>
      <c r="D3335" t="s">
        <v>40148</v>
      </c>
      <c r="E3335" t="s">
        <v>58547</v>
      </c>
      <c r="F3335">
        <v>426</v>
      </c>
      <c r="I3335" t="s">
        <v>88290</v>
      </c>
      <c r="J3335" t="s">
        <v>103542</v>
      </c>
      <c r="K3335" t="s">
        <v>110445</v>
      </c>
      <c r="L3335" t="s">
        <v>118778</v>
      </c>
      <c r="M3335" t="s">
        <v>133630</v>
      </c>
    </row>
    <row r="3336" spans="1:13" x14ac:dyDescent="0.25">
      <c r="A3336">
        <v>3371</v>
      </c>
      <c r="B3336" t="s">
        <v>3347</v>
      </c>
      <c r="C3336" t="s">
        <v>21748</v>
      </c>
      <c r="D3336" t="s">
        <v>40149</v>
      </c>
      <c r="E3336" t="s">
        <v>58548</v>
      </c>
      <c r="F3336">
        <v>200</v>
      </c>
      <c r="I3336" t="s">
        <v>88291</v>
      </c>
      <c r="J3336" t="s">
        <v>103844</v>
      </c>
      <c r="K3336" t="s">
        <v>110446</v>
      </c>
      <c r="L3336" t="s">
        <v>118779</v>
      </c>
      <c r="M3336" t="s">
        <v>133630</v>
      </c>
    </row>
    <row r="3337" spans="1:13" x14ac:dyDescent="0.25">
      <c r="A3337">
        <v>3372</v>
      </c>
      <c r="B3337" t="s">
        <v>3348</v>
      </c>
      <c r="C3337" t="s">
        <v>21749</v>
      </c>
      <c r="D3337" t="s">
        <v>40150</v>
      </c>
      <c r="E3337" t="s">
        <v>58549</v>
      </c>
      <c r="F3337">
        <v>101</v>
      </c>
      <c r="H3337" t="s">
        <v>78940</v>
      </c>
      <c r="I3337" t="s">
        <v>88292</v>
      </c>
      <c r="J3337" t="s">
        <v>103349</v>
      </c>
      <c r="K3337" t="s">
        <v>110447</v>
      </c>
      <c r="L3337" t="s">
        <v>118780</v>
      </c>
      <c r="M3337" t="s">
        <v>133630</v>
      </c>
    </row>
    <row r="3338" spans="1:13" x14ac:dyDescent="0.25">
      <c r="A3338">
        <v>3373</v>
      </c>
      <c r="B3338" t="s">
        <v>3349</v>
      </c>
      <c r="C3338" t="s">
        <v>21750</v>
      </c>
      <c r="D3338" t="s">
        <v>40151</v>
      </c>
      <c r="E3338" t="s">
        <v>58550</v>
      </c>
      <c r="F3338">
        <v>445</v>
      </c>
      <c r="G3338" t="s">
        <v>74360</v>
      </c>
      <c r="I3338" t="s">
        <v>88293</v>
      </c>
      <c r="J3338" t="s">
        <v>103845</v>
      </c>
      <c r="L3338" t="s">
        <v>118781</v>
      </c>
      <c r="M3338" t="s">
        <v>133630</v>
      </c>
    </row>
    <row r="3339" spans="1:13" x14ac:dyDescent="0.25">
      <c r="A3339">
        <v>3374</v>
      </c>
      <c r="B3339" t="s">
        <v>3350</v>
      </c>
      <c r="C3339" t="s">
        <v>21751</v>
      </c>
      <c r="D3339" t="s">
        <v>40152</v>
      </c>
      <c r="E3339" t="s">
        <v>58551</v>
      </c>
      <c r="F3339">
        <v>209</v>
      </c>
      <c r="I3339" t="s">
        <v>88294</v>
      </c>
      <c r="J3339" t="s">
        <v>102488</v>
      </c>
      <c r="L3339" t="s">
        <v>118782</v>
      </c>
      <c r="M3339" t="s">
        <v>133630</v>
      </c>
    </row>
    <row r="3340" spans="1:13" x14ac:dyDescent="0.25">
      <c r="A3340">
        <v>3375</v>
      </c>
      <c r="B3340" t="s">
        <v>3351</v>
      </c>
      <c r="C3340" t="s">
        <v>21752</v>
      </c>
      <c r="D3340" t="s">
        <v>40153</v>
      </c>
      <c r="E3340" t="s">
        <v>58552</v>
      </c>
      <c r="F3340">
        <v>557</v>
      </c>
      <c r="H3340" t="s">
        <v>78941</v>
      </c>
      <c r="I3340" t="s">
        <v>88295</v>
      </c>
      <c r="J3340" t="s">
        <v>103615</v>
      </c>
      <c r="K3340" t="s">
        <v>110448</v>
      </c>
      <c r="L3340" t="s">
        <v>118783</v>
      </c>
      <c r="M3340" t="s">
        <v>133630</v>
      </c>
    </row>
    <row r="3341" spans="1:13" x14ac:dyDescent="0.25">
      <c r="A3341">
        <v>3376</v>
      </c>
      <c r="B3341" t="s">
        <v>3352</v>
      </c>
      <c r="C3341" t="s">
        <v>21753</v>
      </c>
      <c r="D3341" t="s">
        <v>40154</v>
      </c>
      <c r="E3341" t="s">
        <v>58553</v>
      </c>
      <c r="F3341">
        <v>723</v>
      </c>
      <c r="H3341" t="s">
        <v>78942</v>
      </c>
      <c r="I3341" t="s">
        <v>88296</v>
      </c>
      <c r="J3341" t="s">
        <v>102062</v>
      </c>
      <c r="K3341" t="s">
        <v>110449</v>
      </c>
      <c r="L3341" t="s">
        <v>118784</v>
      </c>
      <c r="M3341" t="s">
        <v>133630</v>
      </c>
    </row>
    <row r="3342" spans="1:13" x14ac:dyDescent="0.25">
      <c r="A3342">
        <v>3377</v>
      </c>
      <c r="B3342" t="s">
        <v>3353</v>
      </c>
      <c r="C3342" t="s">
        <v>21754</v>
      </c>
      <c r="D3342" t="s">
        <v>40155</v>
      </c>
      <c r="E3342" t="s">
        <v>58554</v>
      </c>
      <c r="F3342">
        <v>1264</v>
      </c>
      <c r="H3342" t="s">
        <v>78943</v>
      </c>
      <c r="I3342" t="s">
        <v>88297</v>
      </c>
      <c r="J3342" t="s">
        <v>103846</v>
      </c>
      <c r="L3342" t="s">
        <v>118785</v>
      </c>
      <c r="M3342" t="s">
        <v>133630</v>
      </c>
    </row>
    <row r="3343" spans="1:13" x14ac:dyDescent="0.25">
      <c r="A3343">
        <v>3378</v>
      </c>
      <c r="B3343" t="s">
        <v>3354</v>
      </c>
      <c r="C3343" t="s">
        <v>21755</v>
      </c>
      <c r="D3343" t="s">
        <v>40156</v>
      </c>
      <c r="E3343" t="s">
        <v>58555</v>
      </c>
      <c r="F3343">
        <v>437</v>
      </c>
      <c r="H3343" t="s">
        <v>78944</v>
      </c>
      <c r="I3343" t="s">
        <v>88298</v>
      </c>
      <c r="J3343" t="s">
        <v>103847</v>
      </c>
      <c r="K3343" t="s">
        <v>110450</v>
      </c>
      <c r="L3343" t="s">
        <v>118786</v>
      </c>
      <c r="M3343" t="s">
        <v>133630</v>
      </c>
    </row>
    <row r="3344" spans="1:13" x14ac:dyDescent="0.25">
      <c r="A3344">
        <v>3379</v>
      </c>
      <c r="B3344" t="s">
        <v>3355</v>
      </c>
      <c r="C3344" t="s">
        <v>21756</v>
      </c>
      <c r="D3344" t="s">
        <v>40157</v>
      </c>
      <c r="E3344" t="s">
        <v>58556</v>
      </c>
      <c r="F3344">
        <v>326</v>
      </c>
      <c r="I3344" t="s">
        <v>88299</v>
      </c>
      <c r="J3344" t="s">
        <v>102529</v>
      </c>
      <c r="K3344" t="s">
        <v>110451</v>
      </c>
      <c r="L3344" t="s">
        <v>118787</v>
      </c>
      <c r="M3344" t="s">
        <v>133630</v>
      </c>
    </row>
    <row r="3345" spans="1:13" x14ac:dyDescent="0.25">
      <c r="A3345">
        <v>3380</v>
      </c>
      <c r="B3345" t="s">
        <v>3356</v>
      </c>
      <c r="C3345" t="s">
        <v>21757</v>
      </c>
      <c r="D3345" t="s">
        <v>40158</v>
      </c>
      <c r="E3345" t="s">
        <v>58557</v>
      </c>
      <c r="F3345">
        <v>52</v>
      </c>
      <c r="G3345" t="s">
        <v>74361</v>
      </c>
      <c r="I3345" t="s">
        <v>88300</v>
      </c>
      <c r="J3345" t="s">
        <v>103848</v>
      </c>
      <c r="K3345" t="s">
        <v>110452</v>
      </c>
      <c r="L3345" t="s">
        <v>118788</v>
      </c>
      <c r="M3345" t="s">
        <v>133630</v>
      </c>
    </row>
    <row r="3346" spans="1:13" x14ac:dyDescent="0.25">
      <c r="A3346">
        <v>3381</v>
      </c>
      <c r="B3346" t="s">
        <v>3357</v>
      </c>
      <c r="C3346" t="s">
        <v>21758</v>
      </c>
      <c r="D3346" t="s">
        <v>40159</v>
      </c>
      <c r="E3346" t="s">
        <v>58558</v>
      </c>
      <c r="F3346">
        <v>233</v>
      </c>
      <c r="G3346" t="s">
        <v>74362</v>
      </c>
      <c r="H3346" t="s">
        <v>78945</v>
      </c>
      <c r="I3346" t="s">
        <v>88301</v>
      </c>
      <c r="J3346" t="s">
        <v>102160</v>
      </c>
      <c r="K3346" t="s">
        <v>110453</v>
      </c>
      <c r="L3346" t="s">
        <v>118789</v>
      </c>
      <c r="M3346" t="s">
        <v>133630</v>
      </c>
    </row>
    <row r="3347" spans="1:13" x14ac:dyDescent="0.25">
      <c r="A3347">
        <v>3382</v>
      </c>
      <c r="B3347" t="s">
        <v>3358</v>
      </c>
      <c r="C3347" t="s">
        <v>21759</v>
      </c>
      <c r="D3347" t="s">
        <v>40160</v>
      </c>
      <c r="E3347" t="s">
        <v>58559</v>
      </c>
      <c r="F3347">
        <v>231</v>
      </c>
      <c r="G3347" t="s">
        <v>74362</v>
      </c>
      <c r="H3347" t="s">
        <v>78946</v>
      </c>
      <c r="I3347" t="s">
        <v>88302</v>
      </c>
      <c r="J3347" t="s">
        <v>102160</v>
      </c>
      <c r="K3347" t="s">
        <v>110454</v>
      </c>
      <c r="L3347" t="s">
        <v>118790</v>
      </c>
      <c r="M3347" t="s">
        <v>133630</v>
      </c>
    </row>
    <row r="3348" spans="1:13" x14ac:dyDescent="0.25">
      <c r="A3348">
        <v>3383</v>
      </c>
      <c r="B3348" t="s">
        <v>3359</v>
      </c>
      <c r="C3348" t="s">
        <v>21760</v>
      </c>
      <c r="D3348" t="s">
        <v>40161</v>
      </c>
      <c r="E3348" t="s">
        <v>58560</v>
      </c>
      <c r="F3348">
        <v>216</v>
      </c>
      <c r="G3348" t="s">
        <v>74363</v>
      </c>
      <c r="H3348" t="s">
        <v>78947</v>
      </c>
      <c r="I3348" t="s">
        <v>88303</v>
      </c>
      <c r="J3348" t="s">
        <v>102160</v>
      </c>
      <c r="K3348" t="s">
        <v>110455</v>
      </c>
      <c r="L3348" t="s">
        <v>118791</v>
      </c>
      <c r="M3348" t="s">
        <v>133630</v>
      </c>
    </row>
    <row r="3349" spans="1:13" x14ac:dyDescent="0.25">
      <c r="A3349">
        <v>3384</v>
      </c>
      <c r="B3349" t="s">
        <v>3360</v>
      </c>
      <c r="C3349" t="s">
        <v>21761</v>
      </c>
      <c r="D3349" t="s">
        <v>40162</v>
      </c>
      <c r="E3349" t="s">
        <v>58561</v>
      </c>
      <c r="F3349">
        <v>260</v>
      </c>
      <c r="G3349" t="s">
        <v>74364</v>
      </c>
      <c r="I3349" t="s">
        <v>88304</v>
      </c>
      <c r="J3349" t="s">
        <v>102364</v>
      </c>
      <c r="K3349" t="s">
        <v>110456</v>
      </c>
      <c r="L3349" t="s">
        <v>118792</v>
      </c>
      <c r="M3349" t="s">
        <v>133630</v>
      </c>
    </row>
    <row r="3350" spans="1:13" x14ac:dyDescent="0.25">
      <c r="A3350">
        <v>3385</v>
      </c>
      <c r="B3350" t="s">
        <v>3361</v>
      </c>
      <c r="C3350" t="s">
        <v>21762</v>
      </c>
      <c r="D3350" t="s">
        <v>40163</v>
      </c>
      <c r="E3350" t="s">
        <v>58562</v>
      </c>
      <c r="F3350">
        <v>142</v>
      </c>
      <c r="H3350" t="s">
        <v>78948</v>
      </c>
      <c r="I3350" t="s">
        <v>88305</v>
      </c>
      <c r="J3350" t="s">
        <v>102182</v>
      </c>
      <c r="K3350" t="s">
        <v>110457</v>
      </c>
      <c r="L3350" t="s">
        <v>118793</v>
      </c>
      <c r="M3350" t="s">
        <v>133630</v>
      </c>
    </row>
    <row r="3351" spans="1:13" x14ac:dyDescent="0.25">
      <c r="A3351">
        <v>3386</v>
      </c>
      <c r="B3351" t="s">
        <v>3362</v>
      </c>
      <c r="C3351" t="s">
        <v>21763</v>
      </c>
      <c r="D3351" t="s">
        <v>40164</v>
      </c>
      <c r="E3351" t="s">
        <v>58563</v>
      </c>
      <c r="F3351">
        <v>711</v>
      </c>
      <c r="H3351" t="s">
        <v>78949</v>
      </c>
      <c r="I3351" t="s">
        <v>88306</v>
      </c>
      <c r="J3351" t="s">
        <v>103211</v>
      </c>
      <c r="K3351" t="s">
        <v>110458</v>
      </c>
      <c r="L3351" t="s">
        <v>118794</v>
      </c>
      <c r="M3351" t="s">
        <v>133630</v>
      </c>
    </row>
    <row r="3352" spans="1:13" x14ac:dyDescent="0.25">
      <c r="A3352">
        <v>3387</v>
      </c>
      <c r="B3352" t="s">
        <v>3363</v>
      </c>
      <c r="C3352" t="s">
        <v>21764</v>
      </c>
      <c r="D3352" t="s">
        <v>40165</v>
      </c>
      <c r="E3352" t="s">
        <v>58564</v>
      </c>
      <c r="F3352">
        <v>378</v>
      </c>
      <c r="G3352" t="s">
        <v>74365</v>
      </c>
      <c r="I3352" t="s">
        <v>88307</v>
      </c>
      <c r="J3352" t="s">
        <v>103629</v>
      </c>
      <c r="K3352" t="s">
        <v>110459</v>
      </c>
      <c r="L3352" t="s">
        <v>118795</v>
      </c>
      <c r="M3352" t="s">
        <v>133630</v>
      </c>
    </row>
    <row r="3353" spans="1:13" x14ac:dyDescent="0.25">
      <c r="A3353">
        <v>3388</v>
      </c>
      <c r="B3353" t="s">
        <v>3364</v>
      </c>
      <c r="C3353" t="s">
        <v>21765</v>
      </c>
      <c r="D3353" t="s">
        <v>40166</v>
      </c>
      <c r="E3353" t="s">
        <v>58565</v>
      </c>
      <c r="F3353">
        <v>372</v>
      </c>
      <c r="H3353" t="s">
        <v>78950</v>
      </c>
      <c r="I3353" t="s">
        <v>88308</v>
      </c>
      <c r="J3353" t="s">
        <v>103849</v>
      </c>
      <c r="K3353" t="s">
        <v>110460</v>
      </c>
      <c r="L3353" t="s">
        <v>118796</v>
      </c>
      <c r="M3353" t="s">
        <v>133630</v>
      </c>
    </row>
    <row r="3354" spans="1:13" x14ac:dyDescent="0.25">
      <c r="A3354">
        <v>3389</v>
      </c>
      <c r="B3354" t="s">
        <v>3365</v>
      </c>
      <c r="C3354" t="s">
        <v>21766</v>
      </c>
      <c r="D3354" t="s">
        <v>40167</v>
      </c>
      <c r="E3354" t="s">
        <v>58566</v>
      </c>
      <c r="F3354">
        <v>211</v>
      </c>
      <c r="H3354" t="s">
        <v>78951</v>
      </c>
      <c r="I3354" t="s">
        <v>88309</v>
      </c>
      <c r="J3354" t="s">
        <v>103370</v>
      </c>
      <c r="K3354" t="s">
        <v>110461</v>
      </c>
      <c r="L3354" t="s">
        <v>118797</v>
      </c>
      <c r="M3354" t="s">
        <v>133630</v>
      </c>
    </row>
    <row r="3355" spans="1:13" x14ac:dyDescent="0.25">
      <c r="A3355">
        <v>3390</v>
      </c>
      <c r="B3355" t="s">
        <v>3366</v>
      </c>
      <c r="C3355" t="s">
        <v>21767</v>
      </c>
      <c r="D3355" t="s">
        <v>40168</v>
      </c>
      <c r="E3355" t="s">
        <v>58567</v>
      </c>
      <c r="F3355">
        <v>513</v>
      </c>
      <c r="G3355" t="s">
        <v>74366</v>
      </c>
      <c r="H3355" t="s">
        <v>78952</v>
      </c>
      <c r="I3355" t="s">
        <v>88310</v>
      </c>
      <c r="J3355" t="s">
        <v>103850</v>
      </c>
      <c r="K3355" t="s">
        <v>110462</v>
      </c>
      <c r="L3355" t="s">
        <v>118798</v>
      </c>
      <c r="M3355" t="s">
        <v>133630</v>
      </c>
    </row>
    <row r="3356" spans="1:13" x14ac:dyDescent="0.25">
      <c r="A3356">
        <v>3391</v>
      </c>
      <c r="B3356" t="s">
        <v>3367</v>
      </c>
      <c r="C3356" t="s">
        <v>21768</v>
      </c>
      <c r="D3356" t="s">
        <v>40169</v>
      </c>
      <c r="E3356" t="s">
        <v>58568</v>
      </c>
      <c r="F3356">
        <v>288</v>
      </c>
      <c r="I3356" t="s">
        <v>88311</v>
      </c>
      <c r="J3356" t="s">
        <v>102888</v>
      </c>
      <c r="L3356" t="s">
        <v>118799</v>
      </c>
      <c r="M3356" t="s">
        <v>133630</v>
      </c>
    </row>
    <row r="3357" spans="1:13" x14ac:dyDescent="0.25">
      <c r="A3357">
        <v>3392</v>
      </c>
      <c r="B3357" t="s">
        <v>3368</v>
      </c>
      <c r="C3357" t="s">
        <v>21769</v>
      </c>
      <c r="D3357" t="s">
        <v>40170</v>
      </c>
      <c r="E3357" t="s">
        <v>58569</v>
      </c>
      <c r="F3357">
        <v>223</v>
      </c>
      <c r="I3357" t="s">
        <v>88312</v>
      </c>
      <c r="J3357" t="s">
        <v>103851</v>
      </c>
      <c r="K3357" t="s">
        <v>110463</v>
      </c>
      <c r="L3357" t="s">
        <v>118800</v>
      </c>
      <c r="M3357" t="s">
        <v>133630</v>
      </c>
    </row>
    <row r="3358" spans="1:13" x14ac:dyDescent="0.25">
      <c r="A3358">
        <v>3393</v>
      </c>
      <c r="B3358" t="s">
        <v>3369</v>
      </c>
      <c r="C3358" t="s">
        <v>21770</v>
      </c>
      <c r="D3358" t="s">
        <v>40171</v>
      </c>
      <c r="E3358" t="s">
        <v>58570</v>
      </c>
      <c r="F3358">
        <v>355</v>
      </c>
      <c r="I3358" t="s">
        <v>88313</v>
      </c>
      <c r="J3358" t="s">
        <v>103852</v>
      </c>
      <c r="K3358" t="s">
        <v>110464</v>
      </c>
      <c r="L3358" t="s">
        <v>118801</v>
      </c>
      <c r="M3358" t="s">
        <v>133630</v>
      </c>
    </row>
    <row r="3359" spans="1:13" x14ac:dyDescent="0.25">
      <c r="A3359">
        <v>3394</v>
      </c>
      <c r="B3359" t="s">
        <v>3370</v>
      </c>
      <c r="C3359" t="s">
        <v>21771</v>
      </c>
      <c r="D3359" t="s">
        <v>40172</v>
      </c>
      <c r="E3359" t="s">
        <v>58571</v>
      </c>
      <c r="F3359">
        <v>316</v>
      </c>
      <c r="I3359" t="s">
        <v>88314</v>
      </c>
      <c r="J3359" t="s">
        <v>102977</v>
      </c>
      <c r="K3359" t="s">
        <v>110465</v>
      </c>
      <c r="L3359" t="s">
        <v>118802</v>
      </c>
      <c r="M3359" t="s">
        <v>133630</v>
      </c>
    </row>
    <row r="3360" spans="1:13" x14ac:dyDescent="0.25">
      <c r="A3360">
        <v>3395</v>
      </c>
      <c r="B3360" t="s">
        <v>3371</v>
      </c>
      <c r="C3360" t="s">
        <v>21772</v>
      </c>
      <c r="D3360" t="s">
        <v>40173</v>
      </c>
      <c r="E3360" t="s">
        <v>58572</v>
      </c>
      <c r="F3360">
        <v>520</v>
      </c>
      <c r="G3360" t="s">
        <v>74367</v>
      </c>
      <c r="I3360" t="s">
        <v>88315</v>
      </c>
      <c r="J3360" t="s">
        <v>103752</v>
      </c>
      <c r="K3360" t="s">
        <v>110466</v>
      </c>
      <c r="L3360" t="s">
        <v>118803</v>
      </c>
      <c r="M3360" t="s">
        <v>133630</v>
      </c>
    </row>
    <row r="3361" spans="1:13" x14ac:dyDescent="0.25">
      <c r="A3361">
        <v>3396</v>
      </c>
      <c r="B3361" t="s">
        <v>3372</v>
      </c>
      <c r="C3361" t="s">
        <v>21773</v>
      </c>
      <c r="D3361" t="s">
        <v>40174</v>
      </c>
      <c r="E3361" t="s">
        <v>58573</v>
      </c>
      <c r="F3361">
        <v>245</v>
      </c>
      <c r="I3361" t="s">
        <v>88316</v>
      </c>
      <c r="J3361" t="s">
        <v>103853</v>
      </c>
      <c r="K3361" t="s">
        <v>110467</v>
      </c>
      <c r="L3361" t="s">
        <v>118804</v>
      </c>
      <c r="M3361" t="s">
        <v>133630</v>
      </c>
    </row>
    <row r="3362" spans="1:13" x14ac:dyDescent="0.25">
      <c r="A3362">
        <v>3397</v>
      </c>
      <c r="B3362" t="s">
        <v>3373</v>
      </c>
      <c r="C3362" t="s">
        <v>21774</v>
      </c>
      <c r="D3362" t="s">
        <v>40175</v>
      </c>
      <c r="E3362" t="s">
        <v>58574</v>
      </c>
      <c r="F3362">
        <v>417</v>
      </c>
      <c r="I3362" t="s">
        <v>88317</v>
      </c>
      <c r="J3362" t="s">
        <v>103723</v>
      </c>
      <c r="K3362" t="s">
        <v>110468</v>
      </c>
      <c r="L3362" t="s">
        <v>118805</v>
      </c>
      <c r="M3362" t="s">
        <v>133630</v>
      </c>
    </row>
    <row r="3363" spans="1:13" x14ac:dyDescent="0.25">
      <c r="A3363">
        <v>3398</v>
      </c>
      <c r="B3363" t="s">
        <v>3374</v>
      </c>
      <c r="C3363" t="s">
        <v>21775</v>
      </c>
      <c r="D3363" t="s">
        <v>40176</v>
      </c>
      <c r="E3363" t="s">
        <v>58575</v>
      </c>
      <c r="F3363">
        <v>379</v>
      </c>
      <c r="H3363" t="s">
        <v>78953</v>
      </c>
      <c r="I3363" t="s">
        <v>88318</v>
      </c>
      <c r="J3363" t="s">
        <v>102224</v>
      </c>
      <c r="K3363" t="s">
        <v>110469</v>
      </c>
      <c r="L3363" t="s">
        <v>118806</v>
      </c>
      <c r="M3363" t="s">
        <v>133630</v>
      </c>
    </row>
    <row r="3364" spans="1:13" x14ac:dyDescent="0.25">
      <c r="A3364">
        <v>3399</v>
      </c>
      <c r="B3364" t="s">
        <v>3375</v>
      </c>
      <c r="C3364" t="s">
        <v>21776</v>
      </c>
      <c r="D3364" t="s">
        <v>40177</v>
      </c>
      <c r="E3364" t="s">
        <v>58576</v>
      </c>
      <c r="F3364">
        <v>753</v>
      </c>
      <c r="H3364" t="s">
        <v>78954</v>
      </c>
      <c r="I3364" t="s">
        <v>88319</v>
      </c>
      <c r="J3364" t="s">
        <v>103854</v>
      </c>
      <c r="K3364" t="s">
        <v>110470</v>
      </c>
      <c r="L3364" t="s">
        <v>118807</v>
      </c>
      <c r="M3364" t="s">
        <v>133630</v>
      </c>
    </row>
    <row r="3365" spans="1:13" x14ac:dyDescent="0.25">
      <c r="A3365">
        <v>3400</v>
      </c>
      <c r="B3365" t="s">
        <v>3376</v>
      </c>
      <c r="C3365" t="s">
        <v>21777</v>
      </c>
      <c r="D3365" t="s">
        <v>40178</v>
      </c>
      <c r="E3365" t="s">
        <v>58577</v>
      </c>
      <c r="F3365">
        <v>155</v>
      </c>
      <c r="G3365" t="s">
        <v>74368</v>
      </c>
      <c r="I3365" t="s">
        <v>88320</v>
      </c>
      <c r="J3365" t="s">
        <v>103368</v>
      </c>
      <c r="K3365" t="s">
        <v>108756</v>
      </c>
      <c r="L3365" t="s">
        <v>118808</v>
      </c>
      <c r="M3365" t="s">
        <v>133630</v>
      </c>
    </row>
    <row r="3366" spans="1:13" x14ac:dyDescent="0.25">
      <c r="A3366">
        <v>3402</v>
      </c>
      <c r="B3366" t="s">
        <v>3377</v>
      </c>
      <c r="C3366" t="s">
        <v>21778</v>
      </c>
      <c r="D3366" t="s">
        <v>40179</v>
      </c>
      <c r="E3366" t="s">
        <v>58578</v>
      </c>
      <c r="F3366">
        <v>766</v>
      </c>
      <c r="G3366" t="s">
        <v>74369</v>
      </c>
      <c r="I3366" t="s">
        <v>88321</v>
      </c>
      <c r="J3366" t="s">
        <v>103855</v>
      </c>
      <c r="K3366" t="s">
        <v>110471</v>
      </c>
      <c r="L3366" t="s">
        <v>118809</v>
      </c>
      <c r="M3366" t="s">
        <v>133630</v>
      </c>
    </row>
    <row r="3367" spans="1:13" x14ac:dyDescent="0.25">
      <c r="A3367">
        <v>3403</v>
      </c>
      <c r="B3367" t="s">
        <v>3378</v>
      </c>
      <c r="C3367" t="s">
        <v>21779</v>
      </c>
      <c r="D3367" t="s">
        <v>40180</v>
      </c>
      <c r="E3367" t="s">
        <v>58579</v>
      </c>
      <c r="F3367">
        <v>372</v>
      </c>
      <c r="I3367" t="s">
        <v>88322</v>
      </c>
      <c r="J3367" t="s">
        <v>102714</v>
      </c>
      <c r="L3367" t="s">
        <v>118810</v>
      </c>
      <c r="M3367" t="s">
        <v>133630</v>
      </c>
    </row>
    <row r="3368" spans="1:13" x14ac:dyDescent="0.25">
      <c r="A3368">
        <v>3404</v>
      </c>
      <c r="B3368" t="s">
        <v>3379</v>
      </c>
      <c r="C3368" t="s">
        <v>21780</v>
      </c>
      <c r="D3368" t="s">
        <v>40181</v>
      </c>
      <c r="E3368" t="s">
        <v>58580</v>
      </c>
      <c r="F3368">
        <v>789</v>
      </c>
      <c r="H3368" t="s">
        <v>78955</v>
      </c>
      <c r="I3368" t="s">
        <v>88323</v>
      </c>
      <c r="J3368" t="s">
        <v>102146</v>
      </c>
      <c r="K3368" t="s">
        <v>110472</v>
      </c>
      <c r="L3368" t="s">
        <v>118811</v>
      </c>
      <c r="M3368" t="s">
        <v>133630</v>
      </c>
    </row>
    <row r="3369" spans="1:13" x14ac:dyDescent="0.25">
      <c r="A3369">
        <v>3405</v>
      </c>
      <c r="B3369" t="s">
        <v>3380</v>
      </c>
      <c r="C3369" t="s">
        <v>21781</v>
      </c>
      <c r="D3369" t="s">
        <v>40182</v>
      </c>
      <c r="E3369" t="s">
        <v>58581</v>
      </c>
      <c r="F3369">
        <v>350</v>
      </c>
      <c r="G3369" t="s">
        <v>74370</v>
      </c>
      <c r="H3369" t="s">
        <v>78956</v>
      </c>
      <c r="I3369" t="s">
        <v>88324</v>
      </c>
      <c r="J3369" t="s">
        <v>103856</v>
      </c>
      <c r="L3369" t="s">
        <v>118812</v>
      </c>
      <c r="M3369" t="s">
        <v>133630</v>
      </c>
    </row>
    <row r="3370" spans="1:13" x14ac:dyDescent="0.25">
      <c r="A3370">
        <v>3406</v>
      </c>
      <c r="B3370" t="s">
        <v>3381</v>
      </c>
      <c r="C3370" t="s">
        <v>21782</v>
      </c>
      <c r="D3370" t="s">
        <v>40183</v>
      </c>
      <c r="E3370" t="s">
        <v>58582</v>
      </c>
      <c r="F3370">
        <v>214</v>
      </c>
      <c r="I3370" t="s">
        <v>88325</v>
      </c>
      <c r="J3370" t="s">
        <v>103857</v>
      </c>
      <c r="K3370" t="s">
        <v>110473</v>
      </c>
      <c r="L3370" t="s">
        <v>118813</v>
      </c>
      <c r="M3370" t="s">
        <v>133630</v>
      </c>
    </row>
    <row r="3371" spans="1:13" x14ac:dyDescent="0.25">
      <c r="A3371">
        <v>3407</v>
      </c>
      <c r="B3371" t="s">
        <v>3382</v>
      </c>
      <c r="C3371" t="s">
        <v>21783</v>
      </c>
      <c r="D3371" t="s">
        <v>40184</v>
      </c>
      <c r="E3371" t="s">
        <v>58583</v>
      </c>
      <c r="F3371">
        <v>744</v>
      </c>
      <c r="H3371" t="s">
        <v>78957</v>
      </c>
      <c r="I3371" t="s">
        <v>88326</v>
      </c>
      <c r="J3371" t="s">
        <v>103273</v>
      </c>
      <c r="L3371" t="s">
        <v>118814</v>
      </c>
      <c r="M3371" t="s">
        <v>133630</v>
      </c>
    </row>
    <row r="3372" spans="1:13" x14ac:dyDescent="0.25">
      <c r="A3372">
        <v>3408</v>
      </c>
      <c r="B3372" t="s">
        <v>3383</v>
      </c>
      <c r="C3372" t="s">
        <v>21784</v>
      </c>
      <c r="D3372" t="s">
        <v>40185</v>
      </c>
      <c r="E3372" t="s">
        <v>58584</v>
      </c>
      <c r="F3372">
        <v>616</v>
      </c>
      <c r="I3372" t="s">
        <v>88327</v>
      </c>
      <c r="J3372" t="s">
        <v>103858</v>
      </c>
      <c r="K3372" t="s">
        <v>110474</v>
      </c>
      <c r="L3372" t="s">
        <v>118815</v>
      </c>
      <c r="M3372" t="s">
        <v>133630</v>
      </c>
    </row>
    <row r="3373" spans="1:13" x14ac:dyDescent="0.25">
      <c r="A3373">
        <v>3409</v>
      </c>
      <c r="B3373" t="s">
        <v>3384</v>
      </c>
      <c r="C3373" t="s">
        <v>21785</v>
      </c>
      <c r="D3373" t="s">
        <v>40186</v>
      </c>
      <c r="E3373" t="s">
        <v>58585</v>
      </c>
      <c r="F3373">
        <v>318</v>
      </c>
      <c r="I3373" t="s">
        <v>88328</v>
      </c>
      <c r="J3373" t="s">
        <v>102782</v>
      </c>
      <c r="K3373" t="s">
        <v>110475</v>
      </c>
      <c r="L3373" t="s">
        <v>118816</v>
      </c>
      <c r="M3373" t="s">
        <v>133630</v>
      </c>
    </row>
    <row r="3374" spans="1:13" x14ac:dyDescent="0.25">
      <c r="A3374">
        <v>3410</v>
      </c>
      <c r="B3374" t="s">
        <v>3385</v>
      </c>
      <c r="C3374" t="s">
        <v>21786</v>
      </c>
      <c r="D3374" t="s">
        <v>40187</v>
      </c>
      <c r="E3374" t="s">
        <v>58586</v>
      </c>
      <c r="F3374">
        <v>267</v>
      </c>
      <c r="G3374" t="s">
        <v>74371</v>
      </c>
      <c r="I3374" t="s">
        <v>88329</v>
      </c>
      <c r="J3374" t="s">
        <v>102225</v>
      </c>
      <c r="L3374" t="s">
        <v>118817</v>
      </c>
      <c r="M3374" t="s">
        <v>133630</v>
      </c>
    </row>
    <row r="3375" spans="1:13" x14ac:dyDescent="0.25">
      <c r="A3375">
        <v>3411</v>
      </c>
      <c r="B3375" t="s">
        <v>3386</v>
      </c>
      <c r="C3375" t="s">
        <v>21787</v>
      </c>
      <c r="D3375" t="s">
        <v>40188</v>
      </c>
      <c r="E3375" t="s">
        <v>58587</v>
      </c>
      <c r="F3375">
        <v>260</v>
      </c>
      <c r="I3375" t="s">
        <v>88330</v>
      </c>
      <c r="J3375" t="s">
        <v>102172</v>
      </c>
      <c r="K3375" t="s">
        <v>110476</v>
      </c>
      <c r="L3375" t="s">
        <v>118818</v>
      </c>
      <c r="M3375" t="s">
        <v>133630</v>
      </c>
    </row>
    <row r="3376" spans="1:13" x14ac:dyDescent="0.25">
      <c r="A3376">
        <v>3412</v>
      </c>
      <c r="B3376" t="s">
        <v>3387</v>
      </c>
      <c r="C3376" t="s">
        <v>21788</v>
      </c>
      <c r="D3376" t="s">
        <v>40189</v>
      </c>
      <c r="E3376" t="s">
        <v>58588</v>
      </c>
      <c r="F3376">
        <v>2225</v>
      </c>
      <c r="H3376" t="s">
        <v>78958</v>
      </c>
      <c r="I3376" t="s">
        <v>88331</v>
      </c>
      <c r="J3376" t="s">
        <v>103859</v>
      </c>
      <c r="K3376" t="s">
        <v>110477</v>
      </c>
      <c r="L3376" t="s">
        <v>118819</v>
      </c>
      <c r="M3376" t="s">
        <v>133630</v>
      </c>
    </row>
    <row r="3377" spans="1:13" x14ac:dyDescent="0.25">
      <c r="A3377">
        <v>3413</v>
      </c>
      <c r="B3377" t="s">
        <v>3388</v>
      </c>
      <c r="C3377" t="s">
        <v>21789</v>
      </c>
      <c r="D3377" t="s">
        <v>40190</v>
      </c>
      <c r="E3377" t="s">
        <v>58589</v>
      </c>
      <c r="F3377">
        <v>417</v>
      </c>
      <c r="I3377" t="s">
        <v>88332</v>
      </c>
      <c r="J3377" t="s">
        <v>102399</v>
      </c>
      <c r="K3377" t="s">
        <v>110478</v>
      </c>
      <c r="L3377" t="s">
        <v>118820</v>
      </c>
      <c r="M3377" t="s">
        <v>133630</v>
      </c>
    </row>
    <row r="3378" spans="1:13" x14ac:dyDescent="0.25">
      <c r="A3378">
        <v>3414</v>
      </c>
      <c r="B3378" t="s">
        <v>3389</v>
      </c>
      <c r="C3378" t="s">
        <v>21790</v>
      </c>
      <c r="D3378" t="s">
        <v>40191</v>
      </c>
      <c r="E3378" t="s">
        <v>58590</v>
      </c>
      <c r="F3378">
        <v>886</v>
      </c>
      <c r="H3378" t="s">
        <v>78959</v>
      </c>
      <c r="I3378" t="s">
        <v>88333</v>
      </c>
      <c r="J3378" t="s">
        <v>103860</v>
      </c>
      <c r="K3378" t="s">
        <v>110479</v>
      </c>
      <c r="L3378" t="s">
        <v>118821</v>
      </c>
      <c r="M3378" t="s">
        <v>133630</v>
      </c>
    </row>
    <row r="3379" spans="1:13" x14ac:dyDescent="0.25">
      <c r="A3379">
        <v>3415</v>
      </c>
      <c r="B3379" t="s">
        <v>3390</v>
      </c>
      <c r="C3379" t="s">
        <v>21791</v>
      </c>
      <c r="D3379" t="s">
        <v>40192</v>
      </c>
      <c r="E3379" t="s">
        <v>58591</v>
      </c>
      <c r="F3379">
        <v>1152</v>
      </c>
      <c r="I3379" t="s">
        <v>88334</v>
      </c>
      <c r="J3379" t="s">
        <v>103517</v>
      </c>
      <c r="L3379" t="s">
        <v>118822</v>
      </c>
      <c r="M3379" t="s">
        <v>133630</v>
      </c>
    </row>
    <row r="3380" spans="1:13" x14ac:dyDescent="0.25">
      <c r="A3380">
        <v>3416</v>
      </c>
      <c r="B3380" t="s">
        <v>3391</v>
      </c>
      <c r="C3380" t="s">
        <v>21792</v>
      </c>
      <c r="D3380" t="s">
        <v>40193</v>
      </c>
      <c r="E3380" t="s">
        <v>58592</v>
      </c>
      <c r="F3380">
        <v>592</v>
      </c>
      <c r="G3380" t="s">
        <v>74372</v>
      </c>
      <c r="I3380" t="s">
        <v>88335</v>
      </c>
      <c r="J3380" t="s">
        <v>102399</v>
      </c>
      <c r="L3380" t="s">
        <v>118823</v>
      </c>
      <c r="M3380" t="s">
        <v>133630</v>
      </c>
    </row>
    <row r="3381" spans="1:13" x14ac:dyDescent="0.25">
      <c r="A3381">
        <v>3417</v>
      </c>
      <c r="B3381" t="s">
        <v>3392</v>
      </c>
      <c r="C3381" t="s">
        <v>21793</v>
      </c>
      <c r="D3381" t="s">
        <v>40194</v>
      </c>
      <c r="E3381" t="s">
        <v>58593</v>
      </c>
      <c r="F3381">
        <v>469</v>
      </c>
      <c r="H3381" t="s">
        <v>78960</v>
      </c>
      <c r="I3381" t="s">
        <v>88336</v>
      </c>
      <c r="J3381" t="s">
        <v>103861</v>
      </c>
      <c r="K3381" t="s">
        <v>110480</v>
      </c>
      <c r="L3381" t="s">
        <v>118824</v>
      </c>
      <c r="M3381" t="s">
        <v>133630</v>
      </c>
    </row>
    <row r="3382" spans="1:13" x14ac:dyDescent="0.25">
      <c r="A3382">
        <v>3418</v>
      </c>
      <c r="B3382" t="s">
        <v>3393</v>
      </c>
      <c r="C3382" t="s">
        <v>21794</v>
      </c>
      <c r="D3382" t="s">
        <v>40195</v>
      </c>
      <c r="E3382" t="s">
        <v>58594</v>
      </c>
      <c r="F3382">
        <v>398</v>
      </c>
      <c r="G3382" t="s">
        <v>74373</v>
      </c>
      <c r="H3382" t="s">
        <v>78961</v>
      </c>
      <c r="I3382" t="s">
        <v>88337</v>
      </c>
      <c r="J3382" t="s">
        <v>103862</v>
      </c>
      <c r="K3382" t="s">
        <v>110481</v>
      </c>
      <c r="L3382" t="s">
        <v>118825</v>
      </c>
      <c r="M3382" t="s">
        <v>133630</v>
      </c>
    </row>
    <row r="3383" spans="1:13" x14ac:dyDescent="0.25">
      <c r="A3383">
        <v>3419</v>
      </c>
      <c r="B3383" t="s">
        <v>3394</v>
      </c>
      <c r="C3383" t="s">
        <v>21795</v>
      </c>
      <c r="D3383" t="s">
        <v>40196</v>
      </c>
      <c r="E3383" t="s">
        <v>58595</v>
      </c>
      <c r="F3383">
        <v>724</v>
      </c>
      <c r="H3383" t="s">
        <v>78962</v>
      </c>
      <c r="I3383" t="s">
        <v>88338</v>
      </c>
      <c r="J3383" t="s">
        <v>102250</v>
      </c>
      <c r="K3383" t="s">
        <v>110482</v>
      </c>
      <c r="L3383" t="s">
        <v>118826</v>
      </c>
      <c r="M3383" t="s">
        <v>133630</v>
      </c>
    </row>
    <row r="3384" spans="1:13" x14ac:dyDescent="0.25">
      <c r="A3384">
        <v>3420</v>
      </c>
      <c r="B3384" t="s">
        <v>3395</v>
      </c>
      <c r="C3384" t="s">
        <v>21796</v>
      </c>
      <c r="D3384" t="s">
        <v>40197</v>
      </c>
      <c r="E3384" t="s">
        <v>58596</v>
      </c>
      <c r="F3384">
        <v>946</v>
      </c>
      <c r="I3384" t="s">
        <v>88339</v>
      </c>
      <c r="J3384" t="s">
        <v>103806</v>
      </c>
      <c r="L3384" t="s">
        <v>118827</v>
      </c>
      <c r="M3384" t="s">
        <v>133630</v>
      </c>
    </row>
    <row r="3385" spans="1:13" x14ac:dyDescent="0.25">
      <c r="A3385">
        <v>3421</v>
      </c>
      <c r="B3385" t="s">
        <v>3396</v>
      </c>
      <c r="C3385" t="s">
        <v>21797</v>
      </c>
      <c r="D3385" t="s">
        <v>40198</v>
      </c>
      <c r="E3385" t="s">
        <v>58597</v>
      </c>
      <c r="F3385">
        <v>575</v>
      </c>
      <c r="H3385" t="s">
        <v>78963</v>
      </c>
      <c r="I3385" t="s">
        <v>88340</v>
      </c>
      <c r="J3385" t="s">
        <v>103863</v>
      </c>
      <c r="K3385" t="s">
        <v>110483</v>
      </c>
      <c r="L3385" t="s">
        <v>118828</v>
      </c>
      <c r="M3385" t="s">
        <v>133630</v>
      </c>
    </row>
    <row r="3386" spans="1:13" x14ac:dyDescent="0.25">
      <c r="A3386">
        <v>3422</v>
      </c>
      <c r="B3386" t="s">
        <v>3397</v>
      </c>
      <c r="C3386" t="s">
        <v>21798</v>
      </c>
      <c r="D3386" t="s">
        <v>40199</v>
      </c>
      <c r="E3386" t="s">
        <v>58598</v>
      </c>
      <c r="F3386">
        <v>276</v>
      </c>
      <c r="I3386" t="s">
        <v>88341</v>
      </c>
      <c r="J3386" t="s">
        <v>102085</v>
      </c>
      <c r="K3386" t="s">
        <v>110484</v>
      </c>
      <c r="L3386" t="s">
        <v>118829</v>
      </c>
      <c r="M3386" t="s">
        <v>133630</v>
      </c>
    </row>
    <row r="3387" spans="1:13" x14ac:dyDescent="0.25">
      <c r="A3387">
        <v>3423</v>
      </c>
      <c r="B3387" t="s">
        <v>3398</v>
      </c>
      <c r="C3387" t="s">
        <v>21799</v>
      </c>
      <c r="D3387" t="s">
        <v>40200</v>
      </c>
      <c r="E3387" t="s">
        <v>58599</v>
      </c>
      <c r="F3387">
        <v>219</v>
      </c>
      <c r="I3387" t="s">
        <v>88342</v>
      </c>
      <c r="J3387" t="s">
        <v>102085</v>
      </c>
      <c r="K3387" t="s">
        <v>110485</v>
      </c>
      <c r="L3387" t="s">
        <v>118830</v>
      </c>
      <c r="M3387" t="s">
        <v>133630</v>
      </c>
    </row>
    <row r="3388" spans="1:13" x14ac:dyDescent="0.25">
      <c r="A3388">
        <v>3424</v>
      </c>
      <c r="B3388" t="s">
        <v>3399</v>
      </c>
      <c r="C3388" t="s">
        <v>21800</v>
      </c>
      <c r="D3388" t="s">
        <v>40201</v>
      </c>
      <c r="E3388" t="s">
        <v>58600</v>
      </c>
      <c r="F3388">
        <v>241</v>
      </c>
      <c r="I3388" t="s">
        <v>88343</v>
      </c>
      <c r="J3388" t="s">
        <v>102368</v>
      </c>
      <c r="K3388" t="s">
        <v>108674</v>
      </c>
      <c r="L3388" t="s">
        <v>118831</v>
      </c>
      <c r="M3388" t="s">
        <v>133630</v>
      </c>
    </row>
    <row r="3389" spans="1:13" x14ac:dyDescent="0.25">
      <c r="A3389">
        <v>3425</v>
      </c>
      <c r="B3389" t="s">
        <v>3400</v>
      </c>
      <c r="C3389" t="s">
        <v>21801</v>
      </c>
      <c r="D3389" t="s">
        <v>40202</v>
      </c>
      <c r="E3389" t="s">
        <v>58601</v>
      </c>
      <c r="F3389">
        <v>261</v>
      </c>
      <c r="G3389" t="s">
        <v>74374</v>
      </c>
      <c r="H3389" t="s">
        <v>78964</v>
      </c>
      <c r="I3389" t="s">
        <v>88344</v>
      </c>
      <c r="J3389" t="s">
        <v>103256</v>
      </c>
      <c r="K3389" t="s">
        <v>110486</v>
      </c>
      <c r="L3389" t="s">
        <v>118832</v>
      </c>
      <c r="M3389" t="s">
        <v>133630</v>
      </c>
    </row>
    <row r="3390" spans="1:13" x14ac:dyDescent="0.25">
      <c r="A3390">
        <v>3426</v>
      </c>
      <c r="B3390" t="s">
        <v>3401</v>
      </c>
      <c r="C3390" t="s">
        <v>21802</v>
      </c>
      <c r="D3390" t="s">
        <v>40203</v>
      </c>
      <c r="E3390" t="s">
        <v>58602</v>
      </c>
      <c r="F3390">
        <v>263</v>
      </c>
      <c r="G3390" t="s">
        <v>74375</v>
      </c>
      <c r="H3390" t="s">
        <v>78690</v>
      </c>
      <c r="I3390" t="s">
        <v>88345</v>
      </c>
      <c r="J3390" t="s">
        <v>103257</v>
      </c>
      <c r="K3390" t="s">
        <v>110487</v>
      </c>
      <c r="L3390" t="s">
        <v>118833</v>
      </c>
      <c r="M3390" t="s">
        <v>133630</v>
      </c>
    </row>
    <row r="3391" spans="1:13" x14ac:dyDescent="0.25">
      <c r="A3391">
        <v>3427</v>
      </c>
      <c r="B3391" t="s">
        <v>3402</v>
      </c>
      <c r="C3391" t="s">
        <v>21803</v>
      </c>
      <c r="D3391" t="s">
        <v>40204</v>
      </c>
      <c r="E3391" t="s">
        <v>58603</v>
      </c>
      <c r="F3391">
        <v>291</v>
      </c>
      <c r="H3391" t="s">
        <v>78965</v>
      </c>
      <c r="I3391" t="s">
        <v>88346</v>
      </c>
      <c r="J3391" t="s">
        <v>103456</v>
      </c>
      <c r="K3391" t="s">
        <v>110488</v>
      </c>
      <c r="L3391" t="s">
        <v>118834</v>
      </c>
      <c r="M3391" t="s">
        <v>133630</v>
      </c>
    </row>
    <row r="3392" spans="1:13" x14ac:dyDescent="0.25">
      <c r="A3392">
        <v>3428</v>
      </c>
      <c r="B3392" t="s">
        <v>3403</v>
      </c>
      <c r="C3392" t="s">
        <v>21804</v>
      </c>
      <c r="D3392" t="s">
        <v>40205</v>
      </c>
      <c r="E3392" t="s">
        <v>58604</v>
      </c>
      <c r="F3392">
        <v>264</v>
      </c>
      <c r="I3392" t="s">
        <v>88347</v>
      </c>
      <c r="J3392" t="s">
        <v>102085</v>
      </c>
      <c r="K3392" t="s">
        <v>108674</v>
      </c>
      <c r="L3392" t="s">
        <v>118835</v>
      </c>
      <c r="M3392" t="s">
        <v>133630</v>
      </c>
    </row>
    <row r="3393" spans="1:13" x14ac:dyDescent="0.25">
      <c r="A3393">
        <v>3429</v>
      </c>
      <c r="B3393" t="s">
        <v>3404</v>
      </c>
      <c r="C3393" t="s">
        <v>21805</v>
      </c>
      <c r="D3393" t="s">
        <v>40206</v>
      </c>
      <c r="E3393" t="s">
        <v>58605</v>
      </c>
      <c r="F3393">
        <v>239</v>
      </c>
      <c r="I3393" t="s">
        <v>88348</v>
      </c>
      <c r="J3393" t="s">
        <v>102085</v>
      </c>
      <c r="K3393" t="s">
        <v>110489</v>
      </c>
      <c r="L3393" t="s">
        <v>118836</v>
      </c>
      <c r="M3393" t="s">
        <v>133630</v>
      </c>
    </row>
    <row r="3394" spans="1:13" x14ac:dyDescent="0.25">
      <c r="A3394">
        <v>3430</v>
      </c>
      <c r="B3394" t="s">
        <v>3405</v>
      </c>
      <c r="C3394" t="s">
        <v>21806</v>
      </c>
      <c r="D3394" t="s">
        <v>40207</v>
      </c>
      <c r="E3394" t="s">
        <v>58606</v>
      </c>
      <c r="F3394">
        <v>263</v>
      </c>
      <c r="I3394" t="s">
        <v>88349</v>
      </c>
      <c r="J3394" t="s">
        <v>102085</v>
      </c>
      <c r="K3394" t="s">
        <v>110490</v>
      </c>
      <c r="L3394" t="s">
        <v>118837</v>
      </c>
      <c r="M3394" t="s">
        <v>133630</v>
      </c>
    </row>
    <row r="3395" spans="1:13" x14ac:dyDescent="0.25">
      <c r="A3395">
        <v>3431</v>
      </c>
      <c r="B3395" t="s">
        <v>3406</v>
      </c>
      <c r="C3395" t="s">
        <v>21807</v>
      </c>
      <c r="D3395" t="s">
        <v>40208</v>
      </c>
      <c r="E3395" t="s">
        <v>58607</v>
      </c>
      <c r="F3395">
        <v>218</v>
      </c>
      <c r="H3395" t="s">
        <v>78500</v>
      </c>
      <c r="I3395" t="s">
        <v>88350</v>
      </c>
      <c r="J3395" t="s">
        <v>102462</v>
      </c>
      <c r="K3395" t="s">
        <v>110491</v>
      </c>
      <c r="L3395" t="s">
        <v>118838</v>
      </c>
      <c r="M3395" t="s">
        <v>133630</v>
      </c>
    </row>
    <row r="3396" spans="1:13" x14ac:dyDescent="0.25">
      <c r="A3396">
        <v>3432</v>
      </c>
      <c r="B3396" t="s">
        <v>3407</v>
      </c>
      <c r="C3396" t="s">
        <v>21808</v>
      </c>
      <c r="D3396" t="s">
        <v>40209</v>
      </c>
      <c r="E3396" t="s">
        <v>58608</v>
      </c>
      <c r="F3396">
        <v>377</v>
      </c>
      <c r="G3396" t="s">
        <v>74376</v>
      </c>
      <c r="I3396" t="s">
        <v>88351</v>
      </c>
      <c r="J3396" t="s">
        <v>102177</v>
      </c>
      <c r="K3396" t="s">
        <v>110492</v>
      </c>
      <c r="L3396" t="s">
        <v>118839</v>
      </c>
      <c r="M3396" t="s">
        <v>133630</v>
      </c>
    </row>
    <row r="3397" spans="1:13" x14ac:dyDescent="0.25">
      <c r="A3397">
        <v>3433</v>
      </c>
      <c r="B3397" t="s">
        <v>3408</v>
      </c>
      <c r="C3397" t="s">
        <v>21809</v>
      </c>
      <c r="D3397" t="s">
        <v>40210</v>
      </c>
      <c r="E3397" t="s">
        <v>58609</v>
      </c>
      <c r="F3397">
        <v>390</v>
      </c>
      <c r="G3397" t="s">
        <v>74377</v>
      </c>
      <c r="I3397" t="s">
        <v>88352</v>
      </c>
      <c r="J3397" t="s">
        <v>102177</v>
      </c>
      <c r="K3397" t="s">
        <v>110493</v>
      </c>
      <c r="L3397" t="s">
        <v>118840</v>
      </c>
      <c r="M3397" t="s">
        <v>133630</v>
      </c>
    </row>
    <row r="3398" spans="1:13" x14ac:dyDescent="0.25">
      <c r="A3398">
        <v>3434</v>
      </c>
      <c r="B3398" t="s">
        <v>3409</v>
      </c>
      <c r="C3398" t="s">
        <v>21810</v>
      </c>
      <c r="D3398" t="s">
        <v>40211</v>
      </c>
      <c r="E3398" t="s">
        <v>58610</v>
      </c>
      <c r="F3398">
        <v>471</v>
      </c>
      <c r="G3398" t="s">
        <v>74378</v>
      </c>
      <c r="I3398" t="s">
        <v>88353</v>
      </c>
      <c r="J3398" t="s">
        <v>102177</v>
      </c>
      <c r="K3398" t="s">
        <v>110494</v>
      </c>
      <c r="L3398" t="s">
        <v>118841</v>
      </c>
      <c r="M3398" t="s">
        <v>133630</v>
      </c>
    </row>
    <row r="3399" spans="1:13" x14ac:dyDescent="0.25">
      <c r="A3399">
        <v>3435</v>
      </c>
      <c r="B3399" t="s">
        <v>3410</v>
      </c>
      <c r="C3399" t="s">
        <v>21811</v>
      </c>
      <c r="D3399" t="s">
        <v>40212</v>
      </c>
      <c r="E3399" t="s">
        <v>58611</v>
      </c>
      <c r="F3399">
        <v>659</v>
      </c>
      <c r="G3399" t="s">
        <v>74379</v>
      </c>
      <c r="H3399" t="s">
        <v>78966</v>
      </c>
      <c r="I3399" t="s">
        <v>88354</v>
      </c>
      <c r="J3399" t="s">
        <v>102341</v>
      </c>
      <c r="L3399" t="s">
        <v>118842</v>
      </c>
      <c r="M3399" t="s">
        <v>133630</v>
      </c>
    </row>
    <row r="3400" spans="1:13" x14ac:dyDescent="0.25">
      <c r="A3400">
        <v>3436</v>
      </c>
      <c r="B3400" t="s">
        <v>3411</v>
      </c>
      <c r="C3400" t="s">
        <v>21812</v>
      </c>
      <c r="D3400" t="s">
        <v>40213</v>
      </c>
      <c r="E3400" t="s">
        <v>58612</v>
      </c>
      <c r="F3400">
        <v>359</v>
      </c>
      <c r="I3400" t="s">
        <v>88355</v>
      </c>
      <c r="J3400" t="s">
        <v>103864</v>
      </c>
      <c r="K3400" t="s">
        <v>110495</v>
      </c>
      <c r="L3400" t="s">
        <v>118843</v>
      </c>
      <c r="M3400" t="s">
        <v>133630</v>
      </c>
    </row>
    <row r="3401" spans="1:13" x14ac:dyDescent="0.25">
      <c r="A3401">
        <v>3437</v>
      </c>
      <c r="B3401" t="s">
        <v>3412</v>
      </c>
      <c r="C3401" t="s">
        <v>21813</v>
      </c>
      <c r="D3401" t="s">
        <v>40214</v>
      </c>
      <c r="E3401" t="s">
        <v>58613</v>
      </c>
      <c r="F3401">
        <v>1259</v>
      </c>
      <c r="I3401" t="s">
        <v>88356</v>
      </c>
      <c r="J3401" t="s">
        <v>103865</v>
      </c>
      <c r="L3401" t="s">
        <v>118844</v>
      </c>
      <c r="M3401" t="s">
        <v>133630</v>
      </c>
    </row>
    <row r="3402" spans="1:13" x14ac:dyDescent="0.25">
      <c r="A3402">
        <v>3438</v>
      </c>
      <c r="B3402" t="s">
        <v>3413</v>
      </c>
      <c r="C3402" t="s">
        <v>21814</v>
      </c>
      <c r="D3402" t="s">
        <v>40215</v>
      </c>
      <c r="E3402" t="s">
        <v>58614</v>
      </c>
      <c r="F3402">
        <v>417</v>
      </c>
      <c r="I3402" t="s">
        <v>88357</v>
      </c>
      <c r="J3402" t="s">
        <v>103866</v>
      </c>
      <c r="L3402" t="s">
        <v>118845</v>
      </c>
      <c r="M3402" t="s">
        <v>133630</v>
      </c>
    </row>
    <row r="3403" spans="1:13" x14ac:dyDescent="0.25">
      <c r="A3403">
        <v>3439</v>
      </c>
      <c r="B3403" t="s">
        <v>3414</v>
      </c>
      <c r="C3403" t="s">
        <v>21815</v>
      </c>
      <c r="D3403" t="s">
        <v>40216</v>
      </c>
      <c r="E3403" t="s">
        <v>58615</v>
      </c>
      <c r="F3403">
        <v>431</v>
      </c>
      <c r="I3403" t="s">
        <v>88358</v>
      </c>
      <c r="J3403" t="s">
        <v>103683</v>
      </c>
      <c r="K3403" t="s">
        <v>110496</v>
      </c>
      <c r="L3403" t="s">
        <v>118846</v>
      </c>
      <c r="M3403" t="s">
        <v>133630</v>
      </c>
    </row>
    <row r="3404" spans="1:13" x14ac:dyDescent="0.25">
      <c r="A3404">
        <v>3440</v>
      </c>
      <c r="B3404" t="s">
        <v>3415</v>
      </c>
      <c r="C3404" t="s">
        <v>21816</v>
      </c>
      <c r="D3404" t="s">
        <v>40217</v>
      </c>
      <c r="E3404" t="s">
        <v>58616</v>
      </c>
      <c r="F3404">
        <v>142</v>
      </c>
      <c r="I3404" t="s">
        <v>88359</v>
      </c>
      <c r="J3404" t="s">
        <v>102992</v>
      </c>
      <c r="K3404" t="s">
        <v>110497</v>
      </c>
      <c r="L3404" t="s">
        <v>118847</v>
      </c>
      <c r="M3404" t="s">
        <v>133630</v>
      </c>
    </row>
    <row r="3405" spans="1:13" x14ac:dyDescent="0.25">
      <c r="A3405">
        <v>3441</v>
      </c>
      <c r="B3405" t="s">
        <v>3416</v>
      </c>
      <c r="C3405" t="s">
        <v>21817</v>
      </c>
      <c r="D3405" t="s">
        <v>40218</v>
      </c>
      <c r="E3405" t="s">
        <v>58617</v>
      </c>
      <c r="F3405">
        <v>305</v>
      </c>
      <c r="G3405" t="s">
        <v>74380</v>
      </c>
      <c r="I3405" t="s">
        <v>88360</v>
      </c>
      <c r="J3405" t="s">
        <v>103867</v>
      </c>
      <c r="L3405" t="s">
        <v>118848</v>
      </c>
      <c r="M3405" t="s">
        <v>133630</v>
      </c>
    </row>
    <row r="3406" spans="1:13" x14ac:dyDescent="0.25">
      <c r="A3406">
        <v>3442</v>
      </c>
      <c r="B3406" t="s">
        <v>3417</v>
      </c>
      <c r="C3406" t="s">
        <v>21818</v>
      </c>
      <c r="D3406" t="s">
        <v>40219</v>
      </c>
      <c r="E3406" t="s">
        <v>58618</v>
      </c>
      <c r="F3406">
        <v>748</v>
      </c>
      <c r="I3406" t="s">
        <v>88361</v>
      </c>
      <c r="J3406" t="s">
        <v>103809</v>
      </c>
      <c r="K3406" t="s">
        <v>110498</v>
      </c>
      <c r="L3406" t="s">
        <v>118849</v>
      </c>
      <c r="M3406" t="s">
        <v>133630</v>
      </c>
    </row>
    <row r="3407" spans="1:13" x14ac:dyDescent="0.25">
      <c r="A3407">
        <v>3443</v>
      </c>
      <c r="B3407" t="s">
        <v>3418</v>
      </c>
      <c r="C3407" t="s">
        <v>21819</v>
      </c>
      <c r="D3407" t="s">
        <v>40220</v>
      </c>
      <c r="E3407" t="s">
        <v>58619</v>
      </c>
      <c r="F3407">
        <v>430</v>
      </c>
      <c r="I3407" t="s">
        <v>88362</v>
      </c>
      <c r="J3407" t="s">
        <v>103542</v>
      </c>
      <c r="L3407" t="s">
        <v>118850</v>
      </c>
      <c r="M3407" t="s">
        <v>133630</v>
      </c>
    </row>
    <row r="3408" spans="1:13" x14ac:dyDescent="0.25">
      <c r="A3408">
        <v>3444</v>
      </c>
      <c r="B3408" t="s">
        <v>3419</v>
      </c>
      <c r="C3408" t="s">
        <v>21820</v>
      </c>
      <c r="D3408" t="s">
        <v>40221</v>
      </c>
      <c r="E3408" t="s">
        <v>58620</v>
      </c>
      <c r="F3408">
        <v>727</v>
      </c>
      <c r="H3408" t="s">
        <v>78967</v>
      </c>
      <c r="I3408" t="s">
        <v>88363</v>
      </c>
      <c r="J3408" t="s">
        <v>103868</v>
      </c>
      <c r="K3408" t="s">
        <v>108537</v>
      </c>
      <c r="L3408" t="s">
        <v>118851</v>
      </c>
      <c r="M3408" t="s">
        <v>133630</v>
      </c>
    </row>
    <row r="3409" spans="1:13" x14ac:dyDescent="0.25">
      <c r="A3409">
        <v>3445</v>
      </c>
      <c r="B3409" t="s">
        <v>3420</v>
      </c>
      <c r="C3409" t="s">
        <v>21821</v>
      </c>
      <c r="D3409" t="s">
        <v>40222</v>
      </c>
      <c r="E3409" t="s">
        <v>58621</v>
      </c>
      <c r="F3409">
        <v>368</v>
      </c>
      <c r="I3409" t="s">
        <v>88364</v>
      </c>
      <c r="J3409" t="s">
        <v>103190</v>
      </c>
      <c r="L3409" t="s">
        <v>118852</v>
      </c>
      <c r="M3409" t="s">
        <v>133630</v>
      </c>
    </row>
    <row r="3410" spans="1:13" x14ac:dyDescent="0.25">
      <c r="A3410">
        <v>3446</v>
      </c>
      <c r="B3410" t="s">
        <v>3421</v>
      </c>
      <c r="C3410" t="s">
        <v>21822</v>
      </c>
      <c r="D3410" t="s">
        <v>40223</v>
      </c>
      <c r="E3410" t="s">
        <v>58622</v>
      </c>
      <c r="F3410">
        <v>458</v>
      </c>
      <c r="G3410" t="s">
        <v>74381</v>
      </c>
      <c r="I3410" t="s">
        <v>88365</v>
      </c>
      <c r="J3410" t="s">
        <v>102177</v>
      </c>
      <c r="K3410" t="s">
        <v>110499</v>
      </c>
      <c r="L3410" t="s">
        <v>118853</v>
      </c>
      <c r="M3410" t="s">
        <v>133630</v>
      </c>
    </row>
    <row r="3411" spans="1:13" x14ac:dyDescent="0.25">
      <c r="A3411">
        <v>3447</v>
      </c>
      <c r="B3411" t="s">
        <v>3422</v>
      </c>
      <c r="C3411" t="s">
        <v>21823</v>
      </c>
      <c r="D3411" t="s">
        <v>40224</v>
      </c>
      <c r="E3411" t="s">
        <v>58623</v>
      </c>
      <c r="F3411">
        <v>390</v>
      </c>
      <c r="G3411" t="s">
        <v>74382</v>
      </c>
      <c r="I3411" t="s">
        <v>88366</v>
      </c>
      <c r="J3411" t="s">
        <v>102177</v>
      </c>
      <c r="L3411" t="s">
        <v>118854</v>
      </c>
      <c r="M3411" t="s">
        <v>133630</v>
      </c>
    </row>
    <row r="3412" spans="1:13" x14ac:dyDescent="0.25">
      <c r="A3412">
        <v>3448</v>
      </c>
      <c r="B3412" t="s">
        <v>3423</v>
      </c>
      <c r="C3412" t="s">
        <v>21824</v>
      </c>
      <c r="D3412" t="s">
        <v>40225</v>
      </c>
      <c r="E3412" t="s">
        <v>58624</v>
      </c>
      <c r="F3412">
        <v>1107</v>
      </c>
      <c r="I3412" t="s">
        <v>88367</v>
      </c>
      <c r="J3412" t="s">
        <v>103869</v>
      </c>
      <c r="K3412" t="s">
        <v>110500</v>
      </c>
      <c r="L3412" t="s">
        <v>118855</v>
      </c>
      <c r="M3412" t="s">
        <v>133630</v>
      </c>
    </row>
    <row r="3413" spans="1:13" x14ac:dyDescent="0.25">
      <c r="A3413">
        <v>3449</v>
      </c>
      <c r="B3413" t="s">
        <v>3424</v>
      </c>
      <c r="C3413" t="s">
        <v>21825</v>
      </c>
      <c r="D3413" t="s">
        <v>40226</v>
      </c>
      <c r="E3413" t="s">
        <v>58625</v>
      </c>
      <c r="F3413">
        <v>426</v>
      </c>
      <c r="I3413" t="s">
        <v>88368</v>
      </c>
      <c r="J3413" t="s">
        <v>103870</v>
      </c>
      <c r="K3413" t="s">
        <v>110501</v>
      </c>
      <c r="L3413" t="s">
        <v>118856</v>
      </c>
      <c r="M3413" t="s">
        <v>133630</v>
      </c>
    </row>
    <row r="3414" spans="1:13" x14ac:dyDescent="0.25">
      <c r="A3414">
        <v>3450</v>
      </c>
      <c r="B3414" t="s">
        <v>3425</v>
      </c>
      <c r="C3414" t="s">
        <v>21826</v>
      </c>
      <c r="D3414" t="s">
        <v>40227</v>
      </c>
      <c r="E3414" t="s">
        <v>58626</v>
      </c>
      <c r="F3414">
        <v>352</v>
      </c>
      <c r="I3414" t="s">
        <v>88369</v>
      </c>
      <c r="J3414" t="s">
        <v>103672</v>
      </c>
      <c r="L3414" t="s">
        <v>118857</v>
      </c>
      <c r="M3414" t="s">
        <v>133630</v>
      </c>
    </row>
    <row r="3415" spans="1:13" x14ac:dyDescent="0.25">
      <c r="A3415">
        <v>3451</v>
      </c>
      <c r="B3415" t="s">
        <v>3426</v>
      </c>
      <c r="C3415" t="s">
        <v>21827</v>
      </c>
      <c r="D3415" t="s">
        <v>40228</v>
      </c>
      <c r="E3415" t="s">
        <v>58627</v>
      </c>
      <c r="F3415">
        <v>340</v>
      </c>
      <c r="I3415" t="s">
        <v>88370</v>
      </c>
      <c r="J3415" t="s">
        <v>102095</v>
      </c>
      <c r="L3415" t="s">
        <v>118858</v>
      </c>
      <c r="M3415" t="s">
        <v>133630</v>
      </c>
    </row>
    <row r="3416" spans="1:13" x14ac:dyDescent="0.25">
      <c r="A3416">
        <v>3452</v>
      </c>
      <c r="B3416" t="s">
        <v>3427</v>
      </c>
      <c r="C3416" t="s">
        <v>21828</v>
      </c>
      <c r="D3416" t="s">
        <v>40229</v>
      </c>
      <c r="E3416" t="s">
        <v>58628</v>
      </c>
      <c r="F3416">
        <v>303</v>
      </c>
      <c r="I3416" t="s">
        <v>88371</v>
      </c>
      <c r="J3416" t="s">
        <v>102095</v>
      </c>
      <c r="L3416" t="s">
        <v>118859</v>
      </c>
      <c r="M3416" t="s">
        <v>133630</v>
      </c>
    </row>
    <row r="3417" spans="1:13" x14ac:dyDescent="0.25">
      <c r="A3417">
        <v>3453</v>
      </c>
      <c r="B3417" t="s">
        <v>3428</v>
      </c>
      <c r="C3417" t="s">
        <v>21829</v>
      </c>
      <c r="D3417" t="s">
        <v>40230</v>
      </c>
      <c r="E3417" t="s">
        <v>58629</v>
      </c>
      <c r="F3417">
        <v>1054</v>
      </c>
      <c r="H3417" t="s">
        <v>78968</v>
      </c>
      <c r="I3417" t="s">
        <v>88372</v>
      </c>
      <c r="J3417" t="s">
        <v>103871</v>
      </c>
      <c r="L3417" t="s">
        <v>118860</v>
      </c>
      <c r="M3417" t="s">
        <v>133630</v>
      </c>
    </row>
    <row r="3418" spans="1:13" x14ac:dyDescent="0.25">
      <c r="A3418">
        <v>3454</v>
      </c>
      <c r="B3418" t="s">
        <v>3429</v>
      </c>
      <c r="C3418" t="s">
        <v>21830</v>
      </c>
      <c r="D3418" t="s">
        <v>40231</v>
      </c>
      <c r="E3418" t="s">
        <v>58630</v>
      </c>
      <c r="F3418">
        <v>473</v>
      </c>
      <c r="G3418" t="s">
        <v>74383</v>
      </c>
      <c r="I3418" t="s">
        <v>88373</v>
      </c>
      <c r="J3418" t="s">
        <v>102089</v>
      </c>
      <c r="K3418" t="s">
        <v>110502</v>
      </c>
      <c r="L3418" t="s">
        <v>118861</v>
      </c>
      <c r="M3418" t="s">
        <v>133630</v>
      </c>
    </row>
    <row r="3419" spans="1:13" x14ac:dyDescent="0.25">
      <c r="A3419">
        <v>3455</v>
      </c>
      <c r="B3419" t="s">
        <v>3430</v>
      </c>
      <c r="C3419" t="s">
        <v>21831</v>
      </c>
      <c r="D3419" t="s">
        <v>40232</v>
      </c>
      <c r="E3419" t="s">
        <v>58631</v>
      </c>
      <c r="F3419">
        <v>465</v>
      </c>
      <c r="G3419" t="s">
        <v>74384</v>
      </c>
      <c r="I3419" t="s">
        <v>88374</v>
      </c>
      <c r="J3419" t="s">
        <v>102089</v>
      </c>
      <c r="L3419" t="s">
        <v>118862</v>
      </c>
      <c r="M3419" t="s">
        <v>133631</v>
      </c>
    </row>
    <row r="3420" spans="1:13" x14ac:dyDescent="0.25">
      <c r="A3420">
        <v>3456</v>
      </c>
      <c r="B3420" t="s">
        <v>3431</v>
      </c>
      <c r="C3420" t="s">
        <v>21832</v>
      </c>
      <c r="D3420" t="s">
        <v>40233</v>
      </c>
      <c r="E3420" t="s">
        <v>58632</v>
      </c>
      <c r="F3420">
        <v>360</v>
      </c>
      <c r="H3420" t="s">
        <v>78969</v>
      </c>
      <c r="I3420" t="s">
        <v>88375</v>
      </c>
      <c r="J3420" t="s">
        <v>102224</v>
      </c>
      <c r="K3420" t="s">
        <v>110503</v>
      </c>
      <c r="L3420" t="s">
        <v>118863</v>
      </c>
      <c r="M3420" t="s">
        <v>133630</v>
      </c>
    </row>
    <row r="3421" spans="1:13" x14ac:dyDescent="0.25">
      <c r="A3421">
        <v>3457</v>
      </c>
      <c r="B3421" t="s">
        <v>3432</v>
      </c>
      <c r="C3421" t="s">
        <v>21833</v>
      </c>
      <c r="D3421" t="s">
        <v>40234</v>
      </c>
      <c r="E3421" t="s">
        <v>58633</v>
      </c>
      <c r="F3421">
        <v>367</v>
      </c>
      <c r="H3421" t="s">
        <v>78970</v>
      </c>
      <c r="I3421" t="s">
        <v>88376</v>
      </c>
      <c r="J3421" t="s">
        <v>103872</v>
      </c>
      <c r="K3421" t="s">
        <v>110504</v>
      </c>
      <c r="L3421" t="s">
        <v>118864</v>
      </c>
      <c r="M3421" t="s">
        <v>133630</v>
      </c>
    </row>
    <row r="3422" spans="1:13" x14ac:dyDescent="0.25">
      <c r="A3422">
        <v>3458</v>
      </c>
      <c r="B3422" t="s">
        <v>3433</v>
      </c>
      <c r="C3422" t="s">
        <v>21834</v>
      </c>
      <c r="D3422" t="s">
        <v>40235</v>
      </c>
      <c r="E3422" t="s">
        <v>58634</v>
      </c>
      <c r="F3422">
        <v>365</v>
      </c>
      <c r="G3422" t="s">
        <v>74385</v>
      </c>
      <c r="I3422" t="s">
        <v>88377</v>
      </c>
      <c r="J3422" t="s">
        <v>102177</v>
      </c>
      <c r="K3422" t="s">
        <v>110505</v>
      </c>
      <c r="L3422" t="s">
        <v>118865</v>
      </c>
      <c r="M3422" t="s">
        <v>133630</v>
      </c>
    </row>
    <row r="3423" spans="1:13" x14ac:dyDescent="0.25">
      <c r="A3423">
        <v>3459</v>
      </c>
      <c r="B3423" t="s">
        <v>3434</v>
      </c>
      <c r="C3423" t="s">
        <v>21835</v>
      </c>
      <c r="D3423" t="s">
        <v>40236</v>
      </c>
      <c r="E3423" t="s">
        <v>58635</v>
      </c>
      <c r="F3423">
        <v>217</v>
      </c>
      <c r="H3423" t="s">
        <v>78971</v>
      </c>
      <c r="I3423" t="s">
        <v>88378</v>
      </c>
      <c r="J3423" t="s">
        <v>103873</v>
      </c>
      <c r="K3423" t="s">
        <v>110506</v>
      </c>
      <c r="L3423" t="s">
        <v>118866</v>
      </c>
      <c r="M3423" t="s">
        <v>133630</v>
      </c>
    </row>
    <row r="3424" spans="1:13" x14ac:dyDescent="0.25">
      <c r="A3424">
        <v>3460</v>
      </c>
      <c r="B3424" t="s">
        <v>3435</v>
      </c>
      <c r="C3424" t="s">
        <v>21836</v>
      </c>
      <c r="D3424" t="s">
        <v>40237</v>
      </c>
      <c r="E3424" t="s">
        <v>58636</v>
      </c>
      <c r="F3424">
        <v>734</v>
      </c>
      <c r="H3424" t="s">
        <v>78972</v>
      </c>
      <c r="I3424" t="s">
        <v>88379</v>
      </c>
      <c r="J3424" t="s">
        <v>102526</v>
      </c>
      <c r="K3424" t="s">
        <v>110507</v>
      </c>
      <c r="L3424" t="s">
        <v>118867</v>
      </c>
      <c r="M3424" t="s">
        <v>133630</v>
      </c>
    </row>
    <row r="3425" spans="1:13" x14ac:dyDescent="0.25">
      <c r="A3425">
        <v>3461</v>
      </c>
      <c r="B3425" t="s">
        <v>3436</v>
      </c>
      <c r="C3425" t="s">
        <v>21837</v>
      </c>
      <c r="D3425" t="s">
        <v>40238</v>
      </c>
      <c r="E3425" t="s">
        <v>58637</v>
      </c>
      <c r="F3425">
        <v>533</v>
      </c>
      <c r="H3425" t="s">
        <v>78973</v>
      </c>
      <c r="I3425" t="s">
        <v>88380</v>
      </c>
      <c r="J3425" t="s">
        <v>102260</v>
      </c>
      <c r="K3425" t="s">
        <v>110508</v>
      </c>
      <c r="L3425" t="s">
        <v>118868</v>
      </c>
      <c r="M3425" t="s">
        <v>133630</v>
      </c>
    </row>
    <row r="3426" spans="1:13" x14ac:dyDescent="0.25">
      <c r="A3426">
        <v>3462</v>
      </c>
      <c r="B3426" t="s">
        <v>3437</v>
      </c>
      <c r="C3426" t="s">
        <v>21838</v>
      </c>
      <c r="D3426" t="s">
        <v>40239</v>
      </c>
      <c r="E3426" t="s">
        <v>58638</v>
      </c>
      <c r="F3426">
        <v>1186</v>
      </c>
      <c r="I3426" t="s">
        <v>88381</v>
      </c>
      <c r="J3426" t="s">
        <v>103874</v>
      </c>
      <c r="K3426" t="s">
        <v>110509</v>
      </c>
      <c r="L3426" t="s">
        <v>118869</v>
      </c>
      <c r="M3426" t="s">
        <v>133630</v>
      </c>
    </row>
    <row r="3427" spans="1:13" x14ac:dyDescent="0.25">
      <c r="A3427">
        <v>3463</v>
      </c>
      <c r="B3427" t="s">
        <v>3438</v>
      </c>
      <c r="C3427" t="s">
        <v>21839</v>
      </c>
      <c r="D3427" t="s">
        <v>40240</v>
      </c>
      <c r="E3427" t="s">
        <v>58639</v>
      </c>
      <c r="F3427">
        <v>1068</v>
      </c>
      <c r="I3427" t="s">
        <v>88382</v>
      </c>
      <c r="J3427" t="s">
        <v>103381</v>
      </c>
      <c r="K3427" t="s">
        <v>110510</v>
      </c>
      <c r="L3427" t="s">
        <v>118870</v>
      </c>
      <c r="M3427" t="s">
        <v>133630</v>
      </c>
    </row>
    <row r="3428" spans="1:13" x14ac:dyDescent="0.25">
      <c r="A3428">
        <v>3464</v>
      </c>
      <c r="B3428" t="s">
        <v>3439</v>
      </c>
      <c r="C3428" t="s">
        <v>21840</v>
      </c>
      <c r="D3428" t="s">
        <v>40241</v>
      </c>
      <c r="E3428" t="s">
        <v>58640</v>
      </c>
      <c r="F3428">
        <v>593</v>
      </c>
      <c r="I3428" t="s">
        <v>88383</v>
      </c>
      <c r="J3428" t="s">
        <v>103875</v>
      </c>
      <c r="K3428" t="s">
        <v>110511</v>
      </c>
      <c r="L3428" t="s">
        <v>118871</v>
      </c>
      <c r="M3428" t="s">
        <v>133630</v>
      </c>
    </row>
    <row r="3429" spans="1:13" x14ac:dyDescent="0.25">
      <c r="A3429">
        <v>3465</v>
      </c>
      <c r="B3429" t="s">
        <v>3440</v>
      </c>
      <c r="C3429" t="s">
        <v>21841</v>
      </c>
      <c r="D3429" t="s">
        <v>40242</v>
      </c>
      <c r="E3429" t="s">
        <v>58641</v>
      </c>
      <c r="F3429">
        <v>1452</v>
      </c>
      <c r="G3429" t="s">
        <v>74386</v>
      </c>
      <c r="H3429" t="s">
        <v>78974</v>
      </c>
      <c r="I3429" t="s">
        <v>88384</v>
      </c>
      <c r="J3429" t="s">
        <v>103876</v>
      </c>
      <c r="K3429" t="s">
        <v>110512</v>
      </c>
      <c r="L3429" t="s">
        <v>118872</v>
      </c>
      <c r="M3429" t="s">
        <v>133630</v>
      </c>
    </row>
    <row r="3430" spans="1:13" x14ac:dyDescent="0.25">
      <c r="A3430">
        <v>3466</v>
      </c>
      <c r="B3430" t="s">
        <v>3441</v>
      </c>
      <c r="C3430" t="s">
        <v>21842</v>
      </c>
      <c r="D3430" t="s">
        <v>40243</v>
      </c>
      <c r="E3430" t="s">
        <v>58642</v>
      </c>
      <c r="F3430">
        <v>519</v>
      </c>
      <c r="I3430" t="s">
        <v>88385</v>
      </c>
      <c r="J3430" t="s">
        <v>103877</v>
      </c>
      <c r="L3430" t="s">
        <v>118873</v>
      </c>
      <c r="M3430" t="s">
        <v>133630</v>
      </c>
    </row>
    <row r="3431" spans="1:13" x14ac:dyDescent="0.25">
      <c r="A3431">
        <v>3467</v>
      </c>
      <c r="B3431" t="s">
        <v>3442</v>
      </c>
      <c r="C3431" t="s">
        <v>21843</v>
      </c>
      <c r="D3431" t="s">
        <v>40244</v>
      </c>
      <c r="E3431" t="s">
        <v>58643</v>
      </c>
      <c r="F3431">
        <v>292</v>
      </c>
      <c r="G3431" t="s">
        <v>74387</v>
      </c>
      <c r="I3431" t="s">
        <v>88386</v>
      </c>
      <c r="J3431" t="s">
        <v>102354</v>
      </c>
      <c r="K3431" t="s">
        <v>110513</v>
      </c>
      <c r="L3431" t="s">
        <v>118874</v>
      </c>
      <c r="M3431" t="s">
        <v>133630</v>
      </c>
    </row>
    <row r="3432" spans="1:13" x14ac:dyDescent="0.25">
      <c r="A3432">
        <v>3468</v>
      </c>
      <c r="B3432" t="s">
        <v>3443</v>
      </c>
      <c r="C3432" t="s">
        <v>21844</v>
      </c>
      <c r="D3432" t="s">
        <v>40245</v>
      </c>
      <c r="E3432" t="s">
        <v>58644</v>
      </c>
      <c r="F3432">
        <v>385</v>
      </c>
      <c r="G3432" t="s">
        <v>74388</v>
      </c>
      <c r="I3432" t="s">
        <v>88387</v>
      </c>
      <c r="J3432" t="s">
        <v>102281</v>
      </c>
      <c r="L3432" t="s">
        <v>118875</v>
      </c>
      <c r="M3432" t="s">
        <v>133630</v>
      </c>
    </row>
    <row r="3433" spans="1:13" x14ac:dyDescent="0.25">
      <c r="A3433">
        <v>3469</v>
      </c>
      <c r="B3433" t="s">
        <v>3444</v>
      </c>
      <c r="C3433" t="s">
        <v>21845</v>
      </c>
      <c r="D3433" t="s">
        <v>40246</v>
      </c>
      <c r="E3433" t="s">
        <v>58645</v>
      </c>
      <c r="F3433">
        <v>300</v>
      </c>
      <c r="G3433" t="s">
        <v>73778</v>
      </c>
      <c r="I3433" t="s">
        <v>88388</v>
      </c>
      <c r="J3433" t="s">
        <v>103878</v>
      </c>
      <c r="K3433" t="s">
        <v>110514</v>
      </c>
      <c r="L3433" t="s">
        <v>118876</v>
      </c>
      <c r="M3433" t="s">
        <v>133630</v>
      </c>
    </row>
    <row r="3434" spans="1:13" x14ac:dyDescent="0.25">
      <c r="A3434">
        <v>3470</v>
      </c>
      <c r="B3434" t="s">
        <v>3445</v>
      </c>
      <c r="C3434" t="s">
        <v>21846</v>
      </c>
      <c r="D3434" t="s">
        <v>40247</v>
      </c>
      <c r="E3434" t="s">
        <v>58646</v>
      </c>
      <c r="F3434">
        <v>595</v>
      </c>
      <c r="G3434" t="s">
        <v>74389</v>
      </c>
      <c r="I3434" t="s">
        <v>88389</v>
      </c>
      <c r="J3434" t="s">
        <v>102364</v>
      </c>
      <c r="K3434" t="s">
        <v>110515</v>
      </c>
      <c r="L3434" t="s">
        <v>118877</v>
      </c>
      <c r="M3434" t="s">
        <v>133630</v>
      </c>
    </row>
    <row r="3435" spans="1:13" x14ac:dyDescent="0.25">
      <c r="A3435">
        <v>3471</v>
      </c>
      <c r="B3435" t="s">
        <v>3446</v>
      </c>
      <c r="C3435" t="s">
        <v>21847</v>
      </c>
      <c r="D3435" t="s">
        <v>40248</v>
      </c>
      <c r="E3435" t="s">
        <v>58647</v>
      </c>
      <c r="F3435">
        <v>333</v>
      </c>
      <c r="G3435" t="s">
        <v>74390</v>
      </c>
      <c r="H3435" t="s">
        <v>78975</v>
      </c>
      <c r="I3435" t="s">
        <v>88390</v>
      </c>
      <c r="J3435" t="s">
        <v>103374</v>
      </c>
      <c r="K3435" t="s">
        <v>110516</v>
      </c>
      <c r="L3435" t="s">
        <v>118878</v>
      </c>
      <c r="M3435" t="s">
        <v>133630</v>
      </c>
    </row>
    <row r="3436" spans="1:13" x14ac:dyDescent="0.25">
      <c r="A3436">
        <v>3472</v>
      </c>
      <c r="B3436" t="s">
        <v>3447</v>
      </c>
      <c r="C3436" t="s">
        <v>21848</v>
      </c>
      <c r="D3436" t="s">
        <v>40249</v>
      </c>
      <c r="E3436" t="s">
        <v>58648</v>
      </c>
      <c r="F3436">
        <v>333</v>
      </c>
      <c r="G3436" t="s">
        <v>73916</v>
      </c>
      <c r="H3436" t="s">
        <v>78976</v>
      </c>
      <c r="I3436" t="s">
        <v>88391</v>
      </c>
      <c r="J3436" t="s">
        <v>103374</v>
      </c>
      <c r="K3436" t="s">
        <v>110517</v>
      </c>
      <c r="L3436" t="s">
        <v>118879</v>
      </c>
      <c r="M3436" t="s">
        <v>133630</v>
      </c>
    </row>
    <row r="3437" spans="1:13" x14ac:dyDescent="0.25">
      <c r="A3437">
        <v>3473</v>
      </c>
      <c r="B3437" t="s">
        <v>3448</v>
      </c>
      <c r="C3437" t="s">
        <v>21849</v>
      </c>
      <c r="D3437" t="s">
        <v>40250</v>
      </c>
      <c r="E3437" t="s">
        <v>58649</v>
      </c>
      <c r="F3437">
        <v>226</v>
      </c>
      <c r="G3437" t="s">
        <v>74391</v>
      </c>
      <c r="I3437" t="s">
        <v>88392</v>
      </c>
      <c r="J3437" t="s">
        <v>102925</v>
      </c>
      <c r="K3437" t="s">
        <v>110518</v>
      </c>
      <c r="L3437" t="s">
        <v>118880</v>
      </c>
      <c r="M3437" t="s">
        <v>133630</v>
      </c>
    </row>
    <row r="3438" spans="1:13" x14ac:dyDescent="0.25">
      <c r="A3438">
        <v>3474</v>
      </c>
      <c r="B3438" t="s">
        <v>3449</v>
      </c>
      <c r="C3438" t="s">
        <v>21850</v>
      </c>
      <c r="D3438" t="s">
        <v>40251</v>
      </c>
      <c r="E3438" t="s">
        <v>58650</v>
      </c>
      <c r="F3438">
        <v>98</v>
      </c>
      <c r="H3438" t="s">
        <v>78977</v>
      </c>
      <c r="I3438" t="s">
        <v>88393</v>
      </c>
      <c r="J3438" t="s">
        <v>103349</v>
      </c>
      <c r="K3438" t="s">
        <v>110519</v>
      </c>
      <c r="L3438" t="s">
        <v>118881</v>
      </c>
      <c r="M3438" t="s">
        <v>133630</v>
      </c>
    </row>
    <row r="3439" spans="1:13" x14ac:dyDescent="0.25">
      <c r="A3439">
        <v>3475</v>
      </c>
      <c r="B3439" t="s">
        <v>3450</v>
      </c>
      <c r="C3439" t="s">
        <v>21851</v>
      </c>
      <c r="D3439" t="s">
        <v>40252</v>
      </c>
      <c r="E3439" t="s">
        <v>58651</v>
      </c>
      <c r="F3439">
        <v>926</v>
      </c>
      <c r="H3439" t="s">
        <v>78978</v>
      </c>
      <c r="I3439" t="s">
        <v>88394</v>
      </c>
      <c r="J3439" t="s">
        <v>103879</v>
      </c>
      <c r="K3439" t="s">
        <v>110520</v>
      </c>
      <c r="L3439" t="s">
        <v>118882</v>
      </c>
      <c r="M3439" t="s">
        <v>133630</v>
      </c>
    </row>
    <row r="3440" spans="1:13" x14ac:dyDescent="0.25">
      <c r="A3440">
        <v>3476</v>
      </c>
      <c r="B3440" t="s">
        <v>3451</v>
      </c>
      <c r="C3440" t="s">
        <v>21852</v>
      </c>
      <c r="D3440" t="s">
        <v>40253</v>
      </c>
      <c r="E3440" t="s">
        <v>58652</v>
      </c>
      <c r="F3440">
        <v>439</v>
      </c>
      <c r="H3440" t="s">
        <v>78979</v>
      </c>
      <c r="I3440" t="s">
        <v>88395</v>
      </c>
      <c r="J3440" t="s">
        <v>103880</v>
      </c>
      <c r="K3440" t="s">
        <v>110521</v>
      </c>
      <c r="L3440" t="s">
        <v>118883</v>
      </c>
      <c r="M3440" t="s">
        <v>133630</v>
      </c>
    </row>
    <row r="3441" spans="1:13" x14ac:dyDescent="0.25">
      <c r="A3441">
        <v>3477</v>
      </c>
      <c r="B3441" t="s">
        <v>3452</v>
      </c>
      <c r="C3441" t="s">
        <v>21853</v>
      </c>
      <c r="D3441" t="s">
        <v>40254</v>
      </c>
      <c r="E3441" t="s">
        <v>58653</v>
      </c>
      <c r="F3441">
        <v>291</v>
      </c>
      <c r="I3441" t="s">
        <v>88396</v>
      </c>
      <c r="J3441" t="s">
        <v>103881</v>
      </c>
      <c r="K3441" t="s">
        <v>110522</v>
      </c>
      <c r="L3441" t="s">
        <v>118884</v>
      </c>
      <c r="M3441" t="s">
        <v>133630</v>
      </c>
    </row>
    <row r="3442" spans="1:13" x14ac:dyDescent="0.25">
      <c r="A3442">
        <v>3478</v>
      </c>
      <c r="B3442" t="s">
        <v>3453</v>
      </c>
      <c r="C3442" t="s">
        <v>21854</v>
      </c>
      <c r="D3442" t="s">
        <v>40255</v>
      </c>
      <c r="E3442" t="s">
        <v>58654</v>
      </c>
      <c r="F3442">
        <v>753</v>
      </c>
      <c r="H3442" t="s">
        <v>78980</v>
      </c>
      <c r="I3442" t="s">
        <v>88397</v>
      </c>
      <c r="J3442" t="s">
        <v>103882</v>
      </c>
      <c r="L3442" t="s">
        <v>118885</v>
      </c>
      <c r="M3442" t="s">
        <v>133630</v>
      </c>
    </row>
    <row r="3443" spans="1:13" x14ac:dyDescent="0.25">
      <c r="A3443">
        <v>3479</v>
      </c>
      <c r="B3443" t="s">
        <v>3454</v>
      </c>
      <c r="C3443" t="s">
        <v>21855</v>
      </c>
      <c r="D3443" t="s">
        <v>40256</v>
      </c>
      <c r="E3443" t="s">
        <v>58655</v>
      </c>
      <c r="F3443">
        <v>969</v>
      </c>
      <c r="H3443" t="s">
        <v>78981</v>
      </c>
      <c r="I3443" t="s">
        <v>88398</v>
      </c>
      <c r="J3443" t="s">
        <v>103883</v>
      </c>
      <c r="L3443" t="s">
        <v>118886</v>
      </c>
      <c r="M3443" t="s">
        <v>133630</v>
      </c>
    </row>
    <row r="3444" spans="1:13" x14ac:dyDescent="0.25">
      <c r="A3444">
        <v>3480</v>
      </c>
      <c r="B3444" t="s">
        <v>3455</v>
      </c>
      <c r="C3444" t="s">
        <v>21856</v>
      </c>
      <c r="D3444" t="s">
        <v>40257</v>
      </c>
      <c r="E3444" t="s">
        <v>58656</v>
      </c>
      <c r="F3444">
        <v>1249</v>
      </c>
      <c r="H3444" t="s">
        <v>78982</v>
      </c>
      <c r="I3444" t="s">
        <v>88399</v>
      </c>
      <c r="J3444" t="s">
        <v>103884</v>
      </c>
      <c r="L3444" t="s">
        <v>118887</v>
      </c>
      <c r="M3444" t="s">
        <v>133630</v>
      </c>
    </row>
    <row r="3445" spans="1:13" x14ac:dyDescent="0.25">
      <c r="A3445">
        <v>3481</v>
      </c>
      <c r="B3445" t="s">
        <v>3456</v>
      </c>
      <c r="C3445" t="s">
        <v>21857</v>
      </c>
      <c r="D3445" t="s">
        <v>40258</v>
      </c>
      <c r="E3445" t="s">
        <v>58657</v>
      </c>
      <c r="F3445">
        <v>277</v>
      </c>
      <c r="I3445" t="s">
        <v>88400</v>
      </c>
      <c r="J3445" t="s">
        <v>102348</v>
      </c>
      <c r="K3445" t="s">
        <v>110523</v>
      </c>
      <c r="L3445" t="s">
        <v>118888</v>
      </c>
      <c r="M3445" t="s">
        <v>133630</v>
      </c>
    </row>
    <row r="3446" spans="1:13" x14ac:dyDescent="0.25">
      <c r="A3446">
        <v>3482</v>
      </c>
      <c r="B3446" t="s">
        <v>3457</v>
      </c>
      <c r="C3446" t="s">
        <v>21858</v>
      </c>
      <c r="D3446" t="s">
        <v>40259</v>
      </c>
      <c r="E3446" t="s">
        <v>58658</v>
      </c>
      <c r="F3446">
        <v>412</v>
      </c>
      <c r="G3446" t="s">
        <v>74392</v>
      </c>
      <c r="I3446" t="s">
        <v>88401</v>
      </c>
      <c r="J3446" t="s">
        <v>102177</v>
      </c>
      <c r="K3446" t="s">
        <v>110524</v>
      </c>
      <c r="L3446" t="s">
        <v>118889</v>
      </c>
      <c r="M3446" t="s">
        <v>133630</v>
      </c>
    </row>
    <row r="3447" spans="1:13" x14ac:dyDescent="0.25">
      <c r="A3447">
        <v>3483</v>
      </c>
      <c r="B3447" t="s">
        <v>3458</v>
      </c>
      <c r="C3447" t="s">
        <v>21859</v>
      </c>
      <c r="D3447" t="s">
        <v>40260</v>
      </c>
      <c r="E3447" t="s">
        <v>58659</v>
      </c>
      <c r="F3447">
        <v>332</v>
      </c>
      <c r="G3447" t="s">
        <v>74393</v>
      </c>
      <c r="I3447" t="s">
        <v>88402</v>
      </c>
      <c r="J3447" t="s">
        <v>102177</v>
      </c>
      <c r="L3447" t="s">
        <v>118890</v>
      </c>
      <c r="M3447" t="s">
        <v>133630</v>
      </c>
    </row>
    <row r="3448" spans="1:13" x14ac:dyDescent="0.25">
      <c r="A3448">
        <v>3484</v>
      </c>
      <c r="B3448" t="s">
        <v>3459</v>
      </c>
      <c r="C3448" t="s">
        <v>21860</v>
      </c>
      <c r="D3448" t="s">
        <v>40261</v>
      </c>
      <c r="E3448" t="s">
        <v>58660</v>
      </c>
      <c r="F3448">
        <v>349</v>
      </c>
      <c r="H3448" t="s">
        <v>78983</v>
      </c>
      <c r="I3448" t="s">
        <v>88403</v>
      </c>
      <c r="J3448" t="s">
        <v>102283</v>
      </c>
      <c r="L3448" t="s">
        <v>118891</v>
      </c>
      <c r="M3448" t="s">
        <v>133630</v>
      </c>
    </row>
    <row r="3449" spans="1:13" x14ac:dyDescent="0.25">
      <c r="A3449">
        <v>3485</v>
      </c>
      <c r="B3449" t="s">
        <v>3460</v>
      </c>
      <c r="C3449" t="s">
        <v>21861</v>
      </c>
      <c r="D3449" t="s">
        <v>40262</v>
      </c>
      <c r="E3449" t="s">
        <v>58661</v>
      </c>
      <c r="F3449">
        <v>976</v>
      </c>
      <c r="G3449" t="s">
        <v>74394</v>
      </c>
      <c r="H3449" t="s">
        <v>78984</v>
      </c>
      <c r="I3449" t="s">
        <v>88404</v>
      </c>
      <c r="J3449" t="s">
        <v>103885</v>
      </c>
      <c r="K3449" t="s">
        <v>110525</v>
      </c>
      <c r="L3449" t="s">
        <v>118892</v>
      </c>
      <c r="M3449" t="s">
        <v>133630</v>
      </c>
    </row>
    <row r="3450" spans="1:13" x14ac:dyDescent="0.25">
      <c r="A3450">
        <v>3486</v>
      </c>
      <c r="B3450" t="s">
        <v>3461</v>
      </c>
      <c r="C3450" t="s">
        <v>21862</v>
      </c>
      <c r="D3450" t="s">
        <v>40263</v>
      </c>
      <c r="E3450" t="s">
        <v>58662</v>
      </c>
      <c r="F3450">
        <v>983</v>
      </c>
      <c r="G3450" t="s">
        <v>74395</v>
      </c>
      <c r="H3450" t="s">
        <v>78985</v>
      </c>
      <c r="I3450" t="s">
        <v>88405</v>
      </c>
      <c r="J3450" t="s">
        <v>102457</v>
      </c>
      <c r="K3450" t="s">
        <v>110526</v>
      </c>
      <c r="L3450" t="s">
        <v>118893</v>
      </c>
      <c r="M3450" t="s">
        <v>133630</v>
      </c>
    </row>
    <row r="3451" spans="1:13" x14ac:dyDescent="0.25">
      <c r="A3451">
        <v>3487</v>
      </c>
      <c r="B3451" t="s">
        <v>3462</v>
      </c>
      <c r="C3451" t="s">
        <v>21863</v>
      </c>
      <c r="D3451" t="s">
        <v>40264</v>
      </c>
      <c r="E3451" t="s">
        <v>58663</v>
      </c>
      <c r="F3451">
        <v>1005</v>
      </c>
      <c r="G3451" t="s">
        <v>74396</v>
      </c>
      <c r="H3451" t="s">
        <v>78986</v>
      </c>
      <c r="I3451" t="s">
        <v>88406</v>
      </c>
      <c r="J3451" t="s">
        <v>103885</v>
      </c>
      <c r="K3451" t="s">
        <v>110527</v>
      </c>
      <c r="L3451" t="s">
        <v>118894</v>
      </c>
      <c r="M3451" t="s">
        <v>133630</v>
      </c>
    </row>
    <row r="3452" spans="1:13" x14ac:dyDescent="0.25">
      <c r="A3452">
        <v>3488</v>
      </c>
      <c r="B3452" t="s">
        <v>3463</v>
      </c>
      <c r="C3452" t="s">
        <v>21864</v>
      </c>
      <c r="D3452" t="s">
        <v>40265</v>
      </c>
      <c r="E3452" t="s">
        <v>58664</v>
      </c>
      <c r="F3452">
        <v>1055</v>
      </c>
      <c r="G3452" t="s">
        <v>74397</v>
      </c>
      <c r="H3452" t="s">
        <v>78987</v>
      </c>
      <c r="I3452" t="s">
        <v>88407</v>
      </c>
      <c r="J3452" t="s">
        <v>103760</v>
      </c>
      <c r="K3452" t="s">
        <v>110528</v>
      </c>
      <c r="L3452" t="s">
        <v>118895</v>
      </c>
      <c r="M3452" t="s">
        <v>133630</v>
      </c>
    </row>
    <row r="3453" spans="1:13" x14ac:dyDescent="0.25">
      <c r="A3453">
        <v>3489</v>
      </c>
      <c r="B3453" t="s">
        <v>3464</v>
      </c>
      <c r="C3453" t="s">
        <v>21865</v>
      </c>
      <c r="D3453" t="s">
        <v>40266</v>
      </c>
      <c r="E3453" t="s">
        <v>58665</v>
      </c>
      <c r="F3453">
        <v>595</v>
      </c>
      <c r="H3453" t="s">
        <v>78988</v>
      </c>
      <c r="I3453" t="s">
        <v>88408</v>
      </c>
      <c r="J3453" t="s">
        <v>103886</v>
      </c>
      <c r="K3453" t="s">
        <v>110529</v>
      </c>
      <c r="L3453" t="s">
        <v>118896</v>
      </c>
      <c r="M3453" t="s">
        <v>133630</v>
      </c>
    </row>
    <row r="3454" spans="1:13" x14ac:dyDescent="0.25">
      <c r="A3454">
        <v>3490</v>
      </c>
      <c r="B3454" t="s">
        <v>3465</v>
      </c>
      <c r="C3454" t="s">
        <v>21866</v>
      </c>
      <c r="D3454" t="s">
        <v>40267</v>
      </c>
      <c r="E3454" t="s">
        <v>58666</v>
      </c>
      <c r="F3454">
        <v>583</v>
      </c>
      <c r="H3454" t="s">
        <v>78989</v>
      </c>
      <c r="I3454" t="s">
        <v>88409</v>
      </c>
      <c r="J3454" t="s">
        <v>103887</v>
      </c>
      <c r="K3454" t="s">
        <v>110530</v>
      </c>
      <c r="L3454" t="s">
        <v>118897</v>
      </c>
      <c r="M3454" t="s">
        <v>133630</v>
      </c>
    </row>
    <row r="3455" spans="1:13" x14ac:dyDescent="0.25">
      <c r="A3455">
        <v>3491</v>
      </c>
      <c r="B3455" t="s">
        <v>3466</v>
      </c>
      <c r="C3455" t="s">
        <v>21867</v>
      </c>
      <c r="D3455" t="s">
        <v>40268</v>
      </c>
      <c r="E3455" t="s">
        <v>58667</v>
      </c>
      <c r="F3455">
        <v>465</v>
      </c>
      <c r="G3455" t="s">
        <v>74398</v>
      </c>
      <c r="I3455" t="s">
        <v>88410</v>
      </c>
      <c r="J3455" t="s">
        <v>102177</v>
      </c>
      <c r="L3455" t="s">
        <v>118898</v>
      </c>
      <c r="M3455" t="s">
        <v>133630</v>
      </c>
    </row>
    <row r="3456" spans="1:13" x14ac:dyDescent="0.25">
      <c r="A3456">
        <v>3492</v>
      </c>
      <c r="B3456" t="s">
        <v>3467</v>
      </c>
      <c r="C3456" t="s">
        <v>21868</v>
      </c>
      <c r="D3456" t="s">
        <v>40269</v>
      </c>
      <c r="E3456" t="s">
        <v>58668</v>
      </c>
      <c r="F3456">
        <v>298</v>
      </c>
      <c r="I3456" t="s">
        <v>88411</v>
      </c>
      <c r="J3456" t="s">
        <v>103888</v>
      </c>
      <c r="K3456" t="s">
        <v>110531</v>
      </c>
      <c r="L3456" t="s">
        <v>118899</v>
      </c>
      <c r="M3456" t="s">
        <v>133630</v>
      </c>
    </row>
    <row r="3457" spans="1:13" x14ac:dyDescent="0.25">
      <c r="A3457">
        <v>3493</v>
      </c>
      <c r="B3457" t="s">
        <v>3468</v>
      </c>
      <c r="C3457" t="s">
        <v>21869</v>
      </c>
      <c r="D3457" t="s">
        <v>40270</v>
      </c>
      <c r="E3457" t="s">
        <v>58669</v>
      </c>
      <c r="F3457">
        <v>138</v>
      </c>
      <c r="I3457" t="s">
        <v>88412</v>
      </c>
      <c r="J3457" t="s">
        <v>102528</v>
      </c>
      <c r="K3457" t="s">
        <v>110532</v>
      </c>
      <c r="L3457" t="s">
        <v>118900</v>
      </c>
      <c r="M3457" t="s">
        <v>133630</v>
      </c>
    </row>
    <row r="3458" spans="1:13" x14ac:dyDescent="0.25">
      <c r="A3458">
        <v>3494</v>
      </c>
      <c r="B3458" t="s">
        <v>3469</v>
      </c>
      <c r="C3458" t="s">
        <v>21870</v>
      </c>
      <c r="D3458" t="s">
        <v>40271</v>
      </c>
      <c r="E3458" t="s">
        <v>58670</v>
      </c>
      <c r="F3458">
        <v>1257</v>
      </c>
      <c r="H3458" t="s">
        <v>78990</v>
      </c>
      <c r="I3458" t="s">
        <v>88413</v>
      </c>
      <c r="J3458" t="s">
        <v>103889</v>
      </c>
      <c r="K3458" t="s">
        <v>110533</v>
      </c>
      <c r="L3458" t="s">
        <v>118901</v>
      </c>
      <c r="M3458" t="s">
        <v>133630</v>
      </c>
    </row>
    <row r="3459" spans="1:13" x14ac:dyDescent="0.25">
      <c r="A3459">
        <v>3495</v>
      </c>
      <c r="B3459" t="s">
        <v>3470</v>
      </c>
      <c r="C3459" t="s">
        <v>21871</v>
      </c>
      <c r="D3459" t="s">
        <v>40272</v>
      </c>
      <c r="E3459" t="s">
        <v>58671</v>
      </c>
      <c r="F3459">
        <v>1690</v>
      </c>
      <c r="H3459" t="s">
        <v>78991</v>
      </c>
      <c r="I3459" t="s">
        <v>88414</v>
      </c>
      <c r="J3459" t="s">
        <v>103890</v>
      </c>
      <c r="K3459" t="s">
        <v>110534</v>
      </c>
      <c r="L3459" t="s">
        <v>118902</v>
      </c>
      <c r="M3459" t="s">
        <v>133630</v>
      </c>
    </row>
    <row r="3460" spans="1:13" x14ac:dyDescent="0.25">
      <c r="A3460">
        <v>3496</v>
      </c>
      <c r="B3460" t="s">
        <v>3471</v>
      </c>
      <c r="C3460" t="s">
        <v>21872</v>
      </c>
      <c r="D3460" t="s">
        <v>40273</v>
      </c>
      <c r="E3460" t="s">
        <v>58672</v>
      </c>
      <c r="F3460">
        <v>864</v>
      </c>
      <c r="G3460" t="s">
        <v>74399</v>
      </c>
      <c r="H3460" t="s">
        <v>78992</v>
      </c>
      <c r="I3460" t="s">
        <v>88415</v>
      </c>
      <c r="J3460" t="s">
        <v>102564</v>
      </c>
      <c r="K3460" t="s">
        <v>110535</v>
      </c>
      <c r="L3460" t="s">
        <v>118903</v>
      </c>
      <c r="M3460" t="s">
        <v>133630</v>
      </c>
    </row>
    <row r="3461" spans="1:13" x14ac:dyDescent="0.25">
      <c r="A3461">
        <v>3497</v>
      </c>
      <c r="B3461" t="s">
        <v>3472</v>
      </c>
      <c r="C3461" t="s">
        <v>21873</v>
      </c>
      <c r="D3461" t="s">
        <v>40274</v>
      </c>
      <c r="E3461" t="s">
        <v>58673</v>
      </c>
      <c r="F3461">
        <v>1685</v>
      </c>
      <c r="H3461" t="s">
        <v>78993</v>
      </c>
      <c r="I3461" t="s">
        <v>88416</v>
      </c>
      <c r="J3461" t="s">
        <v>103260</v>
      </c>
      <c r="K3461" t="s">
        <v>110536</v>
      </c>
      <c r="L3461" t="s">
        <v>118904</v>
      </c>
      <c r="M3461" t="s">
        <v>133630</v>
      </c>
    </row>
    <row r="3462" spans="1:13" x14ac:dyDescent="0.25">
      <c r="A3462">
        <v>3498</v>
      </c>
      <c r="B3462" t="s">
        <v>3473</v>
      </c>
      <c r="C3462" t="s">
        <v>21874</v>
      </c>
      <c r="D3462" t="s">
        <v>40275</v>
      </c>
      <c r="E3462" t="s">
        <v>58674</v>
      </c>
      <c r="F3462">
        <v>623</v>
      </c>
      <c r="I3462" t="s">
        <v>88417</v>
      </c>
      <c r="J3462" t="s">
        <v>103891</v>
      </c>
      <c r="K3462" t="s">
        <v>110537</v>
      </c>
      <c r="L3462" t="s">
        <v>118905</v>
      </c>
      <c r="M3462" t="s">
        <v>133630</v>
      </c>
    </row>
    <row r="3463" spans="1:13" x14ac:dyDescent="0.25">
      <c r="A3463">
        <v>3499</v>
      </c>
      <c r="B3463" t="s">
        <v>3474</v>
      </c>
      <c r="C3463" t="s">
        <v>21875</v>
      </c>
      <c r="D3463" t="s">
        <v>40276</v>
      </c>
      <c r="E3463" t="s">
        <v>58675</v>
      </c>
      <c r="F3463">
        <v>219</v>
      </c>
      <c r="I3463" t="s">
        <v>88418</v>
      </c>
      <c r="J3463" t="s">
        <v>103892</v>
      </c>
      <c r="K3463" t="s">
        <v>110538</v>
      </c>
      <c r="L3463" t="s">
        <v>118906</v>
      </c>
      <c r="M3463" t="s">
        <v>133630</v>
      </c>
    </row>
    <row r="3464" spans="1:13" x14ac:dyDescent="0.25">
      <c r="A3464">
        <v>3500</v>
      </c>
      <c r="B3464" t="s">
        <v>3475</v>
      </c>
      <c r="C3464" t="s">
        <v>21876</v>
      </c>
      <c r="D3464" t="s">
        <v>40277</v>
      </c>
      <c r="E3464" t="s">
        <v>58676</v>
      </c>
      <c r="F3464">
        <v>328</v>
      </c>
      <c r="H3464" t="s">
        <v>78994</v>
      </c>
      <c r="I3464" t="s">
        <v>88419</v>
      </c>
      <c r="J3464" t="s">
        <v>103893</v>
      </c>
      <c r="K3464" t="s">
        <v>110539</v>
      </c>
      <c r="L3464" t="s">
        <v>118907</v>
      </c>
      <c r="M3464" t="s">
        <v>133630</v>
      </c>
    </row>
    <row r="3465" spans="1:13" x14ac:dyDescent="0.25">
      <c r="A3465">
        <v>3501</v>
      </c>
      <c r="B3465" t="s">
        <v>3476</v>
      </c>
      <c r="C3465" t="s">
        <v>21877</v>
      </c>
      <c r="D3465" t="s">
        <v>40278</v>
      </c>
      <c r="E3465" t="s">
        <v>58677</v>
      </c>
      <c r="F3465">
        <v>404</v>
      </c>
      <c r="H3465" t="s">
        <v>78995</v>
      </c>
      <c r="I3465" t="s">
        <v>88420</v>
      </c>
      <c r="J3465" t="s">
        <v>102791</v>
      </c>
      <c r="K3465" t="s">
        <v>110540</v>
      </c>
      <c r="L3465" t="s">
        <v>118908</v>
      </c>
      <c r="M3465" t="s">
        <v>133630</v>
      </c>
    </row>
    <row r="3466" spans="1:13" x14ac:dyDescent="0.25">
      <c r="A3466">
        <v>3502</v>
      </c>
      <c r="B3466" t="s">
        <v>3477</v>
      </c>
      <c r="C3466" t="s">
        <v>21878</v>
      </c>
      <c r="D3466" t="s">
        <v>40279</v>
      </c>
      <c r="E3466" t="s">
        <v>58678</v>
      </c>
      <c r="F3466">
        <v>1203</v>
      </c>
      <c r="H3466" t="s">
        <v>78996</v>
      </c>
      <c r="I3466" t="s">
        <v>88421</v>
      </c>
      <c r="J3466" t="s">
        <v>103894</v>
      </c>
      <c r="K3466" t="s">
        <v>110541</v>
      </c>
      <c r="L3466" t="s">
        <v>118909</v>
      </c>
      <c r="M3466" t="s">
        <v>133630</v>
      </c>
    </row>
    <row r="3467" spans="1:13" x14ac:dyDescent="0.25">
      <c r="A3467">
        <v>3503</v>
      </c>
      <c r="B3467" t="s">
        <v>3478</v>
      </c>
      <c r="C3467" t="s">
        <v>21879</v>
      </c>
      <c r="D3467" t="s">
        <v>40280</v>
      </c>
      <c r="E3467" t="s">
        <v>58679</v>
      </c>
      <c r="F3467">
        <v>1434</v>
      </c>
      <c r="H3467" t="s">
        <v>78997</v>
      </c>
      <c r="I3467" t="s">
        <v>88422</v>
      </c>
      <c r="J3467" t="s">
        <v>103895</v>
      </c>
      <c r="K3467" t="s">
        <v>110542</v>
      </c>
      <c r="L3467" t="s">
        <v>118910</v>
      </c>
      <c r="M3467" t="s">
        <v>133630</v>
      </c>
    </row>
    <row r="3468" spans="1:13" x14ac:dyDescent="0.25">
      <c r="A3468">
        <v>3504</v>
      </c>
      <c r="B3468" t="s">
        <v>3479</v>
      </c>
      <c r="C3468" t="s">
        <v>21880</v>
      </c>
      <c r="D3468" t="s">
        <v>40281</v>
      </c>
      <c r="E3468" t="s">
        <v>58680</v>
      </c>
      <c r="F3468">
        <v>390</v>
      </c>
      <c r="I3468" t="s">
        <v>88423</v>
      </c>
      <c r="J3468" t="s">
        <v>103222</v>
      </c>
      <c r="K3468" t="s">
        <v>110543</v>
      </c>
      <c r="L3468" t="s">
        <v>118911</v>
      </c>
      <c r="M3468" t="s">
        <v>133630</v>
      </c>
    </row>
    <row r="3469" spans="1:13" x14ac:dyDescent="0.25">
      <c r="A3469">
        <v>3505</v>
      </c>
      <c r="B3469" t="s">
        <v>3480</v>
      </c>
      <c r="C3469" t="s">
        <v>21881</v>
      </c>
      <c r="D3469" t="s">
        <v>40282</v>
      </c>
      <c r="E3469" t="s">
        <v>58681</v>
      </c>
      <c r="F3469">
        <v>600</v>
      </c>
      <c r="H3469" t="s">
        <v>78998</v>
      </c>
      <c r="I3469" t="s">
        <v>88424</v>
      </c>
      <c r="J3469" t="s">
        <v>103896</v>
      </c>
      <c r="K3469" t="s">
        <v>110544</v>
      </c>
      <c r="L3469" t="s">
        <v>118912</v>
      </c>
      <c r="M3469" t="s">
        <v>133630</v>
      </c>
    </row>
    <row r="3470" spans="1:13" x14ac:dyDescent="0.25">
      <c r="A3470">
        <v>3506</v>
      </c>
      <c r="B3470" t="s">
        <v>3481</v>
      </c>
      <c r="C3470" t="s">
        <v>21882</v>
      </c>
      <c r="D3470" t="s">
        <v>40283</v>
      </c>
      <c r="E3470" t="s">
        <v>58682</v>
      </c>
      <c r="F3470">
        <v>406</v>
      </c>
      <c r="H3470" t="s">
        <v>78999</v>
      </c>
      <c r="I3470" t="s">
        <v>88425</v>
      </c>
      <c r="J3470" t="s">
        <v>102028</v>
      </c>
      <c r="K3470" t="s">
        <v>110545</v>
      </c>
      <c r="L3470" t="s">
        <v>118913</v>
      </c>
      <c r="M3470" t="s">
        <v>133630</v>
      </c>
    </row>
    <row r="3471" spans="1:13" x14ac:dyDescent="0.25">
      <c r="A3471">
        <v>3507</v>
      </c>
      <c r="B3471" t="s">
        <v>3482</v>
      </c>
      <c r="C3471" t="s">
        <v>21883</v>
      </c>
      <c r="D3471" t="s">
        <v>40284</v>
      </c>
      <c r="E3471" t="s">
        <v>58683</v>
      </c>
      <c r="F3471">
        <v>882</v>
      </c>
      <c r="I3471" t="s">
        <v>88426</v>
      </c>
      <c r="J3471" t="s">
        <v>103897</v>
      </c>
      <c r="K3471" t="s">
        <v>110546</v>
      </c>
      <c r="L3471" t="s">
        <v>118914</v>
      </c>
      <c r="M3471" t="s">
        <v>133630</v>
      </c>
    </row>
    <row r="3472" spans="1:13" x14ac:dyDescent="0.25">
      <c r="A3472">
        <v>3508</v>
      </c>
      <c r="B3472" t="s">
        <v>3483</v>
      </c>
      <c r="C3472" t="s">
        <v>21884</v>
      </c>
      <c r="D3472" t="s">
        <v>40285</v>
      </c>
      <c r="E3472" t="s">
        <v>58684</v>
      </c>
      <c r="F3472">
        <v>1187</v>
      </c>
      <c r="H3472" t="s">
        <v>79000</v>
      </c>
      <c r="I3472" t="s">
        <v>88427</v>
      </c>
      <c r="J3472" t="s">
        <v>103797</v>
      </c>
      <c r="K3472" t="s">
        <v>110547</v>
      </c>
      <c r="L3472" t="s">
        <v>118915</v>
      </c>
      <c r="M3472" t="s">
        <v>133630</v>
      </c>
    </row>
    <row r="3473" spans="1:13" x14ac:dyDescent="0.25">
      <c r="A3473">
        <v>3509</v>
      </c>
      <c r="B3473" t="s">
        <v>3484</v>
      </c>
      <c r="C3473" t="s">
        <v>21885</v>
      </c>
      <c r="D3473" t="s">
        <v>40286</v>
      </c>
      <c r="E3473" t="s">
        <v>58685</v>
      </c>
      <c r="F3473">
        <v>427</v>
      </c>
      <c r="I3473" t="s">
        <v>88428</v>
      </c>
      <c r="J3473" t="s">
        <v>103222</v>
      </c>
      <c r="K3473" t="s">
        <v>110548</v>
      </c>
      <c r="L3473" t="s">
        <v>118916</v>
      </c>
      <c r="M3473" t="s">
        <v>133630</v>
      </c>
    </row>
    <row r="3474" spans="1:13" x14ac:dyDescent="0.25">
      <c r="A3474">
        <v>3510</v>
      </c>
      <c r="B3474" t="s">
        <v>3485</v>
      </c>
      <c r="C3474" t="s">
        <v>21886</v>
      </c>
      <c r="D3474" t="s">
        <v>40287</v>
      </c>
      <c r="E3474" t="s">
        <v>58686</v>
      </c>
      <c r="F3474">
        <v>281</v>
      </c>
      <c r="I3474" t="s">
        <v>88429</v>
      </c>
      <c r="J3474" t="s">
        <v>103821</v>
      </c>
      <c r="K3474" t="s">
        <v>110549</v>
      </c>
      <c r="L3474" t="s">
        <v>118917</v>
      </c>
      <c r="M3474" t="s">
        <v>133630</v>
      </c>
    </row>
    <row r="3475" spans="1:13" x14ac:dyDescent="0.25">
      <c r="A3475">
        <v>3511</v>
      </c>
      <c r="B3475" t="s">
        <v>3486</v>
      </c>
      <c r="C3475" t="s">
        <v>21887</v>
      </c>
      <c r="D3475" t="s">
        <v>40288</v>
      </c>
      <c r="E3475" t="s">
        <v>58687</v>
      </c>
      <c r="F3475">
        <v>719</v>
      </c>
      <c r="I3475" t="s">
        <v>88430</v>
      </c>
      <c r="J3475" t="s">
        <v>103220</v>
      </c>
      <c r="L3475" t="s">
        <v>118918</v>
      </c>
      <c r="M3475" t="s">
        <v>133630</v>
      </c>
    </row>
    <row r="3476" spans="1:13" x14ac:dyDescent="0.25">
      <c r="A3476">
        <v>3512</v>
      </c>
      <c r="B3476" t="s">
        <v>3487</v>
      </c>
      <c r="C3476" t="s">
        <v>21888</v>
      </c>
      <c r="D3476" t="s">
        <v>40289</v>
      </c>
      <c r="E3476" t="s">
        <v>58688</v>
      </c>
      <c r="F3476">
        <v>388</v>
      </c>
      <c r="I3476" t="s">
        <v>88431</v>
      </c>
      <c r="J3476" t="s">
        <v>103441</v>
      </c>
      <c r="L3476" t="s">
        <v>118919</v>
      </c>
      <c r="M3476" t="s">
        <v>133630</v>
      </c>
    </row>
    <row r="3477" spans="1:13" x14ac:dyDescent="0.25">
      <c r="A3477">
        <v>3513</v>
      </c>
      <c r="B3477" t="s">
        <v>3488</v>
      </c>
      <c r="C3477" t="s">
        <v>21889</v>
      </c>
      <c r="D3477" t="s">
        <v>40290</v>
      </c>
      <c r="E3477" t="s">
        <v>58689</v>
      </c>
      <c r="F3477">
        <v>261</v>
      </c>
      <c r="G3477" t="s">
        <v>74400</v>
      </c>
      <c r="I3477" t="s">
        <v>88432</v>
      </c>
      <c r="J3477" t="s">
        <v>102361</v>
      </c>
      <c r="K3477" t="s">
        <v>110550</v>
      </c>
      <c r="L3477" t="s">
        <v>118920</v>
      </c>
      <c r="M3477" t="s">
        <v>133630</v>
      </c>
    </row>
    <row r="3478" spans="1:13" x14ac:dyDescent="0.25">
      <c r="A3478">
        <v>3514</v>
      </c>
      <c r="B3478" t="s">
        <v>3489</v>
      </c>
      <c r="C3478" t="s">
        <v>21890</v>
      </c>
      <c r="D3478" t="s">
        <v>40291</v>
      </c>
      <c r="E3478" t="s">
        <v>58690</v>
      </c>
      <c r="F3478">
        <v>332</v>
      </c>
      <c r="I3478" t="s">
        <v>88433</v>
      </c>
      <c r="J3478" t="s">
        <v>103898</v>
      </c>
      <c r="L3478" t="s">
        <v>118921</v>
      </c>
      <c r="M3478" t="s">
        <v>133630</v>
      </c>
    </row>
    <row r="3479" spans="1:13" x14ac:dyDescent="0.25">
      <c r="A3479">
        <v>3515</v>
      </c>
      <c r="B3479" t="s">
        <v>3490</v>
      </c>
      <c r="C3479" t="s">
        <v>21891</v>
      </c>
      <c r="D3479" t="s">
        <v>40292</v>
      </c>
      <c r="E3479" t="s">
        <v>58691</v>
      </c>
      <c r="F3479">
        <v>269</v>
      </c>
      <c r="G3479" t="s">
        <v>74401</v>
      </c>
      <c r="I3479" t="s">
        <v>88434</v>
      </c>
      <c r="J3479" t="s">
        <v>102306</v>
      </c>
      <c r="K3479" t="s">
        <v>110551</v>
      </c>
      <c r="L3479" t="s">
        <v>118922</v>
      </c>
      <c r="M3479" t="s">
        <v>133630</v>
      </c>
    </row>
    <row r="3480" spans="1:13" x14ac:dyDescent="0.25">
      <c r="A3480">
        <v>3516</v>
      </c>
      <c r="B3480" t="s">
        <v>3491</v>
      </c>
      <c r="C3480" t="s">
        <v>21892</v>
      </c>
      <c r="D3480" t="s">
        <v>40293</v>
      </c>
      <c r="E3480" t="s">
        <v>58692</v>
      </c>
      <c r="F3480">
        <v>686</v>
      </c>
      <c r="G3480" t="s">
        <v>74402</v>
      </c>
      <c r="I3480" t="s">
        <v>88435</v>
      </c>
      <c r="J3480" t="s">
        <v>103899</v>
      </c>
      <c r="K3480" t="s">
        <v>110552</v>
      </c>
      <c r="L3480" t="s">
        <v>118923</v>
      </c>
      <c r="M3480" t="s">
        <v>133630</v>
      </c>
    </row>
    <row r="3481" spans="1:13" x14ac:dyDescent="0.25">
      <c r="A3481">
        <v>3517</v>
      </c>
      <c r="B3481" t="s">
        <v>3492</v>
      </c>
      <c r="C3481" t="s">
        <v>21893</v>
      </c>
      <c r="D3481" t="s">
        <v>40294</v>
      </c>
      <c r="E3481" t="s">
        <v>58693</v>
      </c>
      <c r="F3481">
        <v>359</v>
      </c>
      <c r="H3481" t="s">
        <v>79001</v>
      </c>
      <c r="I3481" t="s">
        <v>88436</v>
      </c>
      <c r="J3481" t="s">
        <v>102136</v>
      </c>
      <c r="K3481" t="s">
        <v>110553</v>
      </c>
      <c r="L3481" t="s">
        <v>118924</v>
      </c>
      <c r="M3481" t="s">
        <v>133630</v>
      </c>
    </row>
    <row r="3482" spans="1:13" x14ac:dyDescent="0.25">
      <c r="A3482">
        <v>3518</v>
      </c>
      <c r="B3482" t="s">
        <v>3493</v>
      </c>
      <c r="C3482" t="s">
        <v>21894</v>
      </c>
      <c r="D3482" t="s">
        <v>40295</v>
      </c>
      <c r="E3482" t="s">
        <v>58694</v>
      </c>
      <c r="F3482">
        <v>563</v>
      </c>
      <c r="I3482" t="s">
        <v>88437</v>
      </c>
      <c r="J3482" t="s">
        <v>103003</v>
      </c>
      <c r="K3482" t="s">
        <v>110554</v>
      </c>
      <c r="L3482" t="s">
        <v>118925</v>
      </c>
      <c r="M3482" t="s">
        <v>133630</v>
      </c>
    </row>
    <row r="3483" spans="1:13" x14ac:dyDescent="0.25">
      <c r="A3483">
        <v>3519</v>
      </c>
      <c r="B3483" t="s">
        <v>3494</v>
      </c>
      <c r="C3483" t="s">
        <v>21895</v>
      </c>
      <c r="D3483" t="s">
        <v>40296</v>
      </c>
      <c r="E3483" t="s">
        <v>58695</v>
      </c>
      <c r="F3483">
        <v>288</v>
      </c>
      <c r="I3483" t="s">
        <v>88438</v>
      </c>
      <c r="J3483" t="s">
        <v>103900</v>
      </c>
      <c r="L3483" t="s">
        <v>118926</v>
      </c>
      <c r="M3483" t="s">
        <v>133630</v>
      </c>
    </row>
    <row r="3484" spans="1:13" x14ac:dyDescent="0.25">
      <c r="A3484">
        <v>3520</v>
      </c>
      <c r="B3484" t="s">
        <v>3495</v>
      </c>
      <c r="C3484" t="s">
        <v>21896</v>
      </c>
      <c r="D3484" t="s">
        <v>40297</v>
      </c>
      <c r="E3484" t="s">
        <v>58696</v>
      </c>
      <c r="F3484">
        <v>261</v>
      </c>
      <c r="I3484" t="s">
        <v>88439</v>
      </c>
      <c r="J3484" t="s">
        <v>103901</v>
      </c>
      <c r="K3484" t="s">
        <v>110555</v>
      </c>
      <c r="L3484" t="s">
        <v>118927</v>
      </c>
      <c r="M3484" t="s">
        <v>133630</v>
      </c>
    </row>
    <row r="3485" spans="1:13" x14ac:dyDescent="0.25">
      <c r="A3485">
        <v>3521</v>
      </c>
      <c r="B3485" t="s">
        <v>3496</v>
      </c>
      <c r="C3485" t="s">
        <v>21897</v>
      </c>
      <c r="D3485" t="s">
        <v>40298</v>
      </c>
      <c r="E3485" t="s">
        <v>58697</v>
      </c>
      <c r="F3485">
        <v>224</v>
      </c>
      <c r="H3485" t="s">
        <v>79002</v>
      </c>
      <c r="I3485" t="s">
        <v>88440</v>
      </c>
      <c r="J3485" t="s">
        <v>103902</v>
      </c>
      <c r="K3485" t="s">
        <v>110556</v>
      </c>
      <c r="L3485" t="s">
        <v>118928</v>
      </c>
      <c r="M3485" t="s">
        <v>133630</v>
      </c>
    </row>
    <row r="3486" spans="1:13" x14ac:dyDescent="0.25">
      <c r="A3486">
        <v>3522</v>
      </c>
      <c r="B3486" t="s">
        <v>3497</v>
      </c>
      <c r="C3486" t="s">
        <v>21898</v>
      </c>
      <c r="D3486" t="s">
        <v>40299</v>
      </c>
      <c r="E3486" t="s">
        <v>58698</v>
      </c>
      <c r="F3486">
        <v>206</v>
      </c>
      <c r="I3486" t="s">
        <v>88441</v>
      </c>
      <c r="J3486" t="s">
        <v>103903</v>
      </c>
      <c r="K3486" t="s">
        <v>110557</v>
      </c>
      <c r="L3486" t="s">
        <v>118929</v>
      </c>
      <c r="M3486" t="s">
        <v>133630</v>
      </c>
    </row>
    <row r="3487" spans="1:13" x14ac:dyDescent="0.25">
      <c r="A3487">
        <v>3523</v>
      </c>
      <c r="B3487" t="s">
        <v>3498</v>
      </c>
      <c r="C3487" t="s">
        <v>21899</v>
      </c>
      <c r="D3487" t="s">
        <v>40300</v>
      </c>
      <c r="E3487" t="s">
        <v>58699</v>
      </c>
      <c r="F3487">
        <v>214</v>
      </c>
      <c r="H3487" t="s">
        <v>79003</v>
      </c>
      <c r="I3487" t="s">
        <v>88442</v>
      </c>
      <c r="J3487" t="s">
        <v>103904</v>
      </c>
      <c r="K3487" t="s">
        <v>110558</v>
      </c>
      <c r="L3487" t="s">
        <v>118930</v>
      </c>
      <c r="M3487" t="s">
        <v>133630</v>
      </c>
    </row>
    <row r="3488" spans="1:13" x14ac:dyDescent="0.25">
      <c r="A3488">
        <v>3524</v>
      </c>
      <c r="B3488" t="s">
        <v>3499</v>
      </c>
      <c r="C3488" t="s">
        <v>21900</v>
      </c>
      <c r="D3488" t="s">
        <v>40301</v>
      </c>
      <c r="E3488" t="s">
        <v>58700</v>
      </c>
      <c r="F3488">
        <v>118</v>
      </c>
      <c r="I3488" t="s">
        <v>88443</v>
      </c>
      <c r="J3488" t="s">
        <v>103602</v>
      </c>
      <c r="K3488" t="s">
        <v>110559</v>
      </c>
      <c r="L3488" t="s">
        <v>118931</v>
      </c>
      <c r="M3488" t="s">
        <v>133630</v>
      </c>
    </row>
    <row r="3489" spans="1:13" x14ac:dyDescent="0.25">
      <c r="A3489">
        <v>3525</v>
      </c>
      <c r="B3489" t="s">
        <v>3500</v>
      </c>
      <c r="C3489" t="s">
        <v>21901</v>
      </c>
      <c r="D3489" t="s">
        <v>40302</v>
      </c>
      <c r="E3489" t="s">
        <v>58701</v>
      </c>
      <c r="F3489">
        <v>84</v>
      </c>
      <c r="I3489" t="s">
        <v>88444</v>
      </c>
      <c r="J3489" t="s">
        <v>103905</v>
      </c>
      <c r="K3489" t="s">
        <v>110560</v>
      </c>
      <c r="L3489" t="s">
        <v>118932</v>
      </c>
      <c r="M3489" t="s">
        <v>133630</v>
      </c>
    </row>
    <row r="3490" spans="1:13" x14ac:dyDescent="0.25">
      <c r="A3490">
        <v>3526</v>
      </c>
      <c r="B3490" t="s">
        <v>3501</v>
      </c>
      <c r="C3490" t="s">
        <v>21902</v>
      </c>
      <c r="D3490" t="s">
        <v>40303</v>
      </c>
      <c r="E3490" t="s">
        <v>58702</v>
      </c>
      <c r="F3490">
        <v>256</v>
      </c>
      <c r="H3490" t="s">
        <v>79004</v>
      </c>
      <c r="I3490" t="s">
        <v>88445</v>
      </c>
      <c r="J3490" t="s">
        <v>103902</v>
      </c>
      <c r="K3490" t="s">
        <v>110561</v>
      </c>
      <c r="L3490" t="s">
        <v>118933</v>
      </c>
      <c r="M3490" t="s">
        <v>133630</v>
      </c>
    </row>
    <row r="3491" spans="1:13" x14ac:dyDescent="0.25">
      <c r="A3491">
        <v>3527</v>
      </c>
      <c r="B3491" t="s">
        <v>3502</v>
      </c>
      <c r="C3491" t="s">
        <v>21903</v>
      </c>
      <c r="D3491" t="s">
        <v>40304</v>
      </c>
      <c r="E3491" t="s">
        <v>58703</v>
      </c>
      <c r="F3491">
        <v>168</v>
      </c>
      <c r="I3491" t="s">
        <v>88446</v>
      </c>
      <c r="J3491" t="s">
        <v>103906</v>
      </c>
      <c r="L3491" t="s">
        <v>118934</v>
      </c>
      <c r="M3491" t="s">
        <v>133630</v>
      </c>
    </row>
    <row r="3492" spans="1:13" x14ac:dyDescent="0.25">
      <c r="A3492">
        <v>3528</v>
      </c>
      <c r="B3492" t="s">
        <v>3503</v>
      </c>
      <c r="C3492" t="s">
        <v>21904</v>
      </c>
      <c r="D3492" t="s">
        <v>40305</v>
      </c>
      <c r="E3492" t="s">
        <v>58704</v>
      </c>
      <c r="F3492">
        <v>165</v>
      </c>
      <c r="I3492" t="s">
        <v>88447</v>
      </c>
      <c r="J3492" t="s">
        <v>103907</v>
      </c>
      <c r="K3492" t="s">
        <v>110562</v>
      </c>
      <c r="L3492" t="s">
        <v>118935</v>
      </c>
      <c r="M3492" t="s">
        <v>133630</v>
      </c>
    </row>
    <row r="3493" spans="1:13" x14ac:dyDescent="0.25">
      <c r="A3493">
        <v>3529</v>
      </c>
      <c r="B3493" t="s">
        <v>3504</v>
      </c>
      <c r="C3493" t="s">
        <v>21905</v>
      </c>
      <c r="D3493" t="s">
        <v>40306</v>
      </c>
      <c r="E3493" t="s">
        <v>58705</v>
      </c>
      <c r="F3493">
        <v>290</v>
      </c>
      <c r="I3493" t="s">
        <v>88448</v>
      </c>
      <c r="J3493" t="s">
        <v>103908</v>
      </c>
      <c r="K3493" t="s">
        <v>110563</v>
      </c>
      <c r="L3493" t="s">
        <v>118936</v>
      </c>
      <c r="M3493" t="s">
        <v>133630</v>
      </c>
    </row>
    <row r="3494" spans="1:13" x14ac:dyDescent="0.25">
      <c r="A3494">
        <v>3530</v>
      </c>
      <c r="B3494" t="s">
        <v>3505</v>
      </c>
      <c r="C3494" t="s">
        <v>21906</v>
      </c>
      <c r="D3494" t="s">
        <v>40307</v>
      </c>
      <c r="E3494" t="s">
        <v>58706</v>
      </c>
      <c r="F3494">
        <v>196</v>
      </c>
      <c r="I3494" t="s">
        <v>88449</v>
      </c>
      <c r="K3494" t="s">
        <v>110564</v>
      </c>
      <c r="L3494" t="s">
        <v>118937</v>
      </c>
      <c r="M3494" t="s">
        <v>133630</v>
      </c>
    </row>
    <row r="3495" spans="1:13" x14ac:dyDescent="0.25">
      <c r="A3495">
        <v>3531</v>
      </c>
      <c r="B3495" t="s">
        <v>3506</v>
      </c>
      <c r="C3495" t="s">
        <v>21907</v>
      </c>
      <c r="D3495" t="s">
        <v>40308</v>
      </c>
      <c r="E3495" t="s">
        <v>58707</v>
      </c>
      <c r="F3495">
        <v>187</v>
      </c>
      <c r="I3495" t="s">
        <v>88450</v>
      </c>
      <c r="J3495" t="s">
        <v>103909</v>
      </c>
      <c r="K3495" t="s">
        <v>110565</v>
      </c>
      <c r="L3495" t="s">
        <v>118938</v>
      </c>
      <c r="M3495" t="s">
        <v>133630</v>
      </c>
    </row>
    <row r="3496" spans="1:13" x14ac:dyDescent="0.25">
      <c r="A3496">
        <v>3532</v>
      </c>
      <c r="B3496" t="s">
        <v>3507</v>
      </c>
      <c r="C3496" t="s">
        <v>21908</v>
      </c>
      <c r="D3496" t="s">
        <v>40309</v>
      </c>
      <c r="E3496" t="s">
        <v>58708</v>
      </c>
      <c r="F3496">
        <v>505</v>
      </c>
      <c r="H3496" t="s">
        <v>79005</v>
      </c>
      <c r="I3496" t="s">
        <v>88451</v>
      </c>
      <c r="J3496" t="s">
        <v>102313</v>
      </c>
      <c r="K3496" t="s">
        <v>110566</v>
      </c>
      <c r="L3496" t="s">
        <v>118939</v>
      </c>
      <c r="M3496" t="s">
        <v>133630</v>
      </c>
    </row>
    <row r="3497" spans="1:13" x14ac:dyDescent="0.25">
      <c r="A3497">
        <v>3533</v>
      </c>
      <c r="B3497" t="s">
        <v>3508</v>
      </c>
      <c r="C3497" t="s">
        <v>21909</v>
      </c>
      <c r="D3497" t="s">
        <v>40310</v>
      </c>
      <c r="E3497" t="s">
        <v>58709</v>
      </c>
      <c r="F3497">
        <v>589</v>
      </c>
      <c r="I3497" t="s">
        <v>88452</v>
      </c>
      <c r="J3497" t="s">
        <v>103910</v>
      </c>
      <c r="K3497" t="s">
        <v>110567</v>
      </c>
      <c r="L3497" t="s">
        <v>118940</v>
      </c>
      <c r="M3497" t="s">
        <v>133630</v>
      </c>
    </row>
    <row r="3498" spans="1:13" x14ac:dyDescent="0.25">
      <c r="A3498">
        <v>3534</v>
      </c>
      <c r="B3498" t="s">
        <v>3509</v>
      </c>
      <c r="C3498" t="s">
        <v>21910</v>
      </c>
      <c r="D3498" t="s">
        <v>40311</v>
      </c>
      <c r="E3498" t="s">
        <v>58710</v>
      </c>
      <c r="F3498">
        <v>601</v>
      </c>
      <c r="I3498" t="s">
        <v>88453</v>
      </c>
      <c r="J3498" t="s">
        <v>103910</v>
      </c>
      <c r="L3498" t="s">
        <v>118941</v>
      </c>
      <c r="M3498" t="s">
        <v>133630</v>
      </c>
    </row>
    <row r="3499" spans="1:13" x14ac:dyDescent="0.25">
      <c r="A3499">
        <v>3535</v>
      </c>
      <c r="B3499" t="s">
        <v>3510</v>
      </c>
      <c r="C3499" t="s">
        <v>21911</v>
      </c>
      <c r="D3499" t="s">
        <v>40312</v>
      </c>
      <c r="E3499" t="s">
        <v>58711</v>
      </c>
      <c r="F3499">
        <v>668</v>
      </c>
      <c r="G3499" t="s">
        <v>74403</v>
      </c>
      <c r="H3499" t="s">
        <v>79006</v>
      </c>
      <c r="I3499" t="s">
        <v>88454</v>
      </c>
      <c r="J3499" t="s">
        <v>102052</v>
      </c>
      <c r="K3499" t="s">
        <v>110568</v>
      </c>
      <c r="L3499" t="s">
        <v>118942</v>
      </c>
      <c r="M3499" t="s">
        <v>133630</v>
      </c>
    </row>
    <row r="3500" spans="1:13" x14ac:dyDescent="0.25">
      <c r="A3500">
        <v>3536</v>
      </c>
      <c r="B3500" t="s">
        <v>3511</v>
      </c>
      <c r="C3500" t="s">
        <v>21912</v>
      </c>
      <c r="D3500" t="s">
        <v>40313</v>
      </c>
      <c r="E3500" t="s">
        <v>58712</v>
      </c>
      <c r="F3500">
        <v>824</v>
      </c>
      <c r="I3500" t="s">
        <v>88455</v>
      </c>
      <c r="J3500" t="s">
        <v>103012</v>
      </c>
      <c r="K3500" t="s">
        <v>110569</v>
      </c>
      <c r="L3500" t="s">
        <v>118943</v>
      </c>
      <c r="M3500" t="s">
        <v>133630</v>
      </c>
    </row>
    <row r="3501" spans="1:13" x14ac:dyDescent="0.25">
      <c r="A3501">
        <v>3537</v>
      </c>
      <c r="B3501" t="s">
        <v>3512</v>
      </c>
      <c r="C3501" t="s">
        <v>21913</v>
      </c>
      <c r="D3501" t="s">
        <v>40314</v>
      </c>
      <c r="E3501" t="s">
        <v>58713</v>
      </c>
      <c r="F3501">
        <v>86</v>
      </c>
      <c r="G3501" t="s">
        <v>74009</v>
      </c>
      <c r="H3501" t="s">
        <v>79007</v>
      </c>
      <c r="I3501" t="s">
        <v>88456</v>
      </c>
      <c r="J3501" t="s">
        <v>103746</v>
      </c>
      <c r="K3501" t="s">
        <v>110570</v>
      </c>
      <c r="L3501" t="s">
        <v>118944</v>
      </c>
      <c r="M3501" t="s">
        <v>133630</v>
      </c>
    </row>
    <row r="3502" spans="1:13" x14ac:dyDescent="0.25">
      <c r="A3502">
        <v>3538</v>
      </c>
      <c r="B3502" t="s">
        <v>3513</v>
      </c>
      <c r="C3502" t="s">
        <v>21914</v>
      </c>
      <c r="D3502" t="s">
        <v>40315</v>
      </c>
      <c r="E3502" t="s">
        <v>58714</v>
      </c>
      <c r="F3502">
        <v>289</v>
      </c>
      <c r="H3502" t="s">
        <v>79008</v>
      </c>
      <c r="I3502" t="s">
        <v>88457</v>
      </c>
      <c r="J3502" t="s">
        <v>102956</v>
      </c>
      <c r="K3502" t="s">
        <v>110571</v>
      </c>
      <c r="L3502" t="s">
        <v>118945</v>
      </c>
      <c r="M3502" t="s">
        <v>133630</v>
      </c>
    </row>
    <row r="3503" spans="1:13" x14ac:dyDescent="0.25">
      <c r="A3503">
        <v>3539</v>
      </c>
      <c r="B3503" t="s">
        <v>3514</v>
      </c>
      <c r="C3503" t="s">
        <v>21915</v>
      </c>
      <c r="D3503" t="s">
        <v>40316</v>
      </c>
      <c r="E3503" t="s">
        <v>58715</v>
      </c>
      <c r="F3503">
        <v>292</v>
      </c>
      <c r="H3503" t="s">
        <v>79009</v>
      </c>
      <c r="I3503" t="s">
        <v>88458</v>
      </c>
      <c r="J3503" t="s">
        <v>102956</v>
      </c>
      <c r="K3503" t="s">
        <v>110572</v>
      </c>
      <c r="L3503" t="s">
        <v>118946</v>
      </c>
      <c r="M3503" t="s">
        <v>133630</v>
      </c>
    </row>
    <row r="3504" spans="1:13" x14ac:dyDescent="0.25">
      <c r="A3504">
        <v>3540</v>
      </c>
      <c r="B3504" t="s">
        <v>3515</v>
      </c>
      <c r="C3504" t="s">
        <v>21916</v>
      </c>
      <c r="D3504" t="s">
        <v>40317</v>
      </c>
      <c r="E3504" t="s">
        <v>58716</v>
      </c>
      <c r="F3504">
        <v>646</v>
      </c>
      <c r="H3504" t="s">
        <v>79010</v>
      </c>
      <c r="I3504" t="s">
        <v>88459</v>
      </c>
      <c r="J3504" t="s">
        <v>102224</v>
      </c>
      <c r="K3504" t="s">
        <v>110573</v>
      </c>
      <c r="L3504" t="s">
        <v>118947</v>
      </c>
      <c r="M3504" t="s">
        <v>133630</v>
      </c>
    </row>
    <row r="3505" spans="1:13" x14ac:dyDescent="0.25">
      <c r="A3505">
        <v>3541</v>
      </c>
      <c r="B3505" t="s">
        <v>3516</v>
      </c>
      <c r="C3505" t="s">
        <v>21917</v>
      </c>
      <c r="D3505" t="s">
        <v>40318</v>
      </c>
      <c r="E3505" t="s">
        <v>58717</v>
      </c>
      <c r="F3505">
        <v>263</v>
      </c>
      <c r="G3505" t="s">
        <v>74404</v>
      </c>
      <c r="I3505" t="s">
        <v>88460</v>
      </c>
      <c r="J3505" t="s">
        <v>102306</v>
      </c>
      <c r="L3505" t="s">
        <v>118948</v>
      </c>
      <c r="M3505" t="s">
        <v>133630</v>
      </c>
    </row>
    <row r="3506" spans="1:13" x14ac:dyDescent="0.25">
      <c r="A3506">
        <v>3542</v>
      </c>
      <c r="B3506" t="s">
        <v>3517</v>
      </c>
      <c r="C3506" t="s">
        <v>21918</v>
      </c>
      <c r="D3506" t="s">
        <v>40319</v>
      </c>
      <c r="E3506" t="s">
        <v>58718</v>
      </c>
      <c r="F3506">
        <v>524</v>
      </c>
      <c r="H3506" t="s">
        <v>79011</v>
      </c>
      <c r="I3506" t="s">
        <v>88461</v>
      </c>
      <c r="J3506" t="s">
        <v>103911</v>
      </c>
      <c r="K3506" t="s">
        <v>110574</v>
      </c>
      <c r="L3506" t="s">
        <v>118949</v>
      </c>
      <c r="M3506" t="s">
        <v>133630</v>
      </c>
    </row>
    <row r="3507" spans="1:13" x14ac:dyDescent="0.25">
      <c r="A3507">
        <v>3543</v>
      </c>
      <c r="B3507" t="s">
        <v>3518</v>
      </c>
      <c r="C3507" t="s">
        <v>21919</v>
      </c>
      <c r="D3507" t="s">
        <v>40320</v>
      </c>
      <c r="E3507" t="s">
        <v>58719</v>
      </c>
      <c r="F3507">
        <v>580</v>
      </c>
      <c r="H3507" t="s">
        <v>79012</v>
      </c>
      <c r="I3507" t="s">
        <v>88462</v>
      </c>
      <c r="J3507" t="s">
        <v>103911</v>
      </c>
      <c r="K3507" t="s">
        <v>110575</v>
      </c>
      <c r="L3507" t="s">
        <v>118950</v>
      </c>
      <c r="M3507" t="s">
        <v>133630</v>
      </c>
    </row>
    <row r="3508" spans="1:13" x14ac:dyDescent="0.25">
      <c r="A3508">
        <v>3544</v>
      </c>
      <c r="B3508" t="s">
        <v>3519</v>
      </c>
      <c r="C3508" t="s">
        <v>21920</v>
      </c>
      <c r="D3508" t="s">
        <v>40321</v>
      </c>
      <c r="E3508" t="s">
        <v>58720</v>
      </c>
      <c r="F3508">
        <v>473</v>
      </c>
      <c r="H3508" t="s">
        <v>79013</v>
      </c>
      <c r="I3508" t="s">
        <v>88463</v>
      </c>
      <c r="J3508" t="s">
        <v>103911</v>
      </c>
      <c r="K3508" t="s">
        <v>110576</v>
      </c>
      <c r="L3508" t="s">
        <v>118951</v>
      </c>
      <c r="M3508" t="s">
        <v>133630</v>
      </c>
    </row>
    <row r="3509" spans="1:13" x14ac:dyDescent="0.25">
      <c r="A3509">
        <v>3545</v>
      </c>
      <c r="B3509" t="s">
        <v>3520</v>
      </c>
      <c r="C3509" t="s">
        <v>21921</v>
      </c>
      <c r="D3509" t="s">
        <v>40322</v>
      </c>
      <c r="E3509" t="s">
        <v>58721</v>
      </c>
      <c r="F3509">
        <v>207</v>
      </c>
      <c r="H3509" t="s">
        <v>79014</v>
      </c>
      <c r="I3509" t="s">
        <v>88464</v>
      </c>
      <c r="J3509" t="s">
        <v>102593</v>
      </c>
      <c r="K3509" t="s">
        <v>110577</v>
      </c>
      <c r="L3509" t="s">
        <v>118952</v>
      </c>
      <c r="M3509" t="s">
        <v>133630</v>
      </c>
    </row>
    <row r="3510" spans="1:13" x14ac:dyDescent="0.25">
      <c r="A3510">
        <v>3546</v>
      </c>
      <c r="B3510" t="s">
        <v>3521</v>
      </c>
      <c r="C3510" t="s">
        <v>21922</v>
      </c>
      <c r="D3510" t="s">
        <v>40323</v>
      </c>
      <c r="E3510" t="s">
        <v>58722</v>
      </c>
      <c r="F3510">
        <v>391</v>
      </c>
      <c r="G3510" t="s">
        <v>74405</v>
      </c>
      <c r="I3510" t="s">
        <v>88465</v>
      </c>
      <c r="J3510" t="s">
        <v>102177</v>
      </c>
      <c r="K3510" t="s">
        <v>110578</v>
      </c>
      <c r="L3510" t="s">
        <v>118953</v>
      </c>
      <c r="M3510" t="s">
        <v>133630</v>
      </c>
    </row>
    <row r="3511" spans="1:13" x14ac:dyDescent="0.25">
      <c r="A3511">
        <v>3547</v>
      </c>
      <c r="B3511" t="s">
        <v>3522</v>
      </c>
      <c r="C3511" t="s">
        <v>21923</v>
      </c>
      <c r="D3511" t="s">
        <v>40324</v>
      </c>
      <c r="E3511" t="s">
        <v>58723</v>
      </c>
      <c r="F3511">
        <v>1462</v>
      </c>
      <c r="H3511" t="s">
        <v>79015</v>
      </c>
      <c r="I3511" t="s">
        <v>88466</v>
      </c>
      <c r="J3511" t="s">
        <v>102593</v>
      </c>
      <c r="K3511" t="s">
        <v>110579</v>
      </c>
      <c r="L3511" t="s">
        <v>118954</v>
      </c>
      <c r="M3511" t="s">
        <v>133630</v>
      </c>
    </row>
    <row r="3512" spans="1:13" x14ac:dyDescent="0.25">
      <c r="A3512">
        <v>3548</v>
      </c>
      <c r="B3512" t="s">
        <v>3523</v>
      </c>
      <c r="C3512" t="s">
        <v>21924</v>
      </c>
      <c r="D3512" t="s">
        <v>40325</v>
      </c>
      <c r="E3512" t="s">
        <v>58724</v>
      </c>
      <c r="F3512">
        <v>496</v>
      </c>
      <c r="I3512" t="s">
        <v>88467</v>
      </c>
      <c r="J3512" t="s">
        <v>102737</v>
      </c>
      <c r="K3512" t="s">
        <v>110580</v>
      </c>
      <c r="L3512" t="s">
        <v>118955</v>
      </c>
      <c r="M3512" t="s">
        <v>133630</v>
      </c>
    </row>
    <row r="3513" spans="1:13" x14ac:dyDescent="0.25">
      <c r="A3513">
        <v>3549</v>
      </c>
      <c r="B3513" t="s">
        <v>3524</v>
      </c>
      <c r="C3513" t="s">
        <v>21925</v>
      </c>
      <c r="D3513" t="s">
        <v>40326</v>
      </c>
      <c r="E3513" t="s">
        <v>58725</v>
      </c>
      <c r="F3513">
        <v>346</v>
      </c>
      <c r="G3513" t="s">
        <v>74181</v>
      </c>
      <c r="H3513" t="s">
        <v>79016</v>
      </c>
      <c r="I3513" t="s">
        <v>88468</v>
      </c>
      <c r="J3513" t="s">
        <v>103675</v>
      </c>
      <c r="K3513" t="s">
        <v>110581</v>
      </c>
      <c r="L3513" t="s">
        <v>118956</v>
      </c>
      <c r="M3513" t="s">
        <v>133630</v>
      </c>
    </row>
    <row r="3514" spans="1:13" x14ac:dyDescent="0.25">
      <c r="A3514">
        <v>3550</v>
      </c>
      <c r="B3514" t="s">
        <v>3525</v>
      </c>
      <c r="C3514" t="s">
        <v>21926</v>
      </c>
      <c r="D3514" t="s">
        <v>40327</v>
      </c>
      <c r="E3514" t="s">
        <v>58726</v>
      </c>
      <c r="F3514">
        <v>371</v>
      </c>
      <c r="G3514" t="s">
        <v>74406</v>
      </c>
      <c r="I3514" t="s">
        <v>88469</v>
      </c>
      <c r="J3514" t="s">
        <v>102177</v>
      </c>
      <c r="K3514" t="s">
        <v>110582</v>
      </c>
      <c r="L3514" t="s">
        <v>118957</v>
      </c>
      <c r="M3514" t="s">
        <v>133630</v>
      </c>
    </row>
    <row r="3515" spans="1:13" x14ac:dyDescent="0.25">
      <c r="A3515">
        <v>3551</v>
      </c>
      <c r="B3515" t="s">
        <v>3526</v>
      </c>
      <c r="C3515" t="s">
        <v>21927</v>
      </c>
      <c r="D3515" t="s">
        <v>40328</v>
      </c>
      <c r="E3515" t="s">
        <v>58727</v>
      </c>
      <c r="F3515">
        <v>316</v>
      </c>
      <c r="G3515" t="s">
        <v>74407</v>
      </c>
      <c r="I3515" t="s">
        <v>88470</v>
      </c>
      <c r="J3515" t="s">
        <v>103466</v>
      </c>
      <c r="K3515" t="s">
        <v>110583</v>
      </c>
      <c r="L3515" t="s">
        <v>118958</v>
      </c>
      <c r="M3515" t="s">
        <v>133630</v>
      </c>
    </row>
    <row r="3516" spans="1:13" x14ac:dyDescent="0.25">
      <c r="A3516">
        <v>3552</v>
      </c>
      <c r="B3516" t="s">
        <v>3527</v>
      </c>
      <c r="C3516" t="s">
        <v>21928</v>
      </c>
      <c r="D3516" t="s">
        <v>40329</v>
      </c>
      <c r="E3516" t="s">
        <v>58728</v>
      </c>
      <c r="F3516">
        <v>456</v>
      </c>
      <c r="I3516" t="s">
        <v>88471</v>
      </c>
      <c r="J3516" t="s">
        <v>103912</v>
      </c>
      <c r="K3516" t="s">
        <v>110584</v>
      </c>
      <c r="L3516" t="s">
        <v>118959</v>
      </c>
      <c r="M3516" t="s">
        <v>133630</v>
      </c>
    </row>
    <row r="3517" spans="1:13" x14ac:dyDescent="0.25">
      <c r="A3517">
        <v>3553</v>
      </c>
      <c r="B3517" t="s">
        <v>3528</v>
      </c>
      <c r="C3517" t="s">
        <v>21929</v>
      </c>
      <c r="D3517" t="s">
        <v>40330</v>
      </c>
      <c r="E3517" t="s">
        <v>58729</v>
      </c>
      <c r="F3517">
        <v>894</v>
      </c>
      <c r="G3517" t="s">
        <v>74408</v>
      </c>
      <c r="H3517" t="s">
        <v>79017</v>
      </c>
      <c r="I3517" t="s">
        <v>88472</v>
      </c>
      <c r="J3517" t="s">
        <v>103454</v>
      </c>
      <c r="K3517" t="s">
        <v>110585</v>
      </c>
      <c r="L3517" t="s">
        <v>118960</v>
      </c>
      <c r="M3517" t="s">
        <v>133630</v>
      </c>
    </row>
    <row r="3518" spans="1:13" x14ac:dyDescent="0.25">
      <c r="A3518">
        <v>3554</v>
      </c>
      <c r="B3518" t="s">
        <v>3529</v>
      </c>
      <c r="C3518" t="s">
        <v>21930</v>
      </c>
      <c r="D3518" t="s">
        <v>40331</v>
      </c>
      <c r="E3518" t="s">
        <v>58730</v>
      </c>
      <c r="F3518">
        <v>599</v>
      </c>
      <c r="G3518" t="s">
        <v>74409</v>
      </c>
      <c r="I3518" t="s">
        <v>88473</v>
      </c>
      <c r="J3518" t="s">
        <v>103813</v>
      </c>
      <c r="L3518" t="s">
        <v>118961</v>
      </c>
      <c r="M3518" t="s">
        <v>133630</v>
      </c>
    </row>
    <row r="3519" spans="1:13" x14ac:dyDescent="0.25">
      <c r="A3519">
        <v>3555</v>
      </c>
      <c r="B3519" t="s">
        <v>3530</v>
      </c>
      <c r="C3519" t="s">
        <v>21931</v>
      </c>
      <c r="D3519" t="s">
        <v>40332</v>
      </c>
      <c r="E3519" t="s">
        <v>58731</v>
      </c>
      <c r="F3519">
        <v>468</v>
      </c>
      <c r="G3519" t="s">
        <v>74410</v>
      </c>
      <c r="I3519" t="s">
        <v>88474</v>
      </c>
      <c r="J3519" t="s">
        <v>102089</v>
      </c>
      <c r="L3519" t="s">
        <v>118962</v>
      </c>
      <c r="M3519" t="s">
        <v>133630</v>
      </c>
    </row>
    <row r="3520" spans="1:13" x14ac:dyDescent="0.25">
      <c r="A3520">
        <v>3556</v>
      </c>
      <c r="B3520" t="s">
        <v>3531</v>
      </c>
      <c r="C3520" t="s">
        <v>21932</v>
      </c>
      <c r="D3520" t="s">
        <v>40333</v>
      </c>
      <c r="E3520" t="s">
        <v>58732</v>
      </c>
      <c r="F3520">
        <v>357</v>
      </c>
      <c r="I3520" t="s">
        <v>88475</v>
      </c>
      <c r="J3520" t="s">
        <v>103913</v>
      </c>
      <c r="K3520" t="s">
        <v>110586</v>
      </c>
      <c r="L3520" t="s">
        <v>118963</v>
      </c>
      <c r="M3520" t="s">
        <v>133630</v>
      </c>
    </row>
    <row r="3521" spans="1:13" x14ac:dyDescent="0.25">
      <c r="A3521">
        <v>3557</v>
      </c>
      <c r="B3521" t="s">
        <v>3532</v>
      </c>
      <c r="C3521" t="s">
        <v>21933</v>
      </c>
      <c r="D3521" t="s">
        <v>40334</v>
      </c>
      <c r="E3521" t="s">
        <v>58733</v>
      </c>
      <c r="F3521">
        <v>169</v>
      </c>
      <c r="G3521" t="s">
        <v>74411</v>
      </c>
      <c r="I3521" t="s">
        <v>88476</v>
      </c>
      <c r="J3521" t="s">
        <v>103914</v>
      </c>
      <c r="L3521" t="s">
        <v>118964</v>
      </c>
      <c r="M3521" t="s">
        <v>133630</v>
      </c>
    </row>
    <row r="3522" spans="1:13" x14ac:dyDescent="0.25">
      <c r="A3522">
        <v>3558</v>
      </c>
      <c r="B3522" t="s">
        <v>3533</v>
      </c>
      <c r="C3522" t="s">
        <v>21934</v>
      </c>
      <c r="D3522" t="s">
        <v>40335</v>
      </c>
      <c r="E3522" t="s">
        <v>58734</v>
      </c>
      <c r="F3522">
        <v>326</v>
      </c>
      <c r="G3522" t="s">
        <v>74412</v>
      </c>
      <c r="I3522" t="s">
        <v>88477</v>
      </c>
      <c r="J3522" t="s">
        <v>102177</v>
      </c>
      <c r="K3522" t="s">
        <v>110587</v>
      </c>
      <c r="L3522" t="s">
        <v>118965</v>
      </c>
      <c r="M3522" t="s">
        <v>133630</v>
      </c>
    </row>
    <row r="3523" spans="1:13" x14ac:dyDescent="0.25">
      <c r="A3523">
        <v>3559</v>
      </c>
      <c r="B3523" t="s">
        <v>3534</v>
      </c>
      <c r="C3523" t="s">
        <v>21935</v>
      </c>
      <c r="D3523" t="s">
        <v>40336</v>
      </c>
      <c r="E3523" t="s">
        <v>58735</v>
      </c>
      <c r="F3523">
        <v>384</v>
      </c>
      <c r="G3523" t="s">
        <v>74413</v>
      </c>
      <c r="I3523" t="s">
        <v>88478</v>
      </c>
      <c r="J3523" t="s">
        <v>102177</v>
      </c>
      <c r="L3523" t="s">
        <v>118966</v>
      </c>
      <c r="M3523" t="s">
        <v>133631</v>
      </c>
    </row>
    <row r="3524" spans="1:13" x14ac:dyDescent="0.25">
      <c r="A3524">
        <v>3560</v>
      </c>
      <c r="B3524" t="s">
        <v>3535</v>
      </c>
      <c r="C3524" t="s">
        <v>21936</v>
      </c>
      <c r="D3524" t="s">
        <v>40337</v>
      </c>
      <c r="E3524" t="s">
        <v>58736</v>
      </c>
      <c r="F3524">
        <v>359</v>
      </c>
      <c r="G3524" t="s">
        <v>74414</v>
      </c>
      <c r="I3524" t="s">
        <v>88479</v>
      </c>
      <c r="J3524" t="s">
        <v>102177</v>
      </c>
      <c r="K3524" t="s">
        <v>110588</v>
      </c>
      <c r="L3524" t="s">
        <v>118967</v>
      </c>
      <c r="M3524" t="s">
        <v>133630</v>
      </c>
    </row>
    <row r="3525" spans="1:13" x14ac:dyDescent="0.25">
      <c r="A3525">
        <v>3561</v>
      </c>
      <c r="B3525" t="s">
        <v>3536</v>
      </c>
      <c r="C3525" t="s">
        <v>21937</v>
      </c>
      <c r="D3525" t="s">
        <v>40338</v>
      </c>
      <c r="E3525" t="s">
        <v>58737</v>
      </c>
      <c r="F3525">
        <v>389</v>
      </c>
      <c r="G3525" t="s">
        <v>74415</v>
      </c>
      <c r="I3525" t="s">
        <v>88480</v>
      </c>
      <c r="J3525" t="s">
        <v>102177</v>
      </c>
      <c r="K3525" t="s">
        <v>110589</v>
      </c>
      <c r="L3525" t="s">
        <v>118968</v>
      </c>
      <c r="M3525" t="s">
        <v>133630</v>
      </c>
    </row>
    <row r="3526" spans="1:13" x14ac:dyDescent="0.25">
      <c r="A3526">
        <v>3562</v>
      </c>
      <c r="B3526" t="s">
        <v>3537</v>
      </c>
      <c r="C3526" t="s">
        <v>21938</v>
      </c>
      <c r="D3526" t="s">
        <v>40339</v>
      </c>
      <c r="E3526" t="s">
        <v>58738</v>
      </c>
      <c r="F3526">
        <v>484</v>
      </c>
      <c r="I3526" t="s">
        <v>88481</v>
      </c>
      <c r="J3526" t="s">
        <v>103915</v>
      </c>
      <c r="K3526" t="s">
        <v>110590</v>
      </c>
      <c r="L3526" t="s">
        <v>118969</v>
      </c>
      <c r="M3526" t="s">
        <v>133630</v>
      </c>
    </row>
    <row r="3527" spans="1:13" x14ac:dyDescent="0.25">
      <c r="A3527">
        <v>3563</v>
      </c>
      <c r="B3527" t="s">
        <v>3538</v>
      </c>
      <c r="C3527" t="s">
        <v>21939</v>
      </c>
      <c r="D3527" t="s">
        <v>40340</v>
      </c>
      <c r="E3527" t="s">
        <v>58739</v>
      </c>
      <c r="F3527">
        <v>574</v>
      </c>
      <c r="I3527" t="s">
        <v>88482</v>
      </c>
      <c r="J3527" t="s">
        <v>103610</v>
      </c>
      <c r="K3527" t="s">
        <v>110591</v>
      </c>
      <c r="L3527" t="s">
        <v>118970</v>
      </c>
      <c r="M3527" t="s">
        <v>133630</v>
      </c>
    </row>
    <row r="3528" spans="1:13" x14ac:dyDescent="0.25">
      <c r="A3528">
        <v>3564</v>
      </c>
      <c r="B3528" t="s">
        <v>3539</v>
      </c>
      <c r="C3528" t="s">
        <v>21940</v>
      </c>
      <c r="D3528" t="s">
        <v>40341</v>
      </c>
      <c r="E3528" t="s">
        <v>58740</v>
      </c>
      <c r="F3528">
        <v>1438</v>
      </c>
      <c r="H3528" t="s">
        <v>79018</v>
      </c>
      <c r="I3528" t="s">
        <v>88483</v>
      </c>
      <c r="J3528" t="s">
        <v>103916</v>
      </c>
      <c r="K3528" t="s">
        <v>110592</v>
      </c>
      <c r="L3528" t="s">
        <v>118971</v>
      </c>
      <c r="M3528" t="s">
        <v>133630</v>
      </c>
    </row>
    <row r="3529" spans="1:13" x14ac:dyDescent="0.25">
      <c r="A3529">
        <v>3565</v>
      </c>
      <c r="B3529" t="s">
        <v>3540</v>
      </c>
      <c r="C3529" t="s">
        <v>21941</v>
      </c>
      <c r="D3529" t="s">
        <v>40342</v>
      </c>
      <c r="E3529" t="s">
        <v>58741</v>
      </c>
      <c r="F3529">
        <v>198</v>
      </c>
      <c r="H3529" t="s">
        <v>79019</v>
      </c>
      <c r="I3529" t="s">
        <v>88484</v>
      </c>
      <c r="J3529" t="s">
        <v>103825</v>
      </c>
      <c r="K3529" t="s">
        <v>110593</v>
      </c>
      <c r="L3529" t="s">
        <v>118972</v>
      </c>
      <c r="M3529" t="s">
        <v>133630</v>
      </c>
    </row>
    <row r="3530" spans="1:13" x14ac:dyDescent="0.25">
      <c r="A3530">
        <v>3566</v>
      </c>
      <c r="B3530" t="s">
        <v>3541</v>
      </c>
      <c r="C3530" t="s">
        <v>21942</v>
      </c>
      <c r="D3530" t="s">
        <v>40343</v>
      </c>
      <c r="E3530" t="s">
        <v>58742</v>
      </c>
      <c r="F3530">
        <v>374</v>
      </c>
      <c r="H3530" t="s">
        <v>79020</v>
      </c>
      <c r="I3530" t="s">
        <v>88485</v>
      </c>
      <c r="J3530" t="s">
        <v>102136</v>
      </c>
      <c r="L3530" t="s">
        <v>118973</v>
      </c>
      <c r="M3530" t="s">
        <v>133630</v>
      </c>
    </row>
    <row r="3531" spans="1:13" x14ac:dyDescent="0.25">
      <c r="A3531">
        <v>3567</v>
      </c>
      <c r="B3531" t="s">
        <v>3542</v>
      </c>
      <c r="C3531" t="s">
        <v>21943</v>
      </c>
      <c r="D3531" t="s">
        <v>40344</v>
      </c>
      <c r="E3531" t="s">
        <v>58743</v>
      </c>
      <c r="F3531">
        <v>240</v>
      </c>
      <c r="H3531" t="s">
        <v>79021</v>
      </c>
      <c r="I3531" t="s">
        <v>88486</v>
      </c>
      <c r="J3531" t="s">
        <v>103917</v>
      </c>
      <c r="K3531" t="s">
        <v>110594</v>
      </c>
      <c r="L3531" t="s">
        <v>118974</v>
      </c>
      <c r="M3531" t="s">
        <v>133630</v>
      </c>
    </row>
    <row r="3532" spans="1:13" x14ac:dyDescent="0.25">
      <c r="A3532">
        <v>3568</v>
      </c>
      <c r="B3532" t="s">
        <v>3543</v>
      </c>
      <c r="C3532" t="s">
        <v>21944</v>
      </c>
      <c r="D3532" t="s">
        <v>40345</v>
      </c>
      <c r="E3532" t="s">
        <v>58744</v>
      </c>
      <c r="F3532">
        <v>379</v>
      </c>
      <c r="I3532" t="s">
        <v>88487</v>
      </c>
      <c r="J3532" t="s">
        <v>103222</v>
      </c>
      <c r="K3532" t="s">
        <v>110595</v>
      </c>
      <c r="L3532" t="s">
        <v>118975</v>
      </c>
      <c r="M3532" t="s">
        <v>133630</v>
      </c>
    </row>
    <row r="3533" spans="1:13" x14ac:dyDescent="0.25">
      <c r="A3533">
        <v>3569</v>
      </c>
      <c r="B3533" t="s">
        <v>3544</v>
      </c>
      <c r="C3533" t="s">
        <v>21945</v>
      </c>
      <c r="D3533" t="s">
        <v>40346</v>
      </c>
      <c r="E3533" t="s">
        <v>58745</v>
      </c>
      <c r="F3533">
        <v>250</v>
      </c>
      <c r="I3533" t="s">
        <v>88488</v>
      </c>
      <c r="J3533" t="s">
        <v>103918</v>
      </c>
      <c r="K3533" t="s">
        <v>110596</v>
      </c>
      <c r="L3533" t="s">
        <v>118976</v>
      </c>
      <c r="M3533" t="s">
        <v>133630</v>
      </c>
    </row>
    <row r="3534" spans="1:13" x14ac:dyDescent="0.25">
      <c r="A3534">
        <v>3570</v>
      </c>
      <c r="B3534" t="s">
        <v>3545</v>
      </c>
      <c r="C3534" t="s">
        <v>21946</v>
      </c>
      <c r="D3534" t="s">
        <v>40347</v>
      </c>
      <c r="E3534" t="s">
        <v>58746</v>
      </c>
      <c r="F3534">
        <v>629</v>
      </c>
      <c r="G3534" t="s">
        <v>74416</v>
      </c>
      <c r="I3534" t="s">
        <v>88489</v>
      </c>
      <c r="J3534" t="s">
        <v>103919</v>
      </c>
      <c r="L3534" t="s">
        <v>118977</v>
      </c>
      <c r="M3534" t="s">
        <v>133630</v>
      </c>
    </row>
    <row r="3535" spans="1:13" x14ac:dyDescent="0.25">
      <c r="A3535">
        <v>3571</v>
      </c>
      <c r="B3535" t="s">
        <v>3546</v>
      </c>
      <c r="C3535" t="s">
        <v>21947</v>
      </c>
      <c r="D3535" t="s">
        <v>40348</v>
      </c>
      <c r="E3535" t="s">
        <v>58747</v>
      </c>
      <c r="F3535">
        <v>517</v>
      </c>
      <c r="I3535" t="s">
        <v>88490</v>
      </c>
      <c r="J3535" t="s">
        <v>103003</v>
      </c>
      <c r="L3535" t="s">
        <v>118978</v>
      </c>
      <c r="M3535" t="s">
        <v>133630</v>
      </c>
    </row>
    <row r="3536" spans="1:13" x14ac:dyDescent="0.25">
      <c r="A3536">
        <v>3572</v>
      </c>
      <c r="B3536" t="s">
        <v>3547</v>
      </c>
      <c r="C3536" t="s">
        <v>21948</v>
      </c>
      <c r="D3536" t="s">
        <v>40349</v>
      </c>
      <c r="E3536" t="s">
        <v>58748</v>
      </c>
      <c r="F3536">
        <v>453</v>
      </c>
      <c r="I3536" t="s">
        <v>88491</v>
      </c>
      <c r="J3536" t="s">
        <v>103003</v>
      </c>
      <c r="K3536" t="s">
        <v>110597</v>
      </c>
      <c r="L3536" t="s">
        <v>118979</v>
      </c>
      <c r="M3536" t="s">
        <v>133630</v>
      </c>
    </row>
    <row r="3537" spans="1:13" x14ac:dyDescent="0.25">
      <c r="A3537">
        <v>3573</v>
      </c>
      <c r="B3537" t="s">
        <v>3548</v>
      </c>
      <c r="C3537" t="s">
        <v>21949</v>
      </c>
      <c r="D3537" t="s">
        <v>40350</v>
      </c>
      <c r="E3537" t="s">
        <v>58749</v>
      </c>
      <c r="F3537">
        <v>391</v>
      </c>
      <c r="G3537" t="s">
        <v>74417</v>
      </c>
      <c r="I3537" t="s">
        <v>88492</v>
      </c>
      <c r="J3537" t="s">
        <v>102177</v>
      </c>
      <c r="L3537" t="s">
        <v>118980</v>
      </c>
      <c r="M3537" t="s">
        <v>133630</v>
      </c>
    </row>
    <row r="3538" spans="1:13" x14ac:dyDescent="0.25">
      <c r="A3538">
        <v>3574</v>
      </c>
      <c r="B3538" t="s">
        <v>3549</v>
      </c>
      <c r="C3538" t="s">
        <v>21950</v>
      </c>
      <c r="D3538" t="s">
        <v>40351</v>
      </c>
      <c r="E3538" t="s">
        <v>58750</v>
      </c>
      <c r="F3538">
        <v>369</v>
      </c>
      <c r="G3538" t="s">
        <v>74418</v>
      </c>
      <c r="I3538" t="s">
        <v>88493</v>
      </c>
      <c r="J3538" t="s">
        <v>102177</v>
      </c>
      <c r="K3538" t="s">
        <v>110598</v>
      </c>
      <c r="L3538" t="s">
        <v>118981</v>
      </c>
      <c r="M3538" t="s">
        <v>133630</v>
      </c>
    </row>
    <row r="3539" spans="1:13" x14ac:dyDescent="0.25">
      <c r="A3539">
        <v>3575</v>
      </c>
      <c r="B3539" t="s">
        <v>3550</v>
      </c>
      <c r="C3539" t="s">
        <v>21951</v>
      </c>
      <c r="D3539" t="s">
        <v>40352</v>
      </c>
      <c r="E3539" t="s">
        <v>58751</v>
      </c>
      <c r="F3539">
        <v>1174</v>
      </c>
      <c r="I3539" t="s">
        <v>88494</v>
      </c>
      <c r="J3539" t="s">
        <v>103920</v>
      </c>
      <c r="K3539" t="s">
        <v>110192</v>
      </c>
      <c r="L3539" t="s">
        <v>118982</v>
      </c>
      <c r="M3539" t="s">
        <v>133630</v>
      </c>
    </row>
    <row r="3540" spans="1:13" x14ac:dyDescent="0.25">
      <c r="A3540">
        <v>3576</v>
      </c>
      <c r="B3540" t="s">
        <v>3551</v>
      </c>
      <c r="C3540" t="s">
        <v>21952</v>
      </c>
      <c r="D3540" t="s">
        <v>40353</v>
      </c>
      <c r="E3540" t="s">
        <v>58752</v>
      </c>
      <c r="F3540">
        <v>498</v>
      </c>
      <c r="G3540" t="s">
        <v>74419</v>
      </c>
      <c r="I3540" t="s">
        <v>88495</v>
      </c>
      <c r="J3540" t="s">
        <v>102089</v>
      </c>
      <c r="K3540" t="s">
        <v>110599</v>
      </c>
      <c r="L3540" t="s">
        <v>118983</v>
      </c>
      <c r="M3540" t="s">
        <v>133630</v>
      </c>
    </row>
    <row r="3541" spans="1:13" x14ac:dyDescent="0.25">
      <c r="A3541">
        <v>3577</v>
      </c>
      <c r="B3541" t="s">
        <v>3552</v>
      </c>
      <c r="C3541" t="s">
        <v>21953</v>
      </c>
      <c r="D3541" t="s">
        <v>40354</v>
      </c>
      <c r="E3541" t="s">
        <v>58753</v>
      </c>
      <c r="F3541">
        <v>366</v>
      </c>
      <c r="G3541" t="s">
        <v>74420</v>
      </c>
      <c r="I3541" t="s">
        <v>88496</v>
      </c>
      <c r="J3541" t="s">
        <v>102177</v>
      </c>
      <c r="K3541" t="s">
        <v>110600</v>
      </c>
      <c r="L3541" t="s">
        <v>118984</v>
      </c>
      <c r="M3541" t="s">
        <v>133630</v>
      </c>
    </row>
    <row r="3542" spans="1:13" x14ac:dyDescent="0.25">
      <c r="A3542">
        <v>3578</v>
      </c>
      <c r="B3542" t="s">
        <v>3553</v>
      </c>
      <c r="C3542" t="s">
        <v>21954</v>
      </c>
      <c r="D3542" t="s">
        <v>40355</v>
      </c>
      <c r="E3542" t="s">
        <v>58754</v>
      </c>
      <c r="F3542">
        <v>328</v>
      </c>
      <c r="G3542" t="s">
        <v>74421</v>
      </c>
      <c r="I3542" t="s">
        <v>88497</v>
      </c>
      <c r="J3542" t="s">
        <v>102177</v>
      </c>
      <c r="K3542" t="s">
        <v>110601</v>
      </c>
      <c r="L3542" t="s">
        <v>118985</v>
      </c>
      <c r="M3542" t="s">
        <v>133630</v>
      </c>
    </row>
    <row r="3543" spans="1:13" x14ac:dyDescent="0.25">
      <c r="A3543">
        <v>3579</v>
      </c>
      <c r="B3543" t="s">
        <v>3554</v>
      </c>
      <c r="C3543" t="s">
        <v>21955</v>
      </c>
      <c r="D3543" t="s">
        <v>40356</v>
      </c>
      <c r="E3543" t="s">
        <v>58755</v>
      </c>
      <c r="F3543">
        <v>474</v>
      </c>
      <c r="G3543" t="s">
        <v>74422</v>
      </c>
      <c r="I3543" t="s">
        <v>88498</v>
      </c>
      <c r="J3543" t="s">
        <v>103921</v>
      </c>
      <c r="K3543" t="s">
        <v>110602</v>
      </c>
      <c r="L3543" t="s">
        <v>118986</v>
      </c>
      <c r="M3543" t="s">
        <v>133630</v>
      </c>
    </row>
    <row r="3544" spans="1:13" x14ac:dyDescent="0.25">
      <c r="A3544">
        <v>3580</v>
      </c>
      <c r="B3544" t="s">
        <v>3555</v>
      </c>
      <c r="C3544" t="s">
        <v>21956</v>
      </c>
      <c r="D3544" t="s">
        <v>40357</v>
      </c>
      <c r="E3544" t="s">
        <v>58756</v>
      </c>
      <c r="F3544">
        <v>418</v>
      </c>
      <c r="G3544" t="s">
        <v>74423</v>
      </c>
      <c r="I3544" t="s">
        <v>88499</v>
      </c>
      <c r="J3544" t="s">
        <v>102177</v>
      </c>
      <c r="K3544" t="s">
        <v>110603</v>
      </c>
      <c r="L3544" t="s">
        <v>118987</v>
      </c>
      <c r="M3544" t="s">
        <v>133630</v>
      </c>
    </row>
    <row r="3545" spans="1:13" x14ac:dyDescent="0.25">
      <c r="A3545">
        <v>3581</v>
      </c>
      <c r="B3545" t="s">
        <v>3556</v>
      </c>
      <c r="C3545" t="s">
        <v>21957</v>
      </c>
      <c r="D3545" t="s">
        <v>40358</v>
      </c>
      <c r="E3545" t="s">
        <v>58757</v>
      </c>
      <c r="F3545">
        <v>170</v>
      </c>
      <c r="I3545" t="s">
        <v>88500</v>
      </c>
      <c r="J3545" t="s">
        <v>103922</v>
      </c>
      <c r="K3545" t="s">
        <v>110604</v>
      </c>
      <c r="L3545" t="s">
        <v>118988</v>
      </c>
      <c r="M3545" t="s">
        <v>133630</v>
      </c>
    </row>
    <row r="3546" spans="1:13" x14ac:dyDescent="0.25">
      <c r="A3546">
        <v>3582</v>
      </c>
      <c r="B3546" t="s">
        <v>3557</v>
      </c>
      <c r="C3546" t="s">
        <v>21958</v>
      </c>
      <c r="D3546" t="s">
        <v>40359</v>
      </c>
      <c r="E3546" t="s">
        <v>58758</v>
      </c>
      <c r="F3546">
        <v>176</v>
      </c>
      <c r="I3546" t="s">
        <v>88501</v>
      </c>
      <c r="J3546" t="s">
        <v>102528</v>
      </c>
      <c r="K3546" t="s">
        <v>110605</v>
      </c>
      <c r="L3546" t="s">
        <v>118989</v>
      </c>
      <c r="M3546" t="s">
        <v>133630</v>
      </c>
    </row>
    <row r="3547" spans="1:13" x14ac:dyDescent="0.25">
      <c r="A3547">
        <v>3583</v>
      </c>
      <c r="B3547" t="s">
        <v>3558</v>
      </c>
      <c r="C3547" t="s">
        <v>21959</v>
      </c>
      <c r="D3547" t="s">
        <v>40360</v>
      </c>
      <c r="E3547" t="s">
        <v>58759</v>
      </c>
      <c r="F3547">
        <v>664</v>
      </c>
      <c r="I3547" t="s">
        <v>88502</v>
      </c>
      <c r="J3547" t="s">
        <v>103923</v>
      </c>
      <c r="K3547" t="s">
        <v>110606</v>
      </c>
      <c r="L3547" t="s">
        <v>118990</v>
      </c>
      <c r="M3547" t="s">
        <v>133630</v>
      </c>
    </row>
    <row r="3548" spans="1:13" x14ac:dyDescent="0.25">
      <c r="A3548">
        <v>3584</v>
      </c>
      <c r="B3548" t="s">
        <v>3559</v>
      </c>
      <c r="C3548" t="s">
        <v>21960</v>
      </c>
      <c r="D3548" t="s">
        <v>40361</v>
      </c>
      <c r="E3548" t="s">
        <v>58760</v>
      </c>
      <c r="F3548">
        <v>461</v>
      </c>
      <c r="I3548" t="s">
        <v>88503</v>
      </c>
      <c r="J3548" t="s">
        <v>103924</v>
      </c>
      <c r="L3548" t="s">
        <v>118991</v>
      </c>
      <c r="M3548" t="s">
        <v>133630</v>
      </c>
    </row>
    <row r="3549" spans="1:13" x14ac:dyDescent="0.25">
      <c r="A3549">
        <v>3585</v>
      </c>
      <c r="B3549" t="s">
        <v>3560</v>
      </c>
      <c r="C3549" t="s">
        <v>21961</v>
      </c>
      <c r="D3549" t="s">
        <v>40362</v>
      </c>
      <c r="E3549" t="s">
        <v>58761</v>
      </c>
      <c r="F3549">
        <v>447</v>
      </c>
      <c r="I3549" t="s">
        <v>88504</v>
      </c>
      <c r="J3549" t="s">
        <v>103818</v>
      </c>
      <c r="L3549" t="s">
        <v>118992</v>
      </c>
      <c r="M3549" t="s">
        <v>133630</v>
      </c>
    </row>
    <row r="3550" spans="1:13" x14ac:dyDescent="0.25">
      <c r="A3550">
        <v>3586</v>
      </c>
      <c r="B3550" t="s">
        <v>3561</v>
      </c>
      <c r="C3550" t="s">
        <v>21962</v>
      </c>
      <c r="D3550" t="s">
        <v>40363</v>
      </c>
      <c r="E3550" t="s">
        <v>58762</v>
      </c>
      <c r="F3550">
        <v>101</v>
      </c>
      <c r="H3550" t="s">
        <v>78878</v>
      </c>
      <c r="I3550" t="s">
        <v>88505</v>
      </c>
      <c r="J3550" t="s">
        <v>103349</v>
      </c>
      <c r="K3550" t="s">
        <v>110607</v>
      </c>
      <c r="L3550" t="s">
        <v>118993</v>
      </c>
      <c r="M3550" t="s">
        <v>133630</v>
      </c>
    </row>
    <row r="3551" spans="1:13" x14ac:dyDescent="0.25">
      <c r="A3551">
        <v>3587</v>
      </c>
      <c r="B3551" t="s">
        <v>3562</v>
      </c>
      <c r="C3551" t="s">
        <v>21963</v>
      </c>
      <c r="D3551" t="s">
        <v>40364</v>
      </c>
      <c r="E3551" t="s">
        <v>58763</v>
      </c>
      <c r="F3551">
        <v>587</v>
      </c>
      <c r="H3551" t="s">
        <v>79022</v>
      </c>
      <c r="I3551" t="s">
        <v>88506</v>
      </c>
      <c r="J3551" t="s">
        <v>102224</v>
      </c>
      <c r="L3551" t="s">
        <v>118994</v>
      </c>
      <c r="M3551" t="s">
        <v>133630</v>
      </c>
    </row>
    <row r="3552" spans="1:13" x14ac:dyDescent="0.25">
      <c r="A3552">
        <v>3588</v>
      </c>
      <c r="B3552" t="s">
        <v>3563</v>
      </c>
      <c r="C3552" t="s">
        <v>21964</v>
      </c>
      <c r="D3552" t="s">
        <v>40365</v>
      </c>
      <c r="E3552" t="s">
        <v>58764</v>
      </c>
      <c r="F3552">
        <v>395</v>
      </c>
      <c r="I3552" t="s">
        <v>88507</v>
      </c>
      <c r="J3552" t="s">
        <v>103925</v>
      </c>
      <c r="K3552" t="s">
        <v>110608</v>
      </c>
      <c r="L3552" t="s">
        <v>118995</v>
      </c>
      <c r="M3552" t="s">
        <v>133630</v>
      </c>
    </row>
    <row r="3553" spans="1:13" x14ac:dyDescent="0.25">
      <c r="A3553">
        <v>3589</v>
      </c>
      <c r="B3553" t="s">
        <v>3564</v>
      </c>
      <c r="C3553" t="s">
        <v>21965</v>
      </c>
      <c r="D3553" t="s">
        <v>40366</v>
      </c>
      <c r="E3553" t="s">
        <v>58765</v>
      </c>
      <c r="F3553">
        <v>254</v>
      </c>
      <c r="G3553" t="s">
        <v>74424</v>
      </c>
      <c r="I3553" t="s">
        <v>88508</v>
      </c>
      <c r="J3553" t="s">
        <v>103693</v>
      </c>
      <c r="K3553" t="s">
        <v>110609</v>
      </c>
      <c r="L3553" t="s">
        <v>118996</v>
      </c>
      <c r="M3553" t="s">
        <v>133630</v>
      </c>
    </row>
    <row r="3554" spans="1:13" x14ac:dyDescent="0.25">
      <c r="A3554">
        <v>3590</v>
      </c>
      <c r="B3554" t="s">
        <v>3565</v>
      </c>
      <c r="C3554" t="s">
        <v>21966</v>
      </c>
      <c r="D3554" t="s">
        <v>40367</v>
      </c>
      <c r="E3554" t="s">
        <v>58766</v>
      </c>
      <c r="F3554">
        <v>432</v>
      </c>
      <c r="I3554" t="s">
        <v>88509</v>
      </c>
      <c r="J3554" t="s">
        <v>102580</v>
      </c>
      <c r="L3554" t="s">
        <v>118997</v>
      </c>
      <c r="M3554" t="s">
        <v>133630</v>
      </c>
    </row>
    <row r="3555" spans="1:13" x14ac:dyDescent="0.25">
      <c r="A3555">
        <v>3591</v>
      </c>
      <c r="B3555" t="s">
        <v>3566</v>
      </c>
      <c r="C3555" t="s">
        <v>21967</v>
      </c>
      <c r="D3555" t="s">
        <v>40368</v>
      </c>
      <c r="E3555" t="s">
        <v>58767</v>
      </c>
      <c r="F3555">
        <v>410</v>
      </c>
      <c r="I3555" t="s">
        <v>88510</v>
      </c>
      <c r="J3555" t="s">
        <v>102095</v>
      </c>
      <c r="L3555" t="s">
        <v>118998</v>
      </c>
      <c r="M3555" t="s">
        <v>133630</v>
      </c>
    </row>
    <row r="3556" spans="1:13" x14ac:dyDescent="0.25">
      <c r="A3556">
        <v>3592</v>
      </c>
      <c r="B3556" t="s">
        <v>3567</v>
      </c>
      <c r="C3556" t="s">
        <v>21968</v>
      </c>
      <c r="D3556" t="s">
        <v>40369</v>
      </c>
      <c r="E3556" t="s">
        <v>58768</v>
      </c>
      <c r="F3556">
        <v>230</v>
      </c>
      <c r="I3556" t="s">
        <v>88511</v>
      </c>
      <c r="J3556" t="s">
        <v>102095</v>
      </c>
      <c r="L3556" t="s">
        <v>118999</v>
      </c>
      <c r="M3556" t="s">
        <v>133630</v>
      </c>
    </row>
    <row r="3557" spans="1:13" x14ac:dyDescent="0.25">
      <c r="A3557">
        <v>3593</v>
      </c>
      <c r="B3557" t="s">
        <v>3568</v>
      </c>
      <c r="C3557" t="s">
        <v>21969</v>
      </c>
      <c r="D3557" t="s">
        <v>40370</v>
      </c>
      <c r="E3557" t="s">
        <v>58769</v>
      </c>
      <c r="F3557">
        <v>272</v>
      </c>
      <c r="I3557" t="s">
        <v>88512</v>
      </c>
      <c r="J3557" t="s">
        <v>103672</v>
      </c>
      <c r="L3557" t="s">
        <v>119000</v>
      </c>
      <c r="M3557" t="s">
        <v>133630</v>
      </c>
    </row>
    <row r="3558" spans="1:13" x14ac:dyDescent="0.25">
      <c r="A3558">
        <v>3594</v>
      </c>
      <c r="B3558" t="s">
        <v>3569</v>
      </c>
      <c r="C3558" t="s">
        <v>21970</v>
      </c>
      <c r="D3558" t="s">
        <v>40371</v>
      </c>
      <c r="E3558" t="s">
        <v>58770</v>
      </c>
      <c r="F3558">
        <v>313</v>
      </c>
      <c r="I3558" t="s">
        <v>88513</v>
      </c>
      <c r="J3558" t="s">
        <v>102554</v>
      </c>
      <c r="L3558" t="s">
        <v>119001</v>
      </c>
      <c r="M3558" t="s">
        <v>133631</v>
      </c>
    </row>
    <row r="3559" spans="1:13" x14ac:dyDescent="0.25">
      <c r="A3559">
        <v>3595</v>
      </c>
      <c r="B3559" t="s">
        <v>3570</v>
      </c>
      <c r="C3559" t="s">
        <v>21971</v>
      </c>
      <c r="D3559" t="s">
        <v>40372</v>
      </c>
      <c r="E3559" t="s">
        <v>58771</v>
      </c>
      <c r="F3559">
        <v>388</v>
      </c>
      <c r="I3559" t="s">
        <v>88514</v>
      </c>
      <c r="J3559" t="s">
        <v>103926</v>
      </c>
      <c r="K3559" t="s">
        <v>110610</v>
      </c>
      <c r="L3559" t="s">
        <v>119002</v>
      </c>
      <c r="M3559" t="s">
        <v>133630</v>
      </c>
    </row>
    <row r="3560" spans="1:13" x14ac:dyDescent="0.25">
      <c r="A3560">
        <v>3596</v>
      </c>
      <c r="B3560" t="s">
        <v>3571</v>
      </c>
      <c r="C3560" t="s">
        <v>21972</v>
      </c>
      <c r="D3560" t="s">
        <v>40373</v>
      </c>
      <c r="E3560" t="s">
        <v>58772</v>
      </c>
      <c r="F3560">
        <v>242</v>
      </c>
      <c r="I3560" t="s">
        <v>88515</v>
      </c>
      <c r="J3560" t="s">
        <v>102095</v>
      </c>
      <c r="L3560" t="s">
        <v>119003</v>
      </c>
      <c r="M3560" t="s">
        <v>133630</v>
      </c>
    </row>
    <row r="3561" spans="1:13" x14ac:dyDescent="0.25">
      <c r="A3561">
        <v>3597</v>
      </c>
      <c r="B3561" t="s">
        <v>3572</v>
      </c>
      <c r="C3561" t="s">
        <v>21973</v>
      </c>
      <c r="D3561" t="s">
        <v>40374</v>
      </c>
      <c r="E3561" t="s">
        <v>58773</v>
      </c>
      <c r="F3561">
        <v>260</v>
      </c>
      <c r="I3561" t="s">
        <v>88516</v>
      </c>
      <c r="J3561" t="s">
        <v>103672</v>
      </c>
      <c r="K3561" t="s">
        <v>110611</v>
      </c>
      <c r="L3561" t="s">
        <v>119004</v>
      </c>
      <c r="M3561" t="s">
        <v>133630</v>
      </c>
    </row>
    <row r="3562" spans="1:13" x14ac:dyDescent="0.25">
      <c r="A3562">
        <v>3598</v>
      </c>
      <c r="B3562" t="s">
        <v>3573</v>
      </c>
      <c r="C3562" t="s">
        <v>21974</v>
      </c>
      <c r="D3562" t="s">
        <v>40375</v>
      </c>
      <c r="E3562" t="s">
        <v>58774</v>
      </c>
      <c r="F3562">
        <v>330</v>
      </c>
      <c r="I3562" t="s">
        <v>88517</v>
      </c>
      <c r="J3562" t="s">
        <v>103926</v>
      </c>
      <c r="L3562" t="s">
        <v>119005</v>
      </c>
      <c r="M3562" t="s">
        <v>133630</v>
      </c>
    </row>
    <row r="3563" spans="1:13" x14ac:dyDescent="0.25">
      <c r="A3563">
        <v>3599</v>
      </c>
      <c r="B3563" t="s">
        <v>3574</v>
      </c>
      <c r="C3563" t="s">
        <v>21975</v>
      </c>
      <c r="D3563" t="s">
        <v>40376</v>
      </c>
      <c r="E3563" t="s">
        <v>58775</v>
      </c>
      <c r="F3563">
        <v>330</v>
      </c>
      <c r="I3563" t="s">
        <v>88518</v>
      </c>
      <c r="J3563" t="s">
        <v>102095</v>
      </c>
      <c r="L3563" t="s">
        <v>119006</v>
      </c>
      <c r="M3563" t="s">
        <v>133630</v>
      </c>
    </row>
    <row r="3564" spans="1:13" x14ac:dyDescent="0.25">
      <c r="A3564">
        <v>3600</v>
      </c>
      <c r="B3564" t="s">
        <v>3575</v>
      </c>
      <c r="C3564" t="s">
        <v>21976</v>
      </c>
      <c r="D3564" t="s">
        <v>40377</v>
      </c>
      <c r="E3564" t="s">
        <v>58776</v>
      </c>
      <c r="F3564">
        <v>381</v>
      </c>
      <c r="I3564" t="s">
        <v>88519</v>
      </c>
      <c r="J3564" t="s">
        <v>103519</v>
      </c>
      <c r="K3564" t="s">
        <v>110612</v>
      </c>
      <c r="L3564" t="s">
        <v>119007</v>
      </c>
      <c r="M3564" t="s">
        <v>133630</v>
      </c>
    </row>
    <row r="3565" spans="1:13" x14ac:dyDescent="0.25">
      <c r="A3565">
        <v>3601</v>
      </c>
      <c r="B3565" t="s">
        <v>3576</v>
      </c>
      <c r="C3565" t="s">
        <v>21977</v>
      </c>
      <c r="D3565" t="s">
        <v>40378</v>
      </c>
      <c r="E3565" t="s">
        <v>58777</v>
      </c>
      <c r="F3565">
        <v>418</v>
      </c>
      <c r="I3565" t="s">
        <v>88520</v>
      </c>
      <c r="J3565" t="s">
        <v>103519</v>
      </c>
      <c r="L3565" t="s">
        <v>119008</v>
      </c>
      <c r="M3565" t="s">
        <v>133630</v>
      </c>
    </row>
    <row r="3566" spans="1:13" x14ac:dyDescent="0.25">
      <c r="A3566">
        <v>3602</v>
      </c>
      <c r="B3566" t="s">
        <v>3577</v>
      </c>
      <c r="C3566" t="s">
        <v>21978</v>
      </c>
      <c r="D3566" t="s">
        <v>40379</v>
      </c>
      <c r="E3566" t="s">
        <v>58778</v>
      </c>
      <c r="F3566">
        <v>1500</v>
      </c>
      <c r="H3566" t="s">
        <v>79023</v>
      </c>
      <c r="I3566" t="s">
        <v>88521</v>
      </c>
      <c r="J3566" t="s">
        <v>103927</v>
      </c>
      <c r="K3566" t="s">
        <v>110613</v>
      </c>
      <c r="L3566" t="s">
        <v>119009</v>
      </c>
      <c r="M3566" t="s">
        <v>133630</v>
      </c>
    </row>
    <row r="3567" spans="1:13" x14ac:dyDescent="0.25">
      <c r="A3567">
        <v>3603</v>
      </c>
      <c r="B3567" t="s">
        <v>3578</v>
      </c>
      <c r="C3567" t="s">
        <v>21979</v>
      </c>
      <c r="D3567" t="s">
        <v>40380</v>
      </c>
      <c r="E3567" t="s">
        <v>58779</v>
      </c>
      <c r="F3567">
        <v>389</v>
      </c>
      <c r="I3567" t="s">
        <v>88522</v>
      </c>
      <c r="J3567" t="s">
        <v>103928</v>
      </c>
      <c r="K3567" t="s">
        <v>110614</v>
      </c>
      <c r="L3567" t="s">
        <v>119010</v>
      </c>
      <c r="M3567" t="s">
        <v>133630</v>
      </c>
    </row>
    <row r="3568" spans="1:13" x14ac:dyDescent="0.25">
      <c r="A3568">
        <v>3604</v>
      </c>
      <c r="B3568" t="s">
        <v>3579</v>
      </c>
      <c r="C3568" t="s">
        <v>21980</v>
      </c>
      <c r="D3568" t="s">
        <v>40381</v>
      </c>
      <c r="E3568" t="s">
        <v>58780</v>
      </c>
      <c r="F3568">
        <v>61</v>
      </c>
      <c r="I3568" t="s">
        <v>88523</v>
      </c>
      <c r="J3568" t="s">
        <v>103929</v>
      </c>
      <c r="K3568" t="s">
        <v>110615</v>
      </c>
      <c r="L3568" t="s">
        <v>119011</v>
      </c>
      <c r="M3568" t="s">
        <v>133630</v>
      </c>
    </row>
    <row r="3569" spans="1:13" x14ac:dyDescent="0.25">
      <c r="A3569">
        <v>3605</v>
      </c>
      <c r="B3569" t="s">
        <v>3580</v>
      </c>
      <c r="C3569" t="s">
        <v>21981</v>
      </c>
      <c r="D3569" t="s">
        <v>40382</v>
      </c>
      <c r="E3569" t="s">
        <v>58781</v>
      </c>
      <c r="F3569">
        <v>208</v>
      </c>
      <c r="I3569" t="s">
        <v>88524</v>
      </c>
      <c r="J3569" t="s">
        <v>102521</v>
      </c>
      <c r="K3569" t="s">
        <v>110616</v>
      </c>
      <c r="L3569" t="s">
        <v>119012</v>
      </c>
      <c r="M3569" t="s">
        <v>133630</v>
      </c>
    </row>
    <row r="3570" spans="1:13" x14ac:dyDescent="0.25">
      <c r="A3570">
        <v>3606</v>
      </c>
      <c r="B3570" t="s">
        <v>3581</v>
      </c>
      <c r="C3570" t="s">
        <v>21982</v>
      </c>
      <c r="D3570" t="s">
        <v>40383</v>
      </c>
      <c r="E3570" t="s">
        <v>58782</v>
      </c>
      <c r="F3570">
        <v>388</v>
      </c>
      <c r="G3570" t="s">
        <v>74425</v>
      </c>
      <c r="I3570" t="s">
        <v>88525</v>
      </c>
      <c r="J3570" t="s">
        <v>102177</v>
      </c>
      <c r="L3570" t="s">
        <v>119013</v>
      </c>
      <c r="M3570" t="s">
        <v>133630</v>
      </c>
    </row>
    <row r="3571" spans="1:13" x14ac:dyDescent="0.25">
      <c r="A3571">
        <v>3607</v>
      </c>
      <c r="B3571" t="s">
        <v>3582</v>
      </c>
      <c r="C3571" t="s">
        <v>21983</v>
      </c>
      <c r="D3571" t="s">
        <v>40384</v>
      </c>
      <c r="E3571" t="s">
        <v>58783</v>
      </c>
      <c r="F3571">
        <v>396</v>
      </c>
      <c r="I3571" t="s">
        <v>88526</v>
      </c>
      <c r="J3571" t="s">
        <v>102396</v>
      </c>
      <c r="K3571" t="s">
        <v>110617</v>
      </c>
      <c r="L3571" t="s">
        <v>119014</v>
      </c>
      <c r="M3571" t="s">
        <v>133630</v>
      </c>
    </row>
    <row r="3572" spans="1:13" x14ac:dyDescent="0.25">
      <c r="A3572">
        <v>3608</v>
      </c>
      <c r="B3572" t="s">
        <v>3583</v>
      </c>
      <c r="C3572" t="s">
        <v>21984</v>
      </c>
      <c r="D3572" t="s">
        <v>40385</v>
      </c>
      <c r="E3572" t="s">
        <v>58784</v>
      </c>
      <c r="F3572">
        <v>198</v>
      </c>
      <c r="G3572" t="s">
        <v>74426</v>
      </c>
      <c r="I3572" t="s">
        <v>88527</v>
      </c>
      <c r="J3572" t="s">
        <v>102800</v>
      </c>
      <c r="K3572" t="s">
        <v>110618</v>
      </c>
      <c r="L3572" t="s">
        <v>119015</v>
      </c>
      <c r="M3572" t="s">
        <v>133630</v>
      </c>
    </row>
    <row r="3573" spans="1:13" x14ac:dyDescent="0.25">
      <c r="A3573">
        <v>3609</v>
      </c>
      <c r="B3573" t="s">
        <v>3584</v>
      </c>
      <c r="C3573" t="s">
        <v>21985</v>
      </c>
      <c r="D3573" t="s">
        <v>40386</v>
      </c>
      <c r="E3573" t="s">
        <v>58785</v>
      </c>
      <c r="F3573">
        <v>386</v>
      </c>
      <c r="H3573" t="s">
        <v>79024</v>
      </c>
      <c r="I3573" t="s">
        <v>88528</v>
      </c>
      <c r="J3573" t="s">
        <v>102028</v>
      </c>
      <c r="K3573" t="s">
        <v>110619</v>
      </c>
      <c r="L3573" t="s">
        <v>119016</v>
      </c>
      <c r="M3573" t="s">
        <v>133630</v>
      </c>
    </row>
    <row r="3574" spans="1:13" x14ac:dyDescent="0.25">
      <c r="A3574">
        <v>3610</v>
      </c>
      <c r="B3574" t="s">
        <v>3585</v>
      </c>
      <c r="C3574" t="s">
        <v>21986</v>
      </c>
      <c r="D3574" t="s">
        <v>40387</v>
      </c>
      <c r="E3574" t="s">
        <v>58786</v>
      </c>
      <c r="F3574">
        <v>558</v>
      </c>
      <c r="G3574" t="s">
        <v>74427</v>
      </c>
      <c r="I3574" t="s">
        <v>88529</v>
      </c>
      <c r="J3574" t="s">
        <v>103930</v>
      </c>
      <c r="L3574" t="s">
        <v>119017</v>
      </c>
      <c r="M3574" t="s">
        <v>133630</v>
      </c>
    </row>
    <row r="3575" spans="1:13" x14ac:dyDescent="0.25">
      <c r="A3575">
        <v>3611</v>
      </c>
      <c r="B3575" t="s">
        <v>3586</v>
      </c>
      <c r="C3575" t="s">
        <v>21987</v>
      </c>
      <c r="D3575" t="s">
        <v>40388</v>
      </c>
      <c r="E3575" t="s">
        <v>58787</v>
      </c>
      <c r="F3575">
        <v>532</v>
      </c>
      <c r="G3575" t="s">
        <v>74428</v>
      </c>
      <c r="I3575" t="s">
        <v>88530</v>
      </c>
      <c r="J3575" t="s">
        <v>103930</v>
      </c>
      <c r="L3575" t="s">
        <v>119018</v>
      </c>
      <c r="M3575" t="s">
        <v>133630</v>
      </c>
    </row>
    <row r="3576" spans="1:13" x14ac:dyDescent="0.25">
      <c r="A3576">
        <v>3612</v>
      </c>
      <c r="B3576" t="s">
        <v>3587</v>
      </c>
      <c r="C3576" t="s">
        <v>21988</v>
      </c>
      <c r="D3576" t="s">
        <v>40389</v>
      </c>
      <c r="E3576" t="s">
        <v>58788</v>
      </c>
      <c r="F3576">
        <v>2446</v>
      </c>
      <c r="I3576" t="s">
        <v>88531</v>
      </c>
      <c r="J3576" t="s">
        <v>102037</v>
      </c>
      <c r="L3576" t="s">
        <v>119019</v>
      </c>
      <c r="M3576" t="s">
        <v>133630</v>
      </c>
    </row>
    <row r="3577" spans="1:13" x14ac:dyDescent="0.25">
      <c r="A3577">
        <v>3613</v>
      </c>
      <c r="B3577" t="s">
        <v>3588</v>
      </c>
      <c r="C3577" t="s">
        <v>21989</v>
      </c>
      <c r="D3577" t="s">
        <v>40390</v>
      </c>
      <c r="E3577" t="s">
        <v>58789</v>
      </c>
      <c r="F3577">
        <v>672</v>
      </c>
      <c r="G3577" t="s">
        <v>74429</v>
      </c>
      <c r="I3577" t="s">
        <v>88532</v>
      </c>
      <c r="J3577" t="s">
        <v>102036</v>
      </c>
      <c r="K3577" t="s">
        <v>110620</v>
      </c>
      <c r="L3577" t="s">
        <v>119020</v>
      </c>
      <c r="M3577" t="s">
        <v>133630</v>
      </c>
    </row>
    <row r="3578" spans="1:13" x14ac:dyDescent="0.25">
      <c r="A3578">
        <v>3614</v>
      </c>
      <c r="B3578" t="s">
        <v>3589</v>
      </c>
      <c r="C3578" t="s">
        <v>21990</v>
      </c>
      <c r="D3578" t="s">
        <v>40391</v>
      </c>
      <c r="E3578" t="s">
        <v>58790</v>
      </c>
      <c r="F3578">
        <v>620</v>
      </c>
      <c r="G3578" t="s">
        <v>74430</v>
      </c>
      <c r="I3578" t="s">
        <v>88533</v>
      </c>
      <c r="J3578" t="s">
        <v>103813</v>
      </c>
      <c r="L3578" t="s">
        <v>119021</v>
      </c>
      <c r="M3578" t="s">
        <v>133630</v>
      </c>
    </row>
    <row r="3579" spans="1:13" x14ac:dyDescent="0.25">
      <c r="A3579">
        <v>3615</v>
      </c>
      <c r="B3579" t="s">
        <v>3590</v>
      </c>
      <c r="C3579" t="s">
        <v>21991</v>
      </c>
      <c r="D3579" t="s">
        <v>40392</v>
      </c>
      <c r="E3579" t="s">
        <v>58791</v>
      </c>
      <c r="F3579">
        <v>462</v>
      </c>
      <c r="G3579" t="s">
        <v>74431</v>
      </c>
      <c r="I3579" t="s">
        <v>88534</v>
      </c>
      <c r="J3579" t="s">
        <v>102089</v>
      </c>
      <c r="K3579" t="s">
        <v>110621</v>
      </c>
      <c r="L3579" t="s">
        <v>119022</v>
      </c>
      <c r="M3579" t="s">
        <v>133630</v>
      </c>
    </row>
    <row r="3580" spans="1:13" x14ac:dyDescent="0.25">
      <c r="A3580">
        <v>3616</v>
      </c>
      <c r="B3580" t="s">
        <v>3591</v>
      </c>
      <c r="C3580" t="s">
        <v>21992</v>
      </c>
      <c r="D3580" t="s">
        <v>40393</v>
      </c>
      <c r="E3580" t="s">
        <v>58792</v>
      </c>
      <c r="F3580">
        <v>630</v>
      </c>
      <c r="G3580" t="s">
        <v>74432</v>
      </c>
      <c r="I3580" t="s">
        <v>88535</v>
      </c>
      <c r="J3580" t="s">
        <v>103931</v>
      </c>
      <c r="K3580" t="s">
        <v>110622</v>
      </c>
      <c r="L3580" t="s">
        <v>119023</v>
      </c>
      <c r="M3580" t="s">
        <v>133630</v>
      </c>
    </row>
    <row r="3581" spans="1:13" x14ac:dyDescent="0.25">
      <c r="A3581">
        <v>3617</v>
      </c>
      <c r="B3581" t="s">
        <v>3592</v>
      </c>
      <c r="C3581" t="s">
        <v>21993</v>
      </c>
      <c r="D3581" t="s">
        <v>40394</v>
      </c>
      <c r="E3581" t="s">
        <v>58793</v>
      </c>
      <c r="F3581">
        <v>397</v>
      </c>
      <c r="H3581" t="s">
        <v>79025</v>
      </c>
      <c r="I3581" t="s">
        <v>88536</v>
      </c>
      <c r="J3581" t="s">
        <v>102778</v>
      </c>
      <c r="K3581" t="s">
        <v>110623</v>
      </c>
      <c r="L3581" t="s">
        <v>119024</v>
      </c>
      <c r="M3581" t="s">
        <v>133630</v>
      </c>
    </row>
    <row r="3582" spans="1:13" x14ac:dyDescent="0.25">
      <c r="A3582">
        <v>3618</v>
      </c>
      <c r="B3582" t="s">
        <v>3593</v>
      </c>
      <c r="C3582" t="s">
        <v>21994</v>
      </c>
      <c r="D3582" t="s">
        <v>40395</v>
      </c>
      <c r="E3582" t="s">
        <v>58794</v>
      </c>
      <c r="F3582">
        <v>480</v>
      </c>
      <c r="H3582" t="s">
        <v>79026</v>
      </c>
      <c r="I3582" t="s">
        <v>88537</v>
      </c>
      <c r="J3582" t="s">
        <v>103932</v>
      </c>
      <c r="K3582" t="s">
        <v>110624</v>
      </c>
      <c r="L3582" t="s">
        <v>119025</v>
      </c>
      <c r="M3582" t="s">
        <v>133630</v>
      </c>
    </row>
    <row r="3583" spans="1:13" x14ac:dyDescent="0.25">
      <c r="A3583">
        <v>3619</v>
      </c>
      <c r="B3583" t="s">
        <v>3594</v>
      </c>
      <c r="C3583" t="s">
        <v>21995</v>
      </c>
      <c r="D3583" t="s">
        <v>40396</v>
      </c>
      <c r="E3583" t="s">
        <v>58795</v>
      </c>
      <c r="F3583">
        <v>481</v>
      </c>
      <c r="H3583" t="s">
        <v>79027</v>
      </c>
      <c r="I3583" t="s">
        <v>88538</v>
      </c>
      <c r="J3583" t="s">
        <v>103932</v>
      </c>
      <c r="K3583" t="s">
        <v>110625</v>
      </c>
      <c r="L3583" t="s">
        <v>119026</v>
      </c>
      <c r="M3583" t="s">
        <v>133630</v>
      </c>
    </row>
    <row r="3584" spans="1:13" x14ac:dyDescent="0.25">
      <c r="A3584">
        <v>3620</v>
      </c>
      <c r="B3584" t="s">
        <v>3595</v>
      </c>
      <c r="C3584" t="s">
        <v>21996</v>
      </c>
      <c r="D3584" t="s">
        <v>40397</v>
      </c>
      <c r="E3584" t="s">
        <v>58796</v>
      </c>
      <c r="F3584">
        <v>369</v>
      </c>
      <c r="G3584" t="s">
        <v>74433</v>
      </c>
      <c r="H3584" t="s">
        <v>79028</v>
      </c>
      <c r="I3584" t="s">
        <v>88539</v>
      </c>
      <c r="J3584" t="s">
        <v>103933</v>
      </c>
      <c r="K3584" t="s">
        <v>110626</v>
      </c>
      <c r="L3584" t="s">
        <v>119027</v>
      </c>
      <c r="M3584" t="s">
        <v>133630</v>
      </c>
    </row>
    <row r="3585" spans="1:13" x14ac:dyDescent="0.25">
      <c r="A3585">
        <v>3621</v>
      </c>
      <c r="B3585" t="s">
        <v>3596</v>
      </c>
      <c r="C3585" t="s">
        <v>21997</v>
      </c>
      <c r="D3585" t="s">
        <v>40398</v>
      </c>
      <c r="E3585" t="s">
        <v>58797</v>
      </c>
      <c r="F3585">
        <v>480</v>
      </c>
      <c r="I3585" t="s">
        <v>88540</v>
      </c>
      <c r="J3585" t="s">
        <v>102877</v>
      </c>
      <c r="K3585" t="s">
        <v>108692</v>
      </c>
      <c r="L3585" t="s">
        <v>119028</v>
      </c>
      <c r="M3585" t="s">
        <v>133630</v>
      </c>
    </row>
    <row r="3586" spans="1:13" x14ac:dyDescent="0.25">
      <c r="A3586">
        <v>3622</v>
      </c>
      <c r="B3586" t="s">
        <v>3597</v>
      </c>
      <c r="C3586" t="s">
        <v>21998</v>
      </c>
      <c r="D3586" t="s">
        <v>40399</v>
      </c>
      <c r="E3586" t="s">
        <v>58798</v>
      </c>
      <c r="F3586">
        <v>336</v>
      </c>
      <c r="I3586" t="s">
        <v>88541</v>
      </c>
      <c r="J3586" t="s">
        <v>103934</v>
      </c>
      <c r="K3586" t="s">
        <v>110627</v>
      </c>
      <c r="L3586" t="s">
        <v>119029</v>
      </c>
      <c r="M3586" t="s">
        <v>133630</v>
      </c>
    </row>
    <row r="3587" spans="1:13" x14ac:dyDescent="0.25">
      <c r="A3587">
        <v>3623</v>
      </c>
      <c r="B3587" t="s">
        <v>3598</v>
      </c>
      <c r="C3587" t="s">
        <v>21999</v>
      </c>
      <c r="D3587" t="s">
        <v>40400</v>
      </c>
      <c r="E3587" t="s">
        <v>58799</v>
      </c>
      <c r="F3587">
        <v>592</v>
      </c>
      <c r="H3587" t="s">
        <v>79029</v>
      </c>
      <c r="I3587" t="s">
        <v>88542</v>
      </c>
      <c r="J3587" t="s">
        <v>103935</v>
      </c>
      <c r="K3587" t="s">
        <v>110628</v>
      </c>
      <c r="L3587" t="s">
        <v>119030</v>
      </c>
      <c r="M3587" t="s">
        <v>133630</v>
      </c>
    </row>
    <row r="3588" spans="1:13" x14ac:dyDescent="0.25">
      <c r="A3588">
        <v>3624</v>
      </c>
      <c r="B3588" t="s">
        <v>3599</v>
      </c>
      <c r="C3588" t="s">
        <v>22000</v>
      </c>
      <c r="D3588" t="s">
        <v>40401</v>
      </c>
      <c r="E3588" t="s">
        <v>58800</v>
      </c>
      <c r="F3588">
        <v>199</v>
      </c>
      <c r="H3588" t="s">
        <v>79030</v>
      </c>
      <c r="I3588" t="s">
        <v>88543</v>
      </c>
      <c r="K3588" t="s">
        <v>110629</v>
      </c>
      <c r="L3588" t="s">
        <v>119031</v>
      </c>
      <c r="M3588" t="s">
        <v>133630</v>
      </c>
    </row>
    <row r="3589" spans="1:13" x14ac:dyDescent="0.25">
      <c r="A3589">
        <v>3625</v>
      </c>
      <c r="B3589" t="s">
        <v>3600</v>
      </c>
      <c r="C3589" t="s">
        <v>22001</v>
      </c>
      <c r="D3589" t="s">
        <v>40402</v>
      </c>
      <c r="E3589" t="s">
        <v>58801</v>
      </c>
      <c r="F3589">
        <v>346</v>
      </c>
      <c r="H3589" t="s">
        <v>79031</v>
      </c>
      <c r="I3589" t="s">
        <v>88544</v>
      </c>
      <c r="J3589" t="s">
        <v>102028</v>
      </c>
      <c r="L3589" t="s">
        <v>119032</v>
      </c>
      <c r="M3589" t="s">
        <v>133630</v>
      </c>
    </row>
    <row r="3590" spans="1:13" x14ac:dyDescent="0.25">
      <c r="A3590">
        <v>3626</v>
      </c>
      <c r="B3590" t="s">
        <v>3601</v>
      </c>
      <c r="C3590" t="s">
        <v>22002</v>
      </c>
      <c r="D3590" t="s">
        <v>40403</v>
      </c>
      <c r="E3590" t="s">
        <v>58802</v>
      </c>
      <c r="F3590">
        <v>449</v>
      </c>
      <c r="H3590" t="s">
        <v>79032</v>
      </c>
      <c r="I3590" t="s">
        <v>88545</v>
      </c>
      <c r="J3590" t="s">
        <v>103936</v>
      </c>
      <c r="K3590" t="s">
        <v>110630</v>
      </c>
      <c r="L3590" t="s">
        <v>119033</v>
      </c>
      <c r="M3590" t="s">
        <v>133630</v>
      </c>
    </row>
    <row r="3591" spans="1:13" x14ac:dyDescent="0.25">
      <c r="A3591">
        <v>3627</v>
      </c>
      <c r="B3591" t="s">
        <v>3602</v>
      </c>
      <c r="C3591" t="s">
        <v>22003</v>
      </c>
      <c r="D3591" t="s">
        <v>40404</v>
      </c>
      <c r="E3591" t="s">
        <v>58803</v>
      </c>
      <c r="F3591">
        <v>242</v>
      </c>
      <c r="I3591" t="s">
        <v>88546</v>
      </c>
      <c r="L3591" t="s">
        <v>119034</v>
      </c>
      <c r="M3591" t="s">
        <v>133630</v>
      </c>
    </row>
    <row r="3592" spans="1:13" x14ac:dyDescent="0.25">
      <c r="A3592">
        <v>3628</v>
      </c>
      <c r="B3592" t="s">
        <v>3603</v>
      </c>
      <c r="C3592" t="s">
        <v>22004</v>
      </c>
      <c r="D3592" t="s">
        <v>40405</v>
      </c>
      <c r="E3592" t="s">
        <v>58804</v>
      </c>
      <c r="F3592">
        <v>246</v>
      </c>
      <c r="I3592" t="s">
        <v>88547</v>
      </c>
      <c r="J3592" t="s">
        <v>103853</v>
      </c>
      <c r="K3592" t="s">
        <v>110631</v>
      </c>
      <c r="L3592" t="s">
        <v>119035</v>
      </c>
      <c r="M3592" t="s">
        <v>133630</v>
      </c>
    </row>
    <row r="3593" spans="1:13" x14ac:dyDescent="0.25">
      <c r="A3593">
        <v>3629</v>
      </c>
      <c r="B3593" t="s">
        <v>3604</v>
      </c>
      <c r="C3593" t="s">
        <v>22005</v>
      </c>
      <c r="D3593" t="s">
        <v>40406</v>
      </c>
      <c r="E3593" t="s">
        <v>58805</v>
      </c>
      <c r="F3593">
        <v>248</v>
      </c>
      <c r="I3593" t="s">
        <v>88548</v>
      </c>
      <c r="J3593" t="s">
        <v>103853</v>
      </c>
      <c r="K3593" t="s">
        <v>110632</v>
      </c>
      <c r="L3593" t="s">
        <v>119036</v>
      </c>
      <c r="M3593" t="s">
        <v>133630</v>
      </c>
    </row>
    <row r="3594" spans="1:13" x14ac:dyDescent="0.25">
      <c r="A3594">
        <v>3630</v>
      </c>
      <c r="B3594" t="s">
        <v>3605</v>
      </c>
      <c r="C3594" t="s">
        <v>22006</v>
      </c>
      <c r="D3594" t="s">
        <v>40407</v>
      </c>
      <c r="E3594" t="s">
        <v>58806</v>
      </c>
      <c r="F3594">
        <v>543</v>
      </c>
      <c r="H3594" t="s">
        <v>79033</v>
      </c>
      <c r="I3594" t="s">
        <v>88549</v>
      </c>
      <c r="J3594" t="s">
        <v>103937</v>
      </c>
      <c r="K3594" t="s">
        <v>110633</v>
      </c>
      <c r="L3594" t="s">
        <v>119037</v>
      </c>
      <c r="M3594" t="s">
        <v>133630</v>
      </c>
    </row>
    <row r="3595" spans="1:13" x14ac:dyDescent="0.25">
      <c r="A3595">
        <v>3631</v>
      </c>
      <c r="B3595" t="s">
        <v>3606</v>
      </c>
      <c r="C3595" t="s">
        <v>22007</v>
      </c>
      <c r="D3595" t="s">
        <v>40408</v>
      </c>
      <c r="E3595" t="s">
        <v>58807</v>
      </c>
      <c r="F3595">
        <v>105</v>
      </c>
      <c r="H3595" t="s">
        <v>79034</v>
      </c>
      <c r="I3595" t="s">
        <v>88550</v>
      </c>
      <c r="J3595" t="s">
        <v>103326</v>
      </c>
      <c r="K3595" t="s">
        <v>110634</v>
      </c>
      <c r="L3595" t="s">
        <v>119038</v>
      </c>
      <c r="M3595" t="s">
        <v>133630</v>
      </c>
    </row>
    <row r="3596" spans="1:13" x14ac:dyDescent="0.25">
      <c r="A3596">
        <v>3632</v>
      </c>
      <c r="B3596" t="s">
        <v>3607</v>
      </c>
      <c r="C3596" t="s">
        <v>22008</v>
      </c>
      <c r="D3596" t="s">
        <v>40409</v>
      </c>
      <c r="E3596" t="s">
        <v>58808</v>
      </c>
      <c r="F3596">
        <v>310</v>
      </c>
      <c r="G3596" t="s">
        <v>74038</v>
      </c>
      <c r="H3596" t="s">
        <v>79035</v>
      </c>
      <c r="I3596" t="s">
        <v>88551</v>
      </c>
      <c r="J3596" t="s">
        <v>102111</v>
      </c>
      <c r="K3596" t="s">
        <v>110635</v>
      </c>
      <c r="L3596" t="s">
        <v>119039</v>
      </c>
      <c r="M3596" t="s">
        <v>133630</v>
      </c>
    </row>
    <row r="3597" spans="1:13" x14ac:dyDescent="0.25">
      <c r="A3597">
        <v>3633</v>
      </c>
      <c r="B3597" t="s">
        <v>3608</v>
      </c>
      <c r="C3597" t="s">
        <v>22009</v>
      </c>
      <c r="D3597" t="s">
        <v>40410</v>
      </c>
      <c r="E3597" t="s">
        <v>58809</v>
      </c>
      <c r="F3597">
        <v>323</v>
      </c>
      <c r="G3597" t="s">
        <v>74434</v>
      </c>
      <c r="H3597" t="s">
        <v>79035</v>
      </c>
      <c r="I3597" t="s">
        <v>88552</v>
      </c>
      <c r="J3597" t="s">
        <v>102111</v>
      </c>
      <c r="K3597" t="s">
        <v>110636</v>
      </c>
      <c r="L3597" t="s">
        <v>119040</v>
      </c>
      <c r="M3597" t="s">
        <v>133630</v>
      </c>
    </row>
    <row r="3598" spans="1:13" x14ac:dyDescent="0.25">
      <c r="A3598">
        <v>3634</v>
      </c>
      <c r="B3598" t="s">
        <v>3609</v>
      </c>
      <c r="C3598" t="s">
        <v>22010</v>
      </c>
      <c r="D3598" t="s">
        <v>40411</v>
      </c>
      <c r="E3598" t="s">
        <v>58810</v>
      </c>
      <c r="F3598">
        <v>349</v>
      </c>
      <c r="H3598" t="s">
        <v>79036</v>
      </c>
      <c r="I3598" t="s">
        <v>88553</v>
      </c>
      <c r="J3598" t="s">
        <v>103386</v>
      </c>
      <c r="K3598" t="s">
        <v>110637</v>
      </c>
      <c r="L3598" t="s">
        <v>119041</v>
      </c>
      <c r="M3598" t="s">
        <v>133630</v>
      </c>
    </row>
    <row r="3599" spans="1:13" x14ac:dyDescent="0.25">
      <c r="A3599">
        <v>3635</v>
      </c>
      <c r="B3599" t="s">
        <v>3610</v>
      </c>
      <c r="C3599" t="s">
        <v>22011</v>
      </c>
      <c r="D3599" t="s">
        <v>40412</v>
      </c>
      <c r="E3599" t="s">
        <v>58811</v>
      </c>
      <c r="F3599">
        <v>1257</v>
      </c>
      <c r="G3599" t="s">
        <v>74435</v>
      </c>
      <c r="H3599" t="s">
        <v>79037</v>
      </c>
      <c r="I3599" t="s">
        <v>88554</v>
      </c>
      <c r="J3599" t="s">
        <v>103938</v>
      </c>
      <c r="L3599" t="s">
        <v>119042</v>
      </c>
      <c r="M3599" t="s">
        <v>133630</v>
      </c>
    </row>
    <row r="3600" spans="1:13" x14ac:dyDescent="0.25">
      <c r="A3600">
        <v>3636</v>
      </c>
      <c r="B3600" t="s">
        <v>3611</v>
      </c>
      <c r="C3600" t="s">
        <v>22012</v>
      </c>
      <c r="D3600" t="s">
        <v>40413</v>
      </c>
      <c r="E3600" t="s">
        <v>58812</v>
      </c>
      <c r="F3600">
        <v>993</v>
      </c>
      <c r="H3600" t="s">
        <v>79038</v>
      </c>
      <c r="I3600" t="s">
        <v>88555</v>
      </c>
      <c r="J3600" t="s">
        <v>103939</v>
      </c>
      <c r="K3600" t="s">
        <v>110638</v>
      </c>
      <c r="L3600" t="s">
        <v>119043</v>
      </c>
      <c r="M3600" t="s">
        <v>133630</v>
      </c>
    </row>
    <row r="3601" spans="1:13" x14ac:dyDescent="0.25">
      <c r="A3601">
        <v>3637</v>
      </c>
      <c r="B3601" t="s">
        <v>3612</v>
      </c>
      <c r="C3601" t="s">
        <v>22013</v>
      </c>
      <c r="D3601" t="s">
        <v>40414</v>
      </c>
      <c r="E3601" t="s">
        <v>58813</v>
      </c>
      <c r="F3601">
        <v>198</v>
      </c>
      <c r="H3601" t="s">
        <v>79039</v>
      </c>
      <c r="I3601" t="s">
        <v>88556</v>
      </c>
      <c r="J3601" t="s">
        <v>103902</v>
      </c>
      <c r="K3601" t="s">
        <v>110639</v>
      </c>
      <c r="L3601" t="s">
        <v>119044</v>
      </c>
      <c r="M3601" t="s">
        <v>133630</v>
      </c>
    </row>
    <row r="3602" spans="1:13" x14ac:dyDescent="0.25">
      <c r="A3602">
        <v>3638</v>
      </c>
      <c r="B3602" t="s">
        <v>3613</v>
      </c>
      <c r="C3602" t="s">
        <v>22014</v>
      </c>
      <c r="D3602" t="s">
        <v>40415</v>
      </c>
      <c r="E3602" t="s">
        <v>58814</v>
      </c>
      <c r="F3602">
        <v>409</v>
      </c>
      <c r="I3602" t="s">
        <v>88557</v>
      </c>
      <c r="J3602" t="s">
        <v>103513</v>
      </c>
      <c r="L3602" t="s">
        <v>119045</v>
      </c>
      <c r="M3602" t="s">
        <v>133630</v>
      </c>
    </row>
    <row r="3603" spans="1:13" x14ac:dyDescent="0.25">
      <c r="A3603">
        <v>3639</v>
      </c>
      <c r="B3603" t="s">
        <v>3614</v>
      </c>
      <c r="C3603" t="s">
        <v>22015</v>
      </c>
      <c r="D3603" t="s">
        <v>40416</v>
      </c>
      <c r="E3603" t="s">
        <v>58815</v>
      </c>
      <c r="F3603">
        <v>559</v>
      </c>
      <c r="I3603" t="s">
        <v>88558</v>
      </c>
      <c r="J3603" t="s">
        <v>102836</v>
      </c>
      <c r="L3603" t="s">
        <v>119046</v>
      </c>
      <c r="M3603" t="s">
        <v>133630</v>
      </c>
    </row>
    <row r="3604" spans="1:13" x14ac:dyDescent="0.25">
      <c r="A3604">
        <v>3640</v>
      </c>
      <c r="B3604" t="s">
        <v>3615</v>
      </c>
      <c r="C3604" t="s">
        <v>22016</v>
      </c>
      <c r="D3604" t="s">
        <v>40417</v>
      </c>
      <c r="E3604" t="s">
        <v>58816</v>
      </c>
      <c r="F3604">
        <v>428</v>
      </c>
      <c r="G3604" t="s">
        <v>74436</v>
      </c>
      <c r="I3604" t="s">
        <v>88559</v>
      </c>
      <c r="J3604" t="s">
        <v>103940</v>
      </c>
      <c r="K3604" t="s">
        <v>110640</v>
      </c>
      <c r="L3604" t="s">
        <v>119047</v>
      </c>
      <c r="M3604" t="s">
        <v>133630</v>
      </c>
    </row>
    <row r="3605" spans="1:13" x14ac:dyDescent="0.25">
      <c r="A3605">
        <v>3641</v>
      </c>
      <c r="B3605" t="s">
        <v>3616</v>
      </c>
      <c r="C3605" t="s">
        <v>22017</v>
      </c>
      <c r="D3605" t="s">
        <v>40418</v>
      </c>
      <c r="E3605" t="s">
        <v>58817</v>
      </c>
      <c r="F3605">
        <v>447</v>
      </c>
      <c r="G3605" t="s">
        <v>74437</v>
      </c>
      <c r="I3605" t="s">
        <v>88560</v>
      </c>
      <c r="J3605" t="s">
        <v>102177</v>
      </c>
      <c r="K3605" t="s">
        <v>110641</v>
      </c>
      <c r="L3605" t="s">
        <v>119048</v>
      </c>
      <c r="M3605" t="s">
        <v>133630</v>
      </c>
    </row>
    <row r="3606" spans="1:13" x14ac:dyDescent="0.25">
      <c r="A3606">
        <v>3642</v>
      </c>
      <c r="B3606" t="s">
        <v>3617</v>
      </c>
      <c r="C3606" t="s">
        <v>22018</v>
      </c>
      <c r="D3606" t="s">
        <v>40419</v>
      </c>
      <c r="E3606" t="s">
        <v>58818</v>
      </c>
      <c r="F3606">
        <v>457</v>
      </c>
      <c r="G3606" t="s">
        <v>74438</v>
      </c>
      <c r="I3606" t="s">
        <v>88561</v>
      </c>
      <c r="J3606" t="s">
        <v>103921</v>
      </c>
      <c r="K3606" t="s">
        <v>110642</v>
      </c>
      <c r="L3606" t="s">
        <v>119049</v>
      </c>
      <c r="M3606" t="s">
        <v>133630</v>
      </c>
    </row>
    <row r="3607" spans="1:13" x14ac:dyDescent="0.25">
      <c r="A3607">
        <v>3643</v>
      </c>
      <c r="B3607" t="s">
        <v>3618</v>
      </c>
      <c r="C3607" t="s">
        <v>22019</v>
      </c>
      <c r="D3607" t="s">
        <v>40420</v>
      </c>
      <c r="E3607" t="s">
        <v>58819</v>
      </c>
      <c r="F3607">
        <v>354</v>
      </c>
      <c r="I3607" t="s">
        <v>88562</v>
      </c>
      <c r="J3607" t="s">
        <v>102547</v>
      </c>
      <c r="L3607" t="s">
        <v>119050</v>
      </c>
      <c r="M3607" t="s">
        <v>133630</v>
      </c>
    </row>
    <row r="3608" spans="1:13" x14ac:dyDescent="0.25">
      <c r="A3608">
        <v>3644</v>
      </c>
      <c r="B3608" t="s">
        <v>3619</v>
      </c>
      <c r="C3608" t="s">
        <v>22020</v>
      </c>
      <c r="D3608" t="s">
        <v>40421</v>
      </c>
      <c r="E3608" t="s">
        <v>58820</v>
      </c>
      <c r="F3608">
        <v>289</v>
      </c>
      <c r="I3608" t="s">
        <v>88563</v>
      </c>
      <c r="J3608" t="s">
        <v>102547</v>
      </c>
      <c r="L3608" t="s">
        <v>119051</v>
      </c>
      <c r="M3608" t="s">
        <v>133630</v>
      </c>
    </row>
    <row r="3609" spans="1:13" x14ac:dyDescent="0.25">
      <c r="A3609">
        <v>3645</v>
      </c>
      <c r="B3609" t="s">
        <v>3620</v>
      </c>
      <c r="C3609" t="s">
        <v>22021</v>
      </c>
      <c r="D3609" t="s">
        <v>40422</v>
      </c>
      <c r="E3609" t="s">
        <v>58821</v>
      </c>
      <c r="F3609">
        <v>332</v>
      </c>
      <c r="G3609" t="s">
        <v>74439</v>
      </c>
      <c r="I3609" t="s">
        <v>88564</v>
      </c>
      <c r="J3609" t="s">
        <v>102177</v>
      </c>
      <c r="K3609" t="s">
        <v>110643</v>
      </c>
      <c r="L3609" t="s">
        <v>119052</v>
      </c>
      <c r="M3609" t="s">
        <v>133630</v>
      </c>
    </row>
    <row r="3610" spans="1:13" x14ac:dyDescent="0.25">
      <c r="A3610">
        <v>3646</v>
      </c>
      <c r="B3610" t="s">
        <v>3621</v>
      </c>
      <c r="C3610" t="s">
        <v>22022</v>
      </c>
      <c r="D3610" t="s">
        <v>40423</v>
      </c>
      <c r="E3610" t="s">
        <v>58822</v>
      </c>
      <c r="F3610">
        <v>355</v>
      </c>
      <c r="G3610" t="s">
        <v>74440</v>
      </c>
      <c r="I3610" t="s">
        <v>88565</v>
      </c>
      <c r="J3610" t="s">
        <v>102177</v>
      </c>
      <c r="K3610" t="s">
        <v>110644</v>
      </c>
      <c r="L3610" t="s">
        <v>119053</v>
      </c>
      <c r="M3610" t="s">
        <v>133630</v>
      </c>
    </row>
    <row r="3611" spans="1:13" x14ac:dyDescent="0.25">
      <c r="A3611">
        <v>3647</v>
      </c>
      <c r="B3611" t="s">
        <v>3622</v>
      </c>
      <c r="C3611" t="s">
        <v>22023</v>
      </c>
      <c r="D3611" t="s">
        <v>40424</v>
      </c>
      <c r="E3611" t="s">
        <v>58823</v>
      </c>
      <c r="F3611">
        <v>399</v>
      </c>
      <c r="G3611" t="s">
        <v>74441</v>
      </c>
      <c r="I3611" t="s">
        <v>88566</v>
      </c>
      <c r="J3611" t="s">
        <v>102177</v>
      </c>
      <c r="L3611" t="s">
        <v>119054</v>
      </c>
      <c r="M3611" t="s">
        <v>133630</v>
      </c>
    </row>
    <row r="3612" spans="1:13" x14ac:dyDescent="0.25">
      <c r="A3612">
        <v>3648</v>
      </c>
      <c r="B3612" t="s">
        <v>3623</v>
      </c>
      <c r="C3612" t="s">
        <v>22024</v>
      </c>
      <c r="D3612" t="s">
        <v>40425</v>
      </c>
      <c r="E3612" t="s">
        <v>58824</v>
      </c>
      <c r="F3612">
        <v>378</v>
      </c>
      <c r="G3612" t="s">
        <v>74442</v>
      </c>
      <c r="I3612" t="s">
        <v>88567</v>
      </c>
      <c r="J3612" t="s">
        <v>102177</v>
      </c>
      <c r="K3612" t="s">
        <v>110645</v>
      </c>
      <c r="L3612" t="s">
        <v>119055</v>
      </c>
      <c r="M3612" t="s">
        <v>133630</v>
      </c>
    </row>
    <row r="3613" spans="1:13" x14ac:dyDescent="0.25">
      <c r="A3613">
        <v>3649</v>
      </c>
      <c r="B3613" t="s">
        <v>3624</v>
      </c>
      <c r="C3613" t="s">
        <v>22025</v>
      </c>
      <c r="D3613" t="s">
        <v>40426</v>
      </c>
      <c r="E3613" t="s">
        <v>58825</v>
      </c>
      <c r="F3613">
        <v>361</v>
      </c>
      <c r="G3613" t="s">
        <v>74443</v>
      </c>
      <c r="I3613" t="s">
        <v>88568</v>
      </c>
      <c r="J3613" t="s">
        <v>102177</v>
      </c>
      <c r="K3613" t="s">
        <v>110646</v>
      </c>
      <c r="L3613" t="s">
        <v>119056</v>
      </c>
      <c r="M3613" t="s">
        <v>133630</v>
      </c>
    </row>
    <row r="3614" spans="1:13" x14ac:dyDescent="0.25">
      <c r="A3614">
        <v>3650</v>
      </c>
      <c r="B3614" t="s">
        <v>3625</v>
      </c>
      <c r="C3614" t="s">
        <v>22026</v>
      </c>
      <c r="D3614" t="s">
        <v>40427</v>
      </c>
      <c r="E3614" t="s">
        <v>58826</v>
      </c>
      <c r="F3614">
        <v>505</v>
      </c>
      <c r="G3614" t="s">
        <v>74444</v>
      </c>
      <c r="I3614" t="s">
        <v>88569</v>
      </c>
      <c r="J3614" t="s">
        <v>102089</v>
      </c>
      <c r="K3614" t="s">
        <v>110647</v>
      </c>
      <c r="L3614" t="s">
        <v>119057</v>
      </c>
      <c r="M3614" t="s">
        <v>133630</v>
      </c>
    </row>
    <row r="3615" spans="1:13" x14ac:dyDescent="0.25">
      <c r="A3615">
        <v>3651</v>
      </c>
      <c r="B3615" t="s">
        <v>3626</v>
      </c>
      <c r="C3615" t="s">
        <v>22027</v>
      </c>
      <c r="D3615" t="s">
        <v>40428</v>
      </c>
      <c r="E3615" t="s">
        <v>58827</v>
      </c>
      <c r="F3615">
        <v>578</v>
      </c>
      <c r="H3615" t="s">
        <v>79040</v>
      </c>
      <c r="I3615" t="s">
        <v>88570</v>
      </c>
      <c r="J3615" t="s">
        <v>103941</v>
      </c>
      <c r="K3615" t="s">
        <v>110648</v>
      </c>
      <c r="L3615" t="s">
        <v>119058</v>
      </c>
      <c r="M3615" t="s">
        <v>133630</v>
      </c>
    </row>
    <row r="3616" spans="1:13" x14ac:dyDescent="0.25">
      <c r="A3616">
        <v>3652</v>
      </c>
      <c r="B3616" t="s">
        <v>3627</v>
      </c>
      <c r="C3616" t="s">
        <v>22028</v>
      </c>
      <c r="D3616" t="s">
        <v>40429</v>
      </c>
      <c r="E3616" t="s">
        <v>58828</v>
      </c>
      <c r="F3616">
        <v>372</v>
      </c>
      <c r="G3616" t="s">
        <v>74445</v>
      </c>
      <c r="I3616" t="s">
        <v>88571</v>
      </c>
      <c r="J3616" t="s">
        <v>102177</v>
      </c>
      <c r="L3616" t="s">
        <v>119059</v>
      </c>
      <c r="M3616" t="s">
        <v>133630</v>
      </c>
    </row>
    <row r="3617" spans="1:13" x14ac:dyDescent="0.25">
      <c r="A3617">
        <v>3653</v>
      </c>
      <c r="B3617" t="s">
        <v>3628</v>
      </c>
      <c r="C3617" t="s">
        <v>22029</v>
      </c>
      <c r="D3617" t="s">
        <v>40430</v>
      </c>
      <c r="E3617" t="s">
        <v>58829</v>
      </c>
      <c r="F3617">
        <v>146</v>
      </c>
      <c r="H3617" t="s">
        <v>79041</v>
      </c>
      <c r="I3617" t="s">
        <v>88572</v>
      </c>
      <c r="J3617" t="s">
        <v>103942</v>
      </c>
      <c r="K3617" t="s">
        <v>110649</v>
      </c>
      <c r="L3617" t="s">
        <v>119060</v>
      </c>
      <c r="M3617" t="s">
        <v>133630</v>
      </c>
    </row>
    <row r="3618" spans="1:13" x14ac:dyDescent="0.25">
      <c r="A3618">
        <v>3654</v>
      </c>
      <c r="B3618" t="s">
        <v>3629</v>
      </c>
      <c r="C3618" t="s">
        <v>22030</v>
      </c>
      <c r="D3618" t="s">
        <v>40431</v>
      </c>
      <c r="E3618" t="s">
        <v>58830</v>
      </c>
      <c r="F3618">
        <v>178</v>
      </c>
      <c r="H3618" t="s">
        <v>79042</v>
      </c>
      <c r="I3618" t="s">
        <v>88573</v>
      </c>
      <c r="J3618" t="s">
        <v>103942</v>
      </c>
      <c r="K3618" t="s">
        <v>110650</v>
      </c>
      <c r="L3618" t="s">
        <v>119061</v>
      </c>
      <c r="M3618" t="s">
        <v>133630</v>
      </c>
    </row>
    <row r="3619" spans="1:13" x14ac:dyDescent="0.25">
      <c r="A3619">
        <v>3655</v>
      </c>
      <c r="B3619" t="s">
        <v>3630</v>
      </c>
      <c r="C3619" t="s">
        <v>22031</v>
      </c>
      <c r="D3619" t="s">
        <v>40432</v>
      </c>
      <c r="E3619" t="s">
        <v>58831</v>
      </c>
      <c r="F3619">
        <v>319</v>
      </c>
      <c r="I3619" t="s">
        <v>88574</v>
      </c>
      <c r="J3619" t="s">
        <v>103943</v>
      </c>
      <c r="K3619" t="s">
        <v>110651</v>
      </c>
      <c r="L3619" t="s">
        <v>119062</v>
      </c>
      <c r="M3619" t="s">
        <v>133630</v>
      </c>
    </row>
    <row r="3620" spans="1:13" x14ac:dyDescent="0.25">
      <c r="A3620">
        <v>3656</v>
      </c>
      <c r="B3620" t="s">
        <v>3631</v>
      </c>
      <c r="C3620" t="s">
        <v>22032</v>
      </c>
      <c r="D3620" t="s">
        <v>40433</v>
      </c>
      <c r="E3620" t="s">
        <v>58832</v>
      </c>
      <c r="F3620">
        <v>973</v>
      </c>
      <c r="G3620" t="s">
        <v>74446</v>
      </c>
      <c r="H3620" t="s">
        <v>79043</v>
      </c>
      <c r="I3620" t="s">
        <v>88575</v>
      </c>
      <c r="J3620" t="s">
        <v>103944</v>
      </c>
      <c r="L3620" t="s">
        <v>119063</v>
      </c>
      <c r="M3620" t="s">
        <v>133630</v>
      </c>
    </row>
    <row r="3621" spans="1:13" x14ac:dyDescent="0.25">
      <c r="A3621">
        <v>3657</v>
      </c>
      <c r="B3621" t="s">
        <v>3632</v>
      </c>
      <c r="C3621" t="s">
        <v>22033</v>
      </c>
      <c r="D3621" t="s">
        <v>40434</v>
      </c>
      <c r="E3621" t="s">
        <v>58833</v>
      </c>
      <c r="F3621">
        <v>592</v>
      </c>
      <c r="H3621" t="s">
        <v>79044</v>
      </c>
      <c r="I3621" t="s">
        <v>88576</v>
      </c>
      <c r="J3621" t="s">
        <v>103945</v>
      </c>
      <c r="K3621" t="s">
        <v>110652</v>
      </c>
      <c r="L3621" t="s">
        <v>119064</v>
      </c>
      <c r="M3621" t="s">
        <v>133630</v>
      </c>
    </row>
    <row r="3622" spans="1:13" x14ac:dyDescent="0.25">
      <c r="A3622">
        <v>3658</v>
      </c>
      <c r="B3622" t="s">
        <v>3633</v>
      </c>
      <c r="C3622" t="s">
        <v>22034</v>
      </c>
      <c r="D3622" t="s">
        <v>40435</v>
      </c>
      <c r="E3622" t="s">
        <v>58834</v>
      </c>
      <c r="F3622">
        <v>591</v>
      </c>
      <c r="H3622" t="s">
        <v>79045</v>
      </c>
      <c r="I3622" t="s">
        <v>88577</v>
      </c>
      <c r="J3622" t="s">
        <v>103945</v>
      </c>
      <c r="K3622" t="s">
        <v>110653</v>
      </c>
      <c r="L3622" t="s">
        <v>119065</v>
      </c>
      <c r="M3622" t="s">
        <v>133630</v>
      </c>
    </row>
    <row r="3623" spans="1:13" x14ac:dyDescent="0.25">
      <c r="A3623">
        <v>3659</v>
      </c>
      <c r="B3623" t="s">
        <v>3634</v>
      </c>
      <c r="C3623" t="s">
        <v>22035</v>
      </c>
      <c r="D3623" t="s">
        <v>40436</v>
      </c>
      <c r="E3623" t="s">
        <v>58835</v>
      </c>
      <c r="F3623">
        <v>619</v>
      </c>
      <c r="I3623" t="s">
        <v>88578</v>
      </c>
      <c r="J3623" t="s">
        <v>103946</v>
      </c>
      <c r="L3623" t="s">
        <v>119066</v>
      </c>
      <c r="M3623" t="s">
        <v>133630</v>
      </c>
    </row>
    <row r="3624" spans="1:13" x14ac:dyDescent="0.25">
      <c r="A3624">
        <v>3660</v>
      </c>
      <c r="B3624" t="s">
        <v>3635</v>
      </c>
      <c r="C3624" t="s">
        <v>22036</v>
      </c>
      <c r="D3624" t="s">
        <v>40437</v>
      </c>
      <c r="E3624" t="s">
        <v>58836</v>
      </c>
      <c r="F3624">
        <v>418</v>
      </c>
      <c r="G3624" t="s">
        <v>74447</v>
      </c>
      <c r="I3624" t="s">
        <v>88579</v>
      </c>
      <c r="J3624" t="s">
        <v>102177</v>
      </c>
      <c r="L3624" t="s">
        <v>119067</v>
      </c>
      <c r="M3624" t="s">
        <v>133630</v>
      </c>
    </row>
    <row r="3625" spans="1:13" x14ac:dyDescent="0.25">
      <c r="A3625">
        <v>3661</v>
      </c>
      <c r="B3625" t="s">
        <v>3636</v>
      </c>
      <c r="C3625" t="s">
        <v>22037</v>
      </c>
      <c r="D3625" t="s">
        <v>40438</v>
      </c>
      <c r="E3625" t="s">
        <v>58837</v>
      </c>
      <c r="F3625">
        <v>393</v>
      </c>
      <c r="H3625" t="s">
        <v>79046</v>
      </c>
      <c r="I3625" t="s">
        <v>88580</v>
      </c>
      <c r="J3625" t="s">
        <v>103947</v>
      </c>
      <c r="K3625" t="s">
        <v>110654</v>
      </c>
      <c r="L3625" t="s">
        <v>119068</v>
      </c>
      <c r="M3625" t="s">
        <v>133630</v>
      </c>
    </row>
    <row r="3626" spans="1:13" x14ac:dyDescent="0.25">
      <c r="A3626">
        <v>3662</v>
      </c>
      <c r="B3626" t="s">
        <v>3637</v>
      </c>
      <c r="C3626" t="s">
        <v>22038</v>
      </c>
      <c r="D3626" t="s">
        <v>40439</v>
      </c>
      <c r="E3626" t="s">
        <v>58838</v>
      </c>
      <c r="F3626">
        <v>548</v>
      </c>
      <c r="H3626" t="s">
        <v>79047</v>
      </c>
      <c r="I3626" t="s">
        <v>88581</v>
      </c>
      <c r="J3626" t="s">
        <v>103948</v>
      </c>
      <c r="K3626" t="s">
        <v>110655</v>
      </c>
      <c r="L3626" t="s">
        <v>119069</v>
      </c>
      <c r="M3626" t="s">
        <v>133630</v>
      </c>
    </row>
    <row r="3627" spans="1:13" x14ac:dyDescent="0.25">
      <c r="A3627">
        <v>3663</v>
      </c>
      <c r="B3627" t="s">
        <v>3638</v>
      </c>
      <c r="C3627" t="s">
        <v>22039</v>
      </c>
      <c r="D3627" t="s">
        <v>40440</v>
      </c>
      <c r="E3627" t="s">
        <v>58839</v>
      </c>
      <c r="F3627">
        <v>288</v>
      </c>
      <c r="G3627" t="s">
        <v>74448</v>
      </c>
      <c r="H3627" t="s">
        <v>79048</v>
      </c>
      <c r="I3627" t="s">
        <v>88582</v>
      </c>
      <c r="J3627" t="s">
        <v>102338</v>
      </c>
      <c r="L3627" t="s">
        <v>119070</v>
      </c>
      <c r="M3627" t="s">
        <v>133630</v>
      </c>
    </row>
    <row r="3628" spans="1:13" x14ac:dyDescent="0.25">
      <c r="A3628">
        <v>3664</v>
      </c>
      <c r="B3628" t="s">
        <v>3639</v>
      </c>
      <c r="C3628" t="s">
        <v>22040</v>
      </c>
      <c r="D3628" t="s">
        <v>40441</v>
      </c>
      <c r="E3628" t="s">
        <v>58840</v>
      </c>
      <c r="F3628">
        <v>189</v>
      </c>
      <c r="I3628" t="s">
        <v>88583</v>
      </c>
      <c r="J3628" t="s">
        <v>103246</v>
      </c>
      <c r="K3628" t="s">
        <v>110656</v>
      </c>
      <c r="L3628" t="s">
        <v>119071</v>
      </c>
      <c r="M3628" t="s">
        <v>133630</v>
      </c>
    </row>
    <row r="3629" spans="1:13" x14ac:dyDescent="0.25">
      <c r="A3629">
        <v>3665</v>
      </c>
      <c r="B3629" t="s">
        <v>3640</v>
      </c>
      <c r="C3629" t="s">
        <v>22041</v>
      </c>
      <c r="D3629" t="s">
        <v>40442</v>
      </c>
      <c r="E3629" t="s">
        <v>58841</v>
      </c>
      <c r="F3629">
        <v>999</v>
      </c>
      <c r="G3629" t="s">
        <v>74449</v>
      </c>
      <c r="H3629" t="s">
        <v>79049</v>
      </c>
      <c r="I3629" t="s">
        <v>88584</v>
      </c>
      <c r="J3629" t="s">
        <v>102844</v>
      </c>
      <c r="K3629" t="s">
        <v>110657</v>
      </c>
      <c r="L3629" t="s">
        <v>119072</v>
      </c>
      <c r="M3629" t="s">
        <v>133630</v>
      </c>
    </row>
    <row r="3630" spans="1:13" x14ac:dyDescent="0.25">
      <c r="A3630">
        <v>3666</v>
      </c>
      <c r="B3630" t="s">
        <v>3641</v>
      </c>
      <c r="C3630" t="s">
        <v>22042</v>
      </c>
      <c r="D3630" t="s">
        <v>40443</v>
      </c>
      <c r="E3630" t="s">
        <v>58842</v>
      </c>
      <c r="F3630">
        <v>897</v>
      </c>
      <c r="G3630" t="s">
        <v>74450</v>
      </c>
      <c r="H3630" t="s">
        <v>79050</v>
      </c>
      <c r="I3630" t="s">
        <v>88585</v>
      </c>
      <c r="J3630" t="s">
        <v>103949</v>
      </c>
      <c r="K3630" t="s">
        <v>110658</v>
      </c>
      <c r="L3630" t="s">
        <v>119073</v>
      </c>
      <c r="M3630" t="s">
        <v>133630</v>
      </c>
    </row>
    <row r="3631" spans="1:13" x14ac:dyDescent="0.25">
      <c r="A3631">
        <v>3667</v>
      </c>
      <c r="B3631" t="s">
        <v>3642</v>
      </c>
      <c r="C3631" t="s">
        <v>22043</v>
      </c>
      <c r="D3631" t="s">
        <v>40444</v>
      </c>
      <c r="E3631" t="s">
        <v>58843</v>
      </c>
      <c r="F3631">
        <v>405</v>
      </c>
      <c r="I3631" t="s">
        <v>88586</v>
      </c>
      <c r="J3631" t="s">
        <v>103950</v>
      </c>
      <c r="K3631" t="s">
        <v>110659</v>
      </c>
      <c r="L3631" t="s">
        <v>119074</v>
      </c>
      <c r="M3631" t="s">
        <v>133630</v>
      </c>
    </row>
    <row r="3632" spans="1:13" x14ac:dyDescent="0.25">
      <c r="A3632">
        <v>3668</v>
      </c>
      <c r="B3632" t="s">
        <v>3643</v>
      </c>
      <c r="C3632" t="s">
        <v>22044</v>
      </c>
      <c r="D3632" t="s">
        <v>40445</v>
      </c>
      <c r="E3632" t="s">
        <v>58844</v>
      </c>
      <c r="F3632">
        <v>547</v>
      </c>
      <c r="G3632" t="s">
        <v>74451</v>
      </c>
      <c r="H3632" t="s">
        <v>79051</v>
      </c>
      <c r="I3632" t="s">
        <v>88587</v>
      </c>
      <c r="J3632" t="s">
        <v>103362</v>
      </c>
      <c r="K3632" t="s">
        <v>110660</v>
      </c>
      <c r="L3632" t="s">
        <v>119075</v>
      </c>
      <c r="M3632" t="s">
        <v>133630</v>
      </c>
    </row>
    <row r="3633" spans="1:13" x14ac:dyDescent="0.25">
      <c r="A3633">
        <v>3669</v>
      </c>
      <c r="B3633" t="s">
        <v>3644</v>
      </c>
      <c r="C3633" t="s">
        <v>22045</v>
      </c>
      <c r="D3633" t="s">
        <v>40446</v>
      </c>
      <c r="E3633" t="s">
        <v>58845</v>
      </c>
      <c r="F3633">
        <v>192</v>
      </c>
      <c r="I3633" t="s">
        <v>88588</v>
      </c>
      <c r="J3633" t="s">
        <v>103951</v>
      </c>
      <c r="K3633" t="s">
        <v>110661</v>
      </c>
      <c r="L3633" t="s">
        <v>119076</v>
      </c>
      <c r="M3633" t="s">
        <v>133630</v>
      </c>
    </row>
    <row r="3634" spans="1:13" x14ac:dyDescent="0.25">
      <c r="A3634">
        <v>3670</v>
      </c>
      <c r="B3634" t="s">
        <v>3645</v>
      </c>
      <c r="C3634" t="s">
        <v>22046</v>
      </c>
      <c r="D3634" t="s">
        <v>40447</v>
      </c>
      <c r="E3634" t="s">
        <v>58846</v>
      </c>
      <c r="F3634">
        <v>193</v>
      </c>
      <c r="G3634" t="s">
        <v>73748</v>
      </c>
      <c r="I3634" t="s">
        <v>88589</v>
      </c>
      <c r="J3634" t="s">
        <v>102361</v>
      </c>
      <c r="K3634" t="s">
        <v>110662</v>
      </c>
      <c r="L3634" t="s">
        <v>119077</v>
      </c>
      <c r="M3634" t="s">
        <v>133630</v>
      </c>
    </row>
    <row r="3635" spans="1:13" x14ac:dyDescent="0.25">
      <c r="A3635">
        <v>3671</v>
      </c>
      <c r="B3635" t="s">
        <v>3646</v>
      </c>
      <c r="C3635" t="s">
        <v>22047</v>
      </c>
      <c r="D3635" t="s">
        <v>40448</v>
      </c>
      <c r="E3635" t="s">
        <v>58847</v>
      </c>
      <c r="F3635">
        <v>234</v>
      </c>
      <c r="G3635" t="s">
        <v>74452</v>
      </c>
      <c r="I3635" t="s">
        <v>88590</v>
      </c>
      <c r="J3635" t="s">
        <v>102361</v>
      </c>
      <c r="L3635" t="s">
        <v>119078</v>
      </c>
      <c r="M3635" t="s">
        <v>133630</v>
      </c>
    </row>
    <row r="3636" spans="1:13" x14ac:dyDescent="0.25">
      <c r="A3636">
        <v>3672</v>
      </c>
      <c r="B3636" t="s">
        <v>3647</v>
      </c>
      <c r="C3636" t="s">
        <v>22048</v>
      </c>
      <c r="D3636" t="s">
        <v>40449</v>
      </c>
      <c r="E3636" t="s">
        <v>58848</v>
      </c>
      <c r="F3636">
        <v>325</v>
      </c>
      <c r="G3636" t="s">
        <v>74453</v>
      </c>
      <c r="I3636" t="s">
        <v>88591</v>
      </c>
      <c r="J3636" t="s">
        <v>102177</v>
      </c>
      <c r="L3636" t="s">
        <v>119079</v>
      </c>
      <c r="M3636" t="s">
        <v>133630</v>
      </c>
    </row>
    <row r="3637" spans="1:13" x14ac:dyDescent="0.25">
      <c r="A3637">
        <v>3673</v>
      </c>
      <c r="B3637" t="s">
        <v>3648</v>
      </c>
      <c r="C3637" t="s">
        <v>22049</v>
      </c>
      <c r="D3637" t="s">
        <v>40450</v>
      </c>
      <c r="E3637" t="s">
        <v>58849</v>
      </c>
      <c r="F3637">
        <v>1130</v>
      </c>
      <c r="H3637" t="s">
        <v>79052</v>
      </c>
      <c r="I3637" t="s">
        <v>88592</v>
      </c>
      <c r="J3637" t="s">
        <v>103952</v>
      </c>
      <c r="L3637" t="s">
        <v>119080</v>
      </c>
      <c r="M3637" t="s">
        <v>133630</v>
      </c>
    </row>
    <row r="3638" spans="1:13" x14ac:dyDescent="0.25">
      <c r="A3638">
        <v>3674</v>
      </c>
      <c r="B3638" t="s">
        <v>3649</v>
      </c>
      <c r="C3638" t="s">
        <v>22050</v>
      </c>
      <c r="D3638" t="s">
        <v>40451</v>
      </c>
      <c r="E3638" t="s">
        <v>58850</v>
      </c>
      <c r="F3638">
        <v>698</v>
      </c>
      <c r="G3638" t="s">
        <v>74454</v>
      </c>
      <c r="I3638" t="s">
        <v>88593</v>
      </c>
      <c r="J3638" t="s">
        <v>102402</v>
      </c>
      <c r="L3638" t="s">
        <v>119081</v>
      </c>
      <c r="M3638" t="s">
        <v>133630</v>
      </c>
    </row>
    <row r="3639" spans="1:13" x14ac:dyDescent="0.25">
      <c r="A3639">
        <v>3675</v>
      </c>
      <c r="B3639" t="s">
        <v>3650</v>
      </c>
      <c r="C3639" t="s">
        <v>22051</v>
      </c>
      <c r="D3639" t="s">
        <v>40452</v>
      </c>
      <c r="E3639" t="s">
        <v>58851</v>
      </c>
      <c r="F3639">
        <v>784</v>
      </c>
      <c r="G3639" t="s">
        <v>74455</v>
      </c>
      <c r="H3639" t="s">
        <v>79053</v>
      </c>
      <c r="I3639" t="s">
        <v>88594</v>
      </c>
      <c r="J3639" t="s">
        <v>103771</v>
      </c>
      <c r="L3639" t="s">
        <v>119082</v>
      </c>
      <c r="M3639" t="s">
        <v>133630</v>
      </c>
    </row>
    <row r="3640" spans="1:13" x14ac:dyDescent="0.25">
      <c r="A3640">
        <v>3676</v>
      </c>
      <c r="B3640" t="s">
        <v>3651</v>
      </c>
      <c r="C3640" t="s">
        <v>22052</v>
      </c>
      <c r="D3640" t="s">
        <v>40453</v>
      </c>
      <c r="E3640" t="s">
        <v>58852</v>
      </c>
      <c r="F3640">
        <v>963</v>
      </c>
      <c r="H3640" t="s">
        <v>79054</v>
      </c>
      <c r="I3640" t="s">
        <v>88595</v>
      </c>
      <c r="J3640" t="s">
        <v>102170</v>
      </c>
      <c r="K3640" t="s">
        <v>110663</v>
      </c>
      <c r="L3640" t="s">
        <v>119083</v>
      </c>
      <c r="M3640" t="s">
        <v>133630</v>
      </c>
    </row>
    <row r="3641" spans="1:13" x14ac:dyDescent="0.25">
      <c r="A3641">
        <v>3677</v>
      </c>
      <c r="B3641" t="s">
        <v>3652</v>
      </c>
      <c r="C3641" t="s">
        <v>22053</v>
      </c>
      <c r="D3641" t="s">
        <v>40454</v>
      </c>
      <c r="E3641" t="s">
        <v>58853</v>
      </c>
      <c r="F3641">
        <v>577</v>
      </c>
      <c r="H3641" t="s">
        <v>79055</v>
      </c>
      <c r="I3641" t="s">
        <v>88596</v>
      </c>
      <c r="J3641" t="s">
        <v>103953</v>
      </c>
      <c r="K3641" t="s">
        <v>110664</v>
      </c>
      <c r="L3641" t="s">
        <v>119084</v>
      </c>
      <c r="M3641" t="s">
        <v>133630</v>
      </c>
    </row>
    <row r="3642" spans="1:13" x14ac:dyDescent="0.25">
      <c r="A3642">
        <v>3678</v>
      </c>
      <c r="B3642" t="s">
        <v>3653</v>
      </c>
      <c r="C3642" t="s">
        <v>22054</v>
      </c>
      <c r="D3642" t="s">
        <v>40455</v>
      </c>
      <c r="E3642" t="s">
        <v>58854</v>
      </c>
      <c r="F3642">
        <v>339</v>
      </c>
      <c r="I3642" t="s">
        <v>88597</v>
      </c>
      <c r="J3642" t="s">
        <v>103954</v>
      </c>
      <c r="K3642" t="s">
        <v>110665</v>
      </c>
      <c r="L3642" t="s">
        <v>119085</v>
      </c>
      <c r="M3642" t="s">
        <v>133630</v>
      </c>
    </row>
    <row r="3643" spans="1:13" x14ac:dyDescent="0.25">
      <c r="A3643">
        <v>3679</v>
      </c>
      <c r="B3643" t="s">
        <v>3654</v>
      </c>
      <c r="C3643" t="s">
        <v>22055</v>
      </c>
      <c r="D3643" t="s">
        <v>40456</v>
      </c>
      <c r="E3643" t="s">
        <v>58855</v>
      </c>
      <c r="F3643">
        <v>490</v>
      </c>
      <c r="I3643" t="s">
        <v>88598</v>
      </c>
      <c r="J3643" t="s">
        <v>102524</v>
      </c>
      <c r="K3643" t="s">
        <v>110666</v>
      </c>
      <c r="L3643" t="s">
        <v>119086</v>
      </c>
      <c r="M3643" t="s">
        <v>133630</v>
      </c>
    </row>
    <row r="3644" spans="1:13" x14ac:dyDescent="0.25">
      <c r="A3644">
        <v>3680</v>
      </c>
      <c r="B3644" t="s">
        <v>3655</v>
      </c>
      <c r="C3644" t="s">
        <v>22056</v>
      </c>
      <c r="D3644" t="s">
        <v>40457</v>
      </c>
      <c r="E3644" t="s">
        <v>58856</v>
      </c>
      <c r="F3644">
        <v>490</v>
      </c>
      <c r="I3644" t="s">
        <v>88599</v>
      </c>
      <c r="J3644" t="s">
        <v>102524</v>
      </c>
      <c r="K3644" t="s">
        <v>110667</v>
      </c>
      <c r="L3644" t="s">
        <v>119087</v>
      </c>
      <c r="M3644" t="s">
        <v>133630</v>
      </c>
    </row>
    <row r="3645" spans="1:13" x14ac:dyDescent="0.25">
      <c r="A3645">
        <v>3681</v>
      </c>
      <c r="B3645" t="s">
        <v>3656</v>
      </c>
      <c r="C3645" t="s">
        <v>22057</v>
      </c>
      <c r="D3645" t="s">
        <v>40458</v>
      </c>
      <c r="E3645" t="s">
        <v>58857</v>
      </c>
      <c r="F3645">
        <v>252</v>
      </c>
      <c r="I3645" t="s">
        <v>88600</v>
      </c>
      <c r="J3645" t="s">
        <v>103955</v>
      </c>
      <c r="K3645" t="s">
        <v>110668</v>
      </c>
      <c r="L3645" t="s">
        <v>119088</v>
      </c>
      <c r="M3645" t="s">
        <v>133630</v>
      </c>
    </row>
    <row r="3646" spans="1:13" x14ac:dyDescent="0.25">
      <c r="A3646">
        <v>3682</v>
      </c>
      <c r="B3646" t="s">
        <v>3657</v>
      </c>
      <c r="C3646" t="s">
        <v>22058</v>
      </c>
      <c r="D3646" t="s">
        <v>40459</v>
      </c>
      <c r="E3646" t="s">
        <v>58858</v>
      </c>
      <c r="F3646">
        <v>732</v>
      </c>
      <c r="H3646" t="s">
        <v>79056</v>
      </c>
      <c r="I3646" t="s">
        <v>88601</v>
      </c>
      <c r="J3646" t="s">
        <v>103956</v>
      </c>
      <c r="L3646" t="s">
        <v>119089</v>
      </c>
      <c r="M3646" t="s">
        <v>133630</v>
      </c>
    </row>
    <row r="3647" spans="1:13" x14ac:dyDescent="0.25">
      <c r="A3647">
        <v>3683</v>
      </c>
      <c r="B3647" t="s">
        <v>3658</v>
      </c>
      <c r="C3647" t="s">
        <v>22059</v>
      </c>
      <c r="D3647" t="s">
        <v>40460</v>
      </c>
      <c r="E3647" t="s">
        <v>58859</v>
      </c>
      <c r="F3647">
        <v>1531</v>
      </c>
      <c r="G3647" t="s">
        <v>74456</v>
      </c>
      <c r="H3647" t="s">
        <v>79057</v>
      </c>
      <c r="I3647" t="s">
        <v>88602</v>
      </c>
      <c r="J3647" t="s">
        <v>102505</v>
      </c>
      <c r="K3647" t="s">
        <v>110669</v>
      </c>
      <c r="L3647" t="s">
        <v>119090</v>
      </c>
      <c r="M3647" t="s">
        <v>133630</v>
      </c>
    </row>
    <row r="3648" spans="1:13" x14ac:dyDescent="0.25">
      <c r="A3648">
        <v>3684</v>
      </c>
      <c r="B3648" t="s">
        <v>3659</v>
      </c>
      <c r="C3648" t="s">
        <v>22060</v>
      </c>
      <c r="D3648" t="s">
        <v>40461</v>
      </c>
      <c r="E3648" t="s">
        <v>58860</v>
      </c>
      <c r="F3648">
        <v>288</v>
      </c>
      <c r="G3648" t="s">
        <v>74457</v>
      </c>
      <c r="H3648" t="s">
        <v>79058</v>
      </c>
      <c r="I3648" t="s">
        <v>88603</v>
      </c>
      <c r="J3648" t="s">
        <v>103137</v>
      </c>
      <c r="K3648" t="s">
        <v>110670</v>
      </c>
      <c r="L3648" t="s">
        <v>119091</v>
      </c>
      <c r="M3648" t="s">
        <v>133630</v>
      </c>
    </row>
    <row r="3649" spans="1:13" x14ac:dyDescent="0.25">
      <c r="A3649">
        <v>3685</v>
      </c>
      <c r="B3649" t="s">
        <v>3660</v>
      </c>
      <c r="C3649" t="s">
        <v>22061</v>
      </c>
      <c r="D3649" t="s">
        <v>40462</v>
      </c>
      <c r="E3649" t="s">
        <v>58861</v>
      </c>
      <c r="F3649">
        <v>92</v>
      </c>
      <c r="H3649" t="s">
        <v>79059</v>
      </c>
      <c r="I3649" t="s">
        <v>88604</v>
      </c>
      <c r="J3649" t="s">
        <v>103349</v>
      </c>
      <c r="K3649" t="s">
        <v>110671</v>
      </c>
      <c r="L3649" t="s">
        <v>119092</v>
      </c>
      <c r="M3649" t="s">
        <v>133630</v>
      </c>
    </row>
    <row r="3650" spans="1:13" x14ac:dyDescent="0.25">
      <c r="A3650">
        <v>3686</v>
      </c>
      <c r="B3650" t="s">
        <v>3661</v>
      </c>
      <c r="C3650" t="s">
        <v>22062</v>
      </c>
      <c r="D3650" t="s">
        <v>40463</v>
      </c>
      <c r="E3650" t="s">
        <v>58862</v>
      </c>
      <c r="F3650">
        <v>101</v>
      </c>
      <c r="H3650" t="s">
        <v>79060</v>
      </c>
      <c r="I3650" t="s">
        <v>88605</v>
      </c>
      <c r="J3650" t="s">
        <v>103349</v>
      </c>
      <c r="K3650" t="s">
        <v>110672</v>
      </c>
      <c r="L3650" t="s">
        <v>119093</v>
      </c>
      <c r="M3650" t="s">
        <v>133630</v>
      </c>
    </row>
    <row r="3651" spans="1:13" x14ac:dyDescent="0.25">
      <c r="A3651">
        <v>3687</v>
      </c>
      <c r="B3651" t="s">
        <v>3662</v>
      </c>
      <c r="C3651" t="s">
        <v>22063</v>
      </c>
      <c r="D3651" t="s">
        <v>40464</v>
      </c>
      <c r="E3651" t="s">
        <v>58863</v>
      </c>
      <c r="F3651">
        <v>126</v>
      </c>
      <c r="I3651" t="s">
        <v>88606</v>
      </c>
      <c r="J3651" t="s">
        <v>102765</v>
      </c>
      <c r="K3651" t="s">
        <v>110673</v>
      </c>
      <c r="L3651" t="s">
        <v>119094</v>
      </c>
      <c r="M3651" t="s">
        <v>133630</v>
      </c>
    </row>
    <row r="3652" spans="1:13" x14ac:dyDescent="0.25">
      <c r="A3652">
        <v>3688</v>
      </c>
      <c r="B3652" t="s">
        <v>3663</v>
      </c>
      <c r="C3652" t="s">
        <v>22064</v>
      </c>
      <c r="D3652" t="s">
        <v>40465</v>
      </c>
      <c r="E3652" t="s">
        <v>58864</v>
      </c>
      <c r="F3652">
        <v>745</v>
      </c>
      <c r="G3652" t="s">
        <v>74458</v>
      </c>
      <c r="H3652" t="s">
        <v>79061</v>
      </c>
      <c r="I3652" t="s">
        <v>88607</v>
      </c>
      <c r="J3652" t="s">
        <v>102341</v>
      </c>
      <c r="K3652" t="s">
        <v>110674</v>
      </c>
      <c r="L3652" t="s">
        <v>119095</v>
      </c>
      <c r="M3652" t="s">
        <v>133630</v>
      </c>
    </row>
    <row r="3653" spans="1:13" x14ac:dyDescent="0.25">
      <c r="A3653">
        <v>3689</v>
      </c>
      <c r="B3653" t="s">
        <v>3664</v>
      </c>
      <c r="C3653" t="s">
        <v>22065</v>
      </c>
      <c r="D3653" t="s">
        <v>40466</v>
      </c>
      <c r="E3653" t="s">
        <v>58865</v>
      </c>
      <c r="F3653">
        <v>653</v>
      </c>
      <c r="G3653" t="s">
        <v>74459</v>
      </c>
      <c r="I3653" t="s">
        <v>88608</v>
      </c>
      <c r="J3653" t="s">
        <v>102721</v>
      </c>
      <c r="L3653" t="s">
        <v>119096</v>
      </c>
      <c r="M3653" t="s">
        <v>133630</v>
      </c>
    </row>
    <row r="3654" spans="1:13" x14ac:dyDescent="0.25">
      <c r="A3654">
        <v>3690</v>
      </c>
      <c r="B3654" t="s">
        <v>3665</v>
      </c>
      <c r="C3654" t="s">
        <v>22066</v>
      </c>
      <c r="D3654" t="s">
        <v>40467</v>
      </c>
      <c r="E3654" t="s">
        <v>58866</v>
      </c>
      <c r="F3654">
        <v>212</v>
      </c>
      <c r="G3654" t="s">
        <v>73797</v>
      </c>
      <c r="I3654" t="s">
        <v>88609</v>
      </c>
      <c r="J3654" t="s">
        <v>102642</v>
      </c>
      <c r="L3654" t="s">
        <v>119097</v>
      </c>
      <c r="M3654" t="s">
        <v>133630</v>
      </c>
    </row>
    <row r="3655" spans="1:13" x14ac:dyDescent="0.25">
      <c r="A3655">
        <v>3691</v>
      </c>
      <c r="B3655" t="s">
        <v>3666</v>
      </c>
      <c r="C3655" t="s">
        <v>22067</v>
      </c>
      <c r="D3655" t="s">
        <v>40468</v>
      </c>
      <c r="E3655" t="s">
        <v>58867</v>
      </c>
      <c r="F3655">
        <v>857</v>
      </c>
      <c r="H3655" t="s">
        <v>79062</v>
      </c>
      <c r="I3655" t="s">
        <v>88610</v>
      </c>
      <c r="J3655" t="s">
        <v>102224</v>
      </c>
      <c r="K3655" t="s">
        <v>110675</v>
      </c>
      <c r="L3655" t="s">
        <v>119098</v>
      </c>
      <c r="M3655" t="s">
        <v>133630</v>
      </c>
    </row>
    <row r="3656" spans="1:13" x14ac:dyDescent="0.25">
      <c r="A3656">
        <v>3692</v>
      </c>
      <c r="B3656" t="s">
        <v>3667</v>
      </c>
      <c r="C3656" t="s">
        <v>22068</v>
      </c>
      <c r="D3656" t="s">
        <v>40469</v>
      </c>
      <c r="E3656" t="s">
        <v>58868</v>
      </c>
      <c r="F3656">
        <v>863</v>
      </c>
      <c r="H3656" t="s">
        <v>79063</v>
      </c>
      <c r="I3656" t="s">
        <v>88611</v>
      </c>
      <c r="J3656" t="s">
        <v>103832</v>
      </c>
      <c r="K3656" t="s">
        <v>110417</v>
      </c>
      <c r="L3656" t="s">
        <v>119099</v>
      </c>
      <c r="M3656" t="s">
        <v>133630</v>
      </c>
    </row>
    <row r="3657" spans="1:13" x14ac:dyDescent="0.25">
      <c r="A3657">
        <v>3693</v>
      </c>
      <c r="B3657" t="s">
        <v>3668</v>
      </c>
      <c r="C3657" t="s">
        <v>22069</v>
      </c>
      <c r="D3657" t="s">
        <v>40470</v>
      </c>
      <c r="E3657" t="s">
        <v>58869</v>
      </c>
      <c r="F3657">
        <v>734</v>
      </c>
      <c r="H3657" t="s">
        <v>79064</v>
      </c>
      <c r="I3657" t="s">
        <v>88612</v>
      </c>
      <c r="J3657" t="s">
        <v>103832</v>
      </c>
      <c r="K3657" t="s">
        <v>110417</v>
      </c>
      <c r="L3657" t="s">
        <v>119100</v>
      </c>
      <c r="M3657" t="s">
        <v>133630</v>
      </c>
    </row>
    <row r="3658" spans="1:13" x14ac:dyDescent="0.25">
      <c r="A3658">
        <v>3694</v>
      </c>
      <c r="B3658" t="s">
        <v>3669</v>
      </c>
      <c r="C3658" t="s">
        <v>22070</v>
      </c>
      <c r="D3658" t="s">
        <v>40471</v>
      </c>
      <c r="E3658" t="s">
        <v>58870</v>
      </c>
      <c r="F3658">
        <v>719</v>
      </c>
      <c r="H3658" t="s">
        <v>79065</v>
      </c>
      <c r="I3658" t="s">
        <v>88613</v>
      </c>
      <c r="J3658" t="s">
        <v>103832</v>
      </c>
      <c r="K3658" t="s">
        <v>110417</v>
      </c>
      <c r="L3658" t="s">
        <v>119101</v>
      </c>
      <c r="M3658" t="s">
        <v>133630</v>
      </c>
    </row>
    <row r="3659" spans="1:13" x14ac:dyDescent="0.25">
      <c r="A3659">
        <v>3695</v>
      </c>
      <c r="B3659" t="s">
        <v>3670</v>
      </c>
      <c r="C3659" t="s">
        <v>22071</v>
      </c>
      <c r="D3659" t="s">
        <v>40472</v>
      </c>
      <c r="E3659" t="s">
        <v>58871</v>
      </c>
      <c r="F3659">
        <v>522</v>
      </c>
      <c r="I3659" t="s">
        <v>88614</v>
      </c>
      <c r="J3659" t="s">
        <v>103451</v>
      </c>
      <c r="K3659" t="s">
        <v>110676</v>
      </c>
      <c r="L3659" t="s">
        <v>119102</v>
      </c>
      <c r="M3659" t="s">
        <v>133630</v>
      </c>
    </row>
    <row r="3660" spans="1:13" x14ac:dyDescent="0.25">
      <c r="A3660">
        <v>3696</v>
      </c>
      <c r="B3660" t="s">
        <v>3671</v>
      </c>
      <c r="C3660" t="s">
        <v>22072</v>
      </c>
      <c r="D3660" t="s">
        <v>40473</v>
      </c>
      <c r="E3660" t="s">
        <v>58872</v>
      </c>
      <c r="F3660">
        <v>147</v>
      </c>
      <c r="I3660" t="s">
        <v>88615</v>
      </c>
      <c r="J3660" t="s">
        <v>103298</v>
      </c>
      <c r="K3660" t="s">
        <v>110677</v>
      </c>
      <c r="L3660" t="s">
        <v>119103</v>
      </c>
      <c r="M3660" t="s">
        <v>133630</v>
      </c>
    </row>
    <row r="3661" spans="1:13" x14ac:dyDescent="0.25">
      <c r="A3661">
        <v>3697</v>
      </c>
      <c r="B3661" t="s">
        <v>3672</v>
      </c>
      <c r="C3661" t="s">
        <v>22073</v>
      </c>
      <c r="D3661" t="s">
        <v>40474</v>
      </c>
      <c r="E3661" t="s">
        <v>58873</v>
      </c>
      <c r="F3661">
        <v>210</v>
      </c>
      <c r="I3661" t="s">
        <v>88616</v>
      </c>
      <c r="J3661" t="s">
        <v>103229</v>
      </c>
      <c r="K3661" t="s">
        <v>110678</v>
      </c>
      <c r="L3661" t="s">
        <v>119104</v>
      </c>
      <c r="M3661" t="s">
        <v>133630</v>
      </c>
    </row>
    <row r="3662" spans="1:13" x14ac:dyDescent="0.25">
      <c r="A3662">
        <v>3698</v>
      </c>
      <c r="B3662" t="s">
        <v>3673</v>
      </c>
      <c r="C3662" t="s">
        <v>22074</v>
      </c>
      <c r="D3662" t="s">
        <v>40475</v>
      </c>
      <c r="E3662" t="s">
        <v>58874</v>
      </c>
      <c r="F3662">
        <v>201</v>
      </c>
      <c r="G3662" t="s">
        <v>74460</v>
      </c>
      <c r="I3662" t="s">
        <v>88617</v>
      </c>
      <c r="J3662" t="s">
        <v>102800</v>
      </c>
      <c r="K3662" t="s">
        <v>110679</v>
      </c>
      <c r="L3662" t="s">
        <v>119105</v>
      </c>
      <c r="M3662" t="s">
        <v>133630</v>
      </c>
    </row>
    <row r="3663" spans="1:13" x14ac:dyDescent="0.25">
      <c r="A3663">
        <v>3699</v>
      </c>
      <c r="B3663" t="s">
        <v>3674</v>
      </c>
      <c r="C3663" t="s">
        <v>22075</v>
      </c>
      <c r="D3663" t="s">
        <v>40476</v>
      </c>
      <c r="E3663" t="s">
        <v>58875</v>
      </c>
      <c r="F3663">
        <v>354</v>
      </c>
      <c r="G3663" t="s">
        <v>74461</v>
      </c>
      <c r="I3663" t="s">
        <v>88618</v>
      </c>
      <c r="J3663" t="s">
        <v>103541</v>
      </c>
      <c r="L3663" t="s">
        <v>119106</v>
      </c>
      <c r="M3663" t="s">
        <v>133630</v>
      </c>
    </row>
    <row r="3664" spans="1:13" x14ac:dyDescent="0.25">
      <c r="A3664">
        <v>3700</v>
      </c>
      <c r="B3664" t="s">
        <v>3675</v>
      </c>
      <c r="C3664" t="s">
        <v>22076</v>
      </c>
      <c r="D3664" t="s">
        <v>40477</v>
      </c>
      <c r="E3664" t="s">
        <v>58876</v>
      </c>
      <c r="F3664">
        <v>483</v>
      </c>
      <c r="I3664" t="s">
        <v>88619</v>
      </c>
      <c r="J3664" t="s">
        <v>103957</v>
      </c>
      <c r="K3664" t="s">
        <v>110680</v>
      </c>
      <c r="L3664" t="s">
        <v>119107</v>
      </c>
      <c r="M3664" t="s">
        <v>133630</v>
      </c>
    </row>
    <row r="3665" spans="1:13" x14ac:dyDescent="0.25">
      <c r="A3665">
        <v>3701</v>
      </c>
      <c r="B3665" t="s">
        <v>3676</v>
      </c>
      <c r="C3665" t="s">
        <v>22077</v>
      </c>
      <c r="D3665" t="s">
        <v>40478</v>
      </c>
      <c r="E3665" t="s">
        <v>58877</v>
      </c>
      <c r="F3665">
        <v>504</v>
      </c>
      <c r="I3665" t="s">
        <v>88620</v>
      </c>
      <c r="J3665" t="s">
        <v>103957</v>
      </c>
      <c r="K3665" t="s">
        <v>110681</v>
      </c>
      <c r="L3665" t="s">
        <v>119108</v>
      </c>
      <c r="M3665" t="s">
        <v>133630</v>
      </c>
    </row>
    <row r="3666" spans="1:13" x14ac:dyDescent="0.25">
      <c r="A3666">
        <v>3702</v>
      </c>
      <c r="B3666" t="s">
        <v>3677</v>
      </c>
      <c r="C3666" t="s">
        <v>22078</v>
      </c>
      <c r="D3666" t="s">
        <v>40479</v>
      </c>
      <c r="E3666" t="s">
        <v>58878</v>
      </c>
      <c r="F3666">
        <v>492</v>
      </c>
      <c r="G3666" t="s">
        <v>74462</v>
      </c>
      <c r="I3666" t="s">
        <v>88621</v>
      </c>
      <c r="J3666" t="s">
        <v>102089</v>
      </c>
      <c r="L3666" t="s">
        <v>119109</v>
      </c>
      <c r="M3666" t="s">
        <v>133630</v>
      </c>
    </row>
    <row r="3667" spans="1:13" x14ac:dyDescent="0.25">
      <c r="A3667">
        <v>3703</v>
      </c>
      <c r="B3667" t="s">
        <v>3678</v>
      </c>
      <c r="C3667" t="s">
        <v>22079</v>
      </c>
      <c r="D3667" t="s">
        <v>40480</v>
      </c>
      <c r="E3667" t="s">
        <v>58879</v>
      </c>
      <c r="F3667">
        <v>448</v>
      </c>
      <c r="G3667" t="s">
        <v>74463</v>
      </c>
      <c r="I3667" t="s">
        <v>88622</v>
      </c>
      <c r="L3667" t="s">
        <v>119110</v>
      </c>
      <c r="M3667" t="s">
        <v>133630</v>
      </c>
    </row>
    <row r="3668" spans="1:13" x14ac:dyDescent="0.25">
      <c r="A3668">
        <v>3704</v>
      </c>
      <c r="B3668" t="s">
        <v>3679</v>
      </c>
      <c r="C3668" t="s">
        <v>22080</v>
      </c>
      <c r="D3668" t="s">
        <v>40481</v>
      </c>
      <c r="E3668" t="s">
        <v>58880</v>
      </c>
      <c r="F3668">
        <v>555</v>
      </c>
      <c r="H3668" t="s">
        <v>79066</v>
      </c>
      <c r="I3668" t="s">
        <v>88623</v>
      </c>
      <c r="J3668" t="s">
        <v>103958</v>
      </c>
      <c r="K3668" t="s">
        <v>110682</v>
      </c>
      <c r="L3668" t="s">
        <v>119111</v>
      </c>
      <c r="M3668" t="s">
        <v>133630</v>
      </c>
    </row>
    <row r="3669" spans="1:13" x14ac:dyDescent="0.25">
      <c r="A3669">
        <v>3705</v>
      </c>
      <c r="B3669" t="s">
        <v>3680</v>
      </c>
      <c r="C3669" t="s">
        <v>22081</v>
      </c>
      <c r="D3669" t="s">
        <v>40482</v>
      </c>
      <c r="E3669" t="s">
        <v>58881</v>
      </c>
      <c r="F3669">
        <v>607</v>
      </c>
      <c r="G3669" t="s">
        <v>74039</v>
      </c>
      <c r="H3669" t="s">
        <v>79067</v>
      </c>
      <c r="I3669" t="s">
        <v>88624</v>
      </c>
      <c r="J3669" t="s">
        <v>103959</v>
      </c>
      <c r="K3669" t="s">
        <v>110683</v>
      </c>
      <c r="L3669" t="s">
        <v>119112</v>
      </c>
      <c r="M3669" t="s">
        <v>133630</v>
      </c>
    </row>
    <row r="3670" spans="1:13" x14ac:dyDescent="0.25">
      <c r="A3670">
        <v>3706</v>
      </c>
      <c r="B3670" t="s">
        <v>3681</v>
      </c>
      <c r="C3670" t="s">
        <v>22082</v>
      </c>
      <c r="D3670" t="s">
        <v>40483</v>
      </c>
      <c r="E3670" t="s">
        <v>58882</v>
      </c>
      <c r="F3670">
        <v>641</v>
      </c>
      <c r="I3670" t="s">
        <v>88625</v>
      </c>
      <c r="J3670" t="s">
        <v>103493</v>
      </c>
      <c r="K3670" t="s">
        <v>110684</v>
      </c>
      <c r="L3670" t="s">
        <v>119113</v>
      </c>
      <c r="M3670" t="s">
        <v>133630</v>
      </c>
    </row>
    <row r="3671" spans="1:13" x14ac:dyDescent="0.25">
      <c r="A3671">
        <v>3707</v>
      </c>
      <c r="B3671" t="s">
        <v>3682</v>
      </c>
      <c r="C3671" t="s">
        <v>22083</v>
      </c>
      <c r="D3671" t="s">
        <v>40484</v>
      </c>
      <c r="E3671" t="s">
        <v>58883</v>
      </c>
      <c r="F3671">
        <v>840</v>
      </c>
      <c r="I3671" t="s">
        <v>88626</v>
      </c>
      <c r="J3671" t="s">
        <v>103493</v>
      </c>
      <c r="L3671" t="s">
        <v>119114</v>
      </c>
      <c r="M3671" t="s">
        <v>133630</v>
      </c>
    </row>
    <row r="3672" spans="1:13" x14ac:dyDescent="0.25">
      <c r="A3672">
        <v>3708</v>
      </c>
      <c r="B3672" t="s">
        <v>3683</v>
      </c>
      <c r="C3672" t="s">
        <v>22084</v>
      </c>
      <c r="D3672" t="s">
        <v>40485</v>
      </c>
      <c r="E3672" t="s">
        <v>58884</v>
      </c>
      <c r="F3672">
        <v>590</v>
      </c>
      <c r="H3672" t="s">
        <v>79068</v>
      </c>
      <c r="I3672" t="s">
        <v>88627</v>
      </c>
      <c r="J3672" t="s">
        <v>103941</v>
      </c>
      <c r="K3672" t="s">
        <v>110685</v>
      </c>
      <c r="L3672" t="s">
        <v>119115</v>
      </c>
      <c r="M3672" t="s">
        <v>133630</v>
      </c>
    </row>
    <row r="3673" spans="1:13" x14ac:dyDescent="0.25">
      <c r="A3673">
        <v>3709</v>
      </c>
      <c r="B3673" t="s">
        <v>3684</v>
      </c>
      <c r="C3673" t="s">
        <v>22085</v>
      </c>
      <c r="D3673" t="s">
        <v>40486</v>
      </c>
      <c r="E3673" t="s">
        <v>58885</v>
      </c>
      <c r="F3673">
        <v>423</v>
      </c>
      <c r="I3673" t="s">
        <v>88628</v>
      </c>
      <c r="J3673" t="s">
        <v>103960</v>
      </c>
      <c r="L3673" t="s">
        <v>119116</v>
      </c>
      <c r="M3673" t="s">
        <v>133630</v>
      </c>
    </row>
    <row r="3674" spans="1:13" x14ac:dyDescent="0.25">
      <c r="A3674">
        <v>3710</v>
      </c>
      <c r="B3674" t="s">
        <v>3685</v>
      </c>
      <c r="C3674" t="s">
        <v>22086</v>
      </c>
      <c r="D3674" t="s">
        <v>40487</v>
      </c>
      <c r="E3674" t="s">
        <v>58886</v>
      </c>
      <c r="F3674">
        <v>479</v>
      </c>
      <c r="G3674" t="s">
        <v>74464</v>
      </c>
      <c r="I3674" t="s">
        <v>88629</v>
      </c>
      <c r="J3674" t="s">
        <v>102177</v>
      </c>
      <c r="L3674" t="s">
        <v>119117</v>
      </c>
      <c r="M3674" t="s">
        <v>133630</v>
      </c>
    </row>
    <row r="3675" spans="1:13" x14ac:dyDescent="0.25">
      <c r="A3675">
        <v>3711</v>
      </c>
      <c r="B3675" t="s">
        <v>3686</v>
      </c>
      <c r="C3675" t="s">
        <v>22087</v>
      </c>
      <c r="D3675" t="s">
        <v>40488</v>
      </c>
      <c r="E3675" t="s">
        <v>58887</v>
      </c>
      <c r="F3675">
        <v>360</v>
      </c>
      <c r="G3675" t="s">
        <v>74465</v>
      </c>
      <c r="I3675" t="s">
        <v>88630</v>
      </c>
      <c r="J3675" t="s">
        <v>102177</v>
      </c>
      <c r="K3675" t="s">
        <v>110686</v>
      </c>
      <c r="L3675" t="s">
        <v>119118</v>
      </c>
      <c r="M3675" t="s">
        <v>133630</v>
      </c>
    </row>
    <row r="3676" spans="1:13" x14ac:dyDescent="0.25">
      <c r="A3676">
        <v>3712</v>
      </c>
      <c r="B3676" t="s">
        <v>3687</v>
      </c>
      <c r="C3676" t="s">
        <v>22088</v>
      </c>
      <c r="D3676" t="s">
        <v>40489</v>
      </c>
      <c r="E3676" t="s">
        <v>58888</v>
      </c>
      <c r="F3676">
        <v>398</v>
      </c>
      <c r="G3676" t="s">
        <v>74466</v>
      </c>
      <c r="I3676" t="s">
        <v>88631</v>
      </c>
      <c r="J3676" t="s">
        <v>102177</v>
      </c>
      <c r="L3676" t="s">
        <v>119119</v>
      </c>
      <c r="M3676" t="s">
        <v>133630</v>
      </c>
    </row>
    <row r="3677" spans="1:13" x14ac:dyDescent="0.25">
      <c r="A3677">
        <v>3713</v>
      </c>
      <c r="B3677" t="s">
        <v>3688</v>
      </c>
      <c r="C3677" t="s">
        <v>22089</v>
      </c>
      <c r="D3677" t="s">
        <v>40490</v>
      </c>
      <c r="E3677" t="s">
        <v>58889</v>
      </c>
      <c r="F3677">
        <v>312</v>
      </c>
      <c r="G3677" t="s">
        <v>74467</v>
      </c>
      <c r="I3677" t="s">
        <v>88632</v>
      </c>
      <c r="J3677" t="s">
        <v>102648</v>
      </c>
      <c r="L3677" t="s">
        <v>119120</v>
      </c>
      <c r="M3677" t="s">
        <v>133630</v>
      </c>
    </row>
    <row r="3678" spans="1:13" x14ac:dyDescent="0.25">
      <c r="A3678">
        <v>3714</v>
      </c>
      <c r="B3678" t="s">
        <v>3689</v>
      </c>
      <c r="C3678" t="s">
        <v>22090</v>
      </c>
      <c r="D3678" t="s">
        <v>40491</v>
      </c>
      <c r="E3678" t="s">
        <v>58890</v>
      </c>
      <c r="F3678">
        <v>402</v>
      </c>
      <c r="G3678" t="s">
        <v>74468</v>
      </c>
      <c r="I3678" t="s">
        <v>88633</v>
      </c>
      <c r="J3678" t="s">
        <v>102177</v>
      </c>
      <c r="L3678" t="s">
        <v>119121</v>
      </c>
      <c r="M3678" t="s">
        <v>133631</v>
      </c>
    </row>
    <row r="3679" spans="1:13" x14ac:dyDescent="0.25">
      <c r="A3679">
        <v>3715</v>
      </c>
      <c r="B3679" t="s">
        <v>3690</v>
      </c>
      <c r="C3679" t="s">
        <v>22091</v>
      </c>
      <c r="D3679" t="s">
        <v>40492</v>
      </c>
      <c r="E3679" t="s">
        <v>58891</v>
      </c>
      <c r="F3679">
        <v>444</v>
      </c>
      <c r="G3679" t="s">
        <v>74469</v>
      </c>
      <c r="I3679" t="s">
        <v>88634</v>
      </c>
      <c r="J3679" t="s">
        <v>103921</v>
      </c>
      <c r="K3679" t="s">
        <v>110687</v>
      </c>
      <c r="L3679" t="s">
        <v>119122</v>
      </c>
      <c r="M3679" t="s">
        <v>133630</v>
      </c>
    </row>
    <row r="3680" spans="1:13" x14ac:dyDescent="0.25">
      <c r="A3680">
        <v>3716</v>
      </c>
      <c r="B3680" t="s">
        <v>3691</v>
      </c>
      <c r="C3680" t="s">
        <v>22092</v>
      </c>
      <c r="D3680" t="s">
        <v>40493</v>
      </c>
      <c r="E3680" t="s">
        <v>58892</v>
      </c>
      <c r="F3680">
        <v>304</v>
      </c>
      <c r="H3680" t="s">
        <v>79069</v>
      </c>
      <c r="I3680" t="s">
        <v>88635</v>
      </c>
      <c r="J3680" t="s">
        <v>102078</v>
      </c>
      <c r="K3680" t="s">
        <v>110688</v>
      </c>
      <c r="L3680" t="s">
        <v>119123</v>
      </c>
      <c r="M3680" t="s">
        <v>133630</v>
      </c>
    </row>
    <row r="3681" spans="1:13" x14ac:dyDescent="0.25">
      <c r="A3681">
        <v>3717</v>
      </c>
      <c r="B3681" t="s">
        <v>3692</v>
      </c>
      <c r="C3681" t="s">
        <v>22093</v>
      </c>
      <c r="D3681" t="s">
        <v>40494</v>
      </c>
      <c r="E3681" t="s">
        <v>58893</v>
      </c>
      <c r="F3681">
        <v>558</v>
      </c>
      <c r="I3681" t="s">
        <v>88636</v>
      </c>
      <c r="J3681" t="s">
        <v>102891</v>
      </c>
      <c r="K3681" t="s">
        <v>110689</v>
      </c>
      <c r="L3681" t="s">
        <v>119124</v>
      </c>
      <c r="M3681" t="s">
        <v>133630</v>
      </c>
    </row>
    <row r="3682" spans="1:13" x14ac:dyDescent="0.25">
      <c r="A3682">
        <v>3718</v>
      </c>
      <c r="B3682" t="s">
        <v>3693</v>
      </c>
      <c r="C3682" t="s">
        <v>22094</v>
      </c>
      <c r="D3682" t="s">
        <v>40495</v>
      </c>
      <c r="E3682" t="s">
        <v>58894</v>
      </c>
      <c r="F3682">
        <v>178</v>
      </c>
      <c r="G3682" t="s">
        <v>74470</v>
      </c>
      <c r="H3682" t="s">
        <v>79070</v>
      </c>
      <c r="I3682" t="s">
        <v>88637</v>
      </c>
      <c r="K3682" t="s">
        <v>110690</v>
      </c>
      <c r="L3682" t="s">
        <v>119125</v>
      </c>
      <c r="M3682" t="s">
        <v>133630</v>
      </c>
    </row>
    <row r="3683" spans="1:13" x14ac:dyDescent="0.25">
      <c r="A3683">
        <v>3719</v>
      </c>
      <c r="B3683" t="s">
        <v>3694</v>
      </c>
      <c r="C3683" t="s">
        <v>22095</v>
      </c>
      <c r="D3683" t="s">
        <v>40496</v>
      </c>
      <c r="E3683" t="s">
        <v>58895</v>
      </c>
      <c r="F3683">
        <v>140</v>
      </c>
      <c r="I3683" t="s">
        <v>88638</v>
      </c>
      <c r="J3683" t="s">
        <v>103414</v>
      </c>
      <c r="K3683" t="s">
        <v>110691</v>
      </c>
      <c r="L3683" t="s">
        <v>119126</v>
      </c>
      <c r="M3683" t="s">
        <v>133630</v>
      </c>
    </row>
    <row r="3684" spans="1:13" x14ac:dyDescent="0.25">
      <c r="A3684">
        <v>3720</v>
      </c>
      <c r="B3684" t="s">
        <v>3695</v>
      </c>
      <c r="C3684" t="s">
        <v>22096</v>
      </c>
      <c r="D3684" t="s">
        <v>40497</v>
      </c>
      <c r="E3684" t="s">
        <v>58896</v>
      </c>
      <c r="F3684">
        <v>1406</v>
      </c>
      <c r="H3684" t="s">
        <v>79071</v>
      </c>
      <c r="I3684" t="s">
        <v>88639</v>
      </c>
      <c r="J3684" t="s">
        <v>103961</v>
      </c>
      <c r="L3684" t="s">
        <v>119127</v>
      </c>
      <c r="M3684" t="s">
        <v>133630</v>
      </c>
    </row>
    <row r="3685" spans="1:13" x14ac:dyDescent="0.25">
      <c r="A3685">
        <v>3721</v>
      </c>
      <c r="B3685" t="s">
        <v>3696</v>
      </c>
      <c r="C3685" t="s">
        <v>22097</v>
      </c>
      <c r="D3685" t="s">
        <v>40498</v>
      </c>
      <c r="E3685" t="s">
        <v>58897</v>
      </c>
      <c r="F3685">
        <v>333</v>
      </c>
      <c r="G3685" t="s">
        <v>74471</v>
      </c>
      <c r="I3685" t="s">
        <v>88640</v>
      </c>
      <c r="J3685" t="s">
        <v>102925</v>
      </c>
      <c r="L3685" t="s">
        <v>119128</v>
      </c>
      <c r="M3685" t="s">
        <v>133630</v>
      </c>
    </row>
    <row r="3686" spans="1:13" x14ac:dyDescent="0.25">
      <c r="A3686">
        <v>3722</v>
      </c>
      <c r="B3686" t="s">
        <v>3697</v>
      </c>
      <c r="C3686" t="s">
        <v>22098</v>
      </c>
      <c r="D3686" t="s">
        <v>40499</v>
      </c>
      <c r="E3686" t="s">
        <v>58898</v>
      </c>
      <c r="F3686">
        <v>305</v>
      </c>
      <c r="H3686" t="s">
        <v>79072</v>
      </c>
      <c r="I3686" t="s">
        <v>88641</v>
      </c>
      <c r="J3686" t="s">
        <v>102616</v>
      </c>
      <c r="L3686" t="s">
        <v>119129</v>
      </c>
      <c r="M3686" t="s">
        <v>133630</v>
      </c>
    </row>
    <row r="3687" spans="1:13" x14ac:dyDescent="0.25">
      <c r="A3687">
        <v>3723</v>
      </c>
      <c r="B3687" t="s">
        <v>3698</v>
      </c>
      <c r="C3687" t="s">
        <v>22099</v>
      </c>
      <c r="D3687" t="s">
        <v>40500</v>
      </c>
      <c r="E3687" t="s">
        <v>58899</v>
      </c>
      <c r="F3687">
        <v>290</v>
      </c>
      <c r="H3687" t="s">
        <v>79073</v>
      </c>
      <c r="I3687" t="s">
        <v>88642</v>
      </c>
      <c r="J3687" t="s">
        <v>102616</v>
      </c>
      <c r="K3687" t="s">
        <v>110692</v>
      </c>
      <c r="L3687" t="s">
        <v>119130</v>
      </c>
      <c r="M3687" t="s">
        <v>133630</v>
      </c>
    </row>
    <row r="3688" spans="1:13" x14ac:dyDescent="0.25">
      <c r="A3688">
        <v>3724</v>
      </c>
      <c r="B3688" t="s">
        <v>3699</v>
      </c>
      <c r="C3688" t="s">
        <v>22100</v>
      </c>
      <c r="D3688" t="s">
        <v>40501</v>
      </c>
      <c r="E3688" t="s">
        <v>58900</v>
      </c>
      <c r="F3688">
        <v>906</v>
      </c>
      <c r="I3688" t="s">
        <v>88643</v>
      </c>
      <c r="J3688" t="s">
        <v>103692</v>
      </c>
      <c r="K3688" t="s">
        <v>110693</v>
      </c>
      <c r="L3688" t="s">
        <v>119131</v>
      </c>
      <c r="M3688" t="s">
        <v>133630</v>
      </c>
    </row>
    <row r="3689" spans="1:13" x14ac:dyDescent="0.25">
      <c r="A3689">
        <v>3725</v>
      </c>
      <c r="B3689" t="s">
        <v>3700</v>
      </c>
      <c r="C3689" t="s">
        <v>22101</v>
      </c>
      <c r="D3689" t="s">
        <v>40502</v>
      </c>
      <c r="E3689" t="s">
        <v>58901</v>
      </c>
      <c r="F3689">
        <v>781</v>
      </c>
      <c r="I3689" t="s">
        <v>88644</v>
      </c>
      <c r="J3689" t="s">
        <v>102189</v>
      </c>
      <c r="K3689" t="s">
        <v>110694</v>
      </c>
      <c r="L3689" t="s">
        <v>119132</v>
      </c>
      <c r="M3689" t="s">
        <v>133630</v>
      </c>
    </row>
    <row r="3690" spans="1:13" x14ac:dyDescent="0.25">
      <c r="A3690">
        <v>3726</v>
      </c>
      <c r="B3690" t="s">
        <v>3701</v>
      </c>
      <c r="C3690" t="s">
        <v>22102</v>
      </c>
      <c r="D3690" t="s">
        <v>40503</v>
      </c>
      <c r="E3690" t="s">
        <v>58902</v>
      </c>
      <c r="F3690">
        <v>146</v>
      </c>
      <c r="I3690" t="s">
        <v>88645</v>
      </c>
      <c r="J3690" t="s">
        <v>103962</v>
      </c>
      <c r="K3690" t="s">
        <v>110695</v>
      </c>
      <c r="L3690" t="s">
        <v>119133</v>
      </c>
      <c r="M3690" t="s">
        <v>133630</v>
      </c>
    </row>
    <row r="3691" spans="1:13" x14ac:dyDescent="0.25">
      <c r="A3691">
        <v>3727</v>
      </c>
      <c r="B3691" t="s">
        <v>3702</v>
      </c>
      <c r="C3691" t="s">
        <v>22103</v>
      </c>
      <c r="D3691" t="s">
        <v>40504</v>
      </c>
      <c r="E3691" t="s">
        <v>58903</v>
      </c>
      <c r="F3691">
        <v>326</v>
      </c>
      <c r="I3691" t="s">
        <v>88646</v>
      </c>
      <c r="J3691" t="s">
        <v>103963</v>
      </c>
      <c r="K3691" t="s">
        <v>110696</v>
      </c>
      <c r="L3691" t="s">
        <v>119134</v>
      </c>
      <c r="M3691" t="s">
        <v>133630</v>
      </c>
    </row>
    <row r="3692" spans="1:13" x14ac:dyDescent="0.25">
      <c r="A3692">
        <v>3728</v>
      </c>
      <c r="B3692" t="s">
        <v>3703</v>
      </c>
      <c r="C3692" t="s">
        <v>22104</v>
      </c>
      <c r="D3692" t="s">
        <v>40505</v>
      </c>
      <c r="E3692" t="s">
        <v>58904</v>
      </c>
      <c r="F3692">
        <v>344</v>
      </c>
      <c r="I3692" t="s">
        <v>88647</v>
      </c>
      <c r="J3692" t="s">
        <v>103963</v>
      </c>
      <c r="L3692" t="s">
        <v>119135</v>
      </c>
      <c r="M3692" t="s">
        <v>133630</v>
      </c>
    </row>
    <row r="3693" spans="1:13" x14ac:dyDescent="0.25">
      <c r="A3693">
        <v>3729</v>
      </c>
      <c r="B3693" t="s">
        <v>3704</v>
      </c>
      <c r="C3693" t="s">
        <v>22105</v>
      </c>
      <c r="D3693" t="s">
        <v>40506</v>
      </c>
      <c r="E3693" t="s">
        <v>58905</v>
      </c>
      <c r="F3693">
        <v>1153</v>
      </c>
      <c r="H3693" t="s">
        <v>79074</v>
      </c>
      <c r="I3693" t="s">
        <v>88648</v>
      </c>
      <c r="J3693" t="s">
        <v>103894</v>
      </c>
      <c r="K3693" t="s">
        <v>110697</v>
      </c>
      <c r="L3693" t="s">
        <v>119136</v>
      </c>
      <c r="M3693" t="s">
        <v>133630</v>
      </c>
    </row>
    <row r="3694" spans="1:13" x14ac:dyDescent="0.25">
      <c r="A3694">
        <v>3730</v>
      </c>
      <c r="B3694" t="s">
        <v>3705</v>
      </c>
      <c r="C3694" t="s">
        <v>22106</v>
      </c>
      <c r="D3694" t="s">
        <v>40507</v>
      </c>
      <c r="E3694" t="s">
        <v>58906</v>
      </c>
      <c r="F3694">
        <v>272</v>
      </c>
      <c r="I3694" t="s">
        <v>88649</v>
      </c>
      <c r="J3694" t="s">
        <v>102888</v>
      </c>
      <c r="L3694" t="s">
        <v>119137</v>
      </c>
      <c r="M3694" t="s">
        <v>133630</v>
      </c>
    </row>
    <row r="3695" spans="1:13" x14ac:dyDescent="0.25">
      <c r="A3695">
        <v>3731</v>
      </c>
      <c r="B3695" t="s">
        <v>3706</v>
      </c>
      <c r="C3695" t="s">
        <v>22107</v>
      </c>
      <c r="D3695" t="s">
        <v>40508</v>
      </c>
      <c r="E3695" t="s">
        <v>58907</v>
      </c>
      <c r="F3695">
        <v>360</v>
      </c>
      <c r="H3695" t="s">
        <v>79075</v>
      </c>
      <c r="I3695" t="s">
        <v>88650</v>
      </c>
      <c r="J3695" t="s">
        <v>102856</v>
      </c>
      <c r="K3695" t="s">
        <v>110698</v>
      </c>
      <c r="L3695" t="s">
        <v>119138</v>
      </c>
      <c r="M3695" t="s">
        <v>133630</v>
      </c>
    </row>
    <row r="3696" spans="1:13" x14ac:dyDescent="0.25">
      <c r="A3696">
        <v>3732</v>
      </c>
      <c r="B3696" t="s">
        <v>3707</v>
      </c>
      <c r="C3696" t="s">
        <v>22108</v>
      </c>
      <c r="D3696" t="s">
        <v>40509</v>
      </c>
      <c r="E3696" t="s">
        <v>58908</v>
      </c>
      <c r="F3696">
        <v>376</v>
      </c>
      <c r="I3696" t="s">
        <v>88651</v>
      </c>
      <c r="J3696" t="s">
        <v>103222</v>
      </c>
      <c r="L3696" t="s">
        <v>119139</v>
      </c>
      <c r="M3696" t="s">
        <v>133630</v>
      </c>
    </row>
    <row r="3697" spans="1:13" x14ac:dyDescent="0.25">
      <c r="A3697">
        <v>3733</v>
      </c>
      <c r="B3697" t="s">
        <v>3708</v>
      </c>
      <c r="C3697" t="s">
        <v>22109</v>
      </c>
      <c r="D3697" t="s">
        <v>40510</v>
      </c>
      <c r="E3697" t="s">
        <v>58909</v>
      </c>
      <c r="F3697">
        <v>595</v>
      </c>
      <c r="H3697" t="s">
        <v>79076</v>
      </c>
      <c r="I3697" t="s">
        <v>88652</v>
      </c>
      <c r="J3697" t="s">
        <v>103626</v>
      </c>
      <c r="K3697" t="s">
        <v>110699</v>
      </c>
      <c r="L3697" t="s">
        <v>119140</v>
      </c>
      <c r="M3697" t="s">
        <v>133630</v>
      </c>
    </row>
    <row r="3698" spans="1:13" x14ac:dyDescent="0.25">
      <c r="A3698">
        <v>3734</v>
      </c>
      <c r="B3698" t="s">
        <v>3709</v>
      </c>
      <c r="C3698" t="s">
        <v>22110</v>
      </c>
      <c r="D3698" t="s">
        <v>40511</v>
      </c>
      <c r="E3698" t="s">
        <v>58910</v>
      </c>
      <c r="F3698">
        <v>583</v>
      </c>
      <c r="H3698" t="s">
        <v>79077</v>
      </c>
      <c r="I3698" t="s">
        <v>88653</v>
      </c>
      <c r="J3698" t="s">
        <v>103626</v>
      </c>
      <c r="L3698" t="s">
        <v>119141</v>
      </c>
      <c r="M3698" t="s">
        <v>133630</v>
      </c>
    </row>
    <row r="3699" spans="1:13" x14ac:dyDescent="0.25">
      <c r="A3699">
        <v>3735</v>
      </c>
      <c r="B3699" t="s">
        <v>3710</v>
      </c>
      <c r="C3699" t="s">
        <v>22111</v>
      </c>
      <c r="D3699" t="s">
        <v>40512</v>
      </c>
      <c r="E3699" t="s">
        <v>58911</v>
      </c>
      <c r="F3699">
        <v>200</v>
      </c>
      <c r="H3699" t="s">
        <v>79078</v>
      </c>
      <c r="I3699" t="s">
        <v>88654</v>
      </c>
      <c r="J3699" t="s">
        <v>103157</v>
      </c>
      <c r="K3699" t="s">
        <v>110700</v>
      </c>
      <c r="L3699" t="s">
        <v>119142</v>
      </c>
      <c r="M3699" t="s">
        <v>133630</v>
      </c>
    </row>
    <row r="3700" spans="1:13" x14ac:dyDescent="0.25">
      <c r="A3700">
        <v>3736</v>
      </c>
      <c r="B3700" t="s">
        <v>3711</v>
      </c>
      <c r="C3700" t="s">
        <v>22112</v>
      </c>
      <c r="D3700" t="s">
        <v>40513</v>
      </c>
      <c r="E3700" t="s">
        <v>58912</v>
      </c>
      <c r="F3700">
        <v>121</v>
      </c>
      <c r="I3700" t="s">
        <v>88655</v>
      </c>
      <c r="J3700" t="s">
        <v>103964</v>
      </c>
      <c r="K3700" t="s">
        <v>110701</v>
      </c>
      <c r="L3700" t="s">
        <v>119143</v>
      </c>
      <c r="M3700" t="s">
        <v>133630</v>
      </c>
    </row>
    <row r="3701" spans="1:13" x14ac:dyDescent="0.25">
      <c r="A3701">
        <v>3737</v>
      </c>
      <c r="B3701" t="s">
        <v>3712</v>
      </c>
      <c r="C3701" t="s">
        <v>22113</v>
      </c>
      <c r="D3701" t="s">
        <v>40514</v>
      </c>
      <c r="E3701" t="s">
        <v>58913</v>
      </c>
      <c r="F3701">
        <v>375</v>
      </c>
      <c r="H3701" t="s">
        <v>79079</v>
      </c>
      <c r="I3701" t="s">
        <v>88656</v>
      </c>
      <c r="J3701" t="s">
        <v>103965</v>
      </c>
      <c r="K3701" t="s">
        <v>110702</v>
      </c>
      <c r="L3701" t="s">
        <v>119144</v>
      </c>
      <c r="M3701" t="s">
        <v>133630</v>
      </c>
    </row>
    <row r="3702" spans="1:13" x14ac:dyDescent="0.25">
      <c r="A3702">
        <v>3738</v>
      </c>
      <c r="B3702" t="s">
        <v>3713</v>
      </c>
      <c r="C3702" t="s">
        <v>22114</v>
      </c>
      <c r="D3702" t="s">
        <v>40515</v>
      </c>
      <c r="E3702" t="s">
        <v>58914</v>
      </c>
      <c r="F3702">
        <v>363</v>
      </c>
      <c r="I3702" t="s">
        <v>88657</v>
      </c>
      <c r="J3702" t="s">
        <v>103966</v>
      </c>
      <c r="K3702" t="s">
        <v>110703</v>
      </c>
      <c r="L3702" t="s">
        <v>119145</v>
      </c>
      <c r="M3702" t="s">
        <v>133630</v>
      </c>
    </row>
    <row r="3703" spans="1:13" x14ac:dyDescent="0.25">
      <c r="A3703">
        <v>3739</v>
      </c>
      <c r="B3703" t="s">
        <v>3714</v>
      </c>
      <c r="C3703" t="s">
        <v>22115</v>
      </c>
      <c r="D3703" t="s">
        <v>40516</v>
      </c>
      <c r="E3703" t="s">
        <v>58915</v>
      </c>
      <c r="F3703">
        <v>354</v>
      </c>
      <c r="I3703" t="s">
        <v>88658</v>
      </c>
      <c r="J3703" t="s">
        <v>103966</v>
      </c>
      <c r="K3703" t="s">
        <v>110703</v>
      </c>
      <c r="L3703" t="s">
        <v>119146</v>
      </c>
      <c r="M3703" t="s">
        <v>133630</v>
      </c>
    </row>
    <row r="3704" spans="1:13" x14ac:dyDescent="0.25">
      <c r="A3704">
        <v>3740</v>
      </c>
      <c r="B3704" t="s">
        <v>3715</v>
      </c>
      <c r="C3704" t="s">
        <v>22116</v>
      </c>
      <c r="D3704" t="s">
        <v>40517</v>
      </c>
      <c r="E3704" t="s">
        <v>58916</v>
      </c>
      <c r="F3704">
        <v>1148</v>
      </c>
      <c r="H3704" t="s">
        <v>79080</v>
      </c>
      <c r="I3704" t="s">
        <v>88659</v>
      </c>
      <c r="J3704" t="s">
        <v>103967</v>
      </c>
      <c r="K3704" t="s">
        <v>110704</v>
      </c>
      <c r="L3704" t="s">
        <v>119147</v>
      </c>
      <c r="M3704" t="s">
        <v>133630</v>
      </c>
    </row>
    <row r="3705" spans="1:13" x14ac:dyDescent="0.25">
      <c r="A3705">
        <v>3741</v>
      </c>
      <c r="B3705" t="s">
        <v>3716</v>
      </c>
      <c r="C3705" t="s">
        <v>22117</v>
      </c>
      <c r="D3705" t="s">
        <v>40518</v>
      </c>
      <c r="E3705" t="s">
        <v>58917</v>
      </c>
      <c r="F3705">
        <v>128</v>
      </c>
      <c r="I3705" t="s">
        <v>88660</v>
      </c>
      <c r="J3705" t="s">
        <v>103968</v>
      </c>
      <c r="K3705" t="s">
        <v>110705</v>
      </c>
      <c r="L3705" t="s">
        <v>119148</v>
      </c>
      <c r="M3705" t="s">
        <v>133630</v>
      </c>
    </row>
    <row r="3706" spans="1:13" x14ac:dyDescent="0.25">
      <c r="A3706">
        <v>3742</v>
      </c>
      <c r="B3706" t="s">
        <v>3717</v>
      </c>
      <c r="C3706" t="s">
        <v>22118</v>
      </c>
      <c r="D3706" t="s">
        <v>40519</v>
      </c>
      <c r="E3706" t="s">
        <v>58918</v>
      </c>
      <c r="F3706">
        <v>517</v>
      </c>
      <c r="I3706" t="s">
        <v>88661</v>
      </c>
      <c r="J3706" t="s">
        <v>103969</v>
      </c>
      <c r="K3706" t="s">
        <v>110706</v>
      </c>
      <c r="L3706" t="s">
        <v>119149</v>
      </c>
      <c r="M3706" t="s">
        <v>133630</v>
      </c>
    </row>
    <row r="3707" spans="1:13" x14ac:dyDescent="0.25">
      <c r="A3707">
        <v>3743</v>
      </c>
      <c r="B3707" t="s">
        <v>3718</v>
      </c>
      <c r="C3707" t="s">
        <v>22119</v>
      </c>
      <c r="D3707" t="s">
        <v>40520</v>
      </c>
      <c r="E3707" t="s">
        <v>58919</v>
      </c>
      <c r="F3707">
        <v>261</v>
      </c>
      <c r="I3707" t="s">
        <v>88662</v>
      </c>
      <c r="J3707" t="s">
        <v>102354</v>
      </c>
      <c r="K3707" t="s">
        <v>110707</v>
      </c>
      <c r="L3707" t="s">
        <v>119150</v>
      </c>
      <c r="M3707" t="s">
        <v>133630</v>
      </c>
    </row>
    <row r="3708" spans="1:13" x14ac:dyDescent="0.25">
      <c r="A3708">
        <v>3744</v>
      </c>
      <c r="B3708" t="s">
        <v>3719</v>
      </c>
      <c r="C3708" t="s">
        <v>22120</v>
      </c>
      <c r="D3708" t="s">
        <v>40521</v>
      </c>
      <c r="E3708" t="s">
        <v>58920</v>
      </c>
      <c r="F3708">
        <v>185</v>
      </c>
      <c r="I3708" t="s">
        <v>88663</v>
      </c>
      <c r="J3708" t="s">
        <v>103238</v>
      </c>
      <c r="K3708" t="s">
        <v>110708</v>
      </c>
      <c r="L3708" t="s">
        <v>119151</v>
      </c>
      <c r="M3708" t="s">
        <v>133630</v>
      </c>
    </row>
    <row r="3709" spans="1:13" x14ac:dyDescent="0.25">
      <c r="A3709">
        <v>3745</v>
      </c>
      <c r="B3709" t="s">
        <v>3720</v>
      </c>
      <c r="C3709" t="s">
        <v>22121</v>
      </c>
      <c r="D3709" t="s">
        <v>40522</v>
      </c>
      <c r="E3709" t="s">
        <v>58921</v>
      </c>
      <c r="F3709">
        <v>89</v>
      </c>
      <c r="I3709" t="s">
        <v>88664</v>
      </c>
      <c r="L3709" t="s">
        <v>119152</v>
      </c>
      <c r="M3709" t="s">
        <v>133630</v>
      </c>
    </row>
    <row r="3710" spans="1:13" x14ac:dyDescent="0.25">
      <c r="A3710">
        <v>3746</v>
      </c>
      <c r="B3710" t="s">
        <v>3721</v>
      </c>
      <c r="C3710" t="s">
        <v>22122</v>
      </c>
      <c r="D3710" t="s">
        <v>40523</v>
      </c>
      <c r="E3710" t="s">
        <v>58922</v>
      </c>
      <c r="F3710">
        <v>72</v>
      </c>
      <c r="I3710" t="s">
        <v>88665</v>
      </c>
      <c r="J3710" t="s">
        <v>103970</v>
      </c>
      <c r="L3710" t="s">
        <v>119153</v>
      </c>
      <c r="M3710" t="s">
        <v>133630</v>
      </c>
    </row>
    <row r="3711" spans="1:13" x14ac:dyDescent="0.25">
      <c r="A3711">
        <v>3747</v>
      </c>
      <c r="B3711" t="s">
        <v>3722</v>
      </c>
      <c r="C3711" t="s">
        <v>22123</v>
      </c>
      <c r="D3711" t="s">
        <v>40524</v>
      </c>
      <c r="E3711" t="s">
        <v>58923</v>
      </c>
      <c r="F3711">
        <v>364</v>
      </c>
      <c r="G3711" t="s">
        <v>74472</v>
      </c>
      <c r="I3711" t="s">
        <v>88666</v>
      </c>
      <c r="J3711" t="s">
        <v>102177</v>
      </c>
      <c r="L3711" t="s">
        <v>119154</v>
      </c>
      <c r="M3711" t="s">
        <v>133630</v>
      </c>
    </row>
    <row r="3712" spans="1:13" x14ac:dyDescent="0.25">
      <c r="A3712">
        <v>3748</v>
      </c>
      <c r="B3712" t="s">
        <v>3723</v>
      </c>
      <c r="C3712" t="s">
        <v>22124</v>
      </c>
      <c r="D3712" t="s">
        <v>40525</v>
      </c>
      <c r="E3712" t="s">
        <v>58924</v>
      </c>
      <c r="F3712">
        <v>466</v>
      </c>
      <c r="G3712" t="s">
        <v>74473</v>
      </c>
      <c r="I3712" t="s">
        <v>88667</v>
      </c>
      <c r="J3712" t="s">
        <v>102177</v>
      </c>
      <c r="L3712" t="s">
        <v>119155</v>
      </c>
      <c r="M3712" t="s">
        <v>133630</v>
      </c>
    </row>
    <row r="3713" spans="1:13" x14ac:dyDescent="0.25">
      <c r="A3713">
        <v>3749</v>
      </c>
      <c r="B3713" t="s">
        <v>3724</v>
      </c>
      <c r="C3713" t="s">
        <v>22125</v>
      </c>
      <c r="D3713" t="s">
        <v>40526</v>
      </c>
      <c r="E3713" t="s">
        <v>58925</v>
      </c>
      <c r="F3713">
        <v>604</v>
      </c>
      <c r="H3713" t="s">
        <v>79081</v>
      </c>
      <c r="I3713" t="s">
        <v>88668</v>
      </c>
      <c r="J3713" t="s">
        <v>103787</v>
      </c>
      <c r="K3713" t="s">
        <v>110709</v>
      </c>
      <c r="L3713" t="s">
        <v>119156</v>
      </c>
      <c r="M3713" t="s">
        <v>133630</v>
      </c>
    </row>
    <row r="3714" spans="1:13" x14ac:dyDescent="0.25">
      <c r="A3714">
        <v>3750</v>
      </c>
      <c r="B3714" t="s">
        <v>3725</v>
      </c>
      <c r="C3714" t="s">
        <v>22126</v>
      </c>
      <c r="D3714" t="s">
        <v>40527</v>
      </c>
      <c r="E3714" t="s">
        <v>58926</v>
      </c>
      <c r="F3714">
        <v>487</v>
      </c>
      <c r="G3714" t="s">
        <v>74474</v>
      </c>
      <c r="I3714" t="s">
        <v>88669</v>
      </c>
      <c r="J3714" t="s">
        <v>102177</v>
      </c>
      <c r="K3714" t="s">
        <v>110710</v>
      </c>
      <c r="L3714" t="s">
        <v>119157</v>
      </c>
      <c r="M3714" t="s">
        <v>133630</v>
      </c>
    </row>
    <row r="3715" spans="1:13" x14ac:dyDescent="0.25">
      <c r="A3715">
        <v>3751</v>
      </c>
      <c r="B3715" t="s">
        <v>3726</v>
      </c>
      <c r="C3715" t="s">
        <v>22127</v>
      </c>
      <c r="D3715" t="s">
        <v>40528</v>
      </c>
      <c r="E3715" t="s">
        <v>58927</v>
      </c>
      <c r="F3715">
        <v>520</v>
      </c>
      <c r="G3715" t="s">
        <v>74475</v>
      </c>
      <c r="I3715" t="s">
        <v>88670</v>
      </c>
      <c r="J3715" t="s">
        <v>102177</v>
      </c>
      <c r="L3715" t="s">
        <v>119158</v>
      </c>
      <c r="M3715" t="s">
        <v>133630</v>
      </c>
    </row>
    <row r="3716" spans="1:13" x14ac:dyDescent="0.25">
      <c r="A3716">
        <v>3752</v>
      </c>
      <c r="B3716" t="s">
        <v>3727</v>
      </c>
      <c r="C3716" t="s">
        <v>22128</v>
      </c>
      <c r="D3716" t="s">
        <v>40529</v>
      </c>
      <c r="E3716" t="s">
        <v>58928</v>
      </c>
      <c r="F3716">
        <v>400</v>
      </c>
      <c r="G3716" t="s">
        <v>74476</v>
      </c>
      <c r="I3716" t="s">
        <v>88671</v>
      </c>
      <c r="J3716" t="s">
        <v>102177</v>
      </c>
      <c r="L3716" t="s">
        <v>119159</v>
      </c>
      <c r="M3716" t="s">
        <v>133630</v>
      </c>
    </row>
    <row r="3717" spans="1:13" x14ac:dyDescent="0.25">
      <c r="A3717">
        <v>3753</v>
      </c>
      <c r="B3717" t="s">
        <v>3728</v>
      </c>
      <c r="C3717" t="s">
        <v>22129</v>
      </c>
      <c r="D3717" t="s">
        <v>40530</v>
      </c>
      <c r="E3717" t="s">
        <v>58929</v>
      </c>
      <c r="F3717">
        <v>523</v>
      </c>
      <c r="H3717" t="s">
        <v>79082</v>
      </c>
      <c r="I3717" t="s">
        <v>88672</v>
      </c>
      <c r="J3717" t="s">
        <v>102260</v>
      </c>
      <c r="K3717" t="s">
        <v>110711</v>
      </c>
      <c r="L3717" t="s">
        <v>119160</v>
      </c>
      <c r="M3717" t="s">
        <v>133630</v>
      </c>
    </row>
    <row r="3718" spans="1:13" x14ac:dyDescent="0.25">
      <c r="A3718">
        <v>3754</v>
      </c>
      <c r="B3718" t="s">
        <v>3729</v>
      </c>
      <c r="C3718" t="s">
        <v>22130</v>
      </c>
      <c r="D3718" t="s">
        <v>40531</v>
      </c>
      <c r="E3718" t="s">
        <v>58930</v>
      </c>
      <c r="F3718">
        <v>488</v>
      </c>
      <c r="G3718" t="s">
        <v>74477</v>
      </c>
      <c r="I3718" t="s">
        <v>88673</v>
      </c>
      <c r="J3718" t="s">
        <v>102177</v>
      </c>
      <c r="K3718" t="s">
        <v>110712</v>
      </c>
      <c r="L3718" t="s">
        <v>119161</v>
      </c>
      <c r="M3718" t="s">
        <v>133630</v>
      </c>
    </row>
    <row r="3719" spans="1:13" x14ac:dyDescent="0.25">
      <c r="A3719">
        <v>3755</v>
      </c>
      <c r="B3719" t="s">
        <v>3730</v>
      </c>
      <c r="C3719" t="s">
        <v>22131</v>
      </c>
      <c r="D3719" t="s">
        <v>40532</v>
      </c>
      <c r="E3719" t="s">
        <v>58931</v>
      </c>
      <c r="F3719">
        <v>380</v>
      </c>
      <c r="G3719" t="s">
        <v>74478</v>
      </c>
      <c r="I3719" t="s">
        <v>88674</v>
      </c>
      <c r="J3719" t="s">
        <v>102177</v>
      </c>
      <c r="K3719" t="s">
        <v>110713</v>
      </c>
      <c r="L3719" t="s">
        <v>119162</v>
      </c>
      <c r="M3719" t="s">
        <v>133630</v>
      </c>
    </row>
    <row r="3720" spans="1:13" x14ac:dyDescent="0.25">
      <c r="A3720">
        <v>3756</v>
      </c>
      <c r="B3720" t="s">
        <v>3731</v>
      </c>
      <c r="C3720" t="s">
        <v>22132</v>
      </c>
      <c r="D3720" t="s">
        <v>40533</v>
      </c>
      <c r="E3720" t="s">
        <v>58932</v>
      </c>
      <c r="F3720">
        <v>1172</v>
      </c>
      <c r="H3720" t="s">
        <v>79083</v>
      </c>
      <c r="I3720" t="s">
        <v>88675</v>
      </c>
      <c r="J3720" t="s">
        <v>103971</v>
      </c>
      <c r="K3720" t="s">
        <v>110714</v>
      </c>
      <c r="L3720" t="s">
        <v>119163</v>
      </c>
      <c r="M3720" t="s">
        <v>133630</v>
      </c>
    </row>
    <row r="3721" spans="1:13" x14ac:dyDescent="0.25">
      <c r="A3721">
        <v>3757</v>
      </c>
      <c r="B3721" t="s">
        <v>3732</v>
      </c>
      <c r="C3721" t="s">
        <v>22133</v>
      </c>
      <c r="D3721" t="s">
        <v>40534</v>
      </c>
      <c r="E3721" t="s">
        <v>58933</v>
      </c>
      <c r="F3721">
        <v>961</v>
      </c>
      <c r="H3721" t="s">
        <v>79084</v>
      </c>
      <c r="I3721" t="s">
        <v>88676</v>
      </c>
      <c r="J3721" t="s">
        <v>103972</v>
      </c>
      <c r="L3721" t="s">
        <v>119164</v>
      </c>
      <c r="M3721" t="s">
        <v>133630</v>
      </c>
    </row>
    <row r="3722" spans="1:13" x14ac:dyDescent="0.25">
      <c r="A3722">
        <v>3758</v>
      </c>
      <c r="B3722" t="s">
        <v>3733</v>
      </c>
      <c r="C3722" t="s">
        <v>22134</v>
      </c>
      <c r="D3722" t="s">
        <v>40535</v>
      </c>
      <c r="E3722" t="s">
        <v>58934</v>
      </c>
      <c r="F3722">
        <v>270</v>
      </c>
      <c r="I3722" t="s">
        <v>88677</v>
      </c>
      <c r="J3722" t="s">
        <v>102095</v>
      </c>
      <c r="L3722" t="s">
        <v>119165</v>
      </c>
      <c r="M3722" t="s">
        <v>133630</v>
      </c>
    </row>
    <row r="3723" spans="1:13" x14ac:dyDescent="0.25">
      <c r="A3723">
        <v>3759</v>
      </c>
      <c r="B3723" t="s">
        <v>3734</v>
      </c>
      <c r="C3723" t="s">
        <v>22135</v>
      </c>
      <c r="D3723" t="s">
        <v>40536</v>
      </c>
      <c r="E3723" t="s">
        <v>58935</v>
      </c>
      <c r="F3723">
        <v>343</v>
      </c>
      <c r="I3723" t="s">
        <v>88678</v>
      </c>
      <c r="J3723" t="s">
        <v>103926</v>
      </c>
      <c r="L3723" t="s">
        <v>119166</v>
      </c>
      <c r="M3723" t="s">
        <v>133630</v>
      </c>
    </row>
    <row r="3724" spans="1:13" x14ac:dyDescent="0.25">
      <c r="A3724">
        <v>3760</v>
      </c>
      <c r="B3724" t="s">
        <v>3735</v>
      </c>
      <c r="C3724" t="s">
        <v>22136</v>
      </c>
      <c r="D3724" t="s">
        <v>40537</v>
      </c>
      <c r="E3724" t="s">
        <v>58936</v>
      </c>
      <c r="F3724">
        <v>400</v>
      </c>
      <c r="G3724" t="s">
        <v>74479</v>
      </c>
      <c r="I3724" t="s">
        <v>88679</v>
      </c>
      <c r="J3724" t="s">
        <v>102177</v>
      </c>
      <c r="K3724" t="s">
        <v>110715</v>
      </c>
      <c r="L3724" t="s">
        <v>119167</v>
      </c>
      <c r="M3724" t="s">
        <v>133630</v>
      </c>
    </row>
    <row r="3725" spans="1:13" x14ac:dyDescent="0.25">
      <c r="A3725">
        <v>3761</v>
      </c>
      <c r="B3725" t="s">
        <v>3736</v>
      </c>
      <c r="C3725" t="s">
        <v>22137</v>
      </c>
      <c r="D3725" t="s">
        <v>40538</v>
      </c>
      <c r="E3725" t="s">
        <v>58937</v>
      </c>
      <c r="F3725">
        <v>653</v>
      </c>
      <c r="I3725" t="s">
        <v>88680</v>
      </c>
      <c r="J3725" t="s">
        <v>103973</v>
      </c>
      <c r="K3725" t="s">
        <v>110716</v>
      </c>
      <c r="L3725" t="s">
        <v>119168</v>
      </c>
      <c r="M3725" t="s">
        <v>133630</v>
      </c>
    </row>
    <row r="3726" spans="1:13" x14ac:dyDescent="0.25">
      <c r="A3726">
        <v>3762</v>
      </c>
      <c r="B3726" t="s">
        <v>3737</v>
      </c>
      <c r="C3726" t="s">
        <v>22138</v>
      </c>
      <c r="D3726" t="s">
        <v>40539</v>
      </c>
      <c r="E3726" t="s">
        <v>58938</v>
      </c>
      <c r="F3726">
        <v>2009</v>
      </c>
      <c r="G3726" t="s">
        <v>74480</v>
      </c>
      <c r="H3726" t="s">
        <v>79085</v>
      </c>
      <c r="I3726" t="s">
        <v>88681</v>
      </c>
      <c r="J3726" t="s">
        <v>103974</v>
      </c>
      <c r="K3726" t="s">
        <v>110717</v>
      </c>
      <c r="L3726" t="s">
        <v>119169</v>
      </c>
      <c r="M3726" t="s">
        <v>133630</v>
      </c>
    </row>
    <row r="3727" spans="1:13" x14ac:dyDescent="0.25">
      <c r="A3727">
        <v>3763</v>
      </c>
      <c r="B3727" t="s">
        <v>3738</v>
      </c>
      <c r="C3727" t="s">
        <v>22139</v>
      </c>
      <c r="D3727" t="s">
        <v>40540</v>
      </c>
      <c r="E3727" t="s">
        <v>58939</v>
      </c>
      <c r="F3727">
        <v>1836</v>
      </c>
      <c r="G3727" t="s">
        <v>74481</v>
      </c>
      <c r="H3727" t="s">
        <v>79086</v>
      </c>
      <c r="I3727" t="s">
        <v>88682</v>
      </c>
      <c r="J3727" t="s">
        <v>103975</v>
      </c>
      <c r="K3727" t="s">
        <v>110718</v>
      </c>
      <c r="L3727" t="s">
        <v>119170</v>
      </c>
      <c r="M3727" t="s">
        <v>133630</v>
      </c>
    </row>
    <row r="3728" spans="1:13" x14ac:dyDescent="0.25">
      <c r="A3728">
        <v>3764</v>
      </c>
      <c r="B3728" t="s">
        <v>3739</v>
      </c>
      <c r="C3728" t="s">
        <v>22140</v>
      </c>
      <c r="D3728" t="s">
        <v>40541</v>
      </c>
      <c r="E3728" t="s">
        <v>58940</v>
      </c>
      <c r="F3728">
        <v>534</v>
      </c>
      <c r="G3728" t="s">
        <v>74307</v>
      </c>
      <c r="I3728" t="s">
        <v>88683</v>
      </c>
      <c r="J3728" t="s">
        <v>102747</v>
      </c>
      <c r="L3728" t="s">
        <v>119171</v>
      </c>
      <c r="M3728" t="s">
        <v>133630</v>
      </c>
    </row>
    <row r="3729" spans="1:13" x14ac:dyDescent="0.25">
      <c r="A3729">
        <v>3765</v>
      </c>
      <c r="B3729" t="s">
        <v>3740</v>
      </c>
      <c r="C3729" t="s">
        <v>22141</v>
      </c>
      <c r="D3729" t="s">
        <v>40542</v>
      </c>
      <c r="E3729" t="s">
        <v>58941</v>
      </c>
      <c r="F3729">
        <v>534</v>
      </c>
      <c r="G3729" t="s">
        <v>74307</v>
      </c>
      <c r="I3729" t="s">
        <v>88684</v>
      </c>
      <c r="J3729" t="s">
        <v>102747</v>
      </c>
      <c r="L3729" t="s">
        <v>119172</v>
      </c>
      <c r="M3729" t="s">
        <v>133630</v>
      </c>
    </row>
    <row r="3730" spans="1:13" x14ac:dyDescent="0.25">
      <c r="A3730">
        <v>3766</v>
      </c>
      <c r="B3730" t="s">
        <v>3741</v>
      </c>
      <c r="C3730" t="s">
        <v>22142</v>
      </c>
      <c r="D3730" t="s">
        <v>40543</v>
      </c>
      <c r="E3730" t="s">
        <v>58942</v>
      </c>
      <c r="F3730">
        <v>551</v>
      </c>
      <c r="H3730" t="s">
        <v>79087</v>
      </c>
      <c r="I3730" t="s">
        <v>88685</v>
      </c>
      <c r="J3730" t="s">
        <v>103976</v>
      </c>
      <c r="K3730" t="s">
        <v>110719</v>
      </c>
      <c r="L3730" t="s">
        <v>119173</v>
      </c>
      <c r="M3730" t="s">
        <v>133630</v>
      </c>
    </row>
    <row r="3731" spans="1:13" x14ac:dyDescent="0.25">
      <c r="A3731">
        <v>3767</v>
      </c>
      <c r="B3731" t="s">
        <v>3742</v>
      </c>
      <c r="C3731" t="s">
        <v>22143</v>
      </c>
      <c r="D3731" t="s">
        <v>40544</v>
      </c>
      <c r="E3731" t="s">
        <v>58943</v>
      </c>
      <c r="F3731">
        <v>988</v>
      </c>
      <c r="G3731" t="s">
        <v>74482</v>
      </c>
      <c r="H3731" t="s">
        <v>79088</v>
      </c>
      <c r="I3731" t="s">
        <v>88686</v>
      </c>
      <c r="J3731" t="s">
        <v>103977</v>
      </c>
      <c r="K3731" t="s">
        <v>110720</v>
      </c>
      <c r="L3731" t="s">
        <v>119174</v>
      </c>
      <c r="M3731" t="s">
        <v>133630</v>
      </c>
    </row>
    <row r="3732" spans="1:13" x14ac:dyDescent="0.25">
      <c r="A3732">
        <v>3768</v>
      </c>
      <c r="B3732" t="s">
        <v>3743</v>
      </c>
      <c r="C3732" t="s">
        <v>22144</v>
      </c>
      <c r="D3732" t="s">
        <v>40545</v>
      </c>
      <c r="E3732" t="s">
        <v>58944</v>
      </c>
      <c r="F3732">
        <v>623</v>
      </c>
      <c r="H3732" t="s">
        <v>79089</v>
      </c>
      <c r="I3732" t="s">
        <v>88687</v>
      </c>
      <c r="J3732" t="s">
        <v>102424</v>
      </c>
      <c r="L3732" t="s">
        <v>119175</v>
      </c>
      <c r="M3732" t="s">
        <v>133630</v>
      </c>
    </row>
    <row r="3733" spans="1:13" x14ac:dyDescent="0.25">
      <c r="A3733">
        <v>3769</v>
      </c>
      <c r="B3733" t="s">
        <v>3744</v>
      </c>
      <c r="C3733" t="s">
        <v>22145</v>
      </c>
      <c r="D3733" t="s">
        <v>40546</v>
      </c>
      <c r="E3733" t="s">
        <v>58945</v>
      </c>
      <c r="F3733">
        <v>267</v>
      </c>
      <c r="I3733" t="s">
        <v>88688</v>
      </c>
      <c r="J3733" t="s">
        <v>102095</v>
      </c>
      <c r="L3733" t="s">
        <v>119176</v>
      </c>
      <c r="M3733" t="s">
        <v>133630</v>
      </c>
    </row>
    <row r="3734" spans="1:13" x14ac:dyDescent="0.25">
      <c r="A3734">
        <v>3770</v>
      </c>
      <c r="B3734" t="s">
        <v>3745</v>
      </c>
      <c r="C3734" t="s">
        <v>22146</v>
      </c>
      <c r="D3734" t="s">
        <v>40547</v>
      </c>
      <c r="E3734" t="s">
        <v>58946</v>
      </c>
      <c r="F3734">
        <v>2871</v>
      </c>
      <c r="H3734" t="s">
        <v>79090</v>
      </c>
      <c r="I3734" t="s">
        <v>88689</v>
      </c>
      <c r="J3734" t="s">
        <v>103978</v>
      </c>
      <c r="K3734" t="s">
        <v>110721</v>
      </c>
      <c r="M3734" t="s">
        <v>133630</v>
      </c>
    </row>
    <row r="3735" spans="1:13" x14ac:dyDescent="0.25">
      <c r="A3735">
        <v>3771</v>
      </c>
      <c r="B3735" t="s">
        <v>3746</v>
      </c>
      <c r="C3735" t="s">
        <v>22147</v>
      </c>
      <c r="D3735" t="s">
        <v>40548</v>
      </c>
      <c r="E3735" t="s">
        <v>58947</v>
      </c>
      <c r="F3735">
        <v>2912</v>
      </c>
      <c r="H3735" t="s">
        <v>79091</v>
      </c>
      <c r="I3735" t="s">
        <v>88690</v>
      </c>
      <c r="J3735" t="s">
        <v>103979</v>
      </c>
      <c r="M3735" t="s">
        <v>133630</v>
      </c>
    </row>
    <row r="3736" spans="1:13" x14ac:dyDescent="0.25">
      <c r="A3736">
        <v>3772</v>
      </c>
      <c r="B3736" t="s">
        <v>3747</v>
      </c>
      <c r="C3736" t="s">
        <v>22148</v>
      </c>
      <c r="D3736" t="s">
        <v>40549</v>
      </c>
      <c r="E3736" t="s">
        <v>58948</v>
      </c>
      <c r="F3736">
        <v>465</v>
      </c>
      <c r="H3736" t="s">
        <v>79092</v>
      </c>
      <c r="I3736" t="s">
        <v>88691</v>
      </c>
      <c r="J3736" t="s">
        <v>103704</v>
      </c>
      <c r="K3736" t="s">
        <v>110722</v>
      </c>
      <c r="L3736" t="s">
        <v>119177</v>
      </c>
      <c r="M3736" t="s">
        <v>133630</v>
      </c>
    </row>
    <row r="3737" spans="1:13" x14ac:dyDescent="0.25">
      <c r="A3737">
        <v>3773</v>
      </c>
      <c r="B3737" t="s">
        <v>3748</v>
      </c>
      <c r="C3737" t="s">
        <v>22149</v>
      </c>
      <c r="D3737" t="s">
        <v>40550</v>
      </c>
      <c r="E3737" t="s">
        <v>58949</v>
      </c>
      <c r="F3737">
        <v>622</v>
      </c>
      <c r="I3737" t="s">
        <v>88692</v>
      </c>
      <c r="J3737" t="s">
        <v>103980</v>
      </c>
      <c r="K3737" t="s">
        <v>110723</v>
      </c>
      <c r="L3737" t="s">
        <v>119178</v>
      </c>
      <c r="M3737" t="s">
        <v>133630</v>
      </c>
    </row>
    <row r="3738" spans="1:13" x14ac:dyDescent="0.25">
      <c r="A3738">
        <v>3774</v>
      </c>
      <c r="B3738" t="s">
        <v>3749</v>
      </c>
      <c r="C3738" t="s">
        <v>22150</v>
      </c>
      <c r="D3738" t="s">
        <v>40551</v>
      </c>
      <c r="E3738" t="s">
        <v>58950</v>
      </c>
      <c r="F3738">
        <v>1242</v>
      </c>
      <c r="H3738" t="s">
        <v>79093</v>
      </c>
      <c r="I3738" t="s">
        <v>88693</v>
      </c>
      <c r="J3738" t="s">
        <v>103981</v>
      </c>
      <c r="K3738" t="s">
        <v>110724</v>
      </c>
      <c r="L3738" t="s">
        <v>119179</v>
      </c>
      <c r="M3738" t="s">
        <v>133630</v>
      </c>
    </row>
    <row r="3739" spans="1:13" x14ac:dyDescent="0.25">
      <c r="A3739">
        <v>3775</v>
      </c>
      <c r="B3739" t="s">
        <v>3750</v>
      </c>
      <c r="C3739" t="s">
        <v>22151</v>
      </c>
      <c r="D3739" t="s">
        <v>40552</v>
      </c>
      <c r="E3739" t="s">
        <v>58951</v>
      </c>
      <c r="F3739">
        <v>1532</v>
      </c>
      <c r="I3739" t="s">
        <v>88694</v>
      </c>
      <c r="J3739" t="s">
        <v>103982</v>
      </c>
      <c r="L3739" t="s">
        <v>119180</v>
      </c>
      <c r="M3739" t="s">
        <v>133630</v>
      </c>
    </row>
    <row r="3740" spans="1:13" x14ac:dyDescent="0.25">
      <c r="A3740">
        <v>3776</v>
      </c>
      <c r="B3740" t="s">
        <v>3751</v>
      </c>
      <c r="C3740" t="s">
        <v>22152</v>
      </c>
      <c r="D3740" t="s">
        <v>40553</v>
      </c>
      <c r="E3740" t="s">
        <v>58952</v>
      </c>
      <c r="F3740">
        <v>357</v>
      </c>
      <c r="G3740" t="s">
        <v>74483</v>
      </c>
      <c r="I3740" t="s">
        <v>88695</v>
      </c>
      <c r="J3740" t="s">
        <v>102300</v>
      </c>
      <c r="L3740" t="s">
        <v>119181</v>
      </c>
      <c r="M3740" t="s">
        <v>133630</v>
      </c>
    </row>
    <row r="3741" spans="1:13" x14ac:dyDescent="0.25">
      <c r="A3741">
        <v>3777</v>
      </c>
      <c r="B3741" t="s">
        <v>3752</v>
      </c>
      <c r="C3741" t="s">
        <v>22153</v>
      </c>
      <c r="D3741" t="s">
        <v>40554</v>
      </c>
      <c r="E3741" t="s">
        <v>58953</v>
      </c>
      <c r="F3741">
        <v>1960</v>
      </c>
      <c r="H3741" t="s">
        <v>79094</v>
      </c>
      <c r="I3741" t="s">
        <v>88696</v>
      </c>
      <c r="J3741" t="s">
        <v>102123</v>
      </c>
      <c r="K3741" t="s">
        <v>110725</v>
      </c>
      <c r="L3741" t="s">
        <v>119182</v>
      </c>
      <c r="M3741" t="s">
        <v>133630</v>
      </c>
    </row>
    <row r="3742" spans="1:13" x14ac:dyDescent="0.25">
      <c r="A3742">
        <v>3778</v>
      </c>
      <c r="B3742" t="s">
        <v>3753</v>
      </c>
      <c r="C3742" t="s">
        <v>22154</v>
      </c>
      <c r="D3742" t="s">
        <v>40555</v>
      </c>
      <c r="E3742" t="s">
        <v>58954</v>
      </c>
      <c r="F3742">
        <v>1976</v>
      </c>
      <c r="H3742" t="s">
        <v>79095</v>
      </c>
      <c r="I3742" t="s">
        <v>88697</v>
      </c>
      <c r="J3742" t="s">
        <v>103983</v>
      </c>
      <c r="K3742" t="s">
        <v>110726</v>
      </c>
      <c r="L3742" t="s">
        <v>119183</v>
      </c>
      <c r="M3742" t="s">
        <v>133630</v>
      </c>
    </row>
    <row r="3743" spans="1:13" x14ac:dyDescent="0.25">
      <c r="A3743">
        <v>3779</v>
      </c>
      <c r="B3743" t="s">
        <v>3754</v>
      </c>
      <c r="C3743" t="s">
        <v>22155</v>
      </c>
      <c r="D3743" t="s">
        <v>40556</v>
      </c>
      <c r="E3743" t="s">
        <v>58955</v>
      </c>
      <c r="F3743">
        <v>1138</v>
      </c>
      <c r="G3743" t="s">
        <v>74484</v>
      </c>
      <c r="H3743" t="s">
        <v>79096</v>
      </c>
      <c r="I3743" t="s">
        <v>88698</v>
      </c>
      <c r="J3743" t="s">
        <v>103984</v>
      </c>
      <c r="K3743" t="s">
        <v>110727</v>
      </c>
      <c r="L3743" t="s">
        <v>119184</v>
      </c>
      <c r="M3743" t="s">
        <v>133630</v>
      </c>
    </row>
    <row r="3744" spans="1:13" x14ac:dyDescent="0.25">
      <c r="A3744">
        <v>3780</v>
      </c>
      <c r="B3744" t="s">
        <v>3755</v>
      </c>
      <c r="C3744" t="s">
        <v>22156</v>
      </c>
      <c r="D3744" t="s">
        <v>40557</v>
      </c>
      <c r="E3744" t="s">
        <v>58956</v>
      </c>
      <c r="F3744">
        <v>906</v>
      </c>
      <c r="I3744" t="s">
        <v>88699</v>
      </c>
      <c r="J3744" t="s">
        <v>103985</v>
      </c>
      <c r="L3744" t="s">
        <v>119185</v>
      </c>
      <c r="M3744" t="s">
        <v>133630</v>
      </c>
    </row>
    <row r="3745" spans="1:13" x14ac:dyDescent="0.25">
      <c r="A3745">
        <v>3781</v>
      </c>
      <c r="B3745" t="s">
        <v>3756</v>
      </c>
      <c r="C3745" t="s">
        <v>22157</v>
      </c>
      <c r="D3745" t="s">
        <v>40558</v>
      </c>
      <c r="E3745" t="s">
        <v>58957</v>
      </c>
      <c r="F3745">
        <v>894</v>
      </c>
      <c r="H3745" t="s">
        <v>79097</v>
      </c>
      <c r="I3745" t="s">
        <v>88700</v>
      </c>
      <c r="J3745" t="s">
        <v>102637</v>
      </c>
      <c r="K3745" t="s">
        <v>110728</v>
      </c>
      <c r="L3745" t="s">
        <v>119186</v>
      </c>
      <c r="M3745" t="s">
        <v>133630</v>
      </c>
    </row>
    <row r="3746" spans="1:13" x14ac:dyDescent="0.25">
      <c r="A3746">
        <v>3782</v>
      </c>
      <c r="B3746" t="s">
        <v>3757</v>
      </c>
      <c r="C3746" t="s">
        <v>22158</v>
      </c>
      <c r="D3746" t="s">
        <v>40559</v>
      </c>
      <c r="E3746" t="s">
        <v>58958</v>
      </c>
      <c r="F3746">
        <v>550</v>
      </c>
      <c r="G3746" t="s">
        <v>74485</v>
      </c>
      <c r="I3746" t="s">
        <v>88701</v>
      </c>
      <c r="J3746" t="s">
        <v>102955</v>
      </c>
      <c r="K3746" t="s">
        <v>110729</v>
      </c>
      <c r="L3746" t="s">
        <v>119187</v>
      </c>
      <c r="M3746" t="s">
        <v>133630</v>
      </c>
    </row>
    <row r="3747" spans="1:13" x14ac:dyDescent="0.25">
      <c r="A3747">
        <v>3783</v>
      </c>
      <c r="B3747" t="s">
        <v>3758</v>
      </c>
      <c r="C3747" t="s">
        <v>22159</v>
      </c>
      <c r="D3747" t="s">
        <v>40560</v>
      </c>
      <c r="E3747" t="s">
        <v>58959</v>
      </c>
      <c r="F3747">
        <v>737</v>
      </c>
      <c r="I3747" t="s">
        <v>88702</v>
      </c>
      <c r="J3747" t="s">
        <v>103986</v>
      </c>
      <c r="L3747" t="s">
        <v>119188</v>
      </c>
      <c r="M3747" t="s">
        <v>133630</v>
      </c>
    </row>
    <row r="3748" spans="1:13" x14ac:dyDescent="0.25">
      <c r="A3748">
        <v>3784</v>
      </c>
      <c r="B3748" t="s">
        <v>3759</v>
      </c>
      <c r="C3748" t="s">
        <v>22160</v>
      </c>
      <c r="D3748" t="s">
        <v>40561</v>
      </c>
      <c r="E3748" t="s">
        <v>58960</v>
      </c>
      <c r="F3748">
        <v>726</v>
      </c>
      <c r="I3748" t="s">
        <v>88703</v>
      </c>
      <c r="J3748" t="s">
        <v>103986</v>
      </c>
      <c r="L3748" t="s">
        <v>119189</v>
      </c>
      <c r="M3748" t="s">
        <v>133630</v>
      </c>
    </row>
    <row r="3749" spans="1:13" x14ac:dyDescent="0.25">
      <c r="A3749">
        <v>3785</v>
      </c>
      <c r="B3749" t="s">
        <v>3760</v>
      </c>
      <c r="C3749" t="s">
        <v>22161</v>
      </c>
      <c r="D3749" t="s">
        <v>40562</v>
      </c>
      <c r="E3749" t="s">
        <v>58961</v>
      </c>
      <c r="F3749">
        <v>385</v>
      </c>
      <c r="G3749" t="s">
        <v>74486</v>
      </c>
      <c r="H3749" t="s">
        <v>79098</v>
      </c>
      <c r="I3749" t="s">
        <v>88704</v>
      </c>
      <c r="K3749" t="s">
        <v>110730</v>
      </c>
      <c r="L3749" t="s">
        <v>119190</v>
      </c>
      <c r="M3749" t="s">
        <v>133630</v>
      </c>
    </row>
    <row r="3750" spans="1:13" x14ac:dyDescent="0.25">
      <c r="A3750">
        <v>3786</v>
      </c>
      <c r="B3750" t="s">
        <v>3761</v>
      </c>
      <c r="C3750" t="s">
        <v>22162</v>
      </c>
      <c r="D3750" t="s">
        <v>40563</v>
      </c>
      <c r="E3750" t="s">
        <v>58962</v>
      </c>
      <c r="F3750">
        <v>211</v>
      </c>
      <c r="H3750" t="s">
        <v>79099</v>
      </c>
      <c r="I3750" t="s">
        <v>88705</v>
      </c>
      <c r="J3750" t="s">
        <v>103224</v>
      </c>
      <c r="K3750" t="s">
        <v>110731</v>
      </c>
      <c r="L3750" t="s">
        <v>119191</v>
      </c>
      <c r="M3750" t="s">
        <v>133630</v>
      </c>
    </row>
    <row r="3751" spans="1:13" x14ac:dyDescent="0.25">
      <c r="A3751">
        <v>3787</v>
      </c>
      <c r="B3751" t="s">
        <v>3762</v>
      </c>
      <c r="C3751" t="s">
        <v>22163</v>
      </c>
      <c r="D3751" t="s">
        <v>40564</v>
      </c>
      <c r="E3751" t="s">
        <v>58963</v>
      </c>
      <c r="F3751">
        <v>688</v>
      </c>
      <c r="H3751" t="s">
        <v>78917</v>
      </c>
      <c r="I3751" t="s">
        <v>88706</v>
      </c>
      <c r="J3751" t="s">
        <v>103830</v>
      </c>
      <c r="L3751" t="s">
        <v>119192</v>
      </c>
      <c r="M3751" t="s">
        <v>133630</v>
      </c>
    </row>
    <row r="3752" spans="1:13" x14ac:dyDescent="0.25">
      <c r="A3752">
        <v>3788</v>
      </c>
      <c r="B3752" t="s">
        <v>3763</v>
      </c>
      <c r="C3752" t="s">
        <v>22164</v>
      </c>
      <c r="D3752" t="s">
        <v>40565</v>
      </c>
      <c r="E3752" t="s">
        <v>58964</v>
      </c>
      <c r="F3752">
        <v>526</v>
      </c>
      <c r="H3752" t="s">
        <v>79100</v>
      </c>
      <c r="I3752" t="s">
        <v>88707</v>
      </c>
      <c r="J3752" t="s">
        <v>103987</v>
      </c>
      <c r="K3752" t="s">
        <v>110732</v>
      </c>
      <c r="L3752" t="s">
        <v>119193</v>
      </c>
      <c r="M3752" t="s">
        <v>133630</v>
      </c>
    </row>
    <row r="3753" spans="1:13" x14ac:dyDescent="0.25">
      <c r="A3753">
        <v>3789</v>
      </c>
      <c r="B3753" t="s">
        <v>3764</v>
      </c>
      <c r="C3753" t="s">
        <v>22165</v>
      </c>
      <c r="D3753" t="s">
        <v>40566</v>
      </c>
      <c r="E3753" t="s">
        <v>58965</v>
      </c>
      <c r="F3753">
        <v>169</v>
      </c>
      <c r="H3753" t="s">
        <v>79101</v>
      </c>
      <c r="I3753" t="s">
        <v>88708</v>
      </c>
      <c r="L3753" t="s">
        <v>119194</v>
      </c>
      <c r="M3753" t="s">
        <v>133630</v>
      </c>
    </row>
    <row r="3754" spans="1:13" x14ac:dyDescent="0.25">
      <c r="A3754">
        <v>3790</v>
      </c>
      <c r="B3754" t="s">
        <v>3765</v>
      </c>
      <c r="C3754" t="s">
        <v>22166</v>
      </c>
      <c r="D3754" t="s">
        <v>40567</v>
      </c>
      <c r="E3754" t="s">
        <v>58966</v>
      </c>
      <c r="F3754">
        <v>2090</v>
      </c>
      <c r="I3754" t="s">
        <v>88709</v>
      </c>
      <c r="J3754" t="s">
        <v>103988</v>
      </c>
      <c r="K3754" t="s">
        <v>110733</v>
      </c>
      <c r="L3754" t="s">
        <v>119195</v>
      </c>
      <c r="M3754" t="s">
        <v>133630</v>
      </c>
    </row>
    <row r="3755" spans="1:13" x14ac:dyDescent="0.25">
      <c r="A3755">
        <v>3791</v>
      </c>
      <c r="B3755" t="s">
        <v>3766</v>
      </c>
      <c r="C3755" t="s">
        <v>22167</v>
      </c>
      <c r="D3755" t="s">
        <v>40568</v>
      </c>
      <c r="E3755" t="s">
        <v>58967</v>
      </c>
      <c r="F3755">
        <v>375</v>
      </c>
      <c r="H3755" t="s">
        <v>79102</v>
      </c>
      <c r="I3755" t="s">
        <v>88710</v>
      </c>
      <c r="J3755" t="s">
        <v>103989</v>
      </c>
      <c r="K3755" t="s">
        <v>110734</v>
      </c>
      <c r="L3755" t="s">
        <v>119196</v>
      </c>
      <c r="M3755" t="s">
        <v>133630</v>
      </c>
    </row>
    <row r="3756" spans="1:13" x14ac:dyDescent="0.25">
      <c r="A3756">
        <v>3792</v>
      </c>
      <c r="B3756" t="s">
        <v>3767</v>
      </c>
      <c r="C3756" t="s">
        <v>22168</v>
      </c>
      <c r="D3756" t="s">
        <v>40569</v>
      </c>
      <c r="E3756" t="s">
        <v>58968</v>
      </c>
      <c r="F3756">
        <v>1465</v>
      </c>
      <c r="G3756" t="s">
        <v>74487</v>
      </c>
      <c r="H3756" t="s">
        <v>79103</v>
      </c>
      <c r="I3756" t="s">
        <v>88711</v>
      </c>
      <c r="J3756" t="s">
        <v>102207</v>
      </c>
      <c r="K3756" t="s">
        <v>110735</v>
      </c>
      <c r="L3756" t="s">
        <v>119197</v>
      </c>
      <c r="M3756" t="s">
        <v>133630</v>
      </c>
    </row>
    <row r="3757" spans="1:13" x14ac:dyDescent="0.25">
      <c r="A3757">
        <v>3793</v>
      </c>
      <c r="B3757" t="s">
        <v>3768</v>
      </c>
      <c r="C3757" t="s">
        <v>22169</v>
      </c>
      <c r="D3757" t="s">
        <v>40570</v>
      </c>
      <c r="E3757" t="s">
        <v>58969</v>
      </c>
      <c r="F3757">
        <v>557</v>
      </c>
      <c r="H3757" t="s">
        <v>79104</v>
      </c>
      <c r="I3757" t="s">
        <v>88712</v>
      </c>
      <c r="J3757" t="s">
        <v>103990</v>
      </c>
      <c r="K3757" t="s">
        <v>110736</v>
      </c>
      <c r="L3757" t="s">
        <v>119198</v>
      </c>
      <c r="M3757" t="s">
        <v>133630</v>
      </c>
    </row>
    <row r="3758" spans="1:13" x14ac:dyDescent="0.25">
      <c r="A3758">
        <v>3794</v>
      </c>
      <c r="B3758" t="s">
        <v>3769</v>
      </c>
      <c r="C3758" t="s">
        <v>22170</v>
      </c>
      <c r="D3758" t="s">
        <v>40571</v>
      </c>
      <c r="E3758" t="s">
        <v>58970</v>
      </c>
      <c r="F3758">
        <v>763</v>
      </c>
      <c r="I3758" t="s">
        <v>88713</v>
      </c>
      <c r="J3758" t="s">
        <v>102492</v>
      </c>
      <c r="L3758" t="s">
        <v>119199</v>
      </c>
      <c r="M3758" t="s">
        <v>133630</v>
      </c>
    </row>
    <row r="3759" spans="1:13" x14ac:dyDescent="0.25">
      <c r="A3759">
        <v>3795</v>
      </c>
      <c r="B3759" t="s">
        <v>3770</v>
      </c>
      <c r="C3759" t="s">
        <v>22171</v>
      </c>
      <c r="D3759" t="s">
        <v>40572</v>
      </c>
      <c r="E3759" t="s">
        <v>58971</v>
      </c>
      <c r="F3759">
        <v>828</v>
      </c>
      <c r="I3759" t="s">
        <v>88714</v>
      </c>
      <c r="J3759" t="s">
        <v>102492</v>
      </c>
      <c r="L3759" t="s">
        <v>119200</v>
      </c>
      <c r="M3759" t="s">
        <v>133630</v>
      </c>
    </row>
    <row r="3760" spans="1:13" x14ac:dyDescent="0.25">
      <c r="A3760">
        <v>3796</v>
      </c>
      <c r="B3760" t="s">
        <v>3771</v>
      </c>
      <c r="C3760" t="s">
        <v>22172</v>
      </c>
      <c r="D3760" t="s">
        <v>40573</v>
      </c>
      <c r="E3760" t="s">
        <v>58972</v>
      </c>
      <c r="F3760">
        <v>384</v>
      </c>
      <c r="H3760" t="s">
        <v>79105</v>
      </c>
      <c r="I3760" t="s">
        <v>88715</v>
      </c>
      <c r="J3760" t="s">
        <v>103991</v>
      </c>
      <c r="L3760" t="s">
        <v>119201</v>
      </c>
      <c r="M3760" t="s">
        <v>133630</v>
      </c>
    </row>
    <row r="3761" spans="1:13" x14ac:dyDescent="0.25">
      <c r="A3761">
        <v>3797</v>
      </c>
      <c r="B3761" t="s">
        <v>3772</v>
      </c>
      <c r="C3761" t="s">
        <v>22173</v>
      </c>
      <c r="D3761" t="s">
        <v>40574</v>
      </c>
      <c r="E3761" t="s">
        <v>58973</v>
      </c>
      <c r="F3761">
        <v>441</v>
      </c>
      <c r="I3761" t="s">
        <v>88716</v>
      </c>
      <c r="J3761" t="s">
        <v>102492</v>
      </c>
      <c r="K3761" t="s">
        <v>110737</v>
      </c>
      <c r="L3761" t="s">
        <v>119202</v>
      </c>
      <c r="M3761" t="s">
        <v>133630</v>
      </c>
    </row>
    <row r="3762" spans="1:13" x14ac:dyDescent="0.25">
      <c r="A3762">
        <v>3798</v>
      </c>
      <c r="B3762" t="s">
        <v>3773</v>
      </c>
      <c r="C3762" t="s">
        <v>22174</v>
      </c>
      <c r="D3762" t="s">
        <v>40575</v>
      </c>
      <c r="E3762" t="s">
        <v>58974</v>
      </c>
      <c r="F3762">
        <v>1972</v>
      </c>
      <c r="H3762" t="s">
        <v>79095</v>
      </c>
      <c r="I3762" t="s">
        <v>88717</v>
      </c>
      <c r="J3762" t="s">
        <v>102123</v>
      </c>
      <c r="L3762" t="s">
        <v>119203</v>
      </c>
      <c r="M3762" t="s">
        <v>133630</v>
      </c>
    </row>
    <row r="3763" spans="1:13" x14ac:dyDescent="0.25">
      <c r="A3763">
        <v>3799</v>
      </c>
      <c r="B3763" t="s">
        <v>3774</v>
      </c>
      <c r="C3763" t="s">
        <v>22175</v>
      </c>
      <c r="D3763" t="s">
        <v>40576</v>
      </c>
      <c r="E3763" t="s">
        <v>58975</v>
      </c>
      <c r="F3763">
        <v>106</v>
      </c>
      <c r="H3763" t="s">
        <v>79106</v>
      </c>
      <c r="I3763" t="s">
        <v>88718</v>
      </c>
      <c r="J3763" t="s">
        <v>102143</v>
      </c>
      <c r="K3763" t="s">
        <v>110738</v>
      </c>
      <c r="L3763" t="s">
        <v>119204</v>
      </c>
      <c r="M3763" t="s">
        <v>133630</v>
      </c>
    </row>
    <row r="3764" spans="1:13" x14ac:dyDescent="0.25">
      <c r="A3764">
        <v>3800</v>
      </c>
      <c r="B3764" t="s">
        <v>3775</v>
      </c>
      <c r="C3764" t="s">
        <v>22176</v>
      </c>
      <c r="D3764" t="s">
        <v>40577</v>
      </c>
      <c r="E3764" t="s">
        <v>58976</v>
      </c>
      <c r="F3764">
        <v>620</v>
      </c>
      <c r="H3764" t="s">
        <v>77581</v>
      </c>
      <c r="I3764" t="s">
        <v>88719</v>
      </c>
      <c r="J3764" t="s">
        <v>102131</v>
      </c>
      <c r="L3764" t="s">
        <v>119205</v>
      </c>
      <c r="M3764" t="s">
        <v>133631</v>
      </c>
    </row>
    <row r="3765" spans="1:13" x14ac:dyDescent="0.25">
      <c r="A3765">
        <v>3801</v>
      </c>
      <c r="B3765" t="s">
        <v>3776</v>
      </c>
      <c r="C3765" t="s">
        <v>22177</v>
      </c>
      <c r="D3765" t="s">
        <v>40578</v>
      </c>
      <c r="E3765" t="s">
        <v>58977</v>
      </c>
      <c r="F3765">
        <v>457</v>
      </c>
      <c r="I3765" t="s">
        <v>88720</v>
      </c>
      <c r="K3765" t="s">
        <v>110739</v>
      </c>
      <c r="L3765" t="s">
        <v>119206</v>
      </c>
      <c r="M3765" t="s">
        <v>133630</v>
      </c>
    </row>
    <row r="3766" spans="1:13" x14ac:dyDescent="0.25">
      <c r="A3766">
        <v>3802</v>
      </c>
      <c r="B3766" t="s">
        <v>3777</v>
      </c>
      <c r="C3766" t="s">
        <v>22178</v>
      </c>
      <c r="D3766" t="s">
        <v>40579</v>
      </c>
      <c r="E3766" t="s">
        <v>58978</v>
      </c>
      <c r="F3766">
        <v>382</v>
      </c>
      <c r="H3766" t="s">
        <v>79107</v>
      </c>
      <c r="I3766" t="s">
        <v>88721</v>
      </c>
      <c r="J3766" t="s">
        <v>102921</v>
      </c>
      <c r="K3766" t="s">
        <v>110740</v>
      </c>
      <c r="L3766" t="s">
        <v>119207</v>
      </c>
      <c r="M3766" t="s">
        <v>133630</v>
      </c>
    </row>
    <row r="3767" spans="1:13" x14ac:dyDescent="0.25">
      <c r="A3767">
        <v>3803</v>
      </c>
      <c r="B3767" t="s">
        <v>3778</v>
      </c>
      <c r="C3767" t="s">
        <v>22179</v>
      </c>
      <c r="D3767" t="s">
        <v>40580</v>
      </c>
      <c r="E3767" t="s">
        <v>58979</v>
      </c>
      <c r="F3767">
        <v>605</v>
      </c>
      <c r="H3767" t="s">
        <v>79108</v>
      </c>
      <c r="I3767" t="s">
        <v>88722</v>
      </c>
      <c r="J3767" t="s">
        <v>103409</v>
      </c>
      <c r="L3767" t="s">
        <v>119208</v>
      </c>
      <c r="M3767" t="s">
        <v>133630</v>
      </c>
    </row>
    <row r="3768" spans="1:13" x14ac:dyDescent="0.25">
      <c r="A3768">
        <v>3804</v>
      </c>
      <c r="B3768" t="s">
        <v>3779</v>
      </c>
      <c r="C3768" t="s">
        <v>22180</v>
      </c>
      <c r="D3768" t="s">
        <v>40581</v>
      </c>
      <c r="E3768" t="s">
        <v>58980</v>
      </c>
      <c r="F3768">
        <v>848</v>
      </c>
      <c r="H3768" t="s">
        <v>79109</v>
      </c>
      <c r="I3768" t="s">
        <v>88723</v>
      </c>
      <c r="J3768" t="s">
        <v>103992</v>
      </c>
      <c r="K3768" t="s">
        <v>110741</v>
      </c>
      <c r="L3768" t="s">
        <v>119209</v>
      </c>
      <c r="M3768" t="s">
        <v>133630</v>
      </c>
    </row>
    <row r="3769" spans="1:13" x14ac:dyDescent="0.25">
      <c r="A3769">
        <v>3805</v>
      </c>
      <c r="B3769" t="s">
        <v>3780</v>
      </c>
      <c r="C3769" t="s">
        <v>22181</v>
      </c>
      <c r="D3769" t="s">
        <v>40582</v>
      </c>
      <c r="E3769" t="s">
        <v>58981</v>
      </c>
      <c r="F3769">
        <v>424</v>
      </c>
      <c r="H3769" t="s">
        <v>79110</v>
      </c>
      <c r="I3769" t="s">
        <v>88724</v>
      </c>
      <c r="J3769" t="s">
        <v>102424</v>
      </c>
      <c r="L3769" t="s">
        <v>119210</v>
      </c>
      <c r="M3769" t="s">
        <v>133630</v>
      </c>
    </row>
    <row r="3770" spans="1:13" x14ac:dyDescent="0.25">
      <c r="A3770">
        <v>3806</v>
      </c>
      <c r="B3770" t="s">
        <v>3781</v>
      </c>
      <c r="C3770" t="s">
        <v>22182</v>
      </c>
      <c r="D3770" t="s">
        <v>40583</v>
      </c>
      <c r="E3770" t="s">
        <v>58982</v>
      </c>
      <c r="F3770">
        <v>639</v>
      </c>
      <c r="H3770" t="s">
        <v>79111</v>
      </c>
      <c r="I3770" t="s">
        <v>88725</v>
      </c>
      <c r="J3770" t="s">
        <v>102656</v>
      </c>
      <c r="L3770" t="s">
        <v>119211</v>
      </c>
      <c r="M3770" t="s">
        <v>133630</v>
      </c>
    </row>
    <row r="3771" spans="1:13" x14ac:dyDescent="0.25">
      <c r="A3771">
        <v>3807</v>
      </c>
      <c r="B3771" t="s">
        <v>3782</v>
      </c>
      <c r="C3771" t="s">
        <v>22183</v>
      </c>
      <c r="D3771" t="s">
        <v>40584</v>
      </c>
      <c r="E3771" t="s">
        <v>58983</v>
      </c>
      <c r="F3771">
        <v>854</v>
      </c>
      <c r="H3771" t="s">
        <v>79112</v>
      </c>
      <c r="I3771" t="s">
        <v>88726</v>
      </c>
      <c r="J3771" t="s">
        <v>102984</v>
      </c>
      <c r="L3771" t="s">
        <v>119212</v>
      </c>
      <c r="M3771" t="s">
        <v>133630</v>
      </c>
    </row>
    <row r="3772" spans="1:13" x14ac:dyDescent="0.25">
      <c r="A3772">
        <v>3808</v>
      </c>
      <c r="B3772" t="s">
        <v>3783</v>
      </c>
      <c r="C3772" t="s">
        <v>22184</v>
      </c>
      <c r="D3772" t="s">
        <v>40585</v>
      </c>
      <c r="E3772" t="s">
        <v>58984</v>
      </c>
      <c r="F3772">
        <v>325</v>
      </c>
      <c r="H3772" t="s">
        <v>79113</v>
      </c>
      <c r="I3772" t="s">
        <v>88727</v>
      </c>
      <c r="J3772" t="s">
        <v>103993</v>
      </c>
      <c r="K3772" t="s">
        <v>110742</v>
      </c>
      <c r="L3772" t="s">
        <v>119213</v>
      </c>
      <c r="M3772" t="s">
        <v>133630</v>
      </c>
    </row>
    <row r="3773" spans="1:13" x14ac:dyDescent="0.25">
      <c r="A3773">
        <v>3809</v>
      </c>
      <c r="B3773" t="s">
        <v>3784</v>
      </c>
      <c r="C3773" t="s">
        <v>22185</v>
      </c>
      <c r="D3773" t="s">
        <v>40586</v>
      </c>
      <c r="E3773" t="s">
        <v>58985</v>
      </c>
      <c r="F3773">
        <v>1363</v>
      </c>
      <c r="G3773" t="s">
        <v>74488</v>
      </c>
      <c r="H3773" t="s">
        <v>79114</v>
      </c>
      <c r="I3773" t="s">
        <v>88728</v>
      </c>
      <c r="J3773" t="s">
        <v>103994</v>
      </c>
      <c r="K3773" t="s">
        <v>110743</v>
      </c>
      <c r="L3773" t="s">
        <v>119214</v>
      </c>
      <c r="M3773" t="s">
        <v>133630</v>
      </c>
    </row>
    <row r="3774" spans="1:13" x14ac:dyDescent="0.25">
      <c r="A3774">
        <v>3810</v>
      </c>
      <c r="B3774" t="s">
        <v>3785</v>
      </c>
      <c r="C3774" t="s">
        <v>22186</v>
      </c>
      <c r="D3774" t="s">
        <v>40587</v>
      </c>
      <c r="E3774" t="s">
        <v>58986</v>
      </c>
      <c r="F3774">
        <v>1356</v>
      </c>
      <c r="G3774" t="s">
        <v>74489</v>
      </c>
      <c r="H3774" t="s">
        <v>79115</v>
      </c>
      <c r="I3774" t="s">
        <v>88729</v>
      </c>
      <c r="J3774" t="s">
        <v>103994</v>
      </c>
      <c r="K3774" t="s">
        <v>110744</v>
      </c>
      <c r="L3774" t="s">
        <v>119215</v>
      </c>
      <c r="M3774" t="s">
        <v>133630</v>
      </c>
    </row>
    <row r="3775" spans="1:13" x14ac:dyDescent="0.25">
      <c r="A3775">
        <v>3811</v>
      </c>
      <c r="B3775" t="s">
        <v>3786</v>
      </c>
      <c r="C3775" t="s">
        <v>22187</v>
      </c>
      <c r="D3775" t="s">
        <v>40588</v>
      </c>
      <c r="E3775" t="s">
        <v>58987</v>
      </c>
      <c r="F3775">
        <v>433</v>
      </c>
      <c r="I3775" t="s">
        <v>88730</v>
      </c>
      <c r="J3775" t="s">
        <v>103995</v>
      </c>
      <c r="K3775" t="s">
        <v>110154</v>
      </c>
      <c r="L3775" t="s">
        <v>119216</v>
      </c>
      <c r="M3775" t="s">
        <v>133630</v>
      </c>
    </row>
    <row r="3776" spans="1:13" x14ac:dyDescent="0.25">
      <c r="A3776">
        <v>3812</v>
      </c>
      <c r="B3776" t="s">
        <v>3787</v>
      </c>
      <c r="C3776" t="s">
        <v>22188</v>
      </c>
      <c r="D3776" t="s">
        <v>40589</v>
      </c>
      <c r="E3776" t="s">
        <v>58988</v>
      </c>
      <c r="F3776">
        <v>539</v>
      </c>
      <c r="G3776" t="s">
        <v>74490</v>
      </c>
      <c r="I3776" t="s">
        <v>88731</v>
      </c>
      <c r="J3776" t="s">
        <v>102258</v>
      </c>
      <c r="L3776" t="s">
        <v>119217</v>
      </c>
      <c r="M3776" t="s">
        <v>133630</v>
      </c>
    </row>
    <row r="3777" spans="1:13" x14ac:dyDescent="0.25">
      <c r="A3777">
        <v>3813</v>
      </c>
      <c r="B3777" t="s">
        <v>3788</v>
      </c>
      <c r="C3777" t="s">
        <v>22189</v>
      </c>
      <c r="D3777" t="s">
        <v>40590</v>
      </c>
      <c r="E3777" t="s">
        <v>58989</v>
      </c>
      <c r="F3777">
        <v>383</v>
      </c>
      <c r="H3777" t="s">
        <v>79116</v>
      </c>
      <c r="I3777" t="s">
        <v>88732</v>
      </c>
      <c r="J3777" t="s">
        <v>103996</v>
      </c>
      <c r="K3777" t="s">
        <v>110745</v>
      </c>
      <c r="L3777" t="s">
        <v>119218</v>
      </c>
      <c r="M3777" t="s">
        <v>133630</v>
      </c>
    </row>
    <row r="3778" spans="1:13" x14ac:dyDescent="0.25">
      <c r="A3778">
        <v>3814</v>
      </c>
      <c r="B3778" t="s">
        <v>3789</v>
      </c>
      <c r="C3778" t="s">
        <v>22190</v>
      </c>
      <c r="D3778" t="s">
        <v>40591</v>
      </c>
      <c r="E3778" t="s">
        <v>58990</v>
      </c>
      <c r="F3778">
        <v>569</v>
      </c>
      <c r="I3778" t="s">
        <v>88733</v>
      </c>
      <c r="L3778" t="s">
        <v>119219</v>
      </c>
      <c r="M3778" t="s">
        <v>133630</v>
      </c>
    </row>
    <row r="3779" spans="1:13" x14ac:dyDescent="0.25">
      <c r="A3779">
        <v>3815</v>
      </c>
      <c r="B3779" t="s">
        <v>3790</v>
      </c>
      <c r="C3779" t="s">
        <v>22191</v>
      </c>
      <c r="D3779" t="s">
        <v>40592</v>
      </c>
      <c r="E3779" t="s">
        <v>58991</v>
      </c>
      <c r="F3779">
        <v>586</v>
      </c>
      <c r="G3779" t="s">
        <v>74491</v>
      </c>
      <c r="I3779" t="s">
        <v>88734</v>
      </c>
      <c r="L3779" t="s">
        <v>119220</v>
      </c>
      <c r="M3779" t="s">
        <v>133630</v>
      </c>
    </row>
    <row r="3780" spans="1:13" x14ac:dyDescent="0.25">
      <c r="A3780">
        <v>3816</v>
      </c>
      <c r="B3780" t="s">
        <v>3791</v>
      </c>
      <c r="C3780" t="s">
        <v>22192</v>
      </c>
      <c r="D3780" t="s">
        <v>40593</v>
      </c>
      <c r="E3780" t="s">
        <v>58992</v>
      </c>
      <c r="F3780">
        <v>358</v>
      </c>
      <c r="G3780" t="s">
        <v>74492</v>
      </c>
      <c r="I3780" t="s">
        <v>88735</v>
      </c>
      <c r="J3780" t="s">
        <v>103997</v>
      </c>
      <c r="L3780" t="s">
        <v>119221</v>
      </c>
      <c r="M3780" t="s">
        <v>133630</v>
      </c>
    </row>
    <row r="3781" spans="1:13" x14ac:dyDescent="0.25">
      <c r="A3781">
        <v>3817</v>
      </c>
      <c r="B3781" t="s">
        <v>3792</v>
      </c>
      <c r="C3781" t="s">
        <v>22193</v>
      </c>
      <c r="D3781" t="s">
        <v>40594</v>
      </c>
      <c r="E3781" t="s">
        <v>58993</v>
      </c>
      <c r="F3781">
        <v>396</v>
      </c>
      <c r="G3781" t="s">
        <v>74493</v>
      </c>
      <c r="I3781" t="s">
        <v>88736</v>
      </c>
      <c r="J3781" t="s">
        <v>102925</v>
      </c>
      <c r="K3781" t="s">
        <v>110746</v>
      </c>
      <c r="L3781" t="s">
        <v>119222</v>
      </c>
      <c r="M3781" t="s">
        <v>133630</v>
      </c>
    </row>
    <row r="3782" spans="1:13" x14ac:dyDescent="0.25">
      <c r="A3782">
        <v>3818</v>
      </c>
      <c r="B3782" t="s">
        <v>3793</v>
      </c>
      <c r="C3782" t="s">
        <v>22194</v>
      </c>
      <c r="D3782" t="s">
        <v>40595</v>
      </c>
      <c r="E3782" t="s">
        <v>58994</v>
      </c>
      <c r="F3782">
        <v>384</v>
      </c>
      <c r="I3782" t="s">
        <v>88737</v>
      </c>
      <c r="J3782" t="s">
        <v>103998</v>
      </c>
      <c r="L3782" t="s">
        <v>119223</v>
      </c>
      <c r="M3782" t="s">
        <v>133630</v>
      </c>
    </row>
    <row r="3783" spans="1:13" x14ac:dyDescent="0.25">
      <c r="A3783">
        <v>3819</v>
      </c>
      <c r="B3783" t="s">
        <v>3794</v>
      </c>
      <c r="C3783" t="s">
        <v>22195</v>
      </c>
      <c r="D3783" t="s">
        <v>40596</v>
      </c>
      <c r="E3783" t="s">
        <v>58995</v>
      </c>
      <c r="F3783">
        <v>184</v>
      </c>
      <c r="I3783" t="s">
        <v>88738</v>
      </c>
      <c r="J3783" t="s">
        <v>103689</v>
      </c>
      <c r="K3783" t="s">
        <v>110747</v>
      </c>
      <c r="L3783" t="s">
        <v>119224</v>
      </c>
      <c r="M3783" t="s">
        <v>133630</v>
      </c>
    </row>
    <row r="3784" spans="1:13" x14ac:dyDescent="0.25">
      <c r="A3784">
        <v>3820</v>
      </c>
      <c r="B3784" t="s">
        <v>3795</v>
      </c>
      <c r="C3784" t="s">
        <v>22196</v>
      </c>
      <c r="D3784" t="s">
        <v>40597</v>
      </c>
      <c r="E3784" t="s">
        <v>58996</v>
      </c>
      <c r="F3784">
        <v>182</v>
      </c>
      <c r="I3784" t="s">
        <v>88739</v>
      </c>
      <c r="J3784" t="s">
        <v>103689</v>
      </c>
      <c r="L3784" t="s">
        <v>119225</v>
      </c>
      <c r="M3784" t="s">
        <v>133630</v>
      </c>
    </row>
    <row r="3785" spans="1:13" x14ac:dyDescent="0.25">
      <c r="A3785">
        <v>3821</v>
      </c>
      <c r="B3785" t="s">
        <v>3796</v>
      </c>
      <c r="C3785" t="s">
        <v>22197</v>
      </c>
      <c r="D3785" t="s">
        <v>40598</v>
      </c>
      <c r="E3785" t="s">
        <v>58997</v>
      </c>
      <c r="F3785">
        <v>574</v>
      </c>
      <c r="I3785" t="s">
        <v>88740</v>
      </c>
      <c r="J3785" t="s">
        <v>103999</v>
      </c>
      <c r="K3785" t="s">
        <v>110748</v>
      </c>
      <c r="L3785" t="s">
        <v>119226</v>
      </c>
      <c r="M3785" t="s">
        <v>133630</v>
      </c>
    </row>
    <row r="3786" spans="1:13" x14ac:dyDescent="0.25">
      <c r="A3786">
        <v>3822</v>
      </c>
      <c r="B3786" t="s">
        <v>3797</v>
      </c>
      <c r="C3786" t="s">
        <v>22198</v>
      </c>
      <c r="D3786" t="s">
        <v>40599</v>
      </c>
      <c r="E3786" t="s">
        <v>58998</v>
      </c>
      <c r="F3786">
        <v>400</v>
      </c>
      <c r="H3786" t="s">
        <v>79117</v>
      </c>
      <c r="I3786" t="s">
        <v>88741</v>
      </c>
      <c r="J3786" t="s">
        <v>102224</v>
      </c>
      <c r="K3786" t="s">
        <v>110749</v>
      </c>
      <c r="L3786" t="s">
        <v>119227</v>
      </c>
      <c r="M3786" t="s">
        <v>133630</v>
      </c>
    </row>
    <row r="3787" spans="1:13" x14ac:dyDescent="0.25">
      <c r="A3787">
        <v>3823</v>
      </c>
      <c r="B3787" t="s">
        <v>3798</v>
      </c>
      <c r="C3787" t="s">
        <v>22199</v>
      </c>
      <c r="D3787" t="s">
        <v>40600</v>
      </c>
      <c r="E3787" t="s">
        <v>58999</v>
      </c>
      <c r="F3787">
        <v>570</v>
      </c>
      <c r="I3787" t="s">
        <v>88742</v>
      </c>
      <c r="J3787" t="s">
        <v>102037</v>
      </c>
      <c r="L3787" t="s">
        <v>119228</v>
      </c>
      <c r="M3787" t="s">
        <v>133630</v>
      </c>
    </row>
    <row r="3788" spans="1:13" x14ac:dyDescent="0.25">
      <c r="A3788">
        <v>3824</v>
      </c>
      <c r="B3788" t="s">
        <v>3799</v>
      </c>
      <c r="C3788" t="s">
        <v>22200</v>
      </c>
      <c r="D3788" t="s">
        <v>40601</v>
      </c>
      <c r="E3788" t="s">
        <v>59000</v>
      </c>
      <c r="F3788">
        <v>298</v>
      </c>
      <c r="I3788" t="s">
        <v>88743</v>
      </c>
      <c r="J3788" t="s">
        <v>104000</v>
      </c>
      <c r="L3788" t="s">
        <v>119229</v>
      </c>
      <c r="M3788" t="s">
        <v>133630</v>
      </c>
    </row>
    <row r="3789" spans="1:13" x14ac:dyDescent="0.25">
      <c r="A3789">
        <v>3825</v>
      </c>
      <c r="B3789" t="s">
        <v>3800</v>
      </c>
      <c r="C3789" t="s">
        <v>22201</v>
      </c>
      <c r="D3789" t="s">
        <v>40602</v>
      </c>
      <c r="E3789" t="s">
        <v>59001</v>
      </c>
      <c r="F3789">
        <v>226</v>
      </c>
      <c r="I3789" t="s">
        <v>88744</v>
      </c>
      <c r="J3789" t="s">
        <v>104001</v>
      </c>
      <c r="K3789" t="s">
        <v>109039</v>
      </c>
      <c r="L3789" t="s">
        <v>119230</v>
      </c>
      <c r="M3789" t="s">
        <v>133630</v>
      </c>
    </row>
    <row r="3790" spans="1:13" x14ac:dyDescent="0.25">
      <c r="A3790">
        <v>3826</v>
      </c>
      <c r="B3790" t="s">
        <v>3801</v>
      </c>
      <c r="C3790" t="s">
        <v>22202</v>
      </c>
      <c r="D3790" t="s">
        <v>40603</v>
      </c>
      <c r="E3790" t="s">
        <v>59002</v>
      </c>
      <c r="F3790">
        <v>502</v>
      </c>
      <c r="G3790" t="s">
        <v>74494</v>
      </c>
      <c r="I3790" t="s">
        <v>88745</v>
      </c>
      <c r="J3790" t="s">
        <v>102089</v>
      </c>
      <c r="K3790" t="s">
        <v>110750</v>
      </c>
      <c r="L3790" t="s">
        <v>119231</v>
      </c>
      <c r="M3790" t="s">
        <v>133630</v>
      </c>
    </row>
    <row r="3791" spans="1:13" x14ac:dyDescent="0.25">
      <c r="A3791">
        <v>3827</v>
      </c>
      <c r="B3791" t="s">
        <v>3802</v>
      </c>
      <c r="C3791" t="s">
        <v>22203</v>
      </c>
      <c r="D3791" t="s">
        <v>40604</v>
      </c>
      <c r="E3791" t="s">
        <v>59003</v>
      </c>
      <c r="F3791">
        <v>454</v>
      </c>
      <c r="I3791" t="s">
        <v>88746</v>
      </c>
      <c r="J3791" t="s">
        <v>104002</v>
      </c>
      <c r="K3791" t="s">
        <v>110751</v>
      </c>
      <c r="L3791" t="s">
        <v>119232</v>
      </c>
      <c r="M3791" t="s">
        <v>133630</v>
      </c>
    </row>
    <row r="3792" spans="1:13" x14ac:dyDescent="0.25">
      <c r="A3792">
        <v>3828</v>
      </c>
      <c r="B3792" t="s">
        <v>3803</v>
      </c>
      <c r="C3792" t="s">
        <v>22204</v>
      </c>
      <c r="D3792" t="s">
        <v>40605</v>
      </c>
      <c r="E3792" t="s">
        <v>59004</v>
      </c>
      <c r="F3792">
        <v>388</v>
      </c>
      <c r="I3792" t="s">
        <v>88747</v>
      </c>
      <c r="J3792" t="s">
        <v>103513</v>
      </c>
      <c r="L3792" t="s">
        <v>119233</v>
      </c>
      <c r="M3792" t="s">
        <v>133630</v>
      </c>
    </row>
    <row r="3793" spans="1:13" x14ac:dyDescent="0.25">
      <c r="A3793">
        <v>3829</v>
      </c>
      <c r="B3793" t="s">
        <v>3804</v>
      </c>
      <c r="C3793" t="s">
        <v>22205</v>
      </c>
      <c r="D3793" t="s">
        <v>40606</v>
      </c>
      <c r="E3793" t="s">
        <v>59005</v>
      </c>
      <c r="F3793">
        <v>427</v>
      </c>
      <c r="I3793" t="s">
        <v>88748</v>
      </c>
      <c r="J3793" t="s">
        <v>104003</v>
      </c>
      <c r="K3793" t="s">
        <v>110175</v>
      </c>
      <c r="L3793" t="s">
        <v>119234</v>
      </c>
      <c r="M3793" t="s">
        <v>133630</v>
      </c>
    </row>
    <row r="3794" spans="1:13" x14ac:dyDescent="0.25">
      <c r="A3794">
        <v>3830</v>
      </c>
      <c r="B3794" t="s">
        <v>3805</v>
      </c>
      <c r="C3794" t="s">
        <v>22206</v>
      </c>
      <c r="D3794" t="s">
        <v>40607</v>
      </c>
      <c r="E3794" t="s">
        <v>59006</v>
      </c>
      <c r="F3794">
        <v>156</v>
      </c>
      <c r="H3794" t="s">
        <v>79118</v>
      </c>
      <c r="I3794" t="s">
        <v>88749</v>
      </c>
      <c r="J3794" t="s">
        <v>103158</v>
      </c>
      <c r="K3794" t="s">
        <v>110752</v>
      </c>
      <c r="L3794" t="s">
        <v>119235</v>
      </c>
      <c r="M3794" t="s">
        <v>133630</v>
      </c>
    </row>
    <row r="3795" spans="1:13" x14ac:dyDescent="0.25">
      <c r="A3795">
        <v>3831</v>
      </c>
      <c r="B3795" t="s">
        <v>3806</v>
      </c>
      <c r="C3795" t="s">
        <v>22207</v>
      </c>
      <c r="D3795" t="s">
        <v>40608</v>
      </c>
      <c r="E3795" t="s">
        <v>59007</v>
      </c>
      <c r="F3795">
        <v>959</v>
      </c>
      <c r="H3795" t="s">
        <v>79119</v>
      </c>
      <c r="I3795" t="s">
        <v>88750</v>
      </c>
      <c r="J3795" t="s">
        <v>104004</v>
      </c>
      <c r="K3795" t="s">
        <v>110753</v>
      </c>
      <c r="L3795" t="s">
        <v>119236</v>
      </c>
      <c r="M3795" t="s">
        <v>133630</v>
      </c>
    </row>
    <row r="3796" spans="1:13" x14ac:dyDescent="0.25">
      <c r="A3796">
        <v>3832</v>
      </c>
      <c r="B3796" t="s">
        <v>3807</v>
      </c>
      <c r="C3796" t="s">
        <v>22208</v>
      </c>
      <c r="D3796" t="s">
        <v>40609</v>
      </c>
      <c r="E3796" t="s">
        <v>59008</v>
      </c>
      <c r="F3796">
        <v>562</v>
      </c>
      <c r="I3796" t="s">
        <v>88751</v>
      </c>
      <c r="J3796" t="s">
        <v>104005</v>
      </c>
      <c r="K3796" t="s">
        <v>110754</v>
      </c>
      <c r="L3796" t="s">
        <v>119237</v>
      </c>
      <c r="M3796" t="s">
        <v>133630</v>
      </c>
    </row>
    <row r="3797" spans="1:13" x14ac:dyDescent="0.25">
      <c r="A3797">
        <v>3833</v>
      </c>
      <c r="B3797" t="s">
        <v>3808</v>
      </c>
      <c r="C3797" t="s">
        <v>22209</v>
      </c>
      <c r="D3797" t="s">
        <v>40610</v>
      </c>
      <c r="E3797" t="s">
        <v>59009</v>
      </c>
      <c r="F3797">
        <v>323</v>
      </c>
      <c r="I3797" t="s">
        <v>88752</v>
      </c>
      <c r="J3797" t="s">
        <v>104006</v>
      </c>
      <c r="K3797" t="s">
        <v>110755</v>
      </c>
      <c r="L3797" t="s">
        <v>119238</v>
      </c>
      <c r="M3797" t="s">
        <v>133630</v>
      </c>
    </row>
    <row r="3798" spans="1:13" x14ac:dyDescent="0.25">
      <c r="A3798">
        <v>3834</v>
      </c>
      <c r="B3798" t="s">
        <v>3809</v>
      </c>
      <c r="C3798" t="s">
        <v>22210</v>
      </c>
      <c r="D3798" t="s">
        <v>40611</v>
      </c>
      <c r="E3798" t="s">
        <v>59010</v>
      </c>
      <c r="F3798">
        <v>993</v>
      </c>
      <c r="G3798" t="s">
        <v>74495</v>
      </c>
      <c r="H3798" t="s">
        <v>79120</v>
      </c>
      <c r="I3798" t="s">
        <v>88753</v>
      </c>
      <c r="J3798" t="s">
        <v>103408</v>
      </c>
      <c r="K3798" t="s">
        <v>110756</v>
      </c>
      <c r="L3798" t="s">
        <v>119239</v>
      </c>
      <c r="M3798" t="s">
        <v>133630</v>
      </c>
    </row>
    <row r="3799" spans="1:13" x14ac:dyDescent="0.25">
      <c r="A3799">
        <v>3835</v>
      </c>
      <c r="B3799" t="s">
        <v>3810</v>
      </c>
      <c r="C3799" t="s">
        <v>22211</v>
      </c>
      <c r="D3799" t="s">
        <v>40612</v>
      </c>
      <c r="E3799" t="s">
        <v>59011</v>
      </c>
      <c r="F3799">
        <v>532</v>
      </c>
      <c r="G3799" t="s">
        <v>74496</v>
      </c>
      <c r="H3799" t="s">
        <v>79121</v>
      </c>
      <c r="I3799" t="s">
        <v>88754</v>
      </c>
      <c r="J3799" t="s">
        <v>102205</v>
      </c>
      <c r="K3799" t="s">
        <v>110757</v>
      </c>
      <c r="L3799" t="s">
        <v>119240</v>
      </c>
      <c r="M3799" t="s">
        <v>133630</v>
      </c>
    </row>
    <row r="3800" spans="1:13" x14ac:dyDescent="0.25">
      <c r="A3800">
        <v>3836</v>
      </c>
      <c r="B3800" t="s">
        <v>3811</v>
      </c>
      <c r="C3800" t="s">
        <v>22212</v>
      </c>
      <c r="D3800" t="s">
        <v>40613</v>
      </c>
      <c r="E3800" t="s">
        <v>59012</v>
      </c>
      <c r="F3800">
        <v>505</v>
      </c>
      <c r="G3800" t="s">
        <v>74497</v>
      </c>
      <c r="H3800" t="s">
        <v>79122</v>
      </c>
      <c r="I3800" t="s">
        <v>88755</v>
      </c>
      <c r="J3800" t="s">
        <v>104007</v>
      </c>
      <c r="K3800" t="s">
        <v>110758</v>
      </c>
      <c r="L3800" t="s">
        <v>119241</v>
      </c>
      <c r="M3800" t="s">
        <v>133630</v>
      </c>
    </row>
    <row r="3801" spans="1:13" x14ac:dyDescent="0.25">
      <c r="A3801">
        <v>3837</v>
      </c>
      <c r="B3801" t="s">
        <v>3812</v>
      </c>
      <c r="C3801" t="s">
        <v>22213</v>
      </c>
      <c r="D3801" t="s">
        <v>40614</v>
      </c>
      <c r="E3801" t="s">
        <v>59013</v>
      </c>
      <c r="F3801">
        <v>503</v>
      </c>
      <c r="G3801" t="s">
        <v>74498</v>
      </c>
      <c r="H3801" t="s">
        <v>79123</v>
      </c>
      <c r="I3801" t="s">
        <v>88756</v>
      </c>
      <c r="J3801" t="s">
        <v>104007</v>
      </c>
      <c r="K3801" t="s">
        <v>110759</v>
      </c>
      <c r="L3801" t="s">
        <v>119242</v>
      </c>
      <c r="M3801" t="s">
        <v>133630</v>
      </c>
    </row>
    <row r="3802" spans="1:13" x14ac:dyDescent="0.25">
      <c r="A3802">
        <v>3838</v>
      </c>
      <c r="B3802" t="s">
        <v>3813</v>
      </c>
      <c r="C3802" t="s">
        <v>22214</v>
      </c>
      <c r="D3802" t="s">
        <v>40615</v>
      </c>
      <c r="E3802" t="s">
        <v>59014</v>
      </c>
      <c r="F3802">
        <v>435</v>
      </c>
      <c r="G3802" t="s">
        <v>74039</v>
      </c>
      <c r="I3802" t="s">
        <v>88757</v>
      </c>
      <c r="J3802" t="s">
        <v>102364</v>
      </c>
      <c r="K3802" t="s">
        <v>110760</v>
      </c>
      <c r="L3802" t="s">
        <v>119243</v>
      </c>
      <c r="M3802" t="s">
        <v>133630</v>
      </c>
    </row>
    <row r="3803" spans="1:13" x14ac:dyDescent="0.25">
      <c r="A3803">
        <v>3839</v>
      </c>
      <c r="B3803" t="s">
        <v>3814</v>
      </c>
      <c r="C3803" t="s">
        <v>22215</v>
      </c>
      <c r="D3803" t="s">
        <v>40616</v>
      </c>
      <c r="E3803" t="s">
        <v>59015</v>
      </c>
      <c r="F3803">
        <v>375</v>
      </c>
      <c r="I3803" t="s">
        <v>88758</v>
      </c>
      <c r="J3803" t="s">
        <v>103222</v>
      </c>
      <c r="K3803" t="s">
        <v>110761</v>
      </c>
      <c r="L3803" t="s">
        <v>119244</v>
      </c>
      <c r="M3803" t="s">
        <v>133630</v>
      </c>
    </row>
    <row r="3804" spans="1:13" x14ac:dyDescent="0.25">
      <c r="A3804">
        <v>3840</v>
      </c>
      <c r="B3804" t="s">
        <v>3815</v>
      </c>
      <c r="C3804" t="s">
        <v>22216</v>
      </c>
      <c r="D3804" t="s">
        <v>40617</v>
      </c>
      <c r="E3804" t="s">
        <v>59016</v>
      </c>
      <c r="F3804">
        <v>125</v>
      </c>
      <c r="I3804" t="s">
        <v>88759</v>
      </c>
      <c r="J3804" t="s">
        <v>104008</v>
      </c>
      <c r="K3804" t="s">
        <v>110192</v>
      </c>
      <c r="L3804" t="s">
        <v>119245</v>
      </c>
      <c r="M3804" t="s">
        <v>133630</v>
      </c>
    </row>
    <row r="3805" spans="1:13" x14ac:dyDescent="0.25">
      <c r="A3805">
        <v>3841</v>
      </c>
      <c r="B3805" t="s">
        <v>3816</v>
      </c>
      <c r="C3805" t="s">
        <v>22217</v>
      </c>
      <c r="D3805" t="s">
        <v>40618</v>
      </c>
      <c r="E3805" t="s">
        <v>59017</v>
      </c>
      <c r="F3805">
        <v>418</v>
      </c>
      <c r="I3805" t="s">
        <v>88760</v>
      </c>
      <c r="J3805" t="s">
        <v>103222</v>
      </c>
      <c r="K3805" t="s">
        <v>110762</v>
      </c>
      <c r="L3805" t="s">
        <v>119246</v>
      </c>
      <c r="M3805" t="s">
        <v>133630</v>
      </c>
    </row>
    <row r="3806" spans="1:13" x14ac:dyDescent="0.25">
      <c r="A3806">
        <v>3842</v>
      </c>
      <c r="B3806" t="s">
        <v>3817</v>
      </c>
      <c r="C3806" t="s">
        <v>22218</v>
      </c>
      <c r="D3806" t="s">
        <v>40619</v>
      </c>
      <c r="E3806" t="s">
        <v>59018</v>
      </c>
      <c r="F3806">
        <v>1147</v>
      </c>
      <c r="G3806" t="s">
        <v>74499</v>
      </c>
      <c r="H3806" t="s">
        <v>79124</v>
      </c>
      <c r="I3806" t="s">
        <v>88761</v>
      </c>
      <c r="J3806" t="s">
        <v>102110</v>
      </c>
      <c r="K3806" t="s">
        <v>110763</v>
      </c>
      <c r="L3806" t="s">
        <v>119247</v>
      </c>
      <c r="M3806" t="s">
        <v>133630</v>
      </c>
    </row>
    <row r="3807" spans="1:13" x14ac:dyDescent="0.25">
      <c r="A3807">
        <v>3843</v>
      </c>
      <c r="B3807" t="s">
        <v>3818</v>
      </c>
      <c r="C3807" t="s">
        <v>22219</v>
      </c>
      <c r="D3807" t="s">
        <v>40620</v>
      </c>
      <c r="E3807" t="s">
        <v>59019</v>
      </c>
      <c r="F3807">
        <v>453</v>
      </c>
      <c r="H3807" t="s">
        <v>79125</v>
      </c>
      <c r="I3807" t="s">
        <v>88762</v>
      </c>
      <c r="J3807" t="s">
        <v>104009</v>
      </c>
      <c r="K3807" t="s">
        <v>110764</v>
      </c>
      <c r="L3807" t="s">
        <v>119248</v>
      </c>
      <c r="M3807" t="s">
        <v>133630</v>
      </c>
    </row>
    <row r="3808" spans="1:13" x14ac:dyDescent="0.25">
      <c r="A3808">
        <v>3844</v>
      </c>
      <c r="B3808" t="s">
        <v>3819</v>
      </c>
      <c r="C3808" t="s">
        <v>22220</v>
      </c>
      <c r="D3808" t="s">
        <v>40621</v>
      </c>
      <c r="E3808" t="s">
        <v>59020</v>
      </c>
      <c r="F3808">
        <v>345</v>
      </c>
      <c r="I3808" t="s">
        <v>88763</v>
      </c>
      <c r="J3808" t="s">
        <v>104010</v>
      </c>
      <c r="K3808" t="s">
        <v>110765</v>
      </c>
      <c r="L3808" t="s">
        <v>119249</v>
      </c>
      <c r="M3808" t="s">
        <v>133630</v>
      </c>
    </row>
    <row r="3809" spans="1:13" x14ac:dyDescent="0.25">
      <c r="A3809">
        <v>3845</v>
      </c>
      <c r="B3809" t="s">
        <v>3820</v>
      </c>
      <c r="C3809" t="s">
        <v>22221</v>
      </c>
      <c r="D3809" t="s">
        <v>40622</v>
      </c>
      <c r="E3809" t="s">
        <v>59021</v>
      </c>
      <c r="F3809">
        <v>197</v>
      </c>
      <c r="I3809" t="s">
        <v>88764</v>
      </c>
      <c r="J3809" t="s">
        <v>103403</v>
      </c>
      <c r="K3809" t="s">
        <v>110766</v>
      </c>
      <c r="M3809" t="s">
        <v>133630</v>
      </c>
    </row>
    <row r="3810" spans="1:13" x14ac:dyDescent="0.25">
      <c r="A3810">
        <v>3846</v>
      </c>
      <c r="B3810" t="s">
        <v>3821</v>
      </c>
      <c r="C3810" t="s">
        <v>22222</v>
      </c>
      <c r="D3810" t="s">
        <v>40623</v>
      </c>
      <c r="E3810" t="s">
        <v>59022</v>
      </c>
      <c r="F3810">
        <v>270</v>
      </c>
      <c r="H3810" t="s">
        <v>79126</v>
      </c>
      <c r="I3810" t="s">
        <v>88765</v>
      </c>
      <c r="J3810" t="s">
        <v>103250</v>
      </c>
      <c r="K3810" t="s">
        <v>110767</v>
      </c>
      <c r="L3810" t="s">
        <v>119250</v>
      </c>
      <c r="M3810" t="s">
        <v>133630</v>
      </c>
    </row>
    <row r="3811" spans="1:13" x14ac:dyDescent="0.25">
      <c r="A3811">
        <v>3847</v>
      </c>
      <c r="B3811" t="s">
        <v>3822</v>
      </c>
      <c r="C3811" t="s">
        <v>22223</v>
      </c>
      <c r="D3811" t="s">
        <v>40624</v>
      </c>
      <c r="E3811" t="s">
        <v>59023</v>
      </c>
      <c r="F3811">
        <v>503</v>
      </c>
      <c r="G3811" t="s">
        <v>74500</v>
      </c>
      <c r="H3811" t="s">
        <v>79127</v>
      </c>
      <c r="I3811" t="s">
        <v>88766</v>
      </c>
      <c r="J3811" t="s">
        <v>104011</v>
      </c>
      <c r="K3811" t="s">
        <v>110768</v>
      </c>
      <c r="L3811" t="s">
        <v>119251</v>
      </c>
      <c r="M3811" t="s">
        <v>133630</v>
      </c>
    </row>
    <row r="3812" spans="1:13" x14ac:dyDescent="0.25">
      <c r="A3812">
        <v>3848</v>
      </c>
      <c r="B3812" t="s">
        <v>3823</v>
      </c>
      <c r="C3812" t="s">
        <v>22224</v>
      </c>
      <c r="D3812" t="s">
        <v>40625</v>
      </c>
      <c r="E3812" t="s">
        <v>59024</v>
      </c>
      <c r="F3812">
        <v>310</v>
      </c>
      <c r="I3812" t="s">
        <v>88767</v>
      </c>
      <c r="J3812" t="s">
        <v>102354</v>
      </c>
      <c r="L3812" t="s">
        <v>119252</v>
      </c>
      <c r="M3812" t="s">
        <v>133630</v>
      </c>
    </row>
    <row r="3813" spans="1:13" x14ac:dyDescent="0.25">
      <c r="A3813">
        <v>3849</v>
      </c>
      <c r="B3813" t="s">
        <v>3824</v>
      </c>
      <c r="C3813" t="s">
        <v>22225</v>
      </c>
      <c r="D3813" t="s">
        <v>40626</v>
      </c>
      <c r="E3813" t="s">
        <v>59025</v>
      </c>
      <c r="F3813">
        <v>387</v>
      </c>
      <c r="G3813" t="s">
        <v>74501</v>
      </c>
      <c r="I3813" t="s">
        <v>88768</v>
      </c>
      <c r="J3813" t="s">
        <v>102354</v>
      </c>
      <c r="L3813" t="s">
        <v>119253</v>
      </c>
      <c r="M3813" t="s">
        <v>133630</v>
      </c>
    </row>
    <row r="3814" spans="1:13" x14ac:dyDescent="0.25">
      <c r="A3814">
        <v>3850</v>
      </c>
      <c r="B3814" t="s">
        <v>3825</v>
      </c>
      <c r="C3814" t="s">
        <v>22226</v>
      </c>
      <c r="D3814" t="s">
        <v>40627</v>
      </c>
      <c r="E3814" t="s">
        <v>59026</v>
      </c>
      <c r="F3814">
        <v>669</v>
      </c>
      <c r="G3814" t="s">
        <v>74502</v>
      </c>
      <c r="I3814" t="s">
        <v>88769</v>
      </c>
      <c r="J3814" t="s">
        <v>104012</v>
      </c>
      <c r="K3814" t="s">
        <v>110769</v>
      </c>
      <c r="L3814" t="s">
        <v>119254</v>
      </c>
      <c r="M3814" t="s">
        <v>133630</v>
      </c>
    </row>
    <row r="3815" spans="1:13" x14ac:dyDescent="0.25">
      <c r="A3815">
        <v>3851</v>
      </c>
      <c r="B3815" t="s">
        <v>3826</v>
      </c>
      <c r="C3815" t="s">
        <v>22227</v>
      </c>
      <c r="D3815" t="s">
        <v>40628</v>
      </c>
      <c r="E3815" t="s">
        <v>59027</v>
      </c>
      <c r="F3815">
        <v>136</v>
      </c>
      <c r="I3815" t="s">
        <v>88770</v>
      </c>
      <c r="J3815" t="s">
        <v>104013</v>
      </c>
      <c r="K3815" t="s">
        <v>110770</v>
      </c>
      <c r="L3815" t="s">
        <v>119255</v>
      </c>
      <c r="M3815" t="s">
        <v>133630</v>
      </c>
    </row>
    <row r="3816" spans="1:13" x14ac:dyDescent="0.25">
      <c r="A3816">
        <v>3852</v>
      </c>
      <c r="B3816" t="s">
        <v>3827</v>
      </c>
      <c r="C3816" t="s">
        <v>22228</v>
      </c>
      <c r="D3816" t="s">
        <v>40629</v>
      </c>
      <c r="E3816" t="s">
        <v>59028</v>
      </c>
      <c r="F3816">
        <v>567</v>
      </c>
      <c r="G3816" t="s">
        <v>74503</v>
      </c>
      <c r="H3816" t="s">
        <v>79128</v>
      </c>
      <c r="I3816" t="s">
        <v>88771</v>
      </c>
      <c r="J3816" t="s">
        <v>104014</v>
      </c>
      <c r="K3816" t="s">
        <v>110771</v>
      </c>
      <c r="L3816" t="s">
        <v>119256</v>
      </c>
      <c r="M3816" t="s">
        <v>133630</v>
      </c>
    </row>
    <row r="3817" spans="1:13" x14ac:dyDescent="0.25">
      <c r="A3817">
        <v>3853</v>
      </c>
      <c r="B3817" t="s">
        <v>3828</v>
      </c>
      <c r="C3817" t="s">
        <v>22229</v>
      </c>
      <c r="D3817" t="s">
        <v>40630</v>
      </c>
      <c r="E3817" t="s">
        <v>59029</v>
      </c>
      <c r="F3817">
        <v>522</v>
      </c>
      <c r="I3817" t="s">
        <v>88772</v>
      </c>
      <c r="J3817" t="s">
        <v>104015</v>
      </c>
      <c r="K3817" t="s">
        <v>110772</v>
      </c>
      <c r="L3817" t="s">
        <v>119257</v>
      </c>
      <c r="M3817" t="s">
        <v>133630</v>
      </c>
    </row>
    <row r="3818" spans="1:13" x14ac:dyDescent="0.25">
      <c r="A3818">
        <v>3854</v>
      </c>
      <c r="B3818" t="s">
        <v>3829</v>
      </c>
      <c r="C3818" t="s">
        <v>22230</v>
      </c>
      <c r="D3818" t="s">
        <v>40631</v>
      </c>
      <c r="E3818" t="s">
        <v>59030</v>
      </c>
      <c r="F3818">
        <v>505</v>
      </c>
      <c r="H3818" t="s">
        <v>79129</v>
      </c>
      <c r="I3818" t="s">
        <v>88773</v>
      </c>
      <c r="J3818" t="s">
        <v>104016</v>
      </c>
      <c r="K3818" t="s">
        <v>110773</v>
      </c>
      <c r="L3818" t="s">
        <v>119258</v>
      </c>
      <c r="M3818" t="s">
        <v>133630</v>
      </c>
    </row>
    <row r="3819" spans="1:13" x14ac:dyDescent="0.25">
      <c r="A3819">
        <v>3855</v>
      </c>
      <c r="B3819" t="s">
        <v>3830</v>
      </c>
      <c r="C3819" t="s">
        <v>22231</v>
      </c>
      <c r="D3819" t="s">
        <v>40632</v>
      </c>
      <c r="E3819" t="s">
        <v>59031</v>
      </c>
      <c r="F3819">
        <v>193</v>
      </c>
      <c r="H3819" t="s">
        <v>79130</v>
      </c>
      <c r="I3819" t="s">
        <v>88774</v>
      </c>
      <c r="J3819" t="s">
        <v>103157</v>
      </c>
      <c r="K3819" t="s">
        <v>110774</v>
      </c>
      <c r="L3819" t="s">
        <v>119259</v>
      </c>
      <c r="M3819" t="s">
        <v>133630</v>
      </c>
    </row>
    <row r="3820" spans="1:13" x14ac:dyDescent="0.25">
      <c r="A3820">
        <v>3856</v>
      </c>
      <c r="B3820" t="s">
        <v>3831</v>
      </c>
      <c r="C3820" t="s">
        <v>22232</v>
      </c>
      <c r="D3820" t="s">
        <v>40633</v>
      </c>
      <c r="E3820" t="s">
        <v>59032</v>
      </c>
      <c r="F3820">
        <v>417</v>
      </c>
      <c r="G3820" t="s">
        <v>74504</v>
      </c>
      <c r="I3820" t="s">
        <v>88775</v>
      </c>
      <c r="J3820" t="s">
        <v>104017</v>
      </c>
      <c r="K3820" t="s">
        <v>110775</v>
      </c>
      <c r="L3820" t="s">
        <v>119260</v>
      </c>
      <c r="M3820" t="s">
        <v>133630</v>
      </c>
    </row>
    <row r="3821" spans="1:13" x14ac:dyDescent="0.25">
      <c r="A3821">
        <v>3857</v>
      </c>
      <c r="B3821" t="s">
        <v>3832</v>
      </c>
      <c r="C3821" t="s">
        <v>22233</v>
      </c>
      <c r="D3821" t="s">
        <v>40634</v>
      </c>
      <c r="E3821" t="s">
        <v>59033</v>
      </c>
      <c r="F3821">
        <v>1124</v>
      </c>
      <c r="I3821" t="s">
        <v>88776</v>
      </c>
      <c r="J3821" t="s">
        <v>102705</v>
      </c>
      <c r="K3821" t="s">
        <v>110776</v>
      </c>
      <c r="L3821" t="s">
        <v>119261</v>
      </c>
      <c r="M3821" t="s">
        <v>133630</v>
      </c>
    </row>
    <row r="3822" spans="1:13" x14ac:dyDescent="0.25">
      <c r="A3822">
        <v>3858</v>
      </c>
      <c r="B3822" t="s">
        <v>3833</v>
      </c>
      <c r="C3822" t="s">
        <v>22234</v>
      </c>
      <c r="D3822" t="s">
        <v>40635</v>
      </c>
      <c r="E3822" t="s">
        <v>59034</v>
      </c>
      <c r="F3822">
        <v>484</v>
      </c>
      <c r="G3822" t="s">
        <v>74505</v>
      </c>
      <c r="I3822" t="s">
        <v>88777</v>
      </c>
      <c r="J3822" t="s">
        <v>104018</v>
      </c>
      <c r="L3822" t="s">
        <v>119262</v>
      </c>
      <c r="M3822" t="s">
        <v>133630</v>
      </c>
    </row>
    <row r="3823" spans="1:13" x14ac:dyDescent="0.25">
      <c r="A3823">
        <v>3859</v>
      </c>
      <c r="B3823" t="s">
        <v>3834</v>
      </c>
      <c r="C3823" t="s">
        <v>22235</v>
      </c>
      <c r="D3823" t="s">
        <v>40636</v>
      </c>
      <c r="E3823" t="s">
        <v>59035</v>
      </c>
      <c r="F3823">
        <v>418</v>
      </c>
      <c r="G3823" t="s">
        <v>74506</v>
      </c>
      <c r="I3823" t="s">
        <v>88778</v>
      </c>
      <c r="J3823" t="s">
        <v>104019</v>
      </c>
      <c r="K3823" t="s">
        <v>110777</v>
      </c>
      <c r="L3823" t="s">
        <v>119263</v>
      </c>
      <c r="M3823" t="s">
        <v>133630</v>
      </c>
    </row>
    <row r="3824" spans="1:13" x14ac:dyDescent="0.25">
      <c r="A3824">
        <v>3860</v>
      </c>
      <c r="B3824" t="s">
        <v>3835</v>
      </c>
      <c r="C3824" t="s">
        <v>22236</v>
      </c>
      <c r="D3824" t="s">
        <v>40637</v>
      </c>
      <c r="E3824" t="s">
        <v>59036</v>
      </c>
      <c r="F3824">
        <v>199</v>
      </c>
      <c r="H3824" t="s">
        <v>79131</v>
      </c>
      <c r="I3824" t="s">
        <v>88779</v>
      </c>
      <c r="J3824" t="s">
        <v>104020</v>
      </c>
      <c r="K3824" t="s">
        <v>110778</v>
      </c>
      <c r="L3824" t="s">
        <v>119264</v>
      </c>
      <c r="M3824" t="s">
        <v>133630</v>
      </c>
    </row>
    <row r="3825" spans="1:13" x14ac:dyDescent="0.25">
      <c r="A3825">
        <v>3861</v>
      </c>
      <c r="B3825" t="s">
        <v>3836</v>
      </c>
      <c r="C3825" t="s">
        <v>22237</v>
      </c>
      <c r="D3825" t="s">
        <v>40638</v>
      </c>
      <c r="E3825" t="s">
        <v>59037</v>
      </c>
      <c r="F3825">
        <v>337</v>
      </c>
      <c r="I3825" t="s">
        <v>88780</v>
      </c>
      <c r="J3825" t="s">
        <v>104021</v>
      </c>
      <c r="K3825" t="s">
        <v>110779</v>
      </c>
      <c r="L3825" t="s">
        <v>119265</v>
      </c>
      <c r="M3825" t="s">
        <v>133630</v>
      </c>
    </row>
    <row r="3826" spans="1:13" x14ac:dyDescent="0.25">
      <c r="A3826">
        <v>3862</v>
      </c>
      <c r="B3826" t="s">
        <v>3837</v>
      </c>
      <c r="C3826" t="s">
        <v>22238</v>
      </c>
      <c r="D3826" t="s">
        <v>40639</v>
      </c>
      <c r="E3826" t="s">
        <v>59038</v>
      </c>
      <c r="F3826">
        <v>140</v>
      </c>
      <c r="I3826" t="s">
        <v>88781</v>
      </c>
      <c r="J3826" t="s">
        <v>102983</v>
      </c>
      <c r="K3826" t="s">
        <v>110780</v>
      </c>
      <c r="L3826" t="s">
        <v>119266</v>
      </c>
      <c r="M3826" t="s">
        <v>133630</v>
      </c>
    </row>
    <row r="3827" spans="1:13" x14ac:dyDescent="0.25">
      <c r="A3827">
        <v>3863</v>
      </c>
      <c r="B3827" t="s">
        <v>3838</v>
      </c>
      <c r="C3827" t="s">
        <v>22239</v>
      </c>
      <c r="D3827" t="s">
        <v>40640</v>
      </c>
      <c r="E3827" t="s">
        <v>59039</v>
      </c>
      <c r="F3827">
        <v>255</v>
      </c>
      <c r="I3827" t="s">
        <v>88782</v>
      </c>
      <c r="J3827" t="s">
        <v>104022</v>
      </c>
      <c r="K3827" t="s">
        <v>109992</v>
      </c>
      <c r="L3827" t="s">
        <v>119267</v>
      </c>
      <c r="M3827" t="s">
        <v>133630</v>
      </c>
    </row>
    <row r="3828" spans="1:13" x14ac:dyDescent="0.25">
      <c r="A3828">
        <v>3864</v>
      </c>
      <c r="B3828" t="s">
        <v>3839</v>
      </c>
      <c r="C3828" t="s">
        <v>22240</v>
      </c>
      <c r="D3828" t="s">
        <v>40641</v>
      </c>
      <c r="E3828" t="s">
        <v>59040</v>
      </c>
      <c r="F3828">
        <v>391</v>
      </c>
      <c r="H3828" t="s">
        <v>79132</v>
      </c>
      <c r="I3828" t="s">
        <v>88783</v>
      </c>
      <c r="J3828" t="s">
        <v>102099</v>
      </c>
      <c r="K3828" t="s">
        <v>110781</v>
      </c>
      <c r="L3828" t="s">
        <v>119268</v>
      </c>
      <c r="M3828" t="s">
        <v>133630</v>
      </c>
    </row>
    <row r="3829" spans="1:13" x14ac:dyDescent="0.25">
      <c r="A3829">
        <v>3865</v>
      </c>
      <c r="B3829" t="s">
        <v>3840</v>
      </c>
      <c r="C3829" t="s">
        <v>22241</v>
      </c>
      <c r="D3829" t="s">
        <v>40642</v>
      </c>
      <c r="E3829" t="s">
        <v>59041</v>
      </c>
      <c r="F3829">
        <v>1863</v>
      </c>
      <c r="H3829" t="s">
        <v>79133</v>
      </c>
      <c r="I3829" t="s">
        <v>88784</v>
      </c>
      <c r="J3829" t="s">
        <v>104023</v>
      </c>
      <c r="K3829" t="s">
        <v>110782</v>
      </c>
      <c r="L3829" t="s">
        <v>119269</v>
      </c>
      <c r="M3829" t="s">
        <v>133630</v>
      </c>
    </row>
    <row r="3830" spans="1:13" x14ac:dyDescent="0.25">
      <c r="A3830">
        <v>3866</v>
      </c>
      <c r="B3830" t="s">
        <v>3841</v>
      </c>
      <c r="C3830" t="s">
        <v>22242</v>
      </c>
      <c r="D3830" t="s">
        <v>40643</v>
      </c>
      <c r="E3830" t="s">
        <v>59042</v>
      </c>
      <c r="F3830">
        <v>381</v>
      </c>
      <c r="H3830" t="s">
        <v>79134</v>
      </c>
      <c r="I3830" t="s">
        <v>88785</v>
      </c>
      <c r="J3830" t="s">
        <v>102136</v>
      </c>
      <c r="L3830" t="s">
        <v>119270</v>
      </c>
      <c r="M3830" t="s">
        <v>133630</v>
      </c>
    </row>
    <row r="3831" spans="1:13" x14ac:dyDescent="0.25">
      <c r="A3831">
        <v>3867</v>
      </c>
      <c r="B3831" t="s">
        <v>3842</v>
      </c>
      <c r="C3831" t="s">
        <v>22243</v>
      </c>
      <c r="D3831" t="s">
        <v>40644</v>
      </c>
      <c r="E3831" t="s">
        <v>59043</v>
      </c>
      <c r="F3831">
        <v>576</v>
      </c>
      <c r="H3831" t="s">
        <v>79135</v>
      </c>
      <c r="I3831" t="s">
        <v>88786</v>
      </c>
      <c r="J3831" t="s">
        <v>104024</v>
      </c>
      <c r="L3831" t="s">
        <v>119271</v>
      </c>
      <c r="M3831" t="s">
        <v>133630</v>
      </c>
    </row>
    <row r="3832" spans="1:13" x14ac:dyDescent="0.25">
      <c r="A3832">
        <v>3868</v>
      </c>
      <c r="B3832" t="s">
        <v>3843</v>
      </c>
      <c r="C3832" t="s">
        <v>22244</v>
      </c>
      <c r="D3832" t="s">
        <v>40645</v>
      </c>
      <c r="E3832" t="s">
        <v>59044</v>
      </c>
      <c r="F3832">
        <v>758</v>
      </c>
      <c r="G3832" t="s">
        <v>74507</v>
      </c>
      <c r="I3832" t="s">
        <v>88787</v>
      </c>
      <c r="J3832" t="s">
        <v>104025</v>
      </c>
      <c r="L3832" t="s">
        <v>119272</v>
      </c>
      <c r="M3832" t="s">
        <v>133630</v>
      </c>
    </row>
    <row r="3833" spans="1:13" x14ac:dyDescent="0.25">
      <c r="A3833">
        <v>3869</v>
      </c>
      <c r="B3833" t="s">
        <v>3844</v>
      </c>
      <c r="C3833" t="s">
        <v>22245</v>
      </c>
      <c r="D3833" t="s">
        <v>40646</v>
      </c>
      <c r="E3833" t="s">
        <v>59045</v>
      </c>
      <c r="F3833">
        <v>337</v>
      </c>
      <c r="G3833" t="s">
        <v>74508</v>
      </c>
      <c r="H3833" t="s">
        <v>79136</v>
      </c>
      <c r="I3833" t="s">
        <v>88788</v>
      </c>
      <c r="J3833" t="s">
        <v>103591</v>
      </c>
      <c r="K3833" t="s">
        <v>110783</v>
      </c>
      <c r="L3833" t="s">
        <v>119273</v>
      </c>
      <c r="M3833" t="s">
        <v>133630</v>
      </c>
    </row>
    <row r="3834" spans="1:13" x14ac:dyDescent="0.25">
      <c r="A3834">
        <v>3870</v>
      </c>
      <c r="B3834" t="s">
        <v>3845</v>
      </c>
      <c r="C3834" t="s">
        <v>22246</v>
      </c>
      <c r="D3834" t="s">
        <v>40647</v>
      </c>
      <c r="E3834" t="s">
        <v>59046</v>
      </c>
      <c r="F3834">
        <v>509</v>
      </c>
      <c r="I3834" t="s">
        <v>88789</v>
      </c>
      <c r="J3834" t="s">
        <v>102662</v>
      </c>
      <c r="L3834" t="s">
        <v>119274</v>
      </c>
      <c r="M3834" t="s">
        <v>133630</v>
      </c>
    </row>
    <row r="3835" spans="1:13" x14ac:dyDescent="0.25">
      <c r="A3835">
        <v>3871</v>
      </c>
      <c r="B3835" t="s">
        <v>3846</v>
      </c>
      <c r="C3835" t="s">
        <v>22247</v>
      </c>
      <c r="D3835" t="s">
        <v>40648</v>
      </c>
      <c r="E3835" t="s">
        <v>59047</v>
      </c>
      <c r="F3835">
        <v>1179</v>
      </c>
      <c r="G3835" t="s">
        <v>74509</v>
      </c>
      <c r="H3835" t="s">
        <v>79137</v>
      </c>
      <c r="I3835" t="s">
        <v>88790</v>
      </c>
      <c r="J3835" t="s">
        <v>103536</v>
      </c>
      <c r="L3835" t="s">
        <v>119275</v>
      </c>
      <c r="M3835" t="s">
        <v>133630</v>
      </c>
    </row>
    <row r="3836" spans="1:13" x14ac:dyDescent="0.25">
      <c r="A3836">
        <v>3872</v>
      </c>
      <c r="B3836" t="s">
        <v>3847</v>
      </c>
      <c r="C3836" t="s">
        <v>22248</v>
      </c>
      <c r="D3836" t="s">
        <v>40649</v>
      </c>
      <c r="E3836" t="s">
        <v>59048</v>
      </c>
      <c r="F3836">
        <v>399</v>
      </c>
      <c r="H3836" t="s">
        <v>79138</v>
      </c>
      <c r="I3836" t="s">
        <v>88791</v>
      </c>
      <c r="J3836" t="s">
        <v>103160</v>
      </c>
      <c r="K3836" t="s">
        <v>110784</v>
      </c>
      <c r="L3836" t="s">
        <v>119276</v>
      </c>
      <c r="M3836" t="s">
        <v>133630</v>
      </c>
    </row>
    <row r="3837" spans="1:13" x14ac:dyDescent="0.25">
      <c r="A3837">
        <v>3873</v>
      </c>
      <c r="B3837" t="s">
        <v>3848</v>
      </c>
      <c r="C3837" t="s">
        <v>22249</v>
      </c>
      <c r="D3837" t="s">
        <v>40650</v>
      </c>
      <c r="E3837" t="s">
        <v>59049</v>
      </c>
      <c r="F3837">
        <v>617</v>
      </c>
      <c r="I3837" t="s">
        <v>88792</v>
      </c>
      <c r="J3837" t="s">
        <v>104026</v>
      </c>
      <c r="K3837" t="s">
        <v>109039</v>
      </c>
      <c r="L3837" t="s">
        <v>119277</v>
      </c>
      <c r="M3837" t="s">
        <v>133630</v>
      </c>
    </row>
    <row r="3838" spans="1:13" x14ac:dyDescent="0.25">
      <c r="A3838">
        <v>3874</v>
      </c>
      <c r="B3838" t="s">
        <v>3849</v>
      </c>
      <c r="C3838" t="s">
        <v>22250</v>
      </c>
      <c r="D3838" t="s">
        <v>40651</v>
      </c>
      <c r="E3838" t="s">
        <v>59050</v>
      </c>
      <c r="F3838">
        <v>679</v>
      </c>
      <c r="I3838" t="s">
        <v>88793</v>
      </c>
      <c r="J3838" t="s">
        <v>103493</v>
      </c>
      <c r="K3838" t="s">
        <v>110785</v>
      </c>
      <c r="L3838" t="s">
        <v>119278</v>
      </c>
      <c r="M3838" t="s">
        <v>133630</v>
      </c>
    </row>
    <row r="3839" spans="1:13" x14ac:dyDescent="0.25">
      <c r="A3839">
        <v>3875</v>
      </c>
      <c r="B3839" t="s">
        <v>3850</v>
      </c>
      <c r="C3839" t="s">
        <v>22251</v>
      </c>
      <c r="D3839" t="s">
        <v>40652</v>
      </c>
      <c r="E3839" t="s">
        <v>59051</v>
      </c>
      <c r="F3839">
        <v>411</v>
      </c>
      <c r="H3839" t="s">
        <v>79139</v>
      </c>
      <c r="I3839" t="s">
        <v>88794</v>
      </c>
      <c r="J3839" t="s">
        <v>102174</v>
      </c>
      <c r="K3839" t="s">
        <v>110786</v>
      </c>
      <c r="L3839" t="s">
        <v>119279</v>
      </c>
      <c r="M3839" t="s">
        <v>133630</v>
      </c>
    </row>
    <row r="3840" spans="1:13" x14ac:dyDescent="0.25">
      <c r="A3840">
        <v>3876</v>
      </c>
      <c r="B3840" t="s">
        <v>3851</v>
      </c>
      <c r="C3840" t="s">
        <v>22252</v>
      </c>
      <c r="D3840" t="s">
        <v>40653</v>
      </c>
      <c r="E3840" t="s">
        <v>59052</v>
      </c>
      <c r="F3840">
        <v>993</v>
      </c>
      <c r="H3840" t="s">
        <v>79140</v>
      </c>
      <c r="I3840" t="s">
        <v>88795</v>
      </c>
      <c r="J3840" t="s">
        <v>104027</v>
      </c>
      <c r="K3840" t="s">
        <v>110787</v>
      </c>
      <c r="L3840" t="s">
        <v>119280</v>
      </c>
      <c r="M3840" t="s">
        <v>133630</v>
      </c>
    </row>
    <row r="3841" spans="1:13" x14ac:dyDescent="0.25">
      <c r="A3841">
        <v>3877</v>
      </c>
      <c r="B3841" t="s">
        <v>3852</v>
      </c>
      <c r="C3841" t="s">
        <v>22253</v>
      </c>
      <c r="D3841" t="s">
        <v>40654</v>
      </c>
      <c r="E3841" t="s">
        <v>59053</v>
      </c>
      <c r="F3841">
        <v>164</v>
      </c>
      <c r="I3841" t="s">
        <v>88796</v>
      </c>
      <c r="J3841" t="s">
        <v>104028</v>
      </c>
      <c r="K3841" t="s">
        <v>110788</v>
      </c>
      <c r="L3841" t="s">
        <v>119281</v>
      </c>
      <c r="M3841" t="s">
        <v>133630</v>
      </c>
    </row>
    <row r="3842" spans="1:13" x14ac:dyDescent="0.25">
      <c r="A3842">
        <v>3878</v>
      </c>
      <c r="B3842" t="s">
        <v>3853</v>
      </c>
      <c r="C3842" t="s">
        <v>22254</v>
      </c>
      <c r="D3842" t="s">
        <v>40655</v>
      </c>
      <c r="E3842" t="s">
        <v>59054</v>
      </c>
      <c r="F3842">
        <v>145</v>
      </c>
      <c r="I3842" t="s">
        <v>88797</v>
      </c>
      <c r="J3842" t="s">
        <v>104029</v>
      </c>
      <c r="K3842" t="s">
        <v>110789</v>
      </c>
      <c r="L3842" t="s">
        <v>119282</v>
      </c>
      <c r="M3842" t="s">
        <v>133630</v>
      </c>
    </row>
    <row r="3843" spans="1:13" x14ac:dyDescent="0.25">
      <c r="A3843">
        <v>3879</v>
      </c>
      <c r="B3843" t="s">
        <v>3854</v>
      </c>
      <c r="C3843" t="s">
        <v>22255</v>
      </c>
      <c r="D3843" t="s">
        <v>40656</v>
      </c>
      <c r="E3843" t="s">
        <v>59055</v>
      </c>
      <c r="F3843">
        <v>403</v>
      </c>
      <c r="I3843" t="s">
        <v>88798</v>
      </c>
      <c r="J3843" t="s">
        <v>104030</v>
      </c>
      <c r="K3843" t="s">
        <v>110161</v>
      </c>
      <c r="L3843" t="s">
        <v>119283</v>
      </c>
      <c r="M3843" t="s">
        <v>133630</v>
      </c>
    </row>
    <row r="3844" spans="1:13" x14ac:dyDescent="0.25">
      <c r="A3844">
        <v>3880</v>
      </c>
      <c r="B3844" t="s">
        <v>3855</v>
      </c>
      <c r="C3844" t="s">
        <v>22256</v>
      </c>
      <c r="D3844" t="s">
        <v>40657</v>
      </c>
      <c r="E3844" t="s">
        <v>59056</v>
      </c>
      <c r="F3844">
        <v>1388</v>
      </c>
      <c r="H3844" t="s">
        <v>79141</v>
      </c>
      <c r="I3844" t="s">
        <v>88799</v>
      </c>
      <c r="J3844" t="s">
        <v>104031</v>
      </c>
      <c r="K3844" t="s">
        <v>110790</v>
      </c>
      <c r="L3844" t="s">
        <v>119284</v>
      </c>
      <c r="M3844" t="s">
        <v>133630</v>
      </c>
    </row>
    <row r="3845" spans="1:13" x14ac:dyDescent="0.25">
      <c r="A3845">
        <v>3881</v>
      </c>
      <c r="B3845" t="s">
        <v>3856</v>
      </c>
      <c r="C3845" t="s">
        <v>22257</v>
      </c>
      <c r="D3845" t="s">
        <v>40658</v>
      </c>
      <c r="E3845" t="s">
        <v>59057</v>
      </c>
      <c r="F3845">
        <v>1754</v>
      </c>
      <c r="H3845" t="s">
        <v>79142</v>
      </c>
      <c r="I3845" t="s">
        <v>88800</v>
      </c>
      <c r="J3845" t="s">
        <v>104032</v>
      </c>
      <c r="K3845" t="s">
        <v>110791</v>
      </c>
      <c r="L3845" t="s">
        <v>119285</v>
      </c>
      <c r="M3845" t="s">
        <v>133630</v>
      </c>
    </row>
    <row r="3846" spans="1:13" x14ac:dyDescent="0.25">
      <c r="A3846">
        <v>3882</v>
      </c>
      <c r="B3846" t="s">
        <v>3857</v>
      </c>
      <c r="C3846" t="s">
        <v>22258</v>
      </c>
      <c r="D3846" t="s">
        <v>40659</v>
      </c>
      <c r="E3846" t="s">
        <v>59058</v>
      </c>
      <c r="F3846">
        <v>918</v>
      </c>
      <c r="G3846" t="s">
        <v>74510</v>
      </c>
      <c r="I3846" t="s">
        <v>88801</v>
      </c>
      <c r="J3846" t="s">
        <v>102501</v>
      </c>
      <c r="K3846" t="s">
        <v>110792</v>
      </c>
      <c r="L3846" t="s">
        <v>119286</v>
      </c>
      <c r="M3846" t="s">
        <v>133630</v>
      </c>
    </row>
    <row r="3847" spans="1:13" x14ac:dyDescent="0.25">
      <c r="A3847">
        <v>3883</v>
      </c>
      <c r="B3847" t="s">
        <v>3858</v>
      </c>
      <c r="C3847" t="s">
        <v>22259</v>
      </c>
      <c r="D3847" t="s">
        <v>40660</v>
      </c>
      <c r="E3847" t="s">
        <v>59059</v>
      </c>
      <c r="F3847">
        <v>176</v>
      </c>
      <c r="G3847" t="s">
        <v>74511</v>
      </c>
      <c r="I3847" t="s">
        <v>88802</v>
      </c>
      <c r="J3847" t="s">
        <v>104033</v>
      </c>
      <c r="L3847" t="s">
        <v>119287</v>
      </c>
      <c r="M3847" t="s">
        <v>133630</v>
      </c>
    </row>
    <row r="3848" spans="1:13" x14ac:dyDescent="0.25">
      <c r="A3848">
        <v>3884</v>
      </c>
      <c r="B3848" t="s">
        <v>3859</v>
      </c>
      <c r="C3848" t="s">
        <v>22260</v>
      </c>
      <c r="D3848" t="s">
        <v>40661</v>
      </c>
      <c r="E3848" t="s">
        <v>59060</v>
      </c>
      <c r="F3848">
        <v>456</v>
      </c>
      <c r="G3848" t="s">
        <v>74512</v>
      </c>
      <c r="I3848" t="s">
        <v>88803</v>
      </c>
      <c r="J3848" t="s">
        <v>104034</v>
      </c>
      <c r="K3848" t="s">
        <v>109548</v>
      </c>
      <c r="L3848" t="s">
        <v>119288</v>
      </c>
      <c r="M3848" t="s">
        <v>133630</v>
      </c>
    </row>
    <row r="3849" spans="1:13" x14ac:dyDescent="0.25">
      <c r="A3849">
        <v>3886</v>
      </c>
      <c r="B3849" t="s">
        <v>3860</v>
      </c>
      <c r="C3849" t="s">
        <v>22261</v>
      </c>
      <c r="D3849" t="s">
        <v>40662</v>
      </c>
      <c r="E3849" t="s">
        <v>59061</v>
      </c>
      <c r="F3849">
        <v>380</v>
      </c>
      <c r="I3849" t="s">
        <v>88804</v>
      </c>
      <c r="J3849" t="s">
        <v>103874</v>
      </c>
      <c r="K3849" t="s">
        <v>110793</v>
      </c>
      <c r="L3849" t="s">
        <v>119289</v>
      </c>
      <c r="M3849" t="s">
        <v>133630</v>
      </c>
    </row>
    <row r="3850" spans="1:13" x14ac:dyDescent="0.25">
      <c r="A3850">
        <v>3887</v>
      </c>
      <c r="B3850" t="s">
        <v>3861</v>
      </c>
      <c r="C3850" t="s">
        <v>22262</v>
      </c>
      <c r="D3850" t="s">
        <v>40663</v>
      </c>
      <c r="E3850" t="s">
        <v>59062</v>
      </c>
      <c r="F3850">
        <v>138</v>
      </c>
      <c r="I3850" t="s">
        <v>88805</v>
      </c>
      <c r="J3850" t="s">
        <v>102515</v>
      </c>
      <c r="L3850" t="s">
        <v>119290</v>
      </c>
      <c r="M3850" t="s">
        <v>133630</v>
      </c>
    </row>
    <row r="3851" spans="1:13" x14ac:dyDescent="0.25">
      <c r="A3851">
        <v>3888</v>
      </c>
      <c r="B3851" t="s">
        <v>3862</v>
      </c>
      <c r="C3851" t="s">
        <v>22263</v>
      </c>
      <c r="D3851" t="s">
        <v>40664</v>
      </c>
      <c r="E3851" t="s">
        <v>59063</v>
      </c>
      <c r="F3851">
        <v>1505</v>
      </c>
      <c r="I3851" t="s">
        <v>88806</v>
      </c>
      <c r="J3851" t="s">
        <v>102312</v>
      </c>
      <c r="L3851" t="s">
        <v>119291</v>
      </c>
      <c r="M3851" t="s">
        <v>133630</v>
      </c>
    </row>
    <row r="3852" spans="1:13" x14ac:dyDescent="0.25">
      <c r="A3852">
        <v>3889</v>
      </c>
      <c r="B3852" t="s">
        <v>3863</v>
      </c>
      <c r="C3852" t="s">
        <v>22264</v>
      </c>
      <c r="D3852" t="s">
        <v>40665</v>
      </c>
      <c r="E3852" t="s">
        <v>59064</v>
      </c>
      <c r="F3852">
        <v>470</v>
      </c>
      <c r="I3852" t="s">
        <v>88807</v>
      </c>
      <c r="J3852" t="s">
        <v>102777</v>
      </c>
      <c r="K3852" t="s">
        <v>110794</v>
      </c>
      <c r="L3852" t="s">
        <v>119292</v>
      </c>
      <c r="M3852" t="s">
        <v>133630</v>
      </c>
    </row>
    <row r="3853" spans="1:13" x14ac:dyDescent="0.25">
      <c r="A3853">
        <v>3890</v>
      </c>
      <c r="B3853" t="s">
        <v>3864</v>
      </c>
      <c r="C3853" t="s">
        <v>22265</v>
      </c>
      <c r="D3853" t="s">
        <v>40666</v>
      </c>
      <c r="E3853" t="s">
        <v>59065</v>
      </c>
      <c r="F3853">
        <v>211</v>
      </c>
      <c r="I3853" t="s">
        <v>88808</v>
      </c>
      <c r="J3853" t="s">
        <v>102714</v>
      </c>
      <c r="K3853" t="s">
        <v>110795</v>
      </c>
      <c r="L3853" t="s">
        <v>119293</v>
      </c>
      <c r="M3853" t="s">
        <v>133630</v>
      </c>
    </row>
    <row r="3854" spans="1:13" x14ac:dyDescent="0.25">
      <c r="A3854">
        <v>3891</v>
      </c>
      <c r="B3854" t="s">
        <v>3865</v>
      </c>
      <c r="C3854" t="s">
        <v>22266</v>
      </c>
      <c r="D3854" t="s">
        <v>40667</v>
      </c>
      <c r="E3854" t="s">
        <v>59066</v>
      </c>
      <c r="F3854">
        <v>348</v>
      </c>
      <c r="I3854" t="s">
        <v>88809</v>
      </c>
      <c r="J3854" t="s">
        <v>103380</v>
      </c>
      <c r="K3854" t="s">
        <v>110796</v>
      </c>
      <c r="L3854" t="s">
        <v>119294</v>
      </c>
      <c r="M3854" t="s">
        <v>133630</v>
      </c>
    </row>
    <row r="3855" spans="1:13" x14ac:dyDescent="0.25">
      <c r="A3855">
        <v>3892</v>
      </c>
      <c r="B3855" t="s">
        <v>3866</v>
      </c>
      <c r="C3855" t="s">
        <v>22267</v>
      </c>
      <c r="D3855" t="s">
        <v>40668</v>
      </c>
      <c r="E3855" t="s">
        <v>59067</v>
      </c>
      <c r="F3855">
        <v>477</v>
      </c>
      <c r="H3855" t="s">
        <v>79143</v>
      </c>
      <c r="I3855" t="s">
        <v>88810</v>
      </c>
      <c r="J3855" t="s">
        <v>104035</v>
      </c>
      <c r="L3855" t="s">
        <v>119295</v>
      </c>
      <c r="M3855" t="s">
        <v>133630</v>
      </c>
    </row>
    <row r="3856" spans="1:13" x14ac:dyDescent="0.25">
      <c r="A3856">
        <v>3893</v>
      </c>
      <c r="B3856" t="s">
        <v>3867</v>
      </c>
      <c r="C3856" t="s">
        <v>22268</v>
      </c>
      <c r="D3856" t="s">
        <v>40669</v>
      </c>
      <c r="E3856" t="s">
        <v>59068</v>
      </c>
      <c r="F3856">
        <v>519</v>
      </c>
      <c r="G3856" t="s">
        <v>74513</v>
      </c>
      <c r="I3856" t="s">
        <v>88811</v>
      </c>
      <c r="J3856" t="s">
        <v>103611</v>
      </c>
      <c r="K3856" t="s">
        <v>110797</v>
      </c>
      <c r="L3856" t="s">
        <v>119296</v>
      </c>
      <c r="M3856" t="s">
        <v>133630</v>
      </c>
    </row>
    <row r="3857" spans="1:13" x14ac:dyDescent="0.25">
      <c r="A3857">
        <v>3894</v>
      </c>
      <c r="B3857" t="s">
        <v>3868</v>
      </c>
      <c r="C3857" t="s">
        <v>22269</v>
      </c>
      <c r="D3857" t="s">
        <v>40670</v>
      </c>
      <c r="E3857" t="s">
        <v>59069</v>
      </c>
      <c r="F3857">
        <v>1251</v>
      </c>
      <c r="G3857" t="s">
        <v>74514</v>
      </c>
      <c r="I3857" t="s">
        <v>88812</v>
      </c>
      <c r="J3857" t="s">
        <v>102572</v>
      </c>
      <c r="L3857" t="s">
        <v>119297</v>
      </c>
      <c r="M3857" t="s">
        <v>133630</v>
      </c>
    </row>
    <row r="3858" spans="1:13" x14ac:dyDescent="0.25">
      <c r="A3858">
        <v>3895</v>
      </c>
      <c r="B3858" t="s">
        <v>3869</v>
      </c>
      <c r="C3858" t="s">
        <v>22270</v>
      </c>
      <c r="D3858" t="s">
        <v>40671</v>
      </c>
      <c r="E3858" t="s">
        <v>59070</v>
      </c>
      <c r="F3858">
        <v>918</v>
      </c>
      <c r="G3858" t="s">
        <v>74515</v>
      </c>
      <c r="H3858" t="s">
        <v>79144</v>
      </c>
      <c r="I3858" t="s">
        <v>88813</v>
      </c>
      <c r="J3858" t="s">
        <v>104036</v>
      </c>
      <c r="K3858" t="s">
        <v>110798</v>
      </c>
      <c r="L3858" t="s">
        <v>119298</v>
      </c>
      <c r="M3858" t="s">
        <v>133630</v>
      </c>
    </row>
    <row r="3859" spans="1:13" x14ac:dyDescent="0.25">
      <c r="A3859">
        <v>3896</v>
      </c>
      <c r="B3859" t="s">
        <v>3870</v>
      </c>
      <c r="C3859" t="s">
        <v>22271</v>
      </c>
      <c r="D3859" t="s">
        <v>40672</v>
      </c>
      <c r="E3859" t="s">
        <v>59071</v>
      </c>
      <c r="F3859">
        <v>560</v>
      </c>
      <c r="G3859" t="s">
        <v>74516</v>
      </c>
      <c r="H3859" t="s">
        <v>79145</v>
      </c>
      <c r="I3859" t="s">
        <v>88814</v>
      </c>
      <c r="J3859" t="s">
        <v>102571</v>
      </c>
      <c r="L3859" t="s">
        <v>119299</v>
      </c>
      <c r="M3859" t="s">
        <v>133630</v>
      </c>
    </row>
    <row r="3860" spans="1:13" x14ac:dyDescent="0.25">
      <c r="A3860">
        <v>3897</v>
      </c>
      <c r="B3860" t="s">
        <v>3871</v>
      </c>
      <c r="C3860" t="s">
        <v>22272</v>
      </c>
      <c r="D3860" t="s">
        <v>40673</v>
      </c>
      <c r="E3860" t="s">
        <v>59072</v>
      </c>
      <c r="F3860">
        <v>252</v>
      </c>
      <c r="G3860" t="s">
        <v>73655</v>
      </c>
      <c r="H3860" t="s">
        <v>79146</v>
      </c>
      <c r="I3860" t="s">
        <v>88815</v>
      </c>
      <c r="J3860" t="s">
        <v>102024</v>
      </c>
      <c r="K3860" t="s">
        <v>110799</v>
      </c>
      <c r="L3860" t="s">
        <v>119300</v>
      </c>
      <c r="M3860" t="s">
        <v>133630</v>
      </c>
    </row>
    <row r="3861" spans="1:13" x14ac:dyDescent="0.25">
      <c r="A3861">
        <v>3898</v>
      </c>
      <c r="B3861" t="s">
        <v>3872</v>
      </c>
      <c r="C3861" t="s">
        <v>22273</v>
      </c>
      <c r="D3861" t="s">
        <v>40674</v>
      </c>
      <c r="E3861" t="s">
        <v>59073</v>
      </c>
      <c r="F3861">
        <v>344</v>
      </c>
      <c r="H3861" t="s">
        <v>79147</v>
      </c>
      <c r="I3861" t="s">
        <v>88816</v>
      </c>
      <c r="J3861" t="s">
        <v>103386</v>
      </c>
      <c r="K3861" t="s">
        <v>110800</v>
      </c>
      <c r="L3861" t="s">
        <v>119301</v>
      </c>
      <c r="M3861" t="s">
        <v>133630</v>
      </c>
    </row>
    <row r="3862" spans="1:13" x14ac:dyDescent="0.25">
      <c r="A3862">
        <v>3899</v>
      </c>
      <c r="B3862" t="s">
        <v>3873</v>
      </c>
      <c r="C3862" t="s">
        <v>22274</v>
      </c>
      <c r="D3862" t="s">
        <v>40675</v>
      </c>
      <c r="E3862" t="s">
        <v>59074</v>
      </c>
      <c r="F3862">
        <v>585</v>
      </c>
      <c r="G3862" t="s">
        <v>74517</v>
      </c>
      <c r="H3862" t="s">
        <v>79148</v>
      </c>
      <c r="I3862" t="s">
        <v>88817</v>
      </c>
      <c r="K3862" t="s">
        <v>110801</v>
      </c>
      <c r="L3862" t="s">
        <v>119302</v>
      </c>
      <c r="M3862" t="s">
        <v>133630</v>
      </c>
    </row>
    <row r="3863" spans="1:13" x14ac:dyDescent="0.25">
      <c r="A3863">
        <v>3900</v>
      </c>
      <c r="B3863" t="s">
        <v>3874</v>
      </c>
      <c r="C3863" t="s">
        <v>22275</v>
      </c>
      <c r="D3863" t="s">
        <v>40676</v>
      </c>
      <c r="E3863" t="s">
        <v>59075</v>
      </c>
      <c r="F3863">
        <v>546</v>
      </c>
      <c r="I3863" t="s">
        <v>88818</v>
      </c>
      <c r="J3863" t="s">
        <v>104037</v>
      </c>
      <c r="L3863" t="s">
        <v>119303</v>
      </c>
      <c r="M3863" t="s">
        <v>133630</v>
      </c>
    </row>
    <row r="3864" spans="1:13" x14ac:dyDescent="0.25">
      <c r="A3864">
        <v>3901</v>
      </c>
      <c r="B3864" t="s">
        <v>3875</v>
      </c>
      <c r="C3864" t="s">
        <v>22276</v>
      </c>
      <c r="D3864" t="s">
        <v>40677</v>
      </c>
      <c r="E3864" t="s">
        <v>59076</v>
      </c>
      <c r="F3864">
        <v>353</v>
      </c>
      <c r="I3864" t="s">
        <v>88819</v>
      </c>
      <c r="J3864" t="s">
        <v>103249</v>
      </c>
      <c r="K3864" t="s">
        <v>110802</v>
      </c>
      <c r="L3864" t="s">
        <v>119304</v>
      </c>
      <c r="M3864" t="s">
        <v>133630</v>
      </c>
    </row>
    <row r="3865" spans="1:13" x14ac:dyDescent="0.25">
      <c r="A3865">
        <v>3902</v>
      </c>
      <c r="B3865" t="s">
        <v>3876</v>
      </c>
      <c r="C3865" t="s">
        <v>22277</v>
      </c>
      <c r="D3865" t="s">
        <v>40678</v>
      </c>
      <c r="E3865" t="s">
        <v>59077</v>
      </c>
      <c r="F3865">
        <v>531</v>
      </c>
      <c r="I3865" t="s">
        <v>88820</v>
      </c>
      <c r="J3865" t="s">
        <v>103524</v>
      </c>
      <c r="K3865" t="s">
        <v>110155</v>
      </c>
      <c r="L3865" t="s">
        <v>119305</v>
      </c>
      <c r="M3865" t="s">
        <v>133630</v>
      </c>
    </row>
    <row r="3866" spans="1:13" x14ac:dyDescent="0.25">
      <c r="A3866">
        <v>3903</v>
      </c>
      <c r="B3866" t="s">
        <v>3877</v>
      </c>
      <c r="C3866" t="s">
        <v>22278</v>
      </c>
      <c r="D3866" t="s">
        <v>40679</v>
      </c>
      <c r="E3866" t="s">
        <v>59078</v>
      </c>
      <c r="F3866">
        <v>635</v>
      </c>
      <c r="G3866" t="s">
        <v>74518</v>
      </c>
      <c r="H3866" t="s">
        <v>79149</v>
      </c>
      <c r="I3866" t="s">
        <v>88821</v>
      </c>
      <c r="J3866" t="s">
        <v>102885</v>
      </c>
      <c r="L3866" t="s">
        <v>119306</v>
      </c>
      <c r="M3866" t="s">
        <v>133630</v>
      </c>
    </row>
    <row r="3867" spans="1:13" x14ac:dyDescent="0.25">
      <c r="A3867">
        <v>3904</v>
      </c>
      <c r="B3867" t="s">
        <v>3878</v>
      </c>
      <c r="C3867" t="s">
        <v>22279</v>
      </c>
      <c r="D3867" t="s">
        <v>40680</v>
      </c>
      <c r="E3867" t="s">
        <v>59079</v>
      </c>
      <c r="F3867">
        <v>229</v>
      </c>
      <c r="G3867" t="s">
        <v>73866</v>
      </c>
      <c r="H3867" t="s">
        <v>79150</v>
      </c>
      <c r="I3867" t="s">
        <v>88822</v>
      </c>
      <c r="J3867" t="s">
        <v>102024</v>
      </c>
      <c r="K3867" t="s">
        <v>110803</v>
      </c>
      <c r="L3867" t="s">
        <v>119307</v>
      </c>
      <c r="M3867" t="s">
        <v>133630</v>
      </c>
    </row>
    <row r="3868" spans="1:13" x14ac:dyDescent="0.25">
      <c r="A3868">
        <v>3905</v>
      </c>
      <c r="B3868" t="s">
        <v>3879</v>
      </c>
      <c r="C3868" t="s">
        <v>22280</v>
      </c>
      <c r="D3868" t="s">
        <v>40681</v>
      </c>
      <c r="E3868" t="s">
        <v>59080</v>
      </c>
      <c r="F3868">
        <v>264</v>
      </c>
      <c r="I3868" t="s">
        <v>88823</v>
      </c>
      <c r="J3868" t="s">
        <v>103050</v>
      </c>
      <c r="K3868" t="s">
        <v>110804</v>
      </c>
      <c r="L3868" t="s">
        <v>119308</v>
      </c>
      <c r="M3868" t="s">
        <v>133630</v>
      </c>
    </row>
    <row r="3869" spans="1:13" x14ac:dyDescent="0.25">
      <c r="A3869">
        <v>3906</v>
      </c>
      <c r="B3869" t="s">
        <v>3880</v>
      </c>
      <c r="C3869" t="s">
        <v>22281</v>
      </c>
      <c r="D3869" t="s">
        <v>40682</v>
      </c>
      <c r="E3869" t="s">
        <v>59081</v>
      </c>
      <c r="F3869">
        <v>122</v>
      </c>
      <c r="G3869" t="s">
        <v>74519</v>
      </c>
      <c r="I3869" t="s">
        <v>88824</v>
      </c>
      <c r="J3869" t="s">
        <v>103475</v>
      </c>
      <c r="L3869" t="s">
        <v>119309</v>
      </c>
      <c r="M3869" t="s">
        <v>133630</v>
      </c>
    </row>
    <row r="3870" spans="1:13" x14ac:dyDescent="0.25">
      <c r="A3870">
        <v>3907</v>
      </c>
      <c r="B3870" t="s">
        <v>3881</v>
      </c>
      <c r="C3870" t="s">
        <v>22282</v>
      </c>
      <c r="D3870" t="s">
        <v>40683</v>
      </c>
      <c r="E3870" t="s">
        <v>59082</v>
      </c>
      <c r="F3870">
        <v>273</v>
      </c>
      <c r="I3870" t="s">
        <v>88825</v>
      </c>
      <c r="J3870" t="s">
        <v>104038</v>
      </c>
      <c r="K3870" t="s">
        <v>110805</v>
      </c>
      <c r="L3870" t="s">
        <v>119310</v>
      </c>
      <c r="M3870" t="s">
        <v>133630</v>
      </c>
    </row>
    <row r="3871" spans="1:13" x14ac:dyDescent="0.25">
      <c r="A3871">
        <v>3908</v>
      </c>
      <c r="B3871" t="s">
        <v>3882</v>
      </c>
      <c r="C3871" t="s">
        <v>22283</v>
      </c>
      <c r="D3871" t="s">
        <v>40684</v>
      </c>
      <c r="E3871" t="s">
        <v>59083</v>
      </c>
      <c r="F3871">
        <v>213</v>
      </c>
      <c r="I3871" t="s">
        <v>88826</v>
      </c>
      <c r="J3871" t="s">
        <v>104039</v>
      </c>
      <c r="K3871" t="s">
        <v>110806</v>
      </c>
      <c r="L3871" t="s">
        <v>119311</v>
      </c>
      <c r="M3871" t="s">
        <v>133630</v>
      </c>
    </row>
    <row r="3872" spans="1:13" x14ac:dyDescent="0.25">
      <c r="A3872">
        <v>3909</v>
      </c>
      <c r="B3872" t="s">
        <v>3883</v>
      </c>
      <c r="C3872" t="s">
        <v>22284</v>
      </c>
      <c r="D3872" t="s">
        <v>40685</v>
      </c>
      <c r="E3872" t="s">
        <v>59084</v>
      </c>
      <c r="F3872">
        <v>386</v>
      </c>
      <c r="I3872" t="s">
        <v>88827</v>
      </c>
      <c r="J3872" t="s">
        <v>103190</v>
      </c>
      <c r="K3872" t="s">
        <v>110807</v>
      </c>
      <c r="L3872" t="s">
        <v>119312</v>
      </c>
      <c r="M3872" t="s">
        <v>133630</v>
      </c>
    </row>
    <row r="3873" spans="1:13" x14ac:dyDescent="0.25">
      <c r="A3873">
        <v>3910</v>
      </c>
      <c r="B3873" t="s">
        <v>3884</v>
      </c>
      <c r="C3873" t="s">
        <v>22285</v>
      </c>
      <c r="D3873" t="s">
        <v>40686</v>
      </c>
      <c r="E3873" t="s">
        <v>59085</v>
      </c>
      <c r="F3873">
        <v>430</v>
      </c>
      <c r="H3873" t="s">
        <v>79151</v>
      </c>
      <c r="I3873" t="s">
        <v>88828</v>
      </c>
      <c r="J3873" t="s">
        <v>104040</v>
      </c>
      <c r="K3873" t="s">
        <v>110808</v>
      </c>
      <c r="L3873" t="s">
        <v>119313</v>
      </c>
      <c r="M3873" t="s">
        <v>133630</v>
      </c>
    </row>
    <row r="3874" spans="1:13" x14ac:dyDescent="0.25">
      <c r="A3874">
        <v>3911</v>
      </c>
      <c r="B3874" t="s">
        <v>3885</v>
      </c>
      <c r="C3874" t="s">
        <v>22286</v>
      </c>
      <c r="D3874" t="s">
        <v>40687</v>
      </c>
      <c r="E3874" t="s">
        <v>59086</v>
      </c>
      <c r="F3874">
        <v>430</v>
      </c>
      <c r="H3874" t="s">
        <v>79152</v>
      </c>
      <c r="I3874" t="s">
        <v>88829</v>
      </c>
      <c r="J3874" t="s">
        <v>104040</v>
      </c>
      <c r="L3874" t="s">
        <v>119314</v>
      </c>
      <c r="M3874" t="s">
        <v>133630</v>
      </c>
    </row>
    <row r="3875" spans="1:13" x14ac:dyDescent="0.25">
      <c r="A3875">
        <v>3912</v>
      </c>
      <c r="B3875" t="s">
        <v>3886</v>
      </c>
      <c r="C3875" t="s">
        <v>22287</v>
      </c>
      <c r="D3875" t="s">
        <v>40688</v>
      </c>
      <c r="E3875" t="s">
        <v>59087</v>
      </c>
      <c r="F3875">
        <v>434</v>
      </c>
      <c r="H3875" t="s">
        <v>79153</v>
      </c>
      <c r="I3875" t="s">
        <v>88830</v>
      </c>
      <c r="J3875" t="s">
        <v>104040</v>
      </c>
      <c r="L3875" t="s">
        <v>119315</v>
      </c>
      <c r="M3875" t="s">
        <v>133630</v>
      </c>
    </row>
    <row r="3876" spans="1:13" x14ac:dyDescent="0.25">
      <c r="A3876">
        <v>3913</v>
      </c>
      <c r="B3876" t="s">
        <v>3887</v>
      </c>
      <c r="C3876" t="s">
        <v>22288</v>
      </c>
      <c r="D3876" t="s">
        <v>40689</v>
      </c>
      <c r="E3876" t="s">
        <v>59088</v>
      </c>
      <c r="F3876">
        <v>203</v>
      </c>
      <c r="I3876" t="s">
        <v>88831</v>
      </c>
      <c r="J3876" t="s">
        <v>104041</v>
      </c>
      <c r="K3876" t="s">
        <v>110161</v>
      </c>
      <c r="L3876" t="s">
        <v>119316</v>
      </c>
      <c r="M3876" t="s">
        <v>133630</v>
      </c>
    </row>
    <row r="3877" spans="1:13" x14ac:dyDescent="0.25">
      <c r="A3877">
        <v>3914</v>
      </c>
      <c r="B3877" t="s">
        <v>3888</v>
      </c>
      <c r="C3877" t="s">
        <v>22289</v>
      </c>
      <c r="D3877" t="s">
        <v>40690</v>
      </c>
      <c r="E3877" t="s">
        <v>59089</v>
      </c>
      <c r="F3877">
        <v>181</v>
      </c>
      <c r="I3877" t="s">
        <v>88832</v>
      </c>
      <c r="J3877" t="s">
        <v>103689</v>
      </c>
      <c r="K3877" t="s">
        <v>110809</v>
      </c>
      <c r="L3877" t="s">
        <v>119317</v>
      </c>
      <c r="M3877" t="s">
        <v>133630</v>
      </c>
    </row>
    <row r="3878" spans="1:13" x14ac:dyDescent="0.25">
      <c r="A3878">
        <v>3915</v>
      </c>
      <c r="B3878" t="s">
        <v>3889</v>
      </c>
      <c r="C3878" t="s">
        <v>22290</v>
      </c>
      <c r="D3878" t="s">
        <v>40691</v>
      </c>
      <c r="E3878" t="s">
        <v>59090</v>
      </c>
      <c r="F3878">
        <v>200</v>
      </c>
      <c r="I3878" t="s">
        <v>88833</v>
      </c>
      <c r="J3878" t="s">
        <v>103689</v>
      </c>
      <c r="L3878" t="s">
        <v>119318</v>
      </c>
      <c r="M3878" t="s">
        <v>133630</v>
      </c>
    </row>
    <row r="3879" spans="1:13" x14ac:dyDescent="0.25">
      <c r="A3879">
        <v>3916</v>
      </c>
      <c r="B3879" t="s">
        <v>3890</v>
      </c>
      <c r="C3879" t="s">
        <v>22291</v>
      </c>
      <c r="D3879" t="s">
        <v>40692</v>
      </c>
      <c r="E3879" t="s">
        <v>59091</v>
      </c>
      <c r="F3879">
        <v>756</v>
      </c>
      <c r="I3879" t="s">
        <v>88834</v>
      </c>
      <c r="J3879" t="s">
        <v>104042</v>
      </c>
      <c r="K3879" t="s">
        <v>110810</v>
      </c>
      <c r="L3879" t="s">
        <v>119319</v>
      </c>
      <c r="M3879" t="s">
        <v>133630</v>
      </c>
    </row>
    <row r="3880" spans="1:13" x14ac:dyDescent="0.25">
      <c r="A3880">
        <v>3917</v>
      </c>
      <c r="B3880" t="s">
        <v>3891</v>
      </c>
      <c r="C3880" t="s">
        <v>22292</v>
      </c>
      <c r="D3880" t="s">
        <v>40693</v>
      </c>
      <c r="E3880" t="s">
        <v>59092</v>
      </c>
      <c r="F3880">
        <v>770</v>
      </c>
      <c r="H3880" t="s">
        <v>79154</v>
      </c>
      <c r="I3880" t="s">
        <v>88835</v>
      </c>
      <c r="J3880" t="s">
        <v>104043</v>
      </c>
      <c r="K3880" t="s">
        <v>110811</v>
      </c>
      <c r="L3880" t="s">
        <v>119320</v>
      </c>
      <c r="M3880" t="s">
        <v>133630</v>
      </c>
    </row>
    <row r="3881" spans="1:13" x14ac:dyDescent="0.25">
      <c r="A3881">
        <v>3918</v>
      </c>
      <c r="B3881" t="s">
        <v>3892</v>
      </c>
      <c r="C3881" t="s">
        <v>22293</v>
      </c>
      <c r="D3881" t="s">
        <v>40694</v>
      </c>
      <c r="E3881" t="s">
        <v>59093</v>
      </c>
      <c r="F3881">
        <v>1118</v>
      </c>
      <c r="H3881" t="s">
        <v>79155</v>
      </c>
      <c r="I3881" t="s">
        <v>88836</v>
      </c>
      <c r="J3881" t="s">
        <v>104044</v>
      </c>
      <c r="K3881" t="s">
        <v>110812</v>
      </c>
      <c r="L3881" t="s">
        <v>119321</v>
      </c>
      <c r="M3881" t="s">
        <v>133630</v>
      </c>
    </row>
    <row r="3882" spans="1:13" x14ac:dyDescent="0.25">
      <c r="A3882">
        <v>3919</v>
      </c>
      <c r="B3882" t="s">
        <v>3893</v>
      </c>
      <c r="C3882" t="s">
        <v>22294</v>
      </c>
      <c r="D3882" t="s">
        <v>40695</v>
      </c>
      <c r="E3882" t="s">
        <v>59094</v>
      </c>
      <c r="F3882">
        <v>299</v>
      </c>
      <c r="I3882" t="s">
        <v>88837</v>
      </c>
      <c r="J3882" t="s">
        <v>104045</v>
      </c>
      <c r="K3882" t="s">
        <v>110813</v>
      </c>
      <c r="L3882" t="s">
        <v>119322</v>
      </c>
      <c r="M3882" t="s">
        <v>133630</v>
      </c>
    </row>
    <row r="3883" spans="1:13" x14ac:dyDescent="0.25">
      <c r="A3883">
        <v>3920</v>
      </c>
      <c r="B3883" t="s">
        <v>3894</v>
      </c>
      <c r="C3883" t="s">
        <v>22295</v>
      </c>
      <c r="D3883" t="s">
        <v>40696</v>
      </c>
      <c r="E3883" t="s">
        <v>59095</v>
      </c>
      <c r="F3883">
        <v>764</v>
      </c>
      <c r="G3883" t="s">
        <v>74520</v>
      </c>
      <c r="H3883" t="s">
        <v>79156</v>
      </c>
      <c r="I3883" t="s">
        <v>88838</v>
      </c>
      <c r="J3883" t="s">
        <v>102603</v>
      </c>
      <c r="L3883" t="s">
        <v>119323</v>
      </c>
      <c r="M3883" t="s">
        <v>133630</v>
      </c>
    </row>
    <row r="3884" spans="1:13" x14ac:dyDescent="0.25">
      <c r="A3884">
        <v>3921</v>
      </c>
      <c r="B3884" t="s">
        <v>3895</v>
      </c>
      <c r="C3884" t="s">
        <v>22296</v>
      </c>
      <c r="D3884" t="s">
        <v>40697</v>
      </c>
      <c r="E3884" t="s">
        <v>59096</v>
      </c>
      <c r="F3884">
        <v>334</v>
      </c>
      <c r="I3884" t="s">
        <v>88839</v>
      </c>
      <c r="J3884" t="s">
        <v>103191</v>
      </c>
      <c r="K3884" t="s">
        <v>110814</v>
      </c>
      <c r="L3884" t="s">
        <v>119324</v>
      </c>
      <c r="M3884" t="s">
        <v>133630</v>
      </c>
    </row>
    <row r="3885" spans="1:13" x14ac:dyDescent="0.25">
      <c r="A3885">
        <v>3922</v>
      </c>
      <c r="B3885" t="s">
        <v>3896</v>
      </c>
      <c r="C3885" t="s">
        <v>22297</v>
      </c>
      <c r="D3885" t="s">
        <v>40698</v>
      </c>
      <c r="E3885" t="s">
        <v>59097</v>
      </c>
      <c r="F3885">
        <v>338</v>
      </c>
      <c r="I3885" t="s">
        <v>88840</v>
      </c>
      <c r="J3885" t="s">
        <v>103191</v>
      </c>
      <c r="K3885" t="s">
        <v>110815</v>
      </c>
      <c r="L3885" t="s">
        <v>119325</v>
      </c>
      <c r="M3885" t="s">
        <v>133630</v>
      </c>
    </row>
    <row r="3886" spans="1:13" x14ac:dyDescent="0.25">
      <c r="A3886">
        <v>3923</v>
      </c>
      <c r="B3886" t="s">
        <v>3897</v>
      </c>
      <c r="C3886" t="s">
        <v>22298</v>
      </c>
      <c r="D3886" t="s">
        <v>40699</v>
      </c>
      <c r="E3886" t="s">
        <v>59098</v>
      </c>
      <c r="F3886">
        <v>162</v>
      </c>
      <c r="I3886" t="s">
        <v>88841</v>
      </c>
      <c r="J3886" t="s">
        <v>104046</v>
      </c>
      <c r="K3886" t="s">
        <v>110816</v>
      </c>
      <c r="L3886" t="s">
        <v>119326</v>
      </c>
      <c r="M3886" t="s">
        <v>133630</v>
      </c>
    </row>
    <row r="3887" spans="1:13" x14ac:dyDescent="0.25">
      <c r="A3887">
        <v>3924</v>
      </c>
      <c r="B3887" t="s">
        <v>3898</v>
      </c>
      <c r="C3887" t="s">
        <v>22299</v>
      </c>
      <c r="D3887" t="s">
        <v>40700</v>
      </c>
      <c r="E3887" t="s">
        <v>59099</v>
      </c>
      <c r="F3887">
        <v>340</v>
      </c>
      <c r="I3887" t="s">
        <v>88842</v>
      </c>
      <c r="J3887" t="s">
        <v>103966</v>
      </c>
      <c r="K3887" t="s">
        <v>110703</v>
      </c>
      <c r="L3887" t="s">
        <v>119327</v>
      </c>
      <c r="M3887" t="s">
        <v>133630</v>
      </c>
    </row>
    <row r="3888" spans="1:13" x14ac:dyDescent="0.25">
      <c r="A3888">
        <v>3925</v>
      </c>
      <c r="B3888" t="s">
        <v>3899</v>
      </c>
      <c r="C3888" t="s">
        <v>22300</v>
      </c>
      <c r="D3888" t="s">
        <v>40701</v>
      </c>
      <c r="E3888" t="s">
        <v>59100</v>
      </c>
      <c r="F3888">
        <v>356</v>
      </c>
      <c r="I3888" t="s">
        <v>88843</v>
      </c>
      <c r="K3888" t="s">
        <v>110703</v>
      </c>
      <c r="L3888" t="s">
        <v>119328</v>
      </c>
      <c r="M3888" t="s">
        <v>133630</v>
      </c>
    </row>
    <row r="3889" spans="1:13" x14ac:dyDescent="0.25">
      <c r="A3889">
        <v>3926</v>
      </c>
      <c r="B3889" t="s">
        <v>3900</v>
      </c>
      <c r="C3889" t="s">
        <v>22301</v>
      </c>
      <c r="D3889" t="s">
        <v>40702</v>
      </c>
      <c r="E3889" t="s">
        <v>59101</v>
      </c>
      <c r="F3889">
        <v>763</v>
      </c>
      <c r="I3889" t="s">
        <v>88844</v>
      </c>
      <c r="J3889" t="s">
        <v>104047</v>
      </c>
      <c r="K3889" t="s">
        <v>110817</v>
      </c>
      <c r="L3889" t="s">
        <v>119329</v>
      </c>
      <c r="M3889" t="s">
        <v>133630</v>
      </c>
    </row>
    <row r="3890" spans="1:13" x14ac:dyDescent="0.25">
      <c r="A3890">
        <v>3927</v>
      </c>
      <c r="B3890" t="s">
        <v>3901</v>
      </c>
      <c r="C3890" t="s">
        <v>22302</v>
      </c>
      <c r="D3890" t="s">
        <v>40703</v>
      </c>
      <c r="E3890" t="s">
        <v>59102</v>
      </c>
      <c r="F3890">
        <v>661</v>
      </c>
      <c r="G3890" t="s">
        <v>74521</v>
      </c>
      <c r="H3890" t="s">
        <v>79157</v>
      </c>
      <c r="I3890" t="s">
        <v>88845</v>
      </c>
      <c r="J3890" t="s">
        <v>104048</v>
      </c>
      <c r="K3890" t="s">
        <v>110818</v>
      </c>
      <c r="L3890" t="s">
        <v>119330</v>
      </c>
      <c r="M3890" t="s">
        <v>133630</v>
      </c>
    </row>
    <row r="3891" spans="1:13" x14ac:dyDescent="0.25">
      <c r="A3891">
        <v>3928</v>
      </c>
      <c r="B3891" t="s">
        <v>3902</v>
      </c>
      <c r="C3891" t="s">
        <v>22303</v>
      </c>
      <c r="D3891" t="s">
        <v>40704</v>
      </c>
      <c r="E3891" t="s">
        <v>59103</v>
      </c>
      <c r="F3891">
        <v>786</v>
      </c>
      <c r="H3891" t="s">
        <v>79158</v>
      </c>
      <c r="I3891" t="s">
        <v>88846</v>
      </c>
      <c r="J3891" t="s">
        <v>104049</v>
      </c>
      <c r="L3891" t="s">
        <v>119331</v>
      </c>
      <c r="M3891" t="s">
        <v>133630</v>
      </c>
    </row>
    <row r="3892" spans="1:13" x14ac:dyDescent="0.25">
      <c r="A3892">
        <v>3929</v>
      </c>
      <c r="B3892" t="s">
        <v>3903</v>
      </c>
      <c r="C3892" t="s">
        <v>22304</v>
      </c>
      <c r="D3892" t="s">
        <v>40705</v>
      </c>
      <c r="E3892" t="s">
        <v>59104</v>
      </c>
      <c r="F3892">
        <v>472</v>
      </c>
      <c r="H3892" t="s">
        <v>79159</v>
      </c>
      <c r="I3892" t="s">
        <v>88847</v>
      </c>
      <c r="J3892" t="s">
        <v>104050</v>
      </c>
      <c r="K3892" t="s">
        <v>110819</v>
      </c>
      <c r="L3892" t="s">
        <v>119332</v>
      </c>
      <c r="M3892" t="s">
        <v>133630</v>
      </c>
    </row>
    <row r="3893" spans="1:13" x14ac:dyDescent="0.25">
      <c r="A3893">
        <v>3930</v>
      </c>
      <c r="B3893" t="s">
        <v>3904</v>
      </c>
      <c r="C3893" t="s">
        <v>22305</v>
      </c>
      <c r="D3893" t="s">
        <v>40706</v>
      </c>
      <c r="E3893" t="s">
        <v>59105</v>
      </c>
      <c r="F3893">
        <v>155</v>
      </c>
      <c r="H3893" t="s">
        <v>79160</v>
      </c>
      <c r="I3893" t="s">
        <v>88848</v>
      </c>
      <c r="J3893" t="s">
        <v>102110</v>
      </c>
      <c r="L3893" t="s">
        <v>119333</v>
      </c>
      <c r="M3893" t="s">
        <v>133630</v>
      </c>
    </row>
    <row r="3894" spans="1:13" x14ac:dyDescent="0.25">
      <c r="A3894">
        <v>3931</v>
      </c>
      <c r="B3894" t="s">
        <v>3905</v>
      </c>
      <c r="C3894" t="s">
        <v>22306</v>
      </c>
      <c r="D3894" t="s">
        <v>40707</v>
      </c>
      <c r="E3894" t="s">
        <v>59106</v>
      </c>
      <c r="F3894">
        <v>372</v>
      </c>
      <c r="G3894" t="s">
        <v>74522</v>
      </c>
      <c r="I3894" t="s">
        <v>88849</v>
      </c>
      <c r="J3894" t="s">
        <v>102177</v>
      </c>
      <c r="K3894" t="s">
        <v>110820</v>
      </c>
      <c r="L3894" t="s">
        <v>119334</v>
      </c>
      <c r="M3894" t="s">
        <v>133630</v>
      </c>
    </row>
    <row r="3895" spans="1:13" x14ac:dyDescent="0.25">
      <c r="A3895">
        <v>3932</v>
      </c>
      <c r="B3895" t="s">
        <v>3906</v>
      </c>
      <c r="C3895" t="s">
        <v>22307</v>
      </c>
      <c r="D3895" t="s">
        <v>40708</v>
      </c>
      <c r="E3895" t="s">
        <v>59107</v>
      </c>
      <c r="F3895">
        <v>380</v>
      </c>
      <c r="G3895" t="s">
        <v>74523</v>
      </c>
      <c r="I3895" t="s">
        <v>88850</v>
      </c>
      <c r="J3895" t="s">
        <v>102177</v>
      </c>
      <c r="K3895" t="s">
        <v>110821</v>
      </c>
      <c r="L3895" t="s">
        <v>119335</v>
      </c>
      <c r="M3895" t="s">
        <v>133630</v>
      </c>
    </row>
    <row r="3896" spans="1:13" x14ac:dyDescent="0.25">
      <c r="A3896">
        <v>3933</v>
      </c>
      <c r="B3896" t="s">
        <v>3907</v>
      </c>
      <c r="C3896" t="s">
        <v>22308</v>
      </c>
      <c r="D3896" t="s">
        <v>40709</v>
      </c>
      <c r="E3896" t="s">
        <v>59108</v>
      </c>
      <c r="F3896">
        <v>370</v>
      </c>
      <c r="G3896" t="s">
        <v>74524</v>
      </c>
      <c r="I3896" t="s">
        <v>88851</v>
      </c>
      <c r="J3896" t="s">
        <v>102177</v>
      </c>
      <c r="K3896" t="s">
        <v>110822</v>
      </c>
      <c r="L3896" t="s">
        <v>119336</v>
      </c>
      <c r="M3896" t="s">
        <v>133630</v>
      </c>
    </row>
    <row r="3897" spans="1:13" x14ac:dyDescent="0.25">
      <c r="A3897">
        <v>3934</v>
      </c>
      <c r="B3897" t="s">
        <v>3908</v>
      </c>
      <c r="C3897" t="s">
        <v>22309</v>
      </c>
      <c r="D3897" t="s">
        <v>40710</v>
      </c>
      <c r="E3897" t="s">
        <v>59109</v>
      </c>
      <c r="F3897">
        <v>167</v>
      </c>
      <c r="I3897" t="s">
        <v>88852</v>
      </c>
      <c r="J3897" t="s">
        <v>104051</v>
      </c>
      <c r="K3897" t="s">
        <v>110823</v>
      </c>
      <c r="L3897" t="s">
        <v>119337</v>
      </c>
      <c r="M3897" t="s">
        <v>133630</v>
      </c>
    </row>
    <row r="3898" spans="1:13" x14ac:dyDescent="0.25">
      <c r="A3898">
        <v>3935</v>
      </c>
      <c r="B3898" t="s">
        <v>3909</v>
      </c>
      <c r="C3898" t="s">
        <v>22310</v>
      </c>
      <c r="D3898" t="s">
        <v>40711</v>
      </c>
      <c r="E3898" t="s">
        <v>59110</v>
      </c>
      <c r="F3898">
        <v>510</v>
      </c>
      <c r="I3898" t="s">
        <v>88853</v>
      </c>
      <c r="J3898" t="s">
        <v>104052</v>
      </c>
      <c r="K3898" t="s">
        <v>110824</v>
      </c>
      <c r="L3898" t="s">
        <v>119338</v>
      </c>
      <c r="M3898" t="s">
        <v>133630</v>
      </c>
    </row>
    <row r="3899" spans="1:13" x14ac:dyDescent="0.25">
      <c r="A3899">
        <v>3936</v>
      </c>
      <c r="B3899" t="s">
        <v>3910</v>
      </c>
      <c r="C3899" t="s">
        <v>22311</v>
      </c>
      <c r="D3899" t="s">
        <v>40712</v>
      </c>
      <c r="E3899" t="s">
        <v>59111</v>
      </c>
      <c r="F3899">
        <v>512</v>
      </c>
      <c r="I3899" t="s">
        <v>88854</v>
      </c>
      <c r="J3899" t="s">
        <v>103683</v>
      </c>
      <c r="L3899" t="s">
        <v>119339</v>
      </c>
      <c r="M3899" t="s">
        <v>133630</v>
      </c>
    </row>
    <row r="3900" spans="1:13" x14ac:dyDescent="0.25">
      <c r="A3900">
        <v>3937</v>
      </c>
      <c r="B3900" t="s">
        <v>3911</v>
      </c>
      <c r="C3900" t="s">
        <v>22312</v>
      </c>
      <c r="D3900" t="s">
        <v>40713</v>
      </c>
      <c r="E3900" t="s">
        <v>59112</v>
      </c>
      <c r="F3900">
        <v>1078</v>
      </c>
      <c r="G3900" t="s">
        <v>74525</v>
      </c>
      <c r="I3900" t="s">
        <v>88855</v>
      </c>
      <c r="J3900" t="s">
        <v>102199</v>
      </c>
      <c r="K3900" t="s">
        <v>110825</v>
      </c>
      <c r="L3900" t="s">
        <v>119340</v>
      </c>
      <c r="M3900" t="s">
        <v>133630</v>
      </c>
    </row>
    <row r="3901" spans="1:13" x14ac:dyDescent="0.25">
      <c r="A3901">
        <v>3938</v>
      </c>
      <c r="B3901" t="s">
        <v>3912</v>
      </c>
      <c r="C3901" t="s">
        <v>22313</v>
      </c>
      <c r="D3901" t="s">
        <v>40714</v>
      </c>
      <c r="E3901" t="s">
        <v>59113</v>
      </c>
      <c r="F3901">
        <v>271</v>
      </c>
      <c r="G3901" t="s">
        <v>74526</v>
      </c>
      <c r="I3901" t="s">
        <v>88856</v>
      </c>
      <c r="J3901" t="s">
        <v>102306</v>
      </c>
      <c r="K3901" t="s">
        <v>110826</v>
      </c>
      <c r="L3901" t="s">
        <v>119341</v>
      </c>
      <c r="M3901" t="s">
        <v>133630</v>
      </c>
    </row>
    <row r="3902" spans="1:13" x14ac:dyDescent="0.25">
      <c r="A3902">
        <v>3939</v>
      </c>
      <c r="B3902" t="s">
        <v>3913</v>
      </c>
      <c r="C3902" t="s">
        <v>22314</v>
      </c>
      <c r="D3902" t="s">
        <v>40715</v>
      </c>
      <c r="E3902" t="s">
        <v>59114</v>
      </c>
      <c r="F3902">
        <v>706</v>
      </c>
      <c r="H3902" t="s">
        <v>79161</v>
      </c>
      <c r="I3902" t="s">
        <v>88857</v>
      </c>
      <c r="J3902" t="s">
        <v>102152</v>
      </c>
      <c r="K3902" t="s">
        <v>110827</v>
      </c>
      <c r="L3902" t="s">
        <v>119342</v>
      </c>
      <c r="M3902" t="s">
        <v>133630</v>
      </c>
    </row>
    <row r="3903" spans="1:13" x14ac:dyDescent="0.25">
      <c r="A3903">
        <v>3940</v>
      </c>
      <c r="B3903" t="s">
        <v>3914</v>
      </c>
      <c r="C3903" t="s">
        <v>22315</v>
      </c>
      <c r="D3903" t="s">
        <v>40716</v>
      </c>
      <c r="E3903" t="s">
        <v>59115</v>
      </c>
      <c r="F3903">
        <v>172</v>
      </c>
      <c r="H3903" t="s">
        <v>79162</v>
      </c>
      <c r="I3903" t="s">
        <v>88858</v>
      </c>
      <c r="J3903" t="s">
        <v>102455</v>
      </c>
      <c r="K3903" t="s">
        <v>110828</v>
      </c>
      <c r="L3903" t="s">
        <v>119343</v>
      </c>
      <c r="M3903" t="s">
        <v>133630</v>
      </c>
    </row>
    <row r="3904" spans="1:13" x14ac:dyDescent="0.25">
      <c r="A3904">
        <v>3941</v>
      </c>
      <c r="B3904" t="s">
        <v>3915</v>
      </c>
      <c r="C3904" t="s">
        <v>22316</v>
      </c>
      <c r="D3904" t="s">
        <v>40717</v>
      </c>
      <c r="E3904" t="s">
        <v>59116</v>
      </c>
      <c r="F3904">
        <v>452</v>
      </c>
      <c r="H3904" t="s">
        <v>79163</v>
      </c>
      <c r="I3904" t="s">
        <v>88859</v>
      </c>
      <c r="J3904" t="s">
        <v>103077</v>
      </c>
      <c r="K3904" t="s">
        <v>110829</v>
      </c>
      <c r="L3904" t="s">
        <v>119344</v>
      </c>
      <c r="M3904" t="s">
        <v>133630</v>
      </c>
    </row>
    <row r="3905" spans="1:13" x14ac:dyDescent="0.25">
      <c r="A3905">
        <v>3942</v>
      </c>
      <c r="B3905" t="s">
        <v>3916</v>
      </c>
      <c r="C3905" t="s">
        <v>22317</v>
      </c>
      <c r="D3905" t="s">
        <v>40718</v>
      </c>
      <c r="E3905" t="s">
        <v>59117</v>
      </c>
      <c r="F3905">
        <v>584</v>
      </c>
      <c r="H3905" t="s">
        <v>79164</v>
      </c>
      <c r="I3905" t="s">
        <v>88860</v>
      </c>
      <c r="J3905" t="s">
        <v>104053</v>
      </c>
      <c r="K3905" t="s">
        <v>110830</v>
      </c>
      <c r="L3905" t="s">
        <v>119345</v>
      </c>
      <c r="M3905" t="s">
        <v>133630</v>
      </c>
    </row>
    <row r="3906" spans="1:13" x14ac:dyDescent="0.25">
      <c r="A3906">
        <v>3943</v>
      </c>
      <c r="B3906" t="s">
        <v>3917</v>
      </c>
      <c r="C3906" t="s">
        <v>22318</v>
      </c>
      <c r="D3906" t="s">
        <v>40719</v>
      </c>
      <c r="E3906" t="s">
        <v>59118</v>
      </c>
      <c r="F3906">
        <v>278</v>
      </c>
      <c r="G3906" t="s">
        <v>74527</v>
      </c>
      <c r="H3906" t="s">
        <v>79165</v>
      </c>
      <c r="I3906" t="s">
        <v>88861</v>
      </c>
      <c r="J3906" t="s">
        <v>103322</v>
      </c>
      <c r="L3906" t="s">
        <v>119346</v>
      </c>
      <c r="M3906" t="s">
        <v>133630</v>
      </c>
    </row>
    <row r="3907" spans="1:13" x14ac:dyDescent="0.25">
      <c r="A3907">
        <v>3944</v>
      </c>
      <c r="B3907" t="s">
        <v>3918</v>
      </c>
      <c r="C3907" t="s">
        <v>22319</v>
      </c>
      <c r="D3907" t="s">
        <v>40720</v>
      </c>
      <c r="E3907" t="s">
        <v>59119</v>
      </c>
      <c r="F3907">
        <v>407</v>
      </c>
      <c r="H3907" t="s">
        <v>79166</v>
      </c>
      <c r="I3907" t="s">
        <v>88862</v>
      </c>
      <c r="J3907" t="s">
        <v>102376</v>
      </c>
      <c r="K3907" t="s">
        <v>110831</v>
      </c>
      <c r="L3907" t="s">
        <v>119347</v>
      </c>
      <c r="M3907" t="s">
        <v>133630</v>
      </c>
    </row>
    <row r="3908" spans="1:13" x14ac:dyDescent="0.25">
      <c r="A3908">
        <v>3945</v>
      </c>
      <c r="B3908" t="s">
        <v>3919</v>
      </c>
      <c r="C3908" t="s">
        <v>22320</v>
      </c>
      <c r="D3908" t="s">
        <v>40721</v>
      </c>
      <c r="E3908" t="s">
        <v>59120</v>
      </c>
      <c r="F3908">
        <v>470</v>
      </c>
      <c r="H3908" t="s">
        <v>79167</v>
      </c>
      <c r="I3908" t="s">
        <v>88863</v>
      </c>
      <c r="J3908" t="s">
        <v>103400</v>
      </c>
      <c r="L3908" t="s">
        <v>119348</v>
      </c>
      <c r="M3908" t="s">
        <v>133630</v>
      </c>
    </row>
    <row r="3909" spans="1:13" x14ac:dyDescent="0.25">
      <c r="A3909">
        <v>3946</v>
      </c>
      <c r="B3909" t="s">
        <v>3920</v>
      </c>
      <c r="C3909" t="s">
        <v>22321</v>
      </c>
      <c r="D3909" t="s">
        <v>40722</v>
      </c>
      <c r="E3909" t="s">
        <v>59121</v>
      </c>
      <c r="F3909">
        <v>211</v>
      </c>
      <c r="H3909" t="s">
        <v>79168</v>
      </c>
      <c r="I3909" t="s">
        <v>88864</v>
      </c>
      <c r="J3909" t="s">
        <v>102514</v>
      </c>
      <c r="K3909" t="s">
        <v>110832</v>
      </c>
      <c r="L3909" t="s">
        <v>119349</v>
      </c>
      <c r="M3909" t="s">
        <v>133630</v>
      </c>
    </row>
    <row r="3910" spans="1:13" x14ac:dyDescent="0.25">
      <c r="A3910">
        <v>3947</v>
      </c>
      <c r="B3910" t="s">
        <v>3921</v>
      </c>
      <c r="C3910" t="s">
        <v>22322</v>
      </c>
      <c r="D3910" t="s">
        <v>40723</v>
      </c>
      <c r="E3910" t="s">
        <v>59122</v>
      </c>
      <c r="F3910">
        <v>380</v>
      </c>
      <c r="I3910" t="s">
        <v>88865</v>
      </c>
      <c r="J3910" t="s">
        <v>102291</v>
      </c>
      <c r="L3910" t="s">
        <v>119350</v>
      </c>
      <c r="M3910" t="s">
        <v>133630</v>
      </c>
    </row>
    <row r="3911" spans="1:13" x14ac:dyDescent="0.25">
      <c r="A3911">
        <v>3948</v>
      </c>
      <c r="B3911" t="s">
        <v>3922</v>
      </c>
      <c r="C3911" t="s">
        <v>22323</v>
      </c>
      <c r="D3911" t="s">
        <v>40724</v>
      </c>
      <c r="E3911" t="s">
        <v>59123</v>
      </c>
      <c r="F3911">
        <v>190</v>
      </c>
      <c r="I3911" t="s">
        <v>88866</v>
      </c>
      <c r="J3911" t="s">
        <v>102528</v>
      </c>
      <c r="K3911" t="s">
        <v>110833</v>
      </c>
      <c r="L3911" t="s">
        <v>119351</v>
      </c>
      <c r="M3911" t="s">
        <v>133630</v>
      </c>
    </row>
    <row r="3912" spans="1:13" x14ac:dyDescent="0.25">
      <c r="A3912">
        <v>3949</v>
      </c>
      <c r="B3912" t="s">
        <v>3923</v>
      </c>
      <c r="C3912" t="s">
        <v>22324</v>
      </c>
      <c r="D3912" t="s">
        <v>40725</v>
      </c>
      <c r="E3912" t="s">
        <v>59124</v>
      </c>
      <c r="F3912">
        <v>144</v>
      </c>
      <c r="I3912" t="s">
        <v>88867</v>
      </c>
      <c r="J3912" t="s">
        <v>104054</v>
      </c>
      <c r="K3912" t="s">
        <v>110834</v>
      </c>
      <c r="L3912" t="s">
        <v>119352</v>
      </c>
      <c r="M3912" t="s">
        <v>133630</v>
      </c>
    </row>
    <row r="3913" spans="1:13" x14ac:dyDescent="0.25">
      <c r="A3913">
        <v>3950</v>
      </c>
      <c r="B3913" t="s">
        <v>3924</v>
      </c>
      <c r="C3913" t="s">
        <v>22325</v>
      </c>
      <c r="D3913" t="s">
        <v>40726</v>
      </c>
      <c r="E3913" t="s">
        <v>59125</v>
      </c>
      <c r="F3913">
        <v>446</v>
      </c>
      <c r="I3913" t="s">
        <v>88868</v>
      </c>
      <c r="J3913" t="s">
        <v>103107</v>
      </c>
      <c r="L3913" t="s">
        <v>119353</v>
      </c>
      <c r="M3913" t="s">
        <v>133630</v>
      </c>
    </row>
    <row r="3914" spans="1:13" x14ac:dyDescent="0.25">
      <c r="A3914">
        <v>3951</v>
      </c>
      <c r="B3914" t="s">
        <v>3925</v>
      </c>
      <c r="C3914" t="s">
        <v>22326</v>
      </c>
      <c r="D3914" t="s">
        <v>40727</v>
      </c>
      <c r="E3914" t="s">
        <v>59126</v>
      </c>
      <c r="F3914">
        <v>1012</v>
      </c>
      <c r="I3914" t="s">
        <v>88869</v>
      </c>
      <c r="J3914" t="s">
        <v>102031</v>
      </c>
      <c r="L3914" t="s">
        <v>119354</v>
      </c>
      <c r="M3914" t="s">
        <v>133630</v>
      </c>
    </row>
    <row r="3915" spans="1:13" x14ac:dyDescent="0.25">
      <c r="A3915">
        <v>3952</v>
      </c>
      <c r="B3915" t="s">
        <v>3926</v>
      </c>
      <c r="C3915" t="s">
        <v>22327</v>
      </c>
      <c r="D3915" t="s">
        <v>40728</v>
      </c>
      <c r="E3915" t="s">
        <v>59127</v>
      </c>
      <c r="F3915">
        <v>235</v>
      </c>
      <c r="H3915" t="s">
        <v>79169</v>
      </c>
      <c r="I3915" t="s">
        <v>88870</v>
      </c>
      <c r="J3915" t="s">
        <v>103757</v>
      </c>
      <c r="K3915" t="s">
        <v>110835</v>
      </c>
      <c r="L3915" t="s">
        <v>119355</v>
      </c>
      <c r="M3915" t="s">
        <v>133630</v>
      </c>
    </row>
    <row r="3916" spans="1:13" x14ac:dyDescent="0.25">
      <c r="A3916">
        <v>3953</v>
      </c>
      <c r="B3916" t="s">
        <v>3927</v>
      </c>
      <c r="C3916" t="s">
        <v>22328</v>
      </c>
      <c r="D3916" t="s">
        <v>40729</v>
      </c>
      <c r="E3916" t="s">
        <v>59128</v>
      </c>
      <c r="F3916">
        <v>1560</v>
      </c>
      <c r="H3916" t="s">
        <v>79170</v>
      </c>
      <c r="I3916" t="s">
        <v>88871</v>
      </c>
      <c r="J3916" t="s">
        <v>103890</v>
      </c>
      <c r="K3916" t="s">
        <v>110836</v>
      </c>
      <c r="L3916" t="s">
        <v>119356</v>
      </c>
      <c r="M3916" t="s">
        <v>133630</v>
      </c>
    </row>
    <row r="3917" spans="1:13" x14ac:dyDescent="0.25">
      <c r="A3917">
        <v>3954</v>
      </c>
      <c r="B3917" t="s">
        <v>3928</v>
      </c>
      <c r="C3917" t="s">
        <v>22329</v>
      </c>
      <c r="D3917" t="s">
        <v>40730</v>
      </c>
      <c r="E3917" t="s">
        <v>59129</v>
      </c>
      <c r="F3917">
        <v>377</v>
      </c>
      <c r="G3917" t="s">
        <v>74528</v>
      </c>
      <c r="I3917" t="s">
        <v>88872</v>
      </c>
      <c r="J3917" t="s">
        <v>102177</v>
      </c>
      <c r="L3917" t="s">
        <v>119357</v>
      </c>
      <c r="M3917" t="s">
        <v>133630</v>
      </c>
    </row>
    <row r="3918" spans="1:13" x14ac:dyDescent="0.25">
      <c r="A3918">
        <v>3955</v>
      </c>
      <c r="B3918" t="s">
        <v>3929</v>
      </c>
      <c r="C3918" t="s">
        <v>22330</v>
      </c>
      <c r="D3918" t="s">
        <v>40731</v>
      </c>
      <c r="E3918" t="s">
        <v>59130</v>
      </c>
      <c r="F3918">
        <v>474</v>
      </c>
      <c r="H3918" t="s">
        <v>79171</v>
      </c>
      <c r="I3918" t="s">
        <v>88873</v>
      </c>
      <c r="J3918" t="s">
        <v>102260</v>
      </c>
      <c r="K3918" t="s">
        <v>110837</v>
      </c>
      <c r="L3918" t="s">
        <v>119358</v>
      </c>
      <c r="M3918" t="s">
        <v>133630</v>
      </c>
    </row>
    <row r="3919" spans="1:13" x14ac:dyDescent="0.25">
      <c r="A3919">
        <v>3956</v>
      </c>
      <c r="B3919" t="s">
        <v>3930</v>
      </c>
      <c r="C3919" t="s">
        <v>22331</v>
      </c>
      <c r="D3919" t="s">
        <v>40732</v>
      </c>
      <c r="E3919" t="s">
        <v>59131</v>
      </c>
      <c r="F3919">
        <v>205</v>
      </c>
      <c r="I3919" t="s">
        <v>88874</v>
      </c>
      <c r="J3919" t="s">
        <v>104055</v>
      </c>
      <c r="L3919" t="s">
        <v>119359</v>
      </c>
      <c r="M3919" t="s">
        <v>133630</v>
      </c>
    </row>
    <row r="3920" spans="1:13" x14ac:dyDescent="0.25">
      <c r="A3920">
        <v>3957</v>
      </c>
      <c r="B3920" t="s">
        <v>3931</v>
      </c>
      <c r="C3920" t="s">
        <v>22332</v>
      </c>
      <c r="D3920" t="s">
        <v>40733</v>
      </c>
      <c r="E3920" t="s">
        <v>59132</v>
      </c>
      <c r="F3920">
        <v>236</v>
      </c>
      <c r="H3920" t="s">
        <v>79172</v>
      </c>
      <c r="I3920" t="s">
        <v>88875</v>
      </c>
      <c r="J3920" t="s">
        <v>104056</v>
      </c>
      <c r="K3920" t="s">
        <v>110838</v>
      </c>
      <c r="L3920" t="s">
        <v>119360</v>
      </c>
      <c r="M3920" t="s">
        <v>133630</v>
      </c>
    </row>
    <row r="3921" spans="1:13" x14ac:dyDescent="0.25">
      <c r="A3921">
        <v>3958</v>
      </c>
      <c r="B3921" t="s">
        <v>3932</v>
      </c>
      <c r="C3921" t="s">
        <v>22333</v>
      </c>
      <c r="D3921" t="s">
        <v>40734</v>
      </c>
      <c r="E3921" t="s">
        <v>59133</v>
      </c>
      <c r="F3921">
        <v>450</v>
      </c>
      <c r="H3921" t="s">
        <v>79173</v>
      </c>
      <c r="I3921" t="s">
        <v>88876</v>
      </c>
      <c r="J3921" t="s">
        <v>103377</v>
      </c>
      <c r="K3921" t="s">
        <v>110839</v>
      </c>
      <c r="L3921" t="s">
        <v>119361</v>
      </c>
      <c r="M3921" t="s">
        <v>133630</v>
      </c>
    </row>
    <row r="3922" spans="1:13" x14ac:dyDescent="0.25">
      <c r="A3922">
        <v>3959</v>
      </c>
      <c r="B3922" t="s">
        <v>3933</v>
      </c>
      <c r="C3922" t="s">
        <v>22334</v>
      </c>
      <c r="D3922" t="s">
        <v>40735</v>
      </c>
      <c r="E3922" t="s">
        <v>59134</v>
      </c>
      <c r="F3922">
        <v>253</v>
      </c>
      <c r="H3922" t="s">
        <v>79174</v>
      </c>
      <c r="I3922" t="s">
        <v>88877</v>
      </c>
      <c r="J3922" t="s">
        <v>104057</v>
      </c>
      <c r="L3922" t="s">
        <v>119362</v>
      </c>
      <c r="M3922" t="s">
        <v>133630</v>
      </c>
    </row>
    <row r="3923" spans="1:13" x14ac:dyDescent="0.25">
      <c r="A3923">
        <v>3960</v>
      </c>
      <c r="B3923" t="s">
        <v>3934</v>
      </c>
      <c r="C3923" t="s">
        <v>22335</v>
      </c>
      <c r="D3923" t="s">
        <v>40736</v>
      </c>
      <c r="E3923" t="s">
        <v>59135</v>
      </c>
      <c r="F3923">
        <v>739</v>
      </c>
      <c r="H3923" t="s">
        <v>79175</v>
      </c>
      <c r="I3923" t="s">
        <v>88878</v>
      </c>
      <c r="J3923" t="s">
        <v>104058</v>
      </c>
      <c r="K3923" t="s">
        <v>110840</v>
      </c>
      <c r="L3923" t="s">
        <v>119363</v>
      </c>
      <c r="M3923" t="s">
        <v>133630</v>
      </c>
    </row>
    <row r="3924" spans="1:13" x14ac:dyDescent="0.25">
      <c r="A3924">
        <v>3961</v>
      </c>
      <c r="B3924" t="s">
        <v>3935</v>
      </c>
      <c r="C3924" t="s">
        <v>22336</v>
      </c>
      <c r="D3924" t="s">
        <v>40737</v>
      </c>
      <c r="E3924" t="s">
        <v>59136</v>
      </c>
      <c r="F3924">
        <v>1262</v>
      </c>
      <c r="I3924" t="s">
        <v>88879</v>
      </c>
      <c r="J3924" t="s">
        <v>104059</v>
      </c>
      <c r="L3924" t="s">
        <v>119364</v>
      </c>
      <c r="M3924" t="s">
        <v>133630</v>
      </c>
    </row>
    <row r="3925" spans="1:13" x14ac:dyDescent="0.25">
      <c r="A3925">
        <v>3962</v>
      </c>
      <c r="B3925" t="s">
        <v>3936</v>
      </c>
      <c r="C3925" t="s">
        <v>22337</v>
      </c>
      <c r="D3925" t="s">
        <v>40738</v>
      </c>
      <c r="E3925" t="s">
        <v>59137</v>
      </c>
      <c r="F3925">
        <v>181</v>
      </c>
      <c r="H3925" t="s">
        <v>79176</v>
      </c>
      <c r="I3925" t="s">
        <v>88880</v>
      </c>
      <c r="J3925" t="s">
        <v>102739</v>
      </c>
      <c r="K3925" t="s">
        <v>110841</v>
      </c>
      <c r="L3925" t="s">
        <v>119365</v>
      </c>
      <c r="M3925" t="s">
        <v>133630</v>
      </c>
    </row>
    <row r="3926" spans="1:13" x14ac:dyDescent="0.25">
      <c r="A3926">
        <v>3963</v>
      </c>
      <c r="B3926" t="s">
        <v>3937</v>
      </c>
      <c r="C3926" t="s">
        <v>22338</v>
      </c>
      <c r="D3926" t="s">
        <v>40739</v>
      </c>
      <c r="E3926" t="s">
        <v>59138</v>
      </c>
      <c r="F3926">
        <v>254</v>
      </c>
      <c r="G3926" t="s">
        <v>74529</v>
      </c>
      <c r="I3926" t="s">
        <v>88881</v>
      </c>
      <c r="J3926" t="s">
        <v>102361</v>
      </c>
      <c r="K3926" t="s">
        <v>110842</v>
      </c>
      <c r="L3926" t="s">
        <v>119366</v>
      </c>
      <c r="M3926" t="s">
        <v>133630</v>
      </c>
    </row>
    <row r="3927" spans="1:13" x14ac:dyDescent="0.25">
      <c r="A3927">
        <v>3964</v>
      </c>
      <c r="B3927" t="s">
        <v>3938</v>
      </c>
      <c r="C3927" t="s">
        <v>22339</v>
      </c>
      <c r="D3927" t="s">
        <v>40740</v>
      </c>
      <c r="E3927" t="s">
        <v>59139</v>
      </c>
      <c r="F3927">
        <v>467</v>
      </c>
      <c r="H3927" t="s">
        <v>79177</v>
      </c>
      <c r="I3927" t="s">
        <v>88882</v>
      </c>
      <c r="J3927" t="s">
        <v>102224</v>
      </c>
      <c r="K3927" t="s">
        <v>110843</v>
      </c>
      <c r="L3927" t="s">
        <v>119367</v>
      </c>
      <c r="M3927" t="s">
        <v>133630</v>
      </c>
    </row>
    <row r="3928" spans="1:13" x14ac:dyDescent="0.25">
      <c r="A3928">
        <v>3965</v>
      </c>
      <c r="B3928" t="s">
        <v>3939</v>
      </c>
      <c r="C3928" t="s">
        <v>22340</v>
      </c>
      <c r="D3928" t="s">
        <v>40741</v>
      </c>
      <c r="E3928" t="s">
        <v>59140</v>
      </c>
      <c r="F3928">
        <v>245</v>
      </c>
      <c r="I3928" t="s">
        <v>88883</v>
      </c>
      <c r="J3928" t="s">
        <v>102096</v>
      </c>
      <c r="L3928" t="s">
        <v>119368</v>
      </c>
      <c r="M3928" t="s">
        <v>133630</v>
      </c>
    </row>
    <row r="3929" spans="1:13" x14ac:dyDescent="0.25">
      <c r="A3929">
        <v>3966</v>
      </c>
      <c r="B3929" t="s">
        <v>3940</v>
      </c>
      <c r="C3929" t="s">
        <v>22341</v>
      </c>
      <c r="D3929" t="s">
        <v>40742</v>
      </c>
      <c r="E3929" t="s">
        <v>59141</v>
      </c>
      <c r="F3929">
        <v>591</v>
      </c>
      <c r="G3929" t="s">
        <v>74530</v>
      </c>
      <c r="I3929" t="s">
        <v>88884</v>
      </c>
      <c r="J3929" t="s">
        <v>102762</v>
      </c>
      <c r="L3929" t="s">
        <v>119369</v>
      </c>
      <c r="M3929" t="s">
        <v>133630</v>
      </c>
    </row>
    <row r="3930" spans="1:13" x14ac:dyDescent="0.25">
      <c r="A3930">
        <v>3967</v>
      </c>
      <c r="B3930" t="s">
        <v>3941</v>
      </c>
      <c r="C3930" t="s">
        <v>22342</v>
      </c>
      <c r="D3930" t="s">
        <v>40743</v>
      </c>
      <c r="E3930" t="s">
        <v>59142</v>
      </c>
      <c r="F3930">
        <v>113</v>
      </c>
      <c r="I3930" t="s">
        <v>88885</v>
      </c>
      <c r="J3930" t="s">
        <v>102617</v>
      </c>
      <c r="K3930" t="s">
        <v>110844</v>
      </c>
      <c r="L3930" t="s">
        <v>119370</v>
      </c>
      <c r="M3930" t="s">
        <v>133630</v>
      </c>
    </row>
    <row r="3931" spans="1:13" x14ac:dyDescent="0.25">
      <c r="A3931">
        <v>3968</v>
      </c>
      <c r="B3931" t="s">
        <v>3942</v>
      </c>
      <c r="C3931" t="s">
        <v>22343</v>
      </c>
      <c r="D3931" t="s">
        <v>40744</v>
      </c>
      <c r="E3931" t="s">
        <v>59143</v>
      </c>
      <c r="F3931">
        <v>468</v>
      </c>
      <c r="G3931" t="s">
        <v>74531</v>
      </c>
      <c r="I3931" t="s">
        <v>88886</v>
      </c>
      <c r="J3931" t="s">
        <v>103921</v>
      </c>
      <c r="K3931" t="s">
        <v>110845</v>
      </c>
      <c r="L3931" t="s">
        <v>119371</v>
      </c>
      <c r="M3931" t="s">
        <v>133630</v>
      </c>
    </row>
    <row r="3932" spans="1:13" x14ac:dyDescent="0.25">
      <c r="A3932">
        <v>3969</v>
      </c>
      <c r="B3932" t="s">
        <v>3943</v>
      </c>
      <c r="C3932" t="s">
        <v>22344</v>
      </c>
      <c r="D3932" t="s">
        <v>40745</v>
      </c>
      <c r="E3932" t="s">
        <v>59144</v>
      </c>
      <c r="F3932">
        <v>438</v>
      </c>
      <c r="G3932" t="s">
        <v>74532</v>
      </c>
      <c r="I3932" t="s">
        <v>88887</v>
      </c>
      <c r="J3932" t="s">
        <v>103921</v>
      </c>
      <c r="K3932" t="s">
        <v>110846</v>
      </c>
      <c r="L3932" t="s">
        <v>119372</v>
      </c>
      <c r="M3932" t="s">
        <v>133630</v>
      </c>
    </row>
    <row r="3933" spans="1:13" x14ac:dyDescent="0.25">
      <c r="A3933">
        <v>3970</v>
      </c>
      <c r="B3933" t="s">
        <v>3944</v>
      </c>
      <c r="C3933" t="s">
        <v>22345</v>
      </c>
      <c r="D3933" t="s">
        <v>40746</v>
      </c>
      <c r="E3933" t="s">
        <v>59145</v>
      </c>
      <c r="F3933">
        <v>1212</v>
      </c>
      <c r="G3933" t="s">
        <v>74533</v>
      </c>
      <c r="I3933" t="s">
        <v>88888</v>
      </c>
      <c r="J3933" t="s">
        <v>104060</v>
      </c>
      <c r="K3933" t="s">
        <v>110847</v>
      </c>
      <c r="L3933" t="s">
        <v>119373</v>
      </c>
      <c r="M3933" t="s">
        <v>133630</v>
      </c>
    </row>
    <row r="3934" spans="1:13" x14ac:dyDescent="0.25">
      <c r="A3934">
        <v>3971</v>
      </c>
      <c r="B3934" t="s">
        <v>3945</v>
      </c>
      <c r="C3934" t="s">
        <v>22346</v>
      </c>
      <c r="D3934" t="s">
        <v>40747</v>
      </c>
      <c r="E3934" t="s">
        <v>59146</v>
      </c>
      <c r="F3934">
        <v>481</v>
      </c>
      <c r="G3934" t="s">
        <v>74534</v>
      </c>
      <c r="I3934" t="s">
        <v>88889</v>
      </c>
      <c r="J3934" t="s">
        <v>102177</v>
      </c>
      <c r="K3934" t="s">
        <v>110848</v>
      </c>
      <c r="L3934" t="s">
        <v>119374</v>
      </c>
      <c r="M3934" t="s">
        <v>133630</v>
      </c>
    </row>
    <row r="3935" spans="1:13" x14ac:dyDescent="0.25">
      <c r="A3935">
        <v>3972</v>
      </c>
      <c r="B3935" t="s">
        <v>3946</v>
      </c>
      <c r="C3935" t="s">
        <v>22347</v>
      </c>
      <c r="D3935" t="s">
        <v>40748</v>
      </c>
      <c r="E3935" t="s">
        <v>59147</v>
      </c>
      <c r="F3935">
        <v>374</v>
      </c>
      <c r="G3935" t="s">
        <v>74535</v>
      </c>
      <c r="I3935" t="s">
        <v>88890</v>
      </c>
      <c r="J3935" t="s">
        <v>102177</v>
      </c>
      <c r="K3935" t="s">
        <v>110849</v>
      </c>
      <c r="L3935" t="s">
        <v>119375</v>
      </c>
      <c r="M3935" t="s">
        <v>133630</v>
      </c>
    </row>
    <row r="3936" spans="1:13" x14ac:dyDescent="0.25">
      <c r="A3936">
        <v>3973</v>
      </c>
      <c r="B3936" t="s">
        <v>3947</v>
      </c>
      <c r="C3936" t="s">
        <v>22348</v>
      </c>
      <c r="D3936" t="s">
        <v>40749</v>
      </c>
      <c r="E3936" t="s">
        <v>59148</v>
      </c>
      <c r="F3936">
        <v>249</v>
      </c>
      <c r="G3936" t="s">
        <v>74536</v>
      </c>
      <c r="I3936" t="s">
        <v>88891</v>
      </c>
      <c r="J3936" t="s">
        <v>102225</v>
      </c>
      <c r="L3936" t="s">
        <v>119376</v>
      </c>
      <c r="M3936" t="s">
        <v>133630</v>
      </c>
    </row>
    <row r="3937" spans="1:13" x14ac:dyDescent="0.25">
      <c r="A3937">
        <v>3974</v>
      </c>
      <c r="B3937" t="s">
        <v>3948</v>
      </c>
      <c r="C3937" t="s">
        <v>22349</v>
      </c>
      <c r="D3937" t="s">
        <v>40750</v>
      </c>
      <c r="E3937" t="s">
        <v>59149</v>
      </c>
      <c r="F3937">
        <v>596</v>
      </c>
      <c r="H3937" t="s">
        <v>79178</v>
      </c>
      <c r="I3937" t="s">
        <v>88892</v>
      </c>
      <c r="J3937" t="s">
        <v>104061</v>
      </c>
      <c r="K3937" t="s">
        <v>110850</v>
      </c>
      <c r="L3937" t="s">
        <v>119377</v>
      </c>
      <c r="M3937" t="s">
        <v>133630</v>
      </c>
    </row>
    <row r="3938" spans="1:13" x14ac:dyDescent="0.25">
      <c r="A3938">
        <v>3975</v>
      </c>
      <c r="B3938" t="s">
        <v>3949</v>
      </c>
      <c r="C3938" t="s">
        <v>22350</v>
      </c>
      <c r="D3938" t="s">
        <v>40751</v>
      </c>
      <c r="E3938" t="s">
        <v>59150</v>
      </c>
      <c r="F3938">
        <v>323</v>
      </c>
      <c r="G3938" t="s">
        <v>74537</v>
      </c>
      <c r="I3938" t="s">
        <v>88893</v>
      </c>
      <c r="J3938" t="s">
        <v>102177</v>
      </c>
      <c r="L3938" t="s">
        <v>119378</v>
      </c>
      <c r="M3938" t="s">
        <v>133630</v>
      </c>
    </row>
    <row r="3939" spans="1:13" x14ac:dyDescent="0.25">
      <c r="A3939">
        <v>3976</v>
      </c>
      <c r="B3939" t="s">
        <v>3950</v>
      </c>
      <c r="C3939" t="s">
        <v>22351</v>
      </c>
      <c r="D3939" t="s">
        <v>40752</v>
      </c>
      <c r="E3939" t="s">
        <v>59151</v>
      </c>
      <c r="F3939">
        <v>407</v>
      </c>
      <c r="I3939" t="s">
        <v>88894</v>
      </c>
      <c r="J3939" t="s">
        <v>103683</v>
      </c>
      <c r="L3939" t="s">
        <v>119379</v>
      </c>
      <c r="M3939" t="s">
        <v>133630</v>
      </c>
    </row>
    <row r="3940" spans="1:13" x14ac:dyDescent="0.25">
      <c r="A3940">
        <v>3977</v>
      </c>
      <c r="B3940" t="s">
        <v>3951</v>
      </c>
      <c r="C3940" t="s">
        <v>22352</v>
      </c>
      <c r="D3940" t="s">
        <v>40753</v>
      </c>
      <c r="E3940" t="s">
        <v>59152</v>
      </c>
      <c r="F3940">
        <v>376</v>
      </c>
      <c r="I3940" t="s">
        <v>88895</v>
      </c>
      <c r="J3940" t="s">
        <v>103005</v>
      </c>
      <c r="L3940" t="s">
        <v>119380</v>
      </c>
      <c r="M3940" t="s">
        <v>133630</v>
      </c>
    </row>
    <row r="3941" spans="1:13" x14ac:dyDescent="0.25">
      <c r="A3941">
        <v>3978</v>
      </c>
      <c r="B3941" t="s">
        <v>3952</v>
      </c>
      <c r="C3941" t="s">
        <v>22353</v>
      </c>
      <c r="D3941" t="s">
        <v>40754</v>
      </c>
      <c r="E3941" t="s">
        <v>59153</v>
      </c>
      <c r="F3941">
        <v>329</v>
      </c>
      <c r="G3941" t="s">
        <v>74508</v>
      </c>
      <c r="H3941" t="s">
        <v>79179</v>
      </c>
      <c r="I3941" t="s">
        <v>88896</v>
      </c>
      <c r="J3941" t="s">
        <v>103386</v>
      </c>
      <c r="K3941" t="s">
        <v>110851</v>
      </c>
      <c r="L3941" t="s">
        <v>119381</v>
      </c>
      <c r="M3941" t="s">
        <v>133630</v>
      </c>
    </row>
    <row r="3942" spans="1:13" x14ac:dyDescent="0.25">
      <c r="A3942">
        <v>3979</v>
      </c>
      <c r="B3942" t="s">
        <v>3953</v>
      </c>
      <c r="C3942" t="s">
        <v>22354</v>
      </c>
      <c r="D3942" t="s">
        <v>40755</v>
      </c>
      <c r="E3942" t="s">
        <v>59154</v>
      </c>
      <c r="F3942">
        <v>302</v>
      </c>
      <c r="I3942" t="s">
        <v>88897</v>
      </c>
      <c r="J3942" t="s">
        <v>103908</v>
      </c>
      <c r="K3942" t="s">
        <v>110852</v>
      </c>
      <c r="L3942" t="s">
        <v>119382</v>
      </c>
      <c r="M3942" t="s">
        <v>133630</v>
      </c>
    </row>
    <row r="3943" spans="1:13" x14ac:dyDescent="0.25">
      <c r="A3943">
        <v>3980</v>
      </c>
      <c r="B3943" t="s">
        <v>3954</v>
      </c>
      <c r="C3943" t="s">
        <v>22355</v>
      </c>
      <c r="D3943" t="s">
        <v>40756</v>
      </c>
      <c r="E3943" t="s">
        <v>59155</v>
      </c>
      <c r="F3943">
        <v>132</v>
      </c>
      <c r="H3943" t="s">
        <v>79180</v>
      </c>
      <c r="I3943" t="s">
        <v>88898</v>
      </c>
      <c r="J3943" t="s">
        <v>102208</v>
      </c>
      <c r="K3943" t="s">
        <v>110853</v>
      </c>
      <c r="L3943" t="s">
        <v>119383</v>
      </c>
      <c r="M3943" t="s">
        <v>133630</v>
      </c>
    </row>
    <row r="3944" spans="1:13" x14ac:dyDescent="0.25">
      <c r="A3944">
        <v>3981</v>
      </c>
      <c r="B3944" t="s">
        <v>3955</v>
      </c>
      <c r="C3944" t="s">
        <v>22356</v>
      </c>
      <c r="D3944" t="s">
        <v>40757</v>
      </c>
      <c r="E3944" t="s">
        <v>59156</v>
      </c>
      <c r="F3944">
        <v>694</v>
      </c>
      <c r="H3944" t="s">
        <v>79181</v>
      </c>
      <c r="I3944" t="s">
        <v>88899</v>
      </c>
      <c r="J3944" t="s">
        <v>104062</v>
      </c>
      <c r="K3944" t="s">
        <v>110854</v>
      </c>
      <c r="L3944" t="s">
        <v>119384</v>
      </c>
      <c r="M3944" t="s">
        <v>133630</v>
      </c>
    </row>
    <row r="3945" spans="1:13" x14ac:dyDescent="0.25">
      <c r="A3945">
        <v>3982</v>
      </c>
      <c r="B3945" t="s">
        <v>3956</v>
      </c>
      <c r="C3945" t="s">
        <v>22357</v>
      </c>
      <c r="D3945" t="s">
        <v>40758</v>
      </c>
      <c r="E3945" t="s">
        <v>59156</v>
      </c>
      <c r="F3945">
        <v>454</v>
      </c>
      <c r="G3945" t="s">
        <v>74538</v>
      </c>
      <c r="H3945" t="s">
        <v>79181</v>
      </c>
      <c r="I3945" t="s">
        <v>88900</v>
      </c>
      <c r="J3945" t="s">
        <v>104063</v>
      </c>
      <c r="L3945" t="s">
        <v>119385</v>
      </c>
      <c r="M3945" t="s">
        <v>133630</v>
      </c>
    </row>
    <row r="3946" spans="1:13" x14ac:dyDescent="0.25">
      <c r="A3946">
        <v>3983</v>
      </c>
      <c r="B3946" t="s">
        <v>3957</v>
      </c>
      <c r="C3946" t="s">
        <v>22358</v>
      </c>
      <c r="D3946" t="s">
        <v>40759</v>
      </c>
      <c r="E3946" t="s">
        <v>59157</v>
      </c>
      <c r="F3946">
        <v>750</v>
      </c>
      <c r="H3946" t="s">
        <v>79182</v>
      </c>
      <c r="I3946" t="s">
        <v>88901</v>
      </c>
      <c r="J3946" t="s">
        <v>104064</v>
      </c>
      <c r="K3946" t="s">
        <v>110855</v>
      </c>
      <c r="L3946" t="s">
        <v>119386</v>
      </c>
      <c r="M3946" t="s">
        <v>133630</v>
      </c>
    </row>
    <row r="3947" spans="1:13" x14ac:dyDescent="0.25">
      <c r="A3947">
        <v>3984</v>
      </c>
      <c r="B3947" t="s">
        <v>3958</v>
      </c>
      <c r="C3947" t="s">
        <v>22359</v>
      </c>
      <c r="D3947" t="s">
        <v>40760</v>
      </c>
      <c r="E3947" t="s">
        <v>59158</v>
      </c>
      <c r="F3947">
        <v>847</v>
      </c>
      <c r="H3947" t="s">
        <v>79183</v>
      </c>
      <c r="I3947" t="s">
        <v>88902</v>
      </c>
      <c r="J3947" t="s">
        <v>104065</v>
      </c>
      <c r="K3947" t="s">
        <v>110856</v>
      </c>
      <c r="L3947" t="s">
        <v>119387</v>
      </c>
      <c r="M3947" t="s">
        <v>133630</v>
      </c>
    </row>
    <row r="3948" spans="1:13" x14ac:dyDescent="0.25">
      <c r="A3948">
        <v>3985</v>
      </c>
      <c r="B3948" t="s">
        <v>3959</v>
      </c>
      <c r="C3948" t="s">
        <v>22360</v>
      </c>
      <c r="D3948" t="s">
        <v>40761</v>
      </c>
      <c r="E3948" t="s">
        <v>59159</v>
      </c>
      <c r="F3948">
        <v>794</v>
      </c>
      <c r="H3948" t="s">
        <v>79184</v>
      </c>
      <c r="I3948" t="s">
        <v>88903</v>
      </c>
      <c r="J3948" t="s">
        <v>104043</v>
      </c>
      <c r="L3948" t="s">
        <v>119388</v>
      </c>
      <c r="M3948" t="s">
        <v>133630</v>
      </c>
    </row>
    <row r="3949" spans="1:13" x14ac:dyDescent="0.25">
      <c r="A3949">
        <v>3986</v>
      </c>
      <c r="B3949" t="s">
        <v>3960</v>
      </c>
      <c r="C3949" t="s">
        <v>22361</v>
      </c>
      <c r="D3949" t="s">
        <v>40762</v>
      </c>
      <c r="E3949" t="s">
        <v>59160</v>
      </c>
      <c r="F3949">
        <v>906</v>
      </c>
      <c r="G3949" t="s">
        <v>74539</v>
      </c>
      <c r="I3949" t="s">
        <v>88904</v>
      </c>
      <c r="J3949" t="s">
        <v>102501</v>
      </c>
      <c r="K3949" t="s">
        <v>110857</v>
      </c>
      <c r="L3949" t="s">
        <v>119389</v>
      </c>
      <c r="M3949" t="s">
        <v>133630</v>
      </c>
    </row>
    <row r="3950" spans="1:13" x14ac:dyDescent="0.25">
      <c r="A3950">
        <v>3987</v>
      </c>
      <c r="B3950" t="s">
        <v>3961</v>
      </c>
      <c r="C3950" t="s">
        <v>22362</v>
      </c>
      <c r="D3950" t="s">
        <v>40763</v>
      </c>
      <c r="E3950" t="s">
        <v>59161</v>
      </c>
      <c r="F3950">
        <v>883</v>
      </c>
      <c r="G3950" t="s">
        <v>74540</v>
      </c>
      <c r="I3950" t="s">
        <v>88905</v>
      </c>
      <c r="J3950" t="s">
        <v>102501</v>
      </c>
      <c r="K3950" t="s">
        <v>110858</v>
      </c>
      <c r="L3950" t="s">
        <v>119390</v>
      </c>
      <c r="M3950" t="s">
        <v>133630</v>
      </c>
    </row>
    <row r="3951" spans="1:13" x14ac:dyDescent="0.25">
      <c r="A3951">
        <v>3988</v>
      </c>
      <c r="B3951" t="s">
        <v>3962</v>
      </c>
      <c r="C3951" t="s">
        <v>22363</v>
      </c>
      <c r="D3951" t="s">
        <v>40764</v>
      </c>
      <c r="E3951" t="s">
        <v>59162</v>
      </c>
      <c r="F3951">
        <v>894</v>
      </c>
      <c r="G3951" t="s">
        <v>74541</v>
      </c>
      <c r="I3951" t="s">
        <v>88906</v>
      </c>
      <c r="J3951" t="s">
        <v>102501</v>
      </c>
      <c r="L3951" t="s">
        <v>119391</v>
      </c>
      <c r="M3951" t="s">
        <v>133630</v>
      </c>
    </row>
    <row r="3952" spans="1:13" x14ac:dyDescent="0.25">
      <c r="A3952">
        <v>3989</v>
      </c>
      <c r="B3952" t="s">
        <v>3963</v>
      </c>
      <c r="C3952" t="s">
        <v>22364</v>
      </c>
      <c r="D3952" t="s">
        <v>40765</v>
      </c>
      <c r="E3952" t="s">
        <v>59163</v>
      </c>
      <c r="F3952">
        <v>1042</v>
      </c>
      <c r="H3952" t="s">
        <v>79185</v>
      </c>
      <c r="I3952" t="s">
        <v>88907</v>
      </c>
      <c r="J3952" t="s">
        <v>104066</v>
      </c>
      <c r="K3952" t="s">
        <v>110859</v>
      </c>
      <c r="L3952" t="s">
        <v>119392</v>
      </c>
      <c r="M3952" t="s">
        <v>133630</v>
      </c>
    </row>
    <row r="3953" spans="1:13" x14ac:dyDescent="0.25">
      <c r="A3953">
        <v>3990</v>
      </c>
      <c r="B3953" t="s">
        <v>3964</v>
      </c>
      <c r="C3953" t="s">
        <v>22365</v>
      </c>
      <c r="D3953" t="s">
        <v>40766</v>
      </c>
      <c r="E3953" t="s">
        <v>59164</v>
      </c>
      <c r="F3953">
        <v>323</v>
      </c>
      <c r="I3953" t="s">
        <v>88908</v>
      </c>
      <c r="J3953" t="s">
        <v>102159</v>
      </c>
      <c r="K3953" t="s">
        <v>110860</v>
      </c>
      <c r="L3953" t="s">
        <v>119393</v>
      </c>
      <c r="M3953" t="s">
        <v>133630</v>
      </c>
    </row>
    <row r="3954" spans="1:13" x14ac:dyDescent="0.25">
      <c r="A3954">
        <v>3991</v>
      </c>
      <c r="B3954" t="s">
        <v>3965</v>
      </c>
      <c r="C3954" t="s">
        <v>22366</v>
      </c>
      <c r="D3954" t="s">
        <v>40767</v>
      </c>
      <c r="E3954" t="s">
        <v>59165</v>
      </c>
      <c r="F3954">
        <v>645</v>
      </c>
      <c r="H3954" t="s">
        <v>79186</v>
      </c>
      <c r="I3954" t="s">
        <v>88909</v>
      </c>
      <c r="J3954" t="s">
        <v>102780</v>
      </c>
      <c r="K3954" t="s">
        <v>110861</v>
      </c>
      <c r="L3954" t="s">
        <v>119394</v>
      </c>
      <c r="M3954" t="s">
        <v>133630</v>
      </c>
    </row>
    <row r="3955" spans="1:13" x14ac:dyDescent="0.25">
      <c r="A3955">
        <v>3992</v>
      </c>
      <c r="B3955" t="s">
        <v>3966</v>
      </c>
      <c r="C3955" t="s">
        <v>22367</v>
      </c>
      <c r="D3955" t="s">
        <v>40768</v>
      </c>
      <c r="E3955" t="s">
        <v>59166</v>
      </c>
      <c r="F3955">
        <v>1068</v>
      </c>
      <c r="H3955" t="s">
        <v>79187</v>
      </c>
      <c r="I3955" t="s">
        <v>88910</v>
      </c>
      <c r="J3955" t="s">
        <v>102226</v>
      </c>
      <c r="K3955" t="s">
        <v>110862</v>
      </c>
      <c r="L3955" t="s">
        <v>119395</v>
      </c>
      <c r="M3955" t="s">
        <v>133630</v>
      </c>
    </row>
    <row r="3956" spans="1:13" x14ac:dyDescent="0.25">
      <c r="A3956">
        <v>3993</v>
      </c>
      <c r="B3956" t="s">
        <v>3967</v>
      </c>
      <c r="C3956" t="s">
        <v>22368</v>
      </c>
      <c r="D3956" t="s">
        <v>40769</v>
      </c>
      <c r="E3956" t="s">
        <v>59167</v>
      </c>
      <c r="F3956">
        <v>1070</v>
      </c>
      <c r="H3956" t="s">
        <v>79188</v>
      </c>
      <c r="I3956" t="s">
        <v>88911</v>
      </c>
      <c r="J3956" t="s">
        <v>102226</v>
      </c>
      <c r="L3956" t="s">
        <v>119396</v>
      </c>
      <c r="M3956" t="s">
        <v>133630</v>
      </c>
    </row>
    <row r="3957" spans="1:13" x14ac:dyDescent="0.25">
      <c r="A3957">
        <v>3994</v>
      </c>
      <c r="B3957" t="s">
        <v>3968</v>
      </c>
      <c r="C3957" t="s">
        <v>22369</v>
      </c>
      <c r="D3957" t="s">
        <v>40770</v>
      </c>
      <c r="E3957" t="s">
        <v>59168</v>
      </c>
      <c r="F3957">
        <v>2549</v>
      </c>
      <c r="H3957" t="s">
        <v>79189</v>
      </c>
      <c r="I3957" t="s">
        <v>88912</v>
      </c>
      <c r="J3957" t="s">
        <v>104067</v>
      </c>
      <c r="K3957" t="s">
        <v>110863</v>
      </c>
      <c r="L3957" t="s">
        <v>119397</v>
      </c>
      <c r="M3957" t="s">
        <v>133630</v>
      </c>
    </row>
    <row r="3958" spans="1:13" x14ac:dyDescent="0.25">
      <c r="A3958">
        <v>3995</v>
      </c>
      <c r="B3958" t="s">
        <v>3969</v>
      </c>
      <c r="C3958" t="s">
        <v>22370</v>
      </c>
      <c r="D3958" t="s">
        <v>40771</v>
      </c>
      <c r="E3958" t="s">
        <v>59169</v>
      </c>
      <c r="F3958">
        <v>2102</v>
      </c>
      <c r="H3958" t="s">
        <v>79190</v>
      </c>
      <c r="I3958" t="s">
        <v>88913</v>
      </c>
      <c r="J3958" t="s">
        <v>104068</v>
      </c>
      <c r="K3958" t="s">
        <v>110864</v>
      </c>
      <c r="L3958" t="s">
        <v>119398</v>
      </c>
      <c r="M3958" t="s">
        <v>133630</v>
      </c>
    </row>
    <row r="3959" spans="1:13" x14ac:dyDescent="0.25">
      <c r="A3959">
        <v>3996</v>
      </c>
      <c r="B3959" t="s">
        <v>3970</v>
      </c>
      <c r="C3959" t="s">
        <v>22371</v>
      </c>
      <c r="D3959" t="s">
        <v>40772</v>
      </c>
      <c r="E3959" t="s">
        <v>59170</v>
      </c>
      <c r="F3959">
        <v>657</v>
      </c>
      <c r="I3959" t="s">
        <v>88914</v>
      </c>
      <c r="J3959" t="s">
        <v>104069</v>
      </c>
      <c r="L3959" t="s">
        <v>119399</v>
      </c>
      <c r="M3959" t="s">
        <v>133630</v>
      </c>
    </row>
    <row r="3960" spans="1:13" x14ac:dyDescent="0.25">
      <c r="A3960">
        <v>3997</v>
      </c>
      <c r="B3960" t="s">
        <v>3971</v>
      </c>
      <c r="C3960" t="s">
        <v>22372</v>
      </c>
      <c r="D3960" t="s">
        <v>40773</v>
      </c>
      <c r="E3960" t="s">
        <v>59171</v>
      </c>
      <c r="F3960">
        <v>896</v>
      </c>
      <c r="H3960" t="s">
        <v>79191</v>
      </c>
      <c r="I3960" t="s">
        <v>88915</v>
      </c>
      <c r="J3960" t="s">
        <v>104070</v>
      </c>
      <c r="K3960" t="s">
        <v>110865</v>
      </c>
      <c r="L3960" t="s">
        <v>119400</v>
      </c>
      <c r="M3960" t="s">
        <v>133630</v>
      </c>
    </row>
    <row r="3961" spans="1:13" x14ac:dyDescent="0.25">
      <c r="A3961">
        <v>3998</v>
      </c>
      <c r="B3961" t="s">
        <v>3972</v>
      </c>
      <c r="C3961" t="s">
        <v>22373</v>
      </c>
      <c r="D3961" t="s">
        <v>40774</v>
      </c>
      <c r="E3961" t="s">
        <v>59172</v>
      </c>
      <c r="F3961">
        <v>568</v>
      </c>
      <c r="H3961" t="s">
        <v>79192</v>
      </c>
      <c r="I3961" t="s">
        <v>88916</v>
      </c>
      <c r="J3961" t="s">
        <v>104071</v>
      </c>
      <c r="K3961" t="s">
        <v>110866</v>
      </c>
      <c r="L3961" t="s">
        <v>119401</v>
      </c>
      <c r="M3961" t="s">
        <v>133630</v>
      </c>
    </row>
    <row r="3962" spans="1:13" x14ac:dyDescent="0.25">
      <c r="A3962">
        <v>3999</v>
      </c>
      <c r="B3962" t="s">
        <v>3973</v>
      </c>
      <c r="C3962" t="s">
        <v>22374</v>
      </c>
      <c r="D3962" t="s">
        <v>40775</v>
      </c>
      <c r="E3962" t="s">
        <v>59173</v>
      </c>
      <c r="F3962">
        <v>277</v>
      </c>
      <c r="I3962" t="s">
        <v>88917</v>
      </c>
      <c r="K3962" t="s">
        <v>110867</v>
      </c>
      <c r="L3962" t="s">
        <v>119402</v>
      </c>
      <c r="M3962" t="s">
        <v>133630</v>
      </c>
    </row>
    <row r="3963" spans="1:13" x14ac:dyDescent="0.25">
      <c r="A3963">
        <v>4000</v>
      </c>
      <c r="B3963" t="s">
        <v>3974</v>
      </c>
      <c r="C3963" t="s">
        <v>22375</v>
      </c>
      <c r="D3963" t="s">
        <v>40776</v>
      </c>
      <c r="E3963" t="s">
        <v>59174</v>
      </c>
      <c r="F3963">
        <v>452</v>
      </c>
      <c r="H3963" t="s">
        <v>79193</v>
      </c>
      <c r="I3963" t="s">
        <v>88918</v>
      </c>
      <c r="J3963" t="s">
        <v>102791</v>
      </c>
      <c r="K3963" t="s">
        <v>110868</v>
      </c>
      <c r="L3963" t="s">
        <v>119403</v>
      </c>
      <c r="M3963" t="s">
        <v>133630</v>
      </c>
    </row>
    <row r="3964" spans="1:13" x14ac:dyDescent="0.25">
      <c r="A3964">
        <v>4001</v>
      </c>
      <c r="B3964" t="s">
        <v>3975</v>
      </c>
      <c r="C3964" t="s">
        <v>22376</v>
      </c>
      <c r="D3964" t="s">
        <v>40777</v>
      </c>
      <c r="E3964" t="s">
        <v>59175</v>
      </c>
      <c r="F3964">
        <v>865</v>
      </c>
      <c r="G3964" t="s">
        <v>74298</v>
      </c>
      <c r="I3964" t="s">
        <v>88919</v>
      </c>
      <c r="J3964" t="s">
        <v>103855</v>
      </c>
      <c r="K3964" t="s">
        <v>110869</v>
      </c>
      <c r="L3964" t="s">
        <v>119404</v>
      </c>
      <c r="M3964" t="s">
        <v>133630</v>
      </c>
    </row>
    <row r="3965" spans="1:13" x14ac:dyDescent="0.25">
      <c r="A3965">
        <v>4002</v>
      </c>
      <c r="B3965" t="s">
        <v>3976</v>
      </c>
      <c r="C3965" t="s">
        <v>22377</v>
      </c>
      <c r="D3965" t="s">
        <v>40778</v>
      </c>
      <c r="E3965" t="s">
        <v>59176</v>
      </c>
      <c r="F3965">
        <v>84</v>
      </c>
      <c r="I3965" t="s">
        <v>88920</v>
      </c>
      <c r="J3965" t="s">
        <v>104072</v>
      </c>
      <c r="K3965" t="s">
        <v>110870</v>
      </c>
      <c r="L3965" t="s">
        <v>119405</v>
      </c>
      <c r="M3965" t="s">
        <v>133630</v>
      </c>
    </row>
    <row r="3966" spans="1:13" x14ac:dyDescent="0.25">
      <c r="A3966">
        <v>4003</v>
      </c>
      <c r="B3966" t="s">
        <v>3977</v>
      </c>
      <c r="C3966" t="s">
        <v>22378</v>
      </c>
      <c r="D3966" t="s">
        <v>40779</v>
      </c>
      <c r="E3966" t="s">
        <v>59177</v>
      </c>
      <c r="F3966">
        <v>507</v>
      </c>
      <c r="H3966" t="s">
        <v>79194</v>
      </c>
      <c r="I3966" t="s">
        <v>88921</v>
      </c>
      <c r="J3966" t="s">
        <v>103377</v>
      </c>
      <c r="K3966" t="s">
        <v>110871</v>
      </c>
      <c r="L3966" t="s">
        <v>119406</v>
      </c>
      <c r="M3966" t="s">
        <v>133630</v>
      </c>
    </row>
    <row r="3967" spans="1:13" x14ac:dyDescent="0.25">
      <c r="A3967">
        <v>4004</v>
      </c>
      <c r="B3967" t="s">
        <v>3978</v>
      </c>
      <c r="C3967" t="s">
        <v>22379</v>
      </c>
      <c r="D3967" t="s">
        <v>40780</v>
      </c>
      <c r="E3967" t="s">
        <v>59178</v>
      </c>
      <c r="F3967">
        <v>631</v>
      </c>
      <c r="H3967" t="s">
        <v>79195</v>
      </c>
      <c r="I3967" t="s">
        <v>88922</v>
      </c>
      <c r="J3967" t="s">
        <v>104073</v>
      </c>
      <c r="K3967" t="s">
        <v>110872</v>
      </c>
      <c r="L3967" t="s">
        <v>119407</v>
      </c>
      <c r="M3967" t="s">
        <v>133630</v>
      </c>
    </row>
    <row r="3968" spans="1:13" x14ac:dyDescent="0.25">
      <c r="A3968">
        <v>4005</v>
      </c>
      <c r="B3968" t="s">
        <v>3979</v>
      </c>
      <c r="C3968" t="s">
        <v>22380</v>
      </c>
      <c r="D3968" t="s">
        <v>40781</v>
      </c>
      <c r="E3968" t="s">
        <v>59179</v>
      </c>
      <c r="F3968">
        <v>527</v>
      </c>
      <c r="H3968" t="s">
        <v>79196</v>
      </c>
      <c r="I3968" t="s">
        <v>88923</v>
      </c>
      <c r="J3968" t="s">
        <v>103377</v>
      </c>
      <c r="K3968" t="s">
        <v>110873</v>
      </c>
      <c r="L3968" t="s">
        <v>119408</v>
      </c>
      <c r="M3968" t="s">
        <v>133630</v>
      </c>
    </row>
    <row r="3969" spans="1:13" x14ac:dyDescent="0.25">
      <c r="A3969">
        <v>4006</v>
      </c>
      <c r="B3969" t="s">
        <v>3980</v>
      </c>
      <c r="C3969" t="s">
        <v>22381</v>
      </c>
      <c r="D3969" t="s">
        <v>40782</v>
      </c>
      <c r="E3969" t="s">
        <v>59180</v>
      </c>
      <c r="F3969">
        <v>1182</v>
      </c>
      <c r="H3969" t="s">
        <v>79197</v>
      </c>
      <c r="I3969" t="s">
        <v>88924</v>
      </c>
      <c r="J3969" t="s">
        <v>103205</v>
      </c>
      <c r="K3969" t="s">
        <v>110874</v>
      </c>
      <c r="L3969" t="s">
        <v>119409</v>
      </c>
      <c r="M3969" t="s">
        <v>133630</v>
      </c>
    </row>
    <row r="3970" spans="1:13" x14ac:dyDescent="0.25">
      <c r="A3970">
        <v>4007</v>
      </c>
      <c r="B3970" t="s">
        <v>3981</v>
      </c>
      <c r="C3970" t="s">
        <v>22382</v>
      </c>
      <c r="D3970" t="s">
        <v>40783</v>
      </c>
      <c r="E3970" t="s">
        <v>59181</v>
      </c>
      <c r="F3970">
        <v>505</v>
      </c>
      <c r="H3970" t="s">
        <v>79198</v>
      </c>
      <c r="I3970" t="s">
        <v>88925</v>
      </c>
      <c r="J3970" t="s">
        <v>103377</v>
      </c>
      <c r="L3970" t="s">
        <v>119410</v>
      </c>
      <c r="M3970" t="s">
        <v>133630</v>
      </c>
    </row>
    <row r="3971" spans="1:13" x14ac:dyDescent="0.25">
      <c r="A3971">
        <v>4008</v>
      </c>
      <c r="B3971" t="s">
        <v>3982</v>
      </c>
      <c r="C3971" t="s">
        <v>22383</v>
      </c>
      <c r="D3971" t="s">
        <v>40784</v>
      </c>
      <c r="E3971" t="s">
        <v>59182</v>
      </c>
      <c r="F3971">
        <v>1942</v>
      </c>
      <c r="I3971" t="s">
        <v>88926</v>
      </c>
      <c r="J3971" t="s">
        <v>104074</v>
      </c>
      <c r="L3971" t="s">
        <v>119411</v>
      </c>
      <c r="M3971" t="s">
        <v>133630</v>
      </c>
    </row>
    <row r="3972" spans="1:13" x14ac:dyDescent="0.25">
      <c r="A3972">
        <v>4009</v>
      </c>
      <c r="B3972" t="s">
        <v>3983</v>
      </c>
      <c r="C3972" t="s">
        <v>22384</v>
      </c>
      <c r="D3972" t="s">
        <v>40785</v>
      </c>
      <c r="E3972" t="s">
        <v>59183</v>
      </c>
      <c r="F3972">
        <v>1498</v>
      </c>
      <c r="I3972" t="s">
        <v>88927</v>
      </c>
      <c r="J3972" t="s">
        <v>104075</v>
      </c>
      <c r="L3972" t="s">
        <v>119412</v>
      </c>
      <c r="M3972" t="s">
        <v>133630</v>
      </c>
    </row>
    <row r="3973" spans="1:13" x14ac:dyDescent="0.25">
      <c r="A3973">
        <v>4010</v>
      </c>
      <c r="B3973" t="s">
        <v>3984</v>
      </c>
      <c r="C3973" t="s">
        <v>22385</v>
      </c>
      <c r="D3973" t="s">
        <v>40786</v>
      </c>
      <c r="E3973" t="s">
        <v>59184</v>
      </c>
      <c r="F3973">
        <v>662</v>
      </c>
      <c r="G3973" t="s">
        <v>74542</v>
      </c>
      <c r="H3973" t="s">
        <v>79199</v>
      </c>
      <c r="I3973" t="s">
        <v>88928</v>
      </c>
      <c r="J3973" t="s">
        <v>103849</v>
      </c>
      <c r="K3973" t="s">
        <v>110875</v>
      </c>
      <c r="L3973" t="s">
        <v>119413</v>
      </c>
      <c r="M3973" t="s">
        <v>133630</v>
      </c>
    </row>
    <row r="3974" spans="1:13" x14ac:dyDescent="0.25">
      <c r="A3974">
        <v>4011</v>
      </c>
      <c r="B3974" t="s">
        <v>3985</v>
      </c>
      <c r="C3974" t="s">
        <v>22386</v>
      </c>
      <c r="D3974" t="s">
        <v>40787</v>
      </c>
      <c r="E3974" t="s">
        <v>59185</v>
      </c>
      <c r="F3974">
        <v>1097</v>
      </c>
      <c r="G3974" t="s">
        <v>74543</v>
      </c>
      <c r="H3974" t="s">
        <v>79200</v>
      </c>
      <c r="I3974" t="s">
        <v>88929</v>
      </c>
      <c r="J3974" t="s">
        <v>104076</v>
      </c>
      <c r="K3974" t="s">
        <v>110876</v>
      </c>
      <c r="L3974" t="s">
        <v>119414</v>
      </c>
      <c r="M3974" t="s">
        <v>133630</v>
      </c>
    </row>
    <row r="3975" spans="1:13" x14ac:dyDescent="0.25">
      <c r="A3975">
        <v>4012</v>
      </c>
      <c r="B3975" t="s">
        <v>3986</v>
      </c>
      <c r="C3975" t="s">
        <v>22387</v>
      </c>
      <c r="D3975" t="s">
        <v>40788</v>
      </c>
      <c r="E3975" t="s">
        <v>59186</v>
      </c>
      <c r="F3975">
        <v>1394</v>
      </c>
      <c r="I3975" t="s">
        <v>88930</v>
      </c>
      <c r="J3975" t="s">
        <v>104077</v>
      </c>
      <c r="L3975" t="s">
        <v>119415</v>
      </c>
      <c r="M3975" t="s">
        <v>133630</v>
      </c>
    </row>
    <row r="3976" spans="1:13" x14ac:dyDescent="0.25">
      <c r="A3976">
        <v>4013</v>
      </c>
      <c r="B3976" t="s">
        <v>3987</v>
      </c>
      <c r="C3976" t="s">
        <v>22388</v>
      </c>
      <c r="D3976" t="s">
        <v>40789</v>
      </c>
      <c r="E3976" t="s">
        <v>59187</v>
      </c>
      <c r="F3976">
        <v>397</v>
      </c>
      <c r="I3976" t="s">
        <v>88931</v>
      </c>
      <c r="J3976" t="s">
        <v>103457</v>
      </c>
      <c r="K3976" t="s">
        <v>110877</v>
      </c>
      <c r="L3976" t="s">
        <v>119416</v>
      </c>
      <c r="M3976" t="s">
        <v>133630</v>
      </c>
    </row>
    <row r="3977" spans="1:13" x14ac:dyDescent="0.25">
      <c r="A3977">
        <v>4014</v>
      </c>
      <c r="B3977" t="s">
        <v>3988</v>
      </c>
      <c r="C3977" t="s">
        <v>22389</v>
      </c>
      <c r="D3977" t="s">
        <v>40790</v>
      </c>
      <c r="E3977" t="s">
        <v>59188</v>
      </c>
      <c r="F3977">
        <v>123</v>
      </c>
      <c r="I3977" t="s">
        <v>88932</v>
      </c>
      <c r="J3977" t="s">
        <v>104078</v>
      </c>
      <c r="K3977" t="s">
        <v>110878</v>
      </c>
      <c r="L3977" t="s">
        <v>119417</v>
      </c>
      <c r="M3977" t="s">
        <v>133630</v>
      </c>
    </row>
    <row r="3978" spans="1:13" x14ac:dyDescent="0.25">
      <c r="A3978">
        <v>4015</v>
      </c>
      <c r="B3978" t="s">
        <v>3989</v>
      </c>
      <c r="C3978" t="s">
        <v>22390</v>
      </c>
      <c r="D3978" t="s">
        <v>40791</v>
      </c>
      <c r="E3978" t="s">
        <v>59189</v>
      </c>
      <c r="F3978">
        <v>502</v>
      </c>
      <c r="H3978" t="s">
        <v>79201</v>
      </c>
      <c r="I3978" t="s">
        <v>88933</v>
      </c>
      <c r="J3978" t="s">
        <v>102235</v>
      </c>
      <c r="K3978" t="s">
        <v>110879</v>
      </c>
      <c r="L3978" t="s">
        <v>119418</v>
      </c>
      <c r="M3978" t="s">
        <v>133630</v>
      </c>
    </row>
    <row r="3979" spans="1:13" x14ac:dyDescent="0.25">
      <c r="A3979">
        <v>4016</v>
      </c>
      <c r="B3979" t="s">
        <v>3990</v>
      </c>
      <c r="C3979" t="s">
        <v>22391</v>
      </c>
      <c r="D3979" t="s">
        <v>40792</v>
      </c>
      <c r="E3979" t="s">
        <v>59190</v>
      </c>
      <c r="F3979">
        <v>156</v>
      </c>
      <c r="I3979" t="s">
        <v>88934</v>
      </c>
      <c r="K3979" t="s">
        <v>110880</v>
      </c>
      <c r="L3979" t="s">
        <v>119419</v>
      </c>
      <c r="M3979" t="s">
        <v>133630</v>
      </c>
    </row>
    <row r="3980" spans="1:13" x14ac:dyDescent="0.25">
      <c r="A3980">
        <v>4017</v>
      </c>
      <c r="B3980" t="s">
        <v>3991</v>
      </c>
      <c r="C3980" t="s">
        <v>22392</v>
      </c>
      <c r="D3980" t="s">
        <v>40793</v>
      </c>
      <c r="E3980" t="s">
        <v>59191</v>
      </c>
      <c r="F3980">
        <v>138</v>
      </c>
      <c r="I3980" t="s">
        <v>88935</v>
      </c>
      <c r="L3980" t="s">
        <v>119420</v>
      </c>
      <c r="M3980" t="s">
        <v>133630</v>
      </c>
    </row>
    <row r="3981" spans="1:13" x14ac:dyDescent="0.25">
      <c r="A3981">
        <v>4018</v>
      </c>
      <c r="B3981" t="s">
        <v>3992</v>
      </c>
      <c r="C3981" t="s">
        <v>22393</v>
      </c>
      <c r="D3981" t="s">
        <v>40794</v>
      </c>
      <c r="E3981" t="s">
        <v>59192</v>
      </c>
      <c r="F3981">
        <v>168</v>
      </c>
      <c r="I3981" t="s">
        <v>88936</v>
      </c>
      <c r="J3981" t="s">
        <v>104079</v>
      </c>
      <c r="K3981" t="s">
        <v>110881</v>
      </c>
      <c r="L3981" t="s">
        <v>119421</v>
      </c>
      <c r="M3981" t="s">
        <v>133630</v>
      </c>
    </row>
    <row r="3982" spans="1:13" x14ac:dyDescent="0.25">
      <c r="A3982">
        <v>4019</v>
      </c>
      <c r="B3982" t="s">
        <v>3993</v>
      </c>
      <c r="C3982" t="s">
        <v>22394</v>
      </c>
      <c r="D3982" t="s">
        <v>40795</v>
      </c>
      <c r="E3982" t="s">
        <v>59193</v>
      </c>
      <c r="F3982">
        <v>496</v>
      </c>
      <c r="I3982" t="s">
        <v>88937</v>
      </c>
      <c r="J3982" t="s">
        <v>104080</v>
      </c>
      <c r="K3982" t="s">
        <v>110882</v>
      </c>
      <c r="L3982" t="s">
        <v>119422</v>
      </c>
      <c r="M3982" t="s">
        <v>133630</v>
      </c>
    </row>
    <row r="3983" spans="1:13" x14ac:dyDescent="0.25">
      <c r="A3983">
        <v>4020</v>
      </c>
      <c r="B3983" t="s">
        <v>3994</v>
      </c>
      <c r="C3983" t="s">
        <v>22395</v>
      </c>
      <c r="D3983" t="s">
        <v>40796</v>
      </c>
      <c r="E3983" t="s">
        <v>59194</v>
      </c>
      <c r="F3983">
        <v>114</v>
      </c>
      <c r="I3983" t="s">
        <v>88938</v>
      </c>
      <c r="J3983" t="s">
        <v>102183</v>
      </c>
      <c r="K3983" t="s">
        <v>110883</v>
      </c>
      <c r="L3983" t="s">
        <v>119423</v>
      </c>
      <c r="M3983" t="s">
        <v>133630</v>
      </c>
    </row>
    <row r="3984" spans="1:13" x14ac:dyDescent="0.25">
      <c r="A3984">
        <v>4021</v>
      </c>
      <c r="B3984" t="s">
        <v>3995</v>
      </c>
      <c r="C3984" t="s">
        <v>22396</v>
      </c>
      <c r="D3984" t="s">
        <v>40797</v>
      </c>
      <c r="E3984" t="s">
        <v>59195</v>
      </c>
      <c r="F3984">
        <v>185</v>
      </c>
      <c r="G3984" t="s">
        <v>74544</v>
      </c>
      <c r="I3984" t="s">
        <v>88939</v>
      </c>
      <c r="J3984" t="s">
        <v>104081</v>
      </c>
      <c r="L3984" t="s">
        <v>119424</v>
      </c>
      <c r="M3984" t="s">
        <v>133630</v>
      </c>
    </row>
    <row r="3985" spans="1:13" x14ac:dyDescent="0.25">
      <c r="A3985">
        <v>4022</v>
      </c>
      <c r="B3985" t="s">
        <v>3996</v>
      </c>
      <c r="C3985" t="s">
        <v>22397</v>
      </c>
      <c r="D3985" t="s">
        <v>40798</v>
      </c>
      <c r="E3985" t="s">
        <v>59196</v>
      </c>
      <c r="F3985">
        <v>3142</v>
      </c>
      <c r="I3985" t="s">
        <v>88940</v>
      </c>
      <c r="J3985" t="s">
        <v>104082</v>
      </c>
      <c r="K3985" t="s">
        <v>110884</v>
      </c>
      <c r="M3985" t="s">
        <v>133630</v>
      </c>
    </row>
    <row r="3986" spans="1:13" x14ac:dyDescent="0.25">
      <c r="A3986">
        <v>4023</v>
      </c>
      <c r="B3986" t="s">
        <v>3997</v>
      </c>
      <c r="C3986" t="s">
        <v>22398</v>
      </c>
      <c r="D3986" t="s">
        <v>40799</v>
      </c>
      <c r="E3986" t="s">
        <v>59197</v>
      </c>
      <c r="F3986">
        <v>770</v>
      </c>
      <c r="G3986" t="s">
        <v>74545</v>
      </c>
      <c r="H3986" t="s">
        <v>79202</v>
      </c>
      <c r="I3986" t="s">
        <v>88941</v>
      </c>
      <c r="J3986" t="s">
        <v>103132</v>
      </c>
      <c r="K3986" t="s">
        <v>110885</v>
      </c>
      <c r="L3986" t="s">
        <v>119425</v>
      </c>
      <c r="M3986" t="s">
        <v>133630</v>
      </c>
    </row>
    <row r="3987" spans="1:13" x14ac:dyDescent="0.25">
      <c r="A3987">
        <v>4024</v>
      </c>
      <c r="B3987" t="s">
        <v>3998</v>
      </c>
      <c r="C3987" t="s">
        <v>22399</v>
      </c>
      <c r="D3987" t="s">
        <v>40800</v>
      </c>
      <c r="E3987" t="s">
        <v>59198</v>
      </c>
      <c r="F3987">
        <v>656</v>
      </c>
      <c r="I3987" t="s">
        <v>88942</v>
      </c>
      <c r="J3987" t="s">
        <v>104083</v>
      </c>
      <c r="K3987" t="s">
        <v>110886</v>
      </c>
      <c r="L3987" t="s">
        <v>119426</v>
      </c>
      <c r="M3987" t="s">
        <v>133630</v>
      </c>
    </row>
    <row r="3988" spans="1:13" x14ac:dyDescent="0.25">
      <c r="A3988">
        <v>4025</v>
      </c>
      <c r="B3988" t="s">
        <v>3999</v>
      </c>
      <c r="C3988" t="s">
        <v>22400</v>
      </c>
      <c r="D3988" t="s">
        <v>40801</v>
      </c>
      <c r="E3988" t="s">
        <v>59199</v>
      </c>
      <c r="F3988">
        <v>542</v>
      </c>
      <c r="G3988" t="s">
        <v>74546</v>
      </c>
      <c r="I3988" t="s">
        <v>88943</v>
      </c>
      <c r="J3988" t="s">
        <v>102230</v>
      </c>
      <c r="K3988" t="s">
        <v>110887</v>
      </c>
      <c r="L3988" t="s">
        <v>119427</v>
      </c>
      <c r="M3988" t="s">
        <v>133630</v>
      </c>
    </row>
    <row r="3989" spans="1:13" x14ac:dyDescent="0.25">
      <c r="A3989">
        <v>4026</v>
      </c>
      <c r="B3989" t="s">
        <v>4000</v>
      </c>
      <c r="C3989" t="s">
        <v>22401</v>
      </c>
      <c r="D3989" t="s">
        <v>40802</v>
      </c>
      <c r="E3989" t="s">
        <v>59200</v>
      </c>
      <c r="F3989">
        <v>574</v>
      </c>
      <c r="G3989" t="s">
        <v>74547</v>
      </c>
      <c r="I3989" t="s">
        <v>88944</v>
      </c>
      <c r="J3989" t="s">
        <v>102230</v>
      </c>
      <c r="L3989" t="s">
        <v>119428</v>
      </c>
      <c r="M3989" t="s">
        <v>133630</v>
      </c>
    </row>
    <row r="3990" spans="1:13" x14ac:dyDescent="0.25">
      <c r="A3990">
        <v>4027</v>
      </c>
      <c r="B3990" t="s">
        <v>4001</v>
      </c>
      <c r="C3990" t="s">
        <v>22402</v>
      </c>
      <c r="D3990" t="s">
        <v>40803</v>
      </c>
      <c r="E3990" t="s">
        <v>59201</v>
      </c>
      <c r="F3990">
        <v>524</v>
      </c>
      <c r="G3990" t="s">
        <v>74548</v>
      </c>
      <c r="I3990" t="s">
        <v>88945</v>
      </c>
      <c r="J3990" t="s">
        <v>102230</v>
      </c>
      <c r="K3990" t="s">
        <v>110888</v>
      </c>
      <c r="L3990" t="s">
        <v>119429</v>
      </c>
      <c r="M3990" t="s">
        <v>133630</v>
      </c>
    </row>
    <row r="3991" spans="1:13" x14ac:dyDescent="0.25">
      <c r="A3991">
        <v>4028</v>
      </c>
      <c r="B3991" t="s">
        <v>4002</v>
      </c>
      <c r="C3991" t="s">
        <v>22403</v>
      </c>
      <c r="D3991" t="s">
        <v>40804</v>
      </c>
      <c r="E3991" t="s">
        <v>59202</v>
      </c>
      <c r="F3991">
        <v>532</v>
      </c>
      <c r="G3991" t="s">
        <v>74549</v>
      </c>
      <c r="I3991" t="s">
        <v>88946</v>
      </c>
      <c r="J3991" t="s">
        <v>102230</v>
      </c>
      <c r="K3991" t="s">
        <v>110889</v>
      </c>
      <c r="L3991" t="s">
        <v>119430</v>
      </c>
      <c r="M3991" t="s">
        <v>133630</v>
      </c>
    </row>
    <row r="3992" spans="1:13" x14ac:dyDescent="0.25">
      <c r="A3992">
        <v>4029</v>
      </c>
      <c r="B3992" t="s">
        <v>4003</v>
      </c>
      <c r="C3992" t="s">
        <v>22404</v>
      </c>
      <c r="D3992" t="s">
        <v>40805</v>
      </c>
      <c r="E3992" t="s">
        <v>59203</v>
      </c>
      <c r="F3992">
        <v>501</v>
      </c>
      <c r="I3992" t="s">
        <v>88947</v>
      </c>
      <c r="J3992" t="s">
        <v>102218</v>
      </c>
      <c r="K3992" t="s">
        <v>110890</v>
      </c>
      <c r="L3992" t="s">
        <v>119431</v>
      </c>
      <c r="M3992" t="s">
        <v>133630</v>
      </c>
    </row>
    <row r="3993" spans="1:13" x14ac:dyDescent="0.25">
      <c r="A3993">
        <v>4030</v>
      </c>
      <c r="B3993" t="s">
        <v>4004</v>
      </c>
      <c r="C3993" t="s">
        <v>22405</v>
      </c>
      <c r="D3993" t="s">
        <v>40806</v>
      </c>
      <c r="E3993" t="s">
        <v>59204</v>
      </c>
      <c r="F3993">
        <v>410</v>
      </c>
      <c r="H3993" t="s">
        <v>79203</v>
      </c>
      <c r="I3993" t="s">
        <v>88948</v>
      </c>
      <c r="J3993" t="s">
        <v>102783</v>
      </c>
      <c r="K3993" t="s">
        <v>110891</v>
      </c>
      <c r="L3993" t="s">
        <v>119432</v>
      </c>
      <c r="M3993" t="s">
        <v>133630</v>
      </c>
    </row>
    <row r="3994" spans="1:13" x14ac:dyDescent="0.25">
      <c r="A3994">
        <v>4031</v>
      </c>
      <c r="B3994" t="s">
        <v>4005</v>
      </c>
      <c r="C3994" t="s">
        <v>22406</v>
      </c>
      <c r="D3994" t="s">
        <v>40807</v>
      </c>
      <c r="E3994" t="s">
        <v>59205</v>
      </c>
      <c r="F3994">
        <v>201</v>
      </c>
      <c r="H3994" t="s">
        <v>79204</v>
      </c>
      <c r="I3994" t="s">
        <v>88949</v>
      </c>
      <c r="J3994" t="s">
        <v>103157</v>
      </c>
      <c r="L3994" t="s">
        <v>119433</v>
      </c>
      <c r="M3994" t="s">
        <v>133630</v>
      </c>
    </row>
    <row r="3995" spans="1:13" x14ac:dyDescent="0.25">
      <c r="A3995">
        <v>4032</v>
      </c>
      <c r="B3995" t="s">
        <v>4006</v>
      </c>
      <c r="C3995" t="s">
        <v>22407</v>
      </c>
      <c r="D3995" t="s">
        <v>40808</v>
      </c>
      <c r="E3995" t="s">
        <v>59206</v>
      </c>
      <c r="F3995">
        <v>359</v>
      </c>
      <c r="G3995" t="s">
        <v>74550</v>
      </c>
      <c r="I3995" t="s">
        <v>88950</v>
      </c>
      <c r="J3995" t="s">
        <v>102177</v>
      </c>
      <c r="L3995" t="s">
        <v>119434</v>
      </c>
      <c r="M3995" t="s">
        <v>133630</v>
      </c>
    </row>
    <row r="3996" spans="1:13" x14ac:dyDescent="0.25">
      <c r="A3996">
        <v>4033</v>
      </c>
      <c r="B3996" t="s">
        <v>4007</v>
      </c>
      <c r="C3996" t="s">
        <v>22408</v>
      </c>
      <c r="D3996" t="s">
        <v>40809</v>
      </c>
      <c r="E3996" t="s">
        <v>59207</v>
      </c>
      <c r="F3996">
        <v>390</v>
      </c>
      <c r="G3996" t="s">
        <v>74551</v>
      </c>
      <c r="I3996" t="s">
        <v>88951</v>
      </c>
      <c r="J3996" t="s">
        <v>102177</v>
      </c>
      <c r="K3996" t="s">
        <v>110892</v>
      </c>
      <c r="L3996" t="s">
        <v>119435</v>
      </c>
      <c r="M3996" t="s">
        <v>133630</v>
      </c>
    </row>
    <row r="3997" spans="1:13" x14ac:dyDescent="0.25">
      <c r="A3997">
        <v>4034</v>
      </c>
      <c r="B3997" t="s">
        <v>4008</v>
      </c>
      <c r="C3997" t="s">
        <v>22409</v>
      </c>
      <c r="D3997" t="s">
        <v>40810</v>
      </c>
      <c r="E3997" t="s">
        <v>59208</v>
      </c>
      <c r="F3997">
        <v>386</v>
      </c>
      <c r="G3997" t="s">
        <v>74552</v>
      </c>
      <c r="I3997" t="s">
        <v>88952</v>
      </c>
      <c r="J3997" t="s">
        <v>102177</v>
      </c>
      <c r="L3997" t="s">
        <v>119436</v>
      </c>
      <c r="M3997" t="s">
        <v>133630</v>
      </c>
    </row>
    <row r="3998" spans="1:13" x14ac:dyDescent="0.25">
      <c r="A3998">
        <v>4035</v>
      </c>
      <c r="B3998" t="s">
        <v>4009</v>
      </c>
      <c r="C3998" t="s">
        <v>22410</v>
      </c>
      <c r="D3998" t="s">
        <v>40811</v>
      </c>
      <c r="E3998" t="s">
        <v>59209</v>
      </c>
      <c r="F3998">
        <v>646</v>
      </c>
      <c r="G3998" t="s">
        <v>74553</v>
      </c>
      <c r="H3998" t="s">
        <v>79205</v>
      </c>
      <c r="I3998" t="s">
        <v>88953</v>
      </c>
      <c r="J3998" t="s">
        <v>104084</v>
      </c>
      <c r="K3998" t="s">
        <v>110893</v>
      </c>
      <c r="L3998" t="s">
        <v>119437</v>
      </c>
      <c r="M3998" t="s">
        <v>133630</v>
      </c>
    </row>
    <row r="3999" spans="1:13" x14ac:dyDescent="0.25">
      <c r="A3999">
        <v>4036</v>
      </c>
      <c r="B3999" t="s">
        <v>4010</v>
      </c>
      <c r="C3999" t="s">
        <v>22411</v>
      </c>
      <c r="D3999" t="s">
        <v>40812</v>
      </c>
      <c r="E3999" t="s">
        <v>59210</v>
      </c>
      <c r="F3999">
        <v>1447</v>
      </c>
      <c r="G3999" t="s">
        <v>74554</v>
      </c>
      <c r="H3999" t="s">
        <v>79206</v>
      </c>
      <c r="I3999" t="s">
        <v>88954</v>
      </c>
      <c r="J3999" t="s">
        <v>104085</v>
      </c>
      <c r="K3999" t="s">
        <v>110894</v>
      </c>
      <c r="L3999" t="s">
        <v>119438</v>
      </c>
      <c r="M3999" t="s">
        <v>133630</v>
      </c>
    </row>
    <row r="4000" spans="1:13" x14ac:dyDescent="0.25">
      <c r="A4000">
        <v>4037</v>
      </c>
      <c r="B4000" t="s">
        <v>4011</v>
      </c>
      <c r="C4000" t="s">
        <v>22412</v>
      </c>
      <c r="D4000" t="s">
        <v>40813</v>
      </c>
      <c r="E4000" t="s">
        <v>59211</v>
      </c>
      <c r="F4000">
        <v>626</v>
      </c>
      <c r="I4000" t="s">
        <v>88955</v>
      </c>
      <c r="J4000" t="s">
        <v>103809</v>
      </c>
      <c r="K4000" t="s">
        <v>110895</v>
      </c>
      <c r="L4000" t="s">
        <v>119439</v>
      </c>
      <c r="M4000" t="s">
        <v>133630</v>
      </c>
    </row>
    <row r="4001" spans="1:13" x14ac:dyDescent="0.25">
      <c r="A4001">
        <v>4038</v>
      </c>
      <c r="B4001" t="s">
        <v>4012</v>
      </c>
      <c r="C4001" t="s">
        <v>22413</v>
      </c>
      <c r="D4001" t="s">
        <v>40814</v>
      </c>
      <c r="E4001" t="s">
        <v>59212</v>
      </c>
      <c r="F4001">
        <v>264</v>
      </c>
      <c r="H4001" t="s">
        <v>79207</v>
      </c>
      <c r="I4001" t="s">
        <v>88956</v>
      </c>
      <c r="J4001" t="s">
        <v>102616</v>
      </c>
      <c r="K4001" t="s">
        <v>110896</v>
      </c>
      <c r="L4001" t="s">
        <v>119440</v>
      </c>
      <c r="M4001" t="s">
        <v>133630</v>
      </c>
    </row>
    <row r="4002" spans="1:13" x14ac:dyDescent="0.25">
      <c r="A4002">
        <v>4039</v>
      </c>
      <c r="B4002" t="s">
        <v>4013</v>
      </c>
      <c r="C4002" t="s">
        <v>22414</v>
      </c>
      <c r="D4002" t="s">
        <v>40815</v>
      </c>
      <c r="E4002" t="s">
        <v>59213</v>
      </c>
      <c r="F4002">
        <v>463</v>
      </c>
      <c r="G4002" t="s">
        <v>74555</v>
      </c>
      <c r="I4002" t="s">
        <v>88957</v>
      </c>
      <c r="J4002" t="s">
        <v>103921</v>
      </c>
      <c r="K4002" t="s">
        <v>110897</v>
      </c>
      <c r="L4002" t="s">
        <v>119441</v>
      </c>
      <c r="M4002" t="s">
        <v>133630</v>
      </c>
    </row>
    <row r="4003" spans="1:13" x14ac:dyDescent="0.25">
      <c r="A4003">
        <v>4040</v>
      </c>
      <c r="B4003" t="s">
        <v>4014</v>
      </c>
      <c r="C4003" t="s">
        <v>22415</v>
      </c>
      <c r="D4003" t="s">
        <v>40816</v>
      </c>
      <c r="E4003" t="s">
        <v>59214</v>
      </c>
      <c r="F4003">
        <v>321</v>
      </c>
      <c r="I4003" t="s">
        <v>88958</v>
      </c>
      <c r="J4003" t="s">
        <v>104086</v>
      </c>
      <c r="L4003" t="s">
        <v>119442</v>
      </c>
      <c r="M4003" t="s">
        <v>133630</v>
      </c>
    </row>
    <row r="4004" spans="1:13" x14ac:dyDescent="0.25">
      <c r="A4004">
        <v>4041</v>
      </c>
      <c r="B4004" t="s">
        <v>4015</v>
      </c>
      <c r="C4004" t="s">
        <v>22416</v>
      </c>
      <c r="D4004" t="s">
        <v>40817</v>
      </c>
      <c r="E4004" t="s">
        <v>59215</v>
      </c>
      <c r="F4004">
        <v>329</v>
      </c>
      <c r="I4004" t="s">
        <v>88959</v>
      </c>
      <c r="J4004" t="s">
        <v>102784</v>
      </c>
      <c r="K4004" t="s">
        <v>110898</v>
      </c>
      <c r="L4004" t="s">
        <v>119443</v>
      </c>
      <c r="M4004" t="s">
        <v>133630</v>
      </c>
    </row>
    <row r="4005" spans="1:13" x14ac:dyDescent="0.25">
      <c r="A4005">
        <v>4042</v>
      </c>
      <c r="B4005" t="s">
        <v>4016</v>
      </c>
      <c r="C4005" t="s">
        <v>22417</v>
      </c>
      <c r="D4005" t="s">
        <v>40818</v>
      </c>
      <c r="E4005" t="s">
        <v>59216</v>
      </c>
      <c r="F4005">
        <v>847</v>
      </c>
      <c r="H4005" t="s">
        <v>79208</v>
      </c>
      <c r="I4005" t="s">
        <v>88960</v>
      </c>
      <c r="L4005" t="s">
        <v>119444</v>
      </c>
      <c r="M4005" t="s">
        <v>133630</v>
      </c>
    </row>
    <row r="4006" spans="1:13" x14ac:dyDescent="0.25">
      <c r="A4006">
        <v>4043</v>
      </c>
      <c r="B4006" t="s">
        <v>4017</v>
      </c>
      <c r="C4006" t="s">
        <v>22418</v>
      </c>
      <c r="D4006" t="s">
        <v>40819</v>
      </c>
      <c r="E4006" t="s">
        <v>59217</v>
      </c>
      <c r="F4006">
        <v>934</v>
      </c>
      <c r="I4006" t="s">
        <v>88961</v>
      </c>
      <c r="J4006" t="s">
        <v>104087</v>
      </c>
      <c r="K4006" t="s">
        <v>110899</v>
      </c>
      <c r="L4006" t="s">
        <v>119445</v>
      </c>
      <c r="M4006" t="s">
        <v>133630</v>
      </c>
    </row>
    <row r="4007" spans="1:13" x14ac:dyDescent="0.25">
      <c r="A4007">
        <v>4044</v>
      </c>
      <c r="B4007" t="s">
        <v>4018</v>
      </c>
      <c r="C4007" t="s">
        <v>22419</v>
      </c>
      <c r="D4007" t="s">
        <v>40820</v>
      </c>
      <c r="E4007" t="s">
        <v>59218</v>
      </c>
      <c r="F4007">
        <v>576</v>
      </c>
      <c r="H4007" t="s">
        <v>79068</v>
      </c>
      <c r="I4007" t="s">
        <v>88962</v>
      </c>
      <c r="J4007" t="s">
        <v>103941</v>
      </c>
      <c r="K4007" t="s">
        <v>110900</v>
      </c>
      <c r="L4007" t="s">
        <v>119446</v>
      </c>
      <c r="M4007" t="s">
        <v>133630</v>
      </c>
    </row>
    <row r="4008" spans="1:13" x14ac:dyDescent="0.25">
      <c r="A4008">
        <v>4045</v>
      </c>
      <c r="B4008" t="s">
        <v>4019</v>
      </c>
      <c r="C4008" t="s">
        <v>22420</v>
      </c>
      <c r="D4008" t="s">
        <v>40821</v>
      </c>
      <c r="E4008" t="s">
        <v>59219</v>
      </c>
      <c r="F4008">
        <v>543</v>
      </c>
      <c r="H4008" t="s">
        <v>79209</v>
      </c>
      <c r="I4008" t="s">
        <v>88963</v>
      </c>
      <c r="J4008" t="s">
        <v>103121</v>
      </c>
      <c r="L4008" t="s">
        <v>119447</v>
      </c>
      <c r="M4008" t="s">
        <v>133630</v>
      </c>
    </row>
    <row r="4009" spans="1:13" x14ac:dyDescent="0.25">
      <c r="A4009">
        <v>4046</v>
      </c>
      <c r="B4009" t="s">
        <v>4020</v>
      </c>
      <c r="C4009" t="s">
        <v>22421</v>
      </c>
      <c r="D4009" t="s">
        <v>40822</v>
      </c>
      <c r="E4009" t="s">
        <v>59220</v>
      </c>
      <c r="F4009">
        <v>484</v>
      </c>
      <c r="I4009" t="s">
        <v>88964</v>
      </c>
      <c r="J4009" t="s">
        <v>104052</v>
      </c>
      <c r="K4009" t="s">
        <v>110901</v>
      </c>
      <c r="L4009" t="s">
        <v>119448</v>
      </c>
      <c r="M4009" t="s">
        <v>133630</v>
      </c>
    </row>
    <row r="4010" spans="1:13" x14ac:dyDescent="0.25">
      <c r="A4010">
        <v>4047</v>
      </c>
      <c r="B4010" t="s">
        <v>4021</v>
      </c>
      <c r="C4010" t="s">
        <v>22422</v>
      </c>
      <c r="D4010" t="s">
        <v>40823</v>
      </c>
      <c r="E4010" t="s">
        <v>59221</v>
      </c>
      <c r="F4010">
        <v>727</v>
      </c>
      <c r="H4010" t="s">
        <v>79210</v>
      </c>
      <c r="I4010" t="s">
        <v>88965</v>
      </c>
      <c r="J4010" t="s">
        <v>104088</v>
      </c>
      <c r="L4010" t="s">
        <v>119449</v>
      </c>
      <c r="M4010" t="s">
        <v>133630</v>
      </c>
    </row>
    <row r="4011" spans="1:13" x14ac:dyDescent="0.25">
      <c r="A4011">
        <v>4048</v>
      </c>
      <c r="B4011" t="s">
        <v>4022</v>
      </c>
      <c r="C4011" t="s">
        <v>22423</v>
      </c>
      <c r="D4011" t="s">
        <v>40824</v>
      </c>
      <c r="E4011" t="s">
        <v>59222</v>
      </c>
      <c r="F4011">
        <v>286</v>
      </c>
      <c r="G4011" t="s">
        <v>74556</v>
      </c>
      <c r="I4011" t="s">
        <v>88966</v>
      </c>
      <c r="J4011" t="s">
        <v>104089</v>
      </c>
      <c r="L4011" t="s">
        <v>119450</v>
      </c>
      <c r="M4011" t="s">
        <v>133630</v>
      </c>
    </row>
    <row r="4012" spans="1:13" x14ac:dyDescent="0.25">
      <c r="A4012">
        <v>4049</v>
      </c>
      <c r="B4012" t="s">
        <v>4023</v>
      </c>
      <c r="C4012" t="s">
        <v>22424</v>
      </c>
      <c r="D4012" t="s">
        <v>40825</v>
      </c>
      <c r="E4012" t="s">
        <v>59223</v>
      </c>
      <c r="F4012">
        <v>205</v>
      </c>
      <c r="H4012" t="s">
        <v>79211</v>
      </c>
      <c r="I4012" t="s">
        <v>88967</v>
      </c>
      <c r="J4012" t="s">
        <v>103370</v>
      </c>
      <c r="K4012" t="s">
        <v>110902</v>
      </c>
      <c r="L4012" t="s">
        <v>119451</v>
      </c>
      <c r="M4012" t="s">
        <v>133630</v>
      </c>
    </row>
    <row r="4013" spans="1:13" x14ac:dyDescent="0.25">
      <c r="A4013">
        <v>4050</v>
      </c>
      <c r="B4013" t="s">
        <v>4024</v>
      </c>
      <c r="C4013" t="s">
        <v>22425</v>
      </c>
      <c r="D4013" t="s">
        <v>40826</v>
      </c>
      <c r="E4013" t="s">
        <v>59224</v>
      </c>
      <c r="F4013">
        <v>418</v>
      </c>
      <c r="I4013" t="s">
        <v>88968</v>
      </c>
      <c r="J4013" t="s">
        <v>104090</v>
      </c>
      <c r="K4013" t="s">
        <v>110903</v>
      </c>
      <c r="L4013" t="s">
        <v>119452</v>
      </c>
      <c r="M4013" t="s">
        <v>133630</v>
      </c>
    </row>
    <row r="4014" spans="1:13" x14ac:dyDescent="0.25">
      <c r="A4014">
        <v>4051</v>
      </c>
      <c r="B4014" t="s">
        <v>4025</v>
      </c>
      <c r="C4014" t="s">
        <v>22426</v>
      </c>
      <c r="D4014" t="s">
        <v>40827</v>
      </c>
      <c r="E4014" t="s">
        <v>59225</v>
      </c>
      <c r="F4014">
        <v>468</v>
      </c>
      <c r="I4014" t="s">
        <v>88969</v>
      </c>
      <c r="J4014" t="s">
        <v>103003</v>
      </c>
      <c r="L4014" t="s">
        <v>119453</v>
      </c>
      <c r="M4014" t="s">
        <v>133630</v>
      </c>
    </row>
    <row r="4015" spans="1:13" x14ac:dyDescent="0.25">
      <c r="A4015">
        <v>4052</v>
      </c>
      <c r="B4015" t="s">
        <v>4026</v>
      </c>
      <c r="C4015" t="s">
        <v>22427</v>
      </c>
      <c r="D4015" t="s">
        <v>40828</v>
      </c>
      <c r="E4015" t="s">
        <v>59226</v>
      </c>
      <c r="F4015">
        <v>598</v>
      </c>
      <c r="H4015" t="s">
        <v>78863</v>
      </c>
      <c r="I4015" t="s">
        <v>88970</v>
      </c>
      <c r="J4015" t="s">
        <v>102260</v>
      </c>
      <c r="K4015" t="s">
        <v>110904</v>
      </c>
      <c r="L4015" t="s">
        <v>119454</v>
      </c>
      <c r="M4015" t="s">
        <v>133630</v>
      </c>
    </row>
    <row r="4016" spans="1:13" x14ac:dyDescent="0.25">
      <c r="A4016">
        <v>4053</v>
      </c>
      <c r="B4016" t="s">
        <v>4027</v>
      </c>
      <c r="C4016" t="s">
        <v>22428</v>
      </c>
      <c r="D4016" t="s">
        <v>40829</v>
      </c>
      <c r="E4016" t="s">
        <v>59227</v>
      </c>
      <c r="F4016">
        <v>309</v>
      </c>
      <c r="H4016" t="s">
        <v>79212</v>
      </c>
      <c r="I4016" t="s">
        <v>88971</v>
      </c>
      <c r="J4016" t="s">
        <v>102511</v>
      </c>
      <c r="K4016" t="s">
        <v>110905</v>
      </c>
      <c r="L4016" t="s">
        <v>119455</v>
      </c>
      <c r="M4016" t="s">
        <v>133630</v>
      </c>
    </row>
    <row r="4017" spans="1:13" x14ac:dyDescent="0.25">
      <c r="A4017">
        <v>4054</v>
      </c>
      <c r="B4017" t="s">
        <v>4028</v>
      </c>
      <c r="C4017" t="s">
        <v>22429</v>
      </c>
      <c r="D4017" t="s">
        <v>40830</v>
      </c>
      <c r="E4017" t="s">
        <v>59228</v>
      </c>
      <c r="F4017">
        <v>314</v>
      </c>
      <c r="H4017" t="s">
        <v>79213</v>
      </c>
      <c r="I4017" t="s">
        <v>88972</v>
      </c>
      <c r="J4017" t="s">
        <v>102511</v>
      </c>
      <c r="L4017" t="s">
        <v>119456</v>
      </c>
      <c r="M4017" t="s">
        <v>133630</v>
      </c>
    </row>
    <row r="4018" spans="1:13" x14ac:dyDescent="0.25">
      <c r="A4018">
        <v>4055</v>
      </c>
      <c r="B4018" t="s">
        <v>4029</v>
      </c>
      <c r="C4018" t="s">
        <v>22430</v>
      </c>
      <c r="D4018" t="s">
        <v>40831</v>
      </c>
      <c r="E4018" t="s">
        <v>59229</v>
      </c>
      <c r="F4018">
        <v>314</v>
      </c>
      <c r="H4018" t="s">
        <v>79213</v>
      </c>
      <c r="I4018" t="s">
        <v>88973</v>
      </c>
      <c r="J4018" t="s">
        <v>102511</v>
      </c>
      <c r="K4018" t="s">
        <v>110906</v>
      </c>
      <c r="L4018" t="s">
        <v>119457</v>
      </c>
      <c r="M4018" t="s">
        <v>133630</v>
      </c>
    </row>
    <row r="4019" spans="1:13" x14ac:dyDescent="0.25">
      <c r="A4019">
        <v>4056</v>
      </c>
      <c r="B4019" t="s">
        <v>4030</v>
      </c>
      <c r="C4019" t="s">
        <v>22431</v>
      </c>
      <c r="D4019" t="s">
        <v>40832</v>
      </c>
      <c r="E4019" t="s">
        <v>59230</v>
      </c>
      <c r="F4019">
        <v>317</v>
      </c>
      <c r="H4019" t="s">
        <v>79214</v>
      </c>
      <c r="I4019" t="s">
        <v>88974</v>
      </c>
      <c r="J4019" t="s">
        <v>102511</v>
      </c>
      <c r="K4019" t="s">
        <v>110907</v>
      </c>
      <c r="L4019" t="s">
        <v>119458</v>
      </c>
      <c r="M4019" t="s">
        <v>133630</v>
      </c>
    </row>
    <row r="4020" spans="1:13" x14ac:dyDescent="0.25">
      <c r="A4020">
        <v>4057</v>
      </c>
      <c r="B4020" t="s">
        <v>4031</v>
      </c>
      <c r="C4020" t="s">
        <v>22432</v>
      </c>
      <c r="D4020" t="s">
        <v>40833</v>
      </c>
      <c r="E4020" t="s">
        <v>59231</v>
      </c>
      <c r="F4020">
        <v>314</v>
      </c>
      <c r="H4020" t="s">
        <v>79213</v>
      </c>
      <c r="I4020" t="s">
        <v>88975</v>
      </c>
      <c r="J4020" t="s">
        <v>102511</v>
      </c>
      <c r="L4020" t="s">
        <v>119459</v>
      </c>
      <c r="M4020" t="s">
        <v>133630</v>
      </c>
    </row>
    <row r="4021" spans="1:13" x14ac:dyDescent="0.25">
      <c r="A4021">
        <v>4058</v>
      </c>
      <c r="B4021" t="s">
        <v>4032</v>
      </c>
      <c r="C4021" t="s">
        <v>22433</v>
      </c>
      <c r="D4021" t="s">
        <v>40834</v>
      </c>
      <c r="E4021" t="s">
        <v>59232</v>
      </c>
      <c r="F4021">
        <v>318</v>
      </c>
      <c r="H4021" t="s">
        <v>79215</v>
      </c>
      <c r="I4021" t="s">
        <v>88976</v>
      </c>
      <c r="J4021" t="s">
        <v>102511</v>
      </c>
      <c r="L4021" t="s">
        <v>119460</v>
      </c>
      <c r="M4021" t="s">
        <v>133630</v>
      </c>
    </row>
    <row r="4022" spans="1:13" x14ac:dyDescent="0.25">
      <c r="A4022">
        <v>4059</v>
      </c>
      <c r="B4022" t="s">
        <v>4033</v>
      </c>
      <c r="C4022" t="s">
        <v>22434</v>
      </c>
      <c r="D4022" t="s">
        <v>40835</v>
      </c>
      <c r="E4022" t="s">
        <v>59233</v>
      </c>
      <c r="F4022">
        <v>429</v>
      </c>
      <c r="H4022" t="s">
        <v>79216</v>
      </c>
      <c r="I4022" t="s">
        <v>88977</v>
      </c>
      <c r="J4022" t="s">
        <v>102511</v>
      </c>
      <c r="K4022" t="s">
        <v>110908</v>
      </c>
      <c r="L4022" t="s">
        <v>119461</v>
      </c>
      <c r="M4022" t="s">
        <v>133630</v>
      </c>
    </row>
    <row r="4023" spans="1:13" x14ac:dyDescent="0.25">
      <c r="A4023">
        <v>4060</v>
      </c>
      <c r="B4023" t="s">
        <v>4034</v>
      </c>
      <c r="C4023" t="s">
        <v>22435</v>
      </c>
      <c r="D4023" t="s">
        <v>40836</v>
      </c>
      <c r="E4023" t="s">
        <v>59234</v>
      </c>
      <c r="F4023">
        <v>314</v>
      </c>
      <c r="H4023" t="s">
        <v>79213</v>
      </c>
      <c r="I4023" t="s">
        <v>88978</v>
      </c>
      <c r="J4023" t="s">
        <v>102511</v>
      </c>
      <c r="L4023" t="s">
        <v>119462</v>
      </c>
      <c r="M4023" t="s">
        <v>133630</v>
      </c>
    </row>
    <row r="4024" spans="1:13" x14ac:dyDescent="0.25">
      <c r="A4024">
        <v>4061</v>
      </c>
      <c r="B4024" t="s">
        <v>4035</v>
      </c>
      <c r="C4024" t="s">
        <v>22436</v>
      </c>
      <c r="D4024" t="s">
        <v>40837</v>
      </c>
      <c r="E4024" t="s">
        <v>59235</v>
      </c>
      <c r="F4024">
        <v>593</v>
      </c>
      <c r="H4024" t="s">
        <v>79217</v>
      </c>
      <c r="I4024" t="s">
        <v>88979</v>
      </c>
      <c r="J4024" t="s">
        <v>104091</v>
      </c>
      <c r="K4024" t="s">
        <v>110909</v>
      </c>
      <c r="L4024" t="s">
        <v>119463</v>
      </c>
      <c r="M4024" t="s">
        <v>133630</v>
      </c>
    </row>
    <row r="4025" spans="1:13" x14ac:dyDescent="0.25">
      <c r="A4025">
        <v>4062</v>
      </c>
      <c r="B4025" t="s">
        <v>4036</v>
      </c>
      <c r="C4025" t="s">
        <v>22437</v>
      </c>
      <c r="D4025" t="s">
        <v>40838</v>
      </c>
      <c r="E4025" t="s">
        <v>59236</v>
      </c>
      <c r="F4025">
        <v>619</v>
      </c>
      <c r="H4025" t="s">
        <v>79218</v>
      </c>
      <c r="I4025" t="s">
        <v>88980</v>
      </c>
      <c r="J4025" t="s">
        <v>104092</v>
      </c>
      <c r="K4025" t="s">
        <v>110910</v>
      </c>
      <c r="L4025" t="s">
        <v>119464</v>
      </c>
      <c r="M4025" t="s">
        <v>133630</v>
      </c>
    </row>
    <row r="4026" spans="1:13" x14ac:dyDescent="0.25">
      <c r="A4026">
        <v>4063</v>
      </c>
      <c r="B4026" t="s">
        <v>4037</v>
      </c>
      <c r="C4026" t="s">
        <v>22438</v>
      </c>
      <c r="D4026" t="s">
        <v>40839</v>
      </c>
      <c r="E4026" t="s">
        <v>59237</v>
      </c>
      <c r="F4026">
        <v>635</v>
      </c>
      <c r="H4026" t="s">
        <v>79219</v>
      </c>
      <c r="I4026" t="s">
        <v>88981</v>
      </c>
      <c r="J4026" t="s">
        <v>104092</v>
      </c>
      <c r="K4026" t="s">
        <v>110911</v>
      </c>
      <c r="L4026" t="s">
        <v>119465</v>
      </c>
      <c r="M4026" t="s">
        <v>133630</v>
      </c>
    </row>
    <row r="4027" spans="1:13" x14ac:dyDescent="0.25">
      <c r="A4027">
        <v>4064</v>
      </c>
      <c r="B4027" t="s">
        <v>4038</v>
      </c>
      <c r="C4027" t="s">
        <v>22439</v>
      </c>
      <c r="D4027" t="s">
        <v>40840</v>
      </c>
      <c r="E4027" t="s">
        <v>59238</v>
      </c>
      <c r="F4027">
        <v>201</v>
      </c>
      <c r="H4027" t="s">
        <v>79220</v>
      </c>
      <c r="I4027" t="s">
        <v>88982</v>
      </c>
      <c r="J4027" t="s">
        <v>104093</v>
      </c>
      <c r="K4027" t="s">
        <v>110912</v>
      </c>
      <c r="L4027" t="s">
        <v>119466</v>
      </c>
      <c r="M4027" t="s">
        <v>133630</v>
      </c>
    </row>
    <row r="4028" spans="1:13" x14ac:dyDescent="0.25">
      <c r="A4028">
        <v>4065</v>
      </c>
      <c r="B4028" t="s">
        <v>4039</v>
      </c>
      <c r="C4028" t="s">
        <v>22440</v>
      </c>
      <c r="D4028" t="s">
        <v>40841</v>
      </c>
      <c r="E4028" t="s">
        <v>59239</v>
      </c>
      <c r="F4028">
        <v>277</v>
      </c>
      <c r="G4028" t="s">
        <v>74557</v>
      </c>
      <c r="I4028" t="s">
        <v>88983</v>
      </c>
      <c r="J4028" t="s">
        <v>102364</v>
      </c>
      <c r="K4028" t="s">
        <v>110913</v>
      </c>
      <c r="L4028" t="s">
        <v>119467</v>
      </c>
      <c r="M4028" t="s">
        <v>133630</v>
      </c>
    </row>
    <row r="4029" spans="1:13" x14ac:dyDescent="0.25">
      <c r="A4029">
        <v>4066</v>
      </c>
      <c r="B4029" t="s">
        <v>4040</v>
      </c>
      <c r="C4029" t="s">
        <v>22441</v>
      </c>
      <c r="D4029" t="s">
        <v>40842</v>
      </c>
      <c r="E4029" t="s">
        <v>59240</v>
      </c>
      <c r="F4029">
        <v>491</v>
      </c>
      <c r="I4029" t="s">
        <v>88984</v>
      </c>
      <c r="J4029" t="s">
        <v>104094</v>
      </c>
      <c r="K4029" t="s">
        <v>110914</v>
      </c>
      <c r="L4029" t="s">
        <v>119468</v>
      </c>
      <c r="M4029" t="s">
        <v>133630</v>
      </c>
    </row>
    <row r="4030" spans="1:13" x14ac:dyDescent="0.25">
      <c r="A4030">
        <v>4067</v>
      </c>
      <c r="B4030" t="s">
        <v>4041</v>
      </c>
      <c r="C4030" t="s">
        <v>22442</v>
      </c>
      <c r="D4030" t="s">
        <v>40843</v>
      </c>
      <c r="E4030" t="s">
        <v>59241</v>
      </c>
      <c r="F4030">
        <v>348</v>
      </c>
      <c r="G4030" t="s">
        <v>74558</v>
      </c>
      <c r="H4030" t="s">
        <v>79221</v>
      </c>
      <c r="I4030" t="s">
        <v>88985</v>
      </c>
      <c r="J4030" t="s">
        <v>103322</v>
      </c>
      <c r="K4030" t="s">
        <v>110915</v>
      </c>
      <c r="L4030" t="s">
        <v>119469</v>
      </c>
      <c r="M4030" t="s">
        <v>133630</v>
      </c>
    </row>
    <row r="4031" spans="1:13" x14ac:dyDescent="0.25">
      <c r="A4031">
        <v>4068</v>
      </c>
      <c r="B4031" t="s">
        <v>4042</v>
      </c>
      <c r="C4031" t="s">
        <v>22443</v>
      </c>
      <c r="D4031" t="s">
        <v>40844</v>
      </c>
      <c r="E4031" t="s">
        <v>59242</v>
      </c>
      <c r="F4031">
        <v>341</v>
      </c>
      <c r="G4031" t="s">
        <v>74559</v>
      </c>
      <c r="H4031" t="s">
        <v>79221</v>
      </c>
      <c r="I4031" t="s">
        <v>88986</v>
      </c>
      <c r="J4031" t="s">
        <v>103322</v>
      </c>
      <c r="K4031" t="s">
        <v>110916</v>
      </c>
      <c r="L4031" t="s">
        <v>119470</v>
      </c>
      <c r="M4031" t="s">
        <v>133630</v>
      </c>
    </row>
    <row r="4032" spans="1:13" x14ac:dyDescent="0.25">
      <c r="A4032">
        <v>4069</v>
      </c>
      <c r="B4032" t="s">
        <v>4043</v>
      </c>
      <c r="C4032" t="s">
        <v>22444</v>
      </c>
      <c r="D4032" t="s">
        <v>40845</v>
      </c>
      <c r="E4032" t="s">
        <v>59243</v>
      </c>
      <c r="F4032">
        <v>444</v>
      </c>
      <c r="G4032" t="s">
        <v>74560</v>
      </c>
      <c r="H4032" t="s">
        <v>79222</v>
      </c>
      <c r="I4032" t="s">
        <v>88987</v>
      </c>
      <c r="J4032" t="s">
        <v>103322</v>
      </c>
      <c r="K4032" t="s">
        <v>110917</v>
      </c>
      <c r="L4032" t="s">
        <v>119471</v>
      </c>
      <c r="M4032" t="s">
        <v>133630</v>
      </c>
    </row>
    <row r="4033" spans="1:13" x14ac:dyDescent="0.25">
      <c r="A4033">
        <v>4070</v>
      </c>
      <c r="B4033" t="s">
        <v>4044</v>
      </c>
      <c r="C4033" t="s">
        <v>22445</v>
      </c>
      <c r="D4033" t="s">
        <v>40846</v>
      </c>
      <c r="E4033" t="s">
        <v>59244</v>
      </c>
      <c r="F4033">
        <v>455</v>
      </c>
      <c r="G4033" t="s">
        <v>74560</v>
      </c>
      <c r="H4033" t="s">
        <v>79222</v>
      </c>
      <c r="I4033" t="s">
        <v>88988</v>
      </c>
      <c r="J4033" t="s">
        <v>103322</v>
      </c>
      <c r="L4033" t="s">
        <v>119472</v>
      </c>
      <c r="M4033" t="s">
        <v>133630</v>
      </c>
    </row>
    <row r="4034" spans="1:13" x14ac:dyDescent="0.25">
      <c r="A4034">
        <v>4071</v>
      </c>
      <c r="B4034" t="s">
        <v>4045</v>
      </c>
      <c r="C4034" t="s">
        <v>22446</v>
      </c>
      <c r="D4034" t="s">
        <v>40847</v>
      </c>
      <c r="E4034" t="s">
        <v>59245</v>
      </c>
      <c r="F4034">
        <v>304</v>
      </c>
      <c r="G4034" t="s">
        <v>74559</v>
      </c>
      <c r="H4034" t="s">
        <v>79221</v>
      </c>
      <c r="I4034" t="s">
        <v>88989</v>
      </c>
      <c r="J4034" t="s">
        <v>103322</v>
      </c>
      <c r="K4034" t="s">
        <v>110918</v>
      </c>
      <c r="L4034" t="s">
        <v>119473</v>
      </c>
      <c r="M4034" t="s">
        <v>133630</v>
      </c>
    </row>
    <row r="4035" spans="1:13" x14ac:dyDescent="0.25">
      <c r="A4035">
        <v>4072</v>
      </c>
      <c r="B4035" t="s">
        <v>4046</v>
      </c>
      <c r="C4035" t="s">
        <v>22447</v>
      </c>
      <c r="D4035" t="s">
        <v>40848</v>
      </c>
      <c r="E4035" t="s">
        <v>59246</v>
      </c>
      <c r="F4035">
        <v>304</v>
      </c>
      <c r="G4035" t="s">
        <v>74559</v>
      </c>
      <c r="H4035" t="s">
        <v>79221</v>
      </c>
      <c r="I4035" t="s">
        <v>88990</v>
      </c>
      <c r="J4035" t="s">
        <v>103322</v>
      </c>
      <c r="K4035" t="s">
        <v>110919</v>
      </c>
      <c r="L4035" t="s">
        <v>119474</v>
      </c>
      <c r="M4035" t="s">
        <v>133630</v>
      </c>
    </row>
    <row r="4036" spans="1:13" x14ac:dyDescent="0.25">
      <c r="A4036">
        <v>4073</v>
      </c>
      <c r="B4036" t="s">
        <v>4047</v>
      </c>
      <c r="C4036" t="s">
        <v>22448</v>
      </c>
      <c r="D4036" t="s">
        <v>40849</v>
      </c>
      <c r="E4036" t="s">
        <v>59247</v>
      </c>
      <c r="F4036">
        <v>599</v>
      </c>
      <c r="H4036" t="s">
        <v>79223</v>
      </c>
      <c r="I4036" t="s">
        <v>88991</v>
      </c>
      <c r="J4036" t="s">
        <v>103279</v>
      </c>
      <c r="K4036" t="s">
        <v>110920</v>
      </c>
      <c r="L4036" t="s">
        <v>119475</v>
      </c>
      <c r="M4036" t="s">
        <v>133630</v>
      </c>
    </row>
    <row r="4037" spans="1:13" x14ac:dyDescent="0.25">
      <c r="A4037">
        <v>4074</v>
      </c>
      <c r="B4037" t="s">
        <v>4048</v>
      </c>
      <c r="C4037" t="s">
        <v>22449</v>
      </c>
      <c r="D4037" t="s">
        <v>40850</v>
      </c>
      <c r="E4037" t="s">
        <v>59248</v>
      </c>
      <c r="F4037">
        <v>344</v>
      </c>
      <c r="G4037" t="s">
        <v>74561</v>
      </c>
      <c r="I4037" t="s">
        <v>88992</v>
      </c>
      <c r="J4037" t="s">
        <v>102177</v>
      </c>
      <c r="L4037" t="s">
        <v>119476</v>
      </c>
      <c r="M4037" t="s">
        <v>133630</v>
      </c>
    </row>
    <row r="4038" spans="1:13" x14ac:dyDescent="0.25">
      <c r="A4038">
        <v>4075</v>
      </c>
      <c r="B4038" t="s">
        <v>4049</v>
      </c>
      <c r="C4038" t="s">
        <v>22450</v>
      </c>
      <c r="D4038" t="s">
        <v>40851</v>
      </c>
      <c r="E4038" t="s">
        <v>59249</v>
      </c>
      <c r="F4038">
        <v>627</v>
      </c>
      <c r="G4038" t="s">
        <v>74562</v>
      </c>
      <c r="I4038" t="s">
        <v>88993</v>
      </c>
      <c r="J4038" t="s">
        <v>102089</v>
      </c>
      <c r="K4038" t="s">
        <v>110921</v>
      </c>
      <c r="L4038" t="s">
        <v>119477</v>
      </c>
      <c r="M4038" t="s">
        <v>133630</v>
      </c>
    </row>
    <row r="4039" spans="1:13" x14ac:dyDescent="0.25">
      <c r="A4039">
        <v>4076</v>
      </c>
      <c r="B4039" t="s">
        <v>4050</v>
      </c>
      <c r="C4039" t="s">
        <v>22451</v>
      </c>
      <c r="D4039" t="s">
        <v>40852</v>
      </c>
      <c r="E4039" t="s">
        <v>59250</v>
      </c>
      <c r="F4039">
        <v>418</v>
      </c>
      <c r="I4039" t="s">
        <v>88994</v>
      </c>
      <c r="J4039" t="s">
        <v>103685</v>
      </c>
      <c r="K4039" t="s">
        <v>110922</v>
      </c>
      <c r="L4039" t="s">
        <v>119478</v>
      </c>
      <c r="M4039" t="s">
        <v>133630</v>
      </c>
    </row>
    <row r="4040" spans="1:13" x14ac:dyDescent="0.25">
      <c r="A4040">
        <v>4077</v>
      </c>
      <c r="B4040" t="s">
        <v>4051</v>
      </c>
      <c r="C4040" t="s">
        <v>22452</v>
      </c>
      <c r="D4040" t="s">
        <v>40853</v>
      </c>
      <c r="E4040" t="s">
        <v>59251</v>
      </c>
      <c r="F4040">
        <v>442</v>
      </c>
      <c r="I4040" t="s">
        <v>88995</v>
      </c>
      <c r="J4040" t="s">
        <v>104095</v>
      </c>
      <c r="K4040" t="s">
        <v>110923</v>
      </c>
      <c r="L4040" t="s">
        <v>119479</v>
      </c>
      <c r="M4040" t="s">
        <v>133630</v>
      </c>
    </row>
    <row r="4041" spans="1:13" x14ac:dyDescent="0.25">
      <c r="A4041">
        <v>4078</v>
      </c>
      <c r="B4041" t="s">
        <v>4052</v>
      </c>
      <c r="C4041" t="s">
        <v>22453</v>
      </c>
      <c r="D4041" t="s">
        <v>40854</v>
      </c>
      <c r="E4041" t="s">
        <v>59252</v>
      </c>
      <c r="F4041">
        <v>371</v>
      </c>
      <c r="I4041" t="s">
        <v>88996</v>
      </c>
      <c r="J4041" t="s">
        <v>102095</v>
      </c>
      <c r="L4041" t="s">
        <v>119480</v>
      </c>
      <c r="M4041" t="s">
        <v>133630</v>
      </c>
    </row>
    <row r="4042" spans="1:13" x14ac:dyDescent="0.25">
      <c r="A4042">
        <v>4079</v>
      </c>
      <c r="B4042" t="s">
        <v>4053</v>
      </c>
      <c r="C4042" t="s">
        <v>22454</v>
      </c>
      <c r="D4042" t="s">
        <v>40855</v>
      </c>
      <c r="E4042" t="s">
        <v>59253</v>
      </c>
      <c r="F4042">
        <v>325</v>
      </c>
      <c r="I4042" t="s">
        <v>88997</v>
      </c>
      <c r="J4042" t="s">
        <v>104096</v>
      </c>
      <c r="K4042" t="s">
        <v>110924</v>
      </c>
      <c r="L4042" t="s">
        <v>119481</v>
      </c>
      <c r="M4042" t="s">
        <v>133630</v>
      </c>
    </row>
    <row r="4043" spans="1:13" x14ac:dyDescent="0.25">
      <c r="A4043">
        <v>4080</v>
      </c>
      <c r="B4043" t="s">
        <v>4054</v>
      </c>
      <c r="C4043" t="s">
        <v>22455</v>
      </c>
      <c r="D4043" t="s">
        <v>40856</v>
      </c>
      <c r="E4043" t="s">
        <v>59254</v>
      </c>
      <c r="F4043">
        <v>269</v>
      </c>
      <c r="I4043" t="s">
        <v>88998</v>
      </c>
      <c r="J4043" t="s">
        <v>103595</v>
      </c>
      <c r="L4043" t="s">
        <v>119482</v>
      </c>
      <c r="M4043" t="s">
        <v>133630</v>
      </c>
    </row>
    <row r="4044" spans="1:13" x14ac:dyDescent="0.25">
      <c r="A4044">
        <v>4081</v>
      </c>
      <c r="B4044" t="s">
        <v>4055</v>
      </c>
      <c r="C4044" t="s">
        <v>22456</v>
      </c>
      <c r="D4044" t="s">
        <v>40857</v>
      </c>
      <c r="E4044" t="s">
        <v>59255</v>
      </c>
      <c r="F4044">
        <v>298</v>
      </c>
      <c r="I4044" t="s">
        <v>88999</v>
      </c>
      <c r="J4044" t="s">
        <v>103595</v>
      </c>
      <c r="K4044" t="s">
        <v>110925</v>
      </c>
      <c r="L4044" t="s">
        <v>119483</v>
      </c>
      <c r="M4044" t="s">
        <v>133630</v>
      </c>
    </row>
    <row r="4045" spans="1:13" x14ac:dyDescent="0.25">
      <c r="A4045">
        <v>4082</v>
      </c>
      <c r="B4045" t="s">
        <v>4056</v>
      </c>
      <c r="C4045" t="s">
        <v>22457</v>
      </c>
      <c r="D4045" t="s">
        <v>40858</v>
      </c>
      <c r="E4045" t="s">
        <v>59256</v>
      </c>
      <c r="F4045">
        <v>313</v>
      </c>
      <c r="I4045" t="s">
        <v>89000</v>
      </c>
      <c r="J4045" t="s">
        <v>104097</v>
      </c>
      <c r="K4045" t="s">
        <v>110926</v>
      </c>
      <c r="L4045" t="s">
        <v>119484</v>
      </c>
      <c r="M4045" t="s">
        <v>133630</v>
      </c>
    </row>
    <row r="4046" spans="1:13" x14ac:dyDescent="0.25">
      <c r="A4046">
        <v>4083</v>
      </c>
      <c r="B4046" t="s">
        <v>4057</v>
      </c>
      <c r="C4046" t="s">
        <v>22458</v>
      </c>
      <c r="D4046" t="s">
        <v>40859</v>
      </c>
      <c r="E4046" t="s">
        <v>59257</v>
      </c>
      <c r="F4046">
        <v>471</v>
      </c>
      <c r="I4046" t="s">
        <v>89001</v>
      </c>
      <c r="J4046" t="s">
        <v>102777</v>
      </c>
      <c r="K4046" t="s">
        <v>110927</v>
      </c>
      <c r="L4046" t="s">
        <v>119485</v>
      </c>
      <c r="M4046" t="s">
        <v>133630</v>
      </c>
    </row>
    <row r="4047" spans="1:13" x14ac:dyDescent="0.25">
      <c r="A4047">
        <v>4084</v>
      </c>
      <c r="B4047" t="s">
        <v>4058</v>
      </c>
      <c r="C4047" t="s">
        <v>22459</v>
      </c>
      <c r="D4047" t="s">
        <v>40860</v>
      </c>
      <c r="E4047" t="s">
        <v>59258</v>
      </c>
      <c r="F4047">
        <v>678</v>
      </c>
      <c r="G4047" t="s">
        <v>74563</v>
      </c>
      <c r="H4047" t="s">
        <v>79224</v>
      </c>
      <c r="I4047" t="s">
        <v>89002</v>
      </c>
      <c r="J4047" t="s">
        <v>104098</v>
      </c>
      <c r="K4047" t="s">
        <v>110928</v>
      </c>
      <c r="L4047" t="s">
        <v>119486</v>
      </c>
      <c r="M4047" t="s">
        <v>133630</v>
      </c>
    </row>
    <row r="4048" spans="1:13" x14ac:dyDescent="0.25">
      <c r="A4048">
        <v>4085</v>
      </c>
      <c r="B4048" t="s">
        <v>4059</v>
      </c>
      <c r="C4048" t="s">
        <v>22460</v>
      </c>
      <c r="D4048" t="s">
        <v>40861</v>
      </c>
      <c r="E4048" t="s">
        <v>59259</v>
      </c>
      <c r="F4048">
        <v>212</v>
      </c>
      <c r="H4048" t="s">
        <v>79225</v>
      </c>
      <c r="I4048" t="s">
        <v>89003</v>
      </c>
      <c r="J4048" t="s">
        <v>102593</v>
      </c>
      <c r="K4048" t="s">
        <v>110929</v>
      </c>
      <c r="L4048" t="s">
        <v>119487</v>
      </c>
      <c r="M4048" t="s">
        <v>133630</v>
      </c>
    </row>
    <row r="4049" spans="1:13" x14ac:dyDescent="0.25">
      <c r="A4049">
        <v>4086</v>
      </c>
      <c r="B4049" t="s">
        <v>4060</v>
      </c>
      <c r="C4049" t="s">
        <v>22461</v>
      </c>
      <c r="D4049" t="s">
        <v>40862</v>
      </c>
      <c r="E4049" t="s">
        <v>59260</v>
      </c>
      <c r="F4049">
        <v>294</v>
      </c>
      <c r="G4049" t="s">
        <v>74564</v>
      </c>
      <c r="I4049" t="s">
        <v>89004</v>
      </c>
      <c r="J4049" t="s">
        <v>103182</v>
      </c>
      <c r="L4049" t="s">
        <v>119488</v>
      </c>
      <c r="M4049" t="s">
        <v>133630</v>
      </c>
    </row>
    <row r="4050" spans="1:13" x14ac:dyDescent="0.25">
      <c r="A4050">
        <v>4087</v>
      </c>
      <c r="B4050" t="s">
        <v>4061</v>
      </c>
      <c r="C4050" t="s">
        <v>22462</v>
      </c>
      <c r="D4050" t="s">
        <v>40863</v>
      </c>
      <c r="E4050" t="s">
        <v>59261</v>
      </c>
      <c r="F4050">
        <v>432</v>
      </c>
      <c r="I4050" t="s">
        <v>89005</v>
      </c>
      <c r="J4050" t="s">
        <v>103542</v>
      </c>
      <c r="K4050" t="s">
        <v>110930</v>
      </c>
      <c r="L4050" t="s">
        <v>119489</v>
      </c>
      <c r="M4050" t="s">
        <v>133630</v>
      </c>
    </row>
    <row r="4051" spans="1:13" x14ac:dyDescent="0.25">
      <c r="A4051">
        <v>4088</v>
      </c>
      <c r="B4051" t="s">
        <v>4062</v>
      </c>
      <c r="C4051" t="s">
        <v>22463</v>
      </c>
      <c r="D4051" t="s">
        <v>40864</v>
      </c>
      <c r="E4051" t="s">
        <v>59262</v>
      </c>
      <c r="F4051">
        <v>191</v>
      </c>
      <c r="H4051" t="s">
        <v>79226</v>
      </c>
      <c r="I4051" t="s">
        <v>89006</v>
      </c>
      <c r="J4051" t="s">
        <v>104099</v>
      </c>
      <c r="K4051" t="s">
        <v>110931</v>
      </c>
      <c r="L4051" t="s">
        <v>119490</v>
      </c>
      <c r="M4051" t="s">
        <v>133630</v>
      </c>
    </row>
    <row r="4052" spans="1:13" x14ac:dyDescent="0.25">
      <c r="A4052">
        <v>4089</v>
      </c>
      <c r="B4052" t="s">
        <v>4063</v>
      </c>
      <c r="C4052" t="s">
        <v>22464</v>
      </c>
      <c r="D4052" t="s">
        <v>40865</v>
      </c>
      <c r="E4052" t="s">
        <v>59263</v>
      </c>
      <c r="F4052">
        <v>858</v>
      </c>
      <c r="H4052" t="s">
        <v>79227</v>
      </c>
      <c r="I4052" t="s">
        <v>89007</v>
      </c>
      <c r="J4052" t="s">
        <v>104100</v>
      </c>
      <c r="K4052" t="s">
        <v>110932</v>
      </c>
      <c r="L4052" t="s">
        <v>119491</v>
      </c>
      <c r="M4052" t="s">
        <v>133630</v>
      </c>
    </row>
    <row r="4053" spans="1:13" x14ac:dyDescent="0.25">
      <c r="A4053">
        <v>4090</v>
      </c>
      <c r="B4053" t="s">
        <v>4064</v>
      </c>
      <c r="C4053" t="s">
        <v>22465</v>
      </c>
      <c r="D4053" t="s">
        <v>40866</v>
      </c>
      <c r="E4053" t="s">
        <v>59264</v>
      </c>
      <c r="F4053">
        <v>427</v>
      </c>
      <c r="H4053" t="s">
        <v>79228</v>
      </c>
      <c r="I4053" t="s">
        <v>89008</v>
      </c>
      <c r="J4053" t="s">
        <v>102224</v>
      </c>
      <c r="K4053" t="s">
        <v>110933</v>
      </c>
      <c r="L4053" t="s">
        <v>119492</v>
      </c>
      <c r="M4053" t="s">
        <v>133630</v>
      </c>
    </row>
    <row r="4054" spans="1:13" x14ac:dyDescent="0.25">
      <c r="A4054">
        <v>4091</v>
      </c>
      <c r="B4054" t="s">
        <v>4065</v>
      </c>
      <c r="C4054" t="s">
        <v>22466</v>
      </c>
      <c r="D4054" t="s">
        <v>40867</v>
      </c>
      <c r="E4054" t="s">
        <v>59265</v>
      </c>
      <c r="F4054">
        <v>424</v>
      </c>
      <c r="H4054" t="s">
        <v>79228</v>
      </c>
      <c r="I4054" t="s">
        <v>89009</v>
      </c>
      <c r="J4054" t="s">
        <v>102224</v>
      </c>
      <c r="K4054" t="s">
        <v>110934</v>
      </c>
      <c r="L4054" t="s">
        <v>119493</v>
      </c>
      <c r="M4054" t="s">
        <v>133630</v>
      </c>
    </row>
    <row r="4055" spans="1:13" x14ac:dyDescent="0.25">
      <c r="A4055">
        <v>4092</v>
      </c>
      <c r="B4055" t="s">
        <v>4066</v>
      </c>
      <c r="C4055" t="s">
        <v>22467</v>
      </c>
      <c r="D4055" t="s">
        <v>40868</v>
      </c>
      <c r="E4055" t="s">
        <v>59266</v>
      </c>
      <c r="F4055">
        <v>399</v>
      </c>
      <c r="H4055" t="s">
        <v>79229</v>
      </c>
      <c r="I4055" t="s">
        <v>89010</v>
      </c>
      <c r="J4055" t="s">
        <v>102224</v>
      </c>
      <c r="K4055" t="s">
        <v>110935</v>
      </c>
      <c r="L4055" t="s">
        <v>119494</v>
      </c>
      <c r="M4055" t="s">
        <v>133630</v>
      </c>
    </row>
    <row r="4056" spans="1:13" x14ac:dyDescent="0.25">
      <c r="A4056">
        <v>4093</v>
      </c>
      <c r="B4056" t="s">
        <v>4067</v>
      </c>
      <c r="C4056" t="s">
        <v>22468</v>
      </c>
      <c r="D4056" t="s">
        <v>40869</v>
      </c>
      <c r="E4056" t="s">
        <v>59267</v>
      </c>
      <c r="F4056">
        <v>3256</v>
      </c>
      <c r="H4056" t="s">
        <v>79230</v>
      </c>
      <c r="I4056" t="s">
        <v>89011</v>
      </c>
      <c r="J4056" t="s">
        <v>104101</v>
      </c>
      <c r="K4056" t="s">
        <v>110936</v>
      </c>
      <c r="M4056" t="s">
        <v>133630</v>
      </c>
    </row>
    <row r="4057" spans="1:13" x14ac:dyDescent="0.25">
      <c r="A4057">
        <v>4094</v>
      </c>
      <c r="B4057" t="s">
        <v>4068</v>
      </c>
      <c r="C4057" t="s">
        <v>22469</v>
      </c>
      <c r="D4057" t="s">
        <v>40870</v>
      </c>
      <c r="E4057" t="s">
        <v>59268</v>
      </c>
      <c r="F4057">
        <v>1235</v>
      </c>
      <c r="I4057" t="s">
        <v>89012</v>
      </c>
      <c r="J4057" t="s">
        <v>104102</v>
      </c>
      <c r="L4057" t="s">
        <v>119495</v>
      </c>
      <c r="M4057" t="s">
        <v>133630</v>
      </c>
    </row>
    <row r="4058" spans="1:13" x14ac:dyDescent="0.25">
      <c r="A4058">
        <v>4095</v>
      </c>
      <c r="B4058" t="s">
        <v>4069</v>
      </c>
      <c r="C4058" t="s">
        <v>22470</v>
      </c>
      <c r="D4058" t="s">
        <v>40871</v>
      </c>
      <c r="E4058" t="s">
        <v>59269</v>
      </c>
      <c r="F4058">
        <v>1223</v>
      </c>
      <c r="I4058" t="s">
        <v>89013</v>
      </c>
      <c r="J4058" t="s">
        <v>104102</v>
      </c>
      <c r="L4058" t="s">
        <v>119496</v>
      </c>
      <c r="M4058" t="s">
        <v>133630</v>
      </c>
    </row>
    <row r="4059" spans="1:13" x14ac:dyDescent="0.25">
      <c r="A4059">
        <v>4096</v>
      </c>
      <c r="B4059" t="s">
        <v>4070</v>
      </c>
      <c r="C4059" t="s">
        <v>22471</v>
      </c>
      <c r="D4059" t="s">
        <v>40872</v>
      </c>
      <c r="E4059" t="s">
        <v>59270</v>
      </c>
      <c r="F4059">
        <v>708</v>
      </c>
      <c r="G4059" t="s">
        <v>74565</v>
      </c>
      <c r="I4059" t="s">
        <v>89014</v>
      </c>
      <c r="J4059" t="s">
        <v>104103</v>
      </c>
      <c r="K4059" t="s">
        <v>110937</v>
      </c>
      <c r="L4059" t="s">
        <v>119497</v>
      </c>
      <c r="M4059" t="s">
        <v>133630</v>
      </c>
    </row>
    <row r="4060" spans="1:13" x14ac:dyDescent="0.25">
      <c r="A4060">
        <v>4097</v>
      </c>
      <c r="B4060" t="s">
        <v>4071</v>
      </c>
      <c r="C4060" t="s">
        <v>22472</v>
      </c>
      <c r="D4060" t="s">
        <v>40873</v>
      </c>
      <c r="E4060" t="s">
        <v>59271</v>
      </c>
      <c r="F4060">
        <v>587</v>
      </c>
      <c r="I4060" t="s">
        <v>89015</v>
      </c>
      <c r="J4060" t="s">
        <v>104104</v>
      </c>
      <c r="K4060" t="s">
        <v>110938</v>
      </c>
      <c r="L4060" t="s">
        <v>119498</v>
      </c>
      <c r="M4060" t="s">
        <v>133630</v>
      </c>
    </row>
    <row r="4061" spans="1:13" x14ac:dyDescent="0.25">
      <c r="A4061">
        <v>4098</v>
      </c>
      <c r="B4061" t="s">
        <v>4072</v>
      </c>
      <c r="C4061" t="s">
        <v>22473</v>
      </c>
      <c r="D4061" t="s">
        <v>40874</v>
      </c>
      <c r="E4061" t="s">
        <v>59272</v>
      </c>
      <c r="F4061">
        <v>649</v>
      </c>
      <c r="H4061" t="s">
        <v>79231</v>
      </c>
      <c r="I4061" t="s">
        <v>89016</v>
      </c>
      <c r="J4061" t="s">
        <v>104105</v>
      </c>
      <c r="K4061" t="s">
        <v>110939</v>
      </c>
      <c r="L4061" t="s">
        <v>119499</v>
      </c>
      <c r="M4061" t="s">
        <v>133630</v>
      </c>
    </row>
    <row r="4062" spans="1:13" x14ac:dyDescent="0.25">
      <c r="A4062">
        <v>4099</v>
      </c>
      <c r="B4062" t="s">
        <v>4073</v>
      </c>
      <c r="C4062" t="s">
        <v>22474</v>
      </c>
      <c r="D4062" t="s">
        <v>40875</v>
      </c>
      <c r="E4062" t="s">
        <v>59273</v>
      </c>
      <c r="F4062">
        <v>812</v>
      </c>
      <c r="I4062" t="s">
        <v>89017</v>
      </c>
      <c r="J4062" t="s">
        <v>104106</v>
      </c>
      <c r="L4062" t="s">
        <v>119500</v>
      </c>
      <c r="M4062" t="s">
        <v>133630</v>
      </c>
    </row>
    <row r="4063" spans="1:13" x14ac:dyDescent="0.25">
      <c r="A4063">
        <v>4100</v>
      </c>
      <c r="B4063" t="s">
        <v>4074</v>
      </c>
      <c r="C4063" t="s">
        <v>22475</v>
      </c>
      <c r="D4063" t="s">
        <v>40876</v>
      </c>
      <c r="E4063" t="s">
        <v>59274</v>
      </c>
      <c r="F4063">
        <v>330</v>
      </c>
      <c r="G4063" t="s">
        <v>74566</v>
      </c>
      <c r="I4063" t="s">
        <v>89018</v>
      </c>
      <c r="J4063" t="s">
        <v>102177</v>
      </c>
      <c r="L4063" t="s">
        <v>119501</v>
      </c>
      <c r="M4063" t="s">
        <v>133630</v>
      </c>
    </row>
    <row r="4064" spans="1:13" x14ac:dyDescent="0.25">
      <c r="A4064">
        <v>4101</v>
      </c>
      <c r="B4064" t="s">
        <v>4075</v>
      </c>
      <c r="C4064" t="s">
        <v>22476</v>
      </c>
      <c r="D4064" t="s">
        <v>40877</v>
      </c>
      <c r="E4064" t="s">
        <v>59275</v>
      </c>
      <c r="F4064">
        <v>355</v>
      </c>
      <c r="G4064" t="s">
        <v>74567</v>
      </c>
      <c r="I4064" t="s">
        <v>89019</v>
      </c>
      <c r="J4064" t="s">
        <v>102177</v>
      </c>
      <c r="L4064" t="s">
        <v>119502</v>
      </c>
      <c r="M4064" t="s">
        <v>133630</v>
      </c>
    </row>
    <row r="4065" spans="1:13" x14ac:dyDescent="0.25">
      <c r="A4065">
        <v>4102</v>
      </c>
      <c r="B4065" t="s">
        <v>4076</v>
      </c>
      <c r="C4065" t="s">
        <v>22477</v>
      </c>
      <c r="D4065" t="s">
        <v>40878</v>
      </c>
      <c r="E4065" t="s">
        <v>59276</v>
      </c>
      <c r="F4065">
        <v>362</v>
      </c>
      <c r="G4065" t="s">
        <v>74568</v>
      </c>
      <c r="I4065" t="s">
        <v>89020</v>
      </c>
      <c r="J4065" t="s">
        <v>102177</v>
      </c>
      <c r="L4065" t="s">
        <v>119503</v>
      </c>
      <c r="M4065" t="s">
        <v>133630</v>
      </c>
    </row>
    <row r="4066" spans="1:13" x14ac:dyDescent="0.25">
      <c r="A4066">
        <v>4103</v>
      </c>
      <c r="B4066" t="s">
        <v>4077</v>
      </c>
      <c r="C4066" t="s">
        <v>22478</v>
      </c>
      <c r="D4066" t="s">
        <v>40879</v>
      </c>
      <c r="E4066" t="s">
        <v>59277</v>
      </c>
      <c r="F4066">
        <v>362</v>
      </c>
      <c r="G4066" t="s">
        <v>74569</v>
      </c>
      <c r="I4066" t="s">
        <v>89021</v>
      </c>
      <c r="J4066" t="s">
        <v>102177</v>
      </c>
      <c r="L4066" t="s">
        <v>119504</v>
      </c>
      <c r="M4066" t="s">
        <v>133630</v>
      </c>
    </row>
    <row r="4067" spans="1:13" x14ac:dyDescent="0.25">
      <c r="A4067">
        <v>4104</v>
      </c>
      <c r="B4067" t="s">
        <v>4078</v>
      </c>
      <c r="C4067" t="s">
        <v>22479</v>
      </c>
      <c r="D4067" t="s">
        <v>40880</v>
      </c>
      <c r="E4067" t="s">
        <v>59278</v>
      </c>
      <c r="F4067">
        <v>333</v>
      </c>
      <c r="G4067" t="s">
        <v>74570</v>
      </c>
      <c r="I4067" t="s">
        <v>89022</v>
      </c>
      <c r="J4067" t="s">
        <v>102177</v>
      </c>
      <c r="L4067" t="s">
        <v>119505</v>
      </c>
      <c r="M4067" t="s">
        <v>133630</v>
      </c>
    </row>
    <row r="4068" spans="1:13" x14ac:dyDescent="0.25">
      <c r="A4068">
        <v>4105</v>
      </c>
      <c r="B4068" t="s">
        <v>4079</v>
      </c>
      <c r="C4068" t="s">
        <v>22480</v>
      </c>
      <c r="D4068" t="s">
        <v>40881</v>
      </c>
      <c r="E4068" t="s">
        <v>59279</v>
      </c>
      <c r="F4068">
        <v>478</v>
      </c>
      <c r="G4068" t="s">
        <v>74571</v>
      </c>
      <c r="I4068" t="s">
        <v>89023</v>
      </c>
      <c r="J4068" t="s">
        <v>102089</v>
      </c>
      <c r="L4068" t="s">
        <v>119506</v>
      </c>
      <c r="M4068" t="s">
        <v>133630</v>
      </c>
    </row>
    <row r="4069" spans="1:13" x14ac:dyDescent="0.25">
      <c r="A4069">
        <v>4106</v>
      </c>
      <c r="B4069" t="s">
        <v>4080</v>
      </c>
      <c r="C4069" t="s">
        <v>22481</v>
      </c>
      <c r="D4069" t="s">
        <v>40882</v>
      </c>
      <c r="E4069" t="s">
        <v>59280</v>
      </c>
      <c r="F4069">
        <v>2492</v>
      </c>
      <c r="H4069" t="s">
        <v>79232</v>
      </c>
      <c r="I4069" t="s">
        <v>89024</v>
      </c>
      <c r="J4069" t="s">
        <v>104107</v>
      </c>
      <c r="K4069" t="s">
        <v>110940</v>
      </c>
      <c r="L4069" t="s">
        <v>119507</v>
      </c>
      <c r="M4069" t="s">
        <v>133630</v>
      </c>
    </row>
    <row r="4070" spans="1:13" x14ac:dyDescent="0.25">
      <c r="A4070">
        <v>4107</v>
      </c>
      <c r="B4070" t="s">
        <v>4081</v>
      </c>
      <c r="C4070" t="s">
        <v>22482</v>
      </c>
      <c r="D4070" t="s">
        <v>40883</v>
      </c>
      <c r="E4070" t="s">
        <v>59281</v>
      </c>
      <c r="F4070">
        <v>304</v>
      </c>
      <c r="H4070" t="s">
        <v>79233</v>
      </c>
      <c r="I4070" t="s">
        <v>89025</v>
      </c>
      <c r="J4070" t="s">
        <v>104108</v>
      </c>
      <c r="K4070" t="s">
        <v>110941</v>
      </c>
      <c r="L4070" t="s">
        <v>119508</v>
      </c>
      <c r="M4070" t="s">
        <v>133630</v>
      </c>
    </row>
    <row r="4071" spans="1:13" x14ac:dyDescent="0.25">
      <c r="A4071">
        <v>4108</v>
      </c>
      <c r="B4071" t="s">
        <v>4082</v>
      </c>
      <c r="C4071" t="s">
        <v>22483</v>
      </c>
      <c r="D4071" t="s">
        <v>40884</v>
      </c>
      <c r="E4071" t="s">
        <v>59282</v>
      </c>
      <c r="F4071">
        <v>303</v>
      </c>
      <c r="H4071" t="s">
        <v>79234</v>
      </c>
      <c r="I4071" t="s">
        <v>89026</v>
      </c>
      <c r="J4071" t="s">
        <v>104108</v>
      </c>
      <c r="K4071" t="s">
        <v>110942</v>
      </c>
      <c r="L4071" t="s">
        <v>119509</v>
      </c>
      <c r="M4071" t="s">
        <v>133630</v>
      </c>
    </row>
    <row r="4072" spans="1:13" x14ac:dyDescent="0.25">
      <c r="A4072">
        <v>4109</v>
      </c>
      <c r="B4072" t="s">
        <v>4083</v>
      </c>
      <c r="C4072" t="s">
        <v>22484</v>
      </c>
      <c r="D4072" t="s">
        <v>40885</v>
      </c>
      <c r="E4072" t="s">
        <v>59283</v>
      </c>
      <c r="F4072">
        <v>727</v>
      </c>
      <c r="H4072" t="s">
        <v>79235</v>
      </c>
      <c r="I4072" t="s">
        <v>89027</v>
      </c>
      <c r="J4072" t="s">
        <v>104109</v>
      </c>
      <c r="K4072" t="s">
        <v>110943</v>
      </c>
      <c r="L4072" t="s">
        <v>119510</v>
      </c>
      <c r="M4072" t="s">
        <v>133630</v>
      </c>
    </row>
    <row r="4073" spans="1:13" x14ac:dyDescent="0.25">
      <c r="A4073">
        <v>4110</v>
      </c>
      <c r="B4073" t="s">
        <v>4084</v>
      </c>
      <c r="C4073" t="s">
        <v>22485</v>
      </c>
      <c r="D4073" t="s">
        <v>40886</v>
      </c>
      <c r="E4073" t="s">
        <v>59284</v>
      </c>
      <c r="F4073">
        <v>1132</v>
      </c>
      <c r="H4073" t="s">
        <v>79236</v>
      </c>
      <c r="I4073" t="s">
        <v>89028</v>
      </c>
      <c r="J4073" t="s">
        <v>104110</v>
      </c>
      <c r="K4073" t="s">
        <v>110944</v>
      </c>
      <c r="L4073" t="s">
        <v>119511</v>
      </c>
      <c r="M4073" t="s">
        <v>133630</v>
      </c>
    </row>
    <row r="4074" spans="1:13" x14ac:dyDescent="0.25">
      <c r="A4074">
        <v>4111</v>
      </c>
      <c r="B4074" t="s">
        <v>4085</v>
      </c>
      <c r="C4074" t="s">
        <v>22486</v>
      </c>
      <c r="D4074" t="s">
        <v>40887</v>
      </c>
      <c r="E4074" t="s">
        <v>59285</v>
      </c>
      <c r="F4074">
        <v>218</v>
      </c>
      <c r="H4074" t="s">
        <v>79237</v>
      </c>
      <c r="I4074" t="s">
        <v>89029</v>
      </c>
      <c r="J4074" t="s">
        <v>102462</v>
      </c>
      <c r="L4074" t="s">
        <v>119512</v>
      </c>
      <c r="M4074" t="s">
        <v>133630</v>
      </c>
    </row>
    <row r="4075" spans="1:13" x14ac:dyDescent="0.25">
      <c r="A4075">
        <v>4112</v>
      </c>
      <c r="B4075" t="s">
        <v>4086</v>
      </c>
      <c r="C4075" t="s">
        <v>22487</v>
      </c>
      <c r="D4075" t="s">
        <v>40888</v>
      </c>
      <c r="E4075" t="s">
        <v>59286</v>
      </c>
      <c r="F4075">
        <v>744</v>
      </c>
      <c r="I4075" t="s">
        <v>89030</v>
      </c>
      <c r="J4075" t="s">
        <v>104111</v>
      </c>
      <c r="K4075" t="s">
        <v>110945</v>
      </c>
      <c r="L4075" t="s">
        <v>119513</v>
      </c>
      <c r="M4075" t="s">
        <v>133630</v>
      </c>
    </row>
    <row r="4076" spans="1:13" x14ac:dyDescent="0.25">
      <c r="A4076">
        <v>4113</v>
      </c>
      <c r="B4076" t="s">
        <v>4087</v>
      </c>
      <c r="C4076" t="s">
        <v>22488</v>
      </c>
      <c r="D4076" t="s">
        <v>40889</v>
      </c>
      <c r="E4076" t="s">
        <v>59287</v>
      </c>
      <c r="F4076">
        <v>198</v>
      </c>
      <c r="I4076" t="s">
        <v>89031</v>
      </c>
      <c r="J4076" t="s">
        <v>104028</v>
      </c>
      <c r="K4076" t="s">
        <v>110946</v>
      </c>
      <c r="L4076" t="s">
        <v>119514</v>
      </c>
      <c r="M4076" t="s">
        <v>133630</v>
      </c>
    </row>
    <row r="4077" spans="1:13" x14ac:dyDescent="0.25">
      <c r="A4077">
        <v>4114</v>
      </c>
      <c r="B4077" t="s">
        <v>4088</v>
      </c>
      <c r="C4077" t="s">
        <v>22489</v>
      </c>
      <c r="D4077" t="s">
        <v>40890</v>
      </c>
      <c r="E4077" t="s">
        <v>59288</v>
      </c>
      <c r="F4077">
        <v>2555</v>
      </c>
      <c r="G4077" t="s">
        <v>74572</v>
      </c>
      <c r="H4077" t="s">
        <v>79238</v>
      </c>
      <c r="I4077" t="s">
        <v>89032</v>
      </c>
      <c r="J4077" t="s">
        <v>104112</v>
      </c>
      <c r="K4077" t="s">
        <v>110947</v>
      </c>
      <c r="L4077" t="s">
        <v>119515</v>
      </c>
      <c r="M4077" t="s">
        <v>133630</v>
      </c>
    </row>
    <row r="4078" spans="1:13" x14ac:dyDescent="0.25">
      <c r="A4078">
        <v>4115</v>
      </c>
      <c r="B4078" t="s">
        <v>4089</v>
      </c>
      <c r="C4078" t="s">
        <v>22490</v>
      </c>
      <c r="D4078" t="s">
        <v>40891</v>
      </c>
      <c r="E4078" t="s">
        <v>59289</v>
      </c>
      <c r="F4078">
        <v>345</v>
      </c>
      <c r="I4078" t="s">
        <v>89033</v>
      </c>
      <c r="J4078" t="s">
        <v>104113</v>
      </c>
      <c r="K4078" t="s">
        <v>110948</v>
      </c>
      <c r="L4078" t="s">
        <v>119516</v>
      </c>
      <c r="M4078" t="s">
        <v>133630</v>
      </c>
    </row>
    <row r="4079" spans="1:13" x14ac:dyDescent="0.25">
      <c r="A4079">
        <v>4116</v>
      </c>
      <c r="B4079" t="s">
        <v>4090</v>
      </c>
      <c r="C4079" t="s">
        <v>22491</v>
      </c>
      <c r="D4079" t="s">
        <v>40892</v>
      </c>
      <c r="E4079" t="s">
        <v>59290</v>
      </c>
      <c r="F4079">
        <v>353</v>
      </c>
      <c r="G4079" t="s">
        <v>74573</v>
      </c>
      <c r="I4079" t="s">
        <v>89034</v>
      </c>
      <c r="J4079" t="s">
        <v>102177</v>
      </c>
      <c r="K4079" t="s">
        <v>110949</v>
      </c>
      <c r="L4079" t="s">
        <v>119517</v>
      </c>
      <c r="M4079" t="s">
        <v>133630</v>
      </c>
    </row>
    <row r="4080" spans="1:13" x14ac:dyDescent="0.25">
      <c r="A4080">
        <v>4117</v>
      </c>
      <c r="B4080" t="s">
        <v>4091</v>
      </c>
      <c r="C4080" t="s">
        <v>22492</v>
      </c>
      <c r="D4080" t="s">
        <v>40893</v>
      </c>
      <c r="E4080" t="s">
        <v>59291</v>
      </c>
      <c r="F4080">
        <v>156</v>
      </c>
      <c r="G4080" t="s">
        <v>74574</v>
      </c>
      <c r="I4080" t="s">
        <v>89035</v>
      </c>
      <c r="L4080" t="s">
        <v>119518</v>
      </c>
      <c r="M4080" t="s">
        <v>133630</v>
      </c>
    </row>
    <row r="4081" spans="1:13" x14ac:dyDescent="0.25">
      <c r="A4081">
        <v>4118</v>
      </c>
      <c r="B4081" t="s">
        <v>4092</v>
      </c>
      <c r="C4081" t="s">
        <v>22493</v>
      </c>
      <c r="D4081" t="s">
        <v>40894</v>
      </c>
      <c r="E4081" t="s">
        <v>59292</v>
      </c>
      <c r="F4081">
        <v>670</v>
      </c>
      <c r="G4081" t="s">
        <v>74575</v>
      </c>
      <c r="H4081" t="s">
        <v>79239</v>
      </c>
      <c r="I4081" t="s">
        <v>89036</v>
      </c>
      <c r="J4081" t="s">
        <v>104114</v>
      </c>
      <c r="L4081" t="s">
        <v>119519</v>
      </c>
      <c r="M4081" t="s">
        <v>133630</v>
      </c>
    </row>
    <row r="4082" spans="1:13" x14ac:dyDescent="0.25">
      <c r="A4082">
        <v>4119</v>
      </c>
      <c r="B4082" t="s">
        <v>4093</v>
      </c>
      <c r="C4082" t="s">
        <v>22494</v>
      </c>
      <c r="D4082" t="s">
        <v>40895</v>
      </c>
      <c r="E4082" t="s">
        <v>59293</v>
      </c>
      <c r="F4082">
        <v>347</v>
      </c>
      <c r="H4082" t="s">
        <v>79240</v>
      </c>
      <c r="I4082" t="s">
        <v>89037</v>
      </c>
      <c r="J4082" t="s">
        <v>102224</v>
      </c>
      <c r="L4082" t="s">
        <v>119520</v>
      </c>
      <c r="M4082" t="s">
        <v>133630</v>
      </c>
    </row>
    <row r="4083" spans="1:13" x14ac:dyDescent="0.25">
      <c r="A4083">
        <v>4120</v>
      </c>
      <c r="B4083" t="s">
        <v>4094</v>
      </c>
      <c r="C4083" t="s">
        <v>22495</v>
      </c>
      <c r="D4083" t="s">
        <v>40896</v>
      </c>
      <c r="E4083" t="s">
        <v>59294</v>
      </c>
      <c r="F4083">
        <v>316</v>
      </c>
      <c r="H4083" t="s">
        <v>79241</v>
      </c>
      <c r="I4083" t="s">
        <v>89038</v>
      </c>
      <c r="J4083" t="s">
        <v>104115</v>
      </c>
      <c r="K4083" t="s">
        <v>110950</v>
      </c>
      <c r="L4083" t="s">
        <v>119521</v>
      </c>
      <c r="M4083" t="s">
        <v>133630</v>
      </c>
    </row>
    <row r="4084" spans="1:13" x14ac:dyDescent="0.25">
      <c r="A4084">
        <v>4121</v>
      </c>
      <c r="B4084" t="s">
        <v>4095</v>
      </c>
      <c r="C4084" t="s">
        <v>22496</v>
      </c>
      <c r="D4084" t="s">
        <v>40897</v>
      </c>
      <c r="E4084" t="s">
        <v>59295</v>
      </c>
      <c r="F4084">
        <v>148</v>
      </c>
      <c r="I4084" t="s">
        <v>89039</v>
      </c>
      <c r="J4084" t="s">
        <v>104116</v>
      </c>
      <c r="K4084" t="s">
        <v>110951</v>
      </c>
      <c r="L4084" t="s">
        <v>119522</v>
      </c>
      <c r="M4084" t="s">
        <v>133630</v>
      </c>
    </row>
    <row r="4085" spans="1:13" x14ac:dyDescent="0.25">
      <c r="A4085">
        <v>4122</v>
      </c>
      <c r="B4085" t="s">
        <v>4096</v>
      </c>
      <c r="C4085" t="s">
        <v>22497</v>
      </c>
      <c r="D4085" t="s">
        <v>40898</v>
      </c>
      <c r="E4085" t="s">
        <v>59296</v>
      </c>
      <c r="F4085">
        <v>297</v>
      </c>
      <c r="I4085" t="s">
        <v>89040</v>
      </c>
      <c r="J4085" t="s">
        <v>104117</v>
      </c>
      <c r="K4085" t="s">
        <v>110161</v>
      </c>
      <c r="L4085" t="s">
        <v>119523</v>
      </c>
      <c r="M4085" t="s">
        <v>133630</v>
      </c>
    </row>
    <row r="4086" spans="1:13" x14ac:dyDescent="0.25">
      <c r="A4086">
        <v>4123</v>
      </c>
      <c r="B4086" t="s">
        <v>4097</v>
      </c>
      <c r="C4086" t="s">
        <v>22498</v>
      </c>
      <c r="D4086" t="s">
        <v>40899</v>
      </c>
      <c r="E4086" t="s">
        <v>59297</v>
      </c>
      <c r="F4086">
        <v>160</v>
      </c>
      <c r="I4086" t="s">
        <v>89041</v>
      </c>
      <c r="J4086" t="s">
        <v>104118</v>
      </c>
      <c r="K4086" t="s">
        <v>110161</v>
      </c>
      <c r="L4086" t="s">
        <v>119524</v>
      </c>
      <c r="M4086" t="s">
        <v>133630</v>
      </c>
    </row>
    <row r="4087" spans="1:13" x14ac:dyDescent="0.25">
      <c r="A4087">
        <v>4124</v>
      </c>
      <c r="B4087" t="s">
        <v>4098</v>
      </c>
      <c r="C4087" t="s">
        <v>22499</v>
      </c>
      <c r="D4087" t="s">
        <v>40900</v>
      </c>
      <c r="E4087" t="s">
        <v>59298</v>
      </c>
      <c r="F4087">
        <v>137</v>
      </c>
      <c r="I4087" t="s">
        <v>89042</v>
      </c>
      <c r="J4087" t="s">
        <v>104119</v>
      </c>
      <c r="K4087" t="s">
        <v>110161</v>
      </c>
      <c r="L4087" t="s">
        <v>119525</v>
      </c>
      <c r="M4087" t="s">
        <v>133630</v>
      </c>
    </row>
    <row r="4088" spans="1:13" x14ac:dyDescent="0.25">
      <c r="A4088">
        <v>4125</v>
      </c>
      <c r="B4088" t="s">
        <v>4099</v>
      </c>
      <c r="C4088" t="s">
        <v>22500</v>
      </c>
      <c r="D4088" t="s">
        <v>40901</v>
      </c>
      <c r="E4088" t="s">
        <v>59299</v>
      </c>
      <c r="F4088">
        <v>194</v>
      </c>
      <c r="H4088" t="s">
        <v>79242</v>
      </c>
      <c r="I4088" t="s">
        <v>89043</v>
      </c>
      <c r="J4088" t="s">
        <v>104120</v>
      </c>
      <c r="K4088" t="s">
        <v>110952</v>
      </c>
      <c r="L4088" t="s">
        <v>119526</v>
      </c>
      <c r="M4088" t="s">
        <v>133630</v>
      </c>
    </row>
    <row r="4089" spans="1:13" x14ac:dyDescent="0.25">
      <c r="A4089">
        <v>4126</v>
      </c>
      <c r="B4089" t="s">
        <v>4100</v>
      </c>
      <c r="C4089" t="s">
        <v>22501</v>
      </c>
      <c r="D4089" t="s">
        <v>40902</v>
      </c>
      <c r="E4089" t="s">
        <v>59300</v>
      </c>
      <c r="F4089">
        <v>204</v>
      </c>
      <c r="I4089" t="s">
        <v>89044</v>
      </c>
      <c r="J4089" t="s">
        <v>104121</v>
      </c>
      <c r="K4089" t="s">
        <v>110953</v>
      </c>
      <c r="L4089" t="s">
        <v>119527</v>
      </c>
      <c r="M4089" t="s">
        <v>133630</v>
      </c>
    </row>
    <row r="4090" spans="1:13" x14ac:dyDescent="0.25">
      <c r="A4090">
        <v>4127</v>
      </c>
      <c r="B4090" t="s">
        <v>4101</v>
      </c>
      <c r="C4090" t="s">
        <v>22502</v>
      </c>
      <c r="D4090" t="s">
        <v>40903</v>
      </c>
      <c r="E4090" t="s">
        <v>59301</v>
      </c>
      <c r="F4090">
        <v>165</v>
      </c>
      <c r="I4090" t="s">
        <v>89045</v>
      </c>
      <c r="J4090" t="s">
        <v>104122</v>
      </c>
      <c r="K4090" t="s">
        <v>110954</v>
      </c>
      <c r="L4090" t="s">
        <v>119528</v>
      </c>
      <c r="M4090" t="s">
        <v>133630</v>
      </c>
    </row>
    <row r="4091" spans="1:13" x14ac:dyDescent="0.25">
      <c r="A4091">
        <v>4128</v>
      </c>
      <c r="B4091" t="s">
        <v>4102</v>
      </c>
      <c r="C4091" t="s">
        <v>22503</v>
      </c>
      <c r="D4091" t="s">
        <v>40904</v>
      </c>
      <c r="E4091" t="s">
        <v>59302</v>
      </c>
      <c r="F4091">
        <v>2468</v>
      </c>
      <c r="I4091" t="s">
        <v>89046</v>
      </c>
      <c r="J4091" t="s">
        <v>104123</v>
      </c>
      <c r="L4091" t="s">
        <v>119529</v>
      </c>
      <c r="M4091" t="s">
        <v>133630</v>
      </c>
    </row>
    <row r="4092" spans="1:13" x14ac:dyDescent="0.25">
      <c r="A4092">
        <v>4129</v>
      </c>
      <c r="B4092" t="s">
        <v>4103</v>
      </c>
      <c r="C4092" t="s">
        <v>22504</v>
      </c>
      <c r="D4092" t="s">
        <v>40905</v>
      </c>
      <c r="E4092" t="s">
        <v>59303</v>
      </c>
      <c r="F4092">
        <v>289</v>
      </c>
      <c r="I4092" t="s">
        <v>89047</v>
      </c>
      <c r="J4092" t="s">
        <v>104124</v>
      </c>
      <c r="K4092" t="s">
        <v>110955</v>
      </c>
      <c r="L4092" t="s">
        <v>119530</v>
      </c>
      <c r="M4092" t="s">
        <v>133630</v>
      </c>
    </row>
    <row r="4093" spans="1:13" x14ac:dyDescent="0.25">
      <c r="A4093">
        <v>4130</v>
      </c>
      <c r="B4093" t="s">
        <v>4104</v>
      </c>
      <c r="C4093" t="s">
        <v>22505</v>
      </c>
      <c r="D4093" t="s">
        <v>40906</v>
      </c>
      <c r="E4093" t="s">
        <v>59304</v>
      </c>
      <c r="F4093">
        <v>1319</v>
      </c>
      <c r="H4093" t="s">
        <v>79243</v>
      </c>
      <c r="I4093" t="s">
        <v>89048</v>
      </c>
      <c r="J4093" t="s">
        <v>102223</v>
      </c>
      <c r="K4093" t="s">
        <v>110956</v>
      </c>
      <c r="L4093" t="s">
        <v>119531</v>
      </c>
      <c r="M4093" t="s">
        <v>133630</v>
      </c>
    </row>
    <row r="4094" spans="1:13" x14ac:dyDescent="0.25">
      <c r="A4094">
        <v>4131</v>
      </c>
      <c r="B4094" t="s">
        <v>4105</v>
      </c>
      <c r="C4094" t="s">
        <v>22506</v>
      </c>
      <c r="D4094" t="s">
        <v>40907</v>
      </c>
      <c r="E4094" t="s">
        <v>59305</v>
      </c>
      <c r="F4094">
        <v>504</v>
      </c>
      <c r="H4094" t="s">
        <v>79244</v>
      </c>
      <c r="I4094" t="s">
        <v>89049</v>
      </c>
      <c r="J4094" t="s">
        <v>104125</v>
      </c>
      <c r="K4094" t="s">
        <v>110957</v>
      </c>
      <c r="L4094" t="s">
        <v>119532</v>
      </c>
      <c r="M4094" t="s">
        <v>133630</v>
      </c>
    </row>
    <row r="4095" spans="1:13" x14ac:dyDescent="0.25">
      <c r="A4095">
        <v>4132</v>
      </c>
      <c r="B4095" t="s">
        <v>4106</v>
      </c>
      <c r="C4095" t="s">
        <v>22507</v>
      </c>
      <c r="D4095" t="s">
        <v>40908</v>
      </c>
      <c r="E4095" t="s">
        <v>59306</v>
      </c>
      <c r="F4095">
        <v>3433</v>
      </c>
      <c r="H4095" t="s">
        <v>79245</v>
      </c>
      <c r="I4095" t="s">
        <v>89050</v>
      </c>
      <c r="J4095" t="s">
        <v>103548</v>
      </c>
      <c r="K4095" t="s">
        <v>110958</v>
      </c>
      <c r="M4095" t="s">
        <v>133630</v>
      </c>
    </row>
    <row r="4096" spans="1:13" x14ac:dyDescent="0.25">
      <c r="A4096">
        <v>4133</v>
      </c>
      <c r="B4096" t="s">
        <v>4107</v>
      </c>
      <c r="C4096" t="s">
        <v>22508</v>
      </c>
      <c r="D4096" t="s">
        <v>40909</v>
      </c>
      <c r="E4096" t="s">
        <v>59307</v>
      </c>
      <c r="F4096">
        <v>1657</v>
      </c>
      <c r="H4096" t="s">
        <v>79246</v>
      </c>
      <c r="I4096" t="s">
        <v>89051</v>
      </c>
      <c r="J4096" t="s">
        <v>104126</v>
      </c>
      <c r="K4096" t="s">
        <v>110959</v>
      </c>
      <c r="L4096" t="s">
        <v>119533</v>
      </c>
      <c r="M4096" t="s">
        <v>133630</v>
      </c>
    </row>
    <row r="4097" spans="1:13" x14ac:dyDescent="0.25">
      <c r="A4097">
        <v>4134</v>
      </c>
      <c r="B4097" t="s">
        <v>4108</v>
      </c>
      <c r="C4097" t="s">
        <v>22509</v>
      </c>
      <c r="D4097" t="s">
        <v>40910</v>
      </c>
      <c r="E4097" t="s">
        <v>59308</v>
      </c>
      <c r="F4097">
        <v>286</v>
      </c>
      <c r="I4097" t="s">
        <v>89052</v>
      </c>
      <c r="J4097" t="s">
        <v>104127</v>
      </c>
      <c r="K4097" t="s">
        <v>110960</v>
      </c>
      <c r="L4097" t="s">
        <v>119534</v>
      </c>
      <c r="M4097" t="s">
        <v>133630</v>
      </c>
    </row>
    <row r="4098" spans="1:13" x14ac:dyDescent="0.25">
      <c r="A4098">
        <v>4135</v>
      </c>
      <c r="B4098" t="s">
        <v>4109</v>
      </c>
      <c r="C4098" t="s">
        <v>22510</v>
      </c>
      <c r="D4098" t="s">
        <v>40911</v>
      </c>
      <c r="E4098" t="s">
        <v>59309</v>
      </c>
      <c r="F4098">
        <v>350</v>
      </c>
      <c r="I4098" t="s">
        <v>89053</v>
      </c>
      <c r="J4098" t="s">
        <v>102513</v>
      </c>
      <c r="K4098" t="s">
        <v>110961</v>
      </c>
      <c r="L4098" t="s">
        <v>119535</v>
      </c>
      <c r="M4098" t="s">
        <v>133630</v>
      </c>
    </row>
    <row r="4099" spans="1:13" x14ac:dyDescent="0.25">
      <c r="A4099">
        <v>4136</v>
      </c>
      <c r="B4099" t="s">
        <v>4110</v>
      </c>
      <c r="C4099" t="s">
        <v>22511</v>
      </c>
      <c r="D4099" t="s">
        <v>40912</v>
      </c>
      <c r="E4099" t="s">
        <v>59310</v>
      </c>
      <c r="F4099">
        <v>705</v>
      </c>
      <c r="G4099" t="s">
        <v>74576</v>
      </c>
      <c r="I4099" t="s">
        <v>89054</v>
      </c>
      <c r="J4099" t="s">
        <v>104128</v>
      </c>
      <c r="K4099" t="s">
        <v>110962</v>
      </c>
      <c r="L4099" t="s">
        <v>119536</v>
      </c>
      <c r="M4099" t="s">
        <v>133630</v>
      </c>
    </row>
    <row r="4100" spans="1:13" x14ac:dyDescent="0.25">
      <c r="A4100">
        <v>4137</v>
      </c>
      <c r="B4100" t="s">
        <v>4111</v>
      </c>
      <c r="C4100" t="s">
        <v>22512</v>
      </c>
      <c r="D4100" t="s">
        <v>40913</v>
      </c>
      <c r="E4100" t="s">
        <v>59311</v>
      </c>
      <c r="F4100">
        <v>349</v>
      </c>
      <c r="G4100" t="s">
        <v>74577</v>
      </c>
      <c r="I4100" t="s">
        <v>89055</v>
      </c>
      <c r="J4100" t="s">
        <v>102177</v>
      </c>
      <c r="L4100" t="s">
        <v>119537</v>
      </c>
      <c r="M4100" t="s">
        <v>133630</v>
      </c>
    </row>
    <row r="4101" spans="1:13" x14ac:dyDescent="0.25">
      <c r="A4101">
        <v>4138</v>
      </c>
      <c r="B4101" t="s">
        <v>4112</v>
      </c>
      <c r="C4101" t="s">
        <v>22513</v>
      </c>
      <c r="D4101" t="s">
        <v>40914</v>
      </c>
      <c r="E4101" t="s">
        <v>59312</v>
      </c>
      <c r="F4101">
        <v>123</v>
      </c>
      <c r="H4101" t="s">
        <v>79247</v>
      </c>
      <c r="I4101" t="s">
        <v>89056</v>
      </c>
      <c r="J4101" t="s">
        <v>104129</v>
      </c>
      <c r="K4101" t="s">
        <v>110963</v>
      </c>
      <c r="L4101" t="s">
        <v>119538</v>
      </c>
      <c r="M4101" t="s">
        <v>133630</v>
      </c>
    </row>
    <row r="4102" spans="1:13" x14ac:dyDescent="0.25">
      <c r="A4102">
        <v>4139</v>
      </c>
      <c r="B4102" t="s">
        <v>4113</v>
      </c>
      <c r="C4102" t="s">
        <v>22514</v>
      </c>
      <c r="D4102" t="s">
        <v>40915</v>
      </c>
      <c r="E4102" t="s">
        <v>59313</v>
      </c>
      <c r="F4102">
        <v>185</v>
      </c>
      <c r="I4102" t="s">
        <v>89057</v>
      </c>
      <c r="L4102" t="s">
        <v>119539</v>
      </c>
      <c r="M4102" t="s">
        <v>133630</v>
      </c>
    </row>
    <row r="4103" spans="1:13" x14ac:dyDescent="0.25">
      <c r="A4103">
        <v>4140</v>
      </c>
      <c r="B4103" t="s">
        <v>4114</v>
      </c>
      <c r="C4103" t="s">
        <v>22515</v>
      </c>
      <c r="D4103" t="s">
        <v>40916</v>
      </c>
      <c r="E4103" t="s">
        <v>59314</v>
      </c>
      <c r="F4103">
        <v>749</v>
      </c>
      <c r="H4103" t="s">
        <v>79248</v>
      </c>
      <c r="I4103" t="s">
        <v>89058</v>
      </c>
      <c r="J4103" t="s">
        <v>104130</v>
      </c>
      <c r="K4103" t="s">
        <v>110964</v>
      </c>
      <c r="L4103" t="s">
        <v>119540</v>
      </c>
      <c r="M4103" t="s">
        <v>133630</v>
      </c>
    </row>
    <row r="4104" spans="1:13" x14ac:dyDescent="0.25">
      <c r="A4104">
        <v>4141</v>
      </c>
      <c r="B4104" t="s">
        <v>4115</v>
      </c>
      <c r="C4104" t="s">
        <v>22516</v>
      </c>
      <c r="D4104" t="s">
        <v>40917</v>
      </c>
      <c r="E4104" t="s">
        <v>59315</v>
      </c>
      <c r="F4104">
        <v>663</v>
      </c>
      <c r="H4104" t="s">
        <v>79249</v>
      </c>
      <c r="I4104" t="s">
        <v>89059</v>
      </c>
      <c r="J4104" t="s">
        <v>104131</v>
      </c>
      <c r="K4104" t="s">
        <v>110965</v>
      </c>
      <c r="L4104" t="s">
        <v>119541</v>
      </c>
      <c r="M4104" t="s">
        <v>133630</v>
      </c>
    </row>
    <row r="4105" spans="1:13" x14ac:dyDescent="0.25">
      <c r="A4105">
        <v>4142</v>
      </c>
      <c r="B4105" t="s">
        <v>4116</v>
      </c>
      <c r="C4105" t="s">
        <v>22517</v>
      </c>
      <c r="D4105" t="s">
        <v>40918</v>
      </c>
      <c r="E4105" t="s">
        <v>59316</v>
      </c>
      <c r="F4105">
        <v>286</v>
      </c>
      <c r="I4105" t="s">
        <v>89060</v>
      </c>
      <c r="J4105" t="s">
        <v>104132</v>
      </c>
      <c r="L4105" t="s">
        <v>119542</v>
      </c>
      <c r="M4105" t="s">
        <v>133630</v>
      </c>
    </row>
    <row r="4106" spans="1:13" x14ac:dyDescent="0.25">
      <c r="A4106">
        <v>4143</v>
      </c>
      <c r="B4106" t="s">
        <v>4117</v>
      </c>
      <c r="C4106" t="s">
        <v>22518</v>
      </c>
      <c r="D4106" t="s">
        <v>40919</v>
      </c>
      <c r="E4106" t="s">
        <v>59317</v>
      </c>
      <c r="F4106">
        <v>272</v>
      </c>
      <c r="I4106" t="s">
        <v>89061</v>
      </c>
      <c r="J4106" t="s">
        <v>104133</v>
      </c>
      <c r="L4106" t="s">
        <v>119543</v>
      </c>
      <c r="M4106" t="s">
        <v>133630</v>
      </c>
    </row>
    <row r="4107" spans="1:13" x14ac:dyDescent="0.25">
      <c r="A4107">
        <v>4144</v>
      </c>
      <c r="B4107" t="s">
        <v>4118</v>
      </c>
      <c r="C4107" t="s">
        <v>22519</v>
      </c>
      <c r="D4107" t="s">
        <v>40920</v>
      </c>
      <c r="E4107" t="s">
        <v>59318</v>
      </c>
      <c r="F4107">
        <v>291</v>
      </c>
      <c r="G4107" t="s">
        <v>74578</v>
      </c>
      <c r="I4107" t="s">
        <v>89062</v>
      </c>
      <c r="J4107" t="s">
        <v>102177</v>
      </c>
      <c r="L4107" t="s">
        <v>119544</v>
      </c>
      <c r="M4107" t="s">
        <v>133630</v>
      </c>
    </row>
    <row r="4108" spans="1:13" x14ac:dyDescent="0.25">
      <c r="A4108">
        <v>4145</v>
      </c>
      <c r="B4108" t="s">
        <v>4119</v>
      </c>
      <c r="C4108" t="s">
        <v>22520</v>
      </c>
      <c r="D4108" t="s">
        <v>40921</v>
      </c>
      <c r="E4108" t="s">
        <v>59319</v>
      </c>
      <c r="F4108">
        <v>144</v>
      </c>
      <c r="H4108" t="s">
        <v>79250</v>
      </c>
      <c r="I4108" t="s">
        <v>89063</v>
      </c>
      <c r="J4108" t="s">
        <v>104134</v>
      </c>
      <c r="K4108" t="s">
        <v>110966</v>
      </c>
      <c r="L4108" t="s">
        <v>119545</v>
      </c>
      <c r="M4108" t="s">
        <v>133630</v>
      </c>
    </row>
    <row r="4109" spans="1:13" x14ac:dyDescent="0.25">
      <c r="A4109">
        <v>4146</v>
      </c>
      <c r="B4109" t="s">
        <v>4120</v>
      </c>
      <c r="C4109" t="s">
        <v>22521</v>
      </c>
      <c r="D4109" t="s">
        <v>40922</v>
      </c>
      <c r="E4109" t="s">
        <v>59320</v>
      </c>
      <c r="F4109">
        <v>451</v>
      </c>
      <c r="G4109" t="s">
        <v>74579</v>
      </c>
      <c r="I4109" t="s">
        <v>89064</v>
      </c>
      <c r="J4109" t="s">
        <v>102089</v>
      </c>
      <c r="L4109" t="s">
        <v>119546</v>
      </c>
      <c r="M4109" t="s">
        <v>133630</v>
      </c>
    </row>
    <row r="4110" spans="1:13" x14ac:dyDescent="0.25">
      <c r="A4110">
        <v>4147</v>
      </c>
      <c r="B4110" t="s">
        <v>4121</v>
      </c>
      <c r="C4110" t="s">
        <v>22522</v>
      </c>
      <c r="D4110" t="s">
        <v>40923</v>
      </c>
      <c r="E4110" t="s">
        <v>59321</v>
      </c>
      <c r="F4110">
        <v>512</v>
      </c>
      <c r="G4110" t="s">
        <v>74580</v>
      </c>
      <c r="I4110" t="s">
        <v>89065</v>
      </c>
      <c r="J4110" t="s">
        <v>102089</v>
      </c>
      <c r="K4110" t="s">
        <v>110967</v>
      </c>
      <c r="L4110" t="s">
        <v>119547</v>
      </c>
      <c r="M4110" t="s">
        <v>133630</v>
      </c>
    </row>
    <row r="4111" spans="1:13" x14ac:dyDescent="0.25">
      <c r="A4111">
        <v>4148</v>
      </c>
      <c r="B4111" t="s">
        <v>4122</v>
      </c>
      <c r="C4111" t="s">
        <v>22523</v>
      </c>
      <c r="D4111" t="s">
        <v>40924</v>
      </c>
      <c r="E4111" t="s">
        <v>59322</v>
      </c>
      <c r="F4111">
        <v>477</v>
      </c>
      <c r="G4111" t="s">
        <v>74581</v>
      </c>
      <c r="I4111" t="s">
        <v>89066</v>
      </c>
      <c r="J4111" t="s">
        <v>103921</v>
      </c>
      <c r="K4111" t="s">
        <v>110968</v>
      </c>
      <c r="L4111" t="s">
        <v>119548</v>
      </c>
      <c r="M4111" t="s">
        <v>133630</v>
      </c>
    </row>
    <row r="4112" spans="1:13" x14ac:dyDescent="0.25">
      <c r="A4112">
        <v>4149</v>
      </c>
      <c r="B4112" t="s">
        <v>4123</v>
      </c>
      <c r="C4112" t="s">
        <v>22524</v>
      </c>
      <c r="D4112" t="s">
        <v>40925</v>
      </c>
      <c r="E4112" t="s">
        <v>59323</v>
      </c>
      <c r="F4112">
        <v>440</v>
      </c>
      <c r="G4112" t="s">
        <v>74582</v>
      </c>
      <c r="I4112" t="s">
        <v>89067</v>
      </c>
      <c r="J4112" t="s">
        <v>103921</v>
      </c>
      <c r="K4112" t="s">
        <v>109792</v>
      </c>
      <c r="L4112" t="s">
        <v>119549</v>
      </c>
      <c r="M4112" t="s">
        <v>133630</v>
      </c>
    </row>
    <row r="4113" spans="1:13" x14ac:dyDescent="0.25">
      <c r="A4113">
        <v>4150</v>
      </c>
      <c r="B4113" t="s">
        <v>4124</v>
      </c>
      <c r="C4113" t="s">
        <v>22525</v>
      </c>
      <c r="D4113" t="s">
        <v>40926</v>
      </c>
      <c r="E4113" t="s">
        <v>59324</v>
      </c>
      <c r="F4113">
        <v>512</v>
      </c>
      <c r="I4113" t="s">
        <v>89068</v>
      </c>
      <c r="J4113" t="s">
        <v>103003</v>
      </c>
      <c r="K4113" t="s">
        <v>110969</v>
      </c>
      <c r="L4113" t="s">
        <v>119550</v>
      </c>
      <c r="M4113" t="s">
        <v>133630</v>
      </c>
    </row>
    <row r="4114" spans="1:13" x14ac:dyDescent="0.25">
      <c r="A4114">
        <v>4151</v>
      </c>
      <c r="B4114" t="s">
        <v>4125</v>
      </c>
      <c r="C4114" t="s">
        <v>22526</v>
      </c>
      <c r="D4114" t="s">
        <v>40927</v>
      </c>
      <c r="E4114" t="s">
        <v>59325</v>
      </c>
      <c r="F4114">
        <v>775</v>
      </c>
      <c r="I4114" t="s">
        <v>89069</v>
      </c>
      <c r="J4114" t="s">
        <v>104135</v>
      </c>
      <c r="K4114" t="s">
        <v>110970</v>
      </c>
      <c r="L4114" t="s">
        <v>119551</v>
      </c>
      <c r="M4114" t="s">
        <v>133630</v>
      </c>
    </row>
    <row r="4115" spans="1:13" x14ac:dyDescent="0.25">
      <c r="A4115">
        <v>4152</v>
      </c>
      <c r="B4115" t="s">
        <v>4126</v>
      </c>
      <c r="C4115" t="s">
        <v>22527</v>
      </c>
      <c r="D4115" t="s">
        <v>40928</v>
      </c>
      <c r="E4115" t="s">
        <v>59326</v>
      </c>
      <c r="F4115">
        <v>357</v>
      </c>
      <c r="G4115" t="s">
        <v>74583</v>
      </c>
      <c r="I4115" t="s">
        <v>89070</v>
      </c>
      <c r="J4115" t="s">
        <v>102177</v>
      </c>
      <c r="L4115" t="s">
        <v>119552</v>
      </c>
      <c r="M4115" t="s">
        <v>133631</v>
      </c>
    </row>
    <row r="4116" spans="1:13" x14ac:dyDescent="0.25">
      <c r="A4116">
        <v>4153</v>
      </c>
      <c r="B4116" t="s">
        <v>4127</v>
      </c>
      <c r="C4116" t="s">
        <v>22528</v>
      </c>
      <c r="D4116" t="s">
        <v>40929</v>
      </c>
      <c r="E4116" t="s">
        <v>59327</v>
      </c>
      <c r="F4116">
        <v>373</v>
      </c>
      <c r="G4116" t="s">
        <v>74584</v>
      </c>
      <c r="I4116" t="s">
        <v>89071</v>
      </c>
      <c r="J4116" t="s">
        <v>102177</v>
      </c>
      <c r="K4116" t="s">
        <v>110971</v>
      </c>
      <c r="L4116" t="s">
        <v>119553</v>
      </c>
      <c r="M4116" t="s">
        <v>133630</v>
      </c>
    </row>
    <row r="4117" spans="1:13" x14ac:dyDescent="0.25">
      <c r="A4117">
        <v>4154</v>
      </c>
      <c r="B4117" t="s">
        <v>4128</v>
      </c>
      <c r="C4117" t="s">
        <v>22529</v>
      </c>
      <c r="D4117" t="s">
        <v>40930</v>
      </c>
      <c r="E4117" t="s">
        <v>59328</v>
      </c>
      <c r="F4117">
        <v>424</v>
      </c>
      <c r="G4117" t="s">
        <v>74585</v>
      </c>
      <c r="I4117" t="s">
        <v>89072</v>
      </c>
      <c r="J4117" t="s">
        <v>102177</v>
      </c>
      <c r="L4117" t="s">
        <v>119554</v>
      </c>
      <c r="M4117" t="s">
        <v>133630</v>
      </c>
    </row>
    <row r="4118" spans="1:13" x14ac:dyDescent="0.25">
      <c r="A4118">
        <v>4155</v>
      </c>
      <c r="B4118" t="s">
        <v>4129</v>
      </c>
      <c r="C4118" t="s">
        <v>22530</v>
      </c>
      <c r="D4118" t="s">
        <v>40931</v>
      </c>
      <c r="E4118" t="s">
        <v>59329</v>
      </c>
      <c r="F4118">
        <v>265</v>
      </c>
      <c r="I4118" t="s">
        <v>89073</v>
      </c>
      <c r="J4118" t="s">
        <v>102329</v>
      </c>
      <c r="K4118" t="s">
        <v>110972</v>
      </c>
      <c r="L4118" t="s">
        <v>119555</v>
      </c>
      <c r="M4118" t="s">
        <v>133630</v>
      </c>
    </row>
    <row r="4119" spans="1:13" x14ac:dyDescent="0.25">
      <c r="A4119">
        <v>4156</v>
      </c>
      <c r="B4119" t="s">
        <v>4130</v>
      </c>
      <c r="C4119" t="s">
        <v>22531</v>
      </c>
      <c r="D4119" t="s">
        <v>40932</v>
      </c>
      <c r="E4119" t="s">
        <v>59330</v>
      </c>
      <c r="F4119">
        <v>159</v>
      </c>
      <c r="I4119" t="s">
        <v>89074</v>
      </c>
      <c r="J4119" t="s">
        <v>104136</v>
      </c>
      <c r="K4119" t="s">
        <v>110973</v>
      </c>
      <c r="L4119" t="s">
        <v>119556</v>
      </c>
      <c r="M4119" t="s">
        <v>133630</v>
      </c>
    </row>
    <row r="4120" spans="1:13" x14ac:dyDescent="0.25">
      <c r="A4120">
        <v>4157</v>
      </c>
      <c r="B4120" t="s">
        <v>4131</v>
      </c>
      <c r="C4120" t="s">
        <v>22532</v>
      </c>
      <c r="D4120" t="s">
        <v>40933</v>
      </c>
      <c r="E4120" t="s">
        <v>59331</v>
      </c>
      <c r="F4120">
        <v>161</v>
      </c>
      <c r="H4120" t="s">
        <v>79251</v>
      </c>
      <c r="I4120" t="s">
        <v>89075</v>
      </c>
      <c r="J4120" t="s">
        <v>102110</v>
      </c>
      <c r="L4120" t="s">
        <v>119557</v>
      </c>
      <c r="M4120" t="s">
        <v>133630</v>
      </c>
    </row>
    <row r="4121" spans="1:13" x14ac:dyDescent="0.25">
      <c r="A4121">
        <v>4158</v>
      </c>
      <c r="B4121" t="s">
        <v>4132</v>
      </c>
      <c r="C4121" t="s">
        <v>22533</v>
      </c>
      <c r="D4121" t="s">
        <v>40934</v>
      </c>
      <c r="E4121" t="s">
        <v>59332</v>
      </c>
      <c r="F4121">
        <v>136</v>
      </c>
      <c r="H4121" t="s">
        <v>79252</v>
      </c>
      <c r="I4121" t="s">
        <v>89076</v>
      </c>
      <c r="J4121" t="s">
        <v>102185</v>
      </c>
      <c r="K4121" t="s">
        <v>110974</v>
      </c>
      <c r="L4121" t="s">
        <v>119558</v>
      </c>
      <c r="M4121" t="s">
        <v>133630</v>
      </c>
    </row>
    <row r="4122" spans="1:13" x14ac:dyDescent="0.25">
      <c r="A4122">
        <v>4159</v>
      </c>
      <c r="B4122" t="s">
        <v>4133</v>
      </c>
      <c r="C4122" t="s">
        <v>22534</v>
      </c>
      <c r="D4122" t="s">
        <v>40935</v>
      </c>
      <c r="E4122" t="s">
        <v>59333</v>
      </c>
      <c r="F4122">
        <v>494</v>
      </c>
      <c r="I4122" t="s">
        <v>89077</v>
      </c>
      <c r="J4122" t="s">
        <v>104137</v>
      </c>
      <c r="K4122" t="s">
        <v>110975</v>
      </c>
      <c r="L4122" t="s">
        <v>119559</v>
      </c>
      <c r="M4122" t="s">
        <v>133630</v>
      </c>
    </row>
    <row r="4123" spans="1:13" x14ac:dyDescent="0.25">
      <c r="A4123">
        <v>4160</v>
      </c>
      <c r="B4123" t="s">
        <v>4134</v>
      </c>
      <c r="C4123" t="s">
        <v>22535</v>
      </c>
      <c r="D4123" t="s">
        <v>40936</v>
      </c>
      <c r="E4123" t="s">
        <v>59334</v>
      </c>
      <c r="F4123">
        <v>274</v>
      </c>
      <c r="G4123" t="s">
        <v>74586</v>
      </c>
      <c r="H4123" t="s">
        <v>79253</v>
      </c>
      <c r="I4123" t="s">
        <v>89078</v>
      </c>
      <c r="J4123" t="s">
        <v>104138</v>
      </c>
      <c r="K4123" t="s">
        <v>108692</v>
      </c>
      <c r="L4123" t="s">
        <v>119560</v>
      </c>
      <c r="M4123" t="s">
        <v>133630</v>
      </c>
    </row>
    <row r="4124" spans="1:13" x14ac:dyDescent="0.25">
      <c r="A4124">
        <v>4161</v>
      </c>
      <c r="B4124" t="s">
        <v>4135</v>
      </c>
      <c r="C4124" t="s">
        <v>22536</v>
      </c>
      <c r="D4124" t="s">
        <v>40937</v>
      </c>
      <c r="E4124" t="s">
        <v>59335</v>
      </c>
      <c r="F4124">
        <v>1333</v>
      </c>
      <c r="H4124" t="s">
        <v>79254</v>
      </c>
      <c r="I4124" t="s">
        <v>89079</v>
      </c>
      <c r="J4124" t="s">
        <v>104139</v>
      </c>
      <c r="K4124" t="s">
        <v>110976</v>
      </c>
      <c r="L4124" t="s">
        <v>119561</v>
      </c>
      <c r="M4124" t="s">
        <v>133630</v>
      </c>
    </row>
    <row r="4125" spans="1:13" x14ac:dyDescent="0.25">
      <c r="A4125">
        <v>4162</v>
      </c>
      <c r="B4125" t="s">
        <v>4136</v>
      </c>
      <c r="C4125" t="s">
        <v>22537</v>
      </c>
      <c r="D4125" t="s">
        <v>40938</v>
      </c>
      <c r="E4125" t="s">
        <v>59336</v>
      </c>
      <c r="F4125">
        <v>114</v>
      </c>
      <c r="I4125" t="s">
        <v>89080</v>
      </c>
      <c r="J4125" t="s">
        <v>102183</v>
      </c>
      <c r="K4125" t="s">
        <v>110977</v>
      </c>
      <c r="L4125" t="s">
        <v>119562</v>
      </c>
      <c r="M4125" t="s">
        <v>133630</v>
      </c>
    </row>
    <row r="4126" spans="1:13" x14ac:dyDescent="0.25">
      <c r="A4126">
        <v>4163</v>
      </c>
      <c r="B4126" t="s">
        <v>4137</v>
      </c>
      <c r="C4126" t="s">
        <v>22538</v>
      </c>
      <c r="D4126" t="s">
        <v>40939</v>
      </c>
      <c r="E4126" t="s">
        <v>59337</v>
      </c>
      <c r="F4126">
        <v>281</v>
      </c>
      <c r="G4126" t="s">
        <v>74587</v>
      </c>
      <c r="I4126" t="s">
        <v>89081</v>
      </c>
      <c r="J4126" t="s">
        <v>102361</v>
      </c>
      <c r="K4126" t="s">
        <v>110978</v>
      </c>
      <c r="L4126" t="s">
        <v>119563</v>
      </c>
      <c r="M4126" t="s">
        <v>133630</v>
      </c>
    </row>
    <row r="4127" spans="1:13" x14ac:dyDescent="0.25">
      <c r="A4127">
        <v>4164</v>
      </c>
      <c r="B4127" t="s">
        <v>4138</v>
      </c>
      <c r="C4127" t="s">
        <v>22539</v>
      </c>
      <c r="D4127" t="s">
        <v>40940</v>
      </c>
      <c r="E4127" t="s">
        <v>59338</v>
      </c>
      <c r="F4127">
        <v>635</v>
      </c>
      <c r="G4127" t="s">
        <v>74588</v>
      </c>
      <c r="I4127" t="s">
        <v>89082</v>
      </c>
      <c r="J4127" t="s">
        <v>103813</v>
      </c>
      <c r="L4127" t="s">
        <v>119564</v>
      </c>
      <c r="M4127" t="s">
        <v>133630</v>
      </c>
    </row>
    <row r="4128" spans="1:13" x14ac:dyDescent="0.25">
      <c r="A4128">
        <v>4165</v>
      </c>
      <c r="B4128" t="s">
        <v>4139</v>
      </c>
      <c r="C4128" t="s">
        <v>22540</v>
      </c>
      <c r="D4128" t="s">
        <v>40941</v>
      </c>
      <c r="E4128" t="s">
        <v>59339</v>
      </c>
      <c r="F4128">
        <v>350</v>
      </c>
      <c r="G4128" t="s">
        <v>74589</v>
      </c>
      <c r="I4128" t="s">
        <v>89083</v>
      </c>
      <c r="J4128" t="s">
        <v>102177</v>
      </c>
      <c r="K4128" t="s">
        <v>110979</v>
      </c>
      <c r="L4128" t="s">
        <v>119565</v>
      </c>
      <c r="M4128" t="s">
        <v>133630</v>
      </c>
    </row>
    <row r="4129" spans="1:13" x14ac:dyDescent="0.25">
      <c r="A4129">
        <v>4166</v>
      </c>
      <c r="B4129" t="s">
        <v>4140</v>
      </c>
      <c r="C4129" t="s">
        <v>22541</v>
      </c>
      <c r="D4129" t="s">
        <v>40942</v>
      </c>
      <c r="E4129" t="s">
        <v>59340</v>
      </c>
      <c r="F4129">
        <v>213</v>
      </c>
      <c r="I4129" t="s">
        <v>89084</v>
      </c>
      <c r="J4129" t="s">
        <v>104140</v>
      </c>
      <c r="L4129" t="s">
        <v>119566</v>
      </c>
      <c r="M4129" t="s">
        <v>133630</v>
      </c>
    </row>
    <row r="4130" spans="1:13" x14ac:dyDescent="0.25">
      <c r="A4130">
        <v>4167</v>
      </c>
      <c r="B4130" t="s">
        <v>4141</v>
      </c>
      <c r="C4130" t="s">
        <v>22542</v>
      </c>
      <c r="D4130" t="s">
        <v>40943</v>
      </c>
      <c r="E4130" t="s">
        <v>59341</v>
      </c>
      <c r="F4130">
        <v>391</v>
      </c>
      <c r="G4130" t="s">
        <v>74590</v>
      </c>
      <c r="I4130" t="s">
        <v>89085</v>
      </c>
      <c r="J4130" t="s">
        <v>102787</v>
      </c>
      <c r="L4130" t="s">
        <v>119567</v>
      </c>
      <c r="M4130" t="s">
        <v>133630</v>
      </c>
    </row>
    <row r="4131" spans="1:13" x14ac:dyDescent="0.25">
      <c r="A4131">
        <v>4168</v>
      </c>
      <c r="B4131" t="s">
        <v>4142</v>
      </c>
      <c r="C4131" t="s">
        <v>22543</v>
      </c>
      <c r="D4131" t="s">
        <v>40944</v>
      </c>
      <c r="E4131" t="s">
        <v>59342</v>
      </c>
      <c r="F4131">
        <v>445</v>
      </c>
      <c r="G4131" t="s">
        <v>74591</v>
      </c>
      <c r="I4131" t="s">
        <v>89086</v>
      </c>
      <c r="J4131" t="s">
        <v>102787</v>
      </c>
      <c r="K4131" t="s">
        <v>110980</v>
      </c>
      <c r="L4131" t="s">
        <v>119568</v>
      </c>
      <c r="M4131" t="s">
        <v>133630</v>
      </c>
    </row>
    <row r="4132" spans="1:13" x14ac:dyDescent="0.25">
      <c r="A4132">
        <v>4169</v>
      </c>
      <c r="B4132" t="s">
        <v>4143</v>
      </c>
      <c r="C4132" t="s">
        <v>22544</v>
      </c>
      <c r="D4132" t="s">
        <v>40945</v>
      </c>
      <c r="E4132" t="s">
        <v>59343</v>
      </c>
      <c r="F4132">
        <v>423</v>
      </c>
      <c r="G4132" t="s">
        <v>74592</v>
      </c>
      <c r="I4132" t="s">
        <v>89087</v>
      </c>
      <c r="J4132" t="s">
        <v>102787</v>
      </c>
      <c r="L4132" t="s">
        <v>119569</v>
      </c>
      <c r="M4132" t="s">
        <v>133630</v>
      </c>
    </row>
    <row r="4133" spans="1:13" x14ac:dyDescent="0.25">
      <c r="A4133">
        <v>4170</v>
      </c>
      <c r="B4133" t="s">
        <v>4144</v>
      </c>
      <c r="C4133" t="s">
        <v>22545</v>
      </c>
      <c r="D4133" t="s">
        <v>40946</v>
      </c>
      <c r="E4133" t="s">
        <v>59344</v>
      </c>
      <c r="F4133">
        <v>419</v>
      </c>
      <c r="I4133" t="s">
        <v>89088</v>
      </c>
      <c r="J4133" t="s">
        <v>103620</v>
      </c>
      <c r="K4133" t="s">
        <v>110981</v>
      </c>
      <c r="L4133" t="s">
        <v>119570</v>
      </c>
      <c r="M4133" t="s">
        <v>133630</v>
      </c>
    </row>
    <row r="4134" spans="1:13" x14ac:dyDescent="0.25">
      <c r="A4134">
        <v>4171</v>
      </c>
      <c r="B4134" t="s">
        <v>4145</v>
      </c>
      <c r="C4134" t="s">
        <v>22546</v>
      </c>
      <c r="D4134" t="s">
        <v>40947</v>
      </c>
      <c r="E4134" t="s">
        <v>59345</v>
      </c>
      <c r="F4134">
        <v>902</v>
      </c>
      <c r="G4134" t="s">
        <v>74593</v>
      </c>
      <c r="I4134" t="s">
        <v>89089</v>
      </c>
      <c r="J4134" t="s">
        <v>102501</v>
      </c>
      <c r="L4134" t="s">
        <v>119571</v>
      </c>
      <c r="M4134" t="s">
        <v>133630</v>
      </c>
    </row>
    <row r="4135" spans="1:13" x14ac:dyDescent="0.25">
      <c r="A4135">
        <v>4172</v>
      </c>
      <c r="B4135" t="s">
        <v>4146</v>
      </c>
      <c r="C4135" t="s">
        <v>22547</v>
      </c>
      <c r="D4135" t="s">
        <v>40948</v>
      </c>
      <c r="E4135" t="s">
        <v>59346</v>
      </c>
      <c r="F4135">
        <v>325</v>
      </c>
      <c r="H4135" t="s">
        <v>79255</v>
      </c>
      <c r="I4135" t="s">
        <v>89090</v>
      </c>
      <c r="J4135" t="s">
        <v>102113</v>
      </c>
      <c r="K4135" t="s">
        <v>110982</v>
      </c>
      <c r="L4135" t="s">
        <v>119572</v>
      </c>
      <c r="M4135" t="s">
        <v>133630</v>
      </c>
    </row>
    <row r="4136" spans="1:13" x14ac:dyDescent="0.25">
      <c r="A4136">
        <v>4173</v>
      </c>
      <c r="B4136" t="s">
        <v>4147</v>
      </c>
      <c r="C4136" t="s">
        <v>22548</v>
      </c>
      <c r="D4136" t="s">
        <v>40949</v>
      </c>
      <c r="E4136" t="s">
        <v>59347</v>
      </c>
      <c r="F4136">
        <v>93</v>
      </c>
      <c r="I4136" t="s">
        <v>89091</v>
      </c>
      <c r="J4136" t="s">
        <v>102183</v>
      </c>
      <c r="K4136" t="s">
        <v>110983</v>
      </c>
      <c r="L4136" t="s">
        <v>119573</v>
      </c>
      <c r="M4136" t="s">
        <v>133630</v>
      </c>
    </row>
    <row r="4137" spans="1:13" x14ac:dyDescent="0.25">
      <c r="A4137">
        <v>4174</v>
      </c>
      <c r="B4137" t="s">
        <v>4148</v>
      </c>
      <c r="C4137" t="s">
        <v>22549</v>
      </c>
      <c r="D4137" t="s">
        <v>40950</v>
      </c>
      <c r="E4137" t="s">
        <v>59348</v>
      </c>
      <c r="F4137">
        <v>614</v>
      </c>
      <c r="G4137" t="s">
        <v>74594</v>
      </c>
      <c r="I4137" t="s">
        <v>89092</v>
      </c>
      <c r="J4137" t="s">
        <v>103813</v>
      </c>
      <c r="L4137" t="s">
        <v>119574</v>
      </c>
      <c r="M4137" t="s">
        <v>133630</v>
      </c>
    </row>
    <row r="4138" spans="1:13" x14ac:dyDescent="0.25">
      <c r="A4138">
        <v>4175</v>
      </c>
      <c r="B4138" t="s">
        <v>4149</v>
      </c>
      <c r="C4138" t="s">
        <v>22550</v>
      </c>
      <c r="D4138" t="s">
        <v>40951</v>
      </c>
      <c r="E4138" t="s">
        <v>59349</v>
      </c>
      <c r="F4138">
        <v>632</v>
      </c>
      <c r="G4138" t="s">
        <v>74595</v>
      </c>
      <c r="I4138" t="s">
        <v>89093</v>
      </c>
      <c r="J4138" t="s">
        <v>103813</v>
      </c>
      <c r="L4138" t="s">
        <v>119575</v>
      </c>
      <c r="M4138" t="s">
        <v>133631</v>
      </c>
    </row>
    <row r="4139" spans="1:13" x14ac:dyDescent="0.25">
      <c r="A4139">
        <v>4176</v>
      </c>
      <c r="B4139" t="s">
        <v>4150</v>
      </c>
      <c r="C4139" t="s">
        <v>22551</v>
      </c>
      <c r="D4139" t="s">
        <v>40952</v>
      </c>
      <c r="E4139" t="s">
        <v>59350</v>
      </c>
      <c r="F4139">
        <v>706</v>
      </c>
      <c r="G4139" t="s">
        <v>74596</v>
      </c>
      <c r="I4139" t="s">
        <v>89094</v>
      </c>
      <c r="J4139" t="s">
        <v>103813</v>
      </c>
      <c r="K4139" t="s">
        <v>110984</v>
      </c>
      <c r="L4139" t="s">
        <v>119576</v>
      </c>
      <c r="M4139" t="s">
        <v>133630</v>
      </c>
    </row>
    <row r="4140" spans="1:13" x14ac:dyDescent="0.25">
      <c r="A4140">
        <v>4177</v>
      </c>
      <c r="B4140" t="s">
        <v>4151</v>
      </c>
      <c r="C4140" t="s">
        <v>22552</v>
      </c>
      <c r="D4140" t="s">
        <v>40953</v>
      </c>
      <c r="E4140" t="s">
        <v>59351</v>
      </c>
      <c r="F4140">
        <v>328</v>
      </c>
      <c r="G4140" t="s">
        <v>74597</v>
      </c>
      <c r="I4140" t="s">
        <v>89095</v>
      </c>
      <c r="J4140" t="s">
        <v>102177</v>
      </c>
      <c r="L4140" t="s">
        <v>119577</v>
      </c>
      <c r="M4140" t="s">
        <v>133630</v>
      </c>
    </row>
    <row r="4141" spans="1:13" x14ac:dyDescent="0.25">
      <c r="A4141">
        <v>4178</v>
      </c>
      <c r="B4141" t="s">
        <v>4152</v>
      </c>
      <c r="C4141" t="s">
        <v>22553</v>
      </c>
      <c r="D4141" t="s">
        <v>40954</v>
      </c>
      <c r="E4141" t="s">
        <v>59352</v>
      </c>
      <c r="F4141">
        <v>333</v>
      </c>
      <c r="G4141" t="s">
        <v>74598</v>
      </c>
      <c r="I4141" t="s">
        <v>89096</v>
      </c>
      <c r="J4141" t="s">
        <v>102177</v>
      </c>
      <c r="L4141" t="s">
        <v>119578</v>
      </c>
      <c r="M4141" t="s">
        <v>133630</v>
      </c>
    </row>
    <row r="4142" spans="1:13" x14ac:dyDescent="0.25">
      <c r="A4142">
        <v>4179</v>
      </c>
      <c r="B4142" t="s">
        <v>4153</v>
      </c>
      <c r="C4142" t="s">
        <v>22554</v>
      </c>
      <c r="D4142" t="s">
        <v>40955</v>
      </c>
      <c r="E4142" t="s">
        <v>59353</v>
      </c>
      <c r="F4142">
        <v>710</v>
      </c>
      <c r="I4142" t="s">
        <v>89097</v>
      </c>
      <c r="J4142" t="s">
        <v>104141</v>
      </c>
      <c r="K4142" t="s">
        <v>110985</v>
      </c>
      <c r="L4142" t="s">
        <v>119579</v>
      </c>
      <c r="M4142" t="s">
        <v>133630</v>
      </c>
    </row>
    <row r="4143" spans="1:13" x14ac:dyDescent="0.25">
      <c r="A4143">
        <v>4180</v>
      </c>
      <c r="B4143" t="s">
        <v>4154</v>
      </c>
      <c r="C4143" t="s">
        <v>22555</v>
      </c>
      <c r="D4143" t="s">
        <v>40956</v>
      </c>
      <c r="E4143" t="s">
        <v>59354</v>
      </c>
      <c r="F4143">
        <v>572</v>
      </c>
      <c r="I4143" t="s">
        <v>89098</v>
      </c>
      <c r="J4143" t="s">
        <v>103791</v>
      </c>
      <c r="K4143" t="s">
        <v>110986</v>
      </c>
      <c r="L4143" t="s">
        <v>119580</v>
      </c>
      <c r="M4143" t="s">
        <v>133630</v>
      </c>
    </row>
    <row r="4144" spans="1:13" x14ac:dyDescent="0.25">
      <c r="A4144">
        <v>4181</v>
      </c>
      <c r="B4144" t="s">
        <v>4155</v>
      </c>
      <c r="C4144" t="s">
        <v>22556</v>
      </c>
      <c r="D4144" t="s">
        <v>40957</v>
      </c>
      <c r="E4144" t="s">
        <v>59355</v>
      </c>
      <c r="F4144">
        <v>433</v>
      </c>
      <c r="G4144" t="s">
        <v>74599</v>
      </c>
      <c r="I4144" t="s">
        <v>89099</v>
      </c>
      <c r="J4144" t="s">
        <v>104142</v>
      </c>
      <c r="L4144" t="s">
        <v>119581</v>
      </c>
      <c r="M4144" t="s">
        <v>133630</v>
      </c>
    </row>
    <row r="4145" spans="1:13" x14ac:dyDescent="0.25">
      <c r="A4145">
        <v>4182</v>
      </c>
      <c r="B4145" t="s">
        <v>4156</v>
      </c>
      <c r="C4145" t="s">
        <v>22557</v>
      </c>
      <c r="D4145" t="s">
        <v>40958</v>
      </c>
      <c r="E4145" t="s">
        <v>59356</v>
      </c>
      <c r="F4145">
        <v>497</v>
      </c>
      <c r="G4145" t="s">
        <v>74600</v>
      </c>
      <c r="I4145" t="s">
        <v>89100</v>
      </c>
      <c r="J4145" t="s">
        <v>102089</v>
      </c>
      <c r="K4145" t="s">
        <v>110357</v>
      </c>
      <c r="L4145" t="s">
        <v>119582</v>
      </c>
      <c r="M4145" t="s">
        <v>133630</v>
      </c>
    </row>
    <row r="4146" spans="1:13" x14ac:dyDescent="0.25">
      <c r="A4146">
        <v>4183</v>
      </c>
      <c r="B4146" t="s">
        <v>4157</v>
      </c>
      <c r="C4146" t="s">
        <v>22558</v>
      </c>
      <c r="D4146" t="s">
        <v>40959</v>
      </c>
      <c r="E4146" t="s">
        <v>59357</v>
      </c>
      <c r="F4146">
        <v>554</v>
      </c>
      <c r="G4146" t="s">
        <v>74601</v>
      </c>
      <c r="I4146" t="s">
        <v>89101</v>
      </c>
      <c r="J4146" t="s">
        <v>102089</v>
      </c>
      <c r="K4146" t="s">
        <v>110987</v>
      </c>
      <c r="L4146" t="s">
        <v>119583</v>
      </c>
      <c r="M4146" t="s">
        <v>133630</v>
      </c>
    </row>
    <row r="4147" spans="1:13" x14ac:dyDescent="0.25">
      <c r="A4147">
        <v>4184</v>
      </c>
      <c r="B4147" t="s">
        <v>4158</v>
      </c>
      <c r="C4147" t="s">
        <v>22559</v>
      </c>
      <c r="D4147" t="s">
        <v>40960</v>
      </c>
      <c r="E4147" t="s">
        <v>59358</v>
      </c>
      <c r="F4147">
        <v>963</v>
      </c>
      <c r="I4147" t="s">
        <v>89102</v>
      </c>
      <c r="J4147" t="s">
        <v>103753</v>
      </c>
      <c r="K4147" t="s">
        <v>110988</v>
      </c>
      <c r="L4147" t="s">
        <v>119584</v>
      </c>
      <c r="M4147" t="s">
        <v>133630</v>
      </c>
    </row>
    <row r="4148" spans="1:13" x14ac:dyDescent="0.25">
      <c r="A4148">
        <v>4185</v>
      </c>
      <c r="B4148" t="s">
        <v>4159</v>
      </c>
      <c r="C4148" t="s">
        <v>22560</v>
      </c>
      <c r="D4148" t="s">
        <v>40961</v>
      </c>
      <c r="E4148" t="s">
        <v>59359</v>
      </c>
      <c r="F4148">
        <v>142</v>
      </c>
      <c r="G4148" t="s">
        <v>74602</v>
      </c>
      <c r="I4148" t="s">
        <v>89103</v>
      </c>
      <c r="J4148" t="s">
        <v>103368</v>
      </c>
      <c r="L4148" t="s">
        <v>119585</v>
      </c>
      <c r="M4148" t="s">
        <v>133630</v>
      </c>
    </row>
    <row r="4149" spans="1:13" x14ac:dyDescent="0.25">
      <c r="A4149">
        <v>4186</v>
      </c>
      <c r="B4149" t="s">
        <v>4160</v>
      </c>
      <c r="C4149" t="s">
        <v>22561</v>
      </c>
      <c r="D4149" t="s">
        <v>40962</v>
      </c>
      <c r="E4149" t="s">
        <v>59360</v>
      </c>
      <c r="F4149">
        <v>202</v>
      </c>
      <c r="G4149" t="s">
        <v>74603</v>
      </c>
      <c r="I4149" t="s">
        <v>89104</v>
      </c>
      <c r="J4149" t="s">
        <v>102382</v>
      </c>
      <c r="L4149" t="s">
        <v>119586</v>
      </c>
      <c r="M4149" t="s">
        <v>133630</v>
      </c>
    </row>
    <row r="4150" spans="1:13" x14ac:dyDescent="0.25">
      <c r="A4150">
        <v>4187</v>
      </c>
      <c r="B4150" t="s">
        <v>4161</v>
      </c>
      <c r="C4150" t="s">
        <v>22562</v>
      </c>
      <c r="D4150" t="s">
        <v>40963</v>
      </c>
      <c r="E4150" t="s">
        <v>59361</v>
      </c>
      <c r="F4150">
        <v>166</v>
      </c>
      <c r="H4150" t="s">
        <v>78392</v>
      </c>
      <c r="I4150" t="s">
        <v>89105</v>
      </c>
      <c r="J4150" t="s">
        <v>102160</v>
      </c>
      <c r="L4150" t="s">
        <v>119587</v>
      </c>
      <c r="M4150" t="s">
        <v>133630</v>
      </c>
    </row>
    <row r="4151" spans="1:13" x14ac:dyDescent="0.25">
      <c r="A4151">
        <v>4188</v>
      </c>
      <c r="B4151" t="s">
        <v>4162</v>
      </c>
      <c r="C4151" t="s">
        <v>22563</v>
      </c>
      <c r="D4151" t="s">
        <v>40964</v>
      </c>
      <c r="E4151" t="s">
        <v>59362</v>
      </c>
      <c r="F4151">
        <v>235</v>
      </c>
      <c r="H4151" t="s">
        <v>79256</v>
      </c>
      <c r="I4151" t="s">
        <v>89106</v>
      </c>
      <c r="J4151" t="s">
        <v>102567</v>
      </c>
      <c r="K4151" t="s">
        <v>110989</v>
      </c>
      <c r="L4151" t="s">
        <v>119588</v>
      </c>
      <c r="M4151" t="s">
        <v>133630</v>
      </c>
    </row>
    <row r="4152" spans="1:13" x14ac:dyDescent="0.25">
      <c r="A4152">
        <v>4189</v>
      </c>
      <c r="B4152" t="s">
        <v>4163</v>
      </c>
      <c r="C4152" t="s">
        <v>22564</v>
      </c>
      <c r="D4152" t="s">
        <v>40965</v>
      </c>
      <c r="E4152" t="s">
        <v>59363</v>
      </c>
      <c r="F4152">
        <v>1165</v>
      </c>
      <c r="G4152" t="s">
        <v>74604</v>
      </c>
      <c r="H4152" t="s">
        <v>79257</v>
      </c>
      <c r="I4152" t="s">
        <v>89107</v>
      </c>
      <c r="J4152" t="s">
        <v>104143</v>
      </c>
      <c r="K4152" t="s">
        <v>110990</v>
      </c>
      <c r="L4152" t="s">
        <v>119589</v>
      </c>
      <c r="M4152" t="s">
        <v>133630</v>
      </c>
    </row>
    <row r="4153" spans="1:13" x14ac:dyDescent="0.25">
      <c r="A4153">
        <v>4190</v>
      </c>
      <c r="B4153" t="s">
        <v>4164</v>
      </c>
      <c r="C4153" t="s">
        <v>22565</v>
      </c>
      <c r="D4153" t="s">
        <v>40966</v>
      </c>
      <c r="E4153" t="s">
        <v>59364</v>
      </c>
      <c r="F4153">
        <v>723</v>
      </c>
      <c r="I4153" t="s">
        <v>89108</v>
      </c>
      <c r="J4153" t="s">
        <v>103778</v>
      </c>
      <c r="L4153" t="s">
        <v>119590</v>
      </c>
      <c r="M4153" t="s">
        <v>133630</v>
      </c>
    </row>
    <row r="4154" spans="1:13" x14ac:dyDescent="0.25">
      <c r="A4154">
        <v>4191</v>
      </c>
      <c r="B4154" t="s">
        <v>4165</v>
      </c>
      <c r="C4154" t="s">
        <v>22566</v>
      </c>
      <c r="D4154" t="s">
        <v>40967</v>
      </c>
      <c r="E4154" t="s">
        <v>59365</v>
      </c>
      <c r="F4154">
        <v>749</v>
      </c>
      <c r="I4154" t="s">
        <v>89109</v>
      </c>
      <c r="J4154" t="s">
        <v>103778</v>
      </c>
      <c r="L4154" t="s">
        <v>119591</v>
      </c>
      <c r="M4154" t="s">
        <v>133630</v>
      </c>
    </row>
    <row r="4155" spans="1:13" x14ac:dyDescent="0.25">
      <c r="A4155">
        <v>4192</v>
      </c>
      <c r="B4155" t="s">
        <v>4166</v>
      </c>
      <c r="C4155" t="s">
        <v>22567</v>
      </c>
      <c r="D4155" t="s">
        <v>40968</v>
      </c>
      <c r="E4155" t="s">
        <v>59366</v>
      </c>
      <c r="F4155">
        <v>616</v>
      </c>
      <c r="I4155" t="s">
        <v>89110</v>
      </c>
      <c r="J4155" t="s">
        <v>104144</v>
      </c>
      <c r="K4155" t="s">
        <v>110991</v>
      </c>
      <c r="L4155" t="s">
        <v>119592</v>
      </c>
      <c r="M4155" t="s">
        <v>133630</v>
      </c>
    </row>
    <row r="4156" spans="1:13" x14ac:dyDescent="0.25">
      <c r="A4156">
        <v>4193</v>
      </c>
      <c r="B4156" t="s">
        <v>4167</v>
      </c>
      <c r="C4156" t="s">
        <v>22568</v>
      </c>
      <c r="D4156" t="s">
        <v>40969</v>
      </c>
      <c r="E4156" t="s">
        <v>59367</v>
      </c>
      <c r="F4156">
        <v>406</v>
      </c>
      <c r="H4156" t="s">
        <v>79258</v>
      </c>
      <c r="I4156" t="s">
        <v>89111</v>
      </c>
      <c r="J4156" t="s">
        <v>102409</v>
      </c>
      <c r="K4156" t="s">
        <v>110992</v>
      </c>
      <c r="L4156" t="s">
        <v>119593</v>
      </c>
      <c r="M4156" t="s">
        <v>133630</v>
      </c>
    </row>
    <row r="4157" spans="1:13" x14ac:dyDescent="0.25">
      <c r="A4157">
        <v>4194</v>
      </c>
      <c r="B4157" t="s">
        <v>4168</v>
      </c>
      <c r="C4157" t="s">
        <v>22569</v>
      </c>
      <c r="D4157" t="s">
        <v>40970</v>
      </c>
      <c r="E4157" t="s">
        <v>59368</v>
      </c>
      <c r="F4157">
        <v>317</v>
      </c>
      <c r="I4157" t="s">
        <v>89112</v>
      </c>
      <c r="J4157" t="s">
        <v>103107</v>
      </c>
      <c r="K4157" t="s">
        <v>110993</v>
      </c>
      <c r="L4157" t="s">
        <v>119594</v>
      </c>
      <c r="M4157" t="s">
        <v>133630</v>
      </c>
    </row>
    <row r="4158" spans="1:13" x14ac:dyDescent="0.25">
      <c r="A4158">
        <v>4195</v>
      </c>
      <c r="B4158" t="s">
        <v>4169</v>
      </c>
      <c r="C4158" t="s">
        <v>22570</v>
      </c>
      <c r="D4158" t="s">
        <v>40971</v>
      </c>
      <c r="E4158" t="s">
        <v>59369</v>
      </c>
      <c r="F4158">
        <v>509</v>
      </c>
      <c r="I4158" t="s">
        <v>89113</v>
      </c>
      <c r="J4158" t="s">
        <v>104145</v>
      </c>
      <c r="K4158" t="s">
        <v>110994</v>
      </c>
      <c r="L4158" t="s">
        <v>119595</v>
      </c>
      <c r="M4158" t="s">
        <v>133630</v>
      </c>
    </row>
    <row r="4159" spans="1:13" x14ac:dyDescent="0.25">
      <c r="A4159">
        <v>4196</v>
      </c>
      <c r="B4159" t="s">
        <v>4170</v>
      </c>
      <c r="C4159" t="s">
        <v>22571</v>
      </c>
      <c r="D4159" t="s">
        <v>40972</v>
      </c>
      <c r="E4159" t="s">
        <v>59370</v>
      </c>
      <c r="F4159">
        <v>463</v>
      </c>
      <c r="H4159" t="s">
        <v>79259</v>
      </c>
      <c r="I4159" t="s">
        <v>89114</v>
      </c>
      <c r="J4159" t="s">
        <v>103714</v>
      </c>
      <c r="K4159" t="s">
        <v>110995</v>
      </c>
      <c r="L4159" t="s">
        <v>119596</v>
      </c>
      <c r="M4159" t="s">
        <v>133630</v>
      </c>
    </row>
    <row r="4160" spans="1:13" x14ac:dyDescent="0.25">
      <c r="A4160">
        <v>4197</v>
      </c>
      <c r="B4160" t="s">
        <v>4171</v>
      </c>
      <c r="C4160" t="s">
        <v>22572</v>
      </c>
      <c r="D4160" t="s">
        <v>40973</v>
      </c>
      <c r="E4160" t="s">
        <v>59371</v>
      </c>
      <c r="F4160">
        <v>511</v>
      </c>
      <c r="H4160" t="s">
        <v>79260</v>
      </c>
      <c r="I4160" t="s">
        <v>89115</v>
      </c>
      <c r="J4160" t="s">
        <v>102188</v>
      </c>
      <c r="L4160" t="s">
        <v>119597</v>
      </c>
      <c r="M4160" t="s">
        <v>133630</v>
      </c>
    </row>
    <row r="4161" spans="1:13" x14ac:dyDescent="0.25">
      <c r="A4161">
        <v>4198</v>
      </c>
      <c r="B4161" t="s">
        <v>4172</v>
      </c>
      <c r="C4161" t="s">
        <v>22573</v>
      </c>
      <c r="D4161" t="s">
        <v>40974</v>
      </c>
      <c r="E4161" t="s">
        <v>59372</v>
      </c>
      <c r="F4161">
        <v>385</v>
      </c>
      <c r="I4161" t="s">
        <v>89116</v>
      </c>
      <c r="J4161" t="s">
        <v>103003</v>
      </c>
      <c r="L4161" t="s">
        <v>119598</v>
      </c>
      <c r="M4161" t="s">
        <v>133631</v>
      </c>
    </row>
    <row r="4162" spans="1:13" x14ac:dyDescent="0.25">
      <c r="A4162">
        <v>4199</v>
      </c>
      <c r="B4162" t="s">
        <v>4173</v>
      </c>
      <c r="C4162" t="s">
        <v>22574</v>
      </c>
      <c r="D4162" t="s">
        <v>40975</v>
      </c>
      <c r="E4162" t="s">
        <v>59373</v>
      </c>
      <c r="F4162">
        <v>732</v>
      </c>
      <c r="I4162" t="s">
        <v>89117</v>
      </c>
      <c r="J4162" t="s">
        <v>104146</v>
      </c>
      <c r="K4162" t="s">
        <v>110996</v>
      </c>
      <c r="L4162" t="s">
        <v>119599</v>
      </c>
      <c r="M4162" t="s">
        <v>133630</v>
      </c>
    </row>
    <row r="4163" spans="1:13" x14ac:dyDescent="0.25">
      <c r="A4163">
        <v>4200</v>
      </c>
      <c r="B4163" t="s">
        <v>4174</v>
      </c>
      <c r="C4163" t="s">
        <v>22575</v>
      </c>
      <c r="D4163" t="s">
        <v>40976</v>
      </c>
      <c r="E4163" t="s">
        <v>59374</v>
      </c>
      <c r="F4163">
        <v>512</v>
      </c>
      <c r="I4163" t="s">
        <v>89118</v>
      </c>
      <c r="J4163" t="s">
        <v>102290</v>
      </c>
      <c r="L4163" t="s">
        <v>119600</v>
      </c>
      <c r="M4163" t="s">
        <v>133630</v>
      </c>
    </row>
    <row r="4164" spans="1:13" x14ac:dyDescent="0.25">
      <c r="A4164">
        <v>4201</v>
      </c>
      <c r="B4164" t="s">
        <v>4175</v>
      </c>
      <c r="C4164" t="s">
        <v>22576</v>
      </c>
      <c r="D4164" t="s">
        <v>40977</v>
      </c>
      <c r="E4164" t="s">
        <v>59375</v>
      </c>
      <c r="F4164">
        <v>637</v>
      </c>
      <c r="I4164" t="s">
        <v>89119</v>
      </c>
      <c r="J4164" t="s">
        <v>104147</v>
      </c>
      <c r="L4164" t="s">
        <v>119601</v>
      </c>
      <c r="M4164" t="s">
        <v>133630</v>
      </c>
    </row>
    <row r="4165" spans="1:13" x14ac:dyDescent="0.25">
      <c r="A4165">
        <v>4202</v>
      </c>
      <c r="B4165" t="s">
        <v>4176</v>
      </c>
      <c r="C4165" t="s">
        <v>22577</v>
      </c>
      <c r="D4165" t="s">
        <v>40978</v>
      </c>
      <c r="E4165" t="s">
        <v>59376</v>
      </c>
      <c r="F4165">
        <v>274</v>
      </c>
      <c r="I4165" t="s">
        <v>89120</v>
      </c>
      <c r="J4165" t="s">
        <v>102159</v>
      </c>
      <c r="L4165" t="s">
        <v>119602</v>
      </c>
      <c r="M4165" t="s">
        <v>133630</v>
      </c>
    </row>
    <row r="4166" spans="1:13" x14ac:dyDescent="0.25">
      <c r="A4166">
        <v>4203</v>
      </c>
      <c r="B4166" t="s">
        <v>4177</v>
      </c>
      <c r="C4166" t="s">
        <v>22578</v>
      </c>
      <c r="D4166" t="s">
        <v>40979</v>
      </c>
      <c r="E4166" t="s">
        <v>59377</v>
      </c>
      <c r="F4166">
        <v>253</v>
      </c>
      <c r="G4166" t="s">
        <v>74605</v>
      </c>
      <c r="I4166" t="s">
        <v>89121</v>
      </c>
      <c r="J4166" t="s">
        <v>102225</v>
      </c>
      <c r="L4166" t="s">
        <v>119603</v>
      </c>
      <c r="M4166" t="s">
        <v>133630</v>
      </c>
    </row>
    <row r="4167" spans="1:13" x14ac:dyDescent="0.25">
      <c r="A4167">
        <v>4204</v>
      </c>
      <c r="B4167" t="s">
        <v>4178</v>
      </c>
      <c r="C4167" t="s">
        <v>22579</v>
      </c>
      <c r="D4167" t="s">
        <v>40980</v>
      </c>
      <c r="E4167" t="s">
        <v>59378</v>
      </c>
      <c r="F4167">
        <v>62</v>
      </c>
      <c r="H4167" t="s">
        <v>79261</v>
      </c>
      <c r="I4167" t="s">
        <v>89122</v>
      </c>
      <c r="K4167" t="s">
        <v>110997</v>
      </c>
      <c r="L4167" t="s">
        <v>119604</v>
      </c>
      <c r="M4167" t="s">
        <v>133630</v>
      </c>
    </row>
    <row r="4168" spans="1:13" x14ac:dyDescent="0.25">
      <c r="A4168">
        <v>4205</v>
      </c>
      <c r="B4168" t="s">
        <v>4179</v>
      </c>
      <c r="C4168" t="s">
        <v>22580</v>
      </c>
      <c r="D4168" t="s">
        <v>40981</v>
      </c>
      <c r="E4168" t="s">
        <v>59379</v>
      </c>
      <c r="F4168">
        <v>419</v>
      </c>
      <c r="G4168" t="s">
        <v>74606</v>
      </c>
      <c r="I4168" t="s">
        <v>89123</v>
      </c>
      <c r="J4168" t="s">
        <v>102787</v>
      </c>
      <c r="L4168" t="s">
        <v>119605</v>
      </c>
      <c r="M4168" t="s">
        <v>133630</v>
      </c>
    </row>
    <row r="4169" spans="1:13" x14ac:dyDescent="0.25">
      <c r="A4169">
        <v>4206</v>
      </c>
      <c r="B4169" t="s">
        <v>4180</v>
      </c>
      <c r="C4169" t="s">
        <v>22581</v>
      </c>
      <c r="D4169" t="s">
        <v>40982</v>
      </c>
      <c r="E4169" t="s">
        <v>59380</v>
      </c>
      <c r="F4169">
        <v>466</v>
      </c>
      <c r="G4169" t="s">
        <v>74607</v>
      </c>
      <c r="I4169" t="s">
        <v>89124</v>
      </c>
      <c r="J4169" t="s">
        <v>103921</v>
      </c>
      <c r="K4169" t="s">
        <v>110998</v>
      </c>
      <c r="L4169" t="s">
        <v>119606</v>
      </c>
      <c r="M4169" t="s">
        <v>133630</v>
      </c>
    </row>
    <row r="4170" spans="1:13" x14ac:dyDescent="0.25">
      <c r="A4170">
        <v>4207</v>
      </c>
      <c r="B4170" t="s">
        <v>4181</v>
      </c>
      <c r="C4170" t="s">
        <v>22582</v>
      </c>
      <c r="D4170" t="s">
        <v>40983</v>
      </c>
      <c r="E4170" t="s">
        <v>59381</v>
      </c>
      <c r="F4170">
        <v>511</v>
      </c>
      <c r="G4170" t="s">
        <v>74608</v>
      </c>
      <c r="I4170" t="s">
        <v>89125</v>
      </c>
      <c r="J4170" t="s">
        <v>103651</v>
      </c>
      <c r="L4170" t="s">
        <v>119607</v>
      </c>
      <c r="M4170" t="s">
        <v>133630</v>
      </c>
    </row>
    <row r="4171" spans="1:13" x14ac:dyDescent="0.25">
      <c r="A4171">
        <v>4208</v>
      </c>
      <c r="B4171" t="s">
        <v>4182</v>
      </c>
      <c r="C4171" t="s">
        <v>22583</v>
      </c>
      <c r="D4171" t="s">
        <v>40984</v>
      </c>
      <c r="E4171" t="s">
        <v>59382</v>
      </c>
      <c r="F4171">
        <v>501</v>
      </c>
      <c r="G4171" t="s">
        <v>74609</v>
      </c>
      <c r="I4171" t="s">
        <v>89126</v>
      </c>
      <c r="J4171" t="s">
        <v>102787</v>
      </c>
      <c r="L4171" t="s">
        <v>119608</v>
      </c>
      <c r="M4171" t="s">
        <v>133630</v>
      </c>
    </row>
    <row r="4172" spans="1:13" x14ac:dyDescent="0.25">
      <c r="A4172">
        <v>4209</v>
      </c>
      <c r="B4172" t="s">
        <v>4183</v>
      </c>
      <c r="C4172" t="s">
        <v>22584</v>
      </c>
      <c r="D4172" t="s">
        <v>40985</v>
      </c>
      <c r="E4172" t="s">
        <v>59383</v>
      </c>
      <c r="F4172">
        <v>515</v>
      </c>
      <c r="G4172" t="s">
        <v>74610</v>
      </c>
      <c r="I4172" t="s">
        <v>89127</v>
      </c>
      <c r="J4172" t="s">
        <v>103591</v>
      </c>
      <c r="K4172" t="s">
        <v>110999</v>
      </c>
      <c r="L4172" t="s">
        <v>119609</v>
      </c>
      <c r="M4172" t="s">
        <v>133630</v>
      </c>
    </row>
    <row r="4173" spans="1:13" x14ac:dyDescent="0.25">
      <c r="A4173">
        <v>4210</v>
      </c>
      <c r="B4173" t="s">
        <v>4184</v>
      </c>
      <c r="C4173" t="s">
        <v>22585</v>
      </c>
      <c r="D4173" t="s">
        <v>40986</v>
      </c>
      <c r="E4173" t="s">
        <v>59384</v>
      </c>
      <c r="F4173">
        <v>1158</v>
      </c>
      <c r="I4173" t="s">
        <v>89128</v>
      </c>
      <c r="J4173" t="s">
        <v>104148</v>
      </c>
      <c r="K4173" t="s">
        <v>111000</v>
      </c>
      <c r="L4173" t="s">
        <v>119610</v>
      </c>
      <c r="M4173" t="s">
        <v>133630</v>
      </c>
    </row>
    <row r="4174" spans="1:13" x14ac:dyDescent="0.25">
      <c r="A4174">
        <v>4211</v>
      </c>
      <c r="B4174" t="s">
        <v>4185</v>
      </c>
      <c r="C4174" t="s">
        <v>22586</v>
      </c>
      <c r="D4174" t="s">
        <v>40987</v>
      </c>
      <c r="E4174" t="s">
        <v>59385</v>
      </c>
      <c r="F4174">
        <v>1259</v>
      </c>
      <c r="I4174" t="s">
        <v>89129</v>
      </c>
      <c r="J4174" t="s">
        <v>104149</v>
      </c>
      <c r="L4174" t="s">
        <v>119611</v>
      </c>
      <c r="M4174" t="s">
        <v>133630</v>
      </c>
    </row>
    <row r="4175" spans="1:13" x14ac:dyDescent="0.25">
      <c r="A4175">
        <v>4212</v>
      </c>
      <c r="B4175" t="s">
        <v>4186</v>
      </c>
      <c r="C4175" t="s">
        <v>22587</v>
      </c>
      <c r="D4175" t="s">
        <v>40988</v>
      </c>
      <c r="E4175" t="s">
        <v>59386</v>
      </c>
      <c r="F4175">
        <v>350</v>
      </c>
      <c r="H4175" t="s">
        <v>79262</v>
      </c>
      <c r="I4175" t="s">
        <v>89130</v>
      </c>
      <c r="J4175" t="s">
        <v>104150</v>
      </c>
      <c r="K4175" t="s">
        <v>111001</v>
      </c>
      <c r="L4175" t="s">
        <v>119612</v>
      </c>
      <c r="M4175" t="s">
        <v>133630</v>
      </c>
    </row>
    <row r="4176" spans="1:13" x14ac:dyDescent="0.25">
      <c r="A4176">
        <v>4213</v>
      </c>
      <c r="B4176" t="s">
        <v>4187</v>
      </c>
      <c r="C4176" t="s">
        <v>22588</v>
      </c>
      <c r="D4176" t="s">
        <v>40989</v>
      </c>
      <c r="E4176" t="s">
        <v>59387</v>
      </c>
      <c r="F4176">
        <v>390</v>
      </c>
      <c r="I4176" t="s">
        <v>89131</v>
      </c>
      <c r="J4176" t="s">
        <v>103222</v>
      </c>
      <c r="L4176" t="s">
        <v>119613</v>
      </c>
      <c r="M4176" t="s">
        <v>133630</v>
      </c>
    </row>
    <row r="4177" spans="1:13" x14ac:dyDescent="0.25">
      <c r="A4177">
        <v>4214</v>
      </c>
      <c r="B4177" t="s">
        <v>4188</v>
      </c>
      <c r="C4177" t="s">
        <v>22589</v>
      </c>
      <c r="D4177" t="s">
        <v>40990</v>
      </c>
      <c r="E4177" t="s">
        <v>59388</v>
      </c>
      <c r="F4177">
        <v>397</v>
      </c>
      <c r="I4177" t="s">
        <v>89132</v>
      </c>
      <c r="J4177" t="s">
        <v>103222</v>
      </c>
      <c r="L4177" t="s">
        <v>119614</v>
      </c>
      <c r="M4177" t="s">
        <v>133630</v>
      </c>
    </row>
    <row r="4178" spans="1:13" x14ac:dyDescent="0.25">
      <c r="A4178">
        <v>4215</v>
      </c>
      <c r="B4178" t="s">
        <v>4189</v>
      </c>
      <c r="C4178" t="s">
        <v>22590</v>
      </c>
      <c r="D4178" t="s">
        <v>40991</v>
      </c>
      <c r="E4178" t="s">
        <v>59389</v>
      </c>
      <c r="F4178">
        <v>2157</v>
      </c>
      <c r="I4178" t="s">
        <v>89133</v>
      </c>
      <c r="J4178" t="s">
        <v>104151</v>
      </c>
      <c r="L4178" t="s">
        <v>119615</v>
      </c>
      <c r="M4178" t="s">
        <v>133630</v>
      </c>
    </row>
    <row r="4179" spans="1:13" x14ac:dyDescent="0.25">
      <c r="A4179">
        <v>4216</v>
      </c>
      <c r="B4179" t="s">
        <v>4190</v>
      </c>
      <c r="C4179" t="s">
        <v>22591</v>
      </c>
      <c r="D4179" t="s">
        <v>40992</v>
      </c>
      <c r="E4179" t="s">
        <v>59390</v>
      </c>
      <c r="F4179">
        <v>474</v>
      </c>
      <c r="I4179" t="s">
        <v>89134</v>
      </c>
      <c r="J4179" t="s">
        <v>104152</v>
      </c>
      <c r="K4179" t="s">
        <v>111002</v>
      </c>
      <c r="L4179" t="s">
        <v>119616</v>
      </c>
      <c r="M4179" t="s">
        <v>133630</v>
      </c>
    </row>
    <row r="4180" spans="1:13" x14ac:dyDescent="0.25">
      <c r="A4180">
        <v>4217</v>
      </c>
      <c r="B4180" t="s">
        <v>4191</v>
      </c>
      <c r="C4180" t="s">
        <v>22592</v>
      </c>
      <c r="D4180" t="s">
        <v>40993</v>
      </c>
      <c r="E4180" t="s">
        <v>59391</v>
      </c>
      <c r="F4180">
        <v>541</v>
      </c>
      <c r="I4180" t="s">
        <v>89135</v>
      </c>
      <c r="J4180" t="s">
        <v>103524</v>
      </c>
      <c r="K4180" t="s">
        <v>111003</v>
      </c>
      <c r="L4180" t="s">
        <v>119617</v>
      </c>
      <c r="M4180" t="s">
        <v>133630</v>
      </c>
    </row>
    <row r="4181" spans="1:13" x14ac:dyDescent="0.25">
      <c r="A4181">
        <v>4218</v>
      </c>
      <c r="B4181" t="s">
        <v>4192</v>
      </c>
      <c r="C4181" t="s">
        <v>22593</v>
      </c>
      <c r="D4181" t="s">
        <v>40994</v>
      </c>
      <c r="E4181" t="s">
        <v>59392</v>
      </c>
      <c r="F4181">
        <v>174</v>
      </c>
      <c r="I4181" t="s">
        <v>89136</v>
      </c>
      <c r="J4181" t="s">
        <v>104153</v>
      </c>
      <c r="L4181" t="s">
        <v>119618</v>
      </c>
      <c r="M4181" t="s">
        <v>133630</v>
      </c>
    </row>
    <row r="4182" spans="1:13" x14ac:dyDescent="0.25">
      <c r="A4182">
        <v>4219</v>
      </c>
      <c r="B4182" t="s">
        <v>4193</v>
      </c>
      <c r="C4182" t="s">
        <v>22594</v>
      </c>
      <c r="D4182" t="s">
        <v>40995</v>
      </c>
      <c r="E4182" t="s">
        <v>59393</v>
      </c>
      <c r="F4182">
        <v>473</v>
      </c>
      <c r="G4182" t="s">
        <v>74611</v>
      </c>
      <c r="I4182" t="s">
        <v>89137</v>
      </c>
      <c r="J4182" t="s">
        <v>104154</v>
      </c>
      <c r="L4182" t="s">
        <v>119619</v>
      </c>
      <c r="M4182" t="s">
        <v>133630</v>
      </c>
    </row>
    <row r="4183" spans="1:13" x14ac:dyDescent="0.25">
      <c r="A4183">
        <v>4220</v>
      </c>
      <c r="B4183" t="s">
        <v>4194</v>
      </c>
      <c r="C4183" t="s">
        <v>22595</v>
      </c>
      <c r="D4183" t="s">
        <v>40996</v>
      </c>
      <c r="E4183" t="s">
        <v>59394</v>
      </c>
      <c r="F4183">
        <v>564</v>
      </c>
      <c r="G4183" t="s">
        <v>74612</v>
      </c>
      <c r="I4183" t="s">
        <v>89138</v>
      </c>
      <c r="J4183" t="s">
        <v>102230</v>
      </c>
      <c r="L4183" t="s">
        <v>119620</v>
      </c>
      <c r="M4183" t="s">
        <v>133630</v>
      </c>
    </row>
    <row r="4184" spans="1:13" x14ac:dyDescent="0.25">
      <c r="A4184">
        <v>4221</v>
      </c>
      <c r="B4184" t="s">
        <v>4195</v>
      </c>
      <c r="C4184" t="s">
        <v>22596</v>
      </c>
      <c r="D4184" t="s">
        <v>40997</v>
      </c>
      <c r="E4184" t="s">
        <v>59395</v>
      </c>
      <c r="F4184">
        <v>564</v>
      </c>
      <c r="H4184" t="s">
        <v>78320</v>
      </c>
      <c r="I4184" t="s">
        <v>89139</v>
      </c>
      <c r="J4184" t="s">
        <v>102656</v>
      </c>
      <c r="L4184" t="s">
        <v>119621</v>
      </c>
      <c r="M4184" t="s">
        <v>133630</v>
      </c>
    </row>
    <row r="4185" spans="1:13" x14ac:dyDescent="0.25">
      <c r="A4185">
        <v>4222</v>
      </c>
      <c r="B4185" t="s">
        <v>4196</v>
      </c>
      <c r="C4185" t="s">
        <v>22597</v>
      </c>
      <c r="D4185" t="s">
        <v>40998</v>
      </c>
      <c r="E4185" t="s">
        <v>59396</v>
      </c>
      <c r="F4185">
        <v>1621</v>
      </c>
      <c r="H4185" t="s">
        <v>79263</v>
      </c>
      <c r="I4185" t="s">
        <v>89140</v>
      </c>
      <c r="J4185" t="s">
        <v>102424</v>
      </c>
      <c r="L4185" t="s">
        <v>119622</v>
      </c>
      <c r="M4185" t="s">
        <v>133630</v>
      </c>
    </row>
    <row r="4186" spans="1:13" x14ac:dyDescent="0.25">
      <c r="A4186">
        <v>4223</v>
      </c>
      <c r="B4186" t="s">
        <v>4197</v>
      </c>
      <c r="C4186" t="s">
        <v>22598</v>
      </c>
      <c r="D4186" t="s">
        <v>40999</v>
      </c>
      <c r="E4186" t="s">
        <v>59397</v>
      </c>
      <c r="F4186">
        <v>471</v>
      </c>
      <c r="I4186" t="s">
        <v>89141</v>
      </c>
      <c r="J4186" t="s">
        <v>103493</v>
      </c>
      <c r="L4186" t="s">
        <v>119623</v>
      </c>
      <c r="M4186" t="s">
        <v>133630</v>
      </c>
    </row>
    <row r="4187" spans="1:13" x14ac:dyDescent="0.25">
      <c r="A4187">
        <v>4224</v>
      </c>
      <c r="B4187" t="s">
        <v>4198</v>
      </c>
      <c r="C4187" t="s">
        <v>22599</v>
      </c>
      <c r="D4187" t="s">
        <v>41000</v>
      </c>
      <c r="E4187" t="s">
        <v>59398</v>
      </c>
      <c r="F4187">
        <v>403</v>
      </c>
      <c r="I4187" t="s">
        <v>89142</v>
      </c>
      <c r="J4187" t="s">
        <v>104155</v>
      </c>
      <c r="K4187" t="s">
        <v>111004</v>
      </c>
      <c r="L4187" t="s">
        <v>119624</v>
      </c>
      <c r="M4187" t="s">
        <v>133630</v>
      </c>
    </row>
    <row r="4188" spans="1:13" x14ac:dyDescent="0.25">
      <c r="A4188">
        <v>4225</v>
      </c>
      <c r="B4188" t="s">
        <v>4199</v>
      </c>
      <c r="C4188" t="s">
        <v>22600</v>
      </c>
      <c r="D4188" t="s">
        <v>41001</v>
      </c>
      <c r="E4188" t="s">
        <v>59399</v>
      </c>
      <c r="F4188">
        <v>337</v>
      </c>
      <c r="H4188" t="s">
        <v>79264</v>
      </c>
      <c r="I4188" t="s">
        <v>89143</v>
      </c>
      <c r="J4188" t="s">
        <v>102224</v>
      </c>
      <c r="K4188" t="s">
        <v>111005</v>
      </c>
      <c r="L4188" t="s">
        <v>119625</v>
      </c>
      <c r="M4188" t="s">
        <v>133630</v>
      </c>
    </row>
    <row r="4189" spans="1:13" x14ac:dyDescent="0.25">
      <c r="A4189">
        <v>4226</v>
      </c>
      <c r="B4189" t="s">
        <v>4200</v>
      </c>
      <c r="C4189" t="s">
        <v>22601</v>
      </c>
      <c r="D4189" t="s">
        <v>41002</v>
      </c>
      <c r="E4189" t="s">
        <v>59400</v>
      </c>
      <c r="F4189">
        <v>415</v>
      </c>
      <c r="H4189" t="s">
        <v>79265</v>
      </c>
      <c r="I4189" t="s">
        <v>89144</v>
      </c>
      <c r="J4189" t="s">
        <v>102224</v>
      </c>
      <c r="K4189" t="s">
        <v>111006</v>
      </c>
      <c r="L4189" t="s">
        <v>119626</v>
      </c>
      <c r="M4189" t="s">
        <v>133630</v>
      </c>
    </row>
    <row r="4190" spans="1:13" x14ac:dyDescent="0.25">
      <c r="A4190">
        <v>4227</v>
      </c>
      <c r="B4190" t="s">
        <v>4201</v>
      </c>
      <c r="C4190" t="s">
        <v>22602</v>
      </c>
      <c r="D4190" t="s">
        <v>41003</v>
      </c>
      <c r="E4190" t="s">
        <v>59401</v>
      </c>
      <c r="F4190">
        <v>452</v>
      </c>
      <c r="I4190" t="s">
        <v>89145</v>
      </c>
      <c r="J4190" t="s">
        <v>102665</v>
      </c>
      <c r="K4190" t="s">
        <v>111007</v>
      </c>
      <c r="L4190" t="s">
        <v>119627</v>
      </c>
      <c r="M4190" t="s">
        <v>133630</v>
      </c>
    </row>
    <row r="4191" spans="1:13" x14ac:dyDescent="0.25">
      <c r="A4191">
        <v>4228</v>
      </c>
      <c r="B4191" t="s">
        <v>4202</v>
      </c>
      <c r="C4191" t="s">
        <v>22603</v>
      </c>
      <c r="D4191" t="s">
        <v>41004</v>
      </c>
      <c r="E4191" t="s">
        <v>59402</v>
      </c>
      <c r="F4191">
        <v>1102</v>
      </c>
      <c r="H4191" t="s">
        <v>79266</v>
      </c>
      <c r="I4191" t="s">
        <v>89146</v>
      </c>
      <c r="J4191" t="s">
        <v>104156</v>
      </c>
      <c r="K4191" t="s">
        <v>111008</v>
      </c>
      <c r="L4191" t="s">
        <v>119628</v>
      </c>
      <c r="M4191" t="s">
        <v>133630</v>
      </c>
    </row>
    <row r="4192" spans="1:13" x14ac:dyDescent="0.25">
      <c r="A4192">
        <v>4229</v>
      </c>
      <c r="B4192" t="s">
        <v>4203</v>
      </c>
      <c r="C4192" t="s">
        <v>22604</v>
      </c>
      <c r="D4192" t="s">
        <v>41005</v>
      </c>
      <c r="E4192" t="s">
        <v>59403</v>
      </c>
      <c r="F4192">
        <v>271</v>
      </c>
      <c r="I4192" t="s">
        <v>89147</v>
      </c>
      <c r="J4192" t="s">
        <v>104157</v>
      </c>
      <c r="L4192" t="s">
        <v>119629</v>
      </c>
      <c r="M4192" t="s">
        <v>133630</v>
      </c>
    </row>
    <row r="4193" spans="1:13" x14ac:dyDescent="0.25">
      <c r="A4193">
        <v>4230</v>
      </c>
      <c r="B4193" t="s">
        <v>4204</v>
      </c>
      <c r="C4193" t="s">
        <v>22605</v>
      </c>
      <c r="D4193" t="s">
        <v>41006</v>
      </c>
      <c r="E4193" t="s">
        <v>59404</v>
      </c>
      <c r="F4193">
        <v>699</v>
      </c>
      <c r="H4193" t="s">
        <v>79267</v>
      </c>
      <c r="I4193" t="s">
        <v>89148</v>
      </c>
      <c r="J4193" t="s">
        <v>103209</v>
      </c>
      <c r="K4193" t="s">
        <v>111009</v>
      </c>
      <c r="L4193" t="s">
        <v>119630</v>
      </c>
      <c r="M4193" t="s">
        <v>133630</v>
      </c>
    </row>
    <row r="4194" spans="1:13" x14ac:dyDescent="0.25">
      <c r="A4194">
        <v>4231</v>
      </c>
      <c r="B4194" t="s">
        <v>4205</v>
      </c>
      <c r="C4194" t="s">
        <v>22606</v>
      </c>
      <c r="D4194" t="s">
        <v>41007</v>
      </c>
      <c r="E4194" t="s">
        <v>59405</v>
      </c>
      <c r="F4194">
        <v>406</v>
      </c>
      <c r="H4194" t="s">
        <v>79268</v>
      </c>
      <c r="I4194" t="s">
        <v>89149</v>
      </c>
      <c r="J4194" t="s">
        <v>102749</v>
      </c>
      <c r="L4194" t="s">
        <v>119631</v>
      </c>
      <c r="M4194" t="s">
        <v>133630</v>
      </c>
    </row>
    <row r="4195" spans="1:13" x14ac:dyDescent="0.25">
      <c r="A4195">
        <v>4232</v>
      </c>
      <c r="B4195" t="s">
        <v>4206</v>
      </c>
      <c r="C4195" t="s">
        <v>22607</v>
      </c>
      <c r="D4195" t="s">
        <v>41008</v>
      </c>
      <c r="E4195" t="s">
        <v>59406</v>
      </c>
      <c r="F4195">
        <v>357</v>
      </c>
      <c r="H4195" t="s">
        <v>79269</v>
      </c>
      <c r="I4195" t="s">
        <v>89150</v>
      </c>
      <c r="J4195" t="s">
        <v>102283</v>
      </c>
      <c r="L4195" t="s">
        <v>119632</v>
      </c>
      <c r="M4195" t="s">
        <v>133630</v>
      </c>
    </row>
    <row r="4196" spans="1:13" x14ac:dyDescent="0.25">
      <c r="A4196">
        <v>4233</v>
      </c>
      <c r="B4196" t="s">
        <v>4207</v>
      </c>
      <c r="C4196" t="s">
        <v>22608</v>
      </c>
      <c r="D4196" t="s">
        <v>41009</v>
      </c>
      <c r="E4196" t="s">
        <v>59407</v>
      </c>
      <c r="F4196">
        <v>1232</v>
      </c>
      <c r="G4196" t="s">
        <v>74613</v>
      </c>
      <c r="I4196" t="s">
        <v>89151</v>
      </c>
      <c r="J4196" t="s">
        <v>103271</v>
      </c>
      <c r="L4196" t="s">
        <v>119633</v>
      </c>
      <c r="M4196" t="s">
        <v>133630</v>
      </c>
    </row>
    <row r="4197" spans="1:13" x14ac:dyDescent="0.25">
      <c r="A4197">
        <v>4234</v>
      </c>
      <c r="B4197" t="s">
        <v>4208</v>
      </c>
      <c r="C4197" t="s">
        <v>22609</v>
      </c>
      <c r="D4197" t="s">
        <v>41010</v>
      </c>
      <c r="E4197" t="s">
        <v>59408</v>
      </c>
      <c r="F4197">
        <v>834</v>
      </c>
      <c r="G4197" t="s">
        <v>74614</v>
      </c>
      <c r="I4197" t="s">
        <v>89152</v>
      </c>
      <c r="J4197" t="s">
        <v>104158</v>
      </c>
      <c r="L4197" t="s">
        <v>119634</v>
      </c>
      <c r="M4197" t="s">
        <v>133630</v>
      </c>
    </row>
    <row r="4198" spans="1:13" x14ac:dyDescent="0.25">
      <c r="A4198">
        <v>4235</v>
      </c>
      <c r="B4198" t="s">
        <v>4209</v>
      </c>
      <c r="C4198" t="s">
        <v>22610</v>
      </c>
      <c r="D4198" t="s">
        <v>41011</v>
      </c>
      <c r="E4198" t="s">
        <v>59409</v>
      </c>
      <c r="F4198">
        <v>406</v>
      </c>
      <c r="I4198" t="s">
        <v>89153</v>
      </c>
      <c r="J4198" t="s">
        <v>104159</v>
      </c>
      <c r="K4198" t="s">
        <v>111010</v>
      </c>
      <c r="L4198" t="s">
        <v>119635</v>
      </c>
      <c r="M4198" t="s">
        <v>133630</v>
      </c>
    </row>
    <row r="4199" spans="1:13" x14ac:dyDescent="0.25">
      <c r="A4199">
        <v>4236</v>
      </c>
      <c r="B4199" t="s">
        <v>4210</v>
      </c>
      <c r="C4199" t="s">
        <v>22611</v>
      </c>
      <c r="D4199" t="s">
        <v>41012</v>
      </c>
      <c r="E4199" t="s">
        <v>59410</v>
      </c>
      <c r="F4199">
        <v>182</v>
      </c>
      <c r="I4199" t="s">
        <v>89154</v>
      </c>
      <c r="J4199" t="s">
        <v>103595</v>
      </c>
      <c r="K4199" t="s">
        <v>111011</v>
      </c>
      <c r="L4199" t="s">
        <v>119636</v>
      </c>
      <c r="M4199" t="s">
        <v>133630</v>
      </c>
    </row>
    <row r="4200" spans="1:13" x14ac:dyDescent="0.25">
      <c r="A4200">
        <v>4237</v>
      </c>
      <c r="B4200" t="s">
        <v>4211</v>
      </c>
      <c r="C4200" t="s">
        <v>22612</v>
      </c>
      <c r="D4200" t="s">
        <v>41013</v>
      </c>
      <c r="E4200" t="s">
        <v>59411</v>
      </c>
      <c r="F4200">
        <v>835</v>
      </c>
      <c r="G4200" t="s">
        <v>74615</v>
      </c>
      <c r="H4200" t="s">
        <v>79270</v>
      </c>
      <c r="I4200" t="s">
        <v>89155</v>
      </c>
      <c r="J4200" t="s">
        <v>104160</v>
      </c>
      <c r="K4200" t="s">
        <v>111012</v>
      </c>
      <c r="L4200" t="s">
        <v>119637</v>
      </c>
      <c r="M4200" t="s">
        <v>133630</v>
      </c>
    </row>
    <row r="4201" spans="1:13" x14ac:dyDescent="0.25">
      <c r="A4201">
        <v>4238</v>
      </c>
      <c r="B4201" t="s">
        <v>4212</v>
      </c>
      <c r="C4201" t="s">
        <v>22613</v>
      </c>
      <c r="D4201" t="s">
        <v>41014</v>
      </c>
      <c r="E4201" t="s">
        <v>59412</v>
      </c>
      <c r="F4201">
        <v>793</v>
      </c>
      <c r="G4201" t="s">
        <v>74616</v>
      </c>
      <c r="I4201" t="s">
        <v>89156</v>
      </c>
      <c r="J4201" t="s">
        <v>104161</v>
      </c>
      <c r="L4201" t="s">
        <v>119638</v>
      </c>
      <c r="M4201" t="s">
        <v>133630</v>
      </c>
    </row>
    <row r="4202" spans="1:13" x14ac:dyDescent="0.25">
      <c r="A4202">
        <v>4239</v>
      </c>
      <c r="B4202" t="s">
        <v>4213</v>
      </c>
      <c r="C4202" t="s">
        <v>22614</v>
      </c>
      <c r="D4202" t="s">
        <v>41015</v>
      </c>
      <c r="E4202" t="s">
        <v>59413</v>
      </c>
      <c r="F4202">
        <v>469</v>
      </c>
      <c r="I4202" t="s">
        <v>89157</v>
      </c>
      <c r="J4202" t="s">
        <v>104162</v>
      </c>
      <c r="K4202" t="s">
        <v>111013</v>
      </c>
      <c r="L4202" t="s">
        <v>119639</v>
      </c>
      <c r="M4202" t="s">
        <v>133630</v>
      </c>
    </row>
    <row r="4203" spans="1:13" x14ac:dyDescent="0.25">
      <c r="A4203">
        <v>4240</v>
      </c>
      <c r="B4203" t="s">
        <v>4214</v>
      </c>
      <c r="C4203" t="s">
        <v>22615</v>
      </c>
      <c r="D4203" t="s">
        <v>41016</v>
      </c>
      <c r="E4203" t="s">
        <v>59414</v>
      </c>
      <c r="F4203">
        <v>195</v>
      </c>
      <c r="I4203" t="s">
        <v>89158</v>
      </c>
      <c r="J4203" t="s">
        <v>103898</v>
      </c>
      <c r="L4203" t="s">
        <v>119640</v>
      </c>
      <c r="M4203" t="s">
        <v>133630</v>
      </c>
    </row>
    <row r="4204" spans="1:13" x14ac:dyDescent="0.25">
      <c r="A4204">
        <v>4241</v>
      </c>
      <c r="B4204" t="s">
        <v>4215</v>
      </c>
      <c r="C4204" t="s">
        <v>22616</v>
      </c>
      <c r="D4204" t="s">
        <v>41017</v>
      </c>
      <c r="E4204" t="s">
        <v>59415</v>
      </c>
      <c r="F4204">
        <v>387</v>
      </c>
      <c r="G4204" t="s">
        <v>74617</v>
      </c>
      <c r="I4204" t="s">
        <v>89159</v>
      </c>
      <c r="J4204" t="s">
        <v>102177</v>
      </c>
      <c r="L4204" t="s">
        <v>119641</v>
      </c>
      <c r="M4204" t="s">
        <v>133630</v>
      </c>
    </row>
    <row r="4205" spans="1:13" x14ac:dyDescent="0.25">
      <c r="A4205">
        <v>4242</v>
      </c>
      <c r="B4205" t="s">
        <v>4216</v>
      </c>
      <c r="C4205" t="s">
        <v>22617</v>
      </c>
      <c r="D4205" t="s">
        <v>41018</v>
      </c>
      <c r="E4205" t="s">
        <v>59416</v>
      </c>
      <c r="F4205">
        <v>591</v>
      </c>
      <c r="H4205" t="s">
        <v>79271</v>
      </c>
      <c r="I4205" t="s">
        <v>89160</v>
      </c>
      <c r="J4205" t="s">
        <v>102113</v>
      </c>
      <c r="K4205" t="s">
        <v>111014</v>
      </c>
      <c r="L4205" t="s">
        <v>119642</v>
      </c>
      <c r="M4205" t="s">
        <v>133630</v>
      </c>
    </row>
    <row r="4206" spans="1:13" x14ac:dyDescent="0.25">
      <c r="A4206">
        <v>4243</v>
      </c>
      <c r="B4206" t="s">
        <v>4217</v>
      </c>
      <c r="C4206" t="s">
        <v>22618</v>
      </c>
      <c r="D4206" t="s">
        <v>41019</v>
      </c>
      <c r="E4206" t="s">
        <v>59417</v>
      </c>
      <c r="F4206">
        <v>296</v>
      </c>
      <c r="G4206" t="s">
        <v>74618</v>
      </c>
      <c r="I4206" t="s">
        <v>89161</v>
      </c>
      <c r="J4206" t="s">
        <v>104163</v>
      </c>
      <c r="K4206" t="s">
        <v>108548</v>
      </c>
      <c r="L4206" t="s">
        <v>119643</v>
      </c>
      <c r="M4206" t="s">
        <v>133630</v>
      </c>
    </row>
    <row r="4207" spans="1:13" x14ac:dyDescent="0.25">
      <c r="A4207">
        <v>4244</v>
      </c>
      <c r="B4207" t="s">
        <v>4218</v>
      </c>
      <c r="C4207" t="s">
        <v>22619</v>
      </c>
      <c r="D4207" t="s">
        <v>41020</v>
      </c>
      <c r="E4207" t="s">
        <v>59418</v>
      </c>
      <c r="F4207">
        <v>596</v>
      </c>
      <c r="H4207" t="s">
        <v>79272</v>
      </c>
      <c r="I4207" t="s">
        <v>89162</v>
      </c>
      <c r="J4207" t="s">
        <v>102260</v>
      </c>
      <c r="K4207" t="s">
        <v>111015</v>
      </c>
      <c r="L4207" t="s">
        <v>119644</v>
      </c>
      <c r="M4207" t="s">
        <v>133630</v>
      </c>
    </row>
    <row r="4208" spans="1:13" x14ac:dyDescent="0.25">
      <c r="A4208">
        <v>4245</v>
      </c>
      <c r="B4208" t="s">
        <v>4219</v>
      </c>
      <c r="C4208" t="s">
        <v>22620</v>
      </c>
      <c r="D4208" t="s">
        <v>41021</v>
      </c>
      <c r="E4208" t="s">
        <v>59419</v>
      </c>
      <c r="F4208">
        <v>400</v>
      </c>
      <c r="H4208" t="s">
        <v>79240</v>
      </c>
      <c r="I4208" t="s">
        <v>89163</v>
      </c>
      <c r="J4208" t="s">
        <v>102224</v>
      </c>
      <c r="K4208" t="s">
        <v>111016</v>
      </c>
      <c r="L4208" t="s">
        <v>119645</v>
      </c>
      <c r="M4208" t="s">
        <v>133630</v>
      </c>
    </row>
    <row r="4209" spans="1:13" x14ac:dyDescent="0.25">
      <c r="A4209">
        <v>4246</v>
      </c>
      <c r="B4209" t="s">
        <v>4220</v>
      </c>
      <c r="C4209" t="s">
        <v>22621</v>
      </c>
      <c r="D4209" t="s">
        <v>41022</v>
      </c>
      <c r="E4209" t="s">
        <v>59420</v>
      </c>
      <c r="F4209">
        <v>381</v>
      </c>
      <c r="G4209" t="s">
        <v>74619</v>
      </c>
      <c r="I4209" t="s">
        <v>89164</v>
      </c>
      <c r="J4209" t="s">
        <v>102177</v>
      </c>
      <c r="L4209" t="s">
        <v>119646</v>
      </c>
      <c r="M4209" t="s">
        <v>133630</v>
      </c>
    </row>
    <row r="4210" spans="1:13" x14ac:dyDescent="0.25">
      <c r="A4210">
        <v>4247</v>
      </c>
      <c r="B4210" t="s">
        <v>4221</v>
      </c>
      <c r="C4210" t="s">
        <v>22622</v>
      </c>
      <c r="D4210" t="s">
        <v>41023</v>
      </c>
      <c r="E4210" t="s">
        <v>59421</v>
      </c>
      <c r="F4210">
        <v>302</v>
      </c>
      <c r="I4210" t="s">
        <v>89165</v>
      </c>
      <c r="J4210" t="s">
        <v>102782</v>
      </c>
      <c r="L4210" t="s">
        <v>119647</v>
      </c>
      <c r="M4210" t="s">
        <v>133630</v>
      </c>
    </row>
    <row r="4211" spans="1:13" x14ac:dyDescent="0.25">
      <c r="A4211">
        <v>4248</v>
      </c>
      <c r="B4211" t="s">
        <v>4222</v>
      </c>
      <c r="C4211" t="s">
        <v>22623</v>
      </c>
      <c r="D4211" t="s">
        <v>41024</v>
      </c>
      <c r="E4211" t="s">
        <v>59422</v>
      </c>
      <c r="F4211">
        <v>494</v>
      </c>
      <c r="I4211" t="s">
        <v>89166</v>
      </c>
      <c r="J4211" t="s">
        <v>103003</v>
      </c>
      <c r="K4211" t="s">
        <v>111017</v>
      </c>
      <c r="L4211" t="s">
        <v>119648</v>
      </c>
      <c r="M4211" t="s">
        <v>133630</v>
      </c>
    </row>
    <row r="4212" spans="1:13" x14ac:dyDescent="0.25">
      <c r="A4212">
        <v>4249</v>
      </c>
      <c r="B4212" t="s">
        <v>4223</v>
      </c>
      <c r="C4212" t="s">
        <v>22624</v>
      </c>
      <c r="D4212" t="s">
        <v>41025</v>
      </c>
      <c r="E4212" t="s">
        <v>59423</v>
      </c>
      <c r="F4212">
        <v>550</v>
      </c>
      <c r="G4212" t="s">
        <v>74620</v>
      </c>
      <c r="I4212" t="s">
        <v>89167</v>
      </c>
      <c r="J4212" t="s">
        <v>103921</v>
      </c>
      <c r="K4212" t="s">
        <v>111018</v>
      </c>
      <c r="L4212" t="s">
        <v>119649</v>
      </c>
      <c r="M4212" t="s">
        <v>133630</v>
      </c>
    </row>
    <row r="4213" spans="1:13" x14ac:dyDescent="0.25">
      <c r="A4213">
        <v>4250</v>
      </c>
      <c r="B4213" t="s">
        <v>4224</v>
      </c>
      <c r="C4213" t="s">
        <v>22625</v>
      </c>
      <c r="D4213" t="s">
        <v>41026</v>
      </c>
      <c r="E4213" t="s">
        <v>59424</v>
      </c>
      <c r="F4213">
        <v>117</v>
      </c>
      <c r="I4213" t="s">
        <v>89168</v>
      </c>
      <c r="J4213" t="s">
        <v>104164</v>
      </c>
      <c r="K4213" t="s">
        <v>110161</v>
      </c>
      <c r="L4213" t="s">
        <v>119650</v>
      </c>
      <c r="M4213" t="s">
        <v>133630</v>
      </c>
    </row>
    <row r="4214" spans="1:13" x14ac:dyDescent="0.25">
      <c r="A4214">
        <v>4251</v>
      </c>
      <c r="B4214" t="s">
        <v>4225</v>
      </c>
      <c r="C4214" t="s">
        <v>22626</v>
      </c>
      <c r="D4214" t="s">
        <v>41027</v>
      </c>
      <c r="E4214" t="s">
        <v>59425</v>
      </c>
      <c r="F4214">
        <v>684</v>
      </c>
      <c r="I4214" t="s">
        <v>89169</v>
      </c>
      <c r="J4214" t="s">
        <v>102611</v>
      </c>
      <c r="L4214" t="s">
        <v>119651</v>
      </c>
      <c r="M4214" t="s">
        <v>133630</v>
      </c>
    </row>
    <row r="4215" spans="1:13" x14ac:dyDescent="0.25">
      <c r="A4215">
        <v>4252</v>
      </c>
      <c r="B4215" t="s">
        <v>4226</v>
      </c>
      <c r="C4215" t="s">
        <v>22627</v>
      </c>
      <c r="D4215" t="s">
        <v>41028</v>
      </c>
      <c r="E4215" t="s">
        <v>59426</v>
      </c>
      <c r="F4215">
        <v>355</v>
      </c>
      <c r="G4215" t="s">
        <v>74621</v>
      </c>
      <c r="I4215" t="s">
        <v>89170</v>
      </c>
      <c r="J4215" t="s">
        <v>102177</v>
      </c>
      <c r="L4215" t="s">
        <v>119652</v>
      </c>
      <c r="M4215" t="s">
        <v>133630</v>
      </c>
    </row>
    <row r="4216" spans="1:13" x14ac:dyDescent="0.25">
      <c r="A4216">
        <v>4253</v>
      </c>
      <c r="B4216" t="s">
        <v>4227</v>
      </c>
      <c r="C4216" t="s">
        <v>22628</v>
      </c>
      <c r="D4216" t="s">
        <v>41029</v>
      </c>
      <c r="E4216" t="s">
        <v>59427</v>
      </c>
      <c r="F4216">
        <v>311</v>
      </c>
      <c r="I4216" t="s">
        <v>89171</v>
      </c>
      <c r="J4216" t="s">
        <v>104165</v>
      </c>
      <c r="L4216" t="s">
        <v>119653</v>
      </c>
      <c r="M4216" t="s">
        <v>133630</v>
      </c>
    </row>
    <row r="4217" spans="1:13" x14ac:dyDescent="0.25">
      <c r="A4217">
        <v>4254</v>
      </c>
      <c r="B4217" t="s">
        <v>4228</v>
      </c>
      <c r="C4217" t="s">
        <v>22629</v>
      </c>
      <c r="D4217" t="s">
        <v>41030</v>
      </c>
      <c r="E4217" t="s">
        <v>59428</v>
      </c>
      <c r="F4217">
        <v>510</v>
      </c>
      <c r="G4217" t="s">
        <v>74622</v>
      </c>
      <c r="H4217" t="s">
        <v>79273</v>
      </c>
      <c r="I4217" t="s">
        <v>89172</v>
      </c>
      <c r="J4217" t="s">
        <v>104166</v>
      </c>
      <c r="K4217" t="s">
        <v>111019</v>
      </c>
      <c r="L4217" t="s">
        <v>119654</v>
      </c>
      <c r="M4217" t="s">
        <v>133630</v>
      </c>
    </row>
    <row r="4218" spans="1:13" x14ac:dyDescent="0.25">
      <c r="A4218">
        <v>4255</v>
      </c>
      <c r="B4218" t="s">
        <v>4229</v>
      </c>
      <c r="C4218" t="s">
        <v>22630</v>
      </c>
      <c r="D4218" t="s">
        <v>41031</v>
      </c>
      <c r="E4218" t="s">
        <v>59429</v>
      </c>
      <c r="F4218">
        <v>550</v>
      </c>
      <c r="G4218" t="s">
        <v>74623</v>
      </c>
      <c r="I4218" t="s">
        <v>89173</v>
      </c>
      <c r="J4218" t="s">
        <v>104167</v>
      </c>
      <c r="L4218" t="s">
        <v>119655</v>
      </c>
      <c r="M4218" t="s">
        <v>133631</v>
      </c>
    </row>
    <row r="4219" spans="1:13" x14ac:dyDescent="0.25">
      <c r="A4219">
        <v>4256</v>
      </c>
      <c r="B4219" t="s">
        <v>4230</v>
      </c>
      <c r="C4219" t="s">
        <v>22631</v>
      </c>
      <c r="D4219" t="s">
        <v>41032</v>
      </c>
      <c r="E4219" t="s">
        <v>59430</v>
      </c>
      <c r="F4219">
        <v>568</v>
      </c>
      <c r="G4219" t="s">
        <v>74624</v>
      </c>
      <c r="I4219" t="s">
        <v>89174</v>
      </c>
      <c r="J4219" t="s">
        <v>104167</v>
      </c>
      <c r="K4219" t="s">
        <v>111020</v>
      </c>
      <c r="L4219" t="s">
        <v>119656</v>
      </c>
      <c r="M4219" t="s">
        <v>133630</v>
      </c>
    </row>
    <row r="4220" spans="1:13" x14ac:dyDescent="0.25">
      <c r="A4220">
        <v>4257</v>
      </c>
      <c r="B4220" t="s">
        <v>4231</v>
      </c>
      <c r="C4220" t="s">
        <v>22632</v>
      </c>
      <c r="D4220" t="s">
        <v>41033</v>
      </c>
      <c r="E4220" t="s">
        <v>59431</v>
      </c>
      <c r="F4220">
        <v>362</v>
      </c>
      <c r="G4220" t="s">
        <v>74625</v>
      </c>
      <c r="I4220" t="s">
        <v>89175</v>
      </c>
      <c r="J4220" t="s">
        <v>102177</v>
      </c>
      <c r="K4220" t="s">
        <v>111021</v>
      </c>
      <c r="L4220" t="s">
        <v>119657</v>
      </c>
      <c r="M4220" t="s">
        <v>133630</v>
      </c>
    </row>
    <row r="4221" spans="1:13" x14ac:dyDescent="0.25">
      <c r="A4221">
        <v>4258</v>
      </c>
      <c r="B4221" t="s">
        <v>4232</v>
      </c>
      <c r="C4221" t="s">
        <v>22633</v>
      </c>
      <c r="D4221" t="s">
        <v>41034</v>
      </c>
      <c r="E4221" t="s">
        <v>59432</v>
      </c>
      <c r="F4221">
        <v>788</v>
      </c>
      <c r="I4221" t="s">
        <v>89176</v>
      </c>
      <c r="J4221" t="s">
        <v>104168</v>
      </c>
      <c r="K4221" t="s">
        <v>111022</v>
      </c>
      <c r="L4221" t="s">
        <v>119658</v>
      </c>
      <c r="M4221" t="s">
        <v>133630</v>
      </c>
    </row>
    <row r="4222" spans="1:13" x14ac:dyDescent="0.25">
      <c r="A4222">
        <v>4259</v>
      </c>
      <c r="B4222" t="s">
        <v>4233</v>
      </c>
      <c r="C4222" t="s">
        <v>22634</v>
      </c>
      <c r="D4222" t="s">
        <v>41035</v>
      </c>
      <c r="E4222" t="s">
        <v>59433</v>
      </c>
      <c r="F4222">
        <v>533</v>
      </c>
      <c r="G4222" t="s">
        <v>74626</v>
      </c>
      <c r="I4222" t="s">
        <v>89177</v>
      </c>
      <c r="J4222" t="s">
        <v>103930</v>
      </c>
      <c r="L4222" t="s">
        <v>119659</v>
      </c>
      <c r="M4222" t="s">
        <v>133630</v>
      </c>
    </row>
    <row r="4223" spans="1:13" x14ac:dyDescent="0.25">
      <c r="A4223">
        <v>4260</v>
      </c>
      <c r="B4223" t="s">
        <v>4234</v>
      </c>
      <c r="C4223" t="s">
        <v>22635</v>
      </c>
      <c r="D4223" t="s">
        <v>41036</v>
      </c>
      <c r="E4223" t="s">
        <v>59434</v>
      </c>
      <c r="F4223">
        <v>2511</v>
      </c>
      <c r="H4223" t="s">
        <v>79274</v>
      </c>
      <c r="I4223" t="s">
        <v>89178</v>
      </c>
      <c r="J4223" t="s">
        <v>104169</v>
      </c>
      <c r="K4223" t="s">
        <v>111023</v>
      </c>
      <c r="L4223" t="s">
        <v>119660</v>
      </c>
      <c r="M4223" t="s">
        <v>133630</v>
      </c>
    </row>
    <row r="4224" spans="1:13" x14ac:dyDescent="0.25">
      <c r="A4224">
        <v>4261</v>
      </c>
      <c r="B4224" t="s">
        <v>4235</v>
      </c>
      <c r="C4224" t="s">
        <v>22636</v>
      </c>
      <c r="D4224" t="s">
        <v>41037</v>
      </c>
      <c r="E4224" t="s">
        <v>59435</v>
      </c>
      <c r="F4224">
        <v>361</v>
      </c>
      <c r="H4224" t="s">
        <v>79275</v>
      </c>
      <c r="I4224" t="s">
        <v>89179</v>
      </c>
      <c r="J4224" t="s">
        <v>103456</v>
      </c>
      <c r="L4224" t="s">
        <v>119661</v>
      </c>
      <c r="M4224" t="s">
        <v>133630</v>
      </c>
    </row>
    <row r="4225" spans="1:13" x14ac:dyDescent="0.25">
      <c r="A4225">
        <v>4262</v>
      </c>
      <c r="B4225" t="s">
        <v>4236</v>
      </c>
      <c r="C4225" t="s">
        <v>22637</v>
      </c>
      <c r="D4225" t="s">
        <v>41038</v>
      </c>
      <c r="E4225" t="s">
        <v>59436</v>
      </c>
      <c r="F4225">
        <v>464</v>
      </c>
      <c r="H4225" t="s">
        <v>79276</v>
      </c>
      <c r="I4225" t="s">
        <v>89180</v>
      </c>
      <c r="J4225" t="s">
        <v>102224</v>
      </c>
      <c r="K4225" t="s">
        <v>110404</v>
      </c>
      <c r="L4225" t="s">
        <v>119662</v>
      </c>
      <c r="M4225" t="s">
        <v>133630</v>
      </c>
    </row>
    <row r="4226" spans="1:13" x14ac:dyDescent="0.25">
      <c r="A4226">
        <v>4263</v>
      </c>
      <c r="B4226" t="s">
        <v>4237</v>
      </c>
      <c r="C4226" t="s">
        <v>22638</v>
      </c>
      <c r="D4226" t="s">
        <v>41039</v>
      </c>
      <c r="E4226" t="s">
        <v>59437</v>
      </c>
      <c r="F4226">
        <v>379</v>
      </c>
      <c r="I4226" t="s">
        <v>89181</v>
      </c>
      <c r="J4226" t="s">
        <v>104170</v>
      </c>
      <c r="K4226" t="s">
        <v>111024</v>
      </c>
      <c r="L4226" t="s">
        <v>119663</v>
      </c>
      <c r="M4226" t="s">
        <v>133630</v>
      </c>
    </row>
    <row r="4227" spans="1:13" x14ac:dyDescent="0.25">
      <c r="A4227">
        <v>4264</v>
      </c>
      <c r="B4227" t="s">
        <v>4238</v>
      </c>
      <c r="C4227" t="s">
        <v>22639</v>
      </c>
      <c r="D4227" t="s">
        <v>41040</v>
      </c>
      <c r="E4227" t="s">
        <v>59438</v>
      </c>
      <c r="F4227">
        <v>437</v>
      </c>
      <c r="I4227" t="s">
        <v>89182</v>
      </c>
      <c r="J4227" t="s">
        <v>104171</v>
      </c>
      <c r="K4227" t="s">
        <v>111024</v>
      </c>
      <c r="L4227" t="s">
        <v>119664</v>
      </c>
      <c r="M4227" t="s">
        <v>133630</v>
      </c>
    </row>
    <row r="4228" spans="1:13" x14ac:dyDescent="0.25">
      <c r="A4228">
        <v>4265</v>
      </c>
      <c r="B4228" t="s">
        <v>4239</v>
      </c>
      <c r="C4228" t="s">
        <v>22640</v>
      </c>
      <c r="D4228" t="s">
        <v>41041</v>
      </c>
      <c r="E4228" t="s">
        <v>59439</v>
      </c>
      <c r="F4228">
        <v>369</v>
      </c>
      <c r="I4228" t="s">
        <v>89183</v>
      </c>
      <c r="J4228" t="s">
        <v>104172</v>
      </c>
      <c r="K4228" t="s">
        <v>111025</v>
      </c>
      <c r="L4228" t="s">
        <v>119665</v>
      </c>
      <c r="M4228" t="s">
        <v>133630</v>
      </c>
    </row>
    <row r="4229" spans="1:13" x14ac:dyDescent="0.25">
      <c r="A4229">
        <v>4266</v>
      </c>
      <c r="B4229" t="s">
        <v>4240</v>
      </c>
      <c r="C4229" t="s">
        <v>22641</v>
      </c>
      <c r="D4229" t="s">
        <v>41042</v>
      </c>
      <c r="E4229" t="s">
        <v>59440</v>
      </c>
      <c r="F4229">
        <v>545</v>
      </c>
      <c r="I4229" t="s">
        <v>89184</v>
      </c>
      <c r="J4229" t="s">
        <v>103524</v>
      </c>
      <c r="K4229" t="s">
        <v>110155</v>
      </c>
      <c r="L4229" t="s">
        <v>119666</v>
      </c>
      <c r="M4229" t="s">
        <v>133630</v>
      </c>
    </row>
    <row r="4230" spans="1:13" x14ac:dyDescent="0.25">
      <c r="A4230">
        <v>4267</v>
      </c>
      <c r="B4230" t="s">
        <v>4241</v>
      </c>
      <c r="C4230" t="s">
        <v>22642</v>
      </c>
      <c r="D4230" t="s">
        <v>41043</v>
      </c>
      <c r="E4230" t="s">
        <v>59441</v>
      </c>
      <c r="F4230">
        <v>418</v>
      </c>
      <c r="I4230" t="s">
        <v>89185</v>
      </c>
      <c r="J4230" t="s">
        <v>103513</v>
      </c>
      <c r="K4230" t="s">
        <v>111026</v>
      </c>
      <c r="L4230" t="s">
        <v>119667</v>
      </c>
      <c r="M4230" t="s">
        <v>133630</v>
      </c>
    </row>
    <row r="4231" spans="1:13" x14ac:dyDescent="0.25">
      <c r="A4231">
        <v>4268</v>
      </c>
      <c r="B4231" t="s">
        <v>4242</v>
      </c>
      <c r="C4231" t="s">
        <v>22643</v>
      </c>
      <c r="D4231" t="s">
        <v>41044</v>
      </c>
      <c r="E4231" t="s">
        <v>59442</v>
      </c>
      <c r="F4231">
        <v>452</v>
      </c>
      <c r="H4231" t="s">
        <v>79277</v>
      </c>
      <c r="I4231" t="s">
        <v>89186</v>
      </c>
      <c r="J4231" t="s">
        <v>103623</v>
      </c>
      <c r="K4231" t="s">
        <v>111027</v>
      </c>
      <c r="L4231" t="s">
        <v>119668</v>
      </c>
      <c r="M4231" t="s">
        <v>133630</v>
      </c>
    </row>
    <row r="4232" spans="1:13" x14ac:dyDescent="0.25">
      <c r="A4232">
        <v>4269</v>
      </c>
      <c r="B4232" t="s">
        <v>4243</v>
      </c>
      <c r="C4232" t="s">
        <v>22644</v>
      </c>
      <c r="D4232" t="s">
        <v>41045</v>
      </c>
      <c r="E4232" t="s">
        <v>59443</v>
      </c>
      <c r="F4232">
        <v>695</v>
      </c>
      <c r="H4232" t="s">
        <v>79278</v>
      </c>
      <c r="I4232" t="s">
        <v>89187</v>
      </c>
      <c r="J4232" t="s">
        <v>102263</v>
      </c>
      <c r="K4232" t="s">
        <v>111028</v>
      </c>
      <c r="L4232" t="s">
        <v>119669</v>
      </c>
      <c r="M4232" t="s">
        <v>133630</v>
      </c>
    </row>
    <row r="4233" spans="1:13" x14ac:dyDescent="0.25">
      <c r="A4233">
        <v>4270</v>
      </c>
      <c r="B4233" t="s">
        <v>4244</v>
      </c>
      <c r="C4233" t="s">
        <v>22645</v>
      </c>
      <c r="D4233" t="s">
        <v>41046</v>
      </c>
      <c r="E4233" t="s">
        <v>59444</v>
      </c>
      <c r="F4233">
        <v>539</v>
      </c>
      <c r="I4233" t="s">
        <v>89188</v>
      </c>
      <c r="J4233" t="s">
        <v>103003</v>
      </c>
      <c r="K4233" t="s">
        <v>111029</v>
      </c>
      <c r="L4233" t="s">
        <v>119670</v>
      </c>
      <c r="M4233" t="s">
        <v>133630</v>
      </c>
    </row>
    <row r="4234" spans="1:13" x14ac:dyDescent="0.25">
      <c r="A4234">
        <v>4271</v>
      </c>
      <c r="B4234" t="s">
        <v>4245</v>
      </c>
      <c r="C4234" t="s">
        <v>22646</v>
      </c>
      <c r="D4234" t="s">
        <v>41047</v>
      </c>
      <c r="E4234" t="s">
        <v>59445</v>
      </c>
      <c r="F4234">
        <v>236</v>
      </c>
      <c r="H4234" t="s">
        <v>79279</v>
      </c>
      <c r="I4234" t="s">
        <v>89189</v>
      </c>
      <c r="J4234" t="s">
        <v>102048</v>
      </c>
      <c r="K4234" t="s">
        <v>111030</v>
      </c>
      <c r="L4234" t="s">
        <v>119671</v>
      </c>
      <c r="M4234" t="s">
        <v>133630</v>
      </c>
    </row>
    <row r="4235" spans="1:13" x14ac:dyDescent="0.25">
      <c r="A4235">
        <v>4272</v>
      </c>
      <c r="B4235" t="s">
        <v>4246</v>
      </c>
      <c r="C4235" t="s">
        <v>22647</v>
      </c>
      <c r="D4235" t="s">
        <v>41048</v>
      </c>
      <c r="E4235" t="s">
        <v>59446</v>
      </c>
      <c r="F4235">
        <v>399</v>
      </c>
      <c r="I4235" t="s">
        <v>89190</v>
      </c>
      <c r="J4235" t="s">
        <v>102348</v>
      </c>
      <c r="L4235" t="s">
        <v>119672</v>
      </c>
      <c r="M4235" t="s">
        <v>133630</v>
      </c>
    </row>
    <row r="4236" spans="1:13" x14ac:dyDescent="0.25">
      <c r="A4236">
        <v>4273</v>
      </c>
      <c r="B4236" t="s">
        <v>4247</v>
      </c>
      <c r="C4236" t="s">
        <v>22648</v>
      </c>
      <c r="D4236" t="s">
        <v>41049</v>
      </c>
      <c r="E4236" t="s">
        <v>59447</v>
      </c>
      <c r="F4236">
        <v>251</v>
      </c>
      <c r="G4236" t="s">
        <v>74627</v>
      </c>
      <c r="H4236" t="s">
        <v>79280</v>
      </c>
      <c r="I4236" t="s">
        <v>89191</v>
      </c>
      <c r="J4236" t="s">
        <v>104173</v>
      </c>
      <c r="L4236" t="s">
        <v>119673</v>
      </c>
      <c r="M4236" t="s">
        <v>133630</v>
      </c>
    </row>
    <row r="4237" spans="1:13" x14ac:dyDescent="0.25">
      <c r="A4237">
        <v>4274</v>
      </c>
      <c r="B4237" t="s">
        <v>4248</v>
      </c>
      <c r="C4237" t="s">
        <v>22649</v>
      </c>
      <c r="D4237" t="s">
        <v>41050</v>
      </c>
      <c r="E4237" t="s">
        <v>59448</v>
      </c>
      <c r="F4237">
        <v>558</v>
      </c>
      <c r="I4237" t="s">
        <v>89192</v>
      </c>
      <c r="J4237" t="s">
        <v>103192</v>
      </c>
      <c r="K4237" t="s">
        <v>111031</v>
      </c>
      <c r="L4237" t="s">
        <v>119674</v>
      </c>
      <c r="M4237" t="s">
        <v>133630</v>
      </c>
    </row>
    <row r="4238" spans="1:13" x14ac:dyDescent="0.25">
      <c r="A4238">
        <v>4275</v>
      </c>
      <c r="B4238" t="s">
        <v>4249</v>
      </c>
      <c r="C4238" t="s">
        <v>22650</v>
      </c>
      <c r="D4238" t="s">
        <v>41051</v>
      </c>
      <c r="E4238" t="s">
        <v>59449</v>
      </c>
      <c r="F4238">
        <v>140</v>
      </c>
      <c r="I4238" t="s">
        <v>89193</v>
      </c>
      <c r="J4238" t="s">
        <v>102765</v>
      </c>
      <c r="K4238" t="s">
        <v>111032</v>
      </c>
      <c r="L4238" t="s">
        <v>119675</v>
      </c>
      <c r="M4238" t="s">
        <v>133630</v>
      </c>
    </row>
    <row r="4239" spans="1:13" x14ac:dyDescent="0.25">
      <c r="A4239">
        <v>4276</v>
      </c>
      <c r="B4239" t="s">
        <v>4250</v>
      </c>
      <c r="C4239" t="s">
        <v>22651</v>
      </c>
      <c r="D4239" t="s">
        <v>41052</v>
      </c>
      <c r="E4239" t="s">
        <v>59450</v>
      </c>
      <c r="F4239">
        <v>3114</v>
      </c>
      <c r="I4239" t="s">
        <v>89194</v>
      </c>
      <c r="J4239" t="s">
        <v>104174</v>
      </c>
      <c r="M4239" t="s">
        <v>133630</v>
      </c>
    </row>
    <row r="4240" spans="1:13" x14ac:dyDescent="0.25">
      <c r="A4240">
        <v>4277</v>
      </c>
      <c r="B4240" t="s">
        <v>4251</v>
      </c>
      <c r="C4240" t="s">
        <v>22652</v>
      </c>
      <c r="D4240" t="s">
        <v>41053</v>
      </c>
      <c r="E4240" t="s">
        <v>59451</v>
      </c>
      <c r="F4240">
        <v>86</v>
      </c>
      <c r="I4240" t="s">
        <v>89195</v>
      </c>
      <c r="J4240" t="s">
        <v>104175</v>
      </c>
      <c r="K4240" t="s">
        <v>110770</v>
      </c>
      <c r="L4240" t="s">
        <v>119676</v>
      </c>
      <c r="M4240" t="s">
        <v>133630</v>
      </c>
    </row>
    <row r="4241" spans="1:13" x14ac:dyDescent="0.25">
      <c r="A4241">
        <v>4278</v>
      </c>
      <c r="B4241" t="s">
        <v>4252</v>
      </c>
      <c r="C4241" t="s">
        <v>22653</v>
      </c>
      <c r="D4241" t="s">
        <v>41054</v>
      </c>
      <c r="E4241" t="s">
        <v>59452</v>
      </c>
      <c r="F4241">
        <v>152</v>
      </c>
      <c r="H4241" t="s">
        <v>79281</v>
      </c>
      <c r="I4241" t="s">
        <v>89196</v>
      </c>
      <c r="J4241" t="s">
        <v>102048</v>
      </c>
      <c r="K4241" t="s">
        <v>111033</v>
      </c>
      <c r="L4241" t="s">
        <v>119677</v>
      </c>
      <c r="M4241" t="s">
        <v>133630</v>
      </c>
    </row>
    <row r="4242" spans="1:13" x14ac:dyDescent="0.25">
      <c r="A4242">
        <v>4279</v>
      </c>
      <c r="B4242" t="s">
        <v>4253</v>
      </c>
      <c r="C4242" t="s">
        <v>22654</v>
      </c>
      <c r="D4242" t="s">
        <v>41055</v>
      </c>
      <c r="E4242" t="s">
        <v>59453</v>
      </c>
      <c r="F4242">
        <v>367</v>
      </c>
      <c r="I4242" t="s">
        <v>89197</v>
      </c>
      <c r="J4242" t="s">
        <v>104176</v>
      </c>
      <c r="L4242" t="s">
        <v>119678</v>
      </c>
      <c r="M4242" t="s">
        <v>133630</v>
      </c>
    </row>
    <row r="4243" spans="1:13" x14ac:dyDescent="0.25">
      <c r="A4243">
        <v>4280</v>
      </c>
      <c r="B4243" t="s">
        <v>4254</v>
      </c>
      <c r="C4243" t="s">
        <v>22655</v>
      </c>
      <c r="D4243" t="s">
        <v>41056</v>
      </c>
      <c r="E4243" t="s">
        <v>59454</v>
      </c>
      <c r="F4243">
        <v>968</v>
      </c>
      <c r="I4243" t="s">
        <v>89198</v>
      </c>
      <c r="J4243" t="s">
        <v>104177</v>
      </c>
      <c r="K4243" t="s">
        <v>111034</v>
      </c>
      <c r="L4243" t="s">
        <v>119679</v>
      </c>
      <c r="M4243" t="s">
        <v>133630</v>
      </c>
    </row>
    <row r="4244" spans="1:13" x14ac:dyDescent="0.25">
      <c r="A4244">
        <v>4281</v>
      </c>
      <c r="B4244" t="s">
        <v>4255</v>
      </c>
      <c r="C4244" t="s">
        <v>22656</v>
      </c>
      <c r="D4244" t="s">
        <v>41057</v>
      </c>
      <c r="E4244" t="s">
        <v>59455</v>
      </c>
      <c r="F4244">
        <v>748</v>
      </c>
      <c r="I4244" t="s">
        <v>89199</v>
      </c>
      <c r="J4244" t="s">
        <v>104178</v>
      </c>
      <c r="L4244" t="s">
        <v>119680</v>
      </c>
      <c r="M4244" t="s">
        <v>133630</v>
      </c>
    </row>
    <row r="4245" spans="1:13" x14ac:dyDescent="0.25">
      <c r="A4245">
        <v>4282</v>
      </c>
      <c r="B4245" t="s">
        <v>4256</v>
      </c>
      <c r="C4245" t="s">
        <v>22657</v>
      </c>
      <c r="D4245" t="s">
        <v>41058</v>
      </c>
      <c r="E4245" t="s">
        <v>59456</v>
      </c>
      <c r="F4245">
        <v>506</v>
      </c>
      <c r="I4245" t="s">
        <v>89200</v>
      </c>
      <c r="J4245" t="s">
        <v>104179</v>
      </c>
      <c r="L4245" t="s">
        <v>119681</v>
      </c>
      <c r="M4245" t="s">
        <v>133630</v>
      </c>
    </row>
    <row r="4246" spans="1:13" x14ac:dyDescent="0.25">
      <c r="A4246">
        <v>4283</v>
      </c>
      <c r="B4246" t="s">
        <v>4257</v>
      </c>
      <c r="C4246" t="s">
        <v>22658</v>
      </c>
      <c r="D4246" t="s">
        <v>41059</v>
      </c>
      <c r="E4246" t="s">
        <v>59457</v>
      </c>
      <c r="F4246">
        <v>514</v>
      </c>
      <c r="I4246" t="s">
        <v>89201</v>
      </c>
      <c r="J4246" t="s">
        <v>104180</v>
      </c>
      <c r="K4246" t="s">
        <v>111035</v>
      </c>
      <c r="L4246" t="s">
        <v>119682</v>
      </c>
      <c r="M4246" t="s">
        <v>133630</v>
      </c>
    </row>
    <row r="4247" spans="1:13" x14ac:dyDescent="0.25">
      <c r="A4247">
        <v>4284</v>
      </c>
      <c r="B4247" t="s">
        <v>4258</v>
      </c>
      <c r="C4247" t="s">
        <v>22659</v>
      </c>
      <c r="D4247" t="s">
        <v>41060</v>
      </c>
      <c r="E4247" t="s">
        <v>59458</v>
      </c>
      <c r="F4247">
        <v>454</v>
      </c>
      <c r="H4247" t="s">
        <v>79282</v>
      </c>
      <c r="I4247" t="s">
        <v>89202</v>
      </c>
      <c r="J4247" t="s">
        <v>102482</v>
      </c>
      <c r="L4247" t="s">
        <v>119683</v>
      </c>
      <c r="M4247" t="s">
        <v>133630</v>
      </c>
    </row>
    <row r="4248" spans="1:13" x14ac:dyDescent="0.25">
      <c r="A4248">
        <v>4285</v>
      </c>
      <c r="B4248" t="s">
        <v>4259</v>
      </c>
      <c r="C4248" t="s">
        <v>22660</v>
      </c>
      <c r="D4248" t="s">
        <v>41061</v>
      </c>
      <c r="E4248" t="s">
        <v>59459</v>
      </c>
      <c r="F4248">
        <v>791</v>
      </c>
      <c r="H4248" t="s">
        <v>79283</v>
      </c>
      <c r="I4248" t="s">
        <v>89203</v>
      </c>
      <c r="J4248" t="s">
        <v>103807</v>
      </c>
      <c r="L4248" t="s">
        <v>119684</v>
      </c>
      <c r="M4248" t="s">
        <v>133630</v>
      </c>
    </row>
    <row r="4249" spans="1:13" x14ac:dyDescent="0.25">
      <c r="A4249">
        <v>4286</v>
      </c>
      <c r="B4249" t="s">
        <v>4260</v>
      </c>
      <c r="C4249" t="s">
        <v>22661</v>
      </c>
      <c r="D4249" t="s">
        <v>41062</v>
      </c>
      <c r="E4249" t="s">
        <v>59460</v>
      </c>
      <c r="F4249">
        <v>278</v>
      </c>
      <c r="H4249" t="s">
        <v>79284</v>
      </c>
      <c r="I4249" t="s">
        <v>89204</v>
      </c>
      <c r="J4249" t="s">
        <v>103566</v>
      </c>
      <c r="K4249" t="s">
        <v>111036</v>
      </c>
      <c r="L4249" t="s">
        <v>119685</v>
      </c>
      <c r="M4249" t="s">
        <v>133630</v>
      </c>
    </row>
    <row r="4250" spans="1:13" x14ac:dyDescent="0.25">
      <c r="A4250">
        <v>4287</v>
      </c>
      <c r="B4250" t="s">
        <v>4261</v>
      </c>
      <c r="C4250" t="s">
        <v>22662</v>
      </c>
      <c r="D4250" t="s">
        <v>41063</v>
      </c>
      <c r="E4250" t="s">
        <v>59461</v>
      </c>
      <c r="F4250">
        <v>335</v>
      </c>
      <c r="I4250" t="s">
        <v>89205</v>
      </c>
      <c r="J4250" t="s">
        <v>102095</v>
      </c>
      <c r="L4250" t="s">
        <v>119686</v>
      </c>
      <c r="M4250" t="s">
        <v>133630</v>
      </c>
    </row>
    <row r="4251" spans="1:13" x14ac:dyDescent="0.25">
      <c r="A4251">
        <v>4288</v>
      </c>
      <c r="B4251" t="s">
        <v>4262</v>
      </c>
      <c r="C4251" t="s">
        <v>22663</v>
      </c>
      <c r="D4251" t="s">
        <v>41064</v>
      </c>
      <c r="E4251" t="s">
        <v>59462</v>
      </c>
      <c r="F4251">
        <v>407</v>
      </c>
      <c r="I4251" t="s">
        <v>89206</v>
      </c>
      <c r="J4251" t="s">
        <v>102095</v>
      </c>
      <c r="L4251" t="s">
        <v>119687</v>
      </c>
      <c r="M4251" t="s">
        <v>133631</v>
      </c>
    </row>
    <row r="4252" spans="1:13" x14ac:dyDescent="0.25">
      <c r="A4252">
        <v>4289</v>
      </c>
      <c r="B4252" t="s">
        <v>4263</v>
      </c>
      <c r="C4252" t="s">
        <v>22664</v>
      </c>
      <c r="D4252" t="s">
        <v>41065</v>
      </c>
      <c r="E4252" t="s">
        <v>59463</v>
      </c>
      <c r="F4252">
        <v>1150</v>
      </c>
      <c r="G4252" t="s">
        <v>74628</v>
      </c>
      <c r="I4252" t="s">
        <v>89207</v>
      </c>
      <c r="J4252" t="s">
        <v>104181</v>
      </c>
      <c r="L4252" t="s">
        <v>119688</v>
      </c>
      <c r="M4252" t="s">
        <v>133631</v>
      </c>
    </row>
    <row r="4253" spans="1:13" x14ac:dyDescent="0.25">
      <c r="A4253">
        <v>4290</v>
      </c>
      <c r="B4253" t="s">
        <v>4264</v>
      </c>
      <c r="C4253" t="s">
        <v>22665</v>
      </c>
      <c r="D4253" t="s">
        <v>41066</v>
      </c>
      <c r="E4253" t="s">
        <v>59464</v>
      </c>
      <c r="F4253">
        <v>420</v>
      </c>
      <c r="I4253" t="s">
        <v>89208</v>
      </c>
      <c r="J4253" t="s">
        <v>104182</v>
      </c>
      <c r="K4253" t="s">
        <v>111037</v>
      </c>
      <c r="L4253" t="s">
        <v>119689</v>
      </c>
      <c r="M4253" t="s">
        <v>133630</v>
      </c>
    </row>
    <row r="4254" spans="1:13" x14ac:dyDescent="0.25">
      <c r="A4254">
        <v>4291</v>
      </c>
      <c r="B4254" t="s">
        <v>4265</v>
      </c>
      <c r="C4254" t="s">
        <v>22666</v>
      </c>
      <c r="D4254" t="s">
        <v>41067</v>
      </c>
      <c r="E4254" t="s">
        <v>59465</v>
      </c>
      <c r="F4254">
        <v>509</v>
      </c>
      <c r="I4254" t="s">
        <v>89209</v>
      </c>
      <c r="J4254" t="s">
        <v>104183</v>
      </c>
      <c r="K4254" t="s">
        <v>111038</v>
      </c>
      <c r="L4254" t="s">
        <v>119690</v>
      </c>
      <c r="M4254" t="s">
        <v>133630</v>
      </c>
    </row>
    <row r="4255" spans="1:13" x14ac:dyDescent="0.25">
      <c r="A4255">
        <v>4292</v>
      </c>
      <c r="B4255" t="s">
        <v>4266</v>
      </c>
      <c r="C4255" t="s">
        <v>22667</v>
      </c>
      <c r="D4255" t="s">
        <v>41068</v>
      </c>
      <c r="E4255" t="s">
        <v>59466</v>
      </c>
      <c r="F4255">
        <v>377</v>
      </c>
      <c r="H4255" t="s">
        <v>78995</v>
      </c>
      <c r="I4255" t="s">
        <v>89210</v>
      </c>
      <c r="J4255" t="s">
        <v>102791</v>
      </c>
      <c r="K4255" t="s">
        <v>111039</v>
      </c>
      <c r="L4255" t="s">
        <v>119691</v>
      </c>
      <c r="M4255" t="s">
        <v>133630</v>
      </c>
    </row>
    <row r="4256" spans="1:13" x14ac:dyDescent="0.25">
      <c r="A4256">
        <v>4293</v>
      </c>
      <c r="B4256" t="s">
        <v>4267</v>
      </c>
      <c r="C4256" t="s">
        <v>22668</v>
      </c>
      <c r="D4256" t="s">
        <v>41069</v>
      </c>
      <c r="E4256" t="s">
        <v>59467</v>
      </c>
      <c r="F4256">
        <v>416</v>
      </c>
      <c r="H4256" t="s">
        <v>79265</v>
      </c>
      <c r="I4256" t="s">
        <v>89211</v>
      </c>
      <c r="J4256" t="s">
        <v>102224</v>
      </c>
      <c r="K4256" t="s">
        <v>111040</v>
      </c>
      <c r="L4256" t="s">
        <v>119692</v>
      </c>
      <c r="M4256" t="s">
        <v>133630</v>
      </c>
    </row>
    <row r="4257" spans="1:13" x14ac:dyDescent="0.25">
      <c r="A4257">
        <v>4294</v>
      </c>
      <c r="B4257" t="s">
        <v>4268</v>
      </c>
      <c r="C4257" t="s">
        <v>22669</v>
      </c>
      <c r="D4257" t="s">
        <v>41070</v>
      </c>
      <c r="E4257" t="s">
        <v>59468</v>
      </c>
      <c r="F4257">
        <v>285</v>
      </c>
      <c r="H4257" t="s">
        <v>79285</v>
      </c>
      <c r="I4257" t="s">
        <v>89212</v>
      </c>
      <c r="J4257" t="s">
        <v>104184</v>
      </c>
      <c r="K4257" t="s">
        <v>111041</v>
      </c>
      <c r="L4257" t="s">
        <v>119693</v>
      </c>
      <c r="M4257" t="s">
        <v>133630</v>
      </c>
    </row>
    <row r="4258" spans="1:13" x14ac:dyDescent="0.25">
      <c r="A4258">
        <v>4295</v>
      </c>
      <c r="B4258" t="s">
        <v>4269</v>
      </c>
      <c r="C4258" t="s">
        <v>22670</v>
      </c>
      <c r="D4258" t="s">
        <v>41071</v>
      </c>
      <c r="E4258" t="s">
        <v>59469</v>
      </c>
      <c r="F4258">
        <v>368</v>
      </c>
      <c r="G4258" t="s">
        <v>74629</v>
      </c>
      <c r="I4258" t="s">
        <v>89213</v>
      </c>
      <c r="J4258" t="s">
        <v>102177</v>
      </c>
      <c r="L4258" t="s">
        <v>119694</v>
      </c>
      <c r="M4258" t="s">
        <v>133630</v>
      </c>
    </row>
    <row r="4259" spans="1:13" x14ac:dyDescent="0.25">
      <c r="A4259">
        <v>4296</v>
      </c>
      <c r="B4259" t="s">
        <v>4270</v>
      </c>
      <c r="C4259" t="s">
        <v>22671</v>
      </c>
      <c r="D4259" t="s">
        <v>41072</v>
      </c>
      <c r="E4259" t="s">
        <v>59470</v>
      </c>
      <c r="F4259">
        <v>370</v>
      </c>
      <c r="G4259" t="s">
        <v>74630</v>
      </c>
      <c r="I4259" t="s">
        <v>89214</v>
      </c>
      <c r="J4259" t="s">
        <v>102177</v>
      </c>
      <c r="L4259" t="s">
        <v>119695</v>
      </c>
      <c r="M4259" t="s">
        <v>133630</v>
      </c>
    </row>
    <row r="4260" spans="1:13" x14ac:dyDescent="0.25">
      <c r="A4260">
        <v>4297</v>
      </c>
      <c r="B4260" t="s">
        <v>4271</v>
      </c>
      <c r="C4260" t="s">
        <v>22672</v>
      </c>
      <c r="D4260" t="s">
        <v>41073</v>
      </c>
      <c r="E4260" t="s">
        <v>59471</v>
      </c>
      <c r="F4260">
        <v>360</v>
      </c>
      <c r="G4260" t="s">
        <v>74631</v>
      </c>
      <c r="I4260" t="s">
        <v>89215</v>
      </c>
      <c r="J4260" t="s">
        <v>102177</v>
      </c>
      <c r="L4260" t="s">
        <v>119696</v>
      </c>
      <c r="M4260" t="s">
        <v>133631</v>
      </c>
    </row>
    <row r="4261" spans="1:13" x14ac:dyDescent="0.25">
      <c r="A4261">
        <v>4298</v>
      </c>
      <c r="B4261" t="s">
        <v>4272</v>
      </c>
      <c r="C4261" t="s">
        <v>22673</v>
      </c>
      <c r="D4261" t="s">
        <v>41074</v>
      </c>
      <c r="E4261" t="s">
        <v>59472</v>
      </c>
      <c r="F4261">
        <v>201</v>
      </c>
      <c r="I4261" t="s">
        <v>89216</v>
      </c>
      <c r="J4261" t="s">
        <v>103689</v>
      </c>
      <c r="L4261" t="s">
        <v>119697</v>
      </c>
      <c r="M4261" t="s">
        <v>133630</v>
      </c>
    </row>
    <row r="4262" spans="1:13" x14ac:dyDescent="0.25">
      <c r="A4262">
        <v>4299</v>
      </c>
      <c r="B4262" t="s">
        <v>4273</v>
      </c>
      <c r="C4262" t="s">
        <v>22674</v>
      </c>
      <c r="D4262" t="s">
        <v>41075</v>
      </c>
      <c r="E4262" t="s">
        <v>59473</v>
      </c>
      <c r="F4262">
        <v>727</v>
      </c>
      <c r="I4262" t="s">
        <v>89217</v>
      </c>
      <c r="J4262" t="s">
        <v>102037</v>
      </c>
      <c r="K4262" t="s">
        <v>111042</v>
      </c>
      <c r="L4262" t="s">
        <v>119698</v>
      </c>
      <c r="M4262" t="s">
        <v>133630</v>
      </c>
    </row>
    <row r="4263" spans="1:13" x14ac:dyDescent="0.25">
      <c r="A4263">
        <v>4300</v>
      </c>
      <c r="B4263" t="s">
        <v>4274</v>
      </c>
      <c r="C4263" t="s">
        <v>22675</v>
      </c>
      <c r="D4263" t="s">
        <v>41076</v>
      </c>
      <c r="E4263" t="s">
        <v>59474</v>
      </c>
      <c r="F4263">
        <v>358</v>
      </c>
      <c r="H4263" t="s">
        <v>79286</v>
      </c>
      <c r="I4263" t="s">
        <v>89218</v>
      </c>
      <c r="J4263" t="s">
        <v>102733</v>
      </c>
      <c r="K4263" t="s">
        <v>111043</v>
      </c>
      <c r="L4263" t="s">
        <v>119699</v>
      </c>
      <c r="M4263" t="s">
        <v>133630</v>
      </c>
    </row>
    <row r="4264" spans="1:13" x14ac:dyDescent="0.25">
      <c r="A4264">
        <v>4301</v>
      </c>
      <c r="B4264" t="s">
        <v>4275</v>
      </c>
      <c r="C4264" t="s">
        <v>22676</v>
      </c>
      <c r="D4264" t="s">
        <v>41077</v>
      </c>
      <c r="E4264" t="s">
        <v>59475</v>
      </c>
      <c r="F4264">
        <v>269</v>
      </c>
      <c r="H4264" t="s">
        <v>79287</v>
      </c>
      <c r="I4264" t="s">
        <v>89219</v>
      </c>
      <c r="J4264" t="s">
        <v>102733</v>
      </c>
      <c r="L4264" t="s">
        <v>119700</v>
      </c>
      <c r="M4264" t="s">
        <v>133630</v>
      </c>
    </row>
    <row r="4265" spans="1:13" x14ac:dyDescent="0.25">
      <c r="A4265">
        <v>4302</v>
      </c>
      <c r="B4265" t="s">
        <v>4276</v>
      </c>
      <c r="C4265" t="s">
        <v>22677</v>
      </c>
      <c r="D4265" t="s">
        <v>41078</v>
      </c>
      <c r="E4265" t="s">
        <v>59476</v>
      </c>
      <c r="F4265">
        <v>205</v>
      </c>
      <c r="I4265" t="s">
        <v>89220</v>
      </c>
      <c r="J4265" t="s">
        <v>102085</v>
      </c>
      <c r="K4265" t="s">
        <v>108674</v>
      </c>
      <c r="L4265" t="s">
        <v>119701</v>
      </c>
      <c r="M4265" t="s">
        <v>133630</v>
      </c>
    </row>
    <row r="4266" spans="1:13" x14ac:dyDescent="0.25">
      <c r="A4266">
        <v>4303</v>
      </c>
      <c r="B4266" t="s">
        <v>4277</v>
      </c>
      <c r="C4266" t="s">
        <v>22678</v>
      </c>
      <c r="D4266" t="s">
        <v>41079</v>
      </c>
      <c r="E4266" t="s">
        <v>59477</v>
      </c>
      <c r="F4266">
        <v>201</v>
      </c>
      <c r="I4266" t="s">
        <v>89221</v>
      </c>
      <c r="J4266" t="s">
        <v>102085</v>
      </c>
      <c r="K4266" t="s">
        <v>108674</v>
      </c>
      <c r="L4266" t="s">
        <v>119702</v>
      </c>
      <c r="M4266" t="s">
        <v>133630</v>
      </c>
    </row>
    <row r="4267" spans="1:13" x14ac:dyDescent="0.25">
      <c r="A4267">
        <v>4304</v>
      </c>
      <c r="B4267" t="s">
        <v>4278</v>
      </c>
      <c r="C4267" t="s">
        <v>22679</v>
      </c>
      <c r="D4267" t="s">
        <v>41080</v>
      </c>
      <c r="E4267" t="s">
        <v>59478</v>
      </c>
      <c r="F4267">
        <v>904</v>
      </c>
      <c r="H4267" t="s">
        <v>79288</v>
      </c>
      <c r="I4267" t="s">
        <v>89222</v>
      </c>
      <c r="J4267" t="s">
        <v>104185</v>
      </c>
      <c r="K4267" t="s">
        <v>111044</v>
      </c>
      <c r="L4267" t="s">
        <v>119703</v>
      </c>
      <c r="M4267" t="s">
        <v>133630</v>
      </c>
    </row>
    <row r="4268" spans="1:13" x14ac:dyDescent="0.25">
      <c r="A4268">
        <v>4305</v>
      </c>
      <c r="B4268" t="s">
        <v>4279</v>
      </c>
      <c r="C4268" t="s">
        <v>22680</v>
      </c>
      <c r="D4268" t="s">
        <v>41081</v>
      </c>
      <c r="E4268" t="s">
        <v>59479</v>
      </c>
      <c r="F4268">
        <v>956</v>
      </c>
      <c r="H4268" t="s">
        <v>79289</v>
      </c>
      <c r="I4268" t="s">
        <v>89223</v>
      </c>
      <c r="J4268" t="s">
        <v>103972</v>
      </c>
      <c r="L4268" t="s">
        <v>119704</v>
      </c>
      <c r="M4268" t="s">
        <v>133630</v>
      </c>
    </row>
    <row r="4269" spans="1:13" x14ac:dyDescent="0.25">
      <c r="A4269">
        <v>4306</v>
      </c>
      <c r="B4269" t="s">
        <v>4280</v>
      </c>
      <c r="C4269" t="s">
        <v>22681</v>
      </c>
      <c r="D4269" t="s">
        <v>41082</v>
      </c>
      <c r="E4269" t="s">
        <v>59480</v>
      </c>
      <c r="F4269">
        <v>757</v>
      </c>
      <c r="H4269" t="s">
        <v>79290</v>
      </c>
      <c r="I4269" t="s">
        <v>89224</v>
      </c>
      <c r="J4269" t="s">
        <v>103972</v>
      </c>
      <c r="K4269" t="s">
        <v>111045</v>
      </c>
      <c r="L4269" t="s">
        <v>119705</v>
      </c>
      <c r="M4269" t="s">
        <v>133630</v>
      </c>
    </row>
    <row r="4270" spans="1:13" x14ac:dyDescent="0.25">
      <c r="A4270">
        <v>4307</v>
      </c>
      <c r="B4270" t="s">
        <v>4281</v>
      </c>
      <c r="C4270" t="s">
        <v>22682</v>
      </c>
      <c r="D4270" t="s">
        <v>41083</v>
      </c>
      <c r="E4270" t="s">
        <v>59481</v>
      </c>
      <c r="F4270">
        <v>655</v>
      </c>
      <c r="I4270" t="s">
        <v>89225</v>
      </c>
      <c r="J4270" t="s">
        <v>103542</v>
      </c>
      <c r="K4270" t="s">
        <v>111046</v>
      </c>
      <c r="L4270" t="s">
        <v>119706</v>
      </c>
      <c r="M4270" t="s">
        <v>133630</v>
      </c>
    </row>
    <row r="4271" spans="1:13" x14ac:dyDescent="0.25">
      <c r="A4271">
        <v>4308</v>
      </c>
      <c r="B4271" t="s">
        <v>4282</v>
      </c>
      <c r="C4271" t="s">
        <v>22683</v>
      </c>
      <c r="D4271" t="s">
        <v>41084</v>
      </c>
      <c r="E4271" t="s">
        <v>59482</v>
      </c>
      <c r="F4271">
        <v>2146</v>
      </c>
      <c r="I4271" t="s">
        <v>89226</v>
      </c>
      <c r="L4271" t="s">
        <v>119707</v>
      </c>
      <c r="M4271" t="s">
        <v>133630</v>
      </c>
    </row>
    <row r="4272" spans="1:13" x14ac:dyDescent="0.25">
      <c r="A4272">
        <v>4309</v>
      </c>
      <c r="B4272" t="s">
        <v>4283</v>
      </c>
      <c r="C4272" t="s">
        <v>22684</v>
      </c>
      <c r="D4272" t="s">
        <v>41085</v>
      </c>
      <c r="E4272" t="s">
        <v>59483</v>
      </c>
      <c r="F4272">
        <v>483</v>
      </c>
      <c r="I4272" t="s">
        <v>89227</v>
      </c>
      <c r="J4272" t="s">
        <v>104186</v>
      </c>
      <c r="K4272" t="s">
        <v>111047</v>
      </c>
      <c r="L4272" t="s">
        <v>119708</v>
      </c>
      <c r="M4272" t="s">
        <v>133630</v>
      </c>
    </row>
    <row r="4273" spans="1:13" x14ac:dyDescent="0.25">
      <c r="A4273">
        <v>4310</v>
      </c>
      <c r="B4273" t="s">
        <v>4284</v>
      </c>
      <c r="C4273" t="s">
        <v>22685</v>
      </c>
      <c r="D4273" t="s">
        <v>41086</v>
      </c>
      <c r="E4273" t="s">
        <v>59484</v>
      </c>
      <c r="F4273">
        <v>854</v>
      </c>
      <c r="I4273" t="s">
        <v>89228</v>
      </c>
      <c r="J4273" t="s">
        <v>104187</v>
      </c>
      <c r="L4273" t="s">
        <v>119709</v>
      </c>
      <c r="M4273" t="s">
        <v>133630</v>
      </c>
    </row>
    <row r="4274" spans="1:13" x14ac:dyDescent="0.25">
      <c r="A4274">
        <v>4311</v>
      </c>
      <c r="B4274" t="s">
        <v>4285</v>
      </c>
      <c r="C4274" t="s">
        <v>22686</v>
      </c>
      <c r="D4274" t="s">
        <v>41087</v>
      </c>
      <c r="E4274" t="s">
        <v>59485</v>
      </c>
      <c r="F4274">
        <v>219</v>
      </c>
      <c r="G4274" t="s">
        <v>74632</v>
      </c>
      <c r="H4274" t="s">
        <v>79291</v>
      </c>
      <c r="I4274" t="s">
        <v>89229</v>
      </c>
      <c r="J4274" t="s">
        <v>104188</v>
      </c>
      <c r="L4274" t="s">
        <v>119710</v>
      </c>
      <c r="M4274" t="s">
        <v>133630</v>
      </c>
    </row>
    <row r="4275" spans="1:13" x14ac:dyDescent="0.25">
      <c r="A4275">
        <v>4312</v>
      </c>
      <c r="B4275" t="s">
        <v>4286</v>
      </c>
      <c r="C4275" t="s">
        <v>22687</v>
      </c>
      <c r="D4275" t="s">
        <v>41088</v>
      </c>
      <c r="E4275" t="s">
        <v>59486</v>
      </c>
      <c r="F4275">
        <v>843</v>
      </c>
      <c r="H4275" t="s">
        <v>79292</v>
      </c>
      <c r="I4275" t="s">
        <v>89230</v>
      </c>
      <c r="J4275" t="s">
        <v>104189</v>
      </c>
      <c r="K4275" t="s">
        <v>111048</v>
      </c>
      <c r="L4275" t="s">
        <v>119711</v>
      </c>
      <c r="M4275" t="s">
        <v>133630</v>
      </c>
    </row>
    <row r="4276" spans="1:13" x14ac:dyDescent="0.25">
      <c r="A4276">
        <v>4313</v>
      </c>
      <c r="B4276" t="s">
        <v>4287</v>
      </c>
      <c r="C4276" t="s">
        <v>22688</v>
      </c>
      <c r="D4276" t="s">
        <v>41089</v>
      </c>
      <c r="E4276" t="s">
        <v>59487</v>
      </c>
      <c r="F4276">
        <v>651</v>
      </c>
      <c r="H4276" t="s">
        <v>79293</v>
      </c>
      <c r="I4276" t="s">
        <v>89231</v>
      </c>
      <c r="J4276" t="s">
        <v>104190</v>
      </c>
      <c r="K4276" t="s">
        <v>111049</v>
      </c>
      <c r="L4276" t="s">
        <v>119712</v>
      </c>
      <c r="M4276" t="s">
        <v>133630</v>
      </c>
    </row>
    <row r="4277" spans="1:13" x14ac:dyDescent="0.25">
      <c r="A4277">
        <v>4314</v>
      </c>
      <c r="B4277" t="s">
        <v>4288</v>
      </c>
      <c r="C4277" t="s">
        <v>22689</v>
      </c>
      <c r="D4277" t="s">
        <v>41090</v>
      </c>
      <c r="E4277" t="s">
        <v>59488</v>
      </c>
      <c r="F4277">
        <v>472</v>
      </c>
      <c r="H4277" t="s">
        <v>79294</v>
      </c>
      <c r="I4277" t="s">
        <v>89232</v>
      </c>
      <c r="J4277" t="s">
        <v>102959</v>
      </c>
      <c r="K4277" t="s">
        <v>111050</v>
      </c>
      <c r="L4277" t="s">
        <v>119713</v>
      </c>
      <c r="M4277" t="s">
        <v>133630</v>
      </c>
    </row>
    <row r="4278" spans="1:13" x14ac:dyDescent="0.25">
      <c r="A4278">
        <v>4315</v>
      </c>
      <c r="B4278" t="s">
        <v>4289</v>
      </c>
      <c r="C4278" t="s">
        <v>22690</v>
      </c>
      <c r="D4278" t="s">
        <v>41091</v>
      </c>
      <c r="E4278" t="s">
        <v>59489</v>
      </c>
      <c r="F4278">
        <v>484</v>
      </c>
      <c r="H4278" t="s">
        <v>79295</v>
      </c>
      <c r="I4278" t="s">
        <v>89233</v>
      </c>
      <c r="J4278" t="s">
        <v>102224</v>
      </c>
      <c r="K4278" t="s">
        <v>111051</v>
      </c>
      <c r="L4278" t="s">
        <v>119714</v>
      </c>
      <c r="M4278" t="s">
        <v>133630</v>
      </c>
    </row>
    <row r="4279" spans="1:13" x14ac:dyDescent="0.25">
      <c r="A4279">
        <v>4316</v>
      </c>
      <c r="B4279" t="s">
        <v>4290</v>
      </c>
      <c r="C4279" t="s">
        <v>22691</v>
      </c>
      <c r="D4279" t="s">
        <v>41092</v>
      </c>
      <c r="E4279" t="s">
        <v>59490</v>
      </c>
      <c r="F4279">
        <v>499</v>
      </c>
      <c r="H4279" t="s">
        <v>79296</v>
      </c>
      <c r="I4279" t="s">
        <v>89234</v>
      </c>
      <c r="J4279" t="s">
        <v>102224</v>
      </c>
      <c r="K4279" t="s">
        <v>111052</v>
      </c>
      <c r="L4279" t="s">
        <v>119715</v>
      </c>
      <c r="M4279" t="s">
        <v>133630</v>
      </c>
    </row>
    <row r="4280" spans="1:13" x14ac:dyDescent="0.25">
      <c r="A4280">
        <v>4317</v>
      </c>
      <c r="B4280" t="s">
        <v>4291</v>
      </c>
      <c r="C4280" t="s">
        <v>22692</v>
      </c>
      <c r="D4280" t="s">
        <v>41093</v>
      </c>
      <c r="E4280" t="s">
        <v>59491</v>
      </c>
      <c r="F4280">
        <v>638</v>
      </c>
      <c r="H4280" t="s">
        <v>79297</v>
      </c>
      <c r="I4280" t="s">
        <v>89235</v>
      </c>
      <c r="J4280" t="s">
        <v>102224</v>
      </c>
      <c r="K4280" t="s">
        <v>111053</v>
      </c>
      <c r="L4280" t="s">
        <v>119716</v>
      </c>
      <c r="M4280" t="s">
        <v>133630</v>
      </c>
    </row>
    <row r="4281" spans="1:13" x14ac:dyDescent="0.25">
      <c r="A4281">
        <v>4318</v>
      </c>
      <c r="B4281" t="s">
        <v>4292</v>
      </c>
      <c r="C4281" t="s">
        <v>22693</v>
      </c>
      <c r="D4281" t="s">
        <v>41094</v>
      </c>
      <c r="E4281" t="s">
        <v>59492</v>
      </c>
      <c r="F4281">
        <v>221</v>
      </c>
      <c r="I4281" t="s">
        <v>89236</v>
      </c>
      <c r="J4281" t="s">
        <v>104191</v>
      </c>
      <c r="K4281" t="s">
        <v>111054</v>
      </c>
      <c r="L4281" t="s">
        <v>119717</v>
      </c>
      <c r="M4281" t="s">
        <v>133630</v>
      </c>
    </row>
    <row r="4282" spans="1:13" x14ac:dyDescent="0.25">
      <c r="A4282">
        <v>4319</v>
      </c>
      <c r="B4282" t="s">
        <v>4293</v>
      </c>
      <c r="C4282" t="s">
        <v>22694</v>
      </c>
      <c r="D4282" t="s">
        <v>41095</v>
      </c>
      <c r="E4282" t="s">
        <v>59493</v>
      </c>
      <c r="F4282">
        <v>207</v>
      </c>
      <c r="I4282" t="s">
        <v>89237</v>
      </c>
      <c r="J4282" t="s">
        <v>104191</v>
      </c>
      <c r="K4282" t="s">
        <v>111055</v>
      </c>
      <c r="L4282" t="s">
        <v>119718</v>
      </c>
      <c r="M4282" t="s">
        <v>133630</v>
      </c>
    </row>
    <row r="4283" spans="1:13" x14ac:dyDescent="0.25">
      <c r="A4283">
        <v>4320</v>
      </c>
      <c r="B4283" t="s">
        <v>4294</v>
      </c>
      <c r="C4283" t="s">
        <v>22695</v>
      </c>
      <c r="D4283" t="s">
        <v>41096</v>
      </c>
      <c r="E4283" t="s">
        <v>59494</v>
      </c>
      <c r="F4283">
        <v>419</v>
      </c>
      <c r="I4283" t="s">
        <v>89238</v>
      </c>
      <c r="J4283" t="s">
        <v>102676</v>
      </c>
      <c r="K4283" t="s">
        <v>111056</v>
      </c>
      <c r="L4283" t="s">
        <v>119719</v>
      </c>
      <c r="M4283" t="s">
        <v>133630</v>
      </c>
    </row>
    <row r="4284" spans="1:13" x14ac:dyDescent="0.25">
      <c r="A4284">
        <v>4321</v>
      </c>
      <c r="B4284" t="s">
        <v>4295</v>
      </c>
      <c r="C4284" t="s">
        <v>22696</v>
      </c>
      <c r="D4284" t="s">
        <v>41097</v>
      </c>
      <c r="E4284" t="s">
        <v>59495</v>
      </c>
      <c r="F4284">
        <v>467</v>
      </c>
      <c r="G4284" t="s">
        <v>74633</v>
      </c>
      <c r="I4284" t="s">
        <v>89239</v>
      </c>
      <c r="J4284" t="s">
        <v>104192</v>
      </c>
      <c r="K4284" t="s">
        <v>111057</v>
      </c>
      <c r="L4284" t="s">
        <v>119720</v>
      </c>
      <c r="M4284" t="s">
        <v>133630</v>
      </c>
    </row>
    <row r="4285" spans="1:13" x14ac:dyDescent="0.25">
      <c r="A4285">
        <v>4322</v>
      </c>
      <c r="B4285" t="s">
        <v>4296</v>
      </c>
      <c r="C4285" t="s">
        <v>22697</v>
      </c>
      <c r="D4285" t="s">
        <v>41098</v>
      </c>
      <c r="E4285" t="s">
        <v>59496</v>
      </c>
      <c r="F4285">
        <v>351</v>
      </c>
      <c r="I4285" t="s">
        <v>89240</v>
      </c>
      <c r="J4285" t="s">
        <v>104193</v>
      </c>
      <c r="K4285" t="s">
        <v>111058</v>
      </c>
      <c r="L4285" t="s">
        <v>119721</v>
      </c>
      <c r="M4285" t="s">
        <v>133630</v>
      </c>
    </row>
    <row r="4286" spans="1:13" x14ac:dyDescent="0.25">
      <c r="A4286">
        <v>4323</v>
      </c>
      <c r="B4286" t="s">
        <v>4297</v>
      </c>
      <c r="C4286" t="s">
        <v>22698</v>
      </c>
      <c r="D4286" t="s">
        <v>41099</v>
      </c>
      <c r="E4286" t="s">
        <v>59497</v>
      </c>
      <c r="F4286">
        <v>235</v>
      </c>
      <c r="G4286" t="s">
        <v>74634</v>
      </c>
      <c r="I4286" t="s">
        <v>89241</v>
      </c>
      <c r="J4286" t="s">
        <v>104194</v>
      </c>
      <c r="K4286" t="s">
        <v>111059</v>
      </c>
      <c r="L4286" t="s">
        <v>119722</v>
      </c>
      <c r="M4286" t="s">
        <v>133630</v>
      </c>
    </row>
    <row r="4287" spans="1:13" x14ac:dyDescent="0.25">
      <c r="A4287">
        <v>4324</v>
      </c>
      <c r="B4287" t="s">
        <v>4298</v>
      </c>
      <c r="C4287" t="s">
        <v>22699</v>
      </c>
      <c r="D4287" t="s">
        <v>41100</v>
      </c>
      <c r="E4287" t="s">
        <v>59498</v>
      </c>
      <c r="F4287">
        <v>126</v>
      </c>
      <c r="H4287" t="s">
        <v>79298</v>
      </c>
      <c r="I4287" t="s">
        <v>89242</v>
      </c>
      <c r="J4287" t="s">
        <v>104195</v>
      </c>
      <c r="K4287" t="s">
        <v>111060</v>
      </c>
      <c r="L4287" t="s">
        <v>119723</v>
      </c>
      <c r="M4287" t="s">
        <v>133630</v>
      </c>
    </row>
    <row r="4288" spans="1:13" x14ac:dyDescent="0.25">
      <c r="A4288">
        <v>4325</v>
      </c>
      <c r="B4288" t="s">
        <v>4299</v>
      </c>
      <c r="C4288" t="s">
        <v>22700</v>
      </c>
      <c r="D4288" t="s">
        <v>41101</v>
      </c>
      <c r="E4288" t="s">
        <v>59499</v>
      </c>
      <c r="F4288">
        <v>294</v>
      </c>
      <c r="G4288" t="s">
        <v>74635</v>
      </c>
      <c r="I4288" t="s">
        <v>89243</v>
      </c>
      <c r="J4288" t="s">
        <v>104196</v>
      </c>
      <c r="L4288" t="s">
        <v>119724</v>
      </c>
      <c r="M4288" t="s">
        <v>133630</v>
      </c>
    </row>
    <row r="4289" spans="1:13" x14ac:dyDescent="0.25">
      <c r="A4289">
        <v>4326</v>
      </c>
      <c r="B4289" t="s">
        <v>4300</v>
      </c>
      <c r="C4289" t="s">
        <v>22701</v>
      </c>
      <c r="D4289" t="s">
        <v>41102</v>
      </c>
      <c r="E4289" t="s">
        <v>59500</v>
      </c>
      <c r="F4289">
        <v>147</v>
      </c>
      <c r="H4289" t="s">
        <v>79299</v>
      </c>
      <c r="I4289" t="s">
        <v>89244</v>
      </c>
      <c r="J4289" t="s">
        <v>104195</v>
      </c>
      <c r="K4289" t="s">
        <v>111061</v>
      </c>
      <c r="L4289" t="s">
        <v>119725</v>
      </c>
      <c r="M4289" t="s">
        <v>133630</v>
      </c>
    </row>
    <row r="4290" spans="1:13" x14ac:dyDescent="0.25">
      <c r="A4290">
        <v>4327</v>
      </c>
      <c r="B4290" t="s">
        <v>4301</v>
      </c>
      <c r="C4290" t="s">
        <v>22702</v>
      </c>
      <c r="D4290" t="s">
        <v>41103</v>
      </c>
      <c r="E4290" t="s">
        <v>59501</v>
      </c>
      <c r="F4290">
        <v>1475</v>
      </c>
      <c r="I4290" t="s">
        <v>89245</v>
      </c>
      <c r="J4290" t="s">
        <v>104197</v>
      </c>
      <c r="K4290" t="s">
        <v>111062</v>
      </c>
      <c r="L4290" t="s">
        <v>119726</v>
      </c>
      <c r="M4290" t="s">
        <v>133630</v>
      </c>
    </row>
    <row r="4291" spans="1:13" x14ac:dyDescent="0.25">
      <c r="A4291">
        <v>4328</v>
      </c>
      <c r="B4291" t="s">
        <v>4302</v>
      </c>
      <c r="C4291" t="s">
        <v>22703</v>
      </c>
      <c r="D4291" t="s">
        <v>41104</v>
      </c>
      <c r="E4291" t="s">
        <v>59502</v>
      </c>
      <c r="F4291">
        <v>3224</v>
      </c>
      <c r="H4291" t="s">
        <v>79300</v>
      </c>
      <c r="I4291" t="s">
        <v>89246</v>
      </c>
      <c r="J4291" t="s">
        <v>104198</v>
      </c>
      <c r="K4291" t="s">
        <v>111063</v>
      </c>
      <c r="M4291" t="s">
        <v>133630</v>
      </c>
    </row>
    <row r="4292" spans="1:13" x14ac:dyDescent="0.25">
      <c r="A4292">
        <v>4329</v>
      </c>
      <c r="B4292" t="s">
        <v>4303</v>
      </c>
      <c r="C4292" t="s">
        <v>22704</v>
      </c>
      <c r="D4292" t="s">
        <v>41105</v>
      </c>
      <c r="E4292" t="s">
        <v>59503</v>
      </c>
      <c r="F4292">
        <v>217</v>
      </c>
      <c r="H4292" t="s">
        <v>79301</v>
      </c>
      <c r="I4292" t="s">
        <v>89247</v>
      </c>
      <c r="J4292" t="s">
        <v>102514</v>
      </c>
      <c r="K4292" t="s">
        <v>111064</v>
      </c>
      <c r="L4292" t="s">
        <v>119727</v>
      </c>
      <c r="M4292" t="s">
        <v>133630</v>
      </c>
    </row>
    <row r="4293" spans="1:13" x14ac:dyDescent="0.25">
      <c r="A4293">
        <v>4330</v>
      </c>
      <c r="B4293" t="s">
        <v>4304</v>
      </c>
      <c r="C4293" t="s">
        <v>22705</v>
      </c>
      <c r="D4293" t="s">
        <v>41106</v>
      </c>
      <c r="E4293" t="s">
        <v>59504</v>
      </c>
      <c r="F4293">
        <v>1198</v>
      </c>
      <c r="H4293" t="s">
        <v>79302</v>
      </c>
      <c r="I4293" t="s">
        <v>89248</v>
      </c>
      <c r="J4293" t="s">
        <v>104199</v>
      </c>
      <c r="K4293" t="s">
        <v>111065</v>
      </c>
      <c r="L4293" t="s">
        <v>119728</v>
      </c>
      <c r="M4293" t="s">
        <v>133630</v>
      </c>
    </row>
    <row r="4294" spans="1:13" x14ac:dyDescent="0.25">
      <c r="A4294">
        <v>4331</v>
      </c>
      <c r="B4294" t="s">
        <v>4305</v>
      </c>
      <c r="C4294" t="s">
        <v>22706</v>
      </c>
      <c r="D4294" t="s">
        <v>41107</v>
      </c>
      <c r="E4294" t="s">
        <v>59505</v>
      </c>
      <c r="F4294">
        <v>205</v>
      </c>
      <c r="H4294" t="s">
        <v>79303</v>
      </c>
      <c r="I4294" t="s">
        <v>89249</v>
      </c>
      <c r="J4294" t="s">
        <v>102514</v>
      </c>
      <c r="L4294" t="s">
        <v>119729</v>
      </c>
      <c r="M4294" t="s">
        <v>133630</v>
      </c>
    </row>
    <row r="4295" spans="1:13" x14ac:dyDescent="0.25">
      <c r="A4295">
        <v>4332</v>
      </c>
      <c r="B4295" t="s">
        <v>4306</v>
      </c>
      <c r="C4295" t="s">
        <v>22707</v>
      </c>
      <c r="D4295" t="s">
        <v>41108</v>
      </c>
      <c r="E4295" t="s">
        <v>59506</v>
      </c>
      <c r="F4295">
        <v>495</v>
      </c>
      <c r="H4295" t="s">
        <v>79304</v>
      </c>
      <c r="I4295" t="s">
        <v>89250</v>
      </c>
      <c r="J4295" t="s">
        <v>102959</v>
      </c>
      <c r="K4295" t="s">
        <v>111066</v>
      </c>
      <c r="L4295" t="s">
        <v>119730</v>
      </c>
      <c r="M4295" t="s">
        <v>133630</v>
      </c>
    </row>
    <row r="4296" spans="1:13" x14ac:dyDescent="0.25">
      <c r="A4296">
        <v>4333</v>
      </c>
      <c r="B4296" t="s">
        <v>4307</v>
      </c>
      <c r="C4296" t="s">
        <v>22708</v>
      </c>
      <c r="D4296" t="s">
        <v>41109</v>
      </c>
      <c r="E4296" t="s">
        <v>59507</v>
      </c>
      <c r="F4296">
        <v>448</v>
      </c>
      <c r="G4296" t="s">
        <v>74636</v>
      </c>
      <c r="I4296" t="s">
        <v>89251</v>
      </c>
      <c r="J4296" t="s">
        <v>104192</v>
      </c>
      <c r="L4296" t="s">
        <v>119731</v>
      </c>
      <c r="M4296" t="s">
        <v>133630</v>
      </c>
    </row>
    <row r="4297" spans="1:13" x14ac:dyDescent="0.25">
      <c r="A4297">
        <v>4334</v>
      </c>
      <c r="B4297" t="s">
        <v>4308</v>
      </c>
      <c r="C4297" t="s">
        <v>22709</v>
      </c>
      <c r="D4297" t="s">
        <v>41110</v>
      </c>
      <c r="E4297" t="s">
        <v>59508</v>
      </c>
      <c r="F4297">
        <v>1807</v>
      </c>
      <c r="H4297" t="s">
        <v>79305</v>
      </c>
      <c r="I4297" t="s">
        <v>89252</v>
      </c>
      <c r="J4297" t="s">
        <v>104200</v>
      </c>
      <c r="K4297" t="s">
        <v>111067</v>
      </c>
      <c r="L4297" t="s">
        <v>119732</v>
      </c>
      <c r="M4297" t="s">
        <v>133630</v>
      </c>
    </row>
    <row r="4298" spans="1:13" x14ac:dyDescent="0.25">
      <c r="A4298">
        <v>4335</v>
      </c>
      <c r="B4298" t="s">
        <v>4309</v>
      </c>
      <c r="C4298" t="s">
        <v>22710</v>
      </c>
      <c r="D4298" t="s">
        <v>41111</v>
      </c>
      <c r="E4298" t="s">
        <v>59509</v>
      </c>
      <c r="F4298">
        <v>464</v>
      </c>
      <c r="I4298" t="s">
        <v>89253</v>
      </c>
      <c r="J4298" t="s">
        <v>104201</v>
      </c>
      <c r="K4298" t="s">
        <v>108537</v>
      </c>
      <c r="L4298" t="s">
        <v>119733</v>
      </c>
      <c r="M4298" t="s">
        <v>133630</v>
      </c>
    </row>
    <row r="4299" spans="1:13" x14ac:dyDescent="0.25">
      <c r="A4299">
        <v>4336</v>
      </c>
      <c r="B4299" t="s">
        <v>4310</v>
      </c>
      <c r="C4299" t="s">
        <v>22711</v>
      </c>
      <c r="D4299" t="s">
        <v>41112</v>
      </c>
      <c r="E4299" t="s">
        <v>59510</v>
      </c>
      <c r="F4299">
        <v>483</v>
      </c>
      <c r="H4299" t="s">
        <v>79306</v>
      </c>
      <c r="I4299" t="s">
        <v>89254</v>
      </c>
      <c r="J4299" t="s">
        <v>102224</v>
      </c>
      <c r="L4299" t="s">
        <v>119734</v>
      </c>
      <c r="M4299" t="s">
        <v>133630</v>
      </c>
    </row>
    <row r="4300" spans="1:13" x14ac:dyDescent="0.25">
      <c r="A4300">
        <v>4337</v>
      </c>
      <c r="B4300" t="s">
        <v>4311</v>
      </c>
      <c r="C4300" t="s">
        <v>22712</v>
      </c>
      <c r="D4300" t="s">
        <v>41113</v>
      </c>
      <c r="E4300" t="s">
        <v>59511</v>
      </c>
      <c r="F4300">
        <v>420</v>
      </c>
      <c r="H4300" t="s">
        <v>79307</v>
      </c>
      <c r="I4300" t="s">
        <v>89255</v>
      </c>
      <c r="J4300" t="s">
        <v>102224</v>
      </c>
      <c r="K4300" t="s">
        <v>111068</v>
      </c>
      <c r="L4300" t="s">
        <v>119735</v>
      </c>
      <c r="M4300" t="s">
        <v>133630</v>
      </c>
    </row>
    <row r="4301" spans="1:13" x14ac:dyDescent="0.25">
      <c r="A4301">
        <v>4338</v>
      </c>
      <c r="B4301" t="s">
        <v>4312</v>
      </c>
      <c r="C4301" t="s">
        <v>22713</v>
      </c>
      <c r="D4301" t="s">
        <v>41114</v>
      </c>
      <c r="E4301" t="s">
        <v>59512</v>
      </c>
      <c r="F4301">
        <v>368</v>
      </c>
      <c r="I4301" t="s">
        <v>89256</v>
      </c>
      <c r="J4301" t="s">
        <v>104202</v>
      </c>
      <c r="L4301" t="s">
        <v>119736</v>
      </c>
      <c r="M4301" t="s">
        <v>133630</v>
      </c>
    </row>
    <row r="4302" spans="1:13" x14ac:dyDescent="0.25">
      <c r="A4302">
        <v>4339</v>
      </c>
      <c r="B4302" t="s">
        <v>4313</v>
      </c>
      <c r="C4302" t="s">
        <v>22714</v>
      </c>
      <c r="D4302" t="s">
        <v>41115</v>
      </c>
      <c r="E4302" t="s">
        <v>59513</v>
      </c>
      <c r="F4302">
        <v>677</v>
      </c>
      <c r="I4302" t="s">
        <v>89257</v>
      </c>
      <c r="J4302" t="s">
        <v>104203</v>
      </c>
      <c r="K4302" t="s">
        <v>111069</v>
      </c>
      <c r="L4302" t="s">
        <v>119737</v>
      </c>
      <c r="M4302" t="s">
        <v>133630</v>
      </c>
    </row>
    <row r="4303" spans="1:13" x14ac:dyDescent="0.25">
      <c r="A4303">
        <v>4340</v>
      </c>
      <c r="B4303" t="s">
        <v>4314</v>
      </c>
      <c r="C4303" t="s">
        <v>22715</v>
      </c>
      <c r="D4303" t="s">
        <v>41116</v>
      </c>
      <c r="E4303" t="s">
        <v>59514</v>
      </c>
      <c r="F4303">
        <v>253</v>
      </c>
      <c r="H4303" t="s">
        <v>79308</v>
      </c>
      <c r="I4303" t="s">
        <v>89258</v>
      </c>
      <c r="J4303" t="s">
        <v>102078</v>
      </c>
      <c r="K4303" t="s">
        <v>111070</v>
      </c>
      <c r="L4303" t="s">
        <v>119738</v>
      </c>
      <c r="M4303" t="s">
        <v>133630</v>
      </c>
    </row>
    <row r="4304" spans="1:13" x14ac:dyDescent="0.25">
      <c r="A4304">
        <v>4341</v>
      </c>
      <c r="B4304" t="s">
        <v>4315</v>
      </c>
      <c r="C4304" t="s">
        <v>22716</v>
      </c>
      <c r="D4304" t="s">
        <v>41117</v>
      </c>
      <c r="E4304" t="s">
        <v>59515</v>
      </c>
      <c r="F4304">
        <v>264</v>
      </c>
      <c r="H4304" t="s">
        <v>79309</v>
      </c>
      <c r="I4304" t="s">
        <v>89259</v>
      </c>
      <c r="J4304" t="s">
        <v>102078</v>
      </c>
      <c r="K4304" t="s">
        <v>111071</v>
      </c>
      <c r="L4304" t="s">
        <v>119739</v>
      </c>
      <c r="M4304" t="s">
        <v>133630</v>
      </c>
    </row>
    <row r="4305" spans="1:13" x14ac:dyDescent="0.25">
      <c r="A4305">
        <v>4342</v>
      </c>
      <c r="B4305" t="s">
        <v>4316</v>
      </c>
      <c r="C4305" t="s">
        <v>22717</v>
      </c>
      <c r="D4305" t="s">
        <v>41118</v>
      </c>
      <c r="E4305" t="s">
        <v>59516</v>
      </c>
      <c r="F4305">
        <v>294</v>
      </c>
      <c r="I4305" t="s">
        <v>89260</v>
      </c>
      <c r="J4305" t="s">
        <v>102193</v>
      </c>
      <c r="K4305" t="s">
        <v>111072</v>
      </c>
      <c r="L4305" t="s">
        <v>119740</v>
      </c>
      <c r="M4305" t="s">
        <v>133630</v>
      </c>
    </row>
    <row r="4306" spans="1:13" x14ac:dyDescent="0.25">
      <c r="A4306">
        <v>4343</v>
      </c>
      <c r="B4306" t="s">
        <v>4317</v>
      </c>
      <c r="C4306" t="s">
        <v>22718</v>
      </c>
      <c r="D4306" t="s">
        <v>41119</v>
      </c>
      <c r="E4306" t="s">
        <v>59517</v>
      </c>
      <c r="F4306">
        <v>249</v>
      </c>
      <c r="G4306" t="s">
        <v>73590</v>
      </c>
      <c r="I4306" t="s">
        <v>89261</v>
      </c>
      <c r="J4306" t="s">
        <v>104204</v>
      </c>
      <c r="M4306" t="s">
        <v>133631</v>
      </c>
    </row>
    <row r="4307" spans="1:13" x14ac:dyDescent="0.25">
      <c r="A4307">
        <v>4344</v>
      </c>
      <c r="B4307" t="s">
        <v>4318</v>
      </c>
      <c r="C4307" t="s">
        <v>22719</v>
      </c>
      <c r="D4307" t="s">
        <v>41120</v>
      </c>
      <c r="E4307" t="s">
        <v>59518</v>
      </c>
      <c r="F4307">
        <v>116</v>
      </c>
      <c r="I4307" t="s">
        <v>89262</v>
      </c>
      <c r="L4307" t="s">
        <v>119741</v>
      </c>
      <c r="M4307" t="s">
        <v>133630</v>
      </c>
    </row>
    <row r="4308" spans="1:13" x14ac:dyDescent="0.25">
      <c r="A4308">
        <v>4345</v>
      </c>
      <c r="B4308" t="s">
        <v>4319</v>
      </c>
      <c r="C4308" t="s">
        <v>22720</v>
      </c>
      <c r="D4308" t="s">
        <v>41121</v>
      </c>
      <c r="E4308" t="s">
        <v>59519</v>
      </c>
      <c r="F4308">
        <v>561</v>
      </c>
      <c r="I4308" t="s">
        <v>89263</v>
      </c>
      <c r="J4308" t="s">
        <v>104205</v>
      </c>
      <c r="K4308" t="s">
        <v>111073</v>
      </c>
      <c r="L4308" t="s">
        <v>119742</v>
      </c>
      <c r="M4308" t="s">
        <v>133630</v>
      </c>
    </row>
    <row r="4309" spans="1:13" x14ac:dyDescent="0.25">
      <c r="A4309">
        <v>4346</v>
      </c>
      <c r="B4309" t="s">
        <v>4320</v>
      </c>
      <c r="C4309" t="s">
        <v>22721</v>
      </c>
      <c r="D4309" t="s">
        <v>41122</v>
      </c>
      <c r="E4309" t="s">
        <v>59520</v>
      </c>
      <c r="F4309">
        <v>392</v>
      </c>
      <c r="I4309" t="s">
        <v>89264</v>
      </c>
      <c r="J4309" t="s">
        <v>104206</v>
      </c>
      <c r="K4309" t="s">
        <v>111074</v>
      </c>
      <c r="L4309" t="s">
        <v>119743</v>
      </c>
      <c r="M4309" t="s">
        <v>133630</v>
      </c>
    </row>
    <row r="4310" spans="1:13" x14ac:dyDescent="0.25">
      <c r="A4310">
        <v>4347</v>
      </c>
      <c r="B4310" t="s">
        <v>4321</v>
      </c>
      <c r="C4310" t="s">
        <v>22722</v>
      </c>
      <c r="D4310" t="s">
        <v>41123</v>
      </c>
      <c r="E4310" t="s">
        <v>59521</v>
      </c>
      <c r="F4310">
        <v>381</v>
      </c>
      <c r="I4310" t="s">
        <v>89265</v>
      </c>
      <c r="J4310" t="s">
        <v>104207</v>
      </c>
      <c r="M4310" t="s">
        <v>133630</v>
      </c>
    </row>
    <row r="4311" spans="1:13" x14ac:dyDescent="0.25">
      <c r="A4311">
        <v>4348</v>
      </c>
      <c r="B4311" t="s">
        <v>4322</v>
      </c>
      <c r="C4311" t="s">
        <v>22723</v>
      </c>
      <c r="D4311" t="s">
        <v>41124</v>
      </c>
      <c r="E4311" t="s">
        <v>59522</v>
      </c>
      <c r="F4311">
        <v>485</v>
      </c>
      <c r="H4311" t="s">
        <v>79310</v>
      </c>
      <c r="I4311" t="s">
        <v>89266</v>
      </c>
      <c r="J4311" t="s">
        <v>102526</v>
      </c>
      <c r="L4311" t="s">
        <v>119744</v>
      </c>
      <c r="M4311" t="s">
        <v>133630</v>
      </c>
    </row>
    <row r="4312" spans="1:13" x14ac:dyDescent="0.25">
      <c r="A4312">
        <v>4349</v>
      </c>
      <c r="B4312" t="s">
        <v>4323</v>
      </c>
      <c r="C4312" t="s">
        <v>22724</v>
      </c>
      <c r="D4312" t="s">
        <v>41125</v>
      </c>
      <c r="E4312" t="s">
        <v>59523</v>
      </c>
      <c r="F4312">
        <v>170</v>
      </c>
      <c r="I4312" t="s">
        <v>89267</v>
      </c>
      <c r="J4312" t="s">
        <v>104208</v>
      </c>
      <c r="K4312" t="s">
        <v>111075</v>
      </c>
      <c r="L4312" t="s">
        <v>119745</v>
      </c>
      <c r="M4312" t="s">
        <v>133630</v>
      </c>
    </row>
    <row r="4313" spans="1:13" x14ac:dyDescent="0.25">
      <c r="A4313">
        <v>4350</v>
      </c>
      <c r="B4313" t="s">
        <v>4324</v>
      </c>
      <c r="C4313" t="s">
        <v>22725</v>
      </c>
      <c r="D4313" t="s">
        <v>41126</v>
      </c>
      <c r="E4313" t="s">
        <v>59524</v>
      </c>
      <c r="F4313">
        <v>203</v>
      </c>
      <c r="I4313" t="s">
        <v>89268</v>
      </c>
      <c r="J4313" t="s">
        <v>104209</v>
      </c>
      <c r="K4313" t="s">
        <v>111076</v>
      </c>
      <c r="L4313" t="s">
        <v>119746</v>
      </c>
      <c r="M4313" t="s">
        <v>133630</v>
      </c>
    </row>
    <row r="4314" spans="1:13" x14ac:dyDescent="0.25">
      <c r="A4314">
        <v>4351</v>
      </c>
      <c r="B4314" t="s">
        <v>4325</v>
      </c>
      <c r="C4314" t="s">
        <v>22726</v>
      </c>
      <c r="D4314" t="s">
        <v>41127</v>
      </c>
      <c r="E4314" t="s">
        <v>59525</v>
      </c>
      <c r="F4314">
        <v>693</v>
      </c>
      <c r="H4314" t="s">
        <v>79311</v>
      </c>
      <c r="I4314" t="s">
        <v>89269</v>
      </c>
      <c r="J4314" t="s">
        <v>104210</v>
      </c>
      <c r="K4314" t="s">
        <v>111077</v>
      </c>
      <c r="L4314" t="s">
        <v>119747</v>
      </c>
      <c r="M4314" t="s">
        <v>133630</v>
      </c>
    </row>
    <row r="4315" spans="1:13" x14ac:dyDescent="0.25">
      <c r="A4315">
        <v>4352</v>
      </c>
      <c r="B4315" t="s">
        <v>4326</v>
      </c>
      <c r="C4315" t="s">
        <v>22727</v>
      </c>
      <c r="D4315" t="s">
        <v>41128</v>
      </c>
      <c r="E4315" t="s">
        <v>59526</v>
      </c>
      <c r="F4315">
        <v>1009</v>
      </c>
      <c r="H4315" t="s">
        <v>79312</v>
      </c>
      <c r="I4315" t="s">
        <v>89270</v>
      </c>
      <c r="J4315" t="s">
        <v>104211</v>
      </c>
      <c r="K4315" t="s">
        <v>111078</v>
      </c>
      <c r="L4315" t="s">
        <v>119748</v>
      </c>
      <c r="M4315" t="s">
        <v>133630</v>
      </c>
    </row>
    <row r="4316" spans="1:13" x14ac:dyDescent="0.25">
      <c r="A4316">
        <v>4353</v>
      </c>
      <c r="B4316" t="s">
        <v>4327</v>
      </c>
      <c r="C4316" t="s">
        <v>22728</v>
      </c>
      <c r="D4316" t="s">
        <v>41129</v>
      </c>
      <c r="E4316" t="s">
        <v>59527</v>
      </c>
      <c r="F4316">
        <v>911</v>
      </c>
      <c r="H4316" t="s">
        <v>79313</v>
      </c>
      <c r="I4316" t="s">
        <v>89271</v>
      </c>
      <c r="J4316" t="s">
        <v>104212</v>
      </c>
      <c r="K4316" t="s">
        <v>111079</v>
      </c>
      <c r="L4316" t="s">
        <v>119749</v>
      </c>
      <c r="M4316" t="s">
        <v>133630</v>
      </c>
    </row>
    <row r="4317" spans="1:13" x14ac:dyDescent="0.25">
      <c r="A4317">
        <v>4354</v>
      </c>
      <c r="B4317" t="s">
        <v>4328</v>
      </c>
      <c r="C4317" t="s">
        <v>22729</v>
      </c>
      <c r="D4317" t="s">
        <v>41130</v>
      </c>
      <c r="E4317" t="s">
        <v>59528</v>
      </c>
      <c r="F4317">
        <v>316</v>
      </c>
      <c r="I4317" t="s">
        <v>89272</v>
      </c>
      <c r="J4317" t="s">
        <v>104028</v>
      </c>
      <c r="L4317" t="s">
        <v>119750</v>
      </c>
      <c r="M4317" t="s">
        <v>133630</v>
      </c>
    </row>
    <row r="4318" spans="1:13" x14ac:dyDescent="0.25">
      <c r="A4318">
        <v>4355</v>
      </c>
      <c r="B4318" t="s">
        <v>4329</v>
      </c>
      <c r="C4318" t="s">
        <v>22730</v>
      </c>
      <c r="D4318" t="s">
        <v>41131</v>
      </c>
      <c r="E4318" t="s">
        <v>59529</v>
      </c>
      <c r="F4318">
        <v>708</v>
      </c>
      <c r="I4318" t="s">
        <v>89273</v>
      </c>
      <c r="J4318" t="s">
        <v>104213</v>
      </c>
      <c r="K4318" t="s">
        <v>111080</v>
      </c>
      <c r="L4318" t="s">
        <v>119751</v>
      </c>
      <c r="M4318" t="s">
        <v>133630</v>
      </c>
    </row>
    <row r="4319" spans="1:13" x14ac:dyDescent="0.25">
      <c r="A4319">
        <v>4356</v>
      </c>
      <c r="B4319" t="s">
        <v>4330</v>
      </c>
      <c r="C4319" t="s">
        <v>22731</v>
      </c>
      <c r="D4319" t="s">
        <v>41132</v>
      </c>
      <c r="E4319" t="s">
        <v>59530</v>
      </c>
      <c r="F4319">
        <v>510</v>
      </c>
      <c r="G4319" t="s">
        <v>74637</v>
      </c>
      <c r="I4319" t="s">
        <v>89274</v>
      </c>
      <c r="J4319" t="s">
        <v>102855</v>
      </c>
      <c r="L4319" t="s">
        <v>119752</v>
      </c>
      <c r="M4319" t="s">
        <v>133630</v>
      </c>
    </row>
    <row r="4320" spans="1:13" x14ac:dyDescent="0.25">
      <c r="A4320">
        <v>4357</v>
      </c>
      <c r="B4320" t="s">
        <v>4331</v>
      </c>
      <c r="C4320" t="s">
        <v>22732</v>
      </c>
      <c r="D4320" t="s">
        <v>41133</v>
      </c>
      <c r="E4320" t="s">
        <v>59531</v>
      </c>
      <c r="F4320">
        <v>363</v>
      </c>
      <c r="G4320" t="s">
        <v>74638</v>
      </c>
      <c r="I4320" t="s">
        <v>89275</v>
      </c>
      <c r="J4320" t="s">
        <v>102177</v>
      </c>
      <c r="K4320" t="s">
        <v>111081</v>
      </c>
      <c r="L4320" t="s">
        <v>119753</v>
      </c>
      <c r="M4320" t="s">
        <v>133630</v>
      </c>
    </row>
    <row r="4321" spans="1:13" x14ac:dyDescent="0.25">
      <c r="A4321">
        <v>4358</v>
      </c>
      <c r="B4321" t="s">
        <v>4332</v>
      </c>
      <c r="C4321" t="s">
        <v>22733</v>
      </c>
      <c r="D4321" t="s">
        <v>41134</v>
      </c>
      <c r="E4321" t="s">
        <v>59532</v>
      </c>
      <c r="F4321">
        <v>298</v>
      </c>
      <c r="I4321" t="s">
        <v>89276</v>
      </c>
      <c r="J4321" t="s">
        <v>104214</v>
      </c>
      <c r="K4321" t="s">
        <v>111082</v>
      </c>
      <c r="L4321" t="s">
        <v>119754</v>
      </c>
      <c r="M4321" t="s">
        <v>133630</v>
      </c>
    </row>
    <row r="4322" spans="1:13" x14ac:dyDescent="0.25">
      <c r="A4322">
        <v>4359</v>
      </c>
      <c r="B4322" t="s">
        <v>4333</v>
      </c>
      <c r="C4322" t="s">
        <v>22734</v>
      </c>
      <c r="D4322" t="s">
        <v>41135</v>
      </c>
      <c r="E4322" t="s">
        <v>59533</v>
      </c>
      <c r="F4322">
        <v>292</v>
      </c>
      <c r="I4322" t="s">
        <v>89277</v>
      </c>
      <c r="K4322" t="s">
        <v>111083</v>
      </c>
      <c r="L4322" t="s">
        <v>119755</v>
      </c>
      <c r="M4322" t="s">
        <v>133630</v>
      </c>
    </row>
    <row r="4323" spans="1:13" x14ac:dyDescent="0.25">
      <c r="A4323">
        <v>4360</v>
      </c>
      <c r="B4323" t="s">
        <v>4334</v>
      </c>
      <c r="C4323" t="s">
        <v>22735</v>
      </c>
      <c r="D4323" t="s">
        <v>41136</v>
      </c>
      <c r="E4323" t="s">
        <v>59534</v>
      </c>
      <c r="F4323">
        <v>359</v>
      </c>
      <c r="H4323" t="s">
        <v>79001</v>
      </c>
      <c r="I4323" t="s">
        <v>89278</v>
      </c>
      <c r="J4323" t="s">
        <v>102136</v>
      </c>
      <c r="K4323" t="s">
        <v>111084</v>
      </c>
      <c r="L4323" t="s">
        <v>119756</v>
      </c>
      <c r="M4323" t="s">
        <v>133630</v>
      </c>
    </row>
    <row r="4324" spans="1:13" x14ac:dyDescent="0.25">
      <c r="A4324">
        <v>4361</v>
      </c>
      <c r="B4324" t="s">
        <v>4335</v>
      </c>
      <c r="C4324" t="s">
        <v>22736</v>
      </c>
      <c r="D4324" t="s">
        <v>41137</v>
      </c>
      <c r="E4324" t="s">
        <v>59535</v>
      </c>
      <c r="F4324">
        <v>75</v>
      </c>
      <c r="I4324" t="s">
        <v>89279</v>
      </c>
      <c r="J4324" t="s">
        <v>102325</v>
      </c>
      <c r="L4324" t="s">
        <v>119757</v>
      </c>
      <c r="M4324" t="s">
        <v>133630</v>
      </c>
    </row>
    <row r="4325" spans="1:13" x14ac:dyDescent="0.25">
      <c r="A4325">
        <v>4362</v>
      </c>
      <c r="B4325" t="s">
        <v>4336</v>
      </c>
      <c r="C4325" t="s">
        <v>22737</v>
      </c>
      <c r="D4325" t="s">
        <v>41138</v>
      </c>
      <c r="E4325" t="s">
        <v>59536</v>
      </c>
      <c r="F4325">
        <v>68</v>
      </c>
      <c r="I4325" t="s">
        <v>89280</v>
      </c>
      <c r="J4325" t="s">
        <v>102325</v>
      </c>
      <c r="L4325" t="s">
        <v>119758</v>
      </c>
      <c r="M4325" t="s">
        <v>133630</v>
      </c>
    </row>
    <row r="4326" spans="1:13" x14ac:dyDescent="0.25">
      <c r="A4326">
        <v>4363</v>
      </c>
      <c r="B4326" t="s">
        <v>4337</v>
      </c>
      <c r="C4326" t="s">
        <v>22738</v>
      </c>
      <c r="D4326" t="s">
        <v>41139</v>
      </c>
      <c r="E4326" t="s">
        <v>59537</v>
      </c>
      <c r="F4326">
        <v>366</v>
      </c>
      <c r="I4326" t="s">
        <v>89281</v>
      </c>
      <c r="J4326" t="s">
        <v>102665</v>
      </c>
      <c r="K4326" t="s">
        <v>111085</v>
      </c>
      <c r="L4326" t="s">
        <v>119759</v>
      </c>
      <c r="M4326" t="s">
        <v>133630</v>
      </c>
    </row>
    <row r="4327" spans="1:13" x14ac:dyDescent="0.25">
      <c r="A4327">
        <v>4364</v>
      </c>
      <c r="B4327" t="s">
        <v>4338</v>
      </c>
      <c r="C4327" t="s">
        <v>22739</v>
      </c>
      <c r="D4327" t="s">
        <v>41140</v>
      </c>
      <c r="E4327" t="s">
        <v>59538</v>
      </c>
      <c r="F4327">
        <v>401</v>
      </c>
      <c r="I4327" t="s">
        <v>89282</v>
      </c>
      <c r="J4327" t="s">
        <v>102095</v>
      </c>
      <c r="L4327" t="s">
        <v>119760</v>
      </c>
      <c r="M4327" t="s">
        <v>133630</v>
      </c>
    </row>
    <row r="4328" spans="1:13" x14ac:dyDescent="0.25">
      <c r="A4328">
        <v>4365</v>
      </c>
      <c r="B4328" t="s">
        <v>4339</v>
      </c>
      <c r="C4328" t="s">
        <v>22740</v>
      </c>
      <c r="D4328" t="s">
        <v>41141</v>
      </c>
      <c r="E4328" t="s">
        <v>59539</v>
      </c>
      <c r="F4328">
        <v>254</v>
      </c>
      <c r="I4328" t="s">
        <v>89283</v>
      </c>
      <c r="J4328" t="s">
        <v>102095</v>
      </c>
      <c r="L4328" t="s">
        <v>119761</v>
      </c>
      <c r="M4328" t="s">
        <v>133630</v>
      </c>
    </row>
    <row r="4329" spans="1:13" x14ac:dyDescent="0.25">
      <c r="A4329">
        <v>4366</v>
      </c>
      <c r="B4329" t="s">
        <v>4340</v>
      </c>
      <c r="C4329" t="s">
        <v>22741</v>
      </c>
      <c r="D4329" t="s">
        <v>41142</v>
      </c>
      <c r="E4329" t="s">
        <v>59540</v>
      </c>
      <c r="F4329">
        <v>304</v>
      </c>
      <c r="I4329" t="s">
        <v>89284</v>
      </c>
      <c r="J4329" t="s">
        <v>102095</v>
      </c>
      <c r="L4329" t="s">
        <v>119762</v>
      </c>
      <c r="M4329" t="s">
        <v>133630</v>
      </c>
    </row>
    <row r="4330" spans="1:13" x14ac:dyDescent="0.25">
      <c r="A4330">
        <v>4367</v>
      </c>
      <c r="B4330" t="s">
        <v>4341</v>
      </c>
      <c r="C4330" t="s">
        <v>22742</v>
      </c>
      <c r="D4330" t="s">
        <v>41143</v>
      </c>
      <c r="E4330" t="s">
        <v>59541</v>
      </c>
      <c r="F4330">
        <v>295</v>
      </c>
      <c r="I4330" t="s">
        <v>89285</v>
      </c>
      <c r="J4330" t="s">
        <v>102193</v>
      </c>
      <c r="K4330" t="s">
        <v>111086</v>
      </c>
      <c r="L4330" t="s">
        <v>119763</v>
      </c>
      <c r="M4330" t="s">
        <v>133630</v>
      </c>
    </row>
    <row r="4331" spans="1:13" x14ac:dyDescent="0.25">
      <c r="A4331">
        <v>4368</v>
      </c>
      <c r="B4331" t="s">
        <v>4342</v>
      </c>
      <c r="C4331" t="s">
        <v>22743</v>
      </c>
      <c r="D4331" t="s">
        <v>41144</v>
      </c>
      <c r="E4331" t="s">
        <v>59542</v>
      </c>
      <c r="F4331">
        <v>295</v>
      </c>
      <c r="I4331" t="s">
        <v>89286</v>
      </c>
      <c r="J4331" t="s">
        <v>102193</v>
      </c>
      <c r="K4331" t="s">
        <v>111087</v>
      </c>
      <c r="L4331" t="s">
        <v>119764</v>
      </c>
      <c r="M4331" t="s">
        <v>133630</v>
      </c>
    </row>
    <row r="4332" spans="1:13" x14ac:dyDescent="0.25">
      <c r="A4332">
        <v>4369</v>
      </c>
      <c r="B4332" t="s">
        <v>4343</v>
      </c>
      <c r="C4332" t="s">
        <v>22744</v>
      </c>
      <c r="D4332" t="s">
        <v>41145</v>
      </c>
      <c r="E4332" t="s">
        <v>59543</v>
      </c>
      <c r="F4332">
        <v>77</v>
      </c>
      <c r="H4332" t="s">
        <v>79314</v>
      </c>
      <c r="I4332" t="s">
        <v>89287</v>
      </c>
      <c r="J4332" t="s">
        <v>102113</v>
      </c>
      <c r="L4332" t="s">
        <v>119765</v>
      </c>
      <c r="M4332" t="s">
        <v>133630</v>
      </c>
    </row>
    <row r="4333" spans="1:13" x14ac:dyDescent="0.25">
      <c r="A4333">
        <v>4370</v>
      </c>
      <c r="B4333" t="s">
        <v>4344</v>
      </c>
      <c r="C4333" t="s">
        <v>22745</v>
      </c>
      <c r="D4333" t="s">
        <v>41146</v>
      </c>
      <c r="E4333" t="s">
        <v>59544</v>
      </c>
      <c r="F4333">
        <v>582</v>
      </c>
      <c r="G4333" t="s">
        <v>73756</v>
      </c>
      <c r="I4333" t="s">
        <v>89288</v>
      </c>
      <c r="J4333" t="s">
        <v>104215</v>
      </c>
      <c r="K4333" t="s">
        <v>111088</v>
      </c>
      <c r="L4333" t="s">
        <v>119766</v>
      </c>
      <c r="M4333" t="s">
        <v>133630</v>
      </c>
    </row>
    <row r="4334" spans="1:13" x14ac:dyDescent="0.25">
      <c r="A4334">
        <v>4371</v>
      </c>
      <c r="B4334" t="s">
        <v>4345</v>
      </c>
      <c r="C4334" t="s">
        <v>22746</v>
      </c>
      <c r="D4334" t="s">
        <v>41147</v>
      </c>
      <c r="E4334" t="s">
        <v>59545</v>
      </c>
      <c r="F4334">
        <v>477</v>
      </c>
      <c r="I4334" t="s">
        <v>89289</v>
      </c>
      <c r="J4334" t="s">
        <v>103752</v>
      </c>
      <c r="K4334" t="s">
        <v>111089</v>
      </c>
      <c r="L4334" t="s">
        <v>119767</v>
      </c>
      <c r="M4334" t="s">
        <v>133630</v>
      </c>
    </row>
    <row r="4335" spans="1:13" x14ac:dyDescent="0.25">
      <c r="A4335">
        <v>4372</v>
      </c>
      <c r="B4335" t="s">
        <v>4346</v>
      </c>
      <c r="C4335" t="s">
        <v>22747</v>
      </c>
      <c r="D4335" t="s">
        <v>41148</v>
      </c>
      <c r="E4335" t="s">
        <v>59546</v>
      </c>
      <c r="F4335">
        <v>375</v>
      </c>
      <c r="G4335" t="s">
        <v>74639</v>
      </c>
      <c r="I4335" t="s">
        <v>89290</v>
      </c>
      <c r="J4335" t="s">
        <v>102177</v>
      </c>
      <c r="L4335" t="s">
        <v>119768</v>
      </c>
      <c r="M4335" t="s">
        <v>133631</v>
      </c>
    </row>
    <row r="4336" spans="1:13" x14ac:dyDescent="0.25">
      <c r="A4336">
        <v>4373</v>
      </c>
      <c r="B4336" t="s">
        <v>4347</v>
      </c>
      <c r="C4336" t="s">
        <v>22748</v>
      </c>
      <c r="D4336" t="s">
        <v>41149</v>
      </c>
      <c r="E4336" t="s">
        <v>59547</v>
      </c>
      <c r="F4336">
        <v>445</v>
      </c>
      <c r="I4336" t="s">
        <v>89291</v>
      </c>
      <c r="J4336" t="s">
        <v>103818</v>
      </c>
      <c r="L4336" t="s">
        <v>119769</v>
      </c>
      <c r="M4336" t="s">
        <v>133630</v>
      </c>
    </row>
    <row r="4337" spans="1:13" x14ac:dyDescent="0.25">
      <c r="A4337">
        <v>4374</v>
      </c>
      <c r="B4337" t="s">
        <v>4348</v>
      </c>
      <c r="C4337" t="s">
        <v>22749</v>
      </c>
      <c r="D4337" t="s">
        <v>41150</v>
      </c>
      <c r="E4337" t="s">
        <v>59548</v>
      </c>
      <c r="F4337">
        <v>254</v>
      </c>
      <c r="G4337" t="s">
        <v>74640</v>
      </c>
      <c r="H4337" t="s">
        <v>79315</v>
      </c>
      <c r="I4337" t="s">
        <v>89292</v>
      </c>
      <c r="J4337" t="s">
        <v>104216</v>
      </c>
      <c r="K4337" t="s">
        <v>111090</v>
      </c>
      <c r="L4337" t="s">
        <v>119770</v>
      </c>
      <c r="M4337" t="s">
        <v>133630</v>
      </c>
    </row>
    <row r="4338" spans="1:13" x14ac:dyDescent="0.25">
      <c r="A4338">
        <v>4375</v>
      </c>
      <c r="B4338" t="s">
        <v>4349</v>
      </c>
      <c r="C4338" t="s">
        <v>22750</v>
      </c>
      <c r="D4338" t="s">
        <v>41151</v>
      </c>
      <c r="E4338" t="s">
        <v>59549</v>
      </c>
      <c r="F4338">
        <v>440</v>
      </c>
      <c r="G4338" t="s">
        <v>74641</v>
      </c>
      <c r="I4338" t="s">
        <v>89293</v>
      </c>
      <c r="J4338" t="s">
        <v>102177</v>
      </c>
      <c r="L4338" t="s">
        <v>119771</v>
      </c>
      <c r="M4338" t="s">
        <v>133630</v>
      </c>
    </row>
    <row r="4339" spans="1:13" x14ac:dyDescent="0.25">
      <c r="A4339">
        <v>4376</v>
      </c>
      <c r="B4339" t="s">
        <v>4350</v>
      </c>
      <c r="C4339" t="s">
        <v>22751</v>
      </c>
      <c r="D4339" t="s">
        <v>41152</v>
      </c>
      <c r="E4339" t="s">
        <v>59550</v>
      </c>
      <c r="F4339">
        <v>773</v>
      </c>
      <c r="G4339" t="s">
        <v>74642</v>
      </c>
      <c r="I4339" t="s">
        <v>89294</v>
      </c>
      <c r="J4339" t="s">
        <v>104217</v>
      </c>
      <c r="K4339" t="s">
        <v>111091</v>
      </c>
      <c r="L4339" t="s">
        <v>119772</v>
      </c>
      <c r="M4339" t="s">
        <v>133630</v>
      </c>
    </row>
    <row r="4340" spans="1:13" x14ac:dyDescent="0.25">
      <c r="A4340">
        <v>4377</v>
      </c>
      <c r="B4340" t="s">
        <v>4351</v>
      </c>
      <c r="C4340" t="s">
        <v>22752</v>
      </c>
      <c r="D4340" t="s">
        <v>41153</v>
      </c>
      <c r="E4340" t="s">
        <v>59551</v>
      </c>
      <c r="F4340">
        <v>423</v>
      </c>
      <c r="I4340" t="s">
        <v>89295</v>
      </c>
      <c r="K4340" t="s">
        <v>111092</v>
      </c>
      <c r="L4340" t="s">
        <v>119773</v>
      </c>
      <c r="M4340" t="s">
        <v>133630</v>
      </c>
    </row>
    <row r="4341" spans="1:13" x14ac:dyDescent="0.25">
      <c r="A4341">
        <v>4378</v>
      </c>
      <c r="B4341" t="s">
        <v>4352</v>
      </c>
      <c r="C4341" t="s">
        <v>22753</v>
      </c>
      <c r="D4341" t="s">
        <v>41154</v>
      </c>
      <c r="E4341" t="s">
        <v>59552</v>
      </c>
      <c r="F4341">
        <v>739</v>
      </c>
      <c r="G4341" t="s">
        <v>74643</v>
      </c>
      <c r="H4341" t="s">
        <v>79316</v>
      </c>
      <c r="I4341" t="s">
        <v>89296</v>
      </c>
      <c r="J4341" t="s">
        <v>102603</v>
      </c>
      <c r="L4341" t="s">
        <v>119774</v>
      </c>
      <c r="M4341" t="s">
        <v>133630</v>
      </c>
    </row>
    <row r="4342" spans="1:13" x14ac:dyDescent="0.25">
      <c r="A4342">
        <v>4379</v>
      </c>
      <c r="B4342" t="s">
        <v>4353</v>
      </c>
      <c r="C4342" t="s">
        <v>22754</v>
      </c>
      <c r="D4342" t="s">
        <v>41155</v>
      </c>
      <c r="E4342" t="s">
        <v>59553</v>
      </c>
      <c r="F4342">
        <v>374</v>
      </c>
      <c r="I4342" t="s">
        <v>89297</v>
      </c>
      <c r="J4342" t="s">
        <v>103222</v>
      </c>
      <c r="L4342" t="s">
        <v>119775</v>
      </c>
      <c r="M4342" t="s">
        <v>133630</v>
      </c>
    </row>
    <row r="4343" spans="1:13" x14ac:dyDescent="0.25">
      <c r="A4343">
        <v>4380</v>
      </c>
      <c r="B4343" t="s">
        <v>4354</v>
      </c>
      <c r="C4343" t="s">
        <v>22755</v>
      </c>
      <c r="D4343" t="s">
        <v>41156</v>
      </c>
      <c r="E4343" t="s">
        <v>59554</v>
      </c>
      <c r="F4343">
        <v>376</v>
      </c>
      <c r="I4343" t="s">
        <v>89298</v>
      </c>
      <c r="J4343" t="s">
        <v>103222</v>
      </c>
      <c r="L4343" t="s">
        <v>119776</v>
      </c>
      <c r="M4343" t="s">
        <v>133630</v>
      </c>
    </row>
    <row r="4344" spans="1:13" x14ac:dyDescent="0.25">
      <c r="A4344">
        <v>4381</v>
      </c>
      <c r="B4344" t="s">
        <v>4355</v>
      </c>
      <c r="C4344" t="s">
        <v>22756</v>
      </c>
      <c r="D4344" t="s">
        <v>41157</v>
      </c>
      <c r="E4344" t="s">
        <v>59555</v>
      </c>
      <c r="F4344">
        <v>418</v>
      </c>
      <c r="I4344" t="s">
        <v>89299</v>
      </c>
      <c r="J4344" t="s">
        <v>103222</v>
      </c>
      <c r="L4344" t="s">
        <v>119777</v>
      </c>
      <c r="M4344" t="s">
        <v>133630</v>
      </c>
    </row>
    <row r="4345" spans="1:13" x14ac:dyDescent="0.25">
      <c r="A4345">
        <v>4382</v>
      </c>
      <c r="B4345" t="s">
        <v>4356</v>
      </c>
      <c r="C4345" t="s">
        <v>22757</v>
      </c>
      <c r="D4345" t="s">
        <v>41158</v>
      </c>
      <c r="E4345" t="s">
        <v>59556</v>
      </c>
      <c r="F4345">
        <v>406</v>
      </c>
      <c r="H4345" t="s">
        <v>79317</v>
      </c>
      <c r="I4345" t="s">
        <v>89300</v>
      </c>
      <c r="J4345" t="s">
        <v>102749</v>
      </c>
      <c r="L4345" t="s">
        <v>119778</v>
      </c>
      <c r="M4345" t="s">
        <v>133630</v>
      </c>
    </row>
    <row r="4346" spans="1:13" x14ac:dyDescent="0.25">
      <c r="A4346">
        <v>4383</v>
      </c>
      <c r="B4346" t="s">
        <v>4357</v>
      </c>
      <c r="C4346" t="s">
        <v>22758</v>
      </c>
      <c r="D4346" t="s">
        <v>41159</v>
      </c>
      <c r="E4346" t="s">
        <v>59557</v>
      </c>
      <c r="F4346">
        <v>194</v>
      </c>
      <c r="H4346" t="s">
        <v>79318</v>
      </c>
      <c r="I4346" t="s">
        <v>89301</v>
      </c>
      <c r="J4346" t="s">
        <v>102113</v>
      </c>
      <c r="K4346" t="s">
        <v>111093</v>
      </c>
      <c r="L4346" t="s">
        <v>119779</v>
      </c>
      <c r="M4346" t="s">
        <v>133630</v>
      </c>
    </row>
    <row r="4347" spans="1:13" x14ac:dyDescent="0.25">
      <c r="A4347">
        <v>4384</v>
      </c>
      <c r="B4347" t="s">
        <v>4358</v>
      </c>
      <c r="C4347" t="s">
        <v>22759</v>
      </c>
      <c r="D4347" t="s">
        <v>41160</v>
      </c>
      <c r="E4347" t="s">
        <v>59558</v>
      </c>
      <c r="F4347">
        <v>330</v>
      </c>
      <c r="H4347" t="s">
        <v>79319</v>
      </c>
      <c r="I4347" t="s">
        <v>89302</v>
      </c>
      <c r="J4347" t="s">
        <v>102175</v>
      </c>
      <c r="K4347" t="s">
        <v>111094</v>
      </c>
      <c r="L4347" t="s">
        <v>119780</v>
      </c>
      <c r="M4347" t="s">
        <v>133630</v>
      </c>
    </row>
    <row r="4348" spans="1:13" x14ac:dyDescent="0.25">
      <c r="A4348">
        <v>4386</v>
      </c>
      <c r="B4348" t="s">
        <v>4359</v>
      </c>
      <c r="C4348" t="s">
        <v>22760</v>
      </c>
      <c r="D4348" t="s">
        <v>41161</v>
      </c>
      <c r="E4348" t="s">
        <v>59559</v>
      </c>
      <c r="F4348">
        <v>228</v>
      </c>
      <c r="H4348" t="s">
        <v>79320</v>
      </c>
      <c r="I4348" t="s">
        <v>89303</v>
      </c>
      <c r="J4348" t="s">
        <v>102110</v>
      </c>
      <c r="L4348" t="s">
        <v>119781</v>
      </c>
      <c r="M4348" t="s">
        <v>133630</v>
      </c>
    </row>
    <row r="4349" spans="1:13" x14ac:dyDescent="0.25">
      <c r="A4349">
        <v>4387</v>
      </c>
      <c r="B4349" t="s">
        <v>4360</v>
      </c>
      <c r="C4349" t="s">
        <v>22761</v>
      </c>
      <c r="D4349" t="s">
        <v>41162</v>
      </c>
      <c r="E4349" t="s">
        <v>59560</v>
      </c>
      <c r="F4349">
        <v>639</v>
      </c>
      <c r="I4349" t="s">
        <v>89304</v>
      </c>
      <c r="J4349" t="s">
        <v>103476</v>
      </c>
      <c r="K4349" t="s">
        <v>111095</v>
      </c>
      <c r="L4349" t="s">
        <v>119782</v>
      </c>
      <c r="M4349" t="s">
        <v>133630</v>
      </c>
    </row>
    <row r="4350" spans="1:13" x14ac:dyDescent="0.25">
      <c r="A4350">
        <v>4388</v>
      </c>
      <c r="B4350" t="s">
        <v>4361</v>
      </c>
      <c r="C4350" t="s">
        <v>22762</v>
      </c>
      <c r="D4350" t="s">
        <v>41163</v>
      </c>
      <c r="E4350" t="s">
        <v>59561</v>
      </c>
      <c r="F4350">
        <v>548</v>
      </c>
      <c r="I4350" t="s">
        <v>89305</v>
      </c>
      <c r="J4350" t="s">
        <v>103683</v>
      </c>
      <c r="K4350" t="s">
        <v>111096</v>
      </c>
      <c r="L4350" t="s">
        <v>119783</v>
      </c>
      <c r="M4350" t="s">
        <v>133630</v>
      </c>
    </row>
    <row r="4351" spans="1:13" x14ac:dyDescent="0.25">
      <c r="A4351">
        <v>4389</v>
      </c>
      <c r="B4351" t="s">
        <v>4362</v>
      </c>
      <c r="C4351" t="s">
        <v>22763</v>
      </c>
      <c r="D4351" t="s">
        <v>41164</v>
      </c>
      <c r="E4351" t="s">
        <v>59562</v>
      </c>
      <c r="F4351">
        <v>477</v>
      </c>
      <c r="I4351" t="s">
        <v>89306</v>
      </c>
      <c r="J4351" t="s">
        <v>104052</v>
      </c>
      <c r="K4351" t="s">
        <v>111097</v>
      </c>
      <c r="L4351" t="s">
        <v>119784</v>
      </c>
      <c r="M4351" t="s">
        <v>133630</v>
      </c>
    </row>
    <row r="4352" spans="1:13" x14ac:dyDescent="0.25">
      <c r="A4352">
        <v>4390</v>
      </c>
      <c r="B4352" t="s">
        <v>4363</v>
      </c>
      <c r="C4352" t="s">
        <v>22764</v>
      </c>
      <c r="D4352" t="s">
        <v>41165</v>
      </c>
      <c r="E4352" t="s">
        <v>59563</v>
      </c>
      <c r="F4352">
        <v>380</v>
      </c>
      <c r="H4352" t="s">
        <v>79321</v>
      </c>
      <c r="I4352" t="s">
        <v>89307</v>
      </c>
      <c r="J4352" t="s">
        <v>104218</v>
      </c>
      <c r="K4352" t="s">
        <v>111098</v>
      </c>
      <c r="L4352" t="s">
        <v>119785</v>
      </c>
      <c r="M4352" t="s">
        <v>133630</v>
      </c>
    </row>
    <row r="4353" spans="1:13" x14ac:dyDescent="0.25">
      <c r="A4353">
        <v>4391</v>
      </c>
      <c r="B4353" t="s">
        <v>4364</v>
      </c>
      <c r="C4353" t="s">
        <v>22765</v>
      </c>
      <c r="D4353" t="s">
        <v>41166</v>
      </c>
      <c r="E4353" t="s">
        <v>59564</v>
      </c>
      <c r="F4353">
        <v>236</v>
      </c>
      <c r="H4353" t="s">
        <v>79322</v>
      </c>
      <c r="I4353" t="s">
        <v>89308</v>
      </c>
      <c r="J4353" t="s">
        <v>102110</v>
      </c>
      <c r="L4353" t="s">
        <v>119786</v>
      </c>
      <c r="M4353" t="s">
        <v>133630</v>
      </c>
    </row>
    <row r="4354" spans="1:13" x14ac:dyDescent="0.25">
      <c r="A4354">
        <v>4392</v>
      </c>
      <c r="B4354" t="s">
        <v>4365</v>
      </c>
      <c r="C4354" t="s">
        <v>22766</v>
      </c>
      <c r="D4354" t="s">
        <v>41167</v>
      </c>
      <c r="E4354" t="s">
        <v>59565</v>
      </c>
      <c r="F4354">
        <v>870</v>
      </c>
      <c r="H4354" t="s">
        <v>79323</v>
      </c>
      <c r="I4354" t="s">
        <v>89309</v>
      </c>
      <c r="J4354" t="s">
        <v>104219</v>
      </c>
      <c r="K4354" t="s">
        <v>111099</v>
      </c>
      <c r="L4354" t="s">
        <v>119787</v>
      </c>
      <c r="M4354" t="s">
        <v>133630</v>
      </c>
    </row>
    <row r="4355" spans="1:13" x14ac:dyDescent="0.25">
      <c r="A4355">
        <v>4393</v>
      </c>
      <c r="B4355" t="s">
        <v>4366</v>
      </c>
      <c r="C4355" t="s">
        <v>22767</v>
      </c>
      <c r="D4355" t="s">
        <v>41168</v>
      </c>
      <c r="E4355" t="s">
        <v>59566</v>
      </c>
      <c r="F4355">
        <v>478</v>
      </c>
      <c r="I4355" t="s">
        <v>89310</v>
      </c>
      <c r="J4355" t="s">
        <v>104220</v>
      </c>
      <c r="K4355" t="s">
        <v>111100</v>
      </c>
      <c r="L4355" t="s">
        <v>119788</v>
      </c>
      <c r="M4355" t="s">
        <v>133630</v>
      </c>
    </row>
    <row r="4356" spans="1:13" x14ac:dyDescent="0.25">
      <c r="A4356">
        <v>4394</v>
      </c>
      <c r="B4356" t="s">
        <v>4367</v>
      </c>
      <c r="C4356" t="s">
        <v>22768</v>
      </c>
      <c r="D4356" t="s">
        <v>41169</v>
      </c>
      <c r="E4356" t="s">
        <v>59567</v>
      </c>
      <c r="F4356">
        <v>147</v>
      </c>
      <c r="H4356" t="s">
        <v>79324</v>
      </c>
      <c r="I4356" t="s">
        <v>89311</v>
      </c>
      <c r="J4356" t="s">
        <v>103158</v>
      </c>
      <c r="K4356" t="s">
        <v>111101</v>
      </c>
      <c r="L4356" t="s">
        <v>119789</v>
      </c>
      <c r="M4356" t="s">
        <v>133630</v>
      </c>
    </row>
    <row r="4357" spans="1:13" x14ac:dyDescent="0.25">
      <c r="A4357">
        <v>4395</v>
      </c>
      <c r="B4357" t="s">
        <v>4368</v>
      </c>
      <c r="C4357" t="s">
        <v>22769</v>
      </c>
      <c r="D4357" t="s">
        <v>41170</v>
      </c>
      <c r="E4357" t="s">
        <v>59568</v>
      </c>
      <c r="F4357">
        <v>281</v>
      </c>
      <c r="G4357" t="s">
        <v>73748</v>
      </c>
      <c r="I4357" t="s">
        <v>89312</v>
      </c>
      <c r="J4357" t="s">
        <v>102361</v>
      </c>
      <c r="K4357" t="s">
        <v>111102</v>
      </c>
      <c r="L4357" t="s">
        <v>119790</v>
      </c>
      <c r="M4357" t="s">
        <v>133630</v>
      </c>
    </row>
    <row r="4358" spans="1:13" x14ac:dyDescent="0.25">
      <c r="A4358">
        <v>4396</v>
      </c>
      <c r="B4358" t="s">
        <v>4369</v>
      </c>
      <c r="C4358" t="s">
        <v>22770</v>
      </c>
      <c r="D4358" t="s">
        <v>41171</v>
      </c>
      <c r="E4358" t="s">
        <v>59569</v>
      </c>
      <c r="F4358">
        <v>506</v>
      </c>
      <c r="I4358" t="s">
        <v>89313</v>
      </c>
      <c r="J4358" t="s">
        <v>102866</v>
      </c>
      <c r="K4358" t="s">
        <v>111103</v>
      </c>
      <c r="L4358" t="s">
        <v>119791</v>
      </c>
      <c r="M4358" t="s">
        <v>133630</v>
      </c>
    </row>
    <row r="4359" spans="1:13" x14ac:dyDescent="0.25">
      <c r="A4359">
        <v>4397</v>
      </c>
      <c r="B4359" t="s">
        <v>4370</v>
      </c>
      <c r="C4359" t="s">
        <v>22771</v>
      </c>
      <c r="D4359" t="s">
        <v>41172</v>
      </c>
      <c r="E4359" t="s">
        <v>59570</v>
      </c>
      <c r="F4359">
        <v>346</v>
      </c>
      <c r="H4359" t="s">
        <v>79325</v>
      </c>
      <c r="I4359" t="s">
        <v>89314</v>
      </c>
      <c r="J4359" t="s">
        <v>102224</v>
      </c>
      <c r="K4359" t="s">
        <v>111104</v>
      </c>
      <c r="L4359" t="s">
        <v>119792</v>
      </c>
      <c r="M4359" t="s">
        <v>133630</v>
      </c>
    </row>
    <row r="4360" spans="1:13" x14ac:dyDescent="0.25">
      <c r="A4360">
        <v>4398</v>
      </c>
      <c r="B4360" t="s">
        <v>4371</v>
      </c>
      <c r="C4360" t="s">
        <v>22772</v>
      </c>
      <c r="D4360" t="s">
        <v>41173</v>
      </c>
      <c r="E4360" t="s">
        <v>59571</v>
      </c>
      <c r="F4360">
        <v>345</v>
      </c>
      <c r="I4360" t="s">
        <v>89315</v>
      </c>
      <c r="J4360" t="s">
        <v>104221</v>
      </c>
      <c r="K4360" t="s">
        <v>111105</v>
      </c>
      <c r="L4360" t="s">
        <v>119793</v>
      </c>
      <c r="M4360" t="s">
        <v>133630</v>
      </c>
    </row>
    <row r="4361" spans="1:13" x14ac:dyDescent="0.25">
      <c r="A4361">
        <v>4399</v>
      </c>
      <c r="B4361" t="s">
        <v>4372</v>
      </c>
      <c r="C4361" t="s">
        <v>22773</v>
      </c>
      <c r="D4361" t="s">
        <v>41174</v>
      </c>
      <c r="E4361" t="s">
        <v>59572</v>
      </c>
      <c r="F4361">
        <v>726</v>
      </c>
      <c r="H4361" t="s">
        <v>79326</v>
      </c>
      <c r="I4361" t="s">
        <v>89316</v>
      </c>
      <c r="J4361" t="s">
        <v>104222</v>
      </c>
      <c r="L4361" t="s">
        <v>119794</v>
      </c>
      <c r="M4361" t="s">
        <v>133630</v>
      </c>
    </row>
    <row r="4362" spans="1:13" x14ac:dyDescent="0.25">
      <c r="A4362">
        <v>4400</v>
      </c>
      <c r="B4362" t="s">
        <v>4373</v>
      </c>
      <c r="C4362" t="s">
        <v>22774</v>
      </c>
      <c r="D4362" t="s">
        <v>41175</v>
      </c>
      <c r="E4362" t="s">
        <v>59573</v>
      </c>
      <c r="F4362">
        <v>2209</v>
      </c>
      <c r="I4362" t="s">
        <v>89317</v>
      </c>
      <c r="J4362" t="s">
        <v>104223</v>
      </c>
      <c r="K4362" t="s">
        <v>108813</v>
      </c>
      <c r="L4362" t="s">
        <v>119795</v>
      </c>
      <c r="M4362" t="s">
        <v>133630</v>
      </c>
    </row>
    <row r="4363" spans="1:13" x14ac:dyDescent="0.25">
      <c r="A4363">
        <v>4401</v>
      </c>
      <c r="B4363" t="s">
        <v>4374</v>
      </c>
      <c r="C4363" t="s">
        <v>22775</v>
      </c>
      <c r="D4363" t="s">
        <v>41176</v>
      </c>
      <c r="E4363" t="s">
        <v>59574</v>
      </c>
      <c r="F4363">
        <v>326</v>
      </c>
      <c r="H4363" t="s">
        <v>79327</v>
      </c>
      <c r="I4363" t="s">
        <v>89318</v>
      </c>
      <c r="J4363" t="s">
        <v>104224</v>
      </c>
      <c r="L4363" t="s">
        <v>119796</v>
      </c>
      <c r="M4363" t="s">
        <v>133630</v>
      </c>
    </row>
    <row r="4364" spans="1:13" x14ac:dyDescent="0.25">
      <c r="A4364">
        <v>4402</v>
      </c>
      <c r="B4364" t="s">
        <v>4375</v>
      </c>
      <c r="C4364" t="s">
        <v>22776</v>
      </c>
      <c r="D4364" t="s">
        <v>41177</v>
      </c>
      <c r="E4364" t="s">
        <v>59575</v>
      </c>
      <c r="F4364">
        <v>372</v>
      </c>
      <c r="H4364" t="s">
        <v>79328</v>
      </c>
      <c r="I4364" t="s">
        <v>89319</v>
      </c>
      <c r="J4364" t="s">
        <v>102224</v>
      </c>
      <c r="K4364" t="s">
        <v>111106</v>
      </c>
      <c r="L4364" t="s">
        <v>119797</v>
      </c>
      <c r="M4364" t="s">
        <v>133630</v>
      </c>
    </row>
    <row r="4365" spans="1:13" x14ac:dyDescent="0.25">
      <c r="A4365">
        <v>4403</v>
      </c>
      <c r="B4365" t="s">
        <v>4376</v>
      </c>
      <c r="C4365" t="s">
        <v>22777</v>
      </c>
      <c r="D4365" t="s">
        <v>41178</v>
      </c>
      <c r="E4365" t="s">
        <v>59576</v>
      </c>
      <c r="F4365">
        <v>2863</v>
      </c>
      <c r="G4365" t="s">
        <v>74644</v>
      </c>
      <c r="H4365" t="s">
        <v>79329</v>
      </c>
      <c r="I4365" t="s">
        <v>89320</v>
      </c>
      <c r="J4365" t="s">
        <v>104225</v>
      </c>
      <c r="K4365" t="s">
        <v>111107</v>
      </c>
      <c r="M4365" t="s">
        <v>133630</v>
      </c>
    </row>
    <row r="4366" spans="1:13" x14ac:dyDescent="0.25">
      <c r="A4366">
        <v>4404</v>
      </c>
      <c r="B4366" t="s">
        <v>4377</v>
      </c>
      <c r="C4366" t="s">
        <v>22778</v>
      </c>
      <c r="D4366" t="s">
        <v>41179</v>
      </c>
      <c r="E4366" t="s">
        <v>59577</v>
      </c>
      <c r="F4366">
        <v>292</v>
      </c>
      <c r="G4366" t="s">
        <v>74645</v>
      </c>
      <c r="I4366" t="s">
        <v>89321</v>
      </c>
      <c r="J4366" t="s">
        <v>104226</v>
      </c>
      <c r="K4366" t="s">
        <v>111108</v>
      </c>
      <c r="L4366" t="s">
        <v>119798</v>
      </c>
      <c r="M4366" t="s">
        <v>133630</v>
      </c>
    </row>
    <row r="4367" spans="1:13" x14ac:dyDescent="0.25">
      <c r="A4367">
        <v>4405</v>
      </c>
      <c r="B4367" t="s">
        <v>4378</v>
      </c>
      <c r="C4367" t="s">
        <v>22779</v>
      </c>
      <c r="D4367" t="s">
        <v>41180</v>
      </c>
      <c r="E4367" t="s">
        <v>59578</v>
      </c>
      <c r="F4367">
        <v>628</v>
      </c>
      <c r="G4367" t="s">
        <v>74290</v>
      </c>
      <c r="H4367" t="s">
        <v>79330</v>
      </c>
      <c r="I4367" t="s">
        <v>89322</v>
      </c>
      <c r="J4367" t="s">
        <v>104227</v>
      </c>
      <c r="K4367" t="s">
        <v>111109</v>
      </c>
      <c r="L4367" t="s">
        <v>119799</v>
      </c>
      <c r="M4367" t="s">
        <v>133630</v>
      </c>
    </row>
    <row r="4368" spans="1:13" x14ac:dyDescent="0.25">
      <c r="A4368">
        <v>4406</v>
      </c>
      <c r="B4368" t="s">
        <v>4379</v>
      </c>
      <c r="C4368" t="s">
        <v>22780</v>
      </c>
      <c r="D4368" t="s">
        <v>41181</v>
      </c>
      <c r="E4368" t="s">
        <v>59579</v>
      </c>
      <c r="F4368">
        <v>306</v>
      </c>
      <c r="I4368" t="s">
        <v>89323</v>
      </c>
      <c r="K4368" t="s">
        <v>111110</v>
      </c>
      <c r="L4368" t="s">
        <v>119800</v>
      </c>
      <c r="M4368" t="s">
        <v>133630</v>
      </c>
    </row>
    <row r="4369" spans="1:13" x14ac:dyDescent="0.25">
      <c r="A4369">
        <v>4407</v>
      </c>
      <c r="B4369" t="s">
        <v>4380</v>
      </c>
      <c r="C4369" t="s">
        <v>22781</v>
      </c>
      <c r="D4369" t="s">
        <v>41182</v>
      </c>
      <c r="E4369" t="s">
        <v>59580</v>
      </c>
      <c r="F4369">
        <v>215</v>
      </c>
      <c r="I4369" t="s">
        <v>89324</v>
      </c>
      <c r="J4369" t="s">
        <v>104228</v>
      </c>
      <c r="K4369" t="s">
        <v>110161</v>
      </c>
      <c r="L4369" t="s">
        <v>119801</v>
      </c>
      <c r="M4369" t="s">
        <v>133630</v>
      </c>
    </row>
    <row r="4370" spans="1:13" x14ac:dyDescent="0.25">
      <c r="A4370">
        <v>4408</v>
      </c>
      <c r="B4370" t="s">
        <v>4381</v>
      </c>
      <c r="C4370" t="s">
        <v>22782</v>
      </c>
      <c r="D4370" t="s">
        <v>41183</v>
      </c>
      <c r="E4370" t="s">
        <v>59581</v>
      </c>
      <c r="F4370">
        <v>548</v>
      </c>
      <c r="I4370" t="s">
        <v>89325</v>
      </c>
      <c r="J4370" t="s">
        <v>103524</v>
      </c>
      <c r="K4370" t="s">
        <v>110155</v>
      </c>
      <c r="L4370" t="s">
        <v>119802</v>
      </c>
      <c r="M4370" t="s">
        <v>133630</v>
      </c>
    </row>
    <row r="4371" spans="1:13" x14ac:dyDescent="0.25">
      <c r="A4371">
        <v>4409</v>
      </c>
      <c r="B4371" t="s">
        <v>4382</v>
      </c>
      <c r="C4371" t="s">
        <v>22783</v>
      </c>
      <c r="D4371" t="s">
        <v>41184</v>
      </c>
      <c r="E4371" t="s">
        <v>59582</v>
      </c>
      <c r="F4371">
        <v>539</v>
      </c>
      <c r="I4371" t="s">
        <v>89326</v>
      </c>
      <c r="J4371" t="s">
        <v>103524</v>
      </c>
      <c r="K4371" t="s">
        <v>110155</v>
      </c>
      <c r="L4371" t="s">
        <v>119803</v>
      </c>
      <c r="M4371" t="s">
        <v>133630</v>
      </c>
    </row>
    <row r="4372" spans="1:13" x14ac:dyDescent="0.25">
      <c r="A4372">
        <v>4410</v>
      </c>
      <c r="B4372" t="s">
        <v>4383</v>
      </c>
      <c r="C4372" t="s">
        <v>22784</v>
      </c>
      <c r="D4372" t="s">
        <v>41185</v>
      </c>
      <c r="E4372" t="s">
        <v>59583</v>
      </c>
      <c r="F4372">
        <v>1020</v>
      </c>
      <c r="G4372" t="s">
        <v>74646</v>
      </c>
      <c r="I4372" t="s">
        <v>89327</v>
      </c>
      <c r="J4372" t="s">
        <v>102408</v>
      </c>
      <c r="L4372" t="s">
        <v>119804</v>
      </c>
      <c r="M4372" t="s">
        <v>133630</v>
      </c>
    </row>
    <row r="4373" spans="1:13" x14ac:dyDescent="0.25">
      <c r="A4373">
        <v>4411</v>
      </c>
      <c r="B4373" t="s">
        <v>4384</v>
      </c>
      <c r="C4373" t="s">
        <v>22785</v>
      </c>
      <c r="D4373" t="s">
        <v>41186</v>
      </c>
      <c r="E4373" t="s">
        <v>59584</v>
      </c>
      <c r="F4373">
        <v>505</v>
      </c>
      <c r="I4373" t="s">
        <v>89328</v>
      </c>
      <c r="J4373" t="s">
        <v>102977</v>
      </c>
      <c r="L4373" t="s">
        <v>119805</v>
      </c>
      <c r="M4373" t="s">
        <v>133630</v>
      </c>
    </row>
    <row r="4374" spans="1:13" x14ac:dyDescent="0.25">
      <c r="A4374">
        <v>4412</v>
      </c>
      <c r="B4374" t="s">
        <v>4385</v>
      </c>
      <c r="C4374" t="s">
        <v>22786</v>
      </c>
      <c r="D4374" t="s">
        <v>41187</v>
      </c>
      <c r="E4374" t="s">
        <v>59585</v>
      </c>
      <c r="F4374">
        <v>745</v>
      </c>
      <c r="I4374" t="s">
        <v>89329</v>
      </c>
      <c r="J4374" t="s">
        <v>104229</v>
      </c>
      <c r="L4374" t="s">
        <v>119806</v>
      </c>
      <c r="M4374" t="s">
        <v>133630</v>
      </c>
    </row>
    <row r="4375" spans="1:13" x14ac:dyDescent="0.25">
      <c r="A4375">
        <v>4413</v>
      </c>
      <c r="B4375" t="s">
        <v>4386</v>
      </c>
      <c r="C4375" t="s">
        <v>22787</v>
      </c>
      <c r="D4375" t="s">
        <v>41188</v>
      </c>
      <c r="E4375" t="s">
        <v>59586</v>
      </c>
      <c r="F4375">
        <v>621</v>
      </c>
      <c r="H4375" t="s">
        <v>79331</v>
      </c>
      <c r="I4375" t="s">
        <v>89330</v>
      </c>
      <c r="J4375" t="s">
        <v>104230</v>
      </c>
      <c r="K4375" t="s">
        <v>111111</v>
      </c>
      <c r="L4375" t="s">
        <v>119807</v>
      </c>
      <c r="M4375" t="s">
        <v>133630</v>
      </c>
    </row>
    <row r="4376" spans="1:13" x14ac:dyDescent="0.25">
      <c r="A4376">
        <v>4414</v>
      </c>
      <c r="B4376" t="s">
        <v>4387</v>
      </c>
      <c r="C4376" t="s">
        <v>22788</v>
      </c>
      <c r="D4376" t="s">
        <v>41189</v>
      </c>
      <c r="E4376" t="s">
        <v>59587</v>
      </c>
      <c r="F4376">
        <v>673</v>
      </c>
      <c r="H4376" t="s">
        <v>79332</v>
      </c>
      <c r="I4376" t="s">
        <v>89331</v>
      </c>
      <c r="J4376" t="s">
        <v>104231</v>
      </c>
      <c r="K4376" t="s">
        <v>111112</v>
      </c>
      <c r="L4376" t="s">
        <v>119808</v>
      </c>
      <c r="M4376" t="s">
        <v>133630</v>
      </c>
    </row>
    <row r="4377" spans="1:13" x14ac:dyDescent="0.25">
      <c r="A4377">
        <v>4415</v>
      </c>
      <c r="B4377" t="s">
        <v>4388</v>
      </c>
      <c r="C4377" t="s">
        <v>22789</v>
      </c>
      <c r="D4377" t="s">
        <v>41190</v>
      </c>
      <c r="E4377" t="s">
        <v>59588</v>
      </c>
      <c r="F4377">
        <v>257</v>
      </c>
      <c r="H4377" t="s">
        <v>79333</v>
      </c>
      <c r="I4377" t="s">
        <v>89332</v>
      </c>
      <c r="J4377" t="s">
        <v>102078</v>
      </c>
      <c r="K4377" t="s">
        <v>111113</v>
      </c>
      <c r="L4377" t="s">
        <v>119809</v>
      </c>
      <c r="M4377" t="s">
        <v>133630</v>
      </c>
    </row>
    <row r="4378" spans="1:13" x14ac:dyDescent="0.25">
      <c r="A4378">
        <v>4416</v>
      </c>
      <c r="B4378" t="s">
        <v>4389</v>
      </c>
      <c r="C4378" t="s">
        <v>22790</v>
      </c>
      <c r="D4378" t="s">
        <v>41191</v>
      </c>
      <c r="E4378" t="s">
        <v>59589</v>
      </c>
      <c r="F4378">
        <v>216</v>
      </c>
      <c r="I4378" t="s">
        <v>89333</v>
      </c>
      <c r="J4378" t="s">
        <v>102190</v>
      </c>
      <c r="K4378" t="s">
        <v>111114</v>
      </c>
      <c r="L4378" t="s">
        <v>119810</v>
      </c>
      <c r="M4378" t="s">
        <v>133630</v>
      </c>
    </row>
    <row r="4379" spans="1:13" x14ac:dyDescent="0.25">
      <c r="A4379">
        <v>4417</v>
      </c>
      <c r="B4379" t="s">
        <v>4390</v>
      </c>
      <c r="C4379" t="s">
        <v>22791</v>
      </c>
      <c r="D4379" t="s">
        <v>41192</v>
      </c>
      <c r="E4379" t="s">
        <v>59590</v>
      </c>
      <c r="F4379">
        <v>207</v>
      </c>
      <c r="I4379" t="s">
        <v>89334</v>
      </c>
      <c r="J4379" t="s">
        <v>102190</v>
      </c>
      <c r="K4379" t="s">
        <v>111115</v>
      </c>
      <c r="L4379" t="s">
        <v>119811</v>
      </c>
      <c r="M4379" t="s">
        <v>133630</v>
      </c>
    </row>
    <row r="4380" spans="1:13" x14ac:dyDescent="0.25">
      <c r="A4380">
        <v>4418</v>
      </c>
      <c r="B4380" t="s">
        <v>4391</v>
      </c>
      <c r="C4380" t="s">
        <v>22792</v>
      </c>
      <c r="D4380" t="s">
        <v>41193</v>
      </c>
      <c r="E4380" t="s">
        <v>59591</v>
      </c>
      <c r="F4380">
        <v>201</v>
      </c>
      <c r="I4380" t="s">
        <v>89335</v>
      </c>
      <c r="J4380" t="s">
        <v>102190</v>
      </c>
      <c r="K4380" t="s">
        <v>111116</v>
      </c>
      <c r="L4380" t="s">
        <v>119812</v>
      </c>
      <c r="M4380" t="s">
        <v>133630</v>
      </c>
    </row>
    <row r="4381" spans="1:13" x14ac:dyDescent="0.25">
      <c r="A4381">
        <v>4419</v>
      </c>
      <c r="B4381" t="s">
        <v>4392</v>
      </c>
      <c r="C4381" t="s">
        <v>22793</v>
      </c>
      <c r="D4381" t="s">
        <v>41194</v>
      </c>
      <c r="E4381" t="s">
        <v>59592</v>
      </c>
      <c r="F4381">
        <v>203</v>
      </c>
      <c r="I4381" t="s">
        <v>89336</v>
      </c>
      <c r="J4381" t="s">
        <v>102190</v>
      </c>
      <c r="L4381" t="s">
        <v>119813</v>
      </c>
      <c r="M4381" t="s">
        <v>133630</v>
      </c>
    </row>
    <row r="4382" spans="1:13" x14ac:dyDescent="0.25">
      <c r="A4382">
        <v>4420</v>
      </c>
      <c r="B4382" t="s">
        <v>4393</v>
      </c>
      <c r="C4382" t="s">
        <v>22794</v>
      </c>
      <c r="D4382" t="s">
        <v>41195</v>
      </c>
      <c r="E4382" t="s">
        <v>59593</v>
      </c>
      <c r="F4382">
        <v>221</v>
      </c>
      <c r="I4382" t="s">
        <v>89337</v>
      </c>
      <c r="J4382" t="s">
        <v>102190</v>
      </c>
      <c r="K4382" t="s">
        <v>111117</v>
      </c>
      <c r="L4382" t="s">
        <v>119814</v>
      </c>
      <c r="M4382" t="s">
        <v>133630</v>
      </c>
    </row>
    <row r="4383" spans="1:13" x14ac:dyDescent="0.25">
      <c r="A4383">
        <v>4421</v>
      </c>
      <c r="B4383" t="s">
        <v>4394</v>
      </c>
      <c r="C4383" t="s">
        <v>22795</v>
      </c>
      <c r="D4383" t="s">
        <v>41196</v>
      </c>
      <c r="E4383" t="s">
        <v>59594</v>
      </c>
      <c r="F4383">
        <v>221</v>
      </c>
      <c r="I4383" t="s">
        <v>89338</v>
      </c>
      <c r="J4383" t="s">
        <v>102190</v>
      </c>
      <c r="K4383" t="s">
        <v>111118</v>
      </c>
      <c r="L4383" t="s">
        <v>119815</v>
      </c>
      <c r="M4383" t="s">
        <v>133630</v>
      </c>
    </row>
    <row r="4384" spans="1:13" x14ac:dyDescent="0.25">
      <c r="A4384">
        <v>4422</v>
      </c>
      <c r="B4384" t="s">
        <v>4395</v>
      </c>
      <c r="C4384" t="s">
        <v>22796</v>
      </c>
      <c r="D4384" t="s">
        <v>41197</v>
      </c>
      <c r="E4384" t="s">
        <v>59595</v>
      </c>
      <c r="F4384">
        <v>858</v>
      </c>
      <c r="H4384" t="s">
        <v>79334</v>
      </c>
      <c r="I4384" t="s">
        <v>89339</v>
      </c>
      <c r="J4384" t="s">
        <v>102984</v>
      </c>
      <c r="K4384" t="s">
        <v>111119</v>
      </c>
      <c r="L4384" t="s">
        <v>119816</v>
      </c>
      <c r="M4384" t="s">
        <v>133630</v>
      </c>
    </row>
    <row r="4385" spans="1:13" x14ac:dyDescent="0.25">
      <c r="A4385">
        <v>4423</v>
      </c>
      <c r="B4385" t="s">
        <v>4396</v>
      </c>
      <c r="C4385" t="s">
        <v>22797</v>
      </c>
      <c r="D4385" t="s">
        <v>41198</v>
      </c>
      <c r="E4385" t="s">
        <v>59596</v>
      </c>
      <c r="F4385">
        <v>128</v>
      </c>
      <c r="I4385" t="s">
        <v>89340</v>
      </c>
      <c r="K4385" t="s">
        <v>111120</v>
      </c>
      <c r="L4385" t="s">
        <v>119817</v>
      </c>
      <c r="M4385" t="s">
        <v>133630</v>
      </c>
    </row>
    <row r="4386" spans="1:13" x14ac:dyDescent="0.25">
      <c r="A4386">
        <v>4424</v>
      </c>
      <c r="B4386" t="s">
        <v>4397</v>
      </c>
      <c r="C4386" t="s">
        <v>22798</v>
      </c>
      <c r="D4386" t="s">
        <v>41199</v>
      </c>
      <c r="E4386" t="s">
        <v>59597</v>
      </c>
      <c r="F4386">
        <v>291</v>
      </c>
      <c r="G4386" t="s">
        <v>73830</v>
      </c>
      <c r="I4386" t="s">
        <v>89341</v>
      </c>
      <c r="J4386" t="s">
        <v>103342</v>
      </c>
      <c r="L4386" t="s">
        <v>119818</v>
      </c>
      <c r="M4386" t="s">
        <v>133630</v>
      </c>
    </row>
    <row r="4387" spans="1:13" x14ac:dyDescent="0.25">
      <c r="A4387">
        <v>4425</v>
      </c>
      <c r="B4387" t="s">
        <v>4398</v>
      </c>
      <c r="C4387" t="s">
        <v>22799</v>
      </c>
      <c r="D4387" t="s">
        <v>41200</v>
      </c>
      <c r="E4387" t="s">
        <v>59598</v>
      </c>
      <c r="F4387">
        <v>640</v>
      </c>
      <c r="G4387" t="s">
        <v>74647</v>
      </c>
      <c r="I4387" t="s">
        <v>89342</v>
      </c>
      <c r="J4387" t="s">
        <v>104012</v>
      </c>
      <c r="K4387" t="s">
        <v>111121</v>
      </c>
      <c r="L4387" t="s">
        <v>119819</v>
      </c>
      <c r="M4387" t="s">
        <v>133630</v>
      </c>
    </row>
    <row r="4388" spans="1:13" x14ac:dyDescent="0.25">
      <c r="A4388">
        <v>4426</v>
      </c>
      <c r="B4388" t="s">
        <v>4399</v>
      </c>
      <c r="C4388" t="s">
        <v>22800</v>
      </c>
      <c r="D4388" t="s">
        <v>41201</v>
      </c>
      <c r="E4388" t="s">
        <v>59599</v>
      </c>
      <c r="F4388">
        <v>649</v>
      </c>
      <c r="G4388" t="s">
        <v>74648</v>
      </c>
      <c r="I4388" t="s">
        <v>89343</v>
      </c>
      <c r="J4388" t="s">
        <v>104012</v>
      </c>
      <c r="K4388" t="s">
        <v>111121</v>
      </c>
      <c r="L4388" t="s">
        <v>119820</v>
      </c>
      <c r="M4388" t="s">
        <v>133630</v>
      </c>
    </row>
    <row r="4389" spans="1:13" x14ac:dyDescent="0.25">
      <c r="A4389">
        <v>4427</v>
      </c>
      <c r="B4389" t="s">
        <v>4400</v>
      </c>
      <c r="C4389" t="s">
        <v>22801</v>
      </c>
      <c r="D4389" t="s">
        <v>41202</v>
      </c>
      <c r="E4389" t="s">
        <v>59600</v>
      </c>
      <c r="F4389">
        <v>802</v>
      </c>
      <c r="G4389" t="s">
        <v>74649</v>
      </c>
      <c r="I4389" t="s">
        <v>89344</v>
      </c>
      <c r="J4389" t="s">
        <v>104012</v>
      </c>
      <c r="L4389" t="s">
        <v>119821</v>
      </c>
      <c r="M4389" t="s">
        <v>133630</v>
      </c>
    </row>
    <row r="4390" spans="1:13" x14ac:dyDescent="0.25">
      <c r="A4390">
        <v>4428</v>
      </c>
      <c r="B4390" t="s">
        <v>4401</v>
      </c>
      <c r="C4390" t="s">
        <v>22802</v>
      </c>
      <c r="D4390" t="s">
        <v>41203</v>
      </c>
      <c r="E4390" t="s">
        <v>59601</v>
      </c>
      <c r="F4390">
        <v>756</v>
      </c>
      <c r="H4390" t="s">
        <v>79335</v>
      </c>
      <c r="I4390" t="s">
        <v>89345</v>
      </c>
      <c r="J4390" t="s">
        <v>104232</v>
      </c>
      <c r="L4390" t="s">
        <v>119822</v>
      </c>
      <c r="M4390" t="s">
        <v>133630</v>
      </c>
    </row>
    <row r="4391" spans="1:13" x14ac:dyDescent="0.25">
      <c r="A4391">
        <v>4429</v>
      </c>
      <c r="B4391" t="s">
        <v>4402</v>
      </c>
      <c r="C4391" t="s">
        <v>22803</v>
      </c>
      <c r="D4391" t="s">
        <v>41204</v>
      </c>
      <c r="E4391" t="s">
        <v>59602</v>
      </c>
      <c r="F4391">
        <v>102</v>
      </c>
      <c r="I4391" t="s">
        <v>89346</v>
      </c>
      <c r="J4391" t="s">
        <v>104233</v>
      </c>
      <c r="L4391" t="s">
        <v>119823</v>
      </c>
      <c r="M4391" t="s">
        <v>133630</v>
      </c>
    </row>
    <row r="4392" spans="1:13" x14ac:dyDescent="0.25">
      <c r="A4392">
        <v>4430</v>
      </c>
      <c r="B4392" t="s">
        <v>4403</v>
      </c>
      <c r="C4392" t="s">
        <v>22804</v>
      </c>
      <c r="D4392" t="s">
        <v>41205</v>
      </c>
      <c r="E4392" t="s">
        <v>59603</v>
      </c>
      <c r="F4392">
        <v>398</v>
      </c>
      <c r="I4392" t="s">
        <v>89347</v>
      </c>
      <c r="J4392" t="s">
        <v>104234</v>
      </c>
      <c r="K4392" t="s">
        <v>108978</v>
      </c>
      <c r="L4392" t="s">
        <v>119824</v>
      </c>
      <c r="M4392" t="s">
        <v>133630</v>
      </c>
    </row>
    <row r="4393" spans="1:13" x14ac:dyDescent="0.25">
      <c r="A4393">
        <v>4431</v>
      </c>
      <c r="B4393" t="s">
        <v>4404</v>
      </c>
      <c r="C4393" t="s">
        <v>22805</v>
      </c>
      <c r="D4393" t="s">
        <v>41206</v>
      </c>
      <c r="E4393" t="s">
        <v>59604</v>
      </c>
      <c r="F4393">
        <v>518</v>
      </c>
      <c r="H4393" t="s">
        <v>79336</v>
      </c>
      <c r="I4393" t="s">
        <v>89348</v>
      </c>
      <c r="J4393" t="s">
        <v>102260</v>
      </c>
      <c r="K4393" t="s">
        <v>111122</v>
      </c>
      <c r="L4393" t="s">
        <v>119825</v>
      </c>
      <c r="M4393" t="s">
        <v>133630</v>
      </c>
    </row>
    <row r="4394" spans="1:13" x14ac:dyDescent="0.25">
      <c r="A4394">
        <v>4432</v>
      </c>
      <c r="B4394" t="s">
        <v>4405</v>
      </c>
      <c r="C4394" t="s">
        <v>22806</v>
      </c>
      <c r="D4394" t="s">
        <v>41207</v>
      </c>
      <c r="E4394" t="s">
        <v>59605</v>
      </c>
      <c r="F4394">
        <v>505</v>
      </c>
      <c r="H4394" t="s">
        <v>79337</v>
      </c>
      <c r="I4394" t="s">
        <v>89349</v>
      </c>
      <c r="J4394" t="s">
        <v>103377</v>
      </c>
      <c r="L4394" t="s">
        <v>119826</v>
      </c>
      <c r="M4394" t="s">
        <v>133630</v>
      </c>
    </row>
    <row r="4395" spans="1:13" x14ac:dyDescent="0.25">
      <c r="A4395">
        <v>4433</v>
      </c>
      <c r="B4395" t="s">
        <v>4406</v>
      </c>
      <c r="C4395" t="s">
        <v>22807</v>
      </c>
      <c r="D4395" t="s">
        <v>41208</v>
      </c>
      <c r="E4395" t="s">
        <v>59606</v>
      </c>
      <c r="F4395">
        <v>185</v>
      </c>
      <c r="H4395" t="s">
        <v>79338</v>
      </c>
      <c r="I4395" t="s">
        <v>89350</v>
      </c>
      <c r="J4395" t="s">
        <v>102846</v>
      </c>
      <c r="K4395" t="s">
        <v>111123</v>
      </c>
      <c r="L4395" t="s">
        <v>119827</v>
      </c>
      <c r="M4395" t="s">
        <v>133630</v>
      </c>
    </row>
    <row r="4396" spans="1:13" x14ac:dyDescent="0.25">
      <c r="A4396">
        <v>4434</v>
      </c>
      <c r="B4396" t="s">
        <v>4407</v>
      </c>
      <c r="C4396" t="s">
        <v>22808</v>
      </c>
      <c r="D4396" t="s">
        <v>41209</v>
      </c>
      <c r="E4396" t="s">
        <v>59607</v>
      </c>
      <c r="F4396">
        <v>131</v>
      </c>
      <c r="I4396" t="s">
        <v>89351</v>
      </c>
      <c r="J4396" t="s">
        <v>103243</v>
      </c>
      <c r="K4396" t="s">
        <v>111124</v>
      </c>
      <c r="L4396" t="s">
        <v>119828</v>
      </c>
      <c r="M4396" t="s">
        <v>133630</v>
      </c>
    </row>
    <row r="4397" spans="1:13" x14ac:dyDescent="0.25">
      <c r="A4397">
        <v>4435</v>
      </c>
      <c r="B4397" t="s">
        <v>4408</v>
      </c>
      <c r="C4397" t="s">
        <v>22809</v>
      </c>
      <c r="D4397" t="s">
        <v>41210</v>
      </c>
      <c r="E4397" t="s">
        <v>59608</v>
      </c>
      <c r="F4397">
        <v>669</v>
      </c>
      <c r="G4397" t="s">
        <v>74650</v>
      </c>
      <c r="I4397" t="s">
        <v>89352</v>
      </c>
      <c r="J4397" t="s">
        <v>104215</v>
      </c>
      <c r="L4397" t="s">
        <v>119829</v>
      </c>
      <c r="M4397" t="s">
        <v>133630</v>
      </c>
    </row>
    <row r="4398" spans="1:13" x14ac:dyDescent="0.25">
      <c r="A4398">
        <v>4436</v>
      </c>
      <c r="B4398" t="s">
        <v>4409</v>
      </c>
      <c r="C4398" t="s">
        <v>22810</v>
      </c>
      <c r="D4398" t="s">
        <v>41211</v>
      </c>
      <c r="E4398" t="s">
        <v>59609</v>
      </c>
      <c r="F4398">
        <v>607</v>
      </c>
      <c r="G4398" t="s">
        <v>74651</v>
      </c>
      <c r="I4398" t="s">
        <v>89353</v>
      </c>
      <c r="J4398" t="s">
        <v>104215</v>
      </c>
      <c r="K4398" t="s">
        <v>111125</v>
      </c>
      <c r="L4398" t="s">
        <v>119830</v>
      </c>
      <c r="M4398" t="s">
        <v>133630</v>
      </c>
    </row>
    <row r="4399" spans="1:13" x14ac:dyDescent="0.25">
      <c r="A4399">
        <v>4437</v>
      </c>
      <c r="B4399" t="s">
        <v>4410</v>
      </c>
      <c r="C4399" t="s">
        <v>22811</v>
      </c>
      <c r="D4399" t="s">
        <v>41212</v>
      </c>
      <c r="E4399" t="s">
        <v>59610</v>
      </c>
      <c r="F4399">
        <v>507</v>
      </c>
      <c r="H4399" t="s">
        <v>79339</v>
      </c>
      <c r="I4399" t="s">
        <v>89354</v>
      </c>
      <c r="J4399" t="s">
        <v>104235</v>
      </c>
      <c r="K4399" t="s">
        <v>111126</v>
      </c>
      <c r="L4399" t="s">
        <v>119831</v>
      </c>
      <c r="M4399" t="s">
        <v>133630</v>
      </c>
    </row>
    <row r="4400" spans="1:13" x14ac:dyDescent="0.25">
      <c r="A4400">
        <v>4438</v>
      </c>
      <c r="B4400" t="s">
        <v>4411</v>
      </c>
      <c r="C4400" t="s">
        <v>22812</v>
      </c>
      <c r="D4400" t="s">
        <v>41213</v>
      </c>
      <c r="E4400" t="s">
        <v>59611</v>
      </c>
      <c r="F4400">
        <v>1060</v>
      </c>
      <c r="I4400" t="s">
        <v>89355</v>
      </c>
      <c r="J4400" t="s">
        <v>104236</v>
      </c>
      <c r="K4400" t="s">
        <v>111127</v>
      </c>
      <c r="L4400" t="s">
        <v>119832</v>
      </c>
      <c r="M4400" t="s">
        <v>133630</v>
      </c>
    </row>
    <row r="4401" spans="1:13" x14ac:dyDescent="0.25">
      <c r="A4401">
        <v>4439</v>
      </c>
      <c r="B4401" t="s">
        <v>4412</v>
      </c>
      <c r="C4401" t="s">
        <v>22813</v>
      </c>
      <c r="D4401" t="s">
        <v>41214</v>
      </c>
      <c r="E4401" t="s">
        <v>59612</v>
      </c>
      <c r="F4401">
        <v>1590</v>
      </c>
      <c r="H4401" t="s">
        <v>79340</v>
      </c>
      <c r="I4401" t="s">
        <v>89356</v>
      </c>
      <c r="J4401" t="s">
        <v>104237</v>
      </c>
      <c r="K4401" t="s">
        <v>111128</v>
      </c>
      <c r="L4401" t="s">
        <v>119833</v>
      </c>
      <c r="M4401" t="s">
        <v>133630</v>
      </c>
    </row>
    <row r="4402" spans="1:13" x14ac:dyDescent="0.25">
      <c r="A4402">
        <v>4440</v>
      </c>
      <c r="B4402" t="s">
        <v>4413</v>
      </c>
      <c r="C4402" t="s">
        <v>22814</v>
      </c>
      <c r="D4402" t="s">
        <v>41215</v>
      </c>
      <c r="E4402" t="s">
        <v>59613</v>
      </c>
      <c r="F4402">
        <v>1647</v>
      </c>
      <c r="H4402" t="s">
        <v>79341</v>
      </c>
      <c r="I4402" t="s">
        <v>89357</v>
      </c>
      <c r="J4402" t="s">
        <v>104237</v>
      </c>
      <c r="K4402" t="s">
        <v>111129</v>
      </c>
      <c r="L4402" t="s">
        <v>119834</v>
      </c>
      <c r="M4402" t="s">
        <v>133630</v>
      </c>
    </row>
    <row r="4403" spans="1:13" x14ac:dyDescent="0.25">
      <c r="A4403">
        <v>4441</v>
      </c>
      <c r="B4403" t="s">
        <v>4414</v>
      </c>
      <c r="C4403" t="s">
        <v>22815</v>
      </c>
      <c r="D4403" t="s">
        <v>41216</v>
      </c>
      <c r="E4403" t="s">
        <v>59614</v>
      </c>
      <c r="F4403">
        <v>393</v>
      </c>
      <c r="I4403" t="s">
        <v>89358</v>
      </c>
      <c r="J4403" t="s">
        <v>102665</v>
      </c>
      <c r="K4403" t="s">
        <v>111130</v>
      </c>
      <c r="L4403" t="s">
        <v>119835</v>
      </c>
      <c r="M4403" t="s">
        <v>133630</v>
      </c>
    </row>
    <row r="4404" spans="1:13" x14ac:dyDescent="0.25">
      <c r="A4404">
        <v>4442</v>
      </c>
      <c r="B4404" t="s">
        <v>4415</v>
      </c>
      <c r="C4404" t="s">
        <v>22816</v>
      </c>
      <c r="D4404" t="s">
        <v>41217</v>
      </c>
      <c r="E4404" t="s">
        <v>59615</v>
      </c>
      <c r="F4404">
        <v>392</v>
      </c>
      <c r="I4404" t="s">
        <v>89359</v>
      </c>
      <c r="J4404" t="s">
        <v>104238</v>
      </c>
      <c r="K4404" t="s">
        <v>111131</v>
      </c>
      <c r="L4404" t="s">
        <v>119836</v>
      </c>
      <c r="M4404" t="s">
        <v>133630</v>
      </c>
    </row>
    <row r="4405" spans="1:13" x14ac:dyDescent="0.25">
      <c r="A4405">
        <v>4443</v>
      </c>
      <c r="B4405" t="s">
        <v>4416</v>
      </c>
      <c r="C4405" t="s">
        <v>22817</v>
      </c>
      <c r="D4405" t="s">
        <v>41218</v>
      </c>
      <c r="E4405" t="s">
        <v>59616</v>
      </c>
      <c r="F4405">
        <v>173</v>
      </c>
      <c r="G4405" t="s">
        <v>74652</v>
      </c>
      <c r="I4405" t="s">
        <v>89360</v>
      </c>
      <c r="J4405" t="s">
        <v>104239</v>
      </c>
      <c r="L4405" t="s">
        <v>119837</v>
      </c>
      <c r="M4405" t="s">
        <v>133630</v>
      </c>
    </row>
    <row r="4406" spans="1:13" x14ac:dyDescent="0.25">
      <c r="A4406">
        <v>4444</v>
      </c>
      <c r="B4406" t="s">
        <v>4417</v>
      </c>
      <c r="C4406" t="s">
        <v>22818</v>
      </c>
      <c r="D4406" t="s">
        <v>41219</v>
      </c>
      <c r="E4406" t="s">
        <v>59617</v>
      </c>
      <c r="F4406">
        <v>246</v>
      </c>
      <c r="G4406" t="s">
        <v>74653</v>
      </c>
      <c r="I4406" t="s">
        <v>89361</v>
      </c>
      <c r="J4406" t="s">
        <v>104240</v>
      </c>
      <c r="K4406" t="s">
        <v>111132</v>
      </c>
      <c r="L4406" t="s">
        <v>119838</v>
      </c>
      <c r="M4406" t="s">
        <v>133630</v>
      </c>
    </row>
    <row r="4407" spans="1:13" x14ac:dyDescent="0.25">
      <c r="A4407">
        <v>4445</v>
      </c>
      <c r="B4407" t="s">
        <v>4418</v>
      </c>
      <c r="C4407" t="s">
        <v>22819</v>
      </c>
      <c r="D4407" t="s">
        <v>41220</v>
      </c>
      <c r="E4407" t="s">
        <v>59618</v>
      </c>
      <c r="F4407">
        <v>399</v>
      </c>
      <c r="G4407" t="s">
        <v>74654</v>
      </c>
      <c r="I4407" t="s">
        <v>89362</v>
      </c>
      <c r="L4407" t="s">
        <v>119839</v>
      </c>
      <c r="M4407" t="s">
        <v>133630</v>
      </c>
    </row>
    <row r="4408" spans="1:13" x14ac:dyDescent="0.25">
      <c r="A4408">
        <v>4446</v>
      </c>
      <c r="B4408" t="s">
        <v>4419</v>
      </c>
      <c r="C4408" t="s">
        <v>22820</v>
      </c>
      <c r="D4408" t="s">
        <v>41221</v>
      </c>
      <c r="E4408" t="s">
        <v>59619</v>
      </c>
      <c r="F4408">
        <v>245</v>
      </c>
      <c r="I4408" t="s">
        <v>89363</v>
      </c>
      <c r="J4408" t="s">
        <v>104241</v>
      </c>
      <c r="K4408" t="s">
        <v>111133</v>
      </c>
      <c r="L4408" t="s">
        <v>119840</v>
      </c>
      <c r="M4408" t="s">
        <v>133630</v>
      </c>
    </row>
    <row r="4409" spans="1:13" x14ac:dyDescent="0.25">
      <c r="A4409">
        <v>4447</v>
      </c>
      <c r="B4409" t="s">
        <v>4420</v>
      </c>
      <c r="C4409" t="s">
        <v>22821</v>
      </c>
      <c r="D4409" t="s">
        <v>41222</v>
      </c>
      <c r="E4409" t="s">
        <v>59620</v>
      </c>
      <c r="F4409">
        <v>365</v>
      </c>
      <c r="G4409" t="s">
        <v>74655</v>
      </c>
      <c r="I4409" t="s">
        <v>89364</v>
      </c>
      <c r="J4409" t="s">
        <v>102177</v>
      </c>
      <c r="L4409" t="s">
        <v>119841</v>
      </c>
      <c r="M4409" t="s">
        <v>133630</v>
      </c>
    </row>
    <row r="4410" spans="1:13" x14ac:dyDescent="0.25">
      <c r="A4410">
        <v>4448</v>
      </c>
      <c r="B4410" t="s">
        <v>4421</v>
      </c>
      <c r="C4410" t="s">
        <v>22822</v>
      </c>
      <c r="D4410" t="s">
        <v>41223</v>
      </c>
      <c r="E4410" t="s">
        <v>59621</v>
      </c>
      <c r="F4410">
        <v>3418</v>
      </c>
      <c r="I4410" t="s">
        <v>89365</v>
      </c>
      <c r="J4410" t="s">
        <v>104242</v>
      </c>
      <c r="K4410" t="s">
        <v>111134</v>
      </c>
      <c r="M4410" t="s">
        <v>133630</v>
      </c>
    </row>
    <row r="4411" spans="1:13" x14ac:dyDescent="0.25">
      <c r="A4411">
        <v>4449</v>
      </c>
      <c r="B4411" t="s">
        <v>4422</v>
      </c>
      <c r="C4411" t="s">
        <v>22823</v>
      </c>
      <c r="D4411" t="s">
        <v>41224</v>
      </c>
      <c r="E4411" t="s">
        <v>59622</v>
      </c>
      <c r="F4411">
        <v>502</v>
      </c>
      <c r="I4411" t="s">
        <v>89366</v>
      </c>
      <c r="J4411" t="s">
        <v>102524</v>
      </c>
      <c r="L4411" t="s">
        <v>119842</v>
      </c>
      <c r="M4411" t="s">
        <v>133630</v>
      </c>
    </row>
    <row r="4412" spans="1:13" x14ac:dyDescent="0.25">
      <c r="A4412">
        <v>4450</v>
      </c>
      <c r="B4412" t="s">
        <v>4423</v>
      </c>
      <c r="C4412" t="s">
        <v>22824</v>
      </c>
      <c r="D4412" t="s">
        <v>41225</v>
      </c>
      <c r="E4412" t="s">
        <v>59623</v>
      </c>
      <c r="F4412">
        <v>417</v>
      </c>
      <c r="I4412" t="s">
        <v>89367</v>
      </c>
      <c r="L4412" t="s">
        <v>119843</v>
      </c>
      <c r="M4412" t="s">
        <v>133630</v>
      </c>
    </row>
    <row r="4413" spans="1:13" x14ac:dyDescent="0.25">
      <c r="A4413">
        <v>4451</v>
      </c>
      <c r="B4413" t="s">
        <v>4424</v>
      </c>
      <c r="C4413" t="s">
        <v>22825</v>
      </c>
      <c r="D4413" t="s">
        <v>41226</v>
      </c>
      <c r="E4413" t="s">
        <v>59624</v>
      </c>
      <c r="F4413">
        <v>486</v>
      </c>
      <c r="H4413" t="s">
        <v>79342</v>
      </c>
      <c r="I4413" t="s">
        <v>89368</v>
      </c>
      <c r="J4413" t="s">
        <v>103078</v>
      </c>
      <c r="K4413" t="s">
        <v>111135</v>
      </c>
      <c r="L4413" t="s">
        <v>119844</v>
      </c>
      <c r="M4413" t="s">
        <v>133630</v>
      </c>
    </row>
    <row r="4414" spans="1:13" x14ac:dyDescent="0.25">
      <c r="A4414">
        <v>4452</v>
      </c>
      <c r="B4414" t="s">
        <v>4425</v>
      </c>
      <c r="C4414" t="s">
        <v>22826</v>
      </c>
      <c r="D4414" t="s">
        <v>41227</v>
      </c>
      <c r="E4414" t="s">
        <v>59625</v>
      </c>
      <c r="F4414">
        <v>2035</v>
      </c>
      <c r="H4414" t="s">
        <v>79343</v>
      </c>
      <c r="I4414" t="s">
        <v>89369</v>
      </c>
      <c r="J4414" t="s">
        <v>104243</v>
      </c>
      <c r="K4414" t="s">
        <v>111136</v>
      </c>
      <c r="L4414" t="s">
        <v>119845</v>
      </c>
      <c r="M4414" t="s">
        <v>133630</v>
      </c>
    </row>
    <row r="4415" spans="1:13" x14ac:dyDescent="0.25">
      <c r="A4415">
        <v>4453</v>
      </c>
      <c r="B4415" t="s">
        <v>4426</v>
      </c>
      <c r="C4415" t="s">
        <v>22827</v>
      </c>
      <c r="D4415" t="s">
        <v>41228</v>
      </c>
      <c r="E4415" t="s">
        <v>59626</v>
      </c>
      <c r="F4415">
        <v>712</v>
      </c>
      <c r="H4415" t="s">
        <v>79344</v>
      </c>
      <c r="I4415" t="s">
        <v>89370</v>
      </c>
      <c r="J4415" t="s">
        <v>102548</v>
      </c>
      <c r="K4415" t="s">
        <v>111137</v>
      </c>
      <c r="L4415" t="s">
        <v>119846</v>
      </c>
      <c r="M4415" t="s">
        <v>133630</v>
      </c>
    </row>
    <row r="4416" spans="1:13" x14ac:dyDescent="0.25">
      <c r="A4416">
        <v>4454</v>
      </c>
      <c r="B4416" t="s">
        <v>4427</v>
      </c>
      <c r="C4416" t="s">
        <v>22828</v>
      </c>
      <c r="D4416" t="s">
        <v>41229</v>
      </c>
      <c r="E4416" t="s">
        <v>59627</v>
      </c>
      <c r="F4416">
        <v>162</v>
      </c>
      <c r="I4416" t="s">
        <v>89371</v>
      </c>
      <c r="J4416" t="s">
        <v>104244</v>
      </c>
      <c r="L4416" t="s">
        <v>119847</v>
      </c>
      <c r="M4416" t="s">
        <v>133630</v>
      </c>
    </row>
    <row r="4417" spans="1:13" x14ac:dyDescent="0.25">
      <c r="A4417">
        <v>4455</v>
      </c>
      <c r="B4417" t="s">
        <v>4428</v>
      </c>
      <c r="C4417" t="s">
        <v>22829</v>
      </c>
      <c r="D4417" t="s">
        <v>41230</v>
      </c>
      <c r="E4417" t="s">
        <v>59628</v>
      </c>
      <c r="F4417">
        <v>485</v>
      </c>
      <c r="G4417" t="s">
        <v>74656</v>
      </c>
      <c r="I4417" t="s">
        <v>89372</v>
      </c>
      <c r="J4417" t="s">
        <v>103003</v>
      </c>
      <c r="K4417" t="s">
        <v>111138</v>
      </c>
      <c r="L4417" t="s">
        <v>119848</v>
      </c>
      <c r="M4417" t="s">
        <v>133630</v>
      </c>
    </row>
    <row r="4418" spans="1:13" x14ac:dyDescent="0.25">
      <c r="A4418">
        <v>4456</v>
      </c>
      <c r="B4418" t="s">
        <v>4429</v>
      </c>
      <c r="C4418" t="s">
        <v>22830</v>
      </c>
      <c r="D4418" t="s">
        <v>41231</v>
      </c>
      <c r="E4418" t="s">
        <v>59629</v>
      </c>
      <c r="F4418">
        <v>535</v>
      </c>
      <c r="I4418" t="s">
        <v>89373</v>
      </c>
      <c r="J4418" t="s">
        <v>103003</v>
      </c>
      <c r="K4418" t="s">
        <v>111139</v>
      </c>
      <c r="L4418" t="s">
        <v>119849</v>
      </c>
      <c r="M4418" t="s">
        <v>133630</v>
      </c>
    </row>
    <row r="4419" spans="1:13" x14ac:dyDescent="0.25">
      <c r="A4419">
        <v>4457</v>
      </c>
      <c r="B4419" t="s">
        <v>4430</v>
      </c>
      <c r="C4419" t="s">
        <v>22831</v>
      </c>
      <c r="D4419" t="s">
        <v>41232</v>
      </c>
      <c r="E4419" t="s">
        <v>59630</v>
      </c>
      <c r="F4419">
        <v>580</v>
      </c>
      <c r="I4419" t="s">
        <v>89374</v>
      </c>
      <c r="J4419" t="s">
        <v>102891</v>
      </c>
      <c r="L4419" t="s">
        <v>119850</v>
      </c>
      <c r="M4419" t="s">
        <v>133630</v>
      </c>
    </row>
    <row r="4420" spans="1:13" x14ac:dyDescent="0.25">
      <c r="A4420">
        <v>4458</v>
      </c>
      <c r="B4420" t="s">
        <v>4431</v>
      </c>
      <c r="C4420" t="s">
        <v>22832</v>
      </c>
      <c r="D4420" t="s">
        <v>41233</v>
      </c>
      <c r="E4420" t="s">
        <v>59631</v>
      </c>
      <c r="F4420">
        <v>736</v>
      </c>
      <c r="H4420" t="s">
        <v>79345</v>
      </c>
      <c r="I4420" t="s">
        <v>89375</v>
      </c>
      <c r="J4420" t="s">
        <v>104245</v>
      </c>
      <c r="K4420" t="s">
        <v>111140</v>
      </c>
      <c r="L4420" t="s">
        <v>119851</v>
      </c>
      <c r="M4420" t="s">
        <v>133630</v>
      </c>
    </row>
    <row r="4421" spans="1:13" x14ac:dyDescent="0.25">
      <c r="A4421">
        <v>4459</v>
      </c>
      <c r="B4421" t="s">
        <v>4432</v>
      </c>
      <c r="C4421" t="s">
        <v>22833</v>
      </c>
      <c r="D4421" t="s">
        <v>41234</v>
      </c>
      <c r="E4421" t="s">
        <v>59632</v>
      </c>
      <c r="F4421">
        <v>324</v>
      </c>
      <c r="H4421" t="s">
        <v>79346</v>
      </c>
      <c r="I4421" t="s">
        <v>89376</v>
      </c>
      <c r="J4421" t="s">
        <v>102221</v>
      </c>
      <c r="K4421" t="s">
        <v>111141</v>
      </c>
      <c r="L4421" t="s">
        <v>119852</v>
      </c>
      <c r="M4421" t="s">
        <v>133630</v>
      </c>
    </row>
    <row r="4422" spans="1:13" x14ac:dyDescent="0.25">
      <c r="A4422">
        <v>4460</v>
      </c>
      <c r="B4422" t="s">
        <v>4433</v>
      </c>
      <c r="C4422" t="s">
        <v>22834</v>
      </c>
      <c r="D4422" t="s">
        <v>41235</v>
      </c>
      <c r="E4422" t="s">
        <v>59633</v>
      </c>
      <c r="F4422">
        <v>147</v>
      </c>
      <c r="H4422" t="s">
        <v>79347</v>
      </c>
      <c r="I4422" t="s">
        <v>89377</v>
      </c>
      <c r="J4422" t="s">
        <v>102048</v>
      </c>
      <c r="K4422" t="s">
        <v>111142</v>
      </c>
      <c r="L4422" t="s">
        <v>119853</v>
      </c>
      <c r="M4422" t="s">
        <v>133630</v>
      </c>
    </row>
    <row r="4423" spans="1:13" x14ac:dyDescent="0.25">
      <c r="A4423">
        <v>4461</v>
      </c>
      <c r="B4423" t="s">
        <v>4434</v>
      </c>
      <c r="C4423" t="s">
        <v>22835</v>
      </c>
      <c r="D4423" t="s">
        <v>41236</v>
      </c>
      <c r="E4423" t="s">
        <v>59634</v>
      </c>
      <c r="F4423">
        <v>97</v>
      </c>
      <c r="I4423" t="s">
        <v>89378</v>
      </c>
      <c r="J4423" t="s">
        <v>102183</v>
      </c>
      <c r="K4423" t="s">
        <v>111143</v>
      </c>
      <c r="L4423" t="s">
        <v>119854</v>
      </c>
      <c r="M4423" t="s">
        <v>133630</v>
      </c>
    </row>
    <row r="4424" spans="1:13" x14ac:dyDescent="0.25">
      <c r="A4424">
        <v>4462</v>
      </c>
      <c r="B4424" t="s">
        <v>4435</v>
      </c>
      <c r="C4424" t="s">
        <v>22836</v>
      </c>
      <c r="D4424" t="s">
        <v>41237</v>
      </c>
      <c r="E4424" t="s">
        <v>59635</v>
      </c>
      <c r="F4424">
        <v>278</v>
      </c>
      <c r="G4424" t="s">
        <v>74657</v>
      </c>
      <c r="I4424" t="s">
        <v>89379</v>
      </c>
      <c r="J4424" t="s">
        <v>104246</v>
      </c>
      <c r="L4424" t="s">
        <v>119855</v>
      </c>
      <c r="M4424" t="s">
        <v>133630</v>
      </c>
    </row>
    <row r="4425" spans="1:13" x14ac:dyDescent="0.25">
      <c r="A4425">
        <v>4463</v>
      </c>
      <c r="B4425" t="s">
        <v>4436</v>
      </c>
      <c r="C4425" t="s">
        <v>22837</v>
      </c>
      <c r="D4425" t="s">
        <v>41238</v>
      </c>
      <c r="E4425" t="s">
        <v>59636</v>
      </c>
      <c r="F4425">
        <v>355</v>
      </c>
      <c r="G4425" t="s">
        <v>74658</v>
      </c>
      <c r="I4425" t="s">
        <v>89380</v>
      </c>
      <c r="J4425" t="s">
        <v>102177</v>
      </c>
      <c r="L4425" t="s">
        <v>119856</v>
      </c>
      <c r="M4425" t="s">
        <v>133630</v>
      </c>
    </row>
    <row r="4426" spans="1:13" x14ac:dyDescent="0.25">
      <c r="A4426">
        <v>4464</v>
      </c>
      <c r="B4426" t="s">
        <v>4437</v>
      </c>
      <c r="C4426" t="s">
        <v>22838</v>
      </c>
      <c r="D4426" t="s">
        <v>41239</v>
      </c>
      <c r="E4426" t="s">
        <v>59637</v>
      </c>
      <c r="F4426">
        <v>360</v>
      </c>
      <c r="G4426" t="s">
        <v>74659</v>
      </c>
      <c r="I4426" t="s">
        <v>89381</v>
      </c>
      <c r="J4426" t="s">
        <v>102177</v>
      </c>
      <c r="L4426" t="s">
        <v>119857</v>
      </c>
      <c r="M4426" t="s">
        <v>133630</v>
      </c>
    </row>
    <row r="4427" spans="1:13" x14ac:dyDescent="0.25">
      <c r="A4427">
        <v>4465</v>
      </c>
      <c r="B4427" t="s">
        <v>4438</v>
      </c>
      <c r="C4427" t="s">
        <v>22839</v>
      </c>
      <c r="D4427" t="s">
        <v>41240</v>
      </c>
      <c r="E4427" t="s">
        <v>59638</v>
      </c>
      <c r="F4427">
        <v>352</v>
      </c>
      <c r="G4427" t="s">
        <v>74660</v>
      </c>
      <c r="I4427" t="s">
        <v>89382</v>
      </c>
      <c r="J4427" t="s">
        <v>102177</v>
      </c>
      <c r="K4427" t="s">
        <v>111144</v>
      </c>
      <c r="L4427" t="s">
        <v>119858</v>
      </c>
      <c r="M4427" t="s">
        <v>133630</v>
      </c>
    </row>
    <row r="4428" spans="1:13" x14ac:dyDescent="0.25">
      <c r="A4428">
        <v>4466</v>
      </c>
      <c r="B4428" t="s">
        <v>4439</v>
      </c>
      <c r="C4428" t="s">
        <v>22840</v>
      </c>
      <c r="D4428" t="s">
        <v>41241</v>
      </c>
      <c r="E4428" t="s">
        <v>59639</v>
      </c>
      <c r="F4428">
        <v>374</v>
      </c>
      <c r="G4428" t="s">
        <v>74661</v>
      </c>
      <c r="I4428" t="s">
        <v>89383</v>
      </c>
      <c r="J4428" t="s">
        <v>102177</v>
      </c>
      <c r="K4428" t="s">
        <v>111145</v>
      </c>
      <c r="L4428" t="s">
        <v>119859</v>
      </c>
      <c r="M4428" t="s">
        <v>133630</v>
      </c>
    </row>
    <row r="4429" spans="1:13" x14ac:dyDescent="0.25">
      <c r="A4429">
        <v>4467</v>
      </c>
      <c r="B4429" t="s">
        <v>4440</v>
      </c>
      <c r="C4429" t="s">
        <v>22841</v>
      </c>
      <c r="D4429" t="s">
        <v>41242</v>
      </c>
      <c r="E4429" t="s">
        <v>59640</v>
      </c>
      <c r="F4429">
        <v>355</v>
      </c>
      <c r="G4429" t="s">
        <v>74662</v>
      </c>
      <c r="I4429" t="s">
        <v>89384</v>
      </c>
      <c r="J4429" t="s">
        <v>102177</v>
      </c>
      <c r="L4429" t="s">
        <v>119860</v>
      </c>
      <c r="M4429" t="s">
        <v>133630</v>
      </c>
    </row>
    <row r="4430" spans="1:13" x14ac:dyDescent="0.25">
      <c r="A4430">
        <v>4468</v>
      </c>
      <c r="B4430" t="s">
        <v>4441</v>
      </c>
      <c r="C4430" t="s">
        <v>22842</v>
      </c>
      <c r="D4430" t="s">
        <v>41243</v>
      </c>
      <c r="E4430" t="s">
        <v>59641</v>
      </c>
      <c r="F4430">
        <v>369</v>
      </c>
      <c r="G4430" t="s">
        <v>74663</v>
      </c>
      <c r="I4430" t="s">
        <v>89385</v>
      </c>
      <c r="J4430" t="s">
        <v>102177</v>
      </c>
      <c r="K4430" t="s">
        <v>111146</v>
      </c>
      <c r="L4430" t="s">
        <v>119861</v>
      </c>
      <c r="M4430" t="s">
        <v>133630</v>
      </c>
    </row>
    <row r="4431" spans="1:13" x14ac:dyDescent="0.25">
      <c r="A4431">
        <v>4469</v>
      </c>
      <c r="B4431" t="s">
        <v>4442</v>
      </c>
      <c r="C4431" t="s">
        <v>22843</v>
      </c>
      <c r="D4431" t="s">
        <v>41244</v>
      </c>
      <c r="E4431" t="s">
        <v>59642</v>
      </c>
      <c r="F4431">
        <v>545</v>
      </c>
      <c r="H4431" t="s">
        <v>79348</v>
      </c>
      <c r="I4431" t="s">
        <v>89386</v>
      </c>
      <c r="J4431" t="s">
        <v>104247</v>
      </c>
      <c r="K4431" t="s">
        <v>111147</v>
      </c>
      <c r="L4431" t="s">
        <v>119862</v>
      </c>
      <c r="M4431" t="s">
        <v>133630</v>
      </c>
    </row>
    <row r="4432" spans="1:13" x14ac:dyDescent="0.25">
      <c r="A4432">
        <v>4470</v>
      </c>
      <c r="B4432" t="s">
        <v>4443</v>
      </c>
      <c r="C4432" t="s">
        <v>22844</v>
      </c>
      <c r="D4432" t="s">
        <v>41245</v>
      </c>
      <c r="E4432" t="s">
        <v>59643</v>
      </c>
      <c r="F4432">
        <v>502</v>
      </c>
      <c r="I4432" t="s">
        <v>89387</v>
      </c>
      <c r="J4432" t="s">
        <v>104248</v>
      </c>
      <c r="K4432" t="s">
        <v>111148</v>
      </c>
      <c r="L4432" t="s">
        <v>119863</v>
      </c>
      <c r="M4432" t="s">
        <v>133630</v>
      </c>
    </row>
    <row r="4433" spans="1:13" x14ac:dyDescent="0.25">
      <c r="A4433">
        <v>4471</v>
      </c>
      <c r="B4433" t="s">
        <v>4444</v>
      </c>
      <c r="C4433" t="s">
        <v>22845</v>
      </c>
      <c r="D4433" t="s">
        <v>41246</v>
      </c>
      <c r="E4433" t="s">
        <v>59644</v>
      </c>
      <c r="F4433">
        <v>589</v>
      </c>
      <c r="I4433" t="s">
        <v>89388</v>
      </c>
      <c r="J4433" t="s">
        <v>103451</v>
      </c>
      <c r="L4433" t="s">
        <v>119864</v>
      </c>
      <c r="M4433" t="s">
        <v>133630</v>
      </c>
    </row>
    <row r="4434" spans="1:13" x14ac:dyDescent="0.25">
      <c r="A4434">
        <v>4472</v>
      </c>
      <c r="B4434" t="s">
        <v>4445</v>
      </c>
      <c r="C4434" t="s">
        <v>22846</v>
      </c>
      <c r="D4434" t="s">
        <v>41247</v>
      </c>
      <c r="E4434" t="s">
        <v>59645</v>
      </c>
      <c r="F4434">
        <v>787</v>
      </c>
      <c r="H4434" t="s">
        <v>79184</v>
      </c>
      <c r="I4434" t="s">
        <v>89389</v>
      </c>
      <c r="J4434" t="s">
        <v>104043</v>
      </c>
      <c r="K4434" t="s">
        <v>111149</v>
      </c>
      <c r="L4434" t="s">
        <v>119865</v>
      </c>
      <c r="M4434" t="s">
        <v>133630</v>
      </c>
    </row>
    <row r="4435" spans="1:13" x14ac:dyDescent="0.25">
      <c r="A4435">
        <v>4473</v>
      </c>
      <c r="B4435" t="s">
        <v>4446</v>
      </c>
      <c r="C4435" t="s">
        <v>22847</v>
      </c>
      <c r="D4435" t="s">
        <v>41248</v>
      </c>
      <c r="E4435" t="s">
        <v>59646</v>
      </c>
      <c r="F4435">
        <v>650</v>
      </c>
      <c r="G4435" t="s">
        <v>74664</v>
      </c>
      <c r="H4435" t="s">
        <v>79349</v>
      </c>
      <c r="I4435" t="s">
        <v>89390</v>
      </c>
      <c r="J4435" t="s">
        <v>104249</v>
      </c>
      <c r="K4435" t="s">
        <v>111150</v>
      </c>
      <c r="L4435" t="s">
        <v>119866</v>
      </c>
      <c r="M4435" t="s">
        <v>133630</v>
      </c>
    </row>
    <row r="4436" spans="1:13" x14ac:dyDescent="0.25">
      <c r="A4436">
        <v>4474</v>
      </c>
      <c r="B4436" t="s">
        <v>4447</v>
      </c>
      <c r="C4436" t="s">
        <v>22848</v>
      </c>
      <c r="D4436" t="s">
        <v>41249</v>
      </c>
      <c r="E4436" t="s">
        <v>59647</v>
      </c>
      <c r="F4436">
        <v>963</v>
      </c>
      <c r="H4436" t="s">
        <v>79350</v>
      </c>
      <c r="I4436" t="s">
        <v>89391</v>
      </c>
      <c r="J4436" t="s">
        <v>104250</v>
      </c>
      <c r="K4436" t="s">
        <v>111151</v>
      </c>
      <c r="L4436" t="s">
        <v>119867</v>
      </c>
      <c r="M4436" t="s">
        <v>133630</v>
      </c>
    </row>
    <row r="4437" spans="1:13" x14ac:dyDescent="0.25">
      <c r="A4437">
        <v>4475</v>
      </c>
      <c r="B4437" t="s">
        <v>4448</v>
      </c>
      <c r="C4437" t="s">
        <v>22849</v>
      </c>
      <c r="D4437" t="s">
        <v>41250</v>
      </c>
      <c r="E4437" t="s">
        <v>59648</v>
      </c>
      <c r="F4437">
        <v>676</v>
      </c>
      <c r="G4437" t="s">
        <v>74665</v>
      </c>
      <c r="I4437" t="s">
        <v>89392</v>
      </c>
      <c r="J4437" t="s">
        <v>104251</v>
      </c>
      <c r="K4437" t="s">
        <v>111152</v>
      </c>
      <c r="L4437" t="s">
        <v>119868</v>
      </c>
      <c r="M4437" t="s">
        <v>133630</v>
      </c>
    </row>
    <row r="4438" spans="1:13" x14ac:dyDescent="0.25">
      <c r="A4438">
        <v>4476</v>
      </c>
      <c r="B4438" t="s">
        <v>4449</v>
      </c>
      <c r="C4438" t="s">
        <v>22850</v>
      </c>
      <c r="D4438" t="s">
        <v>41251</v>
      </c>
      <c r="E4438" t="s">
        <v>59649</v>
      </c>
      <c r="F4438">
        <v>898</v>
      </c>
      <c r="G4438" t="s">
        <v>74666</v>
      </c>
      <c r="H4438" t="s">
        <v>79351</v>
      </c>
      <c r="I4438" t="s">
        <v>89393</v>
      </c>
      <c r="J4438" t="s">
        <v>103977</v>
      </c>
      <c r="L4438" t="s">
        <v>119869</v>
      </c>
      <c r="M4438" t="s">
        <v>133630</v>
      </c>
    </row>
    <row r="4439" spans="1:13" x14ac:dyDescent="0.25">
      <c r="A4439">
        <v>4477</v>
      </c>
      <c r="B4439" t="s">
        <v>4450</v>
      </c>
      <c r="C4439" t="s">
        <v>22851</v>
      </c>
      <c r="D4439" t="s">
        <v>41252</v>
      </c>
      <c r="E4439" t="s">
        <v>59650</v>
      </c>
      <c r="F4439">
        <v>818</v>
      </c>
      <c r="G4439" t="s">
        <v>74667</v>
      </c>
      <c r="H4439" t="s">
        <v>79352</v>
      </c>
      <c r="I4439" t="s">
        <v>89394</v>
      </c>
      <c r="J4439" t="s">
        <v>104252</v>
      </c>
      <c r="L4439" t="s">
        <v>119870</v>
      </c>
      <c r="M4439" t="s">
        <v>133630</v>
      </c>
    </row>
    <row r="4440" spans="1:13" x14ac:dyDescent="0.25">
      <c r="A4440">
        <v>4478</v>
      </c>
      <c r="B4440" t="s">
        <v>4451</v>
      </c>
      <c r="C4440" t="s">
        <v>22852</v>
      </c>
      <c r="D4440" t="s">
        <v>41253</v>
      </c>
      <c r="E4440" t="s">
        <v>59651</v>
      </c>
      <c r="F4440">
        <v>760</v>
      </c>
      <c r="G4440" t="s">
        <v>74668</v>
      </c>
      <c r="H4440" t="s">
        <v>79353</v>
      </c>
      <c r="I4440" t="s">
        <v>89395</v>
      </c>
      <c r="J4440" t="s">
        <v>104252</v>
      </c>
      <c r="L4440" t="s">
        <v>119871</v>
      </c>
      <c r="M4440" t="s">
        <v>133630</v>
      </c>
    </row>
    <row r="4441" spans="1:13" x14ac:dyDescent="0.25">
      <c r="A4441">
        <v>4479</v>
      </c>
      <c r="B4441" t="s">
        <v>4452</v>
      </c>
      <c r="C4441" t="s">
        <v>22853</v>
      </c>
      <c r="D4441" t="s">
        <v>41254</v>
      </c>
      <c r="E4441" t="s">
        <v>59652</v>
      </c>
      <c r="F4441">
        <v>816</v>
      </c>
      <c r="G4441" t="s">
        <v>74669</v>
      </c>
      <c r="H4441" t="s">
        <v>79354</v>
      </c>
      <c r="I4441" t="s">
        <v>89396</v>
      </c>
      <c r="J4441" t="s">
        <v>104252</v>
      </c>
      <c r="K4441" t="s">
        <v>111153</v>
      </c>
      <c r="L4441" t="s">
        <v>119872</v>
      </c>
      <c r="M4441" t="s">
        <v>133630</v>
      </c>
    </row>
    <row r="4442" spans="1:13" x14ac:dyDescent="0.25">
      <c r="A4442">
        <v>4480</v>
      </c>
      <c r="B4442" t="s">
        <v>4453</v>
      </c>
      <c r="C4442" t="s">
        <v>22854</v>
      </c>
      <c r="D4442" t="s">
        <v>41255</v>
      </c>
      <c r="E4442" t="s">
        <v>59653</v>
      </c>
      <c r="F4442">
        <v>869</v>
      </c>
      <c r="G4442" t="s">
        <v>74670</v>
      </c>
      <c r="H4442" t="s">
        <v>79355</v>
      </c>
      <c r="I4442" t="s">
        <v>89397</v>
      </c>
      <c r="J4442" t="s">
        <v>104252</v>
      </c>
      <c r="L4442" t="s">
        <v>119873</v>
      </c>
      <c r="M4442" t="s">
        <v>133630</v>
      </c>
    </row>
    <row r="4443" spans="1:13" x14ac:dyDescent="0.25">
      <c r="A4443">
        <v>4481</v>
      </c>
      <c r="B4443" t="s">
        <v>4454</v>
      </c>
      <c r="C4443" t="s">
        <v>22855</v>
      </c>
      <c r="D4443" t="s">
        <v>41256</v>
      </c>
      <c r="E4443" t="s">
        <v>59654</v>
      </c>
      <c r="F4443">
        <v>805</v>
      </c>
      <c r="G4443" t="s">
        <v>74671</v>
      </c>
      <c r="H4443" t="s">
        <v>79356</v>
      </c>
      <c r="I4443" t="s">
        <v>89398</v>
      </c>
      <c r="J4443" t="s">
        <v>104252</v>
      </c>
      <c r="K4443" t="s">
        <v>111154</v>
      </c>
      <c r="L4443" t="s">
        <v>119874</v>
      </c>
      <c r="M4443" t="s">
        <v>133630</v>
      </c>
    </row>
    <row r="4444" spans="1:13" x14ac:dyDescent="0.25">
      <c r="A4444">
        <v>4482</v>
      </c>
      <c r="B4444" t="s">
        <v>4455</v>
      </c>
      <c r="C4444" t="s">
        <v>22856</v>
      </c>
      <c r="D4444" t="s">
        <v>41257</v>
      </c>
      <c r="E4444" t="s">
        <v>59655</v>
      </c>
      <c r="F4444">
        <v>687</v>
      </c>
      <c r="G4444" t="s">
        <v>74672</v>
      </c>
      <c r="H4444" t="s">
        <v>79357</v>
      </c>
      <c r="I4444" t="s">
        <v>89399</v>
      </c>
      <c r="J4444" t="s">
        <v>104252</v>
      </c>
      <c r="K4444" t="s">
        <v>111155</v>
      </c>
      <c r="L4444" t="s">
        <v>119875</v>
      </c>
      <c r="M4444" t="s">
        <v>133630</v>
      </c>
    </row>
    <row r="4445" spans="1:13" x14ac:dyDescent="0.25">
      <c r="A4445">
        <v>4483</v>
      </c>
      <c r="B4445" t="s">
        <v>4456</v>
      </c>
      <c r="C4445" t="s">
        <v>22857</v>
      </c>
      <c r="D4445" t="s">
        <v>41258</v>
      </c>
      <c r="E4445" t="s">
        <v>59656</v>
      </c>
      <c r="F4445">
        <v>687</v>
      </c>
      <c r="G4445" t="s">
        <v>74673</v>
      </c>
      <c r="H4445" t="s">
        <v>79357</v>
      </c>
      <c r="I4445" t="s">
        <v>89400</v>
      </c>
      <c r="J4445" t="s">
        <v>104252</v>
      </c>
      <c r="L4445" t="s">
        <v>119876</v>
      </c>
      <c r="M4445" t="s">
        <v>133630</v>
      </c>
    </row>
    <row r="4446" spans="1:13" x14ac:dyDescent="0.25">
      <c r="A4446">
        <v>4484</v>
      </c>
      <c r="B4446" t="s">
        <v>4457</v>
      </c>
      <c r="C4446" t="s">
        <v>22858</v>
      </c>
      <c r="D4446" t="s">
        <v>41259</v>
      </c>
      <c r="E4446" t="s">
        <v>59657</v>
      </c>
      <c r="F4446">
        <v>1871</v>
      </c>
      <c r="G4446" t="s">
        <v>74674</v>
      </c>
      <c r="H4446" t="s">
        <v>79358</v>
      </c>
      <c r="I4446" t="s">
        <v>89401</v>
      </c>
      <c r="J4446" t="s">
        <v>102539</v>
      </c>
      <c r="L4446" t="s">
        <v>119877</v>
      </c>
      <c r="M4446" t="s">
        <v>133630</v>
      </c>
    </row>
    <row r="4447" spans="1:13" x14ac:dyDescent="0.25">
      <c r="A4447">
        <v>4485</v>
      </c>
      <c r="B4447" t="s">
        <v>4458</v>
      </c>
      <c r="C4447" t="s">
        <v>22859</v>
      </c>
      <c r="D4447" t="s">
        <v>41260</v>
      </c>
      <c r="E4447" t="s">
        <v>59658</v>
      </c>
      <c r="F4447">
        <v>116</v>
      </c>
      <c r="I4447" t="s">
        <v>89402</v>
      </c>
      <c r="J4447" t="s">
        <v>104253</v>
      </c>
      <c r="L4447" t="s">
        <v>119878</v>
      </c>
      <c r="M4447" t="s">
        <v>133630</v>
      </c>
    </row>
    <row r="4448" spans="1:13" x14ac:dyDescent="0.25">
      <c r="A4448">
        <v>4486</v>
      </c>
      <c r="B4448" t="s">
        <v>4459</v>
      </c>
      <c r="C4448" t="s">
        <v>22860</v>
      </c>
      <c r="D4448" t="s">
        <v>41261</v>
      </c>
      <c r="E4448" t="s">
        <v>59659</v>
      </c>
      <c r="F4448">
        <v>220</v>
      </c>
      <c r="G4448" t="s">
        <v>74675</v>
      </c>
      <c r="H4448" t="s">
        <v>79359</v>
      </c>
      <c r="I4448" t="s">
        <v>89403</v>
      </c>
      <c r="J4448" t="s">
        <v>102516</v>
      </c>
      <c r="K4448" t="s">
        <v>111156</v>
      </c>
      <c r="L4448" t="s">
        <v>119879</v>
      </c>
      <c r="M4448" t="s">
        <v>133630</v>
      </c>
    </row>
    <row r="4449" spans="1:13" x14ac:dyDescent="0.25">
      <c r="A4449">
        <v>4487</v>
      </c>
      <c r="B4449" t="s">
        <v>4460</v>
      </c>
      <c r="C4449" t="s">
        <v>22861</v>
      </c>
      <c r="D4449" t="s">
        <v>41262</v>
      </c>
      <c r="E4449" t="s">
        <v>59660</v>
      </c>
      <c r="F4449">
        <v>404</v>
      </c>
      <c r="G4449" t="s">
        <v>74676</v>
      </c>
      <c r="I4449" t="s">
        <v>89404</v>
      </c>
      <c r="J4449" t="s">
        <v>104254</v>
      </c>
      <c r="L4449" t="s">
        <v>119880</v>
      </c>
      <c r="M4449" t="s">
        <v>133630</v>
      </c>
    </row>
    <row r="4450" spans="1:13" x14ac:dyDescent="0.25">
      <c r="A4450">
        <v>4488</v>
      </c>
      <c r="B4450" t="s">
        <v>4461</v>
      </c>
      <c r="C4450" t="s">
        <v>22862</v>
      </c>
      <c r="D4450" t="s">
        <v>41263</v>
      </c>
      <c r="E4450" t="s">
        <v>59661</v>
      </c>
      <c r="F4450">
        <v>444</v>
      </c>
      <c r="G4450" t="s">
        <v>74677</v>
      </c>
      <c r="I4450" t="s">
        <v>89405</v>
      </c>
      <c r="J4450" t="s">
        <v>104255</v>
      </c>
      <c r="L4450" t="s">
        <v>119881</v>
      </c>
      <c r="M4450" t="s">
        <v>133630</v>
      </c>
    </row>
    <row r="4451" spans="1:13" x14ac:dyDescent="0.25">
      <c r="A4451">
        <v>4489</v>
      </c>
      <c r="B4451" t="s">
        <v>4462</v>
      </c>
      <c r="C4451" t="s">
        <v>22863</v>
      </c>
      <c r="D4451" t="s">
        <v>41264</v>
      </c>
      <c r="E4451" t="s">
        <v>59662</v>
      </c>
      <c r="F4451">
        <v>740</v>
      </c>
      <c r="H4451" t="s">
        <v>79360</v>
      </c>
      <c r="I4451" t="s">
        <v>89406</v>
      </c>
      <c r="J4451" t="s">
        <v>102171</v>
      </c>
      <c r="K4451" t="s">
        <v>111157</v>
      </c>
      <c r="L4451" t="s">
        <v>119882</v>
      </c>
      <c r="M4451" t="s">
        <v>133630</v>
      </c>
    </row>
    <row r="4452" spans="1:13" x14ac:dyDescent="0.25">
      <c r="A4452">
        <v>4490</v>
      </c>
      <c r="B4452" t="s">
        <v>4463</v>
      </c>
      <c r="C4452" t="s">
        <v>22864</v>
      </c>
      <c r="D4452" t="s">
        <v>41265</v>
      </c>
      <c r="E4452" t="s">
        <v>59663</v>
      </c>
      <c r="F4452">
        <v>675</v>
      </c>
      <c r="H4452" t="s">
        <v>79361</v>
      </c>
      <c r="I4452" t="s">
        <v>89407</v>
      </c>
      <c r="J4452" t="s">
        <v>104256</v>
      </c>
      <c r="K4452" t="s">
        <v>111158</v>
      </c>
      <c r="L4452" t="s">
        <v>119883</v>
      </c>
      <c r="M4452" t="s">
        <v>133630</v>
      </c>
    </row>
    <row r="4453" spans="1:13" x14ac:dyDescent="0.25">
      <c r="A4453">
        <v>4491</v>
      </c>
      <c r="B4453" t="s">
        <v>4464</v>
      </c>
      <c r="C4453" t="s">
        <v>22865</v>
      </c>
      <c r="D4453" t="s">
        <v>41266</v>
      </c>
      <c r="E4453" t="s">
        <v>59664</v>
      </c>
      <c r="F4453">
        <v>821</v>
      </c>
      <c r="H4453" t="s">
        <v>79362</v>
      </c>
      <c r="I4453" t="s">
        <v>89408</v>
      </c>
      <c r="J4453" t="s">
        <v>102131</v>
      </c>
      <c r="L4453" t="s">
        <v>119884</v>
      </c>
      <c r="M4453" t="s">
        <v>133630</v>
      </c>
    </row>
    <row r="4454" spans="1:13" x14ac:dyDescent="0.25">
      <c r="A4454">
        <v>4492</v>
      </c>
      <c r="B4454" t="s">
        <v>4465</v>
      </c>
      <c r="C4454" t="s">
        <v>22866</v>
      </c>
      <c r="D4454" t="s">
        <v>41267</v>
      </c>
      <c r="E4454" t="s">
        <v>59665</v>
      </c>
      <c r="F4454">
        <v>1311</v>
      </c>
      <c r="I4454" t="s">
        <v>89409</v>
      </c>
      <c r="J4454" t="s">
        <v>104257</v>
      </c>
      <c r="L4454" t="s">
        <v>119885</v>
      </c>
      <c r="M4454" t="s">
        <v>133630</v>
      </c>
    </row>
    <row r="4455" spans="1:13" x14ac:dyDescent="0.25">
      <c r="A4455">
        <v>4493</v>
      </c>
      <c r="B4455" t="s">
        <v>4466</v>
      </c>
      <c r="C4455" t="s">
        <v>22867</v>
      </c>
      <c r="D4455" t="s">
        <v>41268</v>
      </c>
      <c r="E4455" t="s">
        <v>59666</v>
      </c>
      <c r="F4455">
        <v>358</v>
      </c>
      <c r="H4455" t="s">
        <v>79363</v>
      </c>
      <c r="I4455" t="s">
        <v>89410</v>
      </c>
      <c r="J4455" t="s">
        <v>102224</v>
      </c>
      <c r="L4455" t="s">
        <v>119886</v>
      </c>
      <c r="M4455" t="s">
        <v>133630</v>
      </c>
    </row>
    <row r="4456" spans="1:13" x14ac:dyDescent="0.25">
      <c r="A4456">
        <v>4494</v>
      </c>
      <c r="B4456" t="s">
        <v>4467</v>
      </c>
      <c r="C4456" t="s">
        <v>22868</v>
      </c>
      <c r="D4456" t="s">
        <v>41269</v>
      </c>
      <c r="E4456" t="s">
        <v>59667</v>
      </c>
      <c r="F4456">
        <v>1210</v>
      </c>
      <c r="I4456" t="s">
        <v>89411</v>
      </c>
      <c r="J4456" t="s">
        <v>104257</v>
      </c>
      <c r="K4456" t="s">
        <v>111159</v>
      </c>
      <c r="L4456" t="s">
        <v>119887</v>
      </c>
      <c r="M4456" t="s">
        <v>133630</v>
      </c>
    </row>
    <row r="4457" spans="1:13" x14ac:dyDescent="0.25">
      <c r="A4457">
        <v>4495</v>
      </c>
      <c r="B4457" t="s">
        <v>4468</v>
      </c>
      <c r="C4457" t="s">
        <v>22869</v>
      </c>
      <c r="D4457" t="s">
        <v>41270</v>
      </c>
      <c r="E4457" t="s">
        <v>59668</v>
      </c>
      <c r="F4457">
        <v>1226</v>
      </c>
      <c r="I4457" t="s">
        <v>89412</v>
      </c>
      <c r="J4457" t="s">
        <v>104257</v>
      </c>
      <c r="L4457" t="s">
        <v>119888</v>
      </c>
      <c r="M4457" t="s">
        <v>133630</v>
      </c>
    </row>
    <row r="4458" spans="1:13" x14ac:dyDescent="0.25">
      <c r="A4458">
        <v>4496</v>
      </c>
      <c r="B4458" t="s">
        <v>4469</v>
      </c>
      <c r="C4458" t="s">
        <v>22870</v>
      </c>
      <c r="D4458" t="s">
        <v>41271</v>
      </c>
      <c r="E4458" t="s">
        <v>59669</v>
      </c>
      <c r="F4458">
        <v>1080</v>
      </c>
      <c r="G4458" t="s">
        <v>74678</v>
      </c>
      <c r="H4458" t="s">
        <v>79364</v>
      </c>
      <c r="I4458" t="s">
        <v>89413</v>
      </c>
      <c r="J4458" t="s">
        <v>102572</v>
      </c>
      <c r="L4458" t="s">
        <v>119889</v>
      </c>
      <c r="M4458" t="s">
        <v>133630</v>
      </c>
    </row>
    <row r="4459" spans="1:13" x14ac:dyDescent="0.25">
      <c r="A4459">
        <v>4497</v>
      </c>
      <c r="B4459" t="s">
        <v>4470</v>
      </c>
      <c r="C4459" t="s">
        <v>22871</v>
      </c>
      <c r="D4459" t="s">
        <v>41272</v>
      </c>
      <c r="E4459" t="s">
        <v>59670</v>
      </c>
      <c r="F4459">
        <v>1108</v>
      </c>
      <c r="G4459" t="s">
        <v>74679</v>
      </c>
      <c r="H4459" t="s">
        <v>79365</v>
      </c>
      <c r="I4459" t="s">
        <v>89414</v>
      </c>
      <c r="J4459" t="s">
        <v>104258</v>
      </c>
      <c r="L4459" t="s">
        <v>119890</v>
      </c>
      <c r="M4459" t="s">
        <v>133630</v>
      </c>
    </row>
    <row r="4460" spans="1:13" x14ac:dyDescent="0.25">
      <c r="A4460">
        <v>4498</v>
      </c>
      <c r="B4460" t="s">
        <v>4471</v>
      </c>
      <c r="C4460" t="s">
        <v>22872</v>
      </c>
      <c r="D4460" t="s">
        <v>41273</v>
      </c>
      <c r="E4460" t="s">
        <v>59671</v>
      </c>
      <c r="F4460">
        <v>470</v>
      </c>
      <c r="H4460" t="s">
        <v>79366</v>
      </c>
      <c r="I4460" t="s">
        <v>89415</v>
      </c>
      <c r="J4460" t="s">
        <v>104259</v>
      </c>
      <c r="K4460" t="s">
        <v>111160</v>
      </c>
      <c r="L4460" t="s">
        <v>119891</v>
      </c>
      <c r="M4460" t="s">
        <v>133630</v>
      </c>
    </row>
    <row r="4461" spans="1:13" x14ac:dyDescent="0.25">
      <c r="A4461">
        <v>4499</v>
      </c>
      <c r="B4461" t="s">
        <v>4472</v>
      </c>
      <c r="C4461" t="s">
        <v>22873</v>
      </c>
      <c r="D4461" t="s">
        <v>41274</v>
      </c>
      <c r="E4461" t="s">
        <v>59672</v>
      </c>
      <c r="F4461">
        <v>596</v>
      </c>
      <c r="I4461" t="s">
        <v>89416</v>
      </c>
      <c r="J4461" t="s">
        <v>103891</v>
      </c>
      <c r="L4461" t="s">
        <v>119892</v>
      </c>
      <c r="M4461" t="s">
        <v>133630</v>
      </c>
    </row>
    <row r="4462" spans="1:13" x14ac:dyDescent="0.25">
      <c r="A4462">
        <v>4500</v>
      </c>
      <c r="B4462" t="s">
        <v>4473</v>
      </c>
      <c r="C4462" t="s">
        <v>22874</v>
      </c>
      <c r="D4462" t="s">
        <v>41275</v>
      </c>
      <c r="E4462" t="s">
        <v>59673</v>
      </c>
      <c r="F4462">
        <v>326</v>
      </c>
      <c r="I4462" t="s">
        <v>89417</v>
      </c>
      <c r="J4462" t="s">
        <v>102159</v>
      </c>
      <c r="K4462" t="s">
        <v>111161</v>
      </c>
      <c r="L4462" t="s">
        <v>119893</v>
      </c>
      <c r="M4462" t="s">
        <v>133630</v>
      </c>
    </row>
    <row r="4463" spans="1:13" x14ac:dyDescent="0.25">
      <c r="A4463">
        <v>4501</v>
      </c>
      <c r="B4463" t="s">
        <v>4474</v>
      </c>
      <c r="C4463" t="s">
        <v>22875</v>
      </c>
      <c r="D4463" t="s">
        <v>41276</v>
      </c>
      <c r="E4463" t="s">
        <v>59674</v>
      </c>
      <c r="F4463">
        <v>240</v>
      </c>
      <c r="H4463" t="s">
        <v>79367</v>
      </c>
      <c r="I4463" t="s">
        <v>89418</v>
      </c>
      <c r="J4463" t="s">
        <v>104260</v>
      </c>
      <c r="K4463" t="s">
        <v>111162</v>
      </c>
      <c r="L4463" t="s">
        <v>119894</v>
      </c>
      <c r="M4463" t="s">
        <v>133630</v>
      </c>
    </row>
    <row r="4464" spans="1:13" x14ac:dyDescent="0.25">
      <c r="A4464">
        <v>4503</v>
      </c>
      <c r="B4464" t="s">
        <v>4475</v>
      </c>
      <c r="C4464" t="s">
        <v>22876</v>
      </c>
      <c r="D4464" t="s">
        <v>41277</v>
      </c>
      <c r="E4464" t="s">
        <v>59675</v>
      </c>
      <c r="F4464">
        <v>434</v>
      </c>
      <c r="H4464" t="s">
        <v>79368</v>
      </c>
      <c r="I4464" t="s">
        <v>89419</v>
      </c>
      <c r="J4464" t="s">
        <v>102791</v>
      </c>
      <c r="L4464" t="s">
        <v>119895</v>
      </c>
      <c r="M4464" t="s">
        <v>133630</v>
      </c>
    </row>
    <row r="4465" spans="1:13" x14ac:dyDescent="0.25">
      <c r="A4465">
        <v>4504</v>
      </c>
      <c r="B4465" t="s">
        <v>4476</v>
      </c>
      <c r="C4465" t="s">
        <v>22877</v>
      </c>
      <c r="D4465" t="s">
        <v>41278</v>
      </c>
      <c r="E4465" t="s">
        <v>59676</v>
      </c>
      <c r="F4465">
        <v>338</v>
      </c>
      <c r="H4465" t="s">
        <v>79369</v>
      </c>
      <c r="I4465" t="s">
        <v>89420</v>
      </c>
      <c r="J4465" t="s">
        <v>104261</v>
      </c>
      <c r="L4465" t="s">
        <v>119896</v>
      </c>
      <c r="M4465" t="s">
        <v>133630</v>
      </c>
    </row>
    <row r="4466" spans="1:13" x14ac:dyDescent="0.25">
      <c r="A4466">
        <v>4505</v>
      </c>
      <c r="B4466" t="s">
        <v>4477</v>
      </c>
      <c r="C4466" t="s">
        <v>22878</v>
      </c>
      <c r="D4466" t="s">
        <v>41279</v>
      </c>
      <c r="E4466" t="s">
        <v>59677</v>
      </c>
      <c r="F4466">
        <v>382</v>
      </c>
      <c r="I4466" t="s">
        <v>89421</v>
      </c>
      <c r="J4466" t="s">
        <v>104262</v>
      </c>
      <c r="L4466" t="s">
        <v>119897</v>
      </c>
      <c r="M4466" t="s">
        <v>133630</v>
      </c>
    </row>
    <row r="4467" spans="1:13" x14ac:dyDescent="0.25">
      <c r="A4467">
        <v>4506</v>
      </c>
      <c r="B4467" t="s">
        <v>4478</v>
      </c>
      <c r="C4467" t="s">
        <v>22879</v>
      </c>
      <c r="D4467" t="s">
        <v>41280</v>
      </c>
      <c r="E4467" t="s">
        <v>59678</v>
      </c>
      <c r="F4467">
        <v>323</v>
      </c>
      <c r="I4467" t="s">
        <v>89422</v>
      </c>
      <c r="J4467" t="s">
        <v>104263</v>
      </c>
      <c r="K4467" t="s">
        <v>111163</v>
      </c>
      <c r="L4467" t="s">
        <v>119898</v>
      </c>
      <c r="M4467" t="s">
        <v>133630</v>
      </c>
    </row>
    <row r="4468" spans="1:13" x14ac:dyDescent="0.25">
      <c r="A4468">
        <v>4507</v>
      </c>
      <c r="B4468" t="s">
        <v>4479</v>
      </c>
      <c r="C4468" t="s">
        <v>22880</v>
      </c>
      <c r="D4468" t="s">
        <v>41281</v>
      </c>
      <c r="E4468" t="s">
        <v>59679</v>
      </c>
      <c r="F4468">
        <v>309</v>
      </c>
      <c r="H4468" t="s">
        <v>79370</v>
      </c>
      <c r="I4468" t="s">
        <v>89423</v>
      </c>
      <c r="J4468" t="s">
        <v>104264</v>
      </c>
      <c r="K4468" t="s">
        <v>111164</v>
      </c>
      <c r="L4468" t="s">
        <v>119899</v>
      </c>
      <c r="M4468" t="s">
        <v>133630</v>
      </c>
    </row>
    <row r="4469" spans="1:13" x14ac:dyDescent="0.25">
      <c r="A4469">
        <v>4508</v>
      </c>
      <c r="B4469" t="s">
        <v>4480</v>
      </c>
      <c r="C4469" t="s">
        <v>22881</v>
      </c>
      <c r="D4469" t="s">
        <v>41282</v>
      </c>
      <c r="E4469" t="s">
        <v>59680</v>
      </c>
      <c r="F4469">
        <v>445</v>
      </c>
      <c r="H4469" t="s">
        <v>79371</v>
      </c>
      <c r="I4469" t="s">
        <v>89424</v>
      </c>
      <c r="J4469" t="s">
        <v>102224</v>
      </c>
      <c r="K4469" t="s">
        <v>111165</v>
      </c>
      <c r="L4469" t="s">
        <v>119900</v>
      </c>
      <c r="M4469" t="s">
        <v>133630</v>
      </c>
    </row>
    <row r="4470" spans="1:13" x14ac:dyDescent="0.25">
      <c r="A4470">
        <v>4509</v>
      </c>
      <c r="B4470" t="s">
        <v>4481</v>
      </c>
      <c r="C4470" t="s">
        <v>22882</v>
      </c>
      <c r="D4470" t="s">
        <v>41283</v>
      </c>
      <c r="E4470" t="s">
        <v>59681</v>
      </c>
      <c r="F4470">
        <v>506</v>
      </c>
      <c r="H4470" t="s">
        <v>79372</v>
      </c>
      <c r="I4470" t="s">
        <v>89425</v>
      </c>
      <c r="J4470" t="s">
        <v>102224</v>
      </c>
      <c r="L4470" t="s">
        <v>119901</v>
      </c>
      <c r="M4470" t="s">
        <v>133630</v>
      </c>
    </row>
    <row r="4471" spans="1:13" x14ac:dyDescent="0.25">
      <c r="A4471">
        <v>4510</v>
      </c>
      <c r="B4471" t="s">
        <v>4482</v>
      </c>
      <c r="C4471" t="s">
        <v>22883</v>
      </c>
      <c r="D4471" t="s">
        <v>41284</v>
      </c>
      <c r="E4471" t="s">
        <v>59682</v>
      </c>
      <c r="F4471">
        <v>841</v>
      </c>
      <c r="H4471" t="s">
        <v>79373</v>
      </c>
      <c r="I4471" t="s">
        <v>89426</v>
      </c>
      <c r="J4471" t="s">
        <v>102224</v>
      </c>
      <c r="L4471" t="s">
        <v>119902</v>
      </c>
      <c r="M4471" t="s">
        <v>133630</v>
      </c>
    </row>
    <row r="4472" spans="1:13" x14ac:dyDescent="0.25">
      <c r="A4472">
        <v>4511</v>
      </c>
      <c r="B4472" t="s">
        <v>4483</v>
      </c>
      <c r="C4472" t="s">
        <v>22884</v>
      </c>
      <c r="D4472" t="s">
        <v>41285</v>
      </c>
      <c r="E4472" t="s">
        <v>59683</v>
      </c>
      <c r="F4472">
        <v>295</v>
      </c>
      <c r="I4472" t="s">
        <v>89427</v>
      </c>
      <c r="J4472" t="s">
        <v>102738</v>
      </c>
      <c r="L4472" t="s">
        <v>119903</v>
      </c>
      <c r="M4472" t="s">
        <v>133630</v>
      </c>
    </row>
    <row r="4473" spans="1:13" x14ac:dyDescent="0.25">
      <c r="A4473">
        <v>4512</v>
      </c>
      <c r="B4473" t="s">
        <v>4484</v>
      </c>
      <c r="C4473" t="s">
        <v>22885</v>
      </c>
      <c r="D4473" t="s">
        <v>41286</v>
      </c>
      <c r="E4473" t="s">
        <v>59684</v>
      </c>
      <c r="F4473">
        <v>193</v>
      </c>
      <c r="H4473" t="s">
        <v>79374</v>
      </c>
      <c r="I4473" t="s">
        <v>89428</v>
      </c>
      <c r="J4473" t="s">
        <v>102048</v>
      </c>
      <c r="K4473" t="s">
        <v>111166</v>
      </c>
      <c r="L4473" t="s">
        <v>119904</v>
      </c>
      <c r="M4473" t="s">
        <v>133630</v>
      </c>
    </row>
    <row r="4474" spans="1:13" x14ac:dyDescent="0.25">
      <c r="A4474">
        <v>4513</v>
      </c>
      <c r="B4474" t="s">
        <v>4485</v>
      </c>
      <c r="C4474" t="s">
        <v>22886</v>
      </c>
      <c r="D4474" t="s">
        <v>41287</v>
      </c>
      <c r="E4474" t="s">
        <v>59685</v>
      </c>
      <c r="F4474">
        <v>172</v>
      </c>
      <c r="H4474" t="s">
        <v>79375</v>
      </c>
      <c r="I4474" t="s">
        <v>89429</v>
      </c>
      <c r="J4474" t="s">
        <v>104265</v>
      </c>
      <c r="K4474" t="s">
        <v>108742</v>
      </c>
      <c r="L4474" t="s">
        <v>119905</v>
      </c>
      <c r="M4474" t="s">
        <v>133630</v>
      </c>
    </row>
    <row r="4475" spans="1:13" x14ac:dyDescent="0.25">
      <c r="A4475">
        <v>4514</v>
      </c>
      <c r="B4475" t="s">
        <v>4486</v>
      </c>
      <c r="C4475" t="s">
        <v>22887</v>
      </c>
      <c r="D4475" t="s">
        <v>41288</v>
      </c>
      <c r="E4475" t="s">
        <v>59686</v>
      </c>
      <c r="F4475">
        <v>378</v>
      </c>
      <c r="H4475" t="s">
        <v>79376</v>
      </c>
      <c r="I4475" t="s">
        <v>89430</v>
      </c>
      <c r="J4475" t="s">
        <v>102028</v>
      </c>
      <c r="L4475" t="s">
        <v>119906</v>
      </c>
      <c r="M4475" t="s">
        <v>133630</v>
      </c>
    </row>
    <row r="4476" spans="1:13" x14ac:dyDescent="0.25">
      <c r="A4476">
        <v>4515</v>
      </c>
      <c r="B4476" t="s">
        <v>4487</v>
      </c>
      <c r="C4476" t="s">
        <v>22888</v>
      </c>
      <c r="D4476" t="s">
        <v>41289</v>
      </c>
      <c r="E4476" t="s">
        <v>59687</v>
      </c>
      <c r="F4476">
        <v>359</v>
      </c>
      <c r="G4476" t="s">
        <v>74680</v>
      </c>
      <c r="I4476" t="s">
        <v>89431</v>
      </c>
      <c r="J4476" t="s">
        <v>103748</v>
      </c>
      <c r="L4476" t="s">
        <v>119907</v>
      </c>
      <c r="M4476" t="s">
        <v>133630</v>
      </c>
    </row>
    <row r="4477" spans="1:13" x14ac:dyDescent="0.25">
      <c r="A4477">
        <v>4516</v>
      </c>
      <c r="B4477" t="s">
        <v>4488</v>
      </c>
      <c r="C4477" t="s">
        <v>22889</v>
      </c>
      <c r="D4477" t="s">
        <v>41290</v>
      </c>
      <c r="E4477" t="s">
        <v>59688</v>
      </c>
      <c r="F4477">
        <v>1685</v>
      </c>
      <c r="H4477" t="s">
        <v>79377</v>
      </c>
      <c r="I4477" t="s">
        <v>89432</v>
      </c>
      <c r="J4477" t="s">
        <v>102068</v>
      </c>
      <c r="K4477" t="s">
        <v>111167</v>
      </c>
      <c r="L4477" t="s">
        <v>119908</v>
      </c>
      <c r="M4477" t="s">
        <v>133630</v>
      </c>
    </row>
    <row r="4478" spans="1:13" x14ac:dyDescent="0.25">
      <c r="A4478">
        <v>4517</v>
      </c>
      <c r="B4478" t="s">
        <v>4489</v>
      </c>
      <c r="C4478" t="s">
        <v>22890</v>
      </c>
      <c r="D4478" t="s">
        <v>41291</v>
      </c>
      <c r="E4478" t="s">
        <v>59689</v>
      </c>
      <c r="F4478">
        <v>227</v>
      </c>
      <c r="I4478" t="s">
        <v>89433</v>
      </c>
      <c r="J4478" t="s">
        <v>102190</v>
      </c>
      <c r="L4478" t="s">
        <v>119909</v>
      </c>
      <c r="M4478" t="s">
        <v>133630</v>
      </c>
    </row>
    <row r="4479" spans="1:13" x14ac:dyDescent="0.25">
      <c r="A4479">
        <v>4518</v>
      </c>
      <c r="B4479" t="s">
        <v>4490</v>
      </c>
      <c r="C4479" t="s">
        <v>22891</v>
      </c>
      <c r="D4479" t="s">
        <v>41292</v>
      </c>
      <c r="E4479" t="s">
        <v>59690</v>
      </c>
      <c r="F4479">
        <v>483</v>
      </c>
      <c r="I4479" t="s">
        <v>89434</v>
      </c>
      <c r="J4479" t="s">
        <v>104266</v>
      </c>
      <c r="K4479" t="s">
        <v>111168</v>
      </c>
      <c r="L4479" t="s">
        <v>119910</v>
      </c>
      <c r="M4479" t="s">
        <v>133630</v>
      </c>
    </row>
    <row r="4480" spans="1:13" x14ac:dyDescent="0.25">
      <c r="A4480">
        <v>4519</v>
      </c>
      <c r="B4480" t="s">
        <v>4491</v>
      </c>
      <c r="C4480" t="s">
        <v>22892</v>
      </c>
      <c r="D4480" t="s">
        <v>41293</v>
      </c>
      <c r="E4480" t="s">
        <v>59691</v>
      </c>
      <c r="F4480">
        <v>730</v>
      </c>
      <c r="H4480" t="s">
        <v>79378</v>
      </c>
      <c r="I4480" t="s">
        <v>89435</v>
      </c>
      <c r="J4480" t="s">
        <v>104267</v>
      </c>
      <c r="K4480" t="s">
        <v>111169</v>
      </c>
      <c r="L4480" t="s">
        <v>119911</v>
      </c>
      <c r="M4480" t="s">
        <v>133630</v>
      </c>
    </row>
    <row r="4481" spans="1:13" x14ac:dyDescent="0.25">
      <c r="A4481">
        <v>4520</v>
      </c>
      <c r="B4481" t="s">
        <v>4492</v>
      </c>
      <c r="C4481" t="s">
        <v>22893</v>
      </c>
      <c r="D4481" t="s">
        <v>41294</v>
      </c>
      <c r="E4481" t="s">
        <v>59692</v>
      </c>
      <c r="F4481">
        <v>529</v>
      </c>
      <c r="H4481" t="s">
        <v>79379</v>
      </c>
      <c r="I4481" t="s">
        <v>89436</v>
      </c>
      <c r="J4481" t="s">
        <v>102265</v>
      </c>
      <c r="K4481" t="s">
        <v>111170</v>
      </c>
      <c r="L4481" t="s">
        <v>119912</v>
      </c>
      <c r="M4481" t="s">
        <v>133630</v>
      </c>
    </row>
    <row r="4482" spans="1:13" x14ac:dyDescent="0.25">
      <c r="A4482">
        <v>4521</v>
      </c>
      <c r="B4482" t="s">
        <v>4493</v>
      </c>
      <c r="C4482" t="s">
        <v>22894</v>
      </c>
      <c r="D4482" t="s">
        <v>41295</v>
      </c>
      <c r="E4482" t="s">
        <v>59693</v>
      </c>
      <c r="F4482">
        <v>538</v>
      </c>
      <c r="H4482" t="s">
        <v>79380</v>
      </c>
      <c r="I4482" t="s">
        <v>89437</v>
      </c>
      <c r="J4482" t="s">
        <v>102265</v>
      </c>
      <c r="K4482" t="s">
        <v>111171</v>
      </c>
      <c r="L4482" t="s">
        <v>119913</v>
      </c>
      <c r="M4482" t="s">
        <v>133630</v>
      </c>
    </row>
    <row r="4483" spans="1:13" x14ac:dyDescent="0.25">
      <c r="A4483">
        <v>4522</v>
      </c>
      <c r="B4483" t="s">
        <v>4494</v>
      </c>
      <c r="C4483" t="s">
        <v>22895</v>
      </c>
      <c r="D4483" t="s">
        <v>41296</v>
      </c>
      <c r="E4483" t="s">
        <v>59694</v>
      </c>
      <c r="F4483">
        <v>156</v>
      </c>
      <c r="H4483" t="s">
        <v>79381</v>
      </c>
      <c r="I4483" t="s">
        <v>89438</v>
      </c>
      <c r="J4483" t="s">
        <v>102028</v>
      </c>
      <c r="K4483" t="s">
        <v>111172</v>
      </c>
      <c r="L4483" t="s">
        <v>119914</v>
      </c>
      <c r="M4483" t="s">
        <v>133630</v>
      </c>
    </row>
    <row r="4484" spans="1:13" x14ac:dyDescent="0.25">
      <c r="A4484">
        <v>4523</v>
      </c>
      <c r="B4484" t="s">
        <v>4495</v>
      </c>
      <c r="C4484" t="s">
        <v>22896</v>
      </c>
      <c r="D4484" t="s">
        <v>41297</v>
      </c>
      <c r="E4484" t="s">
        <v>59695</v>
      </c>
      <c r="F4484">
        <v>607</v>
      </c>
      <c r="I4484" t="s">
        <v>89439</v>
      </c>
      <c r="J4484" t="s">
        <v>102189</v>
      </c>
      <c r="K4484" t="s">
        <v>111173</v>
      </c>
      <c r="L4484" t="s">
        <v>119915</v>
      </c>
      <c r="M4484" t="s">
        <v>133630</v>
      </c>
    </row>
    <row r="4485" spans="1:13" x14ac:dyDescent="0.25">
      <c r="A4485">
        <v>4524</v>
      </c>
      <c r="B4485" t="s">
        <v>4496</v>
      </c>
      <c r="C4485" t="s">
        <v>22897</v>
      </c>
      <c r="D4485" t="s">
        <v>41298</v>
      </c>
      <c r="E4485" t="s">
        <v>59696</v>
      </c>
      <c r="F4485">
        <v>1124</v>
      </c>
      <c r="H4485" t="s">
        <v>79382</v>
      </c>
      <c r="I4485" t="s">
        <v>89440</v>
      </c>
      <c r="J4485" t="s">
        <v>103797</v>
      </c>
      <c r="K4485" t="s">
        <v>111174</v>
      </c>
      <c r="L4485" t="s">
        <v>119916</v>
      </c>
      <c r="M4485" t="s">
        <v>133630</v>
      </c>
    </row>
    <row r="4486" spans="1:13" x14ac:dyDescent="0.25">
      <c r="A4486">
        <v>4525</v>
      </c>
      <c r="B4486" t="s">
        <v>4497</v>
      </c>
      <c r="C4486" t="s">
        <v>22898</v>
      </c>
      <c r="D4486" t="s">
        <v>41299</v>
      </c>
      <c r="E4486" t="s">
        <v>59697</v>
      </c>
      <c r="F4486">
        <v>567</v>
      </c>
      <c r="G4486" t="s">
        <v>74681</v>
      </c>
      <c r="H4486" t="s">
        <v>79383</v>
      </c>
      <c r="I4486" t="s">
        <v>89441</v>
      </c>
      <c r="J4486" t="s">
        <v>104268</v>
      </c>
      <c r="L4486" t="s">
        <v>119917</v>
      </c>
      <c r="M4486" t="s">
        <v>133630</v>
      </c>
    </row>
    <row r="4487" spans="1:13" x14ac:dyDescent="0.25">
      <c r="A4487">
        <v>4526</v>
      </c>
      <c r="B4487" t="s">
        <v>4498</v>
      </c>
      <c r="C4487" t="s">
        <v>22899</v>
      </c>
      <c r="D4487" t="s">
        <v>41300</v>
      </c>
      <c r="E4487" t="s">
        <v>59698</v>
      </c>
      <c r="F4487">
        <v>150</v>
      </c>
      <c r="I4487" t="s">
        <v>89442</v>
      </c>
      <c r="J4487" t="s">
        <v>104269</v>
      </c>
      <c r="K4487" t="s">
        <v>111175</v>
      </c>
      <c r="L4487" t="s">
        <v>119918</v>
      </c>
      <c r="M4487" t="s">
        <v>133630</v>
      </c>
    </row>
    <row r="4488" spans="1:13" x14ac:dyDescent="0.25">
      <c r="A4488">
        <v>4527</v>
      </c>
      <c r="B4488" t="s">
        <v>4499</v>
      </c>
      <c r="C4488" t="s">
        <v>22900</v>
      </c>
      <c r="D4488" t="s">
        <v>41301</v>
      </c>
      <c r="E4488" t="s">
        <v>59699</v>
      </c>
      <c r="F4488">
        <v>117</v>
      </c>
      <c r="I4488" t="s">
        <v>89443</v>
      </c>
      <c r="J4488" t="s">
        <v>103497</v>
      </c>
      <c r="K4488" t="s">
        <v>110192</v>
      </c>
      <c r="L4488" t="s">
        <v>119919</v>
      </c>
      <c r="M4488" t="s">
        <v>133630</v>
      </c>
    </row>
    <row r="4489" spans="1:13" x14ac:dyDescent="0.25">
      <c r="A4489">
        <v>4528</v>
      </c>
      <c r="B4489" t="s">
        <v>4500</v>
      </c>
      <c r="C4489" t="s">
        <v>22901</v>
      </c>
      <c r="D4489" t="s">
        <v>41302</v>
      </c>
      <c r="E4489" t="s">
        <v>59700</v>
      </c>
      <c r="F4489">
        <v>334</v>
      </c>
      <c r="H4489" t="s">
        <v>79384</v>
      </c>
      <c r="I4489" t="s">
        <v>89444</v>
      </c>
      <c r="J4489" t="s">
        <v>102224</v>
      </c>
      <c r="K4489" t="s">
        <v>111176</v>
      </c>
      <c r="L4489" t="s">
        <v>119920</v>
      </c>
      <c r="M4489" t="s">
        <v>133630</v>
      </c>
    </row>
    <row r="4490" spans="1:13" x14ac:dyDescent="0.25">
      <c r="A4490">
        <v>4529</v>
      </c>
      <c r="B4490" t="s">
        <v>4501</v>
      </c>
      <c r="C4490" t="s">
        <v>22902</v>
      </c>
      <c r="D4490" t="s">
        <v>41303</v>
      </c>
      <c r="E4490" t="s">
        <v>59701</v>
      </c>
      <c r="F4490">
        <v>204</v>
      </c>
      <c r="I4490" t="s">
        <v>89445</v>
      </c>
      <c r="J4490" t="s">
        <v>104270</v>
      </c>
      <c r="K4490" t="s">
        <v>111177</v>
      </c>
      <c r="L4490" t="s">
        <v>119921</v>
      </c>
      <c r="M4490" t="s">
        <v>133630</v>
      </c>
    </row>
    <row r="4491" spans="1:13" x14ac:dyDescent="0.25">
      <c r="A4491">
        <v>4530</v>
      </c>
      <c r="B4491" t="s">
        <v>4502</v>
      </c>
      <c r="C4491" t="s">
        <v>22903</v>
      </c>
      <c r="D4491" t="s">
        <v>41304</v>
      </c>
      <c r="E4491" t="s">
        <v>59702</v>
      </c>
      <c r="F4491">
        <v>201</v>
      </c>
      <c r="I4491" t="s">
        <v>89446</v>
      </c>
      <c r="J4491" t="s">
        <v>104270</v>
      </c>
      <c r="K4491" t="s">
        <v>111178</v>
      </c>
      <c r="L4491" t="s">
        <v>119922</v>
      </c>
      <c r="M4491" t="s">
        <v>133630</v>
      </c>
    </row>
    <row r="4492" spans="1:13" x14ac:dyDescent="0.25">
      <c r="A4492">
        <v>4531</v>
      </c>
      <c r="B4492" t="s">
        <v>4503</v>
      </c>
      <c r="C4492" t="s">
        <v>22904</v>
      </c>
      <c r="D4492" t="s">
        <v>41305</v>
      </c>
      <c r="E4492" t="s">
        <v>59703</v>
      </c>
      <c r="F4492">
        <v>658</v>
      </c>
      <c r="G4492" t="s">
        <v>74682</v>
      </c>
      <c r="I4492" t="s">
        <v>89447</v>
      </c>
      <c r="J4492" t="s">
        <v>103919</v>
      </c>
      <c r="L4492" t="s">
        <v>119923</v>
      </c>
      <c r="M4492" t="s">
        <v>133630</v>
      </c>
    </row>
    <row r="4493" spans="1:13" x14ac:dyDescent="0.25">
      <c r="A4493">
        <v>4532</v>
      </c>
      <c r="B4493" t="s">
        <v>4504</v>
      </c>
      <c r="C4493" t="s">
        <v>22905</v>
      </c>
      <c r="D4493" t="s">
        <v>41306</v>
      </c>
      <c r="E4493" t="s">
        <v>59704</v>
      </c>
      <c r="F4493">
        <v>562</v>
      </c>
      <c r="H4493" t="s">
        <v>79385</v>
      </c>
      <c r="I4493" t="s">
        <v>89448</v>
      </c>
      <c r="J4493" t="s">
        <v>104271</v>
      </c>
      <c r="K4493" t="s">
        <v>111179</v>
      </c>
      <c r="L4493" t="s">
        <v>119924</v>
      </c>
      <c r="M4493" t="s">
        <v>133630</v>
      </c>
    </row>
    <row r="4494" spans="1:13" x14ac:dyDescent="0.25">
      <c r="A4494">
        <v>4533</v>
      </c>
      <c r="B4494" t="s">
        <v>4505</v>
      </c>
      <c r="C4494" t="s">
        <v>22906</v>
      </c>
      <c r="D4494" t="s">
        <v>41307</v>
      </c>
      <c r="E4494" t="s">
        <v>59705</v>
      </c>
      <c r="F4494">
        <v>415</v>
      </c>
      <c r="H4494" t="s">
        <v>79386</v>
      </c>
      <c r="I4494" t="s">
        <v>89449</v>
      </c>
      <c r="J4494" t="s">
        <v>103936</v>
      </c>
      <c r="K4494" t="s">
        <v>111180</v>
      </c>
      <c r="L4494" t="s">
        <v>119925</v>
      </c>
      <c r="M4494" t="s">
        <v>133630</v>
      </c>
    </row>
    <row r="4495" spans="1:13" x14ac:dyDescent="0.25">
      <c r="A4495">
        <v>4534</v>
      </c>
      <c r="B4495" t="s">
        <v>4506</v>
      </c>
      <c r="C4495" t="s">
        <v>22907</v>
      </c>
      <c r="D4495" t="s">
        <v>41308</v>
      </c>
      <c r="E4495" t="s">
        <v>59706</v>
      </c>
      <c r="F4495">
        <v>851</v>
      </c>
      <c r="H4495" t="s">
        <v>79387</v>
      </c>
      <c r="I4495" t="s">
        <v>89450</v>
      </c>
      <c r="J4495" t="s">
        <v>104272</v>
      </c>
      <c r="K4495" t="s">
        <v>111181</v>
      </c>
      <c r="L4495" t="s">
        <v>119926</v>
      </c>
      <c r="M4495" t="s">
        <v>133630</v>
      </c>
    </row>
    <row r="4496" spans="1:13" x14ac:dyDescent="0.25">
      <c r="A4496">
        <v>4535</v>
      </c>
      <c r="B4496" t="s">
        <v>4507</v>
      </c>
      <c r="C4496" t="s">
        <v>22908</v>
      </c>
      <c r="D4496" t="s">
        <v>41309</v>
      </c>
      <c r="E4496" t="s">
        <v>59707</v>
      </c>
      <c r="F4496">
        <v>376</v>
      </c>
      <c r="I4496" t="s">
        <v>89451</v>
      </c>
      <c r="J4496" t="s">
        <v>104273</v>
      </c>
      <c r="K4496" t="s">
        <v>111182</v>
      </c>
      <c r="L4496" t="s">
        <v>119927</v>
      </c>
      <c r="M4496" t="s">
        <v>133630</v>
      </c>
    </row>
    <row r="4497" spans="1:13" x14ac:dyDescent="0.25">
      <c r="A4497">
        <v>4536</v>
      </c>
      <c r="B4497" t="s">
        <v>4508</v>
      </c>
      <c r="C4497" t="s">
        <v>22909</v>
      </c>
      <c r="D4497" t="s">
        <v>41310</v>
      </c>
      <c r="E4497" t="s">
        <v>59708</v>
      </c>
      <c r="F4497">
        <v>109</v>
      </c>
      <c r="I4497" t="s">
        <v>89452</v>
      </c>
      <c r="J4497" t="s">
        <v>104274</v>
      </c>
      <c r="K4497" t="s">
        <v>111183</v>
      </c>
      <c r="L4497" t="s">
        <v>119928</v>
      </c>
      <c r="M4497" t="s">
        <v>133630</v>
      </c>
    </row>
    <row r="4498" spans="1:13" x14ac:dyDescent="0.25">
      <c r="A4498">
        <v>4537</v>
      </c>
      <c r="B4498" t="s">
        <v>4509</v>
      </c>
      <c r="C4498" t="s">
        <v>22910</v>
      </c>
      <c r="D4498" t="s">
        <v>41311</v>
      </c>
      <c r="E4498" t="s">
        <v>59709</v>
      </c>
      <c r="F4498">
        <v>1360</v>
      </c>
      <c r="H4498" t="s">
        <v>79388</v>
      </c>
      <c r="I4498" t="s">
        <v>89453</v>
      </c>
      <c r="J4498" t="s">
        <v>104275</v>
      </c>
      <c r="K4498" t="s">
        <v>111184</v>
      </c>
      <c r="L4498" t="s">
        <v>119929</v>
      </c>
      <c r="M4498" t="s">
        <v>133630</v>
      </c>
    </row>
    <row r="4499" spans="1:13" x14ac:dyDescent="0.25">
      <c r="A4499">
        <v>4538</v>
      </c>
      <c r="B4499" t="s">
        <v>4510</v>
      </c>
      <c r="C4499" t="s">
        <v>22911</v>
      </c>
      <c r="D4499" t="s">
        <v>41312</v>
      </c>
      <c r="E4499" t="s">
        <v>59710</v>
      </c>
      <c r="F4499">
        <v>1056</v>
      </c>
      <c r="H4499" t="s">
        <v>79389</v>
      </c>
      <c r="I4499" t="s">
        <v>89454</v>
      </c>
      <c r="J4499" t="s">
        <v>104276</v>
      </c>
      <c r="K4499" t="s">
        <v>111185</v>
      </c>
      <c r="L4499" t="s">
        <v>119930</v>
      </c>
      <c r="M4499" t="s">
        <v>133630</v>
      </c>
    </row>
    <row r="4500" spans="1:13" x14ac:dyDescent="0.25">
      <c r="A4500">
        <v>4539</v>
      </c>
      <c r="B4500" t="s">
        <v>4511</v>
      </c>
      <c r="C4500" t="s">
        <v>22912</v>
      </c>
      <c r="D4500" t="s">
        <v>41313</v>
      </c>
      <c r="E4500" t="s">
        <v>59711</v>
      </c>
      <c r="F4500">
        <v>878</v>
      </c>
      <c r="H4500" t="s">
        <v>79390</v>
      </c>
      <c r="I4500" t="s">
        <v>89455</v>
      </c>
      <c r="J4500" t="s">
        <v>104277</v>
      </c>
      <c r="K4500" t="s">
        <v>111186</v>
      </c>
      <c r="L4500" t="s">
        <v>119931</v>
      </c>
      <c r="M4500" t="s">
        <v>133630</v>
      </c>
    </row>
    <row r="4501" spans="1:13" x14ac:dyDescent="0.25">
      <c r="A4501">
        <v>4540</v>
      </c>
      <c r="B4501" t="s">
        <v>4512</v>
      </c>
      <c r="C4501" t="s">
        <v>22913</v>
      </c>
      <c r="D4501" t="s">
        <v>41314</v>
      </c>
      <c r="E4501" t="s">
        <v>59712</v>
      </c>
      <c r="F4501">
        <v>654</v>
      </c>
      <c r="H4501" t="s">
        <v>79391</v>
      </c>
      <c r="I4501" t="s">
        <v>89456</v>
      </c>
      <c r="J4501" t="s">
        <v>102131</v>
      </c>
      <c r="L4501" t="s">
        <v>119932</v>
      </c>
      <c r="M4501" t="s">
        <v>133630</v>
      </c>
    </row>
    <row r="4502" spans="1:13" x14ac:dyDescent="0.25">
      <c r="A4502">
        <v>4541</v>
      </c>
      <c r="B4502" t="s">
        <v>4513</v>
      </c>
      <c r="C4502" t="s">
        <v>22914</v>
      </c>
      <c r="D4502" t="s">
        <v>41315</v>
      </c>
      <c r="E4502" t="s">
        <v>59713</v>
      </c>
      <c r="F4502">
        <v>457</v>
      </c>
      <c r="H4502" t="s">
        <v>79392</v>
      </c>
      <c r="I4502" t="s">
        <v>89457</v>
      </c>
      <c r="J4502" t="s">
        <v>102131</v>
      </c>
      <c r="L4502" t="s">
        <v>119933</v>
      </c>
      <c r="M4502" t="s">
        <v>133630</v>
      </c>
    </row>
    <row r="4503" spans="1:13" x14ac:dyDescent="0.25">
      <c r="A4503">
        <v>4542</v>
      </c>
      <c r="B4503" t="s">
        <v>4514</v>
      </c>
      <c r="C4503" t="s">
        <v>22915</v>
      </c>
      <c r="D4503" t="s">
        <v>41316</v>
      </c>
      <c r="E4503" t="s">
        <v>59714</v>
      </c>
      <c r="F4503">
        <v>623</v>
      </c>
      <c r="H4503" t="s">
        <v>79393</v>
      </c>
      <c r="I4503" t="s">
        <v>89458</v>
      </c>
      <c r="J4503" t="s">
        <v>102425</v>
      </c>
      <c r="L4503" t="s">
        <v>119934</v>
      </c>
      <c r="M4503" t="s">
        <v>133630</v>
      </c>
    </row>
    <row r="4504" spans="1:13" x14ac:dyDescent="0.25">
      <c r="A4504">
        <v>4543</v>
      </c>
      <c r="B4504" t="s">
        <v>4515</v>
      </c>
      <c r="C4504" t="s">
        <v>22916</v>
      </c>
      <c r="D4504" t="s">
        <v>41317</v>
      </c>
      <c r="E4504" t="s">
        <v>59715</v>
      </c>
      <c r="F4504">
        <v>658</v>
      </c>
      <c r="H4504" t="s">
        <v>77755</v>
      </c>
      <c r="I4504" t="s">
        <v>89459</v>
      </c>
      <c r="J4504" t="s">
        <v>102131</v>
      </c>
      <c r="L4504" t="s">
        <v>119935</v>
      </c>
      <c r="M4504" t="s">
        <v>133630</v>
      </c>
    </row>
    <row r="4505" spans="1:13" x14ac:dyDescent="0.25">
      <c r="A4505">
        <v>4544</v>
      </c>
      <c r="B4505" t="s">
        <v>4516</v>
      </c>
      <c r="C4505" t="s">
        <v>22917</v>
      </c>
      <c r="D4505" t="s">
        <v>41318</v>
      </c>
      <c r="E4505" t="s">
        <v>59716</v>
      </c>
      <c r="F4505">
        <v>262</v>
      </c>
      <c r="I4505" t="s">
        <v>89460</v>
      </c>
      <c r="J4505" t="s">
        <v>102037</v>
      </c>
      <c r="L4505" t="s">
        <v>119936</v>
      </c>
      <c r="M4505" t="s">
        <v>133630</v>
      </c>
    </row>
    <row r="4506" spans="1:13" x14ac:dyDescent="0.25">
      <c r="A4506">
        <v>4545</v>
      </c>
      <c r="B4506" t="s">
        <v>4517</v>
      </c>
      <c r="C4506" t="s">
        <v>22918</v>
      </c>
      <c r="D4506" t="s">
        <v>41319</v>
      </c>
      <c r="E4506" t="s">
        <v>59717</v>
      </c>
      <c r="F4506">
        <v>638</v>
      </c>
      <c r="I4506" t="s">
        <v>89461</v>
      </c>
      <c r="J4506" t="s">
        <v>102037</v>
      </c>
      <c r="L4506" t="s">
        <v>119937</v>
      </c>
      <c r="M4506" t="s">
        <v>133630</v>
      </c>
    </row>
    <row r="4507" spans="1:13" x14ac:dyDescent="0.25">
      <c r="A4507">
        <v>4547</v>
      </c>
      <c r="B4507" t="s">
        <v>4518</v>
      </c>
      <c r="C4507" t="s">
        <v>22919</v>
      </c>
      <c r="D4507" t="s">
        <v>41320</v>
      </c>
      <c r="E4507" t="s">
        <v>59718</v>
      </c>
      <c r="F4507">
        <v>468</v>
      </c>
      <c r="H4507" t="s">
        <v>79394</v>
      </c>
      <c r="I4507" t="s">
        <v>89462</v>
      </c>
      <c r="J4507" t="s">
        <v>103634</v>
      </c>
      <c r="K4507" t="s">
        <v>111187</v>
      </c>
      <c r="L4507" t="s">
        <v>119938</v>
      </c>
      <c r="M4507" t="s">
        <v>133630</v>
      </c>
    </row>
    <row r="4508" spans="1:13" x14ac:dyDescent="0.25">
      <c r="A4508">
        <v>4548</v>
      </c>
      <c r="B4508" t="s">
        <v>4519</v>
      </c>
      <c r="C4508" t="s">
        <v>22920</v>
      </c>
      <c r="D4508" t="s">
        <v>41321</v>
      </c>
      <c r="E4508" t="s">
        <v>59719</v>
      </c>
      <c r="F4508">
        <v>137</v>
      </c>
      <c r="I4508" t="s">
        <v>89463</v>
      </c>
      <c r="J4508" t="s">
        <v>104278</v>
      </c>
      <c r="K4508" t="s">
        <v>111188</v>
      </c>
      <c r="L4508" t="s">
        <v>119939</v>
      </c>
      <c r="M4508" t="s">
        <v>133630</v>
      </c>
    </row>
    <row r="4509" spans="1:13" x14ac:dyDescent="0.25">
      <c r="A4509">
        <v>4549</v>
      </c>
      <c r="B4509" t="s">
        <v>4520</v>
      </c>
      <c r="C4509" t="s">
        <v>22921</v>
      </c>
      <c r="D4509" t="s">
        <v>41322</v>
      </c>
      <c r="E4509" t="s">
        <v>59720</v>
      </c>
      <c r="F4509">
        <v>366</v>
      </c>
      <c r="H4509" t="s">
        <v>79395</v>
      </c>
      <c r="I4509" t="s">
        <v>89464</v>
      </c>
      <c r="J4509" t="s">
        <v>104279</v>
      </c>
      <c r="K4509" t="s">
        <v>111189</v>
      </c>
      <c r="L4509" t="s">
        <v>119940</v>
      </c>
      <c r="M4509" t="s">
        <v>133630</v>
      </c>
    </row>
    <row r="4510" spans="1:13" x14ac:dyDescent="0.25">
      <c r="A4510">
        <v>4550</v>
      </c>
      <c r="B4510" t="s">
        <v>4521</v>
      </c>
      <c r="C4510" t="s">
        <v>22922</v>
      </c>
      <c r="D4510" t="s">
        <v>41323</v>
      </c>
      <c r="E4510" t="s">
        <v>59721</v>
      </c>
      <c r="F4510">
        <v>917</v>
      </c>
      <c r="H4510" t="s">
        <v>78780</v>
      </c>
      <c r="I4510" t="s">
        <v>89465</v>
      </c>
      <c r="J4510" t="s">
        <v>103704</v>
      </c>
      <c r="K4510" t="s">
        <v>111190</v>
      </c>
      <c r="L4510" t="s">
        <v>119941</v>
      </c>
      <c r="M4510" t="s">
        <v>133630</v>
      </c>
    </row>
    <row r="4511" spans="1:13" x14ac:dyDescent="0.25">
      <c r="A4511">
        <v>4551</v>
      </c>
      <c r="B4511" t="s">
        <v>4522</v>
      </c>
      <c r="C4511" t="s">
        <v>22923</v>
      </c>
      <c r="D4511" t="s">
        <v>41324</v>
      </c>
      <c r="E4511" t="s">
        <v>59722</v>
      </c>
      <c r="F4511">
        <v>923</v>
      </c>
      <c r="H4511" t="s">
        <v>79396</v>
      </c>
      <c r="I4511" t="s">
        <v>89466</v>
      </c>
      <c r="J4511" t="s">
        <v>103704</v>
      </c>
      <c r="K4511" t="s">
        <v>111191</v>
      </c>
      <c r="L4511" t="s">
        <v>119942</v>
      </c>
      <c r="M4511" t="s">
        <v>133630</v>
      </c>
    </row>
    <row r="4512" spans="1:13" x14ac:dyDescent="0.25">
      <c r="A4512">
        <v>4552</v>
      </c>
      <c r="B4512" t="s">
        <v>4523</v>
      </c>
      <c r="C4512" t="s">
        <v>22924</v>
      </c>
      <c r="D4512" t="s">
        <v>41325</v>
      </c>
      <c r="E4512" t="s">
        <v>59723</v>
      </c>
      <c r="F4512">
        <v>238</v>
      </c>
      <c r="H4512" t="s">
        <v>79397</v>
      </c>
      <c r="I4512" t="s">
        <v>89467</v>
      </c>
      <c r="J4512" t="s">
        <v>102679</v>
      </c>
      <c r="L4512" t="s">
        <v>119943</v>
      </c>
      <c r="M4512" t="s">
        <v>133630</v>
      </c>
    </row>
    <row r="4513" spans="1:13" x14ac:dyDescent="0.25">
      <c r="A4513">
        <v>4553</v>
      </c>
      <c r="B4513" t="s">
        <v>4524</v>
      </c>
      <c r="C4513" t="s">
        <v>22925</v>
      </c>
      <c r="D4513" t="s">
        <v>41326</v>
      </c>
      <c r="E4513" t="s">
        <v>59724</v>
      </c>
      <c r="F4513">
        <v>201</v>
      </c>
      <c r="H4513" t="s">
        <v>79398</v>
      </c>
      <c r="I4513" t="s">
        <v>89468</v>
      </c>
      <c r="J4513" t="s">
        <v>102679</v>
      </c>
      <c r="L4513" t="s">
        <v>119944</v>
      </c>
      <c r="M4513" t="s">
        <v>133630</v>
      </c>
    </row>
    <row r="4514" spans="1:13" x14ac:dyDescent="0.25">
      <c r="A4514">
        <v>4554</v>
      </c>
      <c r="B4514" t="s">
        <v>4525</v>
      </c>
      <c r="C4514" t="s">
        <v>22926</v>
      </c>
      <c r="D4514" t="s">
        <v>41327</v>
      </c>
      <c r="E4514" t="s">
        <v>59725</v>
      </c>
      <c r="F4514">
        <v>333</v>
      </c>
      <c r="G4514" t="s">
        <v>74077</v>
      </c>
      <c r="H4514" t="s">
        <v>79399</v>
      </c>
      <c r="I4514" t="s">
        <v>89469</v>
      </c>
      <c r="J4514" t="s">
        <v>102679</v>
      </c>
      <c r="K4514" t="s">
        <v>111192</v>
      </c>
      <c r="L4514" t="s">
        <v>119945</v>
      </c>
      <c r="M4514" t="s">
        <v>133630</v>
      </c>
    </row>
    <row r="4515" spans="1:13" x14ac:dyDescent="0.25">
      <c r="A4515">
        <v>4555</v>
      </c>
      <c r="B4515" t="s">
        <v>4526</v>
      </c>
      <c r="C4515" t="s">
        <v>22927</v>
      </c>
      <c r="D4515" t="s">
        <v>41328</v>
      </c>
      <c r="E4515" t="s">
        <v>59726</v>
      </c>
      <c r="F4515">
        <v>228</v>
      </c>
      <c r="H4515" t="s">
        <v>79400</v>
      </c>
      <c r="I4515" t="s">
        <v>89470</v>
      </c>
      <c r="J4515" t="s">
        <v>102679</v>
      </c>
      <c r="K4515" t="s">
        <v>111193</v>
      </c>
      <c r="L4515" t="s">
        <v>119946</v>
      </c>
      <c r="M4515" t="s">
        <v>133630</v>
      </c>
    </row>
    <row r="4516" spans="1:13" x14ac:dyDescent="0.25">
      <c r="A4516">
        <v>4556</v>
      </c>
      <c r="B4516" t="s">
        <v>4527</v>
      </c>
      <c r="C4516" t="s">
        <v>22928</v>
      </c>
      <c r="D4516" t="s">
        <v>41329</v>
      </c>
      <c r="E4516" t="s">
        <v>59727</v>
      </c>
      <c r="F4516">
        <v>198</v>
      </c>
      <c r="I4516" t="s">
        <v>89471</v>
      </c>
      <c r="J4516" t="s">
        <v>104280</v>
      </c>
      <c r="K4516" t="s">
        <v>111194</v>
      </c>
      <c r="L4516" t="s">
        <v>119947</v>
      </c>
      <c r="M4516" t="s">
        <v>133630</v>
      </c>
    </row>
    <row r="4517" spans="1:13" x14ac:dyDescent="0.25">
      <c r="A4517">
        <v>4557</v>
      </c>
      <c r="B4517" t="s">
        <v>4528</v>
      </c>
      <c r="C4517" t="s">
        <v>22929</v>
      </c>
      <c r="D4517" t="s">
        <v>41330</v>
      </c>
      <c r="E4517" t="s">
        <v>59728</v>
      </c>
      <c r="F4517">
        <v>247</v>
      </c>
      <c r="I4517" t="s">
        <v>89472</v>
      </c>
      <c r="J4517" t="s">
        <v>102981</v>
      </c>
      <c r="L4517" t="s">
        <v>119948</v>
      </c>
      <c r="M4517" t="s">
        <v>133630</v>
      </c>
    </row>
    <row r="4518" spans="1:13" x14ac:dyDescent="0.25">
      <c r="A4518">
        <v>4558</v>
      </c>
      <c r="B4518" t="s">
        <v>4529</v>
      </c>
      <c r="C4518" t="s">
        <v>22930</v>
      </c>
      <c r="D4518" t="s">
        <v>41331</v>
      </c>
      <c r="E4518" t="s">
        <v>59729</v>
      </c>
      <c r="F4518">
        <v>942</v>
      </c>
      <c r="H4518" t="s">
        <v>79401</v>
      </c>
      <c r="I4518" t="s">
        <v>89473</v>
      </c>
      <c r="J4518" t="s">
        <v>104281</v>
      </c>
      <c r="L4518" t="s">
        <v>119949</v>
      </c>
      <c r="M4518" t="s">
        <v>133630</v>
      </c>
    </row>
    <row r="4519" spans="1:13" x14ac:dyDescent="0.25">
      <c r="A4519">
        <v>4559</v>
      </c>
      <c r="B4519" t="s">
        <v>4530</v>
      </c>
      <c r="C4519" t="s">
        <v>22931</v>
      </c>
      <c r="D4519" t="s">
        <v>41332</v>
      </c>
      <c r="E4519" t="s">
        <v>59730</v>
      </c>
      <c r="F4519">
        <v>882</v>
      </c>
      <c r="G4519" t="s">
        <v>74683</v>
      </c>
      <c r="I4519" t="s">
        <v>89474</v>
      </c>
      <c r="J4519" t="s">
        <v>103148</v>
      </c>
      <c r="K4519" t="s">
        <v>111195</v>
      </c>
      <c r="L4519" t="s">
        <v>119950</v>
      </c>
      <c r="M4519" t="s">
        <v>133630</v>
      </c>
    </row>
    <row r="4520" spans="1:13" x14ac:dyDescent="0.25">
      <c r="A4520">
        <v>4560</v>
      </c>
      <c r="B4520" t="s">
        <v>4531</v>
      </c>
      <c r="C4520" t="s">
        <v>22932</v>
      </c>
      <c r="D4520" t="s">
        <v>41333</v>
      </c>
      <c r="E4520" t="s">
        <v>59731</v>
      </c>
      <c r="F4520">
        <v>883</v>
      </c>
      <c r="G4520" t="s">
        <v>74684</v>
      </c>
      <c r="I4520" t="s">
        <v>89475</v>
      </c>
      <c r="J4520" t="s">
        <v>103148</v>
      </c>
      <c r="L4520" t="s">
        <v>119951</v>
      </c>
      <c r="M4520" t="s">
        <v>133630</v>
      </c>
    </row>
    <row r="4521" spans="1:13" x14ac:dyDescent="0.25">
      <c r="A4521">
        <v>4561</v>
      </c>
      <c r="B4521" t="s">
        <v>4532</v>
      </c>
      <c r="C4521" t="s">
        <v>22933</v>
      </c>
      <c r="D4521" t="s">
        <v>41334</v>
      </c>
      <c r="E4521" t="s">
        <v>59732</v>
      </c>
      <c r="F4521">
        <v>689</v>
      </c>
      <c r="I4521" t="s">
        <v>89476</v>
      </c>
      <c r="J4521" t="s">
        <v>104282</v>
      </c>
      <c r="K4521" t="s">
        <v>111196</v>
      </c>
      <c r="L4521" t="s">
        <v>119952</v>
      </c>
      <c r="M4521" t="s">
        <v>133630</v>
      </c>
    </row>
    <row r="4522" spans="1:13" x14ac:dyDescent="0.25">
      <c r="A4522">
        <v>4562</v>
      </c>
      <c r="B4522" t="s">
        <v>4533</v>
      </c>
      <c r="C4522" t="s">
        <v>22934</v>
      </c>
      <c r="D4522" t="s">
        <v>41335</v>
      </c>
      <c r="E4522" t="s">
        <v>59733</v>
      </c>
      <c r="F4522">
        <v>323</v>
      </c>
      <c r="I4522" t="s">
        <v>89477</v>
      </c>
      <c r="J4522" t="s">
        <v>102159</v>
      </c>
      <c r="K4522" t="s">
        <v>111197</v>
      </c>
      <c r="L4522" t="s">
        <v>119953</v>
      </c>
      <c r="M4522" t="s">
        <v>133630</v>
      </c>
    </row>
    <row r="4523" spans="1:13" x14ac:dyDescent="0.25">
      <c r="A4523">
        <v>4563</v>
      </c>
      <c r="B4523" t="s">
        <v>4534</v>
      </c>
      <c r="C4523" t="s">
        <v>22935</v>
      </c>
      <c r="D4523" t="s">
        <v>41336</v>
      </c>
      <c r="E4523" t="s">
        <v>59734</v>
      </c>
      <c r="F4523">
        <v>286</v>
      </c>
      <c r="I4523" t="s">
        <v>89478</v>
      </c>
      <c r="J4523" t="s">
        <v>104132</v>
      </c>
      <c r="K4523" t="s">
        <v>111198</v>
      </c>
      <c r="L4523" t="s">
        <v>119954</v>
      </c>
      <c r="M4523" t="s">
        <v>133630</v>
      </c>
    </row>
    <row r="4524" spans="1:13" x14ac:dyDescent="0.25">
      <c r="A4524">
        <v>4564</v>
      </c>
      <c r="B4524" t="s">
        <v>4535</v>
      </c>
      <c r="C4524" t="s">
        <v>22936</v>
      </c>
      <c r="D4524" t="s">
        <v>41337</v>
      </c>
      <c r="E4524" t="s">
        <v>59735</v>
      </c>
      <c r="F4524">
        <v>109</v>
      </c>
      <c r="I4524" t="s">
        <v>89479</v>
      </c>
      <c r="J4524" t="s">
        <v>104283</v>
      </c>
      <c r="L4524" t="s">
        <v>119955</v>
      </c>
      <c r="M4524" t="s">
        <v>133630</v>
      </c>
    </row>
    <row r="4525" spans="1:13" x14ac:dyDescent="0.25">
      <c r="A4525">
        <v>4565</v>
      </c>
      <c r="B4525" t="s">
        <v>4536</v>
      </c>
      <c r="C4525" t="s">
        <v>22937</v>
      </c>
      <c r="D4525" t="s">
        <v>41338</v>
      </c>
      <c r="E4525" t="s">
        <v>59736</v>
      </c>
      <c r="F4525">
        <v>283</v>
      </c>
      <c r="I4525" t="s">
        <v>89480</v>
      </c>
      <c r="J4525" t="s">
        <v>102095</v>
      </c>
      <c r="K4525" t="s">
        <v>111199</v>
      </c>
      <c r="L4525" t="s">
        <v>119956</v>
      </c>
      <c r="M4525" t="s">
        <v>133630</v>
      </c>
    </row>
    <row r="4526" spans="1:13" x14ac:dyDescent="0.25">
      <c r="A4526">
        <v>4566</v>
      </c>
      <c r="B4526" t="s">
        <v>4537</v>
      </c>
      <c r="C4526" t="s">
        <v>22938</v>
      </c>
      <c r="D4526" t="s">
        <v>41339</v>
      </c>
      <c r="E4526" t="s">
        <v>59737</v>
      </c>
      <c r="F4526">
        <v>1817</v>
      </c>
      <c r="H4526" t="s">
        <v>79402</v>
      </c>
      <c r="I4526" t="s">
        <v>89481</v>
      </c>
      <c r="J4526" t="s">
        <v>104284</v>
      </c>
      <c r="K4526" t="s">
        <v>111200</v>
      </c>
      <c r="L4526" t="s">
        <v>119957</v>
      </c>
      <c r="M4526" t="s">
        <v>133630</v>
      </c>
    </row>
    <row r="4527" spans="1:13" x14ac:dyDescent="0.25">
      <c r="A4527">
        <v>4567</v>
      </c>
      <c r="B4527" t="s">
        <v>4538</v>
      </c>
      <c r="C4527" t="s">
        <v>22939</v>
      </c>
      <c r="D4527" t="s">
        <v>41340</v>
      </c>
      <c r="E4527" t="s">
        <v>59738</v>
      </c>
      <c r="F4527">
        <v>348</v>
      </c>
      <c r="I4527" t="s">
        <v>89482</v>
      </c>
      <c r="J4527" t="s">
        <v>102095</v>
      </c>
      <c r="L4527" t="s">
        <v>119958</v>
      </c>
      <c r="M4527" t="s">
        <v>133631</v>
      </c>
    </row>
    <row r="4528" spans="1:13" x14ac:dyDescent="0.25">
      <c r="A4528">
        <v>4568</v>
      </c>
      <c r="B4528" t="s">
        <v>4539</v>
      </c>
      <c r="C4528" t="s">
        <v>22940</v>
      </c>
      <c r="D4528" t="s">
        <v>41341</v>
      </c>
      <c r="E4528" t="s">
        <v>59739</v>
      </c>
      <c r="F4528">
        <v>324</v>
      </c>
      <c r="I4528" t="s">
        <v>89483</v>
      </c>
      <c r="J4528" t="s">
        <v>102095</v>
      </c>
      <c r="K4528" t="s">
        <v>111201</v>
      </c>
      <c r="L4528" t="s">
        <v>119959</v>
      </c>
      <c r="M4528" t="s">
        <v>133630</v>
      </c>
    </row>
    <row r="4529" spans="1:13" x14ac:dyDescent="0.25">
      <c r="A4529">
        <v>4569</v>
      </c>
      <c r="B4529" t="s">
        <v>4540</v>
      </c>
      <c r="C4529" t="s">
        <v>22941</v>
      </c>
      <c r="D4529" t="s">
        <v>41342</v>
      </c>
      <c r="E4529" t="s">
        <v>59740</v>
      </c>
      <c r="F4529">
        <v>281</v>
      </c>
      <c r="I4529" t="s">
        <v>89484</v>
      </c>
      <c r="J4529" t="s">
        <v>102095</v>
      </c>
      <c r="L4529" t="s">
        <v>119960</v>
      </c>
      <c r="M4529" t="s">
        <v>133630</v>
      </c>
    </row>
    <row r="4530" spans="1:13" x14ac:dyDescent="0.25">
      <c r="A4530">
        <v>4570</v>
      </c>
      <c r="B4530" t="s">
        <v>4541</v>
      </c>
      <c r="C4530" t="s">
        <v>22942</v>
      </c>
      <c r="D4530" t="s">
        <v>41343</v>
      </c>
      <c r="E4530" t="s">
        <v>59741</v>
      </c>
      <c r="F4530">
        <v>327</v>
      </c>
      <c r="H4530" t="s">
        <v>79403</v>
      </c>
      <c r="I4530" t="s">
        <v>89485</v>
      </c>
      <c r="J4530" t="s">
        <v>104285</v>
      </c>
      <c r="L4530" t="s">
        <v>119961</v>
      </c>
      <c r="M4530" t="s">
        <v>133631</v>
      </c>
    </row>
    <row r="4531" spans="1:13" x14ac:dyDescent="0.25">
      <c r="A4531">
        <v>4571</v>
      </c>
      <c r="B4531" t="s">
        <v>4542</v>
      </c>
      <c r="C4531" t="s">
        <v>22943</v>
      </c>
      <c r="D4531" t="s">
        <v>41344</v>
      </c>
      <c r="E4531" t="s">
        <v>59742</v>
      </c>
      <c r="F4531">
        <v>296</v>
      </c>
      <c r="I4531" t="s">
        <v>89486</v>
      </c>
      <c r="J4531" t="s">
        <v>104286</v>
      </c>
      <c r="K4531" t="s">
        <v>111202</v>
      </c>
      <c r="L4531" t="s">
        <v>119962</v>
      </c>
      <c r="M4531" t="s">
        <v>133630</v>
      </c>
    </row>
    <row r="4532" spans="1:13" x14ac:dyDescent="0.25">
      <c r="A4532">
        <v>4572</v>
      </c>
      <c r="B4532" t="s">
        <v>4543</v>
      </c>
      <c r="C4532" t="s">
        <v>22944</v>
      </c>
      <c r="D4532" t="s">
        <v>41345</v>
      </c>
      <c r="E4532" t="s">
        <v>59743</v>
      </c>
      <c r="F4532">
        <v>311</v>
      </c>
      <c r="G4532" t="s">
        <v>74685</v>
      </c>
      <c r="I4532" t="s">
        <v>89487</v>
      </c>
      <c r="J4532" t="s">
        <v>102654</v>
      </c>
      <c r="L4532" t="s">
        <v>119963</v>
      </c>
      <c r="M4532" t="s">
        <v>133630</v>
      </c>
    </row>
    <row r="4533" spans="1:13" x14ac:dyDescent="0.25">
      <c r="A4533">
        <v>4573</v>
      </c>
      <c r="B4533" t="s">
        <v>4544</v>
      </c>
      <c r="C4533" t="s">
        <v>22945</v>
      </c>
      <c r="D4533" t="s">
        <v>41346</v>
      </c>
      <c r="E4533" t="s">
        <v>59744</v>
      </c>
      <c r="F4533">
        <v>499</v>
      </c>
      <c r="I4533" t="s">
        <v>89488</v>
      </c>
      <c r="J4533" t="s">
        <v>104287</v>
      </c>
      <c r="K4533" t="s">
        <v>111203</v>
      </c>
      <c r="L4533" t="s">
        <v>119964</v>
      </c>
      <c r="M4533" t="s">
        <v>133630</v>
      </c>
    </row>
    <row r="4534" spans="1:13" x14ac:dyDescent="0.25">
      <c r="A4534">
        <v>4574</v>
      </c>
      <c r="B4534" t="s">
        <v>4545</v>
      </c>
      <c r="C4534" t="s">
        <v>22946</v>
      </c>
      <c r="D4534" t="s">
        <v>41347</v>
      </c>
      <c r="E4534" t="s">
        <v>59745</v>
      </c>
      <c r="F4534">
        <v>603</v>
      </c>
      <c r="H4534" t="s">
        <v>79404</v>
      </c>
      <c r="I4534" t="s">
        <v>89489</v>
      </c>
      <c r="J4534" t="s">
        <v>104288</v>
      </c>
      <c r="K4534" t="s">
        <v>111204</v>
      </c>
      <c r="L4534" t="s">
        <v>119965</v>
      </c>
      <c r="M4534" t="s">
        <v>133630</v>
      </c>
    </row>
    <row r="4535" spans="1:13" x14ac:dyDescent="0.25">
      <c r="A4535">
        <v>4575</v>
      </c>
      <c r="B4535" t="s">
        <v>4546</v>
      </c>
      <c r="C4535" t="s">
        <v>22947</v>
      </c>
      <c r="D4535" t="s">
        <v>41348</v>
      </c>
      <c r="E4535" t="s">
        <v>59746</v>
      </c>
      <c r="F4535">
        <v>1430</v>
      </c>
      <c r="H4535" t="s">
        <v>79405</v>
      </c>
      <c r="I4535" t="s">
        <v>89490</v>
      </c>
      <c r="J4535" t="s">
        <v>104289</v>
      </c>
      <c r="K4535" t="s">
        <v>111205</v>
      </c>
      <c r="L4535" t="s">
        <v>119966</v>
      </c>
      <c r="M4535" t="s">
        <v>133630</v>
      </c>
    </row>
    <row r="4536" spans="1:13" x14ac:dyDescent="0.25">
      <c r="A4536">
        <v>4576</v>
      </c>
      <c r="B4536" t="s">
        <v>4547</v>
      </c>
      <c r="C4536" t="s">
        <v>22948</v>
      </c>
      <c r="D4536" t="s">
        <v>41349</v>
      </c>
      <c r="E4536" t="s">
        <v>59747</v>
      </c>
      <c r="F4536">
        <v>341</v>
      </c>
      <c r="H4536" t="s">
        <v>79406</v>
      </c>
      <c r="I4536" t="s">
        <v>89491</v>
      </c>
      <c r="J4536" t="s">
        <v>104290</v>
      </c>
      <c r="K4536" t="s">
        <v>111206</v>
      </c>
      <c r="L4536" t="s">
        <v>119967</v>
      </c>
      <c r="M4536" t="s">
        <v>133630</v>
      </c>
    </row>
    <row r="4537" spans="1:13" x14ac:dyDescent="0.25">
      <c r="A4537">
        <v>4577</v>
      </c>
      <c r="B4537" t="s">
        <v>4548</v>
      </c>
      <c r="C4537" t="s">
        <v>22949</v>
      </c>
      <c r="D4537" t="s">
        <v>41350</v>
      </c>
      <c r="E4537" t="s">
        <v>59748</v>
      </c>
      <c r="F4537">
        <v>373</v>
      </c>
      <c r="H4537" t="s">
        <v>79407</v>
      </c>
      <c r="I4537" t="s">
        <v>89492</v>
      </c>
      <c r="J4537" t="s">
        <v>104290</v>
      </c>
      <c r="L4537" t="s">
        <v>119968</v>
      </c>
      <c r="M4537" t="s">
        <v>133630</v>
      </c>
    </row>
    <row r="4538" spans="1:13" x14ac:dyDescent="0.25">
      <c r="A4538">
        <v>4578</v>
      </c>
      <c r="B4538" t="s">
        <v>4549</v>
      </c>
      <c r="C4538" t="s">
        <v>22950</v>
      </c>
      <c r="D4538" t="s">
        <v>41351</v>
      </c>
      <c r="E4538" t="s">
        <v>59749</v>
      </c>
      <c r="F4538">
        <v>316</v>
      </c>
      <c r="H4538" t="s">
        <v>79408</v>
      </c>
      <c r="I4538" t="s">
        <v>89493</v>
      </c>
      <c r="J4538" t="s">
        <v>104291</v>
      </c>
      <c r="K4538" t="s">
        <v>111207</v>
      </c>
      <c r="L4538" t="s">
        <v>119969</v>
      </c>
      <c r="M4538" t="s">
        <v>133630</v>
      </c>
    </row>
    <row r="4539" spans="1:13" x14ac:dyDescent="0.25">
      <c r="A4539">
        <v>4579</v>
      </c>
      <c r="B4539" t="s">
        <v>4550</v>
      </c>
      <c r="C4539" t="s">
        <v>22951</v>
      </c>
      <c r="D4539" t="s">
        <v>41352</v>
      </c>
      <c r="E4539" t="s">
        <v>59750</v>
      </c>
      <c r="F4539">
        <v>320</v>
      </c>
      <c r="I4539" t="s">
        <v>89494</v>
      </c>
      <c r="J4539" t="s">
        <v>104292</v>
      </c>
      <c r="L4539" t="s">
        <v>119970</v>
      </c>
      <c r="M4539" t="s">
        <v>133630</v>
      </c>
    </row>
    <row r="4540" spans="1:13" x14ac:dyDescent="0.25">
      <c r="A4540">
        <v>4580</v>
      </c>
      <c r="B4540" t="s">
        <v>4551</v>
      </c>
      <c r="C4540" t="s">
        <v>22952</v>
      </c>
      <c r="D4540" t="s">
        <v>41353</v>
      </c>
      <c r="E4540" t="s">
        <v>59751</v>
      </c>
      <c r="F4540">
        <v>1101</v>
      </c>
      <c r="H4540" t="s">
        <v>79409</v>
      </c>
      <c r="I4540" t="s">
        <v>89495</v>
      </c>
      <c r="J4540" t="s">
        <v>104293</v>
      </c>
      <c r="K4540" t="s">
        <v>111208</v>
      </c>
      <c r="L4540" t="s">
        <v>119971</v>
      </c>
      <c r="M4540" t="s">
        <v>133630</v>
      </c>
    </row>
    <row r="4541" spans="1:13" x14ac:dyDescent="0.25">
      <c r="A4541">
        <v>4581</v>
      </c>
      <c r="B4541" t="s">
        <v>4552</v>
      </c>
      <c r="C4541" t="s">
        <v>22953</v>
      </c>
      <c r="D4541" t="s">
        <v>41354</v>
      </c>
      <c r="E4541" t="s">
        <v>59752</v>
      </c>
      <c r="F4541">
        <v>1690</v>
      </c>
      <c r="H4541" t="s">
        <v>79410</v>
      </c>
      <c r="I4541" t="s">
        <v>89496</v>
      </c>
      <c r="J4541" t="s">
        <v>103260</v>
      </c>
      <c r="K4541" t="s">
        <v>111209</v>
      </c>
      <c r="L4541" t="s">
        <v>119972</v>
      </c>
      <c r="M4541" t="s">
        <v>133630</v>
      </c>
    </row>
    <row r="4542" spans="1:13" x14ac:dyDescent="0.25">
      <c r="A4542">
        <v>4582</v>
      </c>
      <c r="B4542" t="s">
        <v>4553</v>
      </c>
      <c r="C4542" t="s">
        <v>22954</v>
      </c>
      <c r="D4542" t="s">
        <v>41355</v>
      </c>
      <c r="E4542" t="s">
        <v>59753</v>
      </c>
      <c r="F4542">
        <v>338</v>
      </c>
      <c r="H4542" t="s">
        <v>79411</v>
      </c>
      <c r="I4542" t="s">
        <v>89497</v>
      </c>
      <c r="J4542" t="s">
        <v>102669</v>
      </c>
      <c r="K4542" t="s">
        <v>111210</v>
      </c>
      <c r="L4542" t="s">
        <v>119973</v>
      </c>
      <c r="M4542" t="s">
        <v>133630</v>
      </c>
    </row>
    <row r="4543" spans="1:13" x14ac:dyDescent="0.25">
      <c r="A4543">
        <v>4583</v>
      </c>
      <c r="B4543" t="s">
        <v>4554</v>
      </c>
      <c r="C4543" t="s">
        <v>22955</v>
      </c>
      <c r="D4543" t="s">
        <v>41356</v>
      </c>
      <c r="E4543" t="s">
        <v>59754</v>
      </c>
      <c r="F4543">
        <v>150</v>
      </c>
      <c r="H4543" t="s">
        <v>79412</v>
      </c>
      <c r="I4543" t="s">
        <v>89498</v>
      </c>
      <c r="J4543" t="s">
        <v>102733</v>
      </c>
      <c r="L4543" t="s">
        <v>119974</v>
      </c>
      <c r="M4543" t="s">
        <v>133630</v>
      </c>
    </row>
    <row r="4544" spans="1:13" x14ac:dyDescent="0.25">
      <c r="A4544">
        <v>4584</v>
      </c>
      <c r="B4544" t="s">
        <v>4555</v>
      </c>
      <c r="C4544" t="s">
        <v>22956</v>
      </c>
      <c r="D4544" t="s">
        <v>41357</v>
      </c>
      <c r="E4544" t="s">
        <v>59755</v>
      </c>
      <c r="F4544">
        <v>386</v>
      </c>
      <c r="I4544" t="s">
        <v>89499</v>
      </c>
      <c r="J4544" t="s">
        <v>104294</v>
      </c>
      <c r="K4544" t="s">
        <v>111211</v>
      </c>
      <c r="L4544" t="s">
        <v>119975</v>
      </c>
      <c r="M4544" t="s">
        <v>133630</v>
      </c>
    </row>
    <row r="4545" spans="1:13" x14ac:dyDescent="0.25">
      <c r="A4545">
        <v>4585</v>
      </c>
      <c r="B4545" t="s">
        <v>4556</v>
      </c>
      <c r="C4545" t="s">
        <v>22957</v>
      </c>
      <c r="D4545" t="s">
        <v>41358</v>
      </c>
      <c r="E4545" t="s">
        <v>59756</v>
      </c>
      <c r="F4545">
        <v>346</v>
      </c>
      <c r="I4545" t="s">
        <v>89500</v>
      </c>
      <c r="J4545" t="s">
        <v>104295</v>
      </c>
      <c r="K4545" t="s">
        <v>111212</v>
      </c>
      <c r="L4545" t="s">
        <v>119976</v>
      </c>
      <c r="M4545" t="s">
        <v>133630</v>
      </c>
    </row>
    <row r="4546" spans="1:13" x14ac:dyDescent="0.25">
      <c r="A4546">
        <v>4586</v>
      </c>
      <c r="B4546" t="s">
        <v>4557</v>
      </c>
      <c r="C4546" t="s">
        <v>22958</v>
      </c>
      <c r="D4546" t="s">
        <v>41359</v>
      </c>
      <c r="E4546" t="s">
        <v>59757</v>
      </c>
      <c r="F4546">
        <v>400</v>
      </c>
      <c r="I4546" t="s">
        <v>89501</v>
      </c>
      <c r="J4546" t="s">
        <v>104296</v>
      </c>
      <c r="K4546" t="s">
        <v>111213</v>
      </c>
      <c r="L4546" t="s">
        <v>119977</v>
      </c>
      <c r="M4546" t="s">
        <v>133630</v>
      </c>
    </row>
    <row r="4547" spans="1:13" x14ac:dyDescent="0.25">
      <c r="A4547">
        <v>4587</v>
      </c>
      <c r="B4547" t="s">
        <v>4558</v>
      </c>
      <c r="C4547" t="s">
        <v>22959</v>
      </c>
      <c r="D4547" t="s">
        <v>41360</v>
      </c>
      <c r="E4547" t="s">
        <v>59758</v>
      </c>
      <c r="F4547">
        <v>377</v>
      </c>
      <c r="I4547" t="s">
        <v>89502</v>
      </c>
      <c r="J4547" t="s">
        <v>104171</v>
      </c>
      <c r="L4547" t="s">
        <v>119978</v>
      </c>
      <c r="M4547" t="s">
        <v>133630</v>
      </c>
    </row>
    <row r="4548" spans="1:13" x14ac:dyDescent="0.25">
      <c r="A4548">
        <v>4588</v>
      </c>
      <c r="B4548" t="s">
        <v>4559</v>
      </c>
      <c r="C4548" t="s">
        <v>22960</v>
      </c>
      <c r="D4548" t="s">
        <v>41361</v>
      </c>
      <c r="E4548" t="s">
        <v>59759</v>
      </c>
      <c r="F4548">
        <v>331</v>
      </c>
      <c r="I4548" t="s">
        <v>89503</v>
      </c>
      <c r="J4548" t="s">
        <v>104171</v>
      </c>
      <c r="K4548" t="s">
        <v>111214</v>
      </c>
      <c r="L4548" t="s">
        <v>119979</v>
      </c>
      <c r="M4548" t="s">
        <v>133630</v>
      </c>
    </row>
    <row r="4549" spans="1:13" x14ac:dyDescent="0.25">
      <c r="A4549">
        <v>4589</v>
      </c>
      <c r="B4549" t="s">
        <v>4560</v>
      </c>
      <c r="C4549" t="s">
        <v>22961</v>
      </c>
      <c r="D4549" t="s">
        <v>41362</v>
      </c>
      <c r="E4549" t="s">
        <v>59760</v>
      </c>
      <c r="F4549">
        <v>953</v>
      </c>
      <c r="I4549" t="s">
        <v>89504</v>
      </c>
      <c r="J4549" t="s">
        <v>104297</v>
      </c>
      <c r="L4549" t="s">
        <v>119980</v>
      </c>
      <c r="M4549" t="s">
        <v>133630</v>
      </c>
    </row>
    <row r="4550" spans="1:13" x14ac:dyDescent="0.25">
      <c r="A4550">
        <v>4590</v>
      </c>
      <c r="B4550" t="s">
        <v>4561</v>
      </c>
      <c r="C4550" t="s">
        <v>22962</v>
      </c>
      <c r="D4550" t="s">
        <v>41363</v>
      </c>
      <c r="E4550" t="s">
        <v>59761</v>
      </c>
      <c r="F4550">
        <v>1224</v>
      </c>
      <c r="I4550" t="s">
        <v>89505</v>
      </c>
      <c r="J4550" t="s">
        <v>104298</v>
      </c>
      <c r="K4550" t="s">
        <v>111215</v>
      </c>
      <c r="L4550" t="s">
        <v>119981</v>
      </c>
      <c r="M4550" t="s">
        <v>133630</v>
      </c>
    </row>
    <row r="4551" spans="1:13" x14ac:dyDescent="0.25">
      <c r="A4551">
        <v>4591</v>
      </c>
      <c r="B4551" t="s">
        <v>4562</v>
      </c>
      <c r="C4551" t="s">
        <v>22963</v>
      </c>
      <c r="D4551" t="s">
        <v>41364</v>
      </c>
      <c r="E4551" t="s">
        <v>59762</v>
      </c>
      <c r="F4551">
        <v>463</v>
      </c>
      <c r="I4551" t="s">
        <v>89506</v>
      </c>
      <c r="J4551" t="s">
        <v>104299</v>
      </c>
      <c r="K4551" t="s">
        <v>111216</v>
      </c>
      <c r="L4551" t="s">
        <v>119982</v>
      </c>
      <c r="M4551" t="s">
        <v>133630</v>
      </c>
    </row>
    <row r="4552" spans="1:13" x14ac:dyDescent="0.25">
      <c r="A4552">
        <v>4592</v>
      </c>
      <c r="B4552" t="s">
        <v>4563</v>
      </c>
      <c r="C4552" t="s">
        <v>22964</v>
      </c>
      <c r="D4552" t="s">
        <v>41365</v>
      </c>
      <c r="E4552" t="s">
        <v>59763</v>
      </c>
      <c r="F4552">
        <v>647</v>
      </c>
      <c r="H4552" t="s">
        <v>79413</v>
      </c>
      <c r="I4552" t="s">
        <v>89507</v>
      </c>
      <c r="J4552" t="s">
        <v>104300</v>
      </c>
      <c r="K4552" t="s">
        <v>111217</v>
      </c>
      <c r="L4552" t="s">
        <v>119983</v>
      </c>
      <c r="M4552" t="s">
        <v>133630</v>
      </c>
    </row>
    <row r="4553" spans="1:13" x14ac:dyDescent="0.25">
      <c r="A4553">
        <v>4593</v>
      </c>
      <c r="B4553" t="s">
        <v>4564</v>
      </c>
      <c r="C4553" t="s">
        <v>22965</v>
      </c>
      <c r="D4553" t="s">
        <v>41366</v>
      </c>
      <c r="E4553" t="s">
        <v>59764</v>
      </c>
      <c r="F4553">
        <v>638</v>
      </c>
      <c r="H4553" t="s">
        <v>79414</v>
      </c>
      <c r="I4553" t="s">
        <v>89508</v>
      </c>
      <c r="J4553" t="s">
        <v>104300</v>
      </c>
      <c r="K4553" t="s">
        <v>111218</v>
      </c>
      <c r="L4553" t="s">
        <v>119984</v>
      </c>
      <c r="M4553" t="s">
        <v>133630</v>
      </c>
    </row>
    <row r="4554" spans="1:13" x14ac:dyDescent="0.25">
      <c r="A4554">
        <v>4594</v>
      </c>
      <c r="B4554" t="s">
        <v>4565</v>
      </c>
      <c r="C4554" t="s">
        <v>22966</v>
      </c>
      <c r="D4554" t="s">
        <v>41367</v>
      </c>
      <c r="E4554" t="s">
        <v>59765</v>
      </c>
      <c r="F4554">
        <v>197</v>
      </c>
      <c r="H4554" t="s">
        <v>79415</v>
      </c>
      <c r="I4554" t="s">
        <v>89509</v>
      </c>
      <c r="J4554" t="s">
        <v>103370</v>
      </c>
      <c r="L4554" t="s">
        <v>119985</v>
      </c>
      <c r="M4554" t="s">
        <v>133630</v>
      </c>
    </row>
    <row r="4555" spans="1:13" x14ac:dyDescent="0.25">
      <c r="A4555">
        <v>4595</v>
      </c>
      <c r="B4555" t="s">
        <v>4566</v>
      </c>
      <c r="C4555" t="s">
        <v>22967</v>
      </c>
      <c r="D4555" t="s">
        <v>41368</v>
      </c>
      <c r="E4555" t="s">
        <v>59766</v>
      </c>
      <c r="F4555">
        <v>196</v>
      </c>
      <c r="H4555" t="s">
        <v>79416</v>
      </c>
      <c r="I4555" t="s">
        <v>89510</v>
      </c>
      <c r="J4555" t="s">
        <v>103370</v>
      </c>
      <c r="K4555" t="s">
        <v>111219</v>
      </c>
      <c r="L4555" t="s">
        <v>119986</v>
      </c>
      <c r="M4555" t="s">
        <v>133630</v>
      </c>
    </row>
    <row r="4556" spans="1:13" x14ac:dyDescent="0.25">
      <c r="A4556">
        <v>4596</v>
      </c>
      <c r="B4556" t="s">
        <v>4567</v>
      </c>
      <c r="C4556" t="s">
        <v>22968</v>
      </c>
      <c r="D4556" t="s">
        <v>41369</v>
      </c>
      <c r="E4556" t="s">
        <v>59767</v>
      </c>
      <c r="F4556">
        <v>252</v>
      </c>
      <c r="H4556" t="s">
        <v>79417</v>
      </c>
      <c r="I4556" t="s">
        <v>89511</v>
      </c>
      <c r="J4556" t="s">
        <v>103370</v>
      </c>
      <c r="K4556" t="s">
        <v>111220</v>
      </c>
      <c r="L4556" t="s">
        <v>119987</v>
      </c>
      <c r="M4556" t="s">
        <v>133630</v>
      </c>
    </row>
    <row r="4557" spans="1:13" x14ac:dyDescent="0.25">
      <c r="A4557">
        <v>4597</v>
      </c>
      <c r="B4557" t="s">
        <v>4568</v>
      </c>
      <c r="C4557" t="s">
        <v>22969</v>
      </c>
      <c r="D4557" t="s">
        <v>41370</v>
      </c>
      <c r="E4557" t="s">
        <v>59768</v>
      </c>
      <c r="F4557">
        <v>1640</v>
      </c>
      <c r="I4557" t="s">
        <v>89512</v>
      </c>
      <c r="J4557" t="s">
        <v>104301</v>
      </c>
      <c r="L4557" t="s">
        <v>119988</v>
      </c>
      <c r="M4557" t="s">
        <v>133630</v>
      </c>
    </row>
    <row r="4558" spans="1:13" x14ac:dyDescent="0.25">
      <c r="A4558">
        <v>4598</v>
      </c>
      <c r="B4558" t="s">
        <v>4569</v>
      </c>
      <c r="C4558" t="s">
        <v>22970</v>
      </c>
      <c r="D4558" t="s">
        <v>41371</v>
      </c>
      <c r="E4558" t="s">
        <v>59769</v>
      </c>
      <c r="F4558">
        <v>418</v>
      </c>
      <c r="H4558" t="s">
        <v>79418</v>
      </c>
      <c r="I4558" t="s">
        <v>89513</v>
      </c>
      <c r="J4558" t="s">
        <v>102188</v>
      </c>
      <c r="L4558" t="s">
        <v>119989</v>
      </c>
      <c r="M4558" t="s">
        <v>133630</v>
      </c>
    </row>
    <row r="4559" spans="1:13" x14ac:dyDescent="0.25">
      <c r="A4559">
        <v>4599</v>
      </c>
      <c r="B4559" t="s">
        <v>4570</v>
      </c>
      <c r="C4559" t="s">
        <v>22971</v>
      </c>
      <c r="D4559" t="s">
        <v>41372</v>
      </c>
      <c r="E4559" t="s">
        <v>59770</v>
      </c>
      <c r="F4559">
        <v>142</v>
      </c>
      <c r="I4559" t="s">
        <v>89514</v>
      </c>
      <c r="J4559" t="s">
        <v>104302</v>
      </c>
      <c r="K4559" t="s">
        <v>111221</v>
      </c>
      <c r="L4559" t="s">
        <v>119990</v>
      </c>
      <c r="M4559" t="s">
        <v>133630</v>
      </c>
    </row>
    <row r="4560" spans="1:13" x14ac:dyDescent="0.25">
      <c r="A4560">
        <v>4600</v>
      </c>
      <c r="B4560" t="s">
        <v>4571</v>
      </c>
      <c r="C4560" t="s">
        <v>22972</v>
      </c>
      <c r="D4560" t="s">
        <v>41373</v>
      </c>
      <c r="E4560" t="s">
        <v>59771</v>
      </c>
      <c r="F4560">
        <v>268</v>
      </c>
      <c r="I4560" t="s">
        <v>89515</v>
      </c>
      <c r="J4560" t="s">
        <v>104303</v>
      </c>
      <c r="L4560" t="s">
        <v>119991</v>
      </c>
      <c r="M4560" t="s">
        <v>133630</v>
      </c>
    </row>
    <row r="4561" spans="1:13" x14ac:dyDescent="0.25">
      <c r="A4561">
        <v>4601</v>
      </c>
      <c r="B4561" t="s">
        <v>4572</v>
      </c>
      <c r="C4561" t="s">
        <v>22973</v>
      </c>
      <c r="D4561" t="s">
        <v>41374</v>
      </c>
      <c r="E4561" t="s">
        <v>59772</v>
      </c>
      <c r="F4561">
        <v>1063</v>
      </c>
      <c r="G4561" t="s">
        <v>74686</v>
      </c>
      <c r="I4561" t="s">
        <v>89516</v>
      </c>
      <c r="J4561" t="s">
        <v>103394</v>
      </c>
      <c r="L4561" t="s">
        <v>119992</v>
      </c>
      <c r="M4561" t="s">
        <v>133630</v>
      </c>
    </row>
    <row r="4562" spans="1:13" x14ac:dyDescent="0.25">
      <c r="A4562">
        <v>4602</v>
      </c>
      <c r="B4562" t="s">
        <v>4573</v>
      </c>
      <c r="C4562" t="s">
        <v>22974</v>
      </c>
      <c r="D4562" t="s">
        <v>41375</v>
      </c>
      <c r="E4562" t="s">
        <v>59773</v>
      </c>
      <c r="F4562">
        <v>367</v>
      </c>
      <c r="H4562" t="s">
        <v>79419</v>
      </c>
      <c r="I4562" t="s">
        <v>89517</v>
      </c>
      <c r="J4562" t="s">
        <v>102224</v>
      </c>
      <c r="K4562" t="s">
        <v>111222</v>
      </c>
      <c r="L4562" t="s">
        <v>119993</v>
      </c>
      <c r="M4562" t="s">
        <v>133630</v>
      </c>
    </row>
    <row r="4563" spans="1:13" x14ac:dyDescent="0.25">
      <c r="A4563">
        <v>4603</v>
      </c>
      <c r="B4563" t="s">
        <v>4574</v>
      </c>
      <c r="C4563" t="s">
        <v>22975</v>
      </c>
      <c r="D4563" t="s">
        <v>41376</v>
      </c>
      <c r="E4563" t="s">
        <v>59774</v>
      </c>
      <c r="F4563">
        <v>464</v>
      </c>
      <c r="H4563" t="s">
        <v>79420</v>
      </c>
      <c r="I4563" t="s">
        <v>89518</v>
      </c>
      <c r="J4563" t="s">
        <v>102224</v>
      </c>
      <c r="K4563" t="s">
        <v>111223</v>
      </c>
      <c r="L4563" t="s">
        <v>119994</v>
      </c>
      <c r="M4563" t="s">
        <v>133630</v>
      </c>
    </row>
    <row r="4564" spans="1:13" x14ac:dyDescent="0.25">
      <c r="A4564">
        <v>4604</v>
      </c>
      <c r="B4564" t="s">
        <v>4575</v>
      </c>
      <c r="C4564" t="s">
        <v>22976</v>
      </c>
      <c r="D4564" t="s">
        <v>41377</v>
      </c>
      <c r="E4564" t="s">
        <v>59775</v>
      </c>
      <c r="F4564">
        <v>718</v>
      </c>
      <c r="G4564" t="s">
        <v>74687</v>
      </c>
      <c r="I4564" t="s">
        <v>89519</v>
      </c>
      <c r="J4564" t="s">
        <v>102036</v>
      </c>
      <c r="L4564" t="s">
        <v>119995</v>
      </c>
      <c r="M4564" t="s">
        <v>133630</v>
      </c>
    </row>
    <row r="4565" spans="1:13" x14ac:dyDescent="0.25">
      <c r="A4565">
        <v>4605</v>
      </c>
      <c r="B4565" t="s">
        <v>4576</v>
      </c>
      <c r="C4565" t="s">
        <v>22977</v>
      </c>
      <c r="D4565" t="s">
        <v>41378</v>
      </c>
      <c r="E4565" t="s">
        <v>59776</v>
      </c>
      <c r="F4565">
        <v>180</v>
      </c>
      <c r="G4565" t="s">
        <v>74688</v>
      </c>
      <c r="H4565" t="s">
        <v>79421</v>
      </c>
      <c r="I4565" t="s">
        <v>89520</v>
      </c>
      <c r="L4565" t="s">
        <v>119996</v>
      </c>
      <c r="M4565" t="s">
        <v>133630</v>
      </c>
    </row>
    <row r="4566" spans="1:13" x14ac:dyDescent="0.25">
      <c r="A4566">
        <v>4606</v>
      </c>
      <c r="B4566" t="s">
        <v>4577</v>
      </c>
      <c r="C4566" t="s">
        <v>22978</v>
      </c>
      <c r="D4566" t="s">
        <v>41379</v>
      </c>
      <c r="E4566" t="s">
        <v>59777</v>
      </c>
      <c r="F4566">
        <v>58</v>
      </c>
      <c r="I4566" t="s">
        <v>89521</v>
      </c>
      <c r="J4566" t="s">
        <v>104304</v>
      </c>
      <c r="K4566" t="s">
        <v>110193</v>
      </c>
      <c r="L4566" t="s">
        <v>119997</v>
      </c>
      <c r="M4566" t="s">
        <v>133630</v>
      </c>
    </row>
    <row r="4567" spans="1:13" x14ac:dyDescent="0.25">
      <c r="A4567">
        <v>4607</v>
      </c>
      <c r="B4567" t="s">
        <v>4578</v>
      </c>
      <c r="C4567" t="s">
        <v>22979</v>
      </c>
      <c r="D4567" t="s">
        <v>41380</v>
      </c>
      <c r="E4567" t="s">
        <v>59778</v>
      </c>
      <c r="F4567">
        <v>2025</v>
      </c>
      <c r="I4567" t="s">
        <v>89522</v>
      </c>
      <c r="J4567" t="s">
        <v>104305</v>
      </c>
      <c r="L4567" t="s">
        <v>119998</v>
      </c>
      <c r="M4567" t="s">
        <v>133630</v>
      </c>
    </row>
    <row r="4568" spans="1:13" x14ac:dyDescent="0.25">
      <c r="A4568">
        <v>4608</v>
      </c>
      <c r="B4568" t="s">
        <v>4579</v>
      </c>
      <c r="C4568" t="s">
        <v>22980</v>
      </c>
      <c r="D4568" t="s">
        <v>41381</v>
      </c>
      <c r="E4568" t="s">
        <v>59779</v>
      </c>
      <c r="F4568">
        <v>252</v>
      </c>
      <c r="I4568" t="s">
        <v>89523</v>
      </c>
      <c r="J4568" t="s">
        <v>104306</v>
      </c>
      <c r="K4568" t="s">
        <v>111224</v>
      </c>
      <c r="L4568" t="s">
        <v>119999</v>
      </c>
      <c r="M4568" t="s">
        <v>133630</v>
      </c>
    </row>
    <row r="4569" spans="1:13" x14ac:dyDescent="0.25">
      <c r="A4569">
        <v>4609</v>
      </c>
      <c r="B4569" t="s">
        <v>4580</v>
      </c>
      <c r="C4569" t="s">
        <v>22981</v>
      </c>
      <c r="D4569" t="s">
        <v>41382</v>
      </c>
      <c r="E4569" t="s">
        <v>59780</v>
      </c>
      <c r="F4569">
        <v>917</v>
      </c>
      <c r="H4569" t="s">
        <v>79422</v>
      </c>
      <c r="I4569" t="s">
        <v>89524</v>
      </c>
      <c r="J4569" t="s">
        <v>104307</v>
      </c>
      <c r="K4569" t="s">
        <v>111225</v>
      </c>
      <c r="L4569" t="s">
        <v>120000</v>
      </c>
      <c r="M4569" t="s">
        <v>133630</v>
      </c>
    </row>
    <row r="4570" spans="1:13" x14ac:dyDescent="0.25">
      <c r="A4570">
        <v>4610</v>
      </c>
      <c r="B4570" t="s">
        <v>4581</v>
      </c>
      <c r="C4570" t="s">
        <v>22982</v>
      </c>
      <c r="D4570" t="s">
        <v>41383</v>
      </c>
      <c r="E4570" t="s">
        <v>59781</v>
      </c>
      <c r="F4570">
        <v>162</v>
      </c>
      <c r="G4570" t="s">
        <v>74315</v>
      </c>
      <c r="H4570" t="s">
        <v>79423</v>
      </c>
      <c r="I4570" t="s">
        <v>89525</v>
      </c>
      <c r="J4570" t="s">
        <v>103076</v>
      </c>
      <c r="K4570" t="s">
        <v>111226</v>
      </c>
      <c r="L4570" t="s">
        <v>120001</v>
      </c>
      <c r="M4570" t="s">
        <v>133630</v>
      </c>
    </row>
    <row r="4571" spans="1:13" x14ac:dyDescent="0.25">
      <c r="A4571">
        <v>4611</v>
      </c>
      <c r="B4571" t="s">
        <v>4582</v>
      </c>
      <c r="C4571" t="s">
        <v>22983</v>
      </c>
      <c r="D4571" t="s">
        <v>41384</v>
      </c>
      <c r="E4571" t="s">
        <v>59782</v>
      </c>
      <c r="F4571">
        <v>500</v>
      </c>
      <c r="G4571" t="s">
        <v>74689</v>
      </c>
      <c r="I4571" t="s">
        <v>89526</v>
      </c>
      <c r="J4571" t="s">
        <v>102258</v>
      </c>
      <c r="K4571" t="s">
        <v>111227</v>
      </c>
      <c r="L4571" t="s">
        <v>120002</v>
      </c>
      <c r="M4571" t="s">
        <v>133630</v>
      </c>
    </row>
    <row r="4572" spans="1:13" x14ac:dyDescent="0.25">
      <c r="A4572">
        <v>4613</v>
      </c>
      <c r="B4572" t="s">
        <v>4583</v>
      </c>
      <c r="C4572" t="s">
        <v>22984</v>
      </c>
      <c r="D4572" t="s">
        <v>41385</v>
      </c>
      <c r="E4572" t="s">
        <v>59783</v>
      </c>
      <c r="F4572">
        <v>1094</v>
      </c>
      <c r="I4572" t="s">
        <v>89527</v>
      </c>
      <c r="J4572" t="s">
        <v>103018</v>
      </c>
      <c r="K4572" t="s">
        <v>111228</v>
      </c>
      <c r="L4572" t="s">
        <v>120003</v>
      </c>
      <c r="M4572" t="s">
        <v>133630</v>
      </c>
    </row>
    <row r="4573" spans="1:13" x14ac:dyDescent="0.25">
      <c r="A4573">
        <v>4614</v>
      </c>
      <c r="B4573" t="s">
        <v>4584</v>
      </c>
      <c r="C4573" t="s">
        <v>22985</v>
      </c>
      <c r="D4573" t="s">
        <v>41386</v>
      </c>
      <c r="E4573" t="s">
        <v>59784</v>
      </c>
      <c r="F4573">
        <v>127</v>
      </c>
      <c r="I4573" t="s">
        <v>89528</v>
      </c>
      <c r="J4573" t="s">
        <v>104308</v>
      </c>
      <c r="K4573" t="s">
        <v>111229</v>
      </c>
      <c r="L4573" t="s">
        <v>120004</v>
      </c>
      <c r="M4573" t="s">
        <v>133630</v>
      </c>
    </row>
    <row r="4574" spans="1:13" x14ac:dyDescent="0.25">
      <c r="A4574">
        <v>4615</v>
      </c>
      <c r="B4574" t="s">
        <v>4585</v>
      </c>
      <c r="C4574" t="s">
        <v>22986</v>
      </c>
      <c r="D4574" t="s">
        <v>41387</v>
      </c>
      <c r="E4574" t="s">
        <v>59785</v>
      </c>
      <c r="F4574">
        <v>1239</v>
      </c>
      <c r="I4574" t="s">
        <v>89529</v>
      </c>
      <c r="J4574" t="s">
        <v>104309</v>
      </c>
      <c r="K4574" t="s">
        <v>111230</v>
      </c>
      <c r="L4574" t="s">
        <v>120005</v>
      </c>
      <c r="M4574" t="s">
        <v>133630</v>
      </c>
    </row>
    <row r="4575" spans="1:13" x14ac:dyDescent="0.25">
      <c r="A4575">
        <v>4616</v>
      </c>
      <c r="B4575" t="s">
        <v>4586</v>
      </c>
      <c r="C4575" t="s">
        <v>22987</v>
      </c>
      <c r="D4575" t="s">
        <v>41388</v>
      </c>
      <c r="E4575" t="s">
        <v>59786</v>
      </c>
      <c r="F4575">
        <v>237</v>
      </c>
      <c r="I4575" t="s">
        <v>89530</v>
      </c>
      <c r="J4575" t="s">
        <v>104310</v>
      </c>
      <c r="K4575" t="s">
        <v>111231</v>
      </c>
      <c r="L4575" t="s">
        <v>120006</v>
      </c>
      <c r="M4575" t="s">
        <v>133630</v>
      </c>
    </row>
    <row r="4576" spans="1:13" x14ac:dyDescent="0.25">
      <c r="A4576">
        <v>4617</v>
      </c>
      <c r="B4576" t="s">
        <v>4587</v>
      </c>
      <c r="C4576" t="s">
        <v>22988</v>
      </c>
      <c r="D4576" t="s">
        <v>41389</v>
      </c>
      <c r="E4576" t="s">
        <v>59787</v>
      </c>
      <c r="F4576">
        <v>249</v>
      </c>
      <c r="H4576" t="s">
        <v>79424</v>
      </c>
      <c r="I4576" t="s">
        <v>89531</v>
      </c>
      <c r="J4576" t="s">
        <v>104311</v>
      </c>
      <c r="L4576" t="s">
        <v>120007</v>
      </c>
      <c r="M4576" t="s">
        <v>133630</v>
      </c>
    </row>
    <row r="4577" spans="1:13" x14ac:dyDescent="0.25">
      <c r="A4577">
        <v>4618</v>
      </c>
      <c r="B4577" t="s">
        <v>4588</v>
      </c>
      <c r="C4577" t="s">
        <v>22989</v>
      </c>
      <c r="D4577" t="s">
        <v>41390</v>
      </c>
      <c r="E4577" t="s">
        <v>59788</v>
      </c>
      <c r="F4577">
        <v>245</v>
      </c>
      <c r="H4577" t="s">
        <v>79425</v>
      </c>
      <c r="I4577" t="s">
        <v>89532</v>
      </c>
      <c r="J4577" t="s">
        <v>104311</v>
      </c>
      <c r="L4577" t="s">
        <v>120008</v>
      </c>
      <c r="M4577" t="s">
        <v>133630</v>
      </c>
    </row>
    <row r="4578" spans="1:13" x14ac:dyDescent="0.25">
      <c r="A4578">
        <v>4619</v>
      </c>
      <c r="B4578" t="s">
        <v>4589</v>
      </c>
      <c r="C4578" t="s">
        <v>22990</v>
      </c>
      <c r="D4578" t="s">
        <v>41391</v>
      </c>
      <c r="E4578" t="s">
        <v>59789</v>
      </c>
      <c r="F4578">
        <v>1417</v>
      </c>
      <c r="H4578" t="s">
        <v>79426</v>
      </c>
      <c r="I4578" t="s">
        <v>89533</v>
      </c>
      <c r="J4578" t="s">
        <v>104312</v>
      </c>
      <c r="K4578" t="s">
        <v>111232</v>
      </c>
      <c r="L4578" t="s">
        <v>120009</v>
      </c>
      <c r="M4578" t="s">
        <v>133630</v>
      </c>
    </row>
    <row r="4579" spans="1:13" x14ac:dyDescent="0.25">
      <c r="A4579">
        <v>4620</v>
      </c>
      <c r="B4579" t="s">
        <v>4590</v>
      </c>
      <c r="C4579" t="s">
        <v>22991</v>
      </c>
      <c r="D4579" t="s">
        <v>41392</v>
      </c>
      <c r="E4579" t="s">
        <v>59790</v>
      </c>
      <c r="F4579">
        <v>660</v>
      </c>
      <c r="I4579" t="s">
        <v>89534</v>
      </c>
      <c r="J4579" t="s">
        <v>104313</v>
      </c>
      <c r="K4579" t="s">
        <v>111233</v>
      </c>
      <c r="L4579" t="s">
        <v>120010</v>
      </c>
      <c r="M4579" t="s">
        <v>133630</v>
      </c>
    </row>
    <row r="4580" spans="1:13" x14ac:dyDescent="0.25">
      <c r="A4580">
        <v>4621</v>
      </c>
      <c r="B4580" t="s">
        <v>4591</v>
      </c>
      <c r="C4580" t="s">
        <v>22992</v>
      </c>
      <c r="D4580" t="s">
        <v>41393</v>
      </c>
      <c r="E4580" t="s">
        <v>59791</v>
      </c>
      <c r="F4580">
        <v>1017</v>
      </c>
      <c r="I4580" t="s">
        <v>89535</v>
      </c>
      <c r="J4580" t="s">
        <v>104314</v>
      </c>
      <c r="K4580" t="s">
        <v>111234</v>
      </c>
      <c r="L4580" t="s">
        <v>120011</v>
      </c>
      <c r="M4580" t="s">
        <v>133630</v>
      </c>
    </row>
    <row r="4581" spans="1:13" x14ac:dyDescent="0.25">
      <c r="A4581">
        <v>4622</v>
      </c>
      <c r="B4581" t="s">
        <v>4592</v>
      </c>
      <c r="C4581" t="s">
        <v>22993</v>
      </c>
      <c r="D4581" t="s">
        <v>41394</v>
      </c>
      <c r="E4581" t="s">
        <v>59792</v>
      </c>
      <c r="F4581">
        <v>525</v>
      </c>
      <c r="G4581" t="s">
        <v>74690</v>
      </c>
      <c r="I4581" t="s">
        <v>89536</v>
      </c>
      <c r="J4581" t="s">
        <v>102258</v>
      </c>
      <c r="L4581" t="s">
        <v>120012</v>
      </c>
      <c r="M4581" t="s">
        <v>133630</v>
      </c>
    </row>
    <row r="4582" spans="1:13" x14ac:dyDescent="0.25">
      <c r="A4582">
        <v>4623</v>
      </c>
      <c r="B4582" t="s">
        <v>4593</v>
      </c>
      <c r="C4582" t="s">
        <v>22994</v>
      </c>
      <c r="D4582" t="s">
        <v>41395</v>
      </c>
      <c r="E4582" t="s">
        <v>59793</v>
      </c>
      <c r="F4582">
        <v>361</v>
      </c>
      <c r="H4582" t="s">
        <v>79427</v>
      </c>
      <c r="I4582" t="s">
        <v>89537</v>
      </c>
      <c r="J4582" t="s">
        <v>104315</v>
      </c>
      <c r="K4582" t="s">
        <v>111235</v>
      </c>
      <c r="L4582" t="s">
        <v>120013</v>
      </c>
      <c r="M4582" t="s">
        <v>133630</v>
      </c>
    </row>
    <row r="4583" spans="1:13" x14ac:dyDescent="0.25">
      <c r="A4583">
        <v>4624</v>
      </c>
      <c r="B4583" t="s">
        <v>4594</v>
      </c>
      <c r="C4583" t="s">
        <v>22995</v>
      </c>
      <c r="D4583" t="s">
        <v>41396</v>
      </c>
      <c r="E4583" t="s">
        <v>59794</v>
      </c>
      <c r="F4583">
        <v>815</v>
      </c>
      <c r="H4583" t="s">
        <v>79428</v>
      </c>
      <c r="I4583" t="s">
        <v>89538</v>
      </c>
      <c r="J4583" t="s">
        <v>103485</v>
      </c>
      <c r="K4583" t="s">
        <v>111236</v>
      </c>
      <c r="L4583" t="s">
        <v>120014</v>
      </c>
      <c r="M4583" t="s">
        <v>133630</v>
      </c>
    </row>
    <row r="4584" spans="1:13" x14ac:dyDescent="0.25">
      <c r="A4584">
        <v>4625</v>
      </c>
      <c r="B4584" t="s">
        <v>4595</v>
      </c>
      <c r="C4584" t="s">
        <v>22996</v>
      </c>
      <c r="D4584" t="s">
        <v>41397</v>
      </c>
      <c r="E4584" t="s">
        <v>59795</v>
      </c>
      <c r="F4584">
        <v>671</v>
      </c>
      <c r="H4584" t="s">
        <v>79429</v>
      </c>
      <c r="I4584" t="s">
        <v>89539</v>
      </c>
      <c r="J4584" t="s">
        <v>104316</v>
      </c>
      <c r="L4584" t="s">
        <v>120015</v>
      </c>
      <c r="M4584" t="s">
        <v>133630</v>
      </c>
    </row>
    <row r="4585" spans="1:13" x14ac:dyDescent="0.25">
      <c r="A4585">
        <v>4626</v>
      </c>
      <c r="B4585" t="s">
        <v>4596</v>
      </c>
      <c r="C4585" t="s">
        <v>22997</v>
      </c>
      <c r="D4585" t="s">
        <v>41398</v>
      </c>
      <c r="E4585" t="s">
        <v>59796</v>
      </c>
      <c r="F4585">
        <v>1190</v>
      </c>
      <c r="I4585" t="s">
        <v>89540</v>
      </c>
      <c r="J4585" t="s">
        <v>104317</v>
      </c>
      <c r="L4585" t="s">
        <v>120016</v>
      </c>
      <c r="M4585" t="s">
        <v>133630</v>
      </c>
    </row>
    <row r="4586" spans="1:13" x14ac:dyDescent="0.25">
      <c r="A4586">
        <v>4627</v>
      </c>
      <c r="B4586" t="s">
        <v>4597</v>
      </c>
      <c r="C4586" t="s">
        <v>22998</v>
      </c>
      <c r="D4586" t="s">
        <v>41399</v>
      </c>
      <c r="E4586" t="s">
        <v>59797</v>
      </c>
      <c r="F4586">
        <v>439</v>
      </c>
      <c r="H4586" t="s">
        <v>79430</v>
      </c>
      <c r="I4586" t="s">
        <v>89541</v>
      </c>
      <c r="J4586" t="s">
        <v>104318</v>
      </c>
      <c r="K4586" t="s">
        <v>111237</v>
      </c>
      <c r="L4586" t="s">
        <v>120017</v>
      </c>
      <c r="M4586" t="s">
        <v>133630</v>
      </c>
    </row>
    <row r="4587" spans="1:13" x14ac:dyDescent="0.25">
      <c r="A4587">
        <v>4628</v>
      </c>
      <c r="B4587" t="s">
        <v>4598</v>
      </c>
      <c r="C4587" t="s">
        <v>22999</v>
      </c>
      <c r="D4587" t="s">
        <v>41400</v>
      </c>
      <c r="E4587" t="s">
        <v>59798</v>
      </c>
      <c r="F4587">
        <v>932</v>
      </c>
      <c r="I4587" t="s">
        <v>89542</v>
      </c>
      <c r="J4587" t="s">
        <v>104319</v>
      </c>
      <c r="K4587" t="s">
        <v>111238</v>
      </c>
      <c r="L4587" t="s">
        <v>120018</v>
      </c>
      <c r="M4587" t="s">
        <v>133630</v>
      </c>
    </row>
    <row r="4588" spans="1:13" x14ac:dyDescent="0.25">
      <c r="A4588">
        <v>4629</v>
      </c>
      <c r="B4588" t="s">
        <v>4599</v>
      </c>
      <c r="C4588" t="s">
        <v>23000</v>
      </c>
      <c r="D4588" t="s">
        <v>41401</v>
      </c>
      <c r="E4588" t="s">
        <v>59799</v>
      </c>
      <c r="F4588">
        <v>862</v>
      </c>
      <c r="I4588" t="s">
        <v>89543</v>
      </c>
      <c r="J4588" t="s">
        <v>104320</v>
      </c>
      <c r="K4588" t="s">
        <v>111239</v>
      </c>
      <c r="L4588" t="s">
        <v>120019</v>
      </c>
      <c r="M4588" t="s">
        <v>133630</v>
      </c>
    </row>
    <row r="4589" spans="1:13" x14ac:dyDescent="0.25">
      <c r="A4589">
        <v>4630</v>
      </c>
      <c r="B4589" t="s">
        <v>4600</v>
      </c>
      <c r="C4589" t="s">
        <v>23001</v>
      </c>
      <c r="D4589" t="s">
        <v>41402</v>
      </c>
      <c r="E4589" t="s">
        <v>59800</v>
      </c>
      <c r="F4589">
        <v>484</v>
      </c>
      <c r="H4589" t="s">
        <v>79431</v>
      </c>
      <c r="I4589" t="s">
        <v>89544</v>
      </c>
      <c r="J4589" t="s">
        <v>102222</v>
      </c>
      <c r="K4589" t="s">
        <v>111240</v>
      </c>
      <c r="L4589" t="s">
        <v>120020</v>
      </c>
      <c r="M4589" t="s">
        <v>133630</v>
      </c>
    </row>
    <row r="4590" spans="1:13" x14ac:dyDescent="0.25">
      <c r="A4590">
        <v>4631</v>
      </c>
      <c r="B4590" t="s">
        <v>4601</v>
      </c>
      <c r="C4590" t="s">
        <v>23002</v>
      </c>
      <c r="D4590" t="s">
        <v>41403</v>
      </c>
      <c r="E4590" t="s">
        <v>59801</v>
      </c>
      <c r="F4590">
        <v>1103</v>
      </c>
      <c r="G4590" t="s">
        <v>74691</v>
      </c>
      <c r="H4590" t="s">
        <v>79432</v>
      </c>
      <c r="I4590" t="s">
        <v>89545</v>
      </c>
      <c r="J4590" t="s">
        <v>104321</v>
      </c>
      <c r="K4590" t="s">
        <v>111241</v>
      </c>
      <c r="L4590" t="s">
        <v>120021</v>
      </c>
      <c r="M4590" t="s">
        <v>133630</v>
      </c>
    </row>
    <row r="4591" spans="1:13" x14ac:dyDescent="0.25">
      <c r="A4591">
        <v>4632</v>
      </c>
      <c r="B4591" t="s">
        <v>4602</v>
      </c>
      <c r="C4591" t="s">
        <v>23003</v>
      </c>
      <c r="D4591" t="s">
        <v>41404</v>
      </c>
      <c r="E4591" t="s">
        <v>59802</v>
      </c>
      <c r="F4591">
        <v>1465</v>
      </c>
      <c r="H4591" t="s">
        <v>79433</v>
      </c>
      <c r="I4591" t="s">
        <v>89546</v>
      </c>
      <c r="J4591" t="s">
        <v>102068</v>
      </c>
      <c r="L4591" t="s">
        <v>120022</v>
      </c>
      <c r="M4591" t="s">
        <v>133630</v>
      </c>
    </row>
    <row r="4592" spans="1:13" x14ac:dyDescent="0.25">
      <c r="A4592">
        <v>4633</v>
      </c>
      <c r="B4592" t="s">
        <v>4603</v>
      </c>
      <c r="C4592" t="s">
        <v>23004</v>
      </c>
      <c r="D4592" t="s">
        <v>41405</v>
      </c>
      <c r="E4592" t="s">
        <v>59803</v>
      </c>
      <c r="F4592">
        <v>467</v>
      </c>
      <c r="H4592" t="s">
        <v>79434</v>
      </c>
      <c r="I4592" t="s">
        <v>89547</v>
      </c>
      <c r="J4592" t="s">
        <v>103396</v>
      </c>
      <c r="K4592" t="s">
        <v>111242</v>
      </c>
      <c r="L4592" t="s">
        <v>120023</v>
      </c>
      <c r="M4592" t="s">
        <v>133630</v>
      </c>
    </row>
    <row r="4593" spans="1:13" x14ac:dyDescent="0.25">
      <c r="A4593">
        <v>4634</v>
      </c>
      <c r="B4593" t="s">
        <v>4604</v>
      </c>
      <c r="C4593" t="s">
        <v>23005</v>
      </c>
      <c r="D4593" t="s">
        <v>41406</v>
      </c>
      <c r="E4593" t="s">
        <v>59804</v>
      </c>
      <c r="F4593">
        <v>469</v>
      </c>
      <c r="H4593" t="s">
        <v>79435</v>
      </c>
      <c r="I4593" t="s">
        <v>89548</v>
      </c>
      <c r="J4593" t="s">
        <v>103396</v>
      </c>
      <c r="K4593" t="s">
        <v>111243</v>
      </c>
      <c r="L4593" t="s">
        <v>120024</v>
      </c>
      <c r="M4593" t="s">
        <v>133630</v>
      </c>
    </row>
    <row r="4594" spans="1:13" x14ac:dyDescent="0.25">
      <c r="A4594">
        <v>4635</v>
      </c>
      <c r="B4594" t="s">
        <v>4605</v>
      </c>
      <c r="C4594" t="s">
        <v>23006</v>
      </c>
      <c r="D4594" t="s">
        <v>41407</v>
      </c>
      <c r="E4594" t="s">
        <v>59805</v>
      </c>
      <c r="F4594">
        <v>228</v>
      </c>
      <c r="I4594" t="s">
        <v>89549</v>
      </c>
      <c r="J4594" t="s">
        <v>104322</v>
      </c>
      <c r="K4594" t="s">
        <v>111244</v>
      </c>
      <c r="L4594" t="s">
        <v>120025</v>
      </c>
      <c r="M4594" t="s">
        <v>133630</v>
      </c>
    </row>
    <row r="4595" spans="1:13" x14ac:dyDescent="0.25">
      <c r="A4595">
        <v>4636</v>
      </c>
      <c r="B4595" t="s">
        <v>4606</v>
      </c>
      <c r="C4595" t="s">
        <v>23007</v>
      </c>
      <c r="D4595" t="s">
        <v>41408</v>
      </c>
      <c r="E4595" t="s">
        <v>59806</v>
      </c>
      <c r="F4595">
        <v>528</v>
      </c>
      <c r="H4595" t="s">
        <v>79436</v>
      </c>
      <c r="I4595" t="s">
        <v>89550</v>
      </c>
      <c r="J4595" t="s">
        <v>104323</v>
      </c>
      <c r="K4595" t="s">
        <v>111245</v>
      </c>
      <c r="L4595" t="s">
        <v>120026</v>
      </c>
      <c r="M4595" t="s">
        <v>133630</v>
      </c>
    </row>
    <row r="4596" spans="1:13" x14ac:dyDescent="0.25">
      <c r="A4596">
        <v>4637</v>
      </c>
      <c r="B4596" t="s">
        <v>4607</v>
      </c>
      <c r="C4596" t="s">
        <v>23008</v>
      </c>
      <c r="D4596" t="s">
        <v>41409</v>
      </c>
      <c r="E4596" t="s">
        <v>59807</v>
      </c>
      <c r="F4596">
        <v>494</v>
      </c>
      <c r="H4596" t="s">
        <v>79437</v>
      </c>
      <c r="I4596" t="s">
        <v>89551</v>
      </c>
      <c r="J4596" t="s">
        <v>102121</v>
      </c>
      <c r="K4596" t="s">
        <v>111246</v>
      </c>
      <c r="L4596" t="s">
        <v>120027</v>
      </c>
      <c r="M4596" t="s">
        <v>133630</v>
      </c>
    </row>
    <row r="4597" spans="1:13" x14ac:dyDescent="0.25">
      <c r="A4597">
        <v>4638</v>
      </c>
      <c r="B4597" t="s">
        <v>4608</v>
      </c>
      <c r="C4597" t="s">
        <v>23009</v>
      </c>
      <c r="D4597" t="s">
        <v>41410</v>
      </c>
      <c r="E4597" t="s">
        <v>59808</v>
      </c>
      <c r="F4597">
        <v>331</v>
      </c>
      <c r="H4597" t="s">
        <v>79438</v>
      </c>
      <c r="I4597" t="s">
        <v>89552</v>
      </c>
      <c r="J4597" t="s">
        <v>104324</v>
      </c>
      <c r="K4597" t="s">
        <v>111247</v>
      </c>
      <c r="L4597" t="s">
        <v>120028</v>
      </c>
      <c r="M4597" t="s">
        <v>133630</v>
      </c>
    </row>
    <row r="4598" spans="1:13" x14ac:dyDescent="0.25">
      <c r="A4598">
        <v>4639</v>
      </c>
      <c r="B4598" t="s">
        <v>4609</v>
      </c>
      <c r="C4598" t="s">
        <v>23010</v>
      </c>
      <c r="D4598" t="s">
        <v>41411</v>
      </c>
      <c r="E4598" t="s">
        <v>59809</v>
      </c>
      <c r="F4598">
        <v>552</v>
      </c>
      <c r="H4598" t="s">
        <v>79439</v>
      </c>
      <c r="I4598" t="s">
        <v>89553</v>
      </c>
      <c r="J4598" t="s">
        <v>104325</v>
      </c>
      <c r="K4598" t="s">
        <v>111248</v>
      </c>
      <c r="L4598" t="s">
        <v>120029</v>
      </c>
      <c r="M4598" t="s">
        <v>133630</v>
      </c>
    </row>
    <row r="4599" spans="1:13" x14ac:dyDescent="0.25">
      <c r="A4599">
        <v>4640</v>
      </c>
      <c r="B4599" t="s">
        <v>4610</v>
      </c>
      <c r="C4599" t="s">
        <v>23011</v>
      </c>
      <c r="D4599" t="s">
        <v>41412</v>
      </c>
      <c r="E4599" t="s">
        <v>59810</v>
      </c>
      <c r="F4599">
        <v>639</v>
      </c>
      <c r="I4599" t="s">
        <v>89554</v>
      </c>
      <c r="J4599" t="s">
        <v>103493</v>
      </c>
      <c r="K4599" t="s">
        <v>111249</v>
      </c>
      <c r="L4599" t="s">
        <v>120030</v>
      </c>
      <c r="M4599" t="s">
        <v>133630</v>
      </c>
    </row>
    <row r="4600" spans="1:13" x14ac:dyDescent="0.25">
      <c r="A4600">
        <v>4641</v>
      </c>
      <c r="B4600" t="s">
        <v>4611</v>
      </c>
      <c r="C4600" t="s">
        <v>23012</v>
      </c>
      <c r="D4600" t="s">
        <v>41413</v>
      </c>
      <c r="E4600" t="s">
        <v>59811</v>
      </c>
      <c r="F4600">
        <v>386</v>
      </c>
      <c r="I4600" t="s">
        <v>89555</v>
      </c>
      <c r="J4600" t="s">
        <v>102497</v>
      </c>
      <c r="K4600" t="s">
        <v>111250</v>
      </c>
      <c r="L4600" t="s">
        <v>120031</v>
      </c>
      <c r="M4600" t="s">
        <v>133630</v>
      </c>
    </row>
    <row r="4601" spans="1:13" x14ac:dyDescent="0.25">
      <c r="A4601">
        <v>4642</v>
      </c>
      <c r="B4601" t="s">
        <v>4612</v>
      </c>
      <c r="C4601" t="s">
        <v>23013</v>
      </c>
      <c r="D4601" t="s">
        <v>41414</v>
      </c>
      <c r="E4601" t="s">
        <v>59812</v>
      </c>
      <c r="F4601">
        <v>1039</v>
      </c>
      <c r="G4601" t="s">
        <v>74692</v>
      </c>
      <c r="I4601" t="s">
        <v>89556</v>
      </c>
      <c r="J4601" t="s">
        <v>102408</v>
      </c>
      <c r="L4601" t="s">
        <v>120032</v>
      </c>
      <c r="M4601" t="s">
        <v>133630</v>
      </c>
    </row>
    <row r="4602" spans="1:13" x14ac:dyDescent="0.25">
      <c r="A4602">
        <v>4643</v>
      </c>
      <c r="B4602" t="s">
        <v>4613</v>
      </c>
      <c r="C4602" t="s">
        <v>23014</v>
      </c>
      <c r="D4602" t="s">
        <v>41415</v>
      </c>
      <c r="E4602" t="s">
        <v>59813</v>
      </c>
      <c r="F4602">
        <v>279</v>
      </c>
      <c r="G4602" t="s">
        <v>73961</v>
      </c>
      <c r="I4602" t="s">
        <v>89557</v>
      </c>
      <c r="J4602" t="s">
        <v>103342</v>
      </c>
      <c r="L4602" t="s">
        <v>120033</v>
      </c>
      <c r="M4602" t="s">
        <v>133630</v>
      </c>
    </row>
    <row r="4603" spans="1:13" x14ac:dyDescent="0.25">
      <c r="A4603">
        <v>4644</v>
      </c>
      <c r="B4603" t="s">
        <v>4614</v>
      </c>
      <c r="C4603" t="s">
        <v>23015</v>
      </c>
      <c r="D4603" t="s">
        <v>41416</v>
      </c>
      <c r="E4603" t="s">
        <v>59814</v>
      </c>
      <c r="F4603">
        <v>66</v>
      </c>
      <c r="G4603" t="s">
        <v>74693</v>
      </c>
      <c r="I4603" t="s">
        <v>89558</v>
      </c>
      <c r="J4603" t="s">
        <v>102181</v>
      </c>
      <c r="K4603" t="s">
        <v>111251</v>
      </c>
      <c r="L4603" t="s">
        <v>120034</v>
      </c>
      <c r="M4603" t="s">
        <v>133630</v>
      </c>
    </row>
    <row r="4604" spans="1:13" x14ac:dyDescent="0.25">
      <c r="A4604">
        <v>4645</v>
      </c>
      <c r="B4604" t="s">
        <v>4615</v>
      </c>
      <c r="C4604" t="s">
        <v>23016</v>
      </c>
      <c r="D4604" t="s">
        <v>41417</v>
      </c>
      <c r="E4604" t="s">
        <v>59815</v>
      </c>
      <c r="F4604">
        <v>363</v>
      </c>
      <c r="H4604" t="s">
        <v>79440</v>
      </c>
      <c r="I4604" t="s">
        <v>89559</v>
      </c>
      <c r="J4604" t="s">
        <v>104326</v>
      </c>
      <c r="K4604" t="s">
        <v>111252</v>
      </c>
      <c r="L4604" t="s">
        <v>120035</v>
      </c>
      <c r="M4604" t="s">
        <v>133630</v>
      </c>
    </row>
    <row r="4605" spans="1:13" x14ac:dyDescent="0.25">
      <c r="A4605">
        <v>4646</v>
      </c>
      <c r="B4605" t="s">
        <v>4616</v>
      </c>
      <c r="C4605" t="s">
        <v>23017</v>
      </c>
      <c r="D4605" t="s">
        <v>41418</v>
      </c>
      <c r="E4605" t="s">
        <v>59816</v>
      </c>
      <c r="F4605">
        <v>409</v>
      </c>
      <c r="H4605" t="s">
        <v>79441</v>
      </c>
      <c r="I4605" t="s">
        <v>89560</v>
      </c>
      <c r="J4605" t="s">
        <v>104326</v>
      </c>
      <c r="K4605" t="s">
        <v>111253</v>
      </c>
      <c r="L4605" t="s">
        <v>120036</v>
      </c>
      <c r="M4605" t="s">
        <v>133630</v>
      </c>
    </row>
    <row r="4606" spans="1:13" x14ac:dyDescent="0.25">
      <c r="A4606">
        <v>4647</v>
      </c>
      <c r="B4606" t="s">
        <v>4617</v>
      </c>
      <c r="C4606" t="s">
        <v>23018</v>
      </c>
      <c r="D4606" t="s">
        <v>41419</v>
      </c>
      <c r="E4606" t="s">
        <v>59817</v>
      </c>
      <c r="F4606">
        <v>535</v>
      </c>
      <c r="H4606" t="s">
        <v>79442</v>
      </c>
      <c r="I4606" t="s">
        <v>89561</v>
      </c>
      <c r="J4606" t="s">
        <v>104327</v>
      </c>
      <c r="L4606" t="s">
        <v>120037</v>
      </c>
      <c r="M4606" t="s">
        <v>133630</v>
      </c>
    </row>
    <row r="4607" spans="1:13" x14ac:dyDescent="0.25">
      <c r="A4607">
        <v>4648</v>
      </c>
      <c r="B4607" t="s">
        <v>4618</v>
      </c>
      <c r="C4607" t="s">
        <v>23019</v>
      </c>
      <c r="D4607" t="s">
        <v>41420</v>
      </c>
      <c r="E4607" t="s">
        <v>59818</v>
      </c>
      <c r="F4607">
        <v>998</v>
      </c>
      <c r="G4607" t="s">
        <v>74694</v>
      </c>
      <c r="H4607" t="s">
        <v>79443</v>
      </c>
      <c r="I4607" t="s">
        <v>89562</v>
      </c>
      <c r="J4607" t="s">
        <v>103760</v>
      </c>
      <c r="K4607" t="s">
        <v>111254</v>
      </c>
      <c r="L4607" t="s">
        <v>120038</v>
      </c>
      <c r="M4607" t="s">
        <v>133630</v>
      </c>
    </row>
    <row r="4608" spans="1:13" x14ac:dyDescent="0.25">
      <c r="A4608">
        <v>4649</v>
      </c>
      <c r="B4608" t="s">
        <v>4619</v>
      </c>
      <c r="C4608" t="s">
        <v>23020</v>
      </c>
      <c r="D4608" t="s">
        <v>41421</v>
      </c>
      <c r="E4608" t="s">
        <v>59819</v>
      </c>
      <c r="F4608">
        <v>1037</v>
      </c>
      <c r="G4608" t="s">
        <v>74695</v>
      </c>
      <c r="H4608" t="s">
        <v>79444</v>
      </c>
      <c r="I4608" t="s">
        <v>89563</v>
      </c>
      <c r="J4608" t="s">
        <v>103885</v>
      </c>
      <c r="K4608" t="s">
        <v>111255</v>
      </c>
      <c r="L4608" t="s">
        <v>120039</v>
      </c>
      <c r="M4608" t="s">
        <v>133630</v>
      </c>
    </row>
    <row r="4609" spans="1:13" x14ac:dyDescent="0.25">
      <c r="A4609">
        <v>4650</v>
      </c>
      <c r="B4609" t="s">
        <v>4620</v>
      </c>
      <c r="C4609" t="s">
        <v>23021</v>
      </c>
      <c r="D4609" t="s">
        <v>41422</v>
      </c>
      <c r="E4609" t="s">
        <v>59820</v>
      </c>
      <c r="F4609">
        <v>987</v>
      </c>
      <c r="G4609" t="s">
        <v>74696</v>
      </c>
      <c r="H4609" t="s">
        <v>79445</v>
      </c>
      <c r="I4609" t="s">
        <v>89564</v>
      </c>
      <c r="J4609" t="s">
        <v>103760</v>
      </c>
      <c r="K4609" t="s">
        <v>111256</v>
      </c>
      <c r="L4609" t="s">
        <v>120040</v>
      </c>
      <c r="M4609" t="s">
        <v>133630</v>
      </c>
    </row>
    <row r="4610" spans="1:13" x14ac:dyDescent="0.25">
      <c r="A4610">
        <v>4651</v>
      </c>
      <c r="B4610" t="s">
        <v>4621</v>
      </c>
      <c r="C4610" t="s">
        <v>23022</v>
      </c>
      <c r="D4610" t="s">
        <v>41423</v>
      </c>
      <c r="E4610" t="s">
        <v>59821</v>
      </c>
      <c r="F4610">
        <v>984</v>
      </c>
      <c r="G4610" t="s">
        <v>74697</v>
      </c>
      <c r="H4610" t="s">
        <v>79446</v>
      </c>
      <c r="I4610" t="s">
        <v>89565</v>
      </c>
      <c r="J4610" t="s">
        <v>103885</v>
      </c>
      <c r="K4610" t="s">
        <v>111257</v>
      </c>
      <c r="L4610" t="s">
        <v>120041</v>
      </c>
      <c r="M4610" t="s">
        <v>133630</v>
      </c>
    </row>
    <row r="4611" spans="1:13" x14ac:dyDescent="0.25">
      <c r="A4611">
        <v>4652</v>
      </c>
      <c r="B4611" t="s">
        <v>4622</v>
      </c>
      <c r="C4611" t="s">
        <v>23023</v>
      </c>
      <c r="D4611" t="s">
        <v>41424</v>
      </c>
      <c r="E4611" t="s">
        <v>59822</v>
      </c>
      <c r="F4611">
        <v>986</v>
      </c>
      <c r="G4611" t="s">
        <v>74698</v>
      </c>
      <c r="H4611" t="s">
        <v>79447</v>
      </c>
      <c r="I4611" t="s">
        <v>89566</v>
      </c>
      <c r="J4611" t="s">
        <v>104328</v>
      </c>
      <c r="K4611" t="s">
        <v>111258</v>
      </c>
      <c r="L4611" t="s">
        <v>120042</v>
      </c>
      <c r="M4611" t="s">
        <v>133630</v>
      </c>
    </row>
    <row r="4612" spans="1:13" x14ac:dyDescent="0.25">
      <c r="A4612">
        <v>4653</v>
      </c>
      <c r="B4612" t="s">
        <v>4623</v>
      </c>
      <c r="C4612" t="s">
        <v>23024</v>
      </c>
      <c r="D4612" t="s">
        <v>41425</v>
      </c>
      <c r="E4612" t="s">
        <v>59823</v>
      </c>
      <c r="F4612">
        <v>743</v>
      </c>
      <c r="I4612" t="s">
        <v>89567</v>
      </c>
      <c r="J4612" t="s">
        <v>104329</v>
      </c>
      <c r="K4612" t="s">
        <v>111259</v>
      </c>
      <c r="L4612" t="s">
        <v>120043</v>
      </c>
      <c r="M4612" t="s">
        <v>133630</v>
      </c>
    </row>
    <row r="4613" spans="1:13" x14ac:dyDescent="0.25">
      <c r="A4613">
        <v>4654</v>
      </c>
      <c r="B4613" t="s">
        <v>4624</v>
      </c>
      <c r="C4613" t="s">
        <v>23025</v>
      </c>
      <c r="D4613" t="s">
        <v>41426</v>
      </c>
      <c r="E4613" t="s">
        <v>59824</v>
      </c>
      <c r="F4613">
        <v>685</v>
      </c>
      <c r="I4613" t="s">
        <v>89568</v>
      </c>
      <c r="J4613" t="s">
        <v>104330</v>
      </c>
      <c r="L4613" t="s">
        <v>120044</v>
      </c>
      <c r="M4613" t="s">
        <v>133630</v>
      </c>
    </row>
    <row r="4614" spans="1:13" x14ac:dyDescent="0.25">
      <c r="A4614">
        <v>4655</v>
      </c>
      <c r="B4614" t="s">
        <v>4625</v>
      </c>
      <c r="C4614" t="s">
        <v>23026</v>
      </c>
      <c r="D4614" t="s">
        <v>41427</v>
      </c>
      <c r="E4614" t="s">
        <v>59825</v>
      </c>
      <c r="F4614">
        <v>239</v>
      </c>
      <c r="I4614" t="s">
        <v>89569</v>
      </c>
      <c r="J4614" t="s">
        <v>103851</v>
      </c>
      <c r="K4614" t="s">
        <v>111260</v>
      </c>
      <c r="L4614" t="s">
        <v>120045</v>
      </c>
      <c r="M4614" t="s">
        <v>133630</v>
      </c>
    </row>
    <row r="4615" spans="1:13" x14ac:dyDescent="0.25">
      <c r="A4615">
        <v>4656</v>
      </c>
      <c r="B4615" t="s">
        <v>4626</v>
      </c>
      <c r="C4615" t="s">
        <v>23027</v>
      </c>
      <c r="D4615" t="s">
        <v>41428</v>
      </c>
      <c r="E4615" t="s">
        <v>59826</v>
      </c>
      <c r="F4615">
        <v>245</v>
      </c>
      <c r="I4615" t="s">
        <v>89570</v>
      </c>
      <c r="J4615" t="s">
        <v>102477</v>
      </c>
      <c r="L4615" t="s">
        <v>120046</v>
      </c>
      <c r="M4615" t="s">
        <v>133630</v>
      </c>
    </row>
    <row r="4616" spans="1:13" x14ac:dyDescent="0.25">
      <c r="A4616">
        <v>4657</v>
      </c>
      <c r="B4616" t="s">
        <v>4627</v>
      </c>
      <c r="C4616" t="s">
        <v>23028</v>
      </c>
      <c r="D4616" t="s">
        <v>41429</v>
      </c>
      <c r="E4616" t="s">
        <v>59827</v>
      </c>
      <c r="F4616">
        <v>565</v>
      </c>
      <c r="G4616" t="s">
        <v>74699</v>
      </c>
      <c r="H4616" t="s">
        <v>79448</v>
      </c>
      <c r="I4616" t="s">
        <v>89571</v>
      </c>
      <c r="J4616" t="s">
        <v>102856</v>
      </c>
      <c r="K4616" t="s">
        <v>111261</v>
      </c>
      <c r="L4616" t="s">
        <v>120047</v>
      </c>
      <c r="M4616" t="s">
        <v>133630</v>
      </c>
    </row>
    <row r="4617" spans="1:13" x14ac:dyDescent="0.25">
      <c r="A4617">
        <v>4658</v>
      </c>
      <c r="B4617" t="s">
        <v>4628</v>
      </c>
      <c r="C4617" t="s">
        <v>23029</v>
      </c>
      <c r="D4617" t="s">
        <v>41430</v>
      </c>
      <c r="E4617" t="s">
        <v>59828</v>
      </c>
      <c r="F4617">
        <v>703</v>
      </c>
      <c r="I4617" t="s">
        <v>89572</v>
      </c>
      <c r="J4617" t="s">
        <v>103596</v>
      </c>
      <c r="L4617" t="s">
        <v>120048</v>
      </c>
      <c r="M4617" t="s">
        <v>133630</v>
      </c>
    </row>
    <row r="4618" spans="1:13" x14ac:dyDescent="0.25">
      <c r="A4618">
        <v>4659</v>
      </c>
      <c r="B4618" t="s">
        <v>4629</v>
      </c>
      <c r="C4618" t="s">
        <v>23030</v>
      </c>
      <c r="D4618" t="s">
        <v>41431</v>
      </c>
      <c r="E4618" t="s">
        <v>59829</v>
      </c>
      <c r="F4618">
        <v>237</v>
      </c>
      <c r="H4618" t="s">
        <v>79449</v>
      </c>
      <c r="I4618" t="s">
        <v>89573</v>
      </c>
      <c r="J4618" t="s">
        <v>102879</v>
      </c>
      <c r="L4618" t="s">
        <v>120049</v>
      </c>
      <c r="M4618" t="s">
        <v>133630</v>
      </c>
    </row>
    <row r="4619" spans="1:13" x14ac:dyDescent="0.25">
      <c r="A4619">
        <v>4660</v>
      </c>
      <c r="B4619" t="s">
        <v>4630</v>
      </c>
      <c r="C4619" t="s">
        <v>23031</v>
      </c>
      <c r="D4619" t="s">
        <v>41432</v>
      </c>
      <c r="E4619" t="s">
        <v>59830</v>
      </c>
      <c r="F4619">
        <v>157</v>
      </c>
      <c r="G4619" t="s">
        <v>74700</v>
      </c>
      <c r="I4619" t="s">
        <v>89574</v>
      </c>
      <c r="J4619" t="s">
        <v>102264</v>
      </c>
      <c r="L4619" t="s">
        <v>120050</v>
      </c>
      <c r="M4619" t="s">
        <v>133630</v>
      </c>
    </row>
    <row r="4620" spans="1:13" x14ac:dyDescent="0.25">
      <c r="A4620">
        <v>4661</v>
      </c>
      <c r="B4620" t="s">
        <v>4631</v>
      </c>
      <c r="C4620" t="s">
        <v>23032</v>
      </c>
      <c r="D4620" t="s">
        <v>41433</v>
      </c>
      <c r="E4620" t="s">
        <v>59831</v>
      </c>
      <c r="F4620">
        <v>167</v>
      </c>
      <c r="G4620" t="s">
        <v>74701</v>
      </c>
      <c r="I4620" t="s">
        <v>89575</v>
      </c>
      <c r="J4620" t="s">
        <v>102264</v>
      </c>
      <c r="L4620" t="s">
        <v>120051</v>
      </c>
      <c r="M4620" t="s">
        <v>133630</v>
      </c>
    </row>
    <row r="4621" spans="1:13" x14ac:dyDescent="0.25">
      <c r="A4621">
        <v>4662</v>
      </c>
      <c r="B4621" t="s">
        <v>4632</v>
      </c>
      <c r="C4621" t="s">
        <v>23033</v>
      </c>
      <c r="D4621" t="s">
        <v>41434</v>
      </c>
      <c r="E4621" t="s">
        <v>59832</v>
      </c>
      <c r="F4621">
        <v>163</v>
      </c>
      <c r="G4621" t="s">
        <v>74702</v>
      </c>
      <c r="I4621" t="s">
        <v>89576</v>
      </c>
      <c r="J4621" t="s">
        <v>102264</v>
      </c>
      <c r="L4621" t="s">
        <v>120052</v>
      </c>
      <c r="M4621" t="s">
        <v>133630</v>
      </c>
    </row>
    <row r="4622" spans="1:13" x14ac:dyDescent="0.25">
      <c r="A4622">
        <v>4663</v>
      </c>
      <c r="B4622" t="s">
        <v>4633</v>
      </c>
      <c r="C4622" t="s">
        <v>23034</v>
      </c>
      <c r="D4622" t="s">
        <v>41435</v>
      </c>
      <c r="E4622" t="s">
        <v>59833</v>
      </c>
      <c r="F4622">
        <v>530</v>
      </c>
      <c r="G4622" t="s">
        <v>73600</v>
      </c>
      <c r="I4622" t="s">
        <v>89577</v>
      </c>
      <c r="J4622" t="s">
        <v>102747</v>
      </c>
      <c r="K4622" t="s">
        <v>111262</v>
      </c>
      <c r="L4622" t="s">
        <v>120053</v>
      </c>
      <c r="M4622" t="s">
        <v>133630</v>
      </c>
    </row>
    <row r="4623" spans="1:13" x14ac:dyDescent="0.25">
      <c r="A4623">
        <v>4664</v>
      </c>
      <c r="B4623" t="s">
        <v>4634</v>
      </c>
      <c r="C4623" t="s">
        <v>23035</v>
      </c>
      <c r="D4623" t="s">
        <v>41436</v>
      </c>
      <c r="E4623" t="s">
        <v>59834</v>
      </c>
      <c r="F4623">
        <v>508</v>
      </c>
      <c r="I4623" t="s">
        <v>89578</v>
      </c>
      <c r="J4623" t="s">
        <v>104331</v>
      </c>
      <c r="K4623" t="s">
        <v>111263</v>
      </c>
      <c r="L4623" t="s">
        <v>120054</v>
      </c>
      <c r="M4623" t="s">
        <v>133630</v>
      </c>
    </row>
    <row r="4624" spans="1:13" x14ac:dyDescent="0.25">
      <c r="A4624">
        <v>4665</v>
      </c>
      <c r="B4624" t="s">
        <v>4635</v>
      </c>
      <c r="C4624" t="s">
        <v>23036</v>
      </c>
      <c r="D4624" t="s">
        <v>41437</v>
      </c>
      <c r="E4624" t="s">
        <v>59835</v>
      </c>
      <c r="F4624">
        <v>795</v>
      </c>
      <c r="I4624" t="s">
        <v>89579</v>
      </c>
      <c r="J4624" t="s">
        <v>104332</v>
      </c>
      <c r="K4624" t="s">
        <v>111264</v>
      </c>
      <c r="L4624" t="s">
        <v>120055</v>
      </c>
      <c r="M4624" t="s">
        <v>133630</v>
      </c>
    </row>
    <row r="4625" spans="1:13" x14ac:dyDescent="0.25">
      <c r="A4625">
        <v>4666</v>
      </c>
      <c r="B4625" t="s">
        <v>4636</v>
      </c>
      <c r="C4625" t="s">
        <v>23037</v>
      </c>
      <c r="D4625" t="s">
        <v>41438</v>
      </c>
      <c r="E4625" t="s">
        <v>59836</v>
      </c>
      <c r="F4625">
        <v>295</v>
      </c>
      <c r="I4625" t="s">
        <v>89580</v>
      </c>
      <c r="L4625" t="s">
        <v>120056</v>
      </c>
      <c r="M4625" t="s">
        <v>133630</v>
      </c>
    </row>
    <row r="4626" spans="1:13" x14ac:dyDescent="0.25">
      <c r="A4626">
        <v>4667</v>
      </c>
      <c r="B4626" t="s">
        <v>4637</v>
      </c>
      <c r="C4626" t="s">
        <v>23038</v>
      </c>
      <c r="D4626" t="s">
        <v>41439</v>
      </c>
      <c r="E4626" t="s">
        <v>59837</v>
      </c>
      <c r="F4626">
        <v>357</v>
      </c>
      <c r="I4626" t="s">
        <v>89581</v>
      </c>
      <c r="J4626" t="s">
        <v>104333</v>
      </c>
      <c r="K4626" t="s">
        <v>111265</v>
      </c>
      <c r="L4626" t="s">
        <v>120057</v>
      </c>
      <c r="M4626" t="s">
        <v>133630</v>
      </c>
    </row>
    <row r="4627" spans="1:13" x14ac:dyDescent="0.25">
      <c r="A4627">
        <v>4668</v>
      </c>
      <c r="B4627" t="s">
        <v>4638</v>
      </c>
      <c r="C4627" t="s">
        <v>23039</v>
      </c>
      <c r="D4627" t="s">
        <v>41440</v>
      </c>
      <c r="E4627" t="s">
        <v>59838</v>
      </c>
      <c r="F4627">
        <v>103</v>
      </c>
      <c r="H4627" t="s">
        <v>79450</v>
      </c>
      <c r="I4627" t="s">
        <v>89582</v>
      </c>
      <c r="J4627" t="s">
        <v>102628</v>
      </c>
      <c r="K4627" t="s">
        <v>111266</v>
      </c>
      <c r="L4627" t="s">
        <v>120058</v>
      </c>
      <c r="M4627" t="s">
        <v>133630</v>
      </c>
    </row>
    <row r="4628" spans="1:13" x14ac:dyDescent="0.25">
      <c r="A4628">
        <v>4669</v>
      </c>
      <c r="B4628" t="s">
        <v>4639</v>
      </c>
      <c r="C4628" t="s">
        <v>23040</v>
      </c>
      <c r="D4628" t="s">
        <v>41441</v>
      </c>
      <c r="E4628" t="s">
        <v>59839</v>
      </c>
      <c r="F4628">
        <v>183</v>
      </c>
      <c r="H4628" t="s">
        <v>79451</v>
      </c>
      <c r="I4628" t="s">
        <v>89583</v>
      </c>
      <c r="J4628" t="s">
        <v>104334</v>
      </c>
      <c r="L4628" t="s">
        <v>120059</v>
      </c>
      <c r="M4628" t="s">
        <v>133630</v>
      </c>
    </row>
    <row r="4629" spans="1:13" x14ac:dyDescent="0.25">
      <c r="A4629">
        <v>4670</v>
      </c>
      <c r="B4629" t="s">
        <v>4640</v>
      </c>
      <c r="C4629" t="s">
        <v>23041</v>
      </c>
      <c r="D4629" t="s">
        <v>41442</v>
      </c>
      <c r="E4629" t="s">
        <v>59840</v>
      </c>
      <c r="F4629">
        <v>147</v>
      </c>
      <c r="H4629" t="s">
        <v>79452</v>
      </c>
      <c r="I4629" t="s">
        <v>89584</v>
      </c>
      <c r="K4629" t="s">
        <v>111267</v>
      </c>
      <c r="L4629" t="s">
        <v>120060</v>
      </c>
      <c r="M4629" t="s">
        <v>133630</v>
      </c>
    </row>
    <row r="4630" spans="1:13" x14ac:dyDescent="0.25">
      <c r="A4630">
        <v>4671</v>
      </c>
      <c r="B4630" t="s">
        <v>4641</v>
      </c>
      <c r="C4630" t="s">
        <v>23042</v>
      </c>
      <c r="D4630" t="s">
        <v>41443</v>
      </c>
      <c r="E4630" t="s">
        <v>59841</v>
      </c>
      <c r="F4630">
        <v>431</v>
      </c>
      <c r="H4630" t="s">
        <v>79453</v>
      </c>
      <c r="I4630" t="s">
        <v>89585</v>
      </c>
      <c r="J4630" t="s">
        <v>104335</v>
      </c>
      <c r="K4630" t="s">
        <v>111268</v>
      </c>
      <c r="L4630" t="s">
        <v>120061</v>
      </c>
      <c r="M4630" t="s">
        <v>133630</v>
      </c>
    </row>
    <row r="4631" spans="1:13" x14ac:dyDescent="0.25">
      <c r="A4631">
        <v>4672</v>
      </c>
      <c r="B4631" t="s">
        <v>4642</v>
      </c>
      <c r="C4631" t="s">
        <v>23043</v>
      </c>
      <c r="D4631" t="s">
        <v>41444</v>
      </c>
      <c r="E4631" t="s">
        <v>59842</v>
      </c>
      <c r="F4631">
        <v>1212</v>
      </c>
      <c r="G4631" t="s">
        <v>74703</v>
      </c>
      <c r="I4631" t="s">
        <v>89586</v>
      </c>
      <c r="J4631" t="s">
        <v>104336</v>
      </c>
      <c r="K4631" t="s">
        <v>111269</v>
      </c>
      <c r="L4631" t="s">
        <v>120062</v>
      </c>
      <c r="M4631" t="s">
        <v>133630</v>
      </c>
    </row>
    <row r="4632" spans="1:13" x14ac:dyDescent="0.25">
      <c r="A4632">
        <v>4673</v>
      </c>
      <c r="B4632" t="s">
        <v>4643</v>
      </c>
      <c r="C4632" t="s">
        <v>23044</v>
      </c>
      <c r="D4632" t="s">
        <v>41445</v>
      </c>
      <c r="E4632" t="s">
        <v>59843</v>
      </c>
      <c r="F4632">
        <v>1021</v>
      </c>
      <c r="G4632" t="s">
        <v>74704</v>
      </c>
      <c r="I4632" t="s">
        <v>89587</v>
      </c>
      <c r="J4632" t="s">
        <v>104336</v>
      </c>
      <c r="L4632" t="s">
        <v>120063</v>
      </c>
      <c r="M4632" t="s">
        <v>133630</v>
      </c>
    </row>
    <row r="4633" spans="1:13" x14ac:dyDescent="0.25">
      <c r="A4633">
        <v>4674</v>
      </c>
      <c r="B4633" t="s">
        <v>4644</v>
      </c>
      <c r="C4633" t="s">
        <v>23045</v>
      </c>
      <c r="D4633" t="s">
        <v>41446</v>
      </c>
      <c r="E4633" t="s">
        <v>59844</v>
      </c>
      <c r="F4633">
        <v>377</v>
      </c>
      <c r="H4633" t="s">
        <v>79454</v>
      </c>
      <c r="I4633" t="s">
        <v>89588</v>
      </c>
      <c r="J4633" t="s">
        <v>104337</v>
      </c>
      <c r="K4633" t="s">
        <v>111270</v>
      </c>
      <c r="L4633" t="s">
        <v>120064</v>
      </c>
      <c r="M4633" t="s">
        <v>133630</v>
      </c>
    </row>
    <row r="4634" spans="1:13" x14ac:dyDescent="0.25">
      <c r="A4634">
        <v>4675</v>
      </c>
      <c r="B4634" t="s">
        <v>4645</v>
      </c>
      <c r="C4634" t="s">
        <v>23046</v>
      </c>
      <c r="D4634" t="s">
        <v>41447</v>
      </c>
      <c r="E4634" t="s">
        <v>59845</v>
      </c>
      <c r="F4634">
        <v>364</v>
      </c>
      <c r="H4634" t="s">
        <v>79455</v>
      </c>
      <c r="I4634" t="s">
        <v>89589</v>
      </c>
      <c r="J4634" t="s">
        <v>104338</v>
      </c>
      <c r="L4634" t="s">
        <v>120065</v>
      </c>
      <c r="M4634" t="s">
        <v>133630</v>
      </c>
    </row>
    <row r="4635" spans="1:13" x14ac:dyDescent="0.25">
      <c r="A4635">
        <v>4676</v>
      </c>
      <c r="B4635" t="s">
        <v>4646</v>
      </c>
      <c r="C4635" t="s">
        <v>23047</v>
      </c>
      <c r="D4635" t="s">
        <v>41448</v>
      </c>
      <c r="E4635" t="s">
        <v>59846</v>
      </c>
      <c r="F4635">
        <v>296</v>
      </c>
      <c r="I4635" t="s">
        <v>89590</v>
      </c>
      <c r="J4635" t="s">
        <v>102190</v>
      </c>
      <c r="K4635" t="s">
        <v>111271</v>
      </c>
      <c r="L4635" t="s">
        <v>120066</v>
      </c>
      <c r="M4635" t="s">
        <v>133630</v>
      </c>
    </row>
    <row r="4636" spans="1:13" x14ac:dyDescent="0.25">
      <c r="A4636">
        <v>4677</v>
      </c>
      <c r="B4636" t="s">
        <v>4647</v>
      </c>
      <c r="C4636" t="s">
        <v>23048</v>
      </c>
      <c r="D4636" t="s">
        <v>41449</v>
      </c>
      <c r="E4636" t="s">
        <v>59847</v>
      </c>
      <c r="F4636">
        <v>308</v>
      </c>
      <c r="I4636" t="s">
        <v>89591</v>
      </c>
      <c r="J4636" t="s">
        <v>102190</v>
      </c>
      <c r="K4636" t="s">
        <v>111272</v>
      </c>
      <c r="L4636" t="s">
        <v>120067</v>
      </c>
      <c r="M4636" t="s">
        <v>133630</v>
      </c>
    </row>
    <row r="4637" spans="1:13" x14ac:dyDescent="0.25">
      <c r="A4637">
        <v>4678</v>
      </c>
      <c r="B4637" t="s">
        <v>4648</v>
      </c>
      <c r="C4637" t="s">
        <v>23049</v>
      </c>
      <c r="D4637" t="s">
        <v>41450</v>
      </c>
      <c r="E4637" t="s">
        <v>59848</v>
      </c>
      <c r="F4637">
        <v>460</v>
      </c>
      <c r="H4637" t="s">
        <v>79456</v>
      </c>
      <c r="I4637" t="s">
        <v>89592</v>
      </c>
      <c r="J4637" t="s">
        <v>102260</v>
      </c>
      <c r="K4637" t="s">
        <v>111273</v>
      </c>
      <c r="L4637" t="s">
        <v>120068</v>
      </c>
      <c r="M4637" t="s">
        <v>133630</v>
      </c>
    </row>
    <row r="4638" spans="1:13" x14ac:dyDescent="0.25">
      <c r="A4638">
        <v>4679</v>
      </c>
      <c r="B4638" t="s">
        <v>4649</v>
      </c>
      <c r="C4638" t="s">
        <v>23050</v>
      </c>
      <c r="D4638" t="s">
        <v>41451</v>
      </c>
      <c r="E4638" t="s">
        <v>59849</v>
      </c>
      <c r="F4638">
        <v>127</v>
      </c>
      <c r="I4638" t="s">
        <v>89593</v>
      </c>
      <c r="J4638" t="s">
        <v>104339</v>
      </c>
      <c r="L4638" t="s">
        <v>120069</v>
      </c>
      <c r="M4638" t="s">
        <v>133630</v>
      </c>
    </row>
    <row r="4639" spans="1:13" x14ac:dyDescent="0.25">
      <c r="A4639">
        <v>4680</v>
      </c>
      <c r="B4639" t="s">
        <v>4650</v>
      </c>
      <c r="C4639" t="s">
        <v>23051</v>
      </c>
      <c r="D4639" t="s">
        <v>41452</v>
      </c>
      <c r="E4639" t="s">
        <v>59850</v>
      </c>
      <c r="F4639">
        <v>493</v>
      </c>
      <c r="I4639" t="s">
        <v>89594</v>
      </c>
      <c r="J4639" t="s">
        <v>103550</v>
      </c>
      <c r="L4639" t="s">
        <v>120070</v>
      </c>
      <c r="M4639" t="s">
        <v>133630</v>
      </c>
    </row>
    <row r="4640" spans="1:13" x14ac:dyDescent="0.25">
      <c r="A4640">
        <v>4681</v>
      </c>
      <c r="B4640" t="s">
        <v>4651</v>
      </c>
      <c r="C4640" t="s">
        <v>23052</v>
      </c>
      <c r="D4640" t="s">
        <v>41453</v>
      </c>
      <c r="E4640" t="s">
        <v>59851</v>
      </c>
      <c r="F4640">
        <v>971</v>
      </c>
      <c r="H4640" t="s">
        <v>79457</v>
      </c>
      <c r="I4640" t="s">
        <v>89595</v>
      </c>
      <c r="J4640" t="s">
        <v>104340</v>
      </c>
      <c r="L4640" t="s">
        <v>120071</v>
      </c>
      <c r="M4640" t="s">
        <v>133630</v>
      </c>
    </row>
    <row r="4641" spans="1:13" x14ac:dyDescent="0.25">
      <c r="A4641">
        <v>4682</v>
      </c>
      <c r="B4641" t="s">
        <v>4652</v>
      </c>
      <c r="C4641" t="s">
        <v>23053</v>
      </c>
      <c r="D4641" t="s">
        <v>41454</v>
      </c>
      <c r="E4641" t="s">
        <v>59852</v>
      </c>
      <c r="F4641">
        <v>237</v>
      </c>
      <c r="G4641" t="s">
        <v>74705</v>
      </c>
      <c r="I4641" t="s">
        <v>89596</v>
      </c>
      <c r="J4641" t="s">
        <v>104341</v>
      </c>
      <c r="L4641" t="s">
        <v>120072</v>
      </c>
      <c r="M4641" t="s">
        <v>133630</v>
      </c>
    </row>
    <row r="4642" spans="1:13" x14ac:dyDescent="0.25">
      <c r="A4642">
        <v>4683</v>
      </c>
      <c r="B4642" t="s">
        <v>4653</v>
      </c>
      <c r="C4642" t="s">
        <v>23054</v>
      </c>
      <c r="D4642" t="s">
        <v>41455</v>
      </c>
      <c r="E4642" t="s">
        <v>59853</v>
      </c>
      <c r="F4642">
        <v>265</v>
      </c>
      <c r="G4642" t="s">
        <v>74706</v>
      </c>
      <c r="I4642" t="s">
        <v>89597</v>
      </c>
      <c r="J4642" t="s">
        <v>102306</v>
      </c>
      <c r="K4642" t="s">
        <v>111274</v>
      </c>
      <c r="L4642" t="s">
        <v>120073</v>
      </c>
      <c r="M4642" t="s">
        <v>133630</v>
      </c>
    </row>
    <row r="4643" spans="1:13" x14ac:dyDescent="0.25">
      <c r="A4643">
        <v>4684</v>
      </c>
      <c r="B4643" t="s">
        <v>4654</v>
      </c>
      <c r="C4643" t="s">
        <v>23055</v>
      </c>
      <c r="D4643" t="s">
        <v>41456</v>
      </c>
      <c r="E4643" t="s">
        <v>59854</v>
      </c>
      <c r="F4643">
        <v>806</v>
      </c>
      <c r="I4643" t="s">
        <v>89598</v>
      </c>
      <c r="J4643" t="s">
        <v>104342</v>
      </c>
      <c r="K4643" t="s">
        <v>111275</v>
      </c>
      <c r="L4643" t="s">
        <v>120074</v>
      </c>
      <c r="M4643" t="s">
        <v>133630</v>
      </c>
    </row>
    <row r="4644" spans="1:13" x14ac:dyDescent="0.25">
      <c r="A4644">
        <v>4685</v>
      </c>
      <c r="B4644" t="s">
        <v>4655</v>
      </c>
      <c r="C4644" t="s">
        <v>23056</v>
      </c>
      <c r="D4644" t="s">
        <v>41457</v>
      </c>
      <c r="E4644" t="s">
        <v>59855</v>
      </c>
      <c r="F4644">
        <v>304</v>
      </c>
      <c r="G4644" t="s">
        <v>74707</v>
      </c>
      <c r="I4644" t="s">
        <v>89599</v>
      </c>
      <c r="J4644" t="s">
        <v>104204</v>
      </c>
      <c r="M4644" t="s">
        <v>133630</v>
      </c>
    </row>
    <row r="4645" spans="1:13" x14ac:dyDescent="0.25">
      <c r="A4645">
        <v>4686</v>
      </c>
      <c r="B4645" t="s">
        <v>4656</v>
      </c>
      <c r="C4645" t="s">
        <v>23057</v>
      </c>
      <c r="D4645" t="s">
        <v>41458</v>
      </c>
      <c r="E4645" t="s">
        <v>59856</v>
      </c>
      <c r="F4645">
        <v>233</v>
      </c>
      <c r="I4645" t="s">
        <v>89600</v>
      </c>
      <c r="J4645" t="s">
        <v>102521</v>
      </c>
      <c r="K4645" t="s">
        <v>111276</v>
      </c>
      <c r="L4645" t="s">
        <v>120075</v>
      </c>
      <c r="M4645" t="s">
        <v>133630</v>
      </c>
    </row>
    <row r="4646" spans="1:13" x14ac:dyDescent="0.25">
      <c r="A4646">
        <v>4687</v>
      </c>
      <c r="B4646" t="s">
        <v>4657</v>
      </c>
      <c r="C4646" t="s">
        <v>23058</v>
      </c>
      <c r="D4646" t="s">
        <v>41459</v>
      </c>
      <c r="E4646" t="s">
        <v>59857</v>
      </c>
      <c r="F4646">
        <v>439</v>
      </c>
      <c r="I4646" t="s">
        <v>89601</v>
      </c>
      <c r="J4646" t="s">
        <v>104343</v>
      </c>
      <c r="K4646" t="s">
        <v>111277</v>
      </c>
      <c r="L4646" t="s">
        <v>120076</v>
      </c>
      <c r="M4646" t="s">
        <v>133630</v>
      </c>
    </row>
    <row r="4647" spans="1:13" x14ac:dyDescent="0.25">
      <c r="A4647">
        <v>4688</v>
      </c>
      <c r="B4647" t="s">
        <v>4658</v>
      </c>
      <c r="C4647" t="s">
        <v>23059</v>
      </c>
      <c r="D4647" t="s">
        <v>41460</v>
      </c>
      <c r="E4647" t="s">
        <v>59858</v>
      </c>
      <c r="F4647">
        <v>255</v>
      </c>
      <c r="H4647" t="s">
        <v>79458</v>
      </c>
      <c r="I4647" t="s">
        <v>89602</v>
      </c>
      <c r="J4647" t="s">
        <v>102443</v>
      </c>
      <c r="L4647" t="s">
        <v>120077</v>
      </c>
      <c r="M4647" t="s">
        <v>133630</v>
      </c>
    </row>
    <row r="4648" spans="1:13" x14ac:dyDescent="0.25">
      <c r="A4648">
        <v>4689</v>
      </c>
      <c r="B4648" t="s">
        <v>4659</v>
      </c>
      <c r="C4648" t="s">
        <v>23060</v>
      </c>
      <c r="D4648" t="s">
        <v>41461</v>
      </c>
      <c r="E4648" t="s">
        <v>59859</v>
      </c>
      <c r="F4648">
        <v>474</v>
      </c>
      <c r="I4648" t="s">
        <v>89603</v>
      </c>
      <c r="J4648" t="s">
        <v>103457</v>
      </c>
      <c r="K4648" t="s">
        <v>110817</v>
      </c>
      <c r="L4648" t="s">
        <v>120078</v>
      </c>
      <c r="M4648" t="s">
        <v>133630</v>
      </c>
    </row>
    <row r="4649" spans="1:13" x14ac:dyDescent="0.25">
      <c r="A4649">
        <v>4690</v>
      </c>
      <c r="B4649" t="s">
        <v>4660</v>
      </c>
      <c r="C4649" t="s">
        <v>23061</v>
      </c>
      <c r="D4649" t="s">
        <v>41462</v>
      </c>
      <c r="E4649" t="s">
        <v>59860</v>
      </c>
      <c r="F4649">
        <v>397</v>
      </c>
      <c r="G4649" t="s">
        <v>74708</v>
      </c>
      <c r="I4649" t="s">
        <v>89604</v>
      </c>
      <c r="J4649" t="s">
        <v>102177</v>
      </c>
      <c r="K4649" t="s">
        <v>111278</v>
      </c>
      <c r="L4649" t="s">
        <v>120079</v>
      </c>
      <c r="M4649" t="s">
        <v>133630</v>
      </c>
    </row>
    <row r="4650" spans="1:13" x14ac:dyDescent="0.25">
      <c r="A4650">
        <v>4691</v>
      </c>
      <c r="B4650" t="s">
        <v>4661</v>
      </c>
      <c r="C4650" t="s">
        <v>23062</v>
      </c>
      <c r="D4650" t="s">
        <v>41463</v>
      </c>
      <c r="E4650" t="s">
        <v>59861</v>
      </c>
      <c r="F4650">
        <v>323</v>
      </c>
      <c r="G4650" t="s">
        <v>74709</v>
      </c>
      <c r="I4650" t="s">
        <v>89605</v>
      </c>
      <c r="J4650" t="s">
        <v>102306</v>
      </c>
      <c r="K4650" t="s">
        <v>111279</v>
      </c>
      <c r="L4650" t="s">
        <v>120080</v>
      </c>
      <c r="M4650" t="s">
        <v>133630</v>
      </c>
    </row>
    <row r="4651" spans="1:13" x14ac:dyDescent="0.25">
      <c r="A4651">
        <v>4692</v>
      </c>
      <c r="B4651" t="s">
        <v>4662</v>
      </c>
      <c r="C4651" t="s">
        <v>23063</v>
      </c>
      <c r="D4651" t="s">
        <v>41464</v>
      </c>
      <c r="E4651" t="s">
        <v>59862</v>
      </c>
      <c r="F4651">
        <v>124</v>
      </c>
      <c r="I4651" t="s">
        <v>89606</v>
      </c>
      <c r="J4651" t="s">
        <v>103395</v>
      </c>
      <c r="K4651" t="s">
        <v>111280</v>
      </c>
      <c r="L4651" t="s">
        <v>120081</v>
      </c>
      <c r="M4651" t="s">
        <v>133630</v>
      </c>
    </row>
    <row r="4652" spans="1:13" x14ac:dyDescent="0.25">
      <c r="A4652">
        <v>4693</v>
      </c>
      <c r="B4652" t="s">
        <v>4663</v>
      </c>
      <c r="C4652" t="s">
        <v>23064</v>
      </c>
      <c r="D4652" t="s">
        <v>41465</v>
      </c>
      <c r="E4652" t="s">
        <v>59863</v>
      </c>
      <c r="F4652">
        <v>478</v>
      </c>
      <c r="I4652" t="s">
        <v>89607</v>
      </c>
      <c r="J4652" t="s">
        <v>102714</v>
      </c>
      <c r="L4652" t="s">
        <v>120082</v>
      </c>
      <c r="M4652" t="s">
        <v>133631</v>
      </c>
    </row>
    <row r="4653" spans="1:13" x14ac:dyDescent="0.25">
      <c r="A4653">
        <v>4694</v>
      </c>
      <c r="B4653" t="s">
        <v>4664</v>
      </c>
      <c r="C4653" t="s">
        <v>23065</v>
      </c>
      <c r="D4653" t="s">
        <v>41466</v>
      </c>
      <c r="E4653" t="s">
        <v>59864</v>
      </c>
      <c r="F4653">
        <v>182</v>
      </c>
      <c r="I4653" t="s">
        <v>89608</v>
      </c>
      <c r="J4653" t="s">
        <v>104344</v>
      </c>
      <c r="K4653" t="s">
        <v>111281</v>
      </c>
      <c r="L4653" t="s">
        <v>120083</v>
      </c>
      <c r="M4653" t="s">
        <v>133630</v>
      </c>
    </row>
    <row r="4654" spans="1:13" x14ac:dyDescent="0.25">
      <c r="A4654">
        <v>4695</v>
      </c>
      <c r="B4654" t="s">
        <v>4665</v>
      </c>
      <c r="C4654" t="s">
        <v>23066</v>
      </c>
      <c r="D4654" t="s">
        <v>41467</v>
      </c>
      <c r="E4654" t="s">
        <v>59865</v>
      </c>
      <c r="F4654">
        <v>894</v>
      </c>
      <c r="H4654" t="s">
        <v>79459</v>
      </c>
      <c r="I4654" t="s">
        <v>89609</v>
      </c>
      <c r="J4654" t="s">
        <v>104345</v>
      </c>
      <c r="L4654" t="s">
        <v>120084</v>
      </c>
      <c r="M4654" t="s">
        <v>133630</v>
      </c>
    </row>
    <row r="4655" spans="1:13" x14ac:dyDescent="0.25">
      <c r="A4655">
        <v>4696</v>
      </c>
      <c r="B4655" t="s">
        <v>4666</v>
      </c>
      <c r="C4655" t="s">
        <v>23067</v>
      </c>
      <c r="D4655" t="s">
        <v>41468</v>
      </c>
      <c r="E4655" t="s">
        <v>59866</v>
      </c>
      <c r="F4655">
        <v>1127</v>
      </c>
      <c r="G4655" t="s">
        <v>74710</v>
      </c>
      <c r="I4655" t="s">
        <v>89610</v>
      </c>
      <c r="J4655" t="s">
        <v>104346</v>
      </c>
      <c r="L4655" t="s">
        <v>120085</v>
      </c>
      <c r="M4655" t="s">
        <v>133630</v>
      </c>
    </row>
    <row r="4656" spans="1:13" x14ac:dyDescent="0.25">
      <c r="A4656">
        <v>4697</v>
      </c>
      <c r="B4656" t="s">
        <v>4667</v>
      </c>
      <c r="C4656" t="s">
        <v>23068</v>
      </c>
      <c r="D4656" t="s">
        <v>41469</v>
      </c>
      <c r="E4656" t="s">
        <v>59867</v>
      </c>
      <c r="F4656">
        <v>1824</v>
      </c>
      <c r="H4656" t="s">
        <v>79460</v>
      </c>
      <c r="I4656" t="s">
        <v>89611</v>
      </c>
      <c r="J4656" t="s">
        <v>104347</v>
      </c>
      <c r="K4656" t="s">
        <v>111282</v>
      </c>
      <c r="L4656" t="s">
        <v>120086</v>
      </c>
      <c r="M4656" t="s">
        <v>133630</v>
      </c>
    </row>
    <row r="4657" spans="1:13" x14ac:dyDescent="0.25">
      <c r="A4657">
        <v>4698</v>
      </c>
      <c r="B4657" t="s">
        <v>4668</v>
      </c>
      <c r="C4657" t="s">
        <v>23069</v>
      </c>
      <c r="D4657" t="s">
        <v>41470</v>
      </c>
      <c r="E4657" t="s">
        <v>59868</v>
      </c>
      <c r="F4657">
        <v>1068</v>
      </c>
      <c r="I4657" t="s">
        <v>89612</v>
      </c>
      <c r="K4657" t="s">
        <v>111283</v>
      </c>
      <c r="L4657" t="s">
        <v>120087</v>
      </c>
      <c r="M4657" t="s">
        <v>133630</v>
      </c>
    </row>
    <row r="4658" spans="1:13" x14ac:dyDescent="0.25">
      <c r="A4658">
        <v>4699</v>
      </c>
      <c r="B4658" t="s">
        <v>4669</v>
      </c>
      <c r="C4658" t="s">
        <v>23070</v>
      </c>
      <c r="D4658" t="s">
        <v>41471</v>
      </c>
      <c r="E4658" t="s">
        <v>59869</v>
      </c>
      <c r="F4658">
        <v>1093</v>
      </c>
      <c r="I4658" t="s">
        <v>89613</v>
      </c>
      <c r="L4658" t="s">
        <v>120088</v>
      </c>
      <c r="M4658" t="s">
        <v>133630</v>
      </c>
    </row>
    <row r="4659" spans="1:13" x14ac:dyDescent="0.25">
      <c r="A4659">
        <v>4700</v>
      </c>
      <c r="B4659" t="s">
        <v>4670</v>
      </c>
      <c r="C4659" t="s">
        <v>23071</v>
      </c>
      <c r="D4659" t="s">
        <v>41472</v>
      </c>
      <c r="E4659" t="s">
        <v>59870</v>
      </c>
      <c r="F4659">
        <v>621</v>
      </c>
      <c r="H4659" t="s">
        <v>79461</v>
      </c>
      <c r="I4659" t="s">
        <v>89614</v>
      </c>
      <c r="J4659" t="s">
        <v>102257</v>
      </c>
      <c r="K4659" t="s">
        <v>111284</v>
      </c>
      <c r="L4659" t="s">
        <v>120089</v>
      </c>
      <c r="M4659" t="s">
        <v>133630</v>
      </c>
    </row>
    <row r="4660" spans="1:13" x14ac:dyDescent="0.25">
      <c r="A4660">
        <v>4701</v>
      </c>
      <c r="B4660" t="s">
        <v>4671</v>
      </c>
      <c r="C4660" t="s">
        <v>23072</v>
      </c>
      <c r="D4660" t="s">
        <v>41473</v>
      </c>
      <c r="E4660" t="s">
        <v>59871</v>
      </c>
      <c r="F4660">
        <v>1214</v>
      </c>
      <c r="H4660" t="s">
        <v>79462</v>
      </c>
      <c r="I4660" t="s">
        <v>89615</v>
      </c>
      <c r="J4660" t="s">
        <v>103134</v>
      </c>
      <c r="K4660" t="s">
        <v>111285</v>
      </c>
      <c r="L4660" t="s">
        <v>120090</v>
      </c>
      <c r="M4660" t="s">
        <v>133630</v>
      </c>
    </row>
    <row r="4661" spans="1:13" x14ac:dyDescent="0.25">
      <c r="A4661">
        <v>4702</v>
      </c>
      <c r="B4661" t="s">
        <v>4672</v>
      </c>
      <c r="C4661" t="s">
        <v>23073</v>
      </c>
      <c r="D4661" t="s">
        <v>41474</v>
      </c>
      <c r="E4661" t="s">
        <v>59872</v>
      </c>
      <c r="F4661">
        <v>391</v>
      </c>
      <c r="I4661" t="s">
        <v>89616</v>
      </c>
      <c r="J4661" t="s">
        <v>103492</v>
      </c>
      <c r="K4661" t="s">
        <v>111286</v>
      </c>
      <c r="L4661" t="s">
        <v>120091</v>
      </c>
      <c r="M4661" t="s">
        <v>133630</v>
      </c>
    </row>
    <row r="4662" spans="1:13" x14ac:dyDescent="0.25">
      <c r="A4662">
        <v>4703</v>
      </c>
      <c r="B4662" t="s">
        <v>4673</v>
      </c>
      <c r="C4662" t="s">
        <v>23074</v>
      </c>
      <c r="D4662" t="s">
        <v>41475</v>
      </c>
      <c r="E4662" t="s">
        <v>59873</v>
      </c>
      <c r="F4662">
        <v>303</v>
      </c>
      <c r="I4662" t="s">
        <v>89617</v>
      </c>
      <c r="K4662" t="s">
        <v>111287</v>
      </c>
      <c r="L4662" t="s">
        <v>120092</v>
      </c>
      <c r="M4662" t="s">
        <v>133630</v>
      </c>
    </row>
    <row r="4663" spans="1:13" x14ac:dyDescent="0.25">
      <c r="A4663">
        <v>4704</v>
      </c>
      <c r="B4663" t="s">
        <v>4674</v>
      </c>
      <c r="C4663" t="s">
        <v>23075</v>
      </c>
      <c r="D4663" t="s">
        <v>41476</v>
      </c>
      <c r="E4663" t="s">
        <v>59874</v>
      </c>
      <c r="F4663">
        <v>416</v>
      </c>
      <c r="H4663" t="s">
        <v>79463</v>
      </c>
      <c r="I4663" t="s">
        <v>89618</v>
      </c>
      <c r="J4663" t="s">
        <v>102791</v>
      </c>
      <c r="K4663" t="s">
        <v>111288</v>
      </c>
      <c r="L4663" t="s">
        <v>120093</v>
      </c>
      <c r="M4663" t="s">
        <v>133630</v>
      </c>
    </row>
    <row r="4664" spans="1:13" x14ac:dyDescent="0.25">
      <c r="A4664">
        <v>4705</v>
      </c>
      <c r="B4664" t="s">
        <v>4675</v>
      </c>
      <c r="C4664" t="s">
        <v>23076</v>
      </c>
      <c r="D4664" t="s">
        <v>41477</v>
      </c>
      <c r="E4664" t="s">
        <v>59875</v>
      </c>
      <c r="F4664">
        <v>293</v>
      </c>
      <c r="I4664" t="s">
        <v>89619</v>
      </c>
      <c r="K4664" t="s">
        <v>111289</v>
      </c>
      <c r="L4664" t="s">
        <v>120094</v>
      </c>
      <c r="M4664" t="s">
        <v>133630</v>
      </c>
    </row>
    <row r="4665" spans="1:13" x14ac:dyDescent="0.25">
      <c r="A4665">
        <v>4706</v>
      </c>
      <c r="B4665" t="s">
        <v>4676</v>
      </c>
      <c r="C4665" t="s">
        <v>23077</v>
      </c>
      <c r="D4665" t="s">
        <v>41478</v>
      </c>
      <c r="E4665" t="s">
        <v>59876</v>
      </c>
      <c r="F4665">
        <v>537</v>
      </c>
      <c r="H4665" t="s">
        <v>79464</v>
      </c>
      <c r="I4665" t="s">
        <v>89620</v>
      </c>
      <c r="J4665" t="s">
        <v>103680</v>
      </c>
      <c r="K4665" t="s">
        <v>111290</v>
      </c>
      <c r="L4665" t="s">
        <v>120095</v>
      </c>
      <c r="M4665" t="s">
        <v>133630</v>
      </c>
    </row>
    <row r="4666" spans="1:13" x14ac:dyDescent="0.25">
      <c r="A4666">
        <v>4707</v>
      </c>
      <c r="B4666" t="s">
        <v>4677</v>
      </c>
      <c r="C4666" t="s">
        <v>23078</v>
      </c>
      <c r="D4666" t="s">
        <v>41479</v>
      </c>
      <c r="E4666" t="s">
        <v>59877</v>
      </c>
      <c r="F4666">
        <v>362</v>
      </c>
      <c r="I4666" t="s">
        <v>89621</v>
      </c>
      <c r="J4666" t="s">
        <v>104214</v>
      </c>
      <c r="K4666" t="s">
        <v>111291</v>
      </c>
      <c r="L4666" t="s">
        <v>120096</v>
      </c>
      <c r="M4666" t="s">
        <v>133630</v>
      </c>
    </row>
    <row r="4667" spans="1:13" x14ac:dyDescent="0.25">
      <c r="A4667">
        <v>4708</v>
      </c>
      <c r="B4667" t="s">
        <v>4678</v>
      </c>
      <c r="C4667" t="s">
        <v>23079</v>
      </c>
      <c r="D4667" t="s">
        <v>41480</v>
      </c>
      <c r="E4667" t="s">
        <v>59878</v>
      </c>
      <c r="F4667">
        <v>1226</v>
      </c>
      <c r="H4667" t="s">
        <v>79465</v>
      </c>
      <c r="I4667" t="s">
        <v>89622</v>
      </c>
      <c r="J4667" t="s">
        <v>104348</v>
      </c>
      <c r="K4667" t="s">
        <v>111292</v>
      </c>
      <c r="L4667" t="s">
        <v>120097</v>
      </c>
      <c r="M4667" t="s">
        <v>133630</v>
      </c>
    </row>
    <row r="4668" spans="1:13" x14ac:dyDescent="0.25">
      <c r="A4668">
        <v>4709</v>
      </c>
      <c r="B4668" t="s">
        <v>4679</v>
      </c>
      <c r="C4668" t="s">
        <v>23080</v>
      </c>
      <c r="D4668" t="s">
        <v>41481</v>
      </c>
      <c r="E4668" t="s">
        <v>59879</v>
      </c>
      <c r="F4668">
        <v>1798</v>
      </c>
      <c r="H4668" t="s">
        <v>79466</v>
      </c>
      <c r="I4668" t="s">
        <v>89623</v>
      </c>
      <c r="J4668" t="s">
        <v>102072</v>
      </c>
      <c r="L4668" t="s">
        <v>120098</v>
      </c>
      <c r="M4668" t="s">
        <v>133630</v>
      </c>
    </row>
    <row r="4669" spans="1:13" x14ac:dyDescent="0.25">
      <c r="A4669">
        <v>4710</v>
      </c>
      <c r="B4669" t="s">
        <v>4680</v>
      </c>
      <c r="C4669" t="s">
        <v>23081</v>
      </c>
      <c r="D4669" t="s">
        <v>41482</v>
      </c>
      <c r="E4669" t="s">
        <v>59880</v>
      </c>
      <c r="F4669">
        <v>166</v>
      </c>
      <c r="I4669" t="s">
        <v>89624</v>
      </c>
      <c r="J4669" t="s">
        <v>102198</v>
      </c>
      <c r="K4669" t="s">
        <v>111293</v>
      </c>
      <c r="L4669" t="s">
        <v>120099</v>
      </c>
      <c r="M4669" t="s">
        <v>133630</v>
      </c>
    </row>
    <row r="4670" spans="1:13" x14ac:dyDescent="0.25">
      <c r="A4670">
        <v>4711</v>
      </c>
      <c r="B4670" t="s">
        <v>4681</v>
      </c>
      <c r="C4670" t="s">
        <v>23082</v>
      </c>
      <c r="D4670" t="s">
        <v>41483</v>
      </c>
      <c r="E4670" t="s">
        <v>59881</v>
      </c>
      <c r="F4670">
        <v>916</v>
      </c>
      <c r="G4670" t="s">
        <v>74711</v>
      </c>
      <c r="H4670" t="s">
        <v>79467</v>
      </c>
      <c r="I4670" t="s">
        <v>89625</v>
      </c>
      <c r="J4670" t="s">
        <v>103570</v>
      </c>
      <c r="L4670" t="s">
        <v>120100</v>
      </c>
      <c r="M4670" t="s">
        <v>133631</v>
      </c>
    </row>
    <row r="4671" spans="1:13" x14ac:dyDescent="0.25">
      <c r="A4671">
        <v>4712</v>
      </c>
      <c r="B4671" t="s">
        <v>4682</v>
      </c>
      <c r="C4671" t="s">
        <v>23083</v>
      </c>
      <c r="D4671" t="s">
        <v>41484</v>
      </c>
      <c r="E4671" t="s">
        <v>59882</v>
      </c>
      <c r="F4671">
        <v>790</v>
      </c>
      <c r="G4671" t="s">
        <v>74712</v>
      </c>
      <c r="H4671" t="s">
        <v>79468</v>
      </c>
      <c r="I4671" t="s">
        <v>89626</v>
      </c>
      <c r="J4671" t="s">
        <v>103771</v>
      </c>
      <c r="K4671" t="s">
        <v>111294</v>
      </c>
      <c r="L4671" t="s">
        <v>120101</v>
      </c>
      <c r="M4671" t="s">
        <v>133630</v>
      </c>
    </row>
    <row r="4672" spans="1:13" x14ac:dyDescent="0.25">
      <c r="A4672">
        <v>4713</v>
      </c>
      <c r="B4672" t="s">
        <v>4683</v>
      </c>
      <c r="C4672" t="s">
        <v>23084</v>
      </c>
      <c r="D4672" t="s">
        <v>41485</v>
      </c>
      <c r="E4672" t="s">
        <v>59883</v>
      </c>
      <c r="F4672">
        <v>799</v>
      </c>
      <c r="G4672" t="s">
        <v>74713</v>
      </c>
      <c r="H4672" t="s">
        <v>79469</v>
      </c>
      <c r="I4672" t="s">
        <v>89627</v>
      </c>
      <c r="J4672" t="s">
        <v>103771</v>
      </c>
      <c r="L4672" t="s">
        <v>120102</v>
      </c>
      <c r="M4672" t="s">
        <v>133631</v>
      </c>
    </row>
    <row r="4673" spans="1:13" x14ac:dyDescent="0.25">
      <c r="A4673">
        <v>4714</v>
      </c>
      <c r="B4673" t="s">
        <v>4684</v>
      </c>
      <c r="C4673" t="s">
        <v>23085</v>
      </c>
      <c r="D4673" t="s">
        <v>41486</v>
      </c>
      <c r="E4673" t="s">
        <v>59884</v>
      </c>
      <c r="F4673">
        <v>796</v>
      </c>
      <c r="G4673" t="s">
        <v>74714</v>
      </c>
      <c r="H4673" t="s">
        <v>79470</v>
      </c>
      <c r="I4673" t="s">
        <v>89628</v>
      </c>
      <c r="J4673" t="s">
        <v>103771</v>
      </c>
      <c r="L4673" t="s">
        <v>120103</v>
      </c>
      <c r="M4673" t="s">
        <v>133630</v>
      </c>
    </row>
    <row r="4674" spans="1:13" x14ac:dyDescent="0.25">
      <c r="A4674">
        <v>4715</v>
      </c>
      <c r="B4674" t="s">
        <v>4685</v>
      </c>
      <c r="C4674" t="s">
        <v>23086</v>
      </c>
      <c r="D4674" t="s">
        <v>41487</v>
      </c>
      <c r="E4674" t="s">
        <v>59885</v>
      </c>
      <c r="F4674">
        <v>794</v>
      </c>
      <c r="G4674" t="s">
        <v>74715</v>
      </c>
      <c r="H4674" t="s">
        <v>79471</v>
      </c>
      <c r="I4674" t="s">
        <v>89629</v>
      </c>
      <c r="J4674" t="s">
        <v>103771</v>
      </c>
      <c r="L4674" t="s">
        <v>120104</v>
      </c>
      <c r="M4674" t="s">
        <v>133631</v>
      </c>
    </row>
    <row r="4675" spans="1:13" x14ac:dyDescent="0.25">
      <c r="A4675">
        <v>4716</v>
      </c>
      <c r="B4675" t="s">
        <v>4686</v>
      </c>
      <c r="C4675" t="s">
        <v>23087</v>
      </c>
      <c r="D4675" t="s">
        <v>41488</v>
      </c>
      <c r="E4675" t="s">
        <v>59886</v>
      </c>
      <c r="F4675">
        <v>713</v>
      </c>
      <c r="H4675" t="s">
        <v>79472</v>
      </c>
      <c r="I4675" t="s">
        <v>89630</v>
      </c>
      <c r="J4675" t="s">
        <v>104349</v>
      </c>
      <c r="K4675" t="s">
        <v>111295</v>
      </c>
      <c r="L4675" t="s">
        <v>120105</v>
      </c>
      <c r="M4675" t="s">
        <v>133630</v>
      </c>
    </row>
    <row r="4676" spans="1:13" x14ac:dyDescent="0.25">
      <c r="A4676">
        <v>4717</v>
      </c>
      <c r="B4676" t="s">
        <v>4687</v>
      </c>
      <c r="C4676" t="s">
        <v>23088</v>
      </c>
      <c r="D4676" t="s">
        <v>41489</v>
      </c>
      <c r="E4676" t="s">
        <v>59887</v>
      </c>
      <c r="F4676">
        <v>814</v>
      </c>
      <c r="G4676" t="s">
        <v>74716</v>
      </c>
      <c r="H4676" t="s">
        <v>79473</v>
      </c>
      <c r="I4676" t="s">
        <v>89631</v>
      </c>
      <c r="J4676" t="s">
        <v>103771</v>
      </c>
      <c r="L4676" t="s">
        <v>120106</v>
      </c>
      <c r="M4676" t="s">
        <v>133630</v>
      </c>
    </row>
    <row r="4677" spans="1:13" x14ac:dyDescent="0.25">
      <c r="A4677">
        <v>4718</v>
      </c>
      <c r="B4677" t="s">
        <v>4688</v>
      </c>
      <c r="C4677" t="s">
        <v>23089</v>
      </c>
      <c r="D4677" t="s">
        <v>41490</v>
      </c>
      <c r="E4677" t="s">
        <v>59888</v>
      </c>
      <c r="F4677">
        <v>489</v>
      </c>
      <c r="I4677" t="s">
        <v>89632</v>
      </c>
      <c r="J4677" t="s">
        <v>102231</v>
      </c>
      <c r="K4677" t="s">
        <v>111296</v>
      </c>
      <c r="L4677" t="s">
        <v>120107</v>
      </c>
      <c r="M4677" t="s">
        <v>133630</v>
      </c>
    </row>
    <row r="4678" spans="1:13" x14ac:dyDescent="0.25">
      <c r="A4678">
        <v>4719</v>
      </c>
      <c r="B4678" t="s">
        <v>4689</v>
      </c>
      <c r="C4678" t="s">
        <v>23090</v>
      </c>
      <c r="D4678" t="s">
        <v>41491</v>
      </c>
      <c r="E4678" t="s">
        <v>59889</v>
      </c>
      <c r="F4678">
        <v>472</v>
      </c>
      <c r="I4678" t="s">
        <v>89633</v>
      </c>
      <c r="J4678" t="s">
        <v>104350</v>
      </c>
      <c r="L4678" t="s">
        <v>120108</v>
      </c>
      <c r="M4678" t="s">
        <v>133630</v>
      </c>
    </row>
    <row r="4679" spans="1:13" x14ac:dyDescent="0.25">
      <c r="A4679">
        <v>4720</v>
      </c>
      <c r="B4679" t="s">
        <v>4690</v>
      </c>
      <c r="C4679" t="s">
        <v>23091</v>
      </c>
      <c r="D4679" t="s">
        <v>41492</v>
      </c>
      <c r="E4679" t="s">
        <v>59890</v>
      </c>
      <c r="F4679">
        <v>350</v>
      </c>
      <c r="I4679" t="s">
        <v>89634</v>
      </c>
      <c r="J4679" t="s">
        <v>104351</v>
      </c>
      <c r="K4679" t="s">
        <v>111297</v>
      </c>
      <c r="L4679" t="s">
        <v>120109</v>
      </c>
      <c r="M4679" t="s">
        <v>133630</v>
      </c>
    </row>
    <row r="4680" spans="1:13" x14ac:dyDescent="0.25">
      <c r="A4680">
        <v>4721</v>
      </c>
      <c r="B4680" t="s">
        <v>4691</v>
      </c>
      <c r="C4680" t="s">
        <v>23092</v>
      </c>
      <c r="D4680" t="s">
        <v>41493</v>
      </c>
      <c r="E4680" t="s">
        <v>59891</v>
      </c>
      <c r="F4680">
        <v>224</v>
      </c>
      <c r="I4680" t="s">
        <v>89635</v>
      </c>
      <c r="J4680" t="s">
        <v>102586</v>
      </c>
      <c r="L4680" t="s">
        <v>120110</v>
      </c>
      <c r="M4680" t="s">
        <v>133630</v>
      </c>
    </row>
    <row r="4681" spans="1:13" x14ac:dyDescent="0.25">
      <c r="A4681">
        <v>4722</v>
      </c>
      <c r="B4681" t="s">
        <v>4692</v>
      </c>
      <c r="C4681" t="s">
        <v>23093</v>
      </c>
      <c r="D4681" t="s">
        <v>41494</v>
      </c>
      <c r="E4681" t="s">
        <v>59892</v>
      </c>
      <c r="F4681">
        <v>173</v>
      </c>
      <c r="G4681" t="s">
        <v>74717</v>
      </c>
      <c r="I4681" t="s">
        <v>89636</v>
      </c>
      <c r="J4681" t="s">
        <v>102264</v>
      </c>
      <c r="L4681" t="s">
        <v>120111</v>
      </c>
      <c r="M4681" t="s">
        <v>133630</v>
      </c>
    </row>
    <row r="4682" spans="1:13" x14ac:dyDescent="0.25">
      <c r="A4682">
        <v>4723</v>
      </c>
      <c r="B4682" t="s">
        <v>4693</v>
      </c>
      <c r="C4682" t="s">
        <v>23094</v>
      </c>
      <c r="D4682" t="s">
        <v>41495</v>
      </c>
      <c r="E4682" t="s">
        <v>59893</v>
      </c>
      <c r="F4682">
        <v>433</v>
      </c>
      <c r="H4682" t="s">
        <v>79474</v>
      </c>
      <c r="I4682" t="s">
        <v>89637</v>
      </c>
      <c r="J4682" t="s">
        <v>104352</v>
      </c>
      <c r="K4682" t="s">
        <v>111298</v>
      </c>
      <c r="L4682" t="s">
        <v>120112</v>
      </c>
      <c r="M4682" t="s">
        <v>133630</v>
      </c>
    </row>
    <row r="4683" spans="1:13" x14ac:dyDescent="0.25">
      <c r="A4683">
        <v>4724</v>
      </c>
      <c r="B4683" t="s">
        <v>4694</v>
      </c>
      <c r="C4683" t="s">
        <v>23095</v>
      </c>
      <c r="D4683" t="s">
        <v>41496</v>
      </c>
      <c r="E4683" t="s">
        <v>59894</v>
      </c>
      <c r="F4683">
        <v>436</v>
      </c>
      <c r="H4683" t="s">
        <v>79475</v>
      </c>
      <c r="I4683" t="s">
        <v>89638</v>
      </c>
      <c r="J4683" t="s">
        <v>102255</v>
      </c>
      <c r="K4683" t="s">
        <v>111299</v>
      </c>
      <c r="L4683" t="s">
        <v>120113</v>
      </c>
      <c r="M4683" t="s">
        <v>133630</v>
      </c>
    </row>
    <row r="4684" spans="1:13" x14ac:dyDescent="0.25">
      <c r="A4684">
        <v>4725</v>
      </c>
      <c r="B4684" t="s">
        <v>4695</v>
      </c>
      <c r="C4684" t="s">
        <v>23096</v>
      </c>
      <c r="D4684" t="s">
        <v>41497</v>
      </c>
      <c r="E4684" t="s">
        <v>59895</v>
      </c>
      <c r="F4684">
        <v>322</v>
      </c>
      <c r="I4684" t="s">
        <v>89639</v>
      </c>
      <c r="J4684" t="s">
        <v>102077</v>
      </c>
      <c r="K4684" t="s">
        <v>111300</v>
      </c>
      <c r="L4684" t="s">
        <v>120114</v>
      </c>
      <c r="M4684" t="s">
        <v>133630</v>
      </c>
    </row>
    <row r="4685" spans="1:13" x14ac:dyDescent="0.25">
      <c r="A4685">
        <v>4726</v>
      </c>
      <c r="B4685" t="s">
        <v>4696</v>
      </c>
      <c r="C4685" t="s">
        <v>23097</v>
      </c>
      <c r="D4685" t="s">
        <v>41498</v>
      </c>
      <c r="E4685" t="s">
        <v>59896</v>
      </c>
      <c r="F4685">
        <v>128</v>
      </c>
      <c r="I4685" t="s">
        <v>89640</v>
      </c>
      <c r="J4685" t="s">
        <v>102841</v>
      </c>
      <c r="K4685" t="s">
        <v>111301</v>
      </c>
      <c r="L4685" t="s">
        <v>120115</v>
      </c>
      <c r="M4685" t="s">
        <v>133630</v>
      </c>
    </row>
    <row r="4686" spans="1:13" x14ac:dyDescent="0.25">
      <c r="A4686">
        <v>4727</v>
      </c>
      <c r="B4686" t="s">
        <v>4697</v>
      </c>
      <c r="C4686" t="s">
        <v>23098</v>
      </c>
      <c r="D4686" t="s">
        <v>41499</v>
      </c>
      <c r="E4686" t="s">
        <v>59897</v>
      </c>
      <c r="F4686">
        <v>341</v>
      </c>
      <c r="I4686" t="s">
        <v>89641</v>
      </c>
      <c r="J4686" t="s">
        <v>103632</v>
      </c>
      <c r="L4686" t="s">
        <v>120116</v>
      </c>
      <c r="M4686" t="s">
        <v>133630</v>
      </c>
    </row>
    <row r="4687" spans="1:13" x14ac:dyDescent="0.25">
      <c r="A4687">
        <v>4728</v>
      </c>
      <c r="B4687" t="s">
        <v>4698</v>
      </c>
      <c r="C4687" t="s">
        <v>23099</v>
      </c>
      <c r="D4687" t="s">
        <v>41500</v>
      </c>
      <c r="E4687" t="s">
        <v>59898</v>
      </c>
      <c r="F4687">
        <v>120</v>
      </c>
      <c r="I4687" t="s">
        <v>89642</v>
      </c>
      <c r="J4687" t="s">
        <v>102183</v>
      </c>
      <c r="K4687" t="s">
        <v>111302</v>
      </c>
      <c r="L4687" t="s">
        <v>120117</v>
      </c>
      <c r="M4687" t="s">
        <v>133630</v>
      </c>
    </row>
    <row r="4688" spans="1:13" x14ac:dyDescent="0.25">
      <c r="A4688">
        <v>4729</v>
      </c>
      <c r="B4688" t="s">
        <v>4699</v>
      </c>
      <c r="C4688" t="s">
        <v>23100</v>
      </c>
      <c r="D4688" t="s">
        <v>41501</v>
      </c>
      <c r="E4688" t="s">
        <v>59899</v>
      </c>
      <c r="F4688">
        <v>89</v>
      </c>
      <c r="I4688" t="s">
        <v>89643</v>
      </c>
      <c r="J4688" t="s">
        <v>102183</v>
      </c>
      <c r="K4688" t="s">
        <v>111303</v>
      </c>
      <c r="L4688" t="s">
        <v>120118</v>
      </c>
      <c r="M4688" t="s">
        <v>133630</v>
      </c>
    </row>
    <row r="4689" spans="1:13" x14ac:dyDescent="0.25">
      <c r="A4689">
        <v>4730</v>
      </c>
      <c r="B4689" t="s">
        <v>4700</v>
      </c>
      <c r="C4689" t="s">
        <v>23101</v>
      </c>
      <c r="D4689" t="s">
        <v>41502</v>
      </c>
      <c r="E4689" t="s">
        <v>59900</v>
      </c>
      <c r="F4689">
        <v>919</v>
      </c>
      <c r="I4689" t="s">
        <v>89644</v>
      </c>
      <c r="J4689" t="s">
        <v>103622</v>
      </c>
      <c r="L4689" t="s">
        <v>120119</v>
      </c>
      <c r="M4689" t="s">
        <v>133630</v>
      </c>
    </row>
    <row r="4690" spans="1:13" x14ac:dyDescent="0.25">
      <c r="A4690">
        <v>4731</v>
      </c>
      <c r="B4690" t="s">
        <v>4701</v>
      </c>
      <c r="C4690" t="s">
        <v>23102</v>
      </c>
      <c r="D4690" t="s">
        <v>41503</v>
      </c>
      <c r="E4690" t="s">
        <v>59901</v>
      </c>
      <c r="F4690">
        <v>205</v>
      </c>
      <c r="H4690" t="s">
        <v>79476</v>
      </c>
      <c r="I4690" t="s">
        <v>89645</v>
      </c>
      <c r="J4690" t="s">
        <v>104353</v>
      </c>
      <c r="K4690" t="s">
        <v>111304</v>
      </c>
      <c r="L4690" t="s">
        <v>120120</v>
      </c>
      <c r="M4690" t="s">
        <v>133630</v>
      </c>
    </row>
    <row r="4691" spans="1:13" x14ac:dyDescent="0.25">
      <c r="A4691">
        <v>4732</v>
      </c>
      <c r="B4691" t="s">
        <v>4702</v>
      </c>
      <c r="C4691" t="s">
        <v>23103</v>
      </c>
      <c r="D4691" t="s">
        <v>41504</v>
      </c>
      <c r="E4691" t="s">
        <v>59902</v>
      </c>
      <c r="F4691">
        <v>449</v>
      </c>
      <c r="H4691" t="s">
        <v>79032</v>
      </c>
      <c r="I4691" t="s">
        <v>89646</v>
      </c>
      <c r="J4691" t="s">
        <v>103936</v>
      </c>
      <c r="K4691" t="s">
        <v>111305</v>
      </c>
      <c r="L4691" t="s">
        <v>120121</v>
      </c>
      <c r="M4691" t="s">
        <v>133630</v>
      </c>
    </row>
    <row r="4692" spans="1:13" x14ac:dyDescent="0.25">
      <c r="A4692">
        <v>4733</v>
      </c>
      <c r="B4692" t="s">
        <v>4703</v>
      </c>
      <c r="C4692" t="s">
        <v>23104</v>
      </c>
      <c r="D4692" t="s">
        <v>41505</v>
      </c>
      <c r="E4692" t="s">
        <v>59903</v>
      </c>
      <c r="F4692">
        <v>520</v>
      </c>
      <c r="I4692" t="s">
        <v>89647</v>
      </c>
      <c r="J4692" t="s">
        <v>104354</v>
      </c>
      <c r="K4692" t="s">
        <v>111306</v>
      </c>
      <c r="L4692" t="s">
        <v>120122</v>
      </c>
      <c r="M4692" t="s">
        <v>133630</v>
      </c>
    </row>
    <row r="4693" spans="1:13" x14ac:dyDescent="0.25">
      <c r="A4693">
        <v>4734</v>
      </c>
      <c r="B4693" t="s">
        <v>4704</v>
      </c>
      <c r="C4693" t="s">
        <v>23105</v>
      </c>
      <c r="D4693" t="s">
        <v>41506</v>
      </c>
      <c r="E4693" t="s">
        <v>59904</v>
      </c>
      <c r="F4693">
        <v>309</v>
      </c>
      <c r="G4693" t="s">
        <v>74718</v>
      </c>
      <c r="I4693" t="s">
        <v>89648</v>
      </c>
      <c r="J4693" t="s">
        <v>102654</v>
      </c>
      <c r="L4693" t="s">
        <v>120123</v>
      </c>
      <c r="M4693" t="s">
        <v>133630</v>
      </c>
    </row>
    <row r="4694" spans="1:13" x14ac:dyDescent="0.25">
      <c r="A4694">
        <v>4735</v>
      </c>
      <c r="B4694" t="s">
        <v>4705</v>
      </c>
      <c r="C4694" t="s">
        <v>23106</v>
      </c>
      <c r="D4694" t="s">
        <v>41507</v>
      </c>
      <c r="E4694" t="s">
        <v>59905</v>
      </c>
      <c r="F4694">
        <v>103</v>
      </c>
      <c r="H4694" t="s">
        <v>79477</v>
      </c>
      <c r="I4694" t="s">
        <v>89649</v>
      </c>
      <c r="J4694" t="s">
        <v>102163</v>
      </c>
      <c r="K4694" t="s">
        <v>111307</v>
      </c>
      <c r="L4694" t="s">
        <v>120124</v>
      </c>
      <c r="M4694" t="s">
        <v>133630</v>
      </c>
    </row>
    <row r="4695" spans="1:13" x14ac:dyDescent="0.25">
      <c r="A4695">
        <v>4736</v>
      </c>
      <c r="B4695" t="s">
        <v>4706</v>
      </c>
      <c r="C4695" t="s">
        <v>23107</v>
      </c>
      <c r="D4695" t="s">
        <v>41508</v>
      </c>
      <c r="E4695" t="s">
        <v>59906</v>
      </c>
      <c r="F4695">
        <v>814</v>
      </c>
      <c r="H4695" t="s">
        <v>79478</v>
      </c>
      <c r="I4695" t="s">
        <v>89650</v>
      </c>
      <c r="J4695" t="s">
        <v>104355</v>
      </c>
      <c r="K4695" t="s">
        <v>111308</v>
      </c>
      <c r="L4695" t="s">
        <v>120125</v>
      </c>
      <c r="M4695" t="s">
        <v>133630</v>
      </c>
    </row>
    <row r="4696" spans="1:13" x14ac:dyDescent="0.25">
      <c r="A4696">
        <v>4737</v>
      </c>
      <c r="B4696" t="s">
        <v>4707</v>
      </c>
      <c r="C4696" t="s">
        <v>23108</v>
      </c>
      <c r="D4696" t="s">
        <v>41509</v>
      </c>
      <c r="E4696" t="s">
        <v>59907</v>
      </c>
      <c r="F4696">
        <v>527</v>
      </c>
      <c r="I4696" t="s">
        <v>89651</v>
      </c>
      <c r="J4696" t="s">
        <v>104356</v>
      </c>
      <c r="L4696" t="s">
        <v>120126</v>
      </c>
      <c r="M4696" t="s">
        <v>133630</v>
      </c>
    </row>
    <row r="4697" spans="1:13" x14ac:dyDescent="0.25">
      <c r="A4697">
        <v>4738</v>
      </c>
      <c r="B4697" t="s">
        <v>4708</v>
      </c>
      <c r="C4697" t="s">
        <v>23109</v>
      </c>
      <c r="D4697" t="s">
        <v>41510</v>
      </c>
      <c r="E4697" t="s">
        <v>59908</v>
      </c>
      <c r="F4697">
        <v>365</v>
      </c>
      <c r="G4697" t="s">
        <v>74719</v>
      </c>
      <c r="H4697" t="s">
        <v>79479</v>
      </c>
      <c r="I4697" t="s">
        <v>89652</v>
      </c>
      <c r="J4697" t="s">
        <v>103675</v>
      </c>
      <c r="K4697" t="s">
        <v>111309</v>
      </c>
      <c r="L4697" t="s">
        <v>120127</v>
      </c>
      <c r="M4697" t="s">
        <v>133630</v>
      </c>
    </row>
    <row r="4698" spans="1:13" x14ac:dyDescent="0.25">
      <c r="A4698">
        <v>4739</v>
      </c>
      <c r="B4698" t="s">
        <v>4709</v>
      </c>
      <c r="C4698" t="s">
        <v>23110</v>
      </c>
      <c r="D4698" t="s">
        <v>41511</v>
      </c>
      <c r="E4698" t="s">
        <v>59909</v>
      </c>
      <c r="F4698">
        <v>312</v>
      </c>
      <c r="G4698" t="s">
        <v>74720</v>
      </c>
      <c r="I4698" t="s">
        <v>89653</v>
      </c>
      <c r="J4698" t="s">
        <v>102654</v>
      </c>
      <c r="L4698" t="s">
        <v>120128</v>
      </c>
      <c r="M4698" t="s">
        <v>133630</v>
      </c>
    </row>
    <row r="4699" spans="1:13" x14ac:dyDescent="0.25">
      <c r="A4699">
        <v>4740</v>
      </c>
      <c r="B4699" t="s">
        <v>4710</v>
      </c>
      <c r="C4699" t="s">
        <v>23111</v>
      </c>
      <c r="D4699" t="s">
        <v>41512</v>
      </c>
      <c r="E4699" t="s">
        <v>59910</v>
      </c>
      <c r="F4699">
        <v>195</v>
      </c>
      <c r="I4699" t="s">
        <v>89654</v>
      </c>
      <c r="J4699" t="s">
        <v>104357</v>
      </c>
      <c r="K4699" t="s">
        <v>111310</v>
      </c>
      <c r="L4699" t="s">
        <v>120129</v>
      </c>
      <c r="M4699" t="s">
        <v>133630</v>
      </c>
    </row>
    <row r="4700" spans="1:13" x14ac:dyDescent="0.25">
      <c r="A4700">
        <v>4741</v>
      </c>
      <c r="B4700" t="s">
        <v>4711</v>
      </c>
      <c r="C4700" t="s">
        <v>23112</v>
      </c>
      <c r="D4700" t="s">
        <v>41513</v>
      </c>
      <c r="E4700" t="s">
        <v>59911</v>
      </c>
      <c r="F4700">
        <v>94</v>
      </c>
      <c r="G4700" t="s">
        <v>74721</v>
      </c>
      <c r="I4700" t="s">
        <v>89655</v>
      </c>
      <c r="J4700" t="s">
        <v>104358</v>
      </c>
      <c r="L4700" t="s">
        <v>120130</v>
      </c>
      <c r="M4700" t="s">
        <v>133630</v>
      </c>
    </row>
    <row r="4701" spans="1:13" x14ac:dyDescent="0.25">
      <c r="A4701">
        <v>4742</v>
      </c>
      <c r="B4701" t="s">
        <v>4712</v>
      </c>
      <c r="C4701" t="s">
        <v>23113</v>
      </c>
      <c r="D4701" t="s">
        <v>41514</v>
      </c>
      <c r="E4701" t="s">
        <v>59912</v>
      </c>
      <c r="F4701">
        <v>465</v>
      </c>
      <c r="I4701" t="s">
        <v>89656</v>
      </c>
      <c r="J4701" t="s">
        <v>102248</v>
      </c>
      <c r="K4701" t="s">
        <v>111311</v>
      </c>
      <c r="L4701" t="s">
        <v>120131</v>
      </c>
      <c r="M4701" t="s">
        <v>133630</v>
      </c>
    </row>
    <row r="4702" spans="1:13" x14ac:dyDescent="0.25">
      <c r="A4702">
        <v>4743</v>
      </c>
      <c r="B4702" t="s">
        <v>4713</v>
      </c>
      <c r="C4702" t="s">
        <v>23114</v>
      </c>
      <c r="D4702" t="s">
        <v>41515</v>
      </c>
      <c r="E4702" t="s">
        <v>59913</v>
      </c>
      <c r="F4702">
        <v>255</v>
      </c>
      <c r="I4702" t="s">
        <v>89657</v>
      </c>
      <c r="J4702" t="s">
        <v>102095</v>
      </c>
      <c r="L4702" t="s">
        <v>120132</v>
      </c>
      <c r="M4702" t="s">
        <v>133630</v>
      </c>
    </row>
    <row r="4703" spans="1:13" x14ac:dyDescent="0.25">
      <c r="A4703">
        <v>4744</v>
      </c>
      <c r="B4703" t="s">
        <v>4714</v>
      </c>
      <c r="C4703" t="s">
        <v>23115</v>
      </c>
      <c r="D4703" t="s">
        <v>41516</v>
      </c>
      <c r="E4703" t="s">
        <v>59914</v>
      </c>
      <c r="F4703">
        <v>289</v>
      </c>
      <c r="I4703" t="s">
        <v>89658</v>
      </c>
      <c r="J4703" t="s">
        <v>102723</v>
      </c>
      <c r="K4703" t="s">
        <v>111312</v>
      </c>
      <c r="L4703" t="s">
        <v>120133</v>
      </c>
      <c r="M4703" t="s">
        <v>133630</v>
      </c>
    </row>
    <row r="4704" spans="1:13" x14ac:dyDescent="0.25">
      <c r="A4704">
        <v>4746</v>
      </c>
      <c r="B4704" t="s">
        <v>4715</v>
      </c>
      <c r="C4704" t="s">
        <v>23116</v>
      </c>
      <c r="D4704" t="s">
        <v>41517</v>
      </c>
      <c r="E4704" t="s">
        <v>59915</v>
      </c>
      <c r="F4704">
        <v>108</v>
      </c>
      <c r="I4704" t="s">
        <v>89659</v>
      </c>
      <c r="J4704" t="s">
        <v>104359</v>
      </c>
      <c r="K4704" t="s">
        <v>108537</v>
      </c>
      <c r="L4704" t="s">
        <v>120134</v>
      </c>
      <c r="M4704" t="s">
        <v>133630</v>
      </c>
    </row>
    <row r="4705" spans="1:13" x14ac:dyDescent="0.25">
      <c r="A4705">
        <v>4747</v>
      </c>
      <c r="B4705" t="s">
        <v>4716</v>
      </c>
      <c r="C4705" t="s">
        <v>23117</v>
      </c>
      <c r="D4705" t="s">
        <v>41518</v>
      </c>
      <c r="E4705" t="s">
        <v>59916</v>
      </c>
      <c r="F4705">
        <v>461</v>
      </c>
      <c r="I4705" t="s">
        <v>89660</v>
      </c>
      <c r="J4705" t="s">
        <v>104360</v>
      </c>
      <c r="L4705" t="s">
        <v>120135</v>
      </c>
      <c r="M4705" t="s">
        <v>133630</v>
      </c>
    </row>
    <row r="4706" spans="1:13" x14ac:dyDescent="0.25">
      <c r="A4706">
        <v>4748</v>
      </c>
      <c r="B4706" t="s">
        <v>4717</v>
      </c>
      <c r="C4706" t="s">
        <v>23118</v>
      </c>
      <c r="D4706" t="s">
        <v>41519</v>
      </c>
      <c r="E4706" t="s">
        <v>59917</v>
      </c>
      <c r="F4706">
        <v>900</v>
      </c>
      <c r="H4706" t="s">
        <v>79480</v>
      </c>
      <c r="I4706" t="s">
        <v>89661</v>
      </c>
      <c r="J4706" t="s">
        <v>104361</v>
      </c>
      <c r="K4706" t="s">
        <v>111313</v>
      </c>
      <c r="L4706" t="s">
        <v>120136</v>
      </c>
      <c r="M4706" t="s">
        <v>133630</v>
      </c>
    </row>
    <row r="4707" spans="1:13" x14ac:dyDescent="0.25">
      <c r="A4707">
        <v>4749</v>
      </c>
      <c r="B4707" t="s">
        <v>4718</v>
      </c>
      <c r="C4707" t="s">
        <v>23119</v>
      </c>
      <c r="D4707" t="s">
        <v>41520</v>
      </c>
      <c r="E4707" t="s">
        <v>59918</v>
      </c>
      <c r="F4707">
        <v>1179</v>
      </c>
      <c r="G4707" t="s">
        <v>74722</v>
      </c>
      <c r="H4707" t="s">
        <v>79481</v>
      </c>
      <c r="I4707" t="s">
        <v>89662</v>
      </c>
      <c r="J4707" t="s">
        <v>102908</v>
      </c>
      <c r="K4707" t="s">
        <v>111314</v>
      </c>
      <c r="L4707" t="s">
        <v>120137</v>
      </c>
      <c r="M4707" t="s">
        <v>133630</v>
      </c>
    </row>
    <row r="4708" spans="1:13" x14ac:dyDescent="0.25">
      <c r="A4708">
        <v>4750</v>
      </c>
      <c r="B4708" t="s">
        <v>4719</v>
      </c>
      <c r="C4708" t="s">
        <v>23120</v>
      </c>
      <c r="D4708" t="s">
        <v>41521</v>
      </c>
      <c r="E4708" t="s">
        <v>59919</v>
      </c>
      <c r="F4708">
        <v>376</v>
      </c>
      <c r="I4708" t="s">
        <v>89663</v>
      </c>
      <c r="J4708" t="s">
        <v>102784</v>
      </c>
      <c r="L4708" t="s">
        <v>120138</v>
      </c>
      <c r="M4708" t="s">
        <v>133630</v>
      </c>
    </row>
    <row r="4709" spans="1:13" x14ac:dyDescent="0.25">
      <c r="A4709">
        <v>4751</v>
      </c>
      <c r="B4709" t="s">
        <v>4720</v>
      </c>
      <c r="C4709" t="s">
        <v>23121</v>
      </c>
      <c r="D4709" t="s">
        <v>41522</v>
      </c>
      <c r="E4709" t="s">
        <v>59920</v>
      </c>
      <c r="F4709">
        <v>112</v>
      </c>
      <c r="I4709" t="s">
        <v>89664</v>
      </c>
      <c r="J4709" t="s">
        <v>102653</v>
      </c>
      <c r="L4709" t="s">
        <v>120139</v>
      </c>
      <c r="M4709" t="s">
        <v>133630</v>
      </c>
    </row>
    <row r="4710" spans="1:13" x14ac:dyDescent="0.25">
      <c r="A4710">
        <v>4752</v>
      </c>
      <c r="B4710" t="s">
        <v>4721</v>
      </c>
      <c r="C4710" t="s">
        <v>23122</v>
      </c>
      <c r="D4710" t="s">
        <v>41523</v>
      </c>
      <c r="E4710" t="s">
        <v>59921</v>
      </c>
      <c r="F4710">
        <v>477</v>
      </c>
      <c r="I4710" t="s">
        <v>89665</v>
      </c>
      <c r="J4710" t="s">
        <v>102037</v>
      </c>
      <c r="L4710" t="s">
        <v>120140</v>
      </c>
      <c r="M4710" t="s">
        <v>133630</v>
      </c>
    </row>
    <row r="4711" spans="1:13" x14ac:dyDescent="0.25">
      <c r="A4711">
        <v>4753</v>
      </c>
      <c r="B4711" t="s">
        <v>4722</v>
      </c>
      <c r="C4711" t="s">
        <v>23123</v>
      </c>
      <c r="D4711" t="s">
        <v>41524</v>
      </c>
      <c r="E4711" t="s">
        <v>59922</v>
      </c>
      <c r="F4711">
        <v>107</v>
      </c>
      <c r="I4711" t="s">
        <v>89666</v>
      </c>
      <c r="J4711" t="s">
        <v>103175</v>
      </c>
      <c r="K4711" t="s">
        <v>111315</v>
      </c>
      <c r="L4711" t="s">
        <v>120141</v>
      </c>
      <c r="M4711" t="s">
        <v>133630</v>
      </c>
    </row>
    <row r="4712" spans="1:13" x14ac:dyDescent="0.25">
      <c r="A4712">
        <v>4754</v>
      </c>
      <c r="B4712" t="s">
        <v>4723</v>
      </c>
      <c r="C4712" t="s">
        <v>23124</v>
      </c>
      <c r="D4712" t="s">
        <v>41525</v>
      </c>
      <c r="E4712" t="s">
        <v>59923</v>
      </c>
      <c r="F4712">
        <v>114</v>
      </c>
      <c r="I4712" t="s">
        <v>89667</v>
      </c>
      <c r="J4712" t="s">
        <v>103175</v>
      </c>
      <c r="K4712" t="s">
        <v>111316</v>
      </c>
      <c r="L4712" t="s">
        <v>120142</v>
      </c>
      <c r="M4712" t="s">
        <v>133630</v>
      </c>
    </row>
    <row r="4713" spans="1:13" x14ac:dyDescent="0.25">
      <c r="A4713">
        <v>4755</v>
      </c>
      <c r="B4713" t="s">
        <v>4724</v>
      </c>
      <c r="C4713" t="s">
        <v>23125</v>
      </c>
      <c r="D4713" t="s">
        <v>41526</v>
      </c>
      <c r="E4713" t="s">
        <v>59924</v>
      </c>
      <c r="F4713">
        <v>527</v>
      </c>
      <c r="I4713" t="s">
        <v>89668</v>
      </c>
      <c r="J4713" t="s">
        <v>104362</v>
      </c>
      <c r="K4713" t="s">
        <v>111317</v>
      </c>
      <c r="L4713" t="s">
        <v>120143</v>
      </c>
      <c r="M4713" t="s">
        <v>133630</v>
      </c>
    </row>
    <row r="4714" spans="1:13" x14ac:dyDescent="0.25">
      <c r="A4714">
        <v>4756</v>
      </c>
      <c r="B4714" t="s">
        <v>4725</v>
      </c>
      <c r="C4714" t="s">
        <v>23126</v>
      </c>
      <c r="D4714" t="s">
        <v>41527</v>
      </c>
      <c r="E4714" t="s">
        <v>59925</v>
      </c>
      <c r="F4714">
        <v>397</v>
      </c>
      <c r="G4714" t="s">
        <v>74723</v>
      </c>
      <c r="I4714" t="s">
        <v>89669</v>
      </c>
      <c r="K4714" t="s">
        <v>111318</v>
      </c>
      <c r="L4714" t="s">
        <v>120144</v>
      </c>
      <c r="M4714" t="s">
        <v>133630</v>
      </c>
    </row>
    <row r="4715" spans="1:13" x14ac:dyDescent="0.25">
      <c r="A4715">
        <v>4757</v>
      </c>
      <c r="B4715" t="s">
        <v>4726</v>
      </c>
      <c r="C4715" t="s">
        <v>23127</v>
      </c>
      <c r="D4715" t="s">
        <v>41528</v>
      </c>
      <c r="E4715" t="s">
        <v>59926</v>
      </c>
      <c r="F4715">
        <v>157</v>
      </c>
      <c r="I4715" t="s">
        <v>89670</v>
      </c>
      <c r="J4715" t="s">
        <v>104302</v>
      </c>
      <c r="L4715" t="s">
        <v>120145</v>
      </c>
      <c r="M4715" t="s">
        <v>133630</v>
      </c>
    </row>
    <row r="4716" spans="1:13" x14ac:dyDescent="0.25">
      <c r="A4716">
        <v>4758</v>
      </c>
      <c r="B4716" t="s">
        <v>4727</v>
      </c>
      <c r="C4716" t="s">
        <v>23128</v>
      </c>
      <c r="D4716" t="s">
        <v>41529</v>
      </c>
      <c r="E4716" t="s">
        <v>59927</v>
      </c>
      <c r="F4716">
        <v>51</v>
      </c>
      <c r="I4716" t="s">
        <v>89671</v>
      </c>
      <c r="J4716" t="s">
        <v>104363</v>
      </c>
      <c r="L4716" t="s">
        <v>120146</v>
      </c>
      <c r="M4716" t="s">
        <v>133630</v>
      </c>
    </row>
    <row r="4717" spans="1:13" x14ac:dyDescent="0.25">
      <c r="A4717">
        <v>4759</v>
      </c>
      <c r="B4717" t="s">
        <v>4728</v>
      </c>
      <c r="C4717" t="s">
        <v>23129</v>
      </c>
      <c r="D4717" t="s">
        <v>41530</v>
      </c>
      <c r="E4717" t="s">
        <v>59928</v>
      </c>
      <c r="F4717">
        <v>323</v>
      </c>
      <c r="H4717" t="s">
        <v>79482</v>
      </c>
      <c r="I4717" t="s">
        <v>89672</v>
      </c>
      <c r="J4717" t="s">
        <v>102185</v>
      </c>
      <c r="K4717" t="s">
        <v>111319</v>
      </c>
      <c r="L4717" t="s">
        <v>120147</v>
      </c>
      <c r="M4717" t="s">
        <v>133630</v>
      </c>
    </row>
    <row r="4718" spans="1:13" x14ac:dyDescent="0.25">
      <c r="A4718">
        <v>4760</v>
      </c>
      <c r="B4718" t="s">
        <v>4729</v>
      </c>
      <c r="C4718" t="s">
        <v>23130</v>
      </c>
      <c r="D4718" t="s">
        <v>41531</v>
      </c>
      <c r="E4718" t="s">
        <v>59929</v>
      </c>
      <c r="F4718">
        <v>1084</v>
      </c>
      <c r="I4718" t="s">
        <v>89673</v>
      </c>
      <c r="J4718" t="s">
        <v>104364</v>
      </c>
      <c r="K4718" t="s">
        <v>111320</v>
      </c>
      <c r="L4718" t="s">
        <v>120148</v>
      </c>
      <c r="M4718" t="s">
        <v>133630</v>
      </c>
    </row>
    <row r="4719" spans="1:13" x14ac:dyDescent="0.25">
      <c r="A4719">
        <v>4761</v>
      </c>
      <c r="B4719" t="s">
        <v>4730</v>
      </c>
      <c r="C4719" t="s">
        <v>23131</v>
      </c>
      <c r="D4719" t="s">
        <v>41532</v>
      </c>
      <c r="E4719" t="s">
        <v>59930</v>
      </c>
      <c r="F4719">
        <v>245</v>
      </c>
      <c r="I4719" t="s">
        <v>89674</v>
      </c>
      <c r="J4719" t="s">
        <v>104365</v>
      </c>
      <c r="K4719" t="s">
        <v>111321</v>
      </c>
      <c r="L4719" t="s">
        <v>120149</v>
      </c>
      <c r="M4719" t="s">
        <v>133630</v>
      </c>
    </row>
    <row r="4720" spans="1:13" x14ac:dyDescent="0.25">
      <c r="A4720">
        <v>4762</v>
      </c>
      <c r="B4720" t="s">
        <v>4731</v>
      </c>
      <c r="C4720" t="s">
        <v>23132</v>
      </c>
      <c r="D4720" t="s">
        <v>41533</v>
      </c>
      <c r="E4720" t="s">
        <v>59931</v>
      </c>
      <c r="F4720">
        <v>151</v>
      </c>
      <c r="I4720" t="s">
        <v>89675</v>
      </c>
      <c r="J4720" t="s">
        <v>104244</v>
      </c>
      <c r="L4720" t="s">
        <v>120150</v>
      </c>
      <c r="M4720" t="s">
        <v>133630</v>
      </c>
    </row>
    <row r="4721" spans="1:13" x14ac:dyDescent="0.25">
      <c r="A4721">
        <v>4763</v>
      </c>
      <c r="B4721" t="s">
        <v>4732</v>
      </c>
      <c r="C4721" t="s">
        <v>23133</v>
      </c>
      <c r="D4721" t="s">
        <v>41534</v>
      </c>
      <c r="E4721" t="s">
        <v>59932</v>
      </c>
      <c r="F4721">
        <v>445</v>
      </c>
      <c r="I4721" t="s">
        <v>89676</v>
      </c>
      <c r="J4721" t="s">
        <v>104366</v>
      </c>
      <c r="K4721" t="s">
        <v>111322</v>
      </c>
      <c r="L4721" t="s">
        <v>120151</v>
      </c>
      <c r="M4721" t="s">
        <v>133630</v>
      </c>
    </row>
    <row r="4722" spans="1:13" x14ac:dyDescent="0.25">
      <c r="A4722">
        <v>4764</v>
      </c>
      <c r="B4722" t="s">
        <v>4733</v>
      </c>
      <c r="C4722" t="s">
        <v>23134</v>
      </c>
      <c r="D4722" t="s">
        <v>41535</v>
      </c>
      <c r="E4722" t="s">
        <v>59933</v>
      </c>
      <c r="F4722">
        <v>128</v>
      </c>
      <c r="I4722" t="s">
        <v>89677</v>
      </c>
      <c r="J4722" t="s">
        <v>102106</v>
      </c>
      <c r="K4722" t="s">
        <v>108537</v>
      </c>
      <c r="L4722" t="s">
        <v>120152</v>
      </c>
      <c r="M4722" t="s">
        <v>133630</v>
      </c>
    </row>
    <row r="4723" spans="1:13" x14ac:dyDescent="0.25">
      <c r="A4723">
        <v>4765</v>
      </c>
      <c r="B4723" t="s">
        <v>4734</v>
      </c>
      <c r="C4723" t="s">
        <v>23135</v>
      </c>
      <c r="D4723" t="s">
        <v>41536</v>
      </c>
      <c r="E4723" t="s">
        <v>59934</v>
      </c>
      <c r="F4723">
        <v>158</v>
      </c>
      <c r="G4723" t="s">
        <v>74724</v>
      </c>
      <c r="I4723" t="s">
        <v>89678</v>
      </c>
      <c r="J4723" t="s">
        <v>103149</v>
      </c>
      <c r="L4723" t="s">
        <v>120153</v>
      </c>
      <c r="M4723" t="s">
        <v>133630</v>
      </c>
    </row>
    <row r="4724" spans="1:13" x14ac:dyDescent="0.25">
      <c r="A4724">
        <v>4766</v>
      </c>
      <c r="B4724" t="s">
        <v>4735</v>
      </c>
      <c r="C4724" t="s">
        <v>23136</v>
      </c>
      <c r="D4724" t="s">
        <v>41537</v>
      </c>
      <c r="E4724" t="s">
        <v>59935</v>
      </c>
      <c r="F4724">
        <v>192</v>
      </c>
      <c r="I4724" t="s">
        <v>89679</v>
      </c>
      <c r="J4724" t="s">
        <v>103689</v>
      </c>
      <c r="L4724" t="s">
        <v>120154</v>
      </c>
      <c r="M4724" t="s">
        <v>133630</v>
      </c>
    </row>
    <row r="4725" spans="1:13" x14ac:dyDescent="0.25">
      <c r="A4725">
        <v>4767</v>
      </c>
      <c r="B4725" t="s">
        <v>4736</v>
      </c>
      <c r="C4725" t="s">
        <v>23137</v>
      </c>
      <c r="D4725" t="s">
        <v>41538</v>
      </c>
      <c r="E4725" t="s">
        <v>59936</v>
      </c>
      <c r="F4725">
        <v>373</v>
      </c>
      <c r="G4725" t="s">
        <v>74725</v>
      </c>
      <c r="I4725" t="s">
        <v>89680</v>
      </c>
      <c r="J4725" t="s">
        <v>104367</v>
      </c>
      <c r="K4725" t="s">
        <v>111323</v>
      </c>
      <c r="L4725" t="s">
        <v>120155</v>
      </c>
      <c r="M4725" t="s">
        <v>133630</v>
      </c>
    </row>
    <row r="4726" spans="1:13" x14ac:dyDescent="0.25">
      <c r="A4726">
        <v>4768</v>
      </c>
      <c r="B4726" t="s">
        <v>4737</v>
      </c>
      <c r="C4726" t="s">
        <v>23138</v>
      </c>
      <c r="D4726" t="s">
        <v>41539</v>
      </c>
      <c r="E4726" t="s">
        <v>59937</v>
      </c>
      <c r="F4726">
        <v>212</v>
      </c>
      <c r="I4726" t="s">
        <v>89681</v>
      </c>
      <c r="J4726" t="s">
        <v>104368</v>
      </c>
      <c r="L4726" t="s">
        <v>120156</v>
      </c>
      <c r="M4726" t="s">
        <v>133630</v>
      </c>
    </row>
    <row r="4727" spans="1:13" x14ac:dyDescent="0.25">
      <c r="A4727">
        <v>4769</v>
      </c>
      <c r="B4727" t="s">
        <v>4738</v>
      </c>
      <c r="C4727" t="s">
        <v>23139</v>
      </c>
      <c r="D4727" t="s">
        <v>41540</v>
      </c>
      <c r="E4727" t="s">
        <v>59938</v>
      </c>
      <c r="F4727">
        <v>1201</v>
      </c>
      <c r="H4727" t="s">
        <v>79483</v>
      </c>
      <c r="I4727" t="s">
        <v>89682</v>
      </c>
      <c r="J4727" t="s">
        <v>102422</v>
      </c>
      <c r="L4727" t="s">
        <v>120157</v>
      </c>
      <c r="M4727" t="s">
        <v>133630</v>
      </c>
    </row>
    <row r="4728" spans="1:13" x14ac:dyDescent="0.25">
      <c r="A4728">
        <v>4770</v>
      </c>
      <c r="B4728" t="s">
        <v>4739</v>
      </c>
      <c r="C4728" t="s">
        <v>23140</v>
      </c>
      <c r="D4728" t="s">
        <v>41541</v>
      </c>
      <c r="E4728" t="s">
        <v>59939</v>
      </c>
      <c r="F4728">
        <v>466</v>
      </c>
      <c r="I4728" t="s">
        <v>89683</v>
      </c>
      <c r="J4728" t="s">
        <v>104145</v>
      </c>
      <c r="L4728" t="s">
        <v>120158</v>
      </c>
      <c r="M4728" t="s">
        <v>133630</v>
      </c>
    </row>
    <row r="4729" spans="1:13" x14ac:dyDescent="0.25">
      <c r="A4729">
        <v>4771</v>
      </c>
      <c r="B4729" t="s">
        <v>4740</v>
      </c>
      <c r="C4729" t="s">
        <v>23141</v>
      </c>
      <c r="D4729" t="s">
        <v>41542</v>
      </c>
      <c r="E4729" t="s">
        <v>59940</v>
      </c>
      <c r="F4729">
        <v>695</v>
      </c>
      <c r="G4729" t="s">
        <v>74726</v>
      </c>
      <c r="I4729" t="s">
        <v>89684</v>
      </c>
      <c r="J4729" t="s">
        <v>104251</v>
      </c>
      <c r="K4729" t="s">
        <v>111324</v>
      </c>
      <c r="L4729" t="s">
        <v>120159</v>
      </c>
      <c r="M4729" t="s">
        <v>133630</v>
      </c>
    </row>
    <row r="4730" spans="1:13" x14ac:dyDescent="0.25">
      <c r="A4730">
        <v>4772</v>
      </c>
      <c r="B4730" t="s">
        <v>4741</v>
      </c>
      <c r="C4730" t="s">
        <v>23142</v>
      </c>
      <c r="D4730" t="s">
        <v>41543</v>
      </c>
      <c r="E4730" t="s">
        <v>59941</v>
      </c>
      <c r="F4730">
        <v>355</v>
      </c>
      <c r="I4730" t="s">
        <v>89685</v>
      </c>
      <c r="J4730" t="s">
        <v>102291</v>
      </c>
      <c r="K4730" t="s">
        <v>111325</v>
      </c>
      <c r="L4730" t="s">
        <v>120160</v>
      </c>
      <c r="M4730" t="s">
        <v>133630</v>
      </c>
    </row>
    <row r="4731" spans="1:13" x14ac:dyDescent="0.25">
      <c r="A4731">
        <v>4773</v>
      </c>
      <c r="B4731" t="s">
        <v>4742</v>
      </c>
      <c r="C4731" t="s">
        <v>23143</v>
      </c>
      <c r="D4731" t="s">
        <v>41544</v>
      </c>
      <c r="E4731" t="s">
        <v>59942</v>
      </c>
      <c r="F4731">
        <v>352</v>
      </c>
      <c r="I4731" t="s">
        <v>89686</v>
      </c>
      <c r="J4731" t="s">
        <v>102291</v>
      </c>
      <c r="K4731" t="s">
        <v>111326</v>
      </c>
      <c r="L4731" t="s">
        <v>120161</v>
      </c>
      <c r="M4731" t="s">
        <v>133630</v>
      </c>
    </row>
    <row r="4732" spans="1:13" x14ac:dyDescent="0.25">
      <c r="A4732">
        <v>4774</v>
      </c>
      <c r="B4732" t="s">
        <v>4743</v>
      </c>
      <c r="C4732" t="s">
        <v>23144</v>
      </c>
      <c r="D4732" t="s">
        <v>41545</v>
      </c>
      <c r="E4732" t="s">
        <v>59943</v>
      </c>
      <c r="F4732">
        <v>351</v>
      </c>
      <c r="I4732" t="s">
        <v>89687</v>
      </c>
      <c r="J4732" t="s">
        <v>102291</v>
      </c>
      <c r="L4732" t="s">
        <v>120162</v>
      </c>
      <c r="M4732" t="s">
        <v>133630</v>
      </c>
    </row>
    <row r="4733" spans="1:13" x14ac:dyDescent="0.25">
      <c r="A4733">
        <v>4775</v>
      </c>
      <c r="B4733" t="s">
        <v>4744</v>
      </c>
      <c r="C4733" t="s">
        <v>23145</v>
      </c>
      <c r="D4733" t="s">
        <v>41546</v>
      </c>
      <c r="E4733" t="s">
        <v>59944</v>
      </c>
      <c r="F4733">
        <v>349</v>
      </c>
      <c r="I4733" t="s">
        <v>89688</v>
      </c>
      <c r="J4733" t="s">
        <v>102291</v>
      </c>
      <c r="L4733" t="s">
        <v>120163</v>
      </c>
      <c r="M4733" t="s">
        <v>133630</v>
      </c>
    </row>
    <row r="4734" spans="1:13" x14ac:dyDescent="0.25">
      <c r="A4734">
        <v>4776</v>
      </c>
      <c r="B4734" t="s">
        <v>4745</v>
      </c>
      <c r="C4734" t="s">
        <v>23146</v>
      </c>
      <c r="D4734" t="s">
        <v>41547</v>
      </c>
      <c r="E4734" t="s">
        <v>59945</v>
      </c>
      <c r="F4734">
        <v>2156</v>
      </c>
      <c r="H4734" t="s">
        <v>79484</v>
      </c>
      <c r="I4734" t="s">
        <v>89689</v>
      </c>
      <c r="J4734" t="s">
        <v>102622</v>
      </c>
      <c r="L4734" t="s">
        <v>120164</v>
      </c>
      <c r="M4734" t="s">
        <v>133630</v>
      </c>
    </row>
    <row r="4735" spans="1:13" x14ac:dyDescent="0.25">
      <c r="A4735">
        <v>4777</v>
      </c>
      <c r="B4735" t="s">
        <v>4746</v>
      </c>
      <c r="C4735" t="s">
        <v>23147</v>
      </c>
      <c r="D4735" t="s">
        <v>41548</v>
      </c>
      <c r="E4735" t="s">
        <v>59946</v>
      </c>
      <c r="F4735">
        <v>875</v>
      </c>
      <c r="H4735" t="s">
        <v>79485</v>
      </c>
      <c r="I4735" t="s">
        <v>89690</v>
      </c>
      <c r="J4735" t="s">
        <v>104369</v>
      </c>
      <c r="L4735" t="s">
        <v>120165</v>
      </c>
      <c r="M4735" t="s">
        <v>133631</v>
      </c>
    </row>
    <row r="4736" spans="1:13" x14ac:dyDescent="0.25">
      <c r="A4736">
        <v>4778</v>
      </c>
      <c r="B4736" t="s">
        <v>4747</v>
      </c>
      <c r="C4736" t="s">
        <v>23148</v>
      </c>
      <c r="D4736" t="s">
        <v>41549</v>
      </c>
      <c r="E4736" t="s">
        <v>59947</v>
      </c>
      <c r="F4736">
        <v>228</v>
      </c>
      <c r="G4736" t="s">
        <v>74727</v>
      </c>
      <c r="I4736" t="s">
        <v>89691</v>
      </c>
      <c r="J4736" t="s">
        <v>102264</v>
      </c>
      <c r="L4736" t="s">
        <v>120166</v>
      </c>
      <c r="M4736" t="s">
        <v>133630</v>
      </c>
    </row>
    <row r="4737" spans="1:13" x14ac:dyDescent="0.25">
      <c r="A4737">
        <v>4779</v>
      </c>
      <c r="B4737" t="s">
        <v>4748</v>
      </c>
      <c r="C4737" t="s">
        <v>23149</v>
      </c>
      <c r="D4737" t="s">
        <v>41550</v>
      </c>
      <c r="E4737" t="s">
        <v>59948</v>
      </c>
      <c r="F4737">
        <v>220</v>
      </c>
      <c r="G4737" t="s">
        <v>74728</v>
      </c>
      <c r="I4737" t="s">
        <v>89692</v>
      </c>
      <c r="J4737" t="s">
        <v>102264</v>
      </c>
      <c r="L4737" t="s">
        <v>120167</v>
      </c>
      <c r="M4737" t="s">
        <v>133630</v>
      </c>
    </row>
    <row r="4738" spans="1:13" x14ac:dyDescent="0.25">
      <c r="A4738">
        <v>4780</v>
      </c>
      <c r="B4738" t="s">
        <v>4749</v>
      </c>
      <c r="C4738" t="s">
        <v>23150</v>
      </c>
      <c r="D4738" t="s">
        <v>41551</v>
      </c>
      <c r="E4738" t="s">
        <v>59949</v>
      </c>
      <c r="F4738">
        <v>225</v>
      </c>
      <c r="G4738" t="s">
        <v>74729</v>
      </c>
      <c r="I4738" t="s">
        <v>89693</v>
      </c>
      <c r="J4738" t="s">
        <v>102264</v>
      </c>
      <c r="L4738" t="s">
        <v>120168</v>
      </c>
      <c r="M4738" t="s">
        <v>133630</v>
      </c>
    </row>
    <row r="4739" spans="1:13" x14ac:dyDescent="0.25">
      <c r="A4739">
        <v>4781</v>
      </c>
      <c r="B4739" t="s">
        <v>4750</v>
      </c>
      <c r="C4739" t="s">
        <v>23151</v>
      </c>
      <c r="D4739" t="s">
        <v>41552</v>
      </c>
      <c r="E4739" t="s">
        <v>59950</v>
      </c>
      <c r="F4739">
        <v>224</v>
      </c>
      <c r="G4739" t="s">
        <v>74730</v>
      </c>
      <c r="I4739" t="s">
        <v>89694</v>
      </c>
      <c r="J4739" t="s">
        <v>102264</v>
      </c>
      <c r="L4739" t="s">
        <v>120169</v>
      </c>
      <c r="M4739" t="s">
        <v>133630</v>
      </c>
    </row>
    <row r="4740" spans="1:13" x14ac:dyDescent="0.25">
      <c r="A4740">
        <v>4782</v>
      </c>
      <c r="B4740" t="s">
        <v>4751</v>
      </c>
      <c r="C4740" t="s">
        <v>23152</v>
      </c>
      <c r="D4740" t="s">
        <v>41553</v>
      </c>
      <c r="E4740" t="s">
        <v>59951</v>
      </c>
      <c r="F4740">
        <v>501</v>
      </c>
      <c r="G4740" t="s">
        <v>74731</v>
      </c>
      <c r="H4740" t="s">
        <v>79486</v>
      </c>
      <c r="I4740" t="s">
        <v>89695</v>
      </c>
      <c r="J4740" t="s">
        <v>103183</v>
      </c>
      <c r="K4740" t="s">
        <v>111327</v>
      </c>
      <c r="L4740" t="s">
        <v>120170</v>
      </c>
      <c r="M4740" t="s">
        <v>133630</v>
      </c>
    </row>
    <row r="4741" spans="1:13" x14ac:dyDescent="0.25">
      <c r="A4741">
        <v>4783</v>
      </c>
      <c r="B4741" t="s">
        <v>4752</v>
      </c>
      <c r="C4741" t="s">
        <v>23153</v>
      </c>
      <c r="D4741" t="s">
        <v>41554</v>
      </c>
      <c r="E4741" t="s">
        <v>59952</v>
      </c>
      <c r="F4741">
        <v>147</v>
      </c>
      <c r="I4741" t="s">
        <v>89696</v>
      </c>
      <c r="J4741" t="s">
        <v>103298</v>
      </c>
      <c r="L4741" t="s">
        <v>120171</v>
      </c>
      <c r="M4741" t="s">
        <v>133630</v>
      </c>
    </row>
    <row r="4742" spans="1:13" x14ac:dyDescent="0.25">
      <c r="A4742">
        <v>4784</v>
      </c>
      <c r="B4742" t="s">
        <v>4753</v>
      </c>
      <c r="C4742" t="s">
        <v>23154</v>
      </c>
      <c r="D4742" t="s">
        <v>41555</v>
      </c>
      <c r="E4742" t="s">
        <v>59953</v>
      </c>
      <c r="F4742">
        <v>261</v>
      </c>
      <c r="G4742" t="s">
        <v>74732</v>
      </c>
      <c r="I4742" t="s">
        <v>89697</v>
      </c>
      <c r="J4742" t="s">
        <v>102264</v>
      </c>
      <c r="L4742" t="s">
        <v>120172</v>
      </c>
      <c r="M4742" t="s">
        <v>133630</v>
      </c>
    </row>
    <row r="4743" spans="1:13" x14ac:dyDescent="0.25">
      <c r="A4743">
        <v>4785</v>
      </c>
      <c r="B4743" t="s">
        <v>4754</v>
      </c>
      <c r="C4743" t="s">
        <v>23155</v>
      </c>
      <c r="D4743" t="s">
        <v>41556</v>
      </c>
      <c r="E4743" t="s">
        <v>59954</v>
      </c>
      <c r="F4743">
        <v>257</v>
      </c>
      <c r="I4743" t="s">
        <v>89698</v>
      </c>
      <c r="J4743" t="s">
        <v>102095</v>
      </c>
      <c r="K4743" t="s">
        <v>111328</v>
      </c>
      <c r="L4743" t="s">
        <v>120173</v>
      </c>
      <c r="M4743" t="s">
        <v>133630</v>
      </c>
    </row>
    <row r="4744" spans="1:13" x14ac:dyDescent="0.25">
      <c r="A4744">
        <v>4786</v>
      </c>
      <c r="B4744" t="s">
        <v>4755</v>
      </c>
      <c r="C4744" t="s">
        <v>23156</v>
      </c>
      <c r="D4744" t="s">
        <v>41557</v>
      </c>
      <c r="E4744" t="s">
        <v>59955</v>
      </c>
      <c r="F4744">
        <v>341</v>
      </c>
      <c r="G4744" t="s">
        <v>74077</v>
      </c>
      <c r="I4744" t="s">
        <v>89699</v>
      </c>
      <c r="J4744" t="s">
        <v>102354</v>
      </c>
      <c r="L4744" t="s">
        <v>120174</v>
      </c>
      <c r="M4744" t="s">
        <v>133630</v>
      </c>
    </row>
    <row r="4745" spans="1:13" x14ac:dyDescent="0.25">
      <c r="A4745">
        <v>4787</v>
      </c>
      <c r="B4745" t="s">
        <v>4756</v>
      </c>
      <c r="C4745" t="s">
        <v>23157</v>
      </c>
      <c r="D4745" t="s">
        <v>41558</v>
      </c>
      <c r="E4745" t="s">
        <v>59956</v>
      </c>
      <c r="F4745">
        <v>870</v>
      </c>
      <c r="H4745" t="s">
        <v>79487</v>
      </c>
      <c r="I4745" t="s">
        <v>89700</v>
      </c>
      <c r="J4745" t="s">
        <v>104370</v>
      </c>
      <c r="K4745" t="s">
        <v>111329</v>
      </c>
      <c r="L4745" t="s">
        <v>120175</v>
      </c>
      <c r="M4745" t="s">
        <v>133630</v>
      </c>
    </row>
    <row r="4746" spans="1:13" x14ac:dyDescent="0.25">
      <c r="A4746">
        <v>4788</v>
      </c>
      <c r="B4746" t="s">
        <v>4757</v>
      </c>
      <c r="C4746" t="s">
        <v>23158</v>
      </c>
      <c r="D4746" t="s">
        <v>41559</v>
      </c>
      <c r="E4746" t="s">
        <v>59957</v>
      </c>
      <c r="F4746">
        <v>302</v>
      </c>
      <c r="G4746" t="s">
        <v>74733</v>
      </c>
      <c r="H4746" t="s">
        <v>79488</v>
      </c>
      <c r="I4746" t="s">
        <v>89701</v>
      </c>
      <c r="K4746" t="s">
        <v>111330</v>
      </c>
      <c r="L4746" t="s">
        <v>120176</v>
      </c>
      <c r="M4746" t="s">
        <v>133630</v>
      </c>
    </row>
    <row r="4747" spans="1:13" x14ac:dyDescent="0.25">
      <c r="A4747">
        <v>4789</v>
      </c>
      <c r="B4747" t="s">
        <v>4758</v>
      </c>
      <c r="C4747" t="s">
        <v>23159</v>
      </c>
      <c r="D4747" t="s">
        <v>41560</v>
      </c>
      <c r="E4747" t="s">
        <v>59958</v>
      </c>
      <c r="F4747">
        <v>720</v>
      </c>
      <c r="G4747" t="s">
        <v>74734</v>
      </c>
      <c r="H4747" t="s">
        <v>79489</v>
      </c>
      <c r="I4747" t="s">
        <v>89702</v>
      </c>
      <c r="L4747" t="s">
        <v>120177</v>
      </c>
      <c r="M4747" t="s">
        <v>133630</v>
      </c>
    </row>
    <row r="4748" spans="1:13" x14ac:dyDescent="0.25">
      <c r="A4748">
        <v>4790</v>
      </c>
      <c r="B4748" t="s">
        <v>4759</v>
      </c>
      <c r="C4748" t="s">
        <v>23160</v>
      </c>
      <c r="D4748" t="s">
        <v>41561</v>
      </c>
      <c r="E4748" t="s">
        <v>59959</v>
      </c>
      <c r="F4748">
        <v>281</v>
      </c>
      <c r="H4748" t="s">
        <v>79490</v>
      </c>
      <c r="I4748" t="s">
        <v>89703</v>
      </c>
      <c r="J4748" t="s">
        <v>102028</v>
      </c>
      <c r="K4748" t="s">
        <v>111331</v>
      </c>
      <c r="L4748" t="s">
        <v>120178</v>
      </c>
      <c r="M4748" t="s">
        <v>133630</v>
      </c>
    </row>
    <row r="4749" spans="1:13" x14ac:dyDescent="0.25">
      <c r="A4749">
        <v>4791</v>
      </c>
      <c r="B4749" t="s">
        <v>4760</v>
      </c>
      <c r="C4749" t="s">
        <v>23161</v>
      </c>
      <c r="D4749" t="s">
        <v>41562</v>
      </c>
      <c r="E4749" t="s">
        <v>59960</v>
      </c>
      <c r="F4749">
        <v>126</v>
      </c>
      <c r="I4749" t="s">
        <v>89704</v>
      </c>
      <c r="J4749" t="s">
        <v>102765</v>
      </c>
      <c r="L4749" t="s">
        <v>120179</v>
      </c>
      <c r="M4749" t="s">
        <v>133630</v>
      </c>
    </row>
    <row r="4750" spans="1:13" x14ac:dyDescent="0.25">
      <c r="A4750">
        <v>4792</v>
      </c>
      <c r="B4750" t="s">
        <v>4761</v>
      </c>
      <c r="C4750" t="s">
        <v>23162</v>
      </c>
      <c r="D4750" t="s">
        <v>41563</v>
      </c>
      <c r="E4750" t="s">
        <v>59961</v>
      </c>
      <c r="F4750">
        <v>158</v>
      </c>
      <c r="G4750" t="s">
        <v>74735</v>
      </c>
      <c r="I4750" t="s">
        <v>89705</v>
      </c>
      <c r="J4750" t="s">
        <v>104371</v>
      </c>
      <c r="L4750" t="s">
        <v>120180</v>
      </c>
      <c r="M4750" t="s">
        <v>133630</v>
      </c>
    </row>
    <row r="4751" spans="1:13" x14ac:dyDescent="0.25">
      <c r="A4751">
        <v>4793</v>
      </c>
      <c r="B4751" t="s">
        <v>4762</v>
      </c>
      <c r="C4751" t="s">
        <v>23163</v>
      </c>
      <c r="D4751" t="s">
        <v>41564</v>
      </c>
      <c r="E4751" t="s">
        <v>59962</v>
      </c>
      <c r="F4751">
        <v>190</v>
      </c>
      <c r="I4751" t="s">
        <v>89706</v>
      </c>
      <c r="J4751" t="s">
        <v>104372</v>
      </c>
      <c r="L4751" t="s">
        <v>120181</v>
      </c>
      <c r="M4751" t="s">
        <v>133630</v>
      </c>
    </row>
    <row r="4752" spans="1:13" x14ac:dyDescent="0.25">
      <c r="A4752">
        <v>4794</v>
      </c>
      <c r="B4752" t="s">
        <v>4763</v>
      </c>
      <c r="C4752" t="s">
        <v>23164</v>
      </c>
      <c r="D4752" t="s">
        <v>41565</v>
      </c>
      <c r="E4752" t="s">
        <v>59963</v>
      </c>
      <c r="F4752">
        <v>533</v>
      </c>
      <c r="G4752" t="s">
        <v>74736</v>
      </c>
      <c r="I4752" t="s">
        <v>89707</v>
      </c>
      <c r="J4752" t="s">
        <v>102258</v>
      </c>
      <c r="L4752" t="s">
        <v>120182</v>
      </c>
      <c r="M4752" t="s">
        <v>133631</v>
      </c>
    </row>
    <row r="4753" spans="1:13" x14ac:dyDescent="0.25">
      <c r="A4753">
        <v>4795</v>
      </c>
      <c r="B4753" t="s">
        <v>4764</v>
      </c>
      <c r="C4753" t="s">
        <v>23165</v>
      </c>
      <c r="D4753" t="s">
        <v>41566</v>
      </c>
      <c r="E4753" t="s">
        <v>59964</v>
      </c>
      <c r="F4753">
        <v>783</v>
      </c>
      <c r="H4753" t="s">
        <v>79491</v>
      </c>
      <c r="I4753" t="s">
        <v>89708</v>
      </c>
      <c r="J4753" t="s">
        <v>102224</v>
      </c>
      <c r="L4753" t="s">
        <v>120183</v>
      </c>
      <c r="M4753" t="s">
        <v>133630</v>
      </c>
    </row>
    <row r="4754" spans="1:13" x14ac:dyDescent="0.25">
      <c r="A4754">
        <v>4796</v>
      </c>
      <c r="B4754" t="s">
        <v>4765</v>
      </c>
      <c r="C4754" t="s">
        <v>23166</v>
      </c>
      <c r="D4754" t="s">
        <v>41567</v>
      </c>
      <c r="E4754" t="s">
        <v>59965</v>
      </c>
      <c r="F4754">
        <v>1507</v>
      </c>
      <c r="H4754" t="s">
        <v>79492</v>
      </c>
      <c r="I4754" t="s">
        <v>89709</v>
      </c>
      <c r="J4754" t="s">
        <v>102037</v>
      </c>
      <c r="L4754" t="s">
        <v>120184</v>
      </c>
      <c r="M4754" t="s">
        <v>133630</v>
      </c>
    </row>
    <row r="4755" spans="1:13" x14ac:dyDescent="0.25">
      <c r="A4755">
        <v>4797</v>
      </c>
      <c r="B4755" t="s">
        <v>4766</v>
      </c>
      <c r="C4755" t="s">
        <v>23167</v>
      </c>
      <c r="D4755" t="s">
        <v>41568</v>
      </c>
      <c r="E4755" t="s">
        <v>59966</v>
      </c>
      <c r="F4755">
        <v>446</v>
      </c>
      <c r="I4755" t="s">
        <v>89710</v>
      </c>
      <c r="J4755" t="s">
        <v>104145</v>
      </c>
      <c r="L4755" t="s">
        <v>120185</v>
      </c>
      <c r="M4755" t="s">
        <v>133631</v>
      </c>
    </row>
    <row r="4756" spans="1:13" x14ac:dyDescent="0.25">
      <c r="A4756">
        <v>4798</v>
      </c>
      <c r="B4756" t="s">
        <v>4767</v>
      </c>
      <c r="C4756" t="s">
        <v>23168</v>
      </c>
      <c r="D4756" t="s">
        <v>41569</v>
      </c>
      <c r="E4756" t="s">
        <v>59967</v>
      </c>
      <c r="F4756">
        <v>661</v>
      </c>
      <c r="H4756" t="s">
        <v>79493</v>
      </c>
      <c r="I4756" t="s">
        <v>89711</v>
      </c>
      <c r="J4756" t="s">
        <v>104373</v>
      </c>
      <c r="K4756" t="s">
        <v>111332</v>
      </c>
      <c r="L4756" t="s">
        <v>120186</v>
      </c>
      <c r="M4756" t="s">
        <v>133630</v>
      </c>
    </row>
    <row r="4757" spans="1:13" x14ac:dyDescent="0.25">
      <c r="A4757">
        <v>4799</v>
      </c>
      <c r="B4757" t="s">
        <v>4768</v>
      </c>
      <c r="C4757" t="s">
        <v>23169</v>
      </c>
      <c r="D4757" t="s">
        <v>41570</v>
      </c>
      <c r="E4757" t="s">
        <v>59968</v>
      </c>
      <c r="F4757">
        <v>290</v>
      </c>
      <c r="I4757" t="s">
        <v>89712</v>
      </c>
      <c r="J4757" t="s">
        <v>104374</v>
      </c>
      <c r="L4757" t="s">
        <v>120187</v>
      </c>
      <c r="M4757" t="s">
        <v>133630</v>
      </c>
    </row>
    <row r="4758" spans="1:13" x14ac:dyDescent="0.25">
      <c r="A4758">
        <v>4800</v>
      </c>
      <c r="B4758" t="s">
        <v>4769</v>
      </c>
      <c r="C4758" t="s">
        <v>23170</v>
      </c>
      <c r="D4758" t="s">
        <v>41571</v>
      </c>
      <c r="E4758" t="s">
        <v>59969</v>
      </c>
      <c r="F4758">
        <v>832</v>
      </c>
      <c r="H4758" t="s">
        <v>79494</v>
      </c>
      <c r="I4758" t="s">
        <v>89713</v>
      </c>
      <c r="J4758" t="s">
        <v>104375</v>
      </c>
      <c r="L4758" t="s">
        <v>120188</v>
      </c>
      <c r="M4758" t="s">
        <v>133630</v>
      </c>
    </row>
    <row r="4759" spans="1:13" x14ac:dyDescent="0.25">
      <c r="A4759">
        <v>4801</v>
      </c>
      <c r="B4759" t="s">
        <v>4770</v>
      </c>
      <c r="C4759" t="s">
        <v>23171</v>
      </c>
      <c r="D4759" t="s">
        <v>41572</v>
      </c>
      <c r="E4759" t="s">
        <v>59970</v>
      </c>
      <c r="F4759">
        <v>412</v>
      </c>
      <c r="I4759" t="s">
        <v>89714</v>
      </c>
      <c r="J4759" t="s">
        <v>102077</v>
      </c>
      <c r="L4759" t="s">
        <v>120189</v>
      </c>
      <c r="M4759" t="s">
        <v>133630</v>
      </c>
    </row>
    <row r="4760" spans="1:13" x14ac:dyDescent="0.25">
      <c r="A4760">
        <v>4802</v>
      </c>
      <c r="B4760" t="s">
        <v>4771</v>
      </c>
      <c r="C4760" t="s">
        <v>23172</v>
      </c>
      <c r="D4760" t="s">
        <v>41573</v>
      </c>
      <c r="E4760" t="s">
        <v>59971</v>
      </c>
      <c r="F4760">
        <v>545</v>
      </c>
      <c r="I4760" t="s">
        <v>89715</v>
      </c>
      <c r="J4760" t="s">
        <v>102454</v>
      </c>
      <c r="L4760" t="s">
        <v>120190</v>
      </c>
      <c r="M4760" t="s">
        <v>133630</v>
      </c>
    </row>
    <row r="4761" spans="1:13" x14ac:dyDescent="0.25">
      <c r="A4761">
        <v>4803</v>
      </c>
      <c r="B4761" t="s">
        <v>4772</v>
      </c>
      <c r="C4761" t="s">
        <v>23173</v>
      </c>
      <c r="D4761" t="s">
        <v>41574</v>
      </c>
      <c r="E4761" t="s">
        <v>59972</v>
      </c>
      <c r="F4761">
        <v>179</v>
      </c>
      <c r="H4761" t="s">
        <v>79495</v>
      </c>
      <c r="I4761" t="s">
        <v>89716</v>
      </c>
      <c r="J4761" t="s">
        <v>104376</v>
      </c>
      <c r="L4761" t="s">
        <v>120191</v>
      </c>
      <c r="M4761" t="s">
        <v>133630</v>
      </c>
    </row>
    <row r="4762" spans="1:13" x14ac:dyDescent="0.25">
      <c r="A4762">
        <v>4804</v>
      </c>
      <c r="B4762" t="s">
        <v>4773</v>
      </c>
      <c r="C4762" t="s">
        <v>23174</v>
      </c>
      <c r="D4762" t="s">
        <v>41575</v>
      </c>
      <c r="E4762" t="s">
        <v>59973</v>
      </c>
      <c r="F4762">
        <v>298</v>
      </c>
      <c r="G4762" t="s">
        <v>74737</v>
      </c>
      <c r="H4762" t="s">
        <v>79496</v>
      </c>
      <c r="I4762" t="s">
        <v>89717</v>
      </c>
      <c r="J4762" t="s">
        <v>102024</v>
      </c>
      <c r="L4762" t="s">
        <v>120192</v>
      </c>
      <c r="M4762" t="s">
        <v>133630</v>
      </c>
    </row>
    <row r="4763" spans="1:13" x14ac:dyDescent="0.25">
      <c r="A4763">
        <v>4805</v>
      </c>
      <c r="B4763" t="s">
        <v>4774</v>
      </c>
      <c r="C4763" t="s">
        <v>23175</v>
      </c>
      <c r="D4763" t="s">
        <v>41576</v>
      </c>
      <c r="E4763" t="s">
        <v>59974</v>
      </c>
      <c r="F4763">
        <v>247</v>
      </c>
      <c r="G4763" t="s">
        <v>74738</v>
      </c>
      <c r="I4763" t="s">
        <v>89718</v>
      </c>
      <c r="J4763" t="s">
        <v>104377</v>
      </c>
      <c r="L4763" t="s">
        <v>120193</v>
      </c>
      <c r="M4763" t="s">
        <v>133630</v>
      </c>
    </row>
    <row r="4764" spans="1:13" x14ac:dyDescent="0.25">
      <c r="A4764">
        <v>4806</v>
      </c>
      <c r="B4764" t="s">
        <v>4775</v>
      </c>
      <c r="C4764" t="s">
        <v>23176</v>
      </c>
      <c r="D4764" t="s">
        <v>41577</v>
      </c>
      <c r="E4764" t="s">
        <v>59975</v>
      </c>
      <c r="F4764">
        <v>927</v>
      </c>
      <c r="G4764" t="s">
        <v>74739</v>
      </c>
      <c r="H4764" t="s">
        <v>79497</v>
      </c>
      <c r="I4764" t="s">
        <v>89719</v>
      </c>
      <c r="J4764" t="s">
        <v>103944</v>
      </c>
      <c r="L4764" t="s">
        <v>120194</v>
      </c>
      <c r="M4764" t="s">
        <v>133630</v>
      </c>
    </row>
    <row r="4765" spans="1:13" x14ac:dyDescent="0.25">
      <c r="A4765">
        <v>4807</v>
      </c>
      <c r="B4765" t="s">
        <v>4776</v>
      </c>
      <c r="C4765" t="s">
        <v>23177</v>
      </c>
      <c r="D4765" t="s">
        <v>41578</v>
      </c>
      <c r="E4765" t="s">
        <v>59976</v>
      </c>
      <c r="F4765">
        <v>145</v>
      </c>
      <c r="G4765" t="s">
        <v>73859</v>
      </c>
      <c r="H4765" t="s">
        <v>79498</v>
      </c>
      <c r="I4765" t="s">
        <v>89720</v>
      </c>
      <c r="J4765" t="s">
        <v>102275</v>
      </c>
      <c r="K4765" t="s">
        <v>111333</v>
      </c>
      <c r="L4765" t="s">
        <v>120195</v>
      </c>
      <c r="M4765" t="s">
        <v>133630</v>
      </c>
    </row>
    <row r="4766" spans="1:13" x14ac:dyDescent="0.25">
      <c r="A4766">
        <v>4808</v>
      </c>
      <c r="B4766" t="s">
        <v>4777</v>
      </c>
      <c r="C4766" t="s">
        <v>23178</v>
      </c>
      <c r="D4766" t="s">
        <v>41579</v>
      </c>
      <c r="E4766" t="s">
        <v>59977</v>
      </c>
      <c r="F4766">
        <v>1058</v>
      </c>
      <c r="I4766" t="s">
        <v>89721</v>
      </c>
      <c r="L4766" t="s">
        <v>120196</v>
      </c>
      <c r="M4766" t="s">
        <v>133630</v>
      </c>
    </row>
    <row r="4767" spans="1:13" x14ac:dyDescent="0.25">
      <c r="A4767">
        <v>4809</v>
      </c>
      <c r="B4767" t="s">
        <v>4778</v>
      </c>
      <c r="C4767" t="s">
        <v>23179</v>
      </c>
      <c r="D4767" t="s">
        <v>41580</v>
      </c>
      <c r="E4767" t="s">
        <v>59978</v>
      </c>
      <c r="F4767">
        <v>992</v>
      </c>
      <c r="G4767" t="s">
        <v>74740</v>
      </c>
      <c r="I4767" t="s">
        <v>89722</v>
      </c>
      <c r="L4767" t="s">
        <v>120197</v>
      </c>
      <c r="M4767" t="s">
        <v>133630</v>
      </c>
    </row>
    <row r="4768" spans="1:13" x14ac:dyDescent="0.25">
      <c r="A4768">
        <v>4810</v>
      </c>
      <c r="B4768" t="s">
        <v>4779</v>
      </c>
      <c r="C4768" t="s">
        <v>23180</v>
      </c>
      <c r="D4768" t="s">
        <v>41581</v>
      </c>
      <c r="E4768" t="s">
        <v>59979</v>
      </c>
      <c r="F4768">
        <v>345</v>
      </c>
      <c r="I4768" t="s">
        <v>89723</v>
      </c>
      <c r="J4768" t="s">
        <v>102037</v>
      </c>
      <c r="L4768" t="s">
        <v>120198</v>
      </c>
      <c r="M4768" t="s">
        <v>133630</v>
      </c>
    </row>
    <row r="4769" spans="1:13" x14ac:dyDescent="0.25">
      <c r="A4769">
        <v>4811</v>
      </c>
      <c r="B4769" t="s">
        <v>4780</v>
      </c>
      <c r="C4769" t="s">
        <v>23181</v>
      </c>
      <c r="D4769" t="s">
        <v>41582</v>
      </c>
      <c r="E4769" t="s">
        <v>59980</v>
      </c>
      <c r="F4769">
        <v>371</v>
      </c>
      <c r="H4769" t="s">
        <v>79499</v>
      </c>
      <c r="I4769" t="s">
        <v>89724</v>
      </c>
      <c r="J4769" t="s">
        <v>104235</v>
      </c>
      <c r="L4769" t="s">
        <v>120199</v>
      </c>
      <c r="M4769" t="s">
        <v>133630</v>
      </c>
    </row>
    <row r="4770" spans="1:13" x14ac:dyDescent="0.25">
      <c r="A4770">
        <v>4812</v>
      </c>
      <c r="B4770" t="s">
        <v>4781</v>
      </c>
      <c r="C4770" t="s">
        <v>23182</v>
      </c>
      <c r="D4770" t="s">
        <v>41583</v>
      </c>
      <c r="E4770" t="s">
        <v>59981</v>
      </c>
      <c r="F4770">
        <v>454</v>
      </c>
      <c r="G4770" t="s">
        <v>74741</v>
      </c>
      <c r="H4770" t="s">
        <v>79500</v>
      </c>
      <c r="I4770" t="s">
        <v>89725</v>
      </c>
      <c r="J4770" t="s">
        <v>104378</v>
      </c>
      <c r="L4770" t="s">
        <v>120200</v>
      </c>
      <c r="M4770" t="s">
        <v>133630</v>
      </c>
    </row>
    <row r="4771" spans="1:13" x14ac:dyDescent="0.25">
      <c r="A4771">
        <v>4813</v>
      </c>
      <c r="B4771" t="s">
        <v>4782</v>
      </c>
      <c r="C4771" t="s">
        <v>23183</v>
      </c>
      <c r="D4771" t="s">
        <v>41584</v>
      </c>
      <c r="E4771" t="s">
        <v>59982</v>
      </c>
      <c r="F4771">
        <v>211</v>
      </c>
      <c r="I4771" t="s">
        <v>89726</v>
      </c>
      <c r="J4771" t="s">
        <v>102190</v>
      </c>
      <c r="K4771" t="s">
        <v>111334</v>
      </c>
      <c r="L4771" t="s">
        <v>120201</v>
      </c>
      <c r="M4771" t="s">
        <v>133630</v>
      </c>
    </row>
    <row r="4772" spans="1:13" x14ac:dyDescent="0.25">
      <c r="A4772">
        <v>4814</v>
      </c>
      <c r="B4772" t="s">
        <v>4783</v>
      </c>
      <c r="C4772" t="s">
        <v>23184</v>
      </c>
      <c r="D4772" t="s">
        <v>41585</v>
      </c>
      <c r="E4772" t="s">
        <v>59983</v>
      </c>
      <c r="F4772">
        <v>90</v>
      </c>
      <c r="H4772" t="s">
        <v>79501</v>
      </c>
      <c r="I4772" t="s">
        <v>89727</v>
      </c>
      <c r="J4772" t="s">
        <v>102791</v>
      </c>
      <c r="K4772" t="s">
        <v>111335</v>
      </c>
      <c r="L4772" t="s">
        <v>120202</v>
      </c>
      <c r="M4772" t="s">
        <v>133630</v>
      </c>
    </row>
    <row r="4773" spans="1:13" x14ac:dyDescent="0.25">
      <c r="A4773">
        <v>4815</v>
      </c>
      <c r="B4773" t="s">
        <v>4784</v>
      </c>
      <c r="C4773" t="s">
        <v>23185</v>
      </c>
      <c r="D4773" t="s">
        <v>41586</v>
      </c>
      <c r="E4773" t="s">
        <v>59984</v>
      </c>
      <c r="F4773">
        <v>213</v>
      </c>
      <c r="I4773" t="s">
        <v>89728</v>
      </c>
      <c r="J4773" t="s">
        <v>102190</v>
      </c>
      <c r="K4773" t="s">
        <v>111336</v>
      </c>
      <c r="L4773" t="s">
        <v>120203</v>
      </c>
      <c r="M4773" t="s">
        <v>133630</v>
      </c>
    </row>
    <row r="4774" spans="1:13" x14ac:dyDescent="0.25">
      <c r="A4774">
        <v>4816</v>
      </c>
      <c r="B4774" t="s">
        <v>4785</v>
      </c>
      <c r="C4774" t="s">
        <v>23186</v>
      </c>
      <c r="D4774" t="s">
        <v>41587</v>
      </c>
      <c r="E4774" t="s">
        <v>59985</v>
      </c>
      <c r="F4774">
        <v>925</v>
      </c>
      <c r="I4774" t="s">
        <v>89729</v>
      </c>
      <c r="J4774" t="s">
        <v>104379</v>
      </c>
      <c r="L4774" t="s">
        <v>120204</v>
      </c>
      <c r="M4774" t="s">
        <v>133630</v>
      </c>
    </row>
    <row r="4775" spans="1:13" x14ac:dyDescent="0.25">
      <c r="A4775">
        <v>4817</v>
      </c>
      <c r="B4775" t="s">
        <v>4786</v>
      </c>
      <c r="C4775" t="s">
        <v>23187</v>
      </c>
      <c r="D4775" t="s">
        <v>41588</v>
      </c>
      <c r="E4775" t="s">
        <v>59986</v>
      </c>
      <c r="F4775">
        <v>230</v>
      </c>
      <c r="G4775" t="s">
        <v>74742</v>
      </c>
      <c r="I4775" t="s">
        <v>89730</v>
      </c>
      <c r="J4775" t="s">
        <v>102264</v>
      </c>
      <c r="K4775" t="s">
        <v>111337</v>
      </c>
      <c r="L4775" t="s">
        <v>120205</v>
      </c>
      <c r="M4775" t="s">
        <v>133630</v>
      </c>
    </row>
    <row r="4776" spans="1:13" x14ac:dyDescent="0.25">
      <c r="A4776">
        <v>4818</v>
      </c>
      <c r="B4776" t="s">
        <v>4787</v>
      </c>
      <c r="C4776" t="s">
        <v>23188</v>
      </c>
      <c r="D4776" t="s">
        <v>41589</v>
      </c>
      <c r="E4776" t="s">
        <v>59987</v>
      </c>
      <c r="F4776">
        <v>925</v>
      </c>
      <c r="I4776" t="s">
        <v>89731</v>
      </c>
      <c r="J4776" t="s">
        <v>104380</v>
      </c>
      <c r="K4776" t="s">
        <v>111338</v>
      </c>
      <c r="L4776" t="s">
        <v>120206</v>
      </c>
      <c r="M4776" t="s">
        <v>133630</v>
      </c>
    </row>
    <row r="4777" spans="1:13" x14ac:dyDescent="0.25">
      <c r="A4777">
        <v>4819</v>
      </c>
      <c r="B4777" t="s">
        <v>4788</v>
      </c>
      <c r="C4777" t="s">
        <v>23189</v>
      </c>
      <c r="D4777" t="s">
        <v>41590</v>
      </c>
      <c r="E4777" t="s">
        <v>59988</v>
      </c>
      <c r="F4777">
        <v>484</v>
      </c>
      <c r="G4777" t="s">
        <v>74743</v>
      </c>
      <c r="I4777" t="s">
        <v>89732</v>
      </c>
      <c r="J4777" t="s">
        <v>102718</v>
      </c>
      <c r="K4777" t="s">
        <v>111339</v>
      </c>
      <c r="L4777" t="s">
        <v>120207</v>
      </c>
      <c r="M4777" t="s">
        <v>133630</v>
      </c>
    </row>
    <row r="4778" spans="1:13" x14ac:dyDescent="0.25">
      <c r="A4778">
        <v>4820</v>
      </c>
      <c r="B4778" t="s">
        <v>4789</v>
      </c>
      <c r="C4778" t="s">
        <v>23190</v>
      </c>
      <c r="D4778" t="s">
        <v>41591</v>
      </c>
      <c r="E4778" t="s">
        <v>59989</v>
      </c>
      <c r="F4778">
        <v>344</v>
      </c>
      <c r="H4778" t="s">
        <v>79502</v>
      </c>
      <c r="I4778" t="s">
        <v>89733</v>
      </c>
      <c r="J4778" t="s">
        <v>102727</v>
      </c>
      <c r="K4778" t="s">
        <v>111340</v>
      </c>
      <c r="L4778" t="s">
        <v>120208</v>
      </c>
      <c r="M4778" t="s">
        <v>133630</v>
      </c>
    </row>
    <row r="4779" spans="1:13" x14ac:dyDescent="0.25">
      <c r="A4779">
        <v>4821</v>
      </c>
      <c r="B4779" t="s">
        <v>4790</v>
      </c>
      <c r="C4779" t="s">
        <v>23191</v>
      </c>
      <c r="D4779" t="s">
        <v>41592</v>
      </c>
      <c r="E4779" t="s">
        <v>59990</v>
      </c>
      <c r="F4779">
        <v>180</v>
      </c>
      <c r="H4779" t="s">
        <v>79503</v>
      </c>
      <c r="I4779" t="s">
        <v>89734</v>
      </c>
      <c r="J4779" t="s">
        <v>102514</v>
      </c>
      <c r="K4779" t="s">
        <v>111341</v>
      </c>
      <c r="L4779" t="s">
        <v>120209</v>
      </c>
      <c r="M4779" t="s">
        <v>133630</v>
      </c>
    </row>
    <row r="4780" spans="1:13" x14ac:dyDescent="0.25">
      <c r="A4780">
        <v>4822</v>
      </c>
      <c r="B4780" t="s">
        <v>4791</v>
      </c>
      <c r="C4780" t="s">
        <v>23192</v>
      </c>
      <c r="D4780" t="s">
        <v>41593</v>
      </c>
      <c r="E4780" t="s">
        <v>59991</v>
      </c>
      <c r="F4780">
        <v>596</v>
      </c>
      <c r="H4780" t="s">
        <v>79504</v>
      </c>
      <c r="I4780" t="s">
        <v>89735</v>
      </c>
      <c r="J4780" t="s">
        <v>104381</v>
      </c>
      <c r="K4780" t="s">
        <v>111342</v>
      </c>
      <c r="L4780" t="s">
        <v>120210</v>
      </c>
      <c r="M4780" t="s">
        <v>133630</v>
      </c>
    </row>
    <row r="4781" spans="1:13" x14ac:dyDescent="0.25">
      <c r="A4781">
        <v>4823</v>
      </c>
      <c r="B4781" t="s">
        <v>4792</v>
      </c>
      <c r="C4781" t="s">
        <v>23193</v>
      </c>
      <c r="D4781" t="s">
        <v>41594</v>
      </c>
      <c r="E4781" t="s">
        <v>59992</v>
      </c>
      <c r="F4781">
        <v>538</v>
      </c>
      <c r="G4781" t="s">
        <v>74744</v>
      </c>
      <c r="I4781" t="s">
        <v>89736</v>
      </c>
      <c r="J4781" t="s">
        <v>102184</v>
      </c>
      <c r="K4781" t="s">
        <v>111343</v>
      </c>
      <c r="L4781" t="s">
        <v>120211</v>
      </c>
      <c r="M4781" t="s">
        <v>133630</v>
      </c>
    </row>
    <row r="4782" spans="1:13" x14ac:dyDescent="0.25">
      <c r="A4782">
        <v>4824</v>
      </c>
      <c r="B4782" t="s">
        <v>4793</v>
      </c>
      <c r="C4782" t="s">
        <v>23194</v>
      </c>
      <c r="D4782" t="s">
        <v>41595</v>
      </c>
      <c r="E4782" t="s">
        <v>59993</v>
      </c>
      <c r="F4782">
        <v>275</v>
      </c>
      <c r="H4782" t="s">
        <v>79505</v>
      </c>
      <c r="I4782" t="s">
        <v>89737</v>
      </c>
      <c r="J4782" t="s">
        <v>103372</v>
      </c>
      <c r="L4782" t="s">
        <v>120212</v>
      </c>
      <c r="M4782" t="s">
        <v>133630</v>
      </c>
    </row>
    <row r="4783" spans="1:13" x14ac:dyDescent="0.25">
      <c r="A4783">
        <v>4825</v>
      </c>
      <c r="B4783" t="s">
        <v>4794</v>
      </c>
      <c r="C4783" t="s">
        <v>23195</v>
      </c>
      <c r="D4783" t="s">
        <v>41596</v>
      </c>
      <c r="E4783" t="s">
        <v>59994</v>
      </c>
      <c r="F4783">
        <v>480</v>
      </c>
      <c r="I4783" t="s">
        <v>89738</v>
      </c>
      <c r="J4783" t="s">
        <v>104382</v>
      </c>
      <c r="K4783" t="s">
        <v>111344</v>
      </c>
      <c r="L4783" t="s">
        <v>120213</v>
      </c>
      <c r="M4783" t="s">
        <v>133630</v>
      </c>
    </row>
    <row r="4784" spans="1:13" x14ac:dyDescent="0.25">
      <c r="A4784">
        <v>4826</v>
      </c>
      <c r="B4784" t="s">
        <v>4795</v>
      </c>
      <c r="C4784" t="s">
        <v>23196</v>
      </c>
      <c r="D4784" t="s">
        <v>41597</v>
      </c>
      <c r="E4784" t="s">
        <v>59995</v>
      </c>
      <c r="F4784">
        <v>492</v>
      </c>
      <c r="I4784" t="s">
        <v>89739</v>
      </c>
      <c r="J4784" t="s">
        <v>104382</v>
      </c>
      <c r="L4784" t="s">
        <v>120214</v>
      </c>
      <c r="M4784" t="s">
        <v>133630</v>
      </c>
    </row>
    <row r="4785" spans="1:13" x14ac:dyDescent="0.25">
      <c r="A4785">
        <v>4827</v>
      </c>
      <c r="B4785" t="s">
        <v>4796</v>
      </c>
      <c r="C4785" t="s">
        <v>23197</v>
      </c>
      <c r="D4785" t="s">
        <v>41598</v>
      </c>
      <c r="E4785" t="s">
        <v>59996</v>
      </c>
      <c r="F4785">
        <v>376</v>
      </c>
      <c r="I4785" t="s">
        <v>89740</v>
      </c>
      <c r="J4785" t="s">
        <v>102231</v>
      </c>
      <c r="L4785" t="s">
        <v>120215</v>
      </c>
      <c r="M4785" t="s">
        <v>133630</v>
      </c>
    </row>
    <row r="4786" spans="1:13" x14ac:dyDescent="0.25">
      <c r="A4786">
        <v>4828</v>
      </c>
      <c r="B4786" t="s">
        <v>4797</v>
      </c>
      <c r="C4786" t="s">
        <v>23198</v>
      </c>
      <c r="D4786" t="s">
        <v>41599</v>
      </c>
      <c r="E4786" t="s">
        <v>59997</v>
      </c>
      <c r="F4786">
        <v>5088</v>
      </c>
      <c r="I4786" t="s">
        <v>89741</v>
      </c>
      <c r="J4786" t="s">
        <v>104383</v>
      </c>
      <c r="M4786" t="s">
        <v>133630</v>
      </c>
    </row>
    <row r="4787" spans="1:13" x14ac:dyDescent="0.25">
      <c r="A4787">
        <v>4829</v>
      </c>
      <c r="B4787" t="s">
        <v>4798</v>
      </c>
      <c r="C4787" t="s">
        <v>23199</v>
      </c>
      <c r="D4787" t="s">
        <v>41600</v>
      </c>
      <c r="E4787" t="s">
        <v>59998</v>
      </c>
      <c r="F4787">
        <v>753</v>
      </c>
      <c r="H4787" t="s">
        <v>79506</v>
      </c>
      <c r="I4787" t="s">
        <v>89742</v>
      </c>
      <c r="J4787" t="s">
        <v>104384</v>
      </c>
      <c r="L4787" t="s">
        <v>120216</v>
      </c>
      <c r="M4787" t="s">
        <v>133630</v>
      </c>
    </row>
    <row r="4788" spans="1:13" x14ac:dyDescent="0.25">
      <c r="A4788">
        <v>4830</v>
      </c>
      <c r="B4788" t="s">
        <v>4799</v>
      </c>
      <c r="C4788" t="s">
        <v>23200</v>
      </c>
      <c r="D4788" t="s">
        <v>41601</v>
      </c>
      <c r="E4788" t="s">
        <v>59999</v>
      </c>
      <c r="F4788">
        <v>361</v>
      </c>
      <c r="H4788" t="s">
        <v>79507</v>
      </c>
      <c r="I4788" t="s">
        <v>89743</v>
      </c>
      <c r="J4788" t="s">
        <v>102477</v>
      </c>
      <c r="L4788" t="s">
        <v>120217</v>
      </c>
      <c r="M4788" t="s">
        <v>133630</v>
      </c>
    </row>
    <row r="4789" spans="1:13" x14ac:dyDescent="0.25">
      <c r="A4789">
        <v>4831</v>
      </c>
      <c r="B4789" t="s">
        <v>4800</v>
      </c>
      <c r="C4789" t="s">
        <v>23201</v>
      </c>
      <c r="D4789" t="s">
        <v>41602</v>
      </c>
      <c r="E4789" t="s">
        <v>60000</v>
      </c>
      <c r="F4789">
        <v>489</v>
      </c>
      <c r="G4789" t="s">
        <v>74745</v>
      </c>
      <c r="H4789" t="s">
        <v>79508</v>
      </c>
      <c r="I4789" t="s">
        <v>89744</v>
      </c>
      <c r="J4789" t="s">
        <v>104385</v>
      </c>
      <c r="K4789" t="s">
        <v>111345</v>
      </c>
      <c r="L4789" t="s">
        <v>120218</v>
      </c>
      <c r="M4789" t="s">
        <v>133630</v>
      </c>
    </row>
    <row r="4790" spans="1:13" x14ac:dyDescent="0.25">
      <c r="A4790">
        <v>4832</v>
      </c>
      <c r="B4790" t="s">
        <v>4801</v>
      </c>
      <c r="C4790" t="s">
        <v>23202</v>
      </c>
      <c r="D4790" t="s">
        <v>41603</v>
      </c>
      <c r="E4790" t="s">
        <v>60001</v>
      </c>
      <c r="F4790">
        <v>268</v>
      </c>
      <c r="I4790" t="s">
        <v>89745</v>
      </c>
      <c r="J4790" t="s">
        <v>104386</v>
      </c>
      <c r="K4790" t="s">
        <v>111346</v>
      </c>
      <c r="L4790" t="s">
        <v>120219</v>
      </c>
      <c r="M4790" t="s">
        <v>133630</v>
      </c>
    </row>
    <row r="4791" spans="1:13" x14ac:dyDescent="0.25">
      <c r="A4791">
        <v>4833</v>
      </c>
      <c r="B4791" t="s">
        <v>4802</v>
      </c>
      <c r="C4791" t="s">
        <v>23203</v>
      </c>
      <c r="D4791" t="s">
        <v>41604</v>
      </c>
      <c r="E4791" t="s">
        <v>60002</v>
      </c>
      <c r="F4791">
        <v>1594</v>
      </c>
      <c r="H4791" t="s">
        <v>79509</v>
      </c>
      <c r="I4791" t="s">
        <v>89746</v>
      </c>
      <c r="J4791" t="s">
        <v>102428</v>
      </c>
      <c r="L4791" t="s">
        <v>120220</v>
      </c>
      <c r="M4791" t="s">
        <v>133630</v>
      </c>
    </row>
    <row r="4792" spans="1:13" x14ac:dyDescent="0.25">
      <c r="A4792">
        <v>4834</v>
      </c>
      <c r="B4792" t="s">
        <v>4803</v>
      </c>
      <c r="C4792" t="s">
        <v>23204</v>
      </c>
      <c r="D4792" t="s">
        <v>41605</v>
      </c>
      <c r="E4792" t="s">
        <v>60003</v>
      </c>
      <c r="F4792">
        <v>472</v>
      </c>
      <c r="G4792" t="s">
        <v>74746</v>
      </c>
      <c r="H4792" t="s">
        <v>79510</v>
      </c>
      <c r="I4792" t="s">
        <v>89747</v>
      </c>
      <c r="J4792" t="s">
        <v>104387</v>
      </c>
      <c r="K4792" t="s">
        <v>111347</v>
      </c>
      <c r="L4792" t="s">
        <v>120221</v>
      </c>
      <c r="M4792" t="s">
        <v>133630</v>
      </c>
    </row>
    <row r="4793" spans="1:13" x14ac:dyDescent="0.25">
      <c r="A4793">
        <v>4835</v>
      </c>
      <c r="B4793" t="s">
        <v>4804</v>
      </c>
      <c r="C4793" t="s">
        <v>23205</v>
      </c>
      <c r="D4793" t="s">
        <v>41606</v>
      </c>
      <c r="E4793" t="s">
        <v>60004</v>
      </c>
      <c r="F4793">
        <v>666</v>
      </c>
      <c r="G4793" t="s">
        <v>74747</v>
      </c>
      <c r="H4793" t="s">
        <v>79511</v>
      </c>
      <c r="I4793" t="s">
        <v>87345</v>
      </c>
      <c r="J4793" t="s">
        <v>104387</v>
      </c>
      <c r="K4793" t="s">
        <v>111348</v>
      </c>
      <c r="L4793" t="s">
        <v>120222</v>
      </c>
      <c r="M4793" t="s">
        <v>133630</v>
      </c>
    </row>
    <row r="4794" spans="1:13" x14ac:dyDescent="0.25">
      <c r="A4794">
        <v>4836</v>
      </c>
      <c r="B4794" t="s">
        <v>4805</v>
      </c>
      <c r="C4794" t="s">
        <v>23206</v>
      </c>
      <c r="D4794" t="s">
        <v>41607</v>
      </c>
      <c r="E4794" t="s">
        <v>60005</v>
      </c>
      <c r="F4794">
        <v>232</v>
      </c>
      <c r="G4794" t="s">
        <v>74748</v>
      </c>
      <c r="I4794" t="s">
        <v>89748</v>
      </c>
      <c r="L4794" t="s">
        <v>120223</v>
      </c>
      <c r="M4794" t="s">
        <v>133630</v>
      </c>
    </row>
    <row r="4795" spans="1:13" x14ac:dyDescent="0.25">
      <c r="A4795">
        <v>4837</v>
      </c>
      <c r="B4795" t="s">
        <v>4806</v>
      </c>
      <c r="C4795" t="s">
        <v>23207</v>
      </c>
      <c r="D4795" t="s">
        <v>41608</v>
      </c>
      <c r="E4795" t="s">
        <v>60006</v>
      </c>
      <c r="F4795">
        <v>235</v>
      </c>
      <c r="I4795" t="s">
        <v>89749</v>
      </c>
      <c r="J4795" t="s">
        <v>104388</v>
      </c>
      <c r="L4795" t="s">
        <v>120224</v>
      </c>
      <c r="M4795" t="s">
        <v>133630</v>
      </c>
    </row>
    <row r="4796" spans="1:13" x14ac:dyDescent="0.25">
      <c r="A4796">
        <v>4838</v>
      </c>
      <c r="B4796" t="s">
        <v>4807</v>
      </c>
      <c r="C4796" t="s">
        <v>23208</v>
      </c>
      <c r="D4796" t="s">
        <v>41609</v>
      </c>
      <c r="E4796" t="s">
        <v>60007</v>
      </c>
      <c r="F4796">
        <v>118</v>
      </c>
      <c r="I4796" t="s">
        <v>89750</v>
      </c>
      <c r="J4796" t="s">
        <v>102198</v>
      </c>
      <c r="K4796" t="s">
        <v>111349</v>
      </c>
      <c r="L4796" t="s">
        <v>120225</v>
      </c>
      <c r="M4796" t="s">
        <v>133630</v>
      </c>
    </row>
    <row r="4797" spans="1:13" x14ac:dyDescent="0.25">
      <c r="A4797">
        <v>4839</v>
      </c>
      <c r="B4797" t="s">
        <v>4808</v>
      </c>
      <c r="C4797" t="s">
        <v>23209</v>
      </c>
      <c r="D4797" t="s">
        <v>41610</v>
      </c>
      <c r="E4797" t="s">
        <v>60008</v>
      </c>
      <c r="F4797">
        <v>744</v>
      </c>
      <c r="G4797" t="s">
        <v>74749</v>
      </c>
      <c r="H4797" t="s">
        <v>79512</v>
      </c>
      <c r="I4797" t="s">
        <v>89751</v>
      </c>
      <c r="J4797" t="s">
        <v>102603</v>
      </c>
      <c r="K4797" t="s">
        <v>111350</v>
      </c>
      <c r="L4797" t="s">
        <v>120226</v>
      </c>
      <c r="M4797" t="s">
        <v>133630</v>
      </c>
    </row>
    <row r="4798" spans="1:13" x14ac:dyDescent="0.25">
      <c r="A4798">
        <v>4840</v>
      </c>
      <c r="B4798" t="s">
        <v>4809</v>
      </c>
      <c r="C4798" t="s">
        <v>23210</v>
      </c>
      <c r="D4798" t="s">
        <v>41611</v>
      </c>
      <c r="E4798" t="s">
        <v>60009</v>
      </c>
      <c r="F4798">
        <v>221</v>
      </c>
      <c r="H4798" t="s">
        <v>79513</v>
      </c>
      <c r="I4798" t="s">
        <v>89752</v>
      </c>
      <c r="J4798" t="s">
        <v>104389</v>
      </c>
      <c r="K4798" t="s">
        <v>111351</v>
      </c>
      <c r="L4798" t="s">
        <v>120227</v>
      </c>
      <c r="M4798" t="s">
        <v>133630</v>
      </c>
    </row>
    <row r="4799" spans="1:13" x14ac:dyDescent="0.25">
      <c r="A4799">
        <v>4841</v>
      </c>
      <c r="B4799" t="s">
        <v>4810</v>
      </c>
      <c r="C4799" t="s">
        <v>23211</v>
      </c>
      <c r="D4799" t="s">
        <v>41612</v>
      </c>
      <c r="E4799" t="s">
        <v>60010</v>
      </c>
      <c r="F4799">
        <v>126</v>
      </c>
      <c r="I4799" t="s">
        <v>89753</v>
      </c>
      <c r="J4799" t="s">
        <v>102765</v>
      </c>
      <c r="L4799" t="s">
        <v>120228</v>
      </c>
      <c r="M4799" t="s">
        <v>133630</v>
      </c>
    </row>
    <row r="4800" spans="1:13" x14ac:dyDescent="0.25">
      <c r="A4800">
        <v>4842</v>
      </c>
      <c r="B4800" t="s">
        <v>4811</v>
      </c>
      <c r="C4800" t="s">
        <v>23212</v>
      </c>
      <c r="D4800" t="s">
        <v>41613</v>
      </c>
      <c r="E4800" t="s">
        <v>60011</v>
      </c>
      <c r="F4800">
        <v>892</v>
      </c>
      <c r="H4800" t="s">
        <v>79514</v>
      </c>
      <c r="I4800" t="s">
        <v>89754</v>
      </c>
      <c r="J4800" t="s">
        <v>104390</v>
      </c>
      <c r="K4800" t="s">
        <v>111352</v>
      </c>
      <c r="L4800" t="s">
        <v>120229</v>
      </c>
      <c r="M4800" t="s">
        <v>133630</v>
      </c>
    </row>
    <row r="4801" spans="1:13" x14ac:dyDescent="0.25">
      <c r="A4801">
        <v>4843</v>
      </c>
      <c r="B4801" t="s">
        <v>4812</v>
      </c>
      <c r="C4801" t="s">
        <v>23213</v>
      </c>
      <c r="D4801" t="s">
        <v>41614</v>
      </c>
      <c r="E4801" t="s">
        <v>60012</v>
      </c>
      <c r="F4801">
        <v>1061</v>
      </c>
      <c r="H4801" t="s">
        <v>79515</v>
      </c>
      <c r="I4801" t="s">
        <v>89755</v>
      </c>
      <c r="J4801" t="s">
        <v>104391</v>
      </c>
      <c r="K4801" t="s">
        <v>111353</v>
      </c>
      <c r="L4801" t="s">
        <v>120230</v>
      </c>
      <c r="M4801" t="s">
        <v>133630</v>
      </c>
    </row>
    <row r="4802" spans="1:13" x14ac:dyDescent="0.25">
      <c r="A4802">
        <v>4844</v>
      </c>
      <c r="B4802" t="s">
        <v>4813</v>
      </c>
      <c r="C4802" t="s">
        <v>23214</v>
      </c>
      <c r="D4802" t="s">
        <v>41615</v>
      </c>
      <c r="E4802" t="s">
        <v>60013</v>
      </c>
      <c r="F4802">
        <v>1200</v>
      </c>
      <c r="H4802" t="s">
        <v>79516</v>
      </c>
      <c r="I4802" t="s">
        <v>89756</v>
      </c>
      <c r="J4802" t="s">
        <v>104392</v>
      </c>
      <c r="L4802" t="s">
        <v>120231</v>
      </c>
      <c r="M4802" t="s">
        <v>133630</v>
      </c>
    </row>
    <row r="4803" spans="1:13" x14ac:dyDescent="0.25">
      <c r="A4803">
        <v>4845</v>
      </c>
      <c r="B4803" t="s">
        <v>4814</v>
      </c>
      <c r="C4803" t="s">
        <v>23215</v>
      </c>
      <c r="D4803" t="s">
        <v>41616</v>
      </c>
      <c r="E4803" t="s">
        <v>60014</v>
      </c>
      <c r="F4803">
        <v>153</v>
      </c>
      <c r="I4803" t="s">
        <v>89757</v>
      </c>
      <c r="J4803" t="s">
        <v>104393</v>
      </c>
      <c r="L4803" t="s">
        <v>120232</v>
      </c>
      <c r="M4803" t="s">
        <v>133630</v>
      </c>
    </row>
    <row r="4804" spans="1:13" x14ac:dyDescent="0.25">
      <c r="A4804">
        <v>4846</v>
      </c>
      <c r="B4804" t="s">
        <v>4815</v>
      </c>
      <c r="C4804" t="s">
        <v>23216</v>
      </c>
      <c r="D4804" t="s">
        <v>41617</v>
      </c>
      <c r="E4804" t="s">
        <v>60015</v>
      </c>
      <c r="F4804">
        <v>212</v>
      </c>
      <c r="I4804" t="s">
        <v>89758</v>
      </c>
      <c r="J4804" t="s">
        <v>102190</v>
      </c>
      <c r="L4804" t="s">
        <v>120233</v>
      </c>
      <c r="M4804" t="s">
        <v>133630</v>
      </c>
    </row>
    <row r="4805" spans="1:13" x14ac:dyDescent="0.25">
      <c r="A4805">
        <v>4847</v>
      </c>
      <c r="B4805" t="s">
        <v>4816</v>
      </c>
      <c r="C4805" t="s">
        <v>23217</v>
      </c>
      <c r="D4805" t="s">
        <v>41618</v>
      </c>
      <c r="E4805" t="s">
        <v>60016</v>
      </c>
      <c r="F4805">
        <v>1910</v>
      </c>
      <c r="H4805" t="s">
        <v>79517</v>
      </c>
      <c r="I4805" t="s">
        <v>89759</v>
      </c>
      <c r="J4805" t="s">
        <v>104394</v>
      </c>
      <c r="L4805" t="s">
        <v>120234</v>
      </c>
      <c r="M4805" t="s">
        <v>133631</v>
      </c>
    </row>
    <row r="4806" spans="1:13" x14ac:dyDescent="0.25">
      <c r="A4806">
        <v>4848</v>
      </c>
      <c r="B4806" t="s">
        <v>4817</v>
      </c>
      <c r="C4806" t="s">
        <v>23218</v>
      </c>
      <c r="D4806" t="s">
        <v>41619</v>
      </c>
      <c r="E4806" t="s">
        <v>60017</v>
      </c>
      <c r="F4806">
        <v>299</v>
      </c>
      <c r="G4806" t="s">
        <v>74750</v>
      </c>
      <c r="I4806" t="s">
        <v>89760</v>
      </c>
      <c r="J4806" t="s">
        <v>104395</v>
      </c>
      <c r="L4806" t="s">
        <v>120235</v>
      </c>
      <c r="M4806" t="s">
        <v>133630</v>
      </c>
    </row>
    <row r="4807" spans="1:13" x14ac:dyDescent="0.25">
      <c r="A4807">
        <v>4849</v>
      </c>
      <c r="B4807" t="s">
        <v>4818</v>
      </c>
      <c r="C4807" t="s">
        <v>23219</v>
      </c>
      <c r="D4807" t="s">
        <v>41620</v>
      </c>
      <c r="E4807" t="s">
        <v>60018</v>
      </c>
      <c r="F4807">
        <v>94</v>
      </c>
      <c r="I4807" t="s">
        <v>89761</v>
      </c>
      <c r="J4807" t="s">
        <v>103571</v>
      </c>
      <c r="K4807" t="s">
        <v>111354</v>
      </c>
      <c r="L4807" t="s">
        <v>120236</v>
      </c>
      <c r="M4807" t="s">
        <v>133630</v>
      </c>
    </row>
    <row r="4808" spans="1:13" x14ac:dyDescent="0.25">
      <c r="A4808">
        <v>4850</v>
      </c>
      <c r="B4808" t="s">
        <v>4819</v>
      </c>
      <c r="C4808" t="s">
        <v>23220</v>
      </c>
      <c r="D4808" t="s">
        <v>41621</v>
      </c>
      <c r="E4808" t="s">
        <v>60019</v>
      </c>
      <c r="F4808">
        <v>94</v>
      </c>
      <c r="I4808" t="s">
        <v>89762</v>
      </c>
      <c r="J4808" t="s">
        <v>103571</v>
      </c>
      <c r="K4808" t="s">
        <v>111355</v>
      </c>
      <c r="L4808" t="s">
        <v>120237</v>
      </c>
      <c r="M4808" t="s">
        <v>133630</v>
      </c>
    </row>
    <row r="4809" spans="1:13" x14ac:dyDescent="0.25">
      <c r="A4809">
        <v>4851</v>
      </c>
      <c r="B4809" t="s">
        <v>4820</v>
      </c>
      <c r="C4809" t="s">
        <v>23221</v>
      </c>
      <c r="D4809" t="s">
        <v>41622</v>
      </c>
      <c r="E4809" t="s">
        <v>60020</v>
      </c>
      <c r="F4809">
        <v>193</v>
      </c>
      <c r="I4809" t="s">
        <v>89763</v>
      </c>
      <c r="J4809" t="s">
        <v>104302</v>
      </c>
      <c r="L4809" t="s">
        <v>120238</v>
      </c>
      <c r="M4809" t="s">
        <v>133631</v>
      </c>
    </row>
    <row r="4810" spans="1:13" x14ac:dyDescent="0.25">
      <c r="A4810">
        <v>4852</v>
      </c>
      <c r="B4810" t="s">
        <v>4821</v>
      </c>
      <c r="C4810" t="s">
        <v>23222</v>
      </c>
      <c r="D4810" t="s">
        <v>41623</v>
      </c>
      <c r="E4810" t="s">
        <v>60021</v>
      </c>
      <c r="F4810">
        <v>542</v>
      </c>
      <c r="I4810" t="s">
        <v>89764</v>
      </c>
      <c r="J4810" t="s">
        <v>104396</v>
      </c>
      <c r="L4810" t="s">
        <v>120239</v>
      </c>
      <c r="M4810" t="s">
        <v>133630</v>
      </c>
    </row>
    <row r="4811" spans="1:13" x14ac:dyDescent="0.25">
      <c r="A4811">
        <v>4853</v>
      </c>
      <c r="B4811" t="s">
        <v>4822</v>
      </c>
      <c r="C4811" t="s">
        <v>23223</v>
      </c>
      <c r="D4811" t="s">
        <v>41624</v>
      </c>
      <c r="E4811" t="s">
        <v>60022</v>
      </c>
      <c r="F4811">
        <v>614</v>
      </c>
      <c r="I4811" t="s">
        <v>89765</v>
      </c>
      <c r="J4811" t="s">
        <v>103550</v>
      </c>
      <c r="L4811" t="s">
        <v>120240</v>
      </c>
      <c r="M4811" t="s">
        <v>133631</v>
      </c>
    </row>
    <row r="4812" spans="1:13" x14ac:dyDescent="0.25">
      <c r="A4812">
        <v>4854</v>
      </c>
      <c r="B4812" t="s">
        <v>4823</v>
      </c>
      <c r="C4812" t="s">
        <v>23224</v>
      </c>
      <c r="D4812" t="s">
        <v>41625</v>
      </c>
      <c r="E4812" t="s">
        <v>60023</v>
      </c>
      <c r="F4812">
        <v>70</v>
      </c>
      <c r="I4812" t="s">
        <v>89766</v>
      </c>
      <c r="J4812" t="s">
        <v>104397</v>
      </c>
      <c r="L4812" t="s">
        <v>120241</v>
      </c>
      <c r="M4812" t="s">
        <v>133630</v>
      </c>
    </row>
    <row r="4813" spans="1:13" x14ac:dyDescent="0.25">
      <c r="A4813">
        <v>4855</v>
      </c>
      <c r="B4813" t="s">
        <v>4824</v>
      </c>
      <c r="C4813" t="s">
        <v>23225</v>
      </c>
      <c r="D4813" t="s">
        <v>41626</v>
      </c>
      <c r="E4813" t="s">
        <v>60024</v>
      </c>
      <c r="F4813">
        <v>499</v>
      </c>
      <c r="G4813" t="s">
        <v>74751</v>
      </c>
      <c r="H4813" t="s">
        <v>79518</v>
      </c>
      <c r="I4813" t="s">
        <v>89767</v>
      </c>
      <c r="J4813" t="s">
        <v>102795</v>
      </c>
      <c r="L4813" t="s">
        <v>120242</v>
      </c>
      <c r="M4813" t="s">
        <v>133630</v>
      </c>
    </row>
    <row r="4814" spans="1:13" x14ac:dyDescent="0.25">
      <c r="A4814">
        <v>4856</v>
      </c>
      <c r="B4814" t="s">
        <v>4825</v>
      </c>
      <c r="C4814" t="s">
        <v>23226</v>
      </c>
      <c r="D4814" t="s">
        <v>41627</v>
      </c>
      <c r="E4814" t="s">
        <v>60025</v>
      </c>
      <c r="F4814">
        <v>316</v>
      </c>
      <c r="H4814" t="s">
        <v>79519</v>
      </c>
      <c r="I4814" t="s">
        <v>89768</v>
      </c>
      <c r="J4814" t="s">
        <v>103837</v>
      </c>
      <c r="L4814" t="s">
        <v>120243</v>
      </c>
      <c r="M4814" t="s">
        <v>133630</v>
      </c>
    </row>
    <row r="4815" spans="1:13" x14ac:dyDescent="0.25">
      <c r="A4815">
        <v>4857</v>
      </c>
      <c r="B4815" t="s">
        <v>4826</v>
      </c>
      <c r="C4815" t="s">
        <v>23227</v>
      </c>
      <c r="D4815" t="s">
        <v>41628</v>
      </c>
      <c r="E4815" t="s">
        <v>60026</v>
      </c>
      <c r="F4815">
        <v>1031</v>
      </c>
      <c r="H4815" t="s">
        <v>79520</v>
      </c>
      <c r="I4815" t="s">
        <v>89769</v>
      </c>
      <c r="J4815" t="s">
        <v>102405</v>
      </c>
      <c r="L4815" t="s">
        <v>120244</v>
      </c>
      <c r="M4815" t="s">
        <v>133630</v>
      </c>
    </row>
    <row r="4816" spans="1:13" x14ac:dyDescent="0.25">
      <c r="A4816">
        <v>4858</v>
      </c>
      <c r="B4816" t="s">
        <v>4827</v>
      </c>
      <c r="C4816" t="s">
        <v>23228</v>
      </c>
      <c r="D4816" t="s">
        <v>41629</v>
      </c>
      <c r="E4816" t="s">
        <v>60027</v>
      </c>
      <c r="F4816">
        <v>119</v>
      </c>
      <c r="I4816" t="s">
        <v>89770</v>
      </c>
      <c r="J4816" t="s">
        <v>104398</v>
      </c>
      <c r="L4816" t="s">
        <v>120245</v>
      </c>
      <c r="M4816" t="s">
        <v>133630</v>
      </c>
    </row>
    <row r="4817" spans="1:13" x14ac:dyDescent="0.25">
      <c r="A4817">
        <v>4859</v>
      </c>
      <c r="B4817" t="s">
        <v>4828</v>
      </c>
      <c r="C4817" t="s">
        <v>23229</v>
      </c>
      <c r="D4817" t="s">
        <v>41630</v>
      </c>
      <c r="E4817" t="s">
        <v>60028</v>
      </c>
      <c r="F4817">
        <v>96</v>
      </c>
      <c r="I4817" t="s">
        <v>89771</v>
      </c>
      <c r="J4817" t="s">
        <v>104399</v>
      </c>
      <c r="L4817" t="s">
        <v>120246</v>
      </c>
      <c r="M4817" t="s">
        <v>133630</v>
      </c>
    </row>
    <row r="4818" spans="1:13" x14ac:dyDescent="0.25">
      <c r="A4818">
        <v>4860</v>
      </c>
      <c r="B4818" t="s">
        <v>4829</v>
      </c>
      <c r="C4818" t="s">
        <v>23230</v>
      </c>
      <c r="D4818" t="s">
        <v>41631</v>
      </c>
      <c r="E4818" t="s">
        <v>60029</v>
      </c>
      <c r="F4818">
        <v>146</v>
      </c>
      <c r="I4818" t="s">
        <v>89771</v>
      </c>
      <c r="J4818" t="s">
        <v>104400</v>
      </c>
      <c r="L4818" t="s">
        <v>120247</v>
      </c>
      <c r="M4818" t="s">
        <v>133630</v>
      </c>
    </row>
    <row r="4819" spans="1:13" x14ac:dyDescent="0.25">
      <c r="A4819">
        <v>4861</v>
      </c>
      <c r="B4819" t="s">
        <v>4830</v>
      </c>
      <c r="C4819" t="s">
        <v>23231</v>
      </c>
      <c r="D4819" t="s">
        <v>41632</v>
      </c>
      <c r="E4819" t="s">
        <v>60030</v>
      </c>
      <c r="F4819">
        <v>168</v>
      </c>
      <c r="I4819" t="s">
        <v>89772</v>
      </c>
      <c r="J4819" t="s">
        <v>104401</v>
      </c>
      <c r="K4819" t="s">
        <v>108724</v>
      </c>
      <c r="L4819" t="s">
        <v>120248</v>
      </c>
      <c r="M4819" t="s">
        <v>133630</v>
      </c>
    </row>
    <row r="4820" spans="1:13" x14ac:dyDescent="0.25">
      <c r="A4820">
        <v>4862</v>
      </c>
      <c r="B4820" t="s">
        <v>4831</v>
      </c>
      <c r="C4820" t="s">
        <v>23232</v>
      </c>
      <c r="D4820" t="s">
        <v>41633</v>
      </c>
      <c r="E4820" t="s">
        <v>60031</v>
      </c>
      <c r="F4820">
        <v>121</v>
      </c>
      <c r="I4820" t="s">
        <v>89773</v>
      </c>
      <c r="J4820" t="s">
        <v>104402</v>
      </c>
      <c r="K4820" t="s">
        <v>111356</v>
      </c>
      <c r="L4820" t="s">
        <v>120249</v>
      </c>
      <c r="M4820" t="s">
        <v>133630</v>
      </c>
    </row>
    <row r="4821" spans="1:13" x14ac:dyDescent="0.25">
      <c r="A4821">
        <v>4864</v>
      </c>
      <c r="B4821" t="s">
        <v>4832</v>
      </c>
      <c r="C4821" t="s">
        <v>23233</v>
      </c>
      <c r="D4821" t="s">
        <v>41634</v>
      </c>
      <c r="E4821" t="s">
        <v>60032</v>
      </c>
      <c r="F4821">
        <v>251</v>
      </c>
      <c r="I4821" t="s">
        <v>89774</v>
      </c>
      <c r="J4821" t="s">
        <v>104399</v>
      </c>
      <c r="L4821" t="s">
        <v>120250</v>
      </c>
      <c r="M4821" t="s">
        <v>133630</v>
      </c>
    </row>
    <row r="4822" spans="1:13" x14ac:dyDescent="0.25">
      <c r="A4822">
        <v>4865</v>
      </c>
      <c r="B4822" t="s">
        <v>4833</v>
      </c>
      <c r="C4822" t="s">
        <v>23234</v>
      </c>
      <c r="D4822" t="s">
        <v>41635</v>
      </c>
      <c r="E4822" t="s">
        <v>60033</v>
      </c>
      <c r="F4822">
        <v>68</v>
      </c>
      <c r="I4822" t="s">
        <v>89775</v>
      </c>
      <c r="J4822" t="s">
        <v>102475</v>
      </c>
      <c r="K4822" t="s">
        <v>111357</v>
      </c>
      <c r="L4822" t="s">
        <v>120251</v>
      </c>
      <c r="M4822" t="s">
        <v>133630</v>
      </c>
    </row>
    <row r="4823" spans="1:13" x14ac:dyDescent="0.25">
      <c r="A4823">
        <v>4866</v>
      </c>
      <c r="B4823" t="s">
        <v>4834</v>
      </c>
      <c r="C4823" t="s">
        <v>23235</v>
      </c>
      <c r="D4823" t="s">
        <v>41636</v>
      </c>
      <c r="E4823" t="s">
        <v>60034</v>
      </c>
      <c r="F4823">
        <v>236</v>
      </c>
      <c r="G4823" t="s">
        <v>74752</v>
      </c>
      <c r="I4823" t="s">
        <v>89776</v>
      </c>
      <c r="J4823" t="s">
        <v>102225</v>
      </c>
      <c r="K4823" t="s">
        <v>111358</v>
      </c>
      <c r="L4823" t="s">
        <v>120252</v>
      </c>
      <c r="M4823" t="s">
        <v>133630</v>
      </c>
    </row>
    <row r="4824" spans="1:13" x14ac:dyDescent="0.25">
      <c r="A4824">
        <v>4867</v>
      </c>
      <c r="B4824" t="s">
        <v>4835</v>
      </c>
      <c r="C4824" t="s">
        <v>23236</v>
      </c>
      <c r="D4824" t="s">
        <v>41637</v>
      </c>
      <c r="E4824" t="s">
        <v>60035</v>
      </c>
      <c r="F4824">
        <v>68</v>
      </c>
      <c r="G4824" t="s">
        <v>74753</v>
      </c>
      <c r="I4824" t="s">
        <v>89777</v>
      </c>
      <c r="J4824" t="s">
        <v>104403</v>
      </c>
      <c r="K4824" t="s">
        <v>111359</v>
      </c>
      <c r="L4824" t="s">
        <v>120253</v>
      </c>
      <c r="M4824" t="s">
        <v>133630</v>
      </c>
    </row>
    <row r="4825" spans="1:13" x14ac:dyDescent="0.25">
      <c r="A4825">
        <v>4868</v>
      </c>
      <c r="B4825" t="s">
        <v>4836</v>
      </c>
      <c r="C4825" t="s">
        <v>23237</v>
      </c>
      <c r="D4825" t="s">
        <v>41638</v>
      </c>
      <c r="E4825" t="s">
        <v>60036</v>
      </c>
      <c r="F4825">
        <v>249</v>
      </c>
      <c r="I4825" t="s">
        <v>89778</v>
      </c>
      <c r="J4825" t="s">
        <v>104404</v>
      </c>
      <c r="K4825" t="s">
        <v>111360</v>
      </c>
      <c r="L4825" t="s">
        <v>120254</v>
      </c>
      <c r="M4825" t="s">
        <v>133630</v>
      </c>
    </row>
    <row r="4826" spans="1:13" x14ac:dyDescent="0.25">
      <c r="A4826">
        <v>4869</v>
      </c>
      <c r="B4826" t="s">
        <v>4837</v>
      </c>
      <c r="C4826" t="s">
        <v>23238</v>
      </c>
      <c r="D4826" t="s">
        <v>41639</v>
      </c>
      <c r="E4826" t="s">
        <v>60037</v>
      </c>
      <c r="F4826">
        <v>277</v>
      </c>
      <c r="G4826" t="s">
        <v>74754</v>
      </c>
      <c r="I4826" t="s">
        <v>89779</v>
      </c>
      <c r="J4826" t="s">
        <v>104246</v>
      </c>
      <c r="K4826" t="s">
        <v>111361</v>
      </c>
      <c r="L4826" t="s">
        <v>120255</v>
      </c>
      <c r="M4826" t="s">
        <v>133630</v>
      </c>
    </row>
    <row r="4827" spans="1:13" x14ac:dyDescent="0.25">
      <c r="A4827">
        <v>4870</v>
      </c>
      <c r="B4827" t="s">
        <v>4838</v>
      </c>
      <c r="C4827" t="s">
        <v>23239</v>
      </c>
      <c r="D4827" t="s">
        <v>41640</v>
      </c>
      <c r="E4827" t="s">
        <v>60038</v>
      </c>
      <c r="F4827">
        <v>445</v>
      </c>
      <c r="H4827" t="s">
        <v>79521</v>
      </c>
      <c r="I4827" t="s">
        <v>89780</v>
      </c>
      <c r="J4827" t="s">
        <v>104405</v>
      </c>
      <c r="K4827" t="s">
        <v>111362</v>
      </c>
      <c r="L4827" t="s">
        <v>120256</v>
      </c>
      <c r="M4827" t="s">
        <v>133630</v>
      </c>
    </row>
    <row r="4828" spans="1:13" x14ac:dyDescent="0.25">
      <c r="A4828">
        <v>4871</v>
      </c>
      <c r="B4828" t="s">
        <v>4839</v>
      </c>
      <c r="C4828" t="s">
        <v>23240</v>
      </c>
      <c r="D4828" t="s">
        <v>41641</v>
      </c>
      <c r="E4828" t="s">
        <v>60039</v>
      </c>
      <c r="F4828">
        <v>138</v>
      </c>
      <c r="I4828" t="s">
        <v>89781</v>
      </c>
      <c r="J4828" t="s">
        <v>104406</v>
      </c>
      <c r="L4828" t="s">
        <v>120257</v>
      </c>
      <c r="M4828" t="s">
        <v>133630</v>
      </c>
    </row>
    <row r="4829" spans="1:13" x14ac:dyDescent="0.25">
      <c r="A4829">
        <v>4872</v>
      </c>
      <c r="B4829" t="s">
        <v>4840</v>
      </c>
      <c r="C4829" t="s">
        <v>23241</v>
      </c>
      <c r="D4829" t="s">
        <v>41642</v>
      </c>
      <c r="E4829" t="s">
        <v>60040</v>
      </c>
      <c r="F4829">
        <v>173</v>
      </c>
      <c r="I4829" t="s">
        <v>89782</v>
      </c>
      <c r="J4829" t="s">
        <v>104406</v>
      </c>
      <c r="L4829" t="s">
        <v>120258</v>
      </c>
      <c r="M4829" t="s">
        <v>133630</v>
      </c>
    </row>
    <row r="4830" spans="1:13" x14ac:dyDescent="0.25">
      <c r="A4830">
        <v>4873</v>
      </c>
      <c r="B4830" t="s">
        <v>4841</v>
      </c>
      <c r="C4830" t="s">
        <v>23242</v>
      </c>
      <c r="D4830" t="s">
        <v>41643</v>
      </c>
      <c r="E4830" t="s">
        <v>60041</v>
      </c>
      <c r="F4830">
        <v>96</v>
      </c>
      <c r="I4830" t="s">
        <v>89783</v>
      </c>
      <c r="J4830" t="s">
        <v>104399</v>
      </c>
      <c r="L4830" t="s">
        <v>120259</v>
      </c>
      <c r="M4830" t="s">
        <v>133630</v>
      </c>
    </row>
    <row r="4831" spans="1:13" x14ac:dyDescent="0.25">
      <c r="A4831">
        <v>4874</v>
      </c>
      <c r="B4831" t="s">
        <v>4842</v>
      </c>
      <c r="C4831" t="s">
        <v>23243</v>
      </c>
      <c r="D4831" t="s">
        <v>41644</v>
      </c>
      <c r="E4831" t="s">
        <v>60042</v>
      </c>
      <c r="F4831">
        <v>112</v>
      </c>
      <c r="I4831" t="s">
        <v>89784</v>
      </c>
      <c r="L4831" t="s">
        <v>120260</v>
      </c>
      <c r="M4831" t="s">
        <v>133630</v>
      </c>
    </row>
    <row r="4832" spans="1:13" x14ac:dyDescent="0.25">
      <c r="A4832">
        <v>4875</v>
      </c>
      <c r="B4832" t="s">
        <v>4843</v>
      </c>
      <c r="C4832" t="s">
        <v>23244</v>
      </c>
      <c r="D4832" t="s">
        <v>41645</v>
      </c>
      <c r="E4832" t="s">
        <v>60043</v>
      </c>
      <c r="F4832">
        <v>255</v>
      </c>
      <c r="I4832" t="s">
        <v>89783</v>
      </c>
      <c r="J4832" t="s">
        <v>104399</v>
      </c>
      <c r="L4832" t="s">
        <v>120261</v>
      </c>
      <c r="M4832" t="s">
        <v>133631</v>
      </c>
    </row>
    <row r="4833" spans="1:13" x14ac:dyDescent="0.25">
      <c r="A4833">
        <v>4876</v>
      </c>
      <c r="B4833" t="s">
        <v>4844</v>
      </c>
      <c r="C4833" t="s">
        <v>23245</v>
      </c>
      <c r="D4833" t="s">
        <v>41646</v>
      </c>
      <c r="E4833" t="s">
        <v>60044</v>
      </c>
      <c r="F4833">
        <v>271</v>
      </c>
      <c r="I4833" t="s">
        <v>89784</v>
      </c>
      <c r="J4833" t="s">
        <v>104399</v>
      </c>
      <c r="L4833" t="s">
        <v>120262</v>
      </c>
      <c r="M4833" t="s">
        <v>133630</v>
      </c>
    </row>
    <row r="4834" spans="1:13" x14ac:dyDescent="0.25">
      <c r="A4834">
        <v>4877</v>
      </c>
      <c r="B4834" t="s">
        <v>4845</v>
      </c>
      <c r="C4834" t="s">
        <v>23246</v>
      </c>
      <c r="D4834" t="s">
        <v>41647</v>
      </c>
      <c r="E4834" t="s">
        <v>60045</v>
      </c>
      <c r="F4834">
        <v>365</v>
      </c>
      <c r="I4834" t="s">
        <v>89783</v>
      </c>
      <c r="J4834" t="s">
        <v>104399</v>
      </c>
      <c r="L4834" t="s">
        <v>120263</v>
      </c>
      <c r="M4834" t="s">
        <v>133630</v>
      </c>
    </row>
    <row r="4835" spans="1:13" x14ac:dyDescent="0.25">
      <c r="A4835">
        <v>4878</v>
      </c>
      <c r="B4835" t="s">
        <v>4846</v>
      </c>
      <c r="C4835" t="s">
        <v>23247</v>
      </c>
      <c r="D4835" t="s">
        <v>41648</v>
      </c>
      <c r="E4835" t="s">
        <v>60046</v>
      </c>
      <c r="F4835">
        <v>401</v>
      </c>
      <c r="I4835" t="s">
        <v>89785</v>
      </c>
      <c r="J4835" t="s">
        <v>104399</v>
      </c>
      <c r="L4835" t="s">
        <v>120264</v>
      </c>
      <c r="M4835" t="s">
        <v>133630</v>
      </c>
    </row>
    <row r="4836" spans="1:13" x14ac:dyDescent="0.25">
      <c r="A4836">
        <v>4879</v>
      </c>
      <c r="B4836" t="s">
        <v>4847</v>
      </c>
      <c r="C4836" t="s">
        <v>23248</v>
      </c>
      <c r="D4836" t="s">
        <v>41649</v>
      </c>
      <c r="E4836" t="s">
        <v>60047</v>
      </c>
      <c r="F4836">
        <v>370</v>
      </c>
      <c r="I4836" t="s">
        <v>89784</v>
      </c>
      <c r="J4836" t="s">
        <v>104399</v>
      </c>
      <c r="L4836" t="s">
        <v>120265</v>
      </c>
      <c r="M4836" t="s">
        <v>133630</v>
      </c>
    </row>
    <row r="4837" spans="1:13" x14ac:dyDescent="0.25">
      <c r="A4837">
        <v>4880</v>
      </c>
      <c r="B4837" t="s">
        <v>4848</v>
      </c>
      <c r="C4837" t="s">
        <v>23249</v>
      </c>
      <c r="D4837" t="s">
        <v>41650</v>
      </c>
      <c r="E4837" t="s">
        <v>60048</v>
      </c>
      <c r="F4837">
        <v>259</v>
      </c>
      <c r="I4837" t="s">
        <v>89786</v>
      </c>
      <c r="J4837" t="s">
        <v>104407</v>
      </c>
      <c r="L4837" t="s">
        <v>120266</v>
      </c>
      <c r="M4837" t="s">
        <v>133630</v>
      </c>
    </row>
    <row r="4838" spans="1:13" x14ac:dyDescent="0.25">
      <c r="A4838">
        <v>4881</v>
      </c>
      <c r="B4838" t="s">
        <v>4849</v>
      </c>
      <c r="C4838" t="s">
        <v>23250</v>
      </c>
      <c r="D4838" t="s">
        <v>41651</v>
      </c>
      <c r="E4838" t="s">
        <v>60049</v>
      </c>
      <c r="F4838">
        <v>292</v>
      </c>
      <c r="I4838" t="s">
        <v>89784</v>
      </c>
      <c r="J4838" t="s">
        <v>104399</v>
      </c>
      <c r="L4838" t="s">
        <v>120267</v>
      </c>
      <c r="M4838" t="s">
        <v>133630</v>
      </c>
    </row>
    <row r="4839" spans="1:13" x14ac:dyDescent="0.25">
      <c r="A4839">
        <v>4882</v>
      </c>
      <c r="B4839" t="s">
        <v>4850</v>
      </c>
      <c r="C4839" t="s">
        <v>23251</v>
      </c>
      <c r="D4839" t="s">
        <v>41652</v>
      </c>
      <c r="E4839" t="s">
        <v>60050</v>
      </c>
      <c r="F4839">
        <v>298</v>
      </c>
      <c r="I4839" t="s">
        <v>89784</v>
      </c>
      <c r="J4839" t="s">
        <v>104399</v>
      </c>
      <c r="L4839" t="s">
        <v>120268</v>
      </c>
      <c r="M4839" t="s">
        <v>133630</v>
      </c>
    </row>
    <row r="4840" spans="1:13" x14ac:dyDescent="0.25">
      <c r="A4840">
        <v>4883</v>
      </c>
      <c r="B4840" t="s">
        <v>4851</v>
      </c>
      <c r="C4840" t="s">
        <v>23252</v>
      </c>
      <c r="D4840" t="s">
        <v>41653</v>
      </c>
      <c r="E4840" t="s">
        <v>60051</v>
      </c>
      <c r="F4840">
        <v>96</v>
      </c>
      <c r="G4840" t="s">
        <v>74755</v>
      </c>
      <c r="I4840" t="s">
        <v>89787</v>
      </c>
      <c r="J4840" t="s">
        <v>104408</v>
      </c>
      <c r="K4840" t="s">
        <v>111359</v>
      </c>
      <c r="L4840" t="s">
        <v>120269</v>
      </c>
      <c r="M4840" t="s">
        <v>133630</v>
      </c>
    </row>
    <row r="4841" spans="1:13" x14ac:dyDescent="0.25">
      <c r="A4841">
        <v>4884</v>
      </c>
      <c r="B4841" t="s">
        <v>4852</v>
      </c>
      <c r="C4841" t="s">
        <v>23253</v>
      </c>
      <c r="D4841" t="s">
        <v>41654</v>
      </c>
      <c r="E4841" t="s">
        <v>60052</v>
      </c>
      <c r="F4841">
        <v>403</v>
      </c>
      <c r="H4841" t="s">
        <v>79522</v>
      </c>
      <c r="I4841" t="s">
        <v>89788</v>
      </c>
      <c r="J4841" t="s">
        <v>104409</v>
      </c>
      <c r="K4841" t="s">
        <v>111363</v>
      </c>
      <c r="L4841" t="s">
        <v>120270</v>
      </c>
      <c r="M4841" t="s">
        <v>133630</v>
      </c>
    </row>
    <row r="4842" spans="1:13" x14ac:dyDescent="0.25">
      <c r="A4842">
        <v>4885</v>
      </c>
      <c r="B4842" t="s">
        <v>4853</v>
      </c>
      <c r="C4842" t="s">
        <v>23254</v>
      </c>
      <c r="D4842" t="s">
        <v>41655</v>
      </c>
      <c r="E4842" t="s">
        <v>60053</v>
      </c>
      <c r="F4842">
        <v>584</v>
      </c>
      <c r="G4842" t="s">
        <v>74756</v>
      </c>
      <c r="I4842" t="s">
        <v>89789</v>
      </c>
      <c r="J4842" t="s">
        <v>104410</v>
      </c>
      <c r="L4842" t="s">
        <v>120271</v>
      </c>
      <c r="M4842" t="s">
        <v>133630</v>
      </c>
    </row>
    <row r="4843" spans="1:13" x14ac:dyDescent="0.25">
      <c r="A4843">
        <v>4886</v>
      </c>
      <c r="B4843" t="s">
        <v>4854</v>
      </c>
      <c r="C4843" t="s">
        <v>23255</v>
      </c>
      <c r="D4843" t="s">
        <v>41656</v>
      </c>
      <c r="E4843" t="s">
        <v>60054</v>
      </c>
      <c r="F4843">
        <v>538</v>
      </c>
      <c r="G4843" t="s">
        <v>74757</v>
      </c>
      <c r="I4843" t="s">
        <v>89790</v>
      </c>
      <c r="J4843" t="s">
        <v>104410</v>
      </c>
      <c r="K4843" t="s">
        <v>111364</v>
      </c>
      <c r="L4843" t="s">
        <v>120272</v>
      </c>
      <c r="M4843" t="s">
        <v>133630</v>
      </c>
    </row>
    <row r="4844" spans="1:13" x14ac:dyDescent="0.25">
      <c r="A4844">
        <v>4887</v>
      </c>
      <c r="B4844" t="s">
        <v>4855</v>
      </c>
      <c r="C4844" t="s">
        <v>23256</v>
      </c>
      <c r="D4844" t="s">
        <v>41657</v>
      </c>
      <c r="E4844" t="s">
        <v>60055</v>
      </c>
      <c r="F4844">
        <v>307</v>
      </c>
      <c r="I4844" t="s">
        <v>89791</v>
      </c>
      <c r="J4844" t="s">
        <v>102290</v>
      </c>
      <c r="L4844" t="s">
        <v>120273</v>
      </c>
      <c r="M4844" t="s">
        <v>133630</v>
      </c>
    </row>
    <row r="4845" spans="1:13" x14ac:dyDescent="0.25">
      <c r="A4845">
        <v>4888</v>
      </c>
      <c r="B4845" t="s">
        <v>4856</v>
      </c>
      <c r="C4845" t="s">
        <v>23257</v>
      </c>
      <c r="D4845" t="s">
        <v>41658</v>
      </c>
      <c r="E4845" t="s">
        <v>60056</v>
      </c>
      <c r="F4845">
        <v>117</v>
      </c>
      <c r="I4845" t="s">
        <v>89792</v>
      </c>
      <c r="J4845" t="s">
        <v>103062</v>
      </c>
      <c r="K4845" t="s">
        <v>111365</v>
      </c>
      <c r="L4845" t="s">
        <v>120274</v>
      </c>
      <c r="M4845" t="s">
        <v>133630</v>
      </c>
    </row>
    <row r="4846" spans="1:13" x14ac:dyDescent="0.25">
      <c r="A4846">
        <v>4889</v>
      </c>
      <c r="B4846" t="s">
        <v>4857</v>
      </c>
      <c r="C4846" t="s">
        <v>23258</v>
      </c>
      <c r="D4846" t="s">
        <v>41659</v>
      </c>
      <c r="E4846" t="s">
        <v>60057</v>
      </c>
      <c r="F4846">
        <v>153</v>
      </c>
      <c r="I4846" t="s">
        <v>89793</v>
      </c>
      <c r="J4846" t="s">
        <v>104411</v>
      </c>
      <c r="K4846" t="s">
        <v>111366</v>
      </c>
      <c r="L4846" t="s">
        <v>120275</v>
      </c>
      <c r="M4846" t="s">
        <v>133630</v>
      </c>
    </row>
    <row r="4847" spans="1:13" x14ac:dyDescent="0.25">
      <c r="A4847">
        <v>4890</v>
      </c>
      <c r="B4847" t="s">
        <v>4858</v>
      </c>
      <c r="C4847" t="s">
        <v>23259</v>
      </c>
      <c r="D4847" t="s">
        <v>41660</v>
      </c>
      <c r="E4847" t="s">
        <v>60058</v>
      </c>
      <c r="F4847">
        <v>79</v>
      </c>
      <c r="G4847" t="s">
        <v>74758</v>
      </c>
      <c r="I4847" t="s">
        <v>89794</v>
      </c>
      <c r="J4847" t="s">
        <v>104412</v>
      </c>
      <c r="L4847" t="s">
        <v>120276</v>
      </c>
      <c r="M4847" t="s">
        <v>133630</v>
      </c>
    </row>
    <row r="4848" spans="1:13" x14ac:dyDescent="0.25">
      <c r="A4848">
        <v>4891</v>
      </c>
      <c r="B4848" t="s">
        <v>4859</v>
      </c>
      <c r="C4848" t="s">
        <v>23260</v>
      </c>
      <c r="D4848" t="s">
        <v>41661</v>
      </c>
      <c r="E4848" t="s">
        <v>60059</v>
      </c>
      <c r="F4848">
        <v>165</v>
      </c>
      <c r="H4848" t="s">
        <v>79523</v>
      </c>
      <c r="I4848" t="s">
        <v>89795</v>
      </c>
      <c r="J4848" t="s">
        <v>102048</v>
      </c>
      <c r="K4848" t="s">
        <v>111367</v>
      </c>
      <c r="L4848" t="s">
        <v>120277</v>
      </c>
      <c r="M4848" t="s">
        <v>133630</v>
      </c>
    </row>
    <row r="4849" spans="1:13" x14ac:dyDescent="0.25">
      <c r="A4849">
        <v>4892</v>
      </c>
      <c r="B4849" t="s">
        <v>4860</v>
      </c>
      <c r="C4849" t="s">
        <v>23261</v>
      </c>
      <c r="D4849" t="s">
        <v>41662</v>
      </c>
      <c r="E4849" t="s">
        <v>60060</v>
      </c>
      <c r="F4849">
        <v>151</v>
      </c>
      <c r="H4849" t="s">
        <v>79524</v>
      </c>
      <c r="I4849" t="s">
        <v>89796</v>
      </c>
      <c r="L4849" t="s">
        <v>120278</v>
      </c>
      <c r="M4849" t="s">
        <v>133630</v>
      </c>
    </row>
    <row r="4850" spans="1:13" x14ac:dyDescent="0.25">
      <c r="A4850">
        <v>4893</v>
      </c>
      <c r="B4850" t="s">
        <v>4861</v>
      </c>
      <c r="C4850" t="s">
        <v>23262</v>
      </c>
      <c r="D4850" t="s">
        <v>41663</v>
      </c>
      <c r="E4850" t="s">
        <v>60061</v>
      </c>
      <c r="F4850">
        <v>375</v>
      </c>
      <c r="I4850" t="s">
        <v>89797</v>
      </c>
      <c r="J4850" t="s">
        <v>103005</v>
      </c>
      <c r="K4850" t="s">
        <v>111368</v>
      </c>
      <c r="L4850" t="s">
        <v>120279</v>
      </c>
      <c r="M4850" t="s">
        <v>133630</v>
      </c>
    </row>
    <row r="4851" spans="1:13" x14ac:dyDescent="0.25">
      <c r="A4851">
        <v>4894</v>
      </c>
      <c r="B4851" t="s">
        <v>4862</v>
      </c>
      <c r="C4851" t="s">
        <v>23263</v>
      </c>
      <c r="D4851" t="s">
        <v>41664</v>
      </c>
      <c r="E4851" t="s">
        <v>60062</v>
      </c>
      <c r="F4851">
        <v>192</v>
      </c>
      <c r="I4851" t="s">
        <v>89798</v>
      </c>
      <c r="J4851" t="s">
        <v>102190</v>
      </c>
      <c r="K4851" t="s">
        <v>111369</v>
      </c>
      <c r="L4851" t="s">
        <v>120280</v>
      </c>
      <c r="M4851" t="s">
        <v>133630</v>
      </c>
    </row>
    <row r="4852" spans="1:13" x14ac:dyDescent="0.25">
      <c r="A4852">
        <v>4895</v>
      </c>
      <c r="B4852" t="s">
        <v>4863</v>
      </c>
      <c r="C4852" t="s">
        <v>23264</v>
      </c>
      <c r="D4852" t="s">
        <v>41665</v>
      </c>
      <c r="E4852" t="s">
        <v>60063</v>
      </c>
      <c r="F4852">
        <v>406</v>
      </c>
      <c r="H4852" t="s">
        <v>79525</v>
      </c>
      <c r="I4852" t="s">
        <v>89799</v>
      </c>
      <c r="J4852" t="s">
        <v>102174</v>
      </c>
      <c r="K4852" t="s">
        <v>111370</v>
      </c>
      <c r="L4852" t="s">
        <v>120281</v>
      </c>
      <c r="M4852" t="s">
        <v>133630</v>
      </c>
    </row>
    <row r="4853" spans="1:13" x14ac:dyDescent="0.25">
      <c r="A4853">
        <v>4896</v>
      </c>
      <c r="B4853" t="s">
        <v>4864</v>
      </c>
      <c r="C4853" t="s">
        <v>23265</v>
      </c>
      <c r="D4853" t="s">
        <v>41666</v>
      </c>
      <c r="E4853" t="s">
        <v>60064</v>
      </c>
      <c r="F4853">
        <v>638</v>
      </c>
      <c r="G4853" t="s">
        <v>74759</v>
      </c>
      <c r="H4853" t="s">
        <v>79526</v>
      </c>
      <c r="I4853" t="s">
        <v>89800</v>
      </c>
      <c r="J4853" t="s">
        <v>103680</v>
      </c>
      <c r="L4853" t="s">
        <v>120282</v>
      </c>
      <c r="M4853" t="s">
        <v>133630</v>
      </c>
    </row>
    <row r="4854" spans="1:13" x14ac:dyDescent="0.25">
      <c r="A4854">
        <v>4897</v>
      </c>
      <c r="B4854" t="s">
        <v>4865</v>
      </c>
      <c r="C4854" t="s">
        <v>23266</v>
      </c>
      <c r="D4854" t="s">
        <v>41667</v>
      </c>
      <c r="E4854" t="s">
        <v>60065</v>
      </c>
      <c r="F4854">
        <v>119</v>
      </c>
      <c r="I4854" t="s">
        <v>89801</v>
      </c>
      <c r="J4854" t="s">
        <v>104413</v>
      </c>
      <c r="K4854" t="s">
        <v>110954</v>
      </c>
      <c r="L4854" t="s">
        <v>120283</v>
      </c>
      <c r="M4854" t="s">
        <v>133630</v>
      </c>
    </row>
    <row r="4855" spans="1:13" x14ac:dyDescent="0.25">
      <c r="A4855">
        <v>4898</v>
      </c>
      <c r="B4855" t="s">
        <v>4866</v>
      </c>
      <c r="C4855" t="s">
        <v>23267</v>
      </c>
      <c r="D4855" t="s">
        <v>41668</v>
      </c>
      <c r="E4855" t="s">
        <v>60066</v>
      </c>
      <c r="F4855">
        <v>206</v>
      </c>
      <c r="H4855" t="s">
        <v>79527</v>
      </c>
      <c r="I4855" t="s">
        <v>89802</v>
      </c>
      <c r="J4855" t="s">
        <v>102180</v>
      </c>
      <c r="K4855" t="s">
        <v>111371</v>
      </c>
      <c r="L4855" t="s">
        <v>120284</v>
      </c>
      <c r="M4855" t="s">
        <v>133630</v>
      </c>
    </row>
    <row r="4856" spans="1:13" x14ac:dyDescent="0.25">
      <c r="A4856">
        <v>4899</v>
      </c>
      <c r="B4856" t="s">
        <v>4867</v>
      </c>
      <c r="C4856" t="s">
        <v>23268</v>
      </c>
      <c r="D4856" t="s">
        <v>41669</v>
      </c>
      <c r="E4856" t="s">
        <v>60067</v>
      </c>
      <c r="F4856">
        <v>318</v>
      </c>
      <c r="I4856" t="s">
        <v>89803</v>
      </c>
      <c r="J4856" t="s">
        <v>102692</v>
      </c>
      <c r="K4856" t="s">
        <v>111372</v>
      </c>
      <c r="L4856" t="s">
        <v>120285</v>
      </c>
      <c r="M4856" t="s">
        <v>133630</v>
      </c>
    </row>
    <row r="4857" spans="1:13" x14ac:dyDescent="0.25">
      <c r="A4857">
        <v>4900</v>
      </c>
      <c r="B4857" t="s">
        <v>4868</v>
      </c>
      <c r="C4857" t="s">
        <v>23269</v>
      </c>
      <c r="D4857" t="s">
        <v>41670</v>
      </c>
      <c r="E4857" t="s">
        <v>60068</v>
      </c>
      <c r="F4857">
        <v>70</v>
      </c>
      <c r="I4857" t="s">
        <v>89804</v>
      </c>
      <c r="J4857" t="s">
        <v>104414</v>
      </c>
      <c r="K4857" t="s">
        <v>111373</v>
      </c>
      <c r="L4857" t="s">
        <v>120286</v>
      </c>
      <c r="M4857" t="s">
        <v>133630</v>
      </c>
    </row>
    <row r="4858" spans="1:13" x14ac:dyDescent="0.25">
      <c r="A4858">
        <v>4901</v>
      </c>
      <c r="B4858" t="s">
        <v>4869</v>
      </c>
      <c r="C4858" t="s">
        <v>23270</v>
      </c>
      <c r="D4858" t="s">
        <v>41671</v>
      </c>
      <c r="E4858" t="s">
        <v>60069</v>
      </c>
      <c r="F4858">
        <v>246</v>
      </c>
      <c r="I4858" t="s">
        <v>89805</v>
      </c>
      <c r="J4858" t="s">
        <v>102368</v>
      </c>
      <c r="K4858" t="s">
        <v>111374</v>
      </c>
      <c r="L4858" t="s">
        <v>120287</v>
      </c>
      <c r="M4858" t="s">
        <v>133630</v>
      </c>
    </row>
    <row r="4859" spans="1:13" x14ac:dyDescent="0.25">
      <c r="A4859">
        <v>4902</v>
      </c>
      <c r="B4859" t="s">
        <v>4870</v>
      </c>
      <c r="C4859" t="s">
        <v>23271</v>
      </c>
      <c r="D4859" t="s">
        <v>41672</v>
      </c>
      <c r="E4859" t="s">
        <v>60070</v>
      </c>
      <c r="F4859">
        <v>97</v>
      </c>
      <c r="I4859" t="s">
        <v>89806</v>
      </c>
      <c r="J4859" t="s">
        <v>103349</v>
      </c>
      <c r="K4859" t="s">
        <v>111375</v>
      </c>
      <c r="L4859" t="s">
        <v>120288</v>
      </c>
      <c r="M4859" t="s">
        <v>133630</v>
      </c>
    </row>
    <row r="4860" spans="1:13" x14ac:dyDescent="0.25">
      <c r="A4860">
        <v>4903</v>
      </c>
      <c r="B4860" t="s">
        <v>4871</v>
      </c>
      <c r="C4860" t="s">
        <v>23272</v>
      </c>
      <c r="D4860" t="s">
        <v>41673</v>
      </c>
      <c r="E4860" t="s">
        <v>60071</v>
      </c>
      <c r="F4860">
        <v>191</v>
      </c>
      <c r="I4860" t="s">
        <v>89807</v>
      </c>
      <c r="J4860" t="s">
        <v>102190</v>
      </c>
      <c r="K4860" t="s">
        <v>111376</v>
      </c>
      <c r="L4860" t="s">
        <v>120289</v>
      </c>
      <c r="M4860" t="s">
        <v>133630</v>
      </c>
    </row>
    <row r="4861" spans="1:13" x14ac:dyDescent="0.25">
      <c r="A4861">
        <v>4904</v>
      </c>
      <c r="B4861" t="s">
        <v>4872</v>
      </c>
      <c r="C4861" t="s">
        <v>23273</v>
      </c>
      <c r="D4861" t="s">
        <v>41674</v>
      </c>
      <c r="E4861" t="s">
        <v>60072</v>
      </c>
      <c r="F4861">
        <v>165</v>
      </c>
      <c r="H4861" t="s">
        <v>78894</v>
      </c>
      <c r="I4861" t="s">
        <v>89808</v>
      </c>
      <c r="J4861" t="s">
        <v>103805</v>
      </c>
      <c r="L4861" t="s">
        <v>120290</v>
      </c>
      <c r="M4861" t="s">
        <v>133630</v>
      </c>
    </row>
    <row r="4862" spans="1:13" x14ac:dyDescent="0.25">
      <c r="A4862">
        <v>4905</v>
      </c>
      <c r="B4862" t="s">
        <v>4873</v>
      </c>
      <c r="C4862" t="s">
        <v>23274</v>
      </c>
      <c r="D4862" t="s">
        <v>41675</v>
      </c>
      <c r="E4862" t="s">
        <v>60073</v>
      </c>
      <c r="F4862">
        <v>207</v>
      </c>
      <c r="I4862" t="s">
        <v>89809</v>
      </c>
      <c r="J4862" t="s">
        <v>102190</v>
      </c>
      <c r="K4862" t="s">
        <v>111377</v>
      </c>
      <c r="L4862" t="s">
        <v>120291</v>
      </c>
      <c r="M4862" t="s">
        <v>133630</v>
      </c>
    </row>
    <row r="4863" spans="1:13" x14ac:dyDescent="0.25">
      <c r="A4863">
        <v>4906</v>
      </c>
      <c r="B4863" t="s">
        <v>4874</v>
      </c>
      <c r="C4863" t="s">
        <v>23275</v>
      </c>
      <c r="D4863" t="s">
        <v>41676</v>
      </c>
      <c r="E4863" t="s">
        <v>60074</v>
      </c>
      <c r="F4863">
        <v>180</v>
      </c>
      <c r="G4863" t="s">
        <v>74760</v>
      </c>
      <c r="I4863" t="s">
        <v>89810</v>
      </c>
      <c r="J4863" t="s">
        <v>104415</v>
      </c>
      <c r="K4863" t="s">
        <v>111378</v>
      </c>
      <c r="L4863" t="s">
        <v>120292</v>
      </c>
      <c r="M4863" t="s">
        <v>133630</v>
      </c>
    </row>
    <row r="4864" spans="1:13" x14ac:dyDescent="0.25">
      <c r="A4864">
        <v>4907</v>
      </c>
      <c r="B4864" t="s">
        <v>4875</v>
      </c>
      <c r="C4864" t="s">
        <v>23276</v>
      </c>
      <c r="D4864" t="s">
        <v>41677</v>
      </c>
      <c r="E4864" t="s">
        <v>60075</v>
      </c>
      <c r="F4864">
        <v>504</v>
      </c>
      <c r="I4864" t="s">
        <v>89811</v>
      </c>
      <c r="J4864" t="s">
        <v>104416</v>
      </c>
      <c r="K4864" t="s">
        <v>111379</v>
      </c>
      <c r="L4864" t="s">
        <v>120293</v>
      </c>
      <c r="M4864" t="s">
        <v>133630</v>
      </c>
    </row>
    <row r="4865" spans="1:13" x14ac:dyDescent="0.25">
      <c r="A4865">
        <v>4908</v>
      </c>
      <c r="B4865" t="s">
        <v>4876</v>
      </c>
      <c r="C4865" t="s">
        <v>23277</v>
      </c>
      <c r="D4865" t="s">
        <v>41678</v>
      </c>
      <c r="E4865" t="s">
        <v>60076</v>
      </c>
      <c r="F4865">
        <v>213</v>
      </c>
      <c r="I4865" t="s">
        <v>89812</v>
      </c>
      <c r="J4865" t="s">
        <v>102190</v>
      </c>
      <c r="K4865" t="s">
        <v>111380</v>
      </c>
      <c r="L4865" t="s">
        <v>120294</v>
      </c>
      <c r="M4865" t="s">
        <v>133630</v>
      </c>
    </row>
    <row r="4866" spans="1:13" x14ac:dyDescent="0.25">
      <c r="A4866">
        <v>4909</v>
      </c>
      <c r="B4866" t="s">
        <v>4877</v>
      </c>
      <c r="C4866" t="s">
        <v>23278</v>
      </c>
      <c r="D4866" t="s">
        <v>41679</v>
      </c>
      <c r="E4866" t="s">
        <v>60077</v>
      </c>
      <c r="F4866">
        <v>212</v>
      </c>
      <c r="I4866" t="s">
        <v>89813</v>
      </c>
      <c r="J4866" t="s">
        <v>102190</v>
      </c>
      <c r="K4866" t="s">
        <v>111381</v>
      </c>
      <c r="L4866" t="s">
        <v>120295</v>
      </c>
      <c r="M4866" t="s">
        <v>133630</v>
      </c>
    </row>
    <row r="4867" spans="1:13" x14ac:dyDescent="0.25">
      <c r="A4867">
        <v>4910</v>
      </c>
      <c r="B4867" t="s">
        <v>4878</v>
      </c>
      <c r="C4867" t="s">
        <v>23279</v>
      </c>
      <c r="D4867" t="s">
        <v>41680</v>
      </c>
      <c r="E4867" t="s">
        <v>60078</v>
      </c>
      <c r="F4867">
        <v>215</v>
      </c>
      <c r="I4867" t="s">
        <v>89814</v>
      </c>
      <c r="J4867" t="s">
        <v>102190</v>
      </c>
      <c r="K4867" t="s">
        <v>111382</v>
      </c>
      <c r="L4867" t="s">
        <v>120296</v>
      </c>
      <c r="M4867" t="s">
        <v>133630</v>
      </c>
    </row>
    <row r="4868" spans="1:13" x14ac:dyDescent="0.25">
      <c r="A4868">
        <v>4911</v>
      </c>
      <c r="B4868" t="s">
        <v>4879</v>
      </c>
      <c r="C4868" t="s">
        <v>23280</v>
      </c>
      <c r="D4868" t="s">
        <v>41681</v>
      </c>
      <c r="E4868" t="s">
        <v>60079</v>
      </c>
      <c r="F4868">
        <v>79</v>
      </c>
      <c r="I4868" t="s">
        <v>89815</v>
      </c>
      <c r="J4868" t="s">
        <v>104417</v>
      </c>
      <c r="K4868" t="s">
        <v>111383</v>
      </c>
      <c r="L4868" t="s">
        <v>120297</v>
      </c>
      <c r="M4868" t="s">
        <v>133630</v>
      </c>
    </row>
    <row r="4869" spans="1:13" x14ac:dyDescent="0.25">
      <c r="A4869">
        <v>4912</v>
      </c>
      <c r="B4869" t="s">
        <v>4880</v>
      </c>
      <c r="C4869" t="s">
        <v>23281</v>
      </c>
      <c r="D4869" t="s">
        <v>41682</v>
      </c>
      <c r="E4869" t="s">
        <v>60080</v>
      </c>
      <c r="F4869">
        <v>200</v>
      </c>
      <c r="I4869" t="s">
        <v>89816</v>
      </c>
      <c r="J4869" t="s">
        <v>102190</v>
      </c>
      <c r="K4869" t="s">
        <v>111384</v>
      </c>
      <c r="L4869" t="s">
        <v>120298</v>
      </c>
      <c r="M4869" t="s">
        <v>133630</v>
      </c>
    </row>
    <row r="4870" spans="1:13" x14ac:dyDescent="0.25">
      <c r="A4870">
        <v>4913</v>
      </c>
      <c r="B4870" t="s">
        <v>4881</v>
      </c>
      <c r="C4870" t="s">
        <v>23282</v>
      </c>
      <c r="D4870" t="s">
        <v>41683</v>
      </c>
      <c r="E4870" t="s">
        <v>60081</v>
      </c>
      <c r="F4870">
        <v>352</v>
      </c>
      <c r="G4870" t="s">
        <v>74761</v>
      </c>
      <c r="I4870" t="s">
        <v>89817</v>
      </c>
      <c r="J4870" t="s">
        <v>104418</v>
      </c>
      <c r="K4870" t="s">
        <v>111385</v>
      </c>
      <c r="L4870" t="s">
        <v>120299</v>
      </c>
      <c r="M4870" t="s">
        <v>133630</v>
      </c>
    </row>
    <row r="4871" spans="1:13" x14ac:dyDescent="0.25">
      <c r="A4871">
        <v>4914</v>
      </c>
      <c r="B4871" t="s">
        <v>4882</v>
      </c>
      <c r="C4871" t="s">
        <v>23283</v>
      </c>
      <c r="D4871" t="s">
        <v>41684</v>
      </c>
      <c r="E4871" t="s">
        <v>60082</v>
      </c>
      <c r="F4871">
        <v>147</v>
      </c>
      <c r="H4871" t="s">
        <v>79347</v>
      </c>
      <c r="I4871" t="s">
        <v>89818</v>
      </c>
      <c r="J4871" t="s">
        <v>102048</v>
      </c>
      <c r="K4871" t="s">
        <v>111386</v>
      </c>
      <c r="L4871" t="s">
        <v>120300</v>
      </c>
      <c r="M4871" t="s">
        <v>133630</v>
      </c>
    </row>
    <row r="4872" spans="1:13" x14ac:dyDescent="0.25">
      <c r="A4872">
        <v>4915</v>
      </c>
      <c r="B4872" t="s">
        <v>4883</v>
      </c>
      <c r="C4872" t="s">
        <v>23284</v>
      </c>
      <c r="D4872" t="s">
        <v>41685</v>
      </c>
      <c r="E4872" t="s">
        <v>60083</v>
      </c>
      <c r="F4872">
        <v>183</v>
      </c>
      <c r="H4872" t="s">
        <v>79528</v>
      </c>
      <c r="I4872" t="s">
        <v>89819</v>
      </c>
      <c r="J4872" t="s">
        <v>102048</v>
      </c>
      <c r="K4872" t="s">
        <v>111387</v>
      </c>
      <c r="L4872" t="s">
        <v>120301</v>
      </c>
      <c r="M4872" t="s">
        <v>133630</v>
      </c>
    </row>
    <row r="4873" spans="1:13" x14ac:dyDescent="0.25">
      <c r="A4873">
        <v>4916</v>
      </c>
      <c r="B4873" t="s">
        <v>4884</v>
      </c>
      <c r="C4873" t="s">
        <v>23285</v>
      </c>
      <c r="D4873" t="s">
        <v>41686</v>
      </c>
      <c r="E4873" t="s">
        <v>60084</v>
      </c>
      <c r="F4873">
        <v>200</v>
      </c>
      <c r="H4873" t="s">
        <v>79529</v>
      </c>
      <c r="I4873" t="s">
        <v>89820</v>
      </c>
      <c r="J4873" t="s">
        <v>104419</v>
      </c>
      <c r="K4873" t="s">
        <v>111388</v>
      </c>
      <c r="L4873" t="s">
        <v>120302</v>
      </c>
      <c r="M4873" t="s">
        <v>133630</v>
      </c>
    </row>
    <row r="4874" spans="1:13" x14ac:dyDescent="0.25">
      <c r="A4874">
        <v>4917</v>
      </c>
      <c r="B4874" t="s">
        <v>4885</v>
      </c>
      <c r="C4874" t="s">
        <v>23286</v>
      </c>
      <c r="D4874" t="s">
        <v>41687</v>
      </c>
      <c r="E4874" t="s">
        <v>60085</v>
      </c>
      <c r="F4874">
        <v>152</v>
      </c>
      <c r="H4874" t="s">
        <v>79530</v>
      </c>
      <c r="I4874" t="s">
        <v>89821</v>
      </c>
      <c r="J4874" t="s">
        <v>102048</v>
      </c>
      <c r="K4874" t="s">
        <v>111389</v>
      </c>
      <c r="L4874" t="s">
        <v>120303</v>
      </c>
      <c r="M4874" t="s">
        <v>133630</v>
      </c>
    </row>
    <row r="4875" spans="1:13" x14ac:dyDescent="0.25">
      <c r="A4875">
        <v>4918</v>
      </c>
      <c r="B4875" t="s">
        <v>4886</v>
      </c>
      <c r="C4875" t="s">
        <v>23287</v>
      </c>
      <c r="D4875" t="s">
        <v>41688</v>
      </c>
      <c r="E4875" t="s">
        <v>60086</v>
      </c>
      <c r="F4875">
        <v>215</v>
      </c>
      <c r="I4875" t="s">
        <v>89822</v>
      </c>
      <c r="J4875" t="s">
        <v>102190</v>
      </c>
      <c r="K4875" t="s">
        <v>111390</v>
      </c>
      <c r="L4875" t="s">
        <v>120304</v>
      </c>
      <c r="M4875" t="s">
        <v>133630</v>
      </c>
    </row>
    <row r="4876" spans="1:13" x14ac:dyDescent="0.25">
      <c r="A4876">
        <v>4919</v>
      </c>
      <c r="B4876" t="s">
        <v>4887</v>
      </c>
      <c r="C4876" t="s">
        <v>23288</v>
      </c>
      <c r="D4876" t="s">
        <v>41689</v>
      </c>
      <c r="E4876" t="s">
        <v>60087</v>
      </c>
      <c r="F4876">
        <v>418</v>
      </c>
      <c r="I4876" t="s">
        <v>89823</v>
      </c>
      <c r="J4876" t="s">
        <v>103005</v>
      </c>
      <c r="K4876" t="s">
        <v>108724</v>
      </c>
      <c r="L4876" t="s">
        <v>120305</v>
      </c>
      <c r="M4876" t="s">
        <v>133630</v>
      </c>
    </row>
    <row r="4877" spans="1:13" x14ac:dyDescent="0.25">
      <c r="A4877">
        <v>4920</v>
      </c>
      <c r="B4877" t="s">
        <v>4888</v>
      </c>
      <c r="C4877" t="s">
        <v>23289</v>
      </c>
      <c r="D4877" t="s">
        <v>41690</v>
      </c>
      <c r="E4877" t="s">
        <v>60088</v>
      </c>
      <c r="F4877">
        <v>394</v>
      </c>
      <c r="I4877" t="s">
        <v>89824</v>
      </c>
      <c r="J4877" t="s">
        <v>103005</v>
      </c>
      <c r="K4877" t="s">
        <v>108724</v>
      </c>
      <c r="L4877" t="s">
        <v>120306</v>
      </c>
      <c r="M4877" t="s">
        <v>133630</v>
      </c>
    </row>
    <row r="4878" spans="1:13" x14ac:dyDescent="0.25">
      <c r="A4878">
        <v>4921</v>
      </c>
      <c r="B4878" t="s">
        <v>4889</v>
      </c>
      <c r="C4878" t="s">
        <v>23290</v>
      </c>
      <c r="D4878" t="s">
        <v>41691</v>
      </c>
      <c r="E4878" t="s">
        <v>60089</v>
      </c>
      <c r="F4878">
        <v>376</v>
      </c>
      <c r="I4878" t="s">
        <v>89825</v>
      </c>
      <c r="J4878" t="s">
        <v>103005</v>
      </c>
      <c r="L4878" t="s">
        <v>120307</v>
      </c>
      <c r="M4878" t="s">
        <v>133630</v>
      </c>
    </row>
    <row r="4879" spans="1:13" x14ac:dyDescent="0.25">
      <c r="A4879">
        <v>4922</v>
      </c>
      <c r="B4879" t="s">
        <v>4890</v>
      </c>
      <c r="C4879" t="s">
        <v>23291</v>
      </c>
      <c r="D4879" t="s">
        <v>41692</v>
      </c>
      <c r="E4879" t="s">
        <v>60090</v>
      </c>
      <c r="F4879">
        <v>79</v>
      </c>
      <c r="G4879" t="s">
        <v>74762</v>
      </c>
      <c r="I4879" t="s">
        <v>89826</v>
      </c>
      <c r="J4879" t="s">
        <v>104420</v>
      </c>
      <c r="K4879" t="s">
        <v>109548</v>
      </c>
      <c r="L4879" t="s">
        <v>120308</v>
      </c>
      <c r="M4879" t="s">
        <v>133630</v>
      </c>
    </row>
    <row r="4880" spans="1:13" x14ac:dyDescent="0.25">
      <c r="A4880">
        <v>4923</v>
      </c>
      <c r="B4880" t="s">
        <v>4891</v>
      </c>
      <c r="C4880" t="s">
        <v>23292</v>
      </c>
      <c r="D4880" t="s">
        <v>41693</v>
      </c>
      <c r="E4880" t="s">
        <v>60091</v>
      </c>
      <c r="F4880">
        <v>443</v>
      </c>
      <c r="H4880" t="s">
        <v>79531</v>
      </c>
      <c r="I4880" t="s">
        <v>89827</v>
      </c>
      <c r="J4880" t="s">
        <v>104421</v>
      </c>
      <c r="K4880" t="s">
        <v>111391</v>
      </c>
      <c r="L4880" t="s">
        <v>120309</v>
      </c>
      <c r="M4880" t="s">
        <v>133630</v>
      </c>
    </row>
    <row r="4881" spans="1:13" x14ac:dyDescent="0.25">
      <c r="A4881">
        <v>4924</v>
      </c>
      <c r="B4881" t="s">
        <v>4892</v>
      </c>
      <c r="C4881" t="s">
        <v>23293</v>
      </c>
      <c r="D4881" t="s">
        <v>41694</v>
      </c>
      <c r="E4881" t="s">
        <v>60092</v>
      </c>
      <c r="F4881">
        <v>181</v>
      </c>
      <c r="I4881" t="s">
        <v>89828</v>
      </c>
      <c r="J4881" t="s">
        <v>103689</v>
      </c>
      <c r="K4881" t="s">
        <v>111392</v>
      </c>
      <c r="L4881" t="s">
        <v>120310</v>
      </c>
      <c r="M4881" t="s">
        <v>133630</v>
      </c>
    </row>
    <row r="4882" spans="1:13" x14ac:dyDescent="0.25">
      <c r="A4882">
        <v>4925</v>
      </c>
      <c r="B4882" t="s">
        <v>4893</v>
      </c>
      <c r="C4882" t="s">
        <v>23294</v>
      </c>
      <c r="D4882" t="s">
        <v>41695</v>
      </c>
      <c r="E4882" t="s">
        <v>60093</v>
      </c>
      <c r="F4882">
        <v>127</v>
      </c>
      <c r="I4882" t="s">
        <v>89829</v>
      </c>
      <c r="J4882" t="s">
        <v>104422</v>
      </c>
      <c r="K4882" t="s">
        <v>111393</v>
      </c>
      <c r="L4882" t="s">
        <v>120311</v>
      </c>
      <c r="M4882" t="s">
        <v>133630</v>
      </c>
    </row>
    <row r="4883" spans="1:13" x14ac:dyDescent="0.25">
      <c r="A4883">
        <v>4926</v>
      </c>
      <c r="B4883" t="s">
        <v>4894</v>
      </c>
      <c r="C4883" t="s">
        <v>23295</v>
      </c>
      <c r="D4883" t="s">
        <v>41696</v>
      </c>
      <c r="E4883" t="s">
        <v>60094</v>
      </c>
      <c r="F4883">
        <v>599</v>
      </c>
      <c r="H4883" t="s">
        <v>79532</v>
      </c>
      <c r="I4883" t="s">
        <v>89830</v>
      </c>
      <c r="J4883" t="s">
        <v>104423</v>
      </c>
      <c r="K4883" t="s">
        <v>111394</v>
      </c>
      <c r="L4883" t="s">
        <v>120312</v>
      </c>
      <c r="M4883" t="s">
        <v>133630</v>
      </c>
    </row>
    <row r="4884" spans="1:13" x14ac:dyDescent="0.25">
      <c r="A4884">
        <v>4927</v>
      </c>
      <c r="B4884" t="s">
        <v>4895</v>
      </c>
      <c r="C4884" t="s">
        <v>23296</v>
      </c>
      <c r="D4884" t="s">
        <v>41697</v>
      </c>
      <c r="E4884" t="s">
        <v>60095</v>
      </c>
      <c r="F4884">
        <v>184</v>
      </c>
      <c r="I4884" t="s">
        <v>89831</v>
      </c>
      <c r="J4884" t="s">
        <v>102190</v>
      </c>
      <c r="K4884" t="s">
        <v>111395</v>
      </c>
      <c r="L4884" t="s">
        <v>120313</v>
      </c>
      <c r="M4884" t="s">
        <v>133630</v>
      </c>
    </row>
    <row r="4885" spans="1:13" x14ac:dyDescent="0.25">
      <c r="A4885">
        <v>4928</v>
      </c>
      <c r="B4885" t="s">
        <v>4896</v>
      </c>
      <c r="C4885" t="s">
        <v>23297</v>
      </c>
      <c r="D4885" t="s">
        <v>41698</v>
      </c>
      <c r="E4885" t="s">
        <v>60096</v>
      </c>
      <c r="F4885">
        <v>183</v>
      </c>
      <c r="I4885" t="s">
        <v>89832</v>
      </c>
      <c r="J4885" t="s">
        <v>102190</v>
      </c>
      <c r="K4885" t="s">
        <v>111396</v>
      </c>
      <c r="L4885" t="s">
        <v>120314</v>
      </c>
      <c r="M4885" t="s">
        <v>133630</v>
      </c>
    </row>
    <row r="4886" spans="1:13" x14ac:dyDescent="0.25">
      <c r="A4886">
        <v>4929</v>
      </c>
      <c r="B4886" t="s">
        <v>4897</v>
      </c>
      <c r="C4886" t="s">
        <v>23298</v>
      </c>
      <c r="D4886" t="s">
        <v>41699</v>
      </c>
      <c r="E4886" t="s">
        <v>60097</v>
      </c>
      <c r="F4886">
        <v>160</v>
      </c>
      <c r="H4886" t="s">
        <v>79533</v>
      </c>
      <c r="I4886" t="s">
        <v>89833</v>
      </c>
      <c r="J4886" t="s">
        <v>102110</v>
      </c>
      <c r="K4886" t="s">
        <v>111397</v>
      </c>
      <c r="L4886" t="s">
        <v>120315</v>
      </c>
      <c r="M4886" t="s">
        <v>133630</v>
      </c>
    </row>
    <row r="4887" spans="1:13" x14ac:dyDescent="0.25">
      <c r="A4887">
        <v>4930</v>
      </c>
      <c r="B4887" t="s">
        <v>4898</v>
      </c>
      <c r="C4887" t="s">
        <v>23299</v>
      </c>
      <c r="D4887" t="s">
        <v>41700</v>
      </c>
      <c r="E4887" t="s">
        <v>60098</v>
      </c>
      <c r="F4887">
        <v>264</v>
      </c>
      <c r="I4887" t="s">
        <v>89834</v>
      </c>
      <c r="J4887" t="s">
        <v>104424</v>
      </c>
      <c r="K4887" t="s">
        <v>110870</v>
      </c>
      <c r="L4887" t="s">
        <v>120316</v>
      </c>
      <c r="M4887" t="s">
        <v>133630</v>
      </c>
    </row>
    <row r="4888" spans="1:13" x14ac:dyDescent="0.25">
      <c r="A4888">
        <v>4931</v>
      </c>
      <c r="B4888" t="s">
        <v>4899</v>
      </c>
      <c r="C4888" t="s">
        <v>23300</v>
      </c>
      <c r="D4888" t="s">
        <v>41701</v>
      </c>
      <c r="E4888" t="s">
        <v>60099</v>
      </c>
      <c r="F4888">
        <v>145</v>
      </c>
      <c r="I4888" t="s">
        <v>89835</v>
      </c>
      <c r="J4888" t="s">
        <v>104425</v>
      </c>
      <c r="K4888" t="s">
        <v>110878</v>
      </c>
      <c r="L4888" t="s">
        <v>120317</v>
      </c>
      <c r="M4888" t="s">
        <v>133630</v>
      </c>
    </row>
    <row r="4889" spans="1:13" x14ac:dyDescent="0.25">
      <c r="A4889">
        <v>4932</v>
      </c>
      <c r="B4889" t="s">
        <v>4900</v>
      </c>
      <c r="C4889" t="s">
        <v>23301</v>
      </c>
      <c r="D4889" t="s">
        <v>41702</v>
      </c>
      <c r="E4889" t="s">
        <v>60100</v>
      </c>
      <c r="F4889">
        <v>288</v>
      </c>
      <c r="G4889" t="s">
        <v>74448</v>
      </c>
      <c r="H4889" t="s">
        <v>79048</v>
      </c>
      <c r="I4889" t="s">
        <v>89836</v>
      </c>
      <c r="J4889" t="s">
        <v>102338</v>
      </c>
      <c r="L4889" t="s">
        <v>120318</v>
      </c>
      <c r="M4889" t="s">
        <v>133630</v>
      </c>
    </row>
    <row r="4890" spans="1:13" x14ac:dyDescent="0.25">
      <c r="A4890">
        <v>4933</v>
      </c>
      <c r="B4890" t="s">
        <v>4901</v>
      </c>
      <c r="C4890" t="s">
        <v>23302</v>
      </c>
      <c r="D4890" t="s">
        <v>41703</v>
      </c>
      <c r="E4890" t="s">
        <v>60101</v>
      </c>
      <c r="F4890">
        <v>116</v>
      </c>
      <c r="I4890" t="s">
        <v>89837</v>
      </c>
      <c r="J4890" t="s">
        <v>102200</v>
      </c>
      <c r="K4890" t="s">
        <v>111398</v>
      </c>
      <c r="L4890" t="s">
        <v>120319</v>
      </c>
      <c r="M4890" t="s">
        <v>133630</v>
      </c>
    </row>
    <row r="4891" spans="1:13" x14ac:dyDescent="0.25">
      <c r="A4891">
        <v>4934</v>
      </c>
      <c r="B4891" t="s">
        <v>4902</v>
      </c>
      <c r="C4891" t="s">
        <v>23303</v>
      </c>
      <c r="D4891" t="s">
        <v>41704</v>
      </c>
      <c r="E4891" t="s">
        <v>60102</v>
      </c>
      <c r="F4891">
        <v>254</v>
      </c>
      <c r="I4891" t="s">
        <v>89838</v>
      </c>
      <c r="J4891" t="s">
        <v>104426</v>
      </c>
      <c r="L4891" t="s">
        <v>120320</v>
      </c>
      <c r="M4891" t="s">
        <v>133630</v>
      </c>
    </row>
    <row r="4892" spans="1:13" x14ac:dyDescent="0.25">
      <c r="A4892">
        <v>4935</v>
      </c>
      <c r="B4892" t="s">
        <v>4903</v>
      </c>
      <c r="C4892" t="s">
        <v>23304</v>
      </c>
      <c r="D4892" t="s">
        <v>41705</v>
      </c>
      <c r="E4892" t="s">
        <v>60103</v>
      </c>
      <c r="F4892">
        <v>217</v>
      </c>
      <c r="H4892" t="s">
        <v>79534</v>
      </c>
      <c r="I4892" t="s">
        <v>89839</v>
      </c>
      <c r="J4892" t="s">
        <v>102110</v>
      </c>
      <c r="L4892" t="s">
        <v>120321</v>
      </c>
      <c r="M4892" t="s">
        <v>133630</v>
      </c>
    </row>
    <row r="4893" spans="1:13" x14ac:dyDescent="0.25">
      <c r="A4893">
        <v>4936</v>
      </c>
      <c r="B4893" t="s">
        <v>4904</v>
      </c>
      <c r="C4893" t="s">
        <v>23305</v>
      </c>
      <c r="D4893" t="s">
        <v>41706</v>
      </c>
      <c r="E4893" t="s">
        <v>60104</v>
      </c>
      <c r="F4893">
        <v>204</v>
      </c>
      <c r="I4893" t="s">
        <v>89840</v>
      </c>
      <c r="J4893" t="s">
        <v>104427</v>
      </c>
      <c r="K4893" t="s">
        <v>110161</v>
      </c>
      <c r="L4893" t="s">
        <v>120322</v>
      </c>
      <c r="M4893" t="s">
        <v>133630</v>
      </c>
    </row>
    <row r="4894" spans="1:13" x14ac:dyDescent="0.25">
      <c r="A4894">
        <v>4937</v>
      </c>
      <c r="B4894" t="s">
        <v>4905</v>
      </c>
      <c r="C4894" t="s">
        <v>23306</v>
      </c>
      <c r="D4894" t="s">
        <v>41707</v>
      </c>
      <c r="E4894" t="s">
        <v>60105</v>
      </c>
      <c r="F4894">
        <v>146</v>
      </c>
      <c r="I4894" t="s">
        <v>89841</v>
      </c>
      <c r="J4894" t="s">
        <v>104428</v>
      </c>
      <c r="K4894" t="s">
        <v>111399</v>
      </c>
      <c r="L4894" t="s">
        <v>120323</v>
      </c>
      <c r="M4894" t="s">
        <v>133630</v>
      </c>
    </row>
    <row r="4895" spans="1:13" x14ac:dyDescent="0.25">
      <c r="A4895">
        <v>4938</v>
      </c>
      <c r="B4895" t="s">
        <v>4906</v>
      </c>
      <c r="C4895" t="s">
        <v>23307</v>
      </c>
      <c r="D4895" t="s">
        <v>41708</v>
      </c>
      <c r="E4895" t="s">
        <v>60106</v>
      </c>
      <c r="F4895">
        <v>243</v>
      </c>
      <c r="I4895" t="s">
        <v>89842</v>
      </c>
      <c r="J4895" t="s">
        <v>102521</v>
      </c>
      <c r="K4895" t="s">
        <v>111400</v>
      </c>
      <c r="L4895" t="s">
        <v>120324</v>
      </c>
      <c r="M4895" t="s">
        <v>133630</v>
      </c>
    </row>
    <row r="4896" spans="1:13" x14ac:dyDescent="0.25">
      <c r="A4896">
        <v>4939</v>
      </c>
      <c r="B4896" t="s">
        <v>4907</v>
      </c>
      <c r="C4896" t="s">
        <v>23308</v>
      </c>
      <c r="D4896" t="s">
        <v>41709</v>
      </c>
      <c r="E4896" t="s">
        <v>60107</v>
      </c>
      <c r="F4896">
        <v>136</v>
      </c>
      <c r="H4896" t="s">
        <v>79535</v>
      </c>
      <c r="I4896" t="s">
        <v>89843</v>
      </c>
      <c r="J4896" t="s">
        <v>104429</v>
      </c>
      <c r="K4896" t="s">
        <v>110161</v>
      </c>
      <c r="L4896" t="s">
        <v>120325</v>
      </c>
      <c r="M4896" t="s">
        <v>133630</v>
      </c>
    </row>
    <row r="4897" spans="1:13" x14ac:dyDescent="0.25">
      <c r="A4897">
        <v>4940</v>
      </c>
      <c r="B4897" t="s">
        <v>4908</v>
      </c>
      <c r="C4897" t="s">
        <v>23309</v>
      </c>
      <c r="D4897" t="s">
        <v>41710</v>
      </c>
      <c r="E4897" t="s">
        <v>60108</v>
      </c>
      <c r="F4897">
        <v>349</v>
      </c>
      <c r="H4897" t="s">
        <v>79536</v>
      </c>
      <c r="I4897" t="s">
        <v>89844</v>
      </c>
      <c r="J4897" t="s">
        <v>102749</v>
      </c>
      <c r="L4897" t="s">
        <v>120326</v>
      </c>
      <c r="M4897" t="s">
        <v>133630</v>
      </c>
    </row>
    <row r="4898" spans="1:13" x14ac:dyDescent="0.25">
      <c r="A4898">
        <v>4941</v>
      </c>
      <c r="B4898" t="s">
        <v>4909</v>
      </c>
      <c r="C4898" t="s">
        <v>23310</v>
      </c>
      <c r="D4898" t="s">
        <v>41711</v>
      </c>
      <c r="E4898" t="s">
        <v>60109</v>
      </c>
      <c r="F4898">
        <v>351</v>
      </c>
      <c r="I4898" t="s">
        <v>89845</v>
      </c>
      <c r="J4898" t="s">
        <v>104430</v>
      </c>
      <c r="K4898" t="s">
        <v>108756</v>
      </c>
      <c r="L4898" t="s">
        <v>120327</v>
      </c>
      <c r="M4898" t="s">
        <v>133630</v>
      </c>
    </row>
    <row r="4899" spans="1:13" x14ac:dyDescent="0.25">
      <c r="A4899">
        <v>4942</v>
      </c>
      <c r="B4899" t="s">
        <v>4910</v>
      </c>
      <c r="C4899" t="s">
        <v>23311</v>
      </c>
      <c r="D4899" t="s">
        <v>41712</v>
      </c>
      <c r="E4899" t="s">
        <v>60110</v>
      </c>
      <c r="F4899">
        <v>104</v>
      </c>
      <c r="I4899" t="s">
        <v>89846</v>
      </c>
      <c r="J4899" t="s">
        <v>104431</v>
      </c>
      <c r="L4899" t="s">
        <v>120328</v>
      </c>
      <c r="M4899" t="s">
        <v>133630</v>
      </c>
    </row>
    <row r="4900" spans="1:13" x14ac:dyDescent="0.25">
      <c r="A4900">
        <v>4943</v>
      </c>
      <c r="B4900" t="s">
        <v>4911</v>
      </c>
      <c r="C4900" t="s">
        <v>23312</v>
      </c>
      <c r="D4900" t="s">
        <v>41713</v>
      </c>
      <c r="E4900" t="s">
        <v>60111</v>
      </c>
      <c r="F4900">
        <v>92</v>
      </c>
      <c r="I4900" t="s">
        <v>89847</v>
      </c>
      <c r="J4900" t="s">
        <v>104432</v>
      </c>
      <c r="K4900" t="s">
        <v>110161</v>
      </c>
      <c r="L4900" t="s">
        <v>120329</v>
      </c>
      <c r="M4900" t="s">
        <v>133630</v>
      </c>
    </row>
    <row r="4901" spans="1:13" x14ac:dyDescent="0.25">
      <c r="A4901">
        <v>4944</v>
      </c>
      <c r="B4901" t="s">
        <v>4912</v>
      </c>
      <c r="C4901" t="s">
        <v>23313</v>
      </c>
      <c r="D4901" t="s">
        <v>41714</v>
      </c>
      <c r="E4901" t="s">
        <v>60112</v>
      </c>
      <c r="F4901">
        <v>193</v>
      </c>
      <c r="I4901" t="s">
        <v>89848</v>
      </c>
      <c r="J4901" t="s">
        <v>102190</v>
      </c>
      <c r="K4901" t="s">
        <v>111401</v>
      </c>
      <c r="L4901" t="s">
        <v>120330</v>
      </c>
      <c r="M4901" t="s">
        <v>133630</v>
      </c>
    </row>
    <row r="4902" spans="1:13" x14ac:dyDescent="0.25">
      <c r="A4902">
        <v>4945</v>
      </c>
      <c r="B4902" t="s">
        <v>4913</v>
      </c>
      <c r="C4902" t="s">
        <v>23314</v>
      </c>
      <c r="D4902" t="s">
        <v>41715</v>
      </c>
      <c r="E4902" t="s">
        <v>60113</v>
      </c>
      <c r="F4902">
        <v>244</v>
      </c>
      <c r="I4902" t="s">
        <v>89849</v>
      </c>
      <c r="J4902" t="s">
        <v>102190</v>
      </c>
      <c r="K4902" t="s">
        <v>111402</v>
      </c>
      <c r="L4902" t="s">
        <v>120331</v>
      </c>
      <c r="M4902" t="s">
        <v>133630</v>
      </c>
    </row>
    <row r="4903" spans="1:13" x14ac:dyDescent="0.25">
      <c r="A4903">
        <v>4946</v>
      </c>
      <c r="B4903" t="s">
        <v>4914</v>
      </c>
      <c r="C4903" t="s">
        <v>23315</v>
      </c>
      <c r="D4903" t="s">
        <v>41716</v>
      </c>
      <c r="E4903" t="s">
        <v>60114</v>
      </c>
      <c r="F4903">
        <v>178</v>
      </c>
      <c r="H4903" t="s">
        <v>79537</v>
      </c>
      <c r="I4903" t="s">
        <v>89850</v>
      </c>
      <c r="J4903" t="s">
        <v>103757</v>
      </c>
      <c r="K4903" t="s">
        <v>111403</v>
      </c>
      <c r="L4903" t="s">
        <v>120332</v>
      </c>
      <c r="M4903" t="s">
        <v>133630</v>
      </c>
    </row>
    <row r="4904" spans="1:13" x14ac:dyDescent="0.25">
      <c r="A4904">
        <v>4947</v>
      </c>
      <c r="B4904" t="s">
        <v>4915</v>
      </c>
      <c r="C4904" t="s">
        <v>23316</v>
      </c>
      <c r="D4904" t="s">
        <v>41717</v>
      </c>
      <c r="E4904" t="s">
        <v>60115</v>
      </c>
      <c r="F4904">
        <v>193</v>
      </c>
      <c r="H4904" t="s">
        <v>79538</v>
      </c>
      <c r="I4904" t="s">
        <v>89851</v>
      </c>
      <c r="J4904" t="s">
        <v>103157</v>
      </c>
      <c r="L4904" t="s">
        <v>120333</v>
      </c>
      <c r="M4904" t="s">
        <v>133630</v>
      </c>
    </row>
    <row r="4905" spans="1:13" x14ac:dyDescent="0.25">
      <c r="A4905">
        <v>4948</v>
      </c>
      <c r="B4905" t="s">
        <v>4916</v>
      </c>
      <c r="C4905" t="s">
        <v>23317</v>
      </c>
      <c r="D4905" t="s">
        <v>41718</v>
      </c>
      <c r="E4905" t="s">
        <v>60116</v>
      </c>
      <c r="F4905">
        <v>102</v>
      </c>
      <c r="I4905" t="s">
        <v>89852</v>
      </c>
      <c r="J4905" t="s">
        <v>104433</v>
      </c>
      <c r="K4905" t="s">
        <v>111404</v>
      </c>
      <c r="L4905" t="s">
        <v>120334</v>
      </c>
      <c r="M4905" t="s">
        <v>133630</v>
      </c>
    </row>
    <row r="4906" spans="1:13" x14ac:dyDescent="0.25">
      <c r="A4906">
        <v>4949</v>
      </c>
      <c r="B4906" t="s">
        <v>4917</v>
      </c>
      <c r="C4906" t="s">
        <v>23318</v>
      </c>
      <c r="D4906" t="s">
        <v>41719</v>
      </c>
      <c r="E4906" t="s">
        <v>60117</v>
      </c>
      <c r="F4906">
        <v>476</v>
      </c>
      <c r="G4906" t="s">
        <v>74763</v>
      </c>
      <c r="I4906" t="s">
        <v>89853</v>
      </c>
      <c r="J4906" t="s">
        <v>104434</v>
      </c>
      <c r="K4906" t="s">
        <v>111359</v>
      </c>
      <c r="L4906" t="s">
        <v>120335</v>
      </c>
      <c r="M4906" t="s">
        <v>133630</v>
      </c>
    </row>
    <row r="4907" spans="1:13" x14ac:dyDescent="0.25">
      <c r="A4907">
        <v>4950</v>
      </c>
      <c r="B4907" t="s">
        <v>4918</v>
      </c>
      <c r="C4907" t="s">
        <v>23319</v>
      </c>
      <c r="D4907" t="s">
        <v>41720</v>
      </c>
      <c r="E4907" t="s">
        <v>60118</v>
      </c>
      <c r="F4907">
        <v>148</v>
      </c>
      <c r="H4907" t="s">
        <v>79539</v>
      </c>
      <c r="I4907" t="s">
        <v>89854</v>
      </c>
      <c r="J4907" t="s">
        <v>102967</v>
      </c>
      <c r="K4907" t="s">
        <v>111405</v>
      </c>
      <c r="L4907" t="s">
        <v>120336</v>
      </c>
      <c r="M4907" t="s">
        <v>133630</v>
      </c>
    </row>
    <row r="4908" spans="1:13" x14ac:dyDescent="0.25">
      <c r="A4908">
        <v>4951</v>
      </c>
      <c r="B4908" t="s">
        <v>4919</v>
      </c>
      <c r="C4908" t="s">
        <v>23320</v>
      </c>
      <c r="D4908" t="s">
        <v>41721</v>
      </c>
      <c r="E4908" t="s">
        <v>60119</v>
      </c>
      <c r="F4908">
        <v>398</v>
      </c>
      <c r="G4908" t="s">
        <v>74501</v>
      </c>
      <c r="I4908" t="s">
        <v>87339</v>
      </c>
      <c r="J4908" t="s">
        <v>102510</v>
      </c>
      <c r="L4908" t="s">
        <v>120337</v>
      </c>
      <c r="M4908" t="s">
        <v>133631</v>
      </c>
    </row>
    <row r="4909" spans="1:13" x14ac:dyDescent="0.25">
      <c r="A4909">
        <v>4952</v>
      </c>
      <c r="B4909" t="s">
        <v>4920</v>
      </c>
      <c r="C4909" t="s">
        <v>23321</v>
      </c>
      <c r="D4909" t="s">
        <v>41722</v>
      </c>
      <c r="E4909" t="s">
        <v>60120</v>
      </c>
      <c r="F4909">
        <v>197</v>
      </c>
      <c r="I4909" t="s">
        <v>89855</v>
      </c>
      <c r="J4909" t="s">
        <v>102997</v>
      </c>
      <c r="K4909" t="s">
        <v>108736</v>
      </c>
      <c r="L4909" t="s">
        <v>120338</v>
      </c>
      <c r="M4909" t="s">
        <v>133630</v>
      </c>
    </row>
    <row r="4910" spans="1:13" x14ac:dyDescent="0.25">
      <c r="A4910">
        <v>4953</v>
      </c>
      <c r="B4910" t="s">
        <v>4921</v>
      </c>
      <c r="C4910" t="s">
        <v>23322</v>
      </c>
      <c r="D4910" t="s">
        <v>41723</v>
      </c>
      <c r="E4910" t="s">
        <v>60121</v>
      </c>
      <c r="F4910">
        <v>594</v>
      </c>
      <c r="I4910" t="s">
        <v>89856</v>
      </c>
      <c r="J4910" t="s">
        <v>102186</v>
      </c>
      <c r="K4910" t="s">
        <v>111406</v>
      </c>
      <c r="L4910" t="s">
        <v>120339</v>
      </c>
      <c r="M4910" t="s">
        <v>133630</v>
      </c>
    </row>
    <row r="4911" spans="1:13" x14ac:dyDescent="0.25">
      <c r="A4911">
        <v>4954</v>
      </c>
      <c r="B4911" t="s">
        <v>4922</v>
      </c>
      <c r="C4911" t="s">
        <v>23323</v>
      </c>
      <c r="D4911" t="s">
        <v>41724</v>
      </c>
      <c r="E4911" t="s">
        <v>60122</v>
      </c>
      <c r="F4911">
        <v>119</v>
      </c>
      <c r="H4911" t="s">
        <v>79540</v>
      </c>
      <c r="I4911" t="s">
        <v>89857</v>
      </c>
      <c r="J4911" t="s">
        <v>102026</v>
      </c>
      <c r="K4911" t="s">
        <v>111407</v>
      </c>
      <c r="L4911" t="s">
        <v>120340</v>
      </c>
      <c r="M4911" t="s">
        <v>133630</v>
      </c>
    </row>
    <row r="4912" spans="1:13" x14ac:dyDescent="0.25">
      <c r="A4912">
        <v>4955</v>
      </c>
      <c r="B4912" t="s">
        <v>4923</v>
      </c>
      <c r="C4912" t="s">
        <v>23324</v>
      </c>
      <c r="D4912" t="s">
        <v>41725</v>
      </c>
      <c r="E4912" t="s">
        <v>60123</v>
      </c>
      <c r="F4912">
        <v>113</v>
      </c>
      <c r="G4912" t="s">
        <v>74764</v>
      </c>
      <c r="I4912" t="s">
        <v>89858</v>
      </c>
      <c r="J4912" t="s">
        <v>104435</v>
      </c>
      <c r="K4912" t="s">
        <v>109548</v>
      </c>
      <c r="L4912" t="s">
        <v>120341</v>
      </c>
      <c r="M4912" t="s">
        <v>133630</v>
      </c>
    </row>
    <row r="4913" spans="1:13" x14ac:dyDescent="0.25">
      <c r="A4913">
        <v>4956</v>
      </c>
      <c r="B4913" t="s">
        <v>4924</v>
      </c>
      <c r="C4913" t="s">
        <v>23325</v>
      </c>
      <c r="D4913" t="s">
        <v>41726</v>
      </c>
      <c r="E4913" t="s">
        <v>60124</v>
      </c>
      <c r="F4913">
        <v>414</v>
      </c>
      <c r="I4913" t="s">
        <v>89859</v>
      </c>
      <c r="J4913" t="s">
        <v>102218</v>
      </c>
      <c r="K4913" t="s">
        <v>111408</v>
      </c>
      <c r="L4913" t="s">
        <v>120342</v>
      </c>
      <c r="M4913" t="s">
        <v>133630</v>
      </c>
    </row>
    <row r="4914" spans="1:13" x14ac:dyDescent="0.25">
      <c r="A4914">
        <v>4957</v>
      </c>
      <c r="B4914" t="s">
        <v>4925</v>
      </c>
      <c r="C4914" t="s">
        <v>23326</v>
      </c>
      <c r="D4914" t="s">
        <v>41727</v>
      </c>
      <c r="E4914" t="s">
        <v>60125</v>
      </c>
      <c r="F4914">
        <v>151</v>
      </c>
      <c r="I4914" t="s">
        <v>89860</v>
      </c>
      <c r="J4914" t="s">
        <v>103682</v>
      </c>
      <c r="K4914" t="s">
        <v>111409</v>
      </c>
      <c r="L4914" t="s">
        <v>120343</v>
      </c>
      <c r="M4914" t="s">
        <v>133630</v>
      </c>
    </row>
    <row r="4915" spans="1:13" x14ac:dyDescent="0.25">
      <c r="A4915">
        <v>4958</v>
      </c>
      <c r="B4915" t="s">
        <v>4926</v>
      </c>
      <c r="C4915" t="s">
        <v>23327</v>
      </c>
      <c r="D4915" t="s">
        <v>41728</v>
      </c>
      <c r="E4915" t="s">
        <v>60126</v>
      </c>
      <c r="F4915">
        <v>177</v>
      </c>
      <c r="I4915" t="s">
        <v>89861</v>
      </c>
      <c r="J4915" t="s">
        <v>104302</v>
      </c>
      <c r="K4915" t="s">
        <v>111410</v>
      </c>
      <c r="L4915" t="s">
        <v>120344</v>
      </c>
      <c r="M4915" t="s">
        <v>133630</v>
      </c>
    </row>
    <row r="4916" spans="1:13" x14ac:dyDescent="0.25">
      <c r="A4916">
        <v>4959</v>
      </c>
      <c r="B4916" t="s">
        <v>4927</v>
      </c>
      <c r="C4916" t="s">
        <v>23328</v>
      </c>
      <c r="D4916" t="s">
        <v>41729</v>
      </c>
      <c r="E4916" t="s">
        <v>60127</v>
      </c>
      <c r="F4916">
        <v>76</v>
      </c>
      <c r="I4916" t="s">
        <v>89862</v>
      </c>
      <c r="J4916" t="s">
        <v>104436</v>
      </c>
      <c r="K4916" t="s">
        <v>111411</v>
      </c>
      <c r="L4916" t="s">
        <v>120345</v>
      </c>
      <c r="M4916" t="s">
        <v>133630</v>
      </c>
    </row>
    <row r="4917" spans="1:13" x14ac:dyDescent="0.25">
      <c r="A4917">
        <v>4960</v>
      </c>
      <c r="B4917" t="s">
        <v>4928</v>
      </c>
      <c r="C4917" t="s">
        <v>23329</v>
      </c>
      <c r="D4917" t="s">
        <v>41730</v>
      </c>
      <c r="E4917" t="s">
        <v>60128</v>
      </c>
      <c r="F4917">
        <v>97</v>
      </c>
      <c r="I4917" t="s">
        <v>89863</v>
      </c>
      <c r="J4917" t="s">
        <v>104437</v>
      </c>
      <c r="K4917" t="s">
        <v>110161</v>
      </c>
      <c r="L4917" t="s">
        <v>120346</v>
      </c>
      <c r="M4917" t="s">
        <v>133630</v>
      </c>
    </row>
    <row r="4918" spans="1:13" x14ac:dyDescent="0.25">
      <c r="A4918">
        <v>4961</v>
      </c>
      <c r="B4918" t="s">
        <v>4929</v>
      </c>
      <c r="C4918" t="s">
        <v>23330</v>
      </c>
      <c r="D4918" t="s">
        <v>41731</v>
      </c>
      <c r="E4918" t="s">
        <v>60129</v>
      </c>
      <c r="F4918">
        <v>73</v>
      </c>
      <c r="I4918" t="s">
        <v>89864</v>
      </c>
      <c r="J4918" t="s">
        <v>102325</v>
      </c>
      <c r="L4918" t="s">
        <v>120347</v>
      </c>
      <c r="M4918" t="s">
        <v>133630</v>
      </c>
    </row>
    <row r="4919" spans="1:13" x14ac:dyDescent="0.25">
      <c r="A4919">
        <v>4962</v>
      </c>
      <c r="B4919" t="s">
        <v>4930</v>
      </c>
      <c r="C4919" t="s">
        <v>23331</v>
      </c>
      <c r="D4919" t="s">
        <v>41732</v>
      </c>
      <c r="E4919" t="s">
        <v>60130</v>
      </c>
      <c r="F4919">
        <v>95</v>
      </c>
      <c r="H4919" t="s">
        <v>79541</v>
      </c>
      <c r="I4919" t="s">
        <v>89865</v>
      </c>
      <c r="J4919" t="s">
        <v>102163</v>
      </c>
      <c r="K4919" t="s">
        <v>111412</v>
      </c>
      <c r="L4919" t="s">
        <v>120348</v>
      </c>
      <c r="M4919" t="s">
        <v>133630</v>
      </c>
    </row>
    <row r="4920" spans="1:13" x14ac:dyDescent="0.25">
      <c r="A4920">
        <v>4963</v>
      </c>
      <c r="B4920" t="s">
        <v>4931</v>
      </c>
      <c r="C4920" t="s">
        <v>23332</v>
      </c>
      <c r="D4920" t="s">
        <v>41733</v>
      </c>
      <c r="E4920" t="s">
        <v>60131</v>
      </c>
      <c r="F4920">
        <v>85</v>
      </c>
      <c r="I4920" t="s">
        <v>89866</v>
      </c>
      <c r="J4920" t="s">
        <v>104438</v>
      </c>
      <c r="K4920" t="s">
        <v>111413</v>
      </c>
      <c r="L4920" t="s">
        <v>120349</v>
      </c>
      <c r="M4920" t="s">
        <v>133630</v>
      </c>
    </row>
    <row r="4921" spans="1:13" x14ac:dyDescent="0.25">
      <c r="A4921">
        <v>4964</v>
      </c>
      <c r="B4921" t="s">
        <v>4932</v>
      </c>
      <c r="C4921" t="s">
        <v>23333</v>
      </c>
      <c r="D4921" t="s">
        <v>41734</v>
      </c>
      <c r="E4921" t="s">
        <v>60132</v>
      </c>
      <c r="F4921">
        <v>342</v>
      </c>
      <c r="I4921" t="s">
        <v>89867</v>
      </c>
      <c r="J4921" t="s">
        <v>102077</v>
      </c>
      <c r="L4921" t="s">
        <v>120350</v>
      </c>
      <c r="M4921" t="s">
        <v>133630</v>
      </c>
    </row>
    <row r="4922" spans="1:13" x14ac:dyDescent="0.25">
      <c r="A4922">
        <v>4965</v>
      </c>
      <c r="B4922" t="s">
        <v>4933</v>
      </c>
      <c r="C4922" t="s">
        <v>23334</v>
      </c>
      <c r="D4922" t="s">
        <v>41735</v>
      </c>
      <c r="E4922" t="s">
        <v>60133</v>
      </c>
      <c r="F4922">
        <v>334</v>
      </c>
      <c r="I4922" t="s">
        <v>89868</v>
      </c>
      <c r="J4922" t="s">
        <v>102077</v>
      </c>
      <c r="K4922" t="s">
        <v>111414</v>
      </c>
      <c r="L4922" t="s">
        <v>120351</v>
      </c>
      <c r="M4922" t="s">
        <v>133630</v>
      </c>
    </row>
    <row r="4923" spans="1:13" x14ac:dyDescent="0.25">
      <c r="A4923">
        <v>4966</v>
      </c>
      <c r="B4923" t="s">
        <v>4934</v>
      </c>
      <c r="C4923" t="s">
        <v>23335</v>
      </c>
      <c r="D4923" t="s">
        <v>41736</v>
      </c>
      <c r="E4923" t="s">
        <v>60134</v>
      </c>
      <c r="F4923">
        <v>158</v>
      </c>
      <c r="I4923" t="s">
        <v>89869</v>
      </c>
      <c r="J4923" t="s">
        <v>104302</v>
      </c>
      <c r="K4923" t="s">
        <v>111415</v>
      </c>
      <c r="L4923" t="s">
        <v>120352</v>
      </c>
      <c r="M4923" t="s">
        <v>133630</v>
      </c>
    </row>
    <row r="4924" spans="1:13" x14ac:dyDescent="0.25">
      <c r="A4924">
        <v>4967</v>
      </c>
      <c r="B4924" t="s">
        <v>4935</v>
      </c>
      <c r="C4924" t="s">
        <v>23336</v>
      </c>
      <c r="D4924" t="s">
        <v>41737</v>
      </c>
      <c r="E4924" t="s">
        <v>60135</v>
      </c>
      <c r="F4924">
        <v>165</v>
      </c>
      <c r="H4924" t="s">
        <v>79542</v>
      </c>
      <c r="I4924" t="s">
        <v>89870</v>
      </c>
      <c r="J4924" t="s">
        <v>102113</v>
      </c>
      <c r="K4924" t="s">
        <v>111416</v>
      </c>
      <c r="L4924" t="s">
        <v>120353</v>
      </c>
      <c r="M4924" t="s">
        <v>133630</v>
      </c>
    </row>
    <row r="4925" spans="1:13" x14ac:dyDescent="0.25">
      <c r="A4925">
        <v>4968</v>
      </c>
      <c r="B4925" t="s">
        <v>4936</v>
      </c>
      <c r="C4925" t="s">
        <v>23337</v>
      </c>
      <c r="D4925" t="s">
        <v>41738</v>
      </c>
      <c r="E4925" t="s">
        <v>60136</v>
      </c>
      <c r="F4925">
        <v>127</v>
      </c>
      <c r="H4925" t="s">
        <v>79543</v>
      </c>
      <c r="I4925" t="s">
        <v>89871</v>
      </c>
      <c r="J4925" t="s">
        <v>104439</v>
      </c>
      <c r="K4925" t="s">
        <v>111417</v>
      </c>
      <c r="L4925" t="s">
        <v>120354</v>
      </c>
      <c r="M4925" t="s">
        <v>133630</v>
      </c>
    </row>
    <row r="4926" spans="1:13" x14ac:dyDescent="0.25">
      <c r="A4926">
        <v>4969</v>
      </c>
      <c r="B4926" t="s">
        <v>4937</v>
      </c>
      <c r="C4926" t="s">
        <v>23338</v>
      </c>
      <c r="D4926" t="s">
        <v>41739</v>
      </c>
      <c r="E4926" t="s">
        <v>60137</v>
      </c>
      <c r="F4926">
        <v>463</v>
      </c>
      <c r="H4926" t="s">
        <v>79544</v>
      </c>
      <c r="I4926" t="s">
        <v>89872</v>
      </c>
      <c r="J4926" t="s">
        <v>104440</v>
      </c>
      <c r="K4926" t="s">
        <v>111418</v>
      </c>
      <c r="L4926" t="s">
        <v>120355</v>
      </c>
      <c r="M4926" t="s">
        <v>133630</v>
      </c>
    </row>
    <row r="4927" spans="1:13" x14ac:dyDescent="0.25">
      <c r="A4927">
        <v>4970</v>
      </c>
      <c r="B4927" t="s">
        <v>4938</v>
      </c>
      <c r="C4927" t="s">
        <v>23339</v>
      </c>
      <c r="D4927" t="s">
        <v>41740</v>
      </c>
      <c r="E4927" t="s">
        <v>60138</v>
      </c>
      <c r="F4927">
        <v>247</v>
      </c>
      <c r="I4927" t="s">
        <v>89873</v>
      </c>
      <c r="J4927" t="s">
        <v>103853</v>
      </c>
      <c r="K4927" t="s">
        <v>111419</v>
      </c>
      <c r="L4927" t="s">
        <v>120356</v>
      </c>
      <c r="M4927" t="s">
        <v>133630</v>
      </c>
    </row>
    <row r="4928" spans="1:13" x14ac:dyDescent="0.25">
      <c r="A4928">
        <v>4971</v>
      </c>
      <c r="B4928" t="s">
        <v>4939</v>
      </c>
      <c r="C4928" t="s">
        <v>23340</v>
      </c>
      <c r="D4928" t="s">
        <v>41741</v>
      </c>
      <c r="E4928" t="s">
        <v>60139</v>
      </c>
      <c r="F4928">
        <v>366</v>
      </c>
      <c r="H4928" t="s">
        <v>79545</v>
      </c>
      <c r="I4928" t="s">
        <v>89874</v>
      </c>
      <c r="J4928" t="s">
        <v>102121</v>
      </c>
      <c r="K4928" t="s">
        <v>111420</v>
      </c>
      <c r="L4928" t="s">
        <v>120357</v>
      </c>
      <c r="M4928" t="s">
        <v>133630</v>
      </c>
    </row>
    <row r="4929" spans="1:13" x14ac:dyDescent="0.25">
      <c r="A4929">
        <v>4972</v>
      </c>
      <c r="B4929" t="s">
        <v>4940</v>
      </c>
      <c r="C4929" t="s">
        <v>23341</v>
      </c>
      <c r="D4929" t="s">
        <v>41742</v>
      </c>
      <c r="E4929" t="s">
        <v>60140</v>
      </c>
      <c r="F4929">
        <v>204</v>
      </c>
      <c r="I4929" t="s">
        <v>89875</v>
      </c>
      <c r="J4929" t="s">
        <v>102190</v>
      </c>
      <c r="K4929" t="s">
        <v>111421</v>
      </c>
      <c r="L4929" t="s">
        <v>120358</v>
      </c>
      <c r="M4929" t="s">
        <v>133630</v>
      </c>
    </row>
    <row r="4930" spans="1:13" x14ac:dyDescent="0.25">
      <c r="A4930">
        <v>4973</v>
      </c>
      <c r="B4930" t="s">
        <v>4941</v>
      </c>
      <c r="C4930" t="s">
        <v>23342</v>
      </c>
      <c r="D4930" t="s">
        <v>41743</v>
      </c>
      <c r="E4930" t="s">
        <v>60141</v>
      </c>
      <c r="F4930">
        <v>90</v>
      </c>
      <c r="I4930" t="s">
        <v>89876</v>
      </c>
      <c r="J4930" t="s">
        <v>102683</v>
      </c>
      <c r="K4930" t="s">
        <v>111422</v>
      </c>
      <c r="L4930" t="s">
        <v>120359</v>
      </c>
      <c r="M4930" t="s">
        <v>133630</v>
      </c>
    </row>
    <row r="4931" spans="1:13" x14ac:dyDescent="0.25">
      <c r="A4931">
        <v>4974</v>
      </c>
      <c r="B4931" t="s">
        <v>4942</v>
      </c>
      <c r="C4931" t="s">
        <v>23343</v>
      </c>
      <c r="D4931" t="s">
        <v>41744</v>
      </c>
      <c r="E4931" t="s">
        <v>60142</v>
      </c>
      <c r="F4931">
        <v>268</v>
      </c>
      <c r="G4931" t="s">
        <v>74765</v>
      </c>
      <c r="I4931" t="s">
        <v>89877</v>
      </c>
      <c r="J4931" t="s">
        <v>102225</v>
      </c>
      <c r="L4931" t="s">
        <v>120360</v>
      </c>
      <c r="M4931" t="s">
        <v>133630</v>
      </c>
    </row>
    <row r="4932" spans="1:13" x14ac:dyDescent="0.25">
      <c r="A4932">
        <v>4975</v>
      </c>
      <c r="B4932" t="s">
        <v>4943</v>
      </c>
      <c r="C4932" t="s">
        <v>23344</v>
      </c>
      <c r="D4932" t="s">
        <v>41745</v>
      </c>
      <c r="E4932" t="s">
        <v>60143</v>
      </c>
      <c r="F4932">
        <v>194</v>
      </c>
      <c r="I4932" t="s">
        <v>89878</v>
      </c>
      <c r="J4932" t="s">
        <v>104441</v>
      </c>
      <c r="K4932" t="s">
        <v>110870</v>
      </c>
      <c r="L4932" t="s">
        <v>120361</v>
      </c>
      <c r="M4932" t="s">
        <v>133630</v>
      </c>
    </row>
    <row r="4933" spans="1:13" x14ac:dyDescent="0.25">
      <c r="A4933">
        <v>4976</v>
      </c>
      <c r="B4933" t="s">
        <v>4944</v>
      </c>
      <c r="C4933" t="s">
        <v>23345</v>
      </c>
      <c r="D4933" t="s">
        <v>41746</v>
      </c>
      <c r="E4933" t="s">
        <v>60144</v>
      </c>
      <c r="F4933">
        <v>330</v>
      </c>
      <c r="I4933" t="s">
        <v>89879</v>
      </c>
      <c r="J4933" t="s">
        <v>104006</v>
      </c>
      <c r="K4933" t="s">
        <v>111423</v>
      </c>
      <c r="L4933" t="s">
        <v>120362</v>
      </c>
      <c r="M4933" t="s">
        <v>133630</v>
      </c>
    </row>
    <row r="4934" spans="1:13" x14ac:dyDescent="0.25">
      <c r="A4934">
        <v>4977</v>
      </c>
      <c r="B4934" t="s">
        <v>4945</v>
      </c>
      <c r="C4934" t="s">
        <v>23346</v>
      </c>
      <c r="D4934" t="s">
        <v>41747</v>
      </c>
      <c r="E4934" t="s">
        <v>60145</v>
      </c>
      <c r="F4934">
        <v>327</v>
      </c>
      <c r="I4934" t="s">
        <v>89880</v>
      </c>
      <c r="J4934" t="s">
        <v>104006</v>
      </c>
      <c r="L4934" t="s">
        <v>120363</v>
      </c>
      <c r="M4934" t="s">
        <v>133630</v>
      </c>
    </row>
    <row r="4935" spans="1:13" x14ac:dyDescent="0.25">
      <c r="A4935">
        <v>4978</v>
      </c>
      <c r="B4935" t="s">
        <v>4946</v>
      </c>
      <c r="C4935" t="s">
        <v>23347</v>
      </c>
      <c r="D4935" t="s">
        <v>41748</v>
      </c>
      <c r="E4935" t="s">
        <v>60146</v>
      </c>
      <c r="F4935">
        <v>190</v>
      </c>
      <c r="H4935" t="s">
        <v>79546</v>
      </c>
      <c r="I4935" t="s">
        <v>89881</v>
      </c>
      <c r="J4935" t="s">
        <v>103372</v>
      </c>
      <c r="K4935" t="s">
        <v>111424</v>
      </c>
      <c r="L4935" t="s">
        <v>120364</v>
      </c>
      <c r="M4935" t="s">
        <v>133630</v>
      </c>
    </row>
    <row r="4936" spans="1:13" x14ac:dyDescent="0.25">
      <c r="A4936">
        <v>4979</v>
      </c>
      <c r="B4936" t="s">
        <v>4947</v>
      </c>
      <c r="C4936" t="s">
        <v>23348</v>
      </c>
      <c r="D4936" t="s">
        <v>41749</v>
      </c>
      <c r="E4936" t="s">
        <v>60147</v>
      </c>
      <c r="F4936">
        <v>440</v>
      </c>
      <c r="I4936" t="s">
        <v>89882</v>
      </c>
      <c r="J4936" t="s">
        <v>103685</v>
      </c>
      <c r="K4936" t="s">
        <v>111425</v>
      </c>
      <c r="L4936" t="s">
        <v>120365</v>
      </c>
      <c r="M4936" t="s">
        <v>133630</v>
      </c>
    </row>
    <row r="4937" spans="1:13" x14ac:dyDescent="0.25">
      <c r="A4937">
        <v>4980</v>
      </c>
      <c r="B4937" t="s">
        <v>4948</v>
      </c>
      <c r="C4937" t="s">
        <v>23349</v>
      </c>
      <c r="D4937" t="s">
        <v>41750</v>
      </c>
      <c r="E4937" t="s">
        <v>60148</v>
      </c>
      <c r="F4937">
        <v>406</v>
      </c>
      <c r="I4937" t="s">
        <v>89883</v>
      </c>
      <c r="J4937" t="s">
        <v>103685</v>
      </c>
      <c r="K4937" t="s">
        <v>111426</v>
      </c>
      <c r="L4937" t="s">
        <v>120366</v>
      </c>
      <c r="M4937" t="s">
        <v>133630</v>
      </c>
    </row>
    <row r="4938" spans="1:13" x14ac:dyDescent="0.25">
      <c r="A4938">
        <v>4981</v>
      </c>
      <c r="B4938" t="s">
        <v>4949</v>
      </c>
      <c r="C4938" t="s">
        <v>23350</v>
      </c>
      <c r="D4938" t="s">
        <v>41751</v>
      </c>
      <c r="E4938" t="s">
        <v>60149</v>
      </c>
      <c r="F4938">
        <v>208</v>
      </c>
      <c r="I4938" t="s">
        <v>89884</v>
      </c>
      <c r="J4938" t="s">
        <v>104442</v>
      </c>
      <c r="K4938" t="s">
        <v>110952</v>
      </c>
      <c r="L4938" t="s">
        <v>120367</v>
      </c>
      <c r="M4938" t="s">
        <v>133630</v>
      </c>
    </row>
    <row r="4939" spans="1:13" x14ac:dyDescent="0.25">
      <c r="A4939">
        <v>4982</v>
      </c>
      <c r="B4939" t="s">
        <v>4950</v>
      </c>
      <c r="C4939" t="s">
        <v>23351</v>
      </c>
      <c r="D4939" t="s">
        <v>41752</v>
      </c>
      <c r="E4939" t="s">
        <v>60150</v>
      </c>
      <c r="F4939">
        <v>130</v>
      </c>
      <c r="I4939" t="s">
        <v>89885</v>
      </c>
      <c r="J4939" t="s">
        <v>104443</v>
      </c>
      <c r="K4939" t="s">
        <v>110952</v>
      </c>
      <c r="L4939" t="s">
        <v>120368</v>
      </c>
      <c r="M4939" t="s">
        <v>133630</v>
      </c>
    </row>
    <row r="4940" spans="1:13" x14ac:dyDescent="0.25">
      <c r="A4940">
        <v>4983</v>
      </c>
      <c r="B4940" t="s">
        <v>4951</v>
      </c>
      <c r="C4940" t="s">
        <v>23352</v>
      </c>
      <c r="D4940" t="s">
        <v>41753</v>
      </c>
      <c r="E4940" t="s">
        <v>60151</v>
      </c>
      <c r="F4940">
        <v>146</v>
      </c>
      <c r="I4940" t="s">
        <v>89886</v>
      </c>
      <c r="J4940" t="s">
        <v>104444</v>
      </c>
      <c r="K4940" t="s">
        <v>110953</v>
      </c>
      <c r="L4940" t="s">
        <v>120369</v>
      </c>
      <c r="M4940" t="s">
        <v>133630</v>
      </c>
    </row>
    <row r="4941" spans="1:13" x14ac:dyDescent="0.25">
      <c r="A4941">
        <v>4984</v>
      </c>
      <c r="B4941" t="s">
        <v>4952</v>
      </c>
      <c r="C4941" t="s">
        <v>23353</v>
      </c>
      <c r="D4941" t="s">
        <v>41754</v>
      </c>
      <c r="E4941" t="s">
        <v>60152</v>
      </c>
      <c r="F4941">
        <v>170</v>
      </c>
      <c r="H4941" t="s">
        <v>79547</v>
      </c>
      <c r="I4941" t="s">
        <v>89887</v>
      </c>
      <c r="J4941" t="s">
        <v>102048</v>
      </c>
      <c r="K4941" t="s">
        <v>111427</v>
      </c>
      <c r="L4941" t="s">
        <v>120370</v>
      </c>
      <c r="M4941" t="s">
        <v>133630</v>
      </c>
    </row>
    <row r="4942" spans="1:13" x14ac:dyDescent="0.25">
      <c r="A4942">
        <v>4985</v>
      </c>
      <c r="B4942" t="s">
        <v>4953</v>
      </c>
      <c r="C4942" t="s">
        <v>23354</v>
      </c>
      <c r="D4942" t="s">
        <v>41755</v>
      </c>
      <c r="E4942" t="s">
        <v>60153</v>
      </c>
      <c r="F4942">
        <v>183</v>
      </c>
      <c r="H4942" t="s">
        <v>79548</v>
      </c>
      <c r="I4942" t="s">
        <v>89888</v>
      </c>
      <c r="J4942" t="s">
        <v>102048</v>
      </c>
      <c r="K4942" t="s">
        <v>111428</v>
      </c>
      <c r="L4942" t="s">
        <v>120371</v>
      </c>
      <c r="M4942" t="s">
        <v>133630</v>
      </c>
    </row>
    <row r="4943" spans="1:13" x14ac:dyDescent="0.25">
      <c r="A4943">
        <v>4986</v>
      </c>
      <c r="B4943" t="s">
        <v>4954</v>
      </c>
      <c r="C4943" t="s">
        <v>23355</v>
      </c>
      <c r="D4943" t="s">
        <v>41756</v>
      </c>
      <c r="E4943" t="s">
        <v>60154</v>
      </c>
      <c r="F4943">
        <v>255</v>
      </c>
      <c r="I4943" t="s">
        <v>89889</v>
      </c>
      <c r="J4943" t="s">
        <v>103853</v>
      </c>
      <c r="K4943" t="s">
        <v>111429</v>
      </c>
      <c r="L4943" t="s">
        <v>120372</v>
      </c>
      <c r="M4943" t="s">
        <v>133630</v>
      </c>
    </row>
    <row r="4944" spans="1:13" x14ac:dyDescent="0.25">
      <c r="A4944">
        <v>4987</v>
      </c>
      <c r="B4944" t="s">
        <v>4955</v>
      </c>
      <c r="C4944" t="s">
        <v>23356</v>
      </c>
      <c r="D4944" t="s">
        <v>41757</v>
      </c>
      <c r="E4944" t="s">
        <v>60155</v>
      </c>
      <c r="F4944">
        <v>151</v>
      </c>
      <c r="I4944" t="s">
        <v>89890</v>
      </c>
      <c r="J4944" t="s">
        <v>104445</v>
      </c>
      <c r="K4944" t="s">
        <v>111430</v>
      </c>
      <c r="L4944" t="s">
        <v>120373</v>
      </c>
      <c r="M4944" t="s">
        <v>133630</v>
      </c>
    </row>
    <row r="4945" spans="1:13" x14ac:dyDescent="0.25">
      <c r="A4945">
        <v>4988</v>
      </c>
      <c r="B4945" t="s">
        <v>4956</v>
      </c>
      <c r="C4945" t="s">
        <v>23357</v>
      </c>
      <c r="D4945" t="s">
        <v>41758</v>
      </c>
      <c r="E4945" t="s">
        <v>60156</v>
      </c>
      <c r="F4945">
        <v>143</v>
      </c>
      <c r="I4945" t="s">
        <v>89891</v>
      </c>
      <c r="J4945" t="s">
        <v>104446</v>
      </c>
      <c r="K4945" t="s">
        <v>111431</v>
      </c>
      <c r="L4945" t="s">
        <v>120374</v>
      </c>
      <c r="M4945" t="s">
        <v>133630</v>
      </c>
    </row>
    <row r="4946" spans="1:13" x14ac:dyDescent="0.25">
      <c r="A4946">
        <v>4989</v>
      </c>
      <c r="B4946" t="s">
        <v>4957</v>
      </c>
      <c r="C4946" t="s">
        <v>23358</v>
      </c>
      <c r="D4946" t="s">
        <v>41759</v>
      </c>
      <c r="E4946" t="s">
        <v>60157</v>
      </c>
      <c r="F4946">
        <v>152</v>
      </c>
      <c r="I4946" t="s">
        <v>89892</v>
      </c>
      <c r="J4946" t="s">
        <v>104447</v>
      </c>
      <c r="K4946" t="s">
        <v>111432</v>
      </c>
      <c r="L4946" t="s">
        <v>120375</v>
      </c>
      <c r="M4946" t="s">
        <v>133630</v>
      </c>
    </row>
    <row r="4947" spans="1:13" x14ac:dyDescent="0.25">
      <c r="A4947">
        <v>4990</v>
      </c>
      <c r="B4947" t="s">
        <v>4958</v>
      </c>
      <c r="C4947" t="s">
        <v>23359</v>
      </c>
      <c r="D4947" t="s">
        <v>41760</v>
      </c>
      <c r="E4947" t="s">
        <v>60158</v>
      </c>
      <c r="F4947">
        <v>56</v>
      </c>
      <c r="I4947" t="s">
        <v>89893</v>
      </c>
      <c r="J4947" t="s">
        <v>102763</v>
      </c>
      <c r="K4947" t="s">
        <v>110954</v>
      </c>
      <c r="L4947" t="s">
        <v>120376</v>
      </c>
      <c r="M4947" t="s">
        <v>133630</v>
      </c>
    </row>
    <row r="4948" spans="1:13" x14ac:dyDescent="0.25">
      <c r="A4948">
        <v>4991</v>
      </c>
      <c r="B4948" t="s">
        <v>4959</v>
      </c>
      <c r="C4948" t="s">
        <v>23360</v>
      </c>
      <c r="D4948" t="s">
        <v>41761</v>
      </c>
      <c r="E4948" t="s">
        <v>60159</v>
      </c>
      <c r="F4948">
        <v>151</v>
      </c>
      <c r="I4948" t="s">
        <v>89894</v>
      </c>
      <c r="J4948" t="s">
        <v>104448</v>
      </c>
      <c r="K4948" t="s">
        <v>111433</v>
      </c>
      <c r="L4948" t="s">
        <v>120377</v>
      </c>
      <c r="M4948" t="s">
        <v>133630</v>
      </c>
    </row>
    <row r="4949" spans="1:13" x14ac:dyDescent="0.25">
      <c r="A4949">
        <v>4992</v>
      </c>
      <c r="B4949" t="s">
        <v>4960</v>
      </c>
      <c r="C4949" t="s">
        <v>23361</v>
      </c>
      <c r="D4949" t="s">
        <v>41762</v>
      </c>
      <c r="E4949" t="s">
        <v>60160</v>
      </c>
      <c r="F4949">
        <v>158</v>
      </c>
      <c r="I4949" t="s">
        <v>89895</v>
      </c>
      <c r="J4949" t="s">
        <v>104449</v>
      </c>
      <c r="K4949" t="s">
        <v>110952</v>
      </c>
      <c r="L4949" t="s">
        <v>120378</v>
      </c>
      <c r="M4949" t="s">
        <v>133630</v>
      </c>
    </row>
    <row r="4950" spans="1:13" x14ac:dyDescent="0.25">
      <c r="A4950">
        <v>4993</v>
      </c>
      <c r="B4950" t="s">
        <v>4961</v>
      </c>
      <c r="C4950" t="s">
        <v>23362</v>
      </c>
      <c r="D4950" t="s">
        <v>41763</v>
      </c>
      <c r="E4950" t="s">
        <v>60161</v>
      </c>
      <c r="F4950">
        <v>92</v>
      </c>
      <c r="H4950" t="s">
        <v>79549</v>
      </c>
      <c r="I4950" t="s">
        <v>89896</v>
      </c>
      <c r="J4950" t="s">
        <v>102437</v>
      </c>
      <c r="K4950" t="s">
        <v>111434</v>
      </c>
      <c r="L4950" t="s">
        <v>120379</v>
      </c>
      <c r="M4950" t="s">
        <v>133630</v>
      </c>
    </row>
    <row r="4951" spans="1:13" x14ac:dyDescent="0.25">
      <c r="A4951">
        <v>4994</v>
      </c>
      <c r="B4951" t="s">
        <v>4962</v>
      </c>
      <c r="C4951" t="s">
        <v>23363</v>
      </c>
      <c r="D4951" t="s">
        <v>41764</v>
      </c>
      <c r="E4951" t="s">
        <v>60162</v>
      </c>
      <c r="F4951">
        <v>86</v>
      </c>
      <c r="H4951" t="s">
        <v>79550</v>
      </c>
      <c r="I4951" t="s">
        <v>89897</v>
      </c>
      <c r="J4951" t="s">
        <v>102437</v>
      </c>
      <c r="K4951" t="s">
        <v>111434</v>
      </c>
      <c r="L4951" t="s">
        <v>120380</v>
      </c>
      <c r="M4951" t="s">
        <v>133630</v>
      </c>
    </row>
    <row r="4952" spans="1:13" x14ac:dyDescent="0.25">
      <c r="A4952">
        <v>4995</v>
      </c>
      <c r="B4952" t="s">
        <v>4963</v>
      </c>
      <c r="C4952" t="s">
        <v>23364</v>
      </c>
      <c r="D4952" t="s">
        <v>41765</v>
      </c>
      <c r="E4952" t="s">
        <v>60163</v>
      </c>
      <c r="F4952">
        <v>76</v>
      </c>
      <c r="H4952" t="s">
        <v>79551</v>
      </c>
      <c r="I4952" t="s">
        <v>89898</v>
      </c>
      <c r="J4952" t="s">
        <v>102437</v>
      </c>
      <c r="K4952" t="s">
        <v>111435</v>
      </c>
      <c r="L4952" t="s">
        <v>120381</v>
      </c>
      <c r="M4952" t="s">
        <v>133630</v>
      </c>
    </row>
    <row r="4953" spans="1:13" x14ac:dyDescent="0.25">
      <c r="A4953">
        <v>4996</v>
      </c>
      <c r="B4953" t="s">
        <v>4964</v>
      </c>
      <c r="C4953" t="s">
        <v>23365</v>
      </c>
      <c r="D4953" t="s">
        <v>41766</v>
      </c>
      <c r="E4953" t="s">
        <v>60164</v>
      </c>
      <c r="F4953">
        <v>102</v>
      </c>
      <c r="H4953" t="s">
        <v>79552</v>
      </c>
      <c r="I4953" t="s">
        <v>89899</v>
      </c>
      <c r="J4953" t="s">
        <v>102437</v>
      </c>
      <c r="K4953" t="s">
        <v>109280</v>
      </c>
      <c r="L4953" t="s">
        <v>120382</v>
      </c>
      <c r="M4953" t="s">
        <v>133630</v>
      </c>
    </row>
    <row r="4954" spans="1:13" x14ac:dyDescent="0.25">
      <c r="A4954">
        <v>4997</v>
      </c>
      <c r="B4954" t="s">
        <v>4965</v>
      </c>
      <c r="C4954" t="s">
        <v>23366</v>
      </c>
      <c r="D4954" t="s">
        <v>41767</v>
      </c>
      <c r="E4954" t="s">
        <v>60165</v>
      </c>
      <c r="F4954">
        <v>80</v>
      </c>
      <c r="H4954" t="s">
        <v>79553</v>
      </c>
      <c r="I4954" t="s">
        <v>89900</v>
      </c>
      <c r="J4954" t="s">
        <v>102437</v>
      </c>
      <c r="K4954" t="s">
        <v>109280</v>
      </c>
      <c r="L4954" t="s">
        <v>120383</v>
      </c>
      <c r="M4954" t="s">
        <v>133630</v>
      </c>
    </row>
    <row r="4955" spans="1:13" x14ac:dyDescent="0.25">
      <c r="A4955">
        <v>4998</v>
      </c>
      <c r="B4955" t="s">
        <v>4966</v>
      </c>
      <c r="C4955" t="s">
        <v>23367</v>
      </c>
      <c r="D4955" t="s">
        <v>41768</v>
      </c>
      <c r="E4955" t="s">
        <v>60166</v>
      </c>
      <c r="F4955">
        <v>119</v>
      </c>
      <c r="H4955" t="s">
        <v>79554</v>
      </c>
      <c r="I4955" t="s">
        <v>89901</v>
      </c>
      <c r="J4955" t="s">
        <v>102437</v>
      </c>
      <c r="K4955" t="s">
        <v>111436</v>
      </c>
      <c r="L4955" t="s">
        <v>120384</v>
      </c>
      <c r="M4955" t="s">
        <v>133630</v>
      </c>
    </row>
    <row r="4956" spans="1:13" x14ac:dyDescent="0.25">
      <c r="A4956">
        <v>4999</v>
      </c>
      <c r="B4956" t="s">
        <v>4967</v>
      </c>
      <c r="C4956" t="s">
        <v>23368</v>
      </c>
      <c r="D4956" t="s">
        <v>41769</v>
      </c>
      <c r="E4956" t="s">
        <v>60167</v>
      </c>
      <c r="F4956">
        <v>118</v>
      </c>
      <c r="H4956" t="s">
        <v>79555</v>
      </c>
      <c r="I4956" t="s">
        <v>89902</v>
      </c>
      <c r="J4956" t="s">
        <v>102437</v>
      </c>
      <c r="K4956" t="s">
        <v>111436</v>
      </c>
      <c r="L4956" t="s">
        <v>120385</v>
      </c>
      <c r="M4956" t="s">
        <v>133630</v>
      </c>
    </row>
    <row r="4957" spans="1:13" x14ac:dyDescent="0.25">
      <c r="A4957">
        <v>5000</v>
      </c>
      <c r="B4957" t="s">
        <v>4968</v>
      </c>
      <c r="C4957" t="s">
        <v>23369</v>
      </c>
      <c r="D4957" t="s">
        <v>41770</v>
      </c>
      <c r="E4957" t="s">
        <v>60168</v>
      </c>
      <c r="F4957">
        <v>126</v>
      </c>
      <c r="H4957" t="s">
        <v>79556</v>
      </c>
      <c r="I4957" t="s">
        <v>89903</v>
      </c>
      <c r="J4957" t="s">
        <v>102437</v>
      </c>
      <c r="K4957" t="s">
        <v>111437</v>
      </c>
      <c r="L4957" t="s">
        <v>120386</v>
      </c>
      <c r="M4957" t="s">
        <v>133630</v>
      </c>
    </row>
    <row r="4958" spans="1:13" x14ac:dyDescent="0.25">
      <c r="A4958">
        <v>5001</v>
      </c>
      <c r="B4958" t="s">
        <v>4969</v>
      </c>
      <c r="C4958" t="s">
        <v>23370</v>
      </c>
      <c r="D4958" t="s">
        <v>41771</v>
      </c>
      <c r="E4958" t="s">
        <v>60169</v>
      </c>
      <c r="F4958">
        <v>171</v>
      </c>
      <c r="I4958" t="s">
        <v>89904</v>
      </c>
      <c r="J4958" t="s">
        <v>104221</v>
      </c>
      <c r="L4958" t="s">
        <v>120387</v>
      </c>
      <c r="M4958" t="s">
        <v>133630</v>
      </c>
    </row>
    <row r="4959" spans="1:13" x14ac:dyDescent="0.25">
      <c r="A4959">
        <v>5002</v>
      </c>
      <c r="B4959" t="s">
        <v>4970</v>
      </c>
      <c r="C4959" t="s">
        <v>23371</v>
      </c>
      <c r="D4959" t="s">
        <v>41772</v>
      </c>
      <c r="E4959" t="s">
        <v>60170</v>
      </c>
      <c r="F4959">
        <v>44</v>
      </c>
      <c r="I4959" t="s">
        <v>89905</v>
      </c>
      <c r="J4959" t="s">
        <v>104450</v>
      </c>
      <c r="K4959" t="s">
        <v>111438</v>
      </c>
      <c r="L4959" t="s">
        <v>120388</v>
      </c>
      <c r="M4959" t="s">
        <v>133630</v>
      </c>
    </row>
    <row r="4960" spans="1:13" x14ac:dyDescent="0.25">
      <c r="A4960">
        <v>5003</v>
      </c>
      <c r="B4960" t="s">
        <v>4971</v>
      </c>
      <c r="C4960" t="s">
        <v>23372</v>
      </c>
      <c r="D4960" t="s">
        <v>41773</v>
      </c>
      <c r="E4960" t="s">
        <v>60171</v>
      </c>
      <c r="F4960">
        <v>175</v>
      </c>
      <c r="I4960" t="s">
        <v>89906</v>
      </c>
      <c r="J4960" t="s">
        <v>103689</v>
      </c>
      <c r="K4960" t="s">
        <v>111439</v>
      </c>
      <c r="L4960" t="s">
        <v>120389</v>
      </c>
      <c r="M4960" t="s">
        <v>133630</v>
      </c>
    </row>
    <row r="4961" spans="1:13" x14ac:dyDescent="0.25">
      <c r="A4961">
        <v>5004</v>
      </c>
      <c r="B4961" t="s">
        <v>4972</v>
      </c>
      <c r="C4961" t="s">
        <v>23373</v>
      </c>
      <c r="D4961" t="s">
        <v>41774</v>
      </c>
      <c r="E4961" t="s">
        <v>60172</v>
      </c>
      <c r="F4961">
        <v>389</v>
      </c>
      <c r="I4961" t="s">
        <v>89907</v>
      </c>
      <c r="J4961" t="s">
        <v>103685</v>
      </c>
      <c r="K4961" t="s">
        <v>111440</v>
      </c>
      <c r="L4961" t="s">
        <v>120390</v>
      </c>
      <c r="M4961" t="s">
        <v>133630</v>
      </c>
    </row>
    <row r="4962" spans="1:13" x14ac:dyDescent="0.25">
      <c r="A4962">
        <v>5005</v>
      </c>
      <c r="B4962" t="s">
        <v>4973</v>
      </c>
      <c r="C4962" t="s">
        <v>23374</v>
      </c>
      <c r="D4962" t="s">
        <v>41775</v>
      </c>
      <c r="E4962" t="s">
        <v>60173</v>
      </c>
      <c r="F4962">
        <v>195</v>
      </c>
      <c r="G4962" t="s">
        <v>74766</v>
      </c>
      <c r="I4962" t="s">
        <v>89908</v>
      </c>
      <c r="J4962" t="s">
        <v>104451</v>
      </c>
      <c r="M4962" t="s">
        <v>133630</v>
      </c>
    </row>
    <row r="4963" spans="1:13" x14ac:dyDescent="0.25">
      <c r="A4963">
        <v>5006</v>
      </c>
      <c r="B4963" t="s">
        <v>4974</v>
      </c>
      <c r="C4963" t="s">
        <v>23375</v>
      </c>
      <c r="D4963" t="s">
        <v>41776</v>
      </c>
      <c r="E4963" t="s">
        <v>60174</v>
      </c>
      <c r="F4963">
        <v>186</v>
      </c>
      <c r="I4963" t="s">
        <v>89909</v>
      </c>
      <c r="J4963" t="s">
        <v>103726</v>
      </c>
      <c r="L4963" t="s">
        <v>120391</v>
      </c>
      <c r="M4963" t="s">
        <v>133630</v>
      </c>
    </row>
    <row r="4964" spans="1:13" x14ac:dyDescent="0.25">
      <c r="A4964">
        <v>5007</v>
      </c>
      <c r="B4964" t="s">
        <v>4975</v>
      </c>
      <c r="C4964" t="s">
        <v>23376</v>
      </c>
      <c r="D4964" t="s">
        <v>41777</v>
      </c>
      <c r="E4964" t="s">
        <v>60175</v>
      </c>
      <c r="F4964">
        <v>266</v>
      </c>
      <c r="I4964" t="s">
        <v>89910</v>
      </c>
      <c r="J4964" t="s">
        <v>102841</v>
      </c>
      <c r="K4964" t="s">
        <v>111441</v>
      </c>
      <c r="L4964" t="s">
        <v>120392</v>
      </c>
      <c r="M4964" t="s">
        <v>133630</v>
      </c>
    </row>
    <row r="4965" spans="1:13" x14ac:dyDescent="0.25">
      <c r="A4965">
        <v>5008</v>
      </c>
      <c r="B4965" t="s">
        <v>4976</v>
      </c>
      <c r="C4965" t="s">
        <v>23377</v>
      </c>
      <c r="D4965" t="s">
        <v>41778</v>
      </c>
      <c r="E4965" t="s">
        <v>60176</v>
      </c>
      <c r="F4965">
        <v>172</v>
      </c>
      <c r="I4965" t="s">
        <v>89911</v>
      </c>
      <c r="J4965" t="s">
        <v>104452</v>
      </c>
      <c r="K4965" t="s">
        <v>108783</v>
      </c>
      <c r="L4965" t="s">
        <v>120393</v>
      </c>
      <c r="M4965" t="s">
        <v>133630</v>
      </c>
    </row>
    <row r="4966" spans="1:13" x14ac:dyDescent="0.25">
      <c r="A4966">
        <v>5009</v>
      </c>
      <c r="B4966" t="s">
        <v>4977</v>
      </c>
      <c r="C4966" t="s">
        <v>23378</v>
      </c>
      <c r="D4966" t="s">
        <v>41779</v>
      </c>
      <c r="E4966" t="s">
        <v>60177</v>
      </c>
      <c r="F4966">
        <v>216</v>
      </c>
      <c r="I4966" t="s">
        <v>89912</v>
      </c>
      <c r="J4966" t="s">
        <v>102190</v>
      </c>
      <c r="K4966" t="s">
        <v>111442</v>
      </c>
      <c r="L4966" t="s">
        <v>120394</v>
      </c>
      <c r="M4966" t="s">
        <v>133630</v>
      </c>
    </row>
    <row r="4967" spans="1:13" x14ac:dyDescent="0.25">
      <c r="A4967">
        <v>5010</v>
      </c>
      <c r="B4967" t="s">
        <v>4978</v>
      </c>
      <c r="C4967" t="s">
        <v>23379</v>
      </c>
      <c r="D4967" t="s">
        <v>41780</v>
      </c>
      <c r="E4967" t="s">
        <v>60178</v>
      </c>
      <c r="F4967">
        <v>437</v>
      </c>
      <c r="I4967" t="s">
        <v>89913</v>
      </c>
      <c r="J4967" t="s">
        <v>104453</v>
      </c>
      <c r="K4967" t="s">
        <v>111443</v>
      </c>
      <c r="L4967" t="s">
        <v>120395</v>
      </c>
      <c r="M4967" t="s">
        <v>133630</v>
      </c>
    </row>
    <row r="4968" spans="1:13" x14ac:dyDescent="0.25">
      <c r="A4968">
        <v>5011</v>
      </c>
      <c r="B4968" t="s">
        <v>4979</v>
      </c>
      <c r="C4968" t="s">
        <v>23380</v>
      </c>
      <c r="D4968" t="s">
        <v>41781</v>
      </c>
      <c r="E4968" t="s">
        <v>60179</v>
      </c>
      <c r="F4968">
        <v>458</v>
      </c>
      <c r="H4968" t="s">
        <v>79557</v>
      </c>
      <c r="I4968" t="s">
        <v>89914</v>
      </c>
      <c r="J4968" t="s">
        <v>102260</v>
      </c>
      <c r="K4968" t="s">
        <v>111444</v>
      </c>
      <c r="L4968" t="s">
        <v>120396</v>
      </c>
      <c r="M4968" t="s">
        <v>133630</v>
      </c>
    </row>
    <row r="4969" spans="1:13" x14ac:dyDescent="0.25">
      <c r="A4969">
        <v>5012</v>
      </c>
      <c r="B4969" t="s">
        <v>4980</v>
      </c>
      <c r="C4969" t="s">
        <v>23381</v>
      </c>
      <c r="D4969" t="s">
        <v>41782</v>
      </c>
      <c r="E4969" t="s">
        <v>60180</v>
      </c>
      <c r="F4969">
        <v>177</v>
      </c>
      <c r="I4969" t="s">
        <v>89915</v>
      </c>
      <c r="J4969" t="s">
        <v>104454</v>
      </c>
      <c r="L4969" t="s">
        <v>120397</v>
      </c>
      <c r="M4969" t="s">
        <v>133630</v>
      </c>
    </row>
    <row r="4970" spans="1:13" x14ac:dyDescent="0.25">
      <c r="A4970">
        <v>5013</v>
      </c>
      <c r="B4970" t="s">
        <v>4981</v>
      </c>
      <c r="C4970" t="s">
        <v>23382</v>
      </c>
      <c r="D4970" t="s">
        <v>41783</v>
      </c>
      <c r="E4970" t="s">
        <v>60181</v>
      </c>
      <c r="F4970">
        <v>121</v>
      </c>
      <c r="H4970" t="s">
        <v>79558</v>
      </c>
      <c r="I4970" t="s">
        <v>89916</v>
      </c>
      <c r="J4970" t="s">
        <v>102598</v>
      </c>
      <c r="L4970" t="s">
        <v>120398</v>
      </c>
      <c r="M4970" t="s">
        <v>133630</v>
      </c>
    </row>
    <row r="4971" spans="1:13" x14ac:dyDescent="0.25">
      <c r="A4971">
        <v>5014</v>
      </c>
      <c r="B4971" t="s">
        <v>4982</v>
      </c>
      <c r="C4971" t="s">
        <v>23383</v>
      </c>
      <c r="D4971" t="s">
        <v>41784</v>
      </c>
      <c r="E4971" t="s">
        <v>60182</v>
      </c>
      <c r="F4971">
        <v>263</v>
      </c>
      <c r="H4971" t="s">
        <v>79559</v>
      </c>
      <c r="I4971" t="s">
        <v>89917</v>
      </c>
      <c r="J4971" t="s">
        <v>104455</v>
      </c>
      <c r="K4971" t="s">
        <v>111445</v>
      </c>
      <c r="L4971" t="s">
        <v>120399</v>
      </c>
      <c r="M4971" t="s">
        <v>133630</v>
      </c>
    </row>
    <row r="4972" spans="1:13" x14ac:dyDescent="0.25">
      <c r="A4972">
        <v>5015</v>
      </c>
      <c r="B4972" t="s">
        <v>4983</v>
      </c>
      <c r="C4972" t="s">
        <v>23384</v>
      </c>
      <c r="D4972" t="s">
        <v>41785</v>
      </c>
      <c r="E4972" t="s">
        <v>60183</v>
      </c>
      <c r="F4972">
        <v>309</v>
      </c>
      <c r="I4972" t="s">
        <v>89918</v>
      </c>
      <c r="J4972" t="s">
        <v>102290</v>
      </c>
      <c r="L4972" t="s">
        <v>120400</v>
      </c>
      <c r="M4972" t="s">
        <v>133630</v>
      </c>
    </row>
    <row r="4973" spans="1:13" x14ac:dyDescent="0.25">
      <c r="A4973">
        <v>5016</v>
      </c>
      <c r="B4973" t="s">
        <v>4984</v>
      </c>
      <c r="C4973" t="s">
        <v>23385</v>
      </c>
      <c r="D4973" t="s">
        <v>41786</v>
      </c>
      <c r="E4973" t="s">
        <v>60184</v>
      </c>
      <c r="F4973">
        <v>377</v>
      </c>
      <c r="I4973" t="s">
        <v>89919</v>
      </c>
      <c r="J4973" t="s">
        <v>103005</v>
      </c>
      <c r="L4973" t="s">
        <v>120401</v>
      </c>
      <c r="M4973" t="s">
        <v>133630</v>
      </c>
    </row>
    <row r="4974" spans="1:13" x14ac:dyDescent="0.25">
      <c r="A4974">
        <v>5017</v>
      </c>
      <c r="B4974" t="s">
        <v>4985</v>
      </c>
      <c r="C4974" t="s">
        <v>23386</v>
      </c>
      <c r="D4974" t="s">
        <v>41787</v>
      </c>
      <c r="E4974" t="s">
        <v>60185</v>
      </c>
      <c r="F4974">
        <v>196</v>
      </c>
      <c r="I4974" t="s">
        <v>89920</v>
      </c>
      <c r="J4974" t="s">
        <v>102190</v>
      </c>
      <c r="K4974" t="s">
        <v>111446</v>
      </c>
      <c r="L4974" t="s">
        <v>120402</v>
      </c>
      <c r="M4974" t="s">
        <v>133630</v>
      </c>
    </row>
    <row r="4975" spans="1:13" x14ac:dyDescent="0.25">
      <c r="A4975">
        <v>5018</v>
      </c>
      <c r="B4975" t="s">
        <v>4986</v>
      </c>
      <c r="C4975" t="s">
        <v>23387</v>
      </c>
      <c r="D4975" t="s">
        <v>41788</v>
      </c>
      <c r="E4975" t="s">
        <v>60186</v>
      </c>
      <c r="F4975">
        <v>156</v>
      </c>
      <c r="I4975" t="s">
        <v>89921</v>
      </c>
      <c r="J4975" t="s">
        <v>104456</v>
      </c>
      <c r="K4975" t="s">
        <v>110878</v>
      </c>
      <c r="L4975" t="s">
        <v>120403</v>
      </c>
      <c r="M4975" t="s">
        <v>133630</v>
      </c>
    </row>
    <row r="4976" spans="1:13" x14ac:dyDescent="0.25">
      <c r="A4976">
        <v>5019</v>
      </c>
      <c r="B4976" t="s">
        <v>4987</v>
      </c>
      <c r="C4976" t="s">
        <v>23388</v>
      </c>
      <c r="D4976" t="s">
        <v>41789</v>
      </c>
      <c r="E4976" t="s">
        <v>60187</v>
      </c>
      <c r="F4976">
        <v>249</v>
      </c>
      <c r="I4976" t="s">
        <v>89922</v>
      </c>
      <c r="J4976" t="s">
        <v>104457</v>
      </c>
      <c r="K4976" t="s">
        <v>111447</v>
      </c>
      <c r="L4976" t="s">
        <v>120404</v>
      </c>
      <c r="M4976" t="s">
        <v>133630</v>
      </c>
    </row>
    <row r="4977" spans="1:13" x14ac:dyDescent="0.25">
      <c r="A4977">
        <v>5020</v>
      </c>
      <c r="B4977" t="s">
        <v>4988</v>
      </c>
      <c r="C4977" t="s">
        <v>23389</v>
      </c>
      <c r="D4977" t="s">
        <v>41790</v>
      </c>
      <c r="E4977" t="s">
        <v>60188</v>
      </c>
      <c r="F4977">
        <v>191</v>
      </c>
      <c r="H4977" t="s">
        <v>79560</v>
      </c>
      <c r="I4977" t="s">
        <v>89923</v>
      </c>
      <c r="J4977" t="s">
        <v>103372</v>
      </c>
      <c r="L4977" t="s">
        <v>120405</v>
      </c>
      <c r="M4977" t="s">
        <v>133630</v>
      </c>
    </row>
    <row r="4978" spans="1:13" x14ac:dyDescent="0.25">
      <c r="A4978">
        <v>5021</v>
      </c>
      <c r="B4978" t="s">
        <v>4989</v>
      </c>
      <c r="C4978" t="s">
        <v>23390</v>
      </c>
      <c r="D4978" t="s">
        <v>41791</v>
      </c>
      <c r="E4978" t="s">
        <v>60189</v>
      </c>
      <c r="F4978">
        <v>103</v>
      </c>
      <c r="I4978" t="s">
        <v>89924</v>
      </c>
      <c r="J4978" t="s">
        <v>104458</v>
      </c>
      <c r="K4978" t="s">
        <v>111448</v>
      </c>
      <c r="L4978" t="s">
        <v>120406</v>
      </c>
      <c r="M4978" t="s">
        <v>133630</v>
      </c>
    </row>
    <row r="4979" spans="1:13" x14ac:dyDescent="0.25">
      <c r="A4979">
        <v>5022</v>
      </c>
      <c r="B4979" t="s">
        <v>4990</v>
      </c>
      <c r="C4979" t="s">
        <v>23391</v>
      </c>
      <c r="D4979" t="s">
        <v>41792</v>
      </c>
      <c r="E4979" t="s">
        <v>60190</v>
      </c>
      <c r="F4979">
        <v>126</v>
      </c>
      <c r="I4979" t="s">
        <v>89925</v>
      </c>
      <c r="J4979" t="s">
        <v>102765</v>
      </c>
      <c r="K4979" t="s">
        <v>111449</v>
      </c>
      <c r="L4979" t="s">
        <v>120407</v>
      </c>
      <c r="M4979" t="s">
        <v>133630</v>
      </c>
    </row>
    <row r="4980" spans="1:13" x14ac:dyDescent="0.25">
      <c r="A4980">
        <v>5023</v>
      </c>
      <c r="B4980" t="s">
        <v>4991</v>
      </c>
      <c r="C4980" t="s">
        <v>23392</v>
      </c>
      <c r="D4980" t="s">
        <v>41793</v>
      </c>
      <c r="E4980" t="s">
        <v>60191</v>
      </c>
      <c r="F4980">
        <v>205</v>
      </c>
      <c r="I4980" t="s">
        <v>89926</v>
      </c>
      <c r="J4980" t="s">
        <v>102190</v>
      </c>
      <c r="K4980" t="s">
        <v>111450</v>
      </c>
      <c r="L4980" t="s">
        <v>120408</v>
      </c>
      <c r="M4980" t="s">
        <v>133630</v>
      </c>
    </row>
    <row r="4981" spans="1:13" x14ac:dyDescent="0.25">
      <c r="A4981">
        <v>5024</v>
      </c>
      <c r="B4981" t="s">
        <v>4992</v>
      </c>
      <c r="C4981" t="s">
        <v>23393</v>
      </c>
      <c r="D4981" t="s">
        <v>41794</v>
      </c>
      <c r="E4981" t="s">
        <v>60192</v>
      </c>
      <c r="F4981">
        <v>216</v>
      </c>
      <c r="I4981" t="s">
        <v>89927</v>
      </c>
      <c r="J4981" t="s">
        <v>102190</v>
      </c>
      <c r="K4981" t="s">
        <v>111451</v>
      </c>
      <c r="L4981" t="s">
        <v>120409</v>
      </c>
      <c r="M4981" t="s">
        <v>133630</v>
      </c>
    </row>
    <row r="4982" spans="1:13" x14ac:dyDescent="0.25">
      <c r="A4982">
        <v>5025</v>
      </c>
      <c r="B4982" t="s">
        <v>4993</v>
      </c>
      <c r="C4982" t="s">
        <v>23394</v>
      </c>
      <c r="D4982" t="s">
        <v>41795</v>
      </c>
      <c r="E4982" t="s">
        <v>60193</v>
      </c>
      <c r="F4982">
        <v>140</v>
      </c>
      <c r="I4982" t="s">
        <v>89928</v>
      </c>
      <c r="J4982" t="s">
        <v>104459</v>
      </c>
      <c r="K4982" t="s">
        <v>111452</v>
      </c>
      <c r="L4982" t="s">
        <v>120410</v>
      </c>
      <c r="M4982" t="s">
        <v>133630</v>
      </c>
    </row>
    <row r="4983" spans="1:13" x14ac:dyDescent="0.25">
      <c r="A4983">
        <v>5026</v>
      </c>
      <c r="B4983" t="s">
        <v>4994</v>
      </c>
      <c r="C4983" t="s">
        <v>23395</v>
      </c>
      <c r="D4983" t="s">
        <v>41796</v>
      </c>
      <c r="E4983" t="s">
        <v>60194</v>
      </c>
      <c r="F4983">
        <v>184</v>
      </c>
      <c r="I4983" t="s">
        <v>89929</v>
      </c>
      <c r="J4983" t="s">
        <v>102190</v>
      </c>
      <c r="K4983" t="s">
        <v>111453</v>
      </c>
      <c r="L4983" t="s">
        <v>120411</v>
      </c>
      <c r="M4983" t="s">
        <v>133630</v>
      </c>
    </row>
    <row r="4984" spans="1:13" x14ac:dyDescent="0.25">
      <c r="A4984">
        <v>5027</v>
      </c>
      <c r="B4984" t="s">
        <v>4995</v>
      </c>
      <c r="C4984" t="s">
        <v>23396</v>
      </c>
      <c r="D4984" t="s">
        <v>41797</v>
      </c>
      <c r="E4984" t="s">
        <v>60195</v>
      </c>
      <c r="F4984">
        <v>147</v>
      </c>
      <c r="H4984" t="s">
        <v>79347</v>
      </c>
      <c r="I4984" t="s">
        <v>89930</v>
      </c>
      <c r="J4984" t="s">
        <v>102048</v>
      </c>
      <c r="K4984" t="s">
        <v>111454</v>
      </c>
      <c r="L4984" t="s">
        <v>120412</v>
      </c>
      <c r="M4984" t="s">
        <v>133630</v>
      </c>
    </row>
    <row r="4985" spans="1:13" x14ac:dyDescent="0.25">
      <c r="A4985">
        <v>5028</v>
      </c>
      <c r="B4985" t="s">
        <v>4996</v>
      </c>
      <c r="C4985" t="s">
        <v>23397</v>
      </c>
      <c r="D4985" t="s">
        <v>41798</v>
      </c>
      <c r="E4985" t="s">
        <v>60196</v>
      </c>
      <c r="F4985">
        <v>145</v>
      </c>
      <c r="I4985" t="s">
        <v>89931</v>
      </c>
      <c r="J4985" t="s">
        <v>104460</v>
      </c>
      <c r="K4985" t="s">
        <v>111432</v>
      </c>
      <c r="L4985" t="s">
        <v>120413</v>
      </c>
      <c r="M4985" t="s">
        <v>133630</v>
      </c>
    </row>
    <row r="4986" spans="1:13" x14ac:dyDescent="0.25">
      <c r="A4986">
        <v>5029</v>
      </c>
      <c r="B4986" t="s">
        <v>4997</v>
      </c>
      <c r="C4986" t="s">
        <v>23398</v>
      </c>
      <c r="D4986" t="s">
        <v>41799</v>
      </c>
      <c r="E4986" t="s">
        <v>60197</v>
      </c>
      <c r="F4986">
        <v>133</v>
      </c>
      <c r="I4986" t="s">
        <v>89932</v>
      </c>
      <c r="J4986" t="s">
        <v>104461</v>
      </c>
      <c r="K4986" t="s">
        <v>111455</v>
      </c>
      <c r="L4986" t="s">
        <v>120414</v>
      </c>
      <c r="M4986" t="s">
        <v>133630</v>
      </c>
    </row>
    <row r="4987" spans="1:13" x14ac:dyDescent="0.25">
      <c r="A4987">
        <v>5030</v>
      </c>
      <c r="B4987" t="s">
        <v>4998</v>
      </c>
      <c r="C4987" t="s">
        <v>23399</v>
      </c>
      <c r="D4987" t="s">
        <v>41800</v>
      </c>
      <c r="E4987" t="s">
        <v>60198</v>
      </c>
      <c r="F4987">
        <v>125</v>
      </c>
      <c r="I4987" t="s">
        <v>89933</v>
      </c>
      <c r="J4987" t="s">
        <v>104462</v>
      </c>
      <c r="K4987" t="s">
        <v>111432</v>
      </c>
      <c r="L4987" t="s">
        <v>120415</v>
      </c>
      <c r="M4987" t="s">
        <v>133630</v>
      </c>
    </row>
    <row r="4988" spans="1:13" x14ac:dyDescent="0.25">
      <c r="A4988">
        <v>5031</v>
      </c>
      <c r="B4988" t="s">
        <v>4999</v>
      </c>
      <c r="C4988" t="s">
        <v>23400</v>
      </c>
      <c r="D4988" t="s">
        <v>41801</v>
      </c>
      <c r="E4988" t="s">
        <v>60199</v>
      </c>
      <c r="F4988">
        <v>115</v>
      </c>
      <c r="I4988" t="s">
        <v>89934</v>
      </c>
      <c r="J4988" t="s">
        <v>104463</v>
      </c>
      <c r="K4988" t="s">
        <v>111456</v>
      </c>
      <c r="L4988" t="s">
        <v>120416</v>
      </c>
      <c r="M4988" t="s">
        <v>133630</v>
      </c>
    </row>
    <row r="4989" spans="1:13" x14ac:dyDescent="0.25">
      <c r="A4989">
        <v>5032</v>
      </c>
      <c r="B4989" t="s">
        <v>5000</v>
      </c>
      <c r="C4989" t="s">
        <v>23401</v>
      </c>
      <c r="D4989" t="s">
        <v>41802</v>
      </c>
      <c r="E4989" t="s">
        <v>60200</v>
      </c>
      <c r="F4989">
        <v>69</v>
      </c>
      <c r="I4989" t="s">
        <v>89935</v>
      </c>
      <c r="J4989" t="s">
        <v>104464</v>
      </c>
      <c r="K4989" t="s">
        <v>110953</v>
      </c>
      <c r="L4989" t="s">
        <v>120417</v>
      </c>
      <c r="M4989" t="s">
        <v>133630</v>
      </c>
    </row>
    <row r="4990" spans="1:13" x14ac:dyDescent="0.25">
      <c r="A4990">
        <v>5033</v>
      </c>
      <c r="B4990" t="s">
        <v>5001</v>
      </c>
      <c r="C4990" t="s">
        <v>23402</v>
      </c>
      <c r="D4990" t="s">
        <v>41803</v>
      </c>
      <c r="E4990" t="s">
        <v>60201</v>
      </c>
      <c r="F4990">
        <v>133</v>
      </c>
      <c r="I4990" t="s">
        <v>89936</v>
      </c>
      <c r="J4990" t="s">
        <v>104465</v>
      </c>
      <c r="K4990" t="s">
        <v>111457</v>
      </c>
      <c r="L4990" t="s">
        <v>120418</v>
      </c>
      <c r="M4990" t="s">
        <v>133630</v>
      </c>
    </row>
    <row r="4991" spans="1:13" x14ac:dyDescent="0.25">
      <c r="A4991">
        <v>5034</v>
      </c>
      <c r="B4991" t="s">
        <v>5002</v>
      </c>
      <c r="C4991" t="s">
        <v>23403</v>
      </c>
      <c r="D4991" t="s">
        <v>41804</v>
      </c>
      <c r="E4991" t="s">
        <v>60202</v>
      </c>
      <c r="F4991">
        <v>340</v>
      </c>
      <c r="I4991" t="s">
        <v>89937</v>
      </c>
      <c r="J4991" t="s">
        <v>102077</v>
      </c>
      <c r="K4991" t="s">
        <v>111458</v>
      </c>
      <c r="L4991" t="s">
        <v>120419</v>
      </c>
      <c r="M4991" t="s">
        <v>133630</v>
      </c>
    </row>
    <row r="4992" spans="1:13" x14ac:dyDescent="0.25">
      <c r="A4992">
        <v>5035</v>
      </c>
      <c r="B4992" t="s">
        <v>5003</v>
      </c>
      <c r="C4992" t="s">
        <v>23404</v>
      </c>
      <c r="D4992" t="s">
        <v>41805</v>
      </c>
      <c r="E4992" t="s">
        <v>60203</v>
      </c>
      <c r="F4992">
        <v>67</v>
      </c>
      <c r="I4992" t="s">
        <v>89938</v>
      </c>
      <c r="J4992" t="s">
        <v>104466</v>
      </c>
      <c r="K4992" t="s">
        <v>110193</v>
      </c>
      <c r="L4992" t="s">
        <v>120420</v>
      </c>
      <c r="M4992" t="s">
        <v>133630</v>
      </c>
    </row>
    <row r="4993" spans="1:13" x14ac:dyDescent="0.25">
      <c r="A4993">
        <v>5036</v>
      </c>
      <c r="B4993" t="s">
        <v>5004</v>
      </c>
      <c r="C4993" t="s">
        <v>23405</v>
      </c>
      <c r="D4993" t="s">
        <v>41806</v>
      </c>
      <c r="E4993" t="s">
        <v>60204</v>
      </c>
      <c r="F4993">
        <v>108</v>
      </c>
      <c r="I4993" t="s">
        <v>89939</v>
      </c>
      <c r="J4993" t="s">
        <v>104467</v>
      </c>
      <c r="K4993" t="s">
        <v>111459</v>
      </c>
      <c r="L4993" t="s">
        <v>120421</v>
      </c>
      <c r="M4993" t="s">
        <v>133630</v>
      </c>
    </row>
    <row r="4994" spans="1:13" x14ac:dyDescent="0.25">
      <c r="A4994">
        <v>5037</v>
      </c>
      <c r="B4994" t="s">
        <v>5005</v>
      </c>
      <c r="C4994" t="s">
        <v>23406</v>
      </c>
      <c r="D4994" t="s">
        <v>41807</v>
      </c>
      <c r="E4994" t="s">
        <v>60205</v>
      </c>
      <c r="F4994">
        <v>340</v>
      </c>
      <c r="I4994" t="s">
        <v>89940</v>
      </c>
      <c r="J4994" t="s">
        <v>102077</v>
      </c>
      <c r="L4994" t="s">
        <v>120422</v>
      </c>
      <c r="M4994" t="s">
        <v>133630</v>
      </c>
    </row>
    <row r="4995" spans="1:13" x14ac:dyDescent="0.25">
      <c r="A4995">
        <v>5038</v>
      </c>
      <c r="B4995" t="s">
        <v>5006</v>
      </c>
      <c r="C4995" t="s">
        <v>23407</v>
      </c>
      <c r="D4995" t="s">
        <v>41808</v>
      </c>
      <c r="E4995" t="s">
        <v>60206</v>
      </c>
      <c r="F4995">
        <v>115</v>
      </c>
      <c r="I4995" t="s">
        <v>89941</v>
      </c>
      <c r="J4995" t="s">
        <v>102841</v>
      </c>
      <c r="K4995" t="s">
        <v>111460</v>
      </c>
      <c r="L4995" t="s">
        <v>120423</v>
      </c>
      <c r="M4995" t="s">
        <v>133630</v>
      </c>
    </row>
    <row r="4996" spans="1:13" x14ac:dyDescent="0.25">
      <c r="A4996">
        <v>5039</v>
      </c>
      <c r="B4996" t="s">
        <v>5007</v>
      </c>
      <c r="C4996" t="s">
        <v>23408</v>
      </c>
      <c r="D4996" t="s">
        <v>41809</v>
      </c>
      <c r="E4996" t="s">
        <v>60207</v>
      </c>
      <c r="F4996">
        <v>51</v>
      </c>
      <c r="I4996" t="s">
        <v>89942</v>
      </c>
      <c r="J4996" t="s">
        <v>104468</v>
      </c>
      <c r="K4996" t="s">
        <v>110161</v>
      </c>
      <c r="L4996" t="s">
        <v>120424</v>
      </c>
      <c r="M4996" t="s">
        <v>133630</v>
      </c>
    </row>
    <row r="4997" spans="1:13" x14ac:dyDescent="0.25">
      <c r="A4997">
        <v>5040</v>
      </c>
      <c r="B4997" t="s">
        <v>5008</v>
      </c>
      <c r="C4997" t="s">
        <v>23409</v>
      </c>
      <c r="D4997" t="s">
        <v>41810</v>
      </c>
      <c r="E4997" t="s">
        <v>60208</v>
      </c>
      <c r="F4997">
        <v>125</v>
      </c>
      <c r="I4997" t="s">
        <v>89943</v>
      </c>
      <c r="J4997" t="s">
        <v>104469</v>
      </c>
      <c r="K4997" t="s">
        <v>111461</v>
      </c>
      <c r="L4997" t="s">
        <v>120425</v>
      </c>
      <c r="M4997" t="s">
        <v>133630</v>
      </c>
    </row>
    <row r="4998" spans="1:13" x14ac:dyDescent="0.25">
      <c r="A4998">
        <v>5041</v>
      </c>
      <c r="B4998" t="s">
        <v>5009</v>
      </c>
      <c r="C4998" t="s">
        <v>23410</v>
      </c>
      <c r="D4998" t="s">
        <v>41811</v>
      </c>
      <c r="E4998" t="s">
        <v>60209</v>
      </c>
      <c r="F4998">
        <v>217</v>
      </c>
      <c r="I4998" t="s">
        <v>89944</v>
      </c>
      <c r="J4998" t="s">
        <v>102975</v>
      </c>
      <c r="K4998" t="s">
        <v>111462</v>
      </c>
      <c r="L4998" t="s">
        <v>120426</v>
      </c>
      <c r="M4998" t="s">
        <v>133630</v>
      </c>
    </row>
    <row r="4999" spans="1:13" x14ac:dyDescent="0.25">
      <c r="A4999">
        <v>5042</v>
      </c>
      <c r="B4999" t="s">
        <v>5010</v>
      </c>
      <c r="C4999" t="s">
        <v>23411</v>
      </c>
      <c r="D4999" t="s">
        <v>41812</v>
      </c>
      <c r="E4999" t="s">
        <v>60210</v>
      </c>
      <c r="F4999">
        <v>135</v>
      </c>
      <c r="I4999" t="s">
        <v>89945</v>
      </c>
      <c r="J4999" t="s">
        <v>104470</v>
      </c>
      <c r="K4999" t="s">
        <v>110161</v>
      </c>
      <c r="L4999" t="s">
        <v>120427</v>
      </c>
      <c r="M4999" t="s">
        <v>133630</v>
      </c>
    </row>
    <row r="5000" spans="1:13" x14ac:dyDescent="0.25">
      <c r="A5000">
        <v>5043</v>
      </c>
      <c r="B5000" t="s">
        <v>5011</v>
      </c>
      <c r="C5000" t="s">
        <v>23412</v>
      </c>
      <c r="D5000" t="s">
        <v>41813</v>
      </c>
      <c r="E5000" t="s">
        <v>60211</v>
      </c>
      <c r="F5000">
        <v>178</v>
      </c>
      <c r="I5000" t="s">
        <v>89946</v>
      </c>
      <c r="J5000" t="s">
        <v>104471</v>
      </c>
      <c r="K5000" t="s">
        <v>111463</v>
      </c>
      <c r="L5000" t="s">
        <v>120428</v>
      </c>
      <c r="M5000" t="s">
        <v>133630</v>
      </c>
    </row>
    <row r="5001" spans="1:13" x14ac:dyDescent="0.25">
      <c r="A5001">
        <v>5044</v>
      </c>
      <c r="B5001" t="s">
        <v>5012</v>
      </c>
      <c r="C5001" t="s">
        <v>23413</v>
      </c>
      <c r="D5001" t="s">
        <v>41814</v>
      </c>
      <c r="E5001" t="s">
        <v>60212</v>
      </c>
      <c r="F5001">
        <v>257</v>
      </c>
      <c r="I5001" t="s">
        <v>89947</v>
      </c>
      <c r="J5001" t="s">
        <v>104472</v>
      </c>
      <c r="K5001" t="s">
        <v>111464</v>
      </c>
      <c r="L5001" t="s">
        <v>120429</v>
      </c>
      <c r="M5001" t="s">
        <v>133630</v>
      </c>
    </row>
    <row r="5002" spans="1:13" x14ac:dyDescent="0.25">
      <c r="A5002">
        <v>5045</v>
      </c>
      <c r="B5002" t="s">
        <v>5013</v>
      </c>
      <c r="C5002" t="s">
        <v>23414</v>
      </c>
      <c r="D5002" t="s">
        <v>41815</v>
      </c>
      <c r="E5002" t="s">
        <v>60213</v>
      </c>
      <c r="F5002">
        <v>165</v>
      </c>
      <c r="H5002" t="s">
        <v>79561</v>
      </c>
      <c r="I5002" t="s">
        <v>89948</v>
      </c>
      <c r="J5002" t="s">
        <v>102593</v>
      </c>
      <c r="K5002" t="s">
        <v>111465</v>
      </c>
      <c r="L5002" t="s">
        <v>120430</v>
      </c>
      <c r="M5002" t="s">
        <v>133630</v>
      </c>
    </row>
    <row r="5003" spans="1:13" x14ac:dyDescent="0.25">
      <c r="A5003">
        <v>5046</v>
      </c>
      <c r="B5003" t="s">
        <v>5014</v>
      </c>
      <c r="C5003" t="s">
        <v>23415</v>
      </c>
      <c r="D5003" t="s">
        <v>41816</v>
      </c>
      <c r="E5003" t="s">
        <v>60214</v>
      </c>
      <c r="F5003">
        <v>108</v>
      </c>
      <c r="H5003" t="s">
        <v>79562</v>
      </c>
      <c r="I5003" t="s">
        <v>89949</v>
      </c>
      <c r="J5003" t="s">
        <v>102182</v>
      </c>
      <c r="K5003" t="s">
        <v>111466</v>
      </c>
      <c r="L5003" t="s">
        <v>120431</v>
      </c>
      <c r="M5003" t="s">
        <v>133630</v>
      </c>
    </row>
    <row r="5004" spans="1:13" x14ac:dyDescent="0.25">
      <c r="A5004">
        <v>5048</v>
      </c>
      <c r="B5004" t="s">
        <v>5015</v>
      </c>
      <c r="C5004" t="s">
        <v>23416</v>
      </c>
      <c r="D5004" t="s">
        <v>41817</v>
      </c>
      <c r="E5004" t="s">
        <v>60215</v>
      </c>
      <c r="F5004">
        <v>87</v>
      </c>
      <c r="G5004" t="s">
        <v>74767</v>
      </c>
      <c r="I5004" t="s">
        <v>89950</v>
      </c>
      <c r="L5004" t="s">
        <v>120432</v>
      </c>
      <c r="M5004" t="s">
        <v>133630</v>
      </c>
    </row>
    <row r="5005" spans="1:13" x14ac:dyDescent="0.25">
      <c r="A5005">
        <v>5049</v>
      </c>
      <c r="B5005" t="s">
        <v>5016</v>
      </c>
      <c r="C5005" t="s">
        <v>23417</v>
      </c>
      <c r="D5005" t="s">
        <v>41818</v>
      </c>
      <c r="E5005" t="s">
        <v>60216</v>
      </c>
      <c r="F5005">
        <v>275</v>
      </c>
      <c r="G5005" t="s">
        <v>74768</v>
      </c>
      <c r="I5005" t="s">
        <v>89951</v>
      </c>
      <c r="J5005" t="s">
        <v>104473</v>
      </c>
      <c r="L5005" t="s">
        <v>120433</v>
      </c>
      <c r="M5005" t="s">
        <v>133630</v>
      </c>
    </row>
    <row r="5006" spans="1:13" x14ac:dyDescent="0.25">
      <c r="A5006">
        <v>5050</v>
      </c>
      <c r="B5006" t="s">
        <v>5017</v>
      </c>
      <c r="C5006" t="s">
        <v>23418</v>
      </c>
      <c r="D5006" t="s">
        <v>41819</v>
      </c>
      <c r="E5006" t="s">
        <v>60217</v>
      </c>
      <c r="F5006">
        <v>156</v>
      </c>
      <c r="H5006" t="s">
        <v>77845</v>
      </c>
      <c r="I5006" t="s">
        <v>89952</v>
      </c>
      <c r="J5006" t="s">
        <v>104474</v>
      </c>
      <c r="K5006" t="s">
        <v>111467</v>
      </c>
      <c r="L5006" t="s">
        <v>120434</v>
      </c>
      <c r="M5006" t="s">
        <v>133630</v>
      </c>
    </row>
    <row r="5007" spans="1:13" x14ac:dyDescent="0.25">
      <c r="A5007">
        <v>5051</v>
      </c>
      <c r="B5007" t="s">
        <v>5018</v>
      </c>
      <c r="C5007" t="s">
        <v>23419</v>
      </c>
      <c r="D5007" t="s">
        <v>41820</v>
      </c>
      <c r="E5007" t="s">
        <v>60218</v>
      </c>
      <c r="F5007">
        <v>128</v>
      </c>
      <c r="H5007" t="s">
        <v>77845</v>
      </c>
      <c r="I5007" t="s">
        <v>89953</v>
      </c>
      <c r="J5007" t="s">
        <v>104475</v>
      </c>
      <c r="K5007" t="s">
        <v>111468</v>
      </c>
      <c r="L5007" t="s">
        <v>120435</v>
      </c>
      <c r="M5007" t="s">
        <v>133630</v>
      </c>
    </row>
    <row r="5008" spans="1:13" x14ac:dyDescent="0.25">
      <c r="A5008">
        <v>5052</v>
      </c>
      <c r="B5008" t="s">
        <v>5019</v>
      </c>
      <c r="C5008" t="s">
        <v>23420</v>
      </c>
      <c r="D5008" t="s">
        <v>41821</v>
      </c>
      <c r="E5008" t="s">
        <v>60219</v>
      </c>
      <c r="F5008">
        <v>217</v>
      </c>
      <c r="H5008" t="s">
        <v>79563</v>
      </c>
      <c r="I5008" t="s">
        <v>89954</v>
      </c>
      <c r="J5008" t="s">
        <v>102932</v>
      </c>
      <c r="K5008" t="s">
        <v>111469</v>
      </c>
      <c r="L5008" t="s">
        <v>120436</v>
      </c>
      <c r="M5008" t="s">
        <v>133630</v>
      </c>
    </row>
    <row r="5009" spans="1:13" x14ac:dyDescent="0.25">
      <c r="A5009">
        <v>5053</v>
      </c>
      <c r="B5009" t="s">
        <v>5020</v>
      </c>
      <c r="C5009" t="s">
        <v>23421</v>
      </c>
      <c r="D5009" t="s">
        <v>41822</v>
      </c>
      <c r="E5009" t="s">
        <v>60220</v>
      </c>
      <c r="F5009">
        <v>288</v>
      </c>
      <c r="H5009" t="s">
        <v>79564</v>
      </c>
      <c r="I5009" t="s">
        <v>89955</v>
      </c>
      <c r="J5009" t="s">
        <v>102028</v>
      </c>
      <c r="K5009" t="s">
        <v>111470</v>
      </c>
      <c r="L5009" t="s">
        <v>120437</v>
      </c>
      <c r="M5009" t="s">
        <v>133630</v>
      </c>
    </row>
    <row r="5010" spans="1:13" x14ac:dyDescent="0.25">
      <c r="A5010">
        <v>5054</v>
      </c>
      <c r="B5010" t="s">
        <v>5021</v>
      </c>
      <c r="C5010" t="s">
        <v>23422</v>
      </c>
      <c r="D5010" t="s">
        <v>41823</v>
      </c>
      <c r="E5010" t="s">
        <v>60221</v>
      </c>
      <c r="F5010">
        <v>192</v>
      </c>
      <c r="I5010" t="s">
        <v>89956</v>
      </c>
      <c r="J5010" t="s">
        <v>102190</v>
      </c>
      <c r="K5010" t="s">
        <v>111471</v>
      </c>
      <c r="L5010" t="s">
        <v>120438</v>
      </c>
      <c r="M5010" t="s">
        <v>133630</v>
      </c>
    </row>
    <row r="5011" spans="1:13" x14ac:dyDescent="0.25">
      <c r="A5011">
        <v>5055</v>
      </c>
      <c r="B5011" t="s">
        <v>5022</v>
      </c>
      <c r="C5011" t="s">
        <v>23423</v>
      </c>
      <c r="D5011" t="s">
        <v>41824</v>
      </c>
      <c r="E5011" t="s">
        <v>60222</v>
      </c>
      <c r="F5011">
        <v>937</v>
      </c>
      <c r="I5011" t="s">
        <v>89957</v>
      </c>
      <c r="J5011" t="s">
        <v>104476</v>
      </c>
      <c r="K5011" t="s">
        <v>111472</v>
      </c>
      <c r="L5011" t="s">
        <v>120439</v>
      </c>
      <c r="M5011" t="s">
        <v>133630</v>
      </c>
    </row>
    <row r="5012" spans="1:13" x14ac:dyDescent="0.25">
      <c r="A5012">
        <v>5056</v>
      </c>
      <c r="B5012" t="s">
        <v>5023</v>
      </c>
      <c r="C5012" t="s">
        <v>23424</v>
      </c>
      <c r="D5012" t="s">
        <v>41825</v>
      </c>
      <c r="E5012" t="s">
        <v>60223</v>
      </c>
      <c r="F5012">
        <v>116</v>
      </c>
      <c r="G5012" t="s">
        <v>74769</v>
      </c>
      <c r="H5012" t="s">
        <v>79565</v>
      </c>
      <c r="I5012" t="s">
        <v>89958</v>
      </c>
      <c r="J5012" t="s">
        <v>102861</v>
      </c>
      <c r="K5012" t="s">
        <v>111473</v>
      </c>
      <c r="L5012" t="s">
        <v>120440</v>
      </c>
      <c r="M5012" t="s">
        <v>133630</v>
      </c>
    </row>
    <row r="5013" spans="1:13" x14ac:dyDescent="0.25">
      <c r="A5013">
        <v>5057</v>
      </c>
      <c r="B5013" t="s">
        <v>5024</v>
      </c>
      <c r="C5013" t="s">
        <v>23425</v>
      </c>
      <c r="D5013" t="s">
        <v>41826</v>
      </c>
      <c r="E5013" t="s">
        <v>60224</v>
      </c>
      <c r="F5013">
        <v>394</v>
      </c>
      <c r="H5013" t="s">
        <v>79566</v>
      </c>
      <c r="I5013" t="s">
        <v>89959</v>
      </c>
      <c r="J5013" t="s">
        <v>102136</v>
      </c>
      <c r="K5013" t="s">
        <v>111474</v>
      </c>
      <c r="L5013" t="s">
        <v>120441</v>
      </c>
      <c r="M5013" t="s">
        <v>133630</v>
      </c>
    </row>
    <row r="5014" spans="1:13" x14ac:dyDescent="0.25">
      <c r="A5014">
        <v>5058</v>
      </c>
      <c r="B5014" t="s">
        <v>5025</v>
      </c>
      <c r="C5014" t="s">
        <v>23426</v>
      </c>
      <c r="D5014" t="s">
        <v>41827</v>
      </c>
      <c r="E5014" t="s">
        <v>60225</v>
      </c>
      <c r="F5014">
        <v>354</v>
      </c>
      <c r="H5014" t="s">
        <v>77455</v>
      </c>
      <c r="I5014" t="s">
        <v>89960</v>
      </c>
      <c r="J5014" t="s">
        <v>102136</v>
      </c>
      <c r="K5014" t="s">
        <v>111475</v>
      </c>
      <c r="L5014" t="s">
        <v>120442</v>
      </c>
      <c r="M5014" t="s">
        <v>133630</v>
      </c>
    </row>
    <row r="5015" spans="1:13" x14ac:dyDescent="0.25">
      <c r="A5015">
        <v>5059</v>
      </c>
      <c r="B5015" t="s">
        <v>5026</v>
      </c>
      <c r="C5015" t="s">
        <v>23427</v>
      </c>
      <c r="D5015" t="s">
        <v>41828</v>
      </c>
      <c r="E5015" t="s">
        <v>60226</v>
      </c>
      <c r="F5015">
        <v>170</v>
      </c>
      <c r="H5015" t="s">
        <v>79567</v>
      </c>
      <c r="I5015" t="s">
        <v>89961</v>
      </c>
      <c r="J5015" t="s">
        <v>102455</v>
      </c>
      <c r="K5015" t="s">
        <v>111476</v>
      </c>
      <c r="L5015" t="s">
        <v>120443</v>
      </c>
      <c r="M5015" t="s">
        <v>133630</v>
      </c>
    </row>
    <row r="5016" spans="1:13" x14ac:dyDescent="0.25">
      <c r="A5016">
        <v>5060</v>
      </c>
      <c r="B5016" t="s">
        <v>5027</v>
      </c>
      <c r="C5016" t="s">
        <v>23428</v>
      </c>
      <c r="D5016" t="s">
        <v>41829</v>
      </c>
      <c r="E5016" t="s">
        <v>60227</v>
      </c>
      <c r="F5016">
        <v>245</v>
      </c>
      <c r="I5016" t="s">
        <v>89962</v>
      </c>
      <c r="J5016" t="s">
        <v>103853</v>
      </c>
      <c r="K5016" t="s">
        <v>111477</v>
      </c>
      <c r="L5016" t="s">
        <v>120444</v>
      </c>
      <c r="M5016" t="s">
        <v>133630</v>
      </c>
    </row>
    <row r="5017" spans="1:13" x14ac:dyDescent="0.25">
      <c r="A5017">
        <v>5061</v>
      </c>
      <c r="B5017" t="s">
        <v>5028</v>
      </c>
      <c r="C5017" t="s">
        <v>23429</v>
      </c>
      <c r="D5017" t="s">
        <v>41830</v>
      </c>
      <c r="E5017" t="s">
        <v>60228</v>
      </c>
      <c r="F5017">
        <v>1117</v>
      </c>
      <c r="H5017" t="s">
        <v>79568</v>
      </c>
      <c r="I5017" t="s">
        <v>89963</v>
      </c>
      <c r="J5017" t="s">
        <v>104477</v>
      </c>
      <c r="K5017" t="s">
        <v>111478</v>
      </c>
      <c r="L5017" t="s">
        <v>120445</v>
      </c>
      <c r="M5017" t="s">
        <v>133630</v>
      </c>
    </row>
    <row r="5018" spans="1:13" x14ac:dyDescent="0.25">
      <c r="A5018">
        <v>5062</v>
      </c>
      <c r="B5018" t="s">
        <v>5029</v>
      </c>
      <c r="C5018" t="s">
        <v>23430</v>
      </c>
      <c r="D5018" t="s">
        <v>41831</v>
      </c>
      <c r="E5018" t="s">
        <v>60229</v>
      </c>
      <c r="F5018">
        <v>152</v>
      </c>
      <c r="H5018" t="s">
        <v>79281</v>
      </c>
      <c r="I5018" t="s">
        <v>89964</v>
      </c>
      <c r="J5018" t="s">
        <v>102048</v>
      </c>
      <c r="K5018" t="s">
        <v>111479</v>
      </c>
      <c r="L5018" t="s">
        <v>120446</v>
      </c>
      <c r="M5018" t="s">
        <v>133630</v>
      </c>
    </row>
    <row r="5019" spans="1:13" x14ac:dyDescent="0.25">
      <c r="A5019">
        <v>5063</v>
      </c>
      <c r="B5019" t="s">
        <v>5030</v>
      </c>
      <c r="C5019" t="s">
        <v>23431</v>
      </c>
      <c r="D5019" t="s">
        <v>41832</v>
      </c>
      <c r="E5019" t="s">
        <v>60230</v>
      </c>
      <c r="F5019">
        <v>447</v>
      </c>
      <c r="I5019" t="s">
        <v>89965</v>
      </c>
      <c r="K5019" t="s">
        <v>111480</v>
      </c>
      <c r="L5019" t="s">
        <v>120447</v>
      </c>
      <c r="M5019" t="s">
        <v>133630</v>
      </c>
    </row>
    <row r="5020" spans="1:13" x14ac:dyDescent="0.25">
      <c r="A5020">
        <v>5064</v>
      </c>
      <c r="B5020" t="s">
        <v>5031</v>
      </c>
      <c r="C5020" t="s">
        <v>23432</v>
      </c>
      <c r="D5020" t="s">
        <v>41833</v>
      </c>
      <c r="E5020" t="s">
        <v>60231</v>
      </c>
      <c r="F5020">
        <v>240</v>
      </c>
      <c r="H5020" t="s">
        <v>78661</v>
      </c>
      <c r="I5020" t="s">
        <v>89966</v>
      </c>
      <c r="J5020" t="s">
        <v>102437</v>
      </c>
      <c r="K5020" t="s">
        <v>111481</v>
      </c>
      <c r="L5020" t="s">
        <v>120448</v>
      </c>
      <c r="M5020" t="s">
        <v>133630</v>
      </c>
    </row>
    <row r="5021" spans="1:13" x14ac:dyDescent="0.25">
      <c r="A5021">
        <v>5065</v>
      </c>
      <c r="B5021" t="s">
        <v>5032</v>
      </c>
      <c r="C5021" t="s">
        <v>23433</v>
      </c>
      <c r="D5021" t="s">
        <v>41834</v>
      </c>
      <c r="E5021" t="s">
        <v>60232</v>
      </c>
      <c r="F5021">
        <v>101</v>
      </c>
      <c r="H5021" t="s">
        <v>77474</v>
      </c>
      <c r="I5021" t="s">
        <v>89967</v>
      </c>
      <c r="J5021" t="s">
        <v>102163</v>
      </c>
      <c r="K5021" t="s">
        <v>111482</v>
      </c>
      <c r="L5021" t="s">
        <v>120449</v>
      </c>
      <c r="M5021" t="s">
        <v>133630</v>
      </c>
    </row>
    <row r="5022" spans="1:13" x14ac:dyDescent="0.25">
      <c r="A5022">
        <v>5066</v>
      </c>
      <c r="B5022" t="s">
        <v>5033</v>
      </c>
      <c r="C5022" t="s">
        <v>23434</v>
      </c>
      <c r="D5022" t="s">
        <v>41835</v>
      </c>
      <c r="E5022" t="s">
        <v>60233</v>
      </c>
      <c r="F5022">
        <v>89</v>
      </c>
      <c r="I5022" t="s">
        <v>89968</v>
      </c>
      <c r="J5022" t="s">
        <v>103184</v>
      </c>
      <c r="K5022" t="s">
        <v>111483</v>
      </c>
      <c r="L5022" t="s">
        <v>120450</v>
      </c>
      <c r="M5022" t="s">
        <v>133630</v>
      </c>
    </row>
    <row r="5023" spans="1:13" x14ac:dyDescent="0.25">
      <c r="A5023">
        <v>5067</v>
      </c>
      <c r="B5023" t="s">
        <v>5034</v>
      </c>
      <c r="C5023" t="s">
        <v>23435</v>
      </c>
      <c r="D5023" t="s">
        <v>41836</v>
      </c>
      <c r="E5023" t="s">
        <v>60234</v>
      </c>
      <c r="F5023">
        <v>113</v>
      </c>
      <c r="I5023" t="s">
        <v>89969</v>
      </c>
      <c r="J5023" t="s">
        <v>104253</v>
      </c>
      <c r="K5023" t="s">
        <v>111484</v>
      </c>
      <c r="L5023" t="s">
        <v>120451</v>
      </c>
      <c r="M5023" t="s">
        <v>133630</v>
      </c>
    </row>
    <row r="5024" spans="1:13" x14ac:dyDescent="0.25">
      <c r="A5024">
        <v>5068</v>
      </c>
      <c r="B5024" t="s">
        <v>5035</v>
      </c>
      <c r="C5024" t="s">
        <v>23436</v>
      </c>
      <c r="D5024" t="s">
        <v>41837</v>
      </c>
      <c r="E5024" t="s">
        <v>60235</v>
      </c>
      <c r="F5024">
        <v>70</v>
      </c>
      <c r="I5024" t="s">
        <v>89970</v>
      </c>
      <c r="J5024" t="s">
        <v>104478</v>
      </c>
      <c r="K5024" t="s">
        <v>110878</v>
      </c>
      <c r="L5024" t="s">
        <v>120452</v>
      </c>
      <c r="M5024" t="s">
        <v>133630</v>
      </c>
    </row>
    <row r="5025" spans="1:13" x14ac:dyDescent="0.25">
      <c r="A5025">
        <v>5069</v>
      </c>
      <c r="B5025" t="s">
        <v>5036</v>
      </c>
      <c r="C5025" t="s">
        <v>23437</v>
      </c>
      <c r="D5025" t="s">
        <v>41838</v>
      </c>
      <c r="E5025" t="s">
        <v>60236</v>
      </c>
      <c r="F5025">
        <v>163</v>
      </c>
      <c r="I5025" t="s">
        <v>89971</v>
      </c>
      <c r="J5025" t="s">
        <v>104479</v>
      </c>
      <c r="K5025" t="s">
        <v>111485</v>
      </c>
      <c r="L5025" t="s">
        <v>120453</v>
      </c>
      <c r="M5025" t="s">
        <v>133630</v>
      </c>
    </row>
    <row r="5026" spans="1:13" x14ac:dyDescent="0.25">
      <c r="A5026">
        <v>5070</v>
      </c>
      <c r="B5026" t="s">
        <v>5037</v>
      </c>
      <c r="C5026" t="s">
        <v>23438</v>
      </c>
      <c r="D5026" t="s">
        <v>41839</v>
      </c>
      <c r="E5026" t="s">
        <v>60237</v>
      </c>
      <c r="F5026">
        <v>74</v>
      </c>
      <c r="I5026" t="s">
        <v>89972</v>
      </c>
      <c r="J5026" t="s">
        <v>102325</v>
      </c>
      <c r="K5026" t="s">
        <v>111486</v>
      </c>
      <c r="L5026" t="s">
        <v>120454</v>
      </c>
      <c r="M5026" t="s">
        <v>133630</v>
      </c>
    </row>
    <row r="5027" spans="1:13" x14ac:dyDescent="0.25">
      <c r="A5027">
        <v>5071</v>
      </c>
      <c r="B5027" t="s">
        <v>5038</v>
      </c>
      <c r="C5027" t="s">
        <v>23439</v>
      </c>
      <c r="D5027" t="s">
        <v>41840</v>
      </c>
      <c r="E5027" t="s">
        <v>60238</v>
      </c>
      <c r="F5027">
        <v>68</v>
      </c>
      <c r="I5027" t="s">
        <v>89973</v>
      </c>
      <c r="J5027" t="s">
        <v>102325</v>
      </c>
      <c r="L5027" t="s">
        <v>120455</v>
      </c>
      <c r="M5027" t="s">
        <v>133630</v>
      </c>
    </row>
    <row r="5028" spans="1:13" x14ac:dyDescent="0.25">
      <c r="A5028">
        <v>5072</v>
      </c>
      <c r="B5028" t="s">
        <v>5039</v>
      </c>
      <c r="C5028" t="s">
        <v>23440</v>
      </c>
      <c r="D5028" t="s">
        <v>41841</v>
      </c>
      <c r="E5028" t="s">
        <v>60239</v>
      </c>
      <c r="F5028">
        <v>83</v>
      </c>
      <c r="I5028" t="s">
        <v>89974</v>
      </c>
      <c r="J5028" t="s">
        <v>104480</v>
      </c>
      <c r="K5028" t="s">
        <v>110072</v>
      </c>
      <c r="L5028" t="s">
        <v>120456</v>
      </c>
      <c r="M5028" t="s">
        <v>133630</v>
      </c>
    </row>
    <row r="5029" spans="1:13" x14ac:dyDescent="0.25">
      <c r="A5029">
        <v>5073</v>
      </c>
      <c r="B5029" t="s">
        <v>5040</v>
      </c>
      <c r="C5029" t="s">
        <v>23441</v>
      </c>
      <c r="D5029" t="s">
        <v>41842</v>
      </c>
      <c r="E5029" t="s">
        <v>60240</v>
      </c>
      <c r="F5029">
        <v>154</v>
      </c>
      <c r="I5029" t="s">
        <v>89975</v>
      </c>
      <c r="J5029" t="s">
        <v>104481</v>
      </c>
      <c r="K5029" t="s">
        <v>111487</v>
      </c>
      <c r="L5029" t="s">
        <v>120457</v>
      </c>
      <c r="M5029" t="s">
        <v>133630</v>
      </c>
    </row>
    <row r="5030" spans="1:13" x14ac:dyDescent="0.25">
      <c r="A5030">
        <v>5074</v>
      </c>
      <c r="B5030" t="s">
        <v>5041</v>
      </c>
      <c r="C5030" t="s">
        <v>23442</v>
      </c>
      <c r="D5030" t="s">
        <v>41843</v>
      </c>
      <c r="E5030" t="s">
        <v>60241</v>
      </c>
      <c r="F5030">
        <v>317</v>
      </c>
      <c r="I5030" t="s">
        <v>89976</v>
      </c>
      <c r="J5030" t="s">
        <v>102077</v>
      </c>
      <c r="K5030" t="s">
        <v>111488</v>
      </c>
      <c r="L5030" t="s">
        <v>120458</v>
      </c>
      <c r="M5030" t="s">
        <v>133630</v>
      </c>
    </row>
    <row r="5031" spans="1:13" x14ac:dyDescent="0.25">
      <c r="A5031">
        <v>5075</v>
      </c>
      <c r="B5031" t="s">
        <v>5042</v>
      </c>
      <c r="C5031" t="s">
        <v>23443</v>
      </c>
      <c r="D5031" t="s">
        <v>41844</v>
      </c>
      <c r="E5031" t="s">
        <v>60242</v>
      </c>
      <c r="F5031">
        <v>427</v>
      </c>
      <c r="G5031" t="s">
        <v>74770</v>
      </c>
      <c r="I5031" t="s">
        <v>89977</v>
      </c>
      <c r="J5031" t="s">
        <v>102155</v>
      </c>
      <c r="K5031" t="s">
        <v>111489</v>
      </c>
      <c r="L5031" t="s">
        <v>120459</v>
      </c>
      <c r="M5031" t="s">
        <v>133630</v>
      </c>
    </row>
    <row r="5032" spans="1:13" x14ac:dyDescent="0.25">
      <c r="A5032">
        <v>5076</v>
      </c>
      <c r="B5032" t="s">
        <v>5043</v>
      </c>
      <c r="C5032" t="s">
        <v>23444</v>
      </c>
      <c r="D5032" t="s">
        <v>41845</v>
      </c>
      <c r="E5032" t="s">
        <v>60243</v>
      </c>
      <c r="F5032">
        <v>375</v>
      </c>
      <c r="I5032" t="s">
        <v>89978</v>
      </c>
      <c r="J5032" t="s">
        <v>103005</v>
      </c>
      <c r="K5032" t="s">
        <v>111490</v>
      </c>
      <c r="L5032" t="s">
        <v>120460</v>
      </c>
      <c r="M5032" t="s">
        <v>133630</v>
      </c>
    </row>
    <row r="5033" spans="1:13" x14ac:dyDescent="0.25">
      <c r="A5033">
        <v>5077</v>
      </c>
      <c r="B5033" t="s">
        <v>5044</v>
      </c>
      <c r="C5033" t="s">
        <v>23445</v>
      </c>
      <c r="D5033" t="s">
        <v>41846</v>
      </c>
      <c r="E5033" t="s">
        <v>60244</v>
      </c>
      <c r="F5033">
        <v>376</v>
      </c>
      <c r="I5033" t="s">
        <v>89979</v>
      </c>
      <c r="J5033" t="s">
        <v>103005</v>
      </c>
      <c r="K5033" t="s">
        <v>111491</v>
      </c>
      <c r="L5033" t="s">
        <v>120461</v>
      </c>
      <c r="M5033" t="s">
        <v>133630</v>
      </c>
    </row>
    <row r="5034" spans="1:13" x14ac:dyDescent="0.25">
      <c r="A5034">
        <v>5078</v>
      </c>
      <c r="B5034" t="s">
        <v>5045</v>
      </c>
      <c r="C5034" t="s">
        <v>23446</v>
      </c>
      <c r="D5034" t="s">
        <v>41847</v>
      </c>
      <c r="E5034" t="s">
        <v>60245</v>
      </c>
      <c r="F5034">
        <v>117</v>
      </c>
      <c r="I5034" t="s">
        <v>89980</v>
      </c>
      <c r="J5034" t="s">
        <v>104482</v>
      </c>
      <c r="K5034" t="s">
        <v>111492</v>
      </c>
      <c r="L5034" t="s">
        <v>120462</v>
      </c>
      <c r="M5034" t="s">
        <v>133630</v>
      </c>
    </row>
    <row r="5035" spans="1:13" x14ac:dyDescent="0.25">
      <c r="A5035">
        <v>5079</v>
      </c>
      <c r="B5035" t="s">
        <v>5046</v>
      </c>
      <c r="C5035" t="s">
        <v>23447</v>
      </c>
      <c r="D5035" t="s">
        <v>41848</v>
      </c>
      <c r="E5035" t="s">
        <v>60246</v>
      </c>
      <c r="F5035">
        <v>158</v>
      </c>
      <c r="H5035" t="s">
        <v>79569</v>
      </c>
      <c r="I5035" t="s">
        <v>89981</v>
      </c>
      <c r="J5035" t="s">
        <v>102048</v>
      </c>
      <c r="K5035" t="s">
        <v>111493</v>
      </c>
      <c r="L5035" t="s">
        <v>120463</v>
      </c>
      <c r="M5035" t="s">
        <v>133630</v>
      </c>
    </row>
    <row r="5036" spans="1:13" x14ac:dyDescent="0.25">
      <c r="A5036">
        <v>5080</v>
      </c>
      <c r="B5036" t="s">
        <v>5047</v>
      </c>
      <c r="C5036" t="s">
        <v>23448</v>
      </c>
      <c r="D5036" t="s">
        <v>41849</v>
      </c>
      <c r="E5036" t="s">
        <v>60247</v>
      </c>
      <c r="F5036">
        <v>161</v>
      </c>
      <c r="H5036" t="s">
        <v>79570</v>
      </c>
      <c r="I5036" t="s">
        <v>89982</v>
      </c>
      <c r="J5036" t="s">
        <v>103157</v>
      </c>
      <c r="K5036" t="s">
        <v>111494</v>
      </c>
      <c r="L5036" t="s">
        <v>120464</v>
      </c>
      <c r="M5036" t="s">
        <v>133630</v>
      </c>
    </row>
    <row r="5037" spans="1:13" x14ac:dyDescent="0.25">
      <c r="A5037">
        <v>5081</v>
      </c>
      <c r="B5037" t="s">
        <v>5048</v>
      </c>
      <c r="C5037" t="s">
        <v>23449</v>
      </c>
      <c r="D5037" t="s">
        <v>41850</v>
      </c>
      <c r="E5037" t="s">
        <v>60248</v>
      </c>
      <c r="F5037">
        <v>309</v>
      </c>
      <c r="I5037" t="s">
        <v>89983</v>
      </c>
      <c r="J5037" t="s">
        <v>102290</v>
      </c>
      <c r="K5037" t="s">
        <v>111495</v>
      </c>
      <c r="L5037" t="s">
        <v>120465</v>
      </c>
      <c r="M5037" t="s">
        <v>133630</v>
      </c>
    </row>
    <row r="5038" spans="1:13" x14ac:dyDescent="0.25">
      <c r="A5038">
        <v>5082</v>
      </c>
      <c r="B5038" t="s">
        <v>5049</v>
      </c>
      <c r="C5038" t="s">
        <v>23450</v>
      </c>
      <c r="D5038" t="s">
        <v>41851</v>
      </c>
      <c r="E5038" t="s">
        <v>60249</v>
      </c>
      <c r="F5038">
        <v>324</v>
      </c>
      <c r="H5038" t="s">
        <v>79571</v>
      </c>
      <c r="I5038" t="s">
        <v>89984</v>
      </c>
      <c r="J5038" t="s">
        <v>103665</v>
      </c>
      <c r="K5038" t="s">
        <v>111496</v>
      </c>
      <c r="L5038" t="s">
        <v>120466</v>
      </c>
      <c r="M5038" t="s">
        <v>133630</v>
      </c>
    </row>
    <row r="5039" spans="1:13" x14ac:dyDescent="0.25">
      <c r="A5039">
        <v>5083</v>
      </c>
      <c r="B5039" t="s">
        <v>5050</v>
      </c>
      <c r="C5039" t="s">
        <v>23451</v>
      </c>
      <c r="D5039" t="s">
        <v>41852</v>
      </c>
      <c r="E5039" t="s">
        <v>60250</v>
      </c>
      <c r="F5039">
        <v>179</v>
      </c>
      <c r="G5039" t="s">
        <v>74771</v>
      </c>
      <c r="I5039" t="s">
        <v>89985</v>
      </c>
      <c r="J5039" t="s">
        <v>104483</v>
      </c>
      <c r="K5039" t="s">
        <v>111497</v>
      </c>
      <c r="L5039" t="s">
        <v>120467</v>
      </c>
      <c r="M5039" t="s">
        <v>133630</v>
      </c>
    </row>
    <row r="5040" spans="1:13" x14ac:dyDescent="0.25">
      <c r="A5040">
        <v>5084</v>
      </c>
      <c r="B5040" t="s">
        <v>5051</v>
      </c>
      <c r="C5040" t="s">
        <v>23452</v>
      </c>
      <c r="D5040" t="s">
        <v>41853</v>
      </c>
      <c r="E5040" t="s">
        <v>60251</v>
      </c>
      <c r="F5040">
        <v>215</v>
      </c>
      <c r="I5040" t="s">
        <v>89986</v>
      </c>
      <c r="J5040" t="s">
        <v>104484</v>
      </c>
      <c r="K5040" t="s">
        <v>111498</v>
      </c>
      <c r="L5040" t="s">
        <v>120468</v>
      </c>
      <c r="M5040" t="s">
        <v>133630</v>
      </c>
    </row>
    <row r="5041" spans="1:13" x14ac:dyDescent="0.25">
      <c r="A5041">
        <v>5085</v>
      </c>
      <c r="B5041" t="s">
        <v>5052</v>
      </c>
      <c r="C5041" t="s">
        <v>23453</v>
      </c>
      <c r="D5041" t="s">
        <v>41854</v>
      </c>
      <c r="E5041" t="s">
        <v>60252</v>
      </c>
      <c r="F5041">
        <v>248</v>
      </c>
      <c r="I5041" t="s">
        <v>89987</v>
      </c>
      <c r="J5041" t="s">
        <v>103393</v>
      </c>
      <c r="L5041" t="s">
        <v>120469</v>
      </c>
      <c r="M5041" t="s">
        <v>133630</v>
      </c>
    </row>
    <row r="5042" spans="1:13" x14ac:dyDescent="0.25">
      <c r="A5042">
        <v>5086</v>
      </c>
      <c r="B5042" t="s">
        <v>5053</v>
      </c>
      <c r="C5042" t="s">
        <v>23454</v>
      </c>
      <c r="D5042" t="s">
        <v>41855</v>
      </c>
      <c r="E5042" t="s">
        <v>60253</v>
      </c>
      <c r="F5042">
        <v>377</v>
      </c>
      <c r="I5042" t="s">
        <v>89988</v>
      </c>
      <c r="J5042" t="s">
        <v>103005</v>
      </c>
      <c r="L5042" t="s">
        <v>120470</v>
      </c>
      <c r="M5042" t="s">
        <v>133630</v>
      </c>
    </row>
    <row r="5043" spans="1:13" x14ac:dyDescent="0.25">
      <c r="A5043">
        <v>5087</v>
      </c>
      <c r="B5043" t="s">
        <v>5054</v>
      </c>
      <c r="C5043" t="s">
        <v>23455</v>
      </c>
      <c r="D5043" t="s">
        <v>41856</v>
      </c>
      <c r="E5043" t="s">
        <v>60254</v>
      </c>
      <c r="F5043">
        <v>154</v>
      </c>
      <c r="H5043" t="s">
        <v>77627</v>
      </c>
      <c r="I5043" t="s">
        <v>89989</v>
      </c>
      <c r="J5043" t="s">
        <v>102048</v>
      </c>
      <c r="K5043" t="s">
        <v>111499</v>
      </c>
      <c r="L5043" t="s">
        <v>120471</v>
      </c>
      <c r="M5043" t="s">
        <v>133630</v>
      </c>
    </row>
    <row r="5044" spans="1:13" x14ac:dyDescent="0.25">
      <c r="A5044">
        <v>5088</v>
      </c>
      <c r="B5044" t="s">
        <v>5055</v>
      </c>
      <c r="C5044" t="s">
        <v>23456</v>
      </c>
      <c r="D5044" t="s">
        <v>41857</v>
      </c>
      <c r="E5044" t="s">
        <v>60255</v>
      </c>
      <c r="F5044">
        <v>462</v>
      </c>
      <c r="H5044" t="s">
        <v>79572</v>
      </c>
      <c r="I5044" t="s">
        <v>89990</v>
      </c>
      <c r="J5044" t="s">
        <v>103623</v>
      </c>
      <c r="K5044" t="s">
        <v>111500</v>
      </c>
      <c r="L5044" t="s">
        <v>120472</v>
      </c>
      <c r="M5044" t="s">
        <v>133630</v>
      </c>
    </row>
    <row r="5045" spans="1:13" x14ac:dyDescent="0.25">
      <c r="A5045">
        <v>5089</v>
      </c>
      <c r="B5045" t="s">
        <v>5056</v>
      </c>
      <c r="C5045" t="s">
        <v>23457</v>
      </c>
      <c r="D5045" t="s">
        <v>41858</v>
      </c>
      <c r="E5045" t="s">
        <v>60256</v>
      </c>
      <c r="F5045">
        <v>108</v>
      </c>
      <c r="H5045" t="s">
        <v>79562</v>
      </c>
      <c r="I5045" t="s">
        <v>89991</v>
      </c>
      <c r="J5045" t="s">
        <v>102182</v>
      </c>
      <c r="K5045" t="s">
        <v>111501</v>
      </c>
      <c r="L5045" t="s">
        <v>120473</v>
      </c>
      <c r="M5045" t="s">
        <v>133630</v>
      </c>
    </row>
    <row r="5046" spans="1:13" x14ac:dyDescent="0.25">
      <c r="A5046">
        <v>5090</v>
      </c>
      <c r="B5046" t="s">
        <v>5057</v>
      </c>
      <c r="C5046" t="s">
        <v>23458</v>
      </c>
      <c r="D5046" t="s">
        <v>41859</v>
      </c>
      <c r="E5046" t="s">
        <v>60257</v>
      </c>
      <c r="F5046">
        <v>377</v>
      </c>
      <c r="I5046" t="s">
        <v>89992</v>
      </c>
      <c r="J5046" t="s">
        <v>103005</v>
      </c>
      <c r="K5046" t="s">
        <v>111502</v>
      </c>
      <c r="L5046" t="s">
        <v>120474</v>
      </c>
      <c r="M5046" t="s">
        <v>133630</v>
      </c>
    </row>
    <row r="5047" spans="1:13" x14ac:dyDescent="0.25">
      <c r="A5047">
        <v>5091</v>
      </c>
      <c r="B5047" t="s">
        <v>5058</v>
      </c>
      <c r="C5047" t="s">
        <v>23459</v>
      </c>
      <c r="D5047" t="s">
        <v>41860</v>
      </c>
      <c r="E5047" t="s">
        <v>60258</v>
      </c>
      <c r="F5047">
        <v>451</v>
      </c>
      <c r="I5047" t="s">
        <v>89993</v>
      </c>
      <c r="J5047" t="s">
        <v>102122</v>
      </c>
      <c r="K5047" t="s">
        <v>111503</v>
      </c>
      <c r="L5047" t="s">
        <v>120475</v>
      </c>
      <c r="M5047" t="s">
        <v>133630</v>
      </c>
    </row>
    <row r="5048" spans="1:13" x14ac:dyDescent="0.25">
      <c r="A5048">
        <v>5092</v>
      </c>
      <c r="B5048" t="s">
        <v>5059</v>
      </c>
      <c r="C5048" t="s">
        <v>23460</v>
      </c>
      <c r="D5048" t="s">
        <v>41861</v>
      </c>
      <c r="E5048" t="s">
        <v>60259</v>
      </c>
      <c r="F5048">
        <v>448</v>
      </c>
      <c r="I5048" t="s">
        <v>89994</v>
      </c>
      <c r="J5048" t="s">
        <v>102122</v>
      </c>
      <c r="L5048" t="s">
        <v>120476</v>
      </c>
      <c r="M5048" t="s">
        <v>133630</v>
      </c>
    </row>
    <row r="5049" spans="1:13" x14ac:dyDescent="0.25">
      <c r="A5049">
        <v>5093</v>
      </c>
      <c r="B5049" t="s">
        <v>5060</v>
      </c>
      <c r="C5049" t="s">
        <v>23461</v>
      </c>
      <c r="D5049" t="s">
        <v>41862</v>
      </c>
      <c r="E5049" t="s">
        <v>60260</v>
      </c>
      <c r="F5049">
        <v>445</v>
      </c>
      <c r="I5049" t="s">
        <v>89995</v>
      </c>
      <c r="J5049" t="s">
        <v>102122</v>
      </c>
      <c r="L5049" t="s">
        <v>120477</v>
      </c>
      <c r="M5049" t="s">
        <v>133630</v>
      </c>
    </row>
    <row r="5050" spans="1:13" x14ac:dyDescent="0.25">
      <c r="A5050">
        <v>5094</v>
      </c>
      <c r="B5050" t="s">
        <v>5061</v>
      </c>
      <c r="C5050" t="s">
        <v>23462</v>
      </c>
      <c r="D5050" t="s">
        <v>41863</v>
      </c>
      <c r="E5050" t="s">
        <v>60261</v>
      </c>
      <c r="F5050">
        <v>391</v>
      </c>
      <c r="H5050" t="s">
        <v>79573</v>
      </c>
      <c r="I5050" t="s">
        <v>89996</v>
      </c>
      <c r="J5050" t="s">
        <v>102224</v>
      </c>
      <c r="K5050" t="s">
        <v>111504</v>
      </c>
      <c r="L5050" t="s">
        <v>120478</v>
      </c>
      <c r="M5050" t="s">
        <v>133630</v>
      </c>
    </row>
    <row r="5051" spans="1:13" x14ac:dyDescent="0.25">
      <c r="A5051">
        <v>5095</v>
      </c>
      <c r="B5051" t="s">
        <v>5062</v>
      </c>
      <c r="C5051" t="s">
        <v>23463</v>
      </c>
      <c r="D5051" t="s">
        <v>41864</v>
      </c>
      <c r="E5051" t="s">
        <v>60262</v>
      </c>
      <c r="F5051">
        <v>229</v>
      </c>
      <c r="I5051" t="s">
        <v>89997</v>
      </c>
      <c r="J5051" t="s">
        <v>104485</v>
      </c>
      <c r="K5051" t="s">
        <v>111505</v>
      </c>
      <c r="L5051" t="s">
        <v>120479</v>
      </c>
      <c r="M5051" t="s">
        <v>133630</v>
      </c>
    </row>
    <row r="5052" spans="1:13" x14ac:dyDescent="0.25">
      <c r="A5052">
        <v>5096</v>
      </c>
      <c r="B5052" t="s">
        <v>5063</v>
      </c>
      <c r="C5052" t="s">
        <v>23464</v>
      </c>
      <c r="D5052" t="s">
        <v>41865</v>
      </c>
      <c r="E5052" t="s">
        <v>60263</v>
      </c>
      <c r="F5052">
        <v>136</v>
      </c>
      <c r="I5052" t="s">
        <v>89998</v>
      </c>
      <c r="J5052" t="s">
        <v>102765</v>
      </c>
      <c r="K5052" t="s">
        <v>111506</v>
      </c>
      <c r="L5052" t="s">
        <v>120480</v>
      </c>
      <c r="M5052" t="s">
        <v>133630</v>
      </c>
    </row>
    <row r="5053" spans="1:13" x14ac:dyDescent="0.25">
      <c r="A5053">
        <v>5097</v>
      </c>
      <c r="B5053" t="s">
        <v>5064</v>
      </c>
      <c r="C5053" t="s">
        <v>23465</v>
      </c>
      <c r="D5053" t="s">
        <v>41866</v>
      </c>
      <c r="E5053" t="s">
        <v>60264</v>
      </c>
      <c r="F5053">
        <v>147</v>
      </c>
      <c r="I5053" t="s">
        <v>89999</v>
      </c>
      <c r="J5053" t="s">
        <v>103258</v>
      </c>
      <c r="K5053" t="s">
        <v>111507</v>
      </c>
      <c r="L5053" t="s">
        <v>120481</v>
      </c>
      <c r="M5053" t="s">
        <v>133630</v>
      </c>
    </row>
    <row r="5054" spans="1:13" x14ac:dyDescent="0.25">
      <c r="A5054">
        <v>5098</v>
      </c>
      <c r="B5054" t="s">
        <v>5065</v>
      </c>
      <c r="C5054" t="s">
        <v>23466</v>
      </c>
      <c r="D5054" t="s">
        <v>41867</v>
      </c>
      <c r="E5054" t="s">
        <v>60265</v>
      </c>
      <c r="F5054">
        <v>147</v>
      </c>
      <c r="I5054" t="s">
        <v>90000</v>
      </c>
      <c r="J5054" t="s">
        <v>103258</v>
      </c>
      <c r="K5054" t="s">
        <v>111508</v>
      </c>
      <c r="L5054" t="s">
        <v>120482</v>
      </c>
      <c r="M5054" t="s">
        <v>133630</v>
      </c>
    </row>
    <row r="5055" spans="1:13" x14ac:dyDescent="0.25">
      <c r="A5055">
        <v>5099</v>
      </c>
      <c r="B5055" t="s">
        <v>5066</v>
      </c>
      <c r="C5055" t="s">
        <v>23467</v>
      </c>
      <c r="D5055" t="s">
        <v>41868</v>
      </c>
      <c r="E5055" t="s">
        <v>60266</v>
      </c>
      <c r="F5055">
        <v>147</v>
      </c>
      <c r="I5055" t="s">
        <v>90001</v>
      </c>
      <c r="J5055" t="s">
        <v>103258</v>
      </c>
      <c r="K5055" t="s">
        <v>111509</v>
      </c>
      <c r="L5055" t="s">
        <v>120483</v>
      </c>
      <c r="M5055" t="s">
        <v>133630</v>
      </c>
    </row>
    <row r="5056" spans="1:13" x14ac:dyDescent="0.25">
      <c r="A5056">
        <v>5100</v>
      </c>
      <c r="B5056" t="s">
        <v>5067</v>
      </c>
      <c r="C5056" t="s">
        <v>23468</v>
      </c>
      <c r="D5056" t="s">
        <v>41869</v>
      </c>
      <c r="E5056" t="s">
        <v>60267</v>
      </c>
      <c r="F5056">
        <v>142</v>
      </c>
      <c r="I5056" t="s">
        <v>90002</v>
      </c>
      <c r="J5056" t="s">
        <v>103258</v>
      </c>
      <c r="K5056" t="s">
        <v>111510</v>
      </c>
      <c r="L5056" t="s">
        <v>120484</v>
      </c>
      <c r="M5056" t="s">
        <v>133630</v>
      </c>
    </row>
    <row r="5057" spans="1:13" x14ac:dyDescent="0.25">
      <c r="A5057">
        <v>5101</v>
      </c>
      <c r="B5057" t="s">
        <v>5068</v>
      </c>
      <c r="C5057" t="s">
        <v>23469</v>
      </c>
      <c r="D5057" t="s">
        <v>41870</v>
      </c>
      <c r="E5057" t="s">
        <v>60268</v>
      </c>
      <c r="F5057">
        <v>365</v>
      </c>
      <c r="G5057" t="s">
        <v>74772</v>
      </c>
      <c r="H5057" t="s">
        <v>79574</v>
      </c>
      <c r="I5057" t="s">
        <v>90003</v>
      </c>
      <c r="J5057" t="s">
        <v>103725</v>
      </c>
      <c r="K5057" t="s">
        <v>111511</v>
      </c>
      <c r="L5057" t="s">
        <v>120485</v>
      </c>
      <c r="M5057" t="s">
        <v>133630</v>
      </c>
    </row>
    <row r="5058" spans="1:13" x14ac:dyDescent="0.25">
      <c r="A5058">
        <v>5102</v>
      </c>
      <c r="B5058" t="s">
        <v>5069</v>
      </c>
      <c r="C5058" t="s">
        <v>23470</v>
      </c>
      <c r="D5058" t="s">
        <v>41871</v>
      </c>
      <c r="E5058" t="s">
        <v>60269</v>
      </c>
      <c r="F5058">
        <v>561</v>
      </c>
      <c r="H5058" t="s">
        <v>79575</v>
      </c>
      <c r="I5058" t="s">
        <v>90004</v>
      </c>
      <c r="J5058" t="s">
        <v>104486</v>
      </c>
      <c r="K5058" t="s">
        <v>111512</v>
      </c>
      <c r="L5058" t="s">
        <v>120486</v>
      </c>
      <c r="M5058" t="s">
        <v>133630</v>
      </c>
    </row>
    <row r="5059" spans="1:13" x14ac:dyDescent="0.25">
      <c r="A5059">
        <v>5103</v>
      </c>
      <c r="B5059" t="s">
        <v>5070</v>
      </c>
      <c r="C5059" t="s">
        <v>23471</v>
      </c>
      <c r="D5059" t="s">
        <v>41872</v>
      </c>
      <c r="E5059" t="s">
        <v>60270</v>
      </c>
      <c r="F5059">
        <v>857</v>
      </c>
      <c r="I5059" t="s">
        <v>90005</v>
      </c>
      <c r="J5059" t="s">
        <v>104487</v>
      </c>
      <c r="L5059" t="s">
        <v>120487</v>
      </c>
      <c r="M5059" t="s">
        <v>133630</v>
      </c>
    </row>
    <row r="5060" spans="1:13" x14ac:dyDescent="0.25">
      <c r="A5060">
        <v>5104</v>
      </c>
      <c r="B5060" t="s">
        <v>5071</v>
      </c>
      <c r="C5060" t="s">
        <v>23472</v>
      </c>
      <c r="D5060" t="s">
        <v>41873</v>
      </c>
      <c r="E5060" t="s">
        <v>60271</v>
      </c>
      <c r="F5060">
        <v>190</v>
      </c>
      <c r="I5060" t="s">
        <v>90006</v>
      </c>
      <c r="K5060" t="s">
        <v>111513</v>
      </c>
      <c r="L5060" t="s">
        <v>120488</v>
      </c>
      <c r="M5060" t="s">
        <v>133630</v>
      </c>
    </row>
    <row r="5061" spans="1:13" x14ac:dyDescent="0.25">
      <c r="A5061">
        <v>5105</v>
      </c>
      <c r="B5061" t="s">
        <v>5072</v>
      </c>
      <c r="C5061" t="s">
        <v>23473</v>
      </c>
      <c r="D5061" t="s">
        <v>41874</v>
      </c>
      <c r="E5061" t="s">
        <v>60272</v>
      </c>
      <c r="F5061">
        <v>339</v>
      </c>
      <c r="H5061" t="s">
        <v>79576</v>
      </c>
      <c r="I5061" t="s">
        <v>90007</v>
      </c>
      <c r="J5061" t="s">
        <v>104488</v>
      </c>
      <c r="K5061" t="s">
        <v>111514</v>
      </c>
      <c r="L5061" t="s">
        <v>120489</v>
      </c>
      <c r="M5061" t="s">
        <v>133630</v>
      </c>
    </row>
    <row r="5062" spans="1:13" x14ac:dyDescent="0.25">
      <c r="A5062">
        <v>5106</v>
      </c>
      <c r="B5062" t="s">
        <v>5073</v>
      </c>
      <c r="C5062" t="s">
        <v>23474</v>
      </c>
      <c r="D5062" t="s">
        <v>41875</v>
      </c>
      <c r="E5062" t="s">
        <v>60273</v>
      </c>
      <c r="F5062">
        <v>504</v>
      </c>
      <c r="G5062" t="s">
        <v>74773</v>
      </c>
      <c r="H5062" t="s">
        <v>79577</v>
      </c>
      <c r="I5062" t="s">
        <v>90008</v>
      </c>
      <c r="J5062" t="s">
        <v>102206</v>
      </c>
      <c r="K5062" t="s">
        <v>111515</v>
      </c>
      <c r="L5062" t="s">
        <v>120490</v>
      </c>
      <c r="M5062" t="s">
        <v>133630</v>
      </c>
    </row>
    <row r="5063" spans="1:13" x14ac:dyDescent="0.25">
      <c r="A5063">
        <v>5107</v>
      </c>
      <c r="B5063" t="s">
        <v>5074</v>
      </c>
      <c r="C5063" t="s">
        <v>23475</v>
      </c>
      <c r="D5063" t="s">
        <v>41876</v>
      </c>
      <c r="E5063" t="s">
        <v>60274</v>
      </c>
      <c r="F5063">
        <v>824</v>
      </c>
      <c r="G5063" t="s">
        <v>74774</v>
      </c>
      <c r="H5063" t="s">
        <v>79578</v>
      </c>
      <c r="I5063" t="s">
        <v>90009</v>
      </c>
      <c r="J5063" t="s">
        <v>102546</v>
      </c>
      <c r="K5063" t="s">
        <v>111516</v>
      </c>
      <c r="L5063" t="s">
        <v>120491</v>
      </c>
      <c r="M5063" t="s">
        <v>133630</v>
      </c>
    </row>
    <row r="5064" spans="1:13" x14ac:dyDescent="0.25">
      <c r="A5064">
        <v>5108</v>
      </c>
      <c r="B5064" t="s">
        <v>5075</v>
      </c>
      <c r="C5064" t="s">
        <v>23476</v>
      </c>
      <c r="D5064" t="s">
        <v>41877</v>
      </c>
      <c r="E5064" t="s">
        <v>60275</v>
      </c>
      <c r="F5064">
        <v>520</v>
      </c>
      <c r="I5064" t="s">
        <v>90010</v>
      </c>
      <c r="J5064" t="s">
        <v>102524</v>
      </c>
      <c r="L5064" t="s">
        <v>120492</v>
      </c>
      <c r="M5064" t="s">
        <v>133630</v>
      </c>
    </row>
    <row r="5065" spans="1:13" x14ac:dyDescent="0.25">
      <c r="A5065">
        <v>5109</v>
      </c>
      <c r="B5065" t="s">
        <v>5076</v>
      </c>
      <c r="C5065" t="s">
        <v>23477</v>
      </c>
      <c r="D5065" t="s">
        <v>41878</v>
      </c>
      <c r="E5065" t="s">
        <v>60276</v>
      </c>
      <c r="F5065">
        <v>225</v>
      </c>
      <c r="I5065" t="s">
        <v>90011</v>
      </c>
      <c r="K5065" t="s">
        <v>111517</v>
      </c>
      <c r="L5065" t="s">
        <v>120493</v>
      </c>
      <c r="M5065" t="s">
        <v>133630</v>
      </c>
    </row>
    <row r="5066" spans="1:13" x14ac:dyDescent="0.25">
      <c r="A5066">
        <v>5110</v>
      </c>
      <c r="B5066" t="s">
        <v>5077</v>
      </c>
      <c r="C5066" t="s">
        <v>23478</v>
      </c>
      <c r="D5066" t="s">
        <v>41879</v>
      </c>
      <c r="E5066" t="s">
        <v>60277</v>
      </c>
      <c r="F5066">
        <v>1123</v>
      </c>
      <c r="H5066" t="s">
        <v>79579</v>
      </c>
      <c r="I5066" t="s">
        <v>90012</v>
      </c>
      <c r="J5066" t="s">
        <v>104489</v>
      </c>
      <c r="L5066" t="s">
        <v>120494</v>
      </c>
      <c r="M5066" t="s">
        <v>133630</v>
      </c>
    </row>
    <row r="5067" spans="1:13" x14ac:dyDescent="0.25">
      <c r="A5067">
        <v>5111</v>
      </c>
      <c r="B5067" t="s">
        <v>5078</v>
      </c>
      <c r="C5067" t="s">
        <v>23479</v>
      </c>
      <c r="D5067" t="s">
        <v>41880</v>
      </c>
      <c r="E5067" t="s">
        <v>60278</v>
      </c>
      <c r="F5067">
        <v>572</v>
      </c>
      <c r="I5067" t="s">
        <v>90013</v>
      </c>
      <c r="J5067" t="s">
        <v>102891</v>
      </c>
      <c r="L5067" t="s">
        <v>120495</v>
      </c>
      <c r="M5067" t="s">
        <v>133630</v>
      </c>
    </row>
    <row r="5068" spans="1:13" x14ac:dyDescent="0.25">
      <c r="A5068">
        <v>5112</v>
      </c>
      <c r="B5068" t="s">
        <v>5079</v>
      </c>
      <c r="C5068" t="s">
        <v>23480</v>
      </c>
      <c r="D5068" t="s">
        <v>41881</v>
      </c>
      <c r="E5068" t="s">
        <v>60279</v>
      </c>
      <c r="F5068">
        <v>506</v>
      </c>
      <c r="G5068" t="s">
        <v>74775</v>
      </c>
      <c r="I5068" t="s">
        <v>90014</v>
      </c>
      <c r="J5068" t="s">
        <v>102089</v>
      </c>
      <c r="L5068" t="s">
        <v>120496</v>
      </c>
      <c r="M5068" t="s">
        <v>133631</v>
      </c>
    </row>
    <row r="5069" spans="1:13" x14ac:dyDescent="0.25">
      <c r="A5069">
        <v>5113</v>
      </c>
      <c r="B5069" t="s">
        <v>5080</v>
      </c>
      <c r="C5069" t="s">
        <v>23481</v>
      </c>
      <c r="D5069" t="s">
        <v>41882</v>
      </c>
      <c r="E5069" t="s">
        <v>60280</v>
      </c>
      <c r="F5069">
        <v>314</v>
      </c>
      <c r="I5069" t="s">
        <v>90015</v>
      </c>
      <c r="J5069" t="s">
        <v>102477</v>
      </c>
      <c r="L5069" t="s">
        <v>120497</v>
      </c>
      <c r="M5069" t="s">
        <v>133630</v>
      </c>
    </row>
    <row r="5070" spans="1:13" x14ac:dyDescent="0.25">
      <c r="A5070">
        <v>5114</v>
      </c>
      <c r="B5070" t="s">
        <v>5081</v>
      </c>
      <c r="C5070" t="s">
        <v>23482</v>
      </c>
      <c r="D5070" t="s">
        <v>41883</v>
      </c>
      <c r="E5070" t="s">
        <v>60281</v>
      </c>
      <c r="F5070">
        <v>907</v>
      </c>
      <c r="H5070" t="s">
        <v>79580</v>
      </c>
      <c r="I5070" t="s">
        <v>90016</v>
      </c>
      <c r="J5070" t="s">
        <v>102591</v>
      </c>
      <c r="K5070" t="s">
        <v>111518</v>
      </c>
      <c r="L5070" t="s">
        <v>120498</v>
      </c>
      <c r="M5070" t="s">
        <v>133630</v>
      </c>
    </row>
    <row r="5071" spans="1:13" x14ac:dyDescent="0.25">
      <c r="A5071">
        <v>5115</v>
      </c>
      <c r="B5071" t="s">
        <v>5082</v>
      </c>
      <c r="C5071" t="s">
        <v>23483</v>
      </c>
      <c r="D5071" t="s">
        <v>41884</v>
      </c>
      <c r="E5071" t="s">
        <v>60282</v>
      </c>
      <c r="F5071">
        <v>283</v>
      </c>
      <c r="I5071" t="s">
        <v>90017</v>
      </c>
      <c r="J5071" t="s">
        <v>102841</v>
      </c>
      <c r="K5071" t="s">
        <v>109190</v>
      </c>
      <c r="L5071" t="s">
        <v>120499</v>
      </c>
      <c r="M5071" t="s">
        <v>133630</v>
      </c>
    </row>
    <row r="5072" spans="1:13" x14ac:dyDescent="0.25">
      <c r="A5072">
        <v>5116</v>
      </c>
      <c r="B5072" t="s">
        <v>5083</v>
      </c>
      <c r="C5072" t="s">
        <v>23484</v>
      </c>
      <c r="D5072" t="s">
        <v>41885</v>
      </c>
      <c r="E5072" t="s">
        <v>60283</v>
      </c>
      <c r="F5072">
        <v>268</v>
      </c>
      <c r="I5072" t="s">
        <v>90018</v>
      </c>
      <c r="J5072" t="s">
        <v>104490</v>
      </c>
      <c r="K5072" t="s">
        <v>109190</v>
      </c>
      <c r="L5072" t="s">
        <v>120500</v>
      </c>
      <c r="M5072" t="s">
        <v>133630</v>
      </c>
    </row>
    <row r="5073" spans="1:13" x14ac:dyDescent="0.25">
      <c r="A5073">
        <v>5117</v>
      </c>
      <c r="B5073" t="s">
        <v>5084</v>
      </c>
      <c r="C5073" t="s">
        <v>23485</v>
      </c>
      <c r="D5073" t="s">
        <v>41886</v>
      </c>
      <c r="E5073" t="s">
        <v>60284</v>
      </c>
      <c r="F5073">
        <v>998</v>
      </c>
      <c r="I5073" t="s">
        <v>90019</v>
      </c>
      <c r="J5073" t="s">
        <v>104491</v>
      </c>
      <c r="K5073" t="s">
        <v>111519</v>
      </c>
      <c r="L5073" t="s">
        <v>120501</v>
      </c>
      <c r="M5073" t="s">
        <v>133630</v>
      </c>
    </row>
    <row r="5074" spans="1:13" x14ac:dyDescent="0.25">
      <c r="A5074">
        <v>5118</v>
      </c>
      <c r="B5074" t="s">
        <v>5085</v>
      </c>
      <c r="C5074" t="s">
        <v>23486</v>
      </c>
      <c r="D5074" t="s">
        <v>41887</v>
      </c>
      <c r="E5074" t="s">
        <v>60285</v>
      </c>
      <c r="F5074">
        <v>528</v>
      </c>
      <c r="G5074" t="s">
        <v>74776</v>
      </c>
      <c r="I5074" t="s">
        <v>90020</v>
      </c>
      <c r="J5074" t="s">
        <v>104012</v>
      </c>
      <c r="K5074" t="s">
        <v>111520</v>
      </c>
      <c r="L5074" t="s">
        <v>120502</v>
      </c>
      <c r="M5074" t="s">
        <v>133630</v>
      </c>
    </row>
    <row r="5075" spans="1:13" x14ac:dyDescent="0.25">
      <c r="A5075">
        <v>5119</v>
      </c>
      <c r="B5075" t="s">
        <v>5086</v>
      </c>
      <c r="C5075" t="s">
        <v>23487</v>
      </c>
      <c r="D5075" t="s">
        <v>41888</v>
      </c>
      <c r="E5075" t="s">
        <v>60286</v>
      </c>
      <c r="F5075">
        <v>724</v>
      </c>
      <c r="H5075" t="s">
        <v>79581</v>
      </c>
      <c r="I5075" t="s">
        <v>90021</v>
      </c>
      <c r="J5075" t="s">
        <v>104492</v>
      </c>
      <c r="K5075" t="s">
        <v>111521</v>
      </c>
      <c r="L5075" t="s">
        <v>120503</v>
      </c>
      <c r="M5075" t="s">
        <v>133630</v>
      </c>
    </row>
    <row r="5076" spans="1:13" x14ac:dyDescent="0.25">
      <c r="A5076">
        <v>5120</v>
      </c>
      <c r="B5076" t="s">
        <v>5087</v>
      </c>
      <c r="C5076" t="s">
        <v>23488</v>
      </c>
      <c r="D5076" t="s">
        <v>41889</v>
      </c>
      <c r="E5076" t="s">
        <v>60287</v>
      </c>
      <c r="F5076">
        <v>416</v>
      </c>
      <c r="H5076" t="s">
        <v>79582</v>
      </c>
      <c r="I5076" t="s">
        <v>90022</v>
      </c>
      <c r="J5076" t="s">
        <v>102409</v>
      </c>
      <c r="K5076" t="s">
        <v>111522</v>
      </c>
      <c r="L5076" t="s">
        <v>120504</v>
      </c>
      <c r="M5076" t="s">
        <v>133630</v>
      </c>
    </row>
    <row r="5077" spans="1:13" x14ac:dyDescent="0.25">
      <c r="A5077">
        <v>5121</v>
      </c>
      <c r="B5077" t="s">
        <v>5088</v>
      </c>
      <c r="C5077" t="s">
        <v>23489</v>
      </c>
      <c r="D5077" t="s">
        <v>41890</v>
      </c>
      <c r="E5077" t="s">
        <v>60288</v>
      </c>
      <c r="F5077">
        <v>1384</v>
      </c>
      <c r="G5077" t="s">
        <v>74777</v>
      </c>
      <c r="H5077" t="s">
        <v>79583</v>
      </c>
      <c r="I5077" t="s">
        <v>90023</v>
      </c>
      <c r="J5077" t="s">
        <v>104493</v>
      </c>
      <c r="L5077" t="s">
        <v>120505</v>
      </c>
      <c r="M5077" t="s">
        <v>133630</v>
      </c>
    </row>
    <row r="5078" spans="1:13" x14ac:dyDescent="0.25">
      <c r="A5078">
        <v>5122</v>
      </c>
      <c r="B5078" t="s">
        <v>5089</v>
      </c>
      <c r="C5078" t="s">
        <v>23490</v>
      </c>
      <c r="D5078" t="s">
        <v>41891</v>
      </c>
      <c r="E5078" t="s">
        <v>60289</v>
      </c>
      <c r="F5078">
        <v>180</v>
      </c>
      <c r="I5078" t="s">
        <v>90024</v>
      </c>
      <c r="J5078" t="s">
        <v>102917</v>
      </c>
      <c r="K5078" t="s">
        <v>111523</v>
      </c>
      <c r="L5078" t="s">
        <v>120506</v>
      </c>
      <c r="M5078" t="s">
        <v>133630</v>
      </c>
    </row>
    <row r="5079" spans="1:13" x14ac:dyDescent="0.25">
      <c r="A5079">
        <v>5123</v>
      </c>
      <c r="B5079" t="s">
        <v>5090</v>
      </c>
      <c r="C5079" t="s">
        <v>23491</v>
      </c>
      <c r="D5079" t="s">
        <v>41892</v>
      </c>
      <c r="E5079" t="s">
        <v>60290</v>
      </c>
      <c r="F5079">
        <v>688</v>
      </c>
      <c r="H5079" t="s">
        <v>79584</v>
      </c>
      <c r="I5079" t="s">
        <v>90025</v>
      </c>
      <c r="J5079" t="s">
        <v>102224</v>
      </c>
      <c r="K5079" t="s">
        <v>111524</v>
      </c>
      <c r="L5079" t="s">
        <v>120507</v>
      </c>
      <c r="M5079" t="s">
        <v>133630</v>
      </c>
    </row>
    <row r="5080" spans="1:13" x14ac:dyDescent="0.25">
      <c r="A5080">
        <v>5124</v>
      </c>
      <c r="B5080" t="s">
        <v>5091</v>
      </c>
      <c r="C5080" t="s">
        <v>23492</v>
      </c>
      <c r="D5080" t="s">
        <v>41893</v>
      </c>
      <c r="E5080" t="s">
        <v>60291</v>
      </c>
      <c r="F5080">
        <v>2273</v>
      </c>
      <c r="G5080" t="s">
        <v>74778</v>
      </c>
      <c r="H5080" t="s">
        <v>79585</v>
      </c>
      <c r="I5080" t="s">
        <v>90026</v>
      </c>
      <c r="J5080" t="s">
        <v>103031</v>
      </c>
      <c r="K5080" t="s">
        <v>111525</v>
      </c>
      <c r="L5080" t="s">
        <v>120508</v>
      </c>
      <c r="M5080" t="s">
        <v>133630</v>
      </c>
    </row>
    <row r="5081" spans="1:13" x14ac:dyDescent="0.25">
      <c r="A5081">
        <v>5125</v>
      </c>
      <c r="B5081" t="s">
        <v>5092</v>
      </c>
      <c r="C5081" t="s">
        <v>23493</v>
      </c>
      <c r="D5081" t="s">
        <v>41894</v>
      </c>
      <c r="E5081" t="s">
        <v>60292</v>
      </c>
      <c r="F5081">
        <v>1004</v>
      </c>
      <c r="H5081" t="s">
        <v>79586</v>
      </c>
      <c r="I5081" t="s">
        <v>90027</v>
      </c>
      <c r="J5081" t="s">
        <v>104494</v>
      </c>
      <c r="K5081" t="s">
        <v>111526</v>
      </c>
      <c r="L5081" t="s">
        <v>120509</v>
      </c>
      <c r="M5081" t="s">
        <v>133630</v>
      </c>
    </row>
    <row r="5082" spans="1:13" x14ac:dyDescent="0.25">
      <c r="A5082">
        <v>5126</v>
      </c>
      <c r="B5082" t="s">
        <v>5093</v>
      </c>
      <c r="C5082" t="s">
        <v>23494</v>
      </c>
      <c r="D5082" t="s">
        <v>41895</v>
      </c>
      <c r="E5082" t="s">
        <v>60293</v>
      </c>
      <c r="F5082">
        <v>333</v>
      </c>
      <c r="I5082" t="s">
        <v>90028</v>
      </c>
      <c r="J5082" t="s">
        <v>102095</v>
      </c>
      <c r="L5082" t="s">
        <v>120510</v>
      </c>
      <c r="M5082" t="s">
        <v>133630</v>
      </c>
    </row>
    <row r="5083" spans="1:13" x14ac:dyDescent="0.25">
      <c r="A5083">
        <v>5127</v>
      </c>
      <c r="B5083" t="s">
        <v>5094</v>
      </c>
      <c r="C5083" t="s">
        <v>23495</v>
      </c>
      <c r="D5083" t="s">
        <v>41896</v>
      </c>
      <c r="E5083" t="s">
        <v>60294</v>
      </c>
      <c r="F5083">
        <v>415</v>
      </c>
      <c r="H5083" t="s">
        <v>79587</v>
      </c>
      <c r="I5083" t="s">
        <v>90029</v>
      </c>
      <c r="J5083" t="s">
        <v>104495</v>
      </c>
      <c r="K5083" t="s">
        <v>111527</v>
      </c>
      <c r="L5083" t="s">
        <v>120511</v>
      </c>
      <c r="M5083" t="s">
        <v>133630</v>
      </c>
    </row>
    <row r="5084" spans="1:13" x14ac:dyDescent="0.25">
      <c r="A5084">
        <v>5128</v>
      </c>
      <c r="B5084" t="s">
        <v>5095</v>
      </c>
      <c r="C5084" t="s">
        <v>23496</v>
      </c>
      <c r="D5084" t="s">
        <v>41897</v>
      </c>
      <c r="E5084" t="s">
        <v>60295</v>
      </c>
      <c r="F5084">
        <v>228</v>
      </c>
      <c r="G5084" t="s">
        <v>74779</v>
      </c>
      <c r="I5084" t="s">
        <v>90030</v>
      </c>
      <c r="J5084" t="s">
        <v>102264</v>
      </c>
      <c r="L5084" t="s">
        <v>120512</v>
      </c>
      <c r="M5084" t="s">
        <v>133630</v>
      </c>
    </row>
    <row r="5085" spans="1:13" x14ac:dyDescent="0.25">
      <c r="A5085">
        <v>5129</v>
      </c>
      <c r="B5085" t="s">
        <v>5096</v>
      </c>
      <c r="C5085" t="s">
        <v>23497</v>
      </c>
      <c r="D5085" t="s">
        <v>41898</v>
      </c>
      <c r="E5085" t="s">
        <v>60296</v>
      </c>
      <c r="F5085">
        <v>535</v>
      </c>
      <c r="I5085" t="s">
        <v>90031</v>
      </c>
      <c r="J5085" t="s">
        <v>103524</v>
      </c>
      <c r="K5085" t="s">
        <v>110155</v>
      </c>
      <c r="L5085" t="s">
        <v>120513</v>
      </c>
      <c r="M5085" t="s">
        <v>133630</v>
      </c>
    </row>
    <row r="5086" spans="1:13" x14ac:dyDescent="0.25">
      <c r="A5086">
        <v>5130</v>
      </c>
      <c r="B5086" t="s">
        <v>5097</v>
      </c>
      <c r="C5086" t="s">
        <v>23498</v>
      </c>
      <c r="D5086" t="s">
        <v>41899</v>
      </c>
      <c r="E5086" t="s">
        <v>60297</v>
      </c>
      <c r="F5086">
        <v>273</v>
      </c>
      <c r="G5086" t="s">
        <v>73830</v>
      </c>
      <c r="H5086" t="s">
        <v>79588</v>
      </c>
      <c r="I5086" t="s">
        <v>90032</v>
      </c>
      <c r="J5086" t="s">
        <v>104496</v>
      </c>
      <c r="K5086" t="s">
        <v>111528</v>
      </c>
      <c r="L5086" t="s">
        <v>120514</v>
      </c>
      <c r="M5086" t="s">
        <v>133630</v>
      </c>
    </row>
    <row r="5087" spans="1:13" x14ac:dyDescent="0.25">
      <c r="A5087">
        <v>5131</v>
      </c>
      <c r="B5087" t="s">
        <v>5098</v>
      </c>
      <c r="C5087" t="s">
        <v>23499</v>
      </c>
      <c r="D5087" t="s">
        <v>41900</v>
      </c>
      <c r="E5087" t="s">
        <v>60298</v>
      </c>
      <c r="F5087">
        <v>396</v>
      </c>
      <c r="G5087" t="s">
        <v>74780</v>
      </c>
      <c r="I5087" t="s">
        <v>90033</v>
      </c>
      <c r="J5087" t="s">
        <v>104497</v>
      </c>
      <c r="L5087" t="s">
        <v>120515</v>
      </c>
      <c r="M5087" t="s">
        <v>133630</v>
      </c>
    </row>
    <row r="5088" spans="1:13" x14ac:dyDescent="0.25">
      <c r="A5088">
        <v>5132</v>
      </c>
      <c r="B5088" t="s">
        <v>5099</v>
      </c>
      <c r="C5088" t="s">
        <v>23500</v>
      </c>
      <c r="D5088" t="s">
        <v>41901</v>
      </c>
      <c r="E5088" t="s">
        <v>60299</v>
      </c>
      <c r="F5088">
        <v>337</v>
      </c>
      <c r="G5088" t="s">
        <v>74781</v>
      </c>
      <c r="I5088" t="s">
        <v>90034</v>
      </c>
      <c r="J5088" t="s">
        <v>104497</v>
      </c>
      <c r="L5088" t="s">
        <v>120516</v>
      </c>
      <c r="M5088" t="s">
        <v>133630</v>
      </c>
    </row>
    <row r="5089" spans="1:13" x14ac:dyDescent="0.25">
      <c r="A5089">
        <v>5133</v>
      </c>
      <c r="B5089" t="s">
        <v>5100</v>
      </c>
      <c r="C5089" t="s">
        <v>23501</v>
      </c>
      <c r="D5089" t="s">
        <v>41902</v>
      </c>
      <c r="E5089" t="s">
        <v>60300</v>
      </c>
      <c r="F5089">
        <v>322</v>
      </c>
      <c r="G5089" t="s">
        <v>74782</v>
      </c>
      <c r="I5089" t="s">
        <v>90035</v>
      </c>
      <c r="J5089" t="s">
        <v>104498</v>
      </c>
      <c r="L5089" t="s">
        <v>120517</v>
      </c>
      <c r="M5089" t="s">
        <v>133630</v>
      </c>
    </row>
    <row r="5090" spans="1:13" x14ac:dyDescent="0.25">
      <c r="A5090">
        <v>5134</v>
      </c>
      <c r="B5090" t="s">
        <v>5101</v>
      </c>
      <c r="C5090" t="s">
        <v>23502</v>
      </c>
      <c r="D5090" t="s">
        <v>41903</v>
      </c>
      <c r="E5090" t="s">
        <v>60301</v>
      </c>
      <c r="F5090">
        <v>493</v>
      </c>
      <c r="H5090" t="s">
        <v>79589</v>
      </c>
      <c r="I5090" t="s">
        <v>90036</v>
      </c>
      <c r="J5090" t="s">
        <v>102656</v>
      </c>
      <c r="L5090" t="s">
        <v>120518</v>
      </c>
      <c r="M5090" t="s">
        <v>133630</v>
      </c>
    </row>
    <row r="5091" spans="1:13" x14ac:dyDescent="0.25">
      <c r="A5091">
        <v>5135</v>
      </c>
      <c r="B5091" t="s">
        <v>5102</v>
      </c>
      <c r="C5091" t="s">
        <v>23503</v>
      </c>
      <c r="D5091" t="s">
        <v>41904</v>
      </c>
      <c r="E5091" t="s">
        <v>60302</v>
      </c>
      <c r="F5091">
        <v>507</v>
      </c>
      <c r="H5091" t="s">
        <v>79590</v>
      </c>
      <c r="I5091" t="s">
        <v>90037</v>
      </c>
      <c r="J5091" t="s">
        <v>102656</v>
      </c>
      <c r="L5091" t="s">
        <v>120519</v>
      </c>
      <c r="M5091" t="s">
        <v>133630</v>
      </c>
    </row>
    <row r="5092" spans="1:13" x14ac:dyDescent="0.25">
      <c r="A5092">
        <v>5136</v>
      </c>
      <c r="B5092" t="s">
        <v>5103</v>
      </c>
      <c r="C5092" t="s">
        <v>23504</v>
      </c>
      <c r="D5092" t="s">
        <v>41905</v>
      </c>
      <c r="E5092" t="s">
        <v>60303</v>
      </c>
      <c r="F5092">
        <v>509</v>
      </c>
      <c r="I5092" t="s">
        <v>90038</v>
      </c>
      <c r="L5092" t="s">
        <v>120520</v>
      </c>
      <c r="M5092" t="s">
        <v>133630</v>
      </c>
    </row>
    <row r="5093" spans="1:13" x14ac:dyDescent="0.25">
      <c r="A5093">
        <v>5137</v>
      </c>
      <c r="B5093" t="s">
        <v>5104</v>
      </c>
      <c r="C5093" t="s">
        <v>23505</v>
      </c>
      <c r="D5093" t="s">
        <v>41906</v>
      </c>
      <c r="E5093" t="s">
        <v>60304</v>
      </c>
      <c r="F5093">
        <v>465</v>
      </c>
      <c r="I5093" t="s">
        <v>90039</v>
      </c>
      <c r="J5093" t="s">
        <v>103727</v>
      </c>
      <c r="L5093" t="s">
        <v>120521</v>
      </c>
      <c r="M5093" t="s">
        <v>133630</v>
      </c>
    </row>
    <row r="5094" spans="1:13" x14ac:dyDescent="0.25">
      <c r="A5094">
        <v>5138</v>
      </c>
      <c r="B5094" t="s">
        <v>5105</v>
      </c>
      <c r="C5094" t="s">
        <v>23506</v>
      </c>
      <c r="D5094" t="s">
        <v>41907</v>
      </c>
      <c r="E5094" t="s">
        <v>60305</v>
      </c>
      <c r="F5094">
        <v>368</v>
      </c>
      <c r="I5094" t="s">
        <v>90040</v>
      </c>
      <c r="J5094" t="s">
        <v>102077</v>
      </c>
      <c r="K5094" t="s">
        <v>111529</v>
      </c>
      <c r="L5094" t="s">
        <v>120522</v>
      </c>
      <c r="M5094" t="s">
        <v>133630</v>
      </c>
    </row>
    <row r="5095" spans="1:13" x14ac:dyDescent="0.25">
      <c r="A5095">
        <v>5139</v>
      </c>
      <c r="B5095" t="s">
        <v>5106</v>
      </c>
      <c r="C5095" t="s">
        <v>23507</v>
      </c>
      <c r="D5095" t="s">
        <v>41908</v>
      </c>
      <c r="E5095" t="s">
        <v>60306</v>
      </c>
      <c r="F5095">
        <v>334</v>
      </c>
      <c r="G5095" t="s">
        <v>73650</v>
      </c>
      <c r="H5095" t="s">
        <v>79591</v>
      </c>
      <c r="I5095" t="s">
        <v>90041</v>
      </c>
      <c r="J5095" t="s">
        <v>102024</v>
      </c>
      <c r="K5095" t="s">
        <v>111530</v>
      </c>
      <c r="L5095" t="s">
        <v>120523</v>
      </c>
      <c r="M5095" t="s">
        <v>133630</v>
      </c>
    </row>
    <row r="5096" spans="1:13" x14ac:dyDescent="0.25">
      <c r="A5096">
        <v>5140</v>
      </c>
      <c r="B5096" t="s">
        <v>5107</v>
      </c>
      <c r="C5096" t="s">
        <v>23508</v>
      </c>
      <c r="D5096" t="s">
        <v>41909</v>
      </c>
      <c r="E5096" t="s">
        <v>60307</v>
      </c>
      <c r="F5096">
        <v>483</v>
      </c>
      <c r="I5096" t="s">
        <v>90042</v>
      </c>
      <c r="J5096" t="s">
        <v>104499</v>
      </c>
      <c r="L5096" t="s">
        <v>120524</v>
      </c>
      <c r="M5096" t="s">
        <v>133630</v>
      </c>
    </row>
    <row r="5097" spans="1:13" x14ac:dyDescent="0.25">
      <c r="A5097">
        <v>5141</v>
      </c>
      <c r="B5097" t="s">
        <v>5108</v>
      </c>
      <c r="C5097" t="s">
        <v>23509</v>
      </c>
      <c r="D5097" t="s">
        <v>41910</v>
      </c>
      <c r="E5097" t="s">
        <v>60308</v>
      </c>
      <c r="F5097">
        <v>446</v>
      </c>
      <c r="I5097" t="s">
        <v>84980</v>
      </c>
      <c r="J5097" t="s">
        <v>104499</v>
      </c>
      <c r="L5097" t="s">
        <v>120525</v>
      </c>
      <c r="M5097" t="s">
        <v>133630</v>
      </c>
    </row>
    <row r="5098" spans="1:13" x14ac:dyDescent="0.25">
      <c r="A5098">
        <v>5142</v>
      </c>
      <c r="B5098" t="s">
        <v>5109</v>
      </c>
      <c r="C5098" t="s">
        <v>23510</v>
      </c>
      <c r="D5098" t="s">
        <v>41911</v>
      </c>
      <c r="E5098" t="s">
        <v>60309</v>
      </c>
      <c r="F5098">
        <v>519</v>
      </c>
      <c r="I5098" t="s">
        <v>90043</v>
      </c>
      <c r="J5098" t="s">
        <v>104499</v>
      </c>
      <c r="L5098" t="s">
        <v>120526</v>
      </c>
      <c r="M5098" t="s">
        <v>133630</v>
      </c>
    </row>
    <row r="5099" spans="1:13" x14ac:dyDescent="0.25">
      <c r="A5099">
        <v>5143</v>
      </c>
      <c r="B5099" t="s">
        <v>5110</v>
      </c>
      <c r="C5099" t="s">
        <v>23511</v>
      </c>
      <c r="D5099" t="s">
        <v>41912</v>
      </c>
      <c r="E5099" t="s">
        <v>60310</v>
      </c>
      <c r="F5099">
        <v>501</v>
      </c>
      <c r="I5099" t="s">
        <v>84992</v>
      </c>
      <c r="J5099" t="s">
        <v>104499</v>
      </c>
      <c r="L5099" t="s">
        <v>120527</v>
      </c>
      <c r="M5099" t="s">
        <v>133631</v>
      </c>
    </row>
    <row r="5100" spans="1:13" x14ac:dyDescent="0.25">
      <c r="A5100">
        <v>5144</v>
      </c>
      <c r="B5100" t="s">
        <v>5111</v>
      </c>
      <c r="C5100" t="s">
        <v>23512</v>
      </c>
      <c r="D5100" t="s">
        <v>41913</v>
      </c>
      <c r="E5100" t="s">
        <v>60311</v>
      </c>
      <c r="F5100">
        <v>241</v>
      </c>
      <c r="H5100" t="s">
        <v>79592</v>
      </c>
      <c r="I5100" t="s">
        <v>90044</v>
      </c>
      <c r="J5100" t="s">
        <v>102638</v>
      </c>
      <c r="K5100" t="s">
        <v>111531</v>
      </c>
      <c r="L5100" t="s">
        <v>120528</v>
      </c>
      <c r="M5100" t="s">
        <v>133630</v>
      </c>
    </row>
    <row r="5101" spans="1:13" x14ac:dyDescent="0.25">
      <c r="A5101">
        <v>5145</v>
      </c>
      <c r="B5101" t="s">
        <v>5112</v>
      </c>
      <c r="C5101" t="s">
        <v>23513</v>
      </c>
      <c r="D5101" t="s">
        <v>41914</v>
      </c>
      <c r="E5101" t="s">
        <v>60312</v>
      </c>
      <c r="F5101">
        <v>397</v>
      </c>
      <c r="G5101" t="s">
        <v>74783</v>
      </c>
      <c r="I5101" t="s">
        <v>90045</v>
      </c>
      <c r="J5101" t="s">
        <v>102183</v>
      </c>
      <c r="K5101" t="s">
        <v>111532</v>
      </c>
      <c r="L5101" t="s">
        <v>120529</v>
      </c>
      <c r="M5101" t="s">
        <v>133630</v>
      </c>
    </row>
    <row r="5102" spans="1:13" x14ac:dyDescent="0.25">
      <c r="A5102">
        <v>5146</v>
      </c>
      <c r="B5102" t="s">
        <v>5113</v>
      </c>
      <c r="C5102" t="s">
        <v>23514</v>
      </c>
      <c r="D5102" t="s">
        <v>41915</v>
      </c>
      <c r="E5102" t="s">
        <v>60313</v>
      </c>
      <c r="F5102">
        <v>691</v>
      </c>
      <c r="H5102" t="s">
        <v>79593</v>
      </c>
      <c r="I5102" t="s">
        <v>90046</v>
      </c>
      <c r="J5102" t="s">
        <v>103456</v>
      </c>
      <c r="L5102" t="s">
        <v>120530</v>
      </c>
      <c r="M5102" t="s">
        <v>133630</v>
      </c>
    </row>
    <row r="5103" spans="1:13" x14ac:dyDescent="0.25">
      <c r="A5103">
        <v>5147</v>
      </c>
      <c r="B5103" t="s">
        <v>5114</v>
      </c>
      <c r="C5103" t="s">
        <v>23515</v>
      </c>
      <c r="D5103" t="s">
        <v>41916</v>
      </c>
      <c r="E5103" t="s">
        <v>60314</v>
      </c>
      <c r="F5103">
        <v>367</v>
      </c>
      <c r="I5103" t="s">
        <v>90047</v>
      </c>
      <c r="J5103" t="s">
        <v>102095</v>
      </c>
      <c r="L5103" t="s">
        <v>120531</v>
      </c>
      <c r="M5103" t="s">
        <v>133630</v>
      </c>
    </row>
    <row r="5104" spans="1:13" x14ac:dyDescent="0.25">
      <c r="A5104">
        <v>5148</v>
      </c>
      <c r="B5104" t="s">
        <v>5115</v>
      </c>
      <c r="C5104" t="s">
        <v>23516</v>
      </c>
      <c r="D5104" t="s">
        <v>41917</v>
      </c>
      <c r="E5104" t="s">
        <v>60315</v>
      </c>
      <c r="F5104">
        <v>1218</v>
      </c>
      <c r="G5104" t="s">
        <v>74784</v>
      </c>
      <c r="H5104" t="s">
        <v>79594</v>
      </c>
      <c r="I5104" t="s">
        <v>90048</v>
      </c>
      <c r="J5104" t="s">
        <v>104500</v>
      </c>
      <c r="K5104" t="s">
        <v>111533</v>
      </c>
      <c r="L5104" t="s">
        <v>120532</v>
      </c>
      <c r="M5104" t="s">
        <v>133630</v>
      </c>
    </row>
    <row r="5105" spans="1:13" x14ac:dyDescent="0.25">
      <c r="A5105">
        <v>5149</v>
      </c>
      <c r="B5105" t="s">
        <v>5116</v>
      </c>
      <c r="C5105" t="s">
        <v>23517</v>
      </c>
      <c r="D5105" t="s">
        <v>41918</v>
      </c>
      <c r="E5105" t="s">
        <v>60316</v>
      </c>
      <c r="F5105">
        <v>379</v>
      </c>
      <c r="G5105" t="s">
        <v>74785</v>
      </c>
      <c r="I5105" t="s">
        <v>90049</v>
      </c>
      <c r="J5105" t="s">
        <v>102787</v>
      </c>
      <c r="L5105" t="s">
        <v>120533</v>
      </c>
      <c r="M5105" t="s">
        <v>133630</v>
      </c>
    </row>
    <row r="5106" spans="1:13" x14ac:dyDescent="0.25">
      <c r="A5106">
        <v>5150</v>
      </c>
      <c r="B5106" t="s">
        <v>5117</v>
      </c>
      <c r="C5106" t="s">
        <v>23518</v>
      </c>
      <c r="D5106" t="s">
        <v>41919</v>
      </c>
      <c r="E5106" t="s">
        <v>60317</v>
      </c>
      <c r="F5106">
        <v>3460</v>
      </c>
      <c r="H5106" t="s">
        <v>79595</v>
      </c>
      <c r="I5106" t="s">
        <v>90050</v>
      </c>
      <c r="J5106" t="s">
        <v>104501</v>
      </c>
      <c r="M5106" t="s">
        <v>133630</v>
      </c>
    </row>
    <row r="5107" spans="1:13" x14ac:dyDescent="0.25">
      <c r="A5107">
        <v>5151</v>
      </c>
      <c r="B5107" t="s">
        <v>5118</v>
      </c>
      <c r="C5107" t="s">
        <v>23519</v>
      </c>
      <c r="D5107" t="s">
        <v>41920</v>
      </c>
      <c r="E5107" t="s">
        <v>60318</v>
      </c>
      <c r="F5107">
        <v>1137</v>
      </c>
      <c r="H5107" t="s">
        <v>79596</v>
      </c>
      <c r="I5107" t="s">
        <v>90051</v>
      </c>
      <c r="J5107" t="s">
        <v>104502</v>
      </c>
      <c r="L5107" t="s">
        <v>120534</v>
      </c>
      <c r="M5107" t="s">
        <v>133630</v>
      </c>
    </row>
    <row r="5108" spans="1:13" x14ac:dyDescent="0.25">
      <c r="A5108">
        <v>5152</v>
      </c>
      <c r="B5108" t="s">
        <v>5119</v>
      </c>
      <c r="C5108" t="s">
        <v>23520</v>
      </c>
      <c r="D5108" t="s">
        <v>41921</v>
      </c>
      <c r="E5108" t="s">
        <v>60319</v>
      </c>
      <c r="F5108">
        <v>4128</v>
      </c>
      <c r="H5108" t="s">
        <v>79597</v>
      </c>
      <c r="I5108" t="s">
        <v>90052</v>
      </c>
      <c r="J5108" t="s">
        <v>104503</v>
      </c>
      <c r="K5108" t="s">
        <v>111534</v>
      </c>
      <c r="M5108" t="s">
        <v>133630</v>
      </c>
    </row>
    <row r="5109" spans="1:13" x14ac:dyDescent="0.25">
      <c r="A5109">
        <v>5153</v>
      </c>
      <c r="B5109" t="s">
        <v>5120</v>
      </c>
      <c r="C5109" t="s">
        <v>23521</v>
      </c>
      <c r="D5109" t="s">
        <v>41922</v>
      </c>
      <c r="E5109" t="s">
        <v>60320</v>
      </c>
      <c r="F5109">
        <v>824</v>
      </c>
      <c r="G5109" t="s">
        <v>74786</v>
      </c>
      <c r="H5109" t="s">
        <v>79598</v>
      </c>
      <c r="I5109" t="s">
        <v>90053</v>
      </c>
      <c r="J5109" t="s">
        <v>104504</v>
      </c>
      <c r="K5109" t="s">
        <v>111535</v>
      </c>
      <c r="L5109" t="s">
        <v>120535</v>
      </c>
      <c r="M5109" t="s">
        <v>133630</v>
      </c>
    </row>
    <row r="5110" spans="1:13" x14ac:dyDescent="0.25">
      <c r="A5110">
        <v>5154</v>
      </c>
      <c r="B5110" t="s">
        <v>5121</v>
      </c>
      <c r="C5110" t="s">
        <v>23522</v>
      </c>
      <c r="D5110" t="s">
        <v>41923</v>
      </c>
      <c r="E5110" t="s">
        <v>60321</v>
      </c>
      <c r="F5110">
        <v>153</v>
      </c>
      <c r="I5110" t="s">
        <v>90054</v>
      </c>
      <c r="J5110" t="s">
        <v>104505</v>
      </c>
      <c r="L5110" t="s">
        <v>120536</v>
      </c>
      <c r="M5110" t="s">
        <v>133630</v>
      </c>
    </row>
    <row r="5111" spans="1:13" x14ac:dyDescent="0.25">
      <c r="A5111">
        <v>5155</v>
      </c>
      <c r="B5111" t="s">
        <v>5122</v>
      </c>
      <c r="C5111" t="s">
        <v>23523</v>
      </c>
      <c r="D5111" t="s">
        <v>41924</v>
      </c>
      <c r="E5111" t="s">
        <v>60322</v>
      </c>
      <c r="F5111">
        <v>464</v>
      </c>
      <c r="H5111" t="s">
        <v>79599</v>
      </c>
      <c r="I5111" t="s">
        <v>90055</v>
      </c>
      <c r="J5111" t="s">
        <v>102753</v>
      </c>
      <c r="L5111" t="s">
        <v>120537</v>
      </c>
      <c r="M5111" t="s">
        <v>133630</v>
      </c>
    </row>
    <row r="5112" spans="1:13" x14ac:dyDescent="0.25">
      <c r="A5112">
        <v>5156</v>
      </c>
      <c r="B5112" t="s">
        <v>5123</v>
      </c>
      <c r="C5112" t="s">
        <v>23524</v>
      </c>
      <c r="D5112" t="s">
        <v>41925</v>
      </c>
      <c r="E5112" t="s">
        <v>60323</v>
      </c>
      <c r="F5112">
        <v>354</v>
      </c>
      <c r="I5112" t="s">
        <v>90056</v>
      </c>
      <c r="J5112" t="s">
        <v>103345</v>
      </c>
      <c r="K5112" t="s">
        <v>111536</v>
      </c>
      <c r="L5112" t="s">
        <v>120538</v>
      </c>
      <c r="M5112" t="s">
        <v>133630</v>
      </c>
    </row>
    <row r="5113" spans="1:13" x14ac:dyDescent="0.25">
      <c r="A5113">
        <v>5157</v>
      </c>
      <c r="B5113" t="s">
        <v>5124</v>
      </c>
      <c r="C5113" t="s">
        <v>23525</v>
      </c>
      <c r="D5113" t="s">
        <v>41926</v>
      </c>
      <c r="E5113" t="s">
        <v>60324</v>
      </c>
      <c r="F5113">
        <v>158</v>
      </c>
      <c r="I5113" t="s">
        <v>90057</v>
      </c>
      <c r="J5113" t="s">
        <v>104221</v>
      </c>
      <c r="K5113" t="s">
        <v>111537</v>
      </c>
      <c r="L5113" t="s">
        <v>120539</v>
      </c>
      <c r="M5113" t="s">
        <v>133630</v>
      </c>
    </row>
    <row r="5114" spans="1:13" x14ac:dyDescent="0.25">
      <c r="A5114">
        <v>5158</v>
      </c>
      <c r="B5114" t="s">
        <v>5125</v>
      </c>
      <c r="C5114" t="s">
        <v>23526</v>
      </c>
      <c r="D5114" t="s">
        <v>41927</v>
      </c>
      <c r="E5114" t="s">
        <v>60325</v>
      </c>
      <c r="F5114">
        <v>371</v>
      </c>
      <c r="H5114" t="s">
        <v>79600</v>
      </c>
      <c r="I5114" t="s">
        <v>90058</v>
      </c>
      <c r="J5114" t="s">
        <v>103077</v>
      </c>
      <c r="K5114" t="s">
        <v>111538</v>
      </c>
      <c r="L5114" t="s">
        <v>120540</v>
      </c>
      <c r="M5114" t="s">
        <v>133630</v>
      </c>
    </row>
    <row r="5115" spans="1:13" x14ac:dyDescent="0.25">
      <c r="A5115">
        <v>5159</v>
      </c>
      <c r="B5115" t="s">
        <v>5126</v>
      </c>
      <c r="C5115" t="s">
        <v>23527</v>
      </c>
      <c r="D5115" t="s">
        <v>41928</v>
      </c>
      <c r="E5115" t="s">
        <v>60326</v>
      </c>
      <c r="F5115">
        <v>312</v>
      </c>
      <c r="H5115" t="s">
        <v>79601</v>
      </c>
      <c r="I5115" t="s">
        <v>90059</v>
      </c>
      <c r="J5115" t="s">
        <v>104506</v>
      </c>
      <c r="K5115" t="s">
        <v>111539</v>
      </c>
      <c r="L5115" t="s">
        <v>120541</v>
      </c>
      <c r="M5115" t="s">
        <v>133630</v>
      </c>
    </row>
    <row r="5116" spans="1:13" x14ac:dyDescent="0.25">
      <c r="A5116">
        <v>5160</v>
      </c>
      <c r="B5116" t="s">
        <v>5127</v>
      </c>
      <c r="C5116" t="s">
        <v>23528</v>
      </c>
      <c r="D5116" t="s">
        <v>41929</v>
      </c>
      <c r="E5116" t="s">
        <v>60327</v>
      </c>
      <c r="F5116">
        <v>427</v>
      </c>
      <c r="G5116" t="s">
        <v>74201</v>
      </c>
      <c r="H5116" t="s">
        <v>79602</v>
      </c>
      <c r="I5116" t="s">
        <v>90060</v>
      </c>
      <c r="J5116" t="s">
        <v>104507</v>
      </c>
      <c r="K5116" t="s">
        <v>111540</v>
      </c>
      <c r="L5116" t="s">
        <v>120542</v>
      </c>
      <c r="M5116" t="s">
        <v>133630</v>
      </c>
    </row>
    <row r="5117" spans="1:13" x14ac:dyDescent="0.25">
      <c r="A5117">
        <v>5161</v>
      </c>
      <c r="B5117" t="s">
        <v>5128</v>
      </c>
      <c r="C5117" t="s">
        <v>23529</v>
      </c>
      <c r="D5117" t="s">
        <v>41930</v>
      </c>
      <c r="E5117" t="s">
        <v>60328</v>
      </c>
      <c r="F5117">
        <v>96</v>
      </c>
      <c r="I5117" t="s">
        <v>90061</v>
      </c>
      <c r="J5117" t="s">
        <v>102183</v>
      </c>
      <c r="K5117" t="s">
        <v>111541</v>
      </c>
      <c r="L5117" t="s">
        <v>120543</v>
      </c>
      <c r="M5117" t="s">
        <v>133630</v>
      </c>
    </row>
    <row r="5118" spans="1:13" x14ac:dyDescent="0.25">
      <c r="A5118">
        <v>5162</v>
      </c>
      <c r="B5118" t="s">
        <v>5129</v>
      </c>
      <c r="C5118" t="s">
        <v>23530</v>
      </c>
      <c r="D5118" t="s">
        <v>41931</v>
      </c>
      <c r="E5118" t="s">
        <v>60329</v>
      </c>
      <c r="F5118">
        <v>2803</v>
      </c>
      <c r="I5118" t="s">
        <v>90062</v>
      </c>
      <c r="M5118" t="s">
        <v>133630</v>
      </c>
    </row>
    <row r="5119" spans="1:13" x14ac:dyDescent="0.25">
      <c r="A5119">
        <v>5163</v>
      </c>
      <c r="B5119" t="s">
        <v>5130</v>
      </c>
      <c r="C5119" t="s">
        <v>23531</v>
      </c>
      <c r="D5119" t="s">
        <v>41932</v>
      </c>
      <c r="E5119" t="s">
        <v>60330</v>
      </c>
      <c r="F5119">
        <v>199</v>
      </c>
      <c r="H5119" t="s">
        <v>79603</v>
      </c>
      <c r="I5119" t="s">
        <v>90063</v>
      </c>
      <c r="J5119" t="s">
        <v>104508</v>
      </c>
      <c r="K5119" t="s">
        <v>111542</v>
      </c>
      <c r="L5119" t="s">
        <v>120544</v>
      </c>
      <c r="M5119" t="s">
        <v>133630</v>
      </c>
    </row>
    <row r="5120" spans="1:13" x14ac:dyDescent="0.25">
      <c r="A5120">
        <v>5164</v>
      </c>
      <c r="B5120" t="s">
        <v>5131</v>
      </c>
      <c r="C5120" t="s">
        <v>23532</v>
      </c>
      <c r="D5120" t="s">
        <v>41933</v>
      </c>
      <c r="E5120" t="s">
        <v>60331</v>
      </c>
      <c r="F5120">
        <v>749</v>
      </c>
      <c r="G5120" t="s">
        <v>74787</v>
      </c>
      <c r="H5120" t="s">
        <v>79604</v>
      </c>
      <c r="I5120" t="s">
        <v>90064</v>
      </c>
      <c r="J5120" t="s">
        <v>103132</v>
      </c>
      <c r="L5120" t="s">
        <v>120545</v>
      </c>
      <c r="M5120" t="s">
        <v>133630</v>
      </c>
    </row>
    <row r="5121" spans="1:13" x14ac:dyDescent="0.25">
      <c r="A5121">
        <v>5165</v>
      </c>
      <c r="B5121" t="s">
        <v>5132</v>
      </c>
      <c r="C5121" t="s">
        <v>23533</v>
      </c>
      <c r="D5121" t="s">
        <v>41934</v>
      </c>
      <c r="E5121" t="s">
        <v>60332</v>
      </c>
      <c r="F5121">
        <v>741</v>
      </c>
      <c r="H5121" t="s">
        <v>79605</v>
      </c>
      <c r="I5121" t="s">
        <v>90065</v>
      </c>
      <c r="J5121" t="s">
        <v>104509</v>
      </c>
      <c r="K5121" t="s">
        <v>111543</v>
      </c>
      <c r="L5121" t="s">
        <v>120546</v>
      </c>
      <c r="M5121" t="s">
        <v>133630</v>
      </c>
    </row>
    <row r="5122" spans="1:13" x14ac:dyDescent="0.25">
      <c r="A5122">
        <v>5166</v>
      </c>
      <c r="B5122" t="s">
        <v>5133</v>
      </c>
      <c r="C5122" t="s">
        <v>23534</v>
      </c>
      <c r="D5122" t="s">
        <v>41935</v>
      </c>
      <c r="E5122" t="s">
        <v>60333</v>
      </c>
      <c r="F5122">
        <v>266</v>
      </c>
      <c r="G5122" t="s">
        <v>74039</v>
      </c>
      <c r="H5122" t="s">
        <v>78311</v>
      </c>
      <c r="I5122" t="s">
        <v>90066</v>
      </c>
      <c r="J5122" t="s">
        <v>103257</v>
      </c>
      <c r="K5122" t="s">
        <v>111544</v>
      </c>
      <c r="L5122" t="s">
        <v>120547</v>
      </c>
      <c r="M5122" t="s">
        <v>133630</v>
      </c>
    </row>
    <row r="5123" spans="1:13" x14ac:dyDescent="0.25">
      <c r="A5123">
        <v>5167</v>
      </c>
      <c r="B5123" t="s">
        <v>5134</v>
      </c>
      <c r="C5123" t="s">
        <v>23535</v>
      </c>
      <c r="D5123" t="s">
        <v>41936</v>
      </c>
      <c r="E5123" t="s">
        <v>60334</v>
      </c>
      <c r="F5123">
        <v>188</v>
      </c>
      <c r="I5123" t="s">
        <v>90067</v>
      </c>
      <c r="J5123" t="s">
        <v>102529</v>
      </c>
      <c r="L5123" t="s">
        <v>120548</v>
      </c>
      <c r="M5123" t="s">
        <v>133630</v>
      </c>
    </row>
    <row r="5124" spans="1:13" x14ac:dyDescent="0.25">
      <c r="A5124">
        <v>5168</v>
      </c>
      <c r="B5124" t="s">
        <v>5135</v>
      </c>
      <c r="C5124" t="s">
        <v>23536</v>
      </c>
      <c r="D5124" t="s">
        <v>41937</v>
      </c>
      <c r="E5124" t="s">
        <v>60335</v>
      </c>
      <c r="F5124">
        <v>99</v>
      </c>
      <c r="I5124" t="s">
        <v>90068</v>
      </c>
      <c r="J5124" t="s">
        <v>102183</v>
      </c>
      <c r="K5124" t="s">
        <v>111545</v>
      </c>
      <c r="L5124" t="s">
        <v>120549</v>
      </c>
      <c r="M5124" t="s">
        <v>133630</v>
      </c>
    </row>
    <row r="5125" spans="1:13" x14ac:dyDescent="0.25">
      <c r="A5125">
        <v>5169</v>
      </c>
      <c r="B5125" t="s">
        <v>5136</v>
      </c>
      <c r="C5125" t="s">
        <v>23537</v>
      </c>
      <c r="D5125" t="s">
        <v>41938</v>
      </c>
      <c r="E5125" t="s">
        <v>60336</v>
      </c>
      <c r="F5125">
        <v>99</v>
      </c>
      <c r="I5125" t="s">
        <v>90069</v>
      </c>
      <c r="J5125" t="s">
        <v>102183</v>
      </c>
      <c r="K5125" t="s">
        <v>111546</v>
      </c>
      <c r="L5125" t="s">
        <v>120550</v>
      </c>
      <c r="M5125" t="s">
        <v>133630</v>
      </c>
    </row>
    <row r="5126" spans="1:13" x14ac:dyDescent="0.25">
      <c r="A5126">
        <v>5170</v>
      </c>
      <c r="B5126" t="s">
        <v>5137</v>
      </c>
      <c r="C5126" t="s">
        <v>23538</v>
      </c>
      <c r="D5126" t="s">
        <v>41939</v>
      </c>
      <c r="E5126" t="s">
        <v>60337</v>
      </c>
      <c r="F5126">
        <v>840</v>
      </c>
      <c r="I5126" t="s">
        <v>90070</v>
      </c>
      <c r="J5126" t="s">
        <v>104510</v>
      </c>
      <c r="L5126" t="s">
        <v>120551</v>
      </c>
      <c r="M5126" t="s">
        <v>133630</v>
      </c>
    </row>
    <row r="5127" spans="1:13" x14ac:dyDescent="0.25">
      <c r="A5127">
        <v>5171</v>
      </c>
      <c r="B5127" t="s">
        <v>5138</v>
      </c>
      <c r="C5127" t="s">
        <v>23539</v>
      </c>
      <c r="D5127" t="s">
        <v>41940</v>
      </c>
      <c r="E5127" t="s">
        <v>60338</v>
      </c>
      <c r="F5127">
        <v>114</v>
      </c>
      <c r="I5127" t="s">
        <v>90071</v>
      </c>
      <c r="J5127" t="s">
        <v>102183</v>
      </c>
      <c r="L5127" t="s">
        <v>120552</v>
      </c>
      <c r="M5127" t="s">
        <v>133630</v>
      </c>
    </row>
    <row r="5128" spans="1:13" x14ac:dyDescent="0.25">
      <c r="A5128">
        <v>5172</v>
      </c>
      <c r="B5128" t="s">
        <v>5139</v>
      </c>
      <c r="C5128" t="s">
        <v>23540</v>
      </c>
      <c r="D5128" t="s">
        <v>41941</v>
      </c>
      <c r="E5128" t="s">
        <v>60339</v>
      </c>
      <c r="F5128">
        <v>198</v>
      </c>
      <c r="I5128" t="s">
        <v>90072</v>
      </c>
      <c r="J5128" t="s">
        <v>102528</v>
      </c>
      <c r="K5128" t="s">
        <v>111547</v>
      </c>
      <c r="L5128" t="s">
        <v>120553</v>
      </c>
      <c r="M5128" t="s">
        <v>133630</v>
      </c>
    </row>
    <row r="5129" spans="1:13" x14ac:dyDescent="0.25">
      <c r="A5129">
        <v>5173</v>
      </c>
      <c r="B5129" t="s">
        <v>5140</v>
      </c>
      <c r="C5129" t="s">
        <v>23541</v>
      </c>
      <c r="D5129" t="s">
        <v>41942</v>
      </c>
      <c r="E5129" t="s">
        <v>60340</v>
      </c>
      <c r="F5129">
        <v>1104</v>
      </c>
      <c r="H5129" t="s">
        <v>79606</v>
      </c>
      <c r="I5129" t="s">
        <v>90073</v>
      </c>
      <c r="J5129" t="s">
        <v>104511</v>
      </c>
      <c r="K5129" t="s">
        <v>111548</v>
      </c>
      <c r="L5129" t="s">
        <v>120554</v>
      </c>
      <c r="M5129" t="s">
        <v>133630</v>
      </c>
    </row>
    <row r="5130" spans="1:13" x14ac:dyDescent="0.25">
      <c r="A5130">
        <v>5174</v>
      </c>
      <c r="B5130" t="s">
        <v>5141</v>
      </c>
      <c r="C5130" t="s">
        <v>23542</v>
      </c>
      <c r="D5130" t="s">
        <v>41943</v>
      </c>
      <c r="E5130" t="s">
        <v>60341</v>
      </c>
      <c r="F5130">
        <v>286</v>
      </c>
      <c r="H5130" t="s">
        <v>79607</v>
      </c>
      <c r="I5130" t="s">
        <v>90074</v>
      </c>
      <c r="J5130" t="s">
        <v>104512</v>
      </c>
      <c r="L5130" t="s">
        <v>120555</v>
      </c>
      <c r="M5130" t="s">
        <v>133630</v>
      </c>
    </row>
    <row r="5131" spans="1:13" x14ac:dyDescent="0.25">
      <c r="A5131">
        <v>5175</v>
      </c>
      <c r="B5131" t="s">
        <v>5142</v>
      </c>
      <c r="C5131" t="s">
        <v>23543</v>
      </c>
      <c r="D5131" t="s">
        <v>41944</v>
      </c>
      <c r="E5131" t="s">
        <v>60342</v>
      </c>
      <c r="F5131">
        <v>61</v>
      </c>
      <c r="I5131" t="s">
        <v>90075</v>
      </c>
      <c r="J5131" t="s">
        <v>103285</v>
      </c>
      <c r="L5131" t="s">
        <v>120556</v>
      </c>
      <c r="M5131" t="s">
        <v>133630</v>
      </c>
    </row>
    <row r="5132" spans="1:13" x14ac:dyDescent="0.25">
      <c r="A5132">
        <v>5176</v>
      </c>
      <c r="B5132" t="s">
        <v>5143</v>
      </c>
      <c r="C5132" t="s">
        <v>23544</v>
      </c>
      <c r="D5132" t="s">
        <v>41945</v>
      </c>
      <c r="E5132" t="s">
        <v>60343</v>
      </c>
      <c r="F5132">
        <v>61</v>
      </c>
      <c r="I5132" t="s">
        <v>90076</v>
      </c>
      <c r="J5132" t="s">
        <v>103285</v>
      </c>
      <c r="L5132" t="s">
        <v>120557</v>
      </c>
      <c r="M5132" t="s">
        <v>133630</v>
      </c>
    </row>
    <row r="5133" spans="1:13" x14ac:dyDescent="0.25">
      <c r="A5133">
        <v>5177</v>
      </c>
      <c r="B5133" t="s">
        <v>5144</v>
      </c>
      <c r="C5133" t="s">
        <v>23545</v>
      </c>
      <c r="D5133" t="s">
        <v>41946</v>
      </c>
      <c r="E5133" t="s">
        <v>60344</v>
      </c>
      <c r="F5133">
        <v>420</v>
      </c>
      <c r="H5133" t="s">
        <v>79608</v>
      </c>
      <c r="I5133" t="s">
        <v>90077</v>
      </c>
      <c r="J5133" t="s">
        <v>102455</v>
      </c>
      <c r="L5133" t="s">
        <v>120558</v>
      </c>
      <c r="M5133" t="s">
        <v>133630</v>
      </c>
    </row>
    <row r="5134" spans="1:13" x14ac:dyDescent="0.25">
      <c r="A5134">
        <v>5178</v>
      </c>
      <c r="B5134" t="s">
        <v>5145</v>
      </c>
      <c r="C5134" t="s">
        <v>23546</v>
      </c>
      <c r="D5134" t="s">
        <v>41947</v>
      </c>
      <c r="E5134" t="s">
        <v>60345</v>
      </c>
      <c r="F5134">
        <v>405</v>
      </c>
      <c r="I5134" t="s">
        <v>90078</v>
      </c>
      <c r="J5134" t="s">
        <v>102354</v>
      </c>
      <c r="L5134" t="s">
        <v>120559</v>
      </c>
      <c r="M5134" t="s">
        <v>133630</v>
      </c>
    </row>
    <row r="5135" spans="1:13" x14ac:dyDescent="0.25">
      <c r="A5135">
        <v>5179</v>
      </c>
      <c r="B5135" t="s">
        <v>5146</v>
      </c>
      <c r="C5135" t="s">
        <v>23547</v>
      </c>
      <c r="D5135" t="s">
        <v>41948</v>
      </c>
      <c r="E5135" t="s">
        <v>60346</v>
      </c>
      <c r="F5135">
        <v>383</v>
      </c>
      <c r="G5135" t="s">
        <v>74788</v>
      </c>
      <c r="H5135" t="s">
        <v>79609</v>
      </c>
      <c r="I5135" t="s">
        <v>90079</v>
      </c>
      <c r="J5135" t="s">
        <v>104513</v>
      </c>
      <c r="L5135" t="s">
        <v>120560</v>
      </c>
      <c r="M5135" t="s">
        <v>133630</v>
      </c>
    </row>
    <row r="5136" spans="1:13" x14ac:dyDescent="0.25">
      <c r="A5136">
        <v>5180</v>
      </c>
      <c r="B5136" t="s">
        <v>5147</v>
      </c>
      <c r="C5136" t="s">
        <v>23548</v>
      </c>
      <c r="D5136" t="s">
        <v>41949</v>
      </c>
      <c r="E5136" t="s">
        <v>60347</v>
      </c>
      <c r="F5136">
        <v>500</v>
      </c>
      <c r="I5136" t="s">
        <v>90080</v>
      </c>
      <c r="J5136" t="s">
        <v>103319</v>
      </c>
      <c r="L5136" t="s">
        <v>120561</v>
      </c>
      <c r="M5136" t="s">
        <v>133630</v>
      </c>
    </row>
    <row r="5137" spans="1:13" x14ac:dyDescent="0.25">
      <c r="A5137">
        <v>5181</v>
      </c>
      <c r="B5137" t="s">
        <v>5148</v>
      </c>
      <c r="C5137" t="s">
        <v>23549</v>
      </c>
      <c r="D5137" t="s">
        <v>41950</v>
      </c>
      <c r="E5137" t="s">
        <v>60348</v>
      </c>
      <c r="F5137">
        <v>92</v>
      </c>
      <c r="H5137" t="s">
        <v>78367</v>
      </c>
      <c r="I5137" t="s">
        <v>90081</v>
      </c>
      <c r="J5137" t="s">
        <v>103349</v>
      </c>
      <c r="K5137" t="s">
        <v>111549</v>
      </c>
      <c r="L5137" t="s">
        <v>120562</v>
      </c>
      <c r="M5137" t="s">
        <v>133630</v>
      </c>
    </row>
    <row r="5138" spans="1:13" x14ac:dyDescent="0.25">
      <c r="A5138">
        <v>5182</v>
      </c>
      <c r="B5138" t="s">
        <v>5149</v>
      </c>
      <c r="C5138" t="s">
        <v>23550</v>
      </c>
      <c r="D5138" t="s">
        <v>41951</v>
      </c>
      <c r="E5138" t="s">
        <v>60349</v>
      </c>
      <c r="F5138">
        <v>227</v>
      </c>
      <c r="I5138" t="s">
        <v>90082</v>
      </c>
      <c r="J5138" t="s">
        <v>104514</v>
      </c>
      <c r="L5138" t="s">
        <v>120563</v>
      </c>
      <c r="M5138" t="s">
        <v>133630</v>
      </c>
    </row>
    <row r="5139" spans="1:13" x14ac:dyDescent="0.25">
      <c r="A5139">
        <v>5184</v>
      </c>
      <c r="B5139" t="s">
        <v>5150</v>
      </c>
      <c r="C5139" t="s">
        <v>23551</v>
      </c>
      <c r="D5139" t="s">
        <v>41952</v>
      </c>
      <c r="E5139" t="s">
        <v>60350</v>
      </c>
      <c r="F5139">
        <v>684</v>
      </c>
      <c r="H5139" t="s">
        <v>79610</v>
      </c>
      <c r="I5139" t="s">
        <v>90083</v>
      </c>
      <c r="J5139" t="s">
        <v>104515</v>
      </c>
      <c r="K5139" t="s">
        <v>111550</v>
      </c>
      <c r="L5139" t="s">
        <v>120564</v>
      </c>
      <c r="M5139" t="s">
        <v>133630</v>
      </c>
    </row>
    <row r="5140" spans="1:13" x14ac:dyDescent="0.25">
      <c r="A5140">
        <v>5185</v>
      </c>
      <c r="B5140" t="s">
        <v>5151</v>
      </c>
      <c r="C5140" t="s">
        <v>23552</v>
      </c>
      <c r="D5140" t="s">
        <v>41953</v>
      </c>
      <c r="E5140" t="s">
        <v>60351</v>
      </c>
      <c r="F5140">
        <v>87</v>
      </c>
      <c r="I5140" t="s">
        <v>90084</v>
      </c>
      <c r="J5140" t="s">
        <v>104516</v>
      </c>
      <c r="L5140" t="s">
        <v>120565</v>
      </c>
      <c r="M5140" t="s">
        <v>133631</v>
      </c>
    </row>
    <row r="5141" spans="1:13" x14ac:dyDescent="0.25">
      <c r="A5141">
        <v>5186</v>
      </c>
      <c r="B5141" t="s">
        <v>5152</v>
      </c>
      <c r="C5141" t="s">
        <v>23553</v>
      </c>
      <c r="D5141" t="s">
        <v>41954</v>
      </c>
      <c r="E5141" t="s">
        <v>60352</v>
      </c>
      <c r="F5141">
        <v>668</v>
      </c>
      <c r="G5141" t="s">
        <v>74789</v>
      </c>
      <c r="I5141" t="s">
        <v>90085</v>
      </c>
      <c r="J5141" t="s">
        <v>103554</v>
      </c>
      <c r="L5141" t="s">
        <v>120566</v>
      </c>
      <c r="M5141" t="s">
        <v>133630</v>
      </c>
    </row>
    <row r="5142" spans="1:13" x14ac:dyDescent="0.25">
      <c r="A5142">
        <v>5187</v>
      </c>
      <c r="B5142" t="s">
        <v>5153</v>
      </c>
      <c r="C5142" t="s">
        <v>23554</v>
      </c>
      <c r="D5142" t="s">
        <v>41955</v>
      </c>
      <c r="E5142" t="s">
        <v>60353</v>
      </c>
      <c r="F5142">
        <v>67</v>
      </c>
      <c r="I5142" t="s">
        <v>90086</v>
      </c>
      <c r="J5142" t="s">
        <v>102475</v>
      </c>
      <c r="K5142" t="s">
        <v>111551</v>
      </c>
      <c r="L5142" t="s">
        <v>120567</v>
      </c>
      <c r="M5142" t="s">
        <v>133630</v>
      </c>
    </row>
    <row r="5143" spans="1:13" x14ac:dyDescent="0.25">
      <c r="A5143">
        <v>5188</v>
      </c>
      <c r="B5143" t="s">
        <v>5154</v>
      </c>
      <c r="C5143" t="s">
        <v>23555</v>
      </c>
      <c r="D5143" t="s">
        <v>41956</v>
      </c>
      <c r="E5143" t="s">
        <v>60354</v>
      </c>
      <c r="F5143">
        <v>110</v>
      </c>
      <c r="G5143" t="s">
        <v>74790</v>
      </c>
      <c r="I5143" t="s">
        <v>90087</v>
      </c>
      <c r="J5143" t="s">
        <v>104517</v>
      </c>
      <c r="K5143" t="s">
        <v>111552</v>
      </c>
      <c r="L5143" t="s">
        <v>120568</v>
      </c>
      <c r="M5143" t="s">
        <v>133630</v>
      </c>
    </row>
    <row r="5144" spans="1:13" x14ac:dyDescent="0.25">
      <c r="A5144">
        <v>5189</v>
      </c>
      <c r="B5144" t="s">
        <v>5155</v>
      </c>
      <c r="C5144" t="s">
        <v>23556</v>
      </c>
      <c r="D5144" t="s">
        <v>41957</v>
      </c>
      <c r="E5144" t="s">
        <v>60355</v>
      </c>
      <c r="F5144">
        <v>1093</v>
      </c>
      <c r="I5144" t="s">
        <v>90088</v>
      </c>
      <c r="J5144" t="s">
        <v>104518</v>
      </c>
      <c r="L5144" t="s">
        <v>120569</v>
      </c>
      <c r="M5144" t="s">
        <v>133630</v>
      </c>
    </row>
    <row r="5145" spans="1:13" x14ac:dyDescent="0.25">
      <c r="A5145">
        <v>5190</v>
      </c>
      <c r="B5145" t="s">
        <v>5156</v>
      </c>
      <c r="C5145" t="s">
        <v>23557</v>
      </c>
      <c r="D5145" t="s">
        <v>41958</v>
      </c>
      <c r="E5145" t="s">
        <v>60356</v>
      </c>
      <c r="F5145">
        <v>487</v>
      </c>
      <c r="G5145" t="s">
        <v>74791</v>
      </c>
      <c r="I5145" t="s">
        <v>90089</v>
      </c>
      <c r="J5145" t="s">
        <v>104519</v>
      </c>
      <c r="K5145" t="s">
        <v>111553</v>
      </c>
      <c r="L5145" t="s">
        <v>120570</v>
      </c>
      <c r="M5145" t="s">
        <v>133630</v>
      </c>
    </row>
    <row r="5146" spans="1:13" x14ac:dyDescent="0.25">
      <c r="A5146">
        <v>5191</v>
      </c>
      <c r="B5146" t="s">
        <v>5157</v>
      </c>
      <c r="C5146" t="s">
        <v>23558</v>
      </c>
      <c r="D5146" t="s">
        <v>41959</v>
      </c>
      <c r="E5146" t="s">
        <v>60357</v>
      </c>
      <c r="F5146">
        <v>1406</v>
      </c>
      <c r="G5146" t="s">
        <v>74792</v>
      </c>
      <c r="H5146" t="s">
        <v>79611</v>
      </c>
      <c r="I5146" t="s">
        <v>90090</v>
      </c>
      <c r="J5146" t="s">
        <v>104520</v>
      </c>
      <c r="K5146" t="s">
        <v>111554</v>
      </c>
      <c r="L5146" t="s">
        <v>120571</v>
      </c>
      <c r="M5146" t="s">
        <v>133630</v>
      </c>
    </row>
    <row r="5147" spans="1:13" x14ac:dyDescent="0.25">
      <c r="A5147">
        <v>5192</v>
      </c>
      <c r="B5147" t="s">
        <v>5158</v>
      </c>
      <c r="C5147" t="s">
        <v>23559</v>
      </c>
      <c r="D5147" t="s">
        <v>41960</v>
      </c>
      <c r="E5147" t="s">
        <v>60358</v>
      </c>
      <c r="F5147">
        <v>360</v>
      </c>
      <c r="I5147" t="s">
        <v>90091</v>
      </c>
      <c r="J5147" t="s">
        <v>104521</v>
      </c>
      <c r="K5147" t="s">
        <v>108978</v>
      </c>
      <c r="L5147" t="s">
        <v>120572</v>
      </c>
      <c r="M5147" t="s">
        <v>133630</v>
      </c>
    </row>
    <row r="5148" spans="1:13" x14ac:dyDescent="0.25">
      <c r="A5148">
        <v>5193</v>
      </c>
      <c r="B5148" t="s">
        <v>5159</v>
      </c>
      <c r="C5148" t="s">
        <v>23560</v>
      </c>
      <c r="D5148" t="s">
        <v>41961</v>
      </c>
      <c r="E5148" t="s">
        <v>60359</v>
      </c>
      <c r="F5148">
        <v>194</v>
      </c>
      <c r="I5148" t="s">
        <v>90092</v>
      </c>
      <c r="J5148" t="s">
        <v>104445</v>
      </c>
      <c r="K5148" t="s">
        <v>108978</v>
      </c>
      <c r="L5148" t="s">
        <v>120573</v>
      </c>
      <c r="M5148" t="s">
        <v>133630</v>
      </c>
    </row>
    <row r="5149" spans="1:13" x14ac:dyDescent="0.25">
      <c r="A5149">
        <v>5194</v>
      </c>
      <c r="B5149" t="s">
        <v>5160</v>
      </c>
      <c r="C5149" t="s">
        <v>23561</v>
      </c>
      <c r="D5149" t="s">
        <v>41962</v>
      </c>
      <c r="E5149" t="s">
        <v>60360</v>
      </c>
      <c r="F5149">
        <v>218</v>
      </c>
      <c r="I5149" t="s">
        <v>90093</v>
      </c>
      <c r="J5149" t="s">
        <v>104522</v>
      </c>
      <c r="K5149" t="s">
        <v>111555</v>
      </c>
      <c r="L5149" t="s">
        <v>120574</v>
      </c>
      <c r="M5149" t="s">
        <v>133630</v>
      </c>
    </row>
    <row r="5150" spans="1:13" x14ac:dyDescent="0.25">
      <c r="A5150">
        <v>5195</v>
      </c>
      <c r="B5150" t="s">
        <v>5161</v>
      </c>
      <c r="C5150" t="s">
        <v>23562</v>
      </c>
      <c r="D5150" t="s">
        <v>41963</v>
      </c>
      <c r="E5150" t="s">
        <v>60361</v>
      </c>
      <c r="F5150">
        <v>210</v>
      </c>
      <c r="H5150" t="s">
        <v>79612</v>
      </c>
      <c r="I5150" t="s">
        <v>90094</v>
      </c>
      <c r="J5150" t="s">
        <v>104523</v>
      </c>
      <c r="K5150" t="s">
        <v>111556</v>
      </c>
      <c r="L5150" t="s">
        <v>120575</v>
      </c>
      <c r="M5150" t="s">
        <v>133630</v>
      </c>
    </row>
    <row r="5151" spans="1:13" x14ac:dyDescent="0.25">
      <c r="A5151">
        <v>5196</v>
      </c>
      <c r="B5151" t="s">
        <v>5162</v>
      </c>
      <c r="C5151" t="s">
        <v>23563</v>
      </c>
      <c r="D5151" t="s">
        <v>41964</v>
      </c>
      <c r="E5151" t="s">
        <v>60362</v>
      </c>
      <c r="F5151">
        <v>1691</v>
      </c>
      <c r="H5151" t="s">
        <v>79613</v>
      </c>
      <c r="I5151" t="s">
        <v>90095</v>
      </c>
      <c r="J5151" t="s">
        <v>104524</v>
      </c>
      <c r="L5151" t="s">
        <v>120576</v>
      </c>
      <c r="M5151" t="s">
        <v>133630</v>
      </c>
    </row>
    <row r="5152" spans="1:13" x14ac:dyDescent="0.25">
      <c r="A5152">
        <v>5197</v>
      </c>
      <c r="B5152" t="s">
        <v>5163</v>
      </c>
      <c r="C5152" t="s">
        <v>23564</v>
      </c>
      <c r="D5152" t="s">
        <v>41965</v>
      </c>
      <c r="E5152" t="s">
        <v>60363</v>
      </c>
      <c r="F5152">
        <v>476</v>
      </c>
      <c r="H5152" t="s">
        <v>79614</v>
      </c>
      <c r="I5152" t="s">
        <v>90096</v>
      </c>
      <c r="J5152" t="s">
        <v>104525</v>
      </c>
      <c r="L5152" t="s">
        <v>120577</v>
      </c>
      <c r="M5152" t="s">
        <v>133630</v>
      </c>
    </row>
    <row r="5153" spans="1:13" x14ac:dyDescent="0.25">
      <c r="A5153">
        <v>5198</v>
      </c>
      <c r="B5153" t="s">
        <v>5164</v>
      </c>
      <c r="C5153" t="s">
        <v>23565</v>
      </c>
      <c r="D5153" t="s">
        <v>41966</v>
      </c>
      <c r="E5153" t="s">
        <v>60364</v>
      </c>
      <c r="F5153">
        <v>453</v>
      </c>
      <c r="H5153" t="s">
        <v>79615</v>
      </c>
      <c r="I5153" t="s">
        <v>90097</v>
      </c>
      <c r="J5153" t="s">
        <v>104525</v>
      </c>
      <c r="K5153" t="s">
        <v>111557</v>
      </c>
      <c r="L5153" t="s">
        <v>120578</v>
      </c>
      <c r="M5153" t="s">
        <v>133630</v>
      </c>
    </row>
    <row r="5154" spans="1:13" x14ac:dyDescent="0.25">
      <c r="A5154">
        <v>5199</v>
      </c>
      <c r="B5154" t="s">
        <v>5165</v>
      </c>
      <c r="C5154" t="s">
        <v>23566</v>
      </c>
      <c r="D5154" t="s">
        <v>41967</v>
      </c>
      <c r="E5154" t="s">
        <v>60365</v>
      </c>
      <c r="F5154">
        <v>547</v>
      </c>
      <c r="I5154" t="s">
        <v>90098</v>
      </c>
      <c r="J5154" t="s">
        <v>104526</v>
      </c>
      <c r="K5154" t="s">
        <v>111558</v>
      </c>
      <c r="L5154" t="s">
        <v>120579</v>
      </c>
      <c r="M5154" t="s">
        <v>133630</v>
      </c>
    </row>
    <row r="5155" spans="1:13" x14ac:dyDescent="0.25">
      <c r="A5155">
        <v>5200</v>
      </c>
      <c r="B5155" t="s">
        <v>5166</v>
      </c>
      <c r="C5155" t="s">
        <v>23567</v>
      </c>
      <c r="D5155" t="s">
        <v>41968</v>
      </c>
      <c r="E5155" t="s">
        <v>60366</v>
      </c>
      <c r="F5155">
        <v>360</v>
      </c>
      <c r="H5155" t="s">
        <v>79616</v>
      </c>
      <c r="I5155" t="s">
        <v>90099</v>
      </c>
      <c r="K5155" t="s">
        <v>111559</v>
      </c>
      <c r="L5155" t="s">
        <v>120580</v>
      </c>
      <c r="M5155" t="s">
        <v>133630</v>
      </c>
    </row>
    <row r="5156" spans="1:13" x14ac:dyDescent="0.25">
      <c r="A5156">
        <v>5201</v>
      </c>
      <c r="B5156" t="s">
        <v>5167</v>
      </c>
      <c r="C5156" t="s">
        <v>23568</v>
      </c>
      <c r="D5156" t="s">
        <v>41969</v>
      </c>
      <c r="E5156" t="s">
        <v>60367</v>
      </c>
      <c r="F5156">
        <v>770</v>
      </c>
      <c r="I5156" t="s">
        <v>90100</v>
      </c>
      <c r="J5156" t="s">
        <v>104527</v>
      </c>
      <c r="L5156" t="s">
        <v>120581</v>
      </c>
      <c r="M5156" t="s">
        <v>133630</v>
      </c>
    </row>
    <row r="5157" spans="1:13" x14ac:dyDescent="0.25">
      <c r="A5157">
        <v>5202</v>
      </c>
      <c r="B5157" t="s">
        <v>5168</v>
      </c>
      <c r="C5157" t="s">
        <v>23569</v>
      </c>
      <c r="D5157" t="s">
        <v>41970</v>
      </c>
      <c r="E5157" t="s">
        <v>60368</v>
      </c>
      <c r="F5157">
        <v>157</v>
      </c>
      <c r="I5157" t="s">
        <v>90101</v>
      </c>
      <c r="J5157" t="s">
        <v>104528</v>
      </c>
      <c r="K5157" t="s">
        <v>111560</v>
      </c>
      <c r="L5157" t="s">
        <v>120582</v>
      </c>
      <c r="M5157" t="s">
        <v>133630</v>
      </c>
    </row>
    <row r="5158" spans="1:13" x14ac:dyDescent="0.25">
      <c r="A5158">
        <v>5203</v>
      </c>
      <c r="B5158" t="s">
        <v>5169</v>
      </c>
      <c r="C5158" t="s">
        <v>23570</v>
      </c>
      <c r="D5158" t="s">
        <v>41971</v>
      </c>
      <c r="E5158" t="s">
        <v>60369</v>
      </c>
      <c r="F5158">
        <v>142</v>
      </c>
      <c r="I5158" t="s">
        <v>90102</v>
      </c>
      <c r="J5158" t="s">
        <v>104529</v>
      </c>
      <c r="K5158" t="s">
        <v>111561</v>
      </c>
      <c r="L5158" t="s">
        <v>120583</v>
      </c>
      <c r="M5158" t="s">
        <v>133630</v>
      </c>
    </row>
    <row r="5159" spans="1:13" x14ac:dyDescent="0.25">
      <c r="A5159">
        <v>5204</v>
      </c>
      <c r="B5159" t="s">
        <v>5170</v>
      </c>
      <c r="C5159" t="s">
        <v>23571</v>
      </c>
      <c r="D5159" t="s">
        <v>41972</v>
      </c>
      <c r="E5159" t="s">
        <v>60370</v>
      </c>
      <c r="F5159">
        <v>106</v>
      </c>
      <c r="I5159" t="s">
        <v>90103</v>
      </c>
      <c r="J5159" t="s">
        <v>104530</v>
      </c>
      <c r="K5159" t="s">
        <v>111562</v>
      </c>
      <c r="L5159" t="s">
        <v>120584</v>
      </c>
      <c r="M5159" t="s">
        <v>133630</v>
      </c>
    </row>
    <row r="5160" spans="1:13" x14ac:dyDescent="0.25">
      <c r="A5160">
        <v>5205</v>
      </c>
      <c r="B5160" t="s">
        <v>5171</v>
      </c>
      <c r="C5160" t="s">
        <v>23572</v>
      </c>
      <c r="D5160" t="s">
        <v>41973</v>
      </c>
      <c r="E5160" t="s">
        <v>60371</v>
      </c>
      <c r="F5160">
        <v>185</v>
      </c>
      <c r="H5160" t="s">
        <v>79617</v>
      </c>
      <c r="I5160" t="s">
        <v>90104</v>
      </c>
      <c r="J5160" t="s">
        <v>104099</v>
      </c>
      <c r="K5160" t="s">
        <v>111563</v>
      </c>
      <c r="L5160" t="s">
        <v>120585</v>
      </c>
      <c r="M5160" t="s">
        <v>133630</v>
      </c>
    </row>
    <row r="5161" spans="1:13" x14ac:dyDescent="0.25">
      <c r="A5161">
        <v>5206</v>
      </c>
      <c r="B5161" t="s">
        <v>5172</v>
      </c>
      <c r="C5161" t="s">
        <v>23573</v>
      </c>
      <c r="D5161" t="s">
        <v>41974</v>
      </c>
      <c r="E5161" t="s">
        <v>60372</v>
      </c>
      <c r="F5161">
        <v>425</v>
      </c>
      <c r="H5161" t="s">
        <v>79618</v>
      </c>
      <c r="I5161" t="s">
        <v>90105</v>
      </c>
      <c r="J5161" t="s">
        <v>102436</v>
      </c>
      <c r="K5161" t="s">
        <v>111564</v>
      </c>
      <c r="L5161" t="s">
        <v>120586</v>
      </c>
      <c r="M5161" t="s">
        <v>133630</v>
      </c>
    </row>
    <row r="5162" spans="1:13" x14ac:dyDescent="0.25">
      <c r="A5162">
        <v>5207</v>
      </c>
      <c r="B5162" t="s">
        <v>5173</v>
      </c>
      <c r="C5162" t="s">
        <v>23574</v>
      </c>
      <c r="D5162" t="s">
        <v>41975</v>
      </c>
      <c r="E5162" t="s">
        <v>60373</v>
      </c>
      <c r="F5162">
        <v>193</v>
      </c>
      <c r="H5162" t="s">
        <v>79546</v>
      </c>
      <c r="I5162" t="s">
        <v>90106</v>
      </c>
      <c r="J5162" t="s">
        <v>103157</v>
      </c>
      <c r="K5162" t="s">
        <v>111565</v>
      </c>
      <c r="L5162" t="s">
        <v>120587</v>
      </c>
      <c r="M5162" t="s">
        <v>133630</v>
      </c>
    </row>
    <row r="5163" spans="1:13" x14ac:dyDescent="0.25">
      <c r="A5163">
        <v>5208</v>
      </c>
      <c r="B5163" t="s">
        <v>5174</v>
      </c>
      <c r="C5163" t="s">
        <v>23575</v>
      </c>
      <c r="D5163" t="s">
        <v>41976</v>
      </c>
      <c r="E5163" t="s">
        <v>60374</v>
      </c>
      <c r="F5163">
        <v>181</v>
      </c>
      <c r="I5163" t="s">
        <v>90107</v>
      </c>
      <c r="J5163" t="s">
        <v>103689</v>
      </c>
      <c r="K5163" t="s">
        <v>111566</v>
      </c>
      <c r="L5163" t="s">
        <v>120588</v>
      </c>
      <c r="M5163" t="s">
        <v>133630</v>
      </c>
    </row>
    <row r="5164" spans="1:13" x14ac:dyDescent="0.25">
      <c r="A5164">
        <v>5209</v>
      </c>
      <c r="B5164" t="s">
        <v>5175</v>
      </c>
      <c r="C5164" t="s">
        <v>23576</v>
      </c>
      <c r="D5164" t="s">
        <v>41977</v>
      </c>
      <c r="E5164" t="s">
        <v>60375</v>
      </c>
      <c r="F5164">
        <v>180</v>
      </c>
      <c r="I5164" t="s">
        <v>90108</v>
      </c>
      <c r="J5164" t="s">
        <v>103689</v>
      </c>
      <c r="K5164" t="s">
        <v>111567</v>
      </c>
      <c r="L5164" t="s">
        <v>120589</v>
      </c>
      <c r="M5164" t="s">
        <v>133630</v>
      </c>
    </row>
    <row r="5165" spans="1:13" x14ac:dyDescent="0.25">
      <c r="A5165">
        <v>5210</v>
      </c>
      <c r="B5165" t="s">
        <v>5176</v>
      </c>
      <c r="C5165" t="s">
        <v>23577</v>
      </c>
      <c r="D5165" t="s">
        <v>41978</v>
      </c>
      <c r="E5165" t="s">
        <v>60376</v>
      </c>
      <c r="F5165">
        <v>104</v>
      </c>
      <c r="I5165" t="s">
        <v>90109</v>
      </c>
      <c r="J5165" t="s">
        <v>104531</v>
      </c>
      <c r="K5165" t="s">
        <v>111568</v>
      </c>
      <c r="L5165" t="s">
        <v>120590</v>
      </c>
      <c r="M5165" t="s">
        <v>133630</v>
      </c>
    </row>
    <row r="5166" spans="1:13" x14ac:dyDescent="0.25">
      <c r="A5166">
        <v>5211</v>
      </c>
      <c r="B5166" t="s">
        <v>5177</v>
      </c>
      <c r="C5166" t="s">
        <v>23578</v>
      </c>
      <c r="D5166" t="s">
        <v>41979</v>
      </c>
      <c r="E5166" t="s">
        <v>60377</v>
      </c>
      <c r="F5166">
        <v>191</v>
      </c>
      <c r="I5166" t="s">
        <v>90110</v>
      </c>
      <c r="J5166" t="s">
        <v>102190</v>
      </c>
      <c r="K5166" t="s">
        <v>111569</v>
      </c>
      <c r="L5166" t="s">
        <v>120591</v>
      </c>
      <c r="M5166" t="s">
        <v>133630</v>
      </c>
    </row>
    <row r="5167" spans="1:13" x14ac:dyDescent="0.25">
      <c r="A5167">
        <v>5212</v>
      </c>
      <c r="B5167" t="s">
        <v>5178</v>
      </c>
      <c r="C5167" t="s">
        <v>23579</v>
      </c>
      <c r="D5167" t="s">
        <v>41980</v>
      </c>
      <c r="E5167" t="s">
        <v>60378</v>
      </c>
      <c r="F5167">
        <v>196</v>
      </c>
      <c r="I5167" t="s">
        <v>90111</v>
      </c>
      <c r="J5167" t="s">
        <v>104532</v>
      </c>
      <c r="K5167" t="s">
        <v>111570</v>
      </c>
      <c r="L5167" t="s">
        <v>120592</v>
      </c>
      <c r="M5167" t="s">
        <v>133630</v>
      </c>
    </row>
    <row r="5168" spans="1:13" x14ac:dyDescent="0.25">
      <c r="A5168">
        <v>5213</v>
      </c>
      <c r="B5168" t="s">
        <v>5179</v>
      </c>
      <c r="C5168" t="s">
        <v>23580</v>
      </c>
      <c r="D5168" t="s">
        <v>41981</v>
      </c>
      <c r="E5168" t="s">
        <v>60379</v>
      </c>
      <c r="F5168">
        <v>164</v>
      </c>
      <c r="H5168" t="s">
        <v>79619</v>
      </c>
      <c r="I5168" t="s">
        <v>90112</v>
      </c>
      <c r="J5168" t="s">
        <v>102028</v>
      </c>
      <c r="K5168" t="s">
        <v>111571</v>
      </c>
      <c r="L5168" t="s">
        <v>120593</v>
      </c>
      <c r="M5168" t="s">
        <v>133630</v>
      </c>
    </row>
    <row r="5169" spans="1:13" x14ac:dyDescent="0.25">
      <c r="A5169">
        <v>5214</v>
      </c>
      <c r="B5169" t="s">
        <v>5180</v>
      </c>
      <c r="C5169" t="s">
        <v>23581</v>
      </c>
      <c r="D5169" t="s">
        <v>41982</v>
      </c>
      <c r="E5169" t="s">
        <v>60380</v>
      </c>
      <c r="F5169">
        <v>136</v>
      </c>
      <c r="I5169" t="s">
        <v>90113</v>
      </c>
      <c r="J5169" t="s">
        <v>102765</v>
      </c>
      <c r="K5169" t="s">
        <v>111572</v>
      </c>
      <c r="L5169" t="s">
        <v>120594</v>
      </c>
      <c r="M5169" t="s">
        <v>133630</v>
      </c>
    </row>
    <row r="5170" spans="1:13" x14ac:dyDescent="0.25">
      <c r="A5170">
        <v>5215</v>
      </c>
      <c r="B5170" t="s">
        <v>5181</v>
      </c>
      <c r="C5170" t="s">
        <v>23582</v>
      </c>
      <c r="D5170" t="s">
        <v>41983</v>
      </c>
      <c r="E5170" t="s">
        <v>60381</v>
      </c>
      <c r="F5170">
        <v>965</v>
      </c>
      <c r="I5170" t="s">
        <v>90114</v>
      </c>
      <c r="J5170" t="s">
        <v>103568</v>
      </c>
      <c r="L5170" t="s">
        <v>120595</v>
      </c>
      <c r="M5170" t="s">
        <v>133630</v>
      </c>
    </row>
    <row r="5171" spans="1:13" x14ac:dyDescent="0.25">
      <c r="A5171">
        <v>5216</v>
      </c>
      <c r="B5171" t="s">
        <v>5182</v>
      </c>
      <c r="C5171" t="s">
        <v>23583</v>
      </c>
      <c r="D5171" t="s">
        <v>41984</v>
      </c>
      <c r="E5171" t="s">
        <v>56800</v>
      </c>
      <c r="F5171">
        <v>626</v>
      </c>
      <c r="I5171" t="s">
        <v>90115</v>
      </c>
      <c r="L5171" t="s">
        <v>120596</v>
      </c>
      <c r="M5171" t="s">
        <v>133630</v>
      </c>
    </row>
    <row r="5172" spans="1:13" x14ac:dyDescent="0.25">
      <c r="A5172">
        <v>5217</v>
      </c>
      <c r="B5172" t="s">
        <v>5183</v>
      </c>
      <c r="C5172" t="s">
        <v>23584</v>
      </c>
      <c r="D5172" t="s">
        <v>41985</v>
      </c>
      <c r="E5172" t="s">
        <v>60382</v>
      </c>
      <c r="F5172">
        <v>733</v>
      </c>
      <c r="H5172" t="s">
        <v>79620</v>
      </c>
      <c r="I5172" t="s">
        <v>90116</v>
      </c>
      <c r="J5172" t="s">
        <v>104533</v>
      </c>
      <c r="L5172" t="s">
        <v>120597</v>
      </c>
      <c r="M5172" t="s">
        <v>133630</v>
      </c>
    </row>
    <row r="5173" spans="1:13" x14ac:dyDescent="0.25">
      <c r="A5173">
        <v>5218</v>
      </c>
      <c r="B5173" t="s">
        <v>5184</v>
      </c>
      <c r="C5173" t="s">
        <v>23585</v>
      </c>
      <c r="D5173" t="s">
        <v>41986</v>
      </c>
      <c r="E5173" t="s">
        <v>60383</v>
      </c>
      <c r="F5173">
        <v>464</v>
      </c>
      <c r="H5173" t="s">
        <v>79621</v>
      </c>
      <c r="I5173" t="s">
        <v>90117</v>
      </c>
      <c r="J5173" t="s">
        <v>104534</v>
      </c>
      <c r="L5173" t="s">
        <v>120598</v>
      </c>
      <c r="M5173" t="s">
        <v>133630</v>
      </c>
    </row>
    <row r="5174" spans="1:13" x14ac:dyDescent="0.25">
      <c r="A5174">
        <v>5219</v>
      </c>
      <c r="B5174" t="s">
        <v>5185</v>
      </c>
      <c r="C5174" t="s">
        <v>23586</v>
      </c>
      <c r="D5174" t="s">
        <v>41987</v>
      </c>
      <c r="E5174" t="s">
        <v>60384</v>
      </c>
      <c r="F5174">
        <v>388</v>
      </c>
      <c r="I5174" t="s">
        <v>90118</v>
      </c>
      <c r="J5174" t="s">
        <v>104535</v>
      </c>
      <c r="L5174" t="s">
        <v>120599</v>
      </c>
      <c r="M5174" t="s">
        <v>133630</v>
      </c>
    </row>
    <row r="5175" spans="1:13" x14ac:dyDescent="0.25">
      <c r="A5175">
        <v>5220</v>
      </c>
      <c r="B5175" t="s">
        <v>5186</v>
      </c>
      <c r="C5175" t="s">
        <v>23587</v>
      </c>
      <c r="D5175" t="s">
        <v>41988</v>
      </c>
      <c r="E5175" t="s">
        <v>60385</v>
      </c>
      <c r="F5175">
        <v>168</v>
      </c>
      <c r="H5175" t="s">
        <v>79622</v>
      </c>
      <c r="I5175" t="s">
        <v>90119</v>
      </c>
      <c r="J5175" t="s">
        <v>104536</v>
      </c>
      <c r="K5175" t="s">
        <v>111573</v>
      </c>
      <c r="L5175" t="s">
        <v>120600</v>
      </c>
      <c r="M5175" t="s">
        <v>133630</v>
      </c>
    </row>
    <row r="5176" spans="1:13" x14ac:dyDescent="0.25">
      <c r="A5176">
        <v>5221</v>
      </c>
      <c r="B5176" t="s">
        <v>5187</v>
      </c>
      <c r="C5176" t="s">
        <v>23588</v>
      </c>
      <c r="D5176" t="s">
        <v>41989</v>
      </c>
      <c r="E5176" t="s">
        <v>60386</v>
      </c>
      <c r="F5176">
        <v>979</v>
      </c>
      <c r="I5176" t="s">
        <v>90120</v>
      </c>
      <c r="J5176" t="s">
        <v>102817</v>
      </c>
      <c r="L5176" t="s">
        <v>120601</v>
      </c>
      <c r="M5176" t="s">
        <v>133630</v>
      </c>
    </row>
    <row r="5177" spans="1:13" x14ac:dyDescent="0.25">
      <c r="A5177">
        <v>5222</v>
      </c>
      <c r="B5177" t="s">
        <v>5188</v>
      </c>
      <c r="C5177" t="s">
        <v>23589</v>
      </c>
      <c r="D5177" t="s">
        <v>41990</v>
      </c>
      <c r="E5177" t="s">
        <v>60387</v>
      </c>
      <c r="F5177">
        <v>221</v>
      </c>
      <c r="I5177" t="s">
        <v>90121</v>
      </c>
      <c r="J5177" t="s">
        <v>104537</v>
      </c>
      <c r="L5177" t="s">
        <v>120602</v>
      </c>
      <c r="M5177" t="s">
        <v>133630</v>
      </c>
    </row>
    <row r="5178" spans="1:13" x14ac:dyDescent="0.25">
      <c r="A5178">
        <v>5223</v>
      </c>
      <c r="B5178" t="s">
        <v>5189</v>
      </c>
      <c r="C5178" t="s">
        <v>23590</v>
      </c>
      <c r="D5178" t="s">
        <v>41991</v>
      </c>
      <c r="E5178" t="s">
        <v>60388</v>
      </c>
      <c r="F5178">
        <v>221</v>
      </c>
      <c r="I5178" t="s">
        <v>90121</v>
      </c>
      <c r="J5178" t="s">
        <v>104537</v>
      </c>
      <c r="L5178" t="s">
        <v>120603</v>
      </c>
      <c r="M5178" t="s">
        <v>133630</v>
      </c>
    </row>
    <row r="5179" spans="1:13" x14ac:dyDescent="0.25">
      <c r="A5179">
        <v>5224</v>
      </c>
      <c r="B5179" t="s">
        <v>5190</v>
      </c>
      <c r="C5179" t="s">
        <v>23591</v>
      </c>
      <c r="D5179" t="s">
        <v>41992</v>
      </c>
      <c r="E5179" t="s">
        <v>60389</v>
      </c>
      <c r="F5179">
        <v>277</v>
      </c>
      <c r="H5179" t="s">
        <v>79623</v>
      </c>
      <c r="I5179" t="s">
        <v>90122</v>
      </c>
      <c r="J5179" t="s">
        <v>104538</v>
      </c>
      <c r="K5179" t="s">
        <v>111574</v>
      </c>
      <c r="L5179" t="s">
        <v>120604</v>
      </c>
      <c r="M5179" t="s">
        <v>133630</v>
      </c>
    </row>
    <row r="5180" spans="1:13" x14ac:dyDescent="0.25">
      <c r="A5180">
        <v>5225</v>
      </c>
      <c r="B5180" t="s">
        <v>5191</v>
      </c>
      <c r="C5180" t="s">
        <v>23592</v>
      </c>
      <c r="D5180" t="s">
        <v>41993</v>
      </c>
      <c r="E5180" t="s">
        <v>60390</v>
      </c>
      <c r="F5180">
        <v>1019</v>
      </c>
      <c r="G5180" t="s">
        <v>74793</v>
      </c>
      <c r="H5180" t="s">
        <v>79624</v>
      </c>
      <c r="I5180" t="s">
        <v>90123</v>
      </c>
      <c r="J5180" t="s">
        <v>104539</v>
      </c>
      <c r="K5180" t="s">
        <v>111575</v>
      </c>
      <c r="L5180" t="s">
        <v>120605</v>
      </c>
      <c r="M5180" t="s">
        <v>133630</v>
      </c>
    </row>
    <row r="5181" spans="1:13" x14ac:dyDescent="0.25">
      <c r="A5181">
        <v>5226</v>
      </c>
      <c r="B5181" t="s">
        <v>5192</v>
      </c>
      <c r="C5181" t="s">
        <v>23593</v>
      </c>
      <c r="D5181" t="s">
        <v>41994</v>
      </c>
      <c r="E5181" t="s">
        <v>60391</v>
      </c>
      <c r="F5181">
        <v>582</v>
      </c>
      <c r="H5181" t="s">
        <v>79625</v>
      </c>
      <c r="I5181" t="s">
        <v>90124</v>
      </c>
      <c r="J5181" t="s">
        <v>103887</v>
      </c>
      <c r="L5181" t="s">
        <v>120606</v>
      </c>
      <c r="M5181" t="s">
        <v>133630</v>
      </c>
    </row>
    <row r="5182" spans="1:13" x14ac:dyDescent="0.25">
      <c r="A5182">
        <v>5227</v>
      </c>
      <c r="B5182" t="s">
        <v>5193</v>
      </c>
      <c r="C5182" t="s">
        <v>23594</v>
      </c>
      <c r="D5182" t="s">
        <v>41995</v>
      </c>
      <c r="E5182" t="s">
        <v>60392</v>
      </c>
      <c r="F5182">
        <v>770</v>
      </c>
      <c r="H5182" t="s">
        <v>79626</v>
      </c>
      <c r="I5182" t="s">
        <v>90125</v>
      </c>
      <c r="J5182" t="s">
        <v>102799</v>
      </c>
      <c r="K5182" t="s">
        <v>111576</v>
      </c>
      <c r="L5182" t="s">
        <v>120607</v>
      </c>
      <c r="M5182" t="s">
        <v>133630</v>
      </c>
    </row>
    <row r="5183" spans="1:13" x14ac:dyDescent="0.25">
      <c r="A5183">
        <v>5228</v>
      </c>
      <c r="B5183" t="s">
        <v>5194</v>
      </c>
      <c r="C5183" t="s">
        <v>23595</v>
      </c>
      <c r="D5183" t="s">
        <v>41996</v>
      </c>
      <c r="E5183" t="s">
        <v>60393</v>
      </c>
      <c r="F5183">
        <v>5654</v>
      </c>
      <c r="H5183" t="s">
        <v>79627</v>
      </c>
      <c r="I5183" t="s">
        <v>90126</v>
      </c>
      <c r="J5183" t="s">
        <v>104540</v>
      </c>
      <c r="K5183" t="s">
        <v>111577</v>
      </c>
      <c r="M5183" t="s">
        <v>133630</v>
      </c>
    </row>
    <row r="5184" spans="1:13" x14ac:dyDescent="0.25">
      <c r="A5184">
        <v>5229</v>
      </c>
      <c r="B5184" t="s">
        <v>5195</v>
      </c>
      <c r="C5184" t="s">
        <v>23596</v>
      </c>
      <c r="D5184" t="s">
        <v>41997</v>
      </c>
      <c r="E5184" t="s">
        <v>60394</v>
      </c>
      <c r="F5184">
        <v>1184</v>
      </c>
      <c r="H5184" t="s">
        <v>79628</v>
      </c>
      <c r="I5184" t="s">
        <v>90127</v>
      </c>
      <c r="J5184" t="s">
        <v>104541</v>
      </c>
      <c r="L5184" t="s">
        <v>120608</v>
      </c>
      <c r="M5184" t="s">
        <v>133630</v>
      </c>
    </row>
    <row r="5185" spans="1:13" x14ac:dyDescent="0.25">
      <c r="A5185">
        <v>5230</v>
      </c>
      <c r="B5185" t="s">
        <v>5196</v>
      </c>
      <c r="C5185" t="s">
        <v>23597</v>
      </c>
      <c r="D5185" t="s">
        <v>41998</v>
      </c>
      <c r="E5185" t="s">
        <v>60395</v>
      </c>
      <c r="F5185">
        <v>550</v>
      </c>
      <c r="G5185" t="s">
        <v>74794</v>
      </c>
      <c r="H5185" t="s">
        <v>79629</v>
      </c>
      <c r="I5185" t="s">
        <v>90128</v>
      </c>
      <c r="J5185" t="s">
        <v>104542</v>
      </c>
      <c r="L5185" t="s">
        <v>120609</v>
      </c>
      <c r="M5185" t="s">
        <v>133630</v>
      </c>
    </row>
    <row r="5186" spans="1:13" x14ac:dyDescent="0.25">
      <c r="A5186">
        <v>5231</v>
      </c>
      <c r="B5186" t="s">
        <v>5197</v>
      </c>
      <c r="C5186" t="s">
        <v>23598</v>
      </c>
      <c r="D5186" t="s">
        <v>41999</v>
      </c>
      <c r="E5186" t="s">
        <v>60396</v>
      </c>
      <c r="F5186">
        <v>873</v>
      </c>
      <c r="G5186" t="s">
        <v>74795</v>
      </c>
      <c r="H5186" t="s">
        <v>79630</v>
      </c>
      <c r="I5186" t="s">
        <v>90129</v>
      </c>
      <c r="J5186" t="s">
        <v>103227</v>
      </c>
      <c r="K5186" t="s">
        <v>111578</v>
      </c>
      <c r="L5186" t="s">
        <v>120610</v>
      </c>
      <c r="M5186" t="s">
        <v>133630</v>
      </c>
    </row>
    <row r="5187" spans="1:13" x14ac:dyDescent="0.25">
      <c r="A5187">
        <v>5232</v>
      </c>
      <c r="B5187" t="s">
        <v>5198</v>
      </c>
      <c r="C5187" t="s">
        <v>23599</v>
      </c>
      <c r="D5187" t="s">
        <v>42000</v>
      </c>
      <c r="E5187" t="s">
        <v>60397</v>
      </c>
      <c r="F5187">
        <v>4391</v>
      </c>
      <c r="H5187" t="s">
        <v>79631</v>
      </c>
      <c r="I5187" t="s">
        <v>90130</v>
      </c>
      <c r="J5187" t="s">
        <v>104543</v>
      </c>
      <c r="K5187" t="s">
        <v>111579</v>
      </c>
      <c r="M5187" t="s">
        <v>133630</v>
      </c>
    </row>
    <row r="5188" spans="1:13" x14ac:dyDescent="0.25">
      <c r="A5188">
        <v>5233</v>
      </c>
      <c r="B5188" t="s">
        <v>5199</v>
      </c>
      <c r="C5188" t="s">
        <v>23600</v>
      </c>
      <c r="D5188" t="s">
        <v>42001</v>
      </c>
      <c r="E5188" t="s">
        <v>60398</v>
      </c>
      <c r="F5188">
        <v>4303</v>
      </c>
      <c r="G5188" t="s">
        <v>74796</v>
      </c>
      <c r="H5188" t="s">
        <v>79632</v>
      </c>
      <c r="I5188" t="s">
        <v>90131</v>
      </c>
      <c r="J5188" t="s">
        <v>104544</v>
      </c>
      <c r="K5188" t="s">
        <v>111580</v>
      </c>
      <c r="M5188" t="s">
        <v>133630</v>
      </c>
    </row>
    <row r="5189" spans="1:13" x14ac:dyDescent="0.25">
      <c r="A5189">
        <v>5234</v>
      </c>
      <c r="B5189" t="s">
        <v>5200</v>
      </c>
      <c r="C5189" t="s">
        <v>23601</v>
      </c>
      <c r="D5189" t="s">
        <v>42002</v>
      </c>
      <c r="E5189" t="s">
        <v>60399</v>
      </c>
      <c r="F5189">
        <v>4655</v>
      </c>
      <c r="G5189" t="s">
        <v>74797</v>
      </c>
      <c r="H5189" t="s">
        <v>79633</v>
      </c>
      <c r="I5189" t="s">
        <v>90132</v>
      </c>
      <c r="J5189" t="s">
        <v>104545</v>
      </c>
      <c r="K5189" t="s">
        <v>111581</v>
      </c>
      <c r="M5189" t="s">
        <v>133630</v>
      </c>
    </row>
    <row r="5190" spans="1:13" x14ac:dyDescent="0.25">
      <c r="A5190">
        <v>5235</v>
      </c>
      <c r="B5190" t="s">
        <v>5201</v>
      </c>
      <c r="C5190" t="s">
        <v>23602</v>
      </c>
      <c r="D5190" t="s">
        <v>42003</v>
      </c>
      <c r="E5190" t="s">
        <v>60400</v>
      </c>
      <c r="F5190">
        <v>799</v>
      </c>
      <c r="I5190" t="s">
        <v>90133</v>
      </c>
      <c r="J5190" t="s">
        <v>102037</v>
      </c>
      <c r="L5190" t="s">
        <v>120611</v>
      </c>
      <c r="M5190" t="s">
        <v>133630</v>
      </c>
    </row>
    <row r="5191" spans="1:13" x14ac:dyDescent="0.25">
      <c r="A5191">
        <v>5236</v>
      </c>
      <c r="B5191" t="s">
        <v>5202</v>
      </c>
      <c r="C5191" t="s">
        <v>23603</v>
      </c>
      <c r="D5191" t="s">
        <v>42004</v>
      </c>
      <c r="E5191" t="s">
        <v>60401</v>
      </c>
      <c r="F5191">
        <v>497</v>
      </c>
      <c r="I5191" t="s">
        <v>90134</v>
      </c>
      <c r="J5191" t="s">
        <v>102498</v>
      </c>
      <c r="K5191" t="s">
        <v>111582</v>
      </c>
      <c r="L5191" t="s">
        <v>120612</v>
      </c>
      <c r="M5191" t="s">
        <v>133630</v>
      </c>
    </row>
    <row r="5192" spans="1:13" x14ac:dyDescent="0.25">
      <c r="A5192">
        <v>5237</v>
      </c>
      <c r="B5192" t="s">
        <v>5203</v>
      </c>
      <c r="C5192" t="s">
        <v>23604</v>
      </c>
      <c r="D5192" t="s">
        <v>42005</v>
      </c>
      <c r="E5192" t="s">
        <v>60402</v>
      </c>
      <c r="F5192">
        <v>946</v>
      </c>
      <c r="H5192" t="s">
        <v>79634</v>
      </c>
      <c r="I5192" t="s">
        <v>90135</v>
      </c>
      <c r="J5192" t="s">
        <v>102569</v>
      </c>
      <c r="K5192" t="s">
        <v>111583</v>
      </c>
      <c r="L5192" t="s">
        <v>120613</v>
      </c>
      <c r="M5192" t="s">
        <v>133630</v>
      </c>
    </row>
    <row r="5193" spans="1:13" x14ac:dyDescent="0.25">
      <c r="A5193">
        <v>5238</v>
      </c>
      <c r="B5193" t="s">
        <v>5204</v>
      </c>
      <c r="C5193" t="s">
        <v>23605</v>
      </c>
      <c r="D5193" t="s">
        <v>42006</v>
      </c>
      <c r="E5193" t="s">
        <v>60403</v>
      </c>
      <c r="F5193">
        <v>346</v>
      </c>
      <c r="G5193" t="s">
        <v>74772</v>
      </c>
      <c r="H5193" t="s">
        <v>79635</v>
      </c>
      <c r="I5193" t="s">
        <v>90136</v>
      </c>
      <c r="J5193" t="s">
        <v>102679</v>
      </c>
      <c r="K5193" t="s">
        <v>111584</v>
      </c>
      <c r="L5193" t="s">
        <v>120614</v>
      </c>
      <c r="M5193" t="s">
        <v>133630</v>
      </c>
    </row>
    <row r="5194" spans="1:13" x14ac:dyDescent="0.25">
      <c r="A5194">
        <v>5239</v>
      </c>
      <c r="B5194" t="s">
        <v>5205</v>
      </c>
      <c r="C5194" t="s">
        <v>23606</v>
      </c>
      <c r="D5194" t="s">
        <v>42007</v>
      </c>
      <c r="E5194" t="s">
        <v>60404</v>
      </c>
      <c r="F5194">
        <v>961</v>
      </c>
      <c r="H5194" t="s">
        <v>79636</v>
      </c>
      <c r="I5194" t="s">
        <v>90137</v>
      </c>
      <c r="J5194" t="s">
        <v>104546</v>
      </c>
      <c r="L5194" t="s">
        <v>120615</v>
      </c>
      <c r="M5194" t="s">
        <v>133630</v>
      </c>
    </row>
    <row r="5195" spans="1:13" x14ac:dyDescent="0.25">
      <c r="A5195">
        <v>5240</v>
      </c>
      <c r="B5195" t="s">
        <v>5206</v>
      </c>
      <c r="C5195" t="s">
        <v>23607</v>
      </c>
      <c r="D5195" t="s">
        <v>42008</v>
      </c>
      <c r="E5195" t="s">
        <v>60405</v>
      </c>
      <c r="F5195">
        <v>930</v>
      </c>
      <c r="H5195" t="s">
        <v>79637</v>
      </c>
      <c r="I5195" t="s">
        <v>90138</v>
      </c>
      <c r="J5195" t="s">
        <v>104547</v>
      </c>
      <c r="K5195" t="s">
        <v>111585</v>
      </c>
      <c r="L5195" t="s">
        <v>120616</v>
      </c>
      <c r="M5195" t="s">
        <v>133630</v>
      </c>
    </row>
    <row r="5196" spans="1:13" x14ac:dyDescent="0.25">
      <c r="A5196">
        <v>5241</v>
      </c>
      <c r="B5196" t="s">
        <v>5207</v>
      </c>
      <c r="C5196" t="s">
        <v>23608</v>
      </c>
      <c r="D5196" t="s">
        <v>42009</v>
      </c>
      <c r="E5196" t="s">
        <v>60406</v>
      </c>
      <c r="F5196">
        <v>505</v>
      </c>
      <c r="I5196" t="s">
        <v>90139</v>
      </c>
      <c r="J5196" t="s">
        <v>104548</v>
      </c>
      <c r="K5196" t="s">
        <v>111586</v>
      </c>
      <c r="L5196" t="s">
        <v>120617</v>
      </c>
      <c r="M5196" t="s">
        <v>133630</v>
      </c>
    </row>
    <row r="5197" spans="1:13" x14ac:dyDescent="0.25">
      <c r="A5197">
        <v>5242</v>
      </c>
      <c r="B5197" t="s">
        <v>5208</v>
      </c>
      <c r="C5197" t="s">
        <v>23609</v>
      </c>
      <c r="D5197" t="s">
        <v>42010</v>
      </c>
      <c r="E5197" t="s">
        <v>60407</v>
      </c>
      <c r="F5197">
        <v>157</v>
      </c>
      <c r="H5197" t="s">
        <v>79638</v>
      </c>
      <c r="I5197" t="s">
        <v>90140</v>
      </c>
      <c r="J5197" t="s">
        <v>102028</v>
      </c>
      <c r="K5197" t="s">
        <v>111587</v>
      </c>
      <c r="L5197" t="s">
        <v>120618</v>
      </c>
      <c r="M5197" t="s">
        <v>133630</v>
      </c>
    </row>
    <row r="5198" spans="1:13" x14ac:dyDescent="0.25">
      <c r="A5198">
        <v>5243</v>
      </c>
      <c r="B5198" t="s">
        <v>5209</v>
      </c>
      <c r="C5198" t="s">
        <v>23610</v>
      </c>
      <c r="D5198" t="s">
        <v>42011</v>
      </c>
      <c r="E5198" t="s">
        <v>60408</v>
      </c>
      <c r="F5198">
        <v>520</v>
      </c>
      <c r="G5198" t="s">
        <v>74798</v>
      </c>
      <c r="I5198" t="s">
        <v>90141</v>
      </c>
      <c r="J5198" t="s">
        <v>102524</v>
      </c>
      <c r="L5198" t="s">
        <v>120619</v>
      </c>
      <c r="M5198" t="s">
        <v>133630</v>
      </c>
    </row>
    <row r="5199" spans="1:13" x14ac:dyDescent="0.25">
      <c r="A5199">
        <v>5244</v>
      </c>
      <c r="B5199" t="s">
        <v>5210</v>
      </c>
      <c r="C5199" t="s">
        <v>23611</v>
      </c>
      <c r="D5199" t="s">
        <v>42012</v>
      </c>
      <c r="E5199" t="s">
        <v>60409</v>
      </c>
      <c r="F5199">
        <v>919</v>
      </c>
      <c r="G5199" t="s">
        <v>74799</v>
      </c>
      <c r="I5199" t="s">
        <v>90142</v>
      </c>
      <c r="J5199" t="s">
        <v>102408</v>
      </c>
      <c r="L5199" t="s">
        <v>120620</v>
      </c>
      <c r="M5199" t="s">
        <v>133630</v>
      </c>
    </row>
    <row r="5200" spans="1:13" x14ac:dyDescent="0.25">
      <c r="A5200">
        <v>5245</v>
      </c>
      <c r="B5200" t="s">
        <v>5211</v>
      </c>
      <c r="C5200" t="s">
        <v>23612</v>
      </c>
      <c r="D5200" t="s">
        <v>42013</v>
      </c>
      <c r="E5200" t="s">
        <v>60410</v>
      </c>
      <c r="F5200">
        <v>1134</v>
      </c>
      <c r="G5200" t="s">
        <v>74800</v>
      </c>
      <c r="I5200" t="s">
        <v>90143</v>
      </c>
      <c r="J5200" t="s">
        <v>102606</v>
      </c>
      <c r="L5200" t="s">
        <v>120621</v>
      </c>
      <c r="M5200" t="s">
        <v>133630</v>
      </c>
    </row>
    <row r="5201" spans="1:13" x14ac:dyDescent="0.25">
      <c r="A5201">
        <v>5246</v>
      </c>
      <c r="B5201" t="s">
        <v>5212</v>
      </c>
      <c r="C5201" t="s">
        <v>23613</v>
      </c>
      <c r="D5201" t="s">
        <v>42014</v>
      </c>
      <c r="E5201" t="s">
        <v>60411</v>
      </c>
      <c r="F5201">
        <v>1209</v>
      </c>
      <c r="G5201" t="s">
        <v>74801</v>
      </c>
      <c r="I5201" t="s">
        <v>90144</v>
      </c>
      <c r="J5201" t="s">
        <v>102606</v>
      </c>
      <c r="L5201" t="s">
        <v>120622</v>
      </c>
      <c r="M5201" t="s">
        <v>133630</v>
      </c>
    </row>
    <row r="5202" spans="1:13" x14ac:dyDescent="0.25">
      <c r="A5202">
        <v>5247</v>
      </c>
      <c r="B5202" t="s">
        <v>5213</v>
      </c>
      <c r="C5202" t="s">
        <v>23614</v>
      </c>
      <c r="D5202" t="s">
        <v>42015</v>
      </c>
      <c r="E5202" t="s">
        <v>60412</v>
      </c>
      <c r="F5202">
        <v>105</v>
      </c>
      <c r="I5202" t="s">
        <v>90145</v>
      </c>
      <c r="J5202" t="s">
        <v>104549</v>
      </c>
      <c r="K5202" t="s">
        <v>111588</v>
      </c>
      <c r="L5202" t="s">
        <v>120623</v>
      </c>
      <c r="M5202" t="s">
        <v>133630</v>
      </c>
    </row>
    <row r="5203" spans="1:13" x14ac:dyDescent="0.25">
      <c r="A5203">
        <v>5248</v>
      </c>
      <c r="B5203" t="s">
        <v>5214</v>
      </c>
      <c r="C5203" t="s">
        <v>23615</v>
      </c>
      <c r="D5203" t="s">
        <v>42016</v>
      </c>
      <c r="E5203" t="s">
        <v>60413</v>
      </c>
      <c r="F5203">
        <v>443</v>
      </c>
      <c r="I5203" t="s">
        <v>90146</v>
      </c>
      <c r="L5203" t="s">
        <v>120624</v>
      </c>
      <c r="M5203" t="s">
        <v>133630</v>
      </c>
    </row>
    <row r="5204" spans="1:13" x14ac:dyDescent="0.25">
      <c r="A5204">
        <v>5249</v>
      </c>
      <c r="B5204" t="s">
        <v>5215</v>
      </c>
      <c r="C5204" t="s">
        <v>23616</v>
      </c>
      <c r="D5204" t="s">
        <v>42017</v>
      </c>
      <c r="E5204" t="s">
        <v>60414</v>
      </c>
      <c r="F5204">
        <v>466</v>
      </c>
      <c r="H5204" t="s">
        <v>79639</v>
      </c>
      <c r="I5204" t="s">
        <v>90147</v>
      </c>
      <c r="J5204" t="s">
        <v>104550</v>
      </c>
      <c r="K5204" t="s">
        <v>111589</v>
      </c>
      <c r="L5204" t="s">
        <v>120625</v>
      </c>
      <c r="M5204" t="s">
        <v>133630</v>
      </c>
    </row>
    <row r="5205" spans="1:13" x14ac:dyDescent="0.25">
      <c r="A5205">
        <v>5250</v>
      </c>
      <c r="B5205" t="s">
        <v>5216</v>
      </c>
      <c r="C5205" t="s">
        <v>23617</v>
      </c>
      <c r="D5205" t="s">
        <v>42018</v>
      </c>
      <c r="E5205" t="s">
        <v>60415</v>
      </c>
      <c r="F5205">
        <v>320</v>
      </c>
      <c r="I5205" t="s">
        <v>90148</v>
      </c>
      <c r="J5205" t="s">
        <v>102095</v>
      </c>
      <c r="L5205" t="s">
        <v>120626</v>
      </c>
      <c r="M5205" t="s">
        <v>133631</v>
      </c>
    </row>
    <row r="5206" spans="1:13" x14ac:dyDescent="0.25">
      <c r="A5206">
        <v>5251</v>
      </c>
      <c r="B5206" t="s">
        <v>5217</v>
      </c>
      <c r="C5206" t="s">
        <v>23618</v>
      </c>
      <c r="D5206" t="s">
        <v>42019</v>
      </c>
      <c r="E5206" t="s">
        <v>60416</v>
      </c>
      <c r="F5206">
        <v>246</v>
      </c>
      <c r="I5206" t="s">
        <v>90149</v>
      </c>
      <c r="J5206" t="s">
        <v>102488</v>
      </c>
      <c r="K5206" t="s">
        <v>111590</v>
      </c>
      <c r="L5206" t="s">
        <v>120627</v>
      </c>
      <c r="M5206" t="s">
        <v>133630</v>
      </c>
    </row>
    <row r="5207" spans="1:13" x14ac:dyDescent="0.25">
      <c r="A5207">
        <v>5252</v>
      </c>
      <c r="B5207" t="s">
        <v>5218</v>
      </c>
      <c r="C5207" t="s">
        <v>23619</v>
      </c>
      <c r="D5207" t="s">
        <v>42020</v>
      </c>
      <c r="E5207" t="s">
        <v>60417</v>
      </c>
      <c r="F5207">
        <v>270</v>
      </c>
      <c r="I5207" t="s">
        <v>90150</v>
      </c>
      <c r="J5207" t="s">
        <v>104157</v>
      </c>
      <c r="K5207" t="s">
        <v>111591</v>
      </c>
      <c r="L5207" t="s">
        <v>120628</v>
      </c>
      <c r="M5207" t="s">
        <v>133630</v>
      </c>
    </row>
    <row r="5208" spans="1:13" x14ac:dyDescent="0.25">
      <c r="A5208">
        <v>5253</v>
      </c>
      <c r="B5208" t="s">
        <v>5219</v>
      </c>
      <c r="C5208" t="s">
        <v>23620</v>
      </c>
      <c r="D5208" t="s">
        <v>42021</v>
      </c>
      <c r="E5208" t="s">
        <v>60418</v>
      </c>
      <c r="F5208">
        <v>395</v>
      </c>
      <c r="I5208" t="s">
        <v>90151</v>
      </c>
      <c r="J5208" t="s">
        <v>103925</v>
      </c>
      <c r="K5208" t="s">
        <v>111592</v>
      </c>
      <c r="L5208" t="s">
        <v>120629</v>
      </c>
      <c r="M5208" t="s">
        <v>133630</v>
      </c>
    </row>
    <row r="5209" spans="1:13" x14ac:dyDescent="0.25">
      <c r="A5209">
        <v>5254</v>
      </c>
      <c r="B5209" t="s">
        <v>5220</v>
      </c>
      <c r="C5209" t="s">
        <v>23621</v>
      </c>
      <c r="D5209" t="s">
        <v>42022</v>
      </c>
      <c r="E5209" t="s">
        <v>60419</v>
      </c>
      <c r="F5209">
        <v>362</v>
      </c>
      <c r="G5209" t="s">
        <v>74802</v>
      </c>
      <c r="I5209" t="s">
        <v>90152</v>
      </c>
      <c r="J5209" t="s">
        <v>102654</v>
      </c>
      <c r="L5209" t="s">
        <v>120630</v>
      </c>
      <c r="M5209" t="s">
        <v>133630</v>
      </c>
    </row>
    <row r="5210" spans="1:13" x14ac:dyDescent="0.25">
      <c r="A5210">
        <v>5255</v>
      </c>
      <c r="B5210" t="s">
        <v>5221</v>
      </c>
      <c r="C5210" t="s">
        <v>23622</v>
      </c>
      <c r="D5210" t="s">
        <v>42023</v>
      </c>
      <c r="E5210" t="s">
        <v>60420</v>
      </c>
      <c r="F5210">
        <v>1268</v>
      </c>
      <c r="H5210" t="s">
        <v>79640</v>
      </c>
      <c r="I5210" t="s">
        <v>90153</v>
      </c>
      <c r="J5210" t="s">
        <v>104235</v>
      </c>
      <c r="K5210" t="s">
        <v>111593</v>
      </c>
      <c r="L5210" t="s">
        <v>120631</v>
      </c>
      <c r="M5210" t="s">
        <v>133630</v>
      </c>
    </row>
    <row r="5211" spans="1:13" x14ac:dyDescent="0.25">
      <c r="A5211">
        <v>5256</v>
      </c>
      <c r="B5211" t="s">
        <v>5222</v>
      </c>
      <c r="C5211" t="s">
        <v>23623</v>
      </c>
      <c r="D5211" t="s">
        <v>42024</v>
      </c>
      <c r="E5211" t="s">
        <v>60421</v>
      </c>
      <c r="F5211">
        <v>316</v>
      </c>
      <c r="I5211" t="s">
        <v>90154</v>
      </c>
      <c r="J5211" t="s">
        <v>104551</v>
      </c>
      <c r="K5211" t="s">
        <v>111594</v>
      </c>
      <c r="L5211" t="s">
        <v>120632</v>
      </c>
      <c r="M5211" t="s">
        <v>133630</v>
      </c>
    </row>
    <row r="5212" spans="1:13" x14ac:dyDescent="0.25">
      <c r="A5212">
        <v>5257</v>
      </c>
      <c r="B5212" t="s">
        <v>5223</v>
      </c>
      <c r="C5212" t="s">
        <v>23624</v>
      </c>
      <c r="D5212" t="s">
        <v>42025</v>
      </c>
      <c r="E5212" t="s">
        <v>60422</v>
      </c>
      <c r="F5212">
        <v>222</v>
      </c>
      <c r="I5212" t="s">
        <v>90155</v>
      </c>
      <c r="J5212" t="s">
        <v>102095</v>
      </c>
      <c r="L5212" t="s">
        <v>120633</v>
      </c>
      <c r="M5212" t="s">
        <v>133630</v>
      </c>
    </row>
    <row r="5213" spans="1:13" x14ac:dyDescent="0.25">
      <c r="A5213">
        <v>5258</v>
      </c>
      <c r="B5213" t="s">
        <v>5224</v>
      </c>
      <c r="C5213" t="s">
        <v>23625</v>
      </c>
      <c r="D5213" t="s">
        <v>42026</v>
      </c>
      <c r="E5213" t="s">
        <v>60423</v>
      </c>
      <c r="F5213">
        <v>305</v>
      </c>
      <c r="H5213" t="s">
        <v>78914</v>
      </c>
      <c r="I5213" t="s">
        <v>90156</v>
      </c>
      <c r="J5213" t="s">
        <v>102224</v>
      </c>
      <c r="L5213" t="s">
        <v>120634</v>
      </c>
      <c r="M5213" t="s">
        <v>133630</v>
      </c>
    </row>
    <row r="5214" spans="1:13" x14ac:dyDescent="0.25">
      <c r="A5214">
        <v>5259</v>
      </c>
      <c r="B5214" t="s">
        <v>5225</v>
      </c>
      <c r="C5214" t="s">
        <v>23626</v>
      </c>
      <c r="D5214" t="s">
        <v>42027</v>
      </c>
      <c r="E5214" t="s">
        <v>60424</v>
      </c>
      <c r="F5214">
        <v>358</v>
      </c>
      <c r="H5214" t="s">
        <v>79641</v>
      </c>
      <c r="I5214" t="s">
        <v>90157</v>
      </c>
      <c r="J5214" t="s">
        <v>102224</v>
      </c>
      <c r="K5214" t="s">
        <v>111595</v>
      </c>
      <c r="L5214" t="s">
        <v>120635</v>
      </c>
      <c r="M5214" t="s">
        <v>133630</v>
      </c>
    </row>
    <row r="5215" spans="1:13" x14ac:dyDescent="0.25">
      <c r="A5215">
        <v>5260</v>
      </c>
      <c r="B5215" t="s">
        <v>5226</v>
      </c>
      <c r="C5215" t="s">
        <v>23627</v>
      </c>
      <c r="D5215" t="s">
        <v>42028</v>
      </c>
      <c r="E5215" t="s">
        <v>60425</v>
      </c>
      <c r="F5215">
        <v>326</v>
      </c>
      <c r="H5215" t="s">
        <v>79642</v>
      </c>
      <c r="I5215" t="s">
        <v>90158</v>
      </c>
      <c r="J5215" t="s">
        <v>102224</v>
      </c>
      <c r="K5215" t="s">
        <v>111596</v>
      </c>
      <c r="L5215" t="s">
        <v>120636</v>
      </c>
      <c r="M5215" t="s">
        <v>133630</v>
      </c>
    </row>
    <row r="5216" spans="1:13" x14ac:dyDescent="0.25">
      <c r="A5216">
        <v>5261</v>
      </c>
      <c r="B5216" t="s">
        <v>5227</v>
      </c>
      <c r="C5216" t="s">
        <v>23628</v>
      </c>
      <c r="D5216" t="s">
        <v>42029</v>
      </c>
      <c r="E5216" t="s">
        <v>60426</v>
      </c>
      <c r="F5216">
        <v>292</v>
      </c>
      <c r="H5216" t="s">
        <v>78914</v>
      </c>
      <c r="I5216" t="s">
        <v>90159</v>
      </c>
      <c r="J5216" t="s">
        <v>102224</v>
      </c>
      <c r="K5216" t="s">
        <v>111597</v>
      </c>
      <c r="L5216" t="s">
        <v>120637</v>
      </c>
      <c r="M5216" t="s">
        <v>133630</v>
      </c>
    </row>
    <row r="5217" spans="1:13" x14ac:dyDescent="0.25">
      <c r="A5217">
        <v>5262</v>
      </c>
      <c r="B5217" t="s">
        <v>5228</v>
      </c>
      <c r="C5217" t="s">
        <v>23629</v>
      </c>
      <c r="D5217" t="s">
        <v>42030</v>
      </c>
      <c r="E5217" t="s">
        <v>60427</v>
      </c>
      <c r="F5217">
        <v>496</v>
      </c>
      <c r="H5217" t="s">
        <v>79643</v>
      </c>
      <c r="I5217" t="s">
        <v>90160</v>
      </c>
      <c r="J5217" t="s">
        <v>102224</v>
      </c>
      <c r="K5217" t="s">
        <v>111598</v>
      </c>
      <c r="L5217" t="s">
        <v>120638</v>
      </c>
      <c r="M5217" t="s">
        <v>133630</v>
      </c>
    </row>
    <row r="5218" spans="1:13" x14ac:dyDescent="0.25">
      <c r="A5218">
        <v>5263</v>
      </c>
      <c r="B5218" t="s">
        <v>5229</v>
      </c>
      <c r="C5218" t="s">
        <v>23630</v>
      </c>
      <c r="D5218" t="s">
        <v>42031</v>
      </c>
      <c r="E5218" t="s">
        <v>60428</v>
      </c>
      <c r="F5218">
        <v>523</v>
      </c>
      <c r="H5218" t="s">
        <v>79644</v>
      </c>
      <c r="I5218" t="s">
        <v>90161</v>
      </c>
      <c r="J5218" t="s">
        <v>102224</v>
      </c>
      <c r="L5218" t="s">
        <v>120639</v>
      </c>
      <c r="M5218" t="s">
        <v>133630</v>
      </c>
    </row>
    <row r="5219" spans="1:13" x14ac:dyDescent="0.25">
      <c r="A5219">
        <v>5264</v>
      </c>
      <c r="B5219" t="s">
        <v>5230</v>
      </c>
      <c r="C5219" t="s">
        <v>23631</v>
      </c>
      <c r="D5219" t="s">
        <v>42032</v>
      </c>
      <c r="E5219" t="s">
        <v>60429</v>
      </c>
      <c r="F5219">
        <v>322</v>
      </c>
      <c r="I5219" t="s">
        <v>90162</v>
      </c>
      <c r="J5219" t="s">
        <v>104552</v>
      </c>
      <c r="L5219" t="s">
        <v>120640</v>
      </c>
      <c r="M5219" t="s">
        <v>133630</v>
      </c>
    </row>
    <row r="5220" spans="1:13" x14ac:dyDescent="0.25">
      <c r="A5220">
        <v>5265</v>
      </c>
      <c r="B5220" t="s">
        <v>5231</v>
      </c>
      <c r="C5220" t="s">
        <v>23632</v>
      </c>
      <c r="D5220" t="s">
        <v>42033</v>
      </c>
      <c r="E5220" t="s">
        <v>60430</v>
      </c>
      <c r="F5220">
        <v>391</v>
      </c>
      <c r="H5220" t="s">
        <v>79645</v>
      </c>
      <c r="I5220" t="s">
        <v>90163</v>
      </c>
      <c r="J5220" t="s">
        <v>102326</v>
      </c>
      <c r="L5220" t="s">
        <v>120641</v>
      </c>
      <c r="M5220" t="s">
        <v>133630</v>
      </c>
    </row>
    <row r="5221" spans="1:13" x14ac:dyDescent="0.25">
      <c r="A5221">
        <v>5266</v>
      </c>
      <c r="B5221" t="s">
        <v>5232</v>
      </c>
      <c r="C5221" t="s">
        <v>23633</v>
      </c>
      <c r="D5221" t="s">
        <v>42034</v>
      </c>
      <c r="E5221" t="s">
        <v>60431</v>
      </c>
      <c r="F5221">
        <v>558</v>
      </c>
      <c r="I5221" t="s">
        <v>90164</v>
      </c>
      <c r="J5221" t="s">
        <v>104553</v>
      </c>
      <c r="K5221" t="s">
        <v>108751</v>
      </c>
      <c r="L5221" t="s">
        <v>120642</v>
      </c>
      <c r="M5221" t="s">
        <v>133630</v>
      </c>
    </row>
    <row r="5222" spans="1:13" x14ac:dyDescent="0.25">
      <c r="A5222">
        <v>5267</v>
      </c>
      <c r="B5222" t="s">
        <v>5233</v>
      </c>
      <c r="C5222" t="s">
        <v>23634</v>
      </c>
      <c r="D5222" t="s">
        <v>42035</v>
      </c>
      <c r="E5222" t="s">
        <v>60432</v>
      </c>
      <c r="F5222">
        <v>133</v>
      </c>
      <c r="H5222" t="s">
        <v>79646</v>
      </c>
      <c r="I5222" t="s">
        <v>90165</v>
      </c>
      <c r="J5222" t="s">
        <v>103236</v>
      </c>
      <c r="K5222" t="s">
        <v>111599</v>
      </c>
      <c r="L5222" t="s">
        <v>120643</v>
      </c>
      <c r="M5222" t="s">
        <v>133630</v>
      </c>
    </row>
    <row r="5223" spans="1:13" x14ac:dyDescent="0.25">
      <c r="A5223">
        <v>5268</v>
      </c>
      <c r="B5223" t="s">
        <v>5234</v>
      </c>
      <c r="C5223" t="s">
        <v>23635</v>
      </c>
      <c r="D5223" t="s">
        <v>42036</v>
      </c>
      <c r="E5223" t="s">
        <v>60433</v>
      </c>
      <c r="F5223">
        <v>1675</v>
      </c>
      <c r="I5223" t="s">
        <v>90166</v>
      </c>
      <c r="J5223" t="s">
        <v>104301</v>
      </c>
      <c r="K5223" t="s">
        <v>111600</v>
      </c>
      <c r="L5223" t="s">
        <v>120644</v>
      </c>
      <c r="M5223" t="s">
        <v>133630</v>
      </c>
    </row>
    <row r="5224" spans="1:13" x14ac:dyDescent="0.25">
      <c r="A5224">
        <v>5269</v>
      </c>
      <c r="B5224" t="s">
        <v>5235</v>
      </c>
      <c r="C5224" t="s">
        <v>23636</v>
      </c>
      <c r="D5224" t="s">
        <v>42037</v>
      </c>
      <c r="E5224" t="s">
        <v>60434</v>
      </c>
      <c r="F5224">
        <v>529</v>
      </c>
      <c r="I5224" t="s">
        <v>90167</v>
      </c>
      <c r="J5224" t="s">
        <v>104554</v>
      </c>
      <c r="K5224" t="s">
        <v>111601</v>
      </c>
      <c r="L5224" t="s">
        <v>120645</v>
      </c>
      <c r="M5224" t="s">
        <v>133630</v>
      </c>
    </row>
    <row r="5225" spans="1:13" x14ac:dyDescent="0.25">
      <c r="A5225">
        <v>5270</v>
      </c>
      <c r="B5225" t="s">
        <v>5236</v>
      </c>
      <c r="C5225" t="s">
        <v>23637</v>
      </c>
      <c r="D5225" t="s">
        <v>42038</v>
      </c>
      <c r="E5225" t="s">
        <v>60435</v>
      </c>
      <c r="F5225">
        <v>900</v>
      </c>
      <c r="H5225" t="s">
        <v>79647</v>
      </c>
      <c r="I5225" t="s">
        <v>90168</v>
      </c>
      <c r="J5225" t="s">
        <v>104555</v>
      </c>
      <c r="K5225" t="s">
        <v>111602</v>
      </c>
      <c r="L5225" t="s">
        <v>120646</v>
      </c>
      <c r="M5225" t="s">
        <v>133630</v>
      </c>
    </row>
    <row r="5226" spans="1:13" x14ac:dyDescent="0.25">
      <c r="A5226">
        <v>5271</v>
      </c>
      <c r="B5226" t="s">
        <v>5237</v>
      </c>
      <c r="C5226" t="s">
        <v>23638</v>
      </c>
      <c r="D5226" t="s">
        <v>42039</v>
      </c>
      <c r="E5226" t="s">
        <v>60436</v>
      </c>
      <c r="F5226">
        <v>224</v>
      </c>
      <c r="H5226" t="s">
        <v>79648</v>
      </c>
      <c r="I5226" t="s">
        <v>90169</v>
      </c>
      <c r="J5226" t="s">
        <v>104556</v>
      </c>
      <c r="K5226" t="s">
        <v>111603</v>
      </c>
      <c r="L5226" t="s">
        <v>120647</v>
      </c>
      <c r="M5226" t="s">
        <v>133630</v>
      </c>
    </row>
    <row r="5227" spans="1:13" x14ac:dyDescent="0.25">
      <c r="A5227">
        <v>5272</v>
      </c>
      <c r="B5227" t="s">
        <v>5238</v>
      </c>
      <c r="C5227" t="s">
        <v>23639</v>
      </c>
      <c r="D5227" t="s">
        <v>42040</v>
      </c>
      <c r="E5227" t="s">
        <v>60437</v>
      </c>
      <c r="F5227">
        <v>1185</v>
      </c>
      <c r="H5227" t="s">
        <v>79649</v>
      </c>
      <c r="I5227" t="s">
        <v>90170</v>
      </c>
      <c r="J5227" t="s">
        <v>104557</v>
      </c>
      <c r="K5227" t="s">
        <v>111604</v>
      </c>
      <c r="L5227" t="s">
        <v>120648</v>
      </c>
      <c r="M5227" t="s">
        <v>133630</v>
      </c>
    </row>
    <row r="5228" spans="1:13" x14ac:dyDescent="0.25">
      <c r="A5228">
        <v>5273</v>
      </c>
      <c r="B5228" t="s">
        <v>5239</v>
      </c>
      <c r="C5228" t="s">
        <v>23640</v>
      </c>
      <c r="D5228" t="s">
        <v>42041</v>
      </c>
      <c r="E5228" t="s">
        <v>60438</v>
      </c>
      <c r="F5228">
        <v>189</v>
      </c>
      <c r="G5228" t="s">
        <v>74803</v>
      </c>
      <c r="I5228" t="s">
        <v>90171</v>
      </c>
      <c r="J5228" t="s">
        <v>104558</v>
      </c>
      <c r="L5228" t="s">
        <v>120649</v>
      </c>
      <c r="M5228" t="s">
        <v>133630</v>
      </c>
    </row>
    <row r="5229" spans="1:13" x14ac:dyDescent="0.25">
      <c r="A5229">
        <v>5274</v>
      </c>
      <c r="B5229" t="s">
        <v>5240</v>
      </c>
      <c r="C5229" t="s">
        <v>23641</v>
      </c>
      <c r="D5229" t="s">
        <v>42042</v>
      </c>
      <c r="E5229" t="s">
        <v>60439</v>
      </c>
      <c r="F5229">
        <v>357</v>
      </c>
      <c r="I5229" t="s">
        <v>90172</v>
      </c>
      <c r="J5229" t="s">
        <v>103190</v>
      </c>
      <c r="K5229" t="s">
        <v>111605</v>
      </c>
      <c r="L5229" t="s">
        <v>120650</v>
      </c>
      <c r="M5229" t="s">
        <v>133630</v>
      </c>
    </row>
    <row r="5230" spans="1:13" x14ac:dyDescent="0.25">
      <c r="A5230">
        <v>5275</v>
      </c>
      <c r="B5230" t="s">
        <v>5241</v>
      </c>
      <c r="C5230" t="s">
        <v>23642</v>
      </c>
      <c r="D5230" t="s">
        <v>42043</v>
      </c>
      <c r="E5230" t="s">
        <v>60440</v>
      </c>
      <c r="F5230">
        <v>825</v>
      </c>
      <c r="H5230" t="s">
        <v>79650</v>
      </c>
      <c r="I5230" t="s">
        <v>90173</v>
      </c>
      <c r="J5230" t="s">
        <v>104559</v>
      </c>
      <c r="K5230" t="s">
        <v>111606</v>
      </c>
      <c r="L5230" t="s">
        <v>120651</v>
      </c>
      <c r="M5230" t="s">
        <v>133630</v>
      </c>
    </row>
    <row r="5231" spans="1:13" x14ac:dyDescent="0.25">
      <c r="A5231">
        <v>5276</v>
      </c>
      <c r="B5231" t="s">
        <v>5242</v>
      </c>
      <c r="C5231" t="s">
        <v>23643</v>
      </c>
      <c r="D5231" t="s">
        <v>42044</v>
      </c>
      <c r="E5231" t="s">
        <v>60441</v>
      </c>
      <c r="F5231">
        <v>1141</v>
      </c>
      <c r="H5231" t="s">
        <v>79651</v>
      </c>
      <c r="I5231" t="s">
        <v>90174</v>
      </c>
      <c r="J5231" t="s">
        <v>104560</v>
      </c>
      <c r="K5231" t="s">
        <v>111607</v>
      </c>
      <c r="L5231" t="s">
        <v>120652</v>
      </c>
      <c r="M5231" t="s">
        <v>133630</v>
      </c>
    </row>
    <row r="5232" spans="1:13" x14ac:dyDescent="0.25">
      <c r="A5232">
        <v>5277</v>
      </c>
      <c r="B5232" t="s">
        <v>5243</v>
      </c>
      <c r="C5232" t="s">
        <v>23644</v>
      </c>
      <c r="D5232" t="s">
        <v>42045</v>
      </c>
      <c r="E5232" t="s">
        <v>60442</v>
      </c>
      <c r="F5232">
        <v>426</v>
      </c>
      <c r="H5232" t="s">
        <v>79652</v>
      </c>
      <c r="I5232" t="s">
        <v>90175</v>
      </c>
      <c r="J5232" t="s">
        <v>103386</v>
      </c>
      <c r="L5232" t="s">
        <v>120653</v>
      </c>
      <c r="M5232" t="s">
        <v>133630</v>
      </c>
    </row>
    <row r="5233" spans="1:13" x14ac:dyDescent="0.25">
      <c r="A5233">
        <v>5278</v>
      </c>
      <c r="B5233" t="s">
        <v>5244</v>
      </c>
      <c r="C5233" t="s">
        <v>23645</v>
      </c>
      <c r="D5233" t="s">
        <v>42046</v>
      </c>
      <c r="E5233" t="s">
        <v>60443</v>
      </c>
      <c r="F5233">
        <v>419</v>
      </c>
      <c r="H5233" t="s">
        <v>79653</v>
      </c>
      <c r="I5233" t="s">
        <v>90176</v>
      </c>
      <c r="J5233" t="s">
        <v>103386</v>
      </c>
      <c r="L5233" t="s">
        <v>120654</v>
      </c>
      <c r="M5233" t="s">
        <v>133631</v>
      </c>
    </row>
    <row r="5234" spans="1:13" x14ac:dyDescent="0.25">
      <c r="A5234">
        <v>5279</v>
      </c>
      <c r="B5234" t="s">
        <v>5245</v>
      </c>
      <c r="C5234" t="s">
        <v>23646</v>
      </c>
      <c r="D5234" t="s">
        <v>42047</v>
      </c>
      <c r="E5234" t="s">
        <v>60444</v>
      </c>
      <c r="F5234">
        <v>435</v>
      </c>
      <c r="H5234" t="s">
        <v>79654</v>
      </c>
      <c r="I5234" t="s">
        <v>90177</v>
      </c>
      <c r="J5234" t="s">
        <v>103386</v>
      </c>
      <c r="L5234" t="s">
        <v>120655</v>
      </c>
      <c r="M5234" t="s">
        <v>133631</v>
      </c>
    </row>
    <row r="5235" spans="1:13" x14ac:dyDescent="0.25">
      <c r="A5235">
        <v>5280</v>
      </c>
      <c r="B5235" t="s">
        <v>5246</v>
      </c>
      <c r="C5235" t="s">
        <v>23647</v>
      </c>
      <c r="D5235" t="s">
        <v>42048</v>
      </c>
      <c r="E5235" t="s">
        <v>60445</v>
      </c>
      <c r="F5235">
        <v>533</v>
      </c>
      <c r="G5235" t="s">
        <v>74804</v>
      </c>
      <c r="I5235" t="s">
        <v>90178</v>
      </c>
      <c r="J5235" t="s">
        <v>102760</v>
      </c>
      <c r="L5235" t="s">
        <v>120656</v>
      </c>
      <c r="M5235" t="s">
        <v>133630</v>
      </c>
    </row>
    <row r="5236" spans="1:13" x14ac:dyDescent="0.25">
      <c r="A5236">
        <v>5281</v>
      </c>
      <c r="B5236" t="s">
        <v>5247</v>
      </c>
      <c r="C5236" t="s">
        <v>23648</v>
      </c>
      <c r="D5236" t="s">
        <v>42049</v>
      </c>
      <c r="E5236" t="s">
        <v>60446</v>
      </c>
      <c r="F5236">
        <v>2339</v>
      </c>
      <c r="G5236" t="s">
        <v>74805</v>
      </c>
      <c r="H5236" t="s">
        <v>79655</v>
      </c>
      <c r="I5236" t="s">
        <v>90179</v>
      </c>
      <c r="J5236" t="s">
        <v>102274</v>
      </c>
      <c r="K5236" t="s">
        <v>111608</v>
      </c>
      <c r="L5236" t="s">
        <v>120657</v>
      </c>
      <c r="M5236" t="s">
        <v>133630</v>
      </c>
    </row>
    <row r="5237" spans="1:13" x14ac:dyDescent="0.25">
      <c r="A5237">
        <v>5282</v>
      </c>
      <c r="B5237" t="s">
        <v>5248</v>
      </c>
      <c r="C5237" t="s">
        <v>23649</v>
      </c>
      <c r="D5237" t="s">
        <v>42050</v>
      </c>
      <c r="E5237" t="s">
        <v>60447</v>
      </c>
      <c r="F5237">
        <v>393</v>
      </c>
      <c r="I5237" t="s">
        <v>90180</v>
      </c>
      <c r="J5237" t="s">
        <v>102383</v>
      </c>
      <c r="L5237" t="s">
        <v>120658</v>
      </c>
      <c r="M5237" t="s">
        <v>133630</v>
      </c>
    </row>
    <row r="5238" spans="1:13" x14ac:dyDescent="0.25">
      <c r="A5238">
        <v>5283</v>
      </c>
      <c r="B5238" t="s">
        <v>5249</v>
      </c>
      <c r="C5238" t="s">
        <v>23650</v>
      </c>
      <c r="D5238" t="s">
        <v>42051</v>
      </c>
      <c r="E5238" t="s">
        <v>60448</v>
      </c>
      <c r="F5238">
        <v>491</v>
      </c>
      <c r="H5238" t="s">
        <v>79656</v>
      </c>
      <c r="I5238" t="s">
        <v>90181</v>
      </c>
      <c r="J5238" t="s">
        <v>102448</v>
      </c>
      <c r="K5238" t="s">
        <v>111609</v>
      </c>
      <c r="L5238" t="s">
        <v>120659</v>
      </c>
      <c r="M5238" t="s">
        <v>133630</v>
      </c>
    </row>
    <row r="5239" spans="1:13" x14ac:dyDescent="0.25">
      <c r="A5239">
        <v>5284</v>
      </c>
      <c r="B5239" t="s">
        <v>5250</v>
      </c>
      <c r="C5239" t="s">
        <v>23651</v>
      </c>
      <c r="D5239" t="s">
        <v>42052</v>
      </c>
      <c r="E5239" t="s">
        <v>60449</v>
      </c>
      <c r="F5239">
        <v>111</v>
      </c>
      <c r="I5239" t="s">
        <v>90182</v>
      </c>
      <c r="J5239" t="s">
        <v>104561</v>
      </c>
      <c r="L5239" t="s">
        <v>120660</v>
      </c>
      <c r="M5239" t="s">
        <v>133630</v>
      </c>
    </row>
    <row r="5240" spans="1:13" x14ac:dyDescent="0.25">
      <c r="A5240">
        <v>5285</v>
      </c>
      <c r="B5240" t="s">
        <v>5251</v>
      </c>
      <c r="C5240" t="s">
        <v>23652</v>
      </c>
      <c r="D5240" t="s">
        <v>42053</v>
      </c>
      <c r="E5240" t="s">
        <v>60450</v>
      </c>
      <c r="F5240">
        <v>463</v>
      </c>
      <c r="I5240" t="s">
        <v>90183</v>
      </c>
      <c r="J5240" t="s">
        <v>102689</v>
      </c>
      <c r="L5240" t="s">
        <v>120661</v>
      </c>
      <c r="M5240" t="s">
        <v>133630</v>
      </c>
    </row>
    <row r="5241" spans="1:13" x14ac:dyDescent="0.25">
      <c r="A5241">
        <v>5286</v>
      </c>
      <c r="B5241" t="s">
        <v>5252</v>
      </c>
      <c r="C5241" t="s">
        <v>23653</v>
      </c>
      <c r="D5241" t="s">
        <v>42054</v>
      </c>
      <c r="E5241" t="s">
        <v>60451</v>
      </c>
      <c r="F5241">
        <v>54</v>
      </c>
      <c r="I5241" t="s">
        <v>90184</v>
      </c>
      <c r="J5241" t="s">
        <v>104562</v>
      </c>
      <c r="L5241" t="s">
        <v>120662</v>
      </c>
      <c r="M5241" t="s">
        <v>133630</v>
      </c>
    </row>
    <row r="5242" spans="1:13" x14ac:dyDescent="0.25">
      <c r="A5242">
        <v>5287</v>
      </c>
      <c r="B5242" t="s">
        <v>5253</v>
      </c>
      <c r="C5242" t="s">
        <v>23654</v>
      </c>
      <c r="D5242" t="s">
        <v>42055</v>
      </c>
      <c r="E5242" t="s">
        <v>60452</v>
      </c>
      <c r="F5242">
        <v>536</v>
      </c>
      <c r="H5242" t="s">
        <v>79657</v>
      </c>
      <c r="I5242" t="s">
        <v>90185</v>
      </c>
      <c r="J5242" t="s">
        <v>104327</v>
      </c>
      <c r="K5242" t="s">
        <v>111610</v>
      </c>
      <c r="L5242" t="s">
        <v>120663</v>
      </c>
      <c r="M5242" t="s">
        <v>133630</v>
      </c>
    </row>
    <row r="5243" spans="1:13" x14ac:dyDescent="0.25">
      <c r="A5243">
        <v>5288</v>
      </c>
      <c r="B5243" t="s">
        <v>5254</v>
      </c>
      <c r="C5243" t="s">
        <v>23655</v>
      </c>
      <c r="D5243" t="s">
        <v>42056</v>
      </c>
      <c r="E5243" t="s">
        <v>60453</v>
      </c>
      <c r="F5243">
        <v>240</v>
      </c>
      <c r="H5243" t="s">
        <v>79658</v>
      </c>
      <c r="I5243" t="s">
        <v>90186</v>
      </c>
      <c r="J5243" t="s">
        <v>104563</v>
      </c>
      <c r="K5243" t="s">
        <v>111611</v>
      </c>
      <c r="L5243" t="s">
        <v>120664</v>
      </c>
      <c r="M5243" t="s">
        <v>133630</v>
      </c>
    </row>
    <row r="5244" spans="1:13" x14ac:dyDescent="0.25">
      <c r="A5244">
        <v>5289</v>
      </c>
      <c r="B5244" t="s">
        <v>5255</v>
      </c>
      <c r="C5244" t="s">
        <v>23656</v>
      </c>
      <c r="D5244" t="s">
        <v>42057</v>
      </c>
      <c r="E5244" t="s">
        <v>60454</v>
      </c>
      <c r="F5244">
        <v>2364</v>
      </c>
      <c r="H5244" t="s">
        <v>79659</v>
      </c>
      <c r="I5244" t="s">
        <v>90187</v>
      </c>
      <c r="J5244" t="s">
        <v>102412</v>
      </c>
      <c r="K5244" t="s">
        <v>111612</v>
      </c>
      <c r="L5244" t="s">
        <v>120665</v>
      </c>
      <c r="M5244" t="s">
        <v>133630</v>
      </c>
    </row>
    <row r="5245" spans="1:13" x14ac:dyDescent="0.25">
      <c r="A5245">
        <v>5290</v>
      </c>
      <c r="B5245" t="s">
        <v>5256</v>
      </c>
      <c r="C5245" t="s">
        <v>23657</v>
      </c>
      <c r="D5245" t="s">
        <v>42058</v>
      </c>
      <c r="E5245" t="s">
        <v>60455</v>
      </c>
      <c r="F5245">
        <v>375</v>
      </c>
      <c r="H5245" t="s">
        <v>79660</v>
      </c>
      <c r="I5245" t="s">
        <v>90188</v>
      </c>
      <c r="J5245" t="s">
        <v>102028</v>
      </c>
      <c r="K5245" t="s">
        <v>111613</v>
      </c>
      <c r="L5245" t="s">
        <v>120666</v>
      </c>
      <c r="M5245" t="s">
        <v>133630</v>
      </c>
    </row>
    <row r="5246" spans="1:13" x14ac:dyDescent="0.25">
      <c r="A5246">
        <v>5291</v>
      </c>
      <c r="B5246" t="s">
        <v>5257</v>
      </c>
      <c r="C5246" t="s">
        <v>23658</v>
      </c>
      <c r="D5246" t="s">
        <v>42059</v>
      </c>
      <c r="E5246" t="s">
        <v>60456</v>
      </c>
      <c r="F5246">
        <v>437</v>
      </c>
      <c r="I5246" t="s">
        <v>90189</v>
      </c>
      <c r="J5246" t="s">
        <v>102289</v>
      </c>
      <c r="K5246" t="s">
        <v>111614</v>
      </c>
      <c r="L5246" t="s">
        <v>120667</v>
      </c>
      <c r="M5246" t="s">
        <v>133630</v>
      </c>
    </row>
    <row r="5247" spans="1:13" x14ac:dyDescent="0.25">
      <c r="A5247">
        <v>5292</v>
      </c>
      <c r="B5247" t="s">
        <v>5258</v>
      </c>
      <c r="C5247" t="s">
        <v>23659</v>
      </c>
      <c r="D5247" t="s">
        <v>42060</v>
      </c>
      <c r="E5247" t="s">
        <v>60457</v>
      </c>
      <c r="F5247">
        <v>510</v>
      </c>
      <c r="I5247" t="s">
        <v>90190</v>
      </c>
      <c r="J5247" t="s">
        <v>102037</v>
      </c>
      <c r="K5247" t="s">
        <v>111615</v>
      </c>
      <c r="L5247" t="s">
        <v>120668</v>
      </c>
      <c r="M5247" t="s">
        <v>133630</v>
      </c>
    </row>
    <row r="5248" spans="1:13" x14ac:dyDescent="0.25">
      <c r="A5248">
        <v>5293</v>
      </c>
      <c r="B5248" t="s">
        <v>5259</v>
      </c>
      <c r="C5248" t="s">
        <v>23660</v>
      </c>
      <c r="D5248" t="s">
        <v>42061</v>
      </c>
      <c r="E5248" t="s">
        <v>60458</v>
      </c>
      <c r="F5248">
        <v>290</v>
      </c>
      <c r="I5248" t="s">
        <v>90191</v>
      </c>
      <c r="J5248" t="s">
        <v>103492</v>
      </c>
      <c r="K5248" t="s">
        <v>111616</v>
      </c>
      <c r="L5248" t="s">
        <v>120669</v>
      </c>
      <c r="M5248" t="s">
        <v>133630</v>
      </c>
    </row>
    <row r="5249" spans="1:13" x14ac:dyDescent="0.25">
      <c r="A5249">
        <v>5294</v>
      </c>
      <c r="B5249" t="s">
        <v>5260</v>
      </c>
      <c r="C5249" t="s">
        <v>23661</v>
      </c>
      <c r="D5249" t="s">
        <v>42062</v>
      </c>
      <c r="E5249" t="s">
        <v>60459</v>
      </c>
      <c r="F5249">
        <v>521</v>
      </c>
      <c r="G5249" t="s">
        <v>74806</v>
      </c>
      <c r="H5249" t="s">
        <v>79661</v>
      </c>
      <c r="I5249" t="s">
        <v>90192</v>
      </c>
      <c r="L5249" t="s">
        <v>120670</v>
      </c>
      <c r="M5249" t="s">
        <v>133631</v>
      </c>
    </row>
    <row r="5250" spans="1:13" x14ac:dyDescent="0.25">
      <c r="A5250">
        <v>5296</v>
      </c>
      <c r="B5250" t="s">
        <v>5261</v>
      </c>
      <c r="C5250" t="s">
        <v>23662</v>
      </c>
      <c r="D5250" t="s">
        <v>42063</v>
      </c>
      <c r="E5250" t="s">
        <v>60460</v>
      </c>
      <c r="F5250">
        <v>221</v>
      </c>
      <c r="H5250" t="s">
        <v>79662</v>
      </c>
      <c r="I5250" t="s">
        <v>90193</v>
      </c>
      <c r="J5250" t="s">
        <v>102028</v>
      </c>
      <c r="K5250" t="s">
        <v>111617</v>
      </c>
      <c r="L5250" t="s">
        <v>120671</v>
      </c>
      <c r="M5250" t="s">
        <v>133630</v>
      </c>
    </row>
    <row r="5251" spans="1:13" x14ac:dyDescent="0.25">
      <c r="A5251">
        <v>5297</v>
      </c>
      <c r="B5251" t="s">
        <v>5262</v>
      </c>
      <c r="C5251" t="s">
        <v>23663</v>
      </c>
      <c r="D5251" t="s">
        <v>42064</v>
      </c>
      <c r="E5251" t="s">
        <v>60461</v>
      </c>
      <c r="F5251">
        <v>205</v>
      </c>
      <c r="G5251" t="s">
        <v>74807</v>
      </c>
      <c r="H5251" t="s">
        <v>79663</v>
      </c>
      <c r="I5251" t="s">
        <v>90194</v>
      </c>
      <c r="J5251" t="s">
        <v>102024</v>
      </c>
      <c r="K5251" t="s">
        <v>111618</v>
      </c>
      <c r="L5251" t="s">
        <v>120672</v>
      </c>
      <c r="M5251" t="s">
        <v>133630</v>
      </c>
    </row>
    <row r="5252" spans="1:13" x14ac:dyDescent="0.25">
      <c r="A5252">
        <v>5298</v>
      </c>
      <c r="B5252" t="s">
        <v>5263</v>
      </c>
      <c r="C5252" t="s">
        <v>23664</v>
      </c>
      <c r="D5252" t="s">
        <v>42065</v>
      </c>
      <c r="E5252" t="s">
        <v>60462</v>
      </c>
      <c r="F5252">
        <v>660</v>
      </c>
      <c r="H5252" t="s">
        <v>79664</v>
      </c>
      <c r="I5252" t="s">
        <v>90195</v>
      </c>
      <c r="J5252" t="s">
        <v>104533</v>
      </c>
      <c r="K5252" t="s">
        <v>111619</v>
      </c>
      <c r="L5252" t="s">
        <v>120673</v>
      </c>
      <c r="M5252" t="s">
        <v>133630</v>
      </c>
    </row>
    <row r="5253" spans="1:13" x14ac:dyDescent="0.25">
      <c r="A5253">
        <v>5299</v>
      </c>
      <c r="B5253" t="s">
        <v>5264</v>
      </c>
      <c r="C5253" t="s">
        <v>23665</v>
      </c>
      <c r="D5253" t="s">
        <v>42066</v>
      </c>
      <c r="E5253" t="s">
        <v>60463</v>
      </c>
      <c r="F5253">
        <v>453</v>
      </c>
      <c r="H5253" t="s">
        <v>79665</v>
      </c>
      <c r="I5253" t="s">
        <v>90196</v>
      </c>
      <c r="J5253" t="s">
        <v>104564</v>
      </c>
      <c r="K5253" t="s">
        <v>111620</v>
      </c>
      <c r="L5253" t="s">
        <v>120674</v>
      </c>
      <c r="M5253" t="s">
        <v>133630</v>
      </c>
    </row>
    <row r="5254" spans="1:13" x14ac:dyDescent="0.25">
      <c r="A5254">
        <v>5300</v>
      </c>
      <c r="B5254" t="s">
        <v>5265</v>
      </c>
      <c r="C5254" t="s">
        <v>23666</v>
      </c>
      <c r="D5254" t="s">
        <v>42067</v>
      </c>
      <c r="E5254" t="s">
        <v>60464</v>
      </c>
      <c r="F5254">
        <v>579</v>
      </c>
      <c r="H5254" t="s">
        <v>79666</v>
      </c>
      <c r="I5254" t="s">
        <v>90197</v>
      </c>
      <c r="J5254" t="s">
        <v>104565</v>
      </c>
      <c r="L5254" t="s">
        <v>120675</v>
      </c>
      <c r="M5254" t="s">
        <v>133630</v>
      </c>
    </row>
    <row r="5255" spans="1:13" x14ac:dyDescent="0.25">
      <c r="A5255">
        <v>5301</v>
      </c>
      <c r="B5255" t="s">
        <v>5266</v>
      </c>
      <c r="C5255" t="s">
        <v>23667</v>
      </c>
      <c r="D5255" t="s">
        <v>42068</v>
      </c>
      <c r="E5255" t="s">
        <v>60465</v>
      </c>
      <c r="F5255">
        <v>420</v>
      </c>
      <c r="G5255" t="s">
        <v>74808</v>
      </c>
      <c r="H5255" t="s">
        <v>79667</v>
      </c>
      <c r="I5255" t="s">
        <v>90198</v>
      </c>
      <c r="J5255" t="s">
        <v>103933</v>
      </c>
      <c r="K5255" t="s">
        <v>111621</v>
      </c>
      <c r="L5255" t="s">
        <v>120676</v>
      </c>
      <c r="M5255" t="s">
        <v>133630</v>
      </c>
    </row>
    <row r="5256" spans="1:13" x14ac:dyDescent="0.25">
      <c r="A5256">
        <v>5302</v>
      </c>
      <c r="B5256" t="s">
        <v>5267</v>
      </c>
      <c r="C5256" t="s">
        <v>23668</v>
      </c>
      <c r="D5256" t="s">
        <v>42069</v>
      </c>
      <c r="E5256" t="s">
        <v>60466</v>
      </c>
      <c r="F5256">
        <v>244</v>
      </c>
      <c r="G5256" t="s">
        <v>74809</v>
      </c>
      <c r="I5256" t="s">
        <v>90199</v>
      </c>
      <c r="J5256" t="s">
        <v>103554</v>
      </c>
      <c r="L5256" t="s">
        <v>120677</v>
      </c>
      <c r="M5256" t="s">
        <v>133630</v>
      </c>
    </row>
    <row r="5257" spans="1:13" x14ac:dyDescent="0.25">
      <c r="A5257">
        <v>5303</v>
      </c>
      <c r="B5257" t="s">
        <v>5268</v>
      </c>
      <c r="C5257" t="s">
        <v>23669</v>
      </c>
      <c r="D5257" t="s">
        <v>42070</v>
      </c>
      <c r="E5257" t="s">
        <v>60467</v>
      </c>
      <c r="F5257">
        <v>458</v>
      </c>
      <c r="I5257" t="s">
        <v>90200</v>
      </c>
      <c r="J5257" t="s">
        <v>104238</v>
      </c>
      <c r="K5257" t="s">
        <v>111622</v>
      </c>
      <c r="L5257" t="s">
        <v>120678</v>
      </c>
      <c r="M5257" t="s">
        <v>133630</v>
      </c>
    </row>
    <row r="5258" spans="1:13" x14ac:dyDescent="0.25">
      <c r="A5258">
        <v>5304</v>
      </c>
      <c r="B5258" t="s">
        <v>5269</v>
      </c>
      <c r="C5258" t="s">
        <v>23670</v>
      </c>
      <c r="D5258" t="s">
        <v>42071</v>
      </c>
      <c r="E5258" t="s">
        <v>60468</v>
      </c>
      <c r="F5258">
        <v>767</v>
      </c>
      <c r="I5258" t="s">
        <v>90201</v>
      </c>
      <c r="J5258" t="s">
        <v>103785</v>
      </c>
      <c r="L5258" t="s">
        <v>120679</v>
      </c>
      <c r="M5258" t="s">
        <v>133630</v>
      </c>
    </row>
    <row r="5259" spans="1:13" x14ac:dyDescent="0.25">
      <c r="A5259">
        <v>5305</v>
      </c>
      <c r="B5259" t="s">
        <v>5270</v>
      </c>
      <c r="C5259" t="s">
        <v>23671</v>
      </c>
      <c r="D5259" t="s">
        <v>42072</v>
      </c>
      <c r="E5259" t="s">
        <v>60469</v>
      </c>
      <c r="F5259">
        <v>879</v>
      </c>
      <c r="I5259" t="s">
        <v>90202</v>
      </c>
      <c r="J5259" t="s">
        <v>103785</v>
      </c>
      <c r="K5259" t="s">
        <v>111623</v>
      </c>
      <c r="L5259" t="s">
        <v>120680</v>
      </c>
      <c r="M5259" t="s">
        <v>133630</v>
      </c>
    </row>
    <row r="5260" spans="1:13" x14ac:dyDescent="0.25">
      <c r="A5260">
        <v>5306</v>
      </c>
      <c r="B5260" t="s">
        <v>5271</v>
      </c>
      <c r="C5260" t="s">
        <v>23672</v>
      </c>
      <c r="D5260" t="s">
        <v>42073</v>
      </c>
      <c r="E5260" t="s">
        <v>60470</v>
      </c>
      <c r="F5260">
        <v>175</v>
      </c>
      <c r="H5260" t="s">
        <v>79668</v>
      </c>
      <c r="I5260" t="s">
        <v>90203</v>
      </c>
      <c r="J5260" t="s">
        <v>102667</v>
      </c>
      <c r="L5260" t="s">
        <v>120681</v>
      </c>
      <c r="M5260" t="s">
        <v>133630</v>
      </c>
    </row>
    <row r="5261" spans="1:13" x14ac:dyDescent="0.25">
      <c r="A5261">
        <v>5307</v>
      </c>
      <c r="B5261" t="s">
        <v>5272</v>
      </c>
      <c r="C5261" t="s">
        <v>23673</v>
      </c>
      <c r="D5261" t="s">
        <v>42074</v>
      </c>
      <c r="E5261" t="s">
        <v>60471</v>
      </c>
      <c r="F5261">
        <v>160</v>
      </c>
      <c r="G5261" t="s">
        <v>74810</v>
      </c>
      <c r="I5261" t="s">
        <v>90204</v>
      </c>
      <c r="J5261" t="s">
        <v>102264</v>
      </c>
      <c r="L5261" t="s">
        <v>120682</v>
      </c>
      <c r="M5261" t="s">
        <v>133630</v>
      </c>
    </row>
    <row r="5262" spans="1:13" x14ac:dyDescent="0.25">
      <c r="A5262">
        <v>5308</v>
      </c>
      <c r="B5262" t="s">
        <v>5273</v>
      </c>
      <c r="C5262" t="s">
        <v>23674</v>
      </c>
      <c r="D5262" t="s">
        <v>42075</v>
      </c>
      <c r="E5262" t="s">
        <v>60472</v>
      </c>
      <c r="F5262">
        <v>135</v>
      </c>
      <c r="I5262" t="s">
        <v>90205</v>
      </c>
      <c r="J5262" t="s">
        <v>102528</v>
      </c>
      <c r="K5262" t="s">
        <v>111624</v>
      </c>
      <c r="L5262" t="s">
        <v>120683</v>
      </c>
      <c r="M5262" t="s">
        <v>133630</v>
      </c>
    </row>
    <row r="5263" spans="1:13" x14ac:dyDescent="0.25">
      <c r="A5263">
        <v>5309</v>
      </c>
      <c r="B5263" t="s">
        <v>5274</v>
      </c>
      <c r="C5263" t="s">
        <v>23675</v>
      </c>
      <c r="D5263" t="s">
        <v>42076</v>
      </c>
      <c r="E5263" t="s">
        <v>60473</v>
      </c>
      <c r="F5263">
        <v>3957</v>
      </c>
      <c r="H5263" t="s">
        <v>79669</v>
      </c>
      <c r="I5263" t="s">
        <v>90206</v>
      </c>
      <c r="J5263" t="s">
        <v>104566</v>
      </c>
      <c r="K5263" t="s">
        <v>111625</v>
      </c>
      <c r="M5263" t="s">
        <v>133630</v>
      </c>
    </row>
    <row r="5264" spans="1:13" x14ac:dyDescent="0.25">
      <c r="A5264">
        <v>5310</v>
      </c>
      <c r="B5264" t="s">
        <v>5275</v>
      </c>
      <c r="C5264" t="s">
        <v>23676</v>
      </c>
      <c r="D5264" t="s">
        <v>42077</v>
      </c>
      <c r="E5264" t="s">
        <v>60474</v>
      </c>
      <c r="F5264">
        <v>475</v>
      </c>
      <c r="H5264" t="s">
        <v>79670</v>
      </c>
      <c r="I5264" t="s">
        <v>90207</v>
      </c>
      <c r="J5264" t="s">
        <v>104035</v>
      </c>
      <c r="K5264" t="s">
        <v>111626</v>
      </c>
      <c r="L5264" t="s">
        <v>120684</v>
      </c>
      <c r="M5264" t="s">
        <v>133630</v>
      </c>
    </row>
    <row r="5265" spans="1:13" x14ac:dyDescent="0.25">
      <c r="A5265">
        <v>5311</v>
      </c>
      <c r="B5265" t="s">
        <v>5276</v>
      </c>
      <c r="C5265" t="s">
        <v>23677</v>
      </c>
      <c r="D5265" t="s">
        <v>42078</v>
      </c>
      <c r="E5265" t="s">
        <v>60475</v>
      </c>
      <c r="F5265">
        <v>94</v>
      </c>
      <c r="I5265" t="s">
        <v>90208</v>
      </c>
      <c r="J5265" t="s">
        <v>103571</v>
      </c>
      <c r="K5265" t="s">
        <v>111627</v>
      </c>
      <c r="L5265" t="s">
        <v>120685</v>
      </c>
      <c r="M5265" t="s">
        <v>133630</v>
      </c>
    </row>
    <row r="5266" spans="1:13" x14ac:dyDescent="0.25">
      <c r="A5266">
        <v>5312</v>
      </c>
      <c r="B5266" t="s">
        <v>5277</v>
      </c>
      <c r="C5266" t="s">
        <v>23678</v>
      </c>
      <c r="D5266" t="s">
        <v>42079</v>
      </c>
      <c r="E5266" t="s">
        <v>60476</v>
      </c>
      <c r="F5266">
        <v>100</v>
      </c>
      <c r="I5266" t="s">
        <v>90209</v>
      </c>
      <c r="J5266" t="s">
        <v>103571</v>
      </c>
      <c r="K5266" t="s">
        <v>111628</v>
      </c>
      <c r="L5266" t="s">
        <v>120686</v>
      </c>
      <c r="M5266" t="s">
        <v>133630</v>
      </c>
    </row>
    <row r="5267" spans="1:13" x14ac:dyDescent="0.25">
      <c r="A5267">
        <v>5313</v>
      </c>
      <c r="B5267" t="s">
        <v>5278</v>
      </c>
      <c r="C5267" t="s">
        <v>23679</v>
      </c>
      <c r="D5267" t="s">
        <v>42080</v>
      </c>
      <c r="E5267" t="s">
        <v>60477</v>
      </c>
      <c r="F5267">
        <v>308</v>
      </c>
      <c r="I5267" t="s">
        <v>90210</v>
      </c>
      <c r="J5267" t="s">
        <v>103492</v>
      </c>
      <c r="L5267" t="s">
        <v>120687</v>
      </c>
      <c r="M5267" t="s">
        <v>133630</v>
      </c>
    </row>
    <row r="5268" spans="1:13" x14ac:dyDescent="0.25">
      <c r="A5268">
        <v>5314</v>
      </c>
      <c r="B5268" t="s">
        <v>5279</v>
      </c>
      <c r="C5268" t="s">
        <v>23680</v>
      </c>
      <c r="D5268" t="s">
        <v>42081</v>
      </c>
      <c r="E5268" t="s">
        <v>60478</v>
      </c>
      <c r="F5268">
        <v>1121</v>
      </c>
      <c r="I5268" t="s">
        <v>90211</v>
      </c>
      <c r="J5268" t="s">
        <v>102698</v>
      </c>
      <c r="L5268" t="s">
        <v>120688</v>
      </c>
      <c r="M5268" t="s">
        <v>133630</v>
      </c>
    </row>
    <row r="5269" spans="1:13" x14ac:dyDescent="0.25">
      <c r="A5269">
        <v>5315</v>
      </c>
      <c r="B5269" t="s">
        <v>5280</v>
      </c>
      <c r="C5269" t="s">
        <v>23681</v>
      </c>
      <c r="D5269" t="s">
        <v>42082</v>
      </c>
      <c r="E5269" t="s">
        <v>60479</v>
      </c>
      <c r="F5269">
        <v>452</v>
      </c>
      <c r="H5269" t="s">
        <v>79671</v>
      </c>
      <c r="I5269" t="s">
        <v>90212</v>
      </c>
      <c r="J5269" t="s">
        <v>103077</v>
      </c>
      <c r="K5269" t="s">
        <v>111629</v>
      </c>
      <c r="L5269" t="s">
        <v>120689</v>
      </c>
      <c r="M5269" t="s">
        <v>133630</v>
      </c>
    </row>
    <row r="5270" spans="1:13" x14ac:dyDescent="0.25">
      <c r="A5270">
        <v>5316</v>
      </c>
      <c r="B5270" t="s">
        <v>5281</v>
      </c>
      <c r="C5270" t="s">
        <v>23682</v>
      </c>
      <c r="D5270" t="s">
        <v>42083</v>
      </c>
      <c r="E5270" t="s">
        <v>60480</v>
      </c>
      <c r="F5270">
        <v>638</v>
      </c>
      <c r="H5270" t="s">
        <v>79672</v>
      </c>
      <c r="I5270" t="s">
        <v>90213</v>
      </c>
      <c r="J5270" t="s">
        <v>102656</v>
      </c>
      <c r="L5270" t="s">
        <v>120690</v>
      </c>
      <c r="M5270" t="s">
        <v>133630</v>
      </c>
    </row>
    <row r="5271" spans="1:13" x14ac:dyDescent="0.25">
      <c r="A5271">
        <v>5317</v>
      </c>
      <c r="B5271" t="s">
        <v>5282</v>
      </c>
      <c r="C5271" t="s">
        <v>23683</v>
      </c>
      <c r="D5271" t="s">
        <v>42084</v>
      </c>
      <c r="E5271" t="s">
        <v>60481</v>
      </c>
      <c r="F5271">
        <v>520</v>
      </c>
      <c r="I5271" t="s">
        <v>90214</v>
      </c>
      <c r="J5271" t="s">
        <v>104331</v>
      </c>
      <c r="K5271" t="s">
        <v>111630</v>
      </c>
      <c r="L5271" t="s">
        <v>120691</v>
      </c>
      <c r="M5271" t="s">
        <v>133630</v>
      </c>
    </row>
    <row r="5272" spans="1:13" x14ac:dyDescent="0.25">
      <c r="A5272">
        <v>5318</v>
      </c>
      <c r="B5272" t="s">
        <v>5283</v>
      </c>
      <c r="C5272" t="s">
        <v>23684</v>
      </c>
      <c r="D5272" t="s">
        <v>42085</v>
      </c>
      <c r="E5272" t="s">
        <v>60482</v>
      </c>
      <c r="F5272">
        <v>133</v>
      </c>
      <c r="G5272" t="s">
        <v>74811</v>
      </c>
      <c r="I5272" t="s">
        <v>90215</v>
      </c>
      <c r="J5272" t="s">
        <v>102119</v>
      </c>
      <c r="L5272" t="s">
        <v>120692</v>
      </c>
      <c r="M5272" t="s">
        <v>133630</v>
      </c>
    </row>
    <row r="5273" spans="1:13" x14ac:dyDescent="0.25">
      <c r="A5273">
        <v>5319</v>
      </c>
      <c r="B5273" t="s">
        <v>5284</v>
      </c>
      <c r="C5273" t="s">
        <v>23685</v>
      </c>
      <c r="D5273" t="s">
        <v>42086</v>
      </c>
      <c r="E5273" t="s">
        <v>60483</v>
      </c>
      <c r="F5273">
        <v>132</v>
      </c>
      <c r="G5273" t="s">
        <v>74812</v>
      </c>
      <c r="I5273" t="s">
        <v>90216</v>
      </c>
      <c r="J5273" t="s">
        <v>102119</v>
      </c>
      <c r="L5273" t="s">
        <v>120693</v>
      </c>
      <c r="M5273" t="s">
        <v>133630</v>
      </c>
    </row>
    <row r="5274" spans="1:13" x14ac:dyDescent="0.25">
      <c r="A5274">
        <v>5320</v>
      </c>
      <c r="B5274" t="s">
        <v>5285</v>
      </c>
      <c r="C5274" t="s">
        <v>23686</v>
      </c>
      <c r="D5274" t="s">
        <v>42087</v>
      </c>
      <c r="E5274" t="s">
        <v>60484</v>
      </c>
      <c r="F5274">
        <v>556</v>
      </c>
      <c r="G5274" t="s">
        <v>74813</v>
      </c>
      <c r="H5274" t="s">
        <v>79673</v>
      </c>
      <c r="I5274" t="s">
        <v>90217</v>
      </c>
      <c r="J5274" t="s">
        <v>104567</v>
      </c>
      <c r="K5274" t="s">
        <v>111631</v>
      </c>
      <c r="L5274" t="s">
        <v>120694</v>
      </c>
      <c r="M5274" t="s">
        <v>133630</v>
      </c>
    </row>
    <row r="5275" spans="1:13" x14ac:dyDescent="0.25">
      <c r="A5275">
        <v>5321</v>
      </c>
      <c r="B5275" t="s">
        <v>5286</v>
      </c>
      <c r="C5275" t="s">
        <v>23687</v>
      </c>
      <c r="D5275" t="s">
        <v>42088</v>
      </c>
      <c r="E5275" t="s">
        <v>60485</v>
      </c>
      <c r="F5275">
        <v>507</v>
      </c>
      <c r="G5275" t="s">
        <v>74814</v>
      </c>
      <c r="I5275" t="s">
        <v>90218</v>
      </c>
      <c r="J5275" t="s">
        <v>104519</v>
      </c>
      <c r="K5275" t="s">
        <v>111632</v>
      </c>
      <c r="L5275" t="s">
        <v>120695</v>
      </c>
      <c r="M5275" t="s">
        <v>133630</v>
      </c>
    </row>
    <row r="5276" spans="1:13" x14ac:dyDescent="0.25">
      <c r="A5276">
        <v>5322</v>
      </c>
      <c r="B5276" t="s">
        <v>5287</v>
      </c>
      <c r="C5276" t="s">
        <v>23688</v>
      </c>
      <c r="D5276" t="s">
        <v>42089</v>
      </c>
      <c r="E5276" t="s">
        <v>60486</v>
      </c>
      <c r="F5276">
        <v>176</v>
      </c>
      <c r="H5276" t="s">
        <v>79674</v>
      </c>
      <c r="I5276" t="s">
        <v>90219</v>
      </c>
      <c r="J5276" t="s">
        <v>103833</v>
      </c>
      <c r="K5276" t="s">
        <v>111633</v>
      </c>
      <c r="L5276" t="s">
        <v>120696</v>
      </c>
      <c r="M5276" t="s">
        <v>133630</v>
      </c>
    </row>
    <row r="5277" spans="1:13" x14ac:dyDescent="0.25">
      <c r="A5277">
        <v>5323</v>
      </c>
      <c r="B5277" t="s">
        <v>5288</v>
      </c>
      <c r="C5277" t="s">
        <v>23689</v>
      </c>
      <c r="D5277" t="s">
        <v>42090</v>
      </c>
      <c r="E5277" t="s">
        <v>60487</v>
      </c>
      <c r="F5277">
        <v>338</v>
      </c>
      <c r="H5277" t="s">
        <v>79675</v>
      </c>
      <c r="I5277" t="s">
        <v>90220</v>
      </c>
      <c r="J5277" t="s">
        <v>102110</v>
      </c>
      <c r="L5277" t="s">
        <v>120697</v>
      </c>
      <c r="M5277" t="s">
        <v>133630</v>
      </c>
    </row>
    <row r="5278" spans="1:13" x14ac:dyDescent="0.25">
      <c r="A5278">
        <v>5324</v>
      </c>
      <c r="B5278" t="s">
        <v>5289</v>
      </c>
      <c r="C5278" t="s">
        <v>23690</v>
      </c>
      <c r="D5278" t="s">
        <v>42091</v>
      </c>
      <c r="E5278" t="s">
        <v>60488</v>
      </c>
      <c r="F5278">
        <v>2161</v>
      </c>
      <c r="G5278" t="s">
        <v>74815</v>
      </c>
      <c r="I5278" t="s">
        <v>90221</v>
      </c>
      <c r="J5278" t="s">
        <v>102771</v>
      </c>
      <c r="K5278" t="s">
        <v>111634</v>
      </c>
      <c r="L5278" t="s">
        <v>120698</v>
      </c>
      <c r="M5278" t="s">
        <v>133630</v>
      </c>
    </row>
    <row r="5279" spans="1:13" x14ac:dyDescent="0.25">
      <c r="A5279">
        <v>5325</v>
      </c>
      <c r="B5279" t="s">
        <v>5290</v>
      </c>
      <c r="C5279" t="s">
        <v>23691</v>
      </c>
      <c r="D5279" t="s">
        <v>42092</v>
      </c>
      <c r="E5279" t="s">
        <v>60489</v>
      </c>
      <c r="F5279">
        <v>297</v>
      </c>
      <c r="G5279" t="s">
        <v>74816</v>
      </c>
      <c r="I5279" t="s">
        <v>90222</v>
      </c>
      <c r="J5279" t="s">
        <v>102177</v>
      </c>
      <c r="L5279" t="s">
        <v>120699</v>
      </c>
      <c r="M5279" t="s">
        <v>133630</v>
      </c>
    </row>
    <row r="5280" spans="1:13" x14ac:dyDescent="0.25">
      <c r="A5280">
        <v>5326</v>
      </c>
      <c r="B5280" t="s">
        <v>5291</v>
      </c>
      <c r="C5280" t="s">
        <v>23692</v>
      </c>
      <c r="D5280" t="s">
        <v>42093</v>
      </c>
      <c r="E5280" t="s">
        <v>60490</v>
      </c>
      <c r="F5280">
        <v>317</v>
      </c>
      <c r="G5280" t="s">
        <v>74817</v>
      </c>
      <c r="I5280" t="s">
        <v>90223</v>
      </c>
      <c r="J5280" t="s">
        <v>102177</v>
      </c>
      <c r="K5280" t="s">
        <v>111635</v>
      </c>
      <c r="L5280" t="s">
        <v>120700</v>
      </c>
      <c r="M5280" t="s">
        <v>133630</v>
      </c>
    </row>
    <row r="5281" spans="1:13" x14ac:dyDescent="0.25">
      <c r="A5281">
        <v>5327</v>
      </c>
      <c r="B5281" t="s">
        <v>5292</v>
      </c>
      <c r="C5281" t="s">
        <v>23693</v>
      </c>
      <c r="D5281" t="s">
        <v>42094</v>
      </c>
      <c r="E5281" t="s">
        <v>60491</v>
      </c>
      <c r="F5281">
        <v>532</v>
      </c>
      <c r="G5281" t="s">
        <v>74818</v>
      </c>
      <c r="I5281" t="s">
        <v>90224</v>
      </c>
      <c r="J5281" t="s">
        <v>103930</v>
      </c>
      <c r="L5281" t="s">
        <v>120701</v>
      </c>
      <c r="M5281" t="s">
        <v>133630</v>
      </c>
    </row>
    <row r="5282" spans="1:13" x14ac:dyDescent="0.25">
      <c r="A5282">
        <v>5328</v>
      </c>
      <c r="B5282" t="s">
        <v>5293</v>
      </c>
      <c r="C5282" t="s">
        <v>23694</v>
      </c>
      <c r="D5282" t="s">
        <v>42095</v>
      </c>
      <c r="E5282" t="s">
        <v>60492</v>
      </c>
      <c r="F5282">
        <v>885</v>
      </c>
      <c r="H5282" t="s">
        <v>79676</v>
      </c>
      <c r="I5282" t="s">
        <v>90225</v>
      </c>
      <c r="J5282" t="s">
        <v>104568</v>
      </c>
      <c r="K5282" t="s">
        <v>111636</v>
      </c>
      <c r="L5282" t="s">
        <v>120702</v>
      </c>
      <c r="M5282" t="s">
        <v>133630</v>
      </c>
    </row>
    <row r="5283" spans="1:13" x14ac:dyDescent="0.25">
      <c r="A5283">
        <v>5329</v>
      </c>
      <c r="B5283" t="s">
        <v>5294</v>
      </c>
      <c r="C5283" t="s">
        <v>23695</v>
      </c>
      <c r="D5283" t="s">
        <v>42096</v>
      </c>
      <c r="E5283" t="s">
        <v>60493</v>
      </c>
      <c r="F5283">
        <v>1114</v>
      </c>
      <c r="H5283" t="s">
        <v>79677</v>
      </c>
      <c r="I5283" t="s">
        <v>90226</v>
      </c>
      <c r="J5283" t="s">
        <v>104569</v>
      </c>
      <c r="L5283" t="s">
        <v>120703</v>
      </c>
      <c r="M5283" t="s">
        <v>133630</v>
      </c>
    </row>
    <row r="5284" spans="1:13" x14ac:dyDescent="0.25">
      <c r="A5284">
        <v>5330</v>
      </c>
      <c r="B5284" t="s">
        <v>5295</v>
      </c>
      <c r="C5284" t="s">
        <v>23696</v>
      </c>
      <c r="D5284" t="s">
        <v>42097</v>
      </c>
      <c r="E5284" t="s">
        <v>60494</v>
      </c>
      <c r="F5284">
        <v>784</v>
      </c>
      <c r="I5284" t="s">
        <v>90227</v>
      </c>
      <c r="J5284" t="s">
        <v>103435</v>
      </c>
      <c r="K5284" t="s">
        <v>111637</v>
      </c>
      <c r="L5284" t="s">
        <v>120704</v>
      </c>
      <c r="M5284" t="s">
        <v>133630</v>
      </c>
    </row>
    <row r="5285" spans="1:13" x14ac:dyDescent="0.25">
      <c r="A5285">
        <v>5331</v>
      </c>
      <c r="B5285" t="s">
        <v>5296</v>
      </c>
      <c r="C5285" t="s">
        <v>23697</v>
      </c>
      <c r="D5285" t="s">
        <v>42098</v>
      </c>
      <c r="E5285" t="s">
        <v>60495</v>
      </c>
      <c r="F5285">
        <v>1243</v>
      </c>
      <c r="G5285" t="s">
        <v>74819</v>
      </c>
      <c r="I5285" t="s">
        <v>90228</v>
      </c>
      <c r="J5285" t="s">
        <v>103721</v>
      </c>
      <c r="L5285" t="s">
        <v>120705</v>
      </c>
      <c r="M5285" t="s">
        <v>133630</v>
      </c>
    </row>
    <row r="5286" spans="1:13" x14ac:dyDescent="0.25">
      <c r="A5286">
        <v>5332</v>
      </c>
      <c r="B5286" t="s">
        <v>5297</v>
      </c>
      <c r="C5286" t="s">
        <v>23698</v>
      </c>
      <c r="D5286" t="s">
        <v>42099</v>
      </c>
      <c r="E5286" t="s">
        <v>60496</v>
      </c>
      <c r="F5286">
        <v>763</v>
      </c>
      <c r="H5286" t="s">
        <v>79678</v>
      </c>
      <c r="I5286" t="s">
        <v>90229</v>
      </c>
      <c r="J5286" t="s">
        <v>104570</v>
      </c>
      <c r="K5286" t="s">
        <v>111638</v>
      </c>
      <c r="L5286" t="s">
        <v>120706</v>
      </c>
      <c r="M5286" t="s">
        <v>133630</v>
      </c>
    </row>
    <row r="5287" spans="1:13" x14ac:dyDescent="0.25">
      <c r="A5287">
        <v>5333</v>
      </c>
      <c r="B5287" t="s">
        <v>5298</v>
      </c>
      <c r="C5287" t="s">
        <v>23699</v>
      </c>
      <c r="D5287" t="s">
        <v>42100</v>
      </c>
      <c r="E5287" t="s">
        <v>60497</v>
      </c>
      <c r="F5287">
        <v>940</v>
      </c>
      <c r="I5287" t="s">
        <v>90230</v>
      </c>
      <c r="J5287" t="s">
        <v>104571</v>
      </c>
      <c r="K5287" t="s">
        <v>111639</v>
      </c>
      <c r="L5287" t="s">
        <v>120707</v>
      </c>
      <c r="M5287" t="s">
        <v>133630</v>
      </c>
    </row>
    <row r="5288" spans="1:13" x14ac:dyDescent="0.25">
      <c r="A5288">
        <v>5334</v>
      </c>
      <c r="B5288" t="s">
        <v>5299</v>
      </c>
      <c r="C5288" t="s">
        <v>23700</v>
      </c>
      <c r="D5288" t="s">
        <v>42101</v>
      </c>
      <c r="E5288" t="s">
        <v>60498</v>
      </c>
      <c r="F5288">
        <v>656</v>
      </c>
      <c r="H5288" t="s">
        <v>79679</v>
      </c>
      <c r="I5288" t="s">
        <v>90231</v>
      </c>
      <c r="J5288" t="s">
        <v>103987</v>
      </c>
      <c r="K5288" t="s">
        <v>111640</v>
      </c>
      <c r="L5288" t="s">
        <v>120708</v>
      </c>
      <c r="M5288" t="s">
        <v>133630</v>
      </c>
    </row>
    <row r="5289" spans="1:13" x14ac:dyDescent="0.25">
      <c r="A5289">
        <v>5335</v>
      </c>
      <c r="B5289" t="s">
        <v>5300</v>
      </c>
      <c r="C5289" t="s">
        <v>23701</v>
      </c>
      <c r="D5289" t="s">
        <v>42102</v>
      </c>
      <c r="E5289" t="s">
        <v>60499</v>
      </c>
      <c r="F5289">
        <v>454</v>
      </c>
      <c r="I5289" t="s">
        <v>90232</v>
      </c>
      <c r="L5289" t="s">
        <v>120709</v>
      </c>
      <c r="M5289" t="s">
        <v>133630</v>
      </c>
    </row>
    <row r="5290" spans="1:13" x14ac:dyDescent="0.25">
      <c r="A5290">
        <v>5336</v>
      </c>
      <c r="B5290" t="s">
        <v>5301</v>
      </c>
      <c r="C5290" t="s">
        <v>23702</v>
      </c>
      <c r="D5290" t="s">
        <v>42103</v>
      </c>
      <c r="E5290" t="s">
        <v>60500</v>
      </c>
      <c r="F5290">
        <v>419</v>
      </c>
      <c r="H5290" t="s">
        <v>79680</v>
      </c>
      <c r="I5290" t="s">
        <v>90233</v>
      </c>
      <c r="J5290" t="s">
        <v>103456</v>
      </c>
      <c r="L5290" t="s">
        <v>120710</v>
      </c>
      <c r="M5290" t="s">
        <v>133630</v>
      </c>
    </row>
    <row r="5291" spans="1:13" x14ac:dyDescent="0.25">
      <c r="A5291">
        <v>5337</v>
      </c>
      <c r="B5291" t="s">
        <v>5302</v>
      </c>
      <c r="C5291" t="s">
        <v>23703</v>
      </c>
      <c r="D5291" t="s">
        <v>42104</v>
      </c>
      <c r="E5291" t="s">
        <v>60501</v>
      </c>
      <c r="F5291">
        <v>360</v>
      </c>
      <c r="H5291" t="s">
        <v>79681</v>
      </c>
      <c r="I5291" t="s">
        <v>90234</v>
      </c>
      <c r="J5291" t="s">
        <v>103456</v>
      </c>
      <c r="K5291" t="s">
        <v>111641</v>
      </c>
      <c r="L5291" t="s">
        <v>120711</v>
      </c>
      <c r="M5291" t="s">
        <v>133630</v>
      </c>
    </row>
    <row r="5292" spans="1:13" x14ac:dyDescent="0.25">
      <c r="A5292">
        <v>5338</v>
      </c>
      <c r="B5292" t="s">
        <v>5303</v>
      </c>
      <c r="C5292" t="s">
        <v>23704</v>
      </c>
      <c r="D5292" t="s">
        <v>42105</v>
      </c>
      <c r="E5292" t="s">
        <v>60502</v>
      </c>
      <c r="F5292">
        <v>262</v>
      </c>
      <c r="I5292" t="s">
        <v>90235</v>
      </c>
      <c r="J5292" t="s">
        <v>103683</v>
      </c>
      <c r="L5292" t="s">
        <v>120712</v>
      </c>
      <c r="M5292" t="s">
        <v>133630</v>
      </c>
    </row>
    <row r="5293" spans="1:13" x14ac:dyDescent="0.25">
      <c r="A5293">
        <v>5339</v>
      </c>
      <c r="B5293" t="s">
        <v>5304</v>
      </c>
      <c r="C5293" t="s">
        <v>23705</v>
      </c>
      <c r="D5293" t="s">
        <v>42106</v>
      </c>
      <c r="E5293" t="s">
        <v>60503</v>
      </c>
      <c r="F5293">
        <v>994</v>
      </c>
      <c r="I5293" t="s">
        <v>90236</v>
      </c>
      <c r="L5293" t="s">
        <v>120713</v>
      </c>
      <c r="M5293" t="s">
        <v>133630</v>
      </c>
    </row>
    <row r="5294" spans="1:13" x14ac:dyDescent="0.25">
      <c r="A5294">
        <v>5340</v>
      </c>
      <c r="B5294" t="s">
        <v>5305</v>
      </c>
      <c r="C5294" t="s">
        <v>23706</v>
      </c>
      <c r="D5294" t="s">
        <v>42107</v>
      </c>
      <c r="E5294" t="s">
        <v>60504</v>
      </c>
      <c r="F5294">
        <v>1670</v>
      </c>
      <c r="H5294" t="s">
        <v>78316</v>
      </c>
      <c r="I5294" t="s">
        <v>90237</v>
      </c>
      <c r="J5294" t="s">
        <v>103260</v>
      </c>
      <c r="K5294" t="s">
        <v>111642</v>
      </c>
      <c r="L5294" t="s">
        <v>120714</v>
      </c>
      <c r="M5294" t="s">
        <v>133630</v>
      </c>
    </row>
    <row r="5295" spans="1:13" x14ac:dyDescent="0.25">
      <c r="A5295">
        <v>5341</v>
      </c>
      <c r="B5295" t="s">
        <v>5306</v>
      </c>
      <c r="C5295" t="s">
        <v>23707</v>
      </c>
      <c r="D5295" t="s">
        <v>42108</v>
      </c>
      <c r="E5295" t="s">
        <v>60505</v>
      </c>
      <c r="F5295">
        <v>620</v>
      </c>
      <c r="G5295" t="s">
        <v>74820</v>
      </c>
      <c r="I5295" t="s">
        <v>90238</v>
      </c>
      <c r="J5295" t="s">
        <v>103813</v>
      </c>
      <c r="L5295" t="s">
        <v>120715</v>
      </c>
      <c r="M5295" t="s">
        <v>133630</v>
      </c>
    </row>
    <row r="5296" spans="1:13" x14ac:dyDescent="0.25">
      <c r="A5296">
        <v>5342</v>
      </c>
      <c r="B5296" t="s">
        <v>5307</v>
      </c>
      <c r="C5296" t="s">
        <v>23708</v>
      </c>
      <c r="D5296" t="s">
        <v>42109</v>
      </c>
      <c r="E5296" t="s">
        <v>60506</v>
      </c>
      <c r="F5296">
        <v>901</v>
      </c>
      <c r="H5296" t="s">
        <v>79682</v>
      </c>
      <c r="I5296" t="s">
        <v>90239</v>
      </c>
      <c r="J5296" t="s">
        <v>104572</v>
      </c>
      <c r="K5296" t="s">
        <v>111643</v>
      </c>
      <c r="L5296" t="s">
        <v>120716</v>
      </c>
      <c r="M5296" t="s">
        <v>133630</v>
      </c>
    </row>
    <row r="5297" spans="1:13" x14ac:dyDescent="0.25">
      <c r="A5297">
        <v>5343</v>
      </c>
      <c r="B5297" t="s">
        <v>5308</v>
      </c>
      <c r="C5297" t="s">
        <v>23709</v>
      </c>
      <c r="D5297" t="s">
        <v>42110</v>
      </c>
      <c r="E5297" t="s">
        <v>60507</v>
      </c>
      <c r="F5297">
        <v>1234</v>
      </c>
      <c r="H5297" t="s">
        <v>79683</v>
      </c>
      <c r="I5297" t="s">
        <v>90240</v>
      </c>
      <c r="J5297" t="s">
        <v>104557</v>
      </c>
      <c r="K5297" t="s">
        <v>111644</v>
      </c>
      <c r="L5297" t="s">
        <v>120717</v>
      </c>
      <c r="M5297" t="s">
        <v>133630</v>
      </c>
    </row>
    <row r="5298" spans="1:13" x14ac:dyDescent="0.25">
      <c r="A5298">
        <v>5344</v>
      </c>
      <c r="B5298" t="s">
        <v>5309</v>
      </c>
      <c r="C5298" t="s">
        <v>23710</v>
      </c>
      <c r="D5298" t="s">
        <v>42111</v>
      </c>
      <c r="E5298" t="s">
        <v>60508</v>
      </c>
      <c r="F5298">
        <v>937</v>
      </c>
      <c r="G5298" t="s">
        <v>74821</v>
      </c>
      <c r="H5298" t="s">
        <v>79684</v>
      </c>
      <c r="I5298" t="s">
        <v>90241</v>
      </c>
      <c r="J5298" t="s">
        <v>104573</v>
      </c>
      <c r="K5298" t="s">
        <v>111645</v>
      </c>
      <c r="L5298" t="s">
        <v>120718</v>
      </c>
      <c r="M5298" t="s">
        <v>133630</v>
      </c>
    </row>
    <row r="5299" spans="1:13" x14ac:dyDescent="0.25">
      <c r="A5299">
        <v>5345</v>
      </c>
      <c r="B5299" t="s">
        <v>5310</v>
      </c>
      <c r="C5299" t="s">
        <v>23711</v>
      </c>
      <c r="D5299" t="s">
        <v>42112</v>
      </c>
      <c r="E5299" t="s">
        <v>60509</v>
      </c>
      <c r="F5299">
        <v>943</v>
      </c>
      <c r="G5299" t="s">
        <v>74822</v>
      </c>
      <c r="H5299" t="s">
        <v>79685</v>
      </c>
      <c r="I5299" t="s">
        <v>90242</v>
      </c>
      <c r="J5299" t="s">
        <v>104573</v>
      </c>
      <c r="K5299" t="s">
        <v>111646</v>
      </c>
      <c r="L5299" t="s">
        <v>120719</v>
      </c>
      <c r="M5299" t="s">
        <v>133630</v>
      </c>
    </row>
    <row r="5300" spans="1:13" x14ac:dyDescent="0.25">
      <c r="A5300">
        <v>5346</v>
      </c>
      <c r="B5300" t="s">
        <v>5311</v>
      </c>
      <c r="C5300" t="s">
        <v>23712</v>
      </c>
      <c r="D5300" t="s">
        <v>42113</v>
      </c>
      <c r="E5300" t="s">
        <v>60510</v>
      </c>
      <c r="F5300">
        <v>695</v>
      </c>
      <c r="H5300" t="s">
        <v>79686</v>
      </c>
      <c r="I5300" t="s">
        <v>90243</v>
      </c>
      <c r="L5300" t="s">
        <v>120720</v>
      </c>
      <c r="M5300" t="s">
        <v>133630</v>
      </c>
    </row>
    <row r="5301" spans="1:13" x14ac:dyDescent="0.25">
      <c r="A5301">
        <v>5347</v>
      </c>
      <c r="B5301" t="s">
        <v>5312</v>
      </c>
      <c r="C5301" t="s">
        <v>23713</v>
      </c>
      <c r="D5301" t="s">
        <v>42114</v>
      </c>
      <c r="E5301" t="s">
        <v>60511</v>
      </c>
      <c r="F5301">
        <v>507</v>
      </c>
      <c r="H5301" t="s">
        <v>79687</v>
      </c>
      <c r="I5301" t="s">
        <v>90244</v>
      </c>
      <c r="J5301" t="s">
        <v>104574</v>
      </c>
      <c r="K5301" t="s">
        <v>111647</v>
      </c>
      <c r="L5301" t="s">
        <v>120721</v>
      </c>
      <c r="M5301" t="s">
        <v>133630</v>
      </c>
    </row>
    <row r="5302" spans="1:13" x14ac:dyDescent="0.25">
      <c r="A5302">
        <v>5348</v>
      </c>
      <c r="B5302" t="s">
        <v>5313</v>
      </c>
      <c r="C5302" t="s">
        <v>23714</v>
      </c>
      <c r="D5302" t="s">
        <v>42115</v>
      </c>
      <c r="E5302" t="s">
        <v>60512</v>
      </c>
      <c r="F5302">
        <v>365</v>
      </c>
      <c r="H5302" t="s">
        <v>79687</v>
      </c>
      <c r="I5302" t="s">
        <v>90245</v>
      </c>
      <c r="J5302" t="s">
        <v>103553</v>
      </c>
      <c r="K5302" t="s">
        <v>111648</v>
      </c>
      <c r="L5302" t="s">
        <v>120722</v>
      </c>
      <c r="M5302" t="s">
        <v>133630</v>
      </c>
    </row>
    <row r="5303" spans="1:13" x14ac:dyDescent="0.25">
      <c r="A5303">
        <v>5349</v>
      </c>
      <c r="B5303" t="s">
        <v>5314</v>
      </c>
      <c r="C5303" t="s">
        <v>23715</v>
      </c>
      <c r="D5303" t="s">
        <v>42116</v>
      </c>
      <c r="E5303" t="s">
        <v>60513</v>
      </c>
      <c r="F5303">
        <v>359</v>
      </c>
      <c r="I5303" t="s">
        <v>90246</v>
      </c>
      <c r="J5303" t="s">
        <v>104575</v>
      </c>
      <c r="K5303" t="s">
        <v>111649</v>
      </c>
      <c r="L5303" t="s">
        <v>120723</v>
      </c>
      <c r="M5303" t="s">
        <v>133630</v>
      </c>
    </row>
    <row r="5304" spans="1:13" x14ac:dyDescent="0.25">
      <c r="A5304">
        <v>5350</v>
      </c>
      <c r="B5304" t="s">
        <v>5315</v>
      </c>
      <c r="C5304" t="s">
        <v>23716</v>
      </c>
      <c r="D5304" t="s">
        <v>42117</v>
      </c>
      <c r="E5304" t="s">
        <v>60514</v>
      </c>
      <c r="F5304">
        <v>613</v>
      </c>
      <c r="I5304" t="s">
        <v>90247</v>
      </c>
      <c r="J5304" t="s">
        <v>102037</v>
      </c>
      <c r="L5304" t="s">
        <v>120724</v>
      </c>
      <c r="M5304" t="s">
        <v>133630</v>
      </c>
    </row>
    <row r="5305" spans="1:13" x14ac:dyDescent="0.25">
      <c r="A5305">
        <v>5351</v>
      </c>
      <c r="B5305" t="s">
        <v>5316</v>
      </c>
      <c r="C5305" t="s">
        <v>23717</v>
      </c>
      <c r="D5305" t="s">
        <v>42118</v>
      </c>
      <c r="E5305" t="s">
        <v>60515</v>
      </c>
      <c r="F5305">
        <v>409</v>
      </c>
      <c r="G5305" t="s">
        <v>74823</v>
      </c>
      <c r="I5305" t="s">
        <v>90248</v>
      </c>
      <c r="J5305" t="s">
        <v>103696</v>
      </c>
      <c r="L5305" t="s">
        <v>120725</v>
      </c>
      <c r="M5305" t="s">
        <v>133630</v>
      </c>
    </row>
    <row r="5306" spans="1:13" x14ac:dyDescent="0.25">
      <c r="A5306">
        <v>5352</v>
      </c>
      <c r="B5306" t="s">
        <v>5317</v>
      </c>
      <c r="C5306" t="s">
        <v>23718</v>
      </c>
      <c r="D5306" t="s">
        <v>42119</v>
      </c>
      <c r="E5306" t="s">
        <v>60516</v>
      </c>
      <c r="F5306">
        <v>690</v>
      </c>
      <c r="H5306" t="s">
        <v>79688</v>
      </c>
      <c r="I5306" t="s">
        <v>90249</v>
      </c>
      <c r="J5306" t="s">
        <v>103956</v>
      </c>
      <c r="K5306" t="s">
        <v>111650</v>
      </c>
      <c r="L5306" t="s">
        <v>120726</v>
      </c>
      <c r="M5306" t="s">
        <v>133630</v>
      </c>
    </row>
    <row r="5307" spans="1:13" x14ac:dyDescent="0.25">
      <c r="A5307">
        <v>5353</v>
      </c>
      <c r="B5307" t="s">
        <v>5318</v>
      </c>
      <c r="C5307" t="s">
        <v>23719</v>
      </c>
      <c r="D5307" t="s">
        <v>42120</v>
      </c>
      <c r="E5307" t="s">
        <v>60517</v>
      </c>
      <c r="F5307">
        <v>395</v>
      </c>
      <c r="G5307" t="s">
        <v>74824</v>
      </c>
      <c r="I5307" t="s">
        <v>90250</v>
      </c>
      <c r="J5307" t="s">
        <v>104576</v>
      </c>
      <c r="K5307" t="s">
        <v>111651</v>
      </c>
      <c r="L5307" t="s">
        <v>120727</v>
      </c>
      <c r="M5307" t="s">
        <v>133630</v>
      </c>
    </row>
    <row r="5308" spans="1:13" x14ac:dyDescent="0.25">
      <c r="A5308">
        <v>5354</v>
      </c>
      <c r="B5308" t="s">
        <v>5319</v>
      </c>
      <c r="C5308" t="s">
        <v>23720</v>
      </c>
      <c r="D5308" t="s">
        <v>42121</v>
      </c>
      <c r="E5308" t="s">
        <v>60518</v>
      </c>
      <c r="F5308">
        <v>619</v>
      </c>
      <c r="H5308" t="s">
        <v>79689</v>
      </c>
      <c r="I5308" t="s">
        <v>90251</v>
      </c>
      <c r="J5308" t="s">
        <v>103956</v>
      </c>
      <c r="K5308" t="s">
        <v>111652</v>
      </c>
      <c r="L5308" t="s">
        <v>120728</v>
      </c>
      <c r="M5308" t="s">
        <v>133630</v>
      </c>
    </row>
    <row r="5309" spans="1:13" x14ac:dyDescent="0.25">
      <c r="A5309">
        <v>5355</v>
      </c>
      <c r="B5309" t="s">
        <v>5320</v>
      </c>
      <c r="C5309" t="s">
        <v>23721</v>
      </c>
      <c r="D5309" t="s">
        <v>42122</v>
      </c>
      <c r="E5309" t="s">
        <v>60519</v>
      </c>
      <c r="F5309">
        <v>737</v>
      </c>
      <c r="H5309" t="s">
        <v>79690</v>
      </c>
      <c r="I5309" t="s">
        <v>90252</v>
      </c>
      <c r="J5309" t="s">
        <v>103353</v>
      </c>
      <c r="K5309" t="s">
        <v>111653</v>
      </c>
      <c r="L5309" t="s">
        <v>120729</v>
      </c>
      <c r="M5309" t="s">
        <v>133630</v>
      </c>
    </row>
    <row r="5310" spans="1:13" x14ac:dyDescent="0.25">
      <c r="A5310">
        <v>5356</v>
      </c>
      <c r="B5310" t="s">
        <v>5321</v>
      </c>
      <c r="C5310" t="s">
        <v>23722</v>
      </c>
      <c r="D5310" t="s">
        <v>42123</v>
      </c>
      <c r="E5310" t="s">
        <v>60520</v>
      </c>
      <c r="F5310">
        <v>417</v>
      </c>
      <c r="G5310" t="s">
        <v>74825</v>
      </c>
      <c r="I5310" t="s">
        <v>90253</v>
      </c>
      <c r="J5310" t="s">
        <v>103696</v>
      </c>
      <c r="L5310" t="s">
        <v>120730</v>
      </c>
      <c r="M5310" t="s">
        <v>133630</v>
      </c>
    </row>
    <row r="5311" spans="1:13" x14ac:dyDescent="0.25">
      <c r="A5311">
        <v>5357</v>
      </c>
      <c r="B5311" t="s">
        <v>5322</v>
      </c>
      <c r="C5311" t="s">
        <v>23723</v>
      </c>
      <c r="D5311" t="s">
        <v>42124</v>
      </c>
      <c r="E5311" t="s">
        <v>60521</v>
      </c>
      <c r="F5311">
        <v>1023</v>
      </c>
      <c r="I5311" t="s">
        <v>90254</v>
      </c>
      <c r="J5311" t="s">
        <v>104577</v>
      </c>
      <c r="K5311" t="s">
        <v>111654</v>
      </c>
      <c r="L5311" t="s">
        <v>120731</v>
      </c>
      <c r="M5311" t="s">
        <v>133630</v>
      </c>
    </row>
    <row r="5312" spans="1:13" x14ac:dyDescent="0.25">
      <c r="A5312">
        <v>5358</v>
      </c>
      <c r="B5312" t="s">
        <v>5323</v>
      </c>
      <c r="C5312" t="s">
        <v>23724</v>
      </c>
      <c r="D5312" t="s">
        <v>42125</v>
      </c>
      <c r="E5312" t="s">
        <v>60522</v>
      </c>
      <c r="F5312">
        <v>97</v>
      </c>
      <c r="G5312" t="s">
        <v>74826</v>
      </c>
      <c r="I5312" t="s">
        <v>90255</v>
      </c>
      <c r="J5312" t="s">
        <v>103559</v>
      </c>
      <c r="L5312" t="s">
        <v>120732</v>
      </c>
      <c r="M5312" t="s">
        <v>133630</v>
      </c>
    </row>
    <row r="5313" spans="1:13" x14ac:dyDescent="0.25">
      <c r="A5313">
        <v>5359</v>
      </c>
      <c r="B5313" t="s">
        <v>5324</v>
      </c>
      <c r="C5313" t="s">
        <v>23725</v>
      </c>
      <c r="D5313" t="s">
        <v>42126</v>
      </c>
      <c r="E5313" t="s">
        <v>60523</v>
      </c>
      <c r="F5313">
        <v>184</v>
      </c>
      <c r="G5313" t="s">
        <v>74827</v>
      </c>
      <c r="I5313" t="s">
        <v>90256</v>
      </c>
      <c r="J5313" t="s">
        <v>104578</v>
      </c>
      <c r="K5313" t="s">
        <v>111655</v>
      </c>
      <c r="L5313" t="s">
        <v>120733</v>
      </c>
      <c r="M5313" t="s">
        <v>133630</v>
      </c>
    </row>
    <row r="5314" spans="1:13" x14ac:dyDescent="0.25">
      <c r="A5314">
        <v>5360</v>
      </c>
      <c r="B5314" t="s">
        <v>5325</v>
      </c>
      <c r="C5314" t="s">
        <v>23726</v>
      </c>
      <c r="D5314" t="s">
        <v>42127</v>
      </c>
      <c r="E5314" t="s">
        <v>60524</v>
      </c>
      <c r="F5314">
        <v>2701</v>
      </c>
      <c r="H5314" t="s">
        <v>79691</v>
      </c>
      <c r="I5314" t="s">
        <v>90257</v>
      </c>
      <c r="J5314" t="s">
        <v>102170</v>
      </c>
      <c r="K5314" t="s">
        <v>111656</v>
      </c>
      <c r="M5314" t="s">
        <v>133630</v>
      </c>
    </row>
    <row r="5315" spans="1:13" x14ac:dyDescent="0.25">
      <c r="A5315">
        <v>5361</v>
      </c>
      <c r="B5315" t="s">
        <v>5326</v>
      </c>
      <c r="C5315" t="s">
        <v>23727</v>
      </c>
      <c r="D5315" t="s">
        <v>42128</v>
      </c>
      <c r="E5315" t="s">
        <v>60525</v>
      </c>
      <c r="F5315">
        <v>960</v>
      </c>
      <c r="H5315" t="s">
        <v>79692</v>
      </c>
      <c r="I5315" t="s">
        <v>90258</v>
      </c>
      <c r="J5315" t="s">
        <v>104579</v>
      </c>
      <c r="K5315" t="s">
        <v>111657</v>
      </c>
      <c r="L5315" t="s">
        <v>120734</v>
      </c>
      <c r="M5315" t="s">
        <v>133630</v>
      </c>
    </row>
    <row r="5316" spans="1:13" x14ac:dyDescent="0.25">
      <c r="A5316">
        <v>5362</v>
      </c>
      <c r="B5316" t="s">
        <v>5327</v>
      </c>
      <c r="C5316" t="s">
        <v>23728</v>
      </c>
      <c r="D5316" t="s">
        <v>42129</v>
      </c>
      <c r="E5316" t="s">
        <v>60526</v>
      </c>
      <c r="F5316">
        <v>1040</v>
      </c>
      <c r="H5316" t="s">
        <v>79693</v>
      </c>
      <c r="I5316" t="s">
        <v>90259</v>
      </c>
      <c r="J5316" t="s">
        <v>102068</v>
      </c>
      <c r="K5316" t="s">
        <v>111658</v>
      </c>
      <c r="L5316" t="s">
        <v>120735</v>
      </c>
      <c r="M5316" t="s">
        <v>133630</v>
      </c>
    </row>
    <row r="5317" spans="1:13" x14ac:dyDescent="0.25">
      <c r="A5317">
        <v>5363</v>
      </c>
      <c r="B5317" t="s">
        <v>5328</v>
      </c>
      <c r="C5317" t="s">
        <v>23729</v>
      </c>
      <c r="D5317" t="s">
        <v>42130</v>
      </c>
      <c r="E5317" t="s">
        <v>60527</v>
      </c>
      <c r="F5317">
        <v>535</v>
      </c>
      <c r="I5317" t="s">
        <v>90260</v>
      </c>
      <c r="J5317" t="s">
        <v>103003</v>
      </c>
      <c r="L5317" t="s">
        <v>120736</v>
      </c>
      <c r="M5317" t="s">
        <v>133630</v>
      </c>
    </row>
    <row r="5318" spans="1:13" x14ac:dyDescent="0.25">
      <c r="A5318">
        <v>5364</v>
      </c>
      <c r="B5318" t="s">
        <v>5329</v>
      </c>
      <c r="C5318" t="s">
        <v>23730</v>
      </c>
      <c r="D5318" t="s">
        <v>42131</v>
      </c>
      <c r="E5318" t="s">
        <v>60528</v>
      </c>
      <c r="F5318">
        <v>640</v>
      </c>
      <c r="G5318" t="s">
        <v>74828</v>
      </c>
      <c r="H5318" t="s">
        <v>79694</v>
      </c>
      <c r="I5318" t="s">
        <v>90261</v>
      </c>
      <c r="J5318" t="s">
        <v>104580</v>
      </c>
      <c r="K5318" t="s">
        <v>111659</v>
      </c>
      <c r="L5318" t="s">
        <v>120737</v>
      </c>
      <c r="M5318" t="s">
        <v>133630</v>
      </c>
    </row>
    <row r="5319" spans="1:13" x14ac:dyDescent="0.25">
      <c r="A5319">
        <v>5365</v>
      </c>
      <c r="B5319" t="s">
        <v>5330</v>
      </c>
      <c r="C5319" t="s">
        <v>23731</v>
      </c>
      <c r="D5319" t="s">
        <v>42132</v>
      </c>
      <c r="E5319" t="s">
        <v>60529</v>
      </c>
      <c r="F5319">
        <v>531</v>
      </c>
      <c r="I5319" t="s">
        <v>90262</v>
      </c>
      <c r="J5319" t="s">
        <v>102524</v>
      </c>
      <c r="L5319" t="s">
        <v>120738</v>
      </c>
      <c r="M5319" t="s">
        <v>133630</v>
      </c>
    </row>
    <row r="5320" spans="1:13" x14ac:dyDescent="0.25">
      <c r="A5320">
        <v>5366</v>
      </c>
      <c r="B5320" t="s">
        <v>5331</v>
      </c>
      <c r="C5320" t="s">
        <v>23732</v>
      </c>
      <c r="D5320" t="s">
        <v>42133</v>
      </c>
      <c r="E5320" t="s">
        <v>60530</v>
      </c>
      <c r="F5320">
        <v>134</v>
      </c>
      <c r="H5320" t="s">
        <v>79695</v>
      </c>
      <c r="I5320" t="s">
        <v>90263</v>
      </c>
      <c r="J5320" t="s">
        <v>102110</v>
      </c>
      <c r="K5320" t="s">
        <v>111660</v>
      </c>
      <c r="L5320" t="s">
        <v>120739</v>
      </c>
      <c r="M5320" t="s">
        <v>133630</v>
      </c>
    </row>
    <row r="5321" spans="1:13" x14ac:dyDescent="0.25">
      <c r="A5321">
        <v>5367</v>
      </c>
      <c r="B5321" t="s">
        <v>5332</v>
      </c>
      <c r="C5321" t="s">
        <v>23733</v>
      </c>
      <c r="D5321" t="s">
        <v>42134</v>
      </c>
      <c r="E5321" t="s">
        <v>60531</v>
      </c>
      <c r="F5321">
        <v>582</v>
      </c>
      <c r="I5321" t="s">
        <v>90264</v>
      </c>
      <c r="J5321" t="s">
        <v>103329</v>
      </c>
      <c r="L5321" t="s">
        <v>120740</v>
      </c>
      <c r="M5321" t="s">
        <v>133630</v>
      </c>
    </row>
    <row r="5322" spans="1:13" x14ac:dyDescent="0.25">
      <c r="A5322">
        <v>5368</v>
      </c>
      <c r="B5322" t="s">
        <v>5333</v>
      </c>
      <c r="C5322" t="s">
        <v>23734</v>
      </c>
      <c r="D5322" t="s">
        <v>42135</v>
      </c>
      <c r="E5322" t="s">
        <v>60532</v>
      </c>
      <c r="F5322">
        <v>2944</v>
      </c>
      <c r="H5322" t="s">
        <v>79696</v>
      </c>
      <c r="I5322" t="s">
        <v>90265</v>
      </c>
      <c r="J5322" t="s">
        <v>104581</v>
      </c>
      <c r="M5322" t="s">
        <v>133630</v>
      </c>
    </row>
    <row r="5323" spans="1:13" x14ac:dyDescent="0.25">
      <c r="A5323">
        <v>5369</v>
      </c>
      <c r="B5323" t="s">
        <v>5334</v>
      </c>
      <c r="C5323" t="s">
        <v>23735</v>
      </c>
      <c r="D5323" t="s">
        <v>42136</v>
      </c>
      <c r="E5323" t="s">
        <v>60533</v>
      </c>
      <c r="F5323">
        <v>837</v>
      </c>
      <c r="H5323" t="s">
        <v>79697</v>
      </c>
      <c r="I5323" t="s">
        <v>90266</v>
      </c>
      <c r="J5323" t="s">
        <v>103186</v>
      </c>
      <c r="K5323" t="s">
        <v>111661</v>
      </c>
      <c r="L5323" t="s">
        <v>120741</v>
      </c>
      <c r="M5323" t="s">
        <v>133630</v>
      </c>
    </row>
    <row r="5324" spans="1:13" x14ac:dyDescent="0.25">
      <c r="A5324">
        <v>5370</v>
      </c>
      <c r="B5324" t="s">
        <v>5335</v>
      </c>
      <c r="C5324" t="s">
        <v>23736</v>
      </c>
      <c r="D5324" t="s">
        <v>42137</v>
      </c>
      <c r="E5324" t="s">
        <v>60534</v>
      </c>
      <c r="F5324">
        <v>1049</v>
      </c>
      <c r="G5324" t="s">
        <v>74829</v>
      </c>
      <c r="H5324" t="s">
        <v>79698</v>
      </c>
      <c r="I5324" t="s">
        <v>90267</v>
      </c>
      <c r="J5324" t="s">
        <v>103771</v>
      </c>
      <c r="L5324" t="s">
        <v>120742</v>
      </c>
      <c r="M5324" t="s">
        <v>133630</v>
      </c>
    </row>
    <row r="5325" spans="1:13" x14ac:dyDescent="0.25">
      <c r="A5325">
        <v>5371</v>
      </c>
      <c r="B5325" t="s">
        <v>5336</v>
      </c>
      <c r="C5325" t="s">
        <v>23737</v>
      </c>
      <c r="D5325" t="s">
        <v>42138</v>
      </c>
      <c r="E5325" t="s">
        <v>60535</v>
      </c>
      <c r="F5325">
        <v>784</v>
      </c>
      <c r="I5325" t="s">
        <v>90268</v>
      </c>
      <c r="J5325" t="s">
        <v>102037</v>
      </c>
      <c r="L5325" t="s">
        <v>120743</v>
      </c>
      <c r="M5325" t="s">
        <v>133630</v>
      </c>
    </row>
    <row r="5326" spans="1:13" x14ac:dyDescent="0.25">
      <c r="A5326">
        <v>5372</v>
      </c>
      <c r="B5326" t="s">
        <v>5337</v>
      </c>
      <c r="C5326" t="s">
        <v>23738</v>
      </c>
      <c r="D5326" t="s">
        <v>42139</v>
      </c>
      <c r="E5326" t="s">
        <v>60536</v>
      </c>
      <c r="F5326">
        <v>781</v>
      </c>
      <c r="I5326" t="s">
        <v>90269</v>
      </c>
      <c r="J5326" t="s">
        <v>102037</v>
      </c>
      <c r="L5326" t="s">
        <v>120744</v>
      </c>
      <c r="M5326" t="s">
        <v>133630</v>
      </c>
    </row>
    <row r="5327" spans="1:13" x14ac:dyDescent="0.25">
      <c r="A5327">
        <v>5373</v>
      </c>
      <c r="B5327" t="s">
        <v>5338</v>
      </c>
      <c r="C5327" t="s">
        <v>23739</v>
      </c>
      <c r="D5327" t="s">
        <v>42140</v>
      </c>
      <c r="E5327" t="s">
        <v>60537</v>
      </c>
      <c r="F5327">
        <v>901</v>
      </c>
      <c r="G5327" t="s">
        <v>74830</v>
      </c>
      <c r="H5327" t="s">
        <v>79699</v>
      </c>
      <c r="I5327" t="s">
        <v>90270</v>
      </c>
      <c r="J5327" t="s">
        <v>103570</v>
      </c>
      <c r="K5327" t="s">
        <v>111662</v>
      </c>
      <c r="L5327" t="s">
        <v>120745</v>
      </c>
      <c r="M5327" t="s">
        <v>133630</v>
      </c>
    </row>
    <row r="5328" spans="1:13" x14ac:dyDescent="0.25">
      <c r="A5328">
        <v>5374</v>
      </c>
      <c r="B5328" t="s">
        <v>5339</v>
      </c>
      <c r="C5328" t="s">
        <v>23740</v>
      </c>
      <c r="D5328" t="s">
        <v>42141</v>
      </c>
      <c r="E5328" t="s">
        <v>60538</v>
      </c>
      <c r="F5328">
        <v>3323</v>
      </c>
      <c r="G5328" t="s">
        <v>74831</v>
      </c>
      <c r="H5328" t="s">
        <v>79700</v>
      </c>
      <c r="I5328" t="s">
        <v>90271</v>
      </c>
      <c r="M5328" t="s">
        <v>133630</v>
      </c>
    </row>
    <row r="5329" spans="1:13" x14ac:dyDescent="0.25">
      <c r="A5329">
        <v>5375</v>
      </c>
      <c r="B5329" t="s">
        <v>5340</v>
      </c>
      <c r="C5329" t="s">
        <v>23741</v>
      </c>
      <c r="D5329" t="s">
        <v>42142</v>
      </c>
      <c r="E5329" t="s">
        <v>60539</v>
      </c>
      <c r="F5329">
        <v>119</v>
      </c>
      <c r="H5329" t="s">
        <v>79701</v>
      </c>
      <c r="I5329" t="s">
        <v>90272</v>
      </c>
      <c r="J5329" t="s">
        <v>102110</v>
      </c>
      <c r="K5329" t="s">
        <v>111663</v>
      </c>
      <c r="L5329" t="s">
        <v>120746</v>
      </c>
      <c r="M5329" t="s">
        <v>133630</v>
      </c>
    </row>
    <row r="5330" spans="1:13" x14ac:dyDescent="0.25">
      <c r="A5330">
        <v>5376</v>
      </c>
      <c r="B5330" t="s">
        <v>5341</v>
      </c>
      <c r="C5330" t="s">
        <v>23742</v>
      </c>
      <c r="D5330" t="s">
        <v>42143</v>
      </c>
      <c r="E5330" t="s">
        <v>60540</v>
      </c>
      <c r="F5330">
        <v>215</v>
      </c>
      <c r="H5330" t="s">
        <v>78710</v>
      </c>
      <c r="I5330" t="s">
        <v>90273</v>
      </c>
      <c r="J5330" t="s">
        <v>103406</v>
      </c>
      <c r="L5330" t="s">
        <v>120747</v>
      </c>
      <c r="M5330" t="s">
        <v>133630</v>
      </c>
    </row>
    <row r="5331" spans="1:13" x14ac:dyDescent="0.25">
      <c r="A5331">
        <v>5377</v>
      </c>
      <c r="B5331" t="s">
        <v>5342</v>
      </c>
      <c r="C5331" t="s">
        <v>23743</v>
      </c>
      <c r="D5331" t="s">
        <v>42144</v>
      </c>
      <c r="E5331" t="s">
        <v>60541</v>
      </c>
      <c r="F5331">
        <v>176</v>
      </c>
      <c r="I5331" t="s">
        <v>90274</v>
      </c>
      <c r="J5331" t="s">
        <v>104582</v>
      </c>
      <c r="K5331" t="s">
        <v>110161</v>
      </c>
      <c r="L5331" t="s">
        <v>120748</v>
      </c>
      <c r="M5331" t="s">
        <v>133630</v>
      </c>
    </row>
    <row r="5332" spans="1:13" x14ac:dyDescent="0.25">
      <c r="A5332">
        <v>5378</v>
      </c>
      <c r="B5332" t="s">
        <v>5343</v>
      </c>
      <c r="C5332" t="s">
        <v>23744</v>
      </c>
      <c r="D5332" t="s">
        <v>42145</v>
      </c>
      <c r="E5332" t="s">
        <v>60542</v>
      </c>
      <c r="F5332">
        <v>391</v>
      </c>
      <c r="I5332" t="s">
        <v>90275</v>
      </c>
      <c r="J5332" t="s">
        <v>104583</v>
      </c>
      <c r="K5332" t="s">
        <v>111664</v>
      </c>
      <c r="L5332" t="s">
        <v>120749</v>
      </c>
      <c r="M5332" t="s">
        <v>133630</v>
      </c>
    </row>
    <row r="5333" spans="1:13" x14ac:dyDescent="0.25">
      <c r="A5333">
        <v>5379</v>
      </c>
      <c r="B5333" t="s">
        <v>5344</v>
      </c>
      <c r="C5333" t="s">
        <v>23745</v>
      </c>
      <c r="D5333" t="s">
        <v>42146</v>
      </c>
      <c r="E5333" t="s">
        <v>60543</v>
      </c>
      <c r="F5333">
        <v>426</v>
      </c>
      <c r="I5333" t="s">
        <v>90276</v>
      </c>
      <c r="J5333" t="s">
        <v>102383</v>
      </c>
      <c r="L5333" t="s">
        <v>120750</v>
      </c>
      <c r="M5333" t="s">
        <v>133630</v>
      </c>
    </row>
    <row r="5334" spans="1:13" x14ac:dyDescent="0.25">
      <c r="A5334">
        <v>5380</v>
      </c>
      <c r="B5334" t="s">
        <v>5345</v>
      </c>
      <c r="C5334" t="s">
        <v>23746</v>
      </c>
      <c r="D5334" t="s">
        <v>42147</v>
      </c>
      <c r="E5334" t="s">
        <v>60544</v>
      </c>
      <c r="F5334">
        <v>133</v>
      </c>
      <c r="H5334" t="s">
        <v>79702</v>
      </c>
      <c r="I5334" t="s">
        <v>90277</v>
      </c>
      <c r="J5334" t="s">
        <v>102110</v>
      </c>
      <c r="L5334" t="s">
        <v>120751</v>
      </c>
      <c r="M5334" t="s">
        <v>133630</v>
      </c>
    </row>
    <row r="5335" spans="1:13" x14ac:dyDescent="0.25">
      <c r="A5335">
        <v>5381</v>
      </c>
      <c r="B5335" t="s">
        <v>5346</v>
      </c>
      <c r="C5335" t="s">
        <v>23747</v>
      </c>
      <c r="D5335" t="s">
        <v>42148</v>
      </c>
      <c r="E5335" t="s">
        <v>60545</v>
      </c>
      <c r="F5335">
        <v>135</v>
      </c>
      <c r="H5335" t="s">
        <v>79703</v>
      </c>
      <c r="I5335" t="s">
        <v>90278</v>
      </c>
      <c r="J5335" t="s">
        <v>102110</v>
      </c>
      <c r="L5335" t="s">
        <v>120752</v>
      </c>
      <c r="M5335" t="s">
        <v>133630</v>
      </c>
    </row>
    <row r="5336" spans="1:13" x14ac:dyDescent="0.25">
      <c r="A5336">
        <v>5382</v>
      </c>
      <c r="B5336" t="s">
        <v>5347</v>
      </c>
      <c r="C5336" t="s">
        <v>23748</v>
      </c>
      <c r="D5336" t="s">
        <v>42149</v>
      </c>
      <c r="E5336" t="s">
        <v>60546</v>
      </c>
      <c r="F5336">
        <v>598</v>
      </c>
      <c r="H5336" t="s">
        <v>79704</v>
      </c>
      <c r="I5336" t="s">
        <v>90279</v>
      </c>
      <c r="J5336" t="s">
        <v>102222</v>
      </c>
      <c r="K5336" t="s">
        <v>111665</v>
      </c>
      <c r="L5336" t="s">
        <v>120753</v>
      </c>
      <c r="M5336" t="s">
        <v>133630</v>
      </c>
    </row>
    <row r="5337" spans="1:13" x14ac:dyDescent="0.25">
      <c r="A5337">
        <v>5383</v>
      </c>
      <c r="B5337" t="s">
        <v>5348</v>
      </c>
      <c r="C5337" t="s">
        <v>23749</v>
      </c>
      <c r="D5337" t="s">
        <v>42150</v>
      </c>
      <c r="E5337" t="s">
        <v>60547</v>
      </c>
      <c r="F5337">
        <v>423</v>
      </c>
      <c r="G5337" t="s">
        <v>74832</v>
      </c>
      <c r="I5337" t="s">
        <v>90280</v>
      </c>
      <c r="J5337" t="s">
        <v>103921</v>
      </c>
      <c r="K5337" t="s">
        <v>111666</v>
      </c>
      <c r="L5337" t="s">
        <v>120754</v>
      </c>
      <c r="M5337" t="s">
        <v>133630</v>
      </c>
    </row>
    <row r="5338" spans="1:13" x14ac:dyDescent="0.25">
      <c r="A5338">
        <v>5384</v>
      </c>
      <c r="B5338" t="s">
        <v>5349</v>
      </c>
      <c r="C5338" t="s">
        <v>23750</v>
      </c>
      <c r="D5338" t="s">
        <v>42151</v>
      </c>
      <c r="E5338" t="s">
        <v>60548</v>
      </c>
      <c r="F5338">
        <v>428</v>
      </c>
      <c r="G5338" t="s">
        <v>74833</v>
      </c>
      <c r="I5338" t="s">
        <v>90281</v>
      </c>
      <c r="J5338" t="s">
        <v>103099</v>
      </c>
      <c r="L5338" t="s">
        <v>120755</v>
      </c>
      <c r="M5338" t="s">
        <v>133630</v>
      </c>
    </row>
    <row r="5339" spans="1:13" x14ac:dyDescent="0.25">
      <c r="A5339">
        <v>5385</v>
      </c>
      <c r="B5339" t="s">
        <v>5350</v>
      </c>
      <c r="C5339" t="s">
        <v>23751</v>
      </c>
      <c r="D5339" t="s">
        <v>42152</v>
      </c>
      <c r="E5339" t="s">
        <v>60549</v>
      </c>
      <c r="F5339">
        <v>115</v>
      </c>
      <c r="I5339" t="s">
        <v>90282</v>
      </c>
      <c r="J5339" t="s">
        <v>104584</v>
      </c>
      <c r="K5339" t="s">
        <v>111667</v>
      </c>
      <c r="L5339" t="s">
        <v>120756</v>
      </c>
      <c r="M5339" t="s">
        <v>133630</v>
      </c>
    </row>
    <row r="5340" spans="1:13" x14ac:dyDescent="0.25">
      <c r="A5340">
        <v>5386</v>
      </c>
      <c r="B5340" t="s">
        <v>5351</v>
      </c>
      <c r="C5340" t="s">
        <v>23752</v>
      </c>
      <c r="D5340" t="s">
        <v>42153</v>
      </c>
      <c r="E5340" t="s">
        <v>60550</v>
      </c>
      <c r="F5340">
        <v>393</v>
      </c>
      <c r="H5340" t="s">
        <v>79705</v>
      </c>
      <c r="I5340" t="s">
        <v>90283</v>
      </c>
      <c r="J5340" t="s">
        <v>102224</v>
      </c>
      <c r="K5340" t="s">
        <v>111668</v>
      </c>
      <c r="L5340" t="s">
        <v>120757</v>
      </c>
      <c r="M5340" t="s">
        <v>133630</v>
      </c>
    </row>
    <row r="5341" spans="1:13" x14ac:dyDescent="0.25">
      <c r="A5341">
        <v>5387</v>
      </c>
      <c r="B5341" t="s">
        <v>5352</v>
      </c>
      <c r="C5341" t="s">
        <v>23753</v>
      </c>
      <c r="D5341" t="s">
        <v>42154</v>
      </c>
      <c r="E5341" t="s">
        <v>60551</v>
      </c>
      <c r="F5341">
        <v>1124</v>
      </c>
      <c r="G5341" t="s">
        <v>74834</v>
      </c>
      <c r="H5341" t="s">
        <v>79706</v>
      </c>
      <c r="I5341" t="s">
        <v>90284</v>
      </c>
      <c r="J5341" t="s">
        <v>104585</v>
      </c>
      <c r="K5341" t="s">
        <v>111669</v>
      </c>
      <c r="L5341" t="s">
        <v>120758</v>
      </c>
      <c r="M5341" t="s">
        <v>133630</v>
      </c>
    </row>
    <row r="5342" spans="1:13" x14ac:dyDescent="0.25">
      <c r="A5342">
        <v>5388</v>
      </c>
      <c r="B5342" t="s">
        <v>5353</v>
      </c>
      <c r="C5342" t="s">
        <v>23754</v>
      </c>
      <c r="D5342" t="s">
        <v>42155</v>
      </c>
      <c r="E5342" t="s">
        <v>60552</v>
      </c>
      <c r="F5342">
        <v>954</v>
      </c>
      <c r="H5342" t="s">
        <v>79707</v>
      </c>
      <c r="I5342" t="s">
        <v>90285</v>
      </c>
      <c r="J5342" t="s">
        <v>104586</v>
      </c>
      <c r="K5342" t="s">
        <v>111670</v>
      </c>
      <c r="L5342" t="s">
        <v>120759</v>
      </c>
      <c r="M5342" t="s">
        <v>133630</v>
      </c>
    </row>
    <row r="5343" spans="1:13" x14ac:dyDescent="0.25">
      <c r="A5343">
        <v>5389</v>
      </c>
      <c r="B5343" t="s">
        <v>5354</v>
      </c>
      <c r="C5343" t="s">
        <v>23755</v>
      </c>
      <c r="D5343" t="s">
        <v>42156</v>
      </c>
      <c r="E5343" t="s">
        <v>60553</v>
      </c>
      <c r="F5343">
        <v>459</v>
      </c>
      <c r="H5343" t="s">
        <v>79708</v>
      </c>
      <c r="I5343" t="s">
        <v>90286</v>
      </c>
      <c r="J5343" t="s">
        <v>104587</v>
      </c>
      <c r="K5343" t="s">
        <v>111671</v>
      </c>
      <c r="L5343" t="s">
        <v>120760</v>
      </c>
      <c r="M5343" t="s">
        <v>133630</v>
      </c>
    </row>
    <row r="5344" spans="1:13" x14ac:dyDescent="0.25">
      <c r="A5344">
        <v>5390</v>
      </c>
      <c r="B5344" t="s">
        <v>5355</v>
      </c>
      <c r="C5344" t="s">
        <v>23756</v>
      </c>
      <c r="D5344" t="s">
        <v>42157</v>
      </c>
      <c r="E5344" t="s">
        <v>60554</v>
      </c>
      <c r="F5344">
        <v>727</v>
      </c>
      <c r="H5344" t="s">
        <v>79709</v>
      </c>
      <c r="I5344" t="s">
        <v>90287</v>
      </c>
      <c r="J5344" t="s">
        <v>102254</v>
      </c>
      <c r="L5344" t="s">
        <v>120761</v>
      </c>
      <c r="M5344" t="s">
        <v>133630</v>
      </c>
    </row>
    <row r="5345" spans="1:13" x14ac:dyDescent="0.25">
      <c r="A5345">
        <v>5391</v>
      </c>
      <c r="B5345" t="s">
        <v>5356</v>
      </c>
      <c r="C5345" t="s">
        <v>23757</v>
      </c>
      <c r="D5345" t="s">
        <v>42158</v>
      </c>
      <c r="E5345" t="s">
        <v>60555</v>
      </c>
      <c r="F5345">
        <v>5179</v>
      </c>
      <c r="H5345" t="s">
        <v>79710</v>
      </c>
      <c r="I5345" t="s">
        <v>90288</v>
      </c>
      <c r="J5345" t="s">
        <v>104540</v>
      </c>
      <c r="K5345" t="s">
        <v>111672</v>
      </c>
      <c r="M5345" t="s">
        <v>133630</v>
      </c>
    </row>
    <row r="5346" spans="1:13" x14ac:dyDescent="0.25">
      <c r="A5346">
        <v>5392</v>
      </c>
      <c r="B5346" t="s">
        <v>5357</v>
      </c>
      <c r="C5346" t="s">
        <v>23758</v>
      </c>
      <c r="D5346" t="s">
        <v>42159</v>
      </c>
      <c r="E5346" t="s">
        <v>60556</v>
      </c>
      <c r="F5346">
        <v>461</v>
      </c>
      <c r="H5346" t="s">
        <v>79711</v>
      </c>
      <c r="I5346" t="s">
        <v>90289</v>
      </c>
      <c r="J5346" t="s">
        <v>102455</v>
      </c>
      <c r="K5346" t="s">
        <v>111673</v>
      </c>
      <c r="L5346" t="s">
        <v>120762</v>
      </c>
      <c r="M5346" t="s">
        <v>133630</v>
      </c>
    </row>
    <row r="5347" spans="1:13" x14ac:dyDescent="0.25">
      <c r="A5347">
        <v>5393</v>
      </c>
      <c r="B5347" t="s">
        <v>5358</v>
      </c>
      <c r="C5347" t="s">
        <v>23759</v>
      </c>
      <c r="D5347" t="s">
        <v>42160</v>
      </c>
      <c r="E5347" t="s">
        <v>60557</v>
      </c>
      <c r="F5347">
        <v>373</v>
      </c>
      <c r="H5347" t="s">
        <v>79712</v>
      </c>
      <c r="I5347" t="s">
        <v>90290</v>
      </c>
      <c r="J5347" t="s">
        <v>104588</v>
      </c>
      <c r="L5347" t="s">
        <v>120763</v>
      </c>
      <c r="M5347" t="s">
        <v>133630</v>
      </c>
    </row>
    <row r="5348" spans="1:13" x14ac:dyDescent="0.25">
      <c r="A5348">
        <v>5394</v>
      </c>
      <c r="B5348" t="s">
        <v>5359</v>
      </c>
      <c r="C5348" t="s">
        <v>23760</v>
      </c>
      <c r="D5348" t="s">
        <v>42161</v>
      </c>
      <c r="E5348" t="s">
        <v>60558</v>
      </c>
      <c r="F5348">
        <v>1103</v>
      </c>
      <c r="G5348" t="s">
        <v>74835</v>
      </c>
      <c r="H5348" t="s">
        <v>79713</v>
      </c>
      <c r="I5348" t="s">
        <v>90291</v>
      </c>
      <c r="J5348" t="s">
        <v>104258</v>
      </c>
      <c r="L5348" t="s">
        <v>120764</v>
      </c>
      <c r="M5348" t="s">
        <v>133630</v>
      </c>
    </row>
    <row r="5349" spans="1:13" x14ac:dyDescent="0.25">
      <c r="A5349">
        <v>5395</v>
      </c>
      <c r="B5349" t="s">
        <v>5360</v>
      </c>
      <c r="C5349" t="s">
        <v>23761</v>
      </c>
      <c r="D5349" t="s">
        <v>42162</v>
      </c>
      <c r="E5349" t="s">
        <v>60559</v>
      </c>
      <c r="F5349">
        <v>288</v>
      </c>
      <c r="I5349" t="s">
        <v>90292</v>
      </c>
      <c r="J5349" t="s">
        <v>104589</v>
      </c>
      <c r="K5349" t="s">
        <v>110161</v>
      </c>
      <c r="L5349" t="s">
        <v>120765</v>
      </c>
      <c r="M5349" t="s">
        <v>133630</v>
      </c>
    </row>
    <row r="5350" spans="1:13" x14ac:dyDescent="0.25">
      <c r="A5350">
        <v>5396</v>
      </c>
      <c r="B5350" t="s">
        <v>5361</v>
      </c>
      <c r="C5350" t="s">
        <v>23762</v>
      </c>
      <c r="D5350" t="s">
        <v>42163</v>
      </c>
      <c r="E5350" t="s">
        <v>60560</v>
      </c>
      <c r="F5350">
        <v>1626</v>
      </c>
      <c r="H5350" t="s">
        <v>79714</v>
      </c>
      <c r="I5350" t="s">
        <v>90293</v>
      </c>
      <c r="J5350" t="s">
        <v>103544</v>
      </c>
      <c r="K5350" t="s">
        <v>111674</v>
      </c>
      <c r="L5350" t="s">
        <v>120766</v>
      </c>
      <c r="M5350" t="s">
        <v>133630</v>
      </c>
    </row>
    <row r="5351" spans="1:13" x14ac:dyDescent="0.25">
      <c r="A5351">
        <v>5397</v>
      </c>
      <c r="B5351" t="s">
        <v>5362</v>
      </c>
      <c r="C5351" t="s">
        <v>23763</v>
      </c>
      <c r="D5351" t="s">
        <v>42164</v>
      </c>
      <c r="E5351" t="s">
        <v>60561</v>
      </c>
      <c r="F5351">
        <v>519</v>
      </c>
      <c r="I5351" t="s">
        <v>90294</v>
      </c>
      <c r="J5351" t="s">
        <v>102524</v>
      </c>
      <c r="L5351" t="s">
        <v>120767</v>
      </c>
      <c r="M5351" t="s">
        <v>133630</v>
      </c>
    </row>
    <row r="5352" spans="1:13" x14ac:dyDescent="0.25">
      <c r="A5352">
        <v>5398</v>
      </c>
      <c r="B5352" t="s">
        <v>5363</v>
      </c>
      <c r="C5352" t="s">
        <v>23764</v>
      </c>
      <c r="D5352" t="s">
        <v>42165</v>
      </c>
      <c r="E5352" t="s">
        <v>60562</v>
      </c>
      <c r="F5352">
        <v>508</v>
      </c>
      <c r="H5352" t="s">
        <v>79715</v>
      </c>
      <c r="I5352" t="s">
        <v>90295</v>
      </c>
      <c r="J5352" t="s">
        <v>102669</v>
      </c>
      <c r="L5352" t="s">
        <v>120768</v>
      </c>
      <c r="M5352" t="s">
        <v>133630</v>
      </c>
    </row>
    <row r="5353" spans="1:13" x14ac:dyDescent="0.25">
      <c r="A5353">
        <v>5399</v>
      </c>
      <c r="B5353" t="s">
        <v>5364</v>
      </c>
      <c r="C5353" t="s">
        <v>23765</v>
      </c>
      <c r="D5353" t="s">
        <v>42166</v>
      </c>
      <c r="E5353" t="s">
        <v>60563</v>
      </c>
      <c r="F5353">
        <v>1782</v>
      </c>
      <c r="I5353" t="s">
        <v>90296</v>
      </c>
      <c r="J5353" t="s">
        <v>104590</v>
      </c>
      <c r="L5353" t="s">
        <v>120769</v>
      </c>
      <c r="M5353" t="s">
        <v>133630</v>
      </c>
    </row>
    <row r="5354" spans="1:13" x14ac:dyDescent="0.25">
      <c r="A5354">
        <v>5400</v>
      </c>
      <c r="B5354" t="s">
        <v>5365</v>
      </c>
      <c r="C5354" t="s">
        <v>23766</v>
      </c>
      <c r="D5354" t="s">
        <v>42167</v>
      </c>
      <c r="E5354" t="s">
        <v>60564</v>
      </c>
      <c r="F5354">
        <v>417</v>
      </c>
      <c r="I5354" t="s">
        <v>90297</v>
      </c>
      <c r="J5354" t="s">
        <v>104583</v>
      </c>
      <c r="L5354" t="s">
        <v>120770</v>
      </c>
      <c r="M5354" t="s">
        <v>133630</v>
      </c>
    </row>
    <row r="5355" spans="1:13" x14ac:dyDescent="0.25">
      <c r="A5355">
        <v>5401</v>
      </c>
      <c r="B5355" t="s">
        <v>5366</v>
      </c>
      <c r="C5355" t="s">
        <v>23767</v>
      </c>
      <c r="D5355" t="s">
        <v>42168</v>
      </c>
      <c r="E5355" t="s">
        <v>60565</v>
      </c>
      <c r="F5355">
        <v>314</v>
      </c>
      <c r="G5355" t="s">
        <v>74836</v>
      </c>
      <c r="I5355" t="s">
        <v>90298</v>
      </c>
      <c r="J5355" t="s">
        <v>102654</v>
      </c>
      <c r="L5355" t="s">
        <v>120771</v>
      </c>
      <c r="M5355" t="s">
        <v>133630</v>
      </c>
    </row>
    <row r="5356" spans="1:13" x14ac:dyDescent="0.25">
      <c r="A5356">
        <v>5402</v>
      </c>
      <c r="B5356" t="s">
        <v>5367</v>
      </c>
      <c r="C5356" t="s">
        <v>23768</v>
      </c>
      <c r="D5356" t="s">
        <v>42169</v>
      </c>
      <c r="E5356" t="s">
        <v>60566</v>
      </c>
      <c r="F5356">
        <v>330</v>
      </c>
      <c r="H5356" t="s">
        <v>79716</v>
      </c>
      <c r="I5356" t="s">
        <v>90299</v>
      </c>
      <c r="J5356" t="s">
        <v>103250</v>
      </c>
      <c r="L5356" t="s">
        <v>120772</v>
      </c>
      <c r="M5356" t="s">
        <v>133630</v>
      </c>
    </row>
    <row r="5357" spans="1:13" x14ac:dyDescent="0.25">
      <c r="A5357">
        <v>5403</v>
      </c>
      <c r="B5357" t="s">
        <v>5368</v>
      </c>
      <c r="C5357" t="s">
        <v>23769</v>
      </c>
      <c r="D5357" t="s">
        <v>42170</v>
      </c>
      <c r="E5357" t="s">
        <v>60567</v>
      </c>
      <c r="F5357">
        <v>7570</v>
      </c>
      <c r="H5357" t="s">
        <v>79717</v>
      </c>
      <c r="I5357" t="s">
        <v>90300</v>
      </c>
      <c r="J5357" t="s">
        <v>104591</v>
      </c>
      <c r="K5357" t="s">
        <v>111675</v>
      </c>
      <c r="M5357" t="s">
        <v>133630</v>
      </c>
    </row>
    <row r="5358" spans="1:13" x14ac:dyDescent="0.25">
      <c r="A5358">
        <v>5404</v>
      </c>
      <c r="B5358" t="s">
        <v>5369</v>
      </c>
      <c r="C5358" t="s">
        <v>23770</v>
      </c>
      <c r="D5358" t="s">
        <v>42171</v>
      </c>
      <c r="E5358" t="s">
        <v>60568</v>
      </c>
      <c r="F5358">
        <v>218</v>
      </c>
      <c r="H5358" t="s">
        <v>78500</v>
      </c>
      <c r="I5358" t="s">
        <v>90301</v>
      </c>
      <c r="J5358" t="s">
        <v>102462</v>
      </c>
      <c r="K5358" t="s">
        <v>111676</v>
      </c>
      <c r="L5358" t="s">
        <v>120773</v>
      </c>
      <c r="M5358" t="s">
        <v>133630</v>
      </c>
    </row>
    <row r="5359" spans="1:13" x14ac:dyDescent="0.25">
      <c r="A5359">
        <v>5405</v>
      </c>
      <c r="B5359" t="s">
        <v>5370</v>
      </c>
      <c r="C5359" t="s">
        <v>23771</v>
      </c>
      <c r="D5359" t="s">
        <v>42172</v>
      </c>
      <c r="E5359" t="s">
        <v>60569</v>
      </c>
      <c r="F5359">
        <v>270</v>
      </c>
      <c r="I5359" t="s">
        <v>90302</v>
      </c>
      <c r="J5359" t="s">
        <v>102095</v>
      </c>
      <c r="K5359" t="s">
        <v>111677</v>
      </c>
      <c r="L5359" t="s">
        <v>120774</v>
      </c>
      <c r="M5359" t="s">
        <v>133630</v>
      </c>
    </row>
    <row r="5360" spans="1:13" x14ac:dyDescent="0.25">
      <c r="A5360">
        <v>5406</v>
      </c>
      <c r="B5360" t="s">
        <v>5371</v>
      </c>
      <c r="C5360" t="s">
        <v>23772</v>
      </c>
      <c r="D5360" t="s">
        <v>42173</v>
      </c>
      <c r="E5360" t="s">
        <v>60570</v>
      </c>
      <c r="F5360">
        <v>451</v>
      </c>
      <c r="H5360" t="s">
        <v>79718</v>
      </c>
      <c r="I5360" t="s">
        <v>90303</v>
      </c>
      <c r="J5360" t="s">
        <v>103456</v>
      </c>
      <c r="L5360" t="s">
        <v>120775</v>
      </c>
      <c r="M5360" t="s">
        <v>133631</v>
      </c>
    </row>
    <row r="5361" spans="1:13" x14ac:dyDescent="0.25">
      <c r="A5361">
        <v>5407</v>
      </c>
      <c r="B5361" t="s">
        <v>5372</v>
      </c>
      <c r="C5361" t="s">
        <v>23773</v>
      </c>
      <c r="D5361" t="s">
        <v>42174</v>
      </c>
      <c r="E5361" t="s">
        <v>60571</v>
      </c>
      <c r="F5361">
        <v>345</v>
      </c>
      <c r="H5361" t="s">
        <v>79719</v>
      </c>
      <c r="I5361" t="s">
        <v>90304</v>
      </c>
      <c r="J5361" t="s">
        <v>103646</v>
      </c>
      <c r="L5361" t="s">
        <v>120776</v>
      </c>
      <c r="M5361" t="s">
        <v>133630</v>
      </c>
    </row>
    <row r="5362" spans="1:13" x14ac:dyDescent="0.25">
      <c r="A5362">
        <v>5408</v>
      </c>
      <c r="B5362" t="s">
        <v>5373</v>
      </c>
      <c r="C5362" t="s">
        <v>23774</v>
      </c>
      <c r="D5362" t="s">
        <v>42175</v>
      </c>
      <c r="E5362" t="s">
        <v>60572</v>
      </c>
      <c r="F5362">
        <v>559</v>
      </c>
      <c r="H5362" t="s">
        <v>79192</v>
      </c>
      <c r="I5362" t="s">
        <v>90305</v>
      </c>
      <c r="J5362" t="s">
        <v>104071</v>
      </c>
      <c r="K5362" t="s">
        <v>111678</v>
      </c>
      <c r="L5362" t="s">
        <v>120777</v>
      </c>
      <c r="M5362" t="s">
        <v>133630</v>
      </c>
    </row>
    <row r="5363" spans="1:13" x14ac:dyDescent="0.25">
      <c r="A5363">
        <v>5409</v>
      </c>
      <c r="B5363" t="s">
        <v>5374</v>
      </c>
      <c r="C5363" t="s">
        <v>23775</v>
      </c>
      <c r="D5363" t="s">
        <v>42176</v>
      </c>
      <c r="E5363" t="s">
        <v>60573</v>
      </c>
      <c r="F5363">
        <v>1230</v>
      </c>
      <c r="H5363" t="s">
        <v>79720</v>
      </c>
      <c r="I5363" t="s">
        <v>90306</v>
      </c>
      <c r="J5363" t="s">
        <v>102037</v>
      </c>
      <c r="K5363" t="s">
        <v>111679</v>
      </c>
      <c r="L5363" t="s">
        <v>120778</v>
      </c>
      <c r="M5363" t="s">
        <v>133630</v>
      </c>
    </row>
    <row r="5364" spans="1:13" x14ac:dyDescent="0.25">
      <c r="A5364">
        <v>5410</v>
      </c>
      <c r="B5364" t="s">
        <v>5375</v>
      </c>
      <c r="C5364" t="s">
        <v>23776</v>
      </c>
      <c r="D5364" t="s">
        <v>42177</v>
      </c>
      <c r="E5364" t="s">
        <v>60574</v>
      </c>
      <c r="F5364">
        <v>381</v>
      </c>
      <c r="H5364" t="s">
        <v>79721</v>
      </c>
      <c r="I5364" t="s">
        <v>90307</v>
      </c>
      <c r="J5364" t="s">
        <v>102136</v>
      </c>
      <c r="L5364" t="s">
        <v>120779</v>
      </c>
      <c r="M5364" t="s">
        <v>133630</v>
      </c>
    </row>
    <row r="5365" spans="1:13" x14ac:dyDescent="0.25">
      <c r="A5365">
        <v>5411</v>
      </c>
      <c r="B5365" t="s">
        <v>5376</v>
      </c>
      <c r="C5365" t="s">
        <v>23777</v>
      </c>
      <c r="D5365" t="s">
        <v>42178</v>
      </c>
      <c r="E5365" t="s">
        <v>60575</v>
      </c>
      <c r="F5365">
        <v>178</v>
      </c>
      <c r="I5365" t="s">
        <v>90308</v>
      </c>
      <c r="J5365" t="s">
        <v>104244</v>
      </c>
      <c r="L5365" t="s">
        <v>120780</v>
      </c>
      <c r="M5365" t="s">
        <v>133630</v>
      </c>
    </row>
    <row r="5366" spans="1:13" x14ac:dyDescent="0.25">
      <c r="A5366">
        <v>5412</v>
      </c>
      <c r="B5366" t="s">
        <v>5377</v>
      </c>
      <c r="C5366" t="s">
        <v>23778</v>
      </c>
      <c r="D5366" t="s">
        <v>42179</v>
      </c>
      <c r="E5366" t="s">
        <v>60576</v>
      </c>
      <c r="F5366">
        <v>408</v>
      </c>
      <c r="I5366" t="s">
        <v>90309</v>
      </c>
      <c r="J5366" t="s">
        <v>104592</v>
      </c>
      <c r="K5366" t="s">
        <v>111680</v>
      </c>
      <c r="L5366" t="s">
        <v>120781</v>
      </c>
      <c r="M5366" t="s">
        <v>133630</v>
      </c>
    </row>
    <row r="5367" spans="1:13" x14ac:dyDescent="0.25">
      <c r="A5367">
        <v>5413</v>
      </c>
      <c r="B5367" t="s">
        <v>5378</v>
      </c>
      <c r="C5367" t="s">
        <v>23779</v>
      </c>
      <c r="D5367" t="s">
        <v>42180</v>
      </c>
      <c r="E5367" t="s">
        <v>60577</v>
      </c>
      <c r="F5367">
        <v>3969</v>
      </c>
      <c r="H5367" t="s">
        <v>79722</v>
      </c>
      <c r="I5367" t="s">
        <v>90310</v>
      </c>
      <c r="J5367" t="s">
        <v>104593</v>
      </c>
      <c r="K5367" t="s">
        <v>111681</v>
      </c>
      <c r="M5367" t="s">
        <v>133630</v>
      </c>
    </row>
    <row r="5368" spans="1:13" x14ac:dyDescent="0.25">
      <c r="A5368">
        <v>5414</v>
      </c>
      <c r="B5368" t="s">
        <v>5379</v>
      </c>
      <c r="C5368" t="s">
        <v>23780</v>
      </c>
      <c r="D5368" t="s">
        <v>42181</v>
      </c>
      <c r="E5368" t="s">
        <v>60578</v>
      </c>
      <c r="F5368">
        <v>851</v>
      </c>
      <c r="G5368" t="s">
        <v>74837</v>
      </c>
      <c r="H5368" t="s">
        <v>79723</v>
      </c>
      <c r="I5368" t="s">
        <v>90311</v>
      </c>
      <c r="J5368" t="s">
        <v>103680</v>
      </c>
      <c r="K5368" t="s">
        <v>111682</v>
      </c>
      <c r="L5368" t="s">
        <v>120782</v>
      </c>
      <c r="M5368" t="s">
        <v>133630</v>
      </c>
    </row>
    <row r="5369" spans="1:13" x14ac:dyDescent="0.25">
      <c r="A5369">
        <v>5415</v>
      </c>
      <c r="B5369" t="s">
        <v>5380</v>
      </c>
      <c r="C5369" t="s">
        <v>23781</v>
      </c>
      <c r="D5369" t="s">
        <v>42182</v>
      </c>
      <c r="E5369" t="s">
        <v>60579</v>
      </c>
      <c r="F5369">
        <v>441</v>
      </c>
      <c r="H5369" t="s">
        <v>79724</v>
      </c>
      <c r="I5369" t="s">
        <v>90312</v>
      </c>
      <c r="J5369" t="s">
        <v>102260</v>
      </c>
      <c r="K5369" t="s">
        <v>111683</v>
      </c>
      <c r="L5369" t="s">
        <v>120783</v>
      </c>
      <c r="M5369" t="s">
        <v>133630</v>
      </c>
    </row>
    <row r="5370" spans="1:13" x14ac:dyDescent="0.25">
      <c r="A5370">
        <v>5416</v>
      </c>
      <c r="B5370" t="s">
        <v>5381</v>
      </c>
      <c r="C5370" t="s">
        <v>23782</v>
      </c>
      <c r="D5370" t="s">
        <v>42183</v>
      </c>
      <c r="E5370" t="s">
        <v>60580</v>
      </c>
      <c r="F5370">
        <v>943</v>
      </c>
      <c r="I5370" t="s">
        <v>90313</v>
      </c>
      <c r="J5370" t="s">
        <v>104594</v>
      </c>
      <c r="K5370" t="s">
        <v>111684</v>
      </c>
      <c r="L5370" t="s">
        <v>120784</v>
      </c>
      <c r="M5370" t="s">
        <v>133630</v>
      </c>
    </row>
    <row r="5371" spans="1:13" x14ac:dyDescent="0.25">
      <c r="A5371">
        <v>5417</v>
      </c>
      <c r="B5371" t="s">
        <v>5382</v>
      </c>
      <c r="C5371" t="s">
        <v>23783</v>
      </c>
      <c r="D5371" t="s">
        <v>42184</v>
      </c>
      <c r="E5371" t="s">
        <v>60581</v>
      </c>
      <c r="F5371">
        <v>620</v>
      </c>
      <c r="H5371" t="s">
        <v>79725</v>
      </c>
      <c r="I5371" t="s">
        <v>90314</v>
      </c>
      <c r="J5371" t="s">
        <v>103261</v>
      </c>
      <c r="K5371" t="s">
        <v>111685</v>
      </c>
      <c r="L5371" t="s">
        <v>120785</v>
      </c>
      <c r="M5371" t="s">
        <v>133630</v>
      </c>
    </row>
    <row r="5372" spans="1:13" x14ac:dyDescent="0.25">
      <c r="A5372">
        <v>5418</v>
      </c>
      <c r="B5372" t="s">
        <v>5383</v>
      </c>
      <c r="C5372" t="s">
        <v>23784</v>
      </c>
      <c r="D5372" t="s">
        <v>42185</v>
      </c>
      <c r="E5372" t="s">
        <v>60582</v>
      </c>
      <c r="F5372">
        <v>145</v>
      </c>
      <c r="I5372" t="s">
        <v>90315</v>
      </c>
      <c r="J5372" t="s">
        <v>104595</v>
      </c>
      <c r="K5372" t="s">
        <v>111686</v>
      </c>
      <c r="L5372" t="s">
        <v>120786</v>
      </c>
      <c r="M5372" t="s">
        <v>133630</v>
      </c>
    </row>
    <row r="5373" spans="1:13" x14ac:dyDescent="0.25">
      <c r="A5373">
        <v>5419</v>
      </c>
      <c r="B5373" t="s">
        <v>5384</v>
      </c>
      <c r="C5373" t="s">
        <v>23785</v>
      </c>
      <c r="D5373" t="s">
        <v>42186</v>
      </c>
      <c r="E5373" t="s">
        <v>60583</v>
      </c>
      <c r="F5373">
        <v>351</v>
      </c>
      <c r="G5373" t="s">
        <v>74838</v>
      </c>
      <c r="I5373" t="s">
        <v>90316</v>
      </c>
      <c r="J5373" t="s">
        <v>102225</v>
      </c>
      <c r="L5373" t="s">
        <v>120787</v>
      </c>
      <c r="M5373" t="s">
        <v>133630</v>
      </c>
    </row>
    <row r="5374" spans="1:13" x14ac:dyDescent="0.25">
      <c r="A5374">
        <v>5420</v>
      </c>
      <c r="B5374" t="s">
        <v>5385</v>
      </c>
      <c r="C5374" t="s">
        <v>23786</v>
      </c>
      <c r="D5374" t="s">
        <v>42187</v>
      </c>
      <c r="E5374" t="s">
        <v>60584</v>
      </c>
      <c r="F5374">
        <v>129</v>
      </c>
      <c r="H5374" t="s">
        <v>79726</v>
      </c>
      <c r="I5374" t="s">
        <v>90317</v>
      </c>
      <c r="J5374" t="s">
        <v>103315</v>
      </c>
      <c r="L5374" t="s">
        <v>120788</v>
      </c>
      <c r="M5374" t="s">
        <v>133630</v>
      </c>
    </row>
    <row r="5375" spans="1:13" x14ac:dyDescent="0.25">
      <c r="A5375">
        <v>5421</v>
      </c>
      <c r="B5375" t="s">
        <v>5386</v>
      </c>
      <c r="C5375" t="s">
        <v>23787</v>
      </c>
      <c r="D5375" t="s">
        <v>42188</v>
      </c>
      <c r="E5375" t="s">
        <v>60585</v>
      </c>
      <c r="F5375">
        <v>335</v>
      </c>
      <c r="H5375" t="s">
        <v>79727</v>
      </c>
      <c r="I5375" t="s">
        <v>90318</v>
      </c>
      <c r="J5375" t="s">
        <v>102628</v>
      </c>
      <c r="K5375" t="s">
        <v>111687</v>
      </c>
      <c r="L5375" t="s">
        <v>120789</v>
      </c>
      <c r="M5375" t="s">
        <v>133630</v>
      </c>
    </row>
    <row r="5376" spans="1:13" x14ac:dyDescent="0.25">
      <c r="A5376">
        <v>5422</v>
      </c>
      <c r="B5376" t="s">
        <v>5387</v>
      </c>
      <c r="C5376" t="s">
        <v>23788</v>
      </c>
      <c r="D5376" t="s">
        <v>42189</v>
      </c>
      <c r="E5376" t="s">
        <v>60586</v>
      </c>
      <c r="F5376">
        <v>396</v>
      </c>
      <c r="I5376" t="s">
        <v>90319</v>
      </c>
      <c r="J5376" t="s">
        <v>104596</v>
      </c>
      <c r="K5376" t="s">
        <v>111688</v>
      </c>
      <c r="L5376" t="s">
        <v>120790</v>
      </c>
      <c r="M5376" t="s">
        <v>133630</v>
      </c>
    </row>
    <row r="5377" spans="1:13" x14ac:dyDescent="0.25">
      <c r="A5377">
        <v>5423</v>
      </c>
      <c r="B5377" t="s">
        <v>5388</v>
      </c>
      <c r="C5377" t="s">
        <v>23789</v>
      </c>
      <c r="D5377" t="s">
        <v>42190</v>
      </c>
      <c r="E5377" t="s">
        <v>60587</v>
      </c>
      <c r="F5377">
        <v>593</v>
      </c>
      <c r="G5377" t="s">
        <v>74839</v>
      </c>
      <c r="I5377" t="s">
        <v>90320</v>
      </c>
      <c r="J5377" t="s">
        <v>103921</v>
      </c>
      <c r="K5377" t="s">
        <v>111689</v>
      </c>
      <c r="L5377" t="s">
        <v>120791</v>
      </c>
      <c r="M5377" t="s">
        <v>133630</v>
      </c>
    </row>
    <row r="5378" spans="1:13" x14ac:dyDescent="0.25">
      <c r="A5378">
        <v>5424</v>
      </c>
      <c r="B5378" t="s">
        <v>5389</v>
      </c>
      <c r="C5378" t="s">
        <v>23790</v>
      </c>
      <c r="D5378" t="s">
        <v>42191</v>
      </c>
      <c r="E5378" t="s">
        <v>60588</v>
      </c>
      <c r="F5378">
        <v>1493</v>
      </c>
      <c r="H5378" t="s">
        <v>79728</v>
      </c>
      <c r="I5378" t="s">
        <v>90321</v>
      </c>
      <c r="J5378" t="s">
        <v>104597</v>
      </c>
      <c r="K5378" t="s">
        <v>111690</v>
      </c>
      <c r="L5378" t="s">
        <v>120792</v>
      </c>
      <c r="M5378" t="s">
        <v>133630</v>
      </c>
    </row>
    <row r="5379" spans="1:13" x14ac:dyDescent="0.25">
      <c r="A5379">
        <v>5425</v>
      </c>
      <c r="B5379" t="s">
        <v>5390</v>
      </c>
      <c r="C5379" t="s">
        <v>23791</v>
      </c>
      <c r="D5379" t="s">
        <v>42192</v>
      </c>
      <c r="E5379" t="s">
        <v>60589</v>
      </c>
      <c r="F5379">
        <v>748</v>
      </c>
      <c r="G5379" t="s">
        <v>74840</v>
      </c>
      <c r="H5379" t="s">
        <v>79729</v>
      </c>
      <c r="I5379" t="s">
        <v>90322</v>
      </c>
      <c r="J5379" t="s">
        <v>102505</v>
      </c>
      <c r="K5379" t="s">
        <v>111691</v>
      </c>
      <c r="L5379" t="s">
        <v>120793</v>
      </c>
      <c r="M5379" t="s">
        <v>133630</v>
      </c>
    </row>
    <row r="5380" spans="1:13" x14ac:dyDescent="0.25">
      <c r="A5380">
        <v>5426</v>
      </c>
      <c r="B5380" t="s">
        <v>5391</v>
      </c>
      <c r="C5380" t="s">
        <v>23792</v>
      </c>
      <c r="D5380" t="s">
        <v>42193</v>
      </c>
      <c r="E5380" t="s">
        <v>60590</v>
      </c>
      <c r="F5380">
        <v>686</v>
      </c>
      <c r="G5380" t="s">
        <v>74841</v>
      </c>
      <c r="H5380" t="s">
        <v>79730</v>
      </c>
      <c r="I5380" t="s">
        <v>90323</v>
      </c>
      <c r="J5380" t="s">
        <v>102505</v>
      </c>
      <c r="K5380" t="s">
        <v>111692</v>
      </c>
      <c r="L5380" t="s">
        <v>120794</v>
      </c>
      <c r="M5380" t="s">
        <v>133630</v>
      </c>
    </row>
    <row r="5381" spans="1:13" x14ac:dyDescent="0.25">
      <c r="A5381">
        <v>5427</v>
      </c>
      <c r="B5381" t="s">
        <v>5392</v>
      </c>
      <c r="C5381" t="s">
        <v>23793</v>
      </c>
      <c r="D5381" t="s">
        <v>42194</v>
      </c>
      <c r="E5381" t="s">
        <v>60591</v>
      </c>
      <c r="F5381">
        <v>330</v>
      </c>
      <c r="H5381" t="s">
        <v>79731</v>
      </c>
      <c r="I5381" t="s">
        <v>90324</v>
      </c>
      <c r="J5381" t="s">
        <v>103250</v>
      </c>
      <c r="K5381" t="s">
        <v>111693</v>
      </c>
      <c r="L5381" t="s">
        <v>120795</v>
      </c>
      <c r="M5381" t="s">
        <v>133630</v>
      </c>
    </row>
    <row r="5382" spans="1:13" x14ac:dyDescent="0.25">
      <c r="A5382">
        <v>5428</v>
      </c>
      <c r="B5382" t="s">
        <v>5393</v>
      </c>
      <c r="C5382" t="s">
        <v>23794</v>
      </c>
      <c r="D5382" t="s">
        <v>42195</v>
      </c>
      <c r="E5382" t="s">
        <v>60592</v>
      </c>
      <c r="F5382">
        <v>680</v>
      </c>
      <c r="H5382" t="s">
        <v>79732</v>
      </c>
      <c r="I5382" t="s">
        <v>90325</v>
      </c>
      <c r="J5382" t="s">
        <v>103273</v>
      </c>
      <c r="K5382" t="s">
        <v>111694</v>
      </c>
      <c r="L5382" t="s">
        <v>120796</v>
      </c>
      <c r="M5382" t="s">
        <v>133630</v>
      </c>
    </row>
    <row r="5383" spans="1:13" x14ac:dyDescent="0.25">
      <c r="A5383">
        <v>5429</v>
      </c>
      <c r="B5383" t="s">
        <v>5394</v>
      </c>
      <c r="C5383" t="s">
        <v>23795</v>
      </c>
      <c r="D5383" t="s">
        <v>42196</v>
      </c>
      <c r="E5383" t="s">
        <v>60593</v>
      </c>
      <c r="F5383">
        <v>635</v>
      </c>
      <c r="G5383" t="s">
        <v>74842</v>
      </c>
      <c r="I5383" t="s">
        <v>90326</v>
      </c>
      <c r="J5383" t="s">
        <v>104598</v>
      </c>
      <c r="K5383" t="s">
        <v>111695</v>
      </c>
      <c r="L5383" t="s">
        <v>120797</v>
      </c>
      <c r="M5383" t="s">
        <v>133630</v>
      </c>
    </row>
    <row r="5384" spans="1:13" x14ac:dyDescent="0.25">
      <c r="A5384">
        <v>5430</v>
      </c>
      <c r="B5384" t="s">
        <v>5395</v>
      </c>
      <c r="C5384" t="s">
        <v>23796</v>
      </c>
      <c r="D5384" t="s">
        <v>42197</v>
      </c>
      <c r="E5384" t="s">
        <v>60594</v>
      </c>
      <c r="F5384">
        <v>595</v>
      </c>
      <c r="H5384" t="s">
        <v>77581</v>
      </c>
      <c r="I5384" t="s">
        <v>90327</v>
      </c>
      <c r="J5384" t="s">
        <v>102131</v>
      </c>
      <c r="L5384" t="s">
        <v>120798</v>
      </c>
      <c r="M5384" t="s">
        <v>133630</v>
      </c>
    </row>
    <row r="5385" spans="1:13" x14ac:dyDescent="0.25">
      <c r="A5385">
        <v>5431</v>
      </c>
      <c r="B5385" t="s">
        <v>5396</v>
      </c>
      <c r="C5385" t="s">
        <v>23797</v>
      </c>
      <c r="D5385" t="s">
        <v>42198</v>
      </c>
      <c r="E5385" t="s">
        <v>60595</v>
      </c>
      <c r="F5385">
        <v>536</v>
      </c>
      <c r="I5385" t="s">
        <v>90328</v>
      </c>
      <c r="J5385" t="s">
        <v>104554</v>
      </c>
      <c r="K5385" t="s">
        <v>111696</v>
      </c>
      <c r="L5385" t="s">
        <v>120799</v>
      </c>
      <c r="M5385" t="s">
        <v>133630</v>
      </c>
    </row>
    <row r="5386" spans="1:13" x14ac:dyDescent="0.25">
      <c r="A5386">
        <v>5432</v>
      </c>
      <c r="B5386" t="s">
        <v>5397</v>
      </c>
      <c r="C5386" t="s">
        <v>23798</v>
      </c>
      <c r="D5386" t="s">
        <v>42199</v>
      </c>
      <c r="E5386" t="s">
        <v>60596</v>
      </c>
      <c r="F5386">
        <v>594</v>
      </c>
      <c r="H5386" t="s">
        <v>79733</v>
      </c>
      <c r="I5386" t="s">
        <v>90329</v>
      </c>
      <c r="J5386" t="s">
        <v>104599</v>
      </c>
      <c r="L5386" t="s">
        <v>120800</v>
      </c>
      <c r="M5386" t="s">
        <v>133630</v>
      </c>
    </row>
    <row r="5387" spans="1:13" x14ac:dyDescent="0.25">
      <c r="A5387">
        <v>5433</v>
      </c>
      <c r="B5387" t="s">
        <v>5398</v>
      </c>
      <c r="C5387" t="s">
        <v>23799</v>
      </c>
      <c r="D5387" t="s">
        <v>42200</v>
      </c>
      <c r="E5387" t="s">
        <v>60597</v>
      </c>
      <c r="F5387">
        <v>309</v>
      </c>
      <c r="I5387" t="s">
        <v>90330</v>
      </c>
      <c r="J5387" t="s">
        <v>103287</v>
      </c>
      <c r="L5387" t="s">
        <v>120801</v>
      </c>
      <c r="M5387" t="s">
        <v>133630</v>
      </c>
    </row>
    <row r="5388" spans="1:13" x14ac:dyDescent="0.25">
      <c r="A5388">
        <v>5434</v>
      </c>
      <c r="B5388" t="s">
        <v>5399</v>
      </c>
      <c r="C5388" t="s">
        <v>23800</v>
      </c>
      <c r="D5388" t="s">
        <v>42201</v>
      </c>
      <c r="E5388" t="s">
        <v>60598</v>
      </c>
      <c r="F5388">
        <v>551</v>
      </c>
      <c r="H5388" t="s">
        <v>79734</v>
      </c>
      <c r="I5388" t="s">
        <v>90331</v>
      </c>
      <c r="J5388" t="s">
        <v>103033</v>
      </c>
      <c r="K5388" t="s">
        <v>111697</v>
      </c>
      <c r="L5388" t="s">
        <v>120802</v>
      </c>
      <c r="M5388" t="s">
        <v>133630</v>
      </c>
    </row>
    <row r="5389" spans="1:13" x14ac:dyDescent="0.25">
      <c r="A5389">
        <v>5435</v>
      </c>
      <c r="B5389" t="s">
        <v>5400</v>
      </c>
      <c r="C5389" t="s">
        <v>23801</v>
      </c>
      <c r="D5389" t="s">
        <v>42202</v>
      </c>
      <c r="E5389" t="s">
        <v>60599</v>
      </c>
      <c r="F5389">
        <v>297</v>
      </c>
      <c r="H5389" t="s">
        <v>79735</v>
      </c>
      <c r="I5389" t="s">
        <v>90332</v>
      </c>
      <c r="J5389" t="s">
        <v>104600</v>
      </c>
      <c r="L5389" t="s">
        <v>120803</v>
      </c>
      <c r="M5389" t="s">
        <v>133630</v>
      </c>
    </row>
    <row r="5390" spans="1:13" x14ac:dyDescent="0.25">
      <c r="A5390">
        <v>5436</v>
      </c>
      <c r="B5390" t="s">
        <v>5401</v>
      </c>
      <c r="C5390" t="s">
        <v>23802</v>
      </c>
      <c r="D5390" t="s">
        <v>42203</v>
      </c>
      <c r="E5390" t="s">
        <v>60600</v>
      </c>
      <c r="F5390">
        <v>702</v>
      </c>
      <c r="I5390" t="s">
        <v>90333</v>
      </c>
      <c r="J5390" t="s">
        <v>104601</v>
      </c>
      <c r="K5390" t="s">
        <v>111698</v>
      </c>
      <c r="L5390" t="s">
        <v>120804</v>
      </c>
      <c r="M5390" t="s">
        <v>133630</v>
      </c>
    </row>
    <row r="5391" spans="1:13" x14ac:dyDescent="0.25">
      <c r="A5391">
        <v>5437</v>
      </c>
      <c r="B5391" t="s">
        <v>5402</v>
      </c>
      <c r="C5391" t="s">
        <v>23803</v>
      </c>
      <c r="D5391" t="s">
        <v>42204</v>
      </c>
      <c r="E5391" t="s">
        <v>60601</v>
      </c>
      <c r="F5391">
        <v>750</v>
      </c>
      <c r="G5391" t="s">
        <v>74843</v>
      </c>
      <c r="I5391" t="s">
        <v>90334</v>
      </c>
      <c r="J5391" t="s">
        <v>103281</v>
      </c>
      <c r="K5391" t="s">
        <v>111699</v>
      </c>
      <c r="L5391" t="s">
        <v>120805</v>
      </c>
      <c r="M5391" t="s">
        <v>133630</v>
      </c>
    </row>
    <row r="5392" spans="1:13" x14ac:dyDescent="0.25">
      <c r="A5392">
        <v>5438</v>
      </c>
      <c r="B5392" t="s">
        <v>5403</v>
      </c>
      <c r="C5392" t="s">
        <v>23804</v>
      </c>
      <c r="D5392" t="s">
        <v>42205</v>
      </c>
      <c r="E5392" t="s">
        <v>60602</v>
      </c>
      <c r="F5392">
        <v>1599</v>
      </c>
      <c r="H5392" t="s">
        <v>79736</v>
      </c>
      <c r="I5392" t="s">
        <v>90335</v>
      </c>
      <c r="J5392" t="s">
        <v>102591</v>
      </c>
      <c r="K5392" t="s">
        <v>111700</v>
      </c>
      <c r="L5392" t="s">
        <v>120806</v>
      </c>
      <c r="M5392" t="s">
        <v>133630</v>
      </c>
    </row>
    <row r="5393" spans="1:13" x14ac:dyDescent="0.25">
      <c r="A5393">
        <v>5439</v>
      </c>
      <c r="B5393" t="s">
        <v>5404</v>
      </c>
      <c r="C5393" t="s">
        <v>23805</v>
      </c>
      <c r="D5393" t="s">
        <v>42206</v>
      </c>
      <c r="E5393" t="s">
        <v>60603</v>
      </c>
      <c r="F5393">
        <v>1500</v>
      </c>
      <c r="G5393" t="s">
        <v>74844</v>
      </c>
      <c r="H5393" t="s">
        <v>79737</v>
      </c>
      <c r="I5393" t="s">
        <v>90336</v>
      </c>
      <c r="J5393" t="s">
        <v>102207</v>
      </c>
      <c r="K5393" t="s">
        <v>111701</v>
      </c>
      <c r="L5393" t="s">
        <v>120807</v>
      </c>
      <c r="M5393" t="s">
        <v>133630</v>
      </c>
    </row>
    <row r="5394" spans="1:13" x14ac:dyDescent="0.25">
      <c r="A5394">
        <v>5440</v>
      </c>
      <c r="B5394" t="s">
        <v>5405</v>
      </c>
      <c r="C5394" t="s">
        <v>23806</v>
      </c>
      <c r="D5394" t="s">
        <v>42207</v>
      </c>
      <c r="E5394" t="s">
        <v>60604</v>
      </c>
      <c r="F5394">
        <v>838</v>
      </c>
      <c r="G5394" t="s">
        <v>74845</v>
      </c>
      <c r="I5394" t="s">
        <v>90337</v>
      </c>
      <c r="J5394" t="s">
        <v>104602</v>
      </c>
      <c r="L5394" t="s">
        <v>120808</v>
      </c>
      <c r="M5394" t="s">
        <v>133630</v>
      </c>
    </row>
    <row r="5395" spans="1:13" x14ac:dyDescent="0.25">
      <c r="A5395">
        <v>5441</v>
      </c>
      <c r="B5395" t="s">
        <v>5406</v>
      </c>
      <c r="C5395" t="s">
        <v>23807</v>
      </c>
      <c r="D5395" t="s">
        <v>42208</v>
      </c>
      <c r="E5395" t="s">
        <v>60605</v>
      </c>
      <c r="F5395">
        <v>432</v>
      </c>
      <c r="H5395" t="s">
        <v>79738</v>
      </c>
      <c r="I5395" t="s">
        <v>90338</v>
      </c>
      <c r="J5395" t="s">
        <v>102424</v>
      </c>
      <c r="L5395" t="s">
        <v>120809</v>
      </c>
      <c r="M5395" t="s">
        <v>133630</v>
      </c>
    </row>
    <row r="5396" spans="1:13" x14ac:dyDescent="0.25">
      <c r="A5396">
        <v>5442</v>
      </c>
      <c r="B5396" t="s">
        <v>5407</v>
      </c>
      <c r="C5396" t="s">
        <v>23808</v>
      </c>
      <c r="D5396" t="s">
        <v>42209</v>
      </c>
      <c r="E5396" t="s">
        <v>60606</v>
      </c>
      <c r="F5396">
        <v>2471</v>
      </c>
      <c r="G5396" t="s">
        <v>74846</v>
      </c>
      <c r="H5396" t="s">
        <v>79739</v>
      </c>
      <c r="I5396" t="s">
        <v>90339</v>
      </c>
      <c r="J5396" t="s">
        <v>104603</v>
      </c>
      <c r="K5396" t="s">
        <v>111702</v>
      </c>
      <c r="L5396" t="s">
        <v>120810</v>
      </c>
      <c r="M5396" t="s">
        <v>133630</v>
      </c>
    </row>
    <row r="5397" spans="1:13" x14ac:dyDescent="0.25">
      <c r="A5397">
        <v>5443</v>
      </c>
      <c r="B5397" t="s">
        <v>5408</v>
      </c>
      <c r="C5397" t="s">
        <v>23809</v>
      </c>
      <c r="D5397" t="s">
        <v>42210</v>
      </c>
      <c r="E5397" t="s">
        <v>60607</v>
      </c>
      <c r="F5397">
        <v>770</v>
      </c>
      <c r="I5397" t="s">
        <v>90340</v>
      </c>
      <c r="J5397" t="s">
        <v>104604</v>
      </c>
      <c r="K5397" t="s">
        <v>111703</v>
      </c>
      <c r="L5397" t="s">
        <v>120811</v>
      </c>
      <c r="M5397" t="s">
        <v>133630</v>
      </c>
    </row>
    <row r="5398" spans="1:13" x14ac:dyDescent="0.25">
      <c r="A5398">
        <v>5444</v>
      </c>
      <c r="B5398" t="s">
        <v>5409</v>
      </c>
      <c r="C5398" t="s">
        <v>23810</v>
      </c>
      <c r="D5398" t="s">
        <v>42211</v>
      </c>
      <c r="E5398" t="s">
        <v>60608</v>
      </c>
      <c r="F5398">
        <v>743</v>
      </c>
      <c r="I5398" t="s">
        <v>90341</v>
      </c>
      <c r="J5398" t="s">
        <v>104604</v>
      </c>
      <c r="L5398" t="s">
        <v>120812</v>
      </c>
      <c r="M5398" t="s">
        <v>133630</v>
      </c>
    </row>
    <row r="5399" spans="1:13" x14ac:dyDescent="0.25">
      <c r="A5399">
        <v>5445</v>
      </c>
      <c r="B5399" t="s">
        <v>5410</v>
      </c>
      <c r="C5399" t="s">
        <v>23811</v>
      </c>
      <c r="D5399" t="s">
        <v>42212</v>
      </c>
      <c r="E5399" t="s">
        <v>60609</v>
      </c>
      <c r="F5399">
        <v>772</v>
      </c>
      <c r="I5399" t="s">
        <v>90342</v>
      </c>
      <c r="J5399" t="s">
        <v>104604</v>
      </c>
      <c r="L5399" t="s">
        <v>120813</v>
      </c>
      <c r="M5399" t="s">
        <v>133630</v>
      </c>
    </row>
    <row r="5400" spans="1:13" x14ac:dyDescent="0.25">
      <c r="A5400">
        <v>5446</v>
      </c>
      <c r="B5400" t="s">
        <v>5411</v>
      </c>
      <c r="C5400" t="s">
        <v>23812</v>
      </c>
      <c r="D5400" t="s">
        <v>42213</v>
      </c>
      <c r="E5400" t="s">
        <v>60610</v>
      </c>
      <c r="F5400">
        <v>773</v>
      </c>
      <c r="I5400" t="s">
        <v>90343</v>
      </c>
      <c r="J5400" t="s">
        <v>104604</v>
      </c>
      <c r="L5400" t="s">
        <v>120814</v>
      </c>
      <c r="M5400" t="s">
        <v>133630</v>
      </c>
    </row>
    <row r="5401" spans="1:13" x14ac:dyDescent="0.25">
      <c r="A5401">
        <v>5447</v>
      </c>
      <c r="B5401" t="s">
        <v>5412</v>
      </c>
      <c r="C5401" t="s">
        <v>23813</v>
      </c>
      <c r="D5401" t="s">
        <v>42214</v>
      </c>
      <c r="E5401" t="s">
        <v>60611</v>
      </c>
      <c r="F5401">
        <v>290</v>
      </c>
      <c r="I5401" t="s">
        <v>90344</v>
      </c>
      <c r="J5401" t="s">
        <v>102095</v>
      </c>
      <c r="L5401" t="s">
        <v>120815</v>
      </c>
      <c r="M5401" t="s">
        <v>133630</v>
      </c>
    </row>
    <row r="5402" spans="1:13" x14ac:dyDescent="0.25">
      <c r="A5402">
        <v>5448</v>
      </c>
      <c r="B5402" t="s">
        <v>5413</v>
      </c>
      <c r="C5402" t="s">
        <v>23814</v>
      </c>
      <c r="D5402" t="s">
        <v>42215</v>
      </c>
      <c r="E5402" t="s">
        <v>60612</v>
      </c>
      <c r="F5402">
        <v>252</v>
      </c>
      <c r="I5402" t="s">
        <v>90345</v>
      </c>
      <c r="J5402" t="s">
        <v>102095</v>
      </c>
      <c r="L5402" t="s">
        <v>120816</v>
      </c>
      <c r="M5402" t="s">
        <v>133630</v>
      </c>
    </row>
    <row r="5403" spans="1:13" x14ac:dyDescent="0.25">
      <c r="A5403">
        <v>5449</v>
      </c>
      <c r="B5403" t="s">
        <v>5414</v>
      </c>
      <c r="C5403" t="s">
        <v>23815</v>
      </c>
      <c r="D5403" t="s">
        <v>42216</v>
      </c>
      <c r="E5403" t="s">
        <v>60613</v>
      </c>
      <c r="F5403">
        <v>655</v>
      </c>
      <c r="H5403" t="s">
        <v>79740</v>
      </c>
      <c r="I5403" t="s">
        <v>90346</v>
      </c>
      <c r="J5403" t="s">
        <v>103212</v>
      </c>
      <c r="K5403" t="s">
        <v>111704</v>
      </c>
      <c r="L5403" t="s">
        <v>120817</v>
      </c>
      <c r="M5403" t="s">
        <v>133630</v>
      </c>
    </row>
    <row r="5404" spans="1:13" x14ac:dyDescent="0.25">
      <c r="A5404">
        <v>5450</v>
      </c>
      <c r="B5404" t="s">
        <v>5415</v>
      </c>
      <c r="C5404" t="s">
        <v>23816</v>
      </c>
      <c r="D5404" t="s">
        <v>42217</v>
      </c>
      <c r="E5404" t="s">
        <v>60614</v>
      </c>
      <c r="F5404">
        <v>706</v>
      </c>
      <c r="H5404" t="s">
        <v>79741</v>
      </c>
      <c r="I5404" t="s">
        <v>90347</v>
      </c>
      <c r="J5404" t="s">
        <v>104605</v>
      </c>
      <c r="K5404" t="s">
        <v>111705</v>
      </c>
      <c r="L5404" t="s">
        <v>120818</v>
      </c>
      <c r="M5404" t="s">
        <v>133630</v>
      </c>
    </row>
    <row r="5405" spans="1:13" x14ac:dyDescent="0.25">
      <c r="A5405">
        <v>5451</v>
      </c>
      <c r="B5405" t="s">
        <v>5416</v>
      </c>
      <c r="C5405" t="s">
        <v>23817</v>
      </c>
      <c r="D5405" t="s">
        <v>42218</v>
      </c>
      <c r="E5405" t="s">
        <v>60615</v>
      </c>
      <c r="F5405">
        <v>184</v>
      </c>
      <c r="H5405" t="s">
        <v>79742</v>
      </c>
      <c r="I5405" t="s">
        <v>90348</v>
      </c>
      <c r="J5405" t="s">
        <v>103947</v>
      </c>
      <c r="K5405" t="s">
        <v>111706</v>
      </c>
      <c r="L5405" t="s">
        <v>120819</v>
      </c>
      <c r="M5405" t="s">
        <v>133630</v>
      </c>
    </row>
    <row r="5406" spans="1:13" x14ac:dyDescent="0.25">
      <c r="A5406">
        <v>5452</v>
      </c>
      <c r="B5406" t="s">
        <v>5417</v>
      </c>
      <c r="C5406" t="s">
        <v>23818</v>
      </c>
      <c r="D5406" t="s">
        <v>42219</v>
      </c>
      <c r="E5406" t="s">
        <v>60616</v>
      </c>
      <c r="F5406">
        <v>509</v>
      </c>
      <c r="G5406" t="s">
        <v>74847</v>
      </c>
      <c r="H5406" t="s">
        <v>79743</v>
      </c>
      <c r="I5406" t="s">
        <v>90349</v>
      </c>
      <c r="J5406" t="s">
        <v>102205</v>
      </c>
      <c r="K5406" t="s">
        <v>111707</v>
      </c>
      <c r="L5406" t="s">
        <v>120820</v>
      </c>
      <c r="M5406" t="s">
        <v>133630</v>
      </c>
    </row>
    <row r="5407" spans="1:13" x14ac:dyDescent="0.25">
      <c r="A5407">
        <v>5453</v>
      </c>
      <c r="B5407" t="s">
        <v>5418</v>
      </c>
      <c r="C5407" t="s">
        <v>23819</v>
      </c>
      <c r="D5407" t="s">
        <v>42220</v>
      </c>
      <c r="E5407" t="s">
        <v>60617</v>
      </c>
      <c r="F5407">
        <v>323</v>
      </c>
      <c r="I5407" t="s">
        <v>90350</v>
      </c>
      <c r="J5407" t="s">
        <v>102159</v>
      </c>
      <c r="K5407" t="s">
        <v>111708</v>
      </c>
      <c r="L5407" t="s">
        <v>120821</v>
      </c>
      <c r="M5407" t="s">
        <v>133630</v>
      </c>
    </row>
    <row r="5408" spans="1:13" x14ac:dyDescent="0.25">
      <c r="A5408">
        <v>5454</v>
      </c>
      <c r="B5408" t="s">
        <v>5419</v>
      </c>
      <c r="C5408" t="s">
        <v>23820</v>
      </c>
      <c r="D5408" t="s">
        <v>42221</v>
      </c>
      <c r="E5408" t="s">
        <v>60618</v>
      </c>
      <c r="F5408">
        <v>148</v>
      </c>
      <c r="H5408" t="s">
        <v>79744</v>
      </c>
      <c r="I5408" t="s">
        <v>90351</v>
      </c>
      <c r="J5408" t="s">
        <v>104606</v>
      </c>
      <c r="K5408" t="s">
        <v>111709</v>
      </c>
      <c r="L5408" t="s">
        <v>120822</v>
      </c>
      <c r="M5408" t="s">
        <v>133630</v>
      </c>
    </row>
    <row r="5409" spans="1:13" x14ac:dyDescent="0.25">
      <c r="A5409">
        <v>5455</v>
      </c>
      <c r="B5409" t="s">
        <v>5420</v>
      </c>
      <c r="C5409" t="s">
        <v>23821</v>
      </c>
      <c r="D5409" t="s">
        <v>42222</v>
      </c>
      <c r="E5409" t="s">
        <v>60619</v>
      </c>
      <c r="F5409">
        <v>493</v>
      </c>
      <c r="G5409" t="s">
        <v>74848</v>
      </c>
      <c r="I5409" t="s">
        <v>90352</v>
      </c>
      <c r="J5409" t="s">
        <v>102089</v>
      </c>
      <c r="L5409" t="s">
        <v>120823</v>
      </c>
      <c r="M5409" t="s">
        <v>133630</v>
      </c>
    </row>
    <row r="5410" spans="1:13" x14ac:dyDescent="0.25">
      <c r="A5410">
        <v>5456</v>
      </c>
      <c r="B5410" t="s">
        <v>5421</v>
      </c>
      <c r="C5410" t="s">
        <v>23822</v>
      </c>
      <c r="D5410" t="s">
        <v>42223</v>
      </c>
      <c r="E5410" t="s">
        <v>60620</v>
      </c>
      <c r="F5410">
        <v>619</v>
      </c>
      <c r="H5410" t="s">
        <v>79745</v>
      </c>
      <c r="I5410" t="s">
        <v>90353</v>
      </c>
      <c r="J5410" t="s">
        <v>103033</v>
      </c>
      <c r="L5410" t="s">
        <v>120824</v>
      </c>
      <c r="M5410" t="s">
        <v>133630</v>
      </c>
    </row>
    <row r="5411" spans="1:13" x14ac:dyDescent="0.25">
      <c r="A5411">
        <v>5457</v>
      </c>
      <c r="B5411" t="s">
        <v>5422</v>
      </c>
      <c r="C5411" t="s">
        <v>23823</v>
      </c>
      <c r="D5411" t="s">
        <v>42224</v>
      </c>
      <c r="E5411" t="s">
        <v>60621</v>
      </c>
      <c r="F5411">
        <v>197</v>
      </c>
      <c r="G5411" t="s">
        <v>73981</v>
      </c>
      <c r="I5411" t="s">
        <v>90354</v>
      </c>
      <c r="J5411" t="s">
        <v>104607</v>
      </c>
      <c r="L5411" t="s">
        <v>120825</v>
      </c>
      <c r="M5411" t="s">
        <v>133630</v>
      </c>
    </row>
    <row r="5412" spans="1:13" x14ac:dyDescent="0.25">
      <c r="A5412">
        <v>5458</v>
      </c>
      <c r="B5412" t="s">
        <v>5423</v>
      </c>
      <c r="C5412" t="s">
        <v>23824</v>
      </c>
      <c r="D5412" t="s">
        <v>42225</v>
      </c>
      <c r="E5412" t="s">
        <v>60622</v>
      </c>
      <c r="F5412">
        <v>1400</v>
      </c>
      <c r="G5412" t="s">
        <v>74849</v>
      </c>
      <c r="H5412" t="s">
        <v>79746</v>
      </c>
      <c r="I5412" t="s">
        <v>90355</v>
      </c>
      <c r="J5412" t="s">
        <v>104608</v>
      </c>
      <c r="K5412" t="s">
        <v>111710</v>
      </c>
      <c r="L5412" t="s">
        <v>120826</v>
      </c>
      <c r="M5412" t="s">
        <v>133630</v>
      </c>
    </row>
    <row r="5413" spans="1:13" x14ac:dyDescent="0.25">
      <c r="A5413">
        <v>5459</v>
      </c>
      <c r="B5413" t="s">
        <v>5424</v>
      </c>
      <c r="C5413" t="s">
        <v>23825</v>
      </c>
      <c r="D5413" t="s">
        <v>42226</v>
      </c>
      <c r="E5413" t="s">
        <v>60623</v>
      </c>
      <c r="F5413">
        <v>246</v>
      </c>
      <c r="I5413" t="s">
        <v>90356</v>
      </c>
      <c r="J5413" t="s">
        <v>103853</v>
      </c>
      <c r="K5413" t="s">
        <v>111711</v>
      </c>
      <c r="L5413" t="s">
        <v>120827</v>
      </c>
      <c r="M5413" t="s">
        <v>133630</v>
      </c>
    </row>
    <row r="5414" spans="1:13" x14ac:dyDescent="0.25">
      <c r="A5414">
        <v>5460</v>
      </c>
      <c r="B5414" t="s">
        <v>5425</v>
      </c>
      <c r="C5414" t="s">
        <v>23826</v>
      </c>
      <c r="D5414" t="s">
        <v>42227</v>
      </c>
      <c r="E5414" t="s">
        <v>60624</v>
      </c>
      <c r="F5414">
        <v>152</v>
      </c>
      <c r="G5414" t="s">
        <v>74850</v>
      </c>
      <c r="H5414" t="s">
        <v>79747</v>
      </c>
      <c r="I5414" t="s">
        <v>90357</v>
      </c>
      <c r="J5414" t="s">
        <v>102650</v>
      </c>
      <c r="L5414" t="s">
        <v>120828</v>
      </c>
      <c r="M5414" t="s">
        <v>133630</v>
      </c>
    </row>
    <row r="5415" spans="1:13" x14ac:dyDescent="0.25">
      <c r="A5415">
        <v>5461</v>
      </c>
      <c r="B5415" t="s">
        <v>5426</v>
      </c>
      <c r="C5415" t="s">
        <v>23827</v>
      </c>
      <c r="D5415" t="s">
        <v>42228</v>
      </c>
      <c r="E5415" t="s">
        <v>60625</v>
      </c>
      <c r="F5415">
        <v>204</v>
      </c>
      <c r="I5415" t="s">
        <v>90358</v>
      </c>
      <c r="J5415" t="s">
        <v>102492</v>
      </c>
      <c r="K5415" t="s">
        <v>111712</v>
      </c>
      <c r="L5415" t="s">
        <v>120829</v>
      </c>
      <c r="M5415" t="s">
        <v>133630</v>
      </c>
    </row>
    <row r="5416" spans="1:13" x14ac:dyDescent="0.25">
      <c r="A5416">
        <v>5462</v>
      </c>
      <c r="B5416" t="s">
        <v>5427</v>
      </c>
      <c r="C5416" t="s">
        <v>23828</v>
      </c>
      <c r="D5416" t="s">
        <v>42229</v>
      </c>
      <c r="E5416" t="s">
        <v>60626</v>
      </c>
      <c r="F5416">
        <v>483</v>
      </c>
      <c r="H5416" t="s">
        <v>79748</v>
      </c>
      <c r="I5416" t="s">
        <v>90359</v>
      </c>
      <c r="J5416" t="s">
        <v>104609</v>
      </c>
      <c r="L5416" t="s">
        <v>120830</v>
      </c>
      <c r="M5416" t="s">
        <v>133630</v>
      </c>
    </row>
    <row r="5417" spans="1:13" x14ac:dyDescent="0.25">
      <c r="A5417">
        <v>5463</v>
      </c>
      <c r="B5417" t="s">
        <v>5428</v>
      </c>
      <c r="C5417" t="s">
        <v>23829</v>
      </c>
      <c r="D5417" t="s">
        <v>42230</v>
      </c>
      <c r="E5417" t="s">
        <v>60627</v>
      </c>
      <c r="F5417">
        <v>875</v>
      </c>
      <c r="H5417" t="s">
        <v>79749</v>
      </c>
      <c r="I5417" t="s">
        <v>90360</v>
      </c>
      <c r="J5417" t="s">
        <v>104610</v>
      </c>
      <c r="K5417" t="s">
        <v>111713</v>
      </c>
      <c r="L5417" t="s">
        <v>120831</v>
      </c>
      <c r="M5417" t="s">
        <v>133630</v>
      </c>
    </row>
    <row r="5418" spans="1:13" x14ac:dyDescent="0.25">
      <c r="A5418">
        <v>5464</v>
      </c>
      <c r="B5418" t="s">
        <v>5429</v>
      </c>
      <c r="C5418" t="s">
        <v>23830</v>
      </c>
      <c r="D5418" t="s">
        <v>42231</v>
      </c>
      <c r="E5418" t="s">
        <v>60628</v>
      </c>
      <c r="F5418">
        <v>864</v>
      </c>
      <c r="H5418" t="s">
        <v>79750</v>
      </c>
      <c r="I5418" t="s">
        <v>90361</v>
      </c>
      <c r="J5418" t="s">
        <v>104219</v>
      </c>
      <c r="K5418" t="s">
        <v>111714</v>
      </c>
      <c r="L5418" t="s">
        <v>120832</v>
      </c>
      <c r="M5418" t="s">
        <v>133630</v>
      </c>
    </row>
    <row r="5419" spans="1:13" x14ac:dyDescent="0.25">
      <c r="A5419">
        <v>5465</v>
      </c>
      <c r="B5419" t="s">
        <v>5430</v>
      </c>
      <c r="C5419" t="s">
        <v>23831</v>
      </c>
      <c r="D5419" t="s">
        <v>42232</v>
      </c>
      <c r="E5419" t="s">
        <v>60629</v>
      </c>
      <c r="F5419">
        <v>221</v>
      </c>
      <c r="H5419" t="s">
        <v>79751</v>
      </c>
      <c r="I5419" t="s">
        <v>90362</v>
      </c>
      <c r="J5419" t="s">
        <v>102110</v>
      </c>
      <c r="K5419" t="s">
        <v>111715</v>
      </c>
      <c r="L5419" t="s">
        <v>120833</v>
      </c>
      <c r="M5419" t="s">
        <v>133630</v>
      </c>
    </row>
    <row r="5420" spans="1:13" x14ac:dyDescent="0.25">
      <c r="A5420">
        <v>5466</v>
      </c>
      <c r="B5420" t="s">
        <v>5431</v>
      </c>
      <c r="C5420" t="s">
        <v>23832</v>
      </c>
      <c r="D5420" t="s">
        <v>42233</v>
      </c>
      <c r="E5420" t="s">
        <v>60630</v>
      </c>
      <c r="F5420">
        <v>780</v>
      </c>
      <c r="H5420" t="s">
        <v>79752</v>
      </c>
      <c r="I5420" t="s">
        <v>90363</v>
      </c>
      <c r="J5420" t="s">
        <v>102856</v>
      </c>
      <c r="K5420" t="s">
        <v>111716</v>
      </c>
      <c r="L5420" t="s">
        <v>120834</v>
      </c>
      <c r="M5420" t="s">
        <v>133630</v>
      </c>
    </row>
    <row r="5421" spans="1:13" x14ac:dyDescent="0.25">
      <c r="A5421">
        <v>5467</v>
      </c>
      <c r="B5421" t="s">
        <v>5432</v>
      </c>
      <c r="C5421" t="s">
        <v>23833</v>
      </c>
      <c r="D5421" t="s">
        <v>42234</v>
      </c>
      <c r="E5421" t="s">
        <v>60631</v>
      </c>
      <c r="F5421">
        <v>589</v>
      </c>
      <c r="I5421" t="s">
        <v>90364</v>
      </c>
      <c r="J5421" t="s">
        <v>102037</v>
      </c>
      <c r="L5421" t="s">
        <v>120835</v>
      </c>
      <c r="M5421" t="s">
        <v>133630</v>
      </c>
    </row>
    <row r="5422" spans="1:13" x14ac:dyDescent="0.25">
      <c r="A5422">
        <v>5468</v>
      </c>
      <c r="B5422" t="s">
        <v>5433</v>
      </c>
      <c r="C5422" t="s">
        <v>23834</v>
      </c>
      <c r="D5422" t="s">
        <v>42235</v>
      </c>
      <c r="E5422" t="s">
        <v>60632</v>
      </c>
      <c r="F5422">
        <v>142</v>
      </c>
      <c r="H5422" t="s">
        <v>79753</v>
      </c>
      <c r="I5422" t="s">
        <v>90365</v>
      </c>
      <c r="J5422" t="s">
        <v>102185</v>
      </c>
      <c r="K5422" t="s">
        <v>111717</v>
      </c>
      <c r="L5422" t="s">
        <v>120836</v>
      </c>
      <c r="M5422" t="s">
        <v>133630</v>
      </c>
    </row>
    <row r="5423" spans="1:13" x14ac:dyDescent="0.25">
      <c r="A5423">
        <v>5469</v>
      </c>
      <c r="B5423" t="s">
        <v>5434</v>
      </c>
      <c r="C5423" t="s">
        <v>23835</v>
      </c>
      <c r="D5423" t="s">
        <v>42236</v>
      </c>
      <c r="E5423" t="s">
        <v>60633</v>
      </c>
      <c r="F5423">
        <v>585</v>
      </c>
      <c r="I5423" t="s">
        <v>90366</v>
      </c>
      <c r="J5423" t="s">
        <v>103119</v>
      </c>
      <c r="K5423" t="s">
        <v>111718</v>
      </c>
      <c r="L5423" t="s">
        <v>120837</v>
      </c>
      <c r="M5423" t="s">
        <v>133630</v>
      </c>
    </row>
    <row r="5424" spans="1:13" x14ac:dyDescent="0.25">
      <c r="A5424">
        <v>5470</v>
      </c>
      <c r="B5424" t="s">
        <v>5435</v>
      </c>
      <c r="C5424" t="s">
        <v>23836</v>
      </c>
      <c r="D5424" t="s">
        <v>42237</v>
      </c>
      <c r="E5424" t="s">
        <v>60634</v>
      </c>
      <c r="F5424">
        <v>1052</v>
      </c>
      <c r="H5424" t="s">
        <v>79754</v>
      </c>
      <c r="I5424" t="s">
        <v>90367</v>
      </c>
      <c r="J5424" t="s">
        <v>104611</v>
      </c>
      <c r="K5424" t="s">
        <v>111719</v>
      </c>
      <c r="L5424" t="s">
        <v>120838</v>
      </c>
      <c r="M5424" t="s">
        <v>133630</v>
      </c>
    </row>
    <row r="5425" spans="1:13" x14ac:dyDescent="0.25">
      <c r="A5425">
        <v>5471</v>
      </c>
      <c r="B5425" t="s">
        <v>5436</v>
      </c>
      <c r="C5425" t="s">
        <v>23837</v>
      </c>
      <c r="D5425" t="s">
        <v>42238</v>
      </c>
      <c r="E5425" t="s">
        <v>60635</v>
      </c>
      <c r="F5425">
        <v>1076</v>
      </c>
      <c r="I5425" t="s">
        <v>90368</v>
      </c>
      <c r="J5425" t="s">
        <v>104612</v>
      </c>
      <c r="L5425" t="s">
        <v>120839</v>
      </c>
      <c r="M5425" t="s">
        <v>133630</v>
      </c>
    </row>
    <row r="5426" spans="1:13" x14ac:dyDescent="0.25">
      <c r="A5426">
        <v>5472</v>
      </c>
      <c r="B5426" t="s">
        <v>5437</v>
      </c>
      <c r="C5426" t="s">
        <v>23838</v>
      </c>
      <c r="D5426" t="s">
        <v>42239</v>
      </c>
      <c r="E5426" t="s">
        <v>60636</v>
      </c>
      <c r="F5426">
        <v>1191</v>
      </c>
      <c r="H5426" t="s">
        <v>79755</v>
      </c>
      <c r="I5426" t="s">
        <v>90369</v>
      </c>
      <c r="J5426" t="s">
        <v>102131</v>
      </c>
      <c r="L5426" t="s">
        <v>120840</v>
      </c>
      <c r="M5426" t="s">
        <v>133631</v>
      </c>
    </row>
    <row r="5427" spans="1:13" x14ac:dyDescent="0.25">
      <c r="A5427">
        <v>5473</v>
      </c>
      <c r="B5427" t="s">
        <v>5438</v>
      </c>
      <c r="C5427" t="s">
        <v>23839</v>
      </c>
      <c r="D5427" t="s">
        <v>42240</v>
      </c>
      <c r="E5427" t="s">
        <v>60637</v>
      </c>
      <c r="F5427">
        <v>592</v>
      </c>
      <c r="H5427" t="s">
        <v>79756</v>
      </c>
      <c r="I5427" t="s">
        <v>90370</v>
      </c>
      <c r="J5427" t="s">
        <v>104061</v>
      </c>
      <c r="L5427" t="s">
        <v>120841</v>
      </c>
      <c r="M5427" t="s">
        <v>133630</v>
      </c>
    </row>
    <row r="5428" spans="1:13" x14ac:dyDescent="0.25">
      <c r="A5428">
        <v>5474</v>
      </c>
      <c r="B5428" t="s">
        <v>5439</v>
      </c>
      <c r="C5428" t="s">
        <v>23840</v>
      </c>
      <c r="D5428" t="s">
        <v>42241</v>
      </c>
      <c r="E5428" t="s">
        <v>60638</v>
      </c>
      <c r="F5428">
        <v>673</v>
      </c>
      <c r="H5428" t="s">
        <v>79757</v>
      </c>
      <c r="I5428" t="s">
        <v>90371</v>
      </c>
      <c r="J5428" t="s">
        <v>102152</v>
      </c>
      <c r="K5428" t="s">
        <v>111720</v>
      </c>
      <c r="L5428" t="s">
        <v>120842</v>
      </c>
      <c r="M5428" t="s">
        <v>133630</v>
      </c>
    </row>
    <row r="5429" spans="1:13" x14ac:dyDescent="0.25">
      <c r="A5429">
        <v>5475</v>
      </c>
      <c r="B5429" t="s">
        <v>5440</v>
      </c>
      <c r="C5429" t="s">
        <v>23841</v>
      </c>
      <c r="D5429" t="s">
        <v>42242</v>
      </c>
      <c r="E5429" t="s">
        <v>60639</v>
      </c>
      <c r="F5429">
        <v>484</v>
      </c>
      <c r="H5429" t="s">
        <v>79758</v>
      </c>
      <c r="I5429" t="s">
        <v>90372</v>
      </c>
      <c r="J5429" t="s">
        <v>102028</v>
      </c>
      <c r="L5429" t="s">
        <v>120843</v>
      </c>
      <c r="M5429" t="s">
        <v>133630</v>
      </c>
    </row>
    <row r="5430" spans="1:13" x14ac:dyDescent="0.25">
      <c r="A5430">
        <v>5476</v>
      </c>
      <c r="B5430" t="s">
        <v>5441</v>
      </c>
      <c r="C5430" t="s">
        <v>23842</v>
      </c>
      <c r="D5430" t="s">
        <v>42243</v>
      </c>
      <c r="E5430" t="s">
        <v>60640</v>
      </c>
      <c r="F5430">
        <v>938</v>
      </c>
      <c r="G5430" t="s">
        <v>74851</v>
      </c>
      <c r="I5430" t="s">
        <v>90373</v>
      </c>
      <c r="J5430" t="s">
        <v>104613</v>
      </c>
      <c r="K5430" t="s">
        <v>111721</v>
      </c>
      <c r="L5430" t="s">
        <v>120844</v>
      </c>
      <c r="M5430" t="s">
        <v>133630</v>
      </c>
    </row>
    <row r="5431" spans="1:13" x14ac:dyDescent="0.25">
      <c r="A5431">
        <v>5477</v>
      </c>
      <c r="B5431" t="s">
        <v>5442</v>
      </c>
      <c r="C5431" t="s">
        <v>23843</v>
      </c>
      <c r="D5431" t="s">
        <v>42244</v>
      </c>
      <c r="E5431" t="s">
        <v>60641</v>
      </c>
      <c r="F5431">
        <v>463</v>
      </c>
      <c r="H5431" t="s">
        <v>79572</v>
      </c>
      <c r="I5431" t="s">
        <v>90374</v>
      </c>
      <c r="J5431" t="s">
        <v>103623</v>
      </c>
      <c r="K5431" t="s">
        <v>111722</v>
      </c>
      <c r="L5431" t="s">
        <v>120845</v>
      </c>
      <c r="M5431" t="s">
        <v>133630</v>
      </c>
    </row>
    <row r="5432" spans="1:13" x14ac:dyDescent="0.25">
      <c r="A5432">
        <v>5478</v>
      </c>
      <c r="B5432" t="s">
        <v>5443</v>
      </c>
      <c r="C5432" t="s">
        <v>23844</v>
      </c>
      <c r="D5432" t="s">
        <v>42245</v>
      </c>
      <c r="E5432" t="s">
        <v>60642</v>
      </c>
      <c r="F5432">
        <v>676</v>
      </c>
      <c r="H5432" t="s">
        <v>79759</v>
      </c>
      <c r="I5432" t="s">
        <v>90375</v>
      </c>
      <c r="J5432" t="s">
        <v>104605</v>
      </c>
      <c r="K5432" t="s">
        <v>111723</v>
      </c>
      <c r="L5432" t="s">
        <v>120846</v>
      </c>
      <c r="M5432" t="s">
        <v>133630</v>
      </c>
    </row>
    <row r="5433" spans="1:13" x14ac:dyDescent="0.25">
      <c r="A5433">
        <v>5479</v>
      </c>
      <c r="B5433" t="s">
        <v>5444</v>
      </c>
      <c r="C5433" t="s">
        <v>23845</v>
      </c>
      <c r="D5433" t="s">
        <v>42246</v>
      </c>
      <c r="E5433" t="s">
        <v>60643</v>
      </c>
      <c r="F5433">
        <v>793</v>
      </c>
      <c r="I5433" t="s">
        <v>90376</v>
      </c>
      <c r="J5433" t="s">
        <v>103954</v>
      </c>
      <c r="L5433" t="s">
        <v>120847</v>
      </c>
      <c r="M5433" t="s">
        <v>133630</v>
      </c>
    </row>
    <row r="5434" spans="1:13" x14ac:dyDescent="0.25">
      <c r="A5434">
        <v>5480</v>
      </c>
      <c r="B5434" t="s">
        <v>5445</v>
      </c>
      <c r="C5434" t="s">
        <v>23846</v>
      </c>
      <c r="D5434" t="s">
        <v>42247</v>
      </c>
      <c r="E5434" t="s">
        <v>60644</v>
      </c>
      <c r="F5434">
        <v>1796</v>
      </c>
      <c r="H5434" t="s">
        <v>79760</v>
      </c>
      <c r="I5434" t="s">
        <v>90377</v>
      </c>
      <c r="J5434" t="s">
        <v>104614</v>
      </c>
      <c r="L5434" t="s">
        <v>120848</v>
      </c>
      <c r="M5434" t="s">
        <v>133630</v>
      </c>
    </row>
    <row r="5435" spans="1:13" x14ac:dyDescent="0.25">
      <c r="A5435">
        <v>5481</v>
      </c>
      <c r="B5435" t="s">
        <v>5446</v>
      </c>
      <c r="C5435" t="s">
        <v>23847</v>
      </c>
      <c r="D5435" t="s">
        <v>42248</v>
      </c>
      <c r="E5435" t="s">
        <v>60645</v>
      </c>
      <c r="F5435">
        <v>741</v>
      </c>
      <c r="H5435" t="s">
        <v>79761</v>
      </c>
      <c r="I5435" t="s">
        <v>90378</v>
      </c>
      <c r="J5435" t="s">
        <v>104615</v>
      </c>
      <c r="K5435" t="s">
        <v>111724</v>
      </c>
      <c r="L5435" t="s">
        <v>120849</v>
      </c>
      <c r="M5435" t="s">
        <v>133630</v>
      </c>
    </row>
    <row r="5436" spans="1:13" x14ac:dyDescent="0.25">
      <c r="A5436">
        <v>5482</v>
      </c>
      <c r="B5436" t="s">
        <v>5447</v>
      </c>
      <c r="C5436" t="s">
        <v>23848</v>
      </c>
      <c r="D5436" t="s">
        <v>42249</v>
      </c>
      <c r="E5436" t="s">
        <v>60646</v>
      </c>
      <c r="F5436">
        <v>458</v>
      </c>
      <c r="G5436" t="s">
        <v>74852</v>
      </c>
      <c r="I5436" t="s">
        <v>90379</v>
      </c>
      <c r="J5436" t="s">
        <v>102089</v>
      </c>
      <c r="L5436" t="s">
        <v>120850</v>
      </c>
      <c r="M5436" t="s">
        <v>133631</v>
      </c>
    </row>
    <row r="5437" spans="1:13" x14ac:dyDescent="0.25">
      <c r="A5437">
        <v>5483</v>
      </c>
      <c r="B5437" t="s">
        <v>5448</v>
      </c>
      <c r="C5437" t="s">
        <v>23849</v>
      </c>
      <c r="D5437" t="s">
        <v>42250</v>
      </c>
      <c r="E5437" t="s">
        <v>60647</v>
      </c>
      <c r="F5437">
        <v>314</v>
      </c>
      <c r="H5437" t="s">
        <v>79762</v>
      </c>
      <c r="I5437" t="s">
        <v>90380</v>
      </c>
      <c r="J5437" t="s">
        <v>103872</v>
      </c>
      <c r="K5437" t="s">
        <v>111725</v>
      </c>
      <c r="L5437" t="s">
        <v>120851</v>
      </c>
      <c r="M5437" t="s">
        <v>133630</v>
      </c>
    </row>
    <row r="5438" spans="1:13" x14ac:dyDescent="0.25">
      <c r="A5438">
        <v>5485</v>
      </c>
      <c r="B5438" t="s">
        <v>5449</v>
      </c>
      <c r="C5438" t="s">
        <v>23850</v>
      </c>
      <c r="D5438" t="s">
        <v>42251</v>
      </c>
      <c r="E5438" t="s">
        <v>60648</v>
      </c>
      <c r="F5438">
        <v>587</v>
      </c>
      <c r="I5438" t="s">
        <v>90381</v>
      </c>
      <c r="L5438" t="s">
        <v>120852</v>
      </c>
      <c r="M5438" t="s">
        <v>133630</v>
      </c>
    </row>
    <row r="5439" spans="1:13" x14ac:dyDescent="0.25">
      <c r="A5439">
        <v>5486</v>
      </c>
      <c r="B5439" t="s">
        <v>5450</v>
      </c>
      <c r="C5439" t="s">
        <v>23851</v>
      </c>
      <c r="D5439" t="s">
        <v>42252</v>
      </c>
      <c r="E5439" t="s">
        <v>60649</v>
      </c>
      <c r="F5439">
        <v>514</v>
      </c>
      <c r="G5439" t="s">
        <v>74853</v>
      </c>
      <c r="I5439" t="s">
        <v>90382</v>
      </c>
      <c r="J5439" t="s">
        <v>102258</v>
      </c>
      <c r="L5439" t="s">
        <v>120853</v>
      </c>
      <c r="M5439" t="s">
        <v>133630</v>
      </c>
    </row>
    <row r="5440" spans="1:13" x14ac:dyDescent="0.25">
      <c r="A5440">
        <v>5487</v>
      </c>
      <c r="B5440" t="s">
        <v>5451</v>
      </c>
      <c r="C5440" t="s">
        <v>23852</v>
      </c>
      <c r="D5440" t="s">
        <v>42253</v>
      </c>
      <c r="E5440" t="s">
        <v>60650</v>
      </c>
      <c r="F5440">
        <v>745</v>
      </c>
      <c r="G5440" t="s">
        <v>74854</v>
      </c>
      <c r="H5440" t="s">
        <v>79763</v>
      </c>
      <c r="I5440" t="s">
        <v>90383</v>
      </c>
      <c r="J5440" t="s">
        <v>103680</v>
      </c>
      <c r="L5440" t="s">
        <v>120854</v>
      </c>
      <c r="M5440" t="s">
        <v>133630</v>
      </c>
    </row>
    <row r="5441" spans="1:13" x14ac:dyDescent="0.25">
      <c r="A5441">
        <v>5488</v>
      </c>
      <c r="B5441" t="s">
        <v>5452</v>
      </c>
      <c r="C5441" t="s">
        <v>23853</v>
      </c>
      <c r="D5441" t="s">
        <v>42254</v>
      </c>
      <c r="E5441" t="s">
        <v>60651</v>
      </c>
      <c r="F5441">
        <v>628</v>
      </c>
      <c r="I5441" t="s">
        <v>90384</v>
      </c>
      <c r="J5441" t="s">
        <v>104616</v>
      </c>
      <c r="K5441" t="s">
        <v>111726</v>
      </c>
      <c r="L5441" t="s">
        <v>120855</v>
      </c>
      <c r="M5441" t="s">
        <v>133630</v>
      </c>
    </row>
    <row r="5442" spans="1:13" x14ac:dyDescent="0.25">
      <c r="A5442">
        <v>5489</v>
      </c>
      <c r="B5442" t="s">
        <v>5453</v>
      </c>
      <c r="C5442" t="s">
        <v>23854</v>
      </c>
      <c r="D5442" t="s">
        <v>42255</v>
      </c>
      <c r="E5442" t="s">
        <v>60652</v>
      </c>
      <c r="F5442">
        <v>604</v>
      </c>
      <c r="I5442" t="s">
        <v>90385</v>
      </c>
      <c r="J5442" t="s">
        <v>104617</v>
      </c>
      <c r="L5442" t="s">
        <v>120856</v>
      </c>
      <c r="M5442" t="s">
        <v>133630</v>
      </c>
    </row>
    <row r="5443" spans="1:13" x14ac:dyDescent="0.25">
      <c r="A5443">
        <v>5490</v>
      </c>
      <c r="B5443" t="s">
        <v>5454</v>
      </c>
      <c r="C5443" t="s">
        <v>23855</v>
      </c>
      <c r="D5443" t="s">
        <v>42256</v>
      </c>
      <c r="E5443" t="s">
        <v>60653</v>
      </c>
      <c r="F5443">
        <v>890</v>
      </c>
      <c r="H5443" t="s">
        <v>79764</v>
      </c>
      <c r="I5443" t="s">
        <v>90386</v>
      </c>
      <c r="J5443" t="s">
        <v>103715</v>
      </c>
      <c r="L5443" t="s">
        <v>120857</v>
      </c>
      <c r="M5443" t="s">
        <v>133630</v>
      </c>
    </row>
    <row r="5444" spans="1:13" x14ac:dyDescent="0.25">
      <c r="A5444">
        <v>5491</v>
      </c>
      <c r="B5444" t="s">
        <v>5455</v>
      </c>
      <c r="C5444" t="s">
        <v>23856</v>
      </c>
      <c r="D5444" t="s">
        <v>42257</v>
      </c>
      <c r="E5444" t="s">
        <v>60654</v>
      </c>
      <c r="F5444">
        <v>141</v>
      </c>
      <c r="G5444" t="s">
        <v>74855</v>
      </c>
      <c r="I5444" t="s">
        <v>90387</v>
      </c>
      <c r="J5444" t="s">
        <v>103368</v>
      </c>
      <c r="L5444" t="s">
        <v>120858</v>
      </c>
      <c r="M5444" t="s">
        <v>133630</v>
      </c>
    </row>
    <row r="5445" spans="1:13" x14ac:dyDescent="0.25">
      <c r="A5445">
        <v>5492</v>
      </c>
      <c r="B5445" t="s">
        <v>5456</v>
      </c>
      <c r="C5445" t="s">
        <v>23857</v>
      </c>
      <c r="D5445" t="s">
        <v>42258</v>
      </c>
      <c r="E5445" t="s">
        <v>60655</v>
      </c>
      <c r="F5445">
        <v>593</v>
      </c>
      <c r="H5445" t="s">
        <v>79765</v>
      </c>
      <c r="I5445" t="s">
        <v>90388</v>
      </c>
      <c r="J5445" t="s">
        <v>103886</v>
      </c>
      <c r="K5445" t="s">
        <v>111727</v>
      </c>
      <c r="L5445" t="s">
        <v>120859</v>
      </c>
      <c r="M5445" t="s">
        <v>133630</v>
      </c>
    </row>
    <row r="5446" spans="1:13" x14ac:dyDescent="0.25">
      <c r="A5446">
        <v>5493</v>
      </c>
      <c r="B5446" t="s">
        <v>5457</v>
      </c>
      <c r="C5446" t="s">
        <v>23858</v>
      </c>
      <c r="D5446" t="s">
        <v>42259</v>
      </c>
      <c r="E5446" t="s">
        <v>60656</v>
      </c>
      <c r="F5446">
        <v>332</v>
      </c>
      <c r="G5446" t="s">
        <v>74856</v>
      </c>
      <c r="I5446" t="s">
        <v>90389</v>
      </c>
      <c r="J5446" t="s">
        <v>102354</v>
      </c>
      <c r="L5446" t="s">
        <v>120860</v>
      </c>
      <c r="M5446" t="s">
        <v>133630</v>
      </c>
    </row>
    <row r="5447" spans="1:13" x14ac:dyDescent="0.25">
      <c r="A5447">
        <v>5494</v>
      </c>
      <c r="B5447" t="s">
        <v>5458</v>
      </c>
      <c r="C5447" t="s">
        <v>23859</v>
      </c>
      <c r="D5447" t="s">
        <v>42260</v>
      </c>
      <c r="E5447" t="s">
        <v>60657</v>
      </c>
      <c r="F5447">
        <v>175</v>
      </c>
      <c r="H5447" t="s">
        <v>79766</v>
      </c>
      <c r="I5447" t="s">
        <v>90390</v>
      </c>
      <c r="J5447" t="s">
        <v>102160</v>
      </c>
      <c r="K5447" t="s">
        <v>111728</v>
      </c>
      <c r="L5447" t="s">
        <v>120861</v>
      </c>
      <c r="M5447" t="s">
        <v>133630</v>
      </c>
    </row>
    <row r="5448" spans="1:13" x14ac:dyDescent="0.25">
      <c r="A5448">
        <v>5495</v>
      </c>
      <c r="B5448" t="s">
        <v>5459</v>
      </c>
      <c r="C5448" t="s">
        <v>23860</v>
      </c>
      <c r="D5448" t="s">
        <v>42261</v>
      </c>
      <c r="E5448" t="s">
        <v>60658</v>
      </c>
      <c r="F5448">
        <v>659</v>
      </c>
      <c r="H5448" t="s">
        <v>79767</v>
      </c>
      <c r="I5448" t="s">
        <v>90391</v>
      </c>
      <c r="J5448" t="s">
        <v>104073</v>
      </c>
      <c r="K5448" t="s">
        <v>111729</v>
      </c>
      <c r="L5448" t="s">
        <v>120862</v>
      </c>
      <c r="M5448" t="s">
        <v>133630</v>
      </c>
    </row>
    <row r="5449" spans="1:13" x14ac:dyDescent="0.25">
      <c r="A5449">
        <v>5496</v>
      </c>
      <c r="B5449" t="s">
        <v>5460</v>
      </c>
      <c r="C5449" t="s">
        <v>23861</v>
      </c>
      <c r="D5449" t="s">
        <v>42262</v>
      </c>
      <c r="E5449" t="s">
        <v>60659</v>
      </c>
      <c r="F5449">
        <v>1150</v>
      </c>
      <c r="H5449" t="s">
        <v>79768</v>
      </c>
      <c r="I5449" t="s">
        <v>90392</v>
      </c>
      <c r="J5449" t="s">
        <v>104618</v>
      </c>
      <c r="K5449" t="s">
        <v>111730</v>
      </c>
      <c r="L5449" t="s">
        <v>120863</v>
      </c>
      <c r="M5449" t="s">
        <v>133630</v>
      </c>
    </row>
    <row r="5450" spans="1:13" x14ac:dyDescent="0.25">
      <c r="A5450">
        <v>5497</v>
      </c>
      <c r="B5450" t="s">
        <v>5461</v>
      </c>
      <c r="C5450" t="s">
        <v>23862</v>
      </c>
      <c r="D5450" t="s">
        <v>42263</v>
      </c>
      <c r="E5450" t="s">
        <v>60660</v>
      </c>
      <c r="F5450">
        <v>517</v>
      </c>
      <c r="H5450" t="s">
        <v>79769</v>
      </c>
      <c r="I5450" t="s">
        <v>90393</v>
      </c>
      <c r="J5450" t="s">
        <v>103204</v>
      </c>
      <c r="L5450" t="s">
        <v>120864</v>
      </c>
      <c r="M5450" t="s">
        <v>133630</v>
      </c>
    </row>
    <row r="5451" spans="1:13" x14ac:dyDescent="0.25">
      <c r="A5451">
        <v>5498</v>
      </c>
      <c r="B5451" t="s">
        <v>5462</v>
      </c>
      <c r="C5451" t="s">
        <v>23863</v>
      </c>
      <c r="D5451" t="s">
        <v>42264</v>
      </c>
      <c r="E5451" t="s">
        <v>60661</v>
      </c>
      <c r="F5451">
        <v>699</v>
      </c>
      <c r="H5451" t="s">
        <v>79770</v>
      </c>
      <c r="I5451" t="s">
        <v>90394</v>
      </c>
      <c r="J5451" t="s">
        <v>103007</v>
      </c>
      <c r="K5451" t="s">
        <v>111731</v>
      </c>
      <c r="L5451" t="s">
        <v>120865</v>
      </c>
      <c r="M5451" t="s">
        <v>133630</v>
      </c>
    </row>
    <row r="5452" spans="1:13" x14ac:dyDescent="0.25">
      <c r="A5452">
        <v>5499</v>
      </c>
      <c r="B5452" t="s">
        <v>5463</v>
      </c>
      <c r="C5452" t="s">
        <v>23864</v>
      </c>
      <c r="D5452" t="s">
        <v>42265</v>
      </c>
      <c r="E5452" t="s">
        <v>60662</v>
      </c>
      <c r="F5452">
        <v>439</v>
      </c>
      <c r="I5452" t="s">
        <v>90395</v>
      </c>
      <c r="J5452" t="s">
        <v>104619</v>
      </c>
      <c r="K5452" t="s">
        <v>111732</v>
      </c>
      <c r="L5452" t="s">
        <v>120866</v>
      </c>
      <c r="M5452" t="s">
        <v>133630</v>
      </c>
    </row>
    <row r="5453" spans="1:13" x14ac:dyDescent="0.25">
      <c r="A5453">
        <v>5500</v>
      </c>
      <c r="B5453" t="s">
        <v>5464</v>
      </c>
      <c r="C5453" t="s">
        <v>23865</v>
      </c>
      <c r="D5453" t="s">
        <v>42266</v>
      </c>
      <c r="E5453" t="s">
        <v>60663</v>
      </c>
      <c r="F5453">
        <v>1338</v>
      </c>
      <c r="H5453" t="s">
        <v>79771</v>
      </c>
      <c r="I5453" t="s">
        <v>90396</v>
      </c>
      <c r="J5453" t="s">
        <v>104139</v>
      </c>
      <c r="K5453" t="s">
        <v>111733</v>
      </c>
      <c r="L5453" t="s">
        <v>120867</v>
      </c>
      <c r="M5453" t="s">
        <v>133630</v>
      </c>
    </row>
    <row r="5454" spans="1:13" x14ac:dyDescent="0.25">
      <c r="A5454">
        <v>5501</v>
      </c>
      <c r="B5454" t="s">
        <v>5465</v>
      </c>
      <c r="C5454" t="s">
        <v>23866</v>
      </c>
      <c r="D5454" t="s">
        <v>42267</v>
      </c>
      <c r="E5454" t="s">
        <v>60664</v>
      </c>
      <c r="F5454">
        <v>249</v>
      </c>
      <c r="I5454" t="s">
        <v>90397</v>
      </c>
      <c r="J5454" t="s">
        <v>104426</v>
      </c>
      <c r="K5454" t="s">
        <v>111734</v>
      </c>
      <c r="L5454" t="s">
        <v>120868</v>
      </c>
      <c r="M5454" t="s">
        <v>133630</v>
      </c>
    </row>
    <row r="5455" spans="1:13" x14ac:dyDescent="0.25">
      <c r="A5455">
        <v>5502</v>
      </c>
      <c r="B5455" t="s">
        <v>5466</v>
      </c>
      <c r="C5455" t="s">
        <v>23867</v>
      </c>
      <c r="D5455" t="s">
        <v>42268</v>
      </c>
      <c r="E5455" t="s">
        <v>60665</v>
      </c>
      <c r="F5455">
        <v>500</v>
      </c>
      <c r="H5455" t="s">
        <v>79772</v>
      </c>
      <c r="I5455" t="s">
        <v>90398</v>
      </c>
      <c r="J5455" t="s">
        <v>104620</v>
      </c>
      <c r="K5455" t="s">
        <v>111735</v>
      </c>
      <c r="L5455" t="s">
        <v>120869</v>
      </c>
      <c r="M5455" t="s">
        <v>133630</v>
      </c>
    </row>
    <row r="5456" spans="1:13" x14ac:dyDescent="0.25">
      <c r="A5456">
        <v>5503</v>
      </c>
      <c r="B5456" t="s">
        <v>5467</v>
      </c>
      <c r="C5456" t="s">
        <v>23868</v>
      </c>
      <c r="D5456" t="s">
        <v>42269</v>
      </c>
      <c r="E5456" t="s">
        <v>60666</v>
      </c>
      <c r="F5456">
        <v>473</v>
      </c>
      <c r="H5456" t="s">
        <v>79687</v>
      </c>
      <c r="I5456" t="s">
        <v>90399</v>
      </c>
      <c r="J5456" t="s">
        <v>104574</v>
      </c>
      <c r="L5456" t="s">
        <v>120870</v>
      </c>
      <c r="M5456" t="s">
        <v>133630</v>
      </c>
    </row>
    <row r="5457" spans="1:13" x14ac:dyDescent="0.25">
      <c r="A5457">
        <v>5505</v>
      </c>
      <c r="B5457" t="s">
        <v>5468</v>
      </c>
      <c r="C5457" t="s">
        <v>23869</v>
      </c>
      <c r="D5457" t="s">
        <v>42270</v>
      </c>
      <c r="E5457" t="s">
        <v>60667</v>
      </c>
      <c r="F5457">
        <v>890</v>
      </c>
      <c r="G5457" t="s">
        <v>74857</v>
      </c>
      <c r="H5457" t="s">
        <v>79773</v>
      </c>
      <c r="I5457" t="s">
        <v>90400</v>
      </c>
      <c r="J5457" t="s">
        <v>104621</v>
      </c>
      <c r="K5457" t="s">
        <v>111736</v>
      </c>
      <c r="L5457" t="s">
        <v>120871</v>
      </c>
      <c r="M5457" t="s">
        <v>133630</v>
      </c>
    </row>
    <row r="5458" spans="1:13" x14ac:dyDescent="0.25">
      <c r="A5458">
        <v>5506</v>
      </c>
      <c r="B5458" t="s">
        <v>5469</v>
      </c>
      <c r="C5458" t="s">
        <v>23870</v>
      </c>
      <c r="D5458" t="s">
        <v>42271</v>
      </c>
      <c r="E5458" t="s">
        <v>60668</v>
      </c>
      <c r="F5458">
        <v>222</v>
      </c>
      <c r="G5458" t="s">
        <v>74858</v>
      </c>
      <c r="I5458" t="s">
        <v>90401</v>
      </c>
      <c r="J5458" t="s">
        <v>104473</v>
      </c>
      <c r="L5458" t="s">
        <v>120872</v>
      </c>
      <c r="M5458" t="s">
        <v>133630</v>
      </c>
    </row>
    <row r="5459" spans="1:13" x14ac:dyDescent="0.25">
      <c r="A5459">
        <v>5507</v>
      </c>
      <c r="B5459" t="s">
        <v>5470</v>
      </c>
      <c r="C5459" t="s">
        <v>23871</v>
      </c>
      <c r="D5459" t="s">
        <v>42272</v>
      </c>
      <c r="E5459" t="s">
        <v>60669</v>
      </c>
      <c r="F5459">
        <v>604</v>
      </c>
      <c r="H5459" t="s">
        <v>79774</v>
      </c>
      <c r="I5459" t="s">
        <v>90402</v>
      </c>
      <c r="J5459" t="s">
        <v>102592</v>
      </c>
      <c r="K5459" t="s">
        <v>111737</v>
      </c>
      <c r="L5459" t="s">
        <v>120873</v>
      </c>
      <c r="M5459" t="s">
        <v>133630</v>
      </c>
    </row>
    <row r="5460" spans="1:13" x14ac:dyDescent="0.25">
      <c r="A5460">
        <v>5508</v>
      </c>
      <c r="B5460" t="s">
        <v>5471</v>
      </c>
      <c r="C5460" t="s">
        <v>23872</v>
      </c>
      <c r="D5460" t="s">
        <v>42273</v>
      </c>
      <c r="E5460" t="s">
        <v>60670</v>
      </c>
      <c r="F5460">
        <v>763</v>
      </c>
      <c r="G5460" t="s">
        <v>74859</v>
      </c>
      <c r="H5460" t="s">
        <v>79775</v>
      </c>
      <c r="I5460" t="s">
        <v>90403</v>
      </c>
      <c r="J5460" t="s">
        <v>104622</v>
      </c>
      <c r="K5460" t="s">
        <v>111738</v>
      </c>
      <c r="L5460" t="s">
        <v>120874</v>
      </c>
      <c r="M5460" t="s">
        <v>133630</v>
      </c>
    </row>
    <row r="5461" spans="1:13" x14ac:dyDescent="0.25">
      <c r="A5461">
        <v>5509</v>
      </c>
      <c r="B5461" t="s">
        <v>5472</v>
      </c>
      <c r="C5461" t="s">
        <v>23873</v>
      </c>
      <c r="D5461" t="s">
        <v>42274</v>
      </c>
      <c r="E5461" t="s">
        <v>60671</v>
      </c>
      <c r="F5461">
        <v>639</v>
      </c>
      <c r="G5461" t="s">
        <v>74860</v>
      </c>
      <c r="I5461" t="s">
        <v>90404</v>
      </c>
      <c r="J5461" t="s">
        <v>103112</v>
      </c>
      <c r="L5461" t="s">
        <v>120875</v>
      </c>
      <c r="M5461" t="s">
        <v>133630</v>
      </c>
    </row>
    <row r="5462" spans="1:13" x14ac:dyDescent="0.25">
      <c r="A5462">
        <v>5510</v>
      </c>
      <c r="B5462" t="s">
        <v>5473</v>
      </c>
      <c r="C5462" t="s">
        <v>23874</v>
      </c>
      <c r="D5462" t="s">
        <v>42275</v>
      </c>
      <c r="E5462" t="s">
        <v>60672</v>
      </c>
      <c r="F5462">
        <v>285</v>
      </c>
      <c r="I5462" t="s">
        <v>90405</v>
      </c>
      <c r="J5462" t="s">
        <v>102193</v>
      </c>
      <c r="K5462" t="s">
        <v>111739</v>
      </c>
      <c r="L5462" t="s">
        <v>120876</v>
      </c>
      <c r="M5462" t="s">
        <v>133630</v>
      </c>
    </row>
    <row r="5463" spans="1:13" x14ac:dyDescent="0.25">
      <c r="A5463">
        <v>5511</v>
      </c>
      <c r="B5463" t="s">
        <v>5474</v>
      </c>
      <c r="C5463" t="s">
        <v>23875</v>
      </c>
      <c r="D5463" t="s">
        <v>42276</v>
      </c>
      <c r="E5463" t="s">
        <v>60673</v>
      </c>
      <c r="F5463">
        <v>454</v>
      </c>
      <c r="H5463" t="s">
        <v>79776</v>
      </c>
      <c r="I5463" t="s">
        <v>90406</v>
      </c>
      <c r="J5463" t="s">
        <v>104623</v>
      </c>
      <c r="L5463" t="s">
        <v>120877</v>
      </c>
      <c r="M5463" t="s">
        <v>133630</v>
      </c>
    </row>
    <row r="5464" spans="1:13" x14ac:dyDescent="0.25">
      <c r="A5464">
        <v>5512</v>
      </c>
      <c r="B5464" t="s">
        <v>5475</v>
      </c>
      <c r="C5464" t="s">
        <v>23876</v>
      </c>
      <c r="D5464" t="s">
        <v>42277</v>
      </c>
      <c r="E5464" t="s">
        <v>60674</v>
      </c>
      <c r="F5464">
        <v>395</v>
      </c>
      <c r="I5464" t="s">
        <v>90407</v>
      </c>
      <c r="J5464" t="s">
        <v>104624</v>
      </c>
      <c r="L5464" t="s">
        <v>120878</v>
      </c>
      <c r="M5464" t="s">
        <v>133630</v>
      </c>
    </row>
    <row r="5465" spans="1:13" x14ac:dyDescent="0.25">
      <c r="A5465">
        <v>5513</v>
      </c>
      <c r="B5465" t="s">
        <v>5476</v>
      </c>
      <c r="C5465" t="s">
        <v>23877</v>
      </c>
      <c r="D5465" t="s">
        <v>42278</v>
      </c>
      <c r="E5465" t="s">
        <v>60675</v>
      </c>
      <c r="F5465">
        <v>406</v>
      </c>
      <c r="I5465" t="s">
        <v>90408</v>
      </c>
      <c r="J5465" t="s">
        <v>103963</v>
      </c>
      <c r="L5465" t="s">
        <v>120879</v>
      </c>
      <c r="M5465" t="s">
        <v>133630</v>
      </c>
    </row>
    <row r="5466" spans="1:13" x14ac:dyDescent="0.25">
      <c r="A5466">
        <v>5514</v>
      </c>
      <c r="B5466" t="s">
        <v>5477</v>
      </c>
      <c r="C5466" t="s">
        <v>23878</v>
      </c>
      <c r="D5466" t="s">
        <v>42279</v>
      </c>
      <c r="E5466" t="s">
        <v>60676</v>
      </c>
      <c r="F5466">
        <v>339</v>
      </c>
      <c r="H5466" t="s">
        <v>79777</v>
      </c>
      <c r="I5466" t="s">
        <v>90409</v>
      </c>
      <c r="J5466" t="s">
        <v>102485</v>
      </c>
      <c r="K5466" t="s">
        <v>111740</v>
      </c>
      <c r="L5466" t="s">
        <v>120880</v>
      </c>
      <c r="M5466" t="s">
        <v>133630</v>
      </c>
    </row>
    <row r="5467" spans="1:13" x14ac:dyDescent="0.25">
      <c r="A5467">
        <v>5515</v>
      </c>
      <c r="B5467" t="s">
        <v>5478</v>
      </c>
      <c r="C5467" t="s">
        <v>23879</v>
      </c>
      <c r="D5467" t="s">
        <v>42280</v>
      </c>
      <c r="E5467" t="s">
        <v>60677</v>
      </c>
      <c r="F5467">
        <v>244</v>
      </c>
      <c r="G5467" t="s">
        <v>74861</v>
      </c>
      <c r="I5467" t="s">
        <v>90410</v>
      </c>
      <c r="J5467" t="s">
        <v>102361</v>
      </c>
      <c r="K5467" t="s">
        <v>111741</v>
      </c>
      <c r="L5467" t="s">
        <v>120881</v>
      </c>
      <c r="M5467" t="s">
        <v>133630</v>
      </c>
    </row>
    <row r="5468" spans="1:13" x14ac:dyDescent="0.25">
      <c r="A5468">
        <v>5516</v>
      </c>
      <c r="B5468" t="s">
        <v>5479</v>
      </c>
      <c r="C5468" t="s">
        <v>23880</v>
      </c>
      <c r="D5468" t="s">
        <v>42281</v>
      </c>
      <c r="E5468" t="s">
        <v>60678</v>
      </c>
      <c r="F5468">
        <v>450</v>
      </c>
      <c r="I5468" t="s">
        <v>90411</v>
      </c>
      <c r="J5468" t="s">
        <v>104583</v>
      </c>
      <c r="K5468" t="s">
        <v>111742</v>
      </c>
      <c r="L5468" t="s">
        <v>120882</v>
      </c>
      <c r="M5468" t="s">
        <v>133630</v>
      </c>
    </row>
    <row r="5469" spans="1:13" x14ac:dyDescent="0.25">
      <c r="A5469">
        <v>5517</v>
      </c>
      <c r="B5469" t="s">
        <v>5480</v>
      </c>
      <c r="C5469" t="s">
        <v>23881</v>
      </c>
      <c r="D5469" t="s">
        <v>42282</v>
      </c>
      <c r="E5469" t="s">
        <v>60679</v>
      </c>
      <c r="F5469">
        <v>810</v>
      </c>
      <c r="H5469" t="s">
        <v>79778</v>
      </c>
      <c r="I5469" t="s">
        <v>90412</v>
      </c>
      <c r="J5469" t="s">
        <v>102131</v>
      </c>
      <c r="L5469" t="s">
        <v>120883</v>
      </c>
      <c r="M5469" t="s">
        <v>133630</v>
      </c>
    </row>
    <row r="5470" spans="1:13" x14ac:dyDescent="0.25">
      <c r="A5470">
        <v>5518</v>
      </c>
      <c r="B5470" t="s">
        <v>5481</v>
      </c>
      <c r="C5470" t="s">
        <v>23882</v>
      </c>
      <c r="D5470" t="s">
        <v>42283</v>
      </c>
      <c r="E5470" t="s">
        <v>60680</v>
      </c>
      <c r="F5470">
        <v>632</v>
      </c>
      <c r="H5470" t="s">
        <v>79331</v>
      </c>
      <c r="I5470" t="s">
        <v>90413</v>
      </c>
      <c r="J5470" t="s">
        <v>104625</v>
      </c>
      <c r="K5470" t="s">
        <v>111743</v>
      </c>
      <c r="L5470" t="s">
        <v>120884</v>
      </c>
      <c r="M5470" t="s">
        <v>133630</v>
      </c>
    </row>
    <row r="5471" spans="1:13" x14ac:dyDescent="0.25">
      <c r="A5471">
        <v>5519</v>
      </c>
      <c r="B5471" t="s">
        <v>5482</v>
      </c>
      <c r="C5471" t="s">
        <v>23883</v>
      </c>
      <c r="D5471" t="s">
        <v>42284</v>
      </c>
      <c r="E5471" t="s">
        <v>60681</v>
      </c>
      <c r="F5471">
        <v>376</v>
      </c>
      <c r="H5471" t="s">
        <v>79779</v>
      </c>
      <c r="I5471" t="s">
        <v>90414</v>
      </c>
      <c r="J5471" t="s">
        <v>103409</v>
      </c>
      <c r="K5471" t="s">
        <v>111744</v>
      </c>
      <c r="L5471" t="s">
        <v>120885</v>
      </c>
      <c r="M5471" t="s">
        <v>133630</v>
      </c>
    </row>
    <row r="5472" spans="1:13" x14ac:dyDescent="0.25">
      <c r="A5472">
        <v>5520</v>
      </c>
      <c r="B5472" t="s">
        <v>5483</v>
      </c>
      <c r="C5472" t="s">
        <v>23884</v>
      </c>
      <c r="D5472" t="s">
        <v>42285</v>
      </c>
      <c r="E5472" t="s">
        <v>60682</v>
      </c>
      <c r="F5472">
        <v>199</v>
      </c>
      <c r="H5472" t="s">
        <v>79780</v>
      </c>
      <c r="I5472" t="s">
        <v>90415</v>
      </c>
      <c r="J5472" t="s">
        <v>103902</v>
      </c>
      <c r="K5472" t="s">
        <v>111745</v>
      </c>
      <c r="L5472" t="s">
        <v>120886</v>
      </c>
      <c r="M5472" t="s">
        <v>133630</v>
      </c>
    </row>
    <row r="5473" spans="1:13" x14ac:dyDescent="0.25">
      <c r="A5473">
        <v>5521</v>
      </c>
      <c r="B5473" t="s">
        <v>5484</v>
      </c>
      <c r="C5473" t="s">
        <v>23885</v>
      </c>
      <c r="D5473" t="s">
        <v>42286</v>
      </c>
      <c r="E5473" t="s">
        <v>60683</v>
      </c>
      <c r="F5473">
        <v>387</v>
      </c>
      <c r="I5473" t="s">
        <v>90416</v>
      </c>
      <c r="J5473" t="s">
        <v>103533</v>
      </c>
      <c r="L5473" t="s">
        <v>120887</v>
      </c>
      <c r="M5473" t="s">
        <v>133631</v>
      </c>
    </row>
    <row r="5474" spans="1:13" x14ac:dyDescent="0.25">
      <c r="A5474">
        <v>5522</v>
      </c>
      <c r="B5474" t="s">
        <v>5485</v>
      </c>
      <c r="C5474" t="s">
        <v>23886</v>
      </c>
      <c r="D5474" t="s">
        <v>42287</v>
      </c>
      <c r="E5474" t="s">
        <v>60684</v>
      </c>
      <c r="F5474">
        <v>474</v>
      </c>
      <c r="I5474" t="s">
        <v>90417</v>
      </c>
      <c r="J5474" t="s">
        <v>102492</v>
      </c>
      <c r="L5474" t="s">
        <v>120888</v>
      </c>
      <c r="M5474" t="s">
        <v>133630</v>
      </c>
    </row>
    <row r="5475" spans="1:13" x14ac:dyDescent="0.25">
      <c r="A5475">
        <v>5523</v>
      </c>
      <c r="B5475" t="s">
        <v>5486</v>
      </c>
      <c r="C5475" t="s">
        <v>23887</v>
      </c>
      <c r="D5475" t="s">
        <v>42288</v>
      </c>
      <c r="E5475" t="s">
        <v>60685</v>
      </c>
      <c r="F5475">
        <v>517</v>
      </c>
      <c r="G5475" t="s">
        <v>74862</v>
      </c>
      <c r="I5475" t="s">
        <v>90418</v>
      </c>
      <c r="J5475" t="s">
        <v>102089</v>
      </c>
      <c r="L5475" t="s">
        <v>120889</v>
      </c>
      <c r="M5475" t="s">
        <v>133630</v>
      </c>
    </row>
    <row r="5476" spans="1:13" x14ac:dyDescent="0.25">
      <c r="A5476">
        <v>5524</v>
      </c>
      <c r="B5476" t="s">
        <v>5487</v>
      </c>
      <c r="C5476" t="s">
        <v>23888</v>
      </c>
      <c r="D5476" t="s">
        <v>42289</v>
      </c>
      <c r="E5476" t="s">
        <v>60686</v>
      </c>
      <c r="F5476">
        <v>474</v>
      </c>
      <c r="H5476" t="s">
        <v>79781</v>
      </c>
      <c r="I5476" t="s">
        <v>90419</v>
      </c>
      <c r="J5476" t="s">
        <v>102224</v>
      </c>
      <c r="L5476" t="s">
        <v>120890</v>
      </c>
      <c r="M5476" t="s">
        <v>133630</v>
      </c>
    </row>
    <row r="5477" spans="1:13" x14ac:dyDescent="0.25">
      <c r="A5477">
        <v>5525</v>
      </c>
      <c r="B5477" t="s">
        <v>5488</v>
      </c>
      <c r="C5477" t="s">
        <v>23889</v>
      </c>
      <c r="D5477" t="s">
        <v>42290</v>
      </c>
      <c r="E5477" t="s">
        <v>60687</v>
      </c>
      <c r="F5477">
        <v>255</v>
      </c>
      <c r="G5477" t="s">
        <v>74863</v>
      </c>
      <c r="I5477" t="s">
        <v>90420</v>
      </c>
      <c r="J5477" t="s">
        <v>102364</v>
      </c>
      <c r="K5477" t="s">
        <v>111746</v>
      </c>
      <c r="L5477" t="s">
        <v>120891</v>
      </c>
      <c r="M5477" t="s">
        <v>133630</v>
      </c>
    </row>
    <row r="5478" spans="1:13" x14ac:dyDescent="0.25">
      <c r="A5478">
        <v>5526</v>
      </c>
      <c r="B5478" t="s">
        <v>5489</v>
      </c>
      <c r="C5478" t="s">
        <v>23890</v>
      </c>
      <c r="D5478" t="s">
        <v>42291</v>
      </c>
      <c r="E5478" t="s">
        <v>60688</v>
      </c>
      <c r="F5478">
        <v>188</v>
      </c>
      <c r="I5478" t="s">
        <v>90421</v>
      </c>
      <c r="J5478" t="s">
        <v>104626</v>
      </c>
      <c r="K5478" t="s">
        <v>111441</v>
      </c>
      <c r="L5478" t="s">
        <v>120892</v>
      </c>
      <c r="M5478" t="s">
        <v>133630</v>
      </c>
    </row>
    <row r="5479" spans="1:13" x14ac:dyDescent="0.25">
      <c r="A5479">
        <v>5527</v>
      </c>
      <c r="B5479" t="s">
        <v>5490</v>
      </c>
      <c r="C5479" t="s">
        <v>23891</v>
      </c>
      <c r="D5479" t="s">
        <v>42292</v>
      </c>
      <c r="E5479" t="s">
        <v>60689</v>
      </c>
      <c r="F5479">
        <v>282</v>
      </c>
      <c r="I5479" t="s">
        <v>90422</v>
      </c>
      <c r="J5479" t="s">
        <v>104627</v>
      </c>
      <c r="K5479" t="s">
        <v>111747</v>
      </c>
      <c r="L5479" t="s">
        <v>120893</v>
      </c>
      <c r="M5479" t="s">
        <v>133630</v>
      </c>
    </row>
    <row r="5480" spans="1:13" x14ac:dyDescent="0.25">
      <c r="A5480">
        <v>5528</v>
      </c>
      <c r="B5480" t="s">
        <v>5491</v>
      </c>
      <c r="C5480" t="s">
        <v>23892</v>
      </c>
      <c r="D5480" t="s">
        <v>42293</v>
      </c>
      <c r="E5480" t="s">
        <v>60690</v>
      </c>
      <c r="F5480">
        <v>602</v>
      </c>
      <c r="G5480" t="s">
        <v>74812</v>
      </c>
      <c r="I5480" t="s">
        <v>90423</v>
      </c>
      <c r="L5480" t="s">
        <v>120894</v>
      </c>
      <c r="M5480" t="s">
        <v>133630</v>
      </c>
    </row>
    <row r="5481" spans="1:13" x14ac:dyDescent="0.25">
      <c r="A5481">
        <v>5529</v>
      </c>
      <c r="B5481" t="s">
        <v>5492</v>
      </c>
      <c r="C5481" t="s">
        <v>23893</v>
      </c>
      <c r="D5481" t="s">
        <v>42294</v>
      </c>
      <c r="E5481" t="s">
        <v>60691</v>
      </c>
      <c r="F5481">
        <v>957</v>
      </c>
      <c r="G5481" t="s">
        <v>74684</v>
      </c>
      <c r="I5481" t="s">
        <v>90424</v>
      </c>
      <c r="J5481" t="s">
        <v>103622</v>
      </c>
      <c r="K5481" t="s">
        <v>111748</v>
      </c>
      <c r="L5481" t="s">
        <v>120895</v>
      </c>
      <c r="M5481" t="s">
        <v>133630</v>
      </c>
    </row>
    <row r="5482" spans="1:13" x14ac:dyDescent="0.25">
      <c r="A5482">
        <v>5530</v>
      </c>
      <c r="B5482" t="s">
        <v>5493</v>
      </c>
      <c r="C5482" t="s">
        <v>23894</v>
      </c>
      <c r="D5482" t="s">
        <v>42295</v>
      </c>
      <c r="E5482" t="s">
        <v>60692</v>
      </c>
      <c r="F5482">
        <v>1604</v>
      </c>
      <c r="H5482" t="s">
        <v>79782</v>
      </c>
      <c r="I5482" t="s">
        <v>90425</v>
      </c>
      <c r="J5482" t="s">
        <v>103740</v>
      </c>
      <c r="L5482" t="s">
        <v>120896</v>
      </c>
      <c r="M5482" t="s">
        <v>133630</v>
      </c>
    </row>
    <row r="5483" spans="1:13" x14ac:dyDescent="0.25">
      <c r="A5483">
        <v>5531</v>
      </c>
      <c r="B5483" t="s">
        <v>5494</v>
      </c>
      <c r="C5483" t="s">
        <v>23895</v>
      </c>
      <c r="D5483" t="s">
        <v>42296</v>
      </c>
      <c r="E5483" t="s">
        <v>60693</v>
      </c>
      <c r="F5483">
        <v>199</v>
      </c>
      <c r="G5483" t="s">
        <v>74864</v>
      </c>
      <c r="H5483" t="s">
        <v>79783</v>
      </c>
      <c r="I5483" t="s">
        <v>90426</v>
      </c>
      <c r="J5483" t="s">
        <v>102160</v>
      </c>
      <c r="K5483" t="s">
        <v>111749</v>
      </c>
      <c r="L5483" t="s">
        <v>120897</v>
      </c>
      <c r="M5483" t="s">
        <v>133630</v>
      </c>
    </row>
    <row r="5484" spans="1:13" x14ac:dyDescent="0.25">
      <c r="A5484">
        <v>5532</v>
      </c>
      <c r="B5484" t="s">
        <v>5495</v>
      </c>
      <c r="C5484" t="s">
        <v>23896</v>
      </c>
      <c r="D5484" t="s">
        <v>42297</v>
      </c>
      <c r="E5484" t="s">
        <v>60694</v>
      </c>
      <c r="F5484">
        <v>1748</v>
      </c>
      <c r="H5484" t="s">
        <v>79784</v>
      </c>
      <c r="I5484" t="s">
        <v>90427</v>
      </c>
      <c r="J5484" t="s">
        <v>104628</v>
      </c>
      <c r="K5484" t="s">
        <v>111750</v>
      </c>
      <c r="L5484" t="s">
        <v>120898</v>
      </c>
      <c r="M5484" t="s">
        <v>133630</v>
      </c>
    </row>
    <row r="5485" spans="1:13" x14ac:dyDescent="0.25">
      <c r="A5485">
        <v>5533</v>
      </c>
      <c r="B5485" t="s">
        <v>5496</v>
      </c>
      <c r="C5485" t="s">
        <v>23897</v>
      </c>
      <c r="D5485" t="s">
        <v>42298</v>
      </c>
      <c r="E5485" t="s">
        <v>60695</v>
      </c>
      <c r="F5485">
        <v>1943</v>
      </c>
      <c r="H5485" t="s">
        <v>79785</v>
      </c>
      <c r="I5485" t="s">
        <v>90428</v>
      </c>
      <c r="J5485" t="s">
        <v>103349</v>
      </c>
      <c r="L5485" t="s">
        <v>120899</v>
      </c>
      <c r="M5485" t="s">
        <v>133630</v>
      </c>
    </row>
    <row r="5486" spans="1:13" x14ac:dyDescent="0.25">
      <c r="A5486">
        <v>5534</v>
      </c>
      <c r="B5486" t="s">
        <v>5497</v>
      </c>
      <c r="C5486" t="s">
        <v>23898</v>
      </c>
      <c r="D5486" t="s">
        <v>42299</v>
      </c>
      <c r="E5486" t="s">
        <v>60696</v>
      </c>
      <c r="F5486">
        <v>125</v>
      </c>
      <c r="I5486" t="s">
        <v>90429</v>
      </c>
      <c r="J5486" t="s">
        <v>102183</v>
      </c>
      <c r="L5486" t="s">
        <v>120900</v>
      </c>
      <c r="M5486" t="s">
        <v>133630</v>
      </c>
    </row>
    <row r="5487" spans="1:13" x14ac:dyDescent="0.25">
      <c r="A5487">
        <v>5535</v>
      </c>
      <c r="B5487" t="s">
        <v>5498</v>
      </c>
      <c r="C5487" t="s">
        <v>23899</v>
      </c>
      <c r="D5487" t="s">
        <v>42300</v>
      </c>
      <c r="E5487" t="s">
        <v>60697</v>
      </c>
      <c r="F5487">
        <v>219</v>
      </c>
      <c r="G5487" t="s">
        <v>74865</v>
      </c>
      <c r="I5487" t="s">
        <v>90430</v>
      </c>
      <c r="J5487" t="s">
        <v>104629</v>
      </c>
      <c r="L5487" t="s">
        <v>120901</v>
      </c>
      <c r="M5487" t="s">
        <v>133630</v>
      </c>
    </row>
    <row r="5488" spans="1:13" x14ac:dyDescent="0.25">
      <c r="A5488">
        <v>5536</v>
      </c>
      <c r="B5488" t="s">
        <v>5499</v>
      </c>
      <c r="C5488" t="s">
        <v>23900</v>
      </c>
      <c r="D5488" t="s">
        <v>42301</v>
      </c>
      <c r="E5488" t="s">
        <v>60698</v>
      </c>
      <c r="F5488">
        <v>736</v>
      </c>
      <c r="H5488" t="s">
        <v>79786</v>
      </c>
      <c r="I5488" t="s">
        <v>90431</v>
      </c>
      <c r="J5488" t="s">
        <v>103860</v>
      </c>
      <c r="K5488" t="s">
        <v>111751</v>
      </c>
      <c r="L5488" t="s">
        <v>120902</v>
      </c>
      <c r="M5488" t="s">
        <v>133630</v>
      </c>
    </row>
    <row r="5489" spans="1:13" x14ac:dyDescent="0.25">
      <c r="A5489">
        <v>5537</v>
      </c>
      <c r="B5489" t="s">
        <v>5500</v>
      </c>
      <c r="C5489" t="s">
        <v>23901</v>
      </c>
      <c r="D5489" t="s">
        <v>42302</v>
      </c>
      <c r="E5489" t="s">
        <v>60699</v>
      </c>
      <c r="F5489">
        <v>338</v>
      </c>
      <c r="I5489" t="s">
        <v>90432</v>
      </c>
      <c r="J5489" t="s">
        <v>104137</v>
      </c>
      <c r="K5489" t="s">
        <v>111752</v>
      </c>
      <c r="L5489" t="s">
        <v>120903</v>
      </c>
      <c r="M5489" t="s">
        <v>133630</v>
      </c>
    </row>
    <row r="5490" spans="1:13" x14ac:dyDescent="0.25">
      <c r="A5490">
        <v>5538</v>
      </c>
      <c r="B5490" t="s">
        <v>5501</v>
      </c>
      <c r="C5490" t="s">
        <v>23902</v>
      </c>
      <c r="D5490" t="s">
        <v>42303</v>
      </c>
      <c r="E5490" t="s">
        <v>60700</v>
      </c>
      <c r="F5490">
        <v>240</v>
      </c>
      <c r="G5490" t="s">
        <v>74362</v>
      </c>
      <c r="H5490" t="s">
        <v>79787</v>
      </c>
      <c r="I5490" t="s">
        <v>90433</v>
      </c>
      <c r="J5490" t="s">
        <v>102160</v>
      </c>
      <c r="L5490" t="s">
        <v>120904</v>
      </c>
      <c r="M5490" t="s">
        <v>133631</v>
      </c>
    </row>
    <row r="5491" spans="1:13" x14ac:dyDescent="0.25">
      <c r="A5491">
        <v>5539</v>
      </c>
      <c r="B5491" t="s">
        <v>5502</v>
      </c>
      <c r="C5491" t="s">
        <v>23903</v>
      </c>
      <c r="D5491" t="s">
        <v>42304</v>
      </c>
      <c r="E5491" t="s">
        <v>60701</v>
      </c>
      <c r="F5491">
        <v>926</v>
      </c>
      <c r="I5491" t="s">
        <v>90434</v>
      </c>
      <c r="J5491" t="s">
        <v>104630</v>
      </c>
      <c r="K5491" t="s">
        <v>111753</v>
      </c>
      <c r="L5491" t="s">
        <v>120905</v>
      </c>
      <c r="M5491" t="s">
        <v>133630</v>
      </c>
    </row>
    <row r="5492" spans="1:13" x14ac:dyDescent="0.25">
      <c r="A5492">
        <v>5540</v>
      </c>
      <c r="B5492" t="s">
        <v>5503</v>
      </c>
      <c r="C5492" t="s">
        <v>23904</v>
      </c>
      <c r="D5492" t="s">
        <v>42305</v>
      </c>
      <c r="E5492" t="s">
        <v>60702</v>
      </c>
      <c r="F5492">
        <v>177</v>
      </c>
      <c r="I5492" t="s">
        <v>90435</v>
      </c>
      <c r="J5492" t="s">
        <v>104631</v>
      </c>
      <c r="L5492" t="s">
        <v>120906</v>
      </c>
      <c r="M5492" t="s">
        <v>133630</v>
      </c>
    </row>
    <row r="5493" spans="1:13" x14ac:dyDescent="0.25">
      <c r="A5493">
        <v>5541</v>
      </c>
      <c r="B5493" t="s">
        <v>5504</v>
      </c>
      <c r="C5493" t="s">
        <v>23905</v>
      </c>
      <c r="D5493" t="s">
        <v>42306</v>
      </c>
      <c r="E5493" t="s">
        <v>60703</v>
      </c>
      <c r="F5493">
        <v>80</v>
      </c>
      <c r="H5493" t="s">
        <v>79788</v>
      </c>
      <c r="I5493" t="s">
        <v>90436</v>
      </c>
      <c r="J5493" t="s">
        <v>103315</v>
      </c>
      <c r="K5493" t="s">
        <v>111754</v>
      </c>
      <c r="L5493" t="s">
        <v>120907</v>
      </c>
      <c r="M5493" t="s">
        <v>133630</v>
      </c>
    </row>
    <row r="5494" spans="1:13" x14ac:dyDescent="0.25">
      <c r="A5494">
        <v>5542</v>
      </c>
      <c r="B5494" t="s">
        <v>5505</v>
      </c>
      <c r="C5494" t="s">
        <v>23906</v>
      </c>
      <c r="D5494" t="s">
        <v>42307</v>
      </c>
      <c r="E5494" t="s">
        <v>60704</v>
      </c>
      <c r="F5494">
        <v>443</v>
      </c>
      <c r="H5494" t="s">
        <v>79789</v>
      </c>
      <c r="I5494" t="s">
        <v>90437</v>
      </c>
      <c r="J5494" t="s">
        <v>102896</v>
      </c>
      <c r="K5494" t="s">
        <v>111755</v>
      </c>
      <c r="L5494" t="s">
        <v>120908</v>
      </c>
      <c r="M5494" t="s">
        <v>133630</v>
      </c>
    </row>
    <row r="5495" spans="1:13" x14ac:dyDescent="0.25">
      <c r="A5495">
        <v>5543</v>
      </c>
      <c r="B5495" t="s">
        <v>5506</v>
      </c>
      <c r="C5495" t="s">
        <v>23907</v>
      </c>
      <c r="D5495" t="s">
        <v>42308</v>
      </c>
      <c r="E5495" t="s">
        <v>60705</v>
      </c>
      <c r="F5495">
        <v>328</v>
      </c>
      <c r="I5495" t="s">
        <v>90438</v>
      </c>
      <c r="J5495" t="s">
        <v>102723</v>
      </c>
      <c r="L5495" t="s">
        <v>120909</v>
      </c>
      <c r="M5495" t="s">
        <v>133630</v>
      </c>
    </row>
    <row r="5496" spans="1:13" x14ac:dyDescent="0.25">
      <c r="A5496">
        <v>5544</v>
      </c>
      <c r="B5496" t="s">
        <v>5507</v>
      </c>
      <c r="C5496" t="s">
        <v>23908</v>
      </c>
      <c r="D5496" t="s">
        <v>42309</v>
      </c>
      <c r="E5496" t="s">
        <v>60706</v>
      </c>
      <c r="F5496">
        <v>218</v>
      </c>
      <c r="G5496" t="s">
        <v>74866</v>
      </c>
      <c r="H5496" t="s">
        <v>79790</v>
      </c>
      <c r="I5496" t="s">
        <v>90439</v>
      </c>
      <c r="J5496" t="s">
        <v>102024</v>
      </c>
      <c r="K5496" t="s">
        <v>111756</v>
      </c>
      <c r="L5496" t="s">
        <v>120910</v>
      </c>
      <c r="M5496" t="s">
        <v>133630</v>
      </c>
    </row>
    <row r="5497" spans="1:13" x14ac:dyDescent="0.25">
      <c r="A5497">
        <v>5545</v>
      </c>
      <c r="B5497" t="s">
        <v>5508</v>
      </c>
      <c r="C5497" t="s">
        <v>23909</v>
      </c>
      <c r="D5497" t="s">
        <v>42310</v>
      </c>
      <c r="E5497" t="s">
        <v>60707</v>
      </c>
      <c r="F5497">
        <v>192</v>
      </c>
      <c r="G5497" t="s">
        <v>74867</v>
      </c>
      <c r="I5497" t="s">
        <v>90440</v>
      </c>
      <c r="J5497" t="s">
        <v>104632</v>
      </c>
      <c r="K5497" t="s">
        <v>111757</v>
      </c>
      <c r="L5497" t="s">
        <v>120911</v>
      </c>
      <c r="M5497" t="s">
        <v>133630</v>
      </c>
    </row>
    <row r="5498" spans="1:13" x14ac:dyDescent="0.25">
      <c r="A5498">
        <v>5546</v>
      </c>
      <c r="B5498" t="s">
        <v>5509</v>
      </c>
      <c r="C5498" t="s">
        <v>23910</v>
      </c>
      <c r="D5498" t="s">
        <v>42311</v>
      </c>
      <c r="E5498" t="s">
        <v>60708</v>
      </c>
      <c r="F5498">
        <v>233</v>
      </c>
      <c r="G5498" t="s">
        <v>74868</v>
      </c>
      <c r="I5498" t="s">
        <v>90441</v>
      </c>
      <c r="J5498" t="s">
        <v>103511</v>
      </c>
      <c r="K5498" t="s">
        <v>111758</v>
      </c>
      <c r="L5498" t="s">
        <v>120912</v>
      </c>
      <c r="M5498" t="s">
        <v>133630</v>
      </c>
    </row>
    <row r="5499" spans="1:13" x14ac:dyDescent="0.25">
      <c r="A5499">
        <v>5547</v>
      </c>
      <c r="B5499" t="s">
        <v>5510</v>
      </c>
      <c r="C5499" t="s">
        <v>23911</v>
      </c>
      <c r="D5499" t="s">
        <v>42312</v>
      </c>
      <c r="E5499" t="s">
        <v>60709</v>
      </c>
      <c r="F5499">
        <v>350</v>
      </c>
      <c r="G5499" t="s">
        <v>74869</v>
      </c>
      <c r="I5499" t="s">
        <v>90442</v>
      </c>
      <c r="J5499" t="s">
        <v>104632</v>
      </c>
      <c r="K5499" t="s">
        <v>111759</v>
      </c>
      <c r="L5499" t="s">
        <v>120913</v>
      </c>
      <c r="M5499" t="s">
        <v>133630</v>
      </c>
    </row>
    <row r="5500" spans="1:13" x14ac:dyDescent="0.25">
      <c r="A5500">
        <v>5548</v>
      </c>
      <c r="B5500" t="s">
        <v>5511</v>
      </c>
      <c r="C5500" t="s">
        <v>23912</v>
      </c>
      <c r="D5500" t="s">
        <v>42313</v>
      </c>
      <c r="E5500" t="s">
        <v>60710</v>
      </c>
      <c r="F5500">
        <v>685</v>
      </c>
      <c r="G5500" t="s">
        <v>74870</v>
      </c>
      <c r="I5500" t="s">
        <v>90443</v>
      </c>
      <c r="J5500" t="s">
        <v>104633</v>
      </c>
      <c r="K5500" t="s">
        <v>111760</v>
      </c>
      <c r="L5500" t="s">
        <v>120914</v>
      </c>
      <c r="M5500" t="s">
        <v>133630</v>
      </c>
    </row>
    <row r="5501" spans="1:13" x14ac:dyDescent="0.25">
      <c r="A5501">
        <v>5549</v>
      </c>
      <c r="B5501" t="s">
        <v>5512</v>
      </c>
      <c r="C5501" t="s">
        <v>23913</v>
      </c>
      <c r="D5501" t="s">
        <v>42314</v>
      </c>
      <c r="E5501" t="s">
        <v>60711</v>
      </c>
      <c r="F5501">
        <v>2286</v>
      </c>
      <c r="I5501" t="s">
        <v>90444</v>
      </c>
      <c r="J5501" t="s">
        <v>104634</v>
      </c>
      <c r="K5501" t="s">
        <v>111761</v>
      </c>
      <c r="L5501" t="s">
        <v>120915</v>
      </c>
      <c r="M5501" t="s">
        <v>133630</v>
      </c>
    </row>
    <row r="5502" spans="1:13" x14ac:dyDescent="0.25">
      <c r="A5502">
        <v>5550</v>
      </c>
      <c r="B5502" t="s">
        <v>5513</v>
      </c>
      <c r="C5502" t="s">
        <v>23914</v>
      </c>
      <c r="D5502" t="s">
        <v>42315</v>
      </c>
      <c r="E5502" t="s">
        <v>60712</v>
      </c>
      <c r="F5502">
        <v>573</v>
      </c>
      <c r="I5502" t="s">
        <v>90445</v>
      </c>
      <c r="J5502" t="s">
        <v>104635</v>
      </c>
      <c r="K5502" t="s">
        <v>111762</v>
      </c>
      <c r="L5502" t="s">
        <v>120916</v>
      </c>
      <c r="M5502" t="s">
        <v>133630</v>
      </c>
    </row>
    <row r="5503" spans="1:13" x14ac:dyDescent="0.25">
      <c r="A5503">
        <v>5551</v>
      </c>
      <c r="B5503" t="s">
        <v>5514</v>
      </c>
      <c r="C5503" t="s">
        <v>23915</v>
      </c>
      <c r="D5503" t="s">
        <v>42316</v>
      </c>
      <c r="E5503" t="s">
        <v>60713</v>
      </c>
      <c r="F5503">
        <v>468</v>
      </c>
      <c r="H5503" t="s">
        <v>79791</v>
      </c>
      <c r="I5503" t="s">
        <v>90446</v>
      </c>
      <c r="J5503" t="s">
        <v>102260</v>
      </c>
      <c r="K5503" t="s">
        <v>111763</v>
      </c>
      <c r="L5503" t="s">
        <v>120917</v>
      </c>
      <c r="M5503" t="s">
        <v>133630</v>
      </c>
    </row>
    <row r="5504" spans="1:13" x14ac:dyDescent="0.25">
      <c r="A5504">
        <v>5552</v>
      </c>
      <c r="B5504" t="s">
        <v>5515</v>
      </c>
      <c r="C5504" t="s">
        <v>23916</v>
      </c>
      <c r="D5504" t="s">
        <v>42317</v>
      </c>
      <c r="E5504" t="s">
        <v>60714</v>
      </c>
      <c r="F5504">
        <v>1333</v>
      </c>
      <c r="H5504" t="s">
        <v>79792</v>
      </c>
      <c r="I5504" t="s">
        <v>90447</v>
      </c>
      <c r="J5504" t="s">
        <v>104636</v>
      </c>
      <c r="K5504" t="s">
        <v>111764</v>
      </c>
      <c r="L5504" t="s">
        <v>120918</v>
      </c>
      <c r="M5504" t="s">
        <v>133630</v>
      </c>
    </row>
    <row r="5505" spans="1:13" x14ac:dyDescent="0.25">
      <c r="A5505">
        <v>5553</v>
      </c>
      <c r="B5505" t="s">
        <v>5516</v>
      </c>
      <c r="C5505" t="s">
        <v>23917</v>
      </c>
      <c r="D5505" t="s">
        <v>42318</v>
      </c>
      <c r="E5505" t="s">
        <v>60715</v>
      </c>
      <c r="F5505">
        <v>1332</v>
      </c>
      <c r="H5505" t="s">
        <v>79793</v>
      </c>
      <c r="I5505" t="s">
        <v>90448</v>
      </c>
      <c r="J5505" t="s">
        <v>104636</v>
      </c>
      <c r="K5505" t="s">
        <v>111765</v>
      </c>
      <c r="L5505" t="s">
        <v>120919</v>
      </c>
      <c r="M5505" t="s">
        <v>133630</v>
      </c>
    </row>
    <row r="5506" spans="1:13" x14ac:dyDescent="0.25">
      <c r="A5506">
        <v>5554</v>
      </c>
      <c r="B5506" t="s">
        <v>5517</v>
      </c>
      <c r="C5506" t="s">
        <v>23918</v>
      </c>
      <c r="D5506" t="s">
        <v>42319</v>
      </c>
      <c r="E5506" t="s">
        <v>60716</v>
      </c>
      <c r="F5506">
        <v>1038</v>
      </c>
      <c r="H5506" t="s">
        <v>79794</v>
      </c>
      <c r="I5506" t="s">
        <v>90449</v>
      </c>
      <c r="J5506" t="s">
        <v>104637</v>
      </c>
      <c r="K5506" t="s">
        <v>111766</v>
      </c>
      <c r="L5506" t="s">
        <v>120920</v>
      </c>
      <c r="M5506" t="s">
        <v>133630</v>
      </c>
    </row>
    <row r="5507" spans="1:13" x14ac:dyDescent="0.25">
      <c r="A5507">
        <v>5555</v>
      </c>
      <c r="B5507" t="s">
        <v>5518</v>
      </c>
      <c r="C5507" t="s">
        <v>23919</v>
      </c>
      <c r="D5507" t="s">
        <v>42320</v>
      </c>
      <c r="E5507" t="s">
        <v>60717</v>
      </c>
      <c r="F5507">
        <v>4544</v>
      </c>
      <c r="G5507" t="s">
        <v>74871</v>
      </c>
      <c r="H5507" t="s">
        <v>79795</v>
      </c>
      <c r="I5507" t="s">
        <v>90450</v>
      </c>
      <c r="J5507" t="s">
        <v>104638</v>
      </c>
      <c r="K5507" t="s">
        <v>111767</v>
      </c>
      <c r="M5507" t="s">
        <v>133630</v>
      </c>
    </row>
    <row r="5508" spans="1:13" x14ac:dyDescent="0.25">
      <c r="A5508">
        <v>5556</v>
      </c>
      <c r="B5508" t="s">
        <v>5519</v>
      </c>
      <c r="C5508" t="s">
        <v>23920</v>
      </c>
      <c r="D5508" t="s">
        <v>42321</v>
      </c>
      <c r="E5508" t="s">
        <v>60718</v>
      </c>
      <c r="F5508">
        <v>248</v>
      </c>
      <c r="H5508" t="s">
        <v>79796</v>
      </c>
      <c r="I5508" t="s">
        <v>90451</v>
      </c>
      <c r="J5508" t="s">
        <v>102028</v>
      </c>
      <c r="K5508" t="s">
        <v>111768</v>
      </c>
      <c r="L5508" t="s">
        <v>120921</v>
      </c>
      <c r="M5508" t="s">
        <v>133630</v>
      </c>
    </row>
    <row r="5509" spans="1:13" x14ac:dyDescent="0.25">
      <c r="A5509">
        <v>5557</v>
      </c>
      <c r="B5509" t="s">
        <v>5520</v>
      </c>
      <c r="C5509" t="s">
        <v>23921</v>
      </c>
      <c r="D5509" t="s">
        <v>42322</v>
      </c>
      <c r="E5509" t="s">
        <v>60719</v>
      </c>
      <c r="F5509">
        <v>439</v>
      </c>
      <c r="H5509" t="s">
        <v>79797</v>
      </c>
      <c r="I5509" t="s">
        <v>90452</v>
      </c>
      <c r="J5509" t="s">
        <v>104534</v>
      </c>
      <c r="K5509" t="s">
        <v>111769</v>
      </c>
      <c r="L5509" t="s">
        <v>120922</v>
      </c>
      <c r="M5509" t="s">
        <v>133630</v>
      </c>
    </row>
    <row r="5510" spans="1:13" x14ac:dyDescent="0.25">
      <c r="A5510">
        <v>5558</v>
      </c>
      <c r="B5510" t="s">
        <v>5521</v>
      </c>
      <c r="C5510" t="s">
        <v>23922</v>
      </c>
      <c r="D5510" t="s">
        <v>42323</v>
      </c>
      <c r="E5510" t="s">
        <v>60720</v>
      </c>
      <c r="F5510">
        <v>514</v>
      </c>
      <c r="I5510" t="s">
        <v>90453</v>
      </c>
      <c r="J5510" t="s">
        <v>102524</v>
      </c>
      <c r="L5510" t="s">
        <v>120923</v>
      </c>
      <c r="M5510" t="s">
        <v>133630</v>
      </c>
    </row>
    <row r="5511" spans="1:13" x14ac:dyDescent="0.25">
      <c r="A5511">
        <v>5559</v>
      </c>
      <c r="B5511" t="s">
        <v>5522</v>
      </c>
      <c r="C5511" t="s">
        <v>23923</v>
      </c>
      <c r="D5511" t="s">
        <v>42324</v>
      </c>
      <c r="E5511" t="s">
        <v>60721</v>
      </c>
      <c r="F5511">
        <v>901</v>
      </c>
      <c r="H5511" t="s">
        <v>79798</v>
      </c>
      <c r="I5511" t="s">
        <v>90454</v>
      </c>
      <c r="J5511" t="s">
        <v>102637</v>
      </c>
      <c r="K5511" t="s">
        <v>111770</v>
      </c>
      <c r="L5511" t="s">
        <v>120924</v>
      </c>
      <c r="M5511" t="s">
        <v>133630</v>
      </c>
    </row>
    <row r="5512" spans="1:13" x14ac:dyDescent="0.25">
      <c r="A5512">
        <v>5560</v>
      </c>
      <c r="B5512" t="s">
        <v>5523</v>
      </c>
      <c r="C5512" t="s">
        <v>23924</v>
      </c>
      <c r="D5512" t="s">
        <v>42325</v>
      </c>
      <c r="E5512" t="s">
        <v>60722</v>
      </c>
      <c r="F5512">
        <v>763</v>
      </c>
      <c r="I5512" t="s">
        <v>90455</v>
      </c>
      <c r="J5512" t="s">
        <v>102231</v>
      </c>
      <c r="K5512" t="s">
        <v>111771</v>
      </c>
      <c r="L5512" t="s">
        <v>120925</v>
      </c>
      <c r="M5512" t="s">
        <v>133630</v>
      </c>
    </row>
    <row r="5513" spans="1:13" x14ac:dyDescent="0.25">
      <c r="A5513">
        <v>5561</v>
      </c>
      <c r="B5513" t="s">
        <v>5524</v>
      </c>
      <c r="C5513" t="s">
        <v>23925</v>
      </c>
      <c r="D5513" t="s">
        <v>42326</v>
      </c>
      <c r="E5513" t="s">
        <v>60723</v>
      </c>
      <c r="F5513">
        <v>209</v>
      </c>
      <c r="H5513" t="s">
        <v>79799</v>
      </c>
      <c r="I5513" t="s">
        <v>90456</v>
      </c>
      <c r="J5513" t="s">
        <v>102514</v>
      </c>
      <c r="K5513" t="s">
        <v>111772</v>
      </c>
      <c r="L5513" t="s">
        <v>120926</v>
      </c>
      <c r="M5513" t="s">
        <v>133630</v>
      </c>
    </row>
    <row r="5514" spans="1:13" x14ac:dyDescent="0.25">
      <c r="A5514">
        <v>5562</v>
      </c>
      <c r="B5514" t="s">
        <v>5525</v>
      </c>
      <c r="C5514" t="s">
        <v>23926</v>
      </c>
      <c r="D5514" t="s">
        <v>42327</v>
      </c>
      <c r="E5514" t="s">
        <v>60724</v>
      </c>
      <c r="F5514">
        <v>197</v>
      </c>
      <c r="I5514" t="s">
        <v>90457</v>
      </c>
      <c r="J5514" t="s">
        <v>104639</v>
      </c>
      <c r="L5514" t="s">
        <v>120927</v>
      </c>
      <c r="M5514" t="s">
        <v>133630</v>
      </c>
    </row>
    <row r="5515" spans="1:13" x14ac:dyDescent="0.25">
      <c r="A5515">
        <v>5563</v>
      </c>
      <c r="B5515" t="s">
        <v>5526</v>
      </c>
      <c r="C5515" t="s">
        <v>23927</v>
      </c>
      <c r="D5515" t="s">
        <v>42328</v>
      </c>
      <c r="E5515" t="s">
        <v>60725</v>
      </c>
      <c r="F5515">
        <v>494</v>
      </c>
      <c r="H5515" t="s">
        <v>79800</v>
      </c>
      <c r="I5515" t="s">
        <v>90458</v>
      </c>
      <c r="J5515" t="s">
        <v>102028</v>
      </c>
      <c r="L5515" t="s">
        <v>120928</v>
      </c>
      <c r="M5515" t="s">
        <v>133630</v>
      </c>
    </row>
    <row r="5516" spans="1:13" x14ac:dyDescent="0.25">
      <c r="A5516">
        <v>5564</v>
      </c>
      <c r="B5516" t="s">
        <v>5527</v>
      </c>
      <c r="C5516" t="s">
        <v>23928</v>
      </c>
      <c r="D5516" t="s">
        <v>42329</v>
      </c>
      <c r="E5516" t="s">
        <v>60726</v>
      </c>
      <c r="F5516">
        <v>1060</v>
      </c>
      <c r="G5516" t="s">
        <v>74872</v>
      </c>
      <c r="H5516" t="s">
        <v>79801</v>
      </c>
      <c r="I5516" t="s">
        <v>90459</v>
      </c>
      <c r="J5516" t="s">
        <v>104640</v>
      </c>
      <c r="K5516" t="s">
        <v>111773</v>
      </c>
      <c r="L5516" t="s">
        <v>120929</v>
      </c>
      <c r="M5516" t="s">
        <v>133630</v>
      </c>
    </row>
    <row r="5517" spans="1:13" x14ac:dyDescent="0.25">
      <c r="A5517">
        <v>5565</v>
      </c>
      <c r="B5517" t="s">
        <v>5528</v>
      </c>
      <c r="C5517" t="s">
        <v>23929</v>
      </c>
      <c r="D5517" t="s">
        <v>42330</v>
      </c>
      <c r="E5517" t="s">
        <v>60727</v>
      </c>
      <c r="F5517">
        <v>693</v>
      </c>
      <c r="I5517" t="s">
        <v>90460</v>
      </c>
      <c r="J5517" t="s">
        <v>102611</v>
      </c>
      <c r="K5517" t="s">
        <v>111774</v>
      </c>
      <c r="L5517" t="s">
        <v>120930</v>
      </c>
      <c r="M5517" t="s">
        <v>133630</v>
      </c>
    </row>
    <row r="5518" spans="1:13" x14ac:dyDescent="0.25">
      <c r="A5518">
        <v>5566</v>
      </c>
      <c r="B5518" t="s">
        <v>5529</v>
      </c>
      <c r="C5518" t="s">
        <v>23930</v>
      </c>
      <c r="D5518" t="s">
        <v>42331</v>
      </c>
      <c r="E5518" t="s">
        <v>60728</v>
      </c>
      <c r="F5518">
        <v>521</v>
      </c>
      <c r="I5518" t="s">
        <v>90461</v>
      </c>
      <c r="J5518" t="s">
        <v>102290</v>
      </c>
      <c r="K5518" t="s">
        <v>111775</v>
      </c>
      <c r="L5518" t="s">
        <v>120931</v>
      </c>
      <c r="M5518" t="s">
        <v>133630</v>
      </c>
    </row>
    <row r="5519" spans="1:13" x14ac:dyDescent="0.25">
      <c r="A5519">
        <v>5567</v>
      </c>
      <c r="B5519" t="s">
        <v>5530</v>
      </c>
      <c r="C5519" t="s">
        <v>23931</v>
      </c>
      <c r="D5519" t="s">
        <v>42332</v>
      </c>
      <c r="E5519" t="s">
        <v>60729</v>
      </c>
      <c r="F5519">
        <v>1270</v>
      </c>
      <c r="H5519" t="s">
        <v>79802</v>
      </c>
      <c r="I5519" t="s">
        <v>90462</v>
      </c>
      <c r="J5519" t="s">
        <v>104641</v>
      </c>
      <c r="K5519" t="s">
        <v>111776</v>
      </c>
      <c r="L5519" t="s">
        <v>120932</v>
      </c>
      <c r="M5519" t="s">
        <v>133630</v>
      </c>
    </row>
    <row r="5520" spans="1:13" x14ac:dyDescent="0.25">
      <c r="A5520">
        <v>5568</v>
      </c>
      <c r="B5520" t="s">
        <v>5531</v>
      </c>
      <c r="C5520" t="s">
        <v>23932</v>
      </c>
      <c r="D5520" t="s">
        <v>42333</v>
      </c>
      <c r="E5520" t="s">
        <v>60730</v>
      </c>
      <c r="F5520">
        <v>329</v>
      </c>
      <c r="I5520" t="s">
        <v>90463</v>
      </c>
      <c r="J5520" t="s">
        <v>103190</v>
      </c>
      <c r="K5520" t="s">
        <v>111777</v>
      </c>
      <c r="L5520" t="s">
        <v>120933</v>
      </c>
      <c r="M5520" t="s">
        <v>133630</v>
      </c>
    </row>
    <row r="5521" spans="1:13" x14ac:dyDescent="0.25">
      <c r="A5521">
        <v>5569</v>
      </c>
      <c r="B5521" t="s">
        <v>5532</v>
      </c>
      <c r="C5521" t="s">
        <v>23933</v>
      </c>
      <c r="D5521" t="s">
        <v>42334</v>
      </c>
      <c r="E5521" t="s">
        <v>60731</v>
      </c>
      <c r="F5521">
        <v>660</v>
      </c>
      <c r="H5521" t="s">
        <v>79803</v>
      </c>
      <c r="I5521" t="s">
        <v>90464</v>
      </c>
      <c r="J5521" t="s">
        <v>102222</v>
      </c>
      <c r="L5521" t="s">
        <v>120934</v>
      </c>
      <c r="M5521" t="s">
        <v>133630</v>
      </c>
    </row>
    <row r="5522" spans="1:13" x14ac:dyDescent="0.25">
      <c r="A5522">
        <v>5570</v>
      </c>
      <c r="B5522" t="s">
        <v>5533</v>
      </c>
      <c r="C5522" t="s">
        <v>23934</v>
      </c>
      <c r="D5522" t="s">
        <v>42335</v>
      </c>
      <c r="E5522" t="s">
        <v>60732</v>
      </c>
      <c r="F5522">
        <v>325</v>
      </c>
      <c r="G5522" t="s">
        <v>74873</v>
      </c>
      <c r="H5522" t="s">
        <v>79804</v>
      </c>
      <c r="I5522" t="s">
        <v>90465</v>
      </c>
      <c r="J5522" t="s">
        <v>103591</v>
      </c>
      <c r="K5522" t="s">
        <v>111778</v>
      </c>
      <c r="L5522" t="s">
        <v>120935</v>
      </c>
      <c r="M5522" t="s">
        <v>133630</v>
      </c>
    </row>
    <row r="5523" spans="1:13" x14ac:dyDescent="0.25">
      <c r="A5523">
        <v>5571</v>
      </c>
      <c r="B5523" t="s">
        <v>5534</v>
      </c>
      <c r="C5523" t="s">
        <v>23935</v>
      </c>
      <c r="D5523" t="s">
        <v>42336</v>
      </c>
      <c r="E5523" t="s">
        <v>60733</v>
      </c>
      <c r="F5523">
        <v>913</v>
      </c>
      <c r="G5523" t="s">
        <v>74874</v>
      </c>
      <c r="H5523" t="s">
        <v>79805</v>
      </c>
      <c r="I5523" t="s">
        <v>90466</v>
      </c>
      <c r="J5523" t="s">
        <v>104642</v>
      </c>
      <c r="K5523" t="s">
        <v>111779</v>
      </c>
      <c r="L5523" t="s">
        <v>120936</v>
      </c>
      <c r="M5523" t="s">
        <v>133630</v>
      </c>
    </row>
    <row r="5524" spans="1:13" x14ac:dyDescent="0.25">
      <c r="A5524">
        <v>5572</v>
      </c>
      <c r="B5524" t="s">
        <v>5535</v>
      </c>
      <c r="C5524" t="s">
        <v>23936</v>
      </c>
      <c r="D5524" t="s">
        <v>42337</v>
      </c>
      <c r="E5524" t="s">
        <v>60734</v>
      </c>
      <c r="F5524">
        <v>652</v>
      </c>
      <c r="G5524" t="s">
        <v>74875</v>
      </c>
      <c r="I5524" t="s">
        <v>90467</v>
      </c>
      <c r="J5524" t="s">
        <v>104643</v>
      </c>
      <c r="L5524" t="s">
        <v>120937</v>
      </c>
      <c r="M5524" t="s">
        <v>133630</v>
      </c>
    </row>
    <row r="5525" spans="1:13" x14ac:dyDescent="0.25">
      <c r="A5525">
        <v>5573</v>
      </c>
      <c r="B5525" t="s">
        <v>5536</v>
      </c>
      <c r="C5525" t="s">
        <v>23937</v>
      </c>
      <c r="D5525" t="s">
        <v>42338</v>
      </c>
      <c r="E5525" t="s">
        <v>60735</v>
      </c>
      <c r="F5525">
        <v>1498</v>
      </c>
      <c r="I5525" t="s">
        <v>90468</v>
      </c>
      <c r="L5525" t="s">
        <v>120938</v>
      </c>
      <c r="M5525" t="s">
        <v>133630</v>
      </c>
    </row>
    <row r="5526" spans="1:13" x14ac:dyDescent="0.25">
      <c r="A5526">
        <v>5574</v>
      </c>
      <c r="B5526" t="s">
        <v>5537</v>
      </c>
      <c r="C5526" t="s">
        <v>23938</v>
      </c>
      <c r="D5526" t="s">
        <v>42339</v>
      </c>
      <c r="E5526" t="s">
        <v>60736</v>
      </c>
      <c r="F5526">
        <v>1002</v>
      </c>
      <c r="I5526" t="s">
        <v>90469</v>
      </c>
      <c r="J5526" t="s">
        <v>104644</v>
      </c>
      <c r="K5526" t="s">
        <v>111780</v>
      </c>
      <c r="L5526" t="s">
        <v>120939</v>
      </c>
      <c r="M5526" t="s">
        <v>133630</v>
      </c>
    </row>
    <row r="5527" spans="1:13" x14ac:dyDescent="0.25">
      <c r="A5527">
        <v>5575</v>
      </c>
      <c r="B5527" t="s">
        <v>5538</v>
      </c>
      <c r="C5527" t="s">
        <v>23939</v>
      </c>
      <c r="D5527" t="s">
        <v>42340</v>
      </c>
      <c r="E5527" t="s">
        <v>60737</v>
      </c>
      <c r="F5527">
        <v>585</v>
      </c>
      <c r="H5527" t="s">
        <v>79806</v>
      </c>
      <c r="I5527" t="s">
        <v>90470</v>
      </c>
      <c r="J5527" t="s">
        <v>104645</v>
      </c>
      <c r="K5527" t="s">
        <v>111781</v>
      </c>
      <c r="L5527" t="s">
        <v>120940</v>
      </c>
      <c r="M5527" t="s">
        <v>133630</v>
      </c>
    </row>
    <row r="5528" spans="1:13" x14ac:dyDescent="0.25">
      <c r="A5528">
        <v>5576</v>
      </c>
      <c r="B5528" t="s">
        <v>5539</v>
      </c>
      <c r="C5528" t="s">
        <v>23940</v>
      </c>
      <c r="D5528" t="s">
        <v>42341</v>
      </c>
      <c r="E5528" t="s">
        <v>60738</v>
      </c>
      <c r="F5528">
        <v>574</v>
      </c>
      <c r="I5528" t="s">
        <v>90471</v>
      </c>
      <c r="J5528" t="s">
        <v>103866</v>
      </c>
      <c r="L5528" t="s">
        <v>120941</v>
      </c>
      <c r="M5528" t="s">
        <v>133630</v>
      </c>
    </row>
    <row r="5529" spans="1:13" x14ac:dyDescent="0.25">
      <c r="A5529">
        <v>5577</v>
      </c>
      <c r="B5529" t="s">
        <v>5540</v>
      </c>
      <c r="C5529" t="s">
        <v>23941</v>
      </c>
      <c r="D5529" t="s">
        <v>42342</v>
      </c>
      <c r="E5529" t="s">
        <v>60739</v>
      </c>
      <c r="F5529">
        <v>723</v>
      </c>
      <c r="I5529" t="s">
        <v>90472</v>
      </c>
      <c r="J5529" t="s">
        <v>104047</v>
      </c>
      <c r="L5529" t="s">
        <v>120942</v>
      </c>
      <c r="M5529" t="s">
        <v>133630</v>
      </c>
    </row>
    <row r="5530" spans="1:13" x14ac:dyDescent="0.25">
      <c r="A5530">
        <v>5578</v>
      </c>
      <c r="B5530" t="s">
        <v>5541</v>
      </c>
      <c r="C5530" t="s">
        <v>23942</v>
      </c>
      <c r="D5530" t="s">
        <v>42343</v>
      </c>
      <c r="E5530" t="s">
        <v>60740</v>
      </c>
      <c r="F5530">
        <v>387</v>
      </c>
      <c r="H5530" t="s">
        <v>79807</v>
      </c>
      <c r="I5530" t="s">
        <v>90473</v>
      </c>
      <c r="J5530" t="s">
        <v>104646</v>
      </c>
      <c r="L5530" t="s">
        <v>120943</v>
      </c>
      <c r="M5530" t="s">
        <v>133630</v>
      </c>
    </row>
    <row r="5531" spans="1:13" x14ac:dyDescent="0.25">
      <c r="A5531">
        <v>5579</v>
      </c>
      <c r="B5531" t="s">
        <v>5542</v>
      </c>
      <c r="C5531" t="s">
        <v>23943</v>
      </c>
      <c r="D5531" t="s">
        <v>42344</v>
      </c>
      <c r="E5531" t="s">
        <v>60741</v>
      </c>
      <c r="F5531">
        <v>1091</v>
      </c>
      <c r="G5531" t="s">
        <v>74876</v>
      </c>
      <c r="I5531" t="s">
        <v>90474</v>
      </c>
      <c r="J5531" t="s">
        <v>102572</v>
      </c>
      <c r="L5531" t="s">
        <v>120944</v>
      </c>
      <c r="M5531" t="s">
        <v>133630</v>
      </c>
    </row>
    <row r="5532" spans="1:13" x14ac:dyDescent="0.25">
      <c r="A5532">
        <v>5580</v>
      </c>
      <c r="B5532" t="s">
        <v>5543</v>
      </c>
      <c r="C5532" t="s">
        <v>23944</v>
      </c>
      <c r="D5532" t="s">
        <v>42345</v>
      </c>
      <c r="E5532" t="s">
        <v>60742</v>
      </c>
      <c r="F5532">
        <v>520</v>
      </c>
      <c r="G5532" t="s">
        <v>73893</v>
      </c>
      <c r="I5532" t="s">
        <v>90475</v>
      </c>
      <c r="J5532" t="s">
        <v>102524</v>
      </c>
      <c r="L5532" t="s">
        <v>120945</v>
      </c>
      <c r="M5532" t="s">
        <v>133630</v>
      </c>
    </row>
    <row r="5533" spans="1:13" x14ac:dyDescent="0.25">
      <c r="A5533">
        <v>5581</v>
      </c>
      <c r="B5533" t="s">
        <v>5544</v>
      </c>
      <c r="C5533" t="s">
        <v>23945</v>
      </c>
      <c r="D5533" t="s">
        <v>42346</v>
      </c>
      <c r="E5533" t="s">
        <v>60743</v>
      </c>
      <c r="F5533">
        <v>712</v>
      </c>
      <c r="H5533" t="s">
        <v>79808</v>
      </c>
      <c r="I5533" t="s">
        <v>90476</v>
      </c>
      <c r="J5533" t="s">
        <v>103860</v>
      </c>
      <c r="K5533" t="s">
        <v>111782</v>
      </c>
      <c r="L5533" t="s">
        <v>120946</v>
      </c>
      <c r="M5533" t="s">
        <v>133630</v>
      </c>
    </row>
    <row r="5534" spans="1:13" x14ac:dyDescent="0.25">
      <c r="A5534">
        <v>5582</v>
      </c>
      <c r="B5534" t="s">
        <v>5545</v>
      </c>
      <c r="C5534" t="s">
        <v>23946</v>
      </c>
      <c r="D5534" t="s">
        <v>42347</v>
      </c>
      <c r="E5534" t="s">
        <v>60744</v>
      </c>
      <c r="F5534">
        <v>405</v>
      </c>
      <c r="H5534" t="s">
        <v>79809</v>
      </c>
      <c r="I5534" t="s">
        <v>90477</v>
      </c>
      <c r="J5534" t="s">
        <v>104647</v>
      </c>
      <c r="K5534" t="s">
        <v>111783</v>
      </c>
      <c r="L5534" t="s">
        <v>120947</v>
      </c>
      <c r="M5534" t="s">
        <v>133630</v>
      </c>
    </row>
    <row r="5535" spans="1:13" x14ac:dyDescent="0.25">
      <c r="A5535">
        <v>5583</v>
      </c>
      <c r="B5535" t="s">
        <v>5546</v>
      </c>
      <c r="C5535" t="s">
        <v>23947</v>
      </c>
      <c r="D5535" t="s">
        <v>42348</v>
      </c>
      <c r="E5535" t="s">
        <v>60745</v>
      </c>
      <c r="F5535">
        <v>809</v>
      </c>
      <c r="H5535" t="s">
        <v>79810</v>
      </c>
      <c r="I5535" t="s">
        <v>90478</v>
      </c>
      <c r="J5535" t="s">
        <v>103860</v>
      </c>
      <c r="K5535" t="s">
        <v>111784</v>
      </c>
      <c r="L5535" t="s">
        <v>120948</v>
      </c>
      <c r="M5535" t="s">
        <v>133630</v>
      </c>
    </row>
    <row r="5536" spans="1:13" x14ac:dyDescent="0.25">
      <c r="A5536">
        <v>5584</v>
      </c>
      <c r="B5536" t="s">
        <v>5547</v>
      </c>
      <c r="C5536" t="s">
        <v>23948</v>
      </c>
      <c r="D5536" t="s">
        <v>42349</v>
      </c>
      <c r="E5536" t="s">
        <v>60746</v>
      </c>
      <c r="F5536">
        <v>894</v>
      </c>
      <c r="G5536" t="s">
        <v>74877</v>
      </c>
      <c r="H5536" t="s">
        <v>79811</v>
      </c>
      <c r="I5536" t="s">
        <v>90479</v>
      </c>
      <c r="J5536" t="s">
        <v>103570</v>
      </c>
      <c r="K5536" t="s">
        <v>111785</v>
      </c>
      <c r="L5536" t="s">
        <v>120949</v>
      </c>
      <c r="M5536" t="s">
        <v>133630</v>
      </c>
    </row>
    <row r="5537" spans="1:13" x14ac:dyDescent="0.25">
      <c r="A5537">
        <v>5585</v>
      </c>
      <c r="B5537" t="s">
        <v>5548</v>
      </c>
      <c r="C5537" t="s">
        <v>23949</v>
      </c>
      <c r="D5537" t="s">
        <v>42350</v>
      </c>
      <c r="E5537" t="s">
        <v>60747</v>
      </c>
      <c r="F5537">
        <v>228</v>
      </c>
      <c r="I5537" t="s">
        <v>90480</v>
      </c>
      <c r="J5537" t="s">
        <v>104648</v>
      </c>
      <c r="K5537" t="s">
        <v>111786</v>
      </c>
      <c r="L5537" t="s">
        <v>120950</v>
      </c>
      <c r="M5537" t="s">
        <v>133630</v>
      </c>
    </row>
    <row r="5538" spans="1:13" x14ac:dyDescent="0.25">
      <c r="A5538">
        <v>5586</v>
      </c>
      <c r="B5538" t="s">
        <v>5549</v>
      </c>
      <c r="C5538" t="s">
        <v>23950</v>
      </c>
      <c r="D5538" t="s">
        <v>42351</v>
      </c>
      <c r="E5538" t="s">
        <v>60748</v>
      </c>
      <c r="F5538">
        <v>439</v>
      </c>
      <c r="H5538" t="s">
        <v>79812</v>
      </c>
      <c r="I5538" t="s">
        <v>90481</v>
      </c>
      <c r="J5538" t="s">
        <v>104649</v>
      </c>
      <c r="L5538" t="s">
        <v>120951</v>
      </c>
      <c r="M5538" t="s">
        <v>133630</v>
      </c>
    </row>
    <row r="5539" spans="1:13" x14ac:dyDescent="0.25">
      <c r="A5539">
        <v>5587</v>
      </c>
      <c r="B5539" t="s">
        <v>5550</v>
      </c>
      <c r="C5539" t="s">
        <v>23951</v>
      </c>
      <c r="D5539" t="s">
        <v>42352</v>
      </c>
      <c r="E5539" t="s">
        <v>60749</v>
      </c>
      <c r="F5539">
        <v>103</v>
      </c>
      <c r="I5539" t="s">
        <v>90482</v>
      </c>
      <c r="J5539" t="s">
        <v>104650</v>
      </c>
      <c r="L5539" t="s">
        <v>120952</v>
      </c>
      <c r="M5539" t="s">
        <v>133630</v>
      </c>
    </row>
    <row r="5540" spans="1:13" x14ac:dyDescent="0.25">
      <c r="A5540">
        <v>5588</v>
      </c>
      <c r="B5540" t="s">
        <v>5551</v>
      </c>
      <c r="C5540" t="s">
        <v>23952</v>
      </c>
      <c r="D5540" t="s">
        <v>42353</v>
      </c>
      <c r="E5540" t="s">
        <v>60750</v>
      </c>
      <c r="F5540">
        <v>224</v>
      </c>
      <c r="G5540" t="s">
        <v>74878</v>
      </c>
      <c r="H5540" t="s">
        <v>79813</v>
      </c>
      <c r="I5540" t="s">
        <v>90483</v>
      </c>
      <c r="J5540" t="s">
        <v>102024</v>
      </c>
      <c r="L5540" t="s">
        <v>120953</v>
      </c>
      <c r="M5540" t="s">
        <v>133630</v>
      </c>
    </row>
    <row r="5541" spans="1:13" x14ac:dyDescent="0.25">
      <c r="A5541">
        <v>5589</v>
      </c>
      <c r="B5541" t="s">
        <v>5552</v>
      </c>
      <c r="C5541" t="s">
        <v>23953</v>
      </c>
      <c r="D5541" t="s">
        <v>42354</v>
      </c>
      <c r="E5541" t="s">
        <v>60751</v>
      </c>
      <c r="F5541">
        <v>323</v>
      </c>
      <c r="G5541" t="s">
        <v>74879</v>
      </c>
      <c r="H5541" t="s">
        <v>79814</v>
      </c>
      <c r="I5541" t="s">
        <v>90484</v>
      </c>
      <c r="J5541" t="s">
        <v>104651</v>
      </c>
      <c r="K5541" t="s">
        <v>111787</v>
      </c>
      <c r="L5541" t="s">
        <v>120954</v>
      </c>
      <c r="M5541" t="s">
        <v>133630</v>
      </c>
    </row>
    <row r="5542" spans="1:13" x14ac:dyDescent="0.25">
      <c r="A5542">
        <v>5590</v>
      </c>
      <c r="B5542" t="s">
        <v>5553</v>
      </c>
      <c r="C5542" t="s">
        <v>23954</v>
      </c>
      <c r="D5542" t="s">
        <v>42355</v>
      </c>
      <c r="E5542" t="s">
        <v>60752</v>
      </c>
      <c r="F5542">
        <v>370</v>
      </c>
      <c r="H5542" t="s">
        <v>79815</v>
      </c>
      <c r="I5542" t="s">
        <v>90485</v>
      </c>
      <c r="J5542" t="s">
        <v>104652</v>
      </c>
      <c r="L5542" t="s">
        <v>120955</v>
      </c>
      <c r="M5542" t="s">
        <v>133630</v>
      </c>
    </row>
    <row r="5543" spans="1:13" x14ac:dyDescent="0.25">
      <c r="A5543">
        <v>5591</v>
      </c>
      <c r="B5543" t="s">
        <v>5554</v>
      </c>
      <c r="C5543" t="s">
        <v>23955</v>
      </c>
      <c r="D5543" t="s">
        <v>42356</v>
      </c>
      <c r="E5543" t="s">
        <v>60753</v>
      </c>
      <c r="F5543">
        <v>1119</v>
      </c>
      <c r="G5543" t="s">
        <v>74880</v>
      </c>
      <c r="I5543" t="s">
        <v>90486</v>
      </c>
      <c r="J5543" t="s">
        <v>102695</v>
      </c>
      <c r="L5543" t="s">
        <v>120956</v>
      </c>
      <c r="M5543" t="s">
        <v>133630</v>
      </c>
    </row>
    <row r="5544" spans="1:13" x14ac:dyDescent="0.25">
      <c r="A5544">
        <v>5592</v>
      </c>
      <c r="B5544" t="s">
        <v>5555</v>
      </c>
      <c r="C5544" t="s">
        <v>23956</v>
      </c>
      <c r="D5544" t="s">
        <v>42357</v>
      </c>
      <c r="E5544" t="s">
        <v>60754</v>
      </c>
      <c r="F5544">
        <v>312</v>
      </c>
      <c r="H5544" t="s">
        <v>79816</v>
      </c>
      <c r="I5544" t="s">
        <v>90487</v>
      </c>
      <c r="J5544" t="s">
        <v>102443</v>
      </c>
      <c r="L5544" t="s">
        <v>120957</v>
      </c>
      <c r="M5544" t="s">
        <v>133630</v>
      </c>
    </row>
    <row r="5545" spans="1:13" x14ac:dyDescent="0.25">
      <c r="A5545">
        <v>5593</v>
      </c>
      <c r="B5545" t="s">
        <v>5556</v>
      </c>
      <c r="C5545" t="s">
        <v>23957</v>
      </c>
      <c r="D5545" t="s">
        <v>42358</v>
      </c>
      <c r="E5545" t="s">
        <v>60755</v>
      </c>
      <c r="F5545">
        <v>620</v>
      </c>
      <c r="H5545" t="s">
        <v>79817</v>
      </c>
      <c r="I5545" t="s">
        <v>90488</v>
      </c>
      <c r="J5545" t="s">
        <v>104073</v>
      </c>
      <c r="K5545" t="s">
        <v>111788</v>
      </c>
      <c r="L5545" t="s">
        <v>120958</v>
      </c>
      <c r="M5545" t="s">
        <v>133630</v>
      </c>
    </row>
    <row r="5546" spans="1:13" x14ac:dyDescent="0.25">
      <c r="A5546">
        <v>5594</v>
      </c>
      <c r="B5546" t="s">
        <v>5557</v>
      </c>
      <c r="C5546" t="s">
        <v>23958</v>
      </c>
      <c r="D5546" t="s">
        <v>42359</v>
      </c>
      <c r="E5546" t="s">
        <v>60756</v>
      </c>
      <c r="F5546">
        <v>709</v>
      </c>
      <c r="I5546" t="s">
        <v>90489</v>
      </c>
      <c r="J5546" t="s">
        <v>104653</v>
      </c>
      <c r="K5546" t="s">
        <v>111789</v>
      </c>
      <c r="L5546" t="s">
        <v>120959</v>
      </c>
      <c r="M5546" t="s">
        <v>133630</v>
      </c>
    </row>
    <row r="5547" spans="1:13" x14ac:dyDescent="0.25">
      <c r="A5547">
        <v>5595</v>
      </c>
      <c r="B5547" t="s">
        <v>5558</v>
      </c>
      <c r="C5547" t="s">
        <v>23959</v>
      </c>
      <c r="D5547" t="s">
        <v>42360</v>
      </c>
      <c r="E5547" t="s">
        <v>60757</v>
      </c>
      <c r="F5547">
        <v>1139</v>
      </c>
      <c r="I5547" t="s">
        <v>90490</v>
      </c>
      <c r="J5547" t="s">
        <v>104654</v>
      </c>
      <c r="K5547" t="s">
        <v>111790</v>
      </c>
      <c r="L5547" t="s">
        <v>120960</v>
      </c>
      <c r="M5547" t="s">
        <v>133630</v>
      </c>
    </row>
    <row r="5548" spans="1:13" x14ac:dyDescent="0.25">
      <c r="A5548">
        <v>5596</v>
      </c>
      <c r="B5548" t="s">
        <v>5559</v>
      </c>
      <c r="C5548" t="s">
        <v>23960</v>
      </c>
      <c r="D5548" t="s">
        <v>42361</v>
      </c>
      <c r="E5548" t="s">
        <v>60758</v>
      </c>
      <c r="F5548">
        <v>1489</v>
      </c>
      <c r="H5548" t="s">
        <v>79818</v>
      </c>
      <c r="I5548" t="s">
        <v>90491</v>
      </c>
      <c r="J5548" t="s">
        <v>104655</v>
      </c>
      <c r="L5548" t="s">
        <v>120961</v>
      </c>
      <c r="M5548" t="s">
        <v>133630</v>
      </c>
    </row>
    <row r="5549" spans="1:13" x14ac:dyDescent="0.25">
      <c r="A5549">
        <v>5597</v>
      </c>
      <c r="B5549" t="s">
        <v>5560</v>
      </c>
      <c r="C5549" t="s">
        <v>23961</v>
      </c>
      <c r="D5549" t="s">
        <v>42362</v>
      </c>
      <c r="E5549" t="s">
        <v>60759</v>
      </c>
      <c r="F5549">
        <v>756</v>
      </c>
      <c r="H5549" t="s">
        <v>79819</v>
      </c>
      <c r="I5549" t="s">
        <v>90492</v>
      </c>
      <c r="J5549" t="s">
        <v>104656</v>
      </c>
      <c r="K5549" t="s">
        <v>111791</v>
      </c>
      <c r="L5549" t="s">
        <v>120962</v>
      </c>
      <c r="M5549" t="s">
        <v>133630</v>
      </c>
    </row>
    <row r="5550" spans="1:13" x14ac:dyDescent="0.25">
      <c r="A5550">
        <v>5599</v>
      </c>
      <c r="B5550" t="s">
        <v>5561</v>
      </c>
      <c r="C5550" t="s">
        <v>23962</v>
      </c>
      <c r="D5550" t="s">
        <v>42363</v>
      </c>
      <c r="E5550" t="s">
        <v>60760</v>
      </c>
      <c r="F5550">
        <v>666</v>
      </c>
      <c r="H5550" t="s">
        <v>79820</v>
      </c>
      <c r="I5550" t="s">
        <v>90493</v>
      </c>
      <c r="J5550" t="s">
        <v>102131</v>
      </c>
      <c r="L5550" t="s">
        <v>120963</v>
      </c>
      <c r="M5550" t="s">
        <v>133630</v>
      </c>
    </row>
    <row r="5551" spans="1:13" x14ac:dyDescent="0.25">
      <c r="A5551">
        <v>5600</v>
      </c>
      <c r="B5551" t="s">
        <v>5562</v>
      </c>
      <c r="C5551" t="s">
        <v>23963</v>
      </c>
      <c r="D5551" t="s">
        <v>42364</v>
      </c>
      <c r="E5551" t="s">
        <v>60761</v>
      </c>
      <c r="F5551">
        <v>82</v>
      </c>
      <c r="I5551" t="s">
        <v>90494</v>
      </c>
      <c r="J5551" t="s">
        <v>104657</v>
      </c>
      <c r="K5551" t="s">
        <v>111792</v>
      </c>
      <c r="L5551" t="s">
        <v>120964</v>
      </c>
      <c r="M5551" t="s">
        <v>133630</v>
      </c>
    </row>
    <row r="5552" spans="1:13" x14ac:dyDescent="0.25">
      <c r="A5552">
        <v>5601</v>
      </c>
      <c r="B5552" t="s">
        <v>5563</v>
      </c>
      <c r="C5552" t="s">
        <v>23964</v>
      </c>
      <c r="D5552" t="s">
        <v>42365</v>
      </c>
      <c r="E5552" t="s">
        <v>60762</v>
      </c>
      <c r="F5552">
        <v>577</v>
      </c>
      <c r="I5552" t="s">
        <v>90495</v>
      </c>
      <c r="J5552" t="s">
        <v>102402</v>
      </c>
      <c r="L5552" t="s">
        <v>120965</v>
      </c>
      <c r="M5552" t="s">
        <v>133630</v>
      </c>
    </row>
    <row r="5553" spans="1:13" x14ac:dyDescent="0.25">
      <c r="A5553">
        <v>5602</v>
      </c>
      <c r="B5553" t="s">
        <v>5564</v>
      </c>
      <c r="C5553" t="s">
        <v>23965</v>
      </c>
      <c r="D5553" t="s">
        <v>42366</v>
      </c>
      <c r="E5553" t="s">
        <v>60763</v>
      </c>
      <c r="F5553">
        <v>577</v>
      </c>
      <c r="I5553" t="s">
        <v>90496</v>
      </c>
      <c r="J5553" t="s">
        <v>102402</v>
      </c>
      <c r="K5553" t="s">
        <v>111793</v>
      </c>
      <c r="L5553" t="s">
        <v>120966</v>
      </c>
      <c r="M5553" t="s">
        <v>133630</v>
      </c>
    </row>
    <row r="5554" spans="1:13" x14ac:dyDescent="0.25">
      <c r="A5554">
        <v>5603</v>
      </c>
      <c r="B5554" t="s">
        <v>5565</v>
      </c>
      <c r="C5554" t="s">
        <v>23966</v>
      </c>
      <c r="D5554" t="s">
        <v>42367</v>
      </c>
      <c r="E5554" t="s">
        <v>60764</v>
      </c>
      <c r="F5554">
        <v>782</v>
      </c>
      <c r="I5554" t="s">
        <v>90497</v>
      </c>
      <c r="J5554" t="s">
        <v>104658</v>
      </c>
      <c r="K5554" t="s">
        <v>111794</v>
      </c>
      <c r="L5554" t="s">
        <v>120967</v>
      </c>
      <c r="M5554" t="s">
        <v>133630</v>
      </c>
    </row>
    <row r="5555" spans="1:13" x14ac:dyDescent="0.25">
      <c r="A5555">
        <v>5604</v>
      </c>
      <c r="B5555" t="s">
        <v>5566</v>
      </c>
      <c r="C5555" t="s">
        <v>23967</v>
      </c>
      <c r="D5555" t="s">
        <v>42368</v>
      </c>
      <c r="E5555" t="s">
        <v>60765</v>
      </c>
      <c r="F5555">
        <v>396</v>
      </c>
      <c r="G5555" t="s">
        <v>74881</v>
      </c>
      <c r="H5555" t="s">
        <v>79821</v>
      </c>
      <c r="I5555" t="s">
        <v>90498</v>
      </c>
      <c r="J5555" t="s">
        <v>104227</v>
      </c>
      <c r="L5555" t="s">
        <v>120968</v>
      </c>
      <c r="M5555" t="s">
        <v>133630</v>
      </c>
    </row>
    <row r="5556" spans="1:13" x14ac:dyDescent="0.25">
      <c r="A5556">
        <v>5605</v>
      </c>
      <c r="B5556" t="s">
        <v>5567</v>
      </c>
      <c r="C5556" t="s">
        <v>23968</v>
      </c>
      <c r="D5556" t="s">
        <v>42369</v>
      </c>
      <c r="E5556" t="s">
        <v>60766</v>
      </c>
      <c r="F5556">
        <v>767</v>
      </c>
      <c r="I5556" t="s">
        <v>90499</v>
      </c>
      <c r="J5556" t="s">
        <v>104659</v>
      </c>
      <c r="L5556" t="s">
        <v>120969</v>
      </c>
      <c r="M5556" t="s">
        <v>133630</v>
      </c>
    </row>
    <row r="5557" spans="1:13" x14ac:dyDescent="0.25">
      <c r="A5557">
        <v>5606</v>
      </c>
      <c r="B5557" t="s">
        <v>5568</v>
      </c>
      <c r="C5557" t="s">
        <v>23969</v>
      </c>
      <c r="D5557" t="s">
        <v>42370</v>
      </c>
      <c r="E5557" t="s">
        <v>60767</v>
      </c>
      <c r="F5557">
        <v>629</v>
      </c>
      <c r="G5557" t="s">
        <v>74882</v>
      </c>
      <c r="H5557" t="s">
        <v>79822</v>
      </c>
      <c r="I5557" t="s">
        <v>90500</v>
      </c>
      <c r="J5557" t="s">
        <v>104660</v>
      </c>
      <c r="K5557" t="s">
        <v>111795</v>
      </c>
      <c r="L5557" t="s">
        <v>120970</v>
      </c>
      <c r="M5557" t="s">
        <v>133630</v>
      </c>
    </row>
    <row r="5558" spans="1:13" x14ac:dyDescent="0.25">
      <c r="A5558">
        <v>5607</v>
      </c>
      <c r="B5558" t="s">
        <v>5569</v>
      </c>
      <c r="C5558" t="s">
        <v>23970</v>
      </c>
      <c r="D5558" t="s">
        <v>42371</v>
      </c>
      <c r="E5558" t="s">
        <v>60768</v>
      </c>
      <c r="F5558">
        <v>425</v>
      </c>
      <c r="I5558" t="s">
        <v>90501</v>
      </c>
      <c r="J5558" t="s">
        <v>104661</v>
      </c>
      <c r="K5558" t="s">
        <v>111796</v>
      </c>
      <c r="L5558" t="s">
        <v>120971</v>
      </c>
      <c r="M5558" t="s">
        <v>133630</v>
      </c>
    </row>
    <row r="5559" spans="1:13" x14ac:dyDescent="0.25">
      <c r="A5559">
        <v>5608</v>
      </c>
      <c r="B5559" t="s">
        <v>5570</v>
      </c>
      <c r="C5559" t="s">
        <v>23971</v>
      </c>
      <c r="D5559" t="s">
        <v>42372</v>
      </c>
      <c r="E5559" t="s">
        <v>60769</v>
      </c>
      <c r="F5559">
        <v>790</v>
      </c>
      <c r="H5559" t="s">
        <v>79823</v>
      </c>
      <c r="I5559" t="s">
        <v>90502</v>
      </c>
      <c r="J5559" t="s">
        <v>104662</v>
      </c>
      <c r="K5559" t="s">
        <v>111172</v>
      </c>
      <c r="L5559" t="s">
        <v>120972</v>
      </c>
      <c r="M5559" t="s">
        <v>133630</v>
      </c>
    </row>
    <row r="5560" spans="1:13" x14ac:dyDescent="0.25">
      <c r="A5560">
        <v>5609</v>
      </c>
      <c r="B5560" t="s">
        <v>5571</v>
      </c>
      <c r="C5560" t="s">
        <v>23972</v>
      </c>
      <c r="D5560" t="s">
        <v>42373</v>
      </c>
      <c r="E5560" t="s">
        <v>60770</v>
      </c>
      <c r="F5560">
        <v>533</v>
      </c>
      <c r="G5560" t="s">
        <v>74883</v>
      </c>
      <c r="I5560" t="s">
        <v>90503</v>
      </c>
      <c r="J5560" t="s">
        <v>104663</v>
      </c>
      <c r="L5560" t="s">
        <v>120973</v>
      </c>
      <c r="M5560" t="s">
        <v>133630</v>
      </c>
    </row>
    <row r="5561" spans="1:13" x14ac:dyDescent="0.25">
      <c r="A5561">
        <v>5610</v>
      </c>
      <c r="B5561" t="s">
        <v>5572</v>
      </c>
      <c r="C5561" t="s">
        <v>23973</v>
      </c>
      <c r="D5561" t="s">
        <v>42374</v>
      </c>
      <c r="E5561" t="s">
        <v>60771</v>
      </c>
      <c r="F5561">
        <v>741</v>
      </c>
      <c r="G5561" t="s">
        <v>74884</v>
      </c>
      <c r="I5561" t="s">
        <v>90504</v>
      </c>
      <c r="J5561" t="s">
        <v>104664</v>
      </c>
      <c r="K5561" t="s">
        <v>111797</v>
      </c>
      <c r="L5561" t="s">
        <v>120974</v>
      </c>
      <c r="M5561" t="s">
        <v>133630</v>
      </c>
    </row>
    <row r="5562" spans="1:13" x14ac:dyDescent="0.25">
      <c r="A5562">
        <v>5611</v>
      </c>
      <c r="B5562" t="s">
        <v>5573</v>
      </c>
      <c r="C5562" t="s">
        <v>23974</v>
      </c>
      <c r="D5562" t="s">
        <v>42375</v>
      </c>
      <c r="E5562" t="s">
        <v>60772</v>
      </c>
      <c r="F5562">
        <v>1581</v>
      </c>
      <c r="G5562" t="s">
        <v>74885</v>
      </c>
      <c r="H5562" t="s">
        <v>79824</v>
      </c>
      <c r="I5562" t="s">
        <v>90505</v>
      </c>
      <c r="J5562" t="s">
        <v>102505</v>
      </c>
      <c r="K5562" t="s">
        <v>111798</v>
      </c>
      <c r="L5562" t="s">
        <v>120975</v>
      </c>
      <c r="M5562" t="s">
        <v>133630</v>
      </c>
    </row>
    <row r="5563" spans="1:13" x14ac:dyDescent="0.25">
      <c r="A5563">
        <v>5612</v>
      </c>
      <c r="B5563" t="s">
        <v>5574</v>
      </c>
      <c r="C5563" t="s">
        <v>23975</v>
      </c>
      <c r="D5563" t="s">
        <v>42376</v>
      </c>
      <c r="E5563" t="s">
        <v>60773</v>
      </c>
      <c r="F5563">
        <v>495</v>
      </c>
      <c r="G5563" t="s">
        <v>74886</v>
      </c>
      <c r="I5563" t="s">
        <v>90506</v>
      </c>
      <c r="J5563" t="s">
        <v>103651</v>
      </c>
      <c r="L5563" t="s">
        <v>120976</v>
      </c>
      <c r="M5563" t="s">
        <v>133630</v>
      </c>
    </row>
    <row r="5564" spans="1:13" x14ac:dyDescent="0.25">
      <c r="A5564">
        <v>5613</v>
      </c>
      <c r="B5564" t="s">
        <v>5575</v>
      </c>
      <c r="C5564" t="s">
        <v>23976</v>
      </c>
      <c r="D5564" t="s">
        <v>42377</v>
      </c>
      <c r="E5564" t="s">
        <v>60774</v>
      </c>
      <c r="F5564">
        <v>2414</v>
      </c>
      <c r="H5564" t="s">
        <v>79825</v>
      </c>
      <c r="I5564" t="s">
        <v>90507</v>
      </c>
      <c r="J5564" t="s">
        <v>104665</v>
      </c>
      <c r="K5564" t="s">
        <v>111799</v>
      </c>
      <c r="L5564" t="s">
        <v>120977</v>
      </c>
      <c r="M5564" t="s">
        <v>133630</v>
      </c>
    </row>
    <row r="5565" spans="1:13" x14ac:dyDescent="0.25">
      <c r="A5565">
        <v>5614</v>
      </c>
      <c r="B5565" t="s">
        <v>5576</v>
      </c>
      <c r="C5565" t="s">
        <v>23977</v>
      </c>
      <c r="D5565" t="s">
        <v>42378</v>
      </c>
      <c r="E5565" t="s">
        <v>60775</v>
      </c>
      <c r="F5565">
        <v>5890</v>
      </c>
      <c r="H5565" t="s">
        <v>79826</v>
      </c>
      <c r="I5565" t="s">
        <v>90508</v>
      </c>
      <c r="K5565" t="s">
        <v>111800</v>
      </c>
      <c r="M5565" t="s">
        <v>133630</v>
      </c>
    </row>
    <row r="5566" spans="1:13" x14ac:dyDescent="0.25">
      <c r="A5566">
        <v>5615</v>
      </c>
      <c r="B5566" t="s">
        <v>5577</v>
      </c>
      <c r="C5566" t="s">
        <v>23978</v>
      </c>
      <c r="D5566" t="s">
        <v>42379</v>
      </c>
      <c r="E5566" t="s">
        <v>60776</v>
      </c>
      <c r="F5566">
        <v>603</v>
      </c>
      <c r="I5566" t="s">
        <v>90509</v>
      </c>
      <c r="J5566" t="s">
        <v>102037</v>
      </c>
      <c r="L5566" t="s">
        <v>120978</v>
      </c>
      <c r="M5566" t="s">
        <v>133630</v>
      </c>
    </row>
    <row r="5567" spans="1:13" x14ac:dyDescent="0.25">
      <c r="A5567">
        <v>5617</v>
      </c>
      <c r="B5567" t="s">
        <v>5578</v>
      </c>
      <c r="C5567" t="s">
        <v>23979</v>
      </c>
      <c r="D5567" t="s">
        <v>42380</v>
      </c>
      <c r="E5567" t="s">
        <v>60777</v>
      </c>
      <c r="F5567">
        <v>559</v>
      </c>
      <c r="H5567" t="s">
        <v>79827</v>
      </c>
      <c r="I5567" t="s">
        <v>90510</v>
      </c>
      <c r="K5567" t="s">
        <v>111801</v>
      </c>
      <c r="L5567" t="s">
        <v>120979</v>
      </c>
      <c r="M5567" t="s">
        <v>133630</v>
      </c>
    </row>
    <row r="5568" spans="1:13" x14ac:dyDescent="0.25">
      <c r="A5568">
        <v>5618</v>
      </c>
      <c r="B5568" t="s">
        <v>5579</v>
      </c>
      <c r="C5568" t="s">
        <v>23980</v>
      </c>
      <c r="D5568" t="s">
        <v>42381</v>
      </c>
      <c r="E5568" t="s">
        <v>60778</v>
      </c>
      <c r="F5568">
        <v>404</v>
      </c>
      <c r="G5568" t="s">
        <v>74887</v>
      </c>
      <c r="I5568" t="s">
        <v>90511</v>
      </c>
      <c r="J5568" t="s">
        <v>104666</v>
      </c>
      <c r="L5568" t="s">
        <v>120980</v>
      </c>
      <c r="M5568" t="s">
        <v>133630</v>
      </c>
    </row>
    <row r="5569" spans="1:13" x14ac:dyDescent="0.25">
      <c r="A5569">
        <v>5619</v>
      </c>
      <c r="B5569" t="s">
        <v>5580</v>
      </c>
      <c r="C5569" t="s">
        <v>23981</v>
      </c>
      <c r="D5569" t="s">
        <v>42382</v>
      </c>
      <c r="E5569" t="s">
        <v>60779</v>
      </c>
      <c r="F5569">
        <v>151</v>
      </c>
      <c r="I5569" t="s">
        <v>90512</v>
      </c>
      <c r="J5569" t="s">
        <v>104372</v>
      </c>
      <c r="L5569" t="s">
        <v>120981</v>
      </c>
      <c r="M5569" t="s">
        <v>133630</v>
      </c>
    </row>
    <row r="5570" spans="1:13" x14ac:dyDescent="0.25">
      <c r="A5570">
        <v>5620</v>
      </c>
      <c r="B5570" t="s">
        <v>5581</v>
      </c>
      <c r="C5570" t="s">
        <v>23982</v>
      </c>
      <c r="D5570" t="s">
        <v>42383</v>
      </c>
      <c r="E5570" t="s">
        <v>60780</v>
      </c>
      <c r="F5570">
        <v>340</v>
      </c>
      <c r="G5570" t="s">
        <v>74888</v>
      </c>
      <c r="I5570" t="s">
        <v>90513</v>
      </c>
      <c r="J5570" t="s">
        <v>104667</v>
      </c>
      <c r="L5570" t="s">
        <v>120982</v>
      </c>
      <c r="M5570" t="s">
        <v>133630</v>
      </c>
    </row>
    <row r="5571" spans="1:13" x14ac:dyDescent="0.25">
      <c r="A5571">
        <v>5621</v>
      </c>
      <c r="B5571" t="s">
        <v>5582</v>
      </c>
      <c r="C5571" t="s">
        <v>23983</v>
      </c>
      <c r="D5571" t="s">
        <v>42384</v>
      </c>
      <c r="E5571" t="s">
        <v>60781</v>
      </c>
      <c r="F5571">
        <v>1120</v>
      </c>
      <c r="H5571" t="s">
        <v>79828</v>
      </c>
      <c r="I5571" t="s">
        <v>90514</v>
      </c>
      <c r="J5571" t="s">
        <v>104668</v>
      </c>
      <c r="L5571" t="s">
        <v>120983</v>
      </c>
      <c r="M5571" t="s">
        <v>133630</v>
      </c>
    </row>
    <row r="5572" spans="1:13" x14ac:dyDescent="0.25">
      <c r="A5572">
        <v>5622</v>
      </c>
      <c r="B5572" t="s">
        <v>5583</v>
      </c>
      <c r="C5572" t="s">
        <v>23984</v>
      </c>
      <c r="D5572" t="s">
        <v>42385</v>
      </c>
      <c r="E5572" t="s">
        <v>60782</v>
      </c>
      <c r="F5572">
        <v>810</v>
      </c>
      <c r="H5572" t="s">
        <v>79829</v>
      </c>
      <c r="I5572" t="s">
        <v>90515</v>
      </c>
      <c r="J5572" t="s">
        <v>102311</v>
      </c>
      <c r="K5572" t="s">
        <v>111802</v>
      </c>
      <c r="L5572" t="s">
        <v>120984</v>
      </c>
      <c r="M5572" t="s">
        <v>133630</v>
      </c>
    </row>
    <row r="5573" spans="1:13" x14ac:dyDescent="0.25">
      <c r="A5573">
        <v>5623</v>
      </c>
      <c r="B5573" t="s">
        <v>5584</v>
      </c>
      <c r="C5573" t="s">
        <v>23985</v>
      </c>
      <c r="D5573" t="s">
        <v>42386</v>
      </c>
      <c r="E5573" t="s">
        <v>60783</v>
      </c>
      <c r="F5573">
        <v>197</v>
      </c>
      <c r="I5573" t="s">
        <v>90516</v>
      </c>
      <c r="J5573" t="s">
        <v>103689</v>
      </c>
      <c r="L5573" t="s">
        <v>120985</v>
      </c>
      <c r="M5573" t="s">
        <v>133630</v>
      </c>
    </row>
    <row r="5574" spans="1:13" x14ac:dyDescent="0.25">
      <c r="A5574">
        <v>5624</v>
      </c>
      <c r="B5574" t="s">
        <v>5585</v>
      </c>
      <c r="C5574" t="s">
        <v>23986</v>
      </c>
      <c r="D5574" t="s">
        <v>42387</v>
      </c>
      <c r="E5574" t="s">
        <v>60784</v>
      </c>
      <c r="F5574">
        <v>266</v>
      </c>
      <c r="I5574" t="s">
        <v>90517</v>
      </c>
      <c r="J5574" t="s">
        <v>104669</v>
      </c>
      <c r="L5574" t="s">
        <v>120986</v>
      </c>
      <c r="M5574" t="s">
        <v>133630</v>
      </c>
    </row>
    <row r="5575" spans="1:13" x14ac:dyDescent="0.25">
      <c r="A5575">
        <v>5625</v>
      </c>
      <c r="B5575" t="s">
        <v>5586</v>
      </c>
      <c r="C5575" t="s">
        <v>23987</v>
      </c>
      <c r="D5575" t="s">
        <v>42388</v>
      </c>
      <c r="E5575" t="s">
        <v>60785</v>
      </c>
      <c r="F5575">
        <v>560</v>
      </c>
      <c r="H5575" t="s">
        <v>79830</v>
      </c>
      <c r="I5575" t="s">
        <v>90518</v>
      </c>
      <c r="J5575" t="s">
        <v>103864</v>
      </c>
      <c r="L5575" t="s">
        <v>120987</v>
      </c>
      <c r="M5575" t="s">
        <v>133630</v>
      </c>
    </row>
    <row r="5576" spans="1:13" x14ac:dyDescent="0.25">
      <c r="A5576">
        <v>5626</v>
      </c>
      <c r="B5576" t="s">
        <v>5587</v>
      </c>
      <c r="C5576" t="s">
        <v>23988</v>
      </c>
      <c r="D5576" t="s">
        <v>42389</v>
      </c>
      <c r="E5576" t="s">
        <v>60786</v>
      </c>
      <c r="F5576">
        <v>473</v>
      </c>
      <c r="H5576" t="s">
        <v>79831</v>
      </c>
      <c r="I5576" t="s">
        <v>90519</v>
      </c>
      <c r="J5576" t="s">
        <v>104670</v>
      </c>
      <c r="L5576" t="s">
        <v>120988</v>
      </c>
      <c r="M5576" t="s">
        <v>133630</v>
      </c>
    </row>
    <row r="5577" spans="1:13" x14ac:dyDescent="0.25">
      <c r="A5577">
        <v>5627</v>
      </c>
      <c r="B5577" t="s">
        <v>5588</v>
      </c>
      <c r="C5577" t="s">
        <v>23989</v>
      </c>
      <c r="D5577" t="s">
        <v>42390</v>
      </c>
      <c r="E5577" t="s">
        <v>60787</v>
      </c>
      <c r="F5577">
        <v>97</v>
      </c>
      <c r="G5577" t="s">
        <v>74889</v>
      </c>
      <c r="I5577" t="s">
        <v>90520</v>
      </c>
      <c r="L5577" t="s">
        <v>120989</v>
      </c>
      <c r="M5577" t="s">
        <v>133630</v>
      </c>
    </row>
    <row r="5578" spans="1:13" x14ac:dyDescent="0.25">
      <c r="A5578">
        <v>5628</v>
      </c>
      <c r="B5578" t="s">
        <v>5589</v>
      </c>
      <c r="C5578" t="s">
        <v>23990</v>
      </c>
      <c r="D5578" t="s">
        <v>42391</v>
      </c>
      <c r="E5578" t="s">
        <v>60788</v>
      </c>
      <c r="F5578">
        <v>1097</v>
      </c>
      <c r="I5578" t="s">
        <v>90521</v>
      </c>
      <c r="L5578" t="s">
        <v>120990</v>
      </c>
      <c r="M5578" t="s">
        <v>133630</v>
      </c>
    </row>
    <row r="5579" spans="1:13" x14ac:dyDescent="0.25">
      <c r="A5579">
        <v>5629</v>
      </c>
      <c r="B5579" t="s">
        <v>5590</v>
      </c>
      <c r="C5579" t="s">
        <v>23991</v>
      </c>
      <c r="D5579" t="s">
        <v>42392</v>
      </c>
      <c r="E5579" t="s">
        <v>60789</v>
      </c>
      <c r="F5579">
        <v>236</v>
      </c>
      <c r="I5579" t="s">
        <v>90522</v>
      </c>
      <c r="J5579" t="s">
        <v>104671</v>
      </c>
      <c r="L5579" t="s">
        <v>120991</v>
      </c>
      <c r="M5579" t="s">
        <v>133630</v>
      </c>
    </row>
    <row r="5580" spans="1:13" x14ac:dyDescent="0.25">
      <c r="A5580">
        <v>5630</v>
      </c>
      <c r="B5580" t="s">
        <v>5591</v>
      </c>
      <c r="C5580" t="s">
        <v>23992</v>
      </c>
      <c r="D5580" t="s">
        <v>42393</v>
      </c>
      <c r="E5580" t="s">
        <v>60790</v>
      </c>
      <c r="F5580">
        <v>668</v>
      </c>
      <c r="I5580" t="s">
        <v>90523</v>
      </c>
      <c r="J5580" t="s">
        <v>104672</v>
      </c>
      <c r="L5580" t="s">
        <v>120992</v>
      </c>
      <c r="M5580" t="s">
        <v>133630</v>
      </c>
    </row>
    <row r="5581" spans="1:13" x14ac:dyDescent="0.25">
      <c r="A5581">
        <v>5631</v>
      </c>
      <c r="B5581" t="s">
        <v>5592</v>
      </c>
      <c r="C5581" t="s">
        <v>23993</v>
      </c>
      <c r="D5581" t="s">
        <v>42394</v>
      </c>
      <c r="E5581" t="s">
        <v>60791</v>
      </c>
      <c r="F5581">
        <v>3507</v>
      </c>
      <c r="I5581" t="s">
        <v>85992</v>
      </c>
      <c r="J5581" t="s">
        <v>104673</v>
      </c>
      <c r="M5581" t="s">
        <v>133631</v>
      </c>
    </row>
    <row r="5582" spans="1:13" x14ac:dyDescent="0.25">
      <c r="A5582">
        <v>5632</v>
      </c>
      <c r="B5582" t="s">
        <v>5593</v>
      </c>
      <c r="C5582" t="s">
        <v>23994</v>
      </c>
      <c r="D5582" t="s">
        <v>42395</v>
      </c>
      <c r="E5582" t="s">
        <v>60792</v>
      </c>
      <c r="F5582">
        <v>509</v>
      </c>
      <c r="I5582" t="s">
        <v>90524</v>
      </c>
      <c r="J5582" t="s">
        <v>103493</v>
      </c>
      <c r="L5582" t="s">
        <v>120993</v>
      </c>
      <c r="M5582" t="s">
        <v>133630</v>
      </c>
    </row>
    <row r="5583" spans="1:13" x14ac:dyDescent="0.25">
      <c r="A5583">
        <v>5633</v>
      </c>
      <c r="B5583" t="s">
        <v>5594</v>
      </c>
      <c r="C5583" t="s">
        <v>23995</v>
      </c>
      <c r="D5583" t="s">
        <v>42396</v>
      </c>
      <c r="E5583" t="s">
        <v>60793</v>
      </c>
      <c r="F5583">
        <v>1302</v>
      </c>
      <c r="I5583" t="s">
        <v>90525</v>
      </c>
      <c r="J5583" t="s">
        <v>104674</v>
      </c>
      <c r="L5583" t="s">
        <v>120994</v>
      </c>
      <c r="M5583" t="s">
        <v>133630</v>
      </c>
    </row>
    <row r="5584" spans="1:13" x14ac:dyDescent="0.25">
      <c r="A5584">
        <v>5634</v>
      </c>
      <c r="B5584" t="s">
        <v>5595</v>
      </c>
      <c r="C5584" t="s">
        <v>23996</v>
      </c>
      <c r="D5584" t="s">
        <v>42397</v>
      </c>
      <c r="E5584" t="s">
        <v>60794</v>
      </c>
      <c r="F5584">
        <v>881</v>
      </c>
      <c r="I5584" t="s">
        <v>90526</v>
      </c>
      <c r="J5584" t="s">
        <v>104675</v>
      </c>
      <c r="K5584" t="s">
        <v>108751</v>
      </c>
      <c r="L5584" t="s">
        <v>120995</v>
      </c>
      <c r="M5584" t="s">
        <v>133630</v>
      </c>
    </row>
    <row r="5585" spans="1:13" x14ac:dyDescent="0.25">
      <c r="A5585">
        <v>5635</v>
      </c>
      <c r="B5585" t="s">
        <v>5596</v>
      </c>
      <c r="C5585" t="s">
        <v>23997</v>
      </c>
      <c r="D5585" t="s">
        <v>42398</v>
      </c>
      <c r="E5585" t="s">
        <v>60795</v>
      </c>
      <c r="F5585">
        <v>397</v>
      </c>
      <c r="H5585" t="s">
        <v>79832</v>
      </c>
      <c r="I5585" t="s">
        <v>90527</v>
      </c>
      <c r="J5585" t="s">
        <v>102110</v>
      </c>
      <c r="L5585" t="s">
        <v>120996</v>
      </c>
      <c r="M5585" t="s">
        <v>133630</v>
      </c>
    </row>
    <row r="5586" spans="1:13" x14ac:dyDescent="0.25">
      <c r="A5586">
        <v>5636</v>
      </c>
      <c r="B5586" t="s">
        <v>5597</v>
      </c>
      <c r="C5586" t="s">
        <v>23998</v>
      </c>
      <c r="D5586" t="s">
        <v>42399</v>
      </c>
      <c r="E5586" t="s">
        <v>60796</v>
      </c>
      <c r="F5586">
        <v>99</v>
      </c>
      <c r="I5586" t="s">
        <v>90528</v>
      </c>
      <c r="K5586" t="s">
        <v>111803</v>
      </c>
      <c r="L5586" t="s">
        <v>120997</v>
      </c>
      <c r="M5586" t="s">
        <v>133630</v>
      </c>
    </row>
    <row r="5587" spans="1:13" x14ac:dyDescent="0.25">
      <c r="A5587">
        <v>5637</v>
      </c>
      <c r="B5587" t="s">
        <v>5598</v>
      </c>
      <c r="C5587" t="s">
        <v>23999</v>
      </c>
      <c r="D5587" t="s">
        <v>42400</v>
      </c>
      <c r="E5587" t="s">
        <v>60797</v>
      </c>
      <c r="F5587">
        <v>530</v>
      </c>
      <c r="H5587" t="s">
        <v>79833</v>
      </c>
      <c r="I5587" t="s">
        <v>90529</v>
      </c>
      <c r="J5587" t="s">
        <v>104676</v>
      </c>
      <c r="L5587" t="s">
        <v>120998</v>
      </c>
      <c r="M5587" t="s">
        <v>133630</v>
      </c>
    </row>
    <row r="5588" spans="1:13" x14ac:dyDescent="0.25">
      <c r="A5588">
        <v>5638</v>
      </c>
      <c r="B5588" t="s">
        <v>5599</v>
      </c>
      <c r="C5588" t="s">
        <v>24000</v>
      </c>
      <c r="D5588" t="s">
        <v>42401</v>
      </c>
      <c r="E5588" t="s">
        <v>60798</v>
      </c>
      <c r="F5588">
        <v>675</v>
      </c>
      <c r="H5588" t="s">
        <v>79834</v>
      </c>
      <c r="I5588" t="s">
        <v>90530</v>
      </c>
      <c r="J5588" t="s">
        <v>102811</v>
      </c>
      <c r="L5588" t="s">
        <v>120999</v>
      </c>
      <c r="M5588" t="s">
        <v>133630</v>
      </c>
    </row>
    <row r="5589" spans="1:13" x14ac:dyDescent="0.25">
      <c r="A5589">
        <v>5639</v>
      </c>
      <c r="B5589" t="s">
        <v>5600</v>
      </c>
      <c r="C5589" t="s">
        <v>24001</v>
      </c>
      <c r="D5589" t="s">
        <v>42402</v>
      </c>
      <c r="E5589" t="s">
        <v>60799</v>
      </c>
      <c r="F5589">
        <v>352</v>
      </c>
      <c r="I5589" t="s">
        <v>90531</v>
      </c>
      <c r="J5589" t="s">
        <v>104677</v>
      </c>
      <c r="L5589" t="s">
        <v>121000</v>
      </c>
      <c r="M5589" t="s">
        <v>133630</v>
      </c>
    </row>
    <row r="5590" spans="1:13" x14ac:dyDescent="0.25">
      <c r="A5590">
        <v>5640</v>
      </c>
      <c r="B5590" t="s">
        <v>5601</v>
      </c>
      <c r="C5590" t="s">
        <v>24002</v>
      </c>
      <c r="D5590" t="s">
        <v>42403</v>
      </c>
      <c r="E5590" t="s">
        <v>60800</v>
      </c>
      <c r="F5590">
        <v>447</v>
      </c>
      <c r="G5590" t="s">
        <v>74890</v>
      </c>
      <c r="I5590" t="s">
        <v>90532</v>
      </c>
      <c r="J5590" t="s">
        <v>104678</v>
      </c>
      <c r="K5590" t="s">
        <v>111804</v>
      </c>
      <c r="L5590" t="s">
        <v>121001</v>
      </c>
      <c r="M5590" t="s">
        <v>133630</v>
      </c>
    </row>
    <row r="5591" spans="1:13" x14ac:dyDescent="0.25">
      <c r="A5591">
        <v>5641</v>
      </c>
      <c r="B5591" t="s">
        <v>5602</v>
      </c>
      <c r="C5591" t="s">
        <v>24003</v>
      </c>
      <c r="D5591" t="s">
        <v>42404</v>
      </c>
      <c r="E5591" t="s">
        <v>60801</v>
      </c>
      <c r="F5591">
        <v>571</v>
      </c>
      <c r="G5591" t="s">
        <v>74891</v>
      </c>
      <c r="H5591" t="s">
        <v>79835</v>
      </c>
      <c r="I5591" t="s">
        <v>90533</v>
      </c>
      <c r="J5591" t="s">
        <v>104679</v>
      </c>
      <c r="K5591" t="s">
        <v>111805</v>
      </c>
      <c r="L5591" t="s">
        <v>121002</v>
      </c>
      <c r="M5591" t="s">
        <v>133630</v>
      </c>
    </row>
    <row r="5592" spans="1:13" x14ac:dyDescent="0.25">
      <c r="A5592">
        <v>5642</v>
      </c>
      <c r="B5592" t="s">
        <v>5603</v>
      </c>
      <c r="C5592" t="s">
        <v>24004</v>
      </c>
      <c r="D5592" t="s">
        <v>42405</v>
      </c>
      <c r="E5592" t="s">
        <v>60802</v>
      </c>
      <c r="F5592">
        <v>559</v>
      </c>
      <c r="G5592" t="s">
        <v>74892</v>
      </c>
      <c r="H5592" t="s">
        <v>79836</v>
      </c>
      <c r="I5592" t="s">
        <v>90534</v>
      </c>
      <c r="J5592" t="s">
        <v>104679</v>
      </c>
      <c r="L5592" t="s">
        <v>121003</v>
      </c>
      <c r="M5592" t="s">
        <v>133630</v>
      </c>
    </row>
    <row r="5593" spans="1:13" x14ac:dyDescent="0.25">
      <c r="A5593">
        <v>5643</v>
      </c>
      <c r="B5593" t="s">
        <v>5604</v>
      </c>
      <c r="C5593" t="s">
        <v>24005</v>
      </c>
      <c r="D5593" t="s">
        <v>42406</v>
      </c>
      <c r="E5593" t="s">
        <v>60803</v>
      </c>
      <c r="F5593">
        <v>949</v>
      </c>
      <c r="I5593" t="s">
        <v>90535</v>
      </c>
      <c r="J5593" t="s">
        <v>104476</v>
      </c>
      <c r="K5593" t="s">
        <v>111806</v>
      </c>
      <c r="L5593" t="s">
        <v>121004</v>
      </c>
      <c r="M5593" t="s">
        <v>133630</v>
      </c>
    </row>
    <row r="5594" spans="1:13" x14ac:dyDescent="0.25">
      <c r="A5594">
        <v>5644</v>
      </c>
      <c r="B5594" t="s">
        <v>5605</v>
      </c>
      <c r="C5594" t="s">
        <v>24006</v>
      </c>
      <c r="D5594" t="s">
        <v>42407</v>
      </c>
      <c r="E5594" t="s">
        <v>60804</v>
      </c>
      <c r="F5594">
        <v>1443</v>
      </c>
      <c r="I5594" t="s">
        <v>90536</v>
      </c>
      <c r="J5594" t="s">
        <v>104680</v>
      </c>
      <c r="K5594" t="s">
        <v>111807</v>
      </c>
      <c r="L5594" t="s">
        <v>121005</v>
      </c>
      <c r="M5594" t="s">
        <v>133630</v>
      </c>
    </row>
    <row r="5595" spans="1:13" x14ac:dyDescent="0.25">
      <c r="A5595">
        <v>5645</v>
      </c>
      <c r="B5595" t="s">
        <v>5606</v>
      </c>
      <c r="C5595" t="s">
        <v>24007</v>
      </c>
      <c r="D5595" t="s">
        <v>42408</v>
      </c>
      <c r="E5595" t="s">
        <v>60805</v>
      </c>
      <c r="F5595">
        <v>1320</v>
      </c>
      <c r="I5595" t="s">
        <v>90537</v>
      </c>
      <c r="L5595" t="s">
        <v>121006</v>
      </c>
      <c r="M5595" t="s">
        <v>133630</v>
      </c>
    </row>
    <row r="5596" spans="1:13" x14ac:dyDescent="0.25">
      <c r="A5596">
        <v>5646</v>
      </c>
      <c r="B5596" t="s">
        <v>5607</v>
      </c>
      <c r="C5596" t="s">
        <v>24008</v>
      </c>
      <c r="D5596" t="s">
        <v>42409</v>
      </c>
      <c r="E5596" t="s">
        <v>60806</v>
      </c>
      <c r="F5596">
        <v>325</v>
      </c>
      <c r="H5596" t="s">
        <v>79837</v>
      </c>
      <c r="I5596" t="s">
        <v>90538</v>
      </c>
      <c r="J5596" t="s">
        <v>102733</v>
      </c>
      <c r="L5596" t="s">
        <v>121007</v>
      </c>
      <c r="M5596" t="s">
        <v>133630</v>
      </c>
    </row>
    <row r="5597" spans="1:13" x14ac:dyDescent="0.25">
      <c r="A5597">
        <v>5647</v>
      </c>
      <c r="B5597" t="s">
        <v>5608</v>
      </c>
      <c r="C5597" t="s">
        <v>24009</v>
      </c>
      <c r="D5597" t="s">
        <v>42410</v>
      </c>
      <c r="E5597" t="s">
        <v>60807</v>
      </c>
      <c r="F5597">
        <v>303</v>
      </c>
      <c r="H5597" t="s">
        <v>79838</v>
      </c>
      <c r="I5597" t="s">
        <v>90539</v>
      </c>
      <c r="J5597" t="s">
        <v>102733</v>
      </c>
      <c r="K5597" t="s">
        <v>111808</v>
      </c>
      <c r="L5597" t="s">
        <v>121008</v>
      </c>
      <c r="M5597" t="s">
        <v>133630</v>
      </c>
    </row>
    <row r="5598" spans="1:13" x14ac:dyDescent="0.25">
      <c r="A5598">
        <v>5648</v>
      </c>
      <c r="B5598" t="s">
        <v>5609</v>
      </c>
      <c r="C5598" t="s">
        <v>24010</v>
      </c>
      <c r="D5598" t="s">
        <v>42411</v>
      </c>
      <c r="E5598" t="s">
        <v>60808</v>
      </c>
      <c r="F5598">
        <v>318</v>
      </c>
      <c r="I5598" t="s">
        <v>90540</v>
      </c>
      <c r="J5598" t="s">
        <v>103878</v>
      </c>
      <c r="K5598" t="s">
        <v>111809</v>
      </c>
      <c r="L5598" t="s">
        <v>121009</v>
      </c>
      <c r="M5598" t="s">
        <v>133630</v>
      </c>
    </row>
    <row r="5599" spans="1:13" x14ac:dyDescent="0.25">
      <c r="A5599">
        <v>5649</v>
      </c>
      <c r="B5599" t="s">
        <v>5610</v>
      </c>
      <c r="C5599" t="s">
        <v>24011</v>
      </c>
      <c r="D5599" t="s">
        <v>42412</v>
      </c>
      <c r="E5599" t="s">
        <v>60809</v>
      </c>
      <c r="F5599">
        <v>180</v>
      </c>
      <c r="G5599" t="s">
        <v>74893</v>
      </c>
      <c r="I5599" t="s">
        <v>90541</v>
      </c>
      <c r="J5599" t="s">
        <v>104681</v>
      </c>
      <c r="K5599" t="s">
        <v>111810</v>
      </c>
      <c r="L5599" t="s">
        <v>121010</v>
      </c>
      <c r="M5599" t="s">
        <v>133630</v>
      </c>
    </row>
    <row r="5600" spans="1:13" x14ac:dyDescent="0.25">
      <c r="A5600">
        <v>5650</v>
      </c>
      <c r="B5600" t="s">
        <v>5611</v>
      </c>
      <c r="C5600" t="s">
        <v>24012</v>
      </c>
      <c r="D5600" t="s">
        <v>42413</v>
      </c>
      <c r="E5600" t="s">
        <v>60810</v>
      </c>
      <c r="F5600">
        <v>525</v>
      </c>
      <c r="I5600" t="s">
        <v>90542</v>
      </c>
      <c r="J5600" t="s">
        <v>102877</v>
      </c>
      <c r="L5600" t="s">
        <v>121011</v>
      </c>
      <c r="M5600" t="s">
        <v>133630</v>
      </c>
    </row>
    <row r="5601" spans="1:13" x14ac:dyDescent="0.25">
      <c r="A5601">
        <v>5651</v>
      </c>
      <c r="B5601" t="s">
        <v>5612</v>
      </c>
      <c r="C5601" t="s">
        <v>24013</v>
      </c>
      <c r="D5601" t="s">
        <v>42414</v>
      </c>
      <c r="E5601" t="s">
        <v>60811</v>
      </c>
      <c r="F5601">
        <v>343</v>
      </c>
      <c r="G5601" t="s">
        <v>74894</v>
      </c>
      <c r="I5601" t="s">
        <v>90543</v>
      </c>
      <c r="J5601" t="s">
        <v>103709</v>
      </c>
      <c r="L5601" t="s">
        <v>121012</v>
      </c>
      <c r="M5601" t="s">
        <v>133630</v>
      </c>
    </row>
    <row r="5602" spans="1:13" x14ac:dyDescent="0.25">
      <c r="A5602">
        <v>5652</v>
      </c>
      <c r="B5602" t="s">
        <v>5613</v>
      </c>
      <c r="C5602" t="s">
        <v>24014</v>
      </c>
      <c r="D5602" t="s">
        <v>42415</v>
      </c>
      <c r="E5602" t="s">
        <v>60812</v>
      </c>
      <c r="F5602">
        <v>374</v>
      </c>
      <c r="G5602" t="s">
        <v>74895</v>
      </c>
      <c r="I5602" t="s">
        <v>90544</v>
      </c>
      <c r="J5602" t="s">
        <v>103748</v>
      </c>
      <c r="L5602" t="s">
        <v>121013</v>
      </c>
      <c r="M5602" t="s">
        <v>133630</v>
      </c>
    </row>
    <row r="5603" spans="1:13" x14ac:dyDescent="0.25">
      <c r="A5603">
        <v>5653</v>
      </c>
      <c r="B5603" t="s">
        <v>5614</v>
      </c>
      <c r="C5603" t="s">
        <v>24015</v>
      </c>
      <c r="D5603" t="s">
        <v>42416</v>
      </c>
      <c r="E5603" t="s">
        <v>60813</v>
      </c>
      <c r="F5603">
        <v>342</v>
      </c>
      <c r="G5603" t="s">
        <v>74896</v>
      </c>
      <c r="I5603" t="s">
        <v>90545</v>
      </c>
      <c r="J5603" t="s">
        <v>103748</v>
      </c>
      <c r="L5603" t="s">
        <v>121014</v>
      </c>
      <c r="M5603" t="s">
        <v>133630</v>
      </c>
    </row>
    <row r="5604" spans="1:13" x14ac:dyDescent="0.25">
      <c r="A5604">
        <v>5654</v>
      </c>
      <c r="B5604" t="s">
        <v>5615</v>
      </c>
      <c r="C5604" t="s">
        <v>24016</v>
      </c>
      <c r="D5604" t="s">
        <v>42417</v>
      </c>
      <c r="E5604" t="s">
        <v>60814</v>
      </c>
      <c r="F5604">
        <v>340</v>
      </c>
      <c r="G5604" t="s">
        <v>73770</v>
      </c>
      <c r="I5604" t="s">
        <v>90546</v>
      </c>
      <c r="J5604" t="s">
        <v>102510</v>
      </c>
      <c r="L5604" t="s">
        <v>121015</v>
      </c>
      <c r="M5604" t="s">
        <v>133630</v>
      </c>
    </row>
    <row r="5605" spans="1:13" x14ac:dyDescent="0.25">
      <c r="A5605">
        <v>5655</v>
      </c>
      <c r="B5605" t="s">
        <v>5616</v>
      </c>
      <c r="C5605" t="s">
        <v>24017</v>
      </c>
      <c r="D5605" t="s">
        <v>42418</v>
      </c>
      <c r="E5605" t="s">
        <v>60815</v>
      </c>
      <c r="F5605">
        <v>375</v>
      </c>
      <c r="G5605" t="s">
        <v>74892</v>
      </c>
      <c r="I5605" t="s">
        <v>90547</v>
      </c>
      <c r="J5605" t="s">
        <v>102510</v>
      </c>
      <c r="L5605" t="s">
        <v>121016</v>
      </c>
      <c r="M5605" t="s">
        <v>133630</v>
      </c>
    </row>
    <row r="5606" spans="1:13" x14ac:dyDescent="0.25">
      <c r="A5606">
        <v>5656</v>
      </c>
      <c r="B5606" t="s">
        <v>5617</v>
      </c>
      <c r="C5606" t="s">
        <v>24018</v>
      </c>
      <c r="D5606" t="s">
        <v>42419</v>
      </c>
      <c r="E5606" t="s">
        <v>60816</v>
      </c>
      <c r="F5606">
        <v>333</v>
      </c>
      <c r="G5606" t="s">
        <v>74897</v>
      </c>
      <c r="I5606" t="s">
        <v>90548</v>
      </c>
      <c r="J5606" t="s">
        <v>102510</v>
      </c>
      <c r="L5606" t="s">
        <v>121017</v>
      </c>
      <c r="M5606" t="s">
        <v>133630</v>
      </c>
    </row>
    <row r="5607" spans="1:13" x14ac:dyDescent="0.25">
      <c r="A5607">
        <v>5657</v>
      </c>
      <c r="B5607" t="s">
        <v>5618</v>
      </c>
      <c r="C5607" t="s">
        <v>24019</v>
      </c>
      <c r="D5607" t="s">
        <v>42420</v>
      </c>
      <c r="E5607" t="s">
        <v>60817</v>
      </c>
      <c r="F5607">
        <v>1690</v>
      </c>
      <c r="H5607" t="s">
        <v>79839</v>
      </c>
      <c r="I5607" t="s">
        <v>90549</v>
      </c>
      <c r="J5607" t="s">
        <v>102707</v>
      </c>
      <c r="K5607" t="s">
        <v>111811</v>
      </c>
      <c r="L5607" t="s">
        <v>121018</v>
      </c>
      <c r="M5607" t="s">
        <v>133630</v>
      </c>
    </row>
    <row r="5608" spans="1:13" x14ac:dyDescent="0.25">
      <c r="A5608">
        <v>5658</v>
      </c>
      <c r="B5608" t="s">
        <v>5619</v>
      </c>
      <c r="C5608" t="s">
        <v>24020</v>
      </c>
      <c r="D5608" t="s">
        <v>42421</v>
      </c>
      <c r="E5608" t="s">
        <v>60818</v>
      </c>
      <c r="F5608">
        <v>1159</v>
      </c>
      <c r="I5608" t="s">
        <v>90550</v>
      </c>
      <c r="J5608" t="s">
        <v>104682</v>
      </c>
      <c r="L5608" t="s">
        <v>121019</v>
      </c>
      <c r="M5608" t="s">
        <v>133630</v>
      </c>
    </row>
    <row r="5609" spans="1:13" x14ac:dyDescent="0.25">
      <c r="A5609">
        <v>5659</v>
      </c>
      <c r="B5609" t="s">
        <v>5620</v>
      </c>
      <c r="C5609" t="s">
        <v>24021</v>
      </c>
      <c r="D5609" t="s">
        <v>42422</v>
      </c>
      <c r="E5609" t="s">
        <v>60819</v>
      </c>
      <c r="F5609">
        <v>1436</v>
      </c>
      <c r="I5609" t="s">
        <v>90551</v>
      </c>
      <c r="K5609" t="s">
        <v>111812</v>
      </c>
      <c r="L5609" t="s">
        <v>121020</v>
      </c>
      <c r="M5609" t="s">
        <v>133630</v>
      </c>
    </row>
    <row r="5610" spans="1:13" x14ac:dyDescent="0.25">
      <c r="A5610">
        <v>5660</v>
      </c>
      <c r="B5610" t="s">
        <v>5621</v>
      </c>
      <c r="C5610" t="s">
        <v>24022</v>
      </c>
      <c r="D5610" t="s">
        <v>42423</v>
      </c>
      <c r="E5610" t="s">
        <v>60820</v>
      </c>
      <c r="F5610">
        <v>1279</v>
      </c>
      <c r="G5610" t="s">
        <v>74898</v>
      </c>
      <c r="H5610" t="s">
        <v>79840</v>
      </c>
      <c r="I5610" t="s">
        <v>90552</v>
      </c>
      <c r="J5610" t="s">
        <v>104683</v>
      </c>
      <c r="K5610" t="s">
        <v>111813</v>
      </c>
      <c r="L5610" t="s">
        <v>121021</v>
      </c>
      <c r="M5610" t="s">
        <v>133630</v>
      </c>
    </row>
    <row r="5611" spans="1:13" x14ac:dyDescent="0.25">
      <c r="A5611">
        <v>5661</v>
      </c>
      <c r="B5611" t="s">
        <v>5622</v>
      </c>
      <c r="C5611" t="s">
        <v>24023</v>
      </c>
      <c r="D5611" t="s">
        <v>42424</v>
      </c>
      <c r="E5611" t="s">
        <v>60821</v>
      </c>
      <c r="F5611">
        <v>1141</v>
      </c>
      <c r="G5611" t="s">
        <v>74899</v>
      </c>
      <c r="H5611" t="s">
        <v>79841</v>
      </c>
      <c r="I5611" t="s">
        <v>90553</v>
      </c>
      <c r="J5611" t="s">
        <v>102110</v>
      </c>
      <c r="K5611" t="s">
        <v>111814</v>
      </c>
      <c r="L5611" t="s">
        <v>121022</v>
      </c>
      <c r="M5611" t="s">
        <v>133630</v>
      </c>
    </row>
    <row r="5612" spans="1:13" x14ac:dyDescent="0.25">
      <c r="A5612">
        <v>5662</v>
      </c>
      <c r="B5612" t="s">
        <v>5623</v>
      </c>
      <c r="C5612" t="s">
        <v>24024</v>
      </c>
      <c r="D5612" t="s">
        <v>42425</v>
      </c>
      <c r="E5612" t="s">
        <v>60822</v>
      </c>
      <c r="F5612">
        <v>1597</v>
      </c>
      <c r="H5612" t="s">
        <v>79842</v>
      </c>
      <c r="I5612" t="s">
        <v>90554</v>
      </c>
      <c r="J5612" t="s">
        <v>104684</v>
      </c>
      <c r="L5612" t="s">
        <v>121023</v>
      </c>
      <c r="M5612" t="s">
        <v>133630</v>
      </c>
    </row>
    <row r="5613" spans="1:13" x14ac:dyDescent="0.25">
      <c r="A5613">
        <v>5663</v>
      </c>
      <c r="B5613" t="s">
        <v>5624</v>
      </c>
      <c r="C5613" t="s">
        <v>24025</v>
      </c>
      <c r="D5613" t="s">
        <v>42426</v>
      </c>
      <c r="E5613" t="s">
        <v>60823</v>
      </c>
      <c r="F5613">
        <v>655</v>
      </c>
      <c r="I5613" t="s">
        <v>90555</v>
      </c>
      <c r="J5613" t="s">
        <v>102608</v>
      </c>
      <c r="K5613" t="s">
        <v>111815</v>
      </c>
      <c r="L5613" t="s">
        <v>121024</v>
      </c>
      <c r="M5613" t="s">
        <v>133630</v>
      </c>
    </row>
    <row r="5614" spans="1:13" x14ac:dyDescent="0.25">
      <c r="A5614">
        <v>5664</v>
      </c>
      <c r="B5614" t="s">
        <v>5625</v>
      </c>
      <c r="C5614" t="s">
        <v>24026</v>
      </c>
      <c r="D5614" t="s">
        <v>42427</v>
      </c>
      <c r="E5614" t="s">
        <v>60824</v>
      </c>
      <c r="F5614">
        <v>2109</v>
      </c>
      <c r="I5614" t="s">
        <v>90556</v>
      </c>
      <c r="J5614" t="s">
        <v>104685</v>
      </c>
      <c r="L5614" t="s">
        <v>121025</v>
      </c>
      <c r="M5614" t="s">
        <v>133630</v>
      </c>
    </row>
    <row r="5615" spans="1:13" x14ac:dyDescent="0.25">
      <c r="A5615">
        <v>5665</v>
      </c>
      <c r="B5615" t="s">
        <v>5626</v>
      </c>
      <c r="C5615" t="s">
        <v>24027</v>
      </c>
      <c r="D5615" t="s">
        <v>42428</v>
      </c>
      <c r="E5615" t="s">
        <v>60825</v>
      </c>
      <c r="F5615">
        <v>1236</v>
      </c>
      <c r="G5615" t="s">
        <v>74900</v>
      </c>
      <c r="H5615" t="s">
        <v>79843</v>
      </c>
      <c r="I5615" t="s">
        <v>90557</v>
      </c>
      <c r="J5615" t="s">
        <v>102144</v>
      </c>
      <c r="K5615" t="s">
        <v>111816</v>
      </c>
      <c r="L5615" t="s">
        <v>121026</v>
      </c>
      <c r="M5615" t="s">
        <v>133630</v>
      </c>
    </row>
    <row r="5616" spans="1:13" x14ac:dyDescent="0.25">
      <c r="A5616">
        <v>5666</v>
      </c>
      <c r="B5616" t="s">
        <v>5627</v>
      </c>
      <c r="C5616" t="s">
        <v>24028</v>
      </c>
      <c r="D5616" t="s">
        <v>42429</v>
      </c>
      <c r="E5616" t="s">
        <v>60826</v>
      </c>
      <c r="F5616">
        <v>350</v>
      </c>
      <c r="H5616" t="s">
        <v>79844</v>
      </c>
      <c r="I5616" t="s">
        <v>90558</v>
      </c>
      <c r="J5616" t="s">
        <v>103805</v>
      </c>
      <c r="K5616" t="s">
        <v>111817</v>
      </c>
      <c r="L5616" t="s">
        <v>121027</v>
      </c>
      <c r="M5616" t="s">
        <v>133630</v>
      </c>
    </row>
    <row r="5617" spans="1:13" x14ac:dyDescent="0.25">
      <c r="A5617">
        <v>5667</v>
      </c>
      <c r="B5617" t="s">
        <v>5628</v>
      </c>
      <c r="C5617" t="s">
        <v>24029</v>
      </c>
      <c r="D5617" t="s">
        <v>42430</v>
      </c>
      <c r="E5617" t="s">
        <v>60827</v>
      </c>
      <c r="F5617">
        <v>435</v>
      </c>
      <c r="H5617" t="s">
        <v>79845</v>
      </c>
      <c r="I5617" t="s">
        <v>90559</v>
      </c>
      <c r="J5617" t="s">
        <v>102662</v>
      </c>
      <c r="K5617" t="s">
        <v>111818</v>
      </c>
      <c r="L5617" t="s">
        <v>121028</v>
      </c>
      <c r="M5617" t="s">
        <v>133630</v>
      </c>
    </row>
    <row r="5618" spans="1:13" x14ac:dyDescent="0.25">
      <c r="A5618">
        <v>5668</v>
      </c>
      <c r="B5618" t="s">
        <v>5629</v>
      </c>
      <c r="C5618" t="s">
        <v>24030</v>
      </c>
      <c r="D5618" t="s">
        <v>42431</v>
      </c>
      <c r="E5618" t="s">
        <v>60828</v>
      </c>
      <c r="F5618">
        <v>758</v>
      </c>
      <c r="G5618" t="s">
        <v>74901</v>
      </c>
      <c r="I5618" t="s">
        <v>90560</v>
      </c>
      <c r="J5618" t="s">
        <v>104686</v>
      </c>
      <c r="K5618" t="s">
        <v>111819</v>
      </c>
      <c r="L5618" t="s">
        <v>121029</v>
      </c>
      <c r="M5618" t="s">
        <v>133630</v>
      </c>
    </row>
    <row r="5619" spans="1:13" x14ac:dyDescent="0.25">
      <c r="A5619">
        <v>5669</v>
      </c>
      <c r="B5619" t="s">
        <v>5630</v>
      </c>
      <c r="C5619" t="s">
        <v>24031</v>
      </c>
      <c r="D5619" t="s">
        <v>42432</v>
      </c>
      <c r="E5619" t="s">
        <v>60829</v>
      </c>
      <c r="F5619">
        <v>172</v>
      </c>
      <c r="H5619" t="s">
        <v>79162</v>
      </c>
      <c r="I5619" t="s">
        <v>90561</v>
      </c>
      <c r="J5619" t="s">
        <v>102455</v>
      </c>
      <c r="L5619" t="s">
        <v>121030</v>
      </c>
      <c r="M5619" t="s">
        <v>133630</v>
      </c>
    </row>
    <row r="5620" spans="1:13" x14ac:dyDescent="0.25">
      <c r="A5620">
        <v>5670</v>
      </c>
      <c r="B5620" t="s">
        <v>5631</v>
      </c>
      <c r="C5620" t="s">
        <v>24032</v>
      </c>
      <c r="D5620" t="s">
        <v>42433</v>
      </c>
      <c r="E5620" t="s">
        <v>60830</v>
      </c>
      <c r="F5620">
        <v>502</v>
      </c>
      <c r="H5620" t="s">
        <v>79846</v>
      </c>
      <c r="I5620" t="s">
        <v>90562</v>
      </c>
      <c r="J5620" t="s">
        <v>104687</v>
      </c>
      <c r="L5620" t="s">
        <v>121031</v>
      </c>
      <c r="M5620" t="s">
        <v>133630</v>
      </c>
    </row>
    <row r="5621" spans="1:13" x14ac:dyDescent="0.25">
      <c r="A5621">
        <v>5671</v>
      </c>
      <c r="B5621" t="s">
        <v>5632</v>
      </c>
      <c r="C5621" t="s">
        <v>24033</v>
      </c>
      <c r="D5621" t="s">
        <v>42434</v>
      </c>
      <c r="E5621" t="s">
        <v>60831</v>
      </c>
      <c r="F5621">
        <v>2813</v>
      </c>
      <c r="H5621" t="s">
        <v>79847</v>
      </c>
      <c r="I5621" t="s">
        <v>90563</v>
      </c>
      <c r="J5621" t="s">
        <v>104688</v>
      </c>
      <c r="K5621" t="s">
        <v>111820</v>
      </c>
      <c r="M5621" t="s">
        <v>133630</v>
      </c>
    </row>
    <row r="5622" spans="1:13" x14ac:dyDescent="0.25">
      <c r="A5622">
        <v>5672</v>
      </c>
      <c r="B5622" t="s">
        <v>5633</v>
      </c>
      <c r="C5622" t="s">
        <v>24034</v>
      </c>
      <c r="D5622" t="s">
        <v>42435</v>
      </c>
      <c r="E5622" t="s">
        <v>60832</v>
      </c>
      <c r="F5622">
        <v>493</v>
      </c>
      <c r="H5622" t="s">
        <v>79848</v>
      </c>
      <c r="I5622" t="s">
        <v>90564</v>
      </c>
      <c r="J5622" t="s">
        <v>103170</v>
      </c>
      <c r="L5622" t="s">
        <v>121032</v>
      </c>
      <c r="M5622" t="s">
        <v>133630</v>
      </c>
    </row>
    <row r="5623" spans="1:13" x14ac:dyDescent="0.25">
      <c r="A5623">
        <v>5673</v>
      </c>
      <c r="B5623" t="s">
        <v>5634</v>
      </c>
      <c r="C5623" t="s">
        <v>24035</v>
      </c>
      <c r="D5623" t="s">
        <v>42436</v>
      </c>
      <c r="E5623" t="s">
        <v>60833</v>
      </c>
      <c r="F5623">
        <v>1159</v>
      </c>
      <c r="G5623" t="s">
        <v>74902</v>
      </c>
      <c r="H5623" t="s">
        <v>79849</v>
      </c>
      <c r="I5623" t="s">
        <v>90565</v>
      </c>
      <c r="J5623" t="s">
        <v>103082</v>
      </c>
      <c r="K5623" t="s">
        <v>111821</v>
      </c>
      <c r="L5623" t="s">
        <v>121033</v>
      </c>
      <c r="M5623" t="s">
        <v>133630</v>
      </c>
    </row>
    <row r="5624" spans="1:13" x14ac:dyDescent="0.25">
      <c r="A5624">
        <v>5674</v>
      </c>
      <c r="B5624" t="s">
        <v>5635</v>
      </c>
      <c r="C5624" t="s">
        <v>24036</v>
      </c>
      <c r="D5624" t="s">
        <v>42437</v>
      </c>
      <c r="E5624" t="s">
        <v>60834</v>
      </c>
      <c r="F5624">
        <v>778</v>
      </c>
      <c r="I5624" t="s">
        <v>90566</v>
      </c>
      <c r="L5624" t="s">
        <v>121034</v>
      </c>
      <c r="M5624" t="s">
        <v>133630</v>
      </c>
    </row>
    <row r="5625" spans="1:13" x14ac:dyDescent="0.25">
      <c r="A5625">
        <v>5675</v>
      </c>
      <c r="B5625" t="s">
        <v>5636</v>
      </c>
      <c r="C5625" t="s">
        <v>24037</v>
      </c>
      <c r="D5625" t="s">
        <v>42438</v>
      </c>
      <c r="E5625" t="s">
        <v>60835</v>
      </c>
      <c r="F5625">
        <v>1431</v>
      </c>
      <c r="H5625" t="s">
        <v>79850</v>
      </c>
      <c r="I5625" t="s">
        <v>90567</v>
      </c>
      <c r="J5625" t="s">
        <v>104689</v>
      </c>
      <c r="L5625" t="s">
        <v>121035</v>
      </c>
      <c r="M5625" t="s">
        <v>133630</v>
      </c>
    </row>
    <row r="5626" spans="1:13" x14ac:dyDescent="0.25">
      <c r="A5626">
        <v>5676</v>
      </c>
      <c r="B5626" t="s">
        <v>5637</v>
      </c>
      <c r="C5626" t="s">
        <v>24038</v>
      </c>
      <c r="D5626" t="s">
        <v>42439</v>
      </c>
      <c r="E5626" t="s">
        <v>60836</v>
      </c>
      <c r="F5626">
        <v>385</v>
      </c>
      <c r="I5626" t="s">
        <v>90568</v>
      </c>
      <c r="J5626" t="s">
        <v>104690</v>
      </c>
      <c r="K5626" t="s">
        <v>111822</v>
      </c>
      <c r="L5626" t="s">
        <v>121036</v>
      </c>
      <c r="M5626" t="s">
        <v>133630</v>
      </c>
    </row>
    <row r="5627" spans="1:13" x14ac:dyDescent="0.25">
      <c r="A5627">
        <v>5677</v>
      </c>
      <c r="B5627" t="s">
        <v>5638</v>
      </c>
      <c r="C5627" t="s">
        <v>24039</v>
      </c>
      <c r="D5627" t="s">
        <v>42440</v>
      </c>
      <c r="E5627" t="s">
        <v>60837</v>
      </c>
      <c r="F5627">
        <v>3046</v>
      </c>
      <c r="H5627" t="s">
        <v>79851</v>
      </c>
      <c r="I5627" t="s">
        <v>90569</v>
      </c>
      <c r="J5627" t="s">
        <v>104691</v>
      </c>
      <c r="K5627" t="s">
        <v>111823</v>
      </c>
      <c r="M5627" t="s">
        <v>133630</v>
      </c>
    </row>
    <row r="5628" spans="1:13" x14ac:dyDescent="0.25">
      <c r="A5628">
        <v>5678</v>
      </c>
      <c r="B5628" t="s">
        <v>5639</v>
      </c>
      <c r="C5628" t="s">
        <v>24040</v>
      </c>
      <c r="D5628" t="s">
        <v>42441</v>
      </c>
      <c r="E5628" t="s">
        <v>60838</v>
      </c>
      <c r="F5628">
        <v>499</v>
      </c>
      <c r="I5628" t="s">
        <v>90570</v>
      </c>
      <c r="J5628" t="s">
        <v>102582</v>
      </c>
      <c r="K5628" t="s">
        <v>111824</v>
      </c>
      <c r="L5628" t="s">
        <v>121037</v>
      </c>
      <c r="M5628" t="s">
        <v>133630</v>
      </c>
    </row>
    <row r="5629" spans="1:13" x14ac:dyDescent="0.25">
      <c r="A5629">
        <v>5679</v>
      </c>
      <c r="B5629" t="s">
        <v>5640</v>
      </c>
      <c r="C5629" t="s">
        <v>24041</v>
      </c>
      <c r="D5629" t="s">
        <v>42442</v>
      </c>
      <c r="E5629" t="s">
        <v>60839</v>
      </c>
      <c r="F5629">
        <v>540</v>
      </c>
      <c r="G5629" t="s">
        <v>74903</v>
      </c>
      <c r="H5629" t="s">
        <v>79852</v>
      </c>
      <c r="I5629" t="s">
        <v>90571</v>
      </c>
      <c r="J5629" t="s">
        <v>104692</v>
      </c>
      <c r="L5629" t="s">
        <v>121038</v>
      </c>
      <c r="M5629" t="s">
        <v>133630</v>
      </c>
    </row>
    <row r="5630" spans="1:13" x14ac:dyDescent="0.25">
      <c r="A5630">
        <v>5680</v>
      </c>
      <c r="B5630" t="s">
        <v>5641</v>
      </c>
      <c r="C5630" t="s">
        <v>24042</v>
      </c>
      <c r="D5630" t="s">
        <v>42443</v>
      </c>
      <c r="E5630" t="s">
        <v>60840</v>
      </c>
      <c r="F5630">
        <v>409</v>
      </c>
      <c r="H5630" t="s">
        <v>79853</v>
      </c>
      <c r="I5630" t="s">
        <v>90572</v>
      </c>
      <c r="J5630" t="s">
        <v>103456</v>
      </c>
      <c r="L5630" t="s">
        <v>121039</v>
      </c>
      <c r="M5630" t="s">
        <v>133630</v>
      </c>
    </row>
    <row r="5631" spans="1:13" x14ac:dyDescent="0.25">
      <c r="A5631">
        <v>5681</v>
      </c>
      <c r="B5631" t="s">
        <v>5642</v>
      </c>
      <c r="C5631" t="s">
        <v>24043</v>
      </c>
      <c r="D5631" t="s">
        <v>42444</v>
      </c>
      <c r="E5631" t="s">
        <v>60841</v>
      </c>
      <c r="F5631">
        <v>1032</v>
      </c>
      <c r="H5631" t="s">
        <v>79854</v>
      </c>
      <c r="I5631" t="s">
        <v>90573</v>
      </c>
      <c r="J5631" t="s">
        <v>102170</v>
      </c>
      <c r="K5631" t="s">
        <v>111825</v>
      </c>
      <c r="L5631" t="s">
        <v>121040</v>
      </c>
      <c r="M5631" t="s">
        <v>133630</v>
      </c>
    </row>
    <row r="5632" spans="1:13" x14ac:dyDescent="0.25">
      <c r="A5632">
        <v>5682</v>
      </c>
      <c r="B5632" t="s">
        <v>5643</v>
      </c>
      <c r="C5632" t="s">
        <v>24044</v>
      </c>
      <c r="D5632" t="s">
        <v>42445</v>
      </c>
      <c r="E5632" t="s">
        <v>60842</v>
      </c>
      <c r="F5632">
        <v>308</v>
      </c>
      <c r="H5632" t="s">
        <v>79855</v>
      </c>
      <c r="I5632" t="s">
        <v>90574</v>
      </c>
      <c r="J5632" t="s">
        <v>103129</v>
      </c>
      <c r="L5632" t="s">
        <v>121041</v>
      </c>
      <c r="M5632" t="s">
        <v>133630</v>
      </c>
    </row>
    <row r="5633" spans="1:13" x14ac:dyDescent="0.25">
      <c r="A5633">
        <v>5683</v>
      </c>
      <c r="B5633" t="s">
        <v>5644</v>
      </c>
      <c r="C5633" t="s">
        <v>24045</v>
      </c>
      <c r="D5633" t="s">
        <v>42446</v>
      </c>
      <c r="E5633" t="s">
        <v>60843</v>
      </c>
      <c r="F5633">
        <v>297</v>
      </c>
      <c r="G5633" t="s">
        <v>74904</v>
      </c>
      <c r="H5633" t="s">
        <v>79856</v>
      </c>
      <c r="I5633" t="s">
        <v>90575</v>
      </c>
      <c r="J5633" t="s">
        <v>102338</v>
      </c>
      <c r="L5633" t="s">
        <v>121042</v>
      </c>
      <c r="M5633" t="s">
        <v>133630</v>
      </c>
    </row>
    <row r="5634" spans="1:13" x14ac:dyDescent="0.25">
      <c r="A5634">
        <v>5684</v>
      </c>
      <c r="B5634" t="s">
        <v>5645</v>
      </c>
      <c r="C5634" t="s">
        <v>24046</v>
      </c>
      <c r="D5634" t="s">
        <v>42447</v>
      </c>
      <c r="E5634" t="s">
        <v>60844</v>
      </c>
      <c r="F5634">
        <v>480</v>
      </c>
      <c r="H5634" t="s">
        <v>79857</v>
      </c>
      <c r="I5634" t="s">
        <v>90576</v>
      </c>
      <c r="J5634" t="s">
        <v>102028</v>
      </c>
      <c r="K5634" t="s">
        <v>111826</v>
      </c>
      <c r="L5634" t="s">
        <v>121043</v>
      </c>
      <c r="M5634" t="s">
        <v>133630</v>
      </c>
    </row>
    <row r="5635" spans="1:13" x14ac:dyDescent="0.25">
      <c r="A5635">
        <v>5685</v>
      </c>
      <c r="B5635" t="s">
        <v>5646</v>
      </c>
      <c r="C5635" t="s">
        <v>24047</v>
      </c>
      <c r="D5635" t="s">
        <v>42448</v>
      </c>
      <c r="E5635" t="s">
        <v>60845</v>
      </c>
      <c r="F5635">
        <v>820</v>
      </c>
      <c r="H5635" t="s">
        <v>79858</v>
      </c>
      <c r="I5635" t="s">
        <v>90577</v>
      </c>
      <c r="J5635" t="s">
        <v>103152</v>
      </c>
      <c r="L5635" t="s">
        <v>121044</v>
      </c>
      <c r="M5635" t="s">
        <v>133630</v>
      </c>
    </row>
    <row r="5636" spans="1:13" x14ac:dyDescent="0.25">
      <c r="A5636">
        <v>5686</v>
      </c>
      <c r="B5636" t="s">
        <v>5647</v>
      </c>
      <c r="C5636" t="s">
        <v>24048</v>
      </c>
      <c r="D5636" t="s">
        <v>42449</v>
      </c>
      <c r="E5636" t="s">
        <v>60846</v>
      </c>
      <c r="F5636">
        <v>859</v>
      </c>
      <c r="H5636" t="s">
        <v>79859</v>
      </c>
      <c r="I5636" t="s">
        <v>90578</v>
      </c>
      <c r="J5636" t="s">
        <v>102564</v>
      </c>
      <c r="K5636" t="s">
        <v>111827</v>
      </c>
      <c r="L5636" t="s">
        <v>121045</v>
      </c>
      <c r="M5636" t="s">
        <v>133630</v>
      </c>
    </row>
    <row r="5637" spans="1:13" x14ac:dyDescent="0.25">
      <c r="A5637">
        <v>5687</v>
      </c>
      <c r="B5637" t="s">
        <v>5648</v>
      </c>
      <c r="C5637" t="s">
        <v>24049</v>
      </c>
      <c r="D5637" t="s">
        <v>42450</v>
      </c>
      <c r="E5637" t="s">
        <v>60847</v>
      </c>
      <c r="F5637">
        <v>509</v>
      </c>
      <c r="I5637" t="s">
        <v>90579</v>
      </c>
      <c r="J5637" t="s">
        <v>102288</v>
      </c>
      <c r="L5637" t="s">
        <v>121046</v>
      </c>
      <c r="M5637" t="s">
        <v>133630</v>
      </c>
    </row>
    <row r="5638" spans="1:13" x14ac:dyDescent="0.25">
      <c r="A5638">
        <v>5688</v>
      </c>
      <c r="B5638" t="s">
        <v>5649</v>
      </c>
      <c r="C5638" t="s">
        <v>24050</v>
      </c>
      <c r="D5638" t="s">
        <v>42451</v>
      </c>
      <c r="E5638" t="s">
        <v>60848</v>
      </c>
      <c r="F5638">
        <v>1018</v>
      </c>
      <c r="H5638" t="s">
        <v>79860</v>
      </c>
      <c r="I5638" t="s">
        <v>90580</v>
      </c>
      <c r="J5638" t="s">
        <v>102068</v>
      </c>
      <c r="K5638" t="s">
        <v>111828</v>
      </c>
      <c r="L5638" t="s">
        <v>121047</v>
      </c>
      <c r="M5638" t="s">
        <v>133630</v>
      </c>
    </row>
    <row r="5639" spans="1:13" x14ac:dyDescent="0.25">
      <c r="A5639">
        <v>5689</v>
      </c>
      <c r="B5639" t="s">
        <v>5650</v>
      </c>
      <c r="C5639" t="s">
        <v>24051</v>
      </c>
      <c r="D5639" t="s">
        <v>42452</v>
      </c>
      <c r="E5639" t="s">
        <v>60849</v>
      </c>
      <c r="F5639">
        <v>832</v>
      </c>
      <c r="G5639" t="s">
        <v>74905</v>
      </c>
      <c r="H5639" t="s">
        <v>79861</v>
      </c>
      <c r="I5639" t="s">
        <v>90581</v>
      </c>
      <c r="J5639" t="s">
        <v>102844</v>
      </c>
      <c r="K5639" t="s">
        <v>111829</v>
      </c>
      <c r="L5639" t="s">
        <v>121048</v>
      </c>
      <c r="M5639" t="s">
        <v>133630</v>
      </c>
    </row>
    <row r="5640" spans="1:13" x14ac:dyDescent="0.25">
      <c r="A5640">
        <v>5690</v>
      </c>
      <c r="B5640" t="s">
        <v>5651</v>
      </c>
      <c r="C5640" t="s">
        <v>24052</v>
      </c>
      <c r="D5640" t="s">
        <v>42453</v>
      </c>
      <c r="E5640" t="s">
        <v>60850</v>
      </c>
      <c r="F5640">
        <v>999</v>
      </c>
      <c r="G5640" t="s">
        <v>74903</v>
      </c>
      <c r="H5640" t="s">
        <v>79862</v>
      </c>
      <c r="I5640" t="s">
        <v>90582</v>
      </c>
      <c r="J5640" t="s">
        <v>104693</v>
      </c>
      <c r="K5640" t="s">
        <v>111830</v>
      </c>
      <c r="L5640" t="s">
        <v>121049</v>
      </c>
      <c r="M5640" t="s">
        <v>133630</v>
      </c>
    </row>
    <row r="5641" spans="1:13" x14ac:dyDescent="0.25">
      <c r="A5641">
        <v>5691</v>
      </c>
      <c r="B5641" t="s">
        <v>5652</v>
      </c>
      <c r="C5641" t="s">
        <v>24053</v>
      </c>
      <c r="D5641" t="s">
        <v>42454</v>
      </c>
      <c r="E5641" t="s">
        <v>60851</v>
      </c>
      <c r="F5641">
        <v>199</v>
      </c>
      <c r="H5641" t="s">
        <v>79863</v>
      </c>
      <c r="I5641" t="s">
        <v>90583</v>
      </c>
      <c r="J5641" t="s">
        <v>102110</v>
      </c>
      <c r="L5641" t="s">
        <v>121050</v>
      </c>
      <c r="M5641" t="s">
        <v>133631</v>
      </c>
    </row>
    <row r="5642" spans="1:13" x14ac:dyDescent="0.25">
      <c r="A5642">
        <v>5692</v>
      </c>
      <c r="B5642" t="s">
        <v>5653</v>
      </c>
      <c r="C5642" t="s">
        <v>24054</v>
      </c>
      <c r="D5642" t="s">
        <v>42455</v>
      </c>
      <c r="E5642" t="s">
        <v>60852</v>
      </c>
      <c r="F5642">
        <v>2000</v>
      </c>
      <c r="H5642" t="s">
        <v>79864</v>
      </c>
      <c r="I5642" t="s">
        <v>90584</v>
      </c>
      <c r="J5642" t="s">
        <v>104694</v>
      </c>
      <c r="L5642" t="s">
        <v>121051</v>
      </c>
      <c r="M5642" t="s">
        <v>133630</v>
      </c>
    </row>
    <row r="5643" spans="1:13" x14ac:dyDescent="0.25">
      <c r="A5643">
        <v>5693</v>
      </c>
      <c r="B5643" t="s">
        <v>5654</v>
      </c>
      <c r="C5643" t="s">
        <v>24055</v>
      </c>
      <c r="D5643" t="s">
        <v>42456</v>
      </c>
      <c r="E5643" t="s">
        <v>60853</v>
      </c>
      <c r="F5643">
        <v>501</v>
      </c>
      <c r="I5643" t="s">
        <v>90585</v>
      </c>
      <c r="J5643" t="s">
        <v>104695</v>
      </c>
      <c r="K5643" t="s">
        <v>111831</v>
      </c>
      <c r="L5643" t="s">
        <v>121052</v>
      </c>
      <c r="M5643" t="s">
        <v>133630</v>
      </c>
    </row>
    <row r="5644" spans="1:13" x14ac:dyDescent="0.25">
      <c r="A5644">
        <v>5694</v>
      </c>
      <c r="B5644" t="s">
        <v>5655</v>
      </c>
      <c r="C5644" t="s">
        <v>24056</v>
      </c>
      <c r="D5644" t="s">
        <v>42457</v>
      </c>
      <c r="E5644" t="s">
        <v>60854</v>
      </c>
      <c r="F5644">
        <v>1464</v>
      </c>
      <c r="G5644" t="s">
        <v>74906</v>
      </c>
      <c r="I5644" t="s">
        <v>90586</v>
      </c>
      <c r="J5644" t="s">
        <v>104696</v>
      </c>
      <c r="K5644" t="s">
        <v>111832</v>
      </c>
      <c r="L5644" t="s">
        <v>121053</v>
      </c>
      <c r="M5644" t="s">
        <v>133630</v>
      </c>
    </row>
    <row r="5645" spans="1:13" x14ac:dyDescent="0.25">
      <c r="A5645">
        <v>5695</v>
      </c>
      <c r="B5645" t="s">
        <v>5656</v>
      </c>
      <c r="C5645" t="s">
        <v>24057</v>
      </c>
      <c r="D5645" t="s">
        <v>42458</v>
      </c>
      <c r="E5645" t="s">
        <v>60855</v>
      </c>
      <c r="F5645">
        <v>1025</v>
      </c>
      <c r="H5645" t="s">
        <v>79865</v>
      </c>
      <c r="I5645" t="s">
        <v>90587</v>
      </c>
      <c r="J5645" t="s">
        <v>104697</v>
      </c>
      <c r="L5645" t="s">
        <v>121054</v>
      </c>
      <c r="M5645" t="s">
        <v>133630</v>
      </c>
    </row>
    <row r="5646" spans="1:13" x14ac:dyDescent="0.25">
      <c r="A5646">
        <v>5696</v>
      </c>
      <c r="B5646" t="s">
        <v>5657</v>
      </c>
      <c r="C5646" t="s">
        <v>24058</v>
      </c>
      <c r="D5646" t="s">
        <v>42459</v>
      </c>
      <c r="E5646" t="s">
        <v>60856</v>
      </c>
      <c r="F5646">
        <v>760</v>
      </c>
      <c r="G5646" t="s">
        <v>74907</v>
      </c>
      <c r="I5646" t="s">
        <v>90588</v>
      </c>
      <c r="J5646" t="s">
        <v>103855</v>
      </c>
      <c r="K5646" t="s">
        <v>111833</v>
      </c>
      <c r="L5646" t="s">
        <v>121055</v>
      </c>
      <c r="M5646" t="s">
        <v>133630</v>
      </c>
    </row>
    <row r="5647" spans="1:13" x14ac:dyDescent="0.25">
      <c r="A5647">
        <v>5697</v>
      </c>
      <c r="B5647" t="s">
        <v>5658</v>
      </c>
      <c r="C5647" t="s">
        <v>24059</v>
      </c>
      <c r="D5647" t="s">
        <v>42460</v>
      </c>
      <c r="E5647" t="s">
        <v>60857</v>
      </c>
      <c r="F5647">
        <v>443</v>
      </c>
      <c r="G5647" t="s">
        <v>74908</v>
      </c>
      <c r="I5647" t="s">
        <v>90589</v>
      </c>
      <c r="J5647" t="s">
        <v>104698</v>
      </c>
      <c r="L5647" t="s">
        <v>121056</v>
      </c>
      <c r="M5647" t="s">
        <v>133630</v>
      </c>
    </row>
    <row r="5648" spans="1:13" x14ac:dyDescent="0.25">
      <c r="A5648">
        <v>5698</v>
      </c>
      <c r="B5648" t="s">
        <v>5659</v>
      </c>
      <c r="C5648" t="s">
        <v>24060</v>
      </c>
      <c r="D5648" t="s">
        <v>42461</v>
      </c>
      <c r="E5648" t="s">
        <v>60858</v>
      </c>
      <c r="F5648">
        <v>1972</v>
      </c>
      <c r="H5648" t="s">
        <v>79866</v>
      </c>
      <c r="I5648" t="s">
        <v>90590</v>
      </c>
      <c r="J5648" t="s">
        <v>104699</v>
      </c>
      <c r="K5648" t="s">
        <v>111834</v>
      </c>
      <c r="L5648" t="s">
        <v>121057</v>
      </c>
      <c r="M5648" t="s">
        <v>133630</v>
      </c>
    </row>
    <row r="5649" spans="1:13" x14ac:dyDescent="0.25">
      <c r="A5649">
        <v>5699</v>
      </c>
      <c r="B5649" t="s">
        <v>5660</v>
      </c>
      <c r="C5649" t="s">
        <v>24061</v>
      </c>
      <c r="D5649" t="s">
        <v>42462</v>
      </c>
      <c r="E5649" t="s">
        <v>60859</v>
      </c>
      <c r="F5649">
        <v>678</v>
      </c>
      <c r="H5649" t="s">
        <v>79867</v>
      </c>
      <c r="I5649" t="s">
        <v>90591</v>
      </c>
      <c r="J5649" t="s">
        <v>103996</v>
      </c>
      <c r="L5649" t="s">
        <v>121058</v>
      </c>
      <c r="M5649" t="s">
        <v>133631</v>
      </c>
    </row>
    <row r="5650" spans="1:13" x14ac:dyDescent="0.25">
      <c r="A5650">
        <v>5700</v>
      </c>
      <c r="B5650" t="s">
        <v>5661</v>
      </c>
      <c r="C5650" t="s">
        <v>24062</v>
      </c>
      <c r="D5650" t="s">
        <v>42463</v>
      </c>
      <c r="E5650" t="s">
        <v>60860</v>
      </c>
      <c r="F5650">
        <v>473</v>
      </c>
      <c r="H5650" t="s">
        <v>79868</v>
      </c>
      <c r="I5650" t="s">
        <v>90592</v>
      </c>
      <c r="J5650" t="s">
        <v>102662</v>
      </c>
      <c r="L5650" t="s">
        <v>121059</v>
      </c>
      <c r="M5650" t="s">
        <v>133630</v>
      </c>
    </row>
    <row r="5651" spans="1:13" x14ac:dyDescent="0.25">
      <c r="A5651">
        <v>5701</v>
      </c>
      <c r="B5651" t="s">
        <v>5662</v>
      </c>
      <c r="C5651" t="s">
        <v>24063</v>
      </c>
      <c r="D5651" t="s">
        <v>42464</v>
      </c>
      <c r="E5651" t="s">
        <v>60861</v>
      </c>
      <c r="F5651">
        <v>351</v>
      </c>
      <c r="G5651" t="s">
        <v>74909</v>
      </c>
      <c r="I5651" t="s">
        <v>90593</v>
      </c>
      <c r="J5651" t="s">
        <v>104700</v>
      </c>
      <c r="L5651" t="s">
        <v>121060</v>
      </c>
      <c r="M5651" t="s">
        <v>133630</v>
      </c>
    </row>
    <row r="5652" spans="1:13" x14ac:dyDescent="0.25">
      <c r="A5652">
        <v>5702</v>
      </c>
      <c r="B5652" t="s">
        <v>5663</v>
      </c>
      <c r="C5652" t="s">
        <v>24064</v>
      </c>
      <c r="D5652" t="s">
        <v>42465</v>
      </c>
      <c r="E5652" t="s">
        <v>60862</v>
      </c>
      <c r="F5652">
        <v>539</v>
      </c>
      <c r="H5652" t="s">
        <v>79869</v>
      </c>
      <c r="I5652" t="s">
        <v>90594</v>
      </c>
      <c r="J5652" t="s">
        <v>102287</v>
      </c>
      <c r="L5652" t="s">
        <v>121061</v>
      </c>
      <c r="M5652" t="s">
        <v>133630</v>
      </c>
    </row>
    <row r="5653" spans="1:13" x14ac:dyDescent="0.25">
      <c r="A5653">
        <v>5703</v>
      </c>
      <c r="B5653" t="s">
        <v>5664</v>
      </c>
      <c r="C5653" t="s">
        <v>24065</v>
      </c>
      <c r="D5653" t="s">
        <v>42466</v>
      </c>
      <c r="E5653" t="s">
        <v>60863</v>
      </c>
      <c r="F5653">
        <v>538</v>
      </c>
      <c r="H5653" t="s">
        <v>79870</v>
      </c>
      <c r="I5653" t="s">
        <v>90595</v>
      </c>
      <c r="J5653" t="s">
        <v>102131</v>
      </c>
      <c r="L5653" t="s">
        <v>121062</v>
      </c>
      <c r="M5653" t="s">
        <v>133630</v>
      </c>
    </row>
    <row r="5654" spans="1:13" x14ac:dyDescent="0.25">
      <c r="A5654">
        <v>5704</v>
      </c>
      <c r="B5654" t="s">
        <v>5665</v>
      </c>
      <c r="C5654" t="s">
        <v>24066</v>
      </c>
      <c r="D5654" t="s">
        <v>42467</v>
      </c>
      <c r="E5654" t="s">
        <v>60864</v>
      </c>
      <c r="F5654">
        <v>312</v>
      </c>
      <c r="H5654" t="s">
        <v>79871</v>
      </c>
      <c r="I5654" t="s">
        <v>90596</v>
      </c>
      <c r="J5654" t="s">
        <v>104701</v>
      </c>
      <c r="K5654" t="s">
        <v>111835</v>
      </c>
      <c r="L5654" t="s">
        <v>121063</v>
      </c>
      <c r="M5654" t="s">
        <v>133630</v>
      </c>
    </row>
    <row r="5655" spans="1:13" x14ac:dyDescent="0.25">
      <c r="A5655">
        <v>5705</v>
      </c>
      <c r="B5655" t="s">
        <v>5666</v>
      </c>
      <c r="C5655" t="s">
        <v>24067</v>
      </c>
      <c r="D5655" t="s">
        <v>42468</v>
      </c>
      <c r="E5655" t="s">
        <v>60865</v>
      </c>
      <c r="F5655">
        <v>390</v>
      </c>
      <c r="H5655" t="s">
        <v>79872</v>
      </c>
      <c r="I5655" t="s">
        <v>90597</v>
      </c>
      <c r="J5655" t="s">
        <v>104702</v>
      </c>
      <c r="L5655" t="s">
        <v>121064</v>
      </c>
      <c r="M5655" t="s">
        <v>133630</v>
      </c>
    </row>
    <row r="5656" spans="1:13" x14ac:dyDescent="0.25">
      <c r="A5656">
        <v>5706</v>
      </c>
      <c r="B5656" t="s">
        <v>5667</v>
      </c>
      <c r="C5656" t="s">
        <v>24068</v>
      </c>
      <c r="D5656" t="s">
        <v>42469</v>
      </c>
      <c r="E5656" t="s">
        <v>60866</v>
      </c>
      <c r="F5656">
        <v>894</v>
      </c>
      <c r="H5656" t="s">
        <v>79873</v>
      </c>
      <c r="I5656" t="s">
        <v>90598</v>
      </c>
      <c r="J5656" t="s">
        <v>104703</v>
      </c>
      <c r="K5656" t="s">
        <v>111836</v>
      </c>
      <c r="L5656" t="s">
        <v>121065</v>
      </c>
      <c r="M5656" t="s">
        <v>133630</v>
      </c>
    </row>
    <row r="5657" spans="1:13" x14ac:dyDescent="0.25">
      <c r="A5657">
        <v>5707</v>
      </c>
      <c r="B5657" t="s">
        <v>5668</v>
      </c>
      <c r="C5657" t="s">
        <v>24069</v>
      </c>
      <c r="D5657" t="s">
        <v>42470</v>
      </c>
      <c r="E5657" t="s">
        <v>60867</v>
      </c>
      <c r="F5657">
        <v>356</v>
      </c>
      <c r="G5657" t="s">
        <v>74910</v>
      </c>
      <c r="H5657" t="s">
        <v>79874</v>
      </c>
      <c r="I5657" t="s">
        <v>90599</v>
      </c>
      <c r="J5657" t="s">
        <v>104166</v>
      </c>
      <c r="L5657" t="s">
        <v>121066</v>
      </c>
      <c r="M5657" t="s">
        <v>133630</v>
      </c>
    </row>
    <row r="5658" spans="1:13" x14ac:dyDescent="0.25">
      <c r="A5658">
        <v>5708</v>
      </c>
      <c r="B5658" t="s">
        <v>5669</v>
      </c>
      <c r="C5658" t="s">
        <v>24070</v>
      </c>
      <c r="D5658" t="s">
        <v>42471</v>
      </c>
      <c r="E5658" t="s">
        <v>60868</v>
      </c>
      <c r="F5658">
        <v>348</v>
      </c>
      <c r="G5658" t="s">
        <v>74911</v>
      </c>
      <c r="I5658" t="s">
        <v>90600</v>
      </c>
      <c r="J5658" t="s">
        <v>104704</v>
      </c>
      <c r="L5658" t="s">
        <v>121067</v>
      </c>
      <c r="M5658" t="s">
        <v>133630</v>
      </c>
    </row>
    <row r="5659" spans="1:13" x14ac:dyDescent="0.25">
      <c r="A5659">
        <v>5709</v>
      </c>
      <c r="B5659" t="s">
        <v>5670</v>
      </c>
      <c r="C5659" t="s">
        <v>24071</v>
      </c>
      <c r="D5659" t="s">
        <v>42472</v>
      </c>
      <c r="E5659" t="s">
        <v>60869</v>
      </c>
      <c r="F5659">
        <v>555</v>
      </c>
      <c r="G5659" t="s">
        <v>74912</v>
      </c>
      <c r="I5659" t="s">
        <v>90601</v>
      </c>
      <c r="J5659" t="s">
        <v>104705</v>
      </c>
      <c r="L5659" t="s">
        <v>121068</v>
      </c>
      <c r="M5659" t="s">
        <v>133630</v>
      </c>
    </row>
    <row r="5660" spans="1:13" x14ac:dyDescent="0.25">
      <c r="A5660">
        <v>5710</v>
      </c>
      <c r="B5660" t="s">
        <v>5671</v>
      </c>
      <c r="C5660" t="s">
        <v>24072</v>
      </c>
      <c r="D5660" t="s">
        <v>42473</v>
      </c>
      <c r="E5660" t="s">
        <v>60870</v>
      </c>
      <c r="F5660">
        <v>1337</v>
      </c>
      <c r="G5660" t="s">
        <v>74913</v>
      </c>
      <c r="H5660" t="s">
        <v>79875</v>
      </c>
      <c r="I5660" t="s">
        <v>90602</v>
      </c>
      <c r="J5660" t="s">
        <v>103798</v>
      </c>
      <c r="K5660" t="s">
        <v>111837</v>
      </c>
      <c r="L5660" t="s">
        <v>121069</v>
      </c>
      <c r="M5660" t="s">
        <v>133630</v>
      </c>
    </row>
    <row r="5661" spans="1:13" x14ac:dyDescent="0.25">
      <c r="A5661">
        <v>5711</v>
      </c>
      <c r="B5661" t="s">
        <v>5672</v>
      </c>
      <c r="C5661" t="s">
        <v>24073</v>
      </c>
      <c r="D5661" t="s">
        <v>42474</v>
      </c>
      <c r="E5661" t="s">
        <v>60871</v>
      </c>
      <c r="F5661">
        <v>225</v>
      </c>
      <c r="G5661" t="s">
        <v>74914</v>
      </c>
      <c r="H5661" t="s">
        <v>79876</v>
      </c>
      <c r="I5661" t="s">
        <v>90603</v>
      </c>
      <c r="J5661" t="s">
        <v>102160</v>
      </c>
      <c r="K5661" t="s">
        <v>111838</v>
      </c>
      <c r="L5661" t="s">
        <v>121070</v>
      </c>
      <c r="M5661" t="s">
        <v>133630</v>
      </c>
    </row>
    <row r="5662" spans="1:13" x14ac:dyDescent="0.25">
      <c r="A5662">
        <v>5712</v>
      </c>
      <c r="B5662" t="s">
        <v>5673</v>
      </c>
      <c r="C5662" t="s">
        <v>24074</v>
      </c>
      <c r="D5662" t="s">
        <v>42475</v>
      </c>
      <c r="E5662" t="s">
        <v>60872</v>
      </c>
      <c r="F5662">
        <v>2485</v>
      </c>
      <c r="H5662" t="s">
        <v>79877</v>
      </c>
      <c r="I5662" t="s">
        <v>90604</v>
      </c>
      <c r="J5662" t="s">
        <v>103841</v>
      </c>
      <c r="K5662" t="s">
        <v>111839</v>
      </c>
      <c r="L5662" t="s">
        <v>121071</v>
      </c>
      <c r="M5662" t="s">
        <v>133630</v>
      </c>
    </row>
    <row r="5663" spans="1:13" x14ac:dyDescent="0.25">
      <c r="A5663">
        <v>5713</v>
      </c>
      <c r="B5663" t="s">
        <v>5674</v>
      </c>
      <c r="C5663" t="s">
        <v>24075</v>
      </c>
      <c r="D5663" t="s">
        <v>42476</v>
      </c>
      <c r="E5663" t="s">
        <v>60873</v>
      </c>
      <c r="F5663">
        <v>822</v>
      </c>
      <c r="H5663" t="s">
        <v>79878</v>
      </c>
      <c r="I5663" t="s">
        <v>90605</v>
      </c>
      <c r="J5663" t="s">
        <v>104706</v>
      </c>
      <c r="K5663" t="s">
        <v>111840</v>
      </c>
      <c r="L5663" t="s">
        <v>121072</v>
      </c>
      <c r="M5663" t="s">
        <v>133630</v>
      </c>
    </row>
    <row r="5664" spans="1:13" x14ac:dyDescent="0.25">
      <c r="A5664">
        <v>5714</v>
      </c>
      <c r="B5664" t="s">
        <v>5675</v>
      </c>
      <c r="C5664" t="s">
        <v>24076</v>
      </c>
      <c r="D5664" t="s">
        <v>42477</v>
      </c>
      <c r="E5664" t="s">
        <v>60874</v>
      </c>
      <c r="F5664">
        <v>704</v>
      </c>
      <c r="I5664" t="s">
        <v>90606</v>
      </c>
      <c r="J5664" t="s">
        <v>104707</v>
      </c>
      <c r="K5664" t="s">
        <v>111841</v>
      </c>
      <c r="L5664" t="s">
        <v>121073</v>
      </c>
      <c r="M5664" t="s">
        <v>133630</v>
      </c>
    </row>
    <row r="5665" spans="1:13" x14ac:dyDescent="0.25">
      <c r="A5665">
        <v>5715</v>
      </c>
      <c r="B5665" t="s">
        <v>5676</v>
      </c>
      <c r="C5665" t="s">
        <v>24077</v>
      </c>
      <c r="D5665" t="s">
        <v>42478</v>
      </c>
      <c r="E5665" t="s">
        <v>60875</v>
      </c>
      <c r="F5665">
        <v>501</v>
      </c>
      <c r="H5665" t="s">
        <v>79879</v>
      </c>
      <c r="I5665" t="s">
        <v>90607</v>
      </c>
      <c r="J5665" t="s">
        <v>104708</v>
      </c>
      <c r="K5665" t="s">
        <v>111842</v>
      </c>
      <c r="L5665" t="s">
        <v>121074</v>
      </c>
      <c r="M5665" t="s">
        <v>133630</v>
      </c>
    </row>
    <row r="5666" spans="1:13" x14ac:dyDescent="0.25">
      <c r="A5666">
        <v>5716</v>
      </c>
      <c r="B5666" t="s">
        <v>5677</v>
      </c>
      <c r="C5666" t="s">
        <v>24078</v>
      </c>
      <c r="D5666" t="s">
        <v>42479</v>
      </c>
      <c r="E5666" t="s">
        <v>60876</v>
      </c>
      <c r="F5666">
        <v>665</v>
      </c>
      <c r="H5666" t="s">
        <v>79880</v>
      </c>
      <c r="I5666" t="s">
        <v>90608</v>
      </c>
      <c r="J5666" t="s">
        <v>102424</v>
      </c>
      <c r="L5666" t="s">
        <v>121075</v>
      </c>
      <c r="M5666" t="s">
        <v>133630</v>
      </c>
    </row>
    <row r="5667" spans="1:13" x14ac:dyDescent="0.25">
      <c r="A5667">
        <v>5717</v>
      </c>
      <c r="B5667" t="s">
        <v>5678</v>
      </c>
      <c r="C5667" t="s">
        <v>24079</v>
      </c>
      <c r="D5667" t="s">
        <v>42480</v>
      </c>
      <c r="E5667" t="s">
        <v>60877</v>
      </c>
      <c r="F5667">
        <v>379</v>
      </c>
      <c r="I5667" t="s">
        <v>90609</v>
      </c>
      <c r="J5667" t="s">
        <v>102231</v>
      </c>
      <c r="L5667" t="s">
        <v>121076</v>
      </c>
      <c r="M5667" t="s">
        <v>133630</v>
      </c>
    </row>
    <row r="5668" spans="1:13" x14ac:dyDescent="0.25">
      <c r="A5668">
        <v>5718</v>
      </c>
      <c r="B5668" t="s">
        <v>5679</v>
      </c>
      <c r="C5668" t="s">
        <v>24080</v>
      </c>
      <c r="D5668" t="s">
        <v>42481</v>
      </c>
      <c r="E5668" t="s">
        <v>60878</v>
      </c>
      <c r="F5668">
        <v>444</v>
      </c>
      <c r="I5668" t="s">
        <v>90610</v>
      </c>
      <c r="J5668" t="s">
        <v>102231</v>
      </c>
      <c r="L5668" t="s">
        <v>121077</v>
      </c>
      <c r="M5668" t="s">
        <v>133630</v>
      </c>
    </row>
    <row r="5669" spans="1:13" x14ac:dyDescent="0.25">
      <c r="A5669">
        <v>5719</v>
      </c>
      <c r="B5669" t="s">
        <v>5680</v>
      </c>
      <c r="C5669" t="s">
        <v>24081</v>
      </c>
      <c r="D5669" t="s">
        <v>42482</v>
      </c>
      <c r="E5669" t="s">
        <v>60879</v>
      </c>
      <c r="F5669">
        <v>553</v>
      </c>
      <c r="I5669" t="s">
        <v>90611</v>
      </c>
      <c r="J5669" t="s">
        <v>102231</v>
      </c>
      <c r="L5669" t="s">
        <v>121078</v>
      </c>
      <c r="M5669" t="s">
        <v>133630</v>
      </c>
    </row>
    <row r="5670" spans="1:13" x14ac:dyDescent="0.25">
      <c r="A5670">
        <v>5720</v>
      </c>
      <c r="B5670" t="s">
        <v>5681</v>
      </c>
      <c r="C5670" t="s">
        <v>24082</v>
      </c>
      <c r="D5670" t="s">
        <v>42483</v>
      </c>
      <c r="E5670" t="s">
        <v>60880</v>
      </c>
      <c r="F5670">
        <v>378</v>
      </c>
      <c r="I5670" t="s">
        <v>90612</v>
      </c>
      <c r="J5670" t="s">
        <v>102231</v>
      </c>
      <c r="L5670" t="s">
        <v>121079</v>
      </c>
      <c r="M5670" t="s">
        <v>133630</v>
      </c>
    </row>
    <row r="5671" spans="1:13" x14ac:dyDescent="0.25">
      <c r="A5671">
        <v>5721</v>
      </c>
      <c r="B5671" t="s">
        <v>5682</v>
      </c>
      <c r="C5671" t="s">
        <v>24083</v>
      </c>
      <c r="D5671" t="s">
        <v>42484</v>
      </c>
      <c r="E5671" t="s">
        <v>60881</v>
      </c>
      <c r="F5671">
        <v>345</v>
      </c>
      <c r="I5671" t="s">
        <v>90613</v>
      </c>
      <c r="J5671" t="s">
        <v>102231</v>
      </c>
      <c r="L5671" t="s">
        <v>121080</v>
      </c>
      <c r="M5671" t="s">
        <v>133631</v>
      </c>
    </row>
    <row r="5672" spans="1:13" x14ac:dyDescent="0.25">
      <c r="A5672">
        <v>5722</v>
      </c>
      <c r="B5672" t="s">
        <v>5683</v>
      </c>
      <c r="C5672" t="s">
        <v>24084</v>
      </c>
      <c r="D5672" t="s">
        <v>42485</v>
      </c>
      <c r="E5672" t="s">
        <v>60882</v>
      </c>
      <c r="F5672">
        <v>4377</v>
      </c>
      <c r="H5672" t="s">
        <v>79881</v>
      </c>
      <c r="I5672" t="s">
        <v>90614</v>
      </c>
      <c r="J5672" t="s">
        <v>104709</v>
      </c>
      <c r="K5672" t="s">
        <v>111843</v>
      </c>
      <c r="M5672" t="s">
        <v>133630</v>
      </c>
    </row>
    <row r="5673" spans="1:13" x14ac:dyDescent="0.25">
      <c r="A5673">
        <v>5723</v>
      </c>
      <c r="B5673" t="s">
        <v>5684</v>
      </c>
      <c r="C5673" t="s">
        <v>24085</v>
      </c>
      <c r="D5673" t="s">
        <v>42486</v>
      </c>
      <c r="E5673" t="s">
        <v>60883</v>
      </c>
      <c r="F5673">
        <v>904</v>
      </c>
      <c r="H5673" t="s">
        <v>79882</v>
      </c>
      <c r="I5673" t="s">
        <v>90615</v>
      </c>
      <c r="J5673" t="s">
        <v>104710</v>
      </c>
      <c r="K5673" t="s">
        <v>111844</v>
      </c>
      <c r="L5673" t="s">
        <v>121081</v>
      </c>
      <c r="M5673" t="s">
        <v>133630</v>
      </c>
    </row>
    <row r="5674" spans="1:13" x14ac:dyDescent="0.25">
      <c r="A5674">
        <v>5724</v>
      </c>
      <c r="B5674" t="s">
        <v>5685</v>
      </c>
      <c r="C5674" t="s">
        <v>24086</v>
      </c>
      <c r="D5674" t="s">
        <v>42487</v>
      </c>
      <c r="E5674" t="s">
        <v>60884</v>
      </c>
      <c r="F5674">
        <v>218</v>
      </c>
      <c r="I5674" t="s">
        <v>90616</v>
      </c>
      <c r="J5674" t="s">
        <v>104711</v>
      </c>
      <c r="K5674" t="s">
        <v>111845</v>
      </c>
      <c r="L5674" t="s">
        <v>121082</v>
      </c>
      <c r="M5674" t="s">
        <v>133630</v>
      </c>
    </row>
    <row r="5675" spans="1:13" x14ac:dyDescent="0.25">
      <c r="A5675">
        <v>5725</v>
      </c>
      <c r="B5675" t="s">
        <v>5686</v>
      </c>
      <c r="C5675" t="s">
        <v>24087</v>
      </c>
      <c r="D5675" t="s">
        <v>42488</v>
      </c>
      <c r="E5675" t="s">
        <v>60885</v>
      </c>
      <c r="F5675">
        <v>1108</v>
      </c>
      <c r="H5675" t="s">
        <v>79883</v>
      </c>
      <c r="I5675" t="s">
        <v>90617</v>
      </c>
      <c r="J5675" t="s">
        <v>102179</v>
      </c>
      <c r="L5675" t="s">
        <v>121083</v>
      </c>
      <c r="M5675" t="s">
        <v>133630</v>
      </c>
    </row>
    <row r="5676" spans="1:13" x14ac:dyDescent="0.25">
      <c r="A5676">
        <v>5726</v>
      </c>
      <c r="B5676" t="s">
        <v>5687</v>
      </c>
      <c r="C5676" t="s">
        <v>24088</v>
      </c>
      <c r="D5676" t="s">
        <v>42489</v>
      </c>
      <c r="E5676" t="s">
        <v>60886</v>
      </c>
      <c r="F5676">
        <v>914</v>
      </c>
      <c r="H5676" t="s">
        <v>79884</v>
      </c>
      <c r="I5676" t="s">
        <v>90618</v>
      </c>
      <c r="J5676" t="s">
        <v>102460</v>
      </c>
      <c r="K5676" t="s">
        <v>111846</v>
      </c>
      <c r="L5676" t="s">
        <v>121084</v>
      </c>
      <c r="M5676" t="s">
        <v>133630</v>
      </c>
    </row>
    <row r="5677" spans="1:13" x14ac:dyDescent="0.25">
      <c r="A5677">
        <v>5727</v>
      </c>
      <c r="B5677" t="s">
        <v>5688</v>
      </c>
      <c r="C5677" t="s">
        <v>24089</v>
      </c>
      <c r="D5677" t="s">
        <v>42490</v>
      </c>
      <c r="E5677" t="s">
        <v>60887</v>
      </c>
      <c r="F5677">
        <v>1075</v>
      </c>
      <c r="H5677" t="s">
        <v>79885</v>
      </c>
      <c r="I5677" t="s">
        <v>90619</v>
      </c>
      <c r="J5677" t="s">
        <v>103033</v>
      </c>
      <c r="K5677" t="s">
        <v>111847</v>
      </c>
      <c r="L5677" t="s">
        <v>121085</v>
      </c>
      <c r="M5677" t="s">
        <v>133630</v>
      </c>
    </row>
    <row r="5678" spans="1:13" x14ac:dyDescent="0.25">
      <c r="A5678">
        <v>5728</v>
      </c>
      <c r="B5678" t="s">
        <v>5689</v>
      </c>
      <c r="C5678" t="s">
        <v>24090</v>
      </c>
      <c r="D5678" t="s">
        <v>42491</v>
      </c>
      <c r="E5678" t="s">
        <v>60888</v>
      </c>
      <c r="F5678">
        <v>351</v>
      </c>
      <c r="H5678" t="s">
        <v>79886</v>
      </c>
      <c r="I5678" t="s">
        <v>90620</v>
      </c>
      <c r="J5678" t="s">
        <v>102982</v>
      </c>
      <c r="K5678" t="s">
        <v>111848</v>
      </c>
      <c r="L5678" t="s">
        <v>121086</v>
      </c>
      <c r="M5678" t="s">
        <v>133630</v>
      </c>
    </row>
    <row r="5679" spans="1:13" x14ac:dyDescent="0.25">
      <c r="A5679">
        <v>5729</v>
      </c>
      <c r="B5679" t="s">
        <v>5690</v>
      </c>
      <c r="C5679" t="s">
        <v>24091</v>
      </c>
      <c r="D5679" t="s">
        <v>42492</v>
      </c>
      <c r="E5679" t="s">
        <v>60889</v>
      </c>
      <c r="F5679">
        <v>167</v>
      </c>
      <c r="H5679" t="s">
        <v>79887</v>
      </c>
      <c r="I5679" t="s">
        <v>90621</v>
      </c>
      <c r="J5679" t="s">
        <v>102856</v>
      </c>
      <c r="K5679" t="s">
        <v>111849</v>
      </c>
      <c r="L5679" t="s">
        <v>121087</v>
      </c>
      <c r="M5679" t="s">
        <v>133630</v>
      </c>
    </row>
    <row r="5680" spans="1:13" x14ac:dyDescent="0.25">
      <c r="A5680">
        <v>5730</v>
      </c>
      <c r="B5680" t="s">
        <v>5691</v>
      </c>
      <c r="C5680" t="s">
        <v>24092</v>
      </c>
      <c r="D5680" t="s">
        <v>42493</v>
      </c>
      <c r="E5680" t="s">
        <v>60890</v>
      </c>
      <c r="F5680">
        <v>859</v>
      </c>
      <c r="H5680" t="s">
        <v>79888</v>
      </c>
      <c r="I5680" t="s">
        <v>90622</v>
      </c>
      <c r="J5680" t="s">
        <v>104712</v>
      </c>
      <c r="L5680" t="s">
        <v>121088</v>
      </c>
      <c r="M5680" t="s">
        <v>133630</v>
      </c>
    </row>
    <row r="5681" spans="1:13" x14ac:dyDescent="0.25">
      <c r="A5681">
        <v>5731</v>
      </c>
      <c r="B5681" t="s">
        <v>5692</v>
      </c>
      <c r="C5681" t="s">
        <v>24093</v>
      </c>
      <c r="D5681" t="s">
        <v>42494</v>
      </c>
      <c r="E5681" t="s">
        <v>60891</v>
      </c>
      <c r="F5681">
        <v>569</v>
      </c>
      <c r="I5681" t="s">
        <v>90623</v>
      </c>
      <c r="J5681" t="s">
        <v>104713</v>
      </c>
      <c r="K5681" t="s">
        <v>109015</v>
      </c>
      <c r="L5681" t="s">
        <v>121089</v>
      </c>
      <c r="M5681" t="s">
        <v>133630</v>
      </c>
    </row>
    <row r="5682" spans="1:13" x14ac:dyDescent="0.25">
      <c r="A5682">
        <v>5732</v>
      </c>
      <c r="B5682" t="s">
        <v>5693</v>
      </c>
      <c r="C5682" t="s">
        <v>24094</v>
      </c>
      <c r="D5682" t="s">
        <v>42495</v>
      </c>
      <c r="E5682" t="s">
        <v>60892</v>
      </c>
      <c r="F5682">
        <v>228</v>
      </c>
      <c r="G5682" t="s">
        <v>74915</v>
      </c>
      <c r="I5682" t="s">
        <v>90624</v>
      </c>
      <c r="J5682" t="s">
        <v>104714</v>
      </c>
      <c r="L5682" t="s">
        <v>121090</v>
      </c>
      <c r="M5682" t="s">
        <v>133630</v>
      </c>
    </row>
    <row r="5683" spans="1:13" x14ac:dyDescent="0.25">
      <c r="A5683">
        <v>5733</v>
      </c>
      <c r="B5683" t="s">
        <v>5694</v>
      </c>
      <c r="C5683" t="s">
        <v>24095</v>
      </c>
      <c r="D5683" t="s">
        <v>42496</v>
      </c>
      <c r="E5683" t="s">
        <v>60893</v>
      </c>
      <c r="F5683">
        <v>314</v>
      </c>
      <c r="H5683" t="s">
        <v>79889</v>
      </c>
      <c r="I5683" t="s">
        <v>90625</v>
      </c>
      <c r="J5683" t="s">
        <v>104715</v>
      </c>
      <c r="L5683" t="s">
        <v>121091</v>
      </c>
      <c r="M5683" t="s">
        <v>133630</v>
      </c>
    </row>
    <row r="5684" spans="1:13" x14ac:dyDescent="0.25">
      <c r="A5684">
        <v>5734</v>
      </c>
      <c r="B5684" t="s">
        <v>5695</v>
      </c>
      <c r="C5684" t="s">
        <v>24096</v>
      </c>
      <c r="D5684" t="s">
        <v>42497</v>
      </c>
      <c r="E5684" t="s">
        <v>60894</v>
      </c>
      <c r="F5684">
        <v>194</v>
      </c>
      <c r="G5684" t="s">
        <v>74916</v>
      </c>
      <c r="I5684" t="s">
        <v>90626</v>
      </c>
      <c r="J5684" t="s">
        <v>102687</v>
      </c>
      <c r="K5684" t="s">
        <v>111850</v>
      </c>
      <c r="L5684" t="s">
        <v>121092</v>
      </c>
      <c r="M5684" t="s">
        <v>133630</v>
      </c>
    </row>
    <row r="5685" spans="1:13" x14ac:dyDescent="0.25">
      <c r="A5685">
        <v>5735</v>
      </c>
      <c r="B5685" t="s">
        <v>5696</v>
      </c>
      <c r="C5685" t="s">
        <v>24097</v>
      </c>
      <c r="D5685" t="s">
        <v>42498</v>
      </c>
      <c r="E5685" t="s">
        <v>60895</v>
      </c>
      <c r="F5685">
        <v>1120</v>
      </c>
      <c r="H5685" t="s">
        <v>79890</v>
      </c>
      <c r="I5685" t="s">
        <v>90627</v>
      </c>
      <c r="J5685" t="s">
        <v>104716</v>
      </c>
      <c r="L5685" t="s">
        <v>121093</v>
      </c>
      <c r="M5685" t="s">
        <v>133630</v>
      </c>
    </row>
    <row r="5686" spans="1:13" x14ac:dyDescent="0.25">
      <c r="A5686">
        <v>5736</v>
      </c>
      <c r="B5686" t="s">
        <v>5697</v>
      </c>
      <c r="C5686" t="s">
        <v>24098</v>
      </c>
      <c r="D5686" t="s">
        <v>42499</v>
      </c>
      <c r="E5686" t="s">
        <v>60896</v>
      </c>
      <c r="F5686">
        <v>717</v>
      </c>
      <c r="I5686" t="s">
        <v>90628</v>
      </c>
      <c r="J5686" t="s">
        <v>104717</v>
      </c>
      <c r="K5686" t="s">
        <v>111851</v>
      </c>
      <c r="L5686" t="s">
        <v>121094</v>
      </c>
      <c r="M5686" t="s">
        <v>133630</v>
      </c>
    </row>
    <row r="5687" spans="1:13" x14ac:dyDescent="0.25">
      <c r="A5687">
        <v>5737</v>
      </c>
      <c r="B5687" t="s">
        <v>5698</v>
      </c>
      <c r="C5687" t="s">
        <v>24099</v>
      </c>
      <c r="D5687" t="s">
        <v>42500</v>
      </c>
      <c r="E5687" t="s">
        <v>60897</v>
      </c>
      <c r="F5687">
        <v>908</v>
      </c>
      <c r="G5687" t="s">
        <v>74917</v>
      </c>
      <c r="I5687" t="s">
        <v>90629</v>
      </c>
      <c r="J5687" t="s">
        <v>102501</v>
      </c>
      <c r="K5687" t="s">
        <v>111852</v>
      </c>
      <c r="L5687" t="s">
        <v>121095</v>
      </c>
      <c r="M5687" t="s">
        <v>133630</v>
      </c>
    </row>
    <row r="5688" spans="1:13" x14ac:dyDescent="0.25">
      <c r="A5688">
        <v>5738</v>
      </c>
      <c r="B5688" t="s">
        <v>5699</v>
      </c>
      <c r="C5688" t="s">
        <v>24100</v>
      </c>
      <c r="D5688" t="s">
        <v>42501</v>
      </c>
      <c r="E5688" t="s">
        <v>60898</v>
      </c>
      <c r="F5688">
        <v>919</v>
      </c>
      <c r="G5688" t="s">
        <v>74918</v>
      </c>
      <c r="I5688" t="s">
        <v>90630</v>
      </c>
      <c r="J5688" t="s">
        <v>102501</v>
      </c>
      <c r="L5688" t="s">
        <v>121096</v>
      </c>
      <c r="M5688" t="s">
        <v>133631</v>
      </c>
    </row>
    <row r="5689" spans="1:13" x14ac:dyDescent="0.25">
      <c r="A5689">
        <v>5739</v>
      </c>
      <c r="B5689" t="s">
        <v>5700</v>
      </c>
      <c r="C5689" t="s">
        <v>24101</v>
      </c>
      <c r="D5689" t="s">
        <v>42502</v>
      </c>
      <c r="E5689" t="s">
        <v>60899</v>
      </c>
      <c r="F5689">
        <v>206</v>
      </c>
      <c r="I5689" t="s">
        <v>90631</v>
      </c>
      <c r="K5689" t="s">
        <v>111853</v>
      </c>
      <c r="L5689" t="s">
        <v>121097</v>
      </c>
      <c r="M5689" t="s">
        <v>133630</v>
      </c>
    </row>
    <row r="5690" spans="1:13" x14ac:dyDescent="0.25">
      <c r="A5690">
        <v>5740</v>
      </c>
      <c r="B5690" t="s">
        <v>5701</v>
      </c>
      <c r="C5690" t="s">
        <v>24102</v>
      </c>
      <c r="D5690" t="s">
        <v>42503</v>
      </c>
      <c r="E5690" t="s">
        <v>60900</v>
      </c>
      <c r="F5690">
        <v>1591</v>
      </c>
      <c r="H5690" t="s">
        <v>79891</v>
      </c>
      <c r="I5690" t="s">
        <v>90632</v>
      </c>
      <c r="J5690" t="s">
        <v>104718</v>
      </c>
      <c r="K5690" t="s">
        <v>111854</v>
      </c>
      <c r="L5690" t="s">
        <v>121098</v>
      </c>
      <c r="M5690" t="s">
        <v>133630</v>
      </c>
    </row>
    <row r="5691" spans="1:13" x14ac:dyDescent="0.25">
      <c r="A5691">
        <v>5741</v>
      </c>
      <c r="B5691" t="s">
        <v>5702</v>
      </c>
      <c r="C5691" t="s">
        <v>24103</v>
      </c>
      <c r="D5691" t="s">
        <v>42504</v>
      </c>
      <c r="E5691" t="s">
        <v>60901</v>
      </c>
      <c r="F5691">
        <v>328</v>
      </c>
      <c r="I5691" t="s">
        <v>90633</v>
      </c>
      <c r="J5691" t="s">
        <v>103908</v>
      </c>
      <c r="K5691" t="s">
        <v>111855</v>
      </c>
      <c r="L5691" t="s">
        <v>121099</v>
      </c>
      <c r="M5691" t="s">
        <v>133630</v>
      </c>
    </row>
    <row r="5692" spans="1:13" x14ac:dyDescent="0.25">
      <c r="A5692">
        <v>5742</v>
      </c>
      <c r="B5692" t="s">
        <v>5703</v>
      </c>
      <c r="C5692" t="s">
        <v>24104</v>
      </c>
      <c r="D5692" t="s">
        <v>42505</v>
      </c>
      <c r="E5692" t="s">
        <v>60902</v>
      </c>
      <c r="F5692">
        <v>90</v>
      </c>
      <c r="I5692" t="s">
        <v>90634</v>
      </c>
      <c r="J5692" t="s">
        <v>104719</v>
      </c>
      <c r="L5692" t="s">
        <v>121100</v>
      </c>
      <c r="M5692" t="s">
        <v>133630</v>
      </c>
    </row>
    <row r="5693" spans="1:13" x14ac:dyDescent="0.25">
      <c r="A5693">
        <v>5743</v>
      </c>
      <c r="B5693" t="s">
        <v>5704</v>
      </c>
      <c r="C5693" t="s">
        <v>24105</v>
      </c>
      <c r="D5693" t="s">
        <v>42506</v>
      </c>
      <c r="E5693" t="s">
        <v>60903</v>
      </c>
      <c r="F5693">
        <v>1502</v>
      </c>
      <c r="H5693" t="s">
        <v>79892</v>
      </c>
      <c r="I5693" t="s">
        <v>90635</v>
      </c>
      <c r="J5693" t="s">
        <v>104720</v>
      </c>
      <c r="K5693" t="s">
        <v>111856</v>
      </c>
      <c r="L5693" t="s">
        <v>121101</v>
      </c>
      <c r="M5693" t="s">
        <v>133630</v>
      </c>
    </row>
    <row r="5694" spans="1:13" x14ac:dyDescent="0.25">
      <c r="A5694">
        <v>5744</v>
      </c>
      <c r="B5694" t="s">
        <v>5705</v>
      </c>
      <c r="C5694" t="s">
        <v>24106</v>
      </c>
      <c r="D5694" t="s">
        <v>42507</v>
      </c>
      <c r="E5694" t="s">
        <v>60904</v>
      </c>
      <c r="F5694">
        <v>1463</v>
      </c>
      <c r="G5694" t="s">
        <v>74919</v>
      </c>
      <c r="H5694" t="s">
        <v>79893</v>
      </c>
      <c r="I5694" t="s">
        <v>90636</v>
      </c>
      <c r="J5694" t="s">
        <v>102720</v>
      </c>
      <c r="K5694" t="s">
        <v>111857</v>
      </c>
      <c r="L5694" t="s">
        <v>121102</v>
      </c>
      <c r="M5694" t="s">
        <v>133630</v>
      </c>
    </row>
    <row r="5695" spans="1:13" x14ac:dyDescent="0.25">
      <c r="A5695">
        <v>5745</v>
      </c>
      <c r="B5695" t="s">
        <v>5706</v>
      </c>
      <c r="C5695" t="s">
        <v>24107</v>
      </c>
      <c r="D5695" t="s">
        <v>42508</v>
      </c>
      <c r="E5695" t="s">
        <v>60905</v>
      </c>
      <c r="F5695">
        <v>153</v>
      </c>
      <c r="G5695" t="s">
        <v>74920</v>
      </c>
      <c r="H5695" t="s">
        <v>79894</v>
      </c>
      <c r="I5695" t="s">
        <v>90637</v>
      </c>
      <c r="J5695" t="s">
        <v>102650</v>
      </c>
      <c r="L5695" t="s">
        <v>121103</v>
      </c>
      <c r="M5695" t="s">
        <v>133630</v>
      </c>
    </row>
    <row r="5696" spans="1:13" x14ac:dyDescent="0.25">
      <c r="A5696">
        <v>5746</v>
      </c>
      <c r="B5696" t="s">
        <v>5707</v>
      </c>
      <c r="C5696" t="s">
        <v>24108</v>
      </c>
      <c r="D5696" t="s">
        <v>42509</v>
      </c>
      <c r="E5696" t="s">
        <v>60906</v>
      </c>
      <c r="F5696">
        <v>2319</v>
      </c>
      <c r="I5696" t="s">
        <v>90638</v>
      </c>
      <c r="L5696" t="s">
        <v>121104</v>
      </c>
      <c r="M5696" t="s">
        <v>133630</v>
      </c>
    </row>
    <row r="5697" spans="1:13" x14ac:dyDescent="0.25">
      <c r="A5697">
        <v>5747</v>
      </c>
      <c r="B5697" t="s">
        <v>5708</v>
      </c>
      <c r="C5697" t="s">
        <v>24109</v>
      </c>
      <c r="D5697" t="s">
        <v>42510</v>
      </c>
      <c r="E5697" t="s">
        <v>60907</v>
      </c>
      <c r="F5697">
        <v>1718</v>
      </c>
      <c r="H5697" t="s">
        <v>79895</v>
      </c>
      <c r="I5697" t="s">
        <v>90639</v>
      </c>
      <c r="J5697" t="s">
        <v>102916</v>
      </c>
      <c r="K5697" t="s">
        <v>111858</v>
      </c>
      <c r="L5697" t="s">
        <v>121105</v>
      </c>
      <c r="M5697" t="s">
        <v>133630</v>
      </c>
    </row>
    <row r="5698" spans="1:13" x14ac:dyDescent="0.25">
      <c r="A5698">
        <v>5748</v>
      </c>
      <c r="B5698" t="s">
        <v>5709</v>
      </c>
      <c r="C5698" t="s">
        <v>24110</v>
      </c>
      <c r="D5698" t="s">
        <v>42511</v>
      </c>
      <c r="E5698" t="s">
        <v>60908</v>
      </c>
      <c r="F5698">
        <v>797</v>
      </c>
      <c r="I5698" t="s">
        <v>90640</v>
      </c>
      <c r="J5698" t="s">
        <v>102660</v>
      </c>
      <c r="K5698" t="s">
        <v>111859</v>
      </c>
      <c r="L5698" t="s">
        <v>121106</v>
      </c>
      <c r="M5698" t="s">
        <v>133630</v>
      </c>
    </row>
    <row r="5699" spans="1:13" x14ac:dyDescent="0.25">
      <c r="A5699">
        <v>5749</v>
      </c>
      <c r="B5699" t="s">
        <v>5710</v>
      </c>
      <c r="C5699" t="s">
        <v>24111</v>
      </c>
      <c r="D5699" t="s">
        <v>42512</v>
      </c>
      <c r="E5699" t="s">
        <v>60909</v>
      </c>
      <c r="F5699">
        <v>620</v>
      </c>
      <c r="I5699" t="s">
        <v>90641</v>
      </c>
      <c r="K5699" t="s">
        <v>111860</v>
      </c>
      <c r="L5699" t="s">
        <v>121107</v>
      </c>
      <c r="M5699" t="s">
        <v>133630</v>
      </c>
    </row>
    <row r="5700" spans="1:13" x14ac:dyDescent="0.25">
      <c r="A5700">
        <v>5750</v>
      </c>
      <c r="B5700" t="s">
        <v>5711</v>
      </c>
      <c r="C5700" t="s">
        <v>24112</v>
      </c>
      <c r="D5700" t="s">
        <v>42513</v>
      </c>
      <c r="E5700" t="s">
        <v>60910</v>
      </c>
      <c r="F5700">
        <v>487</v>
      </c>
      <c r="H5700" t="s">
        <v>79896</v>
      </c>
      <c r="I5700" t="s">
        <v>90642</v>
      </c>
      <c r="J5700" t="s">
        <v>104721</v>
      </c>
      <c r="K5700" t="s">
        <v>111861</v>
      </c>
      <c r="L5700" t="s">
        <v>121108</v>
      </c>
      <c r="M5700" t="s">
        <v>133630</v>
      </c>
    </row>
    <row r="5701" spans="1:13" x14ac:dyDescent="0.25">
      <c r="A5701">
        <v>5751</v>
      </c>
      <c r="B5701" t="s">
        <v>5712</v>
      </c>
      <c r="C5701" t="s">
        <v>24113</v>
      </c>
      <c r="D5701" t="s">
        <v>42514</v>
      </c>
      <c r="E5701" t="s">
        <v>60911</v>
      </c>
      <c r="F5701">
        <v>1269</v>
      </c>
      <c r="I5701" t="s">
        <v>90643</v>
      </c>
      <c r="J5701" t="s">
        <v>104722</v>
      </c>
      <c r="L5701" t="s">
        <v>121109</v>
      </c>
      <c r="M5701" t="s">
        <v>133630</v>
      </c>
    </row>
    <row r="5702" spans="1:13" x14ac:dyDescent="0.25">
      <c r="A5702">
        <v>5752</v>
      </c>
      <c r="B5702" t="s">
        <v>5713</v>
      </c>
      <c r="C5702" t="s">
        <v>24114</v>
      </c>
      <c r="D5702" t="s">
        <v>42515</v>
      </c>
      <c r="E5702" t="s">
        <v>60912</v>
      </c>
      <c r="F5702">
        <v>653</v>
      </c>
      <c r="I5702" t="s">
        <v>90644</v>
      </c>
      <c r="J5702" t="s">
        <v>104723</v>
      </c>
      <c r="K5702" t="s">
        <v>111862</v>
      </c>
      <c r="L5702" t="s">
        <v>121110</v>
      </c>
      <c r="M5702" t="s">
        <v>133630</v>
      </c>
    </row>
    <row r="5703" spans="1:13" x14ac:dyDescent="0.25">
      <c r="A5703">
        <v>5753</v>
      </c>
      <c r="B5703" t="s">
        <v>5714</v>
      </c>
      <c r="C5703" t="s">
        <v>24115</v>
      </c>
      <c r="D5703" t="s">
        <v>42516</v>
      </c>
      <c r="E5703" t="s">
        <v>60913</v>
      </c>
      <c r="F5703">
        <v>564</v>
      </c>
      <c r="H5703" t="s">
        <v>79897</v>
      </c>
      <c r="I5703" t="s">
        <v>90645</v>
      </c>
      <c r="J5703" t="s">
        <v>104724</v>
      </c>
      <c r="L5703" t="s">
        <v>121111</v>
      </c>
      <c r="M5703" t="s">
        <v>133630</v>
      </c>
    </row>
    <row r="5704" spans="1:13" x14ac:dyDescent="0.25">
      <c r="A5704">
        <v>5754</v>
      </c>
      <c r="B5704" t="s">
        <v>5715</v>
      </c>
      <c r="C5704" t="s">
        <v>24116</v>
      </c>
      <c r="D5704" t="s">
        <v>42517</v>
      </c>
      <c r="E5704" t="s">
        <v>60914</v>
      </c>
      <c r="F5704">
        <v>729</v>
      </c>
      <c r="G5704" t="s">
        <v>74921</v>
      </c>
      <c r="I5704" t="s">
        <v>90646</v>
      </c>
      <c r="J5704" t="s">
        <v>104725</v>
      </c>
      <c r="L5704" t="s">
        <v>121112</v>
      </c>
      <c r="M5704" t="s">
        <v>133630</v>
      </c>
    </row>
    <row r="5705" spans="1:13" x14ac:dyDescent="0.25">
      <c r="A5705">
        <v>5755</v>
      </c>
      <c r="B5705" t="s">
        <v>5716</v>
      </c>
      <c r="C5705" t="s">
        <v>24117</v>
      </c>
      <c r="D5705" t="s">
        <v>42518</v>
      </c>
      <c r="E5705" t="s">
        <v>60915</v>
      </c>
      <c r="F5705">
        <v>507</v>
      </c>
      <c r="I5705" t="s">
        <v>90647</v>
      </c>
      <c r="J5705" t="s">
        <v>104726</v>
      </c>
      <c r="L5705" t="s">
        <v>121113</v>
      </c>
      <c r="M5705" t="s">
        <v>133630</v>
      </c>
    </row>
    <row r="5706" spans="1:13" x14ac:dyDescent="0.25">
      <c r="A5706">
        <v>5756</v>
      </c>
      <c r="B5706" t="s">
        <v>5717</v>
      </c>
      <c r="C5706" t="s">
        <v>24118</v>
      </c>
      <c r="D5706" t="s">
        <v>42519</v>
      </c>
      <c r="E5706" t="s">
        <v>60916</v>
      </c>
      <c r="F5706">
        <v>1403</v>
      </c>
      <c r="H5706" t="s">
        <v>79898</v>
      </c>
      <c r="I5706" t="s">
        <v>90648</v>
      </c>
      <c r="J5706" t="s">
        <v>104727</v>
      </c>
      <c r="K5706" t="s">
        <v>111863</v>
      </c>
      <c r="L5706" t="s">
        <v>121114</v>
      </c>
      <c r="M5706" t="s">
        <v>133630</v>
      </c>
    </row>
    <row r="5707" spans="1:13" x14ac:dyDescent="0.25">
      <c r="A5707">
        <v>5757</v>
      </c>
      <c r="B5707" t="s">
        <v>5718</v>
      </c>
      <c r="C5707" t="s">
        <v>24119</v>
      </c>
      <c r="D5707" t="s">
        <v>42520</v>
      </c>
      <c r="E5707" t="s">
        <v>60917</v>
      </c>
      <c r="F5707">
        <v>416</v>
      </c>
      <c r="H5707" t="s">
        <v>79899</v>
      </c>
      <c r="I5707" t="s">
        <v>90649</v>
      </c>
      <c r="J5707" t="s">
        <v>104728</v>
      </c>
      <c r="K5707" t="s">
        <v>111864</v>
      </c>
      <c r="L5707" t="s">
        <v>121115</v>
      </c>
      <c r="M5707" t="s">
        <v>133630</v>
      </c>
    </row>
    <row r="5708" spans="1:13" x14ac:dyDescent="0.25">
      <c r="A5708">
        <v>5758</v>
      </c>
      <c r="B5708" t="s">
        <v>5719</v>
      </c>
      <c r="C5708" t="s">
        <v>24120</v>
      </c>
      <c r="D5708" t="s">
        <v>42521</v>
      </c>
      <c r="E5708" t="s">
        <v>60918</v>
      </c>
      <c r="F5708">
        <v>256</v>
      </c>
      <c r="I5708" t="s">
        <v>90650</v>
      </c>
      <c r="J5708" t="s">
        <v>104729</v>
      </c>
      <c r="K5708" t="s">
        <v>111865</v>
      </c>
      <c r="L5708" t="s">
        <v>121116</v>
      </c>
      <c r="M5708" t="s">
        <v>133630</v>
      </c>
    </row>
    <row r="5709" spans="1:13" x14ac:dyDescent="0.25">
      <c r="A5709">
        <v>5759</v>
      </c>
      <c r="B5709" t="s">
        <v>5720</v>
      </c>
      <c r="C5709" t="s">
        <v>24121</v>
      </c>
      <c r="D5709" t="s">
        <v>42522</v>
      </c>
      <c r="E5709" t="s">
        <v>60919</v>
      </c>
      <c r="F5709">
        <v>2346</v>
      </c>
      <c r="H5709" t="s">
        <v>79900</v>
      </c>
      <c r="I5709" t="s">
        <v>90651</v>
      </c>
      <c r="J5709" t="s">
        <v>102296</v>
      </c>
      <c r="K5709" t="s">
        <v>111866</v>
      </c>
      <c r="L5709" t="s">
        <v>121117</v>
      </c>
      <c r="M5709" t="s">
        <v>133630</v>
      </c>
    </row>
    <row r="5710" spans="1:13" x14ac:dyDescent="0.25">
      <c r="A5710">
        <v>5760</v>
      </c>
      <c r="B5710" t="s">
        <v>5721</v>
      </c>
      <c r="C5710" t="s">
        <v>24122</v>
      </c>
      <c r="D5710" t="s">
        <v>42523</v>
      </c>
      <c r="E5710" t="s">
        <v>60920</v>
      </c>
      <c r="F5710">
        <v>525</v>
      </c>
      <c r="H5710" t="s">
        <v>79901</v>
      </c>
      <c r="I5710" t="s">
        <v>90652</v>
      </c>
      <c r="J5710" t="s">
        <v>102313</v>
      </c>
      <c r="L5710" t="s">
        <v>121118</v>
      </c>
      <c r="M5710" t="s">
        <v>133630</v>
      </c>
    </row>
    <row r="5711" spans="1:13" x14ac:dyDescent="0.25">
      <c r="A5711">
        <v>5761</v>
      </c>
      <c r="B5711" t="s">
        <v>5722</v>
      </c>
      <c r="C5711" t="s">
        <v>24123</v>
      </c>
      <c r="D5711" t="s">
        <v>42524</v>
      </c>
      <c r="E5711" t="s">
        <v>60921</v>
      </c>
      <c r="F5711">
        <v>441</v>
      </c>
      <c r="I5711" t="s">
        <v>90653</v>
      </c>
      <c r="J5711" t="s">
        <v>104730</v>
      </c>
      <c r="K5711" t="s">
        <v>111867</v>
      </c>
      <c r="L5711" t="s">
        <v>121119</v>
      </c>
      <c r="M5711" t="s">
        <v>133630</v>
      </c>
    </row>
    <row r="5712" spans="1:13" x14ac:dyDescent="0.25">
      <c r="A5712">
        <v>5762</v>
      </c>
      <c r="B5712" t="s">
        <v>5723</v>
      </c>
      <c r="C5712" t="s">
        <v>24124</v>
      </c>
      <c r="D5712" t="s">
        <v>42525</v>
      </c>
      <c r="E5712" t="s">
        <v>60922</v>
      </c>
      <c r="F5712">
        <v>533</v>
      </c>
      <c r="H5712" t="s">
        <v>79902</v>
      </c>
      <c r="I5712" t="s">
        <v>90654</v>
      </c>
      <c r="J5712" t="s">
        <v>104731</v>
      </c>
      <c r="K5712" t="s">
        <v>111868</v>
      </c>
      <c r="L5712" t="s">
        <v>121120</v>
      </c>
      <c r="M5712" t="s">
        <v>133630</v>
      </c>
    </row>
    <row r="5713" spans="1:13" x14ac:dyDescent="0.25">
      <c r="A5713">
        <v>5763</v>
      </c>
      <c r="B5713" t="s">
        <v>5724</v>
      </c>
      <c r="C5713" t="s">
        <v>24125</v>
      </c>
      <c r="D5713" t="s">
        <v>42526</v>
      </c>
      <c r="E5713" t="s">
        <v>60923</v>
      </c>
      <c r="F5713">
        <v>491</v>
      </c>
      <c r="H5713" t="s">
        <v>79903</v>
      </c>
      <c r="I5713" t="s">
        <v>90655</v>
      </c>
      <c r="J5713" t="s">
        <v>104732</v>
      </c>
      <c r="K5713" t="s">
        <v>111869</v>
      </c>
      <c r="L5713" t="s">
        <v>121121</v>
      </c>
      <c r="M5713" t="s">
        <v>133630</v>
      </c>
    </row>
    <row r="5714" spans="1:13" x14ac:dyDescent="0.25">
      <c r="A5714">
        <v>5764</v>
      </c>
      <c r="B5714" t="s">
        <v>5725</v>
      </c>
      <c r="C5714" t="s">
        <v>24126</v>
      </c>
      <c r="D5714" t="s">
        <v>42527</v>
      </c>
      <c r="E5714" t="s">
        <v>60924</v>
      </c>
      <c r="F5714">
        <v>824</v>
      </c>
      <c r="I5714" t="s">
        <v>90656</v>
      </c>
      <c r="J5714" t="s">
        <v>104733</v>
      </c>
      <c r="L5714" t="s">
        <v>121122</v>
      </c>
      <c r="M5714" t="s">
        <v>133630</v>
      </c>
    </row>
    <row r="5715" spans="1:13" x14ac:dyDescent="0.25">
      <c r="A5715">
        <v>5765</v>
      </c>
      <c r="B5715" t="s">
        <v>5726</v>
      </c>
      <c r="C5715" t="s">
        <v>24127</v>
      </c>
      <c r="D5715" t="s">
        <v>42528</v>
      </c>
      <c r="E5715" t="s">
        <v>60925</v>
      </c>
      <c r="F5715">
        <v>803</v>
      </c>
      <c r="H5715" t="s">
        <v>79904</v>
      </c>
      <c r="I5715" t="s">
        <v>90657</v>
      </c>
      <c r="J5715" t="s">
        <v>102152</v>
      </c>
      <c r="K5715" t="s">
        <v>111870</v>
      </c>
      <c r="L5715" t="s">
        <v>121123</v>
      </c>
      <c r="M5715" t="s">
        <v>133630</v>
      </c>
    </row>
    <row r="5716" spans="1:13" x14ac:dyDescent="0.25">
      <c r="A5716">
        <v>5766</v>
      </c>
      <c r="B5716" t="s">
        <v>5727</v>
      </c>
      <c r="C5716" t="s">
        <v>24128</v>
      </c>
      <c r="D5716" t="s">
        <v>42529</v>
      </c>
      <c r="E5716" t="s">
        <v>60926</v>
      </c>
      <c r="F5716">
        <v>963</v>
      </c>
      <c r="H5716" t="s">
        <v>79905</v>
      </c>
      <c r="I5716" t="s">
        <v>90658</v>
      </c>
      <c r="J5716" t="s">
        <v>104734</v>
      </c>
      <c r="K5716" t="s">
        <v>111871</v>
      </c>
      <c r="L5716" t="s">
        <v>121124</v>
      </c>
      <c r="M5716" t="s">
        <v>133630</v>
      </c>
    </row>
    <row r="5717" spans="1:13" x14ac:dyDescent="0.25">
      <c r="A5717">
        <v>5767</v>
      </c>
      <c r="B5717" t="s">
        <v>5728</v>
      </c>
      <c r="C5717" t="s">
        <v>24129</v>
      </c>
      <c r="D5717" t="s">
        <v>42530</v>
      </c>
      <c r="E5717" t="s">
        <v>60927</v>
      </c>
      <c r="F5717">
        <v>956</v>
      </c>
      <c r="I5717" t="s">
        <v>90659</v>
      </c>
      <c r="J5717" t="s">
        <v>104735</v>
      </c>
      <c r="L5717" t="s">
        <v>121125</v>
      </c>
      <c r="M5717" t="s">
        <v>133630</v>
      </c>
    </row>
    <row r="5718" spans="1:13" x14ac:dyDescent="0.25">
      <c r="A5718">
        <v>5768</v>
      </c>
      <c r="B5718" t="s">
        <v>5729</v>
      </c>
      <c r="C5718" t="s">
        <v>24130</v>
      </c>
      <c r="D5718" t="s">
        <v>42531</v>
      </c>
      <c r="E5718" t="s">
        <v>60928</v>
      </c>
      <c r="F5718">
        <v>559</v>
      </c>
      <c r="I5718" t="s">
        <v>90660</v>
      </c>
      <c r="J5718" t="s">
        <v>104736</v>
      </c>
      <c r="L5718" t="s">
        <v>121126</v>
      </c>
      <c r="M5718" t="s">
        <v>133630</v>
      </c>
    </row>
    <row r="5719" spans="1:13" x14ac:dyDescent="0.25">
      <c r="A5719">
        <v>5769</v>
      </c>
      <c r="B5719" t="s">
        <v>5730</v>
      </c>
      <c r="C5719" t="s">
        <v>24131</v>
      </c>
      <c r="D5719" t="s">
        <v>42532</v>
      </c>
      <c r="E5719" t="s">
        <v>60929</v>
      </c>
      <c r="F5719">
        <v>114</v>
      </c>
      <c r="G5719" t="s">
        <v>74922</v>
      </c>
      <c r="I5719" t="s">
        <v>90661</v>
      </c>
      <c r="J5719" t="s">
        <v>104737</v>
      </c>
      <c r="K5719" t="s">
        <v>110620</v>
      </c>
      <c r="L5719" t="s">
        <v>121127</v>
      </c>
      <c r="M5719" t="s">
        <v>133630</v>
      </c>
    </row>
    <row r="5720" spans="1:13" x14ac:dyDescent="0.25">
      <c r="A5720">
        <v>5770</v>
      </c>
      <c r="B5720" t="s">
        <v>5731</v>
      </c>
      <c r="C5720" t="s">
        <v>24132</v>
      </c>
      <c r="D5720" t="s">
        <v>42533</v>
      </c>
      <c r="E5720" t="s">
        <v>60930</v>
      </c>
      <c r="F5720">
        <v>568</v>
      </c>
      <c r="H5720" t="s">
        <v>79906</v>
      </c>
      <c r="I5720" t="s">
        <v>90662</v>
      </c>
      <c r="J5720" t="s">
        <v>104738</v>
      </c>
      <c r="K5720" t="s">
        <v>111872</v>
      </c>
      <c r="L5720" t="s">
        <v>121128</v>
      </c>
      <c r="M5720" t="s">
        <v>133630</v>
      </c>
    </row>
    <row r="5721" spans="1:13" x14ac:dyDescent="0.25">
      <c r="A5721">
        <v>5771</v>
      </c>
      <c r="B5721" t="s">
        <v>5732</v>
      </c>
      <c r="C5721" t="s">
        <v>24133</v>
      </c>
      <c r="D5721" t="s">
        <v>42534</v>
      </c>
      <c r="E5721" t="s">
        <v>60931</v>
      </c>
      <c r="F5721">
        <v>394</v>
      </c>
      <c r="H5721" t="s">
        <v>79907</v>
      </c>
      <c r="I5721" t="s">
        <v>90663</v>
      </c>
      <c r="J5721" t="s">
        <v>103872</v>
      </c>
      <c r="K5721" t="s">
        <v>111873</v>
      </c>
      <c r="L5721" t="s">
        <v>121129</v>
      </c>
      <c r="M5721" t="s">
        <v>133630</v>
      </c>
    </row>
    <row r="5722" spans="1:13" x14ac:dyDescent="0.25">
      <c r="A5722">
        <v>5772</v>
      </c>
      <c r="B5722" t="s">
        <v>5733</v>
      </c>
      <c r="C5722" t="s">
        <v>24134</v>
      </c>
      <c r="D5722" t="s">
        <v>42535</v>
      </c>
      <c r="E5722" t="s">
        <v>60932</v>
      </c>
      <c r="F5722">
        <v>558</v>
      </c>
      <c r="H5722" t="s">
        <v>79908</v>
      </c>
      <c r="I5722" t="s">
        <v>90664</v>
      </c>
      <c r="J5722" t="s">
        <v>104739</v>
      </c>
      <c r="L5722" t="s">
        <v>121130</v>
      </c>
      <c r="M5722" t="s">
        <v>133630</v>
      </c>
    </row>
    <row r="5723" spans="1:13" x14ac:dyDescent="0.25">
      <c r="A5723">
        <v>5773</v>
      </c>
      <c r="B5723" t="s">
        <v>5734</v>
      </c>
      <c r="C5723" t="s">
        <v>24135</v>
      </c>
      <c r="D5723" t="s">
        <v>42536</v>
      </c>
      <c r="E5723" t="s">
        <v>60933</v>
      </c>
      <c r="F5723">
        <v>480</v>
      </c>
      <c r="I5723" t="s">
        <v>90665</v>
      </c>
      <c r="J5723" t="s">
        <v>102037</v>
      </c>
      <c r="K5723" t="s">
        <v>111874</v>
      </c>
      <c r="L5723" t="s">
        <v>121131</v>
      </c>
      <c r="M5723" t="s">
        <v>133630</v>
      </c>
    </row>
    <row r="5724" spans="1:13" x14ac:dyDescent="0.25">
      <c r="A5724">
        <v>5774</v>
      </c>
      <c r="B5724" t="s">
        <v>5735</v>
      </c>
      <c r="C5724" t="s">
        <v>24136</v>
      </c>
      <c r="D5724" t="s">
        <v>42537</v>
      </c>
      <c r="E5724" t="s">
        <v>60934</v>
      </c>
      <c r="F5724">
        <v>557</v>
      </c>
      <c r="I5724" t="s">
        <v>90666</v>
      </c>
      <c r="J5724" t="s">
        <v>104740</v>
      </c>
      <c r="K5724" t="s">
        <v>111875</v>
      </c>
      <c r="L5724" t="s">
        <v>121132</v>
      </c>
      <c r="M5724" t="s">
        <v>133630</v>
      </c>
    </row>
    <row r="5725" spans="1:13" x14ac:dyDescent="0.25">
      <c r="A5725">
        <v>5775</v>
      </c>
      <c r="B5725" t="s">
        <v>5736</v>
      </c>
      <c r="C5725" t="s">
        <v>24137</v>
      </c>
      <c r="D5725" t="s">
        <v>42538</v>
      </c>
      <c r="E5725" t="s">
        <v>60935</v>
      </c>
      <c r="F5725">
        <v>283</v>
      </c>
      <c r="I5725" t="s">
        <v>90667</v>
      </c>
      <c r="J5725" t="s">
        <v>103048</v>
      </c>
      <c r="K5725" t="s">
        <v>111876</v>
      </c>
      <c r="L5725" t="s">
        <v>121133</v>
      </c>
      <c r="M5725" t="s">
        <v>133630</v>
      </c>
    </row>
    <row r="5726" spans="1:13" x14ac:dyDescent="0.25">
      <c r="A5726">
        <v>5776</v>
      </c>
      <c r="B5726" t="s">
        <v>5737</v>
      </c>
      <c r="C5726" t="s">
        <v>24138</v>
      </c>
      <c r="D5726" t="s">
        <v>42539</v>
      </c>
      <c r="E5726" t="s">
        <v>60936</v>
      </c>
      <c r="F5726">
        <v>1097</v>
      </c>
      <c r="I5726" t="s">
        <v>90668</v>
      </c>
      <c r="K5726" t="s">
        <v>111877</v>
      </c>
      <c r="L5726" t="s">
        <v>121134</v>
      </c>
      <c r="M5726" t="s">
        <v>133630</v>
      </c>
    </row>
    <row r="5727" spans="1:13" x14ac:dyDescent="0.25">
      <c r="A5727">
        <v>5777</v>
      </c>
      <c r="B5727" t="s">
        <v>5738</v>
      </c>
      <c r="C5727" t="s">
        <v>24139</v>
      </c>
      <c r="D5727" t="s">
        <v>42540</v>
      </c>
      <c r="E5727" t="s">
        <v>60937</v>
      </c>
      <c r="F5727">
        <v>1914</v>
      </c>
      <c r="I5727" t="s">
        <v>90669</v>
      </c>
      <c r="J5727" t="s">
        <v>102037</v>
      </c>
      <c r="L5727" t="s">
        <v>121135</v>
      </c>
      <c r="M5727" t="s">
        <v>133630</v>
      </c>
    </row>
    <row r="5728" spans="1:13" x14ac:dyDescent="0.25">
      <c r="A5728">
        <v>5778</v>
      </c>
      <c r="B5728" t="s">
        <v>5739</v>
      </c>
      <c r="C5728" t="s">
        <v>24140</v>
      </c>
      <c r="D5728" t="s">
        <v>42541</v>
      </c>
      <c r="E5728" t="s">
        <v>60938</v>
      </c>
      <c r="F5728">
        <v>559</v>
      </c>
      <c r="H5728" t="s">
        <v>79909</v>
      </c>
      <c r="I5728" t="s">
        <v>90670</v>
      </c>
      <c r="J5728" t="s">
        <v>104325</v>
      </c>
      <c r="K5728" t="s">
        <v>111878</v>
      </c>
      <c r="L5728" t="s">
        <v>121136</v>
      </c>
      <c r="M5728" t="s">
        <v>133630</v>
      </c>
    </row>
    <row r="5729" spans="1:13" x14ac:dyDescent="0.25">
      <c r="A5729">
        <v>5779</v>
      </c>
      <c r="B5729" t="s">
        <v>5740</v>
      </c>
      <c r="C5729" t="s">
        <v>24141</v>
      </c>
      <c r="D5729" t="s">
        <v>42542</v>
      </c>
      <c r="E5729" t="s">
        <v>60939</v>
      </c>
      <c r="F5729">
        <v>447</v>
      </c>
      <c r="H5729" t="s">
        <v>79910</v>
      </c>
      <c r="I5729" t="s">
        <v>90671</v>
      </c>
      <c r="J5729" t="s">
        <v>102260</v>
      </c>
      <c r="K5729" t="s">
        <v>111879</v>
      </c>
      <c r="L5729" t="s">
        <v>121137</v>
      </c>
      <c r="M5729" t="s">
        <v>133630</v>
      </c>
    </row>
    <row r="5730" spans="1:13" x14ac:dyDescent="0.25">
      <c r="A5730">
        <v>5780</v>
      </c>
      <c r="B5730" t="s">
        <v>5741</v>
      </c>
      <c r="C5730" t="s">
        <v>24142</v>
      </c>
      <c r="D5730" t="s">
        <v>42543</v>
      </c>
      <c r="E5730" t="s">
        <v>60940</v>
      </c>
      <c r="F5730">
        <v>1202</v>
      </c>
      <c r="H5730" t="s">
        <v>79911</v>
      </c>
      <c r="I5730" t="s">
        <v>90672</v>
      </c>
      <c r="J5730" t="s">
        <v>102820</v>
      </c>
      <c r="K5730" t="s">
        <v>111880</v>
      </c>
      <c r="L5730" t="s">
        <v>121138</v>
      </c>
      <c r="M5730" t="s">
        <v>133630</v>
      </c>
    </row>
    <row r="5731" spans="1:13" x14ac:dyDescent="0.25">
      <c r="A5731">
        <v>5781</v>
      </c>
      <c r="B5731" t="s">
        <v>5742</v>
      </c>
      <c r="C5731" t="s">
        <v>24143</v>
      </c>
      <c r="D5731" t="s">
        <v>42544</v>
      </c>
      <c r="E5731" t="s">
        <v>60941</v>
      </c>
      <c r="F5731">
        <v>446</v>
      </c>
      <c r="I5731" t="s">
        <v>90673</v>
      </c>
      <c r="J5731" t="s">
        <v>104741</v>
      </c>
      <c r="K5731" t="s">
        <v>111881</v>
      </c>
      <c r="L5731" t="s">
        <v>121139</v>
      </c>
      <c r="M5731" t="s">
        <v>133630</v>
      </c>
    </row>
    <row r="5732" spans="1:13" x14ac:dyDescent="0.25">
      <c r="A5732">
        <v>5782</v>
      </c>
      <c r="B5732" t="s">
        <v>5743</v>
      </c>
      <c r="C5732" t="s">
        <v>24144</v>
      </c>
      <c r="D5732" t="s">
        <v>42545</v>
      </c>
      <c r="E5732" t="s">
        <v>60942</v>
      </c>
      <c r="F5732">
        <v>721</v>
      </c>
      <c r="H5732" t="s">
        <v>79912</v>
      </c>
      <c r="I5732" t="s">
        <v>90674</v>
      </c>
      <c r="J5732" t="s">
        <v>104742</v>
      </c>
      <c r="K5732" t="s">
        <v>111882</v>
      </c>
      <c r="L5732" t="s">
        <v>121140</v>
      </c>
      <c r="M5732" t="s">
        <v>133630</v>
      </c>
    </row>
    <row r="5733" spans="1:13" x14ac:dyDescent="0.25">
      <c r="A5733">
        <v>5784</v>
      </c>
      <c r="B5733" t="s">
        <v>5744</v>
      </c>
      <c r="C5733" t="s">
        <v>24145</v>
      </c>
      <c r="D5733" t="s">
        <v>42546</v>
      </c>
      <c r="E5733" t="s">
        <v>60943</v>
      </c>
      <c r="F5733">
        <v>414</v>
      </c>
      <c r="H5733" t="s">
        <v>79913</v>
      </c>
      <c r="I5733" t="s">
        <v>90675</v>
      </c>
      <c r="J5733" t="s">
        <v>104743</v>
      </c>
      <c r="K5733" t="s">
        <v>111883</v>
      </c>
      <c r="L5733" t="s">
        <v>121141</v>
      </c>
      <c r="M5733" t="s">
        <v>133630</v>
      </c>
    </row>
    <row r="5734" spans="1:13" x14ac:dyDescent="0.25">
      <c r="A5734">
        <v>5785</v>
      </c>
      <c r="B5734" t="s">
        <v>5745</v>
      </c>
      <c r="C5734" t="s">
        <v>24146</v>
      </c>
      <c r="D5734" t="s">
        <v>42547</v>
      </c>
      <c r="E5734" t="s">
        <v>60944</v>
      </c>
      <c r="F5734">
        <v>305</v>
      </c>
      <c r="H5734" t="s">
        <v>79914</v>
      </c>
      <c r="I5734" t="s">
        <v>90676</v>
      </c>
      <c r="J5734" t="s">
        <v>102028</v>
      </c>
      <c r="L5734" t="s">
        <v>121142</v>
      </c>
      <c r="M5734" t="s">
        <v>133630</v>
      </c>
    </row>
    <row r="5735" spans="1:13" x14ac:dyDescent="0.25">
      <c r="A5735">
        <v>5786</v>
      </c>
      <c r="B5735" t="s">
        <v>5746</v>
      </c>
      <c r="C5735" t="s">
        <v>24147</v>
      </c>
      <c r="D5735" t="s">
        <v>42548</v>
      </c>
      <c r="E5735" t="s">
        <v>60945</v>
      </c>
      <c r="F5735">
        <v>545</v>
      </c>
      <c r="H5735" t="s">
        <v>79915</v>
      </c>
      <c r="I5735" t="s">
        <v>90677</v>
      </c>
      <c r="J5735" t="s">
        <v>102958</v>
      </c>
      <c r="K5735" t="s">
        <v>111884</v>
      </c>
      <c r="L5735" t="s">
        <v>121143</v>
      </c>
      <c r="M5735" t="s">
        <v>133630</v>
      </c>
    </row>
    <row r="5736" spans="1:13" x14ac:dyDescent="0.25">
      <c r="A5736">
        <v>5787</v>
      </c>
      <c r="B5736" t="s">
        <v>5747</v>
      </c>
      <c r="C5736" t="s">
        <v>24148</v>
      </c>
      <c r="D5736" t="s">
        <v>42549</v>
      </c>
      <c r="E5736" t="s">
        <v>60946</v>
      </c>
      <c r="F5736">
        <v>320</v>
      </c>
      <c r="H5736" t="s">
        <v>79916</v>
      </c>
      <c r="I5736" t="s">
        <v>90678</v>
      </c>
      <c r="J5736" t="s">
        <v>104744</v>
      </c>
      <c r="K5736" t="s">
        <v>111885</v>
      </c>
      <c r="L5736" t="s">
        <v>121144</v>
      </c>
      <c r="M5736" t="s">
        <v>133630</v>
      </c>
    </row>
    <row r="5737" spans="1:13" x14ac:dyDescent="0.25">
      <c r="A5737">
        <v>5788</v>
      </c>
      <c r="B5737" t="s">
        <v>5748</v>
      </c>
      <c r="C5737" t="s">
        <v>24149</v>
      </c>
      <c r="D5737" t="s">
        <v>42550</v>
      </c>
      <c r="E5737" t="s">
        <v>60947</v>
      </c>
      <c r="F5737">
        <v>261</v>
      </c>
      <c r="I5737" t="s">
        <v>90679</v>
      </c>
      <c r="J5737" t="s">
        <v>103637</v>
      </c>
      <c r="L5737" t="s">
        <v>121145</v>
      </c>
      <c r="M5737" t="s">
        <v>133630</v>
      </c>
    </row>
    <row r="5738" spans="1:13" x14ac:dyDescent="0.25">
      <c r="A5738">
        <v>5789</v>
      </c>
      <c r="B5738" t="s">
        <v>5749</v>
      </c>
      <c r="C5738" t="s">
        <v>24150</v>
      </c>
      <c r="D5738" t="s">
        <v>42551</v>
      </c>
      <c r="E5738" t="s">
        <v>60948</v>
      </c>
      <c r="F5738">
        <v>208</v>
      </c>
      <c r="H5738" t="s">
        <v>79917</v>
      </c>
      <c r="I5738" t="s">
        <v>90680</v>
      </c>
      <c r="J5738" t="s">
        <v>104745</v>
      </c>
      <c r="K5738" t="s">
        <v>111886</v>
      </c>
      <c r="L5738" t="s">
        <v>121146</v>
      </c>
      <c r="M5738" t="s">
        <v>133630</v>
      </c>
    </row>
    <row r="5739" spans="1:13" x14ac:dyDescent="0.25">
      <c r="A5739">
        <v>5790</v>
      </c>
      <c r="B5739" t="s">
        <v>5750</v>
      </c>
      <c r="C5739" t="s">
        <v>24151</v>
      </c>
      <c r="D5739" t="s">
        <v>42552</v>
      </c>
      <c r="E5739" t="s">
        <v>60949</v>
      </c>
      <c r="F5739">
        <v>271</v>
      </c>
      <c r="H5739" t="s">
        <v>79918</v>
      </c>
      <c r="I5739" t="s">
        <v>90681</v>
      </c>
      <c r="J5739" t="s">
        <v>103902</v>
      </c>
      <c r="K5739" t="s">
        <v>111887</v>
      </c>
      <c r="L5739" t="s">
        <v>121147</v>
      </c>
      <c r="M5739" t="s">
        <v>133630</v>
      </c>
    </row>
    <row r="5740" spans="1:13" x14ac:dyDescent="0.25">
      <c r="A5740">
        <v>5791</v>
      </c>
      <c r="B5740" t="s">
        <v>5751</v>
      </c>
      <c r="C5740" t="s">
        <v>24152</v>
      </c>
      <c r="D5740" t="s">
        <v>42553</v>
      </c>
      <c r="E5740" t="s">
        <v>60950</v>
      </c>
      <c r="F5740">
        <v>448</v>
      </c>
      <c r="H5740" t="s">
        <v>79919</v>
      </c>
      <c r="I5740" t="s">
        <v>90682</v>
      </c>
      <c r="J5740" t="s">
        <v>104746</v>
      </c>
      <c r="K5740" t="s">
        <v>111888</v>
      </c>
      <c r="L5740" t="s">
        <v>121148</v>
      </c>
      <c r="M5740" t="s">
        <v>133630</v>
      </c>
    </row>
    <row r="5741" spans="1:13" x14ac:dyDescent="0.25">
      <c r="A5741">
        <v>5792</v>
      </c>
      <c r="B5741" t="s">
        <v>5752</v>
      </c>
      <c r="C5741" t="s">
        <v>24153</v>
      </c>
      <c r="D5741" t="s">
        <v>42554</v>
      </c>
      <c r="E5741" t="s">
        <v>60951</v>
      </c>
      <c r="F5741">
        <v>816</v>
      </c>
      <c r="H5741" t="s">
        <v>79920</v>
      </c>
      <c r="I5741" t="s">
        <v>90683</v>
      </c>
      <c r="J5741" t="s">
        <v>102224</v>
      </c>
      <c r="K5741" t="s">
        <v>111889</v>
      </c>
      <c r="L5741" t="s">
        <v>121149</v>
      </c>
      <c r="M5741" t="s">
        <v>133630</v>
      </c>
    </row>
    <row r="5742" spans="1:13" x14ac:dyDescent="0.25">
      <c r="A5742">
        <v>5793</v>
      </c>
      <c r="B5742" t="s">
        <v>5753</v>
      </c>
      <c r="C5742" t="s">
        <v>24154</v>
      </c>
      <c r="D5742" t="s">
        <v>42555</v>
      </c>
      <c r="E5742" t="s">
        <v>60952</v>
      </c>
      <c r="F5742">
        <v>524</v>
      </c>
      <c r="H5742" t="s">
        <v>79921</v>
      </c>
      <c r="I5742" t="s">
        <v>90684</v>
      </c>
      <c r="J5742" t="s">
        <v>102958</v>
      </c>
      <c r="K5742" t="s">
        <v>111890</v>
      </c>
      <c r="L5742" t="s">
        <v>121150</v>
      </c>
      <c r="M5742" t="s">
        <v>133630</v>
      </c>
    </row>
    <row r="5743" spans="1:13" x14ac:dyDescent="0.25">
      <c r="A5743">
        <v>5794</v>
      </c>
      <c r="B5743" t="s">
        <v>5754</v>
      </c>
      <c r="C5743" t="s">
        <v>24155</v>
      </c>
      <c r="D5743" t="s">
        <v>42556</v>
      </c>
      <c r="E5743" t="s">
        <v>60953</v>
      </c>
      <c r="F5743">
        <v>592</v>
      </c>
      <c r="G5743" t="s">
        <v>74923</v>
      </c>
      <c r="I5743" t="s">
        <v>90685</v>
      </c>
      <c r="J5743" t="s">
        <v>104747</v>
      </c>
      <c r="L5743" t="s">
        <v>121151</v>
      </c>
      <c r="M5743" t="s">
        <v>133630</v>
      </c>
    </row>
    <row r="5744" spans="1:13" x14ac:dyDescent="0.25">
      <c r="A5744">
        <v>5795</v>
      </c>
      <c r="B5744" t="s">
        <v>5755</v>
      </c>
      <c r="C5744" t="s">
        <v>24156</v>
      </c>
      <c r="D5744" t="s">
        <v>42557</v>
      </c>
      <c r="E5744" t="s">
        <v>60954</v>
      </c>
      <c r="F5744">
        <v>183</v>
      </c>
      <c r="H5744" t="s">
        <v>79922</v>
      </c>
      <c r="I5744" t="s">
        <v>90686</v>
      </c>
      <c r="J5744" t="s">
        <v>104099</v>
      </c>
      <c r="K5744" t="s">
        <v>111891</v>
      </c>
      <c r="L5744" t="s">
        <v>121152</v>
      </c>
      <c r="M5744" t="s">
        <v>133630</v>
      </c>
    </row>
    <row r="5745" spans="1:13" x14ac:dyDescent="0.25">
      <c r="A5745">
        <v>5796</v>
      </c>
      <c r="B5745" t="s">
        <v>5756</v>
      </c>
      <c r="C5745" t="s">
        <v>24157</v>
      </c>
      <c r="D5745" t="s">
        <v>42558</v>
      </c>
      <c r="E5745" t="s">
        <v>60955</v>
      </c>
      <c r="F5745">
        <v>491</v>
      </c>
      <c r="H5745" t="s">
        <v>79923</v>
      </c>
      <c r="I5745" t="s">
        <v>90687</v>
      </c>
      <c r="J5745" t="s">
        <v>104721</v>
      </c>
      <c r="K5745" t="s">
        <v>111892</v>
      </c>
      <c r="L5745" t="s">
        <v>121153</v>
      </c>
      <c r="M5745" t="s">
        <v>133630</v>
      </c>
    </row>
    <row r="5746" spans="1:13" x14ac:dyDescent="0.25">
      <c r="A5746">
        <v>5797</v>
      </c>
      <c r="B5746" t="s">
        <v>5757</v>
      </c>
      <c r="C5746" t="s">
        <v>24158</v>
      </c>
      <c r="D5746" t="s">
        <v>42559</v>
      </c>
      <c r="E5746" t="s">
        <v>60956</v>
      </c>
      <c r="F5746">
        <v>355</v>
      </c>
      <c r="G5746" t="s">
        <v>74924</v>
      </c>
      <c r="H5746" t="s">
        <v>79924</v>
      </c>
      <c r="I5746" t="s">
        <v>90688</v>
      </c>
      <c r="J5746" t="s">
        <v>104748</v>
      </c>
      <c r="K5746" t="s">
        <v>111893</v>
      </c>
      <c r="L5746" t="s">
        <v>121154</v>
      </c>
      <c r="M5746" t="s">
        <v>133630</v>
      </c>
    </row>
    <row r="5747" spans="1:13" x14ac:dyDescent="0.25">
      <c r="A5747">
        <v>5798</v>
      </c>
      <c r="B5747" t="s">
        <v>5758</v>
      </c>
      <c r="C5747" t="s">
        <v>24159</v>
      </c>
      <c r="D5747" t="s">
        <v>42560</v>
      </c>
      <c r="E5747" t="s">
        <v>60957</v>
      </c>
      <c r="F5747">
        <v>982</v>
      </c>
      <c r="H5747" t="s">
        <v>79925</v>
      </c>
      <c r="I5747" t="s">
        <v>90689</v>
      </c>
      <c r="J5747" t="s">
        <v>104749</v>
      </c>
      <c r="K5747" t="s">
        <v>111894</v>
      </c>
      <c r="L5747" t="s">
        <v>121155</v>
      </c>
      <c r="M5747" t="s">
        <v>133630</v>
      </c>
    </row>
    <row r="5748" spans="1:13" x14ac:dyDescent="0.25">
      <c r="A5748">
        <v>5799</v>
      </c>
      <c r="B5748" t="s">
        <v>5759</v>
      </c>
      <c r="C5748" t="s">
        <v>24160</v>
      </c>
      <c r="D5748" t="s">
        <v>42561</v>
      </c>
      <c r="E5748" t="s">
        <v>60958</v>
      </c>
      <c r="F5748">
        <v>908</v>
      </c>
      <c r="I5748" t="s">
        <v>90690</v>
      </c>
      <c r="J5748" t="s">
        <v>104750</v>
      </c>
      <c r="K5748" t="s">
        <v>111895</v>
      </c>
      <c r="L5748" t="s">
        <v>121156</v>
      </c>
      <c r="M5748" t="s">
        <v>133630</v>
      </c>
    </row>
    <row r="5749" spans="1:13" x14ac:dyDescent="0.25">
      <c r="A5749">
        <v>5800</v>
      </c>
      <c r="B5749" t="s">
        <v>5760</v>
      </c>
      <c r="C5749" t="s">
        <v>24161</v>
      </c>
      <c r="D5749" t="s">
        <v>42562</v>
      </c>
      <c r="E5749" t="s">
        <v>60959</v>
      </c>
      <c r="F5749">
        <v>1228</v>
      </c>
      <c r="H5749" t="s">
        <v>79926</v>
      </c>
      <c r="I5749" t="s">
        <v>90691</v>
      </c>
      <c r="J5749" t="s">
        <v>104751</v>
      </c>
      <c r="L5749" t="s">
        <v>121157</v>
      </c>
      <c r="M5749" t="s">
        <v>133630</v>
      </c>
    </row>
    <row r="5750" spans="1:13" x14ac:dyDescent="0.25">
      <c r="A5750">
        <v>5801</v>
      </c>
      <c r="B5750" t="s">
        <v>5761</v>
      </c>
      <c r="C5750" t="s">
        <v>24162</v>
      </c>
      <c r="D5750" t="s">
        <v>42563</v>
      </c>
      <c r="E5750" t="s">
        <v>60960</v>
      </c>
      <c r="F5750">
        <v>625</v>
      </c>
      <c r="H5750" t="s">
        <v>79927</v>
      </c>
      <c r="I5750" t="s">
        <v>90692</v>
      </c>
      <c r="J5750" t="s">
        <v>103872</v>
      </c>
      <c r="K5750" t="s">
        <v>111896</v>
      </c>
      <c r="L5750" t="s">
        <v>121158</v>
      </c>
      <c r="M5750" t="s">
        <v>133630</v>
      </c>
    </row>
    <row r="5751" spans="1:13" x14ac:dyDescent="0.25">
      <c r="A5751">
        <v>5802</v>
      </c>
      <c r="B5751" t="s">
        <v>5762</v>
      </c>
      <c r="C5751" t="s">
        <v>24163</v>
      </c>
      <c r="D5751" t="s">
        <v>42564</v>
      </c>
      <c r="E5751" t="s">
        <v>60961</v>
      </c>
      <c r="F5751">
        <v>875</v>
      </c>
      <c r="H5751" t="s">
        <v>79928</v>
      </c>
      <c r="I5751" t="s">
        <v>90693</v>
      </c>
      <c r="J5751" t="s">
        <v>104752</v>
      </c>
      <c r="K5751" t="s">
        <v>111897</v>
      </c>
      <c r="L5751" t="s">
        <v>121159</v>
      </c>
      <c r="M5751" t="s">
        <v>133630</v>
      </c>
    </row>
    <row r="5752" spans="1:13" x14ac:dyDescent="0.25">
      <c r="A5752">
        <v>5803</v>
      </c>
      <c r="B5752" t="s">
        <v>5763</v>
      </c>
      <c r="C5752" t="s">
        <v>24164</v>
      </c>
      <c r="D5752" t="s">
        <v>42565</v>
      </c>
      <c r="E5752" t="s">
        <v>60962</v>
      </c>
      <c r="F5752">
        <v>712</v>
      </c>
      <c r="I5752" t="s">
        <v>90694</v>
      </c>
      <c r="J5752" t="s">
        <v>102440</v>
      </c>
      <c r="L5752" t="s">
        <v>121160</v>
      </c>
      <c r="M5752" t="s">
        <v>133630</v>
      </c>
    </row>
    <row r="5753" spans="1:13" x14ac:dyDescent="0.25">
      <c r="A5753">
        <v>5804</v>
      </c>
      <c r="B5753" t="s">
        <v>5764</v>
      </c>
      <c r="C5753" t="s">
        <v>24165</v>
      </c>
      <c r="D5753" t="s">
        <v>42566</v>
      </c>
      <c r="E5753" t="s">
        <v>60963</v>
      </c>
      <c r="F5753">
        <v>749</v>
      </c>
      <c r="H5753" t="s">
        <v>79929</v>
      </c>
      <c r="I5753" t="s">
        <v>90695</v>
      </c>
      <c r="J5753" t="s">
        <v>102418</v>
      </c>
      <c r="L5753" t="s">
        <v>121161</v>
      </c>
      <c r="M5753" t="s">
        <v>133630</v>
      </c>
    </row>
    <row r="5754" spans="1:13" x14ac:dyDescent="0.25">
      <c r="A5754">
        <v>5805</v>
      </c>
      <c r="B5754" t="s">
        <v>5765</v>
      </c>
      <c r="C5754" t="s">
        <v>24166</v>
      </c>
      <c r="D5754" t="s">
        <v>42567</v>
      </c>
      <c r="E5754" t="s">
        <v>60964</v>
      </c>
      <c r="F5754">
        <v>396</v>
      </c>
      <c r="I5754" t="s">
        <v>90696</v>
      </c>
      <c r="J5754" t="s">
        <v>102077</v>
      </c>
      <c r="K5754" t="s">
        <v>111898</v>
      </c>
      <c r="L5754" t="s">
        <v>121162</v>
      </c>
      <c r="M5754" t="s">
        <v>133630</v>
      </c>
    </row>
    <row r="5755" spans="1:13" x14ac:dyDescent="0.25">
      <c r="A5755">
        <v>5806</v>
      </c>
      <c r="B5755" t="s">
        <v>5766</v>
      </c>
      <c r="C5755" t="s">
        <v>24167</v>
      </c>
      <c r="D5755" t="s">
        <v>42568</v>
      </c>
      <c r="E5755" t="s">
        <v>60965</v>
      </c>
      <c r="F5755">
        <v>504</v>
      </c>
      <c r="H5755" t="s">
        <v>79930</v>
      </c>
      <c r="I5755" t="s">
        <v>90697</v>
      </c>
      <c r="J5755" t="s">
        <v>104753</v>
      </c>
      <c r="K5755" t="s">
        <v>111899</v>
      </c>
      <c r="L5755" t="s">
        <v>121163</v>
      </c>
      <c r="M5755" t="s">
        <v>133630</v>
      </c>
    </row>
    <row r="5756" spans="1:13" x14ac:dyDescent="0.25">
      <c r="A5756">
        <v>5807</v>
      </c>
      <c r="B5756" t="s">
        <v>5767</v>
      </c>
      <c r="C5756" t="s">
        <v>24168</v>
      </c>
      <c r="D5756" t="s">
        <v>42569</v>
      </c>
      <c r="E5756" t="s">
        <v>60966</v>
      </c>
      <c r="F5756">
        <v>1627</v>
      </c>
      <c r="H5756" t="s">
        <v>79931</v>
      </c>
      <c r="I5756" t="s">
        <v>90698</v>
      </c>
      <c r="J5756" t="s">
        <v>104754</v>
      </c>
      <c r="L5756" t="s">
        <v>121164</v>
      </c>
      <c r="M5756" t="s">
        <v>133630</v>
      </c>
    </row>
    <row r="5757" spans="1:13" x14ac:dyDescent="0.25">
      <c r="A5757">
        <v>5808</v>
      </c>
      <c r="B5757" t="s">
        <v>5768</v>
      </c>
      <c r="C5757" t="s">
        <v>24169</v>
      </c>
      <c r="D5757" t="s">
        <v>42570</v>
      </c>
      <c r="E5757" t="s">
        <v>60967</v>
      </c>
      <c r="F5757">
        <v>1484</v>
      </c>
      <c r="G5757" t="s">
        <v>74925</v>
      </c>
      <c r="I5757" t="s">
        <v>90699</v>
      </c>
      <c r="J5757" t="s">
        <v>104696</v>
      </c>
      <c r="K5757" t="s">
        <v>111900</v>
      </c>
      <c r="L5757" t="s">
        <v>121165</v>
      </c>
      <c r="M5757" t="s">
        <v>133630</v>
      </c>
    </row>
    <row r="5758" spans="1:13" x14ac:dyDescent="0.25">
      <c r="A5758">
        <v>5809</v>
      </c>
      <c r="B5758" t="s">
        <v>5769</v>
      </c>
      <c r="C5758" t="s">
        <v>24170</v>
      </c>
      <c r="D5758" t="s">
        <v>42571</v>
      </c>
      <c r="E5758" t="s">
        <v>60968</v>
      </c>
      <c r="F5758">
        <v>327</v>
      </c>
      <c r="I5758" t="s">
        <v>90700</v>
      </c>
      <c r="J5758" t="s">
        <v>104755</v>
      </c>
      <c r="K5758" t="s">
        <v>111901</v>
      </c>
      <c r="L5758" t="s">
        <v>121166</v>
      </c>
      <c r="M5758" t="s">
        <v>133630</v>
      </c>
    </row>
    <row r="5759" spans="1:13" x14ac:dyDescent="0.25">
      <c r="A5759">
        <v>5810</v>
      </c>
      <c r="B5759" t="s">
        <v>5770</v>
      </c>
      <c r="C5759" t="s">
        <v>24171</v>
      </c>
      <c r="D5759" t="s">
        <v>42572</v>
      </c>
      <c r="E5759" t="s">
        <v>60969</v>
      </c>
      <c r="F5759">
        <v>472</v>
      </c>
      <c r="I5759" t="s">
        <v>90701</v>
      </c>
      <c r="J5759" t="s">
        <v>104756</v>
      </c>
      <c r="L5759" t="s">
        <v>121167</v>
      </c>
      <c r="M5759" t="s">
        <v>133630</v>
      </c>
    </row>
    <row r="5760" spans="1:13" x14ac:dyDescent="0.25">
      <c r="A5760">
        <v>5811</v>
      </c>
      <c r="B5760" t="s">
        <v>5771</v>
      </c>
      <c r="C5760" t="s">
        <v>24172</v>
      </c>
      <c r="D5760" t="s">
        <v>42573</v>
      </c>
      <c r="E5760" t="s">
        <v>60970</v>
      </c>
      <c r="F5760">
        <v>466</v>
      </c>
      <c r="H5760" t="s">
        <v>79932</v>
      </c>
      <c r="I5760" t="s">
        <v>90702</v>
      </c>
      <c r="J5760" t="s">
        <v>104757</v>
      </c>
      <c r="K5760" t="s">
        <v>111902</v>
      </c>
      <c r="L5760" t="s">
        <v>121168</v>
      </c>
      <c r="M5760" t="s">
        <v>133630</v>
      </c>
    </row>
    <row r="5761" spans="1:13" x14ac:dyDescent="0.25">
      <c r="A5761">
        <v>5812</v>
      </c>
      <c r="B5761" t="s">
        <v>5772</v>
      </c>
      <c r="C5761" t="s">
        <v>24173</v>
      </c>
      <c r="D5761" t="s">
        <v>42574</v>
      </c>
      <c r="E5761" t="s">
        <v>60971</v>
      </c>
      <c r="F5761">
        <v>169</v>
      </c>
      <c r="I5761" t="s">
        <v>90703</v>
      </c>
      <c r="J5761" t="s">
        <v>102292</v>
      </c>
      <c r="K5761" t="s">
        <v>111903</v>
      </c>
      <c r="L5761" t="s">
        <v>121169</v>
      </c>
      <c r="M5761" t="s">
        <v>133630</v>
      </c>
    </row>
    <row r="5762" spans="1:13" x14ac:dyDescent="0.25">
      <c r="A5762">
        <v>5813</v>
      </c>
      <c r="B5762" t="s">
        <v>5773</v>
      </c>
      <c r="C5762" t="s">
        <v>24174</v>
      </c>
      <c r="D5762" t="s">
        <v>42575</v>
      </c>
      <c r="E5762" t="s">
        <v>60972</v>
      </c>
      <c r="F5762">
        <v>1512</v>
      </c>
      <c r="H5762" t="s">
        <v>79933</v>
      </c>
      <c r="I5762" t="s">
        <v>90704</v>
      </c>
      <c r="J5762" t="s">
        <v>102224</v>
      </c>
      <c r="K5762" t="s">
        <v>111904</v>
      </c>
      <c r="L5762" t="s">
        <v>121170</v>
      </c>
      <c r="M5762" t="s">
        <v>133630</v>
      </c>
    </row>
    <row r="5763" spans="1:13" x14ac:dyDescent="0.25">
      <c r="A5763">
        <v>5814</v>
      </c>
      <c r="B5763" t="s">
        <v>5774</v>
      </c>
      <c r="C5763" t="s">
        <v>24175</v>
      </c>
      <c r="D5763" t="s">
        <v>42576</v>
      </c>
      <c r="E5763" t="s">
        <v>60973</v>
      </c>
      <c r="F5763">
        <v>762</v>
      </c>
      <c r="H5763" t="s">
        <v>79934</v>
      </c>
      <c r="I5763" t="s">
        <v>90705</v>
      </c>
      <c r="J5763" t="s">
        <v>104758</v>
      </c>
      <c r="K5763" t="s">
        <v>111905</v>
      </c>
      <c r="L5763" t="s">
        <v>121171</v>
      </c>
      <c r="M5763" t="s">
        <v>133630</v>
      </c>
    </row>
    <row r="5764" spans="1:13" x14ac:dyDescent="0.25">
      <c r="A5764">
        <v>5815</v>
      </c>
      <c r="B5764" t="s">
        <v>5775</v>
      </c>
      <c r="C5764" t="s">
        <v>24176</v>
      </c>
      <c r="D5764" t="s">
        <v>42577</v>
      </c>
      <c r="E5764" t="s">
        <v>60974</v>
      </c>
      <c r="F5764">
        <v>276</v>
      </c>
      <c r="H5764" t="s">
        <v>79935</v>
      </c>
      <c r="I5764" t="s">
        <v>90706</v>
      </c>
      <c r="J5764" t="s">
        <v>102932</v>
      </c>
      <c r="K5764" t="s">
        <v>111906</v>
      </c>
      <c r="L5764" t="s">
        <v>121172</v>
      </c>
      <c r="M5764" t="s">
        <v>133630</v>
      </c>
    </row>
    <row r="5765" spans="1:13" x14ac:dyDescent="0.25">
      <c r="A5765">
        <v>5816</v>
      </c>
      <c r="B5765" t="s">
        <v>5776</v>
      </c>
      <c r="C5765" t="s">
        <v>24177</v>
      </c>
      <c r="D5765" t="s">
        <v>42578</v>
      </c>
      <c r="E5765" t="s">
        <v>60975</v>
      </c>
      <c r="F5765">
        <v>179</v>
      </c>
      <c r="G5765" t="s">
        <v>73839</v>
      </c>
      <c r="H5765" t="s">
        <v>79936</v>
      </c>
      <c r="I5765" t="s">
        <v>90707</v>
      </c>
      <c r="J5765" t="s">
        <v>102160</v>
      </c>
      <c r="K5765" t="s">
        <v>111907</v>
      </c>
      <c r="L5765" t="s">
        <v>121173</v>
      </c>
      <c r="M5765" t="s">
        <v>133630</v>
      </c>
    </row>
    <row r="5766" spans="1:13" x14ac:dyDescent="0.25">
      <c r="A5766">
        <v>5817</v>
      </c>
      <c r="B5766" t="s">
        <v>5777</v>
      </c>
      <c r="C5766" t="s">
        <v>24178</v>
      </c>
      <c r="D5766" t="s">
        <v>42579</v>
      </c>
      <c r="E5766" t="s">
        <v>60976</v>
      </c>
      <c r="F5766">
        <v>221</v>
      </c>
      <c r="H5766" t="s">
        <v>79937</v>
      </c>
      <c r="I5766" t="s">
        <v>90708</v>
      </c>
      <c r="J5766" t="s">
        <v>102028</v>
      </c>
      <c r="L5766" t="s">
        <v>121174</v>
      </c>
      <c r="M5766" t="s">
        <v>133630</v>
      </c>
    </row>
    <row r="5767" spans="1:13" x14ac:dyDescent="0.25">
      <c r="A5767">
        <v>5818</v>
      </c>
      <c r="B5767" t="s">
        <v>5778</v>
      </c>
      <c r="C5767" t="s">
        <v>24179</v>
      </c>
      <c r="D5767" t="s">
        <v>42580</v>
      </c>
      <c r="E5767" t="s">
        <v>60977</v>
      </c>
      <c r="F5767">
        <v>272</v>
      </c>
      <c r="H5767" t="s">
        <v>79938</v>
      </c>
      <c r="I5767" t="s">
        <v>90709</v>
      </c>
      <c r="J5767" t="s">
        <v>102028</v>
      </c>
      <c r="L5767" t="s">
        <v>121175</v>
      </c>
      <c r="M5767" t="s">
        <v>133630</v>
      </c>
    </row>
    <row r="5768" spans="1:13" x14ac:dyDescent="0.25">
      <c r="A5768">
        <v>5819</v>
      </c>
      <c r="B5768" t="s">
        <v>5779</v>
      </c>
      <c r="C5768" t="s">
        <v>24180</v>
      </c>
      <c r="D5768" t="s">
        <v>42581</v>
      </c>
      <c r="E5768" t="s">
        <v>60978</v>
      </c>
      <c r="F5768">
        <v>344</v>
      </c>
      <c r="H5768" t="s">
        <v>79939</v>
      </c>
      <c r="I5768" t="s">
        <v>90710</v>
      </c>
      <c r="J5768" t="s">
        <v>102028</v>
      </c>
      <c r="L5768" t="s">
        <v>121176</v>
      </c>
      <c r="M5768" t="s">
        <v>133630</v>
      </c>
    </row>
    <row r="5769" spans="1:13" x14ac:dyDescent="0.25">
      <c r="A5769">
        <v>5820</v>
      </c>
      <c r="B5769" t="s">
        <v>5780</v>
      </c>
      <c r="C5769" t="s">
        <v>24181</v>
      </c>
      <c r="D5769" t="s">
        <v>42582</v>
      </c>
      <c r="E5769" t="s">
        <v>60979</v>
      </c>
      <c r="F5769">
        <v>232</v>
      </c>
      <c r="I5769" t="s">
        <v>90711</v>
      </c>
      <c r="K5769" t="s">
        <v>111908</v>
      </c>
      <c r="L5769" t="s">
        <v>121177</v>
      </c>
      <c r="M5769" t="s">
        <v>133630</v>
      </c>
    </row>
    <row r="5770" spans="1:13" x14ac:dyDescent="0.25">
      <c r="A5770">
        <v>5821</v>
      </c>
      <c r="B5770" t="s">
        <v>5781</v>
      </c>
      <c r="C5770" t="s">
        <v>24182</v>
      </c>
      <c r="D5770" t="s">
        <v>42583</v>
      </c>
      <c r="E5770" t="s">
        <v>60980</v>
      </c>
      <c r="F5770">
        <v>1194</v>
      </c>
      <c r="G5770" t="s">
        <v>74926</v>
      </c>
      <c r="I5770" t="s">
        <v>90712</v>
      </c>
      <c r="J5770" t="s">
        <v>104060</v>
      </c>
      <c r="K5770" t="s">
        <v>111909</v>
      </c>
      <c r="L5770" t="s">
        <v>121178</v>
      </c>
      <c r="M5770" t="s">
        <v>133630</v>
      </c>
    </row>
    <row r="5771" spans="1:13" x14ac:dyDescent="0.25">
      <c r="A5771">
        <v>5822</v>
      </c>
      <c r="B5771" t="s">
        <v>5782</v>
      </c>
      <c r="C5771" t="s">
        <v>24183</v>
      </c>
      <c r="D5771" t="s">
        <v>42584</v>
      </c>
      <c r="E5771" t="s">
        <v>60981</v>
      </c>
      <c r="F5771">
        <v>205</v>
      </c>
      <c r="H5771" t="s">
        <v>79940</v>
      </c>
      <c r="I5771" t="s">
        <v>90713</v>
      </c>
      <c r="J5771" t="s">
        <v>104759</v>
      </c>
      <c r="K5771" t="s">
        <v>111910</v>
      </c>
      <c r="L5771" t="s">
        <v>121179</v>
      </c>
      <c r="M5771" t="s">
        <v>133630</v>
      </c>
    </row>
    <row r="5772" spans="1:13" x14ac:dyDescent="0.25">
      <c r="A5772">
        <v>5823</v>
      </c>
      <c r="B5772" t="s">
        <v>5783</v>
      </c>
      <c r="C5772" t="s">
        <v>24184</v>
      </c>
      <c r="D5772" t="s">
        <v>42585</v>
      </c>
      <c r="E5772" t="s">
        <v>60982</v>
      </c>
      <c r="F5772">
        <v>359</v>
      </c>
      <c r="G5772" t="s">
        <v>74927</v>
      </c>
      <c r="I5772" t="s">
        <v>90714</v>
      </c>
      <c r="J5772" t="s">
        <v>102177</v>
      </c>
      <c r="L5772" t="s">
        <v>121180</v>
      </c>
      <c r="M5772" t="s">
        <v>133631</v>
      </c>
    </row>
    <row r="5773" spans="1:13" x14ac:dyDescent="0.25">
      <c r="A5773">
        <v>5824</v>
      </c>
      <c r="B5773" t="s">
        <v>5784</v>
      </c>
      <c r="C5773" t="s">
        <v>24185</v>
      </c>
      <c r="D5773" t="s">
        <v>42586</v>
      </c>
      <c r="E5773" t="s">
        <v>60983</v>
      </c>
      <c r="F5773">
        <v>267</v>
      </c>
      <c r="G5773" t="s">
        <v>74928</v>
      </c>
      <c r="H5773" t="s">
        <v>79941</v>
      </c>
      <c r="I5773" t="s">
        <v>90715</v>
      </c>
      <c r="K5773" t="s">
        <v>111911</v>
      </c>
      <c r="L5773" t="s">
        <v>121181</v>
      </c>
      <c r="M5773" t="s">
        <v>133630</v>
      </c>
    </row>
    <row r="5774" spans="1:13" x14ac:dyDescent="0.25">
      <c r="A5774">
        <v>5825</v>
      </c>
      <c r="B5774" t="s">
        <v>5785</v>
      </c>
      <c r="C5774" t="s">
        <v>24186</v>
      </c>
      <c r="D5774" t="s">
        <v>42587</v>
      </c>
      <c r="E5774" t="s">
        <v>60984</v>
      </c>
      <c r="F5774">
        <v>835</v>
      </c>
      <c r="H5774" t="s">
        <v>79942</v>
      </c>
      <c r="I5774" t="s">
        <v>90716</v>
      </c>
      <c r="J5774" t="s">
        <v>104760</v>
      </c>
      <c r="K5774" t="s">
        <v>111912</v>
      </c>
      <c r="L5774" t="s">
        <v>121182</v>
      </c>
      <c r="M5774" t="s">
        <v>133630</v>
      </c>
    </row>
    <row r="5775" spans="1:13" x14ac:dyDescent="0.25">
      <c r="A5775">
        <v>5826</v>
      </c>
      <c r="B5775" t="s">
        <v>5786</v>
      </c>
      <c r="C5775" t="s">
        <v>24187</v>
      </c>
      <c r="D5775" t="s">
        <v>42588</v>
      </c>
      <c r="E5775" t="s">
        <v>60985</v>
      </c>
      <c r="F5775">
        <v>280</v>
      </c>
      <c r="I5775" t="s">
        <v>90717</v>
      </c>
      <c r="L5775" t="s">
        <v>121183</v>
      </c>
      <c r="M5775" t="s">
        <v>133630</v>
      </c>
    </row>
    <row r="5776" spans="1:13" x14ac:dyDescent="0.25">
      <c r="A5776">
        <v>5827</v>
      </c>
      <c r="B5776" t="s">
        <v>5787</v>
      </c>
      <c r="C5776" t="s">
        <v>24188</v>
      </c>
      <c r="D5776" t="s">
        <v>42589</v>
      </c>
      <c r="E5776" t="s">
        <v>60986</v>
      </c>
      <c r="F5776">
        <v>785</v>
      </c>
      <c r="H5776" t="s">
        <v>79943</v>
      </c>
      <c r="I5776" t="s">
        <v>90718</v>
      </c>
      <c r="J5776" t="s">
        <v>104761</v>
      </c>
      <c r="L5776" t="s">
        <v>121184</v>
      </c>
      <c r="M5776" t="s">
        <v>133631</v>
      </c>
    </row>
    <row r="5777" spans="1:13" x14ac:dyDescent="0.25">
      <c r="A5777">
        <v>5828</v>
      </c>
      <c r="B5777" t="s">
        <v>5788</v>
      </c>
      <c r="C5777" t="s">
        <v>24189</v>
      </c>
      <c r="D5777" t="s">
        <v>42590</v>
      </c>
      <c r="E5777" t="s">
        <v>60987</v>
      </c>
      <c r="F5777">
        <v>289</v>
      </c>
      <c r="G5777" t="s">
        <v>74929</v>
      </c>
      <c r="H5777" t="s">
        <v>79048</v>
      </c>
      <c r="I5777" t="s">
        <v>90719</v>
      </c>
      <c r="J5777" t="s">
        <v>102338</v>
      </c>
      <c r="L5777" t="s">
        <v>121185</v>
      </c>
      <c r="M5777" t="s">
        <v>133630</v>
      </c>
    </row>
    <row r="5778" spans="1:13" x14ac:dyDescent="0.25">
      <c r="A5778">
        <v>5829</v>
      </c>
      <c r="B5778" t="s">
        <v>5789</v>
      </c>
      <c r="C5778" t="s">
        <v>24190</v>
      </c>
      <c r="D5778" t="s">
        <v>42591</v>
      </c>
      <c r="E5778" t="s">
        <v>60988</v>
      </c>
      <c r="F5778">
        <v>466</v>
      </c>
      <c r="H5778" t="s">
        <v>79944</v>
      </c>
      <c r="I5778" t="s">
        <v>90720</v>
      </c>
      <c r="J5778" t="s">
        <v>104762</v>
      </c>
      <c r="K5778" t="s">
        <v>111913</v>
      </c>
      <c r="L5778" t="s">
        <v>121186</v>
      </c>
      <c r="M5778" t="s">
        <v>133630</v>
      </c>
    </row>
    <row r="5779" spans="1:13" x14ac:dyDescent="0.25">
      <c r="A5779">
        <v>5830</v>
      </c>
      <c r="B5779" t="s">
        <v>5790</v>
      </c>
      <c r="C5779" t="s">
        <v>24191</v>
      </c>
      <c r="D5779" t="s">
        <v>42592</v>
      </c>
      <c r="E5779" t="s">
        <v>60989</v>
      </c>
      <c r="F5779">
        <v>461</v>
      </c>
      <c r="H5779" t="s">
        <v>79945</v>
      </c>
      <c r="I5779" t="s">
        <v>90721</v>
      </c>
      <c r="J5779" t="s">
        <v>102260</v>
      </c>
      <c r="K5779" t="s">
        <v>111914</v>
      </c>
      <c r="L5779" t="s">
        <v>121187</v>
      </c>
      <c r="M5779" t="s">
        <v>133630</v>
      </c>
    </row>
    <row r="5780" spans="1:13" x14ac:dyDescent="0.25">
      <c r="A5780">
        <v>5831</v>
      </c>
      <c r="B5780" t="s">
        <v>5791</v>
      </c>
      <c r="C5780" t="s">
        <v>24192</v>
      </c>
      <c r="D5780" t="s">
        <v>42593</v>
      </c>
      <c r="E5780" t="s">
        <v>60990</v>
      </c>
      <c r="F5780">
        <v>438</v>
      </c>
      <c r="G5780" t="s">
        <v>74930</v>
      </c>
      <c r="I5780" t="s">
        <v>90722</v>
      </c>
      <c r="J5780" t="s">
        <v>104763</v>
      </c>
      <c r="L5780" t="s">
        <v>121188</v>
      </c>
      <c r="M5780" t="s">
        <v>133630</v>
      </c>
    </row>
    <row r="5781" spans="1:13" x14ac:dyDescent="0.25">
      <c r="A5781">
        <v>5832</v>
      </c>
      <c r="B5781" t="s">
        <v>5792</v>
      </c>
      <c r="C5781" t="s">
        <v>24193</v>
      </c>
      <c r="D5781" t="s">
        <v>42594</v>
      </c>
      <c r="E5781" t="s">
        <v>60991</v>
      </c>
      <c r="F5781">
        <v>307</v>
      </c>
      <c r="H5781" t="s">
        <v>79946</v>
      </c>
      <c r="I5781" t="s">
        <v>90723</v>
      </c>
      <c r="J5781" t="s">
        <v>104512</v>
      </c>
      <c r="L5781" t="s">
        <v>121189</v>
      </c>
      <c r="M5781" t="s">
        <v>133630</v>
      </c>
    </row>
    <row r="5782" spans="1:13" x14ac:dyDescent="0.25">
      <c r="A5782">
        <v>5833</v>
      </c>
      <c r="B5782" t="s">
        <v>5793</v>
      </c>
      <c r="C5782" t="s">
        <v>24194</v>
      </c>
      <c r="D5782" t="s">
        <v>42595</v>
      </c>
      <c r="E5782" t="s">
        <v>60992</v>
      </c>
      <c r="F5782">
        <v>335</v>
      </c>
      <c r="G5782" t="s">
        <v>74772</v>
      </c>
      <c r="H5782" t="s">
        <v>79947</v>
      </c>
      <c r="I5782" t="s">
        <v>90724</v>
      </c>
      <c r="J5782" t="s">
        <v>104764</v>
      </c>
      <c r="K5782" t="s">
        <v>111915</v>
      </c>
      <c r="L5782" t="s">
        <v>121190</v>
      </c>
      <c r="M5782" t="s">
        <v>133630</v>
      </c>
    </row>
    <row r="5783" spans="1:13" x14ac:dyDescent="0.25">
      <c r="A5783">
        <v>5834</v>
      </c>
      <c r="B5783" t="s">
        <v>5794</v>
      </c>
      <c r="C5783" t="s">
        <v>24195</v>
      </c>
      <c r="D5783" t="s">
        <v>42596</v>
      </c>
      <c r="E5783" t="s">
        <v>60993</v>
      </c>
      <c r="F5783">
        <v>367</v>
      </c>
      <c r="I5783" t="s">
        <v>90725</v>
      </c>
      <c r="J5783" t="s">
        <v>102159</v>
      </c>
      <c r="K5783" t="s">
        <v>111916</v>
      </c>
      <c r="L5783" t="s">
        <v>121191</v>
      </c>
      <c r="M5783" t="s">
        <v>133630</v>
      </c>
    </row>
    <row r="5784" spans="1:13" x14ac:dyDescent="0.25">
      <c r="A5784">
        <v>5835</v>
      </c>
      <c r="B5784" t="s">
        <v>5795</v>
      </c>
      <c r="C5784" t="s">
        <v>24196</v>
      </c>
      <c r="D5784" t="s">
        <v>42597</v>
      </c>
      <c r="E5784" t="s">
        <v>60994</v>
      </c>
      <c r="F5784">
        <v>367</v>
      </c>
      <c r="G5784" t="s">
        <v>74931</v>
      </c>
      <c r="I5784" t="s">
        <v>90726</v>
      </c>
      <c r="J5784" t="s">
        <v>102177</v>
      </c>
      <c r="L5784" t="s">
        <v>121192</v>
      </c>
      <c r="M5784" t="s">
        <v>133631</v>
      </c>
    </row>
    <row r="5785" spans="1:13" x14ac:dyDescent="0.25">
      <c r="A5785">
        <v>5836</v>
      </c>
      <c r="B5785" t="s">
        <v>5796</v>
      </c>
      <c r="C5785" t="s">
        <v>24197</v>
      </c>
      <c r="D5785" t="s">
        <v>42598</v>
      </c>
      <c r="E5785" t="s">
        <v>60995</v>
      </c>
      <c r="F5785">
        <v>1070</v>
      </c>
      <c r="G5785" t="s">
        <v>73747</v>
      </c>
      <c r="H5785" t="s">
        <v>79948</v>
      </c>
      <c r="I5785" t="s">
        <v>90727</v>
      </c>
      <c r="J5785" t="s">
        <v>103647</v>
      </c>
      <c r="K5785" t="s">
        <v>111917</v>
      </c>
      <c r="L5785" t="s">
        <v>121193</v>
      </c>
      <c r="M5785" t="s">
        <v>133630</v>
      </c>
    </row>
    <row r="5786" spans="1:13" x14ac:dyDescent="0.25">
      <c r="A5786">
        <v>5837</v>
      </c>
      <c r="B5786" t="s">
        <v>5797</v>
      </c>
      <c r="C5786" t="s">
        <v>24198</v>
      </c>
      <c r="D5786" t="s">
        <v>42599</v>
      </c>
      <c r="E5786" t="s">
        <v>60996</v>
      </c>
      <c r="F5786">
        <v>424</v>
      </c>
      <c r="H5786" t="s">
        <v>79949</v>
      </c>
      <c r="I5786" t="s">
        <v>90728</v>
      </c>
      <c r="J5786" t="s">
        <v>104765</v>
      </c>
      <c r="K5786" t="s">
        <v>111918</v>
      </c>
      <c r="L5786" t="s">
        <v>121194</v>
      </c>
      <c r="M5786" t="s">
        <v>133630</v>
      </c>
    </row>
    <row r="5787" spans="1:13" x14ac:dyDescent="0.25">
      <c r="A5787">
        <v>5838</v>
      </c>
      <c r="B5787" t="s">
        <v>5798</v>
      </c>
      <c r="C5787" t="s">
        <v>24199</v>
      </c>
      <c r="D5787" t="s">
        <v>42600</v>
      </c>
      <c r="E5787" t="s">
        <v>60997</v>
      </c>
      <c r="F5787">
        <v>644</v>
      </c>
      <c r="H5787" t="s">
        <v>79950</v>
      </c>
      <c r="I5787" t="s">
        <v>90729</v>
      </c>
      <c r="J5787" t="s">
        <v>103556</v>
      </c>
      <c r="L5787" t="s">
        <v>121195</v>
      </c>
      <c r="M5787" t="s">
        <v>133630</v>
      </c>
    </row>
    <row r="5788" spans="1:13" x14ac:dyDescent="0.25">
      <c r="A5788">
        <v>5839</v>
      </c>
      <c r="B5788" t="s">
        <v>5799</v>
      </c>
      <c r="C5788" t="s">
        <v>24200</v>
      </c>
      <c r="D5788" t="s">
        <v>42601</v>
      </c>
      <c r="E5788" t="s">
        <v>60998</v>
      </c>
      <c r="F5788">
        <v>3056</v>
      </c>
      <c r="H5788" t="s">
        <v>79951</v>
      </c>
      <c r="I5788" t="s">
        <v>90730</v>
      </c>
      <c r="J5788" t="s">
        <v>104766</v>
      </c>
      <c r="K5788" t="s">
        <v>111919</v>
      </c>
      <c r="M5788" t="s">
        <v>133630</v>
      </c>
    </row>
    <row r="5789" spans="1:13" x14ac:dyDescent="0.25">
      <c r="A5789">
        <v>5840</v>
      </c>
      <c r="B5789" t="s">
        <v>5800</v>
      </c>
      <c r="C5789" t="s">
        <v>24201</v>
      </c>
      <c r="D5789" t="s">
        <v>42602</v>
      </c>
      <c r="E5789" t="s">
        <v>60999</v>
      </c>
      <c r="F5789">
        <v>513</v>
      </c>
      <c r="I5789" t="s">
        <v>90731</v>
      </c>
      <c r="J5789" t="s">
        <v>104767</v>
      </c>
      <c r="L5789" t="s">
        <v>121196</v>
      </c>
      <c r="M5789" t="s">
        <v>133630</v>
      </c>
    </row>
    <row r="5790" spans="1:13" x14ac:dyDescent="0.25">
      <c r="A5790">
        <v>5841</v>
      </c>
      <c r="B5790" t="s">
        <v>5801</v>
      </c>
      <c r="C5790" t="s">
        <v>24202</v>
      </c>
      <c r="D5790" t="s">
        <v>42603</v>
      </c>
      <c r="E5790" t="s">
        <v>61000</v>
      </c>
      <c r="F5790">
        <v>367</v>
      </c>
      <c r="I5790" t="s">
        <v>90732</v>
      </c>
      <c r="J5790" t="s">
        <v>104768</v>
      </c>
      <c r="L5790" t="s">
        <v>121197</v>
      </c>
      <c r="M5790" t="s">
        <v>133630</v>
      </c>
    </row>
    <row r="5791" spans="1:13" x14ac:dyDescent="0.25">
      <c r="A5791">
        <v>5842</v>
      </c>
      <c r="B5791" t="s">
        <v>5802</v>
      </c>
      <c r="C5791" t="s">
        <v>24203</v>
      </c>
      <c r="D5791" t="s">
        <v>42604</v>
      </c>
      <c r="E5791" t="s">
        <v>61001</v>
      </c>
      <c r="F5791">
        <v>594</v>
      </c>
      <c r="H5791" t="s">
        <v>79952</v>
      </c>
      <c r="I5791" t="s">
        <v>90733</v>
      </c>
      <c r="J5791" t="s">
        <v>104769</v>
      </c>
      <c r="K5791" t="s">
        <v>111920</v>
      </c>
      <c r="L5791" t="s">
        <v>121198</v>
      </c>
      <c r="M5791" t="s">
        <v>133630</v>
      </c>
    </row>
    <row r="5792" spans="1:13" x14ac:dyDescent="0.25">
      <c r="A5792">
        <v>5843</v>
      </c>
      <c r="B5792" t="s">
        <v>5803</v>
      </c>
      <c r="C5792" t="s">
        <v>24204</v>
      </c>
      <c r="D5792" t="s">
        <v>42605</v>
      </c>
      <c r="E5792" t="s">
        <v>61002</v>
      </c>
      <c r="F5792">
        <v>160</v>
      </c>
      <c r="G5792" t="s">
        <v>73703</v>
      </c>
      <c r="I5792" t="s">
        <v>90734</v>
      </c>
      <c r="J5792" t="s">
        <v>104770</v>
      </c>
      <c r="L5792" t="s">
        <v>121199</v>
      </c>
      <c r="M5792" t="s">
        <v>133630</v>
      </c>
    </row>
    <row r="5793" spans="1:13" x14ac:dyDescent="0.25">
      <c r="A5793">
        <v>5844</v>
      </c>
      <c r="B5793" t="s">
        <v>5804</v>
      </c>
      <c r="C5793" t="s">
        <v>24205</v>
      </c>
      <c r="D5793" t="s">
        <v>42606</v>
      </c>
      <c r="E5793" t="s">
        <v>61003</v>
      </c>
      <c r="F5793">
        <v>411</v>
      </c>
      <c r="G5793" t="s">
        <v>74932</v>
      </c>
      <c r="I5793" t="s">
        <v>90735</v>
      </c>
      <c r="J5793" t="s">
        <v>103921</v>
      </c>
      <c r="K5793" t="s">
        <v>111921</v>
      </c>
      <c r="L5793" t="s">
        <v>121200</v>
      </c>
      <c r="M5793" t="s">
        <v>133630</v>
      </c>
    </row>
    <row r="5794" spans="1:13" x14ac:dyDescent="0.25">
      <c r="A5794">
        <v>5845</v>
      </c>
      <c r="B5794" t="s">
        <v>5805</v>
      </c>
      <c r="C5794" t="s">
        <v>24206</v>
      </c>
      <c r="D5794" t="s">
        <v>42607</v>
      </c>
      <c r="E5794" t="s">
        <v>61004</v>
      </c>
      <c r="F5794">
        <v>482</v>
      </c>
      <c r="I5794" t="s">
        <v>90736</v>
      </c>
      <c r="J5794" t="s">
        <v>104771</v>
      </c>
      <c r="K5794" t="s">
        <v>111922</v>
      </c>
      <c r="L5794" t="s">
        <v>121201</v>
      </c>
      <c r="M5794" t="s">
        <v>133630</v>
      </c>
    </row>
    <row r="5795" spans="1:13" x14ac:dyDescent="0.25">
      <c r="A5795">
        <v>5846</v>
      </c>
      <c r="B5795" t="s">
        <v>5806</v>
      </c>
      <c r="C5795" t="s">
        <v>24207</v>
      </c>
      <c r="D5795" t="s">
        <v>42608</v>
      </c>
      <c r="E5795" t="s">
        <v>61005</v>
      </c>
      <c r="F5795">
        <v>291</v>
      </c>
      <c r="G5795" t="s">
        <v>73785</v>
      </c>
      <c r="I5795" t="s">
        <v>90737</v>
      </c>
      <c r="J5795" t="s">
        <v>104772</v>
      </c>
      <c r="L5795" t="s">
        <v>121202</v>
      </c>
      <c r="M5795" t="s">
        <v>133630</v>
      </c>
    </row>
    <row r="5796" spans="1:13" x14ac:dyDescent="0.25">
      <c r="A5796">
        <v>5847</v>
      </c>
      <c r="B5796" t="s">
        <v>5807</v>
      </c>
      <c r="C5796" t="s">
        <v>24208</v>
      </c>
      <c r="D5796" t="s">
        <v>42609</v>
      </c>
      <c r="E5796" t="s">
        <v>61006</v>
      </c>
      <c r="F5796">
        <v>715</v>
      </c>
      <c r="H5796" t="s">
        <v>79953</v>
      </c>
      <c r="I5796" t="s">
        <v>90738</v>
      </c>
      <c r="J5796" t="s">
        <v>104773</v>
      </c>
      <c r="K5796" t="s">
        <v>111923</v>
      </c>
      <c r="L5796" t="s">
        <v>121203</v>
      </c>
      <c r="M5796" t="s">
        <v>133630</v>
      </c>
    </row>
    <row r="5797" spans="1:13" x14ac:dyDescent="0.25">
      <c r="A5797">
        <v>5848</v>
      </c>
      <c r="B5797" t="s">
        <v>5808</v>
      </c>
      <c r="C5797" t="s">
        <v>24209</v>
      </c>
      <c r="D5797" t="s">
        <v>42610</v>
      </c>
      <c r="E5797" t="s">
        <v>61007</v>
      </c>
      <c r="F5797">
        <v>1948</v>
      </c>
      <c r="G5797" t="s">
        <v>74933</v>
      </c>
      <c r="H5797" t="s">
        <v>79954</v>
      </c>
      <c r="I5797" t="s">
        <v>90739</v>
      </c>
      <c r="J5797" t="s">
        <v>103514</v>
      </c>
      <c r="K5797" t="s">
        <v>111924</v>
      </c>
      <c r="L5797" t="s">
        <v>121204</v>
      </c>
      <c r="M5797" t="s">
        <v>133630</v>
      </c>
    </row>
    <row r="5798" spans="1:13" x14ac:dyDescent="0.25">
      <c r="A5798">
        <v>5849</v>
      </c>
      <c r="B5798" t="s">
        <v>5809</v>
      </c>
      <c r="C5798" t="s">
        <v>24210</v>
      </c>
      <c r="D5798" t="s">
        <v>42611</v>
      </c>
      <c r="E5798" t="s">
        <v>61008</v>
      </c>
      <c r="F5798">
        <v>389</v>
      </c>
      <c r="G5798" t="s">
        <v>74934</v>
      </c>
      <c r="I5798" t="s">
        <v>90740</v>
      </c>
      <c r="J5798" t="s">
        <v>104774</v>
      </c>
      <c r="K5798" t="s">
        <v>111925</v>
      </c>
      <c r="L5798" t="s">
        <v>121205</v>
      </c>
      <c r="M5798" t="s">
        <v>133630</v>
      </c>
    </row>
    <row r="5799" spans="1:13" x14ac:dyDescent="0.25">
      <c r="A5799">
        <v>5850</v>
      </c>
      <c r="B5799" t="s">
        <v>5810</v>
      </c>
      <c r="C5799" t="s">
        <v>24211</v>
      </c>
      <c r="D5799" t="s">
        <v>42612</v>
      </c>
      <c r="E5799" t="s">
        <v>61009</v>
      </c>
      <c r="F5799">
        <v>867</v>
      </c>
      <c r="H5799" t="s">
        <v>79955</v>
      </c>
      <c r="I5799" t="s">
        <v>90741</v>
      </c>
      <c r="J5799" t="s">
        <v>104775</v>
      </c>
      <c r="K5799" t="s">
        <v>111926</v>
      </c>
      <c r="L5799" t="s">
        <v>121206</v>
      </c>
      <c r="M5799" t="s">
        <v>133630</v>
      </c>
    </row>
    <row r="5800" spans="1:13" x14ac:dyDescent="0.25">
      <c r="A5800">
        <v>5851</v>
      </c>
      <c r="B5800" t="s">
        <v>5811</v>
      </c>
      <c r="C5800" t="s">
        <v>24212</v>
      </c>
      <c r="D5800" t="s">
        <v>42613</v>
      </c>
      <c r="E5800" t="s">
        <v>61010</v>
      </c>
      <c r="F5800">
        <v>325</v>
      </c>
      <c r="I5800" t="s">
        <v>90742</v>
      </c>
      <c r="J5800" t="s">
        <v>102077</v>
      </c>
      <c r="K5800" t="s">
        <v>111927</v>
      </c>
      <c r="L5800" t="s">
        <v>121207</v>
      </c>
      <c r="M5800" t="s">
        <v>133630</v>
      </c>
    </row>
    <row r="5801" spans="1:13" x14ac:dyDescent="0.25">
      <c r="A5801">
        <v>5852</v>
      </c>
      <c r="B5801" t="s">
        <v>5812</v>
      </c>
      <c r="C5801" t="s">
        <v>24213</v>
      </c>
      <c r="D5801" t="s">
        <v>42614</v>
      </c>
      <c r="E5801" t="s">
        <v>61011</v>
      </c>
      <c r="F5801">
        <v>1161</v>
      </c>
      <c r="G5801" t="s">
        <v>74935</v>
      </c>
      <c r="H5801" t="s">
        <v>79956</v>
      </c>
      <c r="I5801" t="s">
        <v>90743</v>
      </c>
      <c r="J5801" t="s">
        <v>103536</v>
      </c>
      <c r="L5801" t="s">
        <v>121208</v>
      </c>
      <c r="M5801" t="s">
        <v>133630</v>
      </c>
    </row>
    <row r="5802" spans="1:13" x14ac:dyDescent="0.25">
      <c r="A5802">
        <v>5853</v>
      </c>
      <c r="B5802" t="s">
        <v>5813</v>
      </c>
      <c r="C5802" t="s">
        <v>24214</v>
      </c>
      <c r="D5802" t="s">
        <v>42615</v>
      </c>
      <c r="E5802" t="s">
        <v>61012</v>
      </c>
      <c r="F5802">
        <v>362</v>
      </c>
      <c r="I5802" t="s">
        <v>90744</v>
      </c>
      <c r="J5802" t="s">
        <v>104776</v>
      </c>
      <c r="K5802" t="s">
        <v>111928</v>
      </c>
      <c r="L5802" t="s">
        <v>121209</v>
      </c>
      <c r="M5802" t="s">
        <v>133630</v>
      </c>
    </row>
    <row r="5803" spans="1:13" x14ac:dyDescent="0.25">
      <c r="A5803">
        <v>5854</v>
      </c>
      <c r="B5803" t="s">
        <v>5814</v>
      </c>
      <c r="C5803" t="s">
        <v>24215</v>
      </c>
      <c r="D5803" t="s">
        <v>42616</v>
      </c>
      <c r="E5803" t="s">
        <v>61013</v>
      </c>
      <c r="F5803">
        <v>177</v>
      </c>
      <c r="I5803" t="s">
        <v>90745</v>
      </c>
      <c r="J5803" t="s">
        <v>104777</v>
      </c>
      <c r="L5803" t="s">
        <v>121210</v>
      </c>
      <c r="M5803" t="s">
        <v>133630</v>
      </c>
    </row>
    <row r="5804" spans="1:13" x14ac:dyDescent="0.25">
      <c r="A5804">
        <v>5855</v>
      </c>
      <c r="B5804" t="s">
        <v>5815</v>
      </c>
      <c r="C5804" t="s">
        <v>24216</v>
      </c>
      <c r="D5804" t="s">
        <v>42617</v>
      </c>
      <c r="E5804" t="s">
        <v>61014</v>
      </c>
      <c r="F5804">
        <v>520</v>
      </c>
      <c r="H5804" t="s">
        <v>79957</v>
      </c>
      <c r="I5804" t="s">
        <v>90746</v>
      </c>
      <c r="J5804" t="s">
        <v>102593</v>
      </c>
      <c r="K5804" t="s">
        <v>111929</v>
      </c>
      <c r="L5804" t="s">
        <v>121211</v>
      </c>
      <c r="M5804" t="s">
        <v>133630</v>
      </c>
    </row>
    <row r="5805" spans="1:13" x14ac:dyDescent="0.25">
      <c r="A5805">
        <v>5856</v>
      </c>
      <c r="B5805" t="s">
        <v>5816</v>
      </c>
      <c r="C5805" t="s">
        <v>24217</v>
      </c>
      <c r="D5805" t="s">
        <v>42618</v>
      </c>
      <c r="E5805" t="s">
        <v>61015</v>
      </c>
      <c r="F5805">
        <v>481</v>
      </c>
      <c r="H5805" t="s">
        <v>79958</v>
      </c>
      <c r="I5805" t="s">
        <v>90747</v>
      </c>
      <c r="J5805" t="s">
        <v>102131</v>
      </c>
      <c r="L5805" t="s">
        <v>121212</v>
      </c>
      <c r="M5805" t="s">
        <v>133630</v>
      </c>
    </row>
    <row r="5806" spans="1:13" x14ac:dyDescent="0.25">
      <c r="A5806">
        <v>5857</v>
      </c>
      <c r="B5806" t="s">
        <v>5817</v>
      </c>
      <c r="C5806" t="s">
        <v>24218</v>
      </c>
      <c r="D5806" t="s">
        <v>42619</v>
      </c>
      <c r="E5806" t="s">
        <v>61016</v>
      </c>
      <c r="F5806">
        <v>173</v>
      </c>
      <c r="I5806" t="s">
        <v>90748</v>
      </c>
      <c r="J5806" t="s">
        <v>104778</v>
      </c>
      <c r="L5806" t="s">
        <v>121213</v>
      </c>
      <c r="M5806" t="s">
        <v>133630</v>
      </c>
    </row>
    <row r="5807" spans="1:13" x14ac:dyDescent="0.25">
      <c r="A5807">
        <v>5858</v>
      </c>
      <c r="B5807" t="s">
        <v>5818</v>
      </c>
      <c r="C5807" t="s">
        <v>24219</v>
      </c>
      <c r="D5807" t="s">
        <v>42620</v>
      </c>
      <c r="E5807" t="s">
        <v>61017</v>
      </c>
      <c r="F5807">
        <v>524</v>
      </c>
      <c r="I5807" t="s">
        <v>90749</v>
      </c>
      <c r="J5807" t="s">
        <v>104779</v>
      </c>
      <c r="K5807" t="s">
        <v>111930</v>
      </c>
      <c r="L5807" t="s">
        <v>121214</v>
      </c>
      <c r="M5807" t="s">
        <v>133630</v>
      </c>
    </row>
    <row r="5808" spans="1:13" x14ac:dyDescent="0.25">
      <c r="A5808">
        <v>5859</v>
      </c>
      <c r="B5808" t="s">
        <v>5819</v>
      </c>
      <c r="C5808" t="s">
        <v>24220</v>
      </c>
      <c r="D5808" t="s">
        <v>42621</v>
      </c>
      <c r="E5808" t="s">
        <v>61018</v>
      </c>
      <c r="F5808">
        <v>440</v>
      </c>
      <c r="I5808" t="s">
        <v>90750</v>
      </c>
      <c r="J5808" t="s">
        <v>104366</v>
      </c>
      <c r="K5808" t="s">
        <v>111931</v>
      </c>
      <c r="L5808" t="s">
        <v>121215</v>
      </c>
      <c r="M5808" t="s">
        <v>133630</v>
      </c>
    </row>
    <row r="5809" spans="1:13" x14ac:dyDescent="0.25">
      <c r="A5809">
        <v>5860</v>
      </c>
      <c r="B5809" t="s">
        <v>5820</v>
      </c>
      <c r="C5809" t="s">
        <v>24221</v>
      </c>
      <c r="D5809" t="s">
        <v>42622</v>
      </c>
      <c r="E5809" t="s">
        <v>61019</v>
      </c>
      <c r="F5809">
        <v>1082</v>
      </c>
      <c r="I5809" t="s">
        <v>90751</v>
      </c>
      <c r="J5809" t="s">
        <v>104780</v>
      </c>
      <c r="L5809" t="s">
        <v>121216</v>
      </c>
      <c r="M5809" t="s">
        <v>133630</v>
      </c>
    </row>
    <row r="5810" spans="1:13" x14ac:dyDescent="0.25">
      <c r="A5810">
        <v>5861</v>
      </c>
      <c r="B5810" t="s">
        <v>5821</v>
      </c>
      <c r="C5810" t="s">
        <v>24222</v>
      </c>
      <c r="D5810" t="s">
        <v>42623</v>
      </c>
      <c r="E5810" t="s">
        <v>61020</v>
      </c>
      <c r="F5810">
        <v>1112</v>
      </c>
      <c r="G5810" t="s">
        <v>74936</v>
      </c>
      <c r="H5810" t="s">
        <v>79959</v>
      </c>
      <c r="I5810" t="s">
        <v>90752</v>
      </c>
      <c r="J5810" t="s">
        <v>102988</v>
      </c>
      <c r="K5810" t="s">
        <v>111932</v>
      </c>
      <c r="L5810" t="s">
        <v>121217</v>
      </c>
      <c r="M5810" t="s">
        <v>133630</v>
      </c>
    </row>
    <row r="5811" spans="1:13" x14ac:dyDescent="0.25">
      <c r="A5811">
        <v>5862</v>
      </c>
      <c r="B5811" t="s">
        <v>5822</v>
      </c>
      <c r="C5811" t="s">
        <v>24223</v>
      </c>
      <c r="D5811" t="s">
        <v>42624</v>
      </c>
      <c r="E5811" t="s">
        <v>61021</v>
      </c>
      <c r="F5811">
        <v>301</v>
      </c>
      <c r="I5811" t="s">
        <v>90753</v>
      </c>
      <c r="J5811" t="s">
        <v>103745</v>
      </c>
      <c r="L5811" t="s">
        <v>121218</v>
      </c>
      <c r="M5811" t="s">
        <v>133630</v>
      </c>
    </row>
    <row r="5812" spans="1:13" x14ac:dyDescent="0.25">
      <c r="A5812">
        <v>5863</v>
      </c>
      <c r="B5812" t="s">
        <v>5823</v>
      </c>
      <c r="C5812" t="s">
        <v>24224</v>
      </c>
      <c r="D5812" t="s">
        <v>42625</v>
      </c>
      <c r="E5812" t="s">
        <v>61022</v>
      </c>
      <c r="F5812">
        <v>824</v>
      </c>
      <c r="H5812" t="s">
        <v>79960</v>
      </c>
      <c r="I5812" t="s">
        <v>90754</v>
      </c>
      <c r="J5812" t="s">
        <v>104781</v>
      </c>
      <c r="L5812" t="s">
        <v>121219</v>
      </c>
      <c r="M5812" t="s">
        <v>133630</v>
      </c>
    </row>
    <row r="5813" spans="1:13" x14ac:dyDescent="0.25">
      <c r="A5813">
        <v>5864</v>
      </c>
      <c r="B5813" t="s">
        <v>5824</v>
      </c>
      <c r="C5813" t="s">
        <v>24225</v>
      </c>
      <c r="D5813" t="s">
        <v>42626</v>
      </c>
      <c r="E5813" t="s">
        <v>61023</v>
      </c>
      <c r="F5813">
        <v>1074</v>
      </c>
      <c r="H5813" t="s">
        <v>79961</v>
      </c>
      <c r="I5813" t="s">
        <v>90755</v>
      </c>
      <c r="J5813" t="s">
        <v>104782</v>
      </c>
      <c r="K5813" t="s">
        <v>111933</v>
      </c>
      <c r="L5813" t="s">
        <v>121220</v>
      </c>
      <c r="M5813" t="s">
        <v>133630</v>
      </c>
    </row>
    <row r="5814" spans="1:13" x14ac:dyDescent="0.25">
      <c r="A5814">
        <v>5866</v>
      </c>
      <c r="B5814" t="s">
        <v>5825</v>
      </c>
      <c r="C5814" t="s">
        <v>24226</v>
      </c>
      <c r="D5814" t="s">
        <v>42627</v>
      </c>
      <c r="E5814" t="s">
        <v>61024</v>
      </c>
      <c r="F5814">
        <v>1621</v>
      </c>
      <c r="I5814" t="s">
        <v>90756</v>
      </c>
      <c r="J5814" t="s">
        <v>104783</v>
      </c>
      <c r="K5814" t="s">
        <v>111934</v>
      </c>
      <c r="L5814" t="s">
        <v>121221</v>
      </c>
      <c r="M5814" t="s">
        <v>133630</v>
      </c>
    </row>
    <row r="5815" spans="1:13" x14ac:dyDescent="0.25">
      <c r="A5815">
        <v>5867</v>
      </c>
      <c r="B5815" t="s">
        <v>5826</v>
      </c>
      <c r="C5815" t="s">
        <v>24227</v>
      </c>
      <c r="D5815" t="s">
        <v>42628</v>
      </c>
      <c r="E5815" t="s">
        <v>61025</v>
      </c>
      <c r="F5815">
        <v>564</v>
      </c>
      <c r="H5815" t="s">
        <v>79962</v>
      </c>
      <c r="I5815" t="s">
        <v>90757</v>
      </c>
      <c r="J5815" t="s">
        <v>102131</v>
      </c>
      <c r="L5815" t="s">
        <v>121222</v>
      </c>
      <c r="M5815" t="s">
        <v>133631</v>
      </c>
    </row>
    <row r="5816" spans="1:13" x14ac:dyDescent="0.25">
      <c r="A5816">
        <v>5868</v>
      </c>
      <c r="B5816" t="s">
        <v>5827</v>
      </c>
      <c r="C5816" t="s">
        <v>24228</v>
      </c>
      <c r="D5816" t="s">
        <v>42629</v>
      </c>
      <c r="E5816" t="s">
        <v>61026</v>
      </c>
      <c r="F5816">
        <v>2215</v>
      </c>
      <c r="H5816" t="s">
        <v>79963</v>
      </c>
      <c r="I5816" t="s">
        <v>90758</v>
      </c>
      <c r="J5816" t="s">
        <v>104784</v>
      </c>
      <c r="K5816" t="s">
        <v>111935</v>
      </c>
      <c r="L5816" t="s">
        <v>121223</v>
      </c>
      <c r="M5816" t="s">
        <v>133630</v>
      </c>
    </row>
    <row r="5817" spans="1:13" x14ac:dyDescent="0.25">
      <c r="A5817">
        <v>5869</v>
      </c>
      <c r="B5817" t="s">
        <v>5828</v>
      </c>
      <c r="C5817" t="s">
        <v>24229</v>
      </c>
      <c r="D5817" t="s">
        <v>42630</v>
      </c>
      <c r="E5817" t="s">
        <v>61027</v>
      </c>
      <c r="F5817">
        <v>147</v>
      </c>
      <c r="H5817" t="s">
        <v>79964</v>
      </c>
      <c r="I5817" t="s">
        <v>90759</v>
      </c>
      <c r="J5817" t="s">
        <v>102048</v>
      </c>
      <c r="K5817" t="s">
        <v>111936</v>
      </c>
      <c r="L5817" t="s">
        <v>121224</v>
      </c>
      <c r="M5817" t="s">
        <v>133630</v>
      </c>
    </row>
    <row r="5818" spans="1:13" x14ac:dyDescent="0.25">
      <c r="A5818">
        <v>5870</v>
      </c>
      <c r="B5818" t="s">
        <v>5829</v>
      </c>
      <c r="C5818" t="s">
        <v>24230</v>
      </c>
      <c r="D5818" t="s">
        <v>42631</v>
      </c>
      <c r="E5818" t="s">
        <v>61028</v>
      </c>
      <c r="F5818">
        <v>166</v>
      </c>
      <c r="I5818" t="s">
        <v>90760</v>
      </c>
      <c r="J5818" t="s">
        <v>104785</v>
      </c>
      <c r="K5818" t="s">
        <v>111937</v>
      </c>
      <c r="L5818" t="s">
        <v>121225</v>
      </c>
      <c r="M5818" t="s">
        <v>133630</v>
      </c>
    </row>
    <row r="5819" spans="1:13" x14ac:dyDescent="0.25">
      <c r="A5819">
        <v>5871</v>
      </c>
      <c r="B5819" t="s">
        <v>5830</v>
      </c>
      <c r="C5819" t="s">
        <v>24231</v>
      </c>
      <c r="D5819" t="s">
        <v>42632</v>
      </c>
      <c r="E5819" t="s">
        <v>61029</v>
      </c>
      <c r="F5819">
        <v>638</v>
      </c>
      <c r="I5819" t="s">
        <v>90761</v>
      </c>
      <c r="J5819" t="s">
        <v>102319</v>
      </c>
      <c r="K5819" t="s">
        <v>111938</v>
      </c>
      <c r="L5819" t="s">
        <v>121226</v>
      </c>
      <c r="M5819" t="s">
        <v>133630</v>
      </c>
    </row>
    <row r="5820" spans="1:13" x14ac:dyDescent="0.25">
      <c r="A5820">
        <v>5872</v>
      </c>
      <c r="B5820" t="s">
        <v>5831</v>
      </c>
      <c r="C5820" t="s">
        <v>24232</v>
      </c>
      <c r="D5820" t="s">
        <v>42633</v>
      </c>
      <c r="E5820" t="s">
        <v>61030</v>
      </c>
      <c r="F5820">
        <v>526</v>
      </c>
      <c r="G5820" t="s">
        <v>74937</v>
      </c>
      <c r="H5820" t="s">
        <v>79965</v>
      </c>
      <c r="I5820" t="s">
        <v>90762</v>
      </c>
      <c r="J5820" t="s">
        <v>104786</v>
      </c>
      <c r="L5820" t="s">
        <v>121227</v>
      </c>
      <c r="M5820" t="s">
        <v>133630</v>
      </c>
    </row>
    <row r="5821" spans="1:13" x14ac:dyDescent="0.25">
      <c r="A5821">
        <v>5873</v>
      </c>
      <c r="B5821" t="s">
        <v>5832</v>
      </c>
      <c r="C5821" t="s">
        <v>24233</v>
      </c>
      <c r="D5821" t="s">
        <v>42634</v>
      </c>
      <c r="E5821" t="s">
        <v>61031</v>
      </c>
      <c r="F5821">
        <v>861</v>
      </c>
      <c r="H5821" t="s">
        <v>79966</v>
      </c>
      <c r="I5821" t="s">
        <v>90763</v>
      </c>
      <c r="J5821" t="s">
        <v>104787</v>
      </c>
      <c r="K5821" t="s">
        <v>111939</v>
      </c>
      <c r="L5821" t="s">
        <v>121228</v>
      </c>
      <c r="M5821" t="s">
        <v>133630</v>
      </c>
    </row>
    <row r="5822" spans="1:13" x14ac:dyDescent="0.25">
      <c r="A5822">
        <v>5874</v>
      </c>
      <c r="B5822" t="s">
        <v>5833</v>
      </c>
      <c r="C5822" t="s">
        <v>24234</v>
      </c>
      <c r="D5822" t="s">
        <v>42635</v>
      </c>
      <c r="E5822" t="s">
        <v>61032</v>
      </c>
      <c r="F5822">
        <v>577</v>
      </c>
      <c r="I5822" t="s">
        <v>90764</v>
      </c>
      <c r="J5822" t="s">
        <v>104788</v>
      </c>
      <c r="K5822" t="s">
        <v>111940</v>
      </c>
      <c r="L5822" t="s">
        <v>121229</v>
      </c>
      <c r="M5822" t="s">
        <v>133630</v>
      </c>
    </row>
    <row r="5823" spans="1:13" x14ac:dyDescent="0.25">
      <c r="A5823">
        <v>5875</v>
      </c>
      <c r="B5823" t="s">
        <v>5834</v>
      </c>
      <c r="C5823" t="s">
        <v>24235</v>
      </c>
      <c r="D5823" t="s">
        <v>42636</v>
      </c>
      <c r="E5823" t="s">
        <v>61033</v>
      </c>
      <c r="F5823">
        <v>452</v>
      </c>
      <c r="H5823" t="s">
        <v>79967</v>
      </c>
      <c r="I5823" t="s">
        <v>90765</v>
      </c>
      <c r="J5823" t="s">
        <v>104789</v>
      </c>
      <c r="K5823" t="s">
        <v>111941</v>
      </c>
      <c r="L5823" t="s">
        <v>121230</v>
      </c>
      <c r="M5823" t="s">
        <v>133630</v>
      </c>
    </row>
    <row r="5824" spans="1:13" x14ac:dyDescent="0.25">
      <c r="A5824">
        <v>5876</v>
      </c>
      <c r="B5824" t="s">
        <v>5835</v>
      </c>
      <c r="C5824" t="s">
        <v>24236</v>
      </c>
      <c r="D5824" t="s">
        <v>42637</v>
      </c>
      <c r="E5824" t="s">
        <v>61034</v>
      </c>
      <c r="F5824">
        <v>630</v>
      </c>
      <c r="I5824" t="s">
        <v>90766</v>
      </c>
      <c r="J5824" t="s">
        <v>104790</v>
      </c>
      <c r="K5824" t="s">
        <v>111942</v>
      </c>
      <c r="L5824" t="s">
        <v>121231</v>
      </c>
      <c r="M5824" t="s">
        <v>133630</v>
      </c>
    </row>
    <row r="5825" spans="1:13" x14ac:dyDescent="0.25">
      <c r="A5825">
        <v>5877</v>
      </c>
      <c r="B5825" t="s">
        <v>5836</v>
      </c>
      <c r="C5825" t="s">
        <v>24237</v>
      </c>
      <c r="D5825" t="s">
        <v>42638</v>
      </c>
      <c r="E5825" t="s">
        <v>61035</v>
      </c>
      <c r="F5825">
        <v>519</v>
      </c>
      <c r="I5825" t="s">
        <v>90767</v>
      </c>
      <c r="J5825" t="s">
        <v>102037</v>
      </c>
      <c r="K5825" t="s">
        <v>111943</v>
      </c>
      <c r="L5825" t="s">
        <v>121232</v>
      </c>
      <c r="M5825" t="s">
        <v>133630</v>
      </c>
    </row>
    <row r="5826" spans="1:13" x14ac:dyDescent="0.25">
      <c r="A5826">
        <v>5878</v>
      </c>
      <c r="B5826" t="s">
        <v>5837</v>
      </c>
      <c r="C5826" t="s">
        <v>24238</v>
      </c>
      <c r="D5826" t="s">
        <v>42639</v>
      </c>
      <c r="E5826" t="s">
        <v>61036</v>
      </c>
      <c r="F5826">
        <v>1086</v>
      </c>
      <c r="G5826" t="s">
        <v>74938</v>
      </c>
      <c r="I5826" t="s">
        <v>90768</v>
      </c>
      <c r="J5826" t="s">
        <v>104791</v>
      </c>
      <c r="K5826" t="s">
        <v>111944</v>
      </c>
      <c r="L5826" t="s">
        <v>121233</v>
      </c>
      <c r="M5826" t="s">
        <v>133630</v>
      </c>
    </row>
    <row r="5827" spans="1:13" x14ac:dyDescent="0.25">
      <c r="A5827">
        <v>5879</v>
      </c>
      <c r="B5827" t="s">
        <v>5838</v>
      </c>
      <c r="C5827" t="s">
        <v>24239</v>
      </c>
      <c r="D5827" t="s">
        <v>42640</v>
      </c>
      <c r="E5827" t="s">
        <v>61037</v>
      </c>
      <c r="F5827">
        <v>505</v>
      </c>
      <c r="H5827" t="s">
        <v>79968</v>
      </c>
      <c r="I5827" t="s">
        <v>90769</v>
      </c>
      <c r="J5827" t="s">
        <v>104792</v>
      </c>
      <c r="L5827" t="s">
        <v>121234</v>
      </c>
      <c r="M5827" t="s">
        <v>133630</v>
      </c>
    </row>
    <row r="5828" spans="1:13" x14ac:dyDescent="0.25">
      <c r="A5828">
        <v>5880</v>
      </c>
      <c r="B5828" t="s">
        <v>5839</v>
      </c>
      <c r="C5828" t="s">
        <v>24240</v>
      </c>
      <c r="D5828" t="s">
        <v>42641</v>
      </c>
      <c r="E5828" t="s">
        <v>61038</v>
      </c>
      <c r="F5828">
        <v>540</v>
      </c>
      <c r="H5828" t="s">
        <v>79969</v>
      </c>
      <c r="I5828" t="s">
        <v>90770</v>
      </c>
      <c r="J5828" t="s">
        <v>104793</v>
      </c>
      <c r="K5828" t="s">
        <v>111945</v>
      </c>
      <c r="L5828" t="s">
        <v>121235</v>
      </c>
      <c r="M5828" t="s">
        <v>133630</v>
      </c>
    </row>
    <row r="5829" spans="1:13" x14ac:dyDescent="0.25">
      <c r="A5829">
        <v>5881</v>
      </c>
      <c r="B5829" t="s">
        <v>5840</v>
      </c>
      <c r="C5829" t="s">
        <v>24241</v>
      </c>
      <c r="D5829" t="s">
        <v>42642</v>
      </c>
      <c r="E5829" t="s">
        <v>61039</v>
      </c>
      <c r="F5829">
        <v>336</v>
      </c>
      <c r="I5829" t="s">
        <v>90771</v>
      </c>
      <c r="J5829" t="s">
        <v>104794</v>
      </c>
      <c r="K5829" t="s">
        <v>111946</v>
      </c>
      <c r="L5829" t="s">
        <v>121236</v>
      </c>
      <c r="M5829" t="s">
        <v>133630</v>
      </c>
    </row>
    <row r="5830" spans="1:13" x14ac:dyDescent="0.25">
      <c r="A5830">
        <v>5882</v>
      </c>
      <c r="B5830" t="s">
        <v>5841</v>
      </c>
      <c r="C5830" t="s">
        <v>24242</v>
      </c>
      <c r="D5830" t="s">
        <v>42643</v>
      </c>
      <c r="E5830" t="s">
        <v>61040</v>
      </c>
      <c r="F5830">
        <v>754</v>
      </c>
      <c r="H5830" t="s">
        <v>79970</v>
      </c>
      <c r="I5830" t="s">
        <v>90772</v>
      </c>
      <c r="J5830" t="s">
        <v>102593</v>
      </c>
      <c r="K5830" t="s">
        <v>111947</v>
      </c>
      <c r="L5830" t="s">
        <v>121237</v>
      </c>
      <c r="M5830" t="s">
        <v>133630</v>
      </c>
    </row>
    <row r="5831" spans="1:13" x14ac:dyDescent="0.25">
      <c r="A5831">
        <v>5883</v>
      </c>
      <c r="B5831" t="s">
        <v>5842</v>
      </c>
      <c r="C5831" t="s">
        <v>24243</v>
      </c>
      <c r="D5831" t="s">
        <v>42644</v>
      </c>
      <c r="E5831" t="s">
        <v>61041</v>
      </c>
      <c r="F5831">
        <v>1488</v>
      </c>
      <c r="H5831" t="s">
        <v>79971</v>
      </c>
      <c r="I5831" t="s">
        <v>90773</v>
      </c>
      <c r="J5831" t="s">
        <v>104795</v>
      </c>
      <c r="L5831" t="s">
        <v>121238</v>
      </c>
      <c r="M5831" t="s">
        <v>133630</v>
      </c>
    </row>
    <row r="5832" spans="1:13" x14ac:dyDescent="0.25">
      <c r="A5832">
        <v>5884</v>
      </c>
      <c r="B5832" t="s">
        <v>5843</v>
      </c>
      <c r="C5832" t="s">
        <v>24244</v>
      </c>
      <c r="D5832" t="s">
        <v>42645</v>
      </c>
      <c r="E5832" t="s">
        <v>61042</v>
      </c>
      <c r="F5832">
        <v>240</v>
      </c>
      <c r="I5832" t="s">
        <v>90774</v>
      </c>
      <c r="J5832" t="s">
        <v>102112</v>
      </c>
      <c r="K5832" t="s">
        <v>111948</v>
      </c>
      <c r="L5832" t="s">
        <v>121239</v>
      </c>
      <c r="M5832" t="s">
        <v>133630</v>
      </c>
    </row>
    <row r="5833" spans="1:13" x14ac:dyDescent="0.25">
      <c r="A5833">
        <v>5885</v>
      </c>
      <c r="B5833" t="s">
        <v>5844</v>
      </c>
      <c r="C5833" t="s">
        <v>24245</v>
      </c>
      <c r="D5833" t="s">
        <v>42646</v>
      </c>
      <c r="E5833" t="s">
        <v>61043</v>
      </c>
      <c r="F5833">
        <v>755</v>
      </c>
      <c r="G5833" t="s">
        <v>74939</v>
      </c>
      <c r="I5833" t="s">
        <v>90775</v>
      </c>
      <c r="J5833" t="s">
        <v>104796</v>
      </c>
      <c r="L5833" t="s">
        <v>121240</v>
      </c>
      <c r="M5833" t="s">
        <v>133630</v>
      </c>
    </row>
    <row r="5834" spans="1:13" x14ac:dyDescent="0.25">
      <c r="A5834">
        <v>5886</v>
      </c>
      <c r="B5834" t="s">
        <v>5845</v>
      </c>
      <c r="C5834" t="s">
        <v>24246</v>
      </c>
      <c r="D5834" t="s">
        <v>42647</v>
      </c>
      <c r="E5834" t="s">
        <v>61044</v>
      </c>
      <c r="F5834">
        <v>895</v>
      </c>
      <c r="H5834" t="s">
        <v>79972</v>
      </c>
      <c r="I5834" t="s">
        <v>90776</v>
      </c>
      <c r="J5834" t="s">
        <v>104797</v>
      </c>
      <c r="K5834" t="s">
        <v>111949</v>
      </c>
      <c r="L5834" t="s">
        <v>121241</v>
      </c>
      <c r="M5834" t="s">
        <v>133630</v>
      </c>
    </row>
    <row r="5835" spans="1:13" x14ac:dyDescent="0.25">
      <c r="A5835">
        <v>5887</v>
      </c>
      <c r="B5835" t="s">
        <v>5846</v>
      </c>
      <c r="C5835" t="s">
        <v>24247</v>
      </c>
      <c r="D5835" t="s">
        <v>42648</v>
      </c>
      <c r="E5835" t="s">
        <v>61045</v>
      </c>
      <c r="F5835">
        <v>667</v>
      </c>
      <c r="H5835" t="s">
        <v>79973</v>
      </c>
      <c r="I5835" t="s">
        <v>90777</v>
      </c>
      <c r="J5835" t="s">
        <v>104798</v>
      </c>
      <c r="K5835" t="s">
        <v>111950</v>
      </c>
      <c r="L5835" t="s">
        <v>121242</v>
      </c>
      <c r="M5835" t="s">
        <v>133630</v>
      </c>
    </row>
    <row r="5836" spans="1:13" x14ac:dyDescent="0.25">
      <c r="A5836">
        <v>5888</v>
      </c>
      <c r="B5836" t="s">
        <v>5847</v>
      </c>
      <c r="C5836" t="s">
        <v>24248</v>
      </c>
      <c r="D5836" t="s">
        <v>42649</v>
      </c>
      <c r="E5836" t="s">
        <v>61046</v>
      </c>
      <c r="F5836">
        <v>2230</v>
      </c>
      <c r="H5836" t="s">
        <v>79974</v>
      </c>
      <c r="I5836" t="s">
        <v>90778</v>
      </c>
      <c r="J5836" t="s">
        <v>104799</v>
      </c>
      <c r="K5836" t="s">
        <v>111951</v>
      </c>
      <c r="L5836" t="s">
        <v>121243</v>
      </c>
      <c r="M5836" t="s">
        <v>133630</v>
      </c>
    </row>
    <row r="5837" spans="1:13" x14ac:dyDescent="0.25">
      <c r="A5837">
        <v>5889</v>
      </c>
      <c r="B5837" t="s">
        <v>5848</v>
      </c>
      <c r="C5837" t="s">
        <v>24249</v>
      </c>
      <c r="D5837" t="s">
        <v>42650</v>
      </c>
      <c r="E5837" t="s">
        <v>61047</v>
      </c>
      <c r="F5837">
        <v>819</v>
      </c>
      <c r="G5837" t="s">
        <v>73739</v>
      </c>
      <c r="H5837" t="s">
        <v>79975</v>
      </c>
      <c r="I5837" t="s">
        <v>90779</v>
      </c>
      <c r="J5837" t="s">
        <v>102546</v>
      </c>
      <c r="L5837" t="s">
        <v>121244</v>
      </c>
      <c r="M5837" t="s">
        <v>133630</v>
      </c>
    </row>
    <row r="5838" spans="1:13" x14ac:dyDescent="0.25">
      <c r="A5838">
        <v>5890</v>
      </c>
      <c r="B5838" t="s">
        <v>5849</v>
      </c>
      <c r="C5838" t="s">
        <v>24250</v>
      </c>
      <c r="D5838" t="s">
        <v>42651</v>
      </c>
      <c r="E5838" t="s">
        <v>61048</v>
      </c>
      <c r="F5838">
        <v>863</v>
      </c>
      <c r="G5838" t="s">
        <v>74940</v>
      </c>
      <c r="H5838" t="s">
        <v>79976</v>
      </c>
      <c r="I5838" t="s">
        <v>90780</v>
      </c>
      <c r="J5838" t="s">
        <v>102546</v>
      </c>
      <c r="L5838" t="s">
        <v>121245</v>
      </c>
      <c r="M5838" t="s">
        <v>133630</v>
      </c>
    </row>
    <row r="5839" spans="1:13" x14ac:dyDescent="0.25">
      <c r="A5839">
        <v>5892</v>
      </c>
      <c r="B5839" t="s">
        <v>5850</v>
      </c>
      <c r="C5839" t="s">
        <v>24251</v>
      </c>
      <c r="D5839" t="s">
        <v>42652</v>
      </c>
      <c r="E5839" t="s">
        <v>61049</v>
      </c>
      <c r="F5839">
        <v>338</v>
      </c>
      <c r="H5839" t="s">
        <v>79977</v>
      </c>
      <c r="I5839" t="s">
        <v>90781</v>
      </c>
      <c r="J5839" t="s">
        <v>102811</v>
      </c>
      <c r="L5839" t="s">
        <v>121246</v>
      </c>
      <c r="M5839" t="s">
        <v>133630</v>
      </c>
    </row>
    <row r="5840" spans="1:13" x14ac:dyDescent="0.25">
      <c r="A5840">
        <v>5893</v>
      </c>
      <c r="B5840" t="s">
        <v>5851</v>
      </c>
      <c r="C5840" t="s">
        <v>24252</v>
      </c>
      <c r="D5840" t="s">
        <v>42653</v>
      </c>
      <c r="E5840" t="s">
        <v>61050</v>
      </c>
      <c r="F5840">
        <v>457</v>
      </c>
      <c r="H5840" t="s">
        <v>79978</v>
      </c>
      <c r="I5840" t="s">
        <v>90782</v>
      </c>
      <c r="J5840" t="s">
        <v>104800</v>
      </c>
      <c r="K5840" t="s">
        <v>111952</v>
      </c>
      <c r="L5840" t="s">
        <v>121247</v>
      </c>
      <c r="M5840" t="s">
        <v>133630</v>
      </c>
    </row>
    <row r="5841" spans="1:13" x14ac:dyDescent="0.25">
      <c r="A5841">
        <v>5894</v>
      </c>
      <c r="B5841" t="s">
        <v>5852</v>
      </c>
      <c r="C5841" t="s">
        <v>24253</v>
      </c>
      <c r="D5841" t="s">
        <v>42654</v>
      </c>
      <c r="E5841" t="s">
        <v>61051</v>
      </c>
      <c r="F5841">
        <v>348</v>
      </c>
      <c r="G5841" t="s">
        <v>74941</v>
      </c>
      <c r="H5841" t="s">
        <v>79979</v>
      </c>
      <c r="I5841" t="s">
        <v>90783</v>
      </c>
      <c r="J5841" t="s">
        <v>104801</v>
      </c>
      <c r="K5841" t="s">
        <v>111953</v>
      </c>
      <c r="L5841" t="s">
        <v>121248</v>
      </c>
      <c r="M5841" t="s">
        <v>133630</v>
      </c>
    </row>
    <row r="5842" spans="1:13" x14ac:dyDescent="0.25">
      <c r="A5842">
        <v>5895</v>
      </c>
      <c r="B5842" t="s">
        <v>5853</v>
      </c>
      <c r="C5842" t="s">
        <v>24254</v>
      </c>
      <c r="D5842" t="s">
        <v>42655</v>
      </c>
      <c r="E5842" t="s">
        <v>61052</v>
      </c>
      <c r="F5842">
        <v>2157</v>
      </c>
      <c r="H5842" t="s">
        <v>79980</v>
      </c>
      <c r="I5842" t="s">
        <v>90784</v>
      </c>
      <c r="J5842" t="s">
        <v>102150</v>
      </c>
      <c r="K5842" t="s">
        <v>111954</v>
      </c>
      <c r="L5842" t="s">
        <v>121249</v>
      </c>
      <c r="M5842" t="s">
        <v>133630</v>
      </c>
    </row>
    <row r="5843" spans="1:13" x14ac:dyDescent="0.25">
      <c r="A5843">
        <v>5896</v>
      </c>
      <c r="B5843" t="s">
        <v>5854</v>
      </c>
      <c r="C5843" t="s">
        <v>24255</v>
      </c>
      <c r="D5843" t="s">
        <v>42656</v>
      </c>
      <c r="E5843" t="s">
        <v>61053</v>
      </c>
      <c r="F5843">
        <v>319</v>
      </c>
      <c r="I5843" t="s">
        <v>90785</v>
      </c>
      <c r="J5843" t="s">
        <v>102231</v>
      </c>
      <c r="L5843" t="s">
        <v>121250</v>
      </c>
      <c r="M5843" t="s">
        <v>133630</v>
      </c>
    </row>
    <row r="5844" spans="1:13" x14ac:dyDescent="0.25">
      <c r="A5844">
        <v>5897</v>
      </c>
      <c r="B5844" t="s">
        <v>5855</v>
      </c>
      <c r="C5844" t="s">
        <v>24256</v>
      </c>
      <c r="D5844" t="s">
        <v>42657</v>
      </c>
      <c r="E5844" t="s">
        <v>61054</v>
      </c>
      <c r="F5844">
        <v>1354</v>
      </c>
      <c r="H5844" t="s">
        <v>79981</v>
      </c>
      <c r="I5844" t="s">
        <v>90786</v>
      </c>
      <c r="J5844" t="s">
        <v>102810</v>
      </c>
      <c r="K5844" t="s">
        <v>111955</v>
      </c>
      <c r="L5844" t="s">
        <v>121251</v>
      </c>
      <c r="M5844" t="s">
        <v>133630</v>
      </c>
    </row>
    <row r="5845" spans="1:13" x14ac:dyDescent="0.25">
      <c r="A5845">
        <v>5898</v>
      </c>
      <c r="B5845" t="s">
        <v>5856</v>
      </c>
      <c r="C5845" t="s">
        <v>24257</v>
      </c>
      <c r="D5845" t="s">
        <v>42658</v>
      </c>
      <c r="E5845" t="s">
        <v>61055</v>
      </c>
      <c r="F5845">
        <v>585</v>
      </c>
      <c r="G5845" t="s">
        <v>74942</v>
      </c>
      <c r="H5845" t="s">
        <v>79982</v>
      </c>
      <c r="I5845" t="s">
        <v>90787</v>
      </c>
      <c r="J5845" t="s">
        <v>102173</v>
      </c>
      <c r="K5845" t="s">
        <v>111956</v>
      </c>
      <c r="L5845" t="s">
        <v>121252</v>
      </c>
      <c r="M5845" t="s">
        <v>133630</v>
      </c>
    </row>
    <row r="5846" spans="1:13" x14ac:dyDescent="0.25">
      <c r="A5846">
        <v>5899</v>
      </c>
      <c r="B5846" t="s">
        <v>5857</v>
      </c>
      <c r="C5846" t="s">
        <v>24258</v>
      </c>
      <c r="D5846" t="s">
        <v>42659</v>
      </c>
      <c r="E5846" t="s">
        <v>61056</v>
      </c>
      <c r="F5846">
        <v>925</v>
      </c>
      <c r="H5846" t="s">
        <v>79983</v>
      </c>
      <c r="I5846" t="s">
        <v>90788</v>
      </c>
      <c r="J5846" t="s">
        <v>103033</v>
      </c>
      <c r="K5846" t="s">
        <v>111957</v>
      </c>
      <c r="L5846" t="s">
        <v>121253</v>
      </c>
      <c r="M5846" t="s">
        <v>133630</v>
      </c>
    </row>
    <row r="5847" spans="1:13" x14ac:dyDescent="0.25">
      <c r="A5847">
        <v>5900</v>
      </c>
      <c r="B5847" t="s">
        <v>5858</v>
      </c>
      <c r="C5847" t="s">
        <v>24259</v>
      </c>
      <c r="D5847" t="s">
        <v>42660</v>
      </c>
      <c r="E5847" t="s">
        <v>61057</v>
      </c>
      <c r="F5847">
        <v>666</v>
      </c>
      <c r="H5847" t="s">
        <v>79984</v>
      </c>
      <c r="I5847" t="s">
        <v>90789</v>
      </c>
      <c r="J5847" t="s">
        <v>102564</v>
      </c>
      <c r="L5847" t="s">
        <v>121254</v>
      </c>
      <c r="M5847" t="s">
        <v>133630</v>
      </c>
    </row>
    <row r="5848" spans="1:13" x14ac:dyDescent="0.25">
      <c r="A5848">
        <v>5901</v>
      </c>
      <c r="B5848" t="s">
        <v>5859</v>
      </c>
      <c r="C5848" t="s">
        <v>24260</v>
      </c>
      <c r="D5848" t="s">
        <v>42661</v>
      </c>
      <c r="E5848" t="s">
        <v>61058</v>
      </c>
      <c r="F5848">
        <v>1001</v>
      </c>
      <c r="H5848" t="s">
        <v>79985</v>
      </c>
      <c r="I5848" t="s">
        <v>90790</v>
      </c>
      <c r="J5848" t="s">
        <v>104802</v>
      </c>
      <c r="K5848" t="s">
        <v>111958</v>
      </c>
      <c r="L5848" t="s">
        <v>121255</v>
      </c>
      <c r="M5848" t="s">
        <v>133630</v>
      </c>
    </row>
    <row r="5849" spans="1:13" x14ac:dyDescent="0.25">
      <c r="A5849">
        <v>5902</v>
      </c>
      <c r="B5849" t="s">
        <v>5860</v>
      </c>
      <c r="C5849" t="s">
        <v>24261</v>
      </c>
      <c r="D5849" t="s">
        <v>42662</v>
      </c>
      <c r="E5849" t="s">
        <v>61059</v>
      </c>
      <c r="F5849">
        <v>957</v>
      </c>
      <c r="H5849" t="s">
        <v>79986</v>
      </c>
      <c r="I5849" t="s">
        <v>90791</v>
      </c>
      <c r="J5849" t="s">
        <v>104803</v>
      </c>
      <c r="L5849" t="s">
        <v>121256</v>
      </c>
      <c r="M5849" t="s">
        <v>133631</v>
      </c>
    </row>
    <row r="5850" spans="1:13" x14ac:dyDescent="0.25">
      <c r="A5850">
        <v>5903</v>
      </c>
      <c r="B5850" t="s">
        <v>5861</v>
      </c>
      <c r="C5850" t="s">
        <v>24262</v>
      </c>
      <c r="D5850" t="s">
        <v>42663</v>
      </c>
      <c r="E5850" t="s">
        <v>61060</v>
      </c>
      <c r="F5850">
        <v>382</v>
      </c>
      <c r="G5850" t="s">
        <v>73784</v>
      </c>
      <c r="H5850" t="s">
        <v>79987</v>
      </c>
      <c r="I5850" t="s">
        <v>90792</v>
      </c>
      <c r="J5850" t="s">
        <v>104804</v>
      </c>
      <c r="K5850" t="s">
        <v>111959</v>
      </c>
      <c r="L5850" t="s">
        <v>121257</v>
      </c>
      <c r="M5850" t="s">
        <v>133630</v>
      </c>
    </row>
    <row r="5851" spans="1:13" x14ac:dyDescent="0.25">
      <c r="A5851">
        <v>5904</v>
      </c>
      <c r="B5851" t="s">
        <v>5862</v>
      </c>
      <c r="C5851" t="s">
        <v>24263</v>
      </c>
      <c r="D5851" t="s">
        <v>42664</v>
      </c>
      <c r="E5851" t="s">
        <v>61061</v>
      </c>
      <c r="F5851">
        <v>541</v>
      </c>
      <c r="G5851" t="s">
        <v>74943</v>
      </c>
      <c r="H5851" t="s">
        <v>79988</v>
      </c>
      <c r="I5851" t="s">
        <v>90793</v>
      </c>
      <c r="J5851" t="s">
        <v>104805</v>
      </c>
      <c r="K5851" t="s">
        <v>111960</v>
      </c>
      <c r="L5851" t="s">
        <v>121258</v>
      </c>
      <c r="M5851" t="s">
        <v>133630</v>
      </c>
    </row>
    <row r="5852" spans="1:13" x14ac:dyDescent="0.25">
      <c r="A5852">
        <v>5905</v>
      </c>
      <c r="B5852" t="s">
        <v>5863</v>
      </c>
      <c r="C5852" t="s">
        <v>24264</v>
      </c>
      <c r="D5852" t="s">
        <v>42665</v>
      </c>
      <c r="E5852" t="s">
        <v>61062</v>
      </c>
      <c r="F5852">
        <v>694</v>
      </c>
      <c r="H5852" t="s">
        <v>79989</v>
      </c>
      <c r="I5852" t="s">
        <v>90794</v>
      </c>
      <c r="J5852" t="s">
        <v>104806</v>
      </c>
      <c r="K5852" t="s">
        <v>111961</v>
      </c>
      <c r="L5852" t="s">
        <v>121259</v>
      </c>
      <c r="M5852" t="s">
        <v>133630</v>
      </c>
    </row>
    <row r="5853" spans="1:13" x14ac:dyDescent="0.25">
      <c r="A5853">
        <v>5906</v>
      </c>
      <c r="B5853" t="s">
        <v>5864</v>
      </c>
      <c r="C5853" t="s">
        <v>24265</v>
      </c>
      <c r="D5853" t="s">
        <v>42666</v>
      </c>
      <c r="E5853" t="s">
        <v>61063</v>
      </c>
      <c r="F5853">
        <v>552</v>
      </c>
      <c r="H5853" t="s">
        <v>79990</v>
      </c>
      <c r="I5853" t="s">
        <v>90795</v>
      </c>
      <c r="J5853" t="s">
        <v>102436</v>
      </c>
      <c r="K5853" t="s">
        <v>111962</v>
      </c>
      <c r="L5853" t="s">
        <v>121260</v>
      </c>
      <c r="M5853" t="s">
        <v>133630</v>
      </c>
    </row>
    <row r="5854" spans="1:13" x14ac:dyDescent="0.25">
      <c r="A5854">
        <v>5907</v>
      </c>
      <c r="B5854" t="s">
        <v>5865</v>
      </c>
      <c r="C5854" t="s">
        <v>24266</v>
      </c>
      <c r="D5854" t="s">
        <v>42667</v>
      </c>
      <c r="E5854" t="s">
        <v>61064</v>
      </c>
      <c r="F5854">
        <v>334</v>
      </c>
      <c r="I5854" t="s">
        <v>90796</v>
      </c>
      <c r="J5854" t="s">
        <v>104807</v>
      </c>
      <c r="L5854" t="s">
        <v>121261</v>
      </c>
      <c r="M5854" t="s">
        <v>133630</v>
      </c>
    </row>
    <row r="5855" spans="1:13" x14ac:dyDescent="0.25">
      <c r="A5855">
        <v>5908</v>
      </c>
      <c r="B5855" t="s">
        <v>5866</v>
      </c>
      <c r="C5855" t="s">
        <v>24267</v>
      </c>
      <c r="D5855" t="s">
        <v>42668</v>
      </c>
      <c r="E5855" t="s">
        <v>61065</v>
      </c>
      <c r="F5855">
        <v>830</v>
      </c>
      <c r="G5855" t="s">
        <v>74944</v>
      </c>
      <c r="I5855" t="s">
        <v>90797</v>
      </c>
      <c r="J5855" t="s">
        <v>104808</v>
      </c>
      <c r="L5855" t="s">
        <v>121262</v>
      </c>
      <c r="M5855" t="s">
        <v>133630</v>
      </c>
    </row>
    <row r="5856" spans="1:13" x14ac:dyDescent="0.25">
      <c r="A5856">
        <v>5909</v>
      </c>
      <c r="B5856" t="s">
        <v>5867</v>
      </c>
      <c r="C5856" t="s">
        <v>24268</v>
      </c>
      <c r="D5856" t="s">
        <v>42669</v>
      </c>
      <c r="E5856" t="s">
        <v>61066</v>
      </c>
      <c r="F5856">
        <v>604</v>
      </c>
      <c r="H5856" t="s">
        <v>79991</v>
      </c>
      <c r="I5856" t="s">
        <v>90798</v>
      </c>
      <c r="J5856" t="s">
        <v>104809</v>
      </c>
      <c r="K5856" t="s">
        <v>111963</v>
      </c>
      <c r="L5856" t="s">
        <v>121263</v>
      </c>
      <c r="M5856" t="s">
        <v>133630</v>
      </c>
    </row>
    <row r="5857" spans="1:13" x14ac:dyDescent="0.25">
      <c r="A5857">
        <v>5910</v>
      </c>
      <c r="B5857" t="s">
        <v>5868</v>
      </c>
      <c r="C5857" t="s">
        <v>24269</v>
      </c>
      <c r="D5857" t="s">
        <v>42670</v>
      </c>
      <c r="E5857" t="s">
        <v>61067</v>
      </c>
      <c r="F5857">
        <v>618</v>
      </c>
      <c r="H5857" t="s">
        <v>79992</v>
      </c>
      <c r="I5857" t="s">
        <v>90799</v>
      </c>
      <c r="J5857" t="s">
        <v>104809</v>
      </c>
      <c r="K5857" t="s">
        <v>111964</v>
      </c>
      <c r="L5857" t="s">
        <v>121264</v>
      </c>
      <c r="M5857" t="s">
        <v>133630</v>
      </c>
    </row>
    <row r="5858" spans="1:13" x14ac:dyDescent="0.25">
      <c r="A5858">
        <v>5911</v>
      </c>
      <c r="B5858" t="s">
        <v>5869</v>
      </c>
      <c r="C5858" t="s">
        <v>24270</v>
      </c>
      <c r="D5858" t="s">
        <v>42671</v>
      </c>
      <c r="E5858" t="s">
        <v>61068</v>
      </c>
      <c r="F5858">
        <v>265</v>
      </c>
      <c r="G5858" t="s">
        <v>74945</v>
      </c>
      <c r="I5858" t="s">
        <v>90800</v>
      </c>
      <c r="J5858" t="s">
        <v>104246</v>
      </c>
      <c r="L5858" t="s">
        <v>121265</v>
      </c>
      <c r="M5858" t="s">
        <v>133630</v>
      </c>
    </row>
    <row r="5859" spans="1:13" x14ac:dyDescent="0.25">
      <c r="A5859">
        <v>5912</v>
      </c>
      <c r="B5859" t="s">
        <v>5870</v>
      </c>
      <c r="C5859" t="s">
        <v>24271</v>
      </c>
      <c r="D5859" t="s">
        <v>42672</v>
      </c>
      <c r="E5859" t="s">
        <v>61069</v>
      </c>
      <c r="F5859">
        <v>652</v>
      </c>
      <c r="H5859" t="s">
        <v>77889</v>
      </c>
      <c r="I5859" t="s">
        <v>90801</v>
      </c>
      <c r="J5859" t="s">
        <v>102745</v>
      </c>
      <c r="L5859" t="s">
        <v>121266</v>
      </c>
      <c r="M5859" t="s">
        <v>133630</v>
      </c>
    </row>
    <row r="5860" spans="1:13" x14ac:dyDescent="0.25">
      <c r="A5860">
        <v>5913</v>
      </c>
      <c r="B5860" t="s">
        <v>5871</v>
      </c>
      <c r="C5860" t="s">
        <v>24272</v>
      </c>
      <c r="D5860" t="s">
        <v>42673</v>
      </c>
      <c r="E5860" t="s">
        <v>61070</v>
      </c>
      <c r="F5860">
        <v>774</v>
      </c>
      <c r="I5860" t="s">
        <v>90802</v>
      </c>
      <c r="L5860" t="s">
        <v>121267</v>
      </c>
      <c r="M5860" t="s">
        <v>133630</v>
      </c>
    </row>
    <row r="5861" spans="1:13" x14ac:dyDescent="0.25">
      <c r="A5861">
        <v>5914</v>
      </c>
      <c r="B5861" t="s">
        <v>5872</v>
      </c>
      <c r="C5861" t="s">
        <v>24273</v>
      </c>
      <c r="D5861" t="s">
        <v>42674</v>
      </c>
      <c r="E5861" t="s">
        <v>61071</v>
      </c>
      <c r="F5861">
        <v>603</v>
      </c>
      <c r="H5861" t="s">
        <v>79993</v>
      </c>
      <c r="I5861" t="s">
        <v>90803</v>
      </c>
      <c r="J5861" t="s">
        <v>104810</v>
      </c>
      <c r="L5861" t="s">
        <v>121268</v>
      </c>
      <c r="M5861" t="s">
        <v>133630</v>
      </c>
    </row>
    <row r="5862" spans="1:13" x14ac:dyDescent="0.25">
      <c r="A5862">
        <v>5915</v>
      </c>
      <c r="B5862" t="s">
        <v>5873</v>
      </c>
      <c r="C5862" t="s">
        <v>24274</v>
      </c>
      <c r="D5862" t="s">
        <v>42675</v>
      </c>
      <c r="E5862" t="s">
        <v>61072</v>
      </c>
      <c r="F5862">
        <v>440</v>
      </c>
      <c r="H5862" t="s">
        <v>79994</v>
      </c>
      <c r="I5862" t="s">
        <v>90804</v>
      </c>
      <c r="J5862" t="s">
        <v>104811</v>
      </c>
      <c r="K5862" t="s">
        <v>111965</v>
      </c>
      <c r="L5862" t="s">
        <v>121269</v>
      </c>
      <c r="M5862" t="s">
        <v>133630</v>
      </c>
    </row>
    <row r="5863" spans="1:13" x14ac:dyDescent="0.25">
      <c r="A5863">
        <v>5916</v>
      </c>
      <c r="B5863" t="s">
        <v>5874</v>
      </c>
      <c r="C5863" t="s">
        <v>24275</v>
      </c>
      <c r="D5863" t="s">
        <v>42676</v>
      </c>
      <c r="E5863" t="s">
        <v>61073</v>
      </c>
      <c r="F5863">
        <v>144</v>
      </c>
      <c r="I5863" t="s">
        <v>90805</v>
      </c>
      <c r="J5863" t="s">
        <v>104812</v>
      </c>
      <c r="K5863" t="s">
        <v>108481</v>
      </c>
      <c r="L5863" t="s">
        <v>121270</v>
      </c>
      <c r="M5863" t="s">
        <v>133630</v>
      </c>
    </row>
    <row r="5864" spans="1:13" x14ac:dyDescent="0.25">
      <c r="A5864">
        <v>5917</v>
      </c>
      <c r="B5864" t="s">
        <v>5875</v>
      </c>
      <c r="C5864" t="s">
        <v>24276</v>
      </c>
      <c r="D5864" t="s">
        <v>42677</v>
      </c>
      <c r="E5864" t="s">
        <v>61074</v>
      </c>
      <c r="F5864">
        <v>466</v>
      </c>
      <c r="G5864" t="s">
        <v>74946</v>
      </c>
      <c r="I5864" t="s">
        <v>90806</v>
      </c>
      <c r="J5864" t="s">
        <v>102875</v>
      </c>
      <c r="L5864" t="s">
        <v>121271</v>
      </c>
      <c r="M5864" t="s">
        <v>133630</v>
      </c>
    </row>
    <row r="5865" spans="1:13" x14ac:dyDescent="0.25">
      <c r="A5865">
        <v>5918</v>
      </c>
      <c r="B5865" t="s">
        <v>5876</v>
      </c>
      <c r="C5865" t="s">
        <v>24277</v>
      </c>
      <c r="D5865" t="s">
        <v>42678</v>
      </c>
      <c r="E5865" t="s">
        <v>61075</v>
      </c>
      <c r="F5865">
        <v>487</v>
      </c>
      <c r="I5865" t="s">
        <v>90807</v>
      </c>
      <c r="J5865" t="s">
        <v>104813</v>
      </c>
      <c r="K5865" t="s">
        <v>111966</v>
      </c>
      <c r="L5865" t="s">
        <v>121272</v>
      </c>
      <c r="M5865" t="s">
        <v>133630</v>
      </c>
    </row>
    <row r="5866" spans="1:13" x14ac:dyDescent="0.25">
      <c r="A5866">
        <v>5919</v>
      </c>
      <c r="B5866" t="s">
        <v>5877</v>
      </c>
      <c r="C5866" t="s">
        <v>24278</v>
      </c>
      <c r="D5866" t="s">
        <v>42679</v>
      </c>
      <c r="E5866" t="s">
        <v>61076</v>
      </c>
      <c r="F5866">
        <v>921</v>
      </c>
      <c r="G5866" t="s">
        <v>74947</v>
      </c>
      <c r="I5866" t="s">
        <v>90808</v>
      </c>
      <c r="J5866" t="s">
        <v>104814</v>
      </c>
      <c r="K5866" t="s">
        <v>111967</v>
      </c>
      <c r="L5866" t="s">
        <v>121273</v>
      </c>
      <c r="M5866" t="s">
        <v>133630</v>
      </c>
    </row>
    <row r="5867" spans="1:13" x14ac:dyDescent="0.25">
      <c r="A5867">
        <v>5920</v>
      </c>
      <c r="B5867" t="s">
        <v>5878</v>
      </c>
      <c r="C5867" t="s">
        <v>24279</v>
      </c>
      <c r="D5867" t="s">
        <v>42680</v>
      </c>
      <c r="E5867" t="s">
        <v>61077</v>
      </c>
      <c r="F5867">
        <v>389</v>
      </c>
      <c r="H5867" t="s">
        <v>79995</v>
      </c>
      <c r="I5867" t="s">
        <v>90809</v>
      </c>
      <c r="J5867" t="s">
        <v>104285</v>
      </c>
      <c r="L5867" t="s">
        <v>121274</v>
      </c>
      <c r="M5867" t="s">
        <v>133630</v>
      </c>
    </row>
    <row r="5868" spans="1:13" x14ac:dyDescent="0.25">
      <c r="A5868">
        <v>5921</v>
      </c>
      <c r="B5868" t="s">
        <v>5879</v>
      </c>
      <c r="C5868" t="s">
        <v>24280</v>
      </c>
      <c r="D5868" t="s">
        <v>42681</v>
      </c>
      <c r="E5868" t="s">
        <v>61078</v>
      </c>
      <c r="F5868">
        <v>450</v>
      </c>
      <c r="I5868" t="s">
        <v>90810</v>
      </c>
      <c r="J5868" t="s">
        <v>102122</v>
      </c>
      <c r="K5868" t="s">
        <v>111968</v>
      </c>
      <c r="L5868" t="s">
        <v>121275</v>
      </c>
      <c r="M5868" t="s">
        <v>133630</v>
      </c>
    </row>
    <row r="5869" spans="1:13" x14ac:dyDescent="0.25">
      <c r="A5869">
        <v>5923</v>
      </c>
      <c r="B5869" t="s">
        <v>5880</v>
      </c>
      <c r="C5869" t="s">
        <v>24281</v>
      </c>
      <c r="D5869" t="s">
        <v>42682</v>
      </c>
      <c r="E5869" t="s">
        <v>61079</v>
      </c>
      <c r="F5869">
        <v>415</v>
      </c>
      <c r="H5869" t="s">
        <v>78064</v>
      </c>
      <c r="I5869" t="s">
        <v>90811</v>
      </c>
      <c r="J5869" t="s">
        <v>102424</v>
      </c>
      <c r="L5869" t="s">
        <v>121276</v>
      </c>
      <c r="M5869" t="s">
        <v>133630</v>
      </c>
    </row>
    <row r="5870" spans="1:13" x14ac:dyDescent="0.25">
      <c r="A5870">
        <v>5924</v>
      </c>
      <c r="B5870" t="s">
        <v>5881</v>
      </c>
      <c r="C5870" t="s">
        <v>24282</v>
      </c>
      <c r="D5870" t="s">
        <v>42683</v>
      </c>
      <c r="E5870" t="s">
        <v>61080</v>
      </c>
      <c r="F5870">
        <v>323</v>
      </c>
      <c r="H5870" t="s">
        <v>79996</v>
      </c>
      <c r="I5870" t="s">
        <v>90812</v>
      </c>
      <c r="J5870" t="s">
        <v>102110</v>
      </c>
      <c r="L5870" t="s">
        <v>121277</v>
      </c>
      <c r="M5870" t="s">
        <v>133630</v>
      </c>
    </row>
    <row r="5871" spans="1:13" x14ac:dyDescent="0.25">
      <c r="A5871">
        <v>5925</v>
      </c>
      <c r="B5871" t="s">
        <v>5882</v>
      </c>
      <c r="C5871" t="s">
        <v>24283</v>
      </c>
      <c r="D5871" t="s">
        <v>42684</v>
      </c>
      <c r="E5871" t="s">
        <v>61081</v>
      </c>
      <c r="F5871">
        <v>176</v>
      </c>
      <c r="I5871" t="s">
        <v>90813</v>
      </c>
      <c r="J5871" t="s">
        <v>103234</v>
      </c>
      <c r="L5871" t="s">
        <v>121278</v>
      </c>
      <c r="M5871" t="s">
        <v>133630</v>
      </c>
    </row>
    <row r="5872" spans="1:13" x14ac:dyDescent="0.25">
      <c r="A5872">
        <v>5926</v>
      </c>
      <c r="B5872" t="s">
        <v>5883</v>
      </c>
      <c r="C5872" t="s">
        <v>24284</v>
      </c>
      <c r="D5872" t="s">
        <v>42685</v>
      </c>
      <c r="E5872" t="s">
        <v>61082</v>
      </c>
      <c r="F5872">
        <v>282</v>
      </c>
      <c r="G5872" t="s">
        <v>74948</v>
      </c>
      <c r="I5872" t="s">
        <v>90814</v>
      </c>
      <c r="J5872" t="s">
        <v>102306</v>
      </c>
      <c r="L5872" t="s">
        <v>121279</v>
      </c>
      <c r="M5872" t="s">
        <v>133630</v>
      </c>
    </row>
    <row r="5873" spans="1:13" x14ac:dyDescent="0.25">
      <c r="A5873">
        <v>5927</v>
      </c>
      <c r="B5873" t="s">
        <v>5884</v>
      </c>
      <c r="C5873" t="s">
        <v>24285</v>
      </c>
      <c r="D5873" t="s">
        <v>42686</v>
      </c>
      <c r="E5873" t="s">
        <v>61083</v>
      </c>
      <c r="F5873">
        <v>171</v>
      </c>
      <c r="I5873" t="s">
        <v>90815</v>
      </c>
      <c r="J5873" t="s">
        <v>104815</v>
      </c>
      <c r="L5873" t="s">
        <v>121280</v>
      </c>
      <c r="M5873" t="s">
        <v>133630</v>
      </c>
    </row>
    <row r="5874" spans="1:13" x14ac:dyDescent="0.25">
      <c r="A5874">
        <v>5928</v>
      </c>
      <c r="B5874" t="s">
        <v>5885</v>
      </c>
      <c r="C5874" t="s">
        <v>24286</v>
      </c>
      <c r="D5874" t="s">
        <v>42687</v>
      </c>
      <c r="E5874" t="s">
        <v>61084</v>
      </c>
      <c r="F5874">
        <v>1007</v>
      </c>
      <c r="H5874" t="s">
        <v>79997</v>
      </c>
      <c r="I5874" t="s">
        <v>90816</v>
      </c>
      <c r="J5874" t="s">
        <v>102224</v>
      </c>
      <c r="K5874" t="s">
        <v>111969</v>
      </c>
      <c r="L5874" t="s">
        <v>121281</v>
      </c>
      <c r="M5874" t="s">
        <v>133630</v>
      </c>
    </row>
    <row r="5875" spans="1:13" x14ac:dyDescent="0.25">
      <c r="A5875">
        <v>5929</v>
      </c>
      <c r="B5875" t="s">
        <v>5886</v>
      </c>
      <c r="C5875" t="s">
        <v>24287</v>
      </c>
      <c r="D5875" t="s">
        <v>42688</v>
      </c>
      <c r="E5875" t="s">
        <v>61085</v>
      </c>
      <c r="F5875">
        <v>163</v>
      </c>
      <c r="H5875" t="s">
        <v>79998</v>
      </c>
      <c r="I5875" t="s">
        <v>90817</v>
      </c>
      <c r="J5875" t="s">
        <v>104816</v>
      </c>
      <c r="K5875" t="s">
        <v>111970</v>
      </c>
      <c r="L5875" t="s">
        <v>121282</v>
      </c>
      <c r="M5875" t="s">
        <v>133630</v>
      </c>
    </row>
    <row r="5876" spans="1:13" x14ac:dyDescent="0.25">
      <c r="A5876">
        <v>5930</v>
      </c>
      <c r="B5876" t="s">
        <v>5887</v>
      </c>
      <c r="C5876" t="s">
        <v>24288</v>
      </c>
      <c r="D5876" t="s">
        <v>42689</v>
      </c>
      <c r="E5876" t="s">
        <v>61086</v>
      </c>
      <c r="F5876">
        <v>473</v>
      </c>
      <c r="G5876" t="s">
        <v>74949</v>
      </c>
      <c r="I5876" t="s">
        <v>90818</v>
      </c>
      <c r="J5876" t="s">
        <v>104817</v>
      </c>
      <c r="L5876" t="s">
        <v>121283</v>
      </c>
      <c r="M5876" t="s">
        <v>133630</v>
      </c>
    </row>
    <row r="5877" spans="1:13" x14ac:dyDescent="0.25">
      <c r="A5877">
        <v>5931</v>
      </c>
      <c r="B5877" t="s">
        <v>5888</v>
      </c>
      <c r="C5877" t="s">
        <v>24289</v>
      </c>
      <c r="D5877" t="s">
        <v>42690</v>
      </c>
      <c r="E5877" t="s">
        <v>61087</v>
      </c>
      <c r="F5877">
        <v>2644</v>
      </c>
      <c r="H5877" t="s">
        <v>79999</v>
      </c>
      <c r="I5877" t="s">
        <v>90819</v>
      </c>
      <c r="J5877" t="s">
        <v>104818</v>
      </c>
      <c r="K5877" t="s">
        <v>111971</v>
      </c>
      <c r="L5877" t="s">
        <v>121284</v>
      </c>
      <c r="M5877" t="s">
        <v>133630</v>
      </c>
    </row>
    <row r="5878" spans="1:13" x14ac:dyDescent="0.25">
      <c r="A5878">
        <v>5932</v>
      </c>
      <c r="B5878" t="s">
        <v>5889</v>
      </c>
      <c r="C5878" t="s">
        <v>24290</v>
      </c>
      <c r="D5878" t="s">
        <v>42691</v>
      </c>
      <c r="E5878" t="s">
        <v>61088</v>
      </c>
      <c r="F5878">
        <v>118</v>
      </c>
      <c r="I5878" t="s">
        <v>90820</v>
      </c>
      <c r="J5878" t="s">
        <v>104819</v>
      </c>
      <c r="K5878" t="s">
        <v>111972</v>
      </c>
      <c r="L5878" t="s">
        <v>121285</v>
      </c>
      <c r="M5878" t="s">
        <v>133630</v>
      </c>
    </row>
    <row r="5879" spans="1:13" x14ac:dyDescent="0.25">
      <c r="A5879">
        <v>5933</v>
      </c>
      <c r="B5879" t="s">
        <v>5890</v>
      </c>
      <c r="C5879" t="s">
        <v>24291</v>
      </c>
      <c r="D5879" t="s">
        <v>42692</v>
      </c>
      <c r="E5879" t="s">
        <v>61089</v>
      </c>
      <c r="F5879">
        <v>120</v>
      </c>
      <c r="I5879" t="s">
        <v>90821</v>
      </c>
      <c r="J5879" t="s">
        <v>104819</v>
      </c>
      <c r="K5879" t="s">
        <v>111973</v>
      </c>
      <c r="L5879" t="s">
        <v>121286</v>
      </c>
      <c r="M5879" t="s">
        <v>133630</v>
      </c>
    </row>
    <row r="5880" spans="1:13" x14ac:dyDescent="0.25">
      <c r="A5880">
        <v>5934</v>
      </c>
      <c r="B5880" t="s">
        <v>5891</v>
      </c>
      <c r="C5880" t="s">
        <v>24292</v>
      </c>
      <c r="D5880" t="s">
        <v>42693</v>
      </c>
      <c r="E5880" t="s">
        <v>61090</v>
      </c>
      <c r="F5880">
        <v>671</v>
      </c>
      <c r="H5880" t="s">
        <v>80000</v>
      </c>
      <c r="I5880" t="s">
        <v>90822</v>
      </c>
      <c r="J5880" t="s">
        <v>104820</v>
      </c>
      <c r="K5880" t="s">
        <v>111974</v>
      </c>
      <c r="L5880" t="s">
        <v>121287</v>
      </c>
      <c r="M5880" t="s">
        <v>133630</v>
      </c>
    </row>
    <row r="5881" spans="1:13" x14ac:dyDescent="0.25">
      <c r="A5881">
        <v>5935</v>
      </c>
      <c r="B5881" t="s">
        <v>5892</v>
      </c>
      <c r="C5881" t="s">
        <v>24293</v>
      </c>
      <c r="D5881" t="s">
        <v>42694</v>
      </c>
      <c r="E5881" t="s">
        <v>61091</v>
      </c>
      <c r="F5881">
        <v>482</v>
      </c>
      <c r="I5881" t="s">
        <v>90823</v>
      </c>
      <c r="J5881" t="s">
        <v>102495</v>
      </c>
      <c r="K5881" t="s">
        <v>111975</v>
      </c>
      <c r="L5881" t="s">
        <v>121288</v>
      </c>
      <c r="M5881" t="s">
        <v>133630</v>
      </c>
    </row>
    <row r="5882" spans="1:13" x14ac:dyDescent="0.25">
      <c r="A5882">
        <v>5936</v>
      </c>
      <c r="B5882" t="s">
        <v>5893</v>
      </c>
      <c r="C5882" t="s">
        <v>24294</v>
      </c>
      <c r="D5882" t="s">
        <v>42695</v>
      </c>
      <c r="E5882" t="s">
        <v>61092</v>
      </c>
      <c r="F5882">
        <v>666</v>
      </c>
      <c r="H5882" t="s">
        <v>80001</v>
      </c>
      <c r="I5882" t="s">
        <v>90824</v>
      </c>
      <c r="J5882" t="s">
        <v>104821</v>
      </c>
      <c r="K5882" t="s">
        <v>111976</v>
      </c>
      <c r="L5882" t="s">
        <v>121289</v>
      </c>
      <c r="M5882" t="s">
        <v>133630</v>
      </c>
    </row>
    <row r="5883" spans="1:13" x14ac:dyDescent="0.25">
      <c r="A5883">
        <v>5937</v>
      </c>
      <c r="B5883" t="s">
        <v>5894</v>
      </c>
      <c r="C5883" t="s">
        <v>24295</v>
      </c>
      <c r="D5883" t="s">
        <v>42696</v>
      </c>
      <c r="E5883" t="s">
        <v>61093</v>
      </c>
      <c r="F5883">
        <v>558</v>
      </c>
      <c r="H5883" t="s">
        <v>80001</v>
      </c>
      <c r="I5883" t="s">
        <v>90825</v>
      </c>
      <c r="J5883" t="s">
        <v>104821</v>
      </c>
      <c r="K5883" t="s">
        <v>111977</v>
      </c>
      <c r="L5883" t="s">
        <v>121290</v>
      </c>
      <c r="M5883" t="s">
        <v>133630</v>
      </c>
    </row>
    <row r="5884" spans="1:13" x14ac:dyDescent="0.25">
      <c r="A5884">
        <v>5938</v>
      </c>
      <c r="B5884" t="s">
        <v>5895</v>
      </c>
      <c r="C5884" t="s">
        <v>24296</v>
      </c>
      <c r="D5884" t="s">
        <v>42697</v>
      </c>
      <c r="E5884" t="s">
        <v>61094</v>
      </c>
      <c r="F5884">
        <v>499</v>
      </c>
      <c r="H5884" t="s">
        <v>80001</v>
      </c>
      <c r="I5884" t="s">
        <v>90826</v>
      </c>
      <c r="J5884" t="s">
        <v>104821</v>
      </c>
      <c r="K5884" t="s">
        <v>111978</v>
      </c>
      <c r="L5884" t="s">
        <v>121291</v>
      </c>
      <c r="M5884" t="s">
        <v>133630</v>
      </c>
    </row>
    <row r="5885" spans="1:13" x14ac:dyDescent="0.25">
      <c r="A5885">
        <v>5939</v>
      </c>
      <c r="B5885" t="s">
        <v>5896</v>
      </c>
      <c r="C5885" t="s">
        <v>24297</v>
      </c>
      <c r="D5885" t="s">
        <v>42698</v>
      </c>
      <c r="E5885" t="s">
        <v>61095</v>
      </c>
      <c r="F5885">
        <v>401</v>
      </c>
      <c r="I5885" t="s">
        <v>90827</v>
      </c>
      <c r="J5885" t="s">
        <v>104822</v>
      </c>
      <c r="L5885" t="s">
        <v>121292</v>
      </c>
      <c r="M5885" t="s">
        <v>133630</v>
      </c>
    </row>
    <row r="5886" spans="1:13" x14ac:dyDescent="0.25">
      <c r="A5886">
        <v>5940</v>
      </c>
      <c r="B5886" t="s">
        <v>5897</v>
      </c>
      <c r="C5886" t="s">
        <v>24298</v>
      </c>
      <c r="D5886" t="s">
        <v>42699</v>
      </c>
      <c r="E5886" t="s">
        <v>61096</v>
      </c>
      <c r="F5886">
        <v>356</v>
      </c>
      <c r="H5886" t="s">
        <v>80002</v>
      </c>
      <c r="I5886" t="s">
        <v>90828</v>
      </c>
      <c r="J5886" t="s">
        <v>104823</v>
      </c>
      <c r="L5886" t="s">
        <v>121293</v>
      </c>
      <c r="M5886" t="s">
        <v>133630</v>
      </c>
    </row>
    <row r="5887" spans="1:13" x14ac:dyDescent="0.25">
      <c r="A5887">
        <v>5941</v>
      </c>
      <c r="B5887" t="s">
        <v>5898</v>
      </c>
      <c r="C5887" t="s">
        <v>24299</v>
      </c>
      <c r="D5887" t="s">
        <v>42700</v>
      </c>
      <c r="E5887" t="s">
        <v>61097</v>
      </c>
      <c r="F5887">
        <v>968</v>
      </c>
      <c r="G5887" t="s">
        <v>74950</v>
      </c>
      <c r="H5887" t="s">
        <v>80003</v>
      </c>
      <c r="I5887" t="s">
        <v>90829</v>
      </c>
      <c r="J5887" t="s">
        <v>104824</v>
      </c>
      <c r="K5887" t="s">
        <v>111979</v>
      </c>
      <c r="L5887" t="s">
        <v>121294</v>
      </c>
      <c r="M5887" t="s">
        <v>133630</v>
      </c>
    </row>
    <row r="5888" spans="1:13" x14ac:dyDescent="0.25">
      <c r="A5888">
        <v>5942</v>
      </c>
      <c r="B5888" t="s">
        <v>5899</v>
      </c>
      <c r="C5888" t="s">
        <v>24300</v>
      </c>
      <c r="D5888" t="s">
        <v>42701</v>
      </c>
      <c r="E5888" t="s">
        <v>61098</v>
      </c>
      <c r="F5888">
        <v>534</v>
      </c>
      <c r="I5888" t="s">
        <v>90830</v>
      </c>
      <c r="J5888" t="s">
        <v>104825</v>
      </c>
      <c r="K5888" t="s">
        <v>111980</v>
      </c>
      <c r="L5888" t="s">
        <v>121295</v>
      </c>
      <c r="M5888" t="s">
        <v>133630</v>
      </c>
    </row>
    <row r="5889" spans="1:13" x14ac:dyDescent="0.25">
      <c r="A5889">
        <v>5943</v>
      </c>
      <c r="B5889" t="s">
        <v>5900</v>
      </c>
      <c r="C5889" t="s">
        <v>24301</v>
      </c>
      <c r="D5889" t="s">
        <v>42702</v>
      </c>
      <c r="E5889" t="s">
        <v>61099</v>
      </c>
      <c r="F5889">
        <v>498</v>
      </c>
      <c r="I5889" t="s">
        <v>90831</v>
      </c>
      <c r="J5889" t="s">
        <v>102383</v>
      </c>
      <c r="K5889" t="s">
        <v>111981</v>
      </c>
      <c r="L5889" t="s">
        <v>121296</v>
      </c>
      <c r="M5889" t="s">
        <v>133630</v>
      </c>
    </row>
    <row r="5890" spans="1:13" x14ac:dyDescent="0.25">
      <c r="A5890">
        <v>5944</v>
      </c>
      <c r="B5890" t="s">
        <v>5901</v>
      </c>
      <c r="C5890" t="s">
        <v>24302</v>
      </c>
      <c r="D5890" t="s">
        <v>42703</v>
      </c>
      <c r="E5890" t="s">
        <v>61100</v>
      </c>
      <c r="F5890">
        <v>410</v>
      </c>
      <c r="I5890" t="s">
        <v>90832</v>
      </c>
      <c r="J5890" t="s">
        <v>103575</v>
      </c>
      <c r="K5890" t="s">
        <v>111982</v>
      </c>
      <c r="L5890" t="s">
        <v>121297</v>
      </c>
      <c r="M5890" t="s">
        <v>133630</v>
      </c>
    </row>
    <row r="5891" spans="1:13" x14ac:dyDescent="0.25">
      <c r="A5891">
        <v>5945</v>
      </c>
      <c r="B5891" t="s">
        <v>5902</v>
      </c>
      <c r="C5891" t="s">
        <v>24303</v>
      </c>
      <c r="D5891" t="s">
        <v>42704</v>
      </c>
      <c r="E5891" t="s">
        <v>61101</v>
      </c>
      <c r="F5891">
        <v>262</v>
      </c>
      <c r="G5891" t="s">
        <v>74951</v>
      </c>
      <c r="I5891" t="s">
        <v>90833</v>
      </c>
      <c r="J5891" t="s">
        <v>104826</v>
      </c>
      <c r="L5891" t="s">
        <v>121298</v>
      </c>
      <c r="M5891" t="s">
        <v>133630</v>
      </c>
    </row>
    <row r="5892" spans="1:13" x14ac:dyDescent="0.25">
      <c r="A5892">
        <v>5946</v>
      </c>
      <c r="B5892" t="s">
        <v>5903</v>
      </c>
      <c r="C5892" t="s">
        <v>24304</v>
      </c>
      <c r="D5892" t="s">
        <v>42705</v>
      </c>
      <c r="E5892" t="s">
        <v>61102</v>
      </c>
      <c r="F5892">
        <v>414</v>
      </c>
      <c r="H5892" t="s">
        <v>80004</v>
      </c>
      <c r="I5892" t="s">
        <v>90834</v>
      </c>
      <c r="J5892" t="s">
        <v>104827</v>
      </c>
      <c r="K5892" t="s">
        <v>111983</v>
      </c>
      <c r="L5892" t="s">
        <v>121299</v>
      </c>
      <c r="M5892" t="s">
        <v>133630</v>
      </c>
    </row>
    <row r="5893" spans="1:13" x14ac:dyDescent="0.25">
      <c r="A5893">
        <v>5947</v>
      </c>
      <c r="B5893" t="s">
        <v>5904</v>
      </c>
      <c r="C5893" t="s">
        <v>24305</v>
      </c>
      <c r="D5893" t="s">
        <v>42706</v>
      </c>
      <c r="E5893" t="s">
        <v>61103</v>
      </c>
      <c r="F5893">
        <v>536</v>
      </c>
      <c r="I5893" t="s">
        <v>90835</v>
      </c>
      <c r="J5893" t="s">
        <v>104828</v>
      </c>
      <c r="K5893" t="s">
        <v>111984</v>
      </c>
      <c r="L5893" t="s">
        <v>121300</v>
      </c>
      <c r="M5893" t="s">
        <v>133630</v>
      </c>
    </row>
    <row r="5894" spans="1:13" x14ac:dyDescent="0.25">
      <c r="A5894">
        <v>5948</v>
      </c>
      <c r="B5894" t="s">
        <v>5905</v>
      </c>
      <c r="C5894" t="s">
        <v>24306</v>
      </c>
      <c r="D5894" t="s">
        <v>42707</v>
      </c>
      <c r="E5894" t="s">
        <v>61104</v>
      </c>
      <c r="F5894">
        <v>928</v>
      </c>
      <c r="H5894" t="s">
        <v>80005</v>
      </c>
      <c r="I5894" t="s">
        <v>90836</v>
      </c>
      <c r="J5894" t="s">
        <v>102957</v>
      </c>
      <c r="K5894" t="s">
        <v>111985</v>
      </c>
      <c r="L5894" t="s">
        <v>121301</v>
      </c>
      <c r="M5894" t="s">
        <v>133630</v>
      </c>
    </row>
    <row r="5895" spans="1:13" x14ac:dyDescent="0.25">
      <c r="A5895">
        <v>5949</v>
      </c>
      <c r="B5895" t="s">
        <v>5906</v>
      </c>
      <c r="C5895" t="s">
        <v>24307</v>
      </c>
      <c r="D5895" t="s">
        <v>42708</v>
      </c>
      <c r="E5895" t="s">
        <v>61105</v>
      </c>
      <c r="F5895">
        <v>1575</v>
      </c>
      <c r="H5895" t="s">
        <v>80006</v>
      </c>
      <c r="I5895" t="s">
        <v>90837</v>
      </c>
      <c r="J5895" t="s">
        <v>104126</v>
      </c>
      <c r="K5895" t="s">
        <v>111986</v>
      </c>
      <c r="L5895" t="s">
        <v>121302</v>
      </c>
      <c r="M5895" t="s">
        <v>133630</v>
      </c>
    </row>
    <row r="5896" spans="1:13" x14ac:dyDescent="0.25">
      <c r="A5896">
        <v>5950</v>
      </c>
      <c r="B5896" t="s">
        <v>5907</v>
      </c>
      <c r="C5896" t="s">
        <v>24308</v>
      </c>
      <c r="D5896" t="s">
        <v>42709</v>
      </c>
      <c r="E5896" t="s">
        <v>61106</v>
      </c>
      <c r="F5896">
        <v>617</v>
      </c>
      <c r="G5896" t="s">
        <v>74952</v>
      </c>
      <c r="I5896" t="s">
        <v>90838</v>
      </c>
      <c r="J5896" t="s">
        <v>102177</v>
      </c>
      <c r="L5896" t="s">
        <v>121303</v>
      </c>
      <c r="M5896" t="s">
        <v>133630</v>
      </c>
    </row>
    <row r="5897" spans="1:13" x14ac:dyDescent="0.25">
      <c r="A5897">
        <v>5951</v>
      </c>
      <c r="B5897" t="s">
        <v>5908</v>
      </c>
      <c r="C5897" t="s">
        <v>24309</v>
      </c>
      <c r="D5897" t="s">
        <v>42710</v>
      </c>
      <c r="E5897" t="s">
        <v>61107</v>
      </c>
      <c r="F5897">
        <v>685</v>
      </c>
      <c r="G5897" t="s">
        <v>74953</v>
      </c>
      <c r="H5897" t="s">
        <v>80007</v>
      </c>
      <c r="I5897" t="s">
        <v>90839</v>
      </c>
      <c r="J5897" t="s">
        <v>104829</v>
      </c>
      <c r="K5897" t="s">
        <v>111987</v>
      </c>
      <c r="L5897" t="s">
        <v>121304</v>
      </c>
      <c r="M5897" t="s">
        <v>133630</v>
      </c>
    </row>
    <row r="5898" spans="1:13" x14ac:dyDescent="0.25">
      <c r="A5898">
        <v>5952</v>
      </c>
      <c r="B5898" t="s">
        <v>5909</v>
      </c>
      <c r="C5898" t="s">
        <v>24310</v>
      </c>
      <c r="D5898" t="s">
        <v>42711</v>
      </c>
      <c r="E5898" t="s">
        <v>61108</v>
      </c>
      <c r="F5898">
        <v>217</v>
      </c>
      <c r="H5898" t="s">
        <v>80008</v>
      </c>
      <c r="I5898" t="s">
        <v>90840</v>
      </c>
      <c r="J5898" t="s">
        <v>102932</v>
      </c>
      <c r="L5898" t="s">
        <v>121305</v>
      </c>
      <c r="M5898" t="s">
        <v>133630</v>
      </c>
    </row>
    <row r="5899" spans="1:13" x14ac:dyDescent="0.25">
      <c r="A5899">
        <v>5953</v>
      </c>
      <c r="B5899" t="s">
        <v>5910</v>
      </c>
      <c r="C5899" t="s">
        <v>24311</v>
      </c>
      <c r="D5899" t="s">
        <v>42712</v>
      </c>
      <c r="E5899" t="s">
        <v>61109</v>
      </c>
      <c r="F5899">
        <v>1074</v>
      </c>
      <c r="G5899" t="s">
        <v>74954</v>
      </c>
      <c r="H5899" t="s">
        <v>80009</v>
      </c>
      <c r="I5899" t="s">
        <v>90841</v>
      </c>
      <c r="J5899" t="s">
        <v>104830</v>
      </c>
      <c r="L5899" t="s">
        <v>121306</v>
      </c>
      <c r="M5899" t="s">
        <v>133630</v>
      </c>
    </row>
    <row r="5900" spans="1:13" x14ac:dyDescent="0.25">
      <c r="A5900">
        <v>5954</v>
      </c>
      <c r="B5900" t="s">
        <v>5911</v>
      </c>
      <c r="C5900" t="s">
        <v>24312</v>
      </c>
      <c r="D5900" t="s">
        <v>42713</v>
      </c>
      <c r="E5900" t="s">
        <v>61110</v>
      </c>
      <c r="F5900">
        <v>282</v>
      </c>
      <c r="H5900" t="s">
        <v>80010</v>
      </c>
      <c r="I5900" t="s">
        <v>90842</v>
      </c>
      <c r="J5900" t="s">
        <v>102028</v>
      </c>
      <c r="L5900" t="s">
        <v>121307</v>
      </c>
      <c r="M5900" t="s">
        <v>133630</v>
      </c>
    </row>
    <row r="5901" spans="1:13" x14ac:dyDescent="0.25">
      <c r="A5901">
        <v>5955</v>
      </c>
      <c r="B5901" t="s">
        <v>5912</v>
      </c>
      <c r="C5901" t="s">
        <v>24313</v>
      </c>
      <c r="D5901" t="s">
        <v>42714</v>
      </c>
      <c r="E5901" t="s">
        <v>61111</v>
      </c>
      <c r="F5901">
        <v>522</v>
      </c>
      <c r="H5901" t="s">
        <v>80011</v>
      </c>
      <c r="I5901" t="s">
        <v>90843</v>
      </c>
      <c r="J5901" t="s">
        <v>102759</v>
      </c>
      <c r="K5901" t="s">
        <v>111988</v>
      </c>
      <c r="L5901" t="s">
        <v>121308</v>
      </c>
      <c r="M5901" t="s">
        <v>133630</v>
      </c>
    </row>
    <row r="5902" spans="1:13" x14ac:dyDescent="0.25">
      <c r="A5902">
        <v>5956</v>
      </c>
      <c r="B5902" t="s">
        <v>5913</v>
      </c>
      <c r="C5902" t="s">
        <v>24314</v>
      </c>
      <c r="D5902" t="s">
        <v>42715</v>
      </c>
      <c r="E5902" t="s">
        <v>61112</v>
      </c>
      <c r="F5902">
        <v>381</v>
      </c>
      <c r="H5902" t="s">
        <v>80012</v>
      </c>
      <c r="I5902" t="s">
        <v>90844</v>
      </c>
      <c r="J5902" t="s">
        <v>104831</v>
      </c>
      <c r="K5902" t="s">
        <v>111989</v>
      </c>
      <c r="L5902" t="s">
        <v>121309</v>
      </c>
      <c r="M5902" t="s">
        <v>133630</v>
      </c>
    </row>
    <row r="5903" spans="1:13" x14ac:dyDescent="0.25">
      <c r="A5903">
        <v>5957</v>
      </c>
      <c r="B5903" t="s">
        <v>5914</v>
      </c>
      <c r="C5903" t="s">
        <v>24315</v>
      </c>
      <c r="D5903" t="s">
        <v>42716</v>
      </c>
      <c r="E5903" t="s">
        <v>61113</v>
      </c>
      <c r="F5903">
        <v>980</v>
      </c>
      <c r="I5903" t="s">
        <v>90845</v>
      </c>
      <c r="J5903" t="s">
        <v>104832</v>
      </c>
      <c r="L5903" t="s">
        <v>121310</v>
      </c>
      <c r="M5903" t="s">
        <v>133630</v>
      </c>
    </row>
    <row r="5904" spans="1:13" x14ac:dyDescent="0.25">
      <c r="A5904">
        <v>5958</v>
      </c>
      <c r="B5904" t="s">
        <v>5915</v>
      </c>
      <c r="C5904" t="s">
        <v>24316</v>
      </c>
      <c r="D5904" t="s">
        <v>42717</v>
      </c>
      <c r="E5904" t="s">
        <v>61114</v>
      </c>
      <c r="F5904">
        <v>305</v>
      </c>
      <c r="I5904" t="s">
        <v>90846</v>
      </c>
      <c r="J5904" t="s">
        <v>102782</v>
      </c>
      <c r="K5904" t="s">
        <v>111990</v>
      </c>
      <c r="L5904" t="s">
        <v>121311</v>
      </c>
      <c r="M5904" t="s">
        <v>133630</v>
      </c>
    </row>
    <row r="5905" spans="1:13" x14ac:dyDescent="0.25">
      <c r="A5905">
        <v>5959</v>
      </c>
      <c r="B5905" t="s">
        <v>5916</v>
      </c>
      <c r="C5905" t="s">
        <v>24317</v>
      </c>
      <c r="D5905" t="s">
        <v>42718</v>
      </c>
      <c r="E5905" t="s">
        <v>61115</v>
      </c>
      <c r="F5905">
        <v>501</v>
      </c>
      <c r="I5905" t="s">
        <v>90847</v>
      </c>
      <c r="J5905" t="s">
        <v>102077</v>
      </c>
      <c r="L5905" t="s">
        <v>121312</v>
      </c>
      <c r="M5905" t="s">
        <v>133630</v>
      </c>
    </row>
    <row r="5906" spans="1:13" x14ac:dyDescent="0.25">
      <c r="A5906">
        <v>5960</v>
      </c>
      <c r="B5906" t="s">
        <v>5917</v>
      </c>
      <c r="C5906" t="s">
        <v>24318</v>
      </c>
      <c r="D5906" t="s">
        <v>42719</v>
      </c>
      <c r="E5906" t="s">
        <v>61116</v>
      </c>
      <c r="F5906">
        <v>665</v>
      </c>
      <c r="H5906" t="s">
        <v>80013</v>
      </c>
      <c r="I5906" t="s">
        <v>90848</v>
      </c>
      <c r="J5906" t="s">
        <v>104810</v>
      </c>
      <c r="K5906" t="s">
        <v>111991</v>
      </c>
      <c r="L5906" t="s">
        <v>121313</v>
      </c>
      <c r="M5906" t="s">
        <v>133630</v>
      </c>
    </row>
    <row r="5907" spans="1:13" x14ac:dyDescent="0.25">
      <c r="A5907">
        <v>5961</v>
      </c>
      <c r="B5907" t="s">
        <v>5918</v>
      </c>
      <c r="C5907" t="s">
        <v>24319</v>
      </c>
      <c r="D5907" t="s">
        <v>42720</v>
      </c>
      <c r="E5907" t="s">
        <v>61117</v>
      </c>
      <c r="F5907">
        <v>643</v>
      </c>
      <c r="H5907" t="s">
        <v>80014</v>
      </c>
      <c r="I5907" t="s">
        <v>90849</v>
      </c>
      <c r="J5907" t="s">
        <v>104810</v>
      </c>
      <c r="K5907" t="s">
        <v>111992</v>
      </c>
      <c r="L5907" t="s">
        <v>121314</v>
      </c>
      <c r="M5907" t="s">
        <v>133630</v>
      </c>
    </row>
    <row r="5908" spans="1:13" x14ac:dyDescent="0.25">
      <c r="A5908">
        <v>5962</v>
      </c>
      <c r="B5908" t="s">
        <v>5919</v>
      </c>
      <c r="C5908" t="s">
        <v>24320</v>
      </c>
      <c r="D5908" t="s">
        <v>42721</v>
      </c>
      <c r="E5908" t="s">
        <v>61118</v>
      </c>
      <c r="F5908">
        <v>1198</v>
      </c>
      <c r="H5908" t="s">
        <v>80015</v>
      </c>
      <c r="I5908" t="s">
        <v>90850</v>
      </c>
      <c r="J5908" t="s">
        <v>104833</v>
      </c>
      <c r="L5908" t="s">
        <v>121315</v>
      </c>
      <c r="M5908" t="s">
        <v>133630</v>
      </c>
    </row>
    <row r="5909" spans="1:13" x14ac:dyDescent="0.25">
      <c r="A5909">
        <v>5963</v>
      </c>
      <c r="B5909" t="s">
        <v>5920</v>
      </c>
      <c r="C5909" t="s">
        <v>24321</v>
      </c>
      <c r="D5909" t="s">
        <v>42722</v>
      </c>
      <c r="E5909" t="s">
        <v>61119</v>
      </c>
      <c r="F5909">
        <v>776</v>
      </c>
      <c r="I5909" t="s">
        <v>90851</v>
      </c>
      <c r="J5909" t="s">
        <v>104834</v>
      </c>
      <c r="K5909" t="s">
        <v>111993</v>
      </c>
      <c r="L5909" t="s">
        <v>121316</v>
      </c>
      <c r="M5909" t="s">
        <v>133630</v>
      </c>
    </row>
    <row r="5910" spans="1:13" x14ac:dyDescent="0.25">
      <c r="A5910">
        <v>5964</v>
      </c>
      <c r="B5910" t="s">
        <v>5921</v>
      </c>
      <c r="C5910" t="s">
        <v>24322</v>
      </c>
      <c r="D5910" t="s">
        <v>42723</v>
      </c>
      <c r="E5910" t="s">
        <v>61120</v>
      </c>
      <c r="F5910">
        <v>745</v>
      </c>
      <c r="I5910" t="s">
        <v>90852</v>
      </c>
      <c r="J5910" t="s">
        <v>104834</v>
      </c>
      <c r="K5910" t="s">
        <v>111994</v>
      </c>
      <c r="L5910" t="s">
        <v>121317</v>
      </c>
      <c r="M5910" t="s">
        <v>133630</v>
      </c>
    </row>
    <row r="5911" spans="1:13" x14ac:dyDescent="0.25">
      <c r="A5911">
        <v>5965</v>
      </c>
      <c r="B5911" t="s">
        <v>5922</v>
      </c>
      <c r="C5911" t="s">
        <v>24323</v>
      </c>
      <c r="D5911" t="s">
        <v>42724</v>
      </c>
      <c r="E5911" t="s">
        <v>61121</v>
      </c>
      <c r="F5911">
        <v>768</v>
      </c>
      <c r="I5911" t="s">
        <v>90853</v>
      </c>
      <c r="J5911" t="s">
        <v>104834</v>
      </c>
      <c r="K5911" t="s">
        <v>111995</v>
      </c>
      <c r="L5911" t="s">
        <v>121318</v>
      </c>
      <c r="M5911" t="s">
        <v>133630</v>
      </c>
    </row>
    <row r="5912" spans="1:13" x14ac:dyDescent="0.25">
      <c r="A5912">
        <v>5966</v>
      </c>
      <c r="B5912" t="s">
        <v>5923</v>
      </c>
      <c r="C5912" t="s">
        <v>24324</v>
      </c>
      <c r="D5912" t="s">
        <v>42725</v>
      </c>
      <c r="E5912" t="s">
        <v>61122</v>
      </c>
      <c r="F5912">
        <v>759</v>
      </c>
      <c r="I5912" t="s">
        <v>90854</v>
      </c>
      <c r="J5912" t="s">
        <v>104834</v>
      </c>
      <c r="K5912" t="s">
        <v>111996</v>
      </c>
      <c r="L5912" t="s">
        <v>121319</v>
      </c>
      <c r="M5912" t="s">
        <v>133630</v>
      </c>
    </row>
    <row r="5913" spans="1:13" x14ac:dyDescent="0.25">
      <c r="A5913">
        <v>5967</v>
      </c>
      <c r="B5913" t="s">
        <v>5924</v>
      </c>
      <c r="C5913" t="s">
        <v>24325</v>
      </c>
      <c r="D5913" t="s">
        <v>42726</v>
      </c>
      <c r="E5913" t="s">
        <v>61123</v>
      </c>
      <c r="F5913">
        <v>913</v>
      </c>
      <c r="I5913" t="s">
        <v>90855</v>
      </c>
      <c r="J5913" t="s">
        <v>104834</v>
      </c>
      <c r="K5913" t="s">
        <v>111997</v>
      </c>
      <c r="L5913" t="s">
        <v>121320</v>
      </c>
      <c r="M5913" t="s">
        <v>133630</v>
      </c>
    </row>
    <row r="5914" spans="1:13" x14ac:dyDescent="0.25">
      <c r="A5914">
        <v>5968</v>
      </c>
      <c r="B5914" t="s">
        <v>5925</v>
      </c>
      <c r="C5914" t="s">
        <v>24326</v>
      </c>
      <c r="D5914" t="s">
        <v>42727</v>
      </c>
      <c r="E5914" t="s">
        <v>61124</v>
      </c>
      <c r="F5914">
        <v>1099</v>
      </c>
      <c r="G5914" t="s">
        <v>74955</v>
      </c>
      <c r="I5914" t="s">
        <v>90856</v>
      </c>
      <c r="J5914" t="s">
        <v>104336</v>
      </c>
      <c r="L5914" t="s">
        <v>121321</v>
      </c>
      <c r="M5914" t="s">
        <v>133630</v>
      </c>
    </row>
    <row r="5915" spans="1:13" x14ac:dyDescent="0.25">
      <c r="A5915">
        <v>5969</v>
      </c>
      <c r="B5915" t="s">
        <v>5926</v>
      </c>
      <c r="C5915" t="s">
        <v>24327</v>
      </c>
      <c r="D5915" t="s">
        <v>42728</v>
      </c>
      <c r="E5915" t="s">
        <v>61125</v>
      </c>
      <c r="F5915">
        <v>1128</v>
      </c>
      <c r="H5915" t="s">
        <v>80016</v>
      </c>
      <c r="I5915" t="s">
        <v>90857</v>
      </c>
      <c r="J5915" t="s">
        <v>104835</v>
      </c>
      <c r="K5915" t="s">
        <v>111998</v>
      </c>
      <c r="L5915" t="s">
        <v>121322</v>
      </c>
      <c r="M5915" t="s">
        <v>133630</v>
      </c>
    </row>
    <row r="5916" spans="1:13" x14ac:dyDescent="0.25">
      <c r="A5916">
        <v>5970</v>
      </c>
      <c r="B5916" t="s">
        <v>5927</v>
      </c>
      <c r="C5916" t="s">
        <v>24328</v>
      </c>
      <c r="D5916" t="s">
        <v>42729</v>
      </c>
      <c r="E5916" t="s">
        <v>61126</v>
      </c>
      <c r="F5916">
        <v>763</v>
      </c>
      <c r="H5916" t="s">
        <v>80017</v>
      </c>
      <c r="I5916" t="s">
        <v>90858</v>
      </c>
      <c r="J5916" t="s">
        <v>102224</v>
      </c>
      <c r="K5916" t="s">
        <v>111999</v>
      </c>
      <c r="L5916" t="s">
        <v>121323</v>
      </c>
      <c r="M5916" t="s">
        <v>133630</v>
      </c>
    </row>
    <row r="5917" spans="1:13" x14ac:dyDescent="0.25">
      <c r="A5917">
        <v>5971</v>
      </c>
      <c r="B5917" t="s">
        <v>5928</v>
      </c>
      <c r="C5917" t="s">
        <v>24329</v>
      </c>
      <c r="D5917" t="s">
        <v>42730</v>
      </c>
      <c r="E5917" t="s">
        <v>61127</v>
      </c>
      <c r="F5917">
        <v>321</v>
      </c>
      <c r="I5917" t="s">
        <v>90859</v>
      </c>
      <c r="J5917" t="s">
        <v>104836</v>
      </c>
      <c r="K5917" t="s">
        <v>112000</v>
      </c>
      <c r="L5917" t="s">
        <v>121324</v>
      </c>
      <c r="M5917" t="s">
        <v>133630</v>
      </c>
    </row>
    <row r="5918" spans="1:13" x14ac:dyDescent="0.25">
      <c r="A5918">
        <v>5972</v>
      </c>
      <c r="B5918" t="s">
        <v>5929</v>
      </c>
      <c r="C5918" t="s">
        <v>24330</v>
      </c>
      <c r="D5918" t="s">
        <v>42731</v>
      </c>
      <c r="E5918" t="s">
        <v>61128</v>
      </c>
      <c r="F5918">
        <v>790</v>
      </c>
      <c r="G5918" t="s">
        <v>74956</v>
      </c>
      <c r="H5918" t="s">
        <v>79468</v>
      </c>
      <c r="I5918" t="s">
        <v>90860</v>
      </c>
      <c r="J5918" t="s">
        <v>103771</v>
      </c>
      <c r="L5918" t="s">
        <v>121325</v>
      </c>
      <c r="M5918" t="s">
        <v>133631</v>
      </c>
    </row>
    <row r="5919" spans="1:13" x14ac:dyDescent="0.25">
      <c r="A5919">
        <v>5973</v>
      </c>
      <c r="B5919" t="s">
        <v>5930</v>
      </c>
      <c r="C5919" t="s">
        <v>24331</v>
      </c>
      <c r="D5919" t="s">
        <v>42732</v>
      </c>
      <c r="E5919" t="s">
        <v>61129</v>
      </c>
      <c r="F5919">
        <v>1447</v>
      </c>
      <c r="G5919" t="s">
        <v>74957</v>
      </c>
      <c r="H5919" t="s">
        <v>80018</v>
      </c>
      <c r="I5919" t="s">
        <v>90861</v>
      </c>
      <c r="J5919" t="s">
        <v>104837</v>
      </c>
      <c r="K5919" t="s">
        <v>112001</v>
      </c>
      <c r="L5919" t="s">
        <v>121326</v>
      </c>
      <c r="M5919" t="s">
        <v>133630</v>
      </c>
    </row>
    <row r="5920" spans="1:13" x14ac:dyDescent="0.25">
      <c r="A5920">
        <v>5974</v>
      </c>
      <c r="B5920" t="s">
        <v>5931</v>
      </c>
      <c r="C5920" t="s">
        <v>24332</v>
      </c>
      <c r="D5920" t="s">
        <v>42733</v>
      </c>
      <c r="E5920" t="s">
        <v>61130</v>
      </c>
      <c r="F5920">
        <v>194</v>
      </c>
      <c r="I5920" t="s">
        <v>90862</v>
      </c>
      <c r="J5920" t="s">
        <v>102190</v>
      </c>
      <c r="K5920" t="s">
        <v>112002</v>
      </c>
      <c r="L5920" t="s">
        <v>121327</v>
      </c>
      <c r="M5920" t="s">
        <v>133630</v>
      </c>
    </row>
    <row r="5921" spans="1:13" x14ac:dyDescent="0.25">
      <c r="A5921">
        <v>5975</v>
      </c>
      <c r="B5921" t="s">
        <v>5932</v>
      </c>
      <c r="C5921" t="s">
        <v>24333</v>
      </c>
      <c r="D5921" t="s">
        <v>42734</v>
      </c>
      <c r="E5921" t="s">
        <v>61131</v>
      </c>
      <c r="F5921">
        <v>225</v>
      </c>
      <c r="I5921" t="s">
        <v>90863</v>
      </c>
      <c r="J5921" t="s">
        <v>102190</v>
      </c>
      <c r="K5921" t="s">
        <v>112003</v>
      </c>
      <c r="L5921" t="s">
        <v>121328</v>
      </c>
      <c r="M5921" t="s">
        <v>133630</v>
      </c>
    </row>
    <row r="5922" spans="1:13" x14ac:dyDescent="0.25">
      <c r="A5922">
        <v>5976</v>
      </c>
      <c r="B5922" t="s">
        <v>5933</v>
      </c>
      <c r="C5922" t="s">
        <v>24334</v>
      </c>
      <c r="D5922" t="s">
        <v>42735</v>
      </c>
      <c r="E5922" t="s">
        <v>61132</v>
      </c>
      <c r="F5922">
        <v>388</v>
      </c>
      <c r="G5922" t="s">
        <v>74958</v>
      </c>
      <c r="I5922" t="s">
        <v>90864</v>
      </c>
      <c r="J5922" t="s">
        <v>102177</v>
      </c>
      <c r="K5922" t="s">
        <v>112004</v>
      </c>
      <c r="L5922" t="s">
        <v>121329</v>
      </c>
      <c r="M5922" t="s">
        <v>133630</v>
      </c>
    </row>
    <row r="5923" spans="1:13" x14ac:dyDescent="0.25">
      <c r="A5923">
        <v>5977</v>
      </c>
      <c r="B5923" t="s">
        <v>5934</v>
      </c>
      <c r="C5923" t="s">
        <v>24335</v>
      </c>
      <c r="D5923" t="s">
        <v>42736</v>
      </c>
      <c r="E5923" t="s">
        <v>61133</v>
      </c>
      <c r="F5923">
        <v>420</v>
      </c>
      <c r="G5923" t="s">
        <v>74959</v>
      </c>
      <c r="H5923" t="s">
        <v>80019</v>
      </c>
      <c r="I5923" t="s">
        <v>90865</v>
      </c>
      <c r="J5923" t="s">
        <v>104838</v>
      </c>
      <c r="K5923" t="s">
        <v>112005</v>
      </c>
      <c r="L5923" t="s">
        <v>121330</v>
      </c>
      <c r="M5923" t="s">
        <v>133630</v>
      </c>
    </row>
    <row r="5924" spans="1:13" x14ac:dyDescent="0.25">
      <c r="A5924">
        <v>5978</v>
      </c>
      <c r="B5924" t="s">
        <v>5935</v>
      </c>
      <c r="C5924" t="s">
        <v>24336</v>
      </c>
      <c r="D5924" t="s">
        <v>42737</v>
      </c>
      <c r="E5924" t="s">
        <v>61134</v>
      </c>
      <c r="F5924">
        <v>323</v>
      </c>
      <c r="H5924" t="s">
        <v>80020</v>
      </c>
      <c r="I5924" t="s">
        <v>90866</v>
      </c>
      <c r="J5924" t="s">
        <v>102113</v>
      </c>
      <c r="K5924" t="s">
        <v>112006</v>
      </c>
      <c r="L5924" t="s">
        <v>121331</v>
      </c>
      <c r="M5924" t="s">
        <v>133630</v>
      </c>
    </row>
    <row r="5925" spans="1:13" x14ac:dyDescent="0.25">
      <c r="A5925">
        <v>5979</v>
      </c>
      <c r="B5925" t="s">
        <v>5936</v>
      </c>
      <c r="C5925" t="s">
        <v>24337</v>
      </c>
      <c r="D5925" t="s">
        <v>42738</v>
      </c>
      <c r="E5925" t="s">
        <v>61135</v>
      </c>
      <c r="F5925">
        <v>280</v>
      </c>
      <c r="H5925" t="s">
        <v>80021</v>
      </c>
      <c r="I5925" t="s">
        <v>90867</v>
      </c>
      <c r="J5925" t="s">
        <v>102113</v>
      </c>
      <c r="K5925" t="s">
        <v>112007</v>
      </c>
      <c r="L5925" t="s">
        <v>121332</v>
      </c>
      <c r="M5925" t="s">
        <v>133630</v>
      </c>
    </row>
    <row r="5926" spans="1:13" x14ac:dyDescent="0.25">
      <c r="A5926">
        <v>5980</v>
      </c>
      <c r="B5926" t="s">
        <v>5937</v>
      </c>
      <c r="C5926" t="s">
        <v>24338</v>
      </c>
      <c r="D5926" t="s">
        <v>42739</v>
      </c>
      <c r="E5926" t="s">
        <v>61136</v>
      </c>
      <c r="F5926">
        <v>578</v>
      </c>
      <c r="G5926" t="s">
        <v>74960</v>
      </c>
      <c r="I5926" t="s">
        <v>90868</v>
      </c>
      <c r="J5926" t="s">
        <v>104839</v>
      </c>
      <c r="K5926" t="s">
        <v>112008</v>
      </c>
      <c r="L5926" t="s">
        <v>121333</v>
      </c>
      <c r="M5926" t="s">
        <v>133630</v>
      </c>
    </row>
    <row r="5927" spans="1:13" x14ac:dyDescent="0.25">
      <c r="A5927">
        <v>5981</v>
      </c>
      <c r="B5927" t="s">
        <v>5938</v>
      </c>
      <c r="C5927" t="s">
        <v>24339</v>
      </c>
      <c r="D5927" t="s">
        <v>42740</v>
      </c>
      <c r="E5927" t="s">
        <v>61137</v>
      </c>
      <c r="F5927">
        <v>783</v>
      </c>
      <c r="H5927" t="s">
        <v>80022</v>
      </c>
      <c r="I5927" t="s">
        <v>90869</v>
      </c>
      <c r="J5927" t="s">
        <v>104840</v>
      </c>
      <c r="L5927" t="s">
        <v>121334</v>
      </c>
      <c r="M5927" t="s">
        <v>133630</v>
      </c>
    </row>
    <row r="5928" spans="1:13" x14ac:dyDescent="0.25">
      <c r="A5928">
        <v>5982</v>
      </c>
      <c r="B5928" t="s">
        <v>5939</v>
      </c>
      <c r="C5928" t="s">
        <v>24340</v>
      </c>
      <c r="D5928" t="s">
        <v>42741</v>
      </c>
      <c r="E5928" t="s">
        <v>61138</v>
      </c>
      <c r="F5928">
        <v>1181</v>
      </c>
      <c r="G5928" t="s">
        <v>73656</v>
      </c>
      <c r="I5928" t="s">
        <v>90870</v>
      </c>
      <c r="J5928" t="s">
        <v>103447</v>
      </c>
      <c r="L5928" t="s">
        <v>121335</v>
      </c>
      <c r="M5928" t="s">
        <v>133630</v>
      </c>
    </row>
    <row r="5929" spans="1:13" x14ac:dyDescent="0.25">
      <c r="A5929">
        <v>5983</v>
      </c>
      <c r="B5929" t="s">
        <v>5940</v>
      </c>
      <c r="C5929" t="s">
        <v>24341</v>
      </c>
      <c r="D5929" t="s">
        <v>42742</v>
      </c>
      <c r="E5929" t="s">
        <v>61139</v>
      </c>
      <c r="F5929">
        <v>434</v>
      </c>
      <c r="I5929" t="s">
        <v>90871</v>
      </c>
      <c r="J5929" t="s">
        <v>102077</v>
      </c>
      <c r="L5929" t="s">
        <v>121336</v>
      </c>
      <c r="M5929" t="s">
        <v>133630</v>
      </c>
    </row>
    <row r="5930" spans="1:13" x14ac:dyDescent="0.25">
      <c r="A5930">
        <v>5984</v>
      </c>
      <c r="B5930" t="s">
        <v>5941</v>
      </c>
      <c r="C5930" t="s">
        <v>24342</v>
      </c>
      <c r="D5930" t="s">
        <v>42743</v>
      </c>
      <c r="E5930" t="s">
        <v>61140</v>
      </c>
      <c r="F5930">
        <v>389</v>
      </c>
      <c r="H5930" t="s">
        <v>80023</v>
      </c>
      <c r="I5930" t="s">
        <v>90872</v>
      </c>
      <c r="J5930" t="s">
        <v>104841</v>
      </c>
      <c r="K5930" t="s">
        <v>112009</v>
      </c>
      <c r="L5930" t="s">
        <v>121337</v>
      </c>
      <c r="M5930" t="s">
        <v>133630</v>
      </c>
    </row>
    <row r="5931" spans="1:13" x14ac:dyDescent="0.25">
      <c r="A5931">
        <v>5985</v>
      </c>
      <c r="B5931" t="s">
        <v>5942</v>
      </c>
      <c r="C5931" t="s">
        <v>24343</v>
      </c>
      <c r="D5931" t="s">
        <v>42744</v>
      </c>
      <c r="E5931" t="s">
        <v>61141</v>
      </c>
      <c r="F5931">
        <v>1873</v>
      </c>
      <c r="G5931" t="s">
        <v>74961</v>
      </c>
      <c r="I5931" t="s">
        <v>90873</v>
      </c>
      <c r="J5931" t="s">
        <v>102274</v>
      </c>
      <c r="K5931" t="s">
        <v>112010</v>
      </c>
      <c r="L5931" t="s">
        <v>121338</v>
      </c>
      <c r="M5931" t="s">
        <v>133630</v>
      </c>
    </row>
    <row r="5932" spans="1:13" x14ac:dyDescent="0.25">
      <c r="A5932">
        <v>5986</v>
      </c>
      <c r="B5932" t="s">
        <v>5943</v>
      </c>
      <c r="C5932" t="s">
        <v>24344</v>
      </c>
      <c r="D5932" t="s">
        <v>42745</v>
      </c>
      <c r="E5932" t="s">
        <v>61142</v>
      </c>
      <c r="F5932">
        <v>412</v>
      </c>
      <c r="I5932" t="s">
        <v>90874</v>
      </c>
      <c r="J5932" t="s">
        <v>104842</v>
      </c>
      <c r="L5932" t="s">
        <v>121339</v>
      </c>
      <c r="M5932" t="s">
        <v>133630</v>
      </c>
    </row>
    <row r="5933" spans="1:13" x14ac:dyDescent="0.25">
      <c r="A5933">
        <v>5987</v>
      </c>
      <c r="B5933" t="s">
        <v>5944</v>
      </c>
      <c r="C5933" t="s">
        <v>24345</v>
      </c>
      <c r="D5933" t="s">
        <v>42746</v>
      </c>
      <c r="E5933" t="s">
        <v>61143</v>
      </c>
      <c r="F5933">
        <v>512</v>
      </c>
      <c r="G5933" t="s">
        <v>74962</v>
      </c>
      <c r="H5933" t="s">
        <v>80024</v>
      </c>
      <c r="I5933" t="s">
        <v>90875</v>
      </c>
      <c r="J5933" t="s">
        <v>103850</v>
      </c>
      <c r="K5933" t="s">
        <v>112011</v>
      </c>
      <c r="L5933" t="s">
        <v>121340</v>
      </c>
      <c r="M5933" t="s">
        <v>133630</v>
      </c>
    </row>
    <row r="5934" spans="1:13" x14ac:dyDescent="0.25">
      <c r="A5934">
        <v>5988</v>
      </c>
      <c r="B5934" t="s">
        <v>5945</v>
      </c>
      <c r="C5934" t="s">
        <v>24346</v>
      </c>
      <c r="D5934" t="s">
        <v>42747</v>
      </c>
      <c r="E5934" t="s">
        <v>61144</v>
      </c>
      <c r="F5934">
        <v>837</v>
      </c>
      <c r="G5934" t="s">
        <v>74963</v>
      </c>
      <c r="I5934" t="s">
        <v>90876</v>
      </c>
      <c r="J5934" t="s">
        <v>104843</v>
      </c>
      <c r="L5934" t="s">
        <v>121341</v>
      </c>
      <c r="M5934" t="s">
        <v>133630</v>
      </c>
    </row>
    <row r="5935" spans="1:13" x14ac:dyDescent="0.25">
      <c r="A5935">
        <v>5989</v>
      </c>
      <c r="B5935" t="s">
        <v>5946</v>
      </c>
      <c r="C5935" t="s">
        <v>24347</v>
      </c>
      <c r="D5935" t="s">
        <v>42748</v>
      </c>
      <c r="E5935" t="s">
        <v>61145</v>
      </c>
      <c r="F5935">
        <v>1029</v>
      </c>
      <c r="G5935" t="s">
        <v>74964</v>
      </c>
      <c r="I5935" t="s">
        <v>90877</v>
      </c>
      <c r="J5935" t="s">
        <v>102408</v>
      </c>
      <c r="L5935" t="s">
        <v>121342</v>
      </c>
      <c r="M5935" t="s">
        <v>133630</v>
      </c>
    </row>
    <row r="5936" spans="1:13" x14ac:dyDescent="0.25">
      <c r="A5936">
        <v>5990</v>
      </c>
      <c r="B5936" t="s">
        <v>5947</v>
      </c>
      <c r="C5936" t="s">
        <v>24348</v>
      </c>
      <c r="D5936" t="s">
        <v>42749</v>
      </c>
      <c r="E5936" t="s">
        <v>61146</v>
      </c>
      <c r="F5936">
        <v>583</v>
      </c>
      <c r="G5936" t="s">
        <v>74965</v>
      </c>
      <c r="H5936" t="s">
        <v>80025</v>
      </c>
      <c r="I5936" t="s">
        <v>90878</v>
      </c>
      <c r="J5936" t="s">
        <v>103741</v>
      </c>
      <c r="K5936" t="s">
        <v>112012</v>
      </c>
      <c r="L5936" t="s">
        <v>121343</v>
      </c>
      <c r="M5936" t="s">
        <v>133630</v>
      </c>
    </row>
    <row r="5937" spans="1:13" x14ac:dyDescent="0.25">
      <c r="A5937">
        <v>5991</v>
      </c>
      <c r="B5937" t="s">
        <v>5948</v>
      </c>
      <c r="C5937" t="s">
        <v>24349</v>
      </c>
      <c r="D5937" t="s">
        <v>42750</v>
      </c>
      <c r="E5937" t="s">
        <v>61147</v>
      </c>
      <c r="F5937">
        <v>1172</v>
      </c>
      <c r="H5937" t="s">
        <v>80026</v>
      </c>
      <c r="I5937" t="s">
        <v>90879</v>
      </c>
      <c r="J5937" t="s">
        <v>102072</v>
      </c>
      <c r="L5937" t="s">
        <v>121344</v>
      </c>
      <c r="M5937" t="s">
        <v>133630</v>
      </c>
    </row>
    <row r="5938" spans="1:13" x14ac:dyDescent="0.25">
      <c r="A5938">
        <v>5992</v>
      </c>
      <c r="B5938" t="s">
        <v>5949</v>
      </c>
      <c r="C5938" t="s">
        <v>24350</v>
      </c>
      <c r="D5938" t="s">
        <v>42751</v>
      </c>
      <c r="E5938" t="s">
        <v>61148</v>
      </c>
      <c r="F5938">
        <v>1193</v>
      </c>
      <c r="H5938" t="s">
        <v>80027</v>
      </c>
      <c r="I5938" t="s">
        <v>90880</v>
      </c>
      <c r="J5938" t="s">
        <v>104844</v>
      </c>
      <c r="L5938" t="s">
        <v>121345</v>
      </c>
      <c r="M5938" t="s">
        <v>133630</v>
      </c>
    </row>
    <row r="5939" spans="1:13" x14ac:dyDescent="0.25">
      <c r="A5939">
        <v>5993</v>
      </c>
      <c r="B5939" t="s">
        <v>5950</v>
      </c>
      <c r="C5939" t="s">
        <v>24351</v>
      </c>
      <c r="D5939" t="s">
        <v>42752</v>
      </c>
      <c r="E5939" t="s">
        <v>61149</v>
      </c>
      <c r="F5939">
        <v>415</v>
      </c>
      <c r="H5939" t="s">
        <v>80028</v>
      </c>
      <c r="I5939" t="s">
        <v>90881</v>
      </c>
      <c r="J5939" t="s">
        <v>104564</v>
      </c>
      <c r="K5939" t="s">
        <v>112013</v>
      </c>
      <c r="L5939" t="s">
        <v>121346</v>
      </c>
      <c r="M5939" t="s">
        <v>133630</v>
      </c>
    </row>
    <row r="5940" spans="1:13" x14ac:dyDescent="0.25">
      <c r="A5940">
        <v>5994</v>
      </c>
      <c r="B5940" t="s">
        <v>5951</v>
      </c>
      <c r="C5940" t="s">
        <v>24352</v>
      </c>
      <c r="D5940" t="s">
        <v>42753</v>
      </c>
      <c r="E5940" t="s">
        <v>61150</v>
      </c>
      <c r="F5940">
        <v>215</v>
      </c>
      <c r="H5940" t="s">
        <v>80029</v>
      </c>
      <c r="I5940" t="s">
        <v>90882</v>
      </c>
      <c r="J5940" t="s">
        <v>104845</v>
      </c>
      <c r="K5940" t="s">
        <v>112014</v>
      </c>
      <c r="L5940" t="s">
        <v>121347</v>
      </c>
      <c r="M5940" t="s">
        <v>133630</v>
      </c>
    </row>
    <row r="5941" spans="1:13" x14ac:dyDescent="0.25">
      <c r="A5941">
        <v>5995</v>
      </c>
      <c r="B5941" t="s">
        <v>5952</v>
      </c>
      <c r="C5941" t="s">
        <v>24353</v>
      </c>
      <c r="D5941" t="s">
        <v>42754</v>
      </c>
      <c r="E5941" t="s">
        <v>61151</v>
      </c>
      <c r="F5941">
        <v>683</v>
      </c>
      <c r="I5941" t="s">
        <v>90883</v>
      </c>
      <c r="J5941" t="s">
        <v>104846</v>
      </c>
      <c r="K5941" t="s">
        <v>112015</v>
      </c>
      <c r="L5941" t="s">
        <v>121348</v>
      </c>
      <c r="M5941" t="s">
        <v>133630</v>
      </c>
    </row>
    <row r="5942" spans="1:13" x14ac:dyDescent="0.25">
      <c r="A5942">
        <v>5996</v>
      </c>
      <c r="B5942" t="s">
        <v>5953</v>
      </c>
      <c r="C5942" t="s">
        <v>24354</v>
      </c>
      <c r="D5942" t="s">
        <v>42755</v>
      </c>
      <c r="E5942" t="s">
        <v>61152</v>
      </c>
      <c r="F5942">
        <v>614</v>
      </c>
      <c r="I5942" t="s">
        <v>90884</v>
      </c>
      <c r="J5942" t="s">
        <v>104847</v>
      </c>
      <c r="K5942" t="s">
        <v>112016</v>
      </c>
      <c r="L5942" t="s">
        <v>121349</v>
      </c>
      <c r="M5942" t="s">
        <v>133630</v>
      </c>
    </row>
    <row r="5943" spans="1:13" x14ac:dyDescent="0.25">
      <c r="A5943">
        <v>5997</v>
      </c>
      <c r="B5943" t="s">
        <v>5954</v>
      </c>
      <c r="C5943" t="s">
        <v>24355</v>
      </c>
      <c r="D5943" t="s">
        <v>42756</v>
      </c>
      <c r="E5943" t="s">
        <v>61153</v>
      </c>
      <c r="F5943">
        <v>326</v>
      </c>
      <c r="I5943" t="s">
        <v>90885</v>
      </c>
      <c r="J5943" t="s">
        <v>104848</v>
      </c>
      <c r="L5943" t="s">
        <v>121350</v>
      </c>
      <c r="M5943" t="s">
        <v>133630</v>
      </c>
    </row>
    <row r="5944" spans="1:13" x14ac:dyDescent="0.25">
      <c r="A5944">
        <v>5998</v>
      </c>
      <c r="B5944" t="s">
        <v>5955</v>
      </c>
      <c r="C5944" t="s">
        <v>24356</v>
      </c>
      <c r="D5944" t="s">
        <v>42757</v>
      </c>
      <c r="E5944" t="s">
        <v>61154</v>
      </c>
      <c r="F5944">
        <v>54</v>
      </c>
      <c r="I5944" t="s">
        <v>90886</v>
      </c>
      <c r="J5944" t="s">
        <v>104849</v>
      </c>
      <c r="K5944" t="s">
        <v>112017</v>
      </c>
      <c r="L5944" t="s">
        <v>121351</v>
      </c>
      <c r="M5944" t="s">
        <v>133630</v>
      </c>
    </row>
    <row r="5945" spans="1:13" x14ac:dyDescent="0.25">
      <c r="A5945">
        <v>5999</v>
      </c>
      <c r="B5945" t="s">
        <v>5956</v>
      </c>
      <c r="C5945" t="s">
        <v>24357</v>
      </c>
      <c r="D5945" t="s">
        <v>42758</v>
      </c>
      <c r="E5945" t="s">
        <v>61155</v>
      </c>
      <c r="F5945">
        <v>201</v>
      </c>
      <c r="I5945" t="s">
        <v>90887</v>
      </c>
      <c r="J5945" t="s">
        <v>103689</v>
      </c>
      <c r="L5945" t="s">
        <v>121352</v>
      </c>
      <c r="M5945" t="s">
        <v>133630</v>
      </c>
    </row>
    <row r="5946" spans="1:13" x14ac:dyDescent="0.25">
      <c r="A5946">
        <v>6000</v>
      </c>
      <c r="B5946" t="s">
        <v>5957</v>
      </c>
      <c r="C5946" t="s">
        <v>24358</v>
      </c>
      <c r="D5946" t="s">
        <v>42759</v>
      </c>
      <c r="E5946" t="s">
        <v>61156</v>
      </c>
      <c r="F5946">
        <v>1616</v>
      </c>
      <c r="H5946" t="s">
        <v>80030</v>
      </c>
      <c r="I5946" t="s">
        <v>90888</v>
      </c>
      <c r="J5946" t="s">
        <v>104850</v>
      </c>
      <c r="K5946" t="s">
        <v>112018</v>
      </c>
      <c r="L5946" t="s">
        <v>121353</v>
      </c>
      <c r="M5946" t="s">
        <v>133630</v>
      </c>
    </row>
    <row r="5947" spans="1:13" x14ac:dyDescent="0.25">
      <c r="A5947">
        <v>6001</v>
      </c>
      <c r="B5947" t="s">
        <v>5958</v>
      </c>
      <c r="C5947" t="s">
        <v>24359</v>
      </c>
      <c r="D5947" t="s">
        <v>42760</v>
      </c>
      <c r="E5947" t="s">
        <v>61157</v>
      </c>
      <c r="F5947">
        <v>1035</v>
      </c>
      <c r="G5947" t="s">
        <v>74966</v>
      </c>
      <c r="I5947" t="s">
        <v>90889</v>
      </c>
      <c r="J5947" t="s">
        <v>103447</v>
      </c>
      <c r="L5947" t="s">
        <v>121354</v>
      </c>
      <c r="M5947" t="s">
        <v>133630</v>
      </c>
    </row>
    <row r="5948" spans="1:13" x14ac:dyDescent="0.25">
      <c r="A5948">
        <v>6002</v>
      </c>
      <c r="B5948" t="s">
        <v>5959</v>
      </c>
      <c r="C5948" t="s">
        <v>24360</v>
      </c>
      <c r="D5948" t="s">
        <v>42761</v>
      </c>
      <c r="E5948" t="s">
        <v>61158</v>
      </c>
      <c r="F5948">
        <v>2472</v>
      </c>
      <c r="H5948" t="s">
        <v>80031</v>
      </c>
      <c r="I5948" t="s">
        <v>90890</v>
      </c>
      <c r="J5948" t="s">
        <v>104851</v>
      </c>
      <c r="K5948" t="s">
        <v>112019</v>
      </c>
      <c r="L5948" t="s">
        <v>121355</v>
      </c>
      <c r="M5948" t="s">
        <v>133630</v>
      </c>
    </row>
    <row r="5949" spans="1:13" x14ac:dyDescent="0.25">
      <c r="A5949">
        <v>6003</v>
      </c>
      <c r="B5949" t="s">
        <v>5960</v>
      </c>
      <c r="C5949" t="s">
        <v>24361</v>
      </c>
      <c r="D5949" t="s">
        <v>42762</v>
      </c>
      <c r="E5949" t="s">
        <v>61159</v>
      </c>
      <c r="F5949">
        <v>863</v>
      </c>
      <c r="H5949" t="s">
        <v>80032</v>
      </c>
      <c r="I5949" t="s">
        <v>90891</v>
      </c>
      <c r="J5949" t="s">
        <v>102331</v>
      </c>
      <c r="K5949" t="s">
        <v>112020</v>
      </c>
      <c r="L5949" t="s">
        <v>121356</v>
      </c>
      <c r="M5949" t="s">
        <v>133630</v>
      </c>
    </row>
    <row r="5950" spans="1:13" x14ac:dyDescent="0.25">
      <c r="A5950">
        <v>6004</v>
      </c>
      <c r="B5950" t="s">
        <v>5961</v>
      </c>
      <c r="C5950" t="s">
        <v>24362</v>
      </c>
      <c r="D5950" t="s">
        <v>42763</v>
      </c>
      <c r="E5950" t="s">
        <v>61160</v>
      </c>
      <c r="F5950">
        <v>731</v>
      </c>
      <c r="H5950" t="s">
        <v>80033</v>
      </c>
      <c r="I5950" t="s">
        <v>90892</v>
      </c>
      <c r="J5950" t="s">
        <v>104852</v>
      </c>
      <c r="K5950" t="s">
        <v>112021</v>
      </c>
      <c r="L5950" t="s">
        <v>121357</v>
      </c>
      <c r="M5950" t="s">
        <v>133630</v>
      </c>
    </row>
    <row r="5951" spans="1:13" x14ac:dyDescent="0.25">
      <c r="A5951">
        <v>6005</v>
      </c>
      <c r="B5951" t="s">
        <v>5962</v>
      </c>
      <c r="C5951" t="s">
        <v>24363</v>
      </c>
      <c r="D5951" t="s">
        <v>42764</v>
      </c>
      <c r="E5951" t="s">
        <v>61161</v>
      </c>
      <c r="F5951">
        <v>339</v>
      </c>
      <c r="I5951" t="s">
        <v>90893</v>
      </c>
      <c r="J5951" t="s">
        <v>103908</v>
      </c>
      <c r="K5951" t="s">
        <v>112022</v>
      </c>
      <c r="L5951" t="s">
        <v>121358</v>
      </c>
      <c r="M5951" t="s">
        <v>133630</v>
      </c>
    </row>
    <row r="5952" spans="1:13" x14ac:dyDescent="0.25">
      <c r="A5952">
        <v>6006</v>
      </c>
      <c r="B5952" t="s">
        <v>5963</v>
      </c>
      <c r="C5952" t="s">
        <v>24364</v>
      </c>
      <c r="D5952" t="s">
        <v>42765</v>
      </c>
      <c r="E5952" t="s">
        <v>61162</v>
      </c>
      <c r="F5952">
        <v>316</v>
      </c>
      <c r="H5952" t="s">
        <v>80034</v>
      </c>
      <c r="I5952" t="s">
        <v>90894</v>
      </c>
      <c r="J5952" t="s">
        <v>104853</v>
      </c>
      <c r="L5952" t="s">
        <v>121359</v>
      </c>
      <c r="M5952" t="s">
        <v>133630</v>
      </c>
    </row>
    <row r="5953" spans="1:13" x14ac:dyDescent="0.25">
      <c r="A5953">
        <v>6007</v>
      </c>
      <c r="B5953" t="s">
        <v>5964</v>
      </c>
      <c r="C5953" t="s">
        <v>24365</v>
      </c>
      <c r="D5953" t="s">
        <v>42766</v>
      </c>
      <c r="E5953" t="s">
        <v>61163</v>
      </c>
      <c r="F5953">
        <v>747</v>
      </c>
      <c r="I5953" t="s">
        <v>90895</v>
      </c>
      <c r="J5953" t="s">
        <v>102189</v>
      </c>
      <c r="K5953" t="s">
        <v>112023</v>
      </c>
      <c r="L5953" t="s">
        <v>121360</v>
      </c>
      <c r="M5953" t="s">
        <v>133630</v>
      </c>
    </row>
    <row r="5954" spans="1:13" x14ac:dyDescent="0.25">
      <c r="A5954">
        <v>6008</v>
      </c>
      <c r="B5954" t="s">
        <v>5965</v>
      </c>
      <c r="C5954" t="s">
        <v>24366</v>
      </c>
      <c r="D5954" t="s">
        <v>42767</v>
      </c>
      <c r="E5954" t="s">
        <v>61164</v>
      </c>
      <c r="F5954">
        <v>428</v>
      </c>
      <c r="H5954" t="s">
        <v>80035</v>
      </c>
      <c r="I5954" t="s">
        <v>90896</v>
      </c>
      <c r="J5954" t="s">
        <v>102174</v>
      </c>
      <c r="K5954" t="s">
        <v>112024</v>
      </c>
      <c r="L5954" t="s">
        <v>121361</v>
      </c>
      <c r="M5954" t="s">
        <v>133630</v>
      </c>
    </row>
    <row r="5955" spans="1:13" x14ac:dyDescent="0.25">
      <c r="A5955">
        <v>6009</v>
      </c>
      <c r="B5955" t="s">
        <v>5966</v>
      </c>
      <c r="C5955" t="s">
        <v>24367</v>
      </c>
      <c r="D5955" t="s">
        <v>42768</v>
      </c>
      <c r="E5955" t="s">
        <v>61165</v>
      </c>
      <c r="F5955">
        <v>455</v>
      </c>
      <c r="I5955" t="s">
        <v>90897</v>
      </c>
      <c r="J5955" t="s">
        <v>104854</v>
      </c>
      <c r="K5955" t="s">
        <v>112025</v>
      </c>
      <c r="L5955" t="s">
        <v>121362</v>
      </c>
      <c r="M5955" t="s">
        <v>133630</v>
      </c>
    </row>
    <row r="5956" spans="1:13" x14ac:dyDescent="0.25">
      <c r="A5956">
        <v>6010</v>
      </c>
      <c r="B5956" t="s">
        <v>5967</v>
      </c>
      <c r="C5956" t="s">
        <v>24368</v>
      </c>
      <c r="D5956" t="s">
        <v>42769</v>
      </c>
      <c r="E5956" t="s">
        <v>61166</v>
      </c>
      <c r="F5956">
        <v>293</v>
      </c>
      <c r="H5956" t="s">
        <v>80036</v>
      </c>
      <c r="I5956" t="s">
        <v>90898</v>
      </c>
      <c r="J5956" t="s">
        <v>104855</v>
      </c>
      <c r="K5956" t="s">
        <v>111732</v>
      </c>
      <c r="L5956" t="s">
        <v>121363</v>
      </c>
      <c r="M5956" t="s">
        <v>133630</v>
      </c>
    </row>
    <row r="5957" spans="1:13" x14ac:dyDescent="0.25">
      <c r="A5957">
        <v>6011</v>
      </c>
      <c r="B5957" t="s">
        <v>5968</v>
      </c>
      <c r="C5957" t="s">
        <v>24369</v>
      </c>
      <c r="D5957" t="s">
        <v>42770</v>
      </c>
      <c r="E5957" t="s">
        <v>61167</v>
      </c>
      <c r="F5957">
        <v>1038</v>
      </c>
      <c r="G5957" t="s">
        <v>74967</v>
      </c>
      <c r="H5957" t="s">
        <v>80037</v>
      </c>
      <c r="I5957" t="s">
        <v>90899</v>
      </c>
      <c r="J5957" t="s">
        <v>103850</v>
      </c>
      <c r="K5957" t="s">
        <v>112026</v>
      </c>
      <c r="L5957" t="s">
        <v>121364</v>
      </c>
      <c r="M5957" t="s">
        <v>133630</v>
      </c>
    </row>
    <row r="5958" spans="1:13" x14ac:dyDescent="0.25">
      <c r="A5958">
        <v>6012</v>
      </c>
      <c r="B5958" t="s">
        <v>5969</v>
      </c>
      <c r="C5958" t="s">
        <v>24370</v>
      </c>
      <c r="D5958" t="s">
        <v>42771</v>
      </c>
      <c r="E5958" t="s">
        <v>61168</v>
      </c>
      <c r="F5958">
        <v>183</v>
      </c>
      <c r="I5958" t="s">
        <v>90900</v>
      </c>
      <c r="J5958" t="s">
        <v>104856</v>
      </c>
      <c r="L5958" t="s">
        <v>121365</v>
      </c>
      <c r="M5958" t="s">
        <v>133630</v>
      </c>
    </row>
    <row r="5959" spans="1:13" x14ac:dyDescent="0.25">
      <c r="A5959">
        <v>6013</v>
      </c>
      <c r="B5959" t="s">
        <v>5970</v>
      </c>
      <c r="C5959" t="s">
        <v>24371</v>
      </c>
      <c r="D5959" t="s">
        <v>42772</v>
      </c>
      <c r="E5959" t="s">
        <v>61169</v>
      </c>
      <c r="F5959">
        <v>451</v>
      </c>
      <c r="H5959" t="s">
        <v>80038</v>
      </c>
      <c r="I5959" t="s">
        <v>90901</v>
      </c>
      <c r="J5959" t="s">
        <v>103377</v>
      </c>
      <c r="K5959" t="s">
        <v>112027</v>
      </c>
      <c r="L5959" t="s">
        <v>121366</v>
      </c>
      <c r="M5959" t="s">
        <v>133630</v>
      </c>
    </row>
    <row r="5960" spans="1:13" x14ac:dyDescent="0.25">
      <c r="A5960">
        <v>6014</v>
      </c>
      <c r="B5960" t="s">
        <v>5971</v>
      </c>
      <c r="C5960" t="s">
        <v>24372</v>
      </c>
      <c r="D5960" t="s">
        <v>42773</v>
      </c>
      <c r="E5960" t="s">
        <v>61170</v>
      </c>
      <c r="F5960">
        <v>538</v>
      </c>
      <c r="H5960" t="s">
        <v>80039</v>
      </c>
      <c r="I5960" t="s">
        <v>90902</v>
      </c>
      <c r="J5960" t="s">
        <v>104792</v>
      </c>
      <c r="L5960" t="s">
        <v>121367</v>
      </c>
      <c r="M5960" t="s">
        <v>133630</v>
      </c>
    </row>
    <row r="5961" spans="1:13" x14ac:dyDescent="0.25">
      <c r="A5961">
        <v>6015</v>
      </c>
      <c r="B5961" t="s">
        <v>5972</v>
      </c>
      <c r="C5961" t="s">
        <v>24373</v>
      </c>
      <c r="D5961" t="s">
        <v>42774</v>
      </c>
      <c r="E5961" t="s">
        <v>61171</v>
      </c>
      <c r="F5961">
        <v>445</v>
      </c>
      <c r="I5961" t="s">
        <v>90903</v>
      </c>
      <c r="J5961" t="s">
        <v>102122</v>
      </c>
      <c r="K5961" t="s">
        <v>112028</v>
      </c>
      <c r="L5961" t="s">
        <v>121368</v>
      </c>
      <c r="M5961" t="s">
        <v>133630</v>
      </c>
    </row>
    <row r="5962" spans="1:13" x14ac:dyDescent="0.25">
      <c r="A5962">
        <v>6016</v>
      </c>
      <c r="B5962" t="s">
        <v>5973</v>
      </c>
      <c r="C5962" t="s">
        <v>24374</v>
      </c>
      <c r="D5962" t="s">
        <v>42775</v>
      </c>
      <c r="E5962" t="s">
        <v>61172</v>
      </c>
      <c r="F5962">
        <v>244</v>
      </c>
      <c r="I5962" t="s">
        <v>90904</v>
      </c>
      <c r="J5962" t="s">
        <v>102037</v>
      </c>
      <c r="L5962" t="s">
        <v>121369</v>
      </c>
      <c r="M5962" t="s">
        <v>133630</v>
      </c>
    </row>
    <row r="5963" spans="1:13" x14ac:dyDescent="0.25">
      <c r="A5963">
        <v>6017</v>
      </c>
      <c r="B5963" t="s">
        <v>5974</v>
      </c>
      <c r="C5963" t="s">
        <v>24375</v>
      </c>
      <c r="D5963" t="s">
        <v>42776</v>
      </c>
      <c r="E5963" t="s">
        <v>61173</v>
      </c>
      <c r="F5963">
        <v>457</v>
      </c>
      <c r="I5963" t="s">
        <v>90905</v>
      </c>
      <c r="J5963" t="s">
        <v>102037</v>
      </c>
      <c r="K5963" t="s">
        <v>112029</v>
      </c>
      <c r="L5963" t="s">
        <v>121370</v>
      </c>
      <c r="M5963" t="s">
        <v>133630</v>
      </c>
    </row>
    <row r="5964" spans="1:13" x14ac:dyDescent="0.25">
      <c r="A5964">
        <v>6018</v>
      </c>
      <c r="B5964" t="s">
        <v>5975</v>
      </c>
      <c r="C5964" t="s">
        <v>24376</v>
      </c>
      <c r="D5964" t="s">
        <v>42777</v>
      </c>
      <c r="E5964" t="s">
        <v>61174</v>
      </c>
      <c r="F5964">
        <v>395</v>
      </c>
      <c r="H5964" t="s">
        <v>80040</v>
      </c>
      <c r="I5964" t="s">
        <v>90906</v>
      </c>
      <c r="J5964" t="s">
        <v>104857</v>
      </c>
      <c r="K5964" t="s">
        <v>112030</v>
      </c>
      <c r="L5964" t="s">
        <v>121371</v>
      </c>
      <c r="M5964" t="s">
        <v>133630</v>
      </c>
    </row>
    <row r="5965" spans="1:13" x14ac:dyDescent="0.25">
      <c r="A5965">
        <v>6019</v>
      </c>
      <c r="B5965" t="s">
        <v>5976</v>
      </c>
      <c r="C5965" t="s">
        <v>24377</v>
      </c>
      <c r="D5965" t="s">
        <v>42778</v>
      </c>
      <c r="E5965" t="s">
        <v>61175</v>
      </c>
      <c r="F5965">
        <v>308</v>
      </c>
      <c r="I5965" t="s">
        <v>90907</v>
      </c>
      <c r="J5965" t="s">
        <v>104858</v>
      </c>
      <c r="K5965" t="s">
        <v>112031</v>
      </c>
      <c r="L5965" t="s">
        <v>121372</v>
      </c>
      <c r="M5965" t="s">
        <v>133630</v>
      </c>
    </row>
    <row r="5966" spans="1:13" x14ac:dyDescent="0.25">
      <c r="A5966">
        <v>6020</v>
      </c>
      <c r="B5966" t="s">
        <v>5977</v>
      </c>
      <c r="C5966" t="s">
        <v>24378</v>
      </c>
      <c r="D5966" t="s">
        <v>42779</v>
      </c>
      <c r="E5966" t="s">
        <v>61176</v>
      </c>
      <c r="F5966">
        <v>437</v>
      </c>
      <c r="I5966" t="s">
        <v>90908</v>
      </c>
      <c r="J5966" t="s">
        <v>104859</v>
      </c>
      <c r="K5966" t="s">
        <v>112032</v>
      </c>
      <c r="L5966" t="s">
        <v>121373</v>
      </c>
      <c r="M5966" t="s">
        <v>133630</v>
      </c>
    </row>
    <row r="5967" spans="1:13" x14ac:dyDescent="0.25">
      <c r="A5967">
        <v>6021</v>
      </c>
      <c r="B5967" t="s">
        <v>5978</v>
      </c>
      <c r="C5967" t="s">
        <v>24379</v>
      </c>
      <c r="D5967" t="s">
        <v>42780</v>
      </c>
      <c r="E5967" t="s">
        <v>61177</v>
      </c>
      <c r="F5967">
        <v>141</v>
      </c>
      <c r="I5967" t="s">
        <v>90909</v>
      </c>
      <c r="J5967" t="s">
        <v>104860</v>
      </c>
      <c r="L5967" t="s">
        <v>121374</v>
      </c>
      <c r="M5967" t="s">
        <v>133630</v>
      </c>
    </row>
    <row r="5968" spans="1:13" x14ac:dyDescent="0.25">
      <c r="A5968">
        <v>6022</v>
      </c>
      <c r="B5968" t="s">
        <v>5979</v>
      </c>
      <c r="C5968" t="s">
        <v>24380</v>
      </c>
      <c r="D5968" t="s">
        <v>42781</v>
      </c>
      <c r="E5968" t="s">
        <v>61178</v>
      </c>
      <c r="F5968">
        <v>1077</v>
      </c>
      <c r="H5968" t="s">
        <v>80041</v>
      </c>
      <c r="I5968" t="s">
        <v>90910</v>
      </c>
      <c r="J5968" t="s">
        <v>104670</v>
      </c>
      <c r="K5968" t="s">
        <v>112033</v>
      </c>
      <c r="L5968" t="s">
        <v>121375</v>
      </c>
      <c r="M5968" t="s">
        <v>133630</v>
      </c>
    </row>
    <row r="5969" spans="1:13" x14ac:dyDescent="0.25">
      <c r="A5969">
        <v>6023</v>
      </c>
      <c r="B5969" t="s">
        <v>5980</v>
      </c>
      <c r="C5969" t="s">
        <v>24381</v>
      </c>
      <c r="D5969" t="s">
        <v>42782</v>
      </c>
      <c r="E5969" t="s">
        <v>61179</v>
      </c>
      <c r="F5969">
        <v>227</v>
      </c>
      <c r="H5969" t="s">
        <v>80042</v>
      </c>
      <c r="I5969" t="s">
        <v>90911</v>
      </c>
      <c r="J5969" t="s">
        <v>103158</v>
      </c>
      <c r="K5969" t="s">
        <v>112034</v>
      </c>
      <c r="L5969" t="s">
        <v>121376</v>
      </c>
      <c r="M5969" t="s">
        <v>133630</v>
      </c>
    </row>
    <row r="5970" spans="1:13" x14ac:dyDescent="0.25">
      <c r="A5970">
        <v>6024</v>
      </c>
      <c r="B5970" t="s">
        <v>5981</v>
      </c>
      <c r="C5970" t="s">
        <v>24382</v>
      </c>
      <c r="D5970" t="s">
        <v>42783</v>
      </c>
      <c r="E5970" t="s">
        <v>61180</v>
      </c>
      <c r="F5970">
        <v>2221</v>
      </c>
      <c r="G5970" t="s">
        <v>74968</v>
      </c>
      <c r="I5970" t="s">
        <v>90912</v>
      </c>
      <c r="J5970" t="s">
        <v>102771</v>
      </c>
      <c r="K5970" t="s">
        <v>112035</v>
      </c>
      <c r="L5970" t="s">
        <v>121377</v>
      </c>
      <c r="M5970" t="s">
        <v>133630</v>
      </c>
    </row>
    <row r="5971" spans="1:13" x14ac:dyDescent="0.25">
      <c r="A5971">
        <v>6025</v>
      </c>
      <c r="B5971" t="s">
        <v>5982</v>
      </c>
      <c r="C5971" t="s">
        <v>24383</v>
      </c>
      <c r="D5971" t="s">
        <v>42784</v>
      </c>
      <c r="E5971" t="s">
        <v>61181</v>
      </c>
      <c r="F5971">
        <v>482</v>
      </c>
      <c r="H5971" t="s">
        <v>80043</v>
      </c>
      <c r="I5971" t="s">
        <v>90913</v>
      </c>
      <c r="J5971" t="s">
        <v>102988</v>
      </c>
      <c r="K5971" t="s">
        <v>112036</v>
      </c>
      <c r="L5971" t="s">
        <v>121378</v>
      </c>
      <c r="M5971" t="s">
        <v>133630</v>
      </c>
    </row>
    <row r="5972" spans="1:13" x14ac:dyDescent="0.25">
      <c r="A5972">
        <v>6026</v>
      </c>
      <c r="B5972" t="s">
        <v>5983</v>
      </c>
      <c r="C5972" t="s">
        <v>24384</v>
      </c>
      <c r="D5972" t="s">
        <v>42785</v>
      </c>
      <c r="E5972" t="s">
        <v>59063</v>
      </c>
      <c r="F5972">
        <v>678</v>
      </c>
      <c r="G5972" t="s">
        <v>74969</v>
      </c>
      <c r="I5972" t="s">
        <v>90914</v>
      </c>
      <c r="J5972" t="s">
        <v>104861</v>
      </c>
      <c r="L5972" t="s">
        <v>121379</v>
      </c>
      <c r="M5972" t="s">
        <v>133630</v>
      </c>
    </row>
    <row r="5973" spans="1:13" x14ac:dyDescent="0.25">
      <c r="A5973">
        <v>6027</v>
      </c>
      <c r="B5973" t="s">
        <v>5984</v>
      </c>
      <c r="C5973" t="s">
        <v>24385</v>
      </c>
      <c r="D5973" t="s">
        <v>42786</v>
      </c>
      <c r="E5973" t="s">
        <v>61182</v>
      </c>
      <c r="F5973">
        <v>521</v>
      </c>
      <c r="H5973" t="s">
        <v>80044</v>
      </c>
      <c r="I5973" t="s">
        <v>90915</v>
      </c>
      <c r="J5973" t="s">
        <v>104564</v>
      </c>
      <c r="K5973" t="s">
        <v>112037</v>
      </c>
      <c r="L5973" t="s">
        <v>121380</v>
      </c>
      <c r="M5973" t="s">
        <v>133630</v>
      </c>
    </row>
    <row r="5974" spans="1:13" x14ac:dyDescent="0.25">
      <c r="A5974">
        <v>6028</v>
      </c>
      <c r="B5974" t="s">
        <v>5985</v>
      </c>
      <c r="C5974" t="s">
        <v>24386</v>
      </c>
      <c r="D5974" t="s">
        <v>42787</v>
      </c>
      <c r="E5974" t="s">
        <v>61183</v>
      </c>
      <c r="F5974">
        <v>182</v>
      </c>
      <c r="I5974" t="s">
        <v>90916</v>
      </c>
      <c r="J5974" t="s">
        <v>104862</v>
      </c>
      <c r="K5974" t="s">
        <v>112038</v>
      </c>
      <c r="L5974" t="s">
        <v>121381</v>
      </c>
      <c r="M5974" t="s">
        <v>133630</v>
      </c>
    </row>
    <row r="5975" spans="1:13" x14ac:dyDescent="0.25">
      <c r="A5975">
        <v>6029</v>
      </c>
      <c r="B5975" t="s">
        <v>5986</v>
      </c>
      <c r="C5975" t="s">
        <v>24387</v>
      </c>
      <c r="D5975" t="s">
        <v>42788</v>
      </c>
      <c r="E5975" t="s">
        <v>61184</v>
      </c>
      <c r="F5975">
        <v>458</v>
      </c>
      <c r="I5975" t="s">
        <v>90917</v>
      </c>
      <c r="J5975" t="s">
        <v>102765</v>
      </c>
      <c r="K5975" t="s">
        <v>110418</v>
      </c>
      <c r="L5975" t="s">
        <v>121382</v>
      </c>
      <c r="M5975" t="s">
        <v>133630</v>
      </c>
    </row>
    <row r="5976" spans="1:13" x14ac:dyDescent="0.25">
      <c r="A5976">
        <v>6030</v>
      </c>
      <c r="B5976" t="s">
        <v>5987</v>
      </c>
      <c r="C5976" t="s">
        <v>24388</v>
      </c>
      <c r="D5976" t="s">
        <v>42789</v>
      </c>
      <c r="E5976" t="s">
        <v>61185</v>
      </c>
      <c r="F5976">
        <v>83</v>
      </c>
      <c r="I5976" t="s">
        <v>90918</v>
      </c>
      <c r="J5976" t="s">
        <v>103695</v>
      </c>
      <c r="L5976" t="s">
        <v>121383</v>
      </c>
      <c r="M5976" t="s">
        <v>133630</v>
      </c>
    </row>
    <row r="5977" spans="1:13" x14ac:dyDescent="0.25">
      <c r="A5977">
        <v>6031</v>
      </c>
      <c r="B5977" t="s">
        <v>5988</v>
      </c>
      <c r="C5977" t="s">
        <v>24389</v>
      </c>
      <c r="D5977" t="s">
        <v>42790</v>
      </c>
      <c r="E5977" t="s">
        <v>61186</v>
      </c>
      <c r="F5977">
        <v>1273</v>
      </c>
      <c r="H5977" t="s">
        <v>80045</v>
      </c>
      <c r="I5977" t="s">
        <v>90919</v>
      </c>
      <c r="J5977" t="s">
        <v>102369</v>
      </c>
      <c r="L5977" t="s">
        <v>121384</v>
      </c>
      <c r="M5977" t="s">
        <v>133630</v>
      </c>
    </row>
    <row r="5978" spans="1:13" x14ac:dyDescent="0.25">
      <c r="A5978">
        <v>6032</v>
      </c>
      <c r="B5978" t="s">
        <v>5989</v>
      </c>
      <c r="C5978" t="s">
        <v>24390</v>
      </c>
      <c r="D5978" t="s">
        <v>42791</v>
      </c>
      <c r="E5978" t="s">
        <v>61187</v>
      </c>
      <c r="F5978">
        <v>671</v>
      </c>
      <c r="H5978" t="s">
        <v>80046</v>
      </c>
      <c r="I5978" t="s">
        <v>90920</v>
      </c>
      <c r="J5978" t="s">
        <v>104863</v>
      </c>
      <c r="K5978" t="s">
        <v>112039</v>
      </c>
      <c r="L5978" t="s">
        <v>121385</v>
      </c>
      <c r="M5978" t="s">
        <v>133630</v>
      </c>
    </row>
    <row r="5979" spans="1:13" x14ac:dyDescent="0.25">
      <c r="A5979">
        <v>6033</v>
      </c>
      <c r="B5979" t="s">
        <v>5990</v>
      </c>
      <c r="C5979" t="s">
        <v>24391</v>
      </c>
      <c r="D5979" t="s">
        <v>42792</v>
      </c>
      <c r="E5979" t="s">
        <v>61188</v>
      </c>
      <c r="F5979">
        <v>265</v>
      </c>
      <c r="H5979" t="s">
        <v>80047</v>
      </c>
      <c r="I5979" t="s">
        <v>90921</v>
      </c>
      <c r="J5979" t="s">
        <v>102024</v>
      </c>
      <c r="K5979" t="s">
        <v>112040</v>
      </c>
      <c r="L5979" t="s">
        <v>121386</v>
      </c>
      <c r="M5979" t="s">
        <v>133630</v>
      </c>
    </row>
    <row r="5980" spans="1:13" x14ac:dyDescent="0.25">
      <c r="A5980">
        <v>6034</v>
      </c>
      <c r="B5980" t="s">
        <v>5991</v>
      </c>
      <c r="C5980" t="s">
        <v>24392</v>
      </c>
      <c r="D5980" t="s">
        <v>42793</v>
      </c>
      <c r="E5980" t="s">
        <v>61189</v>
      </c>
      <c r="F5980">
        <v>757</v>
      </c>
      <c r="G5980" t="s">
        <v>74970</v>
      </c>
      <c r="I5980" t="s">
        <v>90922</v>
      </c>
      <c r="J5980" t="s">
        <v>104598</v>
      </c>
      <c r="L5980" t="s">
        <v>121387</v>
      </c>
      <c r="M5980" t="s">
        <v>133630</v>
      </c>
    </row>
    <row r="5981" spans="1:13" x14ac:dyDescent="0.25">
      <c r="A5981">
        <v>6035</v>
      </c>
      <c r="B5981" t="s">
        <v>5992</v>
      </c>
      <c r="C5981" t="s">
        <v>24393</v>
      </c>
      <c r="D5981" t="s">
        <v>42794</v>
      </c>
      <c r="E5981" t="s">
        <v>61190</v>
      </c>
      <c r="F5981">
        <v>1512</v>
      </c>
      <c r="H5981" t="s">
        <v>80048</v>
      </c>
      <c r="I5981" t="s">
        <v>90923</v>
      </c>
      <c r="J5981" t="s">
        <v>102224</v>
      </c>
      <c r="K5981" t="s">
        <v>112041</v>
      </c>
      <c r="L5981" t="s">
        <v>121388</v>
      </c>
      <c r="M5981" t="s">
        <v>133630</v>
      </c>
    </row>
    <row r="5982" spans="1:13" x14ac:dyDescent="0.25">
      <c r="A5982">
        <v>6036</v>
      </c>
      <c r="B5982" t="s">
        <v>5993</v>
      </c>
      <c r="C5982" t="s">
        <v>24394</v>
      </c>
      <c r="D5982" t="s">
        <v>42795</v>
      </c>
      <c r="E5982" t="s">
        <v>61191</v>
      </c>
      <c r="F5982">
        <v>1332</v>
      </c>
      <c r="H5982" t="s">
        <v>80049</v>
      </c>
      <c r="I5982" t="s">
        <v>90924</v>
      </c>
      <c r="J5982" t="s">
        <v>102275</v>
      </c>
      <c r="K5982" t="s">
        <v>112042</v>
      </c>
      <c r="L5982" t="s">
        <v>121389</v>
      </c>
      <c r="M5982" t="s">
        <v>133630</v>
      </c>
    </row>
    <row r="5983" spans="1:13" x14ac:dyDescent="0.25">
      <c r="A5983">
        <v>6037</v>
      </c>
      <c r="B5983" t="s">
        <v>5994</v>
      </c>
      <c r="C5983" t="s">
        <v>24395</v>
      </c>
      <c r="D5983" t="s">
        <v>42796</v>
      </c>
      <c r="E5983" t="s">
        <v>61192</v>
      </c>
      <c r="F5983">
        <v>2032</v>
      </c>
      <c r="I5983" t="s">
        <v>90925</v>
      </c>
      <c r="J5983" t="s">
        <v>102812</v>
      </c>
      <c r="K5983" t="s">
        <v>112043</v>
      </c>
      <c r="L5983" t="s">
        <v>121390</v>
      </c>
      <c r="M5983" t="s">
        <v>133630</v>
      </c>
    </row>
    <row r="5984" spans="1:13" x14ac:dyDescent="0.25">
      <c r="A5984">
        <v>6038</v>
      </c>
      <c r="B5984" t="s">
        <v>5995</v>
      </c>
      <c r="C5984" t="s">
        <v>24396</v>
      </c>
      <c r="D5984" t="s">
        <v>42797</v>
      </c>
      <c r="E5984" t="s">
        <v>61193</v>
      </c>
      <c r="F5984">
        <v>172</v>
      </c>
      <c r="H5984" t="s">
        <v>79638</v>
      </c>
      <c r="I5984" t="s">
        <v>90926</v>
      </c>
      <c r="J5984" t="s">
        <v>102028</v>
      </c>
      <c r="K5984" t="s">
        <v>112044</v>
      </c>
      <c r="L5984" t="s">
        <v>121391</v>
      </c>
      <c r="M5984" t="s">
        <v>133630</v>
      </c>
    </row>
    <row r="5985" spans="1:13" x14ac:dyDescent="0.25">
      <c r="A5985">
        <v>6039</v>
      </c>
      <c r="B5985" t="s">
        <v>5996</v>
      </c>
      <c r="C5985" t="s">
        <v>24397</v>
      </c>
      <c r="D5985" t="s">
        <v>42798</v>
      </c>
      <c r="E5985" t="s">
        <v>61194</v>
      </c>
      <c r="F5985">
        <v>370</v>
      </c>
      <c r="H5985" t="s">
        <v>80050</v>
      </c>
      <c r="I5985" t="s">
        <v>90927</v>
      </c>
      <c r="J5985" t="s">
        <v>102224</v>
      </c>
      <c r="K5985" t="s">
        <v>112045</v>
      </c>
      <c r="L5985" t="s">
        <v>121392</v>
      </c>
      <c r="M5985" t="s">
        <v>133630</v>
      </c>
    </row>
    <row r="5986" spans="1:13" x14ac:dyDescent="0.25">
      <c r="A5986">
        <v>6040</v>
      </c>
      <c r="B5986" t="s">
        <v>5997</v>
      </c>
      <c r="C5986" t="s">
        <v>24398</v>
      </c>
      <c r="D5986" t="s">
        <v>42799</v>
      </c>
      <c r="E5986" t="s">
        <v>61195</v>
      </c>
      <c r="F5986">
        <v>142</v>
      </c>
      <c r="H5986" t="s">
        <v>80051</v>
      </c>
      <c r="I5986" t="s">
        <v>90928</v>
      </c>
      <c r="J5986" t="s">
        <v>103805</v>
      </c>
      <c r="K5986" t="s">
        <v>112046</v>
      </c>
      <c r="L5986" t="s">
        <v>121393</v>
      </c>
      <c r="M5986" t="s">
        <v>133630</v>
      </c>
    </row>
    <row r="5987" spans="1:13" x14ac:dyDescent="0.25">
      <c r="A5987">
        <v>6041</v>
      </c>
      <c r="B5987" t="s">
        <v>5998</v>
      </c>
      <c r="C5987" t="s">
        <v>24399</v>
      </c>
      <c r="D5987" t="s">
        <v>42800</v>
      </c>
      <c r="E5987" t="s">
        <v>61196</v>
      </c>
      <c r="F5987">
        <v>1251</v>
      </c>
      <c r="G5987" t="s">
        <v>74971</v>
      </c>
      <c r="I5987" t="s">
        <v>90929</v>
      </c>
      <c r="J5987" t="s">
        <v>104864</v>
      </c>
      <c r="K5987" t="s">
        <v>112047</v>
      </c>
      <c r="L5987" t="s">
        <v>121394</v>
      </c>
      <c r="M5987" t="s">
        <v>133630</v>
      </c>
    </row>
    <row r="5988" spans="1:13" x14ac:dyDescent="0.25">
      <c r="A5988">
        <v>6042</v>
      </c>
      <c r="B5988" t="s">
        <v>5999</v>
      </c>
      <c r="C5988" t="s">
        <v>24400</v>
      </c>
      <c r="D5988" t="s">
        <v>42801</v>
      </c>
      <c r="E5988" t="s">
        <v>61197</v>
      </c>
      <c r="F5988">
        <v>1691</v>
      </c>
      <c r="H5988" t="s">
        <v>80052</v>
      </c>
      <c r="I5988" t="s">
        <v>90930</v>
      </c>
      <c r="J5988" t="s">
        <v>103260</v>
      </c>
      <c r="L5988" t="s">
        <v>121395</v>
      </c>
      <c r="M5988" t="s">
        <v>133630</v>
      </c>
    </row>
    <row r="5989" spans="1:13" x14ac:dyDescent="0.25">
      <c r="A5989">
        <v>6043</v>
      </c>
      <c r="B5989" t="s">
        <v>6000</v>
      </c>
      <c r="C5989" t="s">
        <v>24401</v>
      </c>
      <c r="D5989" t="s">
        <v>42802</v>
      </c>
      <c r="E5989" t="s">
        <v>61198</v>
      </c>
      <c r="F5989">
        <v>418</v>
      </c>
      <c r="I5989" t="s">
        <v>90931</v>
      </c>
      <c r="J5989" t="s">
        <v>104186</v>
      </c>
      <c r="L5989" t="s">
        <v>121396</v>
      </c>
      <c r="M5989" t="s">
        <v>133630</v>
      </c>
    </row>
    <row r="5990" spans="1:13" x14ac:dyDescent="0.25">
      <c r="A5990">
        <v>6044</v>
      </c>
      <c r="B5990" t="s">
        <v>6001</v>
      </c>
      <c r="C5990" t="s">
        <v>24402</v>
      </c>
      <c r="D5990" t="s">
        <v>42803</v>
      </c>
      <c r="E5990" t="s">
        <v>61199</v>
      </c>
      <c r="F5990">
        <v>684</v>
      </c>
      <c r="I5990" t="s">
        <v>90932</v>
      </c>
      <c r="J5990" t="s">
        <v>103740</v>
      </c>
      <c r="K5990" t="s">
        <v>112048</v>
      </c>
      <c r="L5990" t="s">
        <v>121397</v>
      </c>
      <c r="M5990" t="s">
        <v>133630</v>
      </c>
    </row>
    <row r="5991" spans="1:13" x14ac:dyDescent="0.25">
      <c r="A5991">
        <v>6045</v>
      </c>
      <c r="B5991" t="s">
        <v>6002</v>
      </c>
      <c r="C5991" t="s">
        <v>24403</v>
      </c>
      <c r="D5991" t="s">
        <v>42804</v>
      </c>
      <c r="E5991" t="s">
        <v>61200</v>
      </c>
      <c r="F5991">
        <v>689</v>
      </c>
      <c r="I5991" t="s">
        <v>90933</v>
      </c>
      <c r="J5991" t="s">
        <v>103740</v>
      </c>
      <c r="K5991" t="s">
        <v>112048</v>
      </c>
      <c r="L5991" t="s">
        <v>121398</v>
      </c>
      <c r="M5991" t="s">
        <v>133630</v>
      </c>
    </row>
    <row r="5992" spans="1:13" x14ac:dyDescent="0.25">
      <c r="A5992">
        <v>6046</v>
      </c>
      <c r="B5992" t="s">
        <v>6003</v>
      </c>
      <c r="C5992" t="s">
        <v>24404</v>
      </c>
      <c r="D5992" t="s">
        <v>42805</v>
      </c>
      <c r="E5992" t="s">
        <v>61201</v>
      </c>
      <c r="F5992">
        <v>63</v>
      </c>
      <c r="H5992" t="s">
        <v>80053</v>
      </c>
      <c r="I5992" t="s">
        <v>90934</v>
      </c>
      <c r="J5992" t="s">
        <v>104865</v>
      </c>
      <c r="K5992" t="s">
        <v>112049</v>
      </c>
      <c r="L5992" t="s">
        <v>121399</v>
      </c>
      <c r="M5992" t="s">
        <v>133630</v>
      </c>
    </row>
    <row r="5993" spans="1:13" x14ac:dyDescent="0.25">
      <c r="A5993">
        <v>6047</v>
      </c>
      <c r="B5993" t="s">
        <v>6004</v>
      </c>
      <c r="C5993" t="s">
        <v>24405</v>
      </c>
      <c r="D5993" t="s">
        <v>42806</v>
      </c>
      <c r="E5993" t="s">
        <v>61202</v>
      </c>
      <c r="F5993">
        <v>237</v>
      </c>
      <c r="I5993" t="s">
        <v>90935</v>
      </c>
      <c r="J5993" t="s">
        <v>102190</v>
      </c>
      <c r="L5993" t="s">
        <v>121400</v>
      </c>
      <c r="M5993" t="s">
        <v>133630</v>
      </c>
    </row>
    <row r="5994" spans="1:13" x14ac:dyDescent="0.25">
      <c r="A5994">
        <v>6048</v>
      </c>
      <c r="B5994" t="s">
        <v>6005</v>
      </c>
      <c r="C5994" t="s">
        <v>24406</v>
      </c>
      <c r="D5994" t="s">
        <v>42807</v>
      </c>
      <c r="E5994" t="s">
        <v>61203</v>
      </c>
      <c r="F5994">
        <v>355</v>
      </c>
      <c r="H5994" t="s">
        <v>80054</v>
      </c>
      <c r="I5994" t="s">
        <v>90936</v>
      </c>
      <c r="J5994" t="s">
        <v>104866</v>
      </c>
      <c r="K5994" t="s">
        <v>112050</v>
      </c>
      <c r="L5994" t="s">
        <v>121401</v>
      </c>
      <c r="M5994" t="s">
        <v>133630</v>
      </c>
    </row>
    <row r="5995" spans="1:13" x14ac:dyDescent="0.25">
      <c r="A5995">
        <v>6049</v>
      </c>
      <c r="B5995" t="s">
        <v>6006</v>
      </c>
      <c r="C5995" t="s">
        <v>24407</v>
      </c>
      <c r="D5995" t="s">
        <v>42808</v>
      </c>
      <c r="E5995" t="s">
        <v>61204</v>
      </c>
      <c r="F5995">
        <v>344</v>
      </c>
      <c r="I5995" t="s">
        <v>90937</v>
      </c>
      <c r="J5995" t="s">
        <v>104867</v>
      </c>
      <c r="L5995" t="s">
        <v>121402</v>
      </c>
      <c r="M5995" t="s">
        <v>133630</v>
      </c>
    </row>
    <row r="5996" spans="1:13" x14ac:dyDescent="0.25">
      <c r="A5996">
        <v>6050</v>
      </c>
      <c r="B5996" t="s">
        <v>6007</v>
      </c>
      <c r="C5996" t="s">
        <v>24408</v>
      </c>
      <c r="D5996" t="s">
        <v>42809</v>
      </c>
      <c r="E5996" t="s">
        <v>61205</v>
      </c>
      <c r="F5996">
        <v>478</v>
      </c>
      <c r="G5996" t="s">
        <v>74972</v>
      </c>
      <c r="I5996" t="s">
        <v>90938</v>
      </c>
      <c r="J5996" t="s">
        <v>103660</v>
      </c>
      <c r="K5996" t="s">
        <v>112051</v>
      </c>
      <c r="L5996" t="s">
        <v>121403</v>
      </c>
      <c r="M5996" t="s">
        <v>133630</v>
      </c>
    </row>
    <row r="5997" spans="1:13" x14ac:dyDescent="0.25">
      <c r="A5997">
        <v>6051</v>
      </c>
      <c r="B5997" t="s">
        <v>6008</v>
      </c>
      <c r="C5997" t="s">
        <v>24409</v>
      </c>
      <c r="D5997" t="s">
        <v>42810</v>
      </c>
      <c r="E5997" t="s">
        <v>61206</v>
      </c>
      <c r="F5997">
        <v>1375</v>
      </c>
      <c r="H5997" t="s">
        <v>80055</v>
      </c>
      <c r="I5997" t="s">
        <v>90939</v>
      </c>
      <c r="J5997" t="s">
        <v>103608</v>
      </c>
      <c r="L5997" t="s">
        <v>121404</v>
      </c>
      <c r="M5997" t="s">
        <v>133630</v>
      </c>
    </row>
    <row r="5998" spans="1:13" x14ac:dyDescent="0.25">
      <c r="A5998">
        <v>6052</v>
      </c>
      <c r="B5998" t="s">
        <v>6009</v>
      </c>
      <c r="C5998" t="s">
        <v>24410</v>
      </c>
      <c r="D5998" t="s">
        <v>42811</v>
      </c>
      <c r="E5998" t="s">
        <v>61207</v>
      </c>
      <c r="F5998">
        <v>963</v>
      </c>
      <c r="G5998" t="s">
        <v>74973</v>
      </c>
      <c r="H5998" t="s">
        <v>80056</v>
      </c>
      <c r="I5998" t="s">
        <v>90940</v>
      </c>
      <c r="J5998" t="s">
        <v>102838</v>
      </c>
      <c r="K5998" t="s">
        <v>112052</v>
      </c>
      <c r="L5998" t="s">
        <v>121405</v>
      </c>
      <c r="M5998" t="s">
        <v>133630</v>
      </c>
    </row>
    <row r="5999" spans="1:13" x14ac:dyDescent="0.25">
      <c r="A5999">
        <v>6053</v>
      </c>
      <c r="B5999" t="s">
        <v>6010</v>
      </c>
      <c r="C5999" t="s">
        <v>24411</v>
      </c>
      <c r="D5999" t="s">
        <v>42812</v>
      </c>
      <c r="E5999" t="s">
        <v>61208</v>
      </c>
      <c r="F5999">
        <v>193</v>
      </c>
      <c r="I5999" t="s">
        <v>90941</v>
      </c>
      <c r="J5999" t="s">
        <v>103694</v>
      </c>
      <c r="K5999" t="s">
        <v>112053</v>
      </c>
      <c r="L5999" t="s">
        <v>121406</v>
      </c>
      <c r="M5999" t="s">
        <v>133630</v>
      </c>
    </row>
    <row r="6000" spans="1:13" x14ac:dyDescent="0.25">
      <c r="A6000">
        <v>6054</v>
      </c>
      <c r="B6000" t="s">
        <v>6011</v>
      </c>
      <c r="C6000" t="s">
        <v>24412</v>
      </c>
      <c r="D6000" t="s">
        <v>42813</v>
      </c>
      <c r="E6000" t="s">
        <v>61209</v>
      </c>
      <c r="F6000">
        <v>519</v>
      </c>
      <c r="I6000" t="s">
        <v>90942</v>
      </c>
      <c r="J6000" t="s">
        <v>102314</v>
      </c>
      <c r="K6000" t="s">
        <v>112054</v>
      </c>
      <c r="L6000" t="s">
        <v>121407</v>
      </c>
      <c r="M6000" t="s">
        <v>133630</v>
      </c>
    </row>
    <row r="6001" spans="1:13" x14ac:dyDescent="0.25">
      <c r="A6001">
        <v>6055</v>
      </c>
      <c r="B6001" t="s">
        <v>6012</v>
      </c>
      <c r="C6001" t="s">
        <v>24413</v>
      </c>
      <c r="D6001" t="s">
        <v>42814</v>
      </c>
      <c r="E6001" t="s">
        <v>61210</v>
      </c>
      <c r="F6001">
        <v>895</v>
      </c>
      <c r="G6001" t="s">
        <v>74974</v>
      </c>
      <c r="H6001" t="s">
        <v>80057</v>
      </c>
      <c r="I6001" t="s">
        <v>90943</v>
      </c>
      <c r="J6001" t="s">
        <v>104868</v>
      </c>
      <c r="K6001" t="s">
        <v>112055</v>
      </c>
      <c r="L6001" t="s">
        <v>121408</v>
      </c>
      <c r="M6001" t="s">
        <v>133630</v>
      </c>
    </row>
    <row r="6002" spans="1:13" x14ac:dyDescent="0.25">
      <c r="A6002">
        <v>6057</v>
      </c>
      <c r="B6002" t="s">
        <v>6013</v>
      </c>
      <c r="C6002" t="s">
        <v>24414</v>
      </c>
      <c r="D6002" t="s">
        <v>42815</v>
      </c>
      <c r="E6002" t="s">
        <v>61211</v>
      </c>
      <c r="F6002">
        <v>709</v>
      </c>
      <c r="H6002" t="s">
        <v>80058</v>
      </c>
      <c r="I6002" t="s">
        <v>90944</v>
      </c>
      <c r="J6002" t="s">
        <v>104327</v>
      </c>
      <c r="L6002" t="s">
        <v>121409</v>
      </c>
      <c r="M6002" t="s">
        <v>133630</v>
      </c>
    </row>
    <row r="6003" spans="1:13" x14ac:dyDescent="0.25">
      <c r="A6003">
        <v>6058</v>
      </c>
      <c r="B6003" t="s">
        <v>6014</v>
      </c>
      <c r="C6003" t="s">
        <v>24415</v>
      </c>
      <c r="D6003" t="s">
        <v>42816</v>
      </c>
      <c r="E6003" t="s">
        <v>61212</v>
      </c>
      <c r="F6003">
        <v>1118</v>
      </c>
      <c r="G6003" t="s">
        <v>74975</v>
      </c>
      <c r="H6003" t="s">
        <v>80059</v>
      </c>
      <c r="I6003" t="s">
        <v>90945</v>
      </c>
      <c r="J6003" t="s">
        <v>102844</v>
      </c>
      <c r="K6003" t="s">
        <v>112056</v>
      </c>
      <c r="L6003" t="s">
        <v>121410</v>
      </c>
      <c r="M6003" t="s">
        <v>133630</v>
      </c>
    </row>
    <row r="6004" spans="1:13" x14ac:dyDescent="0.25">
      <c r="A6004">
        <v>6059</v>
      </c>
      <c r="B6004" t="s">
        <v>6015</v>
      </c>
      <c r="C6004" t="s">
        <v>24416</v>
      </c>
      <c r="D6004" t="s">
        <v>42817</v>
      </c>
      <c r="E6004" t="s">
        <v>61213</v>
      </c>
      <c r="F6004">
        <v>220</v>
      </c>
      <c r="I6004" t="s">
        <v>90946</v>
      </c>
      <c r="J6004" t="s">
        <v>104869</v>
      </c>
      <c r="L6004" t="s">
        <v>121411</v>
      </c>
      <c r="M6004" t="s">
        <v>133630</v>
      </c>
    </row>
    <row r="6005" spans="1:13" x14ac:dyDescent="0.25">
      <c r="A6005">
        <v>6060</v>
      </c>
      <c r="B6005" t="s">
        <v>6016</v>
      </c>
      <c r="C6005" t="s">
        <v>24417</v>
      </c>
      <c r="D6005" t="s">
        <v>42818</v>
      </c>
      <c r="E6005" t="s">
        <v>61214</v>
      </c>
      <c r="F6005">
        <v>588</v>
      </c>
      <c r="I6005" t="s">
        <v>90947</v>
      </c>
      <c r="J6005" t="s">
        <v>104870</v>
      </c>
      <c r="K6005" t="s">
        <v>112057</v>
      </c>
      <c r="L6005" t="s">
        <v>121412</v>
      </c>
      <c r="M6005" t="s">
        <v>133630</v>
      </c>
    </row>
    <row r="6006" spans="1:13" x14ac:dyDescent="0.25">
      <c r="A6006">
        <v>6061</v>
      </c>
      <c r="B6006" t="s">
        <v>6017</v>
      </c>
      <c r="C6006" t="s">
        <v>24418</v>
      </c>
      <c r="D6006" t="s">
        <v>42819</v>
      </c>
      <c r="E6006" t="s">
        <v>61215</v>
      </c>
      <c r="F6006">
        <v>290</v>
      </c>
      <c r="I6006" t="s">
        <v>90948</v>
      </c>
      <c r="J6006" t="s">
        <v>104871</v>
      </c>
      <c r="L6006" t="s">
        <v>121413</v>
      </c>
      <c r="M6006" t="s">
        <v>133630</v>
      </c>
    </row>
    <row r="6007" spans="1:13" x14ac:dyDescent="0.25">
      <c r="A6007">
        <v>6062</v>
      </c>
      <c r="B6007" t="s">
        <v>6018</v>
      </c>
      <c r="C6007" t="s">
        <v>24419</v>
      </c>
      <c r="D6007" t="s">
        <v>42820</v>
      </c>
      <c r="E6007" t="s">
        <v>61216</v>
      </c>
      <c r="F6007">
        <v>746</v>
      </c>
      <c r="I6007" t="s">
        <v>90949</v>
      </c>
      <c r="J6007" t="s">
        <v>104872</v>
      </c>
      <c r="L6007" t="s">
        <v>121414</v>
      </c>
      <c r="M6007" t="s">
        <v>133630</v>
      </c>
    </row>
    <row r="6008" spans="1:13" x14ac:dyDescent="0.25">
      <c r="A6008">
        <v>6063</v>
      </c>
      <c r="B6008" t="s">
        <v>6019</v>
      </c>
      <c r="C6008" t="s">
        <v>24420</v>
      </c>
      <c r="D6008" t="s">
        <v>42821</v>
      </c>
      <c r="E6008" t="s">
        <v>61217</v>
      </c>
      <c r="F6008">
        <v>1066</v>
      </c>
      <c r="H6008" t="s">
        <v>80060</v>
      </c>
      <c r="I6008" t="s">
        <v>90950</v>
      </c>
      <c r="J6008" t="s">
        <v>103060</v>
      </c>
      <c r="K6008" t="s">
        <v>112058</v>
      </c>
      <c r="L6008" t="s">
        <v>121415</v>
      </c>
      <c r="M6008" t="s">
        <v>133630</v>
      </c>
    </row>
    <row r="6009" spans="1:13" x14ac:dyDescent="0.25">
      <c r="A6009">
        <v>6064</v>
      </c>
      <c r="B6009" t="s">
        <v>6020</v>
      </c>
      <c r="C6009" t="s">
        <v>24421</v>
      </c>
      <c r="D6009" t="s">
        <v>42822</v>
      </c>
      <c r="E6009" t="s">
        <v>61218</v>
      </c>
      <c r="F6009">
        <v>314</v>
      </c>
      <c r="H6009" t="s">
        <v>80061</v>
      </c>
      <c r="I6009" t="s">
        <v>90951</v>
      </c>
      <c r="J6009" t="s">
        <v>104873</v>
      </c>
      <c r="L6009" t="s">
        <v>121416</v>
      </c>
      <c r="M6009" t="s">
        <v>133630</v>
      </c>
    </row>
    <row r="6010" spans="1:13" x14ac:dyDescent="0.25">
      <c r="A6010">
        <v>6065</v>
      </c>
      <c r="B6010" t="s">
        <v>6021</v>
      </c>
      <c r="C6010" t="s">
        <v>24422</v>
      </c>
      <c r="D6010" t="s">
        <v>42823</v>
      </c>
      <c r="E6010" t="s">
        <v>61219</v>
      </c>
      <c r="F6010">
        <v>434</v>
      </c>
      <c r="H6010" t="s">
        <v>80062</v>
      </c>
      <c r="I6010" t="s">
        <v>90952</v>
      </c>
      <c r="J6010" t="s">
        <v>102551</v>
      </c>
      <c r="K6010" t="s">
        <v>112059</v>
      </c>
      <c r="L6010" t="s">
        <v>121417</v>
      </c>
      <c r="M6010" t="s">
        <v>133630</v>
      </c>
    </row>
    <row r="6011" spans="1:13" x14ac:dyDescent="0.25">
      <c r="A6011">
        <v>6066</v>
      </c>
      <c r="B6011" t="s">
        <v>6022</v>
      </c>
      <c r="C6011" t="s">
        <v>24423</v>
      </c>
      <c r="D6011" t="s">
        <v>42824</v>
      </c>
      <c r="E6011" t="s">
        <v>61220</v>
      </c>
      <c r="F6011">
        <v>442</v>
      </c>
      <c r="H6011" t="s">
        <v>80063</v>
      </c>
      <c r="I6011" t="s">
        <v>90953</v>
      </c>
      <c r="J6011" t="s">
        <v>102287</v>
      </c>
      <c r="K6011" t="s">
        <v>112060</v>
      </c>
      <c r="L6011" t="s">
        <v>121418</v>
      </c>
      <c r="M6011" t="s">
        <v>133630</v>
      </c>
    </row>
    <row r="6012" spans="1:13" x14ac:dyDescent="0.25">
      <c r="A6012">
        <v>6067</v>
      </c>
      <c r="B6012" t="s">
        <v>6023</v>
      </c>
      <c r="C6012" t="s">
        <v>24424</v>
      </c>
      <c r="D6012" t="s">
        <v>42825</v>
      </c>
      <c r="E6012" t="s">
        <v>61221</v>
      </c>
      <c r="F6012">
        <v>624</v>
      </c>
      <c r="H6012" t="s">
        <v>80064</v>
      </c>
      <c r="I6012" t="s">
        <v>90954</v>
      </c>
      <c r="J6012" t="s">
        <v>102342</v>
      </c>
      <c r="K6012" t="s">
        <v>112061</v>
      </c>
      <c r="L6012" t="s">
        <v>121419</v>
      </c>
      <c r="M6012" t="s">
        <v>133630</v>
      </c>
    </row>
    <row r="6013" spans="1:13" x14ac:dyDescent="0.25">
      <c r="A6013">
        <v>6068</v>
      </c>
      <c r="B6013" t="s">
        <v>6024</v>
      </c>
      <c r="C6013" t="s">
        <v>24425</v>
      </c>
      <c r="D6013" t="s">
        <v>42826</v>
      </c>
      <c r="E6013" t="s">
        <v>61222</v>
      </c>
      <c r="F6013">
        <v>1143</v>
      </c>
      <c r="H6013" t="s">
        <v>80065</v>
      </c>
      <c r="I6013" t="s">
        <v>90955</v>
      </c>
      <c r="J6013" t="s">
        <v>104874</v>
      </c>
      <c r="L6013" t="s">
        <v>121420</v>
      </c>
      <c r="M6013" t="s">
        <v>133630</v>
      </c>
    </row>
    <row r="6014" spans="1:13" x14ac:dyDescent="0.25">
      <c r="A6014">
        <v>6069</v>
      </c>
      <c r="B6014" t="s">
        <v>6025</v>
      </c>
      <c r="C6014" t="s">
        <v>24426</v>
      </c>
      <c r="D6014" t="s">
        <v>42827</v>
      </c>
      <c r="E6014" t="s">
        <v>61223</v>
      </c>
      <c r="F6014">
        <v>939</v>
      </c>
      <c r="I6014" t="s">
        <v>90956</v>
      </c>
      <c r="J6014" t="s">
        <v>104875</v>
      </c>
      <c r="K6014" t="s">
        <v>112062</v>
      </c>
      <c r="L6014" t="s">
        <v>121421</v>
      </c>
      <c r="M6014" t="s">
        <v>133630</v>
      </c>
    </row>
    <row r="6015" spans="1:13" x14ac:dyDescent="0.25">
      <c r="A6015">
        <v>6070</v>
      </c>
      <c r="B6015" t="s">
        <v>6026</v>
      </c>
      <c r="C6015" t="s">
        <v>24427</v>
      </c>
      <c r="D6015" t="s">
        <v>42828</v>
      </c>
      <c r="E6015" t="s">
        <v>61224</v>
      </c>
      <c r="F6015">
        <v>953</v>
      </c>
      <c r="H6015" t="s">
        <v>80066</v>
      </c>
      <c r="I6015" t="s">
        <v>90957</v>
      </c>
      <c r="J6015" t="s">
        <v>104876</v>
      </c>
      <c r="L6015" t="s">
        <v>121422</v>
      </c>
      <c r="M6015" t="s">
        <v>133630</v>
      </c>
    </row>
    <row r="6016" spans="1:13" x14ac:dyDescent="0.25">
      <c r="A6016">
        <v>6071</v>
      </c>
      <c r="B6016" t="s">
        <v>6027</v>
      </c>
      <c r="C6016" t="s">
        <v>24428</v>
      </c>
      <c r="D6016" t="s">
        <v>42829</v>
      </c>
      <c r="E6016" t="s">
        <v>61225</v>
      </c>
      <c r="F6016">
        <v>1382</v>
      </c>
      <c r="H6016" t="s">
        <v>80067</v>
      </c>
      <c r="I6016" t="s">
        <v>90958</v>
      </c>
      <c r="J6016" t="s">
        <v>104421</v>
      </c>
      <c r="K6016" t="s">
        <v>112063</v>
      </c>
      <c r="L6016" t="s">
        <v>121423</v>
      </c>
      <c r="M6016" t="s">
        <v>133630</v>
      </c>
    </row>
    <row r="6017" spans="1:13" x14ac:dyDescent="0.25">
      <c r="A6017">
        <v>6072</v>
      </c>
      <c r="B6017" t="s">
        <v>6028</v>
      </c>
      <c r="C6017" t="s">
        <v>24429</v>
      </c>
      <c r="D6017" t="s">
        <v>42830</v>
      </c>
      <c r="E6017" t="s">
        <v>61226</v>
      </c>
      <c r="F6017">
        <v>422</v>
      </c>
      <c r="I6017" t="s">
        <v>90959</v>
      </c>
      <c r="J6017" t="s">
        <v>104877</v>
      </c>
      <c r="L6017" t="s">
        <v>121424</v>
      </c>
      <c r="M6017" t="s">
        <v>133630</v>
      </c>
    </row>
    <row r="6018" spans="1:13" x14ac:dyDescent="0.25">
      <c r="A6018">
        <v>6073</v>
      </c>
      <c r="B6018" t="s">
        <v>6029</v>
      </c>
      <c r="C6018" t="s">
        <v>24430</v>
      </c>
      <c r="D6018" t="s">
        <v>42831</v>
      </c>
      <c r="E6018" t="s">
        <v>61227</v>
      </c>
      <c r="F6018">
        <v>515</v>
      </c>
      <c r="I6018" t="s">
        <v>90960</v>
      </c>
      <c r="J6018" t="s">
        <v>104878</v>
      </c>
      <c r="L6018" t="s">
        <v>121425</v>
      </c>
      <c r="M6018" t="s">
        <v>133630</v>
      </c>
    </row>
    <row r="6019" spans="1:13" x14ac:dyDescent="0.25">
      <c r="A6019">
        <v>6074</v>
      </c>
      <c r="B6019" t="s">
        <v>6030</v>
      </c>
      <c r="C6019" t="s">
        <v>24431</v>
      </c>
      <c r="D6019" t="s">
        <v>42832</v>
      </c>
      <c r="E6019" t="s">
        <v>61228</v>
      </c>
      <c r="F6019">
        <v>803</v>
      </c>
      <c r="H6019" t="s">
        <v>80068</v>
      </c>
      <c r="I6019" t="s">
        <v>90961</v>
      </c>
      <c r="J6019" t="s">
        <v>104879</v>
      </c>
      <c r="K6019" t="s">
        <v>112064</v>
      </c>
      <c r="L6019" t="s">
        <v>121426</v>
      </c>
      <c r="M6019" t="s">
        <v>133630</v>
      </c>
    </row>
    <row r="6020" spans="1:13" x14ac:dyDescent="0.25">
      <c r="A6020">
        <v>6075</v>
      </c>
      <c r="B6020" t="s">
        <v>6031</v>
      </c>
      <c r="C6020" t="s">
        <v>24432</v>
      </c>
      <c r="D6020" t="s">
        <v>42833</v>
      </c>
      <c r="E6020" t="s">
        <v>61229</v>
      </c>
      <c r="F6020">
        <v>821</v>
      </c>
      <c r="I6020" t="s">
        <v>90962</v>
      </c>
      <c r="L6020" t="s">
        <v>121427</v>
      </c>
      <c r="M6020" t="s">
        <v>133630</v>
      </c>
    </row>
    <row r="6021" spans="1:13" x14ac:dyDescent="0.25">
      <c r="A6021">
        <v>6076</v>
      </c>
      <c r="B6021" t="s">
        <v>6032</v>
      </c>
      <c r="C6021" t="s">
        <v>24433</v>
      </c>
      <c r="D6021" t="s">
        <v>42834</v>
      </c>
      <c r="E6021" t="s">
        <v>61230</v>
      </c>
      <c r="F6021">
        <v>1087</v>
      </c>
      <c r="H6021" t="s">
        <v>80069</v>
      </c>
      <c r="I6021" t="s">
        <v>90963</v>
      </c>
      <c r="J6021" t="s">
        <v>104880</v>
      </c>
      <c r="L6021" t="s">
        <v>121428</v>
      </c>
      <c r="M6021" t="s">
        <v>133630</v>
      </c>
    </row>
    <row r="6022" spans="1:13" x14ac:dyDescent="0.25">
      <c r="A6022">
        <v>6077</v>
      </c>
      <c r="B6022" t="s">
        <v>6033</v>
      </c>
      <c r="C6022" t="s">
        <v>24434</v>
      </c>
      <c r="D6022" t="s">
        <v>42835</v>
      </c>
      <c r="E6022" t="s">
        <v>61231</v>
      </c>
      <c r="F6022">
        <v>915</v>
      </c>
      <c r="I6022" t="s">
        <v>90964</v>
      </c>
      <c r="J6022" t="s">
        <v>104881</v>
      </c>
      <c r="L6022" t="s">
        <v>121429</v>
      </c>
      <c r="M6022" t="s">
        <v>133630</v>
      </c>
    </row>
    <row r="6023" spans="1:13" x14ac:dyDescent="0.25">
      <c r="A6023">
        <v>6078</v>
      </c>
      <c r="B6023" t="s">
        <v>6034</v>
      </c>
      <c r="C6023" t="s">
        <v>24435</v>
      </c>
      <c r="D6023" t="s">
        <v>42836</v>
      </c>
      <c r="E6023" t="s">
        <v>61232</v>
      </c>
      <c r="F6023">
        <v>1630</v>
      </c>
      <c r="H6023" t="s">
        <v>80070</v>
      </c>
      <c r="I6023" t="s">
        <v>90965</v>
      </c>
      <c r="J6023" t="s">
        <v>104882</v>
      </c>
      <c r="K6023" t="s">
        <v>112065</v>
      </c>
      <c r="L6023" t="s">
        <v>121430</v>
      </c>
      <c r="M6023" t="s">
        <v>133630</v>
      </c>
    </row>
    <row r="6024" spans="1:13" x14ac:dyDescent="0.25">
      <c r="A6024">
        <v>6079</v>
      </c>
      <c r="B6024" t="s">
        <v>6035</v>
      </c>
      <c r="C6024" t="s">
        <v>24436</v>
      </c>
      <c r="D6024" t="s">
        <v>42837</v>
      </c>
      <c r="E6024" t="s">
        <v>61233</v>
      </c>
      <c r="F6024">
        <v>759</v>
      </c>
      <c r="H6024" t="s">
        <v>80071</v>
      </c>
      <c r="I6024" t="s">
        <v>90966</v>
      </c>
      <c r="J6024" t="s">
        <v>104883</v>
      </c>
      <c r="L6024" t="s">
        <v>121431</v>
      </c>
      <c r="M6024" t="s">
        <v>133630</v>
      </c>
    </row>
    <row r="6025" spans="1:13" x14ac:dyDescent="0.25">
      <c r="A6025">
        <v>6080</v>
      </c>
      <c r="B6025" t="s">
        <v>6036</v>
      </c>
      <c r="C6025" t="s">
        <v>24437</v>
      </c>
      <c r="D6025" t="s">
        <v>42838</v>
      </c>
      <c r="E6025" t="s">
        <v>61234</v>
      </c>
      <c r="F6025">
        <v>830</v>
      </c>
      <c r="G6025" t="s">
        <v>74505</v>
      </c>
      <c r="H6025" t="s">
        <v>80072</v>
      </c>
      <c r="I6025" t="s">
        <v>90967</v>
      </c>
      <c r="J6025" t="s">
        <v>104884</v>
      </c>
      <c r="L6025" t="s">
        <v>121432</v>
      </c>
      <c r="M6025" t="s">
        <v>133630</v>
      </c>
    </row>
    <row r="6026" spans="1:13" x14ac:dyDescent="0.25">
      <c r="A6026">
        <v>6081</v>
      </c>
      <c r="B6026" t="s">
        <v>6037</v>
      </c>
      <c r="C6026" t="s">
        <v>24438</v>
      </c>
      <c r="D6026" t="s">
        <v>42839</v>
      </c>
      <c r="E6026" t="s">
        <v>61235</v>
      </c>
      <c r="F6026">
        <v>716</v>
      </c>
      <c r="H6026" t="s">
        <v>80073</v>
      </c>
      <c r="I6026" t="s">
        <v>90968</v>
      </c>
      <c r="J6026" t="s">
        <v>104885</v>
      </c>
      <c r="L6026" t="s">
        <v>121433</v>
      </c>
      <c r="M6026" t="s">
        <v>133630</v>
      </c>
    </row>
    <row r="6027" spans="1:13" x14ac:dyDescent="0.25">
      <c r="A6027">
        <v>6082</v>
      </c>
      <c r="B6027" t="s">
        <v>6038</v>
      </c>
      <c r="C6027" t="s">
        <v>24439</v>
      </c>
      <c r="D6027" t="s">
        <v>42840</v>
      </c>
      <c r="E6027" t="s">
        <v>61236</v>
      </c>
      <c r="F6027">
        <v>292</v>
      </c>
      <c r="G6027" t="s">
        <v>74976</v>
      </c>
      <c r="I6027" t="s">
        <v>90969</v>
      </c>
      <c r="J6027" t="s">
        <v>104886</v>
      </c>
      <c r="K6027" t="s">
        <v>112066</v>
      </c>
      <c r="L6027" t="s">
        <v>121434</v>
      </c>
      <c r="M6027" t="s">
        <v>133630</v>
      </c>
    </row>
    <row r="6028" spans="1:13" x14ac:dyDescent="0.25">
      <c r="A6028">
        <v>6083</v>
      </c>
      <c r="B6028" t="s">
        <v>6039</v>
      </c>
      <c r="C6028" t="s">
        <v>24440</v>
      </c>
      <c r="D6028" t="s">
        <v>42841</v>
      </c>
      <c r="E6028" t="s">
        <v>61237</v>
      </c>
      <c r="F6028">
        <v>644</v>
      </c>
      <c r="H6028" t="s">
        <v>80074</v>
      </c>
      <c r="I6028" t="s">
        <v>90970</v>
      </c>
      <c r="J6028" t="s">
        <v>102120</v>
      </c>
      <c r="L6028" t="s">
        <v>121435</v>
      </c>
      <c r="M6028" t="s">
        <v>133630</v>
      </c>
    </row>
    <row r="6029" spans="1:13" x14ac:dyDescent="0.25">
      <c r="A6029">
        <v>6084</v>
      </c>
      <c r="B6029" t="s">
        <v>6040</v>
      </c>
      <c r="C6029" t="s">
        <v>24441</v>
      </c>
      <c r="D6029" t="s">
        <v>42842</v>
      </c>
      <c r="E6029" t="s">
        <v>61238</v>
      </c>
      <c r="F6029">
        <v>576</v>
      </c>
      <c r="H6029" t="s">
        <v>80075</v>
      </c>
      <c r="I6029" t="s">
        <v>90971</v>
      </c>
      <c r="J6029" t="s">
        <v>104887</v>
      </c>
      <c r="K6029" t="s">
        <v>112067</v>
      </c>
      <c r="L6029" t="s">
        <v>121436</v>
      </c>
      <c r="M6029" t="s">
        <v>133630</v>
      </c>
    </row>
    <row r="6030" spans="1:13" x14ac:dyDescent="0.25">
      <c r="A6030">
        <v>6085</v>
      </c>
      <c r="B6030" t="s">
        <v>6041</v>
      </c>
      <c r="C6030" t="s">
        <v>24442</v>
      </c>
      <c r="D6030" t="s">
        <v>42843</v>
      </c>
      <c r="E6030" t="s">
        <v>61239</v>
      </c>
      <c r="F6030">
        <v>598</v>
      </c>
      <c r="I6030" t="s">
        <v>90972</v>
      </c>
      <c r="J6030" t="s">
        <v>104888</v>
      </c>
      <c r="K6030" t="s">
        <v>112068</v>
      </c>
      <c r="L6030" t="s">
        <v>121437</v>
      </c>
      <c r="M6030" t="s">
        <v>133630</v>
      </c>
    </row>
    <row r="6031" spans="1:13" x14ac:dyDescent="0.25">
      <c r="A6031">
        <v>6086</v>
      </c>
      <c r="B6031" t="s">
        <v>6042</v>
      </c>
      <c r="C6031" t="s">
        <v>24443</v>
      </c>
      <c r="D6031" t="s">
        <v>42844</v>
      </c>
      <c r="E6031" t="s">
        <v>61240</v>
      </c>
      <c r="F6031">
        <v>400</v>
      </c>
      <c r="H6031" t="s">
        <v>80076</v>
      </c>
      <c r="I6031" t="s">
        <v>90973</v>
      </c>
      <c r="J6031" t="s">
        <v>102247</v>
      </c>
      <c r="K6031" t="s">
        <v>112069</v>
      </c>
      <c r="L6031" t="s">
        <v>121438</v>
      </c>
      <c r="M6031" t="s">
        <v>133630</v>
      </c>
    </row>
    <row r="6032" spans="1:13" x14ac:dyDescent="0.25">
      <c r="A6032">
        <v>6087</v>
      </c>
      <c r="B6032" t="s">
        <v>6043</v>
      </c>
      <c r="C6032" t="s">
        <v>24444</v>
      </c>
      <c r="D6032" t="s">
        <v>42845</v>
      </c>
      <c r="E6032" t="s">
        <v>61241</v>
      </c>
      <c r="F6032">
        <v>412</v>
      </c>
      <c r="H6032" t="s">
        <v>80077</v>
      </c>
      <c r="I6032" t="s">
        <v>90974</v>
      </c>
      <c r="J6032" t="s">
        <v>102247</v>
      </c>
      <c r="L6032" t="s">
        <v>121439</v>
      </c>
      <c r="M6032" t="s">
        <v>133630</v>
      </c>
    </row>
    <row r="6033" spans="1:13" x14ac:dyDescent="0.25">
      <c r="A6033">
        <v>6088</v>
      </c>
      <c r="B6033" t="s">
        <v>6044</v>
      </c>
      <c r="C6033" t="s">
        <v>24445</v>
      </c>
      <c r="D6033" t="s">
        <v>42846</v>
      </c>
      <c r="E6033" t="s">
        <v>61242</v>
      </c>
      <c r="F6033">
        <v>1865</v>
      </c>
      <c r="H6033" t="s">
        <v>80078</v>
      </c>
      <c r="I6033" t="s">
        <v>90975</v>
      </c>
      <c r="J6033" t="s">
        <v>104889</v>
      </c>
      <c r="K6033" t="s">
        <v>112070</v>
      </c>
      <c r="L6033" t="s">
        <v>121440</v>
      </c>
      <c r="M6033" t="s">
        <v>133630</v>
      </c>
    </row>
    <row r="6034" spans="1:13" x14ac:dyDescent="0.25">
      <c r="A6034">
        <v>6089</v>
      </c>
      <c r="B6034" t="s">
        <v>6045</v>
      </c>
      <c r="C6034" t="s">
        <v>24446</v>
      </c>
      <c r="D6034" t="s">
        <v>42847</v>
      </c>
      <c r="E6034" t="s">
        <v>61243</v>
      </c>
      <c r="F6034">
        <v>410</v>
      </c>
      <c r="I6034" t="s">
        <v>90976</v>
      </c>
      <c r="J6034" t="s">
        <v>104890</v>
      </c>
      <c r="K6034" t="s">
        <v>112071</v>
      </c>
      <c r="L6034" t="s">
        <v>121441</v>
      </c>
      <c r="M6034" t="s">
        <v>133630</v>
      </c>
    </row>
    <row r="6035" spans="1:13" x14ac:dyDescent="0.25">
      <c r="A6035">
        <v>6090</v>
      </c>
      <c r="B6035" t="s">
        <v>6046</v>
      </c>
      <c r="C6035" t="s">
        <v>24447</v>
      </c>
      <c r="D6035" t="s">
        <v>42848</v>
      </c>
      <c r="E6035" t="s">
        <v>61244</v>
      </c>
      <c r="F6035">
        <v>446</v>
      </c>
      <c r="I6035" t="s">
        <v>90977</v>
      </c>
      <c r="J6035" t="s">
        <v>104890</v>
      </c>
      <c r="K6035" t="s">
        <v>112072</v>
      </c>
      <c r="L6035" t="s">
        <v>121442</v>
      </c>
      <c r="M6035" t="s">
        <v>133630</v>
      </c>
    </row>
    <row r="6036" spans="1:13" x14ac:dyDescent="0.25">
      <c r="A6036">
        <v>6091</v>
      </c>
      <c r="B6036" t="s">
        <v>6047</v>
      </c>
      <c r="C6036" t="s">
        <v>24448</v>
      </c>
      <c r="D6036" t="s">
        <v>42849</v>
      </c>
      <c r="E6036" t="s">
        <v>61245</v>
      </c>
      <c r="F6036">
        <v>667</v>
      </c>
      <c r="H6036" t="s">
        <v>80079</v>
      </c>
      <c r="I6036" t="s">
        <v>90978</v>
      </c>
      <c r="J6036" t="s">
        <v>104891</v>
      </c>
      <c r="L6036" t="s">
        <v>121443</v>
      </c>
      <c r="M6036" t="s">
        <v>133630</v>
      </c>
    </row>
    <row r="6037" spans="1:13" x14ac:dyDescent="0.25">
      <c r="A6037">
        <v>6092</v>
      </c>
      <c r="B6037" t="s">
        <v>6048</v>
      </c>
      <c r="C6037" t="s">
        <v>24449</v>
      </c>
      <c r="D6037" t="s">
        <v>42850</v>
      </c>
      <c r="E6037" t="s">
        <v>61246</v>
      </c>
      <c r="F6037">
        <v>1432</v>
      </c>
      <c r="H6037" t="s">
        <v>80080</v>
      </c>
      <c r="I6037" t="s">
        <v>90979</v>
      </c>
      <c r="J6037" t="s">
        <v>104892</v>
      </c>
      <c r="K6037" t="s">
        <v>112073</v>
      </c>
      <c r="L6037" t="s">
        <v>121444</v>
      </c>
      <c r="M6037" t="s">
        <v>133630</v>
      </c>
    </row>
    <row r="6038" spans="1:13" x14ac:dyDescent="0.25">
      <c r="A6038">
        <v>6093</v>
      </c>
      <c r="B6038" t="s">
        <v>6049</v>
      </c>
      <c r="C6038" t="s">
        <v>24450</v>
      </c>
      <c r="D6038" t="s">
        <v>42851</v>
      </c>
      <c r="E6038" t="s">
        <v>61247</v>
      </c>
      <c r="F6038">
        <v>279</v>
      </c>
      <c r="H6038" t="s">
        <v>80021</v>
      </c>
      <c r="I6038" t="s">
        <v>90980</v>
      </c>
      <c r="J6038" t="s">
        <v>102113</v>
      </c>
      <c r="K6038" t="s">
        <v>112074</v>
      </c>
      <c r="L6038" t="s">
        <v>121445</v>
      </c>
      <c r="M6038" t="s">
        <v>133630</v>
      </c>
    </row>
    <row r="6039" spans="1:13" x14ac:dyDescent="0.25">
      <c r="A6039">
        <v>6094</v>
      </c>
      <c r="B6039" t="s">
        <v>6050</v>
      </c>
      <c r="C6039" t="s">
        <v>24451</v>
      </c>
      <c r="D6039" t="s">
        <v>42852</v>
      </c>
      <c r="E6039" t="s">
        <v>61248</v>
      </c>
      <c r="F6039">
        <v>572</v>
      </c>
      <c r="I6039" t="s">
        <v>90981</v>
      </c>
      <c r="J6039" t="s">
        <v>102314</v>
      </c>
      <c r="K6039" t="s">
        <v>112075</v>
      </c>
      <c r="L6039" t="s">
        <v>121446</v>
      </c>
      <c r="M6039" t="s">
        <v>133630</v>
      </c>
    </row>
    <row r="6040" spans="1:13" x14ac:dyDescent="0.25">
      <c r="A6040">
        <v>6095</v>
      </c>
      <c r="B6040" t="s">
        <v>6051</v>
      </c>
      <c r="C6040" t="s">
        <v>24452</v>
      </c>
      <c r="D6040" t="s">
        <v>42853</v>
      </c>
      <c r="E6040" t="s">
        <v>61249</v>
      </c>
      <c r="F6040">
        <v>570</v>
      </c>
      <c r="I6040" t="s">
        <v>90982</v>
      </c>
      <c r="J6040" t="s">
        <v>102314</v>
      </c>
      <c r="K6040" t="s">
        <v>112076</v>
      </c>
      <c r="L6040" t="s">
        <v>121447</v>
      </c>
      <c r="M6040" t="s">
        <v>133630</v>
      </c>
    </row>
    <row r="6041" spans="1:13" x14ac:dyDescent="0.25">
      <c r="A6041">
        <v>6096</v>
      </c>
      <c r="B6041" t="s">
        <v>6052</v>
      </c>
      <c r="C6041" t="s">
        <v>24453</v>
      </c>
      <c r="D6041" t="s">
        <v>42854</v>
      </c>
      <c r="E6041" t="s">
        <v>61250</v>
      </c>
      <c r="F6041">
        <v>206</v>
      </c>
      <c r="I6041" t="s">
        <v>90983</v>
      </c>
      <c r="J6041" t="s">
        <v>104893</v>
      </c>
      <c r="K6041" t="s">
        <v>112077</v>
      </c>
      <c r="L6041" t="s">
        <v>121448</v>
      </c>
      <c r="M6041" t="s">
        <v>133630</v>
      </c>
    </row>
    <row r="6042" spans="1:13" x14ac:dyDescent="0.25">
      <c r="A6042">
        <v>6097</v>
      </c>
      <c r="B6042" t="s">
        <v>6053</v>
      </c>
      <c r="C6042" t="s">
        <v>24454</v>
      </c>
      <c r="D6042" t="s">
        <v>42855</v>
      </c>
      <c r="E6042" t="s">
        <v>61251</v>
      </c>
      <c r="F6042">
        <v>1370</v>
      </c>
      <c r="I6042" t="s">
        <v>90984</v>
      </c>
      <c r="J6042" t="s">
        <v>104894</v>
      </c>
      <c r="L6042" t="s">
        <v>121449</v>
      </c>
      <c r="M6042" t="s">
        <v>133630</v>
      </c>
    </row>
    <row r="6043" spans="1:13" x14ac:dyDescent="0.25">
      <c r="A6043">
        <v>6098</v>
      </c>
      <c r="B6043" t="s">
        <v>6054</v>
      </c>
      <c r="C6043" t="s">
        <v>24455</v>
      </c>
      <c r="D6043" t="s">
        <v>42856</v>
      </c>
      <c r="E6043" t="s">
        <v>61252</v>
      </c>
      <c r="F6043">
        <v>1278</v>
      </c>
      <c r="H6043" t="s">
        <v>80081</v>
      </c>
      <c r="I6043" t="s">
        <v>90985</v>
      </c>
      <c r="J6043" t="s">
        <v>104895</v>
      </c>
      <c r="K6043" t="s">
        <v>112078</v>
      </c>
      <c r="L6043" t="s">
        <v>121450</v>
      </c>
      <c r="M6043" t="s">
        <v>133630</v>
      </c>
    </row>
    <row r="6044" spans="1:13" x14ac:dyDescent="0.25">
      <c r="A6044">
        <v>6099</v>
      </c>
      <c r="B6044" t="s">
        <v>6055</v>
      </c>
      <c r="C6044" t="s">
        <v>24456</v>
      </c>
      <c r="D6044" t="s">
        <v>42857</v>
      </c>
      <c r="E6044" t="s">
        <v>61253</v>
      </c>
      <c r="F6044">
        <v>4646</v>
      </c>
      <c r="I6044" t="s">
        <v>90986</v>
      </c>
      <c r="J6044" t="s">
        <v>104896</v>
      </c>
      <c r="K6044" t="s">
        <v>112079</v>
      </c>
      <c r="M6044" t="s">
        <v>133630</v>
      </c>
    </row>
    <row r="6045" spans="1:13" x14ac:dyDescent="0.25">
      <c r="A6045">
        <v>6100</v>
      </c>
      <c r="B6045" t="s">
        <v>6056</v>
      </c>
      <c r="C6045" t="s">
        <v>24457</v>
      </c>
      <c r="D6045" t="s">
        <v>42858</v>
      </c>
      <c r="E6045" t="s">
        <v>61254</v>
      </c>
      <c r="F6045">
        <v>1427</v>
      </c>
      <c r="H6045" t="s">
        <v>80082</v>
      </c>
      <c r="I6045" t="s">
        <v>90987</v>
      </c>
      <c r="J6045" t="s">
        <v>104897</v>
      </c>
      <c r="L6045" t="s">
        <v>121451</v>
      </c>
      <c r="M6045" t="s">
        <v>133630</v>
      </c>
    </row>
    <row r="6046" spans="1:13" x14ac:dyDescent="0.25">
      <c r="A6046">
        <v>6101</v>
      </c>
      <c r="B6046" t="s">
        <v>6057</v>
      </c>
      <c r="C6046" t="s">
        <v>24458</v>
      </c>
      <c r="D6046" t="s">
        <v>42859</v>
      </c>
      <c r="E6046" t="s">
        <v>61255</v>
      </c>
      <c r="F6046">
        <v>437</v>
      </c>
      <c r="I6046" t="s">
        <v>90988</v>
      </c>
      <c r="J6046" t="s">
        <v>102289</v>
      </c>
      <c r="K6046" t="s">
        <v>112080</v>
      </c>
      <c r="L6046" t="s">
        <v>121452</v>
      </c>
      <c r="M6046" t="s">
        <v>133630</v>
      </c>
    </row>
    <row r="6047" spans="1:13" x14ac:dyDescent="0.25">
      <c r="A6047">
        <v>6102</v>
      </c>
      <c r="B6047" t="s">
        <v>6058</v>
      </c>
      <c r="C6047" t="s">
        <v>24459</v>
      </c>
      <c r="D6047" t="s">
        <v>42860</v>
      </c>
      <c r="E6047" t="s">
        <v>61256</v>
      </c>
      <c r="F6047">
        <v>128</v>
      </c>
      <c r="H6047" t="s">
        <v>80083</v>
      </c>
      <c r="I6047" t="s">
        <v>90989</v>
      </c>
      <c r="J6047" t="s">
        <v>102628</v>
      </c>
      <c r="L6047" t="s">
        <v>121453</v>
      </c>
      <c r="M6047" t="s">
        <v>133630</v>
      </c>
    </row>
    <row r="6048" spans="1:13" x14ac:dyDescent="0.25">
      <c r="A6048">
        <v>6103</v>
      </c>
      <c r="B6048" t="s">
        <v>6059</v>
      </c>
      <c r="C6048" t="s">
        <v>24460</v>
      </c>
      <c r="D6048" t="s">
        <v>42861</v>
      </c>
      <c r="E6048" t="s">
        <v>61257</v>
      </c>
      <c r="F6048">
        <v>229</v>
      </c>
      <c r="H6048" t="s">
        <v>80084</v>
      </c>
      <c r="I6048" t="s">
        <v>90990</v>
      </c>
      <c r="J6048" t="s">
        <v>103849</v>
      </c>
      <c r="L6048" t="s">
        <v>121454</v>
      </c>
      <c r="M6048" t="s">
        <v>133630</v>
      </c>
    </row>
    <row r="6049" spans="1:13" x14ac:dyDescent="0.25">
      <c r="A6049">
        <v>6104</v>
      </c>
      <c r="B6049" t="s">
        <v>6060</v>
      </c>
      <c r="C6049" t="s">
        <v>24461</v>
      </c>
      <c r="D6049" t="s">
        <v>42862</v>
      </c>
      <c r="E6049" t="s">
        <v>61258</v>
      </c>
      <c r="F6049">
        <v>305</v>
      </c>
      <c r="I6049" t="s">
        <v>90991</v>
      </c>
      <c r="J6049" t="s">
        <v>104193</v>
      </c>
      <c r="K6049" t="s">
        <v>112081</v>
      </c>
      <c r="L6049" t="s">
        <v>121455</v>
      </c>
      <c r="M6049" t="s">
        <v>133630</v>
      </c>
    </row>
    <row r="6050" spans="1:13" x14ac:dyDescent="0.25">
      <c r="A6050">
        <v>6105</v>
      </c>
      <c r="B6050" t="s">
        <v>6061</v>
      </c>
      <c r="C6050" t="s">
        <v>24462</v>
      </c>
      <c r="D6050" t="s">
        <v>42863</v>
      </c>
      <c r="E6050" t="s">
        <v>61259</v>
      </c>
      <c r="F6050">
        <v>407</v>
      </c>
      <c r="H6050" t="s">
        <v>80085</v>
      </c>
      <c r="I6050" t="s">
        <v>90992</v>
      </c>
      <c r="J6050" t="s">
        <v>102174</v>
      </c>
      <c r="K6050" t="s">
        <v>112082</v>
      </c>
      <c r="L6050" t="s">
        <v>121456</v>
      </c>
      <c r="M6050" t="s">
        <v>133630</v>
      </c>
    </row>
    <row r="6051" spans="1:13" x14ac:dyDescent="0.25">
      <c r="A6051">
        <v>6106</v>
      </c>
      <c r="B6051" t="s">
        <v>6062</v>
      </c>
      <c r="C6051" t="s">
        <v>24463</v>
      </c>
      <c r="D6051" t="s">
        <v>42864</v>
      </c>
      <c r="E6051" t="s">
        <v>61260</v>
      </c>
      <c r="F6051">
        <v>798</v>
      </c>
      <c r="H6051" t="s">
        <v>80086</v>
      </c>
      <c r="I6051" t="s">
        <v>90993</v>
      </c>
      <c r="J6051" t="s">
        <v>104898</v>
      </c>
      <c r="K6051" t="s">
        <v>112083</v>
      </c>
      <c r="L6051" t="s">
        <v>121457</v>
      </c>
      <c r="M6051" t="s">
        <v>133630</v>
      </c>
    </row>
    <row r="6052" spans="1:13" x14ac:dyDescent="0.25">
      <c r="A6052">
        <v>6107</v>
      </c>
      <c r="B6052" t="s">
        <v>6063</v>
      </c>
      <c r="C6052" t="s">
        <v>24464</v>
      </c>
      <c r="D6052" t="s">
        <v>42865</v>
      </c>
      <c r="E6052" t="s">
        <v>61261</v>
      </c>
      <c r="F6052">
        <v>412</v>
      </c>
      <c r="G6052" t="s">
        <v>74977</v>
      </c>
      <c r="I6052" t="s">
        <v>90994</v>
      </c>
      <c r="K6052" t="s">
        <v>112084</v>
      </c>
      <c r="L6052" t="s">
        <v>121458</v>
      </c>
      <c r="M6052" t="s">
        <v>133630</v>
      </c>
    </row>
    <row r="6053" spans="1:13" x14ac:dyDescent="0.25">
      <c r="A6053">
        <v>6108</v>
      </c>
      <c r="B6053" t="s">
        <v>6064</v>
      </c>
      <c r="C6053" t="s">
        <v>24465</v>
      </c>
      <c r="D6053" t="s">
        <v>42866</v>
      </c>
      <c r="E6053" t="s">
        <v>61262</v>
      </c>
      <c r="F6053">
        <v>749</v>
      </c>
      <c r="I6053" t="s">
        <v>90995</v>
      </c>
      <c r="J6053" t="s">
        <v>104899</v>
      </c>
      <c r="L6053" t="s">
        <v>121459</v>
      </c>
      <c r="M6053" t="s">
        <v>133630</v>
      </c>
    </row>
    <row r="6054" spans="1:13" x14ac:dyDescent="0.25">
      <c r="A6054">
        <v>6109</v>
      </c>
      <c r="B6054" t="s">
        <v>6065</v>
      </c>
      <c r="C6054" t="s">
        <v>24466</v>
      </c>
      <c r="D6054" t="s">
        <v>42867</v>
      </c>
      <c r="E6054" t="s">
        <v>61263</v>
      </c>
      <c r="F6054">
        <v>886</v>
      </c>
      <c r="G6054" t="s">
        <v>74978</v>
      </c>
      <c r="H6054" t="s">
        <v>80087</v>
      </c>
      <c r="I6054" t="s">
        <v>90996</v>
      </c>
      <c r="J6054" t="s">
        <v>104900</v>
      </c>
      <c r="L6054" t="s">
        <v>121460</v>
      </c>
      <c r="M6054" t="s">
        <v>133631</v>
      </c>
    </row>
    <row r="6055" spans="1:13" x14ac:dyDescent="0.25">
      <c r="A6055">
        <v>6110</v>
      </c>
      <c r="B6055" t="s">
        <v>6066</v>
      </c>
      <c r="C6055" t="s">
        <v>24467</v>
      </c>
      <c r="D6055" t="s">
        <v>42868</v>
      </c>
      <c r="E6055" t="s">
        <v>61264</v>
      </c>
      <c r="F6055">
        <v>550</v>
      </c>
      <c r="H6055" t="s">
        <v>80088</v>
      </c>
      <c r="I6055" t="s">
        <v>90997</v>
      </c>
      <c r="J6055" t="s">
        <v>104901</v>
      </c>
      <c r="K6055" t="s">
        <v>112085</v>
      </c>
      <c r="L6055" t="s">
        <v>121461</v>
      </c>
      <c r="M6055" t="s">
        <v>133630</v>
      </c>
    </row>
    <row r="6056" spans="1:13" x14ac:dyDescent="0.25">
      <c r="A6056">
        <v>6111</v>
      </c>
      <c r="B6056" t="s">
        <v>6067</v>
      </c>
      <c r="C6056" t="s">
        <v>24468</v>
      </c>
      <c r="D6056" t="s">
        <v>42869</v>
      </c>
      <c r="E6056" t="s">
        <v>61265</v>
      </c>
      <c r="F6056">
        <v>297</v>
      </c>
      <c r="I6056" t="s">
        <v>90998</v>
      </c>
      <c r="J6056" t="s">
        <v>103034</v>
      </c>
      <c r="L6056" t="s">
        <v>121462</v>
      </c>
      <c r="M6056" t="s">
        <v>133630</v>
      </c>
    </row>
    <row r="6057" spans="1:13" x14ac:dyDescent="0.25">
      <c r="A6057">
        <v>6112</v>
      </c>
      <c r="B6057" t="s">
        <v>6068</v>
      </c>
      <c r="C6057" t="s">
        <v>24469</v>
      </c>
      <c r="D6057" t="s">
        <v>42870</v>
      </c>
      <c r="E6057" t="s">
        <v>61266</v>
      </c>
      <c r="F6057">
        <v>428</v>
      </c>
      <c r="I6057" t="s">
        <v>90999</v>
      </c>
      <c r="J6057" t="s">
        <v>102888</v>
      </c>
      <c r="L6057" t="s">
        <v>121463</v>
      </c>
      <c r="M6057" t="s">
        <v>133630</v>
      </c>
    </row>
    <row r="6058" spans="1:13" x14ac:dyDescent="0.25">
      <c r="A6058">
        <v>6113</v>
      </c>
      <c r="B6058" t="s">
        <v>6069</v>
      </c>
      <c r="C6058" t="s">
        <v>24470</v>
      </c>
      <c r="D6058" t="s">
        <v>42871</v>
      </c>
      <c r="E6058" t="s">
        <v>61267</v>
      </c>
      <c r="F6058">
        <v>317</v>
      </c>
      <c r="H6058" t="s">
        <v>80089</v>
      </c>
      <c r="I6058" t="s">
        <v>91000</v>
      </c>
      <c r="J6058" t="s">
        <v>104902</v>
      </c>
      <c r="L6058" t="s">
        <v>121464</v>
      </c>
      <c r="M6058" t="s">
        <v>133630</v>
      </c>
    </row>
    <row r="6059" spans="1:13" x14ac:dyDescent="0.25">
      <c r="A6059">
        <v>6114</v>
      </c>
      <c r="B6059" t="s">
        <v>6070</v>
      </c>
      <c r="C6059" t="s">
        <v>24471</v>
      </c>
      <c r="D6059" t="s">
        <v>42872</v>
      </c>
      <c r="E6059" t="s">
        <v>61268</v>
      </c>
      <c r="F6059">
        <v>630</v>
      </c>
      <c r="H6059" t="s">
        <v>80090</v>
      </c>
      <c r="I6059" t="s">
        <v>91001</v>
      </c>
      <c r="J6059" t="s">
        <v>104903</v>
      </c>
      <c r="K6059" t="s">
        <v>112086</v>
      </c>
      <c r="L6059" t="s">
        <v>121465</v>
      </c>
      <c r="M6059" t="s">
        <v>133630</v>
      </c>
    </row>
    <row r="6060" spans="1:13" x14ac:dyDescent="0.25">
      <c r="A6060">
        <v>6115</v>
      </c>
      <c r="B6060" t="s">
        <v>6071</v>
      </c>
      <c r="C6060" t="s">
        <v>24472</v>
      </c>
      <c r="D6060" t="s">
        <v>42873</v>
      </c>
      <c r="E6060" t="s">
        <v>61269</v>
      </c>
      <c r="F6060">
        <v>604</v>
      </c>
      <c r="I6060" t="s">
        <v>91002</v>
      </c>
      <c r="L6060" t="s">
        <v>121466</v>
      </c>
      <c r="M6060" t="s">
        <v>133631</v>
      </c>
    </row>
    <row r="6061" spans="1:13" x14ac:dyDescent="0.25">
      <c r="A6061">
        <v>6116</v>
      </c>
      <c r="B6061" t="s">
        <v>6072</v>
      </c>
      <c r="C6061" t="s">
        <v>24473</v>
      </c>
      <c r="D6061" t="s">
        <v>42874</v>
      </c>
      <c r="E6061" t="s">
        <v>61270</v>
      </c>
      <c r="F6061">
        <v>1009</v>
      </c>
      <c r="H6061" t="s">
        <v>80091</v>
      </c>
      <c r="I6061" t="s">
        <v>91003</v>
      </c>
      <c r="J6061" t="s">
        <v>104611</v>
      </c>
      <c r="K6061" t="s">
        <v>112087</v>
      </c>
      <c r="L6061" t="s">
        <v>121467</v>
      </c>
      <c r="M6061" t="s">
        <v>133630</v>
      </c>
    </row>
    <row r="6062" spans="1:13" x14ac:dyDescent="0.25">
      <c r="A6062">
        <v>6117</v>
      </c>
      <c r="B6062" t="s">
        <v>6073</v>
      </c>
      <c r="C6062" t="s">
        <v>24474</v>
      </c>
      <c r="D6062" t="s">
        <v>42875</v>
      </c>
      <c r="E6062" t="s">
        <v>61271</v>
      </c>
      <c r="F6062">
        <v>549</v>
      </c>
      <c r="H6062" t="s">
        <v>80092</v>
      </c>
      <c r="I6062" t="s">
        <v>91004</v>
      </c>
      <c r="J6062" t="s">
        <v>104904</v>
      </c>
      <c r="L6062" t="s">
        <v>121468</v>
      </c>
      <c r="M6062" t="s">
        <v>133630</v>
      </c>
    </row>
    <row r="6063" spans="1:13" x14ac:dyDescent="0.25">
      <c r="A6063">
        <v>6118</v>
      </c>
      <c r="B6063" t="s">
        <v>6074</v>
      </c>
      <c r="C6063" t="s">
        <v>24475</v>
      </c>
      <c r="D6063" t="s">
        <v>42876</v>
      </c>
      <c r="E6063" t="s">
        <v>61272</v>
      </c>
      <c r="F6063">
        <v>439</v>
      </c>
      <c r="H6063" t="s">
        <v>80093</v>
      </c>
      <c r="I6063" t="s">
        <v>91005</v>
      </c>
      <c r="J6063" t="s">
        <v>102443</v>
      </c>
      <c r="L6063" t="s">
        <v>121469</v>
      </c>
      <c r="M6063" t="s">
        <v>133630</v>
      </c>
    </row>
    <row r="6064" spans="1:13" x14ac:dyDescent="0.25">
      <c r="A6064">
        <v>6119</v>
      </c>
      <c r="B6064" t="s">
        <v>6075</v>
      </c>
      <c r="C6064" t="s">
        <v>24476</v>
      </c>
      <c r="D6064" t="s">
        <v>42877</v>
      </c>
      <c r="E6064" t="s">
        <v>61273</v>
      </c>
      <c r="F6064">
        <v>2725</v>
      </c>
      <c r="H6064" t="s">
        <v>80094</v>
      </c>
      <c r="I6064" t="s">
        <v>91006</v>
      </c>
      <c r="J6064" t="s">
        <v>102859</v>
      </c>
      <c r="K6064" t="s">
        <v>112088</v>
      </c>
      <c r="M6064" t="s">
        <v>133630</v>
      </c>
    </row>
    <row r="6065" spans="1:13" x14ac:dyDescent="0.25">
      <c r="A6065">
        <v>6120</v>
      </c>
      <c r="B6065" t="s">
        <v>6076</v>
      </c>
      <c r="C6065" t="s">
        <v>24477</v>
      </c>
      <c r="D6065" t="s">
        <v>42878</v>
      </c>
      <c r="E6065" t="s">
        <v>61274</v>
      </c>
      <c r="F6065">
        <v>412</v>
      </c>
      <c r="G6065" t="s">
        <v>74979</v>
      </c>
      <c r="H6065" t="s">
        <v>80095</v>
      </c>
      <c r="I6065" t="s">
        <v>91007</v>
      </c>
      <c r="J6065" t="s">
        <v>104905</v>
      </c>
      <c r="K6065" t="s">
        <v>112089</v>
      </c>
      <c r="L6065" t="s">
        <v>121470</v>
      </c>
      <c r="M6065" t="s">
        <v>133630</v>
      </c>
    </row>
    <row r="6066" spans="1:13" x14ac:dyDescent="0.25">
      <c r="A6066">
        <v>6121</v>
      </c>
      <c r="B6066" t="s">
        <v>6077</v>
      </c>
      <c r="C6066" t="s">
        <v>24478</v>
      </c>
      <c r="D6066" t="s">
        <v>42879</v>
      </c>
      <c r="E6066" t="s">
        <v>61275</v>
      </c>
      <c r="F6066">
        <v>339</v>
      </c>
      <c r="I6066" t="s">
        <v>91008</v>
      </c>
      <c r="J6066" t="s">
        <v>104906</v>
      </c>
      <c r="L6066" t="s">
        <v>121471</v>
      </c>
      <c r="M6066" t="s">
        <v>133630</v>
      </c>
    </row>
    <row r="6067" spans="1:13" x14ac:dyDescent="0.25">
      <c r="A6067">
        <v>6122</v>
      </c>
      <c r="B6067" t="s">
        <v>6078</v>
      </c>
      <c r="C6067" t="s">
        <v>24479</v>
      </c>
      <c r="D6067" t="s">
        <v>42880</v>
      </c>
      <c r="E6067" t="s">
        <v>61276</v>
      </c>
      <c r="F6067">
        <v>331</v>
      </c>
      <c r="G6067" t="s">
        <v>74980</v>
      </c>
      <c r="I6067" t="s">
        <v>91009</v>
      </c>
      <c r="J6067" t="s">
        <v>102177</v>
      </c>
      <c r="L6067" t="s">
        <v>121472</v>
      </c>
      <c r="M6067" t="s">
        <v>133630</v>
      </c>
    </row>
    <row r="6068" spans="1:13" x14ac:dyDescent="0.25">
      <c r="A6068">
        <v>6123</v>
      </c>
      <c r="B6068" t="s">
        <v>6079</v>
      </c>
      <c r="C6068" t="s">
        <v>24480</v>
      </c>
      <c r="D6068" t="s">
        <v>42881</v>
      </c>
      <c r="E6068" t="s">
        <v>61277</v>
      </c>
      <c r="F6068">
        <v>258</v>
      </c>
      <c r="I6068" t="s">
        <v>91010</v>
      </c>
      <c r="J6068" t="s">
        <v>104907</v>
      </c>
      <c r="K6068" t="s">
        <v>112090</v>
      </c>
      <c r="L6068" t="s">
        <v>121473</v>
      </c>
      <c r="M6068" t="s">
        <v>133630</v>
      </c>
    </row>
    <row r="6069" spans="1:13" x14ac:dyDescent="0.25">
      <c r="A6069">
        <v>6124</v>
      </c>
      <c r="B6069" t="s">
        <v>6080</v>
      </c>
      <c r="C6069" t="s">
        <v>24481</v>
      </c>
      <c r="D6069" t="s">
        <v>42882</v>
      </c>
      <c r="E6069" t="s">
        <v>61278</v>
      </c>
      <c r="F6069">
        <v>565</v>
      </c>
      <c r="G6069" t="s">
        <v>74981</v>
      </c>
      <c r="H6069" t="s">
        <v>80096</v>
      </c>
      <c r="I6069" t="s">
        <v>91011</v>
      </c>
      <c r="J6069" t="s">
        <v>102173</v>
      </c>
      <c r="K6069" t="s">
        <v>112091</v>
      </c>
      <c r="L6069" t="s">
        <v>121474</v>
      </c>
      <c r="M6069" t="s">
        <v>133630</v>
      </c>
    </row>
    <row r="6070" spans="1:13" x14ac:dyDescent="0.25">
      <c r="A6070">
        <v>6125</v>
      </c>
      <c r="B6070" t="s">
        <v>6081</v>
      </c>
      <c r="C6070" t="s">
        <v>24482</v>
      </c>
      <c r="D6070" t="s">
        <v>42883</v>
      </c>
      <c r="E6070" t="s">
        <v>61279</v>
      </c>
      <c r="F6070">
        <v>377</v>
      </c>
      <c r="H6070" t="s">
        <v>80097</v>
      </c>
      <c r="I6070" t="s">
        <v>91012</v>
      </c>
      <c r="J6070" t="s">
        <v>102136</v>
      </c>
      <c r="K6070" t="s">
        <v>109194</v>
      </c>
      <c r="L6070" t="s">
        <v>121475</v>
      </c>
      <c r="M6070" t="s">
        <v>133630</v>
      </c>
    </row>
    <row r="6071" spans="1:13" x14ac:dyDescent="0.25">
      <c r="A6071">
        <v>6126</v>
      </c>
      <c r="B6071" t="s">
        <v>6082</v>
      </c>
      <c r="C6071" t="s">
        <v>24483</v>
      </c>
      <c r="D6071" t="s">
        <v>42884</v>
      </c>
      <c r="E6071" t="s">
        <v>61280</v>
      </c>
      <c r="F6071">
        <v>236</v>
      </c>
      <c r="H6071" t="s">
        <v>80098</v>
      </c>
      <c r="I6071" t="s">
        <v>91013</v>
      </c>
      <c r="K6071" t="s">
        <v>112092</v>
      </c>
      <c r="L6071" t="s">
        <v>121476</v>
      </c>
      <c r="M6071" t="s">
        <v>133630</v>
      </c>
    </row>
    <row r="6072" spans="1:13" x14ac:dyDescent="0.25">
      <c r="A6072">
        <v>6127</v>
      </c>
      <c r="B6072" t="s">
        <v>6083</v>
      </c>
      <c r="C6072" t="s">
        <v>24484</v>
      </c>
      <c r="D6072" t="s">
        <v>42885</v>
      </c>
      <c r="E6072" t="s">
        <v>61281</v>
      </c>
      <c r="F6072">
        <v>348</v>
      </c>
      <c r="I6072" t="s">
        <v>91014</v>
      </c>
      <c r="J6072" t="s">
        <v>102736</v>
      </c>
      <c r="K6072" t="s">
        <v>112093</v>
      </c>
      <c r="L6072" t="s">
        <v>121477</v>
      </c>
      <c r="M6072" t="s">
        <v>133630</v>
      </c>
    </row>
    <row r="6073" spans="1:13" x14ac:dyDescent="0.25">
      <c r="A6073">
        <v>6128</v>
      </c>
      <c r="B6073" t="s">
        <v>6084</v>
      </c>
      <c r="C6073" t="s">
        <v>24485</v>
      </c>
      <c r="D6073" t="s">
        <v>42886</v>
      </c>
      <c r="E6073" t="s">
        <v>61282</v>
      </c>
      <c r="F6073">
        <v>662</v>
      </c>
      <c r="G6073" t="s">
        <v>74982</v>
      </c>
      <c r="H6073" t="s">
        <v>80099</v>
      </c>
      <c r="I6073" t="s">
        <v>91015</v>
      </c>
      <c r="J6073" t="s">
        <v>103409</v>
      </c>
      <c r="K6073" t="s">
        <v>112094</v>
      </c>
      <c r="L6073" t="s">
        <v>121478</v>
      </c>
      <c r="M6073" t="s">
        <v>133630</v>
      </c>
    </row>
    <row r="6074" spans="1:13" x14ac:dyDescent="0.25">
      <c r="A6074">
        <v>6129</v>
      </c>
      <c r="B6074" t="s">
        <v>6085</v>
      </c>
      <c r="C6074" t="s">
        <v>24486</v>
      </c>
      <c r="D6074" t="s">
        <v>42887</v>
      </c>
      <c r="E6074" t="s">
        <v>61283</v>
      </c>
      <c r="F6074">
        <v>678</v>
      </c>
      <c r="H6074" t="s">
        <v>80100</v>
      </c>
      <c r="I6074" t="s">
        <v>91016</v>
      </c>
      <c r="J6074" t="s">
        <v>104908</v>
      </c>
      <c r="K6074" t="s">
        <v>112095</v>
      </c>
      <c r="L6074" t="s">
        <v>121479</v>
      </c>
      <c r="M6074" t="s">
        <v>133630</v>
      </c>
    </row>
    <row r="6075" spans="1:13" x14ac:dyDescent="0.25">
      <c r="A6075">
        <v>6130</v>
      </c>
      <c r="B6075" t="s">
        <v>6086</v>
      </c>
      <c r="C6075" t="s">
        <v>24487</v>
      </c>
      <c r="D6075" t="s">
        <v>42888</v>
      </c>
      <c r="E6075" t="s">
        <v>61284</v>
      </c>
      <c r="F6075">
        <v>625</v>
      </c>
      <c r="H6075" t="s">
        <v>80101</v>
      </c>
      <c r="I6075" t="s">
        <v>91017</v>
      </c>
      <c r="K6075" t="s">
        <v>112096</v>
      </c>
      <c r="L6075" t="s">
        <v>121480</v>
      </c>
      <c r="M6075" t="s">
        <v>133630</v>
      </c>
    </row>
    <row r="6076" spans="1:13" x14ac:dyDescent="0.25">
      <c r="A6076">
        <v>6131</v>
      </c>
      <c r="B6076" t="s">
        <v>6087</v>
      </c>
      <c r="C6076" t="s">
        <v>24488</v>
      </c>
      <c r="D6076" t="s">
        <v>42889</v>
      </c>
      <c r="E6076" t="s">
        <v>61285</v>
      </c>
      <c r="F6076">
        <v>222</v>
      </c>
      <c r="I6076" t="s">
        <v>91018</v>
      </c>
      <c r="J6076" t="s">
        <v>103237</v>
      </c>
      <c r="L6076" t="s">
        <v>121481</v>
      </c>
      <c r="M6076" t="s">
        <v>133631</v>
      </c>
    </row>
    <row r="6077" spans="1:13" x14ac:dyDescent="0.25">
      <c r="A6077">
        <v>6132</v>
      </c>
      <c r="B6077" t="s">
        <v>6088</v>
      </c>
      <c r="C6077" t="s">
        <v>24489</v>
      </c>
      <c r="D6077" t="s">
        <v>42890</v>
      </c>
      <c r="E6077" t="s">
        <v>61286</v>
      </c>
      <c r="F6077">
        <v>553</v>
      </c>
      <c r="G6077" t="s">
        <v>74983</v>
      </c>
      <c r="I6077" t="s">
        <v>91019</v>
      </c>
      <c r="J6077" t="s">
        <v>102836</v>
      </c>
      <c r="L6077" t="s">
        <v>121482</v>
      </c>
      <c r="M6077" t="s">
        <v>133630</v>
      </c>
    </row>
    <row r="6078" spans="1:13" x14ac:dyDescent="0.25">
      <c r="A6078">
        <v>6133</v>
      </c>
      <c r="B6078" t="s">
        <v>6089</v>
      </c>
      <c r="C6078" t="s">
        <v>24490</v>
      </c>
      <c r="D6078" t="s">
        <v>42891</v>
      </c>
      <c r="E6078" t="s">
        <v>61287</v>
      </c>
      <c r="F6078">
        <v>872</v>
      </c>
      <c r="G6078" t="s">
        <v>74984</v>
      </c>
      <c r="I6078" t="s">
        <v>91020</v>
      </c>
      <c r="J6078" t="s">
        <v>102199</v>
      </c>
      <c r="K6078" t="s">
        <v>112097</v>
      </c>
      <c r="L6078" t="s">
        <v>121483</v>
      </c>
      <c r="M6078" t="s">
        <v>133630</v>
      </c>
    </row>
    <row r="6079" spans="1:13" x14ac:dyDescent="0.25">
      <c r="A6079">
        <v>6134</v>
      </c>
      <c r="B6079" t="s">
        <v>6090</v>
      </c>
      <c r="C6079" t="s">
        <v>24491</v>
      </c>
      <c r="D6079" t="s">
        <v>42892</v>
      </c>
      <c r="E6079" t="s">
        <v>61288</v>
      </c>
      <c r="F6079">
        <v>1141</v>
      </c>
      <c r="G6079" t="s">
        <v>74985</v>
      </c>
      <c r="H6079" t="s">
        <v>80102</v>
      </c>
      <c r="I6079" t="s">
        <v>91021</v>
      </c>
      <c r="J6079" t="s">
        <v>102988</v>
      </c>
      <c r="K6079" t="s">
        <v>112098</v>
      </c>
      <c r="L6079" t="s">
        <v>121484</v>
      </c>
      <c r="M6079" t="s">
        <v>133630</v>
      </c>
    </row>
    <row r="6080" spans="1:13" x14ac:dyDescent="0.25">
      <c r="A6080">
        <v>6135</v>
      </c>
      <c r="B6080" t="s">
        <v>6091</v>
      </c>
      <c r="C6080" t="s">
        <v>24492</v>
      </c>
      <c r="D6080" t="s">
        <v>42893</v>
      </c>
      <c r="E6080" t="s">
        <v>61289</v>
      </c>
      <c r="F6080">
        <v>633</v>
      </c>
      <c r="G6080" t="s">
        <v>74986</v>
      </c>
      <c r="H6080" t="s">
        <v>80103</v>
      </c>
      <c r="I6080" t="s">
        <v>91022</v>
      </c>
      <c r="J6080" t="s">
        <v>104679</v>
      </c>
      <c r="L6080" t="s">
        <v>121485</v>
      </c>
      <c r="M6080" t="s">
        <v>133630</v>
      </c>
    </row>
    <row r="6081" spans="1:13" x14ac:dyDescent="0.25">
      <c r="A6081">
        <v>6136</v>
      </c>
      <c r="B6081" t="s">
        <v>6092</v>
      </c>
      <c r="C6081" t="s">
        <v>24493</v>
      </c>
      <c r="D6081" t="s">
        <v>42894</v>
      </c>
      <c r="E6081" t="s">
        <v>61290</v>
      </c>
      <c r="F6081">
        <v>188</v>
      </c>
      <c r="I6081" t="s">
        <v>91023</v>
      </c>
      <c r="J6081" t="s">
        <v>104909</v>
      </c>
      <c r="L6081" t="s">
        <v>121486</v>
      </c>
      <c r="M6081" t="s">
        <v>133630</v>
      </c>
    </row>
    <row r="6082" spans="1:13" x14ac:dyDescent="0.25">
      <c r="A6082">
        <v>6137</v>
      </c>
      <c r="B6082" t="s">
        <v>6093</v>
      </c>
      <c r="C6082" t="s">
        <v>24494</v>
      </c>
      <c r="D6082" t="s">
        <v>42895</v>
      </c>
      <c r="E6082" t="s">
        <v>61291</v>
      </c>
      <c r="F6082">
        <v>709</v>
      </c>
      <c r="I6082" t="s">
        <v>91024</v>
      </c>
      <c r="J6082" t="s">
        <v>104910</v>
      </c>
      <c r="K6082" t="s">
        <v>112099</v>
      </c>
      <c r="L6082" t="s">
        <v>121487</v>
      </c>
      <c r="M6082" t="s">
        <v>133630</v>
      </c>
    </row>
    <row r="6083" spans="1:13" x14ac:dyDescent="0.25">
      <c r="A6083">
        <v>6138</v>
      </c>
      <c r="B6083" t="s">
        <v>6094</v>
      </c>
      <c r="C6083" t="s">
        <v>24495</v>
      </c>
      <c r="D6083" t="s">
        <v>42896</v>
      </c>
      <c r="E6083" t="s">
        <v>61292</v>
      </c>
      <c r="F6083">
        <v>540</v>
      </c>
      <c r="H6083" t="s">
        <v>80104</v>
      </c>
      <c r="I6083" t="s">
        <v>91025</v>
      </c>
      <c r="J6083" t="s">
        <v>104769</v>
      </c>
      <c r="K6083" t="s">
        <v>112100</v>
      </c>
      <c r="L6083" t="s">
        <v>121488</v>
      </c>
      <c r="M6083" t="s">
        <v>133630</v>
      </c>
    </row>
    <row r="6084" spans="1:13" x14ac:dyDescent="0.25">
      <c r="A6084">
        <v>6139</v>
      </c>
      <c r="B6084" t="s">
        <v>6095</v>
      </c>
      <c r="C6084" t="s">
        <v>24496</v>
      </c>
      <c r="D6084" t="s">
        <v>42897</v>
      </c>
      <c r="E6084" t="s">
        <v>61293</v>
      </c>
      <c r="F6084">
        <v>532</v>
      </c>
      <c r="H6084" t="s">
        <v>80105</v>
      </c>
      <c r="I6084" t="s">
        <v>91026</v>
      </c>
      <c r="J6084" t="s">
        <v>104769</v>
      </c>
      <c r="K6084" t="s">
        <v>112101</v>
      </c>
      <c r="L6084" t="s">
        <v>121489</v>
      </c>
      <c r="M6084" t="s">
        <v>133630</v>
      </c>
    </row>
    <row r="6085" spans="1:13" x14ac:dyDescent="0.25">
      <c r="A6085">
        <v>6140</v>
      </c>
      <c r="B6085" t="s">
        <v>6096</v>
      </c>
      <c r="C6085" t="s">
        <v>24497</v>
      </c>
      <c r="D6085" t="s">
        <v>42898</v>
      </c>
      <c r="E6085" t="s">
        <v>61294</v>
      </c>
      <c r="F6085">
        <v>450</v>
      </c>
      <c r="I6085" t="s">
        <v>91027</v>
      </c>
      <c r="J6085" t="s">
        <v>104911</v>
      </c>
      <c r="K6085" t="s">
        <v>112102</v>
      </c>
      <c r="L6085" t="s">
        <v>121490</v>
      </c>
      <c r="M6085" t="s">
        <v>133630</v>
      </c>
    </row>
    <row r="6086" spans="1:13" x14ac:dyDescent="0.25">
      <c r="A6086">
        <v>6141</v>
      </c>
      <c r="B6086" t="s">
        <v>6097</v>
      </c>
      <c r="C6086" t="s">
        <v>24498</v>
      </c>
      <c r="D6086" t="s">
        <v>42899</v>
      </c>
      <c r="E6086" t="s">
        <v>61295</v>
      </c>
      <c r="F6086">
        <v>280</v>
      </c>
      <c r="H6086" t="s">
        <v>80106</v>
      </c>
      <c r="I6086" t="s">
        <v>91028</v>
      </c>
      <c r="J6086" t="s">
        <v>102302</v>
      </c>
      <c r="K6086" t="s">
        <v>112103</v>
      </c>
      <c r="L6086" t="s">
        <v>121491</v>
      </c>
      <c r="M6086" t="s">
        <v>133630</v>
      </c>
    </row>
    <row r="6087" spans="1:13" x14ac:dyDescent="0.25">
      <c r="A6087">
        <v>6142</v>
      </c>
      <c r="B6087" t="s">
        <v>6098</v>
      </c>
      <c r="C6087" t="s">
        <v>24499</v>
      </c>
      <c r="D6087" t="s">
        <v>42900</v>
      </c>
      <c r="E6087" t="s">
        <v>61296</v>
      </c>
      <c r="F6087">
        <v>270</v>
      </c>
      <c r="I6087" t="s">
        <v>91029</v>
      </c>
      <c r="J6087" t="s">
        <v>104912</v>
      </c>
      <c r="K6087" t="s">
        <v>112104</v>
      </c>
      <c r="L6087" t="s">
        <v>121492</v>
      </c>
      <c r="M6087" t="s">
        <v>133630</v>
      </c>
    </row>
    <row r="6088" spans="1:13" x14ac:dyDescent="0.25">
      <c r="A6088">
        <v>6143</v>
      </c>
      <c r="B6088" t="s">
        <v>6099</v>
      </c>
      <c r="C6088" t="s">
        <v>24500</v>
      </c>
      <c r="D6088" t="s">
        <v>42901</v>
      </c>
      <c r="E6088" t="s">
        <v>61297</v>
      </c>
      <c r="F6088">
        <v>772</v>
      </c>
      <c r="G6088" t="s">
        <v>74891</v>
      </c>
      <c r="H6088" t="s">
        <v>80107</v>
      </c>
      <c r="I6088" t="s">
        <v>91030</v>
      </c>
      <c r="J6088" t="s">
        <v>102522</v>
      </c>
      <c r="L6088" t="s">
        <v>121493</v>
      </c>
      <c r="M6088" t="s">
        <v>133630</v>
      </c>
    </row>
    <row r="6089" spans="1:13" x14ac:dyDescent="0.25">
      <c r="A6089">
        <v>6144</v>
      </c>
      <c r="B6089" t="s">
        <v>6100</v>
      </c>
      <c r="C6089" t="s">
        <v>24501</v>
      </c>
      <c r="D6089" t="s">
        <v>42902</v>
      </c>
      <c r="E6089" t="s">
        <v>61298</v>
      </c>
      <c r="F6089">
        <v>530</v>
      </c>
      <c r="H6089" t="s">
        <v>80108</v>
      </c>
      <c r="I6089" t="s">
        <v>91031</v>
      </c>
      <c r="J6089" t="s">
        <v>104913</v>
      </c>
      <c r="K6089" t="s">
        <v>112105</v>
      </c>
      <c r="L6089" t="s">
        <v>121494</v>
      </c>
      <c r="M6089" t="s">
        <v>133630</v>
      </c>
    </row>
    <row r="6090" spans="1:13" x14ac:dyDescent="0.25">
      <c r="A6090">
        <v>6145</v>
      </c>
      <c r="B6090" t="s">
        <v>6101</v>
      </c>
      <c r="C6090" t="s">
        <v>24502</v>
      </c>
      <c r="D6090" t="s">
        <v>42903</v>
      </c>
      <c r="E6090" t="s">
        <v>61299</v>
      </c>
      <c r="F6090">
        <v>433</v>
      </c>
      <c r="G6090" t="s">
        <v>74987</v>
      </c>
      <c r="I6090" t="s">
        <v>91032</v>
      </c>
      <c r="J6090" t="s">
        <v>102155</v>
      </c>
      <c r="L6090" t="s">
        <v>121495</v>
      </c>
      <c r="M6090" t="s">
        <v>133630</v>
      </c>
    </row>
    <row r="6091" spans="1:13" x14ac:dyDescent="0.25">
      <c r="A6091">
        <v>6147</v>
      </c>
      <c r="B6091" t="s">
        <v>6102</v>
      </c>
      <c r="C6091" t="s">
        <v>24503</v>
      </c>
      <c r="D6091" t="s">
        <v>42904</v>
      </c>
      <c r="E6091" t="s">
        <v>61300</v>
      </c>
      <c r="F6091">
        <v>834</v>
      </c>
      <c r="H6091" t="s">
        <v>79487</v>
      </c>
      <c r="I6091" t="s">
        <v>91033</v>
      </c>
      <c r="J6091" t="s">
        <v>104914</v>
      </c>
      <c r="K6091" t="s">
        <v>112106</v>
      </c>
      <c r="L6091" t="s">
        <v>121496</v>
      </c>
      <c r="M6091" t="s">
        <v>133630</v>
      </c>
    </row>
    <row r="6092" spans="1:13" x14ac:dyDescent="0.25">
      <c r="A6092">
        <v>6148</v>
      </c>
      <c r="B6092" t="s">
        <v>6103</v>
      </c>
      <c r="C6092" t="s">
        <v>24504</v>
      </c>
      <c r="D6092" t="s">
        <v>42905</v>
      </c>
      <c r="E6092" t="s">
        <v>61301</v>
      </c>
      <c r="F6092">
        <v>234</v>
      </c>
      <c r="I6092" t="s">
        <v>91034</v>
      </c>
      <c r="J6092" t="s">
        <v>104915</v>
      </c>
      <c r="L6092" t="s">
        <v>121497</v>
      </c>
      <c r="M6092" t="s">
        <v>133630</v>
      </c>
    </row>
    <row r="6093" spans="1:13" x14ac:dyDescent="0.25">
      <c r="A6093">
        <v>6149</v>
      </c>
      <c r="B6093" t="s">
        <v>6104</v>
      </c>
      <c r="C6093" t="s">
        <v>24505</v>
      </c>
      <c r="D6093" t="s">
        <v>42906</v>
      </c>
      <c r="E6093" t="s">
        <v>61302</v>
      </c>
      <c r="F6093">
        <v>664</v>
      </c>
      <c r="H6093" t="s">
        <v>80109</v>
      </c>
      <c r="I6093" t="s">
        <v>91035</v>
      </c>
      <c r="J6093" t="s">
        <v>103463</v>
      </c>
      <c r="K6093" t="s">
        <v>112107</v>
      </c>
      <c r="L6093" t="s">
        <v>121498</v>
      </c>
      <c r="M6093" t="s">
        <v>133630</v>
      </c>
    </row>
    <row r="6094" spans="1:13" x14ac:dyDescent="0.25">
      <c r="A6094">
        <v>6150</v>
      </c>
      <c r="B6094" t="s">
        <v>6105</v>
      </c>
      <c r="C6094" t="s">
        <v>24506</v>
      </c>
      <c r="D6094" t="s">
        <v>42907</v>
      </c>
      <c r="E6094" t="s">
        <v>61303</v>
      </c>
      <c r="F6094">
        <v>4588</v>
      </c>
      <c r="G6094" t="s">
        <v>74988</v>
      </c>
      <c r="H6094" t="s">
        <v>80110</v>
      </c>
      <c r="I6094" t="s">
        <v>91036</v>
      </c>
      <c r="J6094" t="s">
        <v>104916</v>
      </c>
      <c r="M6094" t="s">
        <v>133630</v>
      </c>
    </row>
    <row r="6095" spans="1:13" x14ac:dyDescent="0.25">
      <c r="A6095">
        <v>6151</v>
      </c>
      <c r="B6095" t="s">
        <v>6106</v>
      </c>
      <c r="C6095" t="s">
        <v>24507</v>
      </c>
      <c r="D6095" t="s">
        <v>42908</v>
      </c>
      <c r="E6095" t="s">
        <v>61304</v>
      </c>
      <c r="F6095">
        <v>560</v>
      </c>
      <c r="H6095" t="s">
        <v>80111</v>
      </c>
      <c r="I6095" t="s">
        <v>91037</v>
      </c>
      <c r="J6095" t="s">
        <v>104917</v>
      </c>
      <c r="L6095" t="s">
        <v>121499</v>
      </c>
      <c r="M6095" t="s">
        <v>133630</v>
      </c>
    </row>
    <row r="6096" spans="1:13" x14ac:dyDescent="0.25">
      <c r="A6096">
        <v>6152</v>
      </c>
      <c r="B6096" t="s">
        <v>6107</v>
      </c>
      <c r="C6096" t="s">
        <v>24508</v>
      </c>
      <c r="D6096" t="s">
        <v>42909</v>
      </c>
      <c r="E6096" t="s">
        <v>61305</v>
      </c>
      <c r="F6096">
        <v>2016</v>
      </c>
      <c r="G6096" t="s">
        <v>74989</v>
      </c>
      <c r="H6096" t="s">
        <v>80112</v>
      </c>
      <c r="I6096" t="s">
        <v>91038</v>
      </c>
      <c r="J6096" t="s">
        <v>103974</v>
      </c>
      <c r="K6096" t="s">
        <v>112108</v>
      </c>
      <c r="L6096" t="s">
        <v>121500</v>
      </c>
      <c r="M6096" t="s">
        <v>133630</v>
      </c>
    </row>
    <row r="6097" spans="1:13" x14ac:dyDescent="0.25">
      <c r="A6097">
        <v>6153</v>
      </c>
      <c r="B6097" t="s">
        <v>6108</v>
      </c>
      <c r="C6097" t="s">
        <v>24509</v>
      </c>
      <c r="D6097" t="s">
        <v>42910</v>
      </c>
      <c r="E6097" t="s">
        <v>61306</v>
      </c>
      <c r="F6097">
        <v>404</v>
      </c>
      <c r="H6097" t="s">
        <v>80113</v>
      </c>
      <c r="I6097" t="s">
        <v>91039</v>
      </c>
      <c r="J6097" t="s">
        <v>102424</v>
      </c>
      <c r="L6097" t="s">
        <v>121501</v>
      </c>
      <c r="M6097" t="s">
        <v>133630</v>
      </c>
    </row>
    <row r="6098" spans="1:13" x14ac:dyDescent="0.25">
      <c r="A6098">
        <v>6154</v>
      </c>
      <c r="B6098" t="s">
        <v>6109</v>
      </c>
      <c r="C6098" t="s">
        <v>24510</v>
      </c>
      <c r="D6098" t="s">
        <v>42911</v>
      </c>
      <c r="E6098" t="s">
        <v>61307</v>
      </c>
      <c r="F6098">
        <v>733</v>
      </c>
      <c r="H6098" t="s">
        <v>80114</v>
      </c>
      <c r="I6098" t="s">
        <v>91040</v>
      </c>
      <c r="J6098" t="s">
        <v>102152</v>
      </c>
      <c r="L6098" t="s">
        <v>121502</v>
      </c>
      <c r="M6098" t="s">
        <v>133630</v>
      </c>
    </row>
    <row r="6099" spans="1:13" x14ac:dyDescent="0.25">
      <c r="A6099">
        <v>6155</v>
      </c>
      <c r="B6099" t="s">
        <v>6110</v>
      </c>
      <c r="C6099" t="s">
        <v>24511</v>
      </c>
      <c r="D6099" t="s">
        <v>42912</v>
      </c>
      <c r="E6099" t="s">
        <v>61308</v>
      </c>
      <c r="F6099">
        <v>1009</v>
      </c>
      <c r="H6099" t="s">
        <v>80115</v>
      </c>
      <c r="I6099" t="s">
        <v>91041</v>
      </c>
      <c r="J6099" t="s">
        <v>104918</v>
      </c>
      <c r="K6099" t="s">
        <v>112109</v>
      </c>
      <c r="L6099" t="s">
        <v>121503</v>
      </c>
      <c r="M6099" t="s">
        <v>133630</v>
      </c>
    </row>
    <row r="6100" spans="1:13" x14ac:dyDescent="0.25">
      <c r="A6100">
        <v>6156</v>
      </c>
      <c r="B6100" t="s">
        <v>6111</v>
      </c>
      <c r="C6100" t="s">
        <v>24512</v>
      </c>
      <c r="D6100" t="s">
        <v>42913</v>
      </c>
      <c r="E6100" t="s">
        <v>61309</v>
      </c>
      <c r="F6100">
        <v>448</v>
      </c>
      <c r="H6100" t="s">
        <v>80116</v>
      </c>
      <c r="I6100" t="s">
        <v>91042</v>
      </c>
      <c r="J6100" t="s">
        <v>102424</v>
      </c>
      <c r="L6100" t="s">
        <v>121504</v>
      </c>
      <c r="M6100" t="s">
        <v>133630</v>
      </c>
    </row>
    <row r="6101" spans="1:13" x14ac:dyDescent="0.25">
      <c r="A6101">
        <v>6157</v>
      </c>
      <c r="B6101" t="s">
        <v>6112</v>
      </c>
      <c r="C6101" t="s">
        <v>24513</v>
      </c>
      <c r="D6101" t="s">
        <v>42914</v>
      </c>
      <c r="E6101" t="s">
        <v>61310</v>
      </c>
      <c r="F6101">
        <v>505</v>
      </c>
      <c r="H6101" t="s">
        <v>77818</v>
      </c>
      <c r="I6101" t="s">
        <v>91043</v>
      </c>
      <c r="J6101" t="s">
        <v>102656</v>
      </c>
      <c r="L6101" t="s">
        <v>121505</v>
      </c>
      <c r="M6101" t="s">
        <v>133630</v>
      </c>
    </row>
    <row r="6102" spans="1:13" x14ac:dyDescent="0.25">
      <c r="A6102">
        <v>6158</v>
      </c>
      <c r="B6102" t="s">
        <v>6113</v>
      </c>
      <c r="C6102" t="s">
        <v>24514</v>
      </c>
      <c r="D6102" t="s">
        <v>42915</v>
      </c>
      <c r="E6102" t="s">
        <v>61311</v>
      </c>
      <c r="F6102">
        <v>574</v>
      </c>
      <c r="I6102" t="s">
        <v>91044</v>
      </c>
      <c r="J6102" t="s">
        <v>104919</v>
      </c>
      <c r="K6102" t="s">
        <v>112110</v>
      </c>
      <c r="L6102" t="s">
        <v>121506</v>
      </c>
      <c r="M6102" t="s">
        <v>133630</v>
      </c>
    </row>
    <row r="6103" spans="1:13" x14ac:dyDescent="0.25">
      <c r="A6103">
        <v>6159</v>
      </c>
      <c r="B6103" t="s">
        <v>6114</v>
      </c>
      <c r="C6103" t="s">
        <v>24515</v>
      </c>
      <c r="D6103" t="s">
        <v>42916</v>
      </c>
      <c r="E6103" t="s">
        <v>61312</v>
      </c>
      <c r="F6103">
        <v>408</v>
      </c>
      <c r="H6103" t="s">
        <v>80117</v>
      </c>
      <c r="I6103" t="s">
        <v>91045</v>
      </c>
      <c r="J6103" t="s">
        <v>102260</v>
      </c>
      <c r="K6103" t="s">
        <v>112111</v>
      </c>
      <c r="L6103" t="s">
        <v>121507</v>
      </c>
      <c r="M6103" t="s">
        <v>133630</v>
      </c>
    </row>
    <row r="6104" spans="1:13" x14ac:dyDescent="0.25">
      <c r="A6104">
        <v>6160</v>
      </c>
      <c r="B6104" t="s">
        <v>6115</v>
      </c>
      <c r="C6104" t="s">
        <v>24516</v>
      </c>
      <c r="D6104" t="s">
        <v>42917</v>
      </c>
      <c r="E6104" t="s">
        <v>61313</v>
      </c>
      <c r="F6104">
        <v>456</v>
      </c>
      <c r="G6104" t="s">
        <v>74990</v>
      </c>
      <c r="I6104" t="s">
        <v>91046</v>
      </c>
      <c r="J6104" t="s">
        <v>104920</v>
      </c>
      <c r="L6104" t="s">
        <v>121508</v>
      </c>
      <c r="M6104" t="s">
        <v>133630</v>
      </c>
    </row>
    <row r="6105" spans="1:13" x14ac:dyDescent="0.25">
      <c r="A6105">
        <v>6161</v>
      </c>
      <c r="B6105" t="s">
        <v>6116</v>
      </c>
      <c r="C6105" t="s">
        <v>24517</v>
      </c>
      <c r="D6105" t="s">
        <v>42918</v>
      </c>
      <c r="E6105" t="s">
        <v>61314</v>
      </c>
      <c r="F6105">
        <v>519</v>
      </c>
      <c r="H6105" t="s">
        <v>80118</v>
      </c>
      <c r="I6105" t="s">
        <v>91047</v>
      </c>
      <c r="J6105" t="s">
        <v>102313</v>
      </c>
      <c r="K6105" t="s">
        <v>112112</v>
      </c>
      <c r="L6105" t="s">
        <v>121509</v>
      </c>
      <c r="M6105" t="s">
        <v>133630</v>
      </c>
    </row>
    <row r="6106" spans="1:13" x14ac:dyDescent="0.25">
      <c r="A6106">
        <v>6162</v>
      </c>
      <c r="B6106" t="s">
        <v>6117</v>
      </c>
      <c r="C6106" t="s">
        <v>24518</v>
      </c>
      <c r="D6106" t="s">
        <v>42919</v>
      </c>
      <c r="E6106" t="s">
        <v>61315</v>
      </c>
      <c r="F6106">
        <v>356</v>
      </c>
      <c r="I6106" t="s">
        <v>91048</v>
      </c>
      <c r="J6106" t="s">
        <v>102692</v>
      </c>
      <c r="K6106" t="s">
        <v>112113</v>
      </c>
      <c r="L6106" t="s">
        <v>121510</v>
      </c>
      <c r="M6106" t="s">
        <v>133630</v>
      </c>
    </row>
    <row r="6107" spans="1:13" x14ac:dyDescent="0.25">
      <c r="A6107">
        <v>6163</v>
      </c>
      <c r="B6107" t="s">
        <v>6118</v>
      </c>
      <c r="C6107" t="s">
        <v>24519</v>
      </c>
      <c r="D6107" t="s">
        <v>42920</v>
      </c>
      <c r="E6107" t="s">
        <v>61316</v>
      </c>
      <c r="F6107">
        <v>1220</v>
      </c>
      <c r="H6107" t="s">
        <v>80119</v>
      </c>
      <c r="I6107" t="s">
        <v>91049</v>
      </c>
      <c r="J6107" t="s">
        <v>104921</v>
      </c>
      <c r="K6107" t="s">
        <v>112114</v>
      </c>
      <c r="L6107" t="s">
        <v>121511</v>
      </c>
      <c r="M6107" t="s">
        <v>133630</v>
      </c>
    </row>
    <row r="6108" spans="1:13" x14ac:dyDescent="0.25">
      <c r="A6108">
        <v>6164</v>
      </c>
      <c r="B6108" t="s">
        <v>6119</v>
      </c>
      <c r="C6108" t="s">
        <v>24520</v>
      </c>
      <c r="D6108" t="s">
        <v>42921</v>
      </c>
      <c r="E6108" t="s">
        <v>61317</v>
      </c>
      <c r="F6108">
        <v>771</v>
      </c>
      <c r="H6108" t="s">
        <v>80120</v>
      </c>
      <c r="I6108" t="s">
        <v>91050</v>
      </c>
      <c r="J6108" t="s">
        <v>104922</v>
      </c>
      <c r="L6108" t="s">
        <v>121512</v>
      </c>
      <c r="M6108" t="s">
        <v>133630</v>
      </c>
    </row>
    <row r="6109" spans="1:13" x14ac:dyDescent="0.25">
      <c r="A6109">
        <v>6165</v>
      </c>
      <c r="B6109" t="s">
        <v>6120</v>
      </c>
      <c r="C6109" t="s">
        <v>24521</v>
      </c>
      <c r="D6109" t="s">
        <v>42922</v>
      </c>
      <c r="E6109" t="s">
        <v>61318</v>
      </c>
      <c r="F6109">
        <v>340</v>
      </c>
      <c r="I6109" t="s">
        <v>91051</v>
      </c>
      <c r="J6109" t="s">
        <v>102485</v>
      </c>
      <c r="K6109" t="s">
        <v>112115</v>
      </c>
      <c r="L6109" t="s">
        <v>121513</v>
      </c>
      <c r="M6109" t="s">
        <v>133630</v>
      </c>
    </row>
    <row r="6110" spans="1:13" x14ac:dyDescent="0.25">
      <c r="A6110">
        <v>6166</v>
      </c>
      <c r="B6110" t="s">
        <v>6121</v>
      </c>
      <c r="C6110" t="s">
        <v>24522</v>
      </c>
      <c r="D6110" t="s">
        <v>42923</v>
      </c>
      <c r="E6110" t="s">
        <v>61319</v>
      </c>
      <c r="F6110">
        <v>821</v>
      </c>
      <c r="H6110" t="s">
        <v>80121</v>
      </c>
      <c r="I6110" t="s">
        <v>91052</v>
      </c>
      <c r="J6110" t="s">
        <v>104923</v>
      </c>
      <c r="K6110" t="s">
        <v>112116</v>
      </c>
      <c r="L6110" t="s">
        <v>121514</v>
      </c>
      <c r="M6110" t="s">
        <v>133630</v>
      </c>
    </row>
    <row r="6111" spans="1:13" x14ac:dyDescent="0.25">
      <c r="A6111">
        <v>6167</v>
      </c>
      <c r="B6111" t="s">
        <v>6122</v>
      </c>
      <c r="C6111" t="s">
        <v>24523</v>
      </c>
      <c r="D6111" t="s">
        <v>42924</v>
      </c>
      <c r="E6111" t="s">
        <v>61320</v>
      </c>
      <c r="F6111">
        <v>2701</v>
      </c>
      <c r="G6111" t="s">
        <v>74991</v>
      </c>
      <c r="H6111" t="s">
        <v>80122</v>
      </c>
      <c r="I6111" t="s">
        <v>91053</v>
      </c>
      <c r="J6111" t="s">
        <v>104924</v>
      </c>
      <c r="M6111" t="s">
        <v>133630</v>
      </c>
    </row>
    <row r="6112" spans="1:13" x14ac:dyDescent="0.25">
      <c r="A6112">
        <v>6168</v>
      </c>
      <c r="B6112" t="s">
        <v>6123</v>
      </c>
      <c r="C6112" t="s">
        <v>24524</v>
      </c>
      <c r="D6112" t="s">
        <v>42925</v>
      </c>
      <c r="E6112" t="s">
        <v>61321</v>
      </c>
      <c r="F6112">
        <v>2671</v>
      </c>
      <c r="G6112" t="s">
        <v>74992</v>
      </c>
      <c r="H6112" t="s">
        <v>80123</v>
      </c>
      <c r="I6112" t="s">
        <v>91054</v>
      </c>
      <c r="J6112" t="s">
        <v>104924</v>
      </c>
      <c r="K6112" t="s">
        <v>112117</v>
      </c>
      <c r="L6112" t="s">
        <v>121515</v>
      </c>
      <c r="M6112" t="s">
        <v>133630</v>
      </c>
    </row>
    <row r="6113" spans="1:13" x14ac:dyDescent="0.25">
      <c r="A6113">
        <v>6169</v>
      </c>
      <c r="B6113" t="s">
        <v>6124</v>
      </c>
      <c r="C6113" t="s">
        <v>24525</v>
      </c>
      <c r="D6113" t="s">
        <v>42926</v>
      </c>
      <c r="E6113" t="s">
        <v>61322</v>
      </c>
      <c r="F6113">
        <v>896</v>
      </c>
      <c r="G6113" t="s">
        <v>74993</v>
      </c>
      <c r="H6113" t="s">
        <v>80124</v>
      </c>
      <c r="I6113" t="s">
        <v>91055</v>
      </c>
      <c r="J6113" t="s">
        <v>103570</v>
      </c>
      <c r="L6113" t="s">
        <v>121516</v>
      </c>
      <c r="M6113" t="s">
        <v>133630</v>
      </c>
    </row>
    <row r="6114" spans="1:13" x14ac:dyDescent="0.25">
      <c r="A6114">
        <v>6170</v>
      </c>
      <c r="B6114" t="s">
        <v>6125</v>
      </c>
      <c r="C6114" t="s">
        <v>24526</v>
      </c>
      <c r="D6114" t="s">
        <v>42927</v>
      </c>
      <c r="E6114" t="s">
        <v>61323</v>
      </c>
      <c r="F6114">
        <v>549</v>
      </c>
      <c r="H6114" t="s">
        <v>80125</v>
      </c>
      <c r="I6114" t="s">
        <v>91056</v>
      </c>
      <c r="J6114" t="s">
        <v>102037</v>
      </c>
      <c r="L6114" t="s">
        <v>121517</v>
      </c>
      <c r="M6114" t="s">
        <v>133630</v>
      </c>
    </row>
    <row r="6115" spans="1:13" x14ac:dyDescent="0.25">
      <c r="A6115">
        <v>6171</v>
      </c>
      <c r="B6115" t="s">
        <v>6126</v>
      </c>
      <c r="C6115" t="s">
        <v>24527</v>
      </c>
      <c r="D6115" t="s">
        <v>42928</v>
      </c>
      <c r="E6115" t="s">
        <v>61324</v>
      </c>
      <c r="F6115">
        <v>488</v>
      </c>
      <c r="I6115" t="s">
        <v>91057</v>
      </c>
      <c r="J6115" t="s">
        <v>102037</v>
      </c>
      <c r="L6115" t="s">
        <v>121518</v>
      </c>
      <c r="M6115" t="s">
        <v>133630</v>
      </c>
    </row>
    <row r="6116" spans="1:13" x14ac:dyDescent="0.25">
      <c r="A6116">
        <v>6172</v>
      </c>
      <c r="B6116" t="s">
        <v>6127</v>
      </c>
      <c r="C6116" t="s">
        <v>24528</v>
      </c>
      <c r="D6116" t="s">
        <v>42929</v>
      </c>
      <c r="E6116" t="s">
        <v>61325</v>
      </c>
      <c r="F6116">
        <v>947</v>
      </c>
      <c r="H6116" t="s">
        <v>80126</v>
      </c>
      <c r="I6116" t="s">
        <v>91058</v>
      </c>
      <c r="J6116" t="s">
        <v>102131</v>
      </c>
      <c r="K6116" t="s">
        <v>112118</v>
      </c>
      <c r="L6116" t="s">
        <v>121519</v>
      </c>
      <c r="M6116" t="s">
        <v>133630</v>
      </c>
    </row>
    <row r="6117" spans="1:13" x14ac:dyDescent="0.25">
      <c r="A6117">
        <v>6173</v>
      </c>
      <c r="B6117" t="s">
        <v>6128</v>
      </c>
      <c r="C6117" t="s">
        <v>24529</v>
      </c>
      <c r="D6117" t="s">
        <v>42930</v>
      </c>
      <c r="E6117" t="s">
        <v>61326</v>
      </c>
      <c r="F6117">
        <v>562</v>
      </c>
      <c r="H6117" t="s">
        <v>80127</v>
      </c>
      <c r="I6117" t="s">
        <v>91059</v>
      </c>
      <c r="J6117" t="s">
        <v>102131</v>
      </c>
      <c r="L6117" t="s">
        <v>121520</v>
      </c>
      <c r="M6117" t="s">
        <v>133630</v>
      </c>
    </row>
    <row r="6118" spans="1:13" x14ac:dyDescent="0.25">
      <c r="A6118">
        <v>6174</v>
      </c>
      <c r="B6118" t="s">
        <v>6129</v>
      </c>
      <c r="C6118" t="s">
        <v>24530</v>
      </c>
      <c r="D6118" t="s">
        <v>42931</v>
      </c>
      <c r="E6118" t="s">
        <v>61327</v>
      </c>
      <c r="F6118">
        <v>966</v>
      </c>
      <c r="H6118" t="s">
        <v>80128</v>
      </c>
      <c r="I6118" t="s">
        <v>91060</v>
      </c>
      <c r="J6118" t="s">
        <v>104925</v>
      </c>
      <c r="K6118" t="s">
        <v>112119</v>
      </c>
      <c r="L6118" t="s">
        <v>121521</v>
      </c>
      <c r="M6118" t="s">
        <v>133630</v>
      </c>
    </row>
    <row r="6119" spans="1:13" x14ac:dyDescent="0.25">
      <c r="A6119">
        <v>6175</v>
      </c>
      <c r="B6119" t="s">
        <v>6130</v>
      </c>
      <c r="C6119" t="s">
        <v>24531</v>
      </c>
      <c r="D6119" t="s">
        <v>42932</v>
      </c>
      <c r="E6119" t="s">
        <v>61328</v>
      </c>
      <c r="F6119">
        <v>411</v>
      </c>
      <c r="I6119" t="s">
        <v>91061</v>
      </c>
      <c r="J6119" t="s">
        <v>102577</v>
      </c>
      <c r="K6119" t="s">
        <v>112120</v>
      </c>
      <c r="L6119" t="s">
        <v>121522</v>
      </c>
      <c r="M6119" t="s">
        <v>133630</v>
      </c>
    </row>
    <row r="6120" spans="1:13" x14ac:dyDescent="0.25">
      <c r="A6120">
        <v>6176</v>
      </c>
      <c r="B6120" t="s">
        <v>6131</v>
      </c>
      <c r="C6120" t="s">
        <v>24532</v>
      </c>
      <c r="D6120" t="s">
        <v>42933</v>
      </c>
      <c r="E6120" t="s">
        <v>61329</v>
      </c>
      <c r="F6120">
        <v>930</v>
      </c>
      <c r="H6120" t="s">
        <v>80129</v>
      </c>
      <c r="I6120" t="s">
        <v>91062</v>
      </c>
      <c r="J6120" t="s">
        <v>103715</v>
      </c>
      <c r="L6120" t="s">
        <v>121523</v>
      </c>
      <c r="M6120" t="s">
        <v>133630</v>
      </c>
    </row>
    <row r="6121" spans="1:13" x14ac:dyDescent="0.25">
      <c r="A6121">
        <v>6177</v>
      </c>
      <c r="B6121" t="s">
        <v>6132</v>
      </c>
      <c r="C6121" t="s">
        <v>24533</v>
      </c>
      <c r="D6121" t="s">
        <v>42934</v>
      </c>
      <c r="E6121" t="s">
        <v>61330</v>
      </c>
      <c r="F6121">
        <v>422</v>
      </c>
      <c r="G6121" t="s">
        <v>74994</v>
      </c>
      <c r="H6121" t="s">
        <v>80130</v>
      </c>
      <c r="I6121" t="s">
        <v>91063</v>
      </c>
      <c r="K6121" t="s">
        <v>112121</v>
      </c>
      <c r="L6121" t="s">
        <v>121524</v>
      </c>
      <c r="M6121" t="s">
        <v>133630</v>
      </c>
    </row>
    <row r="6122" spans="1:13" x14ac:dyDescent="0.25">
      <c r="A6122">
        <v>6178</v>
      </c>
      <c r="B6122" t="s">
        <v>6133</v>
      </c>
      <c r="C6122" t="s">
        <v>24534</v>
      </c>
      <c r="D6122" t="s">
        <v>42935</v>
      </c>
      <c r="E6122" t="s">
        <v>61331</v>
      </c>
      <c r="F6122">
        <v>380</v>
      </c>
      <c r="G6122" t="s">
        <v>74995</v>
      </c>
      <c r="H6122" t="s">
        <v>80131</v>
      </c>
      <c r="I6122" t="s">
        <v>91064</v>
      </c>
      <c r="J6122" t="s">
        <v>103933</v>
      </c>
      <c r="K6122" t="s">
        <v>112122</v>
      </c>
      <c r="L6122" t="s">
        <v>121525</v>
      </c>
      <c r="M6122" t="s">
        <v>133630</v>
      </c>
    </row>
    <row r="6123" spans="1:13" x14ac:dyDescent="0.25">
      <c r="A6123">
        <v>6179</v>
      </c>
      <c r="B6123" t="s">
        <v>6134</v>
      </c>
      <c r="C6123" t="s">
        <v>24535</v>
      </c>
      <c r="D6123" t="s">
        <v>42936</v>
      </c>
      <c r="E6123" t="s">
        <v>61332</v>
      </c>
      <c r="F6123">
        <v>412</v>
      </c>
      <c r="I6123" t="s">
        <v>91065</v>
      </c>
      <c r="J6123" t="s">
        <v>102782</v>
      </c>
      <c r="L6123" t="s">
        <v>121526</v>
      </c>
      <c r="M6123" t="s">
        <v>133630</v>
      </c>
    </row>
    <row r="6124" spans="1:13" x14ac:dyDescent="0.25">
      <c r="A6124">
        <v>6180</v>
      </c>
      <c r="B6124" t="s">
        <v>6135</v>
      </c>
      <c r="C6124" t="s">
        <v>24536</v>
      </c>
      <c r="D6124" t="s">
        <v>42937</v>
      </c>
      <c r="E6124" t="s">
        <v>61333</v>
      </c>
      <c r="F6124">
        <v>2758</v>
      </c>
      <c r="G6124" t="s">
        <v>74996</v>
      </c>
      <c r="H6124" t="s">
        <v>80132</v>
      </c>
      <c r="I6124" t="s">
        <v>91066</v>
      </c>
      <c r="J6124" t="s">
        <v>104924</v>
      </c>
      <c r="M6124" t="s">
        <v>133630</v>
      </c>
    </row>
    <row r="6125" spans="1:13" x14ac:dyDescent="0.25">
      <c r="A6125">
        <v>6181</v>
      </c>
      <c r="B6125" t="s">
        <v>6136</v>
      </c>
      <c r="C6125" t="s">
        <v>24537</v>
      </c>
      <c r="D6125" t="s">
        <v>42938</v>
      </c>
      <c r="E6125" t="s">
        <v>61334</v>
      </c>
      <c r="F6125">
        <v>834</v>
      </c>
      <c r="H6125" t="s">
        <v>80133</v>
      </c>
      <c r="I6125" t="s">
        <v>91067</v>
      </c>
      <c r="J6125" t="s">
        <v>102581</v>
      </c>
      <c r="L6125" t="s">
        <v>121527</v>
      </c>
      <c r="M6125" t="s">
        <v>133630</v>
      </c>
    </row>
    <row r="6126" spans="1:13" x14ac:dyDescent="0.25">
      <c r="A6126">
        <v>6182</v>
      </c>
      <c r="B6126" t="s">
        <v>6137</v>
      </c>
      <c r="C6126" t="s">
        <v>24538</v>
      </c>
      <c r="D6126" t="s">
        <v>42939</v>
      </c>
      <c r="E6126" t="s">
        <v>61335</v>
      </c>
      <c r="F6126">
        <v>629</v>
      </c>
      <c r="H6126" t="s">
        <v>80134</v>
      </c>
      <c r="I6126" t="s">
        <v>91068</v>
      </c>
      <c r="J6126" t="s">
        <v>103592</v>
      </c>
      <c r="L6126" t="s">
        <v>121528</v>
      </c>
      <c r="M6126" t="s">
        <v>133630</v>
      </c>
    </row>
    <row r="6127" spans="1:13" x14ac:dyDescent="0.25">
      <c r="A6127">
        <v>6183</v>
      </c>
      <c r="B6127" t="s">
        <v>6138</v>
      </c>
      <c r="C6127" t="s">
        <v>24539</v>
      </c>
      <c r="D6127" t="s">
        <v>42940</v>
      </c>
      <c r="E6127" t="s">
        <v>61336</v>
      </c>
      <c r="F6127">
        <v>427</v>
      </c>
      <c r="I6127" t="s">
        <v>91069</v>
      </c>
      <c r="J6127" t="s">
        <v>102383</v>
      </c>
      <c r="K6127" t="s">
        <v>112123</v>
      </c>
      <c r="L6127" t="s">
        <v>121529</v>
      </c>
      <c r="M6127" t="s">
        <v>133630</v>
      </c>
    </row>
    <row r="6128" spans="1:13" x14ac:dyDescent="0.25">
      <c r="A6128">
        <v>6184</v>
      </c>
      <c r="B6128" t="s">
        <v>6139</v>
      </c>
      <c r="C6128" t="s">
        <v>24540</v>
      </c>
      <c r="D6128" t="s">
        <v>42941</v>
      </c>
      <c r="E6128" t="s">
        <v>61337</v>
      </c>
      <c r="F6128">
        <v>390</v>
      </c>
      <c r="G6128" t="s">
        <v>74997</v>
      </c>
      <c r="I6128" t="s">
        <v>91070</v>
      </c>
      <c r="J6128" t="s">
        <v>102787</v>
      </c>
      <c r="K6128" t="s">
        <v>112124</v>
      </c>
      <c r="L6128" t="s">
        <v>121530</v>
      </c>
      <c r="M6128" t="s">
        <v>133630</v>
      </c>
    </row>
    <row r="6129" spans="1:13" x14ac:dyDescent="0.25">
      <c r="A6129">
        <v>6185</v>
      </c>
      <c r="B6129" t="s">
        <v>6140</v>
      </c>
      <c r="C6129" t="s">
        <v>24541</v>
      </c>
      <c r="D6129" t="s">
        <v>42942</v>
      </c>
      <c r="E6129" t="s">
        <v>61338</v>
      </c>
      <c r="F6129">
        <v>261</v>
      </c>
      <c r="G6129" t="s">
        <v>74998</v>
      </c>
      <c r="I6129" t="s">
        <v>91071</v>
      </c>
      <c r="J6129" t="s">
        <v>104926</v>
      </c>
      <c r="L6129" t="s">
        <v>121531</v>
      </c>
      <c r="M6129" t="s">
        <v>133630</v>
      </c>
    </row>
    <row r="6130" spans="1:13" x14ac:dyDescent="0.25">
      <c r="A6130">
        <v>6186</v>
      </c>
      <c r="B6130" t="s">
        <v>6141</v>
      </c>
      <c r="C6130" t="s">
        <v>24542</v>
      </c>
      <c r="D6130" t="s">
        <v>42943</v>
      </c>
      <c r="E6130" t="s">
        <v>61339</v>
      </c>
      <c r="F6130">
        <v>143</v>
      </c>
      <c r="I6130" t="s">
        <v>91072</v>
      </c>
      <c r="J6130" t="s">
        <v>102917</v>
      </c>
      <c r="K6130" t="s">
        <v>112125</v>
      </c>
      <c r="L6130" t="s">
        <v>121532</v>
      </c>
      <c r="M6130" t="s">
        <v>133630</v>
      </c>
    </row>
    <row r="6131" spans="1:13" x14ac:dyDescent="0.25">
      <c r="A6131">
        <v>6187</v>
      </c>
      <c r="B6131" t="s">
        <v>6142</v>
      </c>
      <c r="C6131" t="s">
        <v>24543</v>
      </c>
      <c r="D6131" t="s">
        <v>42944</v>
      </c>
      <c r="E6131" t="s">
        <v>61340</v>
      </c>
      <c r="F6131">
        <v>1992</v>
      </c>
      <c r="H6131" t="s">
        <v>80135</v>
      </c>
      <c r="I6131" t="s">
        <v>91073</v>
      </c>
      <c r="J6131" t="s">
        <v>104927</v>
      </c>
      <c r="L6131" t="s">
        <v>121533</v>
      </c>
      <c r="M6131" t="s">
        <v>133630</v>
      </c>
    </row>
    <row r="6132" spans="1:13" x14ac:dyDescent="0.25">
      <c r="A6132">
        <v>6188</v>
      </c>
      <c r="B6132" t="s">
        <v>6143</v>
      </c>
      <c r="C6132" t="s">
        <v>24544</v>
      </c>
      <c r="D6132" t="s">
        <v>42945</v>
      </c>
      <c r="E6132" t="s">
        <v>61341</v>
      </c>
      <c r="F6132">
        <v>1186</v>
      </c>
      <c r="H6132" t="s">
        <v>80136</v>
      </c>
      <c r="I6132" t="s">
        <v>91074</v>
      </c>
      <c r="J6132" t="s">
        <v>104928</v>
      </c>
      <c r="K6132" t="s">
        <v>112126</v>
      </c>
      <c r="L6132" t="s">
        <v>121534</v>
      </c>
      <c r="M6132" t="s">
        <v>133630</v>
      </c>
    </row>
    <row r="6133" spans="1:13" x14ac:dyDescent="0.25">
      <c r="A6133">
        <v>6189</v>
      </c>
      <c r="B6133" t="s">
        <v>6144</v>
      </c>
      <c r="C6133" t="s">
        <v>24545</v>
      </c>
      <c r="D6133" t="s">
        <v>42946</v>
      </c>
      <c r="E6133" t="s">
        <v>61342</v>
      </c>
      <c r="F6133">
        <v>2120</v>
      </c>
      <c r="H6133" t="s">
        <v>80137</v>
      </c>
      <c r="I6133" t="s">
        <v>91075</v>
      </c>
      <c r="K6133" t="s">
        <v>109310</v>
      </c>
      <c r="L6133" t="s">
        <v>121535</v>
      </c>
      <c r="M6133" t="s">
        <v>133630</v>
      </c>
    </row>
    <row r="6134" spans="1:13" x14ac:dyDescent="0.25">
      <c r="A6134">
        <v>6190</v>
      </c>
      <c r="B6134" t="s">
        <v>6145</v>
      </c>
      <c r="C6134" t="s">
        <v>24546</v>
      </c>
      <c r="D6134" t="s">
        <v>42947</v>
      </c>
      <c r="E6134" t="s">
        <v>61343</v>
      </c>
      <c r="F6134">
        <v>2089</v>
      </c>
      <c r="H6134" t="s">
        <v>80138</v>
      </c>
      <c r="I6134" t="s">
        <v>91076</v>
      </c>
      <c r="J6134" t="s">
        <v>104929</v>
      </c>
      <c r="K6134" t="s">
        <v>112127</v>
      </c>
      <c r="L6134" t="s">
        <v>121536</v>
      </c>
      <c r="M6134" t="s">
        <v>133630</v>
      </c>
    </row>
    <row r="6135" spans="1:13" x14ac:dyDescent="0.25">
      <c r="A6135">
        <v>6191</v>
      </c>
      <c r="B6135" t="s">
        <v>6146</v>
      </c>
      <c r="C6135" t="s">
        <v>24547</v>
      </c>
      <c r="D6135" t="s">
        <v>42948</v>
      </c>
      <c r="E6135" t="s">
        <v>61344</v>
      </c>
      <c r="F6135">
        <v>625</v>
      </c>
      <c r="H6135" t="s">
        <v>80139</v>
      </c>
      <c r="I6135" t="s">
        <v>91077</v>
      </c>
      <c r="J6135" t="s">
        <v>103071</v>
      </c>
      <c r="K6135" t="s">
        <v>112128</v>
      </c>
      <c r="L6135" t="s">
        <v>121537</v>
      </c>
      <c r="M6135" t="s">
        <v>133630</v>
      </c>
    </row>
    <row r="6136" spans="1:13" x14ac:dyDescent="0.25">
      <c r="A6136">
        <v>6192</v>
      </c>
      <c r="B6136" t="s">
        <v>6147</v>
      </c>
      <c r="C6136" t="s">
        <v>24548</v>
      </c>
      <c r="D6136" t="s">
        <v>42949</v>
      </c>
      <c r="E6136" t="s">
        <v>61345</v>
      </c>
      <c r="F6136">
        <v>1352</v>
      </c>
      <c r="I6136" t="s">
        <v>91078</v>
      </c>
      <c r="J6136" t="s">
        <v>104930</v>
      </c>
      <c r="K6136" t="s">
        <v>112129</v>
      </c>
      <c r="L6136" t="s">
        <v>121538</v>
      </c>
      <c r="M6136" t="s">
        <v>133630</v>
      </c>
    </row>
    <row r="6137" spans="1:13" x14ac:dyDescent="0.25">
      <c r="A6137">
        <v>6193</v>
      </c>
      <c r="B6137" t="s">
        <v>6148</v>
      </c>
      <c r="C6137" t="s">
        <v>24549</v>
      </c>
      <c r="D6137" t="s">
        <v>42950</v>
      </c>
      <c r="E6137" t="s">
        <v>61346</v>
      </c>
      <c r="F6137">
        <v>1199</v>
      </c>
      <c r="H6137" t="s">
        <v>80140</v>
      </c>
      <c r="I6137" t="s">
        <v>91079</v>
      </c>
      <c r="J6137" t="s">
        <v>102120</v>
      </c>
      <c r="K6137" t="s">
        <v>112130</v>
      </c>
      <c r="L6137" t="s">
        <v>121539</v>
      </c>
      <c r="M6137" t="s">
        <v>133630</v>
      </c>
    </row>
    <row r="6138" spans="1:13" x14ac:dyDescent="0.25">
      <c r="A6138">
        <v>6194</v>
      </c>
      <c r="B6138" t="s">
        <v>6149</v>
      </c>
      <c r="C6138" t="s">
        <v>24550</v>
      </c>
      <c r="D6138" t="s">
        <v>42951</v>
      </c>
      <c r="E6138" t="s">
        <v>61347</v>
      </c>
      <c r="F6138">
        <v>651</v>
      </c>
      <c r="H6138" t="s">
        <v>80141</v>
      </c>
      <c r="I6138" t="s">
        <v>91080</v>
      </c>
      <c r="J6138" t="s">
        <v>104931</v>
      </c>
      <c r="K6138" t="s">
        <v>112131</v>
      </c>
      <c r="L6138" t="s">
        <v>121540</v>
      </c>
      <c r="M6138" t="s">
        <v>133630</v>
      </c>
    </row>
    <row r="6139" spans="1:13" x14ac:dyDescent="0.25">
      <c r="A6139">
        <v>6195</v>
      </c>
      <c r="B6139" t="s">
        <v>6150</v>
      </c>
      <c r="C6139" t="s">
        <v>24551</v>
      </c>
      <c r="D6139" t="s">
        <v>42952</v>
      </c>
      <c r="E6139" t="s">
        <v>61348</v>
      </c>
      <c r="F6139">
        <v>1233</v>
      </c>
      <c r="H6139" t="s">
        <v>80142</v>
      </c>
      <c r="I6139" t="s">
        <v>91081</v>
      </c>
      <c r="J6139" t="s">
        <v>103090</v>
      </c>
      <c r="K6139" t="s">
        <v>112132</v>
      </c>
      <c r="L6139" t="s">
        <v>121541</v>
      </c>
      <c r="M6139" t="s">
        <v>133630</v>
      </c>
    </row>
    <row r="6140" spans="1:13" x14ac:dyDescent="0.25">
      <c r="A6140">
        <v>6196</v>
      </c>
      <c r="B6140" t="s">
        <v>6151</v>
      </c>
      <c r="C6140" t="s">
        <v>24552</v>
      </c>
      <c r="D6140" t="s">
        <v>42953</v>
      </c>
      <c r="E6140" t="s">
        <v>61349</v>
      </c>
      <c r="F6140">
        <v>758</v>
      </c>
      <c r="I6140" t="s">
        <v>91082</v>
      </c>
      <c r="J6140" t="s">
        <v>104360</v>
      </c>
      <c r="L6140" t="s">
        <v>121542</v>
      </c>
      <c r="M6140" t="s">
        <v>133630</v>
      </c>
    </row>
    <row r="6141" spans="1:13" x14ac:dyDescent="0.25">
      <c r="A6141">
        <v>6197</v>
      </c>
      <c r="B6141" t="s">
        <v>6152</v>
      </c>
      <c r="C6141" t="s">
        <v>24553</v>
      </c>
      <c r="D6141" t="s">
        <v>42954</v>
      </c>
      <c r="E6141" t="s">
        <v>61350</v>
      </c>
      <c r="F6141">
        <v>2063</v>
      </c>
      <c r="I6141" t="s">
        <v>91083</v>
      </c>
      <c r="J6141" t="s">
        <v>104932</v>
      </c>
      <c r="L6141" t="s">
        <v>121543</v>
      </c>
      <c r="M6141" t="s">
        <v>133630</v>
      </c>
    </row>
    <row r="6142" spans="1:13" x14ac:dyDescent="0.25">
      <c r="A6142">
        <v>6198</v>
      </c>
      <c r="B6142" t="s">
        <v>6153</v>
      </c>
      <c r="C6142" t="s">
        <v>24554</v>
      </c>
      <c r="D6142" t="s">
        <v>42955</v>
      </c>
      <c r="E6142" t="s">
        <v>61351</v>
      </c>
      <c r="F6142">
        <v>1217</v>
      </c>
      <c r="I6142" t="s">
        <v>91084</v>
      </c>
      <c r="J6142" t="s">
        <v>104933</v>
      </c>
      <c r="L6142" t="s">
        <v>121544</v>
      </c>
      <c r="M6142" t="s">
        <v>133630</v>
      </c>
    </row>
    <row r="6143" spans="1:13" x14ac:dyDescent="0.25">
      <c r="A6143">
        <v>6199</v>
      </c>
      <c r="B6143" t="s">
        <v>6154</v>
      </c>
      <c r="C6143" t="s">
        <v>24555</v>
      </c>
      <c r="D6143" t="s">
        <v>42956</v>
      </c>
      <c r="E6143" t="s">
        <v>61352</v>
      </c>
      <c r="F6143">
        <v>1571</v>
      </c>
      <c r="H6143" t="s">
        <v>80143</v>
      </c>
      <c r="I6143" t="s">
        <v>91085</v>
      </c>
      <c r="J6143" t="s">
        <v>104934</v>
      </c>
      <c r="L6143" t="s">
        <v>121545</v>
      </c>
      <c r="M6143" t="s">
        <v>133630</v>
      </c>
    </row>
    <row r="6144" spans="1:13" x14ac:dyDescent="0.25">
      <c r="A6144">
        <v>6200</v>
      </c>
      <c r="B6144" t="s">
        <v>6155</v>
      </c>
      <c r="C6144" t="s">
        <v>24556</v>
      </c>
      <c r="D6144" t="s">
        <v>42957</v>
      </c>
      <c r="E6144" t="s">
        <v>61353</v>
      </c>
      <c r="F6144">
        <v>1871</v>
      </c>
      <c r="H6144" t="s">
        <v>80144</v>
      </c>
      <c r="I6144" t="s">
        <v>91086</v>
      </c>
      <c r="J6144" t="s">
        <v>104935</v>
      </c>
      <c r="K6144" t="s">
        <v>112133</v>
      </c>
      <c r="L6144" t="s">
        <v>121546</v>
      </c>
      <c r="M6144" t="s">
        <v>133630</v>
      </c>
    </row>
    <row r="6145" spans="1:13" x14ac:dyDescent="0.25">
      <c r="A6145">
        <v>6201</v>
      </c>
      <c r="B6145" t="s">
        <v>6156</v>
      </c>
      <c r="C6145" t="s">
        <v>24557</v>
      </c>
      <c r="D6145" t="s">
        <v>42958</v>
      </c>
      <c r="E6145" t="s">
        <v>61354</v>
      </c>
      <c r="F6145">
        <v>196</v>
      </c>
      <c r="I6145" t="s">
        <v>91087</v>
      </c>
      <c r="K6145" t="s">
        <v>112134</v>
      </c>
      <c r="L6145" t="s">
        <v>121547</v>
      </c>
      <c r="M6145" t="s">
        <v>133630</v>
      </c>
    </row>
    <row r="6146" spans="1:13" x14ac:dyDescent="0.25">
      <c r="A6146">
        <v>6202</v>
      </c>
      <c r="B6146" t="s">
        <v>6157</v>
      </c>
      <c r="C6146" t="s">
        <v>24558</v>
      </c>
      <c r="D6146" t="s">
        <v>42959</v>
      </c>
      <c r="E6146" t="s">
        <v>61355</v>
      </c>
      <c r="F6146">
        <v>1282</v>
      </c>
      <c r="H6146" t="s">
        <v>80145</v>
      </c>
      <c r="I6146" t="s">
        <v>91088</v>
      </c>
      <c r="J6146" t="s">
        <v>104936</v>
      </c>
      <c r="K6146" t="s">
        <v>112135</v>
      </c>
      <c r="L6146" t="s">
        <v>121548</v>
      </c>
      <c r="M6146" t="s">
        <v>133630</v>
      </c>
    </row>
    <row r="6147" spans="1:13" x14ac:dyDescent="0.25">
      <c r="A6147">
        <v>6203</v>
      </c>
      <c r="B6147" t="s">
        <v>6158</v>
      </c>
      <c r="C6147" t="s">
        <v>24559</v>
      </c>
      <c r="D6147" t="s">
        <v>42960</v>
      </c>
      <c r="E6147" t="s">
        <v>61356</v>
      </c>
      <c r="F6147">
        <v>890</v>
      </c>
      <c r="I6147" t="s">
        <v>91089</v>
      </c>
      <c r="J6147" t="s">
        <v>104937</v>
      </c>
      <c r="L6147" t="s">
        <v>121549</v>
      </c>
      <c r="M6147" t="s">
        <v>133630</v>
      </c>
    </row>
    <row r="6148" spans="1:13" x14ac:dyDescent="0.25">
      <c r="A6148">
        <v>6204</v>
      </c>
      <c r="B6148" t="s">
        <v>6159</v>
      </c>
      <c r="C6148" t="s">
        <v>24560</v>
      </c>
      <c r="D6148" t="s">
        <v>42961</v>
      </c>
      <c r="E6148" t="s">
        <v>61357</v>
      </c>
      <c r="F6148">
        <v>798</v>
      </c>
      <c r="H6148" t="s">
        <v>80146</v>
      </c>
      <c r="I6148" t="s">
        <v>91090</v>
      </c>
      <c r="J6148" t="s">
        <v>104938</v>
      </c>
      <c r="L6148" t="s">
        <v>121550</v>
      </c>
      <c r="M6148" t="s">
        <v>133630</v>
      </c>
    </row>
    <row r="6149" spans="1:13" x14ac:dyDescent="0.25">
      <c r="A6149">
        <v>6205</v>
      </c>
      <c r="B6149" t="s">
        <v>6160</v>
      </c>
      <c r="C6149" t="s">
        <v>24561</v>
      </c>
      <c r="D6149" t="s">
        <v>42962</v>
      </c>
      <c r="E6149" t="s">
        <v>61358</v>
      </c>
      <c r="F6149">
        <v>234</v>
      </c>
      <c r="I6149" t="s">
        <v>91091</v>
      </c>
      <c r="J6149" t="s">
        <v>104939</v>
      </c>
      <c r="L6149" t="s">
        <v>121551</v>
      </c>
      <c r="M6149" t="s">
        <v>133630</v>
      </c>
    </row>
    <row r="6150" spans="1:13" x14ac:dyDescent="0.25">
      <c r="A6150">
        <v>6206</v>
      </c>
      <c r="B6150" t="s">
        <v>6161</v>
      </c>
      <c r="C6150" t="s">
        <v>24562</v>
      </c>
      <c r="D6150" t="s">
        <v>42963</v>
      </c>
      <c r="E6150" t="s">
        <v>61359</v>
      </c>
      <c r="F6150">
        <v>944</v>
      </c>
      <c r="I6150" t="s">
        <v>91092</v>
      </c>
      <c r="J6150" t="s">
        <v>104940</v>
      </c>
      <c r="L6150" t="s">
        <v>121552</v>
      </c>
      <c r="M6150" t="s">
        <v>133630</v>
      </c>
    </row>
    <row r="6151" spans="1:13" x14ac:dyDescent="0.25">
      <c r="A6151">
        <v>6207</v>
      </c>
      <c r="B6151" t="s">
        <v>6162</v>
      </c>
      <c r="C6151" t="s">
        <v>24563</v>
      </c>
      <c r="D6151" t="s">
        <v>42964</v>
      </c>
      <c r="E6151" t="s">
        <v>61360</v>
      </c>
      <c r="F6151">
        <v>578</v>
      </c>
      <c r="I6151" t="s">
        <v>91093</v>
      </c>
      <c r="J6151" t="s">
        <v>104941</v>
      </c>
      <c r="L6151" t="s">
        <v>121553</v>
      </c>
      <c r="M6151" t="s">
        <v>133630</v>
      </c>
    </row>
    <row r="6152" spans="1:13" x14ac:dyDescent="0.25">
      <c r="A6152">
        <v>6208</v>
      </c>
      <c r="B6152" t="s">
        <v>6163</v>
      </c>
      <c r="C6152" t="s">
        <v>24564</v>
      </c>
      <c r="D6152" t="s">
        <v>42965</v>
      </c>
      <c r="E6152" t="s">
        <v>61361</v>
      </c>
      <c r="F6152">
        <v>1052</v>
      </c>
      <c r="G6152" t="s">
        <v>74999</v>
      </c>
      <c r="H6152" t="s">
        <v>80147</v>
      </c>
      <c r="I6152" t="s">
        <v>91094</v>
      </c>
      <c r="J6152" t="s">
        <v>104942</v>
      </c>
      <c r="L6152" t="s">
        <v>121554</v>
      </c>
      <c r="M6152" t="s">
        <v>133630</v>
      </c>
    </row>
    <row r="6153" spans="1:13" x14ac:dyDescent="0.25">
      <c r="A6153">
        <v>6209</v>
      </c>
      <c r="B6153" t="s">
        <v>6164</v>
      </c>
      <c r="C6153" t="s">
        <v>24565</v>
      </c>
      <c r="D6153" t="s">
        <v>42966</v>
      </c>
      <c r="E6153" t="s">
        <v>61362</v>
      </c>
      <c r="F6153">
        <v>243</v>
      </c>
      <c r="G6153" t="s">
        <v>75000</v>
      </c>
      <c r="I6153" t="s">
        <v>91095</v>
      </c>
      <c r="J6153" t="s">
        <v>103554</v>
      </c>
      <c r="L6153" t="s">
        <v>121555</v>
      </c>
      <c r="M6153" t="s">
        <v>133631</v>
      </c>
    </row>
    <row r="6154" spans="1:13" x14ac:dyDescent="0.25">
      <c r="A6154">
        <v>6210</v>
      </c>
      <c r="B6154" t="s">
        <v>6165</v>
      </c>
      <c r="C6154" t="s">
        <v>24566</v>
      </c>
      <c r="D6154" t="s">
        <v>42967</v>
      </c>
      <c r="E6154" t="s">
        <v>61363</v>
      </c>
      <c r="F6154">
        <v>858</v>
      </c>
      <c r="G6154" t="s">
        <v>75001</v>
      </c>
      <c r="I6154" t="s">
        <v>91096</v>
      </c>
      <c r="J6154" t="s">
        <v>104943</v>
      </c>
      <c r="L6154" t="s">
        <v>121556</v>
      </c>
      <c r="M6154" t="s">
        <v>133630</v>
      </c>
    </row>
    <row r="6155" spans="1:13" x14ac:dyDescent="0.25">
      <c r="A6155">
        <v>6211</v>
      </c>
      <c r="B6155" t="s">
        <v>6166</v>
      </c>
      <c r="C6155" t="s">
        <v>24567</v>
      </c>
      <c r="D6155" t="s">
        <v>42968</v>
      </c>
      <c r="E6155" t="s">
        <v>61364</v>
      </c>
      <c r="F6155">
        <v>419</v>
      </c>
      <c r="I6155" t="s">
        <v>91097</v>
      </c>
      <c r="J6155" t="s">
        <v>102159</v>
      </c>
      <c r="L6155" t="s">
        <v>121557</v>
      </c>
      <c r="M6155" t="s">
        <v>133630</v>
      </c>
    </row>
    <row r="6156" spans="1:13" x14ac:dyDescent="0.25">
      <c r="A6156">
        <v>6212</v>
      </c>
      <c r="B6156" t="s">
        <v>6167</v>
      </c>
      <c r="C6156" t="s">
        <v>24568</v>
      </c>
      <c r="D6156" t="s">
        <v>42969</v>
      </c>
      <c r="E6156" t="s">
        <v>61365</v>
      </c>
      <c r="F6156">
        <v>602</v>
      </c>
      <c r="I6156" t="s">
        <v>91098</v>
      </c>
      <c r="J6156" t="s">
        <v>104779</v>
      </c>
      <c r="L6156" t="s">
        <v>121558</v>
      </c>
      <c r="M6156" t="s">
        <v>133630</v>
      </c>
    </row>
    <row r="6157" spans="1:13" x14ac:dyDescent="0.25">
      <c r="A6157">
        <v>6213</v>
      </c>
      <c r="B6157" t="s">
        <v>6168</v>
      </c>
      <c r="C6157" t="s">
        <v>24569</v>
      </c>
      <c r="D6157" t="s">
        <v>42970</v>
      </c>
      <c r="E6157" t="s">
        <v>61366</v>
      </c>
      <c r="F6157">
        <v>615</v>
      </c>
      <c r="G6157" t="s">
        <v>75002</v>
      </c>
      <c r="H6157" t="s">
        <v>80148</v>
      </c>
      <c r="I6157" t="s">
        <v>91099</v>
      </c>
      <c r="J6157" t="s">
        <v>104944</v>
      </c>
      <c r="K6157" t="s">
        <v>112136</v>
      </c>
      <c r="L6157" t="s">
        <v>121559</v>
      </c>
      <c r="M6157" t="s">
        <v>133630</v>
      </c>
    </row>
    <row r="6158" spans="1:13" x14ac:dyDescent="0.25">
      <c r="A6158">
        <v>6214</v>
      </c>
      <c r="B6158" t="s">
        <v>6169</v>
      </c>
      <c r="C6158" t="s">
        <v>24570</v>
      </c>
      <c r="D6158" t="s">
        <v>42971</v>
      </c>
      <c r="E6158" t="s">
        <v>61367</v>
      </c>
      <c r="F6158">
        <v>738</v>
      </c>
      <c r="I6158" t="s">
        <v>91100</v>
      </c>
      <c r="J6158" t="s">
        <v>104945</v>
      </c>
      <c r="L6158" t="s">
        <v>121560</v>
      </c>
      <c r="M6158" t="s">
        <v>133630</v>
      </c>
    </row>
    <row r="6159" spans="1:13" x14ac:dyDescent="0.25">
      <c r="A6159">
        <v>6215</v>
      </c>
      <c r="B6159" t="s">
        <v>6170</v>
      </c>
      <c r="C6159" t="s">
        <v>24571</v>
      </c>
      <c r="D6159" t="s">
        <v>42972</v>
      </c>
      <c r="E6159" t="s">
        <v>61368</v>
      </c>
      <c r="F6159">
        <v>295</v>
      </c>
      <c r="I6159" t="s">
        <v>91101</v>
      </c>
      <c r="J6159" t="s">
        <v>102139</v>
      </c>
      <c r="K6159" t="s">
        <v>112137</v>
      </c>
      <c r="L6159" t="s">
        <v>121561</v>
      </c>
      <c r="M6159" t="s">
        <v>133630</v>
      </c>
    </row>
    <row r="6160" spans="1:13" x14ac:dyDescent="0.25">
      <c r="A6160">
        <v>6216</v>
      </c>
      <c r="B6160" t="s">
        <v>6171</v>
      </c>
      <c r="C6160" t="s">
        <v>24572</v>
      </c>
      <c r="D6160" t="s">
        <v>42973</v>
      </c>
      <c r="E6160" t="s">
        <v>61369</v>
      </c>
      <c r="F6160">
        <v>893</v>
      </c>
      <c r="I6160" t="s">
        <v>91102</v>
      </c>
      <c r="J6160" t="s">
        <v>104946</v>
      </c>
      <c r="K6160" t="s">
        <v>112138</v>
      </c>
      <c r="L6160" t="s">
        <v>121562</v>
      </c>
      <c r="M6160" t="s">
        <v>133630</v>
      </c>
    </row>
    <row r="6161" spans="1:13" x14ac:dyDescent="0.25">
      <c r="A6161">
        <v>6217</v>
      </c>
      <c r="B6161" t="s">
        <v>6172</v>
      </c>
      <c r="C6161" t="s">
        <v>24573</v>
      </c>
      <c r="D6161" t="s">
        <v>42974</v>
      </c>
      <c r="E6161" t="s">
        <v>61370</v>
      </c>
      <c r="F6161">
        <v>748</v>
      </c>
      <c r="H6161" t="s">
        <v>80149</v>
      </c>
      <c r="I6161" t="s">
        <v>91103</v>
      </c>
      <c r="J6161" t="s">
        <v>104043</v>
      </c>
      <c r="L6161" t="s">
        <v>121563</v>
      </c>
      <c r="M6161" t="s">
        <v>133630</v>
      </c>
    </row>
    <row r="6162" spans="1:13" x14ac:dyDescent="0.25">
      <c r="A6162">
        <v>6218</v>
      </c>
      <c r="B6162" t="s">
        <v>6173</v>
      </c>
      <c r="C6162" t="s">
        <v>24574</v>
      </c>
      <c r="D6162" t="s">
        <v>42975</v>
      </c>
      <c r="E6162" t="s">
        <v>61371</v>
      </c>
      <c r="F6162">
        <v>1721</v>
      </c>
      <c r="H6162" t="s">
        <v>80150</v>
      </c>
      <c r="I6162" t="s">
        <v>91104</v>
      </c>
      <c r="J6162" t="s">
        <v>104947</v>
      </c>
      <c r="K6162" t="s">
        <v>112139</v>
      </c>
      <c r="L6162" t="s">
        <v>121564</v>
      </c>
      <c r="M6162" t="s">
        <v>133630</v>
      </c>
    </row>
    <row r="6163" spans="1:13" x14ac:dyDescent="0.25">
      <c r="A6163">
        <v>6219</v>
      </c>
      <c r="B6163" t="s">
        <v>6174</v>
      </c>
      <c r="C6163" t="s">
        <v>24575</v>
      </c>
      <c r="D6163" t="s">
        <v>42976</v>
      </c>
      <c r="E6163" t="s">
        <v>61372</v>
      </c>
      <c r="F6163">
        <v>1821</v>
      </c>
      <c r="H6163" t="s">
        <v>80151</v>
      </c>
      <c r="I6163" t="s">
        <v>91105</v>
      </c>
      <c r="J6163" t="s">
        <v>104948</v>
      </c>
      <c r="L6163" t="s">
        <v>121565</v>
      </c>
      <c r="M6163" t="s">
        <v>133630</v>
      </c>
    </row>
    <row r="6164" spans="1:13" x14ac:dyDescent="0.25">
      <c r="A6164">
        <v>6220</v>
      </c>
      <c r="B6164" t="s">
        <v>6175</v>
      </c>
      <c r="C6164" t="s">
        <v>24576</v>
      </c>
      <c r="D6164" t="s">
        <v>42977</v>
      </c>
      <c r="E6164" t="s">
        <v>61373</v>
      </c>
      <c r="F6164">
        <v>271</v>
      </c>
      <c r="G6164" t="s">
        <v>75003</v>
      </c>
      <c r="H6164" t="s">
        <v>80152</v>
      </c>
      <c r="I6164" t="s">
        <v>91106</v>
      </c>
      <c r="J6164" t="s">
        <v>103362</v>
      </c>
      <c r="L6164" t="s">
        <v>121566</v>
      </c>
      <c r="M6164" t="s">
        <v>133630</v>
      </c>
    </row>
    <row r="6165" spans="1:13" x14ac:dyDescent="0.25">
      <c r="A6165">
        <v>6221</v>
      </c>
      <c r="B6165" t="s">
        <v>6176</v>
      </c>
      <c r="C6165" t="s">
        <v>24577</v>
      </c>
      <c r="D6165" t="s">
        <v>42978</v>
      </c>
      <c r="E6165" t="s">
        <v>61374</v>
      </c>
      <c r="F6165">
        <v>488</v>
      </c>
      <c r="I6165" t="s">
        <v>91107</v>
      </c>
      <c r="J6165" t="s">
        <v>102095</v>
      </c>
      <c r="L6165" t="s">
        <v>121567</v>
      </c>
      <c r="M6165" t="s">
        <v>133630</v>
      </c>
    </row>
    <row r="6166" spans="1:13" x14ac:dyDescent="0.25">
      <c r="A6166">
        <v>6222</v>
      </c>
      <c r="B6166" t="s">
        <v>6177</v>
      </c>
      <c r="C6166" t="s">
        <v>24578</v>
      </c>
      <c r="D6166" t="s">
        <v>42979</v>
      </c>
      <c r="E6166" t="s">
        <v>61375</v>
      </c>
      <c r="F6166">
        <v>532</v>
      </c>
      <c r="H6166" t="s">
        <v>80153</v>
      </c>
      <c r="I6166" t="s">
        <v>91108</v>
      </c>
      <c r="J6166" t="s">
        <v>102210</v>
      </c>
      <c r="K6166" t="s">
        <v>112140</v>
      </c>
      <c r="L6166" t="s">
        <v>121568</v>
      </c>
      <c r="M6166" t="s">
        <v>133630</v>
      </c>
    </row>
    <row r="6167" spans="1:13" x14ac:dyDescent="0.25">
      <c r="A6167">
        <v>6223</v>
      </c>
      <c r="B6167" t="s">
        <v>6178</v>
      </c>
      <c r="C6167" t="s">
        <v>24579</v>
      </c>
      <c r="D6167" t="s">
        <v>42980</v>
      </c>
      <c r="E6167" t="s">
        <v>61376</v>
      </c>
      <c r="F6167">
        <v>3259</v>
      </c>
      <c r="G6167" t="s">
        <v>75004</v>
      </c>
      <c r="I6167" t="s">
        <v>91109</v>
      </c>
      <c r="M6167" t="s">
        <v>133630</v>
      </c>
    </row>
    <row r="6168" spans="1:13" x14ac:dyDescent="0.25">
      <c r="A6168">
        <v>6224</v>
      </c>
      <c r="B6168" t="s">
        <v>6179</v>
      </c>
      <c r="C6168" t="s">
        <v>24580</v>
      </c>
      <c r="D6168" t="s">
        <v>42981</v>
      </c>
      <c r="E6168" t="s">
        <v>61377</v>
      </c>
      <c r="F6168">
        <v>479</v>
      </c>
      <c r="H6168" t="s">
        <v>80154</v>
      </c>
      <c r="I6168" t="s">
        <v>91110</v>
      </c>
      <c r="J6168" t="s">
        <v>102520</v>
      </c>
      <c r="K6168" t="s">
        <v>112141</v>
      </c>
      <c r="L6168" t="s">
        <v>121569</v>
      </c>
      <c r="M6168" t="s">
        <v>133630</v>
      </c>
    </row>
    <row r="6169" spans="1:13" x14ac:dyDescent="0.25">
      <c r="A6169">
        <v>6225</v>
      </c>
      <c r="B6169" t="s">
        <v>6180</v>
      </c>
      <c r="C6169" t="s">
        <v>24581</v>
      </c>
      <c r="D6169" t="s">
        <v>42982</v>
      </c>
      <c r="E6169" t="s">
        <v>61378</v>
      </c>
      <c r="F6169">
        <v>362</v>
      </c>
      <c r="H6169" t="s">
        <v>80155</v>
      </c>
      <c r="I6169" t="s">
        <v>91111</v>
      </c>
      <c r="J6169" t="s">
        <v>103757</v>
      </c>
      <c r="L6169" t="s">
        <v>121570</v>
      </c>
      <c r="M6169" t="s">
        <v>133630</v>
      </c>
    </row>
    <row r="6170" spans="1:13" x14ac:dyDescent="0.25">
      <c r="A6170">
        <v>6226</v>
      </c>
      <c r="B6170" t="s">
        <v>6181</v>
      </c>
      <c r="C6170" t="s">
        <v>24582</v>
      </c>
      <c r="D6170" t="s">
        <v>42983</v>
      </c>
      <c r="E6170" t="s">
        <v>61379</v>
      </c>
      <c r="F6170">
        <v>87</v>
      </c>
      <c r="G6170" t="s">
        <v>73940</v>
      </c>
      <c r="I6170" t="s">
        <v>91112</v>
      </c>
      <c r="J6170" t="s">
        <v>102181</v>
      </c>
      <c r="L6170" t="s">
        <v>121571</v>
      </c>
      <c r="M6170" t="s">
        <v>133630</v>
      </c>
    </row>
    <row r="6171" spans="1:13" x14ac:dyDescent="0.25">
      <c r="A6171">
        <v>6227</v>
      </c>
      <c r="B6171" t="s">
        <v>6182</v>
      </c>
      <c r="C6171" t="s">
        <v>24583</v>
      </c>
      <c r="D6171" t="s">
        <v>42984</v>
      </c>
      <c r="E6171" t="s">
        <v>61380</v>
      </c>
      <c r="F6171">
        <v>665</v>
      </c>
      <c r="H6171" t="s">
        <v>80156</v>
      </c>
      <c r="I6171" t="s">
        <v>91113</v>
      </c>
      <c r="J6171" t="s">
        <v>102170</v>
      </c>
      <c r="K6171" t="s">
        <v>112142</v>
      </c>
      <c r="L6171" t="s">
        <v>121572</v>
      </c>
      <c r="M6171" t="s">
        <v>133630</v>
      </c>
    </row>
    <row r="6172" spans="1:13" x14ac:dyDescent="0.25">
      <c r="A6172">
        <v>6228</v>
      </c>
      <c r="B6172" t="s">
        <v>6183</v>
      </c>
      <c r="C6172" t="s">
        <v>24584</v>
      </c>
      <c r="D6172" t="s">
        <v>42985</v>
      </c>
      <c r="E6172" t="s">
        <v>61381</v>
      </c>
      <c r="F6172">
        <v>521</v>
      </c>
      <c r="H6172" t="s">
        <v>79687</v>
      </c>
      <c r="I6172" t="s">
        <v>91114</v>
      </c>
      <c r="J6172" t="s">
        <v>104574</v>
      </c>
      <c r="L6172" t="s">
        <v>121573</v>
      </c>
      <c r="M6172" t="s">
        <v>133630</v>
      </c>
    </row>
    <row r="6173" spans="1:13" x14ac:dyDescent="0.25">
      <c r="A6173">
        <v>6229</v>
      </c>
      <c r="B6173" t="s">
        <v>6184</v>
      </c>
      <c r="C6173" t="s">
        <v>24585</v>
      </c>
      <c r="D6173" t="s">
        <v>42986</v>
      </c>
      <c r="E6173" t="s">
        <v>61382</v>
      </c>
      <c r="F6173">
        <v>915</v>
      </c>
      <c r="G6173" t="s">
        <v>75005</v>
      </c>
      <c r="I6173" t="s">
        <v>91115</v>
      </c>
      <c r="J6173" t="s">
        <v>102199</v>
      </c>
      <c r="K6173" t="s">
        <v>112143</v>
      </c>
      <c r="L6173" t="s">
        <v>121574</v>
      </c>
      <c r="M6173" t="s">
        <v>133630</v>
      </c>
    </row>
    <row r="6174" spans="1:13" x14ac:dyDescent="0.25">
      <c r="A6174">
        <v>6230</v>
      </c>
      <c r="B6174" t="s">
        <v>6185</v>
      </c>
      <c r="C6174" t="s">
        <v>24586</v>
      </c>
      <c r="D6174" t="s">
        <v>42987</v>
      </c>
      <c r="E6174" t="s">
        <v>61383</v>
      </c>
      <c r="F6174">
        <v>879</v>
      </c>
      <c r="G6174" t="s">
        <v>75006</v>
      </c>
      <c r="I6174" t="s">
        <v>91116</v>
      </c>
      <c r="J6174" t="s">
        <v>102199</v>
      </c>
      <c r="K6174" t="s">
        <v>112144</v>
      </c>
      <c r="L6174" t="s">
        <v>121575</v>
      </c>
      <c r="M6174" t="s">
        <v>133630</v>
      </c>
    </row>
    <row r="6175" spans="1:13" x14ac:dyDescent="0.25">
      <c r="A6175">
        <v>6231</v>
      </c>
      <c r="B6175" t="s">
        <v>6186</v>
      </c>
      <c r="C6175" t="s">
        <v>24587</v>
      </c>
      <c r="D6175" t="s">
        <v>42988</v>
      </c>
      <c r="E6175" t="s">
        <v>61384</v>
      </c>
      <c r="F6175">
        <v>912</v>
      </c>
      <c r="G6175" t="s">
        <v>75007</v>
      </c>
      <c r="I6175" t="s">
        <v>91117</v>
      </c>
      <c r="J6175" t="s">
        <v>102199</v>
      </c>
      <c r="K6175" t="s">
        <v>112145</v>
      </c>
      <c r="L6175" t="s">
        <v>121576</v>
      </c>
      <c r="M6175" t="s">
        <v>133630</v>
      </c>
    </row>
    <row r="6176" spans="1:13" x14ac:dyDescent="0.25">
      <c r="A6176">
        <v>6232</v>
      </c>
      <c r="B6176" t="s">
        <v>6187</v>
      </c>
      <c r="C6176" t="s">
        <v>24588</v>
      </c>
      <c r="D6176" t="s">
        <v>42989</v>
      </c>
      <c r="E6176" t="s">
        <v>61385</v>
      </c>
      <c r="F6176">
        <v>1912</v>
      </c>
      <c r="H6176" t="s">
        <v>80157</v>
      </c>
      <c r="I6176" t="s">
        <v>91118</v>
      </c>
      <c r="J6176" t="s">
        <v>104694</v>
      </c>
      <c r="K6176" t="s">
        <v>112146</v>
      </c>
      <c r="L6176" t="s">
        <v>121577</v>
      </c>
      <c r="M6176" t="s">
        <v>133630</v>
      </c>
    </row>
    <row r="6177" spans="1:13" x14ac:dyDescent="0.25">
      <c r="A6177">
        <v>6233</v>
      </c>
      <c r="B6177" t="s">
        <v>6188</v>
      </c>
      <c r="C6177" t="s">
        <v>24589</v>
      </c>
      <c r="D6177" t="s">
        <v>42990</v>
      </c>
      <c r="E6177" t="s">
        <v>61386</v>
      </c>
      <c r="F6177">
        <v>261</v>
      </c>
      <c r="H6177" t="s">
        <v>80158</v>
      </c>
      <c r="I6177" t="s">
        <v>91119</v>
      </c>
      <c r="J6177" t="s">
        <v>104949</v>
      </c>
      <c r="K6177" t="s">
        <v>112147</v>
      </c>
      <c r="L6177" t="s">
        <v>121578</v>
      </c>
      <c r="M6177" t="s">
        <v>133630</v>
      </c>
    </row>
    <row r="6178" spans="1:13" x14ac:dyDescent="0.25">
      <c r="A6178">
        <v>6234</v>
      </c>
      <c r="B6178" t="s">
        <v>6189</v>
      </c>
      <c r="C6178" t="s">
        <v>24590</v>
      </c>
      <c r="D6178" t="s">
        <v>42991</v>
      </c>
      <c r="E6178" t="s">
        <v>61387</v>
      </c>
      <c r="F6178">
        <v>445</v>
      </c>
      <c r="G6178" t="s">
        <v>75008</v>
      </c>
      <c r="H6178" t="s">
        <v>80159</v>
      </c>
      <c r="I6178" t="s">
        <v>91120</v>
      </c>
      <c r="J6178" t="s">
        <v>104950</v>
      </c>
      <c r="K6178" t="s">
        <v>112148</v>
      </c>
      <c r="L6178" t="s">
        <v>121579</v>
      </c>
      <c r="M6178" t="s">
        <v>133630</v>
      </c>
    </row>
    <row r="6179" spans="1:13" x14ac:dyDescent="0.25">
      <c r="A6179">
        <v>6235</v>
      </c>
      <c r="B6179" t="s">
        <v>6190</v>
      </c>
      <c r="C6179" t="s">
        <v>24591</v>
      </c>
      <c r="D6179" t="s">
        <v>42992</v>
      </c>
      <c r="E6179" t="s">
        <v>61388</v>
      </c>
      <c r="F6179">
        <v>301</v>
      </c>
      <c r="H6179" t="s">
        <v>80160</v>
      </c>
      <c r="I6179" t="s">
        <v>91121</v>
      </c>
      <c r="J6179" t="s">
        <v>103456</v>
      </c>
      <c r="K6179" t="s">
        <v>112149</v>
      </c>
      <c r="L6179" t="s">
        <v>121580</v>
      </c>
      <c r="M6179" t="s">
        <v>133630</v>
      </c>
    </row>
    <row r="6180" spans="1:13" x14ac:dyDescent="0.25">
      <c r="A6180">
        <v>6236</v>
      </c>
      <c r="B6180" t="s">
        <v>6191</v>
      </c>
      <c r="C6180" t="s">
        <v>24592</v>
      </c>
      <c r="D6180" t="s">
        <v>42993</v>
      </c>
      <c r="E6180" t="s">
        <v>61389</v>
      </c>
      <c r="F6180">
        <v>1188</v>
      </c>
      <c r="H6180" t="s">
        <v>80161</v>
      </c>
      <c r="I6180" t="s">
        <v>91122</v>
      </c>
      <c r="J6180" t="s">
        <v>104599</v>
      </c>
      <c r="K6180" t="s">
        <v>112150</v>
      </c>
      <c r="L6180" t="s">
        <v>121581</v>
      </c>
      <c r="M6180" t="s">
        <v>133630</v>
      </c>
    </row>
    <row r="6181" spans="1:13" x14ac:dyDescent="0.25">
      <c r="A6181">
        <v>6237</v>
      </c>
      <c r="B6181" t="s">
        <v>6192</v>
      </c>
      <c r="C6181" t="s">
        <v>24593</v>
      </c>
      <c r="D6181" t="s">
        <v>42994</v>
      </c>
      <c r="E6181" t="s">
        <v>61390</v>
      </c>
      <c r="F6181">
        <v>753</v>
      </c>
      <c r="I6181" t="s">
        <v>91123</v>
      </c>
      <c r="J6181" t="s">
        <v>102037</v>
      </c>
      <c r="L6181" t="s">
        <v>121582</v>
      </c>
      <c r="M6181" t="s">
        <v>133630</v>
      </c>
    </row>
    <row r="6182" spans="1:13" x14ac:dyDescent="0.25">
      <c r="A6182">
        <v>6238</v>
      </c>
      <c r="B6182" t="s">
        <v>6193</v>
      </c>
      <c r="C6182" t="s">
        <v>24594</v>
      </c>
      <c r="D6182" t="s">
        <v>42995</v>
      </c>
      <c r="E6182" t="s">
        <v>61391</v>
      </c>
      <c r="F6182">
        <v>314</v>
      </c>
      <c r="I6182" t="s">
        <v>91124</v>
      </c>
      <c r="J6182" t="s">
        <v>104951</v>
      </c>
      <c r="K6182" t="s">
        <v>112151</v>
      </c>
      <c r="L6182" t="s">
        <v>121583</v>
      </c>
      <c r="M6182" t="s">
        <v>133630</v>
      </c>
    </row>
    <row r="6183" spans="1:13" x14ac:dyDescent="0.25">
      <c r="A6183">
        <v>6239</v>
      </c>
      <c r="B6183" t="s">
        <v>6194</v>
      </c>
      <c r="C6183" t="s">
        <v>24595</v>
      </c>
      <c r="D6183" t="s">
        <v>42996</v>
      </c>
      <c r="E6183" t="s">
        <v>61392</v>
      </c>
      <c r="F6183">
        <v>1274</v>
      </c>
      <c r="H6183" t="s">
        <v>80162</v>
      </c>
      <c r="I6183" t="s">
        <v>91125</v>
      </c>
      <c r="J6183" t="s">
        <v>104560</v>
      </c>
      <c r="K6183" t="s">
        <v>112152</v>
      </c>
      <c r="L6183" t="s">
        <v>121584</v>
      </c>
      <c r="M6183" t="s">
        <v>133630</v>
      </c>
    </row>
    <row r="6184" spans="1:13" x14ac:dyDescent="0.25">
      <c r="A6184">
        <v>6240</v>
      </c>
      <c r="B6184" t="s">
        <v>6195</v>
      </c>
      <c r="C6184" t="s">
        <v>24596</v>
      </c>
      <c r="D6184" t="s">
        <v>42997</v>
      </c>
      <c r="E6184" t="s">
        <v>61393</v>
      </c>
      <c r="F6184">
        <v>329</v>
      </c>
      <c r="I6184" t="s">
        <v>91126</v>
      </c>
      <c r="J6184" t="s">
        <v>104952</v>
      </c>
      <c r="K6184" t="s">
        <v>112153</v>
      </c>
      <c r="L6184" t="s">
        <v>121585</v>
      </c>
      <c r="M6184" t="s">
        <v>133630</v>
      </c>
    </row>
    <row r="6185" spans="1:13" x14ac:dyDescent="0.25">
      <c r="A6185">
        <v>6241</v>
      </c>
      <c r="B6185" t="s">
        <v>6196</v>
      </c>
      <c r="C6185" t="s">
        <v>24597</v>
      </c>
      <c r="D6185" t="s">
        <v>42998</v>
      </c>
      <c r="E6185" t="s">
        <v>61394</v>
      </c>
      <c r="F6185">
        <v>467</v>
      </c>
      <c r="G6185" t="s">
        <v>75009</v>
      </c>
      <c r="I6185" t="s">
        <v>91127</v>
      </c>
      <c r="J6185" t="s">
        <v>102258</v>
      </c>
      <c r="L6185" t="s">
        <v>121586</v>
      </c>
      <c r="M6185" t="s">
        <v>133630</v>
      </c>
    </row>
    <row r="6186" spans="1:13" x14ac:dyDescent="0.25">
      <c r="A6186">
        <v>6242</v>
      </c>
      <c r="B6186" t="s">
        <v>6197</v>
      </c>
      <c r="C6186" t="s">
        <v>24598</v>
      </c>
      <c r="D6186" t="s">
        <v>42999</v>
      </c>
      <c r="E6186" t="s">
        <v>61395</v>
      </c>
      <c r="F6186">
        <v>205</v>
      </c>
      <c r="H6186" t="s">
        <v>80163</v>
      </c>
      <c r="I6186" t="s">
        <v>91128</v>
      </c>
      <c r="J6186" t="s">
        <v>103833</v>
      </c>
      <c r="K6186" t="s">
        <v>111633</v>
      </c>
      <c r="L6186" t="s">
        <v>121587</v>
      </c>
      <c r="M6186" t="s">
        <v>133630</v>
      </c>
    </row>
    <row r="6187" spans="1:13" x14ac:dyDescent="0.25">
      <c r="A6187">
        <v>6243</v>
      </c>
      <c r="B6187" t="s">
        <v>6198</v>
      </c>
      <c r="C6187" t="s">
        <v>24599</v>
      </c>
      <c r="D6187" t="s">
        <v>43000</v>
      </c>
      <c r="E6187" t="s">
        <v>61396</v>
      </c>
      <c r="F6187">
        <v>603</v>
      </c>
      <c r="H6187" t="s">
        <v>77755</v>
      </c>
      <c r="I6187" t="s">
        <v>91129</v>
      </c>
      <c r="J6187" t="s">
        <v>102131</v>
      </c>
      <c r="L6187" t="s">
        <v>121588</v>
      </c>
      <c r="M6187" t="s">
        <v>133630</v>
      </c>
    </row>
    <row r="6188" spans="1:13" x14ac:dyDescent="0.25">
      <c r="A6188">
        <v>6244</v>
      </c>
      <c r="B6188" t="s">
        <v>6199</v>
      </c>
      <c r="C6188" t="s">
        <v>24600</v>
      </c>
      <c r="D6188" t="s">
        <v>43001</v>
      </c>
      <c r="E6188" t="s">
        <v>61397</v>
      </c>
      <c r="F6188">
        <v>902</v>
      </c>
      <c r="H6188" t="s">
        <v>80164</v>
      </c>
      <c r="I6188" t="s">
        <v>91130</v>
      </c>
      <c r="J6188" t="s">
        <v>103033</v>
      </c>
      <c r="K6188" t="s">
        <v>112154</v>
      </c>
      <c r="L6188" t="s">
        <v>121589</v>
      </c>
      <c r="M6188" t="s">
        <v>133630</v>
      </c>
    </row>
    <row r="6189" spans="1:13" x14ac:dyDescent="0.25">
      <c r="A6189">
        <v>6245</v>
      </c>
      <c r="B6189" t="s">
        <v>6200</v>
      </c>
      <c r="C6189" t="s">
        <v>24601</v>
      </c>
      <c r="D6189" t="s">
        <v>43002</v>
      </c>
      <c r="E6189" t="s">
        <v>61398</v>
      </c>
      <c r="F6189">
        <v>502</v>
      </c>
      <c r="I6189" t="s">
        <v>91131</v>
      </c>
      <c r="J6189" t="s">
        <v>102288</v>
      </c>
      <c r="L6189" t="s">
        <v>121590</v>
      </c>
      <c r="M6189" t="s">
        <v>133630</v>
      </c>
    </row>
    <row r="6190" spans="1:13" x14ac:dyDescent="0.25">
      <c r="A6190">
        <v>6246</v>
      </c>
      <c r="B6190" t="s">
        <v>6201</v>
      </c>
      <c r="C6190" t="s">
        <v>24602</v>
      </c>
      <c r="D6190" t="s">
        <v>43003</v>
      </c>
      <c r="E6190" t="s">
        <v>61399</v>
      </c>
      <c r="F6190">
        <v>896</v>
      </c>
      <c r="G6190" t="s">
        <v>75010</v>
      </c>
      <c r="I6190" t="s">
        <v>91132</v>
      </c>
      <c r="J6190" t="s">
        <v>104158</v>
      </c>
      <c r="L6190" t="s">
        <v>121591</v>
      </c>
      <c r="M6190" t="s">
        <v>133630</v>
      </c>
    </row>
    <row r="6191" spans="1:13" x14ac:dyDescent="0.25">
      <c r="A6191">
        <v>6247</v>
      </c>
      <c r="B6191" t="s">
        <v>6202</v>
      </c>
      <c r="C6191" t="s">
        <v>24603</v>
      </c>
      <c r="D6191" t="s">
        <v>43004</v>
      </c>
      <c r="E6191" t="s">
        <v>61400</v>
      </c>
      <c r="F6191">
        <v>382</v>
      </c>
      <c r="G6191" t="s">
        <v>74560</v>
      </c>
      <c r="H6191" t="s">
        <v>79222</v>
      </c>
      <c r="I6191" t="s">
        <v>91133</v>
      </c>
      <c r="J6191" t="s">
        <v>103322</v>
      </c>
      <c r="L6191" t="s">
        <v>121592</v>
      </c>
      <c r="M6191" t="s">
        <v>133630</v>
      </c>
    </row>
    <row r="6192" spans="1:13" x14ac:dyDescent="0.25">
      <c r="A6192">
        <v>6248</v>
      </c>
      <c r="B6192" t="s">
        <v>6203</v>
      </c>
      <c r="C6192" t="s">
        <v>24604</v>
      </c>
      <c r="D6192" t="s">
        <v>43005</v>
      </c>
      <c r="E6192" t="s">
        <v>61401</v>
      </c>
      <c r="F6192">
        <v>304</v>
      </c>
      <c r="G6192" t="s">
        <v>74558</v>
      </c>
      <c r="H6192" t="s">
        <v>79221</v>
      </c>
      <c r="I6192" t="s">
        <v>91134</v>
      </c>
      <c r="J6192" t="s">
        <v>103322</v>
      </c>
      <c r="L6192" t="s">
        <v>121593</v>
      </c>
      <c r="M6192" t="s">
        <v>133630</v>
      </c>
    </row>
    <row r="6193" spans="1:13" x14ac:dyDescent="0.25">
      <c r="A6193">
        <v>6249</v>
      </c>
      <c r="B6193" t="s">
        <v>6204</v>
      </c>
      <c r="C6193" t="s">
        <v>24605</v>
      </c>
      <c r="D6193" t="s">
        <v>43006</v>
      </c>
      <c r="E6193" t="s">
        <v>61402</v>
      </c>
      <c r="F6193">
        <v>304</v>
      </c>
      <c r="G6193" t="s">
        <v>74558</v>
      </c>
      <c r="H6193" t="s">
        <v>79221</v>
      </c>
      <c r="I6193" t="s">
        <v>91135</v>
      </c>
      <c r="J6193" t="s">
        <v>103322</v>
      </c>
      <c r="L6193" t="s">
        <v>121594</v>
      </c>
      <c r="M6193" t="s">
        <v>133630</v>
      </c>
    </row>
    <row r="6194" spans="1:13" x14ac:dyDescent="0.25">
      <c r="A6194">
        <v>6250</v>
      </c>
      <c r="B6194" t="s">
        <v>6205</v>
      </c>
      <c r="C6194" t="s">
        <v>24606</v>
      </c>
      <c r="D6194" t="s">
        <v>43007</v>
      </c>
      <c r="E6194" t="s">
        <v>61403</v>
      </c>
      <c r="F6194">
        <v>572</v>
      </c>
      <c r="G6194" t="s">
        <v>75011</v>
      </c>
      <c r="H6194" t="s">
        <v>80165</v>
      </c>
      <c r="I6194" t="s">
        <v>91136</v>
      </c>
      <c r="J6194" t="s">
        <v>104048</v>
      </c>
      <c r="L6194" t="s">
        <v>121595</v>
      </c>
      <c r="M6194" t="s">
        <v>133630</v>
      </c>
    </row>
    <row r="6195" spans="1:13" x14ac:dyDescent="0.25">
      <c r="A6195">
        <v>6251</v>
      </c>
      <c r="B6195" t="s">
        <v>6206</v>
      </c>
      <c r="C6195" t="s">
        <v>24607</v>
      </c>
      <c r="D6195" t="s">
        <v>43008</v>
      </c>
      <c r="E6195" t="s">
        <v>61404</v>
      </c>
      <c r="F6195">
        <v>1233</v>
      </c>
      <c r="G6195" t="s">
        <v>75012</v>
      </c>
      <c r="I6195" t="s">
        <v>91137</v>
      </c>
      <c r="J6195" t="s">
        <v>104696</v>
      </c>
      <c r="L6195" t="s">
        <v>121596</v>
      </c>
      <c r="M6195" t="s">
        <v>133630</v>
      </c>
    </row>
    <row r="6196" spans="1:13" x14ac:dyDescent="0.25">
      <c r="A6196">
        <v>6252</v>
      </c>
      <c r="B6196" t="s">
        <v>6207</v>
      </c>
      <c r="C6196" t="s">
        <v>24608</v>
      </c>
      <c r="D6196" t="s">
        <v>43009</v>
      </c>
      <c r="E6196" t="s">
        <v>61405</v>
      </c>
      <c r="F6196">
        <v>217</v>
      </c>
      <c r="I6196" t="s">
        <v>91138</v>
      </c>
      <c r="J6196" t="s">
        <v>102190</v>
      </c>
      <c r="L6196" t="s">
        <v>121597</v>
      </c>
      <c r="M6196" t="s">
        <v>133630</v>
      </c>
    </row>
    <row r="6197" spans="1:13" x14ac:dyDescent="0.25">
      <c r="A6197">
        <v>6253</v>
      </c>
      <c r="B6197" t="s">
        <v>6208</v>
      </c>
      <c r="C6197" t="s">
        <v>24609</v>
      </c>
      <c r="D6197" t="s">
        <v>43010</v>
      </c>
      <c r="E6197" t="s">
        <v>61406</v>
      </c>
      <c r="F6197">
        <v>1978</v>
      </c>
      <c r="H6197" t="s">
        <v>80166</v>
      </c>
      <c r="I6197" t="s">
        <v>91139</v>
      </c>
      <c r="J6197" t="s">
        <v>104953</v>
      </c>
      <c r="K6197" t="s">
        <v>112155</v>
      </c>
      <c r="L6197" t="s">
        <v>121598</v>
      </c>
      <c r="M6197" t="s">
        <v>133630</v>
      </c>
    </row>
    <row r="6198" spans="1:13" x14ac:dyDescent="0.25">
      <c r="A6198">
        <v>6254</v>
      </c>
      <c r="B6198" t="s">
        <v>6209</v>
      </c>
      <c r="C6198" t="s">
        <v>24610</v>
      </c>
      <c r="D6198" t="s">
        <v>43011</v>
      </c>
      <c r="E6198" t="s">
        <v>61407</v>
      </c>
      <c r="F6198">
        <v>349</v>
      </c>
      <c r="G6198" t="s">
        <v>75013</v>
      </c>
      <c r="I6198" t="s">
        <v>91140</v>
      </c>
      <c r="J6198" t="s">
        <v>104704</v>
      </c>
      <c r="L6198" t="s">
        <v>121599</v>
      </c>
      <c r="M6198" t="s">
        <v>133630</v>
      </c>
    </row>
    <row r="6199" spans="1:13" x14ac:dyDescent="0.25">
      <c r="A6199">
        <v>6255</v>
      </c>
      <c r="B6199" t="s">
        <v>6210</v>
      </c>
      <c r="C6199" t="s">
        <v>24611</v>
      </c>
      <c r="D6199" t="s">
        <v>43012</v>
      </c>
      <c r="E6199" t="s">
        <v>61408</v>
      </c>
      <c r="F6199">
        <v>876</v>
      </c>
      <c r="H6199" t="s">
        <v>80167</v>
      </c>
      <c r="I6199" t="s">
        <v>91141</v>
      </c>
      <c r="J6199" t="s">
        <v>102360</v>
      </c>
      <c r="K6199" t="s">
        <v>112156</v>
      </c>
      <c r="L6199" t="s">
        <v>121600</v>
      </c>
      <c r="M6199" t="s">
        <v>133630</v>
      </c>
    </row>
    <row r="6200" spans="1:13" x14ac:dyDescent="0.25">
      <c r="A6200">
        <v>6256</v>
      </c>
      <c r="B6200" t="s">
        <v>6211</v>
      </c>
      <c r="C6200" t="s">
        <v>24612</v>
      </c>
      <c r="D6200" t="s">
        <v>43013</v>
      </c>
      <c r="E6200" t="s">
        <v>61409</v>
      </c>
      <c r="F6200">
        <v>699</v>
      </c>
      <c r="H6200" t="s">
        <v>80168</v>
      </c>
      <c r="I6200" t="s">
        <v>91142</v>
      </c>
      <c r="J6200" t="s">
        <v>104954</v>
      </c>
      <c r="L6200" t="s">
        <v>121601</v>
      </c>
      <c r="M6200" t="s">
        <v>133630</v>
      </c>
    </row>
    <row r="6201" spans="1:13" x14ac:dyDescent="0.25">
      <c r="A6201">
        <v>6257</v>
      </c>
      <c r="B6201" t="s">
        <v>6212</v>
      </c>
      <c r="C6201" t="s">
        <v>24613</v>
      </c>
      <c r="D6201" t="s">
        <v>43014</v>
      </c>
      <c r="E6201" t="s">
        <v>61410</v>
      </c>
      <c r="F6201">
        <v>2115</v>
      </c>
      <c r="I6201" t="s">
        <v>91143</v>
      </c>
      <c r="K6201" t="s">
        <v>112157</v>
      </c>
      <c r="L6201" t="s">
        <v>121602</v>
      </c>
      <c r="M6201" t="s">
        <v>133630</v>
      </c>
    </row>
    <row r="6202" spans="1:13" x14ac:dyDescent="0.25">
      <c r="A6202">
        <v>6258</v>
      </c>
      <c r="B6202" t="s">
        <v>6213</v>
      </c>
      <c r="C6202" t="s">
        <v>24614</v>
      </c>
      <c r="D6202" t="s">
        <v>43015</v>
      </c>
      <c r="E6202" t="s">
        <v>61411</v>
      </c>
      <c r="F6202">
        <v>345</v>
      </c>
      <c r="H6202" t="s">
        <v>80169</v>
      </c>
      <c r="I6202" t="s">
        <v>91144</v>
      </c>
      <c r="J6202" t="s">
        <v>102811</v>
      </c>
      <c r="K6202" t="s">
        <v>112158</v>
      </c>
      <c r="L6202" t="s">
        <v>121603</v>
      </c>
      <c r="M6202" t="s">
        <v>133630</v>
      </c>
    </row>
    <row r="6203" spans="1:13" x14ac:dyDescent="0.25">
      <c r="A6203">
        <v>6259</v>
      </c>
      <c r="B6203" t="s">
        <v>6214</v>
      </c>
      <c r="C6203" t="s">
        <v>24615</v>
      </c>
      <c r="D6203" t="s">
        <v>43016</v>
      </c>
      <c r="E6203" t="s">
        <v>61412</v>
      </c>
      <c r="F6203">
        <v>250</v>
      </c>
      <c r="I6203" t="s">
        <v>91145</v>
      </c>
      <c r="J6203" t="s">
        <v>103336</v>
      </c>
      <c r="L6203" t="s">
        <v>121604</v>
      </c>
      <c r="M6203" t="s">
        <v>133630</v>
      </c>
    </row>
    <row r="6204" spans="1:13" x14ac:dyDescent="0.25">
      <c r="A6204">
        <v>6260</v>
      </c>
      <c r="B6204" t="s">
        <v>6215</v>
      </c>
      <c r="C6204" t="s">
        <v>24616</v>
      </c>
      <c r="D6204" t="s">
        <v>43017</v>
      </c>
      <c r="E6204" t="s">
        <v>61413</v>
      </c>
      <c r="F6204">
        <v>1142</v>
      </c>
      <c r="H6204" t="s">
        <v>80170</v>
      </c>
      <c r="I6204" t="s">
        <v>91146</v>
      </c>
      <c r="J6204" t="s">
        <v>103740</v>
      </c>
      <c r="L6204" t="s">
        <v>121605</v>
      </c>
      <c r="M6204" t="s">
        <v>133630</v>
      </c>
    </row>
    <row r="6205" spans="1:13" x14ac:dyDescent="0.25">
      <c r="A6205">
        <v>6261</v>
      </c>
      <c r="B6205" t="s">
        <v>6216</v>
      </c>
      <c r="C6205" t="s">
        <v>24617</v>
      </c>
      <c r="D6205" t="s">
        <v>43018</v>
      </c>
      <c r="E6205" t="s">
        <v>61414</v>
      </c>
      <c r="F6205">
        <v>352</v>
      </c>
      <c r="H6205" t="s">
        <v>80171</v>
      </c>
      <c r="I6205" t="s">
        <v>91147</v>
      </c>
      <c r="J6205" t="s">
        <v>102260</v>
      </c>
      <c r="K6205" t="s">
        <v>112159</v>
      </c>
      <c r="L6205" t="s">
        <v>121606</v>
      </c>
      <c r="M6205" t="s">
        <v>133630</v>
      </c>
    </row>
    <row r="6206" spans="1:13" x14ac:dyDescent="0.25">
      <c r="A6206">
        <v>6262</v>
      </c>
      <c r="B6206" t="s">
        <v>6217</v>
      </c>
      <c r="C6206" t="s">
        <v>24618</v>
      </c>
      <c r="D6206" t="s">
        <v>43019</v>
      </c>
      <c r="E6206" t="s">
        <v>61415</v>
      </c>
      <c r="F6206">
        <v>579</v>
      </c>
      <c r="H6206" t="s">
        <v>80172</v>
      </c>
      <c r="I6206" t="s">
        <v>91148</v>
      </c>
      <c r="J6206" t="s">
        <v>102260</v>
      </c>
      <c r="K6206" t="s">
        <v>112160</v>
      </c>
      <c r="L6206" t="s">
        <v>121607</v>
      </c>
      <c r="M6206" t="s">
        <v>133630</v>
      </c>
    </row>
    <row r="6207" spans="1:13" x14ac:dyDescent="0.25">
      <c r="A6207">
        <v>6263</v>
      </c>
      <c r="B6207" t="s">
        <v>6218</v>
      </c>
      <c r="C6207" t="s">
        <v>24619</v>
      </c>
      <c r="D6207" t="s">
        <v>43020</v>
      </c>
      <c r="E6207" t="s">
        <v>61416</v>
      </c>
      <c r="F6207">
        <v>1843</v>
      </c>
      <c r="I6207" t="s">
        <v>91149</v>
      </c>
      <c r="J6207" t="s">
        <v>104955</v>
      </c>
      <c r="K6207" t="s">
        <v>112161</v>
      </c>
      <c r="L6207" t="s">
        <v>121608</v>
      </c>
      <c r="M6207" t="s">
        <v>133630</v>
      </c>
    </row>
    <row r="6208" spans="1:13" x14ac:dyDescent="0.25">
      <c r="A6208">
        <v>6264</v>
      </c>
      <c r="B6208" t="s">
        <v>6219</v>
      </c>
      <c r="C6208" t="s">
        <v>24620</v>
      </c>
      <c r="D6208" t="s">
        <v>43021</v>
      </c>
      <c r="E6208" t="s">
        <v>61417</v>
      </c>
      <c r="F6208">
        <v>1698</v>
      </c>
      <c r="H6208" t="s">
        <v>80173</v>
      </c>
      <c r="I6208" t="s">
        <v>91150</v>
      </c>
      <c r="J6208" t="s">
        <v>104956</v>
      </c>
      <c r="K6208" t="s">
        <v>112162</v>
      </c>
      <c r="L6208" t="s">
        <v>121609</v>
      </c>
      <c r="M6208" t="s">
        <v>133630</v>
      </c>
    </row>
    <row r="6209" spans="1:13" x14ac:dyDescent="0.25">
      <c r="A6209">
        <v>6265</v>
      </c>
      <c r="B6209" t="s">
        <v>6220</v>
      </c>
      <c r="C6209" t="s">
        <v>24621</v>
      </c>
      <c r="D6209" t="s">
        <v>43022</v>
      </c>
      <c r="E6209" t="s">
        <v>61418</v>
      </c>
      <c r="F6209">
        <v>1564</v>
      </c>
      <c r="H6209" t="s">
        <v>80174</v>
      </c>
      <c r="I6209" t="s">
        <v>91151</v>
      </c>
      <c r="J6209" t="s">
        <v>104957</v>
      </c>
      <c r="L6209" t="s">
        <v>121610</v>
      </c>
      <c r="M6209" t="s">
        <v>133630</v>
      </c>
    </row>
    <row r="6210" spans="1:13" x14ac:dyDescent="0.25">
      <c r="A6210">
        <v>6266</v>
      </c>
      <c r="B6210" t="s">
        <v>6221</v>
      </c>
      <c r="C6210" t="s">
        <v>24622</v>
      </c>
      <c r="D6210" t="s">
        <v>43023</v>
      </c>
      <c r="E6210" t="s">
        <v>61419</v>
      </c>
      <c r="F6210">
        <v>1683</v>
      </c>
      <c r="H6210" t="s">
        <v>80175</v>
      </c>
      <c r="I6210" t="s">
        <v>91152</v>
      </c>
      <c r="J6210" t="s">
        <v>104958</v>
      </c>
      <c r="K6210" t="s">
        <v>112163</v>
      </c>
      <c r="L6210" t="s">
        <v>121611</v>
      </c>
      <c r="M6210" t="s">
        <v>133630</v>
      </c>
    </row>
    <row r="6211" spans="1:13" x14ac:dyDescent="0.25">
      <c r="A6211">
        <v>6267</v>
      </c>
      <c r="B6211" t="s">
        <v>6222</v>
      </c>
      <c r="C6211" t="s">
        <v>24623</v>
      </c>
      <c r="D6211" t="s">
        <v>43024</v>
      </c>
      <c r="E6211" t="s">
        <v>61420</v>
      </c>
      <c r="F6211">
        <v>828</v>
      </c>
      <c r="G6211" t="s">
        <v>75014</v>
      </c>
      <c r="H6211" t="s">
        <v>80176</v>
      </c>
      <c r="I6211" t="s">
        <v>91153</v>
      </c>
      <c r="J6211" t="s">
        <v>102982</v>
      </c>
      <c r="K6211" t="s">
        <v>112164</v>
      </c>
      <c r="L6211" t="s">
        <v>121612</v>
      </c>
      <c r="M6211" t="s">
        <v>133630</v>
      </c>
    </row>
    <row r="6212" spans="1:13" x14ac:dyDescent="0.25">
      <c r="A6212">
        <v>6268</v>
      </c>
      <c r="B6212" t="s">
        <v>6223</v>
      </c>
      <c r="C6212" t="s">
        <v>24624</v>
      </c>
      <c r="D6212" t="s">
        <v>43025</v>
      </c>
      <c r="E6212" t="s">
        <v>61421</v>
      </c>
      <c r="F6212">
        <v>1478</v>
      </c>
      <c r="H6212" t="s">
        <v>80177</v>
      </c>
      <c r="I6212" t="s">
        <v>91154</v>
      </c>
      <c r="J6212" t="s">
        <v>104959</v>
      </c>
      <c r="L6212" t="s">
        <v>121613</v>
      </c>
      <c r="M6212" t="s">
        <v>133630</v>
      </c>
    </row>
    <row r="6213" spans="1:13" x14ac:dyDescent="0.25">
      <c r="A6213">
        <v>6269</v>
      </c>
      <c r="B6213" t="s">
        <v>6224</v>
      </c>
      <c r="C6213" t="s">
        <v>24625</v>
      </c>
      <c r="D6213" t="s">
        <v>43026</v>
      </c>
      <c r="E6213" t="s">
        <v>61422</v>
      </c>
      <c r="F6213">
        <v>494</v>
      </c>
      <c r="H6213" t="s">
        <v>80178</v>
      </c>
      <c r="I6213" t="s">
        <v>91155</v>
      </c>
      <c r="J6213" t="s">
        <v>102545</v>
      </c>
      <c r="L6213" t="s">
        <v>121614</v>
      </c>
      <c r="M6213" t="s">
        <v>133630</v>
      </c>
    </row>
    <row r="6214" spans="1:13" x14ac:dyDescent="0.25">
      <c r="A6214">
        <v>6270</v>
      </c>
      <c r="B6214" t="s">
        <v>6225</v>
      </c>
      <c r="C6214" t="s">
        <v>24626</v>
      </c>
      <c r="D6214" t="s">
        <v>43027</v>
      </c>
      <c r="E6214" t="s">
        <v>61423</v>
      </c>
      <c r="F6214">
        <v>1322</v>
      </c>
      <c r="H6214" t="s">
        <v>80179</v>
      </c>
      <c r="I6214" t="s">
        <v>91156</v>
      </c>
      <c r="J6214" t="s">
        <v>104960</v>
      </c>
      <c r="K6214" t="s">
        <v>112165</v>
      </c>
      <c r="L6214" t="s">
        <v>121615</v>
      </c>
      <c r="M6214" t="s">
        <v>133630</v>
      </c>
    </row>
    <row r="6215" spans="1:13" x14ac:dyDescent="0.25">
      <c r="A6215">
        <v>6271</v>
      </c>
      <c r="B6215" t="s">
        <v>6226</v>
      </c>
      <c r="C6215" t="s">
        <v>24627</v>
      </c>
      <c r="D6215" t="s">
        <v>43028</v>
      </c>
      <c r="E6215" t="s">
        <v>61424</v>
      </c>
      <c r="F6215">
        <v>919</v>
      </c>
      <c r="G6215" t="s">
        <v>75015</v>
      </c>
      <c r="H6215" t="s">
        <v>80180</v>
      </c>
      <c r="I6215" t="s">
        <v>91157</v>
      </c>
      <c r="J6215" t="s">
        <v>104961</v>
      </c>
      <c r="L6215" t="s">
        <v>121616</v>
      </c>
      <c r="M6215" t="s">
        <v>133630</v>
      </c>
    </row>
    <row r="6216" spans="1:13" x14ac:dyDescent="0.25">
      <c r="A6216">
        <v>6272</v>
      </c>
      <c r="B6216" t="s">
        <v>6227</v>
      </c>
      <c r="C6216" t="s">
        <v>24628</v>
      </c>
      <c r="D6216" t="s">
        <v>43029</v>
      </c>
      <c r="E6216" t="s">
        <v>61425</v>
      </c>
      <c r="F6216">
        <v>511</v>
      </c>
      <c r="H6216" t="s">
        <v>80181</v>
      </c>
      <c r="I6216" t="s">
        <v>91158</v>
      </c>
      <c r="J6216" t="s">
        <v>102656</v>
      </c>
      <c r="L6216" t="s">
        <v>121617</v>
      </c>
      <c r="M6216" t="s">
        <v>133630</v>
      </c>
    </row>
    <row r="6217" spans="1:13" x14ac:dyDescent="0.25">
      <c r="A6217">
        <v>6273</v>
      </c>
      <c r="B6217" t="s">
        <v>6228</v>
      </c>
      <c r="C6217" t="s">
        <v>24629</v>
      </c>
      <c r="D6217" t="s">
        <v>43030</v>
      </c>
      <c r="E6217" t="s">
        <v>61426</v>
      </c>
      <c r="F6217">
        <v>331</v>
      </c>
      <c r="H6217" t="s">
        <v>80182</v>
      </c>
      <c r="I6217" t="s">
        <v>91159</v>
      </c>
      <c r="J6217" t="s">
        <v>104962</v>
      </c>
      <c r="L6217" t="s">
        <v>121618</v>
      </c>
      <c r="M6217" t="s">
        <v>133630</v>
      </c>
    </row>
    <row r="6218" spans="1:13" x14ac:dyDescent="0.25">
      <c r="A6218">
        <v>6274</v>
      </c>
      <c r="B6218" t="s">
        <v>6229</v>
      </c>
      <c r="C6218" t="s">
        <v>24630</v>
      </c>
      <c r="D6218" t="s">
        <v>43031</v>
      </c>
      <c r="E6218" t="s">
        <v>61427</v>
      </c>
      <c r="F6218">
        <v>347</v>
      </c>
      <c r="H6218" t="s">
        <v>80183</v>
      </c>
      <c r="I6218" t="s">
        <v>91160</v>
      </c>
      <c r="J6218" t="s">
        <v>104963</v>
      </c>
      <c r="K6218" t="s">
        <v>112166</v>
      </c>
      <c r="L6218" t="s">
        <v>121619</v>
      </c>
      <c r="M6218" t="s">
        <v>133630</v>
      </c>
    </row>
    <row r="6219" spans="1:13" x14ac:dyDescent="0.25">
      <c r="A6219">
        <v>6275</v>
      </c>
      <c r="B6219" t="s">
        <v>6230</v>
      </c>
      <c r="C6219" t="s">
        <v>24631</v>
      </c>
      <c r="D6219" t="s">
        <v>43032</v>
      </c>
      <c r="E6219" t="s">
        <v>61428</v>
      </c>
      <c r="F6219">
        <v>972</v>
      </c>
      <c r="I6219" t="s">
        <v>91161</v>
      </c>
      <c r="J6219" t="s">
        <v>104964</v>
      </c>
      <c r="K6219" t="s">
        <v>111403</v>
      </c>
      <c r="L6219" t="s">
        <v>121620</v>
      </c>
      <c r="M6219" t="s">
        <v>133630</v>
      </c>
    </row>
    <row r="6220" spans="1:13" x14ac:dyDescent="0.25">
      <c r="A6220">
        <v>6276</v>
      </c>
      <c r="B6220" t="s">
        <v>6231</v>
      </c>
      <c r="C6220" t="s">
        <v>24632</v>
      </c>
      <c r="D6220" t="s">
        <v>43033</v>
      </c>
      <c r="E6220" t="s">
        <v>61429</v>
      </c>
      <c r="F6220">
        <v>662</v>
      </c>
      <c r="H6220" t="s">
        <v>80184</v>
      </c>
      <c r="I6220" t="s">
        <v>91162</v>
      </c>
      <c r="J6220" t="s">
        <v>104904</v>
      </c>
      <c r="L6220" t="s">
        <v>121621</v>
      </c>
      <c r="M6220" t="s">
        <v>133630</v>
      </c>
    </row>
    <row r="6221" spans="1:13" x14ac:dyDescent="0.25">
      <c r="A6221">
        <v>6277</v>
      </c>
      <c r="B6221" t="s">
        <v>6232</v>
      </c>
      <c r="C6221" t="s">
        <v>24633</v>
      </c>
      <c r="D6221" t="s">
        <v>43034</v>
      </c>
      <c r="E6221" t="s">
        <v>61430</v>
      </c>
      <c r="F6221">
        <v>416</v>
      </c>
      <c r="G6221" t="s">
        <v>75003</v>
      </c>
      <c r="H6221" t="s">
        <v>80185</v>
      </c>
      <c r="I6221" t="s">
        <v>91163</v>
      </c>
      <c r="J6221" t="s">
        <v>102024</v>
      </c>
      <c r="L6221" t="s">
        <v>121622</v>
      </c>
      <c r="M6221" t="s">
        <v>133630</v>
      </c>
    </row>
    <row r="6222" spans="1:13" x14ac:dyDescent="0.25">
      <c r="A6222">
        <v>6278</v>
      </c>
      <c r="B6222" t="s">
        <v>6233</v>
      </c>
      <c r="C6222" t="s">
        <v>24634</v>
      </c>
      <c r="D6222" t="s">
        <v>43035</v>
      </c>
      <c r="E6222" t="s">
        <v>61431</v>
      </c>
      <c r="F6222">
        <v>833</v>
      </c>
      <c r="H6222" t="s">
        <v>80186</v>
      </c>
      <c r="I6222" t="s">
        <v>91164</v>
      </c>
      <c r="J6222" t="s">
        <v>104806</v>
      </c>
      <c r="L6222" t="s">
        <v>121623</v>
      </c>
      <c r="M6222" t="s">
        <v>133630</v>
      </c>
    </row>
    <row r="6223" spans="1:13" x14ac:dyDescent="0.25">
      <c r="A6223">
        <v>6279</v>
      </c>
      <c r="B6223" t="s">
        <v>6234</v>
      </c>
      <c r="C6223" t="s">
        <v>24635</v>
      </c>
      <c r="D6223" t="s">
        <v>43036</v>
      </c>
      <c r="E6223" t="s">
        <v>61432</v>
      </c>
      <c r="F6223">
        <v>572</v>
      </c>
      <c r="G6223" t="s">
        <v>75016</v>
      </c>
      <c r="I6223" t="s">
        <v>91165</v>
      </c>
      <c r="J6223" t="s">
        <v>104965</v>
      </c>
      <c r="L6223" t="s">
        <v>121624</v>
      </c>
      <c r="M6223" t="s">
        <v>133630</v>
      </c>
    </row>
    <row r="6224" spans="1:13" x14ac:dyDescent="0.25">
      <c r="A6224">
        <v>6280</v>
      </c>
      <c r="B6224" t="s">
        <v>6235</v>
      </c>
      <c r="C6224" t="s">
        <v>24636</v>
      </c>
      <c r="D6224" t="s">
        <v>43037</v>
      </c>
      <c r="E6224" t="s">
        <v>61433</v>
      </c>
      <c r="F6224">
        <v>741</v>
      </c>
      <c r="I6224" t="s">
        <v>91166</v>
      </c>
      <c r="J6224" t="s">
        <v>104966</v>
      </c>
      <c r="K6224" t="s">
        <v>112167</v>
      </c>
      <c r="L6224" t="s">
        <v>121625</v>
      </c>
      <c r="M6224" t="s">
        <v>133630</v>
      </c>
    </row>
    <row r="6225" spans="1:13" x14ac:dyDescent="0.25">
      <c r="A6225">
        <v>6281</v>
      </c>
      <c r="B6225" t="s">
        <v>6236</v>
      </c>
      <c r="C6225" t="s">
        <v>24637</v>
      </c>
      <c r="D6225" t="s">
        <v>43038</v>
      </c>
      <c r="E6225" t="s">
        <v>61434</v>
      </c>
      <c r="F6225">
        <v>111</v>
      </c>
      <c r="I6225" t="s">
        <v>91167</v>
      </c>
      <c r="J6225" t="s">
        <v>104967</v>
      </c>
      <c r="K6225" t="s">
        <v>112168</v>
      </c>
      <c r="L6225" t="s">
        <v>121626</v>
      </c>
      <c r="M6225" t="s">
        <v>133630</v>
      </c>
    </row>
    <row r="6226" spans="1:13" x14ac:dyDescent="0.25">
      <c r="A6226">
        <v>6282</v>
      </c>
      <c r="B6226" t="s">
        <v>6237</v>
      </c>
      <c r="C6226" t="s">
        <v>24638</v>
      </c>
      <c r="D6226" t="s">
        <v>43039</v>
      </c>
      <c r="E6226" t="s">
        <v>61435</v>
      </c>
      <c r="F6226">
        <v>226</v>
      </c>
      <c r="G6226" t="s">
        <v>75017</v>
      </c>
      <c r="I6226" t="s">
        <v>91168</v>
      </c>
      <c r="J6226" t="s">
        <v>104968</v>
      </c>
      <c r="K6226" t="s">
        <v>111378</v>
      </c>
      <c r="L6226" t="s">
        <v>121627</v>
      </c>
      <c r="M6226" t="s">
        <v>133630</v>
      </c>
    </row>
    <row r="6227" spans="1:13" x14ac:dyDescent="0.25">
      <c r="A6227">
        <v>6283</v>
      </c>
      <c r="B6227" t="s">
        <v>6238</v>
      </c>
      <c r="C6227" t="s">
        <v>24639</v>
      </c>
      <c r="D6227" t="s">
        <v>43040</v>
      </c>
      <c r="E6227" t="s">
        <v>61436</v>
      </c>
      <c r="F6227">
        <v>297</v>
      </c>
      <c r="I6227" t="s">
        <v>91169</v>
      </c>
      <c r="K6227" t="s">
        <v>112169</v>
      </c>
      <c r="L6227" t="s">
        <v>121628</v>
      </c>
      <c r="M6227" t="s">
        <v>133630</v>
      </c>
    </row>
    <row r="6228" spans="1:13" x14ac:dyDescent="0.25">
      <c r="A6228">
        <v>6284</v>
      </c>
      <c r="B6228" t="s">
        <v>6239</v>
      </c>
      <c r="C6228" t="s">
        <v>24640</v>
      </c>
      <c r="D6228" t="s">
        <v>43041</v>
      </c>
      <c r="E6228" t="s">
        <v>61437</v>
      </c>
      <c r="F6228">
        <v>396</v>
      </c>
      <c r="I6228" t="s">
        <v>91170</v>
      </c>
      <c r="J6228" t="s">
        <v>104969</v>
      </c>
      <c r="L6228" t="s">
        <v>121629</v>
      </c>
      <c r="M6228" t="s">
        <v>133630</v>
      </c>
    </row>
    <row r="6229" spans="1:13" x14ac:dyDescent="0.25">
      <c r="A6229">
        <v>6285</v>
      </c>
      <c r="B6229" t="s">
        <v>6240</v>
      </c>
      <c r="C6229" t="s">
        <v>24641</v>
      </c>
      <c r="D6229" t="s">
        <v>43042</v>
      </c>
      <c r="E6229" t="s">
        <v>61438</v>
      </c>
      <c r="F6229">
        <v>389</v>
      </c>
      <c r="H6229" t="s">
        <v>80187</v>
      </c>
      <c r="I6229" t="s">
        <v>91171</v>
      </c>
      <c r="J6229" t="s">
        <v>104732</v>
      </c>
      <c r="K6229" t="s">
        <v>111001</v>
      </c>
      <c r="L6229" t="s">
        <v>121630</v>
      </c>
      <c r="M6229" t="s">
        <v>133630</v>
      </c>
    </row>
    <row r="6230" spans="1:13" x14ac:dyDescent="0.25">
      <c r="A6230">
        <v>6286</v>
      </c>
      <c r="B6230" t="s">
        <v>6241</v>
      </c>
      <c r="C6230" t="s">
        <v>24642</v>
      </c>
      <c r="D6230" t="s">
        <v>43043</v>
      </c>
      <c r="E6230" t="s">
        <v>61439</v>
      </c>
      <c r="F6230">
        <v>391</v>
      </c>
      <c r="G6230" t="s">
        <v>75018</v>
      </c>
      <c r="H6230" t="s">
        <v>80188</v>
      </c>
      <c r="I6230" t="s">
        <v>91172</v>
      </c>
      <c r="J6230" t="s">
        <v>102459</v>
      </c>
      <c r="K6230" t="s">
        <v>112170</v>
      </c>
      <c r="L6230" t="s">
        <v>121631</v>
      </c>
      <c r="M6230" t="s">
        <v>133630</v>
      </c>
    </row>
    <row r="6231" spans="1:13" x14ac:dyDescent="0.25">
      <c r="A6231">
        <v>6287</v>
      </c>
      <c r="B6231" t="s">
        <v>6242</v>
      </c>
      <c r="C6231" t="s">
        <v>24643</v>
      </c>
      <c r="D6231" t="s">
        <v>43044</v>
      </c>
      <c r="E6231" t="s">
        <v>61440</v>
      </c>
      <c r="F6231">
        <v>233</v>
      </c>
      <c r="G6231" t="s">
        <v>75019</v>
      </c>
      <c r="I6231" t="s">
        <v>91173</v>
      </c>
      <c r="J6231" t="s">
        <v>104826</v>
      </c>
      <c r="L6231" t="s">
        <v>121632</v>
      </c>
      <c r="M6231" t="s">
        <v>133630</v>
      </c>
    </row>
    <row r="6232" spans="1:13" x14ac:dyDescent="0.25">
      <c r="A6232">
        <v>6288</v>
      </c>
      <c r="B6232" t="s">
        <v>6243</v>
      </c>
      <c r="C6232" t="s">
        <v>24644</v>
      </c>
      <c r="D6232" t="s">
        <v>43045</v>
      </c>
      <c r="E6232" t="s">
        <v>61441</v>
      </c>
      <c r="F6232">
        <v>274</v>
      </c>
      <c r="I6232" t="s">
        <v>91174</v>
      </c>
      <c r="J6232" t="s">
        <v>104970</v>
      </c>
      <c r="K6232" t="s">
        <v>112171</v>
      </c>
      <c r="L6232" t="s">
        <v>121633</v>
      </c>
      <c r="M6232" t="s">
        <v>133630</v>
      </c>
    </row>
    <row r="6233" spans="1:13" x14ac:dyDescent="0.25">
      <c r="A6233">
        <v>6289</v>
      </c>
      <c r="B6233" t="s">
        <v>6244</v>
      </c>
      <c r="C6233" t="s">
        <v>24645</v>
      </c>
      <c r="D6233" t="s">
        <v>43046</v>
      </c>
      <c r="E6233" t="s">
        <v>61442</v>
      </c>
      <c r="F6233">
        <v>288</v>
      </c>
      <c r="H6233" t="s">
        <v>80189</v>
      </c>
      <c r="I6233" t="s">
        <v>91175</v>
      </c>
      <c r="J6233" t="s">
        <v>104971</v>
      </c>
      <c r="L6233" t="s">
        <v>121634</v>
      </c>
      <c r="M6233" t="s">
        <v>133630</v>
      </c>
    </row>
    <row r="6234" spans="1:13" x14ac:dyDescent="0.25">
      <c r="A6234">
        <v>6290</v>
      </c>
      <c r="B6234" t="s">
        <v>6245</v>
      </c>
      <c r="C6234" t="s">
        <v>24646</v>
      </c>
      <c r="D6234" t="s">
        <v>43047</v>
      </c>
      <c r="E6234" t="s">
        <v>61443</v>
      </c>
      <c r="F6234">
        <v>415</v>
      </c>
      <c r="H6234" t="s">
        <v>80190</v>
      </c>
      <c r="I6234" t="s">
        <v>91176</v>
      </c>
      <c r="K6234" t="s">
        <v>110950</v>
      </c>
      <c r="L6234" t="s">
        <v>121635</v>
      </c>
      <c r="M6234" t="s">
        <v>133630</v>
      </c>
    </row>
    <row r="6235" spans="1:13" x14ac:dyDescent="0.25">
      <c r="A6235">
        <v>6291</v>
      </c>
      <c r="B6235" t="s">
        <v>6246</v>
      </c>
      <c r="C6235" t="s">
        <v>24647</v>
      </c>
      <c r="D6235" t="s">
        <v>43048</v>
      </c>
      <c r="E6235" t="s">
        <v>61444</v>
      </c>
      <c r="F6235">
        <v>361</v>
      </c>
      <c r="H6235" t="s">
        <v>80191</v>
      </c>
      <c r="I6235" t="s">
        <v>91177</v>
      </c>
      <c r="J6235" t="s">
        <v>102551</v>
      </c>
      <c r="K6235" t="s">
        <v>112172</v>
      </c>
      <c r="L6235" t="s">
        <v>121636</v>
      </c>
      <c r="M6235" t="s">
        <v>133630</v>
      </c>
    </row>
    <row r="6236" spans="1:13" x14ac:dyDescent="0.25">
      <c r="A6236">
        <v>6292</v>
      </c>
      <c r="B6236" t="s">
        <v>6247</v>
      </c>
      <c r="C6236" t="s">
        <v>24648</v>
      </c>
      <c r="D6236" t="s">
        <v>43049</v>
      </c>
      <c r="E6236" t="s">
        <v>61445</v>
      </c>
      <c r="F6236">
        <v>963</v>
      </c>
      <c r="H6236" t="s">
        <v>80192</v>
      </c>
      <c r="I6236" t="s">
        <v>91178</v>
      </c>
      <c r="J6236" t="s">
        <v>104972</v>
      </c>
      <c r="K6236" t="s">
        <v>112173</v>
      </c>
      <c r="L6236" t="s">
        <v>121637</v>
      </c>
      <c r="M6236" t="s">
        <v>133630</v>
      </c>
    </row>
    <row r="6237" spans="1:13" x14ac:dyDescent="0.25">
      <c r="A6237">
        <v>6293</v>
      </c>
      <c r="B6237" t="s">
        <v>6248</v>
      </c>
      <c r="C6237" t="s">
        <v>24649</v>
      </c>
      <c r="D6237" t="s">
        <v>43050</v>
      </c>
      <c r="E6237" t="s">
        <v>61446</v>
      </c>
      <c r="F6237">
        <v>1401</v>
      </c>
      <c r="I6237" t="s">
        <v>91179</v>
      </c>
      <c r="J6237" t="s">
        <v>104973</v>
      </c>
      <c r="L6237" t="s">
        <v>121638</v>
      </c>
      <c r="M6237" t="s">
        <v>133630</v>
      </c>
    </row>
    <row r="6238" spans="1:13" x14ac:dyDescent="0.25">
      <c r="A6238">
        <v>6294</v>
      </c>
      <c r="B6238" t="s">
        <v>6249</v>
      </c>
      <c r="C6238" t="s">
        <v>24650</v>
      </c>
      <c r="D6238" t="s">
        <v>43051</v>
      </c>
      <c r="E6238" t="s">
        <v>61447</v>
      </c>
      <c r="F6238">
        <v>739</v>
      </c>
      <c r="I6238" t="s">
        <v>91180</v>
      </c>
      <c r="J6238" t="s">
        <v>104974</v>
      </c>
      <c r="K6238" t="s">
        <v>112174</v>
      </c>
      <c r="L6238" t="s">
        <v>121639</v>
      </c>
      <c r="M6238" t="s">
        <v>133630</v>
      </c>
    </row>
    <row r="6239" spans="1:13" x14ac:dyDescent="0.25">
      <c r="A6239">
        <v>6295</v>
      </c>
      <c r="B6239" t="s">
        <v>6250</v>
      </c>
      <c r="C6239" t="s">
        <v>24651</v>
      </c>
      <c r="D6239" t="s">
        <v>43052</v>
      </c>
      <c r="E6239" t="s">
        <v>61448</v>
      </c>
      <c r="F6239">
        <v>291</v>
      </c>
      <c r="I6239" t="s">
        <v>91181</v>
      </c>
      <c r="J6239" t="s">
        <v>104619</v>
      </c>
      <c r="K6239" t="s">
        <v>111732</v>
      </c>
      <c r="L6239" t="s">
        <v>121640</v>
      </c>
      <c r="M6239" t="s">
        <v>133630</v>
      </c>
    </row>
    <row r="6240" spans="1:13" x14ac:dyDescent="0.25">
      <c r="A6240">
        <v>6296</v>
      </c>
      <c r="B6240" t="s">
        <v>6251</v>
      </c>
      <c r="C6240" t="s">
        <v>24652</v>
      </c>
      <c r="D6240" t="s">
        <v>43053</v>
      </c>
      <c r="E6240" t="s">
        <v>61449</v>
      </c>
      <c r="F6240">
        <v>636</v>
      </c>
      <c r="I6240" t="s">
        <v>91182</v>
      </c>
      <c r="K6240" t="s">
        <v>112175</v>
      </c>
      <c r="L6240" t="s">
        <v>121641</v>
      </c>
      <c r="M6240" t="s">
        <v>133630</v>
      </c>
    </row>
    <row r="6241" spans="1:13" x14ac:dyDescent="0.25">
      <c r="A6241">
        <v>6297</v>
      </c>
      <c r="B6241" t="s">
        <v>6252</v>
      </c>
      <c r="C6241" t="s">
        <v>24653</v>
      </c>
      <c r="D6241" t="s">
        <v>43054</v>
      </c>
      <c r="E6241" t="s">
        <v>61450</v>
      </c>
      <c r="F6241">
        <v>740</v>
      </c>
      <c r="H6241" t="s">
        <v>80193</v>
      </c>
      <c r="I6241" t="s">
        <v>91183</v>
      </c>
      <c r="J6241" t="s">
        <v>104975</v>
      </c>
      <c r="K6241" t="s">
        <v>112176</v>
      </c>
      <c r="L6241" t="s">
        <v>121642</v>
      </c>
      <c r="M6241" t="s">
        <v>133630</v>
      </c>
    </row>
    <row r="6242" spans="1:13" x14ac:dyDescent="0.25">
      <c r="A6242">
        <v>6298</v>
      </c>
      <c r="B6242" t="s">
        <v>6253</v>
      </c>
      <c r="C6242" t="s">
        <v>24654</v>
      </c>
      <c r="D6242" t="s">
        <v>43055</v>
      </c>
      <c r="E6242" t="s">
        <v>61451</v>
      </c>
      <c r="F6242">
        <v>972</v>
      </c>
      <c r="H6242" t="s">
        <v>80194</v>
      </c>
      <c r="I6242" t="s">
        <v>91184</v>
      </c>
      <c r="J6242" t="s">
        <v>104976</v>
      </c>
      <c r="K6242" t="s">
        <v>112177</v>
      </c>
      <c r="L6242" t="s">
        <v>121643</v>
      </c>
      <c r="M6242" t="s">
        <v>133630</v>
      </c>
    </row>
    <row r="6243" spans="1:13" x14ac:dyDescent="0.25">
      <c r="A6243">
        <v>6299</v>
      </c>
      <c r="B6243" t="s">
        <v>6254</v>
      </c>
      <c r="C6243" t="s">
        <v>24655</v>
      </c>
      <c r="D6243" t="s">
        <v>43056</v>
      </c>
      <c r="E6243" t="s">
        <v>61452</v>
      </c>
      <c r="F6243">
        <v>903</v>
      </c>
      <c r="I6243" t="s">
        <v>91185</v>
      </c>
      <c r="J6243" t="s">
        <v>104059</v>
      </c>
      <c r="L6243" t="s">
        <v>121644</v>
      </c>
      <c r="M6243" t="s">
        <v>133630</v>
      </c>
    </row>
    <row r="6244" spans="1:13" x14ac:dyDescent="0.25">
      <c r="A6244">
        <v>6300</v>
      </c>
      <c r="B6244" t="s">
        <v>6255</v>
      </c>
      <c r="C6244" t="s">
        <v>24656</v>
      </c>
      <c r="D6244" t="s">
        <v>43057</v>
      </c>
      <c r="E6244" t="s">
        <v>61453</v>
      </c>
      <c r="F6244">
        <v>470</v>
      </c>
      <c r="H6244" t="s">
        <v>80195</v>
      </c>
      <c r="I6244" t="s">
        <v>91186</v>
      </c>
      <c r="J6244" t="s">
        <v>104977</v>
      </c>
      <c r="K6244" t="s">
        <v>112178</v>
      </c>
      <c r="L6244" t="s">
        <v>121645</v>
      </c>
      <c r="M6244" t="s">
        <v>133630</v>
      </c>
    </row>
    <row r="6245" spans="1:13" x14ac:dyDescent="0.25">
      <c r="A6245">
        <v>6301</v>
      </c>
      <c r="B6245" t="s">
        <v>6256</v>
      </c>
      <c r="C6245" t="s">
        <v>24657</v>
      </c>
      <c r="D6245" t="s">
        <v>43058</v>
      </c>
      <c r="E6245" t="s">
        <v>61454</v>
      </c>
      <c r="F6245">
        <v>168</v>
      </c>
      <c r="I6245" t="s">
        <v>91187</v>
      </c>
      <c r="J6245" t="s">
        <v>104978</v>
      </c>
      <c r="L6245" t="s">
        <v>121646</v>
      </c>
      <c r="M6245" t="s">
        <v>133630</v>
      </c>
    </row>
    <row r="6246" spans="1:13" x14ac:dyDescent="0.25">
      <c r="A6246">
        <v>6302</v>
      </c>
      <c r="B6246" t="s">
        <v>6257</v>
      </c>
      <c r="C6246" t="s">
        <v>24658</v>
      </c>
      <c r="D6246" t="s">
        <v>43059</v>
      </c>
      <c r="E6246" t="s">
        <v>61455</v>
      </c>
      <c r="F6246">
        <v>202</v>
      </c>
      <c r="H6246" t="s">
        <v>80196</v>
      </c>
      <c r="I6246" t="s">
        <v>91188</v>
      </c>
      <c r="J6246" t="s">
        <v>104979</v>
      </c>
      <c r="L6246" t="s">
        <v>121647</v>
      </c>
      <c r="M6246" t="s">
        <v>133630</v>
      </c>
    </row>
    <row r="6247" spans="1:13" x14ac:dyDescent="0.25">
      <c r="A6247">
        <v>6303</v>
      </c>
      <c r="B6247" t="s">
        <v>6258</v>
      </c>
      <c r="C6247" t="s">
        <v>24659</v>
      </c>
      <c r="D6247" t="s">
        <v>43060</v>
      </c>
      <c r="E6247" t="s">
        <v>61456</v>
      </c>
      <c r="F6247">
        <v>203</v>
      </c>
      <c r="G6247" t="s">
        <v>75020</v>
      </c>
      <c r="I6247" t="s">
        <v>91189</v>
      </c>
      <c r="L6247" t="s">
        <v>121648</v>
      </c>
      <c r="M6247" t="s">
        <v>133630</v>
      </c>
    </row>
    <row r="6248" spans="1:13" x14ac:dyDescent="0.25">
      <c r="A6248">
        <v>6304</v>
      </c>
      <c r="B6248" t="s">
        <v>6259</v>
      </c>
      <c r="C6248" t="s">
        <v>24660</v>
      </c>
      <c r="D6248" t="s">
        <v>43061</v>
      </c>
      <c r="E6248" t="s">
        <v>61457</v>
      </c>
      <c r="F6248">
        <v>981</v>
      </c>
      <c r="I6248" t="s">
        <v>91190</v>
      </c>
      <c r="J6248" t="s">
        <v>104980</v>
      </c>
      <c r="L6248" t="s">
        <v>121649</v>
      </c>
      <c r="M6248" t="s">
        <v>133630</v>
      </c>
    </row>
    <row r="6249" spans="1:13" x14ac:dyDescent="0.25">
      <c r="A6249">
        <v>6305</v>
      </c>
      <c r="B6249" t="s">
        <v>6260</v>
      </c>
      <c r="C6249" t="s">
        <v>24661</v>
      </c>
      <c r="D6249" t="s">
        <v>43062</v>
      </c>
      <c r="E6249" t="s">
        <v>61458</v>
      </c>
      <c r="F6249">
        <v>492</v>
      </c>
      <c r="G6249" t="s">
        <v>75021</v>
      </c>
      <c r="I6249" t="s">
        <v>91191</v>
      </c>
      <c r="J6249" t="s">
        <v>104796</v>
      </c>
      <c r="L6249" t="s">
        <v>121650</v>
      </c>
      <c r="M6249" t="s">
        <v>133630</v>
      </c>
    </row>
    <row r="6250" spans="1:13" x14ac:dyDescent="0.25">
      <c r="A6250">
        <v>6306</v>
      </c>
      <c r="B6250" t="s">
        <v>6261</v>
      </c>
      <c r="C6250" t="s">
        <v>24662</v>
      </c>
      <c r="D6250" t="s">
        <v>43063</v>
      </c>
      <c r="E6250" t="s">
        <v>61459</v>
      </c>
      <c r="F6250">
        <v>597</v>
      </c>
      <c r="I6250" t="s">
        <v>91192</v>
      </c>
      <c r="J6250" t="s">
        <v>102655</v>
      </c>
      <c r="K6250" t="s">
        <v>112179</v>
      </c>
      <c r="L6250" t="s">
        <v>121651</v>
      </c>
      <c r="M6250" t="s">
        <v>133630</v>
      </c>
    </row>
    <row r="6251" spans="1:13" x14ac:dyDescent="0.25">
      <c r="A6251">
        <v>6307</v>
      </c>
      <c r="B6251" t="s">
        <v>6262</v>
      </c>
      <c r="C6251" t="s">
        <v>24663</v>
      </c>
      <c r="D6251" t="s">
        <v>43064</v>
      </c>
      <c r="E6251" t="s">
        <v>61460</v>
      </c>
      <c r="F6251">
        <v>1291</v>
      </c>
      <c r="H6251" t="s">
        <v>80197</v>
      </c>
      <c r="I6251" t="s">
        <v>91193</v>
      </c>
      <c r="J6251" t="s">
        <v>104981</v>
      </c>
      <c r="K6251" t="s">
        <v>112180</v>
      </c>
      <c r="L6251" t="s">
        <v>121652</v>
      </c>
      <c r="M6251" t="s">
        <v>133630</v>
      </c>
    </row>
    <row r="6252" spans="1:13" x14ac:dyDescent="0.25">
      <c r="A6252">
        <v>6308</v>
      </c>
      <c r="B6252" t="s">
        <v>6263</v>
      </c>
      <c r="C6252" t="s">
        <v>24664</v>
      </c>
      <c r="D6252" t="s">
        <v>43065</v>
      </c>
      <c r="E6252" t="s">
        <v>61461</v>
      </c>
      <c r="F6252">
        <v>377</v>
      </c>
      <c r="G6252" t="s">
        <v>75022</v>
      </c>
      <c r="I6252" t="s">
        <v>91194</v>
      </c>
      <c r="L6252" t="s">
        <v>121653</v>
      </c>
      <c r="M6252" t="s">
        <v>133630</v>
      </c>
    </row>
    <row r="6253" spans="1:13" x14ac:dyDescent="0.25">
      <c r="A6253">
        <v>6309</v>
      </c>
      <c r="B6253" t="s">
        <v>6264</v>
      </c>
      <c r="C6253" t="s">
        <v>24665</v>
      </c>
      <c r="D6253" t="s">
        <v>43066</v>
      </c>
      <c r="E6253" t="s">
        <v>61462</v>
      </c>
      <c r="F6253">
        <v>365</v>
      </c>
      <c r="I6253" t="s">
        <v>91195</v>
      </c>
      <c r="J6253" t="s">
        <v>104982</v>
      </c>
      <c r="L6253" t="s">
        <v>121654</v>
      </c>
      <c r="M6253" t="s">
        <v>133630</v>
      </c>
    </row>
    <row r="6254" spans="1:13" x14ac:dyDescent="0.25">
      <c r="A6254">
        <v>6310</v>
      </c>
      <c r="B6254" t="s">
        <v>6265</v>
      </c>
      <c r="C6254" t="s">
        <v>24666</v>
      </c>
      <c r="D6254" t="s">
        <v>43067</v>
      </c>
      <c r="E6254" t="s">
        <v>61463</v>
      </c>
      <c r="F6254">
        <v>598</v>
      </c>
      <c r="H6254" t="s">
        <v>80198</v>
      </c>
      <c r="I6254" t="s">
        <v>91196</v>
      </c>
      <c r="J6254" t="s">
        <v>104983</v>
      </c>
      <c r="L6254" t="s">
        <v>121655</v>
      </c>
      <c r="M6254" t="s">
        <v>133630</v>
      </c>
    </row>
    <row r="6255" spans="1:13" x14ac:dyDescent="0.25">
      <c r="A6255">
        <v>6311</v>
      </c>
      <c r="B6255" t="s">
        <v>6266</v>
      </c>
      <c r="C6255" t="s">
        <v>24667</v>
      </c>
      <c r="D6255" t="s">
        <v>43068</v>
      </c>
      <c r="E6255" t="s">
        <v>61464</v>
      </c>
      <c r="F6255">
        <v>776</v>
      </c>
      <c r="H6255" t="s">
        <v>80199</v>
      </c>
      <c r="I6255" t="s">
        <v>91197</v>
      </c>
      <c r="J6255" t="s">
        <v>104984</v>
      </c>
      <c r="K6255" t="s">
        <v>112181</v>
      </c>
      <c r="L6255" t="s">
        <v>121656</v>
      </c>
      <c r="M6255" t="s">
        <v>133630</v>
      </c>
    </row>
    <row r="6256" spans="1:13" x14ac:dyDescent="0.25">
      <c r="A6256">
        <v>6312</v>
      </c>
      <c r="B6256" t="s">
        <v>6267</v>
      </c>
      <c r="C6256" t="s">
        <v>24668</v>
      </c>
      <c r="D6256" t="s">
        <v>43069</v>
      </c>
      <c r="E6256" t="s">
        <v>61465</v>
      </c>
      <c r="F6256">
        <v>466</v>
      </c>
      <c r="I6256" t="s">
        <v>91198</v>
      </c>
      <c r="J6256" t="s">
        <v>104985</v>
      </c>
      <c r="K6256" t="s">
        <v>112182</v>
      </c>
      <c r="L6256" t="s">
        <v>121657</v>
      </c>
      <c r="M6256" t="s">
        <v>133630</v>
      </c>
    </row>
    <row r="6257" spans="1:13" x14ac:dyDescent="0.25">
      <c r="A6257">
        <v>6313</v>
      </c>
      <c r="B6257" t="s">
        <v>6268</v>
      </c>
      <c r="C6257" t="s">
        <v>24669</v>
      </c>
      <c r="D6257" t="s">
        <v>43070</v>
      </c>
      <c r="E6257" t="s">
        <v>61466</v>
      </c>
      <c r="F6257">
        <v>248</v>
      </c>
      <c r="H6257" t="s">
        <v>80200</v>
      </c>
      <c r="I6257" t="s">
        <v>91199</v>
      </c>
      <c r="J6257" t="s">
        <v>102028</v>
      </c>
      <c r="L6257" t="s">
        <v>121658</v>
      </c>
      <c r="M6257" t="s">
        <v>133630</v>
      </c>
    </row>
    <row r="6258" spans="1:13" x14ac:dyDescent="0.25">
      <c r="A6258">
        <v>6314</v>
      </c>
      <c r="B6258" t="s">
        <v>6269</v>
      </c>
      <c r="C6258" t="s">
        <v>24670</v>
      </c>
      <c r="D6258" t="s">
        <v>43071</v>
      </c>
      <c r="E6258" t="s">
        <v>61467</v>
      </c>
      <c r="F6258">
        <v>778</v>
      </c>
      <c r="H6258" t="s">
        <v>80201</v>
      </c>
      <c r="I6258" t="s">
        <v>91200</v>
      </c>
      <c r="J6258" t="s">
        <v>104975</v>
      </c>
      <c r="K6258" t="s">
        <v>112183</v>
      </c>
      <c r="L6258" t="s">
        <v>121659</v>
      </c>
      <c r="M6258" t="s">
        <v>133630</v>
      </c>
    </row>
    <row r="6259" spans="1:13" x14ac:dyDescent="0.25">
      <c r="A6259">
        <v>6315</v>
      </c>
      <c r="B6259" t="s">
        <v>6270</v>
      </c>
      <c r="C6259" t="s">
        <v>24671</v>
      </c>
      <c r="D6259" t="s">
        <v>43072</v>
      </c>
      <c r="E6259" t="s">
        <v>61468</v>
      </c>
      <c r="F6259">
        <v>1648</v>
      </c>
      <c r="H6259" t="s">
        <v>80202</v>
      </c>
      <c r="I6259" t="s">
        <v>91201</v>
      </c>
      <c r="J6259" t="s">
        <v>102671</v>
      </c>
      <c r="L6259" t="s">
        <v>121660</v>
      </c>
      <c r="M6259" t="s">
        <v>133630</v>
      </c>
    </row>
    <row r="6260" spans="1:13" x14ac:dyDescent="0.25">
      <c r="A6260">
        <v>6316</v>
      </c>
      <c r="B6260" t="s">
        <v>6271</v>
      </c>
      <c r="C6260" t="s">
        <v>24672</v>
      </c>
      <c r="D6260" t="s">
        <v>43073</v>
      </c>
      <c r="E6260" t="s">
        <v>61469</v>
      </c>
      <c r="F6260">
        <v>726</v>
      </c>
      <c r="H6260" t="s">
        <v>80203</v>
      </c>
      <c r="I6260" t="s">
        <v>91202</v>
      </c>
      <c r="J6260" t="s">
        <v>103836</v>
      </c>
      <c r="K6260" t="s">
        <v>112184</v>
      </c>
      <c r="L6260" t="s">
        <v>121661</v>
      </c>
      <c r="M6260" t="s">
        <v>133630</v>
      </c>
    </row>
    <row r="6261" spans="1:13" x14ac:dyDescent="0.25">
      <c r="A6261">
        <v>6317</v>
      </c>
      <c r="B6261" t="s">
        <v>6272</v>
      </c>
      <c r="C6261" t="s">
        <v>24673</v>
      </c>
      <c r="D6261" t="s">
        <v>43074</v>
      </c>
      <c r="E6261" t="s">
        <v>61470</v>
      </c>
      <c r="F6261">
        <v>677</v>
      </c>
      <c r="I6261" t="s">
        <v>91203</v>
      </c>
      <c r="J6261" t="s">
        <v>104986</v>
      </c>
      <c r="K6261" t="s">
        <v>108599</v>
      </c>
      <c r="L6261" t="s">
        <v>121662</v>
      </c>
      <c r="M6261" t="s">
        <v>133630</v>
      </c>
    </row>
    <row r="6262" spans="1:13" x14ac:dyDescent="0.25">
      <c r="A6262">
        <v>6318</v>
      </c>
      <c r="B6262" t="s">
        <v>6273</v>
      </c>
      <c r="C6262" t="s">
        <v>24674</v>
      </c>
      <c r="D6262" t="s">
        <v>43075</v>
      </c>
      <c r="E6262" t="s">
        <v>61471</v>
      </c>
      <c r="F6262">
        <v>836</v>
      </c>
      <c r="H6262" t="s">
        <v>80204</v>
      </c>
      <c r="I6262" t="s">
        <v>91204</v>
      </c>
      <c r="J6262" t="s">
        <v>104987</v>
      </c>
      <c r="K6262" t="s">
        <v>112185</v>
      </c>
      <c r="L6262" t="s">
        <v>121663</v>
      </c>
      <c r="M6262" t="s">
        <v>133630</v>
      </c>
    </row>
    <row r="6263" spans="1:13" x14ac:dyDescent="0.25">
      <c r="A6263">
        <v>6319</v>
      </c>
      <c r="B6263" t="s">
        <v>6274</v>
      </c>
      <c r="C6263" t="s">
        <v>24675</v>
      </c>
      <c r="D6263" t="s">
        <v>43076</v>
      </c>
      <c r="E6263" t="s">
        <v>61472</v>
      </c>
      <c r="F6263">
        <v>660</v>
      </c>
      <c r="I6263" t="s">
        <v>91205</v>
      </c>
      <c r="J6263" t="s">
        <v>104988</v>
      </c>
      <c r="L6263" t="s">
        <v>121664</v>
      </c>
      <c r="M6263" t="s">
        <v>133630</v>
      </c>
    </row>
    <row r="6264" spans="1:13" x14ac:dyDescent="0.25">
      <c r="A6264">
        <v>6320</v>
      </c>
      <c r="B6264" t="s">
        <v>6275</v>
      </c>
      <c r="C6264" t="s">
        <v>24676</v>
      </c>
      <c r="D6264" t="s">
        <v>43077</v>
      </c>
      <c r="E6264" t="s">
        <v>61473</v>
      </c>
      <c r="F6264">
        <v>435</v>
      </c>
      <c r="G6264" t="s">
        <v>75023</v>
      </c>
      <c r="I6264" t="s">
        <v>91206</v>
      </c>
      <c r="J6264" t="s">
        <v>104989</v>
      </c>
      <c r="K6264" t="s">
        <v>112186</v>
      </c>
      <c r="L6264" t="s">
        <v>121665</v>
      </c>
      <c r="M6264" t="s">
        <v>133630</v>
      </c>
    </row>
    <row r="6265" spans="1:13" x14ac:dyDescent="0.25">
      <c r="A6265">
        <v>6321</v>
      </c>
      <c r="B6265" t="s">
        <v>6276</v>
      </c>
      <c r="C6265" t="s">
        <v>24677</v>
      </c>
      <c r="D6265" t="s">
        <v>43078</v>
      </c>
      <c r="E6265" t="s">
        <v>61474</v>
      </c>
      <c r="F6265">
        <v>292</v>
      </c>
      <c r="I6265" t="s">
        <v>91207</v>
      </c>
      <c r="J6265" t="s">
        <v>102037</v>
      </c>
      <c r="L6265" t="s">
        <v>121666</v>
      </c>
      <c r="M6265" t="s">
        <v>133630</v>
      </c>
    </row>
    <row r="6266" spans="1:13" x14ac:dyDescent="0.25">
      <c r="A6266">
        <v>6322</v>
      </c>
      <c r="B6266" t="s">
        <v>6277</v>
      </c>
      <c r="C6266" t="s">
        <v>24678</v>
      </c>
      <c r="D6266" t="s">
        <v>43079</v>
      </c>
      <c r="E6266" t="s">
        <v>61475</v>
      </c>
      <c r="F6266">
        <v>1411</v>
      </c>
      <c r="I6266" t="s">
        <v>91208</v>
      </c>
      <c r="J6266" t="s">
        <v>104990</v>
      </c>
      <c r="K6266" t="s">
        <v>112187</v>
      </c>
      <c r="L6266" t="s">
        <v>121667</v>
      </c>
      <c r="M6266" t="s">
        <v>133630</v>
      </c>
    </row>
    <row r="6267" spans="1:13" x14ac:dyDescent="0.25">
      <c r="A6267">
        <v>6323</v>
      </c>
      <c r="B6267" t="s">
        <v>6278</v>
      </c>
      <c r="C6267" t="s">
        <v>24679</v>
      </c>
      <c r="D6267" t="s">
        <v>43080</v>
      </c>
      <c r="E6267" t="s">
        <v>61476</v>
      </c>
      <c r="F6267">
        <v>328</v>
      </c>
      <c r="G6267" t="s">
        <v>75024</v>
      </c>
      <c r="I6267" t="s">
        <v>91209</v>
      </c>
      <c r="J6267" t="s">
        <v>102177</v>
      </c>
      <c r="L6267" t="s">
        <v>121668</v>
      </c>
      <c r="M6267" t="s">
        <v>133630</v>
      </c>
    </row>
    <row r="6268" spans="1:13" x14ac:dyDescent="0.25">
      <c r="A6268">
        <v>6324</v>
      </c>
      <c r="B6268" t="s">
        <v>6279</v>
      </c>
      <c r="C6268" t="s">
        <v>24680</v>
      </c>
      <c r="D6268" t="s">
        <v>43081</v>
      </c>
      <c r="E6268" t="s">
        <v>61477</v>
      </c>
      <c r="F6268">
        <v>307</v>
      </c>
      <c r="I6268" t="s">
        <v>91210</v>
      </c>
      <c r="J6268" t="s">
        <v>104768</v>
      </c>
      <c r="K6268" t="s">
        <v>112188</v>
      </c>
      <c r="L6268" t="s">
        <v>121669</v>
      </c>
      <c r="M6268" t="s">
        <v>133630</v>
      </c>
    </row>
    <row r="6269" spans="1:13" x14ac:dyDescent="0.25">
      <c r="A6269">
        <v>6325</v>
      </c>
      <c r="B6269" t="s">
        <v>6280</v>
      </c>
      <c r="C6269" t="s">
        <v>24681</v>
      </c>
      <c r="D6269" t="s">
        <v>43082</v>
      </c>
      <c r="E6269" t="s">
        <v>61478</v>
      </c>
      <c r="F6269">
        <v>339</v>
      </c>
      <c r="H6269" t="s">
        <v>80205</v>
      </c>
      <c r="I6269" t="s">
        <v>91211</v>
      </c>
      <c r="J6269" t="s">
        <v>104991</v>
      </c>
      <c r="K6269" t="s">
        <v>112189</v>
      </c>
      <c r="L6269" t="s">
        <v>121670</v>
      </c>
      <c r="M6269" t="s">
        <v>133630</v>
      </c>
    </row>
    <row r="6270" spans="1:13" x14ac:dyDescent="0.25">
      <c r="A6270">
        <v>6326</v>
      </c>
      <c r="B6270" t="s">
        <v>6281</v>
      </c>
      <c r="C6270" t="s">
        <v>24682</v>
      </c>
      <c r="D6270" t="s">
        <v>43083</v>
      </c>
      <c r="E6270" t="s">
        <v>61479</v>
      </c>
      <c r="F6270">
        <v>440</v>
      </c>
      <c r="H6270" t="s">
        <v>80206</v>
      </c>
      <c r="I6270" t="s">
        <v>91212</v>
      </c>
      <c r="J6270" t="s">
        <v>102313</v>
      </c>
      <c r="K6270" t="s">
        <v>112190</v>
      </c>
      <c r="L6270" t="s">
        <v>121671</v>
      </c>
      <c r="M6270" t="s">
        <v>133630</v>
      </c>
    </row>
    <row r="6271" spans="1:13" x14ac:dyDescent="0.25">
      <c r="A6271">
        <v>6327</v>
      </c>
      <c r="B6271" t="s">
        <v>6282</v>
      </c>
      <c r="C6271" t="s">
        <v>24683</v>
      </c>
      <c r="D6271" t="s">
        <v>43084</v>
      </c>
      <c r="E6271" t="s">
        <v>61480</v>
      </c>
      <c r="F6271">
        <v>231</v>
      </c>
      <c r="I6271" t="s">
        <v>91213</v>
      </c>
      <c r="J6271" t="s">
        <v>104485</v>
      </c>
      <c r="L6271" t="s">
        <v>121672</v>
      </c>
      <c r="M6271" t="s">
        <v>133630</v>
      </c>
    </row>
    <row r="6272" spans="1:13" x14ac:dyDescent="0.25">
      <c r="A6272">
        <v>6328</v>
      </c>
      <c r="B6272" t="s">
        <v>6283</v>
      </c>
      <c r="C6272" t="s">
        <v>24684</v>
      </c>
      <c r="D6272" t="s">
        <v>43085</v>
      </c>
      <c r="E6272" t="s">
        <v>61481</v>
      </c>
      <c r="F6272">
        <v>404</v>
      </c>
      <c r="G6272" t="s">
        <v>75025</v>
      </c>
      <c r="H6272" t="s">
        <v>80207</v>
      </c>
      <c r="I6272" t="s">
        <v>91214</v>
      </c>
      <c r="J6272" t="s">
        <v>104992</v>
      </c>
      <c r="K6272" t="s">
        <v>112191</v>
      </c>
      <c r="L6272" t="s">
        <v>121673</v>
      </c>
      <c r="M6272" t="s">
        <v>133630</v>
      </c>
    </row>
    <row r="6273" spans="1:13" x14ac:dyDescent="0.25">
      <c r="A6273">
        <v>6329</v>
      </c>
      <c r="B6273" t="s">
        <v>6284</v>
      </c>
      <c r="C6273" t="s">
        <v>24685</v>
      </c>
      <c r="D6273" t="s">
        <v>43086</v>
      </c>
      <c r="E6273" t="s">
        <v>61482</v>
      </c>
      <c r="F6273">
        <v>1095</v>
      </c>
      <c r="H6273" t="s">
        <v>80208</v>
      </c>
      <c r="I6273" t="s">
        <v>91215</v>
      </c>
      <c r="J6273" t="s">
        <v>102798</v>
      </c>
      <c r="L6273" t="s">
        <v>121674</v>
      </c>
      <c r="M6273" t="s">
        <v>133630</v>
      </c>
    </row>
    <row r="6274" spans="1:13" x14ac:dyDescent="0.25">
      <c r="A6274">
        <v>6330</v>
      </c>
      <c r="B6274" t="s">
        <v>6285</v>
      </c>
      <c r="C6274" t="s">
        <v>24686</v>
      </c>
      <c r="D6274" t="s">
        <v>43087</v>
      </c>
      <c r="E6274" t="s">
        <v>61483</v>
      </c>
      <c r="F6274">
        <v>449</v>
      </c>
      <c r="H6274" t="s">
        <v>80209</v>
      </c>
      <c r="I6274" t="s">
        <v>91216</v>
      </c>
      <c r="J6274" t="s">
        <v>104993</v>
      </c>
      <c r="K6274" t="s">
        <v>112192</v>
      </c>
      <c r="L6274" t="s">
        <v>121675</v>
      </c>
      <c r="M6274" t="s">
        <v>133630</v>
      </c>
    </row>
    <row r="6275" spans="1:13" x14ac:dyDescent="0.25">
      <c r="A6275">
        <v>6331</v>
      </c>
      <c r="B6275" t="s">
        <v>6286</v>
      </c>
      <c r="C6275" t="s">
        <v>24687</v>
      </c>
      <c r="D6275" t="s">
        <v>43088</v>
      </c>
      <c r="E6275" t="s">
        <v>61484</v>
      </c>
      <c r="F6275">
        <v>288</v>
      </c>
      <c r="G6275" t="s">
        <v>74152</v>
      </c>
      <c r="H6275" t="s">
        <v>80210</v>
      </c>
      <c r="I6275" t="s">
        <v>91217</v>
      </c>
      <c r="J6275" t="s">
        <v>102024</v>
      </c>
      <c r="K6275" t="s">
        <v>112193</v>
      </c>
      <c r="L6275" t="s">
        <v>121676</v>
      </c>
      <c r="M6275" t="s">
        <v>133630</v>
      </c>
    </row>
    <row r="6276" spans="1:13" x14ac:dyDescent="0.25">
      <c r="A6276">
        <v>6332</v>
      </c>
      <c r="B6276" t="s">
        <v>6287</v>
      </c>
      <c r="C6276" t="s">
        <v>24688</v>
      </c>
      <c r="D6276" t="s">
        <v>43089</v>
      </c>
      <c r="E6276" t="s">
        <v>61485</v>
      </c>
      <c r="F6276">
        <v>436</v>
      </c>
      <c r="H6276" t="s">
        <v>80211</v>
      </c>
      <c r="I6276" t="s">
        <v>91218</v>
      </c>
      <c r="J6276" t="s">
        <v>102379</v>
      </c>
      <c r="K6276" t="s">
        <v>112194</v>
      </c>
      <c r="L6276" t="s">
        <v>121677</v>
      </c>
      <c r="M6276" t="s">
        <v>133630</v>
      </c>
    </row>
    <row r="6277" spans="1:13" x14ac:dyDescent="0.25">
      <c r="A6277">
        <v>6333</v>
      </c>
      <c r="B6277" t="s">
        <v>6288</v>
      </c>
      <c r="C6277" t="s">
        <v>24689</v>
      </c>
      <c r="D6277" t="s">
        <v>43090</v>
      </c>
      <c r="E6277" t="s">
        <v>61486</v>
      </c>
      <c r="F6277">
        <v>407</v>
      </c>
      <c r="H6277" t="s">
        <v>80212</v>
      </c>
      <c r="I6277" t="s">
        <v>91219</v>
      </c>
      <c r="J6277" t="s">
        <v>102379</v>
      </c>
      <c r="K6277" t="s">
        <v>112195</v>
      </c>
      <c r="L6277" t="s">
        <v>121678</v>
      </c>
      <c r="M6277" t="s">
        <v>133630</v>
      </c>
    </row>
    <row r="6278" spans="1:13" x14ac:dyDescent="0.25">
      <c r="A6278">
        <v>6334</v>
      </c>
      <c r="B6278" t="s">
        <v>6289</v>
      </c>
      <c r="C6278" t="s">
        <v>24690</v>
      </c>
      <c r="D6278" t="s">
        <v>43091</v>
      </c>
      <c r="E6278" t="s">
        <v>61487</v>
      </c>
      <c r="F6278">
        <v>406</v>
      </c>
      <c r="H6278" t="s">
        <v>80213</v>
      </c>
      <c r="I6278" t="s">
        <v>91220</v>
      </c>
      <c r="J6278" t="s">
        <v>102379</v>
      </c>
      <c r="K6278" t="s">
        <v>112196</v>
      </c>
      <c r="L6278" t="s">
        <v>121679</v>
      </c>
      <c r="M6278" t="s">
        <v>133630</v>
      </c>
    </row>
    <row r="6279" spans="1:13" x14ac:dyDescent="0.25">
      <c r="A6279">
        <v>6335</v>
      </c>
      <c r="B6279" t="s">
        <v>6290</v>
      </c>
      <c r="C6279" t="s">
        <v>24691</v>
      </c>
      <c r="D6279" t="s">
        <v>43092</v>
      </c>
      <c r="E6279" t="s">
        <v>61488</v>
      </c>
      <c r="F6279">
        <v>130</v>
      </c>
      <c r="H6279" t="s">
        <v>80214</v>
      </c>
      <c r="I6279" t="s">
        <v>91221</v>
      </c>
      <c r="J6279" t="s">
        <v>102520</v>
      </c>
      <c r="K6279" t="s">
        <v>112197</v>
      </c>
      <c r="L6279" t="s">
        <v>121680</v>
      </c>
      <c r="M6279" t="s">
        <v>133630</v>
      </c>
    </row>
    <row r="6280" spans="1:13" x14ac:dyDescent="0.25">
      <c r="A6280">
        <v>6336</v>
      </c>
      <c r="B6280" t="s">
        <v>6291</v>
      </c>
      <c r="C6280" t="s">
        <v>24692</v>
      </c>
      <c r="D6280" t="s">
        <v>43093</v>
      </c>
      <c r="E6280" t="s">
        <v>61489</v>
      </c>
      <c r="F6280">
        <v>567</v>
      </c>
      <c r="I6280" t="s">
        <v>91222</v>
      </c>
      <c r="J6280" t="s">
        <v>104005</v>
      </c>
      <c r="L6280" t="s">
        <v>121681</v>
      </c>
      <c r="M6280" t="s">
        <v>133630</v>
      </c>
    </row>
    <row r="6281" spans="1:13" x14ac:dyDescent="0.25">
      <c r="A6281">
        <v>6337</v>
      </c>
      <c r="B6281" t="s">
        <v>6292</v>
      </c>
      <c r="C6281" t="s">
        <v>24693</v>
      </c>
      <c r="D6281" t="s">
        <v>43094</v>
      </c>
      <c r="E6281" t="s">
        <v>61490</v>
      </c>
      <c r="F6281">
        <v>230</v>
      </c>
      <c r="G6281" t="s">
        <v>75026</v>
      </c>
      <c r="H6281" t="s">
        <v>80215</v>
      </c>
      <c r="I6281" t="s">
        <v>91223</v>
      </c>
      <c r="K6281" t="s">
        <v>112198</v>
      </c>
      <c r="L6281" t="s">
        <v>121682</v>
      </c>
      <c r="M6281" t="s">
        <v>133630</v>
      </c>
    </row>
    <row r="6282" spans="1:13" x14ac:dyDescent="0.25">
      <c r="A6282">
        <v>6338</v>
      </c>
      <c r="B6282" t="s">
        <v>6293</v>
      </c>
      <c r="C6282" t="s">
        <v>24694</v>
      </c>
      <c r="D6282" t="s">
        <v>43095</v>
      </c>
      <c r="E6282" t="s">
        <v>61491</v>
      </c>
      <c r="F6282">
        <v>192</v>
      </c>
      <c r="I6282" t="s">
        <v>91224</v>
      </c>
      <c r="J6282" t="s">
        <v>104994</v>
      </c>
      <c r="K6282" t="s">
        <v>112199</v>
      </c>
      <c r="L6282" t="s">
        <v>121683</v>
      </c>
      <c r="M6282" t="s">
        <v>133630</v>
      </c>
    </row>
    <row r="6283" spans="1:13" x14ac:dyDescent="0.25">
      <c r="A6283">
        <v>6339</v>
      </c>
      <c r="B6283" t="s">
        <v>6294</v>
      </c>
      <c r="C6283" t="s">
        <v>24695</v>
      </c>
      <c r="D6283" t="s">
        <v>43096</v>
      </c>
      <c r="E6283" t="s">
        <v>61492</v>
      </c>
      <c r="F6283">
        <v>360</v>
      </c>
      <c r="H6283" t="s">
        <v>80216</v>
      </c>
      <c r="I6283" t="s">
        <v>91225</v>
      </c>
      <c r="J6283" t="s">
        <v>102224</v>
      </c>
      <c r="L6283" t="s">
        <v>121684</v>
      </c>
      <c r="M6283" t="s">
        <v>133630</v>
      </c>
    </row>
    <row r="6284" spans="1:13" x14ac:dyDescent="0.25">
      <c r="A6284">
        <v>6340</v>
      </c>
      <c r="B6284" t="s">
        <v>6295</v>
      </c>
      <c r="C6284" t="s">
        <v>24696</v>
      </c>
      <c r="D6284" t="s">
        <v>43097</v>
      </c>
      <c r="E6284" t="s">
        <v>61493</v>
      </c>
      <c r="F6284">
        <v>912</v>
      </c>
      <c r="H6284" t="s">
        <v>80217</v>
      </c>
      <c r="I6284" t="s">
        <v>91226</v>
      </c>
      <c r="J6284" t="s">
        <v>103006</v>
      </c>
      <c r="L6284" t="s">
        <v>121685</v>
      </c>
      <c r="M6284" t="s">
        <v>133630</v>
      </c>
    </row>
    <row r="6285" spans="1:13" x14ac:dyDescent="0.25">
      <c r="A6285">
        <v>6341</v>
      </c>
      <c r="B6285" t="s">
        <v>6296</v>
      </c>
      <c r="C6285" t="s">
        <v>24697</v>
      </c>
      <c r="D6285" t="s">
        <v>43098</v>
      </c>
      <c r="E6285" t="s">
        <v>61494</v>
      </c>
      <c r="F6285">
        <v>1175</v>
      </c>
      <c r="H6285" t="s">
        <v>80218</v>
      </c>
      <c r="I6285" t="s">
        <v>91227</v>
      </c>
      <c r="J6285" t="s">
        <v>104995</v>
      </c>
      <c r="L6285" t="s">
        <v>121686</v>
      </c>
      <c r="M6285" t="s">
        <v>133630</v>
      </c>
    </row>
    <row r="6286" spans="1:13" x14ac:dyDescent="0.25">
      <c r="A6286">
        <v>6342</v>
      </c>
      <c r="B6286" t="s">
        <v>6297</v>
      </c>
      <c r="C6286" t="s">
        <v>24698</v>
      </c>
      <c r="D6286" t="s">
        <v>43099</v>
      </c>
      <c r="E6286" t="s">
        <v>61495</v>
      </c>
      <c r="F6286">
        <v>4684</v>
      </c>
      <c r="H6286" t="s">
        <v>80219</v>
      </c>
      <c r="I6286" t="s">
        <v>91228</v>
      </c>
      <c r="J6286" t="s">
        <v>104996</v>
      </c>
      <c r="K6286" t="s">
        <v>112200</v>
      </c>
      <c r="M6286" t="s">
        <v>133630</v>
      </c>
    </row>
    <row r="6287" spans="1:13" x14ac:dyDescent="0.25">
      <c r="A6287">
        <v>6343</v>
      </c>
      <c r="B6287" t="s">
        <v>6298</v>
      </c>
      <c r="C6287" t="s">
        <v>24699</v>
      </c>
      <c r="D6287" t="s">
        <v>43100</v>
      </c>
      <c r="E6287" t="s">
        <v>61496</v>
      </c>
      <c r="F6287">
        <v>2024</v>
      </c>
      <c r="I6287" t="s">
        <v>91229</v>
      </c>
      <c r="J6287" t="s">
        <v>104997</v>
      </c>
      <c r="K6287" t="s">
        <v>112201</v>
      </c>
      <c r="L6287" t="s">
        <v>121687</v>
      </c>
      <c r="M6287" t="s">
        <v>133630</v>
      </c>
    </row>
    <row r="6288" spans="1:13" x14ac:dyDescent="0.25">
      <c r="A6288">
        <v>6344</v>
      </c>
      <c r="B6288" t="s">
        <v>6299</v>
      </c>
      <c r="C6288" t="s">
        <v>24700</v>
      </c>
      <c r="D6288" t="s">
        <v>43101</v>
      </c>
      <c r="E6288" t="s">
        <v>61497</v>
      </c>
      <c r="F6288">
        <v>1222</v>
      </c>
      <c r="G6288" t="s">
        <v>75027</v>
      </c>
      <c r="I6288" t="s">
        <v>91230</v>
      </c>
      <c r="J6288" t="s">
        <v>104998</v>
      </c>
      <c r="L6288" t="s">
        <v>121688</v>
      </c>
      <c r="M6288" t="s">
        <v>133630</v>
      </c>
    </row>
    <row r="6289" spans="1:13" x14ac:dyDescent="0.25">
      <c r="A6289">
        <v>6345</v>
      </c>
      <c r="B6289" t="s">
        <v>6300</v>
      </c>
      <c r="C6289" t="s">
        <v>24701</v>
      </c>
      <c r="D6289" t="s">
        <v>43102</v>
      </c>
      <c r="E6289" t="s">
        <v>61498</v>
      </c>
      <c r="F6289">
        <v>354</v>
      </c>
      <c r="I6289" t="s">
        <v>91231</v>
      </c>
      <c r="J6289" t="s">
        <v>103852</v>
      </c>
      <c r="L6289" t="s">
        <v>121689</v>
      </c>
      <c r="M6289" t="s">
        <v>133630</v>
      </c>
    </row>
    <row r="6290" spans="1:13" x14ac:dyDescent="0.25">
      <c r="A6290">
        <v>6346</v>
      </c>
      <c r="B6290" t="s">
        <v>6301</v>
      </c>
      <c r="C6290" t="s">
        <v>24702</v>
      </c>
      <c r="D6290" t="s">
        <v>43103</v>
      </c>
      <c r="E6290" t="s">
        <v>61499</v>
      </c>
      <c r="F6290">
        <v>354</v>
      </c>
      <c r="I6290" t="s">
        <v>91232</v>
      </c>
      <c r="J6290" t="s">
        <v>103852</v>
      </c>
      <c r="L6290" t="s">
        <v>121690</v>
      </c>
      <c r="M6290" t="s">
        <v>133630</v>
      </c>
    </row>
    <row r="6291" spans="1:13" x14ac:dyDescent="0.25">
      <c r="A6291">
        <v>6347</v>
      </c>
      <c r="B6291" t="s">
        <v>6302</v>
      </c>
      <c r="C6291" t="s">
        <v>24703</v>
      </c>
      <c r="D6291" t="s">
        <v>43104</v>
      </c>
      <c r="E6291" t="s">
        <v>61500</v>
      </c>
      <c r="F6291">
        <v>159</v>
      </c>
      <c r="I6291" t="s">
        <v>91233</v>
      </c>
      <c r="J6291" t="s">
        <v>104561</v>
      </c>
      <c r="L6291" t="s">
        <v>121691</v>
      </c>
      <c r="M6291" t="s">
        <v>133630</v>
      </c>
    </row>
    <row r="6292" spans="1:13" x14ac:dyDescent="0.25">
      <c r="A6292">
        <v>6348</v>
      </c>
      <c r="B6292" t="s">
        <v>6303</v>
      </c>
      <c r="C6292" t="s">
        <v>24704</v>
      </c>
      <c r="D6292" t="s">
        <v>43105</v>
      </c>
      <c r="E6292" t="s">
        <v>61501</v>
      </c>
      <c r="F6292">
        <v>486</v>
      </c>
      <c r="I6292" t="s">
        <v>91234</v>
      </c>
      <c r="J6292" t="s">
        <v>104779</v>
      </c>
      <c r="K6292" t="s">
        <v>112202</v>
      </c>
      <c r="L6292" t="s">
        <v>121692</v>
      </c>
      <c r="M6292" t="s">
        <v>133630</v>
      </c>
    </row>
    <row r="6293" spans="1:13" x14ac:dyDescent="0.25">
      <c r="A6293">
        <v>6349</v>
      </c>
      <c r="B6293" t="s">
        <v>6304</v>
      </c>
      <c r="C6293" t="s">
        <v>24705</v>
      </c>
      <c r="D6293" t="s">
        <v>43106</v>
      </c>
      <c r="E6293" t="s">
        <v>61502</v>
      </c>
      <c r="F6293">
        <v>497</v>
      </c>
      <c r="I6293" t="s">
        <v>91235</v>
      </c>
      <c r="J6293" t="s">
        <v>104779</v>
      </c>
      <c r="L6293" t="s">
        <v>121693</v>
      </c>
      <c r="M6293" t="s">
        <v>133630</v>
      </c>
    </row>
    <row r="6294" spans="1:13" x14ac:dyDescent="0.25">
      <c r="A6294">
        <v>6350</v>
      </c>
      <c r="B6294" t="s">
        <v>6305</v>
      </c>
      <c r="C6294" t="s">
        <v>24706</v>
      </c>
      <c r="D6294" t="s">
        <v>43107</v>
      </c>
      <c r="E6294" t="s">
        <v>61503</v>
      </c>
      <c r="F6294">
        <v>160</v>
      </c>
      <c r="H6294" t="s">
        <v>80220</v>
      </c>
      <c r="I6294" t="s">
        <v>91236</v>
      </c>
      <c r="J6294" t="s">
        <v>104999</v>
      </c>
      <c r="K6294" t="s">
        <v>112203</v>
      </c>
      <c r="L6294" t="s">
        <v>121694</v>
      </c>
      <c r="M6294" t="s">
        <v>133630</v>
      </c>
    </row>
    <row r="6295" spans="1:13" x14ac:dyDescent="0.25">
      <c r="A6295">
        <v>6351</v>
      </c>
      <c r="B6295" t="s">
        <v>6306</v>
      </c>
      <c r="C6295" t="s">
        <v>24707</v>
      </c>
      <c r="D6295" t="s">
        <v>43108</v>
      </c>
      <c r="E6295" t="s">
        <v>61504</v>
      </c>
      <c r="F6295">
        <v>465</v>
      </c>
      <c r="H6295" t="s">
        <v>80221</v>
      </c>
      <c r="I6295" t="s">
        <v>91237</v>
      </c>
      <c r="J6295" t="s">
        <v>102171</v>
      </c>
      <c r="K6295" t="s">
        <v>112204</v>
      </c>
      <c r="L6295" t="s">
        <v>121695</v>
      </c>
      <c r="M6295" t="s">
        <v>133630</v>
      </c>
    </row>
    <row r="6296" spans="1:13" x14ac:dyDescent="0.25">
      <c r="A6296">
        <v>6352</v>
      </c>
      <c r="B6296" t="s">
        <v>6307</v>
      </c>
      <c r="C6296" t="s">
        <v>24708</v>
      </c>
      <c r="D6296" t="s">
        <v>43109</v>
      </c>
      <c r="E6296" t="s">
        <v>61505</v>
      </c>
      <c r="F6296">
        <v>517</v>
      </c>
      <c r="G6296" t="s">
        <v>74959</v>
      </c>
      <c r="H6296" t="s">
        <v>80222</v>
      </c>
      <c r="I6296" t="s">
        <v>91238</v>
      </c>
      <c r="J6296" t="s">
        <v>104227</v>
      </c>
      <c r="K6296" t="s">
        <v>112205</v>
      </c>
      <c r="L6296" t="s">
        <v>121696</v>
      </c>
      <c r="M6296" t="s">
        <v>133630</v>
      </c>
    </row>
    <row r="6297" spans="1:13" x14ac:dyDescent="0.25">
      <c r="A6297">
        <v>6353</v>
      </c>
      <c r="B6297" t="s">
        <v>6308</v>
      </c>
      <c r="C6297" t="s">
        <v>24709</v>
      </c>
      <c r="D6297" t="s">
        <v>43110</v>
      </c>
      <c r="E6297" t="s">
        <v>61506</v>
      </c>
      <c r="F6297">
        <v>471</v>
      </c>
      <c r="H6297" t="s">
        <v>80223</v>
      </c>
      <c r="I6297" t="s">
        <v>91239</v>
      </c>
      <c r="J6297" t="s">
        <v>103788</v>
      </c>
      <c r="K6297" t="s">
        <v>112206</v>
      </c>
      <c r="L6297" t="s">
        <v>121697</v>
      </c>
      <c r="M6297" t="s">
        <v>133630</v>
      </c>
    </row>
    <row r="6298" spans="1:13" x14ac:dyDescent="0.25">
      <c r="A6298">
        <v>6354</v>
      </c>
      <c r="B6298" t="s">
        <v>6309</v>
      </c>
      <c r="C6298" t="s">
        <v>24710</v>
      </c>
      <c r="D6298" t="s">
        <v>43111</v>
      </c>
      <c r="E6298" t="s">
        <v>61507</v>
      </c>
      <c r="F6298">
        <v>657</v>
      </c>
      <c r="G6298" t="s">
        <v>74039</v>
      </c>
      <c r="H6298" t="s">
        <v>80224</v>
      </c>
      <c r="I6298" t="s">
        <v>91240</v>
      </c>
      <c r="J6298" t="s">
        <v>102856</v>
      </c>
      <c r="K6298" t="s">
        <v>112207</v>
      </c>
      <c r="L6298" t="s">
        <v>121698</v>
      </c>
      <c r="M6298" t="s">
        <v>133630</v>
      </c>
    </row>
    <row r="6299" spans="1:13" x14ac:dyDescent="0.25">
      <c r="A6299">
        <v>6355</v>
      </c>
      <c r="B6299" t="s">
        <v>6310</v>
      </c>
      <c r="C6299" t="s">
        <v>24711</v>
      </c>
      <c r="D6299" t="s">
        <v>43112</v>
      </c>
      <c r="E6299" t="s">
        <v>61508</v>
      </c>
      <c r="F6299">
        <v>358</v>
      </c>
      <c r="I6299" t="s">
        <v>91241</v>
      </c>
      <c r="J6299" t="s">
        <v>105000</v>
      </c>
      <c r="K6299" t="s">
        <v>112208</v>
      </c>
      <c r="L6299" t="s">
        <v>121699</v>
      </c>
      <c r="M6299" t="s">
        <v>133630</v>
      </c>
    </row>
    <row r="6300" spans="1:13" x14ac:dyDescent="0.25">
      <c r="A6300">
        <v>6356</v>
      </c>
      <c r="B6300" t="s">
        <v>6311</v>
      </c>
      <c r="C6300" t="s">
        <v>24712</v>
      </c>
      <c r="D6300" t="s">
        <v>43113</v>
      </c>
      <c r="E6300" t="s">
        <v>61509</v>
      </c>
      <c r="F6300">
        <v>1439</v>
      </c>
      <c r="G6300" t="s">
        <v>75028</v>
      </c>
      <c r="H6300" t="s">
        <v>80225</v>
      </c>
      <c r="I6300" t="s">
        <v>91242</v>
      </c>
      <c r="J6300" t="s">
        <v>105001</v>
      </c>
      <c r="K6300" t="s">
        <v>112209</v>
      </c>
      <c r="L6300" t="s">
        <v>121700</v>
      </c>
      <c r="M6300" t="s">
        <v>133630</v>
      </c>
    </row>
    <row r="6301" spans="1:13" x14ac:dyDescent="0.25">
      <c r="A6301">
        <v>6357</v>
      </c>
      <c r="B6301" t="s">
        <v>6312</v>
      </c>
      <c r="C6301" t="s">
        <v>24713</v>
      </c>
      <c r="D6301" t="s">
        <v>43114</v>
      </c>
      <c r="E6301" t="s">
        <v>61510</v>
      </c>
      <c r="F6301">
        <v>297</v>
      </c>
      <c r="I6301" t="s">
        <v>91243</v>
      </c>
      <c r="J6301" t="s">
        <v>105002</v>
      </c>
      <c r="K6301" t="s">
        <v>112210</v>
      </c>
      <c r="L6301" t="s">
        <v>121701</v>
      </c>
      <c r="M6301" t="s">
        <v>133630</v>
      </c>
    </row>
    <row r="6302" spans="1:13" x14ac:dyDescent="0.25">
      <c r="A6302">
        <v>6358</v>
      </c>
      <c r="B6302" t="s">
        <v>6313</v>
      </c>
      <c r="C6302" t="s">
        <v>24714</v>
      </c>
      <c r="D6302" t="s">
        <v>43115</v>
      </c>
      <c r="E6302" t="s">
        <v>61511</v>
      </c>
      <c r="F6302">
        <v>862</v>
      </c>
      <c r="I6302" t="s">
        <v>91244</v>
      </c>
      <c r="J6302" t="s">
        <v>105003</v>
      </c>
      <c r="K6302" t="s">
        <v>112211</v>
      </c>
      <c r="L6302" t="s">
        <v>121702</v>
      </c>
      <c r="M6302" t="s">
        <v>133630</v>
      </c>
    </row>
    <row r="6303" spans="1:13" x14ac:dyDescent="0.25">
      <c r="A6303">
        <v>6359</v>
      </c>
      <c r="B6303" t="s">
        <v>6314</v>
      </c>
      <c r="C6303" t="s">
        <v>24715</v>
      </c>
      <c r="D6303" t="s">
        <v>43116</v>
      </c>
      <c r="E6303" t="s">
        <v>61512</v>
      </c>
      <c r="F6303">
        <v>850</v>
      </c>
      <c r="H6303" t="s">
        <v>80226</v>
      </c>
      <c r="I6303" t="s">
        <v>91245</v>
      </c>
      <c r="J6303" t="s">
        <v>102581</v>
      </c>
      <c r="L6303" t="s">
        <v>121703</v>
      </c>
      <c r="M6303" t="s">
        <v>133630</v>
      </c>
    </row>
    <row r="6304" spans="1:13" x14ac:dyDescent="0.25">
      <c r="A6304">
        <v>6360</v>
      </c>
      <c r="B6304" t="s">
        <v>6315</v>
      </c>
      <c r="C6304" t="s">
        <v>24716</v>
      </c>
      <c r="D6304" t="s">
        <v>43117</v>
      </c>
      <c r="E6304" t="s">
        <v>61513</v>
      </c>
      <c r="F6304">
        <v>201</v>
      </c>
      <c r="I6304" t="s">
        <v>91246</v>
      </c>
      <c r="J6304" t="s">
        <v>102190</v>
      </c>
      <c r="K6304" t="s">
        <v>112212</v>
      </c>
      <c r="L6304" t="s">
        <v>121704</v>
      </c>
      <c r="M6304" t="s">
        <v>133630</v>
      </c>
    </row>
    <row r="6305" spans="1:13" x14ac:dyDescent="0.25">
      <c r="A6305">
        <v>6361</v>
      </c>
      <c r="B6305" t="s">
        <v>6316</v>
      </c>
      <c r="C6305" t="s">
        <v>24717</v>
      </c>
      <c r="D6305" t="s">
        <v>43118</v>
      </c>
      <c r="E6305" t="s">
        <v>61514</v>
      </c>
      <c r="F6305">
        <v>305</v>
      </c>
      <c r="H6305" t="s">
        <v>80227</v>
      </c>
      <c r="I6305" t="s">
        <v>91247</v>
      </c>
      <c r="J6305" t="s">
        <v>102028</v>
      </c>
      <c r="K6305" t="s">
        <v>112213</v>
      </c>
      <c r="L6305" t="s">
        <v>121705</v>
      </c>
      <c r="M6305" t="s">
        <v>133630</v>
      </c>
    </row>
    <row r="6306" spans="1:13" x14ac:dyDescent="0.25">
      <c r="A6306">
        <v>6362</v>
      </c>
      <c r="B6306" t="s">
        <v>6317</v>
      </c>
      <c r="C6306" t="s">
        <v>24718</v>
      </c>
      <c r="D6306" t="s">
        <v>43119</v>
      </c>
      <c r="E6306" t="s">
        <v>61515</v>
      </c>
      <c r="F6306">
        <v>538</v>
      </c>
      <c r="I6306" t="s">
        <v>91248</v>
      </c>
      <c r="J6306" t="s">
        <v>102077</v>
      </c>
      <c r="K6306" t="s">
        <v>112214</v>
      </c>
      <c r="L6306" t="s">
        <v>121706</v>
      </c>
      <c r="M6306" t="s">
        <v>133630</v>
      </c>
    </row>
    <row r="6307" spans="1:13" x14ac:dyDescent="0.25">
      <c r="A6307">
        <v>6363</v>
      </c>
      <c r="B6307" t="s">
        <v>6318</v>
      </c>
      <c r="C6307" t="s">
        <v>24719</v>
      </c>
      <c r="D6307" t="s">
        <v>43120</v>
      </c>
      <c r="E6307" t="s">
        <v>61516</v>
      </c>
      <c r="F6307">
        <v>331</v>
      </c>
      <c r="H6307" t="s">
        <v>80228</v>
      </c>
      <c r="I6307" t="s">
        <v>91249</v>
      </c>
      <c r="J6307" t="s">
        <v>102646</v>
      </c>
      <c r="L6307" t="s">
        <v>121707</v>
      </c>
      <c r="M6307" t="s">
        <v>133630</v>
      </c>
    </row>
    <row r="6308" spans="1:13" x14ac:dyDescent="0.25">
      <c r="A6308">
        <v>6364</v>
      </c>
      <c r="B6308" t="s">
        <v>6319</v>
      </c>
      <c r="C6308" t="s">
        <v>24720</v>
      </c>
      <c r="D6308" t="s">
        <v>43121</v>
      </c>
      <c r="E6308" t="s">
        <v>61517</v>
      </c>
      <c r="F6308">
        <v>1308</v>
      </c>
      <c r="G6308" t="s">
        <v>75029</v>
      </c>
      <c r="H6308" t="s">
        <v>80229</v>
      </c>
      <c r="I6308" t="s">
        <v>91250</v>
      </c>
      <c r="J6308" t="s">
        <v>103206</v>
      </c>
      <c r="K6308" t="s">
        <v>112215</v>
      </c>
      <c r="L6308" t="s">
        <v>121708</v>
      </c>
      <c r="M6308" t="s">
        <v>133630</v>
      </c>
    </row>
    <row r="6309" spans="1:13" x14ac:dyDescent="0.25">
      <c r="A6309">
        <v>6365</v>
      </c>
      <c r="B6309" t="s">
        <v>6320</v>
      </c>
      <c r="C6309" t="s">
        <v>24721</v>
      </c>
      <c r="D6309" t="s">
        <v>43122</v>
      </c>
      <c r="E6309" t="s">
        <v>61518</v>
      </c>
      <c r="F6309">
        <v>451</v>
      </c>
      <c r="I6309" t="s">
        <v>91251</v>
      </c>
      <c r="J6309" t="s">
        <v>102383</v>
      </c>
      <c r="K6309" t="s">
        <v>112216</v>
      </c>
      <c r="L6309" t="s">
        <v>121709</v>
      </c>
      <c r="M6309" t="s">
        <v>133630</v>
      </c>
    </row>
    <row r="6310" spans="1:13" x14ac:dyDescent="0.25">
      <c r="A6310">
        <v>6366</v>
      </c>
      <c r="B6310" t="s">
        <v>6321</v>
      </c>
      <c r="C6310" t="s">
        <v>24722</v>
      </c>
      <c r="D6310" t="s">
        <v>43123</v>
      </c>
      <c r="E6310" t="s">
        <v>61519</v>
      </c>
      <c r="F6310">
        <v>655</v>
      </c>
      <c r="H6310" t="s">
        <v>80230</v>
      </c>
      <c r="I6310" t="s">
        <v>91252</v>
      </c>
      <c r="J6310" t="s">
        <v>102545</v>
      </c>
      <c r="K6310" t="s">
        <v>112217</v>
      </c>
      <c r="L6310" t="s">
        <v>121710</v>
      </c>
      <c r="M6310" t="s">
        <v>133630</v>
      </c>
    </row>
    <row r="6311" spans="1:13" x14ac:dyDescent="0.25">
      <c r="A6311">
        <v>6367</v>
      </c>
      <c r="B6311" t="s">
        <v>6322</v>
      </c>
      <c r="C6311" t="s">
        <v>24723</v>
      </c>
      <c r="D6311" t="s">
        <v>43124</v>
      </c>
      <c r="E6311" t="s">
        <v>61520</v>
      </c>
      <c r="F6311">
        <v>338</v>
      </c>
      <c r="H6311" t="s">
        <v>80231</v>
      </c>
      <c r="I6311" t="s">
        <v>91253</v>
      </c>
      <c r="J6311" t="s">
        <v>103456</v>
      </c>
      <c r="L6311" t="s">
        <v>121711</v>
      </c>
      <c r="M6311" t="s">
        <v>133630</v>
      </c>
    </row>
    <row r="6312" spans="1:13" x14ac:dyDescent="0.25">
      <c r="A6312">
        <v>6368</v>
      </c>
      <c r="B6312" t="s">
        <v>6323</v>
      </c>
      <c r="C6312" t="s">
        <v>24724</v>
      </c>
      <c r="D6312" t="s">
        <v>43125</v>
      </c>
      <c r="E6312" t="s">
        <v>61521</v>
      </c>
      <c r="F6312">
        <v>416</v>
      </c>
      <c r="H6312" t="s">
        <v>80113</v>
      </c>
      <c r="I6312" t="s">
        <v>91254</v>
      </c>
      <c r="J6312" t="s">
        <v>102424</v>
      </c>
      <c r="L6312" t="s">
        <v>121712</v>
      </c>
      <c r="M6312" t="s">
        <v>133630</v>
      </c>
    </row>
    <row r="6313" spans="1:13" x14ac:dyDescent="0.25">
      <c r="A6313">
        <v>6369</v>
      </c>
      <c r="B6313" t="s">
        <v>6324</v>
      </c>
      <c r="C6313" t="s">
        <v>24725</v>
      </c>
      <c r="D6313" t="s">
        <v>43126</v>
      </c>
      <c r="E6313" t="s">
        <v>61522</v>
      </c>
      <c r="F6313">
        <v>602</v>
      </c>
      <c r="H6313" t="s">
        <v>80232</v>
      </c>
      <c r="I6313" t="s">
        <v>91255</v>
      </c>
      <c r="J6313" t="s">
        <v>105004</v>
      </c>
      <c r="K6313" t="s">
        <v>112218</v>
      </c>
      <c r="L6313" t="s">
        <v>121713</v>
      </c>
      <c r="M6313" t="s">
        <v>133630</v>
      </c>
    </row>
    <row r="6314" spans="1:13" x14ac:dyDescent="0.25">
      <c r="A6314">
        <v>6370</v>
      </c>
      <c r="B6314" t="s">
        <v>6325</v>
      </c>
      <c r="C6314" t="s">
        <v>24726</v>
      </c>
      <c r="D6314" t="s">
        <v>43127</v>
      </c>
      <c r="E6314" t="s">
        <v>61523</v>
      </c>
      <c r="F6314">
        <v>319</v>
      </c>
      <c r="I6314" t="s">
        <v>91256</v>
      </c>
      <c r="J6314" t="s">
        <v>102198</v>
      </c>
      <c r="L6314" t="s">
        <v>121714</v>
      </c>
      <c r="M6314" t="s">
        <v>133630</v>
      </c>
    </row>
    <row r="6315" spans="1:13" x14ac:dyDescent="0.25">
      <c r="A6315">
        <v>6371</v>
      </c>
      <c r="B6315" t="s">
        <v>6326</v>
      </c>
      <c r="C6315" t="s">
        <v>24727</v>
      </c>
      <c r="D6315" t="s">
        <v>43128</v>
      </c>
      <c r="E6315" t="s">
        <v>61524</v>
      </c>
      <c r="F6315">
        <v>346</v>
      </c>
      <c r="I6315" t="s">
        <v>91257</v>
      </c>
      <c r="J6315" t="s">
        <v>102289</v>
      </c>
      <c r="K6315" t="s">
        <v>112219</v>
      </c>
      <c r="L6315" t="s">
        <v>121715</v>
      </c>
      <c r="M6315" t="s">
        <v>133630</v>
      </c>
    </row>
    <row r="6316" spans="1:13" x14ac:dyDescent="0.25">
      <c r="A6316">
        <v>6372</v>
      </c>
      <c r="B6316" t="s">
        <v>6327</v>
      </c>
      <c r="C6316" t="s">
        <v>24728</v>
      </c>
      <c r="D6316" t="s">
        <v>43129</v>
      </c>
      <c r="E6316" t="s">
        <v>61525</v>
      </c>
      <c r="F6316">
        <v>1064</v>
      </c>
      <c r="I6316" t="s">
        <v>91258</v>
      </c>
      <c r="J6316" t="s">
        <v>105005</v>
      </c>
      <c r="L6316" t="s">
        <v>121716</v>
      </c>
      <c r="M6316" t="s">
        <v>133630</v>
      </c>
    </row>
    <row r="6317" spans="1:13" x14ac:dyDescent="0.25">
      <c r="A6317">
        <v>6373</v>
      </c>
      <c r="B6317" t="s">
        <v>6328</v>
      </c>
      <c r="C6317" t="s">
        <v>24729</v>
      </c>
      <c r="D6317" t="s">
        <v>43130</v>
      </c>
      <c r="E6317" t="s">
        <v>61526</v>
      </c>
      <c r="F6317">
        <v>812</v>
      </c>
      <c r="I6317" t="s">
        <v>91259</v>
      </c>
      <c r="L6317" t="s">
        <v>121717</v>
      </c>
      <c r="M6317" t="s">
        <v>133630</v>
      </c>
    </row>
    <row r="6318" spans="1:13" x14ac:dyDescent="0.25">
      <c r="A6318">
        <v>6374</v>
      </c>
      <c r="B6318" t="s">
        <v>6329</v>
      </c>
      <c r="C6318" t="s">
        <v>24730</v>
      </c>
      <c r="D6318" t="s">
        <v>43131</v>
      </c>
      <c r="E6318" t="s">
        <v>61527</v>
      </c>
      <c r="F6318">
        <v>733</v>
      </c>
      <c r="H6318" t="s">
        <v>80233</v>
      </c>
      <c r="I6318" t="s">
        <v>91260</v>
      </c>
      <c r="J6318" t="s">
        <v>102171</v>
      </c>
      <c r="L6318" t="s">
        <v>121718</v>
      </c>
      <c r="M6318" t="s">
        <v>133630</v>
      </c>
    </row>
    <row r="6319" spans="1:13" x14ac:dyDescent="0.25">
      <c r="A6319">
        <v>6375</v>
      </c>
      <c r="B6319" t="s">
        <v>6330</v>
      </c>
      <c r="C6319" t="s">
        <v>24731</v>
      </c>
      <c r="D6319" t="s">
        <v>43132</v>
      </c>
      <c r="E6319" t="s">
        <v>61528</v>
      </c>
      <c r="F6319">
        <v>905</v>
      </c>
      <c r="H6319" t="s">
        <v>80234</v>
      </c>
      <c r="I6319" t="s">
        <v>91261</v>
      </c>
      <c r="L6319" t="s">
        <v>121719</v>
      </c>
      <c r="M6319" t="s">
        <v>133630</v>
      </c>
    </row>
    <row r="6320" spans="1:13" x14ac:dyDescent="0.25">
      <c r="A6320">
        <v>6376</v>
      </c>
      <c r="B6320" t="s">
        <v>6331</v>
      </c>
      <c r="C6320" t="s">
        <v>24732</v>
      </c>
      <c r="D6320" t="s">
        <v>43133</v>
      </c>
      <c r="E6320" t="s">
        <v>61529</v>
      </c>
      <c r="F6320">
        <v>201</v>
      </c>
      <c r="G6320" t="s">
        <v>73577</v>
      </c>
      <c r="H6320" t="s">
        <v>80235</v>
      </c>
      <c r="I6320" t="s">
        <v>91262</v>
      </c>
      <c r="J6320" t="s">
        <v>104188</v>
      </c>
      <c r="K6320" t="s">
        <v>112220</v>
      </c>
      <c r="L6320" t="s">
        <v>121720</v>
      </c>
      <c r="M6320" t="s">
        <v>133630</v>
      </c>
    </row>
    <row r="6321" spans="1:13" x14ac:dyDescent="0.25">
      <c r="A6321">
        <v>6377</v>
      </c>
      <c r="B6321" t="s">
        <v>6332</v>
      </c>
      <c r="C6321" t="s">
        <v>24733</v>
      </c>
      <c r="D6321" t="s">
        <v>43134</v>
      </c>
      <c r="E6321" t="s">
        <v>61530</v>
      </c>
      <c r="F6321">
        <v>356</v>
      </c>
      <c r="H6321" t="s">
        <v>80236</v>
      </c>
      <c r="I6321" t="s">
        <v>91263</v>
      </c>
      <c r="J6321" t="s">
        <v>104235</v>
      </c>
      <c r="K6321" t="s">
        <v>112221</v>
      </c>
      <c r="L6321" t="s">
        <v>121721</v>
      </c>
      <c r="M6321" t="s">
        <v>133630</v>
      </c>
    </row>
    <row r="6322" spans="1:13" x14ac:dyDescent="0.25">
      <c r="A6322">
        <v>6378</v>
      </c>
      <c r="B6322" t="s">
        <v>6333</v>
      </c>
      <c r="C6322" t="s">
        <v>24734</v>
      </c>
      <c r="D6322" t="s">
        <v>43135</v>
      </c>
      <c r="E6322" t="s">
        <v>61531</v>
      </c>
      <c r="F6322">
        <v>365</v>
      </c>
      <c r="H6322" t="s">
        <v>80237</v>
      </c>
      <c r="I6322" t="s">
        <v>91264</v>
      </c>
      <c r="J6322" t="s">
        <v>104235</v>
      </c>
      <c r="K6322" t="s">
        <v>112222</v>
      </c>
      <c r="L6322" t="s">
        <v>121722</v>
      </c>
      <c r="M6322" t="s">
        <v>133630</v>
      </c>
    </row>
    <row r="6323" spans="1:13" x14ac:dyDescent="0.25">
      <c r="A6323">
        <v>6379</v>
      </c>
      <c r="B6323" t="s">
        <v>6334</v>
      </c>
      <c r="C6323" t="s">
        <v>24735</v>
      </c>
      <c r="D6323" t="s">
        <v>43136</v>
      </c>
      <c r="E6323" t="s">
        <v>61532</v>
      </c>
      <c r="F6323">
        <v>112</v>
      </c>
      <c r="I6323" t="s">
        <v>91265</v>
      </c>
      <c r="J6323" t="s">
        <v>105006</v>
      </c>
      <c r="K6323" t="s">
        <v>112223</v>
      </c>
      <c r="L6323" t="s">
        <v>121723</v>
      </c>
      <c r="M6323" t="s">
        <v>133630</v>
      </c>
    </row>
    <row r="6324" spans="1:13" x14ac:dyDescent="0.25">
      <c r="A6324">
        <v>6380</v>
      </c>
      <c r="B6324" t="s">
        <v>6335</v>
      </c>
      <c r="C6324" t="s">
        <v>24736</v>
      </c>
      <c r="D6324" t="s">
        <v>43137</v>
      </c>
      <c r="E6324" t="s">
        <v>61533</v>
      </c>
      <c r="F6324">
        <v>118</v>
      </c>
      <c r="H6324" t="s">
        <v>80238</v>
      </c>
      <c r="I6324" t="s">
        <v>91266</v>
      </c>
      <c r="J6324" t="s">
        <v>102459</v>
      </c>
      <c r="K6324" t="s">
        <v>112224</v>
      </c>
      <c r="L6324" t="s">
        <v>121724</v>
      </c>
      <c r="M6324" t="s">
        <v>133630</v>
      </c>
    </row>
    <row r="6325" spans="1:13" x14ac:dyDescent="0.25">
      <c r="A6325">
        <v>6381</v>
      </c>
      <c r="B6325" t="s">
        <v>6336</v>
      </c>
      <c r="C6325" t="s">
        <v>24737</v>
      </c>
      <c r="D6325" t="s">
        <v>43138</v>
      </c>
      <c r="E6325" t="s">
        <v>61534</v>
      </c>
      <c r="F6325">
        <v>998</v>
      </c>
      <c r="G6325" t="s">
        <v>75030</v>
      </c>
      <c r="H6325" t="s">
        <v>80239</v>
      </c>
      <c r="I6325" t="s">
        <v>91267</v>
      </c>
      <c r="J6325" t="s">
        <v>103760</v>
      </c>
      <c r="K6325" t="s">
        <v>112225</v>
      </c>
      <c r="L6325" t="s">
        <v>121725</v>
      </c>
      <c r="M6325" t="s">
        <v>133630</v>
      </c>
    </row>
    <row r="6326" spans="1:13" x14ac:dyDescent="0.25">
      <c r="A6326">
        <v>6382</v>
      </c>
      <c r="B6326" t="s">
        <v>6337</v>
      </c>
      <c r="C6326" t="s">
        <v>24738</v>
      </c>
      <c r="D6326" t="s">
        <v>43139</v>
      </c>
      <c r="E6326" t="s">
        <v>61535</v>
      </c>
      <c r="F6326">
        <v>184</v>
      </c>
      <c r="I6326" t="s">
        <v>91268</v>
      </c>
      <c r="J6326" t="s">
        <v>102190</v>
      </c>
      <c r="K6326" t="s">
        <v>112226</v>
      </c>
      <c r="L6326" t="s">
        <v>121726</v>
      </c>
      <c r="M6326" t="s">
        <v>133630</v>
      </c>
    </row>
    <row r="6327" spans="1:13" x14ac:dyDescent="0.25">
      <c r="A6327">
        <v>6383</v>
      </c>
      <c r="B6327" t="s">
        <v>6338</v>
      </c>
      <c r="C6327" t="s">
        <v>24739</v>
      </c>
      <c r="D6327" t="s">
        <v>43140</v>
      </c>
      <c r="E6327" t="s">
        <v>61536</v>
      </c>
      <c r="F6327">
        <v>1083</v>
      </c>
      <c r="H6327" t="s">
        <v>80240</v>
      </c>
      <c r="I6327" t="s">
        <v>91269</v>
      </c>
      <c r="J6327" t="s">
        <v>104927</v>
      </c>
      <c r="K6327" t="s">
        <v>112227</v>
      </c>
      <c r="L6327" t="s">
        <v>121727</v>
      </c>
      <c r="M6327" t="s">
        <v>133630</v>
      </c>
    </row>
    <row r="6328" spans="1:13" x14ac:dyDescent="0.25">
      <c r="A6328">
        <v>6384</v>
      </c>
      <c r="B6328" t="s">
        <v>6339</v>
      </c>
      <c r="C6328" t="s">
        <v>24740</v>
      </c>
      <c r="D6328" t="s">
        <v>43141</v>
      </c>
      <c r="E6328" t="s">
        <v>61537</v>
      </c>
      <c r="F6328">
        <v>145</v>
      </c>
      <c r="G6328" t="s">
        <v>75031</v>
      </c>
      <c r="I6328" t="s">
        <v>91270</v>
      </c>
      <c r="J6328" t="s">
        <v>105007</v>
      </c>
      <c r="K6328" t="s">
        <v>112228</v>
      </c>
      <c r="L6328" t="s">
        <v>121728</v>
      </c>
      <c r="M6328" t="s">
        <v>133630</v>
      </c>
    </row>
    <row r="6329" spans="1:13" x14ac:dyDescent="0.25">
      <c r="A6329">
        <v>6385</v>
      </c>
      <c r="B6329" t="s">
        <v>6340</v>
      </c>
      <c r="C6329" t="s">
        <v>24741</v>
      </c>
      <c r="D6329" t="s">
        <v>43142</v>
      </c>
      <c r="E6329" t="s">
        <v>61538</v>
      </c>
      <c r="F6329">
        <v>498</v>
      </c>
      <c r="H6329" t="s">
        <v>80241</v>
      </c>
      <c r="I6329" t="s">
        <v>91271</v>
      </c>
      <c r="J6329" t="s">
        <v>102443</v>
      </c>
      <c r="K6329" t="s">
        <v>112229</v>
      </c>
      <c r="L6329" t="s">
        <v>121729</v>
      </c>
      <c r="M6329" t="s">
        <v>133630</v>
      </c>
    </row>
    <row r="6330" spans="1:13" x14ac:dyDescent="0.25">
      <c r="A6330">
        <v>6386</v>
      </c>
      <c r="B6330" t="s">
        <v>6341</v>
      </c>
      <c r="C6330" t="s">
        <v>24742</v>
      </c>
      <c r="D6330" t="s">
        <v>43143</v>
      </c>
      <c r="E6330" t="s">
        <v>61539</v>
      </c>
      <c r="F6330">
        <v>516</v>
      </c>
      <c r="G6330" t="s">
        <v>73622</v>
      </c>
      <c r="H6330" t="s">
        <v>80242</v>
      </c>
      <c r="I6330" t="s">
        <v>91272</v>
      </c>
      <c r="J6330" t="s">
        <v>105008</v>
      </c>
      <c r="L6330" t="s">
        <v>121730</v>
      </c>
      <c r="M6330" t="s">
        <v>133630</v>
      </c>
    </row>
    <row r="6331" spans="1:13" x14ac:dyDescent="0.25">
      <c r="A6331">
        <v>6387</v>
      </c>
      <c r="B6331" t="s">
        <v>6342</v>
      </c>
      <c r="C6331" t="s">
        <v>24743</v>
      </c>
      <c r="D6331" t="s">
        <v>43144</v>
      </c>
      <c r="E6331" t="s">
        <v>61540</v>
      </c>
      <c r="F6331">
        <v>1217</v>
      </c>
      <c r="I6331" t="s">
        <v>91273</v>
      </c>
      <c r="J6331" t="s">
        <v>104680</v>
      </c>
      <c r="K6331" t="s">
        <v>112230</v>
      </c>
      <c r="L6331" t="s">
        <v>121731</v>
      </c>
      <c r="M6331" t="s">
        <v>133630</v>
      </c>
    </row>
    <row r="6332" spans="1:13" x14ac:dyDescent="0.25">
      <c r="A6332">
        <v>6388</v>
      </c>
      <c r="B6332" t="s">
        <v>6343</v>
      </c>
      <c r="C6332" t="s">
        <v>24744</v>
      </c>
      <c r="D6332" t="s">
        <v>43145</v>
      </c>
      <c r="E6332" t="s">
        <v>61541</v>
      </c>
      <c r="F6332">
        <v>648</v>
      </c>
      <c r="H6332" t="s">
        <v>80243</v>
      </c>
      <c r="I6332" t="s">
        <v>91274</v>
      </c>
      <c r="J6332" t="s">
        <v>105009</v>
      </c>
      <c r="K6332" t="s">
        <v>112231</v>
      </c>
      <c r="L6332" t="s">
        <v>121732</v>
      </c>
      <c r="M6332" t="s">
        <v>133630</v>
      </c>
    </row>
    <row r="6333" spans="1:13" x14ac:dyDescent="0.25">
      <c r="A6333">
        <v>6389</v>
      </c>
      <c r="B6333" t="s">
        <v>6344</v>
      </c>
      <c r="C6333" t="s">
        <v>24745</v>
      </c>
      <c r="D6333" t="s">
        <v>43146</v>
      </c>
      <c r="E6333" t="s">
        <v>61542</v>
      </c>
      <c r="F6333">
        <v>846</v>
      </c>
      <c r="I6333" t="s">
        <v>91275</v>
      </c>
      <c r="J6333" t="s">
        <v>102298</v>
      </c>
      <c r="L6333" t="s">
        <v>121733</v>
      </c>
      <c r="M6333" t="s">
        <v>133630</v>
      </c>
    </row>
    <row r="6334" spans="1:13" x14ac:dyDescent="0.25">
      <c r="A6334">
        <v>6390</v>
      </c>
      <c r="B6334" t="s">
        <v>6345</v>
      </c>
      <c r="C6334" t="s">
        <v>24746</v>
      </c>
      <c r="D6334" t="s">
        <v>43147</v>
      </c>
      <c r="E6334" t="s">
        <v>61543</v>
      </c>
      <c r="F6334">
        <v>786</v>
      </c>
      <c r="G6334" t="s">
        <v>75032</v>
      </c>
      <c r="H6334" t="s">
        <v>80244</v>
      </c>
      <c r="I6334" t="s">
        <v>91276</v>
      </c>
      <c r="J6334" t="s">
        <v>102742</v>
      </c>
      <c r="K6334" t="s">
        <v>112232</v>
      </c>
      <c r="L6334" t="s">
        <v>121734</v>
      </c>
      <c r="M6334" t="s">
        <v>133630</v>
      </c>
    </row>
    <row r="6335" spans="1:13" x14ac:dyDescent="0.25">
      <c r="A6335">
        <v>6391</v>
      </c>
      <c r="B6335" t="s">
        <v>6346</v>
      </c>
      <c r="C6335" t="s">
        <v>24747</v>
      </c>
      <c r="D6335" t="s">
        <v>43148</v>
      </c>
      <c r="E6335" t="s">
        <v>61544</v>
      </c>
      <c r="F6335">
        <v>480</v>
      </c>
      <c r="H6335" t="s">
        <v>80245</v>
      </c>
      <c r="I6335" t="s">
        <v>91277</v>
      </c>
      <c r="J6335" t="s">
        <v>102260</v>
      </c>
      <c r="L6335" t="s">
        <v>121735</v>
      </c>
      <c r="M6335" t="s">
        <v>133630</v>
      </c>
    </row>
    <row r="6336" spans="1:13" x14ac:dyDescent="0.25">
      <c r="A6336">
        <v>6392</v>
      </c>
      <c r="B6336" t="s">
        <v>6347</v>
      </c>
      <c r="C6336" t="s">
        <v>24748</v>
      </c>
      <c r="D6336" t="s">
        <v>43149</v>
      </c>
      <c r="E6336" t="s">
        <v>61545</v>
      </c>
      <c r="F6336">
        <v>4870</v>
      </c>
      <c r="G6336" t="s">
        <v>75033</v>
      </c>
      <c r="H6336" t="s">
        <v>80246</v>
      </c>
      <c r="I6336" t="s">
        <v>91278</v>
      </c>
      <c r="J6336" t="s">
        <v>103763</v>
      </c>
      <c r="K6336" t="s">
        <v>112233</v>
      </c>
      <c r="M6336" t="s">
        <v>133630</v>
      </c>
    </row>
    <row r="6337" spans="1:13" x14ac:dyDescent="0.25">
      <c r="A6337">
        <v>6393</v>
      </c>
      <c r="B6337" t="s">
        <v>6348</v>
      </c>
      <c r="C6337" t="s">
        <v>24749</v>
      </c>
      <c r="D6337" t="s">
        <v>43150</v>
      </c>
      <c r="E6337" t="s">
        <v>61546</v>
      </c>
      <c r="F6337">
        <v>496</v>
      </c>
      <c r="H6337" t="s">
        <v>77434</v>
      </c>
      <c r="I6337" t="s">
        <v>91279</v>
      </c>
      <c r="J6337" t="s">
        <v>102099</v>
      </c>
      <c r="L6337" t="s">
        <v>121736</v>
      </c>
      <c r="M6337" t="s">
        <v>133630</v>
      </c>
    </row>
    <row r="6338" spans="1:13" x14ac:dyDescent="0.25">
      <c r="A6338">
        <v>6394</v>
      </c>
      <c r="B6338" t="s">
        <v>6349</v>
      </c>
      <c r="C6338" t="s">
        <v>24750</v>
      </c>
      <c r="D6338" t="s">
        <v>43151</v>
      </c>
      <c r="E6338" t="s">
        <v>61547</v>
      </c>
      <c r="F6338">
        <v>329</v>
      </c>
      <c r="H6338" t="s">
        <v>80247</v>
      </c>
      <c r="I6338" t="s">
        <v>91280</v>
      </c>
      <c r="J6338" t="s">
        <v>104020</v>
      </c>
      <c r="L6338" t="s">
        <v>121737</v>
      </c>
      <c r="M6338" t="s">
        <v>133630</v>
      </c>
    </row>
    <row r="6339" spans="1:13" x14ac:dyDescent="0.25">
      <c r="A6339">
        <v>6395</v>
      </c>
      <c r="B6339" t="s">
        <v>6350</v>
      </c>
      <c r="C6339" t="s">
        <v>24751</v>
      </c>
      <c r="D6339" t="s">
        <v>43152</v>
      </c>
      <c r="E6339" t="s">
        <v>61548</v>
      </c>
      <c r="F6339">
        <v>735</v>
      </c>
      <c r="H6339" t="s">
        <v>80248</v>
      </c>
      <c r="I6339" t="s">
        <v>91281</v>
      </c>
      <c r="J6339" t="s">
        <v>102171</v>
      </c>
      <c r="K6339" t="s">
        <v>112234</v>
      </c>
      <c r="L6339" t="s">
        <v>121738</v>
      </c>
      <c r="M6339" t="s">
        <v>133630</v>
      </c>
    </row>
    <row r="6340" spans="1:13" x14ac:dyDescent="0.25">
      <c r="A6340">
        <v>6396</v>
      </c>
      <c r="B6340" t="s">
        <v>6351</v>
      </c>
      <c r="C6340" t="s">
        <v>24752</v>
      </c>
      <c r="D6340" t="s">
        <v>43153</v>
      </c>
      <c r="E6340" t="s">
        <v>61549</v>
      </c>
      <c r="F6340">
        <v>915</v>
      </c>
      <c r="H6340" t="s">
        <v>80249</v>
      </c>
      <c r="I6340" t="s">
        <v>91282</v>
      </c>
      <c r="J6340" t="s">
        <v>104876</v>
      </c>
      <c r="L6340" t="s">
        <v>121739</v>
      </c>
      <c r="M6340" t="s">
        <v>133630</v>
      </c>
    </row>
    <row r="6341" spans="1:13" x14ac:dyDescent="0.25">
      <c r="A6341">
        <v>6397</v>
      </c>
      <c r="B6341" t="s">
        <v>6352</v>
      </c>
      <c r="C6341" t="s">
        <v>24753</v>
      </c>
      <c r="D6341" t="s">
        <v>43154</v>
      </c>
      <c r="E6341" t="s">
        <v>61550</v>
      </c>
      <c r="F6341">
        <v>424</v>
      </c>
      <c r="H6341" t="s">
        <v>80250</v>
      </c>
      <c r="I6341" t="s">
        <v>91283</v>
      </c>
      <c r="J6341" t="s">
        <v>102028</v>
      </c>
      <c r="K6341" t="s">
        <v>112235</v>
      </c>
      <c r="L6341" t="s">
        <v>121740</v>
      </c>
      <c r="M6341" t="s">
        <v>133630</v>
      </c>
    </row>
    <row r="6342" spans="1:13" x14ac:dyDescent="0.25">
      <c r="A6342">
        <v>6398</v>
      </c>
      <c r="B6342" t="s">
        <v>6353</v>
      </c>
      <c r="C6342" t="s">
        <v>24754</v>
      </c>
      <c r="D6342" t="s">
        <v>43155</v>
      </c>
      <c r="E6342" t="s">
        <v>61551</v>
      </c>
      <c r="F6342">
        <v>464</v>
      </c>
      <c r="I6342" t="s">
        <v>91284</v>
      </c>
      <c r="J6342" t="s">
        <v>105010</v>
      </c>
      <c r="K6342" t="s">
        <v>112236</v>
      </c>
      <c r="L6342" t="s">
        <v>121741</v>
      </c>
      <c r="M6342" t="s">
        <v>133630</v>
      </c>
    </row>
    <row r="6343" spans="1:13" x14ac:dyDescent="0.25">
      <c r="A6343">
        <v>6399</v>
      </c>
      <c r="B6343" t="s">
        <v>6354</v>
      </c>
      <c r="C6343" t="s">
        <v>24755</v>
      </c>
      <c r="D6343" t="s">
        <v>43156</v>
      </c>
      <c r="E6343" t="s">
        <v>61552</v>
      </c>
      <c r="F6343">
        <v>976</v>
      </c>
      <c r="I6343" t="s">
        <v>91285</v>
      </c>
      <c r="J6343" t="s">
        <v>105011</v>
      </c>
      <c r="K6343" t="s">
        <v>112237</v>
      </c>
      <c r="L6343" t="s">
        <v>121742</v>
      </c>
      <c r="M6343" t="s">
        <v>133630</v>
      </c>
    </row>
    <row r="6344" spans="1:13" x14ac:dyDescent="0.25">
      <c r="A6344">
        <v>6400</v>
      </c>
      <c r="B6344" t="s">
        <v>6355</v>
      </c>
      <c r="C6344" t="s">
        <v>24756</v>
      </c>
      <c r="D6344" t="s">
        <v>43157</v>
      </c>
      <c r="E6344" t="s">
        <v>61553</v>
      </c>
      <c r="F6344">
        <v>360</v>
      </c>
      <c r="H6344" t="s">
        <v>80251</v>
      </c>
      <c r="I6344" t="s">
        <v>91286</v>
      </c>
      <c r="K6344" t="s">
        <v>112238</v>
      </c>
      <c r="L6344" t="s">
        <v>121743</v>
      </c>
      <c r="M6344" t="s">
        <v>133630</v>
      </c>
    </row>
    <row r="6345" spans="1:13" x14ac:dyDescent="0.25">
      <c r="A6345">
        <v>6401</v>
      </c>
      <c r="B6345" t="s">
        <v>6356</v>
      </c>
      <c r="C6345" t="s">
        <v>24757</v>
      </c>
      <c r="D6345" t="s">
        <v>43158</v>
      </c>
      <c r="E6345" t="s">
        <v>61554</v>
      </c>
      <c r="F6345">
        <v>765</v>
      </c>
      <c r="I6345" t="s">
        <v>91287</v>
      </c>
      <c r="J6345" t="s">
        <v>103018</v>
      </c>
      <c r="K6345" t="s">
        <v>112239</v>
      </c>
      <c r="L6345" t="s">
        <v>121744</v>
      </c>
      <c r="M6345" t="s">
        <v>133630</v>
      </c>
    </row>
    <row r="6346" spans="1:13" x14ac:dyDescent="0.25">
      <c r="A6346">
        <v>6402</v>
      </c>
      <c r="B6346" t="s">
        <v>6357</v>
      </c>
      <c r="C6346" t="s">
        <v>24758</v>
      </c>
      <c r="D6346" t="s">
        <v>43159</v>
      </c>
      <c r="E6346" t="s">
        <v>61555</v>
      </c>
      <c r="F6346">
        <v>767</v>
      </c>
      <c r="I6346" t="s">
        <v>91288</v>
      </c>
      <c r="J6346" t="s">
        <v>103018</v>
      </c>
      <c r="L6346" t="s">
        <v>121745</v>
      </c>
      <c r="M6346" t="s">
        <v>133630</v>
      </c>
    </row>
    <row r="6347" spans="1:13" x14ac:dyDescent="0.25">
      <c r="A6347">
        <v>6403</v>
      </c>
      <c r="B6347" t="s">
        <v>6358</v>
      </c>
      <c r="C6347" t="s">
        <v>24759</v>
      </c>
      <c r="D6347" t="s">
        <v>43160</v>
      </c>
      <c r="E6347" t="s">
        <v>61556</v>
      </c>
      <c r="F6347">
        <v>398</v>
      </c>
      <c r="H6347" t="s">
        <v>80252</v>
      </c>
      <c r="I6347" t="s">
        <v>91289</v>
      </c>
      <c r="J6347" t="s">
        <v>102644</v>
      </c>
      <c r="K6347" t="s">
        <v>112240</v>
      </c>
      <c r="L6347" t="s">
        <v>121746</v>
      </c>
      <c r="M6347" t="s">
        <v>133630</v>
      </c>
    </row>
    <row r="6348" spans="1:13" x14ac:dyDescent="0.25">
      <c r="A6348">
        <v>6404</v>
      </c>
      <c r="B6348" t="s">
        <v>6359</v>
      </c>
      <c r="C6348" t="s">
        <v>24760</v>
      </c>
      <c r="D6348" t="s">
        <v>43161</v>
      </c>
      <c r="E6348" t="s">
        <v>61557</v>
      </c>
      <c r="F6348">
        <v>793</v>
      </c>
      <c r="H6348" t="s">
        <v>80253</v>
      </c>
      <c r="I6348" t="s">
        <v>91290</v>
      </c>
      <c r="J6348" t="s">
        <v>105012</v>
      </c>
      <c r="K6348" t="s">
        <v>112241</v>
      </c>
      <c r="L6348" t="s">
        <v>121747</v>
      </c>
      <c r="M6348" t="s">
        <v>133630</v>
      </c>
    </row>
    <row r="6349" spans="1:13" x14ac:dyDescent="0.25">
      <c r="A6349">
        <v>6405</v>
      </c>
      <c r="B6349" t="s">
        <v>6360</v>
      </c>
      <c r="C6349" t="s">
        <v>24761</v>
      </c>
      <c r="D6349" t="s">
        <v>43162</v>
      </c>
      <c r="E6349" t="s">
        <v>61558</v>
      </c>
      <c r="F6349">
        <v>509</v>
      </c>
      <c r="H6349" t="s">
        <v>80254</v>
      </c>
      <c r="I6349" t="s">
        <v>91291</v>
      </c>
      <c r="J6349" t="s">
        <v>102315</v>
      </c>
      <c r="L6349" t="s">
        <v>121748</v>
      </c>
      <c r="M6349" t="s">
        <v>133630</v>
      </c>
    </row>
    <row r="6350" spans="1:13" x14ac:dyDescent="0.25">
      <c r="A6350">
        <v>6406</v>
      </c>
      <c r="B6350" t="s">
        <v>6361</v>
      </c>
      <c r="C6350" t="s">
        <v>24762</v>
      </c>
      <c r="D6350" t="s">
        <v>43163</v>
      </c>
      <c r="E6350" t="s">
        <v>61559</v>
      </c>
      <c r="F6350">
        <v>462</v>
      </c>
      <c r="I6350" t="s">
        <v>91292</v>
      </c>
      <c r="J6350" t="s">
        <v>102577</v>
      </c>
      <c r="K6350" t="s">
        <v>112242</v>
      </c>
      <c r="L6350" t="s">
        <v>121749</v>
      </c>
      <c r="M6350" t="s">
        <v>133630</v>
      </c>
    </row>
    <row r="6351" spans="1:13" x14ac:dyDescent="0.25">
      <c r="A6351">
        <v>6407</v>
      </c>
      <c r="B6351" t="s">
        <v>6362</v>
      </c>
      <c r="C6351" t="s">
        <v>24763</v>
      </c>
      <c r="D6351" t="s">
        <v>43164</v>
      </c>
      <c r="E6351" t="s">
        <v>61560</v>
      </c>
      <c r="F6351">
        <v>257</v>
      </c>
      <c r="H6351" t="s">
        <v>80255</v>
      </c>
      <c r="I6351" t="s">
        <v>91293</v>
      </c>
      <c r="J6351" t="s">
        <v>105013</v>
      </c>
      <c r="K6351" t="s">
        <v>112243</v>
      </c>
      <c r="L6351" t="s">
        <v>121750</v>
      </c>
      <c r="M6351" t="s">
        <v>133630</v>
      </c>
    </row>
    <row r="6352" spans="1:13" x14ac:dyDescent="0.25">
      <c r="A6352">
        <v>6408</v>
      </c>
      <c r="B6352" t="s">
        <v>6363</v>
      </c>
      <c r="C6352" t="s">
        <v>24764</v>
      </c>
      <c r="D6352" t="s">
        <v>43165</v>
      </c>
      <c r="E6352" t="s">
        <v>61561</v>
      </c>
      <c r="F6352">
        <v>1287</v>
      </c>
      <c r="I6352" t="s">
        <v>91294</v>
      </c>
      <c r="J6352" t="s">
        <v>105014</v>
      </c>
      <c r="K6352" t="s">
        <v>112244</v>
      </c>
      <c r="L6352" t="s">
        <v>121751</v>
      </c>
      <c r="M6352" t="s">
        <v>133630</v>
      </c>
    </row>
    <row r="6353" spans="1:13" x14ac:dyDescent="0.25">
      <c r="A6353">
        <v>6409</v>
      </c>
      <c r="B6353" t="s">
        <v>6364</v>
      </c>
      <c r="C6353" t="s">
        <v>24765</v>
      </c>
      <c r="D6353" t="s">
        <v>43166</v>
      </c>
      <c r="E6353" t="s">
        <v>61562</v>
      </c>
      <c r="F6353">
        <v>284</v>
      </c>
      <c r="I6353" t="s">
        <v>91295</v>
      </c>
      <c r="J6353" t="s">
        <v>103089</v>
      </c>
      <c r="K6353" t="s">
        <v>112245</v>
      </c>
      <c r="L6353" t="s">
        <v>121752</v>
      </c>
      <c r="M6353" t="s">
        <v>133630</v>
      </c>
    </row>
    <row r="6354" spans="1:13" x14ac:dyDescent="0.25">
      <c r="A6354">
        <v>6410</v>
      </c>
      <c r="B6354" t="s">
        <v>6365</v>
      </c>
      <c r="C6354" t="s">
        <v>24766</v>
      </c>
      <c r="D6354" t="s">
        <v>43167</v>
      </c>
      <c r="E6354" t="s">
        <v>61563</v>
      </c>
      <c r="F6354">
        <v>1246</v>
      </c>
      <c r="H6354" t="s">
        <v>80256</v>
      </c>
      <c r="I6354" t="s">
        <v>91296</v>
      </c>
      <c r="J6354" t="s">
        <v>105015</v>
      </c>
      <c r="K6354" t="s">
        <v>112246</v>
      </c>
      <c r="L6354" t="s">
        <v>121753</v>
      </c>
      <c r="M6354" t="s">
        <v>133630</v>
      </c>
    </row>
    <row r="6355" spans="1:13" x14ac:dyDescent="0.25">
      <c r="A6355">
        <v>6411</v>
      </c>
      <c r="B6355" t="s">
        <v>6366</v>
      </c>
      <c r="C6355" t="s">
        <v>24767</v>
      </c>
      <c r="D6355" t="s">
        <v>43168</v>
      </c>
      <c r="E6355" t="s">
        <v>61564</v>
      </c>
      <c r="F6355">
        <v>313</v>
      </c>
      <c r="H6355" t="s">
        <v>80257</v>
      </c>
      <c r="I6355" t="s">
        <v>91297</v>
      </c>
      <c r="J6355" t="s">
        <v>102282</v>
      </c>
      <c r="K6355" t="s">
        <v>112247</v>
      </c>
      <c r="L6355" t="s">
        <v>121754</v>
      </c>
      <c r="M6355" t="s">
        <v>133630</v>
      </c>
    </row>
    <row r="6356" spans="1:13" x14ac:dyDescent="0.25">
      <c r="A6356">
        <v>6412</v>
      </c>
      <c r="B6356" t="s">
        <v>6367</v>
      </c>
      <c r="C6356" t="s">
        <v>24768</v>
      </c>
      <c r="D6356" t="s">
        <v>43169</v>
      </c>
      <c r="E6356" t="s">
        <v>61565</v>
      </c>
      <c r="F6356">
        <v>299</v>
      </c>
      <c r="I6356" t="s">
        <v>91298</v>
      </c>
      <c r="J6356" t="s">
        <v>105016</v>
      </c>
      <c r="K6356" t="s">
        <v>112248</v>
      </c>
      <c r="L6356" t="s">
        <v>121755</v>
      </c>
      <c r="M6356" t="s">
        <v>133630</v>
      </c>
    </row>
    <row r="6357" spans="1:13" x14ac:dyDescent="0.25">
      <c r="A6357">
        <v>6413</v>
      </c>
      <c r="B6357" t="s">
        <v>6368</v>
      </c>
      <c r="C6357" t="s">
        <v>24769</v>
      </c>
      <c r="D6357" t="s">
        <v>43170</v>
      </c>
      <c r="E6357" t="s">
        <v>61566</v>
      </c>
      <c r="F6357">
        <v>151</v>
      </c>
      <c r="H6357" t="s">
        <v>80258</v>
      </c>
      <c r="I6357" t="s">
        <v>91299</v>
      </c>
      <c r="J6357" t="s">
        <v>105017</v>
      </c>
      <c r="L6357" t="s">
        <v>121756</v>
      </c>
      <c r="M6357" t="s">
        <v>133630</v>
      </c>
    </row>
    <row r="6358" spans="1:13" x14ac:dyDescent="0.25">
      <c r="A6358">
        <v>6414</v>
      </c>
      <c r="B6358" t="s">
        <v>6369</v>
      </c>
      <c r="C6358" t="s">
        <v>24770</v>
      </c>
      <c r="D6358" t="s">
        <v>43171</v>
      </c>
      <c r="E6358" t="s">
        <v>61567</v>
      </c>
      <c r="F6358">
        <v>529</v>
      </c>
      <c r="I6358" t="s">
        <v>91300</v>
      </c>
      <c r="L6358" t="s">
        <v>121757</v>
      </c>
      <c r="M6358" t="s">
        <v>133630</v>
      </c>
    </row>
    <row r="6359" spans="1:13" x14ac:dyDescent="0.25">
      <c r="A6359">
        <v>6415</v>
      </c>
      <c r="B6359" t="s">
        <v>6370</v>
      </c>
      <c r="C6359" t="s">
        <v>24771</v>
      </c>
      <c r="D6359" t="s">
        <v>43172</v>
      </c>
      <c r="E6359" t="s">
        <v>61568</v>
      </c>
      <c r="F6359">
        <v>300</v>
      </c>
      <c r="G6359" t="s">
        <v>75034</v>
      </c>
      <c r="I6359" t="s">
        <v>91301</v>
      </c>
      <c r="J6359" t="s">
        <v>105018</v>
      </c>
      <c r="L6359" t="s">
        <v>121758</v>
      </c>
      <c r="M6359" t="s">
        <v>133630</v>
      </c>
    </row>
    <row r="6360" spans="1:13" x14ac:dyDescent="0.25">
      <c r="A6360">
        <v>6416</v>
      </c>
      <c r="B6360" t="s">
        <v>6371</v>
      </c>
      <c r="C6360" t="s">
        <v>24772</v>
      </c>
      <c r="D6360" t="s">
        <v>43173</v>
      </c>
      <c r="E6360" t="s">
        <v>61569</v>
      </c>
      <c r="F6360">
        <v>200</v>
      </c>
      <c r="I6360" t="s">
        <v>91302</v>
      </c>
      <c r="J6360" t="s">
        <v>105019</v>
      </c>
      <c r="K6360" t="s">
        <v>108481</v>
      </c>
      <c r="L6360" t="s">
        <v>121759</v>
      </c>
      <c r="M6360" t="s">
        <v>133630</v>
      </c>
    </row>
    <row r="6361" spans="1:13" x14ac:dyDescent="0.25">
      <c r="A6361">
        <v>6417</v>
      </c>
      <c r="B6361" t="s">
        <v>6372</v>
      </c>
      <c r="C6361" t="s">
        <v>24773</v>
      </c>
      <c r="D6361" t="s">
        <v>43174</v>
      </c>
      <c r="E6361" t="s">
        <v>61570</v>
      </c>
      <c r="F6361">
        <v>418</v>
      </c>
      <c r="I6361" t="s">
        <v>91303</v>
      </c>
      <c r="J6361" t="s">
        <v>102832</v>
      </c>
      <c r="L6361" t="s">
        <v>121760</v>
      </c>
      <c r="M6361" t="s">
        <v>133630</v>
      </c>
    </row>
    <row r="6362" spans="1:13" x14ac:dyDescent="0.25">
      <c r="A6362">
        <v>6418</v>
      </c>
      <c r="B6362" t="s">
        <v>6373</v>
      </c>
      <c r="C6362" t="s">
        <v>24774</v>
      </c>
      <c r="D6362" t="s">
        <v>43175</v>
      </c>
      <c r="E6362" t="s">
        <v>61571</v>
      </c>
      <c r="F6362">
        <v>800</v>
      </c>
      <c r="H6362" t="s">
        <v>80259</v>
      </c>
      <c r="I6362" t="s">
        <v>91304</v>
      </c>
      <c r="J6362" t="s">
        <v>102898</v>
      </c>
      <c r="K6362" t="s">
        <v>112249</v>
      </c>
      <c r="L6362" t="s">
        <v>121761</v>
      </c>
      <c r="M6362" t="s">
        <v>133630</v>
      </c>
    </row>
    <row r="6363" spans="1:13" x14ac:dyDescent="0.25">
      <c r="A6363">
        <v>6419</v>
      </c>
      <c r="B6363" t="s">
        <v>6374</v>
      </c>
      <c r="C6363" t="s">
        <v>24775</v>
      </c>
      <c r="D6363" t="s">
        <v>43176</v>
      </c>
      <c r="E6363" t="s">
        <v>61572</v>
      </c>
      <c r="F6363">
        <v>124</v>
      </c>
      <c r="H6363" t="s">
        <v>80260</v>
      </c>
      <c r="I6363" t="s">
        <v>91305</v>
      </c>
      <c r="J6363" t="s">
        <v>102890</v>
      </c>
      <c r="K6363" t="s">
        <v>112250</v>
      </c>
      <c r="L6363" t="s">
        <v>121762</v>
      </c>
      <c r="M6363" t="s">
        <v>133630</v>
      </c>
    </row>
    <row r="6364" spans="1:13" x14ac:dyDescent="0.25">
      <c r="A6364">
        <v>6420</v>
      </c>
      <c r="B6364" t="s">
        <v>6375</v>
      </c>
      <c r="C6364" t="s">
        <v>24776</v>
      </c>
      <c r="D6364" t="s">
        <v>43177</v>
      </c>
      <c r="E6364" t="s">
        <v>61573</v>
      </c>
      <c r="F6364">
        <v>211</v>
      </c>
      <c r="I6364" t="s">
        <v>91306</v>
      </c>
      <c r="J6364" t="s">
        <v>105020</v>
      </c>
      <c r="K6364" t="s">
        <v>112250</v>
      </c>
      <c r="L6364" t="s">
        <v>121763</v>
      </c>
      <c r="M6364" t="s">
        <v>133630</v>
      </c>
    </row>
    <row r="6365" spans="1:13" x14ac:dyDescent="0.25">
      <c r="A6365">
        <v>6421</v>
      </c>
      <c r="B6365" t="s">
        <v>6376</v>
      </c>
      <c r="C6365" t="s">
        <v>24777</v>
      </c>
      <c r="D6365" t="s">
        <v>43178</v>
      </c>
      <c r="E6365" t="s">
        <v>61574</v>
      </c>
      <c r="F6365">
        <v>349</v>
      </c>
      <c r="I6365" t="s">
        <v>91307</v>
      </c>
      <c r="J6365" t="s">
        <v>105021</v>
      </c>
      <c r="K6365" t="s">
        <v>112251</v>
      </c>
      <c r="L6365" t="s">
        <v>121764</v>
      </c>
      <c r="M6365" t="s">
        <v>133630</v>
      </c>
    </row>
    <row r="6366" spans="1:13" x14ac:dyDescent="0.25">
      <c r="A6366">
        <v>6422</v>
      </c>
      <c r="B6366" t="s">
        <v>6377</v>
      </c>
      <c r="C6366" t="s">
        <v>24778</v>
      </c>
      <c r="D6366" t="s">
        <v>43179</v>
      </c>
      <c r="E6366" t="s">
        <v>61575</v>
      </c>
      <c r="F6366">
        <v>238</v>
      </c>
      <c r="G6366" t="s">
        <v>75035</v>
      </c>
      <c r="I6366" t="s">
        <v>91308</v>
      </c>
      <c r="J6366" t="s">
        <v>105022</v>
      </c>
      <c r="L6366" t="s">
        <v>121765</v>
      </c>
      <c r="M6366" t="s">
        <v>133630</v>
      </c>
    </row>
    <row r="6367" spans="1:13" x14ac:dyDescent="0.25">
      <c r="A6367">
        <v>6423</v>
      </c>
      <c r="B6367" t="s">
        <v>6378</v>
      </c>
      <c r="C6367" t="s">
        <v>24779</v>
      </c>
      <c r="D6367" t="s">
        <v>43180</v>
      </c>
      <c r="E6367" t="s">
        <v>61576</v>
      </c>
      <c r="F6367">
        <v>542</v>
      </c>
      <c r="H6367" t="s">
        <v>80261</v>
      </c>
      <c r="I6367" t="s">
        <v>91309</v>
      </c>
      <c r="J6367" t="s">
        <v>105023</v>
      </c>
      <c r="K6367" t="s">
        <v>112252</v>
      </c>
      <c r="L6367" t="s">
        <v>121766</v>
      </c>
      <c r="M6367" t="s">
        <v>133630</v>
      </c>
    </row>
    <row r="6368" spans="1:13" x14ac:dyDescent="0.25">
      <c r="A6368">
        <v>6424</v>
      </c>
      <c r="B6368" t="s">
        <v>6379</v>
      </c>
      <c r="C6368" t="s">
        <v>24780</v>
      </c>
      <c r="D6368" t="s">
        <v>43181</v>
      </c>
      <c r="E6368" t="s">
        <v>61577</v>
      </c>
      <c r="F6368">
        <v>327</v>
      </c>
      <c r="H6368" t="s">
        <v>80262</v>
      </c>
      <c r="I6368" t="s">
        <v>91310</v>
      </c>
      <c r="J6368" t="s">
        <v>105024</v>
      </c>
      <c r="L6368" t="s">
        <v>121767</v>
      </c>
      <c r="M6368" t="s">
        <v>133630</v>
      </c>
    </row>
    <row r="6369" spans="1:13" x14ac:dyDescent="0.25">
      <c r="A6369">
        <v>6425</v>
      </c>
      <c r="B6369" t="s">
        <v>6380</v>
      </c>
      <c r="C6369" t="s">
        <v>24781</v>
      </c>
      <c r="D6369" t="s">
        <v>43182</v>
      </c>
      <c r="E6369" t="s">
        <v>61578</v>
      </c>
      <c r="F6369">
        <v>299</v>
      </c>
      <c r="H6369" t="s">
        <v>80263</v>
      </c>
      <c r="I6369" t="s">
        <v>91311</v>
      </c>
      <c r="J6369" t="s">
        <v>103786</v>
      </c>
      <c r="K6369" t="s">
        <v>112253</v>
      </c>
      <c r="L6369" t="s">
        <v>121768</v>
      </c>
      <c r="M6369" t="s">
        <v>133630</v>
      </c>
    </row>
    <row r="6370" spans="1:13" x14ac:dyDescent="0.25">
      <c r="A6370">
        <v>6426</v>
      </c>
      <c r="B6370" t="s">
        <v>6381</v>
      </c>
      <c r="C6370" t="s">
        <v>24782</v>
      </c>
      <c r="D6370" t="s">
        <v>43183</v>
      </c>
      <c r="E6370" t="s">
        <v>61579</v>
      </c>
      <c r="F6370">
        <v>434</v>
      </c>
      <c r="I6370" t="s">
        <v>91312</v>
      </c>
      <c r="J6370" t="s">
        <v>103870</v>
      </c>
      <c r="K6370" t="s">
        <v>112254</v>
      </c>
      <c r="L6370" t="s">
        <v>121769</v>
      </c>
      <c r="M6370" t="s">
        <v>133630</v>
      </c>
    </row>
    <row r="6371" spans="1:13" x14ac:dyDescent="0.25">
      <c r="A6371">
        <v>6427</v>
      </c>
      <c r="B6371" t="s">
        <v>6382</v>
      </c>
      <c r="C6371" t="s">
        <v>24783</v>
      </c>
      <c r="D6371" t="s">
        <v>43184</v>
      </c>
      <c r="E6371" t="s">
        <v>61580</v>
      </c>
      <c r="F6371">
        <v>447</v>
      </c>
      <c r="I6371" t="s">
        <v>91313</v>
      </c>
      <c r="J6371" t="s">
        <v>103870</v>
      </c>
      <c r="K6371" t="s">
        <v>112255</v>
      </c>
      <c r="L6371" t="s">
        <v>121770</v>
      </c>
      <c r="M6371" t="s">
        <v>133630</v>
      </c>
    </row>
    <row r="6372" spans="1:13" x14ac:dyDescent="0.25">
      <c r="A6372">
        <v>6428</v>
      </c>
      <c r="B6372" t="s">
        <v>6383</v>
      </c>
      <c r="C6372" t="s">
        <v>24784</v>
      </c>
      <c r="D6372" t="s">
        <v>43185</v>
      </c>
      <c r="E6372" t="s">
        <v>61581</v>
      </c>
      <c r="F6372">
        <v>626</v>
      </c>
      <c r="H6372" t="s">
        <v>80264</v>
      </c>
      <c r="I6372" t="s">
        <v>91314</v>
      </c>
      <c r="J6372" t="s">
        <v>102564</v>
      </c>
      <c r="L6372" t="s">
        <v>121771</v>
      </c>
      <c r="M6372" t="s">
        <v>133630</v>
      </c>
    </row>
    <row r="6373" spans="1:13" x14ac:dyDescent="0.25">
      <c r="A6373">
        <v>6429</v>
      </c>
      <c r="B6373" t="s">
        <v>6384</v>
      </c>
      <c r="C6373" t="s">
        <v>24785</v>
      </c>
      <c r="D6373" t="s">
        <v>43186</v>
      </c>
      <c r="E6373" t="s">
        <v>61582</v>
      </c>
      <c r="F6373">
        <v>869</v>
      </c>
      <c r="I6373" t="s">
        <v>91315</v>
      </c>
      <c r="L6373" t="s">
        <v>121772</v>
      </c>
      <c r="M6373" t="s">
        <v>133630</v>
      </c>
    </row>
    <row r="6374" spans="1:13" x14ac:dyDescent="0.25">
      <c r="A6374">
        <v>6430</v>
      </c>
      <c r="B6374" t="s">
        <v>6385</v>
      </c>
      <c r="C6374" t="s">
        <v>24786</v>
      </c>
      <c r="D6374" t="s">
        <v>43187</v>
      </c>
      <c r="E6374" t="s">
        <v>61583</v>
      </c>
      <c r="F6374">
        <v>450</v>
      </c>
      <c r="I6374" t="s">
        <v>91316</v>
      </c>
      <c r="J6374" t="s">
        <v>105025</v>
      </c>
      <c r="L6374" t="s">
        <v>121773</v>
      </c>
      <c r="M6374" t="s">
        <v>133630</v>
      </c>
    </row>
    <row r="6375" spans="1:13" x14ac:dyDescent="0.25">
      <c r="A6375">
        <v>6431</v>
      </c>
      <c r="B6375" t="s">
        <v>6386</v>
      </c>
      <c r="C6375" t="s">
        <v>24787</v>
      </c>
      <c r="D6375" t="s">
        <v>43188</v>
      </c>
      <c r="E6375" t="s">
        <v>61584</v>
      </c>
      <c r="F6375">
        <v>683</v>
      </c>
      <c r="H6375" t="s">
        <v>80265</v>
      </c>
      <c r="I6375" t="s">
        <v>91317</v>
      </c>
      <c r="J6375" t="s">
        <v>104987</v>
      </c>
      <c r="K6375" t="s">
        <v>112256</v>
      </c>
      <c r="L6375" t="s">
        <v>121774</v>
      </c>
      <c r="M6375" t="s">
        <v>133630</v>
      </c>
    </row>
    <row r="6376" spans="1:13" x14ac:dyDescent="0.25">
      <c r="A6376">
        <v>6432</v>
      </c>
      <c r="B6376" t="s">
        <v>6387</v>
      </c>
      <c r="C6376" t="s">
        <v>24788</v>
      </c>
      <c r="D6376" t="s">
        <v>43189</v>
      </c>
      <c r="E6376" t="s">
        <v>61585</v>
      </c>
      <c r="F6376">
        <v>401</v>
      </c>
      <c r="I6376" t="s">
        <v>91318</v>
      </c>
      <c r="J6376" t="s">
        <v>104499</v>
      </c>
      <c r="K6376" t="s">
        <v>112257</v>
      </c>
      <c r="L6376" t="s">
        <v>121775</v>
      </c>
      <c r="M6376" t="s">
        <v>133630</v>
      </c>
    </row>
    <row r="6377" spans="1:13" x14ac:dyDescent="0.25">
      <c r="A6377">
        <v>6433</v>
      </c>
      <c r="B6377" t="s">
        <v>6388</v>
      </c>
      <c r="C6377" t="s">
        <v>24789</v>
      </c>
      <c r="D6377" t="s">
        <v>43190</v>
      </c>
      <c r="E6377" t="s">
        <v>61586</v>
      </c>
      <c r="F6377">
        <v>1464</v>
      </c>
      <c r="H6377" t="s">
        <v>80266</v>
      </c>
      <c r="I6377" t="s">
        <v>91319</v>
      </c>
      <c r="J6377" t="s">
        <v>105026</v>
      </c>
      <c r="K6377" t="s">
        <v>112258</v>
      </c>
      <c r="L6377" t="s">
        <v>121776</v>
      </c>
      <c r="M6377" t="s">
        <v>133630</v>
      </c>
    </row>
    <row r="6378" spans="1:13" x14ac:dyDescent="0.25">
      <c r="A6378">
        <v>6434</v>
      </c>
      <c r="B6378" t="s">
        <v>6389</v>
      </c>
      <c r="C6378" t="s">
        <v>24790</v>
      </c>
      <c r="D6378" t="s">
        <v>43191</v>
      </c>
      <c r="E6378" t="s">
        <v>61587</v>
      </c>
      <c r="F6378">
        <v>337</v>
      </c>
      <c r="H6378" t="s">
        <v>80267</v>
      </c>
      <c r="I6378" t="s">
        <v>91320</v>
      </c>
      <c r="J6378" t="s">
        <v>102352</v>
      </c>
      <c r="K6378" t="s">
        <v>112259</v>
      </c>
      <c r="L6378" t="s">
        <v>121777</v>
      </c>
      <c r="M6378" t="s">
        <v>133630</v>
      </c>
    </row>
    <row r="6379" spans="1:13" x14ac:dyDescent="0.25">
      <c r="A6379">
        <v>6435</v>
      </c>
      <c r="B6379" t="s">
        <v>6390</v>
      </c>
      <c r="C6379" t="s">
        <v>24791</v>
      </c>
      <c r="D6379" t="s">
        <v>43192</v>
      </c>
      <c r="E6379" t="s">
        <v>61588</v>
      </c>
      <c r="F6379">
        <v>683</v>
      </c>
      <c r="H6379" t="s">
        <v>80268</v>
      </c>
      <c r="I6379" t="s">
        <v>91321</v>
      </c>
      <c r="J6379" t="s">
        <v>105027</v>
      </c>
      <c r="K6379" t="s">
        <v>112260</v>
      </c>
      <c r="L6379" t="s">
        <v>121778</v>
      </c>
      <c r="M6379" t="s">
        <v>133630</v>
      </c>
    </row>
    <row r="6380" spans="1:13" x14ac:dyDescent="0.25">
      <c r="A6380">
        <v>6436</v>
      </c>
      <c r="B6380" t="s">
        <v>6391</v>
      </c>
      <c r="C6380" t="s">
        <v>24792</v>
      </c>
      <c r="D6380" t="s">
        <v>43193</v>
      </c>
      <c r="E6380" t="s">
        <v>61589</v>
      </c>
      <c r="F6380">
        <v>312</v>
      </c>
      <c r="H6380" t="s">
        <v>80269</v>
      </c>
      <c r="I6380" t="s">
        <v>91322</v>
      </c>
      <c r="J6380" t="s">
        <v>105028</v>
      </c>
      <c r="K6380" t="s">
        <v>112261</v>
      </c>
      <c r="L6380" t="s">
        <v>121779</v>
      </c>
      <c r="M6380" t="s">
        <v>133630</v>
      </c>
    </row>
    <row r="6381" spans="1:13" x14ac:dyDescent="0.25">
      <c r="A6381">
        <v>6437</v>
      </c>
      <c r="B6381" t="s">
        <v>6392</v>
      </c>
      <c r="C6381" t="s">
        <v>24793</v>
      </c>
      <c r="D6381" t="s">
        <v>43194</v>
      </c>
      <c r="E6381" t="s">
        <v>61590</v>
      </c>
      <c r="F6381">
        <v>374</v>
      </c>
      <c r="G6381" t="s">
        <v>75036</v>
      </c>
      <c r="H6381" t="s">
        <v>80270</v>
      </c>
      <c r="I6381" t="s">
        <v>91323</v>
      </c>
      <c r="J6381" t="s">
        <v>105029</v>
      </c>
      <c r="L6381" t="s">
        <v>121780</v>
      </c>
      <c r="M6381" t="s">
        <v>133630</v>
      </c>
    </row>
    <row r="6382" spans="1:13" x14ac:dyDescent="0.25">
      <c r="A6382">
        <v>6438</v>
      </c>
      <c r="B6382" t="s">
        <v>6393</v>
      </c>
      <c r="C6382" t="s">
        <v>24794</v>
      </c>
      <c r="D6382" t="s">
        <v>43195</v>
      </c>
      <c r="E6382" t="s">
        <v>61591</v>
      </c>
      <c r="F6382">
        <v>228</v>
      </c>
      <c r="I6382" t="s">
        <v>91324</v>
      </c>
      <c r="J6382" t="s">
        <v>105030</v>
      </c>
      <c r="K6382" t="s">
        <v>112262</v>
      </c>
      <c r="L6382" t="s">
        <v>121781</v>
      </c>
      <c r="M6382" t="s">
        <v>133630</v>
      </c>
    </row>
    <row r="6383" spans="1:13" x14ac:dyDescent="0.25">
      <c r="A6383">
        <v>6439</v>
      </c>
      <c r="B6383" t="s">
        <v>6394</v>
      </c>
      <c r="C6383" t="s">
        <v>24795</v>
      </c>
      <c r="D6383" t="s">
        <v>43196</v>
      </c>
      <c r="E6383" t="s">
        <v>61592</v>
      </c>
      <c r="F6383">
        <v>366</v>
      </c>
      <c r="H6383" t="s">
        <v>80271</v>
      </c>
      <c r="I6383" t="s">
        <v>91325</v>
      </c>
      <c r="J6383" t="s">
        <v>105031</v>
      </c>
      <c r="K6383" t="s">
        <v>112263</v>
      </c>
      <c r="L6383" t="s">
        <v>121782</v>
      </c>
      <c r="M6383" t="s">
        <v>133630</v>
      </c>
    </row>
    <row r="6384" spans="1:13" x14ac:dyDescent="0.25">
      <c r="A6384">
        <v>6440</v>
      </c>
      <c r="B6384" t="s">
        <v>6395</v>
      </c>
      <c r="C6384" t="s">
        <v>24796</v>
      </c>
      <c r="D6384" t="s">
        <v>43197</v>
      </c>
      <c r="E6384" t="s">
        <v>61593</v>
      </c>
      <c r="F6384">
        <v>639</v>
      </c>
      <c r="H6384" t="s">
        <v>80272</v>
      </c>
      <c r="I6384" t="s">
        <v>91326</v>
      </c>
      <c r="J6384" t="s">
        <v>105032</v>
      </c>
      <c r="K6384" t="s">
        <v>112264</v>
      </c>
      <c r="L6384" t="s">
        <v>121783</v>
      </c>
      <c r="M6384" t="s">
        <v>133630</v>
      </c>
    </row>
    <row r="6385" spans="1:13" x14ac:dyDescent="0.25">
      <c r="A6385">
        <v>6441</v>
      </c>
      <c r="B6385" t="s">
        <v>6396</v>
      </c>
      <c r="C6385" t="s">
        <v>24797</v>
      </c>
      <c r="D6385" t="s">
        <v>43198</v>
      </c>
      <c r="E6385" t="s">
        <v>61594</v>
      </c>
      <c r="F6385">
        <v>601</v>
      </c>
      <c r="H6385" t="s">
        <v>80273</v>
      </c>
      <c r="I6385" t="s">
        <v>91327</v>
      </c>
      <c r="J6385" t="s">
        <v>105033</v>
      </c>
      <c r="K6385" t="s">
        <v>112265</v>
      </c>
      <c r="L6385" t="s">
        <v>121784</v>
      </c>
      <c r="M6385" t="s">
        <v>133630</v>
      </c>
    </row>
    <row r="6386" spans="1:13" x14ac:dyDescent="0.25">
      <c r="A6386">
        <v>6442</v>
      </c>
      <c r="B6386" t="s">
        <v>6397</v>
      </c>
      <c r="C6386" t="s">
        <v>24798</v>
      </c>
      <c r="D6386" t="s">
        <v>43199</v>
      </c>
      <c r="E6386" t="s">
        <v>61595</v>
      </c>
      <c r="F6386">
        <v>1979</v>
      </c>
      <c r="H6386" t="s">
        <v>80274</v>
      </c>
      <c r="I6386" t="s">
        <v>91328</v>
      </c>
      <c r="L6386" t="s">
        <v>121785</v>
      </c>
      <c r="M6386" t="s">
        <v>133630</v>
      </c>
    </row>
    <row r="6387" spans="1:13" x14ac:dyDescent="0.25">
      <c r="A6387">
        <v>6443</v>
      </c>
      <c r="B6387" t="s">
        <v>6398</v>
      </c>
      <c r="C6387" t="s">
        <v>24799</v>
      </c>
      <c r="D6387" t="s">
        <v>43200</v>
      </c>
      <c r="E6387" t="s">
        <v>61596</v>
      </c>
      <c r="F6387">
        <v>432</v>
      </c>
      <c r="I6387" t="s">
        <v>91329</v>
      </c>
      <c r="J6387" t="s">
        <v>104832</v>
      </c>
      <c r="K6387" t="s">
        <v>112266</v>
      </c>
      <c r="L6387" t="s">
        <v>121786</v>
      </c>
      <c r="M6387" t="s">
        <v>133630</v>
      </c>
    </row>
    <row r="6388" spans="1:13" x14ac:dyDescent="0.25">
      <c r="A6388">
        <v>6444</v>
      </c>
      <c r="B6388" t="s">
        <v>6399</v>
      </c>
      <c r="C6388" t="s">
        <v>24800</v>
      </c>
      <c r="D6388" t="s">
        <v>43201</v>
      </c>
      <c r="E6388" t="s">
        <v>61597</v>
      </c>
      <c r="F6388">
        <v>514</v>
      </c>
      <c r="H6388" t="s">
        <v>80275</v>
      </c>
      <c r="I6388" t="s">
        <v>91330</v>
      </c>
      <c r="J6388" t="s">
        <v>105034</v>
      </c>
      <c r="K6388" t="s">
        <v>112267</v>
      </c>
      <c r="L6388" t="s">
        <v>121787</v>
      </c>
      <c r="M6388" t="s">
        <v>133630</v>
      </c>
    </row>
    <row r="6389" spans="1:13" x14ac:dyDescent="0.25">
      <c r="A6389">
        <v>6445</v>
      </c>
      <c r="B6389" t="s">
        <v>6400</v>
      </c>
      <c r="C6389" t="s">
        <v>24801</v>
      </c>
      <c r="D6389" t="s">
        <v>43202</v>
      </c>
      <c r="E6389" t="s">
        <v>61598</v>
      </c>
      <c r="F6389">
        <v>1581</v>
      </c>
      <c r="I6389" t="s">
        <v>91331</v>
      </c>
      <c r="J6389" t="s">
        <v>105035</v>
      </c>
      <c r="K6389" t="s">
        <v>112268</v>
      </c>
      <c r="L6389" t="s">
        <v>121788</v>
      </c>
      <c r="M6389" t="s">
        <v>133630</v>
      </c>
    </row>
    <row r="6390" spans="1:13" x14ac:dyDescent="0.25">
      <c r="A6390">
        <v>6446</v>
      </c>
      <c r="B6390" t="s">
        <v>6401</v>
      </c>
      <c r="C6390" t="s">
        <v>24802</v>
      </c>
      <c r="D6390" t="s">
        <v>43203</v>
      </c>
      <c r="E6390" t="s">
        <v>61599</v>
      </c>
      <c r="F6390">
        <v>155</v>
      </c>
      <c r="I6390" t="s">
        <v>91332</v>
      </c>
      <c r="J6390" t="s">
        <v>102558</v>
      </c>
      <c r="K6390" t="s">
        <v>112269</v>
      </c>
      <c r="L6390" t="s">
        <v>121789</v>
      </c>
      <c r="M6390" t="s">
        <v>133630</v>
      </c>
    </row>
    <row r="6391" spans="1:13" x14ac:dyDescent="0.25">
      <c r="A6391">
        <v>6447</v>
      </c>
      <c r="B6391" t="s">
        <v>6402</v>
      </c>
      <c r="C6391" t="s">
        <v>24803</v>
      </c>
      <c r="D6391" t="s">
        <v>43204</v>
      </c>
      <c r="E6391" t="s">
        <v>61600</v>
      </c>
      <c r="F6391">
        <v>581</v>
      </c>
      <c r="H6391" t="s">
        <v>80276</v>
      </c>
      <c r="I6391" t="s">
        <v>91333</v>
      </c>
      <c r="J6391" t="s">
        <v>105036</v>
      </c>
      <c r="K6391" t="s">
        <v>112270</v>
      </c>
      <c r="L6391" t="s">
        <v>121790</v>
      </c>
      <c r="M6391" t="s">
        <v>133630</v>
      </c>
    </row>
    <row r="6392" spans="1:13" x14ac:dyDescent="0.25">
      <c r="A6392">
        <v>6448</v>
      </c>
      <c r="B6392" t="s">
        <v>6403</v>
      </c>
      <c r="C6392" t="s">
        <v>24804</v>
      </c>
      <c r="D6392" t="s">
        <v>43205</v>
      </c>
      <c r="E6392" t="s">
        <v>61601</v>
      </c>
      <c r="F6392">
        <v>99</v>
      </c>
      <c r="I6392" t="s">
        <v>91334</v>
      </c>
      <c r="J6392" t="s">
        <v>103352</v>
      </c>
      <c r="L6392" t="s">
        <v>121791</v>
      </c>
      <c r="M6392" t="s">
        <v>133630</v>
      </c>
    </row>
    <row r="6393" spans="1:13" x14ac:dyDescent="0.25">
      <c r="A6393">
        <v>6449</v>
      </c>
      <c r="B6393" t="s">
        <v>6404</v>
      </c>
      <c r="C6393" t="s">
        <v>24805</v>
      </c>
      <c r="D6393" t="s">
        <v>43206</v>
      </c>
      <c r="E6393" t="s">
        <v>61602</v>
      </c>
      <c r="F6393">
        <v>2540</v>
      </c>
      <c r="H6393" t="s">
        <v>80277</v>
      </c>
      <c r="I6393" t="s">
        <v>91335</v>
      </c>
      <c r="J6393" t="s">
        <v>102421</v>
      </c>
      <c r="K6393" t="s">
        <v>112271</v>
      </c>
      <c r="L6393" t="s">
        <v>121792</v>
      </c>
      <c r="M6393" t="s">
        <v>133630</v>
      </c>
    </row>
    <row r="6394" spans="1:13" x14ac:dyDescent="0.25">
      <c r="A6394">
        <v>6450</v>
      </c>
      <c r="B6394" t="s">
        <v>6405</v>
      </c>
      <c r="C6394" t="s">
        <v>24806</v>
      </c>
      <c r="D6394" t="s">
        <v>43207</v>
      </c>
      <c r="E6394" t="s">
        <v>61603</v>
      </c>
      <c r="F6394">
        <v>356</v>
      </c>
      <c r="I6394" t="s">
        <v>91336</v>
      </c>
      <c r="J6394" t="s">
        <v>104624</v>
      </c>
      <c r="L6394" t="s">
        <v>121793</v>
      </c>
      <c r="M6394" t="s">
        <v>133630</v>
      </c>
    </row>
    <row r="6395" spans="1:13" x14ac:dyDescent="0.25">
      <c r="A6395">
        <v>6451</v>
      </c>
      <c r="B6395" t="s">
        <v>6406</v>
      </c>
      <c r="C6395" t="s">
        <v>24807</v>
      </c>
      <c r="D6395" t="s">
        <v>43208</v>
      </c>
      <c r="E6395" t="s">
        <v>61604</v>
      </c>
      <c r="F6395">
        <v>476</v>
      </c>
      <c r="H6395" t="s">
        <v>80278</v>
      </c>
      <c r="I6395" t="s">
        <v>91337</v>
      </c>
      <c r="J6395" t="s">
        <v>102113</v>
      </c>
      <c r="K6395" t="s">
        <v>112272</v>
      </c>
      <c r="L6395" t="s">
        <v>121794</v>
      </c>
      <c r="M6395" t="s">
        <v>133630</v>
      </c>
    </row>
    <row r="6396" spans="1:13" x14ac:dyDescent="0.25">
      <c r="A6396">
        <v>6452</v>
      </c>
      <c r="B6396" t="s">
        <v>6407</v>
      </c>
      <c r="C6396" t="s">
        <v>24808</v>
      </c>
      <c r="D6396" t="s">
        <v>43209</v>
      </c>
      <c r="E6396" t="s">
        <v>61605</v>
      </c>
      <c r="F6396">
        <v>275</v>
      </c>
      <c r="H6396" t="s">
        <v>78802</v>
      </c>
      <c r="I6396" t="s">
        <v>91338</v>
      </c>
      <c r="J6396" t="s">
        <v>102078</v>
      </c>
      <c r="K6396" t="s">
        <v>112273</v>
      </c>
      <c r="L6396" t="s">
        <v>121795</v>
      </c>
      <c r="M6396" t="s">
        <v>133630</v>
      </c>
    </row>
    <row r="6397" spans="1:13" x14ac:dyDescent="0.25">
      <c r="A6397">
        <v>6453</v>
      </c>
      <c r="B6397" t="s">
        <v>6408</v>
      </c>
      <c r="C6397" t="s">
        <v>24809</v>
      </c>
      <c r="D6397" t="s">
        <v>43210</v>
      </c>
      <c r="E6397" t="s">
        <v>61606</v>
      </c>
      <c r="F6397">
        <v>191</v>
      </c>
      <c r="I6397" t="s">
        <v>91339</v>
      </c>
      <c r="J6397" t="s">
        <v>102190</v>
      </c>
      <c r="L6397" t="s">
        <v>121796</v>
      </c>
      <c r="M6397" t="s">
        <v>133630</v>
      </c>
    </row>
    <row r="6398" spans="1:13" x14ac:dyDescent="0.25">
      <c r="A6398">
        <v>6454</v>
      </c>
      <c r="B6398" t="s">
        <v>6409</v>
      </c>
      <c r="C6398" t="s">
        <v>24810</v>
      </c>
      <c r="D6398" t="s">
        <v>43211</v>
      </c>
      <c r="E6398" t="s">
        <v>61607</v>
      </c>
      <c r="F6398">
        <v>202</v>
      </c>
      <c r="H6398" t="s">
        <v>80279</v>
      </c>
      <c r="I6398" t="s">
        <v>91340</v>
      </c>
      <c r="J6398" t="s">
        <v>102110</v>
      </c>
      <c r="K6398" t="s">
        <v>112274</v>
      </c>
      <c r="L6398" t="s">
        <v>121797</v>
      </c>
      <c r="M6398" t="s">
        <v>133630</v>
      </c>
    </row>
    <row r="6399" spans="1:13" x14ac:dyDescent="0.25">
      <c r="A6399">
        <v>6455</v>
      </c>
      <c r="B6399" t="s">
        <v>6410</v>
      </c>
      <c r="C6399" t="s">
        <v>24811</v>
      </c>
      <c r="D6399" t="s">
        <v>43212</v>
      </c>
      <c r="E6399" t="s">
        <v>61608</v>
      </c>
      <c r="F6399">
        <v>1187</v>
      </c>
      <c r="H6399" t="s">
        <v>80280</v>
      </c>
      <c r="I6399" t="s">
        <v>91341</v>
      </c>
      <c r="J6399" t="s">
        <v>105037</v>
      </c>
      <c r="K6399" t="s">
        <v>112275</v>
      </c>
      <c r="L6399" t="s">
        <v>121798</v>
      </c>
      <c r="M6399" t="s">
        <v>133630</v>
      </c>
    </row>
    <row r="6400" spans="1:13" x14ac:dyDescent="0.25">
      <c r="A6400">
        <v>6456</v>
      </c>
      <c r="B6400" t="s">
        <v>6411</v>
      </c>
      <c r="C6400" t="s">
        <v>24812</v>
      </c>
      <c r="D6400" t="s">
        <v>43213</v>
      </c>
      <c r="E6400" t="s">
        <v>61609</v>
      </c>
      <c r="F6400">
        <v>268</v>
      </c>
      <c r="H6400" t="s">
        <v>80281</v>
      </c>
      <c r="I6400" t="s">
        <v>91342</v>
      </c>
      <c r="J6400" t="s">
        <v>105024</v>
      </c>
      <c r="K6400" t="s">
        <v>112276</v>
      </c>
      <c r="L6400" t="s">
        <v>121799</v>
      </c>
      <c r="M6400" t="s">
        <v>133630</v>
      </c>
    </row>
    <row r="6401" spans="1:13" x14ac:dyDescent="0.25">
      <c r="A6401">
        <v>6457</v>
      </c>
      <c r="B6401" t="s">
        <v>6412</v>
      </c>
      <c r="C6401" t="s">
        <v>24813</v>
      </c>
      <c r="D6401" t="s">
        <v>43214</v>
      </c>
      <c r="E6401" t="s">
        <v>61610</v>
      </c>
      <c r="F6401">
        <v>482</v>
      </c>
      <c r="H6401" t="s">
        <v>80282</v>
      </c>
      <c r="I6401" t="s">
        <v>91343</v>
      </c>
      <c r="J6401" t="s">
        <v>104563</v>
      </c>
      <c r="L6401" t="s">
        <v>121800</v>
      </c>
      <c r="M6401" t="s">
        <v>133630</v>
      </c>
    </row>
    <row r="6402" spans="1:13" x14ac:dyDescent="0.25">
      <c r="A6402">
        <v>6458</v>
      </c>
      <c r="B6402" t="s">
        <v>6413</v>
      </c>
      <c r="C6402" t="s">
        <v>24814</v>
      </c>
      <c r="D6402" t="s">
        <v>43215</v>
      </c>
      <c r="E6402" t="s">
        <v>61611</v>
      </c>
      <c r="F6402">
        <v>407</v>
      </c>
      <c r="H6402" t="s">
        <v>80283</v>
      </c>
      <c r="I6402" t="s">
        <v>91344</v>
      </c>
      <c r="J6402" t="s">
        <v>102526</v>
      </c>
      <c r="K6402" t="s">
        <v>112277</v>
      </c>
      <c r="L6402" t="s">
        <v>121801</v>
      </c>
      <c r="M6402" t="s">
        <v>133630</v>
      </c>
    </row>
    <row r="6403" spans="1:13" x14ac:dyDescent="0.25">
      <c r="A6403">
        <v>6459</v>
      </c>
      <c r="B6403" t="s">
        <v>6414</v>
      </c>
      <c r="C6403" t="s">
        <v>24815</v>
      </c>
      <c r="D6403" t="s">
        <v>43216</v>
      </c>
      <c r="E6403" t="s">
        <v>61612</v>
      </c>
      <c r="F6403">
        <v>326</v>
      </c>
      <c r="I6403" t="s">
        <v>91345</v>
      </c>
      <c r="J6403" t="s">
        <v>102477</v>
      </c>
      <c r="L6403" t="s">
        <v>121802</v>
      </c>
      <c r="M6403" t="s">
        <v>133630</v>
      </c>
    </row>
    <row r="6404" spans="1:13" x14ac:dyDescent="0.25">
      <c r="A6404">
        <v>6460</v>
      </c>
      <c r="B6404" t="s">
        <v>6415</v>
      </c>
      <c r="C6404" t="s">
        <v>24816</v>
      </c>
      <c r="D6404" t="s">
        <v>43217</v>
      </c>
      <c r="E6404" t="s">
        <v>61613</v>
      </c>
      <c r="F6404">
        <v>870</v>
      </c>
      <c r="H6404" t="s">
        <v>80284</v>
      </c>
      <c r="I6404" t="s">
        <v>91346</v>
      </c>
      <c r="J6404" t="s">
        <v>104492</v>
      </c>
      <c r="K6404" t="s">
        <v>112278</v>
      </c>
      <c r="L6404" t="s">
        <v>121803</v>
      </c>
      <c r="M6404" t="s">
        <v>133630</v>
      </c>
    </row>
    <row r="6405" spans="1:13" x14ac:dyDescent="0.25">
      <c r="A6405">
        <v>6461</v>
      </c>
      <c r="B6405" t="s">
        <v>6416</v>
      </c>
      <c r="C6405" t="s">
        <v>24817</v>
      </c>
      <c r="D6405" t="s">
        <v>43218</v>
      </c>
      <c r="E6405" t="s">
        <v>61614</v>
      </c>
      <c r="F6405">
        <v>1073</v>
      </c>
      <c r="I6405" t="s">
        <v>91347</v>
      </c>
      <c r="J6405" t="s">
        <v>105038</v>
      </c>
      <c r="L6405" t="s">
        <v>121804</v>
      </c>
      <c r="M6405" t="s">
        <v>133630</v>
      </c>
    </row>
    <row r="6406" spans="1:13" x14ac:dyDescent="0.25">
      <c r="A6406">
        <v>6462</v>
      </c>
      <c r="B6406" t="s">
        <v>6417</v>
      </c>
      <c r="C6406" t="s">
        <v>24818</v>
      </c>
      <c r="D6406" t="s">
        <v>43219</v>
      </c>
      <c r="E6406" t="s">
        <v>61615</v>
      </c>
      <c r="F6406">
        <v>326</v>
      </c>
      <c r="H6406" t="s">
        <v>80285</v>
      </c>
      <c r="I6406" t="s">
        <v>91348</v>
      </c>
      <c r="J6406" t="s">
        <v>102028</v>
      </c>
      <c r="K6406" t="s">
        <v>112279</v>
      </c>
      <c r="L6406" t="s">
        <v>121805</v>
      </c>
      <c r="M6406" t="s">
        <v>133630</v>
      </c>
    </row>
    <row r="6407" spans="1:13" x14ac:dyDescent="0.25">
      <c r="A6407">
        <v>6463</v>
      </c>
      <c r="B6407" t="s">
        <v>6418</v>
      </c>
      <c r="C6407" t="s">
        <v>24819</v>
      </c>
      <c r="D6407" t="s">
        <v>43220</v>
      </c>
      <c r="E6407" t="s">
        <v>61616</v>
      </c>
      <c r="F6407">
        <v>352</v>
      </c>
      <c r="G6407" t="s">
        <v>75037</v>
      </c>
      <c r="I6407" t="s">
        <v>91349</v>
      </c>
      <c r="J6407" t="s">
        <v>102177</v>
      </c>
      <c r="K6407" t="s">
        <v>112280</v>
      </c>
      <c r="L6407" t="s">
        <v>121806</v>
      </c>
      <c r="M6407" t="s">
        <v>133630</v>
      </c>
    </row>
    <row r="6408" spans="1:13" x14ac:dyDescent="0.25">
      <c r="A6408">
        <v>6464</v>
      </c>
      <c r="B6408" t="s">
        <v>6419</v>
      </c>
      <c r="C6408" t="s">
        <v>24820</v>
      </c>
      <c r="D6408" t="s">
        <v>43221</v>
      </c>
      <c r="E6408" t="s">
        <v>61617</v>
      </c>
      <c r="F6408">
        <v>593</v>
      </c>
      <c r="I6408" t="s">
        <v>91350</v>
      </c>
      <c r="J6408" t="s">
        <v>103946</v>
      </c>
      <c r="L6408" t="s">
        <v>121807</v>
      </c>
      <c r="M6408" t="s">
        <v>133630</v>
      </c>
    </row>
    <row r="6409" spans="1:13" x14ac:dyDescent="0.25">
      <c r="A6409">
        <v>6465</v>
      </c>
      <c r="B6409" t="s">
        <v>6420</v>
      </c>
      <c r="C6409" t="s">
        <v>24821</v>
      </c>
      <c r="D6409" t="s">
        <v>43222</v>
      </c>
      <c r="E6409" t="s">
        <v>61618</v>
      </c>
      <c r="F6409">
        <v>138</v>
      </c>
      <c r="I6409" t="s">
        <v>91351</v>
      </c>
      <c r="J6409" t="s">
        <v>105039</v>
      </c>
      <c r="L6409" t="s">
        <v>121808</v>
      </c>
      <c r="M6409" t="s">
        <v>133630</v>
      </c>
    </row>
    <row r="6410" spans="1:13" x14ac:dyDescent="0.25">
      <c r="A6410">
        <v>6466</v>
      </c>
      <c r="B6410" t="s">
        <v>6421</v>
      </c>
      <c r="C6410" t="s">
        <v>24822</v>
      </c>
      <c r="D6410" t="s">
        <v>43223</v>
      </c>
      <c r="E6410" t="s">
        <v>61619</v>
      </c>
      <c r="F6410">
        <v>1006</v>
      </c>
      <c r="I6410" t="s">
        <v>91352</v>
      </c>
      <c r="J6410" t="s">
        <v>105040</v>
      </c>
      <c r="L6410" t="s">
        <v>121809</v>
      </c>
      <c r="M6410" t="s">
        <v>133630</v>
      </c>
    </row>
    <row r="6411" spans="1:13" x14ac:dyDescent="0.25">
      <c r="A6411">
        <v>6467</v>
      </c>
      <c r="B6411" t="s">
        <v>6422</v>
      </c>
      <c r="C6411" t="s">
        <v>24823</v>
      </c>
      <c r="D6411" t="s">
        <v>43224</v>
      </c>
      <c r="E6411" t="s">
        <v>61620</v>
      </c>
      <c r="F6411">
        <v>373</v>
      </c>
      <c r="G6411" t="s">
        <v>75038</v>
      </c>
      <c r="I6411" t="s">
        <v>91353</v>
      </c>
      <c r="J6411" t="s">
        <v>103600</v>
      </c>
      <c r="K6411" t="s">
        <v>112281</v>
      </c>
      <c r="L6411" t="s">
        <v>121810</v>
      </c>
      <c r="M6411" t="s">
        <v>133630</v>
      </c>
    </row>
    <row r="6412" spans="1:13" x14ac:dyDescent="0.25">
      <c r="A6412">
        <v>6468</v>
      </c>
      <c r="B6412" t="s">
        <v>6423</v>
      </c>
      <c r="C6412" t="s">
        <v>24824</v>
      </c>
      <c r="D6412" t="s">
        <v>43225</v>
      </c>
      <c r="E6412" t="s">
        <v>61621</v>
      </c>
      <c r="F6412">
        <v>525</v>
      </c>
      <c r="I6412" t="s">
        <v>91354</v>
      </c>
      <c r="J6412" t="s">
        <v>105041</v>
      </c>
      <c r="L6412" t="s">
        <v>121811</v>
      </c>
      <c r="M6412" t="s">
        <v>133630</v>
      </c>
    </row>
    <row r="6413" spans="1:13" x14ac:dyDescent="0.25">
      <c r="A6413">
        <v>6469</v>
      </c>
      <c r="B6413" t="s">
        <v>6424</v>
      </c>
      <c r="C6413" t="s">
        <v>24825</v>
      </c>
      <c r="D6413" t="s">
        <v>43226</v>
      </c>
      <c r="E6413" t="s">
        <v>61622</v>
      </c>
      <c r="F6413">
        <v>365</v>
      </c>
      <c r="G6413" t="s">
        <v>75039</v>
      </c>
      <c r="I6413" t="s">
        <v>91355</v>
      </c>
      <c r="J6413" t="s">
        <v>102177</v>
      </c>
      <c r="L6413" t="s">
        <v>121812</v>
      </c>
      <c r="M6413" t="s">
        <v>133630</v>
      </c>
    </row>
    <row r="6414" spans="1:13" x14ac:dyDescent="0.25">
      <c r="A6414">
        <v>6470</v>
      </c>
      <c r="B6414" t="s">
        <v>6425</v>
      </c>
      <c r="C6414" t="s">
        <v>24826</v>
      </c>
      <c r="D6414" t="s">
        <v>43227</v>
      </c>
      <c r="E6414" t="s">
        <v>61623</v>
      </c>
      <c r="F6414">
        <v>281</v>
      </c>
      <c r="H6414" t="s">
        <v>80286</v>
      </c>
      <c r="I6414" t="s">
        <v>91356</v>
      </c>
      <c r="J6414" t="s">
        <v>102733</v>
      </c>
      <c r="K6414" t="s">
        <v>112282</v>
      </c>
      <c r="L6414" t="s">
        <v>121813</v>
      </c>
      <c r="M6414" t="s">
        <v>133630</v>
      </c>
    </row>
    <row r="6415" spans="1:13" x14ac:dyDescent="0.25">
      <c r="A6415">
        <v>6471</v>
      </c>
      <c r="B6415" t="s">
        <v>6426</v>
      </c>
      <c r="C6415" t="s">
        <v>24827</v>
      </c>
      <c r="D6415" t="s">
        <v>43228</v>
      </c>
      <c r="E6415" t="s">
        <v>61624</v>
      </c>
      <c r="F6415">
        <v>1914</v>
      </c>
      <c r="H6415" t="s">
        <v>80287</v>
      </c>
      <c r="I6415" t="s">
        <v>91357</v>
      </c>
      <c r="J6415" t="s">
        <v>105042</v>
      </c>
      <c r="K6415" t="s">
        <v>112283</v>
      </c>
      <c r="L6415" t="s">
        <v>121814</v>
      </c>
      <c r="M6415" t="s">
        <v>133630</v>
      </c>
    </row>
    <row r="6416" spans="1:13" x14ac:dyDescent="0.25">
      <c r="A6416">
        <v>6472</v>
      </c>
      <c r="B6416" t="s">
        <v>6427</v>
      </c>
      <c r="C6416" t="s">
        <v>24828</v>
      </c>
      <c r="D6416" t="s">
        <v>43229</v>
      </c>
      <c r="E6416" t="s">
        <v>61625</v>
      </c>
      <c r="F6416">
        <v>504</v>
      </c>
      <c r="H6416" t="s">
        <v>80288</v>
      </c>
      <c r="I6416" t="s">
        <v>91358</v>
      </c>
      <c r="J6416" t="s">
        <v>102482</v>
      </c>
      <c r="K6416" t="s">
        <v>112284</v>
      </c>
      <c r="L6416" t="s">
        <v>121815</v>
      </c>
      <c r="M6416" t="s">
        <v>133630</v>
      </c>
    </row>
    <row r="6417" spans="1:13" x14ac:dyDescent="0.25">
      <c r="A6417">
        <v>6473</v>
      </c>
      <c r="B6417" t="s">
        <v>6428</v>
      </c>
      <c r="C6417" t="s">
        <v>24829</v>
      </c>
      <c r="D6417" t="s">
        <v>43230</v>
      </c>
      <c r="E6417" t="s">
        <v>61626</v>
      </c>
      <c r="F6417">
        <v>4861</v>
      </c>
      <c r="H6417" t="s">
        <v>80289</v>
      </c>
      <c r="I6417" t="s">
        <v>91359</v>
      </c>
      <c r="J6417" t="s">
        <v>105043</v>
      </c>
      <c r="K6417" t="s">
        <v>112285</v>
      </c>
      <c r="M6417" t="s">
        <v>133630</v>
      </c>
    </row>
    <row r="6418" spans="1:13" x14ac:dyDescent="0.25">
      <c r="A6418">
        <v>6474</v>
      </c>
      <c r="B6418" t="s">
        <v>6429</v>
      </c>
      <c r="C6418" t="s">
        <v>24830</v>
      </c>
      <c r="D6418" t="s">
        <v>43231</v>
      </c>
      <c r="E6418" t="s">
        <v>61627</v>
      </c>
      <c r="F6418">
        <v>541</v>
      </c>
      <c r="G6418" t="s">
        <v>75040</v>
      </c>
      <c r="I6418" t="s">
        <v>91360</v>
      </c>
      <c r="J6418" t="s">
        <v>102230</v>
      </c>
      <c r="K6418" t="s">
        <v>112286</v>
      </c>
      <c r="L6418" t="s">
        <v>121816</v>
      </c>
      <c r="M6418" t="s">
        <v>133630</v>
      </c>
    </row>
    <row r="6419" spans="1:13" x14ac:dyDescent="0.25">
      <c r="A6419">
        <v>6475</v>
      </c>
      <c r="B6419" t="s">
        <v>6430</v>
      </c>
      <c r="C6419" t="s">
        <v>24831</v>
      </c>
      <c r="D6419" t="s">
        <v>43232</v>
      </c>
      <c r="E6419" t="s">
        <v>61628</v>
      </c>
      <c r="F6419">
        <v>364</v>
      </c>
      <c r="H6419" t="s">
        <v>80290</v>
      </c>
      <c r="I6419" t="s">
        <v>91361</v>
      </c>
      <c r="J6419" t="s">
        <v>102224</v>
      </c>
      <c r="K6419" t="s">
        <v>112287</v>
      </c>
      <c r="L6419" t="s">
        <v>121817</v>
      </c>
      <c r="M6419" t="s">
        <v>133630</v>
      </c>
    </row>
    <row r="6420" spans="1:13" x14ac:dyDescent="0.25">
      <c r="A6420">
        <v>6476</v>
      </c>
      <c r="B6420" t="s">
        <v>6431</v>
      </c>
      <c r="C6420" t="s">
        <v>24832</v>
      </c>
      <c r="D6420" t="s">
        <v>43233</v>
      </c>
      <c r="E6420" t="s">
        <v>61629</v>
      </c>
      <c r="F6420">
        <v>445</v>
      </c>
      <c r="G6420" t="s">
        <v>75041</v>
      </c>
      <c r="I6420" t="s">
        <v>91362</v>
      </c>
      <c r="J6420" t="s">
        <v>102177</v>
      </c>
      <c r="L6420" t="s">
        <v>121818</v>
      </c>
      <c r="M6420" t="s">
        <v>133631</v>
      </c>
    </row>
    <row r="6421" spans="1:13" x14ac:dyDescent="0.25">
      <c r="A6421">
        <v>6477</v>
      </c>
      <c r="B6421" t="s">
        <v>6432</v>
      </c>
      <c r="C6421" t="s">
        <v>24833</v>
      </c>
      <c r="D6421" t="s">
        <v>43234</v>
      </c>
      <c r="E6421" t="s">
        <v>61630</v>
      </c>
      <c r="F6421">
        <v>336</v>
      </c>
      <c r="G6421" t="s">
        <v>74252</v>
      </c>
      <c r="H6421" t="s">
        <v>80291</v>
      </c>
      <c r="I6421" t="s">
        <v>91363</v>
      </c>
      <c r="J6421" t="s">
        <v>102024</v>
      </c>
      <c r="K6421" t="s">
        <v>112288</v>
      </c>
      <c r="L6421" t="s">
        <v>121819</v>
      </c>
      <c r="M6421" t="s">
        <v>133630</v>
      </c>
    </row>
    <row r="6422" spans="1:13" x14ac:dyDescent="0.25">
      <c r="A6422">
        <v>6478</v>
      </c>
      <c r="B6422" t="s">
        <v>6433</v>
      </c>
      <c r="C6422" t="s">
        <v>24834</v>
      </c>
      <c r="D6422" t="s">
        <v>43235</v>
      </c>
      <c r="E6422" t="s">
        <v>61631</v>
      </c>
      <c r="F6422">
        <v>340</v>
      </c>
      <c r="G6422" t="s">
        <v>75042</v>
      </c>
      <c r="H6422" t="s">
        <v>80292</v>
      </c>
      <c r="I6422" t="s">
        <v>91364</v>
      </c>
      <c r="J6422" t="s">
        <v>102679</v>
      </c>
      <c r="K6422" t="s">
        <v>112289</v>
      </c>
      <c r="L6422" t="s">
        <v>121820</v>
      </c>
      <c r="M6422" t="s">
        <v>133630</v>
      </c>
    </row>
    <row r="6423" spans="1:13" x14ac:dyDescent="0.25">
      <c r="A6423">
        <v>6479</v>
      </c>
      <c r="B6423" t="s">
        <v>6434</v>
      </c>
      <c r="C6423" t="s">
        <v>24835</v>
      </c>
      <c r="D6423" t="s">
        <v>43236</v>
      </c>
      <c r="E6423" t="s">
        <v>61632</v>
      </c>
      <c r="F6423">
        <v>203</v>
      </c>
      <c r="I6423" t="s">
        <v>91365</v>
      </c>
      <c r="J6423" t="s">
        <v>102190</v>
      </c>
      <c r="K6423" t="s">
        <v>112290</v>
      </c>
      <c r="L6423" t="s">
        <v>121821</v>
      </c>
      <c r="M6423" t="s">
        <v>133630</v>
      </c>
    </row>
    <row r="6424" spans="1:13" x14ac:dyDescent="0.25">
      <c r="A6424">
        <v>6480</v>
      </c>
      <c r="B6424" t="s">
        <v>6435</v>
      </c>
      <c r="C6424" t="s">
        <v>24836</v>
      </c>
      <c r="D6424" t="s">
        <v>43237</v>
      </c>
      <c r="E6424" t="s">
        <v>61633</v>
      </c>
      <c r="F6424">
        <v>3267</v>
      </c>
      <c r="H6424" t="s">
        <v>80293</v>
      </c>
      <c r="I6424" t="s">
        <v>91366</v>
      </c>
      <c r="J6424" t="s">
        <v>105044</v>
      </c>
      <c r="K6424" t="s">
        <v>112291</v>
      </c>
      <c r="M6424" t="s">
        <v>133630</v>
      </c>
    </row>
    <row r="6425" spans="1:13" x14ac:dyDescent="0.25">
      <c r="A6425">
        <v>6481</v>
      </c>
      <c r="B6425" t="s">
        <v>6436</v>
      </c>
      <c r="C6425" t="s">
        <v>24837</v>
      </c>
      <c r="D6425" t="s">
        <v>43238</v>
      </c>
      <c r="E6425" t="s">
        <v>61634</v>
      </c>
      <c r="F6425">
        <v>578</v>
      </c>
      <c r="H6425" t="s">
        <v>80294</v>
      </c>
      <c r="I6425" t="s">
        <v>91367</v>
      </c>
      <c r="J6425" t="s">
        <v>102405</v>
      </c>
      <c r="L6425" t="s">
        <v>121822</v>
      </c>
      <c r="M6425" t="s">
        <v>133630</v>
      </c>
    </row>
    <row r="6426" spans="1:13" x14ac:dyDescent="0.25">
      <c r="A6426">
        <v>6482</v>
      </c>
      <c r="B6426" t="s">
        <v>6437</v>
      </c>
      <c r="C6426" t="s">
        <v>24838</v>
      </c>
      <c r="D6426" t="s">
        <v>43239</v>
      </c>
      <c r="E6426" t="s">
        <v>61635</v>
      </c>
      <c r="F6426">
        <v>294</v>
      </c>
      <c r="I6426" t="s">
        <v>91368</v>
      </c>
      <c r="J6426" t="s">
        <v>102290</v>
      </c>
      <c r="L6426" t="s">
        <v>121823</v>
      </c>
      <c r="M6426" t="s">
        <v>133630</v>
      </c>
    </row>
    <row r="6427" spans="1:13" x14ac:dyDescent="0.25">
      <c r="A6427">
        <v>6483</v>
      </c>
      <c r="B6427" t="s">
        <v>6438</v>
      </c>
      <c r="C6427" t="s">
        <v>24839</v>
      </c>
      <c r="D6427" t="s">
        <v>43240</v>
      </c>
      <c r="E6427" t="s">
        <v>61636</v>
      </c>
      <c r="F6427">
        <v>390</v>
      </c>
      <c r="H6427" t="s">
        <v>80295</v>
      </c>
      <c r="I6427" t="s">
        <v>91369</v>
      </c>
      <c r="J6427" t="s">
        <v>103996</v>
      </c>
      <c r="K6427" t="s">
        <v>112292</v>
      </c>
      <c r="L6427" t="s">
        <v>121824</v>
      </c>
      <c r="M6427" t="s">
        <v>133630</v>
      </c>
    </row>
    <row r="6428" spans="1:13" x14ac:dyDescent="0.25">
      <c r="A6428">
        <v>6484</v>
      </c>
      <c r="B6428" t="s">
        <v>6439</v>
      </c>
      <c r="C6428" t="s">
        <v>24840</v>
      </c>
      <c r="D6428" t="s">
        <v>43241</v>
      </c>
      <c r="E6428" t="s">
        <v>61637</v>
      </c>
      <c r="F6428">
        <v>382</v>
      </c>
      <c r="H6428" t="s">
        <v>80296</v>
      </c>
      <c r="I6428" t="s">
        <v>91370</v>
      </c>
      <c r="J6428" t="s">
        <v>104823</v>
      </c>
      <c r="L6428" t="s">
        <v>121825</v>
      </c>
      <c r="M6428" t="s">
        <v>133630</v>
      </c>
    </row>
    <row r="6429" spans="1:13" x14ac:dyDescent="0.25">
      <c r="A6429">
        <v>6485</v>
      </c>
      <c r="B6429" t="s">
        <v>6440</v>
      </c>
      <c r="C6429" t="s">
        <v>24841</v>
      </c>
      <c r="D6429" t="s">
        <v>43242</v>
      </c>
      <c r="E6429" t="s">
        <v>61638</v>
      </c>
      <c r="F6429">
        <v>309</v>
      </c>
      <c r="I6429" t="s">
        <v>91371</v>
      </c>
      <c r="J6429" t="s">
        <v>105045</v>
      </c>
      <c r="L6429" t="s">
        <v>121826</v>
      </c>
      <c r="M6429" t="s">
        <v>133630</v>
      </c>
    </row>
    <row r="6430" spans="1:13" x14ac:dyDescent="0.25">
      <c r="A6430">
        <v>6486</v>
      </c>
      <c r="B6430" t="s">
        <v>6441</v>
      </c>
      <c r="C6430" t="s">
        <v>24842</v>
      </c>
      <c r="D6430" t="s">
        <v>43243</v>
      </c>
      <c r="E6430" t="s">
        <v>61639</v>
      </c>
      <c r="F6430">
        <v>1441</v>
      </c>
      <c r="H6430" t="s">
        <v>80297</v>
      </c>
      <c r="I6430" t="s">
        <v>91372</v>
      </c>
      <c r="J6430" t="s">
        <v>105046</v>
      </c>
      <c r="K6430" t="s">
        <v>112293</v>
      </c>
      <c r="L6430" t="s">
        <v>121827</v>
      </c>
      <c r="M6430" t="s">
        <v>133630</v>
      </c>
    </row>
    <row r="6431" spans="1:13" x14ac:dyDescent="0.25">
      <c r="A6431">
        <v>6487</v>
      </c>
      <c r="B6431" t="s">
        <v>6442</v>
      </c>
      <c r="C6431" t="s">
        <v>24843</v>
      </c>
      <c r="D6431" t="s">
        <v>43244</v>
      </c>
      <c r="E6431" t="s">
        <v>61640</v>
      </c>
      <c r="F6431">
        <v>467</v>
      </c>
      <c r="H6431" t="s">
        <v>80298</v>
      </c>
      <c r="I6431" t="s">
        <v>91373</v>
      </c>
      <c r="J6431" t="s">
        <v>102436</v>
      </c>
      <c r="K6431" t="s">
        <v>112294</v>
      </c>
      <c r="L6431" t="s">
        <v>121828</v>
      </c>
      <c r="M6431" t="s">
        <v>133630</v>
      </c>
    </row>
    <row r="6432" spans="1:13" x14ac:dyDescent="0.25">
      <c r="A6432">
        <v>6488</v>
      </c>
      <c r="B6432" t="s">
        <v>6443</v>
      </c>
      <c r="C6432" t="s">
        <v>24844</v>
      </c>
      <c r="D6432" t="s">
        <v>43245</v>
      </c>
      <c r="E6432" t="s">
        <v>61641</v>
      </c>
      <c r="F6432">
        <v>465</v>
      </c>
      <c r="H6432" t="s">
        <v>80299</v>
      </c>
      <c r="I6432" t="s">
        <v>91374</v>
      </c>
      <c r="J6432" t="s">
        <v>102436</v>
      </c>
      <c r="K6432" t="s">
        <v>112295</v>
      </c>
      <c r="L6432" t="s">
        <v>121829</v>
      </c>
      <c r="M6432" t="s">
        <v>133630</v>
      </c>
    </row>
    <row r="6433" spans="1:13" x14ac:dyDescent="0.25">
      <c r="A6433">
        <v>6489</v>
      </c>
      <c r="B6433" t="s">
        <v>6444</v>
      </c>
      <c r="C6433" t="s">
        <v>24845</v>
      </c>
      <c r="D6433" t="s">
        <v>43246</v>
      </c>
      <c r="E6433" t="s">
        <v>61642</v>
      </c>
      <c r="F6433">
        <v>293</v>
      </c>
      <c r="G6433" t="s">
        <v>75043</v>
      </c>
      <c r="H6433" t="s">
        <v>80300</v>
      </c>
      <c r="I6433" t="s">
        <v>91375</v>
      </c>
      <c r="J6433" t="s">
        <v>102945</v>
      </c>
      <c r="L6433" t="s">
        <v>121830</v>
      </c>
      <c r="M6433" t="s">
        <v>133630</v>
      </c>
    </row>
    <row r="6434" spans="1:13" x14ac:dyDescent="0.25">
      <c r="A6434">
        <v>6490</v>
      </c>
      <c r="B6434" t="s">
        <v>6445</v>
      </c>
      <c r="C6434" t="s">
        <v>24846</v>
      </c>
      <c r="D6434" t="s">
        <v>43247</v>
      </c>
      <c r="E6434" t="s">
        <v>61643</v>
      </c>
      <c r="F6434">
        <v>1721</v>
      </c>
      <c r="H6434" t="s">
        <v>80301</v>
      </c>
      <c r="I6434" t="s">
        <v>91376</v>
      </c>
      <c r="J6434" t="s">
        <v>105047</v>
      </c>
      <c r="K6434" t="s">
        <v>112296</v>
      </c>
      <c r="L6434" t="s">
        <v>121831</v>
      </c>
      <c r="M6434" t="s">
        <v>133630</v>
      </c>
    </row>
    <row r="6435" spans="1:13" x14ac:dyDescent="0.25">
      <c r="A6435">
        <v>6491</v>
      </c>
      <c r="B6435" t="s">
        <v>6446</v>
      </c>
      <c r="C6435" t="s">
        <v>24847</v>
      </c>
      <c r="D6435" t="s">
        <v>43248</v>
      </c>
      <c r="E6435" t="s">
        <v>61644</v>
      </c>
      <c r="F6435">
        <v>527</v>
      </c>
      <c r="H6435" t="s">
        <v>80302</v>
      </c>
      <c r="I6435" t="s">
        <v>91377</v>
      </c>
      <c r="J6435" t="s">
        <v>105048</v>
      </c>
      <c r="K6435" t="s">
        <v>112297</v>
      </c>
      <c r="L6435" t="s">
        <v>121832</v>
      </c>
      <c r="M6435" t="s">
        <v>133630</v>
      </c>
    </row>
    <row r="6436" spans="1:13" x14ac:dyDescent="0.25">
      <c r="A6436">
        <v>6492</v>
      </c>
      <c r="B6436" t="s">
        <v>6447</v>
      </c>
      <c r="C6436" t="s">
        <v>24848</v>
      </c>
      <c r="D6436" t="s">
        <v>43249</v>
      </c>
      <c r="E6436" t="s">
        <v>61645</v>
      </c>
      <c r="F6436">
        <v>346</v>
      </c>
      <c r="H6436" t="s">
        <v>80303</v>
      </c>
      <c r="I6436" t="s">
        <v>91378</v>
      </c>
      <c r="J6436" t="s">
        <v>105049</v>
      </c>
      <c r="K6436" t="s">
        <v>112298</v>
      </c>
      <c r="L6436" t="s">
        <v>121833</v>
      </c>
      <c r="M6436" t="s">
        <v>133630</v>
      </c>
    </row>
    <row r="6437" spans="1:13" x14ac:dyDescent="0.25">
      <c r="A6437">
        <v>6493</v>
      </c>
      <c r="B6437" t="s">
        <v>6448</v>
      </c>
      <c r="C6437" t="s">
        <v>24849</v>
      </c>
      <c r="D6437" t="s">
        <v>43250</v>
      </c>
      <c r="E6437" t="s">
        <v>61646</v>
      </c>
      <c r="F6437">
        <v>432</v>
      </c>
      <c r="H6437" t="s">
        <v>80304</v>
      </c>
      <c r="I6437" t="s">
        <v>91379</v>
      </c>
      <c r="J6437" t="s">
        <v>103272</v>
      </c>
      <c r="K6437" t="s">
        <v>112299</v>
      </c>
      <c r="L6437" t="s">
        <v>121834</v>
      </c>
      <c r="M6437" t="s">
        <v>133630</v>
      </c>
    </row>
    <row r="6438" spans="1:13" x14ac:dyDescent="0.25">
      <c r="A6438">
        <v>6494</v>
      </c>
      <c r="B6438" t="s">
        <v>6449</v>
      </c>
      <c r="C6438" t="s">
        <v>24850</v>
      </c>
      <c r="D6438" t="s">
        <v>43251</v>
      </c>
      <c r="E6438" t="s">
        <v>61647</v>
      </c>
      <c r="F6438">
        <v>145</v>
      </c>
      <c r="H6438" t="s">
        <v>80305</v>
      </c>
      <c r="I6438" t="s">
        <v>91380</v>
      </c>
      <c r="J6438" t="s">
        <v>102048</v>
      </c>
      <c r="K6438" t="s">
        <v>112300</v>
      </c>
      <c r="L6438" t="s">
        <v>121835</v>
      </c>
      <c r="M6438" t="s">
        <v>133630</v>
      </c>
    </row>
    <row r="6439" spans="1:13" x14ac:dyDescent="0.25">
      <c r="A6439">
        <v>6495</v>
      </c>
      <c r="B6439" t="s">
        <v>6450</v>
      </c>
      <c r="C6439" t="s">
        <v>24851</v>
      </c>
      <c r="D6439" t="s">
        <v>43252</v>
      </c>
      <c r="E6439" t="s">
        <v>61648</v>
      </c>
      <c r="F6439">
        <v>529</v>
      </c>
      <c r="G6439" t="s">
        <v>75044</v>
      </c>
      <c r="I6439" t="s">
        <v>91381</v>
      </c>
      <c r="J6439" t="s">
        <v>102089</v>
      </c>
      <c r="K6439" t="s">
        <v>112301</v>
      </c>
      <c r="L6439" t="s">
        <v>121836</v>
      </c>
      <c r="M6439" t="s">
        <v>133630</v>
      </c>
    </row>
    <row r="6440" spans="1:13" x14ac:dyDescent="0.25">
      <c r="A6440">
        <v>6496</v>
      </c>
      <c r="B6440" t="s">
        <v>6451</v>
      </c>
      <c r="C6440" t="s">
        <v>24852</v>
      </c>
      <c r="D6440" t="s">
        <v>43253</v>
      </c>
      <c r="E6440" t="s">
        <v>61649</v>
      </c>
      <c r="F6440">
        <v>494</v>
      </c>
      <c r="G6440" t="s">
        <v>75045</v>
      </c>
      <c r="I6440" t="s">
        <v>91382</v>
      </c>
      <c r="J6440" t="s">
        <v>102089</v>
      </c>
      <c r="L6440" t="s">
        <v>121837</v>
      </c>
      <c r="M6440" t="s">
        <v>133630</v>
      </c>
    </row>
    <row r="6441" spans="1:13" x14ac:dyDescent="0.25">
      <c r="A6441">
        <v>6497</v>
      </c>
      <c r="B6441" t="s">
        <v>6452</v>
      </c>
      <c r="C6441" t="s">
        <v>24853</v>
      </c>
      <c r="D6441" t="s">
        <v>43254</v>
      </c>
      <c r="E6441" t="s">
        <v>61650</v>
      </c>
      <c r="F6441">
        <v>149</v>
      </c>
      <c r="I6441" t="s">
        <v>91383</v>
      </c>
      <c r="J6441" t="s">
        <v>102992</v>
      </c>
      <c r="K6441" t="s">
        <v>112302</v>
      </c>
      <c r="L6441" t="s">
        <v>121838</v>
      </c>
      <c r="M6441" t="s">
        <v>133630</v>
      </c>
    </row>
    <row r="6442" spans="1:13" x14ac:dyDescent="0.25">
      <c r="A6442">
        <v>6498</v>
      </c>
      <c r="B6442" t="s">
        <v>6453</v>
      </c>
      <c r="C6442" t="s">
        <v>24854</v>
      </c>
      <c r="D6442" t="s">
        <v>43255</v>
      </c>
      <c r="E6442" t="s">
        <v>61651</v>
      </c>
      <c r="F6442">
        <v>433</v>
      </c>
      <c r="H6442" t="s">
        <v>80306</v>
      </c>
      <c r="I6442" t="s">
        <v>91384</v>
      </c>
      <c r="J6442" t="s">
        <v>102224</v>
      </c>
      <c r="K6442" t="s">
        <v>112303</v>
      </c>
      <c r="L6442" t="s">
        <v>121839</v>
      </c>
      <c r="M6442" t="s">
        <v>133630</v>
      </c>
    </row>
    <row r="6443" spans="1:13" x14ac:dyDescent="0.25">
      <c r="A6443">
        <v>6499</v>
      </c>
      <c r="B6443" t="s">
        <v>6454</v>
      </c>
      <c r="C6443" t="s">
        <v>24855</v>
      </c>
      <c r="D6443" t="s">
        <v>43256</v>
      </c>
      <c r="E6443" t="s">
        <v>61652</v>
      </c>
      <c r="F6443">
        <v>593</v>
      </c>
      <c r="I6443" t="s">
        <v>91385</v>
      </c>
      <c r="J6443" t="s">
        <v>102186</v>
      </c>
      <c r="K6443" t="s">
        <v>112304</v>
      </c>
      <c r="L6443" t="s">
        <v>121840</v>
      </c>
      <c r="M6443" t="s">
        <v>133630</v>
      </c>
    </row>
    <row r="6444" spans="1:13" x14ac:dyDescent="0.25">
      <c r="A6444">
        <v>6500</v>
      </c>
      <c r="B6444" t="s">
        <v>6455</v>
      </c>
      <c r="C6444" t="s">
        <v>24856</v>
      </c>
      <c r="D6444" t="s">
        <v>43257</v>
      </c>
      <c r="E6444" t="s">
        <v>61653</v>
      </c>
      <c r="F6444">
        <v>202</v>
      </c>
      <c r="I6444" t="s">
        <v>91386</v>
      </c>
      <c r="J6444" t="s">
        <v>105050</v>
      </c>
      <c r="L6444" t="s">
        <v>121841</v>
      </c>
      <c r="M6444" t="s">
        <v>133630</v>
      </c>
    </row>
    <row r="6445" spans="1:13" x14ac:dyDescent="0.25">
      <c r="A6445">
        <v>6501</v>
      </c>
      <c r="B6445" t="s">
        <v>6456</v>
      </c>
      <c r="C6445" t="s">
        <v>24857</v>
      </c>
      <c r="D6445" t="s">
        <v>43258</v>
      </c>
      <c r="E6445" t="s">
        <v>61654</v>
      </c>
      <c r="F6445">
        <v>563</v>
      </c>
      <c r="H6445" t="s">
        <v>80307</v>
      </c>
      <c r="I6445" t="s">
        <v>91387</v>
      </c>
      <c r="J6445" t="s">
        <v>103941</v>
      </c>
      <c r="K6445" t="s">
        <v>112305</v>
      </c>
      <c r="L6445" t="s">
        <v>121842</v>
      </c>
      <c r="M6445" t="s">
        <v>133630</v>
      </c>
    </row>
    <row r="6446" spans="1:13" x14ac:dyDescent="0.25">
      <c r="A6446">
        <v>6502</v>
      </c>
      <c r="B6446" t="s">
        <v>6457</v>
      </c>
      <c r="C6446" t="s">
        <v>24858</v>
      </c>
      <c r="D6446" t="s">
        <v>43259</v>
      </c>
      <c r="E6446" t="s">
        <v>61655</v>
      </c>
      <c r="F6446">
        <v>100</v>
      </c>
      <c r="G6446" t="s">
        <v>75046</v>
      </c>
      <c r="H6446" t="s">
        <v>80308</v>
      </c>
      <c r="I6446" t="s">
        <v>91388</v>
      </c>
      <c r="J6446" t="s">
        <v>102861</v>
      </c>
      <c r="L6446" t="s">
        <v>121843</v>
      </c>
      <c r="M6446" t="s">
        <v>133630</v>
      </c>
    </row>
    <row r="6447" spans="1:13" x14ac:dyDescent="0.25">
      <c r="A6447">
        <v>6503</v>
      </c>
      <c r="B6447" t="s">
        <v>6458</v>
      </c>
      <c r="C6447" t="s">
        <v>24859</v>
      </c>
      <c r="D6447" t="s">
        <v>43260</v>
      </c>
      <c r="E6447" t="s">
        <v>61656</v>
      </c>
      <c r="F6447">
        <v>424</v>
      </c>
      <c r="G6447" t="s">
        <v>75047</v>
      </c>
      <c r="I6447" t="s">
        <v>91389</v>
      </c>
      <c r="J6447" t="s">
        <v>102787</v>
      </c>
      <c r="L6447" t="s">
        <v>121844</v>
      </c>
      <c r="M6447" t="s">
        <v>133630</v>
      </c>
    </row>
    <row r="6448" spans="1:13" x14ac:dyDescent="0.25">
      <c r="A6448">
        <v>6504</v>
      </c>
      <c r="B6448" t="s">
        <v>6459</v>
      </c>
      <c r="C6448" t="s">
        <v>24860</v>
      </c>
      <c r="D6448" t="s">
        <v>43261</v>
      </c>
      <c r="E6448" t="s">
        <v>61657</v>
      </c>
      <c r="F6448">
        <v>81</v>
      </c>
      <c r="I6448" t="s">
        <v>91390</v>
      </c>
      <c r="J6448" t="s">
        <v>102459</v>
      </c>
      <c r="K6448" t="s">
        <v>112306</v>
      </c>
      <c r="L6448" t="s">
        <v>121845</v>
      </c>
      <c r="M6448" t="s">
        <v>133630</v>
      </c>
    </row>
    <row r="6449" spans="1:13" x14ac:dyDescent="0.25">
      <c r="A6449">
        <v>6505</v>
      </c>
      <c r="B6449" t="s">
        <v>6460</v>
      </c>
      <c r="C6449" t="s">
        <v>24861</v>
      </c>
      <c r="D6449" t="s">
        <v>43262</v>
      </c>
      <c r="E6449" t="s">
        <v>61658</v>
      </c>
      <c r="F6449">
        <v>244</v>
      </c>
      <c r="H6449" t="s">
        <v>80309</v>
      </c>
      <c r="I6449" t="s">
        <v>91391</v>
      </c>
      <c r="J6449" t="s">
        <v>103273</v>
      </c>
      <c r="K6449" t="s">
        <v>112307</v>
      </c>
      <c r="L6449" t="s">
        <v>121846</v>
      </c>
      <c r="M6449" t="s">
        <v>133630</v>
      </c>
    </row>
    <row r="6450" spans="1:13" x14ac:dyDescent="0.25">
      <c r="A6450">
        <v>6506</v>
      </c>
      <c r="B6450" t="s">
        <v>6461</v>
      </c>
      <c r="C6450" t="s">
        <v>24862</v>
      </c>
      <c r="D6450" t="s">
        <v>43263</v>
      </c>
      <c r="E6450" t="s">
        <v>61659</v>
      </c>
      <c r="F6450">
        <v>920</v>
      </c>
      <c r="G6450" t="s">
        <v>75048</v>
      </c>
      <c r="I6450" t="s">
        <v>91392</v>
      </c>
      <c r="J6450" t="s">
        <v>104774</v>
      </c>
      <c r="L6450" t="s">
        <v>121847</v>
      </c>
      <c r="M6450" t="s">
        <v>133630</v>
      </c>
    </row>
    <row r="6451" spans="1:13" x14ac:dyDescent="0.25">
      <c r="A6451">
        <v>6507</v>
      </c>
      <c r="B6451" t="s">
        <v>6462</v>
      </c>
      <c r="C6451" t="s">
        <v>24863</v>
      </c>
      <c r="D6451" t="s">
        <v>43264</v>
      </c>
      <c r="E6451" t="s">
        <v>61660</v>
      </c>
      <c r="F6451">
        <v>346</v>
      </c>
      <c r="H6451" t="s">
        <v>80310</v>
      </c>
      <c r="I6451" t="s">
        <v>91393</v>
      </c>
      <c r="J6451" t="s">
        <v>102110</v>
      </c>
      <c r="L6451" t="s">
        <v>121848</v>
      </c>
      <c r="M6451" t="s">
        <v>133630</v>
      </c>
    </row>
    <row r="6452" spans="1:13" x14ac:dyDescent="0.25">
      <c r="A6452">
        <v>6508</v>
      </c>
      <c r="B6452" t="s">
        <v>6463</v>
      </c>
      <c r="C6452" t="s">
        <v>24864</v>
      </c>
      <c r="D6452" t="s">
        <v>43265</v>
      </c>
      <c r="E6452" t="s">
        <v>61661</v>
      </c>
      <c r="F6452">
        <v>1988</v>
      </c>
      <c r="G6452" t="s">
        <v>75049</v>
      </c>
      <c r="H6452" t="s">
        <v>80311</v>
      </c>
      <c r="I6452" t="s">
        <v>91394</v>
      </c>
      <c r="J6452" t="s">
        <v>103974</v>
      </c>
      <c r="K6452" t="s">
        <v>112308</v>
      </c>
      <c r="L6452" t="s">
        <v>121849</v>
      </c>
      <c r="M6452" t="s">
        <v>133630</v>
      </c>
    </row>
    <row r="6453" spans="1:13" x14ac:dyDescent="0.25">
      <c r="A6453">
        <v>6509</v>
      </c>
      <c r="B6453" t="s">
        <v>6464</v>
      </c>
      <c r="C6453" t="s">
        <v>24865</v>
      </c>
      <c r="D6453" t="s">
        <v>43266</v>
      </c>
      <c r="E6453" t="s">
        <v>61662</v>
      </c>
      <c r="F6453">
        <v>2313</v>
      </c>
      <c r="G6453" t="s">
        <v>75050</v>
      </c>
      <c r="H6453" t="s">
        <v>80312</v>
      </c>
      <c r="I6453" t="s">
        <v>91395</v>
      </c>
      <c r="J6453" t="s">
        <v>102274</v>
      </c>
      <c r="K6453" t="s">
        <v>112309</v>
      </c>
      <c r="L6453" t="s">
        <v>121850</v>
      </c>
      <c r="M6453" t="s">
        <v>133630</v>
      </c>
    </row>
    <row r="6454" spans="1:13" x14ac:dyDescent="0.25">
      <c r="A6454">
        <v>6510</v>
      </c>
      <c r="B6454" t="s">
        <v>6465</v>
      </c>
      <c r="C6454" t="s">
        <v>24866</v>
      </c>
      <c r="D6454" t="s">
        <v>43267</v>
      </c>
      <c r="E6454" t="s">
        <v>61663</v>
      </c>
      <c r="F6454">
        <v>450</v>
      </c>
      <c r="G6454" t="s">
        <v>75051</v>
      </c>
      <c r="I6454" t="s">
        <v>91396</v>
      </c>
      <c r="J6454" t="s">
        <v>103554</v>
      </c>
      <c r="L6454" t="s">
        <v>121851</v>
      </c>
      <c r="M6454" t="s">
        <v>133630</v>
      </c>
    </row>
    <row r="6455" spans="1:13" x14ac:dyDescent="0.25">
      <c r="A6455">
        <v>6511</v>
      </c>
      <c r="B6455" t="s">
        <v>6466</v>
      </c>
      <c r="C6455" t="s">
        <v>24867</v>
      </c>
      <c r="D6455" t="s">
        <v>43268</v>
      </c>
      <c r="E6455" t="s">
        <v>61664</v>
      </c>
      <c r="F6455">
        <v>470</v>
      </c>
      <c r="G6455" t="s">
        <v>75052</v>
      </c>
      <c r="I6455" t="s">
        <v>91397</v>
      </c>
      <c r="J6455" t="s">
        <v>105051</v>
      </c>
      <c r="K6455" t="s">
        <v>108756</v>
      </c>
      <c r="L6455" t="s">
        <v>121852</v>
      </c>
      <c r="M6455" t="s">
        <v>133630</v>
      </c>
    </row>
    <row r="6456" spans="1:13" x14ac:dyDescent="0.25">
      <c r="A6456">
        <v>6512</v>
      </c>
      <c r="B6456" t="s">
        <v>6467</v>
      </c>
      <c r="C6456" t="s">
        <v>24868</v>
      </c>
      <c r="D6456" t="s">
        <v>43269</v>
      </c>
      <c r="E6456" t="s">
        <v>61665</v>
      </c>
      <c r="F6456">
        <v>364</v>
      </c>
      <c r="I6456" t="s">
        <v>91398</v>
      </c>
      <c r="J6456" t="s">
        <v>105052</v>
      </c>
      <c r="K6456" t="s">
        <v>112310</v>
      </c>
      <c r="L6456" t="s">
        <v>121853</v>
      </c>
      <c r="M6456" t="s">
        <v>133630</v>
      </c>
    </row>
    <row r="6457" spans="1:13" x14ac:dyDescent="0.25">
      <c r="A6457">
        <v>6513</v>
      </c>
      <c r="B6457" t="s">
        <v>6468</v>
      </c>
      <c r="C6457" t="s">
        <v>24869</v>
      </c>
      <c r="D6457" t="s">
        <v>43270</v>
      </c>
      <c r="E6457" t="s">
        <v>61666</v>
      </c>
      <c r="F6457">
        <v>218</v>
      </c>
      <c r="I6457" t="s">
        <v>91399</v>
      </c>
      <c r="J6457" t="s">
        <v>102190</v>
      </c>
      <c r="K6457" t="s">
        <v>112311</v>
      </c>
      <c r="L6457" t="s">
        <v>121854</v>
      </c>
      <c r="M6457" t="s">
        <v>133630</v>
      </c>
    </row>
    <row r="6458" spans="1:13" x14ac:dyDescent="0.25">
      <c r="A6458">
        <v>6514</v>
      </c>
      <c r="B6458" t="s">
        <v>6469</v>
      </c>
      <c r="C6458" t="s">
        <v>24870</v>
      </c>
      <c r="D6458" t="s">
        <v>43271</v>
      </c>
      <c r="E6458" t="s">
        <v>61667</v>
      </c>
      <c r="F6458">
        <v>746</v>
      </c>
      <c r="H6458" t="s">
        <v>80313</v>
      </c>
      <c r="I6458" t="s">
        <v>91400</v>
      </c>
      <c r="J6458" t="s">
        <v>105053</v>
      </c>
      <c r="K6458" t="s">
        <v>112312</v>
      </c>
      <c r="L6458" t="s">
        <v>121855</v>
      </c>
      <c r="M6458" t="s">
        <v>133630</v>
      </c>
    </row>
    <row r="6459" spans="1:13" x14ac:dyDescent="0.25">
      <c r="A6459">
        <v>6515</v>
      </c>
      <c r="B6459" t="s">
        <v>6470</v>
      </c>
      <c r="C6459" t="s">
        <v>24871</v>
      </c>
      <c r="D6459" t="s">
        <v>43272</v>
      </c>
      <c r="E6459" t="s">
        <v>61668</v>
      </c>
      <c r="F6459">
        <v>3703</v>
      </c>
      <c r="I6459" t="s">
        <v>91401</v>
      </c>
      <c r="J6459" t="s">
        <v>105054</v>
      </c>
      <c r="K6459" t="s">
        <v>112313</v>
      </c>
      <c r="M6459" t="s">
        <v>133630</v>
      </c>
    </row>
    <row r="6460" spans="1:13" x14ac:dyDescent="0.25">
      <c r="A6460">
        <v>6516</v>
      </c>
      <c r="B6460" t="s">
        <v>6471</v>
      </c>
      <c r="C6460" t="s">
        <v>24872</v>
      </c>
      <c r="D6460" t="s">
        <v>43273</v>
      </c>
      <c r="E6460" t="s">
        <v>61669</v>
      </c>
      <c r="F6460">
        <v>447</v>
      </c>
      <c r="I6460" t="s">
        <v>91402</v>
      </c>
      <c r="J6460" t="s">
        <v>102724</v>
      </c>
      <c r="L6460" t="s">
        <v>121856</v>
      </c>
      <c r="M6460" t="s">
        <v>133630</v>
      </c>
    </row>
    <row r="6461" spans="1:13" x14ac:dyDescent="0.25">
      <c r="A6461">
        <v>6517</v>
      </c>
      <c r="B6461" t="s">
        <v>6472</v>
      </c>
      <c r="C6461" t="s">
        <v>24873</v>
      </c>
      <c r="D6461" t="s">
        <v>43274</v>
      </c>
      <c r="E6461" t="s">
        <v>61670</v>
      </c>
      <c r="F6461">
        <v>424</v>
      </c>
      <c r="H6461" t="s">
        <v>77756</v>
      </c>
      <c r="I6461" t="s">
        <v>91403</v>
      </c>
      <c r="J6461" t="s">
        <v>102152</v>
      </c>
      <c r="L6461" t="s">
        <v>121857</v>
      </c>
      <c r="M6461" t="s">
        <v>133630</v>
      </c>
    </row>
    <row r="6462" spans="1:13" x14ac:dyDescent="0.25">
      <c r="A6462">
        <v>6518</v>
      </c>
      <c r="B6462" t="s">
        <v>6473</v>
      </c>
      <c r="C6462" t="s">
        <v>24874</v>
      </c>
      <c r="D6462" t="s">
        <v>43275</v>
      </c>
      <c r="E6462" t="s">
        <v>61671</v>
      </c>
      <c r="F6462">
        <v>474</v>
      </c>
      <c r="H6462" t="s">
        <v>77581</v>
      </c>
      <c r="I6462" t="s">
        <v>91404</v>
      </c>
      <c r="J6462" t="s">
        <v>102131</v>
      </c>
      <c r="L6462" t="s">
        <v>121858</v>
      </c>
      <c r="M6462" t="s">
        <v>133630</v>
      </c>
    </row>
    <row r="6463" spans="1:13" x14ac:dyDescent="0.25">
      <c r="A6463">
        <v>6519</v>
      </c>
      <c r="B6463" t="s">
        <v>6474</v>
      </c>
      <c r="C6463" t="s">
        <v>24875</v>
      </c>
      <c r="D6463" t="s">
        <v>43276</v>
      </c>
      <c r="E6463" t="s">
        <v>61672</v>
      </c>
      <c r="F6463">
        <v>545</v>
      </c>
      <c r="H6463" t="s">
        <v>80314</v>
      </c>
      <c r="I6463" t="s">
        <v>91405</v>
      </c>
      <c r="J6463" t="s">
        <v>102131</v>
      </c>
      <c r="L6463" t="s">
        <v>121859</v>
      </c>
      <c r="M6463" t="s">
        <v>133630</v>
      </c>
    </row>
    <row r="6464" spans="1:13" x14ac:dyDescent="0.25">
      <c r="A6464">
        <v>6520</v>
      </c>
      <c r="B6464" t="s">
        <v>6475</v>
      </c>
      <c r="C6464" t="s">
        <v>24876</v>
      </c>
      <c r="D6464" t="s">
        <v>43277</v>
      </c>
      <c r="E6464" t="s">
        <v>61673</v>
      </c>
      <c r="F6464">
        <v>572</v>
      </c>
      <c r="H6464" t="s">
        <v>80315</v>
      </c>
      <c r="I6464" t="s">
        <v>91406</v>
      </c>
      <c r="J6464" t="s">
        <v>102113</v>
      </c>
      <c r="L6464" t="s">
        <v>121860</v>
      </c>
      <c r="M6464" t="s">
        <v>133630</v>
      </c>
    </row>
    <row r="6465" spans="1:13" x14ac:dyDescent="0.25">
      <c r="A6465">
        <v>6521</v>
      </c>
      <c r="B6465" t="s">
        <v>6476</v>
      </c>
      <c r="C6465" t="s">
        <v>24877</v>
      </c>
      <c r="D6465" t="s">
        <v>43278</v>
      </c>
      <c r="E6465" t="s">
        <v>61674</v>
      </c>
      <c r="F6465">
        <v>351</v>
      </c>
      <c r="H6465" t="s">
        <v>80316</v>
      </c>
      <c r="I6465" t="s">
        <v>91407</v>
      </c>
      <c r="J6465" t="s">
        <v>102131</v>
      </c>
      <c r="L6465" t="s">
        <v>121861</v>
      </c>
      <c r="M6465" t="s">
        <v>133630</v>
      </c>
    </row>
    <row r="6466" spans="1:13" x14ac:dyDescent="0.25">
      <c r="A6466">
        <v>6522</v>
      </c>
      <c r="B6466" t="s">
        <v>6477</v>
      </c>
      <c r="C6466" t="s">
        <v>24878</v>
      </c>
      <c r="D6466" t="s">
        <v>43279</v>
      </c>
      <c r="E6466" t="s">
        <v>61675</v>
      </c>
      <c r="F6466">
        <v>182</v>
      </c>
      <c r="H6466" t="s">
        <v>80317</v>
      </c>
      <c r="I6466" t="s">
        <v>91408</v>
      </c>
      <c r="J6466" t="s">
        <v>102317</v>
      </c>
      <c r="K6466" t="s">
        <v>112314</v>
      </c>
      <c r="L6466" t="s">
        <v>121862</v>
      </c>
      <c r="M6466" t="s">
        <v>133630</v>
      </c>
    </row>
    <row r="6467" spans="1:13" x14ac:dyDescent="0.25">
      <c r="A6467">
        <v>6523</v>
      </c>
      <c r="B6467" t="s">
        <v>6478</v>
      </c>
      <c r="C6467" t="s">
        <v>24879</v>
      </c>
      <c r="D6467" t="s">
        <v>43280</v>
      </c>
      <c r="E6467" t="s">
        <v>61676</v>
      </c>
      <c r="F6467">
        <v>956</v>
      </c>
      <c r="G6467" t="s">
        <v>75053</v>
      </c>
      <c r="I6467" t="s">
        <v>91409</v>
      </c>
      <c r="J6467" t="s">
        <v>102501</v>
      </c>
      <c r="L6467" t="s">
        <v>121863</v>
      </c>
      <c r="M6467" t="s">
        <v>133631</v>
      </c>
    </row>
    <row r="6468" spans="1:13" x14ac:dyDescent="0.25">
      <c r="A6468">
        <v>6524</v>
      </c>
      <c r="B6468" t="s">
        <v>6479</v>
      </c>
      <c r="C6468" t="s">
        <v>24880</v>
      </c>
      <c r="D6468" t="s">
        <v>43281</v>
      </c>
      <c r="E6468" t="s">
        <v>61677</v>
      </c>
      <c r="F6468">
        <v>617</v>
      </c>
      <c r="H6468" t="s">
        <v>80318</v>
      </c>
      <c r="I6468" t="s">
        <v>91410</v>
      </c>
      <c r="L6468" t="s">
        <v>121864</v>
      </c>
      <c r="M6468" t="s">
        <v>133630</v>
      </c>
    </row>
    <row r="6469" spans="1:13" x14ac:dyDescent="0.25">
      <c r="A6469">
        <v>6525</v>
      </c>
      <c r="B6469" t="s">
        <v>6480</v>
      </c>
      <c r="C6469" t="s">
        <v>24881</v>
      </c>
      <c r="D6469" t="s">
        <v>43282</v>
      </c>
      <c r="E6469" t="s">
        <v>61678</v>
      </c>
      <c r="F6469">
        <v>134</v>
      </c>
      <c r="I6469" t="s">
        <v>91411</v>
      </c>
      <c r="J6469" t="s">
        <v>102983</v>
      </c>
      <c r="L6469" t="s">
        <v>121865</v>
      </c>
      <c r="M6469" t="s">
        <v>133630</v>
      </c>
    </row>
    <row r="6470" spans="1:13" x14ac:dyDescent="0.25">
      <c r="A6470">
        <v>6526</v>
      </c>
      <c r="B6470" t="s">
        <v>6481</v>
      </c>
      <c r="C6470" t="s">
        <v>24882</v>
      </c>
      <c r="D6470" t="s">
        <v>43283</v>
      </c>
      <c r="E6470" t="s">
        <v>61679</v>
      </c>
      <c r="F6470">
        <v>437</v>
      </c>
      <c r="H6470" t="s">
        <v>80319</v>
      </c>
      <c r="I6470" t="s">
        <v>91412</v>
      </c>
      <c r="J6470" t="s">
        <v>102551</v>
      </c>
      <c r="K6470" t="s">
        <v>112315</v>
      </c>
      <c r="L6470" t="s">
        <v>121866</v>
      </c>
      <c r="M6470" t="s">
        <v>133630</v>
      </c>
    </row>
    <row r="6471" spans="1:13" x14ac:dyDescent="0.25">
      <c r="A6471">
        <v>6527</v>
      </c>
      <c r="B6471" t="s">
        <v>6482</v>
      </c>
      <c r="C6471" t="s">
        <v>24883</v>
      </c>
      <c r="D6471" t="s">
        <v>43284</v>
      </c>
      <c r="E6471" t="s">
        <v>61680</v>
      </c>
      <c r="F6471">
        <v>407</v>
      </c>
      <c r="H6471" t="s">
        <v>80320</v>
      </c>
      <c r="I6471" t="s">
        <v>91413</v>
      </c>
      <c r="J6471" t="s">
        <v>105055</v>
      </c>
      <c r="K6471" t="s">
        <v>112316</v>
      </c>
      <c r="L6471" t="s">
        <v>121867</v>
      </c>
      <c r="M6471" t="s">
        <v>133630</v>
      </c>
    </row>
    <row r="6472" spans="1:13" x14ac:dyDescent="0.25">
      <c r="A6472">
        <v>6528</v>
      </c>
      <c r="B6472" t="s">
        <v>6483</v>
      </c>
      <c r="C6472" t="s">
        <v>24884</v>
      </c>
      <c r="D6472" t="s">
        <v>43285</v>
      </c>
      <c r="E6472" t="s">
        <v>61681</v>
      </c>
      <c r="F6472">
        <v>474</v>
      </c>
      <c r="I6472" t="s">
        <v>91414</v>
      </c>
      <c r="J6472" t="s">
        <v>105056</v>
      </c>
      <c r="L6472" t="s">
        <v>121868</v>
      </c>
      <c r="M6472" t="s">
        <v>133630</v>
      </c>
    </row>
    <row r="6473" spans="1:13" x14ac:dyDescent="0.25">
      <c r="A6473">
        <v>6529</v>
      </c>
      <c r="B6473" t="s">
        <v>6484</v>
      </c>
      <c r="C6473" t="s">
        <v>24885</v>
      </c>
      <c r="D6473" t="s">
        <v>43286</v>
      </c>
      <c r="E6473" t="s">
        <v>61682</v>
      </c>
      <c r="F6473">
        <v>610</v>
      </c>
      <c r="H6473" t="s">
        <v>80321</v>
      </c>
      <c r="I6473" t="s">
        <v>91415</v>
      </c>
      <c r="J6473" t="s">
        <v>102028</v>
      </c>
      <c r="L6473" t="s">
        <v>121869</v>
      </c>
      <c r="M6473" t="s">
        <v>133630</v>
      </c>
    </row>
    <row r="6474" spans="1:13" x14ac:dyDescent="0.25">
      <c r="A6474">
        <v>6530</v>
      </c>
      <c r="B6474" t="s">
        <v>6485</v>
      </c>
      <c r="C6474" t="s">
        <v>24886</v>
      </c>
      <c r="D6474" t="s">
        <v>43287</v>
      </c>
      <c r="E6474" t="s">
        <v>61683</v>
      </c>
      <c r="F6474">
        <v>522</v>
      </c>
      <c r="I6474" t="s">
        <v>91416</v>
      </c>
      <c r="J6474" t="s">
        <v>105057</v>
      </c>
      <c r="K6474" t="s">
        <v>112317</v>
      </c>
      <c r="L6474" t="s">
        <v>121870</v>
      </c>
      <c r="M6474" t="s">
        <v>133630</v>
      </c>
    </row>
    <row r="6475" spans="1:13" x14ac:dyDescent="0.25">
      <c r="A6475">
        <v>6531</v>
      </c>
      <c r="B6475" t="s">
        <v>6486</v>
      </c>
      <c r="C6475" t="s">
        <v>24887</v>
      </c>
      <c r="D6475" t="s">
        <v>43288</v>
      </c>
      <c r="E6475" t="s">
        <v>61684</v>
      </c>
      <c r="F6475">
        <v>605</v>
      </c>
      <c r="H6475" t="s">
        <v>80322</v>
      </c>
      <c r="I6475" t="s">
        <v>91417</v>
      </c>
      <c r="J6475" t="s">
        <v>102522</v>
      </c>
      <c r="K6475" t="s">
        <v>112318</v>
      </c>
      <c r="L6475" t="s">
        <v>121871</v>
      </c>
      <c r="M6475" t="s">
        <v>133630</v>
      </c>
    </row>
    <row r="6476" spans="1:13" x14ac:dyDescent="0.25">
      <c r="A6476">
        <v>6532</v>
      </c>
      <c r="B6476" t="s">
        <v>6487</v>
      </c>
      <c r="C6476" t="s">
        <v>24888</v>
      </c>
      <c r="D6476" t="s">
        <v>43289</v>
      </c>
      <c r="E6476" t="s">
        <v>61685</v>
      </c>
      <c r="F6476">
        <v>413</v>
      </c>
      <c r="I6476" t="s">
        <v>91418</v>
      </c>
      <c r="J6476" t="s">
        <v>102289</v>
      </c>
      <c r="K6476" t="s">
        <v>112319</v>
      </c>
      <c r="L6476" t="s">
        <v>121872</v>
      </c>
      <c r="M6476" t="s">
        <v>133630</v>
      </c>
    </row>
    <row r="6477" spans="1:13" x14ac:dyDescent="0.25">
      <c r="A6477">
        <v>6533</v>
      </c>
      <c r="B6477" t="s">
        <v>6488</v>
      </c>
      <c r="C6477" t="s">
        <v>24889</v>
      </c>
      <c r="D6477" t="s">
        <v>43290</v>
      </c>
      <c r="E6477" t="s">
        <v>61686</v>
      </c>
      <c r="F6477">
        <v>282</v>
      </c>
      <c r="H6477" t="s">
        <v>80323</v>
      </c>
      <c r="I6477" t="s">
        <v>91419</v>
      </c>
      <c r="J6477" t="s">
        <v>105058</v>
      </c>
      <c r="L6477" t="s">
        <v>121873</v>
      </c>
      <c r="M6477" t="s">
        <v>133630</v>
      </c>
    </row>
    <row r="6478" spans="1:13" x14ac:dyDescent="0.25">
      <c r="A6478">
        <v>6534</v>
      </c>
      <c r="B6478" t="s">
        <v>6489</v>
      </c>
      <c r="C6478" t="s">
        <v>24890</v>
      </c>
      <c r="D6478" t="s">
        <v>43291</v>
      </c>
      <c r="E6478" t="s">
        <v>61687</v>
      </c>
      <c r="F6478">
        <v>664</v>
      </c>
      <c r="G6478" t="s">
        <v>75054</v>
      </c>
      <c r="I6478" t="s">
        <v>91420</v>
      </c>
      <c r="J6478" t="s">
        <v>103899</v>
      </c>
      <c r="L6478" t="s">
        <v>121874</v>
      </c>
      <c r="M6478" t="s">
        <v>133631</v>
      </c>
    </row>
    <row r="6479" spans="1:13" x14ac:dyDescent="0.25">
      <c r="A6479">
        <v>6535</v>
      </c>
      <c r="B6479" t="s">
        <v>6490</v>
      </c>
      <c r="C6479" t="s">
        <v>24891</v>
      </c>
      <c r="D6479" t="s">
        <v>43292</v>
      </c>
      <c r="E6479" t="s">
        <v>61688</v>
      </c>
      <c r="F6479">
        <v>694</v>
      </c>
      <c r="G6479" t="s">
        <v>75055</v>
      </c>
      <c r="I6479" t="s">
        <v>91421</v>
      </c>
      <c r="J6479" t="s">
        <v>103899</v>
      </c>
      <c r="K6479" t="s">
        <v>112320</v>
      </c>
      <c r="L6479" t="s">
        <v>121875</v>
      </c>
      <c r="M6479" t="s">
        <v>133630</v>
      </c>
    </row>
    <row r="6480" spans="1:13" x14ac:dyDescent="0.25">
      <c r="A6480">
        <v>6536</v>
      </c>
      <c r="B6480" t="s">
        <v>6491</v>
      </c>
      <c r="C6480" t="s">
        <v>24892</v>
      </c>
      <c r="D6480" t="s">
        <v>43293</v>
      </c>
      <c r="E6480" t="s">
        <v>61689</v>
      </c>
      <c r="F6480">
        <v>839</v>
      </c>
      <c r="G6480" t="s">
        <v>75056</v>
      </c>
      <c r="H6480" t="s">
        <v>80324</v>
      </c>
      <c r="I6480" t="s">
        <v>91422</v>
      </c>
      <c r="J6480" t="s">
        <v>105059</v>
      </c>
      <c r="K6480" t="s">
        <v>112321</v>
      </c>
      <c r="L6480" t="s">
        <v>121876</v>
      </c>
      <c r="M6480" t="s">
        <v>133630</v>
      </c>
    </row>
    <row r="6481" spans="1:13" x14ac:dyDescent="0.25">
      <c r="A6481">
        <v>6537</v>
      </c>
      <c r="B6481" t="s">
        <v>6492</v>
      </c>
      <c r="C6481" t="s">
        <v>24893</v>
      </c>
      <c r="D6481" t="s">
        <v>43294</v>
      </c>
      <c r="E6481" t="s">
        <v>61690</v>
      </c>
      <c r="F6481">
        <v>511</v>
      </c>
      <c r="G6481" t="s">
        <v>75057</v>
      </c>
      <c r="I6481" t="s">
        <v>91423</v>
      </c>
      <c r="J6481" t="s">
        <v>103651</v>
      </c>
      <c r="L6481" t="s">
        <v>121877</v>
      </c>
      <c r="M6481" t="s">
        <v>133630</v>
      </c>
    </row>
    <row r="6482" spans="1:13" x14ac:dyDescent="0.25">
      <c r="A6482">
        <v>6538</v>
      </c>
      <c r="B6482" t="s">
        <v>6493</v>
      </c>
      <c r="C6482" t="s">
        <v>24894</v>
      </c>
      <c r="D6482" t="s">
        <v>43295</v>
      </c>
      <c r="E6482" t="s">
        <v>61691</v>
      </c>
      <c r="F6482">
        <v>344</v>
      </c>
      <c r="I6482" t="s">
        <v>91424</v>
      </c>
      <c r="J6482" t="s">
        <v>105060</v>
      </c>
      <c r="L6482" t="s">
        <v>121878</v>
      </c>
      <c r="M6482" t="s">
        <v>133630</v>
      </c>
    </row>
    <row r="6483" spans="1:13" x14ac:dyDescent="0.25">
      <c r="A6483">
        <v>6539</v>
      </c>
      <c r="B6483" t="s">
        <v>6494</v>
      </c>
      <c r="C6483" t="s">
        <v>24895</v>
      </c>
      <c r="D6483" t="s">
        <v>43296</v>
      </c>
      <c r="E6483" t="s">
        <v>61692</v>
      </c>
      <c r="F6483">
        <v>729</v>
      </c>
      <c r="G6483" t="s">
        <v>75058</v>
      </c>
      <c r="I6483" t="s">
        <v>91425</v>
      </c>
      <c r="J6483" t="s">
        <v>104103</v>
      </c>
      <c r="K6483" t="s">
        <v>112322</v>
      </c>
      <c r="L6483" t="s">
        <v>121879</v>
      </c>
      <c r="M6483" t="s">
        <v>133630</v>
      </c>
    </row>
    <row r="6484" spans="1:13" x14ac:dyDescent="0.25">
      <c r="A6484">
        <v>6540</v>
      </c>
      <c r="B6484" t="s">
        <v>6495</v>
      </c>
      <c r="C6484" t="s">
        <v>24896</v>
      </c>
      <c r="D6484" t="s">
        <v>43297</v>
      </c>
      <c r="E6484" t="s">
        <v>61693</v>
      </c>
      <c r="F6484">
        <v>499</v>
      </c>
      <c r="H6484" t="s">
        <v>80325</v>
      </c>
      <c r="I6484" t="s">
        <v>91426</v>
      </c>
      <c r="J6484" t="s">
        <v>103400</v>
      </c>
      <c r="L6484" t="s">
        <v>121880</v>
      </c>
      <c r="M6484" t="s">
        <v>133630</v>
      </c>
    </row>
    <row r="6485" spans="1:13" x14ac:dyDescent="0.25">
      <c r="A6485">
        <v>6541</v>
      </c>
      <c r="B6485" t="s">
        <v>6496</v>
      </c>
      <c r="C6485" t="s">
        <v>24897</v>
      </c>
      <c r="D6485" t="s">
        <v>43298</v>
      </c>
      <c r="E6485" t="s">
        <v>61694</v>
      </c>
      <c r="F6485">
        <v>1823</v>
      </c>
      <c r="H6485" t="s">
        <v>80326</v>
      </c>
      <c r="I6485" t="s">
        <v>91427</v>
      </c>
      <c r="J6485" t="s">
        <v>105061</v>
      </c>
      <c r="L6485" t="s">
        <v>121881</v>
      </c>
      <c r="M6485" t="s">
        <v>133630</v>
      </c>
    </row>
    <row r="6486" spans="1:13" x14ac:dyDescent="0.25">
      <c r="A6486">
        <v>6542</v>
      </c>
      <c r="B6486" t="s">
        <v>6497</v>
      </c>
      <c r="C6486" t="s">
        <v>24898</v>
      </c>
      <c r="D6486" t="s">
        <v>43299</v>
      </c>
      <c r="E6486" t="s">
        <v>61695</v>
      </c>
      <c r="F6486">
        <v>188</v>
      </c>
      <c r="H6486" t="s">
        <v>80327</v>
      </c>
      <c r="I6486" t="s">
        <v>91428</v>
      </c>
      <c r="J6486" t="s">
        <v>105062</v>
      </c>
      <c r="L6486" t="s">
        <v>121882</v>
      </c>
      <c r="M6486" t="s">
        <v>133630</v>
      </c>
    </row>
    <row r="6487" spans="1:13" x14ac:dyDescent="0.25">
      <c r="A6487">
        <v>6543</v>
      </c>
      <c r="B6487" t="s">
        <v>6498</v>
      </c>
      <c r="C6487" t="s">
        <v>24899</v>
      </c>
      <c r="D6487" t="s">
        <v>43300</v>
      </c>
      <c r="E6487" t="s">
        <v>61696</v>
      </c>
      <c r="F6487">
        <v>188</v>
      </c>
      <c r="H6487" t="s">
        <v>80327</v>
      </c>
      <c r="I6487" t="s">
        <v>91429</v>
      </c>
      <c r="J6487" t="s">
        <v>105063</v>
      </c>
      <c r="L6487" t="s">
        <v>121883</v>
      </c>
      <c r="M6487" t="s">
        <v>133630</v>
      </c>
    </row>
    <row r="6488" spans="1:13" x14ac:dyDescent="0.25">
      <c r="A6488">
        <v>6545</v>
      </c>
      <c r="B6488" t="s">
        <v>6499</v>
      </c>
      <c r="C6488" t="s">
        <v>24900</v>
      </c>
      <c r="D6488" t="s">
        <v>43301</v>
      </c>
      <c r="E6488" t="s">
        <v>61697</v>
      </c>
      <c r="F6488">
        <v>504</v>
      </c>
      <c r="I6488" t="s">
        <v>91430</v>
      </c>
      <c r="J6488" t="s">
        <v>105064</v>
      </c>
      <c r="L6488" t="s">
        <v>121884</v>
      </c>
      <c r="M6488" t="s">
        <v>133630</v>
      </c>
    </row>
    <row r="6489" spans="1:13" x14ac:dyDescent="0.25">
      <c r="A6489">
        <v>6546</v>
      </c>
      <c r="B6489" t="s">
        <v>6500</v>
      </c>
      <c r="C6489" t="s">
        <v>24901</v>
      </c>
      <c r="D6489" t="s">
        <v>43302</v>
      </c>
      <c r="E6489" t="s">
        <v>61698</v>
      </c>
      <c r="F6489">
        <v>453</v>
      </c>
      <c r="G6489" t="s">
        <v>75059</v>
      </c>
      <c r="I6489" t="s">
        <v>91431</v>
      </c>
      <c r="J6489" t="s">
        <v>102089</v>
      </c>
      <c r="L6489" t="s">
        <v>121885</v>
      </c>
      <c r="M6489" t="s">
        <v>133631</v>
      </c>
    </row>
    <row r="6490" spans="1:13" x14ac:dyDescent="0.25">
      <c r="A6490">
        <v>6547</v>
      </c>
      <c r="B6490" t="s">
        <v>6501</v>
      </c>
      <c r="C6490" t="s">
        <v>24902</v>
      </c>
      <c r="D6490" t="s">
        <v>43303</v>
      </c>
      <c r="E6490" t="s">
        <v>61699</v>
      </c>
      <c r="F6490">
        <v>980</v>
      </c>
      <c r="G6490" t="s">
        <v>75060</v>
      </c>
      <c r="I6490" t="s">
        <v>91432</v>
      </c>
      <c r="J6490" t="s">
        <v>102501</v>
      </c>
      <c r="L6490" t="s">
        <v>121886</v>
      </c>
      <c r="M6490" t="s">
        <v>133631</v>
      </c>
    </row>
    <row r="6491" spans="1:13" x14ac:dyDescent="0.25">
      <c r="A6491">
        <v>6548</v>
      </c>
      <c r="B6491" t="s">
        <v>6502</v>
      </c>
      <c r="C6491" t="s">
        <v>24903</v>
      </c>
      <c r="D6491" t="s">
        <v>43304</v>
      </c>
      <c r="E6491" t="s">
        <v>61700</v>
      </c>
      <c r="F6491">
        <v>942</v>
      </c>
      <c r="H6491" t="s">
        <v>80328</v>
      </c>
      <c r="I6491" t="s">
        <v>91433</v>
      </c>
      <c r="J6491" t="s">
        <v>105065</v>
      </c>
      <c r="K6491" t="s">
        <v>112323</v>
      </c>
      <c r="L6491" t="s">
        <v>121887</v>
      </c>
      <c r="M6491" t="s">
        <v>133630</v>
      </c>
    </row>
    <row r="6492" spans="1:13" x14ac:dyDescent="0.25">
      <c r="A6492">
        <v>6549</v>
      </c>
      <c r="B6492" t="s">
        <v>6503</v>
      </c>
      <c r="C6492" t="s">
        <v>24904</v>
      </c>
      <c r="D6492" t="s">
        <v>43305</v>
      </c>
      <c r="E6492" t="s">
        <v>61701</v>
      </c>
      <c r="F6492">
        <v>984</v>
      </c>
      <c r="H6492" t="s">
        <v>80329</v>
      </c>
      <c r="I6492" t="s">
        <v>91434</v>
      </c>
      <c r="J6492" t="s">
        <v>105065</v>
      </c>
      <c r="K6492" t="s">
        <v>112324</v>
      </c>
      <c r="L6492" t="s">
        <v>121888</v>
      </c>
      <c r="M6492" t="s">
        <v>133630</v>
      </c>
    </row>
    <row r="6493" spans="1:13" x14ac:dyDescent="0.25">
      <c r="A6493">
        <v>6550</v>
      </c>
      <c r="B6493" t="s">
        <v>6504</v>
      </c>
      <c r="C6493" t="s">
        <v>24905</v>
      </c>
      <c r="D6493" t="s">
        <v>43306</v>
      </c>
      <c r="E6493" t="s">
        <v>61702</v>
      </c>
      <c r="F6493">
        <v>161</v>
      </c>
      <c r="H6493" t="s">
        <v>80330</v>
      </c>
      <c r="I6493" t="s">
        <v>91435</v>
      </c>
      <c r="J6493" t="s">
        <v>105066</v>
      </c>
      <c r="K6493" t="s">
        <v>112325</v>
      </c>
      <c r="L6493" t="s">
        <v>121889</v>
      </c>
      <c r="M6493" t="s">
        <v>133630</v>
      </c>
    </row>
    <row r="6494" spans="1:13" x14ac:dyDescent="0.25">
      <c r="A6494">
        <v>6551</v>
      </c>
      <c r="B6494" t="s">
        <v>6505</v>
      </c>
      <c r="C6494" t="s">
        <v>24906</v>
      </c>
      <c r="D6494" t="s">
        <v>43307</v>
      </c>
      <c r="E6494" t="s">
        <v>61703</v>
      </c>
      <c r="F6494">
        <v>512</v>
      </c>
      <c r="G6494" t="s">
        <v>75061</v>
      </c>
      <c r="I6494" t="s">
        <v>91436</v>
      </c>
      <c r="J6494" t="s">
        <v>104012</v>
      </c>
      <c r="K6494" t="s">
        <v>112326</v>
      </c>
      <c r="L6494" t="s">
        <v>121890</v>
      </c>
      <c r="M6494" t="s">
        <v>133630</v>
      </c>
    </row>
    <row r="6495" spans="1:13" x14ac:dyDescent="0.25">
      <c r="A6495">
        <v>6552</v>
      </c>
      <c r="B6495" t="s">
        <v>6506</v>
      </c>
      <c r="C6495" t="s">
        <v>24907</v>
      </c>
      <c r="D6495" t="s">
        <v>43308</v>
      </c>
      <c r="E6495" t="s">
        <v>61704</v>
      </c>
      <c r="F6495">
        <v>533</v>
      </c>
      <c r="I6495" t="s">
        <v>91437</v>
      </c>
      <c r="J6495" t="s">
        <v>105067</v>
      </c>
      <c r="L6495" t="s">
        <v>121891</v>
      </c>
      <c r="M6495" t="s">
        <v>133630</v>
      </c>
    </row>
    <row r="6496" spans="1:13" x14ac:dyDescent="0.25">
      <c r="A6496">
        <v>6553</v>
      </c>
      <c r="B6496" t="s">
        <v>6507</v>
      </c>
      <c r="C6496" t="s">
        <v>24908</v>
      </c>
      <c r="D6496" t="s">
        <v>43309</v>
      </c>
      <c r="E6496" t="s">
        <v>61705</v>
      </c>
      <c r="F6496">
        <v>125</v>
      </c>
      <c r="H6496" t="s">
        <v>80331</v>
      </c>
      <c r="I6496" t="s">
        <v>91438</v>
      </c>
      <c r="J6496" t="s">
        <v>102669</v>
      </c>
      <c r="L6496" t="s">
        <v>121892</v>
      </c>
      <c r="M6496" t="s">
        <v>133630</v>
      </c>
    </row>
    <row r="6497" spans="1:13" x14ac:dyDescent="0.25">
      <c r="A6497">
        <v>6554</v>
      </c>
      <c r="B6497" t="s">
        <v>6508</v>
      </c>
      <c r="C6497" t="s">
        <v>24909</v>
      </c>
      <c r="D6497" t="s">
        <v>43310</v>
      </c>
      <c r="E6497" t="s">
        <v>61706</v>
      </c>
      <c r="F6497">
        <v>586</v>
      </c>
      <c r="H6497" t="s">
        <v>80332</v>
      </c>
      <c r="I6497" t="s">
        <v>91439</v>
      </c>
      <c r="J6497" t="s">
        <v>105068</v>
      </c>
      <c r="L6497" t="s">
        <v>121893</v>
      </c>
      <c r="M6497" t="s">
        <v>133630</v>
      </c>
    </row>
    <row r="6498" spans="1:13" x14ac:dyDescent="0.25">
      <c r="A6498">
        <v>6555</v>
      </c>
      <c r="B6498" t="s">
        <v>6509</v>
      </c>
      <c r="C6498" t="s">
        <v>24910</v>
      </c>
      <c r="D6498" t="s">
        <v>43311</v>
      </c>
      <c r="E6498" t="s">
        <v>61707</v>
      </c>
      <c r="F6498">
        <v>193</v>
      </c>
      <c r="H6498" t="s">
        <v>78833</v>
      </c>
      <c r="I6498" t="s">
        <v>91440</v>
      </c>
      <c r="J6498" t="s">
        <v>102113</v>
      </c>
      <c r="L6498" t="s">
        <v>121894</v>
      </c>
      <c r="M6498" t="s">
        <v>133630</v>
      </c>
    </row>
    <row r="6499" spans="1:13" x14ac:dyDescent="0.25">
      <c r="A6499">
        <v>6556</v>
      </c>
      <c r="B6499" t="s">
        <v>6510</v>
      </c>
      <c r="C6499" t="s">
        <v>24911</v>
      </c>
      <c r="D6499" t="s">
        <v>43312</v>
      </c>
      <c r="E6499" t="s">
        <v>61708</v>
      </c>
      <c r="F6499">
        <v>1140</v>
      </c>
      <c r="I6499" t="s">
        <v>91441</v>
      </c>
      <c r="J6499" t="s">
        <v>104680</v>
      </c>
      <c r="K6499" t="s">
        <v>112327</v>
      </c>
      <c r="L6499" t="s">
        <v>121895</v>
      </c>
      <c r="M6499" t="s">
        <v>133630</v>
      </c>
    </row>
    <row r="6500" spans="1:13" x14ac:dyDescent="0.25">
      <c r="A6500">
        <v>6557</v>
      </c>
      <c r="B6500" t="s">
        <v>6511</v>
      </c>
      <c r="C6500" t="s">
        <v>24912</v>
      </c>
      <c r="D6500" t="s">
        <v>43313</v>
      </c>
      <c r="E6500" t="s">
        <v>61709</v>
      </c>
      <c r="F6500">
        <v>368</v>
      </c>
      <c r="I6500" t="s">
        <v>91442</v>
      </c>
      <c r="J6500" t="s">
        <v>105069</v>
      </c>
      <c r="L6500" t="s">
        <v>121896</v>
      </c>
      <c r="M6500" t="s">
        <v>133630</v>
      </c>
    </row>
    <row r="6501" spans="1:13" x14ac:dyDescent="0.25">
      <c r="A6501">
        <v>6558</v>
      </c>
      <c r="B6501" t="s">
        <v>6512</v>
      </c>
      <c r="C6501" t="s">
        <v>24913</v>
      </c>
      <c r="D6501" t="s">
        <v>43314</v>
      </c>
      <c r="E6501" t="s">
        <v>61710</v>
      </c>
      <c r="F6501">
        <v>295</v>
      </c>
      <c r="H6501" t="s">
        <v>80333</v>
      </c>
      <c r="I6501" t="s">
        <v>91443</v>
      </c>
      <c r="J6501" t="s">
        <v>102733</v>
      </c>
      <c r="L6501" t="s">
        <v>121897</v>
      </c>
      <c r="M6501" t="s">
        <v>133630</v>
      </c>
    </row>
    <row r="6502" spans="1:13" x14ac:dyDescent="0.25">
      <c r="A6502">
        <v>6559</v>
      </c>
      <c r="B6502" t="s">
        <v>6513</v>
      </c>
      <c r="C6502" t="s">
        <v>24914</v>
      </c>
      <c r="D6502" t="s">
        <v>43315</v>
      </c>
      <c r="E6502" t="s">
        <v>61711</v>
      </c>
      <c r="F6502">
        <v>467</v>
      </c>
      <c r="I6502" t="s">
        <v>91444</v>
      </c>
      <c r="J6502" t="s">
        <v>104779</v>
      </c>
      <c r="L6502" t="s">
        <v>121898</v>
      </c>
      <c r="M6502" t="s">
        <v>133630</v>
      </c>
    </row>
    <row r="6503" spans="1:13" x14ac:dyDescent="0.25">
      <c r="A6503">
        <v>6560</v>
      </c>
      <c r="B6503" t="s">
        <v>6514</v>
      </c>
      <c r="C6503" t="s">
        <v>24915</v>
      </c>
      <c r="D6503" t="s">
        <v>43316</v>
      </c>
      <c r="E6503" t="s">
        <v>61712</v>
      </c>
      <c r="F6503">
        <v>360</v>
      </c>
      <c r="H6503" t="s">
        <v>80290</v>
      </c>
      <c r="I6503" t="s">
        <v>91445</v>
      </c>
      <c r="J6503" t="s">
        <v>102224</v>
      </c>
      <c r="K6503" t="s">
        <v>112328</v>
      </c>
      <c r="L6503" t="s">
        <v>121899</v>
      </c>
      <c r="M6503" t="s">
        <v>133630</v>
      </c>
    </row>
    <row r="6504" spans="1:13" x14ac:dyDescent="0.25">
      <c r="A6504">
        <v>6561</v>
      </c>
      <c r="B6504" t="s">
        <v>6515</v>
      </c>
      <c r="C6504" t="s">
        <v>24916</v>
      </c>
      <c r="D6504" t="s">
        <v>43317</v>
      </c>
      <c r="E6504" t="s">
        <v>61713</v>
      </c>
      <c r="F6504">
        <v>153</v>
      </c>
      <c r="I6504" t="s">
        <v>91446</v>
      </c>
      <c r="J6504" t="s">
        <v>105070</v>
      </c>
      <c r="K6504" t="s">
        <v>111937</v>
      </c>
      <c r="L6504" t="s">
        <v>121900</v>
      </c>
      <c r="M6504" t="s">
        <v>133630</v>
      </c>
    </row>
    <row r="6505" spans="1:13" x14ac:dyDescent="0.25">
      <c r="A6505">
        <v>6562</v>
      </c>
      <c r="B6505" t="s">
        <v>6516</v>
      </c>
      <c r="C6505" t="s">
        <v>24917</v>
      </c>
      <c r="D6505" t="s">
        <v>43318</v>
      </c>
      <c r="E6505" t="s">
        <v>61714</v>
      </c>
      <c r="F6505">
        <v>378</v>
      </c>
      <c r="I6505" t="s">
        <v>91447</v>
      </c>
      <c r="J6505" t="s">
        <v>105071</v>
      </c>
      <c r="K6505" t="s">
        <v>112329</v>
      </c>
      <c r="L6505" t="s">
        <v>121901</v>
      </c>
      <c r="M6505" t="s">
        <v>133630</v>
      </c>
    </row>
    <row r="6506" spans="1:13" x14ac:dyDescent="0.25">
      <c r="A6506">
        <v>6563</v>
      </c>
      <c r="B6506" t="s">
        <v>6517</v>
      </c>
      <c r="C6506" t="s">
        <v>24918</v>
      </c>
      <c r="D6506" t="s">
        <v>43319</v>
      </c>
      <c r="E6506" t="s">
        <v>61715</v>
      </c>
      <c r="F6506">
        <v>175</v>
      </c>
      <c r="I6506" t="s">
        <v>91448</v>
      </c>
      <c r="J6506" t="s">
        <v>104632</v>
      </c>
      <c r="K6506" t="s">
        <v>112330</v>
      </c>
      <c r="L6506" t="s">
        <v>121902</v>
      </c>
      <c r="M6506" t="s">
        <v>133630</v>
      </c>
    </row>
    <row r="6507" spans="1:13" x14ac:dyDescent="0.25">
      <c r="A6507">
        <v>6564</v>
      </c>
      <c r="B6507" t="s">
        <v>6518</v>
      </c>
      <c r="C6507" t="s">
        <v>24919</v>
      </c>
      <c r="D6507" t="s">
        <v>43320</v>
      </c>
      <c r="E6507" t="s">
        <v>61716</v>
      </c>
      <c r="F6507">
        <v>785</v>
      </c>
      <c r="G6507" t="s">
        <v>75062</v>
      </c>
      <c r="H6507" t="s">
        <v>80334</v>
      </c>
      <c r="I6507" t="s">
        <v>91449</v>
      </c>
      <c r="J6507" t="s">
        <v>103479</v>
      </c>
      <c r="L6507" t="s">
        <v>121903</v>
      </c>
      <c r="M6507" t="s">
        <v>133630</v>
      </c>
    </row>
    <row r="6508" spans="1:13" x14ac:dyDescent="0.25">
      <c r="A6508">
        <v>6565</v>
      </c>
      <c r="B6508" t="s">
        <v>6519</v>
      </c>
      <c r="C6508" t="s">
        <v>24920</v>
      </c>
      <c r="D6508" t="s">
        <v>43321</v>
      </c>
      <c r="E6508" t="s">
        <v>61717</v>
      </c>
      <c r="F6508">
        <v>155</v>
      </c>
      <c r="I6508" t="s">
        <v>91450</v>
      </c>
      <c r="J6508" t="s">
        <v>105072</v>
      </c>
      <c r="K6508" t="s">
        <v>112331</v>
      </c>
      <c r="L6508" t="s">
        <v>121904</v>
      </c>
      <c r="M6508" t="s">
        <v>133630</v>
      </c>
    </row>
    <row r="6509" spans="1:13" x14ac:dyDescent="0.25">
      <c r="A6509">
        <v>6566</v>
      </c>
      <c r="B6509" t="s">
        <v>6520</v>
      </c>
      <c r="C6509" t="s">
        <v>24921</v>
      </c>
      <c r="D6509" t="s">
        <v>43322</v>
      </c>
      <c r="E6509" t="s">
        <v>61718</v>
      </c>
      <c r="F6509">
        <v>131</v>
      </c>
      <c r="H6509" t="s">
        <v>80335</v>
      </c>
      <c r="I6509" t="s">
        <v>91451</v>
      </c>
      <c r="J6509" t="s">
        <v>102628</v>
      </c>
      <c r="L6509" t="s">
        <v>121905</v>
      </c>
      <c r="M6509" t="s">
        <v>133630</v>
      </c>
    </row>
    <row r="6510" spans="1:13" x14ac:dyDescent="0.25">
      <c r="A6510">
        <v>6567</v>
      </c>
      <c r="B6510" t="s">
        <v>6521</v>
      </c>
      <c r="C6510" t="s">
        <v>24922</v>
      </c>
      <c r="D6510" t="s">
        <v>43323</v>
      </c>
      <c r="E6510" t="s">
        <v>61719</v>
      </c>
      <c r="F6510">
        <v>572</v>
      </c>
      <c r="I6510" t="s">
        <v>91452</v>
      </c>
      <c r="J6510" t="s">
        <v>102314</v>
      </c>
      <c r="K6510" t="s">
        <v>112332</v>
      </c>
      <c r="L6510" t="s">
        <v>121906</v>
      </c>
      <c r="M6510" t="s">
        <v>133630</v>
      </c>
    </row>
    <row r="6511" spans="1:13" x14ac:dyDescent="0.25">
      <c r="A6511">
        <v>6568</v>
      </c>
      <c r="B6511" t="s">
        <v>6522</v>
      </c>
      <c r="C6511" t="s">
        <v>24923</v>
      </c>
      <c r="D6511" t="s">
        <v>43324</v>
      </c>
      <c r="E6511" t="s">
        <v>61720</v>
      </c>
      <c r="F6511">
        <v>191</v>
      </c>
      <c r="G6511" t="s">
        <v>75063</v>
      </c>
      <c r="I6511" t="s">
        <v>91453</v>
      </c>
      <c r="J6511" t="s">
        <v>105073</v>
      </c>
      <c r="L6511" t="s">
        <v>121907</v>
      </c>
      <c r="M6511" t="s">
        <v>133630</v>
      </c>
    </row>
    <row r="6512" spans="1:13" x14ac:dyDescent="0.25">
      <c r="A6512">
        <v>6569</v>
      </c>
      <c r="B6512" t="s">
        <v>6523</v>
      </c>
      <c r="C6512" t="s">
        <v>24924</v>
      </c>
      <c r="D6512" t="s">
        <v>43325</v>
      </c>
      <c r="E6512" t="s">
        <v>61721</v>
      </c>
      <c r="F6512">
        <v>246</v>
      </c>
      <c r="H6512" t="s">
        <v>80336</v>
      </c>
      <c r="I6512" t="s">
        <v>91454</v>
      </c>
      <c r="J6512" t="s">
        <v>102028</v>
      </c>
      <c r="L6512" t="s">
        <v>121908</v>
      </c>
      <c r="M6512" t="s">
        <v>133630</v>
      </c>
    </row>
    <row r="6513" spans="1:13" x14ac:dyDescent="0.25">
      <c r="A6513">
        <v>6570</v>
      </c>
      <c r="B6513" t="s">
        <v>6524</v>
      </c>
      <c r="C6513" t="s">
        <v>24925</v>
      </c>
      <c r="D6513" t="s">
        <v>43326</v>
      </c>
      <c r="E6513" t="s">
        <v>61722</v>
      </c>
      <c r="F6513">
        <v>259</v>
      </c>
      <c r="G6513" t="s">
        <v>75064</v>
      </c>
      <c r="H6513" t="s">
        <v>80337</v>
      </c>
      <c r="I6513" t="s">
        <v>91455</v>
      </c>
      <c r="J6513" t="s">
        <v>102650</v>
      </c>
      <c r="L6513" t="s">
        <v>121909</v>
      </c>
      <c r="M6513" t="s">
        <v>133630</v>
      </c>
    </row>
    <row r="6514" spans="1:13" x14ac:dyDescent="0.25">
      <c r="A6514">
        <v>6571</v>
      </c>
      <c r="B6514" t="s">
        <v>6525</v>
      </c>
      <c r="C6514" t="s">
        <v>24926</v>
      </c>
      <c r="D6514" t="s">
        <v>43327</v>
      </c>
      <c r="E6514" t="s">
        <v>61723</v>
      </c>
      <c r="F6514">
        <v>473</v>
      </c>
      <c r="H6514" t="s">
        <v>80338</v>
      </c>
      <c r="I6514" t="s">
        <v>91456</v>
      </c>
      <c r="J6514" t="s">
        <v>102224</v>
      </c>
      <c r="K6514" t="s">
        <v>112333</v>
      </c>
      <c r="L6514" t="s">
        <v>121910</v>
      </c>
      <c r="M6514" t="s">
        <v>133630</v>
      </c>
    </row>
    <row r="6515" spans="1:13" x14ac:dyDescent="0.25">
      <c r="A6515">
        <v>6572</v>
      </c>
      <c r="B6515" t="s">
        <v>6526</v>
      </c>
      <c r="C6515" t="s">
        <v>24927</v>
      </c>
      <c r="D6515" t="s">
        <v>43328</v>
      </c>
      <c r="E6515" t="s">
        <v>61724</v>
      </c>
      <c r="F6515">
        <v>116</v>
      </c>
      <c r="I6515" t="s">
        <v>91457</v>
      </c>
      <c r="J6515" t="s">
        <v>105074</v>
      </c>
      <c r="K6515" t="s">
        <v>112334</v>
      </c>
      <c r="L6515" t="s">
        <v>121911</v>
      </c>
      <c r="M6515" t="s">
        <v>133630</v>
      </c>
    </row>
    <row r="6516" spans="1:13" x14ac:dyDescent="0.25">
      <c r="A6516">
        <v>6573</v>
      </c>
      <c r="B6516" t="s">
        <v>6527</v>
      </c>
      <c r="C6516" t="s">
        <v>24928</v>
      </c>
      <c r="D6516" t="s">
        <v>43329</v>
      </c>
      <c r="E6516" t="s">
        <v>61725</v>
      </c>
      <c r="F6516">
        <v>336</v>
      </c>
      <c r="G6516" t="s">
        <v>75065</v>
      </c>
      <c r="I6516" t="s">
        <v>91458</v>
      </c>
      <c r="K6516" t="s">
        <v>112335</v>
      </c>
      <c r="L6516" t="s">
        <v>121912</v>
      </c>
      <c r="M6516" t="s">
        <v>133630</v>
      </c>
    </row>
    <row r="6517" spans="1:13" x14ac:dyDescent="0.25">
      <c r="A6517">
        <v>6574</v>
      </c>
      <c r="B6517" t="s">
        <v>6528</v>
      </c>
      <c r="C6517" t="s">
        <v>24929</v>
      </c>
      <c r="D6517" t="s">
        <v>43330</v>
      </c>
      <c r="E6517" t="s">
        <v>61726</v>
      </c>
      <c r="F6517">
        <v>532</v>
      </c>
      <c r="G6517" t="s">
        <v>75066</v>
      </c>
      <c r="I6517" t="s">
        <v>91459</v>
      </c>
      <c r="J6517" t="s">
        <v>102258</v>
      </c>
      <c r="L6517" t="s">
        <v>121913</v>
      </c>
      <c r="M6517" t="s">
        <v>133630</v>
      </c>
    </row>
    <row r="6518" spans="1:13" x14ac:dyDescent="0.25">
      <c r="A6518">
        <v>6575</v>
      </c>
      <c r="B6518" t="s">
        <v>6529</v>
      </c>
      <c r="C6518" t="s">
        <v>24930</v>
      </c>
      <c r="D6518" t="s">
        <v>43331</v>
      </c>
      <c r="E6518" t="s">
        <v>61727</v>
      </c>
      <c r="F6518">
        <v>425</v>
      </c>
      <c r="I6518" t="s">
        <v>91460</v>
      </c>
      <c r="J6518" t="s">
        <v>104661</v>
      </c>
      <c r="K6518" t="s">
        <v>112336</v>
      </c>
      <c r="L6518" t="s">
        <v>121914</v>
      </c>
      <c r="M6518" t="s">
        <v>133630</v>
      </c>
    </row>
    <row r="6519" spans="1:13" x14ac:dyDescent="0.25">
      <c r="A6519">
        <v>6576</v>
      </c>
      <c r="B6519" t="s">
        <v>6530</v>
      </c>
      <c r="C6519" t="s">
        <v>24931</v>
      </c>
      <c r="D6519" t="s">
        <v>43332</v>
      </c>
      <c r="E6519" t="s">
        <v>61728</v>
      </c>
      <c r="F6519">
        <v>482</v>
      </c>
      <c r="G6519" t="s">
        <v>75067</v>
      </c>
      <c r="I6519" t="s">
        <v>91461</v>
      </c>
      <c r="J6519" t="s">
        <v>102177</v>
      </c>
      <c r="L6519" t="s">
        <v>121915</v>
      </c>
      <c r="M6519" t="s">
        <v>133630</v>
      </c>
    </row>
    <row r="6520" spans="1:13" x14ac:dyDescent="0.25">
      <c r="A6520">
        <v>6577</v>
      </c>
      <c r="B6520" t="s">
        <v>6531</v>
      </c>
      <c r="C6520" t="s">
        <v>24932</v>
      </c>
      <c r="D6520" t="s">
        <v>43333</v>
      </c>
      <c r="E6520" t="s">
        <v>61729</v>
      </c>
      <c r="F6520">
        <v>847</v>
      </c>
      <c r="H6520" t="s">
        <v>80339</v>
      </c>
      <c r="I6520" t="s">
        <v>91462</v>
      </c>
      <c r="J6520" t="s">
        <v>104586</v>
      </c>
      <c r="K6520" t="s">
        <v>112337</v>
      </c>
      <c r="L6520" t="s">
        <v>121916</v>
      </c>
      <c r="M6520" t="s">
        <v>133630</v>
      </c>
    </row>
    <row r="6521" spans="1:13" x14ac:dyDescent="0.25">
      <c r="A6521">
        <v>6578</v>
      </c>
      <c r="B6521" t="s">
        <v>6532</v>
      </c>
      <c r="C6521" t="s">
        <v>24933</v>
      </c>
      <c r="D6521" t="s">
        <v>43334</v>
      </c>
      <c r="E6521" t="s">
        <v>61730</v>
      </c>
      <c r="F6521">
        <v>318</v>
      </c>
      <c r="G6521" t="s">
        <v>75068</v>
      </c>
      <c r="I6521" t="s">
        <v>91463</v>
      </c>
      <c r="J6521" t="s">
        <v>104772</v>
      </c>
      <c r="L6521" t="s">
        <v>121917</v>
      </c>
      <c r="M6521" t="s">
        <v>133630</v>
      </c>
    </row>
    <row r="6522" spans="1:13" x14ac:dyDescent="0.25">
      <c r="A6522">
        <v>6579</v>
      </c>
      <c r="B6522" t="s">
        <v>6533</v>
      </c>
      <c r="C6522" t="s">
        <v>24934</v>
      </c>
      <c r="D6522" t="s">
        <v>43335</v>
      </c>
      <c r="E6522" t="s">
        <v>61731</v>
      </c>
      <c r="F6522">
        <v>387</v>
      </c>
      <c r="G6522" t="s">
        <v>74388</v>
      </c>
      <c r="I6522" t="s">
        <v>91464</v>
      </c>
      <c r="J6522" t="s">
        <v>102612</v>
      </c>
      <c r="L6522" t="s">
        <v>121918</v>
      </c>
      <c r="M6522" t="s">
        <v>133630</v>
      </c>
    </row>
    <row r="6523" spans="1:13" x14ac:dyDescent="0.25">
      <c r="A6523">
        <v>6580</v>
      </c>
      <c r="B6523" t="s">
        <v>6534</v>
      </c>
      <c r="C6523" t="s">
        <v>24935</v>
      </c>
      <c r="D6523" t="s">
        <v>43336</v>
      </c>
      <c r="E6523" t="s">
        <v>61732</v>
      </c>
      <c r="F6523">
        <v>644</v>
      </c>
      <c r="H6523" t="s">
        <v>80340</v>
      </c>
      <c r="I6523" t="s">
        <v>91465</v>
      </c>
      <c r="J6523" t="s">
        <v>102131</v>
      </c>
      <c r="L6523" t="s">
        <v>121919</v>
      </c>
      <c r="M6523" t="s">
        <v>133630</v>
      </c>
    </row>
    <row r="6524" spans="1:13" x14ac:dyDescent="0.25">
      <c r="A6524">
        <v>6581</v>
      </c>
      <c r="B6524" t="s">
        <v>6535</v>
      </c>
      <c r="C6524" t="s">
        <v>24936</v>
      </c>
      <c r="D6524" t="s">
        <v>43337</v>
      </c>
      <c r="E6524" t="s">
        <v>61733</v>
      </c>
      <c r="F6524">
        <v>264</v>
      </c>
      <c r="I6524" t="s">
        <v>91466</v>
      </c>
      <c r="J6524" t="s">
        <v>105075</v>
      </c>
      <c r="K6524" t="s">
        <v>112338</v>
      </c>
      <c r="L6524" t="s">
        <v>121920</v>
      </c>
      <c r="M6524" t="s">
        <v>133630</v>
      </c>
    </row>
    <row r="6525" spans="1:13" x14ac:dyDescent="0.25">
      <c r="A6525">
        <v>6582</v>
      </c>
      <c r="B6525" t="s">
        <v>6536</v>
      </c>
      <c r="C6525" t="s">
        <v>24937</v>
      </c>
      <c r="D6525" t="s">
        <v>43338</v>
      </c>
      <c r="E6525" t="s">
        <v>61734</v>
      </c>
      <c r="F6525">
        <v>210</v>
      </c>
      <c r="I6525" t="s">
        <v>91467</v>
      </c>
      <c r="J6525" t="s">
        <v>105076</v>
      </c>
      <c r="K6525" t="s">
        <v>112339</v>
      </c>
      <c r="L6525" t="s">
        <v>121921</v>
      </c>
      <c r="M6525" t="s">
        <v>133630</v>
      </c>
    </row>
    <row r="6526" spans="1:13" x14ac:dyDescent="0.25">
      <c r="A6526">
        <v>6583</v>
      </c>
      <c r="B6526" t="s">
        <v>6537</v>
      </c>
      <c r="C6526" t="s">
        <v>24938</v>
      </c>
      <c r="D6526" t="s">
        <v>43339</v>
      </c>
      <c r="E6526" t="s">
        <v>61735</v>
      </c>
      <c r="F6526">
        <v>458</v>
      </c>
      <c r="I6526" t="s">
        <v>91468</v>
      </c>
      <c r="J6526" t="s">
        <v>102037</v>
      </c>
      <c r="L6526" t="s">
        <v>121922</v>
      </c>
      <c r="M6526" t="s">
        <v>133630</v>
      </c>
    </row>
    <row r="6527" spans="1:13" x14ac:dyDescent="0.25">
      <c r="A6527">
        <v>6584</v>
      </c>
      <c r="B6527" t="s">
        <v>6538</v>
      </c>
      <c r="C6527" t="s">
        <v>24939</v>
      </c>
      <c r="D6527" t="s">
        <v>43340</v>
      </c>
      <c r="E6527" t="s">
        <v>61736</v>
      </c>
      <c r="F6527">
        <v>461</v>
      </c>
      <c r="G6527" t="s">
        <v>75069</v>
      </c>
      <c r="I6527" t="s">
        <v>91469</v>
      </c>
      <c r="J6527" t="s">
        <v>103921</v>
      </c>
      <c r="K6527" t="s">
        <v>112340</v>
      </c>
      <c r="L6527" t="s">
        <v>121923</v>
      </c>
      <c r="M6527" t="s">
        <v>133630</v>
      </c>
    </row>
    <row r="6528" spans="1:13" x14ac:dyDescent="0.25">
      <c r="A6528">
        <v>6585</v>
      </c>
      <c r="B6528" t="s">
        <v>6539</v>
      </c>
      <c r="C6528" t="s">
        <v>24940</v>
      </c>
      <c r="D6528" t="s">
        <v>43341</v>
      </c>
      <c r="E6528" t="s">
        <v>61737</v>
      </c>
      <c r="F6528">
        <v>540</v>
      </c>
      <c r="I6528" t="s">
        <v>91470</v>
      </c>
      <c r="J6528" t="s">
        <v>105077</v>
      </c>
      <c r="L6528" t="s">
        <v>121924</v>
      </c>
      <c r="M6528" t="s">
        <v>133630</v>
      </c>
    </row>
    <row r="6529" spans="1:13" x14ac:dyDescent="0.25">
      <c r="A6529">
        <v>6586</v>
      </c>
      <c r="B6529" t="s">
        <v>6540</v>
      </c>
      <c r="C6529" t="s">
        <v>24941</v>
      </c>
      <c r="D6529" t="s">
        <v>43342</v>
      </c>
      <c r="E6529" t="s">
        <v>61738</v>
      </c>
      <c r="F6529">
        <v>211</v>
      </c>
      <c r="G6529" t="s">
        <v>75070</v>
      </c>
      <c r="I6529" t="s">
        <v>91471</v>
      </c>
      <c r="J6529" t="s">
        <v>104632</v>
      </c>
      <c r="K6529" t="s">
        <v>112341</v>
      </c>
      <c r="L6529" t="s">
        <v>121925</v>
      </c>
      <c r="M6529" t="s">
        <v>133630</v>
      </c>
    </row>
    <row r="6530" spans="1:13" x14ac:dyDescent="0.25">
      <c r="A6530">
        <v>6587</v>
      </c>
      <c r="B6530" t="s">
        <v>6541</v>
      </c>
      <c r="C6530" t="s">
        <v>24942</v>
      </c>
      <c r="D6530" t="s">
        <v>43343</v>
      </c>
      <c r="E6530" t="s">
        <v>61739</v>
      </c>
      <c r="F6530">
        <v>68</v>
      </c>
      <c r="I6530" t="s">
        <v>91472</v>
      </c>
      <c r="J6530" t="s">
        <v>105078</v>
      </c>
      <c r="L6530" t="s">
        <v>121926</v>
      </c>
      <c r="M6530" t="s">
        <v>133630</v>
      </c>
    </row>
    <row r="6531" spans="1:13" x14ac:dyDescent="0.25">
      <c r="A6531">
        <v>6588</v>
      </c>
      <c r="B6531" t="s">
        <v>6542</v>
      </c>
      <c r="C6531" t="s">
        <v>24943</v>
      </c>
      <c r="D6531" t="s">
        <v>43344</v>
      </c>
      <c r="E6531" t="s">
        <v>61740</v>
      </c>
      <c r="F6531">
        <v>207</v>
      </c>
      <c r="H6531" t="s">
        <v>80341</v>
      </c>
      <c r="I6531" t="s">
        <v>91473</v>
      </c>
      <c r="J6531" t="s">
        <v>103757</v>
      </c>
      <c r="K6531" t="s">
        <v>112342</v>
      </c>
      <c r="L6531" t="s">
        <v>121927</v>
      </c>
      <c r="M6531" t="s">
        <v>133630</v>
      </c>
    </row>
    <row r="6532" spans="1:13" x14ac:dyDescent="0.25">
      <c r="A6532">
        <v>6589</v>
      </c>
      <c r="B6532" t="s">
        <v>6543</v>
      </c>
      <c r="C6532" t="s">
        <v>24944</v>
      </c>
      <c r="D6532" t="s">
        <v>43345</v>
      </c>
      <c r="E6532" t="s">
        <v>61741</v>
      </c>
      <c r="F6532">
        <v>165</v>
      </c>
      <c r="G6532" t="s">
        <v>75071</v>
      </c>
      <c r="I6532" t="s">
        <v>91474</v>
      </c>
      <c r="J6532" t="s">
        <v>102264</v>
      </c>
      <c r="L6532" t="s">
        <v>121928</v>
      </c>
      <c r="M6532" t="s">
        <v>133630</v>
      </c>
    </row>
    <row r="6533" spans="1:13" x14ac:dyDescent="0.25">
      <c r="A6533">
        <v>6590</v>
      </c>
      <c r="B6533" t="s">
        <v>6544</v>
      </c>
      <c r="C6533" t="s">
        <v>24945</v>
      </c>
      <c r="D6533" t="s">
        <v>43346</v>
      </c>
      <c r="E6533" t="s">
        <v>61742</v>
      </c>
      <c r="F6533">
        <v>201</v>
      </c>
      <c r="I6533" t="s">
        <v>91475</v>
      </c>
      <c r="L6533" t="s">
        <v>121929</v>
      </c>
      <c r="M6533" t="s">
        <v>133630</v>
      </c>
    </row>
    <row r="6534" spans="1:13" x14ac:dyDescent="0.25">
      <c r="A6534">
        <v>6591</v>
      </c>
      <c r="B6534" t="s">
        <v>6545</v>
      </c>
      <c r="C6534" t="s">
        <v>24946</v>
      </c>
      <c r="D6534" t="s">
        <v>43347</v>
      </c>
      <c r="E6534" t="s">
        <v>61743</v>
      </c>
      <c r="F6534">
        <v>822</v>
      </c>
      <c r="G6534" t="s">
        <v>74344</v>
      </c>
      <c r="H6534" t="s">
        <v>80342</v>
      </c>
      <c r="I6534" t="s">
        <v>91476</v>
      </c>
      <c r="J6534" t="s">
        <v>105079</v>
      </c>
      <c r="K6534" t="s">
        <v>112343</v>
      </c>
      <c r="L6534" t="s">
        <v>121930</v>
      </c>
      <c r="M6534" t="s">
        <v>133630</v>
      </c>
    </row>
    <row r="6535" spans="1:13" x14ac:dyDescent="0.25">
      <c r="A6535">
        <v>6592</v>
      </c>
      <c r="B6535" t="s">
        <v>6546</v>
      </c>
      <c r="C6535" t="s">
        <v>24947</v>
      </c>
      <c r="D6535" t="s">
        <v>43348</v>
      </c>
      <c r="E6535" t="s">
        <v>61744</v>
      </c>
      <c r="F6535">
        <v>373</v>
      </c>
      <c r="H6535" t="s">
        <v>80343</v>
      </c>
      <c r="I6535" t="s">
        <v>91477</v>
      </c>
      <c r="J6535" t="s">
        <v>102522</v>
      </c>
      <c r="K6535" t="s">
        <v>112344</v>
      </c>
      <c r="L6535" t="s">
        <v>121931</v>
      </c>
      <c r="M6535" t="s">
        <v>133630</v>
      </c>
    </row>
    <row r="6536" spans="1:13" x14ac:dyDescent="0.25">
      <c r="A6536">
        <v>6593</v>
      </c>
      <c r="B6536" t="s">
        <v>6547</v>
      </c>
      <c r="C6536" t="s">
        <v>24948</v>
      </c>
      <c r="D6536" t="s">
        <v>43349</v>
      </c>
      <c r="E6536" t="s">
        <v>61745</v>
      </c>
      <c r="F6536">
        <v>288</v>
      </c>
      <c r="G6536" t="s">
        <v>75072</v>
      </c>
      <c r="H6536" t="s">
        <v>80344</v>
      </c>
      <c r="I6536" t="s">
        <v>91478</v>
      </c>
      <c r="J6536" t="s">
        <v>102338</v>
      </c>
      <c r="L6536" t="s">
        <v>121932</v>
      </c>
      <c r="M6536" t="s">
        <v>133630</v>
      </c>
    </row>
    <row r="6537" spans="1:13" x14ac:dyDescent="0.25">
      <c r="A6537">
        <v>6594</v>
      </c>
      <c r="B6537" t="s">
        <v>6548</v>
      </c>
      <c r="C6537" t="s">
        <v>24949</v>
      </c>
      <c r="D6537" t="s">
        <v>43350</v>
      </c>
      <c r="E6537" t="s">
        <v>61746</v>
      </c>
      <c r="F6537">
        <v>522</v>
      </c>
      <c r="G6537" t="s">
        <v>75073</v>
      </c>
      <c r="H6537" t="s">
        <v>80345</v>
      </c>
      <c r="I6537" t="s">
        <v>91479</v>
      </c>
      <c r="J6537" t="s">
        <v>105080</v>
      </c>
      <c r="K6537" t="s">
        <v>112345</v>
      </c>
      <c r="L6537" t="s">
        <v>121933</v>
      </c>
      <c r="M6537" t="s">
        <v>133630</v>
      </c>
    </row>
    <row r="6538" spans="1:13" x14ac:dyDescent="0.25">
      <c r="A6538">
        <v>6595</v>
      </c>
      <c r="B6538" t="s">
        <v>6549</v>
      </c>
      <c r="C6538" t="s">
        <v>24950</v>
      </c>
      <c r="D6538" t="s">
        <v>43351</v>
      </c>
      <c r="E6538" t="s">
        <v>61747</v>
      </c>
      <c r="F6538">
        <v>93</v>
      </c>
      <c r="I6538" t="s">
        <v>91480</v>
      </c>
      <c r="J6538" t="s">
        <v>102183</v>
      </c>
      <c r="K6538" t="s">
        <v>112346</v>
      </c>
      <c r="L6538" t="s">
        <v>121934</v>
      </c>
      <c r="M6538" t="s">
        <v>133630</v>
      </c>
    </row>
    <row r="6539" spans="1:13" x14ac:dyDescent="0.25">
      <c r="A6539">
        <v>6596</v>
      </c>
      <c r="B6539" t="s">
        <v>6550</v>
      </c>
      <c r="C6539" t="s">
        <v>24951</v>
      </c>
      <c r="D6539" t="s">
        <v>43352</v>
      </c>
      <c r="E6539" t="s">
        <v>61748</v>
      </c>
      <c r="F6539">
        <v>238</v>
      </c>
      <c r="H6539" t="s">
        <v>80346</v>
      </c>
      <c r="I6539" t="s">
        <v>91481</v>
      </c>
      <c r="J6539" t="s">
        <v>102028</v>
      </c>
      <c r="K6539" t="s">
        <v>112347</v>
      </c>
      <c r="L6539" t="s">
        <v>121935</v>
      </c>
      <c r="M6539" t="s">
        <v>133630</v>
      </c>
    </row>
    <row r="6540" spans="1:13" x14ac:dyDescent="0.25">
      <c r="A6540">
        <v>6597</v>
      </c>
      <c r="B6540" t="s">
        <v>6551</v>
      </c>
      <c r="C6540" t="s">
        <v>24952</v>
      </c>
      <c r="D6540" t="s">
        <v>43353</v>
      </c>
      <c r="E6540" t="s">
        <v>61749</v>
      </c>
      <c r="F6540">
        <v>551</v>
      </c>
      <c r="H6540" t="s">
        <v>80347</v>
      </c>
      <c r="I6540" t="s">
        <v>91482</v>
      </c>
      <c r="J6540" t="s">
        <v>102028</v>
      </c>
      <c r="K6540" t="s">
        <v>112348</v>
      </c>
      <c r="L6540" t="s">
        <v>121936</v>
      </c>
      <c r="M6540" t="s">
        <v>133630</v>
      </c>
    </row>
    <row r="6541" spans="1:13" x14ac:dyDescent="0.25">
      <c r="A6541">
        <v>6598</v>
      </c>
      <c r="B6541" t="s">
        <v>6552</v>
      </c>
      <c r="C6541" t="s">
        <v>24953</v>
      </c>
      <c r="D6541" t="s">
        <v>43354</v>
      </c>
      <c r="E6541" t="s">
        <v>61750</v>
      </c>
      <c r="F6541">
        <v>256</v>
      </c>
      <c r="H6541" t="s">
        <v>80348</v>
      </c>
      <c r="I6541" t="s">
        <v>91483</v>
      </c>
      <c r="J6541" t="s">
        <v>105081</v>
      </c>
      <c r="K6541" t="s">
        <v>112349</v>
      </c>
      <c r="L6541" t="s">
        <v>121937</v>
      </c>
      <c r="M6541" t="s">
        <v>133630</v>
      </c>
    </row>
    <row r="6542" spans="1:13" x14ac:dyDescent="0.25">
      <c r="A6542">
        <v>6599</v>
      </c>
      <c r="B6542" t="s">
        <v>6553</v>
      </c>
      <c r="C6542" t="s">
        <v>24954</v>
      </c>
      <c r="D6542" t="s">
        <v>43355</v>
      </c>
      <c r="E6542" t="s">
        <v>61751</v>
      </c>
      <c r="F6542">
        <v>262</v>
      </c>
      <c r="I6542" t="s">
        <v>91484</v>
      </c>
      <c r="J6542" t="s">
        <v>102441</v>
      </c>
      <c r="L6542" t="s">
        <v>121938</v>
      </c>
      <c r="M6542" t="s">
        <v>133630</v>
      </c>
    </row>
    <row r="6543" spans="1:13" x14ac:dyDescent="0.25">
      <c r="A6543">
        <v>6600</v>
      </c>
      <c r="B6543" t="s">
        <v>6554</v>
      </c>
      <c r="C6543" t="s">
        <v>24955</v>
      </c>
      <c r="D6543" t="s">
        <v>43356</v>
      </c>
      <c r="E6543" t="s">
        <v>61752</v>
      </c>
      <c r="F6543">
        <v>294</v>
      </c>
      <c r="H6543" t="s">
        <v>80349</v>
      </c>
      <c r="I6543" t="s">
        <v>91485</v>
      </c>
      <c r="J6543" t="s">
        <v>102966</v>
      </c>
      <c r="K6543" t="s">
        <v>112350</v>
      </c>
      <c r="L6543" t="s">
        <v>121939</v>
      </c>
      <c r="M6543" t="s">
        <v>133630</v>
      </c>
    </row>
    <row r="6544" spans="1:13" x14ac:dyDescent="0.25">
      <c r="A6544">
        <v>6601</v>
      </c>
      <c r="B6544" t="s">
        <v>6555</v>
      </c>
      <c r="C6544" t="s">
        <v>24956</v>
      </c>
      <c r="D6544" t="s">
        <v>43357</v>
      </c>
      <c r="E6544" t="s">
        <v>61753</v>
      </c>
      <c r="F6544">
        <v>649</v>
      </c>
      <c r="H6544" t="s">
        <v>80350</v>
      </c>
      <c r="I6544" t="s">
        <v>91486</v>
      </c>
      <c r="J6544" t="s">
        <v>103805</v>
      </c>
      <c r="K6544" t="s">
        <v>112351</v>
      </c>
      <c r="L6544" t="s">
        <v>121940</v>
      </c>
      <c r="M6544" t="s">
        <v>133630</v>
      </c>
    </row>
    <row r="6545" spans="1:13" x14ac:dyDescent="0.25">
      <c r="A6545">
        <v>6602</v>
      </c>
      <c r="B6545" t="s">
        <v>6556</v>
      </c>
      <c r="C6545" t="s">
        <v>24957</v>
      </c>
      <c r="D6545" t="s">
        <v>43358</v>
      </c>
      <c r="E6545" t="s">
        <v>61754</v>
      </c>
      <c r="F6545">
        <v>382</v>
      </c>
      <c r="H6545" t="s">
        <v>80351</v>
      </c>
      <c r="I6545" t="s">
        <v>91487</v>
      </c>
      <c r="J6545" t="s">
        <v>102224</v>
      </c>
      <c r="K6545" t="s">
        <v>112352</v>
      </c>
      <c r="L6545" t="s">
        <v>121941</v>
      </c>
      <c r="M6545" t="s">
        <v>133630</v>
      </c>
    </row>
    <row r="6546" spans="1:13" x14ac:dyDescent="0.25">
      <c r="A6546">
        <v>6603</v>
      </c>
      <c r="B6546" t="s">
        <v>6557</v>
      </c>
      <c r="C6546" t="s">
        <v>24958</v>
      </c>
      <c r="D6546" t="s">
        <v>43359</v>
      </c>
      <c r="E6546" t="s">
        <v>61755</v>
      </c>
      <c r="F6546">
        <v>500</v>
      </c>
      <c r="G6546" t="s">
        <v>75074</v>
      </c>
      <c r="I6546" t="s">
        <v>91488</v>
      </c>
      <c r="J6546" t="s">
        <v>102524</v>
      </c>
      <c r="K6546" t="s">
        <v>112353</v>
      </c>
      <c r="L6546" t="s">
        <v>121942</v>
      </c>
      <c r="M6546" t="s">
        <v>133630</v>
      </c>
    </row>
    <row r="6547" spans="1:13" x14ac:dyDescent="0.25">
      <c r="A6547">
        <v>6604</v>
      </c>
      <c r="B6547" t="s">
        <v>6558</v>
      </c>
      <c r="C6547" t="s">
        <v>24959</v>
      </c>
      <c r="D6547" t="s">
        <v>43360</v>
      </c>
      <c r="E6547" t="s">
        <v>61756</v>
      </c>
      <c r="F6547">
        <v>462</v>
      </c>
      <c r="H6547" t="s">
        <v>80352</v>
      </c>
      <c r="I6547" t="s">
        <v>91489</v>
      </c>
      <c r="J6547" t="s">
        <v>105082</v>
      </c>
      <c r="L6547" t="s">
        <v>121943</v>
      </c>
      <c r="M6547" t="s">
        <v>133630</v>
      </c>
    </row>
    <row r="6548" spans="1:13" x14ac:dyDescent="0.25">
      <c r="A6548">
        <v>6605</v>
      </c>
      <c r="B6548" t="s">
        <v>6559</v>
      </c>
      <c r="C6548" t="s">
        <v>24960</v>
      </c>
      <c r="D6548" t="s">
        <v>43361</v>
      </c>
      <c r="E6548" t="s">
        <v>61757</v>
      </c>
      <c r="F6548">
        <v>682</v>
      </c>
      <c r="I6548" t="s">
        <v>91490</v>
      </c>
      <c r="J6548" t="s">
        <v>103168</v>
      </c>
      <c r="L6548" t="s">
        <v>121944</v>
      </c>
      <c r="M6548" t="s">
        <v>133630</v>
      </c>
    </row>
    <row r="6549" spans="1:13" x14ac:dyDescent="0.25">
      <c r="A6549">
        <v>6606</v>
      </c>
      <c r="B6549" t="s">
        <v>6560</v>
      </c>
      <c r="C6549" t="s">
        <v>24961</v>
      </c>
      <c r="D6549" t="s">
        <v>43362</v>
      </c>
      <c r="E6549" t="s">
        <v>61758</v>
      </c>
      <c r="F6549">
        <v>343</v>
      </c>
      <c r="G6549" t="s">
        <v>75075</v>
      </c>
      <c r="H6549" t="s">
        <v>80353</v>
      </c>
      <c r="I6549" t="s">
        <v>91491</v>
      </c>
      <c r="J6549" t="s">
        <v>102078</v>
      </c>
      <c r="K6549" t="s">
        <v>112354</v>
      </c>
      <c r="L6549" t="s">
        <v>121945</v>
      </c>
      <c r="M6549" t="s">
        <v>133630</v>
      </c>
    </row>
    <row r="6550" spans="1:13" x14ac:dyDescent="0.25">
      <c r="A6550">
        <v>6607</v>
      </c>
      <c r="B6550" t="s">
        <v>6561</v>
      </c>
      <c r="C6550" t="s">
        <v>24962</v>
      </c>
      <c r="D6550" t="s">
        <v>43363</v>
      </c>
      <c r="E6550" t="s">
        <v>61759</v>
      </c>
      <c r="F6550">
        <v>247</v>
      </c>
      <c r="G6550" t="s">
        <v>75076</v>
      </c>
      <c r="H6550" t="s">
        <v>80354</v>
      </c>
      <c r="I6550" t="s">
        <v>91492</v>
      </c>
      <c r="J6550" t="s">
        <v>102024</v>
      </c>
      <c r="L6550" t="s">
        <v>121946</v>
      </c>
      <c r="M6550" t="s">
        <v>133630</v>
      </c>
    </row>
    <row r="6551" spans="1:13" x14ac:dyDescent="0.25">
      <c r="A6551">
        <v>6608</v>
      </c>
      <c r="B6551" t="s">
        <v>6562</v>
      </c>
      <c r="C6551" t="s">
        <v>24963</v>
      </c>
      <c r="D6551" t="s">
        <v>43364</v>
      </c>
      <c r="E6551" t="s">
        <v>61760</v>
      </c>
      <c r="F6551">
        <v>411</v>
      </c>
      <c r="H6551" t="s">
        <v>80355</v>
      </c>
      <c r="I6551" t="s">
        <v>91493</v>
      </c>
      <c r="J6551" t="s">
        <v>102379</v>
      </c>
      <c r="K6551" t="s">
        <v>112355</v>
      </c>
      <c r="L6551" t="s">
        <v>121947</v>
      </c>
      <c r="M6551" t="s">
        <v>133630</v>
      </c>
    </row>
    <row r="6552" spans="1:13" x14ac:dyDescent="0.25">
      <c r="A6552">
        <v>6609</v>
      </c>
      <c r="B6552" t="s">
        <v>6563</v>
      </c>
      <c r="C6552" t="s">
        <v>24964</v>
      </c>
      <c r="D6552" t="s">
        <v>43365</v>
      </c>
      <c r="E6552" t="s">
        <v>61761</v>
      </c>
      <c r="F6552">
        <v>118</v>
      </c>
      <c r="G6552" t="s">
        <v>75077</v>
      </c>
      <c r="I6552" t="s">
        <v>91494</v>
      </c>
      <c r="J6552" t="s">
        <v>105083</v>
      </c>
      <c r="K6552" t="s">
        <v>112356</v>
      </c>
      <c r="L6552" t="s">
        <v>121948</v>
      </c>
      <c r="M6552" t="s">
        <v>133630</v>
      </c>
    </row>
    <row r="6553" spans="1:13" x14ac:dyDescent="0.25">
      <c r="A6553">
        <v>6610</v>
      </c>
      <c r="B6553" t="s">
        <v>6564</v>
      </c>
      <c r="C6553" t="s">
        <v>24965</v>
      </c>
      <c r="D6553" t="s">
        <v>43366</v>
      </c>
      <c r="E6553" t="s">
        <v>61762</v>
      </c>
      <c r="F6553">
        <v>503</v>
      </c>
      <c r="I6553" t="s">
        <v>91495</v>
      </c>
      <c r="J6553" t="s">
        <v>105084</v>
      </c>
      <c r="L6553" t="s">
        <v>121949</v>
      </c>
      <c r="M6553" t="s">
        <v>133630</v>
      </c>
    </row>
    <row r="6554" spans="1:13" x14ac:dyDescent="0.25">
      <c r="A6554">
        <v>6611</v>
      </c>
      <c r="B6554" t="s">
        <v>6565</v>
      </c>
      <c r="C6554" t="s">
        <v>24966</v>
      </c>
      <c r="D6554" t="s">
        <v>43367</v>
      </c>
      <c r="E6554" t="s">
        <v>61763</v>
      </c>
      <c r="F6554">
        <v>493</v>
      </c>
      <c r="I6554" t="s">
        <v>91496</v>
      </c>
      <c r="J6554" t="s">
        <v>102388</v>
      </c>
      <c r="K6554" t="s">
        <v>112357</v>
      </c>
      <c r="L6554" t="s">
        <v>121950</v>
      </c>
      <c r="M6554" t="s">
        <v>133630</v>
      </c>
    </row>
    <row r="6555" spans="1:13" x14ac:dyDescent="0.25">
      <c r="A6555">
        <v>6612</v>
      </c>
      <c r="B6555" t="s">
        <v>6566</v>
      </c>
      <c r="C6555" t="s">
        <v>24967</v>
      </c>
      <c r="D6555" t="s">
        <v>43368</v>
      </c>
      <c r="E6555" t="s">
        <v>61764</v>
      </c>
      <c r="F6555">
        <v>721</v>
      </c>
      <c r="H6555" t="s">
        <v>80356</v>
      </c>
      <c r="I6555" t="s">
        <v>91497</v>
      </c>
      <c r="J6555" t="s">
        <v>102224</v>
      </c>
      <c r="K6555" t="s">
        <v>112358</v>
      </c>
      <c r="L6555" t="s">
        <v>121951</v>
      </c>
      <c r="M6555" t="s">
        <v>133630</v>
      </c>
    </row>
    <row r="6556" spans="1:13" x14ac:dyDescent="0.25">
      <c r="A6556">
        <v>6613</v>
      </c>
      <c r="B6556" t="s">
        <v>6567</v>
      </c>
      <c r="C6556" t="s">
        <v>24968</v>
      </c>
      <c r="D6556" t="s">
        <v>43369</v>
      </c>
      <c r="E6556" t="s">
        <v>61765</v>
      </c>
      <c r="F6556">
        <v>113</v>
      </c>
      <c r="I6556" t="s">
        <v>91498</v>
      </c>
      <c r="J6556" t="s">
        <v>102183</v>
      </c>
      <c r="K6556" t="s">
        <v>112359</v>
      </c>
      <c r="L6556" t="s">
        <v>121952</v>
      </c>
      <c r="M6556" t="s">
        <v>133630</v>
      </c>
    </row>
    <row r="6557" spans="1:13" x14ac:dyDescent="0.25">
      <c r="A6557">
        <v>6614</v>
      </c>
      <c r="B6557" t="s">
        <v>6568</v>
      </c>
      <c r="C6557" t="s">
        <v>24969</v>
      </c>
      <c r="D6557" t="s">
        <v>43370</v>
      </c>
      <c r="E6557" t="s">
        <v>61766</v>
      </c>
      <c r="F6557">
        <v>826</v>
      </c>
      <c r="H6557" t="s">
        <v>80357</v>
      </c>
      <c r="I6557" t="s">
        <v>91499</v>
      </c>
      <c r="J6557" t="s">
        <v>105085</v>
      </c>
      <c r="K6557" t="s">
        <v>112360</v>
      </c>
      <c r="L6557" t="s">
        <v>121953</v>
      </c>
      <c r="M6557" t="s">
        <v>133630</v>
      </c>
    </row>
    <row r="6558" spans="1:13" x14ac:dyDescent="0.25">
      <c r="A6558">
        <v>6615</v>
      </c>
      <c r="B6558" t="s">
        <v>6569</v>
      </c>
      <c r="C6558" t="s">
        <v>24970</v>
      </c>
      <c r="D6558" t="s">
        <v>43371</v>
      </c>
      <c r="E6558" t="s">
        <v>61767</v>
      </c>
      <c r="F6558">
        <v>785</v>
      </c>
      <c r="H6558" t="s">
        <v>80358</v>
      </c>
      <c r="I6558" t="s">
        <v>91500</v>
      </c>
      <c r="J6558" t="s">
        <v>102376</v>
      </c>
      <c r="K6558" t="s">
        <v>112361</v>
      </c>
      <c r="L6558" t="s">
        <v>121954</v>
      </c>
      <c r="M6558" t="s">
        <v>133630</v>
      </c>
    </row>
    <row r="6559" spans="1:13" x14ac:dyDescent="0.25">
      <c r="A6559">
        <v>6616</v>
      </c>
      <c r="B6559" t="s">
        <v>6570</v>
      </c>
      <c r="C6559" t="s">
        <v>24971</v>
      </c>
      <c r="D6559" t="s">
        <v>43372</v>
      </c>
      <c r="E6559" t="s">
        <v>61768</v>
      </c>
      <c r="F6559">
        <v>212</v>
      </c>
      <c r="H6559" t="s">
        <v>80359</v>
      </c>
      <c r="I6559" t="s">
        <v>91501</v>
      </c>
      <c r="J6559" t="s">
        <v>105086</v>
      </c>
      <c r="K6559" t="s">
        <v>112362</v>
      </c>
      <c r="L6559" t="s">
        <v>121955</v>
      </c>
      <c r="M6559" t="s">
        <v>133630</v>
      </c>
    </row>
    <row r="6560" spans="1:13" x14ac:dyDescent="0.25">
      <c r="A6560">
        <v>6617</v>
      </c>
      <c r="B6560" t="s">
        <v>6571</v>
      </c>
      <c r="C6560" t="s">
        <v>24972</v>
      </c>
      <c r="D6560" t="s">
        <v>43373</v>
      </c>
      <c r="E6560" t="s">
        <v>61769</v>
      </c>
      <c r="F6560">
        <v>478</v>
      </c>
      <c r="H6560" t="s">
        <v>78730</v>
      </c>
      <c r="I6560" t="s">
        <v>91502</v>
      </c>
      <c r="J6560" t="s">
        <v>102526</v>
      </c>
      <c r="L6560" t="s">
        <v>121956</v>
      </c>
      <c r="M6560" t="s">
        <v>133630</v>
      </c>
    </row>
    <row r="6561" spans="1:13" x14ac:dyDescent="0.25">
      <c r="A6561">
        <v>6618</v>
      </c>
      <c r="B6561" t="s">
        <v>6572</v>
      </c>
      <c r="C6561" t="s">
        <v>24973</v>
      </c>
      <c r="D6561" t="s">
        <v>43374</v>
      </c>
      <c r="E6561" t="s">
        <v>61770</v>
      </c>
      <c r="F6561">
        <v>573</v>
      </c>
      <c r="G6561" t="s">
        <v>74035</v>
      </c>
      <c r="H6561" t="s">
        <v>80360</v>
      </c>
      <c r="I6561" t="s">
        <v>91503</v>
      </c>
      <c r="J6561" t="s">
        <v>103850</v>
      </c>
      <c r="K6561" t="s">
        <v>109504</v>
      </c>
      <c r="L6561" t="s">
        <v>121957</v>
      </c>
      <c r="M6561" t="s">
        <v>133630</v>
      </c>
    </row>
    <row r="6562" spans="1:13" x14ac:dyDescent="0.25">
      <c r="A6562">
        <v>6619</v>
      </c>
      <c r="B6562" t="s">
        <v>6573</v>
      </c>
      <c r="C6562" t="s">
        <v>24974</v>
      </c>
      <c r="D6562" t="s">
        <v>43375</v>
      </c>
      <c r="E6562" t="s">
        <v>61771</v>
      </c>
      <c r="F6562">
        <v>131</v>
      </c>
      <c r="H6562" t="s">
        <v>80361</v>
      </c>
      <c r="I6562" t="s">
        <v>91504</v>
      </c>
      <c r="J6562" t="s">
        <v>105087</v>
      </c>
      <c r="K6562" t="s">
        <v>112363</v>
      </c>
      <c r="L6562" t="s">
        <v>121958</v>
      </c>
      <c r="M6562" t="s">
        <v>133630</v>
      </c>
    </row>
    <row r="6563" spans="1:13" x14ac:dyDescent="0.25">
      <c r="A6563">
        <v>6620</v>
      </c>
      <c r="B6563" t="s">
        <v>6574</v>
      </c>
      <c r="C6563" t="s">
        <v>24975</v>
      </c>
      <c r="D6563" t="s">
        <v>43376</v>
      </c>
      <c r="E6563" t="s">
        <v>61772</v>
      </c>
      <c r="F6563">
        <v>465</v>
      </c>
      <c r="I6563" t="s">
        <v>91505</v>
      </c>
      <c r="J6563" t="s">
        <v>102231</v>
      </c>
      <c r="L6563" t="s">
        <v>121959</v>
      </c>
      <c r="M6563" t="s">
        <v>133630</v>
      </c>
    </row>
    <row r="6564" spans="1:13" x14ac:dyDescent="0.25">
      <c r="A6564">
        <v>6621</v>
      </c>
      <c r="B6564" t="s">
        <v>6575</v>
      </c>
      <c r="C6564" t="s">
        <v>24976</v>
      </c>
      <c r="D6564" t="s">
        <v>43377</v>
      </c>
      <c r="E6564" t="s">
        <v>61773</v>
      </c>
      <c r="F6564">
        <v>543</v>
      </c>
      <c r="I6564" t="s">
        <v>91506</v>
      </c>
      <c r="J6564" t="s">
        <v>102524</v>
      </c>
      <c r="K6564" t="s">
        <v>112364</v>
      </c>
      <c r="L6564" t="s">
        <v>121960</v>
      </c>
      <c r="M6564" t="s">
        <v>133630</v>
      </c>
    </row>
    <row r="6565" spans="1:13" x14ac:dyDescent="0.25">
      <c r="A6565">
        <v>6622</v>
      </c>
      <c r="B6565" t="s">
        <v>6576</v>
      </c>
      <c r="C6565" t="s">
        <v>24977</v>
      </c>
      <c r="D6565" t="s">
        <v>43378</v>
      </c>
      <c r="E6565" t="s">
        <v>61774</v>
      </c>
      <c r="F6565">
        <v>384</v>
      </c>
      <c r="H6565" t="s">
        <v>80362</v>
      </c>
      <c r="I6565" t="s">
        <v>91507</v>
      </c>
      <c r="J6565" t="s">
        <v>103872</v>
      </c>
      <c r="K6565" t="s">
        <v>112365</v>
      </c>
      <c r="L6565" t="s">
        <v>121961</v>
      </c>
      <c r="M6565" t="s">
        <v>133630</v>
      </c>
    </row>
    <row r="6566" spans="1:13" x14ac:dyDescent="0.25">
      <c r="A6566">
        <v>6623</v>
      </c>
      <c r="B6566" t="s">
        <v>6577</v>
      </c>
      <c r="C6566" t="s">
        <v>24978</v>
      </c>
      <c r="D6566" t="s">
        <v>43379</v>
      </c>
      <c r="E6566" t="s">
        <v>61775</v>
      </c>
      <c r="F6566">
        <v>136</v>
      </c>
      <c r="I6566" t="s">
        <v>91508</v>
      </c>
      <c r="J6566" t="s">
        <v>102765</v>
      </c>
      <c r="K6566" t="s">
        <v>112366</v>
      </c>
      <c r="L6566" t="s">
        <v>121962</v>
      </c>
      <c r="M6566" t="s">
        <v>133630</v>
      </c>
    </row>
    <row r="6567" spans="1:13" x14ac:dyDescent="0.25">
      <c r="A6567">
        <v>6624</v>
      </c>
      <c r="B6567" t="s">
        <v>6578</v>
      </c>
      <c r="C6567" t="s">
        <v>24979</v>
      </c>
      <c r="D6567" t="s">
        <v>43380</v>
      </c>
      <c r="E6567" t="s">
        <v>61776</v>
      </c>
      <c r="F6567">
        <v>494</v>
      </c>
      <c r="I6567" t="s">
        <v>91509</v>
      </c>
      <c r="J6567" t="s">
        <v>102524</v>
      </c>
      <c r="K6567" t="s">
        <v>112367</v>
      </c>
      <c r="L6567" t="s">
        <v>121963</v>
      </c>
      <c r="M6567" t="s">
        <v>133630</v>
      </c>
    </row>
    <row r="6568" spans="1:13" x14ac:dyDescent="0.25">
      <c r="A6568">
        <v>6625</v>
      </c>
      <c r="B6568" t="s">
        <v>6579</v>
      </c>
      <c r="C6568" t="s">
        <v>24980</v>
      </c>
      <c r="D6568" t="s">
        <v>43381</v>
      </c>
      <c r="E6568" t="s">
        <v>61777</v>
      </c>
      <c r="F6568">
        <v>335</v>
      </c>
      <c r="I6568" t="s">
        <v>91510</v>
      </c>
      <c r="K6568" t="s">
        <v>112368</v>
      </c>
      <c r="L6568" t="s">
        <v>121964</v>
      </c>
      <c r="M6568" t="s">
        <v>133630</v>
      </c>
    </row>
    <row r="6569" spans="1:13" x14ac:dyDescent="0.25">
      <c r="A6569">
        <v>6626</v>
      </c>
      <c r="B6569" t="s">
        <v>6580</v>
      </c>
      <c r="C6569" t="s">
        <v>24981</v>
      </c>
      <c r="D6569" t="s">
        <v>43382</v>
      </c>
      <c r="E6569" t="s">
        <v>61778</v>
      </c>
      <c r="F6569">
        <v>1144</v>
      </c>
      <c r="G6569" t="s">
        <v>74628</v>
      </c>
      <c r="I6569" t="s">
        <v>91511</v>
      </c>
      <c r="J6569" t="s">
        <v>104181</v>
      </c>
      <c r="L6569" t="s">
        <v>121965</v>
      </c>
      <c r="M6569" t="s">
        <v>133630</v>
      </c>
    </row>
    <row r="6570" spans="1:13" x14ac:dyDescent="0.25">
      <c r="A6570">
        <v>6627</v>
      </c>
      <c r="B6570" t="s">
        <v>6581</v>
      </c>
      <c r="C6570" t="s">
        <v>24982</v>
      </c>
      <c r="D6570" t="s">
        <v>43383</v>
      </c>
      <c r="E6570" t="s">
        <v>61779</v>
      </c>
      <c r="F6570">
        <v>116</v>
      </c>
      <c r="I6570" t="s">
        <v>91512</v>
      </c>
      <c r="J6570" t="s">
        <v>105088</v>
      </c>
      <c r="K6570" t="s">
        <v>108537</v>
      </c>
      <c r="L6570" t="s">
        <v>121966</v>
      </c>
      <c r="M6570" t="s">
        <v>133630</v>
      </c>
    </row>
    <row r="6571" spans="1:13" x14ac:dyDescent="0.25">
      <c r="A6571">
        <v>6628</v>
      </c>
      <c r="B6571" t="s">
        <v>6582</v>
      </c>
      <c r="C6571" t="s">
        <v>24983</v>
      </c>
      <c r="D6571" t="s">
        <v>43384</v>
      </c>
      <c r="E6571" t="s">
        <v>61780</v>
      </c>
      <c r="F6571">
        <v>465</v>
      </c>
      <c r="I6571" t="s">
        <v>91513</v>
      </c>
      <c r="J6571" t="s">
        <v>103754</v>
      </c>
      <c r="K6571" t="s">
        <v>112369</v>
      </c>
      <c r="L6571" t="s">
        <v>121967</v>
      </c>
      <c r="M6571" t="s">
        <v>133630</v>
      </c>
    </row>
    <row r="6572" spans="1:13" x14ac:dyDescent="0.25">
      <c r="A6572">
        <v>6629</v>
      </c>
      <c r="B6572" t="s">
        <v>6583</v>
      </c>
      <c r="C6572" t="s">
        <v>24984</v>
      </c>
      <c r="D6572" t="s">
        <v>43385</v>
      </c>
      <c r="E6572" t="s">
        <v>61781</v>
      </c>
      <c r="F6572">
        <v>1220</v>
      </c>
      <c r="G6572" t="s">
        <v>75078</v>
      </c>
      <c r="I6572" t="s">
        <v>91514</v>
      </c>
      <c r="J6572" t="s">
        <v>103721</v>
      </c>
      <c r="L6572" t="s">
        <v>121968</v>
      </c>
      <c r="M6572" t="s">
        <v>133630</v>
      </c>
    </row>
    <row r="6573" spans="1:13" x14ac:dyDescent="0.25">
      <c r="A6573">
        <v>6630</v>
      </c>
      <c r="B6573" t="s">
        <v>6584</v>
      </c>
      <c r="C6573" t="s">
        <v>24985</v>
      </c>
      <c r="D6573" t="s">
        <v>43386</v>
      </c>
      <c r="E6573" t="s">
        <v>61782</v>
      </c>
      <c r="F6573">
        <v>394</v>
      </c>
      <c r="G6573" t="s">
        <v>75079</v>
      </c>
      <c r="I6573" t="s">
        <v>91515</v>
      </c>
      <c r="J6573" t="s">
        <v>105089</v>
      </c>
      <c r="L6573" t="s">
        <v>121969</v>
      </c>
      <c r="M6573" t="s">
        <v>133630</v>
      </c>
    </row>
    <row r="6574" spans="1:13" x14ac:dyDescent="0.25">
      <c r="A6574">
        <v>6631</v>
      </c>
      <c r="B6574" t="s">
        <v>6585</v>
      </c>
      <c r="C6574" t="s">
        <v>24986</v>
      </c>
      <c r="D6574" t="s">
        <v>43387</v>
      </c>
      <c r="E6574" t="s">
        <v>61783</v>
      </c>
      <c r="F6574">
        <v>277</v>
      </c>
      <c r="I6574" t="s">
        <v>91516</v>
      </c>
      <c r="J6574" t="s">
        <v>105090</v>
      </c>
      <c r="K6574" t="s">
        <v>112370</v>
      </c>
      <c r="L6574" t="s">
        <v>121970</v>
      </c>
      <c r="M6574" t="s">
        <v>133630</v>
      </c>
    </row>
    <row r="6575" spans="1:13" x14ac:dyDescent="0.25">
      <c r="A6575">
        <v>6632</v>
      </c>
      <c r="B6575" t="s">
        <v>6586</v>
      </c>
      <c r="C6575" t="s">
        <v>24987</v>
      </c>
      <c r="D6575" t="s">
        <v>43388</v>
      </c>
      <c r="E6575" t="s">
        <v>61784</v>
      </c>
      <c r="F6575">
        <v>1214</v>
      </c>
      <c r="H6575" t="s">
        <v>80363</v>
      </c>
      <c r="I6575" t="s">
        <v>91517</v>
      </c>
      <c r="J6575" t="s">
        <v>105091</v>
      </c>
      <c r="K6575" t="s">
        <v>112371</v>
      </c>
      <c r="L6575" t="s">
        <v>121971</v>
      </c>
      <c r="M6575" t="s">
        <v>133630</v>
      </c>
    </row>
    <row r="6576" spans="1:13" x14ac:dyDescent="0.25">
      <c r="A6576">
        <v>6633</v>
      </c>
      <c r="B6576" t="s">
        <v>6587</v>
      </c>
      <c r="C6576" t="s">
        <v>24988</v>
      </c>
      <c r="D6576" t="s">
        <v>43389</v>
      </c>
      <c r="E6576" t="s">
        <v>61785</v>
      </c>
      <c r="F6576">
        <v>297</v>
      </c>
      <c r="H6576" t="s">
        <v>80364</v>
      </c>
      <c r="I6576" t="s">
        <v>91518</v>
      </c>
      <c r="J6576" t="s">
        <v>103834</v>
      </c>
      <c r="L6576" t="s">
        <v>121972</v>
      </c>
      <c r="M6576" t="s">
        <v>133630</v>
      </c>
    </row>
    <row r="6577" spans="1:13" x14ac:dyDescent="0.25">
      <c r="A6577">
        <v>6634</v>
      </c>
      <c r="B6577" t="s">
        <v>6588</v>
      </c>
      <c r="C6577" t="s">
        <v>24989</v>
      </c>
      <c r="D6577" t="s">
        <v>43390</v>
      </c>
      <c r="E6577" t="s">
        <v>61786</v>
      </c>
      <c r="F6577">
        <v>222</v>
      </c>
      <c r="H6577" t="s">
        <v>80365</v>
      </c>
      <c r="I6577" t="s">
        <v>91519</v>
      </c>
      <c r="J6577" t="s">
        <v>102048</v>
      </c>
      <c r="K6577" t="s">
        <v>112372</v>
      </c>
      <c r="L6577" t="s">
        <v>121973</v>
      </c>
      <c r="M6577" t="s">
        <v>133630</v>
      </c>
    </row>
    <row r="6578" spans="1:13" x14ac:dyDescent="0.25">
      <c r="A6578">
        <v>6635</v>
      </c>
      <c r="B6578" t="s">
        <v>6589</v>
      </c>
      <c r="C6578" t="s">
        <v>24990</v>
      </c>
      <c r="D6578" t="s">
        <v>43391</v>
      </c>
      <c r="E6578" t="s">
        <v>61787</v>
      </c>
      <c r="F6578">
        <v>361</v>
      </c>
      <c r="I6578" t="s">
        <v>91520</v>
      </c>
      <c r="J6578" t="s">
        <v>105092</v>
      </c>
      <c r="K6578" t="s">
        <v>112373</v>
      </c>
      <c r="L6578" t="s">
        <v>121974</v>
      </c>
      <c r="M6578" t="s">
        <v>133630</v>
      </c>
    </row>
    <row r="6579" spans="1:13" x14ac:dyDescent="0.25">
      <c r="A6579">
        <v>6636</v>
      </c>
      <c r="B6579" t="s">
        <v>6590</v>
      </c>
      <c r="C6579" t="s">
        <v>24991</v>
      </c>
      <c r="D6579" t="s">
        <v>43392</v>
      </c>
      <c r="E6579" t="s">
        <v>61788</v>
      </c>
      <c r="F6579">
        <v>222</v>
      </c>
      <c r="H6579" t="s">
        <v>78466</v>
      </c>
      <c r="I6579" t="s">
        <v>91521</v>
      </c>
      <c r="J6579" t="s">
        <v>102462</v>
      </c>
      <c r="K6579" t="s">
        <v>112374</v>
      </c>
      <c r="L6579" t="s">
        <v>121975</v>
      </c>
      <c r="M6579" t="s">
        <v>133630</v>
      </c>
    </row>
    <row r="6580" spans="1:13" x14ac:dyDescent="0.25">
      <c r="A6580">
        <v>6637</v>
      </c>
      <c r="B6580" t="s">
        <v>6591</v>
      </c>
      <c r="C6580" t="s">
        <v>24992</v>
      </c>
      <c r="D6580" t="s">
        <v>43393</v>
      </c>
      <c r="E6580" t="s">
        <v>61789</v>
      </c>
      <c r="F6580">
        <v>422</v>
      </c>
      <c r="I6580" t="s">
        <v>91522</v>
      </c>
      <c r="J6580" t="s">
        <v>102478</v>
      </c>
      <c r="K6580" t="s">
        <v>112375</v>
      </c>
      <c r="L6580" t="s">
        <v>121976</v>
      </c>
      <c r="M6580" t="s">
        <v>133630</v>
      </c>
    </row>
    <row r="6581" spans="1:13" x14ac:dyDescent="0.25">
      <c r="A6581">
        <v>6638</v>
      </c>
      <c r="B6581" t="s">
        <v>6592</v>
      </c>
      <c r="C6581" t="s">
        <v>24993</v>
      </c>
      <c r="D6581" t="s">
        <v>43394</v>
      </c>
      <c r="E6581" t="s">
        <v>61790</v>
      </c>
      <c r="F6581">
        <v>197</v>
      </c>
      <c r="H6581" t="s">
        <v>80366</v>
      </c>
      <c r="I6581" t="s">
        <v>91523</v>
      </c>
      <c r="J6581" t="s">
        <v>105093</v>
      </c>
      <c r="K6581" t="s">
        <v>112376</v>
      </c>
      <c r="L6581" t="s">
        <v>121977</v>
      </c>
      <c r="M6581" t="s">
        <v>133630</v>
      </c>
    </row>
    <row r="6582" spans="1:13" x14ac:dyDescent="0.25">
      <c r="A6582">
        <v>6639</v>
      </c>
      <c r="B6582" t="s">
        <v>6593</v>
      </c>
      <c r="C6582" t="s">
        <v>24994</v>
      </c>
      <c r="D6582" t="s">
        <v>43395</v>
      </c>
      <c r="E6582" t="s">
        <v>61791</v>
      </c>
      <c r="F6582">
        <v>308</v>
      </c>
      <c r="I6582" t="s">
        <v>91524</v>
      </c>
      <c r="J6582" t="s">
        <v>105094</v>
      </c>
      <c r="K6582" t="s">
        <v>112377</v>
      </c>
      <c r="L6582" t="s">
        <v>121978</v>
      </c>
      <c r="M6582" t="s">
        <v>133630</v>
      </c>
    </row>
    <row r="6583" spans="1:13" x14ac:dyDescent="0.25">
      <c r="A6583">
        <v>6640</v>
      </c>
      <c r="B6583" t="s">
        <v>6594</v>
      </c>
      <c r="C6583" t="s">
        <v>24995</v>
      </c>
      <c r="D6583" t="s">
        <v>43396</v>
      </c>
      <c r="E6583" t="s">
        <v>61792</v>
      </c>
      <c r="F6583">
        <v>129</v>
      </c>
      <c r="I6583" t="s">
        <v>91525</v>
      </c>
      <c r="J6583" t="s">
        <v>103341</v>
      </c>
      <c r="K6583" t="s">
        <v>112378</v>
      </c>
      <c r="L6583" t="s">
        <v>121979</v>
      </c>
      <c r="M6583" t="s">
        <v>133630</v>
      </c>
    </row>
    <row r="6584" spans="1:13" x14ac:dyDescent="0.25">
      <c r="A6584">
        <v>6641</v>
      </c>
      <c r="B6584" t="s">
        <v>6595</v>
      </c>
      <c r="C6584" t="s">
        <v>24996</v>
      </c>
      <c r="D6584" t="s">
        <v>43397</v>
      </c>
      <c r="E6584" t="s">
        <v>61793</v>
      </c>
      <c r="F6584">
        <v>126</v>
      </c>
      <c r="I6584" t="s">
        <v>91526</v>
      </c>
      <c r="J6584" t="s">
        <v>102765</v>
      </c>
      <c r="K6584" t="s">
        <v>112379</v>
      </c>
      <c r="L6584" t="s">
        <v>121980</v>
      </c>
      <c r="M6584" t="s">
        <v>133630</v>
      </c>
    </row>
    <row r="6585" spans="1:13" x14ac:dyDescent="0.25">
      <c r="A6585">
        <v>6642</v>
      </c>
      <c r="B6585" t="s">
        <v>6596</v>
      </c>
      <c r="C6585" t="s">
        <v>24997</v>
      </c>
      <c r="D6585" t="s">
        <v>43398</v>
      </c>
      <c r="E6585" t="s">
        <v>61794</v>
      </c>
      <c r="F6585">
        <v>3333</v>
      </c>
      <c r="H6585" t="s">
        <v>80367</v>
      </c>
      <c r="I6585" t="s">
        <v>91527</v>
      </c>
      <c r="J6585" t="s">
        <v>103815</v>
      </c>
      <c r="M6585" t="s">
        <v>133630</v>
      </c>
    </row>
    <row r="6586" spans="1:13" x14ac:dyDescent="0.25">
      <c r="A6586">
        <v>6643</v>
      </c>
      <c r="B6586" t="s">
        <v>6597</v>
      </c>
      <c r="C6586" t="s">
        <v>24998</v>
      </c>
      <c r="D6586" t="s">
        <v>43399</v>
      </c>
      <c r="E6586" t="s">
        <v>61795</v>
      </c>
      <c r="F6586">
        <v>459</v>
      </c>
      <c r="G6586" t="s">
        <v>73751</v>
      </c>
      <c r="H6586" t="s">
        <v>80368</v>
      </c>
      <c r="I6586" t="s">
        <v>91528</v>
      </c>
      <c r="J6586" t="s">
        <v>102616</v>
      </c>
      <c r="K6586" t="s">
        <v>112380</v>
      </c>
      <c r="L6586" t="s">
        <v>121981</v>
      </c>
      <c r="M6586" t="s">
        <v>133630</v>
      </c>
    </row>
    <row r="6587" spans="1:13" x14ac:dyDescent="0.25">
      <c r="A6587">
        <v>6644</v>
      </c>
      <c r="B6587" t="s">
        <v>6598</v>
      </c>
      <c r="C6587" t="s">
        <v>24999</v>
      </c>
      <c r="D6587" t="s">
        <v>43400</v>
      </c>
      <c r="E6587" t="s">
        <v>61796</v>
      </c>
      <c r="F6587">
        <v>377</v>
      </c>
      <c r="I6587" t="s">
        <v>91529</v>
      </c>
      <c r="J6587" t="s">
        <v>104836</v>
      </c>
      <c r="K6587" t="s">
        <v>108537</v>
      </c>
      <c r="L6587" t="s">
        <v>121982</v>
      </c>
      <c r="M6587" t="s">
        <v>133630</v>
      </c>
    </row>
    <row r="6588" spans="1:13" x14ac:dyDescent="0.25">
      <c r="A6588">
        <v>6645</v>
      </c>
      <c r="B6588" t="s">
        <v>6599</v>
      </c>
      <c r="C6588" t="s">
        <v>25000</v>
      </c>
      <c r="D6588" t="s">
        <v>43401</v>
      </c>
      <c r="E6588" t="s">
        <v>61797</v>
      </c>
      <c r="F6588">
        <v>604</v>
      </c>
      <c r="I6588" t="s">
        <v>91530</v>
      </c>
      <c r="J6588" t="s">
        <v>103791</v>
      </c>
      <c r="L6588" t="s">
        <v>121983</v>
      </c>
      <c r="M6588" t="s">
        <v>133630</v>
      </c>
    </row>
    <row r="6589" spans="1:13" x14ac:dyDescent="0.25">
      <c r="A6589">
        <v>6646</v>
      </c>
      <c r="B6589" t="s">
        <v>6600</v>
      </c>
      <c r="C6589" t="s">
        <v>25001</v>
      </c>
      <c r="D6589" t="s">
        <v>43402</v>
      </c>
      <c r="E6589" t="s">
        <v>61798</v>
      </c>
      <c r="F6589">
        <v>776</v>
      </c>
      <c r="G6589" t="s">
        <v>75080</v>
      </c>
      <c r="H6589" t="s">
        <v>80369</v>
      </c>
      <c r="I6589" t="s">
        <v>91531</v>
      </c>
      <c r="J6589" t="s">
        <v>102842</v>
      </c>
      <c r="L6589" t="s">
        <v>121984</v>
      </c>
      <c r="M6589" t="s">
        <v>133630</v>
      </c>
    </row>
    <row r="6590" spans="1:13" x14ac:dyDescent="0.25">
      <c r="A6590">
        <v>6647</v>
      </c>
      <c r="B6590" t="s">
        <v>6601</v>
      </c>
      <c r="C6590" t="s">
        <v>25002</v>
      </c>
      <c r="D6590" t="s">
        <v>43403</v>
      </c>
      <c r="E6590" t="s">
        <v>61799</v>
      </c>
      <c r="F6590">
        <v>387</v>
      </c>
      <c r="H6590" t="s">
        <v>80370</v>
      </c>
      <c r="I6590" t="s">
        <v>91532</v>
      </c>
      <c r="J6590" t="s">
        <v>102224</v>
      </c>
      <c r="L6590" t="s">
        <v>121985</v>
      </c>
      <c r="M6590" t="s">
        <v>133631</v>
      </c>
    </row>
    <row r="6591" spans="1:13" x14ac:dyDescent="0.25">
      <c r="A6591">
        <v>6648</v>
      </c>
      <c r="B6591" t="s">
        <v>6602</v>
      </c>
      <c r="C6591" t="s">
        <v>25003</v>
      </c>
      <c r="D6591" t="s">
        <v>43404</v>
      </c>
      <c r="E6591" t="s">
        <v>61800</v>
      </c>
      <c r="F6591">
        <v>746</v>
      </c>
      <c r="G6591" t="s">
        <v>75081</v>
      </c>
      <c r="H6591" t="s">
        <v>80371</v>
      </c>
      <c r="I6591" t="s">
        <v>91533</v>
      </c>
      <c r="J6591" t="s">
        <v>105095</v>
      </c>
      <c r="L6591" t="s">
        <v>121986</v>
      </c>
      <c r="M6591" t="s">
        <v>133630</v>
      </c>
    </row>
    <row r="6592" spans="1:13" x14ac:dyDescent="0.25">
      <c r="A6592">
        <v>6649</v>
      </c>
      <c r="B6592" t="s">
        <v>6603</v>
      </c>
      <c r="C6592" t="s">
        <v>25004</v>
      </c>
      <c r="D6592" t="s">
        <v>43405</v>
      </c>
      <c r="E6592" t="s">
        <v>61801</v>
      </c>
      <c r="F6592">
        <v>701</v>
      </c>
      <c r="G6592" t="s">
        <v>75082</v>
      </c>
      <c r="H6592" t="s">
        <v>80372</v>
      </c>
      <c r="I6592" t="s">
        <v>91534</v>
      </c>
      <c r="J6592" t="s">
        <v>105096</v>
      </c>
      <c r="K6592" t="s">
        <v>112381</v>
      </c>
      <c r="L6592" t="s">
        <v>121987</v>
      </c>
      <c r="M6592" t="s">
        <v>133630</v>
      </c>
    </row>
    <row r="6593" spans="1:13" x14ac:dyDescent="0.25">
      <c r="A6593">
        <v>6650</v>
      </c>
      <c r="B6593" t="s">
        <v>6604</v>
      </c>
      <c r="C6593" t="s">
        <v>25005</v>
      </c>
      <c r="D6593" t="s">
        <v>43406</v>
      </c>
      <c r="E6593" t="s">
        <v>61802</v>
      </c>
      <c r="F6593">
        <v>1122</v>
      </c>
      <c r="G6593" t="s">
        <v>75083</v>
      </c>
      <c r="H6593" t="s">
        <v>80373</v>
      </c>
      <c r="I6593" t="s">
        <v>91535</v>
      </c>
      <c r="J6593" t="s">
        <v>105097</v>
      </c>
      <c r="K6593" t="s">
        <v>112382</v>
      </c>
      <c r="L6593" t="s">
        <v>121988</v>
      </c>
      <c r="M6593" t="s">
        <v>133630</v>
      </c>
    </row>
    <row r="6594" spans="1:13" x14ac:dyDescent="0.25">
      <c r="A6594">
        <v>6651</v>
      </c>
      <c r="B6594" t="s">
        <v>6605</v>
      </c>
      <c r="C6594" t="s">
        <v>25006</v>
      </c>
      <c r="D6594" t="s">
        <v>43407</v>
      </c>
      <c r="E6594" t="s">
        <v>61803</v>
      </c>
      <c r="F6594">
        <v>640</v>
      </c>
      <c r="I6594" t="s">
        <v>91536</v>
      </c>
      <c r="J6594" t="s">
        <v>103980</v>
      </c>
      <c r="L6594" t="s">
        <v>121989</v>
      </c>
      <c r="M6594" t="s">
        <v>133630</v>
      </c>
    </row>
    <row r="6595" spans="1:13" x14ac:dyDescent="0.25">
      <c r="A6595">
        <v>6652</v>
      </c>
      <c r="B6595" t="s">
        <v>6606</v>
      </c>
      <c r="C6595" t="s">
        <v>25007</v>
      </c>
      <c r="D6595" t="s">
        <v>43408</v>
      </c>
      <c r="E6595" t="s">
        <v>61804</v>
      </c>
      <c r="F6595">
        <v>1174</v>
      </c>
      <c r="H6595" t="s">
        <v>80374</v>
      </c>
      <c r="I6595" t="s">
        <v>91537</v>
      </c>
      <c r="J6595" t="s">
        <v>105037</v>
      </c>
      <c r="L6595" t="s">
        <v>121990</v>
      </c>
      <c r="M6595" t="s">
        <v>133630</v>
      </c>
    </row>
    <row r="6596" spans="1:13" x14ac:dyDescent="0.25">
      <c r="A6596">
        <v>6653</v>
      </c>
      <c r="B6596" t="s">
        <v>6607</v>
      </c>
      <c r="C6596" t="s">
        <v>25008</v>
      </c>
      <c r="D6596" t="s">
        <v>43409</v>
      </c>
      <c r="E6596" t="s">
        <v>61805</v>
      </c>
      <c r="F6596">
        <v>1216</v>
      </c>
      <c r="G6596" t="s">
        <v>75084</v>
      </c>
      <c r="H6596" t="s">
        <v>80375</v>
      </c>
      <c r="I6596" t="s">
        <v>91538</v>
      </c>
      <c r="J6596" t="s">
        <v>105098</v>
      </c>
      <c r="K6596" t="s">
        <v>112383</v>
      </c>
      <c r="L6596" t="s">
        <v>121991</v>
      </c>
      <c r="M6596" t="s">
        <v>133630</v>
      </c>
    </row>
    <row r="6597" spans="1:13" x14ac:dyDescent="0.25">
      <c r="A6597">
        <v>6654</v>
      </c>
      <c r="B6597" t="s">
        <v>6608</v>
      </c>
      <c r="C6597" t="s">
        <v>25009</v>
      </c>
      <c r="D6597" t="s">
        <v>43410</v>
      </c>
      <c r="E6597" t="s">
        <v>61806</v>
      </c>
      <c r="F6597">
        <v>381</v>
      </c>
      <c r="H6597" t="s">
        <v>80376</v>
      </c>
      <c r="I6597" t="s">
        <v>91539</v>
      </c>
      <c r="J6597" t="s">
        <v>103872</v>
      </c>
      <c r="K6597" t="s">
        <v>112384</v>
      </c>
      <c r="L6597" t="s">
        <v>121992</v>
      </c>
      <c r="M6597" t="s">
        <v>133630</v>
      </c>
    </row>
    <row r="6598" spans="1:13" x14ac:dyDescent="0.25">
      <c r="A6598">
        <v>6655</v>
      </c>
      <c r="B6598" t="s">
        <v>6609</v>
      </c>
      <c r="C6598" t="s">
        <v>25010</v>
      </c>
      <c r="D6598" t="s">
        <v>43411</v>
      </c>
      <c r="E6598" t="s">
        <v>61807</v>
      </c>
      <c r="F6598">
        <v>419</v>
      </c>
      <c r="H6598" t="s">
        <v>80377</v>
      </c>
      <c r="I6598" t="s">
        <v>91540</v>
      </c>
      <c r="J6598" t="s">
        <v>103872</v>
      </c>
      <c r="K6598" t="s">
        <v>112385</v>
      </c>
      <c r="L6598" t="s">
        <v>121993</v>
      </c>
      <c r="M6598" t="s">
        <v>133630</v>
      </c>
    </row>
    <row r="6599" spans="1:13" x14ac:dyDescent="0.25">
      <c r="A6599">
        <v>6656</v>
      </c>
      <c r="B6599" t="s">
        <v>6610</v>
      </c>
      <c r="C6599" t="s">
        <v>25011</v>
      </c>
      <c r="D6599" t="s">
        <v>43412</v>
      </c>
      <c r="E6599" t="s">
        <v>61808</v>
      </c>
      <c r="F6599">
        <v>310</v>
      </c>
      <c r="I6599" t="s">
        <v>91541</v>
      </c>
      <c r="J6599" t="s">
        <v>103048</v>
      </c>
      <c r="K6599" t="s">
        <v>112386</v>
      </c>
      <c r="L6599" t="s">
        <v>121994</v>
      </c>
      <c r="M6599" t="s">
        <v>133630</v>
      </c>
    </row>
    <row r="6600" spans="1:13" x14ac:dyDescent="0.25">
      <c r="A6600">
        <v>6657</v>
      </c>
      <c r="B6600" t="s">
        <v>6611</v>
      </c>
      <c r="C6600" t="s">
        <v>25012</v>
      </c>
      <c r="D6600" t="s">
        <v>43413</v>
      </c>
      <c r="E6600" t="s">
        <v>61809</v>
      </c>
      <c r="F6600">
        <v>855</v>
      </c>
      <c r="G6600" t="s">
        <v>75085</v>
      </c>
      <c r="H6600" t="s">
        <v>80378</v>
      </c>
      <c r="I6600" t="s">
        <v>91542</v>
      </c>
      <c r="J6600" t="s">
        <v>104642</v>
      </c>
      <c r="K6600" t="s">
        <v>112387</v>
      </c>
      <c r="L6600" t="s">
        <v>121995</v>
      </c>
      <c r="M6600" t="s">
        <v>133630</v>
      </c>
    </row>
    <row r="6601" spans="1:13" x14ac:dyDescent="0.25">
      <c r="A6601">
        <v>6658</v>
      </c>
      <c r="B6601" t="s">
        <v>6612</v>
      </c>
      <c r="C6601" t="s">
        <v>25013</v>
      </c>
      <c r="D6601" t="s">
        <v>43414</v>
      </c>
      <c r="E6601" t="s">
        <v>61810</v>
      </c>
      <c r="F6601">
        <v>314</v>
      </c>
      <c r="I6601" t="s">
        <v>91543</v>
      </c>
      <c r="J6601" t="s">
        <v>105099</v>
      </c>
      <c r="K6601" t="s">
        <v>112388</v>
      </c>
      <c r="L6601" t="s">
        <v>121996</v>
      </c>
      <c r="M6601" t="s">
        <v>133630</v>
      </c>
    </row>
    <row r="6602" spans="1:13" x14ac:dyDescent="0.25">
      <c r="A6602">
        <v>6659</v>
      </c>
      <c r="B6602" t="s">
        <v>6613</v>
      </c>
      <c r="C6602" t="s">
        <v>25014</v>
      </c>
      <c r="D6602" t="s">
        <v>43415</v>
      </c>
      <c r="E6602" t="s">
        <v>61811</v>
      </c>
      <c r="F6602">
        <v>350</v>
      </c>
      <c r="G6602" t="s">
        <v>73783</v>
      </c>
      <c r="I6602" t="s">
        <v>91544</v>
      </c>
      <c r="J6602" t="s">
        <v>102510</v>
      </c>
      <c r="L6602" t="s">
        <v>121997</v>
      </c>
      <c r="M6602" t="s">
        <v>133630</v>
      </c>
    </row>
    <row r="6603" spans="1:13" x14ac:dyDescent="0.25">
      <c r="A6603">
        <v>6660</v>
      </c>
      <c r="B6603" t="s">
        <v>6614</v>
      </c>
      <c r="C6603" t="s">
        <v>25015</v>
      </c>
      <c r="D6603" t="s">
        <v>43416</v>
      </c>
      <c r="E6603" t="s">
        <v>61812</v>
      </c>
      <c r="F6603">
        <v>979</v>
      </c>
      <c r="G6603" t="s">
        <v>75086</v>
      </c>
      <c r="H6603" t="s">
        <v>80379</v>
      </c>
      <c r="I6603" t="s">
        <v>91545</v>
      </c>
      <c r="J6603" t="s">
        <v>105100</v>
      </c>
      <c r="K6603" t="s">
        <v>112389</v>
      </c>
      <c r="L6603" t="s">
        <v>121998</v>
      </c>
      <c r="M6603" t="s">
        <v>133630</v>
      </c>
    </row>
    <row r="6604" spans="1:13" x14ac:dyDescent="0.25">
      <c r="A6604">
        <v>6661</v>
      </c>
      <c r="B6604" t="s">
        <v>6615</v>
      </c>
      <c r="C6604" t="s">
        <v>25016</v>
      </c>
      <c r="D6604" t="s">
        <v>43417</v>
      </c>
      <c r="E6604" t="s">
        <v>61813</v>
      </c>
      <c r="F6604">
        <v>509</v>
      </c>
      <c r="G6604" t="s">
        <v>74922</v>
      </c>
      <c r="I6604" t="s">
        <v>91546</v>
      </c>
      <c r="J6604" t="s">
        <v>102524</v>
      </c>
      <c r="K6604" t="s">
        <v>112390</v>
      </c>
      <c r="L6604" t="s">
        <v>121999</v>
      </c>
      <c r="M6604" t="s">
        <v>133630</v>
      </c>
    </row>
    <row r="6605" spans="1:13" x14ac:dyDescent="0.25">
      <c r="A6605">
        <v>6662</v>
      </c>
      <c r="B6605" t="s">
        <v>6616</v>
      </c>
      <c r="C6605" t="s">
        <v>25017</v>
      </c>
      <c r="D6605" t="s">
        <v>43418</v>
      </c>
      <c r="E6605" t="s">
        <v>61814</v>
      </c>
      <c r="F6605">
        <v>508</v>
      </c>
      <c r="I6605" t="s">
        <v>91547</v>
      </c>
      <c r="J6605" t="s">
        <v>105057</v>
      </c>
      <c r="K6605" t="s">
        <v>112391</v>
      </c>
      <c r="L6605" t="s">
        <v>122000</v>
      </c>
      <c r="M6605" t="s">
        <v>133630</v>
      </c>
    </row>
    <row r="6606" spans="1:13" x14ac:dyDescent="0.25">
      <c r="A6606">
        <v>6663</v>
      </c>
      <c r="B6606" t="s">
        <v>6617</v>
      </c>
      <c r="C6606" t="s">
        <v>25018</v>
      </c>
      <c r="D6606" t="s">
        <v>43419</v>
      </c>
      <c r="E6606" t="s">
        <v>61815</v>
      </c>
      <c r="F6606">
        <v>763</v>
      </c>
      <c r="G6606" t="s">
        <v>74628</v>
      </c>
      <c r="I6606" t="s">
        <v>91548</v>
      </c>
      <c r="J6606" t="s">
        <v>102808</v>
      </c>
      <c r="K6606" t="s">
        <v>112392</v>
      </c>
      <c r="L6606" t="s">
        <v>122001</v>
      </c>
      <c r="M6606" t="s">
        <v>133630</v>
      </c>
    </row>
    <row r="6607" spans="1:13" x14ac:dyDescent="0.25">
      <c r="A6607">
        <v>6664</v>
      </c>
      <c r="B6607" t="s">
        <v>6618</v>
      </c>
      <c r="C6607" t="s">
        <v>25019</v>
      </c>
      <c r="D6607" t="s">
        <v>43420</v>
      </c>
      <c r="E6607" t="s">
        <v>61816</v>
      </c>
      <c r="F6607">
        <v>277</v>
      </c>
      <c r="I6607" t="s">
        <v>91549</v>
      </c>
      <c r="J6607" t="s">
        <v>102172</v>
      </c>
      <c r="K6607" t="s">
        <v>112393</v>
      </c>
      <c r="L6607" t="s">
        <v>122002</v>
      </c>
      <c r="M6607" t="s">
        <v>133630</v>
      </c>
    </row>
    <row r="6608" spans="1:13" x14ac:dyDescent="0.25">
      <c r="A6608">
        <v>6665</v>
      </c>
      <c r="B6608" t="s">
        <v>6619</v>
      </c>
      <c r="C6608" t="s">
        <v>25020</v>
      </c>
      <c r="D6608" t="s">
        <v>43421</v>
      </c>
      <c r="E6608" t="s">
        <v>61817</v>
      </c>
      <c r="F6608">
        <v>119</v>
      </c>
      <c r="I6608" t="s">
        <v>91550</v>
      </c>
      <c r="J6608" t="s">
        <v>105101</v>
      </c>
      <c r="K6608" t="s">
        <v>109039</v>
      </c>
      <c r="L6608" t="s">
        <v>122003</v>
      </c>
      <c r="M6608" t="s">
        <v>133630</v>
      </c>
    </row>
    <row r="6609" spans="1:13" x14ac:dyDescent="0.25">
      <c r="A6609">
        <v>6666</v>
      </c>
      <c r="B6609" t="s">
        <v>6620</v>
      </c>
      <c r="C6609" t="s">
        <v>25021</v>
      </c>
      <c r="D6609" t="s">
        <v>43422</v>
      </c>
      <c r="E6609" t="s">
        <v>61818</v>
      </c>
      <c r="F6609">
        <v>150</v>
      </c>
      <c r="G6609" t="s">
        <v>75087</v>
      </c>
      <c r="I6609" t="s">
        <v>91551</v>
      </c>
      <c r="J6609" t="s">
        <v>102343</v>
      </c>
      <c r="K6609" t="s">
        <v>112394</v>
      </c>
      <c r="L6609" t="s">
        <v>122004</v>
      </c>
      <c r="M6609" t="s">
        <v>133630</v>
      </c>
    </row>
    <row r="6610" spans="1:13" x14ac:dyDescent="0.25">
      <c r="A6610">
        <v>6667</v>
      </c>
      <c r="B6610" t="s">
        <v>6621</v>
      </c>
      <c r="C6610" t="s">
        <v>25022</v>
      </c>
      <c r="D6610" t="s">
        <v>43423</v>
      </c>
      <c r="E6610" t="s">
        <v>61819</v>
      </c>
      <c r="F6610">
        <v>520</v>
      </c>
      <c r="I6610" t="s">
        <v>91552</v>
      </c>
      <c r="J6610" t="s">
        <v>102766</v>
      </c>
      <c r="K6610" t="s">
        <v>112395</v>
      </c>
      <c r="L6610" t="s">
        <v>122005</v>
      </c>
      <c r="M6610" t="s">
        <v>133630</v>
      </c>
    </row>
    <row r="6611" spans="1:13" x14ac:dyDescent="0.25">
      <c r="A6611">
        <v>6668</v>
      </c>
      <c r="B6611" t="s">
        <v>6622</v>
      </c>
      <c r="C6611" t="s">
        <v>25023</v>
      </c>
      <c r="D6611" t="s">
        <v>43424</v>
      </c>
      <c r="E6611" t="s">
        <v>61820</v>
      </c>
      <c r="F6611">
        <v>469</v>
      </c>
      <c r="I6611" t="s">
        <v>91553</v>
      </c>
      <c r="J6611" t="s">
        <v>102766</v>
      </c>
      <c r="L6611" t="s">
        <v>122006</v>
      </c>
      <c r="M6611" t="s">
        <v>133630</v>
      </c>
    </row>
    <row r="6612" spans="1:13" x14ac:dyDescent="0.25">
      <c r="A6612">
        <v>6669</v>
      </c>
      <c r="B6612" t="s">
        <v>6623</v>
      </c>
      <c r="C6612" t="s">
        <v>25024</v>
      </c>
      <c r="D6612" t="s">
        <v>43425</v>
      </c>
      <c r="E6612" t="s">
        <v>61821</v>
      </c>
      <c r="F6612">
        <v>200</v>
      </c>
      <c r="I6612" t="s">
        <v>91554</v>
      </c>
      <c r="J6612" t="s">
        <v>105102</v>
      </c>
      <c r="K6612" t="s">
        <v>112396</v>
      </c>
      <c r="L6612" t="s">
        <v>122007</v>
      </c>
      <c r="M6612" t="s">
        <v>133630</v>
      </c>
    </row>
    <row r="6613" spans="1:13" x14ac:dyDescent="0.25">
      <c r="A6613">
        <v>6670</v>
      </c>
      <c r="B6613" t="s">
        <v>6624</v>
      </c>
      <c r="C6613" t="s">
        <v>25025</v>
      </c>
      <c r="D6613" t="s">
        <v>43426</v>
      </c>
      <c r="E6613" t="s">
        <v>61822</v>
      </c>
      <c r="F6613">
        <v>541</v>
      </c>
      <c r="G6613" t="s">
        <v>73707</v>
      </c>
      <c r="I6613" t="s">
        <v>91555</v>
      </c>
      <c r="J6613" t="s">
        <v>102747</v>
      </c>
      <c r="L6613" t="s">
        <v>122008</v>
      </c>
      <c r="M6613" t="s">
        <v>133630</v>
      </c>
    </row>
    <row r="6614" spans="1:13" x14ac:dyDescent="0.25">
      <c r="A6614">
        <v>6671</v>
      </c>
      <c r="B6614" t="s">
        <v>6625</v>
      </c>
      <c r="C6614" t="s">
        <v>25026</v>
      </c>
      <c r="D6614" t="s">
        <v>43427</v>
      </c>
      <c r="E6614" t="s">
        <v>61823</v>
      </c>
      <c r="F6614">
        <v>649</v>
      </c>
      <c r="H6614" t="s">
        <v>80380</v>
      </c>
      <c r="I6614" t="s">
        <v>91556</v>
      </c>
      <c r="J6614" t="s">
        <v>105103</v>
      </c>
      <c r="K6614" t="s">
        <v>112397</v>
      </c>
      <c r="M6614" t="s">
        <v>133630</v>
      </c>
    </row>
    <row r="6615" spans="1:13" x14ac:dyDescent="0.25">
      <c r="A6615">
        <v>6672</v>
      </c>
      <c r="B6615" t="s">
        <v>6626</v>
      </c>
      <c r="C6615" t="s">
        <v>25027</v>
      </c>
      <c r="D6615" t="s">
        <v>43428</v>
      </c>
      <c r="E6615" t="s">
        <v>61824</v>
      </c>
      <c r="F6615">
        <v>204</v>
      </c>
      <c r="I6615" t="s">
        <v>91557</v>
      </c>
      <c r="J6615" t="s">
        <v>102586</v>
      </c>
      <c r="L6615" t="s">
        <v>122009</v>
      </c>
      <c r="M6615" t="s">
        <v>133630</v>
      </c>
    </row>
    <row r="6616" spans="1:13" x14ac:dyDescent="0.25">
      <c r="A6616">
        <v>6673</v>
      </c>
      <c r="B6616" t="s">
        <v>6627</v>
      </c>
      <c r="C6616" t="s">
        <v>25028</v>
      </c>
      <c r="D6616" t="s">
        <v>43429</v>
      </c>
      <c r="E6616" t="s">
        <v>61825</v>
      </c>
      <c r="F6616">
        <v>758</v>
      </c>
      <c r="G6616" t="s">
        <v>75088</v>
      </c>
      <c r="I6616" t="s">
        <v>91558</v>
      </c>
      <c r="J6616" t="s">
        <v>105104</v>
      </c>
      <c r="L6616" t="s">
        <v>122010</v>
      </c>
      <c r="M6616" t="s">
        <v>133630</v>
      </c>
    </row>
    <row r="6617" spans="1:13" x14ac:dyDescent="0.25">
      <c r="A6617">
        <v>6674</v>
      </c>
      <c r="B6617" t="s">
        <v>6628</v>
      </c>
      <c r="C6617" t="s">
        <v>25029</v>
      </c>
      <c r="D6617" t="s">
        <v>43430</v>
      </c>
      <c r="E6617" t="s">
        <v>61826</v>
      </c>
      <c r="F6617">
        <v>797</v>
      </c>
      <c r="H6617" t="s">
        <v>80381</v>
      </c>
      <c r="I6617" t="s">
        <v>91559</v>
      </c>
      <c r="J6617" t="s">
        <v>103638</v>
      </c>
      <c r="L6617" t="s">
        <v>122011</v>
      </c>
      <c r="M6617" t="s">
        <v>133630</v>
      </c>
    </row>
    <row r="6618" spans="1:13" x14ac:dyDescent="0.25">
      <c r="A6618">
        <v>6675</v>
      </c>
      <c r="B6618" t="s">
        <v>6629</v>
      </c>
      <c r="C6618" t="s">
        <v>25030</v>
      </c>
      <c r="D6618" t="s">
        <v>43431</v>
      </c>
      <c r="E6618" t="s">
        <v>61827</v>
      </c>
      <c r="F6618">
        <v>818</v>
      </c>
      <c r="H6618" t="s">
        <v>80382</v>
      </c>
      <c r="I6618" t="s">
        <v>91560</v>
      </c>
      <c r="J6618" t="s">
        <v>105105</v>
      </c>
      <c r="L6618" t="s">
        <v>122012</v>
      </c>
      <c r="M6618" t="s">
        <v>133630</v>
      </c>
    </row>
    <row r="6619" spans="1:13" x14ac:dyDescent="0.25">
      <c r="A6619">
        <v>6676</v>
      </c>
      <c r="B6619" t="s">
        <v>6630</v>
      </c>
      <c r="C6619" t="s">
        <v>25031</v>
      </c>
      <c r="D6619" t="s">
        <v>43432</v>
      </c>
      <c r="E6619" t="s">
        <v>61828</v>
      </c>
      <c r="F6619">
        <v>1081</v>
      </c>
      <c r="I6619" t="s">
        <v>91561</v>
      </c>
      <c r="J6619" t="s">
        <v>102037</v>
      </c>
      <c r="K6619" t="s">
        <v>112398</v>
      </c>
      <c r="L6619" t="s">
        <v>122013</v>
      </c>
      <c r="M6619" t="s">
        <v>133630</v>
      </c>
    </row>
    <row r="6620" spans="1:13" x14ac:dyDescent="0.25">
      <c r="A6620">
        <v>6677</v>
      </c>
      <c r="B6620" t="s">
        <v>6631</v>
      </c>
      <c r="C6620" t="s">
        <v>25032</v>
      </c>
      <c r="D6620" t="s">
        <v>43433</v>
      </c>
      <c r="E6620" t="s">
        <v>61829</v>
      </c>
      <c r="F6620">
        <v>773</v>
      </c>
      <c r="H6620" t="s">
        <v>80383</v>
      </c>
      <c r="I6620" t="s">
        <v>91562</v>
      </c>
      <c r="J6620" t="s">
        <v>105106</v>
      </c>
      <c r="L6620" t="s">
        <v>122014</v>
      </c>
      <c r="M6620" t="s">
        <v>133630</v>
      </c>
    </row>
    <row r="6621" spans="1:13" x14ac:dyDescent="0.25">
      <c r="A6621">
        <v>6678</v>
      </c>
      <c r="B6621" t="s">
        <v>6632</v>
      </c>
      <c r="C6621" t="s">
        <v>25033</v>
      </c>
      <c r="D6621" t="s">
        <v>43434</v>
      </c>
      <c r="E6621" t="s">
        <v>61830</v>
      </c>
      <c r="F6621">
        <v>645</v>
      </c>
      <c r="H6621" t="s">
        <v>80384</v>
      </c>
      <c r="I6621" t="s">
        <v>91563</v>
      </c>
      <c r="J6621" t="s">
        <v>102247</v>
      </c>
      <c r="L6621" t="s">
        <v>122015</v>
      </c>
      <c r="M6621" t="s">
        <v>133630</v>
      </c>
    </row>
    <row r="6622" spans="1:13" x14ac:dyDescent="0.25">
      <c r="A6622">
        <v>6679</v>
      </c>
      <c r="B6622" t="s">
        <v>6633</v>
      </c>
      <c r="C6622" t="s">
        <v>25034</v>
      </c>
      <c r="D6622" t="s">
        <v>43435</v>
      </c>
      <c r="E6622" t="s">
        <v>61831</v>
      </c>
      <c r="F6622">
        <v>908</v>
      </c>
      <c r="I6622" t="s">
        <v>91564</v>
      </c>
      <c r="J6622" t="s">
        <v>105107</v>
      </c>
      <c r="K6622" t="s">
        <v>112399</v>
      </c>
      <c r="L6622" t="s">
        <v>122016</v>
      </c>
      <c r="M6622" t="s">
        <v>133630</v>
      </c>
    </row>
    <row r="6623" spans="1:13" x14ac:dyDescent="0.25">
      <c r="A6623">
        <v>6680</v>
      </c>
      <c r="B6623" t="s">
        <v>6634</v>
      </c>
      <c r="C6623" t="s">
        <v>25035</v>
      </c>
      <c r="D6623" t="s">
        <v>43436</v>
      </c>
      <c r="E6623" t="s">
        <v>61832</v>
      </c>
      <c r="F6623">
        <v>1714</v>
      </c>
      <c r="H6623" t="s">
        <v>80385</v>
      </c>
      <c r="I6623" t="s">
        <v>91565</v>
      </c>
      <c r="J6623" t="s">
        <v>103431</v>
      </c>
      <c r="L6623" t="s">
        <v>122017</v>
      </c>
      <c r="M6623" t="s">
        <v>133630</v>
      </c>
    </row>
    <row r="6624" spans="1:13" x14ac:dyDescent="0.25">
      <c r="A6624">
        <v>6681</v>
      </c>
      <c r="B6624" t="s">
        <v>6635</v>
      </c>
      <c r="C6624" t="s">
        <v>25036</v>
      </c>
      <c r="D6624" t="s">
        <v>43437</v>
      </c>
      <c r="E6624" t="s">
        <v>61833</v>
      </c>
      <c r="F6624">
        <v>729</v>
      </c>
      <c r="H6624" t="s">
        <v>80386</v>
      </c>
      <c r="I6624" t="s">
        <v>91566</v>
      </c>
      <c r="J6624" t="s">
        <v>105108</v>
      </c>
      <c r="K6624" t="s">
        <v>112400</v>
      </c>
      <c r="L6624" t="s">
        <v>122018</v>
      </c>
      <c r="M6624" t="s">
        <v>133630</v>
      </c>
    </row>
    <row r="6625" spans="1:13" x14ac:dyDescent="0.25">
      <c r="A6625">
        <v>6682</v>
      </c>
      <c r="B6625" t="s">
        <v>6636</v>
      </c>
      <c r="C6625" t="s">
        <v>25037</v>
      </c>
      <c r="D6625" t="s">
        <v>43438</v>
      </c>
      <c r="E6625" t="s">
        <v>61834</v>
      </c>
      <c r="F6625">
        <v>504</v>
      </c>
      <c r="H6625" t="s">
        <v>80387</v>
      </c>
      <c r="I6625" t="s">
        <v>91567</v>
      </c>
      <c r="J6625" t="s">
        <v>102336</v>
      </c>
      <c r="L6625" t="s">
        <v>122019</v>
      </c>
      <c r="M6625" t="s">
        <v>133630</v>
      </c>
    </row>
    <row r="6626" spans="1:13" x14ac:dyDescent="0.25">
      <c r="A6626">
        <v>6683</v>
      </c>
      <c r="B6626" t="s">
        <v>6637</v>
      </c>
      <c r="C6626" t="s">
        <v>25038</v>
      </c>
      <c r="D6626" t="s">
        <v>43439</v>
      </c>
      <c r="E6626" t="s">
        <v>61835</v>
      </c>
      <c r="F6626">
        <v>205</v>
      </c>
      <c r="G6626" t="s">
        <v>75089</v>
      </c>
      <c r="I6626" t="s">
        <v>91568</v>
      </c>
      <c r="J6626" t="s">
        <v>105109</v>
      </c>
      <c r="L6626" t="s">
        <v>122020</v>
      </c>
      <c r="M6626" t="s">
        <v>133630</v>
      </c>
    </row>
    <row r="6627" spans="1:13" x14ac:dyDescent="0.25">
      <c r="A6627">
        <v>6684</v>
      </c>
      <c r="B6627" t="s">
        <v>6638</v>
      </c>
      <c r="C6627" t="s">
        <v>25039</v>
      </c>
      <c r="D6627" t="s">
        <v>43440</v>
      </c>
      <c r="E6627" t="s">
        <v>61836</v>
      </c>
      <c r="F6627">
        <v>618</v>
      </c>
      <c r="G6627" t="s">
        <v>75090</v>
      </c>
      <c r="I6627" t="s">
        <v>91569</v>
      </c>
      <c r="J6627" t="s">
        <v>102036</v>
      </c>
      <c r="L6627" t="s">
        <v>122021</v>
      </c>
      <c r="M6627" t="s">
        <v>133631</v>
      </c>
    </row>
    <row r="6628" spans="1:13" x14ac:dyDescent="0.25">
      <c r="A6628">
        <v>6685</v>
      </c>
      <c r="B6628" t="s">
        <v>6639</v>
      </c>
      <c r="C6628" t="s">
        <v>25040</v>
      </c>
      <c r="D6628" t="s">
        <v>43441</v>
      </c>
      <c r="E6628" t="s">
        <v>61837</v>
      </c>
      <c r="F6628">
        <v>343</v>
      </c>
      <c r="G6628" t="s">
        <v>75091</v>
      </c>
      <c r="I6628" t="s">
        <v>91570</v>
      </c>
      <c r="J6628" t="s">
        <v>105110</v>
      </c>
      <c r="K6628" t="s">
        <v>112401</v>
      </c>
      <c r="L6628" t="s">
        <v>122022</v>
      </c>
      <c r="M6628" t="s">
        <v>133630</v>
      </c>
    </row>
    <row r="6629" spans="1:13" x14ac:dyDescent="0.25">
      <c r="A6629">
        <v>6686</v>
      </c>
      <c r="B6629" t="s">
        <v>6640</v>
      </c>
      <c r="C6629" t="s">
        <v>25041</v>
      </c>
      <c r="D6629" t="s">
        <v>43442</v>
      </c>
      <c r="E6629" t="s">
        <v>61838</v>
      </c>
      <c r="F6629">
        <v>320</v>
      </c>
      <c r="G6629" t="s">
        <v>75092</v>
      </c>
      <c r="I6629" t="s">
        <v>91571</v>
      </c>
      <c r="J6629" t="s">
        <v>105110</v>
      </c>
      <c r="L6629" t="s">
        <v>122023</v>
      </c>
      <c r="M6629" t="s">
        <v>133630</v>
      </c>
    </row>
    <row r="6630" spans="1:13" x14ac:dyDescent="0.25">
      <c r="A6630">
        <v>6687</v>
      </c>
      <c r="B6630" t="s">
        <v>6641</v>
      </c>
      <c r="C6630" t="s">
        <v>25042</v>
      </c>
      <c r="D6630" t="s">
        <v>43443</v>
      </c>
      <c r="E6630" t="s">
        <v>61839</v>
      </c>
      <c r="F6630">
        <v>754</v>
      </c>
      <c r="H6630" t="s">
        <v>80388</v>
      </c>
      <c r="I6630" t="s">
        <v>91572</v>
      </c>
      <c r="J6630" t="s">
        <v>105106</v>
      </c>
      <c r="L6630" t="s">
        <v>122024</v>
      </c>
      <c r="M6630" t="s">
        <v>133630</v>
      </c>
    </row>
    <row r="6631" spans="1:13" x14ac:dyDescent="0.25">
      <c r="A6631">
        <v>6688</v>
      </c>
      <c r="B6631" t="s">
        <v>6642</v>
      </c>
      <c r="C6631" t="s">
        <v>25043</v>
      </c>
      <c r="D6631" t="s">
        <v>43444</v>
      </c>
      <c r="E6631" t="s">
        <v>61840</v>
      </c>
      <c r="F6631">
        <v>1256</v>
      </c>
      <c r="I6631" t="s">
        <v>91573</v>
      </c>
      <c r="L6631" t="s">
        <v>122025</v>
      </c>
      <c r="M6631" t="s">
        <v>133630</v>
      </c>
    </row>
    <row r="6632" spans="1:13" x14ac:dyDescent="0.25">
      <c r="A6632">
        <v>6689</v>
      </c>
      <c r="B6632" t="s">
        <v>6643</v>
      </c>
      <c r="C6632" t="s">
        <v>25044</v>
      </c>
      <c r="D6632" t="s">
        <v>43445</v>
      </c>
      <c r="E6632" t="s">
        <v>61841</v>
      </c>
      <c r="F6632">
        <v>579</v>
      </c>
      <c r="I6632" t="s">
        <v>91574</v>
      </c>
      <c r="J6632" t="s">
        <v>105111</v>
      </c>
      <c r="K6632" t="s">
        <v>112402</v>
      </c>
      <c r="L6632" t="s">
        <v>122026</v>
      </c>
      <c r="M6632" t="s">
        <v>133630</v>
      </c>
    </row>
    <row r="6633" spans="1:13" x14ac:dyDescent="0.25">
      <c r="A6633">
        <v>6690</v>
      </c>
      <c r="B6633" t="s">
        <v>6644</v>
      </c>
      <c r="C6633" t="s">
        <v>25045</v>
      </c>
      <c r="D6633" t="s">
        <v>43446</v>
      </c>
      <c r="E6633" t="s">
        <v>61842</v>
      </c>
      <c r="F6633">
        <v>405</v>
      </c>
      <c r="I6633" t="s">
        <v>91575</v>
      </c>
      <c r="J6633" t="s">
        <v>105112</v>
      </c>
      <c r="L6633" t="s">
        <v>122027</v>
      </c>
      <c r="M6633" t="s">
        <v>133630</v>
      </c>
    </row>
    <row r="6634" spans="1:13" x14ac:dyDescent="0.25">
      <c r="A6634">
        <v>6691</v>
      </c>
      <c r="B6634" t="s">
        <v>6645</v>
      </c>
      <c r="C6634" t="s">
        <v>25046</v>
      </c>
      <c r="D6634" t="s">
        <v>43447</v>
      </c>
      <c r="E6634" t="s">
        <v>61843</v>
      </c>
      <c r="F6634">
        <v>321</v>
      </c>
      <c r="I6634" t="s">
        <v>91576</v>
      </c>
      <c r="J6634" t="s">
        <v>105113</v>
      </c>
      <c r="L6634" t="s">
        <v>122028</v>
      </c>
      <c r="M6634" t="s">
        <v>133630</v>
      </c>
    </row>
    <row r="6635" spans="1:13" x14ac:dyDescent="0.25">
      <c r="A6635">
        <v>6692</v>
      </c>
      <c r="B6635" t="s">
        <v>6646</v>
      </c>
      <c r="C6635" t="s">
        <v>25047</v>
      </c>
      <c r="D6635" t="s">
        <v>43448</v>
      </c>
      <c r="E6635" t="s">
        <v>61844</v>
      </c>
      <c r="F6635">
        <v>1023</v>
      </c>
      <c r="G6635" t="s">
        <v>74872</v>
      </c>
      <c r="I6635" t="s">
        <v>91577</v>
      </c>
      <c r="J6635" t="s">
        <v>105114</v>
      </c>
      <c r="L6635" t="s">
        <v>122029</v>
      </c>
      <c r="M6635" t="s">
        <v>133630</v>
      </c>
    </row>
    <row r="6636" spans="1:13" x14ac:dyDescent="0.25">
      <c r="A6636">
        <v>6693</v>
      </c>
      <c r="B6636" t="s">
        <v>6647</v>
      </c>
      <c r="C6636" t="s">
        <v>25048</v>
      </c>
      <c r="D6636" t="s">
        <v>43449</v>
      </c>
      <c r="E6636" t="s">
        <v>61845</v>
      </c>
      <c r="F6636">
        <v>1249</v>
      </c>
      <c r="H6636" t="s">
        <v>80389</v>
      </c>
      <c r="I6636" t="s">
        <v>91578</v>
      </c>
      <c r="J6636" t="s">
        <v>105115</v>
      </c>
      <c r="L6636" t="s">
        <v>122030</v>
      </c>
      <c r="M6636" t="s">
        <v>133630</v>
      </c>
    </row>
    <row r="6637" spans="1:13" x14ac:dyDescent="0.25">
      <c r="A6637">
        <v>6694</v>
      </c>
      <c r="B6637" t="s">
        <v>6648</v>
      </c>
      <c r="C6637" t="s">
        <v>25049</v>
      </c>
      <c r="D6637" t="s">
        <v>43450</v>
      </c>
      <c r="E6637" t="s">
        <v>61846</v>
      </c>
      <c r="F6637">
        <v>383</v>
      </c>
      <c r="G6637" t="s">
        <v>75093</v>
      </c>
      <c r="H6637" t="s">
        <v>80390</v>
      </c>
      <c r="I6637" t="s">
        <v>91579</v>
      </c>
      <c r="J6637" t="s">
        <v>103675</v>
      </c>
      <c r="K6637" t="s">
        <v>112403</v>
      </c>
      <c r="L6637" t="s">
        <v>122031</v>
      </c>
      <c r="M6637" t="s">
        <v>133630</v>
      </c>
    </row>
    <row r="6638" spans="1:13" x14ac:dyDescent="0.25">
      <c r="A6638">
        <v>6695</v>
      </c>
      <c r="B6638" t="s">
        <v>6649</v>
      </c>
      <c r="C6638" t="s">
        <v>25050</v>
      </c>
      <c r="D6638" t="s">
        <v>43451</v>
      </c>
      <c r="E6638" t="s">
        <v>61847</v>
      </c>
      <c r="F6638">
        <v>383</v>
      </c>
      <c r="G6638" t="s">
        <v>75094</v>
      </c>
      <c r="H6638" t="s">
        <v>80391</v>
      </c>
      <c r="I6638" t="s">
        <v>91580</v>
      </c>
      <c r="J6638" t="s">
        <v>103675</v>
      </c>
      <c r="K6638" t="s">
        <v>112404</v>
      </c>
      <c r="L6638" t="s">
        <v>122032</v>
      </c>
      <c r="M6638" t="s">
        <v>133630</v>
      </c>
    </row>
    <row r="6639" spans="1:13" x14ac:dyDescent="0.25">
      <c r="A6639">
        <v>6696</v>
      </c>
      <c r="B6639" t="s">
        <v>6650</v>
      </c>
      <c r="C6639" t="s">
        <v>25051</v>
      </c>
      <c r="D6639" t="s">
        <v>43452</v>
      </c>
      <c r="E6639" t="s">
        <v>61848</v>
      </c>
      <c r="F6639">
        <v>1337</v>
      </c>
      <c r="I6639" t="s">
        <v>91581</v>
      </c>
      <c r="L6639" t="s">
        <v>122033</v>
      </c>
      <c r="M6639" t="s">
        <v>133630</v>
      </c>
    </row>
    <row r="6640" spans="1:13" x14ac:dyDescent="0.25">
      <c r="A6640">
        <v>6697</v>
      </c>
      <c r="B6640" t="s">
        <v>6651</v>
      </c>
      <c r="C6640" t="s">
        <v>25052</v>
      </c>
      <c r="D6640" t="s">
        <v>43453</v>
      </c>
      <c r="E6640" t="s">
        <v>61849</v>
      </c>
      <c r="F6640">
        <v>276</v>
      </c>
      <c r="G6640" t="s">
        <v>75095</v>
      </c>
      <c r="H6640" t="s">
        <v>80392</v>
      </c>
      <c r="I6640" t="s">
        <v>91582</v>
      </c>
      <c r="J6640" t="s">
        <v>104496</v>
      </c>
      <c r="L6640" t="s">
        <v>122034</v>
      </c>
      <c r="M6640" t="s">
        <v>133630</v>
      </c>
    </row>
    <row r="6641" spans="1:13" x14ac:dyDescent="0.25">
      <c r="A6641">
        <v>6698</v>
      </c>
      <c r="B6641" t="s">
        <v>6652</v>
      </c>
      <c r="C6641" t="s">
        <v>25053</v>
      </c>
      <c r="D6641" t="s">
        <v>43454</v>
      </c>
      <c r="E6641" t="s">
        <v>61850</v>
      </c>
      <c r="F6641">
        <v>334</v>
      </c>
      <c r="G6641" t="s">
        <v>75096</v>
      </c>
      <c r="H6641" t="s">
        <v>80393</v>
      </c>
      <c r="I6641" t="s">
        <v>91583</v>
      </c>
      <c r="J6641" t="s">
        <v>102571</v>
      </c>
      <c r="L6641" t="s">
        <v>122035</v>
      </c>
      <c r="M6641" t="s">
        <v>133630</v>
      </c>
    </row>
    <row r="6642" spans="1:13" x14ac:dyDescent="0.25">
      <c r="A6642">
        <v>6699</v>
      </c>
      <c r="B6642" t="s">
        <v>6653</v>
      </c>
      <c r="C6642" t="s">
        <v>25054</v>
      </c>
      <c r="D6642" t="s">
        <v>43455</v>
      </c>
      <c r="E6642" t="s">
        <v>61851</v>
      </c>
      <c r="F6642">
        <v>234</v>
      </c>
      <c r="H6642" t="s">
        <v>80394</v>
      </c>
      <c r="I6642" t="s">
        <v>91584</v>
      </c>
      <c r="J6642" t="s">
        <v>105116</v>
      </c>
      <c r="L6642" t="s">
        <v>122036</v>
      </c>
      <c r="M6642" t="s">
        <v>133630</v>
      </c>
    </row>
    <row r="6643" spans="1:13" x14ac:dyDescent="0.25">
      <c r="A6643">
        <v>6700</v>
      </c>
      <c r="B6643" t="s">
        <v>6654</v>
      </c>
      <c r="C6643" t="s">
        <v>25055</v>
      </c>
      <c r="D6643" t="s">
        <v>43456</v>
      </c>
      <c r="E6643" t="s">
        <v>61852</v>
      </c>
      <c r="F6643">
        <v>967</v>
      </c>
      <c r="I6643" t="s">
        <v>91585</v>
      </c>
      <c r="J6643" t="s">
        <v>105117</v>
      </c>
      <c r="L6643" t="s">
        <v>122037</v>
      </c>
      <c r="M6643" t="s">
        <v>133630</v>
      </c>
    </row>
    <row r="6644" spans="1:13" x14ac:dyDescent="0.25">
      <c r="A6644">
        <v>6701</v>
      </c>
      <c r="B6644" t="s">
        <v>6655</v>
      </c>
      <c r="C6644" t="s">
        <v>25056</v>
      </c>
      <c r="D6644" t="s">
        <v>43457</v>
      </c>
      <c r="E6644" t="s">
        <v>61853</v>
      </c>
      <c r="F6644">
        <v>245</v>
      </c>
      <c r="I6644" t="s">
        <v>84992</v>
      </c>
      <c r="L6644" t="s">
        <v>122038</v>
      </c>
      <c r="M6644" t="s">
        <v>133630</v>
      </c>
    </row>
    <row r="6645" spans="1:13" x14ac:dyDescent="0.25">
      <c r="A6645">
        <v>6702</v>
      </c>
      <c r="B6645" t="s">
        <v>6656</v>
      </c>
      <c r="C6645" t="s">
        <v>25057</v>
      </c>
      <c r="D6645" t="s">
        <v>43458</v>
      </c>
      <c r="E6645" t="s">
        <v>61854</v>
      </c>
      <c r="F6645">
        <v>1363</v>
      </c>
      <c r="I6645" t="s">
        <v>91586</v>
      </c>
      <c r="J6645" t="s">
        <v>105118</v>
      </c>
      <c r="K6645" t="s">
        <v>112405</v>
      </c>
      <c r="L6645" t="s">
        <v>122039</v>
      </c>
      <c r="M6645" t="s">
        <v>133630</v>
      </c>
    </row>
    <row r="6646" spans="1:13" x14ac:dyDescent="0.25">
      <c r="A6646">
        <v>6703</v>
      </c>
      <c r="B6646" t="s">
        <v>6657</v>
      </c>
      <c r="C6646" t="s">
        <v>25058</v>
      </c>
      <c r="D6646" t="s">
        <v>43459</v>
      </c>
      <c r="E6646" t="s">
        <v>61855</v>
      </c>
      <c r="F6646">
        <v>1053</v>
      </c>
      <c r="H6646" t="s">
        <v>80395</v>
      </c>
      <c r="I6646" t="s">
        <v>91587</v>
      </c>
      <c r="J6646" t="s">
        <v>105119</v>
      </c>
      <c r="L6646" t="s">
        <v>122040</v>
      </c>
      <c r="M6646" t="s">
        <v>133630</v>
      </c>
    </row>
    <row r="6647" spans="1:13" x14ac:dyDescent="0.25">
      <c r="A6647">
        <v>6704</v>
      </c>
      <c r="B6647" t="s">
        <v>6658</v>
      </c>
      <c r="C6647" t="s">
        <v>25059</v>
      </c>
      <c r="D6647" t="s">
        <v>43460</v>
      </c>
      <c r="E6647" t="s">
        <v>61856</v>
      </c>
      <c r="F6647">
        <v>349</v>
      </c>
      <c r="G6647" t="s">
        <v>75097</v>
      </c>
      <c r="I6647" t="s">
        <v>91588</v>
      </c>
      <c r="J6647" t="s">
        <v>105120</v>
      </c>
      <c r="L6647" t="s">
        <v>122041</v>
      </c>
      <c r="M6647" t="s">
        <v>133630</v>
      </c>
    </row>
    <row r="6648" spans="1:13" x14ac:dyDescent="0.25">
      <c r="A6648">
        <v>6705</v>
      </c>
      <c r="B6648" t="s">
        <v>6659</v>
      </c>
      <c r="C6648" t="s">
        <v>25060</v>
      </c>
      <c r="D6648" t="s">
        <v>43461</v>
      </c>
      <c r="E6648" t="s">
        <v>61857</v>
      </c>
      <c r="F6648">
        <v>5005</v>
      </c>
      <c r="G6648" t="s">
        <v>75098</v>
      </c>
      <c r="I6648" t="s">
        <v>91589</v>
      </c>
      <c r="J6648" t="s">
        <v>105121</v>
      </c>
      <c r="M6648" t="s">
        <v>133630</v>
      </c>
    </row>
    <row r="6649" spans="1:13" x14ac:dyDescent="0.25">
      <c r="A6649">
        <v>6706</v>
      </c>
      <c r="B6649" t="s">
        <v>6660</v>
      </c>
      <c r="C6649" t="s">
        <v>25061</v>
      </c>
      <c r="D6649" t="s">
        <v>43462</v>
      </c>
      <c r="E6649" t="s">
        <v>61858</v>
      </c>
      <c r="F6649">
        <v>1284</v>
      </c>
      <c r="I6649" t="s">
        <v>91590</v>
      </c>
      <c r="J6649" t="s">
        <v>102037</v>
      </c>
      <c r="K6649" t="s">
        <v>112406</v>
      </c>
      <c r="L6649" t="s">
        <v>122042</v>
      </c>
      <c r="M6649" t="s">
        <v>133630</v>
      </c>
    </row>
    <row r="6650" spans="1:13" x14ac:dyDescent="0.25">
      <c r="A6650">
        <v>6707</v>
      </c>
      <c r="B6650" t="s">
        <v>6661</v>
      </c>
      <c r="C6650" t="s">
        <v>25062</v>
      </c>
      <c r="D6650" t="s">
        <v>43463</v>
      </c>
      <c r="E6650" t="s">
        <v>61859</v>
      </c>
      <c r="F6650">
        <v>1343</v>
      </c>
      <c r="H6650" t="s">
        <v>80396</v>
      </c>
      <c r="I6650" t="s">
        <v>91591</v>
      </c>
      <c r="J6650" t="s">
        <v>102170</v>
      </c>
      <c r="K6650" t="s">
        <v>112407</v>
      </c>
      <c r="L6650" t="s">
        <v>122043</v>
      </c>
      <c r="M6650" t="s">
        <v>133630</v>
      </c>
    </row>
    <row r="6651" spans="1:13" x14ac:dyDescent="0.25">
      <c r="A6651">
        <v>6708</v>
      </c>
      <c r="B6651" t="s">
        <v>6662</v>
      </c>
      <c r="C6651" t="s">
        <v>25063</v>
      </c>
      <c r="D6651" t="s">
        <v>43464</v>
      </c>
      <c r="E6651" t="s">
        <v>61860</v>
      </c>
      <c r="F6651">
        <v>1444</v>
      </c>
      <c r="H6651" t="s">
        <v>80397</v>
      </c>
      <c r="I6651" t="s">
        <v>91592</v>
      </c>
      <c r="J6651" t="s">
        <v>102545</v>
      </c>
      <c r="L6651" t="s">
        <v>122044</v>
      </c>
      <c r="M6651" t="s">
        <v>133630</v>
      </c>
    </row>
    <row r="6652" spans="1:13" x14ac:dyDescent="0.25">
      <c r="A6652">
        <v>6709</v>
      </c>
      <c r="B6652" t="s">
        <v>6663</v>
      </c>
      <c r="C6652" t="s">
        <v>25064</v>
      </c>
      <c r="D6652" t="s">
        <v>43465</v>
      </c>
      <c r="E6652" t="s">
        <v>61861</v>
      </c>
      <c r="F6652">
        <v>257</v>
      </c>
      <c r="G6652" t="s">
        <v>75099</v>
      </c>
      <c r="I6652" t="s">
        <v>91593</v>
      </c>
      <c r="L6652" t="s">
        <v>122045</v>
      </c>
      <c r="M6652" t="s">
        <v>133630</v>
      </c>
    </row>
    <row r="6653" spans="1:13" x14ac:dyDescent="0.25">
      <c r="A6653">
        <v>6710</v>
      </c>
      <c r="B6653" t="s">
        <v>6664</v>
      </c>
      <c r="C6653" t="s">
        <v>25065</v>
      </c>
      <c r="D6653" t="s">
        <v>43466</v>
      </c>
      <c r="E6653" t="s">
        <v>61862</v>
      </c>
      <c r="F6653">
        <v>525</v>
      </c>
      <c r="H6653" t="s">
        <v>80398</v>
      </c>
      <c r="I6653" t="s">
        <v>91594</v>
      </c>
      <c r="J6653" t="s">
        <v>102424</v>
      </c>
      <c r="L6653" t="s">
        <v>122046</v>
      </c>
      <c r="M6653" t="s">
        <v>133630</v>
      </c>
    </row>
    <row r="6654" spans="1:13" x14ac:dyDescent="0.25">
      <c r="A6654">
        <v>6711</v>
      </c>
      <c r="B6654" t="s">
        <v>6665</v>
      </c>
      <c r="C6654" t="s">
        <v>25066</v>
      </c>
      <c r="D6654" t="s">
        <v>43467</v>
      </c>
      <c r="E6654" t="s">
        <v>61863</v>
      </c>
      <c r="F6654">
        <v>961</v>
      </c>
      <c r="H6654" t="s">
        <v>80399</v>
      </c>
      <c r="I6654" t="s">
        <v>91595</v>
      </c>
      <c r="J6654" t="s">
        <v>102224</v>
      </c>
      <c r="K6654" t="s">
        <v>112408</v>
      </c>
      <c r="L6654" t="s">
        <v>122047</v>
      </c>
      <c r="M6654" t="s">
        <v>133630</v>
      </c>
    </row>
    <row r="6655" spans="1:13" x14ac:dyDescent="0.25">
      <c r="A6655">
        <v>6712</v>
      </c>
      <c r="B6655" t="s">
        <v>6666</v>
      </c>
      <c r="C6655" t="s">
        <v>25067</v>
      </c>
      <c r="D6655" t="s">
        <v>43468</v>
      </c>
      <c r="E6655" t="s">
        <v>61864</v>
      </c>
      <c r="F6655">
        <v>673</v>
      </c>
      <c r="I6655" t="s">
        <v>91596</v>
      </c>
      <c r="L6655" t="s">
        <v>122048</v>
      </c>
      <c r="M6655" t="s">
        <v>133630</v>
      </c>
    </row>
    <row r="6656" spans="1:13" x14ac:dyDescent="0.25">
      <c r="A6656">
        <v>6713</v>
      </c>
      <c r="B6656" t="s">
        <v>6667</v>
      </c>
      <c r="C6656" t="s">
        <v>25068</v>
      </c>
      <c r="D6656" t="s">
        <v>43469</v>
      </c>
      <c r="E6656" t="s">
        <v>61865</v>
      </c>
      <c r="F6656">
        <v>716</v>
      </c>
      <c r="G6656" t="s">
        <v>74774</v>
      </c>
      <c r="H6656" t="s">
        <v>80400</v>
      </c>
      <c r="I6656" t="s">
        <v>91597</v>
      </c>
      <c r="J6656" t="s">
        <v>105122</v>
      </c>
      <c r="K6656" t="s">
        <v>112409</v>
      </c>
      <c r="L6656" t="s">
        <v>122049</v>
      </c>
      <c r="M6656" t="s">
        <v>133630</v>
      </c>
    </row>
    <row r="6657" spans="1:13" x14ac:dyDescent="0.25">
      <c r="A6657">
        <v>6714</v>
      </c>
      <c r="B6657" t="s">
        <v>6668</v>
      </c>
      <c r="C6657" t="s">
        <v>25069</v>
      </c>
      <c r="D6657" t="s">
        <v>43470</v>
      </c>
      <c r="E6657" t="s">
        <v>61866</v>
      </c>
      <c r="F6657">
        <v>1173</v>
      </c>
      <c r="I6657" t="s">
        <v>91598</v>
      </c>
      <c r="J6657" t="s">
        <v>105123</v>
      </c>
      <c r="L6657" t="s">
        <v>122050</v>
      </c>
      <c r="M6657" t="s">
        <v>133630</v>
      </c>
    </row>
    <row r="6658" spans="1:13" x14ac:dyDescent="0.25">
      <c r="A6658">
        <v>6715</v>
      </c>
      <c r="B6658" t="s">
        <v>6669</v>
      </c>
      <c r="C6658" t="s">
        <v>25070</v>
      </c>
      <c r="D6658" t="s">
        <v>43471</v>
      </c>
      <c r="E6658" t="s">
        <v>61867</v>
      </c>
      <c r="F6658">
        <v>531</v>
      </c>
      <c r="G6658" t="s">
        <v>75100</v>
      </c>
      <c r="I6658" t="s">
        <v>91599</v>
      </c>
      <c r="L6658" t="s">
        <v>122051</v>
      </c>
      <c r="M6658" t="s">
        <v>133630</v>
      </c>
    </row>
    <row r="6659" spans="1:13" x14ac:dyDescent="0.25">
      <c r="A6659">
        <v>6716</v>
      </c>
      <c r="B6659" t="s">
        <v>6670</v>
      </c>
      <c r="C6659" t="s">
        <v>25071</v>
      </c>
      <c r="D6659" t="s">
        <v>43472</v>
      </c>
      <c r="E6659" t="s">
        <v>61868</v>
      </c>
      <c r="F6659">
        <v>1700</v>
      </c>
      <c r="I6659" t="s">
        <v>91600</v>
      </c>
      <c r="J6659" t="s">
        <v>105124</v>
      </c>
      <c r="L6659" t="s">
        <v>122052</v>
      </c>
      <c r="M6659" t="s">
        <v>133630</v>
      </c>
    </row>
    <row r="6660" spans="1:13" x14ac:dyDescent="0.25">
      <c r="A6660">
        <v>6717</v>
      </c>
      <c r="B6660" t="s">
        <v>6671</v>
      </c>
      <c r="C6660" t="s">
        <v>25072</v>
      </c>
      <c r="D6660" t="s">
        <v>43473</v>
      </c>
      <c r="E6660" t="s">
        <v>61869</v>
      </c>
      <c r="F6660">
        <v>1257</v>
      </c>
      <c r="G6660" t="s">
        <v>75101</v>
      </c>
      <c r="H6660" t="s">
        <v>80401</v>
      </c>
      <c r="I6660" t="s">
        <v>91601</v>
      </c>
      <c r="J6660" t="s">
        <v>102505</v>
      </c>
      <c r="L6660" t="s">
        <v>122053</v>
      </c>
      <c r="M6660" t="s">
        <v>133630</v>
      </c>
    </row>
    <row r="6661" spans="1:13" x14ac:dyDescent="0.25">
      <c r="A6661">
        <v>6718</v>
      </c>
      <c r="B6661" t="s">
        <v>6672</v>
      </c>
      <c r="C6661" t="s">
        <v>25073</v>
      </c>
      <c r="D6661" t="s">
        <v>43474</v>
      </c>
      <c r="E6661" t="s">
        <v>61870</v>
      </c>
      <c r="F6661">
        <v>681</v>
      </c>
      <c r="G6661" t="s">
        <v>75102</v>
      </c>
      <c r="I6661" t="s">
        <v>91602</v>
      </c>
      <c r="J6661" t="s">
        <v>102036</v>
      </c>
      <c r="L6661" t="s">
        <v>122054</v>
      </c>
      <c r="M6661" t="s">
        <v>133630</v>
      </c>
    </row>
    <row r="6662" spans="1:13" x14ac:dyDescent="0.25">
      <c r="A6662">
        <v>6719</v>
      </c>
      <c r="B6662" t="s">
        <v>6673</v>
      </c>
      <c r="C6662" t="s">
        <v>25074</v>
      </c>
      <c r="D6662" t="s">
        <v>43475</v>
      </c>
      <c r="E6662" t="s">
        <v>61871</v>
      </c>
      <c r="F6662">
        <v>365</v>
      </c>
      <c r="G6662" t="s">
        <v>75103</v>
      </c>
      <c r="H6662" t="s">
        <v>80402</v>
      </c>
      <c r="I6662" t="s">
        <v>91603</v>
      </c>
      <c r="J6662" t="s">
        <v>105125</v>
      </c>
      <c r="L6662" t="s">
        <v>122055</v>
      </c>
      <c r="M6662" t="s">
        <v>133630</v>
      </c>
    </row>
    <row r="6663" spans="1:13" x14ac:dyDescent="0.25">
      <c r="A6663">
        <v>6720</v>
      </c>
      <c r="B6663" t="s">
        <v>6674</v>
      </c>
      <c r="C6663" t="s">
        <v>25075</v>
      </c>
      <c r="D6663" t="s">
        <v>43476</v>
      </c>
      <c r="E6663" t="s">
        <v>61872</v>
      </c>
      <c r="F6663">
        <v>481</v>
      </c>
      <c r="G6663" t="s">
        <v>75104</v>
      </c>
      <c r="I6663" t="s">
        <v>91604</v>
      </c>
      <c r="J6663" t="s">
        <v>102662</v>
      </c>
      <c r="L6663" t="s">
        <v>122056</v>
      </c>
      <c r="M6663" t="s">
        <v>133630</v>
      </c>
    </row>
    <row r="6664" spans="1:13" x14ac:dyDescent="0.25">
      <c r="A6664">
        <v>6721</v>
      </c>
      <c r="B6664" t="s">
        <v>6675</v>
      </c>
      <c r="C6664" t="s">
        <v>25076</v>
      </c>
      <c r="D6664" t="s">
        <v>43477</v>
      </c>
      <c r="E6664" t="s">
        <v>61873</v>
      </c>
      <c r="F6664">
        <v>263</v>
      </c>
      <c r="H6664" t="s">
        <v>80403</v>
      </c>
      <c r="I6664" t="s">
        <v>91605</v>
      </c>
      <c r="J6664" t="s">
        <v>105126</v>
      </c>
      <c r="K6664" t="s">
        <v>112410</v>
      </c>
      <c r="L6664" t="s">
        <v>122057</v>
      </c>
      <c r="M6664" t="s">
        <v>133630</v>
      </c>
    </row>
    <row r="6665" spans="1:13" x14ac:dyDescent="0.25">
      <c r="A6665">
        <v>6722</v>
      </c>
      <c r="B6665" t="s">
        <v>6676</v>
      </c>
      <c r="C6665" t="s">
        <v>25077</v>
      </c>
      <c r="D6665" t="s">
        <v>43478</v>
      </c>
      <c r="E6665" t="s">
        <v>61874</v>
      </c>
      <c r="F6665">
        <v>587</v>
      </c>
      <c r="I6665" t="s">
        <v>91606</v>
      </c>
      <c r="J6665" t="s">
        <v>105127</v>
      </c>
      <c r="L6665" t="s">
        <v>122058</v>
      </c>
      <c r="M6665" t="s">
        <v>133631</v>
      </c>
    </row>
    <row r="6666" spans="1:13" x14ac:dyDescent="0.25">
      <c r="A6666">
        <v>6723</v>
      </c>
      <c r="B6666" t="s">
        <v>6677</v>
      </c>
      <c r="C6666" t="s">
        <v>25078</v>
      </c>
      <c r="D6666" t="s">
        <v>43479</v>
      </c>
      <c r="E6666" t="s">
        <v>61875</v>
      </c>
      <c r="F6666">
        <v>1217</v>
      </c>
      <c r="I6666" t="s">
        <v>91607</v>
      </c>
      <c r="J6666" t="s">
        <v>105128</v>
      </c>
      <c r="K6666" t="s">
        <v>112411</v>
      </c>
      <c r="L6666" t="s">
        <v>122059</v>
      </c>
      <c r="M6666" t="s">
        <v>133630</v>
      </c>
    </row>
    <row r="6667" spans="1:13" x14ac:dyDescent="0.25">
      <c r="A6667">
        <v>6724</v>
      </c>
      <c r="B6667" t="s">
        <v>6678</v>
      </c>
      <c r="C6667" t="s">
        <v>25079</v>
      </c>
      <c r="D6667" t="s">
        <v>43480</v>
      </c>
      <c r="E6667" t="s">
        <v>61876</v>
      </c>
      <c r="F6667">
        <v>1148</v>
      </c>
      <c r="H6667" t="s">
        <v>80404</v>
      </c>
      <c r="I6667" t="s">
        <v>91608</v>
      </c>
      <c r="J6667" t="s">
        <v>102533</v>
      </c>
      <c r="L6667" t="s">
        <v>122060</v>
      </c>
      <c r="M6667" t="s">
        <v>133630</v>
      </c>
    </row>
    <row r="6668" spans="1:13" x14ac:dyDescent="0.25">
      <c r="A6668">
        <v>6725</v>
      </c>
      <c r="B6668" t="s">
        <v>6679</v>
      </c>
      <c r="C6668" t="s">
        <v>25080</v>
      </c>
      <c r="D6668" t="s">
        <v>43481</v>
      </c>
      <c r="E6668" t="s">
        <v>61877</v>
      </c>
      <c r="F6668">
        <v>1250</v>
      </c>
      <c r="H6668" t="s">
        <v>80405</v>
      </c>
      <c r="I6668" t="s">
        <v>91609</v>
      </c>
      <c r="J6668" t="s">
        <v>104597</v>
      </c>
      <c r="K6668" t="s">
        <v>112412</v>
      </c>
      <c r="L6668" t="s">
        <v>122061</v>
      </c>
      <c r="M6668" t="s">
        <v>133630</v>
      </c>
    </row>
    <row r="6669" spans="1:13" x14ac:dyDescent="0.25">
      <c r="A6669">
        <v>6726</v>
      </c>
      <c r="B6669" t="s">
        <v>6680</v>
      </c>
      <c r="C6669" t="s">
        <v>25081</v>
      </c>
      <c r="D6669" t="s">
        <v>43482</v>
      </c>
      <c r="E6669" t="s">
        <v>61878</v>
      </c>
      <c r="F6669">
        <v>630</v>
      </c>
      <c r="H6669" t="s">
        <v>80406</v>
      </c>
      <c r="I6669" t="s">
        <v>91610</v>
      </c>
      <c r="J6669" t="s">
        <v>105129</v>
      </c>
      <c r="L6669" t="s">
        <v>122062</v>
      </c>
      <c r="M6669" t="s">
        <v>133630</v>
      </c>
    </row>
    <row r="6670" spans="1:13" x14ac:dyDescent="0.25">
      <c r="A6670">
        <v>6727</v>
      </c>
      <c r="B6670" t="s">
        <v>6681</v>
      </c>
      <c r="C6670" t="s">
        <v>25082</v>
      </c>
      <c r="D6670" t="s">
        <v>43483</v>
      </c>
      <c r="E6670" t="s">
        <v>61879</v>
      </c>
      <c r="F6670">
        <v>1873</v>
      </c>
      <c r="H6670" t="s">
        <v>80407</v>
      </c>
      <c r="I6670" t="s">
        <v>91611</v>
      </c>
      <c r="J6670" t="s">
        <v>105130</v>
      </c>
      <c r="L6670" t="s">
        <v>122063</v>
      </c>
      <c r="M6670" t="s">
        <v>133630</v>
      </c>
    </row>
    <row r="6671" spans="1:13" x14ac:dyDescent="0.25">
      <c r="A6671">
        <v>6728</v>
      </c>
      <c r="B6671" t="s">
        <v>6682</v>
      </c>
      <c r="C6671" t="s">
        <v>25083</v>
      </c>
      <c r="D6671" t="s">
        <v>43484</v>
      </c>
      <c r="E6671" t="s">
        <v>61880</v>
      </c>
      <c r="F6671">
        <v>868</v>
      </c>
      <c r="I6671" t="s">
        <v>91612</v>
      </c>
      <c r="J6671" t="s">
        <v>105131</v>
      </c>
      <c r="L6671" t="s">
        <v>122064</v>
      </c>
      <c r="M6671" t="s">
        <v>133630</v>
      </c>
    </row>
    <row r="6672" spans="1:13" x14ac:dyDescent="0.25">
      <c r="A6672">
        <v>6729</v>
      </c>
      <c r="B6672" t="s">
        <v>6683</v>
      </c>
      <c r="C6672" t="s">
        <v>25084</v>
      </c>
      <c r="D6672" t="s">
        <v>43485</v>
      </c>
      <c r="E6672" t="s">
        <v>61881</v>
      </c>
      <c r="F6672">
        <v>858</v>
      </c>
      <c r="I6672" t="s">
        <v>91613</v>
      </c>
      <c r="J6672" t="s">
        <v>102037</v>
      </c>
      <c r="L6672" t="s">
        <v>122065</v>
      </c>
      <c r="M6672" t="s">
        <v>133630</v>
      </c>
    </row>
    <row r="6673" spans="1:13" x14ac:dyDescent="0.25">
      <c r="A6673">
        <v>6730</v>
      </c>
      <c r="B6673" t="s">
        <v>6684</v>
      </c>
      <c r="C6673" t="s">
        <v>25085</v>
      </c>
      <c r="D6673" t="s">
        <v>43486</v>
      </c>
      <c r="E6673" t="s">
        <v>61882</v>
      </c>
      <c r="F6673">
        <v>196</v>
      </c>
      <c r="G6673" t="s">
        <v>75105</v>
      </c>
      <c r="I6673" t="s">
        <v>91614</v>
      </c>
      <c r="J6673" t="s">
        <v>104033</v>
      </c>
      <c r="L6673" t="s">
        <v>122066</v>
      </c>
      <c r="M6673" t="s">
        <v>133630</v>
      </c>
    </row>
    <row r="6674" spans="1:13" x14ac:dyDescent="0.25">
      <c r="A6674">
        <v>6731</v>
      </c>
      <c r="B6674" t="s">
        <v>6685</v>
      </c>
      <c r="C6674" t="s">
        <v>25086</v>
      </c>
      <c r="D6674" t="s">
        <v>43487</v>
      </c>
      <c r="E6674" t="s">
        <v>61883</v>
      </c>
      <c r="F6674">
        <v>566</v>
      </c>
      <c r="I6674" t="s">
        <v>91615</v>
      </c>
      <c r="L6674" t="s">
        <v>122067</v>
      </c>
      <c r="M6674" t="s">
        <v>133630</v>
      </c>
    </row>
    <row r="6675" spans="1:13" x14ac:dyDescent="0.25">
      <c r="A6675">
        <v>6732</v>
      </c>
      <c r="B6675" t="s">
        <v>6686</v>
      </c>
      <c r="C6675" t="s">
        <v>25087</v>
      </c>
      <c r="D6675" t="s">
        <v>43488</v>
      </c>
      <c r="E6675" t="s">
        <v>61884</v>
      </c>
      <c r="F6675">
        <v>492</v>
      </c>
      <c r="G6675" t="s">
        <v>75106</v>
      </c>
      <c r="I6675" t="s">
        <v>91616</v>
      </c>
      <c r="J6675" t="s">
        <v>105132</v>
      </c>
      <c r="L6675" t="s">
        <v>122068</v>
      </c>
      <c r="M6675" t="s">
        <v>133630</v>
      </c>
    </row>
    <row r="6676" spans="1:13" x14ac:dyDescent="0.25">
      <c r="A6676">
        <v>6733</v>
      </c>
      <c r="B6676" t="s">
        <v>6687</v>
      </c>
      <c r="C6676" t="s">
        <v>25088</v>
      </c>
      <c r="D6676" t="s">
        <v>43489</v>
      </c>
      <c r="E6676" t="s">
        <v>61885</v>
      </c>
      <c r="F6676">
        <v>915</v>
      </c>
      <c r="I6676" t="s">
        <v>91617</v>
      </c>
      <c r="L6676" t="s">
        <v>122069</v>
      </c>
      <c r="M6676" t="s">
        <v>133630</v>
      </c>
    </row>
    <row r="6677" spans="1:13" x14ac:dyDescent="0.25">
      <c r="A6677">
        <v>6734</v>
      </c>
      <c r="B6677" t="s">
        <v>6688</v>
      </c>
      <c r="C6677" t="s">
        <v>25089</v>
      </c>
      <c r="D6677" t="s">
        <v>43490</v>
      </c>
      <c r="E6677" t="s">
        <v>61886</v>
      </c>
      <c r="F6677">
        <v>710</v>
      </c>
      <c r="H6677" t="s">
        <v>80408</v>
      </c>
      <c r="I6677" t="s">
        <v>91618</v>
      </c>
      <c r="K6677" t="s">
        <v>112413</v>
      </c>
      <c r="L6677" t="s">
        <v>122070</v>
      </c>
      <c r="M6677" t="s">
        <v>133630</v>
      </c>
    </row>
    <row r="6678" spans="1:13" x14ac:dyDescent="0.25">
      <c r="A6678">
        <v>6735</v>
      </c>
      <c r="B6678" t="s">
        <v>6689</v>
      </c>
      <c r="C6678" t="s">
        <v>25090</v>
      </c>
      <c r="D6678" t="s">
        <v>43491</v>
      </c>
      <c r="E6678" t="s">
        <v>61887</v>
      </c>
      <c r="F6678">
        <v>325</v>
      </c>
      <c r="H6678" t="s">
        <v>80409</v>
      </c>
      <c r="I6678" t="s">
        <v>91619</v>
      </c>
      <c r="J6678" t="s">
        <v>105133</v>
      </c>
      <c r="L6678" t="s">
        <v>122071</v>
      </c>
      <c r="M6678" t="s">
        <v>133630</v>
      </c>
    </row>
    <row r="6679" spans="1:13" x14ac:dyDescent="0.25">
      <c r="A6679">
        <v>6736</v>
      </c>
      <c r="B6679" t="s">
        <v>6690</v>
      </c>
      <c r="C6679" t="s">
        <v>25091</v>
      </c>
      <c r="D6679" t="s">
        <v>43492</v>
      </c>
      <c r="E6679" t="s">
        <v>61888</v>
      </c>
      <c r="F6679">
        <v>776</v>
      </c>
      <c r="H6679" t="s">
        <v>80410</v>
      </c>
      <c r="I6679" t="s">
        <v>91620</v>
      </c>
      <c r="J6679" t="s">
        <v>105134</v>
      </c>
      <c r="L6679" t="s">
        <v>122072</v>
      </c>
      <c r="M6679" t="s">
        <v>133630</v>
      </c>
    </row>
    <row r="6680" spans="1:13" x14ac:dyDescent="0.25">
      <c r="A6680">
        <v>6737</v>
      </c>
      <c r="B6680" t="s">
        <v>6691</v>
      </c>
      <c r="C6680" t="s">
        <v>25092</v>
      </c>
      <c r="D6680" t="s">
        <v>43493</v>
      </c>
      <c r="E6680" t="s">
        <v>61889</v>
      </c>
      <c r="F6680">
        <v>513</v>
      </c>
      <c r="H6680" t="s">
        <v>80411</v>
      </c>
      <c r="I6680" t="s">
        <v>91621</v>
      </c>
      <c r="J6680" t="s">
        <v>102077</v>
      </c>
      <c r="K6680" t="s">
        <v>112414</v>
      </c>
      <c r="L6680" t="s">
        <v>122073</v>
      </c>
      <c r="M6680" t="s">
        <v>133630</v>
      </c>
    </row>
    <row r="6681" spans="1:13" x14ac:dyDescent="0.25">
      <c r="A6681">
        <v>6738</v>
      </c>
      <c r="B6681" t="s">
        <v>6692</v>
      </c>
      <c r="C6681" t="s">
        <v>25093</v>
      </c>
      <c r="D6681" t="s">
        <v>43494</v>
      </c>
      <c r="E6681" t="s">
        <v>61890</v>
      </c>
      <c r="F6681">
        <v>1938</v>
      </c>
      <c r="H6681" t="s">
        <v>80412</v>
      </c>
      <c r="I6681" t="s">
        <v>91622</v>
      </c>
      <c r="J6681" t="s">
        <v>105135</v>
      </c>
      <c r="K6681" t="s">
        <v>112415</v>
      </c>
      <c r="L6681" t="s">
        <v>122074</v>
      </c>
      <c r="M6681" t="s">
        <v>133630</v>
      </c>
    </row>
    <row r="6682" spans="1:13" x14ac:dyDescent="0.25">
      <c r="A6682">
        <v>6739</v>
      </c>
      <c r="B6682" t="s">
        <v>6693</v>
      </c>
      <c r="C6682" t="s">
        <v>25094</v>
      </c>
      <c r="D6682" t="s">
        <v>43495</v>
      </c>
      <c r="E6682" t="s">
        <v>61891</v>
      </c>
      <c r="F6682">
        <v>917</v>
      </c>
      <c r="H6682" t="s">
        <v>80413</v>
      </c>
      <c r="I6682" t="s">
        <v>91623</v>
      </c>
      <c r="J6682" t="s">
        <v>103704</v>
      </c>
      <c r="L6682" t="s">
        <v>122075</v>
      </c>
      <c r="M6682" t="s">
        <v>133630</v>
      </c>
    </row>
    <row r="6683" spans="1:13" x14ac:dyDescent="0.25">
      <c r="A6683">
        <v>6740</v>
      </c>
      <c r="B6683" t="s">
        <v>6694</v>
      </c>
      <c r="C6683" t="s">
        <v>25095</v>
      </c>
      <c r="D6683" t="s">
        <v>43496</v>
      </c>
      <c r="E6683" t="s">
        <v>61892</v>
      </c>
      <c r="F6683">
        <v>621</v>
      </c>
      <c r="H6683" t="s">
        <v>80414</v>
      </c>
      <c r="I6683" t="s">
        <v>91624</v>
      </c>
      <c r="J6683" t="s">
        <v>102342</v>
      </c>
      <c r="K6683" t="s">
        <v>112416</v>
      </c>
      <c r="L6683" t="s">
        <v>122076</v>
      </c>
      <c r="M6683" t="s">
        <v>133630</v>
      </c>
    </row>
    <row r="6684" spans="1:13" x14ac:dyDescent="0.25">
      <c r="A6684">
        <v>6741</v>
      </c>
      <c r="B6684" t="s">
        <v>6695</v>
      </c>
      <c r="C6684" t="s">
        <v>25096</v>
      </c>
      <c r="D6684" t="s">
        <v>43497</v>
      </c>
      <c r="E6684" t="s">
        <v>61893</v>
      </c>
      <c r="F6684">
        <v>894</v>
      </c>
      <c r="I6684" t="s">
        <v>91625</v>
      </c>
      <c r="J6684" t="s">
        <v>105136</v>
      </c>
      <c r="K6684" t="s">
        <v>112417</v>
      </c>
      <c r="L6684" t="s">
        <v>122077</v>
      </c>
      <c r="M6684" t="s">
        <v>133630</v>
      </c>
    </row>
    <row r="6685" spans="1:13" x14ac:dyDescent="0.25">
      <c r="A6685">
        <v>6742</v>
      </c>
      <c r="B6685" t="s">
        <v>6696</v>
      </c>
      <c r="C6685" t="s">
        <v>25097</v>
      </c>
      <c r="D6685" t="s">
        <v>43498</v>
      </c>
      <c r="E6685" t="s">
        <v>61894</v>
      </c>
      <c r="F6685">
        <v>1125</v>
      </c>
      <c r="H6685" t="s">
        <v>80415</v>
      </c>
      <c r="I6685" t="s">
        <v>91626</v>
      </c>
      <c r="J6685" t="s">
        <v>103562</v>
      </c>
      <c r="L6685" t="s">
        <v>122078</v>
      </c>
      <c r="M6685" t="s">
        <v>133631</v>
      </c>
    </row>
    <row r="6686" spans="1:13" x14ac:dyDescent="0.25">
      <c r="A6686">
        <v>6743</v>
      </c>
      <c r="B6686" t="s">
        <v>6697</v>
      </c>
      <c r="C6686" t="s">
        <v>25098</v>
      </c>
      <c r="D6686" t="s">
        <v>43499</v>
      </c>
      <c r="E6686" t="s">
        <v>61895</v>
      </c>
      <c r="F6686">
        <v>1422</v>
      </c>
      <c r="H6686" t="s">
        <v>80416</v>
      </c>
      <c r="I6686" t="s">
        <v>91627</v>
      </c>
      <c r="J6686" t="s">
        <v>105137</v>
      </c>
      <c r="L6686" t="s">
        <v>122079</v>
      </c>
      <c r="M6686" t="s">
        <v>133630</v>
      </c>
    </row>
    <row r="6687" spans="1:13" x14ac:dyDescent="0.25">
      <c r="A6687">
        <v>6744</v>
      </c>
      <c r="B6687" t="s">
        <v>6698</v>
      </c>
      <c r="C6687" t="s">
        <v>25099</v>
      </c>
      <c r="D6687" t="s">
        <v>43500</v>
      </c>
      <c r="E6687" t="s">
        <v>61896</v>
      </c>
      <c r="F6687">
        <v>1234</v>
      </c>
      <c r="H6687" t="s">
        <v>78145</v>
      </c>
      <c r="I6687" t="s">
        <v>91628</v>
      </c>
      <c r="J6687" t="s">
        <v>102170</v>
      </c>
      <c r="L6687" t="s">
        <v>122080</v>
      </c>
      <c r="M6687" t="s">
        <v>133631</v>
      </c>
    </row>
    <row r="6688" spans="1:13" x14ac:dyDescent="0.25">
      <c r="A6688">
        <v>6745</v>
      </c>
      <c r="B6688" t="s">
        <v>6699</v>
      </c>
      <c r="C6688" t="s">
        <v>25100</v>
      </c>
      <c r="D6688" t="s">
        <v>43501</v>
      </c>
      <c r="E6688" t="s">
        <v>61897</v>
      </c>
      <c r="F6688">
        <v>569</v>
      </c>
      <c r="H6688" t="s">
        <v>80417</v>
      </c>
      <c r="I6688" t="s">
        <v>91629</v>
      </c>
      <c r="J6688" t="s">
        <v>103250</v>
      </c>
      <c r="L6688" t="s">
        <v>122081</v>
      </c>
      <c r="M6688" t="s">
        <v>133630</v>
      </c>
    </row>
    <row r="6689" spans="1:13" x14ac:dyDescent="0.25">
      <c r="A6689">
        <v>6746</v>
      </c>
      <c r="B6689" t="s">
        <v>6700</v>
      </c>
      <c r="C6689" t="s">
        <v>25101</v>
      </c>
      <c r="D6689" t="s">
        <v>43502</v>
      </c>
      <c r="E6689" t="s">
        <v>61898</v>
      </c>
      <c r="F6689">
        <v>515</v>
      </c>
      <c r="I6689" t="s">
        <v>91630</v>
      </c>
      <c r="J6689" t="s">
        <v>105138</v>
      </c>
      <c r="L6689" t="s">
        <v>122082</v>
      </c>
      <c r="M6689" t="s">
        <v>133630</v>
      </c>
    </row>
    <row r="6690" spans="1:13" x14ac:dyDescent="0.25">
      <c r="A6690">
        <v>6747</v>
      </c>
      <c r="B6690" t="s">
        <v>6701</v>
      </c>
      <c r="C6690" t="s">
        <v>25102</v>
      </c>
      <c r="D6690" t="s">
        <v>43503</v>
      </c>
      <c r="E6690" t="s">
        <v>61899</v>
      </c>
      <c r="F6690">
        <v>1015</v>
      </c>
      <c r="I6690" t="s">
        <v>91631</v>
      </c>
      <c r="J6690" t="s">
        <v>103568</v>
      </c>
      <c r="L6690" t="s">
        <v>122083</v>
      </c>
      <c r="M6690" t="s">
        <v>133630</v>
      </c>
    </row>
    <row r="6691" spans="1:13" x14ac:dyDescent="0.25">
      <c r="A6691">
        <v>6748</v>
      </c>
      <c r="B6691" t="s">
        <v>6702</v>
      </c>
      <c r="C6691" t="s">
        <v>25103</v>
      </c>
      <c r="D6691" t="s">
        <v>43504</v>
      </c>
      <c r="E6691" t="s">
        <v>61900</v>
      </c>
      <c r="F6691">
        <v>425</v>
      </c>
      <c r="H6691" t="s">
        <v>80418</v>
      </c>
      <c r="I6691" t="s">
        <v>91632</v>
      </c>
      <c r="J6691" t="s">
        <v>103386</v>
      </c>
      <c r="L6691" t="s">
        <v>122084</v>
      </c>
      <c r="M6691" t="s">
        <v>133630</v>
      </c>
    </row>
    <row r="6692" spans="1:13" x14ac:dyDescent="0.25">
      <c r="A6692">
        <v>6749</v>
      </c>
      <c r="B6692" t="s">
        <v>6703</v>
      </c>
      <c r="C6692" t="s">
        <v>25104</v>
      </c>
      <c r="D6692" t="s">
        <v>43505</v>
      </c>
      <c r="E6692" t="s">
        <v>61901</v>
      </c>
      <c r="F6692">
        <v>581</v>
      </c>
      <c r="H6692" t="s">
        <v>80419</v>
      </c>
      <c r="I6692" t="s">
        <v>91633</v>
      </c>
      <c r="J6692" t="s">
        <v>102342</v>
      </c>
      <c r="L6692" t="s">
        <v>122085</v>
      </c>
      <c r="M6692" t="s">
        <v>133630</v>
      </c>
    </row>
    <row r="6693" spans="1:13" x14ac:dyDescent="0.25">
      <c r="A6693">
        <v>6750</v>
      </c>
      <c r="B6693" t="s">
        <v>6704</v>
      </c>
      <c r="C6693" t="s">
        <v>25105</v>
      </c>
      <c r="D6693" t="s">
        <v>43506</v>
      </c>
      <c r="E6693" t="s">
        <v>61902</v>
      </c>
      <c r="F6693">
        <v>1093</v>
      </c>
      <c r="G6693" t="s">
        <v>75107</v>
      </c>
      <c r="I6693" t="s">
        <v>91634</v>
      </c>
      <c r="J6693" t="s">
        <v>103271</v>
      </c>
      <c r="K6693" t="s">
        <v>112418</v>
      </c>
      <c r="L6693" t="s">
        <v>122086</v>
      </c>
      <c r="M6693" t="s">
        <v>133630</v>
      </c>
    </row>
    <row r="6694" spans="1:13" x14ac:dyDescent="0.25">
      <c r="A6694">
        <v>6751</v>
      </c>
      <c r="B6694" t="s">
        <v>6705</v>
      </c>
      <c r="C6694" t="s">
        <v>25106</v>
      </c>
      <c r="D6694" t="s">
        <v>43507</v>
      </c>
      <c r="E6694" t="s">
        <v>61903</v>
      </c>
      <c r="F6694">
        <v>709</v>
      </c>
      <c r="I6694" t="s">
        <v>91635</v>
      </c>
      <c r="J6694" t="s">
        <v>105139</v>
      </c>
      <c r="K6694" t="s">
        <v>112419</v>
      </c>
      <c r="L6694" t="s">
        <v>122087</v>
      </c>
      <c r="M6694" t="s">
        <v>133630</v>
      </c>
    </row>
    <row r="6695" spans="1:13" x14ac:dyDescent="0.25">
      <c r="A6695">
        <v>6752</v>
      </c>
      <c r="B6695" t="s">
        <v>6706</v>
      </c>
      <c r="C6695" t="s">
        <v>25107</v>
      </c>
      <c r="D6695" t="s">
        <v>43508</v>
      </c>
      <c r="E6695" t="s">
        <v>61904</v>
      </c>
      <c r="F6695">
        <v>266</v>
      </c>
      <c r="G6695" t="s">
        <v>74039</v>
      </c>
      <c r="H6695" t="s">
        <v>80420</v>
      </c>
      <c r="I6695" t="s">
        <v>91636</v>
      </c>
      <c r="J6695" t="s">
        <v>103257</v>
      </c>
      <c r="K6695" t="s">
        <v>112420</v>
      </c>
      <c r="L6695" t="s">
        <v>122088</v>
      </c>
      <c r="M6695" t="s">
        <v>133630</v>
      </c>
    </row>
    <row r="6696" spans="1:13" x14ac:dyDescent="0.25">
      <c r="A6696">
        <v>6753</v>
      </c>
      <c r="B6696" t="s">
        <v>6707</v>
      </c>
      <c r="C6696" t="s">
        <v>25108</v>
      </c>
      <c r="D6696" t="s">
        <v>43509</v>
      </c>
      <c r="E6696" t="s">
        <v>61905</v>
      </c>
      <c r="F6696">
        <v>348</v>
      </c>
      <c r="G6696" t="s">
        <v>75108</v>
      </c>
      <c r="H6696" t="s">
        <v>80421</v>
      </c>
      <c r="I6696" t="s">
        <v>91637</v>
      </c>
      <c r="J6696" t="s">
        <v>103675</v>
      </c>
      <c r="K6696" t="s">
        <v>112421</v>
      </c>
      <c r="L6696" t="s">
        <v>122089</v>
      </c>
      <c r="M6696" t="s">
        <v>133630</v>
      </c>
    </row>
    <row r="6697" spans="1:13" x14ac:dyDescent="0.25">
      <c r="A6697">
        <v>6754</v>
      </c>
      <c r="B6697" t="s">
        <v>6708</v>
      </c>
      <c r="C6697" t="s">
        <v>25109</v>
      </c>
      <c r="D6697" t="s">
        <v>43510</v>
      </c>
      <c r="E6697" t="s">
        <v>61906</v>
      </c>
      <c r="F6697">
        <v>69</v>
      </c>
      <c r="I6697" t="s">
        <v>91638</v>
      </c>
      <c r="J6697" t="s">
        <v>104397</v>
      </c>
      <c r="L6697" t="s">
        <v>122090</v>
      </c>
      <c r="M6697" t="s">
        <v>133630</v>
      </c>
    </row>
    <row r="6698" spans="1:13" x14ac:dyDescent="0.25">
      <c r="A6698">
        <v>6755</v>
      </c>
      <c r="B6698" t="s">
        <v>6709</v>
      </c>
      <c r="C6698" t="s">
        <v>25110</v>
      </c>
      <c r="D6698" t="s">
        <v>43511</v>
      </c>
      <c r="E6698" t="s">
        <v>61907</v>
      </c>
      <c r="F6698">
        <v>955</v>
      </c>
      <c r="G6698" t="s">
        <v>75109</v>
      </c>
      <c r="I6698" t="s">
        <v>91639</v>
      </c>
      <c r="J6698" t="s">
        <v>105140</v>
      </c>
      <c r="L6698" t="s">
        <v>122091</v>
      </c>
      <c r="M6698" t="s">
        <v>133631</v>
      </c>
    </row>
    <row r="6699" spans="1:13" x14ac:dyDescent="0.25">
      <c r="A6699">
        <v>6756</v>
      </c>
      <c r="B6699" t="s">
        <v>6710</v>
      </c>
      <c r="C6699" t="s">
        <v>25111</v>
      </c>
      <c r="D6699" t="s">
        <v>43512</v>
      </c>
      <c r="E6699" t="s">
        <v>61908</v>
      </c>
      <c r="F6699">
        <v>737</v>
      </c>
      <c r="I6699" t="s">
        <v>91640</v>
      </c>
      <c r="J6699" t="s">
        <v>105141</v>
      </c>
      <c r="L6699" t="s">
        <v>122092</v>
      </c>
      <c r="M6699" t="s">
        <v>133630</v>
      </c>
    </row>
    <row r="6700" spans="1:13" x14ac:dyDescent="0.25">
      <c r="A6700">
        <v>6757</v>
      </c>
      <c r="B6700" t="s">
        <v>6711</v>
      </c>
      <c r="C6700" t="s">
        <v>25112</v>
      </c>
      <c r="D6700" t="s">
        <v>43513</v>
      </c>
      <c r="E6700" t="s">
        <v>61909</v>
      </c>
      <c r="F6700">
        <v>819</v>
      </c>
      <c r="H6700" t="s">
        <v>80422</v>
      </c>
      <c r="I6700" t="s">
        <v>91641</v>
      </c>
      <c r="J6700" t="s">
        <v>102224</v>
      </c>
      <c r="L6700" t="s">
        <v>122093</v>
      </c>
      <c r="M6700" t="s">
        <v>133630</v>
      </c>
    </row>
    <row r="6701" spans="1:13" x14ac:dyDescent="0.25">
      <c r="A6701">
        <v>6758</v>
      </c>
      <c r="B6701" t="s">
        <v>6712</v>
      </c>
      <c r="C6701" t="s">
        <v>25113</v>
      </c>
      <c r="D6701" t="s">
        <v>43514</v>
      </c>
      <c r="E6701" t="s">
        <v>61910</v>
      </c>
      <c r="F6701">
        <v>723</v>
      </c>
      <c r="I6701" t="s">
        <v>91642</v>
      </c>
      <c r="J6701" t="s">
        <v>105142</v>
      </c>
      <c r="L6701" t="s">
        <v>122094</v>
      </c>
      <c r="M6701" t="s">
        <v>133630</v>
      </c>
    </row>
    <row r="6702" spans="1:13" x14ac:dyDescent="0.25">
      <c r="A6702">
        <v>6759</v>
      </c>
      <c r="B6702" t="s">
        <v>6713</v>
      </c>
      <c r="C6702" t="s">
        <v>25114</v>
      </c>
      <c r="D6702" t="s">
        <v>43515</v>
      </c>
      <c r="E6702" t="s">
        <v>61911</v>
      </c>
      <c r="F6702">
        <v>808</v>
      </c>
      <c r="I6702" t="s">
        <v>91643</v>
      </c>
      <c r="J6702" t="s">
        <v>105143</v>
      </c>
      <c r="K6702" t="s">
        <v>112422</v>
      </c>
      <c r="L6702" t="s">
        <v>122095</v>
      </c>
      <c r="M6702" t="s">
        <v>133630</v>
      </c>
    </row>
    <row r="6703" spans="1:13" x14ac:dyDescent="0.25">
      <c r="A6703">
        <v>6760</v>
      </c>
      <c r="B6703" t="s">
        <v>6714</v>
      </c>
      <c r="C6703" t="s">
        <v>25115</v>
      </c>
      <c r="D6703" t="s">
        <v>43516</v>
      </c>
      <c r="E6703" t="s">
        <v>61912</v>
      </c>
      <c r="F6703">
        <v>556</v>
      </c>
      <c r="H6703" t="s">
        <v>80423</v>
      </c>
      <c r="I6703" t="s">
        <v>91644</v>
      </c>
      <c r="L6703" t="s">
        <v>122096</v>
      </c>
      <c r="M6703" t="s">
        <v>133631</v>
      </c>
    </row>
    <row r="6704" spans="1:13" x14ac:dyDescent="0.25">
      <c r="A6704">
        <v>6761</v>
      </c>
      <c r="B6704" t="s">
        <v>6715</v>
      </c>
      <c r="C6704" t="s">
        <v>25116</v>
      </c>
      <c r="D6704" t="s">
        <v>43517</v>
      </c>
      <c r="E6704" t="s">
        <v>61913</v>
      </c>
      <c r="F6704">
        <v>736</v>
      </c>
      <c r="H6704" t="s">
        <v>80424</v>
      </c>
      <c r="I6704" t="s">
        <v>91645</v>
      </c>
      <c r="J6704" t="s">
        <v>105144</v>
      </c>
      <c r="L6704" t="s">
        <v>122097</v>
      </c>
      <c r="M6704" t="s">
        <v>133630</v>
      </c>
    </row>
    <row r="6705" spans="1:13" x14ac:dyDescent="0.25">
      <c r="A6705">
        <v>6762</v>
      </c>
      <c r="B6705" t="s">
        <v>6716</v>
      </c>
      <c r="C6705" t="s">
        <v>25117</v>
      </c>
      <c r="D6705" t="s">
        <v>43518</v>
      </c>
      <c r="E6705" t="s">
        <v>61914</v>
      </c>
      <c r="F6705">
        <v>509</v>
      </c>
      <c r="I6705" t="s">
        <v>91646</v>
      </c>
      <c r="J6705" t="s">
        <v>105145</v>
      </c>
      <c r="L6705" t="s">
        <v>122098</v>
      </c>
      <c r="M6705" t="s">
        <v>133630</v>
      </c>
    </row>
    <row r="6706" spans="1:13" x14ac:dyDescent="0.25">
      <c r="A6706">
        <v>6763</v>
      </c>
      <c r="B6706" t="s">
        <v>6717</v>
      </c>
      <c r="C6706" t="s">
        <v>25118</v>
      </c>
      <c r="D6706" t="s">
        <v>43519</v>
      </c>
      <c r="E6706" t="s">
        <v>61915</v>
      </c>
      <c r="F6706">
        <v>896</v>
      </c>
      <c r="I6706" t="s">
        <v>91647</v>
      </c>
      <c r="J6706" t="s">
        <v>102241</v>
      </c>
      <c r="L6706" t="s">
        <v>122099</v>
      </c>
      <c r="M6706" t="s">
        <v>133630</v>
      </c>
    </row>
    <row r="6707" spans="1:13" x14ac:dyDescent="0.25">
      <c r="A6707">
        <v>6765</v>
      </c>
      <c r="B6707" t="s">
        <v>6718</v>
      </c>
      <c r="C6707" t="s">
        <v>25119</v>
      </c>
      <c r="D6707" t="s">
        <v>43520</v>
      </c>
      <c r="E6707" t="s">
        <v>61916</v>
      </c>
      <c r="F6707">
        <v>735</v>
      </c>
      <c r="I6707" t="s">
        <v>91648</v>
      </c>
      <c r="J6707" t="s">
        <v>105118</v>
      </c>
      <c r="L6707" t="s">
        <v>122100</v>
      </c>
      <c r="M6707" t="s">
        <v>133630</v>
      </c>
    </row>
    <row r="6708" spans="1:13" x14ac:dyDescent="0.25">
      <c r="A6708">
        <v>6766</v>
      </c>
      <c r="B6708" t="s">
        <v>6719</v>
      </c>
      <c r="C6708" t="s">
        <v>25120</v>
      </c>
      <c r="D6708" t="s">
        <v>43521</v>
      </c>
      <c r="E6708" t="s">
        <v>61917</v>
      </c>
      <c r="F6708">
        <v>2015</v>
      </c>
      <c r="H6708" t="s">
        <v>80425</v>
      </c>
      <c r="I6708" t="s">
        <v>91649</v>
      </c>
      <c r="J6708" t="s">
        <v>105146</v>
      </c>
      <c r="L6708" t="s">
        <v>122101</v>
      </c>
      <c r="M6708" t="s">
        <v>133630</v>
      </c>
    </row>
    <row r="6709" spans="1:13" x14ac:dyDescent="0.25">
      <c r="A6709">
        <v>6767</v>
      </c>
      <c r="B6709" t="s">
        <v>6720</v>
      </c>
      <c r="C6709" t="s">
        <v>25121</v>
      </c>
      <c r="D6709" t="s">
        <v>43522</v>
      </c>
      <c r="E6709" t="s">
        <v>61918</v>
      </c>
      <c r="F6709">
        <v>1238</v>
      </c>
      <c r="I6709" t="s">
        <v>91650</v>
      </c>
      <c r="L6709" t="s">
        <v>122102</v>
      </c>
      <c r="M6709" t="s">
        <v>133630</v>
      </c>
    </row>
    <row r="6710" spans="1:13" x14ac:dyDescent="0.25">
      <c r="A6710">
        <v>6768</v>
      </c>
      <c r="B6710" t="s">
        <v>6721</v>
      </c>
      <c r="C6710" t="s">
        <v>25122</v>
      </c>
      <c r="D6710" t="s">
        <v>43523</v>
      </c>
      <c r="E6710" t="s">
        <v>61919</v>
      </c>
      <c r="F6710">
        <v>660</v>
      </c>
      <c r="I6710" t="s">
        <v>91651</v>
      </c>
      <c r="J6710" t="s">
        <v>105147</v>
      </c>
      <c r="L6710" t="s">
        <v>122103</v>
      </c>
      <c r="M6710" t="s">
        <v>133630</v>
      </c>
    </row>
    <row r="6711" spans="1:13" x14ac:dyDescent="0.25">
      <c r="A6711">
        <v>6769</v>
      </c>
      <c r="B6711" t="s">
        <v>6722</v>
      </c>
      <c r="C6711" t="s">
        <v>25123</v>
      </c>
      <c r="D6711" t="s">
        <v>43524</v>
      </c>
      <c r="E6711" t="s">
        <v>61920</v>
      </c>
      <c r="F6711">
        <v>954</v>
      </c>
      <c r="G6711" t="s">
        <v>75110</v>
      </c>
      <c r="H6711" t="s">
        <v>80426</v>
      </c>
      <c r="I6711" t="s">
        <v>91652</v>
      </c>
      <c r="J6711" t="s">
        <v>105148</v>
      </c>
      <c r="L6711" t="s">
        <v>122104</v>
      </c>
      <c r="M6711" t="s">
        <v>133630</v>
      </c>
    </row>
    <row r="6712" spans="1:13" x14ac:dyDescent="0.25">
      <c r="A6712">
        <v>6770</v>
      </c>
      <c r="B6712" t="s">
        <v>6723</v>
      </c>
      <c r="C6712" t="s">
        <v>25124</v>
      </c>
      <c r="D6712" t="s">
        <v>43525</v>
      </c>
      <c r="E6712" t="s">
        <v>61921</v>
      </c>
      <c r="F6712">
        <v>432</v>
      </c>
      <c r="H6712" t="s">
        <v>80427</v>
      </c>
      <c r="I6712" t="s">
        <v>91653</v>
      </c>
      <c r="J6712" t="s">
        <v>102131</v>
      </c>
      <c r="L6712" t="s">
        <v>122105</v>
      </c>
      <c r="M6712" t="s">
        <v>133630</v>
      </c>
    </row>
    <row r="6713" spans="1:13" x14ac:dyDescent="0.25">
      <c r="A6713">
        <v>6771</v>
      </c>
      <c r="B6713" t="s">
        <v>6724</v>
      </c>
      <c r="C6713" t="s">
        <v>25125</v>
      </c>
      <c r="D6713" t="s">
        <v>43526</v>
      </c>
      <c r="E6713" t="s">
        <v>61922</v>
      </c>
      <c r="F6713">
        <v>242</v>
      </c>
      <c r="I6713" t="s">
        <v>91654</v>
      </c>
      <c r="J6713" t="s">
        <v>103963</v>
      </c>
      <c r="L6713" t="s">
        <v>122106</v>
      </c>
      <c r="M6713" t="s">
        <v>133630</v>
      </c>
    </row>
    <row r="6714" spans="1:13" x14ac:dyDescent="0.25">
      <c r="A6714">
        <v>6772</v>
      </c>
      <c r="B6714" t="s">
        <v>6725</v>
      </c>
      <c r="C6714" t="s">
        <v>25126</v>
      </c>
      <c r="D6714" t="s">
        <v>43527</v>
      </c>
      <c r="E6714" t="s">
        <v>61923</v>
      </c>
      <c r="F6714">
        <v>377</v>
      </c>
      <c r="G6714" t="s">
        <v>75111</v>
      </c>
      <c r="I6714" t="s">
        <v>91655</v>
      </c>
      <c r="J6714" t="s">
        <v>104704</v>
      </c>
      <c r="L6714" t="s">
        <v>122107</v>
      </c>
      <c r="M6714" t="s">
        <v>133630</v>
      </c>
    </row>
    <row r="6715" spans="1:13" x14ac:dyDescent="0.25">
      <c r="A6715">
        <v>6773</v>
      </c>
      <c r="B6715" t="s">
        <v>6726</v>
      </c>
      <c r="C6715" t="s">
        <v>25127</v>
      </c>
      <c r="D6715" t="s">
        <v>43528</v>
      </c>
      <c r="E6715" t="s">
        <v>61924</v>
      </c>
      <c r="F6715">
        <v>614</v>
      </c>
      <c r="I6715" t="s">
        <v>91656</v>
      </c>
      <c r="J6715" t="s">
        <v>102198</v>
      </c>
      <c r="L6715" t="s">
        <v>122108</v>
      </c>
      <c r="M6715" t="s">
        <v>133630</v>
      </c>
    </row>
    <row r="6716" spans="1:13" x14ac:dyDescent="0.25">
      <c r="A6716">
        <v>6774</v>
      </c>
      <c r="B6716" t="s">
        <v>6727</v>
      </c>
      <c r="C6716" t="s">
        <v>25128</v>
      </c>
      <c r="D6716" t="s">
        <v>43529</v>
      </c>
      <c r="E6716" t="s">
        <v>61925</v>
      </c>
      <c r="F6716">
        <v>663</v>
      </c>
      <c r="I6716" t="s">
        <v>91657</v>
      </c>
      <c r="J6716" t="s">
        <v>105149</v>
      </c>
      <c r="L6716" t="s">
        <v>122109</v>
      </c>
      <c r="M6716" t="s">
        <v>133630</v>
      </c>
    </row>
    <row r="6717" spans="1:13" x14ac:dyDescent="0.25">
      <c r="A6717">
        <v>6775</v>
      </c>
      <c r="B6717" t="s">
        <v>6728</v>
      </c>
      <c r="C6717" t="s">
        <v>25129</v>
      </c>
      <c r="D6717" t="s">
        <v>43530</v>
      </c>
      <c r="E6717" t="s">
        <v>61926</v>
      </c>
      <c r="F6717">
        <v>632</v>
      </c>
      <c r="H6717" t="s">
        <v>77755</v>
      </c>
      <c r="I6717" t="s">
        <v>91658</v>
      </c>
      <c r="J6717" t="s">
        <v>102131</v>
      </c>
      <c r="L6717" t="s">
        <v>122110</v>
      </c>
      <c r="M6717" t="s">
        <v>133630</v>
      </c>
    </row>
    <row r="6718" spans="1:13" x14ac:dyDescent="0.25">
      <c r="A6718">
        <v>6776</v>
      </c>
      <c r="B6718" t="s">
        <v>6729</v>
      </c>
      <c r="C6718" t="s">
        <v>25130</v>
      </c>
      <c r="D6718" t="s">
        <v>43531</v>
      </c>
      <c r="E6718" t="s">
        <v>61927</v>
      </c>
      <c r="F6718">
        <v>790</v>
      </c>
      <c r="H6718" t="s">
        <v>80428</v>
      </c>
      <c r="I6718" t="s">
        <v>91659</v>
      </c>
      <c r="J6718" t="s">
        <v>102411</v>
      </c>
      <c r="L6718" t="s">
        <v>122111</v>
      </c>
      <c r="M6718" t="s">
        <v>133630</v>
      </c>
    </row>
    <row r="6719" spans="1:13" x14ac:dyDescent="0.25">
      <c r="A6719">
        <v>6777</v>
      </c>
      <c r="B6719" t="s">
        <v>6730</v>
      </c>
      <c r="C6719" t="s">
        <v>25131</v>
      </c>
      <c r="D6719" t="s">
        <v>43532</v>
      </c>
      <c r="E6719" t="s">
        <v>61928</v>
      </c>
      <c r="F6719">
        <v>738</v>
      </c>
      <c r="G6719" t="s">
        <v>75112</v>
      </c>
      <c r="H6719" t="s">
        <v>80429</v>
      </c>
      <c r="I6719" t="s">
        <v>91660</v>
      </c>
      <c r="J6719" t="s">
        <v>105150</v>
      </c>
      <c r="L6719" t="s">
        <v>122112</v>
      </c>
      <c r="M6719" t="s">
        <v>133630</v>
      </c>
    </row>
    <row r="6720" spans="1:13" x14ac:dyDescent="0.25">
      <c r="A6720">
        <v>6778</v>
      </c>
      <c r="B6720" t="s">
        <v>6731</v>
      </c>
      <c r="C6720" t="s">
        <v>25132</v>
      </c>
      <c r="D6720" t="s">
        <v>43533</v>
      </c>
      <c r="E6720" t="s">
        <v>61929</v>
      </c>
      <c r="F6720">
        <v>238</v>
      </c>
      <c r="H6720" t="s">
        <v>80430</v>
      </c>
      <c r="I6720" t="s">
        <v>91661</v>
      </c>
      <c r="J6720" t="s">
        <v>104841</v>
      </c>
      <c r="K6720" t="s">
        <v>112423</v>
      </c>
      <c r="L6720" t="s">
        <v>122113</v>
      </c>
      <c r="M6720" t="s">
        <v>133630</v>
      </c>
    </row>
    <row r="6721" spans="1:13" x14ac:dyDescent="0.25">
      <c r="A6721">
        <v>6779</v>
      </c>
      <c r="B6721" t="s">
        <v>6732</v>
      </c>
      <c r="C6721" t="s">
        <v>25133</v>
      </c>
      <c r="D6721" t="s">
        <v>43534</v>
      </c>
      <c r="E6721" t="s">
        <v>61930</v>
      </c>
      <c r="F6721">
        <v>267</v>
      </c>
      <c r="H6721" t="s">
        <v>80431</v>
      </c>
      <c r="I6721" t="s">
        <v>91662</v>
      </c>
      <c r="J6721" t="s">
        <v>102545</v>
      </c>
      <c r="L6721" t="s">
        <v>122114</v>
      </c>
      <c r="M6721" t="s">
        <v>133630</v>
      </c>
    </row>
    <row r="6722" spans="1:13" x14ac:dyDescent="0.25">
      <c r="A6722">
        <v>6780</v>
      </c>
      <c r="B6722" t="s">
        <v>6733</v>
      </c>
      <c r="C6722" t="s">
        <v>25134</v>
      </c>
      <c r="D6722" t="s">
        <v>43535</v>
      </c>
      <c r="E6722" t="s">
        <v>61931</v>
      </c>
      <c r="F6722">
        <v>2897</v>
      </c>
      <c r="H6722" t="s">
        <v>80432</v>
      </c>
      <c r="I6722" t="s">
        <v>91663</v>
      </c>
      <c r="J6722" t="s">
        <v>105151</v>
      </c>
      <c r="M6722" t="s">
        <v>133630</v>
      </c>
    </row>
    <row r="6723" spans="1:13" x14ac:dyDescent="0.25">
      <c r="A6723">
        <v>6781</v>
      </c>
      <c r="B6723" t="s">
        <v>6734</v>
      </c>
      <c r="C6723" t="s">
        <v>25135</v>
      </c>
      <c r="D6723" t="s">
        <v>43536</v>
      </c>
      <c r="E6723" t="s">
        <v>61932</v>
      </c>
      <c r="F6723">
        <v>52</v>
      </c>
      <c r="J6723" t="s">
        <v>105152</v>
      </c>
      <c r="L6723" t="s">
        <v>122115</v>
      </c>
      <c r="M6723" t="s">
        <v>133630</v>
      </c>
    </row>
    <row r="6724" spans="1:13" x14ac:dyDescent="0.25">
      <c r="A6724">
        <v>6782</v>
      </c>
      <c r="B6724" t="s">
        <v>6735</v>
      </c>
      <c r="C6724" t="s">
        <v>25136</v>
      </c>
      <c r="D6724" t="s">
        <v>43537</v>
      </c>
      <c r="E6724" t="s">
        <v>61933</v>
      </c>
      <c r="F6724">
        <v>83</v>
      </c>
      <c r="I6724" t="s">
        <v>91664</v>
      </c>
      <c r="J6724" t="s">
        <v>105152</v>
      </c>
      <c r="L6724" t="s">
        <v>122116</v>
      </c>
      <c r="M6724" t="s">
        <v>133630</v>
      </c>
    </row>
    <row r="6725" spans="1:13" x14ac:dyDescent="0.25">
      <c r="A6725">
        <v>6783</v>
      </c>
      <c r="B6725" t="s">
        <v>6736</v>
      </c>
      <c r="C6725" t="s">
        <v>25137</v>
      </c>
      <c r="D6725" t="s">
        <v>43538</v>
      </c>
      <c r="E6725" t="s">
        <v>61934</v>
      </c>
      <c r="F6725">
        <v>71</v>
      </c>
      <c r="L6725" t="s">
        <v>122117</v>
      </c>
      <c r="M6725" t="s">
        <v>133630</v>
      </c>
    </row>
    <row r="6726" spans="1:13" x14ac:dyDescent="0.25">
      <c r="A6726">
        <v>6784</v>
      </c>
      <c r="B6726" t="s">
        <v>6737</v>
      </c>
      <c r="C6726" t="s">
        <v>25138</v>
      </c>
      <c r="D6726" t="s">
        <v>43539</v>
      </c>
      <c r="E6726" t="s">
        <v>61935</v>
      </c>
      <c r="F6726">
        <v>62</v>
      </c>
      <c r="J6726" t="s">
        <v>105152</v>
      </c>
      <c r="L6726" t="s">
        <v>122118</v>
      </c>
      <c r="M6726" t="s">
        <v>133630</v>
      </c>
    </row>
    <row r="6727" spans="1:13" x14ac:dyDescent="0.25">
      <c r="A6727">
        <v>6785</v>
      </c>
      <c r="B6727" t="s">
        <v>6738</v>
      </c>
      <c r="C6727" t="s">
        <v>25139</v>
      </c>
      <c r="D6727" t="s">
        <v>43540</v>
      </c>
      <c r="E6727" t="s">
        <v>61936</v>
      </c>
      <c r="F6727">
        <v>58</v>
      </c>
      <c r="I6727" t="s">
        <v>91664</v>
      </c>
      <c r="J6727" t="s">
        <v>105152</v>
      </c>
      <c r="L6727" t="s">
        <v>122119</v>
      </c>
      <c r="M6727" t="s">
        <v>133630</v>
      </c>
    </row>
    <row r="6728" spans="1:13" x14ac:dyDescent="0.25">
      <c r="A6728">
        <v>6786</v>
      </c>
      <c r="B6728" t="s">
        <v>6739</v>
      </c>
      <c r="C6728" t="s">
        <v>25140</v>
      </c>
      <c r="D6728" t="s">
        <v>43541</v>
      </c>
      <c r="E6728" t="s">
        <v>61937</v>
      </c>
      <c r="F6728">
        <v>72</v>
      </c>
      <c r="I6728" t="s">
        <v>84992</v>
      </c>
      <c r="J6728" t="s">
        <v>105152</v>
      </c>
      <c r="L6728" t="s">
        <v>122120</v>
      </c>
      <c r="M6728" t="s">
        <v>133630</v>
      </c>
    </row>
    <row r="6729" spans="1:13" x14ac:dyDescent="0.25">
      <c r="A6729">
        <v>6787</v>
      </c>
      <c r="B6729" t="s">
        <v>6740</v>
      </c>
      <c r="C6729" t="s">
        <v>25141</v>
      </c>
      <c r="D6729" t="s">
        <v>43542</v>
      </c>
      <c r="E6729" t="s">
        <v>61938</v>
      </c>
      <c r="F6729">
        <v>137</v>
      </c>
      <c r="I6729" t="s">
        <v>84992</v>
      </c>
      <c r="J6729" t="s">
        <v>104400</v>
      </c>
      <c r="L6729" t="s">
        <v>122121</v>
      </c>
      <c r="M6729" t="s">
        <v>133630</v>
      </c>
    </row>
    <row r="6730" spans="1:13" x14ac:dyDescent="0.25">
      <c r="A6730">
        <v>6788</v>
      </c>
      <c r="B6730" t="s">
        <v>6741</v>
      </c>
      <c r="C6730" t="s">
        <v>25142</v>
      </c>
      <c r="D6730" t="s">
        <v>43543</v>
      </c>
      <c r="E6730" t="s">
        <v>61939</v>
      </c>
      <c r="F6730">
        <v>575</v>
      </c>
      <c r="H6730" t="s">
        <v>80433</v>
      </c>
      <c r="I6730" t="s">
        <v>91665</v>
      </c>
      <c r="J6730" t="s">
        <v>105153</v>
      </c>
      <c r="L6730" t="s">
        <v>122122</v>
      </c>
      <c r="M6730" t="s">
        <v>133630</v>
      </c>
    </row>
    <row r="6731" spans="1:13" x14ac:dyDescent="0.25">
      <c r="A6731">
        <v>6789</v>
      </c>
      <c r="B6731" t="s">
        <v>6742</v>
      </c>
      <c r="C6731" t="s">
        <v>25143</v>
      </c>
      <c r="D6731" t="s">
        <v>43544</v>
      </c>
      <c r="E6731" t="s">
        <v>61940</v>
      </c>
      <c r="F6731">
        <v>195</v>
      </c>
      <c r="H6731" t="s">
        <v>80434</v>
      </c>
      <c r="I6731" t="s">
        <v>91666</v>
      </c>
      <c r="J6731" t="s">
        <v>105154</v>
      </c>
      <c r="L6731" t="s">
        <v>122123</v>
      </c>
      <c r="M6731" t="s">
        <v>133630</v>
      </c>
    </row>
    <row r="6732" spans="1:13" x14ac:dyDescent="0.25">
      <c r="A6732">
        <v>6790</v>
      </c>
      <c r="B6732" t="s">
        <v>6743</v>
      </c>
      <c r="C6732" t="s">
        <v>25144</v>
      </c>
      <c r="D6732" t="s">
        <v>43545</v>
      </c>
      <c r="E6732" t="s">
        <v>61941</v>
      </c>
      <c r="F6732">
        <v>688</v>
      </c>
      <c r="H6732" t="s">
        <v>80435</v>
      </c>
      <c r="I6732" t="s">
        <v>91667</v>
      </c>
      <c r="J6732" t="s">
        <v>102719</v>
      </c>
      <c r="L6732" t="s">
        <v>122124</v>
      </c>
      <c r="M6732" t="s">
        <v>133630</v>
      </c>
    </row>
    <row r="6733" spans="1:13" x14ac:dyDescent="0.25">
      <c r="A6733">
        <v>6791</v>
      </c>
      <c r="B6733" t="s">
        <v>6744</v>
      </c>
      <c r="C6733" t="s">
        <v>25145</v>
      </c>
      <c r="D6733" t="s">
        <v>43546</v>
      </c>
      <c r="E6733" t="s">
        <v>61942</v>
      </c>
      <c r="F6733">
        <v>351</v>
      </c>
      <c r="G6733" t="s">
        <v>75113</v>
      </c>
      <c r="I6733" t="s">
        <v>91668</v>
      </c>
      <c r="J6733" t="s">
        <v>105155</v>
      </c>
      <c r="K6733" t="s">
        <v>112424</v>
      </c>
      <c r="L6733" t="s">
        <v>122125</v>
      </c>
      <c r="M6733" t="s">
        <v>133630</v>
      </c>
    </row>
    <row r="6734" spans="1:13" x14ac:dyDescent="0.25">
      <c r="A6734">
        <v>6792</v>
      </c>
      <c r="B6734" t="s">
        <v>6745</v>
      </c>
      <c r="C6734" t="s">
        <v>25146</v>
      </c>
      <c r="D6734" t="s">
        <v>43547</v>
      </c>
      <c r="E6734" t="s">
        <v>61943</v>
      </c>
      <c r="F6734">
        <v>529</v>
      </c>
      <c r="I6734" t="s">
        <v>91669</v>
      </c>
      <c r="K6734" t="s">
        <v>112425</v>
      </c>
      <c r="L6734" t="s">
        <v>122126</v>
      </c>
      <c r="M6734" t="s">
        <v>133630</v>
      </c>
    </row>
    <row r="6735" spans="1:13" x14ac:dyDescent="0.25">
      <c r="A6735">
        <v>6793</v>
      </c>
      <c r="B6735" t="s">
        <v>6746</v>
      </c>
      <c r="C6735" t="s">
        <v>25147</v>
      </c>
      <c r="D6735" t="s">
        <v>43548</v>
      </c>
      <c r="E6735" t="s">
        <v>61944</v>
      </c>
      <c r="F6735">
        <v>517</v>
      </c>
      <c r="G6735" t="s">
        <v>75114</v>
      </c>
      <c r="I6735" t="s">
        <v>91670</v>
      </c>
      <c r="L6735" t="s">
        <v>122127</v>
      </c>
      <c r="M6735" t="s">
        <v>133630</v>
      </c>
    </row>
    <row r="6736" spans="1:13" x14ac:dyDescent="0.25">
      <c r="A6736">
        <v>6794</v>
      </c>
      <c r="B6736" t="s">
        <v>6747</v>
      </c>
      <c r="C6736" t="s">
        <v>25148</v>
      </c>
      <c r="D6736" t="s">
        <v>43549</v>
      </c>
      <c r="E6736" t="s">
        <v>61945</v>
      </c>
      <c r="F6736">
        <v>868</v>
      </c>
      <c r="H6736" t="s">
        <v>80436</v>
      </c>
      <c r="I6736" t="s">
        <v>91671</v>
      </c>
      <c r="J6736" t="s">
        <v>103486</v>
      </c>
      <c r="L6736" t="s">
        <v>122128</v>
      </c>
      <c r="M6736" t="s">
        <v>133630</v>
      </c>
    </row>
    <row r="6737" spans="1:13" x14ac:dyDescent="0.25">
      <c r="A6737">
        <v>6795</v>
      </c>
      <c r="B6737" t="s">
        <v>6748</v>
      </c>
      <c r="C6737" t="s">
        <v>25149</v>
      </c>
      <c r="D6737" t="s">
        <v>43550</v>
      </c>
      <c r="E6737" t="s">
        <v>61946</v>
      </c>
      <c r="F6737">
        <v>389</v>
      </c>
      <c r="H6737" t="s">
        <v>80437</v>
      </c>
      <c r="I6737" t="s">
        <v>90067</v>
      </c>
      <c r="J6737" t="s">
        <v>102526</v>
      </c>
      <c r="L6737" t="s">
        <v>122129</v>
      </c>
      <c r="M6737" t="s">
        <v>133630</v>
      </c>
    </row>
    <row r="6738" spans="1:13" x14ac:dyDescent="0.25">
      <c r="A6738">
        <v>6796</v>
      </c>
      <c r="B6738" t="s">
        <v>6749</v>
      </c>
      <c r="C6738" t="s">
        <v>25150</v>
      </c>
      <c r="D6738" t="s">
        <v>43551</v>
      </c>
      <c r="E6738" t="s">
        <v>61947</v>
      </c>
      <c r="F6738">
        <v>71</v>
      </c>
      <c r="G6738" t="s">
        <v>75115</v>
      </c>
      <c r="I6738" t="s">
        <v>91672</v>
      </c>
      <c r="J6738" t="s">
        <v>105156</v>
      </c>
      <c r="L6738" t="s">
        <v>122130</v>
      </c>
      <c r="M6738" t="s">
        <v>133630</v>
      </c>
    </row>
    <row r="6739" spans="1:13" x14ac:dyDescent="0.25">
      <c r="A6739">
        <v>6797</v>
      </c>
      <c r="B6739" t="s">
        <v>6750</v>
      </c>
      <c r="C6739" t="s">
        <v>25151</v>
      </c>
      <c r="D6739" t="s">
        <v>43552</v>
      </c>
      <c r="E6739" t="s">
        <v>61948</v>
      </c>
      <c r="F6739">
        <v>330</v>
      </c>
      <c r="I6739" t="s">
        <v>91673</v>
      </c>
      <c r="J6739" t="s">
        <v>102354</v>
      </c>
      <c r="L6739" t="s">
        <v>122131</v>
      </c>
      <c r="M6739" t="s">
        <v>133630</v>
      </c>
    </row>
    <row r="6740" spans="1:13" x14ac:dyDescent="0.25">
      <c r="A6740">
        <v>6798</v>
      </c>
      <c r="B6740" t="s">
        <v>6751</v>
      </c>
      <c r="C6740" t="s">
        <v>25152</v>
      </c>
      <c r="D6740" t="s">
        <v>43553</v>
      </c>
      <c r="E6740" t="s">
        <v>61949</v>
      </c>
      <c r="F6740">
        <v>199</v>
      </c>
      <c r="G6740" t="s">
        <v>75116</v>
      </c>
      <c r="I6740" t="s">
        <v>91674</v>
      </c>
      <c r="L6740" t="s">
        <v>122132</v>
      </c>
      <c r="M6740" t="s">
        <v>133630</v>
      </c>
    </row>
    <row r="6741" spans="1:13" x14ac:dyDescent="0.25">
      <c r="A6741">
        <v>6800</v>
      </c>
      <c r="B6741" t="s">
        <v>6752</v>
      </c>
      <c r="C6741" t="s">
        <v>25153</v>
      </c>
      <c r="D6741" t="s">
        <v>43554</v>
      </c>
      <c r="E6741" t="s">
        <v>61950</v>
      </c>
      <c r="F6741">
        <v>679</v>
      </c>
      <c r="G6741" t="s">
        <v>75117</v>
      </c>
      <c r="H6741" t="s">
        <v>80438</v>
      </c>
      <c r="I6741" t="s">
        <v>91675</v>
      </c>
      <c r="J6741" t="s">
        <v>102571</v>
      </c>
      <c r="L6741" t="s">
        <v>122133</v>
      </c>
      <c r="M6741" t="s">
        <v>133630</v>
      </c>
    </row>
    <row r="6742" spans="1:13" x14ac:dyDescent="0.25">
      <c r="A6742">
        <v>6801</v>
      </c>
      <c r="B6742" t="s">
        <v>6753</v>
      </c>
      <c r="C6742" t="s">
        <v>25154</v>
      </c>
      <c r="D6742" t="s">
        <v>43555</v>
      </c>
      <c r="E6742" t="s">
        <v>61951</v>
      </c>
      <c r="F6742">
        <v>428</v>
      </c>
      <c r="I6742" t="s">
        <v>91676</v>
      </c>
      <c r="J6742" t="s">
        <v>103689</v>
      </c>
      <c r="L6742" t="s">
        <v>122134</v>
      </c>
      <c r="M6742" t="s">
        <v>133630</v>
      </c>
    </row>
    <row r="6743" spans="1:13" x14ac:dyDescent="0.25">
      <c r="A6743">
        <v>6802</v>
      </c>
      <c r="B6743" t="s">
        <v>6754</v>
      </c>
      <c r="C6743" t="s">
        <v>25155</v>
      </c>
      <c r="D6743" t="s">
        <v>43556</v>
      </c>
      <c r="E6743" t="s">
        <v>61952</v>
      </c>
      <c r="F6743">
        <v>439</v>
      </c>
      <c r="H6743" t="s">
        <v>80439</v>
      </c>
      <c r="I6743" t="s">
        <v>91677</v>
      </c>
      <c r="J6743" t="s">
        <v>102120</v>
      </c>
      <c r="L6743" t="s">
        <v>122135</v>
      </c>
      <c r="M6743" t="s">
        <v>133631</v>
      </c>
    </row>
    <row r="6744" spans="1:13" x14ac:dyDescent="0.25">
      <c r="A6744">
        <v>6803</v>
      </c>
      <c r="B6744" t="s">
        <v>6755</v>
      </c>
      <c r="C6744" t="s">
        <v>25156</v>
      </c>
      <c r="D6744" t="s">
        <v>43557</v>
      </c>
      <c r="E6744" t="s">
        <v>61953</v>
      </c>
      <c r="F6744">
        <v>556</v>
      </c>
      <c r="I6744" t="s">
        <v>91678</v>
      </c>
      <c r="L6744" t="s">
        <v>122136</v>
      </c>
      <c r="M6744" t="s">
        <v>133630</v>
      </c>
    </row>
    <row r="6745" spans="1:13" x14ac:dyDescent="0.25">
      <c r="A6745">
        <v>6804</v>
      </c>
      <c r="B6745" t="s">
        <v>6756</v>
      </c>
      <c r="C6745" t="s">
        <v>25157</v>
      </c>
      <c r="D6745" t="s">
        <v>43558</v>
      </c>
      <c r="E6745" t="s">
        <v>61954</v>
      </c>
      <c r="F6745">
        <v>172</v>
      </c>
      <c r="I6745" t="s">
        <v>84992</v>
      </c>
      <c r="J6745" t="s">
        <v>104400</v>
      </c>
      <c r="L6745" t="s">
        <v>122137</v>
      </c>
      <c r="M6745" t="s">
        <v>133630</v>
      </c>
    </row>
    <row r="6746" spans="1:13" x14ac:dyDescent="0.25">
      <c r="A6746">
        <v>6805</v>
      </c>
      <c r="B6746" t="s">
        <v>6757</v>
      </c>
      <c r="C6746" t="s">
        <v>25158</v>
      </c>
      <c r="D6746" t="s">
        <v>43559</v>
      </c>
      <c r="E6746" t="s">
        <v>61955</v>
      </c>
      <c r="F6746">
        <v>376</v>
      </c>
      <c r="I6746" t="s">
        <v>91679</v>
      </c>
      <c r="J6746" t="s">
        <v>102037</v>
      </c>
      <c r="L6746" t="s">
        <v>122138</v>
      </c>
      <c r="M6746" t="s">
        <v>133630</v>
      </c>
    </row>
    <row r="6747" spans="1:13" x14ac:dyDescent="0.25">
      <c r="A6747">
        <v>6806</v>
      </c>
      <c r="B6747" t="s">
        <v>6758</v>
      </c>
      <c r="C6747" t="s">
        <v>25159</v>
      </c>
      <c r="D6747" t="s">
        <v>43560</v>
      </c>
      <c r="E6747" t="s">
        <v>61956</v>
      </c>
      <c r="F6747">
        <v>923</v>
      </c>
      <c r="H6747" t="s">
        <v>80440</v>
      </c>
      <c r="I6747" t="s">
        <v>91680</v>
      </c>
      <c r="J6747" t="s">
        <v>102951</v>
      </c>
      <c r="L6747" t="s">
        <v>122139</v>
      </c>
      <c r="M6747" t="s">
        <v>133630</v>
      </c>
    </row>
    <row r="6748" spans="1:13" x14ac:dyDescent="0.25">
      <c r="A6748">
        <v>6807</v>
      </c>
      <c r="B6748" t="s">
        <v>6759</v>
      </c>
      <c r="C6748" t="s">
        <v>25160</v>
      </c>
      <c r="D6748" t="s">
        <v>43561</v>
      </c>
      <c r="E6748" t="s">
        <v>61957</v>
      </c>
      <c r="F6748">
        <v>523</v>
      </c>
      <c r="H6748" t="s">
        <v>80441</v>
      </c>
      <c r="I6748" t="s">
        <v>91681</v>
      </c>
      <c r="J6748" t="s">
        <v>102656</v>
      </c>
      <c r="L6748" t="s">
        <v>122140</v>
      </c>
      <c r="M6748" t="s">
        <v>133630</v>
      </c>
    </row>
    <row r="6749" spans="1:13" x14ac:dyDescent="0.25">
      <c r="A6749">
        <v>6808</v>
      </c>
      <c r="B6749" t="s">
        <v>6760</v>
      </c>
      <c r="C6749" t="s">
        <v>25161</v>
      </c>
      <c r="D6749" t="s">
        <v>43562</v>
      </c>
      <c r="E6749" t="s">
        <v>61958</v>
      </c>
      <c r="F6749">
        <v>417</v>
      </c>
      <c r="I6749" t="s">
        <v>85092</v>
      </c>
      <c r="J6749" t="s">
        <v>102231</v>
      </c>
      <c r="L6749" t="s">
        <v>122141</v>
      </c>
      <c r="M6749" t="s">
        <v>133630</v>
      </c>
    </row>
    <row r="6750" spans="1:13" x14ac:dyDescent="0.25">
      <c r="A6750">
        <v>6809</v>
      </c>
      <c r="B6750" t="s">
        <v>6761</v>
      </c>
      <c r="C6750" t="s">
        <v>25162</v>
      </c>
      <c r="D6750" t="s">
        <v>43563</v>
      </c>
      <c r="E6750" t="s">
        <v>61959</v>
      </c>
      <c r="F6750">
        <v>334</v>
      </c>
      <c r="G6750" t="s">
        <v>75118</v>
      </c>
      <c r="I6750" t="s">
        <v>91682</v>
      </c>
      <c r="J6750" t="s">
        <v>105157</v>
      </c>
      <c r="L6750" t="s">
        <v>122142</v>
      </c>
      <c r="M6750" t="s">
        <v>133630</v>
      </c>
    </row>
    <row r="6751" spans="1:13" x14ac:dyDescent="0.25">
      <c r="A6751">
        <v>6810</v>
      </c>
      <c r="B6751" t="s">
        <v>6762</v>
      </c>
      <c r="C6751" t="s">
        <v>25163</v>
      </c>
      <c r="D6751" t="s">
        <v>43564</v>
      </c>
      <c r="E6751" t="s">
        <v>61960</v>
      </c>
      <c r="F6751">
        <v>63</v>
      </c>
      <c r="I6751" t="s">
        <v>84992</v>
      </c>
      <c r="J6751" t="s">
        <v>105152</v>
      </c>
      <c r="L6751" t="s">
        <v>122143</v>
      </c>
      <c r="M6751" t="s">
        <v>133630</v>
      </c>
    </row>
    <row r="6752" spans="1:13" x14ac:dyDescent="0.25">
      <c r="A6752">
        <v>6811</v>
      </c>
      <c r="B6752" t="s">
        <v>6763</v>
      </c>
      <c r="C6752" t="s">
        <v>25164</v>
      </c>
      <c r="D6752" t="s">
        <v>43565</v>
      </c>
      <c r="E6752" t="s">
        <v>61961</v>
      </c>
      <c r="F6752">
        <v>887</v>
      </c>
      <c r="I6752" t="s">
        <v>91683</v>
      </c>
      <c r="J6752" t="s">
        <v>105158</v>
      </c>
      <c r="K6752" t="s">
        <v>112426</v>
      </c>
      <c r="L6752" t="s">
        <v>122144</v>
      </c>
      <c r="M6752" t="s">
        <v>133630</v>
      </c>
    </row>
    <row r="6753" spans="1:13" x14ac:dyDescent="0.25">
      <c r="A6753">
        <v>6812</v>
      </c>
      <c r="B6753" t="s">
        <v>6764</v>
      </c>
      <c r="C6753" t="s">
        <v>25165</v>
      </c>
      <c r="D6753" t="s">
        <v>43566</v>
      </c>
      <c r="E6753" t="s">
        <v>61962</v>
      </c>
      <c r="F6753">
        <v>2241</v>
      </c>
      <c r="H6753" t="s">
        <v>80442</v>
      </c>
      <c r="I6753" t="s">
        <v>91684</v>
      </c>
      <c r="J6753" t="s">
        <v>105159</v>
      </c>
      <c r="L6753" t="s">
        <v>122145</v>
      </c>
      <c r="M6753" t="s">
        <v>133630</v>
      </c>
    </row>
    <row r="6754" spans="1:13" x14ac:dyDescent="0.25">
      <c r="A6754">
        <v>6813</v>
      </c>
      <c r="B6754" t="s">
        <v>6765</v>
      </c>
      <c r="C6754" t="s">
        <v>25166</v>
      </c>
      <c r="D6754" t="s">
        <v>43567</v>
      </c>
      <c r="E6754" t="s">
        <v>61963</v>
      </c>
      <c r="F6754">
        <v>1256</v>
      </c>
      <c r="G6754" t="s">
        <v>75119</v>
      </c>
      <c r="H6754" t="s">
        <v>80443</v>
      </c>
      <c r="I6754" t="s">
        <v>91685</v>
      </c>
      <c r="J6754" t="s">
        <v>105160</v>
      </c>
      <c r="K6754" t="s">
        <v>112427</v>
      </c>
      <c r="L6754" t="s">
        <v>122146</v>
      </c>
      <c r="M6754" t="s">
        <v>133630</v>
      </c>
    </row>
    <row r="6755" spans="1:13" x14ac:dyDescent="0.25">
      <c r="A6755">
        <v>6814</v>
      </c>
      <c r="B6755" t="s">
        <v>6766</v>
      </c>
      <c r="C6755" t="s">
        <v>25167</v>
      </c>
      <c r="D6755" t="s">
        <v>43568</v>
      </c>
      <c r="E6755" t="s">
        <v>61964</v>
      </c>
      <c r="F6755">
        <v>792</v>
      </c>
      <c r="G6755" t="s">
        <v>73806</v>
      </c>
      <c r="I6755" t="s">
        <v>91686</v>
      </c>
      <c r="J6755" t="s">
        <v>105161</v>
      </c>
      <c r="L6755" t="s">
        <v>122147</v>
      </c>
      <c r="M6755" t="s">
        <v>133630</v>
      </c>
    </row>
    <row r="6756" spans="1:13" x14ac:dyDescent="0.25">
      <c r="A6756">
        <v>6815</v>
      </c>
      <c r="B6756" t="s">
        <v>6767</v>
      </c>
      <c r="C6756" t="s">
        <v>25168</v>
      </c>
      <c r="D6756" t="s">
        <v>43569</v>
      </c>
      <c r="E6756" t="s">
        <v>61965</v>
      </c>
      <c r="F6756">
        <v>1871</v>
      </c>
      <c r="H6756" t="s">
        <v>80444</v>
      </c>
      <c r="I6756" t="s">
        <v>91687</v>
      </c>
      <c r="J6756" t="s">
        <v>102094</v>
      </c>
      <c r="K6756" t="s">
        <v>112428</v>
      </c>
      <c r="L6756" t="s">
        <v>122148</v>
      </c>
      <c r="M6756" t="s">
        <v>133630</v>
      </c>
    </row>
    <row r="6757" spans="1:13" x14ac:dyDescent="0.25">
      <c r="A6757">
        <v>6816</v>
      </c>
      <c r="B6757" t="s">
        <v>6768</v>
      </c>
      <c r="C6757" t="s">
        <v>25169</v>
      </c>
      <c r="D6757" t="s">
        <v>43570</v>
      </c>
      <c r="E6757" t="s">
        <v>61966</v>
      </c>
      <c r="F6757">
        <v>270</v>
      </c>
      <c r="G6757" t="s">
        <v>75120</v>
      </c>
      <c r="I6757" t="s">
        <v>91688</v>
      </c>
      <c r="J6757" t="s">
        <v>103554</v>
      </c>
      <c r="L6757" t="s">
        <v>122149</v>
      </c>
      <c r="M6757" t="s">
        <v>133630</v>
      </c>
    </row>
    <row r="6758" spans="1:13" x14ac:dyDescent="0.25">
      <c r="A6758">
        <v>6817</v>
      </c>
      <c r="B6758" t="s">
        <v>6769</v>
      </c>
      <c r="C6758" t="s">
        <v>25170</v>
      </c>
      <c r="D6758" t="s">
        <v>43571</v>
      </c>
      <c r="E6758" t="s">
        <v>61967</v>
      </c>
      <c r="F6758">
        <v>411</v>
      </c>
      <c r="H6758" t="s">
        <v>80445</v>
      </c>
      <c r="I6758" t="s">
        <v>91689</v>
      </c>
      <c r="J6758" t="s">
        <v>105162</v>
      </c>
      <c r="K6758" t="s">
        <v>112429</v>
      </c>
      <c r="L6758" t="s">
        <v>122150</v>
      </c>
      <c r="M6758" t="s">
        <v>133630</v>
      </c>
    </row>
    <row r="6759" spans="1:13" x14ac:dyDescent="0.25">
      <c r="A6759">
        <v>6818</v>
      </c>
      <c r="B6759" t="s">
        <v>6770</v>
      </c>
      <c r="C6759" t="s">
        <v>25171</v>
      </c>
      <c r="D6759" t="s">
        <v>43572</v>
      </c>
      <c r="E6759" t="s">
        <v>61968</v>
      </c>
      <c r="F6759">
        <v>729</v>
      </c>
      <c r="I6759" t="s">
        <v>91690</v>
      </c>
      <c r="J6759" t="s">
        <v>102190</v>
      </c>
      <c r="L6759" t="s">
        <v>122151</v>
      </c>
      <c r="M6759" t="s">
        <v>133630</v>
      </c>
    </row>
    <row r="6760" spans="1:13" x14ac:dyDescent="0.25">
      <c r="A6760">
        <v>6819</v>
      </c>
      <c r="B6760" t="s">
        <v>6771</v>
      </c>
      <c r="C6760" t="s">
        <v>25172</v>
      </c>
      <c r="D6760" t="s">
        <v>43573</v>
      </c>
      <c r="E6760" t="s">
        <v>61969</v>
      </c>
      <c r="F6760">
        <v>101</v>
      </c>
      <c r="G6760" t="s">
        <v>75121</v>
      </c>
      <c r="I6760" t="s">
        <v>91691</v>
      </c>
      <c r="J6760" t="s">
        <v>105163</v>
      </c>
      <c r="L6760" t="s">
        <v>122152</v>
      </c>
      <c r="M6760" t="s">
        <v>133630</v>
      </c>
    </row>
    <row r="6761" spans="1:13" x14ac:dyDescent="0.25">
      <c r="A6761">
        <v>6820</v>
      </c>
      <c r="B6761" t="s">
        <v>6772</v>
      </c>
      <c r="C6761" t="s">
        <v>25173</v>
      </c>
      <c r="D6761" t="s">
        <v>43574</v>
      </c>
      <c r="E6761" t="s">
        <v>61970</v>
      </c>
      <c r="F6761">
        <v>444</v>
      </c>
      <c r="I6761" t="s">
        <v>91692</v>
      </c>
      <c r="J6761" t="s">
        <v>102122</v>
      </c>
      <c r="L6761" t="s">
        <v>122153</v>
      </c>
      <c r="M6761" t="s">
        <v>133630</v>
      </c>
    </row>
    <row r="6762" spans="1:13" x14ac:dyDescent="0.25">
      <c r="A6762">
        <v>6821</v>
      </c>
      <c r="B6762" t="s">
        <v>6773</v>
      </c>
      <c r="C6762" t="s">
        <v>25174</v>
      </c>
      <c r="D6762" t="s">
        <v>43575</v>
      </c>
      <c r="E6762" t="s">
        <v>61971</v>
      </c>
      <c r="F6762">
        <v>353</v>
      </c>
      <c r="G6762" t="s">
        <v>75122</v>
      </c>
      <c r="H6762" t="s">
        <v>80446</v>
      </c>
      <c r="I6762" t="s">
        <v>91693</v>
      </c>
      <c r="J6762" t="s">
        <v>102323</v>
      </c>
      <c r="L6762" t="s">
        <v>122154</v>
      </c>
      <c r="M6762" t="s">
        <v>133630</v>
      </c>
    </row>
    <row r="6763" spans="1:13" x14ac:dyDescent="0.25">
      <c r="A6763">
        <v>6822</v>
      </c>
      <c r="B6763" t="s">
        <v>6774</v>
      </c>
      <c r="C6763" t="s">
        <v>25175</v>
      </c>
      <c r="D6763" t="s">
        <v>43576</v>
      </c>
      <c r="E6763" t="s">
        <v>61972</v>
      </c>
      <c r="F6763">
        <v>412</v>
      </c>
      <c r="G6763" t="s">
        <v>75123</v>
      </c>
      <c r="I6763" t="s">
        <v>91694</v>
      </c>
      <c r="J6763" t="s">
        <v>105164</v>
      </c>
      <c r="L6763" t="s">
        <v>122155</v>
      </c>
      <c r="M6763" t="s">
        <v>133630</v>
      </c>
    </row>
    <row r="6764" spans="1:13" x14ac:dyDescent="0.25">
      <c r="A6764">
        <v>6823</v>
      </c>
      <c r="B6764" t="s">
        <v>6775</v>
      </c>
      <c r="C6764" t="s">
        <v>25176</v>
      </c>
      <c r="D6764" t="s">
        <v>43577</v>
      </c>
      <c r="E6764" t="s">
        <v>61973</v>
      </c>
      <c r="F6764">
        <v>678</v>
      </c>
      <c r="H6764" t="s">
        <v>80447</v>
      </c>
      <c r="I6764" t="s">
        <v>91695</v>
      </c>
      <c r="J6764" t="s">
        <v>105165</v>
      </c>
      <c r="K6764" t="s">
        <v>112430</v>
      </c>
      <c r="L6764" t="s">
        <v>122156</v>
      </c>
      <c r="M6764" t="s">
        <v>133630</v>
      </c>
    </row>
    <row r="6765" spans="1:13" x14ac:dyDescent="0.25">
      <c r="A6765">
        <v>6824</v>
      </c>
      <c r="B6765" t="s">
        <v>6776</v>
      </c>
      <c r="C6765" t="s">
        <v>25177</v>
      </c>
      <c r="D6765" t="s">
        <v>43578</v>
      </c>
      <c r="E6765" t="s">
        <v>61974</v>
      </c>
      <c r="F6765">
        <v>1801</v>
      </c>
      <c r="H6765" t="s">
        <v>80448</v>
      </c>
      <c r="I6765" t="s">
        <v>91696</v>
      </c>
      <c r="J6765" t="s">
        <v>105165</v>
      </c>
      <c r="K6765" t="s">
        <v>112431</v>
      </c>
      <c r="L6765" t="s">
        <v>122157</v>
      </c>
      <c r="M6765" t="s">
        <v>133630</v>
      </c>
    </row>
    <row r="6766" spans="1:13" x14ac:dyDescent="0.25">
      <c r="A6766">
        <v>6825</v>
      </c>
      <c r="B6766" t="s">
        <v>6777</v>
      </c>
      <c r="C6766" t="s">
        <v>25178</v>
      </c>
      <c r="D6766" t="s">
        <v>43579</v>
      </c>
      <c r="E6766" t="s">
        <v>61975</v>
      </c>
      <c r="F6766">
        <v>210</v>
      </c>
      <c r="I6766" t="s">
        <v>91697</v>
      </c>
      <c r="L6766" t="s">
        <v>122158</v>
      </c>
      <c r="M6766" t="s">
        <v>133630</v>
      </c>
    </row>
    <row r="6767" spans="1:13" x14ac:dyDescent="0.25">
      <c r="A6767">
        <v>6826</v>
      </c>
      <c r="B6767" t="s">
        <v>6778</v>
      </c>
      <c r="C6767" t="s">
        <v>25179</v>
      </c>
      <c r="D6767" t="s">
        <v>43580</v>
      </c>
      <c r="E6767" t="s">
        <v>61976</v>
      </c>
      <c r="F6767">
        <v>611</v>
      </c>
      <c r="H6767" t="s">
        <v>80449</v>
      </c>
      <c r="I6767" t="s">
        <v>91698</v>
      </c>
      <c r="L6767" t="s">
        <v>122159</v>
      </c>
      <c r="M6767" t="s">
        <v>133630</v>
      </c>
    </row>
    <row r="6768" spans="1:13" x14ac:dyDescent="0.25">
      <c r="A6768">
        <v>6827</v>
      </c>
      <c r="B6768" t="s">
        <v>6779</v>
      </c>
      <c r="C6768" t="s">
        <v>25180</v>
      </c>
      <c r="D6768" t="s">
        <v>43581</v>
      </c>
      <c r="E6768" t="s">
        <v>61977</v>
      </c>
      <c r="F6768">
        <v>611</v>
      </c>
      <c r="I6768" t="s">
        <v>84980</v>
      </c>
      <c r="J6768" t="s">
        <v>105166</v>
      </c>
      <c r="L6768" t="s">
        <v>122160</v>
      </c>
      <c r="M6768" t="s">
        <v>133630</v>
      </c>
    </row>
    <row r="6769" spans="1:13" x14ac:dyDescent="0.25">
      <c r="A6769">
        <v>6828</v>
      </c>
      <c r="B6769" t="s">
        <v>6780</v>
      </c>
      <c r="C6769" t="s">
        <v>25181</v>
      </c>
      <c r="D6769" t="s">
        <v>43582</v>
      </c>
      <c r="E6769" t="s">
        <v>61978</v>
      </c>
      <c r="F6769">
        <v>244</v>
      </c>
      <c r="G6769" t="s">
        <v>75124</v>
      </c>
      <c r="H6769" t="s">
        <v>80450</v>
      </c>
      <c r="I6769" t="s">
        <v>91699</v>
      </c>
      <c r="J6769" t="s">
        <v>102024</v>
      </c>
      <c r="K6769" t="s">
        <v>112432</v>
      </c>
      <c r="L6769" t="s">
        <v>122161</v>
      </c>
      <c r="M6769" t="s">
        <v>133630</v>
      </c>
    </row>
    <row r="6770" spans="1:13" x14ac:dyDescent="0.25">
      <c r="A6770">
        <v>6829</v>
      </c>
      <c r="B6770" t="s">
        <v>6781</v>
      </c>
      <c r="C6770" t="s">
        <v>25182</v>
      </c>
      <c r="D6770" t="s">
        <v>43583</v>
      </c>
      <c r="E6770" t="s">
        <v>61979</v>
      </c>
      <c r="F6770">
        <v>297</v>
      </c>
      <c r="I6770" t="s">
        <v>91700</v>
      </c>
      <c r="J6770" t="s">
        <v>105167</v>
      </c>
      <c r="L6770" t="s">
        <v>122162</v>
      </c>
      <c r="M6770" t="s">
        <v>133631</v>
      </c>
    </row>
    <row r="6771" spans="1:13" x14ac:dyDescent="0.25">
      <c r="A6771">
        <v>6830</v>
      </c>
      <c r="B6771" t="s">
        <v>6782</v>
      </c>
      <c r="C6771" t="s">
        <v>25183</v>
      </c>
      <c r="D6771" t="s">
        <v>43584</v>
      </c>
      <c r="E6771" t="s">
        <v>61980</v>
      </c>
      <c r="F6771">
        <v>483</v>
      </c>
      <c r="G6771" t="s">
        <v>75125</v>
      </c>
      <c r="I6771" t="s">
        <v>91701</v>
      </c>
      <c r="J6771" t="s">
        <v>105168</v>
      </c>
      <c r="L6771" t="s">
        <v>122163</v>
      </c>
      <c r="M6771" t="s">
        <v>133630</v>
      </c>
    </row>
    <row r="6772" spans="1:13" x14ac:dyDescent="0.25">
      <c r="A6772">
        <v>6831</v>
      </c>
      <c r="B6772" t="s">
        <v>6783</v>
      </c>
      <c r="C6772" t="s">
        <v>25184</v>
      </c>
      <c r="D6772" t="s">
        <v>43585</v>
      </c>
      <c r="E6772" t="s">
        <v>61981</v>
      </c>
      <c r="F6772">
        <v>461</v>
      </c>
      <c r="H6772" t="s">
        <v>80451</v>
      </c>
      <c r="I6772" t="s">
        <v>91702</v>
      </c>
      <c r="J6772" t="s">
        <v>105169</v>
      </c>
      <c r="K6772" t="s">
        <v>112433</v>
      </c>
      <c r="L6772" t="s">
        <v>122164</v>
      </c>
      <c r="M6772" t="s">
        <v>133630</v>
      </c>
    </row>
    <row r="6773" spans="1:13" x14ac:dyDescent="0.25">
      <c r="A6773">
        <v>6832</v>
      </c>
      <c r="B6773" t="s">
        <v>6784</v>
      </c>
      <c r="C6773" t="s">
        <v>25185</v>
      </c>
      <c r="D6773" t="s">
        <v>43586</v>
      </c>
      <c r="E6773" t="s">
        <v>61982</v>
      </c>
      <c r="F6773">
        <v>779</v>
      </c>
      <c r="G6773" t="s">
        <v>75126</v>
      </c>
      <c r="H6773" t="s">
        <v>80452</v>
      </c>
      <c r="I6773" t="s">
        <v>91703</v>
      </c>
      <c r="J6773" t="s">
        <v>103132</v>
      </c>
      <c r="L6773" t="s">
        <v>122165</v>
      </c>
      <c r="M6773" t="s">
        <v>133631</v>
      </c>
    </row>
    <row r="6774" spans="1:13" x14ac:dyDescent="0.25">
      <c r="A6774">
        <v>6833</v>
      </c>
      <c r="B6774" t="s">
        <v>6785</v>
      </c>
      <c r="C6774" t="s">
        <v>25186</v>
      </c>
      <c r="D6774" t="s">
        <v>43587</v>
      </c>
      <c r="E6774" t="s">
        <v>61983</v>
      </c>
      <c r="F6774">
        <v>492</v>
      </c>
      <c r="G6774" t="s">
        <v>74387</v>
      </c>
      <c r="I6774" t="s">
        <v>91704</v>
      </c>
      <c r="J6774" t="s">
        <v>103748</v>
      </c>
      <c r="L6774" t="s">
        <v>122166</v>
      </c>
      <c r="M6774" t="s">
        <v>133630</v>
      </c>
    </row>
    <row r="6775" spans="1:13" x14ac:dyDescent="0.25">
      <c r="A6775">
        <v>6834</v>
      </c>
      <c r="B6775" t="s">
        <v>6786</v>
      </c>
      <c r="C6775" t="s">
        <v>25187</v>
      </c>
      <c r="D6775" t="s">
        <v>43588</v>
      </c>
      <c r="E6775" t="s">
        <v>61984</v>
      </c>
      <c r="F6775">
        <v>300</v>
      </c>
      <c r="I6775" t="s">
        <v>84980</v>
      </c>
      <c r="J6775" t="s">
        <v>105170</v>
      </c>
      <c r="L6775" t="s">
        <v>122167</v>
      </c>
      <c r="M6775" t="s">
        <v>133630</v>
      </c>
    </row>
    <row r="6776" spans="1:13" x14ac:dyDescent="0.25">
      <c r="A6776">
        <v>6835</v>
      </c>
      <c r="B6776" t="s">
        <v>6787</v>
      </c>
      <c r="C6776" t="s">
        <v>25188</v>
      </c>
      <c r="D6776" t="s">
        <v>43589</v>
      </c>
      <c r="E6776" t="s">
        <v>61985</v>
      </c>
      <c r="F6776">
        <v>205</v>
      </c>
      <c r="G6776" t="s">
        <v>75127</v>
      </c>
      <c r="H6776" t="s">
        <v>77450</v>
      </c>
      <c r="I6776" t="s">
        <v>91705</v>
      </c>
      <c r="J6776" t="s">
        <v>102024</v>
      </c>
      <c r="L6776" t="s">
        <v>122168</v>
      </c>
      <c r="M6776" t="s">
        <v>133630</v>
      </c>
    </row>
    <row r="6777" spans="1:13" x14ac:dyDescent="0.25">
      <c r="A6777">
        <v>6836</v>
      </c>
      <c r="B6777" t="s">
        <v>6788</v>
      </c>
      <c r="C6777" t="s">
        <v>25189</v>
      </c>
      <c r="D6777" t="s">
        <v>43590</v>
      </c>
      <c r="E6777" t="s">
        <v>61986</v>
      </c>
      <c r="F6777">
        <v>727</v>
      </c>
      <c r="G6777" t="s">
        <v>75128</v>
      </c>
      <c r="I6777" t="s">
        <v>91706</v>
      </c>
      <c r="J6777" t="s">
        <v>105171</v>
      </c>
      <c r="K6777" t="s">
        <v>112434</v>
      </c>
      <c r="L6777" t="s">
        <v>122169</v>
      </c>
      <c r="M6777" t="s">
        <v>133630</v>
      </c>
    </row>
    <row r="6778" spans="1:13" x14ac:dyDescent="0.25">
      <c r="A6778">
        <v>6837</v>
      </c>
      <c r="B6778" t="s">
        <v>6789</v>
      </c>
      <c r="C6778" t="s">
        <v>25190</v>
      </c>
      <c r="D6778" t="s">
        <v>43591</v>
      </c>
      <c r="E6778" t="s">
        <v>61987</v>
      </c>
      <c r="F6778">
        <v>336</v>
      </c>
      <c r="H6778" t="s">
        <v>80453</v>
      </c>
      <c r="I6778" t="s">
        <v>91707</v>
      </c>
      <c r="L6778" t="s">
        <v>122170</v>
      </c>
      <c r="M6778" t="s">
        <v>133630</v>
      </c>
    </row>
    <row r="6779" spans="1:13" x14ac:dyDescent="0.25">
      <c r="A6779">
        <v>6840</v>
      </c>
      <c r="B6779" t="s">
        <v>6790</v>
      </c>
      <c r="C6779" t="s">
        <v>25191</v>
      </c>
      <c r="D6779" t="s">
        <v>43592</v>
      </c>
      <c r="E6779" t="s">
        <v>61988</v>
      </c>
      <c r="F6779">
        <v>953</v>
      </c>
      <c r="I6779" t="s">
        <v>91708</v>
      </c>
      <c r="J6779" t="s">
        <v>105172</v>
      </c>
      <c r="L6779" t="s">
        <v>122171</v>
      </c>
      <c r="M6779" t="s">
        <v>133630</v>
      </c>
    </row>
    <row r="6780" spans="1:13" x14ac:dyDescent="0.25">
      <c r="A6780">
        <v>6841</v>
      </c>
      <c r="B6780" t="s">
        <v>6791</v>
      </c>
      <c r="C6780" t="s">
        <v>25192</v>
      </c>
      <c r="D6780" t="s">
        <v>43593</v>
      </c>
      <c r="E6780" t="s">
        <v>61989</v>
      </c>
      <c r="F6780">
        <v>1406</v>
      </c>
      <c r="I6780" t="s">
        <v>91633</v>
      </c>
      <c r="J6780" t="s">
        <v>105173</v>
      </c>
      <c r="L6780" t="s">
        <v>122172</v>
      </c>
      <c r="M6780" t="s">
        <v>133630</v>
      </c>
    </row>
    <row r="6781" spans="1:13" x14ac:dyDescent="0.25">
      <c r="A6781">
        <v>6842</v>
      </c>
      <c r="B6781" t="s">
        <v>6792</v>
      </c>
      <c r="C6781" t="s">
        <v>25193</v>
      </c>
      <c r="D6781" t="s">
        <v>43594</v>
      </c>
      <c r="E6781" t="s">
        <v>61990</v>
      </c>
      <c r="F6781">
        <v>385</v>
      </c>
      <c r="I6781" t="s">
        <v>91709</v>
      </c>
      <c r="J6781" t="s">
        <v>105174</v>
      </c>
      <c r="L6781" t="s">
        <v>122173</v>
      </c>
      <c r="M6781" t="s">
        <v>133630</v>
      </c>
    </row>
    <row r="6782" spans="1:13" x14ac:dyDescent="0.25">
      <c r="A6782">
        <v>6843</v>
      </c>
      <c r="B6782" t="s">
        <v>6793</v>
      </c>
      <c r="C6782" t="s">
        <v>25194</v>
      </c>
      <c r="D6782" t="s">
        <v>43595</v>
      </c>
      <c r="E6782" t="s">
        <v>61991</v>
      </c>
      <c r="F6782">
        <v>593</v>
      </c>
      <c r="H6782" t="s">
        <v>80454</v>
      </c>
      <c r="I6782" t="s">
        <v>91710</v>
      </c>
      <c r="J6782" t="s">
        <v>105068</v>
      </c>
      <c r="L6782" t="s">
        <v>122174</v>
      </c>
      <c r="M6782" t="s">
        <v>133630</v>
      </c>
    </row>
    <row r="6783" spans="1:13" x14ac:dyDescent="0.25">
      <c r="A6783">
        <v>6844</v>
      </c>
      <c r="B6783" t="s">
        <v>6794</v>
      </c>
      <c r="C6783" t="s">
        <v>25195</v>
      </c>
      <c r="D6783" t="s">
        <v>43596</v>
      </c>
      <c r="E6783" t="s">
        <v>61992</v>
      </c>
      <c r="F6783">
        <v>647</v>
      </c>
      <c r="I6783" t="s">
        <v>91711</v>
      </c>
      <c r="L6783" t="s">
        <v>122175</v>
      </c>
      <c r="M6783" t="s">
        <v>133630</v>
      </c>
    </row>
    <row r="6784" spans="1:13" x14ac:dyDescent="0.25">
      <c r="A6784">
        <v>6845</v>
      </c>
      <c r="B6784" t="s">
        <v>6795</v>
      </c>
      <c r="C6784" t="s">
        <v>25196</v>
      </c>
      <c r="D6784" t="s">
        <v>43597</v>
      </c>
      <c r="E6784" t="s">
        <v>61993</v>
      </c>
      <c r="F6784">
        <v>558</v>
      </c>
      <c r="H6784" t="s">
        <v>80455</v>
      </c>
      <c r="I6784" t="s">
        <v>91712</v>
      </c>
      <c r="J6784" t="s">
        <v>105175</v>
      </c>
      <c r="L6784" t="s">
        <v>122176</v>
      </c>
      <c r="M6784" t="s">
        <v>133630</v>
      </c>
    </row>
    <row r="6785" spans="1:13" x14ac:dyDescent="0.25">
      <c r="A6785">
        <v>6846</v>
      </c>
      <c r="B6785" t="s">
        <v>6796</v>
      </c>
      <c r="C6785" t="s">
        <v>25197</v>
      </c>
      <c r="D6785" t="s">
        <v>43598</v>
      </c>
      <c r="E6785" t="s">
        <v>61994</v>
      </c>
      <c r="F6785">
        <v>2353</v>
      </c>
      <c r="H6785" t="s">
        <v>80456</v>
      </c>
      <c r="I6785" t="s">
        <v>91713</v>
      </c>
      <c r="J6785" t="s">
        <v>102247</v>
      </c>
      <c r="L6785" t="s">
        <v>122177</v>
      </c>
      <c r="M6785" t="s">
        <v>133630</v>
      </c>
    </row>
    <row r="6786" spans="1:13" x14ac:dyDescent="0.25">
      <c r="A6786">
        <v>6847</v>
      </c>
      <c r="B6786" t="s">
        <v>6797</v>
      </c>
      <c r="C6786" t="s">
        <v>25198</v>
      </c>
      <c r="D6786" t="s">
        <v>43599</v>
      </c>
      <c r="E6786" t="s">
        <v>61995</v>
      </c>
      <c r="F6786">
        <v>1423</v>
      </c>
      <c r="I6786" t="s">
        <v>91714</v>
      </c>
      <c r="J6786" t="s">
        <v>105176</v>
      </c>
      <c r="L6786" t="s">
        <v>122178</v>
      </c>
      <c r="M6786" t="s">
        <v>133630</v>
      </c>
    </row>
    <row r="6787" spans="1:13" x14ac:dyDescent="0.25">
      <c r="A6787">
        <v>6848</v>
      </c>
      <c r="B6787" t="s">
        <v>6798</v>
      </c>
      <c r="C6787" t="s">
        <v>25199</v>
      </c>
      <c r="D6787" t="s">
        <v>43600</v>
      </c>
      <c r="E6787" t="s">
        <v>61996</v>
      </c>
      <c r="F6787">
        <v>885</v>
      </c>
      <c r="H6787" t="s">
        <v>80457</v>
      </c>
      <c r="I6787" t="s">
        <v>91715</v>
      </c>
      <c r="J6787" t="s">
        <v>105177</v>
      </c>
      <c r="K6787" t="s">
        <v>112435</v>
      </c>
      <c r="L6787" t="s">
        <v>122179</v>
      </c>
      <c r="M6787" t="s">
        <v>133630</v>
      </c>
    </row>
    <row r="6788" spans="1:13" x14ac:dyDescent="0.25">
      <c r="A6788">
        <v>6849</v>
      </c>
      <c r="B6788" t="s">
        <v>6799</v>
      </c>
      <c r="C6788" t="s">
        <v>25200</v>
      </c>
      <c r="D6788" t="s">
        <v>43601</v>
      </c>
      <c r="E6788" t="s">
        <v>61997</v>
      </c>
      <c r="F6788">
        <v>582</v>
      </c>
      <c r="H6788" t="s">
        <v>80458</v>
      </c>
      <c r="I6788" t="s">
        <v>91716</v>
      </c>
      <c r="J6788" t="s">
        <v>103367</v>
      </c>
      <c r="K6788" t="s">
        <v>112436</v>
      </c>
      <c r="L6788" t="s">
        <v>122180</v>
      </c>
      <c r="M6788" t="s">
        <v>133630</v>
      </c>
    </row>
    <row r="6789" spans="1:13" x14ac:dyDescent="0.25">
      <c r="A6789">
        <v>6850</v>
      </c>
      <c r="B6789" t="s">
        <v>6800</v>
      </c>
      <c r="C6789" t="s">
        <v>25201</v>
      </c>
      <c r="D6789" t="s">
        <v>43602</v>
      </c>
      <c r="E6789" t="s">
        <v>61998</v>
      </c>
      <c r="F6789">
        <v>442</v>
      </c>
      <c r="I6789" t="s">
        <v>91717</v>
      </c>
      <c r="J6789" t="s">
        <v>103122</v>
      </c>
      <c r="L6789" t="s">
        <v>122181</v>
      </c>
      <c r="M6789" t="s">
        <v>133630</v>
      </c>
    </row>
    <row r="6790" spans="1:13" x14ac:dyDescent="0.25">
      <c r="A6790">
        <v>6851</v>
      </c>
      <c r="B6790" t="s">
        <v>6801</v>
      </c>
      <c r="C6790" t="s">
        <v>25202</v>
      </c>
      <c r="D6790" t="s">
        <v>43603</v>
      </c>
      <c r="E6790" t="s">
        <v>61999</v>
      </c>
      <c r="F6790">
        <v>1177</v>
      </c>
      <c r="G6790" t="s">
        <v>75129</v>
      </c>
      <c r="I6790" t="s">
        <v>91718</v>
      </c>
      <c r="J6790" t="s">
        <v>105178</v>
      </c>
      <c r="L6790" t="s">
        <v>122182</v>
      </c>
      <c r="M6790" t="s">
        <v>133631</v>
      </c>
    </row>
    <row r="6791" spans="1:13" x14ac:dyDescent="0.25">
      <c r="A6791">
        <v>6852</v>
      </c>
      <c r="B6791" t="s">
        <v>6802</v>
      </c>
      <c r="C6791" t="s">
        <v>25203</v>
      </c>
      <c r="D6791" t="s">
        <v>43604</v>
      </c>
      <c r="E6791" t="s">
        <v>62000</v>
      </c>
      <c r="F6791">
        <v>5121</v>
      </c>
      <c r="I6791" t="s">
        <v>91719</v>
      </c>
      <c r="J6791" t="s">
        <v>105179</v>
      </c>
      <c r="K6791" t="s">
        <v>112437</v>
      </c>
      <c r="M6791" t="s">
        <v>133630</v>
      </c>
    </row>
    <row r="6792" spans="1:13" x14ac:dyDescent="0.25">
      <c r="A6792">
        <v>6853</v>
      </c>
      <c r="B6792" t="s">
        <v>6803</v>
      </c>
      <c r="C6792" t="s">
        <v>25204</v>
      </c>
      <c r="D6792" t="s">
        <v>43605</v>
      </c>
      <c r="E6792" t="s">
        <v>62001</v>
      </c>
      <c r="F6792">
        <v>542</v>
      </c>
      <c r="I6792" t="s">
        <v>91720</v>
      </c>
      <c r="J6792" t="s">
        <v>102524</v>
      </c>
      <c r="L6792" t="s">
        <v>122183</v>
      </c>
      <c r="M6792" t="s">
        <v>133630</v>
      </c>
    </row>
    <row r="6793" spans="1:13" x14ac:dyDescent="0.25">
      <c r="A6793">
        <v>6854</v>
      </c>
      <c r="B6793" t="s">
        <v>6804</v>
      </c>
      <c r="C6793" t="s">
        <v>25205</v>
      </c>
      <c r="D6793" t="s">
        <v>43606</v>
      </c>
      <c r="E6793" t="s">
        <v>62002</v>
      </c>
      <c r="F6793">
        <v>840</v>
      </c>
      <c r="I6793" t="s">
        <v>91721</v>
      </c>
      <c r="L6793" t="s">
        <v>122184</v>
      </c>
      <c r="M6793" t="s">
        <v>133630</v>
      </c>
    </row>
    <row r="6794" spans="1:13" x14ac:dyDescent="0.25">
      <c r="A6794">
        <v>6855</v>
      </c>
      <c r="B6794" t="s">
        <v>6805</v>
      </c>
      <c r="C6794" t="s">
        <v>25206</v>
      </c>
      <c r="D6794" t="s">
        <v>43607</v>
      </c>
      <c r="E6794" t="s">
        <v>62003</v>
      </c>
      <c r="F6794">
        <v>176</v>
      </c>
      <c r="H6794" t="s">
        <v>80459</v>
      </c>
      <c r="I6794" t="s">
        <v>91722</v>
      </c>
      <c r="J6794" t="s">
        <v>102846</v>
      </c>
      <c r="K6794" t="s">
        <v>112438</v>
      </c>
      <c r="L6794" t="s">
        <v>122185</v>
      </c>
      <c r="M6794" t="s">
        <v>133630</v>
      </c>
    </row>
    <row r="6795" spans="1:13" x14ac:dyDescent="0.25">
      <c r="A6795">
        <v>6856</v>
      </c>
      <c r="B6795" t="s">
        <v>6806</v>
      </c>
      <c r="C6795" t="s">
        <v>25207</v>
      </c>
      <c r="D6795" t="s">
        <v>43608</v>
      </c>
      <c r="E6795" t="s">
        <v>62004</v>
      </c>
      <c r="F6795">
        <v>260</v>
      </c>
      <c r="H6795" t="s">
        <v>80460</v>
      </c>
      <c r="I6795" t="s">
        <v>91723</v>
      </c>
      <c r="J6795" t="s">
        <v>105180</v>
      </c>
      <c r="L6795" t="s">
        <v>122186</v>
      </c>
      <c r="M6795" t="s">
        <v>133630</v>
      </c>
    </row>
    <row r="6796" spans="1:13" x14ac:dyDescent="0.25">
      <c r="A6796">
        <v>6857</v>
      </c>
      <c r="B6796" t="s">
        <v>6807</v>
      </c>
      <c r="C6796" t="s">
        <v>25208</v>
      </c>
      <c r="D6796" t="s">
        <v>43609</v>
      </c>
      <c r="E6796" t="s">
        <v>62005</v>
      </c>
      <c r="F6796">
        <v>1142</v>
      </c>
      <c r="I6796" t="s">
        <v>91724</v>
      </c>
      <c r="L6796" t="s">
        <v>122187</v>
      </c>
      <c r="M6796" t="s">
        <v>133630</v>
      </c>
    </row>
    <row r="6797" spans="1:13" x14ac:dyDescent="0.25">
      <c r="A6797">
        <v>6858</v>
      </c>
      <c r="B6797" t="s">
        <v>6808</v>
      </c>
      <c r="C6797" t="s">
        <v>25209</v>
      </c>
      <c r="D6797" t="s">
        <v>43610</v>
      </c>
      <c r="E6797" t="s">
        <v>62006</v>
      </c>
      <c r="F6797">
        <v>708</v>
      </c>
      <c r="H6797" t="s">
        <v>80461</v>
      </c>
      <c r="I6797" t="s">
        <v>91725</v>
      </c>
      <c r="L6797" t="s">
        <v>122188</v>
      </c>
      <c r="M6797" t="s">
        <v>133630</v>
      </c>
    </row>
    <row r="6798" spans="1:13" x14ac:dyDescent="0.25">
      <c r="A6798">
        <v>6859</v>
      </c>
      <c r="B6798" t="s">
        <v>6809</v>
      </c>
      <c r="C6798" t="s">
        <v>25210</v>
      </c>
      <c r="D6798" t="s">
        <v>43611</v>
      </c>
      <c r="E6798" t="s">
        <v>62007</v>
      </c>
      <c r="F6798">
        <v>576</v>
      </c>
      <c r="I6798" t="s">
        <v>91726</v>
      </c>
      <c r="J6798" t="s">
        <v>102402</v>
      </c>
      <c r="L6798" t="s">
        <v>122189</v>
      </c>
      <c r="M6798" t="s">
        <v>133630</v>
      </c>
    </row>
    <row r="6799" spans="1:13" x14ac:dyDescent="0.25">
      <c r="A6799">
        <v>6860</v>
      </c>
      <c r="B6799" t="s">
        <v>6810</v>
      </c>
      <c r="C6799" t="s">
        <v>25211</v>
      </c>
      <c r="D6799" t="s">
        <v>43612</v>
      </c>
      <c r="E6799" t="s">
        <v>62008</v>
      </c>
      <c r="F6799">
        <v>727</v>
      </c>
      <c r="I6799" t="s">
        <v>91727</v>
      </c>
      <c r="J6799" t="s">
        <v>104141</v>
      </c>
      <c r="K6799" t="s">
        <v>112439</v>
      </c>
      <c r="L6799" t="s">
        <v>122190</v>
      </c>
      <c r="M6799" t="s">
        <v>133630</v>
      </c>
    </row>
    <row r="6800" spans="1:13" x14ac:dyDescent="0.25">
      <c r="A6800">
        <v>6861</v>
      </c>
      <c r="B6800" t="s">
        <v>6811</v>
      </c>
      <c r="C6800" t="s">
        <v>25212</v>
      </c>
      <c r="D6800" t="s">
        <v>43613</v>
      </c>
      <c r="E6800" t="s">
        <v>62009</v>
      </c>
      <c r="F6800">
        <v>420</v>
      </c>
      <c r="H6800" t="s">
        <v>80462</v>
      </c>
      <c r="I6800" t="s">
        <v>91728</v>
      </c>
      <c r="J6800" t="s">
        <v>102856</v>
      </c>
      <c r="L6800" t="s">
        <v>122191</v>
      </c>
      <c r="M6800" t="s">
        <v>133630</v>
      </c>
    </row>
    <row r="6801" spans="1:13" x14ac:dyDescent="0.25">
      <c r="A6801">
        <v>6862</v>
      </c>
      <c r="B6801" t="s">
        <v>6812</v>
      </c>
      <c r="C6801" t="s">
        <v>25213</v>
      </c>
      <c r="D6801" t="s">
        <v>43614</v>
      </c>
      <c r="E6801" t="s">
        <v>62010</v>
      </c>
      <c r="F6801">
        <v>1287</v>
      </c>
      <c r="G6801" t="s">
        <v>75130</v>
      </c>
      <c r="H6801" t="s">
        <v>80463</v>
      </c>
      <c r="I6801" t="s">
        <v>91729</v>
      </c>
      <c r="J6801" t="s">
        <v>102068</v>
      </c>
      <c r="K6801" t="s">
        <v>112440</v>
      </c>
      <c r="L6801" t="s">
        <v>122192</v>
      </c>
      <c r="M6801" t="s">
        <v>133630</v>
      </c>
    </row>
    <row r="6802" spans="1:13" x14ac:dyDescent="0.25">
      <c r="A6802">
        <v>6863</v>
      </c>
      <c r="B6802" t="s">
        <v>6813</v>
      </c>
      <c r="C6802" t="s">
        <v>25214</v>
      </c>
      <c r="D6802" t="s">
        <v>43615</v>
      </c>
      <c r="E6802" t="s">
        <v>62011</v>
      </c>
      <c r="F6802">
        <v>183</v>
      </c>
      <c r="G6802" t="s">
        <v>75131</v>
      </c>
      <c r="I6802" t="s">
        <v>91730</v>
      </c>
      <c r="L6802" t="s">
        <v>122193</v>
      </c>
      <c r="M6802" t="s">
        <v>133630</v>
      </c>
    </row>
    <row r="6803" spans="1:13" x14ac:dyDescent="0.25">
      <c r="A6803">
        <v>6864</v>
      </c>
      <c r="B6803" t="s">
        <v>6814</v>
      </c>
      <c r="C6803" t="s">
        <v>25215</v>
      </c>
      <c r="D6803" t="s">
        <v>43616</v>
      </c>
      <c r="E6803" t="s">
        <v>62012</v>
      </c>
      <c r="F6803">
        <v>808</v>
      </c>
      <c r="H6803" t="s">
        <v>80464</v>
      </c>
      <c r="I6803" t="s">
        <v>91731</v>
      </c>
      <c r="J6803" t="s">
        <v>102719</v>
      </c>
      <c r="L6803" t="s">
        <v>122194</v>
      </c>
      <c r="M6803" t="s">
        <v>133630</v>
      </c>
    </row>
    <row r="6804" spans="1:13" x14ac:dyDescent="0.25">
      <c r="A6804">
        <v>6865</v>
      </c>
      <c r="B6804" t="s">
        <v>6815</v>
      </c>
      <c r="C6804" t="s">
        <v>25216</v>
      </c>
      <c r="D6804" t="s">
        <v>43617</v>
      </c>
      <c r="E6804" t="s">
        <v>62013</v>
      </c>
      <c r="F6804">
        <v>711</v>
      </c>
      <c r="I6804" t="s">
        <v>91732</v>
      </c>
      <c r="J6804" t="s">
        <v>105181</v>
      </c>
      <c r="K6804" t="s">
        <v>112441</v>
      </c>
      <c r="L6804" t="s">
        <v>122195</v>
      </c>
      <c r="M6804" t="s">
        <v>133630</v>
      </c>
    </row>
    <row r="6805" spans="1:13" x14ac:dyDescent="0.25">
      <c r="A6805">
        <v>6866</v>
      </c>
      <c r="B6805" t="s">
        <v>6816</v>
      </c>
      <c r="C6805" t="s">
        <v>25217</v>
      </c>
      <c r="D6805" t="s">
        <v>43618</v>
      </c>
      <c r="E6805" t="s">
        <v>62014</v>
      </c>
      <c r="F6805">
        <v>910</v>
      </c>
      <c r="G6805" t="s">
        <v>75132</v>
      </c>
      <c r="I6805" t="s">
        <v>91733</v>
      </c>
      <c r="J6805" t="s">
        <v>105140</v>
      </c>
      <c r="L6805" t="s">
        <v>122196</v>
      </c>
      <c r="M6805" t="s">
        <v>133630</v>
      </c>
    </row>
    <row r="6806" spans="1:13" x14ac:dyDescent="0.25">
      <c r="A6806">
        <v>6867</v>
      </c>
      <c r="B6806" t="s">
        <v>6817</v>
      </c>
      <c r="C6806" t="s">
        <v>25218</v>
      </c>
      <c r="D6806" t="s">
        <v>43619</v>
      </c>
      <c r="E6806" t="s">
        <v>62015</v>
      </c>
      <c r="F6806">
        <v>1693</v>
      </c>
      <c r="H6806" t="s">
        <v>80465</v>
      </c>
      <c r="I6806" t="s">
        <v>91734</v>
      </c>
      <c r="J6806" t="s">
        <v>104232</v>
      </c>
      <c r="L6806" t="s">
        <v>122197</v>
      </c>
      <c r="M6806" t="s">
        <v>133630</v>
      </c>
    </row>
    <row r="6807" spans="1:13" x14ac:dyDescent="0.25">
      <c r="A6807">
        <v>6868</v>
      </c>
      <c r="B6807" t="s">
        <v>6818</v>
      </c>
      <c r="C6807" t="s">
        <v>25219</v>
      </c>
      <c r="D6807" t="s">
        <v>43620</v>
      </c>
      <c r="E6807" t="s">
        <v>62016</v>
      </c>
      <c r="F6807">
        <v>1135</v>
      </c>
      <c r="I6807" t="s">
        <v>91735</v>
      </c>
      <c r="J6807" t="s">
        <v>105182</v>
      </c>
      <c r="L6807" t="s">
        <v>122198</v>
      </c>
      <c r="M6807" t="s">
        <v>133630</v>
      </c>
    </row>
    <row r="6808" spans="1:13" x14ac:dyDescent="0.25">
      <c r="A6808">
        <v>6869</v>
      </c>
      <c r="B6808" t="s">
        <v>6819</v>
      </c>
      <c r="C6808" t="s">
        <v>25220</v>
      </c>
      <c r="D6808" t="s">
        <v>43621</v>
      </c>
      <c r="E6808" t="s">
        <v>62017</v>
      </c>
      <c r="F6808">
        <v>1098</v>
      </c>
      <c r="H6808" t="s">
        <v>80466</v>
      </c>
      <c r="I6808" t="s">
        <v>91736</v>
      </c>
      <c r="J6808" t="s">
        <v>105183</v>
      </c>
      <c r="L6808" t="s">
        <v>122199</v>
      </c>
      <c r="M6808" t="s">
        <v>133630</v>
      </c>
    </row>
    <row r="6809" spans="1:13" x14ac:dyDescent="0.25">
      <c r="A6809">
        <v>6870</v>
      </c>
      <c r="B6809" t="s">
        <v>6820</v>
      </c>
      <c r="C6809" t="s">
        <v>25221</v>
      </c>
      <c r="D6809" t="s">
        <v>43622</v>
      </c>
      <c r="E6809" t="s">
        <v>62018</v>
      </c>
      <c r="F6809">
        <v>3571</v>
      </c>
      <c r="H6809" t="s">
        <v>80467</v>
      </c>
      <c r="I6809" t="s">
        <v>91737</v>
      </c>
      <c r="J6809" t="s">
        <v>105184</v>
      </c>
      <c r="M6809" t="s">
        <v>133630</v>
      </c>
    </row>
    <row r="6810" spans="1:13" x14ac:dyDescent="0.25">
      <c r="A6810">
        <v>6871</v>
      </c>
      <c r="B6810" t="s">
        <v>6821</v>
      </c>
      <c r="C6810" t="s">
        <v>25222</v>
      </c>
      <c r="D6810" t="s">
        <v>43623</v>
      </c>
      <c r="E6810" t="s">
        <v>62019</v>
      </c>
      <c r="F6810">
        <v>190</v>
      </c>
      <c r="H6810" t="s">
        <v>80468</v>
      </c>
      <c r="I6810" t="s">
        <v>91738</v>
      </c>
      <c r="L6810" t="s">
        <v>122200</v>
      </c>
      <c r="M6810" t="s">
        <v>133630</v>
      </c>
    </row>
    <row r="6811" spans="1:13" x14ac:dyDescent="0.25">
      <c r="A6811">
        <v>6872</v>
      </c>
      <c r="B6811" t="s">
        <v>6822</v>
      </c>
      <c r="C6811" t="s">
        <v>25223</v>
      </c>
      <c r="D6811" t="s">
        <v>43624</v>
      </c>
      <c r="E6811" t="s">
        <v>62020</v>
      </c>
      <c r="F6811">
        <v>81</v>
      </c>
      <c r="G6811" t="s">
        <v>75133</v>
      </c>
      <c r="I6811" t="s">
        <v>84992</v>
      </c>
      <c r="J6811" t="s">
        <v>105185</v>
      </c>
      <c r="L6811" t="s">
        <v>122201</v>
      </c>
      <c r="M6811" t="s">
        <v>133630</v>
      </c>
    </row>
    <row r="6812" spans="1:13" x14ac:dyDescent="0.25">
      <c r="A6812">
        <v>6873</v>
      </c>
      <c r="B6812" t="s">
        <v>6823</v>
      </c>
      <c r="C6812" t="s">
        <v>25224</v>
      </c>
      <c r="D6812" t="s">
        <v>43625</v>
      </c>
      <c r="E6812" t="s">
        <v>62021</v>
      </c>
      <c r="F6812">
        <v>1312</v>
      </c>
      <c r="H6812" t="s">
        <v>80469</v>
      </c>
      <c r="I6812" t="s">
        <v>91739</v>
      </c>
      <c r="J6812" t="s">
        <v>103889</v>
      </c>
      <c r="K6812" t="s">
        <v>112442</v>
      </c>
      <c r="L6812" t="s">
        <v>122202</v>
      </c>
      <c r="M6812" t="s">
        <v>133630</v>
      </c>
    </row>
    <row r="6813" spans="1:13" x14ac:dyDescent="0.25">
      <c r="A6813">
        <v>6874</v>
      </c>
      <c r="B6813" t="s">
        <v>6824</v>
      </c>
      <c r="C6813" t="s">
        <v>25225</v>
      </c>
      <c r="D6813" t="s">
        <v>43626</v>
      </c>
      <c r="E6813" t="s">
        <v>62022</v>
      </c>
      <c r="F6813">
        <v>563</v>
      </c>
      <c r="G6813" t="s">
        <v>75134</v>
      </c>
      <c r="I6813" t="s">
        <v>91740</v>
      </c>
      <c r="J6813" t="s">
        <v>102043</v>
      </c>
      <c r="L6813" t="s">
        <v>122203</v>
      </c>
      <c r="M6813" t="s">
        <v>133630</v>
      </c>
    </row>
    <row r="6814" spans="1:13" x14ac:dyDescent="0.25">
      <c r="A6814">
        <v>6875</v>
      </c>
      <c r="B6814" t="s">
        <v>6825</v>
      </c>
      <c r="C6814" t="s">
        <v>25226</v>
      </c>
      <c r="D6814" t="s">
        <v>43627</v>
      </c>
      <c r="E6814" t="s">
        <v>62023</v>
      </c>
      <c r="F6814">
        <v>841</v>
      </c>
      <c r="I6814" t="s">
        <v>91741</v>
      </c>
      <c r="L6814" t="s">
        <v>122204</v>
      </c>
      <c r="M6814" t="s">
        <v>133630</v>
      </c>
    </row>
    <row r="6815" spans="1:13" x14ac:dyDescent="0.25">
      <c r="A6815">
        <v>6876</v>
      </c>
      <c r="B6815" t="s">
        <v>6826</v>
      </c>
      <c r="C6815" t="s">
        <v>25227</v>
      </c>
      <c r="D6815" t="s">
        <v>43628</v>
      </c>
      <c r="E6815" t="s">
        <v>62024</v>
      </c>
      <c r="F6815">
        <v>283</v>
      </c>
      <c r="G6815" t="s">
        <v>74688</v>
      </c>
      <c r="I6815" t="s">
        <v>91742</v>
      </c>
      <c r="J6815" t="s">
        <v>105186</v>
      </c>
      <c r="L6815" t="s">
        <v>122205</v>
      </c>
      <c r="M6815" t="s">
        <v>133630</v>
      </c>
    </row>
    <row r="6816" spans="1:13" x14ac:dyDescent="0.25">
      <c r="A6816">
        <v>6877</v>
      </c>
      <c r="B6816" t="s">
        <v>6827</v>
      </c>
      <c r="C6816" t="s">
        <v>25228</v>
      </c>
      <c r="D6816" t="s">
        <v>43629</v>
      </c>
      <c r="E6816" t="s">
        <v>62025</v>
      </c>
      <c r="F6816">
        <v>210</v>
      </c>
      <c r="I6816" t="s">
        <v>91743</v>
      </c>
      <c r="J6816" t="s">
        <v>105187</v>
      </c>
      <c r="L6816" t="s">
        <v>122206</v>
      </c>
      <c r="M6816" t="s">
        <v>133630</v>
      </c>
    </row>
    <row r="6817" spans="1:13" x14ac:dyDescent="0.25">
      <c r="A6817">
        <v>6879</v>
      </c>
      <c r="B6817" t="s">
        <v>6828</v>
      </c>
      <c r="C6817" t="s">
        <v>25229</v>
      </c>
      <c r="D6817" t="s">
        <v>43630</v>
      </c>
      <c r="E6817" t="s">
        <v>62026</v>
      </c>
      <c r="F6817">
        <v>716</v>
      </c>
      <c r="I6817" t="s">
        <v>91744</v>
      </c>
      <c r="J6817" t="s">
        <v>105188</v>
      </c>
      <c r="K6817" t="s">
        <v>112443</v>
      </c>
      <c r="L6817" t="s">
        <v>122207</v>
      </c>
      <c r="M6817" t="s">
        <v>133630</v>
      </c>
    </row>
    <row r="6818" spans="1:13" x14ac:dyDescent="0.25">
      <c r="A6818">
        <v>6880</v>
      </c>
      <c r="B6818" t="s">
        <v>6829</v>
      </c>
      <c r="C6818" t="s">
        <v>25230</v>
      </c>
      <c r="D6818" t="s">
        <v>43631</v>
      </c>
      <c r="E6818" t="s">
        <v>62027</v>
      </c>
      <c r="F6818">
        <v>1084</v>
      </c>
      <c r="I6818" t="s">
        <v>91745</v>
      </c>
      <c r="J6818" t="s">
        <v>105189</v>
      </c>
      <c r="K6818" t="s">
        <v>112444</v>
      </c>
      <c r="L6818" t="s">
        <v>122208</v>
      </c>
      <c r="M6818" t="s">
        <v>133630</v>
      </c>
    </row>
    <row r="6819" spans="1:13" x14ac:dyDescent="0.25">
      <c r="A6819">
        <v>6881</v>
      </c>
      <c r="B6819" t="s">
        <v>6830</v>
      </c>
      <c r="C6819" t="s">
        <v>25231</v>
      </c>
      <c r="D6819" t="s">
        <v>43632</v>
      </c>
      <c r="E6819" t="s">
        <v>62028</v>
      </c>
      <c r="F6819">
        <v>1196</v>
      </c>
      <c r="G6819" t="s">
        <v>75135</v>
      </c>
      <c r="I6819" t="s">
        <v>91746</v>
      </c>
      <c r="J6819" t="s">
        <v>105190</v>
      </c>
      <c r="L6819" t="s">
        <v>122209</v>
      </c>
      <c r="M6819" t="s">
        <v>133631</v>
      </c>
    </row>
    <row r="6820" spans="1:13" x14ac:dyDescent="0.25">
      <c r="A6820">
        <v>6882</v>
      </c>
      <c r="B6820" t="s">
        <v>6831</v>
      </c>
      <c r="C6820" t="s">
        <v>25232</v>
      </c>
      <c r="D6820" t="s">
        <v>43633</v>
      </c>
      <c r="E6820" t="s">
        <v>62029</v>
      </c>
      <c r="F6820">
        <v>1949</v>
      </c>
      <c r="G6820" t="s">
        <v>75136</v>
      </c>
      <c r="I6820" t="s">
        <v>91747</v>
      </c>
      <c r="J6820" t="s">
        <v>105191</v>
      </c>
      <c r="L6820" t="s">
        <v>122210</v>
      </c>
      <c r="M6820" t="s">
        <v>133631</v>
      </c>
    </row>
    <row r="6821" spans="1:13" x14ac:dyDescent="0.25">
      <c r="A6821">
        <v>6883</v>
      </c>
      <c r="B6821" t="s">
        <v>6832</v>
      </c>
      <c r="C6821" t="s">
        <v>25233</v>
      </c>
      <c r="D6821" t="s">
        <v>43634</v>
      </c>
      <c r="E6821" t="s">
        <v>62030</v>
      </c>
      <c r="F6821">
        <v>1894</v>
      </c>
      <c r="H6821" t="s">
        <v>80470</v>
      </c>
      <c r="I6821" t="s">
        <v>91748</v>
      </c>
      <c r="J6821" t="s">
        <v>103849</v>
      </c>
      <c r="L6821" t="s">
        <v>122211</v>
      </c>
      <c r="M6821" t="s">
        <v>133631</v>
      </c>
    </row>
    <row r="6822" spans="1:13" x14ac:dyDescent="0.25">
      <c r="A6822">
        <v>6884</v>
      </c>
      <c r="B6822" t="s">
        <v>6833</v>
      </c>
      <c r="C6822" t="s">
        <v>25234</v>
      </c>
      <c r="D6822" t="s">
        <v>43635</v>
      </c>
      <c r="E6822" t="s">
        <v>62031</v>
      </c>
      <c r="F6822">
        <v>515</v>
      </c>
      <c r="G6822" t="s">
        <v>75137</v>
      </c>
      <c r="I6822" t="s">
        <v>91749</v>
      </c>
      <c r="J6822" t="s">
        <v>104158</v>
      </c>
      <c r="L6822" t="s">
        <v>122212</v>
      </c>
      <c r="M6822" t="s">
        <v>133631</v>
      </c>
    </row>
    <row r="6823" spans="1:13" x14ac:dyDescent="0.25">
      <c r="A6823">
        <v>6885</v>
      </c>
      <c r="B6823" t="s">
        <v>6834</v>
      </c>
      <c r="C6823" t="s">
        <v>25235</v>
      </c>
      <c r="D6823" t="s">
        <v>43636</v>
      </c>
      <c r="E6823" t="s">
        <v>62032</v>
      </c>
      <c r="F6823">
        <v>1294</v>
      </c>
      <c r="H6823" t="s">
        <v>80471</v>
      </c>
      <c r="I6823" t="s">
        <v>91750</v>
      </c>
      <c r="J6823" t="s">
        <v>105192</v>
      </c>
      <c r="L6823" t="s">
        <v>122213</v>
      </c>
      <c r="M6823" t="s">
        <v>133630</v>
      </c>
    </row>
    <row r="6824" spans="1:13" x14ac:dyDescent="0.25">
      <c r="A6824">
        <v>6886</v>
      </c>
      <c r="B6824" t="s">
        <v>6835</v>
      </c>
      <c r="C6824" t="s">
        <v>25236</v>
      </c>
      <c r="D6824" t="s">
        <v>43637</v>
      </c>
      <c r="E6824" t="s">
        <v>62033</v>
      </c>
      <c r="F6824">
        <v>1202</v>
      </c>
      <c r="H6824" t="s">
        <v>80472</v>
      </c>
      <c r="I6824" t="s">
        <v>91751</v>
      </c>
      <c r="J6824" t="s">
        <v>105193</v>
      </c>
      <c r="L6824" t="s">
        <v>122214</v>
      </c>
      <c r="M6824" t="s">
        <v>133630</v>
      </c>
    </row>
    <row r="6825" spans="1:13" x14ac:dyDescent="0.25">
      <c r="A6825">
        <v>6887</v>
      </c>
      <c r="B6825" t="s">
        <v>6836</v>
      </c>
      <c r="C6825" t="s">
        <v>25237</v>
      </c>
      <c r="D6825" t="s">
        <v>43638</v>
      </c>
      <c r="E6825" t="s">
        <v>62034</v>
      </c>
      <c r="F6825">
        <v>691</v>
      </c>
      <c r="G6825" t="s">
        <v>75138</v>
      </c>
      <c r="I6825" t="s">
        <v>91752</v>
      </c>
      <c r="J6825" t="s">
        <v>105194</v>
      </c>
      <c r="L6825" t="s">
        <v>122215</v>
      </c>
      <c r="M6825" t="s">
        <v>133631</v>
      </c>
    </row>
    <row r="6826" spans="1:13" x14ac:dyDescent="0.25">
      <c r="A6826">
        <v>6888</v>
      </c>
      <c r="B6826" t="s">
        <v>6837</v>
      </c>
      <c r="C6826" t="s">
        <v>25238</v>
      </c>
      <c r="D6826" t="s">
        <v>43639</v>
      </c>
      <c r="E6826" t="s">
        <v>62035</v>
      </c>
      <c r="F6826">
        <v>493</v>
      </c>
      <c r="H6826" t="s">
        <v>80473</v>
      </c>
      <c r="I6826" t="s">
        <v>91753</v>
      </c>
      <c r="J6826" t="s">
        <v>105195</v>
      </c>
      <c r="L6826" t="s">
        <v>122216</v>
      </c>
      <c r="M6826" t="s">
        <v>133630</v>
      </c>
    </row>
    <row r="6827" spans="1:13" x14ac:dyDescent="0.25">
      <c r="A6827">
        <v>6889</v>
      </c>
      <c r="B6827" t="s">
        <v>6838</v>
      </c>
      <c r="C6827" t="s">
        <v>25239</v>
      </c>
      <c r="D6827" t="s">
        <v>43640</v>
      </c>
      <c r="E6827" t="s">
        <v>62036</v>
      </c>
      <c r="F6827">
        <v>356</v>
      </c>
      <c r="H6827" t="s">
        <v>80474</v>
      </c>
      <c r="I6827" t="s">
        <v>91754</v>
      </c>
      <c r="J6827" t="s">
        <v>105196</v>
      </c>
      <c r="K6827" t="s">
        <v>112445</v>
      </c>
      <c r="L6827" t="s">
        <v>122217</v>
      </c>
      <c r="M6827" t="s">
        <v>133630</v>
      </c>
    </row>
    <row r="6828" spans="1:13" x14ac:dyDescent="0.25">
      <c r="A6828">
        <v>6890</v>
      </c>
      <c r="B6828" t="s">
        <v>6839</v>
      </c>
      <c r="C6828" t="s">
        <v>25240</v>
      </c>
      <c r="D6828" t="s">
        <v>43641</v>
      </c>
      <c r="E6828" t="s">
        <v>62037</v>
      </c>
      <c r="F6828">
        <v>175</v>
      </c>
      <c r="I6828" t="s">
        <v>84992</v>
      </c>
      <c r="J6828" t="s">
        <v>104400</v>
      </c>
      <c r="L6828" t="s">
        <v>122218</v>
      </c>
      <c r="M6828" t="s">
        <v>133630</v>
      </c>
    </row>
    <row r="6829" spans="1:13" x14ac:dyDescent="0.25">
      <c r="A6829">
        <v>6891</v>
      </c>
      <c r="B6829" t="s">
        <v>6840</v>
      </c>
      <c r="C6829" t="s">
        <v>25241</v>
      </c>
      <c r="D6829" t="s">
        <v>43642</v>
      </c>
      <c r="E6829" t="s">
        <v>62038</v>
      </c>
      <c r="F6829">
        <v>433</v>
      </c>
      <c r="I6829" t="s">
        <v>91755</v>
      </c>
      <c r="J6829" t="s">
        <v>105197</v>
      </c>
      <c r="L6829" t="s">
        <v>122219</v>
      </c>
      <c r="M6829" t="s">
        <v>133630</v>
      </c>
    </row>
    <row r="6830" spans="1:13" x14ac:dyDescent="0.25">
      <c r="A6830">
        <v>6892</v>
      </c>
      <c r="B6830" t="s">
        <v>6841</v>
      </c>
      <c r="C6830" t="s">
        <v>25242</v>
      </c>
      <c r="D6830" t="s">
        <v>43643</v>
      </c>
      <c r="E6830" t="s">
        <v>62039</v>
      </c>
      <c r="F6830">
        <v>807</v>
      </c>
      <c r="I6830" t="s">
        <v>91756</v>
      </c>
      <c r="J6830" t="s">
        <v>105198</v>
      </c>
      <c r="L6830" t="s">
        <v>122220</v>
      </c>
      <c r="M6830" t="s">
        <v>133630</v>
      </c>
    </row>
    <row r="6831" spans="1:13" x14ac:dyDescent="0.25">
      <c r="A6831">
        <v>6893</v>
      </c>
      <c r="B6831" t="s">
        <v>6842</v>
      </c>
      <c r="C6831" t="s">
        <v>25243</v>
      </c>
      <c r="D6831" t="s">
        <v>43644</v>
      </c>
      <c r="E6831" t="s">
        <v>62040</v>
      </c>
      <c r="F6831">
        <v>1261</v>
      </c>
      <c r="H6831" t="s">
        <v>80475</v>
      </c>
      <c r="I6831" t="s">
        <v>91757</v>
      </c>
      <c r="J6831" t="s">
        <v>105199</v>
      </c>
      <c r="L6831" t="s">
        <v>122221</v>
      </c>
      <c r="M6831" t="s">
        <v>133630</v>
      </c>
    </row>
    <row r="6832" spans="1:13" x14ac:dyDescent="0.25">
      <c r="A6832">
        <v>6894</v>
      </c>
      <c r="B6832" t="s">
        <v>6843</v>
      </c>
      <c r="C6832" t="s">
        <v>25244</v>
      </c>
      <c r="D6832" t="s">
        <v>43645</v>
      </c>
      <c r="E6832" t="s">
        <v>62041</v>
      </c>
      <c r="F6832">
        <v>469</v>
      </c>
      <c r="H6832" t="s">
        <v>80476</v>
      </c>
      <c r="I6832" t="s">
        <v>91758</v>
      </c>
      <c r="J6832" t="s">
        <v>105200</v>
      </c>
      <c r="K6832" t="s">
        <v>112446</v>
      </c>
      <c r="L6832" t="s">
        <v>122222</v>
      </c>
      <c r="M6832" t="s">
        <v>133630</v>
      </c>
    </row>
    <row r="6833" spans="1:13" x14ac:dyDescent="0.25">
      <c r="A6833">
        <v>6895</v>
      </c>
      <c r="B6833" t="s">
        <v>6844</v>
      </c>
      <c r="C6833" t="s">
        <v>25245</v>
      </c>
      <c r="D6833" t="s">
        <v>43646</v>
      </c>
      <c r="E6833" t="s">
        <v>62042</v>
      </c>
      <c r="F6833">
        <v>994</v>
      </c>
      <c r="G6833" t="s">
        <v>75139</v>
      </c>
      <c r="H6833" t="s">
        <v>80477</v>
      </c>
      <c r="I6833" t="s">
        <v>91759</v>
      </c>
      <c r="J6833" t="s">
        <v>105201</v>
      </c>
      <c r="L6833" t="s">
        <v>122223</v>
      </c>
      <c r="M6833" t="s">
        <v>133630</v>
      </c>
    </row>
    <row r="6834" spans="1:13" x14ac:dyDescent="0.25">
      <c r="A6834">
        <v>6896</v>
      </c>
      <c r="B6834" t="s">
        <v>6845</v>
      </c>
      <c r="C6834" t="s">
        <v>25246</v>
      </c>
      <c r="D6834" t="s">
        <v>43647</v>
      </c>
      <c r="E6834" t="s">
        <v>62043</v>
      </c>
      <c r="F6834">
        <v>1204</v>
      </c>
      <c r="G6834" t="s">
        <v>75140</v>
      </c>
      <c r="H6834" t="s">
        <v>80478</v>
      </c>
      <c r="I6834" t="s">
        <v>91760</v>
      </c>
      <c r="J6834" t="s">
        <v>103849</v>
      </c>
      <c r="L6834" t="s">
        <v>122224</v>
      </c>
      <c r="M6834" t="s">
        <v>133630</v>
      </c>
    </row>
    <row r="6835" spans="1:13" x14ac:dyDescent="0.25">
      <c r="A6835">
        <v>6897</v>
      </c>
      <c r="B6835" t="s">
        <v>6846</v>
      </c>
      <c r="C6835" t="s">
        <v>25247</v>
      </c>
      <c r="D6835" t="s">
        <v>43648</v>
      </c>
      <c r="E6835" t="s">
        <v>62044</v>
      </c>
      <c r="F6835">
        <v>693</v>
      </c>
      <c r="I6835" t="s">
        <v>91761</v>
      </c>
      <c r="J6835" t="s">
        <v>105202</v>
      </c>
      <c r="K6835" t="s">
        <v>112447</v>
      </c>
      <c r="L6835" t="s">
        <v>122225</v>
      </c>
      <c r="M6835" t="s">
        <v>133630</v>
      </c>
    </row>
    <row r="6836" spans="1:13" x14ac:dyDescent="0.25">
      <c r="A6836">
        <v>6898</v>
      </c>
      <c r="B6836" t="s">
        <v>6847</v>
      </c>
      <c r="C6836" t="s">
        <v>25248</v>
      </c>
      <c r="D6836" t="s">
        <v>43649</v>
      </c>
      <c r="E6836" t="s">
        <v>62045</v>
      </c>
      <c r="F6836">
        <v>434</v>
      </c>
      <c r="G6836" t="s">
        <v>75141</v>
      </c>
      <c r="I6836" t="s">
        <v>91762</v>
      </c>
      <c r="J6836" t="s">
        <v>102441</v>
      </c>
      <c r="L6836" t="s">
        <v>122226</v>
      </c>
      <c r="M6836" t="s">
        <v>133630</v>
      </c>
    </row>
    <row r="6837" spans="1:13" x14ac:dyDescent="0.25">
      <c r="A6837">
        <v>6899</v>
      </c>
      <c r="B6837" t="s">
        <v>6848</v>
      </c>
      <c r="C6837" t="s">
        <v>25249</v>
      </c>
      <c r="D6837" t="s">
        <v>43650</v>
      </c>
      <c r="E6837" t="s">
        <v>62046</v>
      </c>
      <c r="F6837">
        <v>464</v>
      </c>
      <c r="I6837" t="s">
        <v>91763</v>
      </c>
      <c r="J6837" t="s">
        <v>105203</v>
      </c>
      <c r="K6837" t="s">
        <v>112448</v>
      </c>
      <c r="L6837" t="s">
        <v>122227</v>
      </c>
      <c r="M6837" t="s">
        <v>133630</v>
      </c>
    </row>
    <row r="6838" spans="1:13" x14ac:dyDescent="0.25">
      <c r="A6838">
        <v>6900</v>
      </c>
      <c r="B6838" t="s">
        <v>6849</v>
      </c>
      <c r="C6838" t="s">
        <v>25250</v>
      </c>
      <c r="D6838" t="s">
        <v>43651</v>
      </c>
      <c r="E6838" t="s">
        <v>62047</v>
      </c>
      <c r="F6838">
        <v>620</v>
      </c>
      <c r="I6838" t="s">
        <v>91764</v>
      </c>
      <c r="J6838" t="s">
        <v>105204</v>
      </c>
      <c r="L6838" t="s">
        <v>122228</v>
      </c>
      <c r="M6838" t="s">
        <v>133630</v>
      </c>
    </row>
    <row r="6839" spans="1:13" x14ac:dyDescent="0.25">
      <c r="A6839">
        <v>6901</v>
      </c>
      <c r="B6839" t="s">
        <v>6850</v>
      </c>
      <c r="C6839" t="s">
        <v>25251</v>
      </c>
      <c r="D6839" t="s">
        <v>43652</v>
      </c>
      <c r="E6839" t="s">
        <v>62048</v>
      </c>
      <c r="F6839">
        <v>396</v>
      </c>
      <c r="G6839" t="s">
        <v>75142</v>
      </c>
      <c r="I6839" t="s">
        <v>91765</v>
      </c>
      <c r="J6839" t="s">
        <v>102290</v>
      </c>
      <c r="L6839" t="s">
        <v>122229</v>
      </c>
      <c r="M6839" t="s">
        <v>133630</v>
      </c>
    </row>
    <row r="6840" spans="1:13" x14ac:dyDescent="0.25">
      <c r="A6840">
        <v>6902</v>
      </c>
      <c r="B6840" t="s">
        <v>6851</v>
      </c>
      <c r="C6840" t="s">
        <v>25252</v>
      </c>
      <c r="D6840" t="s">
        <v>43653</v>
      </c>
      <c r="E6840" t="s">
        <v>62049</v>
      </c>
      <c r="F6840">
        <v>332</v>
      </c>
      <c r="I6840" t="s">
        <v>91766</v>
      </c>
      <c r="J6840" t="s">
        <v>103190</v>
      </c>
      <c r="K6840" t="s">
        <v>112449</v>
      </c>
      <c r="L6840" t="s">
        <v>122230</v>
      </c>
      <c r="M6840" t="s">
        <v>133630</v>
      </c>
    </row>
    <row r="6841" spans="1:13" x14ac:dyDescent="0.25">
      <c r="A6841">
        <v>6903</v>
      </c>
      <c r="B6841" t="s">
        <v>6852</v>
      </c>
      <c r="C6841" t="s">
        <v>25253</v>
      </c>
      <c r="D6841" t="s">
        <v>43654</v>
      </c>
      <c r="E6841" t="s">
        <v>62050</v>
      </c>
      <c r="F6841">
        <v>456</v>
      </c>
      <c r="I6841" t="s">
        <v>91767</v>
      </c>
      <c r="L6841" t="s">
        <v>122231</v>
      </c>
      <c r="M6841" t="s">
        <v>133630</v>
      </c>
    </row>
    <row r="6842" spans="1:13" x14ac:dyDescent="0.25">
      <c r="A6842">
        <v>6904</v>
      </c>
      <c r="B6842" t="s">
        <v>6853</v>
      </c>
      <c r="C6842" t="s">
        <v>25254</v>
      </c>
      <c r="D6842" t="s">
        <v>43655</v>
      </c>
      <c r="E6842" t="s">
        <v>62051</v>
      </c>
      <c r="F6842">
        <v>167</v>
      </c>
      <c r="G6842" t="s">
        <v>75143</v>
      </c>
      <c r="I6842" t="s">
        <v>91768</v>
      </c>
      <c r="L6842" t="s">
        <v>122232</v>
      </c>
      <c r="M6842" t="s">
        <v>133630</v>
      </c>
    </row>
    <row r="6843" spans="1:13" x14ac:dyDescent="0.25">
      <c r="A6843">
        <v>6905</v>
      </c>
      <c r="B6843" t="s">
        <v>6854</v>
      </c>
      <c r="C6843" t="s">
        <v>25255</v>
      </c>
      <c r="D6843" t="s">
        <v>43656</v>
      </c>
      <c r="E6843" t="s">
        <v>62052</v>
      </c>
      <c r="F6843">
        <v>197</v>
      </c>
      <c r="I6843" t="s">
        <v>91769</v>
      </c>
      <c r="J6843" t="s">
        <v>105205</v>
      </c>
      <c r="K6843" t="s">
        <v>112450</v>
      </c>
      <c r="L6843" t="s">
        <v>122233</v>
      </c>
      <c r="M6843" t="s">
        <v>133630</v>
      </c>
    </row>
    <row r="6844" spans="1:13" x14ac:dyDescent="0.25">
      <c r="A6844">
        <v>6906</v>
      </c>
      <c r="B6844" t="s">
        <v>6855</v>
      </c>
      <c r="C6844" t="s">
        <v>25256</v>
      </c>
      <c r="D6844" t="s">
        <v>43657</v>
      </c>
      <c r="E6844" t="s">
        <v>62053</v>
      </c>
      <c r="F6844">
        <v>153</v>
      </c>
      <c r="G6844" t="s">
        <v>75144</v>
      </c>
      <c r="I6844" t="s">
        <v>91770</v>
      </c>
      <c r="J6844" t="s">
        <v>105206</v>
      </c>
      <c r="L6844" t="s">
        <v>122234</v>
      </c>
      <c r="M6844" t="s">
        <v>133630</v>
      </c>
    </row>
    <row r="6845" spans="1:13" x14ac:dyDescent="0.25">
      <c r="A6845">
        <v>6907</v>
      </c>
      <c r="B6845" t="s">
        <v>6856</v>
      </c>
      <c r="C6845" t="s">
        <v>25257</v>
      </c>
      <c r="D6845" t="s">
        <v>43658</v>
      </c>
      <c r="E6845" t="s">
        <v>62054</v>
      </c>
      <c r="F6845">
        <v>586</v>
      </c>
      <c r="I6845" t="s">
        <v>91771</v>
      </c>
      <c r="J6845" t="s">
        <v>102402</v>
      </c>
      <c r="L6845" t="s">
        <v>122235</v>
      </c>
      <c r="M6845" t="s">
        <v>133630</v>
      </c>
    </row>
    <row r="6846" spans="1:13" x14ac:dyDescent="0.25">
      <c r="A6846">
        <v>6908</v>
      </c>
      <c r="B6846" t="s">
        <v>6857</v>
      </c>
      <c r="C6846" t="s">
        <v>25258</v>
      </c>
      <c r="D6846" t="s">
        <v>43659</v>
      </c>
      <c r="E6846" t="s">
        <v>62055</v>
      </c>
      <c r="F6846">
        <v>568</v>
      </c>
      <c r="H6846" t="s">
        <v>80479</v>
      </c>
      <c r="I6846" t="s">
        <v>91772</v>
      </c>
      <c r="J6846" t="s">
        <v>102342</v>
      </c>
      <c r="K6846" t="s">
        <v>112451</v>
      </c>
      <c r="L6846" t="s">
        <v>122236</v>
      </c>
      <c r="M6846" t="s">
        <v>133630</v>
      </c>
    </row>
    <row r="6847" spans="1:13" x14ac:dyDescent="0.25">
      <c r="A6847">
        <v>6909</v>
      </c>
      <c r="B6847" t="s">
        <v>6858</v>
      </c>
      <c r="C6847" t="s">
        <v>25259</v>
      </c>
      <c r="D6847" t="s">
        <v>43660</v>
      </c>
      <c r="E6847" t="s">
        <v>62056</v>
      </c>
      <c r="F6847">
        <v>152</v>
      </c>
      <c r="H6847" t="s">
        <v>80480</v>
      </c>
      <c r="I6847" t="s">
        <v>91773</v>
      </c>
      <c r="L6847" t="s">
        <v>122237</v>
      </c>
      <c r="M6847" t="s">
        <v>133630</v>
      </c>
    </row>
    <row r="6848" spans="1:13" x14ac:dyDescent="0.25">
      <c r="A6848">
        <v>6910</v>
      </c>
      <c r="B6848" t="s">
        <v>6859</v>
      </c>
      <c r="C6848" t="s">
        <v>25260</v>
      </c>
      <c r="D6848" t="s">
        <v>43661</v>
      </c>
      <c r="E6848" t="s">
        <v>62057</v>
      </c>
      <c r="F6848">
        <v>710</v>
      </c>
      <c r="G6848" t="s">
        <v>75145</v>
      </c>
      <c r="I6848" t="s">
        <v>91774</v>
      </c>
      <c r="J6848" t="s">
        <v>105207</v>
      </c>
      <c r="L6848" t="s">
        <v>122238</v>
      </c>
      <c r="M6848" t="s">
        <v>133630</v>
      </c>
    </row>
    <row r="6849" spans="1:13" x14ac:dyDescent="0.25">
      <c r="A6849">
        <v>6911</v>
      </c>
      <c r="B6849" t="s">
        <v>6860</v>
      </c>
      <c r="C6849" t="s">
        <v>25261</v>
      </c>
      <c r="D6849" t="s">
        <v>43662</v>
      </c>
      <c r="E6849" t="s">
        <v>62058</v>
      </c>
      <c r="F6849">
        <v>364</v>
      </c>
      <c r="H6849" t="s">
        <v>80481</v>
      </c>
      <c r="I6849" t="s">
        <v>91775</v>
      </c>
      <c r="J6849" t="s">
        <v>102175</v>
      </c>
      <c r="L6849" t="s">
        <v>122239</v>
      </c>
      <c r="M6849" t="s">
        <v>133630</v>
      </c>
    </row>
    <row r="6850" spans="1:13" x14ac:dyDescent="0.25">
      <c r="A6850">
        <v>6912</v>
      </c>
      <c r="B6850" t="s">
        <v>6861</v>
      </c>
      <c r="C6850" t="s">
        <v>25262</v>
      </c>
      <c r="D6850" t="s">
        <v>43663</v>
      </c>
      <c r="E6850" t="s">
        <v>62059</v>
      </c>
      <c r="F6850">
        <v>409</v>
      </c>
      <c r="H6850" t="s">
        <v>80482</v>
      </c>
      <c r="I6850" t="s">
        <v>91776</v>
      </c>
      <c r="J6850" t="s">
        <v>104806</v>
      </c>
      <c r="K6850" t="s">
        <v>112452</v>
      </c>
      <c r="L6850" t="s">
        <v>122240</v>
      </c>
      <c r="M6850" t="s">
        <v>133630</v>
      </c>
    </row>
    <row r="6851" spans="1:13" x14ac:dyDescent="0.25">
      <c r="A6851">
        <v>6913</v>
      </c>
      <c r="B6851" t="s">
        <v>6862</v>
      </c>
      <c r="C6851" t="s">
        <v>25263</v>
      </c>
      <c r="D6851" t="s">
        <v>43664</v>
      </c>
      <c r="E6851" t="s">
        <v>62060</v>
      </c>
      <c r="F6851">
        <v>1025</v>
      </c>
      <c r="H6851" t="s">
        <v>80483</v>
      </c>
      <c r="I6851" t="s">
        <v>91777</v>
      </c>
      <c r="J6851" t="s">
        <v>105129</v>
      </c>
      <c r="K6851" t="s">
        <v>112453</v>
      </c>
      <c r="L6851" t="s">
        <v>122241</v>
      </c>
      <c r="M6851" t="s">
        <v>133630</v>
      </c>
    </row>
    <row r="6852" spans="1:13" x14ac:dyDescent="0.25">
      <c r="A6852">
        <v>6914</v>
      </c>
      <c r="B6852" t="s">
        <v>6863</v>
      </c>
      <c r="C6852" t="s">
        <v>25264</v>
      </c>
      <c r="D6852" t="s">
        <v>43665</v>
      </c>
      <c r="E6852" t="s">
        <v>62061</v>
      </c>
      <c r="F6852">
        <v>312</v>
      </c>
      <c r="G6852" t="s">
        <v>75146</v>
      </c>
      <c r="I6852" t="s">
        <v>91778</v>
      </c>
      <c r="J6852" t="s">
        <v>102354</v>
      </c>
      <c r="L6852" t="s">
        <v>122242</v>
      </c>
      <c r="M6852" t="s">
        <v>133630</v>
      </c>
    </row>
    <row r="6853" spans="1:13" x14ac:dyDescent="0.25">
      <c r="A6853">
        <v>6915</v>
      </c>
      <c r="B6853" t="s">
        <v>6864</v>
      </c>
      <c r="C6853" t="s">
        <v>25265</v>
      </c>
      <c r="D6853" t="s">
        <v>43666</v>
      </c>
      <c r="E6853" t="s">
        <v>62062</v>
      </c>
      <c r="F6853">
        <v>698</v>
      </c>
      <c r="I6853" t="s">
        <v>91779</v>
      </c>
      <c r="J6853" t="s">
        <v>105208</v>
      </c>
      <c r="K6853" t="s">
        <v>108781</v>
      </c>
      <c r="L6853" t="s">
        <v>122243</v>
      </c>
      <c r="M6853" t="s">
        <v>133630</v>
      </c>
    </row>
    <row r="6854" spans="1:13" x14ac:dyDescent="0.25">
      <c r="A6854">
        <v>6916</v>
      </c>
      <c r="B6854" t="s">
        <v>6865</v>
      </c>
      <c r="C6854" t="s">
        <v>25266</v>
      </c>
      <c r="D6854" t="s">
        <v>43667</v>
      </c>
      <c r="E6854" t="s">
        <v>62063</v>
      </c>
      <c r="F6854">
        <v>565</v>
      </c>
      <c r="H6854" t="s">
        <v>80484</v>
      </c>
      <c r="I6854" t="s">
        <v>91780</v>
      </c>
      <c r="J6854" t="s">
        <v>105209</v>
      </c>
      <c r="K6854" t="s">
        <v>112454</v>
      </c>
      <c r="L6854" t="s">
        <v>122244</v>
      </c>
      <c r="M6854" t="s">
        <v>133630</v>
      </c>
    </row>
    <row r="6855" spans="1:13" x14ac:dyDescent="0.25">
      <c r="A6855">
        <v>6917</v>
      </c>
      <c r="B6855" t="s">
        <v>6866</v>
      </c>
      <c r="C6855" t="s">
        <v>25267</v>
      </c>
      <c r="D6855" t="s">
        <v>43668</v>
      </c>
      <c r="E6855" t="s">
        <v>62064</v>
      </c>
      <c r="F6855">
        <v>634</v>
      </c>
      <c r="H6855" t="s">
        <v>80485</v>
      </c>
      <c r="I6855" t="s">
        <v>91781</v>
      </c>
      <c r="J6855" t="s">
        <v>102342</v>
      </c>
      <c r="L6855" t="s">
        <v>122245</v>
      </c>
      <c r="M6855" t="s">
        <v>133630</v>
      </c>
    </row>
    <row r="6856" spans="1:13" x14ac:dyDescent="0.25">
      <c r="A6856">
        <v>6918</v>
      </c>
      <c r="B6856" t="s">
        <v>6867</v>
      </c>
      <c r="C6856" t="s">
        <v>25268</v>
      </c>
      <c r="D6856" t="s">
        <v>43669</v>
      </c>
      <c r="E6856" t="s">
        <v>62065</v>
      </c>
      <c r="F6856">
        <v>422</v>
      </c>
      <c r="H6856" t="s">
        <v>80486</v>
      </c>
      <c r="I6856" t="s">
        <v>91782</v>
      </c>
      <c r="J6856" t="s">
        <v>105210</v>
      </c>
      <c r="K6856" t="s">
        <v>112455</v>
      </c>
      <c r="L6856" t="s">
        <v>122246</v>
      </c>
      <c r="M6856" t="s">
        <v>133630</v>
      </c>
    </row>
    <row r="6857" spans="1:13" x14ac:dyDescent="0.25">
      <c r="A6857">
        <v>6919</v>
      </c>
      <c r="B6857" t="s">
        <v>6868</v>
      </c>
      <c r="C6857" t="s">
        <v>25269</v>
      </c>
      <c r="D6857" t="s">
        <v>43670</v>
      </c>
      <c r="E6857" t="s">
        <v>62066</v>
      </c>
      <c r="F6857">
        <v>684</v>
      </c>
      <c r="H6857" t="s">
        <v>80487</v>
      </c>
      <c r="I6857" t="s">
        <v>91783</v>
      </c>
      <c r="J6857" t="s">
        <v>105211</v>
      </c>
      <c r="K6857" t="s">
        <v>112456</v>
      </c>
      <c r="L6857" t="s">
        <v>122247</v>
      </c>
      <c r="M6857" t="s">
        <v>133630</v>
      </c>
    </row>
    <row r="6858" spans="1:13" x14ac:dyDescent="0.25">
      <c r="A6858">
        <v>6920</v>
      </c>
      <c r="B6858" t="s">
        <v>6869</v>
      </c>
      <c r="C6858" t="s">
        <v>25270</v>
      </c>
      <c r="D6858" t="s">
        <v>43671</v>
      </c>
      <c r="E6858" t="s">
        <v>62067</v>
      </c>
      <c r="F6858">
        <v>448</v>
      </c>
      <c r="I6858" t="s">
        <v>91784</v>
      </c>
      <c r="J6858" t="s">
        <v>105145</v>
      </c>
      <c r="L6858" t="s">
        <v>122248</v>
      </c>
      <c r="M6858" t="s">
        <v>133630</v>
      </c>
    </row>
    <row r="6859" spans="1:13" x14ac:dyDescent="0.25">
      <c r="A6859">
        <v>6921</v>
      </c>
      <c r="B6859" t="s">
        <v>6870</v>
      </c>
      <c r="C6859" t="s">
        <v>25271</v>
      </c>
      <c r="D6859" t="s">
        <v>43672</v>
      </c>
      <c r="E6859" t="s">
        <v>62068</v>
      </c>
      <c r="F6859">
        <v>456</v>
      </c>
      <c r="I6859" t="s">
        <v>91785</v>
      </c>
      <c r="J6859" t="s">
        <v>105212</v>
      </c>
      <c r="L6859" t="s">
        <v>122249</v>
      </c>
      <c r="M6859" t="s">
        <v>133630</v>
      </c>
    </row>
    <row r="6860" spans="1:13" x14ac:dyDescent="0.25">
      <c r="A6860">
        <v>6922</v>
      </c>
      <c r="B6860" t="s">
        <v>6871</v>
      </c>
      <c r="C6860" t="s">
        <v>25272</v>
      </c>
      <c r="D6860" t="s">
        <v>43673</v>
      </c>
      <c r="E6860" t="s">
        <v>62069</v>
      </c>
      <c r="F6860">
        <v>203</v>
      </c>
      <c r="I6860" t="s">
        <v>91786</v>
      </c>
      <c r="K6860" t="s">
        <v>112457</v>
      </c>
      <c r="L6860" t="s">
        <v>122250</v>
      </c>
      <c r="M6860" t="s">
        <v>133630</v>
      </c>
    </row>
    <row r="6861" spans="1:13" x14ac:dyDescent="0.25">
      <c r="A6861">
        <v>6923</v>
      </c>
      <c r="B6861" t="s">
        <v>6872</v>
      </c>
      <c r="C6861" t="s">
        <v>25273</v>
      </c>
      <c r="D6861" t="s">
        <v>43674</v>
      </c>
      <c r="E6861" t="s">
        <v>62070</v>
      </c>
      <c r="F6861">
        <v>288</v>
      </c>
      <c r="I6861" t="s">
        <v>91787</v>
      </c>
      <c r="J6861" t="s">
        <v>105213</v>
      </c>
      <c r="K6861" t="s">
        <v>112458</v>
      </c>
      <c r="L6861" t="s">
        <v>122251</v>
      </c>
      <c r="M6861" t="s">
        <v>133630</v>
      </c>
    </row>
    <row r="6862" spans="1:13" x14ac:dyDescent="0.25">
      <c r="A6862">
        <v>6924</v>
      </c>
      <c r="B6862" t="s">
        <v>6873</v>
      </c>
      <c r="C6862" t="s">
        <v>25274</v>
      </c>
      <c r="D6862" t="s">
        <v>43675</v>
      </c>
      <c r="E6862" t="s">
        <v>62071</v>
      </c>
      <c r="F6862">
        <v>274</v>
      </c>
      <c r="I6862" t="s">
        <v>91788</v>
      </c>
      <c r="J6862" t="s">
        <v>103943</v>
      </c>
      <c r="L6862" t="s">
        <v>122252</v>
      </c>
      <c r="M6862" t="s">
        <v>133630</v>
      </c>
    </row>
    <row r="6863" spans="1:13" x14ac:dyDescent="0.25">
      <c r="A6863">
        <v>6925</v>
      </c>
      <c r="B6863" t="s">
        <v>6874</v>
      </c>
      <c r="C6863" t="s">
        <v>25275</v>
      </c>
      <c r="D6863" t="s">
        <v>43676</v>
      </c>
      <c r="E6863" t="s">
        <v>62072</v>
      </c>
      <c r="F6863">
        <v>331</v>
      </c>
      <c r="I6863" t="s">
        <v>91789</v>
      </c>
      <c r="J6863" t="s">
        <v>105214</v>
      </c>
      <c r="L6863" t="s">
        <v>122253</v>
      </c>
      <c r="M6863" t="s">
        <v>133630</v>
      </c>
    </row>
    <row r="6864" spans="1:13" x14ac:dyDescent="0.25">
      <c r="A6864">
        <v>6926</v>
      </c>
      <c r="B6864" t="s">
        <v>6875</v>
      </c>
      <c r="C6864" t="s">
        <v>25276</v>
      </c>
      <c r="D6864" t="s">
        <v>43677</v>
      </c>
      <c r="E6864" t="s">
        <v>62073</v>
      </c>
      <c r="F6864">
        <v>387</v>
      </c>
      <c r="I6864" t="s">
        <v>91790</v>
      </c>
      <c r="J6864" t="s">
        <v>102077</v>
      </c>
      <c r="L6864" t="s">
        <v>122254</v>
      </c>
      <c r="M6864" t="s">
        <v>133630</v>
      </c>
    </row>
    <row r="6865" spans="1:13" x14ac:dyDescent="0.25">
      <c r="A6865">
        <v>6927</v>
      </c>
      <c r="B6865" t="s">
        <v>6876</v>
      </c>
      <c r="C6865" t="s">
        <v>25277</v>
      </c>
      <c r="D6865" t="s">
        <v>43678</v>
      </c>
      <c r="E6865" t="s">
        <v>62074</v>
      </c>
      <c r="F6865">
        <v>259</v>
      </c>
      <c r="G6865" t="s">
        <v>75147</v>
      </c>
      <c r="I6865" t="s">
        <v>91791</v>
      </c>
      <c r="J6865" t="s">
        <v>105215</v>
      </c>
      <c r="L6865" t="s">
        <v>122255</v>
      </c>
      <c r="M6865" t="s">
        <v>133630</v>
      </c>
    </row>
    <row r="6866" spans="1:13" x14ac:dyDescent="0.25">
      <c r="A6866">
        <v>6928</v>
      </c>
      <c r="B6866" t="s">
        <v>6877</v>
      </c>
      <c r="C6866" t="s">
        <v>25278</v>
      </c>
      <c r="D6866" t="s">
        <v>43679</v>
      </c>
      <c r="E6866" t="s">
        <v>62075</v>
      </c>
      <c r="F6866">
        <v>280</v>
      </c>
      <c r="I6866" t="s">
        <v>91792</v>
      </c>
      <c r="J6866" t="s">
        <v>105216</v>
      </c>
      <c r="K6866" t="s">
        <v>112459</v>
      </c>
      <c r="L6866" t="s">
        <v>122256</v>
      </c>
      <c r="M6866" t="s">
        <v>133630</v>
      </c>
    </row>
    <row r="6867" spans="1:13" x14ac:dyDescent="0.25">
      <c r="A6867">
        <v>6929</v>
      </c>
      <c r="B6867" t="s">
        <v>6878</v>
      </c>
      <c r="C6867" t="s">
        <v>25279</v>
      </c>
      <c r="D6867" t="s">
        <v>43680</v>
      </c>
      <c r="E6867" t="s">
        <v>62076</v>
      </c>
      <c r="F6867">
        <v>270</v>
      </c>
      <c r="I6867" t="s">
        <v>91793</v>
      </c>
      <c r="L6867" t="s">
        <v>122257</v>
      </c>
      <c r="M6867" t="s">
        <v>133630</v>
      </c>
    </row>
    <row r="6868" spans="1:13" x14ac:dyDescent="0.25">
      <c r="A6868">
        <v>6930</v>
      </c>
      <c r="B6868" t="s">
        <v>6879</v>
      </c>
      <c r="C6868" t="s">
        <v>25280</v>
      </c>
      <c r="D6868" t="s">
        <v>43681</v>
      </c>
      <c r="E6868" t="s">
        <v>62077</v>
      </c>
      <c r="F6868">
        <v>105</v>
      </c>
      <c r="H6868" t="s">
        <v>80488</v>
      </c>
      <c r="I6868" t="s">
        <v>91794</v>
      </c>
      <c r="J6868" t="s">
        <v>105217</v>
      </c>
      <c r="L6868" t="s">
        <v>122258</v>
      </c>
      <c r="M6868" t="s">
        <v>133630</v>
      </c>
    </row>
    <row r="6869" spans="1:13" x14ac:dyDescent="0.25">
      <c r="A6869">
        <v>6931</v>
      </c>
      <c r="B6869" t="s">
        <v>6880</v>
      </c>
      <c r="C6869" t="s">
        <v>25281</v>
      </c>
      <c r="D6869" t="s">
        <v>43682</v>
      </c>
      <c r="E6869" t="s">
        <v>62078</v>
      </c>
      <c r="F6869">
        <v>229</v>
      </c>
      <c r="G6869" t="s">
        <v>75148</v>
      </c>
      <c r="I6869" t="s">
        <v>91795</v>
      </c>
      <c r="J6869" t="s">
        <v>102382</v>
      </c>
      <c r="L6869" t="s">
        <v>122259</v>
      </c>
      <c r="M6869" t="s">
        <v>133630</v>
      </c>
    </row>
    <row r="6870" spans="1:13" x14ac:dyDescent="0.25">
      <c r="A6870">
        <v>6932</v>
      </c>
      <c r="B6870" t="s">
        <v>6881</v>
      </c>
      <c r="C6870" t="s">
        <v>25282</v>
      </c>
      <c r="D6870" t="s">
        <v>43683</v>
      </c>
      <c r="E6870" t="s">
        <v>62079</v>
      </c>
      <c r="F6870">
        <v>847</v>
      </c>
      <c r="H6870" t="s">
        <v>80489</v>
      </c>
      <c r="I6870" t="s">
        <v>91796</v>
      </c>
      <c r="J6870" t="s">
        <v>104904</v>
      </c>
      <c r="L6870" t="s">
        <v>122260</v>
      </c>
      <c r="M6870" t="s">
        <v>133630</v>
      </c>
    </row>
    <row r="6871" spans="1:13" x14ac:dyDescent="0.25">
      <c r="A6871">
        <v>6933</v>
      </c>
      <c r="B6871" t="s">
        <v>6882</v>
      </c>
      <c r="C6871" t="s">
        <v>25283</v>
      </c>
      <c r="D6871" t="s">
        <v>43684</v>
      </c>
      <c r="E6871" t="s">
        <v>62080</v>
      </c>
      <c r="F6871">
        <v>343</v>
      </c>
      <c r="G6871" t="s">
        <v>75149</v>
      </c>
      <c r="H6871" t="s">
        <v>80490</v>
      </c>
      <c r="I6871" t="s">
        <v>91797</v>
      </c>
      <c r="L6871" t="s">
        <v>122261</v>
      </c>
      <c r="M6871" t="s">
        <v>133630</v>
      </c>
    </row>
    <row r="6872" spans="1:13" x14ac:dyDescent="0.25">
      <c r="A6872">
        <v>6934</v>
      </c>
      <c r="B6872" t="s">
        <v>6883</v>
      </c>
      <c r="C6872" t="s">
        <v>25284</v>
      </c>
      <c r="D6872" t="s">
        <v>43685</v>
      </c>
      <c r="E6872" t="s">
        <v>62081</v>
      </c>
      <c r="F6872">
        <v>107</v>
      </c>
      <c r="I6872" t="s">
        <v>91798</v>
      </c>
      <c r="J6872" t="s">
        <v>105218</v>
      </c>
      <c r="K6872" t="s">
        <v>112460</v>
      </c>
      <c r="L6872" t="s">
        <v>122262</v>
      </c>
      <c r="M6872" t="s">
        <v>133630</v>
      </c>
    </row>
    <row r="6873" spans="1:13" x14ac:dyDescent="0.25">
      <c r="A6873">
        <v>6935</v>
      </c>
      <c r="B6873" t="s">
        <v>6884</v>
      </c>
      <c r="C6873" t="s">
        <v>25285</v>
      </c>
      <c r="D6873" t="s">
        <v>43686</v>
      </c>
      <c r="E6873" t="s">
        <v>62082</v>
      </c>
      <c r="F6873">
        <v>588</v>
      </c>
      <c r="I6873" t="s">
        <v>91799</v>
      </c>
      <c r="J6873" t="s">
        <v>105219</v>
      </c>
      <c r="L6873" t="s">
        <v>122263</v>
      </c>
      <c r="M6873" t="s">
        <v>133630</v>
      </c>
    </row>
    <row r="6874" spans="1:13" x14ac:dyDescent="0.25">
      <c r="A6874">
        <v>6936</v>
      </c>
      <c r="B6874" t="s">
        <v>6885</v>
      </c>
      <c r="C6874" t="s">
        <v>25286</v>
      </c>
      <c r="D6874" t="s">
        <v>43687</v>
      </c>
      <c r="E6874" t="s">
        <v>62083</v>
      </c>
      <c r="F6874">
        <v>286</v>
      </c>
      <c r="G6874" t="s">
        <v>75150</v>
      </c>
      <c r="H6874" t="s">
        <v>80491</v>
      </c>
      <c r="I6874" t="s">
        <v>91800</v>
      </c>
      <c r="J6874" t="s">
        <v>104173</v>
      </c>
      <c r="K6874" t="s">
        <v>112461</v>
      </c>
      <c r="L6874" t="s">
        <v>122264</v>
      </c>
      <c r="M6874" t="s">
        <v>133630</v>
      </c>
    </row>
    <row r="6875" spans="1:13" x14ac:dyDescent="0.25">
      <c r="A6875">
        <v>6937</v>
      </c>
      <c r="B6875" t="s">
        <v>6886</v>
      </c>
      <c r="C6875" t="s">
        <v>25287</v>
      </c>
      <c r="D6875" t="s">
        <v>43688</v>
      </c>
      <c r="E6875" t="s">
        <v>62084</v>
      </c>
      <c r="F6875">
        <v>1027</v>
      </c>
      <c r="I6875" t="s">
        <v>91801</v>
      </c>
      <c r="J6875" t="s">
        <v>105220</v>
      </c>
      <c r="L6875" t="s">
        <v>122265</v>
      </c>
      <c r="M6875" t="s">
        <v>133630</v>
      </c>
    </row>
    <row r="6876" spans="1:13" x14ac:dyDescent="0.25">
      <c r="A6876">
        <v>6938</v>
      </c>
      <c r="B6876" t="s">
        <v>6887</v>
      </c>
      <c r="C6876" t="s">
        <v>25288</v>
      </c>
      <c r="D6876" t="s">
        <v>43689</v>
      </c>
      <c r="E6876" t="s">
        <v>62085</v>
      </c>
      <c r="F6876">
        <v>1820</v>
      </c>
      <c r="H6876" t="s">
        <v>80492</v>
      </c>
      <c r="I6876" t="s">
        <v>91802</v>
      </c>
      <c r="J6876" t="s">
        <v>105221</v>
      </c>
      <c r="L6876" t="s">
        <v>122266</v>
      </c>
      <c r="M6876" t="s">
        <v>133630</v>
      </c>
    </row>
    <row r="6877" spans="1:13" x14ac:dyDescent="0.25">
      <c r="A6877">
        <v>6939</v>
      </c>
      <c r="B6877" t="s">
        <v>6888</v>
      </c>
      <c r="C6877" t="s">
        <v>25289</v>
      </c>
      <c r="D6877" t="s">
        <v>43690</v>
      </c>
      <c r="E6877" t="s">
        <v>62086</v>
      </c>
      <c r="F6877">
        <v>1941</v>
      </c>
      <c r="H6877" t="s">
        <v>80493</v>
      </c>
      <c r="I6877" t="s">
        <v>91803</v>
      </c>
      <c r="J6877" t="s">
        <v>105222</v>
      </c>
      <c r="L6877" t="s">
        <v>122267</v>
      </c>
      <c r="M6877" t="s">
        <v>133630</v>
      </c>
    </row>
    <row r="6878" spans="1:13" x14ac:dyDescent="0.25">
      <c r="A6878">
        <v>6940</v>
      </c>
      <c r="B6878" t="s">
        <v>6889</v>
      </c>
      <c r="C6878" t="s">
        <v>25290</v>
      </c>
      <c r="D6878" t="s">
        <v>43691</v>
      </c>
      <c r="E6878" t="s">
        <v>62087</v>
      </c>
      <c r="F6878">
        <v>1265</v>
      </c>
      <c r="I6878" t="s">
        <v>91804</v>
      </c>
      <c r="L6878" t="s">
        <v>122268</v>
      </c>
      <c r="M6878" t="s">
        <v>133630</v>
      </c>
    </row>
    <row r="6879" spans="1:13" x14ac:dyDescent="0.25">
      <c r="A6879">
        <v>6941</v>
      </c>
      <c r="B6879" t="s">
        <v>6890</v>
      </c>
      <c r="C6879" t="s">
        <v>25291</v>
      </c>
      <c r="D6879" t="s">
        <v>43692</v>
      </c>
      <c r="E6879" t="s">
        <v>62088</v>
      </c>
      <c r="F6879">
        <v>631</v>
      </c>
      <c r="I6879" t="s">
        <v>91805</v>
      </c>
      <c r="J6879" t="s">
        <v>105223</v>
      </c>
      <c r="L6879" t="s">
        <v>122269</v>
      </c>
      <c r="M6879" t="s">
        <v>133630</v>
      </c>
    </row>
    <row r="6880" spans="1:13" x14ac:dyDescent="0.25">
      <c r="A6880">
        <v>6942</v>
      </c>
      <c r="B6880" t="s">
        <v>6891</v>
      </c>
      <c r="C6880" t="s">
        <v>25292</v>
      </c>
      <c r="D6880" t="s">
        <v>43693</v>
      </c>
      <c r="E6880" t="s">
        <v>62089</v>
      </c>
      <c r="F6880">
        <v>471</v>
      </c>
      <c r="I6880" t="s">
        <v>91806</v>
      </c>
      <c r="L6880" t="s">
        <v>122270</v>
      </c>
      <c r="M6880" t="s">
        <v>133630</v>
      </c>
    </row>
    <row r="6881" spans="1:13" x14ac:dyDescent="0.25">
      <c r="A6881">
        <v>6943</v>
      </c>
      <c r="B6881" t="s">
        <v>6892</v>
      </c>
      <c r="C6881" t="s">
        <v>25293</v>
      </c>
      <c r="D6881" t="s">
        <v>43694</v>
      </c>
      <c r="E6881" t="s">
        <v>62090</v>
      </c>
      <c r="F6881">
        <v>601</v>
      </c>
      <c r="I6881" t="s">
        <v>91807</v>
      </c>
      <c r="J6881" t="s">
        <v>105224</v>
      </c>
      <c r="L6881" t="s">
        <v>122271</v>
      </c>
      <c r="M6881" t="s">
        <v>133630</v>
      </c>
    </row>
    <row r="6882" spans="1:13" x14ac:dyDescent="0.25">
      <c r="A6882">
        <v>6944</v>
      </c>
      <c r="B6882" t="s">
        <v>6893</v>
      </c>
      <c r="C6882" t="s">
        <v>25294</v>
      </c>
      <c r="D6882" t="s">
        <v>43695</v>
      </c>
      <c r="E6882" t="s">
        <v>62091</v>
      </c>
      <c r="F6882">
        <v>285</v>
      </c>
      <c r="I6882" t="s">
        <v>91808</v>
      </c>
      <c r="J6882" t="s">
        <v>105225</v>
      </c>
      <c r="L6882" t="s">
        <v>122272</v>
      </c>
      <c r="M6882" t="s">
        <v>133630</v>
      </c>
    </row>
    <row r="6883" spans="1:13" x14ac:dyDescent="0.25">
      <c r="A6883">
        <v>6945</v>
      </c>
      <c r="B6883" t="s">
        <v>6894</v>
      </c>
      <c r="C6883" t="s">
        <v>25295</v>
      </c>
      <c r="D6883" t="s">
        <v>43696</v>
      </c>
      <c r="E6883" t="s">
        <v>62092</v>
      </c>
      <c r="F6883">
        <v>97</v>
      </c>
      <c r="H6883" t="s">
        <v>80494</v>
      </c>
      <c r="I6883" t="s">
        <v>91809</v>
      </c>
      <c r="J6883" t="s">
        <v>105226</v>
      </c>
      <c r="L6883" t="s">
        <v>122273</v>
      </c>
      <c r="M6883" t="s">
        <v>133630</v>
      </c>
    </row>
    <row r="6884" spans="1:13" x14ac:dyDescent="0.25">
      <c r="A6884">
        <v>6946</v>
      </c>
      <c r="B6884" t="s">
        <v>6895</v>
      </c>
      <c r="C6884" t="s">
        <v>25296</v>
      </c>
      <c r="D6884" t="s">
        <v>43697</v>
      </c>
      <c r="E6884" t="s">
        <v>62093</v>
      </c>
      <c r="F6884">
        <v>1328</v>
      </c>
      <c r="H6884" t="s">
        <v>80495</v>
      </c>
      <c r="I6884" t="s">
        <v>91810</v>
      </c>
      <c r="J6884" t="s">
        <v>102224</v>
      </c>
      <c r="L6884" t="s">
        <v>122274</v>
      </c>
      <c r="M6884" t="s">
        <v>133631</v>
      </c>
    </row>
    <row r="6885" spans="1:13" x14ac:dyDescent="0.25">
      <c r="A6885">
        <v>6947</v>
      </c>
      <c r="B6885" t="s">
        <v>6896</v>
      </c>
      <c r="C6885" t="s">
        <v>25297</v>
      </c>
      <c r="D6885" t="s">
        <v>43698</v>
      </c>
      <c r="E6885" t="s">
        <v>62094</v>
      </c>
      <c r="F6885">
        <v>217</v>
      </c>
      <c r="H6885" t="s">
        <v>80496</v>
      </c>
      <c r="I6885" t="s">
        <v>91811</v>
      </c>
      <c r="J6885" t="s">
        <v>102108</v>
      </c>
      <c r="L6885" t="s">
        <v>122275</v>
      </c>
      <c r="M6885" t="s">
        <v>133630</v>
      </c>
    </row>
    <row r="6886" spans="1:13" x14ac:dyDescent="0.25">
      <c r="A6886">
        <v>6948</v>
      </c>
      <c r="B6886" t="s">
        <v>6897</v>
      </c>
      <c r="C6886" t="s">
        <v>25298</v>
      </c>
      <c r="D6886" t="s">
        <v>43699</v>
      </c>
      <c r="E6886" t="s">
        <v>62095</v>
      </c>
      <c r="F6886">
        <v>887</v>
      </c>
      <c r="I6886" t="s">
        <v>91812</v>
      </c>
      <c r="J6886" t="s">
        <v>105227</v>
      </c>
      <c r="L6886" t="s">
        <v>122276</v>
      </c>
      <c r="M6886" t="s">
        <v>133630</v>
      </c>
    </row>
    <row r="6887" spans="1:13" x14ac:dyDescent="0.25">
      <c r="A6887">
        <v>6949</v>
      </c>
      <c r="B6887" t="s">
        <v>6898</v>
      </c>
      <c r="C6887" t="s">
        <v>25299</v>
      </c>
      <c r="D6887" t="s">
        <v>43700</v>
      </c>
      <c r="E6887" t="s">
        <v>62096</v>
      </c>
      <c r="F6887">
        <v>795</v>
      </c>
      <c r="G6887" t="s">
        <v>75151</v>
      </c>
      <c r="I6887" t="s">
        <v>91813</v>
      </c>
      <c r="J6887" t="s">
        <v>105092</v>
      </c>
      <c r="L6887" t="s">
        <v>122277</v>
      </c>
      <c r="M6887" t="s">
        <v>133630</v>
      </c>
    </row>
    <row r="6888" spans="1:13" x14ac:dyDescent="0.25">
      <c r="A6888">
        <v>6950</v>
      </c>
      <c r="B6888" t="s">
        <v>6899</v>
      </c>
      <c r="C6888" t="s">
        <v>25300</v>
      </c>
      <c r="D6888" t="s">
        <v>43701</v>
      </c>
      <c r="E6888" t="s">
        <v>62097</v>
      </c>
      <c r="F6888">
        <v>2172</v>
      </c>
      <c r="G6888" t="s">
        <v>75152</v>
      </c>
      <c r="H6888" t="s">
        <v>80497</v>
      </c>
      <c r="I6888" t="s">
        <v>91814</v>
      </c>
      <c r="J6888" t="s">
        <v>102068</v>
      </c>
      <c r="K6888" t="s">
        <v>112462</v>
      </c>
      <c r="L6888" t="s">
        <v>122278</v>
      </c>
      <c r="M6888" t="s">
        <v>133630</v>
      </c>
    </row>
    <row r="6889" spans="1:13" x14ac:dyDescent="0.25">
      <c r="A6889">
        <v>6951</v>
      </c>
      <c r="B6889" t="s">
        <v>6900</v>
      </c>
      <c r="C6889" t="s">
        <v>25301</v>
      </c>
      <c r="D6889" t="s">
        <v>43702</v>
      </c>
      <c r="E6889" t="s">
        <v>62098</v>
      </c>
      <c r="F6889">
        <v>1191</v>
      </c>
      <c r="H6889" t="s">
        <v>80498</v>
      </c>
      <c r="I6889" t="s">
        <v>91815</v>
      </c>
      <c r="J6889" t="s">
        <v>102411</v>
      </c>
      <c r="L6889" t="s">
        <v>122279</v>
      </c>
      <c r="M6889" t="s">
        <v>133630</v>
      </c>
    </row>
    <row r="6890" spans="1:13" x14ac:dyDescent="0.25">
      <c r="A6890">
        <v>6952</v>
      </c>
      <c r="B6890" t="s">
        <v>6901</v>
      </c>
      <c r="C6890" t="s">
        <v>25302</v>
      </c>
      <c r="D6890" t="s">
        <v>43703</v>
      </c>
      <c r="E6890" t="s">
        <v>62099</v>
      </c>
      <c r="F6890">
        <v>947</v>
      </c>
      <c r="H6890" t="s">
        <v>80499</v>
      </c>
      <c r="I6890" t="s">
        <v>91816</v>
      </c>
      <c r="J6890" t="s">
        <v>102779</v>
      </c>
      <c r="K6890" t="s">
        <v>112463</v>
      </c>
      <c r="L6890" t="s">
        <v>122280</v>
      </c>
      <c r="M6890" t="s">
        <v>133630</v>
      </c>
    </row>
    <row r="6891" spans="1:13" x14ac:dyDescent="0.25">
      <c r="A6891">
        <v>6953</v>
      </c>
      <c r="B6891" t="s">
        <v>6902</v>
      </c>
      <c r="C6891" t="s">
        <v>25303</v>
      </c>
      <c r="D6891" t="s">
        <v>43704</v>
      </c>
      <c r="E6891" t="s">
        <v>62100</v>
      </c>
      <c r="F6891">
        <v>328</v>
      </c>
      <c r="G6891" t="s">
        <v>75153</v>
      </c>
      <c r="I6891" t="s">
        <v>91817</v>
      </c>
      <c r="J6891" t="s">
        <v>105157</v>
      </c>
      <c r="L6891" t="s">
        <v>122281</v>
      </c>
      <c r="M6891" t="s">
        <v>133630</v>
      </c>
    </row>
    <row r="6892" spans="1:13" x14ac:dyDescent="0.25">
      <c r="A6892">
        <v>6954</v>
      </c>
      <c r="B6892" t="s">
        <v>6903</v>
      </c>
      <c r="C6892" t="s">
        <v>25304</v>
      </c>
      <c r="D6892" t="s">
        <v>43705</v>
      </c>
      <c r="E6892" t="s">
        <v>62101</v>
      </c>
      <c r="F6892">
        <v>860</v>
      </c>
      <c r="H6892" t="s">
        <v>80500</v>
      </c>
      <c r="I6892" t="s">
        <v>91818</v>
      </c>
      <c r="J6892" t="s">
        <v>102077</v>
      </c>
      <c r="K6892" t="s">
        <v>112464</v>
      </c>
      <c r="L6892" t="s">
        <v>122282</v>
      </c>
      <c r="M6892" t="s">
        <v>133630</v>
      </c>
    </row>
    <row r="6893" spans="1:13" x14ac:dyDescent="0.25">
      <c r="A6893">
        <v>6955</v>
      </c>
      <c r="B6893" t="s">
        <v>6904</v>
      </c>
      <c r="C6893" t="s">
        <v>25305</v>
      </c>
      <c r="D6893" t="s">
        <v>43706</v>
      </c>
      <c r="E6893" t="s">
        <v>62102</v>
      </c>
      <c r="F6893">
        <v>446</v>
      </c>
      <c r="H6893" t="s">
        <v>80501</v>
      </c>
      <c r="I6893" t="s">
        <v>91819</v>
      </c>
      <c r="J6893" t="s">
        <v>105228</v>
      </c>
      <c r="L6893" t="s">
        <v>122283</v>
      </c>
      <c r="M6893" t="s">
        <v>133630</v>
      </c>
    </row>
    <row r="6894" spans="1:13" x14ac:dyDescent="0.25">
      <c r="A6894">
        <v>6956</v>
      </c>
      <c r="B6894" t="s">
        <v>6905</v>
      </c>
      <c r="C6894" t="s">
        <v>25306</v>
      </c>
      <c r="D6894" t="s">
        <v>43707</v>
      </c>
      <c r="E6894" t="s">
        <v>62103</v>
      </c>
      <c r="F6894">
        <v>835</v>
      </c>
      <c r="H6894" t="s">
        <v>80502</v>
      </c>
      <c r="I6894" t="s">
        <v>91820</v>
      </c>
      <c r="J6894" t="s">
        <v>105229</v>
      </c>
      <c r="K6894" t="s">
        <v>112465</v>
      </c>
      <c r="L6894" t="s">
        <v>122284</v>
      </c>
      <c r="M6894" t="s">
        <v>133630</v>
      </c>
    </row>
    <row r="6895" spans="1:13" x14ac:dyDescent="0.25">
      <c r="A6895">
        <v>6957</v>
      </c>
      <c r="B6895" t="s">
        <v>6906</v>
      </c>
      <c r="C6895" t="s">
        <v>25307</v>
      </c>
      <c r="D6895" t="s">
        <v>43708</v>
      </c>
      <c r="E6895" t="s">
        <v>62104</v>
      </c>
      <c r="F6895">
        <v>291</v>
      </c>
      <c r="G6895" t="s">
        <v>75154</v>
      </c>
      <c r="I6895" t="s">
        <v>91821</v>
      </c>
      <c r="J6895" t="s">
        <v>105230</v>
      </c>
      <c r="L6895" t="s">
        <v>122285</v>
      </c>
      <c r="M6895" t="s">
        <v>133630</v>
      </c>
    </row>
    <row r="6896" spans="1:13" x14ac:dyDescent="0.25">
      <c r="A6896">
        <v>6958</v>
      </c>
      <c r="B6896" t="s">
        <v>6907</v>
      </c>
      <c r="C6896" t="s">
        <v>25308</v>
      </c>
      <c r="D6896" t="s">
        <v>43709</v>
      </c>
      <c r="E6896" t="s">
        <v>62105</v>
      </c>
      <c r="F6896">
        <v>176</v>
      </c>
      <c r="G6896" t="s">
        <v>75155</v>
      </c>
      <c r="H6896" t="s">
        <v>80503</v>
      </c>
      <c r="I6896" t="s">
        <v>91822</v>
      </c>
      <c r="L6896" t="s">
        <v>122286</v>
      </c>
      <c r="M6896" t="s">
        <v>133630</v>
      </c>
    </row>
    <row r="6897" spans="1:13" x14ac:dyDescent="0.25">
      <c r="A6897">
        <v>6959</v>
      </c>
      <c r="B6897" t="s">
        <v>6908</v>
      </c>
      <c r="C6897" t="s">
        <v>25309</v>
      </c>
      <c r="D6897" t="s">
        <v>43710</v>
      </c>
      <c r="E6897" t="s">
        <v>62106</v>
      </c>
      <c r="F6897">
        <v>829</v>
      </c>
      <c r="I6897" t="s">
        <v>91823</v>
      </c>
      <c r="L6897" t="s">
        <v>122287</v>
      </c>
      <c r="M6897" t="s">
        <v>133630</v>
      </c>
    </row>
    <row r="6898" spans="1:13" x14ac:dyDescent="0.25">
      <c r="A6898">
        <v>6960</v>
      </c>
      <c r="B6898" t="s">
        <v>6909</v>
      </c>
      <c r="C6898" t="s">
        <v>25310</v>
      </c>
      <c r="D6898" t="s">
        <v>43711</v>
      </c>
      <c r="E6898" t="s">
        <v>62107</v>
      </c>
      <c r="F6898">
        <v>165</v>
      </c>
      <c r="G6898" t="s">
        <v>75156</v>
      </c>
      <c r="I6898" t="s">
        <v>91824</v>
      </c>
      <c r="L6898" t="s">
        <v>122288</v>
      </c>
      <c r="M6898" t="s">
        <v>133630</v>
      </c>
    </row>
    <row r="6899" spans="1:13" x14ac:dyDescent="0.25">
      <c r="A6899">
        <v>6961</v>
      </c>
      <c r="B6899" t="s">
        <v>6910</v>
      </c>
      <c r="C6899" t="s">
        <v>25311</v>
      </c>
      <c r="D6899" t="s">
        <v>43712</v>
      </c>
      <c r="E6899" t="s">
        <v>62108</v>
      </c>
      <c r="F6899">
        <v>314</v>
      </c>
      <c r="G6899" t="s">
        <v>75157</v>
      </c>
      <c r="I6899" t="s">
        <v>91825</v>
      </c>
      <c r="J6899" t="s">
        <v>103052</v>
      </c>
      <c r="L6899" t="s">
        <v>122289</v>
      </c>
      <c r="M6899" t="s">
        <v>133630</v>
      </c>
    </row>
    <row r="6900" spans="1:13" x14ac:dyDescent="0.25">
      <c r="A6900">
        <v>6962</v>
      </c>
      <c r="B6900" t="s">
        <v>6911</v>
      </c>
      <c r="C6900" t="s">
        <v>25312</v>
      </c>
      <c r="D6900" t="s">
        <v>43713</v>
      </c>
      <c r="E6900" t="s">
        <v>62109</v>
      </c>
      <c r="F6900">
        <v>473</v>
      </c>
      <c r="G6900" t="s">
        <v>75158</v>
      </c>
      <c r="I6900" t="s">
        <v>91826</v>
      </c>
      <c r="J6900" t="s">
        <v>105231</v>
      </c>
      <c r="L6900" t="s">
        <v>122290</v>
      </c>
      <c r="M6900" t="s">
        <v>133630</v>
      </c>
    </row>
    <row r="6901" spans="1:13" x14ac:dyDescent="0.25">
      <c r="A6901">
        <v>6963</v>
      </c>
      <c r="B6901" t="s">
        <v>6912</v>
      </c>
      <c r="C6901" t="s">
        <v>25313</v>
      </c>
      <c r="D6901" t="s">
        <v>43714</v>
      </c>
      <c r="E6901" t="s">
        <v>62110</v>
      </c>
      <c r="F6901">
        <v>351</v>
      </c>
      <c r="I6901" t="s">
        <v>91827</v>
      </c>
      <c r="L6901" t="s">
        <v>122291</v>
      </c>
      <c r="M6901" t="s">
        <v>133630</v>
      </c>
    </row>
    <row r="6902" spans="1:13" x14ac:dyDescent="0.25">
      <c r="A6902">
        <v>6964</v>
      </c>
      <c r="B6902" t="s">
        <v>6913</v>
      </c>
      <c r="C6902" t="s">
        <v>25314</v>
      </c>
      <c r="D6902" t="s">
        <v>43715</v>
      </c>
      <c r="E6902" t="s">
        <v>62111</v>
      </c>
      <c r="F6902">
        <v>364</v>
      </c>
      <c r="I6902" t="s">
        <v>91828</v>
      </c>
      <c r="J6902" t="s">
        <v>103150</v>
      </c>
      <c r="L6902" t="s">
        <v>122292</v>
      </c>
      <c r="M6902" t="s">
        <v>133630</v>
      </c>
    </row>
    <row r="6903" spans="1:13" x14ac:dyDescent="0.25">
      <c r="A6903">
        <v>6965</v>
      </c>
      <c r="B6903" t="s">
        <v>6914</v>
      </c>
      <c r="C6903" t="s">
        <v>25315</v>
      </c>
      <c r="D6903" t="s">
        <v>43716</v>
      </c>
      <c r="E6903" t="s">
        <v>62112</v>
      </c>
      <c r="F6903">
        <v>582</v>
      </c>
      <c r="I6903" t="s">
        <v>91829</v>
      </c>
      <c r="J6903" t="s">
        <v>102663</v>
      </c>
      <c r="L6903" t="s">
        <v>122293</v>
      </c>
      <c r="M6903" t="s">
        <v>133630</v>
      </c>
    </row>
    <row r="6904" spans="1:13" x14ac:dyDescent="0.25">
      <c r="A6904">
        <v>6966</v>
      </c>
      <c r="B6904" t="s">
        <v>6915</v>
      </c>
      <c r="C6904" t="s">
        <v>25316</v>
      </c>
      <c r="D6904" t="s">
        <v>43717</v>
      </c>
      <c r="E6904" t="s">
        <v>62113</v>
      </c>
      <c r="F6904">
        <v>217</v>
      </c>
      <c r="G6904" t="s">
        <v>75122</v>
      </c>
      <c r="I6904" t="s">
        <v>91830</v>
      </c>
      <c r="L6904" t="s">
        <v>122294</v>
      </c>
      <c r="M6904" t="s">
        <v>133630</v>
      </c>
    </row>
    <row r="6905" spans="1:13" x14ac:dyDescent="0.25">
      <c r="A6905">
        <v>6967</v>
      </c>
      <c r="B6905" t="s">
        <v>6916</v>
      </c>
      <c r="C6905" t="s">
        <v>25317</v>
      </c>
      <c r="D6905" t="s">
        <v>43718</v>
      </c>
      <c r="E6905" t="s">
        <v>62114</v>
      </c>
      <c r="F6905">
        <v>860</v>
      </c>
      <c r="H6905" t="s">
        <v>80504</v>
      </c>
      <c r="I6905" t="s">
        <v>91831</v>
      </c>
      <c r="J6905" t="s">
        <v>105232</v>
      </c>
      <c r="L6905" t="s">
        <v>122295</v>
      </c>
      <c r="M6905" t="s">
        <v>133630</v>
      </c>
    </row>
    <row r="6906" spans="1:13" x14ac:dyDescent="0.25">
      <c r="A6906">
        <v>6968</v>
      </c>
      <c r="B6906" t="s">
        <v>6917</v>
      </c>
      <c r="C6906" t="s">
        <v>25318</v>
      </c>
      <c r="D6906" t="s">
        <v>43719</v>
      </c>
      <c r="E6906" t="s">
        <v>62115</v>
      </c>
      <c r="F6906">
        <v>6907</v>
      </c>
      <c r="I6906" t="s">
        <v>91832</v>
      </c>
      <c r="J6906" t="s">
        <v>105233</v>
      </c>
      <c r="M6906" t="s">
        <v>133631</v>
      </c>
    </row>
    <row r="6907" spans="1:13" x14ac:dyDescent="0.25">
      <c r="A6907">
        <v>6969</v>
      </c>
      <c r="B6907" t="s">
        <v>6918</v>
      </c>
      <c r="C6907" t="s">
        <v>25319</v>
      </c>
      <c r="D6907" t="s">
        <v>43720</v>
      </c>
      <c r="E6907" t="s">
        <v>62116</v>
      </c>
      <c r="F6907">
        <v>543</v>
      </c>
      <c r="I6907" t="s">
        <v>91833</v>
      </c>
      <c r="J6907" t="s">
        <v>105234</v>
      </c>
      <c r="L6907" t="s">
        <v>122296</v>
      </c>
      <c r="M6907" t="s">
        <v>133630</v>
      </c>
    </row>
    <row r="6908" spans="1:13" x14ac:dyDescent="0.25">
      <c r="A6908">
        <v>6970</v>
      </c>
      <c r="B6908" t="s">
        <v>6919</v>
      </c>
      <c r="C6908" t="s">
        <v>25320</v>
      </c>
      <c r="D6908" t="s">
        <v>43721</v>
      </c>
      <c r="E6908" t="s">
        <v>62117</v>
      </c>
      <c r="F6908">
        <v>599</v>
      </c>
      <c r="H6908" t="s">
        <v>80505</v>
      </c>
      <c r="I6908" t="s">
        <v>91834</v>
      </c>
      <c r="J6908" t="s">
        <v>105235</v>
      </c>
      <c r="K6908" t="s">
        <v>112466</v>
      </c>
      <c r="L6908" t="s">
        <v>122297</v>
      </c>
      <c r="M6908" t="s">
        <v>133630</v>
      </c>
    </row>
    <row r="6909" spans="1:13" x14ac:dyDescent="0.25">
      <c r="A6909">
        <v>6971</v>
      </c>
      <c r="B6909" t="s">
        <v>6920</v>
      </c>
      <c r="C6909" t="s">
        <v>25321</v>
      </c>
      <c r="D6909" t="s">
        <v>43722</v>
      </c>
      <c r="E6909" t="s">
        <v>62118</v>
      </c>
      <c r="F6909">
        <v>2391</v>
      </c>
      <c r="H6909" t="s">
        <v>80506</v>
      </c>
      <c r="I6909" t="s">
        <v>91835</v>
      </c>
      <c r="J6909" t="s">
        <v>103349</v>
      </c>
      <c r="L6909" t="s">
        <v>122298</v>
      </c>
      <c r="M6909" t="s">
        <v>133630</v>
      </c>
    </row>
    <row r="6910" spans="1:13" x14ac:dyDescent="0.25">
      <c r="A6910">
        <v>6972</v>
      </c>
      <c r="B6910" t="s">
        <v>6921</v>
      </c>
      <c r="C6910" t="s">
        <v>25322</v>
      </c>
      <c r="D6910" t="s">
        <v>43723</v>
      </c>
      <c r="E6910" t="s">
        <v>62119</v>
      </c>
      <c r="F6910">
        <v>1318</v>
      </c>
      <c r="G6910" t="s">
        <v>75159</v>
      </c>
      <c r="H6910" t="s">
        <v>80507</v>
      </c>
      <c r="I6910" t="s">
        <v>91836</v>
      </c>
      <c r="J6910" t="s">
        <v>105236</v>
      </c>
      <c r="L6910" t="s">
        <v>122299</v>
      </c>
      <c r="M6910" t="s">
        <v>133631</v>
      </c>
    </row>
    <row r="6911" spans="1:13" x14ac:dyDescent="0.25">
      <c r="A6911">
        <v>6973</v>
      </c>
      <c r="B6911" t="s">
        <v>6922</v>
      </c>
      <c r="C6911" t="s">
        <v>25323</v>
      </c>
      <c r="D6911" t="s">
        <v>43724</v>
      </c>
      <c r="E6911" t="s">
        <v>62120</v>
      </c>
      <c r="F6911">
        <v>431</v>
      </c>
      <c r="G6911" t="s">
        <v>75160</v>
      </c>
      <c r="H6911" t="s">
        <v>80508</v>
      </c>
      <c r="I6911" t="s">
        <v>91837</v>
      </c>
      <c r="J6911" t="s">
        <v>102024</v>
      </c>
      <c r="L6911" t="s">
        <v>122300</v>
      </c>
      <c r="M6911" t="s">
        <v>133630</v>
      </c>
    </row>
    <row r="6912" spans="1:13" x14ac:dyDescent="0.25">
      <c r="A6912">
        <v>6974</v>
      </c>
      <c r="B6912" t="s">
        <v>6923</v>
      </c>
      <c r="C6912" t="s">
        <v>25324</v>
      </c>
      <c r="D6912" t="s">
        <v>43725</v>
      </c>
      <c r="E6912" t="s">
        <v>62121</v>
      </c>
      <c r="F6912">
        <v>335</v>
      </c>
      <c r="G6912" t="s">
        <v>75161</v>
      </c>
      <c r="H6912" t="s">
        <v>80509</v>
      </c>
      <c r="I6912" t="s">
        <v>91838</v>
      </c>
      <c r="J6912" t="s">
        <v>103160</v>
      </c>
      <c r="L6912" t="s">
        <v>122301</v>
      </c>
      <c r="M6912" t="s">
        <v>133630</v>
      </c>
    </row>
    <row r="6913" spans="1:13" x14ac:dyDescent="0.25">
      <c r="A6913">
        <v>6975</v>
      </c>
      <c r="B6913" t="s">
        <v>6924</v>
      </c>
      <c r="C6913" t="s">
        <v>25325</v>
      </c>
      <c r="D6913" t="s">
        <v>43726</v>
      </c>
      <c r="E6913" t="s">
        <v>62122</v>
      </c>
      <c r="F6913">
        <v>403</v>
      </c>
      <c r="H6913" t="s">
        <v>80510</v>
      </c>
      <c r="I6913" t="s">
        <v>91839</v>
      </c>
      <c r="J6913" t="s">
        <v>105237</v>
      </c>
      <c r="L6913" t="s">
        <v>122302</v>
      </c>
      <c r="M6913" t="s">
        <v>133630</v>
      </c>
    </row>
    <row r="6914" spans="1:13" x14ac:dyDescent="0.25">
      <c r="A6914">
        <v>6976</v>
      </c>
      <c r="B6914" t="s">
        <v>6925</v>
      </c>
      <c r="C6914" t="s">
        <v>25326</v>
      </c>
      <c r="D6914" t="s">
        <v>43727</v>
      </c>
      <c r="E6914" t="s">
        <v>62123</v>
      </c>
      <c r="F6914">
        <v>140</v>
      </c>
      <c r="H6914" t="s">
        <v>80511</v>
      </c>
      <c r="I6914" t="s">
        <v>91840</v>
      </c>
      <c r="J6914" t="s">
        <v>102275</v>
      </c>
      <c r="L6914" t="s">
        <v>122303</v>
      </c>
      <c r="M6914" t="s">
        <v>133630</v>
      </c>
    </row>
    <row r="6915" spans="1:13" x14ac:dyDescent="0.25">
      <c r="A6915">
        <v>6977</v>
      </c>
      <c r="B6915" t="s">
        <v>6926</v>
      </c>
      <c r="C6915" t="s">
        <v>25327</v>
      </c>
      <c r="D6915" t="s">
        <v>43728</v>
      </c>
      <c r="E6915" t="s">
        <v>62124</v>
      </c>
      <c r="F6915">
        <v>449</v>
      </c>
      <c r="I6915" t="s">
        <v>91841</v>
      </c>
      <c r="J6915" t="s">
        <v>103810</v>
      </c>
      <c r="L6915" t="s">
        <v>122304</v>
      </c>
      <c r="M6915" t="s">
        <v>133630</v>
      </c>
    </row>
    <row r="6916" spans="1:13" x14ac:dyDescent="0.25">
      <c r="A6916">
        <v>6978</v>
      </c>
      <c r="B6916" t="s">
        <v>6927</v>
      </c>
      <c r="C6916" t="s">
        <v>25328</v>
      </c>
      <c r="D6916" t="s">
        <v>43729</v>
      </c>
      <c r="E6916" t="s">
        <v>62125</v>
      </c>
      <c r="F6916">
        <v>88</v>
      </c>
      <c r="I6916" t="s">
        <v>91842</v>
      </c>
      <c r="J6916" t="s">
        <v>105238</v>
      </c>
      <c r="L6916" t="s">
        <v>122305</v>
      </c>
      <c r="M6916" t="s">
        <v>133630</v>
      </c>
    </row>
    <row r="6917" spans="1:13" x14ac:dyDescent="0.25">
      <c r="A6917">
        <v>6979</v>
      </c>
      <c r="B6917" t="s">
        <v>6928</v>
      </c>
      <c r="C6917" t="s">
        <v>25329</v>
      </c>
      <c r="D6917" t="s">
        <v>43730</v>
      </c>
      <c r="E6917" t="s">
        <v>62126</v>
      </c>
      <c r="F6917">
        <v>197</v>
      </c>
      <c r="H6917" t="s">
        <v>78995</v>
      </c>
      <c r="I6917" t="s">
        <v>91843</v>
      </c>
      <c r="J6917" t="s">
        <v>102791</v>
      </c>
      <c r="L6917" t="s">
        <v>122306</v>
      </c>
      <c r="M6917" t="s">
        <v>133630</v>
      </c>
    </row>
    <row r="6918" spans="1:13" x14ac:dyDescent="0.25">
      <c r="A6918">
        <v>6980</v>
      </c>
      <c r="B6918" t="s">
        <v>6929</v>
      </c>
      <c r="C6918" t="s">
        <v>25330</v>
      </c>
      <c r="D6918" t="s">
        <v>43731</v>
      </c>
      <c r="E6918" t="s">
        <v>62127</v>
      </c>
      <c r="F6918">
        <v>531</v>
      </c>
      <c r="H6918" t="s">
        <v>80512</v>
      </c>
      <c r="I6918" t="s">
        <v>91844</v>
      </c>
      <c r="J6918" t="s">
        <v>105239</v>
      </c>
      <c r="L6918" t="s">
        <v>122307</v>
      </c>
      <c r="M6918" t="s">
        <v>133630</v>
      </c>
    </row>
    <row r="6919" spans="1:13" x14ac:dyDescent="0.25">
      <c r="A6919">
        <v>6981</v>
      </c>
      <c r="B6919" t="s">
        <v>6930</v>
      </c>
      <c r="C6919" t="s">
        <v>25331</v>
      </c>
      <c r="D6919" t="s">
        <v>43732</v>
      </c>
      <c r="E6919" t="s">
        <v>62128</v>
      </c>
      <c r="F6919">
        <v>561</v>
      </c>
      <c r="I6919" t="s">
        <v>91845</v>
      </c>
      <c r="J6919" t="s">
        <v>105240</v>
      </c>
      <c r="K6919" t="s">
        <v>112467</v>
      </c>
      <c r="L6919" t="s">
        <v>122308</v>
      </c>
      <c r="M6919" t="s">
        <v>133630</v>
      </c>
    </row>
    <row r="6920" spans="1:13" x14ac:dyDescent="0.25">
      <c r="A6920">
        <v>6982</v>
      </c>
      <c r="B6920" t="s">
        <v>6931</v>
      </c>
      <c r="C6920" t="s">
        <v>25332</v>
      </c>
      <c r="D6920" t="s">
        <v>43733</v>
      </c>
      <c r="E6920" t="s">
        <v>62129</v>
      </c>
      <c r="F6920">
        <v>666</v>
      </c>
      <c r="I6920" t="s">
        <v>91846</v>
      </c>
      <c r="J6920" t="s">
        <v>102726</v>
      </c>
      <c r="L6920" t="s">
        <v>122309</v>
      </c>
      <c r="M6920" t="s">
        <v>133630</v>
      </c>
    </row>
    <row r="6921" spans="1:13" x14ac:dyDescent="0.25">
      <c r="A6921">
        <v>6983</v>
      </c>
      <c r="B6921" t="s">
        <v>6932</v>
      </c>
      <c r="C6921" t="s">
        <v>25333</v>
      </c>
      <c r="D6921" t="s">
        <v>43734</v>
      </c>
      <c r="E6921" t="s">
        <v>62130</v>
      </c>
      <c r="F6921">
        <v>1079</v>
      </c>
      <c r="H6921" t="s">
        <v>80513</v>
      </c>
      <c r="I6921" t="s">
        <v>91847</v>
      </c>
      <c r="J6921" t="s">
        <v>105241</v>
      </c>
      <c r="K6921" t="s">
        <v>112468</v>
      </c>
      <c r="L6921" t="s">
        <v>122310</v>
      </c>
      <c r="M6921" t="s">
        <v>133630</v>
      </c>
    </row>
    <row r="6922" spans="1:13" x14ac:dyDescent="0.25">
      <c r="A6922">
        <v>6984</v>
      </c>
      <c r="B6922" t="s">
        <v>6933</v>
      </c>
      <c r="C6922" t="s">
        <v>25334</v>
      </c>
      <c r="D6922" t="s">
        <v>43735</v>
      </c>
      <c r="E6922" t="s">
        <v>62131</v>
      </c>
      <c r="F6922">
        <v>840</v>
      </c>
      <c r="I6922" t="s">
        <v>91848</v>
      </c>
      <c r="J6922" t="s">
        <v>105224</v>
      </c>
      <c r="K6922" t="s">
        <v>112469</v>
      </c>
      <c r="L6922" t="s">
        <v>122311</v>
      </c>
      <c r="M6922" t="s">
        <v>133630</v>
      </c>
    </row>
    <row r="6923" spans="1:13" x14ac:dyDescent="0.25">
      <c r="A6923">
        <v>6985</v>
      </c>
      <c r="B6923" t="s">
        <v>6934</v>
      </c>
      <c r="C6923" t="s">
        <v>25335</v>
      </c>
      <c r="D6923" t="s">
        <v>43736</v>
      </c>
      <c r="E6923" t="s">
        <v>62132</v>
      </c>
      <c r="F6923">
        <v>569</v>
      </c>
      <c r="I6923" t="s">
        <v>91849</v>
      </c>
      <c r="J6923" t="s">
        <v>103451</v>
      </c>
      <c r="L6923" t="s">
        <v>122312</v>
      </c>
      <c r="M6923" t="s">
        <v>133630</v>
      </c>
    </row>
    <row r="6924" spans="1:13" x14ac:dyDescent="0.25">
      <c r="A6924">
        <v>6986</v>
      </c>
      <c r="B6924" t="s">
        <v>6935</v>
      </c>
      <c r="C6924" t="s">
        <v>25336</v>
      </c>
      <c r="D6924" t="s">
        <v>43737</v>
      </c>
      <c r="E6924" t="s">
        <v>62133</v>
      </c>
      <c r="F6924">
        <v>755</v>
      </c>
      <c r="H6924" t="s">
        <v>80514</v>
      </c>
      <c r="I6924" t="s">
        <v>91850</v>
      </c>
      <c r="J6924" t="s">
        <v>105242</v>
      </c>
      <c r="L6924" t="s">
        <v>122313</v>
      </c>
      <c r="M6924" t="s">
        <v>133630</v>
      </c>
    </row>
    <row r="6925" spans="1:13" x14ac:dyDescent="0.25">
      <c r="A6925">
        <v>6987</v>
      </c>
      <c r="B6925" t="s">
        <v>6936</v>
      </c>
      <c r="C6925" t="s">
        <v>25337</v>
      </c>
      <c r="D6925" t="s">
        <v>43738</v>
      </c>
      <c r="E6925" t="s">
        <v>62134</v>
      </c>
      <c r="F6925">
        <v>650</v>
      </c>
      <c r="G6925" t="s">
        <v>75162</v>
      </c>
      <c r="I6925" t="s">
        <v>91851</v>
      </c>
      <c r="J6925" t="s">
        <v>104255</v>
      </c>
      <c r="L6925" t="s">
        <v>122314</v>
      </c>
      <c r="M6925" t="s">
        <v>133630</v>
      </c>
    </row>
    <row r="6926" spans="1:13" x14ac:dyDescent="0.25">
      <c r="A6926">
        <v>6988</v>
      </c>
      <c r="B6926" t="s">
        <v>6937</v>
      </c>
      <c r="C6926" t="s">
        <v>25338</v>
      </c>
      <c r="D6926" t="s">
        <v>43739</v>
      </c>
      <c r="E6926" t="s">
        <v>62135</v>
      </c>
      <c r="F6926">
        <v>292</v>
      </c>
      <c r="I6926" t="s">
        <v>91852</v>
      </c>
      <c r="J6926" t="s">
        <v>103094</v>
      </c>
      <c r="K6926" t="s">
        <v>112470</v>
      </c>
      <c r="L6926" t="s">
        <v>122315</v>
      </c>
      <c r="M6926" t="s">
        <v>133630</v>
      </c>
    </row>
    <row r="6927" spans="1:13" x14ac:dyDescent="0.25">
      <c r="A6927">
        <v>6989</v>
      </c>
      <c r="B6927" t="s">
        <v>6938</v>
      </c>
      <c r="C6927" t="s">
        <v>25339</v>
      </c>
      <c r="D6927" t="s">
        <v>43740</v>
      </c>
      <c r="E6927" t="s">
        <v>62136</v>
      </c>
      <c r="F6927">
        <v>1057</v>
      </c>
      <c r="H6927" t="s">
        <v>80515</v>
      </c>
      <c r="I6927" t="s">
        <v>91853</v>
      </c>
      <c r="J6927" t="s">
        <v>105243</v>
      </c>
      <c r="L6927" t="s">
        <v>122316</v>
      </c>
      <c r="M6927" t="s">
        <v>133630</v>
      </c>
    </row>
    <row r="6928" spans="1:13" x14ac:dyDescent="0.25">
      <c r="A6928">
        <v>6990</v>
      </c>
      <c r="B6928" t="s">
        <v>6939</v>
      </c>
      <c r="C6928" t="s">
        <v>25340</v>
      </c>
      <c r="D6928" t="s">
        <v>43741</v>
      </c>
      <c r="E6928" t="s">
        <v>62137</v>
      </c>
      <c r="F6928">
        <v>983</v>
      </c>
      <c r="G6928" t="s">
        <v>75163</v>
      </c>
      <c r="I6928" t="s">
        <v>91854</v>
      </c>
      <c r="J6928" t="s">
        <v>105244</v>
      </c>
      <c r="L6928" t="s">
        <v>122317</v>
      </c>
      <c r="M6928" t="s">
        <v>133630</v>
      </c>
    </row>
    <row r="6929" spans="1:13" x14ac:dyDescent="0.25">
      <c r="A6929">
        <v>6991</v>
      </c>
      <c r="B6929" t="s">
        <v>6940</v>
      </c>
      <c r="C6929" t="s">
        <v>25341</v>
      </c>
      <c r="D6929" t="s">
        <v>43742</v>
      </c>
      <c r="E6929" t="s">
        <v>62138</v>
      </c>
      <c r="F6929">
        <v>2179</v>
      </c>
      <c r="H6929" t="s">
        <v>80516</v>
      </c>
      <c r="I6929" t="s">
        <v>91855</v>
      </c>
      <c r="J6929" t="s">
        <v>105245</v>
      </c>
      <c r="L6929" t="s">
        <v>122318</v>
      </c>
      <c r="M6929" t="s">
        <v>133630</v>
      </c>
    </row>
    <row r="6930" spans="1:13" x14ac:dyDescent="0.25">
      <c r="A6930">
        <v>6992</v>
      </c>
      <c r="B6930" t="s">
        <v>6941</v>
      </c>
      <c r="C6930" t="s">
        <v>25342</v>
      </c>
      <c r="D6930" t="s">
        <v>43743</v>
      </c>
      <c r="E6930" t="s">
        <v>62139</v>
      </c>
      <c r="F6930">
        <v>1785</v>
      </c>
      <c r="I6930" t="s">
        <v>91856</v>
      </c>
      <c r="J6930" t="s">
        <v>105246</v>
      </c>
      <c r="K6930" t="s">
        <v>112471</v>
      </c>
      <c r="L6930" t="s">
        <v>122319</v>
      </c>
      <c r="M6930" t="s">
        <v>133630</v>
      </c>
    </row>
    <row r="6931" spans="1:13" x14ac:dyDescent="0.25">
      <c r="A6931">
        <v>6993</v>
      </c>
      <c r="B6931" t="s">
        <v>6942</v>
      </c>
      <c r="C6931" t="s">
        <v>25343</v>
      </c>
      <c r="D6931" t="s">
        <v>43744</v>
      </c>
      <c r="E6931" t="s">
        <v>62140</v>
      </c>
      <c r="F6931">
        <v>405</v>
      </c>
      <c r="I6931" t="s">
        <v>91857</v>
      </c>
      <c r="J6931" t="s">
        <v>104890</v>
      </c>
      <c r="L6931" t="s">
        <v>122320</v>
      </c>
      <c r="M6931" t="s">
        <v>133630</v>
      </c>
    </row>
    <row r="6932" spans="1:13" x14ac:dyDescent="0.25">
      <c r="A6932">
        <v>6994</v>
      </c>
      <c r="B6932" t="s">
        <v>6943</v>
      </c>
      <c r="C6932" t="s">
        <v>25344</v>
      </c>
      <c r="D6932" t="s">
        <v>43745</v>
      </c>
      <c r="E6932" t="s">
        <v>62141</v>
      </c>
      <c r="F6932">
        <v>111</v>
      </c>
      <c r="I6932" t="s">
        <v>91858</v>
      </c>
      <c r="J6932" t="s">
        <v>104561</v>
      </c>
      <c r="L6932" t="s">
        <v>122321</v>
      </c>
      <c r="M6932" t="s">
        <v>133630</v>
      </c>
    </row>
    <row r="6933" spans="1:13" x14ac:dyDescent="0.25">
      <c r="A6933">
        <v>6995</v>
      </c>
      <c r="B6933" t="s">
        <v>6944</v>
      </c>
      <c r="C6933" t="s">
        <v>25345</v>
      </c>
      <c r="D6933" t="s">
        <v>43746</v>
      </c>
      <c r="E6933" t="s">
        <v>62142</v>
      </c>
      <c r="F6933">
        <v>462</v>
      </c>
      <c r="I6933" t="s">
        <v>91859</v>
      </c>
      <c r="J6933" t="s">
        <v>105021</v>
      </c>
      <c r="L6933" t="s">
        <v>122322</v>
      </c>
      <c r="M6933" t="s">
        <v>133630</v>
      </c>
    </row>
    <row r="6934" spans="1:13" x14ac:dyDescent="0.25">
      <c r="A6934">
        <v>6996</v>
      </c>
      <c r="B6934" t="s">
        <v>6945</v>
      </c>
      <c r="C6934" t="s">
        <v>25346</v>
      </c>
      <c r="D6934" t="s">
        <v>43747</v>
      </c>
      <c r="E6934" t="s">
        <v>62143</v>
      </c>
      <c r="F6934">
        <v>873</v>
      </c>
      <c r="I6934" t="s">
        <v>91860</v>
      </c>
      <c r="J6934" t="s">
        <v>102830</v>
      </c>
      <c r="L6934" t="s">
        <v>122323</v>
      </c>
      <c r="M6934" t="s">
        <v>133630</v>
      </c>
    </row>
    <row r="6935" spans="1:13" x14ac:dyDescent="0.25">
      <c r="A6935">
        <v>6997</v>
      </c>
      <c r="B6935" t="s">
        <v>6946</v>
      </c>
      <c r="C6935" t="s">
        <v>25347</v>
      </c>
      <c r="D6935" t="s">
        <v>43748</v>
      </c>
      <c r="E6935" t="s">
        <v>62144</v>
      </c>
      <c r="F6935">
        <v>520</v>
      </c>
      <c r="G6935" t="s">
        <v>75164</v>
      </c>
      <c r="I6935" t="s">
        <v>91861</v>
      </c>
      <c r="J6935" t="s">
        <v>105247</v>
      </c>
      <c r="L6935" t="s">
        <v>122324</v>
      </c>
      <c r="M6935" t="s">
        <v>133630</v>
      </c>
    </row>
    <row r="6936" spans="1:13" x14ac:dyDescent="0.25">
      <c r="A6936">
        <v>6998</v>
      </c>
      <c r="B6936" t="s">
        <v>6947</v>
      </c>
      <c r="C6936" t="s">
        <v>25348</v>
      </c>
      <c r="D6936" t="s">
        <v>43749</v>
      </c>
      <c r="E6936" t="s">
        <v>62145</v>
      </c>
      <c r="F6936">
        <v>995</v>
      </c>
      <c r="G6936" t="s">
        <v>75165</v>
      </c>
      <c r="I6936" t="s">
        <v>91862</v>
      </c>
      <c r="J6936" t="s">
        <v>105248</v>
      </c>
      <c r="K6936" t="s">
        <v>112472</v>
      </c>
      <c r="L6936" t="s">
        <v>122325</v>
      </c>
      <c r="M6936" t="s">
        <v>133630</v>
      </c>
    </row>
    <row r="6937" spans="1:13" x14ac:dyDescent="0.25">
      <c r="A6937">
        <v>6999</v>
      </c>
      <c r="B6937" t="s">
        <v>6948</v>
      </c>
      <c r="C6937" t="s">
        <v>25349</v>
      </c>
      <c r="D6937" t="s">
        <v>43750</v>
      </c>
      <c r="E6937" t="s">
        <v>62146</v>
      </c>
      <c r="F6937">
        <v>236</v>
      </c>
      <c r="I6937" t="s">
        <v>91863</v>
      </c>
      <c r="L6937" t="s">
        <v>122326</v>
      </c>
      <c r="M6937" t="s">
        <v>133630</v>
      </c>
    </row>
    <row r="6938" spans="1:13" x14ac:dyDescent="0.25">
      <c r="A6938">
        <v>7000</v>
      </c>
      <c r="B6938" t="s">
        <v>6949</v>
      </c>
      <c r="C6938" t="s">
        <v>25350</v>
      </c>
      <c r="D6938" t="s">
        <v>43751</v>
      </c>
      <c r="E6938" t="s">
        <v>62147</v>
      </c>
      <c r="F6938">
        <v>339</v>
      </c>
      <c r="I6938" t="s">
        <v>91864</v>
      </c>
      <c r="J6938" t="s">
        <v>105249</v>
      </c>
      <c r="L6938" t="s">
        <v>122327</v>
      </c>
      <c r="M6938" t="s">
        <v>133630</v>
      </c>
    </row>
    <row r="6939" spans="1:13" x14ac:dyDescent="0.25">
      <c r="A6939">
        <v>7001</v>
      </c>
      <c r="B6939" t="s">
        <v>6950</v>
      </c>
      <c r="C6939" t="s">
        <v>25351</v>
      </c>
      <c r="D6939" t="s">
        <v>43752</v>
      </c>
      <c r="E6939" t="s">
        <v>62148</v>
      </c>
      <c r="F6939">
        <v>327</v>
      </c>
      <c r="I6939" t="s">
        <v>91865</v>
      </c>
      <c r="J6939" t="s">
        <v>105250</v>
      </c>
      <c r="L6939" t="s">
        <v>122328</v>
      </c>
      <c r="M6939" t="s">
        <v>133630</v>
      </c>
    </row>
    <row r="6940" spans="1:13" x14ac:dyDescent="0.25">
      <c r="A6940">
        <v>7002</v>
      </c>
      <c r="B6940" t="s">
        <v>6951</v>
      </c>
      <c r="C6940" t="s">
        <v>25352</v>
      </c>
      <c r="D6940" t="s">
        <v>43753</v>
      </c>
      <c r="E6940" t="s">
        <v>62149</v>
      </c>
      <c r="F6940">
        <v>790</v>
      </c>
      <c r="H6940" t="s">
        <v>80517</v>
      </c>
      <c r="I6940" t="s">
        <v>91866</v>
      </c>
      <c r="J6940" t="s">
        <v>105251</v>
      </c>
      <c r="L6940" t="s">
        <v>122329</v>
      </c>
      <c r="M6940" t="s">
        <v>133630</v>
      </c>
    </row>
    <row r="6941" spans="1:13" x14ac:dyDescent="0.25">
      <c r="A6941">
        <v>7003</v>
      </c>
      <c r="B6941" t="s">
        <v>6952</v>
      </c>
      <c r="C6941" t="s">
        <v>25353</v>
      </c>
      <c r="D6941" t="s">
        <v>43754</v>
      </c>
      <c r="E6941" t="s">
        <v>62150</v>
      </c>
      <c r="F6941">
        <v>189</v>
      </c>
      <c r="I6941" t="s">
        <v>91867</v>
      </c>
      <c r="J6941" t="s">
        <v>105252</v>
      </c>
      <c r="L6941" t="s">
        <v>122330</v>
      </c>
      <c r="M6941" t="s">
        <v>133630</v>
      </c>
    </row>
    <row r="6942" spans="1:13" x14ac:dyDescent="0.25">
      <c r="A6942">
        <v>7004</v>
      </c>
      <c r="B6942" t="s">
        <v>6953</v>
      </c>
      <c r="C6942" t="s">
        <v>25354</v>
      </c>
      <c r="D6942" t="s">
        <v>43755</v>
      </c>
      <c r="E6942" t="s">
        <v>62151</v>
      </c>
      <c r="F6942">
        <v>1225</v>
      </c>
      <c r="I6942" t="s">
        <v>91868</v>
      </c>
      <c r="J6942" t="s">
        <v>105253</v>
      </c>
      <c r="L6942" t="s">
        <v>122331</v>
      </c>
      <c r="M6942" t="s">
        <v>133630</v>
      </c>
    </row>
    <row r="6943" spans="1:13" x14ac:dyDescent="0.25">
      <c r="A6943">
        <v>7006</v>
      </c>
      <c r="B6943" t="s">
        <v>6954</v>
      </c>
      <c r="C6943" t="s">
        <v>25355</v>
      </c>
      <c r="D6943" t="s">
        <v>43756</v>
      </c>
      <c r="E6943" t="s">
        <v>62152</v>
      </c>
      <c r="F6943">
        <v>1285</v>
      </c>
      <c r="G6943" t="s">
        <v>75166</v>
      </c>
      <c r="H6943" t="s">
        <v>80518</v>
      </c>
      <c r="I6943" t="s">
        <v>91869</v>
      </c>
      <c r="J6943" t="s">
        <v>104520</v>
      </c>
      <c r="K6943" t="s">
        <v>112473</v>
      </c>
      <c r="L6943" t="s">
        <v>122332</v>
      </c>
      <c r="M6943" t="s">
        <v>133630</v>
      </c>
    </row>
    <row r="6944" spans="1:13" x14ac:dyDescent="0.25">
      <c r="A6944">
        <v>7007</v>
      </c>
      <c r="B6944" t="s">
        <v>6955</v>
      </c>
      <c r="C6944" t="s">
        <v>25356</v>
      </c>
      <c r="D6944" t="s">
        <v>43757</v>
      </c>
      <c r="E6944" t="s">
        <v>62153</v>
      </c>
      <c r="F6944">
        <v>183</v>
      </c>
      <c r="G6944" t="s">
        <v>75167</v>
      </c>
      <c r="I6944" t="s">
        <v>91870</v>
      </c>
      <c r="J6944" t="s">
        <v>105254</v>
      </c>
      <c r="K6944" t="s">
        <v>112474</v>
      </c>
      <c r="L6944" t="s">
        <v>122333</v>
      </c>
      <c r="M6944" t="s">
        <v>133630</v>
      </c>
    </row>
    <row r="6945" spans="1:13" x14ac:dyDescent="0.25">
      <c r="A6945">
        <v>7008</v>
      </c>
      <c r="B6945" t="s">
        <v>6956</v>
      </c>
      <c r="C6945" t="s">
        <v>25357</v>
      </c>
      <c r="D6945" t="s">
        <v>43758</v>
      </c>
      <c r="E6945" t="s">
        <v>62154</v>
      </c>
      <c r="F6945">
        <v>152</v>
      </c>
      <c r="G6945" t="s">
        <v>75168</v>
      </c>
      <c r="I6945" t="s">
        <v>91697</v>
      </c>
      <c r="J6945" t="s">
        <v>103554</v>
      </c>
      <c r="L6945" t="s">
        <v>122334</v>
      </c>
      <c r="M6945" t="s">
        <v>133630</v>
      </c>
    </row>
    <row r="6946" spans="1:13" x14ac:dyDescent="0.25">
      <c r="A6946">
        <v>7009</v>
      </c>
      <c r="B6946" t="s">
        <v>6957</v>
      </c>
      <c r="C6946" t="s">
        <v>25358</v>
      </c>
      <c r="D6946" t="s">
        <v>43759</v>
      </c>
      <c r="E6946" t="s">
        <v>62155</v>
      </c>
      <c r="F6946">
        <v>1267</v>
      </c>
      <c r="G6946" t="s">
        <v>75027</v>
      </c>
      <c r="I6946" t="s">
        <v>91871</v>
      </c>
      <c r="J6946" t="s">
        <v>104998</v>
      </c>
      <c r="L6946" t="s">
        <v>122335</v>
      </c>
      <c r="M6946" t="s">
        <v>133630</v>
      </c>
    </row>
    <row r="6947" spans="1:13" x14ac:dyDescent="0.25">
      <c r="A6947">
        <v>7010</v>
      </c>
      <c r="B6947" t="s">
        <v>6958</v>
      </c>
      <c r="C6947" t="s">
        <v>25359</v>
      </c>
      <c r="D6947" t="s">
        <v>43760</v>
      </c>
      <c r="E6947" t="s">
        <v>62156</v>
      </c>
      <c r="F6947">
        <v>523</v>
      </c>
      <c r="I6947" t="s">
        <v>91872</v>
      </c>
      <c r="J6947" t="s">
        <v>105255</v>
      </c>
      <c r="L6947" t="s">
        <v>122336</v>
      </c>
      <c r="M6947" t="s">
        <v>133630</v>
      </c>
    </row>
    <row r="6948" spans="1:13" x14ac:dyDescent="0.25">
      <c r="A6948">
        <v>7011</v>
      </c>
      <c r="B6948" t="s">
        <v>6959</v>
      </c>
      <c r="C6948" t="s">
        <v>25360</v>
      </c>
      <c r="D6948" t="s">
        <v>43761</v>
      </c>
      <c r="E6948" t="s">
        <v>62157</v>
      </c>
      <c r="F6948">
        <v>291</v>
      </c>
      <c r="I6948" t="s">
        <v>91873</v>
      </c>
      <c r="J6948" t="s">
        <v>105256</v>
      </c>
      <c r="L6948" t="s">
        <v>122337</v>
      </c>
      <c r="M6948" t="s">
        <v>133630</v>
      </c>
    </row>
    <row r="6949" spans="1:13" x14ac:dyDescent="0.25">
      <c r="A6949">
        <v>7012</v>
      </c>
      <c r="B6949" t="s">
        <v>6960</v>
      </c>
      <c r="C6949" t="s">
        <v>25361</v>
      </c>
      <c r="D6949" t="s">
        <v>43762</v>
      </c>
      <c r="E6949" t="s">
        <v>62158</v>
      </c>
      <c r="F6949">
        <v>854</v>
      </c>
      <c r="I6949" t="s">
        <v>91874</v>
      </c>
      <c r="J6949" t="s">
        <v>102970</v>
      </c>
      <c r="L6949" t="s">
        <v>122338</v>
      </c>
      <c r="M6949" t="s">
        <v>133630</v>
      </c>
    </row>
    <row r="6950" spans="1:13" x14ac:dyDescent="0.25">
      <c r="A6950">
        <v>7013</v>
      </c>
      <c r="B6950" t="s">
        <v>6961</v>
      </c>
      <c r="C6950" t="s">
        <v>25362</v>
      </c>
      <c r="D6950" t="s">
        <v>43763</v>
      </c>
      <c r="E6950" t="s">
        <v>62159</v>
      </c>
      <c r="F6950">
        <v>1369</v>
      </c>
      <c r="I6950" t="s">
        <v>91875</v>
      </c>
      <c r="L6950" t="s">
        <v>122339</v>
      </c>
      <c r="M6950" t="s">
        <v>133630</v>
      </c>
    </row>
    <row r="6951" spans="1:13" x14ac:dyDescent="0.25">
      <c r="A6951">
        <v>7014</v>
      </c>
      <c r="B6951" t="s">
        <v>6962</v>
      </c>
      <c r="C6951" t="s">
        <v>25363</v>
      </c>
      <c r="D6951" t="s">
        <v>43764</v>
      </c>
      <c r="E6951" t="s">
        <v>62160</v>
      </c>
      <c r="F6951">
        <v>221</v>
      </c>
      <c r="I6951" t="s">
        <v>91876</v>
      </c>
      <c r="J6951" t="s">
        <v>104253</v>
      </c>
      <c r="L6951" t="s">
        <v>122340</v>
      </c>
      <c r="M6951" t="s">
        <v>133630</v>
      </c>
    </row>
    <row r="6952" spans="1:13" x14ac:dyDescent="0.25">
      <c r="A6952">
        <v>7015</v>
      </c>
      <c r="B6952" t="s">
        <v>6963</v>
      </c>
      <c r="C6952" t="s">
        <v>25364</v>
      </c>
      <c r="D6952" t="s">
        <v>43765</v>
      </c>
      <c r="E6952" t="s">
        <v>62161</v>
      </c>
      <c r="F6952">
        <v>1907</v>
      </c>
      <c r="G6952" t="s">
        <v>75169</v>
      </c>
      <c r="H6952" t="s">
        <v>80519</v>
      </c>
      <c r="I6952" t="s">
        <v>91877</v>
      </c>
      <c r="J6952" t="s">
        <v>105087</v>
      </c>
      <c r="K6952" t="s">
        <v>112475</v>
      </c>
      <c r="L6952" t="s">
        <v>122341</v>
      </c>
      <c r="M6952" t="s">
        <v>133630</v>
      </c>
    </row>
    <row r="6953" spans="1:13" x14ac:dyDescent="0.25">
      <c r="A6953">
        <v>7016</v>
      </c>
      <c r="B6953" t="s">
        <v>6964</v>
      </c>
      <c r="C6953" t="s">
        <v>25365</v>
      </c>
      <c r="D6953" t="s">
        <v>43766</v>
      </c>
      <c r="E6953" t="s">
        <v>62162</v>
      </c>
      <c r="F6953">
        <v>1037</v>
      </c>
      <c r="I6953" t="s">
        <v>91878</v>
      </c>
      <c r="J6953" t="s">
        <v>105257</v>
      </c>
      <c r="K6953" t="s">
        <v>112476</v>
      </c>
      <c r="L6953" t="s">
        <v>122342</v>
      </c>
      <c r="M6953" t="s">
        <v>133630</v>
      </c>
    </row>
    <row r="6954" spans="1:13" x14ac:dyDescent="0.25">
      <c r="A6954">
        <v>7017</v>
      </c>
      <c r="B6954" t="s">
        <v>6965</v>
      </c>
      <c r="C6954" t="s">
        <v>25366</v>
      </c>
      <c r="D6954" t="s">
        <v>43767</v>
      </c>
      <c r="E6954" t="s">
        <v>62163</v>
      </c>
      <c r="F6954">
        <v>557</v>
      </c>
      <c r="H6954" t="s">
        <v>80520</v>
      </c>
      <c r="I6954" t="s">
        <v>91879</v>
      </c>
      <c r="J6954" t="s">
        <v>105258</v>
      </c>
      <c r="K6954" t="s">
        <v>112477</v>
      </c>
      <c r="L6954" t="s">
        <v>122343</v>
      </c>
      <c r="M6954" t="s">
        <v>133630</v>
      </c>
    </row>
    <row r="6955" spans="1:13" x14ac:dyDescent="0.25">
      <c r="A6955">
        <v>7018</v>
      </c>
      <c r="B6955" t="s">
        <v>6966</v>
      </c>
      <c r="C6955" t="s">
        <v>25367</v>
      </c>
      <c r="D6955" t="s">
        <v>43768</v>
      </c>
      <c r="E6955" t="s">
        <v>62164</v>
      </c>
      <c r="F6955">
        <v>913</v>
      </c>
      <c r="I6955" t="s">
        <v>91880</v>
      </c>
      <c r="J6955" t="s">
        <v>102077</v>
      </c>
      <c r="L6955" t="s">
        <v>122344</v>
      </c>
      <c r="M6955" t="s">
        <v>133630</v>
      </c>
    </row>
    <row r="6956" spans="1:13" x14ac:dyDescent="0.25">
      <c r="A6956">
        <v>7019</v>
      </c>
      <c r="B6956" t="s">
        <v>6967</v>
      </c>
      <c r="C6956" t="s">
        <v>25368</v>
      </c>
      <c r="D6956" t="s">
        <v>43769</v>
      </c>
      <c r="E6956" t="s">
        <v>62165</v>
      </c>
      <c r="F6956">
        <v>725</v>
      </c>
      <c r="H6956" t="s">
        <v>80521</v>
      </c>
      <c r="I6956" t="s">
        <v>91881</v>
      </c>
      <c r="J6956" t="s">
        <v>104546</v>
      </c>
      <c r="K6956" t="s">
        <v>112478</v>
      </c>
      <c r="L6956" t="s">
        <v>122345</v>
      </c>
      <c r="M6956" t="s">
        <v>133630</v>
      </c>
    </row>
    <row r="6957" spans="1:13" x14ac:dyDescent="0.25">
      <c r="A6957">
        <v>7020</v>
      </c>
      <c r="B6957" t="s">
        <v>6968</v>
      </c>
      <c r="C6957" t="s">
        <v>25369</v>
      </c>
      <c r="D6957" t="s">
        <v>43770</v>
      </c>
      <c r="E6957" t="s">
        <v>62166</v>
      </c>
      <c r="F6957">
        <v>749</v>
      </c>
      <c r="H6957" t="s">
        <v>80522</v>
      </c>
      <c r="I6957" t="s">
        <v>91882</v>
      </c>
      <c r="J6957" t="s">
        <v>105259</v>
      </c>
      <c r="K6957" t="s">
        <v>112479</v>
      </c>
      <c r="L6957" t="s">
        <v>122346</v>
      </c>
      <c r="M6957" t="s">
        <v>133630</v>
      </c>
    </row>
    <row r="6958" spans="1:13" x14ac:dyDescent="0.25">
      <c r="A6958">
        <v>7021</v>
      </c>
      <c r="B6958" t="s">
        <v>6969</v>
      </c>
      <c r="C6958" t="s">
        <v>25370</v>
      </c>
      <c r="D6958" t="s">
        <v>43771</v>
      </c>
      <c r="E6958" t="s">
        <v>62167</v>
      </c>
      <c r="F6958">
        <v>222</v>
      </c>
      <c r="I6958" t="s">
        <v>91883</v>
      </c>
      <c r="J6958" t="s">
        <v>102190</v>
      </c>
      <c r="L6958" t="s">
        <v>122347</v>
      </c>
      <c r="M6958" t="s">
        <v>133630</v>
      </c>
    </row>
    <row r="6959" spans="1:13" x14ac:dyDescent="0.25">
      <c r="A6959">
        <v>7022</v>
      </c>
      <c r="B6959" t="s">
        <v>6970</v>
      </c>
      <c r="C6959" t="s">
        <v>25371</v>
      </c>
      <c r="D6959" t="s">
        <v>43772</v>
      </c>
      <c r="E6959" t="s">
        <v>62168</v>
      </c>
      <c r="F6959">
        <v>1135</v>
      </c>
      <c r="I6959" t="s">
        <v>91884</v>
      </c>
      <c r="J6959" t="s">
        <v>105260</v>
      </c>
      <c r="K6959" t="s">
        <v>112480</v>
      </c>
      <c r="L6959" t="s">
        <v>122348</v>
      </c>
      <c r="M6959" t="s">
        <v>133630</v>
      </c>
    </row>
    <row r="6960" spans="1:13" x14ac:dyDescent="0.25">
      <c r="A6960">
        <v>7023</v>
      </c>
      <c r="B6960" t="s">
        <v>6971</v>
      </c>
      <c r="C6960" t="s">
        <v>25372</v>
      </c>
      <c r="D6960" t="s">
        <v>43773</v>
      </c>
      <c r="E6960" t="s">
        <v>62169</v>
      </c>
      <c r="F6960">
        <v>557</v>
      </c>
      <c r="I6960" t="s">
        <v>91885</v>
      </c>
      <c r="J6960" t="s">
        <v>105261</v>
      </c>
      <c r="L6960" t="s">
        <v>122349</v>
      </c>
      <c r="M6960" t="s">
        <v>133630</v>
      </c>
    </row>
    <row r="6961" spans="1:13" x14ac:dyDescent="0.25">
      <c r="A6961">
        <v>7024</v>
      </c>
      <c r="B6961" t="s">
        <v>6972</v>
      </c>
      <c r="C6961" t="s">
        <v>25373</v>
      </c>
      <c r="D6961" t="s">
        <v>43774</v>
      </c>
      <c r="E6961" t="s">
        <v>62170</v>
      </c>
      <c r="F6961">
        <v>1297</v>
      </c>
      <c r="G6961" t="s">
        <v>75170</v>
      </c>
      <c r="I6961" t="s">
        <v>91886</v>
      </c>
      <c r="J6961" t="s">
        <v>105262</v>
      </c>
      <c r="L6961" t="s">
        <v>122350</v>
      </c>
      <c r="M6961" t="s">
        <v>133630</v>
      </c>
    </row>
    <row r="6962" spans="1:13" x14ac:dyDescent="0.25">
      <c r="A6962">
        <v>7025</v>
      </c>
      <c r="B6962" t="s">
        <v>6973</v>
      </c>
      <c r="C6962" t="s">
        <v>25374</v>
      </c>
      <c r="D6962" t="s">
        <v>43775</v>
      </c>
      <c r="E6962" t="s">
        <v>62171</v>
      </c>
      <c r="F6962">
        <v>125</v>
      </c>
      <c r="H6962" t="s">
        <v>80523</v>
      </c>
      <c r="I6962" t="s">
        <v>91887</v>
      </c>
      <c r="J6962" t="s">
        <v>103613</v>
      </c>
      <c r="K6962" t="s">
        <v>112481</v>
      </c>
      <c r="L6962" t="s">
        <v>122351</v>
      </c>
      <c r="M6962" t="s">
        <v>133630</v>
      </c>
    </row>
    <row r="6963" spans="1:13" x14ac:dyDescent="0.25">
      <c r="A6963">
        <v>7026</v>
      </c>
      <c r="B6963" t="s">
        <v>6974</v>
      </c>
      <c r="C6963" t="s">
        <v>25375</v>
      </c>
      <c r="D6963" t="s">
        <v>43776</v>
      </c>
      <c r="E6963" t="s">
        <v>62172</v>
      </c>
      <c r="F6963">
        <v>583</v>
      </c>
      <c r="G6963" t="s">
        <v>75171</v>
      </c>
      <c r="I6963" t="s">
        <v>91888</v>
      </c>
      <c r="J6963" t="s">
        <v>105263</v>
      </c>
      <c r="K6963" t="s">
        <v>112482</v>
      </c>
      <c r="L6963" t="s">
        <v>122352</v>
      </c>
      <c r="M6963" t="s">
        <v>133630</v>
      </c>
    </row>
    <row r="6964" spans="1:13" x14ac:dyDescent="0.25">
      <c r="A6964">
        <v>7027</v>
      </c>
      <c r="B6964" t="s">
        <v>6975</v>
      </c>
      <c r="C6964" t="s">
        <v>25376</v>
      </c>
      <c r="D6964" t="s">
        <v>43777</v>
      </c>
      <c r="E6964" t="s">
        <v>62173</v>
      </c>
      <c r="F6964">
        <v>689</v>
      </c>
      <c r="I6964" t="s">
        <v>91889</v>
      </c>
      <c r="J6964" t="s">
        <v>102946</v>
      </c>
      <c r="L6964" t="s">
        <v>122353</v>
      </c>
      <c r="M6964" t="s">
        <v>133630</v>
      </c>
    </row>
    <row r="6965" spans="1:13" x14ac:dyDescent="0.25">
      <c r="A6965">
        <v>7028</v>
      </c>
      <c r="B6965" t="s">
        <v>6976</v>
      </c>
      <c r="C6965" t="s">
        <v>25377</v>
      </c>
      <c r="D6965" t="s">
        <v>43778</v>
      </c>
      <c r="E6965" t="s">
        <v>62174</v>
      </c>
      <c r="F6965">
        <v>395</v>
      </c>
      <c r="H6965" t="s">
        <v>80524</v>
      </c>
      <c r="I6965" t="s">
        <v>91890</v>
      </c>
      <c r="J6965" t="s">
        <v>105264</v>
      </c>
      <c r="L6965" t="s">
        <v>122354</v>
      </c>
      <c r="M6965" t="s">
        <v>133630</v>
      </c>
    </row>
    <row r="6966" spans="1:13" x14ac:dyDescent="0.25">
      <c r="A6966">
        <v>7029</v>
      </c>
      <c r="B6966" t="s">
        <v>6977</v>
      </c>
      <c r="C6966" t="s">
        <v>25378</v>
      </c>
      <c r="D6966" t="s">
        <v>43779</v>
      </c>
      <c r="E6966" t="s">
        <v>62175</v>
      </c>
      <c r="F6966">
        <v>985</v>
      </c>
      <c r="I6966" t="s">
        <v>91891</v>
      </c>
      <c r="J6966" t="s">
        <v>105265</v>
      </c>
      <c r="K6966" t="s">
        <v>112483</v>
      </c>
      <c r="L6966" t="s">
        <v>122355</v>
      </c>
      <c r="M6966" t="s">
        <v>133630</v>
      </c>
    </row>
    <row r="6967" spans="1:13" x14ac:dyDescent="0.25">
      <c r="A6967">
        <v>7030</v>
      </c>
      <c r="B6967" t="s">
        <v>6978</v>
      </c>
      <c r="C6967" t="s">
        <v>25379</v>
      </c>
      <c r="D6967" t="s">
        <v>43780</v>
      </c>
      <c r="E6967" t="s">
        <v>62176</v>
      </c>
      <c r="F6967">
        <v>1488</v>
      </c>
      <c r="H6967" t="s">
        <v>80525</v>
      </c>
      <c r="I6967" t="s">
        <v>91892</v>
      </c>
      <c r="J6967" t="s">
        <v>105266</v>
      </c>
      <c r="K6967" t="s">
        <v>112484</v>
      </c>
      <c r="L6967" t="s">
        <v>122356</v>
      </c>
      <c r="M6967" t="s">
        <v>133630</v>
      </c>
    </row>
    <row r="6968" spans="1:13" x14ac:dyDescent="0.25">
      <c r="A6968">
        <v>7031</v>
      </c>
      <c r="B6968" t="s">
        <v>6979</v>
      </c>
      <c r="C6968" t="s">
        <v>25380</v>
      </c>
      <c r="D6968" t="s">
        <v>43781</v>
      </c>
      <c r="E6968" t="s">
        <v>62177</v>
      </c>
      <c r="F6968">
        <v>328</v>
      </c>
      <c r="H6968" t="s">
        <v>80526</v>
      </c>
      <c r="I6968" t="s">
        <v>91893</v>
      </c>
      <c r="J6968" t="s">
        <v>102110</v>
      </c>
      <c r="L6968" t="s">
        <v>122357</v>
      </c>
      <c r="M6968" t="s">
        <v>133630</v>
      </c>
    </row>
    <row r="6969" spans="1:13" x14ac:dyDescent="0.25">
      <c r="A6969">
        <v>7032</v>
      </c>
      <c r="B6969" t="s">
        <v>6980</v>
      </c>
      <c r="C6969" t="s">
        <v>25381</v>
      </c>
      <c r="D6969" t="s">
        <v>43782</v>
      </c>
      <c r="E6969" t="s">
        <v>62178</v>
      </c>
      <c r="F6969">
        <v>1230</v>
      </c>
      <c r="G6969" t="s">
        <v>75172</v>
      </c>
      <c r="H6969" t="s">
        <v>80527</v>
      </c>
      <c r="I6969" t="s">
        <v>91894</v>
      </c>
      <c r="J6969" t="s">
        <v>105267</v>
      </c>
      <c r="L6969" t="s">
        <v>122358</v>
      </c>
      <c r="M6969" t="s">
        <v>133630</v>
      </c>
    </row>
    <row r="6970" spans="1:13" x14ac:dyDescent="0.25">
      <c r="A6970">
        <v>7033</v>
      </c>
      <c r="B6970" t="s">
        <v>6981</v>
      </c>
      <c r="C6970" t="s">
        <v>25382</v>
      </c>
      <c r="D6970" t="s">
        <v>43783</v>
      </c>
      <c r="E6970" t="s">
        <v>62179</v>
      </c>
      <c r="F6970">
        <v>399</v>
      </c>
      <c r="H6970" t="s">
        <v>80528</v>
      </c>
      <c r="I6970" t="s">
        <v>91895</v>
      </c>
      <c r="J6970" t="s">
        <v>104421</v>
      </c>
      <c r="K6970" t="s">
        <v>112485</v>
      </c>
      <c r="L6970" t="s">
        <v>122359</v>
      </c>
      <c r="M6970" t="s">
        <v>133630</v>
      </c>
    </row>
    <row r="6971" spans="1:13" x14ac:dyDescent="0.25">
      <c r="A6971">
        <v>7034</v>
      </c>
      <c r="B6971" t="s">
        <v>6982</v>
      </c>
      <c r="C6971" t="s">
        <v>25383</v>
      </c>
      <c r="D6971" t="s">
        <v>43784</v>
      </c>
      <c r="E6971" t="s">
        <v>62180</v>
      </c>
      <c r="F6971">
        <v>640</v>
      </c>
      <c r="H6971" t="s">
        <v>80529</v>
      </c>
      <c r="I6971" t="s">
        <v>91896</v>
      </c>
      <c r="J6971" t="s">
        <v>105259</v>
      </c>
      <c r="L6971" t="s">
        <v>122360</v>
      </c>
      <c r="M6971" t="s">
        <v>133630</v>
      </c>
    </row>
    <row r="6972" spans="1:13" x14ac:dyDescent="0.25">
      <c r="A6972">
        <v>7035</v>
      </c>
      <c r="B6972" t="s">
        <v>6983</v>
      </c>
      <c r="C6972" t="s">
        <v>25384</v>
      </c>
      <c r="D6972" t="s">
        <v>43785</v>
      </c>
      <c r="E6972" t="s">
        <v>62181</v>
      </c>
      <c r="F6972">
        <v>413</v>
      </c>
      <c r="I6972" t="s">
        <v>91897</v>
      </c>
      <c r="J6972" t="s">
        <v>105268</v>
      </c>
      <c r="L6972" t="s">
        <v>122361</v>
      </c>
      <c r="M6972" t="s">
        <v>133630</v>
      </c>
    </row>
    <row r="6973" spans="1:13" x14ac:dyDescent="0.25">
      <c r="A6973">
        <v>7036</v>
      </c>
      <c r="B6973" t="s">
        <v>6984</v>
      </c>
      <c r="C6973" t="s">
        <v>25385</v>
      </c>
      <c r="D6973" t="s">
        <v>43786</v>
      </c>
      <c r="E6973" t="s">
        <v>56800</v>
      </c>
      <c r="F6973">
        <v>1037</v>
      </c>
      <c r="H6973" t="s">
        <v>80530</v>
      </c>
      <c r="I6973" t="s">
        <v>91898</v>
      </c>
      <c r="J6973" t="s">
        <v>102136</v>
      </c>
      <c r="L6973" t="s">
        <v>122362</v>
      </c>
      <c r="M6973" t="s">
        <v>133630</v>
      </c>
    </row>
    <row r="6974" spans="1:13" x14ac:dyDescent="0.25">
      <c r="A6974">
        <v>7037</v>
      </c>
      <c r="B6974" t="s">
        <v>6985</v>
      </c>
      <c r="C6974" t="s">
        <v>25386</v>
      </c>
      <c r="D6974" t="s">
        <v>43787</v>
      </c>
      <c r="E6974" t="s">
        <v>62182</v>
      </c>
      <c r="F6974">
        <v>171</v>
      </c>
      <c r="G6974" t="s">
        <v>75173</v>
      </c>
      <c r="I6974" t="s">
        <v>91899</v>
      </c>
      <c r="J6974" t="s">
        <v>105269</v>
      </c>
      <c r="L6974" t="s">
        <v>122363</v>
      </c>
      <c r="M6974" t="s">
        <v>133630</v>
      </c>
    </row>
    <row r="6975" spans="1:13" x14ac:dyDescent="0.25">
      <c r="A6975">
        <v>7038</v>
      </c>
      <c r="B6975" t="s">
        <v>6986</v>
      </c>
      <c r="C6975" t="s">
        <v>25387</v>
      </c>
      <c r="D6975" t="s">
        <v>43788</v>
      </c>
      <c r="E6975" t="s">
        <v>62183</v>
      </c>
      <c r="F6975">
        <v>388</v>
      </c>
      <c r="I6975" t="s">
        <v>91900</v>
      </c>
      <c r="J6975" t="s">
        <v>105270</v>
      </c>
      <c r="L6975" t="s">
        <v>122364</v>
      </c>
      <c r="M6975" t="s">
        <v>133630</v>
      </c>
    </row>
    <row r="6976" spans="1:13" x14ac:dyDescent="0.25">
      <c r="A6976">
        <v>7039</v>
      </c>
      <c r="B6976" t="s">
        <v>6987</v>
      </c>
      <c r="C6976" t="s">
        <v>25388</v>
      </c>
      <c r="D6976" t="s">
        <v>43789</v>
      </c>
      <c r="E6976" t="s">
        <v>62184</v>
      </c>
      <c r="F6976">
        <v>1395</v>
      </c>
      <c r="I6976" t="s">
        <v>91901</v>
      </c>
      <c r="J6976" t="s">
        <v>105271</v>
      </c>
      <c r="L6976" t="s">
        <v>122365</v>
      </c>
      <c r="M6976" t="s">
        <v>133630</v>
      </c>
    </row>
    <row r="6977" spans="1:13" x14ac:dyDescent="0.25">
      <c r="A6977">
        <v>7040</v>
      </c>
      <c r="B6977" t="s">
        <v>6988</v>
      </c>
      <c r="C6977" t="s">
        <v>25389</v>
      </c>
      <c r="D6977" t="s">
        <v>43790</v>
      </c>
      <c r="E6977" t="s">
        <v>62185</v>
      </c>
      <c r="F6977">
        <v>1008</v>
      </c>
      <c r="G6977" t="s">
        <v>75174</v>
      </c>
      <c r="H6977" t="s">
        <v>80531</v>
      </c>
      <c r="I6977" t="s">
        <v>91902</v>
      </c>
      <c r="J6977" t="s">
        <v>103885</v>
      </c>
      <c r="L6977" t="s">
        <v>122366</v>
      </c>
      <c r="M6977" t="s">
        <v>133630</v>
      </c>
    </row>
    <row r="6978" spans="1:13" x14ac:dyDescent="0.25">
      <c r="A6978">
        <v>7041</v>
      </c>
      <c r="B6978" t="s">
        <v>6989</v>
      </c>
      <c r="C6978" t="s">
        <v>25390</v>
      </c>
      <c r="D6978" t="s">
        <v>43791</v>
      </c>
      <c r="E6978" t="s">
        <v>62186</v>
      </c>
      <c r="F6978">
        <v>855</v>
      </c>
      <c r="H6978" t="s">
        <v>80532</v>
      </c>
      <c r="I6978" t="s">
        <v>91903</v>
      </c>
      <c r="J6978" t="s">
        <v>102078</v>
      </c>
      <c r="L6978" t="s">
        <v>122367</v>
      </c>
      <c r="M6978" t="s">
        <v>133630</v>
      </c>
    </row>
    <row r="6979" spans="1:13" x14ac:dyDescent="0.25">
      <c r="A6979">
        <v>7042</v>
      </c>
      <c r="B6979" t="s">
        <v>6990</v>
      </c>
      <c r="C6979" t="s">
        <v>25391</v>
      </c>
      <c r="D6979" t="s">
        <v>43792</v>
      </c>
      <c r="E6979" t="s">
        <v>62187</v>
      </c>
      <c r="F6979">
        <v>683</v>
      </c>
      <c r="G6979" t="s">
        <v>75175</v>
      </c>
      <c r="I6979" t="s">
        <v>91904</v>
      </c>
      <c r="J6979" t="s">
        <v>102402</v>
      </c>
      <c r="L6979" t="s">
        <v>122368</v>
      </c>
      <c r="M6979" t="s">
        <v>133630</v>
      </c>
    </row>
    <row r="6980" spans="1:13" x14ac:dyDescent="0.25">
      <c r="A6980">
        <v>7043</v>
      </c>
      <c r="B6980" t="s">
        <v>6991</v>
      </c>
      <c r="C6980" t="s">
        <v>25392</v>
      </c>
      <c r="D6980" t="s">
        <v>43793</v>
      </c>
      <c r="E6980" t="s">
        <v>62188</v>
      </c>
      <c r="F6980">
        <v>1589</v>
      </c>
      <c r="H6980" t="s">
        <v>80533</v>
      </c>
      <c r="I6980" t="s">
        <v>91905</v>
      </c>
      <c r="J6980" t="s">
        <v>105272</v>
      </c>
      <c r="K6980" t="s">
        <v>112486</v>
      </c>
      <c r="L6980" t="s">
        <v>122369</v>
      </c>
      <c r="M6980" t="s">
        <v>133630</v>
      </c>
    </row>
    <row r="6981" spans="1:13" x14ac:dyDescent="0.25">
      <c r="A6981">
        <v>7044</v>
      </c>
      <c r="B6981" t="s">
        <v>6992</v>
      </c>
      <c r="C6981" t="s">
        <v>25393</v>
      </c>
      <c r="D6981" t="s">
        <v>43794</v>
      </c>
      <c r="E6981" t="s">
        <v>62189</v>
      </c>
      <c r="F6981">
        <v>1271</v>
      </c>
      <c r="H6981" t="s">
        <v>80534</v>
      </c>
      <c r="I6981" t="s">
        <v>91906</v>
      </c>
      <c r="J6981" t="s">
        <v>105273</v>
      </c>
      <c r="L6981" t="s">
        <v>122370</v>
      </c>
      <c r="M6981" t="s">
        <v>133630</v>
      </c>
    </row>
    <row r="6982" spans="1:13" x14ac:dyDescent="0.25">
      <c r="A6982">
        <v>7045</v>
      </c>
      <c r="B6982" t="s">
        <v>6993</v>
      </c>
      <c r="C6982" t="s">
        <v>25394</v>
      </c>
      <c r="D6982" t="s">
        <v>43795</v>
      </c>
      <c r="E6982" t="s">
        <v>62190</v>
      </c>
      <c r="F6982">
        <v>742</v>
      </c>
      <c r="G6982" t="s">
        <v>73785</v>
      </c>
      <c r="H6982" t="s">
        <v>80535</v>
      </c>
      <c r="I6982" t="s">
        <v>91907</v>
      </c>
      <c r="J6982" t="s">
        <v>103537</v>
      </c>
      <c r="K6982" t="s">
        <v>112487</v>
      </c>
      <c r="L6982" t="s">
        <v>122371</v>
      </c>
      <c r="M6982" t="s">
        <v>133630</v>
      </c>
    </row>
    <row r="6983" spans="1:13" x14ac:dyDescent="0.25">
      <c r="A6983">
        <v>7046</v>
      </c>
      <c r="B6983" t="s">
        <v>6994</v>
      </c>
      <c r="C6983" t="s">
        <v>25395</v>
      </c>
      <c r="D6983" t="s">
        <v>43796</v>
      </c>
      <c r="E6983" t="s">
        <v>62191</v>
      </c>
      <c r="F6983">
        <v>1068</v>
      </c>
      <c r="H6983" t="s">
        <v>80536</v>
      </c>
      <c r="I6983" t="s">
        <v>91908</v>
      </c>
      <c r="J6983" t="s">
        <v>102138</v>
      </c>
      <c r="L6983" t="s">
        <v>122372</v>
      </c>
      <c r="M6983" t="s">
        <v>133630</v>
      </c>
    </row>
    <row r="6984" spans="1:13" x14ac:dyDescent="0.25">
      <c r="A6984">
        <v>7047</v>
      </c>
      <c r="B6984" t="s">
        <v>6995</v>
      </c>
      <c r="C6984" t="s">
        <v>25396</v>
      </c>
      <c r="D6984" t="s">
        <v>43797</v>
      </c>
      <c r="E6984" t="s">
        <v>62192</v>
      </c>
      <c r="F6984">
        <v>435</v>
      </c>
      <c r="G6984" t="s">
        <v>75176</v>
      </c>
      <c r="I6984" t="s">
        <v>91909</v>
      </c>
      <c r="L6984" t="s">
        <v>122373</v>
      </c>
      <c r="M6984" t="s">
        <v>133630</v>
      </c>
    </row>
    <row r="6985" spans="1:13" x14ac:dyDescent="0.25">
      <c r="A6985">
        <v>7048</v>
      </c>
      <c r="B6985" t="s">
        <v>6996</v>
      </c>
      <c r="C6985" t="s">
        <v>25397</v>
      </c>
      <c r="D6985" t="s">
        <v>43798</v>
      </c>
      <c r="E6985" t="s">
        <v>62193</v>
      </c>
      <c r="F6985">
        <v>849</v>
      </c>
      <c r="H6985" t="s">
        <v>80537</v>
      </c>
      <c r="I6985" t="s">
        <v>91910</v>
      </c>
      <c r="J6985" t="s">
        <v>105274</v>
      </c>
      <c r="L6985" t="s">
        <v>122374</v>
      </c>
      <c r="M6985" t="s">
        <v>133630</v>
      </c>
    </row>
    <row r="6986" spans="1:13" x14ac:dyDescent="0.25">
      <c r="A6986">
        <v>7049</v>
      </c>
      <c r="B6986" t="s">
        <v>6997</v>
      </c>
      <c r="C6986" t="s">
        <v>25398</v>
      </c>
      <c r="D6986" t="s">
        <v>43799</v>
      </c>
      <c r="E6986" t="s">
        <v>62194</v>
      </c>
      <c r="F6986">
        <v>180</v>
      </c>
      <c r="I6986" t="s">
        <v>91911</v>
      </c>
      <c r="J6986" t="s">
        <v>105275</v>
      </c>
      <c r="L6986" t="s">
        <v>122375</v>
      </c>
      <c r="M6986" t="s">
        <v>133630</v>
      </c>
    </row>
    <row r="6987" spans="1:13" x14ac:dyDescent="0.25">
      <c r="A6987">
        <v>7050</v>
      </c>
      <c r="B6987" t="s">
        <v>6998</v>
      </c>
      <c r="C6987" t="s">
        <v>25399</v>
      </c>
      <c r="D6987" t="s">
        <v>43800</v>
      </c>
      <c r="E6987" t="s">
        <v>62195</v>
      </c>
      <c r="F6987">
        <v>313</v>
      </c>
      <c r="I6987" t="s">
        <v>91912</v>
      </c>
      <c r="J6987" t="s">
        <v>105276</v>
      </c>
      <c r="K6987" t="s">
        <v>112488</v>
      </c>
      <c r="L6987" t="s">
        <v>122376</v>
      </c>
      <c r="M6987" t="s">
        <v>133630</v>
      </c>
    </row>
    <row r="6988" spans="1:13" x14ac:dyDescent="0.25">
      <c r="A6988">
        <v>7051</v>
      </c>
      <c r="B6988" t="s">
        <v>6999</v>
      </c>
      <c r="C6988" t="s">
        <v>25400</v>
      </c>
      <c r="D6988" t="s">
        <v>43801</v>
      </c>
      <c r="E6988" t="s">
        <v>62196</v>
      </c>
      <c r="F6988">
        <v>344</v>
      </c>
      <c r="I6988" t="s">
        <v>91913</v>
      </c>
      <c r="K6988" t="s">
        <v>112489</v>
      </c>
      <c r="L6988" t="s">
        <v>122377</v>
      </c>
      <c r="M6988" t="s">
        <v>133630</v>
      </c>
    </row>
    <row r="6989" spans="1:13" x14ac:dyDescent="0.25">
      <c r="A6989">
        <v>7052</v>
      </c>
      <c r="B6989" t="s">
        <v>7000</v>
      </c>
      <c r="C6989" t="s">
        <v>25401</v>
      </c>
      <c r="D6989" t="s">
        <v>43802</v>
      </c>
      <c r="E6989" t="s">
        <v>62197</v>
      </c>
      <c r="F6989">
        <v>446</v>
      </c>
      <c r="I6989" t="s">
        <v>91914</v>
      </c>
      <c r="L6989" t="s">
        <v>122378</v>
      </c>
      <c r="M6989" t="s">
        <v>133630</v>
      </c>
    </row>
    <row r="6990" spans="1:13" x14ac:dyDescent="0.25">
      <c r="A6990">
        <v>7053</v>
      </c>
      <c r="B6990" t="s">
        <v>7001</v>
      </c>
      <c r="C6990" t="s">
        <v>25402</v>
      </c>
      <c r="D6990" t="s">
        <v>43803</v>
      </c>
      <c r="E6990" t="s">
        <v>62198</v>
      </c>
      <c r="F6990">
        <v>495</v>
      </c>
      <c r="G6990" t="s">
        <v>75177</v>
      </c>
      <c r="I6990" t="s">
        <v>91915</v>
      </c>
      <c r="J6990" t="s">
        <v>102855</v>
      </c>
      <c r="L6990" t="s">
        <v>122379</v>
      </c>
      <c r="M6990" t="s">
        <v>133630</v>
      </c>
    </row>
    <row r="6991" spans="1:13" x14ac:dyDescent="0.25">
      <c r="A6991">
        <v>7054</v>
      </c>
      <c r="B6991" t="s">
        <v>7002</v>
      </c>
      <c r="C6991" t="s">
        <v>25403</v>
      </c>
      <c r="D6991" t="s">
        <v>43804</v>
      </c>
      <c r="E6991" t="s">
        <v>62199</v>
      </c>
      <c r="F6991">
        <v>527</v>
      </c>
      <c r="I6991" t="s">
        <v>91916</v>
      </c>
      <c r="J6991" t="s">
        <v>105277</v>
      </c>
      <c r="L6991" t="s">
        <v>122380</v>
      </c>
      <c r="M6991" t="s">
        <v>133630</v>
      </c>
    </row>
    <row r="6992" spans="1:13" x14ac:dyDescent="0.25">
      <c r="A6992">
        <v>7055</v>
      </c>
      <c r="B6992" t="s">
        <v>7003</v>
      </c>
      <c r="C6992" t="s">
        <v>25404</v>
      </c>
      <c r="D6992" t="s">
        <v>43805</v>
      </c>
      <c r="E6992" t="s">
        <v>62200</v>
      </c>
      <c r="F6992">
        <v>361</v>
      </c>
      <c r="G6992" t="s">
        <v>75178</v>
      </c>
      <c r="I6992" t="s">
        <v>91917</v>
      </c>
      <c r="J6992" t="s">
        <v>102177</v>
      </c>
      <c r="L6992" t="s">
        <v>122381</v>
      </c>
      <c r="M6992" t="s">
        <v>133630</v>
      </c>
    </row>
    <row r="6993" spans="1:13" x14ac:dyDescent="0.25">
      <c r="A6993">
        <v>7056</v>
      </c>
      <c r="B6993" t="s">
        <v>7004</v>
      </c>
      <c r="C6993" t="s">
        <v>25405</v>
      </c>
      <c r="D6993" t="s">
        <v>43806</v>
      </c>
      <c r="E6993" t="s">
        <v>62201</v>
      </c>
      <c r="F6993">
        <v>694</v>
      </c>
      <c r="H6993" t="s">
        <v>80538</v>
      </c>
      <c r="I6993" t="s">
        <v>91918</v>
      </c>
      <c r="J6993" t="s">
        <v>104494</v>
      </c>
      <c r="L6993" t="s">
        <v>122382</v>
      </c>
      <c r="M6993" t="s">
        <v>133630</v>
      </c>
    </row>
    <row r="6994" spans="1:13" x14ac:dyDescent="0.25">
      <c r="A6994">
        <v>7057</v>
      </c>
      <c r="B6994" t="s">
        <v>7005</v>
      </c>
      <c r="C6994" t="s">
        <v>25406</v>
      </c>
      <c r="D6994" t="s">
        <v>43807</v>
      </c>
      <c r="E6994" t="s">
        <v>62202</v>
      </c>
      <c r="F6994">
        <v>323</v>
      </c>
      <c r="I6994" t="s">
        <v>91919</v>
      </c>
      <c r="J6994" t="s">
        <v>105278</v>
      </c>
      <c r="L6994" t="s">
        <v>122383</v>
      </c>
      <c r="M6994" t="s">
        <v>133630</v>
      </c>
    </row>
    <row r="6995" spans="1:13" x14ac:dyDescent="0.25">
      <c r="A6995">
        <v>7058</v>
      </c>
      <c r="B6995" t="s">
        <v>7006</v>
      </c>
      <c r="C6995" t="s">
        <v>25407</v>
      </c>
      <c r="D6995" t="s">
        <v>43808</v>
      </c>
      <c r="E6995" t="s">
        <v>62203</v>
      </c>
      <c r="F6995">
        <v>1516</v>
      </c>
      <c r="I6995" t="s">
        <v>91920</v>
      </c>
      <c r="J6995" t="s">
        <v>105279</v>
      </c>
      <c r="L6995" t="s">
        <v>122384</v>
      </c>
      <c r="M6995" t="s">
        <v>133630</v>
      </c>
    </row>
    <row r="6996" spans="1:13" x14ac:dyDescent="0.25">
      <c r="A6996">
        <v>7059</v>
      </c>
      <c r="B6996" t="s">
        <v>7007</v>
      </c>
      <c r="C6996" t="s">
        <v>25408</v>
      </c>
      <c r="D6996" t="s">
        <v>43809</v>
      </c>
      <c r="E6996" t="s">
        <v>62204</v>
      </c>
      <c r="F6996">
        <v>225</v>
      </c>
      <c r="G6996" t="s">
        <v>75179</v>
      </c>
      <c r="I6996" t="s">
        <v>91921</v>
      </c>
      <c r="J6996" t="s">
        <v>104965</v>
      </c>
      <c r="L6996" t="s">
        <v>122385</v>
      </c>
      <c r="M6996" t="s">
        <v>133630</v>
      </c>
    </row>
    <row r="6997" spans="1:13" x14ac:dyDescent="0.25">
      <c r="A6997">
        <v>7060</v>
      </c>
      <c r="B6997" t="s">
        <v>7008</v>
      </c>
      <c r="C6997" t="s">
        <v>25409</v>
      </c>
      <c r="D6997" t="s">
        <v>43810</v>
      </c>
      <c r="E6997" t="s">
        <v>62205</v>
      </c>
      <c r="F6997">
        <v>265</v>
      </c>
      <c r="G6997" t="s">
        <v>75095</v>
      </c>
      <c r="H6997" t="s">
        <v>80539</v>
      </c>
      <c r="I6997" t="s">
        <v>91922</v>
      </c>
      <c r="J6997" t="s">
        <v>102160</v>
      </c>
      <c r="L6997" t="s">
        <v>122386</v>
      </c>
      <c r="M6997" t="s">
        <v>133630</v>
      </c>
    </row>
    <row r="6998" spans="1:13" x14ac:dyDescent="0.25">
      <c r="A6998">
        <v>7061</v>
      </c>
      <c r="B6998" t="s">
        <v>7009</v>
      </c>
      <c r="C6998" t="s">
        <v>25410</v>
      </c>
      <c r="D6998" t="s">
        <v>43811</v>
      </c>
      <c r="E6998" t="s">
        <v>62206</v>
      </c>
      <c r="F6998">
        <v>756</v>
      </c>
      <c r="I6998" t="s">
        <v>91923</v>
      </c>
      <c r="J6998" t="s">
        <v>105280</v>
      </c>
      <c r="K6998" t="s">
        <v>108599</v>
      </c>
      <c r="L6998" t="s">
        <v>122387</v>
      </c>
      <c r="M6998" t="s">
        <v>133630</v>
      </c>
    </row>
    <row r="6999" spans="1:13" x14ac:dyDescent="0.25">
      <c r="A6999">
        <v>7062</v>
      </c>
      <c r="B6999" t="s">
        <v>7010</v>
      </c>
      <c r="C6999" t="s">
        <v>25411</v>
      </c>
      <c r="D6999" t="s">
        <v>43812</v>
      </c>
      <c r="E6999" t="s">
        <v>62207</v>
      </c>
      <c r="F6999">
        <v>275</v>
      </c>
      <c r="G6999" t="s">
        <v>75180</v>
      </c>
      <c r="I6999" t="s">
        <v>91924</v>
      </c>
      <c r="J6999" t="s">
        <v>105281</v>
      </c>
      <c r="L6999" t="s">
        <v>122388</v>
      </c>
      <c r="M6999" t="s">
        <v>133630</v>
      </c>
    </row>
    <row r="7000" spans="1:13" x14ac:dyDescent="0.25">
      <c r="A7000">
        <v>7063</v>
      </c>
      <c r="B7000" t="s">
        <v>7011</v>
      </c>
      <c r="C7000" t="s">
        <v>25412</v>
      </c>
      <c r="D7000" t="s">
        <v>43813</v>
      </c>
      <c r="E7000" t="s">
        <v>62208</v>
      </c>
      <c r="F7000">
        <v>126</v>
      </c>
      <c r="I7000" t="s">
        <v>91925</v>
      </c>
      <c r="J7000" t="s">
        <v>102765</v>
      </c>
      <c r="K7000" t="s">
        <v>112490</v>
      </c>
      <c r="L7000" t="s">
        <v>122389</v>
      </c>
      <c r="M7000" t="s">
        <v>133630</v>
      </c>
    </row>
    <row r="7001" spans="1:13" x14ac:dyDescent="0.25">
      <c r="A7001">
        <v>7064</v>
      </c>
      <c r="B7001" t="s">
        <v>7012</v>
      </c>
      <c r="C7001" t="s">
        <v>25413</v>
      </c>
      <c r="D7001" t="s">
        <v>43814</v>
      </c>
      <c r="E7001" t="s">
        <v>62209</v>
      </c>
      <c r="F7001">
        <v>559</v>
      </c>
      <c r="I7001" t="s">
        <v>91926</v>
      </c>
      <c r="J7001" t="s">
        <v>102077</v>
      </c>
      <c r="L7001" t="s">
        <v>122390</v>
      </c>
      <c r="M7001" t="s">
        <v>133630</v>
      </c>
    </row>
    <row r="7002" spans="1:13" x14ac:dyDescent="0.25">
      <c r="A7002">
        <v>7065</v>
      </c>
      <c r="B7002" t="s">
        <v>7013</v>
      </c>
      <c r="C7002" t="s">
        <v>25414</v>
      </c>
      <c r="D7002" t="s">
        <v>43815</v>
      </c>
      <c r="E7002" t="s">
        <v>62210</v>
      </c>
      <c r="F7002">
        <v>815</v>
      </c>
      <c r="H7002" t="s">
        <v>80540</v>
      </c>
      <c r="I7002" t="s">
        <v>91927</v>
      </c>
      <c r="J7002" t="s">
        <v>105282</v>
      </c>
      <c r="K7002" t="s">
        <v>112491</v>
      </c>
      <c r="L7002" t="s">
        <v>122391</v>
      </c>
      <c r="M7002" t="s">
        <v>133630</v>
      </c>
    </row>
    <row r="7003" spans="1:13" x14ac:dyDescent="0.25">
      <c r="A7003">
        <v>7066</v>
      </c>
      <c r="B7003" t="s">
        <v>7014</v>
      </c>
      <c r="C7003" t="s">
        <v>25415</v>
      </c>
      <c r="D7003" t="s">
        <v>43816</v>
      </c>
      <c r="E7003" t="s">
        <v>62211</v>
      </c>
      <c r="F7003">
        <v>820</v>
      </c>
      <c r="G7003" t="s">
        <v>75181</v>
      </c>
      <c r="H7003" t="s">
        <v>80541</v>
      </c>
      <c r="I7003" t="s">
        <v>91928</v>
      </c>
      <c r="J7003" t="s">
        <v>102571</v>
      </c>
      <c r="L7003" t="s">
        <v>122392</v>
      </c>
      <c r="M7003" t="s">
        <v>133630</v>
      </c>
    </row>
    <row r="7004" spans="1:13" x14ac:dyDescent="0.25">
      <c r="A7004">
        <v>7067</v>
      </c>
      <c r="B7004" t="s">
        <v>7015</v>
      </c>
      <c r="C7004" t="s">
        <v>25416</v>
      </c>
      <c r="D7004" t="s">
        <v>43817</v>
      </c>
      <c r="E7004" t="s">
        <v>62212</v>
      </c>
      <c r="F7004">
        <v>118</v>
      </c>
      <c r="G7004" t="s">
        <v>75182</v>
      </c>
      <c r="I7004" t="s">
        <v>91929</v>
      </c>
      <c r="J7004" t="s">
        <v>105283</v>
      </c>
      <c r="L7004" t="s">
        <v>122393</v>
      </c>
      <c r="M7004" t="s">
        <v>133630</v>
      </c>
    </row>
    <row r="7005" spans="1:13" x14ac:dyDescent="0.25">
      <c r="A7005">
        <v>7068</v>
      </c>
      <c r="B7005" t="s">
        <v>7016</v>
      </c>
      <c r="C7005" t="s">
        <v>25417</v>
      </c>
      <c r="D7005" t="s">
        <v>43818</v>
      </c>
      <c r="E7005" t="s">
        <v>62213</v>
      </c>
      <c r="F7005">
        <v>272</v>
      </c>
      <c r="I7005" t="s">
        <v>91930</v>
      </c>
      <c r="J7005" t="s">
        <v>105284</v>
      </c>
      <c r="K7005" t="s">
        <v>111732</v>
      </c>
      <c r="L7005" t="s">
        <v>122394</v>
      </c>
      <c r="M7005" t="s">
        <v>133630</v>
      </c>
    </row>
    <row r="7006" spans="1:13" x14ac:dyDescent="0.25">
      <c r="A7006">
        <v>7069</v>
      </c>
      <c r="B7006" t="s">
        <v>7017</v>
      </c>
      <c r="C7006" t="s">
        <v>25418</v>
      </c>
      <c r="D7006" t="s">
        <v>43819</v>
      </c>
      <c r="E7006" t="s">
        <v>62214</v>
      </c>
      <c r="F7006">
        <v>367</v>
      </c>
      <c r="H7006" t="s">
        <v>80542</v>
      </c>
      <c r="I7006" t="s">
        <v>91931</v>
      </c>
      <c r="K7006" t="s">
        <v>112492</v>
      </c>
      <c r="L7006" t="s">
        <v>122395</v>
      </c>
      <c r="M7006" t="s">
        <v>133630</v>
      </c>
    </row>
    <row r="7007" spans="1:13" x14ac:dyDescent="0.25">
      <c r="A7007">
        <v>7070</v>
      </c>
      <c r="B7007" t="s">
        <v>7018</v>
      </c>
      <c r="C7007" t="s">
        <v>25419</v>
      </c>
      <c r="D7007" t="s">
        <v>43820</v>
      </c>
      <c r="E7007" t="s">
        <v>62215</v>
      </c>
      <c r="F7007">
        <v>2527</v>
      </c>
      <c r="H7007" t="s">
        <v>80543</v>
      </c>
      <c r="I7007" t="s">
        <v>91932</v>
      </c>
      <c r="J7007" t="s">
        <v>105285</v>
      </c>
      <c r="K7007" t="s">
        <v>112493</v>
      </c>
      <c r="L7007" t="s">
        <v>122396</v>
      </c>
      <c r="M7007" t="s">
        <v>133630</v>
      </c>
    </row>
    <row r="7008" spans="1:13" x14ac:dyDescent="0.25">
      <c r="A7008">
        <v>7071</v>
      </c>
      <c r="B7008" t="s">
        <v>7019</v>
      </c>
      <c r="C7008" t="s">
        <v>25420</v>
      </c>
      <c r="D7008" t="s">
        <v>43821</v>
      </c>
      <c r="E7008" t="s">
        <v>62216</v>
      </c>
      <c r="F7008">
        <v>360</v>
      </c>
      <c r="G7008" t="s">
        <v>75183</v>
      </c>
      <c r="H7008" t="s">
        <v>80544</v>
      </c>
      <c r="I7008" t="s">
        <v>91933</v>
      </c>
      <c r="J7008" t="s">
        <v>102482</v>
      </c>
      <c r="L7008" t="s">
        <v>122397</v>
      </c>
      <c r="M7008" t="s">
        <v>133630</v>
      </c>
    </row>
    <row r="7009" spans="1:13" x14ac:dyDescent="0.25">
      <c r="A7009">
        <v>7072</v>
      </c>
      <c r="B7009" t="s">
        <v>7020</v>
      </c>
      <c r="C7009" t="s">
        <v>25421</v>
      </c>
      <c r="D7009" t="s">
        <v>43822</v>
      </c>
      <c r="E7009" t="s">
        <v>62217</v>
      </c>
      <c r="F7009">
        <v>666</v>
      </c>
      <c r="G7009" t="s">
        <v>75184</v>
      </c>
      <c r="I7009" t="s">
        <v>91934</v>
      </c>
      <c r="J7009" t="s">
        <v>105286</v>
      </c>
      <c r="L7009" t="s">
        <v>122398</v>
      </c>
      <c r="M7009" t="s">
        <v>133630</v>
      </c>
    </row>
    <row r="7010" spans="1:13" x14ac:dyDescent="0.25">
      <c r="A7010">
        <v>7073</v>
      </c>
      <c r="B7010" t="s">
        <v>7021</v>
      </c>
      <c r="C7010" t="s">
        <v>25422</v>
      </c>
      <c r="D7010" t="s">
        <v>43823</v>
      </c>
      <c r="E7010" t="s">
        <v>62218</v>
      </c>
      <c r="F7010">
        <v>297</v>
      </c>
      <c r="G7010" t="s">
        <v>74960</v>
      </c>
      <c r="H7010" t="s">
        <v>80545</v>
      </c>
      <c r="I7010" t="s">
        <v>91935</v>
      </c>
      <c r="J7010" t="s">
        <v>102024</v>
      </c>
      <c r="L7010" t="s">
        <v>122399</v>
      </c>
      <c r="M7010" t="s">
        <v>133630</v>
      </c>
    </row>
    <row r="7011" spans="1:13" x14ac:dyDescent="0.25">
      <c r="A7011">
        <v>7074</v>
      </c>
      <c r="B7011" t="s">
        <v>7022</v>
      </c>
      <c r="C7011" t="s">
        <v>25423</v>
      </c>
      <c r="D7011" t="s">
        <v>43824</v>
      </c>
      <c r="E7011" t="s">
        <v>62219</v>
      </c>
      <c r="F7011">
        <v>421</v>
      </c>
      <c r="H7011" t="s">
        <v>80546</v>
      </c>
      <c r="I7011" t="s">
        <v>91936</v>
      </c>
      <c r="J7011" t="s">
        <v>105287</v>
      </c>
      <c r="K7011" t="s">
        <v>112494</v>
      </c>
      <c r="L7011" t="s">
        <v>122400</v>
      </c>
      <c r="M7011" t="s">
        <v>133630</v>
      </c>
    </row>
    <row r="7012" spans="1:13" x14ac:dyDescent="0.25">
      <c r="A7012">
        <v>7075</v>
      </c>
      <c r="B7012" t="s">
        <v>7023</v>
      </c>
      <c r="C7012" t="s">
        <v>25424</v>
      </c>
      <c r="D7012" t="s">
        <v>43825</v>
      </c>
      <c r="E7012" t="s">
        <v>62220</v>
      </c>
      <c r="F7012">
        <v>464</v>
      </c>
      <c r="H7012" t="s">
        <v>80547</v>
      </c>
      <c r="I7012" t="s">
        <v>91937</v>
      </c>
      <c r="L7012" t="s">
        <v>122401</v>
      </c>
      <c r="M7012" t="s">
        <v>133630</v>
      </c>
    </row>
    <row r="7013" spans="1:13" x14ac:dyDescent="0.25">
      <c r="A7013">
        <v>7076</v>
      </c>
      <c r="B7013" t="s">
        <v>7024</v>
      </c>
      <c r="C7013" t="s">
        <v>25425</v>
      </c>
      <c r="D7013" t="s">
        <v>43826</v>
      </c>
      <c r="E7013" t="s">
        <v>62221</v>
      </c>
      <c r="F7013">
        <v>334</v>
      </c>
      <c r="I7013" t="s">
        <v>91938</v>
      </c>
      <c r="J7013" t="s">
        <v>102095</v>
      </c>
      <c r="L7013" t="s">
        <v>122402</v>
      </c>
      <c r="M7013" t="s">
        <v>133630</v>
      </c>
    </row>
    <row r="7014" spans="1:13" x14ac:dyDescent="0.25">
      <c r="A7014">
        <v>7077</v>
      </c>
      <c r="B7014" t="s">
        <v>7025</v>
      </c>
      <c r="C7014" t="s">
        <v>25426</v>
      </c>
      <c r="D7014" t="s">
        <v>43827</v>
      </c>
      <c r="E7014" t="s">
        <v>62222</v>
      </c>
      <c r="F7014">
        <v>506</v>
      </c>
      <c r="G7014" t="s">
        <v>75185</v>
      </c>
      <c r="I7014" t="s">
        <v>91939</v>
      </c>
      <c r="J7014" t="s">
        <v>102258</v>
      </c>
      <c r="L7014" t="s">
        <v>122403</v>
      </c>
      <c r="M7014" t="s">
        <v>133630</v>
      </c>
    </row>
    <row r="7015" spans="1:13" x14ac:dyDescent="0.25">
      <c r="A7015">
        <v>7078</v>
      </c>
      <c r="B7015" t="s">
        <v>7026</v>
      </c>
      <c r="C7015" t="s">
        <v>25427</v>
      </c>
      <c r="D7015" t="s">
        <v>43828</v>
      </c>
      <c r="E7015" t="s">
        <v>62223</v>
      </c>
      <c r="F7015">
        <v>1749</v>
      </c>
      <c r="I7015" t="s">
        <v>91940</v>
      </c>
      <c r="J7015" t="s">
        <v>105288</v>
      </c>
      <c r="K7015" t="s">
        <v>112495</v>
      </c>
      <c r="L7015" t="s">
        <v>122404</v>
      </c>
      <c r="M7015" t="s">
        <v>133630</v>
      </c>
    </row>
    <row r="7016" spans="1:13" x14ac:dyDescent="0.25">
      <c r="A7016">
        <v>7079</v>
      </c>
      <c r="B7016" t="s">
        <v>7027</v>
      </c>
      <c r="C7016" t="s">
        <v>25428</v>
      </c>
      <c r="D7016" t="s">
        <v>43829</v>
      </c>
      <c r="E7016" t="s">
        <v>62224</v>
      </c>
      <c r="F7016">
        <v>291</v>
      </c>
      <c r="I7016" t="s">
        <v>91941</v>
      </c>
      <c r="J7016" t="s">
        <v>102373</v>
      </c>
      <c r="K7016" t="s">
        <v>112496</v>
      </c>
      <c r="L7016" t="s">
        <v>122405</v>
      </c>
      <c r="M7016" t="s">
        <v>133630</v>
      </c>
    </row>
    <row r="7017" spans="1:13" x14ac:dyDescent="0.25">
      <c r="A7017">
        <v>7080</v>
      </c>
      <c r="B7017" t="s">
        <v>7028</v>
      </c>
      <c r="C7017" t="s">
        <v>25429</v>
      </c>
      <c r="D7017" t="s">
        <v>43830</v>
      </c>
      <c r="E7017" t="s">
        <v>62225</v>
      </c>
      <c r="F7017">
        <v>150</v>
      </c>
      <c r="H7017" t="s">
        <v>80548</v>
      </c>
      <c r="I7017" t="s">
        <v>91942</v>
      </c>
      <c r="L7017" t="s">
        <v>122406</v>
      </c>
      <c r="M7017" t="s">
        <v>133630</v>
      </c>
    </row>
    <row r="7018" spans="1:13" x14ac:dyDescent="0.25">
      <c r="A7018">
        <v>7081</v>
      </c>
      <c r="B7018" t="s">
        <v>7029</v>
      </c>
      <c r="C7018" t="s">
        <v>25430</v>
      </c>
      <c r="D7018" t="s">
        <v>43831</v>
      </c>
      <c r="E7018" t="s">
        <v>62226</v>
      </c>
      <c r="F7018">
        <v>566</v>
      </c>
      <c r="G7018" t="s">
        <v>75186</v>
      </c>
      <c r="I7018" t="s">
        <v>91943</v>
      </c>
      <c r="J7018" t="s">
        <v>105289</v>
      </c>
      <c r="L7018" t="s">
        <v>122407</v>
      </c>
      <c r="M7018" t="s">
        <v>133630</v>
      </c>
    </row>
    <row r="7019" spans="1:13" x14ac:dyDescent="0.25">
      <c r="A7019">
        <v>7082</v>
      </c>
      <c r="B7019" t="s">
        <v>7030</v>
      </c>
      <c r="C7019" t="s">
        <v>25431</v>
      </c>
      <c r="D7019" t="s">
        <v>43832</v>
      </c>
      <c r="E7019" t="s">
        <v>62227</v>
      </c>
      <c r="F7019">
        <v>553</v>
      </c>
      <c r="H7019" t="s">
        <v>80549</v>
      </c>
      <c r="I7019" t="s">
        <v>91944</v>
      </c>
      <c r="J7019" t="s">
        <v>103406</v>
      </c>
      <c r="K7019" t="s">
        <v>112497</v>
      </c>
      <c r="L7019" t="s">
        <v>122408</v>
      </c>
      <c r="M7019" t="s">
        <v>133630</v>
      </c>
    </row>
    <row r="7020" spans="1:13" x14ac:dyDescent="0.25">
      <c r="A7020">
        <v>7083</v>
      </c>
      <c r="B7020" t="s">
        <v>7031</v>
      </c>
      <c r="C7020" t="s">
        <v>25432</v>
      </c>
      <c r="D7020" t="s">
        <v>43833</v>
      </c>
      <c r="E7020" t="s">
        <v>62228</v>
      </c>
      <c r="F7020">
        <v>1063</v>
      </c>
      <c r="I7020" t="s">
        <v>91945</v>
      </c>
      <c r="J7020" t="s">
        <v>104059</v>
      </c>
      <c r="L7020" t="s">
        <v>122409</v>
      </c>
      <c r="M7020" t="s">
        <v>133630</v>
      </c>
    </row>
    <row r="7021" spans="1:13" x14ac:dyDescent="0.25">
      <c r="A7021">
        <v>7084</v>
      </c>
      <c r="B7021" t="s">
        <v>7032</v>
      </c>
      <c r="C7021" t="s">
        <v>25433</v>
      </c>
      <c r="D7021" t="s">
        <v>43834</v>
      </c>
      <c r="E7021" t="s">
        <v>62229</v>
      </c>
      <c r="F7021">
        <v>291</v>
      </c>
      <c r="G7021" t="s">
        <v>75187</v>
      </c>
      <c r="I7021" t="s">
        <v>91946</v>
      </c>
      <c r="J7021" t="s">
        <v>102654</v>
      </c>
      <c r="L7021" t="s">
        <v>122410</v>
      </c>
      <c r="M7021" t="s">
        <v>133630</v>
      </c>
    </row>
    <row r="7022" spans="1:13" x14ac:dyDescent="0.25">
      <c r="A7022">
        <v>7085</v>
      </c>
      <c r="B7022" t="s">
        <v>7033</v>
      </c>
      <c r="C7022" t="s">
        <v>25434</v>
      </c>
      <c r="D7022" t="s">
        <v>43835</v>
      </c>
      <c r="E7022" t="s">
        <v>62230</v>
      </c>
      <c r="F7022">
        <v>774</v>
      </c>
      <c r="I7022" t="s">
        <v>91947</v>
      </c>
      <c r="J7022" t="s">
        <v>105290</v>
      </c>
      <c r="L7022" t="s">
        <v>122411</v>
      </c>
      <c r="M7022" t="s">
        <v>133630</v>
      </c>
    </row>
    <row r="7023" spans="1:13" x14ac:dyDescent="0.25">
      <c r="A7023">
        <v>7086</v>
      </c>
      <c r="B7023" t="s">
        <v>7034</v>
      </c>
      <c r="C7023" t="s">
        <v>25435</v>
      </c>
      <c r="D7023" t="s">
        <v>43836</v>
      </c>
      <c r="E7023" t="s">
        <v>62231</v>
      </c>
      <c r="F7023">
        <v>1584</v>
      </c>
      <c r="H7023" t="s">
        <v>80550</v>
      </c>
      <c r="I7023" t="s">
        <v>91948</v>
      </c>
      <c r="J7023" t="s">
        <v>105291</v>
      </c>
      <c r="K7023" t="s">
        <v>112498</v>
      </c>
      <c r="L7023" t="s">
        <v>122412</v>
      </c>
      <c r="M7023" t="s">
        <v>133630</v>
      </c>
    </row>
    <row r="7024" spans="1:13" x14ac:dyDescent="0.25">
      <c r="A7024">
        <v>7087</v>
      </c>
      <c r="B7024" t="s">
        <v>7035</v>
      </c>
      <c r="C7024" t="s">
        <v>25436</v>
      </c>
      <c r="D7024" t="s">
        <v>43837</v>
      </c>
      <c r="E7024" t="s">
        <v>62232</v>
      </c>
      <c r="F7024">
        <v>308</v>
      </c>
      <c r="H7024" t="s">
        <v>80551</v>
      </c>
      <c r="I7024" t="s">
        <v>91949</v>
      </c>
      <c r="J7024" t="s">
        <v>105292</v>
      </c>
      <c r="K7024" t="s">
        <v>112499</v>
      </c>
      <c r="L7024" t="s">
        <v>122413</v>
      </c>
      <c r="M7024" t="s">
        <v>133630</v>
      </c>
    </row>
    <row r="7025" spans="1:13" x14ac:dyDescent="0.25">
      <c r="A7025">
        <v>7088</v>
      </c>
      <c r="B7025" t="s">
        <v>7036</v>
      </c>
      <c r="C7025" t="s">
        <v>25437</v>
      </c>
      <c r="D7025" t="s">
        <v>43838</v>
      </c>
      <c r="E7025" t="s">
        <v>62233</v>
      </c>
      <c r="F7025">
        <v>713</v>
      </c>
      <c r="I7025" t="s">
        <v>91950</v>
      </c>
      <c r="J7025" t="s">
        <v>105293</v>
      </c>
      <c r="K7025" t="s">
        <v>112500</v>
      </c>
      <c r="L7025" t="s">
        <v>122414</v>
      </c>
      <c r="M7025" t="s">
        <v>133630</v>
      </c>
    </row>
    <row r="7026" spans="1:13" x14ac:dyDescent="0.25">
      <c r="A7026">
        <v>7090</v>
      </c>
      <c r="B7026" t="s">
        <v>7037</v>
      </c>
      <c r="C7026" t="s">
        <v>25438</v>
      </c>
      <c r="D7026" t="s">
        <v>43839</v>
      </c>
      <c r="E7026" t="s">
        <v>62234</v>
      </c>
      <c r="F7026">
        <v>465</v>
      </c>
      <c r="H7026" t="s">
        <v>80552</v>
      </c>
      <c r="I7026" t="s">
        <v>91951</v>
      </c>
      <c r="J7026" t="s">
        <v>104806</v>
      </c>
      <c r="L7026" t="s">
        <v>122415</v>
      </c>
      <c r="M7026" t="s">
        <v>133630</v>
      </c>
    </row>
    <row r="7027" spans="1:13" x14ac:dyDescent="0.25">
      <c r="A7027">
        <v>7091</v>
      </c>
      <c r="B7027" t="s">
        <v>7038</v>
      </c>
      <c r="C7027" t="s">
        <v>25439</v>
      </c>
      <c r="D7027" t="s">
        <v>43840</v>
      </c>
      <c r="E7027" t="s">
        <v>62235</v>
      </c>
      <c r="F7027">
        <v>1469</v>
      </c>
      <c r="H7027" t="s">
        <v>80553</v>
      </c>
      <c r="I7027" t="s">
        <v>91952</v>
      </c>
      <c r="J7027" t="s">
        <v>105294</v>
      </c>
      <c r="L7027" t="s">
        <v>122416</v>
      </c>
      <c r="M7027" t="s">
        <v>133630</v>
      </c>
    </row>
    <row r="7028" spans="1:13" x14ac:dyDescent="0.25">
      <c r="A7028">
        <v>7092</v>
      </c>
      <c r="B7028" t="s">
        <v>7039</v>
      </c>
      <c r="C7028" t="s">
        <v>25440</v>
      </c>
      <c r="D7028" t="s">
        <v>43841</v>
      </c>
      <c r="E7028" t="s">
        <v>62236</v>
      </c>
      <c r="F7028">
        <v>702</v>
      </c>
      <c r="I7028" t="s">
        <v>91953</v>
      </c>
      <c r="J7028" t="s">
        <v>105295</v>
      </c>
      <c r="L7028" t="s">
        <v>122417</v>
      </c>
      <c r="M7028" t="s">
        <v>133630</v>
      </c>
    </row>
    <row r="7029" spans="1:13" x14ac:dyDescent="0.25">
      <c r="A7029">
        <v>7093</v>
      </c>
      <c r="B7029" t="s">
        <v>7040</v>
      </c>
      <c r="C7029" t="s">
        <v>25441</v>
      </c>
      <c r="D7029" t="s">
        <v>43842</v>
      </c>
      <c r="E7029" t="s">
        <v>62237</v>
      </c>
      <c r="F7029">
        <v>1578</v>
      </c>
      <c r="H7029" t="s">
        <v>80554</v>
      </c>
      <c r="I7029" t="s">
        <v>91954</v>
      </c>
      <c r="J7029" t="s">
        <v>104960</v>
      </c>
      <c r="K7029" t="s">
        <v>112501</v>
      </c>
      <c r="L7029" t="s">
        <v>122418</v>
      </c>
      <c r="M7029" t="s">
        <v>133630</v>
      </c>
    </row>
    <row r="7030" spans="1:13" x14ac:dyDescent="0.25">
      <c r="A7030">
        <v>7094</v>
      </c>
      <c r="B7030" t="s">
        <v>7041</v>
      </c>
      <c r="C7030" t="s">
        <v>25442</v>
      </c>
      <c r="D7030" t="s">
        <v>43843</v>
      </c>
      <c r="E7030" t="s">
        <v>62238</v>
      </c>
      <c r="F7030">
        <v>327</v>
      </c>
      <c r="H7030" t="s">
        <v>80555</v>
      </c>
      <c r="I7030" t="s">
        <v>91955</v>
      </c>
      <c r="J7030" t="s">
        <v>103566</v>
      </c>
      <c r="L7030" t="s">
        <v>122419</v>
      </c>
      <c r="M7030" t="s">
        <v>133630</v>
      </c>
    </row>
    <row r="7031" spans="1:13" x14ac:dyDescent="0.25">
      <c r="A7031">
        <v>7095</v>
      </c>
      <c r="B7031" t="s">
        <v>7042</v>
      </c>
      <c r="C7031" t="s">
        <v>25443</v>
      </c>
      <c r="D7031" t="s">
        <v>43844</v>
      </c>
      <c r="E7031" t="s">
        <v>62239</v>
      </c>
      <c r="F7031">
        <v>3169</v>
      </c>
      <c r="G7031" t="s">
        <v>75188</v>
      </c>
      <c r="H7031" t="s">
        <v>80556</v>
      </c>
      <c r="I7031" t="s">
        <v>91956</v>
      </c>
      <c r="J7031" t="s">
        <v>105296</v>
      </c>
      <c r="M7031" t="s">
        <v>133630</v>
      </c>
    </row>
    <row r="7032" spans="1:13" x14ac:dyDescent="0.25">
      <c r="A7032">
        <v>7096</v>
      </c>
      <c r="B7032" t="s">
        <v>7043</v>
      </c>
      <c r="C7032" t="s">
        <v>25444</v>
      </c>
      <c r="D7032" t="s">
        <v>43845</v>
      </c>
      <c r="E7032" t="s">
        <v>62240</v>
      </c>
      <c r="F7032">
        <v>805</v>
      </c>
      <c r="I7032" t="s">
        <v>91957</v>
      </c>
      <c r="L7032" t="s">
        <v>122420</v>
      </c>
      <c r="M7032" t="s">
        <v>133630</v>
      </c>
    </row>
    <row r="7033" spans="1:13" x14ac:dyDescent="0.25">
      <c r="A7033">
        <v>7097</v>
      </c>
      <c r="B7033" t="s">
        <v>7044</v>
      </c>
      <c r="C7033" t="s">
        <v>25445</v>
      </c>
      <c r="D7033" t="s">
        <v>43846</v>
      </c>
      <c r="E7033" t="s">
        <v>62241</v>
      </c>
      <c r="F7033">
        <v>465</v>
      </c>
      <c r="H7033" t="s">
        <v>80557</v>
      </c>
      <c r="I7033" t="s">
        <v>91958</v>
      </c>
      <c r="J7033" t="s">
        <v>102028</v>
      </c>
      <c r="K7033" t="s">
        <v>112502</v>
      </c>
      <c r="L7033" t="s">
        <v>122421</v>
      </c>
      <c r="M7033" t="s">
        <v>133630</v>
      </c>
    </row>
    <row r="7034" spans="1:13" x14ac:dyDescent="0.25">
      <c r="A7034">
        <v>7098</v>
      </c>
      <c r="B7034" t="s">
        <v>7045</v>
      </c>
      <c r="C7034" t="s">
        <v>25446</v>
      </c>
      <c r="D7034" t="s">
        <v>43847</v>
      </c>
      <c r="E7034" t="s">
        <v>62242</v>
      </c>
      <c r="F7034">
        <v>3432</v>
      </c>
      <c r="I7034" t="s">
        <v>91959</v>
      </c>
      <c r="M7034" t="s">
        <v>133630</v>
      </c>
    </row>
    <row r="7035" spans="1:13" x14ac:dyDescent="0.25">
      <c r="A7035">
        <v>7099</v>
      </c>
      <c r="B7035" t="s">
        <v>7046</v>
      </c>
      <c r="C7035" t="s">
        <v>25447</v>
      </c>
      <c r="D7035" t="s">
        <v>43848</v>
      </c>
      <c r="E7035" t="s">
        <v>62243</v>
      </c>
      <c r="F7035">
        <v>858</v>
      </c>
      <c r="H7035" t="s">
        <v>80558</v>
      </c>
      <c r="I7035" t="s">
        <v>91960</v>
      </c>
      <c r="J7035" t="s">
        <v>102247</v>
      </c>
      <c r="L7035" t="s">
        <v>122422</v>
      </c>
      <c r="M7035" t="s">
        <v>133630</v>
      </c>
    </row>
    <row r="7036" spans="1:13" x14ac:dyDescent="0.25">
      <c r="A7036">
        <v>7100</v>
      </c>
      <c r="B7036" t="s">
        <v>7047</v>
      </c>
      <c r="C7036" t="s">
        <v>25448</v>
      </c>
      <c r="D7036" t="s">
        <v>43849</v>
      </c>
      <c r="E7036" t="s">
        <v>62244</v>
      </c>
      <c r="F7036">
        <v>233</v>
      </c>
      <c r="I7036" t="s">
        <v>91961</v>
      </c>
      <c r="J7036" t="s">
        <v>105297</v>
      </c>
      <c r="L7036" t="s">
        <v>122423</v>
      </c>
      <c r="M7036" t="s">
        <v>133630</v>
      </c>
    </row>
    <row r="7037" spans="1:13" x14ac:dyDescent="0.25">
      <c r="A7037">
        <v>7101</v>
      </c>
      <c r="B7037" t="s">
        <v>7048</v>
      </c>
      <c r="C7037" t="s">
        <v>25449</v>
      </c>
      <c r="D7037" t="s">
        <v>43850</v>
      </c>
      <c r="E7037" t="s">
        <v>62245</v>
      </c>
      <c r="F7037">
        <v>1121</v>
      </c>
      <c r="I7037" t="s">
        <v>91962</v>
      </c>
      <c r="J7037" t="s">
        <v>103476</v>
      </c>
      <c r="L7037" t="s">
        <v>122424</v>
      </c>
      <c r="M7037" t="s">
        <v>133630</v>
      </c>
    </row>
    <row r="7038" spans="1:13" x14ac:dyDescent="0.25">
      <c r="A7038">
        <v>7102</v>
      </c>
      <c r="B7038" t="s">
        <v>7049</v>
      </c>
      <c r="C7038" t="s">
        <v>25450</v>
      </c>
      <c r="D7038" t="s">
        <v>43851</v>
      </c>
      <c r="E7038" t="s">
        <v>62246</v>
      </c>
      <c r="F7038">
        <v>605</v>
      </c>
      <c r="H7038" t="s">
        <v>80559</v>
      </c>
      <c r="I7038" t="s">
        <v>91963</v>
      </c>
      <c r="J7038" t="s">
        <v>105033</v>
      </c>
      <c r="L7038" t="s">
        <v>122425</v>
      </c>
      <c r="M7038" t="s">
        <v>133630</v>
      </c>
    </row>
    <row r="7039" spans="1:13" x14ac:dyDescent="0.25">
      <c r="A7039">
        <v>7103</v>
      </c>
      <c r="B7039" t="s">
        <v>7050</v>
      </c>
      <c r="C7039" t="s">
        <v>25451</v>
      </c>
      <c r="D7039" t="s">
        <v>43852</v>
      </c>
      <c r="E7039" t="s">
        <v>62247</v>
      </c>
      <c r="F7039">
        <v>291</v>
      </c>
      <c r="G7039" t="s">
        <v>75189</v>
      </c>
      <c r="I7039" t="s">
        <v>91964</v>
      </c>
      <c r="J7039" t="s">
        <v>102708</v>
      </c>
      <c r="K7039" t="s">
        <v>112503</v>
      </c>
      <c r="L7039" t="s">
        <v>122426</v>
      </c>
      <c r="M7039" t="s">
        <v>133630</v>
      </c>
    </row>
    <row r="7040" spans="1:13" x14ac:dyDescent="0.25">
      <c r="A7040">
        <v>7104</v>
      </c>
      <c r="B7040" t="s">
        <v>7051</v>
      </c>
      <c r="C7040" t="s">
        <v>25452</v>
      </c>
      <c r="D7040" t="s">
        <v>43853</v>
      </c>
      <c r="E7040" t="s">
        <v>62248</v>
      </c>
      <c r="F7040">
        <v>1011</v>
      </c>
      <c r="I7040" t="s">
        <v>91965</v>
      </c>
      <c r="J7040" t="s">
        <v>102097</v>
      </c>
      <c r="K7040" t="s">
        <v>112504</v>
      </c>
      <c r="L7040" t="s">
        <v>122427</v>
      </c>
      <c r="M7040" t="s">
        <v>133630</v>
      </c>
    </row>
    <row r="7041" spans="1:13" x14ac:dyDescent="0.25">
      <c r="A7041">
        <v>7105</v>
      </c>
      <c r="B7041" t="s">
        <v>7052</v>
      </c>
      <c r="C7041" t="s">
        <v>25453</v>
      </c>
      <c r="D7041" t="s">
        <v>43854</v>
      </c>
      <c r="E7041" t="s">
        <v>62249</v>
      </c>
      <c r="F7041">
        <v>520</v>
      </c>
      <c r="H7041" t="s">
        <v>80560</v>
      </c>
      <c r="I7041" t="s">
        <v>91966</v>
      </c>
      <c r="J7041" t="s">
        <v>104962</v>
      </c>
      <c r="L7041" t="s">
        <v>122428</v>
      </c>
      <c r="M7041" t="s">
        <v>133630</v>
      </c>
    </row>
    <row r="7042" spans="1:13" x14ac:dyDescent="0.25">
      <c r="A7042">
        <v>7106</v>
      </c>
      <c r="B7042" t="s">
        <v>7053</v>
      </c>
      <c r="C7042" t="s">
        <v>25454</v>
      </c>
      <c r="D7042" t="s">
        <v>43855</v>
      </c>
      <c r="E7042" t="s">
        <v>62250</v>
      </c>
      <c r="F7042">
        <v>578</v>
      </c>
      <c r="I7042" t="s">
        <v>91967</v>
      </c>
      <c r="J7042" t="s">
        <v>105298</v>
      </c>
      <c r="L7042" t="s">
        <v>122429</v>
      </c>
      <c r="M7042" t="s">
        <v>133630</v>
      </c>
    </row>
    <row r="7043" spans="1:13" x14ac:dyDescent="0.25">
      <c r="A7043">
        <v>7107</v>
      </c>
      <c r="B7043" t="s">
        <v>7054</v>
      </c>
      <c r="C7043" t="s">
        <v>25455</v>
      </c>
      <c r="D7043" t="s">
        <v>43856</v>
      </c>
      <c r="E7043" t="s">
        <v>62251</v>
      </c>
      <c r="F7043">
        <v>706</v>
      </c>
      <c r="G7043" t="s">
        <v>75190</v>
      </c>
      <c r="I7043" t="s">
        <v>91968</v>
      </c>
      <c r="J7043" t="s">
        <v>105299</v>
      </c>
      <c r="L7043" t="s">
        <v>122430</v>
      </c>
      <c r="M7043" t="s">
        <v>133630</v>
      </c>
    </row>
    <row r="7044" spans="1:13" x14ac:dyDescent="0.25">
      <c r="A7044">
        <v>7108</v>
      </c>
      <c r="B7044" t="s">
        <v>7055</v>
      </c>
      <c r="C7044" t="s">
        <v>25456</v>
      </c>
      <c r="D7044" t="s">
        <v>43857</v>
      </c>
      <c r="E7044" t="s">
        <v>62252</v>
      </c>
      <c r="F7044">
        <v>240</v>
      </c>
      <c r="I7044" t="s">
        <v>91969</v>
      </c>
      <c r="J7044" t="s">
        <v>102176</v>
      </c>
      <c r="K7044" t="s">
        <v>112505</v>
      </c>
      <c r="L7044" t="s">
        <v>122431</v>
      </c>
      <c r="M7044" t="s">
        <v>133630</v>
      </c>
    </row>
    <row r="7045" spans="1:13" x14ac:dyDescent="0.25">
      <c r="A7045">
        <v>7109</v>
      </c>
      <c r="B7045" t="s">
        <v>7056</v>
      </c>
      <c r="C7045" t="s">
        <v>25457</v>
      </c>
      <c r="D7045" t="s">
        <v>43858</v>
      </c>
      <c r="E7045" t="s">
        <v>62253</v>
      </c>
      <c r="F7045">
        <v>3165</v>
      </c>
      <c r="H7045" t="s">
        <v>80561</v>
      </c>
      <c r="I7045" t="s">
        <v>91970</v>
      </c>
      <c r="J7045" t="s">
        <v>104520</v>
      </c>
      <c r="M7045" t="s">
        <v>133630</v>
      </c>
    </row>
    <row r="7046" spans="1:13" x14ac:dyDescent="0.25">
      <c r="A7046">
        <v>7110</v>
      </c>
      <c r="B7046" t="s">
        <v>7057</v>
      </c>
      <c r="C7046" t="s">
        <v>25458</v>
      </c>
      <c r="D7046" t="s">
        <v>43859</v>
      </c>
      <c r="E7046" t="s">
        <v>62254</v>
      </c>
      <c r="F7046">
        <v>1219</v>
      </c>
      <c r="H7046" t="s">
        <v>80562</v>
      </c>
      <c r="I7046" t="s">
        <v>91971</v>
      </c>
      <c r="J7046" t="s">
        <v>102182</v>
      </c>
      <c r="L7046" t="s">
        <v>122432</v>
      </c>
      <c r="M7046" t="s">
        <v>133630</v>
      </c>
    </row>
    <row r="7047" spans="1:13" x14ac:dyDescent="0.25">
      <c r="A7047">
        <v>7111</v>
      </c>
      <c r="B7047" t="s">
        <v>7058</v>
      </c>
      <c r="C7047" t="s">
        <v>25459</v>
      </c>
      <c r="D7047" t="s">
        <v>43860</v>
      </c>
      <c r="E7047" t="s">
        <v>62255</v>
      </c>
      <c r="F7047">
        <v>2406</v>
      </c>
      <c r="I7047" t="s">
        <v>91972</v>
      </c>
      <c r="J7047" t="s">
        <v>102037</v>
      </c>
      <c r="L7047" t="s">
        <v>122433</v>
      </c>
      <c r="M7047" t="s">
        <v>133630</v>
      </c>
    </row>
    <row r="7048" spans="1:13" x14ac:dyDescent="0.25">
      <c r="A7048">
        <v>7112</v>
      </c>
      <c r="B7048" t="s">
        <v>7059</v>
      </c>
      <c r="C7048" t="s">
        <v>25460</v>
      </c>
      <c r="D7048" t="s">
        <v>43861</v>
      </c>
      <c r="E7048" t="s">
        <v>62256</v>
      </c>
      <c r="F7048">
        <v>619</v>
      </c>
      <c r="H7048" t="s">
        <v>80563</v>
      </c>
      <c r="I7048" t="s">
        <v>91973</v>
      </c>
      <c r="J7048" t="s">
        <v>105300</v>
      </c>
      <c r="K7048" t="s">
        <v>112506</v>
      </c>
      <c r="L7048" t="s">
        <v>122434</v>
      </c>
      <c r="M7048" t="s">
        <v>133630</v>
      </c>
    </row>
    <row r="7049" spans="1:13" x14ac:dyDescent="0.25">
      <c r="A7049">
        <v>7113</v>
      </c>
      <c r="B7049" t="s">
        <v>7060</v>
      </c>
      <c r="C7049" t="s">
        <v>25461</v>
      </c>
      <c r="D7049" t="s">
        <v>43862</v>
      </c>
      <c r="E7049" t="s">
        <v>62257</v>
      </c>
      <c r="F7049">
        <v>1668</v>
      </c>
      <c r="I7049" t="s">
        <v>91974</v>
      </c>
      <c r="J7049" t="s">
        <v>102529</v>
      </c>
      <c r="L7049" t="s">
        <v>122435</v>
      </c>
      <c r="M7049" t="s">
        <v>133630</v>
      </c>
    </row>
    <row r="7050" spans="1:13" x14ac:dyDescent="0.25">
      <c r="A7050">
        <v>7114</v>
      </c>
      <c r="B7050" t="s">
        <v>7061</v>
      </c>
      <c r="C7050" t="s">
        <v>25462</v>
      </c>
      <c r="D7050" t="s">
        <v>43863</v>
      </c>
      <c r="E7050" t="s">
        <v>62258</v>
      </c>
      <c r="F7050">
        <v>341</v>
      </c>
      <c r="I7050" t="s">
        <v>91975</v>
      </c>
      <c r="J7050" t="s">
        <v>105301</v>
      </c>
      <c r="L7050" t="s">
        <v>122436</v>
      </c>
      <c r="M7050" t="s">
        <v>133630</v>
      </c>
    </row>
    <row r="7051" spans="1:13" x14ac:dyDescent="0.25">
      <c r="A7051">
        <v>7116</v>
      </c>
      <c r="B7051" t="s">
        <v>7062</v>
      </c>
      <c r="C7051" t="s">
        <v>25463</v>
      </c>
      <c r="D7051" t="s">
        <v>43864</v>
      </c>
      <c r="E7051" t="s">
        <v>62259</v>
      </c>
      <c r="F7051">
        <v>321</v>
      </c>
      <c r="G7051" t="s">
        <v>73603</v>
      </c>
      <c r="H7051" t="s">
        <v>80564</v>
      </c>
      <c r="I7051" t="s">
        <v>91976</v>
      </c>
      <c r="L7051" t="s">
        <v>122437</v>
      </c>
      <c r="M7051" t="s">
        <v>133630</v>
      </c>
    </row>
    <row r="7052" spans="1:13" x14ac:dyDescent="0.25">
      <c r="A7052">
        <v>7117</v>
      </c>
      <c r="B7052" t="s">
        <v>7063</v>
      </c>
      <c r="C7052" t="s">
        <v>25464</v>
      </c>
      <c r="D7052" t="s">
        <v>43865</v>
      </c>
      <c r="E7052" t="s">
        <v>62260</v>
      </c>
      <c r="F7052">
        <v>398</v>
      </c>
      <c r="H7052" t="s">
        <v>80565</v>
      </c>
      <c r="I7052" t="s">
        <v>91977</v>
      </c>
      <c r="J7052" t="s">
        <v>104569</v>
      </c>
      <c r="K7052" t="s">
        <v>112507</v>
      </c>
      <c r="L7052" t="s">
        <v>122438</v>
      </c>
      <c r="M7052" t="s">
        <v>133630</v>
      </c>
    </row>
    <row r="7053" spans="1:13" x14ac:dyDescent="0.25">
      <c r="A7053">
        <v>7118</v>
      </c>
      <c r="B7053" t="s">
        <v>7064</v>
      </c>
      <c r="C7053" t="s">
        <v>25465</v>
      </c>
      <c r="D7053" t="s">
        <v>43866</v>
      </c>
      <c r="E7053" t="s">
        <v>62261</v>
      </c>
      <c r="F7053">
        <v>415</v>
      </c>
      <c r="I7053" t="s">
        <v>91978</v>
      </c>
      <c r="J7053" t="s">
        <v>103139</v>
      </c>
      <c r="L7053" t="s">
        <v>122439</v>
      </c>
      <c r="M7053" t="s">
        <v>133630</v>
      </c>
    </row>
    <row r="7054" spans="1:13" x14ac:dyDescent="0.25">
      <c r="A7054">
        <v>7119</v>
      </c>
      <c r="B7054" t="s">
        <v>7065</v>
      </c>
      <c r="C7054" t="s">
        <v>25466</v>
      </c>
      <c r="D7054" t="s">
        <v>43867</v>
      </c>
      <c r="E7054" t="s">
        <v>62262</v>
      </c>
      <c r="F7054">
        <v>1044</v>
      </c>
      <c r="I7054" t="s">
        <v>91979</v>
      </c>
      <c r="J7054" t="s">
        <v>102189</v>
      </c>
      <c r="L7054" t="s">
        <v>122440</v>
      </c>
      <c r="M7054" t="s">
        <v>133630</v>
      </c>
    </row>
    <row r="7055" spans="1:13" x14ac:dyDescent="0.25">
      <c r="A7055">
        <v>7120</v>
      </c>
      <c r="B7055" t="s">
        <v>7066</v>
      </c>
      <c r="C7055" t="s">
        <v>25467</v>
      </c>
      <c r="D7055" t="s">
        <v>43868</v>
      </c>
      <c r="E7055" t="s">
        <v>62263</v>
      </c>
      <c r="F7055">
        <v>576</v>
      </c>
      <c r="H7055" t="s">
        <v>80566</v>
      </c>
      <c r="I7055" t="s">
        <v>91980</v>
      </c>
      <c r="J7055" t="s">
        <v>105302</v>
      </c>
      <c r="K7055" t="s">
        <v>112508</v>
      </c>
      <c r="L7055" t="s">
        <v>122441</v>
      </c>
      <c r="M7055" t="s">
        <v>133630</v>
      </c>
    </row>
    <row r="7056" spans="1:13" x14ac:dyDescent="0.25">
      <c r="A7056">
        <v>7121</v>
      </c>
      <c r="B7056" t="s">
        <v>7067</v>
      </c>
      <c r="C7056" t="s">
        <v>25468</v>
      </c>
      <c r="D7056" t="s">
        <v>43869</v>
      </c>
      <c r="E7056" t="s">
        <v>62264</v>
      </c>
      <c r="F7056">
        <v>519</v>
      </c>
      <c r="H7056" t="s">
        <v>80567</v>
      </c>
      <c r="I7056" t="s">
        <v>91981</v>
      </c>
      <c r="J7056" t="s">
        <v>105303</v>
      </c>
      <c r="K7056" t="s">
        <v>112509</v>
      </c>
      <c r="L7056" t="s">
        <v>122442</v>
      </c>
      <c r="M7056" t="s">
        <v>133630</v>
      </c>
    </row>
    <row r="7057" spans="1:13" x14ac:dyDescent="0.25">
      <c r="A7057">
        <v>7122</v>
      </c>
      <c r="B7057" t="s">
        <v>7068</v>
      </c>
      <c r="C7057" t="s">
        <v>25469</v>
      </c>
      <c r="D7057" t="s">
        <v>43870</v>
      </c>
      <c r="E7057" t="s">
        <v>62265</v>
      </c>
      <c r="F7057">
        <v>769</v>
      </c>
      <c r="I7057" t="s">
        <v>91982</v>
      </c>
      <c r="J7057" t="s">
        <v>105304</v>
      </c>
      <c r="L7057" t="s">
        <v>122443</v>
      </c>
      <c r="M7057" t="s">
        <v>133630</v>
      </c>
    </row>
    <row r="7058" spans="1:13" x14ac:dyDescent="0.25">
      <c r="A7058">
        <v>7123</v>
      </c>
      <c r="B7058" t="s">
        <v>7069</v>
      </c>
      <c r="C7058" t="s">
        <v>25470</v>
      </c>
      <c r="D7058" t="s">
        <v>43871</v>
      </c>
      <c r="E7058" t="s">
        <v>62266</v>
      </c>
      <c r="F7058">
        <v>1492</v>
      </c>
      <c r="G7058" t="s">
        <v>75191</v>
      </c>
      <c r="H7058" t="s">
        <v>80568</v>
      </c>
      <c r="I7058" t="s">
        <v>91983</v>
      </c>
      <c r="J7058" t="s">
        <v>102505</v>
      </c>
      <c r="L7058" t="s">
        <v>122444</v>
      </c>
      <c r="M7058" t="s">
        <v>133630</v>
      </c>
    </row>
    <row r="7059" spans="1:13" x14ac:dyDescent="0.25">
      <c r="A7059">
        <v>7125</v>
      </c>
      <c r="B7059" t="s">
        <v>7070</v>
      </c>
      <c r="C7059" t="s">
        <v>25471</v>
      </c>
      <c r="D7059" t="s">
        <v>43872</v>
      </c>
      <c r="E7059" t="s">
        <v>62267</v>
      </c>
      <c r="F7059">
        <v>439</v>
      </c>
      <c r="G7059" t="s">
        <v>75192</v>
      </c>
      <c r="I7059" t="s">
        <v>91984</v>
      </c>
      <c r="J7059" t="s">
        <v>102925</v>
      </c>
      <c r="L7059" t="s">
        <v>122445</v>
      </c>
      <c r="M7059" t="s">
        <v>133630</v>
      </c>
    </row>
    <row r="7060" spans="1:13" x14ac:dyDescent="0.25">
      <c r="A7060">
        <v>7126</v>
      </c>
      <c r="B7060" t="s">
        <v>7071</v>
      </c>
      <c r="C7060" t="s">
        <v>25472</v>
      </c>
      <c r="D7060" t="s">
        <v>43873</v>
      </c>
      <c r="E7060" t="s">
        <v>62268</v>
      </c>
      <c r="F7060">
        <v>861</v>
      </c>
      <c r="H7060" t="s">
        <v>80569</v>
      </c>
      <c r="I7060" t="s">
        <v>91985</v>
      </c>
      <c r="J7060" t="s">
        <v>105305</v>
      </c>
      <c r="L7060" t="s">
        <v>122446</v>
      </c>
      <c r="M7060" t="s">
        <v>133630</v>
      </c>
    </row>
    <row r="7061" spans="1:13" x14ac:dyDescent="0.25">
      <c r="A7061">
        <v>7127</v>
      </c>
      <c r="B7061" t="s">
        <v>7072</v>
      </c>
      <c r="C7061" t="s">
        <v>25473</v>
      </c>
      <c r="D7061" t="s">
        <v>43874</v>
      </c>
      <c r="E7061" t="s">
        <v>62269</v>
      </c>
      <c r="F7061">
        <v>1227</v>
      </c>
      <c r="H7061" t="s">
        <v>80570</v>
      </c>
      <c r="I7061" t="s">
        <v>91986</v>
      </c>
      <c r="L7061" t="s">
        <v>122447</v>
      </c>
      <c r="M7061" t="s">
        <v>133630</v>
      </c>
    </row>
    <row r="7062" spans="1:13" x14ac:dyDescent="0.25">
      <c r="A7062">
        <v>7128</v>
      </c>
      <c r="B7062" t="s">
        <v>7073</v>
      </c>
      <c r="C7062" t="s">
        <v>25474</v>
      </c>
      <c r="D7062" t="s">
        <v>43875</v>
      </c>
      <c r="E7062" t="s">
        <v>62270</v>
      </c>
      <c r="F7062">
        <v>595</v>
      </c>
      <c r="I7062" t="s">
        <v>91987</v>
      </c>
      <c r="J7062" t="s">
        <v>105306</v>
      </c>
      <c r="L7062" t="s">
        <v>122448</v>
      </c>
      <c r="M7062" t="s">
        <v>133630</v>
      </c>
    </row>
    <row r="7063" spans="1:13" x14ac:dyDescent="0.25">
      <c r="A7063">
        <v>7129</v>
      </c>
      <c r="B7063" t="s">
        <v>7074</v>
      </c>
      <c r="C7063" t="s">
        <v>25475</v>
      </c>
      <c r="D7063" t="s">
        <v>43876</v>
      </c>
      <c r="E7063" t="s">
        <v>62271</v>
      </c>
      <c r="F7063">
        <v>741</v>
      </c>
      <c r="G7063" t="s">
        <v>75193</v>
      </c>
      <c r="I7063" t="s">
        <v>91988</v>
      </c>
      <c r="J7063" t="s">
        <v>105307</v>
      </c>
      <c r="L7063" t="s">
        <v>122449</v>
      </c>
      <c r="M7063" t="s">
        <v>133630</v>
      </c>
    </row>
    <row r="7064" spans="1:13" x14ac:dyDescent="0.25">
      <c r="A7064">
        <v>7130</v>
      </c>
      <c r="B7064" t="s">
        <v>7075</v>
      </c>
      <c r="C7064" t="s">
        <v>25476</v>
      </c>
      <c r="D7064" t="s">
        <v>43877</v>
      </c>
      <c r="E7064" t="s">
        <v>62272</v>
      </c>
      <c r="F7064">
        <v>411</v>
      </c>
      <c r="G7064" t="s">
        <v>75194</v>
      </c>
      <c r="I7064" t="s">
        <v>91989</v>
      </c>
      <c r="J7064" t="s">
        <v>104990</v>
      </c>
      <c r="K7064" t="s">
        <v>112510</v>
      </c>
      <c r="L7064" t="s">
        <v>122450</v>
      </c>
      <c r="M7064" t="s">
        <v>133630</v>
      </c>
    </row>
    <row r="7065" spans="1:13" x14ac:dyDescent="0.25">
      <c r="A7065">
        <v>7131</v>
      </c>
      <c r="B7065" t="s">
        <v>7076</v>
      </c>
      <c r="C7065" t="s">
        <v>25477</v>
      </c>
      <c r="D7065" t="s">
        <v>43878</v>
      </c>
      <c r="E7065" t="s">
        <v>62273</v>
      </c>
      <c r="F7065">
        <v>317</v>
      </c>
      <c r="H7065" t="s">
        <v>80571</v>
      </c>
      <c r="I7065" t="s">
        <v>91990</v>
      </c>
      <c r="J7065" t="s">
        <v>105308</v>
      </c>
      <c r="L7065" t="s">
        <v>122451</v>
      </c>
      <c r="M7065" t="s">
        <v>133631</v>
      </c>
    </row>
    <row r="7066" spans="1:13" x14ac:dyDescent="0.25">
      <c r="A7066">
        <v>7132</v>
      </c>
      <c r="B7066" t="s">
        <v>7077</v>
      </c>
      <c r="C7066" t="s">
        <v>25478</v>
      </c>
      <c r="D7066" t="s">
        <v>43879</v>
      </c>
      <c r="E7066" t="s">
        <v>62274</v>
      </c>
      <c r="F7066">
        <v>5183</v>
      </c>
      <c r="G7066" t="s">
        <v>75195</v>
      </c>
      <c r="I7066" t="s">
        <v>91991</v>
      </c>
      <c r="J7066" t="s">
        <v>105309</v>
      </c>
      <c r="M7066" t="s">
        <v>133630</v>
      </c>
    </row>
    <row r="7067" spans="1:13" x14ac:dyDescent="0.25">
      <c r="A7067">
        <v>7133</v>
      </c>
      <c r="B7067" t="s">
        <v>7078</v>
      </c>
      <c r="C7067" t="s">
        <v>25479</v>
      </c>
      <c r="D7067" t="s">
        <v>43880</v>
      </c>
      <c r="E7067" t="s">
        <v>62275</v>
      </c>
      <c r="F7067">
        <v>220</v>
      </c>
      <c r="I7067" t="s">
        <v>91992</v>
      </c>
      <c r="J7067" t="s">
        <v>102714</v>
      </c>
      <c r="K7067" t="s">
        <v>112511</v>
      </c>
      <c r="L7067" t="s">
        <v>122452</v>
      </c>
      <c r="M7067" t="s">
        <v>133630</v>
      </c>
    </row>
    <row r="7068" spans="1:13" x14ac:dyDescent="0.25">
      <c r="A7068">
        <v>7134</v>
      </c>
      <c r="B7068" t="s">
        <v>7079</v>
      </c>
      <c r="C7068" t="s">
        <v>25480</v>
      </c>
      <c r="D7068" t="s">
        <v>43881</v>
      </c>
      <c r="E7068" t="s">
        <v>62276</v>
      </c>
      <c r="F7068">
        <v>94</v>
      </c>
      <c r="I7068" t="s">
        <v>91993</v>
      </c>
      <c r="J7068" t="s">
        <v>102330</v>
      </c>
      <c r="L7068" t="s">
        <v>122453</v>
      </c>
      <c r="M7068" t="s">
        <v>133630</v>
      </c>
    </row>
    <row r="7069" spans="1:13" x14ac:dyDescent="0.25">
      <c r="A7069">
        <v>7135</v>
      </c>
      <c r="B7069" t="s">
        <v>7080</v>
      </c>
      <c r="C7069" t="s">
        <v>25481</v>
      </c>
      <c r="D7069" t="s">
        <v>43882</v>
      </c>
      <c r="E7069" t="s">
        <v>62277</v>
      </c>
      <c r="F7069">
        <v>92</v>
      </c>
      <c r="I7069" t="s">
        <v>91994</v>
      </c>
      <c r="J7069" t="s">
        <v>102330</v>
      </c>
      <c r="L7069" t="s">
        <v>122454</v>
      </c>
      <c r="M7069" t="s">
        <v>133630</v>
      </c>
    </row>
    <row r="7070" spans="1:13" x14ac:dyDescent="0.25">
      <c r="A7070">
        <v>7136</v>
      </c>
      <c r="B7070" t="s">
        <v>7081</v>
      </c>
      <c r="C7070" t="s">
        <v>25482</v>
      </c>
      <c r="D7070" t="s">
        <v>43883</v>
      </c>
      <c r="E7070" t="s">
        <v>62278</v>
      </c>
      <c r="F7070">
        <v>1151</v>
      </c>
      <c r="H7070" t="s">
        <v>80572</v>
      </c>
      <c r="I7070" t="s">
        <v>91995</v>
      </c>
      <c r="J7070" t="s">
        <v>105310</v>
      </c>
      <c r="L7070" t="s">
        <v>122455</v>
      </c>
      <c r="M7070" t="s">
        <v>133630</v>
      </c>
    </row>
    <row r="7071" spans="1:13" x14ac:dyDescent="0.25">
      <c r="A7071">
        <v>7137</v>
      </c>
      <c r="B7071" t="s">
        <v>7082</v>
      </c>
      <c r="C7071" t="s">
        <v>25483</v>
      </c>
      <c r="D7071" t="s">
        <v>43884</v>
      </c>
      <c r="E7071" t="s">
        <v>62279</v>
      </c>
      <c r="F7071">
        <v>1943</v>
      </c>
      <c r="I7071" t="s">
        <v>91996</v>
      </c>
      <c r="J7071" t="s">
        <v>105311</v>
      </c>
      <c r="L7071" t="s">
        <v>122456</v>
      </c>
      <c r="M7071" t="s">
        <v>133630</v>
      </c>
    </row>
    <row r="7072" spans="1:13" x14ac:dyDescent="0.25">
      <c r="A7072">
        <v>7138</v>
      </c>
      <c r="B7072" t="s">
        <v>7083</v>
      </c>
      <c r="C7072" t="s">
        <v>25484</v>
      </c>
      <c r="D7072" t="s">
        <v>43885</v>
      </c>
      <c r="E7072" t="s">
        <v>62280</v>
      </c>
      <c r="F7072">
        <v>1958</v>
      </c>
      <c r="H7072" t="s">
        <v>80573</v>
      </c>
      <c r="I7072" t="s">
        <v>91997</v>
      </c>
      <c r="J7072" t="s">
        <v>105312</v>
      </c>
      <c r="K7072" t="s">
        <v>112512</v>
      </c>
      <c r="L7072" t="s">
        <v>122457</v>
      </c>
      <c r="M7072" t="s">
        <v>133630</v>
      </c>
    </row>
    <row r="7073" spans="1:13" x14ac:dyDescent="0.25">
      <c r="A7073">
        <v>7139</v>
      </c>
      <c r="B7073" t="s">
        <v>7084</v>
      </c>
      <c r="C7073" t="s">
        <v>25485</v>
      </c>
      <c r="D7073" t="s">
        <v>43886</v>
      </c>
      <c r="E7073" t="s">
        <v>62281</v>
      </c>
      <c r="F7073">
        <v>828</v>
      </c>
      <c r="H7073" t="s">
        <v>80574</v>
      </c>
      <c r="I7073" t="s">
        <v>91998</v>
      </c>
      <c r="J7073" t="s">
        <v>105313</v>
      </c>
      <c r="K7073" t="s">
        <v>112513</v>
      </c>
      <c r="L7073" t="s">
        <v>122458</v>
      </c>
      <c r="M7073" t="s">
        <v>133630</v>
      </c>
    </row>
    <row r="7074" spans="1:13" x14ac:dyDescent="0.25">
      <c r="A7074">
        <v>7140</v>
      </c>
      <c r="B7074" t="s">
        <v>7085</v>
      </c>
      <c r="C7074" t="s">
        <v>25486</v>
      </c>
      <c r="D7074" t="s">
        <v>43887</v>
      </c>
      <c r="E7074" t="s">
        <v>62282</v>
      </c>
      <c r="F7074">
        <v>1602</v>
      </c>
      <c r="H7074" t="s">
        <v>80575</v>
      </c>
      <c r="I7074" t="s">
        <v>91999</v>
      </c>
      <c r="J7074" t="s">
        <v>104655</v>
      </c>
      <c r="K7074" t="s">
        <v>112514</v>
      </c>
      <c r="L7074" t="s">
        <v>122459</v>
      </c>
      <c r="M7074" t="s">
        <v>133630</v>
      </c>
    </row>
    <row r="7075" spans="1:13" x14ac:dyDescent="0.25">
      <c r="A7075">
        <v>7141</v>
      </c>
      <c r="B7075" t="s">
        <v>7086</v>
      </c>
      <c r="C7075" t="s">
        <v>25487</v>
      </c>
      <c r="D7075" t="s">
        <v>43888</v>
      </c>
      <c r="E7075" t="s">
        <v>62283</v>
      </c>
      <c r="F7075">
        <v>910</v>
      </c>
      <c r="G7075" t="s">
        <v>75196</v>
      </c>
      <c r="H7075" t="s">
        <v>80576</v>
      </c>
      <c r="I7075" t="s">
        <v>92000</v>
      </c>
      <c r="J7075" t="s">
        <v>105314</v>
      </c>
      <c r="L7075" t="s">
        <v>122460</v>
      </c>
      <c r="M7075" t="s">
        <v>133630</v>
      </c>
    </row>
    <row r="7076" spans="1:13" x14ac:dyDescent="0.25">
      <c r="A7076">
        <v>7142</v>
      </c>
      <c r="B7076" t="s">
        <v>7087</v>
      </c>
      <c r="C7076" t="s">
        <v>25488</v>
      </c>
      <c r="D7076" t="s">
        <v>43889</v>
      </c>
      <c r="E7076" t="s">
        <v>62284</v>
      </c>
      <c r="F7076">
        <v>568</v>
      </c>
      <c r="I7076" t="s">
        <v>85992</v>
      </c>
      <c r="J7076" t="s">
        <v>102037</v>
      </c>
      <c r="L7076" t="s">
        <v>122461</v>
      </c>
      <c r="M7076" t="s">
        <v>133630</v>
      </c>
    </row>
    <row r="7077" spans="1:13" x14ac:dyDescent="0.25">
      <c r="A7077">
        <v>7143</v>
      </c>
      <c r="B7077" t="s">
        <v>7088</v>
      </c>
      <c r="C7077" t="s">
        <v>25489</v>
      </c>
      <c r="D7077" t="s">
        <v>43890</v>
      </c>
      <c r="E7077" t="s">
        <v>62285</v>
      </c>
      <c r="F7077">
        <v>872</v>
      </c>
      <c r="I7077" t="s">
        <v>92001</v>
      </c>
      <c r="L7077" t="s">
        <v>122462</v>
      </c>
      <c r="M7077" t="s">
        <v>133630</v>
      </c>
    </row>
    <row r="7078" spans="1:13" x14ac:dyDescent="0.25">
      <c r="A7078">
        <v>7144</v>
      </c>
      <c r="B7078" t="s">
        <v>7089</v>
      </c>
      <c r="C7078" t="s">
        <v>25490</v>
      </c>
      <c r="D7078" t="s">
        <v>43891</v>
      </c>
      <c r="E7078" t="s">
        <v>62286</v>
      </c>
      <c r="F7078">
        <v>147</v>
      </c>
      <c r="I7078" t="s">
        <v>92002</v>
      </c>
      <c r="J7078" t="s">
        <v>105315</v>
      </c>
      <c r="L7078" t="s">
        <v>122463</v>
      </c>
      <c r="M7078" t="s">
        <v>133630</v>
      </c>
    </row>
    <row r="7079" spans="1:13" x14ac:dyDescent="0.25">
      <c r="A7079">
        <v>7145</v>
      </c>
      <c r="B7079" t="s">
        <v>7090</v>
      </c>
      <c r="C7079" t="s">
        <v>25491</v>
      </c>
      <c r="D7079" t="s">
        <v>43892</v>
      </c>
      <c r="E7079" t="s">
        <v>62287</v>
      </c>
      <c r="F7079">
        <v>453</v>
      </c>
      <c r="I7079" t="s">
        <v>92003</v>
      </c>
      <c r="K7079" t="s">
        <v>112515</v>
      </c>
      <c r="L7079" t="s">
        <v>122464</v>
      </c>
      <c r="M7079" t="s">
        <v>133630</v>
      </c>
    </row>
    <row r="7080" spans="1:13" x14ac:dyDescent="0.25">
      <c r="A7080">
        <v>7146</v>
      </c>
      <c r="B7080" t="s">
        <v>7091</v>
      </c>
      <c r="C7080" t="s">
        <v>25492</v>
      </c>
      <c r="D7080" t="s">
        <v>43893</v>
      </c>
      <c r="E7080" t="s">
        <v>62288</v>
      </c>
      <c r="F7080">
        <v>1119</v>
      </c>
      <c r="H7080" t="s">
        <v>80577</v>
      </c>
      <c r="I7080" t="s">
        <v>92004</v>
      </c>
      <c r="J7080" t="s">
        <v>104880</v>
      </c>
      <c r="L7080" t="s">
        <v>122465</v>
      </c>
      <c r="M7080" t="s">
        <v>133630</v>
      </c>
    </row>
    <row r="7081" spans="1:13" x14ac:dyDescent="0.25">
      <c r="A7081">
        <v>7147</v>
      </c>
      <c r="B7081" t="s">
        <v>7092</v>
      </c>
      <c r="C7081" t="s">
        <v>25493</v>
      </c>
      <c r="D7081" t="s">
        <v>43894</v>
      </c>
      <c r="E7081" t="s">
        <v>62289</v>
      </c>
      <c r="F7081">
        <v>580</v>
      </c>
      <c r="H7081" t="s">
        <v>80578</v>
      </c>
      <c r="I7081" t="s">
        <v>92005</v>
      </c>
      <c r="J7081" t="s">
        <v>102549</v>
      </c>
      <c r="K7081" t="s">
        <v>112516</v>
      </c>
      <c r="L7081" t="s">
        <v>122466</v>
      </c>
      <c r="M7081" t="s">
        <v>133630</v>
      </c>
    </row>
    <row r="7082" spans="1:13" x14ac:dyDescent="0.25">
      <c r="A7082">
        <v>7148</v>
      </c>
      <c r="B7082" t="s">
        <v>7093</v>
      </c>
      <c r="C7082" t="s">
        <v>25494</v>
      </c>
      <c r="D7082" t="s">
        <v>43895</v>
      </c>
      <c r="E7082" t="s">
        <v>62290</v>
      </c>
      <c r="F7082">
        <v>926</v>
      </c>
      <c r="G7082" t="s">
        <v>75197</v>
      </c>
      <c r="I7082" t="s">
        <v>92006</v>
      </c>
      <c r="J7082" t="s">
        <v>102199</v>
      </c>
      <c r="L7082" t="s">
        <v>122467</v>
      </c>
      <c r="M7082" t="s">
        <v>133630</v>
      </c>
    </row>
    <row r="7083" spans="1:13" x14ac:dyDescent="0.25">
      <c r="A7083">
        <v>7149</v>
      </c>
      <c r="B7083" t="s">
        <v>7094</v>
      </c>
      <c r="C7083" t="s">
        <v>25495</v>
      </c>
      <c r="D7083" t="s">
        <v>43896</v>
      </c>
      <c r="E7083" t="s">
        <v>62291</v>
      </c>
      <c r="F7083">
        <v>205</v>
      </c>
      <c r="G7083" t="s">
        <v>75198</v>
      </c>
      <c r="H7083" t="s">
        <v>80579</v>
      </c>
      <c r="I7083" t="s">
        <v>85992</v>
      </c>
      <c r="J7083" t="s">
        <v>102452</v>
      </c>
      <c r="L7083" t="s">
        <v>122468</v>
      </c>
      <c r="M7083" t="s">
        <v>133630</v>
      </c>
    </row>
    <row r="7084" spans="1:13" x14ac:dyDescent="0.25">
      <c r="A7084">
        <v>7150</v>
      </c>
      <c r="B7084" t="s">
        <v>7095</v>
      </c>
      <c r="C7084" t="s">
        <v>25496</v>
      </c>
      <c r="D7084" t="s">
        <v>43897</v>
      </c>
      <c r="E7084" t="s">
        <v>62292</v>
      </c>
      <c r="F7084">
        <v>579</v>
      </c>
      <c r="I7084" t="s">
        <v>92007</v>
      </c>
      <c r="L7084" t="s">
        <v>122469</v>
      </c>
      <c r="M7084" t="s">
        <v>133630</v>
      </c>
    </row>
    <row r="7085" spans="1:13" x14ac:dyDescent="0.25">
      <c r="A7085">
        <v>7151</v>
      </c>
      <c r="B7085" t="s">
        <v>7096</v>
      </c>
      <c r="C7085" t="s">
        <v>25497</v>
      </c>
      <c r="D7085" t="s">
        <v>43898</v>
      </c>
      <c r="E7085" t="s">
        <v>62293</v>
      </c>
      <c r="F7085">
        <v>118</v>
      </c>
      <c r="I7085" t="s">
        <v>92008</v>
      </c>
      <c r="J7085" t="s">
        <v>102330</v>
      </c>
      <c r="L7085" t="s">
        <v>122470</v>
      </c>
      <c r="M7085" t="s">
        <v>133630</v>
      </c>
    </row>
    <row r="7086" spans="1:13" x14ac:dyDescent="0.25">
      <c r="A7086">
        <v>7152</v>
      </c>
      <c r="B7086" t="s">
        <v>7097</v>
      </c>
      <c r="C7086" t="s">
        <v>25498</v>
      </c>
      <c r="D7086" t="s">
        <v>43899</v>
      </c>
      <c r="E7086" t="s">
        <v>62294</v>
      </c>
      <c r="F7086">
        <v>114</v>
      </c>
      <c r="I7086" t="s">
        <v>92008</v>
      </c>
      <c r="J7086" t="s">
        <v>102330</v>
      </c>
      <c r="L7086" t="s">
        <v>122471</v>
      </c>
      <c r="M7086" t="s">
        <v>133630</v>
      </c>
    </row>
    <row r="7087" spans="1:13" x14ac:dyDescent="0.25">
      <c r="A7087">
        <v>7153</v>
      </c>
      <c r="B7087" t="s">
        <v>7098</v>
      </c>
      <c r="C7087" t="s">
        <v>25499</v>
      </c>
      <c r="D7087" t="s">
        <v>43900</v>
      </c>
      <c r="E7087" t="s">
        <v>62295</v>
      </c>
      <c r="F7087">
        <v>118</v>
      </c>
      <c r="I7087" t="s">
        <v>92008</v>
      </c>
      <c r="J7087" t="s">
        <v>102330</v>
      </c>
      <c r="L7087" t="s">
        <v>122472</v>
      </c>
      <c r="M7087" t="s">
        <v>133630</v>
      </c>
    </row>
    <row r="7088" spans="1:13" x14ac:dyDescent="0.25">
      <c r="A7088">
        <v>7154</v>
      </c>
      <c r="B7088" t="s">
        <v>7099</v>
      </c>
      <c r="C7088" t="s">
        <v>25500</v>
      </c>
      <c r="D7088" t="s">
        <v>43901</v>
      </c>
      <c r="E7088" t="s">
        <v>62296</v>
      </c>
      <c r="F7088">
        <v>118</v>
      </c>
      <c r="I7088" t="s">
        <v>92008</v>
      </c>
      <c r="J7088" t="s">
        <v>102330</v>
      </c>
      <c r="L7088" t="s">
        <v>122473</v>
      </c>
      <c r="M7088" t="s">
        <v>133630</v>
      </c>
    </row>
    <row r="7089" spans="1:13" x14ac:dyDescent="0.25">
      <c r="A7089">
        <v>7155</v>
      </c>
      <c r="B7089" t="s">
        <v>7100</v>
      </c>
      <c r="C7089" t="s">
        <v>25501</v>
      </c>
      <c r="D7089" t="s">
        <v>43902</v>
      </c>
      <c r="E7089" t="s">
        <v>62297</v>
      </c>
      <c r="F7089">
        <v>1368</v>
      </c>
      <c r="H7089" t="s">
        <v>80580</v>
      </c>
      <c r="I7089" t="s">
        <v>92009</v>
      </c>
      <c r="J7089" t="s">
        <v>105316</v>
      </c>
      <c r="L7089" t="s">
        <v>122474</v>
      </c>
      <c r="M7089" t="s">
        <v>133630</v>
      </c>
    </row>
    <row r="7090" spans="1:13" x14ac:dyDescent="0.25">
      <c r="A7090">
        <v>7156</v>
      </c>
      <c r="B7090" t="s">
        <v>7101</v>
      </c>
      <c r="C7090" t="s">
        <v>25502</v>
      </c>
      <c r="D7090" t="s">
        <v>43903</v>
      </c>
      <c r="E7090" t="s">
        <v>62298</v>
      </c>
      <c r="F7090">
        <v>302</v>
      </c>
      <c r="H7090" t="s">
        <v>80581</v>
      </c>
      <c r="I7090" t="s">
        <v>92010</v>
      </c>
      <c r="L7090" t="s">
        <v>122475</v>
      </c>
      <c r="M7090" t="s">
        <v>133630</v>
      </c>
    </row>
    <row r="7091" spans="1:13" x14ac:dyDescent="0.25">
      <c r="A7091">
        <v>7157</v>
      </c>
      <c r="B7091" t="s">
        <v>7102</v>
      </c>
      <c r="C7091" t="s">
        <v>25503</v>
      </c>
      <c r="D7091" t="s">
        <v>43904</v>
      </c>
      <c r="E7091" t="s">
        <v>62299</v>
      </c>
      <c r="F7091">
        <v>995</v>
      </c>
      <c r="I7091" t="s">
        <v>92011</v>
      </c>
      <c r="J7091" t="s">
        <v>105317</v>
      </c>
      <c r="L7091" t="s">
        <v>122476</v>
      </c>
      <c r="M7091" t="s">
        <v>133630</v>
      </c>
    </row>
    <row r="7092" spans="1:13" x14ac:dyDescent="0.25">
      <c r="A7092">
        <v>7158</v>
      </c>
      <c r="B7092" t="s">
        <v>7103</v>
      </c>
      <c r="C7092" t="s">
        <v>25504</v>
      </c>
      <c r="D7092" t="s">
        <v>43905</v>
      </c>
      <c r="E7092" t="s">
        <v>62300</v>
      </c>
      <c r="F7092">
        <v>110</v>
      </c>
      <c r="I7092" t="s">
        <v>92008</v>
      </c>
      <c r="J7092" t="s">
        <v>102330</v>
      </c>
      <c r="L7092" t="s">
        <v>122477</v>
      </c>
      <c r="M7092" t="s">
        <v>133630</v>
      </c>
    </row>
    <row r="7093" spans="1:13" x14ac:dyDescent="0.25">
      <c r="A7093">
        <v>7159</v>
      </c>
      <c r="B7093" t="s">
        <v>7104</v>
      </c>
      <c r="C7093" t="s">
        <v>25505</v>
      </c>
      <c r="D7093" t="s">
        <v>43906</v>
      </c>
      <c r="E7093" t="s">
        <v>62301</v>
      </c>
      <c r="F7093">
        <v>118</v>
      </c>
      <c r="I7093" t="s">
        <v>91994</v>
      </c>
      <c r="J7093" t="s">
        <v>102330</v>
      </c>
      <c r="L7093" t="s">
        <v>122478</v>
      </c>
      <c r="M7093" t="s">
        <v>133630</v>
      </c>
    </row>
    <row r="7094" spans="1:13" x14ac:dyDescent="0.25">
      <c r="A7094">
        <v>7160</v>
      </c>
      <c r="B7094" t="s">
        <v>7105</v>
      </c>
      <c r="C7094" t="s">
        <v>25506</v>
      </c>
      <c r="D7094" t="s">
        <v>43907</v>
      </c>
      <c r="E7094" t="s">
        <v>62302</v>
      </c>
      <c r="F7094">
        <v>510</v>
      </c>
      <c r="G7094" t="s">
        <v>75199</v>
      </c>
      <c r="H7094" t="s">
        <v>80582</v>
      </c>
      <c r="I7094" t="s">
        <v>92012</v>
      </c>
      <c r="J7094" t="s">
        <v>102247</v>
      </c>
      <c r="L7094" t="s">
        <v>122479</v>
      </c>
      <c r="M7094" t="s">
        <v>133630</v>
      </c>
    </row>
    <row r="7095" spans="1:13" x14ac:dyDescent="0.25">
      <c r="A7095">
        <v>7161</v>
      </c>
      <c r="B7095" t="s">
        <v>7106</v>
      </c>
      <c r="C7095" t="s">
        <v>25507</v>
      </c>
      <c r="D7095" t="s">
        <v>43908</v>
      </c>
      <c r="E7095" t="s">
        <v>62303</v>
      </c>
      <c r="F7095">
        <v>369</v>
      </c>
      <c r="I7095" t="s">
        <v>92013</v>
      </c>
      <c r="J7095" t="s">
        <v>105318</v>
      </c>
      <c r="L7095" t="s">
        <v>122480</v>
      </c>
      <c r="M7095" t="s">
        <v>133630</v>
      </c>
    </row>
    <row r="7096" spans="1:13" x14ac:dyDescent="0.25">
      <c r="A7096">
        <v>7162</v>
      </c>
      <c r="B7096" t="s">
        <v>7107</v>
      </c>
      <c r="C7096" t="s">
        <v>25508</v>
      </c>
      <c r="D7096" t="s">
        <v>43909</v>
      </c>
      <c r="E7096" t="s">
        <v>62304</v>
      </c>
      <c r="F7096">
        <v>954</v>
      </c>
      <c r="I7096" t="s">
        <v>92014</v>
      </c>
      <c r="L7096" t="s">
        <v>122481</v>
      </c>
      <c r="M7096" t="s">
        <v>133630</v>
      </c>
    </row>
    <row r="7097" spans="1:13" x14ac:dyDescent="0.25">
      <c r="A7097">
        <v>7163</v>
      </c>
      <c r="B7097" t="s">
        <v>7108</v>
      </c>
      <c r="C7097" t="s">
        <v>25509</v>
      </c>
      <c r="D7097" t="s">
        <v>43910</v>
      </c>
      <c r="E7097" t="s">
        <v>62305</v>
      </c>
      <c r="F7097">
        <v>516</v>
      </c>
      <c r="H7097" t="s">
        <v>80583</v>
      </c>
      <c r="I7097" t="s">
        <v>92015</v>
      </c>
      <c r="J7097" t="s">
        <v>105319</v>
      </c>
      <c r="L7097" t="s">
        <v>122482</v>
      </c>
      <c r="M7097" t="s">
        <v>133630</v>
      </c>
    </row>
    <row r="7098" spans="1:13" x14ac:dyDescent="0.25">
      <c r="A7098">
        <v>7164</v>
      </c>
      <c r="B7098" t="s">
        <v>7109</v>
      </c>
      <c r="C7098" t="s">
        <v>25510</v>
      </c>
      <c r="D7098" t="s">
        <v>43911</v>
      </c>
      <c r="E7098" t="s">
        <v>62306</v>
      </c>
      <c r="F7098">
        <v>1561</v>
      </c>
      <c r="H7098" t="s">
        <v>80584</v>
      </c>
      <c r="I7098" t="s">
        <v>92016</v>
      </c>
      <c r="J7098" t="s">
        <v>105320</v>
      </c>
      <c r="K7098" t="s">
        <v>112517</v>
      </c>
      <c r="L7098" t="s">
        <v>122483</v>
      </c>
      <c r="M7098" t="s">
        <v>133630</v>
      </c>
    </row>
    <row r="7099" spans="1:13" x14ac:dyDescent="0.25">
      <c r="A7099">
        <v>7165</v>
      </c>
      <c r="B7099" t="s">
        <v>7110</v>
      </c>
      <c r="C7099" t="s">
        <v>25511</v>
      </c>
      <c r="D7099" t="s">
        <v>43912</v>
      </c>
      <c r="E7099" t="s">
        <v>62307</v>
      </c>
      <c r="F7099">
        <v>1209</v>
      </c>
      <c r="I7099" t="s">
        <v>92017</v>
      </c>
      <c r="J7099" t="s">
        <v>105321</v>
      </c>
      <c r="L7099" t="s">
        <v>122484</v>
      </c>
      <c r="M7099" t="s">
        <v>133630</v>
      </c>
    </row>
    <row r="7100" spans="1:13" x14ac:dyDescent="0.25">
      <c r="A7100">
        <v>7166</v>
      </c>
      <c r="B7100" t="s">
        <v>7111</v>
      </c>
      <c r="C7100" t="s">
        <v>25512</v>
      </c>
      <c r="D7100" t="s">
        <v>43913</v>
      </c>
      <c r="E7100" t="s">
        <v>62308</v>
      </c>
      <c r="F7100">
        <v>534</v>
      </c>
      <c r="G7100" t="s">
        <v>74903</v>
      </c>
      <c r="H7100" t="s">
        <v>80585</v>
      </c>
      <c r="I7100" t="s">
        <v>92018</v>
      </c>
      <c r="J7100" t="s">
        <v>103399</v>
      </c>
      <c r="K7100" t="s">
        <v>112518</v>
      </c>
      <c r="L7100" t="s">
        <v>122485</v>
      </c>
      <c r="M7100" t="s">
        <v>133630</v>
      </c>
    </row>
    <row r="7101" spans="1:13" x14ac:dyDescent="0.25">
      <c r="A7101">
        <v>7167</v>
      </c>
      <c r="B7101" t="s">
        <v>7112</v>
      </c>
      <c r="C7101" t="s">
        <v>25513</v>
      </c>
      <c r="D7101" t="s">
        <v>43914</v>
      </c>
      <c r="E7101" t="s">
        <v>62309</v>
      </c>
      <c r="F7101">
        <v>393</v>
      </c>
      <c r="I7101" t="s">
        <v>92019</v>
      </c>
      <c r="K7101" t="s">
        <v>112519</v>
      </c>
      <c r="L7101" t="s">
        <v>122486</v>
      </c>
      <c r="M7101" t="s">
        <v>133630</v>
      </c>
    </row>
    <row r="7102" spans="1:13" x14ac:dyDescent="0.25">
      <c r="A7102">
        <v>7168</v>
      </c>
      <c r="B7102" t="s">
        <v>7113</v>
      </c>
      <c r="C7102" t="s">
        <v>25514</v>
      </c>
      <c r="D7102" t="s">
        <v>43915</v>
      </c>
      <c r="E7102" t="s">
        <v>62310</v>
      </c>
      <c r="F7102">
        <v>648</v>
      </c>
      <c r="I7102" t="s">
        <v>92020</v>
      </c>
      <c r="J7102" t="s">
        <v>105322</v>
      </c>
      <c r="L7102" t="s">
        <v>122487</v>
      </c>
      <c r="M7102" t="s">
        <v>133630</v>
      </c>
    </row>
    <row r="7103" spans="1:13" x14ac:dyDescent="0.25">
      <c r="A7103">
        <v>7169</v>
      </c>
      <c r="B7103" t="s">
        <v>7114</v>
      </c>
      <c r="C7103" t="s">
        <v>25515</v>
      </c>
      <c r="D7103" t="s">
        <v>43916</v>
      </c>
      <c r="E7103" t="s">
        <v>62311</v>
      </c>
      <c r="F7103">
        <v>394</v>
      </c>
      <c r="H7103" t="s">
        <v>80586</v>
      </c>
      <c r="I7103" t="s">
        <v>85092</v>
      </c>
      <c r="J7103" t="s">
        <v>102409</v>
      </c>
      <c r="L7103" t="s">
        <v>122488</v>
      </c>
      <c r="M7103" t="s">
        <v>133631</v>
      </c>
    </row>
    <row r="7104" spans="1:13" x14ac:dyDescent="0.25">
      <c r="A7104">
        <v>7170</v>
      </c>
      <c r="B7104" t="s">
        <v>7115</v>
      </c>
      <c r="C7104" t="s">
        <v>25516</v>
      </c>
      <c r="D7104" t="s">
        <v>43917</v>
      </c>
      <c r="E7104" t="s">
        <v>62312</v>
      </c>
      <c r="F7104">
        <v>340</v>
      </c>
      <c r="I7104" t="s">
        <v>92021</v>
      </c>
      <c r="J7104" t="s">
        <v>105271</v>
      </c>
      <c r="L7104" t="s">
        <v>122489</v>
      </c>
      <c r="M7104" t="s">
        <v>133630</v>
      </c>
    </row>
    <row r="7105" spans="1:13" x14ac:dyDescent="0.25">
      <c r="A7105">
        <v>7172</v>
      </c>
      <c r="B7105" t="s">
        <v>7116</v>
      </c>
      <c r="C7105" t="s">
        <v>25517</v>
      </c>
      <c r="D7105" t="s">
        <v>43918</v>
      </c>
      <c r="E7105" t="s">
        <v>62313</v>
      </c>
      <c r="F7105">
        <v>235</v>
      </c>
      <c r="I7105" t="s">
        <v>92022</v>
      </c>
      <c r="L7105" t="s">
        <v>122490</v>
      </c>
      <c r="M7105" t="s">
        <v>133630</v>
      </c>
    </row>
    <row r="7106" spans="1:13" x14ac:dyDescent="0.25">
      <c r="A7106">
        <v>7173</v>
      </c>
      <c r="B7106" t="s">
        <v>7117</v>
      </c>
      <c r="C7106" t="s">
        <v>25518</v>
      </c>
      <c r="D7106" t="s">
        <v>43919</v>
      </c>
      <c r="E7106" t="s">
        <v>62314</v>
      </c>
      <c r="F7106">
        <v>600</v>
      </c>
      <c r="I7106" t="s">
        <v>92023</v>
      </c>
      <c r="J7106" t="s">
        <v>105323</v>
      </c>
      <c r="K7106" t="s">
        <v>112520</v>
      </c>
      <c r="L7106" t="s">
        <v>122491</v>
      </c>
      <c r="M7106" t="s">
        <v>133630</v>
      </c>
    </row>
    <row r="7107" spans="1:13" x14ac:dyDescent="0.25">
      <c r="A7107">
        <v>7174</v>
      </c>
      <c r="B7107" t="s">
        <v>7118</v>
      </c>
      <c r="C7107" t="s">
        <v>25519</v>
      </c>
      <c r="D7107" t="s">
        <v>43920</v>
      </c>
      <c r="E7107" t="s">
        <v>62315</v>
      </c>
      <c r="F7107">
        <v>214</v>
      </c>
      <c r="I7107" t="s">
        <v>92024</v>
      </c>
      <c r="J7107" t="s">
        <v>105324</v>
      </c>
      <c r="K7107" t="s">
        <v>112521</v>
      </c>
      <c r="L7107" t="s">
        <v>122492</v>
      </c>
      <c r="M7107" t="s">
        <v>133630</v>
      </c>
    </row>
    <row r="7108" spans="1:13" x14ac:dyDescent="0.25">
      <c r="A7108">
        <v>7175</v>
      </c>
      <c r="B7108" t="s">
        <v>7119</v>
      </c>
      <c r="C7108" t="s">
        <v>25520</v>
      </c>
      <c r="D7108" t="s">
        <v>43921</v>
      </c>
      <c r="E7108" t="s">
        <v>62316</v>
      </c>
      <c r="F7108">
        <v>89</v>
      </c>
      <c r="I7108" t="s">
        <v>92025</v>
      </c>
      <c r="J7108" t="s">
        <v>102330</v>
      </c>
      <c r="L7108" t="s">
        <v>122493</v>
      </c>
      <c r="M7108" t="s">
        <v>133630</v>
      </c>
    </row>
    <row r="7109" spans="1:13" x14ac:dyDescent="0.25">
      <c r="A7109">
        <v>7176</v>
      </c>
      <c r="B7109" t="s">
        <v>7120</v>
      </c>
      <c r="C7109" t="s">
        <v>25521</v>
      </c>
      <c r="D7109" t="s">
        <v>43922</v>
      </c>
      <c r="E7109" t="s">
        <v>62317</v>
      </c>
      <c r="F7109">
        <v>95</v>
      </c>
      <c r="I7109" t="s">
        <v>92025</v>
      </c>
      <c r="J7109" t="s">
        <v>102330</v>
      </c>
      <c r="L7109" t="s">
        <v>122494</v>
      </c>
      <c r="M7109" t="s">
        <v>133630</v>
      </c>
    </row>
    <row r="7110" spans="1:13" x14ac:dyDescent="0.25">
      <c r="A7110">
        <v>7177</v>
      </c>
      <c r="B7110" t="s">
        <v>7121</v>
      </c>
      <c r="C7110" t="s">
        <v>25522</v>
      </c>
      <c r="D7110" t="s">
        <v>43923</v>
      </c>
      <c r="E7110" t="s">
        <v>62318</v>
      </c>
      <c r="F7110">
        <v>99</v>
      </c>
      <c r="I7110" t="s">
        <v>91994</v>
      </c>
      <c r="J7110" t="s">
        <v>102330</v>
      </c>
      <c r="L7110" t="s">
        <v>122495</v>
      </c>
      <c r="M7110" t="s">
        <v>133630</v>
      </c>
    </row>
    <row r="7111" spans="1:13" x14ac:dyDescent="0.25">
      <c r="A7111">
        <v>7178</v>
      </c>
      <c r="B7111" t="s">
        <v>7122</v>
      </c>
      <c r="C7111" t="s">
        <v>25523</v>
      </c>
      <c r="D7111" t="s">
        <v>43924</v>
      </c>
      <c r="E7111" t="s">
        <v>62319</v>
      </c>
      <c r="F7111">
        <v>106</v>
      </c>
      <c r="I7111" t="s">
        <v>91994</v>
      </c>
      <c r="J7111" t="s">
        <v>102330</v>
      </c>
      <c r="L7111" t="s">
        <v>122496</v>
      </c>
      <c r="M7111" t="s">
        <v>133630</v>
      </c>
    </row>
    <row r="7112" spans="1:13" x14ac:dyDescent="0.25">
      <c r="A7112">
        <v>7179</v>
      </c>
      <c r="B7112" t="s">
        <v>7123</v>
      </c>
      <c r="C7112" t="s">
        <v>25524</v>
      </c>
      <c r="D7112" t="s">
        <v>43925</v>
      </c>
      <c r="E7112" t="s">
        <v>62320</v>
      </c>
      <c r="F7112">
        <v>110</v>
      </c>
      <c r="I7112" t="s">
        <v>92008</v>
      </c>
      <c r="J7112" t="s">
        <v>102330</v>
      </c>
      <c r="L7112" t="s">
        <v>122497</v>
      </c>
      <c r="M7112" t="s">
        <v>133630</v>
      </c>
    </row>
    <row r="7113" spans="1:13" x14ac:dyDescent="0.25">
      <c r="A7113">
        <v>7180</v>
      </c>
      <c r="B7113" t="s">
        <v>7124</v>
      </c>
      <c r="C7113" t="s">
        <v>25525</v>
      </c>
      <c r="D7113" t="s">
        <v>43926</v>
      </c>
      <c r="E7113" t="s">
        <v>62321</v>
      </c>
      <c r="F7113">
        <v>110</v>
      </c>
      <c r="I7113" t="s">
        <v>91994</v>
      </c>
      <c r="J7113" t="s">
        <v>102330</v>
      </c>
      <c r="L7113" t="s">
        <v>122498</v>
      </c>
      <c r="M7113" t="s">
        <v>133630</v>
      </c>
    </row>
    <row r="7114" spans="1:13" x14ac:dyDescent="0.25">
      <c r="A7114">
        <v>7181</v>
      </c>
      <c r="B7114" t="s">
        <v>7125</v>
      </c>
      <c r="C7114" t="s">
        <v>25526</v>
      </c>
      <c r="D7114" t="s">
        <v>43927</v>
      </c>
      <c r="E7114" t="s">
        <v>62322</v>
      </c>
      <c r="F7114">
        <v>166</v>
      </c>
      <c r="H7114" t="s">
        <v>80587</v>
      </c>
      <c r="I7114" t="s">
        <v>92026</v>
      </c>
      <c r="J7114" t="s">
        <v>102302</v>
      </c>
      <c r="L7114" t="s">
        <v>122499</v>
      </c>
      <c r="M7114" t="s">
        <v>133631</v>
      </c>
    </row>
    <row r="7115" spans="1:13" x14ac:dyDescent="0.25">
      <c r="A7115">
        <v>7182</v>
      </c>
      <c r="B7115" t="s">
        <v>7126</v>
      </c>
      <c r="C7115" t="s">
        <v>25527</v>
      </c>
      <c r="D7115" t="s">
        <v>43928</v>
      </c>
      <c r="E7115" t="s">
        <v>62323</v>
      </c>
      <c r="F7115">
        <v>128</v>
      </c>
      <c r="I7115" t="s">
        <v>92027</v>
      </c>
      <c r="J7115" t="s">
        <v>104372</v>
      </c>
      <c r="L7115" t="s">
        <v>122500</v>
      </c>
      <c r="M7115" t="s">
        <v>133630</v>
      </c>
    </row>
    <row r="7116" spans="1:13" x14ac:dyDescent="0.25">
      <c r="A7116">
        <v>7183</v>
      </c>
      <c r="B7116" t="s">
        <v>7127</v>
      </c>
      <c r="C7116" t="s">
        <v>25528</v>
      </c>
      <c r="D7116" t="s">
        <v>43929</v>
      </c>
      <c r="E7116" t="s">
        <v>62324</v>
      </c>
      <c r="F7116">
        <v>766</v>
      </c>
      <c r="I7116" t="s">
        <v>92028</v>
      </c>
      <c r="L7116" t="s">
        <v>122501</v>
      </c>
      <c r="M7116" t="s">
        <v>133630</v>
      </c>
    </row>
    <row r="7117" spans="1:13" x14ac:dyDescent="0.25">
      <c r="A7117">
        <v>7184</v>
      </c>
      <c r="B7117" t="s">
        <v>7128</v>
      </c>
      <c r="C7117" t="s">
        <v>25529</v>
      </c>
      <c r="D7117" t="s">
        <v>43930</v>
      </c>
      <c r="E7117" t="s">
        <v>62325</v>
      </c>
      <c r="F7117">
        <v>597</v>
      </c>
      <c r="I7117" t="s">
        <v>92029</v>
      </c>
      <c r="J7117" t="s">
        <v>102077</v>
      </c>
      <c r="K7117" t="s">
        <v>112522</v>
      </c>
      <c r="L7117" t="s">
        <v>122502</v>
      </c>
      <c r="M7117" t="s">
        <v>133630</v>
      </c>
    </row>
    <row r="7118" spans="1:13" x14ac:dyDescent="0.25">
      <c r="A7118">
        <v>7185</v>
      </c>
      <c r="B7118" t="s">
        <v>7129</v>
      </c>
      <c r="C7118" t="s">
        <v>25530</v>
      </c>
      <c r="D7118" t="s">
        <v>43931</v>
      </c>
      <c r="E7118" t="s">
        <v>62326</v>
      </c>
      <c r="F7118">
        <v>717</v>
      </c>
      <c r="G7118" t="s">
        <v>75200</v>
      </c>
      <c r="I7118" t="s">
        <v>92030</v>
      </c>
      <c r="J7118" t="s">
        <v>103740</v>
      </c>
      <c r="L7118" t="s">
        <v>122503</v>
      </c>
      <c r="M7118" t="s">
        <v>133630</v>
      </c>
    </row>
    <row r="7119" spans="1:13" x14ac:dyDescent="0.25">
      <c r="A7119">
        <v>7186</v>
      </c>
      <c r="B7119" t="s">
        <v>7130</v>
      </c>
      <c r="C7119" t="s">
        <v>25531</v>
      </c>
      <c r="D7119" t="s">
        <v>43932</v>
      </c>
      <c r="E7119" t="s">
        <v>62327</v>
      </c>
      <c r="F7119">
        <v>1644</v>
      </c>
      <c r="H7119" t="s">
        <v>80588</v>
      </c>
      <c r="I7119" t="s">
        <v>92031</v>
      </c>
      <c r="J7119" t="s">
        <v>105325</v>
      </c>
      <c r="K7119" t="s">
        <v>112523</v>
      </c>
      <c r="L7119" t="s">
        <v>122504</v>
      </c>
      <c r="M7119" t="s">
        <v>133630</v>
      </c>
    </row>
    <row r="7120" spans="1:13" x14ac:dyDescent="0.25">
      <c r="A7120">
        <v>7187</v>
      </c>
      <c r="B7120" t="s">
        <v>7131</v>
      </c>
      <c r="C7120" t="s">
        <v>25532</v>
      </c>
      <c r="D7120" t="s">
        <v>43933</v>
      </c>
      <c r="E7120" t="s">
        <v>62328</v>
      </c>
      <c r="F7120">
        <v>811</v>
      </c>
      <c r="H7120" t="s">
        <v>80589</v>
      </c>
      <c r="I7120" t="s">
        <v>92032</v>
      </c>
      <c r="J7120" t="s">
        <v>105326</v>
      </c>
      <c r="K7120" t="s">
        <v>112524</v>
      </c>
      <c r="L7120" t="s">
        <v>122505</v>
      </c>
      <c r="M7120" t="s">
        <v>133630</v>
      </c>
    </row>
    <row r="7121" spans="1:13" x14ac:dyDescent="0.25">
      <c r="A7121">
        <v>7188</v>
      </c>
      <c r="B7121" t="s">
        <v>7132</v>
      </c>
      <c r="C7121" t="s">
        <v>25533</v>
      </c>
      <c r="D7121" t="s">
        <v>43934</v>
      </c>
      <c r="E7121" t="s">
        <v>62329</v>
      </c>
      <c r="F7121">
        <v>1403</v>
      </c>
      <c r="I7121" t="s">
        <v>92033</v>
      </c>
      <c r="L7121" t="s">
        <v>122506</v>
      </c>
      <c r="M7121" t="s">
        <v>133630</v>
      </c>
    </row>
    <row r="7122" spans="1:13" x14ac:dyDescent="0.25">
      <c r="A7122">
        <v>7189</v>
      </c>
      <c r="B7122" t="s">
        <v>7133</v>
      </c>
      <c r="C7122" t="s">
        <v>25534</v>
      </c>
      <c r="D7122" t="s">
        <v>43935</v>
      </c>
      <c r="E7122" t="s">
        <v>62330</v>
      </c>
      <c r="F7122">
        <v>3013</v>
      </c>
      <c r="I7122" t="s">
        <v>92034</v>
      </c>
      <c r="J7122" t="s">
        <v>103032</v>
      </c>
      <c r="M7122" t="s">
        <v>133630</v>
      </c>
    </row>
    <row r="7123" spans="1:13" x14ac:dyDescent="0.25">
      <c r="A7123">
        <v>7190</v>
      </c>
      <c r="B7123" t="s">
        <v>7134</v>
      </c>
      <c r="C7123" t="s">
        <v>25535</v>
      </c>
      <c r="D7123" t="s">
        <v>43936</v>
      </c>
      <c r="E7123" t="s">
        <v>62331</v>
      </c>
      <c r="F7123">
        <v>312</v>
      </c>
      <c r="I7123" t="s">
        <v>92035</v>
      </c>
      <c r="J7123" t="s">
        <v>105327</v>
      </c>
      <c r="K7123" t="s">
        <v>112525</v>
      </c>
      <c r="L7123" t="s">
        <v>122507</v>
      </c>
      <c r="M7123" t="s">
        <v>133630</v>
      </c>
    </row>
    <row r="7124" spans="1:13" x14ac:dyDescent="0.25">
      <c r="A7124">
        <v>7191</v>
      </c>
      <c r="B7124" t="s">
        <v>7135</v>
      </c>
      <c r="C7124" t="s">
        <v>25536</v>
      </c>
      <c r="D7124" t="s">
        <v>43937</v>
      </c>
      <c r="E7124" t="s">
        <v>62332</v>
      </c>
      <c r="F7124">
        <v>1133</v>
      </c>
      <c r="I7124" t="s">
        <v>92036</v>
      </c>
      <c r="J7124" t="s">
        <v>105328</v>
      </c>
      <c r="K7124" t="s">
        <v>112526</v>
      </c>
      <c r="L7124" t="s">
        <v>122508</v>
      </c>
      <c r="M7124" t="s">
        <v>133630</v>
      </c>
    </row>
    <row r="7125" spans="1:13" x14ac:dyDescent="0.25">
      <c r="A7125">
        <v>7192</v>
      </c>
      <c r="B7125" t="s">
        <v>7136</v>
      </c>
      <c r="C7125" t="s">
        <v>25537</v>
      </c>
      <c r="D7125" t="s">
        <v>43938</v>
      </c>
      <c r="E7125" t="s">
        <v>62333</v>
      </c>
      <c r="F7125">
        <v>519</v>
      </c>
      <c r="I7125" t="s">
        <v>92037</v>
      </c>
      <c r="J7125" t="s">
        <v>102524</v>
      </c>
      <c r="L7125" t="s">
        <v>122509</v>
      </c>
      <c r="M7125" t="s">
        <v>133630</v>
      </c>
    </row>
    <row r="7126" spans="1:13" x14ac:dyDescent="0.25">
      <c r="A7126">
        <v>7193</v>
      </c>
      <c r="B7126" t="s">
        <v>7137</v>
      </c>
      <c r="C7126" t="s">
        <v>25538</v>
      </c>
      <c r="D7126" t="s">
        <v>43939</v>
      </c>
      <c r="E7126" t="s">
        <v>62334</v>
      </c>
      <c r="F7126">
        <v>118</v>
      </c>
      <c r="I7126" t="s">
        <v>92008</v>
      </c>
      <c r="J7126" t="s">
        <v>102330</v>
      </c>
      <c r="L7126" t="s">
        <v>122510</v>
      </c>
      <c r="M7126" t="s">
        <v>133630</v>
      </c>
    </row>
    <row r="7127" spans="1:13" x14ac:dyDescent="0.25">
      <c r="A7127">
        <v>7194</v>
      </c>
      <c r="B7127" t="s">
        <v>7138</v>
      </c>
      <c r="C7127" t="s">
        <v>25539</v>
      </c>
      <c r="D7127" t="s">
        <v>43940</v>
      </c>
      <c r="E7127" t="s">
        <v>62335</v>
      </c>
      <c r="F7127">
        <v>1481</v>
      </c>
      <c r="H7127" t="s">
        <v>80590</v>
      </c>
      <c r="I7127" t="s">
        <v>92038</v>
      </c>
      <c r="J7127" t="s">
        <v>105329</v>
      </c>
      <c r="K7127" t="s">
        <v>112527</v>
      </c>
      <c r="L7127" t="s">
        <v>122511</v>
      </c>
      <c r="M7127" t="s">
        <v>133630</v>
      </c>
    </row>
    <row r="7128" spans="1:13" x14ac:dyDescent="0.25">
      <c r="A7128">
        <v>7195</v>
      </c>
      <c r="B7128" t="s">
        <v>7139</v>
      </c>
      <c r="C7128" t="s">
        <v>25540</v>
      </c>
      <c r="D7128" t="s">
        <v>43941</v>
      </c>
      <c r="E7128" t="s">
        <v>62336</v>
      </c>
      <c r="F7128">
        <v>1911</v>
      </c>
      <c r="I7128" t="s">
        <v>92039</v>
      </c>
      <c r="L7128" t="s">
        <v>122512</v>
      </c>
      <c r="M7128" t="s">
        <v>133630</v>
      </c>
    </row>
    <row r="7129" spans="1:13" x14ac:dyDescent="0.25">
      <c r="A7129">
        <v>7196</v>
      </c>
      <c r="B7129" t="s">
        <v>7140</v>
      </c>
      <c r="C7129" t="s">
        <v>25541</v>
      </c>
      <c r="D7129" t="s">
        <v>43942</v>
      </c>
      <c r="E7129" t="s">
        <v>62337</v>
      </c>
      <c r="F7129">
        <v>1036</v>
      </c>
      <c r="H7129" t="s">
        <v>80591</v>
      </c>
      <c r="I7129" t="s">
        <v>92040</v>
      </c>
      <c r="J7129" t="s">
        <v>104586</v>
      </c>
      <c r="K7129" t="s">
        <v>112528</v>
      </c>
      <c r="L7129" t="s">
        <v>122513</v>
      </c>
      <c r="M7129" t="s">
        <v>133630</v>
      </c>
    </row>
    <row r="7130" spans="1:13" x14ac:dyDescent="0.25">
      <c r="A7130">
        <v>7197</v>
      </c>
      <c r="B7130" t="s">
        <v>7141</v>
      </c>
      <c r="C7130" t="s">
        <v>25542</v>
      </c>
      <c r="D7130" t="s">
        <v>43943</v>
      </c>
      <c r="E7130" t="s">
        <v>62338</v>
      </c>
      <c r="F7130">
        <v>1321</v>
      </c>
      <c r="H7130" t="s">
        <v>80592</v>
      </c>
      <c r="I7130" t="s">
        <v>92041</v>
      </c>
      <c r="J7130" t="s">
        <v>102224</v>
      </c>
      <c r="K7130" t="s">
        <v>112529</v>
      </c>
      <c r="L7130" t="s">
        <v>122514</v>
      </c>
      <c r="M7130" t="s">
        <v>133630</v>
      </c>
    </row>
    <row r="7131" spans="1:13" x14ac:dyDescent="0.25">
      <c r="A7131">
        <v>7198</v>
      </c>
      <c r="B7131" t="s">
        <v>7142</v>
      </c>
      <c r="C7131" t="s">
        <v>25543</v>
      </c>
      <c r="D7131" t="s">
        <v>43944</v>
      </c>
      <c r="E7131" t="s">
        <v>62339</v>
      </c>
      <c r="F7131">
        <v>1133</v>
      </c>
      <c r="H7131" t="s">
        <v>80593</v>
      </c>
      <c r="I7131" t="s">
        <v>92042</v>
      </c>
      <c r="J7131" t="s">
        <v>105330</v>
      </c>
      <c r="K7131" t="s">
        <v>112530</v>
      </c>
      <c r="L7131" t="s">
        <v>122515</v>
      </c>
      <c r="M7131" t="s">
        <v>133630</v>
      </c>
    </row>
    <row r="7132" spans="1:13" x14ac:dyDescent="0.25">
      <c r="A7132">
        <v>7199</v>
      </c>
      <c r="B7132" t="s">
        <v>7143</v>
      </c>
      <c r="C7132" t="s">
        <v>25544</v>
      </c>
      <c r="D7132" t="s">
        <v>43945</v>
      </c>
      <c r="E7132" t="s">
        <v>62340</v>
      </c>
      <c r="F7132">
        <v>716</v>
      </c>
      <c r="I7132" t="s">
        <v>92043</v>
      </c>
      <c r="J7132" t="s">
        <v>105331</v>
      </c>
      <c r="L7132" t="s">
        <v>122516</v>
      </c>
      <c r="M7132" t="s">
        <v>133630</v>
      </c>
    </row>
    <row r="7133" spans="1:13" x14ac:dyDescent="0.25">
      <c r="A7133">
        <v>7200</v>
      </c>
      <c r="B7133" t="s">
        <v>7144</v>
      </c>
      <c r="C7133" t="s">
        <v>25545</v>
      </c>
      <c r="D7133" t="s">
        <v>43946</v>
      </c>
      <c r="E7133" t="s">
        <v>62341</v>
      </c>
      <c r="F7133">
        <v>284</v>
      </c>
      <c r="H7133" t="s">
        <v>80594</v>
      </c>
      <c r="I7133" t="s">
        <v>92044</v>
      </c>
      <c r="J7133" t="s">
        <v>102113</v>
      </c>
      <c r="K7133" t="s">
        <v>112531</v>
      </c>
      <c r="L7133" t="s">
        <v>122517</v>
      </c>
      <c r="M7133" t="s">
        <v>133630</v>
      </c>
    </row>
    <row r="7134" spans="1:13" x14ac:dyDescent="0.25">
      <c r="A7134">
        <v>7201</v>
      </c>
      <c r="B7134" t="s">
        <v>7145</v>
      </c>
      <c r="C7134" t="s">
        <v>25546</v>
      </c>
      <c r="D7134" t="s">
        <v>43947</v>
      </c>
      <c r="E7134" t="s">
        <v>62342</v>
      </c>
      <c r="F7134">
        <v>399</v>
      </c>
      <c r="H7134" t="s">
        <v>80595</v>
      </c>
      <c r="I7134" t="s">
        <v>92045</v>
      </c>
      <c r="J7134" t="s">
        <v>105332</v>
      </c>
      <c r="K7134" t="s">
        <v>112532</v>
      </c>
      <c r="L7134" t="s">
        <v>122518</v>
      </c>
      <c r="M7134" t="s">
        <v>133630</v>
      </c>
    </row>
    <row r="7135" spans="1:13" x14ac:dyDescent="0.25">
      <c r="A7135">
        <v>7202</v>
      </c>
      <c r="B7135" t="s">
        <v>7146</v>
      </c>
      <c r="C7135" t="s">
        <v>25547</v>
      </c>
      <c r="D7135" t="s">
        <v>43948</v>
      </c>
      <c r="E7135" t="s">
        <v>62343</v>
      </c>
      <c r="F7135">
        <v>643</v>
      </c>
      <c r="I7135" t="s">
        <v>92046</v>
      </c>
      <c r="J7135" t="s">
        <v>105333</v>
      </c>
      <c r="L7135" t="s">
        <v>122519</v>
      </c>
      <c r="M7135" t="s">
        <v>133630</v>
      </c>
    </row>
    <row r="7136" spans="1:13" x14ac:dyDescent="0.25">
      <c r="A7136">
        <v>7204</v>
      </c>
      <c r="B7136" t="s">
        <v>7147</v>
      </c>
      <c r="C7136" t="s">
        <v>25548</v>
      </c>
      <c r="D7136" t="s">
        <v>43949</v>
      </c>
      <c r="E7136" t="s">
        <v>62344</v>
      </c>
      <c r="F7136">
        <v>170</v>
      </c>
      <c r="G7136" t="s">
        <v>75201</v>
      </c>
      <c r="I7136" t="s">
        <v>92047</v>
      </c>
      <c r="J7136" t="s">
        <v>103914</v>
      </c>
      <c r="L7136" t="s">
        <v>122520</v>
      </c>
      <c r="M7136" t="s">
        <v>133630</v>
      </c>
    </row>
    <row r="7137" spans="1:13" x14ac:dyDescent="0.25">
      <c r="A7137">
        <v>7205</v>
      </c>
      <c r="B7137" t="s">
        <v>7148</v>
      </c>
      <c r="C7137" t="s">
        <v>25549</v>
      </c>
      <c r="D7137" t="s">
        <v>43950</v>
      </c>
      <c r="E7137" t="s">
        <v>62345</v>
      </c>
      <c r="F7137">
        <v>1603</v>
      </c>
      <c r="I7137" t="s">
        <v>92048</v>
      </c>
      <c r="J7137" t="s">
        <v>105279</v>
      </c>
      <c r="L7137" t="s">
        <v>122521</v>
      </c>
      <c r="M7137" t="s">
        <v>133630</v>
      </c>
    </row>
    <row r="7138" spans="1:13" x14ac:dyDescent="0.25">
      <c r="A7138">
        <v>7206</v>
      </c>
      <c r="B7138" t="s">
        <v>7149</v>
      </c>
      <c r="C7138" t="s">
        <v>25550</v>
      </c>
      <c r="D7138" t="s">
        <v>43951</v>
      </c>
      <c r="E7138" t="s">
        <v>62346</v>
      </c>
      <c r="F7138">
        <v>78</v>
      </c>
      <c r="G7138" t="s">
        <v>75202</v>
      </c>
      <c r="I7138" t="s">
        <v>92049</v>
      </c>
      <c r="J7138" t="s">
        <v>105334</v>
      </c>
      <c r="L7138" t="s">
        <v>122522</v>
      </c>
      <c r="M7138" t="s">
        <v>133630</v>
      </c>
    </row>
    <row r="7139" spans="1:13" x14ac:dyDescent="0.25">
      <c r="A7139">
        <v>7207</v>
      </c>
      <c r="B7139" t="s">
        <v>7150</v>
      </c>
      <c r="C7139" t="s">
        <v>25551</v>
      </c>
      <c r="D7139" t="s">
        <v>43952</v>
      </c>
      <c r="E7139" t="s">
        <v>62347</v>
      </c>
      <c r="F7139">
        <v>2177</v>
      </c>
      <c r="G7139" t="s">
        <v>75203</v>
      </c>
      <c r="H7139" t="s">
        <v>80596</v>
      </c>
      <c r="I7139" t="s">
        <v>92050</v>
      </c>
      <c r="J7139" t="s">
        <v>105335</v>
      </c>
      <c r="L7139" t="s">
        <v>122523</v>
      </c>
      <c r="M7139" t="s">
        <v>133630</v>
      </c>
    </row>
    <row r="7140" spans="1:13" x14ac:dyDescent="0.25">
      <c r="A7140">
        <v>7208</v>
      </c>
      <c r="B7140" t="s">
        <v>7151</v>
      </c>
      <c r="C7140" t="s">
        <v>25552</v>
      </c>
      <c r="D7140" t="s">
        <v>43953</v>
      </c>
      <c r="E7140" t="s">
        <v>62348</v>
      </c>
      <c r="F7140">
        <v>4388</v>
      </c>
      <c r="H7140" t="s">
        <v>80597</v>
      </c>
      <c r="I7140" t="s">
        <v>92051</v>
      </c>
      <c r="J7140" t="s">
        <v>105336</v>
      </c>
      <c r="M7140" t="s">
        <v>133630</v>
      </c>
    </row>
    <row r="7141" spans="1:13" x14ac:dyDescent="0.25">
      <c r="A7141">
        <v>7209</v>
      </c>
      <c r="B7141" t="s">
        <v>7152</v>
      </c>
      <c r="C7141" t="s">
        <v>25553</v>
      </c>
      <c r="D7141" t="s">
        <v>43954</v>
      </c>
      <c r="E7141" t="s">
        <v>62349</v>
      </c>
      <c r="F7141">
        <v>1501</v>
      </c>
      <c r="H7141" t="s">
        <v>80598</v>
      </c>
      <c r="I7141" t="s">
        <v>92052</v>
      </c>
      <c r="J7141" t="s">
        <v>105337</v>
      </c>
      <c r="K7141" t="s">
        <v>112533</v>
      </c>
      <c r="L7141" t="s">
        <v>122524</v>
      </c>
      <c r="M7141" t="s">
        <v>133630</v>
      </c>
    </row>
    <row r="7142" spans="1:13" x14ac:dyDescent="0.25">
      <c r="A7142">
        <v>7210</v>
      </c>
      <c r="B7142" t="s">
        <v>7153</v>
      </c>
      <c r="C7142" t="s">
        <v>25554</v>
      </c>
      <c r="D7142" t="s">
        <v>43955</v>
      </c>
      <c r="E7142" t="s">
        <v>62350</v>
      </c>
      <c r="F7142">
        <v>542</v>
      </c>
      <c r="I7142" t="s">
        <v>92053</v>
      </c>
      <c r="J7142" t="s">
        <v>105338</v>
      </c>
      <c r="K7142" t="s">
        <v>112534</v>
      </c>
      <c r="L7142" t="s">
        <v>122525</v>
      </c>
      <c r="M7142" t="s">
        <v>133630</v>
      </c>
    </row>
    <row r="7143" spans="1:13" x14ac:dyDescent="0.25">
      <c r="A7143">
        <v>7211</v>
      </c>
      <c r="B7143" t="s">
        <v>7154</v>
      </c>
      <c r="C7143" t="s">
        <v>25555</v>
      </c>
      <c r="D7143" t="s">
        <v>43956</v>
      </c>
      <c r="E7143" t="s">
        <v>62351</v>
      </c>
      <c r="F7143">
        <v>2017</v>
      </c>
      <c r="I7143" t="s">
        <v>92054</v>
      </c>
      <c r="K7143" t="s">
        <v>112535</v>
      </c>
      <c r="L7143" t="s">
        <v>122526</v>
      </c>
      <c r="M7143" t="s">
        <v>133630</v>
      </c>
    </row>
    <row r="7144" spans="1:13" x14ac:dyDescent="0.25">
      <c r="A7144">
        <v>7212</v>
      </c>
      <c r="B7144" t="s">
        <v>7155</v>
      </c>
      <c r="C7144" t="s">
        <v>25556</v>
      </c>
      <c r="D7144" t="s">
        <v>43957</v>
      </c>
      <c r="E7144" t="s">
        <v>62352</v>
      </c>
      <c r="F7144">
        <v>266</v>
      </c>
      <c r="I7144" t="s">
        <v>92055</v>
      </c>
      <c r="J7144" t="s">
        <v>102198</v>
      </c>
      <c r="L7144" t="s">
        <v>122527</v>
      </c>
      <c r="M7144" t="s">
        <v>133630</v>
      </c>
    </row>
    <row r="7145" spans="1:13" x14ac:dyDescent="0.25">
      <c r="A7145">
        <v>7213</v>
      </c>
      <c r="B7145" t="s">
        <v>7156</v>
      </c>
      <c r="C7145" t="s">
        <v>25557</v>
      </c>
      <c r="D7145" t="s">
        <v>43958</v>
      </c>
      <c r="E7145" t="s">
        <v>62353</v>
      </c>
      <c r="F7145">
        <v>123</v>
      </c>
      <c r="I7145" t="s">
        <v>92056</v>
      </c>
      <c r="L7145" t="s">
        <v>122528</v>
      </c>
      <c r="M7145" t="s">
        <v>133630</v>
      </c>
    </row>
    <row r="7146" spans="1:13" x14ac:dyDescent="0.25">
      <c r="A7146">
        <v>7214</v>
      </c>
      <c r="B7146" t="s">
        <v>7157</v>
      </c>
      <c r="C7146" t="s">
        <v>25558</v>
      </c>
      <c r="D7146" t="s">
        <v>43959</v>
      </c>
      <c r="E7146" t="s">
        <v>62354</v>
      </c>
      <c r="F7146">
        <v>659</v>
      </c>
      <c r="H7146" t="s">
        <v>80599</v>
      </c>
      <c r="I7146" t="s">
        <v>92057</v>
      </c>
      <c r="J7146" t="s">
        <v>104235</v>
      </c>
      <c r="K7146" t="s">
        <v>112536</v>
      </c>
      <c r="L7146" t="s">
        <v>122529</v>
      </c>
      <c r="M7146" t="s">
        <v>133630</v>
      </c>
    </row>
    <row r="7147" spans="1:13" x14ac:dyDescent="0.25">
      <c r="A7147">
        <v>7215</v>
      </c>
      <c r="B7147" t="s">
        <v>7158</v>
      </c>
      <c r="C7147" t="s">
        <v>25559</v>
      </c>
      <c r="D7147" t="s">
        <v>43960</v>
      </c>
      <c r="E7147" t="s">
        <v>62355</v>
      </c>
      <c r="F7147">
        <v>104</v>
      </c>
      <c r="I7147" t="s">
        <v>92058</v>
      </c>
      <c r="J7147" t="s">
        <v>102106</v>
      </c>
      <c r="L7147" t="s">
        <v>122530</v>
      </c>
      <c r="M7147" t="s">
        <v>133630</v>
      </c>
    </row>
    <row r="7148" spans="1:13" x14ac:dyDescent="0.25">
      <c r="A7148">
        <v>7216</v>
      </c>
      <c r="B7148" t="s">
        <v>7159</v>
      </c>
      <c r="C7148" t="s">
        <v>25560</v>
      </c>
      <c r="D7148" t="s">
        <v>43961</v>
      </c>
      <c r="E7148" t="s">
        <v>62356</v>
      </c>
      <c r="F7148">
        <v>902</v>
      </c>
      <c r="I7148" t="s">
        <v>92059</v>
      </c>
      <c r="J7148" t="s">
        <v>105339</v>
      </c>
      <c r="L7148" t="s">
        <v>122531</v>
      </c>
      <c r="M7148" t="s">
        <v>133630</v>
      </c>
    </row>
    <row r="7149" spans="1:13" x14ac:dyDescent="0.25">
      <c r="A7149">
        <v>7217</v>
      </c>
      <c r="B7149" t="s">
        <v>7160</v>
      </c>
      <c r="C7149" t="s">
        <v>25561</v>
      </c>
      <c r="D7149" t="s">
        <v>43962</v>
      </c>
      <c r="E7149" t="s">
        <v>62357</v>
      </c>
      <c r="F7149">
        <v>963</v>
      </c>
      <c r="H7149" t="s">
        <v>80600</v>
      </c>
      <c r="I7149" t="s">
        <v>92060</v>
      </c>
      <c r="J7149" t="s">
        <v>105340</v>
      </c>
      <c r="K7149" t="s">
        <v>112537</v>
      </c>
      <c r="L7149" t="s">
        <v>122532</v>
      </c>
      <c r="M7149" t="s">
        <v>133630</v>
      </c>
    </row>
    <row r="7150" spans="1:13" x14ac:dyDescent="0.25">
      <c r="A7150">
        <v>7218</v>
      </c>
      <c r="B7150" t="s">
        <v>7161</v>
      </c>
      <c r="C7150" t="s">
        <v>25562</v>
      </c>
      <c r="D7150" t="s">
        <v>43963</v>
      </c>
      <c r="E7150" t="s">
        <v>62358</v>
      </c>
      <c r="F7150">
        <v>262</v>
      </c>
      <c r="G7150" t="s">
        <v>75204</v>
      </c>
      <c r="I7150" t="s">
        <v>92061</v>
      </c>
      <c r="K7150" t="s">
        <v>112538</v>
      </c>
      <c r="L7150" t="s">
        <v>122533</v>
      </c>
      <c r="M7150" t="s">
        <v>133630</v>
      </c>
    </row>
    <row r="7151" spans="1:13" x14ac:dyDescent="0.25">
      <c r="A7151">
        <v>7219</v>
      </c>
      <c r="B7151" t="s">
        <v>7162</v>
      </c>
      <c r="C7151" t="s">
        <v>25563</v>
      </c>
      <c r="D7151" t="s">
        <v>43964</v>
      </c>
      <c r="E7151" t="s">
        <v>62359</v>
      </c>
      <c r="F7151">
        <v>754</v>
      </c>
      <c r="I7151" t="s">
        <v>92062</v>
      </c>
      <c r="J7151" t="s">
        <v>105341</v>
      </c>
      <c r="L7151" t="s">
        <v>122534</v>
      </c>
      <c r="M7151" t="s">
        <v>133630</v>
      </c>
    </row>
    <row r="7152" spans="1:13" x14ac:dyDescent="0.25">
      <c r="A7152">
        <v>7220</v>
      </c>
      <c r="B7152" t="s">
        <v>7163</v>
      </c>
      <c r="C7152" t="s">
        <v>25564</v>
      </c>
      <c r="D7152" t="s">
        <v>43965</v>
      </c>
      <c r="E7152" t="s">
        <v>62360</v>
      </c>
      <c r="F7152">
        <v>2472</v>
      </c>
      <c r="I7152" t="s">
        <v>92063</v>
      </c>
      <c r="J7152" t="s">
        <v>105342</v>
      </c>
      <c r="L7152" t="s">
        <v>122535</v>
      </c>
      <c r="M7152" t="s">
        <v>133630</v>
      </c>
    </row>
    <row r="7153" spans="1:13" x14ac:dyDescent="0.25">
      <c r="A7153">
        <v>7221</v>
      </c>
      <c r="B7153" t="s">
        <v>7164</v>
      </c>
      <c r="C7153" t="s">
        <v>25565</v>
      </c>
      <c r="D7153" t="s">
        <v>43966</v>
      </c>
      <c r="E7153" t="s">
        <v>62361</v>
      </c>
      <c r="F7153">
        <v>832</v>
      </c>
      <c r="I7153" t="s">
        <v>92064</v>
      </c>
      <c r="J7153" t="s">
        <v>105343</v>
      </c>
      <c r="L7153" t="s">
        <v>122536</v>
      </c>
      <c r="M7153" t="s">
        <v>133630</v>
      </c>
    </row>
    <row r="7154" spans="1:13" x14ac:dyDescent="0.25">
      <c r="A7154">
        <v>7222</v>
      </c>
      <c r="B7154" t="s">
        <v>7165</v>
      </c>
      <c r="C7154" t="s">
        <v>25566</v>
      </c>
      <c r="D7154" t="s">
        <v>43967</v>
      </c>
      <c r="E7154" t="s">
        <v>62362</v>
      </c>
      <c r="F7154">
        <v>837</v>
      </c>
      <c r="I7154" t="s">
        <v>92065</v>
      </c>
      <c r="J7154" t="s">
        <v>105344</v>
      </c>
      <c r="K7154" t="s">
        <v>112539</v>
      </c>
      <c r="L7154" t="s">
        <v>122537</v>
      </c>
      <c r="M7154" t="s">
        <v>133630</v>
      </c>
    </row>
    <row r="7155" spans="1:13" x14ac:dyDescent="0.25">
      <c r="A7155">
        <v>7223</v>
      </c>
      <c r="B7155" t="s">
        <v>7166</v>
      </c>
      <c r="C7155" t="s">
        <v>25567</v>
      </c>
      <c r="D7155" t="s">
        <v>43968</v>
      </c>
      <c r="E7155" t="s">
        <v>62363</v>
      </c>
      <c r="F7155">
        <v>288</v>
      </c>
      <c r="I7155" t="s">
        <v>92066</v>
      </c>
      <c r="J7155" t="s">
        <v>105345</v>
      </c>
      <c r="L7155" t="s">
        <v>122538</v>
      </c>
      <c r="M7155" t="s">
        <v>133630</v>
      </c>
    </row>
    <row r="7156" spans="1:13" x14ac:dyDescent="0.25">
      <c r="A7156">
        <v>7224</v>
      </c>
      <c r="B7156" t="s">
        <v>7167</v>
      </c>
      <c r="C7156" t="s">
        <v>25568</v>
      </c>
      <c r="D7156" t="s">
        <v>43969</v>
      </c>
      <c r="E7156" t="s">
        <v>62364</v>
      </c>
      <c r="F7156">
        <v>7968</v>
      </c>
      <c r="H7156" t="s">
        <v>80601</v>
      </c>
      <c r="I7156" t="s">
        <v>92067</v>
      </c>
      <c r="J7156" t="s">
        <v>105346</v>
      </c>
      <c r="K7156" t="s">
        <v>112540</v>
      </c>
      <c r="M7156" t="s">
        <v>133630</v>
      </c>
    </row>
    <row r="7157" spans="1:13" x14ac:dyDescent="0.25">
      <c r="A7157">
        <v>7225</v>
      </c>
      <c r="B7157" t="s">
        <v>7168</v>
      </c>
      <c r="C7157" t="s">
        <v>25569</v>
      </c>
      <c r="D7157" t="s">
        <v>43970</v>
      </c>
      <c r="E7157" t="s">
        <v>62365</v>
      </c>
      <c r="F7157">
        <v>366</v>
      </c>
      <c r="I7157" t="s">
        <v>92068</v>
      </c>
      <c r="L7157" t="s">
        <v>122539</v>
      </c>
      <c r="M7157" t="s">
        <v>133630</v>
      </c>
    </row>
    <row r="7158" spans="1:13" x14ac:dyDescent="0.25">
      <c r="A7158">
        <v>7226</v>
      </c>
      <c r="B7158" t="s">
        <v>7169</v>
      </c>
      <c r="C7158" t="s">
        <v>25570</v>
      </c>
      <c r="D7158" t="s">
        <v>43971</v>
      </c>
      <c r="E7158" t="s">
        <v>62366</v>
      </c>
      <c r="F7158">
        <v>3117</v>
      </c>
      <c r="H7158" t="s">
        <v>80602</v>
      </c>
      <c r="I7158" t="s">
        <v>92069</v>
      </c>
      <c r="J7158" t="s">
        <v>105347</v>
      </c>
      <c r="K7158" t="s">
        <v>112541</v>
      </c>
      <c r="M7158" t="s">
        <v>133630</v>
      </c>
    </row>
    <row r="7159" spans="1:13" x14ac:dyDescent="0.25">
      <c r="A7159">
        <v>7227</v>
      </c>
      <c r="B7159" t="s">
        <v>7170</v>
      </c>
      <c r="C7159" t="s">
        <v>25571</v>
      </c>
      <c r="D7159" t="s">
        <v>43972</v>
      </c>
      <c r="E7159" t="s">
        <v>62367</v>
      </c>
      <c r="F7159">
        <v>1732</v>
      </c>
      <c r="H7159" t="s">
        <v>80603</v>
      </c>
      <c r="I7159" t="s">
        <v>92070</v>
      </c>
      <c r="J7159" t="s">
        <v>105348</v>
      </c>
      <c r="L7159" t="s">
        <v>122540</v>
      </c>
      <c r="M7159" t="s">
        <v>133630</v>
      </c>
    </row>
    <row r="7160" spans="1:13" x14ac:dyDescent="0.25">
      <c r="A7160">
        <v>7228</v>
      </c>
      <c r="B7160" t="s">
        <v>7171</v>
      </c>
      <c r="C7160" t="s">
        <v>25572</v>
      </c>
      <c r="D7160" t="s">
        <v>43973</v>
      </c>
      <c r="E7160" t="s">
        <v>62368</v>
      </c>
      <c r="F7160">
        <v>1461</v>
      </c>
      <c r="H7160" t="s">
        <v>80604</v>
      </c>
      <c r="I7160" t="s">
        <v>92071</v>
      </c>
      <c r="J7160" t="s">
        <v>105349</v>
      </c>
      <c r="K7160" t="s">
        <v>112542</v>
      </c>
      <c r="L7160" t="s">
        <v>122541</v>
      </c>
      <c r="M7160" t="s">
        <v>133630</v>
      </c>
    </row>
    <row r="7161" spans="1:13" x14ac:dyDescent="0.25">
      <c r="A7161">
        <v>7229</v>
      </c>
      <c r="B7161" t="s">
        <v>7172</v>
      </c>
      <c r="C7161" t="s">
        <v>25573</v>
      </c>
      <c r="D7161" t="s">
        <v>43974</v>
      </c>
      <c r="E7161" t="s">
        <v>62369</v>
      </c>
      <c r="F7161">
        <v>337</v>
      </c>
      <c r="G7161" t="s">
        <v>75205</v>
      </c>
      <c r="H7161" t="s">
        <v>80605</v>
      </c>
      <c r="I7161" t="s">
        <v>92072</v>
      </c>
      <c r="J7161" t="s">
        <v>105350</v>
      </c>
      <c r="K7161" t="s">
        <v>112543</v>
      </c>
      <c r="L7161" t="s">
        <v>122542</v>
      </c>
      <c r="M7161" t="s">
        <v>133630</v>
      </c>
    </row>
    <row r="7162" spans="1:13" x14ac:dyDescent="0.25">
      <c r="A7162">
        <v>7230</v>
      </c>
      <c r="B7162" t="s">
        <v>7173</v>
      </c>
      <c r="C7162" t="s">
        <v>25574</v>
      </c>
      <c r="D7162" t="s">
        <v>43975</v>
      </c>
      <c r="E7162" t="s">
        <v>62370</v>
      </c>
      <c r="F7162">
        <v>294</v>
      </c>
      <c r="G7162" t="s">
        <v>74645</v>
      </c>
      <c r="H7162" t="s">
        <v>80606</v>
      </c>
      <c r="I7162" t="s">
        <v>92073</v>
      </c>
      <c r="J7162" t="s">
        <v>102571</v>
      </c>
      <c r="L7162" t="s">
        <v>122543</v>
      </c>
      <c r="M7162" t="s">
        <v>133630</v>
      </c>
    </row>
    <row r="7163" spans="1:13" x14ac:dyDescent="0.25">
      <c r="A7163">
        <v>7231</v>
      </c>
      <c r="B7163" t="s">
        <v>7174</v>
      </c>
      <c r="C7163" t="s">
        <v>25575</v>
      </c>
      <c r="D7163" t="s">
        <v>43976</v>
      </c>
      <c r="E7163" t="s">
        <v>62371</v>
      </c>
      <c r="F7163">
        <v>566</v>
      </c>
      <c r="I7163" t="s">
        <v>92074</v>
      </c>
      <c r="J7163" t="s">
        <v>105351</v>
      </c>
      <c r="L7163" t="s">
        <v>122544</v>
      </c>
      <c r="M7163" t="s">
        <v>133630</v>
      </c>
    </row>
    <row r="7164" spans="1:13" x14ac:dyDescent="0.25">
      <c r="A7164">
        <v>7232</v>
      </c>
      <c r="B7164" t="s">
        <v>7175</v>
      </c>
      <c r="C7164" t="s">
        <v>25576</v>
      </c>
      <c r="D7164" t="s">
        <v>43977</v>
      </c>
      <c r="E7164" t="s">
        <v>62372</v>
      </c>
      <c r="F7164">
        <v>330</v>
      </c>
      <c r="I7164" t="s">
        <v>92075</v>
      </c>
      <c r="J7164" t="s">
        <v>102037</v>
      </c>
      <c r="L7164" t="s">
        <v>122545</v>
      </c>
      <c r="M7164" t="s">
        <v>133630</v>
      </c>
    </row>
    <row r="7165" spans="1:13" x14ac:dyDescent="0.25">
      <c r="A7165">
        <v>7233</v>
      </c>
      <c r="B7165" t="s">
        <v>7176</v>
      </c>
      <c r="C7165" t="s">
        <v>25577</v>
      </c>
      <c r="D7165" t="s">
        <v>43978</v>
      </c>
      <c r="E7165" t="s">
        <v>62373</v>
      </c>
      <c r="F7165">
        <v>975</v>
      </c>
      <c r="I7165" t="s">
        <v>92076</v>
      </c>
      <c r="J7165" t="s">
        <v>102821</v>
      </c>
      <c r="K7165" t="s">
        <v>112544</v>
      </c>
      <c r="L7165" t="s">
        <v>122546</v>
      </c>
      <c r="M7165" t="s">
        <v>133630</v>
      </c>
    </row>
    <row r="7166" spans="1:13" x14ac:dyDescent="0.25">
      <c r="A7166">
        <v>7234</v>
      </c>
      <c r="B7166" t="s">
        <v>7177</v>
      </c>
      <c r="C7166" t="s">
        <v>25578</v>
      </c>
      <c r="D7166" t="s">
        <v>43979</v>
      </c>
      <c r="E7166" t="s">
        <v>62374</v>
      </c>
      <c r="F7166">
        <v>1437</v>
      </c>
      <c r="H7166" t="s">
        <v>80607</v>
      </c>
      <c r="I7166" t="s">
        <v>92077</v>
      </c>
      <c r="J7166" t="s">
        <v>105352</v>
      </c>
      <c r="L7166" t="s">
        <v>122547</v>
      </c>
      <c r="M7166" t="s">
        <v>133630</v>
      </c>
    </row>
    <row r="7167" spans="1:13" x14ac:dyDescent="0.25">
      <c r="A7167">
        <v>7235</v>
      </c>
      <c r="B7167" t="s">
        <v>7178</v>
      </c>
      <c r="C7167" t="s">
        <v>25579</v>
      </c>
      <c r="D7167" t="s">
        <v>43980</v>
      </c>
      <c r="E7167" t="s">
        <v>62375</v>
      </c>
      <c r="F7167">
        <v>493</v>
      </c>
      <c r="G7167" t="s">
        <v>75206</v>
      </c>
      <c r="I7167" t="s">
        <v>92078</v>
      </c>
      <c r="J7167" t="s">
        <v>102955</v>
      </c>
      <c r="K7167" t="s">
        <v>112545</v>
      </c>
      <c r="L7167" t="s">
        <v>122548</v>
      </c>
      <c r="M7167" t="s">
        <v>133630</v>
      </c>
    </row>
    <row r="7168" spans="1:13" x14ac:dyDescent="0.25">
      <c r="A7168">
        <v>7236</v>
      </c>
      <c r="B7168" t="s">
        <v>7179</v>
      </c>
      <c r="C7168" t="s">
        <v>25580</v>
      </c>
      <c r="D7168" t="s">
        <v>43981</v>
      </c>
      <c r="E7168" t="s">
        <v>62376</v>
      </c>
      <c r="F7168">
        <v>2346</v>
      </c>
      <c r="H7168" t="s">
        <v>80608</v>
      </c>
      <c r="I7168" t="s">
        <v>92079</v>
      </c>
      <c r="J7168" t="s">
        <v>105353</v>
      </c>
      <c r="L7168" t="s">
        <v>122549</v>
      </c>
      <c r="M7168" t="s">
        <v>133630</v>
      </c>
    </row>
    <row r="7169" spans="1:13" x14ac:dyDescent="0.25">
      <c r="A7169">
        <v>7237</v>
      </c>
      <c r="B7169" t="s">
        <v>7180</v>
      </c>
      <c r="C7169" t="s">
        <v>25581</v>
      </c>
      <c r="D7169" t="s">
        <v>43982</v>
      </c>
      <c r="E7169" t="s">
        <v>62377</v>
      </c>
      <c r="F7169">
        <v>503</v>
      </c>
      <c r="I7169" t="s">
        <v>92080</v>
      </c>
      <c r="J7169" t="s">
        <v>105339</v>
      </c>
      <c r="L7169" t="s">
        <v>122550</v>
      </c>
      <c r="M7169" t="s">
        <v>133631</v>
      </c>
    </row>
    <row r="7170" spans="1:13" x14ac:dyDescent="0.25">
      <c r="A7170">
        <v>7238</v>
      </c>
      <c r="B7170" t="s">
        <v>7181</v>
      </c>
      <c r="C7170" t="s">
        <v>25582</v>
      </c>
      <c r="D7170" t="s">
        <v>43983</v>
      </c>
      <c r="E7170" t="s">
        <v>62378</v>
      </c>
      <c r="F7170">
        <v>2279</v>
      </c>
      <c r="I7170" t="s">
        <v>92081</v>
      </c>
      <c r="L7170" t="s">
        <v>122551</v>
      </c>
      <c r="M7170" t="s">
        <v>133630</v>
      </c>
    </row>
    <row r="7171" spans="1:13" x14ac:dyDescent="0.25">
      <c r="A7171">
        <v>7239</v>
      </c>
      <c r="B7171" t="s">
        <v>7182</v>
      </c>
      <c r="C7171" t="s">
        <v>25583</v>
      </c>
      <c r="D7171" t="s">
        <v>43984</v>
      </c>
      <c r="E7171" t="s">
        <v>62379</v>
      </c>
      <c r="F7171">
        <v>890</v>
      </c>
      <c r="G7171" t="s">
        <v>74390</v>
      </c>
      <c r="I7171" t="s">
        <v>92082</v>
      </c>
      <c r="J7171" t="s">
        <v>105354</v>
      </c>
      <c r="L7171" t="s">
        <v>122552</v>
      </c>
      <c r="M7171" t="s">
        <v>133630</v>
      </c>
    </row>
    <row r="7172" spans="1:13" x14ac:dyDescent="0.25">
      <c r="A7172">
        <v>7240</v>
      </c>
      <c r="B7172" t="s">
        <v>7183</v>
      </c>
      <c r="C7172" t="s">
        <v>25584</v>
      </c>
      <c r="D7172" t="s">
        <v>43985</v>
      </c>
      <c r="E7172" t="s">
        <v>62380</v>
      </c>
      <c r="F7172">
        <v>894</v>
      </c>
      <c r="H7172" t="s">
        <v>80609</v>
      </c>
      <c r="I7172" t="s">
        <v>92083</v>
      </c>
      <c r="J7172" t="s">
        <v>105355</v>
      </c>
      <c r="K7172" t="s">
        <v>112546</v>
      </c>
      <c r="L7172" t="s">
        <v>122553</v>
      </c>
      <c r="M7172" t="s">
        <v>133630</v>
      </c>
    </row>
    <row r="7173" spans="1:13" x14ac:dyDescent="0.25">
      <c r="A7173">
        <v>7241</v>
      </c>
      <c r="B7173" t="s">
        <v>7184</v>
      </c>
      <c r="C7173" t="s">
        <v>25585</v>
      </c>
      <c r="D7173" t="s">
        <v>43986</v>
      </c>
      <c r="E7173" t="s">
        <v>62381</v>
      </c>
      <c r="F7173">
        <v>709</v>
      </c>
      <c r="H7173" t="s">
        <v>80610</v>
      </c>
      <c r="I7173" t="s">
        <v>92084</v>
      </c>
      <c r="J7173" t="s">
        <v>105356</v>
      </c>
      <c r="K7173" t="s">
        <v>112547</v>
      </c>
      <c r="L7173" t="s">
        <v>122554</v>
      </c>
      <c r="M7173" t="s">
        <v>133630</v>
      </c>
    </row>
    <row r="7174" spans="1:13" x14ac:dyDescent="0.25">
      <c r="A7174">
        <v>7242</v>
      </c>
      <c r="B7174" t="s">
        <v>7185</v>
      </c>
      <c r="C7174" t="s">
        <v>25586</v>
      </c>
      <c r="D7174" t="s">
        <v>43987</v>
      </c>
      <c r="E7174" t="s">
        <v>62382</v>
      </c>
      <c r="F7174">
        <v>579</v>
      </c>
      <c r="G7174" t="s">
        <v>75207</v>
      </c>
      <c r="H7174" t="s">
        <v>80611</v>
      </c>
      <c r="I7174" t="s">
        <v>92085</v>
      </c>
      <c r="J7174" t="s">
        <v>105357</v>
      </c>
      <c r="L7174" t="s">
        <v>122555</v>
      </c>
      <c r="M7174" t="s">
        <v>133630</v>
      </c>
    </row>
    <row r="7175" spans="1:13" x14ac:dyDescent="0.25">
      <c r="A7175">
        <v>7243</v>
      </c>
      <c r="B7175" t="s">
        <v>7186</v>
      </c>
      <c r="C7175" t="s">
        <v>25587</v>
      </c>
      <c r="D7175" t="s">
        <v>43988</v>
      </c>
      <c r="E7175" t="s">
        <v>62383</v>
      </c>
      <c r="F7175">
        <v>1072</v>
      </c>
      <c r="G7175" t="s">
        <v>75208</v>
      </c>
      <c r="H7175" t="s">
        <v>80612</v>
      </c>
      <c r="I7175" t="s">
        <v>92086</v>
      </c>
      <c r="J7175" t="s">
        <v>105358</v>
      </c>
      <c r="K7175" t="s">
        <v>112548</v>
      </c>
      <c r="L7175" t="s">
        <v>122556</v>
      </c>
      <c r="M7175" t="s">
        <v>133630</v>
      </c>
    </row>
    <row r="7176" spans="1:13" x14ac:dyDescent="0.25">
      <c r="A7176">
        <v>7244</v>
      </c>
      <c r="B7176" t="s">
        <v>7187</v>
      </c>
      <c r="C7176" t="s">
        <v>25588</v>
      </c>
      <c r="D7176" t="s">
        <v>43989</v>
      </c>
      <c r="E7176" t="s">
        <v>62384</v>
      </c>
      <c r="F7176">
        <v>1664</v>
      </c>
      <c r="H7176" t="s">
        <v>80613</v>
      </c>
      <c r="I7176" t="s">
        <v>92087</v>
      </c>
      <c r="J7176" t="s">
        <v>102028</v>
      </c>
      <c r="L7176" t="s">
        <v>122557</v>
      </c>
      <c r="M7176" t="s">
        <v>133630</v>
      </c>
    </row>
    <row r="7177" spans="1:13" x14ac:dyDescent="0.25">
      <c r="A7177">
        <v>7245</v>
      </c>
      <c r="B7177" t="s">
        <v>7188</v>
      </c>
      <c r="C7177" t="s">
        <v>25589</v>
      </c>
      <c r="D7177" t="s">
        <v>43990</v>
      </c>
      <c r="E7177" t="s">
        <v>62385</v>
      </c>
      <c r="F7177">
        <v>828</v>
      </c>
      <c r="H7177" t="s">
        <v>80614</v>
      </c>
      <c r="I7177" t="s">
        <v>92088</v>
      </c>
      <c r="J7177" t="s">
        <v>105359</v>
      </c>
      <c r="K7177" t="s">
        <v>112549</v>
      </c>
      <c r="L7177" t="s">
        <v>122558</v>
      </c>
      <c r="M7177" t="s">
        <v>133630</v>
      </c>
    </row>
    <row r="7178" spans="1:13" x14ac:dyDescent="0.25">
      <c r="A7178">
        <v>7246</v>
      </c>
      <c r="B7178" t="s">
        <v>7189</v>
      </c>
      <c r="C7178" t="s">
        <v>25590</v>
      </c>
      <c r="D7178" t="s">
        <v>43991</v>
      </c>
      <c r="E7178" t="s">
        <v>62386</v>
      </c>
      <c r="F7178">
        <v>348</v>
      </c>
      <c r="H7178" t="s">
        <v>80615</v>
      </c>
      <c r="I7178" t="s">
        <v>92089</v>
      </c>
      <c r="J7178" t="s">
        <v>104569</v>
      </c>
      <c r="K7178" t="s">
        <v>112550</v>
      </c>
      <c r="L7178" t="s">
        <v>122559</v>
      </c>
      <c r="M7178" t="s">
        <v>133630</v>
      </c>
    </row>
    <row r="7179" spans="1:13" x14ac:dyDescent="0.25">
      <c r="A7179">
        <v>7247</v>
      </c>
      <c r="B7179" t="s">
        <v>7190</v>
      </c>
      <c r="C7179" t="s">
        <v>25591</v>
      </c>
      <c r="D7179" t="s">
        <v>43992</v>
      </c>
      <c r="E7179" t="s">
        <v>62387</v>
      </c>
      <c r="F7179">
        <v>321</v>
      </c>
      <c r="H7179" t="s">
        <v>80616</v>
      </c>
      <c r="I7179" t="s">
        <v>92090</v>
      </c>
      <c r="J7179" t="s">
        <v>102048</v>
      </c>
      <c r="K7179" t="s">
        <v>112551</v>
      </c>
      <c r="L7179" t="s">
        <v>122560</v>
      </c>
      <c r="M7179" t="s">
        <v>133630</v>
      </c>
    </row>
    <row r="7180" spans="1:13" x14ac:dyDescent="0.25">
      <c r="A7180">
        <v>7248</v>
      </c>
      <c r="B7180" t="s">
        <v>7191</v>
      </c>
      <c r="C7180" t="s">
        <v>25592</v>
      </c>
      <c r="D7180" t="s">
        <v>43993</v>
      </c>
      <c r="E7180" t="s">
        <v>62388</v>
      </c>
      <c r="F7180">
        <v>283</v>
      </c>
      <c r="I7180" t="s">
        <v>92091</v>
      </c>
      <c r="J7180" t="s">
        <v>105360</v>
      </c>
      <c r="K7180" t="s">
        <v>112552</v>
      </c>
      <c r="L7180" t="s">
        <v>122561</v>
      </c>
      <c r="M7180" t="s">
        <v>133630</v>
      </c>
    </row>
    <row r="7181" spans="1:13" x14ac:dyDescent="0.25">
      <c r="A7181">
        <v>7249</v>
      </c>
      <c r="B7181" t="s">
        <v>7192</v>
      </c>
      <c r="C7181" t="s">
        <v>25593</v>
      </c>
      <c r="D7181" t="s">
        <v>43994</v>
      </c>
      <c r="E7181" t="s">
        <v>62389</v>
      </c>
      <c r="F7181">
        <v>600</v>
      </c>
      <c r="G7181" t="s">
        <v>75209</v>
      </c>
      <c r="I7181" t="s">
        <v>92092</v>
      </c>
      <c r="J7181" t="s">
        <v>105361</v>
      </c>
      <c r="L7181" t="s">
        <v>122562</v>
      </c>
      <c r="M7181" t="s">
        <v>133630</v>
      </c>
    </row>
    <row r="7182" spans="1:13" x14ac:dyDescent="0.25">
      <c r="A7182">
        <v>7250</v>
      </c>
      <c r="B7182" t="s">
        <v>7193</v>
      </c>
      <c r="C7182" t="s">
        <v>25594</v>
      </c>
      <c r="D7182" t="s">
        <v>43995</v>
      </c>
      <c r="E7182" t="s">
        <v>62390</v>
      </c>
      <c r="F7182">
        <v>232</v>
      </c>
      <c r="G7182" t="s">
        <v>75210</v>
      </c>
      <c r="I7182" t="s">
        <v>92093</v>
      </c>
      <c r="J7182" t="s">
        <v>102148</v>
      </c>
      <c r="L7182" t="s">
        <v>122563</v>
      </c>
      <c r="M7182" t="s">
        <v>133630</v>
      </c>
    </row>
    <row r="7183" spans="1:13" x14ac:dyDescent="0.25">
      <c r="A7183">
        <v>7251</v>
      </c>
      <c r="B7183" t="s">
        <v>7194</v>
      </c>
      <c r="C7183" t="s">
        <v>25595</v>
      </c>
      <c r="D7183" t="s">
        <v>43996</v>
      </c>
      <c r="E7183" t="s">
        <v>62391</v>
      </c>
      <c r="F7183">
        <v>929</v>
      </c>
      <c r="I7183" t="s">
        <v>92094</v>
      </c>
      <c r="J7183" t="s">
        <v>105362</v>
      </c>
      <c r="K7183" t="s">
        <v>112553</v>
      </c>
      <c r="L7183" t="s">
        <v>122564</v>
      </c>
      <c r="M7183" t="s">
        <v>133630</v>
      </c>
    </row>
    <row r="7184" spans="1:13" x14ac:dyDescent="0.25">
      <c r="A7184">
        <v>7252</v>
      </c>
      <c r="B7184" t="s">
        <v>7195</v>
      </c>
      <c r="C7184" t="s">
        <v>25596</v>
      </c>
      <c r="D7184" t="s">
        <v>43997</v>
      </c>
      <c r="E7184" t="s">
        <v>62392</v>
      </c>
      <c r="F7184">
        <v>437</v>
      </c>
      <c r="H7184" t="s">
        <v>80617</v>
      </c>
      <c r="I7184" t="s">
        <v>92095</v>
      </c>
      <c r="J7184" t="s">
        <v>102727</v>
      </c>
      <c r="L7184" t="s">
        <v>122565</v>
      </c>
      <c r="M7184" t="s">
        <v>133630</v>
      </c>
    </row>
    <row r="7185" spans="1:13" x14ac:dyDescent="0.25">
      <c r="A7185">
        <v>7253</v>
      </c>
      <c r="B7185" t="s">
        <v>7196</v>
      </c>
      <c r="C7185" t="s">
        <v>25597</v>
      </c>
      <c r="D7185" t="s">
        <v>43998</v>
      </c>
      <c r="E7185" t="s">
        <v>62393</v>
      </c>
      <c r="F7185">
        <v>629</v>
      </c>
      <c r="G7185" t="s">
        <v>74959</v>
      </c>
      <c r="H7185" t="s">
        <v>80618</v>
      </c>
      <c r="I7185" t="s">
        <v>92096</v>
      </c>
      <c r="K7185" t="s">
        <v>112554</v>
      </c>
      <c r="L7185" t="s">
        <v>122566</v>
      </c>
      <c r="M7185" t="s">
        <v>133630</v>
      </c>
    </row>
    <row r="7186" spans="1:13" x14ac:dyDescent="0.25">
      <c r="A7186">
        <v>7254</v>
      </c>
      <c r="B7186" t="s">
        <v>7197</v>
      </c>
      <c r="C7186" t="s">
        <v>25598</v>
      </c>
      <c r="D7186" t="s">
        <v>43999</v>
      </c>
      <c r="E7186" t="s">
        <v>62394</v>
      </c>
      <c r="F7186">
        <v>2430</v>
      </c>
      <c r="I7186" t="s">
        <v>92097</v>
      </c>
      <c r="J7186" t="s">
        <v>105363</v>
      </c>
      <c r="L7186" t="s">
        <v>122567</v>
      </c>
      <c r="M7186" t="s">
        <v>133630</v>
      </c>
    </row>
    <row r="7187" spans="1:13" x14ac:dyDescent="0.25">
      <c r="A7187">
        <v>7255</v>
      </c>
      <c r="B7187" t="s">
        <v>7198</v>
      </c>
      <c r="C7187" t="s">
        <v>25599</v>
      </c>
      <c r="D7187" t="s">
        <v>44000</v>
      </c>
      <c r="E7187" t="s">
        <v>62395</v>
      </c>
      <c r="F7187">
        <v>391</v>
      </c>
      <c r="I7187" t="s">
        <v>92098</v>
      </c>
      <c r="J7187" t="s">
        <v>105364</v>
      </c>
      <c r="K7187" t="s">
        <v>112555</v>
      </c>
      <c r="L7187" t="s">
        <v>122568</v>
      </c>
      <c r="M7187" t="s">
        <v>133630</v>
      </c>
    </row>
    <row r="7188" spans="1:13" x14ac:dyDescent="0.25">
      <c r="A7188">
        <v>7256</v>
      </c>
      <c r="B7188" t="s">
        <v>7199</v>
      </c>
      <c r="C7188" t="s">
        <v>25600</v>
      </c>
      <c r="D7188" t="s">
        <v>44001</v>
      </c>
      <c r="E7188" t="s">
        <v>62396</v>
      </c>
      <c r="F7188">
        <v>458</v>
      </c>
      <c r="I7188" t="s">
        <v>92099</v>
      </c>
      <c r="J7188" t="s">
        <v>105365</v>
      </c>
      <c r="L7188" t="s">
        <v>122569</v>
      </c>
      <c r="M7188" t="s">
        <v>133630</v>
      </c>
    </row>
    <row r="7189" spans="1:13" x14ac:dyDescent="0.25">
      <c r="A7189">
        <v>7257</v>
      </c>
      <c r="B7189" t="s">
        <v>7200</v>
      </c>
      <c r="C7189" t="s">
        <v>25601</v>
      </c>
      <c r="D7189" t="s">
        <v>44002</v>
      </c>
      <c r="E7189" t="s">
        <v>62397</v>
      </c>
      <c r="F7189">
        <v>1189</v>
      </c>
      <c r="H7189" t="s">
        <v>80619</v>
      </c>
      <c r="I7189" t="s">
        <v>92100</v>
      </c>
      <c r="J7189" t="s">
        <v>105366</v>
      </c>
      <c r="L7189" t="s">
        <v>122570</v>
      </c>
      <c r="M7189" t="s">
        <v>133630</v>
      </c>
    </row>
    <row r="7190" spans="1:13" x14ac:dyDescent="0.25">
      <c r="A7190">
        <v>7258</v>
      </c>
      <c r="B7190" t="s">
        <v>7201</v>
      </c>
      <c r="C7190" t="s">
        <v>25602</v>
      </c>
      <c r="D7190" t="s">
        <v>44003</v>
      </c>
      <c r="E7190" t="s">
        <v>62398</v>
      </c>
      <c r="F7190">
        <v>728</v>
      </c>
      <c r="H7190" t="s">
        <v>80620</v>
      </c>
      <c r="I7190" t="s">
        <v>92101</v>
      </c>
      <c r="J7190" t="s">
        <v>105367</v>
      </c>
      <c r="L7190" t="s">
        <v>122571</v>
      </c>
      <c r="M7190" t="s">
        <v>133630</v>
      </c>
    </row>
    <row r="7191" spans="1:13" x14ac:dyDescent="0.25">
      <c r="A7191">
        <v>7259</v>
      </c>
      <c r="B7191" t="s">
        <v>7202</v>
      </c>
      <c r="C7191" t="s">
        <v>25603</v>
      </c>
      <c r="D7191" t="s">
        <v>44004</v>
      </c>
      <c r="E7191" t="s">
        <v>62399</v>
      </c>
      <c r="F7191">
        <v>349</v>
      </c>
      <c r="H7191" t="s">
        <v>80621</v>
      </c>
      <c r="I7191" t="s">
        <v>92102</v>
      </c>
      <c r="J7191" t="s">
        <v>102896</v>
      </c>
      <c r="L7191" t="s">
        <v>122572</v>
      </c>
      <c r="M7191" t="s">
        <v>133630</v>
      </c>
    </row>
    <row r="7192" spans="1:13" x14ac:dyDescent="0.25">
      <c r="A7192">
        <v>7260</v>
      </c>
      <c r="B7192" t="s">
        <v>7203</v>
      </c>
      <c r="C7192" t="s">
        <v>25604</v>
      </c>
      <c r="D7192" t="s">
        <v>44005</v>
      </c>
      <c r="E7192" t="s">
        <v>62400</v>
      </c>
      <c r="F7192">
        <v>237</v>
      </c>
      <c r="I7192" t="s">
        <v>92103</v>
      </c>
      <c r="J7192" t="s">
        <v>102914</v>
      </c>
      <c r="K7192" t="s">
        <v>112556</v>
      </c>
      <c r="L7192" t="s">
        <v>122573</v>
      </c>
      <c r="M7192" t="s">
        <v>133630</v>
      </c>
    </row>
    <row r="7193" spans="1:13" x14ac:dyDescent="0.25">
      <c r="A7193">
        <v>7261</v>
      </c>
      <c r="B7193" t="s">
        <v>7204</v>
      </c>
      <c r="C7193" t="s">
        <v>25605</v>
      </c>
      <c r="D7193" t="s">
        <v>44006</v>
      </c>
      <c r="E7193" t="s">
        <v>62401</v>
      </c>
      <c r="F7193">
        <v>490</v>
      </c>
      <c r="G7193" t="s">
        <v>75075</v>
      </c>
      <c r="H7193" t="s">
        <v>80622</v>
      </c>
      <c r="I7193" t="s">
        <v>92104</v>
      </c>
      <c r="J7193" t="s">
        <v>103250</v>
      </c>
      <c r="L7193" t="s">
        <v>122574</v>
      </c>
      <c r="M7193" t="s">
        <v>133630</v>
      </c>
    </row>
    <row r="7194" spans="1:13" x14ac:dyDescent="0.25">
      <c r="A7194">
        <v>7262</v>
      </c>
      <c r="B7194" t="s">
        <v>7205</v>
      </c>
      <c r="C7194" t="s">
        <v>25606</v>
      </c>
      <c r="D7194" t="s">
        <v>44007</v>
      </c>
      <c r="E7194" t="s">
        <v>62402</v>
      </c>
      <c r="F7194">
        <v>398</v>
      </c>
      <c r="H7194" t="s">
        <v>80623</v>
      </c>
      <c r="I7194" t="s">
        <v>92105</v>
      </c>
      <c r="J7194" t="s">
        <v>103160</v>
      </c>
      <c r="L7194" t="s">
        <v>122575</v>
      </c>
      <c r="M7194" t="s">
        <v>133631</v>
      </c>
    </row>
    <row r="7195" spans="1:13" x14ac:dyDescent="0.25">
      <c r="A7195">
        <v>7263</v>
      </c>
      <c r="B7195" t="s">
        <v>7206</v>
      </c>
      <c r="C7195" t="s">
        <v>25607</v>
      </c>
      <c r="D7195" t="s">
        <v>44008</v>
      </c>
      <c r="E7195" t="s">
        <v>62403</v>
      </c>
      <c r="F7195">
        <v>1444</v>
      </c>
      <c r="I7195" t="s">
        <v>92106</v>
      </c>
      <c r="J7195" t="s">
        <v>105368</v>
      </c>
      <c r="L7195" t="s">
        <v>122576</v>
      </c>
      <c r="M7195" t="s">
        <v>133630</v>
      </c>
    </row>
    <row r="7196" spans="1:13" x14ac:dyDescent="0.25">
      <c r="A7196">
        <v>7264</v>
      </c>
      <c r="B7196" t="s">
        <v>7207</v>
      </c>
      <c r="C7196" t="s">
        <v>25608</v>
      </c>
      <c r="D7196" t="s">
        <v>44009</v>
      </c>
      <c r="E7196" t="s">
        <v>62404</v>
      </c>
      <c r="F7196">
        <v>327</v>
      </c>
      <c r="I7196" t="s">
        <v>92107</v>
      </c>
      <c r="J7196" t="s">
        <v>105369</v>
      </c>
      <c r="L7196" t="s">
        <v>122577</v>
      </c>
      <c r="M7196" t="s">
        <v>133630</v>
      </c>
    </row>
    <row r="7197" spans="1:13" x14ac:dyDescent="0.25">
      <c r="A7197">
        <v>7265</v>
      </c>
      <c r="B7197" t="s">
        <v>7208</v>
      </c>
      <c r="C7197" t="s">
        <v>25609</v>
      </c>
      <c r="D7197" t="s">
        <v>44010</v>
      </c>
      <c r="E7197" t="s">
        <v>62405</v>
      </c>
      <c r="F7197">
        <v>1037</v>
      </c>
      <c r="G7197" t="s">
        <v>75211</v>
      </c>
      <c r="H7197" t="s">
        <v>80624</v>
      </c>
      <c r="I7197" t="s">
        <v>92108</v>
      </c>
      <c r="J7197" t="s">
        <v>104884</v>
      </c>
      <c r="L7197" t="s">
        <v>122578</v>
      </c>
      <c r="M7197" t="s">
        <v>133630</v>
      </c>
    </row>
    <row r="7198" spans="1:13" x14ac:dyDescent="0.25">
      <c r="A7198">
        <v>7266</v>
      </c>
      <c r="B7198" t="s">
        <v>7209</v>
      </c>
      <c r="C7198" t="s">
        <v>25610</v>
      </c>
      <c r="D7198" t="s">
        <v>44011</v>
      </c>
      <c r="E7198" t="s">
        <v>62406</v>
      </c>
      <c r="F7198">
        <v>246</v>
      </c>
      <c r="I7198" t="s">
        <v>92109</v>
      </c>
      <c r="J7198" t="s">
        <v>105370</v>
      </c>
      <c r="K7198" t="s">
        <v>112557</v>
      </c>
      <c r="L7198" t="s">
        <v>122579</v>
      </c>
      <c r="M7198" t="s">
        <v>133630</v>
      </c>
    </row>
    <row r="7199" spans="1:13" x14ac:dyDescent="0.25">
      <c r="A7199">
        <v>7267</v>
      </c>
      <c r="B7199" t="s">
        <v>7210</v>
      </c>
      <c r="C7199" t="s">
        <v>25611</v>
      </c>
      <c r="D7199" t="s">
        <v>44012</v>
      </c>
      <c r="E7199" t="s">
        <v>62407</v>
      </c>
      <c r="F7199">
        <v>2156</v>
      </c>
      <c r="G7199" t="s">
        <v>75212</v>
      </c>
      <c r="H7199" t="s">
        <v>80625</v>
      </c>
      <c r="I7199" t="s">
        <v>92110</v>
      </c>
      <c r="J7199" t="s">
        <v>105371</v>
      </c>
      <c r="L7199" t="s">
        <v>122580</v>
      </c>
      <c r="M7199" t="s">
        <v>133630</v>
      </c>
    </row>
    <row r="7200" spans="1:13" x14ac:dyDescent="0.25">
      <c r="A7200">
        <v>7268</v>
      </c>
      <c r="B7200" t="s">
        <v>7211</v>
      </c>
      <c r="C7200" t="s">
        <v>25612</v>
      </c>
      <c r="D7200" t="s">
        <v>44013</v>
      </c>
      <c r="E7200" t="s">
        <v>62408</v>
      </c>
      <c r="F7200">
        <v>1845</v>
      </c>
      <c r="I7200" t="s">
        <v>92111</v>
      </c>
      <c r="J7200" t="s">
        <v>105372</v>
      </c>
      <c r="L7200" t="s">
        <v>122581</v>
      </c>
      <c r="M7200" t="s">
        <v>133630</v>
      </c>
    </row>
    <row r="7201" spans="1:13" x14ac:dyDescent="0.25">
      <c r="A7201">
        <v>7269</v>
      </c>
      <c r="B7201" t="s">
        <v>7212</v>
      </c>
      <c r="C7201" t="s">
        <v>25613</v>
      </c>
      <c r="D7201" t="s">
        <v>44014</v>
      </c>
      <c r="E7201" t="s">
        <v>62409</v>
      </c>
      <c r="F7201">
        <v>1495</v>
      </c>
      <c r="H7201" t="s">
        <v>80626</v>
      </c>
      <c r="I7201" t="s">
        <v>92112</v>
      </c>
      <c r="J7201" t="s">
        <v>105325</v>
      </c>
      <c r="K7201" t="s">
        <v>112558</v>
      </c>
      <c r="L7201" t="s">
        <v>122582</v>
      </c>
      <c r="M7201" t="s">
        <v>133630</v>
      </c>
    </row>
    <row r="7202" spans="1:13" x14ac:dyDescent="0.25">
      <c r="A7202">
        <v>7270</v>
      </c>
      <c r="B7202" t="s">
        <v>7213</v>
      </c>
      <c r="C7202" t="s">
        <v>25614</v>
      </c>
      <c r="D7202" t="s">
        <v>44015</v>
      </c>
      <c r="E7202" t="s">
        <v>62410</v>
      </c>
      <c r="F7202">
        <v>342</v>
      </c>
      <c r="I7202" t="s">
        <v>92113</v>
      </c>
      <c r="J7202" t="s">
        <v>103752</v>
      </c>
      <c r="K7202" t="s">
        <v>112559</v>
      </c>
      <c r="L7202" t="s">
        <v>122583</v>
      </c>
      <c r="M7202" t="s">
        <v>133630</v>
      </c>
    </row>
    <row r="7203" spans="1:13" x14ac:dyDescent="0.25">
      <c r="A7203">
        <v>7271</v>
      </c>
      <c r="B7203" t="s">
        <v>7214</v>
      </c>
      <c r="C7203" t="s">
        <v>25615</v>
      </c>
      <c r="D7203" t="s">
        <v>44016</v>
      </c>
      <c r="E7203" t="s">
        <v>62411</v>
      </c>
      <c r="F7203">
        <v>1909</v>
      </c>
      <c r="H7203" t="s">
        <v>80627</v>
      </c>
      <c r="I7203" t="s">
        <v>92114</v>
      </c>
      <c r="J7203" t="s">
        <v>104502</v>
      </c>
      <c r="L7203" t="s">
        <v>122584</v>
      </c>
      <c r="M7203" t="s">
        <v>133630</v>
      </c>
    </row>
    <row r="7204" spans="1:13" x14ac:dyDescent="0.25">
      <c r="A7204">
        <v>7272</v>
      </c>
      <c r="B7204" t="s">
        <v>7215</v>
      </c>
      <c r="C7204" t="s">
        <v>25616</v>
      </c>
      <c r="D7204" t="s">
        <v>44017</v>
      </c>
      <c r="E7204" t="s">
        <v>62412</v>
      </c>
      <c r="F7204">
        <v>725</v>
      </c>
      <c r="I7204" t="s">
        <v>92115</v>
      </c>
      <c r="J7204" t="s">
        <v>105373</v>
      </c>
      <c r="L7204" t="s">
        <v>122585</v>
      </c>
      <c r="M7204" t="s">
        <v>133630</v>
      </c>
    </row>
    <row r="7205" spans="1:13" x14ac:dyDescent="0.25">
      <c r="A7205">
        <v>7273</v>
      </c>
      <c r="B7205" t="s">
        <v>7216</v>
      </c>
      <c r="C7205" t="s">
        <v>25617</v>
      </c>
      <c r="D7205" t="s">
        <v>44018</v>
      </c>
      <c r="E7205" t="s">
        <v>62413</v>
      </c>
      <c r="F7205">
        <v>373</v>
      </c>
      <c r="I7205" t="s">
        <v>92116</v>
      </c>
      <c r="J7205" t="s">
        <v>102529</v>
      </c>
      <c r="K7205" t="s">
        <v>112560</v>
      </c>
      <c r="L7205" t="s">
        <v>122586</v>
      </c>
      <c r="M7205" t="s">
        <v>133630</v>
      </c>
    </row>
    <row r="7206" spans="1:13" x14ac:dyDescent="0.25">
      <c r="A7206">
        <v>7274</v>
      </c>
      <c r="B7206" t="s">
        <v>7217</v>
      </c>
      <c r="C7206" t="s">
        <v>25618</v>
      </c>
      <c r="D7206" t="s">
        <v>44019</v>
      </c>
      <c r="E7206" t="s">
        <v>62414</v>
      </c>
      <c r="F7206">
        <v>1371</v>
      </c>
      <c r="I7206" t="s">
        <v>92117</v>
      </c>
      <c r="J7206" t="s">
        <v>105374</v>
      </c>
      <c r="K7206" t="s">
        <v>112561</v>
      </c>
      <c r="L7206" t="s">
        <v>122587</v>
      </c>
      <c r="M7206" t="s">
        <v>133630</v>
      </c>
    </row>
    <row r="7207" spans="1:13" x14ac:dyDescent="0.25">
      <c r="A7207">
        <v>7275</v>
      </c>
      <c r="B7207" t="s">
        <v>7218</v>
      </c>
      <c r="C7207" t="s">
        <v>25619</v>
      </c>
      <c r="D7207" t="s">
        <v>44020</v>
      </c>
      <c r="E7207" t="s">
        <v>62415</v>
      </c>
      <c r="F7207">
        <v>1548</v>
      </c>
      <c r="I7207" t="s">
        <v>92118</v>
      </c>
      <c r="J7207" t="s">
        <v>104894</v>
      </c>
      <c r="L7207" t="s">
        <v>122588</v>
      </c>
      <c r="M7207" t="s">
        <v>133630</v>
      </c>
    </row>
    <row r="7208" spans="1:13" x14ac:dyDescent="0.25">
      <c r="A7208">
        <v>7276</v>
      </c>
      <c r="B7208" t="s">
        <v>7219</v>
      </c>
      <c r="C7208" t="s">
        <v>25620</v>
      </c>
      <c r="D7208" t="s">
        <v>44021</v>
      </c>
      <c r="E7208" t="s">
        <v>62416</v>
      </c>
      <c r="F7208">
        <v>374</v>
      </c>
      <c r="I7208" t="s">
        <v>92119</v>
      </c>
      <c r="J7208" t="s">
        <v>105375</v>
      </c>
      <c r="L7208" t="s">
        <v>122589</v>
      </c>
      <c r="M7208" t="s">
        <v>133630</v>
      </c>
    </row>
    <row r="7209" spans="1:13" x14ac:dyDescent="0.25">
      <c r="A7209">
        <v>7277</v>
      </c>
      <c r="B7209" t="s">
        <v>7220</v>
      </c>
      <c r="C7209" t="s">
        <v>25621</v>
      </c>
      <c r="D7209" t="s">
        <v>44022</v>
      </c>
      <c r="E7209" t="s">
        <v>62417</v>
      </c>
      <c r="F7209">
        <v>264</v>
      </c>
      <c r="I7209" t="s">
        <v>92120</v>
      </c>
      <c r="J7209" t="s">
        <v>105376</v>
      </c>
      <c r="K7209" t="s">
        <v>112562</v>
      </c>
      <c r="L7209" t="s">
        <v>122590</v>
      </c>
      <c r="M7209" t="s">
        <v>133630</v>
      </c>
    </row>
    <row r="7210" spans="1:13" x14ac:dyDescent="0.25">
      <c r="A7210">
        <v>7278</v>
      </c>
      <c r="B7210" t="s">
        <v>7221</v>
      </c>
      <c r="C7210" t="s">
        <v>25622</v>
      </c>
      <c r="D7210" t="s">
        <v>44023</v>
      </c>
      <c r="E7210" t="s">
        <v>62418</v>
      </c>
      <c r="F7210">
        <v>271</v>
      </c>
      <c r="G7210" t="s">
        <v>75213</v>
      </c>
      <c r="I7210" t="s">
        <v>92121</v>
      </c>
      <c r="J7210" t="s">
        <v>102300</v>
      </c>
      <c r="L7210" t="s">
        <v>122591</v>
      </c>
      <c r="M7210" t="s">
        <v>133630</v>
      </c>
    </row>
    <row r="7211" spans="1:13" x14ac:dyDescent="0.25">
      <c r="A7211">
        <v>7279</v>
      </c>
      <c r="B7211" t="s">
        <v>7222</v>
      </c>
      <c r="C7211" t="s">
        <v>25623</v>
      </c>
      <c r="D7211" t="s">
        <v>44024</v>
      </c>
      <c r="E7211" t="s">
        <v>62419</v>
      </c>
      <c r="F7211">
        <v>726</v>
      </c>
      <c r="I7211" t="s">
        <v>92122</v>
      </c>
      <c r="L7211" t="s">
        <v>122592</v>
      </c>
      <c r="M7211" t="s">
        <v>133630</v>
      </c>
    </row>
    <row r="7212" spans="1:13" x14ac:dyDescent="0.25">
      <c r="A7212">
        <v>7280</v>
      </c>
      <c r="B7212" t="s">
        <v>7223</v>
      </c>
      <c r="C7212" t="s">
        <v>25624</v>
      </c>
      <c r="D7212" t="s">
        <v>44025</v>
      </c>
      <c r="E7212" t="s">
        <v>62420</v>
      </c>
      <c r="F7212">
        <v>1092</v>
      </c>
      <c r="H7212" t="s">
        <v>80628</v>
      </c>
      <c r="I7212" t="s">
        <v>92123</v>
      </c>
      <c r="J7212" t="s">
        <v>105377</v>
      </c>
      <c r="K7212" t="s">
        <v>112563</v>
      </c>
      <c r="L7212" t="s">
        <v>122593</v>
      </c>
      <c r="M7212" t="s">
        <v>133630</v>
      </c>
    </row>
    <row r="7213" spans="1:13" x14ac:dyDescent="0.25">
      <c r="A7213">
        <v>7281</v>
      </c>
      <c r="B7213" t="s">
        <v>7224</v>
      </c>
      <c r="C7213" t="s">
        <v>25625</v>
      </c>
      <c r="D7213" t="s">
        <v>44026</v>
      </c>
      <c r="E7213" t="s">
        <v>62421</v>
      </c>
      <c r="F7213">
        <v>365</v>
      </c>
      <c r="G7213" t="s">
        <v>75214</v>
      </c>
      <c r="H7213" t="s">
        <v>80629</v>
      </c>
      <c r="I7213" t="s">
        <v>92124</v>
      </c>
      <c r="J7213" t="s">
        <v>105378</v>
      </c>
      <c r="K7213" t="s">
        <v>112564</v>
      </c>
      <c r="L7213" t="s">
        <v>122594</v>
      </c>
      <c r="M7213" t="s">
        <v>133630</v>
      </c>
    </row>
    <row r="7214" spans="1:13" x14ac:dyDescent="0.25">
      <c r="A7214">
        <v>7282</v>
      </c>
      <c r="B7214" t="s">
        <v>7225</v>
      </c>
      <c r="C7214" t="s">
        <v>25626</v>
      </c>
      <c r="D7214" t="s">
        <v>44027</v>
      </c>
      <c r="E7214" t="s">
        <v>62422</v>
      </c>
      <c r="F7214">
        <v>196</v>
      </c>
      <c r="H7214" t="s">
        <v>80630</v>
      </c>
      <c r="I7214" t="s">
        <v>92125</v>
      </c>
      <c r="J7214" t="s">
        <v>105379</v>
      </c>
      <c r="K7214" t="s">
        <v>112565</v>
      </c>
      <c r="L7214" t="s">
        <v>122595</v>
      </c>
      <c r="M7214" t="s">
        <v>133630</v>
      </c>
    </row>
    <row r="7215" spans="1:13" x14ac:dyDescent="0.25">
      <c r="A7215">
        <v>7283</v>
      </c>
      <c r="B7215" t="s">
        <v>7226</v>
      </c>
      <c r="C7215" t="s">
        <v>25627</v>
      </c>
      <c r="D7215" t="s">
        <v>44028</v>
      </c>
      <c r="E7215" t="s">
        <v>62423</v>
      </c>
      <c r="F7215">
        <v>447</v>
      </c>
      <c r="I7215" t="s">
        <v>84980</v>
      </c>
      <c r="L7215" t="s">
        <v>122596</v>
      </c>
      <c r="M7215" t="s">
        <v>133630</v>
      </c>
    </row>
    <row r="7216" spans="1:13" x14ac:dyDescent="0.25">
      <c r="A7216">
        <v>7284</v>
      </c>
      <c r="B7216" t="s">
        <v>7227</v>
      </c>
      <c r="C7216" t="s">
        <v>25628</v>
      </c>
      <c r="D7216" t="s">
        <v>44029</v>
      </c>
      <c r="E7216" t="s">
        <v>62424</v>
      </c>
      <c r="F7216">
        <v>772</v>
      </c>
      <c r="H7216" t="s">
        <v>80631</v>
      </c>
      <c r="I7216" t="s">
        <v>92126</v>
      </c>
      <c r="J7216" t="s">
        <v>105380</v>
      </c>
      <c r="L7216" t="s">
        <v>122597</v>
      </c>
      <c r="M7216" t="s">
        <v>133630</v>
      </c>
    </row>
    <row r="7217" spans="1:13" x14ac:dyDescent="0.25">
      <c r="A7217">
        <v>7285</v>
      </c>
      <c r="B7217" t="s">
        <v>7228</v>
      </c>
      <c r="C7217" t="s">
        <v>25629</v>
      </c>
      <c r="D7217" t="s">
        <v>44030</v>
      </c>
      <c r="E7217" t="s">
        <v>62425</v>
      </c>
      <c r="F7217">
        <v>535</v>
      </c>
      <c r="H7217" t="s">
        <v>80632</v>
      </c>
      <c r="I7217" t="s">
        <v>92127</v>
      </c>
      <c r="J7217" t="s">
        <v>102656</v>
      </c>
      <c r="L7217" t="s">
        <v>122598</v>
      </c>
      <c r="M7217" t="s">
        <v>133630</v>
      </c>
    </row>
    <row r="7218" spans="1:13" x14ac:dyDescent="0.25">
      <c r="A7218">
        <v>7286</v>
      </c>
      <c r="B7218" t="s">
        <v>7229</v>
      </c>
      <c r="C7218" t="s">
        <v>25630</v>
      </c>
      <c r="D7218" t="s">
        <v>44031</v>
      </c>
      <c r="E7218" t="s">
        <v>62426</v>
      </c>
      <c r="F7218">
        <v>1792</v>
      </c>
      <c r="H7218" t="s">
        <v>80633</v>
      </c>
      <c r="I7218" t="s">
        <v>92128</v>
      </c>
      <c r="J7218" t="s">
        <v>102425</v>
      </c>
      <c r="L7218" t="s">
        <v>122599</v>
      </c>
      <c r="M7218" t="s">
        <v>133630</v>
      </c>
    </row>
    <row r="7219" spans="1:13" x14ac:dyDescent="0.25">
      <c r="A7219">
        <v>7287</v>
      </c>
      <c r="B7219" t="s">
        <v>7230</v>
      </c>
      <c r="C7219" t="s">
        <v>25631</v>
      </c>
      <c r="D7219" t="s">
        <v>44032</v>
      </c>
      <c r="E7219" t="s">
        <v>62427</v>
      </c>
      <c r="F7219">
        <v>118</v>
      </c>
      <c r="G7219" t="s">
        <v>75215</v>
      </c>
      <c r="I7219" t="s">
        <v>92129</v>
      </c>
      <c r="J7219" t="s">
        <v>105381</v>
      </c>
      <c r="L7219" t="s">
        <v>122600</v>
      </c>
      <c r="M7219" t="s">
        <v>133630</v>
      </c>
    </row>
    <row r="7220" spans="1:13" x14ac:dyDescent="0.25">
      <c r="A7220">
        <v>7288</v>
      </c>
      <c r="B7220" t="s">
        <v>7231</v>
      </c>
      <c r="C7220" t="s">
        <v>25632</v>
      </c>
      <c r="D7220" t="s">
        <v>44033</v>
      </c>
      <c r="E7220" t="s">
        <v>62428</v>
      </c>
      <c r="F7220">
        <v>325</v>
      </c>
      <c r="I7220" t="s">
        <v>92130</v>
      </c>
      <c r="J7220" t="s">
        <v>102477</v>
      </c>
      <c r="L7220" t="s">
        <v>122601</v>
      </c>
      <c r="M7220" t="s">
        <v>133630</v>
      </c>
    </row>
    <row r="7221" spans="1:13" x14ac:dyDescent="0.25">
      <c r="A7221">
        <v>7290</v>
      </c>
      <c r="B7221" t="s">
        <v>7232</v>
      </c>
      <c r="C7221" t="s">
        <v>25633</v>
      </c>
      <c r="D7221" t="s">
        <v>44034</v>
      </c>
      <c r="E7221" t="s">
        <v>62429</v>
      </c>
      <c r="F7221">
        <v>1314</v>
      </c>
      <c r="H7221" t="s">
        <v>80634</v>
      </c>
      <c r="I7221" t="s">
        <v>92131</v>
      </c>
      <c r="J7221" t="s">
        <v>105379</v>
      </c>
      <c r="K7221" t="s">
        <v>112566</v>
      </c>
      <c r="L7221" t="s">
        <v>122602</v>
      </c>
      <c r="M7221" t="s">
        <v>133630</v>
      </c>
    </row>
    <row r="7222" spans="1:13" x14ac:dyDescent="0.25">
      <c r="A7222">
        <v>7291</v>
      </c>
      <c r="B7222" t="s">
        <v>7233</v>
      </c>
      <c r="C7222" t="s">
        <v>25634</v>
      </c>
      <c r="D7222" t="s">
        <v>44035</v>
      </c>
      <c r="E7222" t="s">
        <v>62430</v>
      </c>
      <c r="F7222">
        <v>539</v>
      </c>
      <c r="H7222" t="s">
        <v>80635</v>
      </c>
      <c r="I7222" t="s">
        <v>92132</v>
      </c>
      <c r="J7222" t="s">
        <v>104765</v>
      </c>
      <c r="K7222" t="s">
        <v>112567</v>
      </c>
      <c r="L7222" t="s">
        <v>122603</v>
      </c>
      <c r="M7222" t="s">
        <v>133630</v>
      </c>
    </row>
    <row r="7223" spans="1:13" x14ac:dyDescent="0.25">
      <c r="A7223">
        <v>7292</v>
      </c>
      <c r="B7223" t="s">
        <v>7234</v>
      </c>
      <c r="C7223" t="s">
        <v>25635</v>
      </c>
      <c r="D7223" t="s">
        <v>44036</v>
      </c>
      <c r="E7223" t="s">
        <v>62431</v>
      </c>
      <c r="F7223">
        <v>986</v>
      </c>
      <c r="G7223" t="s">
        <v>75216</v>
      </c>
      <c r="I7223" t="s">
        <v>92133</v>
      </c>
      <c r="J7223" t="s">
        <v>105140</v>
      </c>
      <c r="L7223" t="s">
        <v>122604</v>
      </c>
      <c r="M7223" t="s">
        <v>133630</v>
      </c>
    </row>
    <row r="7224" spans="1:13" x14ac:dyDescent="0.25">
      <c r="A7224">
        <v>7293</v>
      </c>
      <c r="B7224" t="s">
        <v>7235</v>
      </c>
      <c r="C7224" t="s">
        <v>25636</v>
      </c>
      <c r="D7224" t="s">
        <v>44037</v>
      </c>
      <c r="E7224" t="s">
        <v>62432</v>
      </c>
      <c r="F7224">
        <v>534</v>
      </c>
      <c r="G7224" t="s">
        <v>75217</v>
      </c>
      <c r="H7224" t="s">
        <v>80636</v>
      </c>
      <c r="I7224" t="s">
        <v>92134</v>
      </c>
      <c r="J7224" t="s">
        <v>102024</v>
      </c>
      <c r="L7224" t="s">
        <v>122605</v>
      </c>
      <c r="M7224" t="s">
        <v>133630</v>
      </c>
    </row>
    <row r="7225" spans="1:13" x14ac:dyDescent="0.25">
      <c r="A7225">
        <v>7294</v>
      </c>
      <c r="B7225" t="s">
        <v>7236</v>
      </c>
      <c r="C7225" t="s">
        <v>25637</v>
      </c>
      <c r="D7225" t="s">
        <v>44038</v>
      </c>
      <c r="E7225" t="s">
        <v>62433</v>
      </c>
      <c r="F7225">
        <v>953</v>
      </c>
      <c r="H7225" t="s">
        <v>80637</v>
      </c>
      <c r="I7225" t="s">
        <v>92135</v>
      </c>
      <c r="J7225" t="s">
        <v>105382</v>
      </c>
      <c r="L7225" t="s">
        <v>122606</v>
      </c>
      <c r="M7225" t="s">
        <v>133630</v>
      </c>
    </row>
    <row r="7226" spans="1:13" x14ac:dyDescent="0.25">
      <c r="A7226">
        <v>7295</v>
      </c>
      <c r="B7226" t="s">
        <v>7237</v>
      </c>
      <c r="C7226" t="s">
        <v>25638</v>
      </c>
      <c r="D7226" t="s">
        <v>44039</v>
      </c>
      <c r="E7226" t="s">
        <v>62434</v>
      </c>
      <c r="F7226">
        <v>1081</v>
      </c>
      <c r="I7226" t="s">
        <v>92136</v>
      </c>
      <c r="K7226" t="s">
        <v>112568</v>
      </c>
      <c r="L7226" t="s">
        <v>122607</v>
      </c>
      <c r="M7226" t="s">
        <v>133630</v>
      </c>
    </row>
    <row r="7227" spans="1:13" x14ac:dyDescent="0.25">
      <c r="A7227">
        <v>7296</v>
      </c>
      <c r="B7227" t="s">
        <v>7238</v>
      </c>
      <c r="C7227" t="s">
        <v>25639</v>
      </c>
      <c r="D7227" t="s">
        <v>44040</v>
      </c>
      <c r="E7227" t="s">
        <v>62435</v>
      </c>
      <c r="F7227">
        <v>5207</v>
      </c>
      <c r="I7227" t="s">
        <v>92137</v>
      </c>
      <c r="J7227" t="s">
        <v>102821</v>
      </c>
      <c r="M7227" t="s">
        <v>133630</v>
      </c>
    </row>
    <row r="7228" spans="1:13" x14ac:dyDescent="0.25">
      <c r="A7228">
        <v>7297</v>
      </c>
      <c r="B7228" t="s">
        <v>7239</v>
      </c>
      <c r="C7228" t="s">
        <v>25640</v>
      </c>
      <c r="D7228" t="s">
        <v>44041</v>
      </c>
      <c r="E7228" t="s">
        <v>62436</v>
      </c>
      <c r="F7228">
        <v>302</v>
      </c>
      <c r="I7228" t="s">
        <v>92138</v>
      </c>
      <c r="J7228" t="s">
        <v>105383</v>
      </c>
      <c r="L7228" t="s">
        <v>122608</v>
      </c>
      <c r="M7228" t="s">
        <v>133630</v>
      </c>
    </row>
    <row r="7229" spans="1:13" x14ac:dyDescent="0.25">
      <c r="A7229">
        <v>7298</v>
      </c>
      <c r="B7229" t="s">
        <v>7240</v>
      </c>
      <c r="C7229" t="s">
        <v>25641</v>
      </c>
      <c r="D7229" t="s">
        <v>44042</v>
      </c>
      <c r="E7229" t="s">
        <v>62437</v>
      </c>
      <c r="F7229">
        <v>1017</v>
      </c>
      <c r="H7229" t="s">
        <v>80638</v>
      </c>
      <c r="I7229" t="s">
        <v>92139</v>
      </c>
      <c r="J7229" t="s">
        <v>105384</v>
      </c>
      <c r="L7229" t="s">
        <v>122609</v>
      </c>
      <c r="M7229" t="s">
        <v>133630</v>
      </c>
    </row>
    <row r="7230" spans="1:13" x14ac:dyDescent="0.25">
      <c r="A7230">
        <v>7299</v>
      </c>
      <c r="B7230" t="s">
        <v>7241</v>
      </c>
      <c r="C7230" t="s">
        <v>25642</v>
      </c>
      <c r="D7230" t="s">
        <v>44043</v>
      </c>
      <c r="E7230" t="s">
        <v>62438</v>
      </c>
      <c r="F7230">
        <v>1409</v>
      </c>
      <c r="H7230" t="s">
        <v>80639</v>
      </c>
      <c r="I7230" t="s">
        <v>92140</v>
      </c>
      <c r="J7230" t="s">
        <v>105385</v>
      </c>
      <c r="K7230" t="s">
        <v>112569</v>
      </c>
      <c r="L7230" t="s">
        <v>122610</v>
      </c>
      <c r="M7230" t="s">
        <v>133630</v>
      </c>
    </row>
    <row r="7231" spans="1:13" x14ac:dyDescent="0.25">
      <c r="A7231">
        <v>7300</v>
      </c>
      <c r="B7231" t="s">
        <v>7242</v>
      </c>
      <c r="C7231" t="s">
        <v>25643</v>
      </c>
      <c r="D7231" t="s">
        <v>44044</v>
      </c>
      <c r="E7231" t="s">
        <v>62439</v>
      </c>
      <c r="F7231">
        <v>851</v>
      </c>
      <c r="I7231" t="s">
        <v>92141</v>
      </c>
      <c r="J7231" t="s">
        <v>104930</v>
      </c>
      <c r="K7231" t="s">
        <v>112570</v>
      </c>
      <c r="L7231" t="s">
        <v>122611</v>
      </c>
      <c r="M7231" t="s">
        <v>133630</v>
      </c>
    </row>
    <row r="7232" spans="1:13" x14ac:dyDescent="0.25">
      <c r="A7232">
        <v>7302</v>
      </c>
      <c r="B7232" t="s">
        <v>7243</v>
      </c>
      <c r="C7232" t="s">
        <v>25644</v>
      </c>
      <c r="D7232" t="s">
        <v>44045</v>
      </c>
      <c r="E7232" t="s">
        <v>62440</v>
      </c>
      <c r="F7232">
        <v>1341</v>
      </c>
      <c r="I7232" t="s">
        <v>92142</v>
      </c>
      <c r="J7232" t="s">
        <v>105386</v>
      </c>
      <c r="L7232" t="s">
        <v>122612</v>
      </c>
      <c r="M7232" t="s">
        <v>133630</v>
      </c>
    </row>
    <row r="7233" spans="1:13" x14ac:dyDescent="0.25">
      <c r="A7233">
        <v>7303</v>
      </c>
      <c r="B7233" t="s">
        <v>7244</v>
      </c>
      <c r="C7233" t="s">
        <v>25645</v>
      </c>
      <c r="D7233" t="s">
        <v>44046</v>
      </c>
      <c r="E7233" t="s">
        <v>62441</v>
      </c>
      <c r="F7233">
        <v>524</v>
      </c>
      <c r="G7233" t="s">
        <v>75218</v>
      </c>
      <c r="I7233" t="s">
        <v>92143</v>
      </c>
      <c r="J7233" t="s">
        <v>102441</v>
      </c>
      <c r="L7233" t="s">
        <v>122613</v>
      </c>
      <c r="M7233" t="s">
        <v>133630</v>
      </c>
    </row>
    <row r="7234" spans="1:13" x14ac:dyDescent="0.25">
      <c r="A7234">
        <v>7304</v>
      </c>
      <c r="B7234" t="s">
        <v>7245</v>
      </c>
      <c r="C7234" t="s">
        <v>25646</v>
      </c>
      <c r="D7234" t="s">
        <v>44047</v>
      </c>
      <c r="E7234" t="s">
        <v>62442</v>
      </c>
      <c r="F7234">
        <v>544</v>
      </c>
      <c r="I7234" t="s">
        <v>92144</v>
      </c>
      <c r="J7234" t="s">
        <v>102077</v>
      </c>
      <c r="L7234" t="s">
        <v>122614</v>
      </c>
      <c r="M7234" t="s">
        <v>133630</v>
      </c>
    </row>
    <row r="7235" spans="1:13" x14ac:dyDescent="0.25">
      <c r="A7235">
        <v>7305</v>
      </c>
      <c r="B7235" t="s">
        <v>7246</v>
      </c>
      <c r="C7235" t="s">
        <v>25647</v>
      </c>
      <c r="D7235" t="s">
        <v>44048</v>
      </c>
      <c r="E7235" t="s">
        <v>62443</v>
      </c>
      <c r="F7235">
        <v>488</v>
      </c>
      <c r="G7235" t="s">
        <v>75219</v>
      </c>
      <c r="H7235" t="s">
        <v>80640</v>
      </c>
      <c r="I7235" t="s">
        <v>92145</v>
      </c>
      <c r="J7235" t="s">
        <v>105387</v>
      </c>
      <c r="K7235" t="s">
        <v>112571</v>
      </c>
      <c r="L7235" t="s">
        <v>122615</v>
      </c>
      <c r="M7235" t="s">
        <v>133630</v>
      </c>
    </row>
    <row r="7236" spans="1:13" x14ac:dyDescent="0.25">
      <c r="A7236">
        <v>7306</v>
      </c>
      <c r="B7236" t="s">
        <v>7247</v>
      </c>
      <c r="C7236" t="s">
        <v>25648</v>
      </c>
      <c r="D7236" t="s">
        <v>44049</v>
      </c>
      <c r="E7236" t="s">
        <v>62444</v>
      </c>
      <c r="F7236">
        <v>982</v>
      </c>
      <c r="I7236" t="s">
        <v>92146</v>
      </c>
      <c r="J7236" t="s">
        <v>105388</v>
      </c>
      <c r="L7236" t="s">
        <v>122616</v>
      </c>
      <c r="M7236" t="s">
        <v>133630</v>
      </c>
    </row>
    <row r="7237" spans="1:13" x14ac:dyDescent="0.25">
      <c r="A7237">
        <v>7307</v>
      </c>
      <c r="B7237" t="s">
        <v>7248</v>
      </c>
      <c r="C7237" t="s">
        <v>25649</v>
      </c>
      <c r="D7237" t="s">
        <v>44050</v>
      </c>
      <c r="E7237" t="s">
        <v>62445</v>
      </c>
      <c r="F7237">
        <v>914</v>
      </c>
      <c r="H7237" t="s">
        <v>80641</v>
      </c>
      <c r="I7237" t="s">
        <v>92147</v>
      </c>
      <c r="J7237" t="s">
        <v>105389</v>
      </c>
      <c r="L7237" t="s">
        <v>122617</v>
      </c>
      <c r="M7237" t="s">
        <v>133630</v>
      </c>
    </row>
    <row r="7238" spans="1:13" x14ac:dyDescent="0.25">
      <c r="A7238">
        <v>7308</v>
      </c>
      <c r="B7238" t="s">
        <v>7249</v>
      </c>
      <c r="C7238" t="s">
        <v>25650</v>
      </c>
      <c r="D7238" t="s">
        <v>44051</v>
      </c>
      <c r="E7238" t="s">
        <v>62446</v>
      </c>
      <c r="F7238">
        <v>1140</v>
      </c>
      <c r="I7238" t="s">
        <v>92148</v>
      </c>
      <c r="K7238" t="s">
        <v>112572</v>
      </c>
      <c r="L7238" t="s">
        <v>122618</v>
      </c>
      <c r="M7238" t="s">
        <v>133630</v>
      </c>
    </row>
    <row r="7239" spans="1:13" x14ac:dyDescent="0.25">
      <c r="A7239">
        <v>7309</v>
      </c>
      <c r="B7239" t="s">
        <v>7250</v>
      </c>
      <c r="C7239" t="s">
        <v>25651</v>
      </c>
      <c r="D7239" t="s">
        <v>44052</v>
      </c>
      <c r="E7239" t="s">
        <v>62447</v>
      </c>
      <c r="F7239">
        <v>600</v>
      </c>
      <c r="I7239" t="s">
        <v>92149</v>
      </c>
      <c r="J7239" t="s">
        <v>105390</v>
      </c>
      <c r="K7239" t="s">
        <v>112573</v>
      </c>
      <c r="L7239" t="s">
        <v>122619</v>
      </c>
      <c r="M7239" t="s">
        <v>133630</v>
      </c>
    </row>
    <row r="7240" spans="1:13" x14ac:dyDescent="0.25">
      <c r="A7240">
        <v>7310</v>
      </c>
      <c r="B7240" t="s">
        <v>7251</v>
      </c>
      <c r="C7240" t="s">
        <v>25652</v>
      </c>
      <c r="D7240" t="s">
        <v>44053</v>
      </c>
      <c r="E7240" t="s">
        <v>62448</v>
      </c>
      <c r="F7240">
        <v>1059</v>
      </c>
      <c r="I7240" t="s">
        <v>92150</v>
      </c>
      <c r="L7240" t="s">
        <v>122620</v>
      </c>
      <c r="M7240" t="s">
        <v>133630</v>
      </c>
    </row>
    <row r="7241" spans="1:13" x14ac:dyDescent="0.25">
      <c r="A7241">
        <v>7311</v>
      </c>
      <c r="B7241" t="s">
        <v>7252</v>
      </c>
      <c r="C7241" t="s">
        <v>25653</v>
      </c>
      <c r="D7241" t="s">
        <v>44054</v>
      </c>
      <c r="E7241" t="s">
        <v>62449</v>
      </c>
      <c r="F7241">
        <v>652</v>
      </c>
      <c r="H7241" t="s">
        <v>80642</v>
      </c>
      <c r="I7241" t="s">
        <v>92151</v>
      </c>
      <c r="J7241" t="s">
        <v>105391</v>
      </c>
      <c r="L7241" t="s">
        <v>122621</v>
      </c>
      <c r="M7241" t="s">
        <v>133630</v>
      </c>
    </row>
    <row r="7242" spans="1:13" x14ac:dyDescent="0.25">
      <c r="A7242">
        <v>7314</v>
      </c>
      <c r="B7242" t="s">
        <v>7253</v>
      </c>
      <c r="C7242" t="s">
        <v>25654</v>
      </c>
      <c r="D7242" t="s">
        <v>44055</v>
      </c>
      <c r="E7242" t="s">
        <v>62450</v>
      </c>
      <c r="F7242">
        <v>237</v>
      </c>
      <c r="I7242" t="s">
        <v>92152</v>
      </c>
      <c r="J7242" t="s">
        <v>105392</v>
      </c>
      <c r="L7242" t="s">
        <v>122622</v>
      </c>
      <c r="M7242" t="s">
        <v>133630</v>
      </c>
    </row>
    <row r="7243" spans="1:13" x14ac:dyDescent="0.25">
      <c r="A7243">
        <v>7315</v>
      </c>
      <c r="B7243" t="s">
        <v>7254</v>
      </c>
      <c r="C7243" t="s">
        <v>25655</v>
      </c>
      <c r="D7243" t="s">
        <v>44056</v>
      </c>
      <c r="E7243" t="s">
        <v>62451</v>
      </c>
      <c r="F7243">
        <v>924</v>
      </c>
      <c r="G7243" t="s">
        <v>75220</v>
      </c>
      <c r="I7243" t="s">
        <v>92153</v>
      </c>
      <c r="J7243" t="s">
        <v>105393</v>
      </c>
      <c r="L7243" t="s">
        <v>122623</v>
      </c>
      <c r="M7243" t="s">
        <v>133630</v>
      </c>
    </row>
    <row r="7244" spans="1:13" x14ac:dyDescent="0.25">
      <c r="A7244">
        <v>7316</v>
      </c>
      <c r="B7244" t="s">
        <v>7255</v>
      </c>
      <c r="C7244" t="s">
        <v>25656</v>
      </c>
      <c r="D7244" t="s">
        <v>44057</v>
      </c>
      <c r="E7244" t="s">
        <v>62452</v>
      </c>
      <c r="F7244">
        <v>775</v>
      </c>
      <c r="H7244" t="s">
        <v>80643</v>
      </c>
      <c r="I7244" t="s">
        <v>92154</v>
      </c>
      <c r="J7244" t="s">
        <v>102820</v>
      </c>
      <c r="L7244" t="s">
        <v>122624</v>
      </c>
      <c r="M7244" t="s">
        <v>133630</v>
      </c>
    </row>
    <row r="7245" spans="1:13" x14ac:dyDescent="0.25">
      <c r="A7245">
        <v>7317</v>
      </c>
      <c r="B7245" t="s">
        <v>7256</v>
      </c>
      <c r="C7245" t="s">
        <v>25657</v>
      </c>
      <c r="D7245" t="s">
        <v>44058</v>
      </c>
      <c r="E7245" t="s">
        <v>62453</v>
      </c>
      <c r="F7245">
        <v>607</v>
      </c>
      <c r="I7245" t="s">
        <v>92155</v>
      </c>
      <c r="J7245" t="s">
        <v>105394</v>
      </c>
      <c r="K7245" t="s">
        <v>112574</v>
      </c>
      <c r="L7245" t="s">
        <v>122625</v>
      </c>
      <c r="M7245" t="s">
        <v>133630</v>
      </c>
    </row>
    <row r="7246" spans="1:13" x14ac:dyDescent="0.25">
      <c r="A7246">
        <v>7318</v>
      </c>
      <c r="B7246" t="s">
        <v>7257</v>
      </c>
      <c r="C7246" t="s">
        <v>25658</v>
      </c>
      <c r="D7246" t="s">
        <v>44059</v>
      </c>
      <c r="E7246" t="s">
        <v>62454</v>
      </c>
      <c r="F7246">
        <v>730</v>
      </c>
      <c r="H7246" t="s">
        <v>80644</v>
      </c>
      <c r="I7246" t="s">
        <v>92156</v>
      </c>
      <c r="J7246" t="s">
        <v>105130</v>
      </c>
      <c r="L7246" t="s">
        <v>122626</v>
      </c>
      <c r="M7246" t="s">
        <v>133630</v>
      </c>
    </row>
    <row r="7247" spans="1:13" x14ac:dyDescent="0.25">
      <c r="A7247">
        <v>7319</v>
      </c>
      <c r="B7247" t="s">
        <v>7258</v>
      </c>
      <c r="C7247" t="s">
        <v>25659</v>
      </c>
      <c r="D7247" t="s">
        <v>44060</v>
      </c>
      <c r="E7247" t="s">
        <v>62455</v>
      </c>
      <c r="F7247">
        <v>4493</v>
      </c>
      <c r="G7247" t="s">
        <v>75221</v>
      </c>
      <c r="H7247" t="s">
        <v>80645</v>
      </c>
      <c r="I7247" t="s">
        <v>92157</v>
      </c>
      <c r="J7247" t="s">
        <v>103638</v>
      </c>
      <c r="M7247" t="s">
        <v>133630</v>
      </c>
    </row>
    <row r="7248" spans="1:13" x14ac:dyDescent="0.25">
      <c r="A7248">
        <v>7320</v>
      </c>
      <c r="B7248" t="s">
        <v>7259</v>
      </c>
      <c r="C7248" t="s">
        <v>25660</v>
      </c>
      <c r="D7248" t="s">
        <v>44061</v>
      </c>
      <c r="E7248" t="s">
        <v>62456</v>
      </c>
      <c r="F7248">
        <v>459</v>
      </c>
      <c r="G7248" t="s">
        <v>75222</v>
      </c>
      <c r="H7248" t="s">
        <v>80646</v>
      </c>
      <c r="I7248" t="s">
        <v>92158</v>
      </c>
      <c r="J7248" t="s">
        <v>105387</v>
      </c>
      <c r="K7248" t="s">
        <v>112575</v>
      </c>
      <c r="L7248" t="s">
        <v>122627</v>
      </c>
      <c r="M7248" t="s">
        <v>133630</v>
      </c>
    </row>
    <row r="7249" spans="1:13" x14ac:dyDescent="0.25">
      <c r="A7249">
        <v>7321</v>
      </c>
      <c r="B7249" t="s">
        <v>7260</v>
      </c>
      <c r="C7249" t="s">
        <v>25661</v>
      </c>
      <c r="D7249" t="s">
        <v>44062</v>
      </c>
      <c r="E7249" t="s">
        <v>62457</v>
      </c>
      <c r="F7249">
        <v>796</v>
      </c>
      <c r="I7249" t="s">
        <v>92159</v>
      </c>
      <c r="J7249" t="s">
        <v>105395</v>
      </c>
      <c r="L7249" t="s">
        <v>122628</v>
      </c>
      <c r="M7249" t="s">
        <v>133631</v>
      </c>
    </row>
    <row r="7250" spans="1:13" x14ac:dyDescent="0.25">
      <c r="A7250">
        <v>7322</v>
      </c>
      <c r="B7250" t="s">
        <v>7261</v>
      </c>
      <c r="C7250" t="s">
        <v>25662</v>
      </c>
      <c r="D7250" t="s">
        <v>44063</v>
      </c>
      <c r="E7250" t="s">
        <v>62458</v>
      </c>
      <c r="F7250">
        <v>461</v>
      </c>
      <c r="G7250" t="s">
        <v>75223</v>
      </c>
      <c r="H7250" t="s">
        <v>80647</v>
      </c>
      <c r="I7250" t="s">
        <v>92160</v>
      </c>
      <c r="J7250" t="s">
        <v>102669</v>
      </c>
      <c r="L7250" t="s">
        <v>122629</v>
      </c>
      <c r="M7250" t="s">
        <v>133630</v>
      </c>
    </row>
    <row r="7251" spans="1:13" x14ac:dyDescent="0.25">
      <c r="A7251">
        <v>7323</v>
      </c>
      <c r="B7251" t="s">
        <v>7262</v>
      </c>
      <c r="C7251" t="s">
        <v>25663</v>
      </c>
      <c r="D7251" t="s">
        <v>44064</v>
      </c>
      <c r="E7251" t="s">
        <v>62459</v>
      </c>
      <c r="F7251">
        <v>577</v>
      </c>
      <c r="I7251" t="s">
        <v>92161</v>
      </c>
      <c r="J7251" t="s">
        <v>102402</v>
      </c>
      <c r="L7251" t="s">
        <v>122630</v>
      </c>
      <c r="M7251" t="s">
        <v>133630</v>
      </c>
    </row>
    <row r="7252" spans="1:13" x14ac:dyDescent="0.25">
      <c r="A7252">
        <v>7324</v>
      </c>
      <c r="B7252" t="s">
        <v>7263</v>
      </c>
      <c r="C7252" t="s">
        <v>25664</v>
      </c>
      <c r="D7252" t="s">
        <v>44065</v>
      </c>
      <c r="E7252" t="s">
        <v>62460</v>
      </c>
      <c r="F7252">
        <v>300</v>
      </c>
      <c r="I7252" t="s">
        <v>92162</v>
      </c>
      <c r="L7252" t="s">
        <v>122631</v>
      </c>
      <c r="M7252" t="s">
        <v>133630</v>
      </c>
    </row>
    <row r="7253" spans="1:13" x14ac:dyDescent="0.25">
      <c r="A7253">
        <v>7325</v>
      </c>
      <c r="B7253" t="s">
        <v>7264</v>
      </c>
      <c r="C7253" t="s">
        <v>25665</v>
      </c>
      <c r="D7253" t="s">
        <v>44066</v>
      </c>
      <c r="E7253" t="s">
        <v>62461</v>
      </c>
      <c r="F7253">
        <v>663</v>
      </c>
      <c r="G7253" t="s">
        <v>75224</v>
      </c>
      <c r="I7253" t="s">
        <v>92163</v>
      </c>
      <c r="J7253" t="s">
        <v>105396</v>
      </c>
      <c r="L7253" t="s">
        <v>122632</v>
      </c>
      <c r="M7253" t="s">
        <v>133630</v>
      </c>
    </row>
    <row r="7254" spans="1:13" x14ac:dyDescent="0.25">
      <c r="A7254">
        <v>7326</v>
      </c>
      <c r="B7254" t="s">
        <v>7265</v>
      </c>
      <c r="C7254" t="s">
        <v>25666</v>
      </c>
      <c r="D7254" t="s">
        <v>44067</v>
      </c>
      <c r="E7254" t="s">
        <v>62462</v>
      </c>
      <c r="F7254">
        <v>1835</v>
      </c>
      <c r="H7254" t="s">
        <v>80648</v>
      </c>
      <c r="I7254" t="s">
        <v>92164</v>
      </c>
      <c r="J7254" t="s">
        <v>105397</v>
      </c>
      <c r="L7254" t="s">
        <v>122633</v>
      </c>
      <c r="M7254" t="s">
        <v>133630</v>
      </c>
    </row>
    <row r="7255" spans="1:13" x14ac:dyDescent="0.25">
      <c r="A7255">
        <v>7327</v>
      </c>
      <c r="B7255" t="s">
        <v>7266</v>
      </c>
      <c r="C7255" t="s">
        <v>25667</v>
      </c>
      <c r="D7255" t="s">
        <v>44068</v>
      </c>
      <c r="E7255" t="s">
        <v>62463</v>
      </c>
      <c r="F7255">
        <v>1323</v>
      </c>
      <c r="G7255" t="s">
        <v>75225</v>
      </c>
      <c r="I7255" t="s">
        <v>92165</v>
      </c>
      <c r="L7255" t="s">
        <v>122634</v>
      </c>
      <c r="M7255" t="s">
        <v>133631</v>
      </c>
    </row>
    <row r="7256" spans="1:13" x14ac:dyDescent="0.25">
      <c r="A7256">
        <v>7328</v>
      </c>
      <c r="B7256" t="s">
        <v>7267</v>
      </c>
      <c r="C7256" t="s">
        <v>25668</v>
      </c>
      <c r="D7256" t="s">
        <v>44069</v>
      </c>
      <c r="E7256" t="s">
        <v>62464</v>
      </c>
      <c r="F7256">
        <v>756</v>
      </c>
      <c r="I7256" t="s">
        <v>92166</v>
      </c>
      <c r="J7256" t="s">
        <v>105398</v>
      </c>
      <c r="L7256" t="s">
        <v>122635</v>
      </c>
      <c r="M7256" t="s">
        <v>133630</v>
      </c>
    </row>
    <row r="7257" spans="1:13" x14ac:dyDescent="0.25">
      <c r="A7257">
        <v>7329</v>
      </c>
      <c r="B7257" t="s">
        <v>7268</v>
      </c>
      <c r="C7257" t="s">
        <v>25669</v>
      </c>
      <c r="D7257" t="s">
        <v>44070</v>
      </c>
      <c r="E7257" t="s">
        <v>62465</v>
      </c>
      <c r="F7257">
        <v>1315</v>
      </c>
      <c r="H7257" t="s">
        <v>80649</v>
      </c>
      <c r="I7257" t="s">
        <v>92167</v>
      </c>
      <c r="J7257" t="s">
        <v>105399</v>
      </c>
      <c r="K7257" t="s">
        <v>112576</v>
      </c>
      <c r="L7257" t="s">
        <v>122636</v>
      </c>
      <c r="M7257" t="s">
        <v>133630</v>
      </c>
    </row>
    <row r="7258" spans="1:13" x14ac:dyDescent="0.25">
      <c r="A7258">
        <v>7330</v>
      </c>
      <c r="B7258" t="s">
        <v>7269</v>
      </c>
      <c r="C7258" t="s">
        <v>25670</v>
      </c>
      <c r="D7258" t="s">
        <v>44071</v>
      </c>
      <c r="E7258" t="s">
        <v>62466</v>
      </c>
      <c r="F7258">
        <v>1445</v>
      </c>
      <c r="H7258" t="s">
        <v>80650</v>
      </c>
      <c r="I7258" t="s">
        <v>92168</v>
      </c>
      <c r="J7258" t="s">
        <v>105385</v>
      </c>
      <c r="L7258" t="s">
        <v>122637</v>
      </c>
      <c r="M7258" t="s">
        <v>133630</v>
      </c>
    </row>
    <row r="7259" spans="1:13" x14ac:dyDescent="0.25">
      <c r="A7259">
        <v>7331</v>
      </c>
      <c r="B7259" t="s">
        <v>7270</v>
      </c>
      <c r="C7259" t="s">
        <v>25671</v>
      </c>
      <c r="D7259" t="s">
        <v>44072</v>
      </c>
      <c r="E7259" t="s">
        <v>62467</v>
      </c>
      <c r="F7259">
        <v>603</v>
      </c>
      <c r="I7259" t="s">
        <v>92169</v>
      </c>
      <c r="J7259" t="s">
        <v>105400</v>
      </c>
      <c r="K7259" t="s">
        <v>112577</v>
      </c>
      <c r="L7259" t="s">
        <v>122638</v>
      </c>
      <c r="M7259" t="s">
        <v>133630</v>
      </c>
    </row>
    <row r="7260" spans="1:13" x14ac:dyDescent="0.25">
      <c r="A7260">
        <v>7332</v>
      </c>
      <c r="B7260" t="s">
        <v>7271</v>
      </c>
      <c r="C7260" t="s">
        <v>25672</v>
      </c>
      <c r="D7260" t="s">
        <v>44073</v>
      </c>
      <c r="E7260" t="s">
        <v>62468</v>
      </c>
      <c r="F7260">
        <v>897</v>
      </c>
      <c r="I7260" t="s">
        <v>92170</v>
      </c>
      <c r="J7260" t="s">
        <v>105401</v>
      </c>
      <c r="L7260" t="s">
        <v>122639</v>
      </c>
      <c r="M7260" t="s">
        <v>133630</v>
      </c>
    </row>
    <row r="7261" spans="1:13" x14ac:dyDescent="0.25">
      <c r="A7261">
        <v>7333</v>
      </c>
      <c r="B7261" t="s">
        <v>7272</v>
      </c>
      <c r="C7261" t="s">
        <v>25673</v>
      </c>
      <c r="D7261" t="s">
        <v>44074</v>
      </c>
      <c r="E7261" t="s">
        <v>62469</v>
      </c>
      <c r="F7261">
        <v>685</v>
      </c>
      <c r="I7261" t="s">
        <v>92171</v>
      </c>
      <c r="J7261" t="s">
        <v>105402</v>
      </c>
      <c r="K7261" t="s">
        <v>112578</v>
      </c>
      <c r="L7261" t="s">
        <v>122640</v>
      </c>
      <c r="M7261" t="s">
        <v>133630</v>
      </c>
    </row>
    <row r="7262" spans="1:13" x14ac:dyDescent="0.25">
      <c r="A7262">
        <v>7334</v>
      </c>
      <c r="B7262" t="s">
        <v>7273</v>
      </c>
      <c r="C7262" t="s">
        <v>25674</v>
      </c>
      <c r="D7262" t="s">
        <v>44075</v>
      </c>
      <c r="E7262" t="s">
        <v>62470</v>
      </c>
      <c r="F7262">
        <v>454</v>
      </c>
      <c r="G7262" t="s">
        <v>74433</v>
      </c>
      <c r="H7262" t="s">
        <v>80651</v>
      </c>
      <c r="I7262" t="s">
        <v>92172</v>
      </c>
      <c r="J7262" t="s">
        <v>102026</v>
      </c>
      <c r="K7262" t="s">
        <v>112579</v>
      </c>
      <c r="L7262" t="s">
        <v>122641</v>
      </c>
      <c r="M7262" t="s">
        <v>133630</v>
      </c>
    </row>
    <row r="7263" spans="1:13" x14ac:dyDescent="0.25">
      <c r="A7263">
        <v>7335</v>
      </c>
      <c r="B7263" t="s">
        <v>7274</v>
      </c>
      <c r="C7263" t="s">
        <v>25675</v>
      </c>
      <c r="D7263" t="s">
        <v>44076</v>
      </c>
      <c r="E7263" t="s">
        <v>62471</v>
      </c>
      <c r="F7263">
        <v>513</v>
      </c>
      <c r="I7263" t="s">
        <v>92173</v>
      </c>
      <c r="L7263" t="s">
        <v>122642</v>
      </c>
      <c r="M7263" t="s">
        <v>133630</v>
      </c>
    </row>
    <row r="7264" spans="1:13" x14ac:dyDescent="0.25">
      <c r="A7264">
        <v>7336</v>
      </c>
      <c r="B7264" t="s">
        <v>7275</v>
      </c>
      <c r="C7264" t="s">
        <v>25676</v>
      </c>
      <c r="D7264" t="s">
        <v>44077</v>
      </c>
      <c r="E7264" t="s">
        <v>62472</v>
      </c>
      <c r="F7264">
        <v>279</v>
      </c>
      <c r="I7264" t="s">
        <v>92174</v>
      </c>
      <c r="J7264" t="s">
        <v>102080</v>
      </c>
      <c r="L7264" t="s">
        <v>122643</v>
      </c>
      <c r="M7264" t="s">
        <v>133630</v>
      </c>
    </row>
    <row r="7265" spans="1:13" x14ac:dyDescent="0.25">
      <c r="A7265">
        <v>7337</v>
      </c>
      <c r="B7265" t="s">
        <v>7276</v>
      </c>
      <c r="C7265" t="s">
        <v>25677</v>
      </c>
      <c r="D7265" t="s">
        <v>44078</v>
      </c>
      <c r="E7265" t="s">
        <v>62473</v>
      </c>
      <c r="F7265">
        <v>1419</v>
      </c>
      <c r="H7265" t="s">
        <v>80652</v>
      </c>
      <c r="I7265" t="s">
        <v>92175</v>
      </c>
      <c r="J7265" t="s">
        <v>105403</v>
      </c>
      <c r="L7265" t="s">
        <v>122644</v>
      </c>
      <c r="M7265" t="s">
        <v>133630</v>
      </c>
    </row>
    <row r="7266" spans="1:13" x14ac:dyDescent="0.25">
      <c r="A7266">
        <v>7338</v>
      </c>
      <c r="B7266" t="s">
        <v>7277</v>
      </c>
      <c r="C7266" t="s">
        <v>25678</v>
      </c>
      <c r="D7266" t="s">
        <v>44079</v>
      </c>
      <c r="E7266" t="s">
        <v>62474</v>
      </c>
      <c r="F7266">
        <v>871</v>
      </c>
      <c r="H7266" t="s">
        <v>80653</v>
      </c>
      <c r="I7266" t="s">
        <v>92176</v>
      </c>
      <c r="J7266" t="s">
        <v>105169</v>
      </c>
      <c r="K7266" t="s">
        <v>112580</v>
      </c>
      <c r="L7266" t="s">
        <v>122645</v>
      </c>
      <c r="M7266" t="s">
        <v>133630</v>
      </c>
    </row>
    <row r="7267" spans="1:13" x14ac:dyDescent="0.25">
      <c r="A7267">
        <v>7339</v>
      </c>
      <c r="B7267" t="s">
        <v>7278</v>
      </c>
      <c r="C7267" t="s">
        <v>25679</v>
      </c>
      <c r="D7267" t="s">
        <v>44080</v>
      </c>
      <c r="E7267" t="s">
        <v>62475</v>
      </c>
      <c r="F7267">
        <v>849</v>
      </c>
      <c r="H7267" t="s">
        <v>80654</v>
      </c>
      <c r="I7267" t="s">
        <v>92177</v>
      </c>
      <c r="J7267" t="s">
        <v>103486</v>
      </c>
      <c r="L7267" t="s">
        <v>122646</v>
      </c>
      <c r="M7267" t="s">
        <v>133630</v>
      </c>
    </row>
    <row r="7268" spans="1:13" x14ac:dyDescent="0.25">
      <c r="A7268">
        <v>7340</v>
      </c>
      <c r="B7268" t="s">
        <v>7279</v>
      </c>
      <c r="C7268" t="s">
        <v>25680</v>
      </c>
      <c r="D7268" t="s">
        <v>44081</v>
      </c>
      <c r="E7268" t="s">
        <v>62476</v>
      </c>
      <c r="F7268">
        <v>2245</v>
      </c>
      <c r="H7268" t="s">
        <v>80655</v>
      </c>
      <c r="I7268" t="s">
        <v>92178</v>
      </c>
      <c r="J7268" t="s">
        <v>102110</v>
      </c>
      <c r="L7268" t="s">
        <v>122647</v>
      </c>
      <c r="M7268" t="s">
        <v>133630</v>
      </c>
    </row>
    <row r="7269" spans="1:13" x14ac:dyDescent="0.25">
      <c r="A7269">
        <v>7341</v>
      </c>
      <c r="B7269" t="s">
        <v>7280</v>
      </c>
      <c r="C7269" t="s">
        <v>25681</v>
      </c>
      <c r="D7269" t="s">
        <v>44082</v>
      </c>
      <c r="E7269" t="s">
        <v>62477</v>
      </c>
      <c r="F7269">
        <v>695</v>
      </c>
      <c r="G7269" t="s">
        <v>75226</v>
      </c>
      <c r="I7269" t="s">
        <v>92179</v>
      </c>
      <c r="J7269" t="s">
        <v>105404</v>
      </c>
      <c r="L7269" t="s">
        <v>122648</v>
      </c>
      <c r="M7269" t="s">
        <v>133630</v>
      </c>
    </row>
    <row r="7270" spans="1:13" x14ac:dyDescent="0.25">
      <c r="A7270">
        <v>7342</v>
      </c>
      <c r="B7270" t="s">
        <v>7281</v>
      </c>
      <c r="C7270" t="s">
        <v>25682</v>
      </c>
      <c r="D7270" t="s">
        <v>44083</v>
      </c>
      <c r="E7270" t="s">
        <v>62478</v>
      </c>
      <c r="F7270">
        <v>2539</v>
      </c>
      <c r="I7270" t="s">
        <v>92180</v>
      </c>
      <c r="J7270" t="s">
        <v>104990</v>
      </c>
      <c r="L7270" t="s">
        <v>122649</v>
      </c>
      <c r="M7270" t="s">
        <v>133630</v>
      </c>
    </row>
    <row r="7271" spans="1:13" x14ac:dyDescent="0.25">
      <c r="A7271">
        <v>7343</v>
      </c>
      <c r="B7271" t="s">
        <v>7282</v>
      </c>
      <c r="C7271" t="s">
        <v>25683</v>
      </c>
      <c r="D7271" t="s">
        <v>44084</v>
      </c>
      <c r="E7271" t="s">
        <v>62479</v>
      </c>
      <c r="F7271">
        <v>614</v>
      </c>
      <c r="I7271" t="s">
        <v>92181</v>
      </c>
      <c r="J7271" t="s">
        <v>105405</v>
      </c>
      <c r="K7271" t="s">
        <v>112581</v>
      </c>
      <c r="L7271" t="s">
        <v>122650</v>
      </c>
      <c r="M7271" t="s">
        <v>133630</v>
      </c>
    </row>
    <row r="7272" spans="1:13" x14ac:dyDescent="0.25">
      <c r="A7272">
        <v>7344</v>
      </c>
      <c r="B7272" t="s">
        <v>7283</v>
      </c>
      <c r="C7272" t="s">
        <v>25684</v>
      </c>
      <c r="D7272" t="s">
        <v>44085</v>
      </c>
      <c r="E7272" t="s">
        <v>62480</v>
      </c>
      <c r="F7272">
        <v>2970</v>
      </c>
      <c r="H7272" t="s">
        <v>80656</v>
      </c>
      <c r="I7272" t="s">
        <v>92182</v>
      </c>
      <c r="J7272" t="s">
        <v>105406</v>
      </c>
      <c r="M7272" t="s">
        <v>133630</v>
      </c>
    </row>
    <row r="7273" spans="1:13" x14ac:dyDescent="0.25">
      <c r="A7273">
        <v>7345</v>
      </c>
      <c r="B7273" t="s">
        <v>7284</v>
      </c>
      <c r="C7273" t="s">
        <v>25685</v>
      </c>
      <c r="D7273" t="s">
        <v>44086</v>
      </c>
      <c r="E7273" t="s">
        <v>62481</v>
      </c>
      <c r="F7273">
        <v>783</v>
      </c>
      <c r="G7273" t="s">
        <v>73764</v>
      </c>
      <c r="I7273" t="s">
        <v>92183</v>
      </c>
      <c r="J7273" t="s">
        <v>105407</v>
      </c>
      <c r="K7273" t="s">
        <v>112582</v>
      </c>
      <c r="L7273" t="s">
        <v>122651</v>
      </c>
      <c r="M7273" t="s">
        <v>133630</v>
      </c>
    </row>
    <row r="7274" spans="1:13" x14ac:dyDescent="0.25">
      <c r="A7274">
        <v>7346</v>
      </c>
      <c r="B7274" t="s">
        <v>7285</v>
      </c>
      <c r="C7274" t="s">
        <v>25686</v>
      </c>
      <c r="D7274" t="s">
        <v>44087</v>
      </c>
      <c r="E7274" t="s">
        <v>62482</v>
      </c>
      <c r="F7274">
        <v>1309</v>
      </c>
      <c r="H7274" t="s">
        <v>80657</v>
      </c>
      <c r="I7274" t="s">
        <v>92184</v>
      </c>
      <c r="J7274" t="s">
        <v>105408</v>
      </c>
      <c r="L7274" t="s">
        <v>122652</v>
      </c>
      <c r="M7274" t="s">
        <v>133630</v>
      </c>
    </row>
    <row r="7275" spans="1:13" x14ac:dyDescent="0.25">
      <c r="A7275">
        <v>7347</v>
      </c>
      <c r="B7275" t="s">
        <v>7286</v>
      </c>
      <c r="C7275" t="s">
        <v>25687</v>
      </c>
      <c r="D7275" t="s">
        <v>44088</v>
      </c>
      <c r="E7275" t="s">
        <v>62483</v>
      </c>
      <c r="F7275">
        <v>1043</v>
      </c>
      <c r="I7275" t="s">
        <v>92185</v>
      </c>
      <c r="J7275" t="s">
        <v>105409</v>
      </c>
      <c r="K7275" t="s">
        <v>112583</v>
      </c>
      <c r="L7275" t="s">
        <v>122653</v>
      </c>
      <c r="M7275" t="s">
        <v>133630</v>
      </c>
    </row>
    <row r="7276" spans="1:13" x14ac:dyDescent="0.25">
      <c r="A7276">
        <v>7348</v>
      </c>
      <c r="B7276" t="s">
        <v>7287</v>
      </c>
      <c r="C7276" t="s">
        <v>25688</v>
      </c>
      <c r="D7276" t="s">
        <v>44089</v>
      </c>
      <c r="E7276" t="s">
        <v>62484</v>
      </c>
      <c r="F7276">
        <v>555</v>
      </c>
      <c r="H7276" t="s">
        <v>80658</v>
      </c>
      <c r="I7276" t="s">
        <v>92186</v>
      </c>
      <c r="J7276" t="s">
        <v>102131</v>
      </c>
      <c r="L7276" t="s">
        <v>122654</v>
      </c>
      <c r="M7276" t="s">
        <v>133630</v>
      </c>
    </row>
    <row r="7277" spans="1:13" x14ac:dyDescent="0.25">
      <c r="A7277">
        <v>7349</v>
      </c>
      <c r="B7277" t="s">
        <v>7288</v>
      </c>
      <c r="C7277" t="s">
        <v>25689</v>
      </c>
      <c r="D7277" t="s">
        <v>44090</v>
      </c>
      <c r="E7277" t="s">
        <v>62485</v>
      </c>
      <c r="F7277">
        <v>881</v>
      </c>
      <c r="H7277" t="s">
        <v>80659</v>
      </c>
      <c r="I7277" t="s">
        <v>92187</v>
      </c>
      <c r="J7277" t="s">
        <v>105105</v>
      </c>
      <c r="L7277" t="s">
        <v>122655</v>
      </c>
      <c r="M7277" t="s">
        <v>133630</v>
      </c>
    </row>
    <row r="7278" spans="1:13" x14ac:dyDescent="0.25">
      <c r="A7278">
        <v>7350</v>
      </c>
      <c r="B7278" t="s">
        <v>7289</v>
      </c>
      <c r="C7278" t="s">
        <v>25690</v>
      </c>
      <c r="D7278" t="s">
        <v>44091</v>
      </c>
      <c r="E7278" t="s">
        <v>62486</v>
      </c>
      <c r="F7278">
        <v>471</v>
      </c>
      <c r="I7278" t="s">
        <v>92188</v>
      </c>
      <c r="J7278" t="s">
        <v>105410</v>
      </c>
      <c r="K7278" t="s">
        <v>112584</v>
      </c>
      <c r="L7278" t="s">
        <v>122656</v>
      </c>
      <c r="M7278" t="s">
        <v>133630</v>
      </c>
    </row>
    <row r="7279" spans="1:13" x14ac:dyDescent="0.25">
      <c r="A7279">
        <v>7351</v>
      </c>
      <c r="B7279" t="s">
        <v>7290</v>
      </c>
      <c r="C7279" t="s">
        <v>25691</v>
      </c>
      <c r="D7279" t="s">
        <v>44092</v>
      </c>
      <c r="E7279" t="s">
        <v>62487</v>
      </c>
      <c r="F7279">
        <v>356</v>
      </c>
      <c r="H7279" t="s">
        <v>80660</v>
      </c>
      <c r="I7279" t="s">
        <v>85992</v>
      </c>
      <c r="J7279" t="s">
        <v>102749</v>
      </c>
      <c r="L7279" t="s">
        <v>122657</v>
      </c>
      <c r="M7279" t="s">
        <v>133630</v>
      </c>
    </row>
    <row r="7280" spans="1:13" x14ac:dyDescent="0.25">
      <c r="A7280">
        <v>7352</v>
      </c>
      <c r="B7280" t="s">
        <v>7291</v>
      </c>
      <c r="C7280" t="s">
        <v>25692</v>
      </c>
      <c r="D7280" t="s">
        <v>44093</v>
      </c>
      <c r="E7280" t="s">
        <v>62488</v>
      </c>
      <c r="F7280">
        <v>181</v>
      </c>
      <c r="G7280" t="s">
        <v>75227</v>
      </c>
      <c r="H7280" t="s">
        <v>79315</v>
      </c>
      <c r="I7280" t="s">
        <v>92189</v>
      </c>
      <c r="J7280" t="s">
        <v>104216</v>
      </c>
      <c r="L7280" t="s">
        <v>122658</v>
      </c>
      <c r="M7280" t="s">
        <v>133630</v>
      </c>
    </row>
    <row r="7281" spans="1:13" x14ac:dyDescent="0.25">
      <c r="A7281">
        <v>7353</v>
      </c>
      <c r="B7281" t="s">
        <v>7292</v>
      </c>
      <c r="C7281" t="s">
        <v>25693</v>
      </c>
      <c r="D7281" t="s">
        <v>44094</v>
      </c>
      <c r="E7281" t="s">
        <v>62489</v>
      </c>
      <c r="F7281">
        <v>220</v>
      </c>
      <c r="H7281" t="s">
        <v>80661</v>
      </c>
      <c r="I7281" t="s">
        <v>92190</v>
      </c>
      <c r="J7281" t="s">
        <v>102846</v>
      </c>
      <c r="K7281" t="s">
        <v>112585</v>
      </c>
      <c r="L7281" t="s">
        <v>122659</v>
      </c>
      <c r="M7281" t="s">
        <v>133630</v>
      </c>
    </row>
    <row r="7282" spans="1:13" x14ac:dyDescent="0.25">
      <c r="A7282">
        <v>7354</v>
      </c>
      <c r="B7282" t="s">
        <v>7293</v>
      </c>
      <c r="C7282" t="s">
        <v>25694</v>
      </c>
      <c r="D7282" t="s">
        <v>44095</v>
      </c>
      <c r="E7282" t="s">
        <v>62490</v>
      </c>
      <c r="F7282">
        <v>105</v>
      </c>
      <c r="I7282" t="s">
        <v>92191</v>
      </c>
      <c r="L7282" t="s">
        <v>122660</v>
      </c>
      <c r="M7282" t="s">
        <v>133630</v>
      </c>
    </row>
    <row r="7283" spans="1:13" x14ac:dyDescent="0.25">
      <c r="A7283">
        <v>7355</v>
      </c>
      <c r="B7283" t="s">
        <v>7294</v>
      </c>
      <c r="C7283" t="s">
        <v>25695</v>
      </c>
      <c r="D7283" t="s">
        <v>44096</v>
      </c>
      <c r="E7283" t="s">
        <v>62490</v>
      </c>
      <c r="F7283">
        <v>699</v>
      </c>
      <c r="G7283" t="s">
        <v>75228</v>
      </c>
      <c r="I7283" t="s">
        <v>92192</v>
      </c>
      <c r="J7283" t="s">
        <v>102531</v>
      </c>
      <c r="L7283" t="s">
        <v>122661</v>
      </c>
      <c r="M7283" t="s">
        <v>133630</v>
      </c>
    </row>
    <row r="7284" spans="1:13" x14ac:dyDescent="0.25">
      <c r="A7284">
        <v>7356</v>
      </c>
      <c r="B7284" t="s">
        <v>7295</v>
      </c>
      <c r="C7284" t="s">
        <v>25696</v>
      </c>
      <c r="D7284" t="s">
        <v>44097</v>
      </c>
      <c r="E7284" t="s">
        <v>62491</v>
      </c>
      <c r="F7284">
        <v>232</v>
      </c>
      <c r="H7284" t="s">
        <v>80662</v>
      </c>
      <c r="I7284" t="s">
        <v>92193</v>
      </c>
      <c r="J7284" t="s">
        <v>105180</v>
      </c>
      <c r="L7284" t="s">
        <v>122662</v>
      </c>
      <c r="M7284" t="s">
        <v>133630</v>
      </c>
    </row>
    <row r="7285" spans="1:13" x14ac:dyDescent="0.25">
      <c r="A7285">
        <v>7357</v>
      </c>
      <c r="B7285" t="s">
        <v>7296</v>
      </c>
      <c r="C7285" t="s">
        <v>25697</v>
      </c>
      <c r="D7285" t="s">
        <v>44098</v>
      </c>
      <c r="E7285" t="s">
        <v>62492</v>
      </c>
      <c r="F7285">
        <v>634</v>
      </c>
      <c r="G7285" t="s">
        <v>75229</v>
      </c>
      <c r="I7285" t="s">
        <v>92194</v>
      </c>
      <c r="J7285" t="s">
        <v>103813</v>
      </c>
      <c r="K7285" t="s">
        <v>112586</v>
      </c>
      <c r="L7285" t="s">
        <v>122663</v>
      </c>
      <c r="M7285" t="s">
        <v>133630</v>
      </c>
    </row>
    <row r="7286" spans="1:13" x14ac:dyDescent="0.25">
      <c r="A7286">
        <v>7358</v>
      </c>
      <c r="B7286" t="s">
        <v>7297</v>
      </c>
      <c r="C7286" t="s">
        <v>25698</v>
      </c>
      <c r="D7286" t="s">
        <v>44099</v>
      </c>
      <c r="E7286" t="s">
        <v>62493</v>
      </c>
      <c r="F7286">
        <v>159</v>
      </c>
      <c r="G7286" t="s">
        <v>75230</v>
      </c>
      <c r="I7286" t="s">
        <v>92186</v>
      </c>
      <c r="L7286" t="s">
        <v>122664</v>
      </c>
      <c r="M7286" t="s">
        <v>133630</v>
      </c>
    </row>
    <row r="7287" spans="1:13" x14ac:dyDescent="0.25">
      <c r="A7287">
        <v>7359</v>
      </c>
      <c r="B7287" t="s">
        <v>7298</v>
      </c>
      <c r="C7287" t="s">
        <v>25699</v>
      </c>
      <c r="D7287" t="s">
        <v>44100</v>
      </c>
      <c r="E7287" t="s">
        <v>62494</v>
      </c>
      <c r="F7287">
        <v>1023</v>
      </c>
      <c r="H7287" t="s">
        <v>80663</v>
      </c>
      <c r="I7287" t="s">
        <v>92195</v>
      </c>
      <c r="J7287" t="s">
        <v>105411</v>
      </c>
      <c r="K7287" t="s">
        <v>112587</v>
      </c>
      <c r="L7287" t="s">
        <v>122665</v>
      </c>
      <c r="M7287" t="s">
        <v>133630</v>
      </c>
    </row>
    <row r="7288" spans="1:13" x14ac:dyDescent="0.25">
      <c r="A7288">
        <v>7360</v>
      </c>
      <c r="B7288" t="s">
        <v>7299</v>
      </c>
      <c r="C7288" t="s">
        <v>25700</v>
      </c>
      <c r="D7288" t="s">
        <v>44101</v>
      </c>
      <c r="E7288" t="s">
        <v>62495</v>
      </c>
      <c r="F7288">
        <v>327</v>
      </c>
      <c r="I7288" t="s">
        <v>92196</v>
      </c>
      <c r="J7288" t="s">
        <v>103054</v>
      </c>
      <c r="L7288" t="s">
        <v>122666</v>
      </c>
      <c r="M7288" t="s">
        <v>133630</v>
      </c>
    </row>
    <row r="7289" spans="1:13" x14ac:dyDescent="0.25">
      <c r="A7289">
        <v>7361</v>
      </c>
      <c r="B7289" t="s">
        <v>7300</v>
      </c>
      <c r="C7289" t="s">
        <v>25701</v>
      </c>
      <c r="D7289" t="s">
        <v>44102</v>
      </c>
      <c r="E7289" t="s">
        <v>62496</v>
      </c>
      <c r="F7289">
        <v>1812</v>
      </c>
      <c r="I7289" t="s">
        <v>92197</v>
      </c>
      <c r="J7289" t="s">
        <v>105412</v>
      </c>
      <c r="L7289" t="s">
        <v>122667</v>
      </c>
      <c r="M7289" t="s">
        <v>133630</v>
      </c>
    </row>
    <row r="7290" spans="1:13" x14ac:dyDescent="0.25">
      <c r="A7290">
        <v>7362</v>
      </c>
      <c r="B7290" t="s">
        <v>7301</v>
      </c>
      <c r="C7290" t="s">
        <v>25702</v>
      </c>
      <c r="D7290" t="s">
        <v>44103</v>
      </c>
      <c r="E7290" t="s">
        <v>62497</v>
      </c>
      <c r="F7290">
        <v>1117</v>
      </c>
      <c r="H7290" t="s">
        <v>80664</v>
      </c>
      <c r="I7290" t="s">
        <v>92198</v>
      </c>
      <c r="J7290" t="s">
        <v>102138</v>
      </c>
      <c r="L7290" t="s">
        <v>122668</v>
      </c>
      <c r="M7290" t="s">
        <v>133630</v>
      </c>
    </row>
    <row r="7291" spans="1:13" x14ac:dyDescent="0.25">
      <c r="A7291">
        <v>7363</v>
      </c>
      <c r="B7291" t="s">
        <v>7302</v>
      </c>
      <c r="C7291" t="s">
        <v>25703</v>
      </c>
      <c r="D7291" t="s">
        <v>44104</v>
      </c>
      <c r="E7291" t="s">
        <v>62498</v>
      </c>
      <c r="F7291">
        <v>431</v>
      </c>
      <c r="H7291" t="s">
        <v>80665</v>
      </c>
      <c r="I7291" t="s">
        <v>92199</v>
      </c>
      <c r="J7291" t="s">
        <v>102424</v>
      </c>
      <c r="L7291" t="s">
        <v>122669</v>
      </c>
      <c r="M7291" t="s">
        <v>133630</v>
      </c>
    </row>
    <row r="7292" spans="1:13" x14ac:dyDescent="0.25">
      <c r="A7292">
        <v>7364</v>
      </c>
      <c r="B7292" t="s">
        <v>7303</v>
      </c>
      <c r="C7292" t="s">
        <v>25704</v>
      </c>
      <c r="D7292" t="s">
        <v>44105</v>
      </c>
      <c r="E7292" t="s">
        <v>62499</v>
      </c>
      <c r="F7292">
        <v>491</v>
      </c>
      <c r="H7292" t="s">
        <v>80116</v>
      </c>
      <c r="I7292" t="s">
        <v>92200</v>
      </c>
      <c r="J7292" t="s">
        <v>102424</v>
      </c>
      <c r="L7292" t="s">
        <v>122670</v>
      </c>
      <c r="M7292" t="s">
        <v>133630</v>
      </c>
    </row>
    <row r="7293" spans="1:13" x14ac:dyDescent="0.25">
      <c r="A7293">
        <v>7365</v>
      </c>
      <c r="B7293" t="s">
        <v>7304</v>
      </c>
      <c r="C7293" t="s">
        <v>25705</v>
      </c>
      <c r="D7293" t="s">
        <v>44106</v>
      </c>
      <c r="E7293" t="s">
        <v>62500</v>
      </c>
      <c r="F7293">
        <v>798</v>
      </c>
      <c r="G7293" t="s">
        <v>75231</v>
      </c>
      <c r="I7293" t="s">
        <v>92201</v>
      </c>
      <c r="J7293" t="s">
        <v>103713</v>
      </c>
      <c r="L7293" t="s">
        <v>122671</v>
      </c>
      <c r="M7293" t="s">
        <v>133631</v>
      </c>
    </row>
    <row r="7294" spans="1:13" x14ac:dyDescent="0.25">
      <c r="A7294">
        <v>7366</v>
      </c>
      <c r="B7294" t="s">
        <v>7305</v>
      </c>
      <c r="C7294" t="s">
        <v>25706</v>
      </c>
      <c r="D7294" t="s">
        <v>44107</v>
      </c>
      <c r="E7294" t="s">
        <v>62501</v>
      </c>
      <c r="F7294">
        <v>1079</v>
      </c>
      <c r="I7294" t="s">
        <v>92202</v>
      </c>
      <c r="J7294" t="s">
        <v>105413</v>
      </c>
      <c r="L7294" t="s">
        <v>122672</v>
      </c>
      <c r="M7294" t="s">
        <v>133630</v>
      </c>
    </row>
    <row r="7295" spans="1:13" x14ac:dyDescent="0.25">
      <c r="A7295">
        <v>7367</v>
      </c>
      <c r="B7295" t="s">
        <v>7306</v>
      </c>
      <c r="C7295" t="s">
        <v>25707</v>
      </c>
      <c r="D7295" t="s">
        <v>44108</v>
      </c>
      <c r="E7295" t="s">
        <v>62502</v>
      </c>
      <c r="F7295">
        <v>1192</v>
      </c>
      <c r="H7295" t="s">
        <v>80666</v>
      </c>
      <c r="I7295" t="s">
        <v>92203</v>
      </c>
      <c r="J7295" t="s">
        <v>104125</v>
      </c>
      <c r="L7295" t="s">
        <v>122673</v>
      </c>
      <c r="M7295" t="s">
        <v>133630</v>
      </c>
    </row>
    <row r="7296" spans="1:13" x14ac:dyDescent="0.25">
      <c r="A7296">
        <v>7368</v>
      </c>
      <c r="B7296" t="s">
        <v>7307</v>
      </c>
      <c r="C7296" t="s">
        <v>25708</v>
      </c>
      <c r="D7296" t="s">
        <v>44109</v>
      </c>
      <c r="E7296" t="s">
        <v>62503</v>
      </c>
      <c r="F7296">
        <v>606</v>
      </c>
      <c r="G7296" t="s">
        <v>75232</v>
      </c>
      <c r="H7296" t="s">
        <v>80667</v>
      </c>
      <c r="I7296" t="s">
        <v>92204</v>
      </c>
      <c r="J7296" t="s">
        <v>103740</v>
      </c>
      <c r="L7296" t="s">
        <v>122674</v>
      </c>
      <c r="M7296" t="s">
        <v>133630</v>
      </c>
    </row>
    <row r="7297" spans="1:13" x14ac:dyDescent="0.25">
      <c r="A7297">
        <v>7369</v>
      </c>
      <c r="B7297" t="s">
        <v>7308</v>
      </c>
      <c r="C7297" t="s">
        <v>25709</v>
      </c>
      <c r="D7297" t="s">
        <v>44110</v>
      </c>
      <c r="E7297" t="s">
        <v>62504</v>
      </c>
      <c r="F7297">
        <v>485</v>
      </c>
      <c r="H7297" t="s">
        <v>80668</v>
      </c>
      <c r="I7297" t="s">
        <v>92205</v>
      </c>
      <c r="J7297" t="s">
        <v>102287</v>
      </c>
      <c r="L7297" t="s">
        <v>122675</v>
      </c>
      <c r="M7297" t="s">
        <v>133630</v>
      </c>
    </row>
    <row r="7298" spans="1:13" x14ac:dyDescent="0.25">
      <c r="A7298">
        <v>7370</v>
      </c>
      <c r="B7298" t="s">
        <v>7309</v>
      </c>
      <c r="C7298" t="s">
        <v>25710</v>
      </c>
      <c r="D7298" t="s">
        <v>44111</v>
      </c>
      <c r="E7298" t="s">
        <v>62505</v>
      </c>
      <c r="F7298">
        <v>523</v>
      </c>
      <c r="H7298" t="s">
        <v>80669</v>
      </c>
      <c r="I7298" t="s">
        <v>92206</v>
      </c>
      <c r="J7298" t="s">
        <v>102153</v>
      </c>
      <c r="K7298" t="s">
        <v>112588</v>
      </c>
      <c r="L7298" t="s">
        <v>122676</v>
      </c>
      <c r="M7298" t="s">
        <v>133630</v>
      </c>
    </row>
    <row r="7299" spans="1:13" x14ac:dyDescent="0.25">
      <c r="A7299">
        <v>7371</v>
      </c>
      <c r="B7299" t="s">
        <v>7310</v>
      </c>
      <c r="C7299" t="s">
        <v>25711</v>
      </c>
      <c r="D7299" t="s">
        <v>44112</v>
      </c>
      <c r="E7299" t="s">
        <v>62506</v>
      </c>
      <c r="F7299">
        <v>188</v>
      </c>
      <c r="H7299" t="s">
        <v>80670</v>
      </c>
      <c r="I7299" t="s">
        <v>92207</v>
      </c>
      <c r="J7299" t="s">
        <v>102846</v>
      </c>
      <c r="K7299" t="s">
        <v>112589</v>
      </c>
      <c r="L7299" t="s">
        <v>122677</v>
      </c>
      <c r="M7299" t="s">
        <v>133630</v>
      </c>
    </row>
    <row r="7300" spans="1:13" x14ac:dyDescent="0.25">
      <c r="A7300">
        <v>7372</v>
      </c>
      <c r="B7300" t="s">
        <v>7311</v>
      </c>
      <c r="C7300" t="s">
        <v>25712</v>
      </c>
      <c r="D7300" t="s">
        <v>44113</v>
      </c>
      <c r="E7300" t="s">
        <v>62507</v>
      </c>
      <c r="F7300">
        <v>426</v>
      </c>
      <c r="H7300" t="s">
        <v>80671</v>
      </c>
      <c r="I7300" t="s">
        <v>92208</v>
      </c>
      <c r="J7300" t="s">
        <v>102111</v>
      </c>
      <c r="L7300" t="s">
        <v>122678</v>
      </c>
      <c r="M7300" t="s">
        <v>133630</v>
      </c>
    </row>
    <row r="7301" spans="1:13" x14ac:dyDescent="0.25">
      <c r="A7301">
        <v>7373</v>
      </c>
      <c r="B7301" t="s">
        <v>7312</v>
      </c>
      <c r="C7301" t="s">
        <v>25713</v>
      </c>
      <c r="D7301" t="s">
        <v>44114</v>
      </c>
      <c r="E7301" t="s">
        <v>62508</v>
      </c>
      <c r="F7301">
        <v>276</v>
      </c>
      <c r="H7301" t="s">
        <v>80672</v>
      </c>
      <c r="I7301" t="s">
        <v>92209</v>
      </c>
      <c r="J7301" t="s">
        <v>103194</v>
      </c>
      <c r="L7301" t="s">
        <v>122679</v>
      </c>
      <c r="M7301" t="s">
        <v>133630</v>
      </c>
    </row>
    <row r="7302" spans="1:13" x14ac:dyDescent="0.25">
      <c r="A7302">
        <v>7374</v>
      </c>
      <c r="B7302" t="s">
        <v>7313</v>
      </c>
      <c r="C7302" t="s">
        <v>25714</v>
      </c>
      <c r="D7302" t="s">
        <v>44115</v>
      </c>
      <c r="E7302" t="s">
        <v>62509</v>
      </c>
      <c r="F7302">
        <v>236</v>
      </c>
      <c r="I7302" t="s">
        <v>92210</v>
      </c>
      <c r="J7302" t="s">
        <v>105414</v>
      </c>
      <c r="L7302" t="s">
        <v>122680</v>
      </c>
      <c r="M7302" t="s">
        <v>133630</v>
      </c>
    </row>
    <row r="7303" spans="1:13" x14ac:dyDescent="0.25">
      <c r="A7303">
        <v>7375</v>
      </c>
      <c r="B7303" t="s">
        <v>7314</v>
      </c>
      <c r="C7303" t="s">
        <v>25715</v>
      </c>
      <c r="D7303" t="s">
        <v>44116</v>
      </c>
      <c r="E7303" t="s">
        <v>62510</v>
      </c>
      <c r="F7303">
        <v>541</v>
      </c>
      <c r="G7303" t="s">
        <v>75233</v>
      </c>
      <c r="H7303" t="s">
        <v>80673</v>
      </c>
      <c r="I7303" t="s">
        <v>92211</v>
      </c>
      <c r="J7303" t="s">
        <v>103945</v>
      </c>
      <c r="K7303" t="s">
        <v>112590</v>
      </c>
      <c r="L7303" t="s">
        <v>122681</v>
      </c>
      <c r="M7303" t="s">
        <v>133630</v>
      </c>
    </row>
    <row r="7304" spans="1:13" x14ac:dyDescent="0.25">
      <c r="A7304">
        <v>7376</v>
      </c>
      <c r="B7304" t="s">
        <v>7315</v>
      </c>
      <c r="C7304" t="s">
        <v>25716</v>
      </c>
      <c r="D7304" t="s">
        <v>44117</v>
      </c>
      <c r="E7304" t="s">
        <v>62511</v>
      </c>
      <c r="F7304">
        <v>355</v>
      </c>
      <c r="I7304" t="s">
        <v>92212</v>
      </c>
      <c r="J7304" t="s">
        <v>103217</v>
      </c>
      <c r="L7304" t="s">
        <v>122682</v>
      </c>
      <c r="M7304" t="s">
        <v>133630</v>
      </c>
    </row>
    <row r="7305" spans="1:13" x14ac:dyDescent="0.25">
      <c r="A7305">
        <v>7377</v>
      </c>
      <c r="B7305" t="s">
        <v>7316</v>
      </c>
      <c r="C7305" t="s">
        <v>25717</v>
      </c>
      <c r="D7305" t="s">
        <v>44118</v>
      </c>
      <c r="E7305" t="s">
        <v>62512</v>
      </c>
      <c r="F7305">
        <v>500</v>
      </c>
      <c r="I7305" t="s">
        <v>92213</v>
      </c>
      <c r="J7305" t="s">
        <v>102037</v>
      </c>
      <c r="L7305" t="s">
        <v>122683</v>
      </c>
      <c r="M7305" t="s">
        <v>133630</v>
      </c>
    </row>
    <row r="7306" spans="1:13" x14ac:dyDescent="0.25">
      <c r="A7306">
        <v>7378</v>
      </c>
      <c r="B7306" t="s">
        <v>7317</v>
      </c>
      <c r="C7306" t="s">
        <v>25718</v>
      </c>
      <c r="D7306" t="s">
        <v>44119</v>
      </c>
      <c r="E7306" t="s">
        <v>62513</v>
      </c>
      <c r="F7306">
        <v>356</v>
      </c>
      <c r="H7306" t="s">
        <v>80674</v>
      </c>
      <c r="I7306" t="s">
        <v>92214</v>
      </c>
      <c r="J7306" t="s">
        <v>102185</v>
      </c>
      <c r="L7306" t="s">
        <v>122684</v>
      </c>
      <c r="M7306" t="s">
        <v>133630</v>
      </c>
    </row>
    <row r="7307" spans="1:13" x14ac:dyDescent="0.25">
      <c r="A7307">
        <v>7379</v>
      </c>
      <c r="B7307" t="s">
        <v>7318</v>
      </c>
      <c r="C7307" t="s">
        <v>25719</v>
      </c>
      <c r="D7307" t="s">
        <v>44120</v>
      </c>
      <c r="E7307" t="s">
        <v>62514</v>
      </c>
      <c r="F7307">
        <v>326</v>
      </c>
      <c r="G7307" t="s">
        <v>75234</v>
      </c>
      <c r="I7307" t="s">
        <v>92215</v>
      </c>
      <c r="L7307" t="s">
        <v>122685</v>
      </c>
      <c r="M7307" t="s">
        <v>133630</v>
      </c>
    </row>
    <row r="7308" spans="1:13" x14ac:dyDescent="0.25">
      <c r="A7308">
        <v>7380</v>
      </c>
      <c r="B7308" t="s">
        <v>7319</v>
      </c>
      <c r="C7308" t="s">
        <v>25720</v>
      </c>
      <c r="D7308" t="s">
        <v>44121</v>
      </c>
      <c r="E7308" t="s">
        <v>62515</v>
      </c>
      <c r="F7308">
        <v>435</v>
      </c>
      <c r="H7308" t="s">
        <v>80675</v>
      </c>
      <c r="I7308" t="s">
        <v>92216</v>
      </c>
      <c r="J7308" t="s">
        <v>105415</v>
      </c>
      <c r="L7308" t="s">
        <v>122686</v>
      </c>
      <c r="M7308" t="s">
        <v>133630</v>
      </c>
    </row>
    <row r="7309" spans="1:13" x14ac:dyDescent="0.25">
      <c r="A7309">
        <v>7381</v>
      </c>
      <c r="B7309" t="s">
        <v>7320</v>
      </c>
      <c r="C7309" t="s">
        <v>25721</v>
      </c>
      <c r="D7309" t="s">
        <v>44122</v>
      </c>
      <c r="E7309" t="s">
        <v>62516</v>
      </c>
      <c r="F7309">
        <v>380</v>
      </c>
      <c r="I7309" t="s">
        <v>92217</v>
      </c>
      <c r="L7309" t="s">
        <v>122687</v>
      </c>
      <c r="M7309" t="s">
        <v>133630</v>
      </c>
    </row>
    <row r="7310" spans="1:13" x14ac:dyDescent="0.25">
      <c r="A7310">
        <v>7383</v>
      </c>
      <c r="B7310" t="s">
        <v>7321</v>
      </c>
      <c r="C7310" t="s">
        <v>25722</v>
      </c>
      <c r="D7310" t="s">
        <v>44123</v>
      </c>
      <c r="E7310" t="s">
        <v>62517</v>
      </c>
      <c r="F7310">
        <v>878</v>
      </c>
      <c r="G7310" t="s">
        <v>75235</v>
      </c>
      <c r="H7310" t="s">
        <v>80676</v>
      </c>
      <c r="I7310" t="s">
        <v>92218</v>
      </c>
      <c r="J7310" t="s">
        <v>105416</v>
      </c>
      <c r="K7310" t="s">
        <v>112591</v>
      </c>
      <c r="L7310" t="s">
        <v>122688</v>
      </c>
      <c r="M7310" t="s">
        <v>133630</v>
      </c>
    </row>
    <row r="7311" spans="1:13" x14ac:dyDescent="0.25">
      <c r="A7311">
        <v>7384</v>
      </c>
      <c r="B7311" t="s">
        <v>7322</v>
      </c>
      <c r="C7311" t="s">
        <v>25723</v>
      </c>
      <c r="D7311" t="s">
        <v>44124</v>
      </c>
      <c r="E7311" t="s">
        <v>62518</v>
      </c>
      <c r="F7311">
        <v>999</v>
      </c>
      <c r="G7311" t="s">
        <v>75236</v>
      </c>
      <c r="H7311" t="s">
        <v>80677</v>
      </c>
      <c r="I7311" t="s">
        <v>92219</v>
      </c>
      <c r="J7311" t="s">
        <v>105416</v>
      </c>
      <c r="L7311" t="s">
        <v>122689</v>
      </c>
      <c r="M7311" t="s">
        <v>133631</v>
      </c>
    </row>
    <row r="7312" spans="1:13" x14ac:dyDescent="0.25">
      <c r="A7312">
        <v>7385</v>
      </c>
      <c r="B7312" t="s">
        <v>7323</v>
      </c>
      <c r="C7312" t="s">
        <v>25724</v>
      </c>
      <c r="D7312" t="s">
        <v>44125</v>
      </c>
      <c r="E7312" t="s">
        <v>62519</v>
      </c>
      <c r="F7312">
        <v>434</v>
      </c>
      <c r="G7312" t="s">
        <v>75094</v>
      </c>
      <c r="H7312" t="s">
        <v>80678</v>
      </c>
      <c r="I7312" t="s">
        <v>92220</v>
      </c>
      <c r="J7312" t="s">
        <v>102111</v>
      </c>
      <c r="L7312" t="s">
        <v>122690</v>
      </c>
      <c r="M7312" t="s">
        <v>133630</v>
      </c>
    </row>
    <row r="7313" spans="1:13" x14ac:dyDescent="0.25">
      <c r="A7313">
        <v>7386</v>
      </c>
      <c r="B7313" t="s">
        <v>7324</v>
      </c>
      <c r="C7313" t="s">
        <v>25725</v>
      </c>
      <c r="D7313" t="s">
        <v>44126</v>
      </c>
      <c r="E7313" t="s">
        <v>62520</v>
      </c>
      <c r="F7313">
        <v>963</v>
      </c>
      <c r="H7313" t="s">
        <v>80679</v>
      </c>
      <c r="I7313" t="s">
        <v>92221</v>
      </c>
      <c r="J7313" t="s">
        <v>105266</v>
      </c>
      <c r="K7313" t="s">
        <v>112592</v>
      </c>
      <c r="L7313" t="s">
        <v>122691</v>
      </c>
      <c r="M7313" t="s">
        <v>133630</v>
      </c>
    </row>
    <row r="7314" spans="1:13" x14ac:dyDescent="0.25">
      <c r="A7314">
        <v>7388</v>
      </c>
      <c r="B7314" t="s">
        <v>7325</v>
      </c>
      <c r="C7314" t="s">
        <v>25726</v>
      </c>
      <c r="D7314" t="s">
        <v>44127</v>
      </c>
      <c r="E7314" t="s">
        <v>62521</v>
      </c>
      <c r="F7314">
        <v>1551</v>
      </c>
      <c r="H7314" t="s">
        <v>80680</v>
      </c>
      <c r="I7314" t="s">
        <v>92222</v>
      </c>
      <c r="J7314" t="s">
        <v>105417</v>
      </c>
      <c r="L7314" t="s">
        <v>122692</v>
      </c>
      <c r="M7314" t="s">
        <v>133630</v>
      </c>
    </row>
    <row r="7315" spans="1:13" x14ac:dyDescent="0.25">
      <c r="A7315">
        <v>7389</v>
      </c>
      <c r="B7315" t="s">
        <v>7326</v>
      </c>
      <c r="C7315" t="s">
        <v>25727</v>
      </c>
      <c r="D7315" t="s">
        <v>44128</v>
      </c>
      <c r="E7315" t="s">
        <v>62522</v>
      </c>
      <c r="F7315">
        <v>476</v>
      </c>
      <c r="I7315" t="s">
        <v>92223</v>
      </c>
      <c r="K7315" t="s">
        <v>112593</v>
      </c>
      <c r="L7315" t="s">
        <v>122693</v>
      </c>
      <c r="M7315" t="s">
        <v>133630</v>
      </c>
    </row>
    <row r="7316" spans="1:13" x14ac:dyDescent="0.25">
      <c r="A7316">
        <v>7390</v>
      </c>
      <c r="B7316" t="s">
        <v>7327</v>
      </c>
      <c r="C7316" t="s">
        <v>25728</v>
      </c>
      <c r="D7316" t="s">
        <v>44129</v>
      </c>
      <c r="E7316" t="s">
        <v>62523</v>
      </c>
      <c r="F7316">
        <v>333</v>
      </c>
      <c r="G7316" t="s">
        <v>75237</v>
      </c>
      <c r="I7316" t="s">
        <v>92224</v>
      </c>
      <c r="J7316" t="s">
        <v>105157</v>
      </c>
      <c r="L7316" t="s">
        <v>122694</v>
      </c>
      <c r="M7316" t="s">
        <v>133630</v>
      </c>
    </row>
    <row r="7317" spans="1:13" x14ac:dyDescent="0.25">
      <c r="A7317">
        <v>7391</v>
      </c>
      <c r="B7317" t="s">
        <v>7328</v>
      </c>
      <c r="C7317" t="s">
        <v>25729</v>
      </c>
      <c r="D7317" t="s">
        <v>44130</v>
      </c>
      <c r="E7317" t="s">
        <v>62524</v>
      </c>
      <c r="F7317">
        <v>95</v>
      </c>
      <c r="H7317" t="s">
        <v>80681</v>
      </c>
      <c r="I7317" t="s">
        <v>92225</v>
      </c>
      <c r="J7317" t="s">
        <v>102163</v>
      </c>
      <c r="L7317" t="s">
        <v>122695</v>
      </c>
      <c r="M7317" t="s">
        <v>133630</v>
      </c>
    </row>
    <row r="7318" spans="1:13" x14ac:dyDescent="0.25">
      <c r="A7318">
        <v>7392</v>
      </c>
      <c r="B7318" t="s">
        <v>7329</v>
      </c>
      <c r="C7318" t="s">
        <v>25730</v>
      </c>
      <c r="D7318" t="s">
        <v>44131</v>
      </c>
      <c r="E7318" t="s">
        <v>62525</v>
      </c>
      <c r="F7318">
        <v>209</v>
      </c>
      <c r="G7318" t="s">
        <v>73813</v>
      </c>
      <c r="H7318" t="s">
        <v>80682</v>
      </c>
      <c r="I7318" t="s">
        <v>92226</v>
      </c>
      <c r="J7318" t="s">
        <v>102160</v>
      </c>
      <c r="K7318" t="s">
        <v>112594</v>
      </c>
      <c r="L7318" t="s">
        <v>122696</v>
      </c>
      <c r="M7318" t="s">
        <v>133630</v>
      </c>
    </row>
    <row r="7319" spans="1:13" x14ac:dyDescent="0.25">
      <c r="A7319">
        <v>7393</v>
      </c>
      <c r="B7319" t="s">
        <v>7330</v>
      </c>
      <c r="C7319" t="s">
        <v>25731</v>
      </c>
      <c r="D7319" t="s">
        <v>44132</v>
      </c>
      <c r="E7319" t="s">
        <v>62526</v>
      </c>
      <c r="F7319">
        <v>1281</v>
      </c>
      <c r="H7319" t="s">
        <v>80683</v>
      </c>
      <c r="I7319" t="s">
        <v>92227</v>
      </c>
      <c r="J7319" t="s">
        <v>102120</v>
      </c>
      <c r="L7319" t="s">
        <v>122697</v>
      </c>
      <c r="M7319" t="s">
        <v>133630</v>
      </c>
    </row>
    <row r="7320" spans="1:13" x14ac:dyDescent="0.25">
      <c r="A7320">
        <v>7394</v>
      </c>
      <c r="B7320" t="s">
        <v>7331</v>
      </c>
      <c r="C7320" t="s">
        <v>25732</v>
      </c>
      <c r="D7320" t="s">
        <v>44133</v>
      </c>
      <c r="E7320" t="s">
        <v>62527</v>
      </c>
      <c r="F7320">
        <v>673</v>
      </c>
      <c r="G7320" t="s">
        <v>75238</v>
      </c>
      <c r="H7320" t="s">
        <v>80684</v>
      </c>
      <c r="I7320" t="s">
        <v>92228</v>
      </c>
      <c r="J7320" t="s">
        <v>105418</v>
      </c>
      <c r="L7320" t="s">
        <v>122698</v>
      </c>
      <c r="M7320" t="s">
        <v>133630</v>
      </c>
    </row>
    <row r="7321" spans="1:13" x14ac:dyDescent="0.25">
      <c r="A7321">
        <v>7395</v>
      </c>
      <c r="B7321" t="s">
        <v>7332</v>
      </c>
      <c r="C7321" t="s">
        <v>25733</v>
      </c>
      <c r="D7321" t="s">
        <v>44134</v>
      </c>
      <c r="E7321" t="s">
        <v>62528</v>
      </c>
      <c r="F7321">
        <v>1435</v>
      </c>
      <c r="I7321" t="s">
        <v>92229</v>
      </c>
      <c r="J7321" t="s">
        <v>105374</v>
      </c>
      <c r="L7321" t="s">
        <v>122699</v>
      </c>
      <c r="M7321" t="s">
        <v>133630</v>
      </c>
    </row>
    <row r="7322" spans="1:13" x14ac:dyDescent="0.25">
      <c r="A7322">
        <v>7396</v>
      </c>
      <c r="B7322" t="s">
        <v>7333</v>
      </c>
      <c r="C7322" t="s">
        <v>25734</v>
      </c>
      <c r="D7322" t="s">
        <v>44135</v>
      </c>
      <c r="E7322" t="s">
        <v>62529</v>
      </c>
      <c r="F7322">
        <v>346</v>
      </c>
      <c r="H7322" t="s">
        <v>80685</v>
      </c>
      <c r="I7322" t="s">
        <v>92230</v>
      </c>
      <c r="J7322" t="s">
        <v>105308</v>
      </c>
      <c r="L7322" t="s">
        <v>122700</v>
      </c>
      <c r="M7322" t="s">
        <v>133630</v>
      </c>
    </row>
    <row r="7323" spans="1:13" x14ac:dyDescent="0.25">
      <c r="A7323">
        <v>7397</v>
      </c>
      <c r="B7323" t="s">
        <v>7334</v>
      </c>
      <c r="C7323" t="s">
        <v>25735</v>
      </c>
      <c r="D7323" t="s">
        <v>44136</v>
      </c>
      <c r="E7323" t="s">
        <v>62530</v>
      </c>
      <c r="F7323">
        <v>130</v>
      </c>
      <c r="I7323" t="s">
        <v>92231</v>
      </c>
      <c r="J7323" t="s">
        <v>103341</v>
      </c>
      <c r="K7323" t="s">
        <v>112595</v>
      </c>
      <c r="L7323" t="s">
        <v>122701</v>
      </c>
      <c r="M7323" t="s">
        <v>133630</v>
      </c>
    </row>
    <row r="7324" spans="1:13" x14ac:dyDescent="0.25">
      <c r="A7324">
        <v>7398</v>
      </c>
      <c r="B7324" t="s">
        <v>7335</v>
      </c>
      <c r="C7324" t="s">
        <v>25736</v>
      </c>
      <c r="D7324" t="s">
        <v>44137</v>
      </c>
      <c r="E7324" t="s">
        <v>62531</v>
      </c>
      <c r="F7324">
        <v>312</v>
      </c>
      <c r="I7324" t="s">
        <v>92232</v>
      </c>
      <c r="J7324" t="s">
        <v>105419</v>
      </c>
      <c r="K7324" t="s">
        <v>112596</v>
      </c>
      <c r="L7324" t="s">
        <v>122702</v>
      </c>
      <c r="M7324" t="s">
        <v>133630</v>
      </c>
    </row>
    <row r="7325" spans="1:13" x14ac:dyDescent="0.25">
      <c r="A7325">
        <v>7399</v>
      </c>
      <c r="B7325" t="s">
        <v>7336</v>
      </c>
      <c r="C7325" t="s">
        <v>25737</v>
      </c>
      <c r="D7325" t="s">
        <v>44138</v>
      </c>
      <c r="E7325" t="s">
        <v>62532</v>
      </c>
      <c r="F7325">
        <v>208</v>
      </c>
      <c r="I7325" t="s">
        <v>92233</v>
      </c>
      <c r="J7325" t="s">
        <v>102987</v>
      </c>
      <c r="L7325" t="s">
        <v>122703</v>
      </c>
      <c r="M7325" t="s">
        <v>133630</v>
      </c>
    </row>
    <row r="7326" spans="1:13" x14ac:dyDescent="0.25">
      <c r="A7326">
        <v>7400</v>
      </c>
      <c r="B7326" t="s">
        <v>7337</v>
      </c>
      <c r="C7326" t="s">
        <v>25738</v>
      </c>
      <c r="D7326" t="s">
        <v>44139</v>
      </c>
      <c r="E7326" t="s">
        <v>62533</v>
      </c>
      <c r="F7326">
        <v>532</v>
      </c>
      <c r="G7326" t="s">
        <v>73893</v>
      </c>
      <c r="I7326" t="s">
        <v>92234</v>
      </c>
      <c r="J7326" t="s">
        <v>102268</v>
      </c>
      <c r="L7326" t="s">
        <v>122704</v>
      </c>
      <c r="M7326" t="s">
        <v>133630</v>
      </c>
    </row>
    <row r="7327" spans="1:13" x14ac:dyDescent="0.25">
      <c r="A7327">
        <v>7401</v>
      </c>
      <c r="B7327" t="s">
        <v>7338</v>
      </c>
      <c r="C7327" t="s">
        <v>25739</v>
      </c>
      <c r="D7327" t="s">
        <v>44140</v>
      </c>
      <c r="E7327" t="s">
        <v>62534</v>
      </c>
      <c r="F7327">
        <v>418</v>
      </c>
      <c r="H7327" t="s">
        <v>80686</v>
      </c>
      <c r="I7327" t="s">
        <v>92235</v>
      </c>
      <c r="J7327" t="s">
        <v>105177</v>
      </c>
      <c r="L7327" t="s">
        <v>122705</v>
      </c>
      <c r="M7327" t="s">
        <v>133630</v>
      </c>
    </row>
    <row r="7328" spans="1:13" x14ac:dyDescent="0.25">
      <c r="A7328">
        <v>7402</v>
      </c>
      <c r="B7328" t="s">
        <v>7339</v>
      </c>
      <c r="C7328" t="s">
        <v>25740</v>
      </c>
      <c r="D7328" t="s">
        <v>44141</v>
      </c>
      <c r="E7328" t="s">
        <v>62535</v>
      </c>
      <c r="F7328">
        <v>301</v>
      </c>
      <c r="I7328" t="s">
        <v>92236</v>
      </c>
      <c r="J7328" t="s">
        <v>105420</v>
      </c>
      <c r="K7328" t="s">
        <v>112597</v>
      </c>
      <c r="L7328" t="s">
        <v>122706</v>
      </c>
      <c r="M7328" t="s">
        <v>133630</v>
      </c>
    </row>
    <row r="7329" spans="1:13" x14ac:dyDescent="0.25">
      <c r="A7329">
        <v>7403</v>
      </c>
      <c r="B7329" t="s">
        <v>7340</v>
      </c>
      <c r="C7329" t="s">
        <v>25741</v>
      </c>
      <c r="D7329" t="s">
        <v>44142</v>
      </c>
      <c r="E7329" t="s">
        <v>62536</v>
      </c>
      <c r="F7329">
        <v>843</v>
      </c>
      <c r="H7329" t="s">
        <v>80687</v>
      </c>
      <c r="I7329" t="s">
        <v>92237</v>
      </c>
      <c r="J7329" t="s">
        <v>105421</v>
      </c>
      <c r="K7329" t="s">
        <v>112598</v>
      </c>
      <c r="L7329" t="s">
        <v>122707</v>
      </c>
      <c r="M7329" t="s">
        <v>133630</v>
      </c>
    </row>
    <row r="7330" spans="1:13" x14ac:dyDescent="0.25">
      <c r="A7330">
        <v>7404</v>
      </c>
      <c r="B7330" t="s">
        <v>7341</v>
      </c>
      <c r="C7330" t="s">
        <v>25742</v>
      </c>
      <c r="D7330" t="s">
        <v>44143</v>
      </c>
      <c r="E7330" t="s">
        <v>62537</v>
      </c>
      <c r="F7330">
        <v>502</v>
      </c>
      <c r="I7330" t="s">
        <v>92238</v>
      </c>
      <c r="J7330" t="s">
        <v>104592</v>
      </c>
      <c r="L7330" t="s">
        <v>122708</v>
      </c>
      <c r="M7330" t="s">
        <v>133630</v>
      </c>
    </row>
    <row r="7331" spans="1:13" x14ac:dyDescent="0.25">
      <c r="A7331">
        <v>7405</v>
      </c>
      <c r="B7331" t="s">
        <v>7342</v>
      </c>
      <c r="C7331" t="s">
        <v>25743</v>
      </c>
      <c r="D7331" t="s">
        <v>44144</v>
      </c>
      <c r="E7331" t="s">
        <v>62538</v>
      </c>
      <c r="F7331">
        <v>287</v>
      </c>
      <c r="G7331" t="s">
        <v>75239</v>
      </c>
      <c r="H7331" t="s">
        <v>80688</v>
      </c>
      <c r="I7331" t="s">
        <v>92239</v>
      </c>
      <c r="J7331" t="s">
        <v>102111</v>
      </c>
      <c r="K7331" t="s">
        <v>112599</v>
      </c>
      <c r="L7331" t="s">
        <v>122709</v>
      </c>
      <c r="M7331" t="s">
        <v>133630</v>
      </c>
    </row>
    <row r="7332" spans="1:13" x14ac:dyDescent="0.25">
      <c r="A7332">
        <v>7406</v>
      </c>
      <c r="B7332" t="s">
        <v>7343</v>
      </c>
      <c r="C7332" t="s">
        <v>25744</v>
      </c>
      <c r="D7332" t="s">
        <v>44145</v>
      </c>
      <c r="E7332" t="s">
        <v>62539</v>
      </c>
      <c r="F7332">
        <v>2036</v>
      </c>
      <c r="H7332" t="s">
        <v>80689</v>
      </c>
      <c r="I7332" t="s">
        <v>92240</v>
      </c>
      <c r="J7332" t="s">
        <v>105130</v>
      </c>
      <c r="L7332" t="s">
        <v>122710</v>
      </c>
      <c r="M7332" t="s">
        <v>133630</v>
      </c>
    </row>
    <row r="7333" spans="1:13" x14ac:dyDescent="0.25">
      <c r="A7333">
        <v>7407</v>
      </c>
      <c r="B7333" t="s">
        <v>7344</v>
      </c>
      <c r="C7333" t="s">
        <v>25745</v>
      </c>
      <c r="D7333" t="s">
        <v>44146</v>
      </c>
      <c r="E7333" t="s">
        <v>62540</v>
      </c>
      <c r="F7333">
        <v>334</v>
      </c>
      <c r="G7333" t="s">
        <v>75240</v>
      </c>
      <c r="I7333" t="s">
        <v>92241</v>
      </c>
      <c r="J7333" t="s">
        <v>105370</v>
      </c>
      <c r="L7333" t="s">
        <v>122711</v>
      </c>
      <c r="M7333" t="s">
        <v>133630</v>
      </c>
    </row>
    <row r="7334" spans="1:13" x14ac:dyDescent="0.25">
      <c r="A7334">
        <v>7408</v>
      </c>
      <c r="B7334" t="s">
        <v>7345</v>
      </c>
      <c r="C7334" t="s">
        <v>25746</v>
      </c>
      <c r="D7334" t="s">
        <v>44147</v>
      </c>
      <c r="E7334" t="s">
        <v>62541</v>
      </c>
      <c r="F7334">
        <v>611</v>
      </c>
      <c r="H7334" t="s">
        <v>80690</v>
      </c>
      <c r="I7334" t="s">
        <v>92242</v>
      </c>
      <c r="J7334" t="s">
        <v>102332</v>
      </c>
      <c r="K7334" t="s">
        <v>112600</v>
      </c>
      <c r="L7334" t="s">
        <v>122712</v>
      </c>
      <c r="M7334" t="s">
        <v>133630</v>
      </c>
    </row>
    <row r="7335" spans="1:13" x14ac:dyDescent="0.25">
      <c r="A7335">
        <v>7409</v>
      </c>
      <c r="B7335" t="s">
        <v>7346</v>
      </c>
      <c r="C7335" t="s">
        <v>25747</v>
      </c>
      <c r="D7335" t="s">
        <v>44148</v>
      </c>
      <c r="E7335" t="s">
        <v>62542</v>
      </c>
      <c r="F7335">
        <v>431</v>
      </c>
      <c r="H7335" t="s">
        <v>80691</v>
      </c>
      <c r="I7335" t="s">
        <v>92243</v>
      </c>
      <c r="J7335" t="s">
        <v>105422</v>
      </c>
      <c r="L7335" t="s">
        <v>122713</v>
      </c>
      <c r="M7335" t="s">
        <v>133630</v>
      </c>
    </row>
    <row r="7336" spans="1:13" x14ac:dyDescent="0.25">
      <c r="A7336">
        <v>7410</v>
      </c>
      <c r="B7336" t="s">
        <v>7347</v>
      </c>
      <c r="C7336" t="s">
        <v>25748</v>
      </c>
      <c r="D7336" t="s">
        <v>44149</v>
      </c>
      <c r="E7336" t="s">
        <v>62543</v>
      </c>
      <c r="F7336">
        <v>204</v>
      </c>
      <c r="I7336" t="s">
        <v>92244</v>
      </c>
      <c r="J7336" t="s">
        <v>105423</v>
      </c>
      <c r="K7336" t="s">
        <v>112015</v>
      </c>
      <c r="L7336" t="s">
        <v>122714</v>
      </c>
      <c r="M7336" t="s">
        <v>133630</v>
      </c>
    </row>
    <row r="7337" spans="1:13" x14ac:dyDescent="0.25">
      <c r="A7337">
        <v>7411</v>
      </c>
      <c r="B7337" t="s">
        <v>7348</v>
      </c>
      <c r="C7337" t="s">
        <v>25749</v>
      </c>
      <c r="D7337" t="s">
        <v>44150</v>
      </c>
      <c r="E7337" t="s">
        <v>62544</v>
      </c>
      <c r="F7337">
        <v>410</v>
      </c>
      <c r="G7337" t="s">
        <v>75241</v>
      </c>
      <c r="H7337" t="s">
        <v>80692</v>
      </c>
      <c r="I7337" t="s">
        <v>92245</v>
      </c>
      <c r="J7337" t="s">
        <v>104805</v>
      </c>
      <c r="L7337" t="s">
        <v>122715</v>
      </c>
      <c r="M7337" t="s">
        <v>133630</v>
      </c>
    </row>
    <row r="7338" spans="1:13" x14ac:dyDescent="0.25">
      <c r="A7338">
        <v>7412</v>
      </c>
      <c r="B7338" t="s">
        <v>7349</v>
      </c>
      <c r="C7338" t="s">
        <v>25750</v>
      </c>
      <c r="D7338" t="s">
        <v>44151</v>
      </c>
      <c r="E7338" t="s">
        <v>62545</v>
      </c>
      <c r="F7338">
        <v>706</v>
      </c>
      <c r="H7338" t="s">
        <v>80693</v>
      </c>
      <c r="I7338" t="s">
        <v>92246</v>
      </c>
      <c r="J7338" t="s">
        <v>105424</v>
      </c>
      <c r="K7338" t="s">
        <v>112601</v>
      </c>
      <c r="L7338" t="s">
        <v>122716</v>
      </c>
      <c r="M7338" t="s">
        <v>133630</v>
      </c>
    </row>
    <row r="7339" spans="1:13" x14ac:dyDescent="0.25">
      <c r="A7339">
        <v>7413</v>
      </c>
      <c r="B7339" t="s">
        <v>7350</v>
      </c>
      <c r="C7339" t="s">
        <v>25751</v>
      </c>
      <c r="D7339" t="s">
        <v>44152</v>
      </c>
      <c r="E7339" t="s">
        <v>62546</v>
      </c>
      <c r="F7339">
        <v>826</v>
      </c>
      <c r="I7339" t="s">
        <v>92247</v>
      </c>
      <c r="J7339" t="s">
        <v>102077</v>
      </c>
      <c r="L7339" t="s">
        <v>122717</v>
      </c>
      <c r="M7339" t="s">
        <v>133630</v>
      </c>
    </row>
    <row r="7340" spans="1:13" x14ac:dyDescent="0.25">
      <c r="A7340">
        <v>7414</v>
      </c>
      <c r="B7340" t="s">
        <v>7351</v>
      </c>
      <c r="C7340" t="s">
        <v>25752</v>
      </c>
      <c r="D7340" t="s">
        <v>44153</v>
      </c>
      <c r="E7340" t="s">
        <v>62547</v>
      </c>
      <c r="F7340">
        <v>161</v>
      </c>
      <c r="I7340" t="s">
        <v>92248</v>
      </c>
      <c r="J7340" t="s">
        <v>105425</v>
      </c>
      <c r="K7340" t="s">
        <v>112602</v>
      </c>
      <c r="L7340" t="s">
        <v>122718</v>
      </c>
      <c r="M7340" t="s">
        <v>133630</v>
      </c>
    </row>
    <row r="7341" spans="1:13" x14ac:dyDescent="0.25">
      <c r="A7341">
        <v>7415</v>
      </c>
      <c r="B7341" t="s">
        <v>7352</v>
      </c>
      <c r="C7341" t="s">
        <v>25753</v>
      </c>
      <c r="D7341" t="s">
        <v>44154</v>
      </c>
      <c r="E7341" t="s">
        <v>62548</v>
      </c>
      <c r="F7341">
        <v>325</v>
      </c>
      <c r="G7341" t="s">
        <v>73748</v>
      </c>
      <c r="I7341" t="s">
        <v>92249</v>
      </c>
      <c r="J7341" t="s">
        <v>102354</v>
      </c>
      <c r="L7341" t="s">
        <v>122719</v>
      </c>
      <c r="M7341" t="s">
        <v>133630</v>
      </c>
    </row>
    <row r="7342" spans="1:13" x14ac:dyDescent="0.25">
      <c r="A7342">
        <v>7416</v>
      </c>
      <c r="B7342" t="s">
        <v>7353</v>
      </c>
      <c r="C7342" t="s">
        <v>25754</v>
      </c>
      <c r="D7342" t="s">
        <v>44155</v>
      </c>
      <c r="E7342" t="s">
        <v>62549</v>
      </c>
      <c r="F7342">
        <v>296</v>
      </c>
      <c r="I7342" t="s">
        <v>92250</v>
      </c>
      <c r="J7342" t="s">
        <v>105426</v>
      </c>
      <c r="L7342" t="s">
        <v>122720</v>
      </c>
      <c r="M7342" t="s">
        <v>133630</v>
      </c>
    </row>
    <row r="7343" spans="1:13" x14ac:dyDescent="0.25">
      <c r="A7343">
        <v>7417</v>
      </c>
      <c r="B7343" t="s">
        <v>7354</v>
      </c>
      <c r="C7343" t="s">
        <v>25755</v>
      </c>
      <c r="D7343" t="s">
        <v>44156</v>
      </c>
      <c r="E7343" t="s">
        <v>62550</v>
      </c>
      <c r="F7343">
        <v>349</v>
      </c>
      <c r="H7343" t="s">
        <v>80694</v>
      </c>
      <c r="I7343" t="s">
        <v>92251</v>
      </c>
      <c r="J7343" t="s">
        <v>103805</v>
      </c>
      <c r="K7343" t="s">
        <v>112603</v>
      </c>
      <c r="L7343" t="s">
        <v>122721</v>
      </c>
      <c r="M7343" t="s">
        <v>133630</v>
      </c>
    </row>
    <row r="7344" spans="1:13" x14ac:dyDescent="0.25">
      <c r="A7344">
        <v>7418</v>
      </c>
      <c r="B7344" t="s">
        <v>7355</v>
      </c>
      <c r="C7344" t="s">
        <v>25756</v>
      </c>
      <c r="D7344" t="s">
        <v>44157</v>
      </c>
      <c r="E7344" t="s">
        <v>62551</v>
      </c>
      <c r="F7344">
        <v>605</v>
      </c>
      <c r="I7344" t="s">
        <v>92252</v>
      </c>
      <c r="J7344" t="s">
        <v>105427</v>
      </c>
      <c r="L7344" t="s">
        <v>122722</v>
      </c>
      <c r="M7344" t="s">
        <v>133630</v>
      </c>
    </row>
    <row r="7345" spans="1:13" x14ac:dyDescent="0.25">
      <c r="A7345">
        <v>7419</v>
      </c>
      <c r="B7345" t="s">
        <v>7356</v>
      </c>
      <c r="C7345" t="s">
        <v>25757</v>
      </c>
      <c r="D7345" t="s">
        <v>44158</v>
      </c>
      <c r="E7345" t="s">
        <v>62552</v>
      </c>
      <c r="F7345">
        <v>578</v>
      </c>
      <c r="G7345" t="s">
        <v>75242</v>
      </c>
      <c r="H7345" t="s">
        <v>80695</v>
      </c>
      <c r="I7345" t="s">
        <v>92253</v>
      </c>
      <c r="J7345" t="s">
        <v>105428</v>
      </c>
      <c r="L7345" t="s">
        <v>122723</v>
      </c>
      <c r="M7345" t="s">
        <v>133630</v>
      </c>
    </row>
    <row r="7346" spans="1:13" x14ac:dyDescent="0.25">
      <c r="A7346">
        <v>7420</v>
      </c>
      <c r="B7346" t="s">
        <v>7357</v>
      </c>
      <c r="C7346" t="s">
        <v>25758</v>
      </c>
      <c r="D7346" t="s">
        <v>44159</v>
      </c>
      <c r="E7346" t="s">
        <v>62553</v>
      </c>
      <c r="F7346">
        <v>168</v>
      </c>
      <c r="H7346" t="s">
        <v>80696</v>
      </c>
      <c r="I7346" t="s">
        <v>92254</v>
      </c>
      <c r="J7346" t="s">
        <v>105429</v>
      </c>
      <c r="K7346" t="s">
        <v>112604</v>
      </c>
      <c r="L7346" t="s">
        <v>122724</v>
      </c>
      <c r="M7346" t="s">
        <v>133630</v>
      </c>
    </row>
    <row r="7347" spans="1:13" x14ac:dyDescent="0.25">
      <c r="A7347">
        <v>7421</v>
      </c>
      <c r="B7347" t="s">
        <v>7358</v>
      </c>
      <c r="C7347" t="s">
        <v>25759</v>
      </c>
      <c r="D7347" t="s">
        <v>44160</v>
      </c>
      <c r="E7347" t="s">
        <v>62554</v>
      </c>
      <c r="F7347">
        <v>259</v>
      </c>
      <c r="H7347" t="s">
        <v>80697</v>
      </c>
      <c r="I7347" t="s">
        <v>92255</v>
      </c>
      <c r="J7347" t="s">
        <v>104806</v>
      </c>
      <c r="L7347" t="s">
        <v>122725</v>
      </c>
      <c r="M7347" t="s">
        <v>133630</v>
      </c>
    </row>
    <row r="7348" spans="1:13" x14ac:dyDescent="0.25">
      <c r="A7348">
        <v>7422</v>
      </c>
      <c r="B7348" t="s">
        <v>7359</v>
      </c>
      <c r="C7348" t="s">
        <v>25760</v>
      </c>
      <c r="D7348" t="s">
        <v>44161</v>
      </c>
      <c r="E7348" t="s">
        <v>62555</v>
      </c>
      <c r="F7348">
        <v>309</v>
      </c>
      <c r="H7348" t="s">
        <v>80698</v>
      </c>
      <c r="I7348" t="s">
        <v>92256</v>
      </c>
      <c r="J7348" t="s">
        <v>105428</v>
      </c>
      <c r="L7348" t="s">
        <v>122726</v>
      </c>
      <c r="M7348" t="s">
        <v>133630</v>
      </c>
    </row>
    <row r="7349" spans="1:13" x14ac:dyDescent="0.25">
      <c r="A7349">
        <v>7423</v>
      </c>
      <c r="B7349" t="s">
        <v>7360</v>
      </c>
      <c r="C7349" t="s">
        <v>25761</v>
      </c>
      <c r="D7349" t="s">
        <v>44162</v>
      </c>
      <c r="E7349" t="s">
        <v>62556</v>
      </c>
      <c r="F7349">
        <v>276</v>
      </c>
      <c r="I7349" t="s">
        <v>92257</v>
      </c>
      <c r="J7349" t="s">
        <v>105430</v>
      </c>
      <c r="L7349" t="s">
        <v>122727</v>
      </c>
      <c r="M7349" t="s">
        <v>133630</v>
      </c>
    </row>
    <row r="7350" spans="1:13" x14ac:dyDescent="0.25">
      <c r="A7350">
        <v>7424</v>
      </c>
      <c r="B7350" t="s">
        <v>7361</v>
      </c>
      <c r="C7350" t="s">
        <v>25762</v>
      </c>
      <c r="D7350" t="s">
        <v>44163</v>
      </c>
      <c r="E7350" t="s">
        <v>62557</v>
      </c>
      <c r="F7350">
        <v>350</v>
      </c>
      <c r="G7350" t="s">
        <v>75243</v>
      </c>
      <c r="H7350" t="s">
        <v>80699</v>
      </c>
      <c r="I7350" t="s">
        <v>92258</v>
      </c>
      <c r="J7350" t="s">
        <v>105431</v>
      </c>
      <c r="L7350" t="s">
        <v>122728</v>
      </c>
      <c r="M7350" t="s">
        <v>133630</v>
      </c>
    </row>
    <row r="7351" spans="1:13" x14ac:dyDescent="0.25">
      <c r="A7351">
        <v>7425</v>
      </c>
      <c r="B7351" t="s">
        <v>7362</v>
      </c>
      <c r="C7351" t="s">
        <v>25763</v>
      </c>
      <c r="D7351" t="s">
        <v>44164</v>
      </c>
      <c r="E7351" t="s">
        <v>62558</v>
      </c>
      <c r="F7351">
        <v>842</v>
      </c>
      <c r="I7351" t="s">
        <v>92259</v>
      </c>
      <c r="J7351" t="s">
        <v>105432</v>
      </c>
      <c r="L7351" t="s">
        <v>122729</v>
      </c>
      <c r="M7351" t="s">
        <v>133630</v>
      </c>
    </row>
    <row r="7352" spans="1:13" x14ac:dyDescent="0.25">
      <c r="A7352">
        <v>7426</v>
      </c>
      <c r="B7352" t="s">
        <v>7363</v>
      </c>
      <c r="C7352" t="s">
        <v>25764</v>
      </c>
      <c r="D7352" t="s">
        <v>44165</v>
      </c>
      <c r="E7352" t="s">
        <v>62559</v>
      </c>
      <c r="F7352">
        <v>339</v>
      </c>
      <c r="I7352" t="s">
        <v>92260</v>
      </c>
      <c r="J7352" t="s">
        <v>105433</v>
      </c>
      <c r="K7352" t="s">
        <v>112605</v>
      </c>
      <c r="L7352" t="s">
        <v>122730</v>
      </c>
      <c r="M7352" t="s">
        <v>133630</v>
      </c>
    </row>
    <row r="7353" spans="1:13" x14ac:dyDescent="0.25">
      <c r="A7353">
        <v>7427</v>
      </c>
      <c r="B7353" t="s">
        <v>7364</v>
      </c>
      <c r="C7353" t="s">
        <v>25765</v>
      </c>
      <c r="D7353" t="s">
        <v>44166</v>
      </c>
      <c r="E7353" t="s">
        <v>62560</v>
      </c>
      <c r="F7353">
        <v>304</v>
      </c>
      <c r="I7353" t="s">
        <v>92261</v>
      </c>
      <c r="J7353" t="s">
        <v>102193</v>
      </c>
      <c r="K7353" t="s">
        <v>112606</v>
      </c>
      <c r="L7353" t="s">
        <v>122731</v>
      </c>
      <c r="M7353" t="s">
        <v>133630</v>
      </c>
    </row>
    <row r="7354" spans="1:13" x14ac:dyDescent="0.25">
      <c r="A7354">
        <v>7428</v>
      </c>
      <c r="B7354" t="s">
        <v>7365</v>
      </c>
      <c r="C7354" t="s">
        <v>25766</v>
      </c>
      <c r="D7354" t="s">
        <v>44167</v>
      </c>
      <c r="E7354" t="s">
        <v>62561</v>
      </c>
      <c r="F7354">
        <v>1127</v>
      </c>
      <c r="H7354" t="s">
        <v>80700</v>
      </c>
      <c r="I7354" t="s">
        <v>92262</v>
      </c>
      <c r="J7354" t="s">
        <v>105434</v>
      </c>
      <c r="K7354" t="s">
        <v>112607</v>
      </c>
      <c r="L7354" t="s">
        <v>122732</v>
      </c>
      <c r="M7354" t="s">
        <v>133630</v>
      </c>
    </row>
    <row r="7355" spans="1:13" x14ac:dyDescent="0.25">
      <c r="A7355">
        <v>7429</v>
      </c>
      <c r="B7355" t="s">
        <v>7366</v>
      </c>
      <c r="C7355" t="s">
        <v>25767</v>
      </c>
      <c r="D7355" t="s">
        <v>44168</v>
      </c>
      <c r="E7355" t="s">
        <v>62562</v>
      </c>
      <c r="F7355">
        <v>353</v>
      </c>
      <c r="I7355" t="s">
        <v>92263</v>
      </c>
      <c r="J7355" t="s">
        <v>105435</v>
      </c>
      <c r="L7355" t="s">
        <v>122733</v>
      </c>
      <c r="M7355" t="s">
        <v>133630</v>
      </c>
    </row>
    <row r="7356" spans="1:13" x14ac:dyDescent="0.25">
      <c r="A7356">
        <v>7430</v>
      </c>
      <c r="B7356" t="s">
        <v>7367</v>
      </c>
      <c r="C7356" t="s">
        <v>25768</v>
      </c>
      <c r="D7356" t="s">
        <v>44169</v>
      </c>
      <c r="E7356" t="s">
        <v>62563</v>
      </c>
      <c r="F7356">
        <v>833</v>
      </c>
      <c r="H7356" t="s">
        <v>80537</v>
      </c>
      <c r="I7356" t="s">
        <v>92264</v>
      </c>
      <c r="J7356" t="s">
        <v>105274</v>
      </c>
      <c r="K7356" t="s">
        <v>112608</v>
      </c>
      <c r="L7356" t="s">
        <v>122734</v>
      </c>
      <c r="M7356" t="s">
        <v>133630</v>
      </c>
    </row>
    <row r="7357" spans="1:13" x14ac:dyDescent="0.25">
      <c r="A7357">
        <v>7431</v>
      </c>
      <c r="B7357" t="s">
        <v>7368</v>
      </c>
      <c r="C7357" t="s">
        <v>25769</v>
      </c>
      <c r="D7357" t="s">
        <v>44170</v>
      </c>
      <c r="E7357" t="s">
        <v>62564</v>
      </c>
      <c r="F7357">
        <v>695</v>
      </c>
      <c r="H7357" t="s">
        <v>80701</v>
      </c>
      <c r="I7357" t="s">
        <v>92265</v>
      </c>
      <c r="J7357" t="s">
        <v>104983</v>
      </c>
      <c r="L7357" t="s">
        <v>122735</v>
      </c>
      <c r="M7357" t="s">
        <v>133630</v>
      </c>
    </row>
    <row r="7358" spans="1:13" x14ac:dyDescent="0.25">
      <c r="A7358">
        <v>7432</v>
      </c>
      <c r="B7358" t="s">
        <v>7369</v>
      </c>
      <c r="C7358" t="s">
        <v>25770</v>
      </c>
      <c r="D7358" t="s">
        <v>44171</v>
      </c>
      <c r="E7358" t="s">
        <v>62565</v>
      </c>
      <c r="F7358">
        <v>288</v>
      </c>
      <c r="I7358" t="s">
        <v>92266</v>
      </c>
      <c r="J7358" t="s">
        <v>105436</v>
      </c>
      <c r="L7358" t="s">
        <v>122736</v>
      </c>
      <c r="M7358" t="s">
        <v>133630</v>
      </c>
    </row>
    <row r="7359" spans="1:13" x14ac:dyDescent="0.25">
      <c r="A7359">
        <v>7433</v>
      </c>
      <c r="B7359" t="s">
        <v>7370</v>
      </c>
      <c r="C7359" t="s">
        <v>25771</v>
      </c>
      <c r="D7359" t="s">
        <v>44172</v>
      </c>
      <c r="E7359" t="s">
        <v>62566</v>
      </c>
      <c r="F7359">
        <v>392</v>
      </c>
      <c r="H7359" t="s">
        <v>80702</v>
      </c>
      <c r="I7359" t="s">
        <v>92267</v>
      </c>
      <c r="J7359" t="s">
        <v>102657</v>
      </c>
      <c r="L7359" t="s">
        <v>122737</v>
      </c>
      <c r="M7359" t="s">
        <v>133630</v>
      </c>
    </row>
    <row r="7360" spans="1:13" x14ac:dyDescent="0.25">
      <c r="A7360">
        <v>7434</v>
      </c>
      <c r="B7360" t="s">
        <v>7371</v>
      </c>
      <c r="C7360" t="s">
        <v>25772</v>
      </c>
      <c r="D7360" t="s">
        <v>44173</v>
      </c>
      <c r="E7360" t="s">
        <v>62567</v>
      </c>
      <c r="F7360">
        <v>270</v>
      </c>
      <c r="I7360" t="s">
        <v>92268</v>
      </c>
      <c r="J7360" t="s">
        <v>105437</v>
      </c>
      <c r="L7360" t="s">
        <v>122738</v>
      </c>
      <c r="M7360" t="s">
        <v>133630</v>
      </c>
    </row>
    <row r="7361" spans="1:13" x14ac:dyDescent="0.25">
      <c r="A7361">
        <v>7435</v>
      </c>
      <c r="B7361" t="s">
        <v>7372</v>
      </c>
      <c r="C7361" t="s">
        <v>25773</v>
      </c>
      <c r="D7361" t="s">
        <v>44174</v>
      </c>
      <c r="E7361" t="s">
        <v>62568</v>
      </c>
      <c r="F7361">
        <v>393</v>
      </c>
      <c r="I7361" t="s">
        <v>92269</v>
      </c>
      <c r="J7361" t="s">
        <v>105438</v>
      </c>
      <c r="K7361" t="s">
        <v>112609</v>
      </c>
      <c r="L7361" t="s">
        <v>122739</v>
      </c>
      <c r="M7361" t="s">
        <v>133630</v>
      </c>
    </row>
    <row r="7362" spans="1:13" x14ac:dyDescent="0.25">
      <c r="A7362">
        <v>7436</v>
      </c>
      <c r="B7362" t="s">
        <v>7373</v>
      </c>
      <c r="C7362" t="s">
        <v>25774</v>
      </c>
      <c r="D7362" t="s">
        <v>44175</v>
      </c>
      <c r="E7362" t="s">
        <v>62569</v>
      </c>
      <c r="F7362">
        <v>244</v>
      </c>
      <c r="I7362" t="s">
        <v>92270</v>
      </c>
      <c r="J7362" t="s">
        <v>102190</v>
      </c>
      <c r="K7362" t="s">
        <v>112610</v>
      </c>
      <c r="L7362" t="s">
        <v>122740</v>
      </c>
      <c r="M7362" t="s">
        <v>133630</v>
      </c>
    </row>
    <row r="7363" spans="1:13" x14ac:dyDescent="0.25">
      <c r="A7363">
        <v>7437</v>
      </c>
      <c r="B7363" t="s">
        <v>7374</v>
      </c>
      <c r="C7363" t="s">
        <v>25775</v>
      </c>
      <c r="D7363" t="s">
        <v>44176</v>
      </c>
      <c r="E7363" t="s">
        <v>62570</v>
      </c>
      <c r="F7363">
        <v>1121</v>
      </c>
      <c r="H7363" t="s">
        <v>80703</v>
      </c>
      <c r="I7363" t="s">
        <v>92271</v>
      </c>
      <c r="J7363" t="s">
        <v>104806</v>
      </c>
      <c r="K7363" t="s">
        <v>112611</v>
      </c>
      <c r="L7363" t="s">
        <v>122741</v>
      </c>
      <c r="M7363" t="s">
        <v>133630</v>
      </c>
    </row>
    <row r="7364" spans="1:13" x14ac:dyDescent="0.25">
      <c r="A7364">
        <v>7438</v>
      </c>
      <c r="B7364" t="s">
        <v>7375</v>
      </c>
      <c r="C7364" t="s">
        <v>25776</v>
      </c>
      <c r="D7364" t="s">
        <v>44177</v>
      </c>
      <c r="E7364" t="s">
        <v>62571</v>
      </c>
      <c r="F7364">
        <v>1287</v>
      </c>
      <c r="H7364" t="s">
        <v>80704</v>
      </c>
      <c r="I7364" t="s">
        <v>92272</v>
      </c>
      <c r="J7364" t="s">
        <v>105439</v>
      </c>
      <c r="L7364" t="s">
        <v>122742</v>
      </c>
      <c r="M7364" t="s">
        <v>133630</v>
      </c>
    </row>
    <row r="7365" spans="1:13" x14ac:dyDescent="0.25">
      <c r="A7365">
        <v>7439</v>
      </c>
      <c r="B7365" t="s">
        <v>7376</v>
      </c>
      <c r="C7365" t="s">
        <v>25777</v>
      </c>
      <c r="D7365" t="s">
        <v>44178</v>
      </c>
      <c r="E7365" t="s">
        <v>62572</v>
      </c>
      <c r="F7365">
        <v>451</v>
      </c>
      <c r="H7365" t="s">
        <v>80705</v>
      </c>
      <c r="I7365" t="s">
        <v>92273</v>
      </c>
      <c r="J7365" t="s">
        <v>105440</v>
      </c>
      <c r="K7365" t="s">
        <v>112612</v>
      </c>
      <c r="L7365" t="s">
        <v>122743</v>
      </c>
      <c r="M7365" t="s">
        <v>133630</v>
      </c>
    </row>
    <row r="7366" spans="1:13" x14ac:dyDescent="0.25">
      <c r="A7366">
        <v>7440</v>
      </c>
      <c r="B7366" t="s">
        <v>7377</v>
      </c>
      <c r="C7366" t="s">
        <v>25778</v>
      </c>
      <c r="D7366" t="s">
        <v>44179</v>
      </c>
      <c r="E7366" t="s">
        <v>62573</v>
      </c>
      <c r="F7366">
        <v>1244</v>
      </c>
      <c r="H7366" t="s">
        <v>80706</v>
      </c>
      <c r="I7366" t="s">
        <v>92274</v>
      </c>
      <c r="J7366" t="s">
        <v>102224</v>
      </c>
      <c r="K7366" t="s">
        <v>112613</v>
      </c>
      <c r="L7366" t="s">
        <v>122744</v>
      </c>
      <c r="M7366" t="s">
        <v>133630</v>
      </c>
    </row>
    <row r="7367" spans="1:13" x14ac:dyDescent="0.25">
      <c r="A7367">
        <v>7441</v>
      </c>
      <c r="B7367" t="s">
        <v>7378</v>
      </c>
      <c r="C7367" t="s">
        <v>25779</v>
      </c>
      <c r="D7367" t="s">
        <v>44180</v>
      </c>
      <c r="E7367" t="s">
        <v>62574</v>
      </c>
      <c r="F7367">
        <v>598</v>
      </c>
      <c r="G7367" t="s">
        <v>73783</v>
      </c>
      <c r="H7367" t="s">
        <v>80707</v>
      </c>
      <c r="I7367" t="s">
        <v>92275</v>
      </c>
      <c r="J7367" t="s">
        <v>104679</v>
      </c>
      <c r="L7367" t="s">
        <v>122745</v>
      </c>
      <c r="M7367" t="s">
        <v>133631</v>
      </c>
    </row>
    <row r="7368" spans="1:13" x14ac:dyDescent="0.25">
      <c r="A7368">
        <v>7442</v>
      </c>
      <c r="B7368" t="s">
        <v>7379</v>
      </c>
      <c r="C7368" t="s">
        <v>25780</v>
      </c>
      <c r="D7368" t="s">
        <v>44181</v>
      </c>
      <c r="E7368" t="s">
        <v>62575</v>
      </c>
      <c r="F7368">
        <v>625</v>
      </c>
      <c r="H7368" t="s">
        <v>80708</v>
      </c>
      <c r="I7368" t="s">
        <v>92276</v>
      </c>
      <c r="J7368" t="s">
        <v>105441</v>
      </c>
      <c r="K7368" t="s">
        <v>112614</v>
      </c>
      <c r="L7368" t="s">
        <v>122746</v>
      </c>
      <c r="M7368" t="s">
        <v>133630</v>
      </c>
    </row>
    <row r="7369" spans="1:13" x14ac:dyDescent="0.25">
      <c r="A7369">
        <v>7443</v>
      </c>
      <c r="B7369" t="s">
        <v>7380</v>
      </c>
      <c r="C7369" t="s">
        <v>25781</v>
      </c>
      <c r="D7369" t="s">
        <v>44182</v>
      </c>
      <c r="E7369" t="s">
        <v>62576</v>
      </c>
      <c r="F7369">
        <v>281</v>
      </c>
      <c r="G7369" t="s">
        <v>75244</v>
      </c>
      <c r="I7369" t="s">
        <v>92277</v>
      </c>
      <c r="J7369" t="s">
        <v>105442</v>
      </c>
      <c r="K7369" t="s">
        <v>112615</v>
      </c>
      <c r="L7369" t="s">
        <v>122747</v>
      </c>
      <c r="M7369" t="s">
        <v>133630</v>
      </c>
    </row>
    <row r="7370" spans="1:13" x14ac:dyDescent="0.25">
      <c r="A7370">
        <v>7444</v>
      </c>
      <c r="B7370" t="s">
        <v>7381</v>
      </c>
      <c r="C7370" t="s">
        <v>25782</v>
      </c>
      <c r="D7370" t="s">
        <v>44183</v>
      </c>
      <c r="E7370" t="s">
        <v>62577</v>
      </c>
      <c r="F7370">
        <v>752</v>
      </c>
      <c r="H7370" t="s">
        <v>80709</v>
      </c>
      <c r="I7370" t="s">
        <v>92278</v>
      </c>
      <c r="J7370" t="s">
        <v>102131</v>
      </c>
      <c r="L7370" t="s">
        <v>122748</v>
      </c>
      <c r="M7370" t="s">
        <v>133630</v>
      </c>
    </row>
    <row r="7371" spans="1:13" x14ac:dyDescent="0.25">
      <c r="A7371">
        <v>7445</v>
      </c>
      <c r="B7371" t="s">
        <v>7382</v>
      </c>
      <c r="C7371" t="s">
        <v>25783</v>
      </c>
      <c r="D7371" t="s">
        <v>44184</v>
      </c>
      <c r="E7371" t="s">
        <v>62578</v>
      </c>
      <c r="F7371">
        <v>933</v>
      </c>
      <c r="G7371" t="s">
        <v>75245</v>
      </c>
      <c r="I7371" t="s">
        <v>92279</v>
      </c>
      <c r="J7371" t="s">
        <v>105140</v>
      </c>
      <c r="L7371" t="s">
        <v>122749</v>
      </c>
      <c r="M7371" t="s">
        <v>133630</v>
      </c>
    </row>
    <row r="7372" spans="1:13" x14ac:dyDescent="0.25">
      <c r="A7372">
        <v>7446</v>
      </c>
      <c r="B7372" t="s">
        <v>7383</v>
      </c>
      <c r="C7372" t="s">
        <v>25784</v>
      </c>
      <c r="D7372" t="s">
        <v>44185</v>
      </c>
      <c r="E7372" t="s">
        <v>62579</v>
      </c>
      <c r="F7372">
        <v>584</v>
      </c>
      <c r="G7372" t="s">
        <v>75246</v>
      </c>
      <c r="I7372" t="s">
        <v>92280</v>
      </c>
      <c r="J7372" t="s">
        <v>102755</v>
      </c>
      <c r="L7372" t="s">
        <v>122750</v>
      </c>
      <c r="M7372" t="s">
        <v>133630</v>
      </c>
    </row>
    <row r="7373" spans="1:13" x14ac:dyDescent="0.25">
      <c r="A7373">
        <v>7447</v>
      </c>
      <c r="B7373" t="s">
        <v>7384</v>
      </c>
      <c r="C7373" t="s">
        <v>25785</v>
      </c>
      <c r="D7373" t="s">
        <v>44186</v>
      </c>
      <c r="E7373" t="s">
        <v>62580</v>
      </c>
      <c r="F7373">
        <v>422</v>
      </c>
      <c r="G7373" t="s">
        <v>75098</v>
      </c>
      <c r="H7373" t="s">
        <v>80710</v>
      </c>
      <c r="I7373" t="s">
        <v>92281</v>
      </c>
      <c r="J7373" t="s">
        <v>102564</v>
      </c>
      <c r="L7373" t="s">
        <v>122751</v>
      </c>
      <c r="M7373" t="s">
        <v>133630</v>
      </c>
    </row>
    <row r="7374" spans="1:13" x14ac:dyDescent="0.25">
      <c r="A7374">
        <v>7448</v>
      </c>
      <c r="B7374" t="s">
        <v>7385</v>
      </c>
      <c r="C7374" t="s">
        <v>25786</v>
      </c>
      <c r="D7374" t="s">
        <v>44187</v>
      </c>
      <c r="E7374" t="s">
        <v>62581</v>
      </c>
      <c r="F7374">
        <v>416</v>
      </c>
      <c r="H7374" t="s">
        <v>80711</v>
      </c>
      <c r="I7374" t="s">
        <v>92282</v>
      </c>
      <c r="J7374" t="s">
        <v>105443</v>
      </c>
      <c r="L7374" t="s">
        <v>122752</v>
      </c>
      <c r="M7374" t="s">
        <v>133630</v>
      </c>
    </row>
    <row r="7375" spans="1:13" x14ac:dyDescent="0.25">
      <c r="A7375">
        <v>7449</v>
      </c>
      <c r="B7375" t="s">
        <v>7386</v>
      </c>
      <c r="C7375" t="s">
        <v>25787</v>
      </c>
      <c r="D7375" t="s">
        <v>44188</v>
      </c>
      <c r="E7375" t="s">
        <v>62582</v>
      </c>
      <c r="F7375">
        <v>1059</v>
      </c>
      <c r="I7375" t="s">
        <v>92283</v>
      </c>
      <c r="J7375" t="s">
        <v>105444</v>
      </c>
      <c r="L7375" t="s">
        <v>122753</v>
      </c>
      <c r="M7375" t="s">
        <v>133630</v>
      </c>
    </row>
    <row r="7376" spans="1:13" x14ac:dyDescent="0.25">
      <c r="A7376">
        <v>7450</v>
      </c>
      <c r="B7376" t="s">
        <v>7387</v>
      </c>
      <c r="C7376" t="s">
        <v>25788</v>
      </c>
      <c r="D7376" t="s">
        <v>44189</v>
      </c>
      <c r="E7376" t="s">
        <v>62583</v>
      </c>
      <c r="F7376">
        <v>492</v>
      </c>
      <c r="H7376" t="s">
        <v>80712</v>
      </c>
      <c r="I7376" t="s">
        <v>92284</v>
      </c>
      <c r="J7376" t="s">
        <v>102376</v>
      </c>
      <c r="L7376" t="s">
        <v>122754</v>
      </c>
      <c r="M7376" t="s">
        <v>133630</v>
      </c>
    </row>
    <row r="7377" spans="1:13" x14ac:dyDescent="0.25">
      <c r="A7377">
        <v>7451</v>
      </c>
      <c r="B7377" t="s">
        <v>7388</v>
      </c>
      <c r="C7377" t="s">
        <v>25789</v>
      </c>
      <c r="D7377" t="s">
        <v>44190</v>
      </c>
      <c r="E7377" t="s">
        <v>62584</v>
      </c>
      <c r="F7377">
        <v>452</v>
      </c>
      <c r="H7377" t="s">
        <v>80713</v>
      </c>
      <c r="I7377" t="s">
        <v>92285</v>
      </c>
      <c r="J7377" t="s">
        <v>102424</v>
      </c>
      <c r="L7377" t="s">
        <v>122755</v>
      </c>
      <c r="M7377" t="s">
        <v>133630</v>
      </c>
    </row>
    <row r="7378" spans="1:13" x14ac:dyDescent="0.25">
      <c r="A7378">
        <v>7452</v>
      </c>
      <c r="B7378" t="s">
        <v>7389</v>
      </c>
      <c r="C7378" t="s">
        <v>25790</v>
      </c>
      <c r="D7378" t="s">
        <v>44191</v>
      </c>
      <c r="E7378" t="s">
        <v>62585</v>
      </c>
      <c r="F7378">
        <v>2804</v>
      </c>
      <c r="I7378" t="s">
        <v>92286</v>
      </c>
      <c r="J7378" t="s">
        <v>105445</v>
      </c>
      <c r="K7378" t="s">
        <v>112616</v>
      </c>
      <c r="M7378" t="s">
        <v>133630</v>
      </c>
    </row>
    <row r="7379" spans="1:13" x14ac:dyDescent="0.25">
      <c r="A7379">
        <v>7453</v>
      </c>
      <c r="B7379" t="s">
        <v>7390</v>
      </c>
      <c r="C7379" t="s">
        <v>25791</v>
      </c>
      <c r="D7379" t="s">
        <v>44192</v>
      </c>
      <c r="E7379" t="s">
        <v>62586</v>
      </c>
      <c r="F7379">
        <v>469</v>
      </c>
      <c r="G7379" t="s">
        <v>75247</v>
      </c>
      <c r="H7379" t="s">
        <v>80714</v>
      </c>
      <c r="I7379" t="s">
        <v>92287</v>
      </c>
      <c r="J7379" t="s">
        <v>105446</v>
      </c>
      <c r="L7379" t="s">
        <v>122756</v>
      </c>
      <c r="M7379" t="s">
        <v>133630</v>
      </c>
    </row>
    <row r="7380" spans="1:13" x14ac:dyDescent="0.25">
      <c r="A7380">
        <v>7454</v>
      </c>
      <c r="B7380" t="s">
        <v>7391</v>
      </c>
      <c r="C7380" t="s">
        <v>25792</v>
      </c>
      <c r="D7380" t="s">
        <v>44193</v>
      </c>
      <c r="E7380" t="s">
        <v>62587</v>
      </c>
      <c r="F7380">
        <v>455</v>
      </c>
      <c r="I7380" t="s">
        <v>92288</v>
      </c>
      <c r="J7380" t="s">
        <v>102218</v>
      </c>
      <c r="L7380" t="s">
        <v>122757</v>
      </c>
      <c r="M7380" t="s">
        <v>133630</v>
      </c>
    </row>
    <row r="7381" spans="1:13" x14ac:dyDescent="0.25">
      <c r="A7381">
        <v>7455</v>
      </c>
      <c r="B7381" t="s">
        <v>7392</v>
      </c>
      <c r="C7381" t="s">
        <v>25793</v>
      </c>
      <c r="D7381" t="s">
        <v>44194</v>
      </c>
      <c r="E7381" t="s">
        <v>62588</v>
      </c>
      <c r="F7381">
        <v>156</v>
      </c>
      <c r="I7381" t="s">
        <v>92289</v>
      </c>
      <c r="J7381" t="s">
        <v>104399</v>
      </c>
      <c r="L7381" t="s">
        <v>122758</v>
      </c>
      <c r="M7381" t="s">
        <v>133630</v>
      </c>
    </row>
    <row r="7382" spans="1:13" x14ac:dyDescent="0.25">
      <c r="A7382">
        <v>7456</v>
      </c>
      <c r="B7382" t="s">
        <v>7393</v>
      </c>
      <c r="C7382" t="s">
        <v>25794</v>
      </c>
      <c r="D7382" t="s">
        <v>44195</v>
      </c>
      <c r="E7382" t="s">
        <v>62589</v>
      </c>
      <c r="F7382">
        <v>165</v>
      </c>
      <c r="I7382" t="s">
        <v>92290</v>
      </c>
      <c r="L7382" t="s">
        <v>122759</v>
      </c>
      <c r="M7382" t="s">
        <v>133630</v>
      </c>
    </row>
    <row r="7383" spans="1:13" x14ac:dyDescent="0.25">
      <c r="A7383">
        <v>7457</v>
      </c>
      <c r="B7383" t="s">
        <v>7394</v>
      </c>
      <c r="C7383" t="s">
        <v>25795</v>
      </c>
      <c r="D7383" t="s">
        <v>44196</v>
      </c>
      <c r="E7383" t="s">
        <v>62590</v>
      </c>
      <c r="F7383">
        <v>129</v>
      </c>
      <c r="I7383" t="s">
        <v>92290</v>
      </c>
      <c r="L7383" t="s">
        <v>122760</v>
      </c>
      <c r="M7383" t="s">
        <v>133630</v>
      </c>
    </row>
    <row r="7384" spans="1:13" x14ac:dyDescent="0.25">
      <c r="A7384">
        <v>7458</v>
      </c>
      <c r="B7384" t="s">
        <v>7395</v>
      </c>
      <c r="C7384" t="s">
        <v>25796</v>
      </c>
      <c r="D7384" t="s">
        <v>44197</v>
      </c>
      <c r="E7384" t="s">
        <v>62591</v>
      </c>
      <c r="F7384">
        <v>288</v>
      </c>
      <c r="I7384" t="s">
        <v>92289</v>
      </c>
      <c r="J7384" t="s">
        <v>104399</v>
      </c>
      <c r="L7384" t="s">
        <v>122761</v>
      </c>
      <c r="M7384" t="s">
        <v>133630</v>
      </c>
    </row>
    <row r="7385" spans="1:13" x14ac:dyDescent="0.25">
      <c r="A7385">
        <v>7459</v>
      </c>
      <c r="B7385" t="s">
        <v>7396</v>
      </c>
      <c r="C7385" t="s">
        <v>25797</v>
      </c>
      <c r="D7385" t="s">
        <v>44198</v>
      </c>
      <c r="E7385" t="s">
        <v>62592</v>
      </c>
      <c r="F7385">
        <v>238</v>
      </c>
      <c r="I7385" t="s">
        <v>92289</v>
      </c>
      <c r="L7385" t="s">
        <v>122762</v>
      </c>
      <c r="M7385" t="s">
        <v>133630</v>
      </c>
    </row>
    <row r="7386" spans="1:13" x14ac:dyDescent="0.25">
      <c r="A7386">
        <v>7460</v>
      </c>
      <c r="B7386" t="s">
        <v>7397</v>
      </c>
      <c r="C7386" t="s">
        <v>25798</v>
      </c>
      <c r="D7386" t="s">
        <v>44199</v>
      </c>
      <c r="E7386" t="s">
        <v>62593</v>
      </c>
      <c r="F7386">
        <v>278</v>
      </c>
      <c r="I7386" t="s">
        <v>92289</v>
      </c>
      <c r="L7386" t="s">
        <v>122763</v>
      </c>
      <c r="M7386" t="s">
        <v>133630</v>
      </c>
    </row>
    <row r="7387" spans="1:13" x14ac:dyDescent="0.25">
      <c r="A7387">
        <v>7461</v>
      </c>
      <c r="B7387" t="s">
        <v>7398</v>
      </c>
      <c r="C7387" t="s">
        <v>25799</v>
      </c>
      <c r="D7387" t="s">
        <v>44200</v>
      </c>
      <c r="E7387" t="s">
        <v>62594</v>
      </c>
      <c r="F7387">
        <v>609</v>
      </c>
      <c r="I7387" t="s">
        <v>92291</v>
      </c>
      <c r="J7387" t="s">
        <v>102782</v>
      </c>
      <c r="K7387" t="s">
        <v>112617</v>
      </c>
      <c r="L7387" t="s">
        <v>122764</v>
      </c>
      <c r="M7387" t="s">
        <v>133630</v>
      </c>
    </row>
    <row r="7388" spans="1:13" x14ac:dyDescent="0.25">
      <c r="A7388">
        <v>7462</v>
      </c>
      <c r="B7388" t="s">
        <v>7399</v>
      </c>
      <c r="C7388" t="s">
        <v>25800</v>
      </c>
      <c r="D7388" t="s">
        <v>44201</v>
      </c>
      <c r="E7388" t="s">
        <v>62595</v>
      </c>
      <c r="F7388">
        <v>998</v>
      </c>
      <c r="G7388" t="s">
        <v>73806</v>
      </c>
      <c r="H7388" t="s">
        <v>80715</v>
      </c>
      <c r="I7388" t="s">
        <v>92292</v>
      </c>
      <c r="J7388" t="s">
        <v>105447</v>
      </c>
      <c r="L7388" t="s">
        <v>122765</v>
      </c>
      <c r="M7388" t="s">
        <v>133630</v>
      </c>
    </row>
    <row r="7389" spans="1:13" x14ac:dyDescent="0.25">
      <c r="A7389">
        <v>7463</v>
      </c>
      <c r="B7389" t="s">
        <v>7400</v>
      </c>
      <c r="C7389" t="s">
        <v>25801</v>
      </c>
      <c r="D7389" t="s">
        <v>44202</v>
      </c>
      <c r="E7389" t="s">
        <v>62596</v>
      </c>
      <c r="F7389">
        <v>1159</v>
      </c>
      <c r="G7389" t="s">
        <v>75248</v>
      </c>
      <c r="H7389" t="s">
        <v>80716</v>
      </c>
      <c r="I7389" t="s">
        <v>92293</v>
      </c>
      <c r="J7389" t="s">
        <v>105448</v>
      </c>
      <c r="L7389" t="s">
        <v>122766</v>
      </c>
      <c r="M7389" t="s">
        <v>133630</v>
      </c>
    </row>
    <row r="7390" spans="1:13" x14ac:dyDescent="0.25">
      <c r="A7390">
        <v>7464</v>
      </c>
      <c r="B7390" t="s">
        <v>7401</v>
      </c>
      <c r="C7390" t="s">
        <v>25802</v>
      </c>
      <c r="D7390" t="s">
        <v>44203</v>
      </c>
      <c r="E7390" t="s">
        <v>62597</v>
      </c>
      <c r="F7390">
        <v>749</v>
      </c>
      <c r="H7390" t="s">
        <v>80717</v>
      </c>
      <c r="I7390" t="s">
        <v>92294</v>
      </c>
      <c r="J7390" t="s">
        <v>105449</v>
      </c>
      <c r="K7390" t="s">
        <v>112618</v>
      </c>
      <c r="L7390" t="s">
        <v>122767</v>
      </c>
      <c r="M7390" t="s">
        <v>133630</v>
      </c>
    </row>
    <row r="7391" spans="1:13" x14ac:dyDescent="0.25">
      <c r="A7391">
        <v>7465</v>
      </c>
      <c r="B7391" t="s">
        <v>7402</v>
      </c>
      <c r="C7391" t="s">
        <v>25803</v>
      </c>
      <c r="D7391" t="s">
        <v>44204</v>
      </c>
      <c r="E7391" t="s">
        <v>62598</v>
      </c>
      <c r="F7391">
        <v>368</v>
      </c>
      <c r="I7391" t="s">
        <v>92295</v>
      </c>
      <c r="J7391" t="s">
        <v>104535</v>
      </c>
      <c r="L7391" t="s">
        <v>122768</v>
      </c>
      <c r="M7391" t="s">
        <v>133630</v>
      </c>
    </row>
    <row r="7392" spans="1:13" x14ac:dyDescent="0.25">
      <c r="A7392">
        <v>7466</v>
      </c>
      <c r="B7392" t="s">
        <v>7403</v>
      </c>
      <c r="C7392" t="s">
        <v>25804</v>
      </c>
      <c r="D7392" t="s">
        <v>44205</v>
      </c>
      <c r="E7392" t="s">
        <v>62599</v>
      </c>
      <c r="F7392">
        <v>2002</v>
      </c>
      <c r="I7392" t="s">
        <v>92296</v>
      </c>
      <c r="J7392" t="s">
        <v>105450</v>
      </c>
      <c r="K7392" t="s">
        <v>112619</v>
      </c>
      <c r="L7392" t="s">
        <v>122769</v>
      </c>
      <c r="M7392" t="s">
        <v>133630</v>
      </c>
    </row>
    <row r="7393" spans="1:13" x14ac:dyDescent="0.25">
      <c r="A7393">
        <v>7467</v>
      </c>
      <c r="B7393" t="s">
        <v>7404</v>
      </c>
      <c r="C7393" t="s">
        <v>25805</v>
      </c>
      <c r="D7393" t="s">
        <v>44206</v>
      </c>
      <c r="E7393" t="s">
        <v>62600</v>
      </c>
      <c r="F7393">
        <v>2769</v>
      </c>
      <c r="G7393" t="s">
        <v>75249</v>
      </c>
      <c r="H7393" t="s">
        <v>80718</v>
      </c>
      <c r="I7393" t="s">
        <v>92297</v>
      </c>
      <c r="J7393" t="s">
        <v>105451</v>
      </c>
      <c r="K7393" t="s">
        <v>112620</v>
      </c>
      <c r="M7393" t="s">
        <v>133630</v>
      </c>
    </row>
    <row r="7394" spans="1:13" x14ac:dyDescent="0.25">
      <c r="A7394">
        <v>7468</v>
      </c>
      <c r="B7394" t="s">
        <v>7405</v>
      </c>
      <c r="C7394" t="s">
        <v>25806</v>
      </c>
      <c r="D7394" t="s">
        <v>44207</v>
      </c>
      <c r="E7394" t="s">
        <v>62601</v>
      </c>
      <c r="F7394">
        <v>979</v>
      </c>
      <c r="I7394" t="s">
        <v>92298</v>
      </c>
      <c r="J7394" t="s">
        <v>104396</v>
      </c>
      <c r="L7394" t="s">
        <v>122770</v>
      </c>
      <c r="M7394" t="s">
        <v>133630</v>
      </c>
    </row>
    <row r="7395" spans="1:13" x14ac:dyDescent="0.25">
      <c r="A7395">
        <v>7469</v>
      </c>
      <c r="B7395" t="s">
        <v>7406</v>
      </c>
      <c r="C7395" t="s">
        <v>25807</v>
      </c>
      <c r="D7395" t="s">
        <v>44208</v>
      </c>
      <c r="E7395" t="s">
        <v>62602</v>
      </c>
      <c r="F7395">
        <v>864</v>
      </c>
      <c r="I7395" t="s">
        <v>92299</v>
      </c>
      <c r="J7395" t="s">
        <v>105452</v>
      </c>
      <c r="L7395" t="s">
        <v>122771</v>
      </c>
      <c r="M7395" t="s">
        <v>133630</v>
      </c>
    </row>
    <row r="7396" spans="1:13" x14ac:dyDescent="0.25">
      <c r="A7396">
        <v>7470</v>
      </c>
      <c r="B7396" t="s">
        <v>7407</v>
      </c>
      <c r="C7396" t="s">
        <v>25808</v>
      </c>
      <c r="D7396" t="s">
        <v>44209</v>
      </c>
      <c r="E7396" t="s">
        <v>62603</v>
      </c>
      <c r="F7396">
        <v>450</v>
      </c>
      <c r="G7396" t="s">
        <v>75250</v>
      </c>
      <c r="I7396" t="s">
        <v>92300</v>
      </c>
      <c r="J7396" t="s">
        <v>105453</v>
      </c>
      <c r="L7396" t="s">
        <v>122772</v>
      </c>
      <c r="M7396" t="s">
        <v>133630</v>
      </c>
    </row>
    <row r="7397" spans="1:13" x14ac:dyDescent="0.25">
      <c r="A7397">
        <v>7471</v>
      </c>
      <c r="B7397" t="s">
        <v>7408</v>
      </c>
      <c r="C7397" t="s">
        <v>25809</v>
      </c>
      <c r="D7397" t="s">
        <v>44210</v>
      </c>
      <c r="E7397" t="s">
        <v>62604</v>
      </c>
      <c r="F7397">
        <v>261</v>
      </c>
      <c r="H7397" t="s">
        <v>80719</v>
      </c>
      <c r="I7397" t="s">
        <v>92301</v>
      </c>
      <c r="J7397" t="s">
        <v>104841</v>
      </c>
      <c r="K7397" t="s">
        <v>112621</v>
      </c>
      <c r="L7397" t="s">
        <v>122773</v>
      </c>
      <c r="M7397" t="s">
        <v>133630</v>
      </c>
    </row>
    <row r="7398" spans="1:13" x14ac:dyDescent="0.25">
      <c r="A7398">
        <v>7472</v>
      </c>
      <c r="B7398" t="s">
        <v>7409</v>
      </c>
      <c r="C7398" t="s">
        <v>25810</v>
      </c>
      <c r="D7398" t="s">
        <v>44211</v>
      </c>
      <c r="E7398" t="s">
        <v>62605</v>
      </c>
      <c r="F7398">
        <v>855</v>
      </c>
      <c r="I7398" t="s">
        <v>92302</v>
      </c>
      <c r="J7398" t="s">
        <v>105454</v>
      </c>
      <c r="L7398" t="s">
        <v>122774</v>
      </c>
      <c r="M7398" t="s">
        <v>133630</v>
      </c>
    </row>
    <row r="7399" spans="1:13" x14ac:dyDescent="0.25">
      <c r="A7399">
        <v>7474</v>
      </c>
      <c r="B7399" t="s">
        <v>7410</v>
      </c>
      <c r="C7399" t="s">
        <v>25811</v>
      </c>
      <c r="D7399" t="s">
        <v>44212</v>
      </c>
      <c r="E7399" t="s">
        <v>62606</v>
      </c>
      <c r="F7399">
        <v>796</v>
      </c>
      <c r="G7399" t="s">
        <v>75251</v>
      </c>
      <c r="I7399" t="s">
        <v>92303</v>
      </c>
      <c r="J7399" t="s">
        <v>105455</v>
      </c>
      <c r="L7399" t="s">
        <v>122775</v>
      </c>
      <c r="M7399" t="s">
        <v>133630</v>
      </c>
    </row>
    <row r="7400" spans="1:13" x14ac:dyDescent="0.25">
      <c r="A7400">
        <v>7475</v>
      </c>
      <c r="B7400" t="s">
        <v>7411</v>
      </c>
      <c r="C7400" t="s">
        <v>25812</v>
      </c>
      <c r="D7400" t="s">
        <v>44213</v>
      </c>
      <c r="E7400" t="s">
        <v>62607</v>
      </c>
      <c r="F7400">
        <v>305</v>
      </c>
      <c r="I7400" t="s">
        <v>92304</v>
      </c>
      <c r="J7400" t="s">
        <v>102095</v>
      </c>
      <c r="L7400" t="s">
        <v>122776</v>
      </c>
      <c r="M7400" t="s">
        <v>133631</v>
      </c>
    </row>
    <row r="7401" spans="1:13" x14ac:dyDescent="0.25">
      <c r="A7401">
        <v>7476</v>
      </c>
      <c r="B7401" t="s">
        <v>7412</v>
      </c>
      <c r="C7401" t="s">
        <v>25813</v>
      </c>
      <c r="D7401" t="s">
        <v>44214</v>
      </c>
      <c r="E7401" t="s">
        <v>62608</v>
      </c>
      <c r="F7401">
        <v>531</v>
      </c>
      <c r="G7401" t="s">
        <v>75252</v>
      </c>
      <c r="I7401" t="s">
        <v>92305</v>
      </c>
      <c r="J7401" t="s">
        <v>102524</v>
      </c>
      <c r="L7401" t="s">
        <v>122777</v>
      </c>
      <c r="M7401" t="s">
        <v>133630</v>
      </c>
    </row>
    <row r="7402" spans="1:13" x14ac:dyDescent="0.25">
      <c r="A7402">
        <v>7477</v>
      </c>
      <c r="B7402" t="s">
        <v>7413</v>
      </c>
      <c r="C7402" t="s">
        <v>25814</v>
      </c>
      <c r="D7402" t="s">
        <v>44215</v>
      </c>
      <c r="E7402" t="s">
        <v>62609</v>
      </c>
      <c r="F7402">
        <v>420</v>
      </c>
      <c r="H7402" t="s">
        <v>80720</v>
      </c>
      <c r="I7402" t="s">
        <v>92306</v>
      </c>
      <c r="J7402" t="s">
        <v>105456</v>
      </c>
      <c r="K7402" t="s">
        <v>112622</v>
      </c>
      <c r="L7402" t="s">
        <v>122778</v>
      </c>
      <c r="M7402" t="s">
        <v>133630</v>
      </c>
    </row>
    <row r="7403" spans="1:13" x14ac:dyDescent="0.25">
      <c r="A7403">
        <v>7478</v>
      </c>
      <c r="B7403" t="s">
        <v>7414</v>
      </c>
      <c r="C7403" t="s">
        <v>25815</v>
      </c>
      <c r="D7403" t="s">
        <v>44216</v>
      </c>
      <c r="E7403" t="s">
        <v>62610</v>
      </c>
      <c r="F7403">
        <v>343</v>
      </c>
      <c r="I7403" t="s">
        <v>92307</v>
      </c>
      <c r="J7403" t="s">
        <v>105457</v>
      </c>
      <c r="L7403" t="s">
        <v>122779</v>
      </c>
      <c r="M7403" t="s">
        <v>133630</v>
      </c>
    </row>
    <row r="7404" spans="1:13" x14ac:dyDescent="0.25">
      <c r="A7404">
        <v>7479</v>
      </c>
      <c r="B7404" t="s">
        <v>7415</v>
      </c>
      <c r="C7404" t="s">
        <v>25816</v>
      </c>
      <c r="D7404" t="s">
        <v>44217</v>
      </c>
      <c r="E7404" t="s">
        <v>62611</v>
      </c>
      <c r="F7404">
        <v>200</v>
      </c>
      <c r="H7404" t="s">
        <v>80721</v>
      </c>
      <c r="I7404" t="s">
        <v>92308</v>
      </c>
      <c r="J7404" t="s">
        <v>105458</v>
      </c>
      <c r="K7404" t="s">
        <v>112623</v>
      </c>
      <c r="L7404" t="s">
        <v>122780</v>
      </c>
      <c r="M7404" t="s">
        <v>133630</v>
      </c>
    </row>
    <row r="7405" spans="1:13" x14ac:dyDescent="0.25">
      <c r="A7405">
        <v>7480</v>
      </c>
      <c r="B7405" t="s">
        <v>7416</v>
      </c>
      <c r="C7405" t="s">
        <v>25817</v>
      </c>
      <c r="D7405" t="s">
        <v>44218</v>
      </c>
      <c r="E7405" t="s">
        <v>62612</v>
      </c>
      <c r="F7405">
        <v>364</v>
      </c>
      <c r="G7405" t="s">
        <v>75253</v>
      </c>
      <c r="I7405" t="s">
        <v>92309</v>
      </c>
      <c r="J7405" t="s">
        <v>102930</v>
      </c>
      <c r="L7405" t="s">
        <v>122781</v>
      </c>
      <c r="M7405" t="s">
        <v>133630</v>
      </c>
    </row>
    <row r="7406" spans="1:13" x14ac:dyDescent="0.25">
      <c r="A7406">
        <v>7481</v>
      </c>
      <c r="B7406" t="s">
        <v>7417</v>
      </c>
      <c r="C7406" t="s">
        <v>25818</v>
      </c>
      <c r="D7406" t="s">
        <v>44219</v>
      </c>
      <c r="E7406" t="s">
        <v>62613</v>
      </c>
      <c r="F7406">
        <v>795</v>
      </c>
      <c r="G7406" t="s">
        <v>75254</v>
      </c>
      <c r="I7406" t="s">
        <v>84980</v>
      </c>
      <c r="L7406" t="s">
        <v>122782</v>
      </c>
      <c r="M7406" t="s">
        <v>133631</v>
      </c>
    </row>
    <row r="7407" spans="1:13" x14ac:dyDescent="0.25">
      <c r="A7407">
        <v>7482</v>
      </c>
      <c r="B7407" t="s">
        <v>7418</v>
      </c>
      <c r="C7407" t="s">
        <v>25819</v>
      </c>
      <c r="D7407" t="s">
        <v>44220</v>
      </c>
      <c r="E7407" t="s">
        <v>62614</v>
      </c>
      <c r="F7407">
        <v>762</v>
      </c>
      <c r="H7407" t="s">
        <v>80722</v>
      </c>
      <c r="I7407" t="s">
        <v>92310</v>
      </c>
      <c r="J7407" t="s">
        <v>102571</v>
      </c>
      <c r="L7407" t="s">
        <v>122783</v>
      </c>
      <c r="M7407" t="s">
        <v>133630</v>
      </c>
    </row>
    <row r="7408" spans="1:13" x14ac:dyDescent="0.25">
      <c r="A7408">
        <v>7484</v>
      </c>
      <c r="B7408" t="s">
        <v>7419</v>
      </c>
      <c r="C7408" t="s">
        <v>25820</v>
      </c>
      <c r="D7408" t="s">
        <v>44221</v>
      </c>
      <c r="E7408" t="s">
        <v>62615</v>
      </c>
      <c r="F7408">
        <v>590</v>
      </c>
      <c r="H7408" t="s">
        <v>80723</v>
      </c>
      <c r="I7408" t="s">
        <v>92311</v>
      </c>
      <c r="J7408" t="s">
        <v>104260</v>
      </c>
      <c r="K7408" t="s">
        <v>112624</v>
      </c>
      <c r="L7408" t="s">
        <v>122784</v>
      </c>
      <c r="M7408" t="s">
        <v>133630</v>
      </c>
    </row>
    <row r="7409" spans="1:13" x14ac:dyDescent="0.25">
      <c r="A7409">
        <v>7485</v>
      </c>
      <c r="B7409" t="s">
        <v>7420</v>
      </c>
      <c r="C7409" t="s">
        <v>25821</v>
      </c>
      <c r="D7409" t="s">
        <v>44222</v>
      </c>
      <c r="E7409" t="s">
        <v>62616</v>
      </c>
      <c r="F7409">
        <v>477</v>
      </c>
      <c r="G7409" t="s">
        <v>75255</v>
      </c>
      <c r="H7409" t="s">
        <v>80724</v>
      </c>
      <c r="I7409" t="s">
        <v>92312</v>
      </c>
      <c r="J7409" t="s">
        <v>105459</v>
      </c>
      <c r="K7409" t="s">
        <v>112625</v>
      </c>
      <c r="L7409" t="s">
        <v>122785</v>
      </c>
      <c r="M7409" t="s">
        <v>133630</v>
      </c>
    </row>
    <row r="7410" spans="1:13" x14ac:dyDescent="0.25">
      <c r="A7410">
        <v>7486</v>
      </c>
      <c r="B7410" t="s">
        <v>7421</v>
      </c>
      <c r="C7410" t="s">
        <v>25822</v>
      </c>
      <c r="D7410" t="s">
        <v>44223</v>
      </c>
      <c r="E7410" t="s">
        <v>62617</v>
      </c>
      <c r="F7410">
        <v>579</v>
      </c>
      <c r="I7410" t="s">
        <v>92313</v>
      </c>
      <c r="J7410" t="s">
        <v>102402</v>
      </c>
      <c r="L7410" t="s">
        <v>122786</v>
      </c>
      <c r="M7410" t="s">
        <v>133630</v>
      </c>
    </row>
    <row r="7411" spans="1:13" x14ac:dyDescent="0.25">
      <c r="A7411">
        <v>7487</v>
      </c>
      <c r="B7411" t="s">
        <v>7422</v>
      </c>
      <c r="C7411" t="s">
        <v>25823</v>
      </c>
      <c r="D7411" t="s">
        <v>44224</v>
      </c>
      <c r="E7411" t="s">
        <v>62618</v>
      </c>
      <c r="F7411">
        <v>644</v>
      </c>
      <c r="H7411" t="s">
        <v>80725</v>
      </c>
      <c r="I7411" t="s">
        <v>92314</v>
      </c>
      <c r="J7411" t="s">
        <v>102131</v>
      </c>
      <c r="L7411" t="s">
        <v>122787</v>
      </c>
      <c r="M7411" t="s">
        <v>133630</v>
      </c>
    </row>
    <row r="7412" spans="1:13" x14ac:dyDescent="0.25">
      <c r="A7412">
        <v>7488</v>
      </c>
      <c r="B7412" t="s">
        <v>7423</v>
      </c>
      <c r="C7412" t="s">
        <v>25824</v>
      </c>
      <c r="D7412" t="s">
        <v>44225</v>
      </c>
      <c r="E7412" t="s">
        <v>62619</v>
      </c>
      <c r="F7412">
        <v>873</v>
      </c>
      <c r="I7412" t="s">
        <v>92315</v>
      </c>
      <c r="L7412" t="s">
        <v>122788</v>
      </c>
      <c r="M7412" t="s">
        <v>133630</v>
      </c>
    </row>
    <row r="7413" spans="1:13" x14ac:dyDescent="0.25">
      <c r="A7413">
        <v>7489</v>
      </c>
      <c r="B7413" t="s">
        <v>7424</v>
      </c>
      <c r="C7413" t="s">
        <v>25825</v>
      </c>
      <c r="D7413" t="s">
        <v>44226</v>
      </c>
      <c r="E7413" t="s">
        <v>62620</v>
      </c>
      <c r="F7413">
        <v>792</v>
      </c>
      <c r="H7413" t="s">
        <v>80726</v>
      </c>
      <c r="I7413" t="s">
        <v>92316</v>
      </c>
      <c r="J7413" t="s">
        <v>105460</v>
      </c>
      <c r="L7413" t="s">
        <v>122789</v>
      </c>
      <c r="M7413" t="s">
        <v>133630</v>
      </c>
    </row>
    <row r="7414" spans="1:13" x14ac:dyDescent="0.25">
      <c r="A7414">
        <v>7490</v>
      </c>
      <c r="B7414" t="s">
        <v>7425</v>
      </c>
      <c r="C7414" t="s">
        <v>25826</v>
      </c>
      <c r="D7414" t="s">
        <v>44227</v>
      </c>
      <c r="E7414" t="s">
        <v>62621</v>
      </c>
      <c r="F7414">
        <v>689</v>
      </c>
      <c r="G7414" t="s">
        <v>75256</v>
      </c>
      <c r="I7414" t="s">
        <v>92317</v>
      </c>
      <c r="J7414" t="s">
        <v>105461</v>
      </c>
      <c r="L7414" t="s">
        <v>122790</v>
      </c>
      <c r="M7414" t="s">
        <v>133630</v>
      </c>
    </row>
    <row r="7415" spans="1:13" x14ac:dyDescent="0.25">
      <c r="A7415">
        <v>7491</v>
      </c>
      <c r="B7415" t="s">
        <v>7426</v>
      </c>
      <c r="C7415" t="s">
        <v>25827</v>
      </c>
      <c r="D7415" t="s">
        <v>44228</v>
      </c>
      <c r="E7415" t="s">
        <v>62622</v>
      </c>
      <c r="F7415">
        <v>607</v>
      </c>
      <c r="G7415" t="s">
        <v>75257</v>
      </c>
      <c r="I7415" t="s">
        <v>92318</v>
      </c>
      <c r="J7415" t="s">
        <v>105127</v>
      </c>
      <c r="L7415" t="s">
        <v>122791</v>
      </c>
      <c r="M7415" t="s">
        <v>133630</v>
      </c>
    </row>
    <row r="7416" spans="1:13" x14ac:dyDescent="0.25">
      <c r="A7416">
        <v>7492</v>
      </c>
      <c r="B7416" t="s">
        <v>7427</v>
      </c>
      <c r="C7416" t="s">
        <v>25828</v>
      </c>
      <c r="D7416" t="s">
        <v>44229</v>
      </c>
      <c r="E7416" t="s">
        <v>62623</v>
      </c>
      <c r="F7416">
        <v>758</v>
      </c>
      <c r="G7416" t="s">
        <v>75258</v>
      </c>
      <c r="I7416" t="s">
        <v>92319</v>
      </c>
      <c r="J7416" t="s">
        <v>105462</v>
      </c>
      <c r="L7416" t="s">
        <v>122792</v>
      </c>
      <c r="M7416" t="s">
        <v>133630</v>
      </c>
    </row>
    <row r="7417" spans="1:13" x14ac:dyDescent="0.25">
      <c r="A7417">
        <v>7493</v>
      </c>
      <c r="B7417" t="s">
        <v>7428</v>
      </c>
      <c r="C7417" t="s">
        <v>25829</v>
      </c>
      <c r="D7417" t="s">
        <v>44230</v>
      </c>
      <c r="E7417" t="s">
        <v>62624</v>
      </c>
      <c r="F7417">
        <v>480</v>
      </c>
      <c r="G7417" t="s">
        <v>75259</v>
      </c>
      <c r="I7417" t="s">
        <v>92320</v>
      </c>
      <c r="L7417" t="s">
        <v>122793</v>
      </c>
      <c r="M7417" t="s">
        <v>133630</v>
      </c>
    </row>
    <row r="7418" spans="1:13" x14ac:dyDescent="0.25">
      <c r="A7418">
        <v>7494</v>
      </c>
      <c r="B7418" t="s">
        <v>7429</v>
      </c>
      <c r="C7418" t="s">
        <v>25830</v>
      </c>
      <c r="D7418" t="s">
        <v>44231</v>
      </c>
      <c r="E7418" t="s">
        <v>62625</v>
      </c>
      <c r="F7418">
        <v>229</v>
      </c>
      <c r="I7418" t="s">
        <v>92321</v>
      </c>
      <c r="L7418" t="s">
        <v>122794</v>
      </c>
      <c r="M7418" t="s">
        <v>133630</v>
      </c>
    </row>
    <row r="7419" spans="1:13" x14ac:dyDescent="0.25">
      <c r="A7419">
        <v>7495</v>
      </c>
      <c r="B7419" t="s">
        <v>7430</v>
      </c>
      <c r="C7419" t="s">
        <v>25831</v>
      </c>
      <c r="D7419" t="s">
        <v>44232</v>
      </c>
      <c r="E7419" t="s">
        <v>62626</v>
      </c>
      <c r="F7419">
        <v>142</v>
      </c>
      <c r="I7419" t="s">
        <v>92322</v>
      </c>
      <c r="J7419" t="s">
        <v>105463</v>
      </c>
      <c r="L7419" t="s">
        <v>122795</v>
      </c>
      <c r="M7419" t="s">
        <v>133630</v>
      </c>
    </row>
    <row r="7420" spans="1:13" x14ac:dyDescent="0.25">
      <c r="A7420">
        <v>7496</v>
      </c>
      <c r="B7420" t="s">
        <v>7431</v>
      </c>
      <c r="C7420" t="s">
        <v>25832</v>
      </c>
      <c r="D7420" t="s">
        <v>44233</v>
      </c>
      <c r="E7420" t="s">
        <v>62627</v>
      </c>
      <c r="F7420">
        <v>386</v>
      </c>
      <c r="I7420" t="s">
        <v>92323</v>
      </c>
      <c r="J7420" t="s">
        <v>105464</v>
      </c>
      <c r="K7420" t="s">
        <v>112626</v>
      </c>
      <c r="L7420" t="s">
        <v>122796</v>
      </c>
      <c r="M7420" t="s">
        <v>133630</v>
      </c>
    </row>
    <row r="7421" spans="1:13" x14ac:dyDescent="0.25">
      <c r="A7421">
        <v>7497</v>
      </c>
      <c r="B7421" t="s">
        <v>7432</v>
      </c>
      <c r="C7421" t="s">
        <v>25833</v>
      </c>
      <c r="D7421" t="s">
        <v>44234</v>
      </c>
      <c r="E7421" t="s">
        <v>62628</v>
      </c>
      <c r="F7421">
        <v>437</v>
      </c>
      <c r="I7421" t="s">
        <v>92324</v>
      </c>
      <c r="J7421" t="s">
        <v>105465</v>
      </c>
      <c r="K7421" t="s">
        <v>112627</v>
      </c>
      <c r="L7421" t="s">
        <v>122797</v>
      </c>
      <c r="M7421" t="s">
        <v>133630</v>
      </c>
    </row>
    <row r="7422" spans="1:13" x14ac:dyDescent="0.25">
      <c r="A7422">
        <v>7498</v>
      </c>
      <c r="B7422" t="s">
        <v>7433</v>
      </c>
      <c r="C7422" t="s">
        <v>25834</v>
      </c>
      <c r="D7422" t="s">
        <v>44235</v>
      </c>
      <c r="E7422" t="s">
        <v>62629</v>
      </c>
      <c r="F7422">
        <v>871</v>
      </c>
      <c r="H7422" t="s">
        <v>80727</v>
      </c>
      <c r="I7422" t="s">
        <v>92325</v>
      </c>
      <c r="J7422" t="s">
        <v>102357</v>
      </c>
      <c r="L7422" t="s">
        <v>122798</v>
      </c>
      <c r="M7422" t="s">
        <v>133630</v>
      </c>
    </row>
    <row r="7423" spans="1:13" x14ac:dyDescent="0.25">
      <c r="A7423">
        <v>7499</v>
      </c>
      <c r="B7423" t="s">
        <v>7434</v>
      </c>
      <c r="C7423" t="s">
        <v>25835</v>
      </c>
      <c r="D7423" t="s">
        <v>44236</v>
      </c>
      <c r="E7423" t="s">
        <v>62630</v>
      </c>
      <c r="F7423">
        <v>483</v>
      </c>
      <c r="H7423" t="s">
        <v>80728</v>
      </c>
      <c r="I7423" t="s">
        <v>84996</v>
      </c>
      <c r="J7423" t="s">
        <v>102037</v>
      </c>
      <c r="L7423" t="s">
        <v>122799</v>
      </c>
      <c r="M7423" t="s">
        <v>133630</v>
      </c>
    </row>
    <row r="7424" spans="1:13" x14ac:dyDescent="0.25">
      <c r="A7424">
        <v>7500</v>
      </c>
      <c r="B7424" t="s">
        <v>7435</v>
      </c>
      <c r="C7424" t="s">
        <v>25836</v>
      </c>
      <c r="D7424" t="s">
        <v>44237</v>
      </c>
      <c r="E7424" t="s">
        <v>62631</v>
      </c>
      <c r="F7424">
        <v>681</v>
      </c>
      <c r="H7424" t="s">
        <v>80729</v>
      </c>
      <c r="I7424" t="s">
        <v>92326</v>
      </c>
      <c r="K7424" t="s">
        <v>112628</v>
      </c>
      <c r="L7424" t="s">
        <v>122800</v>
      </c>
      <c r="M7424" t="s">
        <v>133630</v>
      </c>
    </row>
    <row r="7425" spans="1:13" x14ac:dyDescent="0.25">
      <c r="A7425">
        <v>7501</v>
      </c>
      <c r="B7425" t="s">
        <v>7436</v>
      </c>
      <c r="C7425" t="s">
        <v>25837</v>
      </c>
      <c r="D7425" t="s">
        <v>44238</v>
      </c>
      <c r="E7425" t="s">
        <v>62632</v>
      </c>
      <c r="F7425">
        <v>508</v>
      </c>
      <c r="I7425" t="s">
        <v>92327</v>
      </c>
      <c r="J7425" t="s">
        <v>105466</v>
      </c>
      <c r="K7425" t="s">
        <v>108798</v>
      </c>
      <c r="L7425" t="s">
        <v>122801</v>
      </c>
      <c r="M7425" t="s">
        <v>133630</v>
      </c>
    </row>
    <row r="7426" spans="1:13" x14ac:dyDescent="0.25">
      <c r="A7426">
        <v>7502</v>
      </c>
      <c r="B7426" t="s">
        <v>7437</v>
      </c>
      <c r="C7426" t="s">
        <v>25838</v>
      </c>
      <c r="D7426" t="s">
        <v>44239</v>
      </c>
      <c r="E7426" t="s">
        <v>62633</v>
      </c>
      <c r="F7426">
        <v>205</v>
      </c>
      <c r="I7426" t="s">
        <v>92328</v>
      </c>
      <c r="J7426" t="s">
        <v>104055</v>
      </c>
      <c r="L7426" t="s">
        <v>122802</v>
      </c>
      <c r="M7426" t="s">
        <v>133630</v>
      </c>
    </row>
    <row r="7427" spans="1:13" x14ac:dyDescent="0.25">
      <c r="A7427">
        <v>7503</v>
      </c>
      <c r="B7427" t="s">
        <v>7438</v>
      </c>
      <c r="C7427" t="s">
        <v>25839</v>
      </c>
      <c r="D7427" t="s">
        <v>44240</v>
      </c>
      <c r="E7427" t="s">
        <v>62634</v>
      </c>
      <c r="F7427">
        <v>135</v>
      </c>
      <c r="I7427" t="s">
        <v>92329</v>
      </c>
      <c r="J7427" t="s">
        <v>102765</v>
      </c>
      <c r="K7427" t="s">
        <v>112629</v>
      </c>
      <c r="L7427" t="s">
        <v>122803</v>
      </c>
      <c r="M7427" t="s">
        <v>133630</v>
      </c>
    </row>
    <row r="7428" spans="1:13" x14ac:dyDescent="0.25">
      <c r="A7428">
        <v>7504</v>
      </c>
      <c r="B7428" t="s">
        <v>7439</v>
      </c>
      <c r="C7428" t="s">
        <v>25840</v>
      </c>
      <c r="D7428" t="s">
        <v>44241</v>
      </c>
      <c r="E7428" t="s">
        <v>62635</v>
      </c>
      <c r="F7428">
        <v>461</v>
      </c>
      <c r="G7428" t="s">
        <v>75260</v>
      </c>
      <c r="I7428" t="s">
        <v>92330</v>
      </c>
      <c r="J7428" t="s">
        <v>102377</v>
      </c>
      <c r="L7428" t="s">
        <v>122804</v>
      </c>
      <c r="M7428" t="s">
        <v>133630</v>
      </c>
    </row>
    <row r="7429" spans="1:13" x14ac:dyDescent="0.25">
      <c r="A7429">
        <v>7505</v>
      </c>
      <c r="B7429" t="s">
        <v>7440</v>
      </c>
      <c r="C7429" t="s">
        <v>25841</v>
      </c>
      <c r="D7429" t="s">
        <v>44242</v>
      </c>
      <c r="E7429" t="s">
        <v>62636</v>
      </c>
      <c r="F7429">
        <v>567</v>
      </c>
      <c r="G7429" t="s">
        <v>75261</v>
      </c>
      <c r="I7429" t="s">
        <v>92331</v>
      </c>
      <c r="J7429" t="s">
        <v>105467</v>
      </c>
      <c r="L7429" t="s">
        <v>122805</v>
      </c>
      <c r="M7429" t="s">
        <v>133630</v>
      </c>
    </row>
    <row r="7430" spans="1:13" x14ac:dyDescent="0.25">
      <c r="A7430">
        <v>7506</v>
      </c>
      <c r="B7430" t="s">
        <v>7441</v>
      </c>
      <c r="C7430" t="s">
        <v>25842</v>
      </c>
      <c r="D7430" t="s">
        <v>44243</v>
      </c>
      <c r="E7430" t="s">
        <v>62637</v>
      </c>
      <c r="F7430">
        <v>403</v>
      </c>
      <c r="H7430" t="s">
        <v>80730</v>
      </c>
      <c r="I7430" t="s">
        <v>92332</v>
      </c>
      <c r="J7430" t="s">
        <v>102421</v>
      </c>
      <c r="K7430" t="s">
        <v>112630</v>
      </c>
      <c r="L7430" t="s">
        <v>122806</v>
      </c>
      <c r="M7430" t="s">
        <v>133630</v>
      </c>
    </row>
    <row r="7431" spans="1:13" x14ac:dyDescent="0.25">
      <c r="A7431">
        <v>7507</v>
      </c>
      <c r="B7431" t="s">
        <v>7442</v>
      </c>
      <c r="C7431" t="s">
        <v>25843</v>
      </c>
      <c r="D7431" t="s">
        <v>44244</v>
      </c>
      <c r="E7431" t="s">
        <v>62638</v>
      </c>
      <c r="F7431">
        <v>613</v>
      </c>
      <c r="I7431" t="s">
        <v>92333</v>
      </c>
      <c r="J7431" t="s">
        <v>105181</v>
      </c>
      <c r="L7431" t="s">
        <v>122807</v>
      </c>
      <c r="M7431" t="s">
        <v>133630</v>
      </c>
    </row>
    <row r="7432" spans="1:13" x14ac:dyDescent="0.25">
      <c r="A7432">
        <v>7508</v>
      </c>
      <c r="B7432" t="s">
        <v>7443</v>
      </c>
      <c r="C7432" t="s">
        <v>25844</v>
      </c>
      <c r="D7432" t="s">
        <v>44245</v>
      </c>
      <c r="E7432" t="s">
        <v>62639</v>
      </c>
      <c r="F7432">
        <v>180</v>
      </c>
      <c r="I7432" t="s">
        <v>92334</v>
      </c>
      <c r="J7432" t="s">
        <v>105468</v>
      </c>
      <c r="K7432" t="s">
        <v>112631</v>
      </c>
      <c r="L7432" t="s">
        <v>122808</v>
      </c>
      <c r="M7432" t="s">
        <v>133630</v>
      </c>
    </row>
    <row r="7433" spans="1:13" x14ac:dyDescent="0.25">
      <c r="A7433">
        <v>7509</v>
      </c>
      <c r="B7433" t="s">
        <v>7444</v>
      </c>
      <c r="C7433" t="s">
        <v>25845</v>
      </c>
      <c r="D7433" t="s">
        <v>44246</v>
      </c>
      <c r="E7433" t="s">
        <v>62640</v>
      </c>
      <c r="F7433">
        <v>390</v>
      </c>
      <c r="I7433" t="s">
        <v>92335</v>
      </c>
      <c r="J7433" t="s">
        <v>103150</v>
      </c>
      <c r="L7433" t="s">
        <v>122809</v>
      </c>
      <c r="M7433" t="s">
        <v>133630</v>
      </c>
    </row>
    <row r="7434" spans="1:13" x14ac:dyDescent="0.25">
      <c r="A7434">
        <v>7510</v>
      </c>
      <c r="B7434" t="s">
        <v>7445</v>
      </c>
      <c r="C7434" t="s">
        <v>25846</v>
      </c>
      <c r="D7434" t="s">
        <v>44247</v>
      </c>
      <c r="E7434" t="s">
        <v>62641</v>
      </c>
      <c r="F7434">
        <v>707</v>
      </c>
      <c r="I7434" t="s">
        <v>92336</v>
      </c>
      <c r="J7434" t="s">
        <v>105469</v>
      </c>
      <c r="K7434" t="s">
        <v>112632</v>
      </c>
      <c r="L7434" t="s">
        <v>122810</v>
      </c>
      <c r="M7434" t="s">
        <v>133630</v>
      </c>
    </row>
    <row r="7435" spans="1:13" x14ac:dyDescent="0.25">
      <c r="A7435">
        <v>7511</v>
      </c>
      <c r="B7435" t="s">
        <v>7446</v>
      </c>
      <c r="C7435" t="s">
        <v>25847</v>
      </c>
      <c r="D7435" t="s">
        <v>44248</v>
      </c>
      <c r="E7435" t="s">
        <v>62642</v>
      </c>
      <c r="F7435">
        <v>148</v>
      </c>
      <c r="H7435" t="s">
        <v>80731</v>
      </c>
      <c r="I7435" t="s">
        <v>92337</v>
      </c>
      <c r="J7435" t="s">
        <v>102326</v>
      </c>
      <c r="L7435" t="s">
        <v>122811</v>
      </c>
      <c r="M7435" t="s">
        <v>133631</v>
      </c>
    </row>
    <row r="7436" spans="1:13" x14ac:dyDescent="0.25">
      <c r="A7436">
        <v>7512</v>
      </c>
      <c r="B7436" t="s">
        <v>7447</v>
      </c>
      <c r="C7436" t="s">
        <v>25848</v>
      </c>
      <c r="D7436" t="s">
        <v>44249</v>
      </c>
      <c r="E7436" t="s">
        <v>62643</v>
      </c>
      <c r="F7436">
        <v>247</v>
      </c>
      <c r="H7436" t="s">
        <v>80732</v>
      </c>
      <c r="I7436" t="s">
        <v>92338</v>
      </c>
      <c r="J7436" t="s">
        <v>104765</v>
      </c>
      <c r="L7436" t="s">
        <v>122812</v>
      </c>
      <c r="M7436" t="s">
        <v>133630</v>
      </c>
    </row>
    <row r="7437" spans="1:13" x14ac:dyDescent="0.25">
      <c r="A7437">
        <v>7513</v>
      </c>
      <c r="B7437" t="s">
        <v>7448</v>
      </c>
      <c r="C7437" t="s">
        <v>25849</v>
      </c>
      <c r="D7437" t="s">
        <v>44250</v>
      </c>
      <c r="E7437" t="s">
        <v>62644</v>
      </c>
      <c r="F7437">
        <v>351</v>
      </c>
      <c r="I7437" t="s">
        <v>92339</v>
      </c>
      <c r="J7437" t="s">
        <v>105470</v>
      </c>
      <c r="L7437" t="s">
        <v>122813</v>
      </c>
      <c r="M7437" t="s">
        <v>133630</v>
      </c>
    </row>
    <row r="7438" spans="1:13" x14ac:dyDescent="0.25">
      <c r="A7438">
        <v>7514</v>
      </c>
      <c r="B7438" t="s">
        <v>7449</v>
      </c>
      <c r="C7438" t="s">
        <v>25850</v>
      </c>
      <c r="D7438" t="s">
        <v>44251</v>
      </c>
      <c r="E7438" t="s">
        <v>62645</v>
      </c>
      <c r="F7438">
        <v>1132</v>
      </c>
      <c r="H7438" t="s">
        <v>80733</v>
      </c>
      <c r="I7438" t="s">
        <v>92340</v>
      </c>
      <c r="J7438" t="s">
        <v>105471</v>
      </c>
      <c r="K7438" t="s">
        <v>112633</v>
      </c>
      <c r="L7438" t="s">
        <v>122814</v>
      </c>
      <c r="M7438" t="s">
        <v>133630</v>
      </c>
    </row>
    <row r="7439" spans="1:13" x14ac:dyDescent="0.25">
      <c r="A7439">
        <v>7515</v>
      </c>
      <c r="B7439" t="s">
        <v>7450</v>
      </c>
      <c r="C7439" t="s">
        <v>25851</v>
      </c>
      <c r="D7439" t="s">
        <v>44252</v>
      </c>
      <c r="E7439" t="s">
        <v>62646</v>
      </c>
      <c r="F7439">
        <v>1798</v>
      </c>
      <c r="H7439" t="s">
        <v>80734</v>
      </c>
      <c r="I7439" t="s">
        <v>92341</v>
      </c>
      <c r="J7439" t="s">
        <v>102413</v>
      </c>
      <c r="K7439" t="s">
        <v>112634</v>
      </c>
      <c r="L7439" t="s">
        <v>122815</v>
      </c>
      <c r="M7439" t="s">
        <v>133630</v>
      </c>
    </row>
    <row r="7440" spans="1:13" x14ac:dyDescent="0.25">
      <c r="A7440">
        <v>7517</v>
      </c>
      <c r="B7440" t="s">
        <v>7451</v>
      </c>
      <c r="C7440" t="s">
        <v>25852</v>
      </c>
      <c r="D7440" t="s">
        <v>44253</v>
      </c>
      <c r="E7440" t="s">
        <v>62647</v>
      </c>
      <c r="F7440">
        <v>960</v>
      </c>
      <c r="G7440" t="s">
        <v>75205</v>
      </c>
      <c r="I7440" t="s">
        <v>92342</v>
      </c>
      <c r="J7440" t="s">
        <v>103622</v>
      </c>
      <c r="K7440" t="s">
        <v>112635</v>
      </c>
      <c r="L7440" t="s">
        <v>122816</v>
      </c>
      <c r="M7440" t="s">
        <v>133630</v>
      </c>
    </row>
    <row r="7441" spans="1:13" x14ac:dyDescent="0.25">
      <c r="A7441">
        <v>7518</v>
      </c>
      <c r="B7441" t="s">
        <v>7452</v>
      </c>
      <c r="C7441" t="s">
        <v>25853</v>
      </c>
      <c r="D7441" t="s">
        <v>44254</v>
      </c>
      <c r="E7441" t="s">
        <v>62648</v>
      </c>
      <c r="F7441">
        <v>487</v>
      </c>
      <c r="G7441" t="s">
        <v>75262</v>
      </c>
      <c r="I7441" t="s">
        <v>92343</v>
      </c>
      <c r="J7441" t="s">
        <v>102955</v>
      </c>
      <c r="L7441" t="s">
        <v>122817</v>
      </c>
      <c r="M7441" t="s">
        <v>133630</v>
      </c>
    </row>
    <row r="7442" spans="1:13" x14ac:dyDescent="0.25">
      <c r="A7442">
        <v>7519</v>
      </c>
      <c r="B7442" t="s">
        <v>7453</v>
      </c>
      <c r="C7442" t="s">
        <v>25854</v>
      </c>
      <c r="D7442" t="s">
        <v>44255</v>
      </c>
      <c r="E7442" t="s">
        <v>62649</v>
      </c>
      <c r="F7442">
        <v>1458</v>
      </c>
      <c r="G7442" t="s">
        <v>75263</v>
      </c>
      <c r="I7442" t="s">
        <v>92344</v>
      </c>
      <c r="J7442" t="s">
        <v>105472</v>
      </c>
      <c r="L7442" t="s">
        <v>122818</v>
      </c>
      <c r="M7442" t="s">
        <v>133630</v>
      </c>
    </row>
    <row r="7443" spans="1:13" x14ac:dyDescent="0.25">
      <c r="A7443">
        <v>7520</v>
      </c>
      <c r="B7443" t="s">
        <v>7454</v>
      </c>
      <c r="C7443" t="s">
        <v>25855</v>
      </c>
      <c r="D7443" t="s">
        <v>44256</v>
      </c>
      <c r="E7443" t="s">
        <v>62650</v>
      </c>
      <c r="F7443">
        <v>531</v>
      </c>
      <c r="I7443" t="s">
        <v>92345</v>
      </c>
      <c r="J7443" t="s">
        <v>105473</v>
      </c>
      <c r="K7443" t="s">
        <v>112636</v>
      </c>
      <c r="L7443" t="s">
        <v>122819</v>
      </c>
      <c r="M7443" t="s">
        <v>133630</v>
      </c>
    </row>
    <row r="7444" spans="1:13" x14ac:dyDescent="0.25">
      <c r="A7444">
        <v>7521</v>
      </c>
      <c r="B7444" t="s">
        <v>7455</v>
      </c>
      <c r="C7444" t="s">
        <v>25856</v>
      </c>
      <c r="D7444" t="s">
        <v>44257</v>
      </c>
      <c r="E7444" t="s">
        <v>62651</v>
      </c>
      <c r="F7444">
        <v>146</v>
      </c>
      <c r="G7444" t="s">
        <v>75264</v>
      </c>
      <c r="I7444" t="s">
        <v>92346</v>
      </c>
      <c r="J7444" t="s">
        <v>105474</v>
      </c>
      <c r="L7444" t="s">
        <v>122820</v>
      </c>
      <c r="M7444" t="s">
        <v>133630</v>
      </c>
    </row>
    <row r="7445" spans="1:13" x14ac:dyDescent="0.25">
      <c r="A7445">
        <v>7522</v>
      </c>
      <c r="B7445" t="s">
        <v>7456</v>
      </c>
      <c r="C7445" t="s">
        <v>25857</v>
      </c>
      <c r="D7445" t="s">
        <v>44258</v>
      </c>
      <c r="E7445" t="s">
        <v>62652</v>
      </c>
      <c r="F7445">
        <v>205</v>
      </c>
      <c r="I7445" t="s">
        <v>92347</v>
      </c>
      <c r="J7445" t="s">
        <v>105475</v>
      </c>
      <c r="K7445" t="s">
        <v>112637</v>
      </c>
      <c r="L7445" t="s">
        <v>122821</v>
      </c>
      <c r="M7445" t="s">
        <v>133630</v>
      </c>
    </row>
    <row r="7446" spans="1:13" x14ac:dyDescent="0.25">
      <c r="A7446">
        <v>7523</v>
      </c>
      <c r="B7446" t="s">
        <v>7457</v>
      </c>
      <c r="C7446" t="s">
        <v>25858</v>
      </c>
      <c r="D7446" t="s">
        <v>44259</v>
      </c>
      <c r="E7446" t="s">
        <v>62653</v>
      </c>
      <c r="F7446">
        <v>589</v>
      </c>
      <c r="I7446" t="s">
        <v>92348</v>
      </c>
      <c r="J7446" t="s">
        <v>105476</v>
      </c>
      <c r="L7446" t="s">
        <v>122822</v>
      </c>
      <c r="M7446" t="s">
        <v>133630</v>
      </c>
    </row>
    <row r="7447" spans="1:13" x14ac:dyDescent="0.25">
      <c r="A7447">
        <v>7524</v>
      </c>
      <c r="B7447" t="s">
        <v>7458</v>
      </c>
      <c r="C7447" t="s">
        <v>25859</v>
      </c>
      <c r="D7447" t="s">
        <v>44260</v>
      </c>
      <c r="E7447" t="s">
        <v>62654</v>
      </c>
      <c r="F7447">
        <v>599</v>
      </c>
      <c r="H7447" t="s">
        <v>80735</v>
      </c>
      <c r="I7447" t="s">
        <v>92349</v>
      </c>
      <c r="J7447" t="s">
        <v>102131</v>
      </c>
      <c r="L7447" t="s">
        <v>122823</v>
      </c>
      <c r="M7447" t="s">
        <v>133630</v>
      </c>
    </row>
    <row r="7448" spans="1:13" x14ac:dyDescent="0.25">
      <c r="A7448">
        <v>7525</v>
      </c>
      <c r="B7448" t="s">
        <v>7459</v>
      </c>
      <c r="C7448" t="s">
        <v>25860</v>
      </c>
      <c r="D7448" t="s">
        <v>44261</v>
      </c>
      <c r="E7448" t="s">
        <v>62655</v>
      </c>
      <c r="F7448">
        <v>643</v>
      </c>
      <c r="G7448" t="s">
        <v>75265</v>
      </c>
      <c r="I7448" t="s">
        <v>92350</v>
      </c>
      <c r="J7448" t="s">
        <v>102402</v>
      </c>
      <c r="L7448" t="s">
        <v>122824</v>
      </c>
      <c r="M7448" t="s">
        <v>133630</v>
      </c>
    </row>
    <row r="7449" spans="1:13" x14ac:dyDescent="0.25">
      <c r="A7449">
        <v>7526</v>
      </c>
      <c r="B7449" t="s">
        <v>7460</v>
      </c>
      <c r="C7449" t="s">
        <v>25861</v>
      </c>
      <c r="D7449" t="s">
        <v>44262</v>
      </c>
      <c r="E7449" t="s">
        <v>62656</v>
      </c>
      <c r="F7449">
        <v>1020</v>
      </c>
      <c r="I7449" t="s">
        <v>92351</v>
      </c>
      <c r="J7449" t="s">
        <v>105005</v>
      </c>
      <c r="K7449" t="s">
        <v>112638</v>
      </c>
      <c r="L7449" t="s">
        <v>122825</v>
      </c>
      <c r="M7449" t="s">
        <v>133630</v>
      </c>
    </row>
    <row r="7450" spans="1:13" x14ac:dyDescent="0.25">
      <c r="A7450">
        <v>7528</v>
      </c>
      <c r="B7450" t="s">
        <v>7461</v>
      </c>
      <c r="C7450" t="s">
        <v>25862</v>
      </c>
      <c r="D7450" t="s">
        <v>44263</v>
      </c>
      <c r="E7450" t="s">
        <v>62657</v>
      </c>
      <c r="F7450">
        <v>360</v>
      </c>
      <c r="G7450" t="s">
        <v>74962</v>
      </c>
      <c r="H7450" t="s">
        <v>80736</v>
      </c>
      <c r="I7450" t="s">
        <v>92352</v>
      </c>
      <c r="J7450" t="s">
        <v>103070</v>
      </c>
      <c r="L7450" t="s">
        <v>122826</v>
      </c>
      <c r="M7450" t="s">
        <v>133630</v>
      </c>
    </row>
    <row r="7451" spans="1:13" x14ac:dyDescent="0.25">
      <c r="A7451">
        <v>7529</v>
      </c>
      <c r="B7451" t="s">
        <v>7462</v>
      </c>
      <c r="C7451" t="s">
        <v>25863</v>
      </c>
      <c r="D7451" t="s">
        <v>44264</v>
      </c>
      <c r="E7451" t="s">
        <v>62658</v>
      </c>
      <c r="F7451">
        <v>378</v>
      </c>
      <c r="I7451" t="s">
        <v>92353</v>
      </c>
      <c r="L7451" t="s">
        <v>122827</v>
      </c>
      <c r="M7451" t="s">
        <v>133630</v>
      </c>
    </row>
    <row r="7452" spans="1:13" x14ac:dyDescent="0.25">
      <c r="A7452">
        <v>7531</v>
      </c>
      <c r="B7452" t="s">
        <v>7463</v>
      </c>
      <c r="C7452" t="s">
        <v>25864</v>
      </c>
      <c r="D7452" t="s">
        <v>44265</v>
      </c>
      <c r="E7452" t="s">
        <v>62659</v>
      </c>
      <c r="F7452">
        <v>1199</v>
      </c>
      <c r="I7452" t="s">
        <v>92354</v>
      </c>
      <c r="K7452" t="s">
        <v>112639</v>
      </c>
      <c r="L7452" t="s">
        <v>122828</v>
      </c>
      <c r="M7452" t="s">
        <v>133630</v>
      </c>
    </row>
    <row r="7453" spans="1:13" x14ac:dyDescent="0.25">
      <c r="A7453">
        <v>7532</v>
      </c>
      <c r="B7453" t="s">
        <v>7464</v>
      </c>
      <c r="C7453" t="s">
        <v>25865</v>
      </c>
      <c r="D7453" t="s">
        <v>44266</v>
      </c>
      <c r="E7453" t="s">
        <v>62660</v>
      </c>
      <c r="F7453">
        <v>311</v>
      </c>
      <c r="I7453" t="s">
        <v>92355</v>
      </c>
      <c r="J7453" t="s">
        <v>105477</v>
      </c>
      <c r="K7453" t="s">
        <v>108481</v>
      </c>
      <c r="L7453" t="s">
        <v>122829</v>
      </c>
      <c r="M7453" t="s">
        <v>133630</v>
      </c>
    </row>
    <row r="7454" spans="1:13" x14ac:dyDescent="0.25">
      <c r="A7454">
        <v>7533</v>
      </c>
      <c r="B7454" t="s">
        <v>7465</v>
      </c>
      <c r="C7454" t="s">
        <v>25866</v>
      </c>
      <c r="D7454" t="s">
        <v>44267</v>
      </c>
      <c r="E7454" t="s">
        <v>62661</v>
      </c>
      <c r="F7454">
        <v>407</v>
      </c>
      <c r="H7454" t="s">
        <v>80737</v>
      </c>
      <c r="I7454" t="s">
        <v>92356</v>
      </c>
      <c r="J7454" t="s">
        <v>102131</v>
      </c>
      <c r="L7454" t="s">
        <v>122830</v>
      </c>
      <c r="M7454" t="s">
        <v>133630</v>
      </c>
    </row>
    <row r="7455" spans="1:13" x14ac:dyDescent="0.25">
      <c r="A7455">
        <v>7534</v>
      </c>
      <c r="B7455" t="s">
        <v>7466</v>
      </c>
      <c r="C7455" t="s">
        <v>25867</v>
      </c>
      <c r="D7455" t="s">
        <v>44268</v>
      </c>
      <c r="E7455" t="s">
        <v>62662</v>
      </c>
      <c r="F7455">
        <v>792</v>
      </c>
      <c r="I7455" t="s">
        <v>92357</v>
      </c>
      <c r="L7455" t="s">
        <v>122831</v>
      </c>
      <c r="M7455" t="s">
        <v>133631</v>
      </c>
    </row>
    <row r="7456" spans="1:13" x14ac:dyDescent="0.25">
      <c r="A7456">
        <v>7535</v>
      </c>
      <c r="B7456" t="s">
        <v>7467</v>
      </c>
      <c r="C7456" t="s">
        <v>25868</v>
      </c>
      <c r="D7456" t="s">
        <v>44269</v>
      </c>
      <c r="E7456" t="s">
        <v>62663</v>
      </c>
      <c r="F7456">
        <v>1401</v>
      </c>
      <c r="I7456" t="s">
        <v>92358</v>
      </c>
      <c r="J7456" t="s">
        <v>105478</v>
      </c>
      <c r="L7456" t="s">
        <v>122832</v>
      </c>
      <c r="M7456" t="s">
        <v>133630</v>
      </c>
    </row>
    <row r="7457" spans="1:13" x14ac:dyDescent="0.25">
      <c r="A7457">
        <v>7536</v>
      </c>
      <c r="B7457" t="s">
        <v>7468</v>
      </c>
      <c r="C7457" t="s">
        <v>25869</v>
      </c>
      <c r="D7457" t="s">
        <v>44270</v>
      </c>
      <c r="E7457" t="s">
        <v>62664</v>
      </c>
      <c r="F7457">
        <v>762</v>
      </c>
      <c r="I7457" t="s">
        <v>92359</v>
      </c>
      <c r="K7457" t="s">
        <v>112640</v>
      </c>
      <c r="L7457" t="s">
        <v>122833</v>
      </c>
      <c r="M7457" t="s">
        <v>133630</v>
      </c>
    </row>
    <row r="7458" spans="1:13" x14ac:dyDescent="0.25">
      <c r="A7458">
        <v>7537</v>
      </c>
      <c r="B7458" t="s">
        <v>7469</v>
      </c>
      <c r="C7458" t="s">
        <v>25870</v>
      </c>
      <c r="D7458" t="s">
        <v>44271</v>
      </c>
      <c r="E7458" t="s">
        <v>62665</v>
      </c>
      <c r="F7458">
        <v>277</v>
      </c>
      <c r="G7458" t="s">
        <v>74152</v>
      </c>
      <c r="I7458" t="s">
        <v>92360</v>
      </c>
      <c r="J7458" t="s">
        <v>105479</v>
      </c>
      <c r="L7458" t="s">
        <v>122834</v>
      </c>
      <c r="M7458" t="s">
        <v>133631</v>
      </c>
    </row>
    <row r="7459" spans="1:13" x14ac:dyDescent="0.25">
      <c r="A7459">
        <v>7538</v>
      </c>
      <c r="B7459" t="s">
        <v>7470</v>
      </c>
      <c r="C7459" t="s">
        <v>25871</v>
      </c>
      <c r="D7459" t="s">
        <v>44272</v>
      </c>
      <c r="E7459" t="s">
        <v>62666</v>
      </c>
      <c r="F7459">
        <v>343</v>
      </c>
      <c r="H7459" t="s">
        <v>80738</v>
      </c>
      <c r="I7459" t="s">
        <v>92361</v>
      </c>
      <c r="J7459" t="s">
        <v>102224</v>
      </c>
      <c r="L7459" t="s">
        <v>122835</v>
      </c>
      <c r="M7459" t="s">
        <v>133631</v>
      </c>
    </row>
    <row r="7460" spans="1:13" x14ac:dyDescent="0.25">
      <c r="A7460">
        <v>7539</v>
      </c>
      <c r="B7460" t="s">
        <v>7471</v>
      </c>
      <c r="C7460" t="s">
        <v>25872</v>
      </c>
      <c r="D7460" t="s">
        <v>44273</v>
      </c>
      <c r="E7460" t="s">
        <v>62667</v>
      </c>
      <c r="F7460">
        <v>845</v>
      </c>
      <c r="H7460" t="s">
        <v>80739</v>
      </c>
      <c r="I7460" t="s">
        <v>92362</v>
      </c>
      <c r="K7460" t="s">
        <v>112641</v>
      </c>
      <c r="L7460" t="s">
        <v>122836</v>
      </c>
      <c r="M7460" t="s">
        <v>133630</v>
      </c>
    </row>
    <row r="7461" spans="1:13" x14ac:dyDescent="0.25">
      <c r="A7461">
        <v>7540</v>
      </c>
      <c r="B7461" t="s">
        <v>7472</v>
      </c>
      <c r="C7461" t="s">
        <v>25873</v>
      </c>
      <c r="D7461" t="s">
        <v>44274</v>
      </c>
      <c r="E7461" t="s">
        <v>62668</v>
      </c>
      <c r="F7461">
        <v>2335</v>
      </c>
      <c r="H7461" t="s">
        <v>80740</v>
      </c>
      <c r="I7461" t="s">
        <v>92363</v>
      </c>
      <c r="J7461" t="s">
        <v>105480</v>
      </c>
      <c r="K7461" t="s">
        <v>112642</v>
      </c>
      <c r="L7461" t="s">
        <v>122837</v>
      </c>
      <c r="M7461" t="s">
        <v>133630</v>
      </c>
    </row>
    <row r="7462" spans="1:13" x14ac:dyDescent="0.25">
      <c r="A7462">
        <v>7541</v>
      </c>
      <c r="B7462" t="s">
        <v>7473</v>
      </c>
      <c r="C7462" t="s">
        <v>25874</v>
      </c>
      <c r="D7462" t="s">
        <v>44275</v>
      </c>
      <c r="E7462" t="s">
        <v>62669</v>
      </c>
      <c r="F7462">
        <v>775</v>
      </c>
      <c r="H7462" t="s">
        <v>80741</v>
      </c>
      <c r="I7462" t="s">
        <v>92364</v>
      </c>
      <c r="J7462" t="s">
        <v>104502</v>
      </c>
      <c r="K7462" t="s">
        <v>112643</v>
      </c>
      <c r="L7462" t="s">
        <v>122838</v>
      </c>
      <c r="M7462" t="s">
        <v>133630</v>
      </c>
    </row>
    <row r="7463" spans="1:13" x14ac:dyDescent="0.25">
      <c r="A7463">
        <v>7542</v>
      </c>
      <c r="B7463" t="s">
        <v>7474</v>
      </c>
      <c r="C7463" t="s">
        <v>25875</v>
      </c>
      <c r="D7463" t="s">
        <v>44276</v>
      </c>
      <c r="E7463" t="s">
        <v>62670</v>
      </c>
      <c r="F7463">
        <v>149</v>
      </c>
      <c r="H7463" t="s">
        <v>80742</v>
      </c>
      <c r="I7463" t="s">
        <v>92365</v>
      </c>
      <c r="J7463" t="s">
        <v>105481</v>
      </c>
      <c r="K7463" t="s">
        <v>112644</v>
      </c>
      <c r="L7463" t="s">
        <v>122839</v>
      </c>
      <c r="M7463" t="s">
        <v>133630</v>
      </c>
    </row>
    <row r="7464" spans="1:13" x14ac:dyDescent="0.25">
      <c r="A7464">
        <v>7543</v>
      </c>
      <c r="B7464" t="s">
        <v>7475</v>
      </c>
      <c r="C7464" t="s">
        <v>25876</v>
      </c>
      <c r="D7464" t="s">
        <v>44277</v>
      </c>
      <c r="E7464" t="s">
        <v>62671</v>
      </c>
      <c r="F7464">
        <v>929</v>
      </c>
      <c r="H7464" t="s">
        <v>80743</v>
      </c>
      <c r="I7464" t="s">
        <v>92366</v>
      </c>
      <c r="J7464" t="s">
        <v>102224</v>
      </c>
      <c r="L7464" t="s">
        <v>122840</v>
      </c>
      <c r="M7464" t="s">
        <v>133630</v>
      </c>
    </row>
    <row r="7465" spans="1:13" x14ac:dyDescent="0.25">
      <c r="A7465">
        <v>7544</v>
      </c>
      <c r="B7465" t="s">
        <v>7476</v>
      </c>
      <c r="C7465" t="s">
        <v>25877</v>
      </c>
      <c r="D7465" t="s">
        <v>44278</v>
      </c>
      <c r="E7465" t="s">
        <v>62672</v>
      </c>
      <c r="F7465">
        <v>337</v>
      </c>
      <c r="G7465" t="s">
        <v>75266</v>
      </c>
      <c r="I7465" t="s">
        <v>92367</v>
      </c>
      <c r="J7465" t="s">
        <v>105482</v>
      </c>
      <c r="L7465" t="s">
        <v>122841</v>
      </c>
      <c r="M7465" t="s">
        <v>133630</v>
      </c>
    </row>
    <row r="7466" spans="1:13" x14ac:dyDescent="0.25">
      <c r="A7466">
        <v>7545</v>
      </c>
      <c r="B7466" t="s">
        <v>7477</v>
      </c>
      <c r="C7466" t="s">
        <v>25878</v>
      </c>
      <c r="D7466" t="s">
        <v>44279</v>
      </c>
      <c r="E7466" t="s">
        <v>62673</v>
      </c>
      <c r="F7466">
        <v>553</v>
      </c>
      <c r="I7466" t="s">
        <v>92368</v>
      </c>
      <c r="J7466" t="s">
        <v>105483</v>
      </c>
      <c r="L7466" t="s">
        <v>122842</v>
      </c>
      <c r="M7466" t="s">
        <v>133630</v>
      </c>
    </row>
    <row r="7467" spans="1:13" x14ac:dyDescent="0.25">
      <c r="A7467">
        <v>7546</v>
      </c>
      <c r="B7467" t="s">
        <v>7478</v>
      </c>
      <c r="C7467" t="s">
        <v>25879</v>
      </c>
      <c r="D7467" t="s">
        <v>44280</v>
      </c>
      <c r="E7467" t="s">
        <v>62674</v>
      </c>
      <c r="F7467">
        <v>479</v>
      </c>
      <c r="G7467" t="s">
        <v>75267</v>
      </c>
      <c r="I7467" t="s">
        <v>92369</v>
      </c>
      <c r="J7467" t="s">
        <v>103748</v>
      </c>
      <c r="L7467" t="s">
        <v>122843</v>
      </c>
      <c r="M7467" t="s">
        <v>133630</v>
      </c>
    </row>
    <row r="7468" spans="1:13" x14ac:dyDescent="0.25">
      <c r="A7468">
        <v>7547</v>
      </c>
      <c r="B7468" t="s">
        <v>7479</v>
      </c>
      <c r="C7468" t="s">
        <v>25880</v>
      </c>
      <c r="D7468" t="s">
        <v>44281</v>
      </c>
      <c r="E7468" t="s">
        <v>62675</v>
      </c>
      <c r="F7468">
        <v>186</v>
      </c>
      <c r="H7468" t="s">
        <v>80744</v>
      </c>
      <c r="I7468" t="s">
        <v>92370</v>
      </c>
      <c r="J7468" t="s">
        <v>103502</v>
      </c>
      <c r="K7468" t="s">
        <v>112645</v>
      </c>
      <c r="L7468" t="s">
        <v>122844</v>
      </c>
      <c r="M7468" t="s">
        <v>133630</v>
      </c>
    </row>
    <row r="7469" spans="1:13" x14ac:dyDescent="0.25">
      <c r="A7469">
        <v>7548</v>
      </c>
      <c r="B7469" t="s">
        <v>7480</v>
      </c>
      <c r="C7469" t="s">
        <v>25881</v>
      </c>
      <c r="D7469" t="s">
        <v>44282</v>
      </c>
      <c r="E7469" t="s">
        <v>62676</v>
      </c>
      <c r="F7469">
        <v>233</v>
      </c>
      <c r="G7469" t="s">
        <v>75268</v>
      </c>
      <c r="I7469" t="s">
        <v>92371</v>
      </c>
      <c r="L7469" t="s">
        <v>122845</v>
      </c>
      <c r="M7469" t="s">
        <v>133630</v>
      </c>
    </row>
    <row r="7470" spans="1:13" x14ac:dyDescent="0.25">
      <c r="A7470">
        <v>7549</v>
      </c>
      <c r="B7470" t="s">
        <v>7481</v>
      </c>
      <c r="C7470" t="s">
        <v>25882</v>
      </c>
      <c r="D7470" t="s">
        <v>44283</v>
      </c>
      <c r="E7470" t="s">
        <v>62677</v>
      </c>
      <c r="F7470">
        <v>378</v>
      </c>
      <c r="I7470" t="s">
        <v>92372</v>
      </c>
      <c r="L7470" t="s">
        <v>122846</v>
      </c>
      <c r="M7470" t="s">
        <v>133630</v>
      </c>
    </row>
    <row r="7471" spans="1:13" x14ac:dyDescent="0.25">
      <c r="A7471">
        <v>7550</v>
      </c>
      <c r="B7471" t="s">
        <v>7482</v>
      </c>
      <c r="C7471" t="s">
        <v>25883</v>
      </c>
      <c r="D7471" t="s">
        <v>44284</v>
      </c>
      <c r="E7471" t="s">
        <v>62678</v>
      </c>
      <c r="F7471">
        <v>775</v>
      </c>
      <c r="G7471" t="s">
        <v>75269</v>
      </c>
      <c r="H7471" t="s">
        <v>80745</v>
      </c>
      <c r="I7471" t="s">
        <v>92373</v>
      </c>
      <c r="J7471" t="s">
        <v>105484</v>
      </c>
      <c r="K7471" t="s">
        <v>112646</v>
      </c>
      <c r="L7471" t="s">
        <v>122847</v>
      </c>
      <c r="M7471" t="s">
        <v>133630</v>
      </c>
    </row>
    <row r="7472" spans="1:13" x14ac:dyDescent="0.25">
      <c r="A7472">
        <v>7551</v>
      </c>
      <c r="B7472" t="s">
        <v>7483</v>
      </c>
      <c r="C7472" t="s">
        <v>25884</v>
      </c>
      <c r="D7472" t="s">
        <v>44285</v>
      </c>
      <c r="E7472" t="s">
        <v>62679</v>
      </c>
      <c r="F7472">
        <v>1299</v>
      </c>
      <c r="H7472" t="s">
        <v>80746</v>
      </c>
      <c r="I7472" t="s">
        <v>92374</v>
      </c>
      <c r="J7472" t="s">
        <v>105485</v>
      </c>
      <c r="K7472" t="s">
        <v>112647</v>
      </c>
      <c r="L7472" t="s">
        <v>122848</v>
      </c>
      <c r="M7472" t="s">
        <v>133630</v>
      </c>
    </row>
    <row r="7473" spans="1:13" x14ac:dyDescent="0.25">
      <c r="A7473">
        <v>7552</v>
      </c>
      <c r="B7473" t="s">
        <v>7484</v>
      </c>
      <c r="C7473" t="s">
        <v>25885</v>
      </c>
      <c r="D7473" t="s">
        <v>44286</v>
      </c>
      <c r="E7473" t="s">
        <v>62680</v>
      </c>
      <c r="F7473">
        <v>493</v>
      </c>
      <c r="G7473" t="s">
        <v>75270</v>
      </c>
      <c r="I7473" t="s">
        <v>92375</v>
      </c>
      <c r="L7473" t="s">
        <v>122849</v>
      </c>
      <c r="M7473" t="s">
        <v>133630</v>
      </c>
    </row>
    <row r="7474" spans="1:13" x14ac:dyDescent="0.25">
      <c r="A7474">
        <v>7553</v>
      </c>
      <c r="B7474" t="s">
        <v>7485</v>
      </c>
      <c r="C7474" t="s">
        <v>25886</v>
      </c>
      <c r="D7474" t="s">
        <v>44287</v>
      </c>
      <c r="E7474" t="s">
        <v>62681</v>
      </c>
      <c r="F7474">
        <v>224</v>
      </c>
      <c r="I7474" t="s">
        <v>92376</v>
      </c>
      <c r="J7474" t="s">
        <v>105486</v>
      </c>
      <c r="K7474" t="s">
        <v>112648</v>
      </c>
      <c r="L7474" t="s">
        <v>122850</v>
      </c>
      <c r="M7474" t="s">
        <v>133630</v>
      </c>
    </row>
    <row r="7475" spans="1:13" x14ac:dyDescent="0.25">
      <c r="A7475">
        <v>7554</v>
      </c>
      <c r="B7475" t="s">
        <v>7486</v>
      </c>
      <c r="C7475" t="s">
        <v>25887</v>
      </c>
      <c r="D7475" t="s">
        <v>44288</v>
      </c>
      <c r="E7475" t="s">
        <v>62682</v>
      </c>
      <c r="F7475">
        <v>504</v>
      </c>
      <c r="I7475" t="s">
        <v>92377</v>
      </c>
      <c r="L7475" t="s">
        <v>122851</v>
      </c>
      <c r="M7475" t="s">
        <v>133630</v>
      </c>
    </row>
    <row r="7476" spans="1:13" x14ac:dyDescent="0.25">
      <c r="A7476">
        <v>7555</v>
      </c>
      <c r="B7476" t="s">
        <v>7487</v>
      </c>
      <c r="C7476" t="s">
        <v>25888</v>
      </c>
      <c r="D7476" t="s">
        <v>44289</v>
      </c>
      <c r="E7476" t="s">
        <v>62683</v>
      </c>
      <c r="F7476">
        <v>547</v>
      </c>
      <c r="H7476" t="s">
        <v>80747</v>
      </c>
      <c r="I7476" t="s">
        <v>92378</v>
      </c>
      <c r="J7476" t="s">
        <v>103864</v>
      </c>
      <c r="K7476" t="s">
        <v>112649</v>
      </c>
      <c r="L7476" t="s">
        <v>122852</v>
      </c>
      <c r="M7476" t="s">
        <v>133630</v>
      </c>
    </row>
    <row r="7477" spans="1:13" x14ac:dyDescent="0.25">
      <c r="A7477">
        <v>7556</v>
      </c>
      <c r="B7477" t="s">
        <v>7488</v>
      </c>
      <c r="C7477" t="s">
        <v>25889</v>
      </c>
      <c r="D7477" t="s">
        <v>44290</v>
      </c>
      <c r="E7477" t="s">
        <v>62684</v>
      </c>
      <c r="F7477">
        <v>137</v>
      </c>
      <c r="G7477" t="s">
        <v>75271</v>
      </c>
      <c r="I7477" t="s">
        <v>92379</v>
      </c>
      <c r="K7477" t="s">
        <v>108756</v>
      </c>
      <c r="L7477" t="s">
        <v>122853</v>
      </c>
      <c r="M7477" t="s">
        <v>133630</v>
      </c>
    </row>
    <row r="7478" spans="1:13" x14ac:dyDescent="0.25">
      <c r="A7478">
        <v>7557</v>
      </c>
      <c r="B7478" t="s">
        <v>7489</v>
      </c>
      <c r="C7478" t="s">
        <v>25890</v>
      </c>
      <c r="D7478" t="s">
        <v>44291</v>
      </c>
      <c r="E7478" t="s">
        <v>62685</v>
      </c>
      <c r="F7478">
        <v>647</v>
      </c>
      <c r="G7478" t="s">
        <v>75272</v>
      </c>
      <c r="I7478" t="s">
        <v>92380</v>
      </c>
      <c r="J7478" t="s">
        <v>105194</v>
      </c>
      <c r="L7478" t="s">
        <v>122854</v>
      </c>
      <c r="M7478" t="s">
        <v>133630</v>
      </c>
    </row>
    <row r="7479" spans="1:13" x14ac:dyDescent="0.25">
      <c r="A7479">
        <v>7558</v>
      </c>
      <c r="B7479" t="s">
        <v>7490</v>
      </c>
      <c r="C7479" t="s">
        <v>25891</v>
      </c>
      <c r="D7479" t="s">
        <v>44292</v>
      </c>
      <c r="E7479" t="s">
        <v>62686</v>
      </c>
      <c r="F7479">
        <v>142</v>
      </c>
      <c r="I7479" t="s">
        <v>92381</v>
      </c>
      <c r="J7479" t="s">
        <v>105487</v>
      </c>
      <c r="L7479" t="s">
        <v>122855</v>
      </c>
      <c r="M7479" t="s">
        <v>133630</v>
      </c>
    </row>
    <row r="7480" spans="1:13" x14ac:dyDescent="0.25">
      <c r="A7480">
        <v>7559</v>
      </c>
      <c r="B7480" t="s">
        <v>7491</v>
      </c>
      <c r="C7480" t="s">
        <v>25892</v>
      </c>
      <c r="D7480" t="s">
        <v>44293</v>
      </c>
      <c r="E7480" t="s">
        <v>62687</v>
      </c>
      <c r="F7480">
        <v>889</v>
      </c>
      <c r="H7480" t="s">
        <v>80748</v>
      </c>
      <c r="I7480" t="s">
        <v>92382</v>
      </c>
      <c r="J7480" t="s">
        <v>105065</v>
      </c>
      <c r="L7480" t="s">
        <v>122856</v>
      </c>
      <c r="M7480" t="s">
        <v>133630</v>
      </c>
    </row>
    <row r="7481" spans="1:13" x14ac:dyDescent="0.25">
      <c r="A7481">
        <v>7560</v>
      </c>
      <c r="B7481" t="s">
        <v>7492</v>
      </c>
      <c r="C7481" t="s">
        <v>25893</v>
      </c>
      <c r="D7481" t="s">
        <v>44294</v>
      </c>
      <c r="E7481" t="s">
        <v>62688</v>
      </c>
      <c r="F7481">
        <v>394</v>
      </c>
      <c r="I7481" t="s">
        <v>92383</v>
      </c>
      <c r="J7481" t="s">
        <v>104841</v>
      </c>
      <c r="K7481" t="s">
        <v>112650</v>
      </c>
      <c r="L7481" t="s">
        <v>122857</v>
      </c>
      <c r="M7481" t="s">
        <v>133630</v>
      </c>
    </row>
    <row r="7482" spans="1:13" x14ac:dyDescent="0.25">
      <c r="A7482">
        <v>7561</v>
      </c>
      <c r="B7482" t="s">
        <v>7493</v>
      </c>
      <c r="C7482" t="s">
        <v>25894</v>
      </c>
      <c r="D7482" t="s">
        <v>44295</v>
      </c>
      <c r="E7482" t="s">
        <v>62689</v>
      </c>
      <c r="F7482">
        <v>496</v>
      </c>
      <c r="I7482" t="s">
        <v>92384</v>
      </c>
      <c r="J7482" t="s">
        <v>105488</v>
      </c>
      <c r="K7482" t="s">
        <v>112651</v>
      </c>
      <c r="L7482" t="s">
        <v>122858</v>
      </c>
      <c r="M7482" t="s">
        <v>133630</v>
      </c>
    </row>
    <row r="7483" spans="1:13" x14ac:dyDescent="0.25">
      <c r="A7483">
        <v>7562</v>
      </c>
      <c r="B7483" t="s">
        <v>7494</v>
      </c>
      <c r="C7483" t="s">
        <v>25895</v>
      </c>
      <c r="D7483" t="s">
        <v>44296</v>
      </c>
      <c r="E7483" t="s">
        <v>62690</v>
      </c>
      <c r="F7483">
        <v>607</v>
      </c>
      <c r="G7483" t="s">
        <v>75273</v>
      </c>
      <c r="H7483" t="s">
        <v>80749</v>
      </c>
      <c r="I7483" t="s">
        <v>92385</v>
      </c>
      <c r="J7483" t="s">
        <v>104679</v>
      </c>
      <c r="L7483" t="s">
        <v>122859</v>
      </c>
      <c r="M7483" t="s">
        <v>133630</v>
      </c>
    </row>
    <row r="7484" spans="1:13" x14ac:dyDescent="0.25">
      <c r="A7484">
        <v>7563</v>
      </c>
      <c r="B7484" t="s">
        <v>7495</v>
      </c>
      <c r="C7484" t="s">
        <v>25896</v>
      </c>
      <c r="D7484" t="s">
        <v>44297</v>
      </c>
      <c r="E7484" t="s">
        <v>62691</v>
      </c>
      <c r="F7484">
        <v>456</v>
      </c>
      <c r="H7484" t="s">
        <v>80750</v>
      </c>
      <c r="I7484" t="s">
        <v>92386</v>
      </c>
      <c r="J7484" t="s">
        <v>105489</v>
      </c>
      <c r="L7484" t="s">
        <v>122860</v>
      </c>
      <c r="M7484" t="s">
        <v>133630</v>
      </c>
    </row>
    <row r="7485" spans="1:13" x14ac:dyDescent="0.25">
      <c r="A7485">
        <v>7564</v>
      </c>
      <c r="B7485" t="s">
        <v>7496</v>
      </c>
      <c r="C7485" t="s">
        <v>25897</v>
      </c>
      <c r="D7485" t="s">
        <v>44298</v>
      </c>
      <c r="E7485" t="s">
        <v>62692</v>
      </c>
      <c r="F7485">
        <v>1019</v>
      </c>
      <c r="G7485" t="s">
        <v>75274</v>
      </c>
      <c r="I7485" t="s">
        <v>92387</v>
      </c>
      <c r="J7485" t="s">
        <v>105490</v>
      </c>
      <c r="K7485" t="s">
        <v>112652</v>
      </c>
      <c r="L7485" t="s">
        <v>122861</v>
      </c>
      <c r="M7485" t="s">
        <v>133630</v>
      </c>
    </row>
    <row r="7486" spans="1:13" x14ac:dyDescent="0.25">
      <c r="A7486">
        <v>7565</v>
      </c>
      <c r="B7486" t="s">
        <v>7497</v>
      </c>
      <c r="C7486" t="s">
        <v>25898</v>
      </c>
      <c r="D7486" t="s">
        <v>44299</v>
      </c>
      <c r="E7486" t="s">
        <v>62693</v>
      </c>
      <c r="F7486">
        <v>684</v>
      </c>
      <c r="I7486" t="s">
        <v>92388</v>
      </c>
      <c r="L7486" t="s">
        <v>122862</v>
      </c>
      <c r="M7486" t="s">
        <v>133630</v>
      </c>
    </row>
    <row r="7487" spans="1:13" x14ac:dyDescent="0.25">
      <c r="A7487">
        <v>7566</v>
      </c>
      <c r="B7487" t="s">
        <v>7498</v>
      </c>
      <c r="C7487" t="s">
        <v>25899</v>
      </c>
      <c r="D7487" t="s">
        <v>44300</v>
      </c>
      <c r="E7487" t="s">
        <v>62694</v>
      </c>
      <c r="F7487">
        <v>258</v>
      </c>
      <c r="I7487" t="s">
        <v>92389</v>
      </c>
      <c r="J7487" t="s">
        <v>105491</v>
      </c>
      <c r="L7487" t="s">
        <v>122863</v>
      </c>
      <c r="M7487" t="s">
        <v>133630</v>
      </c>
    </row>
    <row r="7488" spans="1:13" x14ac:dyDescent="0.25">
      <c r="A7488">
        <v>7567</v>
      </c>
      <c r="B7488" t="s">
        <v>7499</v>
      </c>
      <c r="C7488" t="s">
        <v>25900</v>
      </c>
      <c r="D7488" t="s">
        <v>44301</v>
      </c>
      <c r="E7488" t="s">
        <v>62695</v>
      </c>
      <c r="F7488">
        <v>803</v>
      </c>
      <c r="G7488" t="s">
        <v>75275</v>
      </c>
      <c r="I7488" t="s">
        <v>92390</v>
      </c>
      <c r="J7488" t="s">
        <v>105492</v>
      </c>
      <c r="L7488" t="s">
        <v>122864</v>
      </c>
      <c r="M7488" t="s">
        <v>133630</v>
      </c>
    </row>
    <row r="7489" spans="1:13" x14ac:dyDescent="0.25">
      <c r="A7489">
        <v>7568</v>
      </c>
      <c r="B7489" t="s">
        <v>7500</v>
      </c>
      <c r="C7489" t="s">
        <v>25901</v>
      </c>
      <c r="D7489" t="s">
        <v>44302</v>
      </c>
      <c r="E7489" t="s">
        <v>62696</v>
      </c>
      <c r="F7489">
        <v>518</v>
      </c>
      <c r="H7489" t="s">
        <v>80751</v>
      </c>
      <c r="I7489" t="s">
        <v>92391</v>
      </c>
      <c r="J7489" t="s">
        <v>102526</v>
      </c>
      <c r="L7489" t="s">
        <v>122865</v>
      </c>
      <c r="M7489" t="s">
        <v>133630</v>
      </c>
    </row>
    <row r="7490" spans="1:13" x14ac:dyDescent="0.25">
      <c r="A7490">
        <v>7569</v>
      </c>
      <c r="B7490" t="s">
        <v>7501</v>
      </c>
      <c r="C7490" t="s">
        <v>25902</v>
      </c>
      <c r="D7490" t="s">
        <v>44303</v>
      </c>
      <c r="E7490" t="s">
        <v>62697</v>
      </c>
      <c r="F7490">
        <v>555</v>
      </c>
      <c r="H7490" t="s">
        <v>80752</v>
      </c>
      <c r="I7490" t="s">
        <v>92392</v>
      </c>
      <c r="J7490" t="s">
        <v>105493</v>
      </c>
      <c r="L7490" t="s">
        <v>122866</v>
      </c>
      <c r="M7490" t="s">
        <v>133630</v>
      </c>
    </row>
    <row r="7491" spans="1:13" x14ac:dyDescent="0.25">
      <c r="A7491">
        <v>7570</v>
      </c>
      <c r="B7491" t="s">
        <v>7502</v>
      </c>
      <c r="C7491" t="s">
        <v>25903</v>
      </c>
      <c r="D7491" t="s">
        <v>44304</v>
      </c>
      <c r="E7491" t="s">
        <v>62698</v>
      </c>
      <c r="F7491">
        <v>445</v>
      </c>
      <c r="H7491" t="s">
        <v>80753</v>
      </c>
      <c r="I7491" t="s">
        <v>92393</v>
      </c>
      <c r="J7491" t="s">
        <v>105494</v>
      </c>
      <c r="L7491" t="s">
        <v>122867</v>
      </c>
      <c r="M7491" t="s">
        <v>133630</v>
      </c>
    </row>
    <row r="7492" spans="1:13" x14ac:dyDescent="0.25">
      <c r="A7492">
        <v>7571</v>
      </c>
      <c r="B7492" t="s">
        <v>7503</v>
      </c>
      <c r="C7492" t="s">
        <v>25904</v>
      </c>
      <c r="D7492" t="s">
        <v>44305</v>
      </c>
      <c r="E7492" t="s">
        <v>62699</v>
      </c>
      <c r="F7492">
        <v>329</v>
      </c>
      <c r="I7492" t="s">
        <v>92394</v>
      </c>
      <c r="J7492" t="s">
        <v>105495</v>
      </c>
      <c r="L7492" t="s">
        <v>122868</v>
      </c>
      <c r="M7492" t="s">
        <v>133630</v>
      </c>
    </row>
    <row r="7493" spans="1:13" x14ac:dyDescent="0.25">
      <c r="A7493">
        <v>7572</v>
      </c>
      <c r="B7493" t="s">
        <v>7504</v>
      </c>
      <c r="C7493" t="s">
        <v>25905</v>
      </c>
      <c r="D7493" t="s">
        <v>44306</v>
      </c>
      <c r="E7493" t="s">
        <v>62700</v>
      </c>
      <c r="F7493">
        <v>646</v>
      </c>
      <c r="G7493" t="s">
        <v>74137</v>
      </c>
      <c r="I7493" t="s">
        <v>92395</v>
      </c>
      <c r="J7493" t="s">
        <v>102402</v>
      </c>
      <c r="L7493" t="s">
        <v>122869</v>
      </c>
      <c r="M7493" t="s">
        <v>133630</v>
      </c>
    </row>
    <row r="7494" spans="1:13" x14ac:dyDescent="0.25">
      <c r="A7494">
        <v>7573</v>
      </c>
      <c r="B7494" t="s">
        <v>7505</v>
      </c>
      <c r="C7494" t="s">
        <v>25906</v>
      </c>
      <c r="D7494" t="s">
        <v>44307</v>
      </c>
      <c r="E7494" t="s">
        <v>62701</v>
      </c>
      <c r="F7494">
        <v>774</v>
      </c>
      <c r="I7494" t="s">
        <v>92396</v>
      </c>
      <c r="J7494" t="s">
        <v>102204</v>
      </c>
      <c r="K7494" t="s">
        <v>112653</v>
      </c>
      <c r="L7494" t="s">
        <v>122870</v>
      </c>
      <c r="M7494" t="s">
        <v>133630</v>
      </c>
    </row>
    <row r="7495" spans="1:13" x14ac:dyDescent="0.25">
      <c r="A7495">
        <v>7574</v>
      </c>
      <c r="B7495" t="s">
        <v>7506</v>
      </c>
      <c r="C7495" t="s">
        <v>25907</v>
      </c>
      <c r="D7495" t="s">
        <v>44308</v>
      </c>
      <c r="E7495" t="s">
        <v>62702</v>
      </c>
      <c r="F7495">
        <v>622</v>
      </c>
      <c r="I7495" t="s">
        <v>92397</v>
      </c>
      <c r="J7495" t="s">
        <v>105496</v>
      </c>
      <c r="L7495" t="s">
        <v>122871</v>
      </c>
      <c r="M7495" t="s">
        <v>133630</v>
      </c>
    </row>
    <row r="7496" spans="1:13" x14ac:dyDescent="0.25">
      <c r="A7496">
        <v>7575</v>
      </c>
      <c r="B7496" t="s">
        <v>7507</v>
      </c>
      <c r="C7496" t="s">
        <v>25908</v>
      </c>
      <c r="D7496" t="s">
        <v>44309</v>
      </c>
      <c r="E7496" t="s">
        <v>62703</v>
      </c>
      <c r="F7496">
        <v>694</v>
      </c>
      <c r="H7496" t="s">
        <v>80754</v>
      </c>
      <c r="I7496" t="s">
        <v>92398</v>
      </c>
      <c r="J7496" t="s">
        <v>105497</v>
      </c>
      <c r="K7496" t="s">
        <v>112654</v>
      </c>
      <c r="L7496" t="s">
        <v>122872</v>
      </c>
      <c r="M7496" t="s">
        <v>133630</v>
      </c>
    </row>
    <row r="7497" spans="1:13" x14ac:dyDescent="0.25">
      <c r="A7497">
        <v>7576</v>
      </c>
      <c r="B7497" t="s">
        <v>7508</v>
      </c>
      <c r="C7497" t="s">
        <v>25909</v>
      </c>
      <c r="D7497" t="s">
        <v>44310</v>
      </c>
      <c r="E7497" t="s">
        <v>62704</v>
      </c>
      <c r="F7497">
        <v>1173</v>
      </c>
      <c r="I7497" t="s">
        <v>92399</v>
      </c>
      <c r="J7497" t="s">
        <v>103476</v>
      </c>
      <c r="K7497" t="s">
        <v>112655</v>
      </c>
      <c r="L7497" t="s">
        <v>122873</v>
      </c>
      <c r="M7497" t="s">
        <v>133630</v>
      </c>
    </row>
    <row r="7498" spans="1:13" x14ac:dyDescent="0.25">
      <c r="A7498">
        <v>7577</v>
      </c>
      <c r="B7498" t="s">
        <v>7509</v>
      </c>
      <c r="C7498" t="s">
        <v>25910</v>
      </c>
      <c r="D7498" t="s">
        <v>44311</v>
      </c>
      <c r="E7498" t="s">
        <v>62705</v>
      </c>
      <c r="F7498">
        <v>315</v>
      </c>
      <c r="I7498" t="s">
        <v>92400</v>
      </c>
      <c r="L7498" t="s">
        <v>122874</v>
      </c>
      <c r="M7498" t="s">
        <v>133630</v>
      </c>
    </row>
    <row r="7499" spans="1:13" x14ac:dyDescent="0.25">
      <c r="A7499">
        <v>7578</v>
      </c>
      <c r="B7499" t="s">
        <v>7510</v>
      </c>
      <c r="C7499" t="s">
        <v>25911</v>
      </c>
      <c r="D7499" t="s">
        <v>44312</v>
      </c>
      <c r="E7499" t="s">
        <v>62706</v>
      </c>
      <c r="F7499">
        <v>402</v>
      </c>
      <c r="I7499" t="s">
        <v>92401</v>
      </c>
      <c r="J7499" t="s">
        <v>105498</v>
      </c>
      <c r="L7499" t="s">
        <v>122875</v>
      </c>
      <c r="M7499" t="s">
        <v>133630</v>
      </c>
    </row>
    <row r="7500" spans="1:13" x14ac:dyDescent="0.25">
      <c r="A7500">
        <v>7579</v>
      </c>
      <c r="B7500" t="s">
        <v>7511</v>
      </c>
      <c r="C7500" t="s">
        <v>25912</v>
      </c>
      <c r="D7500" t="s">
        <v>44313</v>
      </c>
      <c r="E7500" t="s">
        <v>62707</v>
      </c>
      <c r="F7500">
        <v>210</v>
      </c>
      <c r="I7500" t="s">
        <v>92402</v>
      </c>
      <c r="J7500" t="s">
        <v>104400</v>
      </c>
      <c r="L7500" t="s">
        <v>122876</v>
      </c>
      <c r="M7500" t="s">
        <v>133630</v>
      </c>
    </row>
    <row r="7501" spans="1:13" x14ac:dyDescent="0.25">
      <c r="A7501">
        <v>7580</v>
      </c>
      <c r="B7501" t="s">
        <v>7512</v>
      </c>
      <c r="C7501" t="s">
        <v>25913</v>
      </c>
      <c r="D7501" t="s">
        <v>44314</v>
      </c>
      <c r="E7501" t="s">
        <v>62708</v>
      </c>
      <c r="F7501">
        <v>159</v>
      </c>
      <c r="G7501" t="s">
        <v>75276</v>
      </c>
      <c r="I7501" t="s">
        <v>92403</v>
      </c>
      <c r="L7501" t="s">
        <v>122877</v>
      </c>
      <c r="M7501" t="s">
        <v>133630</v>
      </c>
    </row>
    <row r="7502" spans="1:13" x14ac:dyDescent="0.25">
      <c r="A7502">
        <v>7581</v>
      </c>
      <c r="B7502" t="s">
        <v>7513</v>
      </c>
      <c r="C7502" t="s">
        <v>25914</v>
      </c>
      <c r="D7502" t="s">
        <v>44315</v>
      </c>
      <c r="E7502" t="s">
        <v>62709</v>
      </c>
      <c r="F7502">
        <v>450</v>
      </c>
      <c r="I7502" t="s">
        <v>92404</v>
      </c>
      <c r="J7502" t="s">
        <v>102122</v>
      </c>
      <c r="L7502" t="s">
        <v>122878</v>
      </c>
      <c r="M7502" t="s">
        <v>133630</v>
      </c>
    </row>
    <row r="7503" spans="1:13" x14ac:dyDescent="0.25">
      <c r="A7503">
        <v>7582</v>
      </c>
      <c r="B7503" t="s">
        <v>7514</v>
      </c>
      <c r="C7503" t="s">
        <v>25915</v>
      </c>
      <c r="D7503" t="s">
        <v>44316</v>
      </c>
      <c r="E7503" t="s">
        <v>62710</v>
      </c>
      <c r="F7503">
        <v>361</v>
      </c>
      <c r="I7503" t="s">
        <v>92405</v>
      </c>
      <c r="L7503" t="s">
        <v>122879</v>
      </c>
      <c r="M7503" t="s">
        <v>133630</v>
      </c>
    </row>
    <row r="7504" spans="1:13" x14ac:dyDescent="0.25">
      <c r="A7504">
        <v>7583</v>
      </c>
      <c r="B7504" t="s">
        <v>7515</v>
      </c>
      <c r="C7504" t="s">
        <v>25916</v>
      </c>
      <c r="D7504" t="s">
        <v>44317</v>
      </c>
      <c r="E7504" t="s">
        <v>62711</v>
      </c>
      <c r="F7504">
        <v>316</v>
      </c>
      <c r="H7504" t="s">
        <v>80755</v>
      </c>
      <c r="I7504" t="s">
        <v>92406</v>
      </c>
      <c r="J7504" t="s">
        <v>105499</v>
      </c>
      <c r="L7504" t="s">
        <v>122880</v>
      </c>
      <c r="M7504" t="s">
        <v>133630</v>
      </c>
    </row>
    <row r="7505" spans="1:13" x14ac:dyDescent="0.25">
      <c r="A7505">
        <v>7584</v>
      </c>
      <c r="B7505" t="s">
        <v>7516</v>
      </c>
      <c r="C7505" t="s">
        <v>25917</v>
      </c>
      <c r="D7505" t="s">
        <v>44318</v>
      </c>
      <c r="E7505" t="s">
        <v>62712</v>
      </c>
      <c r="F7505">
        <v>240</v>
      </c>
      <c r="I7505" t="s">
        <v>92407</v>
      </c>
      <c r="J7505" t="s">
        <v>105500</v>
      </c>
      <c r="L7505" t="s">
        <v>122881</v>
      </c>
      <c r="M7505" t="s">
        <v>133630</v>
      </c>
    </row>
    <row r="7506" spans="1:13" x14ac:dyDescent="0.25">
      <c r="A7506">
        <v>7585</v>
      </c>
      <c r="B7506" t="s">
        <v>7517</v>
      </c>
      <c r="C7506" t="s">
        <v>25918</v>
      </c>
      <c r="D7506" t="s">
        <v>44319</v>
      </c>
      <c r="E7506" t="s">
        <v>62713</v>
      </c>
      <c r="F7506">
        <v>1433</v>
      </c>
      <c r="I7506" t="s">
        <v>92408</v>
      </c>
      <c r="J7506" t="s">
        <v>102575</v>
      </c>
      <c r="L7506" t="s">
        <v>122882</v>
      </c>
      <c r="M7506" t="s">
        <v>133630</v>
      </c>
    </row>
    <row r="7507" spans="1:13" x14ac:dyDescent="0.25">
      <c r="A7507">
        <v>7586</v>
      </c>
      <c r="B7507" t="s">
        <v>7518</v>
      </c>
      <c r="C7507" t="s">
        <v>25919</v>
      </c>
      <c r="D7507" t="s">
        <v>44320</v>
      </c>
      <c r="E7507" t="s">
        <v>62714</v>
      </c>
      <c r="F7507">
        <v>363</v>
      </c>
      <c r="I7507" t="s">
        <v>92409</v>
      </c>
      <c r="J7507" t="s">
        <v>105501</v>
      </c>
      <c r="L7507" t="s">
        <v>122883</v>
      </c>
      <c r="M7507" t="s">
        <v>133630</v>
      </c>
    </row>
    <row r="7508" spans="1:13" x14ac:dyDescent="0.25">
      <c r="A7508">
        <v>7587</v>
      </c>
      <c r="B7508" t="s">
        <v>7519</v>
      </c>
      <c r="C7508" t="s">
        <v>25920</v>
      </c>
      <c r="D7508" t="s">
        <v>44321</v>
      </c>
      <c r="E7508" t="s">
        <v>62715</v>
      </c>
      <c r="F7508">
        <v>1564</v>
      </c>
      <c r="I7508" t="s">
        <v>92410</v>
      </c>
      <c r="J7508" t="s">
        <v>103476</v>
      </c>
      <c r="K7508" t="s">
        <v>112656</v>
      </c>
      <c r="L7508" t="s">
        <v>122884</v>
      </c>
      <c r="M7508" t="s">
        <v>133630</v>
      </c>
    </row>
    <row r="7509" spans="1:13" x14ac:dyDescent="0.25">
      <c r="A7509">
        <v>7588</v>
      </c>
      <c r="B7509" t="s">
        <v>7520</v>
      </c>
      <c r="C7509" t="s">
        <v>25921</v>
      </c>
      <c r="D7509" t="s">
        <v>44322</v>
      </c>
      <c r="E7509" t="s">
        <v>62716</v>
      </c>
      <c r="F7509">
        <v>559</v>
      </c>
      <c r="I7509" t="s">
        <v>92411</v>
      </c>
      <c r="J7509" t="s">
        <v>105502</v>
      </c>
      <c r="L7509" t="s">
        <v>122885</v>
      </c>
      <c r="M7509" t="s">
        <v>133630</v>
      </c>
    </row>
    <row r="7510" spans="1:13" x14ac:dyDescent="0.25">
      <c r="A7510">
        <v>7589</v>
      </c>
      <c r="B7510" t="s">
        <v>7521</v>
      </c>
      <c r="C7510" t="s">
        <v>25922</v>
      </c>
      <c r="D7510" t="s">
        <v>44323</v>
      </c>
      <c r="E7510" t="s">
        <v>62717</v>
      </c>
      <c r="F7510">
        <v>259</v>
      </c>
      <c r="H7510" t="s">
        <v>80756</v>
      </c>
      <c r="I7510" t="s">
        <v>92412</v>
      </c>
      <c r="J7510" t="s">
        <v>105503</v>
      </c>
      <c r="K7510" t="s">
        <v>112657</v>
      </c>
      <c r="L7510" t="s">
        <v>122886</v>
      </c>
      <c r="M7510" t="s">
        <v>133630</v>
      </c>
    </row>
    <row r="7511" spans="1:13" x14ac:dyDescent="0.25">
      <c r="A7511">
        <v>7590</v>
      </c>
      <c r="B7511" t="s">
        <v>7522</v>
      </c>
      <c r="C7511" t="s">
        <v>25923</v>
      </c>
      <c r="D7511" t="s">
        <v>44324</v>
      </c>
      <c r="E7511" t="s">
        <v>62718</v>
      </c>
      <c r="F7511">
        <v>472</v>
      </c>
      <c r="H7511" t="s">
        <v>80757</v>
      </c>
      <c r="I7511" t="s">
        <v>92413</v>
      </c>
      <c r="J7511" t="s">
        <v>105504</v>
      </c>
      <c r="K7511" t="s">
        <v>112658</v>
      </c>
      <c r="L7511" t="s">
        <v>122887</v>
      </c>
      <c r="M7511" t="s">
        <v>133630</v>
      </c>
    </row>
    <row r="7512" spans="1:13" x14ac:dyDescent="0.25">
      <c r="A7512">
        <v>7591</v>
      </c>
      <c r="B7512" t="s">
        <v>7523</v>
      </c>
      <c r="C7512" t="s">
        <v>25924</v>
      </c>
      <c r="D7512" t="s">
        <v>44325</v>
      </c>
      <c r="E7512" t="s">
        <v>62719</v>
      </c>
      <c r="F7512">
        <v>289</v>
      </c>
      <c r="G7512" t="s">
        <v>73724</v>
      </c>
      <c r="I7512" t="s">
        <v>92414</v>
      </c>
      <c r="J7512" t="s">
        <v>105505</v>
      </c>
      <c r="K7512" t="s">
        <v>112659</v>
      </c>
      <c r="L7512" t="s">
        <v>122888</v>
      </c>
      <c r="M7512" t="s">
        <v>133630</v>
      </c>
    </row>
    <row r="7513" spans="1:13" x14ac:dyDescent="0.25">
      <c r="A7513">
        <v>7592</v>
      </c>
      <c r="B7513" t="s">
        <v>7524</v>
      </c>
      <c r="C7513" t="s">
        <v>25925</v>
      </c>
      <c r="D7513" t="s">
        <v>44326</v>
      </c>
      <c r="E7513" t="s">
        <v>62720</v>
      </c>
      <c r="F7513">
        <v>160</v>
      </c>
      <c r="G7513" t="s">
        <v>75277</v>
      </c>
      <c r="I7513" t="s">
        <v>92415</v>
      </c>
      <c r="J7513" t="s">
        <v>103105</v>
      </c>
      <c r="L7513" t="s">
        <v>122889</v>
      </c>
      <c r="M7513" t="s">
        <v>133630</v>
      </c>
    </row>
    <row r="7514" spans="1:13" x14ac:dyDescent="0.25">
      <c r="A7514">
        <v>7593</v>
      </c>
      <c r="B7514" t="s">
        <v>7525</v>
      </c>
      <c r="C7514" t="s">
        <v>25926</v>
      </c>
      <c r="D7514" t="s">
        <v>44327</v>
      </c>
      <c r="E7514" t="s">
        <v>62721</v>
      </c>
      <c r="F7514">
        <v>577</v>
      </c>
      <c r="H7514" t="s">
        <v>80758</v>
      </c>
      <c r="I7514" t="s">
        <v>92416</v>
      </c>
      <c r="J7514" t="s">
        <v>105506</v>
      </c>
      <c r="K7514" t="s">
        <v>112660</v>
      </c>
      <c r="L7514" t="s">
        <v>122890</v>
      </c>
      <c r="M7514" t="s">
        <v>133630</v>
      </c>
    </row>
    <row r="7515" spans="1:13" x14ac:dyDescent="0.25">
      <c r="A7515">
        <v>7594</v>
      </c>
      <c r="B7515" t="s">
        <v>7526</v>
      </c>
      <c r="C7515" t="s">
        <v>25927</v>
      </c>
      <c r="D7515" t="s">
        <v>44328</v>
      </c>
      <c r="E7515" t="s">
        <v>62722</v>
      </c>
      <c r="F7515">
        <v>645</v>
      </c>
      <c r="I7515" t="s">
        <v>92417</v>
      </c>
      <c r="J7515" t="s">
        <v>105507</v>
      </c>
      <c r="K7515" t="s">
        <v>112661</v>
      </c>
      <c r="L7515" t="s">
        <v>122891</v>
      </c>
      <c r="M7515" t="s">
        <v>133630</v>
      </c>
    </row>
    <row r="7516" spans="1:13" x14ac:dyDescent="0.25">
      <c r="A7516">
        <v>7595</v>
      </c>
      <c r="B7516" t="s">
        <v>7527</v>
      </c>
      <c r="C7516" t="s">
        <v>25928</v>
      </c>
      <c r="D7516" t="s">
        <v>44329</v>
      </c>
      <c r="E7516" t="s">
        <v>62723</v>
      </c>
      <c r="F7516">
        <v>547</v>
      </c>
      <c r="I7516" t="s">
        <v>92418</v>
      </c>
      <c r="J7516" t="s">
        <v>105271</v>
      </c>
      <c r="L7516" t="s">
        <v>122892</v>
      </c>
      <c r="M7516" t="s">
        <v>133630</v>
      </c>
    </row>
    <row r="7517" spans="1:13" x14ac:dyDescent="0.25">
      <c r="A7517">
        <v>7596</v>
      </c>
      <c r="B7517" t="s">
        <v>7528</v>
      </c>
      <c r="C7517" t="s">
        <v>25929</v>
      </c>
      <c r="D7517" t="s">
        <v>44330</v>
      </c>
      <c r="E7517" t="s">
        <v>62724</v>
      </c>
      <c r="F7517">
        <v>240</v>
      </c>
      <c r="G7517" t="s">
        <v>75278</v>
      </c>
      <c r="I7517" t="s">
        <v>92419</v>
      </c>
      <c r="J7517" t="s">
        <v>105508</v>
      </c>
      <c r="L7517" t="s">
        <v>122893</v>
      </c>
      <c r="M7517" t="s">
        <v>133630</v>
      </c>
    </row>
    <row r="7518" spans="1:13" x14ac:dyDescent="0.25">
      <c r="A7518">
        <v>7597</v>
      </c>
      <c r="B7518" t="s">
        <v>7529</v>
      </c>
      <c r="C7518" t="s">
        <v>25930</v>
      </c>
      <c r="D7518" t="s">
        <v>44331</v>
      </c>
      <c r="E7518" t="s">
        <v>62725</v>
      </c>
      <c r="F7518">
        <v>192</v>
      </c>
      <c r="I7518" t="s">
        <v>92420</v>
      </c>
      <c r="J7518" t="s">
        <v>105509</v>
      </c>
      <c r="L7518" t="s">
        <v>122894</v>
      </c>
      <c r="M7518" t="s">
        <v>133630</v>
      </c>
    </row>
    <row r="7519" spans="1:13" x14ac:dyDescent="0.25">
      <c r="A7519">
        <v>7598</v>
      </c>
      <c r="B7519" t="s">
        <v>7530</v>
      </c>
      <c r="C7519" t="s">
        <v>25931</v>
      </c>
      <c r="D7519" t="s">
        <v>44332</v>
      </c>
      <c r="E7519" t="s">
        <v>62726</v>
      </c>
      <c r="F7519">
        <v>442</v>
      </c>
      <c r="I7519" t="s">
        <v>92421</v>
      </c>
      <c r="J7519" t="s">
        <v>104243</v>
      </c>
      <c r="L7519" t="s">
        <v>122895</v>
      </c>
      <c r="M7519" t="s">
        <v>133630</v>
      </c>
    </row>
    <row r="7520" spans="1:13" x14ac:dyDescent="0.25">
      <c r="A7520">
        <v>7599</v>
      </c>
      <c r="B7520" t="s">
        <v>7531</v>
      </c>
      <c r="C7520" t="s">
        <v>25932</v>
      </c>
      <c r="D7520" t="s">
        <v>44333</v>
      </c>
      <c r="E7520" t="s">
        <v>62727</v>
      </c>
      <c r="F7520">
        <v>218</v>
      </c>
      <c r="I7520" t="s">
        <v>92422</v>
      </c>
      <c r="K7520" t="s">
        <v>112662</v>
      </c>
      <c r="L7520" t="s">
        <v>122896</v>
      </c>
      <c r="M7520" t="s">
        <v>133630</v>
      </c>
    </row>
    <row r="7521" spans="1:13" x14ac:dyDescent="0.25">
      <c r="A7521">
        <v>7600</v>
      </c>
      <c r="B7521" t="s">
        <v>7532</v>
      </c>
      <c r="C7521" t="s">
        <v>25933</v>
      </c>
      <c r="D7521" t="s">
        <v>44334</v>
      </c>
      <c r="E7521" t="s">
        <v>62728</v>
      </c>
      <c r="F7521">
        <v>2116</v>
      </c>
      <c r="H7521" t="s">
        <v>80759</v>
      </c>
      <c r="I7521" t="s">
        <v>92423</v>
      </c>
      <c r="J7521" t="s">
        <v>104784</v>
      </c>
      <c r="K7521" t="s">
        <v>112663</v>
      </c>
      <c r="L7521" t="s">
        <v>122897</v>
      </c>
      <c r="M7521" t="s">
        <v>133630</v>
      </c>
    </row>
    <row r="7522" spans="1:13" x14ac:dyDescent="0.25">
      <c r="A7522">
        <v>7601</v>
      </c>
      <c r="B7522" t="s">
        <v>7533</v>
      </c>
      <c r="C7522" t="s">
        <v>25934</v>
      </c>
      <c r="D7522" t="s">
        <v>44335</v>
      </c>
      <c r="E7522" t="s">
        <v>62729</v>
      </c>
      <c r="F7522">
        <v>1188</v>
      </c>
      <c r="H7522" t="s">
        <v>80760</v>
      </c>
      <c r="I7522" t="s">
        <v>92424</v>
      </c>
      <c r="J7522" t="s">
        <v>105510</v>
      </c>
      <c r="L7522" t="s">
        <v>122898</v>
      </c>
      <c r="M7522" t="s">
        <v>133630</v>
      </c>
    </row>
    <row r="7523" spans="1:13" x14ac:dyDescent="0.25">
      <c r="A7523">
        <v>7602</v>
      </c>
      <c r="B7523" t="s">
        <v>7534</v>
      </c>
      <c r="C7523" t="s">
        <v>25935</v>
      </c>
      <c r="D7523" t="s">
        <v>44336</v>
      </c>
      <c r="E7523" t="s">
        <v>62730</v>
      </c>
      <c r="F7523">
        <v>250</v>
      </c>
      <c r="H7523" t="s">
        <v>80761</v>
      </c>
      <c r="I7523" t="s">
        <v>92425</v>
      </c>
      <c r="J7523" t="s">
        <v>103157</v>
      </c>
      <c r="L7523" t="s">
        <v>122899</v>
      </c>
      <c r="M7523" t="s">
        <v>133630</v>
      </c>
    </row>
    <row r="7524" spans="1:13" x14ac:dyDescent="0.25">
      <c r="A7524">
        <v>7603</v>
      </c>
      <c r="B7524" t="s">
        <v>7535</v>
      </c>
      <c r="C7524" t="s">
        <v>25936</v>
      </c>
      <c r="D7524" t="s">
        <v>44337</v>
      </c>
      <c r="E7524" t="s">
        <v>62731</v>
      </c>
      <c r="F7524">
        <v>500</v>
      </c>
      <c r="G7524" t="s">
        <v>75279</v>
      </c>
      <c r="I7524" t="s">
        <v>92426</v>
      </c>
      <c r="J7524" t="s">
        <v>103651</v>
      </c>
      <c r="L7524" t="s">
        <v>122900</v>
      </c>
      <c r="M7524" t="s">
        <v>133630</v>
      </c>
    </row>
    <row r="7525" spans="1:13" x14ac:dyDescent="0.25">
      <c r="A7525">
        <v>7604</v>
      </c>
      <c r="B7525" t="s">
        <v>7536</v>
      </c>
      <c r="C7525" t="s">
        <v>25937</v>
      </c>
      <c r="D7525" t="s">
        <v>44338</v>
      </c>
      <c r="E7525" t="s">
        <v>62732</v>
      </c>
      <c r="F7525">
        <v>408</v>
      </c>
      <c r="G7525" t="s">
        <v>74907</v>
      </c>
      <c r="I7525" t="s">
        <v>92427</v>
      </c>
      <c r="J7525" t="s">
        <v>103780</v>
      </c>
      <c r="L7525" t="s">
        <v>122901</v>
      </c>
      <c r="M7525" t="s">
        <v>133630</v>
      </c>
    </row>
    <row r="7526" spans="1:13" x14ac:dyDescent="0.25">
      <c r="A7526">
        <v>7605</v>
      </c>
      <c r="B7526" t="s">
        <v>7537</v>
      </c>
      <c r="C7526" t="s">
        <v>25938</v>
      </c>
      <c r="D7526" t="s">
        <v>44339</v>
      </c>
      <c r="E7526" t="s">
        <v>62733</v>
      </c>
      <c r="F7526">
        <v>292</v>
      </c>
      <c r="I7526" t="s">
        <v>92428</v>
      </c>
      <c r="J7526" t="s">
        <v>102231</v>
      </c>
      <c r="L7526" t="s">
        <v>122902</v>
      </c>
      <c r="M7526" t="s">
        <v>133630</v>
      </c>
    </row>
    <row r="7527" spans="1:13" x14ac:dyDescent="0.25">
      <c r="A7527">
        <v>7606</v>
      </c>
      <c r="B7527" t="s">
        <v>7538</v>
      </c>
      <c r="C7527" t="s">
        <v>25939</v>
      </c>
      <c r="D7527" t="s">
        <v>44340</v>
      </c>
      <c r="E7527" t="s">
        <v>62734</v>
      </c>
      <c r="F7527">
        <v>674</v>
      </c>
      <c r="I7527" t="s">
        <v>92429</v>
      </c>
      <c r="J7527" t="s">
        <v>105511</v>
      </c>
      <c r="K7527" t="s">
        <v>112664</v>
      </c>
      <c r="L7527" t="s">
        <v>122903</v>
      </c>
      <c r="M7527" t="s">
        <v>133630</v>
      </c>
    </row>
    <row r="7528" spans="1:13" x14ac:dyDescent="0.25">
      <c r="A7528">
        <v>7607</v>
      </c>
      <c r="B7528" t="s">
        <v>7539</v>
      </c>
      <c r="C7528" t="s">
        <v>25940</v>
      </c>
      <c r="D7528" t="s">
        <v>44341</v>
      </c>
      <c r="E7528" t="s">
        <v>62735</v>
      </c>
      <c r="F7528">
        <v>484</v>
      </c>
      <c r="H7528" t="s">
        <v>80762</v>
      </c>
      <c r="I7528" t="s">
        <v>92430</v>
      </c>
      <c r="J7528" t="s">
        <v>105512</v>
      </c>
      <c r="L7528" t="s">
        <v>122904</v>
      </c>
      <c r="M7528" t="s">
        <v>133630</v>
      </c>
    </row>
    <row r="7529" spans="1:13" x14ac:dyDescent="0.25">
      <c r="A7529">
        <v>7608</v>
      </c>
      <c r="B7529" t="s">
        <v>7540</v>
      </c>
      <c r="C7529" t="s">
        <v>25941</v>
      </c>
      <c r="D7529" t="s">
        <v>44342</v>
      </c>
      <c r="E7529" t="s">
        <v>62736</v>
      </c>
      <c r="F7529">
        <v>186</v>
      </c>
      <c r="G7529" t="s">
        <v>73834</v>
      </c>
      <c r="I7529" t="s">
        <v>92431</v>
      </c>
      <c r="L7529" t="s">
        <v>122905</v>
      </c>
      <c r="M7529" t="s">
        <v>133630</v>
      </c>
    </row>
    <row r="7530" spans="1:13" x14ac:dyDescent="0.25">
      <c r="A7530">
        <v>7609</v>
      </c>
      <c r="B7530" t="s">
        <v>7541</v>
      </c>
      <c r="C7530" t="s">
        <v>25942</v>
      </c>
      <c r="D7530" t="s">
        <v>44343</v>
      </c>
      <c r="E7530" t="s">
        <v>62737</v>
      </c>
      <c r="F7530">
        <v>856</v>
      </c>
      <c r="G7530" t="s">
        <v>75280</v>
      </c>
      <c r="I7530" t="s">
        <v>92432</v>
      </c>
      <c r="J7530" t="s">
        <v>105513</v>
      </c>
      <c r="L7530" t="s">
        <v>122906</v>
      </c>
      <c r="M7530" t="s">
        <v>133630</v>
      </c>
    </row>
    <row r="7531" spans="1:13" x14ac:dyDescent="0.25">
      <c r="A7531">
        <v>7610</v>
      </c>
      <c r="B7531" t="s">
        <v>7542</v>
      </c>
      <c r="C7531" t="s">
        <v>25943</v>
      </c>
      <c r="D7531" t="s">
        <v>44344</v>
      </c>
      <c r="E7531" t="s">
        <v>62738</v>
      </c>
      <c r="F7531">
        <v>821</v>
      </c>
      <c r="I7531" t="s">
        <v>92433</v>
      </c>
      <c r="J7531" t="s">
        <v>103910</v>
      </c>
      <c r="K7531" t="s">
        <v>112665</v>
      </c>
      <c r="L7531" t="s">
        <v>122907</v>
      </c>
      <c r="M7531" t="s">
        <v>133630</v>
      </c>
    </row>
    <row r="7532" spans="1:13" x14ac:dyDescent="0.25">
      <c r="A7532">
        <v>7611</v>
      </c>
      <c r="B7532" t="s">
        <v>7543</v>
      </c>
      <c r="C7532" t="s">
        <v>25944</v>
      </c>
      <c r="D7532" t="s">
        <v>44345</v>
      </c>
      <c r="E7532" t="s">
        <v>62739</v>
      </c>
      <c r="F7532">
        <v>635</v>
      </c>
      <c r="G7532" t="s">
        <v>74756</v>
      </c>
      <c r="H7532" t="s">
        <v>80763</v>
      </c>
      <c r="I7532" t="s">
        <v>92434</v>
      </c>
      <c r="J7532" t="s">
        <v>105514</v>
      </c>
      <c r="L7532" t="s">
        <v>122908</v>
      </c>
      <c r="M7532" t="s">
        <v>133630</v>
      </c>
    </row>
    <row r="7533" spans="1:13" x14ac:dyDescent="0.25">
      <c r="A7533">
        <v>7612</v>
      </c>
      <c r="B7533" t="s">
        <v>7544</v>
      </c>
      <c r="C7533" t="s">
        <v>25945</v>
      </c>
      <c r="D7533" t="s">
        <v>44346</v>
      </c>
      <c r="E7533" t="s">
        <v>62740</v>
      </c>
      <c r="F7533">
        <v>974</v>
      </c>
      <c r="H7533" t="s">
        <v>80764</v>
      </c>
      <c r="I7533" t="s">
        <v>92435</v>
      </c>
      <c r="J7533" t="s">
        <v>102077</v>
      </c>
      <c r="L7533" t="s">
        <v>122909</v>
      </c>
      <c r="M7533" t="s">
        <v>133630</v>
      </c>
    </row>
    <row r="7534" spans="1:13" x14ac:dyDescent="0.25">
      <c r="A7534">
        <v>7613</v>
      </c>
      <c r="B7534" t="s">
        <v>7545</v>
      </c>
      <c r="C7534" t="s">
        <v>25946</v>
      </c>
      <c r="D7534" t="s">
        <v>44347</v>
      </c>
      <c r="E7534" t="s">
        <v>62741</v>
      </c>
      <c r="F7534">
        <v>1040</v>
      </c>
      <c r="I7534" t="s">
        <v>92436</v>
      </c>
      <c r="J7534" t="s">
        <v>105515</v>
      </c>
      <c r="K7534" t="s">
        <v>112666</v>
      </c>
      <c r="L7534" t="s">
        <v>122910</v>
      </c>
      <c r="M7534" t="s">
        <v>133630</v>
      </c>
    </row>
    <row r="7535" spans="1:13" x14ac:dyDescent="0.25">
      <c r="A7535">
        <v>7614</v>
      </c>
      <c r="B7535" t="s">
        <v>7546</v>
      </c>
      <c r="C7535" t="s">
        <v>25947</v>
      </c>
      <c r="D7535" t="s">
        <v>44348</v>
      </c>
      <c r="E7535" t="s">
        <v>62742</v>
      </c>
      <c r="F7535">
        <v>736</v>
      </c>
      <c r="I7535" t="s">
        <v>92437</v>
      </c>
      <c r="L7535" t="s">
        <v>122911</v>
      </c>
      <c r="M7535" t="s">
        <v>133630</v>
      </c>
    </row>
    <row r="7536" spans="1:13" x14ac:dyDescent="0.25">
      <c r="A7536">
        <v>7615</v>
      </c>
      <c r="B7536" t="s">
        <v>7547</v>
      </c>
      <c r="C7536" t="s">
        <v>25948</v>
      </c>
      <c r="D7536" t="s">
        <v>44349</v>
      </c>
      <c r="E7536" t="s">
        <v>62743</v>
      </c>
      <c r="F7536">
        <v>725</v>
      </c>
      <c r="G7536" t="s">
        <v>73954</v>
      </c>
      <c r="I7536" t="s">
        <v>92438</v>
      </c>
      <c r="J7536" t="s">
        <v>105516</v>
      </c>
      <c r="L7536" t="s">
        <v>122912</v>
      </c>
      <c r="M7536" t="s">
        <v>133630</v>
      </c>
    </row>
    <row r="7537" spans="1:13" x14ac:dyDescent="0.25">
      <c r="A7537">
        <v>7616</v>
      </c>
      <c r="B7537" t="s">
        <v>7548</v>
      </c>
      <c r="C7537" t="s">
        <v>25949</v>
      </c>
      <c r="D7537" t="s">
        <v>44350</v>
      </c>
      <c r="E7537" t="s">
        <v>62744</v>
      </c>
      <c r="F7537">
        <v>985</v>
      </c>
      <c r="G7537" t="s">
        <v>73720</v>
      </c>
      <c r="H7537" t="s">
        <v>80765</v>
      </c>
      <c r="I7537" t="s">
        <v>92439</v>
      </c>
      <c r="J7537" t="s">
        <v>102313</v>
      </c>
      <c r="L7537" t="s">
        <v>122913</v>
      </c>
      <c r="M7537" t="s">
        <v>133630</v>
      </c>
    </row>
    <row r="7538" spans="1:13" x14ac:dyDescent="0.25">
      <c r="A7538">
        <v>7617</v>
      </c>
      <c r="B7538" t="s">
        <v>7549</v>
      </c>
      <c r="C7538" t="s">
        <v>25950</v>
      </c>
      <c r="D7538" t="s">
        <v>44351</v>
      </c>
      <c r="E7538" t="s">
        <v>62745</v>
      </c>
      <c r="F7538">
        <v>1096</v>
      </c>
      <c r="H7538" t="s">
        <v>80766</v>
      </c>
      <c r="I7538" t="s">
        <v>92440</v>
      </c>
      <c r="J7538" t="s">
        <v>105389</v>
      </c>
      <c r="K7538" t="s">
        <v>112667</v>
      </c>
      <c r="L7538" t="s">
        <v>122914</v>
      </c>
      <c r="M7538" t="s">
        <v>133630</v>
      </c>
    </row>
    <row r="7539" spans="1:13" x14ac:dyDescent="0.25">
      <c r="A7539">
        <v>7618</v>
      </c>
      <c r="B7539" t="s">
        <v>7550</v>
      </c>
      <c r="C7539" t="s">
        <v>25951</v>
      </c>
      <c r="D7539" t="s">
        <v>44352</v>
      </c>
      <c r="E7539" t="s">
        <v>62746</v>
      </c>
      <c r="F7539">
        <v>331</v>
      </c>
      <c r="H7539" t="s">
        <v>80767</v>
      </c>
      <c r="I7539" t="s">
        <v>92441</v>
      </c>
      <c r="J7539" t="s">
        <v>102336</v>
      </c>
      <c r="L7539" t="s">
        <v>122915</v>
      </c>
      <c r="M7539" t="s">
        <v>133630</v>
      </c>
    </row>
    <row r="7540" spans="1:13" x14ac:dyDescent="0.25">
      <c r="A7540">
        <v>7619</v>
      </c>
      <c r="B7540" t="s">
        <v>7551</v>
      </c>
      <c r="C7540" t="s">
        <v>25952</v>
      </c>
      <c r="D7540" t="s">
        <v>44353</v>
      </c>
      <c r="E7540" t="s">
        <v>62747</v>
      </c>
      <c r="F7540">
        <v>1390</v>
      </c>
      <c r="H7540" t="s">
        <v>80768</v>
      </c>
      <c r="I7540" t="s">
        <v>92442</v>
      </c>
      <c r="J7540" t="s">
        <v>105517</v>
      </c>
      <c r="K7540" t="s">
        <v>112668</v>
      </c>
      <c r="L7540" t="s">
        <v>122916</v>
      </c>
      <c r="M7540" t="s">
        <v>133630</v>
      </c>
    </row>
    <row r="7541" spans="1:13" x14ac:dyDescent="0.25">
      <c r="A7541">
        <v>7620</v>
      </c>
      <c r="B7541" t="s">
        <v>7552</v>
      </c>
      <c r="C7541" t="s">
        <v>25953</v>
      </c>
      <c r="D7541" t="s">
        <v>44354</v>
      </c>
      <c r="E7541" t="s">
        <v>62748</v>
      </c>
      <c r="F7541">
        <v>325</v>
      </c>
      <c r="H7541" t="s">
        <v>80769</v>
      </c>
      <c r="I7541" t="s">
        <v>92443</v>
      </c>
      <c r="J7541" t="s">
        <v>105518</v>
      </c>
      <c r="L7541" t="s">
        <v>122917</v>
      </c>
      <c r="M7541" t="s">
        <v>133630</v>
      </c>
    </row>
    <row r="7542" spans="1:13" x14ac:dyDescent="0.25">
      <c r="A7542">
        <v>7621</v>
      </c>
      <c r="B7542" t="s">
        <v>7553</v>
      </c>
      <c r="C7542" t="s">
        <v>25954</v>
      </c>
      <c r="D7542" t="s">
        <v>44355</v>
      </c>
      <c r="E7542" t="s">
        <v>62749</v>
      </c>
      <c r="F7542">
        <v>260</v>
      </c>
      <c r="G7542" t="s">
        <v>75281</v>
      </c>
      <c r="H7542" t="s">
        <v>80770</v>
      </c>
      <c r="I7542" t="s">
        <v>92444</v>
      </c>
      <c r="J7542" t="s">
        <v>102942</v>
      </c>
      <c r="L7542" t="s">
        <v>122918</v>
      </c>
      <c r="M7542" t="s">
        <v>133630</v>
      </c>
    </row>
    <row r="7543" spans="1:13" x14ac:dyDescent="0.25">
      <c r="A7543">
        <v>7622</v>
      </c>
      <c r="B7543" t="s">
        <v>7554</v>
      </c>
      <c r="C7543" t="s">
        <v>25955</v>
      </c>
      <c r="D7543" t="s">
        <v>44356</v>
      </c>
      <c r="E7543" t="s">
        <v>62750</v>
      </c>
      <c r="F7543">
        <v>568</v>
      </c>
      <c r="G7543" t="s">
        <v>75282</v>
      </c>
      <c r="I7543" t="s">
        <v>92445</v>
      </c>
      <c r="J7543" t="s">
        <v>102377</v>
      </c>
      <c r="K7543" t="s">
        <v>112669</v>
      </c>
      <c r="L7543" t="s">
        <v>122919</v>
      </c>
      <c r="M7543" t="s">
        <v>133630</v>
      </c>
    </row>
    <row r="7544" spans="1:13" x14ac:dyDescent="0.25">
      <c r="A7544">
        <v>7623</v>
      </c>
      <c r="B7544" t="s">
        <v>7555</v>
      </c>
      <c r="C7544" t="s">
        <v>25956</v>
      </c>
      <c r="D7544" t="s">
        <v>44357</v>
      </c>
      <c r="E7544" t="s">
        <v>62751</v>
      </c>
      <c r="F7544">
        <v>2367</v>
      </c>
      <c r="G7544" t="s">
        <v>75283</v>
      </c>
      <c r="I7544" t="s">
        <v>92446</v>
      </c>
      <c r="J7544" t="s">
        <v>105519</v>
      </c>
      <c r="L7544" t="s">
        <v>122920</v>
      </c>
      <c r="M7544" t="s">
        <v>133630</v>
      </c>
    </row>
    <row r="7545" spans="1:13" x14ac:dyDescent="0.25">
      <c r="A7545">
        <v>7624</v>
      </c>
      <c r="B7545" t="s">
        <v>7556</v>
      </c>
      <c r="C7545" t="s">
        <v>25957</v>
      </c>
      <c r="D7545" t="s">
        <v>44358</v>
      </c>
      <c r="E7545" t="s">
        <v>62752</v>
      </c>
      <c r="F7545">
        <v>247</v>
      </c>
      <c r="I7545" t="s">
        <v>92447</v>
      </c>
      <c r="L7545" t="s">
        <v>122921</v>
      </c>
      <c r="M7545" t="s">
        <v>133630</v>
      </c>
    </row>
    <row r="7546" spans="1:13" x14ac:dyDescent="0.25">
      <c r="A7546">
        <v>7625</v>
      </c>
      <c r="B7546" t="s">
        <v>7557</v>
      </c>
      <c r="C7546" t="s">
        <v>25958</v>
      </c>
      <c r="D7546" t="s">
        <v>44359</v>
      </c>
      <c r="E7546" t="s">
        <v>62753</v>
      </c>
      <c r="F7546">
        <v>134</v>
      </c>
      <c r="I7546" t="s">
        <v>92448</v>
      </c>
      <c r="J7546" t="s">
        <v>102366</v>
      </c>
      <c r="L7546" t="s">
        <v>122922</v>
      </c>
      <c r="M7546" t="s">
        <v>133630</v>
      </c>
    </row>
    <row r="7547" spans="1:13" x14ac:dyDescent="0.25">
      <c r="A7547">
        <v>7626</v>
      </c>
      <c r="B7547" t="s">
        <v>7558</v>
      </c>
      <c r="C7547" t="s">
        <v>25959</v>
      </c>
      <c r="D7547" t="s">
        <v>44360</v>
      </c>
      <c r="E7547" t="s">
        <v>62754</v>
      </c>
      <c r="F7547">
        <v>512</v>
      </c>
      <c r="G7547" t="s">
        <v>75284</v>
      </c>
      <c r="I7547" t="s">
        <v>92449</v>
      </c>
      <c r="J7547" t="s">
        <v>102043</v>
      </c>
      <c r="L7547" t="s">
        <v>122923</v>
      </c>
      <c r="M7547" t="s">
        <v>133630</v>
      </c>
    </row>
    <row r="7548" spans="1:13" x14ac:dyDescent="0.25">
      <c r="A7548">
        <v>7627</v>
      </c>
      <c r="B7548" t="s">
        <v>7559</v>
      </c>
      <c r="C7548" t="s">
        <v>25960</v>
      </c>
      <c r="D7548" t="s">
        <v>44361</v>
      </c>
      <c r="E7548" t="s">
        <v>62755</v>
      </c>
      <c r="F7548">
        <v>670</v>
      </c>
      <c r="I7548" t="s">
        <v>92450</v>
      </c>
      <c r="J7548" t="s">
        <v>105520</v>
      </c>
      <c r="L7548" t="s">
        <v>122924</v>
      </c>
      <c r="M7548" t="s">
        <v>133630</v>
      </c>
    </row>
    <row r="7549" spans="1:13" x14ac:dyDescent="0.25">
      <c r="A7549">
        <v>7628</v>
      </c>
      <c r="B7549" t="s">
        <v>7560</v>
      </c>
      <c r="C7549" t="s">
        <v>25961</v>
      </c>
      <c r="D7549" t="s">
        <v>44362</v>
      </c>
      <c r="E7549" t="s">
        <v>62756</v>
      </c>
      <c r="F7549">
        <v>990</v>
      </c>
      <c r="G7549" t="s">
        <v>73770</v>
      </c>
      <c r="I7549" t="s">
        <v>92451</v>
      </c>
      <c r="J7549" t="s">
        <v>103622</v>
      </c>
      <c r="L7549" t="s">
        <v>122925</v>
      </c>
      <c r="M7549" t="s">
        <v>133630</v>
      </c>
    </row>
    <row r="7550" spans="1:13" x14ac:dyDescent="0.25">
      <c r="A7550">
        <v>7629</v>
      </c>
      <c r="B7550" t="s">
        <v>7561</v>
      </c>
      <c r="C7550" t="s">
        <v>25962</v>
      </c>
      <c r="D7550" t="s">
        <v>44363</v>
      </c>
      <c r="E7550" t="s">
        <v>62757</v>
      </c>
      <c r="F7550">
        <v>2223</v>
      </c>
      <c r="I7550" t="s">
        <v>92452</v>
      </c>
      <c r="L7550" t="s">
        <v>122926</v>
      </c>
      <c r="M7550" t="s">
        <v>133630</v>
      </c>
    </row>
    <row r="7551" spans="1:13" x14ac:dyDescent="0.25">
      <c r="A7551">
        <v>7630</v>
      </c>
      <c r="B7551" t="s">
        <v>7562</v>
      </c>
      <c r="C7551" t="s">
        <v>25963</v>
      </c>
      <c r="D7551" t="s">
        <v>44364</v>
      </c>
      <c r="E7551" t="s">
        <v>62758</v>
      </c>
      <c r="F7551">
        <v>366</v>
      </c>
      <c r="I7551" t="s">
        <v>92453</v>
      </c>
      <c r="J7551" t="s">
        <v>103263</v>
      </c>
      <c r="L7551" t="s">
        <v>122927</v>
      </c>
      <c r="M7551" t="s">
        <v>133630</v>
      </c>
    </row>
    <row r="7552" spans="1:13" x14ac:dyDescent="0.25">
      <c r="A7552">
        <v>7631</v>
      </c>
      <c r="B7552" t="s">
        <v>7563</v>
      </c>
      <c r="C7552" t="s">
        <v>25964</v>
      </c>
      <c r="D7552" t="s">
        <v>44365</v>
      </c>
      <c r="E7552" t="s">
        <v>62759</v>
      </c>
      <c r="F7552">
        <v>323</v>
      </c>
      <c r="G7552" t="s">
        <v>75285</v>
      </c>
      <c r="I7552" t="s">
        <v>92454</v>
      </c>
      <c r="J7552" t="s">
        <v>102442</v>
      </c>
      <c r="L7552" t="s">
        <v>122928</v>
      </c>
      <c r="M7552" t="s">
        <v>133630</v>
      </c>
    </row>
    <row r="7553" spans="1:13" x14ac:dyDescent="0.25">
      <c r="A7553">
        <v>7632</v>
      </c>
      <c r="B7553" t="s">
        <v>7564</v>
      </c>
      <c r="C7553" t="s">
        <v>25965</v>
      </c>
      <c r="D7553" t="s">
        <v>44366</v>
      </c>
      <c r="E7553" t="s">
        <v>62760</v>
      </c>
      <c r="F7553">
        <v>511</v>
      </c>
      <c r="I7553" t="s">
        <v>92455</v>
      </c>
      <c r="J7553" t="s">
        <v>103752</v>
      </c>
      <c r="L7553" t="s">
        <v>122929</v>
      </c>
      <c r="M7553" t="s">
        <v>133630</v>
      </c>
    </row>
    <row r="7554" spans="1:13" x14ac:dyDescent="0.25">
      <c r="A7554">
        <v>7633</v>
      </c>
      <c r="B7554" t="s">
        <v>7565</v>
      </c>
      <c r="C7554" t="s">
        <v>25966</v>
      </c>
      <c r="D7554" t="s">
        <v>44367</v>
      </c>
      <c r="E7554" t="s">
        <v>62761</v>
      </c>
      <c r="F7554">
        <v>219</v>
      </c>
      <c r="H7554" t="s">
        <v>80771</v>
      </c>
      <c r="I7554" t="s">
        <v>92456</v>
      </c>
      <c r="J7554" t="s">
        <v>102110</v>
      </c>
      <c r="L7554" t="s">
        <v>122930</v>
      </c>
      <c r="M7554" t="s">
        <v>133630</v>
      </c>
    </row>
    <row r="7555" spans="1:13" x14ac:dyDescent="0.25">
      <c r="A7555">
        <v>7634</v>
      </c>
      <c r="B7555" t="s">
        <v>7566</v>
      </c>
      <c r="C7555" t="s">
        <v>25967</v>
      </c>
      <c r="D7555" t="s">
        <v>44368</v>
      </c>
      <c r="E7555" t="s">
        <v>62762</v>
      </c>
      <c r="F7555">
        <v>398</v>
      </c>
      <c r="H7555" t="s">
        <v>79833</v>
      </c>
      <c r="I7555" t="s">
        <v>92457</v>
      </c>
      <c r="J7555" t="s">
        <v>102121</v>
      </c>
      <c r="L7555" t="s">
        <v>122931</v>
      </c>
      <c r="M7555" t="s">
        <v>133630</v>
      </c>
    </row>
    <row r="7556" spans="1:13" x14ac:dyDescent="0.25">
      <c r="A7556">
        <v>7635</v>
      </c>
      <c r="B7556" t="s">
        <v>7567</v>
      </c>
      <c r="C7556" t="s">
        <v>25968</v>
      </c>
      <c r="D7556" t="s">
        <v>44369</v>
      </c>
      <c r="E7556" t="s">
        <v>62763</v>
      </c>
      <c r="F7556">
        <v>874</v>
      </c>
      <c r="G7556" t="s">
        <v>75286</v>
      </c>
      <c r="H7556" t="s">
        <v>80772</v>
      </c>
      <c r="I7556" t="s">
        <v>92458</v>
      </c>
      <c r="J7556" t="s">
        <v>105521</v>
      </c>
      <c r="L7556" t="s">
        <v>122932</v>
      </c>
      <c r="M7556" t="s">
        <v>133630</v>
      </c>
    </row>
    <row r="7557" spans="1:13" x14ac:dyDescent="0.25">
      <c r="A7557">
        <v>7636</v>
      </c>
      <c r="B7557" t="s">
        <v>7568</v>
      </c>
      <c r="C7557" t="s">
        <v>25969</v>
      </c>
      <c r="D7557" t="s">
        <v>44370</v>
      </c>
      <c r="E7557" t="s">
        <v>62764</v>
      </c>
      <c r="F7557">
        <v>202</v>
      </c>
      <c r="I7557" t="s">
        <v>92459</v>
      </c>
      <c r="J7557" t="s">
        <v>105522</v>
      </c>
      <c r="L7557" t="s">
        <v>122933</v>
      </c>
      <c r="M7557" t="s">
        <v>133630</v>
      </c>
    </row>
    <row r="7558" spans="1:13" x14ac:dyDescent="0.25">
      <c r="A7558">
        <v>7637</v>
      </c>
      <c r="B7558" t="s">
        <v>7569</v>
      </c>
      <c r="C7558" t="s">
        <v>25970</v>
      </c>
      <c r="D7558" t="s">
        <v>44371</v>
      </c>
      <c r="E7558" t="s">
        <v>62765</v>
      </c>
      <c r="F7558">
        <v>142</v>
      </c>
      <c r="I7558" t="s">
        <v>92460</v>
      </c>
      <c r="J7558" t="s">
        <v>105523</v>
      </c>
      <c r="L7558" t="s">
        <v>122934</v>
      </c>
      <c r="M7558" t="s">
        <v>133630</v>
      </c>
    </row>
    <row r="7559" spans="1:13" x14ac:dyDescent="0.25">
      <c r="A7559">
        <v>7638</v>
      </c>
      <c r="B7559" t="s">
        <v>7570</v>
      </c>
      <c r="C7559" t="s">
        <v>25971</v>
      </c>
      <c r="D7559" t="s">
        <v>44372</v>
      </c>
      <c r="E7559" t="s">
        <v>62766</v>
      </c>
      <c r="F7559">
        <v>1708</v>
      </c>
      <c r="I7559" t="s">
        <v>92461</v>
      </c>
      <c r="J7559" t="s">
        <v>105524</v>
      </c>
      <c r="K7559" t="s">
        <v>112670</v>
      </c>
      <c r="L7559" t="s">
        <v>122935</v>
      </c>
      <c r="M7559" t="s">
        <v>133630</v>
      </c>
    </row>
    <row r="7560" spans="1:13" x14ac:dyDescent="0.25">
      <c r="A7560">
        <v>7639</v>
      </c>
      <c r="B7560" t="s">
        <v>7571</v>
      </c>
      <c r="C7560" t="s">
        <v>25972</v>
      </c>
      <c r="D7560" t="s">
        <v>44373</v>
      </c>
      <c r="E7560" t="s">
        <v>62767</v>
      </c>
      <c r="F7560">
        <v>530</v>
      </c>
      <c r="H7560" t="s">
        <v>79833</v>
      </c>
      <c r="I7560" t="s">
        <v>92462</v>
      </c>
      <c r="J7560" t="s">
        <v>102121</v>
      </c>
      <c r="L7560" t="s">
        <v>122936</v>
      </c>
      <c r="M7560" t="s">
        <v>133630</v>
      </c>
    </row>
    <row r="7561" spans="1:13" x14ac:dyDescent="0.25">
      <c r="A7561">
        <v>7640</v>
      </c>
      <c r="B7561" t="s">
        <v>7572</v>
      </c>
      <c r="C7561" t="s">
        <v>25973</v>
      </c>
      <c r="D7561" t="s">
        <v>44374</v>
      </c>
      <c r="E7561" t="s">
        <v>62768</v>
      </c>
      <c r="F7561">
        <v>385</v>
      </c>
      <c r="I7561" t="s">
        <v>92463</v>
      </c>
      <c r="J7561" t="s">
        <v>102077</v>
      </c>
      <c r="L7561" t="s">
        <v>122937</v>
      </c>
      <c r="M7561" t="s">
        <v>133630</v>
      </c>
    </row>
    <row r="7562" spans="1:13" x14ac:dyDescent="0.25">
      <c r="A7562">
        <v>7641</v>
      </c>
      <c r="B7562" t="s">
        <v>7573</v>
      </c>
      <c r="C7562" t="s">
        <v>25974</v>
      </c>
      <c r="D7562" t="s">
        <v>44375</v>
      </c>
      <c r="E7562" t="s">
        <v>62769</v>
      </c>
      <c r="F7562">
        <v>374</v>
      </c>
      <c r="I7562" t="s">
        <v>92464</v>
      </c>
      <c r="J7562" t="s">
        <v>102095</v>
      </c>
      <c r="L7562" t="s">
        <v>122938</v>
      </c>
      <c r="M7562" t="s">
        <v>133630</v>
      </c>
    </row>
    <row r="7563" spans="1:13" x14ac:dyDescent="0.25">
      <c r="A7563">
        <v>7642</v>
      </c>
      <c r="B7563" t="s">
        <v>7574</v>
      </c>
      <c r="C7563" t="s">
        <v>25975</v>
      </c>
      <c r="D7563" t="s">
        <v>44376</v>
      </c>
      <c r="E7563" t="s">
        <v>62770</v>
      </c>
      <c r="F7563">
        <v>1802</v>
      </c>
      <c r="H7563" t="s">
        <v>80773</v>
      </c>
      <c r="I7563" t="s">
        <v>92465</v>
      </c>
      <c r="J7563" t="s">
        <v>105525</v>
      </c>
      <c r="L7563" t="s">
        <v>122939</v>
      </c>
      <c r="M7563" t="s">
        <v>133630</v>
      </c>
    </row>
    <row r="7564" spans="1:13" x14ac:dyDescent="0.25">
      <c r="A7564">
        <v>7643</v>
      </c>
      <c r="B7564" t="s">
        <v>7575</v>
      </c>
      <c r="C7564" t="s">
        <v>25976</v>
      </c>
      <c r="D7564" t="s">
        <v>44377</v>
      </c>
      <c r="E7564" t="s">
        <v>62771</v>
      </c>
      <c r="F7564">
        <v>105</v>
      </c>
      <c r="I7564" t="s">
        <v>92466</v>
      </c>
      <c r="L7564" t="s">
        <v>122940</v>
      </c>
      <c r="M7564" t="s">
        <v>133630</v>
      </c>
    </row>
    <row r="7565" spans="1:13" x14ac:dyDescent="0.25">
      <c r="A7565">
        <v>7644</v>
      </c>
      <c r="B7565" t="s">
        <v>7576</v>
      </c>
      <c r="C7565" t="s">
        <v>25977</v>
      </c>
      <c r="D7565" t="s">
        <v>44378</v>
      </c>
      <c r="E7565" t="s">
        <v>62772</v>
      </c>
      <c r="F7565">
        <v>159</v>
      </c>
      <c r="G7565" t="s">
        <v>75287</v>
      </c>
      <c r="I7565" t="s">
        <v>92467</v>
      </c>
      <c r="J7565" t="s">
        <v>105526</v>
      </c>
      <c r="L7565" t="s">
        <v>122941</v>
      </c>
      <c r="M7565" t="s">
        <v>133630</v>
      </c>
    </row>
    <row r="7566" spans="1:13" x14ac:dyDescent="0.25">
      <c r="A7566">
        <v>7645</v>
      </c>
      <c r="B7566" t="s">
        <v>7577</v>
      </c>
      <c r="C7566" t="s">
        <v>25978</v>
      </c>
      <c r="D7566" t="s">
        <v>44379</v>
      </c>
      <c r="E7566" t="s">
        <v>62773</v>
      </c>
      <c r="F7566">
        <v>630</v>
      </c>
      <c r="H7566" t="s">
        <v>80774</v>
      </c>
      <c r="I7566" t="s">
        <v>92468</v>
      </c>
      <c r="J7566" t="s">
        <v>103887</v>
      </c>
      <c r="L7566" t="s">
        <v>122942</v>
      </c>
      <c r="M7566" t="s">
        <v>133630</v>
      </c>
    </row>
    <row r="7567" spans="1:13" x14ac:dyDescent="0.25">
      <c r="A7567">
        <v>7646</v>
      </c>
      <c r="B7567" t="s">
        <v>7578</v>
      </c>
      <c r="C7567" t="s">
        <v>25979</v>
      </c>
      <c r="D7567" t="s">
        <v>44380</v>
      </c>
      <c r="E7567" t="s">
        <v>62774</v>
      </c>
      <c r="F7567">
        <v>364</v>
      </c>
      <c r="I7567" t="s">
        <v>84980</v>
      </c>
      <c r="L7567" t="s">
        <v>122943</v>
      </c>
      <c r="M7567" t="s">
        <v>133630</v>
      </c>
    </row>
    <row r="7568" spans="1:13" x14ac:dyDescent="0.25">
      <c r="A7568">
        <v>7647</v>
      </c>
      <c r="B7568" t="s">
        <v>7579</v>
      </c>
      <c r="C7568" t="s">
        <v>25980</v>
      </c>
      <c r="D7568" t="s">
        <v>44381</v>
      </c>
      <c r="E7568" t="s">
        <v>62775</v>
      </c>
      <c r="F7568">
        <v>328</v>
      </c>
      <c r="H7568" t="s">
        <v>80775</v>
      </c>
      <c r="I7568" t="s">
        <v>92469</v>
      </c>
      <c r="J7568" t="s">
        <v>102224</v>
      </c>
      <c r="L7568" t="s">
        <v>122944</v>
      </c>
      <c r="M7568" t="s">
        <v>133630</v>
      </c>
    </row>
    <row r="7569" spans="1:13" x14ac:dyDescent="0.25">
      <c r="A7569">
        <v>7648</v>
      </c>
      <c r="B7569" t="s">
        <v>7580</v>
      </c>
      <c r="C7569" t="s">
        <v>25981</v>
      </c>
      <c r="D7569" t="s">
        <v>44382</v>
      </c>
      <c r="E7569" t="s">
        <v>62776</v>
      </c>
      <c r="F7569">
        <v>734</v>
      </c>
      <c r="I7569" t="s">
        <v>92470</v>
      </c>
      <c r="L7569" t="s">
        <v>122945</v>
      </c>
      <c r="M7569" t="s">
        <v>133630</v>
      </c>
    </row>
    <row r="7570" spans="1:13" x14ac:dyDescent="0.25">
      <c r="A7570">
        <v>7649</v>
      </c>
      <c r="B7570" t="s">
        <v>7581</v>
      </c>
      <c r="C7570" t="s">
        <v>25982</v>
      </c>
      <c r="D7570" t="s">
        <v>44383</v>
      </c>
      <c r="E7570" t="s">
        <v>62777</v>
      </c>
      <c r="F7570">
        <v>538</v>
      </c>
      <c r="H7570" t="s">
        <v>80776</v>
      </c>
      <c r="I7570" t="s">
        <v>92471</v>
      </c>
      <c r="J7570" t="s">
        <v>104494</v>
      </c>
      <c r="K7570" t="s">
        <v>112671</v>
      </c>
      <c r="L7570" t="s">
        <v>122946</v>
      </c>
      <c r="M7570" t="s">
        <v>133630</v>
      </c>
    </row>
    <row r="7571" spans="1:13" x14ac:dyDescent="0.25">
      <c r="A7571">
        <v>7650</v>
      </c>
      <c r="B7571" t="s">
        <v>7582</v>
      </c>
      <c r="C7571" t="s">
        <v>25983</v>
      </c>
      <c r="D7571" t="s">
        <v>44384</v>
      </c>
      <c r="E7571" t="s">
        <v>62778</v>
      </c>
      <c r="F7571">
        <v>483</v>
      </c>
      <c r="H7571" t="s">
        <v>80777</v>
      </c>
      <c r="I7571" t="s">
        <v>92472</v>
      </c>
      <c r="J7571" t="s">
        <v>105527</v>
      </c>
      <c r="L7571" t="s">
        <v>122947</v>
      </c>
      <c r="M7571" t="s">
        <v>133630</v>
      </c>
    </row>
    <row r="7572" spans="1:13" x14ac:dyDescent="0.25">
      <c r="A7572">
        <v>7651</v>
      </c>
      <c r="B7572" t="s">
        <v>7583</v>
      </c>
      <c r="C7572" t="s">
        <v>25984</v>
      </c>
      <c r="D7572" t="s">
        <v>44385</v>
      </c>
      <c r="E7572" t="s">
        <v>62779</v>
      </c>
      <c r="F7572">
        <v>724</v>
      </c>
      <c r="H7572" t="s">
        <v>80778</v>
      </c>
      <c r="I7572" t="s">
        <v>92473</v>
      </c>
      <c r="J7572" t="s">
        <v>105528</v>
      </c>
      <c r="K7572" t="s">
        <v>112672</v>
      </c>
      <c r="L7572" t="s">
        <v>122948</v>
      </c>
      <c r="M7572" t="s">
        <v>133630</v>
      </c>
    </row>
    <row r="7573" spans="1:13" x14ac:dyDescent="0.25">
      <c r="A7573">
        <v>7652</v>
      </c>
      <c r="B7573" t="s">
        <v>7584</v>
      </c>
      <c r="C7573" t="s">
        <v>25985</v>
      </c>
      <c r="D7573" t="s">
        <v>44386</v>
      </c>
      <c r="E7573" t="s">
        <v>62780</v>
      </c>
      <c r="F7573">
        <v>1651</v>
      </c>
      <c r="I7573" t="s">
        <v>92474</v>
      </c>
      <c r="J7573" t="s">
        <v>105253</v>
      </c>
      <c r="L7573" t="s">
        <v>122949</v>
      </c>
      <c r="M7573" t="s">
        <v>133630</v>
      </c>
    </row>
    <row r="7574" spans="1:13" x14ac:dyDescent="0.25">
      <c r="A7574">
        <v>7653</v>
      </c>
      <c r="B7574" t="s">
        <v>7585</v>
      </c>
      <c r="C7574" t="s">
        <v>25986</v>
      </c>
      <c r="D7574" t="s">
        <v>44387</v>
      </c>
      <c r="E7574" t="s">
        <v>62781</v>
      </c>
      <c r="F7574">
        <v>344</v>
      </c>
      <c r="G7574" t="s">
        <v>75288</v>
      </c>
      <c r="I7574" t="s">
        <v>92475</v>
      </c>
      <c r="J7574" t="s">
        <v>105022</v>
      </c>
      <c r="L7574" t="s">
        <v>122950</v>
      </c>
      <c r="M7574" t="s">
        <v>133630</v>
      </c>
    </row>
    <row r="7575" spans="1:13" x14ac:dyDescent="0.25">
      <c r="A7575">
        <v>7654</v>
      </c>
      <c r="B7575" t="s">
        <v>7586</v>
      </c>
      <c r="C7575" t="s">
        <v>25987</v>
      </c>
      <c r="D7575" t="s">
        <v>44388</v>
      </c>
      <c r="E7575" t="s">
        <v>62782</v>
      </c>
      <c r="F7575">
        <v>311</v>
      </c>
      <c r="G7575" t="s">
        <v>75289</v>
      </c>
      <c r="I7575" t="s">
        <v>92476</v>
      </c>
      <c r="J7575" t="s">
        <v>105022</v>
      </c>
      <c r="L7575" t="s">
        <v>122951</v>
      </c>
      <c r="M7575" t="s">
        <v>133630</v>
      </c>
    </row>
    <row r="7576" spans="1:13" x14ac:dyDescent="0.25">
      <c r="A7576">
        <v>7655</v>
      </c>
      <c r="B7576" t="s">
        <v>7587</v>
      </c>
      <c r="C7576" t="s">
        <v>25988</v>
      </c>
      <c r="D7576" t="s">
        <v>44389</v>
      </c>
      <c r="E7576" t="s">
        <v>62783</v>
      </c>
      <c r="F7576">
        <v>600</v>
      </c>
      <c r="H7576" t="s">
        <v>80779</v>
      </c>
      <c r="I7576" t="s">
        <v>92477</v>
      </c>
      <c r="J7576" t="s">
        <v>102342</v>
      </c>
      <c r="L7576" t="s">
        <v>122952</v>
      </c>
      <c r="M7576" t="s">
        <v>133630</v>
      </c>
    </row>
    <row r="7577" spans="1:13" x14ac:dyDescent="0.25">
      <c r="A7577">
        <v>7656</v>
      </c>
      <c r="B7577" t="s">
        <v>7588</v>
      </c>
      <c r="C7577" t="s">
        <v>25989</v>
      </c>
      <c r="D7577" t="s">
        <v>44390</v>
      </c>
      <c r="E7577" t="s">
        <v>62784</v>
      </c>
      <c r="F7577">
        <v>694</v>
      </c>
      <c r="I7577" t="s">
        <v>92478</v>
      </c>
      <c r="J7577" t="s">
        <v>105529</v>
      </c>
      <c r="K7577" t="s">
        <v>112673</v>
      </c>
      <c r="L7577" t="s">
        <v>122953</v>
      </c>
      <c r="M7577" t="s">
        <v>133630</v>
      </c>
    </row>
    <row r="7578" spans="1:13" x14ac:dyDescent="0.25">
      <c r="A7578">
        <v>7657</v>
      </c>
      <c r="B7578" t="s">
        <v>7589</v>
      </c>
      <c r="C7578" t="s">
        <v>25990</v>
      </c>
      <c r="D7578" t="s">
        <v>44391</v>
      </c>
      <c r="E7578" t="s">
        <v>62785</v>
      </c>
      <c r="F7578">
        <v>354</v>
      </c>
      <c r="G7578" t="s">
        <v>75290</v>
      </c>
      <c r="I7578" t="s">
        <v>92479</v>
      </c>
      <c r="J7578" t="s">
        <v>102177</v>
      </c>
      <c r="L7578" t="s">
        <v>122954</v>
      </c>
      <c r="M7578" t="s">
        <v>133630</v>
      </c>
    </row>
    <row r="7579" spans="1:13" x14ac:dyDescent="0.25">
      <c r="A7579">
        <v>7658</v>
      </c>
      <c r="B7579" t="s">
        <v>7590</v>
      </c>
      <c r="C7579" t="s">
        <v>25991</v>
      </c>
      <c r="D7579" t="s">
        <v>44392</v>
      </c>
      <c r="E7579" t="s">
        <v>62786</v>
      </c>
      <c r="F7579">
        <v>402</v>
      </c>
      <c r="I7579" t="s">
        <v>92480</v>
      </c>
      <c r="J7579" t="s">
        <v>102037</v>
      </c>
      <c r="L7579" t="s">
        <v>122955</v>
      </c>
      <c r="M7579" t="s">
        <v>133630</v>
      </c>
    </row>
    <row r="7580" spans="1:13" x14ac:dyDescent="0.25">
      <c r="A7580">
        <v>7659</v>
      </c>
      <c r="B7580" t="s">
        <v>7591</v>
      </c>
      <c r="C7580" t="s">
        <v>25992</v>
      </c>
      <c r="D7580" t="s">
        <v>44393</v>
      </c>
      <c r="E7580" t="s">
        <v>62787</v>
      </c>
      <c r="F7580">
        <v>1118</v>
      </c>
      <c r="G7580" t="s">
        <v>75291</v>
      </c>
      <c r="I7580" t="s">
        <v>92481</v>
      </c>
      <c r="J7580" t="s">
        <v>103271</v>
      </c>
      <c r="L7580" t="s">
        <v>122956</v>
      </c>
      <c r="M7580" t="s">
        <v>133630</v>
      </c>
    </row>
    <row r="7581" spans="1:13" x14ac:dyDescent="0.25">
      <c r="A7581">
        <v>7660</v>
      </c>
      <c r="B7581" t="s">
        <v>7592</v>
      </c>
      <c r="C7581" t="s">
        <v>25993</v>
      </c>
      <c r="D7581" t="s">
        <v>44394</v>
      </c>
      <c r="E7581" t="s">
        <v>62788</v>
      </c>
      <c r="F7581">
        <v>335</v>
      </c>
      <c r="I7581" t="s">
        <v>92482</v>
      </c>
      <c r="J7581" t="s">
        <v>104220</v>
      </c>
      <c r="L7581" t="s">
        <v>122957</v>
      </c>
      <c r="M7581" t="s">
        <v>133630</v>
      </c>
    </row>
    <row r="7582" spans="1:13" x14ac:dyDescent="0.25">
      <c r="A7582">
        <v>7661</v>
      </c>
      <c r="B7582" t="s">
        <v>7593</v>
      </c>
      <c r="C7582" t="s">
        <v>25994</v>
      </c>
      <c r="D7582" t="s">
        <v>44395</v>
      </c>
      <c r="E7582" t="s">
        <v>62789</v>
      </c>
      <c r="F7582">
        <v>978</v>
      </c>
      <c r="I7582" t="s">
        <v>92483</v>
      </c>
      <c r="J7582" t="s">
        <v>103549</v>
      </c>
      <c r="L7582" t="s">
        <v>122958</v>
      </c>
      <c r="M7582" t="s">
        <v>133630</v>
      </c>
    </row>
    <row r="7583" spans="1:13" x14ac:dyDescent="0.25">
      <c r="A7583">
        <v>7662</v>
      </c>
      <c r="B7583" t="s">
        <v>7594</v>
      </c>
      <c r="C7583" t="s">
        <v>25995</v>
      </c>
      <c r="D7583" t="s">
        <v>44396</v>
      </c>
      <c r="E7583" t="s">
        <v>62790</v>
      </c>
      <c r="F7583">
        <v>2062</v>
      </c>
      <c r="I7583" t="s">
        <v>92484</v>
      </c>
      <c r="J7583" t="s">
        <v>102943</v>
      </c>
      <c r="L7583" t="s">
        <v>122959</v>
      </c>
      <c r="M7583" t="s">
        <v>133630</v>
      </c>
    </row>
    <row r="7584" spans="1:13" x14ac:dyDescent="0.25">
      <c r="A7584">
        <v>7663</v>
      </c>
      <c r="B7584" t="s">
        <v>7595</v>
      </c>
      <c r="C7584" t="s">
        <v>25996</v>
      </c>
      <c r="D7584" t="s">
        <v>44397</v>
      </c>
      <c r="E7584" t="s">
        <v>62791</v>
      </c>
      <c r="F7584">
        <v>2663</v>
      </c>
      <c r="I7584" t="s">
        <v>92485</v>
      </c>
      <c r="J7584" t="s">
        <v>102943</v>
      </c>
      <c r="L7584" t="s">
        <v>122960</v>
      </c>
      <c r="M7584" t="s">
        <v>133630</v>
      </c>
    </row>
    <row r="7585" spans="1:13" x14ac:dyDescent="0.25">
      <c r="A7585">
        <v>7664</v>
      </c>
      <c r="B7585" t="s">
        <v>7596</v>
      </c>
      <c r="C7585" t="s">
        <v>25997</v>
      </c>
      <c r="D7585" t="s">
        <v>44398</v>
      </c>
      <c r="E7585" t="s">
        <v>62792</v>
      </c>
      <c r="F7585">
        <v>936</v>
      </c>
      <c r="I7585" t="s">
        <v>92486</v>
      </c>
      <c r="J7585" t="s">
        <v>105530</v>
      </c>
      <c r="L7585" t="s">
        <v>122961</v>
      </c>
      <c r="M7585" t="s">
        <v>133630</v>
      </c>
    </row>
    <row r="7586" spans="1:13" x14ac:dyDescent="0.25">
      <c r="A7586">
        <v>7665</v>
      </c>
      <c r="B7586" t="s">
        <v>7597</v>
      </c>
      <c r="C7586" t="s">
        <v>25998</v>
      </c>
      <c r="D7586" t="s">
        <v>44399</v>
      </c>
      <c r="E7586" t="s">
        <v>62793</v>
      </c>
      <c r="F7586">
        <v>594</v>
      </c>
      <c r="I7586" t="s">
        <v>92487</v>
      </c>
      <c r="J7586" t="s">
        <v>105531</v>
      </c>
      <c r="K7586" t="s">
        <v>112674</v>
      </c>
      <c r="L7586" t="s">
        <v>122962</v>
      </c>
      <c r="M7586" t="s">
        <v>133630</v>
      </c>
    </row>
    <row r="7587" spans="1:13" x14ac:dyDescent="0.25">
      <c r="A7587">
        <v>7666</v>
      </c>
      <c r="B7587" t="s">
        <v>7598</v>
      </c>
      <c r="C7587" t="s">
        <v>25999</v>
      </c>
      <c r="D7587" t="s">
        <v>44400</v>
      </c>
      <c r="E7587" t="s">
        <v>62794</v>
      </c>
      <c r="F7587">
        <v>619</v>
      </c>
      <c r="I7587" t="s">
        <v>92488</v>
      </c>
      <c r="J7587" t="s">
        <v>105202</v>
      </c>
      <c r="L7587" t="s">
        <v>122963</v>
      </c>
      <c r="M7587" t="s">
        <v>133630</v>
      </c>
    </row>
    <row r="7588" spans="1:13" x14ac:dyDescent="0.25">
      <c r="A7588">
        <v>7667</v>
      </c>
      <c r="B7588" t="s">
        <v>7599</v>
      </c>
      <c r="C7588" t="s">
        <v>26000</v>
      </c>
      <c r="D7588" t="s">
        <v>44401</v>
      </c>
      <c r="E7588" t="s">
        <v>62795</v>
      </c>
      <c r="F7588">
        <v>634</v>
      </c>
      <c r="I7588" t="s">
        <v>92489</v>
      </c>
      <c r="J7588" t="s">
        <v>105202</v>
      </c>
      <c r="K7588" t="s">
        <v>112675</v>
      </c>
      <c r="L7588" t="s">
        <v>122964</v>
      </c>
      <c r="M7588" t="s">
        <v>133630</v>
      </c>
    </row>
    <row r="7589" spans="1:13" x14ac:dyDescent="0.25">
      <c r="A7589">
        <v>7668</v>
      </c>
      <c r="B7589" t="s">
        <v>7600</v>
      </c>
      <c r="C7589" t="s">
        <v>26001</v>
      </c>
      <c r="D7589" t="s">
        <v>44402</v>
      </c>
      <c r="E7589" t="s">
        <v>62796</v>
      </c>
      <c r="F7589">
        <v>657</v>
      </c>
      <c r="H7589" t="s">
        <v>80780</v>
      </c>
      <c r="I7589" t="s">
        <v>92490</v>
      </c>
      <c r="J7589" t="s">
        <v>105532</v>
      </c>
      <c r="K7589" t="s">
        <v>112676</v>
      </c>
      <c r="L7589" t="s">
        <v>122965</v>
      </c>
      <c r="M7589" t="s">
        <v>133630</v>
      </c>
    </row>
    <row r="7590" spans="1:13" x14ac:dyDescent="0.25">
      <c r="A7590">
        <v>7669</v>
      </c>
      <c r="B7590" t="s">
        <v>7601</v>
      </c>
      <c r="C7590" t="s">
        <v>26002</v>
      </c>
      <c r="D7590" t="s">
        <v>44403</v>
      </c>
      <c r="E7590" t="s">
        <v>62797</v>
      </c>
      <c r="F7590">
        <v>2322</v>
      </c>
      <c r="G7590" t="s">
        <v>75292</v>
      </c>
      <c r="H7590" t="s">
        <v>80781</v>
      </c>
      <c r="I7590" t="s">
        <v>92491</v>
      </c>
      <c r="J7590" t="s">
        <v>105533</v>
      </c>
      <c r="K7590" t="s">
        <v>112677</v>
      </c>
      <c r="L7590" t="s">
        <v>122966</v>
      </c>
      <c r="M7590" t="s">
        <v>133630</v>
      </c>
    </row>
    <row r="7591" spans="1:13" x14ac:dyDescent="0.25">
      <c r="A7591">
        <v>7670</v>
      </c>
      <c r="B7591" t="s">
        <v>7602</v>
      </c>
      <c r="C7591" t="s">
        <v>26003</v>
      </c>
      <c r="D7591" t="s">
        <v>44404</v>
      </c>
      <c r="E7591" t="s">
        <v>62798</v>
      </c>
      <c r="F7591">
        <v>1135</v>
      </c>
      <c r="G7591" t="s">
        <v>75293</v>
      </c>
      <c r="H7591" t="s">
        <v>80782</v>
      </c>
      <c r="I7591" t="s">
        <v>92492</v>
      </c>
      <c r="J7591" t="s">
        <v>105267</v>
      </c>
      <c r="L7591" t="s">
        <v>122967</v>
      </c>
      <c r="M7591" t="s">
        <v>133630</v>
      </c>
    </row>
    <row r="7592" spans="1:13" x14ac:dyDescent="0.25">
      <c r="A7592">
        <v>7671</v>
      </c>
      <c r="B7592" t="s">
        <v>7603</v>
      </c>
      <c r="C7592" t="s">
        <v>26004</v>
      </c>
      <c r="D7592" t="s">
        <v>44405</v>
      </c>
      <c r="E7592" t="s">
        <v>62799</v>
      </c>
      <c r="F7592">
        <v>174</v>
      </c>
      <c r="G7592" t="s">
        <v>75126</v>
      </c>
      <c r="H7592" t="s">
        <v>80783</v>
      </c>
      <c r="I7592" t="s">
        <v>92493</v>
      </c>
      <c r="J7592" t="s">
        <v>102160</v>
      </c>
      <c r="K7592" t="s">
        <v>108513</v>
      </c>
      <c r="L7592" t="s">
        <v>122968</v>
      </c>
      <c r="M7592" t="s">
        <v>133630</v>
      </c>
    </row>
    <row r="7593" spans="1:13" x14ac:dyDescent="0.25">
      <c r="A7593">
        <v>7672</v>
      </c>
      <c r="B7593" t="s">
        <v>7604</v>
      </c>
      <c r="C7593" t="s">
        <v>26005</v>
      </c>
      <c r="D7593" t="s">
        <v>44406</v>
      </c>
      <c r="E7593" t="s">
        <v>62800</v>
      </c>
      <c r="F7593">
        <v>613</v>
      </c>
      <c r="G7593" t="s">
        <v>75294</v>
      </c>
      <c r="H7593" t="s">
        <v>80784</v>
      </c>
      <c r="I7593" t="s">
        <v>92494</v>
      </c>
      <c r="J7593" t="s">
        <v>103459</v>
      </c>
      <c r="L7593" t="s">
        <v>122969</v>
      </c>
      <c r="M7593" t="s">
        <v>133630</v>
      </c>
    </row>
    <row r="7594" spans="1:13" x14ac:dyDescent="0.25">
      <c r="A7594">
        <v>7673</v>
      </c>
      <c r="B7594" t="s">
        <v>7605</v>
      </c>
      <c r="C7594" t="s">
        <v>26006</v>
      </c>
      <c r="D7594" t="s">
        <v>44407</v>
      </c>
      <c r="E7594" t="s">
        <v>62801</v>
      </c>
      <c r="F7594">
        <v>175</v>
      </c>
      <c r="H7594" t="s">
        <v>79766</v>
      </c>
      <c r="I7594" t="s">
        <v>92495</v>
      </c>
      <c r="J7594" t="s">
        <v>102160</v>
      </c>
      <c r="L7594" t="s">
        <v>122970</v>
      </c>
      <c r="M7594" t="s">
        <v>133630</v>
      </c>
    </row>
    <row r="7595" spans="1:13" x14ac:dyDescent="0.25">
      <c r="A7595">
        <v>7674</v>
      </c>
      <c r="B7595" t="s">
        <v>7606</v>
      </c>
      <c r="C7595" t="s">
        <v>26007</v>
      </c>
      <c r="D7595" t="s">
        <v>44408</v>
      </c>
      <c r="E7595" t="s">
        <v>62802</v>
      </c>
      <c r="F7595">
        <v>229</v>
      </c>
      <c r="G7595" t="s">
        <v>75295</v>
      </c>
      <c r="H7595" t="s">
        <v>80785</v>
      </c>
      <c r="I7595" t="s">
        <v>92496</v>
      </c>
      <c r="L7595" t="s">
        <v>122971</v>
      </c>
      <c r="M7595" t="s">
        <v>133630</v>
      </c>
    </row>
    <row r="7596" spans="1:13" x14ac:dyDescent="0.25">
      <c r="A7596">
        <v>7675</v>
      </c>
      <c r="B7596" t="s">
        <v>7607</v>
      </c>
      <c r="C7596" t="s">
        <v>26008</v>
      </c>
      <c r="D7596" t="s">
        <v>44409</v>
      </c>
      <c r="E7596" t="s">
        <v>62803</v>
      </c>
      <c r="F7596">
        <v>755</v>
      </c>
      <c r="G7596" t="s">
        <v>73760</v>
      </c>
      <c r="H7596" t="s">
        <v>80786</v>
      </c>
      <c r="I7596" t="s">
        <v>92497</v>
      </c>
      <c r="J7596" t="s">
        <v>103479</v>
      </c>
      <c r="L7596" t="s">
        <v>122972</v>
      </c>
      <c r="M7596" t="s">
        <v>133630</v>
      </c>
    </row>
    <row r="7597" spans="1:13" x14ac:dyDescent="0.25">
      <c r="A7597">
        <v>7676</v>
      </c>
      <c r="B7597" t="s">
        <v>7608</v>
      </c>
      <c r="C7597" t="s">
        <v>26009</v>
      </c>
      <c r="D7597" t="s">
        <v>44410</v>
      </c>
      <c r="E7597" t="s">
        <v>62804</v>
      </c>
      <c r="F7597">
        <v>502</v>
      </c>
      <c r="I7597" t="s">
        <v>92498</v>
      </c>
      <c r="J7597" t="s">
        <v>105534</v>
      </c>
      <c r="K7597" t="s">
        <v>112678</v>
      </c>
      <c r="L7597" t="s">
        <v>122973</v>
      </c>
      <c r="M7597" t="s">
        <v>133630</v>
      </c>
    </row>
    <row r="7598" spans="1:13" x14ac:dyDescent="0.25">
      <c r="A7598">
        <v>7677</v>
      </c>
      <c r="B7598" t="s">
        <v>7609</v>
      </c>
      <c r="C7598" t="s">
        <v>26010</v>
      </c>
      <c r="D7598" t="s">
        <v>44411</v>
      </c>
      <c r="E7598" t="s">
        <v>62805</v>
      </c>
      <c r="F7598">
        <v>189</v>
      </c>
      <c r="G7598" t="s">
        <v>75296</v>
      </c>
      <c r="I7598" t="s">
        <v>92499</v>
      </c>
      <c r="J7598" t="s">
        <v>105535</v>
      </c>
      <c r="L7598" t="s">
        <v>122974</v>
      </c>
      <c r="M7598" t="s">
        <v>133630</v>
      </c>
    </row>
    <row r="7599" spans="1:13" x14ac:dyDescent="0.25">
      <c r="A7599">
        <v>7678</v>
      </c>
      <c r="B7599" t="s">
        <v>7610</v>
      </c>
      <c r="C7599" t="s">
        <v>26011</v>
      </c>
      <c r="D7599" t="s">
        <v>44412</v>
      </c>
      <c r="E7599" t="s">
        <v>62806</v>
      </c>
      <c r="F7599">
        <v>93</v>
      </c>
      <c r="G7599" t="s">
        <v>73647</v>
      </c>
      <c r="I7599" t="s">
        <v>92500</v>
      </c>
      <c r="J7599" t="s">
        <v>105536</v>
      </c>
      <c r="L7599" t="s">
        <v>122975</v>
      </c>
      <c r="M7599" t="s">
        <v>133630</v>
      </c>
    </row>
    <row r="7600" spans="1:13" x14ac:dyDescent="0.25">
      <c r="A7600">
        <v>7679</v>
      </c>
      <c r="B7600" t="s">
        <v>7611</v>
      </c>
      <c r="C7600" t="s">
        <v>26012</v>
      </c>
      <c r="D7600" t="s">
        <v>44413</v>
      </c>
      <c r="E7600" t="s">
        <v>62807</v>
      </c>
      <c r="F7600">
        <v>154</v>
      </c>
      <c r="G7600" t="s">
        <v>75297</v>
      </c>
      <c r="H7600" t="s">
        <v>80787</v>
      </c>
      <c r="I7600" t="s">
        <v>92501</v>
      </c>
      <c r="K7600" t="s">
        <v>112679</v>
      </c>
      <c r="L7600" t="s">
        <v>122976</v>
      </c>
      <c r="M7600" t="s">
        <v>133630</v>
      </c>
    </row>
    <row r="7601" spans="1:13" x14ac:dyDescent="0.25">
      <c r="A7601">
        <v>7680</v>
      </c>
      <c r="B7601" t="s">
        <v>7612</v>
      </c>
      <c r="C7601" t="s">
        <v>26013</v>
      </c>
      <c r="D7601" t="s">
        <v>44414</v>
      </c>
      <c r="E7601" t="s">
        <v>62808</v>
      </c>
      <c r="F7601">
        <v>636</v>
      </c>
      <c r="G7601" t="s">
        <v>74427</v>
      </c>
      <c r="H7601" t="s">
        <v>80788</v>
      </c>
      <c r="I7601" t="s">
        <v>92502</v>
      </c>
      <c r="J7601" t="s">
        <v>103849</v>
      </c>
      <c r="L7601" t="s">
        <v>122977</v>
      </c>
      <c r="M7601" t="s">
        <v>133630</v>
      </c>
    </row>
    <row r="7602" spans="1:13" x14ac:dyDescent="0.25">
      <c r="A7602">
        <v>7681</v>
      </c>
      <c r="B7602" t="s">
        <v>7613</v>
      </c>
      <c r="C7602" t="s">
        <v>26014</v>
      </c>
      <c r="D7602" t="s">
        <v>44415</v>
      </c>
      <c r="E7602" t="s">
        <v>62809</v>
      </c>
      <c r="F7602">
        <v>352</v>
      </c>
      <c r="H7602" t="s">
        <v>80789</v>
      </c>
      <c r="I7602" t="s">
        <v>92503</v>
      </c>
      <c r="J7602" t="s">
        <v>102078</v>
      </c>
      <c r="L7602" t="s">
        <v>122978</v>
      </c>
      <c r="M7602" t="s">
        <v>133630</v>
      </c>
    </row>
    <row r="7603" spans="1:13" x14ac:dyDescent="0.25">
      <c r="A7603">
        <v>7682</v>
      </c>
      <c r="B7603" t="s">
        <v>7614</v>
      </c>
      <c r="C7603" t="s">
        <v>26015</v>
      </c>
      <c r="D7603" t="s">
        <v>44416</v>
      </c>
      <c r="E7603" t="s">
        <v>62810</v>
      </c>
      <c r="F7603">
        <v>723</v>
      </c>
      <c r="H7603" t="s">
        <v>80790</v>
      </c>
      <c r="I7603" t="s">
        <v>92504</v>
      </c>
      <c r="J7603" t="s">
        <v>105537</v>
      </c>
      <c r="L7603" t="s">
        <v>122979</v>
      </c>
      <c r="M7603" t="s">
        <v>133630</v>
      </c>
    </row>
    <row r="7604" spans="1:13" x14ac:dyDescent="0.25">
      <c r="A7604">
        <v>7683</v>
      </c>
      <c r="B7604" t="s">
        <v>7615</v>
      </c>
      <c r="C7604" t="s">
        <v>26016</v>
      </c>
      <c r="D7604" t="s">
        <v>44417</v>
      </c>
      <c r="E7604" t="s">
        <v>62811</v>
      </c>
      <c r="F7604">
        <v>145</v>
      </c>
      <c r="G7604" t="s">
        <v>73963</v>
      </c>
      <c r="I7604" t="s">
        <v>92505</v>
      </c>
      <c r="J7604" t="s">
        <v>105538</v>
      </c>
      <c r="L7604" t="s">
        <v>122980</v>
      </c>
      <c r="M7604" t="s">
        <v>133630</v>
      </c>
    </row>
    <row r="7605" spans="1:13" x14ac:dyDescent="0.25">
      <c r="A7605">
        <v>7684</v>
      </c>
      <c r="B7605" t="s">
        <v>7616</v>
      </c>
      <c r="C7605" t="s">
        <v>26017</v>
      </c>
      <c r="D7605" t="s">
        <v>44418</v>
      </c>
      <c r="E7605" t="s">
        <v>62812</v>
      </c>
      <c r="F7605">
        <v>310</v>
      </c>
      <c r="G7605" t="s">
        <v>73932</v>
      </c>
      <c r="I7605" t="s">
        <v>92506</v>
      </c>
      <c r="J7605" t="s">
        <v>105539</v>
      </c>
      <c r="L7605" t="s">
        <v>122981</v>
      </c>
      <c r="M7605" t="s">
        <v>133630</v>
      </c>
    </row>
    <row r="7606" spans="1:13" x14ac:dyDescent="0.25">
      <c r="A7606">
        <v>7685</v>
      </c>
      <c r="B7606" t="s">
        <v>7617</v>
      </c>
      <c r="C7606" t="s">
        <v>26018</v>
      </c>
      <c r="D7606" t="s">
        <v>44419</v>
      </c>
      <c r="E7606" t="s">
        <v>62813</v>
      </c>
      <c r="F7606">
        <v>81</v>
      </c>
      <c r="I7606" t="s">
        <v>92507</v>
      </c>
      <c r="J7606" t="s">
        <v>105540</v>
      </c>
      <c r="L7606" t="s">
        <v>122982</v>
      </c>
      <c r="M7606" t="s">
        <v>133630</v>
      </c>
    </row>
    <row r="7607" spans="1:13" x14ac:dyDescent="0.25">
      <c r="A7607">
        <v>7686</v>
      </c>
      <c r="B7607" t="s">
        <v>7618</v>
      </c>
      <c r="C7607" t="s">
        <v>26019</v>
      </c>
      <c r="D7607" t="s">
        <v>44420</v>
      </c>
      <c r="E7607" t="s">
        <v>62814</v>
      </c>
      <c r="F7607">
        <v>708</v>
      </c>
      <c r="G7607" t="s">
        <v>74818</v>
      </c>
      <c r="H7607" t="s">
        <v>80791</v>
      </c>
      <c r="I7607" t="s">
        <v>92508</v>
      </c>
      <c r="J7607" t="s">
        <v>105541</v>
      </c>
      <c r="L7607" t="s">
        <v>122983</v>
      </c>
      <c r="M7607" t="s">
        <v>133630</v>
      </c>
    </row>
    <row r="7608" spans="1:13" x14ac:dyDescent="0.25">
      <c r="A7608">
        <v>7687</v>
      </c>
      <c r="B7608" t="s">
        <v>7619</v>
      </c>
      <c r="C7608" t="s">
        <v>26020</v>
      </c>
      <c r="D7608" t="s">
        <v>44421</v>
      </c>
      <c r="E7608" t="s">
        <v>62815</v>
      </c>
      <c r="F7608">
        <v>251</v>
      </c>
      <c r="H7608" t="s">
        <v>80792</v>
      </c>
      <c r="I7608" t="s">
        <v>92509</v>
      </c>
      <c r="J7608" t="s">
        <v>102628</v>
      </c>
      <c r="L7608" t="s">
        <v>122984</v>
      </c>
      <c r="M7608" t="s">
        <v>133630</v>
      </c>
    </row>
    <row r="7609" spans="1:13" x14ac:dyDescent="0.25">
      <c r="A7609">
        <v>7688</v>
      </c>
      <c r="B7609" t="s">
        <v>7620</v>
      </c>
      <c r="C7609" t="s">
        <v>26021</v>
      </c>
      <c r="D7609" t="s">
        <v>44422</v>
      </c>
      <c r="E7609" t="s">
        <v>62816</v>
      </c>
      <c r="F7609">
        <v>260</v>
      </c>
      <c r="I7609" t="s">
        <v>92510</v>
      </c>
      <c r="J7609" t="s">
        <v>102354</v>
      </c>
      <c r="K7609" t="s">
        <v>112680</v>
      </c>
      <c r="L7609" t="s">
        <v>122985</v>
      </c>
      <c r="M7609" t="s">
        <v>133630</v>
      </c>
    </row>
    <row r="7610" spans="1:13" x14ac:dyDescent="0.25">
      <c r="A7610">
        <v>7689</v>
      </c>
      <c r="B7610" t="s">
        <v>7621</v>
      </c>
      <c r="C7610" t="s">
        <v>26022</v>
      </c>
      <c r="D7610" t="s">
        <v>44423</v>
      </c>
      <c r="E7610" t="s">
        <v>62817</v>
      </c>
      <c r="F7610">
        <v>414</v>
      </c>
      <c r="G7610" t="s">
        <v>75298</v>
      </c>
      <c r="I7610" t="s">
        <v>92511</v>
      </c>
      <c r="J7610" t="s">
        <v>105542</v>
      </c>
      <c r="L7610" t="s">
        <v>122986</v>
      </c>
      <c r="M7610" t="s">
        <v>133630</v>
      </c>
    </row>
    <row r="7611" spans="1:13" x14ac:dyDescent="0.25">
      <c r="A7611">
        <v>7690</v>
      </c>
      <c r="B7611" t="s">
        <v>7622</v>
      </c>
      <c r="C7611" t="s">
        <v>26023</v>
      </c>
      <c r="D7611" t="s">
        <v>44424</v>
      </c>
      <c r="E7611" t="s">
        <v>62818</v>
      </c>
      <c r="F7611">
        <v>440</v>
      </c>
      <c r="I7611" t="s">
        <v>92512</v>
      </c>
      <c r="J7611" t="s">
        <v>105543</v>
      </c>
      <c r="L7611" t="s">
        <v>122987</v>
      </c>
      <c r="M7611" t="s">
        <v>133630</v>
      </c>
    </row>
    <row r="7612" spans="1:13" x14ac:dyDescent="0.25">
      <c r="A7612">
        <v>7691</v>
      </c>
      <c r="B7612" t="s">
        <v>7623</v>
      </c>
      <c r="C7612" t="s">
        <v>26024</v>
      </c>
      <c r="D7612" t="s">
        <v>44425</v>
      </c>
      <c r="E7612" t="s">
        <v>62819</v>
      </c>
      <c r="F7612">
        <v>347</v>
      </c>
      <c r="G7612" t="s">
        <v>75299</v>
      </c>
      <c r="I7612" t="s">
        <v>92513</v>
      </c>
      <c r="L7612" t="s">
        <v>122988</v>
      </c>
      <c r="M7612" t="s">
        <v>133630</v>
      </c>
    </row>
    <row r="7613" spans="1:13" x14ac:dyDescent="0.25">
      <c r="A7613">
        <v>7692</v>
      </c>
      <c r="B7613" t="s">
        <v>7624</v>
      </c>
      <c r="C7613" t="s">
        <v>26025</v>
      </c>
      <c r="D7613" t="s">
        <v>44426</v>
      </c>
      <c r="E7613" t="s">
        <v>62820</v>
      </c>
      <c r="F7613">
        <v>458</v>
      </c>
      <c r="G7613" t="s">
        <v>75300</v>
      </c>
      <c r="I7613" t="s">
        <v>92514</v>
      </c>
      <c r="J7613" t="s">
        <v>105543</v>
      </c>
      <c r="K7613" t="s">
        <v>112681</v>
      </c>
      <c r="L7613" t="s">
        <v>122989</v>
      </c>
      <c r="M7613" t="s">
        <v>133630</v>
      </c>
    </row>
    <row r="7614" spans="1:13" x14ac:dyDescent="0.25">
      <c r="A7614">
        <v>7693</v>
      </c>
      <c r="B7614" t="s">
        <v>7625</v>
      </c>
      <c r="C7614" t="s">
        <v>26026</v>
      </c>
      <c r="D7614" t="s">
        <v>44427</v>
      </c>
      <c r="E7614" t="s">
        <v>62821</v>
      </c>
      <c r="F7614">
        <v>571</v>
      </c>
      <c r="I7614" t="s">
        <v>92515</v>
      </c>
      <c r="J7614" t="s">
        <v>102293</v>
      </c>
      <c r="L7614" t="s">
        <v>122990</v>
      </c>
      <c r="M7614" t="s">
        <v>133630</v>
      </c>
    </row>
    <row r="7615" spans="1:13" x14ac:dyDescent="0.25">
      <c r="A7615">
        <v>7694</v>
      </c>
      <c r="B7615" t="s">
        <v>7626</v>
      </c>
      <c r="C7615" t="s">
        <v>26027</v>
      </c>
      <c r="D7615" t="s">
        <v>44428</v>
      </c>
      <c r="E7615" t="s">
        <v>62822</v>
      </c>
      <c r="F7615">
        <v>536</v>
      </c>
      <c r="I7615" t="s">
        <v>92516</v>
      </c>
      <c r="J7615" t="s">
        <v>103451</v>
      </c>
      <c r="L7615" t="s">
        <v>122991</v>
      </c>
      <c r="M7615" t="s">
        <v>133630</v>
      </c>
    </row>
    <row r="7616" spans="1:13" x14ac:dyDescent="0.25">
      <c r="A7616">
        <v>7695</v>
      </c>
      <c r="B7616" t="s">
        <v>7627</v>
      </c>
      <c r="C7616" t="s">
        <v>26028</v>
      </c>
      <c r="D7616" t="s">
        <v>44429</v>
      </c>
      <c r="E7616" t="s">
        <v>62823</v>
      </c>
      <c r="F7616">
        <v>283</v>
      </c>
      <c r="H7616" t="s">
        <v>80793</v>
      </c>
      <c r="I7616" t="s">
        <v>92517</v>
      </c>
      <c r="J7616" t="s">
        <v>102078</v>
      </c>
      <c r="K7616" t="s">
        <v>112682</v>
      </c>
      <c r="L7616" t="s">
        <v>122992</v>
      </c>
      <c r="M7616" t="s">
        <v>133630</v>
      </c>
    </row>
    <row r="7617" spans="1:13" x14ac:dyDescent="0.25">
      <c r="A7617">
        <v>7696</v>
      </c>
      <c r="B7617" t="s">
        <v>7628</v>
      </c>
      <c r="C7617" t="s">
        <v>26029</v>
      </c>
      <c r="D7617" t="s">
        <v>44430</v>
      </c>
      <c r="E7617" t="s">
        <v>62824</v>
      </c>
      <c r="F7617">
        <v>409</v>
      </c>
      <c r="H7617" t="s">
        <v>80794</v>
      </c>
      <c r="I7617" t="s">
        <v>92518</v>
      </c>
      <c r="K7617" t="s">
        <v>112683</v>
      </c>
      <c r="L7617" t="s">
        <v>122993</v>
      </c>
      <c r="M7617" t="s">
        <v>133630</v>
      </c>
    </row>
    <row r="7618" spans="1:13" x14ac:dyDescent="0.25">
      <c r="A7618">
        <v>7697</v>
      </c>
      <c r="B7618" t="s">
        <v>7629</v>
      </c>
      <c r="C7618" t="s">
        <v>26030</v>
      </c>
      <c r="D7618" t="s">
        <v>44431</v>
      </c>
      <c r="E7618" t="s">
        <v>62825</v>
      </c>
      <c r="F7618">
        <v>489</v>
      </c>
      <c r="G7618" t="s">
        <v>75301</v>
      </c>
      <c r="I7618" t="s">
        <v>92519</v>
      </c>
      <c r="J7618" t="s">
        <v>105404</v>
      </c>
      <c r="L7618" t="s">
        <v>122994</v>
      </c>
      <c r="M7618" t="s">
        <v>133630</v>
      </c>
    </row>
    <row r="7619" spans="1:13" x14ac:dyDescent="0.25">
      <c r="A7619">
        <v>7698</v>
      </c>
      <c r="B7619" t="s">
        <v>7630</v>
      </c>
      <c r="C7619" t="s">
        <v>26031</v>
      </c>
      <c r="D7619" t="s">
        <v>44432</v>
      </c>
      <c r="E7619" t="s">
        <v>62826</v>
      </c>
      <c r="F7619">
        <v>472</v>
      </c>
      <c r="H7619" t="s">
        <v>80795</v>
      </c>
      <c r="I7619" t="s">
        <v>92520</v>
      </c>
      <c r="J7619" t="s">
        <v>102593</v>
      </c>
      <c r="K7619" t="s">
        <v>112684</v>
      </c>
      <c r="L7619" t="s">
        <v>122995</v>
      </c>
      <c r="M7619" t="s">
        <v>133630</v>
      </c>
    </row>
    <row r="7620" spans="1:13" x14ac:dyDescent="0.25">
      <c r="A7620">
        <v>7699</v>
      </c>
      <c r="B7620" t="s">
        <v>7631</v>
      </c>
      <c r="C7620" t="s">
        <v>26032</v>
      </c>
      <c r="D7620" t="s">
        <v>44433</v>
      </c>
      <c r="E7620" t="s">
        <v>62827</v>
      </c>
      <c r="F7620">
        <v>510</v>
      </c>
      <c r="H7620" t="s">
        <v>80796</v>
      </c>
      <c r="I7620" t="s">
        <v>92521</v>
      </c>
      <c r="J7620" t="s">
        <v>105544</v>
      </c>
      <c r="L7620" t="s">
        <v>122996</v>
      </c>
      <c r="M7620" t="s">
        <v>133630</v>
      </c>
    </row>
    <row r="7621" spans="1:13" x14ac:dyDescent="0.25">
      <c r="A7621">
        <v>7700</v>
      </c>
      <c r="B7621" t="s">
        <v>7632</v>
      </c>
      <c r="C7621" t="s">
        <v>26033</v>
      </c>
      <c r="D7621" t="s">
        <v>44434</v>
      </c>
      <c r="E7621" t="s">
        <v>62828</v>
      </c>
      <c r="F7621">
        <v>382</v>
      </c>
      <c r="G7621" t="s">
        <v>74960</v>
      </c>
      <c r="H7621" t="s">
        <v>80797</v>
      </c>
      <c r="I7621" t="s">
        <v>92522</v>
      </c>
      <c r="J7621" t="s">
        <v>102160</v>
      </c>
      <c r="L7621" t="s">
        <v>122997</v>
      </c>
      <c r="M7621" t="s">
        <v>133630</v>
      </c>
    </row>
    <row r="7622" spans="1:13" x14ac:dyDescent="0.25">
      <c r="A7622">
        <v>7701</v>
      </c>
      <c r="B7622" t="s">
        <v>7633</v>
      </c>
      <c r="C7622" t="s">
        <v>26034</v>
      </c>
      <c r="D7622" t="s">
        <v>44435</v>
      </c>
      <c r="E7622" t="s">
        <v>62829</v>
      </c>
      <c r="F7622">
        <v>236</v>
      </c>
      <c r="G7622" t="s">
        <v>73703</v>
      </c>
      <c r="H7622" t="s">
        <v>80798</v>
      </c>
      <c r="I7622" t="s">
        <v>92523</v>
      </c>
      <c r="J7622" t="s">
        <v>102111</v>
      </c>
      <c r="L7622" t="s">
        <v>122998</v>
      </c>
      <c r="M7622" t="s">
        <v>133630</v>
      </c>
    </row>
    <row r="7623" spans="1:13" x14ac:dyDescent="0.25">
      <c r="A7623">
        <v>7702</v>
      </c>
      <c r="B7623" t="s">
        <v>7634</v>
      </c>
      <c r="C7623" t="s">
        <v>26035</v>
      </c>
      <c r="D7623" t="s">
        <v>44436</v>
      </c>
      <c r="E7623" t="s">
        <v>62830</v>
      </c>
      <c r="F7623">
        <v>121</v>
      </c>
      <c r="G7623" t="s">
        <v>75302</v>
      </c>
      <c r="I7623" t="s">
        <v>92524</v>
      </c>
      <c r="J7623" t="s">
        <v>105545</v>
      </c>
      <c r="L7623" t="s">
        <v>122999</v>
      </c>
      <c r="M7623" t="s">
        <v>133630</v>
      </c>
    </row>
    <row r="7624" spans="1:13" x14ac:dyDescent="0.25">
      <c r="A7624">
        <v>7703</v>
      </c>
      <c r="B7624" t="s">
        <v>7635</v>
      </c>
      <c r="C7624" t="s">
        <v>26036</v>
      </c>
      <c r="D7624" t="s">
        <v>44437</v>
      </c>
      <c r="E7624" t="s">
        <v>62831</v>
      </c>
      <c r="F7624">
        <v>209</v>
      </c>
      <c r="I7624" t="s">
        <v>92525</v>
      </c>
      <c r="J7624" t="s">
        <v>105546</v>
      </c>
      <c r="L7624" t="s">
        <v>123000</v>
      </c>
      <c r="M7624" t="s">
        <v>133630</v>
      </c>
    </row>
    <row r="7625" spans="1:13" x14ac:dyDescent="0.25">
      <c r="A7625">
        <v>7704</v>
      </c>
      <c r="B7625" t="s">
        <v>7636</v>
      </c>
      <c r="C7625" t="s">
        <v>26037</v>
      </c>
      <c r="D7625" t="s">
        <v>44438</v>
      </c>
      <c r="E7625" t="s">
        <v>62832</v>
      </c>
      <c r="F7625">
        <v>140</v>
      </c>
      <c r="G7625" t="s">
        <v>75303</v>
      </c>
      <c r="I7625" t="s">
        <v>92526</v>
      </c>
      <c r="J7625" t="s">
        <v>105547</v>
      </c>
      <c r="L7625" t="s">
        <v>123001</v>
      </c>
      <c r="M7625" t="s">
        <v>133630</v>
      </c>
    </row>
    <row r="7626" spans="1:13" x14ac:dyDescent="0.25">
      <c r="A7626">
        <v>7705</v>
      </c>
      <c r="B7626" t="s">
        <v>7637</v>
      </c>
      <c r="C7626" t="s">
        <v>26038</v>
      </c>
      <c r="D7626" t="s">
        <v>44439</v>
      </c>
      <c r="E7626" t="s">
        <v>62833</v>
      </c>
      <c r="F7626">
        <v>500</v>
      </c>
      <c r="G7626" t="s">
        <v>74737</v>
      </c>
      <c r="H7626" t="s">
        <v>80799</v>
      </c>
      <c r="I7626" t="s">
        <v>92527</v>
      </c>
      <c r="J7626" t="s">
        <v>102259</v>
      </c>
      <c r="L7626" t="s">
        <v>123002</v>
      </c>
      <c r="M7626" t="s">
        <v>133630</v>
      </c>
    </row>
    <row r="7627" spans="1:13" x14ac:dyDescent="0.25">
      <c r="A7627">
        <v>7706</v>
      </c>
      <c r="B7627" t="s">
        <v>7638</v>
      </c>
      <c r="C7627" t="s">
        <v>26039</v>
      </c>
      <c r="D7627" t="s">
        <v>44440</v>
      </c>
      <c r="E7627" t="s">
        <v>62834</v>
      </c>
      <c r="F7627">
        <v>152</v>
      </c>
      <c r="I7627" t="s">
        <v>92528</v>
      </c>
      <c r="J7627" t="s">
        <v>105548</v>
      </c>
      <c r="K7627" t="s">
        <v>112685</v>
      </c>
      <c r="L7627" t="s">
        <v>123003</v>
      </c>
      <c r="M7627" t="s">
        <v>133630</v>
      </c>
    </row>
    <row r="7628" spans="1:13" x14ac:dyDescent="0.25">
      <c r="A7628">
        <v>7707</v>
      </c>
      <c r="B7628" t="s">
        <v>7639</v>
      </c>
      <c r="C7628" t="s">
        <v>26040</v>
      </c>
      <c r="D7628" t="s">
        <v>44441</v>
      </c>
      <c r="E7628" t="s">
        <v>62835</v>
      </c>
      <c r="F7628">
        <v>266</v>
      </c>
      <c r="G7628" t="s">
        <v>75304</v>
      </c>
      <c r="I7628" t="s">
        <v>92529</v>
      </c>
      <c r="J7628" t="s">
        <v>105549</v>
      </c>
      <c r="L7628" t="s">
        <v>123004</v>
      </c>
      <c r="M7628" t="s">
        <v>133630</v>
      </c>
    </row>
    <row r="7629" spans="1:13" x14ac:dyDescent="0.25">
      <c r="A7629">
        <v>7708</v>
      </c>
      <c r="B7629" t="s">
        <v>7640</v>
      </c>
      <c r="C7629" t="s">
        <v>26041</v>
      </c>
      <c r="D7629" t="s">
        <v>44442</v>
      </c>
      <c r="E7629" t="s">
        <v>62836</v>
      </c>
      <c r="F7629">
        <v>529</v>
      </c>
      <c r="G7629" t="s">
        <v>75305</v>
      </c>
      <c r="H7629" t="s">
        <v>80800</v>
      </c>
      <c r="I7629" t="s">
        <v>92530</v>
      </c>
      <c r="J7629" t="s">
        <v>105550</v>
      </c>
      <c r="L7629" t="s">
        <v>123005</v>
      </c>
      <c r="M7629" t="s">
        <v>133630</v>
      </c>
    </row>
    <row r="7630" spans="1:13" x14ac:dyDescent="0.25">
      <c r="A7630">
        <v>7709</v>
      </c>
      <c r="B7630" t="s">
        <v>7641</v>
      </c>
      <c r="C7630" t="s">
        <v>26042</v>
      </c>
      <c r="D7630" t="s">
        <v>44443</v>
      </c>
      <c r="E7630" t="s">
        <v>62837</v>
      </c>
      <c r="F7630">
        <v>284</v>
      </c>
      <c r="G7630" t="s">
        <v>75306</v>
      </c>
      <c r="H7630" t="s">
        <v>80801</v>
      </c>
      <c r="I7630" t="s">
        <v>92531</v>
      </c>
      <c r="J7630" t="s">
        <v>105378</v>
      </c>
      <c r="L7630" t="s">
        <v>123006</v>
      </c>
      <c r="M7630" t="s">
        <v>133630</v>
      </c>
    </row>
    <row r="7631" spans="1:13" x14ac:dyDescent="0.25">
      <c r="A7631">
        <v>7710</v>
      </c>
      <c r="B7631" t="s">
        <v>7642</v>
      </c>
      <c r="C7631" t="s">
        <v>26043</v>
      </c>
      <c r="D7631" t="s">
        <v>44444</v>
      </c>
      <c r="E7631" t="s">
        <v>62838</v>
      </c>
      <c r="F7631">
        <v>119</v>
      </c>
      <c r="I7631" t="s">
        <v>92532</v>
      </c>
      <c r="J7631" t="s">
        <v>105551</v>
      </c>
      <c r="L7631" t="s">
        <v>123007</v>
      </c>
      <c r="M7631" t="s">
        <v>133630</v>
      </c>
    </row>
    <row r="7632" spans="1:13" x14ac:dyDescent="0.25">
      <c r="A7632">
        <v>7711</v>
      </c>
      <c r="B7632" t="s">
        <v>7643</v>
      </c>
      <c r="C7632" t="s">
        <v>26044</v>
      </c>
      <c r="D7632" t="s">
        <v>44445</v>
      </c>
      <c r="E7632" t="s">
        <v>62839</v>
      </c>
      <c r="F7632">
        <v>293</v>
      </c>
      <c r="G7632" t="s">
        <v>75307</v>
      </c>
      <c r="H7632" t="s">
        <v>80802</v>
      </c>
      <c r="I7632" t="s">
        <v>92533</v>
      </c>
      <c r="J7632" t="s">
        <v>102160</v>
      </c>
      <c r="L7632" t="s">
        <v>123008</v>
      </c>
      <c r="M7632" t="s">
        <v>133630</v>
      </c>
    </row>
    <row r="7633" spans="1:13" x14ac:dyDescent="0.25">
      <c r="A7633">
        <v>7712</v>
      </c>
      <c r="B7633" t="s">
        <v>7644</v>
      </c>
      <c r="C7633" t="s">
        <v>26045</v>
      </c>
      <c r="D7633" t="s">
        <v>44446</v>
      </c>
      <c r="E7633" t="s">
        <v>62840</v>
      </c>
      <c r="F7633">
        <v>463</v>
      </c>
      <c r="H7633" t="s">
        <v>80803</v>
      </c>
      <c r="I7633" t="s">
        <v>92534</v>
      </c>
      <c r="J7633" t="s">
        <v>105552</v>
      </c>
      <c r="L7633" t="s">
        <v>123009</v>
      </c>
      <c r="M7633" t="s">
        <v>133630</v>
      </c>
    </row>
    <row r="7634" spans="1:13" x14ac:dyDescent="0.25">
      <c r="A7634">
        <v>7713</v>
      </c>
      <c r="B7634" t="s">
        <v>7645</v>
      </c>
      <c r="C7634" t="s">
        <v>26046</v>
      </c>
      <c r="D7634" t="s">
        <v>44447</v>
      </c>
      <c r="E7634" t="s">
        <v>62841</v>
      </c>
      <c r="F7634">
        <v>910</v>
      </c>
      <c r="G7634" t="s">
        <v>75308</v>
      </c>
      <c r="H7634" t="s">
        <v>80804</v>
      </c>
      <c r="I7634" t="s">
        <v>92535</v>
      </c>
      <c r="J7634" t="s">
        <v>105201</v>
      </c>
      <c r="L7634" t="s">
        <v>123010</v>
      </c>
      <c r="M7634" t="s">
        <v>133630</v>
      </c>
    </row>
    <row r="7635" spans="1:13" x14ac:dyDescent="0.25">
      <c r="A7635">
        <v>7714</v>
      </c>
      <c r="B7635" t="s">
        <v>7646</v>
      </c>
      <c r="C7635" t="s">
        <v>26047</v>
      </c>
      <c r="D7635" t="s">
        <v>44448</v>
      </c>
      <c r="E7635" t="s">
        <v>62842</v>
      </c>
      <c r="F7635">
        <v>575</v>
      </c>
      <c r="G7635" t="s">
        <v>75309</v>
      </c>
      <c r="I7635" t="s">
        <v>92536</v>
      </c>
      <c r="J7635" t="s">
        <v>105553</v>
      </c>
      <c r="L7635" t="s">
        <v>123011</v>
      </c>
      <c r="M7635" t="s">
        <v>133630</v>
      </c>
    </row>
    <row r="7636" spans="1:13" x14ac:dyDescent="0.25">
      <c r="A7636">
        <v>7715</v>
      </c>
      <c r="B7636" t="s">
        <v>7647</v>
      </c>
      <c r="C7636" t="s">
        <v>26048</v>
      </c>
      <c r="D7636" t="s">
        <v>44449</v>
      </c>
      <c r="E7636" t="s">
        <v>62843</v>
      </c>
      <c r="F7636">
        <v>1013</v>
      </c>
      <c r="G7636" t="s">
        <v>75310</v>
      </c>
      <c r="H7636" t="s">
        <v>80805</v>
      </c>
      <c r="I7636" t="s">
        <v>92537</v>
      </c>
      <c r="L7636" t="s">
        <v>123012</v>
      </c>
      <c r="M7636" t="s">
        <v>133630</v>
      </c>
    </row>
    <row r="7637" spans="1:13" x14ac:dyDescent="0.25">
      <c r="A7637">
        <v>7716</v>
      </c>
      <c r="B7637" t="s">
        <v>7648</v>
      </c>
      <c r="C7637" t="s">
        <v>26049</v>
      </c>
      <c r="D7637" t="s">
        <v>44450</v>
      </c>
      <c r="E7637" t="s">
        <v>62844</v>
      </c>
      <c r="F7637">
        <v>332</v>
      </c>
      <c r="G7637" t="s">
        <v>74508</v>
      </c>
      <c r="H7637" t="s">
        <v>80806</v>
      </c>
      <c r="I7637" t="s">
        <v>92538</v>
      </c>
      <c r="J7637" t="s">
        <v>102024</v>
      </c>
      <c r="L7637" t="s">
        <v>123013</v>
      </c>
      <c r="M7637" t="s">
        <v>133630</v>
      </c>
    </row>
    <row r="7638" spans="1:13" x14ac:dyDescent="0.25">
      <c r="A7638">
        <v>7717</v>
      </c>
      <c r="B7638" t="s">
        <v>7649</v>
      </c>
      <c r="C7638" t="s">
        <v>26050</v>
      </c>
      <c r="D7638" t="s">
        <v>44451</v>
      </c>
      <c r="E7638" t="s">
        <v>62845</v>
      </c>
      <c r="F7638">
        <v>535</v>
      </c>
      <c r="G7638" t="s">
        <v>73884</v>
      </c>
      <c r="H7638" t="s">
        <v>80807</v>
      </c>
      <c r="I7638" t="s">
        <v>92539</v>
      </c>
      <c r="J7638" t="s">
        <v>102259</v>
      </c>
      <c r="L7638" t="s">
        <v>123014</v>
      </c>
      <c r="M7638" t="s">
        <v>133630</v>
      </c>
    </row>
    <row r="7639" spans="1:13" x14ac:dyDescent="0.25">
      <c r="A7639">
        <v>7718</v>
      </c>
      <c r="B7639" t="s">
        <v>7650</v>
      </c>
      <c r="C7639" t="s">
        <v>26051</v>
      </c>
      <c r="D7639" t="s">
        <v>44452</v>
      </c>
      <c r="E7639" t="s">
        <v>62846</v>
      </c>
      <c r="F7639">
        <v>198</v>
      </c>
      <c r="I7639" t="s">
        <v>92540</v>
      </c>
      <c r="L7639" t="s">
        <v>123015</v>
      </c>
      <c r="M7639" t="s">
        <v>133630</v>
      </c>
    </row>
    <row r="7640" spans="1:13" x14ac:dyDescent="0.25">
      <c r="A7640">
        <v>7719</v>
      </c>
      <c r="B7640" t="s">
        <v>7651</v>
      </c>
      <c r="C7640" t="s">
        <v>26052</v>
      </c>
      <c r="D7640" t="s">
        <v>44453</v>
      </c>
      <c r="E7640" t="s">
        <v>62847</v>
      </c>
      <c r="F7640">
        <v>353</v>
      </c>
      <c r="H7640" t="s">
        <v>80808</v>
      </c>
      <c r="I7640" t="s">
        <v>92541</v>
      </c>
      <c r="J7640" t="s">
        <v>105554</v>
      </c>
      <c r="L7640" t="s">
        <v>123016</v>
      </c>
      <c r="M7640" t="s">
        <v>133630</v>
      </c>
    </row>
    <row r="7641" spans="1:13" x14ac:dyDescent="0.25">
      <c r="A7641">
        <v>7720</v>
      </c>
      <c r="B7641" t="s">
        <v>7652</v>
      </c>
      <c r="C7641" t="s">
        <v>26053</v>
      </c>
      <c r="D7641" t="s">
        <v>44454</v>
      </c>
      <c r="E7641" t="s">
        <v>62848</v>
      </c>
      <c r="F7641">
        <v>406</v>
      </c>
      <c r="H7641" t="s">
        <v>80809</v>
      </c>
      <c r="I7641" t="s">
        <v>92542</v>
      </c>
      <c r="J7641" t="s">
        <v>105555</v>
      </c>
      <c r="L7641" t="s">
        <v>123017</v>
      </c>
      <c r="M7641" t="s">
        <v>133630</v>
      </c>
    </row>
    <row r="7642" spans="1:13" x14ac:dyDescent="0.25">
      <c r="A7642">
        <v>7721</v>
      </c>
      <c r="B7642" t="s">
        <v>7653</v>
      </c>
      <c r="C7642" t="s">
        <v>26054</v>
      </c>
      <c r="D7642" t="s">
        <v>44455</v>
      </c>
      <c r="E7642" t="s">
        <v>62849</v>
      </c>
      <c r="F7642">
        <v>565</v>
      </c>
      <c r="H7642" t="s">
        <v>80810</v>
      </c>
      <c r="I7642" t="s">
        <v>92543</v>
      </c>
      <c r="J7642" t="s">
        <v>105556</v>
      </c>
      <c r="L7642" t="s">
        <v>123018</v>
      </c>
      <c r="M7642" t="s">
        <v>133631</v>
      </c>
    </row>
    <row r="7643" spans="1:13" x14ac:dyDescent="0.25">
      <c r="A7643">
        <v>7722</v>
      </c>
      <c r="B7643" t="s">
        <v>7654</v>
      </c>
      <c r="C7643" t="s">
        <v>26055</v>
      </c>
      <c r="D7643" t="s">
        <v>44456</v>
      </c>
      <c r="E7643" t="s">
        <v>62850</v>
      </c>
      <c r="F7643">
        <v>745</v>
      </c>
      <c r="G7643" t="s">
        <v>75311</v>
      </c>
      <c r="H7643" t="s">
        <v>80811</v>
      </c>
      <c r="I7643" t="s">
        <v>92544</v>
      </c>
      <c r="J7643" t="s">
        <v>102571</v>
      </c>
      <c r="L7643" t="s">
        <v>123019</v>
      </c>
      <c r="M7643" t="s">
        <v>133630</v>
      </c>
    </row>
    <row r="7644" spans="1:13" x14ac:dyDescent="0.25">
      <c r="A7644">
        <v>7723</v>
      </c>
      <c r="B7644" t="s">
        <v>7655</v>
      </c>
      <c r="C7644" t="s">
        <v>26056</v>
      </c>
      <c r="D7644" t="s">
        <v>44457</v>
      </c>
      <c r="E7644" t="s">
        <v>62851</v>
      </c>
      <c r="F7644">
        <v>311</v>
      </c>
      <c r="G7644" t="s">
        <v>74374</v>
      </c>
      <c r="H7644" t="s">
        <v>80812</v>
      </c>
      <c r="I7644" t="s">
        <v>92545</v>
      </c>
      <c r="J7644" t="s">
        <v>103591</v>
      </c>
      <c r="K7644" t="s">
        <v>112686</v>
      </c>
      <c r="L7644" t="s">
        <v>123020</v>
      </c>
      <c r="M7644" t="s">
        <v>133630</v>
      </c>
    </row>
    <row r="7645" spans="1:13" x14ac:dyDescent="0.25">
      <c r="A7645">
        <v>7724</v>
      </c>
      <c r="B7645" t="s">
        <v>7656</v>
      </c>
      <c r="C7645" t="s">
        <v>26057</v>
      </c>
      <c r="D7645" t="s">
        <v>44458</v>
      </c>
      <c r="E7645" t="s">
        <v>62852</v>
      </c>
      <c r="F7645">
        <v>1119</v>
      </c>
      <c r="G7645" t="s">
        <v>75312</v>
      </c>
      <c r="H7645" t="s">
        <v>80813</v>
      </c>
      <c r="I7645" t="s">
        <v>92546</v>
      </c>
      <c r="J7645" t="s">
        <v>105557</v>
      </c>
      <c r="L7645" t="s">
        <v>123021</v>
      </c>
      <c r="M7645" t="s">
        <v>133630</v>
      </c>
    </row>
    <row r="7646" spans="1:13" x14ac:dyDescent="0.25">
      <c r="A7646">
        <v>7725</v>
      </c>
      <c r="B7646" t="s">
        <v>7657</v>
      </c>
      <c r="C7646" t="s">
        <v>26058</v>
      </c>
      <c r="D7646" t="s">
        <v>44459</v>
      </c>
      <c r="E7646" t="s">
        <v>62853</v>
      </c>
      <c r="F7646">
        <v>241</v>
      </c>
      <c r="G7646" t="s">
        <v>73961</v>
      </c>
      <c r="H7646" t="s">
        <v>80814</v>
      </c>
      <c r="I7646" t="s">
        <v>92547</v>
      </c>
      <c r="J7646" t="s">
        <v>102160</v>
      </c>
      <c r="K7646" t="s">
        <v>112687</v>
      </c>
      <c r="L7646" t="s">
        <v>123022</v>
      </c>
      <c r="M7646" t="s">
        <v>133630</v>
      </c>
    </row>
    <row r="7647" spans="1:13" x14ac:dyDescent="0.25">
      <c r="A7647">
        <v>7726</v>
      </c>
      <c r="B7647" t="s">
        <v>7658</v>
      </c>
      <c r="C7647" t="s">
        <v>26059</v>
      </c>
      <c r="D7647" t="s">
        <v>44460</v>
      </c>
      <c r="E7647" t="s">
        <v>62854</v>
      </c>
      <c r="F7647">
        <v>313</v>
      </c>
      <c r="I7647" t="s">
        <v>92548</v>
      </c>
      <c r="J7647" t="s">
        <v>102077</v>
      </c>
      <c r="L7647" t="s">
        <v>123023</v>
      </c>
      <c r="M7647" t="s">
        <v>133630</v>
      </c>
    </row>
    <row r="7648" spans="1:13" x14ac:dyDescent="0.25">
      <c r="A7648">
        <v>7727</v>
      </c>
      <c r="B7648" t="s">
        <v>7659</v>
      </c>
      <c r="C7648" t="s">
        <v>26060</v>
      </c>
      <c r="D7648" t="s">
        <v>44461</v>
      </c>
      <c r="E7648" t="s">
        <v>62855</v>
      </c>
      <c r="F7648">
        <v>341</v>
      </c>
      <c r="H7648" t="s">
        <v>79463</v>
      </c>
      <c r="I7648" t="s">
        <v>92549</v>
      </c>
      <c r="J7648" t="s">
        <v>102791</v>
      </c>
      <c r="L7648" t="s">
        <v>123024</v>
      </c>
      <c r="M7648" t="s">
        <v>133631</v>
      </c>
    </row>
    <row r="7649" spans="1:13" x14ac:dyDescent="0.25">
      <c r="A7649">
        <v>7728</v>
      </c>
      <c r="B7649" t="s">
        <v>7660</v>
      </c>
      <c r="C7649" t="s">
        <v>26061</v>
      </c>
      <c r="D7649" t="s">
        <v>44462</v>
      </c>
      <c r="E7649" t="s">
        <v>62856</v>
      </c>
      <c r="F7649">
        <v>129</v>
      </c>
      <c r="I7649" t="s">
        <v>92550</v>
      </c>
      <c r="J7649" t="s">
        <v>105548</v>
      </c>
      <c r="K7649" t="s">
        <v>112688</v>
      </c>
      <c r="L7649" t="s">
        <v>123025</v>
      </c>
      <c r="M7649" t="s">
        <v>133630</v>
      </c>
    </row>
    <row r="7650" spans="1:13" x14ac:dyDescent="0.25">
      <c r="A7650">
        <v>7729</v>
      </c>
      <c r="B7650" t="s">
        <v>7661</v>
      </c>
      <c r="C7650" t="s">
        <v>26062</v>
      </c>
      <c r="D7650" t="s">
        <v>44463</v>
      </c>
      <c r="E7650" t="s">
        <v>62857</v>
      </c>
      <c r="F7650">
        <v>394</v>
      </c>
      <c r="G7650" t="s">
        <v>75313</v>
      </c>
      <c r="I7650" t="s">
        <v>92551</v>
      </c>
      <c r="J7650" t="s">
        <v>102248</v>
      </c>
      <c r="K7650" t="s">
        <v>112689</v>
      </c>
      <c r="L7650" t="s">
        <v>123026</v>
      </c>
      <c r="M7650" t="s">
        <v>133630</v>
      </c>
    </row>
    <row r="7651" spans="1:13" x14ac:dyDescent="0.25">
      <c r="A7651">
        <v>7730</v>
      </c>
      <c r="B7651" t="s">
        <v>7662</v>
      </c>
      <c r="C7651" t="s">
        <v>26063</v>
      </c>
      <c r="D7651" t="s">
        <v>44464</v>
      </c>
      <c r="E7651" t="s">
        <v>62858</v>
      </c>
      <c r="F7651">
        <v>268</v>
      </c>
      <c r="G7651" t="s">
        <v>75314</v>
      </c>
      <c r="I7651" t="s">
        <v>92552</v>
      </c>
      <c r="J7651" t="s">
        <v>105558</v>
      </c>
      <c r="L7651" t="s">
        <v>123027</v>
      </c>
      <c r="M7651" t="s">
        <v>133630</v>
      </c>
    </row>
    <row r="7652" spans="1:13" x14ac:dyDescent="0.25">
      <c r="A7652">
        <v>7731</v>
      </c>
      <c r="B7652" t="s">
        <v>7663</v>
      </c>
      <c r="C7652" t="s">
        <v>26064</v>
      </c>
      <c r="D7652" t="s">
        <v>44465</v>
      </c>
      <c r="E7652" t="s">
        <v>62859</v>
      </c>
      <c r="F7652">
        <v>243</v>
      </c>
      <c r="H7652" t="s">
        <v>80815</v>
      </c>
      <c r="I7652" t="s">
        <v>92553</v>
      </c>
      <c r="J7652" t="s">
        <v>105116</v>
      </c>
      <c r="L7652" t="s">
        <v>123028</v>
      </c>
      <c r="M7652" t="s">
        <v>133630</v>
      </c>
    </row>
    <row r="7653" spans="1:13" x14ac:dyDescent="0.25">
      <c r="A7653">
        <v>7732</v>
      </c>
      <c r="B7653" t="s">
        <v>7664</v>
      </c>
      <c r="C7653" t="s">
        <v>26065</v>
      </c>
      <c r="D7653" t="s">
        <v>44466</v>
      </c>
      <c r="E7653" t="s">
        <v>62860</v>
      </c>
      <c r="F7653">
        <v>529</v>
      </c>
      <c r="H7653" t="s">
        <v>80816</v>
      </c>
      <c r="I7653" t="s">
        <v>92554</v>
      </c>
      <c r="J7653" t="s">
        <v>105559</v>
      </c>
      <c r="L7653" t="s">
        <v>123029</v>
      </c>
      <c r="M7653" t="s">
        <v>133630</v>
      </c>
    </row>
    <row r="7654" spans="1:13" x14ac:dyDescent="0.25">
      <c r="A7654">
        <v>7733</v>
      </c>
      <c r="B7654" t="s">
        <v>7665</v>
      </c>
      <c r="C7654" t="s">
        <v>26066</v>
      </c>
      <c r="D7654" t="s">
        <v>44467</v>
      </c>
      <c r="E7654" t="s">
        <v>62861</v>
      </c>
      <c r="F7654">
        <v>262</v>
      </c>
      <c r="G7654" t="s">
        <v>75315</v>
      </c>
      <c r="H7654" t="s">
        <v>80817</v>
      </c>
      <c r="I7654" t="s">
        <v>92555</v>
      </c>
      <c r="J7654" t="s">
        <v>102811</v>
      </c>
      <c r="L7654" t="s">
        <v>123030</v>
      </c>
      <c r="M7654" t="s">
        <v>133630</v>
      </c>
    </row>
    <row r="7655" spans="1:13" x14ac:dyDescent="0.25">
      <c r="A7655">
        <v>7734</v>
      </c>
      <c r="B7655" t="s">
        <v>7666</v>
      </c>
      <c r="C7655" t="s">
        <v>26067</v>
      </c>
      <c r="D7655" t="s">
        <v>44468</v>
      </c>
      <c r="E7655" t="s">
        <v>62862</v>
      </c>
      <c r="F7655">
        <v>194</v>
      </c>
      <c r="G7655" t="s">
        <v>75239</v>
      </c>
      <c r="H7655" t="s">
        <v>80818</v>
      </c>
      <c r="I7655" t="s">
        <v>92556</v>
      </c>
      <c r="J7655" t="s">
        <v>102024</v>
      </c>
      <c r="L7655" t="s">
        <v>123031</v>
      </c>
      <c r="M7655" t="s">
        <v>133630</v>
      </c>
    </row>
    <row r="7656" spans="1:13" x14ac:dyDescent="0.25">
      <c r="A7656">
        <v>7735</v>
      </c>
      <c r="B7656" t="s">
        <v>7667</v>
      </c>
      <c r="C7656" t="s">
        <v>26068</v>
      </c>
      <c r="D7656" t="s">
        <v>44469</v>
      </c>
      <c r="E7656" t="s">
        <v>62863</v>
      </c>
      <c r="F7656">
        <v>953</v>
      </c>
      <c r="G7656" t="s">
        <v>75316</v>
      </c>
      <c r="H7656" t="s">
        <v>80819</v>
      </c>
      <c r="I7656" t="s">
        <v>92557</v>
      </c>
      <c r="J7656" t="s">
        <v>103068</v>
      </c>
      <c r="L7656" t="s">
        <v>123032</v>
      </c>
      <c r="M7656" t="s">
        <v>133630</v>
      </c>
    </row>
    <row r="7657" spans="1:13" x14ac:dyDescent="0.25">
      <c r="A7657">
        <v>7736</v>
      </c>
      <c r="B7657" t="s">
        <v>7668</v>
      </c>
      <c r="C7657" t="s">
        <v>26069</v>
      </c>
      <c r="D7657" t="s">
        <v>44470</v>
      </c>
      <c r="E7657" t="s">
        <v>62864</v>
      </c>
      <c r="F7657">
        <v>596</v>
      </c>
      <c r="G7657" t="s">
        <v>74250</v>
      </c>
      <c r="H7657" t="s">
        <v>80820</v>
      </c>
      <c r="I7657" t="s">
        <v>92558</v>
      </c>
      <c r="L7657" t="s">
        <v>123033</v>
      </c>
      <c r="M7657" t="s">
        <v>133631</v>
      </c>
    </row>
    <row r="7658" spans="1:13" x14ac:dyDescent="0.25">
      <c r="A7658">
        <v>7737</v>
      </c>
      <c r="B7658" t="s">
        <v>7669</v>
      </c>
      <c r="C7658" t="s">
        <v>26070</v>
      </c>
      <c r="D7658" t="s">
        <v>44471</v>
      </c>
      <c r="E7658" t="s">
        <v>62865</v>
      </c>
      <c r="F7658">
        <v>1074</v>
      </c>
      <c r="H7658" t="s">
        <v>80821</v>
      </c>
      <c r="I7658" t="s">
        <v>92559</v>
      </c>
      <c r="J7658" t="s">
        <v>105560</v>
      </c>
      <c r="L7658" t="s">
        <v>123034</v>
      </c>
      <c r="M7658" t="s">
        <v>133630</v>
      </c>
    </row>
    <row r="7659" spans="1:13" x14ac:dyDescent="0.25">
      <c r="A7659">
        <v>7738</v>
      </c>
      <c r="B7659" t="s">
        <v>7670</v>
      </c>
      <c r="C7659" t="s">
        <v>26071</v>
      </c>
      <c r="D7659" t="s">
        <v>44472</v>
      </c>
      <c r="E7659" t="s">
        <v>62866</v>
      </c>
      <c r="F7659">
        <v>4981</v>
      </c>
      <c r="G7659" t="s">
        <v>75317</v>
      </c>
      <c r="H7659" t="s">
        <v>80822</v>
      </c>
      <c r="I7659" t="s">
        <v>92560</v>
      </c>
      <c r="J7659" t="s">
        <v>105561</v>
      </c>
      <c r="M7659" t="s">
        <v>133630</v>
      </c>
    </row>
    <row r="7660" spans="1:13" x14ac:dyDescent="0.25">
      <c r="A7660">
        <v>7739</v>
      </c>
      <c r="B7660" t="s">
        <v>7671</v>
      </c>
      <c r="C7660" t="s">
        <v>26072</v>
      </c>
      <c r="D7660" t="s">
        <v>44473</v>
      </c>
      <c r="E7660" t="s">
        <v>62867</v>
      </c>
      <c r="F7660">
        <v>522</v>
      </c>
      <c r="G7660" t="s">
        <v>73654</v>
      </c>
      <c r="I7660" t="s">
        <v>92561</v>
      </c>
      <c r="J7660" t="s">
        <v>102524</v>
      </c>
      <c r="L7660" t="s">
        <v>123035</v>
      </c>
      <c r="M7660" t="s">
        <v>133630</v>
      </c>
    </row>
    <row r="7661" spans="1:13" x14ac:dyDescent="0.25">
      <c r="A7661">
        <v>7740</v>
      </c>
      <c r="B7661" t="s">
        <v>7672</v>
      </c>
      <c r="C7661" t="s">
        <v>26073</v>
      </c>
      <c r="D7661" t="s">
        <v>44474</v>
      </c>
      <c r="E7661" t="s">
        <v>62868</v>
      </c>
      <c r="F7661">
        <v>898</v>
      </c>
      <c r="I7661" t="s">
        <v>92562</v>
      </c>
      <c r="J7661" t="s">
        <v>105562</v>
      </c>
      <c r="K7661" t="s">
        <v>112690</v>
      </c>
      <c r="L7661" t="s">
        <v>123036</v>
      </c>
      <c r="M7661" t="s">
        <v>133630</v>
      </c>
    </row>
    <row r="7662" spans="1:13" x14ac:dyDescent="0.25">
      <c r="A7662">
        <v>7741</v>
      </c>
      <c r="B7662" t="s">
        <v>7673</v>
      </c>
      <c r="C7662" t="s">
        <v>26074</v>
      </c>
      <c r="D7662" t="s">
        <v>44475</v>
      </c>
      <c r="E7662" t="s">
        <v>62869</v>
      </c>
      <c r="F7662">
        <v>950</v>
      </c>
      <c r="H7662" t="s">
        <v>80823</v>
      </c>
      <c r="I7662" t="s">
        <v>92563</v>
      </c>
      <c r="J7662" t="s">
        <v>105563</v>
      </c>
      <c r="K7662" t="s">
        <v>112691</v>
      </c>
      <c r="L7662" t="s">
        <v>123037</v>
      </c>
      <c r="M7662" t="s">
        <v>133630</v>
      </c>
    </row>
    <row r="7663" spans="1:13" x14ac:dyDescent="0.25">
      <c r="A7663">
        <v>7742</v>
      </c>
      <c r="B7663" t="s">
        <v>7674</v>
      </c>
      <c r="C7663" t="s">
        <v>26075</v>
      </c>
      <c r="D7663" t="s">
        <v>44476</v>
      </c>
      <c r="E7663" t="s">
        <v>62870</v>
      </c>
      <c r="F7663">
        <v>417</v>
      </c>
      <c r="I7663" t="s">
        <v>92564</v>
      </c>
      <c r="J7663" t="s">
        <v>102231</v>
      </c>
      <c r="L7663" t="s">
        <v>123038</v>
      </c>
      <c r="M7663" t="s">
        <v>133630</v>
      </c>
    </row>
    <row r="7664" spans="1:13" x14ac:dyDescent="0.25">
      <c r="A7664">
        <v>7743</v>
      </c>
      <c r="B7664" t="s">
        <v>7675</v>
      </c>
      <c r="C7664" t="s">
        <v>26076</v>
      </c>
      <c r="D7664" t="s">
        <v>44477</v>
      </c>
      <c r="E7664" t="s">
        <v>62871</v>
      </c>
      <c r="F7664">
        <v>465</v>
      </c>
      <c r="H7664" t="s">
        <v>80824</v>
      </c>
      <c r="I7664" t="s">
        <v>92565</v>
      </c>
      <c r="J7664" t="s">
        <v>102128</v>
      </c>
      <c r="L7664" t="s">
        <v>123039</v>
      </c>
      <c r="M7664" t="s">
        <v>133631</v>
      </c>
    </row>
    <row r="7665" spans="1:13" x14ac:dyDescent="0.25">
      <c r="A7665">
        <v>7744</v>
      </c>
      <c r="B7665" t="s">
        <v>7676</v>
      </c>
      <c r="C7665" t="s">
        <v>26077</v>
      </c>
      <c r="D7665" t="s">
        <v>44478</v>
      </c>
      <c r="E7665" t="s">
        <v>62872</v>
      </c>
      <c r="F7665">
        <v>1270</v>
      </c>
      <c r="H7665" t="s">
        <v>80825</v>
      </c>
      <c r="I7665" t="s">
        <v>92566</v>
      </c>
      <c r="J7665" t="s">
        <v>105564</v>
      </c>
      <c r="K7665" t="s">
        <v>112692</v>
      </c>
      <c r="L7665" t="s">
        <v>123040</v>
      </c>
      <c r="M7665" t="s">
        <v>133630</v>
      </c>
    </row>
    <row r="7666" spans="1:13" x14ac:dyDescent="0.25">
      <c r="A7666">
        <v>7745</v>
      </c>
      <c r="B7666" t="s">
        <v>7677</v>
      </c>
      <c r="C7666" t="s">
        <v>26078</v>
      </c>
      <c r="D7666" t="s">
        <v>44479</v>
      </c>
      <c r="E7666" t="s">
        <v>62873</v>
      </c>
      <c r="F7666">
        <v>620</v>
      </c>
      <c r="H7666" t="s">
        <v>80826</v>
      </c>
      <c r="I7666" t="s">
        <v>92567</v>
      </c>
      <c r="J7666" t="s">
        <v>105565</v>
      </c>
      <c r="L7666" t="s">
        <v>123041</v>
      </c>
      <c r="M7666" t="s">
        <v>133630</v>
      </c>
    </row>
    <row r="7667" spans="1:13" x14ac:dyDescent="0.25">
      <c r="A7667">
        <v>7746</v>
      </c>
      <c r="B7667" t="s">
        <v>7678</v>
      </c>
      <c r="C7667" t="s">
        <v>26079</v>
      </c>
      <c r="D7667" t="s">
        <v>44480</v>
      </c>
      <c r="E7667" t="s">
        <v>62874</v>
      </c>
      <c r="F7667">
        <v>395</v>
      </c>
      <c r="I7667" t="s">
        <v>92568</v>
      </c>
      <c r="J7667" t="s">
        <v>105167</v>
      </c>
      <c r="L7667" t="s">
        <v>123042</v>
      </c>
      <c r="M7667" t="s">
        <v>133630</v>
      </c>
    </row>
    <row r="7668" spans="1:13" x14ac:dyDescent="0.25">
      <c r="A7668">
        <v>7747</v>
      </c>
      <c r="B7668" t="s">
        <v>7679</v>
      </c>
      <c r="C7668" t="s">
        <v>26080</v>
      </c>
      <c r="D7668" t="s">
        <v>44481</v>
      </c>
      <c r="E7668" t="s">
        <v>62875</v>
      </c>
      <c r="F7668">
        <v>501</v>
      </c>
      <c r="I7668" t="s">
        <v>92569</v>
      </c>
      <c r="J7668" t="s">
        <v>102524</v>
      </c>
      <c r="K7668" t="s">
        <v>112693</v>
      </c>
      <c r="L7668" t="s">
        <v>123043</v>
      </c>
      <c r="M7668" t="s">
        <v>133630</v>
      </c>
    </row>
    <row r="7669" spans="1:13" x14ac:dyDescent="0.25">
      <c r="A7669">
        <v>7748</v>
      </c>
      <c r="B7669" t="s">
        <v>7680</v>
      </c>
      <c r="C7669" t="s">
        <v>26081</v>
      </c>
      <c r="D7669" t="s">
        <v>44482</v>
      </c>
      <c r="E7669" t="s">
        <v>62876</v>
      </c>
      <c r="F7669">
        <v>963</v>
      </c>
      <c r="I7669" t="s">
        <v>92570</v>
      </c>
      <c r="J7669" t="s">
        <v>105566</v>
      </c>
      <c r="L7669" t="s">
        <v>123044</v>
      </c>
      <c r="M7669" t="s">
        <v>133630</v>
      </c>
    </row>
    <row r="7670" spans="1:13" x14ac:dyDescent="0.25">
      <c r="A7670">
        <v>7749</v>
      </c>
      <c r="B7670" t="s">
        <v>7681</v>
      </c>
      <c r="C7670" t="s">
        <v>26082</v>
      </c>
      <c r="D7670" t="s">
        <v>44483</v>
      </c>
      <c r="E7670" t="s">
        <v>62877</v>
      </c>
      <c r="F7670">
        <v>159</v>
      </c>
      <c r="I7670" t="s">
        <v>92571</v>
      </c>
      <c r="J7670" t="s">
        <v>105567</v>
      </c>
      <c r="L7670" t="s">
        <v>123045</v>
      </c>
      <c r="M7670" t="s">
        <v>133630</v>
      </c>
    </row>
    <row r="7671" spans="1:13" x14ac:dyDescent="0.25">
      <c r="A7671">
        <v>7750</v>
      </c>
      <c r="B7671" t="s">
        <v>7682</v>
      </c>
      <c r="C7671" t="s">
        <v>26083</v>
      </c>
      <c r="D7671" t="s">
        <v>44484</v>
      </c>
      <c r="E7671" t="s">
        <v>62878</v>
      </c>
      <c r="F7671">
        <v>1755</v>
      </c>
      <c r="I7671" t="s">
        <v>92572</v>
      </c>
      <c r="J7671" t="s">
        <v>105568</v>
      </c>
      <c r="K7671" t="s">
        <v>112694</v>
      </c>
      <c r="L7671" t="s">
        <v>123046</v>
      </c>
      <c r="M7671" t="s">
        <v>133630</v>
      </c>
    </row>
    <row r="7672" spans="1:13" x14ac:dyDescent="0.25">
      <c r="A7672">
        <v>7751</v>
      </c>
      <c r="B7672" t="s">
        <v>7683</v>
      </c>
      <c r="C7672" t="s">
        <v>26084</v>
      </c>
      <c r="D7672" t="s">
        <v>44485</v>
      </c>
      <c r="E7672" t="s">
        <v>62879</v>
      </c>
      <c r="F7672">
        <v>2439</v>
      </c>
      <c r="H7672" t="s">
        <v>80827</v>
      </c>
      <c r="I7672" t="s">
        <v>92573</v>
      </c>
      <c r="J7672" t="s">
        <v>105569</v>
      </c>
      <c r="L7672" t="s">
        <v>123047</v>
      </c>
      <c r="M7672" t="s">
        <v>133630</v>
      </c>
    </row>
    <row r="7673" spans="1:13" x14ac:dyDescent="0.25">
      <c r="A7673">
        <v>7752</v>
      </c>
      <c r="B7673" t="s">
        <v>7684</v>
      </c>
      <c r="C7673" t="s">
        <v>26085</v>
      </c>
      <c r="D7673" t="s">
        <v>44486</v>
      </c>
      <c r="E7673" t="s">
        <v>62880</v>
      </c>
      <c r="F7673">
        <v>371</v>
      </c>
      <c r="G7673" t="s">
        <v>75318</v>
      </c>
      <c r="I7673" t="s">
        <v>92574</v>
      </c>
      <c r="J7673" t="s">
        <v>102177</v>
      </c>
      <c r="L7673" t="s">
        <v>123048</v>
      </c>
      <c r="M7673" t="s">
        <v>133630</v>
      </c>
    </row>
    <row r="7674" spans="1:13" x14ac:dyDescent="0.25">
      <c r="A7674">
        <v>7753</v>
      </c>
      <c r="B7674" t="s">
        <v>7685</v>
      </c>
      <c r="C7674" t="s">
        <v>26086</v>
      </c>
      <c r="D7674" t="s">
        <v>44487</v>
      </c>
      <c r="E7674" t="s">
        <v>62881</v>
      </c>
      <c r="F7674">
        <v>1025</v>
      </c>
      <c r="H7674" t="s">
        <v>80828</v>
      </c>
      <c r="I7674" t="s">
        <v>92575</v>
      </c>
      <c r="J7674" t="s">
        <v>104806</v>
      </c>
      <c r="L7674" t="s">
        <v>123049</v>
      </c>
      <c r="M7674" t="s">
        <v>133630</v>
      </c>
    </row>
    <row r="7675" spans="1:13" x14ac:dyDescent="0.25">
      <c r="A7675">
        <v>7754</v>
      </c>
      <c r="B7675" t="s">
        <v>7686</v>
      </c>
      <c r="C7675" t="s">
        <v>26087</v>
      </c>
      <c r="D7675" t="s">
        <v>44488</v>
      </c>
      <c r="E7675" t="s">
        <v>62882</v>
      </c>
      <c r="F7675">
        <v>1283</v>
      </c>
      <c r="H7675" t="s">
        <v>80829</v>
      </c>
      <c r="I7675" t="s">
        <v>92576</v>
      </c>
      <c r="J7675" t="s">
        <v>105570</v>
      </c>
      <c r="K7675" t="s">
        <v>112695</v>
      </c>
      <c r="L7675" t="s">
        <v>123050</v>
      </c>
      <c r="M7675" t="s">
        <v>133630</v>
      </c>
    </row>
    <row r="7676" spans="1:13" x14ac:dyDescent="0.25">
      <c r="A7676">
        <v>7755</v>
      </c>
      <c r="B7676" t="s">
        <v>7687</v>
      </c>
      <c r="C7676" t="s">
        <v>26088</v>
      </c>
      <c r="D7676" t="s">
        <v>44489</v>
      </c>
      <c r="E7676" t="s">
        <v>62883</v>
      </c>
      <c r="F7676">
        <v>429</v>
      </c>
      <c r="H7676" t="s">
        <v>80830</v>
      </c>
      <c r="I7676" t="s">
        <v>92577</v>
      </c>
      <c r="J7676" t="s">
        <v>105571</v>
      </c>
      <c r="L7676" t="s">
        <v>123051</v>
      </c>
      <c r="M7676" t="s">
        <v>133630</v>
      </c>
    </row>
    <row r="7677" spans="1:13" x14ac:dyDescent="0.25">
      <c r="A7677">
        <v>7756</v>
      </c>
      <c r="B7677" t="s">
        <v>7688</v>
      </c>
      <c r="C7677" t="s">
        <v>26089</v>
      </c>
      <c r="D7677" t="s">
        <v>44490</v>
      </c>
      <c r="E7677" t="s">
        <v>62884</v>
      </c>
      <c r="F7677">
        <v>2623</v>
      </c>
      <c r="H7677" t="s">
        <v>80831</v>
      </c>
      <c r="I7677" t="s">
        <v>92578</v>
      </c>
      <c r="J7677" t="s">
        <v>105557</v>
      </c>
      <c r="L7677" t="s">
        <v>123052</v>
      </c>
      <c r="M7677" t="s">
        <v>133630</v>
      </c>
    </row>
    <row r="7678" spans="1:13" x14ac:dyDescent="0.25">
      <c r="A7678">
        <v>7757</v>
      </c>
      <c r="B7678" t="s">
        <v>7689</v>
      </c>
      <c r="C7678" t="s">
        <v>26090</v>
      </c>
      <c r="D7678" t="s">
        <v>44491</v>
      </c>
      <c r="E7678" t="s">
        <v>62885</v>
      </c>
      <c r="F7678">
        <v>206</v>
      </c>
      <c r="H7678" t="s">
        <v>80832</v>
      </c>
      <c r="I7678" t="s">
        <v>92579</v>
      </c>
      <c r="J7678" t="s">
        <v>105572</v>
      </c>
      <c r="L7678" t="s">
        <v>123053</v>
      </c>
      <c r="M7678" t="s">
        <v>133630</v>
      </c>
    </row>
    <row r="7679" spans="1:13" x14ac:dyDescent="0.25">
      <c r="A7679">
        <v>7758</v>
      </c>
      <c r="B7679" t="s">
        <v>7690</v>
      </c>
      <c r="C7679" t="s">
        <v>26091</v>
      </c>
      <c r="D7679" t="s">
        <v>44492</v>
      </c>
      <c r="E7679" t="s">
        <v>62886</v>
      </c>
      <c r="F7679">
        <v>530</v>
      </c>
      <c r="I7679" t="s">
        <v>92580</v>
      </c>
      <c r="L7679" t="s">
        <v>123054</v>
      </c>
      <c r="M7679" t="s">
        <v>133630</v>
      </c>
    </row>
    <row r="7680" spans="1:13" x14ac:dyDescent="0.25">
      <c r="A7680">
        <v>7759</v>
      </c>
      <c r="B7680" t="s">
        <v>7691</v>
      </c>
      <c r="C7680" t="s">
        <v>26092</v>
      </c>
      <c r="D7680" t="s">
        <v>44493</v>
      </c>
      <c r="E7680" t="s">
        <v>62887</v>
      </c>
      <c r="F7680">
        <v>172</v>
      </c>
      <c r="H7680" t="s">
        <v>79863</v>
      </c>
      <c r="I7680" t="s">
        <v>92581</v>
      </c>
      <c r="J7680" t="s">
        <v>102110</v>
      </c>
      <c r="L7680" t="s">
        <v>123055</v>
      </c>
      <c r="M7680" t="s">
        <v>133630</v>
      </c>
    </row>
    <row r="7681" spans="1:13" x14ac:dyDescent="0.25">
      <c r="A7681">
        <v>7760</v>
      </c>
      <c r="B7681" t="s">
        <v>7692</v>
      </c>
      <c r="C7681" t="s">
        <v>26093</v>
      </c>
      <c r="D7681" t="s">
        <v>44494</v>
      </c>
      <c r="E7681" t="s">
        <v>62888</v>
      </c>
      <c r="F7681">
        <v>437</v>
      </c>
      <c r="H7681" t="s">
        <v>80833</v>
      </c>
      <c r="I7681" t="s">
        <v>92582</v>
      </c>
      <c r="J7681" t="s">
        <v>102028</v>
      </c>
      <c r="L7681" t="s">
        <v>123056</v>
      </c>
      <c r="M7681" t="s">
        <v>133630</v>
      </c>
    </row>
    <row r="7682" spans="1:13" x14ac:dyDescent="0.25">
      <c r="A7682">
        <v>7761</v>
      </c>
      <c r="B7682" t="s">
        <v>7693</v>
      </c>
      <c r="C7682" t="s">
        <v>26094</v>
      </c>
      <c r="D7682" t="s">
        <v>44495</v>
      </c>
      <c r="E7682" t="s">
        <v>62889</v>
      </c>
      <c r="F7682">
        <v>522</v>
      </c>
      <c r="G7682" t="s">
        <v>75319</v>
      </c>
      <c r="H7682" t="s">
        <v>80834</v>
      </c>
      <c r="I7682" t="s">
        <v>92583</v>
      </c>
      <c r="J7682" t="s">
        <v>104409</v>
      </c>
      <c r="L7682" t="s">
        <v>123057</v>
      </c>
      <c r="M7682" t="s">
        <v>133630</v>
      </c>
    </row>
    <row r="7683" spans="1:13" x14ac:dyDescent="0.25">
      <c r="A7683">
        <v>7762</v>
      </c>
      <c r="B7683" t="s">
        <v>7694</v>
      </c>
      <c r="C7683" t="s">
        <v>26095</v>
      </c>
      <c r="D7683" t="s">
        <v>44496</v>
      </c>
      <c r="E7683" t="s">
        <v>62890</v>
      </c>
      <c r="F7683">
        <v>538</v>
      </c>
      <c r="I7683" t="s">
        <v>92584</v>
      </c>
      <c r="J7683" t="s">
        <v>105573</v>
      </c>
      <c r="K7683" t="s">
        <v>112696</v>
      </c>
      <c r="L7683" t="s">
        <v>123058</v>
      </c>
      <c r="M7683" t="s">
        <v>133630</v>
      </c>
    </row>
    <row r="7684" spans="1:13" x14ac:dyDescent="0.25">
      <c r="A7684">
        <v>7763</v>
      </c>
      <c r="B7684" t="s">
        <v>7695</v>
      </c>
      <c r="C7684" t="s">
        <v>26096</v>
      </c>
      <c r="D7684" t="s">
        <v>44497</v>
      </c>
      <c r="E7684" t="s">
        <v>62891</v>
      </c>
      <c r="F7684">
        <v>485</v>
      </c>
      <c r="G7684" t="s">
        <v>75320</v>
      </c>
      <c r="I7684" t="s">
        <v>92585</v>
      </c>
      <c r="J7684" t="s">
        <v>102377</v>
      </c>
      <c r="L7684" t="s">
        <v>123059</v>
      </c>
      <c r="M7684" t="s">
        <v>133630</v>
      </c>
    </row>
    <row r="7685" spans="1:13" x14ac:dyDescent="0.25">
      <c r="A7685">
        <v>7764</v>
      </c>
      <c r="B7685" t="s">
        <v>7696</v>
      </c>
      <c r="C7685" t="s">
        <v>26097</v>
      </c>
      <c r="D7685" t="s">
        <v>44498</v>
      </c>
      <c r="E7685" t="s">
        <v>62892</v>
      </c>
      <c r="F7685">
        <v>929</v>
      </c>
      <c r="H7685" t="s">
        <v>80835</v>
      </c>
      <c r="I7685" t="s">
        <v>92586</v>
      </c>
      <c r="J7685" t="s">
        <v>102564</v>
      </c>
      <c r="L7685" t="s">
        <v>123060</v>
      </c>
      <c r="M7685" t="s">
        <v>133630</v>
      </c>
    </row>
    <row r="7686" spans="1:13" x14ac:dyDescent="0.25">
      <c r="A7686">
        <v>7765</v>
      </c>
      <c r="B7686" t="s">
        <v>7697</v>
      </c>
      <c r="C7686" t="s">
        <v>26098</v>
      </c>
      <c r="D7686" t="s">
        <v>44499</v>
      </c>
      <c r="E7686" t="s">
        <v>62893</v>
      </c>
      <c r="F7686">
        <v>523</v>
      </c>
      <c r="G7686" t="s">
        <v>75149</v>
      </c>
      <c r="H7686" t="s">
        <v>80836</v>
      </c>
      <c r="I7686" t="s">
        <v>92587</v>
      </c>
      <c r="J7686" t="s">
        <v>102247</v>
      </c>
      <c r="L7686" t="s">
        <v>123061</v>
      </c>
      <c r="M7686" t="s">
        <v>133631</v>
      </c>
    </row>
    <row r="7687" spans="1:13" x14ac:dyDescent="0.25">
      <c r="A7687">
        <v>7766</v>
      </c>
      <c r="B7687" t="s">
        <v>7698</v>
      </c>
      <c r="C7687" t="s">
        <v>26099</v>
      </c>
      <c r="D7687" t="s">
        <v>44500</v>
      </c>
      <c r="E7687" t="s">
        <v>62894</v>
      </c>
      <c r="F7687">
        <v>460</v>
      </c>
      <c r="I7687" t="s">
        <v>92588</v>
      </c>
      <c r="J7687" t="s">
        <v>105212</v>
      </c>
      <c r="L7687" t="s">
        <v>123062</v>
      </c>
      <c r="M7687" t="s">
        <v>133630</v>
      </c>
    </row>
    <row r="7688" spans="1:13" x14ac:dyDescent="0.25">
      <c r="A7688">
        <v>7767</v>
      </c>
      <c r="B7688" t="s">
        <v>7699</v>
      </c>
      <c r="C7688" t="s">
        <v>26100</v>
      </c>
      <c r="D7688" t="s">
        <v>44501</v>
      </c>
      <c r="E7688" t="s">
        <v>62895</v>
      </c>
      <c r="F7688">
        <v>1577</v>
      </c>
      <c r="H7688" t="s">
        <v>80837</v>
      </c>
      <c r="I7688" t="s">
        <v>92589</v>
      </c>
      <c r="J7688" t="s">
        <v>105574</v>
      </c>
      <c r="K7688" t="s">
        <v>112697</v>
      </c>
      <c r="L7688" t="s">
        <v>123063</v>
      </c>
      <c r="M7688" t="s">
        <v>133630</v>
      </c>
    </row>
    <row r="7689" spans="1:13" x14ac:dyDescent="0.25">
      <c r="A7689">
        <v>7768</v>
      </c>
      <c r="B7689" t="s">
        <v>7700</v>
      </c>
      <c r="C7689" t="s">
        <v>26101</v>
      </c>
      <c r="D7689" t="s">
        <v>44502</v>
      </c>
      <c r="E7689" t="s">
        <v>62896</v>
      </c>
      <c r="F7689">
        <v>254</v>
      </c>
      <c r="G7689" t="s">
        <v>75321</v>
      </c>
      <c r="I7689" t="s">
        <v>92590</v>
      </c>
      <c r="J7689" t="s">
        <v>102148</v>
      </c>
      <c r="L7689" t="s">
        <v>123064</v>
      </c>
      <c r="M7689" t="s">
        <v>133630</v>
      </c>
    </row>
    <row r="7690" spans="1:13" x14ac:dyDescent="0.25">
      <c r="A7690">
        <v>7769</v>
      </c>
      <c r="B7690" t="s">
        <v>7701</v>
      </c>
      <c r="C7690" t="s">
        <v>26102</v>
      </c>
      <c r="D7690" t="s">
        <v>44503</v>
      </c>
      <c r="E7690" t="s">
        <v>62897</v>
      </c>
      <c r="F7690">
        <v>498</v>
      </c>
      <c r="G7690" t="s">
        <v>73783</v>
      </c>
      <c r="I7690" t="s">
        <v>92591</v>
      </c>
      <c r="J7690" t="s">
        <v>102280</v>
      </c>
      <c r="L7690" t="s">
        <v>123065</v>
      </c>
      <c r="M7690" t="s">
        <v>133630</v>
      </c>
    </row>
    <row r="7691" spans="1:13" x14ac:dyDescent="0.25">
      <c r="A7691">
        <v>7770</v>
      </c>
      <c r="B7691" t="s">
        <v>7702</v>
      </c>
      <c r="C7691" t="s">
        <v>26103</v>
      </c>
      <c r="D7691" t="s">
        <v>44504</v>
      </c>
      <c r="E7691" t="s">
        <v>62898</v>
      </c>
      <c r="F7691">
        <v>1299</v>
      </c>
      <c r="H7691" t="s">
        <v>80838</v>
      </c>
      <c r="I7691" t="s">
        <v>92592</v>
      </c>
      <c r="J7691" t="s">
        <v>102872</v>
      </c>
      <c r="K7691" t="s">
        <v>112698</v>
      </c>
      <c r="L7691" t="s">
        <v>123066</v>
      </c>
      <c r="M7691" t="s">
        <v>133630</v>
      </c>
    </row>
    <row r="7692" spans="1:13" x14ac:dyDescent="0.25">
      <c r="A7692">
        <v>7771</v>
      </c>
      <c r="B7692" t="s">
        <v>7703</v>
      </c>
      <c r="C7692" t="s">
        <v>26104</v>
      </c>
      <c r="D7692" t="s">
        <v>44505</v>
      </c>
      <c r="E7692" t="s">
        <v>62899</v>
      </c>
      <c r="F7692">
        <v>504</v>
      </c>
      <c r="G7692" t="s">
        <v>75322</v>
      </c>
      <c r="I7692" t="s">
        <v>92593</v>
      </c>
      <c r="J7692" t="s">
        <v>105168</v>
      </c>
      <c r="L7692" t="s">
        <v>123067</v>
      </c>
      <c r="M7692" t="s">
        <v>133630</v>
      </c>
    </row>
    <row r="7693" spans="1:13" x14ac:dyDescent="0.25">
      <c r="A7693">
        <v>7772</v>
      </c>
      <c r="B7693" t="s">
        <v>7704</v>
      </c>
      <c r="C7693" t="s">
        <v>26105</v>
      </c>
      <c r="D7693" t="s">
        <v>44506</v>
      </c>
      <c r="E7693" t="s">
        <v>62900</v>
      </c>
      <c r="F7693">
        <v>1445</v>
      </c>
      <c r="I7693" t="s">
        <v>92594</v>
      </c>
      <c r="J7693" t="s">
        <v>105575</v>
      </c>
      <c r="L7693" t="s">
        <v>123068</v>
      </c>
      <c r="M7693" t="s">
        <v>133630</v>
      </c>
    </row>
    <row r="7694" spans="1:13" x14ac:dyDescent="0.25">
      <c r="A7694">
        <v>7773</v>
      </c>
      <c r="B7694" t="s">
        <v>7705</v>
      </c>
      <c r="C7694" t="s">
        <v>26106</v>
      </c>
      <c r="D7694" t="s">
        <v>44507</v>
      </c>
      <c r="E7694" t="s">
        <v>62901</v>
      </c>
      <c r="F7694">
        <v>1953</v>
      </c>
      <c r="I7694" t="s">
        <v>92595</v>
      </c>
      <c r="J7694" t="s">
        <v>105576</v>
      </c>
      <c r="K7694" t="s">
        <v>112699</v>
      </c>
      <c r="L7694" t="s">
        <v>123069</v>
      </c>
      <c r="M7694" t="s">
        <v>133630</v>
      </c>
    </row>
    <row r="7695" spans="1:13" x14ac:dyDescent="0.25">
      <c r="A7695">
        <v>7774</v>
      </c>
      <c r="B7695" t="s">
        <v>7706</v>
      </c>
      <c r="C7695" t="s">
        <v>26107</v>
      </c>
      <c r="D7695" t="s">
        <v>44508</v>
      </c>
      <c r="E7695" t="s">
        <v>62902</v>
      </c>
      <c r="F7695">
        <v>418</v>
      </c>
      <c r="H7695" t="s">
        <v>80839</v>
      </c>
      <c r="I7695" t="s">
        <v>92596</v>
      </c>
      <c r="J7695" t="s">
        <v>105577</v>
      </c>
      <c r="K7695" t="s">
        <v>112700</v>
      </c>
      <c r="L7695" t="s">
        <v>123070</v>
      </c>
      <c r="M7695" t="s">
        <v>133630</v>
      </c>
    </row>
    <row r="7696" spans="1:13" x14ac:dyDescent="0.25">
      <c r="A7696">
        <v>7775</v>
      </c>
      <c r="B7696" t="s">
        <v>7707</v>
      </c>
      <c r="C7696" t="s">
        <v>26108</v>
      </c>
      <c r="D7696" t="s">
        <v>44509</v>
      </c>
      <c r="E7696" t="s">
        <v>62903</v>
      </c>
      <c r="F7696">
        <v>454</v>
      </c>
      <c r="I7696" t="s">
        <v>92597</v>
      </c>
      <c r="J7696" t="s">
        <v>102478</v>
      </c>
      <c r="L7696" t="s">
        <v>123071</v>
      </c>
      <c r="M7696" t="s">
        <v>133630</v>
      </c>
    </row>
    <row r="7697" spans="1:13" x14ac:dyDescent="0.25">
      <c r="A7697">
        <v>7776</v>
      </c>
      <c r="B7697" t="s">
        <v>7708</v>
      </c>
      <c r="C7697" t="s">
        <v>26109</v>
      </c>
      <c r="D7697" t="s">
        <v>44510</v>
      </c>
      <c r="E7697" t="s">
        <v>62904</v>
      </c>
      <c r="F7697">
        <v>384</v>
      </c>
      <c r="G7697" t="s">
        <v>75323</v>
      </c>
      <c r="I7697" t="s">
        <v>92598</v>
      </c>
      <c r="J7697" t="s">
        <v>102928</v>
      </c>
      <c r="L7697" t="s">
        <v>123072</v>
      </c>
      <c r="M7697" t="s">
        <v>133630</v>
      </c>
    </row>
    <row r="7698" spans="1:13" x14ac:dyDescent="0.25">
      <c r="A7698">
        <v>7777</v>
      </c>
      <c r="B7698" t="s">
        <v>7709</v>
      </c>
      <c r="C7698" t="s">
        <v>26110</v>
      </c>
      <c r="D7698" t="s">
        <v>44511</v>
      </c>
      <c r="E7698" t="s">
        <v>62905</v>
      </c>
      <c r="F7698">
        <v>328</v>
      </c>
      <c r="G7698" t="s">
        <v>75324</v>
      </c>
      <c r="H7698" t="s">
        <v>80840</v>
      </c>
      <c r="I7698" t="s">
        <v>92599</v>
      </c>
      <c r="J7698" t="s">
        <v>102024</v>
      </c>
      <c r="L7698" t="s">
        <v>123073</v>
      </c>
      <c r="M7698" t="s">
        <v>133630</v>
      </c>
    </row>
    <row r="7699" spans="1:13" x14ac:dyDescent="0.25">
      <c r="A7699">
        <v>7778</v>
      </c>
      <c r="B7699" t="s">
        <v>7710</v>
      </c>
      <c r="C7699" t="s">
        <v>26111</v>
      </c>
      <c r="D7699" t="s">
        <v>44512</v>
      </c>
      <c r="E7699" t="s">
        <v>62906</v>
      </c>
      <c r="F7699">
        <v>384</v>
      </c>
      <c r="G7699" t="s">
        <v>75325</v>
      </c>
      <c r="H7699" t="s">
        <v>80841</v>
      </c>
      <c r="I7699" t="s">
        <v>92600</v>
      </c>
      <c r="J7699" t="s">
        <v>105578</v>
      </c>
      <c r="L7699" t="s">
        <v>123074</v>
      </c>
      <c r="M7699" t="s">
        <v>133630</v>
      </c>
    </row>
    <row r="7700" spans="1:13" x14ac:dyDescent="0.25">
      <c r="A7700">
        <v>7779</v>
      </c>
      <c r="B7700" t="s">
        <v>7711</v>
      </c>
      <c r="C7700" t="s">
        <v>26112</v>
      </c>
      <c r="D7700" t="s">
        <v>44513</v>
      </c>
      <c r="E7700" t="s">
        <v>62907</v>
      </c>
      <c r="F7700">
        <v>540</v>
      </c>
      <c r="G7700" t="s">
        <v>75326</v>
      </c>
      <c r="I7700" t="s">
        <v>92601</v>
      </c>
      <c r="J7700" t="s">
        <v>104796</v>
      </c>
      <c r="L7700" t="s">
        <v>123075</v>
      </c>
      <c r="M7700" t="s">
        <v>133630</v>
      </c>
    </row>
    <row r="7701" spans="1:13" x14ac:dyDescent="0.25">
      <c r="A7701">
        <v>7780</v>
      </c>
      <c r="B7701" t="s">
        <v>7712</v>
      </c>
      <c r="C7701" t="s">
        <v>26113</v>
      </c>
      <c r="D7701" t="s">
        <v>44514</v>
      </c>
      <c r="E7701" t="s">
        <v>62908</v>
      </c>
      <c r="F7701">
        <v>780</v>
      </c>
      <c r="I7701" t="s">
        <v>92602</v>
      </c>
      <c r="J7701" t="s">
        <v>105579</v>
      </c>
      <c r="K7701" t="s">
        <v>112701</v>
      </c>
      <c r="L7701" t="s">
        <v>123076</v>
      </c>
      <c r="M7701" t="s">
        <v>133630</v>
      </c>
    </row>
    <row r="7702" spans="1:13" x14ac:dyDescent="0.25">
      <c r="A7702">
        <v>7781</v>
      </c>
      <c r="B7702" t="s">
        <v>7713</v>
      </c>
      <c r="C7702" t="s">
        <v>26114</v>
      </c>
      <c r="D7702" t="s">
        <v>44515</v>
      </c>
      <c r="E7702" t="s">
        <v>62909</v>
      </c>
      <c r="F7702">
        <v>551</v>
      </c>
      <c r="G7702" t="s">
        <v>74683</v>
      </c>
      <c r="H7702" t="s">
        <v>80842</v>
      </c>
      <c r="I7702" t="s">
        <v>92603</v>
      </c>
      <c r="J7702" t="s">
        <v>105580</v>
      </c>
      <c r="K7702" t="s">
        <v>112702</v>
      </c>
      <c r="L7702" t="s">
        <v>123077</v>
      </c>
      <c r="M7702" t="s">
        <v>133630</v>
      </c>
    </row>
    <row r="7703" spans="1:13" x14ac:dyDescent="0.25">
      <c r="A7703">
        <v>7782</v>
      </c>
      <c r="B7703" t="s">
        <v>7714</v>
      </c>
      <c r="C7703" t="s">
        <v>26115</v>
      </c>
      <c r="D7703" t="s">
        <v>44516</v>
      </c>
      <c r="E7703" t="s">
        <v>62910</v>
      </c>
      <c r="F7703">
        <v>495</v>
      </c>
      <c r="G7703" t="s">
        <v>75327</v>
      </c>
      <c r="H7703" t="s">
        <v>80843</v>
      </c>
      <c r="I7703" t="s">
        <v>92604</v>
      </c>
      <c r="J7703" t="s">
        <v>105581</v>
      </c>
      <c r="K7703" t="s">
        <v>112703</v>
      </c>
      <c r="L7703" t="s">
        <v>123078</v>
      </c>
      <c r="M7703" t="s">
        <v>133630</v>
      </c>
    </row>
    <row r="7704" spans="1:13" x14ac:dyDescent="0.25">
      <c r="A7704">
        <v>7783</v>
      </c>
      <c r="B7704" t="s">
        <v>7715</v>
      </c>
      <c r="C7704" t="s">
        <v>26116</v>
      </c>
      <c r="D7704" t="s">
        <v>44517</v>
      </c>
      <c r="E7704" t="s">
        <v>62911</v>
      </c>
      <c r="F7704">
        <v>242</v>
      </c>
      <c r="I7704" t="s">
        <v>92605</v>
      </c>
      <c r="J7704" t="s">
        <v>105582</v>
      </c>
      <c r="K7704" t="s">
        <v>112704</v>
      </c>
      <c r="L7704" t="s">
        <v>123079</v>
      </c>
      <c r="M7704" t="s">
        <v>133630</v>
      </c>
    </row>
    <row r="7705" spans="1:13" x14ac:dyDescent="0.25">
      <c r="A7705">
        <v>7784</v>
      </c>
      <c r="B7705" t="s">
        <v>7716</v>
      </c>
      <c r="C7705" t="s">
        <v>26117</v>
      </c>
      <c r="D7705" t="s">
        <v>44518</v>
      </c>
      <c r="E7705" t="s">
        <v>62912</v>
      </c>
      <c r="F7705">
        <v>481</v>
      </c>
      <c r="H7705" t="s">
        <v>80844</v>
      </c>
      <c r="I7705" t="s">
        <v>92606</v>
      </c>
      <c r="J7705" t="s">
        <v>105583</v>
      </c>
      <c r="L7705" t="s">
        <v>123080</v>
      </c>
      <c r="M7705" t="s">
        <v>133630</v>
      </c>
    </row>
    <row r="7706" spans="1:13" x14ac:dyDescent="0.25">
      <c r="A7706">
        <v>7785</v>
      </c>
      <c r="B7706" t="s">
        <v>7717</v>
      </c>
      <c r="C7706" t="s">
        <v>26118</v>
      </c>
      <c r="D7706" t="s">
        <v>44519</v>
      </c>
      <c r="E7706" t="s">
        <v>62913</v>
      </c>
      <c r="F7706">
        <v>1374</v>
      </c>
      <c r="G7706" t="s">
        <v>73622</v>
      </c>
      <c r="H7706" t="s">
        <v>80845</v>
      </c>
      <c r="I7706" t="s">
        <v>92607</v>
      </c>
      <c r="J7706" t="s">
        <v>102564</v>
      </c>
      <c r="L7706" t="s">
        <v>123081</v>
      </c>
      <c r="M7706" t="s">
        <v>133630</v>
      </c>
    </row>
    <row r="7707" spans="1:13" x14ac:dyDescent="0.25">
      <c r="A7707">
        <v>7786</v>
      </c>
      <c r="B7707" t="s">
        <v>7718</v>
      </c>
      <c r="C7707" t="s">
        <v>26119</v>
      </c>
      <c r="D7707" t="s">
        <v>44520</v>
      </c>
      <c r="E7707" t="s">
        <v>62914</v>
      </c>
      <c r="F7707">
        <v>418</v>
      </c>
      <c r="G7707" t="s">
        <v>74684</v>
      </c>
      <c r="H7707" t="s">
        <v>80846</v>
      </c>
      <c r="I7707" t="s">
        <v>92608</v>
      </c>
      <c r="J7707" t="s">
        <v>102686</v>
      </c>
      <c r="L7707" t="s">
        <v>123082</v>
      </c>
      <c r="M7707" t="s">
        <v>133630</v>
      </c>
    </row>
    <row r="7708" spans="1:13" x14ac:dyDescent="0.25">
      <c r="A7708">
        <v>7787</v>
      </c>
      <c r="B7708" t="s">
        <v>7719</v>
      </c>
      <c r="C7708" t="s">
        <v>26120</v>
      </c>
      <c r="D7708" t="s">
        <v>44521</v>
      </c>
      <c r="E7708" t="s">
        <v>62915</v>
      </c>
      <c r="F7708">
        <v>546</v>
      </c>
      <c r="H7708" t="s">
        <v>80847</v>
      </c>
      <c r="I7708" t="s">
        <v>92609</v>
      </c>
      <c r="J7708" t="s">
        <v>102131</v>
      </c>
      <c r="L7708" t="s">
        <v>123083</v>
      </c>
      <c r="M7708" t="s">
        <v>133630</v>
      </c>
    </row>
    <row r="7709" spans="1:13" x14ac:dyDescent="0.25">
      <c r="A7709">
        <v>7788</v>
      </c>
      <c r="B7709" t="s">
        <v>7720</v>
      </c>
      <c r="C7709" t="s">
        <v>26121</v>
      </c>
      <c r="D7709" t="s">
        <v>44522</v>
      </c>
      <c r="E7709" t="s">
        <v>62916</v>
      </c>
      <c r="F7709">
        <v>411</v>
      </c>
      <c r="H7709" t="s">
        <v>80848</v>
      </c>
      <c r="I7709" t="s">
        <v>92610</v>
      </c>
      <c r="J7709" t="s">
        <v>105584</v>
      </c>
      <c r="K7709" t="s">
        <v>112705</v>
      </c>
      <c r="L7709" t="s">
        <v>123084</v>
      </c>
      <c r="M7709" t="s">
        <v>133630</v>
      </c>
    </row>
    <row r="7710" spans="1:13" x14ac:dyDescent="0.25">
      <c r="A7710">
        <v>7789</v>
      </c>
      <c r="B7710" t="s">
        <v>7721</v>
      </c>
      <c r="C7710" t="s">
        <v>26122</v>
      </c>
      <c r="D7710" t="s">
        <v>44523</v>
      </c>
      <c r="E7710" t="s">
        <v>62917</v>
      </c>
      <c r="F7710">
        <v>941</v>
      </c>
      <c r="H7710" t="s">
        <v>80849</v>
      </c>
      <c r="I7710" t="s">
        <v>92611</v>
      </c>
      <c r="J7710" t="s">
        <v>102822</v>
      </c>
      <c r="K7710" t="s">
        <v>112706</v>
      </c>
      <c r="L7710" t="s">
        <v>123085</v>
      </c>
      <c r="M7710" t="s">
        <v>133630</v>
      </c>
    </row>
    <row r="7711" spans="1:13" x14ac:dyDescent="0.25">
      <c r="A7711">
        <v>7790</v>
      </c>
      <c r="B7711" t="s">
        <v>7722</v>
      </c>
      <c r="C7711" t="s">
        <v>26123</v>
      </c>
      <c r="D7711" t="s">
        <v>44524</v>
      </c>
      <c r="E7711" t="s">
        <v>62918</v>
      </c>
      <c r="F7711">
        <v>477</v>
      </c>
      <c r="H7711" t="s">
        <v>80850</v>
      </c>
      <c r="I7711" t="s">
        <v>92612</v>
      </c>
      <c r="J7711" t="s">
        <v>102287</v>
      </c>
      <c r="K7711" t="s">
        <v>112707</v>
      </c>
      <c r="L7711" t="s">
        <v>123086</v>
      </c>
      <c r="M7711" t="s">
        <v>133630</v>
      </c>
    </row>
    <row r="7712" spans="1:13" x14ac:dyDescent="0.25">
      <c r="A7712">
        <v>7791</v>
      </c>
      <c r="B7712" t="s">
        <v>7723</v>
      </c>
      <c r="C7712" t="s">
        <v>26124</v>
      </c>
      <c r="D7712" t="s">
        <v>44525</v>
      </c>
      <c r="E7712" t="s">
        <v>62919</v>
      </c>
      <c r="F7712">
        <v>732</v>
      </c>
      <c r="G7712" t="s">
        <v>75328</v>
      </c>
      <c r="I7712" t="s">
        <v>92613</v>
      </c>
      <c r="J7712" t="s">
        <v>104226</v>
      </c>
      <c r="L7712" t="s">
        <v>123087</v>
      </c>
      <c r="M7712" t="s">
        <v>133630</v>
      </c>
    </row>
    <row r="7713" spans="1:13" x14ac:dyDescent="0.25">
      <c r="A7713">
        <v>7792</v>
      </c>
      <c r="B7713" t="s">
        <v>7724</v>
      </c>
      <c r="C7713" t="s">
        <v>26125</v>
      </c>
      <c r="D7713" t="s">
        <v>44526</v>
      </c>
      <c r="E7713" t="s">
        <v>62920</v>
      </c>
      <c r="F7713">
        <v>975</v>
      </c>
      <c r="G7713" t="s">
        <v>75329</v>
      </c>
      <c r="H7713" t="s">
        <v>80851</v>
      </c>
      <c r="I7713" t="s">
        <v>92614</v>
      </c>
      <c r="J7713" t="s">
        <v>105585</v>
      </c>
      <c r="K7713" t="s">
        <v>112708</v>
      </c>
      <c r="L7713" t="s">
        <v>123088</v>
      </c>
      <c r="M7713" t="s">
        <v>133630</v>
      </c>
    </row>
    <row r="7714" spans="1:13" x14ac:dyDescent="0.25">
      <c r="A7714">
        <v>7793</v>
      </c>
      <c r="B7714" t="s">
        <v>7725</v>
      </c>
      <c r="C7714" t="s">
        <v>26126</v>
      </c>
      <c r="D7714" t="s">
        <v>44527</v>
      </c>
      <c r="E7714" t="s">
        <v>62921</v>
      </c>
      <c r="F7714">
        <v>569</v>
      </c>
      <c r="H7714" t="s">
        <v>80852</v>
      </c>
      <c r="I7714" t="s">
        <v>92615</v>
      </c>
      <c r="J7714" t="s">
        <v>104235</v>
      </c>
      <c r="L7714" t="s">
        <v>123089</v>
      </c>
      <c r="M7714" t="s">
        <v>133630</v>
      </c>
    </row>
    <row r="7715" spans="1:13" x14ac:dyDescent="0.25">
      <c r="A7715">
        <v>7794</v>
      </c>
      <c r="B7715" t="s">
        <v>7726</v>
      </c>
      <c r="C7715" t="s">
        <v>26127</v>
      </c>
      <c r="D7715" t="s">
        <v>44528</v>
      </c>
      <c r="E7715" t="s">
        <v>62922</v>
      </c>
      <c r="F7715">
        <v>1313</v>
      </c>
      <c r="H7715" t="s">
        <v>80853</v>
      </c>
      <c r="I7715" t="s">
        <v>92616</v>
      </c>
      <c r="J7715" t="s">
        <v>103095</v>
      </c>
      <c r="K7715" t="s">
        <v>112709</v>
      </c>
      <c r="L7715" t="s">
        <v>123090</v>
      </c>
      <c r="M7715" t="s">
        <v>133630</v>
      </c>
    </row>
    <row r="7716" spans="1:13" x14ac:dyDescent="0.25">
      <c r="A7716">
        <v>7795</v>
      </c>
      <c r="B7716" t="s">
        <v>7727</v>
      </c>
      <c r="C7716" t="s">
        <v>26128</v>
      </c>
      <c r="D7716" t="s">
        <v>44529</v>
      </c>
      <c r="E7716" t="s">
        <v>62923</v>
      </c>
      <c r="F7716">
        <v>250</v>
      </c>
      <c r="H7716" t="s">
        <v>80854</v>
      </c>
      <c r="I7716" t="s">
        <v>92617</v>
      </c>
      <c r="J7716" t="s">
        <v>105586</v>
      </c>
      <c r="K7716" t="s">
        <v>112710</v>
      </c>
      <c r="L7716" t="s">
        <v>123091</v>
      </c>
      <c r="M7716" t="s">
        <v>133630</v>
      </c>
    </row>
    <row r="7717" spans="1:13" x14ac:dyDescent="0.25">
      <c r="A7717">
        <v>7796</v>
      </c>
      <c r="B7717" t="s">
        <v>7728</v>
      </c>
      <c r="C7717" t="s">
        <v>26129</v>
      </c>
      <c r="D7717" t="s">
        <v>44530</v>
      </c>
      <c r="E7717" t="s">
        <v>62924</v>
      </c>
      <c r="F7717">
        <v>517</v>
      </c>
      <c r="I7717" t="s">
        <v>92618</v>
      </c>
      <c r="K7717" t="s">
        <v>112711</v>
      </c>
      <c r="L7717" t="s">
        <v>123092</v>
      </c>
      <c r="M7717" t="s">
        <v>133630</v>
      </c>
    </row>
    <row r="7718" spans="1:13" x14ac:dyDescent="0.25">
      <c r="A7718">
        <v>7797</v>
      </c>
      <c r="B7718" t="s">
        <v>7729</v>
      </c>
      <c r="C7718" t="s">
        <v>26130</v>
      </c>
      <c r="D7718" t="s">
        <v>44531</v>
      </c>
      <c r="E7718" t="s">
        <v>62925</v>
      </c>
      <c r="F7718">
        <v>1099</v>
      </c>
      <c r="I7718" t="s">
        <v>92619</v>
      </c>
      <c r="J7718" t="s">
        <v>102037</v>
      </c>
      <c r="L7718" t="s">
        <v>123093</v>
      </c>
      <c r="M7718" t="s">
        <v>133630</v>
      </c>
    </row>
    <row r="7719" spans="1:13" x14ac:dyDescent="0.25">
      <c r="A7719">
        <v>7798</v>
      </c>
      <c r="B7719" t="s">
        <v>7730</v>
      </c>
      <c r="C7719" t="s">
        <v>26131</v>
      </c>
      <c r="D7719" t="s">
        <v>44532</v>
      </c>
      <c r="E7719" t="s">
        <v>62926</v>
      </c>
      <c r="F7719">
        <v>842</v>
      </c>
      <c r="G7719" t="s">
        <v>75330</v>
      </c>
      <c r="H7719" t="s">
        <v>80855</v>
      </c>
      <c r="I7719" t="s">
        <v>92620</v>
      </c>
      <c r="J7719" t="s">
        <v>105587</v>
      </c>
      <c r="K7719" t="s">
        <v>112712</v>
      </c>
      <c r="L7719" t="s">
        <v>123094</v>
      </c>
      <c r="M7719" t="s">
        <v>133630</v>
      </c>
    </row>
    <row r="7720" spans="1:13" x14ac:dyDescent="0.25">
      <c r="A7720">
        <v>7799</v>
      </c>
      <c r="B7720" t="s">
        <v>7731</v>
      </c>
      <c r="C7720" t="s">
        <v>26132</v>
      </c>
      <c r="D7720" t="s">
        <v>44533</v>
      </c>
      <c r="E7720" t="s">
        <v>62927</v>
      </c>
      <c r="F7720">
        <v>896</v>
      </c>
      <c r="I7720" t="s">
        <v>92621</v>
      </c>
      <c r="J7720" t="s">
        <v>102037</v>
      </c>
      <c r="L7720" t="s">
        <v>123095</v>
      </c>
      <c r="M7720" t="s">
        <v>133630</v>
      </c>
    </row>
    <row r="7721" spans="1:13" x14ac:dyDescent="0.25">
      <c r="A7721">
        <v>7800</v>
      </c>
      <c r="B7721" t="s">
        <v>7732</v>
      </c>
      <c r="C7721" t="s">
        <v>26133</v>
      </c>
      <c r="D7721" t="s">
        <v>44534</v>
      </c>
      <c r="E7721" t="s">
        <v>62928</v>
      </c>
      <c r="F7721">
        <v>461</v>
      </c>
      <c r="I7721" t="s">
        <v>84980</v>
      </c>
      <c r="J7721" t="s">
        <v>102037</v>
      </c>
      <c r="L7721" t="s">
        <v>123096</v>
      </c>
      <c r="M7721" t="s">
        <v>133630</v>
      </c>
    </row>
    <row r="7722" spans="1:13" x14ac:dyDescent="0.25">
      <c r="A7722">
        <v>7801</v>
      </c>
      <c r="B7722" t="s">
        <v>7733</v>
      </c>
      <c r="C7722" t="s">
        <v>26134</v>
      </c>
      <c r="D7722" t="s">
        <v>44535</v>
      </c>
      <c r="E7722" t="s">
        <v>62929</v>
      </c>
      <c r="F7722">
        <v>994</v>
      </c>
      <c r="I7722" t="s">
        <v>92622</v>
      </c>
      <c r="J7722" t="s">
        <v>105588</v>
      </c>
      <c r="K7722" t="s">
        <v>112713</v>
      </c>
      <c r="L7722" t="s">
        <v>123097</v>
      </c>
      <c r="M7722" t="s">
        <v>133630</v>
      </c>
    </row>
    <row r="7723" spans="1:13" x14ac:dyDescent="0.25">
      <c r="A7723">
        <v>7802</v>
      </c>
      <c r="B7723" t="s">
        <v>7734</v>
      </c>
      <c r="C7723" t="s">
        <v>26135</v>
      </c>
      <c r="D7723" t="s">
        <v>44536</v>
      </c>
      <c r="E7723" t="s">
        <v>62930</v>
      </c>
      <c r="F7723">
        <v>445</v>
      </c>
      <c r="G7723" t="s">
        <v>75331</v>
      </c>
      <c r="H7723" t="s">
        <v>80856</v>
      </c>
      <c r="I7723" t="s">
        <v>92623</v>
      </c>
      <c r="J7723" t="s">
        <v>102945</v>
      </c>
      <c r="L7723" t="s">
        <v>123098</v>
      </c>
      <c r="M7723" t="s">
        <v>133630</v>
      </c>
    </row>
    <row r="7724" spans="1:13" x14ac:dyDescent="0.25">
      <c r="A7724">
        <v>7803</v>
      </c>
      <c r="B7724" t="s">
        <v>7735</v>
      </c>
      <c r="C7724" t="s">
        <v>26136</v>
      </c>
      <c r="D7724" t="s">
        <v>44537</v>
      </c>
      <c r="E7724" t="s">
        <v>62931</v>
      </c>
      <c r="F7724">
        <v>495</v>
      </c>
      <c r="G7724" t="s">
        <v>75332</v>
      </c>
      <c r="I7724" t="s">
        <v>92624</v>
      </c>
      <c r="J7724" t="s">
        <v>102955</v>
      </c>
      <c r="L7724" t="s">
        <v>123099</v>
      </c>
      <c r="M7724" t="s">
        <v>133630</v>
      </c>
    </row>
    <row r="7725" spans="1:13" x14ac:dyDescent="0.25">
      <c r="A7725">
        <v>7804</v>
      </c>
      <c r="B7725" t="s">
        <v>7736</v>
      </c>
      <c r="C7725" t="s">
        <v>26137</v>
      </c>
      <c r="D7725" t="s">
        <v>44538</v>
      </c>
      <c r="E7725" t="s">
        <v>62932</v>
      </c>
      <c r="F7725">
        <v>492</v>
      </c>
      <c r="I7725" t="s">
        <v>92625</v>
      </c>
      <c r="J7725" t="s">
        <v>105589</v>
      </c>
      <c r="K7725" t="s">
        <v>112714</v>
      </c>
      <c r="L7725" t="s">
        <v>123100</v>
      </c>
      <c r="M7725" t="s">
        <v>133630</v>
      </c>
    </row>
    <row r="7726" spans="1:13" x14ac:dyDescent="0.25">
      <c r="A7726">
        <v>7805</v>
      </c>
      <c r="B7726" t="s">
        <v>7737</v>
      </c>
      <c r="C7726" t="s">
        <v>26138</v>
      </c>
      <c r="D7726" t="s">
        <v>44539</v>
      </c>
      <c r="E7726" t="s">
        <v>62933</v>
      </c>
      <c r="F7726">
        <v>571</v>
      </c>
      <c r="H7726" t="s">
        <v>80857</v>
      </c>
      <c r="I7726" t="s">
        <v>92626</v>
      </c>
      <c r="J7726" t="s">
        <v>105228</v>
      </c>
      <c r="L7726" t="s">
        <v>123101</v>
      </c>
      <c r="M7726" t="s">
        <v>133630</v>
      </c>
    </row>
    <row r="7727" spans="1:13" x14ac:dyDescent="0.25">
      <c r="A7727">
        <v>7806</v>
      </c>
      <c r="B7727" t="s">
        <v>7738</v>
      </c>
      <c r="C7727" t="s">
        <v>26139</v>
      </c>
      <c r="D7727" t="s">
        <v>44540</v>
      </c>
      <c r="E7727" t="s">
        <v>62934</v>
      </c>
      <c r="F7727">
        <v>422</v>
      </c>
      <c r="H7727" t="s">
        <v>80858</v>
      </c>
      <c r="I7727" t="s">
        <v>92627</v>
      </c>
      <c r="J7727" t="s">
        <v>102131</v>
      </c>
      <c r="L7727" t="s">
        <v>123102</v>
      </c>
      <c r="M7727" t="s">
        <v>133630</v>
      </c>
    </row>
    <row r="7728" spans="1:13" x14ac:dyDescent="0.25">
      <c r="A7728">
        <v>7807</v>
      </c>
      <c r="B7728" t="s">
        <v>7739</v>
      </c>
      <c r="C7728" t="s">
        <v>26140</v>
      </c>
      <c r="D7728" t="s">
        <v>44541</v>
      </c>
      <c r="E7728" t="s">
        <v>62935</v>
      </c>
      <c r="F7728">
        <v>498</v>
      </c>
      <c r="I7728" t="s">
        <v>84980</v>
      </c>
      <c r="J7728" t="s">
        <v>102037</v>
      </c>
      <c r="L7728" t="s">
        <v>123103</v>
      </c>
      <c r="M7728" t="s">
        <v>133630</v>
      </c>
    </row>
    <row r="7729" spans="1:13" x14ac:dyDescent="0.25">
      <c r="A7729">
        <v>7808</v>
      </c>
      <c r="B7729" t="s">
        <v>7740</v>
      </c>
      <c r="C7729" t="s">
        <v>26141</v>
      </c>
      <c r="D7729" t="s">
        <v>44542</v>
      </c>
      <c r="E7729" t="s">
        <v>62936</v>
      </c>
      <c r="F7729">
        <v>2754</v>
      </c>
      <c r="H7729" t="s">
        <v>80859</v>
      </c>
      <c r="I7729" t="s">
        <v>92628</v>
      </c>
      <c r="J7729" t="s">
        <v>105590</v>
      </c>
      <c r="M7729" t="s">
        <v>133630</v>
      </c>
    </row>
    <row r="7730" spans="1:13" x14ac:dyDescent="0.25">
      <c r="A7730">
        <v>7809</v>
      </c>
      <c r="B7730" t="s">
        <v>7741</v>
      </c>
      <c r="C7730" t="s">
        <v>26142</v>
      </c>
      <c r="D7730" t="s">
        <v>44543</v>
      </c>
      <c r="E7730" t="s">
        <v>62937</v>
      </c>
      <c r="F7730">
        <v>161</v>
      </c>
      <c r="H7730" t="s">
        <v>80860</v>
      </c>
      <c r="I7730" t="s">
        <v>92629</v>
      </c>
      <c r="J7730" t="s">
        <v>102982</v>
      </c>
      <c r="L7730" t="s">
        <v>123104</v>
      </c>
      <c r="M7730" t="s">
        <v>133630</v>
      </c>
    </row>
    <row r="7731" spans="1:13" x14ac:dyDescent="0.25">
      <c r="A7731">
        <v>7810</v>
      </c>
      <c r="B7731" t="s">
        <v>7742</v>
      </c>
      <c r="C7731" t="s">
        <v>26143</v>
      </c>
      <c r="D7731" t="s">
        <v>44544</v>
      </c>
      <c r="E7731" t="s">
        <v>62938</v>
      </c>
      <c r="F7731">
        <v>1462</v>
      </c>
      <c r="H7731" t="s">
        <v>80861</v>
      </c>
      <c r="I7731" t="s">
        <v>92630</v>
      </c>
      <c r="J7731" t="s">
        <v>104546</v>
      </c>
      <c r="K7731" t="s">
        <v>112715</v>
      </c>
      <c r="L7731" t="s">
        <v>123105</v>
      </c>
      <c r="M7731" t="s">
        <v>133630</v>
      </c>
    </row>
    <row r="7732" spans="1:13" x14ac:dyDescent="0.25">
      <c r="A7732">
        <v>7811</v>
      </c>
      <c r="B7732" t="s">
        <v>7743</v>
      </c>
      <c r="C7732" t="s">
        <v>26144</v>
      </c>
      <c r="D7732" t="s">
        <v>44545</v>
      </c>
      <c r="E7732" t="s">
        <v>62939</v>
      </c>
      <c r="F7732">
        <v>250</v>
      </c>
      <c r="I7732" t="s">
        <v>92631</v>
      </c>
      <c r="K7732" t="s">
        <v>112716</v>
      </c>
      <c r="L7732" t="s">
        <v>123106</v>
      </c>
      <c r="M7732" t="s">
        <v>133630</v>
      </c>
    </row>
    <row r="7733" spans="1:13" x14ac:dyDescent="0.25">
      <c r="A7733">
        <v>7812</v>
      </c>
      <c r="B7733" t="s">
        <v>7744</v>
      </c>
      <c r="C7733" t="s">
        <v>26145</v>
      </c>
      <c r="D7733" t="s">
        <v>44546</v>
      </c>
      <c r="E7733" t="s">
        <v>62940</v>
      </c>
      <c r="F7733">
        <v>291</v>
      </c>
      <c r="G7733" t="s">
        <v>75333</v>
      </c>
      <c r="H7733" t="s">
        <v>80862</v>
      </c>
      <c r="I7733" t="s">
        <v>92632</v>
      </c>
      <c r="J7733" t="s">
        <v>102789</v>
      </c>
      <c r="L7733" t="s">
        <v>123107</v>
      </c>
      <c r="M7733" t="s">
        <v>133630</v>
      </c>
    </row>
    <row r="7734" spans="1:13" x14ac:dyDescent="0.25">
      <c r="A7734">
        <v>7813</v>
      </c>
      <c r="B7734" t="s">
        <v>7745</v>
      </c>
      <c r="C7734" t="s">
        <v>26146</v>
      </c>
      <c r="D7734" t="s">
        <v>44547</v>
      </c>
      <c r="E7734" t="s">
        <v>62941</v>
      </c>
      <c r="F7734">
        <v>229</v>
      </c>
      <c r="G7734" t="s">
        <v>75334</v>
      </c>
      <c r="I7734" t="s">
        <v>92633</v>
      </c>
      <c r="J7734" t="s">
        <v>104473</v>
      </c>
      <c r="L7734" t="s">
        <v>123108</v>
      </c>
      <c r="M7734" t="s">
        <v>133630</v>
      </c>
    </row>
    <row r="7735" spans="1:13" x14ac:dyDescent="0.25">
      <c r="A7735">
        <v>7814</v>
      </c>
      <c r="B7735" t="s">
        <v>7746</v>
      </c>
      <c r="C7735" t="s">
        <v>26147</v>
      </c>
      <c r="D7735" t="s">
        <v>44548</v>
      </c>
      <c r="E7735" t="s">
        <v>62942</v>
      </c>
      <c r="F7735">
        <v>1450</v>
      </c>
      <c r="H7735" t="s">
        <v>80863</v>
      </c>
      <c r="I7735" t="s">
        <v>92634</v>
      </c>
      <c r="L7735" t="s">
        <v>123109</v>
      </c>
      <c r="M7735" t="s">
        <v>133630</v>
      </c>
    </row>
    <row r="7736" spans="1:13" x14ac:dyDescent="0.25">
      <c r="A7736">
        <v>7815</v>
      </c>
      <c r="B7736" t="s">
        <v>7747</v>
      </c>
      <c r="C7736" t="s">
        <v>26148</v>
      </c>
      <c r="D7736" t="s">
        <v>44549</v>
      </c>
      <c r="E7736" t="s">
        <v>62943</v>
      </c>
      <c r="F7736">
        <v>337</v>
      </c>
      <c r="G7736" t="s">
        <v>75335</v>
      </c>
      <c r="I7736" t="s">
        <v>92635</v>
      </c>
      <c r="J7736" t="s">
        <v>105157</v>
      </c>
      <c r="L7736" t="s">
        <v>123110</v>
      </c>
      <c r="M7736" t="s">
        <v>133630</v>
      </c>
    </row>
    <row r="7737" spans="1:13" x14ac:dyDescent="0.25">
      <c r="A7737">
        <v>7816</v>
      </c>
      <c r="B7737" t="s">
        <v>7748</v>
      </c>
      <c r="C7737" t="s">
        <v>26149</v>
      </c>
      <c r="D7737" t="s">
        <v>44550</v>
      </c>
      <c r="E7737" t="s">
        <v>62944</v>
      </c>
      <c r="F7737">
        <v>724</v>
      </c>
      <c r="G7737" t="s">
        <v>75336</v>
      </c>
      <c r="H7737" t="s">
        <v>80864</v>
      </c>
      <c r="I7737" t="s">
        <v>92636</v>
      </c>
      <c r="J7737" t="s">
        <v>104114</v>
      </c>
      <c r="L7737" t="s">
        <v>123111</v>
      </c>
      <c r="M7737" t="s">
        <v>133630</v>
      </c>
    </row>
    <row r="7738" spans="1:13" x14ac:dyDescent="0.25">
      <c r="A7738">
        <v>7817</v>
      </c>
      <c r="B7738" t="s">
        <v>7749</v>
      </c>
      <c r="C7738" t="s">
        <v>26150</v>
      </c>
      <c r="D7738" t="s">
        <v>44551</v>
      </c>
      <c r="E7738" t="s">
        <v>62945</v>
      </c>
      <c r="F7738">
        <v>420</v>
      </c>
      <c r="I7738" t="s">
        <v>92637</v>
      </c>
      <c r="J7738" t="s">
        <v>103616</v>
      </c>
      <c r="L7738" t="s">
        <v>123112</v>
      </c>
      <c r="M7738" t="s">
        <v>133630</v>
      </c>
    </row>
    <row r="7739" spans="1:13" x14ac:dyDescent="0.25">
      <c r="A7739">
        <v>7818</v>
      </c>
      <c r="B7739" t="s">
        <v>7750</v>
      </c>
      <c r="C7739" t="s">
        <v>26151</v>
      </c>
      <c r="D7739" t="s">
        <v>44552</v>
      </c>
      <c r="E7739" t="s">
        <v>62946</v>
      </c>
      <c r="F7739">
        <v>453</v>
      </c>
      <c r="I7739" t="s">
        <v>92638</v>
      </c>
      <c r="L7739" t="s">
        <v>123113</v>
      </c>
      <c r="M7739" t="s">
        <v>133630</v>
      </c>
    </row>
    <row r="7740" spans="1:13" x14ac:dyDescent="0.25">
      <c r="A7740">
        <v>7819</v>
      </c>
      <c r="B7740" t="s">
        <v>7751</v>
      </c>
      <c r="C7740" t="s">
        <v>26152</v>
      </c>
      <c r="D7740" t="s">
        <v>44553</v>
      </c>
      <c r="E7740" t="s">
        <v>62947</v>
      </c>
      <c r="F7740">
        <v>521</v>
      </c>
      <c r="I7740" t="s">
        <v>92639</v>
      </c>
      <c r="J7740" t="s">
        <v>103119</v>
      </c>
      <c r="L7740" t="s">
        <v>123114</v>
      </c>
      <c r="M7740" t="s">
        <v>133630</v>
      </c>
    </row>
    <row r="7741" spans="1:13" x14ac:dyDescent="0.25">
      <c r="A7741">
        <v>7820</v>
      </c>
      <c r="B7741" t="s">
        <v>7752</v>
      </c>
      <c r="C7741" t="s">
        <v>26153</v>
      </c>
      <c r="D7741" t="s">
        <v>44554</v>
      </c>
      <c r="E7741" t="s">
        <v>62948</v>
      </c>
      <c r="F7741">
        <v>3092</v>
      </c>
      <c r="I7741" t="s">
        <v>92640</v>
      </c>
      <c r="J7741" t="s">
        <v>105591</v>
      </c>
      <c r="M7741" t="s">
        <v>133631</v>
      </c>
    </row>
    <row r="7742" spans="1:13" x14ac:dyDescent="0.25">
      <c r="A7742">
        <v>7821</v>
      </c>
      <c r="B7742" t="s">
        <v>7753</v>
      </c>
      <c r="C7742" t="s">
        <v>26154</v>
      </c>
      <c r="D7742" t="s">
        <v>44555</v>
      </c>
      <c r="E7742" t="s">
        <v>62949</v>
      </c>
      <c r="F7742">
        <v>691</v>
      </c>
      <c r="H7742" t="s">
        <v>80865</v>
      </c>
      <c r="I7742" t="s">
        <v>92641</v>
      </c>
      <c r="J7742" t="s">
        <v>102411</v>
      </c>
      <c r="L7742" t="s">
        <v>123115</v>
      </c>
      <c r="M7742" t="s">
        <v>133630</v>
      </c>
    </row>
    <row r="7743" spans="1:13" x14ac:dyDescent="0.25">
      <c r="A7743">
        <v>7822</v>
      </c>
      <c r="B7743" t="s">
        <v>7754</v>
      </c>
      <c r="C7743" t="s">
        <v>26155</v>
      </c>
      <c r="D7743" t="s">
        <v>44556</v>
      </c>
      <c r="E7743" t="s">
        <v>62950</v>
      </c>
      <c r="F7743">
        <v>634</v>
      </c>
      <c r="I7743" t="s">
        <v>92642</v>
      </c>
      <c r="J7743" t="s">
        <v>105592</v>
      </c>
      <c r="L7743" t="s">
        <v>123116</v>
      </c>
      <c r="M7743" t="s">
        <v>133630</v>
      </c>
    </row>
    <row r="7744" spans="1:13" x14ac:dyDescent="0.25">
      <c r="A7744">
        <v>7823</v>
      </c>
      <c r="B7744" t="s">
        <v>7755</v>
      </c>
      <c r="C7744" t="s">
        <v>26156</v>
      </c>
      <c r="D7744" t="s">
        <v>44557</v>
      </c>
      <c r="E7744" t="s">
        <v>62951</v>
      </c>
      <c r="F7744">
        <v>2925</v>
      </c>
      <c r="H7744" t="s">
        <v>80866</v>
      </c>
      <c r="I7744" t="s">
        <v>92643</v>
      </c>
      <c r="J7744" t="s">
        <v>105593</v>
      </c>
      <c r="M7744" t="s">
        <v>133630</v>
      </c>
    </row>
    <row r="7745" spans="1:13" x14ac:dyDescent="0.25">
      <c r="A7745">
        <v>7824</v>
      </c>
      <c r="B7745" t="s">
        <v>7756</v>
      </c>
      <c r="C7745" t="s">
        <v>26157</v>
      </c>
      <c r="D7745" t="s">
        <v>44558</v>
      </c>
      <c r="E7745" t="s">
        <v>62952</v>
      </c>
      <c r="F7745">
        <v>698</v>
      </c>
      <c r="G7745" t="s">
        <v>75337</v>
      </c>
      <c r="H7745" t="s">
        <v>80867</v>
      </c>
      <c r="I7745" t="s">
        <v>92644</v>
      </c>
      <c r="J7745" t="s">
        <v>102233</v>
      </c>
      <c r="L7745" t="s">
        <v>123117</v>
      </c>
      <c r="M7745" t="s">
        <v>133630</v>
      </c>
    </row>
    <row r="7746" spans="1:13" x14ac:dyDescent="0.25">
      <c r="A7746">
        <v>7825</v>
      </c>
      <c r="B7746" t="s">
        <v>7757</v>
      </c>
      <c r="C7746" t="s">
        <v>26158</v>
      </c>
      <c r="D7746" t="s">
        <v>44559</v>
      </c>
      <c r="E7746" t="s">
        <v>62953</v>
      </c>
      <c r="F7746">
        <v>1243</v>
      </c>
      <c r="I7746" t="s">
        <v>92645</v>
      </c>
      <c r="J7746" t="s">
        <v>105594</v>
      </c>
      <c r="L7746" t="s">
        <v>123118</v>
      </c>
      <c r="M7746" t="s">
        <v>133630</v>
      </c>
    </row>
    <row r="7747" spans="1:13" x14ac:dyDescent="0.25">
      <c r="A7747">
        <v>7826</v>
      </c>
      <c r="B7747" t="s">
        <v>7758</v>
      </c>
      <c r="C7747" t="s">
        <v>26159</v>
      </c>
      <c r="D7747" t="s">
        <v>44560</v>
      </c>
      <c r="E7747" t="s">
        <v>62954</v>
      </c>
      <c r="F7747">
        <v>3230</v>
      </c>
      <c r="H7747" t="s">
        <v>80868</v>
      </c>
      <c r="I7747" t="s">
        <v>92646</v>
      </c>
      <c r="J7747" t="s">
        <v>105595</v>
      </c>
      <c r="K7747" t="s">
        <v>112717</v>
      </c>
      <c r="M7747" t="s">
        <v>133630</v>
      </c>
    </row>
    <row r="7748" spans="1:13" x14ac:dyDescent="0.25">
      <c r="A7748">
        <v>7827</v>
      </c>
      <c r="B7748" t="s">
        <v>7759</v>
      </c>
      <c r="C7748" t="s">
        <v>26160</v>
      </c>
      <c r="D7748" t="s">
        <v>44561</v>
      </c>
      <c r="E7748" t="s">
        <v>62955</v>
      </c>
      <c r="F7748">
        <v>1179</v>
      </c>
      <c r="I7748" t="s">
        <v>92647</v>
      </c>
      <c r="J7748" t="s">
        <v>102097</v>
      </c>
      <c r="L7748" t="s">
        <v>123119</v>
      </c>
      <c r="M7748" t="s">
        <v>133630</v>
      </c>
    </row>
    <row r="7749" spans="1:13" x14ac:dyDescent="0.25">
      <c r="A7749">
        <v>7828</v>
      </c>
      <c r="B7749" t="s">
        <v>7760</v>
      </c>
      <c r="C7749" t="s">
        <v>26161</v>
      </c>
      <c r="D7749" t="s">
        <v>44562</v>
      </c>
      <c r="E7749" t="s">
        <v>62956</v>
      </c>
      <c r="F7749">
        <v>209</v>
      </c>
      <c r="H7749" t="s">
        <v>80869</v>
      </c>
      <c r="I7749" t="s">
        <v>92648</v>
      </c>
      <c r="J7749" t="s">
        <v>102028</v>
      </c>
      <c r="K7749" t="s">
        <v>112718</v>
      </c>
      <c r="L7749" t="s">
        <v>123120</v>
      </c>
      <c r="M7749" t="s">
        <v>133630</v>
      </c>
    </row>
    <row r="7750" spans="1:13" x14ac:dyDescent="0.25">
      <c r="A7750">
        <v>7829</v>
      </c>
      <c r="B7750" t="s">
        <v>7761</v>
      </c>
      <c r="C7750" t="s">
        <v>26162</v>
      </c>
      <c r="D7750" t="s">
        <v>44563</v>
      </c>
      <c r="E7750" t="s">
        <v>62957</v>
      </c>
      <c r="F7750">
        <v>378</v>
      </c>
      <c r="G7750" t="s">
        <v>75338</v>
      </c>
      <c r="H7750" t="s">
        <v>80870</v>
      </c>
      <c r="I7750" t="s">
        <v>92649</v>
      </c>
      <c r="J7750" t="s">
        <v>102160</v>
      </c>
      <c r="L7750" t="s">
        <v>123121</v>
      </c>
      <c r="M7750" t="s">
        <v>133630</v>
      </c>
    </row>
    <row r="7751" spans="1:13" x14ac:dyDescent="0.25">
      <c r="A7751">
        <v>7830</v>
      </c>
      <c r="B7751" t="s">
        <v>7762</v>
      </c>
      <c r="C7751" t="s">
        <v>26163</v>
      </c>
      <c r="D7751" t="s">
        <v>44564</v>
      </c>
      <c r="E7751" t="s">
        <v>62958</v>
      </c>
      <c r="F7751">
        <v>1223</v>
      </c>
      <c r="I7751" t="s">
        <v>92650</v>
      </c>
      <c r="J7751" t="s">
        <v>105596</v>
      </c>
      <c r="L7751" t="s">
        <v>123122</v>
      </c>
      <c r="M7751" t="s">
        <v>133630</v>
      </c>
    </row>
    <row r="7752" spans="1:13" x14ac:dyDescent="0.25">
      <c r="A7752">
        <v>7831</v>
      </c>
      <c r="B7752" t="s">
        <v>7763</v>
      </c>
      <c r="C7752" t="s">
        <v>26164</v>
      </c>
      <c r="D7752" t="s">
        <v>44565</v>
      </c>
      <c r="E7752" t="s">
        <v>62959</v>
      </c>
      <c r="F7752">
        <v>298</v>
      </c>
      <c r="G7752" t="s">
        <v>73932</v>
      </c>
      <c r="H7752" t="s">
        <v>80871</v>
      </c>
      <c r="I7752" t="s">
        <v>92651</v>
      </c>
      <c r="J7752" t="s">
        <v>102571</v>
      </c>
      <c r="L7752" t="s">
        <v>123123</v>
      </c>
      <c r="M7752" t="s">
        <v>133630</v>
      </c>
    </row>
    <row r="7753" spans="1:13" x14ac:dyDescent="0.25">
      <c r="A7753">
        <v>7832</v>
      </c>
      <c r="B7753" t="s">
        <v>7764</v>
      </c>
      <c r="C7753" t="s">
        <v>26165</v>
      </c>
      <c r="D7753" t="s">
        <v>44566</v>
      </c>
      <c r="E7753" t="s">
        <v>62960</v>
      </c>
      <c r="F7753">
        <v>765</v>
      </c>
      <c r="H7753" t="s">
        <v>80872</v>
      </c>
      <c r="I7753" t="s">
        <v>92652</v>
      </c>
      <c r="J7753" t="s">
        <v>102152</v>
      </c>
      <c r="L7753" t="s">
        <v>123124</v>
      </c>
      <c r="M7753" t="s">
        <v>133630</v>
      </c>
    </row>
    <row r="7754" spans="1:13" x14ac:dyDescent="0.25">
      <c r="A7754">
        <v>7833</v>
      </c>
      <c r="B7754" t="s">
        <v>7765</v>
      </c>
      <c r="C7754" t="s">
        <v>26166</v>
      </c>
      <c r="D7754" t="s">
        <v>44567</v>
      </c>
      <c r="E7754" t="s">
        <v>62961</v>
      </c>
      <c r="F7754">
        <v>346</v>
      </c>
      <c r="I7754" t="s">
        <v>92653</v>
      </c>
      <c r="J7754" t="s">
        <v>102204</v>
      </c>
      <c r="K7754" t="s">
        <v>112719</v>
      </c>
      <c r="L7754" t="s">
        <v>123125</v>
      </c>
      <c r="M7754" t="s">
        <v>133630</v>
      </c>
    </row>
    <row r="7755" spans="1:13" x14ac:dyDescent="0.25">
      <c r="A7755">
        <v>7834</v>
      </c>
      <c r="B7755" t="s">
        <v>7766</v>
      </c>
      <c r="C7755" t="s">
        <v>26167</v>
      </c>
      <c r="D7755" t="s">
        <v>44568</v>
      </c>
      <c r="E7755" t="s">
        <v>62962</v>
      </c>
      <c r="F7755">
        <v>500</v>
      </c>
      <c r="G7755" t="s">
        <v>73614</v>
      </c>
      <c r="I7755" t="s">
        <v>92654</v>
      </c>
      <c r="J7755" t="s">
        <v>102117</v>
      </c>
      <c r="L7755" t="s">
        <v>123126</v>
      </c>
      <c r="M7755" t="s">
        <v>133630</v>
      </c>
    </row>
    <row r="7756" spans="1:13" x14ac:dyDescent="0.25">
      <c r="A7756">
        <v>7835</v>
      </c>
      <c r="B7756" t="s">
        <v>7767</v>
      </c>
      <c r="C7756" t="s">
        <v>26168</v>
      </c>
      <c r="D7756" t="s">
        <v>44569</v>
      </c>
      <c r="E7756" t="s">
        <v>62963</v>
      </c>
      <c r="F7756">
        <v>516</v>
      </c>
      <c r="G7756" t="s">
        <v>75339</v>
      </c>
      <c r="I7756" t="s">
        <v>92655</v>
      </c>
      <c r="J7756" t="s">
        <v>102258</v>
      </c>
      <c r="L7756" t="s">
        <v>123127</v>
      </c>
      <c r="M7756" t="s">
        <v>133630</v>
      </c>
    </row>
    <row r="7757" spans="1:13" x14ac:dyDescent="0.25">
      <c r="A7757">
        <v>7836</v>
      </c>
      <c r="B7757" t="s">
        <v>7768</v>
      </c>
      <c r="C7757" t="s">
        <v>26169</v>
      </c>
      <c r="D7757" t="s">
        <v>44570</v>
      </c>
      <c r="E7757" t="s">
        <v>62964</v>
      </c>
      <c r="F7757">
        <v>791</v>
      </c>
      <c r="G7757" t="s">
        <v>75340</v>
      </c>
      <c r="I7757" t="s">
        <v>92656</v>
      </c>
      <c r="J7757" t="s">
        <v>105597</v>
      </c>
      <c r="L7757" t="s">
        <v>123128</v>
      </c>
      <c r="M7757" t="s">
        <v>133630</v>
      </c>
    </row>
    <row r="7758" spans="1:13" x14ac:dyDescent="0.25">
      <c r="A7758">
        <v>7837</v>
      </c>
      <c r="B7758" t="s">
        <v>7769</v>
      </c>
      <c r="C7758" t="s">
        <v>26170</v>
      </c>
      <c r="D7758" t="s">
        <v>44571</v>
      </c>
      <c r="E7758" t="s">
        <v>62965</v>
      </c>
      <c r="F7758">
        <v>799</v>
      </c>
      <c r="G7758" t="s">
        <v>75341</v>
      </c>
      <c r="H7758" t="s">
        <v>80873</v>
      </c>
      <c r="I7758" t="s">
        <v>92657</v>
      </c>
      <c r="J7758" t="s">
        <v>105097</v>
      </c>
      <c r="L7758" t="s">
        <v>123129</v>
      </c>
      <c r="M7758" t="s">
        <v>133630</v>
      </c>
    </row>
    <row r="7759" spans="1:13" x14ac:dyDescent="0.25">
      <c r="A7759">
        <v>7838</v>
      </c>
      <c r="B7759" t="s">
        <v>7770</v>
      </c>
      <c r="C7759" t="s">
        <v>26171</v>
      </c>
      <c r="D7759" t="s">
        <v>44572</v>
      </c>
      <c r="E7759" t="s">
        <v>62966</v>
      </c>
      <c r="F7759">
        <v>1361</v>
      </c>
      <c r="H7759" t="s">
        <v>80874</v>
      </c>
      <c r="I7759" t="s">
        <v>92658</v>
      </c>
      <c r="J7759" t="s">
        <v>105598</v>
      </c>
      <c r="L7759" t="s">
        <v>123130</v>
      </c>
      <c r="M7759" t="s">
        <v>133630</v>
      </c>
    </row>
    <row r="7760" spans="1:13" x14ac:dyDescent="0.25">
      <c r="A7760">
        <v>7839</v>
      </c>
      <c r="B7760" t="s">
        <v>7771</v>
      </c>
      <c r="C7760" t="s">
        <v>26172</v>
      </c>
      <c r="D7760" t="s">
        <v>44573</v>
      </c>
      <c r="E7760" t="s">
        <v>62967</v>
      </c>
      <c r="F7760">
        <v>1077</v>
      </c>
      <c r="I7760" t="s">
        <v>92659</v>
      </c>
      <c r="L7760" t="s">
        <v>123131</v>
      </c>
      <c r="M7760" t="s">
        <v>133630</v>
      </c>
    </row>
    <row r="7761" spans="1:13" x14ac:dyDescent="0.25">
      <c r="A7761">
        <v>7840</v>
      </c>
      <c r="B7761" t="s">
        <v>7772</v>
      </c>
      <c r="C7761" t="s">
        <v>26173</v>
      </c>
      <c r="D7761" t="s">
        <v>44574</v>
      </c>
      <c r="E7761" t="s">
        <v>62968</v>
      </c>
      <c r="F7761">
        <v>1888</v>
      </c>
      <c r="G7761" t="s">
        <v>75342</v>
      </c>
      <c r="I7761" t="s">
        <v>92660</v>
      </c>
      <c r="J7761" t="s">
        <v>105599</v>
      </c>
      <c r="L7761" t="s">
        <v>123132</v>
      </c>
      <c r="M7761" t="s">
        <v>133631</v>
      </c>
    </row>
    <row r="7762" spans="1:13" x14ac:dyDescent="0.25">
      <c r="A7762">
        <v>7841</v>
      </c>
      <c r="B7762" t="s">
        <v>7773</v>
      </c>
      <c r="C7762" t="s">
        <v>26174</v>
      </c>
      <c r="D7762" t="s">
        <v>44575</v>
      </c>
      <c r="E7762" t="s">
        <v>62969</v>
      </c>
      <c r="F7762">
        <v>453</v>
      </c>
      <c r="G7762" t="s">
        <v>75343</v>
      </c>
      <c r="I7762" t="s">
        <v>84980</v>
      </c>
      <c r="J7762" t="s">
        <v>102290</v>
      </c>
      <c r="L7762" t="s">
        <v>123133</v>
      </c>
      <c r="M7762" t="s">
        <v>133630</v>
      </c>
    </row>
    <row r="7763" spans="1:13" x14ac:dyDescent="0.25">
      <c r="A7763">
        <v>7842</v>
      </c>
      <c r="B7763" t="s">
        <v>7774</v>
      </c>
      <c r="C7763" t="s">
        <v>26175</v>
      </c>
      <c r="D7763" t="s">
        <v>44576</v>
      </c>
      <c r="E7763" t="s">
        <v>62970</v>
      </c>
      <c r="F7763">
        <v>677</v>
      </c>
      <c r="H7763" t="s">
        <v>80875</v>
      </c>
      <c r="I7763" t="s">
        <v>92661</v>
      </c>
      <c r="J7763" t="s">
        <v>105105</v>
      </c>
      <c r="L7763" t="s">
        <v>123134</v>
      </c>
      <c r="M7763" t="s">
        <v>133630</v>
      </c>
    </row>
    <row r="7764" spans="1:13" x14ac:dyDescent="0.25">
      <c r="A7764">
        <v>7843</v>
      </c>
      <c r="B7764" t="s">
        <v>7775</v>
      </c>
      <c r="C7764" t="s">
        <v>26176</v>
      </c>
      <c r="D7764" t="s">
        <v>44577</v>
      </c>
      <c r="E7764" t="s">
        <v>62971</v>
      </c>
      <c r="F7764">
        <v>311</v>
      </c>
      <c r="G7764" t="s">
        <v>75344</v>
      </c>
      <c r="I7764" t="s">
        <v>92662</v>
      </c>
      <c r="J7764" t="s">
        <v>102654</v>
      </c>
      <c r="L7764" t="s">
        <v>123135</v>
      </c>
      <c r="M7764" t="s">
        <v>133630</v>
      </c>
    </row>
    <row r="7765" spans="1:13" x14ac:dyDescent="0.25">
      <c r="A7765">
        <v>7844</v>
      </c>
      <c r="B7765" t="s">
        <v>7776</v>
      </c>
      <c r="C7765" t="s">
        <v>26177</v>
      </c>
      <c r="D7765" t="s">
        <v>44578</v>
      </c>
      <c r="E7765" t="s">
        <v>62972</v>
      </c>
      <c r="F7765">
        <v>887</v>
      </c>
      <c r="H7765" t="s">
        <v>80876</v>
      </c>
      <c r="I7765" t="s">
        <v>92663</v>
      </c>
      <c r="J7765" t="s">
        <v>102120</v>
      </c>
      <c r="K7765" t="s">
        <v>112720</v>
      </c>
      <c r="L7765" t="s">
        <v>123136</v>
      </c>
      <c r="M7765" t="s">
        <v>133630</v>
      </c>
    </row>
    <row r="7766" spans="1:13" x14ac:dyDescent="0.25">
      <c r="A7766">
        <v>7845</v>
      </c>
      <c r="B7766" t="s">
        <v>7777</v>
      </c>
      <c r="C7766" t="s">
        <v>26178</v>
      </c>
      <c r="D7766" t="s">
        <v>44579</v>
      </c>
      <c r="E7766" t="s">
        <v>62973</v>
      </c>
      <c r="F7766">
        <v>605</v>
      </c>
      <c r="H7766" t="s">
        <v>80877</v>
      </c>
      <c r="I7766" t="s">
        <v>92664</v>
      </c>
      <c r="J7766" t="s">
        <v>105600</v>
      </c>
      <c r="L7766" t="s">
        <v>123137</v>
      </c>
      <c r="M7766" t="s">
        <v>133630</v>
      </c>
    </row>
    <row r="7767" spans="1:13" x14ac:dyDescent="0.25">
      <c r="A7767">
        <v>7846</v>
      </c>
      <c r="B7767" t="s">
        <v>7778</v>
      </c>
      <c r="C7767" t="s">
        <v>26179</v>
      </c>
      <c r="D7767" t="s">
        <v>44580</v>
      </c>
      <c r="E7767" t="s">
        <v>62974</v>
      </c>
      <c r="F7767">
        <v>885</v>
      </c>
      <c r="G7767" t="s">
        <v>75345</v>
      </c>
      <c r="H7767" t="s">
        <v>80878</v>
      </c>
      <c r="I7767" t="s">
        <v>92665</v>
      </c>
      <c r="J7767" t="s">
        <v>102844</v>
      </c>
      <c r="K7767" t="s">
        <v>112721</v>
      </c>
      <c r="L7767" t="s">
        <v>123138</v>
      </c>
      <c r="M7767" t="s">
        <v>133630</v>
      </c>
    </row>
    <row r="7768" spans="1:13" x14ac:dyDescent="0.25">
      <c r="A7768">
        <v>7847</v>
      </c>
      <c r="B7768" t="s">
        <v>7779</v>
      </c>
      <c r="C7768" t="s">
        <v>26180</v>
      </c>
      <c r="D7768" t="s">
        <v>44581</v>
      </c>
      <c r="E7768" t="s">
        <v>62975</v>
      </c>
      <c r="F7768">
        <v>3187</v>
      </c>
      <c r="H7768" t="s">
        <v>80879</v>
      </c>
      <c r="I7768" t="s">
        <v>92666</v>
      </c>
      <c r="M7768" t="s">
        <v>133630</v>
      </c>
    </row>
    <row r="7769" spans="1:13" x14ac:dyDescent="0.25">
      <c r="A7769">
        <v>7848</v>
      </c>
      <c r="B7769" t="s">
        <v>7780</v>
      </c>
      <c r="C7769" t="s">
        <v>26181</v>
      </c>
      <c r="D7769" t="s">
        <v>44582</v>
      </c>
      <c r="E7769" t="s">
        <v>62976</v>
      </c>
      <c r="F7769">
        <v>432</v>
      </c>
      <c r="H7769" t="s">
        <v>80880</v>
      </c>
      <c r="I7769" t="s">
        <v>92667</v>
      </c>
      <c r="J7769" t="s">
        <v>102551</v>
      </c>
      <c r="L7769" t="s">
        <v>123139</v>
      </c>
      <c r="M7769" t="s">
        <v>133630</v>
      </c>
    </row>
    <row r="7770" spans="1:13" x14ac:dyDescent="0.25">
      <c r="A7770">
        <v>7849</v>
      </c>
      <c r="B7770" t="s">
        <v>7781</v>
      </c>
      <c r="C7770" t="s">
        <v>26182</v>
      </c>
      <c r="D7770" t="s">
        <v>44583</v>
      </c>
      <c r="E7770" t="s">
        <v>62977</v>
      </c>
      <c r="F7770">
        <v>1233</v>
      </c>
      <c r="I7770" t="s">
        <v>92668</v>
      </c>
      <c r="J7770" t="s">
        <v>105601</v>
      </c>
      <c r="L7770" t="s">
        <v>123140</v>
      </c>
      <c r="M7770" t="s">
        <v>133630</v>
      </c>
    </row>
    <row r="7771" spans="1:13" x14ac:dyDescent="0.25">
      <c r="A7771">
        <v>7851</v>
      </c>
      <c r="B7771" t="s">
        <v>7782</v>
      </c>
      <c r="C7771" t="s">
        <v>26183</v>
      </c>
      <c r="D7771" t="s">
        <v>44584</v>
      </c>
      <c r="E7771" t="s">
        <v>62978</v>
      </c>
      <c r="F7771">
        <v>1925</v>
      </c>
      <c r="G7771" t="s">
        <v>73814</v>
      </c>
      <c r="H7771" t="s">
        <v>80881</v>
      </c>
      <c r="I7771" t="s">
        <v>92669</v>
      </c>
      <c r="L7771" t="s">
        <v>123141</v>
      </c>
      <c r="M7771" t="s">
        <v>133630</v>
      </c>
    </row>
    <row r="7772" spans="1:13" x14ac:dyDescent="0.25">
      <c r="A7772">
        <v>7852</v>
      </c>
      <c r="B7772" t="s">
        <v>7783</v>
      </c>
      <c r="C7772" t="s">
        <v>26184</v>
      </c>
      <c r="D7772" t="s">
        <v>44585</v>
      </c>
      <c r="E7772" t="s">
        <v>62979</v>
      </c>
      <c r="F7772">
        <v>1094</v>
      </c>
      <c r="I7772" t="s">
        <v>92670</v>
      </c>
      <c r="L7772" t="s">
        <v>123142</v>
      </c>
      <c r="M7772" t="s">
        <v>133630</v>
      </c>
    </row>
    <row r="7773" spans="1:13" x14ac:dyDescent="0.25">
      <c r="A7773">
        <v>7853</v>
      </c>
      <c r="B7773" t="s">
        <v>7784</v>
      </c>
      <c r="C7773" t="s">
        <v>26185</v>
      </c>
      <c r="D7773" t="s">
        <v>44586</v>
      </c>
      <c r="E7773" t="s">
        <v>62980</v>
      </c>
      <c r="F7773">
        <v>275</v>
      </c>
      <c r="H7773" t="s">
        <v>80882</v>
      </c>
      <c r="I7773" t="s">
        <v>92671</v>
      </c>
      <c r="J7773" t="s">
        <v>105602</v>
      </c>
      <c r="L7773" t="s">
        <v>123143</v>
      </c>
      <c r="M7773" t="s">
        <v>133630</v>
      </c>
    </row>
    <row r="7774" spans="1:13" x14ac:dyDescent="0.25">
      <c r="A7774">
        <v>7854</v>
      </c>
      <c r="B7774" t="s">
        <v>7785</v>
      </c>
      <c r="C7774" t="s">
        <v>26186</v>
      </c>
      <c r="D7774" t="s">
        <v>44587</v>
      </c>
      <c r="E7774" t="s">
        <v>62981</v>
      </c>
      <c r="F7774">
        <v>805</v>
      </c>
      <c r="H7774" t="s">
        <v>80883</v>
      </c>
      <c r="I7774" t="s">
        <v>92672</v>
      </c>
      <c r="J7774" t="s">
        <v>105603</v>
      </c>
      <c r="K7774" t="s">
        <v>112722</v>
      </c>
      <c r="L7774" t="s">
        <v>123144</v>
      </c>
      <c r="M7774" t="s">
        <v>133630</v>
      </c>
    </row>
    <row r="7775" spans="1:13" x14ac:dyDescent="0.25">
      <c r="A7775">
        <v>7855</v>
      </c>
      <c r="B7775" t="s">
        <v>7786</v>
      </c>
      <c r="C7775" t="s">
        <v>26187</v>
      </c>
      <c r="D7775" t="s">
        <v>44588</v>
      </c>
      <c r="E7775" t="s">
        <v>62982</v>
      </c>
      <c r="F7775">
        <v>889</v>
      </c>
      <c r="H7775" t="s">
        <v>80884</v>
      </c>
      <c r="I7775" t="s">
        <v>92673</v>
      </c>
      <c r="J7775" t="s">
        <v>105604</v>
      </c>
      <c r="K7775" t="s">
        <v>112723</v>
      </c>
      <c r="L7775" t="s">
        <v>123145</v>
      </c>
      <c r="M7775" t="s">
        <v>133630</v>
      </c>
    </row>
    <row r="7776" spans="1:13" x14ac:dyDescent="0.25">
      <c r="A7776">
        <v>7857</v>
      </c>
      <c r="B7776" t="s">
        <v>7787</v>
      </c>
      <c r="C7776" t="s">
        <v>26188</v>
      </c>
      <c r="D7776" t="s">
        <v>44589</v>
      </c>
      <c r="E7776" t="s">
        <v>62983</v>
      </c>
      <c r="F7776">
        <v>714</v>
      </c>
      <c r="H7776" t="s">
        <v>80885</v>
      </c>
      <c r="I7776" t="s">
        <v>92674</v>
      </c>
      <c r="J7776" t="s">
        <v>102058</v>
      </c>
      <c r="L7776" t="s">
        <v>123146</v>
      </c>
      <c r="M7776" t="s">
        <v>133630</v>
      </c>
    </row>
    <row r="7777" spans="1:13" x14ac:dyDescent="0.25">
      <c r="A7777">
        <v>7858</v>
      </c>
      <c r="B7777" t="s">
        <v>7788</v>
      </c>
      <c r="C7777" t="s">
        <v>26189</v>
      </c>
      <c r="D7777" t="s">
        <v>44590</v>
      </c>
      <c r="E7777" t="s">
        <v>62984</v>
      </c>
      <c r="F7777">
        <v>228</v>
      </c>
      <c r="G7777" t="s">
        <v>75346</v>
      </c>
      <c r="I7777" t="s">
        <v>92675</v>
      </c>
      <c r="J7777" t="s">
        <v>105605</v>
      </c>
      <c r="L7777" t="s">
        <v>123147</v>
      </c>
      <c r="M7777" t="s">
        <v>133630</v>
      </c>
    </row>
    <row r="7778" spans="1:13" x14ac:dyDescent="0.25">
      <c r="A7778">
        <v>7859</v>
      </c>
      <c r="B7778" t="s">
        <v>7789</v>
      </c>
      <c r="C7778" t="s">
        <v>26190</v>
      </c>
      <c r="D7778" t="s">
        <v>44591</v>
      </c>
      <c r="E7778" t="s">
        <v>62985</v>
      </c>
      <c r="F7778">
        <v>1317</v>
      </c>
      <c r="G7778" t="s">
        <v>73590</v>
      </c>
      <c r="H7778" t="s">
        <v>80886</v>
      </c>
      <c r="I7778" t="s">
        <v>92676</v>
      </c>
      <c r="J7778" t="s">
        <v>105606</v>
      </c>
      <c r="L7778" t="s">
        <v>123148</v>
      </c>
      <c r="M7778" t="s">
        <v>133630</v>
      </c>
    </row>
    <row r="7779" spans="1:13" x14ac:dyDescent="0.25">
      <c r="A7779">
        <v>7860</v>
      </c>
      <c r="B7779" t="s">
        <v>7790</v>
      </c>
      <c r="C7779" t="s">
        <v>26191</v>
      </c>
      <c r="D7779" t="s">
        <v>44592</v>
      </c>
      <c r="E7779" t="s">
        <v>62986</v>
      </c>
      <c r="F7779">
        <v>393</v>
      </c>
      <c r="I7779" t="s">
        <v>92677</v>
      </c>
      <c r="J7779" t="s">
        <v>105607</v>
      </c>
      <c r="L7779" t="s">
        <v>123149</v>
      </c>
      <c r="M7779" t="s">
        <v>133630</v>
      </c>
    </row>
    <row r="7780" spans="1:13" x14ac:dyDescent="0.25">
      <c r="A7780">
        <v>7861</v>
      </c>
      <c r="B7780" t="s">
        <v>7791</v>
      </c>
      <c r="C7780" t="s">
        <v>26192</v>
      </c>
      <c r="D7780" t="s">
        <v>44593</v>
      </c>
      <c r="E7780" t="s">
        <v>62987</v>
      </c>
      <c r="F7780">
        <v>1430</v>
      </c>
      <c r="H7780" t="s">
        <v>80887</v>
      </c>
      <c r="I7780" t="s">
        <v>92678</v>
      </c>
      <c r="J7780" t="s">
        <v>104546</v>
      </c>
      <c r="L7780" t="s">
        <v>123150</v>
      </c>
      <c r="M7780" t="s">
        <v>133630</v>
      </c>
    </row>
    <row r="7781" spans="1:13" x14ac:dyDescent="0.25">
      <c r="A7781">
        <v>7862</v>
      </c>
      <c r="B7781" t="s">
        <v>7792</v>
      </c>
      <c r="C7781" t="s">
        <v>26193</v>
      </c>
      <c r="D7781" t="s">
        <v>44594</v>
      </c>
      <c r="E7781" t="s">
        <v>62988</v>
      </c>
      <c r="F7781">
        <v>989</v>
      </c>
      <c r="I7781" t="s">
        <v>92679</v>
      </c>
      <c r="J7781" t="s">
        <v>105608</v>
      </c>
      <c r="L7781" t="s">
        <v>123151</v>
      </c>
      <c r="M7781" t="s">
        <v>133630</v>
      </c>
    </row>
    <row r="7782" spans="1:13" x14ac:dyDescent="0.25">
      <c r="A7782">
        <v>7863</v>
      </c>
      <c r="B7782" t="s">
        <v>7793</v>
      </c>
      <c r="C7782" t="s">
        <v>26194</v>
      </c>
      <c r="D7782" t="s">
        <v>44595</v>
      </c>
      <c r="E7782" t="s">
        <v>62989</v>
      </c>
      <c r="F7782">
        <v>1323</v>
      </c>
      <c r="H7782" t="s">
        <v>80888</v>
      </c>
      <c r="I7782" t="s">
        <v>92680</v>
      </c>
      <c r="J7782" t="s">
        <v>105609</v>
      </c>
      <c r="L7782" t="s">
        <v>123152</v>
      </c>
      <c r="M7782" t="s">
        <v>133630</v>
      </c>
    </row>
    <row r="7783" spans="1:13" x14ac:dyDescent="0.25">
      <c r="A7783">
        <v>7864</v>
      </c>
      <c r="B7783" t="s">
        <v>7794</v>
      </c>
      <c r="C7783" t="s">
        <v>26195</v>
      </c>
      <c r="D7783" t="s">
        <v>44596</v>
      </c>
      <c r="E7783" t="s">
        <v>62990</v>
      </c>
      <c r="F7783">
        <v>132</v>
      </c>
      <c r="G7783" t="s">
        <v>75347</v>
      </c>
      <c r="I7783" t="s">
        <v>92681</v>
      </c>
      <c r="J7783" t="s">
        <v>103123</v>
      </c>
      <c r="L7783" t="s">
        <v>123153</v>
      </c>
      <c r="M7783" t="s">
        <v>133630</v>
      </c>
    </row>
    <row r="7784" spans="1:13" x14ac:dyDescent="0.25">
      <c r="A7784">
        <v>7865</v>
      </c>
      <c r="B7784" t="s">
        <v>7795</v>
      </c>
      <c r="C7784" t="s">
        <v>26196</v>
      </c>
      <c r="D7784" t="s">
        <v>44597</v>
      </c>
      <c r="E7784" t="s">
        <v>62991</v>
      </c>
      <c r="F7784">
        <v>323</v>
      </c>
      <c r="H7784" t="s">
        <v>80889</v>
      </c>
      <c r="I7784" t="s">
        <v>92682</v>
      </c>
      <c r="J7784" t="s">
        <v>103158</v>
      </c>
      <c r="K7784" t="s">
        <v>112724</v>
      </c>
      <c r="L7784" t="s">
        <v>123154</v>
      </c>
      <c r="M7784" t="s">
        <v>133630</v>
      </c>
    </row>
    <row r="7785" spans="1:13" x14ac:dyDescent="0.25">
      <c r="A7785">
        <v>7866</v>
      </c>
      <c r="B7785" t="s">
        <v>7796</v>
      </c>
      <c r="C7785" t="s">
        <v>26197</v>
      </c>
      <c r="D7785" t="s">
        <v>44598</v>
      </c>
      <c r="E7785" t="s">
        <v>62992</v>
      </c>
      <c r="F7785">
        <v>507</v>
      </c>
      <c r="H7785" t="s">
        <v>80890</v>
      </c>
      <c r="I7785" t="s">
        <v>92683</v>
      </c>
      <c r="J7785" t="s">
        <v>102764</v>
      </c>
      <c r="L7785" t="s">
        <v>123155</v>
      </c>
      <c r="M7785" t="s">
        <v>133630</v>
      </c>
    </row>
    <row r="7786" spans="1:13" x14ac:dyDescent="0.25">
      <c r="A7786">
        <v>7867</v>
      </c>
      <c r="B7786" t="s">
        <v>7797</v>
      </c>
      <c r="C7786" t="s">
        <v>26198</v>
      </c>
      <c r="D7786" t="s">
        <v>44599</v>
      </c>
      <c r="E7786" t="s">
        <v>62993</v>
      </c>
      <c r="F7786">
        <v>426</v>
      </c>
      <c r="I7786" t="s">
        <v>92684</v>
      </c>
      <c r="J7786" t="s">
        <v>105465</v>
      </c>
      <c r="K7786" t="s">
        <v>112725</v>
      </c>
      <c r="L7786" t="s">
        <v>123156</v>
      </c>
      <c r="M7786" t="s">
        <v>133630</v>
      </c>
    </row>
    <row r="7787" spans="1:13" x14ac:dyDescent="0.25">
      <c r="A7787">
        <v>7868</v>
      </c>
      <c r="B7787" t="s">
        <v>7798</v>
      </c>
      <c r="C7787" t="s">
        <v>26199</v>
      </c>
      <c r="D7787" t="s">
        <v>44600</v>
      </c>
      <c r="E7787" t="s">
        <v>62994</v>
      </c>
      <c r="F7787">
        <v>673</v>
      </c>
      <c r="H7787" t="s">
        <v>80891</v>
      </c>
      <c r="I7787" t="s">
        <v>92685</v>
      </c>
      <c r="J7787" t="s">
        <v>102120</v>
      </c>
      <c r="L7787" t="s">
        <v>123157</v>
      </c>
      <c r="M7787" t="s">
        <v>133630</v>
      </c>
    </row>
    <row r="7788" spans="1:13" x14ac:dyDescent="0.25">
      <c r="A7788">
        <v>7869</v>
      </c>
      <c r="B7788" t="s">
        <v>7799</v>
      </c>
      <c r="C7788" t="s">
        <v>26200</v>
      </c>
      <c r="D7788" t="s">
        <v>44601</v>
      </c>
      <c r="E7788" t="s">
        <v>62995</v>
      </c>
      <c r="F7788">
        <v>735</v>
      </c>
      <c r="H7788" t="s">
        <v>80892</v>
      </c>
      <c r="I7788" t="s">
        <v>92686</v>
      </c>
      <c r="J7788" t="s">
        <v>102545</v>
      </c>
      <c r="L7788" t="s">
        <v>123158</v>
      </c>
      <c r="M7788" t="s">
        <v>133630</v>
      </c>
    </row>
    <row r="7789" spans="1:13" x14ac:dyDescent="0.25">
      <c r="A7789">
        <v>7870</v>
      </c>
      <c r="B7789" t="s">
        <v>7800</v>
      </c>
      <c r="C7789" t="s">
        <v>26201</v>
      </c>
      <c r="D7789" t="s">
        <v>44602</v>
      </c>
      <c r="E7789" t="s">
        <v>62996</v>
      </c>
      <c r="F7789">
        <v>1069</v>
      </c>
      <c r="H7789" t="s">
        <v>80893</v>
      </c>
      <c r="I7789" t="s">
        <v>92687</v>
      </c>
      <c r="J7789" t="s">
        <v>105610</v>
      </c>
      <c r="K7789" t="s">
        <v>112726</v>
      </c>
      <c r="L7789" t="s">
        <v>123159</v>
      </c>
      <c r="M7789" t="s">
        <v>133630</v>
      </c>
    </row>
    <row r="7790" spans="1:13" x14ac:dyDescent="0.25">
      <c r="A7790">
        <v>7871</v>
      </c>
      <c r="B7790" t="s">
        <v>7801</v>
      </c>
      <c r="C7790" t="s">
        <v>26202</v>
      </c>
      <c r="D7790" t="s">
        <v>44603</v>
      </c>
      <c r="E7790" t="s">
        <v>62997</v>
      </c>
      <c r="F7790">
        <v>710</v>
      </c>
      <c r="I7790" t="s">
        <v>92688</v>
      </c>
      <c r="J7790" t="s">
        <v>103524</v>
      </c>
      <c r="L7790" t="s">
        <v>123160</v>
      </c>
      <c r="M7790" t="s">
        <v>133630</v>
      </c>
    </row>
    <row r="7791" spans="1:13" x14ac:dyDescent="0.25">
      <c r="A7791">
        <v>7872</v>
      </c>
      <c r="B7791" t="s">
        <v>7802</v>
      </c>
      <c r="C7791" t="s">
        <v>26203</v>
      </c>
      <c r="D7791" t="s">
        <v>44604</v>
      </c>
      <c r="E7791" t="s">
        <v>62998</v>
      </c>
      <c r="F7791">
        <v>656</v>
      </c>
      <c r="H7791" t="s">
        <v>80894</v>
      </c>
      <c r="I7791" t="s">
        <v>92689</v>
      </c>
      <c r="J7791" t="s">
        <v>105169</v>
      </c>
      <c r="K7791" t="s">
        <v>112727</v>
      </c>
      <c r="L7791" t="s">
        <v>123161</v>
      </c>
      <c r="M7791" t="s">
        <v>133630</v>
      </c>
    </row>
    <row r="7792" spans="1:13" x14ac:dyDescent="0.25">
      <c r="A7792">
        <v>7873</v>
      </c>
      <c r="B7792" t="s">
        <v>7803</v>
      </c>
      <c r="C7792" t="s">
        <v>26204</v>
      </c>
      <c r="D7792" t="s">
        <v>44605</v>
      </c>
      <c r="E7792" t="s">
        <v>62999</v>
      </c>
      <c r="F7792">
        <v>1172</v>
      </c>
      <c r="H7792" t="s">
        <v>80895</v>
      </c>
      <c r="I7792" t="s">
        <v>92690</v>
      </c>
      <c r="J7792" t="s">
        <v>102224</v>
      </c>
      <c r="L7792" t="s">
        <v>123162</v>
      </c>
      <c r="M7792" t="s">
        <v>133630</v>
      </c>
    </row>
    <row r="7793" spans="1:13" x14ac:dyDescent="0.25">
      <c r="A7793">
        <v>7874</v>
      </c>
      <c r="B7793" t="s">
        <v>7804</v>
      </c>
      <c r="C7793" t="s">
        <v>26205</v>
      </c>
      <c r="D7793" t="s">
        <v>44606</v>
      </c>
      <c r="E7793" t="s">
        <v>63000</v>
      </c>
      <c r="F7793">
        <v>553</v>
      </c>
      <c r="H7793" t="s">
        <v>80896</v>
      </c>
      <c r="I7793" t="s">
        <v>92691</v>
      </c>
      <c r="J7793" t="s">
        <v>105611</v>
      </c>
      <c r="K7793" t="s">
        <v>112728</v>
      </c>
      <c r="L7793" t="s">
        <v>123163</v>
      </c>
      <c r="M7793" t="s">
        <v>133630</v>
      </c>
    </row>
    <row r="7794" spans="1:13" x14ac:dyDescent="0.25">
      <c r="A7794">
        <v>7875</v>
      </c>
      <c r="B7794" t="s">
        <v>7805</v>
      </c>
      <c r="C7794" t="s">
        <v>26206</v>
      </c>
      <c r="D7794" t="s">
        <v>44607</v>
      </c>
      <c r="E7794" t="s">
        <v>63001</v>
      </c>
      <c r="F7794">
        <v>172</v>
      </c>
      <c r="G7794" t="s">
        <v>73654</v>
      </c>
      <c r="I7794" t="s">
        <v>92692</v>
      </c>
      <c r="J7794" t="s">
        <v>105612</v>
      </c>
      <c r="L7794" t="s">
        <v>123164</v>
      </c>
      <c r="M7794" t="s">
        <v>133630</v>
      </c>
    </row>
    <row r="7795" spans="1:13" x14ac:dyDescent="0.25">
      <c r="A7795">
        <v>7876</v>
      </c>
      <c r="B7795" t="s">
        <v>7806</v>
      </c>
      <c r="C7795" t="s">
        <v>26207</v>
      </c>
      <c r="D7795" t="s">
        <v>44608</v>
      </c>
      <c r="E7795" t="s">
        <v>63002</v>
      </c>
      <c r="F7795">
        <v>525</v>
      </c>
      <c r="G7795" t="s">
        <v>73590</v>
      </c>
      <c r="I7795" t="s">
        <v>92693</v>
      </c>
      <c r="J7795" t="s">
        <v>102524</v>
      </c>
      <c r="L7795" t="s">
        <v>123165</v>
      </c>
      <c r="M7795" t="s">
        <v>133630</v>
      </c>
    </row>
    <row r="7796" spans="1:13" x14ac:dyDescent="0.25">
      <c r="A7796">
        <v>7877</v>
      </c>
      <c r="B7796" t="s">
        <v>7807</v>
      </c>
      <c r="C7796" t="s">
        <v>26208</v>
      </c>
      <c r="D7796" t="s">
        <v>44609</v>
      </c>
      <c r="E7796" t="s">
        <v>63003</v>
      </c>
      <c r="F7796">
        <v>520</v>
      </c>
      <c r="G7796" t="s">
        <v>75348</v>
      </c>
      <c r="I7796" t="s">
        <v>92694</v>
      </c>
      <c r="J7796" t="s">
        <v>102955</v>
      </c>
      <c r="L7796" t="s">
        <v>123166</v>
      </c>
      <c r="M7796" t="s">
        <v>133630</v>
      </c>
    </row>
    <row r="7797" spans="1:13" x14ac:dyDescent="0.25">
      <c r="A7797">
        <v>7878</v>
      </c>
      <c r="B7797" t="s">
        <v>7808</v>
      </c>
      <c r="C7797" t="s">
        <v>26209</v>
      </c>
      <c r="D7797" t="s">
        <v>44610</v>
      </c>
      <c r="E7797" t="s">
        <v>63004</v>
      </c>
      <c r="F7797">
        <v>915</v>
      </c>
      <c r="G7797" t="s">
        <v>75349</v>
      </c>
      <c r="I7797" t="s">
        <v>92695</v>
      </c>
      <c r="J7797" t="s">
        <v>105613</v>
      </c>
      <c r="L7797" t="s">
        <v>123167</v>
      </c>
      <c r="M7797" t="s">
        <v>133630</v>
      </c>
    </row>
    <row r="7798" spans="1:13" x14ac:dyDescent="0.25">
      <c r="A7798">
        <v>7879</v>
      </c>
      <c r="B7798" t="s">
        <v>7809</v>
      </c>
      <c r="C7798" t="s">
        <v>26210</v>
      </c>
      <c r="D7798" t="s">
        <v>44611</v>
      </c>
      <c r="E7798" t="s">
        <v>63005</v>
      </c>
      <c r="F7798">
        <v>71</v>
      </c>
      <c r="I7798" t="s">
        <v>92696</v>
      </c>
      <c r="J7798" t="s">
        <v>105614</v>
      </c>
      <c r="K7798" t="s">
        <v>112729</v>
      </c>
      <c r="L7798" t="s">
        <v>123168</v>
      </c>
      <c r="M7798" t="s">
        <v>133630</v>
      </c>
    </row>
    <row r="7799" spans="1:13" x14ac:dyDescent="0.25">
      <c r="A7799">
        <v>7880</v>
      </c>
      <c r="B7799" t="s">
        <v>7810</v>
      </c>
      <c r="C7799" t="s">
        <v>26211</v>
      </c>
      <c r="D7799" t="s">
        <v>44612</v>
      </c>
      <c r="E7799" t="s">
        <v>63006</v>
      </c>
      <c r="F7799">
        <v>177</v>
      </c>
      <c r="I7799" t="s">
        <v>92290</v>
      </c>
      <c r="J7799" t="s">
        <v>104399</v>
      </c>
      <c r="L7799" t="s">
        <v>123169</v>
      </c>
      <c r="M7799" t="s">
        <v>133630</v>
      </c>
    </row>
    <row r="7800" spans="1:13" x14ac:dyDescent="0.25">
      <c r="A7800">
        <v>7881</v>
      </c>
      <c r="B7800" t="s">
        <v>7811</v>
      </c>
      <c r="C7800" t="s">
        <v>26212</v>
      </c>
      <c r="D7800" t="s">
        <v>44613</v>
      </c>
      <c r="E7800" t="s">
        <v>63007</v>
      </c>
      <c r="F7800">
        <v>1843</v>
      </c>
      <c r="I7800" t="s">
        <v>92697</v>
      </c>
      <c r="J7800" t="s">
        <v>102082</v>
      </c>
      <c r="L7800" t="s">
        <v>123170</v>
      </c>
      <c r="M7800" t="s">
        <v>133630</v>
      </c>
    </row>
    <row r="7801" spans="1:13" x14ac:dyDescent="0.25">
      <c r="A7801">
        <v>7882</v>
      </c>
      <c r="B7801" t="s">
        <v>7812</v>
      </c>
      <c r="C7801" t="s">
        <v>26213</v>
      </c>
      <c r="D7801" t="s">
        <v>44614</v>
      </c>
      <c r="E7801" t="s">
        <v>63008</v>
      </c>
      <c r="F7801">
        <v>3753</v>
      </c>
      <c r="H7801" t="s">
        <v>80897</v>
      </c>
      <c r="I7801" t="s">
        <v>92698</v>
      </c>
      <c r="J7801" t="s">
        <v>105615</v>
      </c>
      <c r="M7801" t="s">
        <v>133630</v>
      </c>
    </row>
    <row r="7802" spans="1:13" x14ac:dyDescent="0.25">
      <c r="A7802">
        <v>7883</v>
      </c>
      <c r="B7802" t="s">
        <v>7813</v>
      </c>
      <c r="C7802" t="s">
        <v>26214</v>
      </c>
      <c r="D7802" t="s">
        <v>44615</v>
      </c>
      <c r="E7802" t="s">
        <v>63009</v>
      </c>
      <c r="F7802">
        <v>780</v>
      </c>
      <c r="I7802" t="s">
        <v>92699</v>
      </c>
      <c r="J7802" t="s">
        <v>105616</v>
      </c>
      <c r="K7802" t="s">
        <v>112730</v>
      </c>
      <c r="L7802" t="s">
        <v>123171</v>
      </c>
      <c r="M7802" t="s">
        <v>133630</v>
      </c>
    </row>
    <row r="7803" spans="1:13" x14ac:dyDescent="0.25">
      <c r="A7803">
        <v>7884</v>
      </c>
      <c r="B7803" t="s">
        <v>7814</v>
      </c>
      <c r="C7803" t="s">
        <v>26215</v>
      </c>
      <c r="D7803" t="s">
        <v>44616</v>
      </c>
      <c r="E7803" t="s">
        <v>63010</v>
      </c>
      <c r="F7803">
        <v>688</v>
      </c>
      <c r="H7803" t="s">
        <v>80898</v>
      </c>
      <c r="I7803" t="s">
        <v>92700</v>
      </c>
      <c r="J7803" t="s">
        <v>105209</v>
      </c>
      <c r="L7803" t="s">
        <v>123172</v>
      </c>
      <c r="M7803" t="s">
        <v>133630</v>
      </c>
    </row>
    <row r="7804" spans="1:13" x14ac:dyDescent="0.25">
      <c r="A7804">
        <v>7885</v>
      </c>
      <c r="B7804" t="s">
        <v>7815</v>
      </c>
      <c r="C7804" t="s">
        <v>26216</v>
      </c>
      <c r="D7804" t="s">
        <v>44617</v>
      </c>
      <c r="E7804" t="s">
        <v>63011</v>
      </c>
      <c r="F7804">
        <v>3546</v>
      </c>
      <c r="H7804" t="s">
        <v>80899</v>
      </c>
      <c r="I7804" t="s">
        <v>92701</v>
      </c>
      <c r="J7804" t="s">
        <v>102266</v>
      </c>
      <c r="M7804" t="s">
        <v>133630</v>
      </c>
    </row>
    <row r="7805" spans="1:13" x14ac:dyDescent="0.25">
      <c r="A7805">
        <v>7886</v>
      </c>
      <c r="B7805" t="s">
        <v>7816</v>
      </c>
      <c r="C7805" t="s">
        <v>26217</v>
      </c>
      <c r="D7805" t="s">
        <v>44618</v>
      </c>
      <c r="E7805" t="s">
        <v>63012</v>
      </c>
      <c r="F7805">
        <v>517</v>
      </c>
      <c r="G7805" t="s">
        <v>73626</v>
      </c>
      <c r="H7805" t="s">
        <v>80900</v>
      </c>
      <c r="I7805" t="s">
        <v>92702</v>
      </c>
      <c r="J7805" t="s">
        <v>102121</v>
      </c>
      <c r="K7805" t="s">
        <v>112731</v>
      </c>
      <c r="L7805" t="s">
        <v>123173</v>
      </c>
      <c r="M7805" t="s">
        <v>133630</v>
      </c>
    </row>
    <row r="7806" spans="1:13" x14ac:dyDescent="0.25">
      <c r="A7806">
        <v>7887</v>
      </c>
      <c r="B7806" t="s">
        <v>7817</v>
      </c>
      <c r="C7806" t="s">
        <v>26218</v>
      </c>
      <c r="D7806" t="s">
        <v>44619</v>
      </c>
      <c r="E7806" t="s">
        <v>63013</v>
      </c>
      <c r="F7806">
        <v>1352</v>
      </c>
      <c r="H7806" t="s">
        <v>80901</v>
      </c>
      <c r="I7806" t="s">
        <v>92703</v>
      </c>
      <c r="J7806" t="s">
        <v>102121</v>
      </c>
      <c r="L7806" t="s">
        <v>123174</v>
      </c>
      <c r="M7806" t="s">
        <v>133631</v>
      </c>
    </row>
    <row r="7807" spans="1:13" x14ac:dyDescent="0.25">
      <c r="A7807">
        <v>7888</v>
      </c>
      <c r="B7807" t="s">
        <v>7818</v>
      </c>
      <c r="C7807" t="s">
        <v>26219</v>
      </c>
      <c r="D7807" t="s">
        <v>44620</v>
      </c>
      <c r="E7807" t="s">
        <v>63014</v>
      </c>
      <c r="F7807">
        <v>1250</v>
      </c>
      <c r="H7807" t="s">
        <v>80902</v>
      </c>
      <c r="I7807" t="s">
        <v>92704</v>
      </c>
      <c r="J7807" t="s">
        <v>105617</v>
      </c>
      <c r="K7807" t="s">
        <v>112732</v>
      </c>
      <c r="L7807" t="s">
        <v>123175</v>
      </c>
      <c r="M7807" t="s">
        <v>133630</v>
      </c>
    </row>
    <row r="7808" spans="1:13" x14ac:dyDescent="0.25">
      <c r="A7808">
        <v>7889</v>
      </c>
      <c r="B7808" t="s">
        <v>7819</v>
      </c>
      <c r="C7808" t="s">
        <v>26220</v>
      </c>
      <c r="D7808" t="s">
        <v>44621</v>
      </c>
      <c r="E7808" t="s">
        <v>63015</v>
      </c>
      <c r="F7808">
        <v>1073</v>
      </c>
      <c r="H7808" t="s">
        <v>80903</v>
      </c>
      <c r="I7808" t="s">
        <v>92705</v>
      </c>
      <c r="J7808" t="s">
        <v>102121</v>
      </c>
      <c r="L7808" t="s">
        <v>123176</v>
      </c>
      <c r="M7808" t="s">
        <v>133630</v>
      </c>
    </row>
    <row r="7809" spans="1:13" x14ac:dyDescent="0.25">
      <c r="A7809">
        <v>7890</v>
      </c>
      <c r="B7809" t="s">
        <v>7820</v>
      </c>
      <c r="C7809" t="s">
        <v>26221</v>
      </c>
      <c r="D7809" t="s">
        <v>44622</v>
      </c>
      <c r="E7809" t="s">
        <v>63016</v>
      </c>
      <c r="F7809">
        <v>711</v>
      </c>
      <c r="H7809" t="s">
        <v>80904</v>
      </c>
      <c r="I7809" t="s">
        <v>92706</v>
      </c>
      <c r="J7809" t="s">
        <v>105209</v>
      </c>
      <c r="L7809" t="s">
        <v>123177</v>
      </c>
      <c r="M7809" t="s">
        <v>133630</v>
      </c>
    </row>
    <row r="7810" spans="1:13" x14ac:dyDescent="0.25">
      <c r="A7810">
        <v>7891</v>
      </c>
      <c r="B7810" t="s">
        <v>7821</v>
      </c>
      <c r="C7810" t="s">
        <v>26222</v>
      </c>
      <c r="D7810" t="s">
        <v>44623</v>
      </c>
      <c r="E7810" t="s">
        <v>63017</v>
      </c>
      <c r="F7810">
        <v>1684</v>
      </c>
      <c r="H7810" t="s">
        <v>80905</v>
      </c>
      <c r="I7810" t="s">
        <v>92707</v>
      </c>
      <c r="J7810" t="s">
        <v>102121</v>
      </c>
      <c r="L7810" t="s">
        <v>123178</v>
      </c>
      <c r="M7810" t="s">
        <v>133630</v>
      </c>
    </row>
    <row r="7811" spans="1:13" x14ac:dyDescent="0.25">
      <c r="A7811">
        <v>7892</v>
      </c>
      <c r="B7811" t="s">
        <v>7822</v>
      </c>
      <c r="C7811" t="s">
        <v>26223</v>
      </c>
      <c r="D7811" t="s">
        <v>44624</v>
      </c>
      <c r="E7811" t="s">
        <v>63018</v>
      </c>
      <c r="F7811">
        <v>814</v>
      </c>
      <c r="H7811" t="s">
        <v>80906</v>
      </c>
      <c r="I7811" t="s">
        <v>92708</v>
      </c>
      <c r="J7811" t="s">
        <v>105209</v>
      </c>
      <c r="L7811" t="s">
        <v>123179</v>
      </c>
      <c r="M7811" t="s">
        <v>133630</v>
      </c>
    </row>
    <row r="7812" spans="1:13" x14ac:dyDescent="0.25">
      <c r="A7812">
        <v>7893</v>
      </c>
      <c r="B7812" t="s">
        <v>7823</v>
      </c>
      <c r="C7812" t="s">
        <v>26224</v>
      </c>
      <c r="D7812" t="s">
        <v>44625</v>
      </c>
      <c r="E7812" t="s">
        <v>63019</v>
      </c>
      <c r="F7812">
        <v>339</v>
      </c>
      <c r="H7812" t="s">
        <v>80907</v>
      </c>
      <c r="I7812" t="s">
        <v>92709</v>
      </c>
      <c r="J7812" t="s">
        <v>102121</v>
      </c>
      <c r="L7812" t="s">
        <v>123180</v>
      </c>
      <c r="M7812" t="s">
        <v>133631</v>
      </c>
    </row>
    <row r="7813" spans="1:13" x14ac:dyDescent="0.25">
      <c r="A7813">
        <v>7894</v>
      </c>
      <c r="B7813" t="s">
        <v>7824</v>
      </c>
      <c r="C7813" t="s">
        <v>26225</v>
      </c>
      <c r="D7813" t="s">
        <v>44626</v>
      </c>
      <c r="E7813" t="s">
        <v>63020</v>
      </c>
      <c r="F7813">
        <v>1123</v>
      </c>
      <c r="H7813" t="s">
        <v>80908</v>
      </c>
      <c r="I7813" t="s">
        <v>92710</v>
      </c>
      <c r="J7813" t="s">
        <v>102121</v>
      </c>
      <c r="L7813" t="s">
        <v>123181</v>
      </c>
      <c r="M7813" t="s">
        <v>133630</v>
      </c>
    </row>
    <row r="7814" spans="1:13" x14ac:dyDescent="0.25">
      <c r="A7814">
        <v>7895</v>
      </c>
      <c r="B7814" t="s">
        <v>7825</v>
      </c>
      <c r="C7814" t="s">
        <v>26226</v>
      </c>
      <c r="D7814" t="s">
        <v>44627</v>
      </c>
      <c r="E7814" t="s">
        <v>63021</v>
      </c>
      <c r="F7814">
        <v>274</v>
      </c>
      <c r="G7814" t="s">
        <v>75350</v>
      </c>
      <c r="I7814" t="s">
        <v>92711</v>
      </c>
      <c r="J7814" t="s">
        <v>102654</v>
      </c>
      <c r="L7814" t="s">
        <v>123182</v>
      </c>
      <c r="M7814" t="s">
        <v>133630</v>
      </c>
    </row>
    <row r="7815" spans="1:13" x14ac:dyDescent="0.25">
      <c r="A7815">
        <v>7896</v>
      </c>
      <c r="B7815" t="s">
        <v>7826</v>
      </c>
      <c r="C7815" t="s">
        <v>26227</v>
      </c>
      <c r="D7815" t="s">
        <v>44628</v>
      </c>
      <c r="E7815" t="s">
        <v>63022</v>
      </c>
      <c r="F7815">
        <v>237</v>
      </c>
      <c r="I7815" t="s">
        <v>92712</v>
      </c>
      <c r="J7815" t="s">
        <v>105618</v>
      </c>
      <c r="L7815" t="s">
        <v>123183</v>
      </c>
      <c r="M7815" t="s">
        <v>133630</v>
      </c>
    </row>
    <row r="7816" spans="1:13" x14ac:dyDescent="0.25">
      <c r="A7816">
        <v>7897</v>
      </c>
      <c r="B7816" t="s">
        <v>7827</v>
      </c>
      <c r="C7816" t="s">
        <v>26228</v>
      </c>
      <c r="D7816" t="s">
        <v>44629</v>
      </c>
      <c r="E7816" t="s">
        <v>63023</v>
      </c>
      <c r="F7816">
        <v>216</v>
      </c>
      <c r="I7816" t="s">
        <v>92713</v>
      </c>
      <c r="J7816" t="s">
        <v>105618</v>
      </c>
      <c r="L7816" t="s">
        <v>123184</v>
      </c>
      <c r="M7816" t="s">
        <v>133630</v>
      </c>
    </row>
    <row r="7817" spans="1:13" x14ac:dyDescent="0.25">
      <c r="A7817">
        <v>7898</v>
      </c>
      <c r="B7817" t="s">
        <v>7828</v>
      </c>
      <c r="C7817" t="s">
        <v>26229</v>
      </c>
      <c r="D7817" t="s">
        <v>44630</v>
      </c>
      <c r="E7817" t="s">
        <v>63024</v>
      </c>
      <c r="F7817">
        <v>1090</v>
      </c>
      <c r="H7817" t="s">
        <v>80909</v>
      </c>
      <c r="I7817" t="s">
        <v>92714</v>
      </c>
      <c r="J7817" t="s">
        <v>103009</v>
      </c>
      <c r="L7817" t="s">
        <v>123185</v>
      </c>
      <c r="M7817" t="s">
        <v>133630</v>
      </c>
    </row>
    <row r="7818" spans="1:13" x14ac:dyDescent="0.25">
      <c r="A7818">
        <v>7899</v>
      </c>
      <c r="B7818" t="s">
        <v>7829</v>
      </c>
      <c r="C7818" t="s">
        <v>26230</v>
      </c>
      <c r="D7818" t="s">
        <v>44631</v>
      </c>
      <c r="E7818" t="s">
        <v>63025</v>
      </c>
      <c r="F7818">
        <v>882</v>
      </c>
      <c r="G7818" t="s">
        <v>73875</v>
      </c>
      <c r="I7818" t="s">
        <v>92715</v>
      </c>
      <c r="J7818" t="s">
        <v>105619</v>
      </c>
      <c r="L7818" t="s">
        <v>123186</v>
      </c>
      <c r="M7818" t="s">
        <v>133631</v>
      </c>
    </row>
    <row r="7819" spans="1:13" x14ac:dyDescent="0.25">
      <c r="A7819">
        <v>7900</v>
      </c>
      <c r="B7819" t="s">
        <v>7830</v>
      </c>
      <c r="C7819" t="s">
        <v>26231</v>
      </c>
      <c r="D7819" t="s">
        <v>44632</v>
      </c>
      <c r="E7819" t="s">
        <v>63026</v>
      </c>
      <c r="F7819">
        <v>520</v>
      </c>
      <c r="G7819" t="s">
        <v>75351</v>
      </c>
      <c r="H7819" t="s">
        <v>80910</v>
      </c>
      <c r="I7819" t="s">
        <v>92716</v>
      </c>
      <c r="J7819" t="s">
        <v>102669</v>
      </c>
      <c r="L7819" t="s">
        <v>123187</v>
      </c>
      <c r="M7819" t="s">
        <v>133630</v>
      </c>
    </row>
    <row r="7820" spans="1:13" x14ac:dyDescent="0.25">
      <c r="A7820">
        <v>7901</v>
      </c>
      <c r="B7820" t="s">
        <v>7831</v>
      </c>
      <c r="C7820" t="s">
        <v>26232</v>
      </c>
      <c r="D7820" t="s">
        <v>44633</v>
      </c>
      <c r="E7820" t="s">
        <v>63027</v>
      </c>
      <c r="F7820">
        <v>350</v>
      </c>
      <c r="G7820" t="s">
        <v>75352</v>
      </c>
      <c r="I7820" t="s">
        <v>92717</v>
      </c>
      <c r="L7820" t="s">
        <v>123188</v>
      </c>
      <c r="M7820" t="s">
        <v>133630</v>
      </c>
    </row>
    <row r="7821" spans="1:13" x14ac:dyDescent="0.25">
      <c r="A7821">
        <v>7902</v>
      </c>
      <c r="B7821" t="s">
        <v>7832</v>
      </c>
      <c r="C7821" t="s">
        <v>26233</v>
      </c>
      <c r="D7821" t="s">
        <v>44634</v>
      </c>
      <c r="E7821" t="s">
        <v>63028</v>
      </c>
      <c r="F7821">
        <v>216</v>
      </c>
      <c r="I7821" t="s">
        <v>92718</v>
      </c>
      <c r="L7821" t="s">
        <v>123189</v>
      </c>
      <c r="M7821" t="s">
        <v>133631</v>
      </c>
    </row>
    <row r="7822" spans="1:13" x14ac:dyDescent="0.25">
      <c r="A7822">
        <v>7903</v>
      </c>
      <c r="B7822" t="s">
        <v>7833</v>
      </c>
      <c r="C7822" t="s">
        <v>26234</v>
      </c>
      <c r="D7822" t="s">
        <v>44635</v>
      </c>
      <c r="E7822" t="s">
        <v>63029</v>
      </c>
      <c r="F7822">
        <v>407</v>
      </c>
      <c r="I7822" t="s">
        <v>92719</v>
      </c>
      <c r="L7822" t="s">
        <v>123190</v>
      </c>
      <c r="M7822" t="s">
        <v>133630</v>
      </c>
    </row>
    <row r="7823" spans="1:13" x14ac:dyDescent="0.25">
      <c r="A7823">
        <v>7904</v>
      </c>
      <c r="B7823" t="s">
        <v>7834</v>
      </c>
      <c r="C7823" t="s">
        <v>26235</v>
      </c>
      <c r="D7823" t="s">
        <v>44636</v>
      </c>
      <c r="E7823" t="s">
        <v>63030</v>
      </c>
      <c r="F7823">
        <v>1606</v>
      </c>
      <c r="H7823" t="s">
        <v>80911</v>
      </c>
      <c r="I7823" t="s">
        <v>92720</v>
      </c>
      <c r="J7823" t="s">
        <v>105620</v>
      </c>
      <c r="K7823" t="s">
        <v>112733</v>
      </c>
      <c r="L7823" t="s">
        <v>123191</v>
      </c>
      <c r="M7823" t="s">
        <v>133630</v>
      </c>
    </row>
    <row r="7824" spans="1:13" x14ac:dyDescent="0.25">
      <c r="A7824">
        <v>7905</v>
      </c>
      <c r="B7824" t="s">
        <v>7835</v>
      </c>
      <c r="C7824" t="s">
        <v>26236</v>
      </c>
      <c r="D7824" t="s">
        <v>44637</v>
      </c>
      <c r="E7824" t="s">
        <v>63031</v>
      </c>
      <c r="F7824">
        <v>454</v>
      </c>
      <c r="G7824" t="s">
        <v>75353</v>
      </c>
      <c r="I7824" t="s">
        <v>92721</v>
      </c>
      <c r="J7824" t="s">
        <v>102089</v>
      </c>
      <c r="L7824" t="s">
        <v>123192</v>
      </c>
      <c r="M7824" t="s">
        <v>133630</v>
      </c>
    </row>
    <row r="7825" spans="1:13" x14ac:dyDescent="0.25">
      <c r="A7825">
        <v>7906</v>
      </c>
      <c r="B7825" t="s">
        <v>7836</v>
      </c>
      <c r="C7825" t="s">
        <v>26237</v>
      </c>
      <c r="D7825" t="s">
        <v>44638</v>
      </c>
      <c r="E7825" t="s">
        <v>63032</v>
      </c>
      <c r="F7825">
        <v>238</v>
      </c>
      <c r="H7825" t="s">
        <v>79279</v>
      </c>
      <c r="I7825" t="s">
        <v>92722</v>
      </c>
      <c r="J7825" t="s">
        <v>102048</v>
      </c>
      <c r="K7825" t="s">
        <v>112734</v>
      </c>
      <c r="L7825" t="s">
        <v>123193</v>
      </c>
      <c r="M7825" t="s">
        <v>133630</v>
      </c>
    </row>
    <row r="7826" spans="1:13" x14ac:dyDescent="0.25">
      <c r="A7826">
        <v>7907</v>
      </c>
      <c r="B7826" t="s">
        <v>7837</v>
      </c>
      <c r="C7826" t="s">
        <v>26238</v>
      </c>
      <c r="D7826" t="s">
        <v>44639</v>
      </c>
      <c r="E7826" t="s">
        <v>63033</v>
      </c>
      <c r="F7826">
        <v>257</v>
      </c>
      <c r="H7826" t="s">
        <v>80912</v>
      </c>
      <c r="I7826" t="s">
        <v>92723</v>
      </c>
      <c r="J7826" t="s">
        <v>104853</v>
      </c>
      <c r="K7826" t="s">
        <v>112735</v>
      </c>
      <c r="L7826" t="s">
        <v>123194</v>
      </c>
      <c r="M7826" t="s">
        <v>133630</v>
      </c>
    </row>
    <row r="7827" spans="1:13" x14ac:dyDescent="0.25">
      <c r="A7827">
        <v>7908</v>
      </c>
      <c r="B7827" t="s">
        <v>7838</v>
      </c>
      <c r="C7827" t="s">
        <v>26239</v>
      </c>
      <c r="D7827" t="s">
        <v>44640</v>
      </c>
      <c r="E7827" t="s">
        <v>63034</v>
      </c>
      <c r="F7827">
        <v>136</v>
      </c>
      <c r="I7827" t="s">
        <v>92724</v>
      </c>
      <c r="J7827" t="s">
        <v>102765</v>
      </c>
      <c r="K7827" t="s">
        <v>112736</v>
      </c>
      <c r="L7827" t="s">
        <v>123195</v>
      </c>
      <c r="M7827" t="s">
        <v>133630</v>
      </c>
    </row>
    <row r="7828" spans="1:13" x14ac:dyDescent="0.25">
      <c r="A7828">
        <v>7909</v>
      </c>
      <c r="B7828" t="s">
        <v>7839</v>
      </c>
      <c r="C7828" t="s">
        <v>26240</v>
      </c>
      <c r="D7828" t="s">
        <v>44641</v>
      </c>
      <c r="E7828" t="s">
        <v>63035</v>
      </c>
      <c r="F7828">
        <v>418</v>
      </c>
      <c r="I7828" t="s">
        <v>92725</v>
      </c>
      <c r="J7828" t="s">
        <v>105621</v>
      </c>
      <c r="L7828" t="s">
        <v>123196</v>
      </c>
      <c r="M7828" t="s">
        <v>133630</v>
      </c>
    </row>
    <row r="7829" spans="1:13" x14ac:dyDescent="0.25">
      <c r="A7829">
        <v>7910</v>
      </c>
      <c r="B7829" t="s">
        <v>7840</v>
      </c>
      <c r="C7829" t="s">
        <v>26241</v>
      </c>
      <c r="D7829" t="s">
        <v>44642</v>
      </c>
      <c r="E7829" t="s">
        <v>63036</v>
      </c>
      <c r="F7829">
        <v>2210</v>
      </c>
      <c r="I7829" t="s">
        <v>92726</v>
      </c>
      <c r="J7829" t="s">
        <v>105622</v>
      </c>
      <c r="L7829" t="s">
        <v>123197</v>
      </c>
      <c r="M7829" t="s">
        <v>133630</v>
      </c>
    </row>
    <row r="7830" spans="1:13" x14ac:dyDescent="0.25">
      <c r="A7830">
        <v>7911</v>
      </c>
      <c r="B7830" t="s">
        <v>7841</v>
      </c>
      <c r="C7830" t="s">
        <v>26242</v>
      </c>
      <c r="D7830" t="s">
        <v>44643</v>
      </c>
      <c r="E7830" t="s">
        <v>63037</v>
      </c>
      <c r="F7830">
        <v>639</v>
      </c>
      <c r="G7830" t="s">
        <v>73605</v>
      </c>
      <c r="H7830" t="s">
        <v>80913</v>
      </c>
      <c r="I7830" t="s">
        <v>92727</v>
      </c>
      <c r="J7830" t="s">
        <v>105623</v>
      </c>
      <c r="L7830" t="s">
        <v>123198</v>
      </c>
      <c r="M7830" t="s">
        <v>133630</v>
      </c>
    </row>
    <row r="7831" spans="1:13" x14ac:dyDescent="0.25">
      <c r="A7831">
        <v>7912</v>
      </c>
      <c r="B7831" t="s">
        <v>7842</v>
      </c>
      <c r="C7831" t="s">
        <v>26243</v>
      </c>
      <c r="D7831" t="s">
        <v>44644</v>
      </c>
      <c r="E7831" t="s">
        <v>63038</v>
      </c>
      <c r="F7831">
        <v>724</v>
      </c>
      <c r="H7831" t="s">
        <v>80914</v>
      </c>
      <c r="I7831" t="s">
        <v>92728</v>
      </c>
      <c r="J7831" t="s">
        <v>105389</v>
      </c>
      <c r="K7831" t="s">
        <v>112737</v>
      </c>
      <c r="L7831" t="s">
        <v>123199</v>
      </c>
      <c r="M7831" t="s">
        <v>133630</v>
      </c>
    </row>
    <row r="7832" spans="1:13" x14ac:dyDescent="0.25">
      <c r="A7832">
        <v>7913</v>
      </c>
      <c r="B7832" t="s">
        <v>7843</v>
      </c>
      <c r="C7832" t="s">
        <v>26244</v>
      </c>
      <c r="D7832" t="s">
        <v>44645</v>
      </c>
      <c r="E7832" t="s">
        <v>63039</v>
      </c>
      <c r="F7832">
        <v>321</v>
      </c>
      <c r="G7832" t="s">
        <v>75354</v>
      </c>
      <c r="H7832" t="s">
        <v>80915</v>
      </c>
      <c r="I7832" t="s">
        <v>92729</v>
      </c>
      <c r="J7832" t="s">
        <v>102459</v>
      </c>
      <c r="L7832" t="s">
        <v>123200</v>
      </c>
      <c r="M7832" t="s">
        <v>133630</v>
      </c>
    </row>
    <row r="7833" spans="1:13" x14ac:dyDescent="0.25">
      <c r="A7833">
        <v>7914</v>
      </c>
      <c r="B7833" t="s">
        <v>7844</v>
      </c>
      <c r="C7833" t="s">
        <v>26245</v>
      </c>
      <c r="D7833" t="s">
        <v>44646</v>
      </c>
      <c r="E7833" t="s">
        <v>63040</v>
      </c>
      <c r="F7833">
        <v>274</v>
      </c>
      <c r="G7833" t="s">
        <v>75355</v>
      </c>
      <c r="H7833" t="s">
        <v>80916</v>
      </c>
      <c r="I7833" t="s">
        <v>92730</v>
      </c>
      <c r="J7833" t="s">
        <v>103856</v>
      </c>
      <c r="L7833" t="s">
        <v>123201</v>
      </c>
      <c r="M7833" t="s">
        <v>133630</v>
      </c>
    </row>
    <row r="7834" spans="1:13" x14ac:dyDescent="0.25">
      <c r="A7834">
        <v>7915</v>
      </c>
      <c r="B7834" t="s">
        <v>7845</v>
      </c>
      <c r="C7834" t="s">
        <v>26246</v>
      </c>
      <c r="D7834" t="s">
        <v>44647</v>
      </c>
      <c r="E7834" t="s">
        <v>63041</v>
      </c>
      <c r="F7834">
        <v>500</v>
      </c>
      <c r="G7834" t="s">
        <v>75356</v>
      </c>
      <c r="I7834" t="s">
        <v>92731</v>
      </c>
      <c r="J7834" t="s">
        <v>102755</v>
      </c>
      <c r="L7834" t="s">
        <v>123202</v>
      </c>
      <c r="M7834" t="s">
        <v>133630</v>
      </c>
    </row>
    <row r="7835" spans="1:13" x14ac:dyDescent="0.25">
      <c r="A7835">
        <v>7916</v>
      </c>
      <c r="B7835" t="s">
        <v>7846</v>
      </c>
      <c r="C7835" t="s">
        <v>26247</v>
      </c>
      <c r="D7835" t="s">
        <v>44648</v>
      </c>
      <c r="E7835" t="s">
        <v>63042</v>
      </c>
      <c r="F7835">
        <v>747</v>
      </c>
      <c r="I7835" t="s">
        <v>92732</v>
      </c>
      <c r="J7835" t="s">
        <v>105624</v>
      </c>
      <c r="K7835" t="s">
        <v>112738</v>
      </c>
      <c r="L7835" t="s">
        <v>123203</v>
      </c>
      <c r="M7835" t="s">
        <v>133630</v>
      </c>
    </row>
    <row r="7836" spans="1:13" x14ac:dyDescent="0.25">
      <c r="A7836">
        <v>7917</v>
      </c>
      <c r="B7836" t="s">
        <v>7847</v>
      </c>
      <c r="C7836" t="s">
        <v>26248</v>
      </c>
      <c r="D7836" t="s">
        <v>44649</v>
      </c>
      <c r="E7836" t="s">
        <v>63043</v>
      </c>
      <c r="F7836">
        <v>451</v>
      </c>
      <c r="I7836" t="s">
        <v>92733</v>
      </c>
      <c r="J7836" t="s">
        <v>102122</v>
      </c>
      <c r="K7836" t="s">
        <v>112739</v>
      </c>
      <c r="L7836" t="s">
        <v>123204</v>
      </c>
      <c r="M7836" t="s">
        <v>133630</v>
      </c>
    </row>
    <row r="7837" spans="1:13" x14ac:dyDescent="0.25">
      <c r="A7837">
        <v>7918</v>
      </c>
      <c r="B7837" t="s">
        <v>7848</v>
      </c>
      <c r="C7837" t="s">
        <v>26249</v>
      </c>
      <c r="D7837" t="s">
        <v>44650</v>
      </c>
      <c r="E7837" t="s">
        <v>63044</v>
      </c>
      <c r="F7837">
        <v>128</v>
      </c>
      <c r="I7837" t="s">
        <v>92734</v>
      </c>
      <c r="J7837" t="s">
        <v>103341</v>
      </c>
      <c r="K7837" t="s">
        <v>112740</v>
      </c>
      <c r="L7837" t="s">
        <v>123205</v>
      </c>
      <c r="M7837" t="s">
        <v>133630</v>
      </c>
    </row>
    <row r="7838" spans="1:13" x14ac:dyDescent="0.25">
      <c r="A7838">
        <v>7919</v>
      </c>
      <c r="B7838" t="s">
        <v>7849</v>
      </c>
      <c r="C7838" t="s">
        <v>26250</v>
      </c>
      <c r="D7838" t="s">
        <v>44651</v>
      </c>
      <c r="E7838" t="s">
        <v>63045</v>
      </c>
      <c r="F7838">
        <v>84</v>
      </c>
      <c r="I7838" t="s">
        <v>92735</v>
      </c>
      <c r="J7838" t="s">
        <v>104072</v>
      </c>
      <c r="L7838" t="s">
        <v>123206</v>
      </c>
      <c r="M7838" t="s">
        <v>133630</v>
      </c>
    </row>
    <row r="7839" spans="1:13" x14ac:dyDescent="0.25">
      <c r="A7839">
        <v>7920</v>
      </c>
      <c r="B7839" t="s">
        <v>7850</v>
      </c>
      <c r="C7839" t="s">
        <v>26251</v>
      </c>
      <c r="D7839" t="s">
        <v>44652</v>
      </c>
      <c r="E7839" t="s">
        <v>63046</v>
      </c>
      <c r="F7839">
        <v>491</v>
      </c>
      <c r="I7839" t="s">
        <v>92736</v>
      </c>
      <c r="J7839" t="s">
        <v>105625</v>
      </c>
      <c r="L7839" t="s">
        <v>123207</v>
      </c>
      <c r="M7839" t="s">
        <v>133630</v>
      </c>
    </row>
    <row r="7840" spans="1:13" x14ac:dyDescent="0.25">
      <c r="A7840">
        <v>7921</v>
      </c>
      <c r="B7840" t="s">
        <v>7851</v>
      </c>
      <c r="C7840" t="s">
        <v>26252</v>
      </c>
      <c r="D7840" t="s">
        <v>44653</v>
      </c>
      <c r="E7840" t="s">
        <v>63047</v>
      </c>
      <c r="F7840">
        <v>2809</v>
      </c>
      <c r="H7840" t="s">
        <v>80917</v>
      </c>
      <c r="I7840" t="s">
        <v>92737</v>
      </c>
      <c r="J7840" t="s">
        <v>103978</v>
      </c>
      <c r="M7840" t="s">
        <v>133631</v>
      </c>
    </row>
    <row r="7841" spans="1:13" x14ac:dyDescent="0.25">
      <c r="A7841">
        <v>7922</v>
      </c>
      <c r="B7841" t="s">
        <v>7852</v>
      </c>
      <c r="C7841" t="s">
        <v>26253</v>
      </c>
      <c r="D7841" t="s">
        <v>44654</v>
      </c>
      <c r="E7841" t="s">
        <v>63048</v>
      </c>
      <c r="F7841">
        <v>995</v>
      </c>
      <c r="I7841" t="s">
        <v>92738</v>
      </c>
      <c r="K7841" t="s">
        <v>112652</v>
      </c>
      <c r="L7841" t="s">
        <v>123208</v>
      </c>
      <c r="M7841" t="s">
        <v>133630</v>
      </c>
    </row>
    <row r="7842" spans="1:13" x14ac:dyDescent="0.25">
      <c r="A7842">
        <v>7923</v>
      </c>
      <c r="B7842" t="s">
        <v>7853</v>
      </c>
      <c r="C7842" t="s">
        <v>26254</v>
      </c>
      <c r="D7842" t="s">
        <v>44655</v>
      </c>
      <c r="E7842" t="s">
        <v>63049</v>
      </c>
      <c r="F7842">
        <v>922</v>
      </c>
      <c r="G7842" t="s">
        <v>75357</v>
      </c>
      <c r="I7842" t="s">
        <v>92739</v>
      </c>
      <c r="J7842" t="s">
        <v>105626</v>
      </c>
      <c r="L7842" t="s">
        <v>123209</v>
      </c>
      <c r="M7842" t="s">
        <v>133630</v>
      </c>
    </row>
    <row r="7843" spans="1:13" x14ac:dyDescent="0.25">
      <c r="A7843">
        <v>7924</v>
      </c>
      <c r="B7843" t="s">
        <v>7854</v>
      </c>
      <c r="C7843" t="s">
        <v>26255</v>
      </c>
      <c r="D7843" t="s">
        <v>44656</v>
      </c>
      <c r="E7843" t="s">
        <v>63050</v>
      </c>
      <c r="F7843">
        <v>913</v>
      </c>
      <c r="G7843" t="s">
        <v>75358</v>
      </c>
      <c r="I7843" t="s">
        <v>92740</v>
      </c>
      <c r="J7843" t="s">
        <v>105140</v>
      </c>
      <c r="L7843" t="s">
        <v>123210</v>
      </c>
      <c r="M7843" t="s">
        <v>133630</v>
      </c>
    </row>
    <row r="7844" spans="1:13" x14ac:dyDescent="0.25">
      <c r="A7844">
        <v>7925</v>
      </c>
      <c r="B7844" t="s">
        <v>7855</v>
      </c>
      <c r="C7844" t="s">
        <v>26256</v>
      </c>
      <c r="D7844" t="s">
        <v>44657</v>
      </c>
      <c r="E7844" t="s">
        <v>63051</v>
      </c>
      <c r="F7844">
        <v>255</v>
      </c>
      <c r="I7844" t="s">
        <v>92741</v>
      </c>
      <c r="L7844" t="s">
        <v>123211</v>
      </c>
      <c r="M7844" t="s">
        <v>133630</v>
      </c>
    </row>
    <row r="7845" spans="1:13" x14ac:dyDescent="0.25">
      <c r="A7845">
        <v>7926</v>
      </c>
      <c r="B7845" t="s">
        <v>7856</v>
      </c>
      <c r="C7845" t="s">
        <v>26257</v>
      </c>
      <c r="D7845" t="s">
        <v>44658</v>
      </c>
      <c r="E7845" t="s">
        <v>63052</v>
      </c>
      <c r="F7845">
        <v>747</v>
      </c>
      <c r="H7845" t="s">
        <v>80918</v>
      </c>
      <c r="I7845" t="s">
        <v>92742</v>
      </c>
      <c r="J7845" t="s">
        <v>105627</v>
      </c>
      <c r="L7845" t="s">
        <v>123212</v>
      </c>
      <c r="M7845" t="s">
        <v>133630</v>
      </c>
    </row>
    <row r="7846" spans="1:13" x14ac:dyDescent="0.25">
      <c r="A7846">
        <v>7927</v>
      </c>
      <c r="B7846" t="s">
        <v>7857</v>
      </c>
      <c r="C7846" t="s">
        <v>26258</v>
      </c>
      <c r="D7846" t="s">
        <v>44659</v>
      </c>
      <c r="E7846" t="s">
        <v>63053</v>
      </c>
      <c r="F7846">
        <v>337</v>
      </c>
      <c r="G7846" t="s">
        <v>75359</v>
      </c>
      <c r="I7846" t="s">
        <v>92743</v>
      </c>
      <c r="J7846" t="s">
        <v>105431</v>
      </c>
      <c r="L7846" t="s">
        <v>123213</v>
      </c>
      <c r="M7846" t="s">
        <v>133630</v>
      </c>
    </row>
    <row r="7847" spans="1:13" x14ac:dyDescent="0.25">
      <c r="A7847">
        <v>7928</v>
      </c>
      <c r="B7847" t="s">
        <v>7858</v>
      </c>
      <c r="C7847" t="s">
        <v>26259</v>
      </c>
      <c r="D7847" t="s">
        <v>44660</v>
      </c>
      <c r="E7847" t="s">
        <v>63054</v>
      </c>
      <c r="F7847">
        <v>1167</v>
      </c>
      <c r="H7847" t="s">
        <v>80919</v>
      </c>
      <c r="I7847" t="s">
        <v>92744</v>
      </c>
      <c r="J7847" t="s">
        <v>102028</v>
      </c>
      <c r="L7847" t="s">
        <v>123214</v>
      </c>
      <c r="M7847" t="s">
        <v>133630</v>
      </c>
    </row>
    <row r="7848" spans="1:13" x14ac:dyDescent="0.25">
      <c r="A7848">
        <v>7929</v>
      </c>
      <c r="B7848" t="s">
        <v>7859</v>
      </c>
      <c r="C7848" t="s">
        <v>26260</v>
      </c>
      <c r="D7848" t="s">
        <v>44661</v>
      </c>
      <c r="E7848" t="s">
        <v>63055</v>
      </c>
      <c r="F7848">
        <v>1423</v>
      </c>
      <c r="H7848" t="s">
        <v>80920</v>
      </c>
      <c r="I7848" t="s">
        <v>92745</v>
      </c>
      <c r="J7848" t="s">
        <v>105628</v>
      </c>
      <c r="K7848" t="s">
        <v>112741</v>
      </c>
      <c r="L7848" t="s">
        <v>123215</v>
      </c>
      <c r="M7848" t="s">
        <v>133630</v>
      </c>
    </row>
    <row r="7849" spans="1:13" x14ac:dyDescent="0.25">
      <c r="A7849">
        <v>7931</v>
      </c>
      <c r="B7849" t="s">
        <v>7860</v>
      </c>
      <c r="C7849" t="s">
        <v>26261</v>
      </c>
      <c r="D7849" t="s">
        <v>44662</v>
      </c>
      <c r="E7849" t="s">
        <v>63056</v>
      </c>
      <c r="F7849">
        <v>1427</v>
      </c>
      <c r="H7849" t="s">
        <v>80921</v>
      </c>
      <c r="I7849" t="s">
        <v>92746</v>
      </c>
      <c r="J7849" t="s">
        <v>105629</v>
      </c>
      <c r="K7849" t="s">
        <v>112742</v>
      </c>
      <c r="L7849" t="s">
        <v>123216</v>
      </c>
      <c r="M7849" t="s">
        <v>133630</v>
      </c>
    </row>
    <row r="7850" spans="1:13" x14ac:dyDescent="0.25">
      <c r="A7850">
        <v>7932</v>
      </c>
      <c r="B7850" t="s">
        <v>7861</v>
      </c>
      <c r="C7850" t="s">
        <v>26262</v>
      </c>
      <c r="D7850" t="s">
        <v>44663</v>
      </c>
      <c r="E7850" t="s">
        <v>63057</v>
      </c>
      <c r="F7850">
        <v>950</v>
      </c>
      <c r="I7850" t="s">
        <v>92747</v>
      </c>
      <c r="J7850" t="s">
        <v>105630</v>
      </c>
      <c r="L7850" t="s">
        <v>123217</v>
      </c>
      <c r="M7850" t="s">
        <v>133630</v>
      </c>
    </row>
    <row r="7851" spans="1:13" x14ac:dyDescent="0.25">
      <c r="A7851">
        <v>7933</v>
      </c>
      <c r="B7851" t="s">
        <v>7862</v>
      </c>
      <c r="C7851" t="s">
        <v>26263</v>
      </c>
      <c r="D7851" t="s">
        <v>44664</v>
      </c>
      <c r="E7851" t="s">
        <v>63058</v>
      </c>
      <c r="F7851">
        <v>926</v>
      </c>
      <c r="G7851" t="s">
        <v>75360</v>
      </c>
      <c r="H7851" t="s">
        <v>80922</v>
      </c>
      <c r="I7851" t="s">
        <v>92748</v>
      </c>
      <c r="J7851" t="s">
        <v>102884</v>
      </c>
      <c r="L7851" t="s">
        <v>123218</v>
      </c>
      <c r="M7851" t="s">
        <v>133630</v>
      </c>
    </row>
    <row r="7852" spans="1:13" x14ac:dyDescent="0.25">
      <c r="A7852">
        <v>7934</v>
      </c>
      <c r="B7852" t="s">
        <v>7863</v>
      </c>
      <c r="C7852" t="s">
        <v>26264</v>
      </c>
      <c r="D7852" t="s">
        <v>44665</v>
      </c>
      <c r="E7852" t="s">
        <v>63059</v>
      </c>
      <c r="F7852">
        <v>757</v>
      </c>
      <c r="I7852" t="s">
        <v>92749</v>
      </c>
      <c r="L7852" t="s">
        <v>123219</v>
      </c>
      <c r="M7852" t="s">
        <v>133630</v>
      </c>
    </row>
    <row r="7853" spans="1:13" x14ac:dyDescent="0.25">
      <c r="A7853">
        <v>7935</v>
      </c>
      <c r="B7853" t="s">
        <v>7864</v>
      </c>
      <c r="C7853" t="s">
        <v>26265</v>
      </c>
      <c r="D7853" t="s">
        <v>44666</v>
      </c>
      <c r="E7853" t="s">
        <v>63060</v>
      </c>
      <c r="F7853">
        <v>1606</v>
      </c>
      <c r="H7853" t="s">
        <v>80923</v>
      </c>
      <c r="I7853" t="s">
        <v>92750</v>
      </c>
      <c r="J7853" t="s">
        <v>105631</v>
      </c>
      <c r="K7853" t="s">
        <v>112743</v>
      </c>
      <c r="L7853" t="s">
        <v>123220</v>
      </c>
      <c r="M7853" t="s">
        <v>133630</v>
      </c>
    </row>
    <row r="7854" spans="1:13" x14ac:dyDescent="0.25">
      <c r="A7854">
        <v>7936</v>
      </c>
      <c r="B7854" t="s">
        <v>7865</v>
      </c>
      <c r="C7854" t="s">
        <v>26266</v>
      </c>
      <c r="D7854" t="s">
        <v>44667</v>
      </c>
      <c r="E7854" t="s">
        <v>63061</v>
      </c>
      <c r="F7854">
        <v>1749</v>
      </c>
      <c r="H7854" t="s">
        <v>80924</v>
      </c>
      <c r="I7854" t="s">
        <v>92751</v>
      </c>
      <c r="J7854" t="s">
        <v>105632</v>
      </c>
      <c r="L7854" t="s">
        <v>123221</v>
      </c>
      <c r="M7854" t="s">
        <v>133631</v>
      </c>
    </row>
    <row r="7855" spans="1:13" x14ac:dyDescent="0.25">
      <c r="A7855">
        <v>7937</v>
      </c>
      <c r="B7855" t="s">
        <v>7866</v>
      </c>
      <c r="C7855" t="s">
        <v>26267</v>
      </c>
      <c r="D7855" t="s">
        <v>44668</v>
      </c>
      <c r="E7855" t="s">
        <v>63062</v>
      </c>
      <c r="F7855">
        <v>527</v>
      </c>
      <c r="G7855" t="s">
        <v>73650</v>
      </c>
      <c r="H7855" t="s">
        <v>80925</v>
      </c>
      <c r="I7855" t="s">
        <v>92752</v>
      </c>
      <c r="J7855" t="s">
        <v>102259</v>
      </c>
      <c r="L7855" t="s">
        <v>123222</v>
      </c>
      <c r="M7855" t="s">
        <v>133630</v>
      </c>
    </row>
    <row r="7856" spans="1:13" x14ac:dyDescent="0.25">
      <c r="A7856">
        <v>7938</v>
      </c>
      <c r="B7856" t="s">
        <v>7867</v>
      </c>
      <c r="C7856" t="s">
        <v>26268</v>
      </c>
      <c r="D7856" t="s">
        <v>44669</v>
      </c>
      <c r="E7856" t="s">
        <v>63063</v>
      </c>
      <c r="F7856">
        <v>1726</v>
      </c>
      <c r="H7856" t="s">
        <v>80926</v>
      </c>
      <c r="I7856" t="s">
        <v>92753</v>
      </c>
      <c r="J7856" t="s">
        <v>105633</v>
      </c>
      <c r="K7856" t="s">
        <v>112744</v>
      </c>
      <c r="L7856" t="s">
        <v>123223</v>
      </c>
      <c r="M7856" t="s">
        <v>133630</v>
      </c>
    </row>
    <row r="7857" spans="1:13" x14ac:dyDescent="0.25">
      <c r="A7857">
        <v>7939</v>
      </c>
      <c r="B7857" t="s">
        <v>7868</v>
      </c>
      <c r="C7857" t="s">
        <v>26269</v>
      </c>
      <c r="D7857" t="s">
        <v>44670</v>
      </c>
      <c r="E7857" t="s">
        <v>63064</v>
      </c>
      <c r="F7857">
        <v>910</v>
      </c>
      <c r="H7857" t="s">
        <v>80927</v>
      </c>
      <c r="I7857" t="s">
        <v>92754</v>
      </c>
      <c r="J7857" t="s">
        <v>105634</v>
      </c>
      <c r="K7857" t="s">
        <v>112745</v>
      </c>
      <c r="L7857" t="s">
        <v>123224</v>
      </c>
      <c r="M7857" t="s">
        <v>133630</v>
      </c>
    </row>
    <row r="7858" spans="1:13" x14ac:dyDescent="0.25">
      <c r="A7858">
        <v>7940</v>
      </c>
      <c r="B7858" t="s">
        <v>7869</v>
      </c>
      <c r="C7858" t="s">
        <v>26270</v>
      </c>
      <c r="D7858" t="s">
        <v>44671</v>
      </c>
      <c r="E7858" t="s">
        <v>63065</v>
      </c>
      <c r="F7858">
        <v>788</v>
      </c>
      <c r="H7858" t="s">
        <v>80928</v>
      </c>
      <c r="I7858" t="s">
        <v>92755</v>
      </c>
      <c r="J7858" t="s">
        <v>103854</v>
      </c>
      <c r="K7858" t="s">
        <v>112746</v>
      </c>
      <c r="L7858" t="s">
        <v>123225</v>
      </c>
      <c r="M7858" t="s">
        <v>133630</v>
      </c>
    </row>
    <row r="7859" spans="1:13" x14ac:dyDescent="0.25">
      <c r="A7859">
        <v>7941</v>
      </c>
      <c r="B7859" t="s">
        <v>7870</v>
      </c>
      <c r="C7859" t="s">
        <v>26271</v>
      </c>
      <c r="D7859" t="s">
        <v>44672</v>
      </c>
      <c r="E7859" t="s">
        <v>63066</v>
      </c>
      <c r="F7859">
        <v>410</v>
      </c>
      <c r="G7859" t="s">
        <v>75361</v>
      </c>
      <c r="I7859" t="s">
        <v>92756</v>
      </c>
      <c r="J7859" t="s">
        <v>105635</v>
      </c>
      <c r="L7859" t="s">
        <v>123226</v>
      </c>
      <c r="M7859" t="s">
        <v>133630</v>
      </c>
    </row>
    <row r="7860" spans="1:13" x14ac:dyDescent="0.25">
      <c r="A7860">
        <v>7942</v>
      </c>
      <c r="B7860" t="s">
        <v>7871</v>
      </c>
      <c r="C7860" t="s">
        <v>26272</v>
      </c>
      <c r="D7860" t="s">
        <v>44673</v>
      </c>
      <c r="E7860" t="s">
        <v>63067</v>
      </c>
      <c r="F7860">
        <v>1031</v>
      </c>
      <c r="H7860" t="s">
        <v>80929</v>
      </c>
      <c r="I7860" t="s">
        <v>92757</v>
      </c>
      <c r="J7860" t="s">
        <v>102174</v>
      </c>
      <c r="K7860" t="s">
        <v>112747</v>
      </c>
      <c r="L7860" t="s">
        <v>123227</v>
      </c>
      <c r="M7860" t="s">
        <v>133630</v>
      </c>
    </row>
    <row r="7861" spans="1:13" x14ac:dyDescent="0.25">
      <c r="A7861">
        <v>7943</v>
      </c>
      <c r="B7861" t="s">
        <v>7872</v>
      </c>
      <c r="C7861" t="s">
        <v>26273</v>
      </c>
      <c r="D7861" t="s">
        <v>44674</v>
      </c>
      <c r="E7861" t="s">
        <v>63068</v>
      </c>
      <c r="F7861">
        <v>469</v>
      </c>
      <c r="H7861" t="s">
        <v>80930</v>
      </c>
      <c r="I7861" t="s">
        <v>92758</v>
      </c>
      <c r="J7861" t="s">
        <v>105228</v>
      </c>
      <c r="L7861" t="s">
        <v>123228</v>
      </c>
      <c r="M7861" t="s">
        <v>133630</v>
      </c>
    </row>
    <row r="7862" spans="1:13" x14ac:dyDescent="0.25">
      <c r="A7862">
        <v>7944</v>
      </c>
      <c r="B7862" t="s">
        <v>7873</v>
      </c>
      <c r="C7862" t="s">
        <v>26274</v>
      </c>
      <c r="D7862" t="s">
        <v>44675</v>
      </c>
      <c r="E7862" t="s">
        <v>63069</v>
      </c>
      <c r="F7862">
        <v>742</v>
      </c>
      <c r="G7862" t="s">
        <v>75362</v>
      </c>
      <c r="I7862" t="s">
        <v>92759</v>
      </c>
      <c r="J7862" t="s">
        <v>105636</v>
      </c>
      <c r="K7862" t="s">
        <v>112748</v>
      </c>
      <c r="L7862" t="s">
        <v>123229</v>
      </c>
      <c r="M7862" t="s">
        <v>133630</v>
      </c>
    </row>
    <row r="7863" spans="1:13" x14ac:dyDescent="0.25">
      <c r="A7863">
        <v>7945</v>
      </c>
      <c r="B7863" t="s">
        <v>7874</v>
      </c>
      <c r="C7863" t="s">
        <v>26275</v>
      </c>
      <c r="D7863" t="s">
        <v>44676</v>
      </c>
      <c r="E7863" t="s">
        <v>63070</v>
      </c>
      <c r="F7863">
        <v>258</v>
      </c>
      <c r="I7863" t="s">
        <v>92760</v>
      </c>
      <c r="J7863" t="s">
        <v>102190</v>
      </c>
      <c r="K7863" t="s">
        <v>112749</v>
      </c>
      <c r="L7863" t="s">
        <v>123230</v>
      </c>
      <c r="M7863" t="s">
        <v>133630</v>
      </c>
    </row>
    <row r="7864" spans="1:13" x14ac:dyDescent="0.25">
      <c r="A7864">
        <v>7946</v>
      </c>
      <c r="B7864" t="s">
        <v>7875</v>
      </c>
      <c r="C7864" t="s">
        <v>26276</v>
      </c>
      <c r="D7864" t="s">
        <v>44677</v>
      </c>
      <c r="E7864" t="s">
        <v>63071</v>
      </c>
      <c r="F7864">
        <v>811</v>
      </c>
      <c r="G7864" t="s">
        <v>74940</v>
      </c>
      <c r="H7864" t="s">
        <v>80931</v>
      </c>
      <c r="I7864" t="s">
        <v>92761</v>
      </c>
      <c r="J7864" t="s">
        <v>102538</v>
      </c>
      <c r="L7864" t="s">
        <v>123231</v>
      </c>
      <c r="M7864" t="s">
        <v>133630</v>
      </c>
    </row>
    <row r="7865" spans="1:13" x14ac:dyDescent="0.25">
      <c r="A7865">
        <v>7947</v>
      </c>
      <c r="B7865" t="s">
        <v>7876</v>
      </c>
      <c r="C7865" t="s">
        <v>26277</v>
      </c>
      <c r="D7865" t="s">
        <v>44678</v>
      </c>
      <c r="E7865" t="s">
        <v>63072</v>
      </c>
      <c r="F7865">
        <v>403</v>
      </c>
      <c r="H7865" t="s">
        <v>80932</v>
      </c>
      <c r="I7865" t="s">
        <v>92762</v>
      </c>
      <c r="J7865" t="s">
        <v>105499</v>
      </c>
      <c r="K7865" t="s">
        <v>112750</v>
      </c>
      <c r="L7865" t="s">
        <v>123232</v>
      </c>
      <c r="M7865" t="s">
        <v>133630</v>
      </c>
    </row>
    <row r="7866" spans="1:13" x14ac:dyDescent="0.25">
      <c r="A7866">
        <v>7948</v>
      </c>
      <c r="B7866" t="s">
        <v>7877</v>
      </c>
      <c r="C7866" t="s">
        <v>26278</v>
      </c>
      <c r="D7866" t="s">
        <v>44679</v>
      </c>
      <c r="E7866" t="s">
        <v>63073</v>
      </c>
      <c r="F7866">
        <v>304</v>
      </c>
      <c r="I7866" t="s">
        <v>92763</v>
      </c>
      <c r="J7866" t="s">
        <v>105637</v>
      </c>
      <c r="L7866" t="s">
        <v>123233</v>
      </c>
      <c r="M7866" t="s">
        <v>133630</v>
      </c>
    </row>
    <row r="7867" spans="1:13" x14ac:dyDescent="0.25">
      <c r="A7867">
        <v>7949</v>
      </c>
      <c r="B7867" t="s">
        <v>7878</v>
      </c>
      <c r="C7867" t="s">
        <v>26279</v>
      </c>
      <c r="D7867" t="s">
        <v>44680</v>
      </c>
      <c r="E7867" t="s">
        <v>63074</v>
      </c>
      <c r="F7867">
        <v>683</v>
      </c>
      <c r="G7867" t="s">
        <v>75363</v>
      </c>
      <c r="I7867" t="s">
        <v>92764</v>
      </c>
      <c r="J7867" t="s">
        <v>105171</v>
      </c>
      <c r="L7867" t="s">
        <v>123234</v>
      </c>
      <c r="M7867" t="s">
        <v>133630</v>
      </c>
    </row>
    <row r="7868" spans="1:13" x14ac:dyDescent="0.25">
      <c r="A7868">
        <v>7950</v>
      </c>
      <c r="B7868" t="s">
        <v>7879</v>
      </c>
      <c r="C7868" t="s">
        <v>26280</v>
      </c>
      <c r="D7868" t="s">
        <v>44681</v>
      </c>
      <c r="E7868" t="s">
        <v>63075</v>
      </c>
      <c r="F7868">
        <v>419</v>
      </c>
      <c r="H7868" t="s">
        <v>80933</v>
      </c>
      <c r="I7868" t="s">
        <v>92765</v>
      </c>
      <c r="J7868" t="s">
        <v>105638</v>
      </c>
      <c r="L7868" t="s">
        <v>123235</v>
      </c>
      <c r="M7868" t="s">
        <v>133630</v>
      </c>
    </row>
    <row r="7869" spans="1:13" x14ac:dyDescent="0.25">
      <c r="A7869">
        <v>7951</v>
      </c>
      <c r="B7869" t="s">
        <v>7880</v>
      </c>
      <c r="C7869" t="s">
        <v>26281</v>
      </c>
      <c r="D7869" t="s">
        <v>44682</v>
      </c>
      <c r="E7869" t="s">
        <v>63076</v>
      </c>
      <c r="F7869">
        <v>443</v>
      </c>
      <c r="G7869" t="s">
        <v>73648</v>
      </c>
      <c r="I7869" t="s">
        <v>92766</v>
      </c>
      <c r="J7869" t="s">
        <v>102610</v>
      </c>
      <c r="L7869" t="s">
        <v>123236</v>
      </c>
      <c r="M7869" t="s">
        <v>133631</v>
      </c>
    </row>
    <row r="7870" spans="1:13" x14ac:dyDescent="0.25">
      <c r="A7870">
        <v>7952</v>
      </c>
      <c r="B7870" t="s">
        <v>7881</v>
      </c>
      <c r="C7870" t="s">
        <v>26282</v>
      </c>
      <c r="D7870" t="s">
        <v>44683</v>
      </c>
      <c r="E7870" t="s">
        <v>63077</v>
      </c>
      <c r="F7870">
        <v>521</v>
      </c>
      <c r="H7870" t="s">
        <v>80934</v>
      </c>
      <c r="I7870" t="s">
        <v>92767</v>
      </c>
      <c r="J7870" t="s">
        <v>105639</v>
      </c>
      <c r="K7870" t="s">
        <v>112751</v>
      </c>
      <c r="L7870" t="s">
        <v>123237</v>
      </c>
      <c r="M7870" t="s">
        <v>133630</v>
      </c>
    </row>
    <row r="7871" spans="1:13" x14ac:dyDescent="0.25">
      <c r="A7871">
        <v>7953</v>
      </c>
      <c r="B7871" t="s">
        <v>7882</v>
      </c>
      <c r="C7871" t="s">
        <v>26283</v>
      </c>
      <c r="D7871" t="s">
        <v>44684</v>
      </c>
      <c r="E7871" t="s">
        <v>63078</v>
      </c>
      <c r="F7871">
        <v>858</v>
      </c>
      <c r="G7871" t="s">
        <v>75364</v>
      </c>
      <c r="I7871" t="s">
        <v>92768</v>
      </c>
      <c r="J7871" t="s">
        <v>105455</v>
      </c>
      <c r="K7871" t="s">
        <v>112752</v>
      </c>
      <c r="L7871" t="s">
        <v>123238</v>
      </c>
      <c r="M7871" t="s">
        <v>133630</v>
      </c>
    </row>
    <row r="7872" spans="1:13" x14ac:dyDescent="0.25">
      <c r="A7872">
        <v>7954</v>
      </c>
      <c r="B7872" t="s">
        <v>7883</v>
      </c>
      <c r="C7872" t="s">
        <v>26284</v>
      </c>
      <c r="D7872" t="s">
        <v>44685</v>
      </c>
      <c r="E7872" t="s">
        <v>63079</v>
      </c>
      <c r="F7872">
        <v>308</v>
      </c>
      <c r="I7872" t="s">
        <v>92769</v>
      </c>
      <c r="J7872" t="s">
        <v>103743</v>
      </c>
      <c r="K7872" t="s">
        <v>112753</v>
      </c>
      <c r="L7872" t="s">
        <v>123239</v>
      </c>
      <c r="M7872" t="s">
        <v>133630</v>
      </c>
    </row>
    <row r="7873" spans="1:13" x14ac:dyDescent="0.25">
      <c r="A7873">
        <v>7955</v>
      </c>
      <c r="B7873" t="s">
        <v>7884</v>
      </c>
      <c r="C7873" t="s">
        <v>26285</v>
      </c>
      <c r="D7873" t="s">
        <v>44686</v>
      </c>
      <c r="E7873" t="s">
        <v>63080</v>
      </c>
      <c r="F7873">
        <v>389</v>
      </c>
      <c r="H7873" t="s">
        <v>80935</v>
      </c>
      <c r="I7873" t="s">
        <v>92770</v>
      </c>
      <c r="J7873" t="s">
        <v>105640</v>
      </c>
      <c r="K7873" t="s">
        <v>112754</v>
      </c>
      <c r="L7873" t="s">
        <v>123240</v>
      </c>
      <c r="M7873" t="s">
        <v>133630</v>
      </c>
    </row>
    <row r="7874" spans="1:13" x14ac:dyDescent="0.25">
      <c r="A7874">
        <v>7956</v>
      </c>
      <c r="B7874" t="s">
        <v>7885</v>
      </c>
      <c r="C7874" t="s">
        <v>26286</v>
      </c>
      <c r="D7874" t="s">
        <v>44687</v>
      </c>
      <c r="E7874" t="s">
        <v>63081</v>
      </c>
      <c r="F7874">
        <v>1194</v>
      </c>
      <c r="H7874" t="s">
        <v>80936</v>
      </c>
      <c r="I7874" t="s">
        <v>92771</v>
      </c>
      <c r="J7874" t="s">
        <v>102532</v>
      </c>
      <c r="K7874" t="s">
        <v>112755</v>
      </c>
      <c r="L7874" t="s">
        <v>123241</v>
      </c>
      <c r="M7874" t="s">
        <v>133630</v>
      </c>
    </row>
    <row r="7875" spans="1:13" x14ac:dyDescent="0.25">
      <c r="A7875">
        <v>7957</v>
      </c>
      <c r="B7875" t="s">
        <v>7886</v>
      </c>
      <c r="C7875" t="s">
        <v>26287</v>
      </c>
      <c r="D7875" t="s">
        <v>44688</v>
      </c>
      <c r="E7875" t="s">
        <v>63082</v>
      </c>
      <c r="F7875">
        <v>374</v>
      </c>
      <c r="H7875" t="s">
        <v>80937</v>
      </c>
      <c r="I7875" t="s">
        <v>92772</v>
      </c>
      <c r="J7875" t="s">
        <v>105641</v>
      </c>
      <c r="K7875" t="s">
        <v>111362</v>
      </c>
      <c r="L7875" t="s">
        <v>123242</v>
      </c>
      <c r="M7875" t="s">
        <v>133630</v>
      </c>
    </row>
    <row r="7876" spans="1:13" x14ac:dyDescent="0.25">
      <c r="A7876">
        <v>7958</v>
      </c>
      <c r="B7876" t="s">
        <v>7887</v>
      </c>
      <c r="C7876" t="s">
        <v>26288</v>
      </c>
      <c r="D7876" t="s">
        <v>44689</v>
      </c>
      <c r="E7876" t="s">
        <v>63083</v>
      </c>
      <c r="F7876">
        <v>689</v>
      </c>
      <c r="H7876" t="s">
        <v>80938</v>
      </c>
      <c r="I7876" t="s">
        <v>92773</v>
      </c>
      <c r="J7876" t="s">
        <v>105642</v>
      </c>
      <c r="K7876" t="s">
        <v>112756</v>
      </c>
      <c r="L7876" t="s">
        <v>123243</v>
      </c>
      <c r="M7876" t="s">
        <v>133630</v>
      </c>
    </row>
    <row r="7877" spans="1:13" x14ac:dyDescent="0.25">
      <c r="A7877">
        <v>7959</v>
      </c>
      <c r="B7877" t="s">
        <v>7888</v>
      </c>
      <c r="C7877" t="s">
        <v>26289</v>
      </c>
      <c r="D7877" t="s">
        <v>44690</v>
      </c>
      <c r="E7877" t="s">
        <v>63084</v>
      </c>
      <c r="F7877">
        <v>523</v>
      </c>
      <c r="H7877" t="s">
        <v>80939</v>
      </c>
      <c r="I7877" t="s">
        <v>92774</v>
      </c>
      <c r="J7877" t="s">
        <v>102131</v>
      </c>
      <c r="L7877" t="s">
        <v>123244</v>
      </c>
      <c r="M7877" t="s">
        <v>133630</v>
      </c>
    </row>
    <row r="7878" spans="1:13" x14ac:dyDescent="0.25">
      <c r="A7878">
        <v>7960</v>
      </c>
      <c r="B7878" t="s">
        <v>7889</v>
      </c>
      <c r="C7878" t="s">
        <v>26290</v>
      </c>
      <c r="D7878" t="s">
        <v>44691</v>
      </c>
      <c r="E7878" t="s">
        <v>63085</v>
      </c>
      <c r="F7878">
        <v>268</v>
      </c>
      <c r="I7878" t="s">
        <v>92775</v>
      </c>
      <c r="J7878" t="s">
        <v>105643</v>
      </c>
      <c r="L7878" t="s">
        <v>123245</v>
      </c>
      <c r="M7878" t="s">
        <v>133630</v>
      </c>
    </row>
    <row r="7879" spans="1:13" x14ac:dyDescent="0.25">
      <c r="A7879">
        <v>7961</v>
      </c>
      <c r="B7879" t="s">
        <v>7890</v>
      </c>
      <c r="C7879" t="s">
        <v>26291</v>
      </c>
      <c r="D7879" t="s">
        <v>44692</v>
      </c>
      <c r="E7879" t="s">
        <v>63086</v>
      </c>
      <c r="F7879">
        <v>337</v>
      </c>
      <c r="I7879" t="s">
        <v>92776</v>
      </c>
      <c r="J7879" t="s">
        <v>105644</v>
      </c>
      <c r="L7879" t="s">
        <v>123246</v>
      </c>
      <c r="M7879" t="s">
        <v>133630</v>
      </c>
    </row>
    <row r="7880" spans="1:13" x14ac:dyDescent="0.25">
      <c r="A7880">
        <v>7962</v>
      </c>
      <c r="B7880" t="s">
        <v>7891</v>
      </c>
      <c r="C7880" t="s">
        <v>26292</v>
      </c>
      <c r="D7880" t="s">
        <v>44693</v>
      </c>
      <c r="E7880" t="s">
        <v>63087</v>
      </c>
      <c r="F7880">
        <v>364</v>
      </c>
      <c r="I7880" t="s">
        <v>92777</v>
      </c>
      <c r="J7880" t="s">
        <v>103140</v>
      </c>
      <c r="L7880" t="s">
        <v>123247</v>
      </c>
      <c r="M7880" t="s">
        <v>133630</v>
      </c>
    </row>
    <row r="7881" spans="1:13" x14ac:dyDescent="0.25">
      <c r="A7881">
        <v>7963</v>
      </c>
      <c r="B7881" t="s">
        <v>7892</v>
      </c>
      <c r="C7881" t="s">
        <v>26293</v>
      </c>
      <c r="D7881" t="s">
        <v>44694</v>
      </c>
      <c r="E7881" t="s">
        <v>63088</v>
      </c>
      <c r="F7881">
        <v>593</v>
      </c>
      <c r="G7881" t="s">
        <v>75365</v>
      </c>
      <c r="I7881" t="s">
        <v>92778</v>
      </c>
      <c r="J7881" t="s">
        <v>105645</v>
      </c>
      <c r="L7881" t="s">
        <v>123248</v>
      </c>
      <c r="M7881" t="s">
        <v>133630</v>
      </c>
    </row>
    <row r="7882" spans="1:13" x14ac:dyDescent="0.25">
      <c r="A7882">
        <v>7964</v>
      </c>
      <c r="B7882" t="s">
        <v>7893</v>
      </c>
      <c r="C7882" t="s">
        <v>26294</v>
      </c>
      <c r="D7882" t="s">
        <v>44695</v>
      </c>
      <c r="E7882" t="s">
        <v>63089</v>
      </c>
      <c r="F7882">
        <v>434</v>
      </c>
      <c r="I7882" t="s">
        <v>92779</v>
      </c>
      <c r="J7882" t="s">
        <v>105646</v>
      </c>
      <c r="L7882" t="s">
        <v>123249</v>
      </c>
      <c r="M7882" t="s">
        <v>133630</v>
      </c>
    </row>
    <row r="7883" spans="1:13" x14ac:dyDescent="0.25">
      <c r="A7883">
        <v>7965</v>
      </c>
      <c r="B7883" t="s">
        <v>7894</v>
      </c>
      <c r="C7883" t="s">
        <v>26295</v>
      </c>
      <c r="D7883" t="s">
        <v>44696</v>
      </c>
      <c r="E7883" t="s">
        <v>63090</v>
      </c>
      <c r="F7883">
        <v>421</v>
      </c>
      <c r="H7883" t="s">
        <v>80940</v>
      </c>
      <c r="I7883" t="s">
        <v>92780</v>
      </c>
      <c r="J7883" t="s">
        <v>105313</v>
      </c>
      <c r="L7883" t="s">
        <v>123250</v>
      </c>
      <c r="M7883" t="s">
        <v>133630</v>
      </c>
    </row>
    <row r="7884" spans="1:13" x14ac:dyDescent="0.25">
      <c r="A7884">
        <v>7966</v>
      </c>
      <c r="B7884" t="s">
        <v>7895</v>
      </c>
      <c r="C7884" t="s">
        <v>26296</v>
      </c>
      <c r="D7884" t="s">
        <v>44697</v>
      </c>
      <c r="E7884" t="s">
        <v>63091</v>
      </c>
      <c r="F7884">
        <v>359</v>
      </c>
      <c r="H7884" t="s">
        <v>80941</v>
      </c>
      <c r="I7884" t="s">
        <v>92781</v>
      </c>
      <c r="J7884" t="s">
        <v>102111</v>
      </c>
      <c r="K7884" t="s">
        <v>112757</v>
      </c>
      <c r="L7884" t="s">
        <v>123251</v>
      </c>
      <c r="M7884" t="s">
        <v>133630</v>
      </c>
    </row>
    <row r="7885" spans="1:13" x14ac:dyDescent="0.25">
      <c r="A7885">
        <v>7967</v>
      </c>
      <c r="B7885" t="s">
        <v>7896</v>
      </c>
      <c r="C7885" t="s">
        <v>26297</v>
      </c>
      <c r="D7885" t="s">
        <v>44698</v>
      </c>
      <c r="E7885" t="s">
        <v>63092</v>
      </c>
      <c r="F7885">
        <v>313</v>
      </c>
      <c r="I7885" t="s">
        <v>92782</v>
      </c>
      <c r="J7885" t="s">
        <v>105375</v>
      </c>
      <c r="K7885" t="s">
        <v>112758</v>
      </c>
      <c r="L7885" t="s">
        <v>123252</v>
      </c>
      <c r="M7885" t="s">
        <v>133630</v>
      </c>
    </row>
    <row r="7886" spans="1:13" x14ac:dyDescent="0.25">
      <c r="A7886">
        <v>7968</v>
      </c>
      <c r="B7886" t="s">
        <v>7897</v>
      </c>
      <c r="C7886" t="s">
        <v>26298</v>
      </c>
      <c r="D7886" t="s">
        <v>44699</v>
      </c>
      <c r="E7886" t="s">
        <v>63093</v>
      </c>
      <c r="F7886">
        <v>1253</v>
      </c>
      <c r="I7886" t="s">
        <v>92783</v>
      </c>
      <c r="J7886" t="s">
        <v>105647</v>
      </c>
      <c r="K7886" t="s">
        <v>112759</v>
      </c>
      <c r="L7886" t="s">
        <v>123253</v>
      </c>
      <c r="M7886" t="s">
        <v>133630</v>
      </c>
    </row>
    <row r="7887" spans="1:13" x14ac:dyDescent="0.25">
      <c r="A7887">
        <v>7969</v>
      </c>
      <c r="B7887" t="s">
        <v>7898</v>
      </c>
      <c r="C7887" t="s">
        <v>26299</v>
      </c>
      <c r="D7887" t="s">
        <v>44700</v>
      </c>
      <c r="E7887" t="s">
        <v>63094</v>
      </c>
      <c r="F7887">
        <v>875</v>
      </c>
      <c r="I7887" t="s">
        <v>92784</v>
      </c>
      <c r="J7887" t="s">
        <v>105648</v>
      </c>
      <c r="L7887" t="s">
        <v>123254</v>
      </c>
      <c r="M7887" t="s">
        <v>133630</v>
      </c>
    </row>
    <row r="7888" spans="1:13" x14ac:dyDescent="0.25">
      <c r="A7888">
        <v>7970</v>
      </c>
      <c r="B7888" t="s">
        <v>7899</v>
      </c>
      <c r="C7888" t="s">
        <v>26300</v>
      </c>
      <c r="D7888" t="s">
        <v>44701</v>
      </c>
      <c r="E7888" t="s">
        <v>63095</v>
      </c>
      <c r="F7888">
        <v>496</v>
      </c>
      <c r="H7888" t="s">
        <v>80942</v>
      </c>
      <c r="I7888" t="s">
        <v>92785</v>
      </c>
      <c r="J7888" t="s">
        <v>102336</v>
      </c>
      <c r="L7888" t="s">
        <v>123255</v>
      </c>
      <c r="M7888" t="s">
        <v>133630</v>
      </c>
    </row>
    <row r="7889" spans="1:13" x14ac:dyDescent="0.25">
      <c r="A7889">
        <v>7971</v>
      </c>
      <c r="B7889" t="s">
        <v>7900</v>
      </c>
      <c r="C7889" t="s">
        <v>26301</v>
      </c>
      <c r="D7889" t="s">
        <v>44702</v>
      </c>
      <c r="E7889" t="s">
        <v>63096</v>
      </c>
      <c r="F7889">
        <v>441</v>
      </c>
      <c r="I7889" t="s">
        <v>92786</v>
      </c>
      <c r="J7889" t="s">
        <v>105649</v>
      </c>
      <c r="L7889" t="s">
        <v>123256</v>
      </c>
      <c r="M7889" t="s">
        <v>133630</v>
      </c>
    </row>
    <row r="7890" spans="1:13" x14ac:dyDescent="0.25">
      <c r="A7890">
        <v>7972</v>
      </c>
      <c r="B7890" t="s">
        <v>7901</v>
      </c>
      <c r="C7890" t="s">
        <v>26302</v>
      </c>
      <c r="D7890" t="s">
        <v>44703</v>
      </c>
      <c r="E7890" t="s">
        <v>63097</v>
      </c>
      <c r="F7890">
        <v>538</v>
      </c>
      <c r="I7890" t="s">
        <v>92787</v>
      </c>
      <c r="J7890" t="s">
        <v>105650</v>
      </c>
      <c r="L7890" t="s">
        <v>123257</v>
      </c>
      <c r="M7890" t="s">
        <v>133630</v>
      </c>
    </row>
    <row r="7891" spans="1:13" x14ac:dyDescent="0.25">
      <c r="A7891">
        <v>7973</v>
      </c>
      <c r="B7891" t="s">
        <v>7902</v>
      </c>
      <c r="C7891" t="s">
        <v>26303</v>
      </c>
      <c r="D7891" t="s">
        <v>44704</v>
      </c>
      <c r="E7891" t="s">
        <v>63098</v>
      </c>
      <c r="F7891">
        <v>372</v>
      </c>
      <c r="G7891" t="s">
        <v>75366</v>
      </c>
      <c r="H7891" t="s">
        <v>80943</v>
      </c>
      <c r="I7891" t="s">
        <v>92788</v>
      </c>
      <c r="J7891" t="s">
        <v>105651</v>
      </c>
      <c r="L7891" t="s">
        <v>123258</v>
      </c>
      <c r="M7891" t="s">
        <v>133630</v>
      </c>
    </row>
    <row r="7892" spans="1:13" x14ac:dyDescent="0.25">
      <c r="A7892">
        <v>7974</v>
      </c>
      <c r="B7892" t="s">
        <v>7903</v>
      </c>
      <c r="C7892" t="s">
        <v>26304</v>
      </c>
      <c r="D7892" t="s">
        <v>44705</v>
      </c>
      <c r="E7892" t="s">
        <v>63099</v>
      </c>
      <c r="F7892">
        <v>327</v>
      </c>
      <c r="I7892" t="s">
        <v>92789</v>
      </c>
      <c r="J7892" t="s">
        <v>105652</v>
      </c>
      <c r="K7892" t="s">
        <v>112760</v>
      </c>
      <c r="L7892" t="s">
        <v>123259</v>
      </c>
      <c r="M7892" t="s">
        <v>133630</v>
      </c>
    </row>
    <row r="7893" spans="1:13" x14ac:dyDescent="0.25">
      <c r="A7893">
        <v>7975</v>
      </c>
      <c r="B7893" t="s">
        <v>7904</v>
      </c>
      <c r="C7893" t="s">
        <v>26305</v>
      </c>
      <c r="D7893" t="s">
        <v>44706</v>
      </c>
      <c r="E7893" t="s">
        <v>63100</v>
      </c>
      <c r="F7893">
        <v>318</v>
      </c>
      <c r="G7893" t="s">
        <v>75367</v>
      </c>
      <c r="H7893" t="s">
        <v>80944</v>
      </c>
      <c r="I7893" t="s">
        <v>92790</v>
      </c>
      <c r="J7893" t="s">
        <v>105653</v>
      </c>
      <c r="L7893" t="s">
        <v>123260</v>
      </c>
      <c r="M7893" t="s">
        <v>133630</v>
      </c>
    </row>
    <row r="7894" spans="1:13" x14ac:dyDescent="0.25">
      <c r="A7894">
        <v>7976</v>
      </c>
      <c r="B7894" t="s">
        <v>7905</v>
      </c>
      <c r="C7894" t="s">
        <v>26306</v>
      </c>
      <c r="D7894" t="s">
        <v>44707</v>
      </c>
      <c r="E7894" t="s">
        <v>63101</v>
      </c>
      <c r="F7894">
        <v>327</v>
      </c>
      <c r="H7894" t="s">
        <v>80945</v>
      </c>
      <c r="I7894" t="s">
        <v>92791</v>
      </c>
      <c r="J7894" t="s">
        <v>102221</v>
      </c>
      <c r="K7894" t="s">
        <v>112761</v>
      </c>
      <c r="L7894" t="s">
        <v>123261</v>
      </c>
      <c r="M7894" t="s">
        <v>133630</v>
      </c>
    </row>
    <row r="7895" spans="1:13" x14ac:dyDescent="0.25">
      <c r="A7895">
        <v>7977</v>
      </c>
      <c r="B7895" t="s">
        <v>7906</v>
      </c>
      <c r="C7895" t="s">
        <v>26307</v>
      </c>
      <c r="D7895" t="s">
        <v>44708</v>
      </c>
      <c r="E7895" t="s">
        <v>63102</v>
      </c>
      <c r="F7895">
        <v>544</v>
      </c>
      <c r="G7895" t="s">
        <v>75368</v>
      </c>
      <c r="H7895" t="s">
        <v>80946</v>
      </c>
      <c r="I7895" t="s">
        <v>92792</v>
      </c>
      <c r="J7895" t="s">
        <v>105654</v>
      </c>
      <c r="L7895" t="s">
        <v>123262</v>
      </c>
      <c r="M7895" t="s">
        <v>133630</v>
      </c>
    </row>
    <row r="7896" spans="1:13" x14ac:dyDescent="0.25">
      <c r="A7896">
        <v>7978</v>
      </c>
      <c r="B7896" t="s">
        <v>7907</v>
      </c>
      <c r="C7896" t="s">
        <v>26308</v>
      </c>
      <c r="D7896" t="s">
        <v>44709</v>
      </c>
      <c r="E7896" t="s">
        <v>63103</v>
      </c>
      <c r="F7896">
        <v>443</v>
      </c>
      <c r="I7896" t="s">
        <v>92793</v>
      </c>
      <c r="J7896" t="s">
        <v>105655</v>
      </c>
      <c r="K7896" t="s">
        <v>112762</v>
      </c>
      <c r="L7896" t="s">
        <v>123263</v>
      </c>
      <c r="M7896" t="s">
        <v>133630</v>
      </c>
    </row>
    <row r="7897" spans="1:13" x14ac:dyDescent="0.25">
      <c r="A7897">
        <v>7979</v>
      </c>
      <c r="B7897" t="s">
        <v>7908</v>
      </c>
      <c r="C7897" t="s">
        <v>26309</v>
      </c>
      <c r="D7897" t="s">
        <v>44710</v>
      </c>
      <c r="E7897" t="s">
        <v>63104</v>
      </c>
      <c r="F7897">
        <v>550</v>
      </c>
      <c r="I7897" t="s">
        <v>92794</v>
      </c>
      <c r="J7897" t="s">
        <v>105656</v>
      </c>
      <c r="L7897" t="s">
        <v>123264</v>
      </c>
      <c r="M7897" t="s">
        <v>133630</v>
      </c>
    </row>
    <row r="7898" spans="1:13" x14ac:dyDescent="0.25">
      <c r="A7898">
        <v>7980</v>
      </c>
      <c r="B7898" t="s">
        <v>7909</v>
      </c>
      <c r="C7898" t="s">
        <v>26310</v>
      </c>
      <c r="D7898" t="s">
        <v>44711</v>
      </c>
      <c r="E7898" t="s">
        <v>63105</v>
      </c>
      <c r="F7898">
        <v>396</v>
      </c>
      <c r="H7898" t="s">
        <v>80947</v>
      </c>
      <c r="I7898" t="s">
        <v>92795</v>
      </c>
      <c r="J7898" t="s">
        <v>105657</v>
      </c>
      <c r="L7898" t="s">
        <v>123265</v>
      </c>
      <c r="M7898" t="s">
        <v>133630</v>
      </c>
    </row>
    <row r="7899" spans="1:13" x14ac:dyDescent="0.25">
      <c r="A7899">
        <v>7981</v>
      </c>
      <c r="B7899" t="s">
        <v>7910</v>
      </c>
      <c r="C7899" t="s">
        <v>26311</v>
      </c>
      <c r="D7899" t="s">
        <v>44712</v>
      </c>
      <c r="E7899" t="s">
        <v>63106</v>
      </c>
      <c r="F7899">
        <v>706</v>
      </c>
      <c r="H7899" t="s">
        <v>80948</v>
      </c>
      <c r="I7899" t="s">
        <v>92796</v>
      </c>
      <c r="J7899" t="s">
        <v>104927</v>
      </c>
      <c r="L7899" t="s">
        <v>123266</v>
      </c>
      <c r="M7899" t="s">
        <v>133630</v>
      </c>
    </row>
    <row r="7900" spans="1:13" x14ac:dyDescent="0.25">
      <c r="A7900">
        <v>7982</v>
      </c>
      <c r="B7900" t="s">
        <v>7911</v>
      </c>
      <c r="C7900" t="s">
        <v>26312</v>
      </c>
      <c r="D7900" t="s">
        <v>44713</v>
      </c>
      <c r="E7900" t="s">
        <v>63107</v>
      </c>
      <c r="F7900">
        <v>607</v>
      </c>
      <c r="I7900" t="s">
        <v>92797</v>
      </c>
      <c r="J7900" t="s">
        <v>105658</v>
      </c>
      <c r="L7900" t="s">
        <v>123267</v>
      </c>
      <c r="M7900" t="s">
        <v>133630</v>
      </c>
    </row>
    <row r="7901" spans="1:13" x14ac:dyDescent="0.25">
      <c r="A7901">
        <v>7983</v>
      </c>
      <c r="B7901" t="s">
        <v>7912</v>
      </c>
      <c r="C7901" t="s">
        <v>26313</v>
      </c>
      <c r="D7901" t="s">
        <v>44714</v>
      </c>
      <c r="E7901" t="s">
        <v>63108</v>
      </c>
      <c r="F7901">
        <v>130</v>
      </c>
      <c r="I7901" t="s">
        <v>92798</v>
      </c>
      <c r="J7901" t="s">
        <v>103341</v>
      </c>
      <c r="L7901" t="s">
        <v>123268</v>
      </c>
      <c r="M7901" t="s">
        <v>133630</v>
      </c>
    </row>
    <row r="7902" spans="1:13" x14ac:dyDescent="0.25">
      <c r="A7902">
        <v>7985</v>
      </c>
      <c r="B7902" t="s">
        <v>7913</v>
      </c>
      <c r="C7902" t="s">
        <v>26314</v>
      </c>
      <c r="D7902" t="s">
        <v>44715</v>
      </c>
      <c r="E7902" t="s">
        <v>63109</v>
      </c>
      <c r="F7902">
        <v>1001</v>
      </c>
      <c r="H7902" t="s">
        <v>80949</v>
      </c>
      <c r="I7902" t="s">
        <v>92799</v>
      </c>
      <c r="J7902" t="s">
        <v>102224</v>
      </c>
      <c r="L7902" t="s">
        <v>123269</v>
      </c>
      <c r="M7902" t="s">
        <v>133630</v>
      </c>
    </row>
    <row r="7903" spans="1:13" x14ac:dyDescent="0.25">
      <c r="A7903">
        <v>7986</v>
      </c>
      <c r="B7903" t="s">
        <v>7914</v>
      </c>
      <c r="C7903" t="s">
        <v>26315</v>
      </c>
      <c r="D7903" t="s">
        <v>44716</v>
      </c>
      <c r="E7903" t="s">
        <v>63110</v>
      </c>
      <c r="F7903">
        <v>512</v>
      </c>
      <c r="H7903" t="s">
        <v>80950</v>
      </c>
      <c r="I7903" t="s">
        <v>92800</v>
      </c>
      <c r="J7903" t="s">
        <v>105570</v>
      </c>
      <c r="K7903" t="s">
        <v>112763</v>
      </c>
      <c r="L7903" t="s">
        <v>123270</v>
      </c>
      <c r="M7903" t="s">
        <v>133630</v>
      </c>
    </row>
    <row r="7904" spans="1:13" x14ac:dyDescent="0.25">
      <c r="A7904">
        <v>7987</v>
      </c>
      <c r="B7904" t="s">
        <v>7915</v>
      </c>
      <c r="C7904" t="s">
        <v>26316</v>
      </c>
      <c r="D7904" t="s">
        <v>44717</v>
      </c>
      <c r="E7904" t="s">
        <v>63111</v>
      </c>
      <c r="F7904">
        <v>365</v>
      </c>
      <c r="I7904" t="s">
        <v>92801</v>
      </c>
      <c r="J7904" t="s">
        <v>105659</v>
      </c>
      <c r="K7904" t="s">
        <v>112764</v>
      </c>
      <c r="L7904" t="s">
        <v>123271</v>
      </c>
      <c r="M7904" t="s">
        <v>133630</v>
      </c>
    </row>
    <row r="7905" spans="1:13" x14ac:dyDescent="0.25">
      <c r="A7905">
        <v>7988</v>
      </c>
      <c r="B7905" t="s">
        <v>7916</v>
      </c>
      <c r="C7905" t="s">
        <v>26317</v>
      </c>
      <c r="D7905" t="s">
        <v>44718</v>
      </c>
      <c r="E7905" t="s">
        <v>63112</v>
      </c>
      <c r="F7905">
        <v>426</v>
      </c>
      <c r="G7905" t="s">
        <v>73991</v>
      </c>
      <c r="H7905" t="s">
        <v>80951</v>
      </c>
      <c r="I7905" t="s">
        <v>92802</v>
      </c>
      <c r="J7905" t="s">
        <v>102247</v>
      </c>
      <c r="K7905" t="s">
        <v>112765</v>
      </c>
      <c r="L7905" t="s">
        <v>123272</v>
      </c>
      <c r="M7905" t="s">
        <v>133630</v>
      </c>
    </row>
    <row r="7906" spans="1:13" x14ac:dyDescent="0.25">
      <c r="A7906">
        <v>7989</v>
      </c>
      <c r="B7906" t="s">
        <v>7917</v>
      </c>
      <c r="C7906" t="s">
        <v>26318</v>
      </c>
      <c r="D7906" t="s">
        <v>44719</v>
      </c>
      <c r="E7906" t="s">
        <v>63113</v>
      </c>
      <c r="F7906">
        <v>393</v>
      </c>
      <c r="I7906" t="s">
        <v>92803</v>
      </c>
      <c r="J7906" t="s">
        <v>102688</v>
      </c>
      <c r="L7906" t="s">
        <v>123273</v>
      </c>
      <c r="M7906" t="s">
        <v>133630</v>
      </c>
    </row>
    <row r="7907" spans="1:13" x14ac:dyDescent="0.25">
      <c r="A7907">
        <v>7990</v>
      </c>
      <c r="B7907" t="s">
        <v>7918</v>
      </c>
      <c r="C7907" t="s">
        <v>26319</v>
      </c>
      <c r="D7907" t="s">
        <v>44720</v>
      </c>
      <c r="E7907" t="s">
        <v>63114</v>
      </c>
      <c r="F7907">
        <v>764</v>
      </c>
      <c r="H7907" t="s">
        <v>80952</v>
      </c>
      <c r="I7907" t="s">
        <v>92804</v>
      </c>
      <c r="J7907" t="s">
        <v>104904</v>
      </c>
      <c r="L7907" t="s">
        <v>123274</v>
      </c>
      <c r="M7907" t="s">
        <v>133630</v>
      </c>
    </row>
    <row r="7908" spans="1:13" x14ac:dyDescent="0.25">
      <c r="A7908">
        <v>7991</v>
      </c>
      <c r="B7908" t="s">
        <v>7919</v>
      </c>
      <c r="C7908" t="s">
        <v>26320</v>
      </c>
      <c r="D7908" t="s">
        <v>44721</v>
      </c>
      <c r="E7908" t="s">
        <v>63115</v>
      </c>
      <c r="F7908">
        <v>288</v>
      </c>
      <c r="H7908" t="s">
        <v>80953</v>
      </c>
      <c r="I7908" t="s">
        <v>92805</v>
      </c>
      <c r="J7908" t="s">
        <v>104569</v>
      </c>
      <c r="L7908" t="s">
        <v>123275</v>
      </c>
      <c r="M7908" t="s">
        <v>133630</v>
      </c>
    </row>
    <row r="7909" spans="1:13" x14ac:dyDescent="0.25">
      <c r="A7909">
        <v>7992</v>
      </c>
      <c r="B7909" t="s">
        <v>7920</v>
      </c>
      <c r="C7909" t="s">
        <v>26321</v>
      </c>
      <c r="D7909" t="s">
        <v>44722</v>
      </c>
      <c r="E7909" t="s">
        <v>63116</v>
      </c>
      <c r="F7909">
        <v>267</v>
      </c>
      <c r="I7909" t="s">
        <v>92806</v>
      </c>
      <c r="J7909" t="s">
        <v>105660</v>
      </c>
      <c r="L7909" t="s">
        <v>123276</v>
      </c>
      <c r="M7909" t="s">
        <v>133630</v>
      </c>
    </row>
    <row r="7910" spans="1:13" x14ac:dyDescent="0.25">
      <c r="A7910">
        <v>7993</v>
      </c>
      <c r="B7910" t="s">
        <v>7921</v>
      </c>
      <c r="C7910" t="s">
        <v>26322</v>
      </c>
      <c r="D7910" t="s">
        <v>44723</v>
      </c>
      <c r="E7910" t="s">
        <v>63117</v>
      </c>
      <c r="F7910">
        <v>216</v>
      </c>
      <c r="I7910" t="s">
        <v>92807</v>
      </c>
      <c r="J7910" t="s">
        <v>105618</v>
      </c>
      <c r="L7910" t="s">
        <v>123277</v>
      </c>
      <c r="M7910" t="s">
        <v>133630</v>
      </c>
    </row>
    <row r="7911" spans="1:13" x14ac:dyDescent="0.25">
      <c r="A7911">
        <v>7994</v>
      </c>
      <c r="B7911" t="s">
        <v>7922</v>
      </c>
      <c r="C7911" t="s">
        <v>26323</v>
      </c>
      <c r="D7911" t="s">
        <v>44724</v>
      </c>
      <c r="E7911" t="s">
        <v>63118</v>
      </c>
      <c r="F7911">
        <v>1761</v>
      </c>
      <c r="H7911" t="s">
        <v>80954</v>
      </c>
      <c r="I7911" t="s">
        <v>92808</v>
      </c>
      <c r="J7911" t="s">
        <v>102421</v>
      </c>
      <c r="K7911" t="s">
        <v>112766</v>
      </c>
      <c r="L7911" t="s">
        <v>123278</v>
      </c>
      <c r="M7911" t="s">
        <v>133630</v>
      </c>
    </row>
    <row r="7912" spans="1:13" x14ac:dyDescent="0.25">
      <c r="A7912">
        <v>7995</v>
      </c>
      <c r="B7912" t="s">
        <v>7923</v>
      </c>
      <c r="C7912" t="s">
        <v>26324</v>
      </c>
      <c r="D7912" t="s">
        <v>44725</v>
      </c>
      <c r="E7912" t="s">
        <v>63119</v>
      </c>
      <c r="F7912">
        <v>791</v>
      </c>
      <c r="G7912" t="s">
        <v>75369</v>
      </c>
      <c r="H7912" t="s">
        <v>80955</v>
      </c>
      <c r="I7912" t="s">
        <v>92809</v>
      </c>
      <c r="J7912" t="s">
        <v>102603</v>
      </c>
      <c r="K7912" t="s">
        <v>112767</v>
      </c>
      <c r="L7912" t="s">
        <v>123279</v>
      </c>
      <c r="M7912" t="s">
        <v>133630</v>
      </c>
    </row>
    <row r="7913" spans="1:13" x14ac:dyDescent="0.25">
      <c r="A7913">
        <v>7996</v>
      </c>
      <c r="B7913" t="s">
        <v>7924</v>
      </c>
      <c r="C7913" t="s">
        <v>26325</v>
      </c>
      <c r="D7913" t="s">
        <v>44726</v>
      </c>
      <c r="E7913" t="s">
        <v>63120</v>
      </c>
      <c r="F7913">
        <v>199</v>
      </c>
      <c r="I7913" t="s">
        <v>92810</v>
      </c>
      <c r="J7913" t="s">
        <v>105661</v>
      </c>
      <c r="K7913" t="s">
        <v>112768</v>
      </c>
      <c r="L7913" t="s">
        <v>123280</v>
      </c>
      <c r="M7913" t="s">
        <v>133630</v>
      </c>
    </row>
    <row r="7914" spans="1:13" x14ac:dyDescent="0.25">
      <c r="A7914">
        <v>7997</v>
      </c>
      <c r="B7914" t="s">
        <v>7925</v>
      </c>
      <c r="C7914" t="s">
        <v>26326</v>
      </c>
      <c r="D7914" t="s">
        <v>44727</v>
      </c>
      <c r="E7914" t="s">
        <v>63121</v>
      </c>
      <c r="F7914">
        <v>396</v>
      </c>
      <c r="I7914" t="s">
        <v>92811</v>
      </c>
      <c r="J7914" t="s">
        <v>105662</v>
      </c>
      <c r="K7914" t="s">
        <v>112769</v>
      </c>
      <c r="L7914" t="s">
        <v>123281</v>
      </c>
      <c r="M7914" t="s">
        <v>133630</v>
      </c>
    </row>
    <row r="7915" spans="1:13" x14ac:dyDescent="0.25">
      <c r="A7915">
        <v>7998</v>
      </c>
      <c r="B7915" t="s">
        <v>7926</v>
      </c>
      <c r="C7915" t="s">
        <v>26327</v>
      </c>
      <c r="D7915" t="s">
        <v>44728</v>
      </c>
      <c r="E7915" t="s">
        <v>63122</v>
      </c>
      <c r="F7915">
        <v>609</v>
      </c>
      <c r="H7915" t="s">
        <v>80956</v>
      </c>
      <c r="I7915" t="s">
        <v>92812</v>
      </c>
      <c r="J7915" t="s">
        <v>105663</v>
      </c>
      <c r="K7915" t="s">
        <v>112770</v>
      </c>
      <c r="L7915" t="s">
        <v>123282</v>
      </c>
      <c r="M7915" t="s">
        <v>133630</v>
      </c>
    </row>
    <row r="7916" spans="1:13" x14ac:dyDescent="0.25">
      <c r="A7916">
        <v>8000</v>
      </c>
      <c r="B7916" t="s">
        <v>7927</v>
      </c>
      <c r="C7916" t="s">
        <v>26328</v>
      </c>
      <c r="D7916" t="s">
        <v>44729</v>
      </c>
      <c r="E7916" t="s">
        <v>63123</v>
      </c>
      <c r="F7916">
        <v>561</v>
      </c>
      <c r="G7916" t="s">
        <v>75370</v>
      </c>
      <c r="I7916" t="s">
        <v>92813</v>
      </c>
      <c r="L7916" t="s">
        <v>123283</v>
      </c>
      <c r="M7916" t="s">
        <v>133630</v>
      </c>
    </row>
    <row r="7917" spans="1:13" x14ac:dyDescent="0.25">
      <c r="A7917">
        <v>8001</v>
      </c>
      <c r="B7917" t="s">
        <v>7928</v>
      </c>
      <c r="C7917" t="s">
        <v>26329</v>
      </c>
      <c r="D7917" t="s">
        <v>44730</v>
      </c>
      <c r="E7917" t="s">
        <v>63124</v>
      </c>
      <c r="F7917">
        <v>351</v>
      </c>
      <c r="I7917" t="s">
        <v>92814</v>
      </c>
      <c r="J7917" t="s">
        <v>103928</v>
      </c>
      <c r="K7917" t="s">
        <v>112771</v>
      </c>
      <c r="L7917" t="s">
        <v>123284</v>
      </c>
      <c r="M7917" t="s">
        <v>133630</v>
      </c>
    </row>
    <row r="7918" spans="1:13" x14ac:dyDescent="0.25">
      <c r="A7918">
        <v>8002</v>
      </c>
      <c r="B7918" t="s">
        <v>7929</v>
      </c>
      <c r="C7918" t="s">
        <v>26330</v>
      </c>
      <c r="D7918" t="s">
        <v>44731</v>
      </c>
      <c r="E7918" t="s">
        <v>63125</v>
      </c>
      <c r="F7918">
        <v>356</v>
      </c>
      <c r="G7918" t="s">
        <v>73949</v>
      </c>
      <c r="I7918" t="s">
        <v>92815</v>
      </c>
      <c r="J7918" t="s">
        <v>102610</v>
      </c>
      <c r="L7918" t="s">
        <v>123285</v>
      </c>
      <c r="M7918" t="s">
        <v>133630</v>
      </c>
    </row>
    <row r="7919" spans="1:13" x14ac:dyDescent="0.25">
      <c r="A7919">
        <v>8003</v>
      </c>
      <c r="B7919" t="s">
        <v>7930</v>
      </c>
      <c r="C7919" t="s">
        <v>26331</v>
      </c>
      <c r="D7919" t="s">
        <v>44732</v>
      </c>
      <c r="E7919" t="s">
        <v>63126</v>
      </c>
      <c r="F7919">
        <v>479</v>
      </c>
      <c r="G7919" t="s">
        <v>75371</v>
      </c>
      <c r="I7919" t="s">
        <v>92816</v>
      </c>
      <c r="J7919" t="s">
        <v>102193</v>
      </c>
      <c r="L7919" t="s">
        <v>123286</v>
      </c>
      <c r="M7919" t="s">
        <v>133630</v>
      </c>
    </row>
    <row r="7920" spans="1:13" x14ac:dyDescent="0.25">
      <c r="A7920">
        <v>8004</v>
      </c>
      <c r="B7920" t="s">
        <v>7931</v>
      </c>
      <c r="C7920" t="s">
        <v>26332</v>
      </c>
      <c r="D7920" t="s">
        <v>44733</v>
      </c>
      <c r="E7920" t="s">
        <v>63127</v>
      </c>
      <c r="F7920">
        <v>431</v>
      </c>
      <c r="H7920" t="s">
        <v>80957</v>
      </c>
      <c r="I7920" t="s">
        <v>92817</v>
      </c>
      <c r="J7920" t="s">
        <v>102224</v>
      </c>
      <c r="K7920" t="s">
        <v>112772</v>
      </c>
      <c r="L7920" t="s">
        <v>123287</v>
      </c>
      <c r="M7920" t="s">
        <v>133630</v>
      </c>
    </row>
    <row r="7921" spans="1:13" x14ac:dyDescent="0.25">
      <c r="A7921">
        <v>8005</v>
      </c>
      <c r="B7921" t="s">
        <v>7932</v>
      </c>
      <c r="C7921" t="s">
        <v>26333</v>
      </c>
      <c r="D7921" t="s">
        <v>44734</v>
      </c>
      <c r="E7921" t="s">
        <v>63128</v>
      </c>
      <c r="F7921">
        <v>329</v>
      </c>
      <c r="G7921" t="s">
        <v>75372</v>
      </c>
      <c r="I7921" t="s">
        <v>92818</v>
      </c>
      <c r="J7921" t="s">
        <v>104666</v>
      </c>
      <c r="L7921" t="s">
        <v>123288</v>
      </c>
      <c r="M7921" t="s">
        <v>133630</v>
      </c>
    </row>
    <row r="7922" spans="1:13" x14ac:dyDescent="0.25">
      <c r="A7922">
        <v>8006</v>
      </c>
      <c r="B7922" t="s">
        <v>7933</v>
      </c>
      <c r="C7922" t="s">
        <v>26334</v>
      </c>
      <c r="D7922" t="s">
        <v>44735</v>
      </c>
      <c r="E7922" t="s">
        <v>63129</v>
      </c>
      <c r="F7922">
        <v>2002</v>
      </c>
      <c r="H7922" t="s">
        <v>80958</v>
      </c>
      <c r="I7922" t="s">
        <v>92819</v>
      </c>
      <c r="J7922" t="s">
        <v>103017</v>
      </c>
      <c r="K7922" t="s">
        <v>112773</v>
      </c>
      <c r="L7922" t="s">
        <v>123289</v>
      </c>
      <c r="M7922" t="s">
        <v>133630</v>
      </c>
    </row>
    <row r="7923" spans="1:13" x14ac:dyDescent="0.25">
      <c r="A7923">
        <v>8007</v>
      </c>
      <c r="B7923" t="s">
        <v>7934</v>
      </c>
      <c r="C7923" t="s">
        <v>26335</v>
      </c>
      <c r="D7923" t="s">
        <v>44736</v>
      </c>
      <c r="E7923" t="s">
        <v>63130</v>
      </c>
      <c r="F7923">
        <v>991</v>
      </c>
      <c r="H7923" t="s">
        <v>80959</v>
      </c>
      <c r="I7923" t="s">
        <v>92820</v>
      </c>
      <c r="J7923" t="s">
        <v>104392</v>
      </c>
      <c r="K7923" t="s">
        <v>112774</v>
      </c>
      <c r="L7923" t="s">
        <v>123290</v>
      </c>
      <c r="M7923" t="s">
        <v>133630</v>
      </c>
    </row>
    <row r="7924" spans="1:13" x14ac:dyDescent="0.25">
      <c r="A7924">
        <v>8008</v>
      </c>
      <c r="B7924" t="s">
        <v>7935</v>
      </c>
      <c r="C7924" t="s">
        <v>26336</v>
      </c>
      <c r="D7924" t="s">
        <v>44737</v>
      </c>
      <c r="E7924" t="s">
        <v>63131</v>
      </c>
      <c r="F7924">
        <v>1065</v>
      </c>
      <c r="H7924" t="s">
        <v>80960</v>
      </c>
      <c r="I7924" t="s">
        <v>92821</v>
      </c>
      <c r="J7924" t="s">
        <v>105664</v>
      </c>
      <c r="L7924" t="s">
        <v>123291</v>
      </c>
      <c r="M7924" t="s">
        <v>133630</v>
      </c>
    </row>
    <row r="7925" spans="1:13" x14ac:dyDescent="0.25">
      <c r="A7925">
        <v>8009</v>
      </c>
      <c r="B7925" t="s">
        <v>7936</v>
      </c>
      <c r="C7925" t="s">
        <v>26337</v>
      </c>
      <c r="D7925" t="s">
        <v>44738</v>
      </c>
      <c r="E7925" t="s">
        <v>63132</v>
      </c>
      <c r="F7925">
        <v>189</v>
      </c>
      <c r="H7925" t="s">
        <v>79702</v>
      </c>
      <c r="I7925" t="s">
        <v>92822</v>
      </c>
      <c r="J7925" t="s">
        <v>102110</v>
      </c>
      <c r="L7925" t="s">
        <v>123292</v>
      </c>
      <c r="M7925" t="s">
        <v>133630</v>
      </c>
    </row>
    <row r="7926" spans="1:13" x14ac:dyDescent="0.25">
      <c r="A7926">
        <v>8010</v>
      </c>
      <c r="B7926" t="s">
        <v>7937</v>
      </c>
      <c r="C7926" t="s">
        <v>26338</v>
      </c>
      <c r="D7926" t="s">
        <v>44739</v>
      </c>
      <c r="E7926" t="s">
        <v>63133</v>
      </c>
      <c r="F7926">
        <v>328</v>
      </c>
      <c r="H7926" t="s">
        <v>80961</v>
      </c>
      <c r="I7926" t="s">
        <v>92823</v>
      </c>
      <c r="J7926" t="s">
        <v>102110</v>
      </c>
      <c r="L7926" t="s">
        <v>123293</v>
      </c>
      <c r="M7926" t="s">
        <v>133630</v>
      </c>
    </row>
    <row r="7927" spans="1:13" x14ac:dyDescent="0.25">
      <c r="A7927">
        <v>8011</v>
      </c>
      <c r="B7927" t="s">
        <v>7938</v>
      </c>
      <c r="C7927" t="s">
        <v>26339</v>
      </c>
      <c r="D7927" t="s">
        <v>44740</v>
      </c>
      <c r="E7927" t="s">
        <v>63134</v>
      </c>
      <c r="F7927">
        <v>529</v>
      </c>
      <c r="H7927" t="s">
        <v>80962</v>
      </c>
      <c r="I7927" t="s">
        <v>92824</v>
      </c>
      <c r="J7927" t="s">
        <v>102656</v>
      </c>
      <c r="L7927" t="s">
        <v>123294</v>
      </c>
      <c r="M7927" t="s">
        <v>133630</v>
      </c>
    </row>
    <row r="7928" spans="1:13" x14ac:dyDescent="0.25">
      <c r="A7928">
        <v>8012</v>
      </c>
      <c r="B7928" t="s">
        <v>7939</v>
      </c>
      <c r="C7928" t="s">
        <v>26340</v>
      </c>
      <c r="D7928" t="s">
        <v>44741</v>
      </c>
      <c r="E7928" t="s">
        <v>63135</v>
      </c>
      <c r="F7928">
        <v>669</v>
      </c>
      <c r="I7928" t="s">
        <v>92825</v>
      </c>
      <c r="L7928" t="s">
        <v>123295</v>
      </c>
      <c r="M7928" t="s">
        <v>133630</v>
      </c>
    </row>
    <row r="7929" spans="1:13" x14ac:dyDescent="0.25">
      <c r="A7929">
        <v>8013</v>
      </c>
      <c r="B7929" t="s">
        <v>7940</v>
      </c>
      <c r="C7929" t="s">
        <v>26341</v>
      </c>
      <c r="D7929" t="s">
        <v>44742</v>
      </c>
      <c r="E7929" t="s">
        <v>63136</v>
      </c>
      <c r="F7929">
        <v>530</v>
      </c>
      <c r="G7929" t="s">
        <v>75373</v>
      </c>
      <c r="I7929" t="s">
        <v>92826</v>
      </c>
      <c r="J7929" t="s">
        <v>104920</v>
      </c>
      <c r="L7929" t="s">
        <v>123296</v>
      </c>
      <c r="M7929" t="s">
        <v>133630</v>
      </c>
    </row>
    <row r="7930" spans="1:13" x14ac:dyDescent="0.25">
      <c r="A7930">
        <v>8014</v>
      </c>
      <c r="B7930" t="s">
        <v>7941</v>
      </c>
      <c r="C7930" t="s">
        <v>26342</v>
      </c>
      <c r="D7930" t="s">
        <v>44743</v>
      </c>
      <c r="E7930" t="s">
        <v>63137</v>
      </c>
      <c r="F7930">
        <v>214</v>
      </c>
      <c r="H7930" t="s">
        <v>80963</v>
      </c>
      <c r="I7930" t="s">
        <v>92827</v>
      </c>
      <c r="J7930" t="s">
        <v>102110</v>
      </c>
      <c r="L7930" t="s">
        <v>123297</v>
      </c>
      <c r="M7930" t="s">
        <v>133630</v>
      </c>
    </row>
    <row r="7931" spans="1:13" x14ac:dyDescent="0.25">
      <c r="A7931">
        <v>8015</v>
      </c>
      <c r="B7931" t="s">
        <v>7942</v>
      </c>
      <c r="C7931" t="s">
        <v>26343</v>
      </c>
      <c r="D7931" t="s">
        <v>44744</v>
      </c>
      <c r="E7931" t="s">
        <v>63138</v>
      </c>
      <c r="F7931">
        <v>272</v>
      </c>
      <c r="H7931" t="s">
        <v>80964</v>
      </c>
      <c r="I7931" t="s">
        <v>92828</v>
      </c>
      <c r="J7931" t="s">
        <v>102110</v>
      </c>
      <c r="L7931" t="s">
        <v>123298</v>
      </c>
      <c r="M7931" t="s">
        <v>133630</v>
      </c>
    </row>
    <row r="7932" spans="1:13" x14ac:dyDescent="0.25">
      <c r="A7932">
        <v>8016</v>
      </c>
      <c r="B7932" t="s">
        <v>7943</v>
      </c>
      <c r="C7932" t="s">
        <v>26344</v>
      </c>
      <c r="D7932" t="s">
        <v>44745</v>
      </c>
      <c r="E7932" t="s">
        <v>63139</v>
      </c>
      <c r="F7932">
        <v>235</v>
      </c>
      <c r="H7932" t="s">
        <v>80771</v>
      </c>
      <c r="I7932" t="s">
        <v>92829</v>
      </c>
      <c r="J7932" t="s">
        <v>102110</v>
      </c>
      <c r="L7932" t="s">
        <v>123299</v>
      </c>
      <c r="M7932" t="s">
        <v>133630</v>
      </c>
    </row>
    <row r="7933" spans="1:13" x14ac:dyDescent="0.25">
      <c r="A7933">
        <v>8017</v>
      </c>
      <c r="B7933" t="s">
        <v>7944</v>
      </c>
      <c r="C7933" t="s">
        <v>26345</v>
      </c>
      <c r="D7933" t="s">
        <v>44746</v>
      </c>
      <c r="E7933" t="s">
        <v>63140</v>
      </c>
      <c r="F7933">
        <v>201</v>
      </c>
      <c r="H7933" t="s">
        <v>79702</v>
      </c>
      <c r="I7933" t="s">
        <v>92830</v>
      </c>
      <c r="J7933" t="s">
        <v>102110</v>
      </c>
      <c r="L7933" t="s">
        <v>123300</v>
      </c>
      <c r="M7933" t="s">
        <v>133630</v>
      </c>
    </row>
    <row r="7934" spans="1:13" x14ac:dyDescent="0.25">
      <c r="A7934">
        <v>8018</v>
      </c>
      <c r="B7934" t="s">
        <v>7945</v>
      </c>
      <c r="C7934" t="s">
        <v>26346</v>
      </c>
      <c r="D7934" t="s">
        <v>44747</v>
      </c>
      <c r="E7934" t="s">
        <v>63141</v>
      </c>
      <c r="F7934">
        <v>110</v>
      </c>
      <c r="I7934" t="s">
        <v>92831</v>
      </c>
      <c r="J7934" t="s">
        <v>105665</v>
      </c>
      <c r="K7934" t="s">
        <v>112775</v>
      </c>
      <c r="L7934" t="s">
        <v>123301</v>
      </c>
      <c r="M7934" t="s">
        <v>133630</v>
      </c>
    </row>
    <row r="7935" spans="1:13" x14ac:dyDescent="0.25">
      <c r="A7935">
        <v>8019</v>
      </c>
      <c r="B7935" t="s">
        <v>7946</v>
      </c>
      <c r="C7935" t="s">
        <v>26347</v>
      </c>
      <c r="D7935" t="s">
        <v>44748</v>
      </c>
      <c r="E7935" t="s">
        <v>63142</v>
      </c>
      <c r="F7935">
        <v>1153</v>
      </c>
      <c r="I7935" t="s">
        <v>92832</v>
      </c>
      <c r="L7935" t="s">
        <v>123302</v>
      </c>
      <c r="M7935" t="s">
        <v>133630</v>
      </c>
    </row>
    <row r="7936" spans="1:13" x14ac:dyDescent="0.25">
      <c r="A7936">
        <v>8020</v>
      </c>
      <c r="B7936" t="s">
        <v>7947</v>
      </c>
      <c r="C7936" t="s">
        <v>26348</v>
      </c>
      <c r="D7936" t="s">
        <v>44749</v>
      </c>
      <c r="E7936" t="s">
        <v>63143</v>
      </c>
      <c r="F7936">
        <v>852</v>
      </c>
      <c r="G7936" t="s">
        <v>75374</v>
      </c>
      <c r="I7936" t="s">
        <v>92833</v>
      </c>
      <c r="J7936" t="s">
        <v>102199</v>
      </c>
      <c r="L7936" t="s">
        <v>123303</v>
      </c>
      <c r="M7936" t="s">
        <v>133630</v>
      </c>
    </row>
    <row r="7937" spans="1:13" x14ac:dyDescent="0.25">
      <c r="A7937">
        <v>8021</v>
      </c>
      <c r="B7937" t="s">
        <v>7948</v>
      </c>
      <c r="C7937" t="s">
        <v>26349</v>
      </c>
      <c r="D7937" t="s">
        <v>44750</v>
      </c>
      <c r="E7937" t="s">
        <v>63144</v>
      </c>
      <c r="F7937">
        <v>841</v>
      </c>
      <c r="G7937" t="s">
        <v>75375</v>
      </c>
      <c r="I7937" t="s">
        <v>92834</v>
      </c>
      <c r="J7937" t="s">
        <v>102199</v>
      </c>
      <c r="L7937" t="s">
        <v>123304</v>
      </c>
      <c r="M7937" t="s">
        <v>133631</v>
      </c>
    </row>
    <row r="7938" spans="1:13" x14ac:dyDescent="0.25">
      <c r="A7938">
        <v>8022</v>
      </c>
      <c r="B7938" t="s">
        <v>7949</v>
      </c>
      <c r="C7938" t="s">
        <v>26350</v>
      </c>
      <c r="D7938" t="s">
        <v>44751</v>
      </c>
      <c r="E7938" t="s">
        <v>63145</v>
      </c>
      <c r="F7938">
        <v>472</v>
      </c>
      <c r="G7938" t="s">
        <v>75376</v>
      </c>
      <c r="I7938" t="s">
        <v>92835</v>
      </c>
      <c r="J7938" t="s">
        <v>102601</v>
      </c>
      <c r="L7938" t="s">
        <v>123305</v>
      </c>
      <c r="M7938" t="s">
        <v>133630</v>
      </c>
    </row>
    <row r="7939" spans="1:13" x14ac:dyDescent="0.25">
      <c r="A7939">
        <v>8023</v>
      </c>
      <c r="B7939" t="s">
        <v>7950</v>
      </c>
      <c r="C7939" t="s">
        <v>26351</v>
      </c>
      <c r="D7939" t="s">
        <v>44752</v>
      </c>
      <c r="E7939" t="s">
        <v>63146</v>
      </c>
      <c r="F7939">
        <v>426</v>
      </c>
      <c r="G7939" t="s">
        <v>75377</v>
      </c>
      <c r="I7939" t="s">
        <v>92836</v>
      </c>
      <c r="J7939" t="s">
        <v>102258</v>
      </c>
      <c r="L7939" t="s">
        <v>123306</v>
      </c>
      <c r="M7939" t="s">
        <v>133630</v>
      </c>
    </row>
    <row r="7940" spans="1:13" x14ac:dyDescent="0.25">
      <c r="A7940">
        <v>8024</v>
      </c>
      <c r="B7940" t="s">
        <v>7951</v>
      </c>
      <c r="C7940" t="s">
        <v>26352</v>
      </c>
      <c r="D7940" t="s">
        <v>44753</v>
      </c>
      <c r="E7940" t="s">
        <v>63147</v>
      </c>
      <c r="F7940">
        <v>509</v>
      </c>
      <c r="G7940" t="s">
        <v>75378</v>
      </c>
      <c r="I7940" t="s">
        <v>92837</v>
      </c>
      <c r="J7940" t="s">
        <v>102258</v>
      </c>
      <c r="L7940" t="s">
        <v>123307</v>
      </c>
      <c r="M7940" t="s">
        <v>133630</v>
      </c>
    </row>
    <row r="7941" spans="1:13" x14ac:dyDescent="0.25">
      <c r="A7941">
        <v>8026</v>
      </c>
      <c r="B7941" t="s">
        <v>7952</v>
      </c>
      <c r="C7941" t="s">
        <v>26353</v>
      </c>
      <c r="D7941" t="s">
        <v>44754</v>
      </c>
      <c r="E7941" t="s">
        <v>63148</v>
      </c>
      <c r="F7941">
        <v>763</v>
      </c>
      <c r="G7941" t="s">
        <v>75379</v>
      </c>
      <c r="I7941" t="s">
        <v>92838</v>
      </c>
      <c r="J7941" t="s">
        <v>102300</v>
      </c>
      <c r="L7941" t="s">
        <v>123308</v>
      </c>
      <c r="M7941" t="s">
        <v>133630</v>
      </c>
    </row>
    <row r="7942" spans="1:13" x14ac:dyDescent="0.25">
      <c r="A7942">
        <v>8027</v>
      </c>
      <c r="B7942" t="s">
        <v>7953</v>
      </c>
      <c r="C7942" t="s">
        <v>26354</v>
      </c>
      <c r="D7942" t="s">
        <v>44755</v>
      </c>
      <c r="E7942" t="s">
        <v>63149</v>
      </c>
      <c r="F7942">
        <v>356</v>
      </c>
      <c r="H7942" t="s">
        <v>80965</v>
      </c>
      <c r="I7942" t="s">
        <v>92839</v>
      </c>
      <c r="J7942" t="s">
        <v>105666</v>
      </c>
      <c r="K7942" t="s">
        <v>112776</v>
      </c>
      <c r="L7942" t="s">
        <v>123309</v>
      </c>
      <c r="M7942" t="s">
        <v>133630</v>
      </c>
    </row>
    <row r="7943" spans="1:13" x14ac:dyDescent="0.25">
      <c r="A7943">
        <v>8028</v>
      </c>
      <c r="B7943" t="s">
        <v>7954</v>
      </c>
      <c r="C7943" t="s">
        <v>26355</v>
      </c>
      <c r="D7943" t="s">
        <v>44756</v>
      </c>
      <c r="E7943" t="s">
        <v>63150</v>
      </c>
      <c r="F7943">
        <v>476</v>
      </c>
      <c r="G7943" t="s">
        <v>75380</v>
      </c>
      <c r="I7943" t="s">
        <v>92840</v>
      </c>
      <c r="J7943" t="s">
        <v>105168</v>
      </c>
      <c r="L7943" t="s">
        <v>123310</v>
      </c>
      <c r="M7943" t="s">
        <v>133630</v>
      </c>
    </row>
    <row r="7944" spans="1:13" x14ac:dyDescent="0.25">
      <c r="A7944">
        <v>8029</v>
      </c>
      <c r="B7944" t="s">
        <v>7955</v>
      </c>
      <c r="C7944" t="s">
        <v>26356</v>
      </c>
      <c r="D7944" t="s">
        <v>44757</v>
      </c>
      <c r="E7944" t="s">
        <v>63151</v>
      </c>
      <c r="F7944">
        <v>904</v>
      </c>
      <c r="G7944" t="s">
        <v>75381</v>
      </c>
      <c r="I7944" t="s">
        <v>92841</v>
      </c>
      <c r="J7944" t="s">
        <v>105092</v>
      </c>
      <c r="L7944" t="s">
        <v>123311</v>
      </c>
      <c r="M7944" t="s">
        <v>133630</v>
      </c>
    </row>
    <row r="7945" spans="1:13" x14ac:dyDescent="0.25">
      <c r="A7945">
        <v>8030</v>
      </c>
      <c r="B7945" t="s">
        <v>7956</v>
      </c>
      <c r="C7945" t="s">
        <v>26357</v>
      </c>
      <c r="D7945" t="s">
        <v>44758</v>
      </c>
      <c r="E7945" t="s">
        <v>63152</v>
      </c>
      <c r="F7945">
        <v>902</v>
      </c>
      <c r="H7945" t="s">
        <v>80966</v>
      </c>
      <c r="I7945" t="s">
        <v>92842</v>
      </c>
      <c r="J7945" t="s">
        <v>105667</v>
      </c>
      <c r="K7945" t="s">
        <v>112777</v>
      </c>
      <c r="L7945" t="s">
        <v>123312</v>
      </c>
      <c r="M7945" t="s">
        <v>133630</v>
      </c>
    </row>
    <row r="7946" spans="1:13" x14ac:dyDescent="0.25">
      <c r="A7946">
        <v>8031</v>
      </c>
      <c r="B7946" t="s">
        <v>7957</v>
      </c>
      <c r="C7946" t="s">
        <v>26358</v>
      </c>
      <c r="D7946" t="s">
        <v>44759</v>
      </c>
      <c r="E7946" t="s">
        <v>63153</v>
      </c>
      <c r="F7946">
        <v>1104</v>
      </c>
      <c r="G7946" t="s">
        <v>75382</v>
      </c>
      <c r="I7946" t="s">
        <v>92843</v>
      </c>
      <c r="J7946" t="s">
        <v>102994</v>
      </c>
      <c r="L7946" t="s">
        <v>123313</v>
      </c>
      <c r="M7946" t="s">
        <v>133630</v>
      </c>
    </row>
    <row r="7947" spans="1:13" x14ac:dyDescent="0.25">
      <c r="A7947">
        <v>8032</v>
      </c>
      <c r="B7947" t="s">
        <v>7958</v>
      </c>
      <c r="C7947" t="s">
        <v>26359</v>
      </c>
      <c r="D7947" t="s">
        <v>44760</v>
      </c>
      <c r="E7947" t="s">
        <v>63154</v>
      </c>
      <c r="F7947">
        <v>250</v>
      </c>
      <c r="H7947" t="s">
        <v>80967</v>
      </c>
      <c r="I7947" t="s">
        <v>92844</v>
      </c>
      <c r="J7947" t="s">
        <v>105292</v>
      </c>
      <c r="L7947" t="s">
        <v>123314</v>
      </c>
      <c r="M7947" t="s">
        <v>133630</v>
      </c>
    </row>
    <row r="7948" spans="1:13" x14ac:dyDescent="0.25">
      <c r="A7948">
        <v>8033</v>
      </c>
      <c r="B7948" t="s">
        <v>7959</v>
      </c>
      <c r="C7948" t="s">
        <v>26360</v>
      </c>
      <c r="D7948" t="s">
        <v>44761</v>
      </c>
      <c r="E7948" t="s">
        <v>63155</v>
      </c>
      <c r="F7948">
        <v>1582</v>
      </c>
      <c r="H7948" t="s">
        <v>80968</v>
      </c>
      <c r="I7948" t="s">
        <v>92845</v>
      </c>
      <c r="J7948" t="s">
        <v>103152</v>
      </c>
      <c r="L7948" t="s">
        <v>123315</v>
      </c>
      <c r="M7948" t="s">
        <v>133630</v>
      </c>
    </row>
    <row r="7949" spans="1:13" x14ac:dyDescent="0.25">
      <c r="A7949">
        <v>8034</v>
      </c>
      <c r="B7949" t="s">
        <v>7960</v>
      </c>
      <c r="C7949" t="s">
        <v>26361</v>
      </c>
      <c r="D7949" t="s">
        <v>44762</v>
      </c>
      <c r="E7949" t="s">
        <v>63156</v>
      </c>
      <c r="F7949">
        <v>1910</v>
      </c>
      <c r="I7949" t="s">
        <v>92846</v>
      </c>
      <c r="J7949" t="s">
        <v>105668</v>
      </c>
      <c r="L7949" t="s">
        <v>123316</v>
      </c>
      <c r="M7949" t="s">
        <v>133630</v>
      </c>
    </row>
    <row r="7950" spans="1:13" x14ac:dyDescent="0.25">
      <c r="A7950">
        <v>8035</v>
      </c>
      <c r="B7950" t="s">
        <v>7961</v>
      </c>
      <c r="C7950" t="s">
        <v>26362</v>
      </c>
      <c r="D7950" t="s">
        <v>44763</v>
      </c>
      <c r="E7950" t="s">
        <v>63157</v>
      </c>
      <c r="F7950">
        <v>1120</v>
      </c>
      <c r="H7950" t="s">
        <v>80969</v>
      </c>
      <c r="I7950" t="s">
        <v>92847</v>
      </c>
      <c r="J7950" t="s">
        <v>105669</v>
      </c>
      <c r="K7950" t="s">
        <v>112778</v>
      </c>
      <c r="L7950" t="s">
        <v>123317</v>
      </c>
      <c r="M7950" t="s">
        <v>133630</v>
      </c>
    </row>
    <row r="7951" spans="1:13" x14ac:dyDescent="0.25">
      <c r="A7951">
        <v>8036</v>
      </c>
      <c r="B7951" t="s">
        <v>7962</v>
      </c>
      <c r="C7951" t="s">
        <v>26363</v>
      </c>
      <c r="D7951" t="s">
        <v>44764</v>
      </c>
      <c r="E7951" t="s">
        <v>63158</v>
      </c>
      <c r="F7951">
        <v>2677</v>
      </c>
      <c r="I7951" t="s">
        <v>92848</v>
      </c>
      <c r="J7951" t="s">
        <v>105670</v>
      </c>
      <c r="L7951" t="s">
        <v>123318</v>
      </c>
      <c r="M7951" t="s">
        <v>133630</v>
      </c>
    </row>
    <row r="7952" spans="1:13" x14ac:dyDescent="0.25">
      <c r="A7952">
        <v>8037</v>
      </c>
      <c r="B7952" t="s">
        <v>7963</v>
      </c>
      <c r="C7952" t="s">
        <v>26364</v>
      </c>
      <c r="D7952" t="s">
        <v>44765</v>
      </c>
      <c r="E7952" t="s">
        <v>63159</v>
      </c>
      <c r="F7952">
        <v>690</v>
      </c>
      <c r="I7952" t="s">
        <v>92849</v>
      </c>
      <c r="K7952" t="s">
        <v>112779</v>
      </c>
      <c r="L7952" t="s">
        <v>123319</v>
      </c>
      <c r="M7952" t="s">
        <v>133630</v>
      </c>
    </row>
    <row r="7953" spans="1:13" x14ac:dyDescent="0.25">
      <c r="A7953">
        <v>8038</v>
      </c>
      <c r="B7953" t="s">
        <v>7964</v>
      </c>
      <c r="C7953" t="s">
        <v>26365</v>
      </c>
      <c r="D7953" t="s">
        <v>44766</v>
      </c>
      <c r="E7953" t="s">
        <v>63160</v>
      </c>
      <c r="F7953">
        <v>1133</v>
      </c>
      <c r="I7953" t="s">
        <v>92850</v>
      </c>
      <c r="J7953" t="s">
        <v>105671</v>
      </c>
      <c r="L7953" t="s">
        <v>123320</v>
      </c>
      <c r="M7953" t="s">
        <v>133630</v>
      </c>
    </row>
    <row r="7954" spans="1:13" x14ac:dyDescent="0.25">
      <c r="A7954">
        <v>8039</v>
      </c>
      <c r="B7954" t="s">
        <v>7965</v>
      </c>
      <c r="C7954" t="s">
        <v>26366</v>
      </c>
      <c r="D7954" t="s">
        <v>44767</v>
      </c>
      <c r="E7954" t="s">
        <v>63161</v>
      </c>
      <c r="F7954">
        <v>354</v>
      </c>
      <c r="H7954" t="s">
        <v>80970</v>
      </c>
      <c r="I7954" t="s">
        <v>92851</v>
      </c>
      <c r="J7954" t="s">
        <v>102811</v>
      </c>
      <c r="K7954" t="s">
        <v>112780</v>
      </c>
      <c r="L7954" t="s">
        <v>123321</v>
      </c>
      <c r="M7954" t="s">
        <v>133630</v>
      </c>
    </row>
    <row r="7955" spans="1:13" x14ac:dyDescent="0.25">
      <c r="A7955">
        <v>8040</v>
      </c>
      <c r="B7955" t="s">
        <v>7966</v>
      </c>
      <c r="C7955" t="s">
        <v>26367</v>
      </c>
      <c r="D7955" t="s">
        <v>44768</v>
      </c>
      <c r="E7955" t="s">
        <v>63162</v>
      </c>
      <c r="F7955">
        <v>1105</v>
      </c>
      <c r="I7955" t="s">
        <v>92852</v>
      </c>
      <c r="J7955" t="s">
        <v>105672</v>
      </c>
      <c r="K7955" t="s">
        <v>112781</v>
      </c>
      <c r="L7955" t="s">
        <v>123322</v>
      </c>
      <c r="M7955" t="s">
        <v>133630</v>
      </c>
    </row>
    <row r="7956" spans="1:13" x14ac:dyDescent="0.25">
      <c r="A7956">
        <v>8041</v>
      </c>
      <c r="B7956" t="s">
        <v>7967</v>
      </c>
      <c r="C7956" t="s">
        <v>26368</v>
      </c>
      <c r="D7956" t="s">
        <v>44769</v>
      </c>
      <c r="E7956" t="s">
        <v>63163</v>
      </c>
      <c r="F7956">
        <v>507</v>
      </c>
      <c r="I7956" t="s">
        <v>92853</v>
      </c>
      <c r="J7956" t="s">
        <v>105673</v>
      </c>
      <c r="K7956" t="s">
        <v>112782</v>
      </c>
      <c r="L7956" t="s">
        <v>123323</v>
      </c>
      <c r="M7956" t="s">
        <v>133630</v>
      </c>
    </row>
    <row r="7957" spans="1:13" x14ac:dyDescent="0.25">
      <c r="A7957">
        <v>8042</v>
      </c>
      <c r="B7957" t="s">
        <v>7968</v>
      </c>
      <c r="C7957" t="s">
        <v>26369</v>
      </c>
      <c r="D7957" t="s">
        <v>44770</v>
      </c>
      <c r="E7957" t="s">
        <v>63164</v>
      </c>
      <c r="F7957">
        <v>839</v>
      </c>
      <c r="G7957" t="s">
        <v>75383</v>
      </c>
      <c r="I7957" t="s">
        <v>92854</v>
      </c>
      <c r="J7957" t="s">
        <v>105393</v>
      </c>
      <c r="K7957" t="s">
        <v>112783</v>
      </c>
      <c r="L7957" t="s">
        <v>123324</v>
      </c>
      <c r="M7957" t="s">
        <v>133630</v>
      </c>
    </row>
    <row r="7958" spans="1:13" x14ac:dyDescent="0.25">
      <c r="A7958">
        <v>8043</v>
      </c>
      <c r="B7958" t="s">
        <v>7969</v>
      </c>
      <c r="C7958" t="s">
        <v>26370</v>
      </c>
      <c r="D7958" t="s">
        <v>44771</v>
      </c>
      <c r="E7958" t="s">
        <v>63165</v>
      </c>
      <c r="F7958">
        <v>657</v>
      </c>
      <c r="H7958" t="s">
        <v>80971</v>
      </c>
      <c r="I7958" t="s">
        <v>92855</v>
      </c>
      <c r="J7958" t="s">
        <v>105129</v>
      </c>
      <c r="L7958" t="s">
        <v>123325</v>
      </c>
      <c r="M7958" t="s">
        <v>133630</v>
      </c>
    </row>
    <row r="7959" spans="1:13" x14ac:dyDescent="0.25">
      <c r="A7959">
        <v>8044</v>
      </c>
      <c r="B7959" t="s">
        <v>7970</v>
      </c>
      <c r="C7959" t="s">
        <v>26371</v>
      </c>
      <c r="D7959" t="s">
        <v>44772</v>
      </c>
      <c r="E7959" t="s">
        <v>63166</v>
      </c>
      <c r="F7959">
        <v>818</v>
      </c>
      <c r="H7959" t="s">
        <v>80972</v>
      </c>
      <c r="I7959" t="s">
        <v>92856</v>
      </c>
      <c r="L7959" t="s">
        <v>123326</v>
      </c>
      <c r="M7959" t="s">
        <v>133630</v>
      </c>
    </row>
    <row r="7960" spans="1:13" x14ac:dyDescent="0.25">
      <c r="A7960">
        <v>8045</v>
      </c>
      <c r="B7960" t="s">
        <v>7971</v>
      </c>
      <c r="C7960" t="s">
        <v>26372</v>
      </c>
      <c r="D7960" t="s">
        <v>44773</v>
      </c>
      <c r="E7960" t="s">
        <v>63167</v>
      </c>
      <c r="F7960">
        <v>452</v>
      </c>
      <c r="I7960" t="s">
        <v>92857</v>
      </c>
      <c r="J7960" t="s">
        <v>102198</v>
      </c>
      <c r="L7960" t="s">
        <v>123327</v>
      </c>
      <c r="M7960" t="s">
        <v>133630</v>
      </c>
    </row>
    <row r="7961" spans="1:13" x14ac:dyDescent="0.25">
      <c r="A7961">
        <v>8046</v>
      </c>
      <c r="B7961" t="s">
        <v>7972</v>
      </c>
      <c r="C7961" t="s">
        <v>26373</v>
      </c>
      <c r="D7961" t="s">
        <v>44774</v>
      </c>
      <c r="E7961" t="s">
        <v>63168</v>
      </c>
      <c r="F7961">
        <v>529</v>
      </c>
      <c r="I7961" t="s">
        <v>92858</v>
      </c>
      <c r="J7961" t="s">
        <v>102037</v>
      </c>
      <c r="L7961" t="s">
        <v>123328</v>
      </c>
      <c r="M7961" t="s">
        <v>133630</v>
      </c>
    </row>
    <row r="7962" spans="1:13" x14ac:dyDescent="0.25">
      <c r="A7962">
        <v>8047</v>
      </c>
      <c r="B7962" t="s">
        <v>7973</v>
      </c>
      <c r="C7962" t="s">
        <v>26374</v>
      </c>
      <c r="D7962" t="s">
        <v>44775</v>
      </c>
      <c r="E7962" t="s">
        <v>63169</v>
      </c>
      <c r="F7962">
        <v>963</v>
      </c>
      <c r="G7962" t="s">
        <v>75384</v>
      </c>
      <c r="I7962" t="s">
        <v>92859</v>
      </c>
      <c r="L7962" t="s">
        <v>123329</v>
      </c>
      <c r="M7962" t="s">
        <v>133630</v>
      </c>
    </row>
    <row r="7963" spans="1:13" x14ac:dyDescent="0.25">
      <c r="A7963">
        <v>8048</v>
      </c>
      <c r="B7963" t="s">
        <v>7974</v>
      </c>
      <c r="C7963" t="s">
        <v>26375</v>
      </c>
      <c r="D7963" t="s">
        <v>44776</v>
      </c>
      <c r="E7963" t="s">
        <v>63170</v>
      </c>
      <c r="F7963">
        <v>1410</v>
      </c>
      <c r="H7963" t="s">
        <v>80973</v>
      </c>
      <c r="I7963" t="s">
        <v>92860</v>
      </c>
      <c r="J7963" t="s">
        <v>105674</v>
      </c>
      <c r="K7963" t="s">
        <v>112784</v>
      </c>
      <c r="L7963" t="s">
        <v>123330</v>
      </c>
      <c r="M7963" t="s">
        <v>133630</v>
      </c>
    </row>
    <row r="7964" spans="1:13" x14ac:dyDescent="0.25">
      <c r="A7964">
        <v>8049</v>
      </c>
      <c r="B7964" t="s">
        <v>7975</v>
      </c>
      <c r="C7964" t="s">
        <v>26376</v>
      </c>
      <c r="D7964" t="s">
        <v>44777</v>
      </c>
      <c r="E7964" t="s">
        <v>63171</v>
      </c>
      <c r="F7964">
        <v>550</v>
      </c>
      <c r="H7964" t="s">
        <v>80974</v>
      </c>
      <c r="I7964" t="s">
        <v>92861</v>
      </c>
      <c r="J7964" t="s">
        <v>105675</v>
      </c>
      <c r="L7964" t="s">
        <v>123331</v>
      </c>
      <c r="M7964" t="s">
        <v>133630</v>
      </c>
    </row>
    <row r="7965" spans="1:13" x14ac:dyDescent="0.25">
      <c r="A7965">
        <v>8050</v>
      </c>
      <c r="B7965" t="s">
        <v>7976</v>
      </c>
      <c r="C7965" t="s">
        <v>26377</v>
      </c>
      <c r="D7965" t="s">
        <v>44778</v>
      </c>
      <c r="E7965" t="s">
        <v>63172</v>
      </c>
      <c r="F7965">
        <v>1137</v>
      </c>
      <c r="G7965" t="s">
        <v>75385</v>
      </c>
      <c r="H7965" t="s">
        <v>80975</v>
      </c>
      <c r="I7965" t="s">
        <v>92862</v>
      </c>
      <c r="J7965" t="s">
        <v>104321</v>
      </c>
      <c r="L7965" t="s">
        <v>123332</v>
      </c>
      <c r="M7965" t="s">
        <v>133630</v>
      </c>
    </row>
    <row r="7966" spans="1:13" x14ac:dyDescent="0.25">
      <c r="A7966">
        <v>8051</v>
      </c>
      <c r="B7966" t="s">
        <v>7977</v>
      </c>
      <c r="C7966" t="s">
        <v>26378</v>
      </c>
      <c r="D7966" t="s">
        <v>44779</v>
      </c>
      <c r="E7966" t="s">
        <v>63173</v>
      </c>
      <c r="F7966">
        <v>236</v>
      </c>
      <c r="H7966" t="s">
        <v>80976</v>
      </c>
      <c r="I7966" t="s">
        <v>92863</v>
      </c>
      <c r="J7966" t="s">
        <v>103500</v>
      </c>
      <c r="L7966" t="s">
        <v>123333</v>
      </c>
      <c r="M7966" t="s">
        <v>133630</v>
      </c>
    </row>
    <row r="7967" spans="1:13" x14ac:dyDescent="0.25">
      <c r="A7967">
        <v>8052</v>
      </c>
      <c r="B7967" t="s">
        <v>7978</v>
      </c>
      <c r="C7967" t="s">
        <v>26379</v>
      </c>
      <c r="D7967" t="s">
        <v>44780</v>
      </c>
      <c r="E7967" t="s">
        <v>63174</v>
      </c>
      <c r="F7967">
        <v>1539</v>
      </c>
      <c r="I7967" t="s">
        <v>92864</v>
      </c>
      <c r="J7967" t="s">
        <v>105676</v>
      </c>
      <c r="K7967" t="s">
        <v>112785</v>
      </c>
      <c r="L7967" t="s">
        <v>123334</v>
      </c>
      <c r="M7967" t="s">
        <v>133630</v>
      </c>
    </row>
    <row r="7968" spans="1:13" x14ac:dyDescent="0.25">
      <c r="A7968">
        <v>8053</v>
      </c>
      <c r="B7968" t="s">
        <v>7979</v>
      </c>
      <c r="C7968" t="s">
        <v>26380</v>
      </c>
      <c r="D7968" t="s">
        <v>44781</v>
      </c>
      <c r="E7968" t="s">
        <v>63175</v>
      </c>
      <c r="F7968">
        <v>1717</v>
      </c>
      <c r="I7968" t="s">
        <v>92865</v>
      </c>
      <c r="J7968" t="s">
        <v>105677</v>
      </c>
      <c r="L7968" t="s">
        <v>123335</v>
      </c>
      <c r="M7968" t="s">
        <v>133630</v>
      </c>
    </row>
    <row r="7969" spans="1:13" x14ac:dyDescent="0.25">
      <c r="A7969">
        <v>8054</v>
      </c>
      <c r="B7969" t="s">
        <v>7980</v>
      </c>
      <c r="C7969" t="s">
        <v>26381</v>
      </c>
      <c r="D7969" t="s">
        <v>44782</v>
      </c>
      <c r="E7969" t="s">
        <v>63176</v>
      </c>
      <c r="F7969">
        <v>464</v>
      </c>
      <c r="H7969" t="s">
        <v>80977</v>
      </c>
      <c r="I7969" t="s">
        <v>92866</v>
      </c>
      <c r="J7969" t="s">
        <v>102424</v>
      </c>
      <c r="L7969" t="s">
        <v>123336</v>
      </c>
      <c r="M7969" t="s">
        <v>133630</v>
      </c>
    </row>
    <row r="7970" spans="1:13" x14ac:dyDescent="0.25">
      <c r="A7970">
        <v>8055</v>
      </c>
      <c r="B7970" t="s">
        <v>7981</v>
      </c>
      <c r="C7970" t="s">
        <v>26382</v>
      </c>
      <c r="D7970" t="s">
        <v>44783</v>
      </c>
      <c r="E7970" t="s">
        <v>63177</v>
      </c>
      <c r="F7970">
        <v>459</v>
      </c>
      <c r="H7970" t="s">
        <v>80978</v>
      </c>
      <c r="I7970" t="s">
        <v>92867</v>
      </c>
      <c r="J7970" t="s">
        <v>102424</v>
      </c>
      <c r="L7970" t="s">
        <v>123337</v>
      </c>
      <c r="M7970" t="s">
        <v>133630</v>
      </c>
    </row>
    <row r="7971" spans="1:13" x14ac:dyDescent="0.25">
      <c r="A7971">
        <v>8056</v>
      </c>
      <c r="B7971" t="s">
        <v>7982</v>
      </c>
      <c r="C7971" t="s">
        <v>26383</v>
      </c>
      <c r="D7971" t="s">
        <v>44784</v>
      </c>
      <c r="E7971" t="s">
        <v>63178</v>
      </c>
      <c r="F7971">
        <v>468</v>
      </c>
      <c r="H7971" t="s">
        <v>80979</v>
      </c>
      <c r="I7971" t="s">
        <v>92868</v>
      </c>
      <c r="J7971" t="s">
        <v>102424</v>
      </c>
      <c r="L7971" t="s">
        <v>123338</v>
      </c>
      <c r="M7971" t="s">
        <v>133630</v>
      </c>
    </row>
    <row r="7972" spans="1:13" x14ac:dyDescent="0.25">
      <c r="A7972">
        <v>8057</v>
      </c>
      <c r="B7972" t="s">
        <v>7983</v>
      </c>
      <c r="C7972" t="s">
        <v>26384</v>
      </c>
      <c r="D7972" t="s">
        <v>44785</v>
      </c>
      <c r="E7972" t="s">
        <v>63179</v>
      </c>
      <c r="F7972">
        <v>450</v>
      </c>
      <c r="H7972" t="s">
        <v>80980</v>
      </c>
      <c r="I7972" t="s">
        <v>92869</v>
      </c>
      <c r="J7972" t="s">
        <v>102424</v>
      </c>
      <c r="L7972" t="s">
        <v>123339</v>
      </c>
      <c r="M7972" t="s">
        <v>133630</v>
      </c>
    </row>
    <row r="7973" spans="1:13" x14ac:dyDescent="0.25">
      <c r="A7973">
        <v>8058</v>
      </c>
      <c r="B7973" t="s">
        <v>7984</v>
      </c>
      <c r="C7973" t="s">
        <v>26385</v>
      </c>
      <c r="D7973" t="s">
        <v>44786</v>
      </c>
      <c r="E7973" t="s">
        <v>63180</v>
      </c>
      <c r="F7973">
        <v>195</v>
      </c>
      <c r="I7973" t="s">
        <v>92870</v>
      </c>
      <c r="J7973" t="s">
        <v>105678</v>
      </c>
      <c r="K7973" t="s">
        <v>112786</v>
      </c>
      <c r="L7973" t="s">
        <v>123340</v>
      </c>
      <c r="M7973" t="s">
        <v>133630</v>
      </c>
    </row>
    <row r="7974" spans="1:13" x14ac:dyDescent="0.25">
      <c r="A7974">
        <v>8059</v>
      </c>
      <c r="B7974" t="s">
        <v>7985</v>
      </c>
      <c r="C7974" t="s">
        <v>26386</v>
      </c>
      <c r="D7974" t="s">
        <v>44787</v>
      </c>
      <c r="E7974" t="s">
        <v>63181</v>
      </c>
      <c r="F7974">
        <v>852</v>
      </c>
      <c r="H7974" t="s">
        <v>80981</v>
      </c>
      <c r="I7974" t="s">
        <v>92871</v>
      </c>
      <c r="J7974" t="s">
        <v>105679</v>
      </c>
      <c r="L7974" t="s">
        <v>123341</v>
      </c>
      <c r="M7974" t="s">
        <v>133630</v>
      </c>
    </row>
    <row r="7975" spans="1:13" x14ac:dyDescent="0.25">
      <c r="A7975">
        <v>8060</v>
      </c>
      <c r="B7975" t="s">
        <v>7986</v>
      </c>
      <c r="C7975" t="s">
        <v>26387</v>
      </c>
      <c r="D7975" t="s">
        <v>44788</v>
      </c>
      <c r="E7975" t="s">
        <v>63182</v>
      </c>
      <c r="F7975">
        <v>1863</v>
      </c>
      <c r="H7975" t="s">
        <v>80982</v>
      </c>
      <c r="I7975" t="s">
        <v>92872</v>
      </c>
      <c r="J7975" t="s">
        <v>104502</v>
      </c>
      <c r="L7975" t="s">
        <v>123342</v>
      </c>
      <c r="M7975" t="s">
        <v>133630</v>
      </c>
    </row>
    <row r="7976" spans="1:13" x14ac:dyDescent="0.25">
      <c r="A7976">
        <v>8061</v>
      </c>
      <c r="B7976" t="s">
        <v>7987</v>
      </c>
      <c r="C7976" t="s">
        <v>26388</v>
      </c>
      <c r="D7976" t="s">
        <v>44789</v>
      </c>
      <c r="E7976" t="s">
        <v>63183</v>
      </c>
      <c r="F7976">
        <v>805</v>
      </c>
      <c r="G7976" t="s">
        <v>75386</v>
      </c>
      <c r="I7976" t="s">
        <v>92873</v>
      </c>
      <c r="J7976" t="s">
        <v>105680</v>
      </c>
      <c r="L7976" t="s">
        <v>123343</v>
      </c>
      <c r="M7976" t="s">
        <v>133630</v>
      </c>
    </row>
    <row r="7977" spans="1:13" x14ac:dyDescent="0.25">
      <c r="A7977">
        <v>8062</v>
      </c>
      <c r="B7977" t="s">
        <v>7988</v>
      </c>
      <c r="C7977" t="s">
        <v>26389</v>
      </c>
      <c r="D7977" t="s">
        <v>44790</v>
      </c>
      <c r="E7977" t="s">
        <v>63184</v>
      </c>
      <c r="F7977">
        <v>1995</v>
      </c>
      <c r="H7977" t="s">
        <v>80983</v>
      </c>
      <c r="I7977" t="s">
        <v>92874</v>
      </c>
      <c r="J7977" t="s">
        <v>102123</v>
      </c>
      <c r="K7977" t="s">
        <v>112787</v>
      </c>
      <c r="L7977" t="s">
        <v>123344</v>
      </c>
      <c r="M7977" t="s">
        <v>133630</v>
      </c>
    </row>
    <row r="7978" spans="1:13" x14ac:dyDescent="0.25">
      <c r="A7978">
        <v>8063</v>
      </c>
      <c r="B7978" t="s">
        <v>7989</v>
      </c>
      <c r="C7978" t="s">
        <v>26390</v>
      </c>
      <c r="D7978" t="s">
        <v>44791</v>
      </c>
      <c r="E7978" t="s">
        <v>63185</v>
      </c>
      <c r="F7978">
        <v>3707</v>
      </c>
      <c r="G7978" t="s">
        <v>75387</v>
      </c>
      <c r="H7978" t="s">
        <v>80984</v>
      </c>
      <c r="I7978" t="s">
        <v>92875</v>
      </c>
      <c r="J7978" t="s">
        <v>105201</v>
      </c>
      <c r="M7978" t="s">
        <v>133631</v>
      </c>
    </row>
    <row r="7979" spans="1:13" x14ac:dyDescent="0.25">
      <c r="A7979">
        <v>8064</v>
      </c>
      <c r="B7979" t="s">
        <v>7990</v>
      </c>
      <c r="C7979" t="s">
        <v>26391</v>
      </c>
      <c r="D7979" t="s">
        <v>44792</v>
      </c>
      <c r="E7979" t="s">
        <v>63186</v>
      </c>
      <c r="F7979">
        <v>1059</v>
      </c>
      <c r="G7979" t="s">
        <v>75388</v>
      </c>
      <c r="H7979" t="s">
        <v>80985</v>
      </c>
      <c r="I7979" t="s">
        <v>92876</v>
      </c>
      <c r="J7979" t="s">
        <v>105681</v>
      </c>
      <c r="L7979" t="s">
        <v>123345</v>
      </c>
      <c r="M7979" t="s">
        <v>133630</v>
      </c>
    </row>
    <row r="7980" spans="1:13" x14ac:dyDescent="0.25">
      <c r="A7980">
        <v>8065</v>
      </c>
      <c r="B7980" t="s">
        <v>7991</v>
      </c>
      <c r="C7980" t="s">
        <v>26392</v>
      </c>
      <c r="D7980" t="s">
        <v>44793</v>
      </c>
      <c r="E7980" t="s">
        <v>63187</v>
      </c>
      <c r="F7980">
        <v>305</v>
      </c>
      <c r="G7980" t="s">
        <v>75389</v>
      </c>
      <c r="I7980" t="s">
        <v>92877</v>
      </c>
      <c r="J7980" t="s">
        <v>105682</v>
      </c>
      <c r="L7980" t="s">
        <v>123346</v>
      </c>
      <c r="M7980" t="s">
        <v>133630</v>
      </c>
    </row>
    <row r="7981" spans="1:13" x14ac:dyDescent="0.25">
      <c r="A7981">
        <v>8066</v>
      </c>
      <c r="B7981" t="s">
        <v>7992</v>
      </c>
      <c r="C7981" t="s">
        <v>26393</v>
      </c>
      <c r="D7981" t="s">
        <v>44794</v>
      </c>
      <c r="E7981" t="s">
        <v>63188</v>
      </c>
      <c r="F7981">
        <v>695</v>
      </c>
      <c r="I7981" t="s">
        <v>92878</v>
      </c>
      <c r="J7981" t="s">
        <v>105683</v>
      </c>
      <c r="L7981" t="s">
        <v>123347</v>
      </c>
      <c r="M7981" t="s">
        <v>133630</v>
      </c>
    </row>
    <row r="7982" spans="1:13" x14ac:dyDescent="0.25">
      <c r="A7982">
        <v>8067</v>
      </c>
      <c r="B7982" t="s">
        <v>7993</v>
      </c>
      <c r="C7982" t="s">
        <v>26394</v>
      </c>
      <c r="D7982" t="s">
        <v>44795</v>
      </c>
      <c r="E7982" t="s">
        <v>63189</v>
      </c>
      <c r="F7982">
        <v>384</v>
      </c>
      <c r="G7982" t="s">
        <v>75390</v>
      </c>
      <c r="I7982" t="s">
        <v>92879</v>
      </c>
      <c r="J7982" t="s">
        <v>102184</v>
      </c>
      <c r="L7982" t="s">
        <v>123348</v>
      </c>
      <c r="M7982" t="s">
        <v>133630</v>
      </c>
    </row>
    <row r="7983" spans="1:13" x14ac:dyDescent="0.25">
      <c r="A7983">
        <v>8068</v>
      </c>
      <c r="B7983" t="s">
        <v>7994</v>
      </c>
      <c r="C7983" t="s">
        <v>26395</v>
      </c>
      <c r="D7983" t="s">
        <v>44796</v>
      </c>
      <c r="E7983" t="s">
        <v>63190</v>
      </c>
      <c r="F7983">
        <v>303</v>
      </c>
      <c r="G7983" t="s">
        <v>75391</v>
      </c>
      <c r="I7983" t="s">
        <v>92880</v>
      </c>
      <c r="J7983" t="s">
        <v>104226</v>
      </c>
      <c r="L7983" t="s">
        <v>123349</v>
      </c>
      <c r="M7983" t="s">
        <v>133630</v>
      </c>
    </row>
    <row r="7984" spans="1:13" x14ac:dyDescent="0.25">
      <c r="A7984">
        <v>8071</v>
      </c>
      <c r="B7984" t="s">
        <v>7995</v>
      </c>
      <c r="C7984" t="s">
        <v>26396</v>
      </c>
      <c r="D7984" t="s">
        <v>44797</v>
      </c>
      <c r="E7984" t="s">
        <v>63191</v>
      </c>
      <c r="F7984">
        <v>2459</v>
      </c>
      <c r="G7984" t="s">
        <v>75392</v>
      </c>
      <c r="H7984" t="s">
        <v>80986</v>
      </c>
      <c r="I7984" t="s">
        <v>92881</v>
      </c>
      <c r="J7984" t="s">
        <v>105684</v>
      </c>
      <c r="L7984" t="s">
        <v>123350</v>
      </c>
      <c r="M7984" t="s">
        <v>133630</v>
      </c>
    </row>
    <row r="7985" spans="1:13" x14ac:dyDescent="0.25">
      <c r="A7985">
        <v>8072</v>
      </c>
      <c r="B7985" t="s">
        <v>7996</v>
      </c>
      <c r="C7985" t="s">
        <v>26397</v>
      </c>
      <c r="D7985" t="s">
        <v>44798</v>
      </c>
      <c r="E7985" t="s">
        <v>63192</v>
      </c>
      <c r="F7985">
        <v>1732</v>
      </c>
      <c r="G7985" t="s">
        <v>75393</v>
      </c>
      <c r="H7985" t="s">
        <v>80987</v>
      </c>
      <c r="I7985" t="s">
        <v>92882</v>
      </c>
      <c r="J7985" t="s">
        <v>105685</v>
      </c>
      <c r="L7985" t="s">
        <v>123351</v>
      </c>
      <c r="M7985" t="s">
        <v>133630</v>
      </c>
    </row>
    <row r="7986" spans="1:13" x14ac:dyDescent="0.25">
      <c r="A7986">
        <v>8073</v>
      </c>
      <c r="B7986" t="s">
        <v>7997</v>
      </c>
      <c r="C7986" t="s">
        <v>26398</v>
      </c>
      <c r="D7986" t="s">
        <v>44799</v>
      </c>
      <c r="E7986" t="s">
        <v>63193</v>
      </c>
      <c r="F7986">
        <v>544</v>
      </c>
      <c r="G7986" t="s">
        <v>75394</v>
      </c>
      <c r="I7986" t="s">
        <v>92883</v>
      </c>
      <c r="J7986" t="s">
        <v>102524</v>
      </c>
      <c r="L7986" t="s">
        <v>123352</v>
      </c>
      <c r="M7986" t="s">
        <v>133630</v>
      </c>
    </row>
    <row r="7987" spans="1:13" x14ac:dyDescent="0.25">
      <c r="A7987">
        <v>8074</v>
      </c>
      <c r="B7987" t="s">
        <v>7998</v>
      </c>
      <c r="C7987" t="s">
        <v>26399</v>
      </c>
      <c r="D7987" t="s">
        <v>44800</v>
      </c>
      <c r="E7987" t="s">
        <v>63194</v>
      </c>
      <c r="F7987">
        <v>1538</v>
      </c>
      <c r="I7987" t="s">
        <v>92884</v>
      </c>
      <c r="J7987" t="s">
        <v>102812</v>
      </c>
      <c r="K7987" t="s">
        <v>112788</v>
      </c>
      <c r="L7987" t="s">
        <v>123353</v>
      </c>
      <c r="M7987" t="s">
        <v>133630</v>
      </c>
    </row>
    <row r="7988" spans="1:13" x14ac:dyDescent="0.25">
      <c r="A7988">
        <v>8075</v>
      </c>
      <c r="B7988" t="s">
        <v>7999</v>
      </c>
      <c r="C7988" t="s">
        <v>26400</v>
      </c>
      <c r="D7988" t="s">
        <v>44801</v>
      </c>
      <c r="E7988" t="s">
        <v>63195</v>
      </c>
      <c r="F7988">
        <v>357</v>
      </c>
      <c r="H7988" t="s">
        <v>80988</v>
      </c>
      <c r="I7988" t="s">
        <v>92885</v>
      </c>
      <c r="J7988" t="s">
        <v>104715</v>
      </c>
      <c r="L7988" t="s">
        <v>123354</v>
      </c>
      <c r="M7988" t="s">
        <v>133630</v>
      </c>
    </row>
    <row r="7989" spans="1:13" x14ac:dyDescent="0.25">
      <c r="A7989">
        <v>8076</v>
      </c>
      <c r="B7989" t="s">
        <v>8000</v>
      </c>
      <c r="C7989" t="s">
        <v>26401</v>
      </c>
      <c r="D7989" t="s">
        <v>44802</v>
      </c>
      <c r="E7989" t="s">
        <v>63196</v>
      </c>
      <c r="F7989">
        <v>1369</v>
      </c>
      <c r="H7989" t="s">
        <v>80989</v>
      </c>
      <c r="I7989" t="s">
        <v>92886</v>
      </c>
      <c r="J7989" t="s">
        <v>102532</v>
      </c>
      <c r="L7989" t="s">
        <v>123355</v>
      </c>
      <c r="M7989" t="s">
        <v>133630</v>
      </c>
    </row>
    <row r="7990" spans="1:13" x14ac:dyDescent="0.25">
      <c r="A7990">
        <v>8077</v>
      </c>
      <c r="B7990" t="s">
        <v>8001</v>
      </c>
      <c r="C7990" t="s">
        <v>26402</v>
      </c>
      <c r="D7990" t="s">
        <v>44803</v>
      </c>
      <c r="E7990" t="s">
        <v>63197</v>
      </c>
      <c r="F7990">
        <v>1330</v>
      </c>
      <c r="I7990" t="s">
        <v>92887</v>
      </c>
      <c r="J7990" t="s">
        <v>104635</v>
      </c>
      <c r="K7990" t="s">
        <v>112789</v>
      </c>
      <c r="L7990" t="s">
        <v>123356</v>
      </c>
      <c r="M7990" t="s">
        <v>133630</v>
      </c>
    </row>
    <row r="7991" spans="1:13" x14ac:dyDescent="0.25">
      <c r="A7991">
        <v>8078</v>
      </c>
      <c r="B7991" t="s">
        <v>8002</v>
      </c>
      <c r="C7991" t="s">
        <v>26403</v>
      </c>
      <c r="D7991" t="s">
        <v>44804</v>
      </c>
      <c r="E7991" t="s">
        <v>63198</v>
      </c>
      <c r="F7991">
        <v>713</v>
      </c>
      <c r="G7991" t="s">
        <v>75395</v>
      </c>
      <c r="H7991" t="s">
        <v>80990</v>
      </c>
      <c r="I7991" t="s">
        <v>92888</v>
      </c>
      <c r="J7991" t="s">
        <v>102804</v>
      </c>
      <c r="L7991" t="s">
        <v>123357</v>
      </c>
      <c r="M7991" t="s">
        <v>133630</v>
      </c>
    </row>
    <row r="7992" spans="1:13" x14ac:dyDescent="0.25">
      <c r="A7992">
        <v>8079</v>
      </c>
      <c r="B7992" t="s">
        <v>8003</v>
      </c>
      <c r="C7992" t="s">
        <v>26404</v>
      </c>
      <c r="D7992" t="s">
        <v>44805</v>
      </c>
      <c r="E7992" t="s">
        <v>63199</v>
      </c>
      <c r="F7992">
        <v>85</v>
      </c>
      <c r="H7992" t="s">
        <v>80991</v>
      </c>
      <c r="I7992" t="s">
        <v>92889</v>
      </c>
      <c r="J7992" t="s">
        <v>105686</v>
      </c>
      <c r="L7992" t="s">
        <v>123358</v>
      </c>
      <c r="M7992" t="s">
        <v>133630</v>
      </c>
    </row>
    <row r="7993" spans="1:13" x14ac:dyDescent="0.25">
      <c r="A7993">
        <v>8080</v>
      </c>
      <c r="B7993" t="s">
        <v>8004</v>
      </c>
      <c r="C7993" t="s">
        <v>26405</v>
      </c>
      <c r="D7993" t="s">
        <v>44806</v>
      </c>
      <c r="E7993" t="s">
        <v>63200</v>
      </c>
      <c r="F7993">
        <v>148</v>
      </c>
      <c r="I7993" t="s">
        <v>92890</v>
      </c>
      <c r="J7993" t="s">
        <v>103238</v>
      </c>
      <c r="K7993" t="s">
        <v>112790</v>
      </c>
      <c r="L7993" t="s">
        <v>123359</v>
      </c>
      <c r="M7993" t="s">
        <v>133630</v>
      </c>
    </row>
    <row r="7994" spans="1:13" x14ac:dyDescent="0.25">
      <c r="A7994">
        <v>8081</v>
      </c>
      <c r="B7994" t="s">
        <v>8005</v>
      </c>
      <c r="C7994" t="s">
        <v>26406</v>
      </c>
      <c r="D7994" t="s">
        <v>44807</v>
      </c>
      <c r="E7994" t="s">
        <v>63201</v>
      </c>
      <c r="F7994">
        <v>955</v>
      </c>
      <c r="I7994" t="s">
        <v>92891</v>
      </c>
      <c r="J7994" t="s">
        <v>105687</v>
      </c>
      <c r="L7994" t="s">
        <v>123360</v>
      </c>
      <c r="M7994" t="s">
        <v>133630</v>
      </c>
    </row>
    <row r="7995" spans="1:13" x14ac:dyDescent="0.25">
      <c r="A7995">
        <v>8082</v>
      </c>
      <c r="B7995" t="s">
        <v>8006</v>
      </c>
      <c r="C7995" t="s">
        <v>26407</v>
      </c>
      <c r="D7995" t="s">
        <v>44808</v>
      </c>
      <c r="E7995" t="s">
        <v>63202</v>
      </c>
      <c r="F7995">
        <v>507</v>
      </c>
      <c r="I7995" t="s">
        <v>92892</v>
      </c>
      <c r="J7995" t="s">
        <v>105534</v>
      </c>
      <c r="L7995" t="s">
        <v>123361</v>
      </c>
      <c r="M7995" t="s">
        <v>133630</v>
      </c>
    </row>
    <row r="7996" spans="1:13" x14ac:dyDescent="0.25">
      <c r="A7996">
        <v>8083</v>
      </c>
      <c r="B7996" t="s">
        <v>8007</v>
      </c>
      <c r="C7996" t="s">
        <v>26408</v>
      </c>
      <c r="D7996" t="s">
        <v>44809</v>
      </c>
      <c r="E7996" t="s">
        <v>63203</v>
      </c>
      <c r="F7996">
        <v>341</v>
      </c>
      <c r="H7996" t="s">
        <v>80992</v>
      </c>
      <c r="I7996" t="s">
        <v>92893</v>
      </c>
      <c r="J7996" t="s">
        <v>102113</v>
      </c>
      <c r="K7996" t="s">
        <v>112791</v>
      </c>
      <c r="L7996" t="s">
        <v>123362</v>
      </c>
      <c r="M7996" t="s">
        <v>133630</v>
      </c>
    </row>
    <row r="7997" spans="1:13" x14ac:dyDescent="0.25">
      <c r="A7997">
        <v>8084</v>
      </c>
      <c r="B7997" t="s">
        <v>8008</v>
      </c>
      <c r="C7997" t="s">
        <v>26409</v>
      </c>
      <c r="D7997" t="s">
        <v>44810</v>
      </c>
      <c r="E7997" t="s">
        <v>63204</v>
      </c>
      <c r="F7997">
        <v>759</v>
      </c>
      <c r="H7997" t="s">
        <v>80993</v>
      </c>
      <c r="I7997" t="s">
        <v>92894</v>
      </c>
      <c r="J7997" t="s">
        <v>105688</v>
      </c>
      <c r="L7997" t="s">
        <v>123363</v>
      </c>
      <c r="M7997" t="s">
        <v>133631</v>
      </c>
    </row>
    <row r="7998" spans="1:13" x14ac:dyDescent="0.25">
      <c r="A7998">
        <v>8085</v>
      </c>
      <c r="B7998" t="s">
        <v>8009</v>
      </c>
      <c r="C7998" t="s">
        <v>26410</v>
      </c>
      <c r="D7998" t="s">
        <v>44811</v>
      </c>
      <c r="E7998" t="s">
        <v>63205</v>
      </c>
      <c r="F7998">
        <v>1316</v>
      </c>
      <c r="I7998" t="s">
        <v>92895</v>
      </c>
      <c r="J7998" t="s">
        <v>103476</v>
      </c>
      <c r="L7998" t="s">
        <v>123364</v>
      </c>
      <c r="M7998" t="s">
        <v>133630</v>
      </c>
    </row>
    <row r="7999" spans="1:13" x14ac:dyDescent="0.25">
      <c r="A7999">
        <v>8086</v>
      </c>
      <c r="B7999" t="s">
        <v>8010</v>
      </c>
      <c r="C7999" t="s">
        <v>26411</v>
      </c>
      <c r="D7999" t="s">
        <v>44812</v>
      </c>
      <c r="E7999" t="s">
        <v>63206</v>
      </c>
      <c r="F7999">
        <v>1603</v>
      </c>
      <c r="G7999" t="s">
        <v>75396</v>
      </c>
      <c r="I7999" t="s">
        <v>92896</v>
      </c>
      <c r="J7999" t="s">
        <v>105689</v>
      </c>
      <c r="L7999" t="s">
        <v>123365</v>
      </c>
      <c r="M7999" t="s">
        <v>133630</v>
      </c>
    </row>
    <row r="8000" spans="1:13" x14ac:dyDescent="0.25">
      <c r="A8000">
        <v>8087</v>
      </c>
      <c r="B8000" t="s">
        <v>8011</v>
      </c>
      <c r="C8000" t="s">
        <v>26412</v>
      </c>
      <c r="D8000" t="s">
        <v>44813</v>
      </c>
      <c r="E8000" t="s">
        <v>63207</v>
      </c>
      <c r="F8000">
        <v>544</v>
      </c>
      <c r="H8000" t="s">
        <v>80994</v>
      </c>
      <c r="I8000" t="s">
        <v>92897</v>
      </c>
      <c r="J8000" t="s">
        <v>102509</v>
      </c>
      <c r="L8000" t="s">
        <v>123366</v>
      </c>
      <c r="M8000" t="s">
        <v>133630</v>
      </c>
    </row>
    <row r="8001" spans="1:13" x14ac:dyDescent="0.25">
      <c r="A8001">
        <v>8088</v>
      </c>
      <c r="B8001" t="s">
        <v>8012</v>
      </c>
      <c r="C8001" t="s">
        <v>26413</v>
      </c>
      <c r="D8001" t="s">
        <v>44814</v>
      </c>
      <c r="E8001" t="s">
        <v>63208</v>
      </c>
      <c r="F8001">
        <v>450</v>
      </c>
      <c r="I8001" t="s">
        <v>85058</v>
      </c>
      <c r="J8001" t="s">
        <v>102218</v>
      </c>
      <c r="L8001" t="s">
        <v>123367</v>
      </c>
      <c r="M8001" t="s">
        <v>133631</v>
      </c>
    </row>
    <row r="8002" spans="1:13" x14ac:dyDescent="0.25">
      <c r="A8002">
        <v>8089</v>
      </c>
      <c r="B8002" t="s">
        <v>8013</v>
      </c>
      <c r="C8002" t="s">
        <v>26414</v>
      </c>
      <c r="D8002" t="s">
        <v>44815</v>
      </c>
      <c r="E8002" t="s">
        <v>63209</v>
      </c>
      <c r="F8002">
        <v>1674</v>
      </c>
      <c r="H8002" t="s">
        <v>80995</v>
      </c>
      <c r="I8002" t="s">
        <v>92898</v>
      </c>
      <c r="J8002" t="s">
        <v>102797</v>
      </c>
      <c r="K8002" t="s">
        <v>112792</v>
      </c>
      <c r="L8002" t="s">
        <v>123368</v>
      </c>
      <c r="M8002" t="s">
        <v>133630</v>
      </c>
    </row>
    <row r="8003" spans="1:13" x14ac:dyDescent="0.25">
      <c r="A8003">
        <v>8090</v>
      </c>
      <c r="B8003" t="s">
        <v>8014</v>
      </c>
      <c r="C8003" t="s">
        <v>26415</v>
      </c>
      <c r="D8003" t="s">
        <v>44816</v>
      </c>
      <c r="E8003" t="s">
        <v>63210</v>
      </c>
      <c r="F8003">
        <v>443</v>
      </c>
      <c r="G8003" t="s">
        <v>75397</v>
      </c>
      <c r="I8003" t="s">
        <v>92899</v>
      </c>
      <c r="J8003" t="s">
        <v>102760</v>
      </c>
      <c r="L8003" t="s">
        <v>123369</v>
      </c>
      <c r="M8003" t="s">
        <v>133631</v>
      </c>
    </row>
    <row r="8004" spans="1:13" x14ac:dyDescent="0.25">
      <c r="A8004">
        <v>8091</v>
      </c>
      <c r="B8004" t="s">
        <v>8015</v>
      </c>
      <c r="C8004" t="s">
        <v>26416</v>
      </c>
      <c r="D8004" t="s">
        <v>44817</v>
      </c>
      <c r="E8004" t="s">
        <v>63211</v>
      </c>
      <c r="F8004">
        <v>767</v>
      </c>
      <c r="I8004" t="s">
        <v>92900</v>
      </c>
      <c r="J8004" t="s">
        <v>105690</v>
      </c>
      <c r="L8004" t="s">
        <v>123370</v>
      </c>
      <c r="M8004" t="s">
        <v>133630</v>
      </c>
    </row>
    <row r="8005" spans="1:13" x14ac:dyDescent="0.25">
      <c r="A8005">
        <v>8092</v>
      </c>
      <c r="B8005" t="s">
        <v>8016</v>
      </c>
      <c r="C8005" t="s">
        <v>26417</v>
      </c>
      <c r="D8005" t="s">
        <v>44818</v>
      </c>
      <c r="E8005" t="s">
        <v>63212</v>
      </c>
      <c r="F8005">
        <v>828</v>
      </c>
      <c r="I8005" t="s">
        <v>92901</v>
      </c>
      <c r="L8005" t="s">
        <v>123371</v>
      </c>
      <c r="M8005" t="s">
        <v>133630</v>
      </c>
    </row>
    <row r="8006" spans="1:13" x14ac:dyDescent="0.25">
      <c r="A8006">
        <v>8093</v>
      </c>
      <c r="B8006" t="s">
        <v>8017</v>
      </c>
      <c r="C8006" t="s">
        <v>26418</v>
      </c>
      <c r="D8006" t="s">
        <v>44819</v>
      </c>
      <c r="E8006" t="s">
        <v>63213</v>
      </c>
      <c r="F8006">
        <v>671</v>
      </c>
      <c r="H8006" t="s">
        <v>80996</v>
      </c>
      <c r="I8006" t="s">
        <v>92902</v>
      </c>
      <c r="J8006" t="s">
        <v>102887</v>
      </c>
      <c r="K8006" t="s">
        <v>112793</v>
      </c>
      <c r="L8006" t="s">
        <v>123372</v>
      </c>
      <c r="M8006" t="s">
        <v>133630</v>
      </c>
    </row>
    <row r="8007" spans="1:13" x14ac:dyDescent="0.25">
      <c r="A8007">
        <v>8094</v>
      </c>
      <c r="B8007" t="s">
        <v>8018</v>
      </c>
      <c r="C8007" t="s">
        <v>26419</v>
      </c>
      <c r="D8007" t="s">
        <v>44820</v>
      </c>
      <c r="E8007" t="s">
        <v>63214</v>
      </c>
      <c r="F8007">
        <v>244</v>
      </c>
      <c r="I8007" t="s">
        <v>92903</v>
      </c>
      <c r="K8007" t="s">
        <v>112794</v>
      </c>
      <c r="L8007" t="s">
        <v>123373</v>
      </c>
      <c r="M8007" t="s">
        <v>133630</v>
      </c>
    </row>
    <row r="8008" spans="1:13" x14ac:dyDescent="0.25">
      <c r="A8008">
        <v>8095</v>
      </c>
      <c r="B8008" t="s">
        <v>8019</v>
      </c>
      <c r="C8008" t="s">
        <v>26420</v>
      </c>
      <c r="D8008" t="s">
        <v>44821</v>
      </c>
      <c r="E8008" t="s">
        <v>63215</v>
      </c>
      <c r="F8008">
        <v>81</v>
      </c>
      <c r="J8008" t="s">
        <v>105152</v>
      </c>
      <c r="L8008" t="s">
        <v>123374</v>
      </c>
      <c r="M8008" t="s">
        <v>133630</v>
      </c>
    </row>
    <row r="8009" spans="1:13" x14ac:dyDescent="0.25">
      <c r="A8009">
        <v>8096</v>
      </c>
      <c r="B8009" t="s">
        <v>8020</v>
      </c>
      <c r="C8009" t="s">
        <v>26421</v>
      </c>
      <c r="D8009" t="s">
        <v>44822</v>
      </c>
      <c r="E8009" t="s">
        <v>63216</v>
      </c>
      <c r="F8009">
        <v>592</v>
      </c>
      <c r="I8009" t="s">
        <v>92904</v>
      </c>
      <c r="J8009" t="s">
        <v>105691</v>
      </c>
      <c r="L8009" t="s">
        <v>123375</v>
      </c>
      <c r="M8009" t="s">
        <v>133630</v>
      </c>
    </row>
    <row r="8010" spans="1:13" x14ac:dyDescent="0.25">
      <c r="A8010">
        <v>8097</v>
      </c>
      <c r="B8010" t="s">
        <v>8021</v>
      </c>
      <c r="C8010" t="s">
        <v>26422</v>
      </c>
      <c r="D8010" t="s">
        <v>44823</v>
      </c>
      <c r="E8010" t="s">
        <v>63217</v>
      </c>
      <c r="F8010">
        <v>1209</v>
      </c>
      <c r="I8010" t="s">
        <v>92905</v>
      </c>
      <c r="J8010" t="s">
        <v>102262</v>
      </c>
      <c r="L8010" t="s">
        <v>123376</v>
      </c>
      <c r="M8010" t="s">
        <v>133631</v>
      </c>
    </row>
    <row r="8011" spans="1:13" x14ac:dyDescent="0.25">
      <c r="A8011">
        <v>8098</v>
      </c>
      <c r="B8011" t="s">
        <v>8022</v>
      </c>
      <c r="C8011" t="s">
        <v>26423</v>
      </c>
      <c r="D8011" t="s">
        <v>44824</v>
      </c>
      <c r="E8011" t="s">
        <v>63218</v>
      </c>
      <c r="F8011">
        <v>1322</v>
      </c>
      <c r="H8011" t="s">
        <v>80997</v>
      </c>
      <c r="I8011" t="s">
        <v>92906</v>
      </c>
      <c r="J8011" t="s">
        <v>105692</v>
      </c>
      <c r="K8011" t="s">
        <v>112795</v>
      </c>
      <c r="L8011" t="s">
        <v>123377</v>
      </c>
      <c r="M8011" t="s">
        <v>133630</v>
      </c>
    </row>
    <row r="8012" spans="1:13" x14ac:dyDescent="0.25">
      <c r="A8012">
        <v>8099</v>
      </c>
      <c r="B8012" t="s">
        <v>8023</v>
      </c>
      <c r="C8012" t="s">
        <v>26424</v>
      </c>
      <c r="D8012" t="s">
        <v>44825</v>
      </c>
      <c r="E8012" t="s">
        <v>63219</v>
      </c>
      <c r="F8012">
        <v>1439</v>
      </c>
      <c r="I8012" t="s">
        <v>92907</v>
      </c>
      <c r="J8012" t="s">
        <v>105693</v>
      </c>
      <c r="L8012" t="s">
        <v>123378</v>
      </c>
      <c r="M8012" t="s">
        <v>133630</v>
      </c>
    </row>
    <row r="8013" spans="1:13" x14ac:dyDescent="0.25">
      <c r="A8013">
        <v>8100</v>
      </c>
      <c r="B8013" t="s">
        <v>8024</v>
      </c>
      <c r="C8013" t="s">
        <v>26425</v>
      </c>
      <c r="D8013" t="s">
        <v>44826</v>
      </c>
      <c r="E8013" t="s">
        <v>63220</v>
      </c>
      <c r="F8013">
        <v>132</v>
      </c>
      <c r="I8013" t="s">
        <v>92908</v>
      </c>
      <c r="J8013" t="s">
        <v>105694</v>
      </c>
      <c r="L8013" t="s">
        <v>123379</v>
      </c>
      <c r="M8013" t="s">
        <v>133630</v>
      </c>
    </row>
    <row r="8014" spans="1:13" x14ac:dyDescent="0.25">
      <c r="A8014">
        <v>8101</v>
      </c>
      <c r="B8014" t="s">
        <v>8025</v>
      </c>
      <c r="C8014" t="s">
        <v>26426</v>
      </c>
      <c r="D8014" t="s">
        <v>44827</v>
      </c>
      <c r="E8014" t="s">
        <v>63221</v>
      </c>
      <c r="F8014">
        <v>369</v>
      </c>
      <c r="G8014" t="s">
        <v>75398</v>
      </c>
      <c r="I8014" t="s">
        <v>92909</v>
      </c>
      <c r="J8014" t="s">
        <v>105695</v>
      </c>
      <c r="L8014" t="s">
        <v>123380</v>
      </c>
      <c r="M8014" t="s">
        <v>133630</v>
      </c>
    </row>
    <row r="8015" spans="1:13" x14ac:dyDescent="0.25">
      <c r="A8015">
        <v>8102</v>
      </c>
      <c r="B8015" t="s">
        <v>8026</v>
      </c>
      <c r="C8015" t="s">
        <v>26427</v>
      </c>
      <c r="D8015" t="s">
        <v>44828</v>
      </c>
      <c r="E8015" t="s">
        <v>63222</v>
      </c>
      <c r="F8015">
        <v>137</v>
      </c>
      <c r="I8015" t="s">
        <v>92910</v>
      </c>
      <c r="J8015" t="s">
        <v>105696</v>
      </c>
      <c r="L8015" t="s">
        <v>123381</v>
      </c>
      <c r="M8015" t="s">
        <v>133630</v>
      </c>
    </row>
    <row r="8016" spans="1:13" x14ac:dyDescent="0.25">
      <c r="A8016">
        <v>8103</v>
      </c>
      <c r="B8016" t="s">
        <v>8027</v>
      </c>
      <c r="C8016" t="s">
        <v>26428</v>
      </c>
      <c r="D8016" t="s">
        <v>44829</v>
      </c>
      <c r="E8016" t="s">
        <v>63223</v>
      </c>
      <c r="F8016">
        <v>698</v>
      </c>
      <c r="H8016" t="s">
        <v>80998</v>
      </c>
      <c r="I8016" t="s">
        <v>92911</v>
      </c>
      <c r="J8016" t="s">
        <v>102780</v>
      </c>
      <c r="L8016" t="s">
        <v>123382</v>
      </c>
      <c r="M8016" t="s">
        <v>133630</v>
      </c>
    </row>
    <row r="8017" spans="1:13" x14ac:dyDescent="0.25">
      <c r="A8017">
        <v>8104</v>
      </c>
      <c r="B8017" t="s">
        <v>8028</v>
      </c>
      <c r="C8017" t="s">
        <v>26429</v>
      </c>
      <c r="D8017" t="s">
        <v>44830</v>
      </c>
      <c r="E8017" t="s">
        <v>63224</v>
      </c>
      <c r="F8017">
        <v>315</v>
      </c>
      <c r="I8017" t="s">
        <v>92337</v>
      </c>
      <c r="J8017" t="s">
        <v>102354</v>
      </c>
      <c r="L8017" t="s">
        <v>123383</v>
      </c>
      <c r="M8017" t="s">
        <v>133631</v>
      </c>
    </row>
    <row r="8018" spans="1:13" x14ac:dyDescent="0.25">
      <c r="A8018">
        <v>8105</v>
      </c>
      <c r="B8018" t="s">
        <v>8029</v>
      </c>
      <c r="C8018" t="s">
        <v>26430</v>
      </c>
      <c r="D8018" t="s">
        <v>44831</v>
      </c>
      <c r="E8018" t="s">
        <v>63225</v>
      </c>
      <c r="F8018">
        <v>1906</v>
      </c>
      <c r="I8018" t="s">
        <v>92912</v>
      </c>
      <c r="L8018" t="s">
        <v>123384</v>
      </c>
      <c r="M8018" t="s">
        <v>133630</v>
      </c>
    </row>
    <row r="8019" spans="1:13" x14ac:dyDescent="0.25">
      <c r="A8019">
        <v>8106</v>
      </c>
      <c r="B8019" t="s">
        <v>8030</v>
      </c>
      <c r="C8019" t="s">
        <v>26431</v>
      </c>
      <c r="D8019" t="s">
        <v>44832</v>
      </c>
      <c r="E8019" t="s">
        <v>63226</v>
      </c>
      <c r="F8019">
        <v>1190</v>
      </c>
      <c r="H8019" t="s">
        <v>80999</v>
      </c>
      <c r="I8019" t="s">
        <v>92913</v>
      </c>
      <c r="J8019" t="s">
        <v>105697</v>
      </c>
      <c r="K8019" t="s">
        <v>112796</v>
      </c>
      <c r="L8019" t="s">
        <v>123385</v>
      </c>
      <c r="M8019" t="s">
        <v>133630</v>
      </c>
    </row>
    <row r="8020" spans="1:13" x14ac:dyDescent="0.25">
      <c r="A8020">
        <v>8108</v>
      </c>
      <c r="B8020" t="s">
        <v>8031</v>
      </c>
      <c r="C8020" t="s">
        <v>26432</v>
      </c>
      <c r="D8020" t="s">
        <v>44833</v>
      </c>
      <c r="E8020" t="s">
        <v>63227</v>
      </c>
      <c r="F8020">
        <v>613</v>
      </c>
      <c r="H8020" t="s">
        <v>81000</v>
      </c>
      <c r="I8020" t="s">
        <v>92914</v>
      </c>
      <c r="J8020" t="s">
        <v>105698</v>
      </c>
      <c r="L8020" t="s">
        <v>123386</v>
      </c>
      <c r="M8020" t="s">
        <v>133630</v>
      </c>
    </row>
    <row r="8021" spans="1:13" x14ac:dyDescent="0.25">
      <c r="A8021">
        <v>8109</v>
      </c>
      <c r="B8021" t="s">
        <v>8032</v>
      </c>
      <c r="C8021" t="s">
        <v>26433</v>
      </c>
      <c r="D8021" t="s">
        <v>44834</v>
      </c>
      <c r="E8021" t="s">
        <v>63228</v>
      </c>
      <c r="F8021">
        <v>587</v>
      </c>
      <c r="I8021" t="s">
        <v>92915</v>
      </c>
      <c r="J8021" t="s">
        <v>105699</v>
      </c>
      <c r="L8021" t="s">
        <v>123387</v>
      </c>
      <c r="M8021" t="s">
        <v>133630</v>
      </c>
    </row>
    <row r="8022" spans="1:13" x14ac:dyDescent="0.25">
      <c r="A8022">
        <v>8110</v>
      </c>
      <c r="B8022" t="s">
        <v>8033</v>
      </c>
      <c r="C8022" t="s">
        <v>26434</v>
      </c>
      <c r="D8022" t="s">
        <v>44835</v>
      </c>
      <c r="E8022" t="s">
        <v>63229</v>
      </c>
      <c r="F8022">
        <v>2213</v>
      </c>
      <c r="G8022" t="s">
        <v>75399</v>
      </c>
      <c r="H8022" t="s">
        <v>81001</v>
      </c>
      <c r="I8022" t="s">
        <v>92916</v>
      </c>
      <c r="J8022" t="s">
        <v>102068</v>
      </c>
      <c r="L8022" t="s">
        <v>123388</v>
      </c>
      <c r="M8022" t="s">
        <v>133631</v>
      </c>
    </row>
    <row r="8023" spans="1:13" x14ac:dyDescent="0.25">
      <c r="A8023">
        <v>8111</v>
      </c>
      <c r="B8023" t="s">
        <v>8034</v>
      </c>
      <c r="C8023" t="s">
        <v>26435</v>
      </c>
      <c r="D8023" t="s">
        <v>44836</v>
      </c>
      <c r="E8023" t="s">
        <v>63230</v>
      </c>
      <c r="F8023">
        <v>300</v>
      </c>
      <c r="I8023" t="s">
        <v>92917</v>
      </c>
      <c r="J8023" t="s">
        <v>102354</v>
      </c>
      <c r="L8023" t="s">
        <v>123389</v>
      </c>
      <c r="M8023" t="s">
        <v>133630</v>
      </c>
    </row>
    <row r="8024" spans="1:13" x14ac:dyDescent="0.25">
      <c r="A8024">
        <v>8112</v>
      </c>
      <c r="B8024" t="s">
        <v>8035</v>
      </c>
      <c r="C8024" t="s">
        <v>26436</v>
      </c>
      <c r="D8024" t="s">
        <v>44837</v>
      </c>
      <c r="E8024" t="s">
        <v>63231</v>
      </c>
      <c r="F8024">
        <v>8384</v>
      </c>
      <c r="H8024" t="s">
        <v>81002</v>
      </c>
      <c r="I8024" t="s">
        <v>92918</v>
      </c>
      <c r="J8024" t="s">
        <v>105569</v>
      </c>
      <c r="M8024" t="s">
        <v>133630</v>
      </c>
    </row>
    <row r="8025" spans="1:13" x14ac:dyDescent="0.25">
      <c r="A8025">
        <v>8113</v>
      </c>
      <c r="B8025" t="s">
        <v>8036</v>
      </c>
      <c r="C8025" t="s">
        <v>26437</v>
      </c>
      <c r="D8025" t="s">
        <v>44838</v>
      </c>
      <c r="E8025" t="s">
        <v>63232</v>
      </c>
      <c r="F8025">
        <v>589</v>
      </c>
      <c r="H8025" t="s">
        <v>81003</v>
      </c>
      <c r="I8025" t="s">
        <v>92919</v>
      </c>
      <c r="J8025" t="s">
        <v>105108</v>
      </c>
      <c r="L8025" t="s">
        <v>123390</v>
      </c>
      <c r="M8025" t="s">
        <v>133631</v>
      </c>
    </row>
    <row r="8026" spans="1:13" x14ac:dyDescent="0.25">
      <c r="A8026">
        <v>8114</v>
      </c>
      <c r="B8026" t="s">
        <v>8037</v>
      </c>
      <c r="C8026" t="s">
        <v>26438</v>
      </c>
      <c r="D8026" t="s">
        <v>44839</v>
      </c>
      <c r="E8026" t="s">
        <v>63233</v>
      </c>
      <c r="F8026">
        <v>900</v>
      </c>
      <c r="I8026" t="s">
        <v>92920</v>
      </c>
      <c r="J8026" t="s">
        <v>105700</v>
      </c>
      <c r="K8026" t="s">
        <v>112797</v>
      </c>
      <c r="L8026" t="s">
        <v>123391</v>
      </c>
      <c r="M8026" t="s">
        <v>133630</v>
      </c>
    </row>
    <row r="8027" spans="1:13" x14ac:dyDescent="0.25">
      <c r="A8027">
        <v>8115</v>
      </c>
      <c r="B8027" t="s">
        <v>8038</v>
      </c>
      <c r="C8027" t="s">
        <v>26439</v>
      </c>
      <c r="D8027" t="s">
        <v>44840</v>
      </c>
      <c r="E8027" t="s">
        <v>63234</v>
      </c>
      <c r="F8027">
        <v>666</v>
      </c>
      <c r="H8027" t="s">
        <v>81004</v>
      </c>
      <c r="I8027" t="s">
        <v>92921</v>
      </c>
      <c r="J8027" t="s">
        <v>105617</v>
      </c>
      <c r="K8027" t="s">
        <v>112798</v>
      </c>
      <c r="L8027" t="s">
        <v>123392</v>
      </c>
      <c r="M8027" t="s">
        <v>133630</v>
      </c>
    </row>
    <row r="8028" spans="1:13" x14ac:dyDescent="0.25">
      <c r="A8028">
        <v>8116</v>
      </c>
      <c r="B8028" t="s">
        <v>8039</v>
      </c>
      <c r="C8028" t="s">
        <v>26440</v>
      </c>
      <c r="D8028" t="s">
        <v>44841</v>
      </c>
      <c r="E8028" t="s">
        <v>63235</v>
      </c>
      <c r="F8028">
        <v>425</v>
      </c>
      <c r="I8028" t="s">
        <v>92922</v>
      </c>
      <c r="J8028" t="s">
        <v>105701</v>
      </c>
      <c r="L8028" t="s">
        <v>123393</v>
      </c>
      <c r="M8028" t="s">
        <v>133630</v>
      </c>
    </row>
    <row r="8029" spans="1:13" x14ac:dyDescent="0.25">
      <c r="A8029">
        <v>8117</v>
      </c>
      <c r="B8029" t="s">
        <v>8040</v>
      </c>
      <c r="C8029" t="s">
        <v>26441</v>
      </c>
      <c r="D8029" t="s">
        <v>44842</v>
      </c>
      <c r="E8029" t="s">
        <v>63236</v>
      </c>
      <c r="F8029">
        <v>292</v>
      </c>
      <c r="H8029" t="s">
        <v>81005</v>
      </c>
      <c r="I8029" t="s">
        <v>92923</v>
      </c>
      <c r="J8029" t="s">
        <v>105702</v>
      </c>
      <c r="K8029" t="s">
        <v>112799</v>
      </c>
      <c r="L8029" t="s">
        <v>123394</v>
      </c>
      <c r="M8029" t="s">
        <v>133630</v>
      </c>
    </row>
    <row r="8030" spans="1:13" x14ac:dyDescent="0.25">
      <c r="A8030">
        <v>8118</v>
      </c>
      <c r="B8030" t="s">
        <v>8041</v>
      </c>
      <c r="C8030" t="s">
        <v>26442</v>
      </c>
      <c r="D8030" t="s">
        <v>44843</v>
      </c>
      <c r="E8030" t="s">
        <v>63237</v>
      </c>
      <c r="F8030">
        <v>402</v>
      </c>
      <c r="I8030" t="s">
        <v>92924</v>
      </c>
      <c r="J8030" t="s">
        <v>102218</v>
      </c>
      <c r="L8030" t="s">
        <v>123395</v>
      </c>
      <c r="M8030" t="s">
        <v>133631</v>
      </c>
    </row>
    <row r="8031" spans="1:13" x14ac:dyDescent="0.25">
      <c r="A8031">
        <v>8119</v>
      </c>
      <c r="B8031" t="s">
        <v>8042</v>
      </c>
      <c r="C8031" t="s">
        <v>26443</v>
      </c>
      <c r="D8031" t="s">
        <v>44844</v>
      </c>
      <c r="E8031" t="s">
        <v>63238</v>
      </c>
      <c r="F8031">
        <v>305</v>
      </c>
      <c r="G8031" t="s">
        <v>75400</v>
      </c>
      <c r="I8031" t="s">
        <v>92925</v>
      </c>
      <c r="J8031" t="s">
        <v>102177</v>
      </c>
      <c r="L8031" t="s">
        <v>123396</v>
      </c>
      <c r="M8031" t="s">
        <v>133630</v>
      </c>
    </row>
    <row r="8032" spans="1:13" x14ac:dyDescent="0.25">
      <c r="A8032">
        <v>8120</v>
      </c>
      <c r="B8032" t="s">
        <v>8043</v>
      </c>
      <c r="C8032" t="s">
        <v>26444</v>
      </c>
      <c r="D8032" t="s">
        <v>44845</v>
      </c>
      <c r="E8032" t="s">
        <v>63239</v>
      </c>
      <c r="F8032">
        <v>316</v>
      </c>
      <c r="H8032" t="s">
        <v>81006</v>
      </c>
      <c r="I8032" t="s">
        <v>92926</v>
      </c>
      <c r="J8032" t="s">
        <v>102727</v>
      </c>
      <c r="L8032" t="s">
        <v>123397</v>
      </c>
      <c r="M8032" t="s">
        <v>133630</v>
      </c>
    </row>
    <row r="8033" spans="1:13" x14ac:dyDescent="0.25">
      <c r="A8033">
        <v>8121</v>
      </c>
      <c r="B8033" t="s">
        <v>8044</v>
      </c>
      <c r="C8033" t="s">
        <v>26445</v>
      </c>
      <c r="D8033" t="s">
        <v>44846</v>
      </c>
      <c r="E8033" t="s">
        <v>63240</v>
      </c>
      <c r="F8033">
        <v>323</v>
      </c>
      <c r="I8033" t="s">
        <v>92927</v>
      </c>
      <c r="J8033" t="s">
        <v>105376</v>
      </c>
      <c r="K8033" t="s">
        <v>112800</v>
      </c>
      <c r="L8033" t="s">
        <v>123398</v>
      </c>
      <c r="M8033" t="s">
        <v>133630</v>
      </c>
    </row>
    <row r="8034" spans="1:13" x14ac:dyDescent="0.25">
      <c r="A8034">
        <v>8122</v>
      </c>
      <c r="B8034" t="s">
        <v>8045</v>
      </c>
      <c r="C8034" t="s">
        <v>26446</v>
      </c>
      <c r="D8034" t="s">
        <v>44847</v>
      </c>
      <c r="E8034" t="s">
        <v>63241</v>
      </c>
      <c r="F8034">
        <v>596</v>
      </c>
      <c r="H8034" t="s">
        <v>81007</v>
      </c>
      <c r="I8034" t="s">
        <v>92928</v>
      </c>
      <c r="J8034" t="s">
        <v>102050</v>
      </c>
      <c r="K8034" t="s">
        <v>112801</v>
      </c>
      <c r="L8034" t="s">
        <v>123399</v>
      </c>
      <c r="M8034" t="s">
        <v>133630</v>
      </c>
    </row>
    <row r="8035" spans="1:13" x14ac:dyDescent="0.25">
      <c r="A8035">
        <v>8123</v>
      </c>
      <c r="B8035" t="s">
        <v>8046</v>
      </c>
      <c r="C8035" t="s">
        <v>26447</v>
      </c>
      <c r="D8035" t="s">
        <v>44848</v>
      </c>
      <c r="E8035" t="s">
        <v>63242</v>
      </c>
      <c r="F8035">
        <v>418</v>
      </c>
      <c r="H8035" t="s">
        <v>81008</v>
      </c>
      <c r="I8035" t="s">
        <v>92929</v>
      </c>
      <c r="J8035" t="s">
        <v>105703</v>
      </c>
      <c r="K8035" t="s">
        <v>112802</v>
      </c>
      <c r="L8035" t="s">
        <v>123400</v>
      </c>
      <c r="M8035" t="s">
        <v>133630</v>
      </c>
    </row>
    <row r="8036" spans="1:13" x14ac:dyDescent="0.25">
      <c r="A8036">
        <v>8124</v>
      </c>
      <c r="B8036" t="s">
        <v>8047</v>
      </c>
      <c r="C8036" t="s">
        <v>26448</v>
      </c>
      <c r="D8036" t="s">
        <v>44849</v>
      </c>
      <c r="E8036" t="s">
        <v>63243</v>
      </c>
      <c r="F8036">
        <v>444</v>
      </c>
      <c r="H8036" t="s">
        <v>81009</v>
      </c>
      <c r="I8036" t="s">
        <v>92930</v>
      </c>
      <c r="J8036" t="s">
        <v>105703</v>
      </c>
      <c r="K8036" t="s">
        <v>112803</v>
      </c>
      <c r="L8036" t="s">
        <v>123401</v>
      </c>
      <c r="M8036" t="s">
        <v>133630</v>
      </c>
    </row>
    <row r="8037" spans="1:13" x14ac:dyDescent="0.25">
      <c r="A8037">
        <v>8125</v>
      </c>
      <c r="B8037" t="s">
        <v>8048</v>
      </c>
      <c r="C8037" t="s">
        <v>26449</v>
      </c>
      <c r="D8037" t="s">
        <v>44850</v>
      </c>
      <c r="E8037" t="s">
        <v>63244</v>
      </c>
      <c r="F8037">
        <v>289</v>
      </c>
      <c r="G8037" t="s">
        <v>75401</v>
      </c>
      <c r="H8037" t="s">
        <v>81010</v>
      </c>
      <c r="I8037" t="s">
        <v>92931</v>
      </c>
      <c r="J8037" t="s">
        <v>103322</v>
      </c>
      <c r="K8037" t="s">
        <v>112804</v>
      </c>
      <c r="L8037" t="s">
        <v>123402</v>
      </c>
      <c r="M8037" t="s">
        <v>133630</v>
      </c>
    </row>
    <row r="8038" spans="1:13" x14ac:dyDescent="0.25">
      <c r="A8038">
        <v>8126</v>
      </c>
      <c r="B8038" t="s">
        <v>8049</v>
      </c>
      <c r="C8038" t="s">
        <v>26450</v>
      </c>
      <c r="D8038" t="s">
        <v>44851</v>
      </c>
      <c r="E8038" t="s">
        <v>63245</v>
      </c>
      <c r="F8038">
        <v>441</v>
      </c>
      <c r="I8038" t="s">
        <v>92932</v>
      </c>
      <c r="K8038" t="s">
        <v>112805</v>
      </c>
      <c r="L8038" t="s">
        <v>123403</v>
      </c>
      <c r="M8038" t="s">
        <v>133630</v>
      </c>
    </row>
    <row r="8039" spans="1:13" x14ac:dyDescent="0.25">
      <c r="A8039">
        <v>8127</v>
      </c>
      <c r="B8039" t="s">
        <v>8050</v>
      </c>
      <c r="C8039" t="s">
        <v>26451</v>
      </c>
      <c r="D8039" t="s">
        <v>44852</v>
      </c>
      <c r="E8039" t="s">
        <v>63246</v>
      </c>
      <c r="F8039">
        <v>1085</v>
      </c>
      <c r="H8039" t="s">
        <v>81011</v>
      </c>
      <c r="I8039" t="s">
        <v>92933</v>
      </c>
      <c r="J8039" t="s">
        <v>102569</v>
      </c>
      <c r="L8039" t="s">
        <v>123404</v>
      </c>
      <c r="M8039" t="s">
        <v>133630</v>
      </c>
    </row>
    <row r="8040" spans="1:13" x14ac:dyDescent="0.25">
      <c r="A8040">
        <v>8128</v>
      </c>
      <c r="B8040" t="s">
        <v>8051</v>
      </c>
      <c r="C8040" t="s">
        <v>26452</v>
      </c>
      <c r="D8040" t="s">
        <v>44853</v>
      </c>
      <c r="E8040" t="s">
        <v>63247</v>
      </c>
      <c r="F8040">
        <v>1792</v>
      </c>
      <c r="H8040" t="s">
        <v>81012</v>
      </c>
      <c r="I8040" t="s">
        <v>92934</v>
      </c>
      <c r="J8040" t="s">
        <v>105704</v>
      </c>
      <c r="K8040" t="s">
        <v>112806</v>
      </c>
      <c r="L8040" t="s">
        <v>123405</v>
      </c>
      <c r="M8040" t="s">
        <v>133630</v>
      </c>
    </row>
    <row r="8041" spans="1:13" x14ac:dyDescent="0.25">
      <c r="A8041">
        <v>8129</v>
      </c>
      <c r="B8041" t="s">
        <v>8052</v>
      </c>
      <c r="C8041" t="s">
        <v>26453</v>
      </c>
      <c r="D8041" t="s">
        <v>44854</v>
      </c>
      <c r="E8041" t="s">
        <v>63248</v>
      </c>
      <c r="F8041">
        <v>386</v>
      </c>
      <c r="H8041" t="s">
        <v>81013</v>
      </c>
      <c r="I8041" t="s">
        <v>92935</v>
      </c>
      <c r="J8041" t="s">
        <v>105705</v>
      </c>
      <c r="L8041" t="s">
        <v>123406</v>
      </c>
      <c r="M8041" t="s">
        <v>133630</v>
      </c>
    </row>
    <row r="8042" spans="1:13" x14ac:dyDescent="0.25">
      <c r="A8042">
        <v>8130</v>
      </c>
      <c r="B8042" t="s">
        <v>8053</v>
      </c>
      <c r="C8042" t="s">
        <v>26454</v>
      </c>
      <c r="D8042" t="s">
        <v>44855</v>
      </c>
      <c r="E8042" t="s">
        <v>63249</v>
      </c>
      <c r="F8042">
        <v>1248</v>
      </c>
      <c r="H8042" t="s">
        <v>81014</v>
      </c>
      <c r="I8042" t="s">
        <v>92936</v>
      </c>
      <c r="J8042" t="s">
        <v>105706</v>
      </c>
      <c r="K8042" t="s">
        <v>112807</v>
      </c>
      <c r="L8042" t="s">
        <v>123407</v>
      </c>
      <c r="M8042" t="s">
        <v>133630</v>
      </c>
    </row>
    <row r="8043" spans="1:13" x14ac:dyDescent="0.25">
      <c r="A8043">
        <v>8131</v>
      </c>
      <c r="B8043" t="s">
        <v>8054</v>
      </c>
      <c r="C8043" t="s">
        <v>26455</v>
      </c>
      <c r="D8043" t="s">
        <v>44856</v>
      </c>
      <c r="E8043" t="s">
        <v>63250</v>
      </c>
      <c r="F8043">
        <v>190</v>
      </c>
      <c r="I8043" t="s">
        <v>92937</v>
      </c>
      <c r="L8043" t="s">
        <v>123408</v>
      </c>
      <c r="M8043" t="s">
        <v>133630</v>
      </c>
    </row>
    <row r="8044" spans="1:13" x14ac:dyDescent="0.25">
      <c r="A8044">
        <v>8132</v>
      </c>
      <c r="B8044" t="s">
        <v>8055</v>
      </c>
      <c r="C8044" t="s">
        <v>26456</v>
      </c>
      <c r="D8044" t="s">
        <v>44857</v>
      </c>
      <c r="E8044" t="s">
        <v>63251</v>
      </c>
      <c r="F8044">
        <v>1101</v>
      </c>
      <c r="H8044" t="s">
        <v>81015</v>
      </c>
      <c r="I8044" t="s">
        <v>92938</v>
      </c>
      <c r="J8044" t="s">
        <v>102545</v>
      </c>
      <c r="L8044" t="s">
        <v>123409</v>
      </c>
      <c r="M8044" t="s">
        <v>133630</v>
      </c>
    </row>
    <row r="8045" spans="1:13" x14ac:dyDescent="0.25">
      <c r="A8045">
        <v>8133</v>
      </c>
      <c r="B8045" t="s">
        <v>8056</v>
      </c>
      <c r="C8045" t="s">
        <v>26457</v>
      </c>
      <c r="D8045" t="s">
        <v>44858</v>
      </c>
      <c r="E8045" t="s">
        <v>63252</v>
      </c>
      <c r="F8045">
        <v>888</v>
      </c>
      <c r="H8045" t="s">
        <v>81016</v>
      </c>
      <c r="I8045" t="s">
        <v>92939</v>
      </c>
      <c r="J8045" t="s">
        <v>105707</v>
      </c>
      <c r="K8045" t="s">
        <v>112808</v>
      </c>
      <c r="L8045" t="s">
        <v>123410</v>
      </c>
      <c r="M8045" t="s">
        <v>133630</v>
      </c>
    </row>
    <row r="8046" spans="1:13" x14ac:dyDescent="0.25">
      <c r="A8046">
        <v>8134</v>
      </c>
      <c r="B8046" t="s">
        <v>8057</v>
      </c>
      <c r="C8046" t="s">
        <v>26458</v>
      </c>
      <c r="D8046" t="s">
        <v>44859</v>
      </c>
      <c r="E8046" t="s">
        <v>63253</v>
      </c>
      <c r="F8046">
        <v>655</v>
      </c>
      <c r="H8046" t="s">
        <v>81017</v>
      </c>
      <c r="I8046" t="s">
        <v>92940</v>
      </c>
      <c r="J8046" t="s">
        <v>104546</v>
      </c>
      <c r="L8046" t="s">
        <v>123411</v>
      </c>
      <c r="M8046" t="s">
        <v>133630</v>
      </c>
    </row>
    <row r="8047" spans="1:13" x14ac:dyDescent="0.25">
      <c r="A8047">
        <v>8135</v>
      </c>
      <c r="B8047" t="s">
        <v>8058</v>
      </c>
      <c r="C8047" t="s">
        <v>26459</v>
      </c>
      <c r="D8047" t="s">
        <v>44860</v>
      </c>
      <c r="E8047" t="s">
        <v>63254</v>
      </c>
      <c r="F8047">
        <v>570</v>
      </c>
      <c r="G8047" t="s">
        <v>75402</v>
      </c>
      <c r="H8047" t="s">
        <v>81018</v>
      </c>
      <c r="I8047" t="s">
        <v>92941</v>
      </c>
      <c r="J8047" t="s">
        <v>102058</v>
      </c>
      <c r="L8047" t="s">
        <v>123412</v>
      </c>
      <c r="M8047" t="s">
        <v>133630</v>
      </c>
    </row>
    <row r="8048" spans="1:13" x14ac:dyDescent="0.25">
      <c r="A8048">
        <v>8136</v>
      </c>
      <c r="B8048" t="s">
        <v>8059</v>
      </c>
      <c r="C8048" t="s">
        <v>26460</v>
      </c>
      <c r="D8048" t="s">
        <v>44861</v>
      </c>
      <c r="E8048" t="s">
        <v>63255</v>
      </c>
      <c r="F8048">
        <v>389</v>
      </c>
      <c r="I8048" t="s">
        <v>92942</v>
      </c>
      <c r="J8048" t="s">
        <v>105708</v>
      </c>
      <c r="L8048" t="s">
        <v>123413</v>
      </c>
      <c r="M8048" t="s">
        <v>133630</v>
      </c>
    </row>
    <row r="8049" spans="1:13" x14ac:dyDescent="0.25">
      <c r="A8049">
        <v>8137</v>
      </c>
      <c r="B8049" t="s">
        <v>8060</v>
      </c>
      <c r="C8049" t="s">
        <v>26461</v>
      </c>
      <c r="D8049" t="s">
        <v>44862</v>
      </c>
      <c r="E8049" t="s">
        <v>63256</v>
      </c>
      <c r="F8049">
        <v>526</v>
      </c>
      <c r="I8049" t="s">
        <v>92943</v>
      </c>
      <c r="J8049" t="s">
        <v>105709</v>
      </c>
      <c r="L8049" t="s">
        <v>123414</v>
      </c>
      <c r="M8049" t="s">
        <v>133630</v>
      </c>
    </row>
    <row r="8050" spans="1:13" x14ac:dyDescent="0.25">
      <c r="A8050">
        <v>8138</v>
      </c>
      <c r="B8050" t="s">
        <v>8061</v>
      </c>
      <c r="C8050" t="s">
        <v>26462</v>
      </c>
      <c r="D8050" t="s">
        <v>44863</v>
      </c>
      <c r="E8050" t="s">
        <v>63257</v>
      </c>
      <c r="F8050">
        <v>395</v>
      </c>
      <c r="I8050" t="s">
        <v>92944</v>
      </c>
      <c r="J8050" t="s">
        <v>105710</v>
      </c>
      <c r="L8050" t="s">
        <v>123415</v>
      </c>
      <c r="M8050" t="s">
        <v>133630</v>
      </c>
    </row>
    <row r="8051" spans="1:13" x14ac:dyDescent="0.25">
      <c r="A8051">
        <v>8139</v>
      </c>
      <c r="B8051" t="s">
        <v>8062</v>
      </c>
      <c r="C8051" t="s">
        <v>26463</v>
      </c>
      <c r="D8051" t="s">
        <v>44864</v>
      </c>
      <c r="E8051" t="s">
        <v>63258</v>
      </c>
      <c r="F8051">
        <v>226</v>
      </c>
      <c r="I8051" t="s">
        <v>92945</v>
      </c>
      <c r="J8051" t="s">
        <v>105711</v>
      </c>
      <c r="K8051" t="s">
        <v>112809</v>
      </c>
      <c r="L8051" t="s">
        <v>123416</v>
      </c>
      <c r="M8051" t="s">
        <v>133630</v>
      </c>
    </row>
    <row r="8052" spans="1:13" x14ac:dyDescent="0.25">
      <c r="A8052">
        <v>8140</v>
      </c>
      <c r="B8052" t="s">
        <v>8063</v>
      </c>
      <c r="C8052" t="s">
        <v>26464</v>
      </c>
      <c r="D8052" t="s">
        <v>44865</v>
      </c>
      <c r="E8052" t="s">
        <v>63259</v>
      </c>
      <c r="F8052">
        <v>340</v>
      </c>
      <c r="G8052" t="s">
        <v>75403</v>
      </c>
      <c r="I8052" t="s">
        <v>92946</v>
      </c>
      <c r="J8052" t="s">
        <v>102119</v>
      </c>
      <c r="L8052" t="s">
        <v>123417</v>
      </c>
      <c r="M8052" t="s">
        <v>133630</v>
      </c>
    </row>
    <row r="8053" spans="1:13" x14ac:dyDescent="0.25">
      <c r="A8053">
        <v>8141</v>
      </c>
      <c r="B8053" t="s">
        <v>8064</v>
      </c>
      <c r="C8053" t="s">
        <v>26465</v>
      </c>
      <c r="D8053" t="s">
        <v>44866</v>
      </c>
      <c r="E8053" t="s">
        <v>63260</v>
      </c>
      <c r="F8053">
        <v>1165</v>
      </c>
      <c r="H8053" t="s">
        <v>81019</v>
      </c>
      <c r="I8053" t="s">
        <v>92947</v>
      </c>
      <c r="J8053" t="s">
        <v>105712</v>
      </c>
      <c r="K8053" t="s">
        <v>112810</v>
      </c>
      <c r="L8053" t="s">
        <v>123418</v>
      </c>
      <c r="M8053" t="s">
        <v>133630</v>
      </c>
    </row>
    <row r="8054" spans="1:13" x14ac:dyDescent="0.25">
      <c r="A8054">
        <v>8142</v>
      </c>
      <c r="B8054" t="s">
        <v>8065</v>
      </c>
      <c r="C8054" t="s">
        <v>26466</v>
      </c>
      <c r="D8054" t="s">
        <v>44867</v>
      </c>
      <c r="E8054" t="s">
        <v>63261</v>
      </c>
      <c r="F8054">
        <v>372</v>
      </c>
      <c r="I8054" t="s">
        <v>92948</v>
      </c>
      <c r="J8054" t="s">
        <v>105713</v>
      </c>
      <c r="L8054" t="s">
        <v>123419</v>
      </c>
      <c r="M8054" t="s">
        <v>133630</v>
      </c>
    </row>
    <row r="8055" spans="1:13" x14ac:dyDescent="0.25">
      <c r="A8055">
        <v>8143</v>
      </c>
      <c r="B8055" t="s">
        <v>8066</v>
      </c>
      <c r="C8055" t="s">
        <v>26467</v>
      </c>
      <c r="D8055" t="s">
        <v>44868</v>
      </c>
      <c r="E8055" t="s">
        <v>63262</v>
      </c>
      <c r="F8055">
        <v>343</v>
      </c>
      <c r="G8055" t="s">
        <v>74039</v>
      </c>
      <c r="H8055" t="s">
        <v>81020</v>
      </c>
      <c r="I8055" t="s">
        <v>92949</v>
      </c>
      <c r="J8055" t="s">
        <v>105714</v>
      </c>
      <c r="L8055" t="s">
        <v>123420</v>
      </c>
      <c r="M8055" t="s">
        <v>133630</v>
      </c>
    </row>
    <row r="8056" spans="1:13" x14ac:dyDescent="0.25">
      <c r="A8056">
        <v>8144</v>
      </c>
      <c r="B8056" t="s">
        <v>8067</v>
      </c>
      <c r="C8056" t="s">
        <v>26468</v>
      </c>
      <c r="D8056" t="s">
        <v>44869</v>
      </c>
      <c r="E8056" t="s">
        <v>63263</v>
      </c>
      <c r="F8056">
        <v>381</v>
      </c>
      <c r="I8056" t="s">
        <v>92950</v>
      </c>
      <c r="J8056" t="s">
        <v>105174</v>
      </c>
      <c r="K8056" t="s">
        <v>112811</v>
      </c>
      <c r="L8056" t="s">
        <v>123421</v>
      </c>
      <c r="M8056" t="s">
        <v>133630</v>
      </c>
    </row>
    <row r="8057" spans="1:13" x14ac:dyDescent="0.25">
      <c r="A8057">
        <v>8145</v>
      </c>
      <c r="B8057" t="s">
        <v>8068</v>
      </c>
      <c r="C8057" t="s">
        <v>26469</v>
      </c>
      <c r="D8057" t="s">
        <v>44870</v>
      </c>
      <c r="E8057" t="s">
        <v>63264</v>
      </c>
      <c r="F8057">
        <v>452</v>
      </c>
      <c r="I8057" t="s">
        <v>92951</v>
      </c>
      <c r="J8057" t="s">
        <v>103369</v>
      </c>
      <c r="L8057" t="s">
        <v>123422</v>
      </c>
      <c r="M8057" t="s">
        <v>133630</v>
      </c>
    </row>
    <row r="8058" spans="1:13" x14ac:dyDescent="0.25">
      <c r="A8058">
        <v>8146</v>
      </c>
      <c r="B8058" t="s">
        <v>8069</v>
      </c>
      <c r="C8058" t="s">
        <v>26470</v>
      </c>
      <c r="D8058" t="s">
        <v>44871</v>
      </c>
      <c r="E8058" t="s">
        <v>63265</v>
      </c>
      <c r="F8058">
        <v>191</v>
      </c>
      <c r="H8058" t="s">
        <v>81021</v>
      </c>
      <c r="I8058" t="s">
        <v>92952</v>
      </c>
      <c r="J8058" t="s">
        <v>103942</v>
      </c>
      <c r="K8058" t="s">
        <v>112812</v>
      </c>
      <c r="L8058" t="s">
        <v>123423</v>
      </c>
      <c r="M8058" t="s">
        <v>133630</v>
      </c>
    </row>
    <row r="8059" spans="1:13" x14ac:dyDescent="0.25">
      <c r="A8059">
        <v>8147</v>
      </c>
      <c r="B8059" t="s">
        <v>8070</v>
      </c>
      <c r="C8059" t="s">
        <v>26471</v>
      </c>
      <c r="D8059" t="s">
        <v>44872</v>
      </c>
      <c r="E8059" t="s">
        <v>63266</v>
      </c>
      <c r="F8059">
        <v>4374</v>
      </c>
      <c r="H8059" t="s">
        <v>81022</v>
      </c>
      <c r="I8059" t="s">
        <v>92953</v>
      </c>
      <c r="J8059" t="s">
        <v>105715</v>
      </c>
      <c r="K8059" t="s">
        <v>112813</v>
      </c>
      <c r="M8059" t="s">
        <v>133630</v>
      </c>
    </row>
    <row r="8060" spans="1:13" x14ac:dyDescent="0.25">
      <c r="A8060">
        <v>8148</v>
      </c>
      <c r="B8060" t="s">
        <v>8071</v>
      </c>
      <c r="C8060" t="s">
        <v>26472</v>
      </c>
      <c r="D8060" t="s">
        <v>44873</v>
      </c>
      <c r="E8060" t="s">
        <v>63267</v>
      </c>
      <c r="F8060">
        <v>585</v>
      </c>
      <c r="H8060" t="s">
        <v>81023</v>
      </c>
      <c r="I8060" t="s">
        <v>92954</v>
      </c>
      <c r="J8060" t="s">
        <v>105716</v>
      </c>
      <c r="K8060" t="s">
        <v>112814</v>
      </c>
      <c r="L8060" t="s">
        <v>123424</v>
      </c>
      <c r="M8060" t="s">
        <v>133630</v>
      </c>
    </row>
    <row r="8061" spans="1:13" x14ac:dyDescent="0.25">
      <c r="A8061">
        <v>8149</v>
      </c>
      <c r="B8061" t="s">
        <v>8072</v>
      </c>
      <c r="C8061" t="s">
        <v>26473</v>
      </c>
      <c r="D8061" t="s">
        <v>44874</v>
      </c>
      <c r="E8061" t="s">
        <v>63268</v>
      </c>
      <c r="F8061">
        <v>313</v>
      </c>
      <c r="G8061" t="s">
        <v>75404</v>
      </c>
      <c r="I8061" t="s">
        <v>92604</v>
      </c>
      <c r="J8061" t="s">
        <v>105431</v>
      </c>
      <c r="L8061" t="s">
        <v>123425</v>
      </c>
      <c r="M8061" t="s">
        <v>133630</v>
      </c>
    </row>
    <row r="8062" spans="1:13" x14ac:dyDescent="0.25">
      <c r="A8062">
        <v>8150</v>
      </c>
      <c r="B8062" t="s">
        <v>8073</v>
      </c>
      <c r="C8062" t="s">
        <v>26474</v>
      </c>
      <c r="D8062" t="s">
        <v>44875</v>
      </c>
      <c r="E8062" t="s">
        <v>63269</v>
      </c>
      <c r="F8062">
        <v>578</v>
      </c>
      <c r="H8062" t="s">
        <v>81024</v>
      </c>
      <c r="I8062" t="s">
        <v>92955</v>
      </c>
      <c r="J8062" t="s">
        <v>102656</v>
      </c>
      <c r="L8062" t="s">
        <v>123426</v>
      </c>
      <c r="M8062" t="s">
        <v>133630</v>
      </c>
    </row>
    <row r="8063" spans="1:13" x14ac:dyDescent="0.25">
      <c r="A8063">
        <v>8151</v>
      </c>
      <c r="B8063" t="s">
        <v>8074</v>
      </c>
      <c r="C8063" t="s">
        <v>26475</v>
      </c>
      <c r="D8063" t="s">
        <v>44876</v>
      </c>
      <c r="E8063" t="s">
        <v>63270</v>
      </c>
      <c r="F8063">
        <v>2325</v>
      </c>
      <c r="H8063" t="s">
        <v>81025</v>
      </c>
      <c r="I8063" t="s">
        <v>92956</v>
      </c>
      <c r="L8063" t="s">
        <v>123427</v>
      </c>
      <c r="M8063" t="s">
        <v>133630</v>
      </c>
    </row>
    <row r="8064" spans="1:13" x14ac:dyDescent="0.25">
      <c r="A8064">
        <v>8152</v>
      </c>
      <c r="B8064" t="s">
        <v>8075</v>
      </c>
      <c r="C8064" t="s">
        <v>26476</v>
      </c>
      <c r="D8064" t="s">
        <v>44877</v>
      </c>
      <c r="E8064" t="s">
        <v>63271</v>
      </c>
      <c r="F8064">
        <v>578</v>
      </c>
      <c r="H8064" t="s">
        <v>81026</v>
      </c>
      <c r="I8064" t="s">
        <v>92957</v>
      </c>
      <c r="J8064" t="s">
        <v>105717</v>
      </c>
      <c r="L8064" t="s">
        <v>123428</v>
      </c>
      <c r="M8064" t="s">
        <v>133630</v>
      </c>
    </row>
    <row r="8065" spans="1:13" x14ac:dyDescent="0.25">
      <c r="A8065">
        <v>8153</v>
      </c>
      <c r="B8065" t="s">
        <v>8076</v>
      </c>
      <c r="C8065" t="s">
        <v>26477</v>
      </c>
      <c r="D8065" t="s">
        <v>44878</v>
      </c>
      <c r="E8065" t="s">
        <v>63272</v>
      </c>
      <c r="F8065">
        <v>1213</v>
      </c>
      <c r="I8065" t="s">
        <v>92958</v>
      </c>
      <c r="J8065" t="s">
        <v>105182</v>
      </c>
      <c r="L8065" t="s">
        <v>123429</v>
      </c>
      <c r="M8065" t="s">
        <v>133630</v>
      </c>
    </row>
    <row r="8066" spans="1:13" x14ac:dyDescent="0.25">
      <c r="A8066">
        <v>8154</v>
      </c>
      <c r="B8066" t="s">
        <v>8077</v>
      </c>
      <c r="C8066" t="s">
        <v>26478</v>
      </c>
      <c r="D8066" t="s">
        <v>44879</v>
      </c>
      <c r="E8066" t="s">
        <v>63273</v>
      </c>
      <c r="F8066">
        <v>504</v>
      </c>
      <c r="G8066" t="s">
        <v>75405</v>
      </c>
      <c r="I8066" t="s">
        <v>92959</v>
      </c>
      <c r="J8066" t="s">
        <v>105718</v>
      </c>
      <c r="L8066" t="s">
        <v>123430</v>
      </c>
      <c r="M8066" t="s">
        <v>133630</v>
      </c>
    </row>
    <row r="8067" spans="1:13" x14ac:dyDescent="0.25">
      <c r="A8067">
        <v>8155</v>
      </c>
      <c r="B8067" t="s">
        <v>8078</v>
      </c>
      <c r="C8067" t="s">
        <v>26479</v>
      </c>
      <c r="D8067" t="s">
        <v>44880</v>
      </c>
      <c r="E8067" t="s">
        <v>63274</v>
      </c>
      <c r="F8067">
        <v>330</v>
      </c>
      <c r="I8067" t="s">
        <v>92960</v>
      </c>
      <c r="L8067" t="s">
        <v>123431</v>
      </c>
      <c r="M8067" t="s">
        <v>133630</v>
      </c>
    </row>
    <row r="8068" spans="1:13" x14ac:dyDescent="0.25">
      <c r="A8068">
        <v>8156</v>
      </c>
      <c r="B8068" t="s">
        <v>8079</v>
      </c>
      <c r="C8068" t="s">
        <v>26480</v>
      </c>
      <c r="D8068" t="s">
        <v>44881</v>
      </c>
      <c r="E8068" t="s">
        <v>63275</v>
      </c>
      <c r="F8068">
        <v>310</v>
      </c>
      <c r="H8068" t="s">
        <v>81027</v>
      </c>
      <c r="I8068" t="s">
        <v>92961</v>
      </c>
      <c r="J8068" t="s">
        <v>105719</v>
      </c>
      <c r="K8068" t="s">
        <v>112815</v>
      </c>
      <c r="L8068" t="s">
        <v>123432</v>
      </c>
      <c r="M8068" t="s">
        <v>133630</v>
      </c>
    </row>
    <row r="8069" spans="1:13" x14ac:dyDescent="0.25">
      <c r="A8069">
        <v>8157</v>
      </c>
      <c r="B8069" t="s">
        <v>8080</v>
      </c>
      <c r="C8069" t="s">
        <v>26481</v>
      </c>
      <c r="D8069" t="s">
        <v>44882</v>
      </c>
      <c r="E8069" t="s">
        <v>63276</v>
      </c>
      <c r="F8069">
        <v>282</v>
      </c>
      <c r="G8069" t="s">
        <v>75406</v>
      </c>
      <c r="H8069" t="s">
        <v>81028</v>
      </c>
      <c r="I8069" t="s">
        <v>92962</v>
      </c>
      <c r="J8069" t="s">
        <v>102024</v>
      </c>
      <c r="K8069" t="s">
        <v>112816</v>
      </c>
      <c r="L8069" t="s">
        <v>123433</v>
      </c>
      <c r="M8069" t="s">
        <v>133630</v>
      </c>
    </row>
    <row r="8070" spans="1:13" x14ac:dyDescent="0.25">
      <c r="A8070">
        <v>8158</v>
      </c>
      <c r="B8070" t="s">
        <v>8081</v>
      </c>
      <c r="C8070" t="s">
        <v>26482</v>
      </c>
      <c r="D8070" t="s">
        <v>44883</v>
      </c>
      <c r="E8070" t="s">
        <v>63277</v>
      </c>
      <c r="F8070">
        <v>422</v>
      </c>
      <c r="H8070" t="s">
        <v>81029</v>
      </c>
      <c r="I8070" t="s">
        <v>92963</v>
      </c>
      <c r="J8070" t="s">
        <v>102048</v>
      </c>
      <c r="K8070" t="s">
        <v>112817</v>
      </c>
      <c r="L8070" t="s">
        <v>123434</v>
      </c>
      <c r="M8070" t="s">
        <v>133630</v>
      </c>
    </row>
    <row r="8071" spans="1:13" x14ac:dyDescent="0.25">
      <c r="A8071">
        <v>8159</v>
      </c>
      <c r="B8071" t="s">
        <v>8082</v>
      </c>
      <c r="C8071" t="s">
        <v>26483</v>
      </c>
      <c r="D8071" t="s">
        <v>44884</v>
      </c>
      <c r="E8071" t="s">
        <v>63278</v>
      </c>
      <c r="F8071">
        <v>614</v>
      </c>
      <c r="H8071" t="s">
        <v>81030</v>
      </c>
      <c r="I8071" t="s">
        <v>92964</v>
      </c>
      <c r="K8071" t="s">
        <v>112818</v>
      </c>
      <c r="L8071" t="s">
        <v>123435</v>
      </c>
      <c r="M8071" t="s">
        <v>133630</v>
      </c>
    </row>
    <row r="8072" spans="1:13" x14ac:dyDescent="0.25">
      <c r="A8072">
        <v>8160</v>
      </c>
      <c r="B8072" t="s">
        <v>8083</v>
      </c>
      <c r="C8072" t="s">
        <v>26484</v>
      </c>
      <c r="D8072" t="s">
        <v>44885</v>
      </c>
      <c r="E8072" t="s">
        <v>63279</v>
      </c>
      <c r="F8072">
        <v>1068</v>
      </c>
      <c r="H8072" t="s">
        <v>81031</v>
      </c>
      <c r="I8072" t="s">
        <v>92965</v>
      </c>
      <c r="J8072" t="s">
        <v>103849</v>
      </c>
      <c r="L8072" t="s">
        <v>123436</v>
      </c>
      <c r="M8072" t="s">
        <v>133630</v>
      </c>
    </row>
    <row r="8073" spans="1:13" x14ac:dyDescent="0.25">
      <c r="A8073">
        <v>8161</v>
      </c>
      <c r="B8073" t="s">
        <v>8084</v>
      </c>
      <c r="C8073" t="s">
        <v>26485</v>
      </c>
      <c r="D8073" t="s">
        <v>44886</v>
      </c>
      <c r="E8073" t="s">
        <v>63280</v>
      </c>
      <c r="F8073">
        <v>428</v>
      </c>
      <c r="H8073" t="s">
        <v>81032</v>
      </c>
      <c r="I8073" t="s">
        <v>92966</v>
      </c>
      <c r="J8073" t="s">
        <v>102315</v>
      </c>
      <c r="L8073" t="s">
        <v>123437</v>
      </c>
      <c r="M8073" t="s">
        <v>133630</v>
      </c>
    </row>
    <row r="8074" spans="1:13" x14ac:dyDescent="0.25">
      <c r="A8074">
        <v>8162</v>
      </c>
      <c r="B8074" t="s">
        <v>8085</v>
      </c>
      <c r="C8074" t="s">
        <v>26486</v>
      </c>
      <c r="D8074" t="s">
        <v>44887</v>
      </c>
      <c r="E8074" t="s">
        <v>63281</v>
      </c>
      <c r="F8074">
        <v>160</v>
      </c>
      <c r="I8074" t="s">
        <v>92967</v>
      </c>
      <c r="J8074" t="s">
        <v>102366</v>
      </c>
      <c r="L8074" t="s">
        <v>123438</v>
      </c>
      <c r="M8074" t="s">
        <v>133630</v>
      </c>
    </row>
    <row r="8075" spans="1:13" x14ac:dyDescent="0.25">
      <c r="A8075">
        <v>8163</v>
      </c>
      <c r="B8075" t="s">
        <v>8086</v>
      </c>
      <c r="C8075" t="s">
        <v>26487</v>
      </c>
      <c r="D8075" t="s">
        <v>44888</v>
      </c>
      <c r="E8075" t="s">
        <v>63282</v>
      </c>
      <c r="F8075">
        <v>4022</v>
      </c>
      <c r="H8075" t="s">
        <v>81033</v>
      </c>
      <c r="I8075" t="s">
        <v>92968</v>
      </c>
      <c r="J8075" t="s">
        <v>105720</v>
      </c>
      <c r="M8075" t="s">
        <v>133630</v>
      </c>
    </row>
    <row r="8076" spans="1:13" x14ac:dyDescent="0.25">
      <c r="A8076">
        <v>8164</v>
      </c>
      <c r="B8076" t="s">
        <v>8087</v>
      </c>
      <c r="C8076" t="s">
        <v>26488</v>
      </c>
      <c r="D8076" t="s">
        <v>44889</v>
      </c>
      <c r="E8076" t="s">
        <v>63283</v>
      </c>
      <c r="F8076">
        <v>387</v>
      </c>
      <c r="I8076" t="s">
        <v>92969</v>
      </c>
      <c r="L8076" t="s">
        <v>123439</v>
      </c>
      <c r="M8076" t="s">
        <v>133630</v>
      </c>
    </row>
    <row r="8077" spans="1:13" x14ac:dyDescent="0.25">
      <c r="A8077">
        <v>8166</v>
      </c>
      <c r="B8077" t="s">
        <v>8088</v>
      </c>
      <c r="C8077" t="s">
        <v>26489</v>
      </c>
      <c r="D8077" t="s">
        <v>44890</v>
      </c>
      <c r="E8077" t="s">
        <v>63284</v>
      </c>
      <c r="F8077">
        <v>261</v>
      </c>
      <c r="I8077" t="s">
        <v>92970</v>
      </c>
      <c r="J8077" t="s">
        <v>105721</v>
      </c>
      <c r="K8077" t="s">
        <v>112819</v>
      </c>
      <c r="L8077" t="s">
        <v>123440</v>
      </c>
      <c r="M8077" t="s">
        <v>133630</v>
      </c>
    </row>
    <row r="8078" spans="1:13" x14ac:dyDescent="0.25">
      <c r="A8078">
        <v>8167</v>
      </c>
      <c r="B8078" t="s">
        <v>8089</v>
      </c>
      <c r="C8078" t="s">
        <v>26490</v>
      </c>
      <c r="D8078" t="s">
        <v>44891</v>
      </c>
      <c r="E8078" t="s">
        <v>63285</v>
      </c>
      <c r="F8078">
        <v>275</v>
      </c>
      <c r="H8078" t="s">
        <v>81034</v>
      </c>
      <c r="I8078" t="s">
        <v>92971</v>
      </c>
      <c r="J8078" t="s">
        <v>105722</v>
      </c>
      <c r="L8078" t="s">
        <v>123441</v>
      </c>
      <c r="M8078" t="s">
        <v>133630</v>
      </c>
    </row>
    <row r="8079" spans="1:13" x14ac:dyDescent="0.25">
      <c r="A8079">
        <v>8168</v>
      </c>
      <c r="B8079" t="s">
        <v>8090</v>
      </c>
      <c r="C8079" t="s">
        <v>26491</v>
      </c>
      <c r="D8079" t="s">
        <v>44892</v>
      </c>
      <c r="E8079" t="s">
        <v>63286</v>
      </c>
      <c r="F8079">
        <v>901</v>
      </c>
      <c r="I8079" t="s">
        <v>92972</v>
      </c>
      <c r="J8079" t="s">
        <v>105401</v>
      </c>
      <c r="L8079" t="s">
        <v>123442</v>
      </c>
      <c r="M8079" t="s">
        <v>133630</v>
      </c>
    </row>
    <row r="8080" spans="1:13" x14ac:dyDescent="0.25">
      <c r="A8080">
        <v>8169</v>
      </c>
      <c r="B8080" t="s">
        <v>8091</v>
      </c>
      <c r="C8080" t="s">
        <v>26492</v>
      </c>
      <c r="D8080" t="s">
        <v>44893</v>
      </c>
      <c r="E8080" t="s">
        <v>63287</v>
      </c>
      <c r="F8080">
        <v>2845</v>
      </c>
      <c r="G8080" t="s">
        <v>75407</v>
      </c>
      <c r="H8080" t="s">
        <v>81035</v>
      </c>
      <c r="I8080" t="s">
        <v>92973</v>
      </c>
      <c r="J8080" t="s">
        <v>105723</v>
      </c>
      <c r="M8080" t="s">
        <v>133630</v>
      </c>
    </row>
    <row r="8081" spans="1:13" x14ac:dyDescent="0.25">
      <c r="A8081">
        <v>8170</v>
      </c>
      <c r="B8081" t="s">
        <v>8092</v>
      </c>
      <c r="C8081" t="s">
        <v>26493</v>
      </c>
      <c r="D8081" t="s">
        <v>44894</v>
      </c>
      <c r="E8081" t="s">
        <v>63288</v>
      </c>
      <c r="F8081">
        <v>397</v>
      </c>
      <c r="G8081" t="s">
        <v>75408</v>
      </c>
      <c r="I8081" t="s">
        <v>92974</v>
      </c>
      <c r="J8081" t="s">
        <v>102928</v>
      </c>
      <c r="L8081" t="s">
        <v>123443</v>
      </c>
      <c r="M8081" t="s">
        <v>133630</v>
      </c>
    </row>
    <row r="8082" spans="1:13" x14ac:dyDescent="0.25">
      <c r="A8082">
        <v>8171</v>
      </c>
      <c r="B8082" t="s">
        <v>8093</v>
      </c>
      <c r="C8082" t="s">
        <v>26494</v>
      </c>
      <c r="D8082" t="s">
        <v>44895</v>
      </c>
      <c r="E8082" t="s">
        <v>63289</v>
      </c>
      <c r="F8082">
        <v>940</v>
      </c>
      <c r="G8082" t="s">
        <v>75273</v>
      </c>
      <c r="H8082" t="s">
        <v>81036</v>
      </c>
      <c r="I8082" t="s">
        <v>92975</v>
      </c>
      <c r="J8082" t="s">
        <v>104679</v>
      </c>
      <c r="L8082" t="s">
        <v>123444</v>
      </c>
      <c r="M8082" t="s">
        <v>133630</v>
      </c>
    </row>
    <row r="8083" spans="1:13" x14ac:dyDescent="0.25">
      <c r="A8083">
        <v>8172</v>
      </c>
      <c r="B8083" t="s">
        <v>8094</v>
      </c>
      <c r="C8083" t="s">
        <v>26495</v>
      </c>
      <c r="D8083" t="s">
        <v>44896</v>
      </c>
      <c r="E8083" t="s">
        <v>63290</v>
      </c>
      <c r="F8083">
        <v>219</v>
      </c>
      <c r="G8083" t="s">
        <v>75409</v>
      </c>
      <c r="I8083" t="s">
        <v>92976</v>
      </c>
      <c r="L8083" t="s">
        <v>123445</v>
      </c>
      <c r="M8083" t="s">
        <v>133630</v>
      </c>
    </row>
    <row r="8084" spans="1:13" x14ac:dyDescent="0.25">
      <c r="A8084">
        <v>8173</v>
      </c>
      <c r="B8084" t="s">
        <v>8095</v>
      </c>
      <c r="C8084" t="s">
        <v>26496</v>
      </c>
      <c r="D8084" t="s">
        <v>44897</v>
      </c>
      <c r="E8084" t="s">
        <v>63291</v>
      </c>
      <c r="F8084">
        <v>291</v>
      </c>
      <c r="H8084" t="s">
        <v>81037</v>
      </c>
      <c r="I8084" t="s">
        <v>92977</v>
      </c>
      <c r="J8084" t="s">
        <v>102028</v>
      </c>
      <c r="L8084" t="s">
        <v>123446</v>
      </c>
      <c r="M8084" t="s">
        <v>133630</v>
      </c>
    </row>
    <row r="8085" spans="1:13" x14ac:dyDescent="0.25">
      <c r="A8085">
        <v>8174</v>
      </c>
      <c r="B8085" t="s">
        <v>8096</v>
      </c>
      <c r="C8085" t="s">
        <v>26497</v>
      </c>
      <c r="D8085" t="s">
        <v>44898</v>
      </c>
      <c r="E8085" t="s">
        <v>63292</v>
      </c>
      <c r="F8085">
        <v>214</v>
      </c>
      <c r="I8085" t="s">
        <v>92978</v>
      </c>
      <c r="J8085" t="s">
        <v>102913</v>
      </c>
      <c r="K8085" t="s">
        <v>112820</v>
      </c>
      <c r="L8085" t="s">
        <v>123447</v>
      </c>
      <c r="M8085" t="s">
        <v>133630</v>
      </c>
    </row>
    <row r="8086" spans="1:13" x14ac:dyDescent="0.25">
      <c r="A8086">
        <v>8175</v>
      </c>
      <c r="B8086" t="s">
        <v>8097</v>
      </c>
      <c r="C8086" t="s">
        <v>26498</v>
      </c>
      <c r="D8086" t="s">
        <v>44899</v>
      </c>
      <c r="E8086" t="s">
        <v>63293</v>
      </c>
      <c r="F8086">
        <v>256</v>
      </c>
      <c r="I8086" t="s">
        <v>92979</v>
      </c>
      <c r="J8086" t="s">
        <v>103963</v>
      </c>
      <c r="K8086" t="s">
        <v>112821</v>
      </c>
      <c r="L8086" t="s">
        <v>123448</v>
      </c>
      <c r="M8086" t="s">
        <v>133630</v>
      </c>
    </row>
    <row r="8087" spans="1:13" x14ac:dyDescent="0.25">
      <c r="A8087">
        <v>8176</v>
      </c>
      <c r="B8087" t="s">
        <v>8098</v>
      </c>
      <c r="C8087" t="s">
        <v>26499</v>
      </c>
      <c r="D8087" t="s">
        <v>44900</v>
      </c>
      <c r="E8087" t="s">
        <v>63294</v>
      </c>
      <c r="F8087">
        <v>657</v>
      </c>
      <c r="G8087" t="s">
        <v>74360</v>
      </c>
      <c r="H8087" t="s">
        <v>81038</v>
      </c>
      <c r="I8087" t="s">
        <v>92980</v>
      </c>
      <c r="J8087" t="s">
        <v>104679</v>
      </c>
      <c r="K8087" t="s">
        <v>112822</v>
      </c>
      <c r="L8087" t="s">
        <v>123449</v>
      </c>
      <c r="M8087" t="s">
        <v>133630</v>
      </c>
    </row>
    <row r="8088" spans="1:13" x14ac:dyDescent="0.25">
      <c r="A8088">
        <v>8177</v>
      </c>
      <c r="B8088" t="s">
        <v>8099</v>
      </c>
      <c r="C8088" t="s">
        <v>26500</v>
      </c>
      <c r="D8088" t="s">
        <v>44901</v>
      </c>
      <c r="E8088" t="s">
        <v>63295</v>
      </c>
      <c r="F8088">
        <v>305</v>
      </c>
      <c r="I8088" t="s">
        <v>92981</v>
      </c>
      <c r="J8088" t="s">
        <v>105724</v>
      </c>
      <c r="L8088" t="s">
        <v>123450</v>
      </c>
      <c r="M8088" t="s">
        <v>133630</v>
      </c>
    </row>
    <row r="8089" spans="1:13" x14ac:dyDescent="0.25">
      <c r="A8089">
        <v>8178</v>
      </c>
      <c r="B8089" t="s">
        <v>8100</v>
      </c>
      <c r="C8089" t="s">
        <v>26501</v>
      </c>
      <c r="D8089" t="s">
        <v>44902</v>
      </c>
      <c r="E8089" t="s">
        <v>63296</v>
      </c>
      <c r="F8089">
        <v>579</v>
      </c>
      <c r="H8089" t="s">
        <v>81039</v>
      </c>
      <c r="I8089" t="s">
        <v>92982</v>
      </c>
      <c r="J8089" t="s">
        <v>104739</v>
      </c>
      <c r="L8089" t="s">
        <v>123451</v>
      </c>
      <c r="M8089" t="s">
        <v>133630</v>
      </c>
    </row>
    <row r="8090" spans="1:13" x14ac:dyDescent="0.25">
      <c r="A8090">
        <v>8179</v>
      </c>
      <c r="B8090" t="s">
        <v>8101</v>
      </c>
      <c r="C8090" t="s">
        <v>26502</v>
      </c>
      <c r="D8090" t="s">
        <v>44903</v>
      </c>
      <c r="E8090" t="s">
        <v>63297</v>
      </c>
      <c r="F8090">
        <v>101</v>
      </c>
      <c r="H8090" t="s">
        <v>78878</v>
      </c>
      <c r="I8090" t="s">
        <v>92983</v>
      </c>
      <c r="J8090" t="s">
        <v>103349</v>
      </c>
      <c r="K8090" t="s">
        <v>112823</v>
      </c>
      <c r="L8090" t="s">
        <v>123452</v>
      </c>
      <c r="M8090" t="s">
        <v>133630</v>
      </c>
    </row>
    <row r="8091" spans="1:13" x14ac:dyDescent="0.25">
      <c r="A8091">
        <v>8180</v>
      </c>
      <c r="B8091" t="s">
        <v>8102</v>
      </c>
      <c r="C8091" t="s">
        <v>26503</v>
      </c>
      <c r="D8091" t="s">
        <v>44904</v>
      </c>
      <c r="E8091" t="s">
        <v>63298</v>
      </c>
      <c r="F8091">
        <v>692</v>
      </c>
      <c r="H8091" t="s">
        <v>81040</v>
      </c>
      <c r="I8091" t="s">
        <v>92984</v>
      </c>
      <c r="J8091" t="s">
        <v>105725</v>
      </c>
      <c r="L8091" t="s">
        <v>123453</v>
      </c>
      <c r="M8091" t="s">
        <v>133630</v>
      </c>
    </row>
    <row r="8092" spans="1:13" x14ac:dyDescent="0.25">
      <c r="A8092">
        <v>8181</v>
      </c>
      <c r="B8092" t="s">
        <v>8103</v>
      </c>
      <c r="C8092" t="s">
        <v>26504</v>
      </c>
      <c r="D8092" t="s">
        <v>44905</v>
      </c>
      <c r="E8092" t="s">
        <v>63299</v>
      </c>
      <c r="F8092">
        <v>522</v>
      </c>
      <c r="G8092" t="s">
        <v>75410</v>
      </c>
      <c r="H8092" t="s">
        <v>81041</v>
      </c>
      <c r="I8092" t="s">
        <v>92985</v>
      </c>
      <c r="J8092" t="s">
        <v>105726</v>
      </c>
      <c r="L8092" t="s">
        <v>123454</v>
      </c>
      <c r="M8092" t="s">
        <v>133630</v>
      </c>
    </row>
    <row r="8093" spans="1:13" x14ac:dyDescent="0.25">
      <c r="A8093">
        <v>8182</v>
      </c>
      <c r="B8093" t="s">
        <v>8104</v>
      </c>
      <c r="C8093" t="s">
        <v>26505</v>
      </c>
      <c r="D8093" t="s">
        <v>44906</v>
      </c>
      <c r="E8093" t="s">
        <v>63300</v>
      </c>
      <c r="F8093">
        <v>1040</v>
      </c>
      <c r="G8093" t="s">
        <v>73629</v>
      </c>
      <c r="H8093" t="s">
        <v>81042</v>
      </c>
      <c r="I8093" t="s">
        <v>92986</v>
      </c>
      <c r="J8093" t="s">
        <v>102844</v>
      </c>
      <c r="L8093" t="s">
        <v>123455</v>
      </c>
      <c r="M8093" t="s">
        <v>133630</v>
      </c>
    </row>
    <row r="8094" spans="1:13" x14ac:dyDescent="0.25">
      <c r="A8094">
        <v>8183</v>
      </c>
      <c r="B8094" t="s">
        <v>8105</v>
      </c>
      <c r="C8094" t="s">
        <v>26506</v>
      </c>
      <c r="D8094" t="s">
        <v>44907</v>
      </c>
      <c r="E8094" t="s">
        <v>63301</v>
      </c>
      <c r="F8094">
        <v>330</v>
      </c>
      <c r="G8094" t="s">
        <v>75411</v>
      </c>
      <c r="I8094" t="s">
        <v>92987</v>
      </c>
      <c r="J8094" t="s">
        <v>105727</v>
      </c>
      <c r="L8094" t="s">
        <v>123456</v>
      </c>
      <c r="M8094" t="s">
        <v>133630</v>
      </c>
    </row>
    <row r="8095" spans="1:13" x14ac:dyDescent="0.25">
      <c r="A8095">
        <v>8184</v>
      </c>
      <c r="B8095" t="s">
        <v>8106</v>
      </c>
      <c r="C8095" t="s">
        <v>26507</v>
      </c>
      <c r="D8095" t="s">
        <v>44908</v>
      </c>
      <c r="E8095" t="s">
        <v>63302</v>
      </c>
      <c r="F8095">
        <v>1253</v>
      </c>
      <c r="H8095" t="s">
        <v>81043</v>
      </c>
      <c r="I8095" t="s">
        <v>92988</v>
      </c>
      <c r="J8095" t="s">
        <v>104806</v>
      </c>
      <c r="L8095" t="s">
        <v>123457</v>
      </c>
      <c r="M8095" t="s">
        <v>133630</v>
      </c>
    </row>
    <row r="8096" spans="1:13" x14ac:dyDescent="0.25">
      <c r="A8096">
        <v>8186</v>
      </c>
      <c r="B8096" t="s">
        <v>8107</v>
      </c>
      <c r="C8096" t="s">
        <v>26508</v>
      </c>
      <c r="D8096" t="s">
        <v>44909</v>
      </c>
      <c r="E8096" t="s">
        <v>63303</v>
      </c>
      <c r="F8096">
        <v>1221</v>
      </c>
      <c r="G8096" t="s">
        <v>75412</v>
      </c>
      <c r="H8096" t="s">
        <v>81044</v>
      </c>
      <c r="I8096" t="s">
        <v>92989</v>
      </c>
      <c r="J8096" t="s">
        <v>105728</v>
      </c>
      <c r="L8096" t="s">
        <v>123458</v>
      </c>
      <c r="M8096" t="s">
        <v>133630</v>
      </c>
    </row>
    <row r="8097" spans="1:13" x14ac:dyDescent="0.25">
      <c r="A8097">
        <v>8187</v>
      </c>
      <c r="B8097" t="s">
        <v>8108</v>
      </c>
      <c r="C8097" t="s">
        <v>26509</v>
      </c>
      <c r="D8097" t="s">
        <v>44910</v>
      </c>
      <c r="E8097" t="s">
        <v>63304</v>
      </c>
      <c r="F8097">
        <v>560</v>
      </c>
      <c r="G8097" t="s">
        <v>75413</v>
      </c>
      <c r="I8097" t="s">
        <v>92990</v>
      </c>
      <c r="J8097" t="s">
        <v>105729</v>
      </c>
      <c r="L8097" t="s">
        <v>123459</v>
      </c>
      <c r="M8097" t="s">
        <v>133631</v>
      </c>
    </row>
    <row r="8098" spans="1:13" x14ac:dyDescent="0.25">
      <c r="A8098">
        <v>8188</v>
      </c>
      <c r="B8098" t="s">
        <v>8109</v>
      </c>
      <c r="C8098" t="s">
        <v>26510</v>
      </c>
      <c r="D8098" t="s">
        <v>44911</v>
      </c>
      <c r="E8098" t="s">
        <v>63305</v>
      </c>
      <c r="F8098">
        <v>713</v>
      </c>
      <c r="I8098" t="s">
        <v>92991</v>
      </c>
      <c r="J8098" t="s">
        <v>105730</v>
      </c>
      <c r="L8098" t="s">
        <v>123460</v>
      </c>
      <c r="M8098" t="s">
        <v>133630</v>
      </c>
    </row>
    <row r="8099" spans="1:13" x14ac:dyDescent="0.25">
      <c r="A8099">
        <v>8189</v>
      </c>
      <c r="B8099" t="s">
        <v>8110</v>
      </c>
      <c r="C8099" t="s">
        <v>26511</v>
      </c>
      <c r="D8099" t="s">
        <v>44912</v>
      </c>
      <c r="E8099" t="s">
        <v>63306</v>
      </c>
      <c r="F8099">
        <v>333</v>
      </c>
      <c r="I8099" t="s">
        <v>92992</v>
      </c>
      <c r="J8099" t="s">
        <v>105731</v>
      </c>
      <c r="K8099" t="s">
        <v>112824</v>
      </c>
      <c r="L8099" t="s">
        <v>123461</v>
      </c>
      <c r="M8099" t="s">
        <v>133630</v>
      </c>
    </row>
    <row r="8100" spans="1:13" x14ac:dyDescent="0.25">
      <c r="A8100">
        <v>8190</v>
      </c>
      <c r="B8100" t="s">
        <v>8111</v>
      </c>
      <c r="C8100" t="s">
        <v>26512</v>
      </c>
      <c r="D8100" t="s">
        <v>44913</v>
      </c>
      <c r="E8100" t="s">
        <v>63307</v>
      </c>
      <c r="F8100">
        <v>603</v>
      </c>
      <c r="G8100" t="s">
        <v>75414</v>
      </c>
      <c r="H8100" t="s">
        <v>81045</v>
      </c>
      <c r="I8100" t="s">
        <v>92993</v>
      </c>
      <c r="J8100" t="s">
        <v>104679</v>
      </c>
      <c r="K8100" t="s">
        <v>112825</v>
      </c>
      <c r="L8100" t="s">
        <v>123462</v>
      </c>
      <c r="M8100" t="s">
        <v>133630</v>
      </c>
    </row>
    <row r="8101" spans="1:13" x14ac:dyDescent="0.25">
      <c r="A8101">
        <v>8191</v>
      </c>
      <c r="B8101" t="s">
        <v>8112</v>
      </c>
      <c r="C8101" t="s">
        <v>26513</v>
      </c>
      <c r="D8101" t="s">
        <v>44914</v>
      </c>
      <c r="E8101" t="s">
        <v>63308</v>
      </c>
      <c r="F8101">
        <v>491</v>
      </c>
      <c r="G8101" t="s">
        <v>75173</v>
      </c>
      <c r="H8101" t="s">
        <v>81046</v>
      </c>
      <c r="I8101" t="s">
        <v>92994</v>
      </c>
      <c r="J8101" t="s">
        <v>102247</v>
      </c>
      <c r="L8101" t="s">
        <v>123463</v>
      </c>
      <c r="M8101" t="s">
        <v>133630</v>
      </c>
    </row>
    <row r="8102" spans="1:13" x14ac:dyDescent="0.25">
      <c r="A8102">
        <v>8192</v>
      </c>
      <c r="B8102" t="s">
        <v>8113</v>
      </c>
      <c r="C8102" t="s">
        <v>26514</v>
      </c>
      <c r="D8102" t="s">
        <v>44915</v>
      </c>
      <c r="E8102" t="s">
        <v>63309</v>
      </c>
      <c r="F8102">
        <v>546</v>
      </c>
      <c r="G8102" t="s">
        <v>75415</v>
      </c>
      <c r="H8102" t="s">
        <v>81047</v>
      </c>
      <c r="I8102" t="s">
        <v>92995</v>
      </c>
      <c r="J8102" t="s">
        <v>105623</v>
      </c>
      <c r="L8102" t="s">
        <v>123464</v>
      </c>
      <c r="M8102" t="s">
        <v>133630</v>
      </c>
    </row>
    <row r="8103" spans="1:13" x14ac:dyDescent="0.25">
      <c r="A8103">
        <v>8193</v>
      </c>
      <c r="B8103" t="s">
        <v>8114</v>
      </c>
      <c r="C8103" t="s">
        <v>26515</v>
      </c>
      <c r="D8103" t="s">
        <v>44916</v>
      </c>
      <c r="E8103" t="s">
        <v>63310</v>
      </c>
      <c r="F8103">
        <v>157</v>
      </c>
      <c r="H8103" t="s">
        <v>81048</v>
      </c>
      <c r="I8103" t="s">
        <v>92996</v>
      </c>
      <c r="J8103" t="s">
        <v>102143</v>
      </c>
      <c r="K8103" t="s">
        <v>112826</v>
      </c>
      <c r="L8103" t="s">
        <v>123465</v>
      </c>
      <c r="M8103" t="s">
        <v>133630</v>
      </c>
    </row>
    <row r="8104" spans="1:13" x14ac:dyDescent="0.25">
      <c r="A8104">
        <v>8194</v>
      </c>
      <c r="B8104" t="s">
        <v>8115</v>
      </c>
      <c r="C8104" t="s">
        <v>26516</v>
      </c>
      <c r="D8104" t="s">
        <v>44917</v>
      </c>
      <c r="E8104" t="s">
        <v>63311</v>
      </c>
      <c r="F8104">
        <v>158</v>
      </c>
      <c r="I8104" t="s">
        <v>92997</v>
      </c>
      <c r="J8104" t="s">
        <v>102626</v>
      </c>
      <c r="K8104" t="s">
        <v>112827</v>
      </c>
      <c r="L8104" t="s">
        <v>123466</v>
      </c>
      <c r="M8104" t="s">
        <v>133630</v>
      </c>
    </row>
    <row r="8105" spans="1:13" x14ac:dyDescent="0.25">
      <c r="A8105">
        <v>8195</v>
      </c>
      <c r="B8105" t="s">
        <v>8116</v>
      </c>
      <c r="C8105" t="s">
        <v>26517</v>
      </c>
      <c r="D8105" t="s">
        <v>44918</v>
      </c>
      <c r="E8105" t="s">
        <v>63312</v>
      </c>
      <c r="F8105">
        <v>277</v>
      </c>
      <c r="G8105" t="s">
        <v>75416</v>
      </c>
      <c r="I8105" t="s">
        <v>92998</v>
      </c>
      <c r="J8105" t="s">
        <v>105732</v>
      </c>
      <c r="L8105" t="s">
        <v>123467</v>
      </c>
      <c r="M8105" t="s">
        <v>133630</v>
      </c>
    </row>
    <row r="8106" spans="1:13" x14ac:dyDescent="0.25">
      <c r="A8106">
        <v>8196</v>
      </c>
      <c r="B8106" t="s">
        <v>8117</v>
      </c>
      <c r="C8106" t="s">
        <v>26518</v>
      </c>
      <c r="D8106" t="s">
        <v>44919</v>
      </c>
      <c r="E8106" t="s">
        <v>63313</v>
      </c>
      <c r="F8106">
        <v>490</v>
      </c>
      <c r="G8106" t="s">
        <v>75181</v>
      </c>
      <c r="H8106" t="s">
        <v>81049</v>
      </c>
      <c r="I8106" t="s">
        <v>92999</v>
      </c>
      <c r="L8106" t="s">
        <v>123468</v>
      </c>
      <c r="M8106" t="s">
        <v>133630</v>
      </c>
    </row>
    <row r="8107" spans="1:13" x14ac:dyDescent="0.25">
      <c r="A8107">
        <v>8197</v>
      </c>
      <c r="B8107" t="s">
        <v>8118</v>
      </c>
      <c r="C8107" t="s">
        <v>26519</v>
      </c>
      <c r="D8107" t="s">
        <v>44920</v>
      </c>
      <c r="E8107" t="s">
        <v>63314</v>
      </c>
      <c r="F8107">
        <v>672</v>
      </c>
      <c r="H8107" t="s">
        <v>81050</v>
      </c>
      <c r="I8107" t="s">
        <v>93000</v>
      </c>
      <c r="J8107" t="s">
        <v>102425</v>
      </c>
      <c r="K8107" t="s">
        <v>112828</v>
      </c>
      <c r="L8107" t="s">
        <v>123469</v>
      </c>
      <c r="M8107" t="s">
        <v>133630</v>
      </c>
    </row>
    <row r="8108" spans="1:13" x14ac:dyDescent="0.25">
      <c r="A8108">
        <v>8198</v>
      </c>
      <c r="B8108" t="s">
        <v>8119</v>
      </c>
      <c r="C8108" t="s">
        <v>26520</v>
      </c>
      <c r="D8108" t="s">
        <v>44921</v>
      </c>
      <c r="E8108" t="s">
        <v>63315</v>
      </c>
      <c r="F8108">
        <v>416</v>
      </c>
      <c r="G8108" t="s">
        <v>73748</v>
      </c>
      <c r="H8108" t="s">
        <v>81051</v>
      </c>
      <c r="I8108" t="s">
        <v>93001</v>
      </c>
      <c r="J8108" t="s">
        <v>102686</v>
      </c>
      <c r="L8108" t="s">
        <v>123470</v>
      </c>
      <c r="M8108" t="s">
        <v>133631</v>
      </c>
    </row>
    <row r="8109" spans="1:13" x14ac:dyDescent="0.25">
      <c r="A8109">
        <v>8199</v>
      </c>
      <c r="B8109" t="s">
        <v>8120</v>
      </c>
      <c r="C8109" t="s">
        <v>26521</v>
      </c>
      <c r="D8109" t="s">
        <v>44922</v>
      </c>
      <c r="E8109" t="s">
        <v>63316</v>
      </c>
      <c r="F8109">
        <v>1068</v>
      </c>
      <c r="H8109" t="s">
        <v>81052</v>
      </c>
      <c r="I8109" t="s">
        <v>93002</v>
      </c>
      <c r="J8109" t="s">
        <v>102743</v>
      </c>
      <c r="L8109" t="s">
        <v>123471</v>
      </c>
      <c r="M8109" t="s">
        <v>133630</v>
      </c>
    </row>
    <row r="8110" spans="1:13" x14ac:dyDescent="0.25">
      <c r="A8110">
        <v>8200</v>
      </c>
      <c r="B8110" t="s">
        <v>8121</v>
      </c>
      <c r="C8110" t="s">
        <v>26522</v>
      </c>
      <c r="D8110" t="s">
        <v>44923</v>
      </c>
      <c r="E8110" t="s">
        <v>63317</v>
      </c>
      <c r="F8110">
        <v>979</v>
      </c>
      <c r="H8110" t="s">
        <v>81053</v>
      </c>
      <c r="I8110" t="s">
        <v>93003</v>
      </c>
      <c r="J8110" t="s">
        <v>105733</v>
      </c>
      <c r="K8110" t="s">
        <v>112829</v>
      </c>
      <c r="L8110" t="s">
        <v>123472</v>
      </c>
      <c r="M8110" t="s">
        <v>133630</v>
      </c>
    </row>
    <row r="8111" spans="1:13" x14ac:dyDescent="0.25">
      <c r="A8111">
        <v>8201</v>
      </c>
      <c r="B8111" t="s">
        <v>8122</v>
      </c>
      <c r="C8111" t="s">
        <v>26523</v>
      </c>
      <c r="D8111" t="s">
        <v>44924</v>
      </c>
      <c r="E8111" t="s">
        <v>63318</v>
      </c>
      <c r="F8111">
        <v>577</v>
      </c>
      <c r="I8111" t="s">
        <v>93004</v>
      </c>
      <c r="J8111" t="s">
        <v>105734</v>
      </c>
      <c r="L8111" t="s">
        <v>123473</v>
      </c>
      <c r="M8111" t="s">
        <v>133630</v>
      </c>
    </row>
    <row r="8112" spans="1:13" x14ac:dyDescent="0.25">
      <c r="A8112">
        <v>8202</v>
      </c>
      <c r="B8112" t="s">
        <v>8123</v>
      </c>
      <c r="C8112" t="s">
        <v>26524</v>
      </c>
      <c r="D8112" t="s">
        <v>44925</v>
      </c>
      <c r="E8112" t="s">
        <v>63319</v>
      </c>
      <c r="F8112">
        <v>592</v>
      </c>
      <c r="G8112" t="s">
        <v>74651</v>
      </c>
      <c r="I8112" t="s">
        <v>90493</v>
      </c>
      <c r="J8112" t="s">
        <v>105735</v>
      </c>
      <c r="L8112" t="s">
        <v>123474</v>
      </c>
      <c r="M8112" t="s">
        <v>133631</v>
      </c>
    </row>
    <row r="8113" spans="1:13" x14ac:dyDescent="0.25">
      <c r="A8113">
        <v>8203</v>
      </c>
      <c r="B8113" t="s">
        <v>8124</v>
      </c>
      <c r="C8113" t="s">
        <v>26525</v>
      </c>
      <c r="D8113" t="s">
        <v>44926</v>
      </c>
      <c r="E8113" t="s">
        <v>63320</v>
      </c>
      <c r="F8113">
        <v>2170</v>
      </c>
      <c r="H8113" t="s">
        <v>81054</v>
      </c>
      <c r="I8113" t="s">
        <v>93005</v>
      </c>
      <c r="J8113" t="s">
        <v>105736</v>
      </c>
      <c r="L8113" t="s">
        <v>123475</v>
      </c>
      <c r="M8113" t="s">
        <v>133630</v>
      </c>
    </row>
    <row r="8114" spans="1:13" x14ac:dyDescent="0.25">
      <c r="A8114">
        <v>8204</v>
      </c>
      <c r="B8114" t="s">
        <v>8125</v>
      </c>
      <c r="C8114" t="s">
        <v>26526</v>
      </c>
      <c r="D8114" t="s">
        <v>44927</v>
      </c>
      <c r="E8114" t="s">
        <v>63321</v>
      </c>
      <c r="F8114">
        <v>770</v>
      </c>
      <c r="I8114" t="s">
        <v>93006</v>
      </c>
      <c r="J8114" t="s">
        <v>102156</v>
      </c>
      <c r="K8114" t="s">
        <v>112830</v>
      </c>
      <c r="L8114" t="s">
        <v>123476</v>
      </c>
      <c r="M8114" t="s">
        <v>133630</v>
      </c>
    </row>
    <row r="8115" spans="1:13" x14ac:dyDescent="0.25">
      <c r="A8115">
        <v>8205</v>
      </c>
      <c r="B8115" t="s">
        <v>8126</v>
      </c>
      <c r="C8115" t="s">
        <v>26527</v>
      </c>
      <c r="D8115" t="s">
        <v>44928</v>
      </c>
      <c r="E8115" t="s">
        <v>63322</v>
      </c>
      <c r="F8115">
        <v>1320</v>
      </c>
      <c r="H8115" t="s">
        <v>81055</v>
      </c>
      <c r="I8115" t="s">
        <v>93007</v>
      </c>
      <c r="J8115" t="s">
        <v>102811</v>
      </c>
      <c r="L8115" t="s">
        <v>123477</v>
      </c>
      <c r="M8115" t="s">
        <v>133630</v>
      </c>
    </row>
    <row r="8116" spans="1:13" x14ac:dyDescent="0.25">
      <c r="A8116">
        <v>8206</v>
      </c>
      <c r="B8116" t="s">
        <v>8127</v>
      </c>
      <c r="C8116" t="s">
        <v>26528</v>
      </c>
      <c r="D8116" t="s">
        <v>44929</v>
      </c>
      <c r="E8116" t="s">
        <v>63323</v>
      </c>
      <c r="F8116">
        <v>271</v>
      </c>
      <c r="G8116" t="s">
        <v>75417</v>
      </c>
      <c r="I8116" t="s">
        <v>93008</v>
      </c>
      <c r="J8116" t="s">
        <v>105549</v>
      </c>
      <c r="L8116" t="s">
        <v>123478</v>
      </c>
      <c r="M8116" t="s">
        <v>133630</v>
      </c>
    </row>
    <row r="8117" spans="1:13" x14ac:dyDescent="0.25">
      <c r="A8117">
        <v>8207</v>
      </c>
      <c r="B8117" t="s">
        <v>8128</v>
      </c>
      <c r="C8117" t="s">
        <v>26529</v>
      </c>
      <c r="D8117" t="s">
        <v>44930</v>
      </c>
      <c r="E8117" t="s">
        <v>63324</v>
      </c>
      <c r="F8117">
        <v>708</v>
      </c>
      <c r="I8117" t="s">
        <v>93009</v>
      </c>
      <c r="J8117" t="s">
        <v>103140</v>
      </c>
      <c r="K8117" t="s">
        <v>112831</v>
      </c>
      <c r="L8117" t="s">
        <v>123479</v>
      </c>
      <c r="M8117" t="s">
        <v>133630</v>
      </c>
    </row>
    <row r="8118" spans="1:13" x14ac:dyDescent="0.25">
      <c r="A8118">
        <v>8208</v>
      </c>
      <c r="B8118" t="s">
        <v>8129</v>
      </c>
      <c r="C8118" t="s">
        <v>26530</v>
      </c>
      <c r="D8118" t="s">
        <v>44931</v>
      </c>
      <c r="E8118" t="s">
        <v>63325</v>
      </c>
      <c r="F8118">
        <v>951</v>
      </c>
      <c r="H8118" t="s">
        <v>81056</v>
      </c>
      <c r="I8118" t="s">
        <v>93010</v>
      </c>
      <c r="J8118" t="s">
        <v>105737</v>
      </c>
      <c r="L8118" t="s">
        <v>123480</v>
      </c>
      <c r="M8118" t="s">
        <v>133630</v>
      </c>
    </row>
    <row r="8119" spans="1:13" x14ac:dyDescent="0.25">
      <c r="A8119">
        <v>8209</v>
      </c>
      <c r="B8119" t="s">
        <v>8130</v>
      </c>
      <c r="C8119" t="s">
        <v>26531</v>
      </c>
      <c r="D8119" t="s">
        <v>44932</v>
      </c>
      <c r="E8119" t="s">
        <v>63326</v>
      </c>
      <c r="F8119">
        <v>1168</v>
      </c>
      <c r="H8119" t="s">
        <v>81057</v>
      </c>
      <c r="I8119" t="s">
        <v>93011</v>
      </c>
      <c r="J8119" t="s">
        <v>102710</v>
      </c>
      <c r="K8119" t="s">
        <v>112832</v>
      </c>
      <c r="L8119" t="s">
        <v>123481</v>
      </c>
      <c r="M8119" t="s">
        <v>133630</v>
      </c>
    </row>
    <row r="8120" spans="1:13" x14ac:dyDescent="0.25">
      <c r="A8120">
        <v>8210</v>
      </c>
      <c r="B8120" t="s">
        <v>8131</v>
      </c>
      <c r="C8120" t="s">
        <v>26532</v>
      </c>
      <c r="D8120" t="s">
        <v>44933</v>
      </c>
      <c r="E8120" t="s">
        <v>63327</v>
      </c>
      <c r="F8120">
        <v>863</v>
      </c>
      <c r="I8120" t="s">
        <v>93012</v>
      </c>
      <c r="J8120" t="s">
        <v>105562</v>
      </c>
      <c r="K8120" t="s">
        <v>112833</v>
      </c>
      <c r="L8120" t="s">
        <v>123482</v>
      </c>
      <c r="M8120" t="s">
        <v>133630</v>
      </c>
    </row>
    <row r="8121" spans="1:13" x14ac:dyDescent="0.25">
      <c r="A8121">
        <v>8211</v>
      </c>
      <c r="B8121" t="s">
        <v>8132</v>
      </c>
      <c r="C8121" t="s">
        <v>26533</v>
      </c>
      <c r="D8121" t="s">
        <v>44934</v>
      </c>
      <c r="E8121" t="s">
        <v>63328</v>
      </c>
      <c r="F8121">
        <v>420</v>
      </c>
      <c r="H8121" t="s">
        <v>81058</v>
      </c>
      <c r="I8121" t="s">
        <v>93013</v>
      </c>
      <c r="J8121" t="s">
        <v>105294</v>
      </c>
      <c r="L8121" t="s">
        <v>123483</v>
      </c>
      <c r="M8121" t="s">
        <v>133630</v>
      </c>
    </row>
    <row r="8122" spans="1:13" x14ac:dyDescent="0.25">
      <c r="A8122">
        <v>8212</v>
      </c>
      <c r="B8122" t="s">
        <v>8133</v>
      </c>
      <c r="C8122" t="s">
        <v>26534</v>
      </c>
      <c r="D8122" t="s">
        <v>44935</v>
      </c>
      <c r="E8122" t="s">
        <v>63329</v>
      </c>
      <c r="F8122">
        <v>474</v>
      </c>
      <c r="I8122" t="s">
        <v>93014</v>
      </c>
      <c r="J8122" t="s">
        <v>105738</v>
      </c>
      <c r="L8122" t="s">
        <v>123484</v>
      </c>
      <c r="M8122" t="s">
        <v>133630</v>
      </c>
    </row>
    <row r="8123" spans="1:13" x14ac:dyDescent="0.25">
      <c r="A8123">
        <v>8213</v>
      </c>
      <c r="B8123" t="s">
        <v>8134</v>
      </c>
      <c r="C8123" t="s">
        <v>26535</v>
      </c>
      <c r="D8123" t="s">
        <v>44936</v>
      </c>
      <c r="E8123" t="s">
        <v>63330</v>
      </c>
      <c r="F8123">
        <v>294</v>
      </c>
      <c r="G8123" t="s">
        <v>75418</v>
      </c>
      <c r="I8123" t="s">
        <v>93015</v>
      </c>
      <c r="J8123" t="s">
        <v>105739</v>
      </c>
      <c r="L8123" t="s">
        <v>123485</v>
      </c>
      <c r="M8123" t="s">
        <v>133630</v>
      </c>
    </row>
    <row r="8124" spans="1:13" x14ac:dyDescent="0.25">
      <c r="A8124">
        <v>8214</v>
      </c>
      <c r="B8124" t="s">
        <v>8135</v>
      </c>
      <c r="C8124" t="s">
        <v>26536</v>
      </c>
      <c r="D8124" t="s">
        <v>44937</v>
      </c>
      <c r="E8124" t="s">
        <v>63331</v>
      </c>
      <c r="F8124">
        <v>631</v>
      </c>
      <c r="H8124" t="s">
        <v>81059</v>
      </c>
      <c r="I8124" t="s">
        <v>93016</v>
      </c>
      <c r="J8124" t="s">
        <v>105740</v>
      </c>
      <c r="K8124" t="s">
        <v>112834</v>
      </c>
      <c r="L8124" t="s">
        <v>123486</v>
      </c>
      <c r="M8124" t="s">
        <v>133630</v>
      </c>
    </row>
    <row r="8125" spans="1:13" x14ac:dyDescent="0.25">
      <c r="A8125">
        <v>8215</v>
      </c>
      <c r="B8125" t="s">
        <v>8136</v>
      </c>
      <c r="C8125" t="s">
        <v>26537</v>
      </c>
      <c r="D8125" t="s">
        <v>44938</v>
      </c>
      <c r="E8125" t="s">
        <v>63332</v>
      </c>
      <c r="F8125">
        <v>617</v>
      </c>
      <c r="G8125" t="s">
        <v>75419</v>
      </c>
      <c r="I8125" t="s">
        <v>93017</v>
      </c>
      <c r="J8125" t="s">
        <v>102204</v>
      </c>
      <c r="K8125" t="s">
        <v>112835</v>
      </c>
      <c r="L8125" t="s">
        <v>123487</v>
      </c>
      <c r="M8125" t="s">
        <v>133630</v>
      </c>
    </row>
    <row r="8126" spans="1:13" x14ac:dyDescent="0.25">
      <c r="A8126">
        <v>8216</v>
      </c>
      <c r="B8126" t="s">
        <v>8137</v>
      </c>
      <c r="C8126" t="s">
        <v>26538</v>
      </c>
      <c r="D8126" t="s">
        <v>44939</v>
      </c>
      <c r="E8126" t="s">
        <v>63333</v>
      </c>
      <c r="F8126">
        <v>453</v>
      </c>
      <c r="I8126" t="s">
        <v>93018</v>
      </c>
      <c r="J8126" t="s">
        <v>105741</v>
      </c>
      <c r="L8126" t="s">
        <v>123488</v>
      </c>
      <c r="M8126" t="s">
        <v>133630</v>
      </c>
    </row>
    <row r="8127" spans="1:13" x14ac:dyDescent="0.25">
      <c r="A8127">
        <v>8217</v>
      </c>
      <c r="B8127" t="s">
        <v>8138</v>
      </c>
      <c r="C8127" t="s">
        <v>26539</v>
      </c>
      <c r="D8127" t="s">
        <v>44940</v>
      </c>
      <c r="E8127" t="s">
        <v>63334</v>
      </c>
      <c r="F8127">
        <v>123</v>
      </c>
      <c r="I8127" t="s">
        <v>93019</v>
      </c>
      <c r="J8127" t="s">
        <v>105742</v>
      </c>
      <c r="K8127" t="s">
        <v>112836</v>
      </c>
      <c r="L8127" t="s">
        <v>123489</v>
      </c>
      <c r="M8127" t="s">
        <v>133630</v>
      </c>
    </row>
    <row r="8128" spans="1:13" x14ac:dyDescent="0.25">
      <c r="A8128">
        <v>8218</v>
      </c>
      <c r="B8128" t="s">
        <v>8139</v>
      </c>
      <c r="C8128" t="s">
        <v>26540</v>
      </c>
      <c r="D8128" t="s">
        <v>44941</v>
      </c>
      <c r="E8128" t="s">
        <v>63335</v>
      </c>
      <c r="F8128">
        <v>594</v>
      </c>
      <c r="H8128" t="s">
        <v>81060</v>
      </c>
      <c r="I8128" t="s">
        <v>93020</v>
      </c>
      <c r="J8128" t="s">
        <v>105743</v>
      </c>
      <c r="K8128" t="s">
        <v>112837</v>
      </c>
      <c r="L8128" t="s">
        <v>123490</v>
      </c>
      <c r="M8128" t="s">
        <v>133630</v>
      </c>
    </row>
    <row r="8129" spans="1:13" x14ac:dyDescent="0.25">
      <c r="A8129">
        <v>8219</v>
      </c>
      <c r="B8129" t="s">
        <v>8140</v>
      </c>
      <c r="C8129" t="s">
        <v>26541</v>
      </c>
      <c r="D8129" t="s">
        <v>44942</v>
      </c>
      <c r="E8129" t="s">
        <v>63336</v>
      </c>
      <c r="F8129">
        <v>843</v>
      </c>
      <c r="I8129" t="s">
        <v>93021</v>
      </c>
      <c r="J8129" t="s">
        <v>105744</v>
      </c>
      <c r="K8129" t="s">
        <v>112838</v>
      </c>
      <c r="L8129" t="s">
        <v>123491</v>
      </c>
      <c r="M8129" t="s">
        <v>133630</v>
      </c>
    </row>
    <row r="8130" spans="1:13" x14ac:dyDescent="0.25">
      <c r="A8130">
        <v>8220</v>
      </c>
      <c r="B8130" t="s">
        <v>8141</v>
      </c>
      <c r="C8130" t="s">
        <v>26542</v>
      </c>
      <c r="D8130" t="s">
        <v>44943</v>
      </c>
      <c r="E8130" t="s">
        <v>63337</v>
      </c>
      <c r="F8130">
        <v>530</v>
      </c>
      <c r="H8130" t="s">
        <v>81061</v>
      </c>
      <c r="I8130" t="s">
        <v>93022</v>
      </c>
      <c r="J8130" t="s">
        <v>105745</v>
      </c>
      <c r="L8130" t="s">
        <v>123492</v>
      </c>
      <c r="M8130" t="s">
        <v>133630</v>
      </c>
    </row>
    <row r="8131" spans="1:13" x14ac:dyDescent="0.25">
      <c r="A8131">
        <v>8221</v>
      </c>
      <c r="B8131" t="s">
        <v>8142</v>
      </c>
      <c r="C8131" t="s">
        <v>26543</v>
      </c>
      <c r="D8131" t="s">
        <v>44944</v>
      </c>
      <c r="E8131" t="s">
        <v>63338</v>
      </c>
      <c r="F8131">
        <v>421</v>
      </c>
      <c r="I8131" t="s">
        <v>93023</v>
      </c>
      <c r="J8131" t="s">
        <v>104186</v>
      </c>
      <c r="L8131" t="s">
        <v>123493</v>
      </c>
      <c r="M8131" t="s">
        <v>133630</v>
      </c>
    </row>
    <row r="8132" spans="1:13" x14ac:dyDescent="0.25">
      <c r="A8132">
        <v>8222</v>
      </c>
      <c r="B8132" t="s">
        <v>8143</v>
      </c>
      <c r="C8132" t="s">
        <v>26544</v>
      </c>
      <c r="D8132" t="s">
        <v>44945</v>
      </c>
      <c r="E8132" t="s">
        <v>63339</v>
      </c>
      <c r="F8132">
        <v>439</v>
      </c>
      <c r="H8132" t="s">
        <v>81062</v>
      </c>
      <c r="I8132" t="s">
        <v>93024</v>
      </c>
      <c r="J8132" t="s">
        <v>104913</v>
      </c>
      <c r="K8132" t="s">
        <v>112839</v>
      </c>
      <c r="L8132" t="s">
        <v>123494</v>
      </c>
      <c r="M8132" t="s">
        <v>133630</v>
      </c>
    </row>
    <row r="8133" spans="1:13" x14ac:dyDescent="0.25">
      <c r="A8133">
        <v>8223</v>
      </c>
      <c r="B8133" t="s">
        <v>8144</v>
      </c>
      <c r="C8133" t="s">
        <v>26545</v>
      </c>
      <c r="D8133" t="s">
        <v>44946</v>
      </c>
      <c r="E8133" t="s">
        <v>63340</v>
      </c>
      <c r="F8133">
        <v>573</v>
      </c>
      <c r="H8133" t="s">
        <v>81063</v>
      </c>
      <c r="I8133" t="s">
        <v>93025</v>
      </c>
      <c r="J8133" t="s">
        <v>105746</v>
      </c>
      <c r="L8133" t="s">
        <v>123495</v>
      </c>
      <c r="M8133" t="s">
        <v>133630</v>
      </c>
    </row>
    <row r="8134" spans="1:13" x14ac:dyDescent="0.25">
      <c r="A8134">
        <v>8224</v>
      </c>
      <c r="B8134" t="s">
        <v>8145</v>
      </c>
      <c r="C8134" t="s">
        <v>26546</v>
      </c>
      <c r="D8134" t="s">
        <v>44947</v>
      </c>
      <c r="E8134" t="s">
        <v>63341</v>
      </c>
      <c r="F8134">
        <v>154</v>
      </c>
      <c r="I8134" t="s">
        <v>93026</v>
      </c>
      <c r="J8134" t="s">
        <v>105747</v>
      </c>
      <c r="L8134" t="s">
        <v>123496</v>
      </c>
      <c r="M8134" t="s">
        <v>133630</v>
      </c>
    </row>
    <row r="8135" spans="1:13" x14ac:dyDescent="0.25">
      <c r="A8135">
        <v>8225</v>
      </c>
      <c r="B8135" t="s">
        <v>8146</v>
      </c>
      <c r="C8135" t="s">
        <v>26547</v>
      </c>
      <c r="D8135" t="s">
        <v>44948</v>
      </c>
      <c r="E8135" t="s">
        <v>63342</v>
      </c>
      <c r="F8135">
        <v>306</v>
      </c>
      <c r="H8135" t="s">
        <v>81064</v>
      </c>
      <c r="I8135" t="s">
        <v>93027</v>
      </c>
      <c r="J8135" t="s">
        <v>102028</v>
      </c>
      <c r="K8135" t="s">
        <v>112840</v>
      </c>
      <c r="L8135" t="s">
        <v>123497</v>
      </c>
      <c r="M8135" t="s">
        <v>133630</v>
      </c>
    </row>
    <row r="8136" spans="1:13" x14ac:dyDescent="0.25">
      <c r="A8136">
        <v>8226</v>
      </c>
      <c r="B8136" t="s">
        <v>8147</v>
      </c>
      <c r="C8136" t="s">
        <v>26548</v>
      </c>
      <c r="D8136" t="s">
        <v>44949</v>
      </c>
      <c r="E8136" t="s">
        <v>63343</v>
      </c>
      <c r="F8136">
        <v>580</v>
      </c>
      <c r="I8136" t="s">
        <v>93028</v>
      </c>
      <c r="J8136" t="s">
        <v>105748</v>
      </c>
      <c r="K8136" t="s">
        <v>112841</v>
      </c>
      <c r="L8136" t="s">
        <v>123498</v>
      </c>
      <c r="M8136" t="s">
        <v>133630</v>
      </c>
    </row>
    <row r="8137" spans="1:13" x14ac:dyDescent="0.25">
      <c r="A8137">
        <v>8227</v>
      </c>
      <c r="B8137" t="s">
        <v>8148</v>
      </c>
      <c r="C8137" t="s">
        <v>26549</v>
      </c>
      <c r="D8137" t="s">
        <v>44950</v>
      </c>
      <c r="E8137" t="s">
        <v>63344</v>
      </c>
      <c r="F8137">
        <v>411</v>
      </c>
      <c r="H8137" t="s">
        <v>81065</v>
      </c>
      <c r="I8137" t="s">
        <v>93029</v>
      </c>
      <c r="J8137" t="s">
        <v>102632</v>
      </c>
      <c r="K8137" t="s">
        <v>112842</v>
      </c>
      <c r="L8137" t="s">
        <v>123499</v>
      </c>
      <c r="M8137" t="s">
        <v>133630</v>
      </c>
    </row>
    <row r="8138" spans="1:13" x14ac:dyDescent="0.25">
      <c r="A8138">
        <v>8228</v>
      </c>
      <c r="B8138" t="s">
        <v>8149</v>
      </c>
      <c r="C8138" t="s">
        <v>26550</v>
      </c>
      <c r="D8138" t="s">
        <v>44951</v>
      </c>
      <c r="E8138" t="s">
        <v>63345</v>
      </c>
      <c r="F8138">
        <v>1689</v>
      </c>
      <c r="H8138" t="s">
        <v>81066</v>
      </c>
      <c r="I8138" t="s">
        <v>93030</v>
      </c>
      <c r="J8138" t="s">
        <v>105749</v>
      </c>
      <c r="K8138" t="s">
        <v>112843</v>
      </c>
      <c r="L8138" t="s">
        <v>123500</v>
      </c>
      <c r="M8138" t="s">
        <v>133630</v>
      </c>
    </row>
    <row r="8139" spans="1:13" x14ac:dyDescent="0.25">
      <c r="A8139">
        <v>8229</v>
      </c>
      <c r="B8139" t="s">
        <v>8150</v>
      </c>
      <c r="C8139" t="s">
        <v>26551</v>
      </c>
      <c r="D8139" t="s">
        <v>44952</v>
      </c>
      <c r="E8139" t="s">
        <v>63346</v>
      </c>
      <c r="F8139">
        <v>279</v>
      </c>
      <c r="H8139" t="s">
        <v>81067</v>
      </c>
      <c r="I8139" t="s">
        <v>93031</v>
      </c>
      <c r="J8139" t="s">
        <v>105750</v>
      </c>
      <c r="L8139" t="s">
        <v>123501</v>
      </c>
      <c r="M8139" t="s">
        <v>133630</v>
      </c>
    </row>
    <row r="8140" spans="1:13" x14ac:dyDescent="0.25">
      <c r="A8140">
        <v>8230</v>
      </c>
      <c r="B8140" t="s">
        <v>8151</v>
      </c>
      <c r="C8140" t="s">
        <v>26552</v>
      </c>
      <c r="D8140" t="s">
        <v>44953</v>
      </c>
      <c r="E8140" t="s">
        <v>63347</v>
      </c>
      <c r="F8140">
        <v>219</v>
      </c>
      <c r="I8140" t="s">
        <v>93032</v>
      </c>
      <c r="J8140" t="s">
        <v>105751</v>
      </c>
      <c r="L8140" t="s">
        <v>123502</v>
      </c>
      <c r="M8140" t="s">
        <v>133630</v>
      </c>
    </row>
    <row r="8141" spans="1:13" x14ac:dyDescent="0.25">
      <c r="A8141">
        <v>8231</v>
      </c>
      <c r="B8141" t="s">
        <v>8152</v>
      </c>
      <c r="C8141" t="s">
        <v>26553</v>
      </c>
      <c r="D8141" t="s">
        <v>44954</v>
      </c>
      <c r="E8141" t="s">
        <v>63348</v>
      </c>
      <c r="F8141">
        <v>560</v>
      </c>
      <c r="I8141" t="s">
        <v>93033</v>
      </c>
      <c r="J8141" t="s">
        <v>105752</v>
      </c>
      <c r="L8141" t="s">
        <v>123503</v>
      </c>
      <c r="M8141" t="s">
        <v>133630</v>
      </c>
    </row>
    <row r="8142" spans="1:13" x14ac:dyDescent="0.25">
      <c r="A8142">
        <v>8232</v>
      </c>
      <c r="B8142" t="s">
        <v>8153</v>
      </c>
      <c r="C8142" t="s">
        <v>26554</v>
      </c>
      <c r="D8142" t="s">
        <v>44955</v>
      </c>
      <c r="E8142" t="s">
        <v>63349</v>
      </c>
      <c r="F8142">
        <v>394</v>
      </c>
      <c r="I8142" t="s">
        <v>93034</v>
      </c>
      <c r="L8142" t="s">
        <v>123504</v>
      </c>
      <c r="M8142" t="s">
        <v>133630</v>
      </c>
    </row>
    <row r="8143" spans="1:13" x14ac:dyDescent="0.25">
      <c r="A8143">
        <v>8233</v>
      </c>
      <c r="B8143" t="s">
        <v>8154</v>
      </c>
      <c r="C8143" t="s">
        <v>26555</v>
      </c>
      <c r="D8143" t="s">
        <v>44956</v>
      </c>
      <c r="E8143" t="s">
        <v>63350</v>
      </c>
      <c r="F8143">
        <v>253</v>
      </c>
      <c r="G8143" t="s">
        <v>75420</v>
      </c>
      <c r="I8143" t="s">
        <v>93035</v>
      </c>
      <c r="J8143" t="s">
        <v>102708</v>
      </c>
      <c r="L8143" t="s">
        <v>123505</v>
      </c>
      <c r="M8143" t="s">
        <v>133630</v>
      </c>
    </row>
    <row r="8144" spans="1:13" x14ac:dyDescent="0.25">
      <c r="A8144">
        <v>8234</v>
      </c>
      <c r="B8144" t="s">
        <v>8155</v>
      </c>
      <c r="C8144" t="s">
        <v>26556</v>
      </c>
      <c r="D8144" t="s">
        <v>44957</v>
      </c>
      <c r="E8144" t="s">
        <v>63351</v>
      </c>
      <c r="F8144">
        <v>541</v>
      </c>
      <c r="I8144" t="s">
        <v>92422</v>
      </c>
      <c r="J8144" t="s">
        <v>102037</v>
      </c>
      <c r="L8144" t="s">
        <v>123506</v>
      </c>
      <c r="M8144" t="s">
        <v>133630</v>
      </c>
    </row>
    <row r="8145" spans="1:13" x14ac:dyDescent="0.25">
      <c r="A8145">
        <v>8235</v>
      </c>
      <c r="B8145" t="s">
        <v>8156</v>
      </c>
      <c r="C8145" t="s">
        <v>26557</v>
      </c>
      <c r="D8145" t="s">
        <v>44958</v>
      </c>
      <c r="E8145" t="s">
        <v>63352</v>
      </c>
      <c r="F8145">
        <v>537</v>
      </c>
      <c r="G8145" t="s">
        <v>75421</v>
      </c>
      <c r="I8145" t="s">
        <v>93036</v>
      </c>
      <c r="J8145" t="s">
        <v>104158</v>
      </c>
      <c r="K8145" t="s">
        <v>112844</v>
      </c>
      <c r="L8145" t="s">
        <v>123507</v>
      </c>
      <c r="M8145" t="s">
        <v>133630</v>
      </c>
    </row>
    <row r="8146" spans="1:13" x14ac:dyDescent="0.25">
      <c r="A8146">
        <v>8236</v>
      </c>
      <c r="B8146" t="s">
        <v>8157</v>
      </c>
      <c r="C8146" t="s">
        <v>26558</v>
      </c>
      <c r="D8146" t="s">
        <v>44959</v>
      </c>
      <c r="E8146" t="s">
        <v>63353</v>
      </c>
      <c r="F8146">
        <v>582</v>
      </c>
      <c r="G8146" t="s">
        <v>75422</v>
      </c>
      <c r="I8146" t="s">
        <v>93037</v>
      </c>
      <c r="J8146" t="s">
        <v>105753</v>
      </c>
      <c r="K8146" t="s">
        <v>112845</v>
      </c>
      <c r="L8146" t="s">
        <v>123508</v>
      </c>
      <c r="M8146" t="s">
        <v>133630</v>
      </c>
    </row>
    <row r="8147" spans="1:13" x14ac:dyDescent="0.25">
      <c r="A8147">
        <v>8237</v>
      </c>
      <c r="B8147" t="s">
        <v>8158</v>
      </c>
      <c r="C8147" t="s">
        <v>26559</v>
      </c>
      <c r="D8147" t="s">
        <v>44960</v>
      </c>
      <c r="E8147" t="s">
        <v>63354</v>
      </c>
      <c r="F8147">
        <v>522</v>
      </c>
      <c r="G8147" t="s">
        <v>75423</v>
      </c>
      <c r="H8147" t="s">
        <v>81068</v>
      </c>
      <c r="I8147" t="s">
        <v>93038</v>
      </c>
      <c r="J8147" t="s">
        <v>102571</v>
      </c>
      <c r="L8147" t="s">
        <v>123509</v>
      </c>
      <c r="M8147" t="s">
        <v>133631</v>
      </c>
    </row>
    <row r="8148" spans="1:13" x14ac:dyDescent="0.25">
      <c r="A8148">
        <v>8238</v>
      </c>
      <c r="B8148" t="s">
        <v>8159</v>
      </c>
      <c r="C8148" t="s">
        <v>26560</v>
      </c>
      <c r="D8148" t="s">
        <v>44961</v>
      </c>
      <c r="E8148" t="s">
        <v>63355</v>
      </c>
      <c r="F8148">
        <v>772</v>
      </c>
      <c r="H8148" t="s">
        <v>81069</v>
      </c>
      <c r="I8148" t="s">
        <v>93039</v>
      </c>
      <c r="J8148" t="s">
        <v>102224</v>
      </c>
      <c r="K8148" t="s">
        <v>112846</v>
      </c>
      <c r="L8148" t="s">
        <v>123510</v>
      </c>
      <c r="M8148" t="s">
        <v>133630</v>
      </c>
    </row>
    <row r="8149" spans="1:13" x14ac:dyDescent="0.25">
      <c r="A8149">
        <v>8239</v>
      </c>
      <c r="B8149" t="s">
        <v>8160</v>
      </c>
      <c r="C8149" t="s">
        <v>26561</v>
      </c>
      <c r="D8149" t="s">
        <v>44962</v>
      </c>
      <c r="E8149" t="s">
        <v>63356</v>
      </c>
      <c r="F8149">
        <v>283</v>
      </c>
      <c r="G8149" t="s">
        <v>75424</v>
      </c>
      <c r="I8149" t="s">
        <v>93040</v>
      </c>
      <c r="J8149" t="s">
        <v>102225</v>
      </c>
      <c r="L8149" t="s">
        <v>123511</v>
      </c>
      <c r="M8149" t="s">
        <v>133630</v>
      </c>
    </row>
    <row r="8150" spans="1:13" x14ac:dyDescent="0.25">
      <c r="A8150">
        <v>8240</v>
      </c>
      <c r="B8150" t="s">
        <v>8161</v>
      </c>
      <c r="C8150" t="s">
        <v>26562</v>
      </c>
      <c r="D8150" t="s">
        <v>44963</v>
      </c>
      <c r="E8150" t="s">
        <v>63357</v>
      </c>
      <c r="F8150">
        <v>719</v>
      </c>
      <c r="G8150" t="s">
        <v>75425</v>
      </c>
      <c r="H8150" t="s">
        <v>81070</v>
      </c>
      <c r="I8150" t="s">
        <v>93041</v>
      </c>
      <c r="J8150" t="s">
        <v>104114</v>
      </c>
      <c r="L8150" t="s">
        <v>123512</v>
      </c>
      <c r="M8150" t="s">
        <v>133630</v>
      </c>
    </row>
    <row r="8151" spans="1:13" x14ac:dyDescent="0.25">
      <c r="A8151">
        <v>8241</v>
      </c>
      <c r="B8151" t="s">
        <v>8162</v>
      </c>
      <c r="C8151" t="s">
        <v>26563</v>
      </c>
      <c r="D8151" t="s">
        <v>44964</v>
      </c>
      <c r="E8151" t="s">
        <v>63358</v>
      </c>
      <c r="F8151">
        <v>2595</v>
      </c>
      <c r="G8151" t="s">
        <v>75426</v>
      </c>
      <c r="H8151" t="s">
        <v>81071</v>
      </c>
      <c r="I8151" t="s">
        <v>93042</v>
      </c>
      <c r="J8151" t="s">
        <v>103031</v>
      </c>
      <c r="L8151" t="s">
        <v>123513</v>
      </c>
      <c r="M8151" t="s">
        <v>133630</v>
      </c>
    </row>
    <row r="8152" spans="1:13" x14ac:dyDescent="0.25">
      <c r="A8152">
        <v>8242</v>
      </c>
      <c r="B8152" t="s">
        <v>8163</v>
      </c>
      <c r="C8152" t="s">
        <v>26564</v>
      </c>
      <c r="D8152" t="s">
        <v>44965</v>
      </c>
      <c r="E8152" t="s">
        <v>63359</v>
      </c>
      <c r="F8152">
        <v>1308</v>
      </c>
      <c r="G8152" t="s">
        <v>74081</v>
      </c>
      <c r="I8152" t="s">
        <v>93043</v>
      </c>
      <c r="J8152" t="s">
        <v>105754</v>
      </c>
      <c r="L8152" t="s">
        <v>123514</v>
      </c>
      <c r="M8152" t="s">
        <v>133630</v>
      </c>
    </row>
    <row r="8153" spans="1:13" x14ac:dyDescent="0.25">
      <c r="A8153">
        <v>8243</v>
      </c>
      <c r="B8153" t="s">
        <v>8164</v>
      </c>
      <c r="C8153" t="s">
        <v>26565</v>
      </c>
      <c r="D8153" t="s">
        <v>44966</v>
      </c>
      <c r="E8153" t="s">
        <v>63360</v>
      </c>
      <c r="F8153">
        <v>904</v>
      </c>
      <c r="I8153" t="s">
        <v>93044</v>
      </c>
      <c r="L8153" t="s">
        <v>123515</v>
      </c>
      <c r="M8153" t="s">
        <v>133630</v>
      </c>
    </row>
    <row r="8154" spans="1:13" x14ac:dyDescent="0.25">
      <c r="A8154">
        <v>8244</v>
      </c>
      <c r="B8154" t="s">
        <v>8165</v>
      </c>
      <c r="C8154" t="s">
        <v>26566</v>
      </c>
      <c r="D8154" t="s">
        <v>44967</v>
      </c>
      <c r="E8154" t="s">
        <v>63361</v>
      </c>
      <c r="F8154">
        <v>456</v>
      </c>
      <c r="G8154" t="s">
        <v>75427</v>
      </c>
      <c r="I8154" t="s">
        <v>93045</v>
      </c>
      <c r="J8154" t="s">
        <v>102441</v>
      </c>
      <c r="L8154" t="s">
        <v>123516</v>
      </c>
      <c r="M8154" t="s">
        <v>133630</v>
      </c>
    </row>
    <row r="8155" spans="1:13" x14ac:dyDescent="0.25">
      <c r="A8155">
        <v>8245</v>
      </c>
      <c r="B8155" t="s">
        <v>8166</v>
      </c>
      <c r="C8155" t="s">
        <v>26567</v>
      </c>
      <c r="D8155" t="s">
        <v>44968</v>
      </c>
      <c r="E8155" t="s">
        <v>63362</v>
      </c>
      <c r="F8155">
        <v>1455</v>
      </c>
      <c r="H8155" t="s">
        <v>81072</v>
      </c>
      <c r="I8155" t="s">
        <v>93046</v>
      </c>
      <c r="J8155" t="s">
        <v>105329</v>
      </c>
      <c r="K8155" t="s">
        <v>112847</v>
      </c>
      <c r="L8155" t="s">
        <v>123517</v>
      </c>
      <c r="M8155" t="s">
        <v>133630</v>
      </c>
    </row>
    <row r="8156" spans="1:13" x14ac:dyDescent="0.25">
      <c r="A8156">
        <v>8246</v>
      </c>
      <c r="B8156" t="s">
        <v>8167</v>
      </c>
      <c r="C8156" t="s">
        <v>26568</v>
      </c>
      <c r="D8156" t="s">
        <v>44969</v>
      </c>
      <c r="E8156" t="s">
        <v>63363</v>
      </c>
      <c r="F8156">
        <v>441</v>
      </c>
      <c r="H8156" t="s">
        <v>81073</v>
      </c>
      <c r="I8156" t="s">
        <v>93047</v>
      </c>
      <c r="J8156" t="s">
        <v>102571</v>
      </c>
      <c r="L8156" t="s">
        <v>123518</v>
      </c>
      <c r="M8156" t="s">
        <v>133630</v>
      </c>
    </row>
    <row r="8157" spans="1:13" x14ac:dyDescent="0.25">
      <c r="A8157">
        <v>8247</v>
      </c>
      <c r="B8157" t="s">
        <v>8168</v>
      </c>
      <c r="C8157" t="s">
        <v>26569</v>
      </c>
      <c r="D8157" t="s">
        <v>44970</v>
      </c>
      <c r="E8157" t="s">
        <v>63364</v>
      </c>
      <c r="F8157">
        <v>420</v>
      </c>
      <c r="H8157" t="s">
        <v>81074</v>
      </c>
      <c r="I8157" t="s">
        <v>93048</v>
      </c>
      <c r="J8157" t="s">
        <v>102571</v>
      </c>
      <c r="L8157" t="s">
        <v>123519</v>
      </c>
      <c r="M8157" t="s">
        <v>133630</v>
      </c>
    </row>
    <row r="8158" spans="1:13" x14ac:dyDescent="0.25">
      <c r="A8158">
        <v>8248</v>
      </c>
      <c r="B8158" t="s">
        <v>8169</v>
      </c>
      <c r="C8158" t="s">
        <v>26570</v>
      </c>
      <c r="D8158" t="s">
        <v>44971</v>
      </c>
      <c r="E8158" t="s">
        <v>63365</v>
      </c>
      <c r="F8158">
        <v>197</v>
      </c>
      <c r="I8158" t="s">
        <v>93049</v>
      </c>
      <c r="J8158" t="s">
        <v>105755</v>
      </c>
      <c r="L8158" t="s">
        <v>123520</v>
      </c>
      <c r="M8158" t="s">
        <v>133630</v>
      </c>
    </row>
    <row r="8159" spans="1:13" x14ac:dyDescent="0.25">
      <c r="A8159">
        <v>8249</v>
      </c>
      <c r="B8159" t="s">
        <v>8170</v>
      </c>
      <c r="C8159" t="s">
        <v>26571</v>
      </c>
      <c r="D8159" t="s">
        <v>44972</v>
      </c>
      <c r="E8159" t="s">
        <v>63366</v>
      </c>
      <c r="F8159">
        <v>819</v>
      </c>
      <c r="G8159" t="s">
        <v>75428</v>
      </c>
      <c r="H8159" t="s">
        <v>81075</v>
      </c>
      <c r="I8159" t="s">
        <v>93050</v>
      </c>
      <c r="J8159" t="s">
        <v>103771</v>
      </c>
      <c r="L8159" t="s">
        <v>123521</v>
      </c>
      <c r="M8159" t="s">
        <v>133630</v>
      </c>
    </row>
    <row r="8160" spans="1:13" x14ac:dyDescent="0.25">
      <c r="A8160">
        <v>8250</v>
      </c>
      <c r="B8160" t="s">
        <v>8171</v>
      </c>
      <c r="C8160" t="s">
        <v>26572</v>
      </c>
      <c r="D8160" t="s">
        <v>44973</v>
      </c>
      <c r="E8160" t="s">
        <v>63367</v>
      </c>
      <c r="F8160">
        <v>1357</v>
      </c>
      <c r="G8160" t="s">
        <v>74360</v>
      </c>
      <c r="I8160" t="s">
        <v>93051</v>
      </c>
      <c r="J8160" t="s">
        <v>105756</v>
      </c>
      <c r="L8160" t="s">
        <v>123522</v>
      </c>
      <c r="M8160" t="s">
        <v>133630</v>
      </c>
    </row>
    <row r="8161" spans="1:13" x14ac:dyDescent="0.25">
      <c r="A8161">
        <v>8251</v>
      </c>
      <c r="B8161" t="s">
        <v>8172</v>
      </c>
      <c r="C8161" t="s">
        <v>26573</v>
      </c>
      <c r="D8161" t="s">
        <v>44974</v>
      </c>
      <c r="E8161" t="s">
        <v>63368</v>
      </c>
      <c r="F8161">
        <v>3567</v>
      </c>
      <c r="I8161" t="s">
        <v>93052</v>
      </c>
      <c r="J8161" t="s">
        <v>105054</v>
      </c>
      <c r="M8161" t="s">
        <v>133630</v>
      </c>
    </row>
    <row r="8162" spans="1:13" x14ac:dyDescent="0.25">
      <c r="A8162">
        <v>8252</v>
      </c>
      <c r="B8162" t="s">
        <v>8173</v>
      </c>
      <c r="C8162" t="s">
        <v>26574</v>
      </c>
      <c r="D8162" t="s">
        <v>44975</v>
      </c>
      <c r="E8162" t="s">
        <v>63369</v>
      </c>
      <c r="F8162">
        <v>364</v>
      </c>
      <c r="H8162" t="s">
        <v>81076</v>
      </c>
      <c r="I8162" t="s">
        <v>93053</v>
      </c>
      <c r="J8162" t="s">
        <v>102131</v>
      </c>
      <c r="L8162" t="s">
        <v>123523</v>
      </c>
      <c r="M8162" t="s">
        <v>133630</v>
      </c>
    </row>
    <row r="8163" spans="1:13" x14ac:dyDescent="0.25">
      <c r="A8163">
        <v>8253</v>
      </c>
      <c r="B8163" t="s">
        <v>8174</v>
      </c>
      <c r="C8163" t="s">
        <v>26575</v>
      </c>
      <c r="D8163" t="s">
        <v>44976</v>
      </c>
      <c r="E8163" t="s">
        <v>63370</v>
      </c>
      <c r="F8163">
        <v>5058</v>
      </c>
      <c r="G8163" t="s">
        <v>75429</v>
      </c>
      <c r="H8163" t="s">
        <v>81077</v>
      </c>
      <c r="I8163" t="s">
        <v>93054</v>
      </c>
      <c r="J8163" t="s">
        <v>103031</v>
      </c>
      <c r="M8163" t="s">
        <v>133631</v>
      </c>
    </row>
    <row r="8164" spans="1:13" x14ac:dyDescent="0.25">
      <c r="A8164">
        <v>8254</v>
      </c>
      <c r="B8164" t="s">
        <v>8175</v>
      </c>
      <c r="C8164" t="s">
        <v>26576</v>
      </c>
      <c r="D8164" t="s">
        <v>44977</v>
      </c>
      <c r="E8164" t="s">
        <v>63371</v>
      </c>
      <c r="F8164">
        <v>179</v>
      </c>
      <c r="I8164" t="s">
        <v>93055</v>
      </c>
      <c r="L8164" t="s">
        <v>123524</v>
      </c>
      <c r="M8164" t="s">
        <v>133630</v>
      </c>
    </row>
    <row r="8165" spans="1:13" x14ac:dyDescent="0.25">
      <c r="A8165">
        <v>8255</v>
      </c>
      <c r="B8165" t="s">
        <v>8176</v>
      </c>
      <c r="C8165" t="s">
        <v>26577</v>
      </c>
      <c r="D8165" t="s">
        <v>44978</v>
      </c>
      <c r="E8165" t="s">
        <v>63372</v>
      </c>
      <c r="F8165">
        <v>476</v>
      </c>
      <c r="H8165" t="s">
        <v>81078</v>
      </c>
      <c r="I8165" t="s">
        <v>93056</v>
      </c>
      <c r="J8165" t="s">
        <v>105757</v>
      </c>
      <c r="K8165" t="s">
        <v>112848</v>
      </c>
      <c r="L8165" t="s">
        <v>123525</v>
      </c>
      <c r="M8165" t="s">
        <v>133630</v>
      </c>
    </row>
    <row r="8166" spans="1:13" x14ac:dyDescent="0.25">
      <c r="A8166">
        <v>8256</v>
      </c>
      <c r="B8166" t="s">
        <v>8177</v>
      </c>
      <c r="C8166" t="s">
        <v>26578</v>
      </c>
      <c r="D8166" t="s">
        <v>44979</v>
      </c>
      <c r="E8166" t="s">
        <v>63373</v>
      </c>
      <c r="F8166">
        <v>1692</v>
      </c>
      <c r="H8166" t="s">
        <v>81079</v>
      </c>
      <c r="I8166" t="s">
        <v>93057</v>
      </c>
      <c r="J8166" t="s">
        <v>105758</v>
      </c>
      <c r="K8166" t="s">
        <v>112849</v>
      </c>
      <c r="L8166" t="s">
        <v>123526</v>
      </c>
      <c r="M8166" t="s">
        <v>133630</v>
      </c>
    </row>
    <row r="8167" spans="1:13" x14ac:dyDescent="0.25">
      <c r="A8167">
        <v>8257</v>
      </c>
      <c r="B8167" t="s">
        <v>8178</v>
      </c>
      <c r="C8167" t="s">
        <v>26579</v>
      </c>
      <c r="D8167" t="s">
        <v>44980</v>
      </c>
      <c r="E8167" t="s">
        <v>63374</v>
      </c>
      <c r="F8167">
        <v>1419</v>
      </c>
      <c r="H8167" t="s">
        <v>81080</v>
      </c>
      <c r="I8167" t="s">
        <v>93058</v>
      </c>
      <c r="J8167" t="s">
        <v>105759</v>
      </c>
      <c r="K8167" t="s">
        <v>112850</v>
      </c>
      <c r="L8167" t="s">
        <v>123527</v>
      </c>
      <c r="M8167" t="s">
        <v>133630</v>
      </c>
    </row>
    <row r="8168" spans="1:13" x14ac:dyDescent="0.25">
      <c r="A8168">
        <v>8258</v>
      </c>
      <c r="B8168" t="s">
        <v>8179</v>
      </c>
      <c r="C8168" t="s">
        <v>26580</v>
      </c>
      <c r="D8168" t="s">
        <v>44981</v>
      </c>
      <c r="E8168" t="s">
        <v>63375</v>
      </c>
      <c r="F8168">
        <v>571</v>
      </c>
      <c r="H8168" t="s">
        <v>81081</v>
      </c>
      <c r="I8168" t="s">
        <v>93059</v>
      </c>
      <c r="J8168" t="s">
        <v>105303</v>
      </c>
      <c r="K8168" t="s">
        <v>112851</v>
      </c>
      <c r="L8168" t="s">
        <v>123528</v>
      </c>
      <c r="M8168" t="s">
        <v>133630</v>
      </c>
    </row>
    <row r="8169" spans="1:13" x14ac:dyDescent="0.25">
      <c r="A8169">
        <v>8259</v>
      </c>
      <c r="B8169" t="s">
        <v>8180</v>
      </c>
      <c r="C8169" t="s">
        <v>26581</v>
      </c>
      <c r="D8169" t="s">
        <v>44982</v>
      </c>
      <c r="E8169" t="s">
        <v>63376</v>
      </c>
      <c r="F8169">
        <v>975</v>
      </c>
      <c r="H8169" t="s">
        <v>81082</v>
      </c>
      <c r="I8169" t="s">
        <v>93060</v>
      </c>
      <c r="J8169" t="s">
        <v>103952</v>
      </c>
      <c r="K8169" t="s">
        <v>112852</v>
      </c>
      <c r="L8169" t="s">
        <v>123529</v>
      </c>
      <c r="M8169" t="s">
        <v>133630</v>
      </c>
    </row>
    <row r="8170" spans="1:13" x14ac:dyDescent="0.25">
      <c r="A8170">
        <v>8260</v>
      </c>
      <c r="B8170" t="s">
        <v>8181</v>
      </c>
      <c r="C8170" t="s">
        <v>26582</v>
      </c>
      <c r="D8170" t="s">
        <v>44983</v>
      </c>
      <c r="E8170" t="s">
        <v>63377</v>
      </c>
      <c r="F8170">
        <v>332</v>
      </c>
      <c r="I8170" t="s">
        <v>93061</v>
      </c>
      <c r="J8170" t="s">
        <v>105760</v>
      </c>
      <c r="L8170" t="s">
        <v>123530</v>
      </c>
      <c r="M8170" t="s">
        <v>133630</v>
      </c>
    </row>
    <row r="8171" spans="1:13" x14ac:dyDescent="0.25">
      <c r="A8171">
        <v>8261</v>
      </c>
      <c r="B8171" t="s">
        <v>8182</v>
      </c>
      <c r="C8171" t="s">
        <v>26583</v>
      </c>
      <c r="D8171" t="s">
        <v>44984</v>
      </c>
      <c r="E8171" t="s">
        <v>63378</v>
      </c>
      <c r="F8171">
        <v>1499</v>
      </c>
      <c r="I8171" t="s">
        <v>93062</v>
      </c>
      <c r="J8171" t="s">
        <v>102267</v>
      </c>
      <c r="K8171" t="s">
        <v>112853</v>
      </c>
      <c r="L8171" t="s">
        <v>123531</v>
      </c>
      <c r="M8171" t="s">
        <v>133630</v>
      </c>
    </row>
    <row r="8172" spans="1:13" x14ac:dyDescent="0.25">
      <c r="A8172">
        <v>8262</v>
      </c>
      <c r="B8172" t="s">
        <v>8183</v>
      </c>
      <c r="C8172" t="s">
        <v>26584</v>
      </c>
      <c r="D8172" t="s">
        <v>44985</v>
      </c>
      <c r="E8172" t="s">
        <v>63379</v>
      </c>
      <c r="F8172">
        <v>1377</v>
      </c>
      <c r="H8172" t="s">
        <v>81083</v>
      </c>
      <c r="I8172" t="s">
        <v>93063</v>
      </c>
      <c r="J8172" t="s">
        <v>104806</v>
      </c>
      <c r="L8172" t="s">
        <v>123532</v>
      </c>
      <c r="M8172" t="s">
        <v>133630</v>
      </c>
    </row>
    <row r="8173" spans="1:13" x14ac:dyDescent="0.25">
      <c r="A8173">
        <v>8263</v>
      </c>
      <c r="B8173" t="s">
        <v>8184</v>
      </c>
      <c r="C8173" t="s">
        <v>26585</v>
      </c>
      <c r="D8173" t="s">
        <v>44986</v>
      </c>
      <c r="E8173" t="s">
        <v>63380</v>
      </c>
      <c r="F8173">
        <v>652</v>
      </c>
      <c r="I8173" t="s">
        <v>93064</v>
      </c>
      <c r="J8173" t="s">
        <v>105761</v>
      </c>
      <c r="L8173" t="s">
        <v>123533</v>
      </c>
      <c r="M8173" t="s">
        <v>133630</v>
      </c>
    </row>
    <row r="8174" spans="1:13" x14ac:dyDescent="0.25">
      <c r="A8174">
        <v>8264</v>
      </c>
      <c r="B8174" t="s">
        <v>8185</v>
      </c>
      <c r="C8174" t="s">
        <v>26586</v>
      </c>
      <c r="D8174" t="s">
        <v>44987</v>
      </c>
      <c r="E8174" t="s">
        <v>63381</v>
      </c>
      <c r="F8174">
        <v>113</v>
      </c>
      <c r="I8174" t="s">
        <v>93065</v>
      </c>
      <c r="K8174" t="s">
        <v>112854</v>
      </c>
      <c r="L8174" t="s">
        <v>123534</v>
      </c>
      <c r="M8174" t="s">
        <v>133630</v>
      </c>
    </row>
    <row r="8175" spans="1:13" x14ac:dyDescent="0.25">
      <c r="A8175">
        <v>8265</v>
      </c>
      <c r="B8175" t="s">
        <v>8186</v>
      </c>
      <c r="C8175" t="s">
        <v>26587</v>
      </c>
      <c r="D8175" t="s">
        <v>44988</v>
      </c>
      <c r="E8175" t="s">
        <v>63382</v>
      </c>
      <c r="F8175">
        <v>1035</v>
      </c>
      <c r="H8175" t="s">
        <v>81084</v>
      </c>
      <c r="I8175" t="s">
        <v>93066</v>
      </c>
      <c r="J8175" t="s">
        <v>102121</v>
      </c>
      <c r="L8175" t="s">
        <v>123535</v>
      </c>
      <c r="M8175" t="s">
        <v>133630</v>
      </c>
    </row>
    <row r="8176" spans="1:13" x14ac:dyDescent="0.25">
      <c r="A8176">
        <v>8266</v>
      </c>
      <c r="B8176" t="s">
        <v>8187</v>
      </c>
      <c r="C8176" t="s">
        <v>26588</v>
      </c>
      <c r="D8176" t="s">
        <v>44989</v>
      </c>
      <c r="E8176" t="s">
        <v>63383</v>
      </c>
      <c r="F8176">
        <v>250</v>
      </c>
      <c r="I8176" t="s">
        <v>93067</v>
      </c>
      <c r="J8176" t="s">
        <v>105762</v>
      </c>
      <c r="L8176" t="s">
        <v>123536</v>
      </c>
      <c r="M8176" t="s">
        <v>133630</v>
      </c>
    </row>
    <row r="8177" spans="1:13" x14ac:dyDescent="0.25">
      <c r="A8177">
        <v>8267</v>
      </c>
      <c r="B8177" t="s">
        <v>8188</v>
      </c>
      <c r="C8177" t="s">
        <v>26589</v>
      </c>
      <c r="D8177" t="s">
        <v>44990</v>
      </c>
      <c r="E8177" t="s">
        <v>63384</v>
      </c>
      <c r="F8177">
        <v>340</v>
      </c>
      <c r="G8177" t="s">
        <v>75430</v>
      </c>
      <c r="I8177" t="s">
        <v>93068</v>
      </c>
      <c r="J8177" t="s">
        <v>105763</v>
      </c>
      <c r="L8177" t="s">
        <v>123537</v>
      </c>
      <c r="M8177" t="s">
        <v>133630</v>
      </c>
    </row>
    <row r="8178" spans="1:13" x14ac:dyDescent="0.25">
      <c r="A8178">
        <v>8268</v>
      </c>
      <c r="B8178" t="s">
        <v>8189</v>
      </c>
      <c r="C8178" t="s">
        <v>26590</v>
      </c>
      <c r="D8178" t="s">
        <v>44991</v>
      </c>
      <c r="E8178" t="s">
        <v>63385</v>
      </c>
      <c r="F8178">
        <v>128</v>
      </c>
      <c r="G8178" t="s">
        <v>73626</v>
      </c>
      <c r="I8178" t="s">
        <v>93069</v>
      </c>
      <c r="J8178" t="s">
        <v>105764</v>
      </c>
      <c r="L8178" t="s">
        <v>123538</v>
      </c>
      <c r="M8178" t="s">
        <v>133630</v>
      </c>
    </row>
    <row r="8179" spans="1:13" x14ac:dyDescent="0.25">
      <c r="A8179">
        <v>8269</v>
      </c>
      <c r="B8179" t="s">
        <v>8190</v>
      </c>
      <c r="C8179" t="s">
        <v>26591</v>
      </c>
      <c r="D8179" t="s">
        <v>44992</v>
      </c>
      <c r="E8179" t="s">
        <v>63386</v>
      </c>
      <c r="F8179">
        <v>1770</v>
      </c>
      <c r="H8179" t="s">
        <v>81085</v>
      </c>
      <c r="I8179" t="s">
        <v>93070</v>
      </c>
      <c r="J8179" t="s">
        <v>105765</v>
      </c>
      <c r="K8179" t="s">
        <v>112855</v>
      </c>
      <c r="L8179" t="s">
        <v>123539</v>
      </c>
      <c r="M8179" t="s">
        <v>133630</v>
      </c>
    </row>
    <row r="8180" spans="1:13" x14ac:dyDescent="0.25">
      <c r="A8180">
        <v>8270</v>
      </c>
      <c r="B8180" t="s">
        <v>8191</v>
      </c>
      <c r="C8180" t="s">
        <v>26592</v>
      </c>
      <c r="D8180" t="s">
        <v>44993</v>
      </c>
      <c r="E8180" t="s">
        <v>63387</v>
      </c>
      <c r="F8180">
        <v>1296</v>
      </c>
      <c r="H8180" t="s">
        <v>81086</v>
      </c>
      <c r="I8180" t="s">
        <v>93071</v>
      </c>
      <c r="J8180" t="s">
        <v>105766</v>
      </c>
      <c r="L8180" t="s">
        <v>123540</v>
      </c>
      <c r="M8180" t="s">
        <v>133630</v>
      </c>
    </row>
    <row r="8181" spans="1:13" x14ac:dyDescent="0.25">
      <c r="A8181">
        <v>8271</v>
      </c>
      <c r="B8181" t="s">
        <v>8192</v>
      </c>
      <c r="C8181" t="s">
        <v>26593</v>
      </c>
      <c r="D8181" t="s">
        <v>44994</v>
      </c>
      <c r="E8181" t="s">
        <v>63388</v>
      </c>
      <c r="F8181">
        <v>622</v>
      </c>
      <c r="H8181" t="s">
        <v>81087</v>
      </c>
      <c r="I8181" t="s">
        <v>93072</v>
      </c>
      <c r="J8181" t="s">
        <v>105767</v>
      </c>
      <c r="K8181" t="s">
        <v>112856</v>
      </c>
      <c r="L8181" t="s">
        <v>123541</v>
      </c>
      <c r="M8181" t="s">
        <v>133630</v>
      </c>
    </row>
    <row r="8182" spans="1:13" x14ac:dyDescent="0.25">
      <c r="A8182">
        <v>8272</v>
      </c>
      <c r="B8182" t="s">
        <v>8193</v>
      </c>
      <c r="C8182" t="s">
        <v>26594</v>
      </c>
      <c r="D8182" t="s">
        <v>44995</v>
      </c>
      <c r="E8182" t="s">
        <v>63389</v>
      </c>
      <c r="F8182">
        <v>942</v>
      </c>
      <c r="H8182" t="s">
        <v>81088</v>
      </c>
      <c r="I8182" t="s">
        <v>93073</v>
      </c>
      <c r="J8182" t="s">
        <v>103715</v>
      </c>
      <c r="L8182" t="s">
        <v>123542</v>
      </c>
      <c r="M8182" t="s">
        <v>133631</v>
      </c>
    </row>
    <row r="8183" spans="1:13" x14ac:dyDescent="0.25">
      <c r="A8183">
        <v>8273</v>
      </c>
      <c r="B8183" t="s">
        <v>8194</v>
      </c>
      <c r="C8183" t="s">
        <v>26595</v>
      </c>
      <c r="D8183" t="s">
        <v>44996</v>
      </c>
      <c r="E8183" t="s">
        <v>63390</v>
      </c>
      <c r="F8183">
        <v>486</v>
      </c>
      <c r="H8183" t="s">
        <v>81089</v>
      </c>
      <c r="I8183" t="s">
        <v>93074</v>
      </c>
      <c r="J8183" t="s">
        <v>102224</v>
      </c>
      <c r="L8183" t="s">
        <v>123543</v>
      </c>
      <c r="M8183" t="s">
        <v>133630</v>
      </c>
    </row>
    <row r="8184" spans="1:13" x14ac:dyDescent="0.25">
      <c r="A8184">
        <v>8274</v>
      </c>
      <c r="B8184" t="s">
        <v>8195</v>
      </c>
      <c r="C8184" t="s">
        <v>26596</v>
      </c>
      <c r="D8184" t="s">
        <v>44997</v>
      </c>
      <c r="E8184" t="s">
        <v>63391</v>
      </c>
      <c r="F8184">
        <v>667</v>
      </c>
      <c r="H8184" t="s">
        <v>81090</v>
      </c>
      <c r="I8184" t="s">
        <v>93075</v>
      </c>
      <c r="J8184" t="s">
        <v>105768</v>
      </c>
      <c r="K8184" t="s">
        <v>112857</v>
      </c>
      <c r="L8184" t="s">
        <v>123544</v>
      </c>
      <c r="M8184" t="s">
        <v>133630</v>
      </c>
    </row>
    <row r="8185" spans="1:13" x14ac:dyDescent="0.25">
      <c r="A8185">
        <v>8275</v>
      </c>
      <c r="B8185" t="s">
        <v>8196</v>
      </c>
      <c r="C8185" t="s">
        <v>26597</v>
      </c>
      <c r="D8185" t="s">
        <v>44998</v>
      </c>
      <c r="E8185" t="s">
        <v>63392</v>
      </c>
      <c r="F8185">
        <v>434</v>
      </c>
      <c r="I8185" t="s">
        <v>93076</v>
      </c>
      <c r="J8185" t="s">
        <v>102097</v>
      </c>
      <c r="K8185" t="s">
        <v>112858</v>
      </c>
      <c r="L8185" t="s">
        <v>123545</v>
      </c>
      <c r="M8185" t="s">
        <v>133630</v>
      </c>
    </row>
    <row r="8186" spans="1:13" x14ac:dyDescent="0.25">
      <c r="A8186">
        <v>8276</v>
      </c>
      <c r="B8186" t="s">
        <v>8197</v>
      </c>
      <c r="C8186" t="s">
        <v>26598</v>
      </c>
      <c r="D8186" t="s">
        <v>44999</v>
      </c>
      <c r="E8186" t="s">
        <v>63393</v>
      </c>
      <c r="F8186">
        <v>237</v>
      </c>
      <c r="H8186" t="s">
        <v>81091</v>
      </c>
      <c r="I8186" t="s">
        <v>93077</v>
      </c>
      <c r="J8186" t="s">
        <v>103757</v>
      </c>
      <c r="K8186" t="s">
        <v>112859</v>
      </c>
      <c r="L8186" t="s">
        <v>123546</v>
      </c>
      <c r="M8186" t="s">
        <v>133630</v>
      </c>
    </row>
    <row r="8187" spans="1:13" x14ac:dyDescent="0.25">
      <c r="A8187">
        <v>8277</v>
      </c>
      <c r="B8187" t="s">
        <v>8198</v>
      </c>
      <c r="C8187" t="s">
        <v>26599</v>
      </c>
      <c r="D8187" t="s">
        <v>45000</v>
      </c>
      <c r="E8187" t="s">
        <v>63394</v>
      </c>
      <c r="F8187">
        <v>589</v>
      </c>
      <c r="H8187" t="s">
        <v>81092</v>
      </c>
      <c r="I8187" t="s">
        <v>93078</v>
      </c>
      <c r="J8187" t="s">
        <v>102425</v>
      </c>
      <c r="L8187" t="s">
        <v>123547</v>
      </c>
      <c r="M8187" t="s">
        <v>133630</v>
      </c>
    </row>
    <row r="8188" spans="1:13" x14ac:dyDescent="0.25">
      <c r="A8188">
        <v>8279</v>
      </c>
      <c r="B8188" t="s">
        <v>8199</v>
      </c>
      <c r="C8188" t="s">
        <v>26600</v>
      </c>
      <c r="D8188" t="s">
        <v>45001</v>
      </c>
      <c r="E8188" t="s">
        <v>63395</v>
      </c>
      <c r="F8188">
        <v>835</v>
      </c>
      <c r="I8188" t="s">
        <v>93079</v>
      </c>
      <c r="J8188" t="s">
        <v>105769</v>
      </c>
      <c r="K8188" t="s">
        <v>112860</v>
      </c>
      <c r="L8188" t="s">
        <v>123548</v>
      </c>
      <c r="M8188" t="s">
        <v>133630</v>
      </c>
    </row>
    <row r="8189" spans="1:13" x14ac:dyDescent="0.25">
      <c r="A8189">
        <v>8280</v>
      </c>
      <c r="B8189" t="s">
        <v>8200</v>
      </c>
      <c r="C8189" t="s">
        <v>26601</v>
      </c>
      <c r="D8189" t="s">
        <v>45002</v>
      </c>
      <c r="E8189" t="s">
        <v>63396</v>
      </c>
      <c r="F8189">
        <v>386</v>
      </c>
      <c r="G8189" t="s">
        <v>75431</v>
      </c>
      <c r="I8189" t="s">
        <v>93080</v>
      </c>
      <c r="J8189" t="s">
        <v>105022</v>
      </c>
      <c r="K8189" t="s">
        <v>112861</v>
      </c>
      <c r="L8189" t="s">
        <v>123549</v>
      </c>
      <c r="M8189" t="s">
        <v>133630</v>
      </c>
    </row>
    <row r="8190" spans="1:13" x14ac:dyDescent="0.25">
      <c r="A8190">
        <v>8281</v>
      </c>
      <c r="B8190" t="s">
        <v>8201</v>
      </c>
      <c r="C8190" t="s">
        <v>26602</v>
      </c>
      <c r="D8190" t="s">
        <v>45003</v>
      </c>
      <c r="E8190" t="s">
        <v>63397</v>
      </c>
      <c r="F8190">
        <v>355</v>
      </c>
      <c r="I8190" t="s">
        <v>93081</v>
      </c>
      <c r="J8190" t="s">
        <v>105659</v>
      </c>
      <c r="K8190" t="s">
        <v>112862</v>
      </c>
      <c r="L8190" t="s">
        <v>123550</v>
      </c>
      <c r="M8190" t="s">
        <v>133630</v>
      </c>
    </row>
    <row r="8191" spans="1:13" x14ac:dyDescent="0.25">
      <c r="A8191">
        <v>8282</v>
      </c>
      <c r="B8191" t="s">
        <v>8202</v>
      </c>
      <c r="C8191" t="s">
        <v>26603</v>
      </c>
      <c r="D8191" t="s">
        <v>45004</v>
      </c>
      <c r="E8191" t="s">
        <v>63398</v>
      </c>
      <c r="F8191">
        <v>505</v>
      </c>
      <c r="G8191" t="s">
        <v>74622</v>
      </c>
      <c r="I8191" t="s">
        <v>93082</v>
      </c>
      <c r="J8191" t="s">
        <v>102104</v>
      </c>
      <c r="L8191" t="s">
        <v>123551</v>
      </c>
      <c r="M8191" t="s">
        <v>133631</v>
      </c>
    </row>
    <row r="8192" spans="1:13" x14ac:dyDescent="0.25">
      <c r="A8192">
        <v>8283</v>
      </c>
      <c r="B8192" t="s">
        <v>8203</v>
      </c>
      <c r="C8192" t="s">
        <v>26604</v>
      </c>
      <c r="D8192" t="s">
        <v>45005</v>
      </c>
      <c r="E8192" t="s">
        <v>63399</v>
      </c>
      <c r="F8192">
        <v>546</v>
      </c>
      <c r="I8192" t="s">
        <v>93083</v>
      </c>
      <c r="J8192" t="s">
        <v>105770</v>
      </c>
      <c r="L8192" t="s">
        <v>123552</v>
      </c>
      <c r="M8192" t="s">
        <v>133630</v>
      </c>
    </row>
    <row r="8193" spans="1:13" x14ac:dyDescent="0.25">
      <c r="A8193">
        <v>8284</v>
      </c>
      <c r="B8193" t="s">
        <v>8204</v>
      </c>
      <c r="C8193" t="s">
        <v>26605</v>
      </c>
      <c r="D8193" t="s">
        <v>45006</v>
      </c>
      <c r="E8193" t="s">
        <v>63400</v>
      </c>
      <c r="F8193">
        <v>1076</v>
      </c>
      <c r="I8193" t="s">
        <v>93084</v>
      </c>
      <c r="L8193" t="s">
        <v>123553</v>
      </c>
      <c r="M8193" t="s">
        <v>133630</v>
      </c>
    </row>
    <row r="8194" spans="1:13" x14ac:dyDescent="0.25">
      <c r="A8194">
        <v>8285</v>
      </c>
      <c r="B8194" t="s">
        <v>8205</v>
      </c>
      <c r="C8194" t="s">
        <v>26606</v>
      </c>
      <c r="D8194" t="s">
        <v>45007</v>
      </c>
      <c r="E8194" t="s">
        <v>63401</v>
      </c>
      <c r="F8194">
        <v>257</v>
      </c>
      <c r="H8194" t="s">
        <v>81093</v>
      </c>
      <c r="I8194" t="s">
        <v>93085</v>
      </c>
      <c r="J8194" t="s">
        <v>105771</v>
      </c>
      <c r="K8194" t="s">
        <v>112863</v>
      </c>
      <c r="L8194" t="s">
        <v>123554</v>
      </c>
      <c r="M8194" t="s">
        <v>133630</v>
      </c>
    </row>
    <row r="8195" spans="1:13" x14ac:dyDescent="0.25">
      <c r="A8195">
        <v>8286</v>
      </c>
      <c r="B8195" t="s">
        <v>8206</v>
      </c>
      <c r="C8195" t="s">
        <v>26607</v>
      </c>
      <c r="D8195" t="s">
        <v>45008</v>
      </c>
      <c r="E8195" t="s">
        <v>63402</v>
      </c>
      <c r="F8195">
        <v>326</v>
      </c>
      <c r="H8195" t="s">
        <v>81094</v>
      </c>
      <c r="I8195" t="s">
        <v>93086</v>
      </c>
      <c r="J8195" t="s">
        <v>102224</v>
      </c>
      <c r="L8195" t="s">
        <v>123555</v>
      </c>
      <c r="M8195" t="s">
        <v>133630</v>
      </c>
    </row>
    <row r="8196" spans="1:13" x14ac:dyDescent="0.25">
      <c r="A8196">
        <v>8287</v>
      </c>
      <c r="B8196" t="s">
        <v>8207</v>
      </c>
      <c r="C8196" t="s">
        <v>26608</v>
      </c>
      <c r="D8196" t="s">
        <v>45009</v>
      </c>
      <c r="E8196" t="s">
        <v>63403</v>
      </c>
      <c r="F8196">
        <v>674</v>
      </c>
      <c r="H8196" t="s">
        <v>81095</v>
      </c>
      <c r="I8196" t="s">
        <v>93087</v>
      </c>
      <c r="J8196" t="s">
        <v>102342</v>
      </c>
      <c r="K8196" t="s">
        <v>112864</v>
      </c>
      <c r="L8196" t="s">
        <v>123556</v>
      </c>
      <c r="M8196" t="s">
        <v>133630</v>
      </c>
    </row>
    <row r="8197" spans="1:13" x14ac:dyDescent="0.25">
      <c r="A8197">
        <v>8288</v>
      </c>
      <c r="B8197" t="s">
        <v>8208</v>
      </c>
      <c r="C8197" t="s">
        <v>26609</v>
      </c>
      <c r="D8197" t="s">
        <v>45010</v>
      </c>
      <c r="E8197" t="s">
        <v>63404</v>
      </c>
      <c r="F8197">
        <v>1156</v>
      </c>
      <c r="G8197" t="s">
        <v>75432</v>
      </c>
      <c r="H8197" t="s">
        <v>81096</v>
      </c>
      <c r="I8197" t="s">
        <v>93088</v>
      </c>
      <c r="J8197" t="s">
        <v>102052</v>
      </c>
      <c r="L8197" t="s">
        <v>123557</v>
      </c>
      <c r="M8197" t="s">
        <v>133630</v>
      </c>
    </row>
    <row r="8198" spans="1:13" x14ac:dyDescent="0.25">
      <c r="A8198">
        <v>8289</v>
      </c>
      <c r="B8198" t="s">
        <v>8209</v>
      </c>
      <c r="C8198" t="s">
        <v>26610</v>
      </c>
      <c r="D8198" t="s">
        <v>45011</v>
      </c>
      <c r="E8198" t="s">
        <v>63405</v>
      </c>
      <c r="F8198">
        <v>984</v>
      </c>
      <c r="I8198" t="s">
        <v>93089</v>
      </c>
      <c r="J8198" t="s">
        <v>104875</v>
      </c>
      <c r="L8198" t="s">
        <v>123558</v>
      </c>
      <c r="M8198" t="s">
        <v>133631</v>
      </c>
    </row>
    <row r="8199" spans="1:13" x14ac:dyDescent="0.25">
      <c r="A8199">
        <v>8290</v>
      </c>
      <c r="B8199" t="s">
        <v>8210</v>
      </c>
      <c r="C8199" t="s">
        <v>26611</v>
      </c>
      <c r="D8199" t="s">
        <v>45012</v>
      </c>
      <c r="E8199" t="s">
        <v>63406</v>
      </c>
      <c r="F8199">
        <v>318</v>
      </c>
      <c r="G8199" t="s">
        <v>75433</v>
      </c>
      <c r="I8199" t="s">
        <v>93090</v>
      </c>
      <c r="J8199" t="s">
        <v>102654</v>
      </c>
      <c r="L8199" t="s">
        <v>123559</v>
      </c>
      <c r="M8199" t="s">
        <v>133630</v>
      </c>
    </row>
    <row r="8200" spans="1:13" x14ac:dyDescent="0.25">
      <c r="A8200">
        <v>8291</v>
      </c>
      <c r="B8200" t="s">
        <v>8211</v>
      </c>
      <c r="C8200" t="s">
        <v>26612</v>
      </c>
      <c r="D8200" t="s">
        <v>45013</v>
      </c>
      <c r="E8200" t="s">
        <v>63407</v>
      </c>
      <c r="F8200">
        <v>579</v>
      </c>
      <c r="G8200" t="s">
        <v>75434</v>
      </c>
      <c r="I8200" t="s">
        <v>93091</v>
      </c>
      <c r="J8200" t="s">
        <v>105772</v>
      </c>
      <c r="L8200" t="s">
        <v>123560</v>
      </c>
      <c r="M8200" t="s">
        <v>133631</v>
      </c>
    </row>
    <row r="8201" spans="1:13" x14ac:dyDescent="0.25">
      <c r="A8201">
        <v>8292</v>
      </c>
      <c r="B8201" t="s">
        <v>8212</v>
      </c>
      <c r="C8201" t="s">
        <v>26613</v>
      </c>
      <c r="D8201" t="s">
        <v>45014</v>
      </c>
      <c r="E8201" t="s">
        <v>63408</v>
      </c>
      <c r="F8201">
        <v>399</v>
      </c>
      <c r="H8201" t="s">
        <v>81097</v>
      </c>
      <c r="I8201" t="s">
        <v>93092</v>
      </c>
      <c r="J8201" t="s">
        <v>103054</v>
      </c>
      <c r="L8201" t="s">
        <v>123561</v>
      </c>
      <c r="M8201" t="s">
        <v>133630</v>
      </c>
    </row>
    <row r="8202" spans="1:13" x14ac:dyDescent="0.25">
      <c r="A8202">
        <v>8293</v>
      </c>
      <c r="B8202" t="s">
        <v>8213</v>
      </c>
      <c r="C8202" t="s">
        <v>26614</v>
      </c>
      <c r="D8202" t="s">
        <v>45015</v>
      </c>
      <c r="E8202" t="s">
        <v>63409</v>
      </c>
      <c r="F8202">
        <v>423</v>
      </c>
      <c r="G8202" t="s">
        <v>75435</v>
      </c>
      <c r="I8202" t="s">
        <v>93093</v>
      </c>
      <c r="J8202" t="s">
        <v>104817</v>
      </c>
      <c r="L8202" t="s">
        <v>123562</v>
      </c>
      <c r="M8202" t="s">
        <v>133631</v>
      </c>
    </row>
    <row r="8203" spans="1:13" x14ac:dyDescent="0.25">
      <c r="A8203">
        <v>8294</v>
      </c>
      <c r="B8203" t="s">
        <v>8214</v>
      </c>
      <c r="C8203" t="s">
        <v>26615</v>
      </c>
      <c r="D8203" t="s">
        <v>45016</v>
      </c>
      <c r="E8203" t="s">
        <v>63410</v>
      </c>
      <c r="F8203">
        <v>1251</v>
      </c>
      <c r="H8203" t="s">
        <v>81098</v>
      </c>
      <c r="I8203" t="s">
        <v>93094</v>
      </c>
      <c r="J8203" t="s">
        <v>104560</v>
      </c>
      <c r="L8203" t="s">
        <v>123563</v>
      </c>
      <c r="M8203" t="s">
        <v>133630</v>
      </c>
    </row>
    <row r="8204" spans="1:13" x14ac:dyDescent="0.25">
      <c r="A8204">
        <v>8295</v>
      </c>
      <c r="B8204" t="s">
        <v>8215</v>
      </c>
      <c r="C8204" t="s">
        <v>26616</v>
      </c>
      <c r="D8204" t="s">
        <v>45017</v>
      </c>
      <c r="E8204" t="s">
        <v>63411</v>
      </c>
      <c r="F8204">
        <v>341</v>
      </c>
      <c r="G8204" t="s">
        <v>75436</v>
      </c>
      <c r="I8204" t="s">
        <v>93095</v>
      </c>
      <c r="J8204" t="s">
        <v>105157</v>
      </c>
      <c r="L8204" t="s">
        <v>123564</v>
      </c>
      <c r="M8204" t="s">
        <v>133630</v>
      </c>
    </row>
    <row r="8205" spans="1:13" x14ac:dyDescent="0.25">
      <c r="A8205">
        <v>8296</v>
      </c>
      <c r="B8205" t="s">
        <v>8216</v>
      </c>
      <c r="C8205" t="s">
        <v>26617</v>
      </c>
      <c r="D8205" t="s">
        <v>45018</v>
      </c>
      <c r="E8205" t="s">
        <v>63412</v>
      </c>
      <c r="F8205">
        <v>1730</v>
      </c>
      <c r="H8205" t="s">
        <v>81099</v>
      </c>
      <c r="I8205" t="s">
        <v>93096</v>
      </c>
      <c r="J8205" t="s">
        <v>105773</v>
      </c>
      <c r="L8205" t="s">
        <v>123565</v>
      </c>
      <c r="M8205" t="s">
        <v>133630</v>
      </c>
    </row>
    <row r="8206" spans="1:13" x14ac:dyDescent="0.25">
      <c r="A8206">
        <v>8297</v>
      </c>
      <c r="B8206" t="s">
        <v>8217</v>
      </c>
      <c r="C8206" t="s">
        <v>26618</v>
      </c>
      <c r="D8206" t="s">
        <v>45019</v>
      </c>
      <c r="E8206" t="s">
        <v>63413</v>
      </c>
      <c r="F8206">
        <v>1401</v>
      </c>
      <c r="H8206" t="s">
        <v>81100</v>
      </c>
      <c r="I8206" t="s">
        <v>93097</v>
      </c>
      <c r="J8206" t="s">
        <v>102170</v>
      </c>
      <c r="L8206" t="s">
        <v>123566</v>
      </c>
      <c r="M8206" t="s">
        <v>133630</v>
      </c>
    </row>
    <row r="8207" spans="1:13" x14ac:dyDescent="0.25">
      <c r="A8207">
        <v>8298</v>
      </c>
      <c r="B8207" t="s">
        <v>8218</v>
      </c>
      <c r="C8207" t="s">
        <v>26619</v>
      </c>
      <c r="D8207" t="s">
        <v>45020</v>
      </c>
      <c r="E8207" t="s">
        <v>63414</v>
      </c>
      <c r="F8207">
        <v>581</v>
      </c>
      <c r="G8207" t="s">
        <v>75052</v>
      </c>
      <c r="H8207" t="s">
        <v>81101</v>
      </c>
      <c r="I8207" t="s">
        <v>93098</v>
      </c>
      <c r="J8207" t="s">
        <v>102571</v>
      </c>
      <c r="L8207" t="s">
        <v>123567</v>
      </c>
      <c r="M8207" t="s">
        <v>133631</v>
      </c>
    </row>
    <row r="8208" spans="1:13" x14ac:dyDescent="0.25">
      <c r="A8208">
        <v>8299</v>
      </c>
      <c r="B8208" t="s">
        <v>8219</v>
      </c>
      <c r="C8208" t="s">
        <v>26620</v>
      </c>
      <c r="D8208" t="s">
        <v>45021</v>
      </c>
      <c r="E8208" t="s">
        <v>63415</v>
      </c>
      <c r="F8208">
        <v>1631</v>
      </c>
      <c r="H8208" t="s">
        <v>81102</v>
      </c>
      <c r="I8208" t="s">
        <v>93099</v>
      </c>
      <c r="J8208" t="s">
        <v>104126</v>
      </c>
      <c r="K8208" t="s">
        <v>112865</v>
      </c>
      <c r="L8208" t="s">
        <v>123568</v>
      </c>
      <c r="M8208" t="s">
        <v>133630</v>
      </c>
    </row>
    <row r="8209" spans="1:13" x14ac:dyDescent="0.25">
      <c r="A8209">
        <v>8300</v>
      </c>
      <c r="B8209" t="s">
        <v>8220</v>
      </c>
      <c r="C8209" t="s">
        <v>26621</v>
      </c>
      <c r="D8209" t="s">
        <v>45022</v>
      </c>
      <c r="E8209" t="s">
        <v>63416</v>
      </c>
      <c r="F8209">
        <v>317</v>
      </c>
      <c r="G8209" t="s">
        <v>75437</v>
      </c>
      <c r="I8209" t="s">
        <v>93100</v>
      </c>
      <c r="J8209" t="s">
        <v>104826</v>
      </c>
      <c r="L8209" t="s">
        <v>123569</v>
      </c>
      <c r="M8209" t="s">
        <v>133630</v>
      </c>
    </row>
    <row r="8210" spans="1:13" x14ac:dyDescent="0.25">
      <c r="A8210">
        <v>8301</v>
      </c>
      <c r="B8210" t="s">
        <v>8221</v>
      </c>
      <c r="C8210" t="s">
        <v>26622</v>
      </c>
      <c r="D8210" t="s">
        <v>45023</v>
      </c>
      <c r="E8210" t="s">
        <v>63417</v>
      </c>
      <c r="F8210">
        <v>478</v>
      </c>
      <c r="I8210" t="s">
        <v>93101</v>
      </c>
      <c r="J8210" t="s">
        <v>102037</v>
      </c>
      <c r="K8210" t="s">
        <v>112866</v>
      </c>
      <c r="L8210" t="s">
        <v>123570</v>
      </c>
      <c r="M8210" t="s">
        <v>133630</v>
      </c>
    </row>
    <row r="8211" spans="1:13" x14ac:dyDescent="0.25">
      <c r="A8211">
        <v>8302</v>
      </c>
      <c r="B8211" t="s">
        <v>8222</v>
      </c>
      <c r="C8211" t="s">
        <v>26623</v>
      </c>
      <c r="D8211" t="s">
        <v>45024</v>
      </c>
      <c r="E8211" t="s">
        <v>63418</v>
      </c>
      <c r="F8211">
        <v>602</v>
      </c>
      <c r="G8211" t="s">
        <v>75438</v>
      </c>
      <c r="I8211" t="s">
        <v>93102</v>
      </c>
      <c r="J8211" t="s">
        <v>105774</v>
      </c>
      <c r="L8211" t="s">
        <v>123571</v>
      </c>
      <c r="M8211" t="s">
        <v>133630</v>
      </c>
    </row>
    <row r="8212" spans="1:13" x14ac:dyDescent="0.25">
      <c r="A8212">
        <v>8303</v>
      </c>
      <c r="B8212" t="s">
        <v>8223</v>
      </c>
      <c r="C8212" t="s">
        <v>26624</v>
      </c>
      <c r="D8212" t="s">
        <v>45025</v>
      </c>
      <c r="E8212" t="s">
        <v>63419</v>
      </c>
      <c r="F8212">
        <v>953</v>
      </c>
      <c r="I8212" t="s">
        <v>93103</v>
      </c>
      <c r="J8212" t="s">
        <v>105775</v>
      </c>
      <c r="L8212" t="s">
        <v>123572</v>
      </c>
      <c r="M8212" t="s">
        <v>133630</v>
      </c>
    </row>
    <row r="8213" spans="1:13" x14ac:dyDescent="0.25">
      <c r="A8213">
        <v>8304</v>
      </c>
      <c r="B8213" t="s">
        <v>8224</v>
      </c>
      <c r="C8213" t="s">
        <v>26625</v>
      </c>
      <c r="D8213" t="s">
        <v>45026</v>
      </c>
      <c r="E8213" t="s">
        <v>63420</v>
      </c>
      <c r="F8213">
        <v>386</v>
      </c>
      <c r="H8213" t="s">
        <v>81103</v>
      </c>
      <c r="I8213" t="s">
        <v>93104</v>
      </c>
      <c r="J8213" t="s">
        <v>105776</v>
      </c>
      <c r="K8213" t="s">
        <v>112867</v>
      </c>
      <c r="L8213" t="s">
        <v>123573</v>
      </c>
      <c r="M8213" t="s">
        <v>133630</v>
      </c>
    </row>
    <row r="8214" spans="1:13" x14ac:dyDescent="0.25">
      <c r="A8214">
        <v>8305</v>
      </c>
      <c r="B8214" t="s">
        <v>8225</v>
      </c>
      <c r="C8214" t="s">
        <v>26626</v>
      </c>
      <c r="D8214" t="s">
        <v>45027</v>
      </c>
      <c r="E8214" t="s">
        <v>63421</v>
      </c>
      <c r="F8214">
        <v>789</v>
      </c>
      <c r="I8214" t="s">
        <v>93105</v>
      </c>
      <c r="J8214" t="s">
        <v>105777</v>
      </c>
      <c r="K8214" t="s">
        <v>112868</v>
      </c>
      <c r="L8214" t="s">
        <v>123574</v>
      </c>
      <c r="M8214" t="s">
        <v>133630</v>
      </c>
    </row>
    <row r="8215" spans="1:13" x14ac:dyDescent="0.25">
      <c r="A8215">
        <v>8306</v>
      </c>
      <c r="B8215" t="s">
        <v>8226</v>
      </c>
      <c r="C8215" t="s">
        <v>26627</v>
      </c>
      <c r="D8215" t="s">
        <v>45028</v>
      </c>
      <c r="E8215" t="s">
        <v>63422</v>
      </c>
      <c r="F8215">
        <v>889</v>
      </c>
      <c r="I8215" t="s">
        <v>93106</v>
      </c>
      <c r="J8215" t="s">
        <v>105566</v>
      </c>
      <c r="L8215" t="s">
        <v>123575</v>
      </c>
      <c r="M8215" t="s">
        <v>133630</v>
      </c>
    </row>
    <row r="8216" spans="1:13" x14ac:dyDescent="0.25">
      <c r="A8216">
        <v>8307</v>
      </c>
      <c r="B8216" t="s">
        <v>8227</v>
      </c>
      <c r="C8216" t="s">
        <v>26628</v>
      </c>
      <c r="D8216" t="s">
        <v>45029</v>
      </c>
      <c r="E8216" t="s">
        <v>63423</v>
      </c>
      <c r="F8216">
        <v>1230</v>
      </c>
      <c r="I8216" t="s">
        <v>93107</v>
      </c>
      <c r="J8216" t="s">
        <v>102825</v>
      </c>
      <c r="K8216" t="s">
        <v>112869</v>
      </c>
      <c r="L8216" t="s">
        <v>123576</v>
      </c>
      <c r="M8216" t="s">
        <v>133630</v>
      </c>
    </row>
    <row r="8217" spans="1:13" x14ac:dyDescent="0.25">
      <c r="A8217">
        <v>8308</v>
      </c>
      <c r="B8217" t="s">
        <v>8228</v>
      </c>
      <c r="C8217" t="s">
        <v>26629</v>
      </c>
      <c r="D8217" t="s">
        <v>45030</v>
      </c>
      <c r="E8217" t="s">
        <v>63424</v>
      </c>
      <c r="F8217">
        <v>697</v>
      </c>
      <c r="I8217" t="s">
        <v>93108</v>
      </c>
      <c r="J8217" t="s">
        <v>103114</v>
      </c>
      <c r="L8217" t="s">
        <v>123577</v>
      </c>
      <c r="M8217" t="s">
        <v>133630</v>
      </c>
    </row>
    <row r="8218" spans="1:13" x14ac:dyDescent="0.25">
      <c r="A8218">
        <v>8309</v>
      </c>
      <c r="B8218" t="s">
        <v>8229</v>
      </c>
      <c r="C8218" t="s">
        <v>26630</v>
      </c>
      <c r="D8218" t="s">
        <v>45031</v>
      </c>
      <c r="E8218" t="s">
        <v>63425</v>
      </c>
      <c r="F8218">
        <v>553</v>
      </c>
      <c r="H8218" t="s">
        <v>81104</v>
      </c>
      <c r="I8218" t="s">
        <v>93109</v>
      </c>
      <c r="J8218" t="s">
        <v>102313</v>
      </c>
      <c r="L8218" t="s">
        <v>123578</v>
      </c>
      <c r="M8218" t="s">
        <v>133630</v>
      </c>
    </row>
    <row r="8219" spans="1:13" x14ac:dyDescent="0.25">
      <c r="A8219">
        <v>8310</v>
      </c>
      <c r="B8219" t="s">
        <v>8230</v>
      </c>
      <c r="C8219" t="s">
        <v>26631</v>
      </c>
      <c r="D8219" t="s">
        <v>45032</v>
      </c>
      <c r="E8219" t="s">
        <v>63426</v>
      </c>
      <c r="F8219">
        <v>643</v>
      </c>
      <c r="H8219" t="s">
        <v>80380</v>
      </c>
      <c r="I8219" t="s">
        <v>93110</v>
      </c>
      <c r="J8219" t="s">
        <v>105103</v>
      </c>
      <c r="K8219" t="s">
        <v>112870</v>
      </c>
      <c r="M8219" t="s">
        <v>133630</v>
      </c>
    </row>
    <row r="8220" spans="1:13" x14ac:dyDescent="0.25">
      <c r="A8220">
        <v>8311</v>
      </c>
      <c r="B8220" t="s">
        <v>8231</v>
      </c>
      <c r="C8220" t="s">
        <v>26632</v>
      </c>
      <c r="D8220" t="s">
        <v>45033</v>
      </c>
      <c r="E8220" t="s">
        <v>63427</v>
      </c>
      <c r="F8220">
        <v>466</v>
      </c>
      <c r="G8220" t="s">
        <v>75439</v>
      </c>
      <c r="I8220" t="s">
        <v>93111</v>
      </c>
      <c r="L8220" t="s">
        <v>123579</v>
      </c>
      <c r="M8220" t="s">
        <v>133630</v>
      </c>
    </row>
    <row r="8221" spans="1:13" x14ac:dyDescent="0.25">
      <c r="A8221">
        <v>8312</v>
      </c>
      <c r="B8221" t="s">
        <v>8232</v>
      </c>
      <c r="C8221" t="s">
        <v>26633</v>
      </c>
      <c r="D8221" t="s">
        <v>45034</v>
      </c>
      <c r="E8221" t="s">
        <v>63428</v>
      </c>
      <c r="F8221">
        <v>718</v>
      </c>
      <c r="H8221" t="s">
        <v>81105</v>
      </c>
      <c r="I8221" t="s">
        <v>93112</v>
      </c>
      <c r="J8221" t="s">
        <v>105778</v>
      </c>
      <c r="K8221" t="s">
        <v>112871</v>
      </c>
      <c r="L8221" t="s">
        <v>123580</v>
      </c>
      <c r="M8221" t="s">
        <v>133630</v>
      </c>
    </row>
    <row r="8222" spans="1:13" x14ac:dyDescent="0.25">
      <c r="A8222">
        <v>8313</v>
      </c>
      <c r="B8222" t="s">
        <v>8233</v>
      </c>
      <c r="C8222" t="s">
        <v>26634</v>
      </c>
      <c r="D8222" t="s">
        <v>45035</v>
      </c>
      <c r="E8222" t="s">
        <v>63429</v>
      </c>
      <c r="F8222">
        <v>465</v>
      </c>
      <c r="H8222" t="s">
        <v>81106</v>
      </c>
      <c r="I8222" t="s">
        <v>93113</v>
      </c>
      <c r="J8222" t="s">
        <v>104093</v>
      </c>
      <c r="L8222" t="s">
        <v>123581</v>
      </c>
      <c r="M8222" t="s">
        <v>133630</v>
      </c>
    </row>
    <row r="8223" spans="1:13" x14ac:dyDescent="0.25">
      <c r="A8223">
        <v>8314</v>
      </c>
      <c r="B8223" t="s">
        <v>8234</v>
      </c>
      <c r="C8223" t="s">
        <v>26635</v>
      </c>
      <c r="D8223" t="s">
        <v>45036</v>
      </c>
      <c r="E8223" t="s">
        <v>63430</v>
      </c>
      <c r="F8223">
        <v>2226</v>
      </c>
      <c r="I8223" t="s">
        <v>93114</v>
      </c>
      <c r="J8223" t="s">
        <v>105779</v>
      </c>
      <c r="L8223" t="s">
        <v>123582</v>
      </c>
      <c r="M8223" t="s">
        <v>133630</v>
      </c>
    </row>
    <row r="8224" spans="1:13" x14ac:dyDescent="0.25">
      <c r="A8224">
        <v>8315</v>
      </c>
      <c r="B8224" t="s">
        <v>8235</v>
      </c>
      <c r="C8224" t="s">
        <v>26636</v>
      </c>
      <c r="D8224" t="s">
        <v>45037</v>
      </c>
      <c r="E8224" t="s">
        <v>63431</v>
      </c>
      <c r="F8224">
        <v>696</v>
      </c>
      <c r="H8224" t="s">
        <v>81107</v>
      </c>
      <c r="I8224" t="s">
        <v>93115</v>
      </c>
      <c r="J8224" t="s">
        <v>105780</v>
      </c>
      <c r="L8224" t="s">
        <v>123583</v>
      </c>
      <c r="M8224" t="s">
        <v>133630</v>
      </c>
    </row>
    <row r="8225" spans="1:13" x14ac:dyDescent="0.25">
      <c r="A8225">
        <v>8317</v>
      </c>
      <c r="B8225" t="s">
        <v>8236</v>
      </c>
      <c r="C8225" t="s">
        <v>26637</v>
      </c>
      <c r="D8225" t="s">
        <v>45038</v>
      </c>
      <c r="E8225" t="s">
        <v>63432</v>
      </c>
      <c r="F8225">
        <v>580</v>
      </c>
      <c r="H8225" t="s">
        <v>81108</v>
      </c>
      <c r="I8225" t="s">
        <v>93116</v>
      </c>
      <c r="J8225" t="s">
        <v>102411</v>
      </c>
      <c r="K8225" t="s">
        <v>112872</v>
      </c>
      <c r="L8225" t="s">
        <v>123584</v>
      </c>
      <c r="M8225" t="s">
        <v>133630</v>
      </c>
    </row>
    <row r="8226" spans="1:13" x14ac:dyDescent="0.25">
      <c r="A8226">
        <v>8318</v>
      </c>
      <c r="B8226" t="s">
        <v>8237</v>
      </c>
      <c r="C8226" t="s">
        <v>26638</v>
      </c>
      <c r="D8226" t="s">
        <v>45039</v>
      </c>
      <c r="E8226" t="s">
        <v>63433</v>
      </c>
      <c r="F8226">
        <v>652</v>
      </c>
      <c r="I8226" t="s">
        <v>93117</v>
      </c>
      <c r="J8226" t="s">
        <v>105781</v>
      </c>
      <c r="L8226" t="s">
        <v>123585</v>
      </c>
      <c r="M8226" t="s">
        <v>133630</v>
      </c>
    </row>
    <row r="8227" spans="1:13" x14ac:dyDescent="0.25">
      <c r="A8227">
        <v>8319</v>
      </c>
      <c r="B8227" t="s">
        <v>8238</v>
      </c>
      <c r="C8227" t="s">
        <v>26639</v>
      </c>
      <c r="D8227" t="s">
        <v>45040</v>
      </c>
      <c r="E8227" t="s">
        <v>63434</v>
      </c>
      <c r="F8227">
        <v>417</v>
      </c>
      <c r="I8227" t="s">
        <v>93118</v>
      </c>
      <c r="J8227" t="s">
        <v>103492</v>
      </c>
      <c r="L8227" t="s">
        <v>123586</v>
      </c>
      <c r="M8227" t="s">
        <v>133630</v>
      </c>
    </row>
    <row r="8228" spans="1:13" x14ac:dyDescent="0.25">
      <c r="A8228">
        <v>8320</v>
      </c>
      <c r="B8228" t="s">
        <v>8239</v>
      </c>
      <c r="C8228" t="s">
        <v>26640</v>
      </c>
      <c r="D8228" t="s">
        <v>45041</v>
      </c>
      <c r="E8228" t="s">
        <v>63435</v>
      </c>
      <c r="F8228">
        <v>500</v>
      </c>
      <c r="G8228" t="s">
        <v>75440</v>
      </c>
      <c r="H8228" t="s">
        <v>81109</v>
      </c>
      <c r="I8228" t="s">
        <v>93119</v>
      </c>
      <c r="J8228" t="s">
        <v>105782</v>
      </c>
      <c r="L8228" t="s">
        <v>123587</v>
      </c>
      <c r="M8228" t="s">
        <v>133631</v>
      </c>
    </row>
    <row r="8229" spans="1:13" x14ac:dyDescent="0.25">
      <c r="A8229">
        <v>8321</v>
      </c>
      <c r="B8229" t="s">
        <v>8240</v>
      </c>
      <c r="C8229" t="s">
        <v>26641</v>
      </c>
      <c r="D8229" t="s">
        <v>45042</v>
      </c>
      <c r="E8229" t="s">
        <v>63436</v>
      </c>
      <c r="F8229">
        <v>413</v>
      </c>
      <c r="G8229" t="s">
        <v>75441</v>
      </c>
      <c r="H8229" t="s">
        <v>81110</v>
      </c>
      <c r="I8229" t="s">
        <v>93120</v>
      </c>
      <c r="J8229" t="s">
        <v>105783</v>
      </c>
      <c r="L8229" t="s">
        <v>123588</v>
      </c>
      <c r="M8229" t="s">
        <v>133630</v>
      </c>
    </row>
    <row r="8230" spans="1:13" x14ac:dyDescent="0.25">
      <c r="A8230">
        <v>8322</v>
      </c>
      <c r="B8230" t="s">
        <v>8241</v>
      </c>
      <c r="C8230" t="s">
        <v>26642</v>
      </c>
      <c r="D8230" t="s">
        <v>45043</v>
      </c>
      <c r="E8230" t="s">
        <v>63437</v>
      </c>
      <c r="F8230">
        <v>243</v>
      </c>
      <c r="I8230" t="s">
        <v>93121</v>
      </c>
      <c r="L8230" t="s">
        <v>123589</v>
      </c>
      <c r="M8230" t="s">
        <v>133630</v>
      </c>
    </row>
    <row r="8231" spans="1:13" x14ac:dyDescent="0.25">
      <c r="A8231">
        <v>8323</v>
      </c>
      <c r="B8231" t="s">
        <v>8242</v>
      </c>
      <c r="C8231" t="s">
        <v>26643</v>
      </c>
      <c r="D8231" t="s">
        <v>45044</v>
      </c>
      <c r="E8231" t="s">
        <v>63438</v>
      </c>
      <c r="F8231">
        <v>505</v>
      </c>
      <c r="G8231" t="s">
        <v>74119</v>
      </c>
      <c r="I8231" t="s">
        <v>93122</v>
      </c>
      <c r="J8231" t="s">
        <v>102524</v>
      </c>
      <c r="L8231" t="s">
        <v>123590</v>
      </c>
      <c r="M8231" t="s">
        <v>133630</v>
      </c>
    </row>
    <row r="8232" spans="1:13" x14ac:dyDescent="0.25">
      <c r="A8232">
        <v>8324</v>
      </c>
      <c r="B8232" t="s">
        <v>8243</v>
      </c>
      <c r="C8232" t="s">
        <v>26644</v>
      </c>
      <c r="D8232" t="s">
        <v>45045</v>
      </c>
      <c r="E8232" t="s">
        <v>63439</v>
      </c>
      <c r="F8232">
        <v>1093</v>
      </c>
      <c r="H8232" t="s">
        <v>81111</v>
      </c>
      <c r="I8232" t="s">
        <v>93123</v>
      </c>
      <c r="J8232" t="s">
        <v>104392</v>
      </c>
      <c r="K8232" t="s">
        <v>112873</v>
      </c>
      <c r="L8232" t="s">
        <v>123591</v>
      </c>
      <c r="M8232" t="s">
        <v>133630</v>
      </c>
    </row>
    <row r="8233" spans="1:13" x14ac:dyDescent="0.25">
      <c r="A8233">
        <v>8325</v>
      </c>
      <c r="B8233" t="s">
        <v>8244</v>
      </c>
      <c r="C8233" t="s">
        <v>26645</v>
      </c>
      <c r="D8233" t="s">
        <v>45046</v>
      </c>
      <c r="E8233" t="s">
        <v>63440</v>
      </c>
      <c r="F8233">
        <v>655</v>
      </c>
      <c r="H8233" t="s">
        <v>81112</v>
      </c>
      <c r="I8233" t="s">
        <v>93124</v>
      </c>
      <c r="J8233" t="s">
        <v>105784</v>
      </c>
      <c r="K8233" t="s">
        <v>112874</v>
      </c>
      <c r="L8233" t="s">
        <v>123592</v>
      </c>
      <c r="M8233" t="s">
        <v>133630</v>
      </c>
    </row>
    <row r="8234" spans="1:13" x14ac:dyDescent="0.25">
      <c r="A8234">
        <v>8326</v>
      </c>
      <c r="B8234" t="s">
        <v>8245</v>
      </c>
      <c r="C8234" t="s">
        <v>26646</v>
      </c>
      <c r="D8234" t="s">
        <v>45047</v>
      </c>
      <c r="E8234" t="s">
        <v>63441</v>
      </c>
      <c r="F8234">
        <v>341</v>
      </c>
      <c r="I8234" t="s">
        <v>93125</v>
      </c>
      <c r="J8234" t="s">
        <v>102077</v>
      </c>
      <c r="K8234" t="s">
        <v>112015</v>
      </c>
      <c r="L8234" t="s">
        <v>123593</v>
      </c>
      <c r="M8234" t="s">
        <v>133630</v>
      </c>
    </row>
    <row r="8235" spans="1:13" x14ac:dyDescent="0.25">
      <c r="A8235">
        <v>8327</v>
      </c>
      <c r="B8235" t="s">
        <v>8246</v>
      </c>
      <c r="C8235" t="s">
        <v>26647</v>
      </c>
      <c r="D8235" t="s">
        <v>45048</v>
      </c>
      <c r="E8235" t="s">
        <v>63442</v>
      </c>
      <c r="F8235">
        <v>210</v>
      </c>
      <c r="G8235" t="s">
        <v>75442</v>
      </c>
      <c r="I8235" t="s">
        <v>93126</v>
      </c>
      <c r="J8235" t="s">
        <v>105073</v>
      </c>
      <c r="K8235" t="s">
        <v>112875</v>
      </c>
      <c r="L8235" t="s">
        <v>123594</v>
      </c>
      <c r="M8235" t="s">
        <v>133630</v>
      </c>
    </row>
    <row r="8236" spans="1:13" x14ac:dyDescent="0.25">
      <c r="A8236">
        <v>8328</v>
      </c>
      <c r="B8236" t="s">
        <v>8247</v>
      </c>
      <c r="C8236" t="s">
        <v>26648</v>
      </c>
      <c r="D8236" t="s">
        <v>45049</v>
      </c>
      <c r="E8236" t="s">
        <v>63443</v>
      </c>
      <c r="F8236">
        <v>562</v>
      </c>
      <c r="I8236" t="s">
        <v>93127</v>
      </c>
      <c r="J8236" t="s">
        <v>105785</v>
      </c>
      <c r="K8236" t="s">
        <v>112876</v>
      </c>
      <c r="L8236" t="s">
        <v>123595</v>
      </c>
      <c r="M8236" t="s">
        <v>133630</v>
      </c>
    </row>
    <row r="8237" spans="1:13" x14ac:dyDescent="0.25">
      <c r="A8237">
        <v>8329</v>
      </c>
      <c r="B8237" t="s">
        <v>8248</v>
      </c>
      <c r="C8237" t="s">
        <v>26649</v>
      </c>
      <c r="D8237" t="s">
        <v>45050</v>
      </c>
      <c r="E8237" t="s">
        <v>63444</v>
      </c>
      <c r="F8237">
        <v>205</v>
      </c>
      <c r="I8237" t="s">
        <v>93128</v>
      </c>
      <c r="J8237" t="s">
        <v>105786</v>
      </c>
      <c r="L8237" t="s">
        <v>123596</v>
      </c>
      <c r="M8237" t="s">
        <v>133630</v>
      </c>
    </row>
    <row r="8238" spans="1:13" x14ac:dyDescent="0.25">
      <c r="A8238">
        <v>8330</v>
      </c>
      <c r="B8238" t="s">
        <v>8249</v>
      </c>
      <c r="C8238" t="s">
        <v>26650</v>
      </c>
      <c r="D8238" t="s">
        <v>45051</v>
      </c>
      <c r="E8238" t="s">
        <v>63445</v>
      </c>
      <c r="F8238">
        <v>976</v>
      </c>
      <c r="I8238" t="s">
        <v>93129</v>
      </c>
      <c r="J8238" t="s">
        <v>105787</v>
      </c>
      <c r="K8238" t="s">
        <v>112877</v>
      </c>
      <c r="L8238" t="s">
        <v>123597</v>
      </c>
      <c r="M8238" t="s">
        <v>133630</v>
      </c>
    </row>
    <row r="8239" spans="1:13" x14ac:dyDescent="0.25">
      <c r="A8239">
        <v>8331</v>
      </c>
      <c r="B8239" t="s">
        <v>8250</v>
      </c>
      <c r="C8239" t="s">
        <v>26651</v>
      </c>
      <c r="D8239" t="s">
        <v>45052</v>
      </c>
      <c r="E8239" t="s">
        <v>63446</v>
      </c>
      <c r="F8239">
        <v>228</v>
      </c>
      <c r="G8239" t="s">
        <v>75443</v>
      </c>
      <c r="I8239" t="s">
        <v>93130</v>
      </c>
      <c r="J8239" t="s">
        <v>102198</v>
      </c>
      <c r="L8239" t="s">
        <v>123598</v>
      </c>
      <c r="M8239" t="s">
        <v>133630</v>
      </c>
    </row>
    <row r="8240" spans="1:13" x14ac:dyDescent="0.25">
      <c r="A8240">
        <v>8332</v>
      </c>
      <c r="B8240" t="s">
        <v>8251</v>
      </c>
      <c r="C8240" t="s">
        <v>26652</v>
      </c>
      <c r="D8240" t="s">
        <v>45053</v>
      </c>
      <c r="E8240" t="s">
        <v>63447</v>
      </c>
      <c r="F8240">
        <v>1011</v>
      </c>
      <c r="H8240" t="s">
        <v>81113</v>
      </c>
      <c r="I8240" t="s">
        <v>93131</v>
      </c>
      <c r="J8240" t="s">
        <v>102820</v>
      </c>
      <c r="L8240" t="s">
        <v>123599</v>
      </c>
      <c r="M8240" t="s">
        <v>133630</v>
      </c>
    </row>
    <row r="8241" spans="1:13" x14ac:dyDescent="0.25">
      <c r="A8241">
        <v>8333</v>
      </c>
      <c r="B8241" t="s">
        <v>8252</v>
      </c>
      <c r="C8241" t="s">
        <v>26653</v>
      </c>
      <c r="D8241" t="s">
        <v>45054</v>
      </c>
      <c r="E8241" t="s">
        <v>63448</v>
      </c>
      <c r="F8241">
        <v>291</v>
      </c>
      <c r="H8241" t="s">
        <v>81114</v>
      </c>
      <c r="I8241" t="s">
        <v>93132</v>
      </c>
      <c r="J8241" t="s">
        <v>103160</v>
      </c>
      <c r="K8241" t="s">
        <v>112878</v>
      </c>
      <c r="L8241" t="s">
        <v>123600</v>
      </c>
      <c r="M8241" t="s">
        <v>133630</v>
      </c>
    </row>
    <row r="8242" spans="1:13" x14ac:dyDescent="0.25">
      <c r="A8242">
        <v>8334</v>
      </c>
      <c r="B8242" t="s">
        <v>8253</v>
      </c>
      <c r="C8242" t="s">
        <v>26654</v>
      </c>
      <c r="D8242" t="s">
        <v>45055</v>
      </c>
      <c r="E8242" t="s">
        <v>63449</v>
      </c>
      <c r="F8242">
        <v>852</v>
      </c>
      <c r="H8242" t="s">
        <v>81115</v>
      </c>
      <c r="I8242" t="s">
        <v>93133</v>
      </c>
      <c r="J8242" t="s">
        <v>104004</v>
      </c>
      <c r="L8242" t="s">
        <v>123601</v>
      </c>
      <c r="M8242" t="s">
        <v>133630</v>
      </c>
    </row>
    <row r="8243" spans="1:13" x14ac:dyDescent="0.25">
      <c r="A8243">
        <v>8335</v>
      </c>
      <c r="B8243" t="s">
        <v>8254</v>
      </c>
      <c r="C8243" t="s">
        <v>26655</v>
      </c>
      <c r="D8243" t="s">
        <v>45056</v>
      </c>
      <c r="E8243" t="s">
        <v>63450</v>
      </c>
      <c r="F8243">
        <v>606</v>
      </c>
      <c r="G8243" t="s">
        <v>75444</v>
      </c>
      <c r="H8243" t="s">
        <v>81116</v>
      </c>
      <c r="I8243" t="s">
        <v>93134</v>
      </c>
      <c r="J8243" t="s">
        <v>102603</v>
      </c>
      <c r="L8243" t="s">
        <v>123602</v>
      </c>
      <c r="M8243" t="s">
        <v>133630</v>
      </c>
    </row>
    <row r="8244" spans="1:13" x14ac:dyDescent="0.25">
      <c r="A8244">
        <v>8336</v>
      </c>
      <c r="B8244" t="s">
        <v>8255</v>
      </c>
      <c r="C8244" t="s">
        <v>26656</v>
      </c>
      <c r="D8244" t="s">
        <v>45057</v>
      </c>
      <c r="E8244" t="s">
        <v>63451</v>
      </c>
      <c r="F8244">
        <v>502</v>
      </c>
      <c r="I8244" t="s">
        <v>93135</v>
      </c>
      <c r="J8244" t="s">
        <v>105788</v>
      </c>
      <c r="L8244" t="s">
        <v>123603</v>
      </c>
      <c r="M8244" t="s">
        <v>133630</v>
      </c>
    </row>
    <row r="8245" spans="1:13" x14ac:dyDescent="0.25">
      <c r="A8245">
        <v>8337</v>
      </c>
      <c r="B8245" t="s">
        <v>8256</v>
      </c>
      <c r="C8245" t="s">
        <v>26657</v>
      </c>
      <c r="D8245" t="s">
        <v>45058</v>
      </c>
      <c r="E8245" t="s">
        <v>63452</v>
      </c>
      <c r="F8245">
        <v>457</v>
      </c>
      <c r="G8245" t="s">
        <v>75445</v>
      </c>
      <c r="I8245" t="s">
        <v>93136</v>
      </c>
      <c r="J8245" t="s">
        <v>105789</v>
      </c>
      <c r="L8245" t="s">
        <v>123604</v>
      </c>
      <c r="M8245" t="s">
        <v>133630</v>
      </c>
    </row>
    <row r="8246" spans="1:13" x14ac:dyDescent="0.25">
      <c r="A8246">
        <v>8338</v>
      </c>
      <c r="B8246" t="s">
        <v>8257</v>
      </c>
      <c r="C8246" t="s">
        <v>26658</v>
      </c>
      <c r="D8246" t="s">
        <v>45059</v>
      </c>
      <c r="E8246" t="s">
        <v>63453</v>
      </c>
      <c r="F8246">
        <v>334</v>
      </c>
      <c r="G8246" t="s">
        <v>75446</v>
      </c>
      <c r="I8246" t="s">
        <v>93137</v>
      </c>
      <c r="J8246" t="s">
        <v>105790</v>
      </c>
      <c r="K8246" t="s">
        <v>111154</v>
      </c>
      <c r="L8246" t="s">
        <v>123605</v>
      </c>
      <c r="M8246" t="s">
        <v>133630</v>
      </c>
    </row>
    <row r="8247" spans="1:13" x14ac:dyDescent="0.25">
      <c r="A8247">
        <v>8339</v>
      </c>
      <c r="B8247" t="s">
        <v>8258</v>
      </c>
      <c r="C8247" t="s">
        <v>26659</v>
      </c>
      <c r="D8247" t="s">
        <v>45060</v>
      </c>
      <c r="E8247" t="s">
        <v>63454</v>
      </c>
      <c r="F8247">
        <v>417</v>
      </c>
      <c r="I8247" t="s">
        <v>93138</v>
      </c>
      <c r="J8247" t="s">
        <v>103222</v>
      </c>
      <c r="L8247" t="s">
        <v>123606</v>
      </c>
      <c r="M8247" t="s">
        <v>133630</v>
      </c>
    </row>
    <row r="8248" spans="1:13" x14ac:dyDescent="0.25">
      <c r="A8248">
        <v>8340</v>
      </c>
      <c r="B8248" t="s">
        <v>8259</v>
      </c>
      <c r="C8248" t="s">
        <v>26660</v>
      </c>
      <c r="D8248" t="s">
        <v>45061</v>
      </c>
      <c r="E8248" t="s">
        <v>63455</v>
      </c>
      <c r="F8248">
        <v>371</v>
      </c>
      <c r="H8248" t="s">
        <v>81117</v>
      </c>
      <c r="I8248" t="s">
        <v>93139</v>
      </c>
      <c r="J8248" t="s">
        <v>104715</v>
      </c>
      <c r="L8248" t="s">
        <v>123607</v>
      </c>
      <c r="M8248" t="s">
        <v>133630</v>
      </c>
    </row>
    <row r="8249" spans="1:13" x14ac:dyDescent="0.25">
      <c r="A8249">
        <v>8341</v>
      </c>
      <c r="B8249" t="s">
        <v>8260</v>
      </c>
      <c r="C8249" t="s">
        <v>26661</v>
      </c>
      <c r="D8249" t="s">
        <v>45062</v>
      </c>
      <c r="E8249" t="s">
        <v>63456</v>
      </c>
      <c r="F8249">
        <v>1849</v>
      </c>
      <c r="H8249" t="s">
        <v>81118</v>
      </c>
      <c r="I8249" t="s">
        <v>93140</v>
      </c>
      <c r="J8249" t="s">
        <v>103079</v>
      </c>
      <c r="L8249" t="s">
        <v>123608</v>
      </c>
      <c r="M8249" t="s">
        <v>133630</v>
      </c>
    </row>
    <row r="8250" spans="1:13" x14ac:dyDescent="0.25">
      <c r="A8250">
        <v>8342</v>
      </c>
      <c r="B8250" t="s">
        <v>8261</v>
      </c>
      <c r="C8250" t="s">
        <v>26662</v>
      </c>
      <c r="D8250" t="s">
        <v>45063</v>
      </c>
      <c r="E8250" t="s">
        <v>63457</v>
      </c>
      <c r="F8250">
        <v>238</v>
      </c>
      <c r="H8250" t="s">
        <v>81119</v>
      </c>
      <c r="I8250" t="s">
        <v>93141</v>
      </c>
      <c r="J8250" t="s">
        <v>104224</v>
      </c>
      <c r="L8250" t="s">
        <v>123609</v>
      </c>
      <c r="M8250" t="s">
        <v>133630</v>
      </c>
    </row>
    <row r="8251" spans="1:13" x14ac:dyDescent="0.25">
      <c r="A8251">
        <v>8343</v>
      </c>
      <c r="B8251" t="s">
        <v>8262</v>
      </c>
      <c r="C8251" t="s">
        <v>26663</v>
      </c>
      <c r="D8251" t="s">
        <v>45064</v>
      </c>
      <c r="E8251" t="s">
        <v>63458</v>
      </c>
      <c r="F8251">
        <v>4243</v>
      </c>
      <c r="G8251" t="s">
        <v>75447</v>
      </c>
      <c r="H8251" t="s">
        <v>81120</v>
      </c>
      <c r="I8251" t="s">
        <v>93142</v>
      </c>
      <c r="J8251" t="s">
        <v>105791</v>
      </c>
      <c r="M8251" t="s">
        <v>133631</v>
      </c>
    </row>
    <row r="8252" spans="1:13" x14ac:dyDescent="0.25">
      <c r="A8252">
        <v>8344</v>
      </c>
      <c r="B8252" t="s">
        <v>8263</v>
      </c>
      <c r="C8252" t="s">
        <v>26664</v>
      </c>
      <c r="D8252" t="s">
        <v>45065</v>
      </c>
      <c r="E8252" t="s">
        <v>63459</v>
      </c>
      <c r="F8252">
        <v>1866</v>
      </c>
      <c r="H8252" t="s">
        <v>81121</v>
      </c>
      <c r="I8252" t="s">
        <v>93143</v>
      </c>
      <c r="J8252" t="s">
        <v>105792</v>
      </c>
      <c r="L8252" t="s">
        <v>123610</v>
      </c>
      <c r="M8252" t="s">
        <v>133630</v>
      </c>
    </row>
    <row r="8253" spans="1:13" x14ac:dyDescent="0.25">
      <c r="A8253">
        <v>8345</v>
      </c>
      <c r="B8253" t="s">
        <v>8264</v>
      </c>
      <c r="C8253" t="s">
        <v>26665</v>
      </c>
      <c r="D8253" t="s">
        <v>45066</v>
      </c>
      <c r="E8253" t="s">
        <v>63460</v>
      </c>
      <c r="F8253">
        <v>897</v>
      </c>
      <c r="H8253" t="s">
        <v>81122</v>
      </c>
      <c r="I8253" t="s">
        <v>93144</v>
      </c>
      <c r="J8253" t="s">
        <v>104597</v>
      </c>
      <c r="K8253" t="s">
        <v>112879</v>
      </c>
      <c r="L8253" t="s">
        <v>123611</v>
      </c>
      <c r="M8253" t="s">
        <v>133630</v>
      </c>
    </row>
    <row r="8254" spans="1:13" x14ac:dyDescent="0.25">
      <c r="A8254">
        <v>8346</v>
      </c>
      <c r="B8254" t="s">
        <v>8265</v>
      </c>
      <c r="C8254" t="s">
        <v>26666</v>
      </c>
      <c r="D8254" t="s">
        <v>45067</v>
      </c>
      <c r="E8254" t="s">
        <v>63461</v>
      </c>
      <c r="F8254">
        <v>493</v>
      </c>
      <c r="G8254" t="s">
        <v>75448</v>
      </c>
      <c r="H8254" t="s">
        <v>81123</v>
      </c>
      <c r="I8254" t="s">
        <v>93145</v>
      </c>
      <c r="J8254" t="s">
        <v>105557</v>
      </c>
      <c r="L8254" t="s">
        <v>123612</v>
      </c>
      <c r="M8254" t="s">
        <v>133630</v>
      </c>
    </row>
    <row r="8255" spans="1:13" x14ac:dyDescent="0.25">
      <c r="A8255">
        <v>8347</v>
      </c>
      <c r="B8255" t="s">
        <v>8266</v>
      </c>
      <c r="C8255" t="s">
        <v>26667</v>
      </c>
      <c r="D8255" t="s">
        <v>45068</v>
      </c>
      <c r="E8255" t="s">
        <v>63462</v>
      </c>
      <c r="F8255">
        <v>690</v>
      </c>
      <c r="H8255" t="s">
        <v>81124</v>
      </c>
      <c r="I8255" t="s">
        <v>93146</v>
      </c>
      <c r="J8255" t="s">
        <v>102618</v>
      </c>
      <c r="L8255" t="s">
        <v>123613</v>
      </c>
      <c r="M8255" t="s">
        <v>133630</v>
      </c>
    </row>
    <row r="8256" spans="1:13" x14ac:dyDescent="0.25">
      <c r="A8256">
        <v>8348</v>
      </c>
      <c r="B8256" t="s">
        <v>8267</v>
      </c>
      <c r="C8256" t="s">
        <v>26668</v>
      </c>
      <c r="D8256" t="s">
        <v>45069</v>
      </c>
      <c r="E8256" t="s">
        <v>63463</v>
      </c>
      <c r="F8256">
        <v>473</v>
      </c>
      <c r="I8256" t="s">
        <v>93147</v>
      </c>
      <c r="J8256" t="s">
        <v>105793</v>
      </c>
      <c r="L8256" t="s">
        <v>123614</v>
      </c>
      <c r="M8256" t="s">
        <v>133630</v>
      </c>
    </row>
    <row r="8257" spans="1:13" x14ac:dyDescent="0.25">
      <c r="A8257">
        <v>8349</v>
      </c>
      <c r="B8257" t="s">
        <v>8268</v>
      </c>
      <c r="C8257" t="s">
        <v>26669</v>
      </c>
      <c r="D8257" t="s">
        <v>45070</v>
      </c>
      <c r="E8257" t="s">
        <v>63464</v>
      </c>
      <c r="F8257">
        <v>139</v>
      </c>
      <c r="I8257" t="s">
        <v>93148</v>
      </c>
      <c r="L8257" t="s">
        <v>123615</v>
      </c>
      <c r="M8257" t="s">
        <v>133630</v>
      </c>
    </row>
    <row r="8258" spans="1:13" x14ac:dyDescent="0.25">
      <c r="A8258">
        <v>8350</v>
      </c>
      <c r="B8258" t="s">
        <v>8269</v>
      </c>
      <c r="C8258" t="s">
        <v>26670</v>
      </c>
      <c r="D8258" t="s">
        <v>45071</v>
      </c>
      <c r="E8258" t="s">
        <v>63465</v>
      </c>
      <c r="F8258">
        <v>208</v>
      </c>
      <c r="G8258" t="s">
        <v>75449</v>
      </c>
      <c r="I8258" t="s">
        <v>93149</v>
      </c>
      <c r="J8258" t="s">
        <v>105794</v>
      </c>
      <c r="L8258" t="s">
        <v>123616</v>
      </c>
      <c r="M8258" t="s">
        <v>133630</v>
      </c>
    </row>
    <row r="8259" spans="1:13" x14ac:dyDescent="0.25">
      <c r="A8259">
        <v>8351</v>
      </c>
      <c r="B8259" t="s">
        <v>8270</v>
      </c>
      <c r="C8259" t="s">
        <v>26671</v>
      </c>
      <c r="D8259" t="s">
        <v>45072</v>
      </c>
      <c r="E8259" t="s">
        <v>63466</v>
      </c>
      <c r="F8259">
        <v>500</v>
      </c>
      <c r="H8259" t="s">
        <v>81125</v>
      </c>
      <c r="I8259" t="s">
        <v>93150</v>
      </c>
      <c r="J8259" t="s">
        <v>104903</v>
      </c>
      <c r="K8259" t="s">
        <v>112880</v>
      </c>
      <c r="L8259" t="s">
        <v>123617</v>
      </c>
      <c r="M8259" t="s">
        <v>133630</v>
      </c>
    </row>
    <row r="8260" spans="1:13" x14ac:dyDescent="0.25">
      <c r="A8260">
        <v>8352</v>
      </c>
      <c r="B8260" t="s">
        <v>8271</v>
      </c>
      <c r="C8260" t="s">
        <v>26672</v>
      </c>
      <c r="D8260" t="s">
        <v>45073</v>
      </c>
      <c r="E8260" t="s">
        <v>63467</v>
      </c>
      <c r="F8260">
        <v>507</v>
      </c>
      <c r="H8260" t="s">
        <v>81126</v>
      </c>
      <c r="I8260" t="s">
        <v>93151</v>
      </c>
      <c r="J8260" t="s">
        <v>102168</v>
      </c>
      <c r="L8260" t="s">
        <v>123618</v>
      </c>
      <c r="M8260" t="s">
        <v>133630</v>
      </c>
    </row>
    <row r="8261" spans="1:13" x14ac:dyDescent="0.25">
      <c r="A8261">
        <v>8353</v>
      </c>
      <c r="B8261" t="s">
        <v>8272</v>
      </c>
      <c r="C8261" t="s">
        <v>26673</v>
      </c>
      <c r="D8261" t="s">
        <v>45074</v>
      </c>
      <c r="E8261" t="s">
        <v>63468</v>
      </c>
      <c r="F8261">
        <v>359</v>
      </c>
      <c r="H8261" t="s">
        <v>81127</v>
      </c>
      <c r="I8261" t="s">
        <v>93152</v>
      </c>
      <c r="J8261" t="s">
        <v>102905</v>
      </c>
      <c r="K8261" t="s">
        <v>112881</v>
      </c>
      <c r="L8261" t="s">
        <v>123619</v>
      </c>
      <c r="M8261" t="s">
        <v>133630</v>
      </c>
    </row>
    <row r="8262" spans="1:13" x14ac:dyDescent="0.25">
      <c r="A8262">
        <v>8354</v>
      </c>
      <c r="B8262" t="s">
        <v>8273</v>
      </c>
      <c r="C8262" t="s">
        <v>26674</v>
      </c>
      <c r="D8262" t="s">
        <v>45075</v>
      </c>
      <c r="E8262" t="s">
        <v>63469</v>
      </c>
      <c r="F8262">
        <v>123</v>
      </c>
      <c r="I8262" t="s">
        <v>93153</v>
      </c>
      <c r="J8262" t="s">
        <v>105795</v>
      </c>
      <c r="K8262" t="s">
        <v>112882</v>
      </c>
      <c r="L8262" t="s">
        <v>123620</v>
      </c>
      <c r="M8262" t="s">
        <v>133630</v>
      </c>
    </row>
    <row r="8263" spans="1:13" x14ac:dyDescent="0.25">
      <c r="A8263">
        <v>8355</v>
      </c>
      <c r="B8263" t="s">
        <v>8274</v>
      </c>
      <c r="C8263" t="s">
        <v>26675</v>
      </c>
      <c r="D8263" t="s">
        <v>45076</v>
      </c>
      <c r="E8263" t="s">
        <v>63470</v>
      </c>
      <c r="F8263">
        <v>379</v>
      </c>
      <c r="G8263" t="s">
        <v>75450</v>
      </c>
      <c r="I8263" t="s">
        <v>93154</v>
      </c>
      <c r="J8263" t="s">
        <v>105796</v>
      </c>
      <c r="K8263" t="s">
        <v>112883</v>
      </c>
      <c r="L8263" t="s">
        <v>123621</v>
      </c>
      <c r="M8263" t="s">
        <v>133630</v>
      </c>
    </row>
    <row r="8264" spans="1:13" x14ac:dyDescent="0.25">
      <c r="A8264">
        <v>8356</v>
      </c>
      <c r="B8264" t="s">
        <v>8275</v>
      </c>
      <c r="C8264" t="s">
        <v>26676</v>
      </c>
      <c r="D8264" t="s">
        <v>45077</v>
      </c>
      <c r="E8264" t="s">
        <v>63471</v>
      </c>
      <c r="F8264">
        <v>136</v>
      </c>
      <c r="I8264" t="s">
        <v>93155</v>
      </c>
      <c r="J8264" t="s">
        <v>105797</v>
      </c>
      <c r="K8264" t="s">
        <v>112884</v>
      </c>
      <c r="L8264" t="s">
        <v>123622</v>
      </c>
      <c r="M8264" t="s">
        <v>133630</v>
      </c>
    </row>
    <row r="8265" spans="1:13" x14ac:dyDescent="0.25">
      <c r="A8265">
        <v>8357</v>
      </c>
      <c r="B8265" t="s">
        <v>8276</v>
      </c>
      <c r="C8265" t="s">
        <v>26677</v>
      </c>
      <c r="D8265" t="s">
        <v>45078</v>
      </c>
      <c r="E8265" t="s">
        <v>63472</v>
      </c>
      <c r="F8265">
        <v>465</v>
      </c>
      <c r="I8265" t="s">
        <v>93156</v>
      </c>
      <c r="L8265" t="s">
        <v>123623</v>
      </c>
      <c r="M8265" t="s">
        <v>133630</v>
      </c>
    </row>
    <row r="8266" spans="1:13" x14ac:dyDescent="0.25">
      <c r="A8266">
        <v>8358</v>
      </c>
      <c r="B8266" t="s">
        <v>8277</v>
      </c>
      <c r="C8266" t="s">
        <v>26678</v>
      </c>
      <c r="D8266" t="s">
        <v>45079</v>
      </c>
      <c r="E8266" t="s">
        <v>63473</v>
      </c>
      <c r="F8266">
        <v>394</v>
      </c>
      <c r="H8266" t="s">
        <v>81128</v>
      </c>
      <c r="I8266" t="s">
        <v>93157</v>
      </c>
      <c r="J8266" t="s">
        <v>104759</v>
      </c>
      <c r="L8266" t="s">
        <v>123624</v>
      </c>
      <c r="M8266" t="s">
        <v>133630</v>
      </c>
    </row>
    <row r="8267" spans="1:13" x14ac:dyDescent="0.25">
      <c r="A8267">
        <v>8359</v>
      </c>
      <c r="B8267" t="s">
        <v>8278</v>
      </c>
      <c r="C8267" t="s">
        <v>26679</v>
      </c>
      <c r="D8267" t="s">
        <v>45080</v>
      </c>
      <c r="E8267" t="s">
        <v>63474</v>
      </c>
      <c r="F8267">
        <v>649</v>
      </c>
      <c r="G8267" t="s">
        <v>75406</v>
      </c>
      <c r="H8267" t="s">
        <v>81129</v>
      </c>
      <c r="I8267" t="s">
        <v>93158</v>
      </c>
      <c r="J8267" t="s">
        <v>105623</v>
      </c>
      <c r="L8267" t="s">
        <v>123625</v>
      </c>
      <c r="M8267" t="s">
        <v>133630</v>
      </c>
    </row>
    <row r="8268" spans="1:13" x14ac:dyDescent="0.25">
      <c r="A8268">
        <v>8360</v>
      </c>
      <c r="B8268" t="s">
        <v>8279</v>
      </c>
      <c r="C8268" t="s">
        <v>26680</v>
      </c>
      <c r="D8268" t="s">
        <v>45081</v>
      </c>
      <c r="E8268" t="s">
        <v>63475</v>
      </c>
      <c r="F8268">
        <v>466</v>
      </c>
      <c r="H8268" t="s">
        <v>81130</v>
      </c>
      <c r="I8268" t="s">
        <v>93159</v>
      </c>
      <c r="L8268" t="s">
        <v>123626</v>
      </c>
      <c r="M8268" t="s">
        <v>133630</v>
      </c>
    </row>
    <row r="8269" spans="1:13" x14ac:dyDescent="0.25">
      <c r="A8269">
        <v>8361</v>
      </c>
      <c r="B8269" t="s">
        <v>8280</v>
      </c>
      <c r="C8269" t="s">
        <v>26681</v>
      </c>
      <c r="D8269" t="s">
        <v>45082</v>
      </c>
      <c r="E8269" t="s">
        <v>63476</v>
      </c>
      <c r="F8269">
        <v>503</v>
      </c>
      <c r="I8269" t="s">
        <v>93160</v>
      </c>
      <c r="L8269" t="s">
        <v>123627</v>
      </c>
      <c r="M8269" t="s">
        <v>133630</v>
      </c>
    </row>
    <row r="8270" spans="1:13" x14ac:dyDescent="0.25">
      <c r="A8270">
        <v>8362</v>
      </c>
      <c r="B8270" t="s">
        <v>8281</v>
      </c>
      <c r="C8270" t="s">
        <v>26682</v>
      </c>
      <c r="D8270" t="s">
        <v>45083</v>
      </c>
      <c r="E8270" t="s">
        <v>63477</v>
      </c>
      <c r="F8270">
        <v>802</v>
      </c>
      <c r="G8270" t="s">
        <v>73875</v>
      </c>
      <c r="I8270" t="s">
        <v>93161</v>
      </c>
      <c r="J8270" t="s">
        <v>105619</v>
      </c>
      <c r="L8270" t="s">
        <v>123628</v>
      </c>
      <c r="M8270" t="s">
        <v>133630</v>
      </c>
    </row>
    <row r="8271" spans="1:13" x14ac:dyDescent="0.25">
      <c r="A8271">
        <v>8363</v>
      </c>
      <c r="B8271" t="s">
        <v>8282</v>
      </c>
      <c r="C8271" t="s">
        <v>26683</v>
      </c>
      <c r="D8271" t="s">
        <v>45084</v>
      </c>
      <c r="E8271" t="s">
        <v>63478</v>
      </c>
      <c r="F8271">
        <v>608</v>
      </c>
      <c r="H8271" t="s">
        <v>81131</v>
      </c>
      <c r="I8271" t="s">
        <v>93162</v>
      </c>
      <c r="J8271" t="s">
        <v>105798</v>
      </c>
      <c r="K8271" t="s">
        <v>112885</v>
      </c>
      <c r="L8271" t="s">
        <v>123629</v>
      </c>
      <c r="M8271" t="s">
        <v>133630</v>
      </c>
    </row>
    <row r="8272" spans="1:13" x14ac:dyDescent="0.25">
      <c r="A8272">
        <v>8364</v>
      </c>
      <c r="B8272" t="s">
        <v>8283</v>
      </c>
      <c r="C8272" t="s">
        <v>26684</v>
      </c>
      <c r="D8272" t="s">
        <v>45085</v>
      </c>
      <c r="E8272" t="s">
        <v>63479</v>
      </c>
      <c r="F8272">
        <v>352</v>
      </c>
      <c r="H8272" t="s">
        <v>81132</v>
      </c>
      <c r="I8272" t="s">
        <v>93163</v>
      </c>
      <c r="J8272" t="s">
        <v>105799</v>
      </c>
      <c r="L8272" t="s">
        <v>123630</v>
      </c>
      <c r="M8272" t="s">
        <v>133631</v>
      </c>
    </row>
    <row r="8273" spans="1:13" x14ac:dyDescent="0.25">
      <c r="A8273">
        <v>8365</v>
      </c>
      <c r="B8273" t="s">
        <v>8284</v>
      </c>
      <c r="C8273" t="s">
        <v>26685</v>
      </c>
      <c r="D8273" t="s">
        <v>45086</v>
      </c>
      <c r="E8273" t="s">
        <v>63480</v>
      </c>
      <c r="F8273">
        <v>450</v>
      </c>
      <c r="I8273" t="s">
        <v>93164</v>
      </c>
      <c r="J8273" t="s">
        <v>105800</v>
      </c>
      <c r="K8273" t="s">
        <v>112886</v>
      </c>
      <c r="L8273" t="s">
        <v>123631</v>
      </c>
      <c r="M8273" t="s">
        <v>133630</v>
      </c>
    </row>
    <row r="8274" spans="1:13" x14ac:dyDescent="0.25">
      <c r="A8274">
        <v>8366</v>
      </c>
      <c r="B8274" t="s">
        <v>8285</v>
      </c>
      <c r="C8274" t="s">
        <v>26686</v>
      </c>
      <c r="D8274" t="s">
        <v>45087</v>
      </c>
      <c r="E8274" t="s">
        <v>63481</v>
      </c>
      <c r="F8274">
        <v>190</v>
      </c>
      <c r="I8274" t="s">
        <v>93165</v>
      </c>
      <c r="J8274" t="s">
        <v>105376</v>
      </c>
      <c r="L8274" t="s">
        <v>123632</v>
      </c>
      <c r="M8274" t="s">
        <v>133630</v>
      </c>
    </row>
    <row r="8275" spans="1:13" x14ac:dyDescent="0.25">
      <c r="A8275">
        <v>8367</v>
      </c>
      <c r="B8275" t="s">
        <v>8286</v>
      </c>
      <c r="C8275" t="s">
        <v>26687</v>
      </c>
      <c r="D8275" t="s">
        <v>45088</v>
      </c>
      <c r="E8275" t="s">
        <v>63482</v>
      </c>
      <c r="F8275">
        <v>403</v>
      </c>
      <c r="H8275" t="s">
        <v>81133</v>
      </c>
      <c r="I8275" t="s">
        <v>84980</v>
      </c>
      <c r="J8275" t="s">
        <v>105801</v>
      </c>
      <c r="K8275" t="s">
        <v>112887</v>
      </c>
      <c r="L8275" t="s">
        <v>123633</v>
      </c>
      <c r="M8275" t="s">
        <v>133630</v>
      </c>
    </row>
    <row r="8276" spans="1:13" x14ac:dyDescent="0.25">
      <c r="A8276">
        <v>8368</v>
      </c>
      <c r="B8276" t="s">
        <v>8287</v>
      </c>
      <c r="C8276" t="s">
        <v>26688</v>
      </c>
      <c r="D8276" t="s">
        <v>45089</v>
      </c>
      <c r="E8276" t="s">
        <v>63483</v>
      </c>
      <c r="F8276">
        <v>327</v>
      </c>
      <c r="I8276" t="s">
        <v>93166</v>
      </c>
      <c r="J8276" t="s">
        <v>105802</v>
      </c>
      <c r="K8276" t="s">
        <v>112888</v>
      </c>
      <c r="L8276" t="s">
        <v>123634</v>
      </c>
      <c r="M8276" t="s">
        <v>133630</v>
      </c>
    </row>
    <row r="8277" spans="1:13" x14ac:dyDescent="0.25">
      <c r="A8277">
        <v>8369</v>
      </c>
      <c r="B8277" t="s">
        <v>8288</v>
      </c>
      <c r="C8277" t="s">
        <v>26689</v>
      </c>
      <c r="D8277" t="s">
        <v>45090</v>
      </c>
      <c r="E8277" t="s">
        <v>63484</v>
      </c>
      <c r="F8277">
        <v>187</v>
      </c>
      <c r="H8277" t="s">
        <v>78247</v>
      </c>
      <c r="I8277" t="s">
        <v>93167</v>
      </c>
      <c r="J8277" t="s">
        <v>103193</v>
      </c>
      <c r="L8277" t="s">
        <v>123635</v>
      </c>
      <c r="M8277" t="s">
        <v>133630</v>
      </c>
    </row>
    <row r="8278" spans="1:13" x14ac:dyDescent="0.25">
      <c r="A8278">
        <v>8370</v>
      </c>
      <c r="B8278" t="s">
        <v>8289</v>
      </c>
      <c r="C8278" t="s">
        <v>26690</v>
      </c>
      <c r="D8278" t="s">
        <v>45091</v>
      </c>
      <c r="E8278" t="s">
        <v>63485</v>
      </c>
      <c r="F8278">
        <v>245</v>
      </c>
      <c r="I8278" t="s">
        <v>84980</v>
      </c>
      <c r="J8278" t="s">
        <v>102037</v>
      </c>
      <c r="L8278" t="s">
        <v>123636</v>
      </c>
      <c r="M8278" t="s">
        <v>133630</v>
      </c>
    </row>
    <row r="8279" spans="1:13" x14ac:dyDescent="0.25">
      <c r="A8279">
        <v>8371</v>
      </c>
      <c r="B8279" t="s">
        <v>8290</v>
      </c>
      <c r="C8279" t="s">
        <v>26691</v>
      </c>
      <c r="D8279" t="s">
        <v>45092</v>
      </c>
      <c r="E8279" t="s">
        <v>63486</v>
      </c>
      <c r="F8279">
        <v>1143</v>
      </c>
      <c r="I8279" t="s">
        <v>93168</v>
      </c>
      <c r="J8279" t="s">
        <v>105803</v>
      </c>
      <c r="L8279" t="s">
        <v>123637</v>
      </c>
      <c r="M8279" t="s">
        <v>133630</v>
      </c>
    </row>
    <row r="8280" spans="1:13" x14ac:dyDescent="0.25">
      <c r="A8280">
        <v>8372</v>
      </c>
      <c r="B8280" t="s">
        <v>8291</v>
      </c>
      <c r="C8280" t="s">
        <v>26692</v>
      </c>
      <c r="D8280" t="s">
        <v>45093</v>
      </c>
      <c r="E8280" t="s">
        <v>63487</v>
      </c>
      <c r="F8280">
        <v>694</v>
      </c>
      <c r="H8280" t="s">
        <v>81134</v>
      </c>
      <c r="I8280" t="s">
        <v>93169</v>
      </c>
      <c r="J8280" t="s">
        <v>102674</v>
      </c>
      <c r="L8280" t="s">
        <v>123638</v>
      </c>
      <c r="M8280" t="s">
        <v>133630</v>
      </c>
    </row>
    <row r="8281" spans="1:13" x14ac:dyDescent="0.25">
      <c r="A8281">
        <v>8373</v>
      </c>
      <c r="B8281" t="s">
        <v>8292</v>
      </c>
      <c r="C8281" t="s">
        <v>26693</v>
      </c>
      <c r="D8281" t="s">
        <v>45094</v>
      </c>
      <c r="E8281" t="s">
        <v>63488</v>
      </c>
      <c r="F8281">
        <v>927</v>
      </c>
      <c r="H8281" t="s">
        <v>81135</v>
      </c>
      <c r="I8281" t="s">
        <v>93170</v>
      </c>
      <c r="J8281" t="s">
        <v>105804</v>
      </c>
      <c r="K8281" t="s">
        <v>112889</v>
      </c>
      <c r="L8281" t="s">
        <v>123639</v>
      </c>
      <c r="M8281" t="s">
        <v>133630</v>
      </c>
    </row>
    <row r="8282" spans="1:13" x14ac:dyDescent="0.25">
      <c r="A8282">
        <v>8374</v>
      </c>
      <c r="B8282" t="s">
        <v>8293</v>
      </c>
      <c r="C8282" t="s">
        <v>26694</v>
      </c>
      <c r="D8282" t="s">
        <v>45095</v>
      </c>
      <c r="E8282" t="s">
        <v>63489</v>
      </c>
      <c r="F8282">
        <v>245</v>
      </c>
      <c r="I8282" t="s">
        <v>93171</v>
      </c>
      <c r="J8282" t="s">
        <v>105805</v>
      </c>
      <c r="L8282" t="s">
        <v>123640</v>
      </c>
      <c r="M8282" t="s">
        <v>133630</v>
      </c>
    </row>
    <row r="8283" spans="1:13" x14ac:dyDescent="0.25">
      <c r="A8283">
        <v>8375</v>
      </c>
      <c r="B8283" t="s">
        <v>8294</v>
      </c>
      <c r="C8283" t="s">
        <v>26695</v>
      </c>
      <c r="D8283" t="s">
        <v>45096</v>
      </c>
      <c r="E8283" t="s">
        <v>63490</v>
      </c>
      <c r="F8283">
        <v>387</v>
      </c>
      <c r="G8283" t="s">
        <v>75451</v>
      </c>
      <c r="H8283" t="s">
        <v>81136</v>
      </c>
      <c r="I8283" t="s">
        <v>93172</v>
      </c>
      <c r="J8283" t="s">
        <v>102024</v>
      </c>
      <c r="L8283" t="s">
        <v>123641</v>
      </c>
      <c r="M8283" t="s">
        <v>133630</v>
      </c>
    </row>
    <row r="8284" spans="1:13" x14ac:dyDescent="0.25">
      <c r="A8284">
        <v>8376</v>
      </c>
      <c r="B8284" t="s">
        <v>8295</v>
      </c>
      <c r="C8284" t="s">
        <v>26696</v>
      </c>
      <c r="D8284" t="s">
        <v>45097</v>
      </c>
      <c r="E8284" t="s">
        <v>63491</v>
      </c>
      <c r="F8284">
        <v>938</v>
      </c>
      <c r="G8284" t="s">
        <v>75452</v>
      </c>
      <c r="H8284" t="s">
        <v>81137</v>
      </c>
      <c r="I8284" t="s">
        <v>93173</v>
      </c>
      <c r="J8284" t="s">
        <v>105806</v>
      </c>
      <c r="L8284" t="s">
        <v>123642</v>
      </c>
      <c r="M8284" t="s">
        <v>133630</v>
      </c>
    </row>
    <row r="8285" spans="1:13" x14ac:dyDescent="0.25">
      <c r="A8285">
        <v>8377</v>
      </c>
      <c r="B8285" t="s">
        <v>8296</v>
      </c>
      <c r="C8285" t="s">
        <v>26697</v>
      </c>
      <c r="D8285" t="s">
        <v>45098</v>
      </c>
      <c r="E8285" t="s">
        <v>63492</v>
      </c>
      <c r="F8285">
        <v>798</v>
      </c>
      <c r="G8285" t="s">
        <v>75453</v>
      </c>
      <c r="I8285" t="s">
        <v>92422</v>
      </c>
      <c r="J8285" t="s">
        <v>105807</v>
      </c>
      <c r="L8285" t="s">
        <v>123643</v>
      </c>
      <c r="M8285" t="s">
        <v>133630</v>
      </c>
    </row>
    <row r="8286" spans="1:13" x14ac:dyDescent="0.25">
      <c r="A8286">
        <v>8378</v>
      </c>
      <c r="B8286" t="s">
        <v>8297</v>
      </c>
      <c r="C8286" t="s">
        <v>26698</v>
      </c>
      <c r="D8286" t="s">
        <v>45099</v>
      </c>
      <c r="E8286" t="s">
        <v>63493</v>
      </c>
      <c r="F8286">
        <v>651</v>
      </c>
      <c r="H8286" t="s">
        <v>81138</v>
      </c>
      <c r="I8286" t="s">
        <v>93174</v>
      </c>
      <c r="J8286" t="s">
        <v>104235</v>
      </c>
      <c r="K8286" t="s">
        <v>112890</v>
      </c>
      <c r="L8286" t="s">
        <v>123644</v>
      </c>
      <c r="M8286" t="s">
        <v>133630</v>
      </c>
    </row>
    <row r="8287" spans="1:13" x14ac:dyDescent="0.25">
      <c r="A8287">
        <v>8379</v>
      </c>
      <c r="B8287" t="s">
        <v>8298</v>
      </c>
      <c r="C8287" t="s">
        <v>26699</v>
      </c>
      <c r="D8287" t="s">
        <v>45100</v>
      </c>
      <c r="E8287" t="s">
        <v>63494</v>
      </c>
      <c r="F8287">
        <v>818</v>
      </c>
      <c r="H8287" t="s">
        <v>81139</v>
      </c>
      <c r="I8287" t="s">
        <v>93175</v>
      </c>
      <c r="J8287" t="s">
        <v>103486</v>
      </c>
      <c r="K8287" t="s">
        <v>112891</v>
      </c>
      <c r="L8287" t="s">
        <v>123645</v>
      </c>
      <c r="M8287" t="s">
        <v>133630</v>
      </c>
    </row>
    <row r="8288" spans="1:13" x14ac:dyDescent="0.25">
      <c r="A8288">
        <v>8380</v>
      </c>
      <c r="B8288" t="s">
        <v>8299</v>
      </c>
      <c r="C8288" t="s">
        <v>26700</v>
      </c>
      <c r="D8288" t="s">
        <v>45101</v>
      </c>
      <c r="E8288" t="s">
        <v>63495</v>
      </c>
      <c r="F8288">
        <v>1220</v>
      </c>
      <c r="H8288" t="s">
        <v>81140</v>
      </c>
      <c r="I8288" t="s">
        <v>93176</v>
      </c>
      <c r="J8288" t="s">
        <v>105091</v>
      </c>
      <c r="L8288" t="s">
        <v>123646</v>
      </c>
      <c r="M8288" t="s">
        <v>133630</v>
      </c>
    </row>
    <row r="8289" spans="1:13" x14ac:dyDescent="0.25">
      <c r="A8289">
        <v>8381</v>
      </c>
      <c r="B8289" t="s">
        <v>8300</v>
      </c>
      <c r="C8289" t="s">
        <v>26701</v>
      </c>
      <c r="D8289" t="s">
        <v>45102</v>
      </c>
      <c r="E8289" t="s">
        <v>63496</v>
      </c>
      <c r="F8289">
        <v>938</v>
      </c>
      <c r="H8289" t="s">
        <v>81141</v>
      </c>
      <c r="I8289" t="s">
        <v>93177</v>
      </c>
      <c r="J8289" t="s">
        <v>102174</v>
      </c>
      <c r="L8289" t="s">
        <v>123647</v>
      </c>
      <c r="M8289" t="s">
        <v>133630</v>
      </c>
    </row>
    <row r="8290" spans="1:13" x14ac:dyDescent="0.25">
      <c r="A8290">
        <v>8382</v>
      </c>
      <c r="B8290" t="s">
        <v>8301</v>
      </c>
      <c r="C8290" t="s">
        <v>26702</v>
      </c>
      <c r="D8290" t="s">
        <v>45103</v>
      </c>
      <c r="E8290" t="s">
        <v>63497</v>
      </c>
      <c r="F8290">
        <v>398</v>
      </c>
      <c r="G8290" t="s">
        <v>75454</v>
      </c>
      <c r="I8290" t="s">
        <v>93178</v>
      </c>
      <c r="J8290" t="s">
        <v>102601</v>
      </c>
      <c r="L8290" t="s">
        <v>123648</v>
      </c>
      <c r="M8290" t="s">
        <v>133631</v>
      </c>
    </row>
    <row r="8291" spans="1:13" x14ac:dyDescent="0.25">
      <c r="A8291">
        <v>8384</v>
      </c>
      <c r="B8291" t="s">
        <v>8302</v>
      </c>
      <c r="C8291" t="s">
        <v>26703</v>
      </c>
      <c r="D8291" t="s">
        <v>45104</v>
      </c>
      <c r="E8291" t="s">
        <v>63498</v>
      </c>
      <c r="F8291">
        <v>500</v>
      </c>
      <c r="I8291" t="s">
        <v>93179</v>
      </c>
      <c r="J8291" t="s">
        <v>105808</v>
      </c>
      <c r="K8291" t="s">
        <v>112892</v>
      </c>
      <c r="L8291" t="s">
        <v>123649</v>
      </c>
      <c r="M8291" t="s">
        <v>133630</v>
      </c>
    </row>
    <row r="8292" spans="1:13" x14ac:dyDescent="0.25">
      <c r="A8292">
        <v>8385</v>
      </c>
      <c r="B8292" t="s">
        <v>8303</v>
      </c>
      <c r="C8292" t="s">
        <v>26704</v>
      </c>
      <c r="D8292" t="s">
        <v>45105</v>
      </c>
      <c r="E8292" t="s">
        <v>63499</v>
      </c>
      <c r="F8292">
        <v>419</v>
      </c>
      <c r="G8292" t="s">
        <v>75455</v>
      </c>
      <c r="H8292" t="s">
        <v>81142</v>
      </c>
      <c r="I8292" t="s">
        <v>93180</v>
      </c>
      <c r="J8292" t="s">
        <v>102615</v>
      </c>
      <c r="L8292" t="s">
        <v>123650</v>
      </c>
      <c r="M8292" t="s">
        <v>133630</v>
      </c>
    </row>
    <row r="8293" spans="1:13" x14ac:dyDescent="0.25">
      <c r="A8293">
        <v>8386</v>
      </c>
      <c r="B8293" t="s">
        <v>8304</v>
      </c>
      <c r="C8293" t="s">
        <v>26705</v>
      </c>
      <c r="D8293" t="s">
        <v>45106</v>
      </c>
      <c r="E8293" t="s">
        <v>63500</v>
      </c>
      <c r="F8293">
        <v>251</v>
      </c>
      <c r="H8293" t="s">
        <v>81143</v>
      </c>
      <c r="I8293" t="s">
        <v>93181</v>
      </c>
      <c r="J8293" t="s">
        <v>102084</v>
      </c>
      <c r="L8293" t="s">
        <v>123651</v>
      </c>
      <c r="M8293" t="s">
        <v>133630</v>
      </c>
    </row>
    <row r="8294" spans="1:13" x14ac:dyDescent="0.25">
      <c r="A8294">
        <v>8387</v>
      </c>
      <c r="B8294" t="s">
        <v>8305</v>
      </c>
      <c r="C8294" t="s">
        <v>26706</v>
      </c>
      <c r="D8294" t="s">
        <v>45107</v>
      </c>
      <c r="E8294" t="s">
        <v>63501</v>
      </c>
      <c r="F8294">
        <v>487</v>
      </c>
      <c r="H8294" t="s">
        <v>81144</v>
      </c>
      <c r="I8294" t="s">
        <v>93182</v>
      </c>
      <c r="J8294" t="s">
        <v>105809</v>
      </c>
      <c r="L8294" t="s">
        <v>123652</v>
      </c>
      <c r="M8294" t="s">
        <v>133630</v>
      </c>
    </row>
    <row r="8295" spans="1:13" x14ac:dyDescent="0.25">
      <c r="A8295">
        <v>8388</v>
      </c>
      <c r="B8295" t="s">
        <v>8306</v>
      </c>
      <c r="C8295" t="s">
        <v>26707</v>
      </c>
      <c r="D8295" t="s">
        <v>45108</v>
      </c>
      <c r="E8295" t="s">
        <v>63502</v>
      </c>
      <c r="F8295">
        <v>4008</v>
      </c>
      <c r="G8295" t="s">
        <v>75456</v>
      </c>
      <c r="H8295" t="s">
        <v>81145</v>
      </c>
      <c r="I8295" t="s">
        <v>93183</v>
      </c>
      <c r="J8295" t="s">
        <v>105810</v>
      </c>
      <c r="M8295" t="s">
        <v>133630</v>
      </c>
    </row>
    <row r="8296" spans="1:13" x14ac:dyDescent="0.25">
      <c r="A8296">
        <v>8389</v>
      </c>
      <c r="B8296" t="s">
        <v>8307</v>
      </c>
      <c r="C8296" t="s">
        <v>26708</v>
      </c>
      <c r="D8296" t="s">
        <v>45109</v>
      </c>
      <c r="E8296" t="s">
        <v>63503</v>
      </c>
      <c r="F8296">
        <v>620</v>
      </c>
      <c r="H8296" t="s">
        <v>81146</v>
      </c>
      <c r="I8296" t="s">
        <v>93184</v>
      </c>
      <c r="J8296" t="s">
        <v>105767</v>
      </c>
      <c r="K8296" t="s">
        <v>112893</v>
      </c>
      <c r="L8296" t="s">
        <v>123653</v>
      </c>
      <c r="M8296" t="s">
        <v>133630</v>
      </c>
    </row>
    <row r="8297" spans="1:13" x14ac:dyDescent="0.25">
      <c r="A8297">
        <v>8390</v>
      </c>
      <c r="B8297" t="s">
        <v>8308</v>
      </c>
      <c r="C8297" t="s">
        <v>26709</v>
      </c>
      <c r="D8297" t="s">
        <v>45110</v>
      </c>
      <c r="E8297" t="s">
        <v>63504</v>
      </c>
      <c r="F8297">
        <v>508</v>
      </c>
      <c r="G8297" t="s">
        <v>75457</v>
      </c>
      <c r="H8297" t="s">
        <v>81147</v>
      </c>
      <c r="I8297" t="s">
        <v>93185</v>
      </c>
      <c r="J8297" t="s">
        <v>102224</v>
      </c>
      <c r="K8297" t="s">
        <v>112894</v>
      </c>
      <c r="L8297" t="s">
        <v>123654</v>
      </c>
      <c r="M8297" t="s">
        <v>133630</v>
      </c>
    </row>
    <row r="8298" spans="1:13" x14ac:dyDescent="0.25">
      <c r="A8298">
        <v>8391</v>
      </c>
      <c r="B8298" t="s">
        <v>8309</v>
      </c>
      <c r="C8298" t="s">
        <v>26710</v>
      </c>
      <c r="D8298" t="s">
        <v>45111</v>
      </c>
      <c r="E8298" t="s">
        <v>63505</v>
      </c>
      <c r="F8298">
        <v>1208</v>
      </c>
      <c r="I8298" t="s">
        <v>93186</v>
      </c>
      <c r="J8298" t="s">
        <v>105811</v>
      </c>
      <c r="L8298" t="s">
        <v>123655</v>
      </c>
      <c r="M8298" t="s">
        <v>133630</v>
      </c>
    </row>
    <row r="8299" spans="1:13" x14ac:dyDescent="0.25">
      <c r="A8299">
        <v>8392</v>
      </c>
      <c r="B8299" t="s">
        <v>8310</v>
      </c>
      <c r="C8299" t="s">
        <v>26711</v>
      </c>
      <c r="D8299" t="s">
        <v>45112</v>
      </c>
      <c r="E8299" t="s">
        <v>63506</v>
      </c>
      <c r="F8299">
        <v>1132</v>
      </c>
      <c r="I8299" t="s">
        <v>93187</v>
      </c>
      <c r="J8299" t="s">
        <v>105812</v>
      </c>
      <c r="L8299" t="s">
        <v>123656</v>
      </c>
      <c r="M8299" t="s">
        <v>133630</v>
      </c>
    </row>
    <row r="8300" spans="1:13" x14ac:dyDescent="0.25">
      <c r="A8300">
        <v>8393</v>
      </c>
      <c r="B8300" t="s">
        <v>8311</v>
      </c>
      <c r="C8300" t="s">
        <v>26712</v>
      </c>
      <c r="D8300" t="s">
        <v>45113</v>
      </c>
      <c r="E8300" t="s">
        <v>63507</v>
      </c>
      <c r="F8300">
        <v>519</v>
      </c>
      <c r="I8300" t="s">
        <v>92662</v>
      </c>
      <c r="J8300" t="s">
        <v>102077</v>
      </c>
      <c r="L8300" t="s">
        <v>123657</v>
      </c>
      <c r="M8300" t="s">
        <v>133630</v>
      </c>
    </row>
    <row r="8301" spans="1:13" x14ac:dyDescent="0.25">
      <c r="A8301">
        <v>8394</v>
      </c>
      <c r="B8301" t="s">
        <v>8312</v>
      </c>
      <c r="C8301" t="s">
        <v>26713</v>
      </c>
      <c r="D8301" t="s">
        <v>45114</v>
      </c>
      <c r="E8301" t="s">
        <v>63508</v>
      </c>
      <c r="F8301">
        <v>549</v>
      </c>
      <c r="G8301" t="s">
        <v>75458</v>
      </c>
      <c r="H8301" t="s">
        <v>81148</v>
      </c>
      <c r="I8301" t="s">
        <v>93188</v>
      </c>
      <c r="J8301" t="s">
        <v>105521</v>
      </c>
      <c r="K8301" t="s">
        <v>112895</v>
      </c>
      <c r="L8301" t="s">
        <v>123658</v>
      </c>
      <c r="M8301" t="s">
        <v>133630</v>
      </c>
    </row>
    <row r="8302" spans="1:13" x14ac:dyDescent="0.25">
      <c r="A8302">
        <v>8395</v>
      </c>
      <c r="B8302" t="s">
        <v>8313</v>
      </c>
      <c r="C8302" t="s">
        <v>26714</v>
      </c>
      <c r="D8302" t="s">
        <v>45115</v>
      </c>
      <c r="E8302" t="s">
        <v>63509</v>
      </c>
      <c r="F8302">
        <v>369</v>
      </c>
      <c r="I8302" t="s">
        <v>93189</v>
      </c>
      <c r="J8302" t="s">
        <v>105813</v>
      </c>
      <c r="L8302" t="s">
        <v>123659</v>
      </c>
      <c r="M8302" t="s">
        <v>133630</v>
      </c>
    </row>
    <row r="8303" spans="1:13" x14ac:dyDescent="0.25">
      <c r="A8303">
        <v>8396</v>
      </c>
      <c r="B8303" t="s">
        <v>8314</v>
      </c>
      <c r="C8303" t="s">
        <v>26715</v>
      </c>
      <c r="D8303" t="s">
        <v>45116</v>
      </c>
      <c r="E8303" t="s">
        <v>63510</v>
      </c>
      <c r="F8303">
        <v>959</v>
      </c>
      <c r="G8303" t="s">
        <v>73748</v>
      </c>
      <c r="I8303" t="s">
        <v>93190</v>
      </c>
      <c r="J8303" t="s">
        <v>105814</v>
      </c>
      <c r="K8303" t="s">
        <v>112896</v>
      </c>
      <c r="L8303" t="s">
        <v>123660</v>
      </c>
      <c r="M8303" t="s">
        <v>133630</v>
      </c>
    </row>
    <row r="8304" spans="1:13" x14ac:dyDescent="0.25">
      <c r="A8304">
        <v>8397</v>
      </c>
      <c r="B8304" t="s">
        <v>8315</v>
      </c>
      <c r="C8304" t="s">
        <v>26716</v>
      </c>
      <c r="D8304" t="s">
        <v>45117</v>
      </c>
      <c r="E8304" t="s">
        <v>63511</v>
      </c>
      <c r="F8304">
        <v>141</v>
      </c>
      <c r="G8304" t="s">
        <v>75459</v>
      </c>
      <c r="I8304" t="s">
        <v>93191</v>
      </c>
      <c r="K8304" t="s">
        <v>108742</v>
      </c>
      <c r="L8304" t="s">
        <v>123661</v>
      </c>
      <c r="M8304" t="s">
        <v>133630</v>
      </c>
    </row>
    <row r="8305" spans="1:13" x14ac:dyDescent="0.25">
      <c r="A8305">
        <v>8398</v>
      </c>
      <c r="B8305" t="s">
        <v>8316</v>
      </c>
      <c r="C8305" t="s">
        <v>26717</v>
      </c>
      <c r="D8305" t="s">
        <v>45118</v>
      </c>
      <c r="E8305" t="s">
        <v>63512</v>
      </c>
      <c r="F8305">
        <v>540</v>
      </c>
      <c r="H8305" t="s">
        <v>81149</v>
      </c>
      <c r="I8305" t="s">
        <v>93192</v>
      </c>
      <c r="J8305" t="s">
        <v>102656</v>
      </c>
      <c r="L8305" t="s">
        <v>123662</v>
      </c>
      <c r="M8305" t="s">
        <v>133630</v>
      </c>
    </row>
    <row r="8306" spans="1:13" x14ac:dyDescent="0.25">
      <c r="A8306">
        <v>8399</v>
      </c>
      <c r="B8306" t="s">
        <v>8317</v>
      </c>
      <c r="C8306" t="s">
        <v>26718</v>
      </c>
      <c r="D8306" t="s">
        <v>45119</v>
      </c>
      <c r="E8306" t="s">
        <v>63513</v>
      </c>
      <c r="F8306">
        <v>855</v>
      </c>
      <c r="I8306" t="s">
        <v>93193</v>
      </c>
      <c r="L8306" t="s">
        <v>123663</v>
      </c>
      <c r="M8306" t="s">
        <v>133630</v>
      </c>
    </row>
    <row r="8307" spans="1:13" x14ac:dyDescent="0.25">
      <c r="A8307">
        <v>8400</v>
      </c>
      <c r="B8307" t="s">
        <v>8318</v>
      </c>
      <c r="C8307" t="s">
        <v>26719</v>
      </c>
      <c r="D8307" t="s">
        <v>45120</v>
      </c>
      <c r="E8307" t="s">
        <v>63514</v>
      </c>
      <c r="F8307">
        <v>171</v>
      </c>
      <c r="H8307" t="s">
        <v>81150</v>
      </c>
      <c r="I8307" t="s">
        <v>93194</v>
      </c>
      <c r="K8307" t="s">
        <v>112897</v>
      </c>
      <c r="L8307" t="s">
        <v>123664</v>
      </c>
      <c r="M8307" t="s">
        <v>133630</v>
      </c>
    </row>
    <row r="8308" spans="1:13" x14ac:dyDescent="0.25">
      <c r="A8308">
        <v>8401</v>
      </c>
      <c r="B8308" t="s">
        <v>8319</v>
      </c>
      <c r="C8308" t="s">
        <v>26720</v>
      </c>
      <c r="D8308" t="s">
        <v>45121</v>
      </c>
      <c r="E8308" t="s">
        <v>63515</v>
      </c>
      <c r="F8308">
        <v>276</v>
      </c>
      <c r="G8308" t="s">
        <v>75460</v>
      </c>
      <c r="H8308" t="s">
        <v>81151</v>
      </c>
      <c r="I8308" t="s">
        <v>93195</v>
      </c>
      <c r="J8308" t="s">
        <v>102502</v>
      </c>
      <c r="K8308" t="s">
        <v>112898</v>
      </c>
      <c r="L8308" t="s">
        <v>123665</v>
      </c>
      <c r="M8308" t="s">
        <v>133630</v>
      </c>
    </row>
    <row r="8309" spans="1:13" x14ac:dyDescent="0.25">
      <c r="A8309">
        <v>8402</v>
      </c>
      <c r="B8309" t="s">
        <v>8320</v>
      </c>
      <c r="C8309" t="s">
        <v>26721</v>
      </c>
      <c r="D8309" t="s">
        <v>45122</v>
      </c>
      <c r="E8309" t="s">
        <v>63516</v>
      </c>
      <c r="F8309">
        <v>852</v>
      </c>
      <c r="H8309" t="s">
        <v>81152</v>
      </c>
      <c r="I8309" t="s">
        <v>93196</v>
      </c>
      <c r="J8309" t="s">
        <v>102170</v>
      </c>
      <c r="L8309" t="s">
        <v>123666</v>
      </c>
      <c r="M8309" t="s">
        <v>133630</v>
      </c>
    </row>
    <row r="8310" spans="1:13" x14ac:dyDescent="0.25">
      <c r="A8310">
        <v>8403</v>
      </c>
      <c r="B8310" t="s">
        <v>8321</v>
      </c>
      <c r="C8310" t="s">
        <v>26722</v>
      </c>
      <c r="D8310" t="s">
        <v>45123</v>
      </c>
      <c r="E8310" t="s">
        <v>63517</v>
      </c>
      <c r="F8310">
        <v>462</v>
      </c>
      <c r="H8310" t="s">
        <v>81153</v>
      </c>
      <c r="I8310" t="s">
        <v>93197</v>
      </c>
      <c r="J8310" t="s">
        <v>105177</v>
      </c>
      <c r="K8310" t="s">
        <v>112899</v>
      </c>
      <c r="L8310" t="s">
        <v>123667</v>
      </c>
      <c r="M8310" t="s">
        <v>133630</v>
      </c>
    </row>
    <row r="8311" spans="1:13" x14ac:dyDescent="0.25">
      <c r="A8311">
        <v>8404</v>
      </c>
      <c r="B8311" t="s">
        <v>8322</v>
      </c>
      <c r="C8311" t="s">
        <v>26723</v>
      </c>
      <c r="D8311" t="s">
        <v>45124</v>
      </c>
      <c r="E8311" t="s">
        <v>63518</v>
      </c>
      <c r="F8311">
        <v>2104</v>
      </c>
      <c r="G8311" t="s">
        <v>75461</v>
      </c>
      <c r="I8311" t="s">
        <v>93198</v>
      </c>
      <c r="J8311" t="s">
        <v>105815</v>
      </c>
      <c r="L8311" t="s">
        <v>123668</v>
      </c>
      <c r="M8311" t="s">
        <v>133630</v>
      </c>
    </row>
    <row r="8312" spans="1:13" x14ac:dyDescent="0.25">
      <c r="A8312">
        <v>8405</v>
      </c>
      <c r="B8312" t="s">
        <v>8323</v>
      </c>
      <c r="C8312" t="s">
        <v>26724</v>
      </c>
      <c r="D8312" t="s">
        <v>45125</v>
      </c>
      <c r="E8312" t="s">
        <v>63519</v>
      </c>
      <c r="F8312">
        <v>467</v>
      </c>
      <c r="I8312" t="s">
        <v>93199</v>
      </c>
      <c r="J8312" t="s">
        <v>105816</v>
      </c>
      <c r="L8312" t="s">
        <v>123669</v>
      </c>
      <c r="M8312" t="s">
        <v>133630</v>
      </c>
    </row>
    <row r="8313" spans="1:13" x14ac:dyDescent="0.25">
      <c r="A8313">
        <v>8406</v>
      </c>
      <c r="B8313" t="s">
        <v>8324</v>
      </c>
      <c r="C8313" t="s">
        <v>26725</v>
      </c>
      <c r="D8313" t="s">
        <v>45126</v>
      </c>
      <c r="E8313" t="s">
        <v>63520</v>
      </c>
      <c r="F8313">
        <v>1186</v>
      </c>
      <c r="I8313" t="s">
        <v>93200</v>
      </c>
      <c r="J8313" t="s">
        <v>105817</v>
      </c>
      <c r="K8313" t="s">
        <v>112900</v>
      </c>
      <c r="L8313" t="s">
        <v>123670</v>
      </c>
      <c r="M8313" t="s">
        <v>133630</v>
      </c>
    </row>
    <row r="8314" spans="1:13" x14ac:dyDescent="0.25">
      <c r="A8314">
        <v>8407</v>
      </c>
      <c r="B8314" t="s">
        <v>8325</v>
      </c>
      <c r="C8314" t="s">
        <v>26726</v>
      </c>
      <c r="D8314" t="s">
        <v>45127</v>
      </c>
      <c r="E8314" t="s">
        <v>63521</v>
      </c>
      <c r="F8314">
        <v>692</v>
      </c>
      <c r="G8314" t="s">
        <v>75462</v>
      </c>
      <c r="H8314" t="s">
        <v>81154</v>
      </c>
      <c r="I8314" t="s">
        <v>93201</v>
      </c>
      <c r="J8314" t="s">
        <v>102792</v>
      </c>
      <c r="L8314" t="s">
        <v>123671</v>
      </c>
      <c r="M8314" t="s">
        <v>133630</v>
      </c>
    </row>
    <row r="8315" spans="1:13" x14ac:dyDescent="0.25">
      <c r="A8315">
        <v>8408</v>
      </c>
      <c r="B8315" t="s">
        <v>8326</v>
      </c>
      <c r="C8315" t="s">
        <v>26727</v>
      </c>
      <c r="D8315" t="s">
        <v>45128</v>
      </c>
      <c r="E8315" t="s">
        <v>63522</v>
      </c>
      <c r="F8315">
        <v>416</v>
      </c>
      <c r="I8315" t="s">
        <v>93202</v>
      </c>
      <c r="J8315" t="s">
        <v>105818</v>
      </c>
      <c r="L8315" t="s">
        <v>123672</v>
      </c>
      <c r="M8315" t="s">
        <v>133630</v>
      </c>
    </row>
    <row r="8316" spans="1:13" x14ac:dyDescent="0.25">
      <c r="A8316">
        <v>8409</v>
      </c>
      <c r="B8316" t="s">
        <v>8327</v>
      </c>
      <c r="C8316" t="s">
        <v>26728</v>
      </c>
      <c r="D8316" t="s">
        <v>45129</v>
      </c>
      <c r="E8316" t="s">
        <v>63523</v>
      </c>
      <c r="F8316">
        <v>366</v>
      </c>
      <c r="G8316" t="s">
        <v>75451</v>
      </c>
      <c r="H8316" t="s">
        <v>81155</v>
      </c>
      <c r="I8316" t="s">
        <v>93203</v>
      </c>
      <c r="J8316" t="s">
        <v>103741</v>
      </c>
      <c r="L8316" t="s">
        <v>123673</v>
      </c>
      <c r="M8316" t="s">
        <v>133630</v>
      </c>
    </row>
    <row r="8317" spans="1:13" x14ac:dyDescent="0.25">
      <c r="A8317">
        <v>8410</v>
      </c>
      <c r="B8317" t="s">
        <v>8328</v>
      </c>
      <c r="C8317" t="s">
        <v>26729</v>
      </c>
      <c r="D8317" t="s">
        <v>45130</v>
      </c>
      <c r="E8317" t="s">
        <v>63524</v>
      </c>
      <c r="F8317">
        <v>345</v>
      </c>
      <c r="G8317" t="s">
        <v>75127</v>
      </c>
      <c r="H8317" t="s">
        <v>81156</v>
      </c>
      <c r="I8317" t="s">
        <v>93204</v>
      </c>
      <c r="J8317" t="s">
        <v>102452</v>
      </c>
      <c r="K8317" t="s">
        <v>112901</v>
      </c>
      <c r="L8317" t="s">
        <v>123674</v>
      </c>
      <c r="M8317" t="s">
        <v>133630</v>
      </c>
    </row>
    <row r="8318" spans="1:13" x14ac:dyDescent="0.25">
      <c r="A8318">
        <v>8411</v>
      </c>
      <c r="B8318" t="s">
        <v>8329</v>
      </c>
      <c r="C8318" t="s">
        <v>26730</v>
      </c>
      <c r="D8318" t="s">
        <v>45131</v>
      </c>
      <c r="E8318" t="s">
        <v>63525</v>
      </c>
      <c r="F8318">
        <v>464</v>
      </c>
      <c r="I8318" t="s">
        <v>93205</v>
      </c>
      <c r="J8318" t="s">
        <v>105819</v>
      </c>
      <c r="L8318" t="s">
        <v>123675</v>
      </c>
      <c r="M8318" t="s">
        <v>133630</v>
      </c>
    </row>
    <row r="8319" spans="1:13" x14ac:dyDescent="0.25">
      <c r="A8319">
        <v>8412</v>
      </c>
      <c r="B8319" t="s">
        <v>8330</v>
      </c>
      <c r="C8319" t="s">
        <v>26731</v>
      </c>
      <c r="D8319" t="s">
        <v>45132</v>
      </c>
      <c r="E8319" t="s">
        <v>63526</v>
      </c>
      <c r="F8319">
        <v>867</v>
      </c>
      <c r="I8319" t="s">
        <v>93206</v>
      </c>
      <c r="J8319" t="s">
        <v>105820</v>
      </c>
      <c r="L8319" t="s">
        <v>123676</v>
      </c>
      <c r="M8319" t="s">
        <v>133630</v>
      </c>
    </row>
    <row r="8320" spans="1:13" x14ac:dyDescent="0.25">
      <c r="A8320">
        <v>8413</v>
      </c>
      <c r="B8320" t="s">
        <v>8331</v>
      </c>
      <c r="C8320" t="s">
        <v>26732</v>
      </c>
      <c r="D8320" t="s">
        <v>45133</v>
      </c>
      <c r="E8320" t="s">
        <v>63527</v>
      </c>
      <c r="F8320">
        <v>399</v>
      </c>
      <c r="I8320" t="s">
        <v>93207</v>
      </c>
      <c r="J8320" t="s">
        <v>103139</v>
      </c>
      <c r="L8320" t="s">
        <v>123677</v>
      </c>
      <c r="M8320" t="s">
        <v>133630</v>
      </c>
    </row>
    <row r="8321" spans="1:13" x14ac:dyDescent="0.25">
      <c r="A8321">
        <v>8414</v>
      </c>
      <c r="B8321" t="s">
        <v>8332</v>
      </c>
      <c r="C8321" t="s">
        <v>26733</v>
      </c>
      <c r="D8321" t="s">
        <v>45134</v>
      </c>
      <c r="E8321" t="s">
        <v>63528</v>
      </c>
      <c r="F8321">
        <v>300</v>
      </c>
      <c r="I8321" t="s">
        <v>93208</v>
      </c>
      <c r="J8321" t="s">
        <v>103022</v>
      </c>
      <c r="K8321" t="s">
        <v>112902</v>
      </c>
      <c r="L8321" t="s">
        <v>123678</v>
      </c>
      <c r="M8321" t="s">
        <v>133630</v>
      </c>
    </row>
    <row r="8322" spans="1:13" x14ac:dyDescent="0.25">
      <c r="A8322">
        <v>8415</v>
      </c>
      <c r="B8322" t="s">
        <v>8333</v>
      </c>
      <c r="C8322" t="s">
        <v>26734</v>
      </c>
      <c r="D8322" t="s">
        <v>45135</v>
      </c>
      <c r="E8322" t="s">
        <v>63529</v>
      </c>
      <c r="F8322">
        <v>346</v>
      </c>
      <c r="G8322" t="s">
        <v>75463</v>
      </c>
      <c r="I8322" t="s">
        <v>93209</v>
      </c>
      <c r="J8322" t="s">
        <v>102708</v>
      </c>
      <c r="L8322" t="s">
        <v>123679</v>
      </c>
      <c r="M8322" t="s">
        <v>133630</v>
      </c>
    </row>
    <row r="8323" spans="1:13" x14ac:dyDescent="0.25">
      <c r="A8323">
        <v>8416</v>
      </c>
      <c r="B8323" t="s">
        <v>8334</v>
      </c>
      <c r="C8323" t="s">
        <v>26735</v>
      </c>
      <c r="D8323" t="s">
        <v>45136</v>
      </c>
      <c r="E8323" t="s">
        <v>63530</v>
      </c>
      <c r="F8323">
        <v>484</v>
      </c>
      <c r="I8323" t="s">
        <v>93210</v>
      </c>
      <c r="J8323" t="s">
        <v>105821</v>
      </c>
      <c r="L8323" t="s">
        <v>123680</v>
      </c>
      <c r="M8323" t="s">
        <v>133631</v>
      </c>
    </row>
    <row r="8324" spans="1:13" x14ac:dyDescent="0.25">
      <c r="A8324">
        <v>8417</v>
      </c>
      <c r="B8324" t="s">
        <v>8335</v>
      </c>
      <c r="C8324" t="s">
        <v>26736</v>
      </c>
      <c r="D8324" t="s">
        <v>45137</v>
      </c>
      <c r="E8324" t="s">
        <v>63531</v>
      </c>
      <c r="F8324">
        <v>626</v>
      </c>
      <c r="H8324" t="s">
        <v>81157</v>
      </c>
      <c r="I8324" t="s">
        <v>93211</v>
      </c>
      <c r="J8324" t="s">
        <v>105600</v>
      </c>
      <c r="L8324" t="s">
        <v>123681</v>
      </c>
      <c r="M8324" t="s">
        <v>133630</v>
      </c>
    </row>
    <row r="8325" spans="1:13" x14ac:dyDescent="0.25">
      <c r="A8325">
        <v>8418</v>
      </c>
      <c r="B8325" t="s">
        <v>8336</v>
      </c>
      <c r="C8325" t="s">
        <v>26737</v>
      </c>
      <c r="D8325" t="s">
        <v>45138</v>
      </c>
      <c r="E8325" t="s">
        <v>63532</v>
      </c>
      <c r="F8325">
        <v>162</v>
      </c>
      <c r="G8325" t="s">
        <v>75464</v>
      </c>
      <c r="I8325" t="s">
        <v>93212</v>
      </c>
      <c r="K8325" t="s">
        <v>112903</v>
      </c>
      <c r="L8325" t="s">
        <v>123682</v>
      </c>
      <c r="M8325" t="s">
        <v>133630</v>
      </c>
    </row>
    <row r="8326" spans="1:13" x14ac:dyDescent="0.25">
      <c r="A8326">
        <v>8419</v>
      </c>
      <c r="B8326" t="s">
        <v>8337</v>
      </c>
      <c r="C8326" t="s">
        <v>26738</v>
      </c>
      <c r="D8326" t="s">
        <v>45139</v>
      </c>
      <c r="E8326" t="s">
        <v>63533</v>
      </c>
      <c r="F8326">
        <v>354</v>
      </c>
      <c r="H8326" t="s">
        <v>81158</v>
      </c>
      <c r="I8326" t="s">
        <v>93213</v>
      </c>
      <c r="J8326" t="s">
        <v>105822</v>
      </c>
      <c r="L8326" t="s">
        <v>123683</v>
      </c>
      <c r="M8326" t="s">
        <v>133630</v>
      </c>
    </row>
    <row r="8327" spans="1:13" x14ac:dyDescent="0.25">
      <c r="A8327">
        <v>8420</v>
      </c>
      <c r="B8327" t="s">
        <v>8338</v>
      </c>
      <c r="C8327" t="s">
        <v>26739</v>
      </c>
      <c r="D8327" t="s">
        <v>45140</v>
      </c>
      <c r="E8327" t="s">
        <v>63534</v>
      </c>
      <c r="F8327">
        <v>1023</v>
      </c>
      <c r="H8327" t="s">
        <v>81159</v>
      </c>
      <c r="I8327" t="s">
        <v>93214</v>
      </c>
      <c r="J8327" t="s">
        <v>102028</v>
      </c>
      <c r="K8327" t="s">
        <v>112904</v>
      </c>
      <c r="L8327" t="s">
        <v>123684</v>
      </c>
      <c r="M8327" t="s">
        <v>133630</v>
      </c>
    </row>
    <row r="8328" spans="1:13" x14ac:dyDescent="0.25">
      <c r="A8328">
        <v>8421</v>
      </c>
      <c r="B8328" t="s">
        <v>8339</v>
      </c>
      <c r="C8328" t="s">
        <v>26740</v>
      </c>
      <c r="D8328" t="s">
        <v>45141</v>
      </c>
      <c r="E8328" t="s">
        <v>63535</v>
      </c>
      <c r="F8328">
        <v>633</v>
      </c>
      <c r="I8328" t="s">
        <v>93215</v>
      </c>
      <c r="J8328" t="s">
        <v>105823</v>
      </c>
      <c r="K8328" t="s">
        <v>112905</v>
      </c>
      <c r="L8328" t="s">
        <v>123685</v>
      </c>
      <c r="M8328" t="s">
        <v>133630</v>
      </c>
    </row>
    <row r="8329" spans="1:13" x14ac:dyDescent="0.25">
      <c r="A8329">
        <v>8422</v>
      </c>
      <c r="B8329" t="s">
        <v>8340</v>
      </c>
      <c r="C8329" t="s">
        <v>26741</v>
      </c>
      <c r="D8329" t="s">
        <v>45142</v>
      </c>
      <c r="E8329" t="s">
        <v>63536</v>
      </c>
      <c r="F8329">
        <v>675</v>
      </c>
      <c r="H8329" t="s">
        <v>81160</v>
      </c>
      <c r="I8329" t="s">
        <v>93216</v>
      </c>
      <c r="J8329" t="s">
        <v>105824</v>
      </c>
      <c r="L8329" t="s">
        <v>123686</v>
      </c>
      <c r="M8329" t="s">
        <v>133630</v>
      </c>
    </row>
    <row r="8330" spans="1:13" x14ac:dyDescent="0.25">
      <c r="A8330">
        <v>8423</v>
      </c>
      <c r="B8330" t="s">
        <v>8341</v>
      </c>
      <c r="C8330" t="s">
        <v>26742</v>
      </c>
      <c r="D8330" t="s">
        <v>45143</v>
      </c>
      <c r="E8330" t="s">
        <v>63537</v>
      </c>
      <c r="F8330">
        <v>1114</v>
      </c>
      <c r="H8330" t="s">
        <v>81161</v>
      </c>
      <c r="I8330" t="s">
        <v>93217</v>
      </c>
      <c r="J8330" t="s">
        <v>105825</v>
      </c>
      <c r="L8330" t="s">
        <v>123687</v>
      </c>
      <c r="M8330" t="s">
        <v>133631</v>
      </c>
    </row>
    <row r="8331" spans="1:13" x14ac:dyDescent="0.25">
      <c r="A8331">
        <v>8424</v>
      </c>
      <c r="B8331" t="s">
        <v>8342</v>
      </c>
      <c r="C8331" t="s">
        <v>26743</v>
      </c>
      <c r="D8331" t="s">
        <v>45144</v>
      </c>
      <c r="E8331" t="s">
        <v>63538</v>
      </c>
      <c r="F8331">
        <v>637</v>
      </c>
      <c r="H8331" t="s">
        <v>81162</v>
      </c>
      <c r="I8331" t="s">
        <v>93218</v>
      </c>
      <c r="J8331" t="s">
        <v>102824</v>
      </c>
      <c r="L8331" t="s">
        <v>123688</v>
      </c>
      <c r="M8331" t="s">
        <v>133630</v>
      </c>
    </row>
    <row r="8332" spans="1:13" x14ac:dyDescent="0.25">
      <c r="A8332">
        <v>8425</v>
      </c>
      <c r="B8332" t="s">
        <v>8343</v>
      </c>
      <c r="C8332" t="s">
        <v>26744</v>
      </c>
      <c r="D8332" t="s">
        <v>45145</v>
      </c>
      <c r="E8332" t="s">
        <v>63539</v>
      </c>
      <c r="F8332">
        <v>212</v>
      </c>
      <c r="I8332" t="s">
        <v>93219</v>
      </c>
      <c r="J8332" t="s">
        <v>102190</v>
      </c>
      <c r="K8332" t="s">
        <v>112906</v>
      </c>
      <c r="L8332" t="s">
        <v>123689</v>
      </c>
      <c r="M8332" t="s">
        <v>133630</v>
      </c>
    </row>
    <row r="8333" spans="1:13" x14ac:dyDescent="0.25">
      <c r="A8333">
        <v>8426</v>
      </c>
      <c r="B8333" t="s">
        <v>8344</v>
      </c>
      <c r="C8333" t="s">
        <v>26745</v>
      </c>
      <c r="D8333" t="s">
        <v>45146</v>
      </c>
      <c r="E8333" t="s">
        <v>63540</v>
      </c>
      <c r="F8333">
        <v>1000</v>
      </c>
      <c r="H8333" t="s">
        <v>81163</v>
      </c>
      <c r="I8333" t="s">
        <v>93220</v>
      </c>
      <c r="J8333" t="s">
        <v>102247</v>
      </c>
      <c r="L8333" t="s">
        <v>123690</v>
      </c>
      <c r="M8333" t="s">
        <v>133630</v>
      </c>
    </row>
    <row r="8334" spans="1:13" x14ac:dyDescent="0.25">
      <c r="A8334">
        <v>8427</v>
      </c>
      <c r="B8334" t="s">
        <v>8345</v>
      </c>
      <c r="C8334" t="s">
        <v>26746</v>
      </c>
      <c r="D8334" t="s">
        <v>45147</v>
      </c>
      <c r="E8334" t="s">
        <v>63541</v>
      </c>
      <c r="F8334">
        <v>568</v>
      </c>
      <c r="G8334" t="s">
        <v>75465</v>
      </c>
      <c r="I8334" t="s">
        <v>93221</v>
      </c>
      <c r="J8334" t="s">
        <v>104747</v>
      </c>
      <c r="K8334" t="s">
        <v>112907</v>
      </c>
      <c r="L8334" t="s">
        <v>123691</v>
      </c>
      <c r="M8334" t="s">
        <v>133630</v>
      </c>
    </row>
    <row r="8335" spans="1:13" x14ac:dyDescent="0.25">
      <c r="A8335">
        <v>8428</v>
      </c>
      <c r="B8335" t="s">
        <v>8346</v>
      </c>
      <c r="C8335" t="s">
        <v>26747</v>
      </c>
      <c r="D8335" t="s">
        <v>45148</v>
      </c>
      <c r="E8335" t="s">
        <v>63542</v>
      </c>
      <c r="F8335">
        <v>1006</v>
      </c>
      <c r="H8335" t="s">
        <v>81164</v>
      </c>
      <c r="I8335" t="s">
        <v>93222</v>
      </c>
      <c r="J8335" t="s">
        <v>105826</v>
      </c>
      <c r="K8335" t="s">
        <v>112908</v>
      </c>
      <c r="L8335" t="s">
        <v>123692</v>
      </c>
      <c r="M8335" t="s">
        <v>133630</v>
      </c>
    </row>
    <row r="8336" spans="1:13" x14ac:dyDescent="0.25">
      <c r="A8336">
        <v>8429</v>
      </c>
      <c r="B8336" t="s">
        <v>8347</v>
      </c>
      <c r="C8336" t="s">
        <v>26748</v>
      </c>
      <c r="D8336" t="s">
        <v>45149</v>
      </c>
      <c r="E8336" t="s">
        <v>63543</v>
      </c>
      <c r="F8336">
        <v>394</v>
      </c>
      <c r="G8336" t="s">
        <v>75466</v>
      </c>
      <c r="H8336" t="s">
        <v>81165</v>
      </c>
      <c r="I8336" t="s">
        <v>93223</v>
      </c>
      <c r="J8336" t="s">
        <v>102024</v>
      </c>
      <c r="L8336" t="s">
        <v>123693</v>
      </c>
      <c r="M8336" t="s">
        <v>133630</v>
      </c>
    </row>
    <row r="8337" spans="1:13" x14ac:dyDescent="0.25">
      <c r="A8337">
        <v>8430</v>
      </c>
      <c r="B8337" t="s">
        <v>8348</v>
      </c>
      <c r="C8337" t="s">
        <v>26749</v>
      </c>
      <c r="D8337" t="s">
        <v>45150</v>
      </c>
      <c r="E8337" t="s">
        <v>63544</v>
      </c>
      <c r="F8337">
        <v>1011</v>
      </c>
      <c r="H8337" t="s">
        <v>81166</v>
      </c>
      <c r="I8337" t="s">
        <v>93224</v>
      </c>
      <c r="J8337" t="s">
        <v>105827</v>
      </c>
      <c r="L8337" t="s">
        <v>123694</v>
      </c>
      <c r="M8337" t="s">
        <v>133630</v>
      </c>
    </row>
    <row r="8338" spans="1:13" x14ac:dyDescent="0.25">
      <c r="A8338">
        <v>8431</v>
      </c>
      <c r="B8338" t="s">
        <v>8349</v>
      </c>
      <c r="C8338" t="s">
        <v>26750</v>
      </c>
      <c r="D8338" t="s">
        <v>45151</v>
      </c>
      <c r="E8338" t="s">
        <v>63545</v>
      </c>
      <c r="F8338">
        <v>1406</v>
      </c>
      <c r="H8338" t="s">
        <v>81167</v>
      </c>
      <c r="I8338" t="s">
        <v>93225</v>
      </c>
      <c r="J8338" t="s">
        <v>102224</v>
      </c>
      <c r="K8338" t="s">
        <v>112909</v>
      </c>
      <c r="L8338" t="s">
        <v>123695</v>
      </c>
      <c r="M8338" t="s">
        <v>133630</v>
      </c>
    </row>
    <row r="8339" spans="1:13" x14ac:dyDescent="0.25">
      <c r="A8339">
        <v>8432</v>
      </c>
      <c r="B8339" t="s">
        <v>8350</v>
      </c>
      <c r="C8339" t="s">
        <v>26751</v>
      </c>
      <c r="D8339" t="s">
        <v>45152</v>
      </c>
      <c r="E8339" t="s">
        <v>63546</v>
      </c>
      <c r="F8339">
        <v>775</v>
      </c>
      <c r="I8339" t="s">
        <v>93226</v>
      </c>
      <c r="J8339" t="s">
        <v>105828</v>
      </c>
      <c r="L8339" t="s">
        <v>123696</v>
      </c>
      <c r="M8339" t="s">
        <v>133630</v>
      </c>
    </row>
    <row r="8340" spans="1:13" x14ac:dyDescent="0.25">
      <c r="A8340">
        <v>8433</v>
      </c>
      <c r="B8340" t="s">
        <v>8351</v>
      </c>
      <c r="C8340" t="s">
        <v>26752</v>
      </c>
      <c r="D8340" t="s">
        <v>45153</v>
      </c>
      <c r="E8340" t="s">
        <v>63547</v>
      </c>
      <c r="F8340">
        <v>608</v>
      </c>
      <c r="H8340" t="s">
        <v>81168</v>
      </c>
      <c r="I8340" t="s">
        <v>93227</v>
      </c>
      <c r="J8340" t="s">
        <v>104232</v>
      </c>
      <c r="L8340" t="s">
        <v>123697</v>
      </c>
      <c r="M8340" t="s">
        <v>133630</v>
      </c>
    </row>
    <row r="8341" spans="1:13" x14ac:dyDescent="0.25">
      <c r="A8341">
        <v>8434</v>
      </c>
      <c r="B8341" t="s">
        <v>8352</v>
      </c>
      <c r="C8341" t="s">
        <v>26753</v>
      </c>
      <c r="D8341" t="s">
        <v>45154</v>
      </c>
      <c r="E8341" t="s">
        <v>63548</v>
      </c>
      <c r="F8341">
        <v>311</v>
      </c>
      <c r="G8341" t="s">
        <v>73981</v>
      </c>
      <c r="H8341" t="s">
        <v>81169</v>
      </c>
      <c r="I8341" t="s">
        <v>93228</v>
      </c>
      <c r="K8341" t="s">
        <v>112910</v>
      </c>
      <c r="L8341" t="s">
        <v>123698</v>
      </c>
      <c r="M8341" t="s">
        <v>133630</v>
      </c>
    </row>
    <row r="8342" spans="1:13" x14ac:dyDescent="0.25">
      <c r="A8342">
        <v>8435</v>
      </c>
      <c r="B8342" t="s">
        <v>8353</v>
      </c>
      <c r="C8342" t="s">
        <v>26754</v>
      </c>
      <c r="D8342" t="s">
        <v>45155</v>
      </c>
      <c r="E8342" t="s">
        <v>63549</v>
      </c>
      <c r="F8342">
        <v>130</v>
      </c>
      <c r="I8342" t="s">
        <v>93229</v>
      </c>
      <c r="J8342" t="s">
        <v>103236</v>
      </c>
      <c r="L8342" t="s">
        <v>123699</v>
      </c>
      <c r="M8342" t="s">
        <v>133630</v>
      </c>
    </row>
    <row r="8343" spans="1:13" x14ac:dyDescent="0.25">
      <c r="A8343">
        <v>8436</v>
      </c>
      <c r="B8343" t="s">
        <v>8354</v>
      </c>
      <c r="C8343" t="s">
        <v>26755</v>
      </c>
      <c r="D8343" t="s">
        <v>45156</v>
      </c>
      <c r="E8343" t="s">
        <v>63550</v>
      </c>
      <c r="F8343">
        <v>2145</v>
      </c>
      <c r="I8343" t="s">
        <v>93230</v>
      </c>
      <c r="J8343" t="s">
        <v>105829</v>
      </c>
      <c r="L8343" t="s">
        <v>123700</v>
      </c>
      <c r="M8343" t="s">
        <v>133630</v>
      </c>
    </row>
    <row r="8344" spans="1:13" x14ac:dyDescent="0.25">
      <c r="A8344">
        <v>8437</v>
      </c>
      <c r="B8344" t="s">
        <v>8355</v>
      </c>
      <c r="C8344" t="s">
        <v>26756</v>
      </c>
      <c r="D8344" t="s">
        <v>45157</v>
      </c>
      <c r="E8344" t="s">
        <v>63551</v>
      </c>
      <c r="F8344">
        <v>2850</v>
      </c>
      <c r="H8344" t="s">
        <v>78367</v>
      </c>
      <c r="I8344" t="s">
        <v>93231</v>
      </c>
      <c r="J8344" t="s">
        <v>103349</v>
      </c>
      <c r="M8344" t="s">
        <v>133630</v>
      </c>
    </row>
    <row r="8345" spans="1:13" x14ac:dyDescent="0.25">
      <c r="A8345">
        <v>8438</v>
      </c>
      <c r="B8345" t="s">
        <v>8356</v>
      </c>
      <c r="C8345" t="s">
        <v>26757</v>
      </c>
      <c r="D8345" t="s">
        <v>45158</v>
      </c>
      <c r="E8345" t="s">
        <v>63552</v>
      </c>
      <c r="F8345">
        <v>1210</v>
      </c>
      <c r="H8345" t="s">
        <v>81170</v>
      </c>
      <c r="I8345" t="s">
        <v>93232</v>
      </c>
      <c r="J8345" t="s">
        <v>102224</v>
      </c>
      <c r="L8345" t="s">
        <v>123701</v>
      </c>
      <c r="M8345" t="s">
        <v>133630</v>
      </c>
    </row>
    <row r="8346" spans="1:13" x14ac:dyDescent="0.25">
      <c r="A8346">
        <v>8439</v>
      </c>
      <c r="B8346" t="s">
        <v>8357</v>
      </c>
      <c r="C8346" t="s">
        <v>26758</v>
      </c>
      <c r="D8346" t="s">
        <v>45159</v>
      </c>
      <c r="E8346" t="s">
        <v>63553</v>
      </c>
      <c r="F8346">
        <v>1044</v>
      </c>
      <c r="G8346" t="s">
        <v>75467</v>
      </c>
      <c r="I8346" t="s">
        <v>93233</v>
      </c>
      <c r="J8346" t="s">
        <v>103472</v>
      </c>
      <c r="K8346" t="s">
        <v>112911</v>
      </c>
      <c r="L8346" t="s">
        <v>123702</v>
      </c>
      <c r="M8346" t="s">
        <v>133630</v>
      </c>
    </row>
    <row r="8347" spans="1:13" x14ac:dyDescent="0.25">
      <c r="A8347">
        <v>8440</v>
      </c>
      <c r="B8347" t="s">
        <v>8358</v>
      </c>
      <c r="C8347" t="s">
        <v>26759</v>
      </c>
      <c r="D8347" t="s">
        <v>45160</v>
      </c>
      <c r="E8347" t="s">
        <v>63554</v>
      </c>
      <c r="F8347">
        <v>511</v>
      </c>
      <c r="I8347" t="s">
        <v>93234</v>
      </c>
      <c r="L8347" t="s">
        <v>123703</v>
      </c>
      <c r="M8347" t="s">
        <v>133630</v>
      </c>
    </row>
    <row r="8348" spans="1:13" x14ac:dyDescent="0.25">
      <c r="A8348">
        <v>8441</v>
      </c>
      <c r="B8348" t="s">
        <v>8359</v>
      </c>
      <c r="C8348" t="s">
        <v>26760</v>
      </c>
      <c r="D8348" t="s">
        <v>45161</v>
      </c>
      <c r="E8348" t="s">
        <v>63555</v>
      </c>
      <c r="F8348">
        <v>238</v>
      </c>
      <c r="H8348" t="s">
        <v>81171</v>
      </c>
      <c r="I8348" t="s">
        <v>93235</v>
      </c>
      <c r="J8348" t="s">
        <v>103796</v>
      </c>
      <c r="L8348" t="s">
        <v>123704</v>
      </c>
      <c r="M8348" t="s">
        <v>133630</v>
      </c>
    </row>
    <row r="8349" spans="1:13" x14ac:dyDescent="0.25">
      <c r="A8349">
        <v>8442</v>
      </c>
      <c r="B8349" t="s">
        <v>8360</v>
      </c>
      <c r="C8349" t="s">
        <v>26761</v>
      </c>
      <c r="D8349" t="s">
        <v>45162</v>
      </c>
      <c r="E8349" t="s">
        <v>63556</v>
      </c>
      <c r="F8349">
        <v>928</v>
      </c>
      <c r="I8349" t="s">
        <v>93236</v>
      </c>
      <c r="J8349" t="s">
        <v>105118</v>
      </c>
      <c r="L8349" t="s">
        <v>123705</v>
      </c>
      <c r="M8349" t="s">
        <v>133630</v>
      </c>
    </row>
    <row r="8350" spans="1:13" x14ac:dyDescent="0.25">
      <c r="A8350">
        <v>8443</v>
      </c>
      <c r="B8350" t="s">
        <v>8361</v>
      </c>
      <c r="C8350" t="s">
        <v>26762</v>
      </c>
      <c r="D8350" t="s">
        <v>45163</v>
      </c>
      <c r="E8350" t="s">
        <v>63557</v>
      </c>
      <c r="F8350">
        <v>200</v>
      </c>
      <c r="I8350" t="s">
        <v>93237</v>
      </c>
      <c r="J8350" t="s">
        <v>102166</v>
      </c>
      <c r="K8350" t="s">
        <v>112912</v>
      </c>
      <c r="L8350" t="s">
        <v>123706</v>
      </c>
      <c r="M8350" t="s">
        <v>133630</v>
      </c>
    </row>
    <row r="8351" spans="1:13" x14ac:dyDescent="0.25">
      <c r="A8351">
        <v>8444</v>
      </c>
      <c r="B8351" t="s">
        <v>8362</v>
      </c>
      <c r="C8351" t="s">
        <v>26763</v>
      </c>
      <c r="D8351" t="s">
        <v>45164</v>
      </c>
      <c r="E8351" t="s">
        <v>63558</v>
      </c>
      <c r="F8351">
        <v>520</v>
      </c>
      <c r="G8351" t="s">
        <v>75468</v>
      </c>
      <c r="H8351" t="s">
        <v>81172</v>
      </c>
      <c r="I8351" t="s">
        <v>93238</v>
      </c>
      <c r="J8351" t="s">
        <v>104839</v>
      </c>
      <c r="K8351" t="s">
        <v>112913</v>
      </c>
      <c r="L8351" t="s">
        <v>123707</v>
      </c>
      <c r="M8351" t="s">
        <v>133630</v>
      </c>
    </row>
    <row r="8352" spans="1:13" x14ac:dyDescent="0.25">
      <c r="A8352">
        <v>8445</v>
      </c>
      <c r="B8352" t="s">
        <v>8363</v>
      </c>
      <c r="C8352" t="s">
        <v>26764</v>
      </c>
      <c r="D8352" t="s">
        <v>45165</v>
      </c>
      <c r="E8352" t="s">
        <v>63559</v>
      </c>
      <c r="F8352">
        <v>420</v>
      </c>
      <c r="H8352" t="s">
        <v>81173</v>
      </c>
      <c r="I8352" t="s">
        <v>93239</v>
      </c>
      <c r="J8352" t="s">
        <v>105830</v>
      </c>
      <c r="K8352" t="s">
        <v>112914</v>
      </c>
      <c r="L8352" t="s">
        <v>123708</v>
      </c>
      <c r="M8352" t="s">
        <v>133630</v>
      </c>
    </row>
    <row r="8353" spans="1:13" x14ac:dyDescent="0.25">
      <c r="A8353">
        <v>8446</v>
      </c>
      <c r="B8353" t="s">
        <v>8364</v>
      </c>
      <c r="C8353" t="s">
        <v>26765</v>
      </c>
      <c r="D8353" t="s">
        <v>45166</v>
      </c>
      <c r="E8353" t="s">
        <v>63560</v>
      </c>
      <c r="F8353">
        <v>726</v>
      </c>
      <c r="G8353" t="s">
        <v>75469</v>
      </c>
      <c r="I8353" t="s">
        <v>93240</v>
      </c>
      <c r="J8353" t="s">
        <v>105680</v>
      </c>
      <c r="L8353" t="s">
        <v>123709</v>
      </c>
      <c r="M8353" t="s">
        <v>133630</v>
      </c>
    </row>
    <row r="8354" spans="1:13" x14ac:dyDescent="0.25">
      <c r="A8354">
        <v>8447</v>
      </c>
      <c r="B8354" t="s">
        <v>8365</v>
      </c>
      <c r="C8354" t="s">
        <v>26766</v>
      </c>
      <c r="D8354" t="s">
        <v>45167</v>
      </c>
      <c r="E8354" t="s">
        <v>63561</v>
      </c>
      <c r="F8354">
        <v>811</v>
      </c>
      <c r="G8354" t="s">
        <v>75470</v>
      </c>
      <c r="H8354" t="s">
        <v>81174</v>
      </c>
      <c r="I8354" t="s">
        <v>93241</v>
      </c>
      <c r="J8354" t="s">
        <v>105831</v>
      </c>
      <c r="L8354" t="s">
        <v>123710</v>
      </c>
      <c r="M8354" t="s">
        <v>133630</v>
      </c>
    </row>
    <row r="8355" spans="1:13" x14ac:dyDescent="0.25">
      <c r="A8355">
        <v>8448</v>
      </c>
      <c r="B8355" t="s">
        <v>8366</v>
      </c>
      <c r="C8355" t="s">
        <v>26767</v>
      </c>
      <c r="D8355" t="s">
        <v>45168</v>
      </c>
      <c r="E8355" t="s">
        <v>63562</v>
      </c>
      <c r="F8355">
        <v>584</v>
      </c>
      <c r="I8355" t="s">
        <v>93242</v>
      </c>
      <c r="J8355" t="s">
        <v>105832</v>
      </c>
      <c r="L8355" t="s">
        <v>123711</v>
      </c>
      <c r="M8355" t="s">
        <v>133630</v>
      </c>
    </row>
    <row r="8356" spans="1:13" x14ac:dyDescent="0.25">
      <c r="A8356">
        <v>8449</v>
      </c>
      <c r="B8356" t="s">
        <v>8367</v>
      </c>
      <c r="C8356" t="s">
        <v>26768</v>
      </c>
      <c r="D8356" t="s">
        <v>45169</v>
      </c>
      <c r="E8356" t="s">
        <v>63563</v>
      </c>
      <c r="F8356">
        <v>385</v>
      </c>
      <c r="H8356" t="s">
        <v>81175</v>
      </c>
      <c r="I8356" t="s">
        <v>93243</v>
      </c>
      <c r="J8356" t="s">
        <v>102224</v>
      </c>
      <c r="K8356" t="s">
        <v>112915</v>
      </c>
      <c r="L8356" t="s">
        <v>123712</v>
      </c>
      <c r="M8356" t="s">
        <v>133630</v>
      </c>
    </row>
    <row r="8357" spans="1:13" x14ac:dyDescent="0.25">
      <c r="A8357">
        <v>8450</v>
      </c>
      <c r="B8357" t="s">
        <v>8368</v>
      </c>
      <c r="C8357" t="s">
        <v>26769</v>
      </c>
      <c r="D8357" t="s">
        <v>45170</v>
      </c>
      <c r="E8357" t="s">
        <v>63564</v>
      </c>
      <c r="F8357">
        <v>383</v>
      </c>
      <c r="G8357" t="s">
        <v>75471</v>
      </c>
      <c r="H8357" t="s">
        <v>80841</v>
      </c>
      <c r="I8357" t="s">
        <v>93244</v>
      </c>
      <c r="J8357" t="s">
        <v>105578</v>
      </c>
      <c r="L8357" t="s">
        <v>123713</v>
      </c>
      <c r="M8357" t="s">
        <v>133630</v>
      </c>
    </row>
    <row r="8358" spans="1:13" x14ac:dyDescent="0.25">
      <c r="A8358">
        <v>8451</v>
      </c>
      <c r="B8358" t="s">
        <v>8369</v>
      </c>
      <c r="C8358" t="s">
        <v>26770</v>
      </c>
      <c r="D8358" t="s">
        <v>45171</v>
      </c>
      <c r="E8358" t="s">
        <v>63565</v>
      </c>
      <c r="F8358">
        <v>346</v>
      </c>
      <c r="G8358" t="s">
        <v>75472</v>
      </c>
      <c r="I8358" t="s">
        <v>93245</v>
      </c>
      <c r="J8358" t="s">
        <v>105833</v>
      </c>
      <c r="L8358" t="s">
        <v>123714</v>
      </c>
      <c r="M8358" t="s">
        <v>133630</v>
      </c>
    </row>
    <row r="8359" spans="1:13" x14ac:dyDescent="0.25">
      <c r="A8359">
        <v>8452</v>
      </c>
      <c r="B8359" t="s">
        <v>8370</v>
      </c>
      <c r="C8359" t="s">
        <v>26771</v>
      </c>
      <c r="D8359" t="s">
        <v>45172</v>
      </c>
      <c r="E8359" t="s">
        <v>63566</v>
      </c>
      <c r="F8359">
        <v>1624</v>
      </c>
      <c r="G8359" t="s">
        <v>75473</v>
      </c>
      <c r="H8359" t="s">
        <v>81176</v>
      </c>
      <c r="I8359" t="s">
        <v>93246</v>
      </c>
      <c r="J8359" t="s">
        <v>103031</v>
      </c>
      <c r="L8359" t="s">
        <v>123715</v>
      </c>
      <c r="M8359" t="s">
        <v>133630</v>
      </c>
    </row>
    <row r="8360" spans="1:13" x14ac:dyDescent="0.25">
      <c r="A8360">
        <v>8453</v>
      </c>
      <c r="B8360" t="s">
        <v>8371</v>
      </c>
      <c r="C8360" t="s">
        <v>26772</v>
      </c>
      <c r="D8360" t="s">
        <v>45173</v>
      </c>
      <c r="E8360" t="s">
        <v>63567</v>
      </c>
      <c r="F8360">
        <v>90</v>
      </c>
      <c r="I8360" t="s">
        <v>93247</v>
      </c>
      <c r="J8360" t="s">
        <v>105152</v>
      </c>
      <c r="L8360" t="s">
        <v>123716</v>
      </c>
      <c r="M8360" t="s">
        <v>133630</v>
      </c>
    </row>
    <row r="8361" spans="1:13" x14ac:dyDescent="0.25">
      <c r="A8361">
        <v>8454</v>
      </c>
      <c r="B8361" t="s">
        <v>8372</v>
      </c>
      <c r="C8361" t="s">
        <v>26773</v>
      </c>
      <c r="D8361" t="s">
        <v>45174</v>
      </c>
      <c r="E8361" t="s">
        <v>63568</v>
      </c>
      <c r="F8361">
        <v>163</v>
      </c>
      <c r="I8361" t="s">
        <v>93248</v>
      </c>
      <c r="J8361" t="s">
        <v>104400</v>
      </c>
      <c r="L8361" t="s">
        <v>123717</v>
      </c>
      <c r="M8361" t="s">
        <v>133630</v>
      </c>
    </row>
    <row r="8362" spans="1:13" x14ac:dyDescent="0.25">
      <c r="A8362">
        <v>8455</v>
      </c>
      <c r="B8362" t="s">
        <v>8373</v>
      </c>
      <c r="C8362" t="s">
        <v>26774</v>
      </c>
      <c r="D8362" t="s">
        <v>45175</v>
      </c>
      <c r="E8362" t="s">
        <v>63569</v>
      </c>
      <c r="F8362">
        <v>63</v>
      </c>
      <c r="I8362" t="s">
        <v>93249</v>
      </c>
      <c r="J8362" t="s">
        <v>105152</v>
      </c>
      <c r="L8362" t="s">
        <v>123718</v>
      </c>
      <c r="M8362" t="s">
        <v>133630</v>
      </c>
    </row>
    <row r="8363" spans="1:13" x14ac:dyDescent="0.25">
      <c r="A8363">
        <v>8456</v>
      </c>
      <c r="B8363" t="s">
        <v>8374</v>
      </c>
      <c r="C8363" t="s">
        <v>26775</v>
      </c>
      <c r="D8363" t="s">
        <v>45176</v>
      </c>
      <c r="E8363" t="s">
        <v>63570</v>
      </c>
      <c r="F8363">
        <v>87</v>
      </c>
      <c r="I8363" t="s">
        <v>93250</v>
      </c>
      <c r="J8363" t="s">
        <v>105834</v>
      </c>
      <c r="L8363" t="s">
        <v>123719</v>
      </c>
      <c r="M8363" t="s">
        <v>133630</v>
      </c>
    </row>
    <row r="8364" spans="1:13" x14ac:dyDescent="0.25">
      <c r="A8364">
        <v>8457</v>
      </c>
      <c r="B8364" t="s">
        <v>8375</v>
      </c>
      <c r="C8364" t="s">
        <v>26776</v>
      </c>
      <c r="D8364" t="s">
        <v>45177</v>
      </c>
      <c r="E8364" t="s">
        <v>63571</v>
      </c>
      <c r="F8364">
        <v>686</v>
      </c>
      <c r="H8364" t="s">
        <v>81177</v>
      </c>
      <c r="I8364" t="s">
        <v>93251</v>
      </c>
      <c r="J8364" t="s">
        <v>105835</v>
      </c>
      <c r="K8364" t="s">
        <v>112916</v>
      </c>
      <c r="L8364" t="s">
        <v>123720</v>
      </c>
      <c r="M8364" t="s">
        <v>133630</v>
      </c>
    </row>
    <row r="8365" spans="1:13" x14ac:dyDescent="0.25">
      <c r="A8365">
        <v>8459</v>
      </c>
      <c r="B8365" t="s">
        <v>8376</v>
      </c>
      <c r="C8365" t="s">
        <v>26777</v>
      </c>
      <c r="D8365" t="s">
        <v>45178</v>
      </c>
      <c r="E8365" t="s">
        <v>63572</v>
      </c>
      <c r="F8365">
        <v>556</v>
      </c>
      <c r="G8365" t="s">
        <v>75397</v>
      </c>
      <c r="H8365" t="s">
        <v>81178</v>
      </c>
      <c r="I8365" t="s">
        <v>93252</v>
      </c>
      <c r="J8365" t="s">
        <v>104679</v>
      </c>
      <c r="L8365" t="s">
        <v>123721</v>
      </c>
      <c r="M8365" t="s">
        <v>133630</v>
      </c>
    </row>
    <row r="8366" spans="1:13" x14ac:dyDescent="0.25">
      <c r="A8366">
        <v>8460</v>
      </c>
      <c r="B8366" t="s">
        <v>8377</v>
      </c>
      <c r="C8366" t="s">
        <v>26778</v>
      </c>
      <c r="D8366" t="s">
        <v>45179</v>
      </c>
      <c r="E8366" t="s">
        <v>63573</v>
      </c>
      <c r="F8366">
        <v>1116</v>
      </c>
      <c r="H8366" t="s">
        <v>81179</v>
      </c>
      <c r="I8366" t="s">
        <v>93253</v>
      </c>
      <c r="J8366" t="s">
        <v>105836</v>
      </c>
      <c r="L8366" t="s">
        <v>123722</v>
      </c>
      <c r="M8366" t="s">
        <v>133630</v>
      </c>
    </row>
    <row r="8367" spans="1:13" x14ac:dyDescent="0.25">
      <c r="A8367">
        <v>8461</v>
      </c>
      <c r="B8367" t="s">
        <v>8378</v>
      </c>
      <c r="C8367" t="s">
        <v>26779</v>
      </c>
      <c r="D8367" t="s">
        <v>45180</v>
      </c>
      <c r="E8367" t="s">
        <v>63574</v>
      </c>
      <c r="F8367">
        <v>432</v>
      </c>
      <c r="H8367" t="s">
        <v>81180</v>
      </c>
      <c r="I8367" t="s">
        <v>93254</v>
      </c>
      <c r="J8367" t="s">
        <v>105379</v>
      </c>
      <c r="K8367" t="s">
        <v>112917</v>
      </c>
      <c r="L8367" t="s">
        <v>123723</v>
      </c>
      <c r="M8367" t="s">
        <v>133630</v>
      </c>
    </row>
    <row r="8368" spans="1:13" x14ac:dyDescent="0.25">
      <c r="A8368">
        <v>8462</v>
      </c>
      <c r="B8368" t="s">
        <v>8379</v>
      </c>
      <c r="C8368" t="s">
        <v>26780</v>
      </c>
      <c r="D8368" t="s">
        <v>45181</v>
      </c>
      <c r="E8368" t="s">
        <v>63575</v>
      </c>
      <c r="F8368">
        <v>130</v>
      </c>
      <c r="I8368" t="s">
        <v>93255</v>
      </c>
      <c r="J8368" t="s">
        <v>103341</v>
      </c>
      <c r="L8368" t="s">
        <v>123724</v>
      </c>
      <c r="M8368" t="s">
        <v>133630</v>
      </c>
    </row>
    <row r="8369" spans="1:13" x14ac:dyDescent="0.25">
      <c r="A8369">
        <v>8463</v>
      </c>
      <c r="B8369" t="s">
        <v>8380</v>
      </c>
      <c r="C8369" t="s">
        <v>26781</v>
      </c>
      <c r="D8369" t="s">
        <v>45182</v>
      </c>
      <c r="E8369" t="s">
        <v>63576</v>
      </c>
      <c r="F8369">
        <v>465</v>
      </c>
      <c r="H8369" t="s">
        <v>81181</v>
      </c>
      <c r="I8369" t="s">
        <v>93256</v>
      </c>
      <c r="J8369" t="s">
        <v>105837</v>
      </c>
      <c r="K8369" t="s">
        <v>112918</v>
      </c>
      <c r="L8369" t="s">
        <v>123725</v>
      </c>
      <c r="M8369" t="s">
        <v>133630</v>
      </c>
    </row>
    <row r="8370" spans="1:13" x14ac:dyDescent="0.25">
      <c r="A8370">
        <v>8464</v>
      </c>
      <c r="B8370" t="s">
        <v>8381</v>
      </c>
      <c r="C8370" t="s">
        <v>26782</v>
      </c>
      <c r="D8370" t="s">
        <v>45183</v>
      </c>
      <c r="E8370" t="s">
        <v>63577</v>
      </c>
      <c r="F8370">
        <v>167</v>
      </c>
      <c r="I8370" t="s">
        <v>93257</v>
      </c>
      <c r="J8370" t="s">
        <v>104631</v>
      </c>
      <c r="L8370" t="s">
        <v>123726</v>
      </c>
      <c r="M8370" t="s">
        <v>133630</v>
      </c>
    </row>
    <row r="8371" spans="1:13" x14ac:dyDescent="0.25">
      <c r="A8371">
        <v>8465</v>
      </c>
      <c r="B8371" t="s">
        <v>8382</v>
      </c>
      <c r="C8371" t="s">
        <v>26783</v>
      </c>
      <c r="D8371" t="s">
        <v>45184</v>
      </c>
      <c r="E8371" t="s">
        <v>63578</v>
      </c>
      <c r="F8371">
        <v>2567</v>
      </c>
      <c r="H8371" t="s">
        <v>81182</v>
      </c>
      <c r="I8371" t="s">
        <v>93258</v>
      </c>
      <c r="J8371" t="s">
        <v>105838</v>
      </c>
      <c r="L8371" t="s">
        <v>123727</v>
      </c>
      <c r="M8371" t="s">
        <v>133630</v>
      </c>
    </row>
    <row r="8372" spans="1:13" x14ac:dyDescent="0.25">
      <c r="A8372">
        <v>8466</v>
      </c>
      <c r="B8372" t="s">
        <v>8383</v>
      </c>
      <c r="C8372" t="s">
        <v>26784</v>
      </c>
      <c r="D8372" t="s">
        <v>45185</v>
      </c>
      <c r="E8372" t="s">
        <v>63579</v>
      </c>
      <c r="F8372">
        <v>476</v>
      </c>
      <c r="H8372" t="s">
        <v>81183</v>
      </c>
      <c r="I8372" t="s">
        <v>93259</v>
      </c>
      <c r="J8372" t="s">
        <v>102028</v>
      </c>
      <c r="K8372" t="s">
        <v>112919</v>
      </c>
      <c r="L8372" t="s">
        <v>123728</v>
      </c>
      <c r="M8372" t="s">
        <v>133630</v>
      </c>
    </row>
    <row r="8373" spans="1:13" x14ac:dyDescent="0.25">
      <c r="A8373">
        <v>8469</v>
      </c>
      <c r="B8373" t="s">
        <v>8384</v>
      </c>
      <c r="C8373" t="s">
        <v>26785</v>
      </c>
      <c r="D8373" t="s">
        <v>45186</v>
      </c>
      <c r="E8373" t="s">
        <v>63580</v>
      </c>
      <c r="F8373">
        <v>684</v>
      </c>
      <c r="G8373" t="s">
        <v>75474</v>
      </c>
      <c r="H8373" t="s">
        <v>81184</v>
      </c>
      <c r="I8373" t="s">
        <v>93260</v>
      </c>
      <c r="J8373" t="s">
        <v>105839</v>
      </c>
      <c r="L8373" t="s">
        <v>123729</v>
      </c>
      <c r="M8373" t="s">
        <v>133630</v>
      </c>
    </row>
    <row r="8374" spans="1:13" x14ac:dyDescent="0.25">
      <c r="A8374">
        <v>8470</v>
      </c>
      <c r="B8374" t="s">
        <v>8385</v>
      </c>
      <c r="C8374" t="s">
        <v>26786</v>
      </c>
      <c r="D8374" t="s">
        <v>45187</v>
      </c>
      <c r="E8374" t="s">
        <v>63581</v>
      </c>
      <c r="F8374">
        <v>442</v>
      </c>
      <c r="H8374" t="s">
        <v>81185</v>
      </c>
      <c r="I8374" t="s">
        <v>93261</v>
      </c>
      <c r="L8374" t="s">
        <v>123730</v>
      </c>
      <c r="M8374" t="s">
        <v>133630</v>
      </c>
    </row>
    <row r="8375" spans="1:13" x14ac:dyDescent="0.25">
      <c r="A8375">
        <v>8471</v>
      </c>
      <c r="B8375" t="s">
        <v>8386</v>
      </c>
      <c r="C8375" t="s">
        <v>26787</v>
      </c>
      <c r="D8375" t="s">
        <v>45188</v>
      </c>
      <c r="E8375" t="s">
        <v>63582</v>
      </c>
      <c r="F8375">
        <v>500</v>
      </c>
      <c r="G8375" t="s">
        <v>75475</v>
      </c>
      <c r="I8375" t="s">
        <v>93262</v>
      </c>
      <c r="J8375" t="s">
        <v>105550</v>
      </c>
      <c r="L8375" t="s">
        <v>123731</v>
      </c>
      <c r="M8375" t="s">
        <v>133630</v>
      </c>
    </row>
    <row r="8376" spans="1:13" x14ac:dyDescent="0.25">
      <c r="A8376">
        <v>8472</v>
      </c>
      <c r="B8376" t="s">
        <v>8387</v>
      </c>
      <c r="C8376" t="s">
        <v>26788</v>
      </c>
      <c r="D8376" t="s">
        <v>45189</v>
      </c>
      <c r="E8376" t="s">
        <v>63583</v>
      </c>
      <c r="F8376">
        <v>802</v>
      </c>
      <c r="H8376" t="s">
        <v>81186</v>
      </c>
      <c r="I8376" t="s">
        <v>93263</v>
      </c>
      <c r="J8376" t="s">
        <v>105840</v>
      </c>
      <c r="L8376" t="s">
        <v>123732</v>
      </c>
      <c r="M8376" t="s">
        <v>133630</v>
      </c>
    </row>
    <row r="8377" spans="1:13" x14ac:dyDescent="0.25">
      <c r="A8377">
        <v>8473</v>
      </c>
      <c r="B8377" t="s">
        <v>8388</v>
      </c>
      <c r="C8377" t="s">
        <v>26789</v>
      </c>
      <c r="D8377" t="s">
        <v>45190</v>
      </c>
      <c r="E8377" t="s">
        <v>63584</v>
      </c>
      <c r="F8377">
        <v>316</v>
      </c>
      <c r="G8377" t="s">
        <v>73894</v>
      </c>
      <c r="H8377" t="s">
        <v>81187</v>
      </c>
      <c r="I8377" t="s">
        <v>93264</v>
      </c>
      <c r="J8377" t="s">
        <v>102160</v>
      </c>
      <c r="K8377" t="s">
        <v>112920</v>
      </c>
      <c r="L8377" t="s">
        <v>123733</v>
      </c>
      <c r="M8377" t="s">
        <v>133630</v>
      </c>
    </row>
    <row r="8378" spans="1:13" x14ac:dyDescent="0.25">
      <c r="A8378">
        <v>8474</v>
      </c>
      <c r="B8378" t="s">
        <v>8389</v>
      </c>
      <c r="C8378" t="s">
        <v>26790</v>
      </c>
      <c r="D8378" t="s">
        <v>45191</v>
      </c>
      <c r="E8378" t="s">
        <v>63585</v>
      </c>
      <c r="F8378">
        <v>354</v>
      </c>
      <c r="H8378" t="s">
        <v>81188</v>
      </c>
      <c r="I8378" t="s">
        <v>93265</v>
      </c>
      <c r="J8378" t="s">
        <v>103566</v>
      </c>
      <c r="L8378" t="s">
        <v>123734</v>
      </c>
      <c r="M8378" t="s">
        <v>133630</v>
      </c>
    </row>
    <row r="8379" spans="1:13" x14ac:dyDescent="0.25">
      <c r="A8379">
        <v>8475</v>
      </c>
      <c r="B8379" t="s">
        <v>8390</v>
      </c>
      <c r="C8379" t="s">
        <v>26791</v>
      </c>
      <c r="D8379" t="s">
        <v>45192</v>
      </c>
      <c r="E8379" t="s">
        <v>63586</v>
      </c>
      <c r="F8379">
        <v>282</v>
      </c>
      <c r="I8379" t="s">
        <v>93266</v>
      </c>
      <c r="J8379" t="s">
        <v>102557</v>
      </c>
      <c r="K8379" t="s">
        <v>112921</v>
      </c>
      <c r="L8379" t="s">
        <v>123735</v>
      </c>
      <c r="M8379" t="s">
        <v>133630</v>
      </c>
    </row>
    <row r="8380" spans="1:13" x14ac:dyDescent="0.25">
      <c r="A8380">
        <v>8476</v>
      </c>
      <c r="B8380" t="s">
        <v>8391</v>
      </c>
      <c r="C8380" t="s">
        <v>26792</v>
      </c>
      <c r="D8380" t="s">
        <v>45193</v>
      </c>
      <c r="E8380" t="s">
        <v>63587</v>
      </c>
      <c r="F8380">
        <v>188</v>
      </c>
      <c r="I8380" t="s">
        <v>93267</v>
      </c>
      <c r="J8380" t="s">
        <v>102626</v>
      </c>
      <c r="L8380" t="s">
        <v>123736</v>
      </c>
      <c r="M8380" t="s">
        <v>133630</v>
      </c>
    </row>
    <row r="8381" spans="1:13" x14ac:dyDescent="0.25">
      <c r="A8381">
        <v>8477</v>
      </c>
      <c r="B8381" t="s">
        <v>8392</v>
      </c>
      <c r="C8381" t="s">
        <v>26793</v>
      </c>
      <c r="D8381" t="s">
        <v>45194</v>
      </c>
      <c r="E8381" t="s">
        <v>63588</v>
      </c>
      <c r="F8381">
        <v>882</v>
      </c>
      <c r="G8381" t="s">
        <v>75476</v>
      </c>
      <c r="I8381" t="s">
        <v>93268</v>
      </c>
      <c r="J8381" t="s">
        <v>105841</v>
      </c>
      <c r="L8381" t="s">
        <v>123737</v>
      </c>
      <c r="M8381" t="s">
        <v>133630</v>
      </c>
    </row>
    <row r="8382" spans="1:13" x14ac:dyDescent="0.25">
      <c r="A8382">
        <v>8478</v>
      </c>
      <c r="B8382" t="s">
        <v>8393</v>
      </c>
      <c r="C8382" t="s">
        <v>26794</v>
      </c>
      <c r="D8382" t="s">
        <v>45195</v>
      </c>
      <c r="E8382" t="s">
        <v>63589</v>
      </c>
      <c r="F8382">
        <v>639</v>
      </c>
      <c r="H8382" t="s">
        <v>81189</v>
      </c>
      <c r="I8382" t="s">
        <v>93269</v>
      </c>
      <c r="L8382" t="s">
        <v>123738</v>
      </c>
      <c r="M8382" t="s">
        <v>133630</v>
      </c>
    </row>
    <row r="8383" spans="1:13" x14ac:dyDescent="0.25">
      <c r="A8383">
        <v>8479</v>
      </c>
      <c r="B8383" t="s">
        <v>8394</v>
      </c>
      <c r="C8383" t="s">
        <v>26795</v>
      </c>
      <c r="D8383" t="s">
        <v>45196</v>
      </c>
      <c r="E8383" t="s">
        <v>63590</v>
      </c>
      <c r="F8383">
        <v>673</v>
      </c>
      <c r="I8383" t="s">
        <v>93270</v>
      </c>
      <c r="J8383" t="s">
        <v>102189</v>
      </c>
      <c r="K8383" t="s">
        <v>112922</v>
      </c>
      <c r="L8383" t="s">
        <v>123739</v>
      </c>
      <c r="M8383" t="s">
        <v>133630</v>
      </c>
    </row>
    <row r="8384" spans="1:13" x14ac:dyDescent="0.25">
      <c r="A8384">
        <v>8480</v>
      </c>
      <c r="B8384" t="s">
        <v>8395</v>
      </c>
      <c r="C8384" t="s">
        <v>26796</v>
      </c>
      <c r="D8384" t="s">
        <v>45197</v>
      </c>
      <c r="E8384" t="s">
        <v>63591</v>
      </c>
      <c r="F8384">
        <v>424</v>
      </c>
      <c r="I8384" t="s">
        <v>84992</v>
      </c>
      <c r="L8384" t="s">
        <v>123740</v>
      </c>
      <c r="M8384" t="s">
        <v>133630</v>
      </c>
    </row>
    <row r="8385" spans="1:13" x14ac:dyDescent="0.25">
      <c r="A8385">
        <v>8481</v>
      </c>
      <c r="B8385" t="s">
        <v>8396</v>
      </c>
      <c r="C8385" t="s">
        <v>26797</v>
      </c>
      <c r="D8385" t="s">
        <v>45198</v>
      </c>
      <c r="E8385" t="s">
        <v>63592</v>
      </c>
      <c r="F8385">
        <v>271</v>
      </c>
      <c r="G8385" t="s">
        <v>75477</v>
      </c>
      <c r="I8385" t="s">
        <v>93271</v>
      </c>
      <c r="J8385" t="s">
        <v>105842</v>
      </c>
      <c r="L8385" t="s">
        <v>123741</v>
      </c>
      <c r="M8385" t="s">
        <v>133630</v>
      </c>
    </row>
    <row r="8386" spans="1:13" x14ac:dyDescent="0.25">
      <c r="A8386">
        <v>8482</v>
      </c>
      <c r="B8386" t="s">
        <v>8397</v>
      </c>
      <c r="C8386" t="s">
        <v>26798</v>
      </c>
      <c r="D8386" t="s">
        <v>45199</v>
      </c>
      <c r="E8386" t="s">
        <v>63593</v>
      </c>
      <c r="F8386">
        <v>230</v>
      </c>
      <c r="G8386" t="s">
        <v>75478</v>
      </c>
      <c r="I8386" t="s">
        <v>93272</v>
      </c>
      <c r="J8386" t="s">
        <v>105843</v>
      </c>
      <c r="L8386" t="s">
        <v>123742</v>
      </c>
      <c r="M8386" t="s">
        <v>133630</v>
      </c>
    </row>
    <row r="8387" spans="1:13" x14ac:dyDescent="0.25">
      <c r="A8387">
        <v>8483</v>
      </c>
      <c r="B8387" t="s">
        <v>8398</v>
      </c>
      <c r="C8387" t="s">
        <v>26799</v>
      </c>
      <c r="D8387" t="s">
        <v>45200</v>
      </c>
      <c r="E8387" t="s">
        <v>63594</v>
      </c>
      <c r="F8387">
        <v>373</v>
      </c>
      <c r="H8387" t="s">
        <v>81190</v>
      </c>
      <c r="I8387" t="s">
        <v>93273</v>
      </c>
      <c r="K8387" t="s">
        <v>112923</v>
      </c>
      <c r="L8387" t="s">
        <v>123743</v>
      </c>
      <c r="M8387" t="s">
        <v>133630</v>
      </c>
    </row>
    <row r="8388" spans="1:13" x14ac:dyDescent="0.25">
      <c r="A8388">
        <v>8484</v>
      </c>
      <c r="B8388" t="s">
        <v>8399</v>
      </c>
      <c r="C8388" t="s">
        <v>26800</v>
      </c>
      <c r="D8388" t="s">
        <v>45201</v>
      </c>
      <c r="E8388" t="s">
        <v>63595</v>
      </c>
      <c r="F8388">
        <v>1158</v>
      </c>
      <c r="H8388" t="s">
        <v>81191</v>
      </c>
      <c r="I8388" t="s">
        <v>93274</v>
      </c>
      <c r="J8388" t="s">
        <v>105844</v>
      </c>
      <c r="L8388" t="s">
        <v>123744</v>
      </c>
      <c r="M8388" t="s">
        <v>133630</v>
      </c>
    </row>
    <row r="8389" spans="1:13" x14ac:dyDescent="0.25">
      <c r="A8389">
        <v>8485</v>
      </c>
      <c r="B8389" t="s">
        <v>8400</v>
      </c>
      <c r="C8389" t="s">
        <v>26801</v>
      </c>
      <c r="D8389" t="s">
        <v>45202</v>
      </c>
      <c r="E8389" t="s">
        <v>63596</v>
      </c>
      <c r="F8389">
        <v>553</v>
      </c>
      <c r="H8389" t="s">
        <v>81192</v>
      </c>
      <c r="I8389" t="s">
        <v>93275</v>
      </c>
      <c r="J8389" t="s">
        <v>105845</v>
      </c>
      <c r="L8389" t="s">
        <v>123745</v>
      </c>
      <c r="M8389" t="s">
        <v>133630</v>
      </c>
    </row>
    <row r="8390" spans="1:13" x14ac:dyDescent="0.25">
      <c r="A8390">
        <v>8486</v>
      </c>
      <c r="B8390" t="s">
        <v>8401</v>
      </c>
      <c r="C8390" t="s">
        <v>26802</v>
      </c>
      <c r="D8390" t="s">
        <v>45203</v>
      </c>
      <c r="E8390" t="s">
        <v>63597</v>
      </c>
      <c r="F8390">
        <v>354</v>
      </c>
      <c r="G8390" t="s">
        <v>75479</v>
      </c>
      <c r="H8390" t="s">
        <v>81193</v>
      </c>
      <c r="I8390" t="s">
        <v>93276</v>
      </c>
      <c r="J8390" t="s">
        <v>105428</v>
      </c>
      <c r="L8390" t="s">
        <v>123746</v>
      </c>
      <c r="M8390" t="s">
        <v>133630</v>
      </c>
    </row>
    <row r="8391" spans="1:13" x14ac:dyDescent="0.25">
      <c r="A8391">
        <v>8487</v>
      </c>
      <c r="B8391" t="s">
        <v>8402</v>
      </c>
      <c r="C8391" t="s">
        <v>26803</v>
      </c>
      <c r="D8391" t="s">
        <v>45204</v>
      </c>
      <c r="E8391" t="s">
        <v>63598</v>
      </c>
      <c r="F8391">
        <v>450</v>
      </c>
      <c r="I8391" t="s">
        <v>93277</v>
      </c>
      <c r="J8391" t="s">
        <v>103319</v>
      </c>
      <c r="L8391" t="s">
        <v>123747</v>
      </c>
      <c r="M8391" t="s">
        <v>133630</v>
      </c>
    </row>
    <row r="8392" spans="1:13" x14ac:dyDescent="0.25">
      <c r="A8392">
        <v>8488</v>
      </c>
      <c r="B8392" t="s">
        <v>8403</v>
      </c>
      <c r="C8392" t="s">
        <v>26804</v>
      </c>
      <c r="D8392" t="s">
        <v>45205</v>
      </c>
      <c r="E8392" t="s">
        <v>63599</v>
      </c>
      <c r="F8392">
        <v>421</v>
      </c>
      <c r="G8392" t="s">
        <v>73963</v>
      </c>
      <c r="H8392" t="s">
        <v>81194</v>
      </c>
      <c r="I8392" t="s">
        <v>93278</v>
      </c>
      <c r="J8392" t="s">
        <v>102247</v>
      </c>
      <c r="L8392" t="s">
        <v>123748</v>
      </c>
      <c r="M8392" t="s">
        <v>133630</v>
      </c>
    </row>
    <row r="8393" spans="1:13" x14ac:dyDescent="0.25">
      <c r="A8393">
        <v>8489</v>
      </c>
      <c r="B8393" t="s">
        <v>8404</v>
      </c>
      <c r="C8393" t="s">
        <v>26805</v>
      </c>
      <c r="D8393" t="s">
        <v>45206</v>
      </c>
      <c r="E8393" t="s">
        <v>63600</v>
      </c>
      <c r="F8393">
        <v>446</v>
      </c>
      <c r="H8393" t="s">
        <v>81195</v>
      </c>
      <c r="I8393" t="s">
        <v>93279</v>
      </c>
      <c r="J8393" t="s">
        <v>102719</v>
      </c>
      <c r="L8393" t="s">
        <v>123749</v>
      </c>
      <c r="M8393" t="s">
        <v>133630</v>
      </c>
    </row>
    <row r="8394" spans="1:13" x14ac:dyDescent="0.25">
      <c r="A8394">
        <v>8490</v>
      </c>
      <c r="B8394" t="s">
        <v>8405</v>
      </c>
      <c r="C8394" t="s">
        <v>26806</v>
      </c>
      <c r="D8394" t="s">
        <v>45207</v>
      </c>
      <c r="E8394" t="s">
        <v>63601</v>
      </c>
      <c r="F8394">
        <v>490</v>
      </c>
      <c r="G8394" t="s">
        <v>75480</v>
      </c>
      <c r="H8394" t="s">
        <v>81196</v>
      </c>
      <c r="I8394" t="s">
        <v>93280</v>
      </c>
      <c r="J8394" t="s">
        <v>105846</v>
      </c>
      <c r="L8394" t="s">
        <v>123750</v>
      </c>
      <c r="M8394" t="s">
        <v>133630</v>
      </c>
    </row>
    <row r="8395" spans="1:13" x14ac:dyDescent="0.25">
      <c r="A8395">
        <v>8491</v>
      </c>
      <c r="B8395" t="s">
        <v>8406</v>
      </c>
      <c r="C8395" t="s">
        <v>26807</v>
      </c>
      <c r="D8395" t="s">
        <v>45208</v>
      </c>
      <c r="E8395" t="s">
        <v>63602</v>
      </c>
      <c r="F8395">
        <v>184</v>
      </c>
      <c r="H8395" t="s">
        <v>81197</v>
      </c>
      <c r="I8395" t="s">
        <v>93281</v>
      </c>
      <c r="J8395" t="s">
        <v>102628</v>
      </c>
      <c r="K8395" t="s">
        <v>112924</v>
      </c>
      <c r="L8395" t="s">
        <v>123751</v>
      </c>
      <c r="M8395" t="s">
        <v>133630</v>
      </c>
    </row>
    <row r="8396" spans="1:13" x14ac:dyDescent="0.25">
      <c r="A8396">
        <v>8492</v>
      </c>
      <c r="B8396" t="s">
        <v>8407</v>
      </c>
      <c r="C8396" t="s">
        <v>26808</v>
      </c>
      <c r="D8396" t="s">
        <v>45209</v>
      </c>
      <c r="E8396" t="s">
        <v>63603</v>
      </c>
      <c r="F8396">
        <v>430</v>
      </c>
      <c r="I8396" t="s">
        <v>93282</v>
      </c>
      <c r="J8396" t="s">
        <v>105847</v>
      </c>
      <c r="L8396" t="s">
        <v>123752</v>
      </c>
      <c r="M8396" t="s">
        <v>133630</v>
      </c>
    </row>
    <row r="8397" spans="1:13" x14ac:dyDescent="0.25">
      <c r="A8397">
        <v>8493</v>
      </c>
      <c r="B8397" t="s">
        <v>8408</v>
      </c>
      <c r="C8397" t="s">
        <v>26809</v>
      </c>
      <c r="D8397" t="s">
        <v>45210</v>
      </c>
      <c r="E8397" t="s">
        <v>63604</v>
      </c>
      <c r="F8397">
        <v>216</v>
      </c>
      <c r="G8397" t="s">
        <v>75481</v>
      </c>
      <c r="I8397" t="s">
        <v>93283</v>
      </c>
      <c r="L8397" t="s">
        <v>123753</v>
      </c>
      <c r="M8397" t="s">
        <v>133630</v>
      </c>
    </row>
    <row r="8398" spans="1:13" x14ac:dyDescent="0.25">
      <c r="A8398">
        <v>8494</v>
      </c>
      <c r="B8398" t="s">
        <v>8409</v>
      </c>
      <c r="C8398" t="s">
        <v>26810</v>
      </c>
      <c r="D8398" t="s">
        <v>45211</v>
      </c>
      <c r="E8398" t="s">
        <v>63605</v>
      </c>
      <c r="F8398">
        <v>788</v>
      </c>
      <c r="I8398" t="s">
        <v>93284</v>
      </c>
      <c r="J8398" t="s">
        <v>105848</v>
      </c>
      <c r="L8398" t="s">
        <v>123754</v>
      </c>
      <c r="M8398" t="s">
        <v>133630</v>
      </c>
    </row>
    <row r="8399" spans="1:13" x14ac:dyDescent="0.25">
      <c r="A8399">
        <v>8495</v>
      </c>
      <c r="B8399" t="s">
        <v>8410</v>
      </c>
      <c r="C8399" t="s">
        <v>26811</v>
      </c>
      <c r="D8399" t="s">
        <v>45212</v>
      </c>
      <c r="E8399" t="s">
        <v>63606</v>
      </c>
      <c r="F8399">
        <v>518</v>
      </c>
      <c r="G8399" t="s">
        <v>75482</v>
      </c>
      <c r="H8399" t="s">
        <v>81198</v>
      </c>
      <c r="I8399" t="s">
        <v>93285</v>
      </c>
      <c r="J8399" t="s">
        <v>105849</v>
      </c>
      <c r="L8399" t="s">
        <v>123755</v>
      </c>
      <c r="M8399" t="s">
        <v>133630</v>
      </c>
    </row>
    <row r="8400" spans="1:13" x14ac:dyDescent="0.25">
      <c r="A8400">
        <v>8496</v>
      </c>
      <c r="B8400" t="s">
        <v>8411</v>
      </c>
      <c r="C8400" t="s">
        <v>26812</v>
      </c>
      <c r="D8400" t="s">
        <v>45213</v>
      </c>
      <c r="E8400" t="s">
        <v>63607</v>
      </c>
      <c r="F8400">
        <v>349</v>
      </c>
      <c r="H8400" t="s">
        <v>81199</v>
      </c>
      <c r="I8400" t="s">
        <v>93286</v>
      </c>
      <c r="J8400" t="s">
        <v>105850</v>
      </c>
      <c r="K8400" t="s">
        <v>112925</v>
      </c>
      <c r="L8400" t="s">
        <v>123756</v>
      </c>
      <c r="M8400" t="s">
        <v>133630</v>
      </c>
    </row>
    <row r="8401" spans="1:13" x14ac:dyDescent="0.25">
      <c r="A8401">
        <v>8497</v>
      </c>
      <c r="B8401" t="s">
        <v>8412</v>
      </c>
      <c r="C8401" t="s">
        <v>26813</v>
      </c>
      <c r="D8401" t="s">
        <v>45214</v>
      </c>
      <c r="E8401" t="s">
        <v>63608</v>
      </c>
      <c r="F8401">
        <v>801</v>
      </c>
      <c r="H8401" t="s">
        <v>81200</v>
      </c>
      <c r="I8401" t="s">
        <v>93287</v>
      </c>
      <c r="J8401" t="s">
        <v>104502</v>
      </c>
      <c r="L8401" t="s">
        <v>123757</v>
      </c>
      <c r="M8401" t="s">
        <v>133630</v>
      </c>
    </row>
    <row r="8402" spans="1:13" x14ac:dyDescent="0.25">
      <c r="A8402">
        <v>8498</v>
      </c>
      <c r="B8402" t="s">
        <v>8413</v>
      </c>
      <c r="C8402" t="s">
        <v>26814</v>
      </c>
      <c r="D8402" t="s">
        <v>45215</v>
      </c>
      <c r="E8402" t="s">
        <v>63609</v>
      </c>
      <c r="F8402">
        <v>690</v>
      </c>
      <c r="H8402" t="s">
        <v>81201</v>
      </c>
      <c r="I8402" t="s">
        <v>93288</v>
      </c>
      <c r="J8402" t="s">
        <v>105851</v>
      </c>
      <c r="L8402" t="s">
        <v>123758</v>
      </c>
      <c r="M8402" t="s">
        <v>133630</v>
      </c>
    </row>
    <row r="8403" spans="1:13" x14ac:dyDescent="0.25">
      <c r="A8403">
        <v>8499</v>
      </c>
      <c r="B8403" t="s">
        <v>8414</v>
      </c>
      <c r="C8403" t="s">
        <v>26815</v>
      </c>
      <c r="D8403" t="s">
        <v>45216</v>
      </c>
      <c r="E8403" t="s">
        <v>63610</v>
      </c>
      <c r="F8403">
        <v>474</v>
      </c>
      <c r="H8403" t="s">
        <v>81202</v>
      </c>
      <c r="I8403" t="s">
        <v>93289</v>
      </c>
      <c r="J8403" t="s">
        <v>105852</v>
      </c>
      <c r="K8403" t="s">
        <v>112926</v>
      </c>
      <c r="L8403" t="s">
        <v>123759</v>
      </c>
      <c r="M8403" t="s">
        <v>133630</v>
      </c>
    </row>
    <row r="8404" spans="1:13" x14ac:dyDescent="0.25">
      <c r="A8404">
        <v>8500</v>
      </c>
      <c r="B8404" t="s">
        <v>8415</v>
      </c>
      <c r="C8404" t="s">
        <v>26816</v>
      </c>
      <c r="D8404" t="s">
        <v>45217</v>
      </c>
      <c r="E8404" t="s">
        <v>63611</v>
      </c>
      <c r="F8404">
        <v>773</v>
      </c>
      <c r="H8404" t="s">
        <v>81203</v>
      </c>
      <c r="I8404" t="s">
        <v>93290</v>
      </c>
      <c r="L8404" t="s">
        <v>123760</v>
      </c>
      <c r="M8404" t="s">
        <v>133630</v>
      </c>
    </row>
    <row r="8405" spans="1:13" x14ac:dyDescent="0.25">
      <c r="A8405">
        <v>8501</v>
      </c>
      <c r="B8405" t="s">
        <v>8416</v>
      </c>
      <c r="C8405" t="s">
        <v>26817</v>
      </c>
      <c r="D8405" t="s">
        <v>45218</v>
      </c>
      <c r="E8405" t="s">
        <v>63612</v>
      </c>
      <c r="F8405">
        <v>575</v>
      </c>
      <c r="G8405" t="s">
        <v>75483</v>
      </c>
      <c r="I8405" t="s">
        <v>93291</v>
      </c>
      <c r="J8405" t="s">
        <v>103899</v>
      </c>
      <c r="L8405" t="s">
        <v>123761</v>
      </c>
      <c r="M8405" t="s">
        <v>133630</v>
      </c>
    </row>
    <row r="8406" spans="1:13" x14ac:dyDescent="0.25">
      <c r="A8406">
        <v>8502</v>
      </c>
      <c r="B8406" t="s">
        <v>8417</v>
      </c>
      <c r="C8406" t="s">
        <v>26818</v>
      </c>
      <c r="D8406" t="s">
        <v>45219</v>
      </c>
      <c r="E8406" t="s">
        <v>63613</v>
      </c>
      <c r="F8406">
        <v>645</v>
      </c>
      <c r="G8406" t="s">
        <v>75484</v>
      </c>
      <c r="I8406" t="s">
        <v>93292</v>
      </c>
      <c r="J8406" t="s">
        <v>104158</v>
      </c>
      <c r="L8406" t="s">
        <v>123762</v>
      </c>
      <c r="M8406" t="s">
        <v>133630</v>
      </c>
    </row>
    <row r="8407" spans="1:13" x14ac:dyDescent="0.25">
      <c r="A8407">
        <v>8503</v>
      </c>
      <c r="B8407" t="s">
        <v>8418</v>
      </c>
      <c r="C8407" t="s">
        <v>26819</v>
      </c>
      <c r="D8407" t="s">
        <v>45220</v>
      </c>
      <c r="E8407" t="s">
        <v>63614</v>
      </c>
      <c r="F8407">
        <v>361</v>
      </c>
      <c r="H8407" t="s">
        <v>81204</v>
      </c>
      <c r="I8407" t="s">
        <v>93293</v>
      </c>
      <c r="J8407" t="s">
        <v>105853</v>
      </c>
      <c r="K8407" t="s">
        <v>112927</v>
      </c>
      <c r="L8407" t="s">
        <v>123763</v>
      </c>
      <c r="M8407" t="s">
        <v>133630</v>
      </c>
    </row>
    <row r="8408" spans="1:13" x14ac:dyDescent="0.25">
      <c r="A8408">
        <v>8504</v>
      </c>
      <c r="B8408" t="s">
        <v>8419</v>
      </c>
      <c r="C8408" t="s">
        <v>26820</v>
      </c>
      <c r="D8408" t="s">
        <v>45221</v>
      </c>
      <c r="E8408" t="s">
        <v>63615</v>
      </c>
      <c r="F8408">
        <v>1493</v>
      </c>
      <c r="H8408" t="s">
        <v>81205</v>
      </c>
      <c r="I8408" t="s">
        <v>93294</v>
      </c>
      <c r="J8408" t="s">
        <v>105854</v>
      </c>
      <c r="L8408" t="s">
        <v>123764</v>
      </c>
      <c r="M8408" t="s">
        <v>133630</v>
      </c>
    </row>
    <row r="8409" spans="1:13" x14ac:dyDescent="0.25">
      <c r="A8409">
        <v>8505</v>
      </c>
      <c r="B8409" t="s">
        <v>8420</v>
      </c>
      <c r="C8409" t="s">
        <v>26821</v>
      </c>
      <c r="D8409" t="s">
        <v>45222</v>
      </c>
      <c r="E8409" t="s">
        <v>63616</v>
      </c>
      <c r="F8409">
        <v>5795</v>
      </c>
      <c r="H8409" t="s">
        <v>81206</v>
      </c>
      <c r="I8409" t="s">
        <v>93295</v>
      </c>
      <c r="K8409" t="s">
        <v>112928</v>
      </c>
      <c r="M8409" t="s">
        <v>133630</v>
      </c>
    </row>
    <row r="8410" spans="1:13" x14ac:dyDescent="0.25">
      <c r="A8410">
        <v>8506</v>
      </c>
      <c r="B8410" t="s">
        <v>8421</v>
      </c>
      <c r="C8410" t="s">
        <v>26822</v>
      </c>
      <c r="D8410" t="s">
        <v>45223</v>
      </c>
      <c r="E8410" t="s">
        <v>63617</v>
      </c>
      <c r="F8410">
        <v>4471</v>
      </c>
      <c r="I8410" t="s">
        <v>93296</v>
      </c>
      <c r="J8410" t="s">
        <v>105855</v>
      </c>
      <c r="M8410" t="s">
        <v>133630</v>
      </c>
    </row>
    <row r="8411" spans="1:13" x14ac:dyDescent="0.25">
      <c r="A8411">
        <v>8507</v>
      </c>
      <c r="B8411" t="s">
        <v>8422</v>
      </c>
      <c r="C8411" t="s">
        <v>26823</v>
      </c>
      <c r="D8411" t="s">
        <v>45224</v>
      </c>
      <c r="E8411" t="s">
        <v>63618</v>
      </c>
      <c r="F8411">
        <v>1701</v>
      </c>
      <c r="H8411" t="s">
        <v>81207</v>
      </c>
      <c r="I8411" t="s">
        <v>93297</v>
      </c>
      <c r="J8411" t="s">
        <v>105856</v>
      </c>
      <c r="L8411" t="s">
        <v>123765</v>
      </c>
      <c r="M8411" t="s">
        <v>133631</v>
      </c>
    </row>
    <row r="8412" spans="1:13" x14ac:dyDescent="0.25">
      <c r="A8412">
        <v>8508</v>
      </c>
      <c r="B8412" t="s">
        <v>8423</v>
      </c>
      <c r="C8412" t="s">
        <v>26824</v>
      </c>
      <c r="D8412" t="s">
        <v>45225</v>
      </c>
      <c r="E8412" t="s">
        <v>63619</v>
      </c>
      <c r="F8412">
        <v>1028</v>
      </c>
      <c r="H8412" t="s">
        <v>81208</v>
      </c>
      <c r="I8412" t="s">
        <v>93298</v>
      </c>
      <c r="J8412" t="s">
        <v>102743</v>
      </c>
      <c r="L8412" t="s">
        <v>123766</v>
      </c>
      <c r="M8412" t="s">
        <v>133630</v>
      </c>
    </row>
    <row r="8413" spans="1:13" x14ac:dyDescent="0.25">
      <c r="A8413">
        <v>8509</v>
      </c>
      <c r="B8413" t="s">
        <v>8424</v>
      </c>
      <c r="C8413" t="s">
        <v>26825</v>
      </c>
      <c r="D8413" t="s">
        <v>45226</v>
      </c>
      <c r="E8413" t="s">
        <v>63620</v>
      </c>
      <c r="F8413">
        <v>1584</v>
      </c>
      <c r="H8413" t="s">
        <v>81209</v>
      </c>
      <c r="I8413" t="s">
        <v>93299</v>
      </c>
      <c r="L8413" t="s">
        <v>123767</v>
      </c>
      <c r="M8413" t="s">
        <v>133630</v>
      </c>
    </row>
    <row r="8414" spans="1:13" x14ac:dyDescent="0.25">
      <c r="A8414">
        <v>8511</v>
      </c>
      <c r="B8414" t="s">
        <v>8425</v>
      </c>
      <c r="C8414" t="s">
        <v>26826</v>
      </c>
      <c r="D8414" t="s">
        <v>45227</v>
      </c>
      <c r="E8414" t="s">
        <v>63621</v>
      </c>
      <c r="F8414">
        <v>680</v>
      </c>
      <c r="I8414" t="s">
        <v>93300</v>
      </c>
      <c r="J8414" t="s">
        <v>102503</v>
      </c>
      <c r="K8414" t="s">
        <v>112929</v>
      </c>
      <c r="L8414" t="s">
        <v>123768</v>
      </c>
      <c r="M8414" t="s">
        <v>133630</v>
      </c>
    </row>
    <row r="8415" spans="1:13" x14ac:dyDescent="0.25">
      <c r="A8415">
        <v>8512</v>
      </c>
      <c r="B8415" t="s">
        <v>8426</v>
      </c>
      <c r="C8415" t="s">
        <v>26827</v>
      </c>
      <c r="D8415" t="s">
        <v>45228</v>
      </c>
      <c r="E8415" t="s">
        <v>63622</v>
      </c>
      <c r="F8415">
        <v>418</v>
      </c>
      <c r="I8415" t="s">
        <v>93301</v>
      </c>
      <c r="K8415" t="s">
        <v>112930</v>
      </c>
      <c r="L8415" t="s">
        <v>123769</v>
      </c>
      <c r="M8415" t="s">
        <v>133630</v>
      </c>
    </row>
    <row r="8416" spans="1:13" x14ac:dyDescent="0.25">
      <c r="A8416">
        <v>8513</v>
      </c>
      <c r="B8416" t="s">
        <v>8427</v>
      </c>
      <c r="C8416" t="s">
        <v>26828</v>
      </c>
      <c r="D8416" t="s">
        <v>45229</v>
      </c>
      <c r="E8416" t="s">
        <v>63623</v>
      </c>
      <c r="F8416">
        <v>894</v>
      </c>
      <c r="H8416" t="s">
        <v>81210</v>
      </c>
      <c r="I8416" t="s">
        <v>93302</v>
      </c>
      <c r="J8416" t="s">
        <v>103152</v>
      </c>
      <c r="K8416" t="s">
        <v>112931</v>
      </c>
      <c r="L8416" t="s">
        <v>123770</v>
      </c>
      <c r="M8416" t="s">
        <v>133630</v>
      </c>
    </row>
    <row r="8417" spans="1:13" x14ac:dyDescent="0.25">
      <c r="A8417">
        <v>8514</v>
      </c>
      <c r="B8417" t="s">
        <v>8428</v>
      </c>
      <c r="C8417" t="s">
        <v>26829</v>
      </c>
      <c r="D8417" t="s">
        <v>45230</v>
      </c>
      <c r="E8417" t="s">
        <v>63624</v>
      </c>
      <c r="F8417">
        <v>506</v>
      </c>
      <c r="H8417" t="s">
        <v>81211</v>
      </c>
      <c r="I8417" t="s">
        <v>93303</v>
      </c>
      <c r="J8417" t="s">
        <v>102618</v>
      </c>
      <c r="K8417" t="s">
        <v>112932</v>
      </c>
      <c r="L8417" t="s">
        <v>123771</v>
      </c>
      <c r="M8417" t="s">
        <v>133630</v>
      </c>
    </row>
    <row r="8418" spans="1:13" x14ac:dyDescent="0.25">
      <c r="A8418">
        <v>8515</v>
      </c>
      <c r="B8418" t="s">
        <v>8429</v>
      </c>
      <c r="C8418" t="s">
        <v>26830</v>
      </c>
      <c r="D8418" t="s">
        <v>45231</v>
      </c>
      <c r="E8418" t="s">
        <v>63625</v>
      </c>
      <c r="F8418">
        <v>513</v>
      </c>
      <c r="G8418" t="s">
        <v>75485</v>
      </c>
      <c r="I8418" t="s">
        <v>93304</v>
      </c>
      <c r="J8418" t="s">
        <v>105857</v>
      </c>
      <c r="L8418" t="s">
        <v>123772</v>
      </c>
      <c r="M8418" t="s">
        <v>133630</v>
      </c>
    </row>
    <row r="8419" spans="1:13" x14ac:dyDescent="0.25">
      <c r="A8419">
        <v>8516</v>
      </c>
      <c r="B8419" t="s">
        <v>8430</v>
      </c>
      <c r="C8419" t="s">
        <v>26831</v>
      </c>
      <c r="D8419" t="s">
        <v>45232</v>
      </c>
      <c r="E8419" t="s">
        <v>63626</v>
      </c>
      <c r="F8419">
        <v>2385</v>
      </c>
      <c r="H8419" t="s">
        <v>81212</v>
      </c>
      <c r="I8419" t="s">
        <v>93305</v>
      </c>
      <c r="J8419" t="s">
        <v>105858</v>
      </c>
      <c r="L8419" t="s">
        <v>123773</v>
      </c>
      <c r="M8419" t="s">
        <v>133630</v>
      </c>
    </row>
    <row r="8420" spans="1:13" x14ac:dyDescent="0.25">
      <c r="A8420">
        <v>8517</v>
      </c>
      <c r="B8420" t="s">
        <v>8431</v>
      </c>
      <c r="C8420" t="s">
        <v>26832</v>
      </c>
      <c r="D8420" t="s">
        <v>45233</v>
      </c>
      <c r="E8420" t="s">
        <v>63627</v>
      </c>
      <c r="F8420">
        <v>2488</v>
      </c>
      <c r="H8420" t="s">
        <v>81213</v>
      </c>
      <c r="I8420" t="s">
        <v>93306</v>
      </c>
      <c r="J8420" t="s">
        <v>102138</v>
      </c>
      <c r="K8420" t="s">
        <v>112933</v>
      </c>
      <c r="L8420" t="s">
        <v>123774</v>
      </c>
      <c r="M8420" t="s">
        <v>133630</v>
      </c>
    </row>
    <row r="8421" spans="1:13" x14ac:dyDescent="0.25">
      <c r="A8421">
        <v>8518</v>
      </c>
      <c r="B8421" t="s">
        <v>8432</v>
      </c>
      <c r="C8421" t="s">
        <v>26833</v>
      </c>
      <c r="D8421" t="s">
        <v>45234</v>
      </c>
      <c r="E8421" t="s">
        <v>63628</v>
      </c>
      <c r="F8421">
        <v>708</v>
      </c>
      <c r="H8421" t="s">
        <v>81214</v>
      </c>
      <c r="I8421" t="s">
        <v>93307</v>
      </c>
      <c r="J8421" t="s">
        <v>105144</v>
      </c>
      <c r="L8421" t="s">
        <v>123775</v>
      </c>
      <c r="M8421" t="s">
        <v>133630</v>
      </c>
    </row>
    <row r="8422" spans="1:13" x14ac:dyDescent="0.25">
      <c r="A8422">
        <v>8519</v>
      </c>
      <c r="B8422" t="s">
        <v>8433</v>
      </c>
      <c r="C8422" t="s">
        <v>26834</v>
      </c>
      <c r="D8422" t="s">
        <v>45235</v>
      </c>
      <c r="E8422" t="s">
        <v>63629</v>
      </c>
      <c r="F8422">
        <v>736</v>
      </c>
      <c r="H8422" t="s">
        <v>81215</v>
      </c>
      <c r="I8422" t="s">
        <v>93308</v>
      </c>
      <c r="J8422" t="s">
        <v>105144</v>
      </c>
      <c r="L8422" t="s">
        <v>123776</v>
      </c>
      <c r="M8422" t="s">
        <v>133630</v>
      </c>
    </row>
    <row r="8423" spans="1:13" x14ac:dyDescent="0.25">
      <c r="A8423">
        <v>8520</v>
      </c>
      <c r="B8423" t="s">
        <v>8434</v>
      </c>
      <c r="C8423" t="s">
        <v>26835</v>
      </c>
      <c r="D8423" t="s">
        <v>45236</v>
      </c>
      <c r="E8423" t="s">
        <v>63630</v>
      </c>
      <c r="F8423">
        <v>374</v>
      </c>
      <c r="I8423" t="s">
        <v>93309</v>
      </c>
      <c r="J8423" t="s">
        <v>102973</v>
      </c>
      <c r="K8423" t="s">
        <v>112934</v>
      </c>
      <c r="L8423" t="s">
        <v>123777</v>
      </c>
      <c r="M8423" t="s">
        <v>133630</v>
      </c>
    </row>
    <row r="8424" spans="1:13" x14ac:dyDescent="0.25">
      <c r="A8424">
        <v>8521</v>
      </c>
      <c r="B8424" t="s">
        <v>8435</v>
      </c>
      <c r="C8424" t="s">
        <v>26836</v>
      </c>
      <c r="D8424" t="s">
        <v>45237</v>
      </c>
      <c r="E8424" t="s">
        <v>63631</v>
      </c>
      <c r="F8424">
        <v>306</v>
      </c>
      <c r="I8424" t="s">
        <v>93310</v>
      </c>
      <c r="J8424" t="s">
        <v>105859</v>
      </c>
      <c r="K8424" t="s">
        <v>112935</v>
      </c>
      <c r="L8424" t="s">
        <v>123778</v>
      </c>
      <c r="M8424" t="s">
        <v>133630</v>
      </c>
    </row>
    <row r="8425" spans="1:13" x14ac:dyDescent="0.25">
      <c r="A8425">
        <v>8522</v>
      </c>
      <c r="B8425" t="s">
        <v>8436</v>
      </c>
      <c r="C8425" t="s">
        <v>26837</v>
      </c>
      <c r="D8425" t="s">
        <v>45238</v>
      </c>
      <c r="E8425" t="s">
        <v>63632</v>
      </c>
      <c r="F8425">
        <v>553</v>
      </c>
      <c r="G8425" t="s">
        <v>75486</v>
      </c>
      <c r="I8425" t="s">
        <v>93311</v>
      </c>
      <c r="J8425" t="s">
        <v>102258</v>
      </c>
      <c r="L8425" t="s">
        <v>123779</v>
      </c>
      <c r="M8425" t="s">
        <v>133630</v>
      </c>
    </row>
    <row r="8426" spans="1:13" x14ac:dyDescent="0.25">
      <c r="A8426">
        <v>8523</v>
      </c>
      <c r="B8426" t="s">
        <v>8437</v>
      </c>
      <c r="C8426" t="s">
        <v>26838</v>
      </c>
      <c r="D8426" t="s">
        <v>45239</v>
      </c>
      <c r="E8426" t="s">
        <v>63633</v>
      </c>
      <c r="F8426">
        <v>155</v>
      </c>
      <c r="G8426" t="s">
        <v>75487</v>
      </c>
      <c r="I8426" t="s">
        <v>93312</v>
      </c>
      <c r="J8426" t="s">
        <v>105860</v>
      </c>
      <c r="K8426" t="s">
        <v>112936</v>
      </c>
      <c r="L8426" t="s">
        <v>123780</v>
      </c>
      <c r="M8426" t="s">
        <v>133630</v>
      </c>
    </row>
    <row r="8427" spans="1:13" x14ac:dyDescent="0.25">
      <c r="A8427">
        <v>8524</v>
      </c>
      <c r="B8427" t="s">
        <v>8438</v>
      </c>
      <c r="C8427" t="s">
        <v>26839</v>
      </c>
      <c r="D8427" t="s">
        <v>45240</v>
      </c>
      <c r="E8427" t="s">
        <v>63634</v>
      </c>
      <c r="F8427">
        <v>402</v>
      </c>
      <c r="H8427" t="s">
        <v>80858</v>
      </c>
      <c r="I8427" t="s">
        <v>84980</v>
      </c>
      <c r="J8427" t="s">
        <v>102131</v>
      </c>
      <c r="L8427" t="s">
        <v>123781</v>
      </c>
      <c r="M8427" t="s">
        <v>133630</v>
      </c>
    </row>
    <row r="8428" spans="1:13" x14ac:dyDescent="0.25">
      <c r="A8428">
        <v>8525</v>
      </c>
      <c r="B8428" t="s">
        <v>8439</v>
      </c>
      <c r="C8428" t="s">
        <v>26840</v>
      </c>
      <c r="D8428" t="s">
        <v>45241</v>
      </c>
      <c r="E8428" t="s">
        <v>63635</v>
      </c>
      <c r="F8428">
        <v>265</v>
      </c>
      <c r="G8428" t="s">
        <v>75488</v>
      </c>
      <c r="H8428" t="s">
        <v>81216</v>
      </c>
      <c r="I8428" t="s">
        <v>93313</v>
      </c>
      <c r="J8428" t="s">
        <v>105378</v>
      </c>
      <c r="L8428" t="s">
        <v>123782</v>
      </c>
      <c r="M8428" t="s">
        <v>133630</v>
      </c>
    </row>
    <row r="8429" spans="1:13" x14ac:dyDescent="0.25">
      <c r="A8429">
        <v>8526</v>
      </c>
      <c r="B8429" t="s">
        <v>8440</v>
      </c>
      <c r="C8429" t="s">
        <v>26841</v>
      </c>
      <c r="D8429" t="s">
        <v>45242</v>
      </c>
      <c r="E8429" t="s">
        <v>63636</v>
      </c>
      <c r="F8429">
        <v>390</v>
      </c>
      <c r="I8429" t="s">
        <v>93314</v>
      </c>
      <c r="J8429" t="s">
        <v>105861</v>
      </c>
      <c r="K8429" t="s">
        <v>112937</v>
      </c>
      <c r="L8429" t="s">
        <v>123783</v>
      </c>
      <c r="M8429" t="s">
        <v>133630</v>
      </c>
    </row>
    <row r="8430" spans="1:13" x14ac:dyDescent="0.25">
      <c r="A8430">
        <v>8527</v>
      </c>
      <c r="B8430" t="s">
        <v>8441</v>
      </c>
      <c r="C8430" t="s">
        <v>26842</v>
      </c>
      <c r="D8430" t="s">
        <v>45243</v>
      </c>
      <c r="E8430" t="s">
        <v>63637</v>
      </c>
      <c r="F8430">
        <v>523</v>
      </c>
      <c r="I8430" t="s">
        <v>93315</v>
      </c>
      <c r="J8430" t="s">
        <v>105862</v>
      </c>
      <c r="L8430" t="s">
        <v>123784</v>
      </c>
      <c r="M8430" t="s">
        <v>133630</v>
      </c>
    </row>
    <row r="8431" spans="1:13" x14ac:dyDescent="0.25">
      <c r="A8431">
        <v>8528</v>
      </c>
      <c r="B8431" t="s">
        <v>8442</v>
      </c>
      <c r="C8431" t="s">
        <v>26843</v>
      </c>
      <c r="D8431" t="s">
        <v>45244</v>
      </c>
      <c r="E8431" t="s">
        <v>63638</v>
      </c>
      <c r="F8431">
        <v>679</v>
      </c>
      <c r="I8431" t="s">
        <v>93316</v>
      </c>
      <c r="J8431" t="s">
        <v>105863</v>
      </c>
      <c r="L8431" t="s">
        <v>123785</v>
      </c>
      <c r="M8431" t="s">
        <v>133630</v>
      </c>
    </row>
    <row r="8432" spans="1:13" x14ac:dyDescent="0.25">
      <c r="A8432">
        <v>8529</v>
      </c>
      <c r="B8432" t="s">
        <v>8443</v>
      </c>
      <c r="C8432" t="s">
        <v>26844</v>
      </c>
      <c r="D8432" t="s">
        <v>45245</v>
      </c>
      <c r="E8432" t="s">
        <v>63639</v>
      </c>
      <c r="F8432">
        <v>923</v>
      </c>
      <c r="H8432" t="s">
        <v>81217</v>
      </c>
      <c r="I8432" t="s">
        <v>93317</v>
      </c>
      <c r="J8432" t="s">
        <v>105563</v>
      </c>
      <c r="K8432" t="s">
        <v>112938</v>
      </c>
      <c r="L8432" t="s">
        <v>123786</v>
      </c>
      <c r="M8432" t="s">
        <v>133630</v>
      </c>
    </row>
    <row r="8433" spans="1:13" x14ac:dyDescent="0.25">
      <c r="A8433">
        <v>8530</v>
      </c>
      <c r="B8433" t="s">
        <v>8444</v>
      </c>
      <c r="C8433" t="s">
        <v>26845</v>
      </c>
      <c r="D8433" t="s">
        <v>45246</v>
      </c>
      <c r="E8433" t="s">
        <v>63640</v>
      </c>
      <c r="F8433">
        <v>1022</v>
      </c>
      <c r="H8433" t="s">
        <v>81218</v>
      </c>
      <c r="I8433" t="s">
        <v>93318</v>
      </c>
      <c r="J8433" t="s">
        <v>105243</v>
      </c>
      <c r="K8433" t="s">
        <v>112939</v>
      </c>
      <c r="L8433" t="s">
        <v>123787</v>
      </c>
      <c r="M8433" t="s">
        <v>133630</v>
      </c>
    </row>
    <row r="8434" spans="1:13" x14ac:dyDescent="0.25">
      <c r="A8434">
        <v>8531</v>
      </c>
      <c r="B8434" t="s">
        <v>8445</v>
      </c>
      <c r="C8434" t="s">
        <v>26846</v>
      </c>
      <c r="D8434" t="s">
        <v>45247</v>
      </c>
      <c r="E8434" t="s">
        <v>63641</v>
      </c>
      <c r="F8434">
        <v>300</v>
      </c>
      <c r="I8434" t="s">
        <v>93319</v>
      </c>
      <c r="J8434" t="s">
        <v>105864</v>
      </c>
      <c r="K8434" t="s">
        <v>112940</v>
      </c>
      <c r="L8434" t="s">
        <v>123788</v>
      </c>
      <c r="M8434" t="s">
        <v>133630</v>
      </c>
    </row>
    <row r="8435" spans="1:13" x14ac:dyDescent="0.25">
      <c r="A8435">
        <v>8532</v>
      </c>
      <c r="B8435" t="s">
        <v>8446</v>
      </c>
      <c r="C8435" t="s">
        <v>26847</v>
      </c>
      <c r="D8435" t="s">
        <v>45248</v>
      </c>
      <c r="E8435" t="s">
        <v>63642</v>
      </c>
      <c r="F8435">
        <v>592</v>
      </c>
      <c r="H8435" t="s">
        <v>78914</v>
      </c>
      <c r="I8435" t="s">
        <v>93320</v>
      </c>
      <c r="J8435" t="s">
        <v>102224</v>
      </c>
      <c r="K8435" t="s">
        <v>112941</v>
      </c>
      <c r="L8435" t="s">
        <v>123789</v>
      </c>
      <c r="M8435" t="s">
        <v>133630</v>
      </c>
    </row>
    <row r="8436" spans="1:13" x14ac:dyDescent="0.25">
      <c r="A8436">
        <v>8533</v>
      </c>
      <c r="B8436" t="s">
        <v>8447</v>
      </c>
      <c r="C8436" t="s">
        <v>26848</v>
      </c>
      <c r="D8436" t="s">
        <v>45249</v>
      </c>
      <c r="E8436" t="s">
        <v>63643</v>
      </c>
      <c r="F8436">
        <v>561</v>
      </c>
      <c r="H8436" t="s">
        <v>81219</v>
      </c>
      <c r="I8436" t="s">
        <v>93321</v>
      </c>
      <c r="J8436" t="s">
        <v>104599</v>
      </c>
      <c r="L8436" t="s">
        <v>123790</v>
      </c>
      <c r="M8436" t="s">
        <v>133630</v>
      </c>
    </row>
    <row r="8437" spans="1:13" x14ac:dyDescent="0.25">
      <c r="A8437">
        <v>8534</v>
      </c>
      <c r="B8437" t="s">
        <v>8448</v>
      </c>
      <c r="C8437" t="s">
        <v>26849</v>
      </c>
      <c r="D8437" t="s">
        <v>45250</v>
      </c>
      <c r="E8437" t="s">
        <v>63644</v>
      </c>
      <c r="F8437">
        <v>549</v>
      </c>
      <c r="G8437" t="s">
        <v>75489</v>
      </c>
      <c r="I8437" t="s">
        <v>93322</v>
      </c>
      <c r="J8437" t="s">
        <v>102258</v>
      </c>
      <c r="L8437" t="s">
        <v>123791</v>
      </c>
      <c r="M8437" t="s">
        <v>133630</v>
      </c>
    </row>
    <row r="8438" spans="1:13" x14ac:dyDescent="0.25">
      <c r="A8438">
        <v>8535</v>
      </c>
      <c r="B8438" t="s">
        <v>8449</v>
      </c>
      <c r="C8438" t="s">
        <v>26850</v>
      </c>
      <c r="D8438" t="s">
        <v>45251</v>
      </c>
      <c r="E8438" t="s">
        <v>63645</v>
      </c>
      <c r="F8438">
        <v>320</v>
      </c>
      <c r="G8438" t="s">
        <v>75490</v>
      </c>
      <c r="H8438" t="s">
        <v>81220</v>
      </c>
      <c r="I8438" t="s">
        <v>93323</v>
      </c>
      <c r="J8438" t="s">
        <v>102024</v>
      </c>
      <c r="L8438" t="s">
        <v>123792</v>
      </c>
      <c r="M8438" t="s">
        <v>133630</v>
      </c>
    </row>
    <row r="8439" spans="1:13" x14ac:dyDescent="0.25">
      <c r="A8439">
        <v>8536</v>
      </c>
      <c r="B8439" t="s">
        <v>8450</v>
      </c>
      <c r="C8439" t="s">
        <v>26851</v>
      </c>
      <c r="D8439" t="s">
        <v>45252</v>
      </c>
      <c r="E8439" t="s">
        <v>63646</v>
      </c>
      <c r="F8439">
        <v>511</v>
      </c>
      <c r="H8439" t="s">
        <v>81221</v>
      </c>
      <c r="I8439" t="s">
        <v>93324</v>
      </c>
      <c r="J8439" t="s">
        <v>105865</v>
      </c>
      <c r="K8439" t="s">
        <v>112942</v>
      </c>
      <c r="L8439" t="s">
        <v>123793</v>
      </c>
      <c r="M8439" t="s">
        <v>133630</v>
      </c>
    </row>
    <row r="8440" spans="1:13" x14ac:dyDescent="0.25">
      <c r="A8440">
        <v>8537</v>
      </c>
      <c r="B8440" t="s">
        <v>8451</v>
      </c>
      <c r="C8440" t="s">
        <v>26852</v>
      </c>
      <c r="D8440" t="s">
        <v>45253</v>
      </c>
      <c r="E8440" t="s">
        <v>63647</v>
      </c>
      <c r="F8440">
        <v>865</v>
      </c>
      <c r="H8440" t="s">
        <v>81222</v>
      </c>
      <c r="I8440" t="s">
        <v>93325</v>
      </c>
      <c r="L8440" t="s">
        <v>123794</v>
      </c>
      <c r="M8440" t="s">
        <v>133630</v>
      </c>
    </row>
    <row r="8441" spans="1:13" x14ac:dyDescent="0.25">
      <c r="A8441">
        <v>8538</v>
      </c>
      <c r="B8441" t="s">
        <v>8452</v>
      </c>
      <c r="C8441" t="s">
        <v>26853</v>
      </c>
      <c r="D8441" t="s">
        <v>45254</v>
      </c>
      <c r="E8441" t="s">
        <v>63648</v>
      </c>
      <c r="F8441">
        <v>242</v>
      </c>
      <c r="I8441" t="s">
        <v>93326</v>
      </c>
      <c r="J8441" t="s">
        <v>105866</v>
      </c>
      <c r="L8441" t="s">
        <v>123795</v>
      </c>
      <c r="M8441" t="s">
        <v>133630</v>
      </c>
    </row>
    <row r="8442" spans="1:13" x14ac:dyDescent="0.25">
      <c r="A8442">
        <v>8539</v>
      </c>
      <c r="B8442" t="s">
        <v>8453</v>
      </c>
      <c r="C8442" t="s">
        <v>26854</v>
      </c>
      <c r="D8442" t="s">
        <v>45255</v>
      </c>
      <c r="E8442" t="s">
        <v>63649</v>
      </c>
      <c r="F8442">
        <v>473</v>
      </c>
      <c r="H8442" t="s">
        <v>81223</v>
      </c>
      <c r="I8442" t="s">
        <v>93327</v>
      </c>
      <c r="J8442" t="s">
        <v>102224</v>
      </c>
      <c r="L8442" t="s">
        <v>123796</v>
      </c>
      <c r="M8442" t="s">
        <v>133630</v>
      </c>
    </row>
    <row r="8443" spans="1:13" x14ac:dyDescent="0.25">
      <c r="A8443">
        <v>8540</v>
      </c>
      <c r="B8443" t="s">
        <v>8454</v>
      </c>
      <c r="C8443" t="s">
        <v>26855</v>
      </c>
      <c r="D8443" t="s">
        <v>45256</v>
      </c>
      <c r="E8443" t="s">
        <v>63650</v>
      </c>
      <c r="F8443">
        <v>347</v>
      </c>
      <c r="H8443" t="s">
        <v>81224</v>
      </c>
      <c r="I8443" t="s">
        <v>93328</v>
      </c>
      <c r="J8443" t="s">
        <v>105867</v>
      </c>
      <c r="L8443" t="s">
        <v>123797</v>
      </c>
      <c r="M8443" t="s">
        <v>133630</v>
      </c>
    </row>
    <row r="8444" spans="1:13" x14ac:dyDescent="0.25">
      <c r="A8444">
        <v>8541</v>
      </c>
      <c r="B8444" t="s">
        <v>8455</v>
      </c>
      <c r="C8444" t="s">
        <v>26856</v>
      </c>
      <c r="D8444" t="s">
        <v>45257</v>
      </c>
      <c r="E8444" t="s">
        <v>63651</v>
      </c>
      <c r="F8444">
        <v>837</v>
      </c>
      <c r="G8444" t="s">
        <v>75491</v>
      </c>
      <c r="H8444" t="s">
        <v>81225</v>
      </c>
      <c r="I8444" t="s">
        <v>93329</v>
      </c>
      <c r="J8444" t="s">
        <v>102571</v>
      </c>
      <c r="L8444" t="s">
        <v>123798</v>
      </c>
      <c r="M8444" t="s">
        <v>133630</v>
      </c>
    </row>
    <row r="8445" spans="1:13" x14ac:dyDescent="0.25">
      <c r="A8445">
        <v>8542</v>
      </c>
      <c r="B8445" t="s">
        <v>8456</v>
      </c>
      <c r="C8445" t="s">
        <v>26857</v>
      </c>
      <c r="D8445" t="s">
        <v>45258</v>
      </c>
      <c r="E8445" t="s">
        <v>63652</v>
      </c>
      <c r="F8445">
        <v>414</v>
      </c>
      <c r="I8445" t="s">
        <v>93330</v>
      </c>
      <c r="J8445" t="s">
        <v>103222</v>
      </c>
      <c r="K8445" t="s">
        <v>112943</v>
      </c>
      <c r="L8445" t="s">
        <v>123799</v>
      </c>
      <c r="M8445" t="s">
        <v>133630</v>
      </c>
    </row>
    <row r="8446" spans="1:13" x14ac:dyDescent="0.25">
      <c r="A8446">
        <v>8543</v>
      </c>
      <c r="B8446" t="s">
        <v>8457</v>
      </c>
      <c r="C8446" t="s">
        <v>26858</v>
      </c>
      <c r="D8446" t="s">
        <v>45259</v>
      </c>
      <c r="E8446" t="s">
        <v>63653</v>
      </c>
      <c r="F8446">
        <v>741</v>
      </c>
      <c r="G8446" t="s">
        <v>75492</v>
      </c>
      <c r="H8446" t="s">
        <v>81226</v>
      </c>
      <c r="I8446" t="s">
        <v>93331</v>
      </c>
      <c r="J8446" t="s">
        <v>103057</v>
      </c>
      <c r="K8446" t="s">
        <v>112944</v>
      </c>
      <c r="L8446" t="s">
        <v>123800</v>
      </c>
      <c r="M8446" t="s">
        <v>133630</v>
      </c>
    </row>
    <row r="8447" spans="1:13" x14ac:dyDescent="0.25">
      <c r="A8447">
        <v>8544</v>
      </c>
      <c r="B8447" t="s">
        <v>8458</v>
      </c>
      <c r="C8447" t="s">
        <v>26859</v>
      </c>
      <c r="D8447" t="s">
        <v>45260</v>
      </c>
      <c r="E8447" t="s">
        <v>63654</v>
      </c>
      <c r="F8447">
        <v>706</v>
      </c>
      <c r="G8447" t="s">
        <v>75493</v>
      </c>
      <c r="I8447" t="s">
        <v>93332</v>
      </c>
      <c r="J8447" t="s">
        <v>105207</v>
      </c>
      <c r="L8447" t="s">
        <v>123801</v>
      </c>
      <c r="M8447" t="s">
        <v>133630</v>
      </c>
    </row>
    <row r="8448" spans="1:13" x14ac:dyDescent="0.25">
      <c r="A8448">
        <v>8545</v>
      </c>
      <c r="B8448" t="s">
        <v>8459</v>
      </c>
      <c r="C8448" t="s">
        <v>26860</v>
      </c>
      <c r="D8448" t="s">
        <v>45261</v>
      </c>
      <c r="E8448" t="s">
        <v>63655</v>
      </c>
      <c r="F8448">
        <v>547</v>
      </c>
      <c r="G8448" t="s">
        <v>75494</v>
      </c>
      <c r="I8448" t="s">
        <v>93333</v>
      </c>
      <c r="J8448" t="s">
        <v>105868</v>
      </c>
      <c r="L8448" t="s">
        <v>123802</v>
      </c>
      <c r="M8448" t="s">
        <v>133630</v>
      </c>
    </row>
    <row r="8449" spans="1:13" x14ac:dyDescent="0.25">
      <c r="A8449">
        <v>8546</v>
      </c>
      <c r="B8449" t="s">
        <v>8460</v>
      </c>
      <c r="C8449" t="s">
        <v>26861</v>
      </c>
      <c r="D8449" t="s">
        <v>45262</v>
      </c>
      <c r="E8449" t="s">
        <v>63656</v>
      </c>
      <c r="F8449">
        <v>1497</v>
      </c>
      <c r="H8449" t="s">
        <v>81227</v>
      </c>
      <c r="I8449" t="s">
        <v>93334</v>
      </c>
      <c r="J8449" t="s">
        <v>104789</v>
      </c>
      <c r="K8449" t="s">
        <v>112945</v>
      </c>
      <c r="L8449" t="s">
        <v>123803</v>
      </c>
      <c r="M8449" t="s">
        <v>133630</v>
      </c>
    </row>
    <row r="8450" spans="1:13" x14ac:dyDescent="0.25">
      <c r="A8450">
        <v>8547</v>
      </c>
      <c r="B8450" t="s">
        <v>8461</v>
      </c>
      <c r="C8450" t="s">
        <v>26862</v>
      </c>
      <c r="D8450" t="s">
        <v>45263</v>
      </c>
      <c r="E8450" t="s">
        <v>63657</v>
      </c>
      <c r="F8450">
        <v>410</v>
      </c>
      <c r="I8450" t="s">
        <v>93335</v>
      </c>
      <c r="J8450" t="s">
        <v>105869</v>
      </c>
      <c r="L8450" t="s">
        <v>123804</v>
      </c>
      <c r="M8450" t="s">
        <v>133630</v>
      </c>
    </row>
    <row r="8451" spans="1:13" x14ac:dyDescent="0.25">
      <c r="A8451">
        <v>8548</v>
      </c>
      <c r="B8451" t="s">
        <v>8462</v>
      </c>
      <c r="C8451" t="s">
        <v>26863</v>
      </c>
      <c r="D8451" t="s">
        <v>45264</v>
      </c>
      <c r="E8451" t="s">
        <v>63658</v>
      </c>
      <c r="F8451">
        <v>876</v>
      </c>
      <c r="I8451" t="s">
        <v>93336</v>
      </c>
      <c r="J8451" t="s">
        <v>104899</v>
      </c>
      <c r="L8451" t="s">
        <v>123805</v>
      </c>
      <c r="M8451" t="s">
        <v>133630</v>
      </c>
    </row>
    <row r="8452" spans="1:13" x14ac:dyDescent="0.25">
      <c r="A8452">
        <v>8549</v>
      </c>
      <c r="B8452" t="s">
        <v>8463</v>
      </c>
      <c r="C8452" t="s">
        <v>26864</v>
      </c>
      <c r="D8452" t="s">
        <v>45265</v>
      </c>
      <c r="E8452" t="s">
        <v>63659</v>
      </c>
      <c r="F8452">
        <v>279</v>
      </c>
      <c r="I8452" t="s">
        <v>93337</v>
      </c>
      <c r="J8452" t="s">
        <v>105870</v>
      </c>
      <c r="L8452" t="s">
        <v>123806</v>
      </c>
      <c r="M8452" t="s">
        <v>133630</v>
      </c>
    </row>
    <row r="8453" spans="1:13" x14ac:dyDescent="0.25">
      <c r="A8453">
        <v>8550</v>
      </c>
      <c r="B8453" t="s">
        <v>8464</v>
      </c>
      <c r="C8453" t="s">
        <v>26865</v>
      </c>
      <c r="D8453" t="s">
        <v>45266</v>
      </c>
      <c r="E8453" t="s">
        <v>63660</v>
      </c>
      <c r="F8453">
        <v>563</v>
      </c>
      <c r="I8453" t="s">
        <v>93338</v>
      </c>
      <c r="J8453" t="s">
        <v>105871</v>
      </c>
      <c r="L8453" t="s">
        <v>123807</v>
      </c>
      <c r="M8453" t="s">
        <v>133630</v>
      </c>
    </row>
    <row r="8454" spans="1:13" x14ac:dyDescent="0.25">
      <c r="A8454">
        <v>8551</v>
      </c>
      <c r="B8454" t="s">
        <v>8465</v>
      </c>
      <c r="C8454" t="s">
        <v>26866</v>
      </c>
      <c r="D8454" t="s">
        <v>45267</v>
      </c>
      <c r="E8454" t="s">
        <v>63661</v>
      </c>
      <c r="F8454">
        <v>304</v>
      </c>
      <c r="H8454" t="s">
        <v>81228</v>
      </c>
      <c r="I8454" t="s">
        <v>93339</v>
      </c>
      <c r="J8454" t="s">
        <v>105503</v>
      </c>
      <c r="K8454" t="s">
        <v>112946</v>
      </c>
      <c r="L8454" t="s">
        <v>123808</v>
      </c>
      <c r="M8454" t="s">
        <v>133630</v>
      </c>
    </row>
    <row r="8455" spans="1:13" x14ac:dyDescent="0.25">
      <c r="A8455">
        <v>8552</v>
      </c>
      <c r="B8455" t="s">
        <v>8466</v>
      </c>
      <c r="C8455" t="s">
        <v>26867</v>
      </c>
      <c r="D8455" t="s">
        <v>45268</v>
      </c>
      <c r="E8455" t="s">
        <v>63662</v>
      </c>
      <c r="F8455">
        <v>1019</v>
      </c>
      <c r="H8455" t="s">
        <v>81229</v>
      </c>
      <c r="I8455" t="s">
        <v>93340</v>
      </c>
      <c r="J8455" t="s">
        <v>105872</v>
      </c>
      <c r="K8455" t="s">
        <v>112947</v>
      </c>
      <c r="L8455" t="s">
        <v>123809</v>
      </c>
      <c r="M8455" t="s">
        <v>133630</v>
      </c>
    </row>
    <row r="8456" spans="1:13" x14ac:dyDescent="0.25">
      <c r="A8456">
        <v>8553</v>
      </c>
      <c r="B8456" t="s">
        <v>8467</v>
      </c>
      <c r="C8456" t="s">
        <v>26868</v>
      </c>
      <c r="D8456" t="s">
        <v>45269</v>
      </c>
      <c r="E8456" t="s">
        <v>63663</v>
      </c>
      <c r="F8456">
        <v>684</v>
      </c>
      <c r="I8456" t="s">
        <v>93341</v>
      </c>
      <c r="L8456" t="s">
        <v>123810</v>
      </c>
      <c r="M8456" t="s">
        <v>133630</v>
      </c>
    </row>
    <row r="8457" spans="1:13" x14ac:dyDescent="0.25">
      <c r="A8457">
        <v>8554</v>
      </c>
      <c r="B8457" t="s">
        <v>8468</v>
      </c>
      <c r="C8457" t="s">
        <v>26869</v>
      </c>
      <c r="D8457" t="s">
        <v>45270</v>
      </c>
      <c r="E8457" t="s">
        <v>63664</v>
      </c>
      <c r="F8457">
        <v>891</v>
      </c>
      <c r="I8457" t="s">
        <v>93342</v>
      </c>
      <c r="L8457" t="s">
        <v>123811</v>
      </c>
      <c r="M8457" t="s">
        <v>133630</v>
      </c>
    </row>
    <row r="8458" spans="1:13" x14ac:dyDescent="0.25">
      <c r="A8458">
        <v>8555</v>
      </c>
      <c r="B8458" t="s">
        <v>8469</v>
      </c>
      <c r="C8458" t="s">
        <v>26870</v>
      </c>
      <c r="D8458" t="s">
        <v>45271</v>
      </c>
      <c r="E8458" t="s">
        <v>63665</v>
      </c>
      <c r="F8458">
        <v>3065</v>
      </c>
      <c r="H8458" t="s">
        <v>81230</v>
      </c>
      <c r="I8458" t="s">
        <v>93343</v>
      </c>
      <c r="J8458" t="s">
        <v>105873</v>
      </c>
      <c r="M8458" t="s">
        <v>133630</v>
      </c>
    </row>
    <row r="8459" spans="1:13" x14ac:dyDescent="0.25">
      <c r="A8459">
        <v>8556</v>
      </c>
      <c r="B8459" t="s">
        <v>8470</v>
      </c>
      <c r="C8459" t="s">
        <v>26871</v>
      </c>
      <c r="D8459" t="s">
        <v>45272</v>
      </c>
      <c r="E8459" t="s">
        <v>63666</v>
      </c>
      <c r="F8459">
        <v>1684</v>
      </c>
      <c r="H8459" t="s">
        <v>81231</v>
      </c>
      <c r="I8459" t="s">
        <v>93344</v>
      </c>
      <c r="J8459" t="s">
        <v>105874</v>
      </c>
      <c r="K8459" t="s">
        <v>112948</v>
      </c>
      <c r="L8459" t="s">
        <v>123812</v>
      </c>
      <c r="M8459" t="s">
        <v>133630</v>
      </c>
    </row>
    <row r="8460" spans="1:13" x14ac:dyDescent="0.25">
      <c r="A8460">
        <v>8557</v>
      </c>
      <c r="B8460" t="s">
        <v>8471</v>
      </c>
      <c r="C8460" t="s">
        <v>26872</v>
      </c>
      <c r="D8460" t="s">
        <v>45273</v>
      </c>
      <c r="E8460" t="s">
        <v>63667</v>
      </c>
      <c r="F8460">
        <v>1321</v>
      </c>
      <c r="G8460" t="s">
        <v>75495</v>
      </c>
      <c r="H8460" t="s">
        <v>81232</v>
      </c>
      <c r="I8460" t="s">
        <v>93345</v>
      </c>
      <c r="J8460" t="s">
        <v>105875</v>
      </c>
      <c r="L8460" t="s">
        <v>123813</v>
      </c>
      <c r="M8460" t="s">
        <v>133630</v>
      </c>
    </row>
    <row r="8461" spans="1:13" x14ac:dyDescent="0.25">
      <c r="A8461">
        <v>8558</v>
      </c>
      <c r="B8461" t="s">
        <v>8472</v>
      </c>
      <c r="C8461" t="s">
        <v>26873</v>
      </c>
      <c r="D8461" t="s">
        <v>45274</v>
      </c>
      <c r="E8461" t="s">
        <v>63668</v>
      </c>
      <c r="F8461">
        <v>248</v>
      </c>
      <c r="H8461" t="s">
        <v>81233</v>
      </c>
      <c r="I8461" t="s">
        <v>93346</v>
      </c>
      <c r="J8461" t="s">
        <v>102160</v>
      </c>
      <c r="L8461" t="s">
        <v>123814</v>
      </c>
      <c r="M8461" t="s">
        <v>133630</v>
      </c>
    </row>
    <row r="8462" spans="1:13" x14ac:dyDescent="0.25">
      <c r="A8462">
        <v>8559</v>
      </c>
      <c r="B8462" t="s">
        <v>8473</v>
      </c>
      <c r="C8462" t="s">
        <v>26874</v>
      </c>
      <c r="D8462" t="s">
        <v>45275</v>
      </c>
      <c r="E8462" t="s">
        <v>63669</v>
      </c>
      <c r="F8462">
        <v>248</v>
      </c>
      <c r="H8462" t="s">
        <v>81233</v>
      </c>
      <c r="I8462" t="s">
        <v>93347</v>
      </c>
      <c r="J8462" t="s">
        <v>102160</v>
      </c>
      <c r="L8462" t="s">
        <v>123815</v>
      </c>
      <c r="M8462" t="s">
        <v>133630</v>
      </c>
    </row>
    <row r="8463" spans="1:13" x14ac:dyDescent="0.25">
      <c r="A8463">
        <v>8560</v>
      </c>
      <c r="B8463" t="s">
        <v>8474</v>
      </c>
      <c r="C8463" t="s">
        <v>26875</v>
      </c>
      <c r="D8463" t="s">
        <v>45276</v>
      </c>
      <c r="E8463" t="s">
        <v>63670</v>
      </c>
      <c r="F8463">
        <v>235</v>
      </c>
      <c r="H8463" t="s">
        <v>81234</v>
      </c>
      <c r="I8463" t="s">
        <v>93348</v>
      </c>
      <c r="J8463" t="s">
        <v>105876</v>
      </c>
      <c r="K8463" t="s">
        <v>112949</v>
      </c>
      <c r="L8463" t="s">
        <v>123816</v>
      </c>
      <c r="M8463" t="s">
        <v>133630</v>
      </c>
    </row>
    <row r="8464" spans="1:13" x14ac:dyDescent="0.25">
      <c r="A8464">
        <v>8561</v>
      </c>
      <c r="B8464" t="s">
        <v>8475</v>
      </c>
      <c r="C8464" t="s">
        <v>26876</v>
      </c>
      <c r="D8464" t="s">
        <v>45277</v>
      </c>
      <c r="E8464" t="s">
        <v>63671</v>
      </c>
      <c r="F8464">
        <v>128</v>
      </c>
      <c r="I8464" t="s">
        <v>93349</v>
      </c>
      <c r="L8464" t="s">
        <v>123817</v>
      </c>
      <c r="M8464" t="s">
        <v>133630</v>
      </c>
    </row>
    <row r="8465" spans="1:13" x14ac:dyDescent="0.25">
      <c r="A8465">
        <v>8562</v>
      </c>
      <c r="B8465" t="s">
        <v>8476</v>
      </c>
      <c r="C8465" t="s">
        <v>26877</v>
      </c>
      <c r="D8465" t="s">
        <v>45278</v>
      </c>
      <c r="E8465" t="s">
        <v>63672</v>
      </c>
      <c r="F8465">
        <v>2400</v>
      </c>
      <c r="H8465" t="s">
        <v>81235</v>
      </c>
      <c r="I8465" t="s">
        <v>93350</v>
      </c>
      <c r="J8465" t="s">
        <v>102622</v>
      </c>
      <c r="L8465" t="s">
        <v>123818</v>
      </c>
      <c r="M8465" t="s">
        <v>133630</v>
      </c>
    </row>
    <row r="8466" spans="1:13" x14ac:dyDescent="0.25">
      <c r="A8466">
        <v>8563</v>
      </c>
      <c r="B8466" t="s">
        <v>8477</v>
      </c>
      <c r="C8466" t="s">
        <v>26878</v>
      </c>
      <c r="D8466" t="s">
        <v>45279</v>
      </c>
      <c r="E8466" t="s">
        <v>63673</v>
      </c>
      <c r="F8466">
        <v>736</v>
      </c>
      <c r="H8466" t="s">
        <v>81236</v>
      </c>
      <c r="I8466" t="s">
        <v>93351</v>
      </c>
      <c r="J8466" t="s">
        <v>102224</v>
      </c>
      <c r="L8466" t="s">
        <v>123819</v>
      </c>
      <c r="M8466" t="s">
        <v>133630</v>
      </c>
    </row>
    <row r="8467" spans="1:13" x14ac:dyDescent="0.25">
      <c r="A8467">
        <v>8564</v>
      </c>
      <c r="B8467" t="s">
        <v>8478</v>
      </c>
      <c r="C8467" t="s">
        <v>26879</v>
      </c>
      <c r="D8467" t="s">
        <v>45280</v>
      </c>
      <c r="E8467" t="s">
        <v>63674</v>
      </c>
      <c r="F8467">
        <v>403</v>
      </c>
      <c r="G8467" t="s">
        <v>74813</v>
      </c>
      <c r="I8467" t="s">
        <v>93352</v>
      </c>
      <c r="J8467" t="s">
        <v>105762</v>
      </c>
      <c r="L8467" t="s">
        <v>123820</v>
      </c>
      <c r="M8467" t="s">
        <v>133630</v>
      </c>
    </row>
    <row r="8468" spans="1:13" x14ac:dyDescent="0.25">
      <c r="A8468">
        <v>8565</v>
      </c>
      <c r="B8468" t="s">
        <v>8479</v>
      </c>
      <c r="C8468" t="s">
        <v>26880</v>
      </c>
      <c r="D8468" t="s">
        <v>45281</v>
      </c>
      <c r="E8468" t="s">
        <v>63675</v>
      </c>
      <c r="F8468">
        <v>365</v>
      </c>
      <c r="I8468" t="s">
        <v>93353</v>
      </c>
      <c r="K8468" t="s">
        <v>112950</v>
      </c>
      <c r="L8468" t="s">
        <v>123821</v>
      </c>
      <c r="M8468" t="s">
        <v>133630</v>
      </c>
    </row>
    <row r="8469" spans="1:13" x14ac:dyDescent="0.25">
      <c r="A8469">
        <v>8566</v>
      </c>
      <c r="B8469" t="s">
        <v>8480</v>
      </c>
      <c r="C8469" t="s">
        <v>26881</v>
      </c>
      <c r="D8469" t="s">
        <v>45282</v>
      </c>
      <c r="E8469" t="s">
        <v>63676</v>
      </c>
      <c r="F8469">
        <v>167</v>
      </c>
      <c r="I8469" t="s">
        <v>93354</v>
      </c>
      <c r="J8469" t="s">
        <v>105877</v>
      </c>
      <c r="L8469" t="s">
        <v>123822</v>
      </c>
      <c r="M8469" t="s">
        <v>133630</v>
      </c>
    </row>
    <row r="8470" spans="1:13" x14ac:dyDescent="0.25">
      <c r="A8470">
        <v>8567</v>
      </c>
      <c r="B8470" t="s">
        <v>8481</v>
      </c>
      <c r="C8470" t="s">
        <v>26882</v>
      </c>
      <c r="D8470" t="s">
        <v>45283</v>
      </c>
      <c r="E8470" t="s">
        <v>63677</v>
      </c>
      <c r="F8470">
        <v>228</v>
      </c>
      <c r="G8470" t="s">
        <v>73981</v>
      </c>
      <c r="H8470" t="s">
        <v>81237</v>
      </c>
      <c r="I8470" t="s">
        <v>93355</v>
      </c>
      <c r="J8470" t="s">
        <v>102024</v>
      </c>
      <c r="K8470" t="s">
        <v>112951</v>
      </c>
      <c r="L8470" t="s">
        <v>123823</v>
      </c>
      <c r="M8470" t="s">
        <v>133630</v>
      </c>
    </row>
    <row r="8471" spans="1:13" x14ac:dyDescent="0.25">
      <c r="A8471">
        <v>8568</v>
      </c>
      <c r="B8471" t="s">
        <v>8482</v>
      </c>
      <c r="C8471" t="s">
        <v>26883</v>
      </c>
      <c r="D8471" t="s">
        <v>45284</v>
      </c>
      <c r="E8471" t="s">
        <v>63678</v>
      </c>
      <c r="F8471">
        <v>2517</v>
      </c>
      <c r="H8471" t="s">
        <v>81238</v>
      </c>
      <c r="I8471" t="s">
        <v>93356</v>
      </c>
      <c r="J8471" t="s">
        <v>105878</v>
      </c>
      <c r="K8471" t="s">
        <v>112952</v>
      </c>
      <c r="L8471" t="s">
        <v>123824</v>
      </c>
      <c r="M8471" t="s">
        <v>133630</v>
      </c>
    </row>
    <row r="8472" spans="1:13" x14ac:dyDescent="0.25">
      <c r="A8472">
        <v>8569</v>
      </c>
      <c r="B8472" t="s">
        <v>8483</v>
      </c>
      <c r="C8472" t="s">
        <v>26884</v>
      </c>
      <c r="D8472" t="s">
        <v>45285</v>
      </c>
      <c r="E8472" t="s">
        <v>63679</v>
      </c>
      <c r="F8472">
        <v>810</v>
      </c>
      <c r="G8472" t="s">
        <v>75496</v>
      </c>
      <c r="I8472" t="s">
        <v>93357</v>
      </c>
      <c r="J8472" t="s">
        <v>105455</v>
      </c>
      <c r="K8472" t="s">
        <v>112953</v>
      </c>
      <c r="L8472" t="s">
        <v>123825</v>
      </c>
      <c r="M8472" t="s">
        <v>133630</v>
      </c>
    </row>
    <row r="8473" spans="1:13" x14ac:dyDescent="0.25">
      <c r="A8473">
        <v>8570</v>
      </c>
      <c r="B8473" t="s">
        <v>8484</v>
      </c>
      <c r="C8473" t="s">
        <v>26885</v>
      </c>
      <c r="D8473" t="s">
        <v>45286</v>
      </c>
      <c r="E8473" t="s">
        <v>63680</v>
      </c>
      <c r="F8473">
        <v>1503</v>
      </c>
      <c r="G8473" t="s">
        <v>75497</v>
      </c>
      <c r="H8473" t="s">
        <v>81239</v>
      </c>
      <c r="I8473" t="s">
        <v>93358</v>
      </c>
      <c r="J8473" t="s">
        <v>102564</v>
      </c>
      <c r="L8473" t="s">
        <v>123826</v>
      </c>
      <c r="M8473" t="s">
        <v>133630</v>
      </c>
    </row>
    <row r="8474" spans="1:13" x14ac:dyDescent="0.25">
      <c r="A8474">
        <v>8571</v>
      </c>
      <c r="B8474" t="s">
        <v>8485</v>
      </c>
      <c r="C8474" t="s">
        <v>26886</v>
      </c>
      <c r="D8474" t="s">
        <v>45287</v>
      </c>
      <c r="E8474" t="s">
        <v>63681</v>
      </c>
      <c r="F8474">
        <v>369</v>
      </c>
      <c r="G8474" t="s">
        <v>75498</v>
      </c>
      <c r="I8474" t="s">
        <v>93359</v>
      </c>
      <c r="J8474" t="s">
        <v>102377</v>
      </c>
      <c r="K8474" t="s">
        <v>112954</v>
      </c>
      <c r="L8474" t="s">
        <v>123827</v>
      </c>
      <c r="M8474" t="s">
        <v>133630</v>
      </c>
    </row>
    <row r="8475" spans="1:13" x14ac:dyDescent="0.25">
      <c r="A8475">
        <v>8572</v>
      </c>
      <c r="B8475" t="s">
        <v>8486</v>
      </c>
      <c r="C8475" t="s">
        <v>26887</v>
      </c>
      <c r="D8475" t="s">
        <v>45288</v>
      </c>
      <c r="E8475" t="s">
        <v>63682</v>
      </c>
      <c r="F8475">
        <v>870</v>
      </c>
      <c r="I8475" t="s">
        <v>93360</v>
      </c>
      <c r="J8475" t="s">
        <v>105879</v>
      </c>
      <c r="L8475" t="s">
        <v>123828</v>
      </c>
      <c r="M8475" t="s">
        <v>133630</v>
      </c>
    </row>
    <row r="8476" spans="1:13" x14ac:dyDescent="0.25">
      <c r="A8476">
        <v>8573</v>
      </c>
      <c r="B8476" t="s">
        <v>8487</v>
      </c>
      <c r="C8476" t="s">
        <v>26888</v>
      </c>
      <c r="D8476" t="s">
        <v>45289</v>
      </c>
      <c r="E8476" t="s">
        <v>63683</v>
      </c>
      <c r="F8476">
        <v>871</v>
      </c>
      <c r="I8476" t="s">
        <v>93361</v>
      </c>
      <c r="J8476" t="s">
        <v>105879</v>
      </c>
      <c r="L8476" t="s">
        <v>123829</v>
      </c>
      <c r="M8476" t="s">
        <v>133630</v>
      </c>
    </row>
    <row r="8477" spans="1:13" x14ac:dyDescent="0.25">
      <c r="A8477">
        <v>8574</v>
      </c>
      <c r="B8477" t="s">
        <v>8488</v>
      </c>
      <c r="C8477" t="s">
        <v>26889</v>
      </c>
      <c r="D8477" t="s">
        <v>45290</v>
      </c>
      <c r="E8477" t="s">
        <v>63684</v>
      </c>
      <c r="F8477">
        <v>490</v>
      </c>
      <c r="H8477" t="s">
        <v>81240</v>
      </c>
      <c r="I8477" t="s">
        <v>93362</v>
      </c>
      <c r="J8477" t="s">
        <v>103678</v>
      </c>
      <c r="K8477" t="s">
        <v>112955</v>
      </c>
      <c r="L8477" t="s">
        <v>123830</v>
      </c>
      <c r="M8477" t="s">
        <v>133630</v>
      </c>
    </row>
    <row r="8478" spans="1:13" x14ac:dyDescent="0.25">
      <c r="A8478">
        <v>8575</v>
      </c>
      <c r="B8478" t="s">
        <v>8489</v>
      </c>
      <c r="C8478" t="s">
        <v>26890</v>
      </c>
      <c r="D8478" t="s">
        <v>45291</v>
      </c>
      <c r="E8478" t="s">
        <v>63685</v>
      </c>
      <c r="F8478">
        <v>398</v>
      </c>
      <c r="G8478" t="s">
        <v>75499</v>
      </c>
      <c r="I8478" t="s">
        <v>93363</v>
      </c>
      <c r="J8478" t="s">
        <v>105880</v>
      </c>
      <c r="L8478" t="s">
        <v>123831</v>
      </c>
      <c r="M8478" t="s">
        <v>133630</v>
      </c>
    </row>
    <row r="8479" spans="1:13" x14ac:dyDescent="0.25">
      <c r="A8479">
        <v>8576</v>
      </c>
      <c r="B8479" t="s">
        <v>8490</v>
      </c>
      <c r="C8479" t="s">
        <v>26891</v>
      </c>
      <c r="D8479" t="s">
        <v>45292</v>
      </c>
      <c r="E8479" t="s">
        <v>63686</v>
      </c>
      <c r="F8479">
        <v>1026</v>
      </c>
      <c r="H8479" t="s">
        <v>81241</v>
      </c>
      <c r="I8479" t="s">
        <v>93364</v>
      </c>
      <c r="J8479" t="s">
        <v>102068</v>
      </c>
      <c r="L8479" t="s">
        <v>123832</v>
      </c>
      <c r="M8479" t="s">
        <v>133630</v>
      </c>
    </row>
    <row r="8480" spans="1:13" x14ac:dyDescent="0.25">
      <c r="A8480">
        <v>8577</v>
      </c>
      <c r="B8480" t="s">
        <v>8491</v>
      </c>
      <c r="C8480" t="s">
        <v>26892</v>
      </c>
      <c r="D8480" t="s">
        <v>45293</v>
      </c>
      <c r="E8480" t="s">
        <v>63687</v>
      </c>
      <c r="F8480">
        <v>1749</v>
      </c>
      <c r="I8480" t="s">
        <v>93365</v>
      </c>
      <c r="J8480" t="s">
        <v>105881</v>
      </c>
      <c r="K8480" t="s">
        <v>112956</v>
      </c>
      <c r="L8480" t="s">
        <v>123833</v>
      </c>
      <c r="M8480" t="s">
        <v>133630</v>
      </c>
    </row>
    <row r="8481" spans="1:13" x14ac:dyDescent="0.25">
      <c r="A8481">
        <v>8578</v>
      </c>
      <c r="B8481" t="s">
        <v>8492</v>
      </c>
      <c r="C8481" t="s">
        <v>26893</v>
      </c>
      <c r="D8481" t="s">
        <v>45294</v>
      </c>
      <c r="E8481" t="s">
        <v>63688</v>
      </c>
      <c r="F8481">
        <v>1755</v>
      </c>
      <c r="I8481" t="s">
        <v>93366</v>
      </c>
      <c r="J8481" t="s">
        <v>105881</v>
      </c>
      <c r="K8481" t="s">
        <v>112957</v>
      </c>
      <c r="L8481" t="s">
        <v>123834</v>
      </c>
      <c r="M8481" t="s">
        <v>133630</v>
      </c>
    </row>
    <row r="8482" spans="1:13" x14ac:dyDescent="0.25">
      <c r="A8482">
        <v>8579</v>
      </c>
      <c r="B8482" t="s">
        <v>8493</v>
      </c>
      <c r="C8482" t="s">
        <v>26894</v>
      </c>
      <c r="D8482" t="s">
        <v>45295</v>
      </c>
      <c r="E8482" t="s">
        <v>63689</v>
      </c>
      <c r="F8482">
        <v>846</v>
      </c>
      <c r="H8482" t="s">
        <v>81242</v>
      </c>
      <c r="I8482" t="s">
        <v>93367</v>
      </c>
      <c r="J8482" t="s">
        <v>102039</v>
      </c>
      <c r="L8482" t="s">
        <v>123835</v>
      </c>
      <c r="M8482" t="s">
        <v>133630</v>
      </c>
    </row>
    <row r="8483" spans="1:13" x14ac:dyDescent="0.25">
      <c r="A8483">
        <v>8580</v>
      </c>
      <c r="B8483" t="s">
        <v>8494</v>
      </c>
      <c r="C8483" t="s">
        <v>26895</v>
      </c>
      <c r="D8483" t="s">
        <v>45296</v>
      </c>
      <c r="E8483" t="s">
        <v>63690</v>
      </c>
      <c r="F8483">
        <v>467</v>
      </c>
      <c r="I8483" t="s">
        <v>93368</v>
      </c>
      <c r="J8483" t="s">
        <v>105882</v>
      </c>
      <c r="L8483" t="s">
        <v>123836</v>
      </c>
      <c r="M8483" t="s">
        <v>133630</v>
      </c>
    </row>
    <row r="8484" spans="1:13" x14ac:dyDescent="0.25">
      <c r="A8484">
        <v>8581</v>
      </c>
      <c r="B8484" t="s">
        <v>8495</v>
      </c>
      <c r="C8484" t="s">
        <v>26896</v>
      </c>
      <c r="D8484" t="s">
        <v>45297</v>
      </c>
      <c r="E8484" t="s">
        <v>63691</v>
      </c>
      <c r="F8484">
        <v>399</v>
      </c>
      <c r="G8484" t="s">
        <v>75500</v>
      </c>
      <c r="I8484" t="s">
        <v>93369</v>
      </c>
      <c r="J8484" t="s">
        <v>102300</v>
      </c>
      <c r="L8484" t="s">
        <v>123837</v>
      </c>
      <c r="M8484" t="s">
        <v>133630</v>
      </c>
    </row>
    <row r="8485" spans="1:13" x14ac:dyDescent="0.25">
      <c r="A8485">
        <v>8582</v>
      </c>
      <c r="B8485" t="s">
        <v>8496</v>
      </c>
      <c r="C8485" t="s">
        <v>26897</v>
      </c>
      <c r="D8485" t="s">
        <v>45298</v>
      </c>
      <c r="E8485" t="s">
        <v>63692</v>
      </c>
      <c r="F8485">
        <v>931</v>
      </c>
      <c r="I8485" t="s">
        <v>93370</v>
      </c>
      <c r="J8485" t="s">
        <v>105883</v>
      </c>
      <c r="L8485" t="s">
        <v>123838</v>
      </c>
      <c r="M8485" t="s">
        <v>133630</v>
      </c>
    </row>
    <row r="8486" spans="1:13" x14ac:dyDescent="0.25">
      <c r="A8486">
        <v>8583</v>
      </c>
      <c r="B8486" t="s">
        <v>8497</v>
      </c>
      <c r="C8486" t="s">
        <v>26898</v>
      </c>
      <c r="D8486" t="s">
        <v>45299</v>
      </c>
      <c r="E8486" t="s">
        <v>63693</v>
      </c>
      <c r="F8486">
        <v>916</v>
      </c>
      <c r="H8486" t="s">
        <v>81243</v>
      </c>
      <c r="I8486" t="s">
        <v>93371</v>
      </c>
      <c r="J8486" t="s">
        <v>105884</v>
      </c>
      <c r="L8486" t="s">
        <v>123839</v>
      </c>
      <c r="M8486" t="s">
        <v>133630</v>
      </c>
    </row>
    <row r="8487" spans="1:13" x14ac:dyDescent="0.25">
      <c r="A8487">
        <v>8584</v>
      </c>
      <c r="B8487" t="s">
        <v>8498</v>
      </c>
      <c r="C8487" t="s">
        <v>26899</v>
      </c>
      <c r="D8487" t="s">
        <v>45300</v>
      </c>
      <c r="E8487" t="s">
        <v>63694</v>
      </c>
      <c r="F8487">
        <v>988</v>
      </c>
      <c r="H8487" t="s">
        <v>81244</v>
      </c>
      <c r="I8487" t="s">
        <v>93372</v>
      </c>
      <c r="J8487" t="s">
        <v>105885</v>
      </c>
      <c r="L8487" t="s">
        <v>123840</v>
      </c>
      <c r="M8487" t="s">
        <v>133630</v>
      </c>
    </row>
    <row r="8488" spans="1:13" x14ac:dyDescent="0.25">
      <c r="A8488">
        <v>8585</v>
      </c>
      <c r="B8488" t="s">
        <v>8499</v>
      </c>
      <c r="C8488" t="s">
        <v>26900</v>
      </c>
      <c r="D8488" t="s">
        <v>45301</v>
      </c>
      <c r="E8488" t="s">
        <v>63695</v>
      </c>
      <c r="F8488">
        <v>1227</v>
      </c>
      <c r="G8488" t="s">
        <v>75501</v>
      </c>
      <c r="I8488" t="s">
        <v>93373</v>
      </c>
      <c r="J8488" t="s">
        <v>105886</v>
      </c>
      <c r="L8488" t="s">
        <v>123841</v>
      </c>
      <c r="M8488" t="s">
        <v>133630</v>
      </c>
    </row>
    <row r="8489" spans="1:13" x14ac:dyDescent="0.25">
      <c r="A8489">
        <v>8586</v>
      </c>
      <c r="B8489" t="s">
        <v>8500</v>
      </c>
      <c r="C8489" t="s">
        <v>26901</v>
      </c>
      <c r="D8489" t="s">
        <v>45302</v>
      </c>
      <c r="E8489" t="s">
        <v>63696</v>
      </c>
      <c r="F8489">
        <v>2542</v>
      </c>
      <c r="H8489" t="s">
        <v>81245</v>
      </c>
      <c r="I8489" t="s">
        <v>93374</v>
      </c>
      <c r="J8489" t="s">
        <v>105887</v>
      </c>
      <c r="L8489" t="s">
        <v>123842</v>
      </c>
      <c r="M8489" t="s">
        <v>133630</v>
      </c>
    </row>
    <row r="8490" spans="1:13" x14ac:dyDescent="0.25">
      <c r="A8490">
        <v>8587</v>
      </c>
      <c r="B8490" t="s">
        <v>8501</v>
      </c>
      <c r="C8490" t="s">
        <v>26902</v>
      </c>
      <c r="D8490" t="s">
        <v>45303</v>
      </c>
      <c r="E8490" t="s">
        <v>63697</v>
      </c>
      <c r="F8490">
        <v>224</v>
      </c>
      <c r="I8490" t="s">
        <v>93375</v>
      </c>
      <c r="J8490" t="s">
        <v>104870</v>
      </c>
      <c r="L8490" t="s">
        <v>123843</v>
      </c>
      <c r="M8490" t="s">
        <v>133630</v>
      </c>
    </row>
    <row r="8491" spans="1:13" x14ac:dyDescent="0.25">
      <c r="A8491">
        <v>8588</v>
      </c>
      <c r="B8491" t="s">
        <v>8502</v>
      </c>
      <c r="C8491" t="s">
        <v>26903</v>
      </c>
      <c r="D8491" t="s">
        <v>45304</v>
      </c>
      <c r="E8491" t="s">
        <v>63698</v>
      </c>
      <c r="F8491">
        <v>723</v>
      </c>
      <c r="H8491" t="s">
        <v>81246</v>
      </c>
      <c r="I8491" t="s">
        <v>93376</v>
      </c>
      <c r="J8491" t="s">
        <v>105888</v>
      </c>
      <c r="L8491" t="s">
        <v>123844</v>
      </c>
      <c r="M8491" t="s">
        <v>133630</v>
      </c>
    </row>
    <row r="8492" spans="1:13" x14ac:dyDescent="0.25">
      <c r="A8492">
        <v>8589</v>
      </c>
      <c r="B8492" t="s">
        <v>8503</v>
      </c>
      <c r="C8492" t="s">
        <v>26904</v>
      </c>
      <c r="D8492" t="s">
        <v>45305</v>
      </c>
      <c r="E8492" t="s">
        <v>63699</v>
      </c>
      <c r="F8492">
        <v>715</v>
      </c>
      <c r="I8492" t="s">
        <v>93377</v>
      </c>
      <c r="L8492" t="s">
        <v>123845</v>
      </c>
      <c r="M8492" t="s">
        <v>133630</v>
      </c>
    </row>
    <row r="8493" spans="1:13" x14ac:dyDescent="0.25">
      <c r="A8493">
        <v>8590</v>
      </c>
      <c r="B8493" t="s">
        <v>8504</v>
      </c>
      <c r="C8493" t="s">
        <v>26905</v>
      </c>
      <c r="D8493" t="s">
        <v>45306</v>
      </c>
      <c r="E8493" t="s">
        <v>63700</v>
      </c>
      <c r="F8493">
        <v>645</v>
      </c>
      <c r="H8493" t="s">
        <v>81247</v>
      </c>
      <c r="I8493" t="s">
        <v>93378</v>
      </c>
      <c r="J8493" t="s">
        <v>105889</v>
      </c>
      <c r="L8493" t="s">
        <v>123846</v>
      </c>
      <c r="M8493" t="s">
        <v>133630</v>
      </c>
    </row>
    <row r="8494" spans="1:13" x14ac:dyDescent="0.25">
      <c r="A8494">
        <v>8591</v>
      </c>
      <c r="B8494" t="s">
        <v>8505</v>
      </c>
      <c r="C8494" t="s">
        <v>26906</v>
      </c>
      <c r="D8494" t="s">
        <v>45307</v>
      </c>
      <c r="E8494" t="s">
        <v>63701</v>
      </c>
      <c r="F8494">
        <v>1082</v>
      </c>
      <c r="H8494" t="s">
        <v>81248</v>
      </c>
      <c r="I8494" t="s">
        <v>93379</v>
      </c>
      <c r="J8494" t="s">
        <v>105889</v>
      </c>
      <c r="K8494" t="s">
        <v>112958</v>
      </c>
      <c r="L8494" t="s">
        <v>123847</v>
      </c>
      <c r="M8494" t="s">
        <v>133630</v>
      </c>
    </row>
    <row r="8495" spans="1:13" x14ac:dyDescent="0.25">
      <c r="A8495">
        <v>8592</v>
      </c>
      <c r="B8495" t="s">
        <v>8506</v>
      </c>
      <c r="C8495" t="s">
        <v>26907</v>
      </c>
      <c r="D8495" t="s">
        <v>45308</v>
      </c>
      <c r="E8495" t="s">
        <v>63702</v>
      </c>
      <c r="F8495">
        <v>1113</v>
      </c>
      <c r="H8495" t="s">
        <v>81249</v>
      </c>
      <c r="I8495" t="s">
        <v>93380</v>
      </c>
      <c r="J8495" t="s">
        <v>104125</v>
      </c>
      <c r="K8495" t="s">
        <v>112959</v>
      </c>
      <c r="L8495" t="s">
        <v>123848</v>
      </c>
      <c r="M8495" t="s">
        <v>133630</v>
      </c>
    </row>
    <row r="8496" spans="1:13" x14ac:dyDescent="0.25">
      <c r="A8496">
        <v>8593</v>
      </c>
      <c r="B8496" t="s">
        <v>8507</v>
      </c>
      <c r="C8496" t="s">
        <v>26908</v>
      </c>
      <c r="D8496" t="s">
        <v>45309</v>
      </c>
      <c r="E8496" t="s">
        <v>63703</v>
      </c>
      <c r="F8496">
        <v>471</v>
      </c>
      <c r="H8496" t="s">
        <v>81250</v>
      </c>
      <c r="I8496" t="s">
        <v>93381</v>
      </c>
      <c r="J8496" t="s">
        <v>105890</v>
      </c>
      <c r="K8496" t="s">
        <v>112960</v>
      </c>
      <c r="L8496" t="s">
        <v>123849</v>
      </c>
      <c r="M8496" t="s">
        <v>133630</v>
      </c>
    </row>
    <row r="8497" spans="1:13" x14ac:dyDescent="0.25">
      <c r="A8497">
        <v>8594</v>
      </c>
      <c r="B8497" t="s">
        <v>8508</v>
      </c>
      <c r="C8497" t="s">
        <v>26909</v>
      </c>
      <c r="D8497" t="s">
        <v>45310</v>
      </c>
      <c r="E8497" t="s">
        <v>63704</v>
      </c>
      <c r="F8497">
        <v>232</v>
      </c>
      <c r="G8497" t="s">
        <v>73577</v>
      </c>
      <c r="H8497" t="s">
        <v>81251</v>
      </c>
      <c r="I8497" t="s">
        <v>93382</v>
      </c>
      <c r="J8497" t="s">
        <v>102160</v>
      </c>
      <c r="K8497" t="s">
        <v>112961</v>
      </c>
      <c r="L8497" t="s">
        <v>123850</v>
      </c>
      <c r="M8497" t="s">
        <v>133630</v>
      </c>
    </row>
    <row r="8498" spans="1:13" x14ac:dyDescent="0.25">
      <c r="A8498">
        <v>8595</v>
      </c>
      <c r="B8498" t="s">
        <v>8509</v>
      </c>
      <c r="C8498" t="s">
        <v>26910</v>
      </c>
      <c r="D8498" t="s">
        <v>45311</v>
      </c>
      <c r="E8498" t="s">
        <v>63705</v>
      </c>
      <c r="F8498">
        <v>1006</v>
      </c>
      <c r="I8498" t="s">
        <v>93383</v>
      </c>
      <c r="J8498" t="s">
        <v>102037</v>
      </c>
      <c r="K8498" t="s">
        <v>112962</v>
      </c>
      <c r="L8498" t="s">
        <v>123851</v>
      </c>
      <c r="M8498" t="s">
        <v>133630</v>
      </c>
    </row>
    <row r="8499" spans="1:13" x14ac:dyDescent="0.25">
      <c r="A8499">
        <v>8596</v>
      </c>
      <c r="B8499" t="s">
        <v>8510</v>
      </c>
      <c r="C8499" t="s">
        <v>26911</v>
      </c>
      <c r="D8499" t="s">
        <v>45312</v>
      </c>
      <c r="E8499" t="s">
        <v>63706</v>
      </c>
      <c r="F8499">
        <v>1150</v>
      </c>
      <c r="H8499" t="s">
        <v>81252</v>
      </c>
      <c r="I8499" t="s">
        <v>93384</v>
      </c>
      <c r="J8499" t="s">
        <v>105891</v>
      </c>
      <c r="L8499" t="s">
        <v>123852</v>
      </c>
      <c r="M8499" t="s">
        <v>133630</v>
      </c>
    </row>
    <row r="8500" spans="1:13" x14ac:dyDescent="0.25">
      <c r="A8500">
        <v>8597</v>
      </c>
      <c r="B8500" t="s">
        <v>8511</v>
      </c>
      <c r="C8500" t="s">
        <v>26912</v>
      </c>
      <c r="D8500" t="s">
        <v>45313</v>
      </c>
      <c r="E8500" t="s">
        <v>63707</v>
      </c>
      <c r="F8500">
        <v>550</v>
      </c>
      <c r="I8500" t="s">
        <v>93385</v>
      </c>
      <c r="J8500" t="s">
        <v>105892</v>
      </c>
      <c r="K8500" t="s">
        <v>112963</v>
      </c>
      <c r="L8500" t="s">
        <v>123853</v>
      </c>
      <c r="M8500" t="s">
        <v>133630</v>
      </c>
    </row>
    <row r="8501" spans="1:13" x14ac:dyDescent="0.25">
      <c r="A8501">
        <v>8598</v>
      </c>
      <c r="B8501" t="s">
        <v>8512</v>
      </c>
      <c r="C8501" t="s">
        <v>26913</v>
      </c>
      <c r="D8501" t="s">
        <v>45314</v>
      </c>
      <c r="E8501" t="s">
        <v>63708</v>
      </c>
      <c r="F8501">
        <v>187</v>
      </c>
      <c r="G8501" t="s">
        <v>75502</v>
      </c>
      <c r="I8501" t="s">
        <v>93386</v>
      </c>
      <c r="L8501" t="s">
        <v>123854</v>
      </c>
      <c r="M8501" t="s">
        <v>133630</v>
      </c>
    </row>
    <row r="8502" spans="1:13" x14ac:dyDescent="0.25">
      <c r="A8502">
        <v>8599</v>
      </c>
      <c r="B8502" t="s">
        <v>8513</v>
      </c>
      <c r="C8502" t="s">
        <v>26914</v>
      </c>
      <c r="D8502" t="s">
        <v>45315</v>
      </c>
      <c r="E8502" t="s">
        <v>63709</v>
      </c>
      <c r="F8502">
        <v>1173</v>
      </c>
      <c r="I8502" t="s">
        <v>93387</v>
      </c>
      <c r="J8502" t="s">
        <v>105893</v>
      </c>
      <c r="L8502" t="s">
        <v>123855</v>
      </c>
      <c r="M8502" t="s">
        <v>133630</v>
      </c>
    </row>
    <row r="8503" spans="1:13" x14ac:dyDescent="0.25">
      <c r="A8503">
        <v>8600</v>
      </c>
      <c r="B8503" t="s">
        <v>8514</v>
      </c>
      <c r="C8503" t="s">
        <v>26915</v>
      </c>
      <c r="D8503" t="s">
        <v>45316</v>
      </c>
      <c r="E8503" t="s">
        <v>63710</v>
      </c>
      <c r="F8503">
        <v>993</v>
      </c>
      <c r="H8503" t="s">
        <v>81253</v>
      </c>
      <c r="I8503" t="s">
        <v>93388</v>
      </c>
      <c r="J8503" t="s">
        <v>105885</v>
      </c>
      <c r="L8503" t="s">
        <v>123856</v>
      </c>
      <c r="M8503" t="s">
        <v>133630</v>
      </c>
    </row>
    <row r="8504" spans="1:13" x14ac:dyDescent="0.25">
      <c r="A8504">
        <v>8601</v>
      </c>
      <c r="B8504" t="s">
        <v>8515</v>
      </c>
      <c r="C8504" t="s">
        <v>26916</v>
      </c>
      <c r="D8504" t="s">
        <v>45317</v>
      </c>
      <c r="E8504" t="s">
        <v>63711</v>
      </c>
      <c r="F8504">
        <v>412</v>
      </c>
      <c r="I8504" t="s">
        <v>93389</v>
      </c>
      <c r="K8504" t="s">
        <v>112964</v>
      </c>
      <c r="L8504" t="s">
        <v>123857</v>
      </c>
      <c r="M8504" t="s">
        <v>133630</v>
      </c>
    </row>
    <row r="8505" spans="1:13" x14ac:dyDescent="0.25">
      <c r="A8505">
        <v>8602</v>
      </c>
      <c r="B8505" t="s">
        <v>8516</v>
      </c>
      <c r="C8505" t="s">
        <v>26917</v>
      </c>
      <c r="D8505" t="s">
        <v>45318</v>
      </c>
      <c r="E8505" t="s">
        <v>63712</v>
      </c>
      <c r="F8505">
        <v>215</v>
      </c>
      <c r="G8505" t="s">
        <v>75503</v>
      </c>
      <c r="H8505" t="s">
        <v>81254</v>
      </c>
      <c r="I8505" t="s">
        <v>93390</v>
      </c>
      <c r="J8505" t="s">
        <v>102967</v>
      </c>
      <c r="L8505" t="s">
        <v>123858</v>
      </c>
      <c r="M8505" t="s">
        <v>133630</v>
      </c>
    </row>
    <row r="8506" spans="1:13" x14ac:dyDescent="0.25">
      <c r="A8506">
        <v>8603</v>
      </c>
      <c r="B8506" t="s">
        <v>8517</v>
      </c>
      <c r="C8506" t="s">
        <v>26918</v>
      </c>
      <c r="D8506" t="s">
        <v>45319</v>
      </c>
      <c r="E8506" t="s">
        <v>63713</v>
      </c>
      <c r="F8506">
        <v>793</v>
      </c>
      <c r="H8506" t="s">
        <v>81255</v>
      </c>
      <c r="I8506" t="s">
        <v>93391</v>
      </c>
      <c r="J8506" t="s">
        <v>105894</v>
      </c>
      <c r="L8506" t="s">
        <v>123859</v>
      </c>
      <c r="M8506" t="s">
        <v>133630</v>
      </c>
    </row>
    <row r="8507" spans="1:13" x14ac:dyDescent="0.25">
      <c r="A8507">
        <v>8604</v>
      </c>
      <c r="B8507" t="s">
        <v>8518</v>
      </c>
      <c r="C8507" t="s">
        <v>26919</v>
      </c>
      <c r="D8507" t="s">
        <v>45320</v>
      </c>
      <c r="E8507" t="s">
        <v>63714</v>
      </c>
      <c r="F8507">
        <v>177</v>
      </c>
      <c r="G8507" t="s">
        <v>75504</v>
      </c>
      <c r="I8507" t="s">
        <v>93392</v>
      </c>
      <c r="J8507" t="s">
        <v>102119</v>
      </c>
      <c r="L8507" t="s">
        <v>123860</v>
      </c>
      <c r="M8507" t="s">
        <v>133631</v>
      </c>
    </row>
    <row r="8508" spans="1:13" x14ac:dyDescent="0.25">
      <c r="A8508">
        <v>8605</v>
      </c>
      <c r="B8508" t="s">
        <v>8519</v>
      </c>
      <c r="C8508" t="s">
        <v>26920</v>
      </c>
      <c r="D8508" t="s">
        <v>45321</v>
      </c>
      <c r="E8508" t="s">
        <v>63715</v>
      </c>
      <c r="F8508">
        <v>933</v>
      </c>
      <c r="H8508" t="s">
        <v>81256</v>
      </c>
      <c r="I8508" t="s">
        <v>93393</v>
      </c>
      <c r="J8508" t="s">
        <v>105895</v>
      </c>
      <c r="L8508" t="s">
        <v>123861</v>
      </c>
      <c r="M8508" t="s">
        <v>133631</v>
      </c>
    </row>
    <row r="8509" spans="1:13" x14ac:dyDescent="0.25">
      <c r="A8509">
        <v>8606</v>
      </c>
      <c r="B8509" t="s">
        <v>8520</v>
      </c>
      <c r="C8509" t="s">
        <v>26921</v>
      </c>
      <c r="D8509" t="s">
        <v>45322</v>
      </c>
      <c r="E8509" t="s">
        <v>63716</v>
      </c>
      <c r="F8509">
        <v>220</v>
      </c>
      <c r="I8509" t="s">
        <v>93394</v>
      </c>
      <c r="J8509" t="s">
        <v>105896</v>
      </c>
      <c r="L8509" t="s">
        <v>123862</v>
      </c>
      <c r="M8509" t="s">
        <v>133630</v>
      </c>
    </row>
    <row r="8510" spans="1:13" x14ac:dyDescent="0.25">
      <c r="A8510">
        <v>8607</v>
      </c>
      <c r="B8510" t="s">
        <v>8521</v>
      </c>
      <c r="C8510" t="s">
        <v>26922</v>
      </c>
      <c r="D8510" t="s">
        <v>45323</v>
      </c>
      <c r="E8510" t="s">
        <v>63717</v>
      </c>
      <c r="F8510">
        <v>590</v>
      </c>
      <c r="I8510" t="s">
        <v>93395</v>
      </c>
      <c r="J8510" t="s">
        <v>105897</v>
      </c>
      <c r="K8510" t="s">
        <v>112965</v>
      </c>
      <c r="L8510" t="s">
        <v>123863</v>
      </c>
      <c r="M8510" t="s">
        <v>133630</v>
      </c>
    </row>
    <row r="8511" spans="1:13" x14ac:dyDescent="0.25">
      <c r="A8511">
        <v>8608</v>
      </c>
      <c r="B8511" t="s">
        <v>8522</v>
      </c>
      <c r="C8511" t="s">
        <v>26923</v>
      </c>
      <c r="D8511" t="s">
        <v>45324</v>
      </c>
      <c r="E8511" t="s">
        <v>63718</v>
      </c>
      <c r="F8511">
        <v>832</v>
      </c>
      <c r="G8511" t="s">
        <v>75505</v>
      </c>
      <c r="H8511" t="s">
        <v>81257</v>
      </c>
      <c r="I8511" t="s">
        <v>93396</v>
      </c>
      <c r="J8511" t="s">
        <v>102844</v>
      </c>
      <c r="L8511" t="s">
        <v>123864</v>
      </c>
      <c r="M8511" t="s">
        <v>133630</v>
      </c>
    </row>
    <row r="8512" spans="1:13" x14ac:dyDescent="0.25">
      <c r="A8512">
        <v>8609</v>
      </c>
      <c r="B8512" t="s">
        <v>8523</v>
      </c>
      <c r="C8512" t="s">
        <v>26924</v>
      </c>
      <c r="D8512" t="s">
        <v>45325</v>
      </c>
      <c r="E8512" t="s">
        <v>63719</v>
      </c>
      <c r="F8512">
        <v>618</v>
      </c>
      <c r="G8512" t="s">
        <v>75506</v>
      </c>
      <c r="H8512" t="s">
        <v>81258</v>
      </c>
      <c r="I8512" t="s">
        <v>93397</v>
      </c>
      <c r="J8512" t="s">
        <v>105898</v>
      </c>
      <c r="K8512" t="s">
        <v>112966</v>
      </c>
      <c r="L8512" t="s">
        <v>123865</v>
      </c>
      <c r="M8512" t="s">
        <v>133630</v>
      </c>
    </row>
    <row r="8513" spans="1:13" x14ac:dyDescent="0.25">
      <c r="A8513">
        <v>8610</v>
      </c>
      <c r="B8513" t="s">
        <v>8524</v>
      </c>
      <c r="C8513" t="s">
        <v>26925</v>
      </c>
      <c r="D8513" t="s">
        <v>45326</v>
      </c>
      <c r="E8513" t="s">
        <v>63720</v>
      </c>
      <c r="F8513">
        <v>618</v>
      </c>
      <c r="G8513" t="s">
        <v>75506</v>
      </c>
      <c r="H8513" t="s">
        <v>81259</v>
      </c>
      <c r="I8513" t="s">
        <v>93398</v>
      </c>
      <c r="J8513" t="s">
        <v>105898</v>
      </c>
      <c r="K8513" t="s">
        <v>112967</v>
      </c>
      <c r="L8513" t="s">
        <v>123866</v>
      </c>
      <c r="M8513" t="s">
        <v>133630</v>
      </c>
    </row>
    <row r="8514" spans="1:13" x14ac:dyDescent="0.25">
      <c r="A8514">
        <v>8611</v>
      </c>
      <c r="B8514" t="s">
        <v>8525</v>
      </c>
      <c r="C8514" t="s">
        <v>26926</v>
      </c>
      <c r="D8514" t="s">
        <v>45327</v>
      </c>
      <c r="E8514" t="s">
        <v>63721</v>
      </c>
      <c r="F8514">
        <v>389</v>
      </c>
      <c r="H8514" t="s">
        <v>81260</v>
      </c>
      <c r="I8514" t="s">
        <v>93399</v>
      </c>
      <c r="J8514" t="s">
        <v>105899</v>
      </c>
      <c r="K8514" t="s">
        <v>112968</v>
      </c>
      <c r="L8514" t="s">
        <v>123867</v>
      </c>
      <c r="M8514" t="s">
        <v>133630</v>
      </c>
    </row>
    <row r="8515" spans="1:13" x14ac:dyDescent="0.25">
      <c r="A8515">
        <v>8612</v>
      </c>
      <c r="B8515" t="s">
        <v>8526</v>
      </c>
      <c r="C8515" t="s">
        <v>26927</v>
      </c>
      <c r="D8515" t="s">
        <v>45328</v>
      </c>
      <c r="E8515" t="s">
        <v>63722</v>
      </c>
      <c r="F8515">
        <v>1541</v>
      </c>
      <c r="H8515" t="s">
        <v>81261</v>
      </c>
      <c r="I8515" t="s">
        <v>93400</v>
      </c>
      <c r="J8515" t="s">
        <v>105900</v>
      </c>
      <c r="L8515" t="s">
        <v>123868</v>
      </c>
      <c r="M8515" t="s">
        <v>133630</v>
      </c>
    </row>
    <row r="8516" spans="1:13" x14ac:dyDescent="0.25">
      <c r="A8516">
        <v>8613</v>
      </c>
      <c r="B8516" t="s">
        <v>8527</v>
      </c>
      <c r="C8516" t="s">
        <v>26928</v>
      </c>
      <c r="D8516" t="s">
        <v>45329</v>
      </c>
      <c r="E8516" t="s">
        <v>63723</v>
      </c>
      <c r="F8516">
        <v>858</v>
      </c>
      <c r="H8516" t="s">
        <v>81262</v>
      </c>
      <c r="I8516" t="s">
        <v>93401</v>
      </c>
      <c r="J8516" t="s">
        <v>104494</v>
      </c>
      <c r="L8516" t="s">
        <v>123869</v>
      </c>
      <c r="M8516" t="s">
        <v>133630</v>
      </c>
    </row>
    <row r="8517" spans="1:13" x14ac:dyDescent="0.25">
      <c r="A8517">
        <v>8614</v>
      </c>
      <c r="B8517" t="s">
        <v>8528</v>
      </c>
      <c r="C8517" t="s">
        <v>26929</v>
      </c>
      <c r="D8517" t="s">
        <v>45330</v>
      </c>
      <c r="E8517" t="s">
        <v>63724</v>
      </c>
      <c r="F8517">
        <v>581</v>
      </c>
      <c r="G8517" t="s">
        <v>74986</v>
      </c>
      <c r="H8517" t="s">
        <v>81263</v>
      </c>
      <c r="I8517" t="s">
        <v>93402</v>
      </c>
      <c r="J8517" t="s">
        <v>104679</v>
      </c>
      <c r="K8517" t="s">
        <v>112969</v>
      </c>
      <c r="L8517" t="s">
        <v>123870</v>
      </c>
      <c r="M8517" t="s">
        <v>133630</v>
      </c>
    </row>
    <row r="8518" spans="1:13" x14ac:dyDescent="0.25">
      <c r="A8518">
        <v>8615</v>
      </c>
      <c r="B8518" t="s">
        <v>8529</v>
      </c>
      <c r="C8518" t="s">
        <v>26930</v>
      </c>
      <c r="D8518" t="s">
        <v>45331</v>
      </c>
      <c r="E8518" t="s">
        <v>63725</v>
      </c>
      <c r="F8518">
        <v>584</v>
      </c>
      <c r="G8518" t="s">
        <v>73839</v>
      </c>
      <c r="I8518" t="s">
        <v>93403</v>
      </c>
      <c r="J8518" t="s">
        <v>102801</v>
      </c>
      <c r="K8518" t="s">
        <v>112970</v>
      </c>
      <c r="L8518" t="s">
        <v>123871</v>
      </c>
      <c r="M8518" t="s">
        <v>133630</v>
      </c>
    </row>
    <row r="8519" spans="1:13" x14ac:dyDescent="0.25">
      <c r="A8519">
        <v>8616</v>
      </c>
      <c r="B8519" t="s">
        <v>8530</v>
      </c>
      <c r="C8519" t="s">
        <v>26931</v>
      </c>
      <c r="D8519" t="s">
        <v>45332</v>
      </c>
      <c r="E8519" t="s">
        <v>63726</v>
      </c>
      <c r="F8519">
        <v>192</v>
      </c>
      <c r="H8519" t="s">
        <v>81264</v>
      </c>
      <c r="I8519" t="s">
        <v>93404</v>
      </c>
      <c r="J8519" t="s">
        <v>105901</v>
      </c>
      <c r="K8519" t="s">
        <v>112971</v>
      </c>
      <c r="L8519" t="s">
        <v>123872</v>
      </c>
      <c r="M8519" t="s">
        <v>133630</v>
      </c>
    </row>
    <row r="8520" spans="1:13" x14ac:dyDescent="0.25">
      <c r="A8520">
        <v>8617</v>
      </c>
      <c r="B8520" t="s">
        <v>8531</v>
      </c>
      <c r="C8520" t="s">
        <v>26932</v>
      </c>
      <c r="D8520" t="s">
        <v>45333</v>
      </c>
      <c r="E8520" t="s">
        <v>63727</v>
      </c>
      <c r="F8520">
        <v>172</v>
      </c>
      <c r="H8520" t="s">
        <v>81265</v>
      </c>
      <c r="I8520" t="s">
        <v>93405</v>
      </c>
      <c r="L8520" t="s">
        <v>123873</v>
      </c>
      <c r="M8520" t="s">
        <v>133630</v>
      </c>
    </row>
    <row r="8521" spans="1:13" x14ac:dyDescent="0.25">
      <c r="A8521">
        <v>8618</v>
      </c>
      <c r="B8521" t="s">
        <v>8532</v>
      </c>
      <c r="C8521" t="s">
        <v>26933</v>
      </c>
      <c r="D8521" t="s">
        <v>45334</v>
      </c>
      <c r="E8521" t="s">
        <v>63728</v>
      </c>
      <c r="F8521">
        <v>137</v>
      </c>
      <c r="I8521" t="s">
        <v>93406</v>
      </c>
      <c r="J8521" t="s">
        <v>105902</v>
      </c>
      <c r="K8521" t="s">
        <v>111937</v>
      </c>
      <c r="L8521" t="s">
        <v>123874</v>
      </c>
      <c r="M8521" t="s">
        <v>133630</v>
      </c>
    </row>
    <row r="8522" spans="1:13" x14ac:dyDescent="0.25">
      <c r="A8522">
        <v>8619</v>
      </c>
      <c r="B8522" t="s">
        <v>8533</v>
      </c>
      <c r="C8522" t="s">
        <v>26934</v>
      </c>
      <c r="D8522" t="s">
        <v>45335</v>
      </c>
      <c r="E8522" t="s">
        <v>63729</v>
      </c>
      <c r="F8522">
        <v>262</v>
      </c>
      <c r="G8522" t="s">
        <v>75507</v>
      </c>
      <c r="I8522" t="s">
        <v>93407</v>
      </c>
      <c r="L8522" t="s">
        <v>123875</v>
      </c>
      <c r="M8522" t="s">
        <v>133630</v>
      </c>
    </row>
    <row r="8523" spans="1:13" x14ac:dyDescent="0.25">
      <c r="A8523">
        <v>8620</v>
      </c>
      <c r="B8523" t="s">
        <v>8534</v>
      </c>
      <c r="C8523" t="s">
        <v>26935</v>
      </c>
      <c r="D8523" t="s">
        <v>45336</v>
      </c>
      <c r="E8523" t="s">
        <v>63730</v>
      </c>
      <c r="F8523">
        <v>391</v>
      </c>
      <c r="H8523" t="s">
        <v>81266</v>
      </c>
      <c r="I8523" t="s">
        <v>85992</v>
      </c>
      <c r="J8523" t="s">
        <v>105903</v>
      </c>
      <c r="L8523" t="s">
        <v>123876</v>
      </c>
      <c r="M8523" t="s">
        <v>133630</v>
      </c>
    </row>
    <row r="8524" spans="1:13" x14ac:dyDescent="0.25">
      <c r="A8524">
        <v>8621</v>
      </c>
      <c r="B8524" t="s">
        <v>8535</v>
      </c>
      <c r="C8524" t="s">
        <v>26936</v>
      </c>
      <c r="D8524" t="s">
        <v>45337</v>
      </c>
      <c r="E8524" t="s">
        <v>63731</v>
      </c>
      <c r="F8524">
        <v>586</v>
      </c>
      <c r="H8524" t="s">
        <v>81267</v>
      </c>
      <c r="I8524" t="s">
        <v>93408</v>
      </c>
      <c r="J8524" t="s">
        <v>102342</v>
      </c>
      <c r="K8524" t="s">
        <v>112972</v>
      </c>
      <c r="L8524" t="s">
        <v>123877</v>
      </c>
      <c r="M8524" t="s">
        <v>133630</v>
      </c>
    </row>
    <row r="8525" spans="1:13" x14ac:dyDescent="0.25">
      <c r="A8525">
        <v>8622</v>
      </c>
      <c r="B8525" t="s">
        <v>8536</v>
      </c>
      <c r="C8525" t="s">
        <v>26937</v>
      </c>
      <c r="D8525" t="s">
        <v>45338</v>
      </c>
      <c r="E8525" t="s">
        <v>63732</v>
      </c>
      <c r="F8525">
        <v>854</v>
      </c>
      <c r="H8525" t="s">
        <v>81268</v>
      </c>
      <c r="I8525" t="s">
        <v>93409</v>
      </c>
      <c r="J8525" t="s">
        <v>102056</v>
      </c>
      <c r="K8525" t="s">
        <v>112973</v>
      </c>
      <c r="L8525" t="s">
        <v>123878</v>
      </c>
      <c r="M8525" t="s">
        <v>133630</v>
      </c>
    </row>
    <row r="8526" spans="1:13" x14ac:dyDescent="0.25">
      <c r="A8526">
        <v>8623</v>
      </c>
      <c r="B8526" t="s">
        <v>8537</v>
      </c>
      <c r="C8526" t="s">
        <v>26938</v>
      </c>
      <c r="D8526" t="s">
        <v>45339</v>
      </c>
      <c r="E8526" t="s">
        <v>63733</v>
      </c>
      <c r="F8526">
        <v>262</v>
      </c>
      <c r="I8526" t="s">
        <v>93410</v>
      </c>
      <c r="L8526" t="s">
        <v>123879</v>
      </c>
      <c r="M8526" t="s">
        <v>133630</v>
      </c>
    </row>
    <row r="8527" spans="1:13" x14ac:dyDescent="0.25">
      <c r="A8527">
        <v>8624</v>
      </c>
      <c r="B8527" t="s">
        <v>8538</v>
      </c>
      <c r="C8527" t="s">
        <v>26939</v>
      </c>
      <c r="D8527" t="s">
        <v>45340</v>
      </c>
      <c r="E8527" t="s">
        <v>63734</v>
      </c>
      <c r="F8527">
        <v>484</v>
      </c>
      <c r="I8527" t="s">
        <v>93411</v>
      </c>
      <c r="J8527" t="s">
        <v>105904</v>
      </c>
      <c r="L8527" t="s">
        <v>123880</v>
      </c>
      <c r="M8527" t="s">
        <v>133630</v>
      </c>
    </row>
    <row r="8528" spans="1:13" x14ac:dyDescent="0.25">
      <c r="A8528">
        <v>8625</v>
      </c>
      <c r="B8528" t="s">
        <v>8539</v>
      </c>
      <c r="C8528" t="s">
        <v>26940</v>
      </c>
      <c r="D8528" t="s">
        <v>45341</v>
      </c>
      <c r="E8528" t="s">
        <v>63735</v>
      </c>
      <c r="F8528">
        <v>367</v>
      </c>
      <c r="I8528" t="s">
        <v>93412</v>
      </c>
      <c r="J8528" t="s">
        <v>105905</v>
      </c>
      <c r="L8528" t="s">
        <v>123881</v>
      </c>
      <c r="M8528" t="s">
        <v>133631</v>
      </c>
    </row>
    <row r="8529" spans="1:13" x14ac:dyDescent="0.25">
      <c r="A8529">
        <v>8626</v>
      </c>
      <c r="B8529" t="s">
        <v>8540</v>
      </c>
      <c r="C8529" t="s">
        <v>26941</v>
      </c>
      <c r="D8529" t="s">
        <v>45342</v>
      </c>
      <c r="E8529" t="s">
        <v>63736</v>
      </c>
      <c r="F8529">
        <v>354</v>
      </c>
      <c r="I8529" t="s">
        <v>93413</v>
      </c>
      <c r="J8529" t="s">
        <v>104243</v>
      </c>
      <c r="L8529" t="s">
        <v>123882</v>
      </c>
      <c r="M8529" t="s">
        <v>133631</v>
      </c>
    </row>
    <row r="8530" spans="1:13" x14ac:dyDescent="0.25">
      <c r="A8530">
        <v>8627</v>
      </c>
      <c r="B8530" t="s">
        <v>8541</v>
      </c>
      <c r="C8530" t="s">
        <v>26942</v>
      </c>
      <c r="D8530" t="s">
        <v>45343</v>
      </c>
      <c r="E8530" t="s">
        <v>63737</v>
      </c>
      <c r="F8530">
        <v>634</v>
      </c>
      <c r="H8530" t="s">
        <v>81269</v>
      </c>
      <c r="I8530" t="s">
        <v>91697</v>
      </c>
      <c r="J8530" t="s">
        <v>105906</v>
      </c>
      <c r="L8530" t="s">
        <v>123883</v>
      </c>
      <c r="M8530" t="s">
        <v>133630</v>
      </c>
    </row>
    <row r="8531" spans="1:13" x14ac:dyDescent="0.25">
      <c r="A8531">
        <v>8629</v>
      </c>
      <c r="B8531" t="s">
        <v>8542</v>
      </c>
      <c r="C8531" t="s">
        <v>26943</v>
      </c>
      <c r="D8531" t="s">
        <v>45344</v>
      </c>
      <c r="E8531" t="s">
        <v>63738</v>
      </c>
      <c r="F8531">
        <v>948</v>
      </c>
      <c r="I8531" t="s">
        <v>93414</v>
      </c>
      <c r="J8531" t="s">
        <v>102529</v>
      </c>
      <c r="L8531" t="s">
        <v>123884</v>
      </c>
      <c r="M8531" t="s">
        <v>133630</v>
      </c>
    </row>
    <row r="8532" spans="1:13" x14ac:dyDescent="0.25">
      <c r="A8532">
        <v>8630</v>
      </c>
      <c r="B8532" t="s">
        <v>8543</v>
      </c>
      <c r="C8532" t="s">
        <v>26944</v>
      </c>
      <c r="D8532" t="s">
        <v>45345</v>
      </c>
      <c r="E8532" t="s">
        <v>63739</v>
      </c>
      <c r="F8532">
        <v>1375</v>
      </c>
      <c r="G8532" t="s">
        <v>75199</v>
      </c>
      <c r="H8532" t="s">
        <v>81270</v>
      </c>
      <c r="I8532" t="s">
        <v>93415</v>
      </c>
      <c r="J8532" t="s">
        <v>105606</v>
      </c>
      <c r="L8532" t="s">
        <v>123885</v>
      </c>
      <c r="M8532" t="s">
        <v>133630</v>
      </c>
    </row>
    <row r="8533" spans="1:13" x14ac:dyDescent="0.25">
      <c r="A8533">
        <v>8631</v>
      </c>
      <c r="B8533" t="s">
        <v>8544</v>
      </c>
      <c r="C8533" t="s">
        <v>26945</v>
      </c>
      <c r="D8533" t="s">
        <v>45346</v>
      </c>
      <c r="E8533" t="s">
        <v>63740</v>
      </c>
      <c r="F8533">
        <v>1101</v>
      </c>
      <c r="I8533" t="s">
        <v>93416</v>
      </c>
      <c r="J8533" t="s">
        <v>105907</v>
      </c>
      <c r="L8533" t="s">
        <v>123886</v>
      </c>
      <c r="M8533" t="s">
        <v>133630</v>
      </c>
    </row>
    <row r="8534" spans="1:13" x14ac:dyDescent="0.25">
      <c r="A8534">
        <v>8632</v>
      </c>
      <c r="B8534" t="s">
        <v>8545</v>
      </c>
      <c r="C8534" t="s">
        <v>26946</v>
      </c>
      <c r="D8534" t="s">
        <v>45347</v>
      </c>
      <c r="E8534" t="s">
        <v>63741</v>
      </c>
      <c r="F8534">
        <v>1712</v>
      </c>
      <c r="H8534" t="s">
        <v>81271</v>
      </c>
      <c r="I8534" t="s">
        <v>93417</v>
      </c>
      <c r="J8534" t="s">
        <v>102174</v>
      </c>
      <c r="L8534" t="s">
        <v>123887</v>
      </c>
      <c r="M8534" t="s">
        <v>133630</v>
      </c>
    </row>
    <row r="8535" spans="1:13" x14ac:dyDescent="0.25">
      <c r="A8535">
        <v>8633</v>
      </c>
      <c r="B8535" t="s">
        <v>8546</v>
      </c>
      <c r="C8535" t="s">
        <v>26947</v>
      </c>
      <c r="D8535" t="s">
        <v>45348</v>
      </c>
      <c r="E8535" t="s">
        <v>63742</v>
      </c>
      <c r="F8535">
        <v>773</v>
      </c>
      <c r="H8535" t="s">
        <v>81272</v>
      </c>
      <c r="I8535" t="s">
        <v>93418</v>
      </c>
      <c r="L8535" t="s">
        <v>123888</v>
      </c>
      <c r="M8535" t="s">
        <v>133630</v>
      </c>
    </row>
    <row r="8536" spans="1:13" x14ac:dyDescent="0.25">
      <c r="A8536">
        <v>8634</v>
      </c>
      <c r="B8536" t="s">
        <v>8547</v>
      </c>
      <c r="C8536" t="s">
        <v>26948</v>
      </c>
      <c r="D8536" t="s">
        <v>45349</v>
      </c>
      <c r="E8536" t="s">
        <v>63743</v>
      </c>
      <c r="F8536">
        <v>295</v>
      </c>
      <c r="G8536" t="s">
        <v>75508</v>
      </c>
      <c r="I8536" t="s">
        <v>93419</v>
      </c>
      <c r="J8536" t="s">
        <v>102300</v>
      </c>
      <c r="L8536" t="s">
        <v>123889</v>
      </c>
      <c r="M8536" t="s">
        <v>133630</v>
      </c>
    </row>
    <row r="8537" spans="1:13" x14ac:dyDescent="0.25">
      <c r="A8537">
        <v>8635</v>
      </c>
      <c r="B8537" t="s">
        <v>8548</v>
      </c>
      <c r="C8537" t="s">
        <v>26949</v>
      </c>
      <c r="D8537" t="s">
        <v>45350</v>
      </c>
      <c r="E8537" t="s">
        <v>63744</v>
      </c>
      <c r="F8537">
        <v>132</v>
      </c>
      <c r="I8537" t="s">
        <v>93420</v>
      </c>
      <c r="J8537" t="s">
        <v>105908</v>
      </c>
      <c r="L8537" t="s">
        <v>123890</v>
      </c>
      <c r="M8537" t="s">
        <v>133630</v>
      </c>
    </row>
    <row r="8538" spans="1:13" x14ac:dyDescent="0.25">
      <c r="A8538">
        <v>8636</v>
      </c>
      <c r="B8538" t="s">
        <v>8549</v>
      </c>
      <c r="C8538" t="s">
        <v>26950</v>
      </c>
      <c r="D8538" t="s">
        <v>45351</v>
      </c>
      <c r="E8538" t="s">
        <v>63745</v>
      </c>
      <c r="F8538">
        <v>904</v>
      </c>
      <c r="H8538" t="s">
        <v>81273</v>
      </c>
      <c r="I8538" t="s">
        <v>93421</v>
      </c>
      <c r="J8538" t="s">
        <v>105909</v>
      </c>
      <c r="L8538" t="s">
        <v>123891</v>
      </c>
      <c r="M8538" t="s">
        <v>133630</v>
      </c>
    </row>
    <row r="8539" spans="1:13" x14ac:dyDescent="0.25">
      <c r="A8539">
        <v>8637</v>
      </c>
      <c r="B8539" t="s">
        <v>8550</v>
      </c>
      <c r="C8539" t="s">
        <v>26951</v>
      </c>
      <c r="D8539" t="s">
        <v>45352</v>
      </c>
      <c r="E8539" t="s">
        <v>63746</v>
      </c>
      <c r="F8539">
        <v>581</v>
      </c>
      <c r="G8539" t="s">
        <v>75509</v>
      </c>
      <c r="I8539" t="s">
        <v>93422</v>
      </c>
      <c r="J8539" t="s">
        <v>104103</v>
      </c>
      <c r="L8539" t="s">
        <v>123892</v>
      </c>
      <c r="M8539" t="s">
        <v>133630</v>
      </c>
    </row>
    <row r="8540" spans="1:13" x14ac:dyDescent="0.25">
      <c r="A8540">
        <v>8638</v>
      </c>
      <c r="B8540" t="s">
        <v>8551</v>
      </c>
      <c r="C8540" t="s">
        <v>26952</v>
      </c>
      <c r="D8540" t="s">
        <v>45353</v>
      </c>
      <c r="E8540" t="s">
        <v>63747</v>
      </c>
      <c r="F8540">
        <v>1157</v>
      </c>
      <c r="H8540" t="s">
        <v>81274</v>
      </c>
      <c r="I8540" t="s">
        <v>93423</v>
      </c>
      <c r="J8540" t="s">
        <v>102532</v>
      </c>
      <c r="K8540" t="s">
        <v>112884</v>
      </c>
      <c r="L8540" t="s">
        <v>123893</v>
      </c>
      <c r="M8540" t="s">
        <v>133630</v>
      </c>
    </row>
    <row r="8541" spans="1:13" x14ac:dyDescent="0.25">
      <c r="A8541">
        <v>8639</v>
      </c>
      <c r="B8541" t="s">
        <v>8552</v>
      </c>
      <c r="C8541" t="s">
        <v>26953</v>
      </c>
      <c r="D8541" t="s">
        <v>45354</v>
      </c>
      <c r="E8541" t="s">
        <v>63748</v>
      </c>
      <c r="F8541">
        <v>270</v>
      </c>
      <c r="G8541" t="s">
        <v>75510</v>
      </c>
      <c r="I8541" t="s">
        <v>93424</v>
      </c>
      <c r="J8541" t="s">
        <v>105022</v>
      </c>
      <c r="L8541" t="s">
        <v>123894</v>
      </c>
      <c r="M8541" t="s">
        <v>133630</v>
      </c>
    </row>
    <row r="8542" spans="1:13" x14ac:dyDescent="0.25">
      <c r="A8542">
        <v>8640</v>
      </c>
      <c r="B8542" t="s">
        <v>8553</v>
      </c>
      <c r="C8542" t="s">
        <v>26954</v>
      </c>
      <c r="D8542" t="s">
        <v>45355</v>
      </c>
      <c r="E8542" t="s">
        <v>63749</v>
      </c>
      <c r="F8542">
        <v>180</v>
      </c>
      <c r="I8542" t="s">
        <v>93425</v>
      </c>
      <c r="J8542" t="s">
        <v>105910</v>
      </c>
      <c r="K8542" t="s">
        <v>112974</v>
      </c>
      <c r="L8542" t="s">
        <v>123895</v>
      </c>
      <c r="M8542" t="s">
        <v>133630</v>
      </c>
    </row>
    <row r="8543" spans="1:13" x14ac:dyDescent="0.25">
      <c r="A8543">
        <v>8641</v>
      </c>
      <c r="B8543" t="s">
        <v>8554</v>
      </c>
      <c r="C8543" t="s">
        <v>26955</v>
      </c>
      <c r="D8543" t="s">
        <v>45356</v>
      </c>
      <c r="E8543" t="s">
        <v>63750</v>
      </c>
      <c r="F8543">
        <v>956</v>
      </c>
      <c r="I8543" t="s">
        <v>93426</v>
      </c>
      <c r="J8543" t="s">
        <v>105189</v>
      </c>
      <c r="L8543" t="s">
        <v>123896</v>
      </c>
      <c r="M8543" t="s">
        <v>133630</v>
      </c>
    </row>
    <row r="8544" spans="1:13" x14ac:dyDescent="0.25">
      <c r="A8544">
        <v>8643</v>
      </c>
      <c r="B8544" t="s">
        <v>8555</v>
      </c>
      <c r="C8544" t="s">
        <v>26956</v>
      </c>
      <c r="D8544" t="s">
        <v>45357</v>
      </c>
      <c r="E8544" t="s">
        <v>63751</v>
      </c>
      <c r="F8544">
        <v>874</v>
      </c>
      <c r="I8544" t="s">
        <v>93427</v>
      </c>
      <c r="L8544" t="s">
        <v>123897</v>
      </c>
      <c r="M8544" t="s">
        <v>133630</v>
      </c>
    </row>
    <row r="8545" spans="1:13" x14ac:dyDescent="0.25">
      <c r="A8545">
        <v>8644</v>
      </c>
      <c r="B8545" t="s">
        <v>8556</v>
      </c>
      <c r="C8545" t="s">
        <v>26957</v>
      </c>
      <c r="D8545" t="s">
        <v>45358</v>
      </c>
      <c r="E8545" t="s">
        <v>63752</v>
      </c>
      <c r="F8545">
        <v>436</v>
      </c>
      <c r="H8545" t="s">
        <v>81275</v>
      </c>
      <c r="I8545" t="s">
        <v>93428</v>
      </c>
      <c r="J8545" t="s">
        <v>102224</v>
      </c>
      <c r="L8545" t="s">
        <v>123898</v>
      </c>
      <c r="M8545" t="s">
        <v>133630</v>
      </c>
    </row>
    <row r="8546" spans="1:13" x14ac:dyDescent="0.25">
      <c r="A8546">
        <v>8645</v>
      </c>
      <c r="B8546" t="s">
        <v>8557</v>
      </c>
      <c r="C8546" t="s">
        <v>26958</v>
      </c>
      <c r="D8546" t="s">
        <v>45359</v>
      </c>
      <c r="E8546" t="s">
        <v>63753</v>
      </c>
      <c r="F8546">
        <v>1834</v>
      </c>
      <c r="H8546" t="s">
        <v>81276</v>
      </c>
      <c r="I8546" t="s">
        <v>93429</v>
      </c>
      <c r="J8546" t="s">
        <v>105911</v>
      </c>
      <c r="K8546" t="s">
        <v>112975</v>
      </c>
      <c r="L8546" t="s">
        <v>123899</v>
      </c>
      <c r="M8546" t="s">
        <v>133630</v>
      </c>
    </row>
    <row r="8547" spans="1:13" x14ac:dyDescent="0.25">
      <c r="A8547">
        <v>8646</v>
      </c>
      <c r="B8547" t="s">
        <v>8558</v>
      </c>
      <c r="C8547" t="s">
        <v>26959</v>
      </c>
      <c r="D8547" t="s">
        <v>45360</v>
      </c>
      <c r="E8547" t="s">
        <v>63754</v>
      </c>
      <c r="F8547">
        <v>271</v>
      </c>
      <c r="G8547" t="s">
        <v>75511</v>
      </c>
      <c r="I8547" t="s">
        <v>93430</v>
      </c>
      <c r="J8547" t="s">
        <v>105912</v>
      </c>
      <c r="L8547" t="s">
        <v>123900</v>
      </c>
      <c r="M8547" t="s">
        <v>133630</v>
      </c>
    </row>
    <row r="8548" spans="1:13" x14ac:dyDescent="0.25">
      <c r="A8548">
        <v>8647</v>
      </c>
      <c r="B8548" t="s">
        <v>8559</v>
      </c>
      <c r="C8548" t="s">
        <v>26960</v>
      </c>
      <c r="D8548" t="s">
        <v>45361</v>
      </c>
      <c r="E8548" t="s">
        <v>63755</v>
      </c>
      <c r="F8548">
        <v>745</v>
      </c>
      <c r="I8548" t="s">
        <v>93431</v>
      </c>
      <c r="J8548" t="s">
        <v>105913</v>
      </c>
      <c r="L8548" t="s">
        <v>123901</v>
      </c>
      <c r="M8548" t="s">
        <v>133630</v>
      </c>
    </row>
    <row r="8549" spans="1:13" x14ac:dyDescent="0.25">
      <c r="A8549">
        <v>8648</v>
      </c>
      <c r="B8549" t="s">
        <v>8560</v>
      </c>
      <c r="C8549" t="s">
        <v>26961</v>
      </c>
      <c r="D8549" t="s">
        <v>45362</v>
      </c>
      <c r="E8549" t="s">
        <v>63756</v>
      </c>
      <c r="F8549">
        <v>594</v>
      </c>
      <c r="I8549" t="s">
        <v>93432</v>
      </c>
      <c r="J8549" t="s">
        <v>105914</v>
      </c>
      <c r="L8549" t="s">
        <v>123902</v>
      </c>
      <c r="M8549" t="s">
        <v>133630</v>
      </c>
    </row>
    <row r="8550" spans="1:13" x14ac:dyDescent="0.25">
      <c r="A8550">
        <v>8649</v>
      </c>
      <c r="B8550" t="s">
        <v>8561</v>
      </c>
      <c r="C8550" t="s">
        <v>26962</v>
      </c>
      <c r="D8550" t="s">
        <v>45363</v>
      </c>
      <c r="E8550" t="s">
        <v>63757</v>
      </c>
      <c r="F8550">
        <v>491</v>
      </c>
      <c r="I8550" t="s">
        <v>93433</v>
      </c>
      <c r="J8550" t="s">
        <v>105868</v>
      </c>
      <c r="K8550" t="s">
        <v>112976</v>
      </c>
      <c r="L8550" t="s">
        <v>123903</v>
      </c>
      <c r="M8550" t="s">
        <v>133630</v>
      </c>
    </row>
    <row r="8551" spans="1:13" x14ac:dyDescent="0.25">
      <c r="A8551">
        <v>8650</v>
      </c>
      <c r="B8551" t="s">
        <v>8562</v>
      </c>
      <c r="C8551" t="s">
        <v>26963</v>
      </c>
      <c r="D8551" t="s">
        <v>45364</v>
      </c>
      <c r="E8551" t="s">
        <v>63758</v>
      </c>
      <c r="F8551">
        <v>904</v>
      </c>
      <c r="H8551" t="s">
        <v>81277</v>
      </c>
      <c r="I8551" t="s">
        <v>93434</v>
      </c>
      <c r="J8551" t="s">
        <v>105915</v>
      </c>
      <c r="K8551" t="s">
        <v>112977</v>
      </c>
      <c r="L8551" t="s">
        <v>123904</v>
      </c>
      <c r="M8551" t="s">
        <v>133630</v>
      </c>
    </row>
    <row r="8552" spans="1:13" x14ac:dyDescent="0.25">
      <c r="A8552">
        <v>8651</v>
      </c>
      <c r="B8552" t="s">
        <v>8563</v>
      </c>
      <c r="C8552" t="s">
        <v>26964</v>
      </c>
      <c r="D8552" t="s">
        <v>45365</v>
      </c>
      <c r="E8552" t="s">
        <v>63759</v>
      </c>
      <c r="F8552">
        <v>626</v>
      </c>
      <c r="I8552" t="s">
        <v>93435</v>
      </c>
      <c r="J8552" t="s">
        <v>103476</v>
      </c>
      <c r="L8552" t="s">
        <v>123905</v>
      </c>
      <c r="M8552" t="s">
        <v>133630</v>
      </c>
    </row>
    <row r="8553" spans="1:13" x14ac:dyDescent="0.25">
      <c r="A8553">
        <v>8652</v>
      </c>
      <c r="B8553" t="s">
        <v>8564</v>
      </c>
      <c r="C8553" t="s">
        <v>26965</v>
      </c>
      <c r="D8553" t="s">
        <v>45366</v>
      </c>
      <c r="E8553" t="s">
        <v>63760</v>
      </c>
      <c r="F8553">
        <v>467</v>
      </c>
      <c r="H8553" t="s">
        <v>81278</v>
      </c>
      <c r="I8553" t="s">
        <v>93436</v>
      </c>
      <c r="J8553" t="s">
        <v>104271</v>
      </c>
      <c r="K8553" t="s">
        <v>112978</v>
      </c>
      <c r="L8553" t="s">
        <v>123906</v>
      </c>
      <c r="M8553" t="s">
        <v>133630</v>
      </c>
    </row>
    <row r="8554" spans="1:13" x14ac:dyDescent="0.25">
      <c r="A8554">
        <v>8653</v>
      </c>
      <c r="B8554" t="s">
        <v>8565</v>
      </c>
      <c r="C8554" t="s">
        <v>26966</v>
      </c>
      <c r="D8554" t="s">
        <v>45367</v>
      </c>
      <c r="E8554" t="s">
        <v>63761</v>
      </c>
      <c r="F8554">
        <v>885</v>
      </c>
      <c r="I8554" t="s">
        <v>93437</v>
      </c>
      <c r="J8554" t="s">
        <v>105916</v>
      </c>
      <c r="L8554" t="s">
        <v>123907</v>
      </c>
      <c r="M8554" t="s">
        <v>133630</v>
      </c>
    </row>
    <row r="8555" spans="1:13" x14ac:dyDescent="0.25">
      <c r="A8555">
        <v>8654</v>
      </c>
      <c r="B8555" t="s">
        <v>8566</v>
      </c>
      <c r="C8555" t="s">
        <v>26967</v>
      </c>
      <c r="D8555" t="s">
        <v>45368</v>
      </c>
      <c r="E8555" t="s">
        <v>63762</v>
      </c>
      <c r="F8555">
        <v>786</v>
      </c>
      <c r="H8555" t="s">
        <v>81279</v>
      </c>
      <c r="I8555" t="s">
        <v>93438</v>
      </c>
      <c r="J8555" t="s">
        <v>105917</v>
      </c>
      <c r="K8555" t="s">
        <v>112979</v>
      </c>
      <c r="L8555" t="s">
        <v>123908</v>
      </c>
      <c r="M8555" t="s">
        <v>133630</v>
      </c>
    </row>
    <row r="8556" spans="1:13" x14ac:dyDescent="0.25">
      <c r="A8556">
        <v>8655</v>
      </c>
      <c r="B8556" t="s">
        <v>8567</v>
      </c>
      <c r="C8556" t="s">
        <v>26968</v>
      </c>
      <c r="D8556" t="s">
        <v>45369</v>
      </c>
      <c r="E8556" t="s">
        <v>63763</v>
      </c>
      <c r="F8556">
        <v>628</v>
      </c>
      <c r="H8556" t="s">
        <v>81280</v>
      </c>
      <c r="I8556" t="s">
        <v>93439</v>
      </c>
      <c r="J8556" t="s">
        <v>105918</v>
      </c>
      <c r="K8556" t="s">
        <v>112980</v>
      </c>
      <c r="L8556" t="s">
        <v>123909</v>
      </c>
      <c r="M8556" t="s">
        <v>133630</v>
      </c>
    </row>
    <row r="8557" spans="1:13" x14ac:dyDescent="0.25">
      <c r="A8557">
        <v>8656</v>
      </c>
      <c r="B8557" t="s">
        <v>8568</v>
      </c>
      <c r="C8557" t="s">
        <v>26969</v>
      </c>
      <c r="D8557" t="s">
        <v>45370</v>
      </c>
      <c r="E8557" t="s">
        <v>63764</v>
      </c>
      <c r="F8557">
        <v>2048</v>
      </c>
      <c r="H8557" t="s">
        <v>81281</v>
      </c>
      <c r="I8557" t="s">
        <v>93440</v>
      </c>
      <c r="J8557" t="s">
        <v>105919</v>
      </c>
      <c r="K8557" t="s">
        <v>112981</v>
      </c>
      <c r="L8557" t="s">
        <v>123910</v>
      </c>
      <c r="M8557" t="s">
        <v>133630</v>
      </c>
    </row>
    <row r="8558" spans="1:13" x14ac:dyDescent="0.25">
      <c r="A8558">
        <v>8657</v>
      </c>
      <c r="B8558" t="s">
        <v>8569</v>
      </c>
      <c r="C8558" t="s">
        <v>26970</v>
      </c>
      <c r="D8558" t="s">
        <v>45371</v>
      </c>
      <c r="E8558" t="s">
        <v>63765</v>
      </c>
      <c r="F8558">
        <v>955</v>
      </c>
      <c r="I8558" t="s">
        <v>93441</v>
      </c>
      <c r="L8558" t="s">
        <v>123911</v>
      </c>
      <c r="M8558" t="s">
        <v>133630</v>
      </c>
    </row>
    <row r="8559" spans="1:13" x14ac:dyDescent="0.25">
      <c r="A8559">
        <v>8658</v>
      </c>
      <c r="B8559" t="s">
        <v>8570</v>
      </c>
      <c r="C8559" t="s">
        <v>26971</v>
      </c>
      <c r="D8559" t="s">
        <v>45372</v>
      </c>
      <c r="E8559" t="s">
        <v>63766</v>
      </c>
      <c r="F8559">
        <v>715</v>
      </c>
      <c r="I8559" t="s">
        <v>93442</v>
      </c>
      <c r="L8559" t="s">
        <v>123912</v>
      </c>
      <c r="M8559" t="s">
        <v>133630</v>
      </c>
    </row>
    <row r="8560" spans="1:13" x14ac:dyDescent="0.25">
      <c r="A8560">
        <v>8659</v>
      </c>
      <c r="B8560" t="s">
        <v>8571</v>
      </c>
      <c r="C8560" t="s">
        <v>26972</v>
      </c>
      <c r="D8560" t="s">
        <v>45373</v>
      </c>
      <c r="E8560" t="s">
        <v>63767</v>
      </c>
      <c r="F8560">
        <v>753</v>
      </c>
      <c r="H8560" t="s">
        <v>81282</v>
      </c>
      <c r="I8560" t="s">
        <v>93443</v>
      </c>
      <c r="J8560" t="s">
        <v>104898</v>
      </c>
      <c r="L8560" t="s">
        <v>123913</v>
      </c>
      <c r="M8560" t="s">
        <v>133630</v>
      </c>
    </row>
    <row r="8561" spans="1:13" x14ac:dyDescent="0.25">
      <c r="A8561">
        <v>8660</v>
      </c>
      <c r="B8561" t="s">
        <v>8572</v>
      </c>
      <c r="C8561" t="s">
        <v>26973</v>
      </c>
      <c r="D8561" t="s">
        <v>45374</v>
      </c>
      <c r="E8561" t="s">
        <v>63768</v>
      </c>
      <c r="F8561">
        <v>940</v>
      </c>
      <c r="I8561" t="s">
        <v>93444</v>
      </c>
      <c r="J8561" t="s">
        <v>105920</v>
      </c>
      <c r="L8561" t="s">
        <v>123914</v>
      </c>
      <c r="M8561" t="s">
        <v>133630</v>
      </c>
    </row>
    <row r="8562" spans="1:13" x14ac:dyDescent="0.25">
      <c r="A8562">
        <v>8661</v>
      </c>
      <c r="B8562" t="s">
        <v>8573</v>
      </c>
      <c r="C8562" t="s">
        <v>26974</v>
      </c>
      <c r="D8562" t="s">
        <v>45375</v>
      </c>
      <c r="E8562" t="s">
        <v>63769</v>
      </c>
      <c r="F8562">
        <v>542</v>
      </c>
      <c r="H8562" t="s">
        <v>81283</v>
      </c>
      <c r="I8562" t="s">
        <v>93445</v>
      </c>
      <c r="L8562" t="s">
        <v>123915</v>
      </c>
      <c r="M8562" t="s">
        <v>133630</v>
      </c>
    </row>
    <row r="8563" spans="1:13" x14ac:dyDescent="0.25">
      <c r="A8563">
        <v>8662</v>
      </c>
      <c r="B8563" t="s">
        <v>8574</v>
      </c>
      <c r="C8563" t="s">
        <v>26975</v>
      </c>
      <c r="D8563" t="s">
        <v>45376</v>
      </c>
      <c r="E8563" t="s">
        <v>63770</v>
      </c>
      <c r="F8563">
        <v>903</v>
      </c>
      <c r="H8563" t="s">
        <v>81284</v>
      </c>
      <c r="I8563" t="s">
        <v>93446</v>
      </c>
      <c r="J8563" t="s">
        <v>105921</v>
      </c>
      <c r="K8563" t="s">
        <v>112982</v>
      </c>
      <c r="L8563" t="s">
        <v>123916</v>
      </c>
      <c r="M8563" t="s">
        <v>133630</v>
      </c>
    </row>
    <row r="8564" spans="1:13" x14ac:dyDescent="0.25">
      <c r="A8564">
        <v>8663</v>
      </c>
      <c r="B8564" t="s">
        <v>8575</v>
      </c>
      <c r="C8564" t="s">
        <v>26976</v>
      </c>
      <c r="D8564" t="s">
        <v>45377</v>
      </c>
      <c r="E8564" t="s">
        <v>63771</v>
      </c>
      <c r="F8564">
        <v>205</v>
      </c>
      <c r="I8564" t="s">
        <v>93447</v>
      </c>
      <c r="J8564" t="s">
        <v>105922</v>
      </c>
      <c r="L8564" t="s">
        <v>123917</v>
      </c>
      <c r="M8564" t="s">
        <v>133630</v>
      </c>
    </row>
    <row r="8565" spans="1:13" x14ac:dyDescent="0.25">
      <c r="A8565">
        <v>8664</v>
      </c>
      <c r="B8565" t="s">
        <v>8576</v>
      </c>
      <c r="C8565" t="s">
        <v>26977</v>
      </c>
      <c r="D8565" t="s">
        <v>45378</v>
      </c>
      <c r="E8565" t="s">
        <v>63772</v>
      </c>
      <c r="F8565">
        <v>725</v>
      </c>
      <c r="H8565" t="s">
        <v>81285</v>
      </c>
      <c r="I8565" t="s">
        <v>93448</v>
      </c>
      <c r="J8565" t="s">
        <v>105923</v>
      </c>
      <c r="L8565" t="s">
        <v>123918</v>
      </c>
      <c r="M8565" t="s">
        <v>133630</v>
      </c>
    </row>
    <row r="8566" spans="1:13" x14ac:dyDescent="0.25">
      <c r="A8566">
        <v>8665</v>
      </c>
      <c r="B8566" t="s">
        <v>8577</v>
      </c>
      <c r="C8566" t="s">
        <v>26978</v>
      </c>
      <c r="D8566" t="s">
        <v>45379</v>
      </c>
      <c r="E8566" t="s">
        <v>63773</v>
      </c>
      <c r="F8566">
        <v>595</v>
      </c>
      <c r="H8566" t="s">
        <v>79820</v>
      </c>
      <c r="I8566" t="s">
        <v>84980</v>
      </c>
      <c r="J8566" t="s">
        <v>102131</v>
      </c>
      <c r="L8566" t="s">
        <v>123919</v>
      </c>
      <c r="M8566" t="s">
        <v>133630</v>
      </c>
    </row>
    <row r="8567" spans="1:13" x14ac:dyDescent="0.25">
      <c r="A8567">
        <v>8666</v>
      </c>
      <c r="B8567" t="s">
        <v>8578</v>
      </c>
      <c r="C8567" t="s">
        <v>26979</v>
      </c>
      <c r="D8567" t="s">
        <v>45380</v>
      </c>
      <c r="E8567" t="s">
        <v>63774</v>
      </c>
      <c r="F8567">
        <v>282</v>
      </c>
      <c r="G8567" t="s">
        <v>74139</v>
      </c>
      <c r="I8567" t="s">
        <v>93449</v>
      </c>
      <c r="J8567" t="s">
        <v>105924</v>
      </c>
      <c r="L8567" t="s">
        <v>123920</v>
      </c>
      <c r="M8567" t="s">
        <v>133630</v>
      </c>
    </row>
    <row r="8568" spans="1:13" x14ac:dyDescent="0.25">
      <c r="A8568">
        <v>8667</v>
      </c>
      <c r="B8568" t="s">
        <v>8579</v>
      </c>
      <c r="C8568" t="s">
        <v>26980</v>
      </c>
      <c r="D8568" t="s">
        <v>45381</v>
      </c>
      <c r="E8568" t="s">
        <v>63775</v>
      </c>
      <c r="F8568">
        <v>553</v>
      </c>
      <c r="H8568" t="s">
        <v>81286</v>
      </c>
      <c r="I8568" t="s">
        <v>93450</v>
      </c>
      <c r="J8568" t="s">
        <v>102816</v>
      </c>
      <c r="L8568" t="s">
        <v>123921</v>
      </c>
      <c r="M8568" t="s">
        <v>133630</v>
      </c>
    </row>
    <row r="8569" spans="1:13" x14ac:dyDescent="0.25">
      <c r="A8569">
        <v>8669</v>
      </c>
      <c r="B8569" t="s">
        <v>8580</v>
      </c>
      <c r="C8569" t="s">
        <v>26981</v>
      </c>
      <c r="D8569" t="s">
        <v>45382</v>
      </c>
      <c r="E8569" t="s">
        <v>63776</v>
      </c>
      <c r="F8569">
        <v>562</v>
      </c>
      <c r="H8569" t="s">
        <v>81287</v>
      </c>
      <c r="I8569" t="s">
        <v>93451</v>
      </c>
      <c r="J8569" t="s">
        <v>102247</v>
      </c>
      <c r="L8569" t="s">
        <v>123922</v>
      </c>
      <c r="M8569" t="s">
        <v>133630</v>
      </c>
    </row>
    <row r="8570" spans="1:13" x14ac:dyDescent="0.25">
      <c r="A8570">
        <v>8670</v>
      </c>
      <c r="B8570" t="s">
        <v>8581</v>
      </c>
      <c r="C8570" t="s">
        <v>26982</v>
      </c>
      <c r="D8570" t="s">
        <v>45383</v>
      </c>
      <c r="E8570" t="s">
        <v>63777</v>
      </c>
      <c r="F8570">
        <v>626</v>
      </c>
      <c r="I8570" t="s">
        <v>93452</v>
      </c>
      <c r="J8570" t="s">
        <v>105306</v>
      </c>
      <c r="L8570" t="s">
        <v>123923</v>
      </c>
      <c r="M8570" t="s">
        <v>133630</v>
      </c>
    </row>
    <row r="8571" spans="1:13" x14ac:dyDescent="0.25">
      <c r="A8571">
        <v>8671</v>
      </c>
      <c r="B8571" t="s">
        <v>8582</v>
      </c>
      <c r="C8571" t="s">
        <v>26983</v>
      </c>
      <c r="D8571" t="s">
        <v>45384</v>
      </c>
      <c r="E8571" t="s">
        <v>63778</v>
      </c>
      <c r="F8571">
        <v>337</v>
      </c>
      <c r="G8571" t="s">
        <v>75512</v>
      </c>
      <c r="I8571" t="s">
        <v>93453</v>
      </c>
      <c r="J8571" t="s">
        <v>102177</v>
      </c>
      <c r="L8571" t="s">
        <v>123924</v>
      </c>
      <c r="M8571" t="s">
        <v>133630</v>
      </c>
    </row>
    <row r="8572" spans="1:13" x14ac:dyDescent="0.25">
      <c r="A8572">
        <v>8672</v>
      </c>
      <c r="B8572" t="s">
        <v>8583</v>
      </c>
      <c r="C8572" t="s">
        <v>26984</v>
      </c>
      <c r="D8572" t="s">
        <v>45385</v>
      </c>
      <c r="E8572" t="s">
        <v>63779</v>
      </c>
      <c r="F8572">
        <v>358</v>
      </c>
      <c r="H8572" t="s">
        <v>81288</v>
      </c>
      <c r="I8572" t="s">
        <v>93454</v>
      </c>
      <c r="J8572" t="s">
        <v>102551</v>
      </c>
      <c r="K8572" t="s">
        <v>112983</v>
      </c>
      <c r="L8572" t="s">
        <v>123925</v>
      </c>
      <c r="M8572" t="s">
        <v>133630</v>
      </c>
    </row>
    <row r="8573" spans="1:13" x14ac:dyDescent="0.25">
      <c r="A8573">
        <v>8673</v>
      </c>
      <c r="B8573" t="s">
        <v>8584</v>
      </c>
      <c r="C8573" t="s">
        <v>26985</v>
      </c>
      <c r="D8573" t="s">
        <v>45386</v>
      </c>
      <c r="E8573" t="s">
        <v>63780</v>
      </c>
      <c r="F8573">
        <v>578</v>
      </c>
      <c r="I8573" t="s">
        <v>93455</v>
      </c>
      <c r="J8573" t="s">
        <v>103484</v>
      </c>
      <c r="K8573" t="s">
        <v>112984</v>
      </c>
      <c r="L8573" t="s">
        <v>123926</v>
      </c>
      <c r="M8573" t="s">
        <v>133630</v>
      </c>
    </row>
    <row r="8574" spans="1:13" x14ac:dyDescent="0.25">
      <c r="A8574">
        <v>8674</v>
      </c>
      <c r="B8574" t="s">
        <v>8585</v>
      </c>
      <c r="C8574" t="s">
        <v>26986</v>
      </c>
      <c r="D8574" t="s">
        <v>45387</v>
      </c>
      <c r="E8574" t="s">
        <v>63781</v>
      </c>
      <c r="F8574">
        <v>498</v>
      </c>
      <c r="H8574" t="s">
        <v>81289</v>
      </c>
      <c r="I8574" t="s">
        <v>93456</v>
      </c>
      <c r="J8574" t="s">
        <v>105925</v>
      </c>
      <c r="L8574" t="s">
        <v>123927</v>
      </c>
      <c r="M8574" t="s">
        <v>133630</v>
      </c>
    </row>
    <row r="8575" spans="1:13" x14ac:dyDescent="0.25">
      <c r="A8575">
        <v>8675</v>
      </c>
      <c r="B8575" t="s">
        <v>8586</v>
      </c>
      <c r="C8575" t="s">
        <v>26987</v>
      </c>
      <c r="D8575" t="s">
        <v>45388</v>
      </c>
      <c r="E8575" t="s">
        <v>63782</v>
      </c>
      <c r="F8575">
        <v>409</v>
      </c>
      <c r="G8575" t="s">
        <v>75513</v>
      </c>
      <c r="H8575" t="s">
        <v>81290</v>
      </c>
      <c r="I8575" t="s">
        <v>93457</v>
      </c>
      <c r="J8575" t="s">
        <v>105378</v>
      </c>
      <c r="L8575" t="s">
        <v>123928</v>
      </c>
      <c r="M8575" t="s">
        <v>133630</v>
      </c>
    </row>
    <row r="8576" spans="1:13" x14ac:dyDescent="0.25">
      <c r="A8576">
        <v>8676</v>
      </c>
      <c r="B8576" t="s">
        <v>8587</v>
      </c>
      <c r="C8576" t="s">
        <v>26988</v>
      </c>
      <c r="D8576" t="s">
        <v>45389</v>
      </c>
      <c r="E8576" t="s">
        <v>63783</v>
      </c>
      <c r="F8576">
        <v>622</v>
      </c>
      <c r="I8576" t="s">
        <v>93119</v>
      </c>
      <c r="J8576" t="s">
        <v>105926</v>
      </c>
      <c r="L8576" t="s">
        <v>123929</v>
      </c>
      <c r="M8576" t="s">
        <v>133630</v>
      </c>
    </row>
    <row r="8577" spans="1:13" x14ac:dyDescent="0.25">
      <c r="A8577">
        <v>8677</v>
      </c>
      <c r="B8577" t="s">
        <v>8588</v>
      </c>
      <c r="C8577" t="s">
        <v>26989</v>
      </c>
      <c r="D8577" t="s">
        <v>45390</v>
      </c>
      <c r="E8577" t="s">
        <v>63784</v>
      </c>
      <c r="F8577">
        <v>804</v>
      </c>
      <c r="H8577" t="s">
        <v>81291</v>
      </c>
      <c r="I8577" t="s">
        <v>93458</v>
      </c>
      <c r="J8577" t="s">
        <v>105927</v>
      </c>
      <c r="L8577" t="s">
        <v>123930</v>
      </c>
      <c r="M8577" t="s">
        <v>133630</v>
      </c>
    </row>
    <row r="8578" spans="1:13" x14ac:dyDescent="0.25">
      <c r="A8578">
        <v>8678</v>
      </c>
      <c r="B8578" t="s">
        <v>8589</v>
      </c>
      <c r="C8578" t="s">
        <v>26990</v>
      </c>
      <c r="D8578" t="s">
        <v>45391</v>
      </c>
      <c r="E8578" t="s">
        <v>63785</v>
      </c>
      <c r="F8578">
        <v>380</v>
      </c>
      <c r="G8578" t="s">
        <v>75514</v>
      </c>
      <c r="H8578" t="s">
        <v>81292</v>
      </c>
      <c r="I8578" t="s">
        <v>93459</v>
      </c>
      <c r="J8578" t="s">
        <v>103172</v>
      </c>
      <c r="L8578" t="s">
        <v>123931</v>
      </c>
      <c r="M8578" t="s">
        <v>133630</v>
      </c>
    </row>
    <row r="8579" spans="1:13" x14ac:dyDescent="0.25">
      <c r="A8579">
        <v>8679</v>
      </c>
      <c r="B8579" t="s">
        <v>8590</v>
      </c>
      <c r="C8579" t="s">
        <v>26991</v>
      </c>
      <c r="D8579" t="s">
        <v>45392</v>
      </c>
      <c r="E8579" t="s">
        <v>63786</v>
      </c>
      <c r="F8579">
        <v>436</v>
      </c>
      <c r="I8579" t="s">
        <v>93460</v>
      </c>
      <c r="J8579" t="s">
        <v>104592</v>
      </c>
      <c r="L8579" t="s">
        <v>123932</v>
      </c>
      <c r="M8579" t="s">
        <v>133630</v>
      </c>
    </row>
    <row r="8580" spans="1:13" x14ac:dyDescent="0.25">
      <c r="A8580">
        <v>8680</v>
      </c>
      <c r="B8580" t="s">
        <v>8591</v>
      </c>
      <c r="C8580" t="s">
        <v>26992</v>
      </c>
      <c r="D8580" t="s">
        <v>45393</v>
      </c>
      <c r="E8580" t="s">
        <v>63787</v>
      </c>
      <c r="F8580">
        <v>282</v>
      </c>
      <c r="H8580" t="s">
        <v>81293</v>
      </c>
      <c r="I8580" t="s">
        <v>93461</v>
      </c>
      <c r="J8580" t="s">
        <v>102111</v>
      </c>
      <c r="K8580" t="s">
        <v>112985</v>
      </c>
      <c r="L8580" t="s">
        <v>123933</v>
      </c>
      <c r="M8580" t="s">
        <v>133630</v>
      </c>
    </row>
    <row r="8581" spans="1:13" x14ac:dyDescent="0.25">
      <c r="A8581">
        <v>8681</v>
      </c>
      <c r="B8581" t="s">
        <v>8592</v>
      </c>
      <c r="C8581" t="s">
        <v>26993</v>
      </c>
      <c r="D8581" t="s">
        <v>45394</v>
      </c>
      <c r="E8581" t="s">
        <v>63788</v>
      </c>
      <c r="F8581">
        <v>770</v>
      </c>
      <c r="H8581" t="s">
        <v>81294</v>
      </c>
      <c r="I8581" t="s">
        <v>93462</v>
      </c>
      <c r="J8581" t="s">
        <v>105928</v>
      </c>
      <c r="L8581" t="s">
        <v>123934</v>
      </c>
      <c r="M8581" t="s">
        <v>133630</v>
      </c>
    </row>
    <row r="8582" spans="1:13" x14ac:dyDescent="0.25">
      <c r="A8582">
        <v>8682</v>
      </c>
      <c r="B8582" t="s">
        <v>8593</v>
      </c>
      <c r="C8582" t="s">
        <v>26994</v>
      </c>
      <c r="D8582" t="s">
        <v>45395</v>
      </c>
      <c r="E8582" t="s">
        <v>63789</v>
      </c>
      <c r="F8582">
        <v>715</v>
      </c>
      <c r="I8582" t="s">
        <v>93463</v>
      </c>
      <c r="L8582" t="s">
        <v>123935</v>
      </c>
      <c r="M8582" t="s">
        <v>133630</v>
      </c>
    </row>
    <row r="8583" spans="1:13" x14ac:dyDescent="0.25">
      <c r="A8583">
        <v>8683</v>
      </c>
      <c r="B8583" t="s">
        <v>8594</v>
      </c>
      <c r="C8583" t="s">
        <v>26995</v>
      </c>
      <c r="D8583" t="s">
        <v>45396</v>
      </c>
      <c r="E8583" t="s">
        <v>63790</v>
      </c>
      <c r="F8583">
        <v>538</v>
      </c>
      <c r="H8583" t="s">
        <v>81295</v>
      </c>
      <c r="I8583" t="s">
        <v>93464</v>
      </c>
      <c r="J8583" t="s">
        <v>105929</v>
      </c>
      <c r="L8583" t="s">
        <v>123936</v>
      </c>
      <c r="M8583" t="s">
        <v>133630</v>
      </c>
    </row>
    <row r="8584" spans="1:13" x14ac:dyDescent="0.25">
      <c r="A8584">
        <v>8684</v>
      </c>
      <c r="B8584" t="s">
        <v>8595</v>
      </c>
      <c r="C8584" t="s">
        <v>26996</v>
      </c>
      <c r="D8584" t="s">
        <v>45397</v>
      </c>
      <c r="E8584" t="s">
        <v>63791</v>
      </c>
      <c r="F8584">
        <v>1036</v>
      </c>
      <c r="H8584" t="s">
        <v>81296</v>
      </c>
      <c r="I8584" t="s">
        <v>93465</v>
      </c>
      <c r="J8584" t="s">
        <v>102865</v>
      </c>
      <c r="K8584" t="s">
        <v>112986</v>
      </c>
      <c r="L8584" t="s">
        <v>123937</v>
      </c>
      <c r="M8584" t="s">
        <v>133630</v>
      </c>
    </row>
    <row r="8585" spans="1:13" x14ac:dyDescent="0.25">
      <c r="A8585">
        <v>8685</v>
      </c>
      <c r="B8585" t="s">
        <v>8596</v>
      </c>
      <c r="C8585" t="s">
        <v>26997</v>
      </c>
      <c r="D8585" t="s">
        <v>45398</v>
      </c>
      <c r="E8585" t="s">
        <v>63792</v>
      </c>
      <c r="F8585">
        <v>909</v>
      </c>
      <c r="H8585" t="s">
        <v>81297</v>
      </c>
      <c r="I8585" t="s">
        <v>93466</v>
      </c>
      <c r="J8585" t="s">
        <v>105930</v>
      </c>
      <c r="L8585" t="s">
        <v>123938</v>
      </c>
      <c r="M8585" t="s">
        <v>133630</v>
      </c>
    </row>
    <row r="8586" spans="1:13" x14ac:dyDescent="0.25">
      <c r="A8586">
        <v>8686</v>
      </c>
      <c r="B8586" t="s">
        <v>8597</v>
      </c>
      <c r="C8586" t="s">
        <v>26998</v>
      </c>
      <c r="D8586" t="s">
        <v>45399</v>
      </c>
      <c r="E8586" t="s">
        <v>63793</v>
      </c>
      <c r="F8586">
        <v>434</v>
      </c>
      <c r="H8586" t="s">
        <v>81298</v>
      </c>
      <c r="I8586" t="s">
        <v>93467</v>
      </c>
      <c r="J8586" t="s">
        <v>103873</v>
      </c>
      <c r="K8586" t="s">
        <v>112987</v>
      </c>
      <c r="L8586" t="s">
        <v>123939</v>
      </c>
      <c r="M8586" t="s">
        <v>133630</v>
      </c>
    </row>
    <row r="8587" spans="1:13" x14ac:dyDescent="0.25">
      <c r="A8587">
        <v>8687</v>
      </c>
      <c r="B8587" t="s">
        <v>8598</v>
      </c>
      <c r="C8587" t="s">
        <v>26999</v>
      </c>
      <c r="D8587" t="s">
        <v>45400</v>
      </c>
      <c r="E8587" t="s">
        <v>63794</v>
      </c>
      <c r="F8587">
        <v>350</v>
      </c>
      <c r="G8587" t="s">
        <v>74167</v>
      </c>
      <c r="H8587" t="s">
        <v>81299</v>
      </c>
      <c r="I8587" t="s">
        <v>93468</v>
      </c>
      <c r="J8587" t="s">
        <v>105931</v>
      </c>
      <c r="K8587" t="s">
        <v>112988</v>
      </c>
      <c r="L8587" t="s">
        <v>123940</v>
      </c>
      <c r="M8587" t="s">
        <v>133630</v>
      </c>
    </row>
    <row r="8588" spans="1:13" x14ac:dyDescent="0.25">
      <c r="A8588">
        <v>8688</v>
      </c>
      <c r="B8588" t="s">
        <v>8599</v>
      </c>
      <c r="C8588" t="s">
        <v>27000</v>
      </c>
      <c r="D8588" t="s">
        <v>45401</v>
      </c>
      <c r="E8588" t="s">
        <v>63795</v>
      </c>
      <c r="F8588">
        <v>571</v>
      </c>
      <c r="I8588" t="s">
        <v>93469</v>
      </c>
      <c r="K8588" t="s">
        <v>112989</v>
      </c>
      <c r="L8588" t="s">
        <v>123941</v>
      </c>
      <c r="M8588" t="s">
        <v>133630</v>
      </c>
    </row>
    <row r="8589" spans="1:13" x14ac:dyDescent="0.25">
      <c r="A8589">
        <v>8689</v>
      </c>
      <c r="B8589" t="s">
        <v>8600</v>
      </c>
      <c r="C8589" t="s">
        <v>27001</v>
      </c>
      <c r="D8589" t="s">
        <v>45402</v>
      </c>
      <c r="E8589" t="s">
        <v>63796</v>
      </c>
      <c r="F8589">
        <v>336</v>
      </c>
      <c r="H8589" t="s">
        <v>81300</v>
      </c>
      <c r="I8589" t="s">
        <v>93470</v>
      </c>
      <c r="J8589" t="s">
        <v>102719</v>
      </c>
      <c r="L8589" t="s">
        <v>123942</v>
      </c>
      <c r="M8589" t="s">
        <v>133630</v>
      </c>
    </row>
    <row r="8590" spans="1:13" x14ac:dyDescent="0.25">
      <c r="A8590">
        <v>8690</v>
      </c>
      <c r="B8590" t="s">
        <v>8601</v>
      </c>
      <c r="C8590" t="s">
        <v>27002</v>
      </c>
      <c r="D8590" t="s">
        <v>45403</v>
      </c>
      <c r="E8590" t="s">
        <v>63797</v>
      </c>
      <c r="F8590">
        <v>613</v>
      </c>
      <c r="I8590" t="s">
        <v>93471</v>
      </c>
      <c r="J8590" t="s">
        <v>105932</v>
      </c>
      <c r="L8590" t="s">
        <v>123943</v>
      </c>
      <c r="M8590" t="s">
        <v>133630</v>
      </c>
    </row>
    <row r="8591" spans="1:13" x14ac:dyDescent="0.25">
      <c r="A8591">
        <v>8691</v>
      </c>
      <c r="B8591" t="s">
        <v>8602</v>
      </c>
      <c r="C8591" t="s">
        <v>27003</v>
      </c>
      <c r="D8591" t="s">
        <v>45404</v>
      </c>
      <c r="E8591" t="s">
        <v>63798</v>
      </c>
      <c r="F8591">
        <v>353</v>
      </c>
      <c r="H8591" t="s">
        <v>81301</v>
      </c>
      <c r="I8591" t="s">
        <v>93472</v>
      </c>
      <c r="J8591" t="s">
        <v>102028</v>
      </c>
      <c r="K8591" t="s">
        <v>112990</v>
      </c>
      <c r="L8591" t="s">
        <v>123944</v>
      </c>
      <c r="M8591" t="s">
        <v>133630</v>
      </c>
    </row>
    <row r="8592" spans="1:13" x14ac:dyDescent="0.25">
      <c r="A8592">
        <v>8692</v>
      </c>
      <c r="B8592" t="s">
        <v>8603</v>
      </c>
      <c r="C8592" t="s">
        <v>27004</v>
      </c>
      <c r="D8592" t="s">
        <v>45405</v>
      </c>
      <c r="E8592" t="s">
        <v>63799</v>
      </c>
      <c r="F8592">
        <v>474</v>
      </c>
      <c r="I8592" t="s">
        <v>93473</v>
      </c>
      <c r="L8592" t="s">
        <v>123945</v>
      </c>
      <c r="M8592" t="s">
        <v>133630</v>
      </c>
    </row>
    <row r="8593" spans="1:13" x14ac:dyDescent="0.25">
      <c r="A8593">
        <v>8693</v>
      </c>
      <c r="B8593" t="s">
        <v>8604</v>
      </c>
      <c r="C8593" t="s">
        <v>27005</v>
      </c>
      <c r="D8593" t="s">
        <v>45406</v>
      </c>
      <c r="E8593" t="s">
        <v>63800</v>
      </c>
      <c r="F8593">
        <v>460</v>
      </c>
      <c r="I8593" t="s">
        <v>93474</v>
      </c>
      <c r="J8593" t="s">
        <v>105808</v>
      </c>
      <c r="L8593" t="s">
        <v>123946</v>
      </c>
      <c r="M8593" t="s">
        <v>133630</v>
      </c>
    </row>
    <row r="8594" spans="1:13" x14ac:dyDescent="0.25">
      <c r="A8594">
        <v>8694</v>
      </c>
      <c r="B8594" t="s">
        <v>8605</v>
      </c>
      <c r="C8594" t="s">
        <v>27006</v>
      </c>
      <c r="D8594" t="s">
        <v>45407</v>
      </c>
      <c r="E8594" t="s">
        <v>63801</v>
      </c>
      <c r="F8594">
        <v>767</v>
      </c>
      <c r="I8594" t="s">
        <v>93475</v>
      </c>
      <c r="J8594" t="s">
        <v>105820</v>
      </c>
      <c r="L8594" t="s">
        <v>123947</v>
      </c>
      <c r="M8594" t="s">
        <v>133630</v>
      </c>
    </row>
    <row r="8595" spans="1:13" x14ac:dyDescent="0.25">
      <c r="A8595">
        <v>8695</v>
      </c>
      <c r="B8595" t="s">
        <v>8606</v>
      </c>
      <c r="C8595" t="s">
        <v>27007</v>
      </c>
      <c r="D8595" t="s">
        <v>45408</v>
      </c>
      <c r="E8595" t="s">
        <v>63802</v>
      </c>
      <c r="F8595">
        <v>590</v>
      </c>
      <c r="H8595" t="s">
        <v>81302</v>
      </c>
      <c r="I8595" t="s">
        <v>93476</v>
      </c>
      <c r="J8595" t="s">
        <v>105933</v>
      </c>
      <c r="L8595" t="s">
        <v>123948</v>
      </c>
      <c r="M8595" t="s">
        <v>133630</v>
      </c>
    </row>
    <row r="8596" spans="1:13" x14ac:dyDescent="0.25">
      <c r="A8596">
        <v>8696</v>
      </c>
      <c r="B8596" t="s">
        <v>8607</v>
      </c>
      <c r="C8596" t="s">
        <v>27008</v>
      </c>
      <c r="D8596" t="s">
        <v>45409</v>
      </c>
      <c r="E8596" t="s">
        <v>63803</v>
      </c>
      <c r="F8596">
        <v>524</v>
      </c>
      <c r="I8596" t="s">
        <v>93477</v>
      </c>
      <c r="J8596" t="s">
        <v>102037</v>
      </c>
      <c r="L8596" t="s">
        <v>123949</v>
      </c>
      <c r="M8596" t="s">
        <v>133630</v>
      </c>
    </row>
    <row r="8597" spans="1:13" x14ac:dyDescent="0.25">
      <c r="A8597">
        <v>8697</v>
      </c>
      <c r="B8597" t="s">
        <v>8608</v>
      </c>
      <c r="C8597" t="s">
        <v>27009</v>
      </c>
      <c r="D8597" t="s">
        <v>45410</v>
      </c>
      <c r="E8597" t="s">
        <v>63804</v>
      </c>
      <c r="F8597">
        <v>702</v>
      </c>
      <c r="I8597" t="s">
        <v>93478</v>
      </c>
      <c r="J8597" t="s">
        <v>102829</v>
      </c>
      <c r="L8597" t="s">
        <v>123950</v>
      </c>
      <c r="M8597" t="s">
        <v>133630</v>
      </c>
    </row>
    <row r="8598" spans="1:13" x14ac:dyDescent="0.25">
      <c r="A8598">
        <v>8698</v>
      </c>
      <c r="B8598" t="s">
        <v>8609</v>
      </c>
      <c r="C8598" t="s">
        <v>27010</v>
      </c>
      <c r="D8598" t="s">
        <v>45411</v>
      </c>
      <c r="E8598" t="s">
        <v>63805</v>
      </c>
      <c r="F8598">
        <v>740</v>
      </c>
      <c r="H8598" t="s">
        <v>81303</v>
      </c>
      <c r="I8598" t="s">
        <v>93479</v>
      </c>
      <c r="J8598" t="s">
        <v>105934</v>
      </c>
      <c r="K8598" t="s">
        <v>112991</v>
      </c>
      <c r="L8598" t="s">
        <v>123951</v>
      </c>
      <c r="M8598" t="s">
        <v>133630</v>
      </c>
    </row>
    <row r="8599" spans="1:13" x14ac:dyDescent="0.25">
      <c r="A8599">
        <v>8699</v>
      </c>
      <c r="B8599" t="s">
        <v>8610</v>
      </c>
      <c r="C8599" t="s">
        <v>27011</v>
      </c>
      <c r="D8599" t="s">
        <v>45412</v>
      </c>
      <c r="E8599" t="s">
        <v>63806</v>
      </c>
      <c r="F8599">
        <v>775</v>
      </c>
      <c r="G8599" t="s">
        <v>74895</v>
      </c>
      <c r="I8599" t="s">
        <v>93480</v>
      </c>
      <c r="J8599" t="s">
        <v>105619</v>
      </c>
      <c r="L8599" t="s">
        <v>123952</v>
      </c>
      <c r="M8599" t="s">
        <v>133630</v>
      </c>
    </row>
    <row r="8600" spans="1:13" x14ac:dyDescent="0.25">
      <c r="A8600">
        <v>8700</v>
      </c>
      <c r="B8600" t="s">
        <v>8611</v>
      </c>
      <c r="C8600" t="s">
        <v>27012</v>
      </c>
      <c r="D8600" t="s">
        <v>45413</v>
      </c>
      <c r="E8600" t="s">
        <v>63807</v>
      </c>
      <c r="F8600">
        <v>625</v>
      </c>
      <c r="H8600" t="s">
        <v>81304</v>
      </c>
      <c r="I8600" t="s">
        <v>93481</v>
      </c>
      <c r="J8600" t="s">
        <v>105935</v>
      </c>
      <c r="K8600" t="s">
        <v>112992</v>
      </c>
      <c r="L8600" t="s">
        <v>123953</v>
      </c>
      <c r="M8600" t="s">
        <v>133630</v>
      </c>
    </row>
    <row r="8601" spans="1:13" x14ac:dyDescent="0.25">
      <c r="A8601">
        <v>8701</v>
      </c>
      <c r="B8601" t="s">
        <v>8612</v>
      </c>
      <c r="C8601" t="s">
        <v>27013</v>
      </c>
      <c r="D8601" t="s">
        <v>45414</v>
      </c>
      <c r="E8601" t="s">
        <v>63808</v>
      </c>
      <c r="F8601">
        <v>169</v>
      </c>
      <c r="G8601" t="s">
        <v>75515</v>
      </c>
      <c r="H8601" t="s">
        <v>81305</v>
      </c>
      <c r="I8601" t="s">
        <v>93482</v>
      </c>
      <c r="L8601" t="s">
        <v>123954</v>
      </c>
      <c r="M8601" t="s">
        <v>133631</v>
      </c>
    </row>
    <row r="8602" spans="1:13" x14ac:dyDescent="0.25">
      <c r="A8602">
        <v>8702</v>
      </c>
      <c r="B8602" t="s">
        <v>8613</v>
      </c>
      <c r="C8602" t="s">
        <v>27014</v>
      </c>
      <c r="D8602" t="s">
        <v>45415</v>
      </c>
      <c r="E8602" t="s">
        <v>63809</v>
      </c>
      <c r="F8602">
        <v>1049</v>
      </c>
      <c r="G8602" t="s">
        <v>75516</v>
      </c>
      <c r="H8602" t="s">
        <v>81306</v>
      </c>
      <c r="I8602" t="s">
        <v>93483</v>
      </c>
      <c r="K8602" t="s">
        <v>112993</v>
      </c>
      <c r="L8602" t="s">
        <v>123955</v>
      </c>
      <c r="M8602" t="s">
        <v>133630</v>
      </c>
    </row>
    <row r="8603" spans="1:13" x14ac:dyDescent="0.25">
      <c r="A8603">
        <v>8703</v>
      </c>
      <c r="B8603" t="s">
        <v>8614</v>
      </c>
      <c r="C8603" t="s">
        <v>27015</v>
      </c>
      <c r="D8603" t="s">
        <v>45416</v>
      </c>
      <c r="E8603" t="s">
        <v>63810</v>
      </c>
      <c r="F8603">
        <v>609</v>
      </c>
      <c r="H8603" t="s">
        <v>81307</v>
      </c>
      <c r="I8603" t="s">
        <v>93484</v>
      </c>
      <c r="J8603" t="s">
        <v>105936</v>
      </c>
      <c r="L8603" t="s">
        <v>123956</v>
      </c>
      <c r="M8603" t="s">
        <v>133631</v>
      </c>
    </row>
    <row r="8604" spans="1:13" x14ac:dyDescent="0.25">
      <c r="A8604">
        <v>8704</v>
      </c>
      <c r="B8604" t="s">
        <v>8615</v>
      </c>
      <c r="C8604" t="s">
        <v>27016</v>
      </c>
      <c r="D8604" t="s">
        <v>45417</v>
      </c>
      <c r="E8604" t="s">
        <v>63811</v>
      </c>
      <c r="F8604">
        <v>1860</v>
      </c>
      <c r="H8604" t="s">
        <v>81308</v>
      </c>
      <c r="I8604" t="s">
        <v>93485</v>
      </c>
      <c r="J8604" t="s">
        <v>103431</v>
      </c>
      <c r="L8604" t="s">
        <v>123957</v>
      </c>
      <c r="M8604" t="s">
        <v>133630</v>
      </c>
    </row>
    <row r="8605" spans="1:13" x14ac:dyDescent="0.25">
      <c r="A8605">
        <v>8705</v>
      </c>
      <c r="B8605" t="s">
        <v>8616</v>
      </c>
      <c r="C8605" t="s">
        <v>27017</v>
      </c>
      <c r="D8605" t="s">
        <v>45418</v>
      </c>
      <c r="E8605" t="s">
        <v>63812</v>
      </c>
      <c r="F8605">
        <v>436</v>
      </c>
      <c r="H8605" t="s">
        <v>81309</v>
      </c>
      <c r="I8605" t="s">
        <v>93486</v>
      </c>
      <c r="J8605" t="s">
        <v>102131</v>
      </c>
      <c r="L8605" t="s">
        <v>123958</v>
      </c>
      <c r="M8605" t="s">
        <v>133630</v>
      </c>
    </row>
    <row r="8606" spans="1:13" x14ac:dyDescent="0.25">
      <c r="A8606">
        <v>8706</v>
      </c>
      <c r="B8606" t="s">
        <v>8617</v>
      </c>
      <c r="C8606" t="s">
        <v>27018</v>
      </c>
      <c r="D8606" t="s">
        <v>45419</v>
      </c>
      <c r="E8606" t="s">
        <v>63813</v>
      </c>
      <c r="F8606">
        <v>1858</v>
      </c>
      <c r="H8606" t="s">
        <v>81310</v>
      </c>
      <c r="I8606" t="s">
        <v>93487</v>
      </c>
      <c r="J8606" t="s">
        <v>105937</v>
      </c>
      <c r="K8606" t="s">
        <v>112994</v>
      </c>
      <c r="L8606" t="s">
        <v>123959</v>
      </c>
      <c r="M8606" t="s">
        <v>133630</v>
      </c>
    </row>
    <row r="8607" spans="1:13" x14ac:dyDescent="0.25">
      <c r="A8607">
        <v>8707</v>
      </c>
      <c r="B8607" t="s">
        <v>8618</v>
      </c>
      <c r="C8607" t="s">
        <v>27019</v>
      </c>
      <c r="D8607" t="s">
        <v>45420</v>
      </c>
      <c r="E8607" t="s">
        <v>63814</v>
      </c>
      <c r="F8607">
        <v>617</v>
      </c>
      <c r="I8607" t="s">
        <v>93488</v>
      </c>
      <c r="J8607" t="s">
        <v>105938</v>
      </c>
      <c r="L8607" t="s">
        <v>123960</v>
      </c>
      <c r="M8607" t="s">
        <v>133630</v>
      </c>
    </row>
    <row r="8608" spans="1:13" x14ac:dyDescent="0.25">
      <c r="A8608">
        <v>8708</v>
      </c>
      <c r="B8608" t="s">
        <v>8619</v>
      </c>
      <c r="C8608" t="s">
        <v>27020</v>
      </c>
      <c r="D8608" t="s">
        <v>45421</v>
      </c>
      <c r="E8608" t="s">
        <v>63815</v>
      </c>
      <c r="F8608">
        <v>2030</v>
      </c>
      <c r="H8608" t="s">
        <v>81311</v>
      </c>
      <c r="I8608" t="s">
        <v>93489</v>
      </c>
      <c r="J8608" t="s">
        <v>105939</v>
      </c>
      <c r="L8608" t="s">
        <v>123961</v>
      </c>
      <c r="M8608" t="s">
        <v>133630</v>
      </c>
    </row>
    <row r="8609" spans="1:13" x14ac:dyDescent="0.25">
      <c r="A8609">
        <v>8709</v>
      </c>
      <c r="B8609" t="s">
        <v>8620</v>
      </c>
      <c r="C8609" t="s">
        <v>27021</v>
      </c>
      <c r="D8609" t="s">
        <v>45422</v>
      </c>
      <c r="E8609" t="s">
        <v>63816</v>
      </c>
      <c r="F8609">
        <v>742</v>
      </c>
      <c r="H8609" t="s">
        <v>81312</v>
      </c>
      <c r="I8609" t="s">
        <v>93490</v>
      </c>
      <c r="L8609" t="s">
        <v>123962</v>
      </c>
      <c r="M8609" t="s">
        <v>133630</v>
      </c>
    </row>
    <row r="8610" spans="1:13" x14ac:dyDescent="0.25">
      <c r="A8610">
        <v>8710</v>
      </c>
      <c r="B8610" t="s">
        <v>8621</v>
      </c>
      <c r="C8610" t="s">
        <v>27022</v>
      </c>
      <c r="D8610" t="s">
        <v>45423</v>
      </c>
      <c r="E8610" t="s">
        <v>63817</v>
      </c>
      <c r="F8610">
        <v>1738</v>
      </c>
      <c r="G8610" t="s">
        <v>75517</v>
      </c>
      <c r="I8610" t="s">
        <v>93491</v>
      </c>
      <c r="J8610" t="s">
        <v>102601</v>
      </c>
      <c r="K8610" t="s">
        <v>108510</v>
      </c>
      <c r="L8610" t="s">
        <v>123963</v>
      </c>
      <c r="M8610" t="s">
        <v>133630</v>
      </c>
    </row>
    <row r="8611" spans="1:13" x14ac:dyDescent="0.25">
      <c r="A8611">
        <v>8711</v>
      </c>
      <c r="B8611" t="s">
        <v>8622</v>
      </c>
      <c r="C8611" t="s">
        <v>27023</v>
      </c>
      <c r="D8611" t="s">
        <v>45424</v>
      </c>
      <c r="E8611" t="s">
        <v>63818</v>
      </c>
      <c r="F8611">
        <v>1346</v>
      </c>
      <c r="G8611" t="s">
        <v>75518</v>
      </c>
      <c r="H8611" t="s">
        <v>81313</v>
      </c>
      <c r="I8611" t="s">
        <v>93492</v>
      </c>
      <c r="J8611" t="s">
        <v>105314</v>
      </c>
      <c r="L8611" t="s">
        <v>123964</v>
      </c>
      <c r="M8611" t="s">
        <v>133630</v>
      </c>
    </row>
    <row r="8612" spans="1:13" x14ac:dyDescent="0.25">
      <c r="A8612">
        <v>8712</v>
      </c>
      <c r="B8612" t="s">
        <v>8623</v>
      </c>
      <c r="C8612" t="s">
        <v>27024</v>
      </c>
      <c r="D8612" t="s">
        <v>45425</v>
      </c>
      <c r="E8612" t="s">
        <v>63819</v>
      </c>
      <c r="F8612">
        <v>695</v>
      </c>
      <c r="G8612" t="s">
        <v>75519</v>
      </c>
      <c r="H8612" t="s">
        <v>81314</v>
      </c>
      <c r="I8612" t="s">
        <v>93493</v>
      </c>
      <c r="J8612" t="s">
        <v>105521</v>
      </c>
      <c r="L8612" t="s">
        <v>123965</v>
      </c>
      <c r="M8612" t="s">
        <v>133630</v>
      </c>
    </row>
    <row r="8613" spans="1:13" x14ac:dyDescent="0.25">
      <c r="A8613">
        <v>8713</v>
      </c>
      <c r="B8613" t="s">
        <v>8624</v>
      </c>
      <c r="C8613" t="s">
        <v>27025</v>
      </c>
      <c r="D8613" t="s">
        <v>45426</v>
      </c>
      <c r="E8613" t="s">
        <v>63820</v>
      </c>
      <c r="F8613">
        <v>3080</v>
      </c>
      <c r="G8613" t="s">
        <v>75520</v>
      </c>
      <c r="H8613" t="s">
        <v>81315</v>
      </c>
      <c r="I8613" t="s">
        <v>93494</v>
      </c>
      <c r="J8613" t="s">
        <v>105940</v>
      </c>
      <c r="M8613" t="s">
        <v>133631</v>
      </c>
    </row>
    <row r="8614" spans="1:13" x14ac:dyDescent="0.25">
      <c r="A8614">
        <v>8714</v>
      </c>
      <c r="B8614" t="s">
        <v>8625</v>
      </c>
      <c r="C8614" t="s">
        <v>27026</v>
      </c>
      <c r="D8614" t="s">
        <v>45427</v>
      </c>
      <c r="E8614" t="s">
        <v>63821</v>
      </c>
      <c r="F8614">
        <v>1706</v>
      </c>
      <c r="I8614" t="s">
        <v>93495</v>
      </c>
      <c r="J8614" t="s">
        <v>105941</v>
      </c>
      <c r="L8614" t="s">
        <v>123966</v>
      </c>
      <c r="M8614" t="s">
        <v>133630</v>
      </c>
    </row>
    <row r="8615" spans="1:13" x14ac:dyDescent="0.25">
      <c r="A8615">
        <v>8715</v>
      </c>
      <c r="B8615" t="s">
        <v>8626</v>
      </c>
      <c r="C8615" t="s">
        <v>27027</v>
      </c>
      <c r="D8615" t="s">
        <v>45428</v>
      </c>
      <c r="E8615" t="s">
        <v>63822</v>
      </c>
      <c r="F8615">
        <v>196</v>
      </c>
      <c r="I8615" t="s">
        <v>93496</v>
      </c>
      <c r="J8615" t="s">
        <v>102166</v>
      </c>
      <c r="K8615" t="s">
        <v>112995</v>
      </c>
      <c r="L8615" t="s">
        <v>123967</v>
      </c>
      <c r="M8615" t="s">
        <v>133630</v>
      </c>
    </row>
    <row r="8616" spans="1:13" x14ac:dyDescent="0.25">
      <c r="A8616">
        <v>8716</v>
      </c>
      <c r="B8616" t="s">
        <v>8627</v>
      </c>
      <c r="C8616" t="s">
        <v>27028</v>
      </c>
      <c r="D8616" t="s">
        <v>45429</v>
      </c>
      <c r="E8616" t="s">
        <v>63823</v>
      </c>
      <c r="F8616">
        <v>200</v>
      </c>
      <c r="I8616" t="s">
        <v>93497</v>
      </c>
      <c r="J8616" t="s">
        <v>102166</v>
      </c>
      <c r="L8616" t="s">
        <v>123968</v>
      </c>
      <c r="M8616" t="s">
        <v>133631</v>
      </c>
    </row>
    <row r="8617" spans="1:13" x14ac:dyDescent="0.25">
      <c r="A8617">
        <v>8717</v>
      </c>
      <c r="B8617" t="s">
        <v>8628</v>
      </c>
      <c r="C8617" t="s">
        <v>27029</v>
      </c>
      <c r="D8617" t="s">
        <v>45430</v>
      </c>
      <c r="E8617" t="s">
        <v>63824</v>
      </c>
      <c r="F8617">
        <v>945</v>
      </c>
      <c r="G8617" t="s">
        <v>74296</v>
      </c>
      <c r="H8617" t="s">
        <v>81316</v>
      </c>
      <c r="I8617" t="s">
        <v>93498</v>
      </c>
      <c r="J8617" t="s">
        <v>103068</v>
      </c>
      <c r="L8617" t="s">
        <v>123969</v>
      </c>
      <c r="M8617" t="s">
        <v>133630</v>
      </c>
    </row>
    <row r="8618" spans="1:13" x14ac:dyDescent="0.25">
      <c r="A8618">
        <v>8718</v>
      </c>
      <c r="B8618" t="s">
        <v>8629</v>
      </c>
      <c r="C8618" t="s">
        <v>27030</v>
      </c>
      <c r="D8618" t="s">
        <v>45431</v>
      </c>
      <c r="E8618" t="s">
        <v>63825</v>
      </c>
      <c r="F8618">
        <v>1885</v>
      </c>
      <c r="H8618" t="s">
        <v>81317</v>
      </c>
      <c r="I8618" t="s">
        <v>93499</v>
      </c>
      <c r="J8618" t="s">
        <v>105942</v>
      </c>
      <c r="L8618" t="s">
        <v>123970</v>
      </c>
      <c r="M8618" t="s">
        <v>133630</v>
      </c>
    </row>
    <row r="8619" spans="1:13" x14ac:dyDescent="0.25">
      <c r="A8619">
        <v>8719</v>
      </c>
      <c r="B8619" t="s">
        <v>8630</v>
      </c>
      <c r="C8619" t="s">
        <v>27031</v>
      </c>
      <c r="D8619" t="s">
        <v>45432</v>
      </c>
      <c r="E8619" t="s">
        <v>63826</v>
      </c>
      <c r="F8619">
        <v>566</v>
      </c>
      <c r="G8619" t="s">
        <v>75521</v>
      </c>
      <c r="I8619" t="s">
        <v>93500</v>
      </c>
      <c r="J8619" t="s">
        <v>104824</v>
      </c>
      <c r="K8619" t="s">
        <v>112996</v>
      </c>
      <c r="L8619" t="s">
        <v>123971</v>
      </c>
      <c r="M8619" t="s">
        <v>133630</v>
      </c>
    </row>
    <row r="8620" spans="1:13" x14ac:dyDescent="0.25">
      <c r="A8620">
        <v>8720</v>
      </c>
      <c r="B8620" t="s">
        <v>8631</v>
      </c>
      <c r="C8620" t="s">
        <v>27032</v>
      </c>
      <c r="D8620" t="s">
        <v>45433</v>
      </c>
      <c r="E8620" t="s">
        <v>63827</v>
      </c>
      <c r="F8620">
        <v>1156</v>
      </c>
      <c r="I8620" t="s">
        <v>93501</v>
      </c>
      <c r="J8620" t="s">
        <v>105943</v>
      </c>
      <c r="L8620" t="s">
        <v>123972</v>
      </c>
      <c r="M8620" t="s">
        <v>133630</v>
      </c>
    </row>
    <row r="8621" spans="1:13" x14ac:dyDescent="0.25">
      <c r="A8621">
        <v>8721</v>
      </c>
      <c r="B8621" t="s">
        <v>8632</v>
      </c>
      <c r="C8621" t="s">
        <v>27033</v>
      </c>
      <c r="D8621" t="s">
        <v>45434</v>
      </c>
      <c r="E8621" t="s">
        <v>63828</v>
      </c>
      <c r="F8621">
        <v>1130</v>
      </c>
      <c r="I8621" t="s">
        <v>93502</v>
      </c>
      <c r="J8621" t="s">
        <v>105944</v>
      </c>
      <c r="L8621" t="s">
        <v>123973</v>
      </c>
      <c r="M8621" t="s">
        <v>133630</v>
      </c>
    </row>
    <row r="8622" spans="1:13" x14ac:dyDescent="0.25">
      <c r="A8622">
        <v>8722</v>
      </c>
      <c r="B8622" t="s">
        <v>8633</v>
      </c>
      <c r="C8622" t="s">
        <v>27034</v>
      </c>
      <c r="D8622" t="s">
        <v>45435</v>
      </c>
      <c r="E8622" t="s">
        <v>63829</v>
      </c>
      <c r="F8622">
        <v>346</v>
      </c>
      <c r="H8622" t="s">
        <v>81318</v>
      </c>
      <c r="I8622" t="s">
        <v>93503</v>
      </c>
      <c r="J8622" t="s">
        <v>102224</v>
      </c>
      <c r="L8622" t="s">
        <v>123974</v>
      </c>
      <c r="M8622" t="s">
        <v>133630</v>
      </c>
    </row>
    <row r="8623" spans="1:13" x14ac:dyDescent="0.25">
      <c r="A8623">
        <v>8723</v>
      </c>
      <c r="B8623" t="s">
        <v>8634</v>
      </c>
      <c r="C8623" t="s">
        <v>27035</v>
      </c>
      <c r="D8623" t="s">
        <v>45436</v>
      </c>
      <c r="E8623" t="s">
        <v>63830</v>
      </c>
      <c r="F8623">
        <v>488</v>
      </c>
      <c r="G8623" t="s">
        <v>75522</v>
      </c>
      <c r="H8623" t="s">
        <v>81319</v>
      </c>
      <c r="I8623" t="s">
        <v>93504</v>
      </c>
      <c r="J8623" t="s">
        <v>105378</v>
      </c>
      <c r="L8623" t="s">
        <v>123975</v>
      </c>
      <c r="M8623" t="s">
        <v>133630</v>
      </c>
    </row>
    <row r="8624" spans="1:13" x14ac:dyDescent="0.25">
      <c r="A8624">
        <v>8724</v>
      </c>
      <c r="B8624" t="s">
        <v>8635</v>
      </c>
      <c r="C8624" t="s">
        <v>27036</v>
      </c>
      <c r="D8624" t="s">
        <v>45437</v>
      </c>
      <c r="E8624" t="s">
        <v>63831</v>
      </c>
      <c r="F8624">
        <v>508</v>
      </c>
      <c r="H8624" t="s">
        <v>81320</v>
      </c>
      <c r="I8624" t="s">
        <v>93505</v>
      </c>
      <c r="J8624" t="s">
        <v>105945</v>
      </c>
      <c r="L8624" t="s">
        <v>123976</v>
      </c>
      <c r="M8624" t="s">
        <v>133630</v>
      </c>
    </row>
    <row r="8625" spans="1:13" x14ac:dyDescent="0.25">
      <c r="A8625">
        <v>8725</v>
      </c>
      <c r="B8625" t="s">
        <v>8636</v>
      </c>
      <c r="C8625" t="s">
        <v>27037</v>
      </c>
      <c r="D8625" t="s">
        <v>45438</v>
      </c>
      <c r="E8625" t="s">
        <v>63832</v>
      </c>
      <c r="F8625">
        <v>549</v>
      </c>
      <c r="H8625" t="s">
        <v>81321</v>
      </c>
      <c r="I8625" t="s">
        <v>93506</v>
      </c>
      <c r="J8625" t="s">
        <v>102719</v>
      </c>
      <c r="L8625" t="s">
        <v>123977</v>
      </c>
      <c r="M8625" t="s">
        <v>133630</v>
      </c>
    </row>
    <row r="8626" spans="1:13" x14ac:dyDescent="0.25">
      <c r="A8626">
        <v>8726</v>
      </c>
      <c r="B8626" t="s">
        <v>8637</v>
      </c>
      <c r="C8626" t="s">
        <v>27038</v>
      </c>
      <c r="D8626" t="s">
        <v>45439</v>
      </c>
      <c r="E8626" t="s">
        <v>63833</v>
      </c>
      <c r="F8626">
        <v>1017</v>
      </c>
      <c r="G8626" t="s">
        <v>75523</v>
      </c>
      <c r="H8626" t="s">
        <v>81322</v>
      </c>
      <c r="I8626" t="s">
        <v>93507</v>
      </c>
      <c r="J8626" t="s">
        <v>105521</v>
      </c>
      <c r="L8626" t="s">
        <v>123978</v>
      </c>
      <c r="M8626" t="s">
        <v>133630</v>
      </c>
    </row>
    <row r="8627" spans="1:13" x14ac:dyDescent="0.25">
      <c r="A8627">
        <v>8727</v>
      </c>
      <c r="B8627" t="s">
        <v>8638</v>
      </c>
      <c r="C8627" t="s">
        <v>27039</v>
      </c>
      <c r="D8627" t="s">
        <v>45440</v>
      </c>
      <c r="E8627" t="s">
        <v>63834</v>
      </c>
      <c r="F8627">
        <v>3526</v>
      </c>
      <c r="H8627" t="s">
        <v>81323</v>
      </c>
      <c r="I8627" t="s">
        <v>93508</v>
      </c>
      <c r="J8627" t="s">
        <v>105946</v>
      </c>
      <c r="K8627" t="s">
        <v>112997</v>
      </c>
      <c r="M8627" t="s">
        <v>133630</v>
      </c>
    </row>
    <row r="8628" spans="1:13" x14ac:dyDescent="0.25">
      <c r="A8628">
        <v>8728</v>
      </c>
      <c r="B8628" t="s">
        <v>8639</v>
      </c>
      <c r="C8628" t="s">
        <v>27040</v>
      </c>
      <c r="D8628" t="s">
        <v>45441</v>
      </c>
      <c r="E8628" t="s">
        <v>63835</v>
      </c>
      <c r="F8628">
        <v>938</v>
      </c>
      <c r="H8628" t="s">
        <v>81324</v>
      </c>
      <c r="I8628" t="s">
        <v>93509</v>
      </c>
      <c r="J8628" t="s">
        <v>105947</v>
      </c>
      <c r="L8628" t="s">
        <v>123979</v>
      </c>
      <c r="M8628" t="s">
        <v>133630</v>
      </c>
    </row>
    <row r="8629" spans="1:13" x14ac:dyDescent="0.25">
      <c r="A8629">
        <v>8729</v>
      </c>
      <c r="B8629" t="s">
        <v>8640</v>
      </c>
      <c r="C8629" t="s">
        <v>27041</v>
      </c>
      <c r="D8629" t="s">
        <v>45442</v>
      </c>
      <c r="E8629" t="s">
        <v>63836</v>
      </c>
      <c r="F8629">
        <v>234</v>
      </c>
      <c r="G8629" t="s">
        <v>75524</v>
      </c>
      <c r="H8629" t="s">
        <v>81325</v>
      </c>
      <c r="I8629" t="s">
        <v>93510</v>
      </c>
      <c r="J8629" t="s">
        <v>102650</v>
      </c>
      <c r="L8629" t="s">
        <v>123980</v>
      </c>
      <c r="M8629" t="s">
        <v>133630</v>
      </c>
    </row>
    <row r="8630" spans="1:13" x14ac:dyDescent="0.25">
      <c r="A8630">
        <v>8730</v>
      </c>
      <c r="B8630" t="s">
        <v>8641</v>
      </c>
      <c r="C8630" t="s">
        <v>27042</v>
      </c>
      <c r="D8630" t="s">
        <v>45443</v>
      </c>
      <c r="E8630" t="s">
        <v>63837</v>
      </c>
      <c r="F8630">
        <v>3477</v>
      </c>
      <c r="H8630" t="s">
        <v>81326</v>
      </c>
      <c r="I8630" t="s">
        <v>93511</v>
      </c>
      <c r="J8630" t="s">
        <v>105948</v>
      </c>
      <c r="M8630" t="s">
        <v>133630</v>
      </c>
    </row>
    <row r="8631" spans="1:13" x14ac:dyDescent="0.25">
      <c r="A8631">
        <v>8731</v>
      </c>
      <c r="B8631" t="s">
        <v>8642</v>
      </c>
      <c r="C8631" t="s">
        <v>27043</v>
      </c>
      <c r="D8631" t="s">
        <v>45444</v>
      </c>
      <c r="E8631" t="s">
        <v>63838</v>
      </c>
      <c r="F8631">
        <v>346</v>
      </c>
      <c r="G8631" t="s">
        <v>74190</v>
      </c>
      <c r="I8631" t="s">
        <v>93512</v>
      </c>
      <c r="J8631" t="s">
        <v>102193</v>
      </c>
      <c r="K8631" t="s">
        <v>112998</v>
      </c>
      <c r="L8631" t="s">
        <v>123981</v>
      </c>
      <c r="M8631" t="s">
        <v>133630</v>
      </c>
    </row>
    <row r="8632" spans="1:13" x14ac:dyDescent="0.25">
      <c r="A8632">
        <v>8732</v>
      </c>
      <c r="B8632" t="s">
        <v>8643</v>
      </c>
      <c r="C8632" t="s">
        <v>27044</v>
      </c>
      <c r="D8632" t="s">
        <v>45445</v>
      </c>
      <c r="E8632" t="s">
        <v>63839</v>
      </c>
      <c r="F8632">
        <v>186</v>
      </c>
      <c r="I8632" t="s">
        <v>93513</v>
      </c>
      <c r="J8632" t="s">
        <v>105949</v>
      </c>
      <c r="L8632" t="s">
        <v>123982</v>
      </c>
      <c r="M8632" t="s">
        <v>133630</v>
      </c>
    </row>
    <row r="8633" spans="1:13" x14ac:dyDescent="0.25">
      <c r="A8633">
        <v>8733</v>
      </c>
      <c r="B8633" t="s">
        <v>8644</v>
      </c>
      <c r="C8633" t="s">
        <v>27045</v>
      </c>
      <c r="D8633" t="s">
        <v>45446</v>
      </c>
      <c r="E8633" t="s">
        <v>63840</v>
      </c>
      <c r="F8633">
        <v>332</v>
      </c>
      <c r="I8633" t="s">
        <v>93514</v>
      </c>
      <c r="L8633" t="s">
        <v>123983</v>
      </c>
      <c r="M8633" t="s">
        <v>133630</v>
      </c>
    </row>
    <row r="8634" spans="1:13" x14ac:dyDescent="0.25">
      <c r="A8634">
        <v>8734</v>
      </c>
      <c r="B8634" t="s">
        <v>8645</v>
      </c>
      <c r="C8634" t="s">
        <v>27046</v>
      </c>
      <c r="D8634" t="s">
        <v>45447</v>
      </c>
      <c r="E8634" t="s">
        <v>63841</v>
      </c>
      <c r="F8634">
        <v>236</v>
      </c>
      <c r="I8634" t="s">
        <v>93515</v>
      </c>
      <c r="J8634" t="s">
        <v>105949</v>
      </c>
      <c r="K8634" t="s">
        <v>112999</v>
      </c>
      <c r="L8634" t="s">
        <v>123984</v>
      </c>
      <c r="M8634" t="s">
        <v>133630</v>
      </c>
    </row>
    <row r="8635" spans="1:13" x14ac:dyDescent="0.25">
      <c r="A8635">
        <v>8735</v>
      </c>
      <c r="B8635" t="s">
        <v>8646</v>
      </c>
      <c r="C8635" t="s">
        <v>27047</v>
      </c>
      <c r="D8635" t="s">
        <v>45448</v>
      </c>
      <c r="E8635" t="s">
        <v>63842</v>
      </c>
      <c r="F8635">
        <v>778</v>
      </c>
      <c r="G8635" t="s">
        <v>75525</v>
      </c>
      <c r="H8635" t="s">
        <v>81327</v>
      </c>
      <c r="I8635" t="s">
        <v>93516</v>
      </c>
      <c r="J8635" t="s">
        <v>105950</v>
      </c>
      <c r="K8635" t="s">
        <v>113000</v>
      </c>
      <c r="L8635" t="s">
        <v>123985</v>
      </c>
      <c r="M8635" t="s">
        <v>133630</v>
      </c>
    </row>
    <row r="8636" spans="1:13" x14ac:dyDescent="0.25">
      <c r="A8636">
        <v>8736</v>
      </c>
      <c r="B8636" t="s">
        <v>8647</v>
      </c>
      <c r="C8636" t="s">
        <v>27048</v>
      </c>
      <c r="D8636" t="s">
        <v>45449</v>
      </c>
      <c r="E8636" t="s">
        <v>63843</v>
      </c>
      <c r="F8636">
        <v>341</v>
      </c>
      <c r="G8636" t="s">
        <v>75526</v>
      </c>
      <c r="I8636" t="s">
        <v>93517</v>
      </c>
      <c r="J8636" t="s">
        <v>102354</v>
      </c>
      <c r="L8636" t="s">
        <v>123986</v>
      </c>
      <c r="M8636" t="s">
        <v>133630</v>
      </c>
    </row>
    <row r="8637" spans="1:13" x14ac:dyDescent="0.25">
      <c r="A8637">
        <v>8737</v>
      </c>
      <c r="B8637" t="s">
        <v>8648</v>
      </c>
      <c r="C8637" t="s">
        <v>27049</v>
      </c>
      <c r="D8637" t="s">
        <v>45450</v>
      </c>
      <c r="E8637" t="s">
        <v>63844</v>
      </c>
      <c r="F8637">
        <v>715</v>
      </c>
      <c r="H8637" t="s">
        <v>81328</v>
      </c>
      <c r="I8637" t="s">
        <v>93518</v>
      </c>
      <c r="J8637" t="s">
        <v>105951</v>
      </c>
      <c r="L8637" t="s">
        <v>123987</v>
      </c>
      <c r="M8637" t="s">
        <v>133630</v>
      </c>
    </row>
    <row r="8638" spans="1:13" x14ac:dyDescent="0.25">
      <c r="A8638">
        <v>8738</v>
      </c>
      <c r="B8638" t="s">
        <v>8649</v>
      </c>
      <c r="C8638" t="s">
        <v>27050</v>
      </c>
      <c r="D8638" t="s">
        <v>45451</v>
      </c>
      <c r="E8638" t="s">
        <v>63845</v>
      </c>
      <c r="F8638">
        <v>1826</v>
      </c>
      <c r="H8638" t="s">
        <v>81329</v>
      </c>
      <c r="I8638" t="s">
        <v>93519</v>
      </c>
      <c r="J8638" t="s">
        <v>103758</v>
      </c>
      <c r="K8638" t="s">
        <v>113001</v>
      </c>
      <c r="L8638" t="s">
        <v>123988</v>
      </c>
      <c r="M8638" t="s">
        <v>133630</v>
      </c>
    </row>
    <row r="8639" spans="1:13" x14ac:dyDescent="0.25">
      <c r="A8639">
        <v>8739</v>
      </c>
      <c r="B8639" t="s">
        <v>8650</v>
      </c>
      <c r="C8639" t="s">
        <v>27051</v>
      </c>
      <c r="D8639" t="s">
        <v>45452</v>
      </c>
      <c r="E8639" t="s">
        <v>63846</v>
      </c>
      <c r="F8639">
        <v>2146</v>
      </c>
      <c r="G8639" t="s">
        <v>75527</v>
      </c>
      <c r="H8639" t="s">
        <v>81330</v>
      </c>
      <c r="I8639" t="s">
        <v>93520</v>
      </c>
      <c r="J8639" t="s">
        <v>103031</v>
      </c>
      <c r="L8639" t="s">
        <v>123989</v>
      </c>
      <c r="M8639" t="s">
        <v>133630</v>
      </c>
    </row>
    <row r="8640" spans="1:13" x14ac:dyDescent="0.25">
      <c r="A8640">
        <v>8740</v>
      </c>
      <c r="B8640" t="s">
        <v>8651</v>
      </c>
      <c r="C8640" t="s">
        <v>27052</v>
      </c>
      <c r="D8640" t="s">
        <v>45453</v>
      </c>
      <c r="E8640" t="s">
        <v>63847</v>
      </c>
      <c r="F8640">
        <v>514</v>
      </c>
      <c r="G8640" t="s">
        <v>75528</v>
      </c>
      <c r="I8640" t="s">
        <v>93521</v>
      </c>
      <c r="J8640" t="s">
        <v>105952</v>
      </c>
      <c r="L8640" t="s">
        <v>123990</v>
      </c>
      <c r="M8640" t="s">
        <v>133630</v>
      </c>
    </row>
    <row r="8641" spans="1:13" x14ac:dyDescent="0.25">
      <c r="A8641">
        <v>8741</v>
      </c>
      <c r="B8641" t="s">
        <v>8652</v>
      </c>
      <c r="C8641" t="s">
        <v>27053</v>
      </c>
      <c r="D8641" t="s">
        <v>45454</v>
      </c>
      <c r="E8641" t="s">
        <v>63848</v>
      </c>
      <c r="F8641">
        <v>351</v>
      </c>
      <c r="I8641" t="s">
        <v>93522</v>
      </c>
      <c r="J8641" t="s">
        <v>105953</v>
      </c>
      <c r="L8641" t="s">
        <v>123991</v>
      </c>
      <c r="M8641" t="s">
        <v>133630</v>
      </c>
    </row>
    <row r="8642" spans="1:13" x14ac:dyDescent="0.25">
      <c r="A8642">
        <v>8742</v>
      </c>
      <c r="B8642" t="s">
        <v>8653</v>
      </c>
      <c r="C8642" t="s">
        <v>27054</v>
      </c>
      <c r="D8642" t="s">
        <v>45455</v>
      </c>
      <c r="E8642" t="s">
        <v>63849</v>
      </c>
      <c r="F8642">
        <v>176</v>
      </c>
      <c r="G8642" t="s">
        <v>75529</v>
      </c>
      <c r="I8642" t="s">
        <v>93523</v>
      </c>
      <c r="J8642" t="s">
        <v>105954</v>
      </c>
      <c r="L8642" t="s">
        <v>123992</v>
      </c>
      <c r="M8642" t="s">
        <v>133630</v>
      </c>
    </row>
    <row r="8643" spans="1:13" x14ac:dyDescent="0.25">
      <c r="A8643">
        <v>8744</v>
      </c>
      <c r="B8643" t="s">
        <v>8654</v>
      </c>
      <c r="C8643" t="s">
        <v>27055</v>
      </c>
      <c r="D8643" t="s">
        <v>45456</v>
      </c>
      <c r="E8643" t="s">
        <v>63850</v>
      </c>
      <c r="F8643">
        <v>402</v>
      </c>
      <c r="G8643" t="s">
        <v>74883</v>
      </c>
      <c r="I8643" t="s">
        <v>93524</v>
      </c>
      <c r="J8643" t="s">
        <v>103099</v>
      </c>
      <c r="L8643" t="s">
        <v>123993</v>
      </c>
      <c r="M8643" t="s">
        <v>133630</v>
      </c>
    </row>
    <row r="8644" spans="1:13" x14ac:dyDescent="0.25">
      <c r="A8644">
        <v>8745</v>
      </c>
      <c r="B8644" t="s">
        <v>8655</v>
      </c>
      <c r="C8644" t="s">
        <v>27056</v>
      </c>
      <c r="D8644" t="s">
        <v>45457</v>
      </c>
      <c r="E8644" t="s">
        <v>63851</v>
      </c>
      <c r="F8644">
        <v>1084</v>
      </c>
      <c r="I8644" t="s">
        <v>93525</v>
      </c>
      <c r="J8644" t="s">
        <v>105955</v>
      </c>
      <c r="L8644" t="s">
        <v>123994</v>
      </c>
      <c r="M8644" t="s">
        <v>133630</v>
      </c>
    </row>
    <row r="8645" spans="1:13" x14ac:dyDescent="0.25">
      <c r="A8645">
        <v>8746</v>
      </c>
      <c r="B8645" t="s">
        <v>8656</v>
      </c>
      <c r="C8645" t="s">
        <v>27057</v>
      </c>
      <c r="D8645" t="s">
        <v>45458</v>
      </c>
      <c r="E8645" t="s">
        <v>63852</v>
      </c>
      <c r="F8645">
        <v>816</v>
      </c>
      <c r="G8645" t="s">
        <v>75530</v>
      </c>
      <c r="I8645" t="s">
        <v>93526</v>
      </c>
      <c r="J8645" t="s">
        <v>102293</v>
      </c>
      <c r="K8645" t="s">
        <v>113002</v>
      </c>
      <c r="L8645" t="s">
        <v>123995</v>
      </c>
      <c r="M8645" t="s">
        <v>133630</v>
      </c>
    </row>
    <row r="8646" spans="1:13" x14ac:dyDescent="0.25">
      <c r="A8646">
        <v>8747</v>
      </c>
      <c r="B8646" t="s">
        <v>8657</v>
      </c>
      <c r="C8646" t="s">
        <v>27058</v>
      </c>
      <c r="D8646" t="s">
        <v>45459</v>
      </c>
      <c r="E8646" t="s">
        <v>63853</v>
      </c>
      <c r="F8646">
        <v>631</v>
      </c>
      <c r="I8646" t="s">
        <v>93527</v>
      </c>
      <c r="J8646" t="s">
        <v>102077</v>
      </c>
      <c r="L8646" t="s">
        <v>123996</v>
      </c>
      <c r="M8646" t="s">
        <v>133630</v>
      </c>
    </row>
    <row r="8647" spans="1:13" x14ac:dyDescent="0.25">
      <c r="A8647">
        <v>8748</v>
      </c>
      <c r="B8647" t="s">
        <v>8658</v>
      </c>
      <c r="C8647" t="s">
        <v>27059</v>
      </c>
      <c r="D8647" t="s">
        <v>45460</v>
      </c>
      <c r="E8647" t="s">
        <v>63854</v>
      </c>
      <c r="F8647">
        <v>340</v>
      </c>
      <c r="I8647" t="s">
        <v>93528</v>
      </c>
      <c r="J8647" t="s">
        <v>105956</v>
      </c>
      <c r="K8647" t="s">
        <v>113003</v>
      </c>
      <c r="L8647" t="s">
        <v>123997</v>
      </c>
      <c r="M8647" t="s">
        <v>133630</v>
      </c>
    </row>
    <row r="8648" spans="1:13" x14ac:dyDescent="0.25">
      <c r="A8648">
        <v>8749</v>
      </c>
      <c r="B8648" t="s">
        <v>8659</v>
      </c>
      <c r="C8648" t="s">
        <v>27060</v>
      </c>
      <c r="D8648" t="s">
        <v>45461</v>
      </c>
      <c r="E8648" t="s">
        <v>63855</v>
      </c>
      <c r="F8648">
        <v>666</v>
      </c>
      <c r="H8648" t="s">
        <v>81331</v>
      </c>
      <c r="I8648" t="s">
        <v>93529</v>
      </c>
      <c r="J8648" t="s">
        <v>105957</v>
      </c>
      <c r="K8648" t="s">
        <v>113004</v>
      </c>
      <c r="L8648" t="s">
        <v>123998</v>
      </c>
      <c r="M8648" t="s">
        <v>133630</v>
      </c>
    </row>
    <row r="8649" spans="1:13" x14ac:dyDescent="0.25">
      <c r="A8649">
        <v>8750</v>
      </c>
      <c r="B8649" t="s">
        <v>8660</v>
      </c>
      <c r="C8649" t="s">
        <v>27061</v>
      </c>
      <c r="D8649" t="s">
        <v>45462</v>
      </c>
      <c r="E8649" t="s">
        <v>63856</v>
      </c>
      <c r="F8649">
        <v>327</v>
      </c>
      <c r="H8649" t="s">
        <v>81332</v>
      </c>
      <c r="I8649" t="s">
        <v>93530</v>
      </c>
      <c r="J8649" t="s">
        <v>102526</v>
      </c>
      <c r="L8649" t="s">
        <v>123999</v>
      </c>
      <c r="M8649" t="s">
        <v>133630</v>
      </c>
    </row>
    <row r="8650" spans="1:13" x14ac:dyDescent="0.25">
      <c r="A8650">
        <v>8751</v>
      </c>
      <c r="B8650" t="s">
        <v>8661</v>
      </c>
      <c r="C8650" t="s">
        <v>27062</v>
      </c>
      <c r="D8650" t="s">
        <v>45463</v>
      </c>
      <c r="E8650" t="s">
        <v>63857</v>
      </c>
      <c r="F8650">
        <v>855</v>
      </c>
      <c r="I8650" t="s">
        <v>93531</v>
      </c>
      <c r="J8650" t="s">
        <v>105958</v>
      </c>
      <c r="L8650" t="s">
        <v>124000</v>
      </c>
      <c r="M8650" t="s">
        <v>133630</v>
      </c>
    </row>
    <row r="8651" spans="1:13" x14ac:dyDescent="0.25">
      <c r="A8651">
        <v>8752</v>
      </c>
      <c r="B8651" t="s">
        <v>8662</v>
      </c>
      <c r="C8651" t="s">
        <v>27063</v>
      </c>
      <c r="D8651" t="s">
        <v>45464</v>
      </c>
      <c r="E8651" t="s">
        <v>63858</v>
      </c>
      <c r="F8651">
        <v>440</v>
      </c>
      <c r="I8651" t="s">
        <v>93532</v>
      </c>
      <c r="J8651" t="s">
        <v>105959</v>
      </c>
      <c r="K8651" t="s">
        <v>113005</v>
      </c>
      <c r="L8651" t="s">
        <v>124001</v>
      </c>
      <c r="M8651" t="s">
        <v>133630</v>
      </c>
    </row>
    <row r="8652" spans="1:13" x14ac:dyDescent="0.25">
      <c r="A8652">
        <v>8753</v>
      </c>
      <c r="B8652" t="s">
        <v>8663</v>
      </c>
      <c r="C8652" t="s">
        <v>27064</v>
      </c>
      <c r="D8652" t="s">
        <v>45465</v>
      </c>
      <c r="E8652" t="s">
        <v>63859</v>
      </c>
      <c r="F8652">
        <v>152</v>
      </c>
      <c r="H8652" t="s">
        <v>81333</v>
      </c>
      <c r="I8652" t="s">
        <v>93533</v>
      </c>
      <c r="J8652" t="s">
        <v>102110</v>
      </c>
      <c r="L8652" t="s">
        <v>124002</v>
      </c>
      <c r="M8652" t="s">
        <v>133630</v>
      </c>
    </row>
    <row r="8653" spans="1:13" x14ac:dyDescent="0.25">
      <c r="A8653">
        <v>8754</v>
      </c>
      <c r="B8653" t="s">
        <v>8664</v>
      </c>
      <c r="C8653" t="s">
        <v>27065</v>
      </c>
      <c r="D8653" t="s">
        <v>45466</v>
      </c>
      <c r="E8653" t="s">
        <v>63860</v>
      </c>
      <c r="F8653">
        <v>65</v>
      </c>
      <c r="I8653" t="s">
        <v>93534</v>
      </c>
      <c r="J8653" t="s">
        <v>104397</v>
      </c>
      <c r="K8653" t="s">
        <v>113006</v>
      </c>
      <c r="L8653" t="s">
        <v>124003</v>
      </c>
      <c r="M8653" t="s">
        <v>133630</v>
      </c>
    </row>
    <row r="8654" spans="1:13" x14ac:dyDescent="0.25">
      <c r="A8654">
        <v>8755</v>
      </c>
      <c r="B8654" t="s">
        <v>8665</v>
      </c>
      <c r="C8654" t="s">
        <v>27066</v>
      </c>
      <c r="D8654" t="s">
        <v>45467</v>
      </c>
      <c r="E8654" t="s">
        <v>63861</v>
      </c>
      <c r="F8654">
        <v>512</v>
      </c>
      <c r="H8654" t="s">
        <v>81334</v>
      </c>
      <c r="I8654" t="s">
        <v>93535</v>
      </c>
      <c r="J8654" t="s">
        <v>105675</v>
      </c>
      <c r="L8654" t="s">
        <v>124004</v>
      </c>
      <c r="M8654" t="s">
        <v>133630</v>
      </c>
    </row>
    <row r="8655" spans="1:13" x14ac:dyDescent="0.25">
      <c r="A8655">
        <v>8757</v>
      </c>
      <c r="B8655" t="s">
        <v>8666</v>
      </c>
      <c r="C8655" t="s">
        <v>27067</v>
      </c>
      <c r="D8655" t="s">
        <v>45468</v>
      </c>
      <c r="E8655" t="s">
        <v>63862</v>
      </c>
      <c r="F8655">
        <v>569</v>
      </c>
      <c r="I8655" t="s">
        <v>93536</v>
      </c>
      <c r="J8655" t="s">
        <v>102777</v>
      </c>
      <c r="L8655" t="s">
        <v>124005</v>
      </c>
      <c r="M8655" t="s">
        <v>133631</v>
      </c>
    </row>
    <row r="8656" spans="1:13" x14ac:dyDescent="0.25">
      <c r="A8656">
        <v>8758</v>
      </c>
      <c r="B8656" t="s">
        <v>8667</v>
      </c>
      <c r="C8656" t="s">
        <v>27068</v>
      </c>
      <c r="D8656" t="s">
        <v>45469</v>
      </c>
      <c r="E8656" t="s">
        <v>63863</v>
      </c>
      <c r="F8656">
        <v>1335</v>
      </c>
      <c r="I8656" t="s">
        <v>93537</v>
      </c>
      <c r="J8656" t="s">
        <v>105960</v>
      </c>
      <c r="K8656" t="s">
        <v>113007</v>
      </c>
      <c r="L8656" t="s">
        <v>124006</v>
      </c>
      <c r="M8656" t="s">
        <v>133630</v>
      </c>
    </row>
    <row r="8657" spans="1:13" x14ac:dyDescent="0.25">
      <c r="A8657">
        <v>8759</v>
      </c>
      <c r="B8657" t="s">
        <v>8668</v>
      </c>
      <c r="C8657" t="s">
        <v>27069</v>
      </c>
      <c r="D8657" t="s">
        <v>45470</v>
      </c>
      <c r="E8657" t="s">
        <v>63864</v>
      </c>
      <c r="F8657">
        <v>398</v>
      </c>
      <c r="G8657" t="s">
        <v>75514</v>
      </c>
      <c r="H8657" t="s">
        <v>81335</v>
      </c>
      <c r="I8657" t="s">
        <v>93538</v>
      </c>
      <c r="J8657" t="s">
        <v>103137</v>
      </c>
      <c r="K8657" t="s">
        <v>113008</v>
      </c>
      <c r="L8657" t="s">
        <v>124007</v>
      </c>
      <c r="M8657" t="s">
        <v>133630</v>
      </c>
    </row>
    <row r="8658" spans="1:13" x14ac:dyDescent="0.25">
      <c r="A8658">
        <v>8760</v>
      </c>
      <c r="B8658" t="s">
        <v>8669</v>
      </c>
      <c r="C8658" t="s">
        <v>27070</v>
      </c>
      <c r="D8658" t="s">
        <v>45471</v>
      </c>
      <c r="E8658" t="s">
        <v>63865</v>
      </c>
      <c r="F8658">
        <v>599</v>
      </c>
      <c r="G8658" t="s">
        <v>75531</v>
      </c>
      <c r="I8658" t="s">
        <v>93539</v>
      </c>
      <c r="J8658" t="s">
        <v>103112</v>
      </c>
      <c r="L8658" t="s">
        <v>124008</v>
      </c>
      <c r="M8658" t="s">
        <v>133630</v>
      </c>
    </row>
    <row r="8659" spans="1:13" x14ac:dyDescent="0.25">
      <c r="A8659">
        <v>8761</v>
      </c>
      <c r="B8659" t="s">
        <v>8670</v>
      </c>
      <c r="C8659" t="s">
        <v>27071</v>
      </c>
      <c r="D8659" t="s">
        <v>45472</v>
      </c>
      <c r="E8659" t="s">
        <v>63866</v>
      </c>
      <c r="F8659">
        <v>208</v>
      </c>
      <c r="G8659" t="s">
        <v>74503</v>
      </c>
      <c r="I8659" t="s">
        <v>93540</v>
      </c>
      <c r="J8659" t="s">
        <v>104607</v>
      </c>
      <c r="L8659" t="s">
        <v>124009</v>
      </c>
      <c r="M8659" t="s">
        <v>133630</v>
      </c>
    </row>
    <row r="8660" spans="1:13" x14ac:dyDescent="0.25">
      <c r="A8660">
        <v>8762</v>
      </c>
      <c r="B8660" t="s">
        <v>8671</v>
      </c>
      <c r="C8660" t="s">
        <v>27072</v>
      </c>
      <c r="D8660" t="s">
        <v>45473</v>
      </c>
      <c r="E8660" t="s">
        <v>63867</v>
      </c>
      <c r="F8660">
        <v>537</v>
      </c>
      <c r="H8660" t="s">
        <v>81336</v>
      </c>
      <c r="I8660" t="s">
        <v>93541</v>
      </c>
      <c r="J8660" t="s">
        <v>103171</v>
      </c>
      <c r="L8660" t="s">
        <v>124010</v>
      </c>
      <c r="M8660" t="s">
        <v>133630</v>
      </c>
    </row>
    <row r="8661" spans="1:13" x14ac:dyDescent="0.25">
      <c r="A8661">
        <v>8763</v>
      </c>
      <c r="B8661" t="s">
        <v>8672</v>
      </c>
      <c r="C8661" t="s">
        <v>27073</v>
      </c>
      <c r="D8661" t="s">
        <v>45474</v>
      </c>
      <c r="E8661" t="s">
        <v>63868</v>
      </c>
      <c r="F8661">
        <v>903</v>
      </c>
      <c r="I8661" t="s">
        <v>93542</v>
      </c>
      <c r="L8661" t="s">
        <v>124011</v>
      </c>
      <c r="M8661" t="s">
        <v>133630</v>
      </c>
    </row>
    <row r="8662" spans="1:13" x14ac:dyDescent="0.25">
      <c r="A8662">
        <v>8764</v>
      </c>
      <c r="B8662" t="s">
        <v>8673</v>
      </c>
      <c r="C8662" t="s">
        <v>27074</v>
      </c>
      <c r="D8662" t="s">
        <v>45475</v>
      </c>
      <c r="E8662" t="s">
        <v>63869</v>
      </c>
      <c r="F8662">
        <v>153</v>
      </c>
      <c r="G8662" t="s">
        <v>75532</v>
      </c>
      <c r="I8662" t="s">
        <v>93543</v>
      </c>
      <c r="J8662" t="s">
        <v>105206</v>
      </c>
      <c r="K8662" t="s">
        <v>113009</v>
      </c>
      <c r="L8662" t="s">
        <v>124012</v>
      </c>
      <c r="M8662" t="s">
        <v>133630</v>
      </c>
    </row>
    <row r="8663" spans="1:13" x14ac:dyDescent="0.25">
      <c r="A8663">
        <v>8765</v>
      </c>
      <c r="B8663" t="s">
        <v>8674</v>
      </c>
      <c r="C8663" t="s">
        <v>27075</v>
      </c>
      <c r="D8663" t="s">
        <v>45476</v>
      </c>
      <c r="E8663" t="s">
        <v>63870</v>
      </c>
      <c r="F8663">
        <v>1617</v>
      </c>
      <c r="G8663" t="s">
        <v>75533</v>
      </c>
      <c r="H8663" t="s">
        <v>81337</v>
      </c>
      <c r="I8663" t="s">
        <v>93544</v>
      </c>
      <c r="J8663" t="s">
        <v>103031</v>
      </c>
      <c r="L8663" t="s">
        <v>124013</v>
      </c>
      <c r="M8663" t="s">
        <v>133630</v>
      </c>
    </row>
    <row r="8664" spans="1:13" x14ac:dyDescent="0.25">
      <c r="A8664">
        <v>8766</v>
      </c>
      <c r="B8664" t="s">
        <v>8675</v>
      </c>
      <c r="C8664" t="s">
        <v>27076</v>
      </c>
      <c r="D8664" t="s">
        <v>45477</v>
      </c>
      <c r="E8664" t="s">
        <v>63871</v>
      </c>
      <c r="F8664">
        <v>333</v>
      </c>
      <c r="I8664" t="s">
        <v>93545</v>
      </c>
      <c r="J8664" t="s">
        <v>105961</v>
      </c>
      <c r="L8664" t="s">
        <v>124014</v>
      </c>
      <c r="M8664" t="s">
        <v>133630</v>
      </c>
    </row>
    <row r="8665" spans="1:13" x14ac:dyDescent="0.25">
      <c r="A8665">
        <v>8767</v>
      </c>
      <c r="B8665" t="s">
        <v>8676</v>
      </c>
      <c r="C8665" t="s">
        <v>27077</v>
      </c>
      <c r="D8665" t="s">
        <v>45478</v>
      </c>
      <c r="E8665" t="s">
        <v>63872</v>
      </c>
      <c r="F8665">
        <v>457</v>
      </c>
      <c r="I8665" t="s">
        <v>93546</v>
      </c>
      <c r="J8665" t="s">
        <v>103912</v>
      </c>
      <c r="L8665" t="s">
        <v>124015</v>
      </c>
      <c r="M8665" t="s">
        <v>133630</v>
      </c>
    </row>
    <row r="8666" spans="1:13" x14ac:dyDescent="0.25">
      <c r="A8666">
        <v>8768</v>
      </c>
      <c r="B8666" t="s">
        <v>8677</v>
      </c>
      <c r="C8666" t="s">
        <v>27078</v>
      </c>
      <c r="D8666" t="s">
        <v>45479</v>
      </c>
      <c r="E8666" t="s">
        <v>63873</v>
      </c>
      <c r="F8666">
        <v>294</v>
      </c>
      <c r="G8666" t="s">
        <v>75534</v>
      </c>
      <c r="I8666" t="s">
        <v>93547</v>
      </c>
      <c r="J8666" t="s">
        <v>102925</v>
      </c>
      <c r="L8666" t="s">
        <v>124016</v>
      </c>
      <c r="M8666" t="s">
        <v>133630</v>
      </c>
    </row>
    <row r="8667" spans="1:13" x14ac:dyDescent="0.25">
      <c r="A8667">
        <v>8769</v>
      </c>
      <c r="B8667" t="s">
        <v>8678</v>
      </c>
      <c r="C8667" t="s">
        <v>27079</v>
      </c>
      <c r="D8667" t="s">
        <v>45480</v>
      </c>
      <c r="E8667" t="s">
        <v>63874</v>
      </c>
      <c r="F8667">
        <v>483</v>
      </c>
      <c r="G8667" t="s">
        <v>75535</v>
      </c>
      <c r="H8667" t="s">
        <v>81338</v>
      </c>
      <c r="I8667" t="s">
        <v>93548</v>
      </c>
      <c r="J8667" t="s">
        <v>102795</v>
      </c>
      <c r="K8667" t="s">
        <v>113010</v>
      </c>
      <c r="L8667" t="s">
        <v>124017</v>
      </c>
      <c r="M8667" t="s">
        <v>133630</v>
      </c>
    </row>
    <row r="8668" spans="1:13" x14ac:dyDescent="0.25">
      <c r="A8668">
        <v>8770</v>
      </c>
      <c r="B8668" t="s">
        <v>8679</v>
      </c>
      <c r="C8668" t="s">
        <v>27080</v>
      </c>
      <c r="D8668" t="s">
        <v>45481</v>
      </c>
      <c r="E8668" t="s">
        <v>63875</v>
      </c>
      <c r="F8668">
        <v>1196</v>
      </c>
      <c r="H8668" t="s">
        <v>81339</v>
      </c>
      <c r="I8668" t="s">
        <v>93549</v>
      </c>
      <c r="J8668" t="s">
        <v>105962</v>
      </c>
      <c r="K8668" t="s">
        <v>113011</v>
      </c>
      <c r="L8668" t="s">
        <v>124018</v>
      </c>
      <c r="M8668" t="s">
        <v>133630</v>
      </c>
    </row>
    <row r="8669" spans="1:13" x14ac:dyDescent="0.25">
      <c r="A8669">
        <v>8771</v>
      </c>
      <c r="B8669" t="s">
        <v>8680</v>
      </c>
      <c r="C8669" t="s">
        <v>27081</v>
      </c>
      <c r="D8669" t="s">
        <v>45482</v>
      </c>
      <c r="E8669" t="s">
        <v>63876</v>
      </c>
      <c r="F8669">
        <v>579</v>
      </c>
      <c r="I8669" t="s">
        <v>93550</v>
      </c>
      <c r="J8669" t="s">
        <v>102891</v>
      </c>
      <c r="K8669" t="s">
        <v>113012</v>
      </c>
      <c r="L8669" t="s">
        <v>124019</v>
      </c>
      <c r="M8669" t="s">
        <v>133630</v>
      </c>
    </row>
    <row r="8670" spans="1:13" x14ac:dyDescent="0.25">
      <c r="A8670">
        <v>8772</v>
      </c>
      <c r="B8670" t="s">
        <v>8681</v>
      </c>
      <c r="C8670" t="s">
        <v>27082</v>
      </c>
      <c r="D8670" t="s">
        <v>45483</v>
      </c>
      <c r="E8670" t="s">
        <v>63877</v>
      </c>
      <c r="F8670">
        <v>534</v>
      </c>
      <c r="H8670" t="s">
        <v>81340</v>
      </c>
      <c r="I8670" t="s">
        <v>93551</v>
      </c>
      <c r="J8670" t="s">
        <v>105963</v>
      </c>
      <c r="K8670" t="s">
        <v>113013</v>
      </c>
      <c r="L8670" t="s">
        <v>124020</v>
      </c>
      <c r="M8670" t="s">
        <v>133630</v>
      </c>
    </row>
    <row r="8671" spans="1:13" x14ac:dyDescent="0.25">
      <c r="A8671">
        <v>8773</v>
      </c>
      <c r="B8671" t="s">
        <v>8682</v>
      </c>
      <c r="C8671" t="s">
        <v>27083</v>
      </c>
      <c r="D8671" t="s">
        <v>45484</v>
      </c>
      <c r="E8671" t="s">
        <v>63878</v>
      </c>
      <c r="F8671">
        <v>923</v>
      </c>
      <c r="I8671" t="s">
        <v>93552</v>
      </c>
      <c r="J8671" t="s">
        <v>105964</v>
      </c>
      <c r="L8671" t="s">
        <v>124021</v>
      </c>
      <c r="M8671" t="s">
        <v>133630</v>
      </c>
    </row>
    <row r="8672" spans="1:13" x14ac:dyDescent="0.25">
      <c r="A8672">
        <v>8774</v>
      </c>
      <c r="B8672" t="s">
        <v>8683</v>
      </c>
      <c r="C8672" t="s">
        <v>27084</v>
      </c>
      <c r="D8672" t="s">
        <v>45485</v>
      </c>
      <c r="E8672" t="s">
        <v>63879</v>
      </c>
      <c r="F8672">
        <v>341</v>
      </c>
      <c r="H8672" t="s">
        <v>81341</v>
      </c>
      <c r="I8672" t="s">
        <v>93553</v>
      </c>
      <c r="J8672" t="s">
        <v>102224</v>
      </c>
      <c r="L8672" t="s">
        <v>124022</v>
      </c>
      <c r="M8672" t="s">
        <v>133630</v>
      </c>
    </row>
    <row r="8673" spans="1:13" x14ac:dyDescent="0.25">
      <c r="A8673">
        <v>8775</v>
      </c>
      <c r="B8673" t="s">
        <v>8684</v>
      </c>
      <c r="C8673" t="s">
        <v>27085</v>
      </c>
      <c r="D8673" t="s">
        <v>45486</v>
      </c>
      <c r="E8673" t="s">
        <v>63880</v>
      </c>
      <c r="F8673">
        <v>169</v>
      </c>
      <c r="I8673" t="s">
        <v>93554</v>
      </c>
      <c r="J8673" t="s">
        <v>105965</v>
      </c>
      <c r="L8673" t="s">
        <v>124023</v>
      </c>
      <c r="M8673" t="s">
        <v>133630</v>
      </c>
    </row>
    <row r="8674" spans="1:13" x14ac:dyDescent="0.25">
      <c r="A8674">
        <v>8776</v>
      </c>
      <c r="B8674" t="s">
        <v>8685</v>
      </c>
      <c r="C8674" t="s">
        <v>27086</v>
      </c>
      <c r="D8674" t="s">
        <v>45487</v>
      </c>
      <c r="E8674" t="s">
        <v>63881</v>
      </c>
      <c r="F8674">
        <v>725</v>
      </c>
      <c r="I8674" t="s">
        <v>93555</v>
      </c>
      <c r="J8674" t="s">
        <v>105966</v>
      </c>
      <c r="L8674" t="s">
        <v>124024</v>
      </c>
      <c r="M8674" t="s">
        <v>133630</v>
      </c>
    </row>
    <row r="8675" spans="1:13" x14ac:dyDescent="0.25">
      <c r="A8675">
        <v>8777</v>
      </c>
      <c r="B8675" t="s">
        <v>8686</v>
      </c>
      <c r="C8675" t="s">
        <v>27087</v>
      </c>
      <c r="D8675" t="s">
        <v>45488</v>
      </c>
      <c r="E8675" t="s">
        <v>63882</v>
      </c>
      <c r="F8675">
        <v>739</v>
      </c>
      <c r="I8675" t="s">
        <v>93556</v>
      </c>
      <c r="J8675" t="s">
        <v>103089</v>
      </c>
      <c r="L8675" t="s">
        <v>124025</v>
      </c>
      <c r="M8675" t="s">
        <v>133630</v>
      </c>
    </row>
    <row r="8676" spans="1:13" x14ac:dyDescent="0.25">
      <c r="A8676">
        <v>8778</v>
      </c>
      <c r="B8676" t="s">
        <v>8687</v>
      </c>
      <c r="C8676" t="s">
        <v>27088</v>
      </c>
      <c r="D8676" t="s">
        <v>45489</v>
      </c>
      <c r="E8676" t="s">
        <v>63883</v>
      </c>
      <c r="F8676">
        <v>295</v>
      </c>
      <c r="H8676" t="s">
        <v>81342</v>
      </c>
      <c r="I8676" t="s">
        <v>93557</v>
      </c>
      <c r="J8676" t="s">
        <v>102424</v>
      </c>
      <c r="L8676" t="s">
        <v>124026</v>
      </c>
      <c r="M8676" t="s">
        <v>133630</v>
      </c>
    </row>
    <row r="8677" spans="1:13" x14ac:dyDescent="0.25">
      <c r="A8677">
        <v>8779</v>
      </c>
      <c r="B8677" t="s">
        <v>8688</v>
      </c>
      <c r="C8677" t="s">
        <v>27089</v>
      </c>
      <c r="D8677" t="s">
        <v>45490</v>
      </c>
      <c r="E8677" t="s">
        <v>63884</v>
      </c>
      <c r="F8677">
        <v>248</v>
      </c>
      <c r="I8677" t="s">
        <v>93558</v>
      </c>
      <c r="J8677" t="s">
        <v>102738</v>
      </c>
      <c r="L8677" t="s">
        <v>124027</v>
      </c>
      <c r="M8677" t="s">
        <v>133630</v>
      </c>
    </row>
    <row r="8678" spans="1:13" x14ac:dyDescent="0.25">
      <c r="A8678">
        <v>8780</v>
      </c>
      <c r="B8678" t="s">
        <v>8689</v>
      </c>
      <c r="C8678" t="s">
        <v>27090</v>
      </c>
      <c r="D8678" t="s">
        <v>45491</v>
      </c>
      <c r="E8678" t="s">
        <v>63885</v>
      </c>
      <c r="F8678">
        <v>723</v>
      </c>
      <c r="I8678" t="s">
        <v>93559</v>
      </c>
      <c r="J8678" t="s">
        <v>105967</v>
      </c>
      <c r="L8678" t="s">
        <v>124028</v>
      </c>
      <c r="M8678" t="s">
        <v>133630</v>
      </c>
    </row>
    <row r="8679" spans="1:13" x14ac:dyDescent="0.25">
      <c r="A8679">
        <v>8781</v>
      </c>
      <c r="B8679" t="s">
        <v>8690</v>
      </c>
      <c r="C8679" t="s">
        <v>27091</v>
      </c>
      <c r="D8679" t="s">
        <v>45492</v>
      </c>
      <c r="E8679" t="s">
        <v>63886</v>
      </c>
      <c r="F8679">
        <v>465</v>
      </c>
      <c r="G8679" t="s">
        <v>75536</v>
      </c>
      <c r="I8679" t="s">
        <v>90493</v>
      </c>
      <c r="J8679" t="s">
        <v>102089</v>
      </c>
      <c r="L8679" t="s">
        <v>124029</v>
      </c>
      <c r="M8679" t="s">
        <v>133630</v>
      </c>
    </row>
    <row r="8680" spans="1:13" x14ac:dyDescent="0.25">
      <c r="A8680">
        <v>8782</v>
      </c>
      <c r="B8680" t="s">
        <v>8691</v>
      </c>
      <c r="C8680" t="s">
        <v>27092</v>
      </c>
      <c r="D8680" t="s">
        <v>45493</v>
      </c>
      <c r="E8680" t="s">
        <v>63887</v>
      </c>
      <c r="F8680">
        <v>418</v>
      </c>
      <c r="H8680" t="s">
        <v>81343</v>
      </c>
      <c r="I8680" t="s">
        <v>93560</v>
      </c>
      <c r="J8680" t="s">
        <v>105968</v>
      </c>
      <c r="L8680" t="s">
        <v>124030</v>
      </c>
      <c r="M8680" t="s">
        <v>133630</v>
      </c>
    </row>
    <row r="8681" spans="1:13" x14ac:dyDescent="0.25">
      <c r="A8681">
        <v>8783</v>
      </c>
      <c r="B8681" t="s">
        <v>8692</v>
      </c>
      <c r="C8681" t="s">
        <v>27093</v>
      </c>
      <c r="D8681" t="s">
        <v>45494</v>
      </c>
      <c r="E8681" t="s">
        <v>63888</v>
      </c>
      <c r="F8681">
        <v>819</v>
      </c>
      <c r="I8681" t="s">
        <v>93561</v>
      </c>
      <c r="J8681" t="s">
        <v>105969</v>
      </c>
      <c r="K8681" t="s">
        <v>110772</v>
      </c>
      <c r="L8681" t="s">
        <v>124031</v>
      </c>
      <c r="M8681" t="s">
        <v>133630</v>
      </c>
    </row>
    <row r="8682" spans="1:13" x14ac:dyDescent="0.25">
      <c r="A8682">
        <v>8784</v>
      </c>
      <c r="B8682" t="s">
        <v>8693</v>
      </c>
      <c r="C8682" t="s">
        <v>27094</v>
      </c>
      <c r="D8682" t="s">
        <v>45495</v>
      </c>
      <c r="E8682" t="s">
        <v>63889</v>
      </c>
      <c r="F8682">
        <v>1088</v>
      </c>
      <c r="I8682" t="s">
        <v>93562</v>
      </c>
      <c r="J8682" t="s">
        <v>105970</v>
      </c>
      <c r="L8682" t="s">
        <v>124032</v>
      </c>
      <c r="M8682" t="s">
        <v>133630</v>
      </c>
    </row>
    <row r="8683" spans="1:13" x14ac:dyDescent="0.25">
      <c r="A8683">
        <v>8785</v>
      </c>
      <c r="B8683" t="s">
        <v>8694</v>
      </c>
      <c r="C8683" t="s">
        <v>27095</v>
      </c>
      <c r="D8683" t="s">
        <v>45496</v>
      </c>
      <c r="E8683" t="s">
        <v>63890</v>
      </c>
      <c r="F8683">
        <v>1237</v>
      </c>
      <c r="I8683" t="s">
        <v>93563</v>
      </c>
      <c r="J8683" t="s">
        <v>105971</v>
      </c>
      <c r="L8683" t="s">
        <v>124033</v>
      </c>
      <c r="M8683" t="s">
        <v>133630</v>
      </c>
    </row>
    <row r="8684" spans="1:13" x14ac:dyDescent="0.25">
      <c r="A8684">
        <v>8786</v>
      </c>
      <c r="B8684" t="s">
        <v>8695</v>
      </c>
      <c r="C8684" t="s">
        <v>27096</v>
      </c>
      <c r="D8684" t="s">
        <v>45497</v>
      </c>
      <c r="E8684" t="s">
        <v>63891</v>
      </c>
      <c r="F8684">
        <v>1221</v>
      </c>
      <c r="H8684" t="s">
        <v>81344</v>
      </c>
      <c r="I8684" t="s">
        <v>93564</v>
      </c>
      <c r="J8684" t="s">
        <v>105972</v>
      </c>
      <c r="L8684" t="s">
        <v>124034</v>
      </c>
      <c r="M8684" t="s">
        <v>133630</v>
      </c>
    </row>
    <row r="8685" spans="1:13" x14ac:dyDescent="0.25">
      <c r="A8685">
        <v>8787</v>
      </c>
      <c r="B8685" t="s">
        <v>8696</v>
      </c>
      <c r="C8685" t="s">
        <v>27097</v>
      </c>
      <c r="D8685" t="s">
        <v>45498</v>
      </c>
      <c r="E8685" t="s">
        <v>63892</v>
      </c>
      <c r="F8685">
        <v>835</v>
      </c>
      <c r="H8685" t="s">
        <v>81345</v>
      </c>
      <c r="I8685" t="s">
        <v>93565</v>
      </c>
      <c r="J8685" t="s">
        <v>105973</v>
      </c>
      <c r="K8685" t="s">
        <v>113014</v>
      </c>
      <c r="L8685" t="s">
        <v>124035</v>
      </c>
      <c r="M8685" t="s">
        <v>133630</v>
      </c>
    </row>
    <row r="8686" spans="1:13" x14ac:dyDescent="0.25">
      <c r="A8686">
        <v>8788</v>
      </c>
      <c r="B8686" t="s">
        <v>8697</v>
      </c>
      <c r="C8686" t="s">
        <v>27098</v>
      </c>
      <c r="D8686" t="s">
        <v>45499</v>
      </c>
      <c r="E8686" t="s">
        <v>63893</v>
      </c>
      <c r="F8686">
        <v>587</v>
      </c>
      <c r="I8686" t="s">
        <v>93566</v>
      </c>
      <c r="J8686" t="s">
        <v>105974</v>
      </c>
      <c r="L8686" t="s">
        <v>124036</v>
      </c>
      <c r="M8686" t="s">
        <v>133630</v>
      </c>
    </row>
    <row r="8687" spans="1:13" x14ac:dyDescent="0.25">
      <c r="A8687">
        <v>8789</v>
      </c>
      <c r="B8687" t="s">
        <v>8698</v>
      </c>
      <c r="C8687" t="s">
        <v>27099</v>
      </c>
      <c r="D8687" t="s">
        <v>45500</v>
      </c>
      <c r="E8687" t="s">
        <v>63894</v>
      </c>
      <c r="F8687">
        <v>1966</v>
      </c>
      <c r="H8687" t="s">
        <v>81346</v>
      </c>
      <c r="I8687" t="s">
        <v>93567</v>
      </c>
      <c r="J8687" t="s">
        <v>105939</v>
      </c>
      <c r="L8687" t="s">
        <v>124037</v>
      </c>
      <c r="M8687" t="s">
        <v>133630</v>
      </c>
    </row>
    <row r="8688" spans="1:13" x14ac:dyDescent="0.25">
      <c r="A8688">
        <v>8790</v>
      </c>
      <c r="B8688" t="s">
        <v>8699</v>
      </c>
      <c r="C8688" t="s">
        <v>27100</v>
      </c>
      <c r="D8688" t="s">
        <v>45501</v>
      </c>
      <c r="E8688" t="s">
        <v>63895</v>
      </c>
      <c r="F8688">
        <v>641</v>
      </c>
      <c r="I8688" t="s">
        <v>93568</v>
      </c>
      <c r="J8688" t="s">
        <v>105333</v>
      </c>
      <c r="L8688" t="s">
        <v>124038</v>
      </c>
      <c r="M8688" t="s">
        <v>133630</v>
      </c>
    </row>
    <row r="8689" spans="1:13" x14ac:dyDescent="0.25">
      <c r="A8689">
        <v>8791</v>
      </c>
      <c r="B8689" t="s">
        <v>8700</v>
      </c>
      <c r="C8689" t="s">
        <v>27101</v>
      </c>
      <c r="D8689" t="s">
        <v>45502</v>
      </c>
      <c r="E8689" t="s">
        <v>63896</v>
      </c>
      <c r="F8689">
        <v>274</v>
      </c>
      <c r="H8689" t="s">
        <v>81347</v>
      </c>
      <c r="I8689" t="s">
        <v>93569</v>
      </c>
      <c r="J8689" t="s">
        <v>102669</v>
      </c>
      <c r="L8689" t="s">
        <v>124039</v>
      </c>
      <c r="M8689" t="s">
        <v>133630</v>
      </c>
    </row>
    <row r="8690" spans="1:13" x14ac:dyDescent="0.25">
      <c r="A8690">
        <v>8792</v>
      </c>
      <c r="B8690" t="s">
        <v>8701</v>
      </c>
      <c r="C8690" t="s">
        <v>27102</v>
      </c>
      <c r="D8690" t="s">
        <v>45503</v>
      </c>
      <c r="E8690" t="s">
        <v>63897</v>
      </c>
      <c r="F8690">
        <v>668</v>
      </c>
      <c r="G8690" t="s">
        <v>73934</v>
      </c>
      <c r="I8690" t="s">
        <v>93570</v>
      </c>
      <c r="J8690" t="s">
        <v>102989</v>
      </c>
      <c r="L8690" t="s">
        <v>124040</v>
      </c>
      <c r="M8690" t="s">
        <v>133630</v>
      </c>
    </row>
    <row r="8691" spans="1:13" x14ac:dyDescent="0.25">
      <c r="A8691">
        <v>8793</v>
      </c>
      <c r="B8691" t="s">
        <v>8702</v>
      </c>
      <c r="C8691" t="s">
        <v>27103</v>
      </c>
      <c r="D8691" t="s">
        <v>45504</v>
      </c>
      <c r="E8691" t="s">
        <v>63898</v>
      </c>
      <c r="F8691">
        <v>210</v>
      </c>
      <c r="G8691" t="s">
        <v>75537</v>
      </c>
      <c r="I8691" t="s">
        <v>93571</v>
      </c>
      <c r="J8691" t="s">
        <v>105975</v>
      </c>
      <c r="L8691" t="s">
        <v>124041</v>
      </c>
      <c r="M8691" t="s">
        <v>133630</v>
      </c>
    </row>
    <row r="8692" spans="1:13" x14ac:dyDescent="0.25">
      <c r="A8692">
        <v>8794</v>
      </c>
      <c r="B8692" t="s">
        <v>8703</v>
      </c>
      <c r="C8692" t="s">
        <v>27104</v>
      </c>
      <c r="D8692" t="s">
        <v>45505</v>
      </c>
      <c r="E8692" t="s">
        <v>63899</v>
      </c>
      <c r="F8692">
        <v>520</v>
      </c>
      <c r="H8692" t="s">
        <v>81348</v>
      </c>
      <c r="I8692" t="s">
        <v>93572</v>
      </c>
      <c r="J8692" t="s">
        <v>102656</v>
      </c>
      <c r="L8692" t="s">
        <v>124042</v>
      </c>
      <c r="M8692" t="s">
        <v>133630</v>
      </c>
    </row>
    <row r="8693" spans="1:13" x14ac:dyDescent="0.25">
      <c r="A8693">
        <v>8795</v>
      </c>
      <c r="B8693" t="s">
        <v>8704</v>
      </c>
      <c r="C8693" t="s">
        <v>27105</v>
      </c>
      <c r="D8693" t="s">
        <v>45506</v>
      </c>
      <c r="E8693" t="s">
        <v>63900</v>
      </c>
      <c r="F8693">
        <v>262</v>
      </c>
      <c r="H8693" t="s">
        <v>78269</v>
      </c>
      <c r="I8693" t="s">
        <v>93573</v>
      </c>
      <c r="J8693" t="s">
        <v>102616</v>
      </c>
      <c r="K8693" t="s">
        <v>113015</v>
      </c>
      <c r="L8693" t="s">
        <v>124043</v>
      </c>
      <c r="M8693" t="s">
        <v>133630</v>
      </c>
    </row>
    <row r="8694" spans="1:13" x14ac:dyDescent="0.25">
      <c r="A8694">
        <v>8796</v>
      </c>
      <c r="B8694" t="s">
        <v>8705</v>
      </c>
      <c r="C8694" t="s">
        <v>27106</v>
      </c>
      <c r="D8694" t="s">
        <v>45507</v>
      </c>
      <c r="E8694" t="s">
        <v>63901</v>
      </c>
      <c r="F8694">
        <v>247</v>
      </c>
      <c r="I8694" t="s">
        <v>93574</v>
      </c>
      <c r="J8694" t="s">
        <v>102176</v>
      </c>
      <c r="K8694" t="s">
        <v>113016</v>
      </c>
      <c r="L8694" t="s">
        <v>124044</v>
      </c>
      <c r="M8694" t="s">
        <v>133630</v>
      </c>
    </row>
    <row r="8695" spans="1:13" x14ac:dyDescent="0.25">
      <c r="A8695">
        <v>8797</v>
      </c>
      <c r="B8695" t="s">
        <v>8706</v>
      </c>
      <c r="C8695" t="s">
        <v>27107</v>
      </c>
      <c r="D8695" t="s">
        <v>45508</v>
      </c>
      <c r="E8695" t="s">
        <v>63902</v>
      </c>
      <c r="F8695">
        <v>620</v>
      </c>
      <c r="I8695" t="s">
        <v>93575</v>
      </c>
      <c r="J8695" t="s">
        <v>102077</v>
      </c>
      <c r="L8695" t="s">
        <v>124045</v>
      </c>
      <c r="M8695" t="s">
        <v>133630</v>
      </c>
    </row>
    <row r="8696" spans="1:13" x14ac:dyDescent="0.25">
      <c r="A8696">
        <v>8798</v>
      </c>
      <c r="B8696" t="s">
        <v>8707</v>
      </c>
      <c r="C8696" t="s">
        <v>27108</v>
      </c>
      <c r="D8696" t="s">
        <v>45509</v>
      </c>
      <c r="E8696" t="s">
        <v>63903</v>
      </c>
      <c r="F8696">
        <v>1705</v>
      </c>
      <c r="H8696" t="s">
        <v>81349</v>
      </c>
      <c r="I8696" t="s">
        <v>93576</v>
      </c>
      <c r="J8696" t="s">
        <v>105976</v>
      </c>
      <c r="K8696" t="s">
        <v>113017</v>
      </c>
      <c r="L8696" t="s">
        <v>124046</v>
      </c>
      <c r="M8696" t="s">
        <v>133630</v>
      </c>
    </row>
    <row r="8697" spans="1:13" x14ac:dyDescent="0.25">
      <c r="A8697">
        <v>8799</v>
      </c>
      <c r="B8697" t="s">
        <v>8708</v>
      </c>
      <c r="C8697" t="s">
        <v>27109</v>
      </c>
      <c r="D8697" t="s">
        <v>45510</v>
      </c>
      <c r="E8697" t="s">
        <v>63904</v>
      </c>
      <c r="F8697">
        <v>2190</v>
      </c>
      <c r="G8697" t="s">
        <v>75538</v>
      </c>
      <c r="I8697" t="s">
        <v>93577</v>
      </c>
      <c r="J8697" t="s">
        <v>105977</v>
      </c>
      <c r="K8697" t="s">
        <v>112652</v>
      </c>
      <c r="L8697" t="s">
        <v>124047</v>
      </c>
      <c r="M8697" t="s">
        <v>133630</v>
      </c>
    </row>
    <row r="8698" spans="1:13" x14ac:dyDescent="0.25">
      <c r="A8698">
        <v>8800</v>
      </c>
      <c r="B8698" t="s">
        <v>8709</v>
      </c>
      <c r="C8698" t="s">
        <v>27110</v>
      </c>
      <c r="D8698" t="s">
        <v>45511</v>
      </c>
      <c r="E8698" t="s">
        <v>63905</v>
      </c>
      <c r="F8698">
        <v>404</v>
      </c>
      <c r="G8698" t="s">
        <v>75539</v>
      </c>
      <c r="H8698" t="s">
        <v>81350</v>
      </c>
      <c r="I8698" t="s">
        <v>93578</v>
      </c>
      <c r="J8698" t="s">
        <v>105978</v>
      </c>
      <c r="K8698" t="s">
        <v>113018</v>
      </c>
      <c r="L8698" t="s">
        <v>124048</v>
      </c>
      <c r="M8698" t="s">
        <v>133630</v>
      </c>
    </row>
    <row r="8699" spans="1:13" x14ac:dyDescent="0.25">
      <c r="A8699">
        <v>8801</v>
      </c>
      <c r="B8699" t="s">
        <v>8710</v>
      </c>
      <c r="C8699" t="s">
        <v>27111</v>
      </c>
      <c r="D8699" t="s">
        <v>45512</v>
      </c>
      <c r="E8699" t="s">
        <v>63906</v>
      </c>
      <c r="F8699">
        <v>126</v>
      </c>
      <c r="I8699" t="s">
        <v>93579</v>
      </c>
      <c r="J8699" t="s">
        <v>102765</v>
      </c>
      <c r="K8699" t="s">
        <v>113019</v>
      </c>
      <c r="L8699" t="s">
        <v>124049</v>
      </c>
      <c r="M8699" t="s">
        <v>133630</v>
      </c>
    </row>
    <row r="8700" spans="1:13" x14ac:dyDescent="0.25">
      <c r="A8700">
        <v>8802</v>
      </c>
      <c r="B8700" t="s">
        <v>8711</v>
      </c>
      <c r="C8700" t="s">
        <v>27112</v>
      </c>
      <c r="D8700" t="s">
        <v>45513</v>
      </c>
      <c r="E8700" t="s">
        <v>63907</v>
      </c>
      <c r="F8700">
        <v>748</v>
      </c>
      <c r="H8700" t="s">
        <v>81351</v>
      </c>
      <c r="I8700" t="s">
        <v>93580</v>
      </c>
      <c r="J8700" t="s">
        <v>102780</v>
      </c>
      <c r="L8700" t="s">
        <v>124050</v>
      </c>
      <c r="M8700" t="s">
        <v>133630</v>
      </c>
    </row>
    <row r="8701" spans="1:13" x14ac:dyDescent="0.25">
      <c r="A8701">
        <v>8803</v>
      </c>
      <c r="B8701" t="s">
        <v>8712</v>
      </c>
      <c r="C8701" t="s">
        <v>27113</v>
      </c>
      <c r="D8701" t="s">
        <v>45514</v>
      </c>
      <c r="E8701" t="s">
        <v>63908</v>
      </c>
      <c r="F8701">
        <v>834</v>
      </c>
      <c r="G8701" t="s">
        <v>75540</v>
      </c>
      <c r="I8701" t="s">
        <v>93581</v>
      </c>
      <c r="J8701" t="s">
        <v>102599</v>
      </c>
      <c r="L8701" t="s">
        <v>124051</v>
      </c>
      <c r="M8701" t="s">
        <v>133630</v>
      </c>
    </row>
    <row r="8702" spans="1:13" x14ac:dyDescent="0.25">
      <c r="A8702">
        <v>8804</v>
      </c>
      <c r="B8702" t="s">
        <v>8713</v>
      </c>
      <c r="C8702" t="s">
        <v>27114</v>
      </c>
      <c r="D8702" t="s">
        <v>45515</v>
      </c>
      <c r="E8702" t="s">
        <v>63909</v>
      </c>
      <c r="F8702">
        <v>252</v>
      </c>
      <c r="G8702" t="s">
        <v>75541</v>
      </c>
      <c r="H8702" t="s">
        <v>81352</v>
      </c>
      <c r="I8702" t="s">
        <v>93582</v>
      </c>
      <c r="J8702" t="s">
        <v>105979</v>
      </c>
      <c r="L8702" t="s">
        <v>124052</v>
      </c>
      <c r="M8702" t="s">
        <v>133630</v>
      </c>
    </row>
    <row r="8703" spans="1:13" x14ac:dyDescent="0.25">
      <c r="A8703">
        <v>8805</v>
      </c>
      <c r="B8703" t="s">
        <v>8714</v>
      </c>
      <c r="C8703" t="s">
        <v>27115</v>
      </c>
      <c r="D8703" t="s">
        <v>45516</v>
      </c>
      <c r="E8703" t="s">
        <v>63910</v>
      </c>
      <c r="F8703">
        <v>3258</v>
      </c>
      <c r="G8703" t="s">
        <v>75542</v>
      </c>
      <c r="I8703" t="s">
        <v>93583</v>
      </c>
      <c r="J8703" t="s">
        <v>105980</v>
      </c>
      <c r="K8703" t="s">
        <v>113020</v>
      </c>
      <c r="M8703" t="s">
        <v>133630</v>
      </c>
    </row>
    <row r="8704" spans="1:13" x14ac:dyDescent="0.25">
      <c r="A8704">
        <v>8806</v>
      </c>
      <c r="B8704" t="s">
        <v>8715</v>
      </c>
      <c r="C8704" t="s">
        <v>27116</v>
      </c>
      <c r="D8704" t="s">
        <v>45517</v>
      </c>
      <c r="E8704" t="s">
        <v>63911</v>
      </c>
      <c r="F8704">
        <v>242</v>
      </c>
      <c r="I8704" t="s">
        <v>93584</v>
      </c>
      <c r="J8704" t="s">
        <v>102337</v>
      </c>
      <c r="L8704" t="s">
        <v>124053</v>
      </c>
      <c r="M8704" t="s">
        <v>133630</v>
      </c>
    </row>
    <row r="8705" spans="1:13" x14ac:dyDescent="0.25">
      <c r="A8705">
        <v>8807</v>
      </c>
      <c r="B8705" t="s">
        <v>8716</v>
      </c>
      <c r="C8705" t="s">
        <v>27117</v>
      </c>
      <c r="D8705" t="s">
        <v>45518</v>
      </c>
      <c r="E8705" t="s">
        <v>63912</v>
      </c>
      <c r="F8705">
        <v>343</v>
      </c>
      <c r="G8705" t="s">
        <v>75541</v>
      </c>
      <c r="I8705" t="s">
        <v>93585</v>
      </c>
      <c r="J8705" t="s">
        <v>105271</v>
      </c>
      <c r="L8705" t="s">
        <v>124054</v>
      </c>
      <c r="M8705" t="s">
        <v>133630</v>
      </c>
    </row>
    <row r="8706" spans="1:13" x14ac:dyDescent="0.25">
      <c r="A8706">
        <v>8809</v>
      </c>
      <c r="B8706" t="s">
        <v>8717</v>
      </c>
      <c r="C8706" t="s">
        <v>27118</v>
      </c>
      <c r="D8706" t="s">
        <v>45519</v>
      </c>
      <c r="E8706" t="s">
        <v>63913</v>
      </c>
      <c r="F8706">
        <v>530</v>
      </c>
      <c r="I8706" t="s">
        <v>93586</v>
      </c>
      <c r="J8706" t="s">
        <v>105981</v>
      </c>
      <c r="L8706" t="s">
        <v>124055</v>
      </c>
      <c r="M8706" t="s">
        <v>133630</v>
      </c>
    </row>
    <row r="8707" spans="1:13" x14ac:dyDescent="0.25">
      <c r="A8707">
        <v>8810</v>
      </c>
      <c r="B8707" t="s">
        <v>8718</v>
      </c>
      <c r="C8707" t="s">
        <v>27119</v>
      </c>
      <c r="D8707" t="s">
        <v>45520</v>
      </c>
      <c r="E8707" t="s">
        <v>63914</v>
      </c>
      <c r="F8707">
        <v>156</v>
      </c>
      <c r="G8707" t="s">
        <v>75543</v>
      </c>
      <c r="I8707" t="s">
        <v>93587</v>
      </c>
      <c r="J8707" t="s">
        <v>105982</v>
      </c>
      <c r="L8707" t="s">
        <v>124056</v>
      </c>
      <c r="M8707" t="s">
        <v>133630</v>
      </c>
    </row>
    <row r="8708" spans="1:13" x14ac:dyDescent="0.25">
      <c r="A8708">
        <v>8811</v>
      </c>
      <c r="B8708" t="s">
        <v>8719</v>
      </c>
      <c r="C8708" t="s">
        <v>27120</v>
      </c>
      <c r="D8708" t="s">
        <v>45521</v>
      </c>
      <c r="E8708" t="s">
        <v>63915</v>
      </c>
      <c r="F8708">
        <v>469</v>
      </c>
      <c r="I8708" t="s">
        <v>93588</v>
      </c>
      <c r="J8708" t="s">
        <v>105983</v>
      </c>
      <c r="L8708" t="s">
        <v>124057</v>
      </c>
      <c r="M8708" t="s">
        <v>133630</v>
      </c>
    </row>
    <row r="8709" spans="1:13" x14ac:dyDescent="0.25">
      <c r="A8709">
        <v>8812</v>
      </c>
      <c r="B8709" t="s">
        <v>8720</v>
      </c>
      <c r="C8709" t="s">
        <v>27121</v>
      </c>
      <c r="D8709" t="s">
        <v>45522</v>
      </c>
      <c r="E8709" t="s">
        <v>63916</v>
      </c>
      <c r="F8709">
        <v>435</v>
      </c>
      <c r="H8709" t="s">
        <v>81353</v>
      </c>
      <c r="I8709" t="s">
        <v>93589</v>
      </c>
      <c r="J8709" t="s">
        <v>102224</v>
      </c>
      <c r="K8709" t="s">
        <v>113021</v>
      </c>
      <c r="L8709" t="s">
        <v>124058</v>
      </c>
      <c r="M8709" t="s">
        <v>133630</v>
      </c>
    </row>
    <row r="8710" spans="1:13" x14ac:dyDescent="0.25">
      <c r="A8710">
        <v>8813</v>
      </c>
      <c r="B8710" t="s">
        <v>8721</v>
      </c>
      <c r="C8710" t="s">
        <v>27122</v>
      </c>
      <c r="D8710" t="s">
        <v>45523</v>
      </c>
      <c r="E8710" t="s">
        <v>63917</v>
      </c>
      <c r="F8710">
        <v>398</v>
      </c>
      <c r="G8710" t="s">
        <v>75544</v>
      </c>
      <c r="I8710" t="s">
        <v>93590</v>
      </c>
      <c r="J8710" t="s">
        <v>105495</v>
      </c>
      <c r="L8710" t="s">
        <v>124059</v>
      </c>
      <c r="M8710" t="s">
        <v>133630</v>
      </c>
    </row>
    <row r="8711" spans="1:13" x14ac:dyDescent="0.25">
      <c r="A8711">
        <v>8814</v>
      </c>
      <c r="B8711" t="s">
        <v>8722</v>
      </c>
      <c r="C8711" t="s">
        <v>27123</v>
      </c>
      <c r="D8711" t="s">
        <v>45524</v>
      </c>
      <c r="E8711" t="s">
        <v>63918</v>
      </c>
      <c r="F8711">
        <v>259</v>
      </c>
      <c r="G8711" t="s">
        <v>75545</v>
      </c>
      <c r="H8711" t="s">
        <v>81354</v>
      </c>
      <c r="I8711" t="s">
        <v>93591</v>
      </c>
      <c r="J8711" t="s">
        <v>102048</v>
      </c>
      <c r="K8711" t="s">
        <v>113022</v>
      </c>
      <c r="L8711" t="s">
        <v>124060</v>
      </c>
      <c r="M8711" t="s">
        <v>133630</v>
      </c>
    </row>
    <row r="8712" spans="1:13" x14ac:dyDescent="0.25">
      <c r="A8712">
        <v>8815</v>
      </c>
      <c r="B8712" t="s">
        <v>8723</v>
      </c>
      <c r="C8712" t="s">
        <v>27124</v>
      </c>
      <c r="D8712" t="s">
        <v>45525</v>
      </c>
      <c r="E8712" t="s">
        <v>63919</v>
      </c>
      <c r="F8712">
        <v>240</v>
      </c>
      <c r="G8712" t="s">
        <v>75546</v>
      </c>
      <c r="I8712" t="s">
        <v>84980</v>
      </c>
      <c r="J8712" t="s">
        <v>105984</v>
      </c>
      <c r="L8712" t="s">
        <v>124061</v>
      </c>
      <c r="M8712" t="s">
        <v>133630</v>
      </c>
    </row>
    <row r="8713" spans="1:13" x14ac:dyDescent="0.25">
      <c r="A8713">
        <v>8816</v>
      </c>
      <c r="B8713" t="s">
        <v>8724</v>
      </c>
      <c r="C8713" t="s">
        <v>27125</v>
      </c>
      <c r="D8713" t="s">
        <v>45526</v>
      </c>
      <c r="E8713" t="s">
        <v>63920</v>
      </c>
      <c r="F8713">
        <v>674</v>
      </c>
      <c r="I8713" t="s">
        <v>93592</v>
      </c>
      <c r="J8713" t="s">
        <v>105985</v>
      </c>
      <c r="L8713" t="s">
        <v>124062</v>
      </c>
      <c r="M8713" t="s">
        <v>133630</v>
      </c>
    </row>
    <row r="8714" spans="1:13" x14ac:dyDescent="0.25">
      <c r="A8714">
        <v>8817</v>
      </c>
      <c r="B8714" t="s">
        <v>8725</v>
      </c>
      <c r="C8714" t="s">
        <v>27126</v>
      </c>
      <c r="D8714" t="s">
        <v>45527</v>
      </c>
      <c r="E8714" t="s">
        <v>63921</v>
      </c>
      <c r="F8714">
        <v>1353</v>
      </c>
      <c r="I8714" t="s">
        <v>93593</v>
      </c>
      <c r="J8714" t="s">
        <v>102035</v>
      </c>
      <c r="L8714" t="s">
        <v>124063</v>
      </c>
      <c r="M8714" t="s">
        <v>133630</v>
      </c>
    </row>
    <row r="8715" spans="1:13" x14ac:dyDescent="0.25">
      <c r="A8715">
        <v>8818</v>
      </c>
      <c r="B8715" t="s">
        <v>8726</v>
      </c>
      <c r="C8715" t="s">
        <v>27127</v>
      </c>
      <c r="D8715" t="s">
        <v>45528</v>
      </c>
      <c r="E8715" t="s">
        <v>63922</v>
      </c>
      <c r="F8715">
        <v>863</v>
      </c>
      <c r="G8715" t="s">
        <v>75547</v>
      </c>
      <c r="I8715" t="s">
        <v>93594</v>
      </c>
      <c r="J8715" t="s">
        <v>102293</v>
      </c>
      <c r="K8715" t="s">
        <v>113023</v>
      </c>
      <c r="L8715" t="s">
        <v>124064</v>
      </c>
      <c r="M8715" t="s">
        <v>133630</v>
      </c>
    </row>
    <row r="8716" spans="1:13" x14ac:dyDescent="0.25">
      <c r="A8716">
        <v>8819</v>
      </c>
      <c r="B8716" t="s">
        <v>8727</v>
      </c>
      <c r="C8716" t="s">
        <v>27128</v>
      </c>
      <c r="D8716" t="s">
        <v>45529</v>
      </c>
      <c r="E8716" t="s">
        <v>63923</v>
      </c>
      <c r="F8716">
        <v>312</v>
      </c>
      <c r="I8716" t="s">
        <v>90096</v>
      </c>
      <c r="J8716" t="s">
        <v>102037</v>
      </c>
      <c r="L8716" t="s">
        <v>124065</v>
      </c>
      <c r="M8716" t="s">
        <v>133630</v>
      </c>
    </row>
    <row r="8717" spans="1:13" x14ac:dyDescent="0.25">
      <c r="A8717">
        <v>8820</v>
      </c>
      <c r="B8717" t="s">
        <v>8728</v>
      </c>
      <c r="C8717" t="s">
        <v>27129</v>
      </c>
      <c r="D8717" t="s">
        <v>45530</v>
      </c>
      <c r="E8717" t="s">
        <v>63924</v>
      </c>
      <c r="F8717">
        <v>1624</v>
      </c>
      <c r="H8717" t="s">
        <v>81355</v>
      </c>
      <c r="I8717" t="s">
        <v>93595</v>
      </c>
      <c r="J8717" t="s">
        <v>105986</v>
      </c>
      <c r="L8717" t="s">
        <v>124066</v>
      </c>
      <c r="M8717" t="s">
        <v>133630</v>
      </c>
    </row>
    <row r="8718" spans="1:13" x14ac:dyDescent="0.25">
      <c r="A8718">
        <v>8821</v>
      </c>
      <c r="B8718" t="s">
        <v>8729</v>
      </c>
      <c r="C8718" t="s">
        <v>27130</v>
      </c>
      <c r="D8718" t="s">
        <v>45531</v>
      </c>
      <c r="E8718" t="s">
        <v>63925</v>
      </c>
      <c r="F8718">
        <v>271</v>
      </c>
      <c r="G8718" t="s">
        <v>75548</v>
      </c>
      <c r="H8718" t="s">
        <v>81356</v>
      </c>
      <c r="I8718" t="s">
        <v>93596</v>
      </c>
      <c r="J8718" t="s">
        <v>102789</v>
      </c>
      <c r="L8718" t="s">
        <v>124067</v>
      </c>
      <c r="M8718" t="s">
        <v>133630</v>
      </c>
    </row>
    <row r="8719" spans="1:13" x14ac:dyDescent="0.25">
      <c r="A8719">
        <v>8822</v>
      </c>
      <c r="B8719" t="s">
        <v>8730</v>
      </c>
      <c r="C8719" t="s">
        <v>27131</v>
      </c>
      <c r="D8719" t="s">
        <v>45532</v>
      </c>
      <c r="E8719" t="s">
        <v>63926</v>
      </c>
      <c r="F8719">
        <v>510</v>
      </c>
      <c r="H8719" t="s">
        <v>81357</v>
      </c>
      <c r="I8719" t="s">
        <v>93597</v>
      </c>
      <c r="J8719" t="s">
        <v>102962</v>
      </c>
      <c r="L8719" t="s">
        <v>124068</v>
      </c>
      <c r="M8719" t="s">
        <v>133630</v>
      </c>
    </row>
    <row r="8720" spans="1:13" x14ac:dyDescent="0.25">
      <c r="A8720">
        <v>8823</v>
      </c>
      <c r="B8720" t="s">
        <v>8731</v>
      </c>
      <c r="C8720" t="s">
        <v>27132</v>
      </c>
      <c r="D8720" t="s">
        <v>45533</v>
      </c>
      <c r="E8720" t="s">
        <v>63927</v>
      </c>
      <c r="F8720">
        <v>1516</v>
      </c>
      <c r="H8720" t="s">
        <v>81358</v>
      </c>
      <c r="I8720" t="s">
        <v>93598</v>
      </c>
      <c r="J8720" t="s">
        <v>105987</v>
      </c>
      <c r="K8720" t="s">
        <v>113024</v>
      </c>
      <c r="L8720" t="s">
        <v>124069</v>
      </c>
      <c r="M8720" t="s">
        <v>133630</v>
      </c>
    </row>
    <row r="8721" spans="1:13" x14ac:dyDescent="0.25">
      <c r="A8721">
        <v>8824</v>
      </c>
      <c r="B8721" t="s">
        <v>8732</v>
      </c>
      <c r="C8721" t="s">
        <v>27133</v>
      </c>
      <c r="D8721" t="s">
        <v>45534</v>
      </c>
      <c r="E8721" t="s">
        <v>63928</v>
      </c>
      <c r="F8721">
        <v>138</v>
      </c>
      <c r="I8721" t="s">
        <v>93599</v>
      </c>
      <c r="J8721" t="s">
        <v>105988</v>
      </c>
      <c r="K8721" t="s">
        <v>108505</v>
      </c>
      <c r="L8721" t="s">
        <v>124070</v>
      </c>
      <c r="M8721" t="s">
        <v>133630</v>
      </c>
    </row>
    <row r="8722" spans="1:13" x14ac:dyDescent="0.25">
      <c r="A8722">
        <v>8825</v>
      </c>
      <c r="B8722" t="s">
        <v>8733</v>
      </c>
      <c r="C8722" t="s">
        <v>27134</v>
      </c>
      <c r="D8722" t="s">
        <v>45535</v>
      </c>
      <c r="E8722" t="s">
        <v>63929</v>
      </c>
      <c r="F8722">
        <v>66</v>
      </c>
      <c r="I8722" t="s">
        <v>93600</v>
      </c>
      <c r="J8722" t="s">
        <v>105989</v>
      </c>
      <c r="K8722" t="s">
        <v>113025</v>
      </c>
      <c r="L8722" t="s">
        <v>124071</v>
      </c>
      <c r="M8722" t="s">
        <v>133630</v>
      </c>
    </row>
    <row r="8723" spans="1:13" x14ac:dyDescent="0.25">
      <c r="A8723">
        <v>8826</v>
      </c>
      <c r="B8723" t="s">
        <v>8734</v>
      </c>
      <c r="C8723" t="s">
        <v>27135</v>
      </c>
      <c r="D8723" t="s">
        <v>45536</v>
      </c>
      <c r="E8723" t="s">
        <v>63930</v>
      </c>
      <c r="F8723">
        <v>714</v>
      </c>
      <c r="H8723" t="s">
        <v>81359</v>
      </c>
      <c r="I8723" t="s">
        <v>93601</v>
      </c>
      <c r="J8723" t="s">
        <v>105990</v>
      </c>
      <c r="L8723" t="s">
        <v>124072</v>
      </c>
      <c r="M8723" t="s">
        <v>133630</v>
      </c>
    </row>
    <row r="8724" spans="1:13" x14ac:dyDescent="0.25">
      <c r="A8724">
        <v>8827</v>
      </c>
      <c r="B8724" t="s">
        <v>8735</v>
      </c>
      <c r="C8724" t="s">
        <v>27136</v>
      </c>
      <c r="D8724" t="s">
        <v>45537</v>
      </c>
      <c r="E8724" t="s">
        <v>63931</v>
      </c>
      <c r="F8724">
        <v>709</v>
      </c>
      <c r="I8724" t="s">
        <v>93602</v>
      </c>
      <c r="L8724" t="s">
        <v>124073</v>
      </c>
      <c r="M8724" t="s">
        <v>133630</v>
      </c>
    </row>
    <row r="8725" spans="1:13" x14ac:dyDescent="0.25">
      <c r="A8725">
        <v>8828</v>
      </c>
      <c r="B8725" t="s">
        <v>8736</v>
      </c>
      <c r="C8725" t="s">
        <v>27137</v>
      </c>
      <c r="D8725" t="s">
        <v>45538</v>
      </c>
      <c r="E8725" t="s">
        <v>63932</v>
      </c>
      <c r="F8725">
        <v>351</v>
      </c>
      <c r="I8725" t="s">
        <v>93603</v>
      </c>
      <c r="J8725" t="s">
        <v>103759</v>
      </c>
      <c r="K8725" t="s">
        <v>113026</v>
      </c>
      <c r="L8725" t="s">
        <v>124074</v>
      </c>
      <c r="M8725" t="s">
        <v>133630</v>
      </c>
    </row>
    <row r="8726" spans="1:13" x14ac:dyDescent="0.25">
      <c r="A8726">
        <v>8829</v>
      </c>
      <c r="B8726" t="s">
        <v>8737</v>
      </c>
      <c r="C8726" t="s">
        <v>27138</v>
      </c>
      <c r="D8726" t="s">
        <v>45539</v>
      </c>
      <c r="E8726" t="s">
        <v>63933</v>
      </c>
      <c r="F8726">
        <v>61</v>
      </c>
      <c r="I8726" t="s">
        <v>84992</v>
      </c>
      <c r="J8726" t="s">
        <v>103285</v>
      </c>
      <c r="L8726" t="s">
        <v>124075</v>
      </c>
      <c r="M8726" t="s">
        <v>133630</v>
      </c>
    </row>
    <row r="8727" spans="1:13" x14ac:dyDescent="0.25">
      <c r="A8727">
        <v>8830</v>
      </c>
      <c r="B8727" t="s">
        <v>8738</v>
      </c>
      <c r="C8727" t="s">
        <v>27139</v>
      </c>
      <c r="D8727" t="s">
        <v>45540</v>
      </c>
      <c r="E8727" t="s">
        <v>63934</v>
      </c>
      <c r="F8727">
        <v>545</v>
      </c>
      <c r="H8727" t="s">
        <v>81360</v>
      </c>
      <c r="I8727" t="s">
        <v>93604</v>
      </c>
      <c r="J8727" t="s">
        <v>105991</v>
      </c>
      <c r="L8727" t="s">
        <v>124076</v>
      </c>
      <c r="M8727" t="s">
        <v>133630</v>
      </c>
    </row>
    <row r="8728" spans="1:13" x14ac:dyDescent="0.25">
      <c r="A8728">
        <v>8831</v>
      </c>
      <c r="B8728" t="s">
        <v>8739</v>
      </c>
      <c r="C8728" t="s">
        <v>27140</v>
      </c>
      <c r="D8728" t="s">
        <v>45541</v>
      </c>
      <c r="E8728" t="s">
        <v>63935</v>
      </c>
      <c r="F8728">
        <v>705</v>
      </c>
      <c r="G8728" t="s">
        <v>75549</v>
      </c>
      <c r="I8728" t="s">
        <v>93605</v>
      </c>
      <c r="L8728" t="s">
        <v>124077</v>
      </c>
      <c r="M8728" t="s">
        <v>133630</v>
      </c>
    </row>
    <row r="8729" spans="1:13" x14ac:dyDescent="0.25">
      <c r="A8729">
        <v>8832</v>
      </c>
      <c r="B8729" t="s">
        <v>8740</v>
      </c>
      <c r="C8729" t="s">
        <v>27141</v>
      </c>
      <c r="D8729" t="s">
        <v>45542</v>
      </c>
      <c r="E8729" t="s">
        <v>63936</v>
      </c>
      <c r="F8729">
        <v>371</v>
      </c>
      <c r="G8729" t="s">
        <v>75550</v>
      </c>
      <c r="H8729" t="s">
        <v>81361</v>
      </c>
      <c r="I8729" t="s">
        <v>93606</v>
      </c>
      <c r="J8729" t="s">
        <v>105992</v>
      </c>
      <c r="L8729" t="s">
        <v>124078</v>
      </c>
      <c r="M8729" t="s">
        <v>133630</v>
      </c>
    </row>
    <row r="8730" spans="1:13" x14ac:dyDescent="0.25">
      <c r="A8730">
        <v>8833</v>
      </c>
      <c r="B8730" t="s">
        <v>8741</v>
      </c>
      <c r="C8730" t="s">
        <v>27142</v>
      </c>
      <c r="D8730" t="s">
        <v>45543</v>
      </c>
      <c r="E8730" t="s">
        <v>63937</v>
      </c>
      <c r="F8730">
        <v>569</v>
      </c>
      <c r="G8730" t="s">
        <v>75551</v>
      </c>
      <c r="I8730" t="s">
        <v>93607</v>
      </c>
      <c r="J8730" t="s">
        <v>102258</v>
      </c>
      <c r="L8730" t="s">
        <v>124079</v>
      </c>
      <c r="M8730" t="s">
        <v>133630</v>
      </c>
    </row>
    <row r="8731" spans="1:13" x14ac:dyDescent="0.25">
      <c r="A8731">
        <v>8834</v>
      </c>
      <c r="B8731" t="s">
        <v>8742</v>
      </c>
      <c r="C8731" t="s">
        <v>27143</v>
      </c>
      <c r="D8731" t="s">
        <v>45544</v>
      </c>
      <c r="E8731" t="s">
        <v>63938</v>
      </c>
      <c r="F8731">
        <v>416</v>
      </c>
      <c r="H8731" t="s">
        <v>81362</v>
      </c>
      <c r="I8731" t="s">
        <v>93608</v>
      </c>
      <c r="J8731" t="s">
        <v>102067</v>
      </c>
      <c r="K8731" t="s">
        <v>113027</v>
      </c>
      <c r="L8731" t="s">
        <v>124080</v>
      </c>
      <c r="M8731" t="s">
        <v>133630</v>
      </c>
    </row>
    <row r="8732" spans="1:13" x14ac:dyDescent="0.25">
      <c r="A8732">
        <v>8835</v>
      </c>
      <c r="B8732" t="s">
        <v>8743</v>
      </c>
      <c r="C8732" t="s">
        <v>27144</v>
      </c>
      <c r="D8732" t="s">
        <v>45545</v>
      </c>
      <c r="E8732" t="s">
        <v>63939</v>
      </c>
      <c r="F8732">
        <v>305</v>
      </c>
      <c r="G8732" t="s">
        <v>75239</v>
      </c>
      <c r="I8732" t="s">
        <v>93609</v>
      </c>
      <c r="L8732" t="s">
        <v>124081</v>
      </c>
      <c r="M8732" t="s">
        <v>133630</v>
      </c>
    </row>
    <row r="8733" spans="1:13" x14ac:dyDescent="0.25">
      <c r="A8733">
        <v>8836</v>
      </c>
      <c r="B8733" t="s">
        <v>8744</v>
      </c>
      <c r="C8733" t="s">
        <v>27145</v>
      </c>
      <c r="D8733" t="s">
        <v>45546</v>
      </c>
      <c r="E8733" t="s">
        <v>63940</v>
      </c>
      <c r="F8733">
        <v>334</v>
      </c>
      <c r="G8733" t="s">
        <v>73616</v>
      </c>
      <c r="I8733" t="s">
        <v>93610</v>
      </c>
      <c r="J8733" t="s">
        <v>105993</v>
      </c>
      <c r="L8733" t="s">
        <v>124082</v>
      </c>
      <c r="M8733" t="s">
        <v>133630</v>
      </c>
    </row>
    <row r="8734" spans="1:13" x14ac:dyDescent="0.25">
      <c r="A8734">
        <v>8837</v>
      </c>
      <c r="B8734" t="s">
        <v>8745</v>
      </c>
      <c r="C8734" t="s">
        <v>27146</v>
      </c>
      <c r="D8734" t="s">
        <v>45547</v>
      </c>
      <c r="E8734" t="s">
        <v>63941</v>
      </c>
      <c r="F8734">
        <v>663</v>
      </c>
      <c r="H8734" t="s">
        <v>81363</v>
      </c>
      <c r="I8734" t="s">
        <v>93611</v>
      </c>
      <c r="J8734" t="s">
        <v>102545</v>
      </c>
      <c r="L8734" t="s">
        <v>124083</v>
      </c>
      <c r="M8734" t="s">
        <v>133630</v>
      </c>
    </row>
    <row r="8735" spans="1:13" x14ac:dyDescent="0.25">
      <c r="A8735">
        <v>8838</v>
      </c>
      <c r="B8735" t="s">
        <v>8746</v>
      </c>
      <c r="C8735" t="s">
        <v>27147</v>
      </c>
      <c r="D8735" t="s">
        <v>45548</v>
      </c>
      <c r="E8735" t="s">
        <v>63942</v>
      </c>
      <c r="F8735">
        <v>782</v>
      </c>
      <c r="H8735" t="s">
        <v>80709</v>
      </c>
      <c r="I8735" t="s">
        <v>93612</v>
      </c>
      <c r="J8735" t="s">
        <v>102131</v>
      </c>
      <c r="L8735" t="s">
        <v>124084</v>
      </c>
      <c r="M8735" t="s">
        <v>133630</v>
      </c>
    </row>
    <row r="8736" spans="1:13" x14ac:dyDescent="0.25">
      <c r="A8736">
        <v>8839</v>
      </c>
      <c r="B8736" t="s">
        <v>8747</v>
      </c>
      <c r="C8736" t="s">
        <v>27148</v>
      </c>
      <c r="D8736" t="s">
        <v>45549</v>
      </c>
      <c r="E8736" t="s">
        <v>63943</v>
      </c>
      <c r="F8736">
        <v>836</v>
      </c>
      <c r="G8736" t="s">
        <v>75552</v>
      </c>
      <c r="I8736" t="s">
        <v>93613</v>
      </c>
      <c r="J8736" t="s">
        <v>105994</v>
      </c>
      <c r="L8736" t="s">
        <v>124085</v>
      </c>
      <c r="M8736" t="s">
        <v>133630</v>
      </c>
    </row>
    <row r="8737" spans="1:13" x14ac:dyDescent="0.25">
      <c r="A8737">
        <v>8840</v>
      </c>
      <c r="B8737" t="s">
        <v>8748</v>
      </c>
      <c r="C8737" t="s">
        <v>27149</v>
      </c>
      <c r="D8737" t="s">
        <v>45550</v>
      </c>
      <c r="E8737" t="s">
        <v>63944</v>
      </c>
      <c r="F8737">
        <v>854</v>
      </c>
      <c r="H8737" t="s">
        <v>81364</v>
      </c>
      <c r="I8737" t="s">
        <v>93614</v>
      </c>
      <c r="J8737" t="s">
        <v>105129</v>
      </c>
      <c r="L8737" t="s">
        <v>124086</v>
      </c>
      <c r="M8737" t="s">
        <v>133630</v>
      </c>
    </row>
    <row r="8738" spans="1:13" x14ac:dyDescent="0.25">
      <c r="A8738">
        <v>8841</v>
      </c>
      <c r="B8738" t="s">
        <v>8749</v>
      </c>
      <c r="C8738" t="s">
        <v>27150</v>
      </c>
      <c r="D8738" t="s">
        <v>45551</v>
      </c>
      <c r="E8738" t="s">
        <v>63945</v>
      </c>
      <c r="F8738">
        <v>2202</v>
      </c>
      <c r="H8738" t="s">
        <v>81365</v>
      </c>
      <c r="I8738" t="s">
        <v>93615</v>
      </c>
      <c r="J8738" t="s">
        <v>102060</v>
      </c>
      <c r="K8738" t="s">
        <v>113028</v>
      </c>
      <c r="L8738" t="s">
        <v>124087</v>
      </c>
      <c r="M8738" t="s">
        <v>133630</v>
      </c>
    </row>
    <row r="8739" spans="1:13" x14ac:dyDescent="0.25">
      <c r="A8739">
        <v>8842</v>
      </c>
      <c r="B8739" t="s">
        <v>8750</v>
      </c>
      <c r="C8739" t="s">
        <v>27151</v>
      </c>
      <c r="D8739" t="s">
        <v>45552</v>
      </c>
      <c r="E8739" t="s">
        <v>63946</v>
      </c>
      <c r="F8739">
        <v>705</v>
      </c>
      <c r="H8739" t="s">
        <v>81366</v>
      </c>
      <c r="I8739" t="s">
        <v>90493</v>
      </c>
      <c r="J8739" t="s">
        <v>105995</v>
      </c>
      <c r="K8739" t="s">
        <v>113029</v>
      </c>
      <c r="L8739" t="s">
        <v>124088</v>
      </c>
      <c r="M8739" t="s">
        <v>133630</v>
      </c>
    </row>
    <row r="8740" spans="1:13" x14ac:dyDescent="0.25">
      <c r="A8740">
        <v>8843</v>
      </c>
      <c r="B8740" t="s">
        <v>8751</v>
      </c>
      <c r="C8740" t="s">
        <v>27152</v>
      </c>
      <c r="D8740" t="s">
        <v>45553</v>
      </c>
      <c r="E8740" t="s">
        <v>63947</v>
      </c>
      <c r="F8740">
        <v>789</v>
      </c>
      <c r="H8740" t="s">
        <v>81367</v>
      </c>
      <c r="I8740" t="s">
        <v>93616</v>
      </c>
      <c r="J8740" t="s">
        <v>105996</v>
      </c>
      <c r="L8740" t="s">
        <v>124089</v>
      </c>
      <c r="M8740" t="s">
        <v>133630</v>
      </c>
    </row>
    <row r="8741" spans="1:13" x14ac:dyDescent="0.25">
      <c r="A8741">
        <v>8844</v>
      </c>
      <c r="B8741" t="s">
        <v>8752</v>
      </c>
      <c r="C8741" t="s">
        <v>27153</v>
      </c>
      <c r="D8741" t="s">
        <v>45554</v>
      </c>
      <c r="E8741" t="s">
        <v>63948</v>
      </c>
      <c r="F8741">
        <v>131</v>
      </c>
      <c r="I8741" t="s">
        <v>93617</v>
      </c>
      <c r="J8741" t="s">
        <v>105997</v>
      </c>
      <c r="L8741" t="s">
        <v>124090</v>
      </c>
      <c r="M8741" t="s">
        <v>133630</v>
      </c>
    </row>
    <row r="8742" spans="1:13" x14ac:dyDescent="0.25">
      <c r="A8742">
        <v>8845</v>
      </c>
      <c r="B8742" t="s">
        <v>8753</v>
      </c>
      <c r="C8742" t="s">
        <v>27154</v>
      </c>
      <c r="D8742" t="s">
        <v>45555</v>
      </c>
      <c r="E8742" t="s">
        <v>63949</v>
      </c>
      <c r="F8742">
        <v>863</v>
      </c>
      <c r="H8742" t="s">
        <v>81368</v>
      </c>
      <c r="I8742" t="s">
        <v>93618</v>
      </c>
      <c r="J8742" t="s">
        <v>105909</v>
      </c>
      <c r="K8742" t="s">
        <v>113030</v>
      </c>
      <c r="L8742" t="s">
        <v>124091</v>
      </c>
      <c r="M8742" t="s">
        <v>133630</v>
      </c>
    </row>
    <row r="8743" spans="1:13" x14ac:dyDescent="0.25">
      <c r="A8743">
        <v>8846</v>
      </c>
      <c r="B8743" t="s">
        <v>8754</v>
      </c>
      <c r="C8743" t="s">
        <v>27155</v>
      </c>
      <c r="D8743" t="s">
        <v>45556</v>
      </c>
      <c r="E8743" t="s">
        <v>63950</v>
      </c>
      <c r="F8743">
        <v>435</v>
      </c>
      <c r="G8743" t="s">
        <v>75553</v>
      </c>
      <c r="H8743" t="s">
        <v>81369</v>
      </c>
      <c r="I8743" t="s">
        <v>93619</v>
      </c>
      <c r="L8743" t="s">
        <v>124092</v>
      </c>
      <c r="M8743" t="s">
        <v>133630</v>
      </c>
    </row>
    <row r="8744" spans="1:13" x14ac:dyDescent="0.25">
      <c r="A8744">
        <v>8847</v>
      </c>
      <c r="B8744" t="s">
        <v>8755</v>
      </c>
      <c r="C8744" t="s">
        <v>27156</v>
      </c>
      <c r="D8744" t="s">
        <v>45557</v>
      </c>
      <c r="E8744" t="s">
        <v>63951</v>
      </c>
      <c r="F8744">
        <v>341</v>
      </c>
      <c r="I8744" t="s">
        <v>93620</v>
      </c>
      <c r="J8744" t="s">
        <v>105998</v>
      </c>
      <c r="K8744" t="s">
        <v>113031</v>
      </c>
      <c r="L8744" t="s">
        <v>124093</v>
      </c>
      <c r="M8744" t="s">
        <v>133630</v>
      </c>
    </row>
    <row r="8745" spans="1:13" x14ac:dyDescent="0.25">
      <c r="A8745">
        <v>8848</v>
      </c>
      <c r="B8745" t="s">
        <v>8756</v>
      </c>
      <c r="C8745" t="s">
        <v>27157</v>
      </c>
      <c r="D8745" t="s">
        <v>45558</v>
      </c>
      <c r="E8745" t="s">
        <v>63952</v>
      </c>
      <c r="F8745">
        <v>472</v>
      </c>
      <c r="I8745" t="s">
        <v>93621</v>
      </c>
      <c r="J8745" t="s">
        <v>105748</v>
      </c>
      <c r="L8745" t="s">
        <v>124094</v>
      </c>
      <c r="M8745" t="s">
        <v>133630</v>
      </c>
    </row>
    <row r="8746" spans="1:13" x14ac:dyDescent="0.25">
      <c r="A8746">
        <v>8849</v>
      </c>
      <c r="B8746" t="s">
        <v>8757</v>
      </c>
      <c r="C8746" t="s">
        <v>27158</v>
      </c>
      <c r="D8746" t="s">
        <v>45559</v>
      </c>
      <c r="E8746" t="s">
        <v>63953</v>
      </c>
      <c r="F8746">
        <v>647</v>
      </c>
      <c r="I8746" t="s">
        <v>93622</v>
      </c>
      <c r="J8746" t="s">
        <v>105999</v>
      </c>
      <c r="L8746" t="s">
        <v>124095</v>
      </c>
      <c r="M8746" t="s">
        <v>133630</v>
      </c>
    </row>
    <row r="8747" spans="1:13" x14ac:dyDescent="0.25">
      <c r="A8747">
        <v>8850</v>
      </c>
      <c r="B8747" t="s">
        <v>8758</v>
      </c>
      <c r="C8747" t="s">
        <v>27159</v>
      </c>
      <c r="D8747" t="s">
        <v>45560</v>
      </c>
      <c r="E8747" t="s">
        <v>63954</v>
      </c>
      <c r="F8747">
        <v>372</v>
      </c>
      <c r="H8747" t="s">
        <v>81370</v>
      </c>
      <c r="I8747" t="s">
        <v>93623</v>
      </c>
      <c r="J8747" t="s">
        <v>102482</v>
      </c>
      <c r="K8747" t="s">
        <v>113032</v>
      </c>
      <c r="L8747" t="s">
        <v>124096</v>
      </c>
      <c r="M8747" t="s">
        <v>133630</v>
      </c>
    </row>
    <row r="8748" spans="1:13" x14ac:dyDescent="0.25">
      <c r="A8748">
        <v>8851</v>
      </c>
      <c r="B8748" t="s">
        <v>8759</v>
      </c>
      <c r="C8748" t="s">
        <v>27160</v>
      </c>
      <c r="D8748" t="s">
        <v>45561</v>
      </c>
      <c r="E8748" t="s">
        <v>63955</v>
      </c>
      <c r="F8748">
        <v>435</v>
      </c>
      <c r="G8748" t="s">
        <v>75554</v>
      </c>
      <c r="H8748" t="s">
        <v>81371</v>
      </c>
      <c r="I8748" t="s">
        <v>93624</v>
      </c>
      <c r="J8748" t="s">
        <v>103137</v>
      </c>
      <c r="L8748" t="s">
        <v>124097</v>
      </c>
      <c r="M8748" t="s">
        <v>133631</v>
      </c>
    </row>
    <row r="8749" spans="1:13" x14ac:dyDescent="0.25">
      <c r="A8749">
        <v>8852</v>
      </c>
      <c r="B8749" t="s">
        <v>8760</v>
      </c>
      <c r="C8749" t="s">
        <v>27161</v>
      </c>
      <c r="D8749" t="s">
        <v>45562</v>
      </c>
      <c r="E8749" t="s">
        <v>63956</v>
      </c>
      <c r="F8749">
        <v>4069</v>
      </c>
      <c r="H8749" t="s">
        <v>81372</v>
      </c>
      <c r="I8749" t="s">
        <v>93625</v>
      </c>
      <c r="J8749" t="s">
        <v>103849</v>
      </c>
      <c r="M8749" t="s">
        <v>133630</v>
      </c>
    </row>
    <row r="8750" spans="1:13" x14ac:dyDescent="0.25">
      <c r="A8750">
        <v>8853</v>
      </c>
      <c r="B8750" t="s">
        <v>8761</v>
      </c>
      <c r="C8750" t="s">
        <v>27162</v>
      </c>
      <c r="D8750" t="s">
        <v>45563</v>
      </c>
      <c r="E8750" t="s">
        <v>63957</v>
      </c>
      <c r="F8750">
        <v>684</v>
      </c>
      <c r="I8750" t="s">
        <v>93626</v>
      </c>
      <c r="J8750" t="s">
        <v>104037</v>
      </c>
      <c r="L8750" t="s">
        <v>124098</v>
      </c>
      <c r="M8750" t="s">
        <v>133630</v>
      </c>
    </row>
    <row r="8751" spans="1:13" x14ac:dyDescent="0.25">
      <c r="A8751">
        <v>8854</v>
      </c>
      <c r="B8751" t="s">
        <v>8762</v>
      </c>
      <c r="C8751" t="s">
        <v>27163</v>
      </c>
      <c r="D8751" t="s">
        <v>45564</v>
      </c>
      <c r="E8751" t="s">
        <v>63958</v>
      </c>
      <c r="F8751">
        <v>1428</v>
      </c>
      <c r="I8751" t="s">
        <v>93627</v>
      </c>
      <c r="J8751" t="s">
        <v>106000</v>
      </c>
      <c r="L8751" t="s">
        <v>124099</v>
      </c>
      <c r="M8751" t="s">
        <v>133630</v>
      </c>
    </row>
    <row r="8752" spans="1:13" x14ac:dyDescent="0.25">
      <c r="A8752">
        <v>8855</v>
      </c>
      <c r="B8752" t="s">
        <v>8763</v>
      </c>
      <c r="C8752" t="s">
        <v>27164</v>
      </c>
      <c r="D8752" t="s">
        <v>45565</v>
      </c>
      <c r="E8752" t="s">
        <v>63959</v>
      </c>
      <c r="F8752">
        <v>675</v>
      </c>
      <c r="H8752" t="s">
        <v>81373</v>
      </c>
      <c r="I8752" t="s">
        <v>93628</v>
      </c>
      <c r="J8752" t="s">
        <v>106001</v>
      </c>
      <c r="K8752" t="s">
        <v>113033</v>
      </c>
      <c r="L8752" t="s">
        <v>124100</v>
      </c>
      <c r="M8752" t="s">
        <v>133630</v>
      </c>
    </row>
    <row r="8753" spans="1:13" x14ac:dyDescent="0.25">
      <c r="A8753">
        <v>8856</v>
      </c>
      <c r="B8753" t="s">
        <v>8764</v>
      </c>
      <c r="C8753" t="s">
        <v>27165</v>
      </c>
      <c r="D8753" t="s">
        <v>45566</v>
      </c>
      <c r="E8753" t="s">
        <v>63960</v>
      </c>
      <c r="F8753">
        <v>639</v>
      </c>
      <c r="G8753" t="s">
        <v>75555</v>
      </c>
      <c r="H8753" t="s">
        <v>81374</v>
      </c>
      <c r="I8753" t="s">
        <v>93629</v>
      </c>
      <c r="J8753" t="s">
        <v>104679</v>
      </c>
      <c r="L8753" t="s">
        <v>124101</v>
      </c>
      <c r="M8753" t="s">
        <v>133630</v>
      </c>
    </row>
    <row r="8754" spans="1:13" x14ac:dyDescent="0.25">
      <c r="A8754">
        <v>8857</v>
      </c>
      <c r="B8754" t="s">
        <v>8765</v>
      </c>
      <c r="C8754" t="s">
        <v>27166</v>
      </c>
      <c r="D8754" t="s">
        <v>45567</v>
      </c>
      <c r="E8754" t="s">
        <v>63961</v>
      </c>
      <c r="F8754">
        <v>1231</v>
      </c>
      <c r="H8754" t="s">
        <v>81375</v>
      </c>
      <c r="I8754" t="s">
        <v>93630</v>
      </c>
      <c r="J8754" t="s">
        <v>106002</v>
      </c>
      <c r="K8754" t="s">
        <v>113034</v>
      </c>
      <c r="L8754" t="s">
        <v>124102</v>
      </c>
      <c r="M8754" t="s">
        <v>133630</v>
      </c>
    </row>
    <row r="8755" spans="1:13" x14ac:dyDescent="0.25">
      <c r="A8755">
        <v>8858</v>
      </c>
      <c r="B8755" t="s">
        <v>8766</v>
      </c>
      <c r="C8755" t="s">
        <v>27167</v>
      </c>
      <c r="D8755" t="s">
        <v>45568</v>
      </c>
      <c r="E8755" t="s">
        <v>63962</v>
      </c>
      <c r="F8755">
        <v>929</v>
      </c>
      <c r="I8755" t="s">
        <v>93631</v>
      </c>
      <c r="L8755" t="s">
        <v>124103</v>
      </c>
      <c r="M8755" t="s">
        <v>133630</v>
      </c>
    </row>
    <row r="8756" spans="1:13" x14ac:dyDescent="0.25">
      <c r="A8756">
        <v>8859</v>
      </c>
      <c r="B8756" t="s">
        <v>8767</v>
      </c>
      <c r="C8756" t="s">
        <v>27168</v>
      </c>
      <c r="D8756" t="s">
        <v>45569</v>
      </c>
      <c r="E8756" t="s">
        <v>63963</v>
      </c>
      <c r="F8756">
        <v>598</v>
      </c>
      <c r="H8756" t="s">
        <v>81376</v>
      </c>
      <c r="I8756" t="s">
        <v>93632</v>
      </c>
      <c r="J8756" t="s">
        <v>104765</v>
      </c>
      <c r="L8756" t="s">
        <v>124104</v>
      </c>
      <c r="M8756" t="s">
        <v>133630</v>
      </c>
    </row>
    <row r="8757" spans="1:13" x14ac:dyDescent="0.25">
      <c r="A8757">
        <v>8860</v>
      </c>
      <c r="B8757" t="s">
        <v>8768</v>
      </c>
      <c r="C8757" t="s">
        <v>27169</v>
      </c>
      <c r="D8757" t="s">
        <v>45570</v>
      </c>
      <c r="E8757" t="s">
        <v>63964</v>
      </c>
      <c r="F8757">
        <v>721</v>
      </c>
      <c r="G8757" t="s">
        <v>75556</v>
      </c>
      <c r="I8757" t="s">
        <v>93633</v>
      </c>
      <c r="J8757" t="s">
        <v>102513</v>
      </c>
      <c r="L8757" t="s">
        <v>124105</v>
      </c>
      <c r="M8757" t="s">
        <v>133630</v>
      </c>
    </row>
    <row r="8758" spans="1:13" x14ac:dyDescent="0.25">
      <c r="A8758">
        <v>8861</v>
      </c>
      <c r="B8758" t="s">
        <v>8769</v>
      </c>
      <c r="C8758" t="s">
        <v>27170</v>
      </c>
      <c r="D8758" t="s">
        <v>45571</v>
      </c>
      <c r="E8758" t="s">
        <v>63965</v>
      </c>
      <c r="F8758">
        <v>309</v>
      </c>
      <c r="G8758" t="s">
        <v>75557</v>
      </c>
      <c r="I8758" t="s">
        <v>93634</v>
      </c>
      <c r="J8758" t="s">
        <v>102354</v>
      </c>
      <c r="L8758" t="s">
        <v>124106</v>
      </c>
      <c r="M8758" t="s">
        <v>133630</v>
      </c>
    </row>
    <row r="8759" spans="1:13" x14ac:dyDescent="0.25">
      <c r="A8759">
        <v>8862</v>
      </c>
      <c r="B8759" t="s">
        <v>8770</v>
      </c>
      <c r="C8759" t="s">
        <v>27171</v>
      </c>
      <c r="D8759" t="s">
        <v>45572</v>
      </c>
      <c r="E8759" t="s">
        <v>63966</v>
      </c>
      <c r="F8759">
        <v>543</v>
      </c>
      <c r="I8759" t="s">
        <v>93635</v>
      </c>
      <c r="J8759" t="s">
        <v>104454</v>
      </c>
      <c r="L8759" t="s">
        <v>124107</v>
      </c>
      <c r="M8759" t="s">
        <v>133630</v>
      </c>
    </row>
    <row r="8760" spans="1:13" x14ac:dyDescent="0.25">
      <c r="A8760">
        <v>8863</v>
      </c>
      <c r="B8760" t="s">
        <v>8771</v>
      </c>
      <c r="C8760" t="s">
        <v>27172</v>
      </c>
      <c r="D8760" t="s">
        <v>45573</v>
      </c>
      <c r="E8760" t="s">
        <v>63967</v>
      </c>
      <c r="F8760">
        <v>524</v>
      </c>
      <c r="I8760" t="s">
        <v>93636</v>
      </c>
      <c r="J8760" t="s">
        <v>103495</v>
      </c>
      <c r="L8760" t="s">
        <v>124108</v>
      </c>
      <c r="M8760" t="s">
        <v>133630</v>
      </c>
    </row>
    <row r="8761" spans="1:13" x14ac:dyDescent="0.25">
      <c r="A8761">
        <v>8864</v>
      </c>
      <c r="B8761" t="s">
        <v>8772</v>
      </c>
      <c r="C8761" t="s">
        <v>27173</v>
      </c>
      <c r="D8761" t="s">
        <v>45574</v>
      </c>
      <c r="E8761" t="s">
        <v>63968</v>
      </c>
      <c r="F8761">
        <v>597</v>
      </c>
      <c r="G8761" t="s">
        <v>75558</v>
      </c>
      <c r="H8761" t="s">
        <v>81377</v>
      </c>
      <c r="I8761" t="s">
        <v>93637</v>
      </c>
      <c r="J8761" t="s">
        <v>102111</v>
      </c>
      <c r="K8761" t="s">
        <v>113035</v>
      </c>
      <c r="L8761" t="s">
        <v>124109</v>
      </c>
      <c r="M8761" t="s">
        <v>133630</v>
      </c>
    </row>
    <row r="8762" spans="1:13" x14ac:dyDescent="0.25">
      <c r="A8762">
        <v>8865</v>
      </c>
      <c r="B8762" t="s">
        <v>8773</v>
      </c>
      <c r="C8762" t="s">
        <v>27174</v>
      </c>
      <c r="D8762" t="s">
        <v>45575</v>
      </c>
      <c r="E8762" t="s">
        <v>63969</v>
      </c>
      <c r="F8762">
        <v>588</v>
      </c>
      <c r="H8762" t="s">
        <v>81378</v>
      </c>
      <c r="I8762" t="s">
        <v>93638</v>
      </c>
      <c r="J8762" t="s">
        <v>106003</v>
      </c>
      <c r="L8762" t="s">
        <v>124110</v>
      </c>
      <c r="M8762" t="s">
        <v>133631</v>
      </c>
    </row>
    <row r="8763" spans="1:13" x14ac:dyDescent="0.25">
      <c r="A8763">
        <v>8866</v>
      </c>
      <c r="B8763" t="s">
        <v>8774</v>
      </c>
      <c r="C8763" t="s">
        <v>27175</v>
      </c>
      <c r="D8763" t="s">
        <v>45576</v>
      </c>
      <c r="E8763" t="s">
        <v>63970</v>
      </c>
      <c r="F8763">
        <v>558</v>
      </c>
      <c r="G8763" t="s">
        <v>73984</v>
      </c>
      <c r="H8763" t="s">
        <v>81379</v>
      </c>
      <c r="I8763" t="s">
        <v>93639</v>
      </c>
      <c r="J8763" t="s">
        <v>104679</v>
      </c>
      <c r="L8763" t="s">
        <v>124111</v>
      </c>
      <c r="M8763" t="s">
        <v>133630</v>
      </c>
    </row>
    <row r="8764" spans="1:13" x14ac:dyDescent="0.25">
      <c r="A8764">
        <v>8867</v>
      </c>
      <c r="B8764" t="s">
        <v>8775</v>
      </c>
      <c r="C8764" t="s">
        <v>27176</v>
      </c>
      <c r="D8764" t="s">
        <v>45577</v>
      </c>
      <c r="E8764" t="s">
        <v>63971</v>
      </c>
      <c r="F8764">
        <v>504</v>
      </c>
      <c r="G8764" t="s">
        <v>75559</v>
      </c>
      <c r="H8764" t="s">
        <v>81380</v>
      </c>
      <c r="I8764" t="s">
        <v>93640</v>
      </c>
      <c r="J8764" t="s">
        <v>102811</v>
      </c>
      <c r="L8764" t="s">
        <v>124112</v>
      </c>
      <c r="M8764" t="s">
        <v>133630</v>
      </c>
    </row>
    <row r="8765" spans="1:13" x14ac:dyDescent="0.25">
      <c r="A8765">
        <v>8868</v>
      </c>
      <c r="B8765" t="s">
        <v>8776</v>
      </c>
      <c r="C8765" t="s">
        <v>27177</v>
      </c>
      <c r="D8765" t="s">
        <v>45578</v>
      </c>
      <c r="E8765" t="s">
        <v>63972</v>
      </c>
      <c r="F8765">
        <v>379</v>
      </c>
      <c r="I8765" t="s">
        <v>93641</v>
      </c>
      <c r="J8765" t="s">
        <v>106004</v>
      </c>
      <c r="L8765" t="s">
        <v>124113</v>
      </c>
      <c r="M8765" t="s">
        <v>133630</v>
      </c>
    </row>
    <row r="8766" spans="1:13" x14ac:dyDescent="0.25">
      <c r="A8766">
        <v>8869</v>
      </c>
      <c r="B8766" t="s">
        <v>8777</v>
      </c>
      <c r="C8766" t="s">
        <v>27178</v>
      </c>
      <c r="D8766" t="s">
        <v>45579</v>
      </c>
      <c r="E8766" t="s">
        <v>63973</v>
      </c>
      <c r="F8766">
        <v>690</v>
      </c>
      <c r="H8766" t="s">
        <v>81381</v>
      </c>
      <c r="I8766" t="s">
        <v>93642</v>
      </c>
      <c r="J8766" t="s">
        <v>102275</v>
      </c>
      <c r="K8766" t="s">
        <v>113036</v>
      </c>
      <c r="L8766" t="s">
        <v>124114</v>
      </c>
      <c r="M8766" t="s">
        <v>133630</v>
      </c>
    </row>
    <row r="8767" spans="1:13" x14ac:dyDescent="0.25">
      <c r="A8767">
        <v>8870</v>
      </c>
      <c r="B8767" t="s">
        <v>8778</v>
      </c>
      <c r="C8767" t="s">
        <v>27179</v>
      </c>
      <c r="D8767" t="s">
        <v>45580</v>
      </c>
      <c r="E8767" t="s">
        <v>63974</v>
      </c>
      <c r="F8767">
        <v>521</v>
      </c>
      <c r="H8767" t="s">
        <v>81382</v>
      </c>
      <c r="I8767" t="s">
        <v>93643</v>
      </c>
      <c r="J8767" t="s">
        <v>102168</v>
      </c>
      <c r="K8767" t="s">
        <v>113037</v>
      </c>
      <c r="L8767" t="s">
        <v>124115</v>
      </c>
      <c r="M8767" t="s">
        <v>133630</v>
      </c>
    </row>
    <row r="8768" spans="1:13" x14ac:dyDescent="0.25">
      <c r="A8768">
        <v>8871</v>
      </c>
      <c r="B8768" t="s">
        <v>8779</v>
      </c>
      <c r="C8768" t="s">
        <v>27180</v>
      </c>
      <c r="D8768" t="s">
        <v>45581</v>
      </c>
      <c r="E8768" t="s">
        <v>63975</v>
      </c>
      <c r="F8768">
        <v>314</v>
      </c>
      <c r="H8768" t="s">
        <v>81383</v>
      </c>
      <c r="I8768" t="s">
        <v>93644</v>
      </c>
      <c r="J8768" t="s">
        <v>105308</v>
      </c>
      <c r="L8768" t="s">
        <v>124116</v>
      </c>
      <c r="M8768" t="s">
        <v>133630</v>
      </c>
    </row>
    <row r="8769" spans="1:13" x14ac:dyDescent="0.25">
      <c r="A8769">
        <v>8872</v>
      </c>
      <c r="B8769" t="s">
        <v>8780</v>
      </c>
      <c r="C8769" t="s">
        <v>27181</v>
      </c>
      <c r="D8769" t="s">
        <v>45582</v>
      </c>
      <c r="E8769" t="s">
        <v>63976</v>
      </c>
      <c r="F8769">
        <v>228</v>
      </c>
      <c r="I8769" t="s">
        <v>93645</v>
      </c>
      <c r="J8769" t="s">
        <v>105910</v>
      </c>
      <c r="K8769" t="s">
        <v>113038</v>
      </c>
      <c r="L8769" t="s">
        <v>124117</v>
      </c>
      <c r="M8769" t="s">
        <v>133630</v>
      </c>
    </row>
    <row r="8770" spans="1:13" x14ac:dyDescent="0.25">
      <c r="A8770">
        <v>8873</v>
      </c>
      <c r="B8770" t="s">
        <v>8781</v>
      </c>
      <c r="C8770" t="s">
        <v>27182</v>
      </c>
      <c r="D8770" t="s">
        <v>45583</v>
      </c>
      <c r="E8770" t="s">
        <v>63977</v>
      </c>
      <c r="F8770">
        <v>385</v>
      </c>
      <c r="I8770" t="s">
        <v>93646</v>
      </c>
      <c r="J8770" t="s">
        <v>105094</v>
      </c>
      <c r="L8770" t="s">
        <v>124118</v>
      </c>
      <c r="M8770" t="s">
        <v>133630</v>
      </c>
    </row>
    <row r="8771" spans="1:13" x14ac:dyDescent="0.25">
      <c r="A8771">
        <v>8874</v>
      </c>
      <c r="B8771" t="s">
        <v>8782</v>
      </c>
      <c r="C8771" t="s">
        <v>27183</v>
      </c>
      <c r="D8771" t="s">
        <v>45584</v>
      </c>
      <c r="E8771" t="s">
        <v>63978</v>
      </c>
      <c r="F8771">
        <v>578</v>
      </c>
      <c r="G8771" t="s">
        <v>75273</v>
      </c>
      <c r="H8771" t="s">
        <v>81384</v>
      </c>
      <c r="I8771" t="s">
        <v>93647</v>
      </c>
      <c r="J8771" t="s">
        <v>104679</v>
      </c>
      <c r="K8771" t="s">
        <v>113039</v>
      </c>
      <c r="L8771" t="s">
        <v>124119</v>
      </c>
      <c r="M8771" t="s">
        <v>133630</v>
      </c>
    </row>
    <row r="8772" spans="1:13" x14ac:dyDescent="0.25">
      <c r="A8772">
        <v>8875</v>
      </c>
      <c r="B8772" t="s">
        <v>8783</v>
      </c>
      <c r="C8772" t="s">
        <v>27184</v>
      </c>
      <c r="D8772" t="s">
        <v>45585</v>
      </c>
      <c r="E8772" t="s">
        <v>63979</v>
      </c>
      <c r="F8772">
        <v>249</v>
      </c>
      <c r="H8772" t="s">
        <v>81385</v>
      </c>
      <c r="I8772" t="s">
        <v>93648</v>
      </c>
      <c r="J8772" t="s">
        <v>104806</v>
      </c>
      <c r="K8772" t="s">
        <v>113040</v>
      </c>
      <c r="L8772" t="s">
        <v>124120</v>
      </c>
      <c r="M8772" t="s">
        <v>133630</v>
      </c>
    </row>
    <row r="8773" spans="1:13" x14ac:dyDescent="0.25">
      <c r="A8773">
        <v>8876</v>
      </c>
      <c r="B8773" t="s">
        <v>8784</v>
      </c>
      <c r="C8773" t="s">
        <v>27185</v>
      </c>
      <c r="D8773" t="s">
        <v>45586</v>
      </c>
      <c r="E8773" t="s">
        <v>63980</v>
      </c>
      <c r="F8773">
        <v>2090</v>
      </c>
      <c r="H8773" t="s">
        <v>81386</v>
      </c>
      <c r="I8773" t="s">
        <v>93649</v>
      </c>
      <c r="L8773" t="s">
        <v>124121</v>
      </c>
      <c r="M8773" t="s">
        <v>133630</v>
      </c>
    </row>
    <row r="8774" spans="1:13" x14ac:dyDescent="0.25">
      <c r="A8774">
        <v>8877</v>
      </c>
      <c r="B8774" t="s">
        <v>8785</v>
      </c>
      <c r="C8774" t="s">
        <v>27186</v>
      </c>
      <c r="D8774" t="s">
        <v>45587</v>
      </c>
      <c r="E8774" t="s">
        <v>63981</v>
      </c>
      <c r="F8774">
        <v>294</v>
      </c>
      <c r="H8774" t="s">
        <v>81387</v>
      </c>
      <c r="I8774" t="s">
        <v>93650</v>
      </c>
      <c r="J8774" t="s">
        <v>102904</v>
      </c>
      <c r="L8774" t="s">
        <v>124122</v>
      </c>
      <c r="M8774" t="s">
        <v>133630</v>
      </c>
    </row>
    <row r="8775" spans="1:13" x14ac:dyDescent="0.25">
      <c r="A8775">
        <v>8878</v>
      </c>
      <c r="B8775" t="s">
        <v>8786</v>
      </c>
      <c r="C8775" t="s">
        <v>27187</v>
      </c>
      <c r="D8775" t="s">
        <v>45588</v>
      </c>
      <c r="E8775" t="s">
        <v>63982</v>
      </c>
      <c r="F8775">
        <v>1332</v>
      </c>
      <c r="H8775" t="s">
        <v>81388</v>
      </c>
      <c r="I8775" t="s">
        <v>93651</v>
      </c>
      <c r="J8775" t="s">
        <v>103152</v>
      </c>
      <c r="L8775" t="s">
        <v>124123</v>
      </c>
      <c r="M8775" t="s">
        <v>133630</v>
      </c>
    </row>
    <row r="8776" spans="1:13" x14ac:dyDescent="0.25">
      <c r="A8776">
        <v>8879</v>
      </c>
      <c r="B8776" t="s">
        <v>8787</v>
      </c>
      <c r="C8776" t="s">
        <v>27188</v>
      </c>
      <c r="D8776" t="s">
        <v>45589</v>
      </c>
      <c r="E8776" t="s">
        <v>63983</v>
      </c>
      <c r="F8776">
        <v>242</v>
      </c>
      <c r="H8776" t="s">
        <v>81389</v>
      </c>
      <c r="I8776" t="s">
        <v>93652</v>
      </c>
      <c r="J8776" t="s">
        <v>103284</v>
      </c>
      <c r="K8776" t="s">
        <v>113041</v>
      </c>
      <c r="L8776" t="s">
        <v>124124</v>
      </c>
      <c r="M8776" t="s">
        <v>133630</v>
      </c>
    </row>
    <row r="8777" spans="1:13" x14ac:dyDescent="0.25">
      <c r="A8777">
        <v>8880</v>
      </c>
      <c r="B8777" t="s">
        <v>8788</v>
      </c>
      <c r="C8777" t="s">
        <v>27189</v>
      </c>
      <c r="D8777" t="s">
        <v>45590</v>
      </c>
      <c r="E8777" t="s">
        <v>63984</v>
      </c>
      <c r="F8777">
        <v>458</v>
      </c>
      <c r="I8777" t="s">
        <v>93653</v>
      </c>
      <c r="J8777" t="s">
        <v>103550</v>
      </c>
      <c r="L8777" t="s">
        <v>124125</v>
      </c>
      <c r="M8777" t="s">
        <v>133630</v>
      </c>
    </row>
    <row r="8778" spans="1:13" x14ac:dyDescent="0.25">
      <c r="A8778">
        <v>8881</v>
      </c>
      <c r="B8778" t="s">
        <v>8789</v>
      </c>
      <c r="C8778" t="s">
        <v>27190</v>
      </c>
      <c r="D8778" t="s">
        <v>45591</v>
      </c>
      <c r="E8778" t="s">
        <v>63985</v>
      </c>
      <c r="F8778">
        <v>552</v>
      </c>
      <c r="G8778" t="s">
        <v>75560</v>
      </c>
      <c r="I8778" t="s">
        <v>93654</v>
      </c>
      <c r="J8778" t="s">
        <v>102043</v>
      </c>
      <c r="L8778" t="s">
        <v>124126</v>
      </c>
      <c r="M8778" t="s">
        <v>133630</v>
      </c>
    </row>
    <row r="8779" spans="1:13" x14ac:dyDescent="0.25">
      <c r="A8779">
        <v>8882</v>
      </c>
      <c r="B8779" t="s">
        <v>8790</v>
      </c>
      <c r="C8779" t="s">
        <v>27191</v>
      </c>
      <c r="D8779" t="s">
        <v>45592</v>
      </c>
      <c r="E8779" t="s">
        <v>63986</v>
      </c>
      <c r="F8779">
        <v>409</v>
      </c>
      <c r="I8779" t="s">
        <v>93655</v>
      </c>
      <c r="J8779" t="s">
        <v>106005</v>
      </c>
      <c r="K8779" t="s">
        <v>113042</v>
      </c>
      <c r="L8779" t="s">
        <v>124127</v>
      </c>
      <c r="M8779" t="s">
        <v>133630</v>
      </c>
    </row>
    <row r="8780" spans="1:13" x14ac:dyDescent="0.25">
      <c r="A8780">
        <v>8883</v>
      </c>
      <c r="B8780" t="s">
        <v>8791</v>
      </c>
      <c r="C8780" t="s">
        <v>27192</v>
      </c>
      <c r="D8780" t="s">
        <v>45593</v>
      </c>
      <c r="E8780" t="s">
        <v>63987</v>
      </c>
      <c r="F8780">
        <v>257</v>
      </c>
      <c r="G8780" t="s">
        <v>75561</v>
      </c>
      <c r="I8780" t="s">
        <v>93656</v>
      </c>
      <c r="J8780" t="s">
        <v>105732</v>
      </c>
      <c r="L8780" t="s">
        <v>124128</v>
      </c>
      <c r="M8780" t="s">
        <v>133630</v>
      </c>
    </row>
    <row r="8781" spans="1:13" x14ac:dyDescent="0.25">
      <c r="A8781">
        <v>8884</v>
      </c>
      <c r="B8781" t="s">
        <v>8792</v>
      </c>
      <c r="C8781" t="s">
        <v>27193</v>
      </c>
      <c r="D8781" t="s">
        <v>45594</v>
      </c>
      <c r="E8781" t="s">
        <v>63988</v>
      </c>
      <c r="F8781">
        <v>307</v>
      </c>
      <c r="I8781" t="s">
        <v>85992</v>
      </c>
      <c r="J8781" t="s">
        <v>106006</v>
      </c>
      <c r="L8781" t="s">
        <v>124129</v>
      </c>
      <c r="M8781" t="s">
        <v>133630</v>
      </c>
    </row>
    <row r="8782" spans="1:13" x14ac:dyDescent="0.25">
      <c r="A8782">
        <v>8885</v>
      </c>
      <c r="B8782" t="s">
        <v>8793</v>
      </c>
      <c r="C8782" t="s">
        <v>27194</v>
      </c>
      <c r="D8782" t="s">
        <v>45595</v>
      </c>
      <c r="E8782" t="s">
        <v>63989</v>
      </c>
      <c r="F8782">
        <v>653</v>
      </c>
      <c r="G8782" t="s">
        <v>75562</v>
      </c>
      <c r="I8782" t="s">
        <v>93657</v>
      </c>
      <c r="J8782" t="s">
        <v>105207</v>
      </c>
      <c r="L8782" t="s">
        <v>124130</v>
      </c>
      <c r="M8782" t="s">
        <v>133630</v>
      </c>
    </row>
    <row r="8783" spans="1:13" x14ac:dyDescent="0.25">
      <c r="A8783">
        <v>8886</v>
      </c>
      <c r="B8783" t="s">
        <v>8794</v>
      </c>
      <c r="C8783" t="s">
        <v>27195</v>
      </c>
      <c r="D8783" t="s">
        <v>45596</v>
      </c>
      <c r="E8783" t="s">
        <v>63990</v>
      </c>
      <c r="F8783">
        <v>616</v>
      </c>
      <c r="H8783" t="s">
        <v>81390</v>
      </c>
      <c r="I8783" t="s">
        <v>93658</v>
      </c>
      <c r="J8783" t="s">
        <v>102342</v>
      </c>
      <c r="L8783" t="s">
        <v>124131</v>
      </c>
      <c r="M8783" t="s">
        <v>133630</v>
      </c>
    </row>
    <row r="8784" spans="1:13" x14ac:dyDescent="0.25">
      <c r="A8784">
        <v>8887</v>
      </c>
      <c r="B8784" t="s">
        <v>8795</v>
      </c>
      <c r="C8784" t="s">
        <v>27196</v>
      </c>
      <c r="D8784" t="s">
        <v>45597</v>
      </c>
      <c r="E8784" t="s">
        <v>63991</v>
      </c>
      <c r="F8784">
        <v>673</v>
      </c>
      <c r="H8784" t="s">
        <v>81391</v>
      </c>
      <c r="I8784" t="s">
        <v>93659</v>
      </c>
      <c r="J8784" t="s">
        <v>102170</v>
      </c>
      <c r="L8784" t="s">
        <v>124132</v>
      </c>
      <c r="M8784" t="s">
        <v>133630</v>
      </c>
    </row>
    <row r="8785" spans="1:13" x14ac:dyDescent="0.25">
      <c r="A8785">
        <v>8888</v>
      </c>
      <c r="B8785" t="s">
        <v>8796</v>
      </c>
      <c r="C8785" t="s">
        <v>27197</v>
      </c>
      <c r="D8785" t="s">
        <v>45598</v>
      </c>
      <c r="E8785" t="s">
        <v>63992</v>
      </c>
      <c r="F8785">
        <v>179</v>
      </c>
      <c r="H8785" t="s">
        <v>81392</v>
      </c>
      <c r="I8785" t="s">
        <v>93660</v>
      </c>
      <c r="K8785" t="s">
        <v>113043</v>
      </c>
      <c r="L8785" t="s">
        <v>124133</v>
      </c>
      <c r="M8785" t="s">
        <v>133630</v>
      </c>
    </row>
    <row r="8786" spans="1:13" x14ac:dyDescent="0.25">
      <c r="A8786">
        <v>8889</v>
      </c>
      <c r="B8786" t="s">
        <v>8797</v>
      </c>
      <c r="C8786" t="s">
        <v>27198</v>
      </c>
      <c r="D8786" t="s">
        <v>45599</v>
      </c>
      <c r="E8786" t="s">
        <v>63993</v>
      </c>
      <c r="F8786">
        <v>142</v>
      </c>
      <c r="H8786" t="s">
        <v>81393</v>
      </c>
      <c r="I8786" t="s">
        <v>93661</v>
      </c>
      <c r="J8786" t="s">
        <v>104265</v>
      </c>
      <c r="K8786" t="s">
        <v>113044</v>
      </c>
      <c r="L8786" t="s">
        <v>124134</v>
      </c>
      <c r="M8786" t="s">
        <v>133630</v>
      </c>
    </row>
    <row r="8787" spans="1:13" x14ac:dyDescent="0.25">
      <c r="A8787">
        <v>8890</v>
      </c>
      <c r="B8787" t="s">
        <v>8798</v>
      </c>
      <c r="C8787" t="s">
        <v>27199</v>
      </c>
      <c r="D8787" t="s">
        <v>45600</v>
      </c>
      <c r="E8787" t="s">
        <v>63994</v>
      </c>
      <c r="F8787">
        <v>558</v>
      </c>
      <c r="G8787" t="s">
        <v>75563</v>
      </c>
      <c r="H8787" t="s">
        <v>81394</v>
      </c>
      <c r="I8787" t="s">
        <v>93662</v>
      </c>
      <c r="J8787" t="s">
        <v>105080</v>
      </c>
      <c r="K8787" t="s">
        <v>113045</v>
      </c>
      <c r="L8787" t="s">
        <v>124135</v>
      </c>
      <c r="M8787" t="s">
        <v>133630</v>
      </c>
    </row>
    <row r="8788" spans="1:13" x14ac:dyDescent="0.25">
      <c r="A8788">
        <v>8891</v>
      </c>
      <c r="B8788" t="s">
        <v>8799</v>
      </c>
      <c r="C8788" t="s">
        <v>27200</v>
      </c>
      <c r="D8788" t="s">
        <v>45601</v>
      </c>
      <c r="E8788" t="s">
        <v>63995</v>
      </c>
      <c r="F8788">
        <v>437</v>
      </c>
      <c r="I8788" t="s">
        <v>93663</v>
      </c>
      <c r="J8788" t="s">
        <v>103620</v>
      </c>
      <c r="L8788" t="s">
        <v>124136</v>
      </c>
      <c r="M8788" t="s">
        <v>133630</v>
      </c>
    </row>
    <row r="8789" spans="1:13" x14ac:dyDescent="0.25">
      <c r="A8789">
        <v>8892</v>
      </c>
      <c r="B8789" t="s">
        <v>8800</v>
      </c>
      <c r="C8789" t="s">
        <v>27201</v>
      </c>
      <c r="D8789" t="s">
        <v>45602</v>
      </c>
      <c r="E8789" t="s">
        <v>63996</v>
      </c>
      <c r="F8789">
        <v>237</v>
      </c>
      <c r="I8789" t="s">
        <v>93664</v>
      </c>
      <c r="K8789" t="s">
        <v>113046</v>
      </c>
      <c r="L8789" t="s">
        <v>124137</v>
      </c>
      <c r="M8789" t="s">
        <v>133630</v>
      </c>
    </row>
    <row r="8790" spans="1:13" x14ac:dyDescent="0.25">
      <c r="A8790">
        <v>8893</v>
      </c>
      <c r="B8790" t="s">
        <v>8801</v>
      </c>
      <c r="C8790" t="s">
        <v>27202</v>
      </c>
      <c r="D8790" t="s">
        <v>45603</v>
      </c>
      <c r="E8790" t="s">
        <v>63997</v>
      </c>
      <c r="F8790">
        <v>131</v>
      </c>
      <c r="G8790" t="s">
        <v>75564</v>
      </c>
      <c r="I8790" t="s">
        <v>93665</v>
      </c>
      <c r="J8790" t="s">
        <v>106007</v>
      </c>
      <c r="K8790" t="s">
        <v>112538</v>
      </c>
      <c r="L8790" t="s">
        <v>124138</v>
      </c>
      <c r="M8790" t="s">
        <v>133630</v>
      </c>
    </row>
    <row r="8791" spans="1:13" x14ac:dyDescent="0.25">
      <c r="A8791">
        <v>8894</v>
      </c>
      <c r="B8791" t="s">
        <v>8802</v>
      </c>
      <c r="C8791" t="s">
        <v>27203</v>
      </c>
      <c r="D8791" t="s">
        <v>45604</v>
      </c>
      <c r="E8791" t="s">
        <v>63998</v>
      </c>
      <c r="F8791">
        <v>818</v>
      </c>
      <c r="H8791" t="s">
        <v>81395</v>
      </c>
      <c r="I8791" t="s">
        <v>93666</v>
      </c>
      <c r="J8791" t="s">
        <v>104806</v>
      </c>
      <c r="K8791" t="s">
        <v>113047</v>
      </c>
      <c r="L8791" t="s">
        <v>124139</v>
      </c>
      <c r="M8791" t="s">
        <v>133630</v>
      </c>
    </row>
    <row r="8792" spans="1:13" x14ac:dyDescent="0.25">
      <c r="A8792">
        <v>8895</v>
      </c>
      <c r="B8792" t="s">
        <v>8803</v>
      </c>
      <c r="C8792" t="s">
        <v>27204</v>
      </c>
      <c r="D8792" t="s">
        <v>45605</v>
      </c>
      <c r="E8792" t="s">
        <v>63999</v>
      </c>
      <c r="F8792">
        <v>399</v>
      </c>
      <c r="H8792" t="s">
        <v>81396</v>
      </c>
      <c r="I8792" t="s">
        <v>93667</v>
      </c>
      <c r="L8792" t="s">
        <v>124140</v>
      </c>
      <c r="M8792" t="s">
        <v>133630</v>
      </c>
    </row>
    <row r="8793" spans="1:13" x14ac:dyDescent="0.25">
      <c r="A8793">
        <v>8896</v>
      </c>
      <c r="B8793" t="s">
        <v>8804</v>
      </c>
      <c r="C8793" t="s">
        <v>27205</v>
      </c>
      <c r="D8793" t="s">
        <v>45606</v>
      </c>
      <c r="E8793" t="s">
        <v>64000</v>
      </c>
      <c r="F8793">
        <v>208</v>
      </c>
      <c r="G8793" t="s">
        <v>75565</v>
      </c>
      <c r="I8793" t="s">
        <v>93668</v>
      </c>
      <c r="J8793" t="s">
        <v>106008</v>
      </c>
      <c r="L8793" t="s">
        <v>124141</v>
      </c>
      <c r="M8793" t="s">
        <v>133630</v>
      </c>
    </row>
    <row r="8794" spans="1:13" x14ac:dyDescent="0.25">
      <c r="A8794">
        <v>8897</v>
      </c>
      <c r="B8794" t="s">
        <v>8805</v>
      </c>
      <c r="C8794" t="s">
        <v>27206</v>
      </c>
      <c r="D8794" t="s">
        <v>45607</v>
      </c>
      <c r="E8794" t="s">
        <v>64001</v>
      </c>
      <c r="F8794">
        <v>461</v>
      </c>
      <c r="G8794" t="s">
        <v>75566</v>
      </c>
      <c r="H8794" t="s">
        <v>81397</v>
      </c>
      <c r="I8794" t="s">
        <v>93669</v>
      </c>
      <c r="J8794" t="s">
        <v>102443</v>
      </c>
      <c r="K8794" t="s">
        <v>113048</v>
      </c>
      <c r="L8794" t="s">
        <v>124142</v>
      </c>
      <c r="M8794" t="s">
        <v>133630</v>
      </c>
    </row>
    <row r="8795" spans="1:13" x14ac:dyDescent="0.25">
      <c r="A8795">
        <v>8898</v>
      </c>
      <c r="B8795" t="s">
        <v>8806</v>
      </c>
      <c r="C8795" t="s">
        <v>27207</v>
      </c>
      <c r="D8795" t="s">
        <v>45608</v>
      </c>
      <c r="E8795" t="s">
        <v>64002</v>
      </c>
      <c r="F8795">
        <v>542</v>
      </c>
      <c r="H8795" t="s">
        <v>81398</v>
      </c>
      <c r="I8795" t="s">
        <v>93670</v>
      </c>
      <c r="J8795" t="s">
        <v>106009</v>
      </c>
      <c r="K8795" t="s">
        <v>113049</v>
      </c>
      <c r="L8795" t="s">
        <v>124143</v>
      </c>
      <c r="M8795" t="s">
        <v>133630</v>
      </c>
    </row>
    <row r="8796" spans="1:13" x14ac:dyDescent="0.25">
      <c r="A8796">
        <v>8899</v>
      </c>
      <c r="B8796" t="s">
        <v>8807</v>
      </c>
      <c r="C8796" t="s">
        <v>27208</v>
      </c>
      <c r="D8796" t="s">
        <v>45609</v>
      </c>
      <c r="E8796" t="s">
        <v>64003</v>
      </c>
      <c r="F8796">
        <v>614</v>
      </c>
      <c r="H8796" t="s">
        <v>81399</v>
      </c>
      <c r="I8796" t="s">
        <v>93671</v>
      </c>
      <c r="J8796" t="s">
        <v>106010</v>
      </c>
      <c r="L8796" t="s">
        <v>124144</v>
      </c>
      <c r="M8796" t="s">
        <v>133630</v>
      </c>
    </row>
    <row r="8797" spans="1:13" x14ac:dyDescent="0.25">
      <c r="A8797">
        <v>8900</v>
      </c>
      <c r="B8797" t="s">
        <v>8808</v>
      </c>
      <c r="C8797" t="s">
        <v>27209</v>
      </c>
      <c r="D8797" t="s">
        <v>45610</v>
      </c>
      <c r="E8797" t="s">
        <v>64004</v>
      </c>
      <c r="F8797">
        <v>730</v>
      </c>
      <c r="H8797" t="s">
        <v>81400</v>
      </c>
      <c r="I8797" t="s">
        <v>93672</v>
      </c>
      <c r="J8797" t="s">
        <v>104806</v>
      </c>
      <c r="L8797" t="s">
        <v>124145</v>
      </c>
      <c r="M8797" t="s">
        <v>133630</v>
      </c>
    </row>
    <row r="8798" spans="1:13" x14ac:dyDescent="0.25">
      <c r="A8798">
        <v>8901</v>
      </c>
      <c r="B8798" t="s">
        <v>8809</v>
      </c>
      <c r="C8798" t="s">
        <v>27210</v>
      </c>
      <c r="D8798" t="s">
        <v>45611</v>
      </c>
      <c r="E8798" t="s">
        <v>64005</v>
      </c>
      <c r="F8798">
        <v>214</v>
      </c>
      <c r="I8798" t="s">
        <v>93673</v>
      </c>
      <c r="J8798" t="s">
        <v>106011</v>
      </c>
      <c r="L8798" t="s">
        <v>124146</v>
      </c>
      <c r="M8798" t="s">
        <v>133630</v>
      </c>
    </row>
    <row r="8799" spans="1:13" x14ac:dyDescent="0.25">
      <c r="A8799">
        <v>8902</v>
      </c>
      <c r="B8799" t="s">
        <v>8810</v>
      </c>
      <c r="C8799" t="s">
        <v>27211</v>
      </c>
      <c r="D8799" t="s">
        <v>45612</v>
      </c>
      <c r="E8799" t="s">
        <v>64006</v>
      </c>
      <c r="F8799">
        <v>766</v>
      </c>
      <c r="H8799" t="s">
        <v>81401</v>
      </c>
      <c r="I8799" t="s">
        <v>93674</v>
      </c>
      <c r="J8799" t="s">
        <v>102429</v>
      </c>
      <c r="L8799" t="s">
        <v>124147</v>
      </c>
      <c r="M8799" t="s">
        <v>133630</v>
      </c>
    </row>
    <row r="8800" spans="1:13" x14ac:dyDescent="0.25">
      <c r="A8800">
        <v>8903</v>
      </c>
      <c r="B8800" t="s">
        <v>8811</v>
      </c>
      <c r="C8800" t="s">
        <v>27212</v>
      </c>
      <c r="D8800" t="s">
        <v>45613</v>
      </c>
      <c r="E8800" t="s">
        <v>64007</v>
      </c>
      <c r="F8800">
        <v>874</v>
      </c>
      <c r="H8800" t="s">
        <v>81402</v>
      </c>
      <c r="I8800" t="s">
        <v>93675</v>
      </c>
      <c r="J8800" t="s">
        <v>106012</v>
      </c>
      <c r="L8800" t="s">
        <v>124148</v>
      </c>
      <c r="M8800" t="s">
        <v>133630</v>
      </c>
    </row>
    <row r="8801" spans="1:13" x14ac:dyDescent="0.25">
      <c r="A8801">
        <v>8904</v>
      </c>
      <c r="B8801" t="s">
        <v>8812</v>
      </c>
      <c r="C8801" t="s">
        <v>27213</v>
      </c>
      <c r="D8801" t="s">
        <v>45614</v>
      </c>
      <c r="E8801" t="s">
        <v>64008</v>
      </c>
      <c r="F8801">
        <v>471</v>
      </c>
      <c r="H8801" t="s">
        <v>81403</v>
      </c>
      <c r="I8801" t="s">
        <v>93676</v>
      </c>
      <c r="J8801" t="s">
        <v>106013</v>
      </c>
      <c r="L8801" t="s">
        <v>124149</v>
      </c>
      <c r="M8801" t="s">
        <v>133630</v>
      </c>
    </row>
    <row r="8802" spans="1:13" x14ac:dyDescent="0.25">
      <c r="A8802">
        <v>8905</v>
      </c>
      <c r="B8802" t="s">
        <v>8813</v>
      </c>
      <c r="C8802" t="s">
        <v>27214</v>
      </c>
      <c r="D8802" t="s">
        <v>45615</v>
      </c>
      <c r="E8802" t="s">
        <v>64009</v>
      </c>
      <c r="F8802">
        <v>531</v>
      </c>
      <c r="H8802" t="s">
        <v>81404</v>
      </c>
      <c r="I8802" t="s">
        <v>93677</v>
      </c>
      <c r="J8802" t="s">
        <v>106014</v>
      </c>
      <c r="K8802" t="s">
        <v>113050</v>
      </c>
      <c r="L8802" t="s">
        <v>124150</v>
      </c>
      <c r="M8802" t="s">
        <v>133630</v>
      </c>
    </row>
    <row r="8803" spans="1:13" x14ac:dyDescent="0.25">
      <c r="A8803">
        <v>8906</v>
      </c>
      <c r="B8803" t="s">
        <v>8814</v>
      </c>
      <c r="C8803" t="s">
        <v>27215</v>
      </c>
      <c r="D8803" t="s">
        <v>45616</v>
      </c>
      <c r="E8803" t="s">
        <v>64010</v>
      </c>
      <c r="F8803">
        <v>392</v>
      </c>
      <c r="G8803" t="s">
        <v>75567</v>
      </c>
      <c r="H8803" t="s">
        <v>81405</v>
      </c>
      <c r="I8803" t="s">
        <v>93678</v>
      </c>
      <c r="J8803" t="s">
        <v>105578</v>
      </c>
      <c r="L8803" t="s">
        <v>124151</v>
      </c>
      <c r="M8803" t="s">
        <v>133630</v>
      </c>
    </row>
    <row r="8804" spans="1:13" x14ac:dyDescent="0.25">
      <c r="A8804">
        <v>8907</v>
      </c>
      <c r="B8804" t="s">
        <v>8815</v>
      </c>
      <c r="C8804" t="s">
        <v>27216</v>
      </c>
      <c r="D8804" t="s">
        <v>45617</v>
      </c>
      <c r="E8804" t="s">
        <v>64011</v>
      </c>
      <c r="F8804">
        <v>712</v>
      </c>
      <c r="H8804" t="s">
        <v>81406</v>
      </c>
      <c r="I8804" t="s">
        <v>93679</v>
      </c>
      <c r="J8804" t="s">
        <v>106015</v>
      </c>
      <c r="L8804" t="s">
        <v>124152</v>
      </c>
      <c r="M8804" t="s">
        <v>133630</v>
      </c>
    </row>
    <row r="8805" spans="1:13" x14ac:dyDescent="0.25">
      <c r="A8805">
        <v>8908</v>
      </c>
      <c r="B8805" t="s">
        <v>8816</v>
      </c>
      <c r="C8805" t="s">
        <v>27217</v>
      </c>
      <c r="D8805" t="s">
        <v>45618</v>
      </c>
      <c r="E8805" t="s">
        <v>64012</v>
      </c>
      <c r="F8805">
        <v>677</v>
      </c>
      <c r="I8805" t="s">
        <v>93680</v>
      </c>
      <c r="J8805" t="s">
        <v>102077</v>
      </c>
      <c r="K8805" t="s">
        <v>113051</v>
      </c>
      <c r="L8805" t="s">
        <v>124153</v>
      </c>
      <c r="M8805" t="s">
        <v>133630</v>
      </c>
    </row>
    <row r="8806" spans="1:13" x14ac:dyDescent="0.25">
      <c r="A8806">
        <v>8909</v>
      </c>
      <c r="B8806" t="s">
        <v>8817</v>
      </c>
      <c r="C8806" t="s">
        <v>27218</v>
      </c>
      <c r="D8806" t="s">
        <v>45619</v>
      </c>
      <c r="E8806" t="s">
        <v>64013</v>
      </c>
      <c r="F8806">
        <v>347</v>
      </c>
      <c r="G8806" t="s">
        <v>74628</v>
      </c>
      <c r="I8806" t="s">
        <v>93681</v>
      </c>
      <c r="J8806" t="s">
        <v>103654</v>
      </c>
      <c r="L8806" t="s">
        <v>124154</v>
      </c>
      <c r="M8806" t="s">
        <v>133630</v>
      </c>
    </row>
    <row r="8807" spans="1:13" x14ac:dyDescent="0.25">
      <c r="A8807">
        <v>8910</v>
      </c>
      <c r="B8807" t="s">
        <v>8818</v>
      </c>
      <c r="C8807" t="s">
        <v>27219</v>
      </c>
      <c r="D8807" t="s">
        <v>45620</v>
      </c>
      <c r="E8807" t="s">
        <v>64014</v>
      </c>
      <c r="F8807">
        <v>415</v>
      </c>
      <c r="I8807" t="s">
        <v>93682</v>
      </c>
      <c r="J8807" t="s">
        <v>106016</v>
      </c>
      <c r="K8807" t="s">
        <v>112612</v>
      </c>
      <c r="L8807" t="s">
        <v>124155</v>
      </c>
      <c r="M8807" t="s">
        <v>133630</v>
      </c>
    </row>
    <row r="8808" spans="1:13" x14ac:dyDescent="0.25">
      <c r="A8808">
        <v>8911</v>
      </c>
      <c r="B8808" t="s">
        <v>8819</v>
      </c>
      <c r="C8808" t="s">
        <v>27220</v>
      </c>
      <c r="D8808" t="s">
        <v>45621</v>
      </c>
      <c r="E8808" t="s">
        <v>64015</v>
      </c>
      <c r="F8808">
        <v>67</v>
      </c>
      <c r="G8808" t="s">
        <v>75568</v>
      </c>
      <c r="I8808" t="s">
        <v>93683</v>
      </c>
      <c r="J8808" t="s">
        <v>106017</v>
      </c>
      <c r="L8808" t="s">
        <v>124156</v>
      </c>
      <c r="M8808" t="s">
        <v>133630</v>
      </c>
    </row>
    <row r="8809" spans="1:13" x14ac:dyDescent="0.25">
      <c r="A8809">
        <v>8912</v>
      </c>
      <c r="B8809" t="s">
        <v>8820</v>
      </c>
      <c r="C8809" t="s">
        <v>27221</v>
      </c>
      <c r="D8809" t="s">
        <v>45622</v>
      </c>
      <c r="E8809" t="s">
        <v>64016</v>
      </c>
      <c r="F8809">
        <v>664</v>
      </c>
      <c r="G8809" t="s">
        <v>75569</v>
      </c>
      <c r="I8809" t="s">
        <v>93684</v>
      </c>
      <c r="J8809" t="s">
        <v>106018</v>
      </c>
      <c r="L8809" t="s">
        <v>124157</v>
      </c>
      <c r="M8809" t="s">
        <v>133630</v>
      </c>
    </row>
    <row r="8810" spans="1:13" x14ac:dyDescent="0.25">
      <c r="A8810">
        <v>8913</v>
      </c>
      <c r="B8810" t="s">
        <v>8821</v>
      </c>
      <c r="C8810" t="s">
        <v>27222</v>
      </c>
      <c r="D8810" t="s">
        <v>45623</v>
      </c>
      <c r="E8810" t="s">
        <v>64017</v>
      </c>
      <c r="F8810">
        <v>860</v>
      </c>
      <c r="H8810" t="s">
        <v>81407</v>
      </c>
      <c r="I8810" t="s">
        <v>93685</v>
      </c>
      <c r="J8810" t="s">
        <v>102937</v>
      </c>
      <c r="K8810" t="s">
        <v>113052</v>
      </c>
      <c r="L8810" t="s">
        <v>124158</v>
      </c>
      <c r="M8810" t="s">
        <v>133630</v>
      </c>
    </row>
    <row r="8811" spans="1:13" x14ac:dyDescent="0.25">
      <c r="A8811">
        <v>8914</v>
      </c>
      <c r="B8811" t="s">
        <v>8822</v>
      </c>
      <c r="C8811" t="s">
        <v>27223</v>
      </c>
      <c r="D8811" t="s">
        <v>45624</v>
      </c>
      <c r="E8811" t="s">
        <v>64018</v>
      </c>
      <c r="F8811">
        <v>433</v>
      </c>
      <c r="I8811" t="s">
        <v>93686</v>
      </c>
      <c r="J8811" t="s">
        <v>103513</v>
      </c>
      <c r="L8811" t="s">
        <v>124159</v>
      </c>
      <c r="M8811" t="s">
        <v>133630</v>
      </c>
    </row>
    <row r="8812" spans="1:13" x14ac:dyDescent="0.25">
      <c r="A8812">
        <v>8915</v>
      </c>
      <c r="B8812" t="s">
        <v>8823</v>
      </c>
      <c r="C8812" t="s">
        <v>27224</v>
      </c>
      <c r="D8812" t="s">
        <v>45625</v>
      </c>
      <c r="E8812" t="s">
        <v>64019</v>
      </c>
      <c r="F8812">
        <v>330</v>
      </c>
      <c r="I8812" t="s">
        <v>93687</v>
      </c>
      <c r="J8812" t="s">
        <v>102354</v>
      </c>
      <c r="L8812" t="s">
        <v>124160</v>
      </c>
      <c r="M8812" t="s">
        <v>133630</v>
      </c>
    </row>
    <row r="8813" spans="1:13" x14ac:dyDescent="0.25">
      <c r="A8813">
        <v>8916</v>
      </c>
      <c r="B8813" t="s">
        <v>8824</v>
      </c>
      <c r="C8813" t="s">
        <v>27225</v>
      </c>
      <c r="D8813" t="s">
        <v>45626</v>
      </c>
      <c r="E8813" t="s">
        <v>64020</v>
      </c>
      <c r="F8813">
        <v>469</v>
      </c>
      <c r="I8813" t="s">
        <v>93688</v>
      </c>
      <c r="J8813" t="s">
        <v>106019</v>
      </c>
      <c r="K8813" t="s">
        <v>113053</v>
      </c>
      <c r="L8813" t="s">
        <v>124161</v>
      </c>
      <c r="M8813" t="s">
        <v>133630</v>
      </c>
    </row>
    <row r="8814" spans="1:13" x14ac:dyDescent="0.25">
      <c r="A8814">
        <v>8917</v>
      </c>
      <c r="B8814" t="s">
        <v>8825</v>
      </c>
      <c r="C8814" t="s">
        <v>27226</v>
      </c>
      <c r="D8814" t="s">
        <v>45627</v>
      </c>
      <c r="E8814" t="s">
        <v>64021</v>
      </c>
      <c r="F8814">
        <v>135</v>
      </c>
      <c r="G8814" t="s">
        <v>75570</v>
      </c>
      <c r="I8814" t="s">
        <v>93689</v>
      </c>
      <c r="J8814" t="s">
        <v>106020</v>
      </c>
      <c r="K8814" t="s">
        <v>113054</v>
      </c>
      <c r="L8814" t="s">
        <v>124162</v>
      </c>
      <c r="M8814" t="s">
        <v>133630</v>
      </c>
    </row>
    <row r="8815" spans="1:13" x14ac:dyDescent="0.25">
      <c r="A8815">
        <v>8918</v>
      </c>
      <c r="B8815" t="s">
        <v>8826</v>
      </c>
      <c r="C8815" t="s">
        <v>27227</v>
      </c>
      <c r="D8815" t="s">
        <v>45628</v>
      </c>
      <c r="E8815" t="s">
        <v>64022</v>
      </c>
      <c r="F8815">
        <v>289</v>
      </c>
      <c r="I8815" t="s">
        <v>93690</v>
      </c>
      <c r="J8815" t="s">
        <v>106021</v>
      </c>
      <c r="L8815" t="s">
        <v>124163</v>
      </c>
      <c r="M8815" t="s">
        <v>133630</v>
      </c>
    </row>
    <row r="8816" spans="1:13" x14ac:dyDescent="0.25">
      <c r="A8816">
        <v>8919</v>
      </c>
      <c r="B8816" t="s">
        <v>8827</v>
      </c>
      <c r="C8816" t="s">
        <v>27228</v>
      </c>
      <c r="D8816" t="s">
        <v>45629</v>
      </c>
      <c r="E8816" t="s">
        <v>64023</v>
      </c>
      <c r="F8816">
        <v>183</v>
      </c>
      <c r="G8816" t="s">
        <v>75571</v>
      </c>
      <c r="I8816" t="s">
        <v>93691</v>
      </c>
      <c r="J8816" t="s">
        <v>106022</v>
      </c>
      <c r="K8816" t="s">
        <v>113055</v>
      </c>
      <c r="L8816" t="s">
        <v>124164</v>
      </c>
      <c r="M8816" t="s">
        <v>133630</v>
      </c>
    </row>
    <row r="8817" spans="1:13" x14ac:dyDescent="0.25">
      <c r="A8817">
        <v>8920</v>
      </c>
      <c r="B8817" t="s">
        <v>8828</v>
      </c>
      <c r="C8817" t="s">
        <v>27229</v>
      </c>
      <c r="D8817" t="s">
        <v>45630</v>
      </c>
      <c r="E8817" t="s">
        <v>64024</v>
      </c>
      <c r="F8817">
        <v>291</v>
      </c>
      <c r="I8817" t="s">
        <v>93692</v>
      </c>
      <c r="J8817" t="s">
        <v>102529</v>
      </c>
      <c r="L8817" t="s">
        <v>124165</v>
      </c>
      <c r="M8817" t="s">
        <v>133630</v>
      </c>
    </row>
    <row r="8818" spans="1:13" x14ac:dyDescent="0.25">
      <c r="A8818">
        <v>8921</v>
      </c>
      <c r="B8818" t="s">
        <v>8829</v>
      </c>
      <c r="C8818" t="s">
        <v>27230</v>
      </c>
      <c r="D8818" t="s">
        <v>45631</v>
      </c>
      <c r="E8818" t="s">
        <v>64025</v>
      </c>
      <c r="F8818">
        <v>505</v>
      </c>
      <c r="H8818" t="s">
        <v>81408</v>
      </c>
      <c r="I8818" t="s">
        <v>93693</v>
      </c>
      <c r="J8818" t="s">
        <v>102224</v>
      </c>
      <c r="K8818" t="s">
        <v>113056</v>
      </c>
      <c r="L8818" t="s">
        <v>124166</v>
      </c>
      <c r="M8818" t="s">
        <v>133630</v>
      </c>
    </row>
    <row r="8819" spans="1:13" x14ac:dyDescent="0.25">
      <c r="A8819">
        <v>8922</v>
      </c>
      <c r="B8819" t="s">
        <v>8830</v>
      </c>
      <c r="C8819" t="s">
        <v>27231</v>
      </c>
      <c r="D8819" t="s">
        <v>45632</v>
      </c>
      <c r="E8819" t="s">
        <v>64026</v>
      </c>
      <c r="F8819">
        <v>811</v>
      </c>
      <c r="I8819" t="s">
        <v>93694</v>
      </c>
      <c r="J8819" t="s">
        <v>102204</v>
      </c>
      <c r="L8819" t="s">
        <v>124167</v>
      </c>
      <c r="M8819" t="s">
        <v>133630</v>
      </c>
    </row>
    <row r="8820" spans="1:13" x14ac:dyDescent="0.25">
      <c r="A8820">
        <v>8923</v>
      </c>
      <c r="B8820" t="s">
        <v>8831</v>
      </c>
      <c r="C8820" t="s">
        <v>27232</v>
      </c>
      <c r="D8820" t="s">
        <v>45633</v>
      </c>
      <c r="E8820" t="s">
        <v>64027</v>
      </c>
      <c r="F8820">
        <v>710</v>
      </c>
      <c r="H8820" t="s">
        <v>81409</v>
      </c>
      <c r="I8820" t="s">
        <v>93695</v>
      </c>
      <c r="J8820" t="s">
        <v>102573</v>
      </c>
      <c r="L8820" t="s">
        <v>124168</v>
      </c>
      <c r="M8820" t="s">
        <v>133630</v>
      </c>
    </row>
    <row r="8821" spans="1:13" x14ac:dyDescent="0.25">
      <c r="A8821">
        <v>8924</v>
      </c>
      <c r="B8821" t="s">
        <v>8832</v>
      </c>
      <c r="C8821" t="s">
        <v>27233</v>
      </c>
      <c r="D8821" t="s">
        <v>45634</v>
      </c>
      <c r="E8821" t="s">
        <v>64028</v>
      </c>
      <c r="F8821">
        <v>521</v>
      </c>
      <c r="H8821" t="s">
        <v>81410</v>
      </c>
      <c r="I8821" t="s">
        <v>93696</v>
      </c>
      <c r="J8821" t="s">
        <v>106023</v>
      </c>
      <c r="K8821" t="s">
        <v>113057</v>
      </c>
      <c r="L8821" t="s">
        <v>124169</v>
      </c>
      <c r="M8821" t="s">
        <v>133630</v>
      </c>
    </row>
    <row r="8822" spans="1:13" x14ac:dyDescent="0.25">
      <c r="A8822">
        <v>8925</v>
      </c>
      <c r="B8822" t="s">
        <v>8833</v>
      </c>
      <c r="C8822" t="s">
        <v>27234</v>
      </c>
      <c r="D8822" t="s">
        <v>45635</v>
      </c>
      <c r="E8822" t="s">
        <v>64029</v>
      </c>
      <c r="F8822">
        <v>322</v>
      </c>
      <c r="G8822" t="s">
        <v>74004</v>
      </c>
      <c r="H8822" t="s">
        <v>81411</v>
      </c>
      <c r="I8822" t="s">
        <v>93697</v>
      </c>
      <c r="J8822" t="s">
        <v>106024</v>
      </c>
      <c r="K8822" t="s">
        <v>113058</v>
      </c>
      <c r="L8822" t="s">
        <v>124170</v>
      </c>
      <c r="M8822" t="s">
        <v>133630</v>
      </c>
    </row>
    <row r="8823" spans="1:13" x14ac:dyDescent="0.25">
      <c r="A8823">
        <v>8926</v>
      </c>
      <c r="B8823" t="s">
        <v>8834</v>
      </c>
      <c r="C8823" t="s">
        <v>27235</v>
      </c>
      <c r="D8823" t="s">
        <v>45636</v>
      </c>
      <c r="E8823" t="s">
        <v>64030</v>
      </c>
      <c r="F8823">
        <v>425</v>
      </c>
      <c r="I8823" t="s">
        <v>93698</v>
      </c>
      <c r="J8823" t="s">
        <v>102478</v>
      </c>
      <c r="K8823" t="s">
        <v>113059</v>
      </c>
      <c r="L8823" t="s">
        <v>124171</v>
      </c>
      <c r="M8823" t="s">
        <v>133630</v>
      </c>
    </row>
    <row r="8824" spans="1:13" x14ac:dyDescent="0.25">
      <c r="A8824">
        <v>8927</v>
      </c>
      <c r="B8824" t="s">
        <v>8835</v>
      </c>
      <c r="C8824" t="s">
        <v>27236</v>
      </c>
      <c r="D8824" t="s">
        <v>45637</v>
      </c>
      <c r="E8824" t="s">
        <v>64031</v>
      </c>
      <c r="F8824">
        <v>321</v>
      </c>
      <c r="H8824" t="s">
        <v>81412</v>
      </c>
      <c r="I8824" t="s">
        <v>93699</v>
      </c>
      <c r="J8824" t="s">
        <v>104853</v>
      </c>
      <c r="K8824" t="s">
        <v>113060</v>
      </c>
      <c r="L8824" t="s">
        <v>124172</v>
      </c>
      <c r="M8824" t="s">
        <v>133630</v>
      </c>
    </row>
    <row r="8825" spans="1:13" x14ac:dyDescent="0.25">
      <c r="A8825">
        <v>8928</v>
      </c>
      <c r="B8825" t="s">
        <v>8836</v>
      </c>
      <c r="C8825" t="s">
        <v>27237</v>
      </c>
      <c r="D8825" t="s">
        <v>45638</v>
      </c>
      <c r="E8825" t="s">
        <v>64032</v>
      </c>
      <c r="F8825">
        <v>796</v>
      </c>
      <c r="G8825" t="s">
        <v>75572</v>
      </c>
      <c r="I8825" t="s">
        <v>93700</v>
      </c>
      <c r="J8825" t="s">
        <v>103855</v>
      </c>
      <c r="K8825" t="s">
        <v>113061</v>
      </c>
      <c r="L8825" t="s">
        <v>124173</v>
      </c>
      <c r="M8825" t="s">
        <v>133630</v>
      </c>
    </row>
    <row r="8826" spans="1:13" x14ac:dyDescent="0.25">
      <c r="A8826">
        <v>8929</v>
      </c>
      <c r="B8826" t="s">
        <v>8837</v>
      </c>
      <c r="C8826" t="s">
        <v>27238</v>
      </c>
      <c r="D8826" t="s">
        <v>45639</v>
      </c>
      <c r="E8826" t="s">
        <v>64033</v>
      </c>
      <c r="F8826">
        <v>369</v>
      </c>
      <c r="G8826" t="s">
        <v>75573</v>
      </c>
      <c r="H8826" t="s">
        <v>80270</v>
      </c>
      <c r="I8826" t="s">
        <v>93701</v>
      </c>
      <c r="J8826" t="s">
        <v>105029</v>
      </c>
      <c r="L8826" t="s">
        <v>124174</v>
      </c>
      <c r="M8826" t="s">
        <v>133630</v>
      </c>
    </row>
    <row r="8827" spans="1:13" x14ac:dyDescent="0.25">
      <c r="A8827">
        <v>8930</v>
      </c>
      <c r="B8827" t="s">
        <v>8838</v>
      </c>
      <c r="C8827" t="s">
        <v>27239</v>
      </c>
      <c r="D8827" t="s">
        <v>45640</v>
      </c>
      <c r="E8827" t="s">
        <v>64034</v>
      </c>
      <c r="F8827">
        <v>972</v>
      </c>
      <c r="I8827" t="s">
        <v>93702</v>
      </c>
      <c r="J8827" t="s">
        <v>106025</v>
      </c>
      <c r="L8827" t="s">
        <v>124175</v>
      </c>
      <c r="M8827" t="s">
        <v>133630</v>
      </c>
    </row>
    <row r="8828" spans="1:13" x14ac:dyDescent="0.25">
      <c r="A8828">
        <v>8931</v>
      </c>
      <c r="B8828" t="s">
        <v>8839</v>
      </c>
      <c r="C8828" t="s">
        <v>27240</v>
      </c>
      <c r="D8828" t="s">
        <v>45641</v>
      </c>
      <c r="E8828" t="s">
        <v>64035</v>
      </c>
      <c r="F8828">
        <v>442</v>
      </c>
      <c r="I8828" t="s">
        <v>93703</v>
      </c>
      <c r="L8828" t="s">
        <v>124176</v>
      </c>
      <c r="M8828" t="s">
        <v>133631</v>
      </c>
    </row>
    <row r="8829" spans="1:13" x14ac:dyDescent="0.25">
      <c r="A8829">
        <v>8932</v>
      </c>
      <c r="B8829" t="s">
        <v>8840</v>
      </c>
      <c r="C8829" t="s">
        <v>27241</v>
      </c>
      <c r="D8829" t="s">
        <v>45642</v>
      </c>
      <c r="E8829" t="s">
        <v>64036</v>
      </c>
      <c r="F8829">
        <v>840</v>
      </c>
      <c r="H8829" t="s">
        <v>81413</v>
      </c>
      <c r="I8829" t="s">
        <v>93704</v>
      </c>
      <c r="J8829" t="s">
        <v>102158</v>
      </c>
      <c r="L8829" t="s">
        <v>124177</v>
      </c>
      <c r="M8829" t="s">
        <v>133630</v>
      </c>
    </row>
    <row r="8830" spans="1:13" x14ac:dyDescent="0.25">
      <c r="A8830">
        <v>8933</v>
      </c>
      <c r="B8830" t="s">
        <v>8841</v>
      </c>
      <c r="C8830" t="s">
        <v>27242</v>
      </c>
      <c r="D8830" t="s">
        <v>45643</v>
      </c>
      <c r="E8830" t="s">
        <v>64037</v>
      </c>
      <c r="F8830">
        <v>226</v>
      </c>
      <c r="G8830" t="s">
        <v>75574</v>
      </c>
      <c r="I8830" t="s">
        <v>93705</v>
      </c>
      <c r="J8830" t="s">
        <v>105984</v>
      </c>
      <c r="L8830" t="s">
        <v>124178</v>
      </c>
      <c r="M8830" t="s">
        <v>133630</v>
      </c>
    </row>
    <row r="8831" spans="1:13" x14ac:dyDescent="0.25">
      <c r="A8831">
        <v>8934</v>
      </c>
      <c r="B8831" t="s">
        <v>8842</v>
      </c>
      <c r="C8831" t="s">
        <v>27243</v>
      </c>
      <c r="D8831" t="s">
        <v>45644</v>
      </c>
      <c r="E8831" t="s">
        <v>64038</v>
      </c>
      <c r="F8831">
        <v>190</v>
      </c>
      <c r="H8831" t="s">
        <v>81414</v>
      </c>
      <c r="I8831" t="s">
        <v>93706</v>
      </c>
      <c r="J8831" t="s">
        <v>106026</v>
      </c>
      <c r="K8831" t="s">
        <v>113062</v>
      </c>
      <c r="L8831" t="s">
        <v>124179</v>
      </c>
      <c r="M8831" t="s">
        <v>133630</v>
      </c>
    </row>
    <row r="8832" spans="1:13" x14ac:dyDescent="0.25">
      <c r="A8832">
        <v>8935</v>
      </c>
      <c r="B8832" t="s">
        <v>8843</v>
      </c>
      <c r="C8832" t="s">
        <v>27244</v>
      </c>
      <c r="D8832" t="s">
        <v>45645</v>
      </c>
      <c r="E8832" t="s">
        <v>64039</v>
      </c>
      <c r="F8832">
        <v>514</v>
      </c>
      <c r="H8832" t="s">
        <v>81415</v>
      </c>
      <c r="I8832" t="s">
        <v>93707</v>
      </c>
      <c r="J8832" t="s">
        <v>102152</v>
      </c>
      <c r="L8832" t="s">
        <v>124180</v>
      </c>
      <c r="M8832" t="s">
        <v>133630</v>
      </c>
    </row>
    <row r="8833" spans="1:13" x14ac:dyDescent="0.25">
      <c r="A8833">
        <v>8936</v>
      </c>
      <c r="B8833" t="s">
        <v>8844</v>
      </c>
      <c r="C8833" t="s">
        <v>27245</v>
      </c>
      <c r="D8833" t="s">
        <v>45646</v>
      </c>
      <c r="E8833" t="s">
        <v>64040</v>
      </c>
      <c r="F8833">
        <v>238</v>
      </c>
      <c r="G8833" t="s">
        <v>75575</v>
      </c>
      <c r="I8833" t="s">
        <v>93708</v>
      </c>
      <c r="J8833" t="s">
        <v>105549</v>
      </c>
      <c r="L8833" t="s">
        <v>124181</v>
      </c>
      <c r="M8833" t="s">
        <v>133630</v>
      </c>
    </row>
    <row r="8834" spans="1:13" x14ac:dyDescent="0.25">
      <c r="A8834">
        <v>8937</v>
      </c>
      <c r="B8834" t="s">
        <v>8845</v>
      </c>
      <c r="C8834" t="s">
        <v>27246</v>
      </c>
      <c r="D8834" t="s">
        <v>45647</v>
      </c>
      <c r="E8834" t="s">
        <v>64041</v>
      </c>
      <c r="F8834">
        <v>471</v>
      </c>
      <c r="H8834" t="s">
        <v>81416</v>
      </c>
      <c r="I8834" t="s">
        <v>93709</v>
      </c>
      <c r="J8834" t="s">
        <v>102028</v>
      </c>
      <c r="K8834" t="s">
        <v>113063</v>
      </c>
      <c r="L8834" t="s">
        <v>124182</v>
      </c>
      <c r="M8834" t="s">
        <v>133630</v>
      </c>
    </row>
    <row r="8835" spans="1:13" x14ac:dyDescent="0.25">
      <c r="A8835">
        <v>8938</v>
      </c>
      <c r="B8835" t="s">
        <v>8846</v>
      </c>
      <c r="C8835" t="s">
        <v>27247</v>
      </c>
      <c r="D8835" t="s">
        <v>45648</v>
      </c>
      <c r="E8835" t="s">
        <v>64042</v>
      </c>
      <c r="F8835">
        <v>84</v>
      </c>
      <c r="I8835" t="s">
        <v>93710</v>
      </c>
      <c r="J8835" t="s">
        <v>104397</v>
      </c>
      <c r="L8835" t="s">
        <v>124183</v>
      </c>
      <c r="M8835" t="s">
        <v>133631</v>
      </c>
    </row>
    <row r="8836" spans="1:13" x14ac:dyDescent="0.25">
      <c r="A8836">
        <v>8939</v>
      </c>
      <c r="B8836" t="s">
        <v>8847</v>
      </c>
      <c r="C8836" t="s">
        <v>27248</v>
      </c>
      <c r="D8836" t="s">
        <v>45649</v>
      </c>
      <c r="E8836" t="s">
        <v>64043</v>
      </c>
      <c r="F8836">
        <v>406</v>
      </c>
      <c r="I8836" t="s">
        <v>93711</v>
      </c>
      <c r="J8836" t="s">
        <v>102095</v>
      </c>
      <c r="L8836" t="s">
        <v>124184</v>
      </c>
      <c r="M8836" t="s">
        <v>133630</v>
      </c>
    </row>
    <row r="8837" spans="1:13" x14ac:dyDescent="0.25">
      <c r="A8837">
        <v>8940</v>
      </c>
      <c r="B8837" t="s">
        <v>8848</v>
      </c>
      <c r="C8837" t="s">
        <v>27249</v>
      </c>
      <c r="D8837" t="s">
        <v>45650</v>
      </c>
      <c r="E8837" t="s">
        <v>64044</v>
      </c>
      <c r="F8837">
        <v>610</v>
      </c>
      <c r="G8837" t="s">
        <v>75576</v>
      </c>
      <c r="I8837" t="s">
        <v>93712</v>
      </c>
      <c r="J8837" t="s">
        <v>102036</v>
      </c>
      <c r="K8837" t="s">
        <v>113064</v>
      </c>
      <c r="L8837" t="s">
        <v>124185</v>
      </c>
      <c r="M8837" t="s">
        <v>133630</v>
      </c>
    </row>
    <row r="8838" spans="1:13" x14ac:dyDescent="0.25">
      <c r="A8838">
        <v>8941</v>
      </c>
      <c r="B8838" t="s">
        <v>8849</v>
      </c>
      <c r="C8838" t="s">
        <v>27250</v>
      </c>
      <c r="D8838" t="s">
        <v>45651</v>
      </c>
      <c r="E8838" t="s">
        <v>64045</v>
      </c>
      <c r="F8838">
        <v>577</v>
      </c>
      <c r="G8838" t="s">
        <v>75577</v>
      </c>
      <c r="I8838" t="s">
        <v>93713</v>
      </c>
      <c r="J8838" t="s">
        <v>104103</v>
      </c>
      <c r="L8838" t="s">
        <v>124186</v>
      </c>
      <c r="M8838" t="s">
        <v>133630</v>
      </c>
    </row>
    <row r="8839" spans="1:13" x14ac:dyDescent="0.25">
      <c r="A8839">
        <v>8942</v>
      </c>
      <c r="B8839" t="s">
        <v>8850</v>
      </c>
      <c r="C8839" t="s">
        <v>27251</v>
      </c>
      <c r="D8839" t="s">
        <v>45652</v>
      </c>
      <c r="E8839" t="s">
        <v>64046</v>
      </c>
      <c r="F8839">
        <v>1336</v>
      </c>
      <c r="G8839" t="s">
        <v>75578</v>
      </c>
      <c r="H8839" t="s">
        <v>81417</v>
      </c>
      <c r="I8839" t="s">
        <v>93714</v>
      </c>
      <c r="J8839" t="s">
        <v>102795</v>
      </c>
      <c r="L8839" t="s">
        <v>124187</v>
      </c>
      <c r="M8839" t="s">
        <v>133630</v>
      </c>
    </row>
    <row r="8840" spans="1:13" x14ac:dyDescent="0.25">
      <c r="A8840">
        <v>8943</v>
      </c>
      <c r="B8840" t="s">
        <v>8851</v>
      </c>
      <c r="C8840" t="s">
        <v>27252</v>
      </c>
      <c r="D8840" t="s">
        <v>45653</v>
      </c>
      <c r="E8840" t="s">
        <v>64047</v>
      </c>
      <c r="F8840">
        <v>439</v>
      </c>
      <c r="H8840" t="s">
        <v>81418</v>
      </c>
      <c r="I8840" t="s">
        <v>93715</v>
      </c>
      <c r="J8840" t="s">
        <v>102111</v>
      </c>
      <c r="K8840" t="s">
        <v>113065</v>
      </c>
      <c r="L8840" t="s">
        <v>124188</v>
      </c>
      <c r="M8840" t="s">
        <v>133630</v>
      </c>
    </row>
    <row r="8841" spans="1:13" x14ac:dyDescent="0.25">
      <c r="A8841">
        <v>8944</v>
      </c>
      <c r="B8841" t="s">
        <v>8852</v>
      </c>
      <c r="C8841" t="s">
        <v>27253</v>
      </c>
      <c r="D8841" t="s">
        <v>45654</v>
      </c>
      <c r="E8841" t="s">
        <v>64048</v>
      </c>
      <c r="F8841">
        <v>247</v>
      </c>
      <c r="G8841" t="s">
        <v>75579</v>
      </c>
      <c r="I8841" t="s">
        <v>93716</v>
      </c>
      <c r="J8841" t="s">
        <v>102204</v>
      </c>
      <c r="L8841" t="s">
        <v>124189</v>
      </c>
      <c r="M8841" t="s">
        <v>133630</v>
      </c>
    </row>
    <row r="8842" spans="1:13" x14ac:dyDescent="0.25">
      <c r="A8842">
        <v>8945</v>
      </c>
      <c r="B8842" t="s">
        <v>8853</v>
      </c>
      <c r="C8842" t="s">
        <v>27254</v>
      </c>
      <c r="D8842" t="s">
        <v>45655</v>
      </c>
      <c r="E8842" t="s">
        <v>64049</v>
      </c>
      <c r="F8842">
        <v>224</v>
      </c>
      <c r="G8842" t="s">
        <v>73668</v>
      </c>
      <c r="I8842" t="s">
        <v>93717</v>
      </c>
      <c r="J8842" t="s">
        <v>102264</v>
      </c>
      <c r="L8842" t="s">
        <v>124190</v>
      </c>
      <c r="M8842" t="s">
        <v>133630</v>
      </c>
    </row>
    <row r="8843" spans="1:13" x14ac:dyDescent="0.25">
      <c r="A8843">
        <v>8946</v>
      </c>
      <c r="B8843" t="s">
        <v>8854</v>
      </c>
      <c r="C8843" t="s">
        <v>27255</v>
      </c>
      <c r="D8843" t="s">
        <v>45656</v>
      </c>
      <c r="E8843" t="s">
        <v>64050</v>
      </c>
      <c r="F8843">
        <v>178</v>
      </c>
      <c r="I8843" t="s">
        <v>93718</v>
      </c>
      <c r="J8843" t="s">
        <v>106027</v>
      </c>
      <c r="L8843" t="s">
        <v>124191</v>
      </c>
      <c r="M8843" t="s">
        <v>133630</v>
      </c>
    </row>
    <row r="8844" spans="1:13" x14ac:dyDescent="0.25">
      <c r="A8844">
        <v>8947</v>
      </c>
      <c r="B8844" t="s">
        <v>8855</v>
      </c>
      <c r="C8844" t="s">
        <v>27256</v>
      </c>
      <c r="D8844" t="s">
        <v>45657</v>
      </c>
      <c r="E8844" t="s">
        <v>64051</v>
      </c>
      <c r="F8844">
        <v>245</v>
      </c>
      <c r="I8844" t="s">
        <v>93067</v>
      </c>
      <c r="J8844" t="s">
        <v>102139</v>
      </c>
      <c r="L8844" t="s">
        <v>124192</v>
      </c>
      <c r="M8844" t="s">
        <v>133630</v>
      </c>
    </row>
    <row r="8845" spans="1:13" x14ac:dyDescent="0.25">
      <c r="A8845">
        <v>8948</v>
      </c>
      <c r="B8845" t="s">
        <v>8856</v>
      </c>
      <c r="C8845" t="s">
        <v>27257</v>
      </c>
      <c r="D8845" t="s">
        <v>45658</v>
      </c>
      <c r="E8845" t="s">
        <v>64052</v>
      </c>
      <c r="F8845">
        <v>542</v>
      </c>
      <c r="G8845" t="s">
        <v>74760</v>
      </c>
      <c r="I8845" t="s">
        <v>93719</v>
      </c>
      <c r="J8845" t="s">
        <v>105619</v>
      </c>
      <c r="L8845" t="s">
        <v>124193</v>
      </c>
      <c r="M8845" t="s">
        <v>133630</v>
      </c>
    </row>
    <row r="8846" spans="1:13" x14ac:dyDescent="0.25">
      <c r="A8846">
        <v>8949</v>
      </c>
      <c r="B8846" t="s">
        <v>8857</v>
      </c>
      <c r="C8846" t="s">
        <v>27258</v>
      </c>
      <c r="D8846" t="s">
        <v>45659</v>
      </c>
      <c r="E8846" t="s">
        <v>64053</v>
      </c>
      <c r="F8846">
        <v>1762</v>
      </c>
      <c r="H8846" t="s">
        <v>81419</v>
      </c>
      <c r="I8846" t="s">
        <v>93720</v>
      </c>
      <c r="J8846" t="s">
        <v>106028</v>
      </c>
      <c r="L8846" t="s">
        <v>124194</v>
      </c>
      <c r="M8846" t="s">
        <v>133630</v>
      </c>
    </row>
    <row r="8847" spans="1:13" x14ac:dyDescent="0.25">
      <c r="A8847">
        <v>8950</v>
      </c>
      <c r="B8847" t="s">
        <v>8858</v>
      </c>
      <c r="C8847" t="s">
        <v>27259</v>
      </c>
      <c r="D8847" t="s">
        <v>45660</v>
      </c>
      <c r="E8847" t="s">
        <v>64054</v>
      </c>
      <c r="F8847">
        <v>521</v>
      </c>
      <c r="H8847" t="s">
        <v>81420</v>
      </c>
      <c r="I8847" t="s">
        <v>93721</v>
      </c>
      <c r="J8847" t="s">
        <v>104271</v>
      </c>
      <c r="K8847" t="s">
        <v>113066</v>
      </c>
      <c r="L8847" t="s">
        <v>124195</v>
      </c>
      <c r="M8847" t="s">
        <v>133630</v>
      </c>
    </row>
    <row r="8848" spans="1:13" x14ac:dyDescent="0.25">
      <c r="A8848">
        <v>8951</v>
      </c>
      <c r="B8848" t="s">
        <v>8859</v>
      </c>
      <c r="C8848" t="s">
        <v>27260</v>
      </c>
      <c r="D8848" t="s">
        <v>45661</v>
      </c>
      <c r="E8848" t="s">
        <v>64055</v>
      </c>
      <c r="F8848">
        <v>236</v>
      </c>
      <c r="I8848" t="s">
        <v>93722</v>
      </c>
      <c r="L8848" t="s">
        <v>124196</v>
      </c>
      <c r="M8848" t="s">
        <v>133630</v>
      </c>
    </row>
    <row r="8849" spans="1:13" x14ac:dyDescent="0.25">
      <c r="A8849">
        <v>8952</v>
      </c>
      <c r="B8849" t="s">
        <v>8860</v>
      </c>
      <c r="C8849" t="s">
        <v>27261</v>
      </c>
      <c r="D8849" t="s">
        <v>45662</v>
      </c>
      <c r="E8849" t="s">
        <v>64056</v>
      </c>
      <c r="F8849">
        <v>151</v>
      </c>
      <c r="G8849" t="s">
        <v>75580</v>
      </c>
      <c r="I8849" t="s">
        <v>93723</v>
      </c>
      <c r="J8849" t="s">
        <v>106029</v>
      </c>
      <c r="L8849" t="s">
        <v>124197</v>
      </c>
      <c r="M8849" t="s">
        <v>133630</v>
      </c>
    </row>
    <row r="8850" spans="1:13" x14ac:dyDescent="0.25">
      <c r="A8850">
        <v>8953</v>
      </c>
      <c r="B8850" t="s">
        <v>8861</v>
      </c>
      <c r="C8850" t="s">
        <v>27262</v>
      </c>
      <c r="D8850" t="s">
        <v>45663</v>
      </c>
      <c r="E8850" t="s">
        <v>64057</v>
      </c>
      <c r="F8850">
        <v>520</v>
      </c>
      <c r="H8850" t="s">
        <v>81421</v>
      </c>
      <c r="I8850" t="s">
        <v>93724</v>
      </c>
      <c r="J8850" t="s">
        <v>104494</v>
      </c>
      <c r="L8850" t="s">
        <v>124198</v>
      </c>
      <c r="M8850" t="s">
        <v>133630</v>
      </c>
    </row>
    <row r="8851" spans="1:13" x14ac:dyDescent="0.25">
      <c r="A8851">
        <v>8954</v>
      </c>
      <c r="B8851" t="s">
        <v>8862</v>
      </c>
      <c r="C8851" t="s">
        <v>27263</v>
      </c>
      <c r="D8851" t="s">
        <v>45664</v>
      </c>
      <c r="E8851" t="s">
        <v>64058</v>
      </c>
      <c r="F8851">
        <v>562</v>
      </c>
      <c r="G8851" t="s">
        <v>75581</v>
      </c>
      <c r="I8851" t="s">
        <v>92422</v>
      </c>
      <c r="J8851" t="s">
        <v>106030</v>
      </c>
      <c r="K8851" t="s">
        <v>113067</v>
      </c>
      <c r="L8851" t="s">
        <v>124199</v>
      </c>
      <c r="M8851" t="s">
        <v>133630</v>
      </c>
    </row>
    <row r="8852" spans="1:13" x14ac:dyDescent="0.25">
      <c r="A8852">
        <v>8955</v>
      </c>
      <c r="B8852" t="s">
        <v>8863</v>
      </c>
      <c r="C8852" t="s">
        <v>27264</v>
      </c>
      <c r="D8852" t="s">
        <v>45665</v>
      </c>
      <c r="E8852" t="s">
        <v>64059</v>
      </c>
      <c r="F8852">
        <v>136</v>
      </c>
      <c r="G8852" t="s">
        <v>75582</v>
      </c>
      <c r="I8852" t="s">
        <v>93725</v>
      </c>
      <c r="J8852" t="s">
        <v>106031</v>
      </c>
      <c r="L8852" t="s">
        <v>124200</v>
      </c>
      <c r="M8852" t="s">
        <v>133630</v>
      </c>
    </row>
    <row r="8853" spans="1:13" x14ac:dyDescent="0.25">
      <c r="A8853">
        <v>8956</v>
      </c>
      <c r="B8853" t="s">
        <v>8864</v>
      </c>
      <c r="C8853" t="s">
        <v>27265</v>
      </c>
      <c r="D8853" t="s">
        <v>45666</v>
      </c>
      <c r="E8853" t="s">
        <v>64060</v>
      </c>
      <c r="F8853">
        <v>293</v>
      </c>
      <c r="H8853" t="s">
        <v>81422</v>
      </c>
      <c r="I8853" t="s">
        <v>93726</v>
      </c>
      <c r="J8853" t="s">
        <v>104569</v>
      </c>
      <c r="L8853" t="s">
        <v>124201</v>
      </c>
      <c r="M8853" t="s">
        <v>133630</v>
      </c>
    </row>
    <row r="8854" spans="1:13" x14ac:dyDescent="0.25">
      <c r="A8854">
        <v>8957</v>
      </c>
      <c r="B8854" t="s">
        <v>8865</v>
      </c>
      <c r="C8854" t="s">
        <v>27266</v>
      </c>
      <c r="D8854" t="s">
        <v>45667</v>
      </c>
      <c r="E8854" t="s">
        <v>64061</v>
      </c>
      <c r="F8854">
        <v>262</v>
      </c>
      <c r="G8854" t="s">
        <v>75583</v>
      </c>
      <c r="I8854" t="s">
        <v>93727</v>
      </c>
      <c r="J8854" t="s">
        <v>106032</v>
      </c>
      <c r="L8854" t="s">
        <v>124202</v>
      </c>
      <c r="M8854" t="s">
        <v>133630</v>
      </c>
    </row>
    <row r="8855" spans="1:13" x14ac:dyDescent="0.25">
      <c r="A8855">
        <v>8958</v>
      </c>
      <c r="B8855" t="s">
        <v>8866</v>
      </c>
      <c r="C8855" t="s">
        <v>27267</v>
      </c>
      <c r="D8855" t="s">
        <v>45668</v>
      </c>
      <c r="E8855" t="s">
        <v>64062</v>
      </c>
      <c r="F8855">
        <v>819</v>
      </c>
      <c r="I8855" t="s">
        <v>93728</v>
      </c>
      <c r="J8855" t="s">
        <v>106033</v>
      </c>
      <c r="L8855" t="s">
        <v>124203</v>
      </c>
      <c r="M8855" t="s">
        <v>133630</v>
      </c>
    </row>
    <row r="8856" spans="1:13" x14ac:dyDescent="0.25">
      <c r="A8856">
        <v>8959</v>
      </c>
      <c r="B8856" t="s">
        <v>8867</v>
      </c>
      <c r="C8856" t="s">
        <v>27268</v>
      </c>
      <c r="D8856" t="s">
        <v>45669</v>
      </c>
      <c r="E8856" t="s">
        <v>64063</v>
      </c>
      <c r="F8856">
        <v>574</v>
      </c>
      <c r="G8856" t="s">
        <v>75468</v>
      </c>
      <c r="H8856" t="s">
        <v>81423</v>
      </c>
      <c r="I8856" t="s">
        <v>93729</v>
      </c>
      <c r="J8856" t="s">
        <v>104839</v>
      </c>
      <c r="K8856" t="s">
        <v>113068</v>
      </c>
      <c r="L8856" t="s">
        <v>124204</v>
      </c>
      <c r="M8856" t="s">
        <v>133630</v>
      </c>
    </row>
    <row r="8857" spans="1:13" x14ac:dyDescent="0.25">
      <c r="A8857">
        <v>8960</v>
      </c>
      <c r="B8857" t="s">
        <v>8868</v>
      </c>
      <c r="C8857" t="s">
        <v>27269</v>
      </c>
      <c r="D8857" t="s">
        <v>45670</v>
      </c>
      <c r="E8857" t="s">
        <v>64064</v>
      </c>
      <c r="F8857">
        <v>437</v>
      </c>
      <c r="H8857" t="s">
        <v>81424</v>
      </c>
      <c r="I8857" t="s">
        <v>93730</v>
      </c>
      <c r="J8857" t="s">
        <v>102628</v>
      </c>
      <c r="L8857" t="s">
        <v>124205</v>
      </c>
      <c r="M8857" t="s">
        <v>133630</v>
      </c>
    </row>
    <row r="8858" spans="1:13" x14ac:dyDescent="0.25">
      <c r="A8858">
        <v>8961</v>
      </c>
      <c r="B8858" t="s">
        <v>8869</v>
      </c>
      <c r="C8858" t="s">
        <v>27270</v>
      </c>
      <c r="D8858" t="s">
        <v>45671</v>
      </c>
      <c r="E8858" t="s">
        <v>64065</v>
      </c>
      <c r="F8858">
        <v>699</v>
      </c>
      <c r="I8858" t="s">
        <v>93731</v>
      </c>
      <c r="J8858" t="s">
        <v>103498</v>
      </c>
      <c r="K8858" t="s">
        <v>113069</v>
      </c>
      <c r="L8858" t="s">
        <v>124206</v>
      </c>
      <c r="M8858" t="s">
        <v>133630</v>
      </c>
    </row>
    <row r="8859" spans="1:13" x14ac:dyDescent="0.25">
      <c r="A8859">
        <v>8962</v>
      </c>
      <c r="B8859" t="s">
        <v>8870</v>
      </c>
      <c r="C8859" t="s">
        <v>27271</v>
      </c>
      <c r="D8859" t="s">
        <v>45672</v>
      </c>
      <c r="E8859" t="s">
        <v>64066</v>
      </c>
      <c r="F8859">
        <v>65</v>
      </c>
      <c r="G8859" t="s">
        <v>75584</v>
      </c>
      <c r="I8859" t="s">
        <v>93723</v>
      </c>
      <c r="J8859" t="s">
        <v>106034</v>
      </c>
      <c r="L8859" t="s">
        <v>124207</v>
      </c>
      <c r="M8859" t="s">
        <v>133630</v>
      </c>
    </row>
    <row r="8860" spans="1:13" x14ac:dyDescent="0.25">
      <c r="A8860">
        <v>8963</v>
      </c>
      <c r="B8860" t="s">
        <v>8871</v>
      </c>
      <c r="C8860" t="s">
        <v>27272</v>
      </c>
      <c r="D8860" t="s">
        <v>45673</v>
      </c>
      <c r="E8860" t="s">
        <v>64067</v>
      </c>
      <c r="F8860">
        <v>541</v>
      </c>
      <c r="I8860" t="s">
        <v>93732</v>
      </c>
      <c r="J8860" t="s">
        <v>105600</v>
      </c>
      <c r="L8860" t="s">
        <v>124208</v>
      </c>
      <c r="M8860" t="s">
        <v>133630</v>
      </c>
    </row>
    <row r="8861" spans="1:13" x14ac:dyDescent="0.25">
      <c r="A8861">
        <v>8964</v>
      </c>
      <c r="B8861" t="s">
        <v>8872</v>
      </c>
      <c r="C8861" t="s">
        <v>27273</v>
      </c>
      <c r="D8861" t="s">
        <v>45674</v>
      </c>
      <c r="E8861" t="s">
        <v>64068</v>
      </c>
      <c r="F8861">
        <v>406</v>
      </c>
      <c r="H8861" t="s">
        <v>81425</v>
      </c>
      <c r="I8861" t="s">
        <v>93733</v>
      </c>
      <c r="J8861" t="s">
        <v>104271</v>
      </c>
      <c r="K8861" t="s">
        <v>113070</v>
      </c>
      <c r="L8861" t="s">
        <v>124209</v>
      </c>
      <c r="M8861" t="s">
        <v>133630</v>
      </c>
    </row>
    <row r="8862" spans="1:13" x14ac:dyDescent="0.25">
      <c r="A8862">
        <v>8965</v>
      </c>
      <c r="B8862" t="s">
        <v>8873</v>
      </c>
      <c r="C8862" t="s">
        <v>27274</v>
      </c>
      <c r="D8862" t="s">
        <v>45675</v>
      </c>
      <c r="E8862" t="s">
        <v>64069</v>
      </c>
      <c r="F8862">
        <v>355</v>
      </c>
      <c r="H8862" t="s">
        <v>81426</v>
      </c>
      <c r="I8862" t="s">
        <v>93734</v>
      </c>
      <c r="J8862" t="s">
        <v>105899</v>
      </c>
      <c r="K8862" t="s">
        <v>113071</v>
      </c>
      <c r="L8862" t="s">
        <v>124210</v>
      </c>
      <c r="M8862" t="s">
        <v>133630</v>
      </c>
    </row>
    <row r="8863" spans="1:13" x14ac:dyDescent="0.25">
      <c r="A8863">
        <v>8966</v>
      </c>
      <c r="B8863" t="s">
        <v>8874</v>
      </c>
      <c r="C8863" t="s">
        <v>27275</v>
      </c>
      <c r="D8863" t="s">
        <v>45676</v>
      </c>
      <c r="E8863" t="s">
        <v>64070</v>
      </c>
      <c r="F8863">
        <v>529</v>
      </c>
      <c r="G8863" t="s">
        <v>75585</v>
      </c>
      <c r="I8863" t="s">
        <v>93735</v>
      </c>
      <c r="J8863" t="s">
        <v>102177</v>
      </c>
      <c r="L8863" t="s">
        <v>124211</v>
      </c>
      <c r="M8863" t="s">
        <v>133630</v>
      </c>
    </row>
    <row r="8864" spans="1:13" x14ac:dyDescent="0.25">
      <c r="A8864">
        <v>8967</v>
      </c>
      <c r="B8864" t="s">
        <v>8875</v>
      </c>
      <c r="C8864" t="s">
        <v>27276</v>
      </c>
      <c r="D8864" t="s">
        <v>45677</v>
      </c>
      <c r="E8864" t="s">
        <v>64071</v>
      </c>
      <c r="F8864">
        <v>485</v>
      </c>
      <c r="H8864" t="s">
        <v>81427</v>
      </c>
      <c r="I8864" t="s">
        <v>93736</v>
      </c>
      <c r="J8864" t="s">
        <v>102028</v>
      </c>
      <c r="K8864" t="s">
        <v>113072</v>
      </c>
      <c r="L8864" t="s">
        <v>124212</v>
      </c>
      <c r="M8864" t="s">
        <v>133630</v>
      </c>
    </row>
    <row r="8865" spans="1:13" x14ac:dyDescent="0.25">
      <c r="A8865">
        <v>8968</v>
      </c>
      <c r="B8865" t="s">
        <v>8876</v>
      </c>
      <c r="C8865" t="s">
        <v>27277</v>
      </c>
      <c r="D8865" t="s">
        <v>45678</v>
      </c>
      <c r="E8865" t="s">
        <v>64072</v>
      </c>
      <c r="F8865">
        <v>703</v>
      </c>
      <c r="I8865" t="s">
        <v>93737</v>
      </c>
      <c r="J8865" t="s">
        <v>103802</v>
      </c>
      <c r="L8865" t="s">
        <v>124213</v>
      </c>
      <c r="M8865" t="s">
        <v>133630</v>
      </c>
    </row>
    <row r="8866" spans="1:13" x14ac:dyDescent="0.25">
      <c r="A8866">
        <v>8969</v>
      </c>
      <c r="B8866" t="s">
        <v>8877</v>
      </c>
      <c r="C8866" t="s">
        <v>27278</v>
      </c>
      <c r="D8866" t="s">
        <v>45679</v>
      </c>
      <c r="E8866" t="s">
        <v>64073</v>
      </c>
      <c r="F8866">
        <v>623</v>
      </c>
      <c r="I8866" t="s">
        <v>93738</v>
      </c>
      <c r="J8866" t="s">
        <v>106035</v>
      </c>
      <c r="L8866" t="s">
        <v>124214</v>
      </c>
      <c r="M8866" t="s">
        <v>133630</v>
      </c>
    </row>
    <row r="8867" spans="1:13" x14ac:dyDescent="0.25">
      <c r="A8867">
        <v>8970</v>
      </c>
      <c r="B8867" t="s">
        <v>8878</v>
      </c>
      <c r="C8867" t="s">
        <v>27279</v>
      </c>
      <c r="D8867" t="s">
        <v>45680</v>
      </c>
      <c r="E8867" t="s">
        <v>64074</v>
      </c>
      <c r="F8867">
        <v>491</v>
      </c>
      <c r="I8867" t="s">
        <v>93739</v>
      </c>
      <c r="J8867" t="s">
        <v>102037</v>
      </c>
      <c r="L8867" t="s">
        <v>124215</v>
      </c>
      <c r="M8867" t="s">
        <v>133630</v>
      </c>
    </row>
    <row r="8868" spans="1:13" x14ac:dyDescent="0.25">
      <c r="A8868">
        <v>8971</v>
      </c>
      <c r="B8868" t="s">
        <v>8879</v>
      </c>
      <c r="C8868" t="s">
        <v>27280</v>
      </c>
      <c r="D8868" t="s">
        <v>45681</v>
      </c>
      <c r="E8868" t="s">
        <v>64075</v>
      </c>
      <c r="F8868">
        <v>132</v>
      </c>
      <c r="I8868" t="s">
        <v>93740</v>
      </c>
      <c r="J8868" t="s">
        <v>106036</v>
      </c>
      <c r="L8868" t="s">
        <v>124216</v>
      </c>
      <c r="M8868" t="s">
        <v>133630</v>
      </c>
    </row>
    <row r="8869" spans="1:13" x14ac:dyDescent="0.25">
      <c r="A8869">
        <v>8972</v>
      </c>
      <c r="B8869" t="s">
        <v>8880</v>
      </c>
      <c r="C8869" t="s">
        <v>27281</v>
      </c>
      <c r="D8869" t="s">
        <v>45682</v>
      </c>
      <c r="E8869" t="s">
        <v>64076</v>
      </c>
      <c r="F8869">
        <v>410</v>
      </c>
      <c r="G8869" t="s">
        <v>75586</v>
      </c>
      <c r="H8869" t="s">
        <v>81428</v>
      </c>
      <c r="I8869" t="s">
        <v>93741</v>
      </c>
      <c r="J8869" t="s">
        <v>103322</v>
      </c>
      <c r="L8869" t="s">
        <v>124217</v>
      </c>
      <c r="M8869" t="s">
        <v>133630</v>
      </c>
    </row>
    <row r="8870" spans="1:13" x14ac:dyDescent="0.25">
      <c r="A8870">
        <v>8973</v>
      </c>
      <c r="B8870" t="s">
        <v>8881</v>
      </c>
      <c r="C8870" t="s">
        <v>27282</v>
      </c>
      <c r="D8870" t="s">
        <v>45683</v>
      </c>
      <c r="E8870" t="s">
        <v>64077</v>
      </c>
      <c r="F8870">
        <v>337</v>
      </c>
      <c r="H8870" t="s">
        <v>79264</v>
      </c>
      <c r="I8870" t="s">
        <v>93742</v>
      </c>
      <c r="J8870" t="s">
        <v>102224</v>
      </c>
      <c r="L8870" t="s">
        <v>124218</v>
      </c>
      <c r="M8870" t="s">
        <v>133631</v>
      </c>
    </row>
    <row r="8871" spans="1:13" x14ac:dyDescent="0.25">
      <c r="A8871">
        <v>8974</v>
      </c>
      <c r="B8871" t="s">
        <v>8882</v>
      </c>
      <c r="C8871" t="s">
        <v>27283</v>
      </c>
      <c r="D8871" t="s">
        <v>45684</v>
      </c>
      <c r="E8871" t="s">
        <v>64078</v>
      </c>
      <c r="F8871">
        <v>993</v>
      </c>
      <c r="G8871" t="s">
        <v>75587</v>
      </c>
      <c r="I8871" t="s">
        <v>93743</v>
      </c>
      <c r="J8871" t="s">
        <v>106037</v>
      </c>
      <c r="K8871" t="s">
        <v>112538</v>
      </c>
      <c r="L8871" t="s">
        <v>124219</v>
      </c>
      <c r="M8871" t="s">
        <v>133630</v>
      </c>
    </row>
    <row r="8872" spans="1:13" x14ac:dyDescent="0.25">
      <c r="A8872">
        <v>8975</v>
      </c>
      <c r="B8872" t="s">
        <v>8883</v>
      </c>
      <c r="C8872" t="s">
        <v>27284</v>
      </c>
      <c r="D8872" t="s">
        <v>45685</v>
      </c>
      <c r="E8872" t="s">
        <v>64079</v>
      </c>
      <c r="F8872">
        <v>248</v>
      </c>
      <c r="I8872" t="s">
        <v>93744</v>
      </c>
      <c r="J8872" t="s">
        <v>106038</v>
      </c>
      <c r="L8872" t="s">
        <v>124220</v>
      </c>
      <c r="M8872" t="s">
        <v>133630</v>
      </c>
    </row>
    <row r="8873" spans="1:13" x14ac:dyDescent="0.25">
      <c r="A8873">
        <v>8976</v>
      </c>
      <c r="B8873" t="s">
        <v>8884</v>
      </c>
      <c r="C8873" t="s">
        <v>27285</v>
      </c>
      <c r="D8873" t="s">
        <v>45686</v>
      </c>
      <c r="E8873" t="s">
        <v>64080</v>
      </c>
      <c r="F8873">
        <v>313</v>
      </c>
      <c r="G8873" t="s">
        <v>75588</v>
      </c>
      <c r="H8873" t="s">
        <v>81429</v>
      </c>
      <c r="I8873" t="s">
        <v>93745</v>
      </c>
      <c r="J8873" t="s">
        <v>102571</v>
      </c>
      <c r="L8873" t="s">
        <v>124221</v>
      </c>
      <c r="M8873" t="s">
        <v>133630</v>
      </c>
    </row>
    <row r="8874" spans="1:13" x14ac:dyDescent="0.25">
      <c r="A8874">
        <v>8977</v>
      </c>
      <c r="B8874" t="s">
        <v>8885</v>
      </c>
      <c r="C8874" t="s">
        <v>27286</v>
      </c>
      <c r="D8874" t="s">
        <v>45687</v>
      </c>
      <c r="E8874" t="s">
        <v>64081</v>
      </c>
      <c r="F8874">
        <v>437</v>
      </c>
      <c r="H8874" t="s">
        <v>81430</v>
      </c>
      <c r="I8874" t="s">
        <v>93746</v>
      </c>
      <c r="J8874" t="s">
        <v>102287</v>
      </c>
      <c r="L8874" t="s">
        <v>124222</v>
      </c>
      <c r="M8874" t="s">
        <v>133630</v>
      </c>
    </row>
    <row r="8875" spans="1:13" x14ac:dyDescent="0.25">
      <c r="A8875">
        <v>8978</v>
      </c>
      <c r="B8875" t="s">
        <v>8886</v>
      </c>
      <c r="C8875" t="s">
        <v>27287</v>
      </c>
      <c r="D8875" t="s">
        <v>45688</v>
      </c>
      <c r="E8875" t="s">
        <v>64082</v>
      </c>
      <c r="F8875">
        <v>425</v>
      </c>
      <c r="I8875" t="s">
        <v>93747</v>
      </c>
      <c r="J8875" t="s">
        <v>105625</v>
      </c>
      <c r="L8875" t="s">
        <v>124223</v>
      </c>
      <c r="M8875" t="s">
        <v>133630</v>
      </c>
    </row>
    <row r="8876" spans="1:13" x14ac:dyDescent="0.25">
      <c r="A8876">
        <v>8979</v>
      </c>
      <c r="B8876" t="s">
        <v>8887</v>
      </c>
      <c r="C8876" t="s">
        <v>27288</v>
      </c>
      <c r="D8876" t="s">
        <v>45689</v>
      </c>
      <c r="E8876" t="s">
        <v>64083</v>
      </c>
      <c r="F8876">
        <v>531</v>
      </c>
      <c r="I8876" t="s">
        <v>93748</v>
      </c>
      <c r="J8876" t="s">
        <v>106039</v>
      </c>
      <c r="K8876" t="s">
        <v>113073</v>
      </c>
      <c r="L8876" t="s">
        <v>124224</v>
      </c>
      <c r="M8876" t="s">
        <v>133630</v>
      </c>
    </row>
    <row r="8877" spans="1:13" x14ac:dyDescent="0.25">
      <c r="A8877">
        <v>8980</v>
      </c>
      <c r="B8877" t="s">
        <v>8888</v>
      </c>
      <c r="C8877" t="s">
        <v>27289</v>
      </c>
      <c r="D8877" t="s">
        <v>45690</v>
      </c>
      <c r="E8877" t="s">
        <v>64084</v>
      </c>
      <c r="F8877">
        <v>671</v>
      </c>
      <c r="I8877" t="s">
        <v>93749</v>
      </c>
      <c r="J8877" t="s">
        <v>105260</v>
      </c>
      <c r="L8877" t="s">
        <v>124225</v>
      </c>
      <c r="M8877" t="s">
        <v>133630</v>
      </c>
    </row>
    <row r="8878" spans="1:13" x14ac:dyDescent="0.25">
      <c r="A8878">
        <v>8981</v>
      </c>
      <c r="B8878" t="s">
        <v>8889</v>
      </c>
      <c r="C8878" t="s">
        <v>27290</v>
      </c>
      <c r="D8878" t="s">
        <v>45691</v>
      </c>
      <c r="E8878" t="s">
        <v>64085</v>
      </c>
      <c r="F8878">
        <v>833</v>
      </c>
      <c r="H8878" t="s">
        <v>81431</v>
      </c>
      <c r="I8878" t="s">
        <v>93750</v>
      </c>
      <c r="J8878" t="s">
        <v>102455</v>
      </c>
      <c r="L8878" t="s">
        <v>124226</v>
      </c>
      <c r="M8878" t="s">
        <v>133630</v>
      </c>
    </row>
    <row r="8879" spans="1:13" x14ac:dyDescent="0.25">
      <c r="A8879">
        <v>8982</v>
      </c>
      <c r="B8879" t="s">
        <v>8890</v>
      </c>
      <c r="C8879" t="s">
        <v>27291</v>
      </c>
      <c r="D8879" t="s">
        <v>45692</v>
      </c>
      <c r="E8879" t="s">
        <v>64086</v>
      </c>
      <c r="F8879">
        <v>411</v>
      </c>
      <c r="I8879" t="s">
        <v>92422</v>
      </c>
      <c r="L8879" t="s">
        <v>124227</v>
      </c>
      <c r="M8879" t="s">
        <v>133630</v>
      </c>
    </row>
    <row r="8880" spans="1:13" x14ac:dyDescent="0.25">
      <c r="A8880">
        <v>8983</v>
      </c>
      <c r="B8880" t="s">
        <v>8891</v>
      </c>
      <c r="C8880" t="s">
        <v>27292</v>
      </c>
      <c r="D8880" t="s">
        <v>45693</v>
      </c>
      <c r="E8880" t="s">
        <v>64087</v>
      </c>
      <c r="F8880">
        <v>519</v>
      </c>
      <c r="H8880" t="s">
        <v>81432</v>
      </c>
      <c r="I8880" t="s">
        <v>93751</v>
      </c>
      <c r="J8880" t="s">
        <v>105313</v>
      </c>
      <c r="L8880" t="s">
        <v>124228</v>
      </c>
      <c r="M8880" t="s">
        <v>133630</v>
      </c>
    </row>
    <row r="8881" spans="1:13" x14ac:dyDescent="0.25">
      <c r="A8881">
        <v>8984</v>
      </c>
      <c r="B8881" t="s">
        <v>8892</v>
      </c>
      <c r="C8881" t="s">
        <v>27293</v>
      </c>
      <c r="D8881" t="s">
        <v>45694</v>
      </c>
      <c r="E8881" t="s">
        <v>64088</v>
      </c>
      <c r="F8881">
        <v>407</v>
      </c>
      <c r="H8881" t="s">
        <v>81433</v>
      </c>
      <c r="I8881" t="s">
        <v>93752</v>
      </c>
      <c r="J8881" t="s">
        <v>102511</v>
      </c>
      <c r="L8881" t="s">
        <v>124229</v>
      </c>
      <c r="M8881" t="s">
        <v>133630</v>
      </c>
    </row>
    <row r="8882" spans="1:13" x14ac:dyDescent="0.25">
      <c r="A8882">
        <v>8985</v>
      </c>
      <c r="B8882" t="s">
        <v>8893</v>
      </c>
      <c r="C8882" t="s">
        <v>27294</v>
      </c>
      <c r="D8882" t="s">
        <v>45695</v>
      </c>
      <c r="E8882" t="s">
        <v>64089</v>
      </c>
      <c r="F8882">
        <v>584</v>
      </c>
      <c r="H8882" t="s">
        <v>81434</v>
      </c>
      <c r="I8882" t="s">
        <v>93753</v>
      </c>
      <c r="J8882" t="s">
        <v>102313</v>
      </c>
      <c r="K8882" t="s">
        <v>113074</v>
      </c>
      <c r="L8882" t="s">
        <v>124230</v>
      </c>
      <c r="M8882" t="s">
        <v>133630</v>
      </c>
    </row>
    <row r="8883" spans="1:13" x14ac:dyDescent="0.25">
      <c r="A8883">
        <v>8986</v>
      </c>
      <c r="B8883" t="s">
        <v>8894</v>
      </c>
      <c r="C8883" t="s">
        <v>27295</v>
      </c>
      <c r="D8883" t="s">
        <v>45696</v>
      </c>
      <c r="E8883" t="s">
        <v>64090</v>
      </c>
      <c r="F8883">
        <v>843</v>
      </c>
      <c r="H8883" t="s">
        <v>81435</v>
      </c>
      <c r="I8883" t="s">
        <v>93754</v>
      </c>
      <c r="J8883" t="s">
        <v>102120</v>
      </c>
      <c r="L8883" t="s">
        <v>124231</v>
      </c>
      <c r="M8883" t="s">
        <v>133630</v>
      </c>
    </row>
    <row r="8884" spans="1:13" x14ac:dyDescent="0.25">
      <c r="A8884">
        <v>8988</v>
      </c>
      <c r="B8884" t="s">
        <v>8895</v>
      </c>
      <c r="C8884" t="s">
        <v>27296</v>
      </c>
      <c r="D8884" t="s">
        <v>45697</v>
      </c>
      <c r="E8884" t="s">
        <v>64091</v>
      </c>
      <c r="F8884">
        <v>522</v>
      </c>
      <c r="I8884" t="s">
        <v>93755</v>
      </c>
      <c r="J8884" t="s">
        <v>105868</v>
      </c>
      <c r="K8884" t="s">
        <v>113075</v>
      </c>
      <c r="L8884" t="s">
        <v>124232</v>
      </c>
      <c r="M8884" t="s">
        <v>133630</v>
      </c>
    </row>
    <row r="8885" spans="1:13" x14ac:dyDescent="0.25">
      <c r="A8885">
        <v>8989</v>
      </c>
      <c r="B8885" t="s">
        <v>8896</v>
      </c>
      <c r="C8885" t="s">
        <v>27297</v>
      </c>
      <c r="D8885" t="s">
        <v>45698</v>
      </c>
      <c r="E8885" t="s">
        <v>64092</v>
      </c>
      <c r="F8885">
        <v>744</v>
      </c>
      <c r="I8885" t="s">
        <v>93756</v>
      </c>
      <c r="J8885" t="s">
        <v>102037</v>
      </c>
      <c r="L8885" t="s">
        <v>124233</v>
      </c>
      <c r="M8885" t="s">
        <v>133630</v>
      </c>
    </row>
    <row r="8886" spans="1:13" x14ac:dyDescent="0.25">
      <c r="A8886">
        <v>8990</v>
      </c>
      <c r="B8886" t="s">
        <v>8897</v>
      </c>
      <c r="C8886" t="s">
        <v>27298</v>
      </c>
      <c r="D8886" t="s">
        <v>45699</v>
      </c>
      <c r="E8886" t="s">
        <v>64093</v>
      </c>
      <c r="F8886">
        <v>351</v>
      </c>
      <c r="H8886" t="s">
        <v>81436</v>
      </c>
      <c r="I8886" t="s">
        <v>93641</v>
      </c>
      <c r="J8886" t="s">
        <v>106040</v>
      </c>
      <c r="L8886" t="s">
        <v>124234</v>
      </c>
      <c r="M8886" t="s">
        <v>133630</v>
      </c>
    </row>
    <row r="8887" spans="1:13" x14ac:dyDescent="0.25">
      <c r="A8887">
        <v>8991</v>
      </c>
      <c r="B8887" t="s">
        <v>8898</v>
      </c>
      <c r="C8887" t="s">
        <v>27299</v>
      </c>
      <c r="D8887" t="s">
        <v>45700</v>
      </c>
      <c r="E8887" t="s">
        <v>64094</v>
      </c>
      <c r="F8887">
        <v>541</v>
      </c>
      <c r="I8887" t="s">
        <v>93757</v>
      </c>
      <c r="J8887" t="s">
        <v>102037</v>
      </c>
      <c r="L8887" t="s">
        <v>124235</v>
      </c>
      <c r="M8887" t="s">
        <v>133630</v>
      </c>
    </row>
    <row r="8888" spans="1:13" x14ac:dyDescent="0.25">
      <c r="A8888">
        <v>8992</v>
      </c>
      <c r="B8888" t="s">
        <v>8899</v>
      </c>
      <c r="C8888" t="s">
        <v>27300</v>
      </c>
      <c r="D8888" t="s">
        <v>45701</v>
      </c>
      <c r="E8888" t="s">
        <v>64095</v>
      </c>
      <c r="F8888">
        <v>203</v>
      </c>
      <c r="G8888" t="s">
        <v>74503</v>
      </c>
      <c r="I8888" t="s">
        <v>93758</v>
      </c>
      <c r="J8888" t="s">
        <v>106041</v>
      </c>
      <c r="L8888" t="s">
        <v>124236</v>
      </c>
      <c r="M8888" t="s">
        <v>133630</v>
      </c>
    </row>
    <row r="8889" spans="1:13" x14ac:dyDescent="0.25">
      <c r="A8889">
        <v>8993</v>
      </c>
      <c r="B8889" t="s">
        <v>8900</v>
      </c>
      <c r="C8889" t="s">
        <v>27301</v>
      </c>
      <c r="D8889" t="s">
        <v>45702</v>
      </c>
      <c r="E8889" t="s">
        <v>64096</v>
      </c>
      <c r="F8889">
        <v>351</v>
      </c>
      <c r="I8889" t="s">
        <v>93759</v>
      </c>
      <c r="J8889" t="s">
        <v>104952</v>
      </c>
      <c r="K8889" t="s">
        <v>113076</v>
      </c>
      <c r="L8889" t="s">
        <v>124237</v>
      </c>
      <c r="M8889" t="s">
        <v>133630</v>
      </c>
    </row>
    <row r="8890" spans="1:13" x14ac:dyDescent="0.25">
      <c r="A8890">
        <v>8994</v>
      </c>
      <c r="B8890" t="s">
        <v>8901</v>
      </c>
      <c r="C8890" t="s">
        <v>27302</v>
      </c>
      <c r="D8890" t="s">
        <v>45703</v>
      </c>
      <c r="E8890" t="s">
        <v>64097</v>
      </c>
      <c r="F8890">
        <v>282</v>
      </c>
      <c r="I8890" t="s">
        <v>93760</v>
      </c>
      <c r="J8890" t="s">
        <v>106042</v>
      </c>
      <c r="K8890" t="s">
        <v>113077</v>
      </c>
      <c r="L8890" t="s">
        <v>124238</v>
      </c>
      <c r="M8890" t="s">
        <v>133630</v>
      </c>
    </row>
    <row r="8891" spans="1:13" x14ac:dyDescent="0.25">
      <c r="A8891">
        <v>8995</v>
      </c>
      <c r="B8891" t="s">
        <v>8902</v>
      </c>
      <c r="C8891" t="s">
        <v>27303</v>
      </c>
      <c r="D8891" t="s">
        <v>45704</v>
      </c>
      <c r="E8891" t="s">
        <v>64098</v>
      </c>
      <c r="F8891">
        <v>333</v>
      </c>
      <c r="G8891" t="s">
        <v>75589</v>
      </c>
      <c r="I8891" t="s">
        <v>93761</v>
      </c>
      <c r="J8891" t="s">
        <v>104989</v>
      </c>
      <c r="L8891" t="s">
        <v>124239</v>
      </c>
      <c r="M8891" t="s">
        <v>133630</v>
      </c>
    </row>
    <row r="8892" spans="1:13" x14ac:dyDescent="0.25">
      <c r="A8892">
        <v>8996</v>
      </c>
      <c r="B8892" t="s">
        <v>8903</v>
      </c>
      <c r="C8892" t="s">
        <v>27304</v>
      </c>
      <c r="D8892" t="s">
        <v>45705</v>
      </c>
      <c r="E8892" t="s">
        <v>64099</v>
      </c>
      <c r="F8892">
        <v>303</v>
      </c>
      <c r="G8892" t="s">
        <v>75590</v>
      </c>
      <c r="I8892" t="s">
        <v>93762</v>
      </c>
      <c r="J8892" t="s">
        <v>102654</v>
      </c>
      <c r="L8892" t="s">
        <v>124240</v>
      </c>
      <c r="M8892" t="s">
        <v>133630</v>
      </c>
    </row>
    <row r="8893" spans="1:13" x14ac:dyDescent="0.25">
      <c r="A8893">
        <v>8997</v>
      </c>
      <c r="B8893" t="s">
        <v>8904</v>
      </c>
      <c r="C8893" t="s">
        <v>27305</v>
      </c>
      <c r="D8893" t="s">
        <v>45706</v>
      </c>
      <c r="E8893" t="s">
        <v>64100</v>
      </c>
      <c r="F8893">
        <v>260</v>
      </c>
      <c r="I8893" t="s">
        <v>93763</v>
      </c>
      <c r="J8893" t="s">
        <v>106043</v>
      </c>
      <c r="L8893" t="s">
        <v>124241</v>
      </c>
      <c r="M8893" t="s">
        <v>133630</v>
      </c>
    </row>
    <row r="8894" spans="1:13" x14ac:dyDescent="0.25">
      <c r="A8894">
        <v>8998</v>
      </c>
      <c r="B8894" t="s">
        <v>8905</v>
      </c>
      <c r="C8894" t="s">
        <v>27306</v>
      </c>
      <c r="D8894" t="s">
        <v>45707</v>
      </c>
      <c r="E8894" t="s">
        <v>64101</v>
      </c>
      <c r="F8894">
        <v>591</v>
      </c>
      <c r="H8894" t="s">
        <v>81437</v>
      </c>
      <c r="I8894" t="s">
        <v>93764</v>
      </c>
      <c r="J8894" t="s">
        <v>104218</v>
      </c>
      <c r="K8894" t="s">
        <v>113078</v>
      </c>
      <c r="L8894" t="s">
        <v>124242</v>
      </c>
      <c r="M8894" t="s">
        <v>133630</v>
      </c>
    </row>
    <row r="8895" spans="1:13" x14ac:dyDescent="0.25">
      <c r="A8895">
        <v>8999</v>
      </c>
      <c r="B8895" t="s">
        <v>8906</v>
      </c>
      <c r="C8895" t="s">
        <v>27307</v>
      </c>
      <c r="D8895" t="s">
        <v>45708</v>
      </c>
      <c r="E8895" t="s">
        <v>64102</v>
      </c>
      <c r="F8895">
        <v>685</v>
      </c>
      <c r="H8895" t="s">
        <v>81438</v>
      </c>
      <c r="I8895" t="s">
        <v>93765</v>
      </c>
      <c r="J8895" t="s">
        <v>106044</v>
      </c>
      <c r="L8895" t="s">
        <v>124243</v>
      </c>
      <c r="M8895" t="s">
        <v>133630</v>
      </c>
    </row>
    <row r="8896" spans="1:13" x14ac:dyDescent="0.25">
      <c r="A8896">
        <v>9000</v>
      </c>
      <c r="B8896" t="s">
        <v>8907</v>
      </c>
      <c r="C8896" t="s">
        <v>27308</v>
      </c>
      <c r="D8896" t="s">
        <v>45709</v>
      </c>
      <c r="E8896" t="s">
        <v>64103</v>
      </c>
      <c r="F8896">
        <v>638</v>
      </c>
      <c r="H8896" t="s">
        <v>81439</v>
      </c>
      <c r="I8896" t="s">
        <v>93766</v>
      </c>
      <c r="J8896" t="s">
        <v>103945</v>
      </c>
      <c r="L8896" t="s">
        <v>124244</v>
      </c>
      <c r="M8896" t="s">
        <v>133630</v>
      </c>
    </row>
    <row r="8897" spans="1:13" x14ac:dyDescent="0.25">
      <c r="A8897">
        <v>9001</v>
      </c>
      <c r="B8897" t="s">
        <v>8908</v>
      </c>
      <c r="C8897" t="s">
        <v>27309</v>
      </c>
      <c r="D8897" t="s">
        <v>45710</v>
      </c>
      <c r="E8897" t="s">
        <v>64104</v>
      </c>
      <c r="F8897">
        <v>417</v>
      </c>
      <c r="H8897" t="s">
        <v>81440</v>
      </c>
      <c r="I8897" t="s">
        <v>93767</v>
      </c>
      <c r="J8897" t="s">
        <v>105169</v>
      </c>
      <c r="L8897" t="s">
        <v>124245</v>
      </c>
      <c r="M8897" t="s">
        <v>133630</v>
      </c>
    </row>
    <row r="8898" spans="1:13" x14ac:dyDescent="0.25">
      <c r="A8898">
        <v>9002</v>
      </c>
      <c r="B8898" t="s">
        <v>8909</v>
      </c>
      <c r="C8898" t="s">
        <v>27310</v>
      </c>
      <c r="D8898" t="s">
        <v>45711</v>
      </c>
      <c r="E8898" t="s">
        <v>64105</v>
      </c>
      <c r="F8898">
        <v>532</v>
      </c>
      <c r="H8898" t="s">
        <v>81441</v>
      </c>
      <c r="I8898" t="s">
        <v>93768</v>
      </c>
      <c r="L8898" t="s">
        <v>124246</v>
      </c>
      <c r="M8898" t="s">
        <v>133630</v>
      </c>
    </row>
    <row r="8899" spans="1:13" x14ac:dyDescent="0.25">
      <c r="A8899">
        <v>9003</v>
      </c>
      <c r="B8899" t="s">
        <v>8910</v>
      </c>
      <c r="C8899" t="s">
        <v>27311</v>
      </c>
      <c r="D8899" t="s">
        <v>45712</v>
      </c>
      <c r="E8899" t="s">
        <v>64106</v>
      </c>
      <c r="F8899">
        <v>362</v>
      </c>
      <c r="I8899" t="s">
        <v>92019</v>
      </c>
      <c r="J8899" t="s">
        <v>105868</v>
      </c>
      <c r="L8899" t="s">
        <v>124247</v>
      </c>
      <c r="M8899" t="s">
        <v>133630</v>
      </c>
    </row>
    <row r="8900" spans="1:13" x14ac:dyDescent="0.25">
      <c r="A8900">
        <v>9004</v>
      </c>
      <c r="B8900" t="s">
        <v>8911</v>
      </c>
      <c r="C8900" t="s">
        <v>27312</v>
      </c>
      <c r="D8900" t="s">
        <v>45713</v>
      </c>
      <c r="E8900" t="s">
        <v>64107</v>
      </c>
      <c r="F8900">
        <v>350</v>
      </c>
      <c r="I8900" t="s">
        <v>93769</v>
      </c>
      <c r="J8900" t="s">
        <v>104430</v>
      </c>
      <c r="L8900" t="s">
        <v>124248</v>
      </c>
      <c r="M8900" t="s">
        <v>133630</v>
      </c>
    </row>
    <row r="8901" spans="1:13" x14ac:dyDescent="0.25">
      <c r="A8901">
        <v>9005</v>
      </c>
      <c r="B8901" t="s">
        <v>8912</v>
      </c>
      <c r="C8901" t="s">
        <v>27313</v>
      </c>
      <c r="D8901" t="s">
        <v>45714</v>
      </c>
      <c r="E8901" t="s">
        <v>64108</v>
      </c>
      <c r="F8901">
        <v>160</v>
      </c>
      <c r="G8901" t="s">
        <v>75591</v>
      </c>
      <c r="I8901" t="s">
        <v>84980</v>
      </c>
      <c r="J8901" t="s">
        <v>106045</v>
      </c>
      <c r="L8901" t="s">
        <v>124249</v>
      </c>
      <c r="M8901" t="s">
        <v>133630</v>
      </c>
    </row>
    <row r="8902" spans="1:13" x14ac:dyDescent="0.25">
      <c r="A8902">
        <v>9006</v>
      </c>
      <c r="B8902" t="s">
        <v>8913</v>
      </c>
      <c r="C8902" t="s">
        <v>27314</v>
      </c>
      <c r="D8902" t="s">
        <v>45715</v>
      </c>
      <c r="E8902" t="s">
        <v>64109</v>
      </c>
      <c r="F8902">
        <v>986</v>
      </c>
      <c r="H8902" t="s">
        <v>81442</v>
      </c>
      <c r="I8902" t="s">
        <v>93770</v>
      </c>
      <c r="J8902" t="s">
        <v>106046</v>
      </c>
      <c r="K8902" t="s">
        <v>113079</v>
      </c>
      <c r="L8902" t="s">
        <v>124250</v>
      </c>
      <c r="M8902" t="s">
        <v>133630</v>
      </c>
    </row>
    <row r="8903" spans="1:13" x14ac:dyDescent="0.25">
      <c r="A8903">
        <v>9007</v>
      </c>
      <c r="B8903" t="s">
        <v>8914</v>
      </c>
      <c r="C8903" t="s">
        <v>27315</v>
      </c>
      <c r="D8903" t="s">
        <v>45716</v>
      </c>
      <c r="E8903" t="s">
        <v>64110</v>
      </c>
      <c r="F8903">
        <v>263</v>
      </c>
      <c r="G8903" t="s">
        <v>75592</v>
      </c>
      <c r="H8903" t="s">
        <v>81443</v>
      </c>
      <c r="I8903" t="s">
        <v>93771</v>
      </c>
      <c r="J8903" t="s">
        <v>105378</v>
      </c>
      <c r="L8903" t="s">
        <v>124251</v>
      </c>
      <c r="M8903" t="s">
        <v>133630</v>
      </c>
    </row>
    <row r="8904" spans="1:13" x14ac:dyDescent="0.25">
      <c r="A8904">
        <v>9008</v>
      </c>
      <c r="B8904" t="s">
        <v>8915</v>
      </c>
      <c r="C8904" t="s">
        <v>27316</v>
      </c>
      <c r="D8904" t="s">
        <v>45717</v>
      </c>
      <c r="E8904" t="s">
        <v>64111</v>
      </c>
      <c r="F8904">
        <v>215</v>
      </c>
      <c r="I8904" t="s">
        <v>93772</v>
      </c>
      <c r="J8904" t="s">
        <v>102631</v>
      </c>
      <c r="K8904" t="s">
        <v>111937</v>
      </c>
      <c r="L8904" t="s">
        <v>124252</v>
      </c>
      <c r="M8904" t="s">
        <v>133630</v>
      </c>
    </row>
    <row r="8905" spans="1:13" x14ac:dyDescent="0.25">
      <c r="A8905">
        <v>9009</v>
      </c>
      <c r="B8905" t="s">
        <v>8916</v>
      </c>
      <c r="C8905" t="s">
        <v>27317</v>
      </c>
      <c r="D8905" t="s">
        <v>45718</v>
      </c>
      <c r="E8905" t="s">
        <v>64112</v>
      </c>
      <c r="F8905">
        <v>351</v>
      </c>
      <c r="H8905" t="s">
        <v>81444</v>
      </c>
      <c r="I8905" t="s">
        <v>93773</v>
      </c>
      <c r="J8905" t="s">
        <v>105705</v>
      </c>
      <c r="L8905" t="s">
        <v>124253</v>
      </c>
      <c r="M8905" t="s">
        <v>133630</v>
      </c>
    </row>
    <row r="8906" spans="1:13" x14ac:dyDescent="0.25">
      <c r="A8906">
        <v>9010</v>
      </c>
      <c r="B8906" t="s">
        <v>8917</v>
      </c>
      <c r="C8906" t="s">
        <v>27318</v>
      </c>
      <c r="D8906" t="s">
        <v>45719</v>
      </c>
      <c r="E8906" t="s">
        <v>64113</v>
      </c>
      <c r="F8906">
        <v>423</v>
      </c>
      <c r="H8906" t="s">
        <v>81445</v>
      </c>
      <c r="I8906" t="s">
        <v>84980</v>
      </c>
      <c r="J8906" t="s">
        <v>102131</v>
      </c>
      <c r="L8906" t="s">
        <v>124254</v>
      </c>
      <c r="M8906" t="s">
        <v>133630</v>
      </c>
    </row>
    <row r="8907" spans="1:13" x14ac:dyDescent="0.25">
      <c r="A8907">
        <v>9011</v>
      </c>
      <c r="B8907" t="s">
        <v>8918</v>
      </c>
      <c r="C8907" t="s">
        <v>27319</v>
      </c>
      <c r="D8907" t="s">
        <v>45720</v>
      </c>
      <c r="E8907" t="s">
        <v>64114</v>
      </c>
      <c r="F8907">
        <v>125</v>
      </c>
      <c r="G8907" t="s">
        <v>75593</v>
      </c>
      <c r="I8907" t="s">
        <v>93774</v>
      </c>
      <c r="J8907" t="s">
        <v>106047</v>
      </c>
      <c r="L8907" t="s">
        <v>124255</v>
      </c>
      <c r="M8907" t="s">
        <v>133630</v>
      </c>
    </row>
    <row r="8908" spans="1:13" x14ac:dyDescent="0.25">
      <c r="A8908">
        <v>9012</v>
      </c>
      <c r="B8908" t="s">
        <v>8919</v>
      </c>
      <c r="C8908" t="s">
        <v>27320</v>
      </c>
      <c r="D8908" t="s">
        <v>45721</v>
      </c>
      <c r="E8908" t="s">
        <v>64115</v>
      </c>
      <c r="F8908">
        <v>988</v>
      </c>
      <c r="H8908" t="s">
        <v>81446</v>
      </c>
      <c r="I8908" t="s">
        <v>93775</v>
      </c>
      <c r="J8908" t="s">
        <v>106048</v>
      </c>
      <c r="L8908" t="s">
        <v>124256</v>
      </c>
      <c r="M8908" t="s">
        <v>133630</v>
      </c>
    </row>
    <row r="8909" spans="1:13" x14ac:dyDescent="0.25">
      <c r="A8909">
        <v>9013</v>
      </c>
      <c r="B8909" t="s">
        <v>8920</v>
      </c>
      <c r="C8909" t="s">
        <v>27321</v>
      </c>
      <c r="D8909" t="s">
        <v>45722</v>
      </c>
      <c r="E8909" t="s">
        <v>64116</v>
      </c>
      <c r="F8909">
        <v>248</v>
      </c>
      <c r="I8909" t="s">
        <v>93641</v>
      </c>
      <c r="L8909" t="s">
        <v>124257</v>
      </c>
      <c r="M8909" t="s">
        <v>133630</v>
      </c>
    </row>
    <row r="8910" spans="1:13" x14ac:dyDescent="0.25">
      <c r="A8910">
        <v>9014</v>
      </c>
      <c r="B8910" t="s">
        <v>8921</v>
      </c>
      <c r="C8910" t="s">
        <v>27322</v>
      </c>
      <c r="D8910" t="s">
        <v>45723</v>
      </c>
      <c r="E8910" t="s">
        <v>64117</v>
      </c>
      <c r="F8910">
        <v>302</v>
      </c>
      <c r="G8910" t="s">
        <v>75594</v>
      </c>
      <c r="H8910" t="s">
        <v>81447</v>
      </c>
      <c r="I8910" t="s">
        <v>93776</v>
      </c>
      <c r="J8910" t="s">
        <v>103757</v>
      </c>
      <c r="L8910" t="s">
        <v>124258</v>
      </c>
      <c r="M8910" t="s">
        <v>133630</v>
      </c>
    </row>
    <row r="8911" spans="1:13" x14ac:dyDescent="0.25">
      <c r="A8911">
        <v>9015</v>
      </c>
      <c r="B8911" t="s">
        <v>8922</v>
      </c>
      <c r="C8911" t="s">
        <v>27323</v>
      </c>
      <c r="D8911" t="s">
        <v>45724</v>
      </c>
      <c r="E8911" t="s">
        <v>64118</v>
      </c>
      <c r="F8911">
        <v>314</v>
      </c>
      <c r="G8911" t="s">
        <v>75595</v>
      </c>
      <c r="H8911" t="s">
        <v>81448</v>
      </c>
      <c r="I8911" t="s">
        <v>93777</v>
      </c>
      <c r="J8911" t="s">
        <v>105653</v>
      </c>
      <c r="L8911" t="s">
        <v>124259</v>
      </c>
      <c r="M8911" t="s">
        <v>133630</v>
      </c>
    </row>
    <row r="8912" spans="1:13" x14ac:dyDescent="0.25">
      <c r="A8912">
        <v>9016</v>
      </c>
      <c r="B8912" t="s">
        <v>8923</v>
      </c>
      <c r="C8912" t="s">
        <v>27324</v>
      </c>
      <c r="D8912" t="s">
        <v>45725</v>
      </c>
      <c r="E8912" t="s">
        <v>64119</v>
      </c>
      <c r="F8912">
        <v>419</v>
      </c>
      <c r="G8912" t="s">
        <v>75596</v>
      </c>
      <c r="H8912" t="s">
        <v>81449</v>
      </c>
      <c r="I8912" t="s">
        <v>93778</v>
      </c>
      <c r="J8912" t="s">
        <v>102247</v>
      </c>
      <c r="K8912" t="s">
        <v>113080</v>
      </c>
      <c r="L8912" t="s">
        <v>124260</v>
      </c>
      <c r="M8912" t="s">
        <v>133630</v>
      </c>
    </row>
    <row r="8913" spans="1:13" x14ac:dyDescent="0.25">
      <c r="A8913">
        <v>9017</v>
      </c>
      <c r="B8913" t="s">
        <v>8924</v>
      </c>
      <c r="C8913" t="s">
        <v>27325</v>
      </c>
      <c r="D8913" t="s">
        <v>45726</v>
      </c>
      <c r="E8913" t="s">
        <v>64120</v>
      </c>
      <c r="F8913">
        <v>356</v>
      </c>
      <c r="G8913" t="s">
        <v>75597</v>
      </c>
      <c r="I8913" t="s">
        <v>93779</v>
      </c>
      <c r="J8913" t="s">
        <v>105727</v>
      </c>
      <c r="L8913" t="s">
        <v>124261</v>
      </c>
      <c r="M8913" t="s">
        <v>133630</v>
      </c>
    </row>
    <row r="8914" spans="1:13" x14ac:dyDescent="0.25">
      <c r="A8914">
        <v>9018</v>
      </c>
      <c r="B8914" t="s">
        <v>8925</v>
      </c>
      <c r="C8914" t="s">
        <v>27326</v>
      </c>
      <c r="D8914" t="s">
        <v>45727</v>
      </c>
      <c r="E8914" t="s">
        <v>64121</v>
      </c>
      <c r="F8914">
        <v>347</v>
      </c>
      <c r="I8914" t="s">
        <v>93780</v>
      </c>
      <c r="J8914" t="s">
        <v>106049</v>
      </c>
      <c r="L8914" t="s">
        <v>124262</v>
      </c>
      <c r="M8914" t="s">
        <v>133630</v>
      </c>
    </row>
    <row r="8915" spans="1:13" x14ac:dyDescent="0.25">
      <c r="A8915">
        <v>9019</v>
      </c>
      <c r="B8915" t="s">
        <v>8926</v>
      </c>
      <c r="C8915" t="s">
        <v>27327</v>
      </c>
      <c r="D8915" t="s">
        <v>45728</v>
      </c>
      <c r="E8915" t="s">
        <v>64122</v>
      </c>
      <c r="F8915">
        <v>421</v>
      </c>
      <c r="I8915" t="s">
        <v>93781</v>
      </c>
      <c r="J8915" t="s">
        <v>104186</v>
      </c>
      <c r="K8915" t="s">
        <v>113081</v>
      </c>
      <c r="L8915" t="s">
        <v>124263</v>
      </c>
      <c r="M8915" t="s">
        <v>133630</v>
      </c>
    </row>
    <row r="8916" spans="1:13" x14ac:dyDescent="0.25">
      <c r="A8916">
        <v>9020</v>
      </c>
      <c r="B8916" t="s">
        <v>8927</v>
      </c>
      <c r="C8916" t="s">
        <v>27328</v>
      </c>
      <c r="D8916" t="s">
        <v>45729</v>
      </c>
      <c r="E8916" t="s">
        <v>64123</v>
      </c>
      <c r="F8916">
        <v>508</v>
      </c>
      <c r="G8916" t="s">
        <v>75598</v>
      </c>
      <c r="I8916" t="s">
        <v>93782</v>
      </c>
      <c r="J8916" t="s">
        <v>105868</v>
      </c>
      <c r="L8916" t="s">
        <v>124264</v>
      </c>
      <c r="M8916" t="s">
        <v>133630</v>
      </c>
    </row>
    <row r="8917" spans="1:13" x14ac:dyDescent="0.25">
      <c r="A8917">
        <v>9021</v>
      </c>
      <c r="B8917" t="s">
        <v>8928</v>
      </c>
      <c r="C8917" t="s">
        <v>27329</v>
      </c>
      <c r="D8917" t="s">
        <v>45730</v>
      </c>
      <c r="E8917" t="s">
        <v>64124</v>
      </c>
      <c r="F8917">
        <v>400</v>
      </c>
      <c r="H8917" t="s">
        <v>81450</v>
      </c>
      <c r="I8917" t="s">
        <v>93783</v>
      </c>
      <c r="J8917" t="s">
        <v>106050</v>
      </c>
      <c r="L8917" t="s">
        <v>124265</v>
      </c>
      <c r="M8917" t="s">
        <v>133630</v>
      </c>
    </row>
    <row r="8918" spans="1:13" x14ac:dyDescent="0.25">
      <c r="A8918">
        <v>9022</v>
      </c>
      <c r="B8918" t="s">
        <v>8929</v>
      </c>
      <c r="C8918" t="s">
        <v>27330</v>
      </c>
      <c r="D8918" t="s">
        <v>45731</v>
      </c>
      <c r="E8918" t="s">
        <v>64125</v>
      </c>
      <c r="F8918">
        <v>519</v>
      </c>
      <c r="H8918" t="s">
        <v>81451</v>
      </c>
      <c r="I8918" t="s">
        <v>93784</v>
      </c>
      <c r="J8918" t="s">
        <v>105313</v>
      </c>
      <c r="L8918" t="s">
        <v>124266</v>
      </c>
      <c r="M8918" t="s">
        <v>133630</v>
      </c>
    </row>
    <row r="8919" spans="1:13" x14ac:dyDescent="0.25">
      <c r="A8919">
        <v>9023</v>
      </c>
      <c r="B8919" t="s">
        <v>8930</v>
      </c>
      <c r="C8919" t="s">
        <v>27331</v>
      </c>
      <c r="D8919" t="s">
        <v>45732</v>
      </c>
      <c r="E8919" t="s">
        <v>64126</v>
      </c>
      <c r="F8919">
        <v>165</v>
      </c>
      <c r="H8919" t="s">
        <v>81452</v>
      </c>
      <c r="I8919" t="s">
        <v>93785</v>
      </c>
      <c r="J8919" t="s">
        <v>104134</v>
      </c>
      <c r="K8919" t="s">
        <v>113082</v>
      </c>
      <c r="L8919" t="s">
        <v>124267</v>
      </c>
      <c r="M8919" t="s">
        <v>133630</v>
      </c>
    </row>
    <row r="8920" spans="1:13" x14ac:dyDescent="0.25">
      <c r="A8920">
        <v>9024</v>
      </c>
      <c r="B8920" t="s">
        <v>8931</v>
      </c>
      <c r="C8920" t="s">
        <v>27332</v>
      </c>
      <c r="D8920" t="s">
        <v>45733</v>
      </c>
      <c r="E8920" t="s">
        <v>64127</v>
      </c>
      <c r="F8920">
        <v>155</v>
      </c>
      <c r="I8920" t="s">
        <v>93786</v>
      </c>
      <c r="L8920" t="s">
        <v>124268</v>
      </c>
      <c r="M8920" t="s">
        <v>133630</v>
      </c>
    </row>
    <row r="8921" spans="1:13" x14ac:dyDescent="0.25">
      <c r="A8921">
        <v>9025</v>
      </c>
      <c r="B8921" t="s">
        <v>8932</v>
      </c>
      <c r="C8921" t="s">
        <v>27333</v>
      </c>
      <c r="D8921" t="s">
        <v>45734</v>
      </c>
      <c r="E8921" t="s">
        <v>64128</v>
      </c>
      <c r="F8921">
        <v>606</v>
      </c>
      <c r="G8921" t="s">
        <v>73707</v>
      </c>
      <c r="I8921" t="s">
        <v>93787</v>
      </c>
      <c r="J8921" t="s">
        <v>106051</v>
      </c>
      <c r="L8921" t="s">
        <v>124269</v>
      </c>
      <c r="M8921" t="s">
        <v>133630</v>
      </c>
    </row>
    <row r="8922" spans="1:13" x14ac:dyDescent="0.25">
      <c r="A8922">
        <v>9026</v>
      </c>
      <c r="B8922" t="s">
        <v>8933</v>
      </c>
      <c r="C8922" t="s">
        <v>27334</v>
      </c>
      <c r="D8922" t="s">
        <v>45735</v>
      </c>
      <c r="E8922" t="s">
        <v>64129</v>
      </c>
      <c r="F8922">
        <v>468</v>
      </c>
      <c r="H8922" t="s">
        <v>81453</v>
      </c>
      <c r="I8922" t="s">
        <v>91572</v>
      </c>
      <c r="J8922" t="s">
        <v>104903</v>
      </c>
      <c r="L8922" t="s">
        <v>124270</v>
      </c>
      <c r="M8922" t="s">
        <v>133631</v>
      </c>
    </row>
    <row r="8923" spans="1:13" x14ac:dyDescent="0.25">
      <c r="A8923">
        <v>9027</v>
      </c>
      <c r="B8923" t="s">
        <v>8934</v>
      </c>
      <c r="C8923" t="s">
        <v>27335</v>
      </c>
      <c r="D8923" t="s">
        <v>45736</v>
      </c>
      <c r="E8923" t="s">
        <v>64130</v>
      </c>
      <c r="F8923">
        <v>530</v>
      </c>
      <c r="I8923" t="s">
        <v>93788</v>
      </c>
      <c r="J8923" t="s">
        <v>102198</v>
      </c>
      <c r="L8923" t="s">
        <v>124271</v>
      </c>
      <c r="M8923" t="s">
        <v>133630</v>
      </c>
    </row>
    <row r="8924" spans="1:13" x14ac:dyDescent="0.25">
      <c r="A8924">
        <v>9028</v>
      </c>
      <c r="B8924" t="s">
        <v>8935</v>
      </c>
      <c r="C8924" t="s">
        <v>27336</v>
      </c>
      <c r="D8924" t="s">
        <v>45737</v>
      </c>
      <c r="E8924" t="s">
        <v>64131</v>
      </c>
      <c r="F8924">
        <v>541</v>
      </c>
      <c r="I8924" t="s">
        <v>93789</v>
      </c>
      <c r="J8924" t="s">
        <v>106052</v>
      </c>
      <c r="L8924" t="s">
        <v>124272</v>
      </c>
      <c r="M8924" t="s">
        <v>133630</v>
      </c>
    </row>
    <row r="8925" spans="1:13" x14ac:dyDescent="0.25">
      <c r="A8925">
        <v>9029</v>
      </c>
      <c r="B8925" t="s">
        <v>8936</v>
      </c>
      <c r="C8925" t="s">
        <v>27337</v>
      </c>
      <c r="D8925" t="s">
        <v>45738</v>
      </c>
      <c r="E8925" t="s">
        <v>64132</v>
      </c>
      <c r="F8925">
        <v>283</v>
      </c>
      <c r="H8925" t="s">
        <v>81454</v>
      </c>
      <c r="I8925" t="s">
        <v>93790</v>
      </c>
      <c r="J8925" t="s">
        <v>102028</v>
      </c>
      <c r="L8925" t="s">
        <v>124273</v>
      </c>
      <c r="M8925" t="s">
        <v>133630</v>
      </c>
    </row>
    <row r="8926" spans="1:13" x14ac:dyDescent="0.25">
      <c r="A8926">
        <v>9030</v>
      </c>
      <c r="B8926" t="s">
        <v>8937</v>
      </c>
      <c r="C8926" t="s">
        <v>27338</v>
      </c>
      <c r="D8926" t="s">
        <v>45739</v>
      </c>
      <c r="E8926" t="s">
        <v>64133</v>
      </c>
      <c r="F8926">
        <v>543</v>
      </c>
      <c r="G8926" t="s">
        <v>75599</v>
      </c>
      <c r="I8926" t="s">
        <v>93791</v>
      </c>
      <c r="L8926" t="s">
        <v>124274</v>
      </c>
      <c r="M8926" t="s">
        <v>133630</v>
      </c>
    </row>
    <row r="8927" spans="1:13" x14ac:dyDescent="0.25">
      <c r="A8927">
        <v>9031</v>
      </c>
      <c r="B8927" t="s">
        <v>8938</v>
      </c>
      <c r="C8927" t="s">
        <v>27339</v>
      </c>
      <c r="D8927" t="s">
        <v>45740</v>
      </c>
      <c r="E8927" t="s">
        <v>64134</v>
      </c>
      <c r="F8927">
        <v>727</v>
      </c>
      <c r="H8927" t="s">
        <v>81455</v>
      </c>
      <c r="I8927" t="s">
        <v>93792</v>
      </c>
      <c r="J8927" t="s">
        <v>105294</v>
      </c>
      <c r="K8927" t="s">
        <v>113083</v>
      </c>
      <c r="L8927" t="s">
        <v>124275</v>
      </c>
      <c r="M8927" t="s">
        <v>133630</v>
      </c>
    </row>
    <row r="8928" spans="1:13" x14ac:dyDescent="0.25">
      <c r="A8928">
        <v>9032</v>
      </c>
      <c r="B8928" t="s">
        <v>8939</v>
      </c>
      <c r="C8928" t="s">
        <v>27340</v>
      </c>
      <c r="D8928" t="s">
        <v>45741</v>
      </c>
      <c r="E8928" t="s">
        <v>64135</v>
      </c>
      <c r="F8928">
        <v>475</v>
      </c>
      <c r="H8928" t="s">
        <v>79392</v>
      </c>
      <c r="I8928" t="s">
        <v>93793</v>
      </c>
      <c r="J8928" t="s">
        <v>102131</v>
      </c>
      <c r="L8928" t="s">
        <v>124276</v>
      </c>
      <c r="M8928" t="s">
        <v>133630</v>
      </c>
    </row>
    <row r="8929" spans="1:13" x14ac:dyDescent="0.25">
      <c r="A8929">
        <v>9033</v>
      </c>
      <c r="B8929" t="s">
        <v>8940</v>
      </c>
      <c r="C8929" t="s">
        <v>27341</v>
      </c>
      <c r="D8929" t="s">
        <v>45742</v>
      </c>
      <c r="E8929" t="s">
        <v>64136</v>
      </c>
      <c r="F8929">
        <v>791</v>
      </c>
      <c r="H8929" t="s">
        <v>81456</v>
      </c>
      <c r="I8929" t="s">
        <v>93794</v>
      </c>
      <c r="J8929" t="s">
        <v>102459</v>
      </c>
      <c r="K8929" t="s">
        <v>113084</v>
      </c>
      <c r="L8929" t="s">
        <v>124277</v>
      </c>
      <c r="M8929" t="s">
        <v>133630</v>
      </c>
    </row>
    <row r="8930" spans="1:13" x14ac:dyDescent="0.25">
      <c r="A8930">
        <v>9034</v>
      </c>
      <c r="B8930" t="s">
        <v>8941</v>
      </c>
      <c r="C8930" t="s">
        <v>27342</v>
      </c>
      <c r="D8930" t="s">
        <v>45743</v>
      </c>
      <c r="E8930" t="s">
        <v>64137</v>
      </c>
      <c r="F8930">
        <v>475</v>
      </c>
      <c r="I8930" t="s">
        <v>93795</v>
      </c>
      <c r="L8930" t="s">
        <v>124278</v>
      </c>
      <c r="M8930" t="s">
        <v>133630</v>
      </c>
    </row>
    <row r="8931" spans="1:13" x14ac:dyDescent="0.25">
      <c r="A8931">
        <v>9035</v>
      </c>
      <c r="B8931" t="s">
        <v>8942</v>
      </c>
      <c r="C8931" t="s">
        <v>27343</v>
      </c>
      <c r="D8931" t="s">
        <v>45744</v>
      </c>
      <c r="E8931" t="s">
        <v>64138</v>
      </c>
      <c r="F8931">
        <v>520</v>
      </c>
      <c r="G8931" t="s">
        <v>73600</v>
      </c>
      <c r="I8931" t="s">
        <v>93796</v>
      </c>
      <c r="J8931" t="s">
        <v>106053</v>
      </c>
      <c r="L8931" t="s">
        <v>124279</v>
      </c>
      <c r="M8931" t="s">
        <v>133630</v>
      </c>
    </row>
    <row r="8932" spans="1:13" x14ac:dyDescent="0.25">
      <c r="A8932">
        <v>9036</v>
      </c>
      <c r="B8932" t="s">
        <v>8943</v>
      </c>
      <c r="C8932" t="s">
        <v>27344</v>
      </c>
      <c r="D8932" t="s">
        <v>45745</v>
      </c>
      <c r="E8932" t="s">
        <v>64139</v>
      </c>
      <c r="F8932">
        <v>448</v>
      </c>
      <c r="I8932" t="s">
        <v>93797</v>
      </c>
      <c r="J8932" t="s">
        <v>106054</v>
      </c>
      <c r="L8932" t="s">
        <v>124280</v>
      </c>
      <c r="M8932" t="s">
        <v>133630</v>
      </c>
    </row>
    <row r="8933" spans="1:13" x14ac:dyDescent="0.25">
      <c r="A8933">
        <v>9037</v>
      </c>
      <c r="B8933" t="s">
        <v>8944</v>
      </c>
      <c r="C8933" t="s">
        <v>27345</v>
      </c>
      <c r="D8933" t="s">
        <v>45746</v>
      </c>
      <c r="E8933" t="s">
        <v>64140</v>
      </c>
      <c r="F8933">
        <v>575</v>
      </c>
      <c r="I8933" t="s">
        <v>93798</v>
      </c>
      <c r="L8933" t="s">
        <v>124281</v>
      </c>
      <c r="M8933" t="s">
        <v>133630</v>
      </c>
    </row>
    <row r="8934" spans="1:13" x14ac:dyDescent="0.25">
      <c r="A8934">
        <v>9038</v>
      </c>
      <c r="B8934" t="s">
        <v>8945</v>
      </c>
      <c r="C8934" t="s">
        <v>27346</v>
      </c>
      <c r="D8934" t="s">
        <v>45747</v>
      </c>
      <c r="E8934" t="s">
        <v>64141</v>
      </c>
      <c r="F8934">
        <v>164</v>
      </c>
      <c r="I8934" t="s">
        <v>93799</v>
      </c>
      <c r="J8934" t="s">
        <v>106055</v>
      </c>
      <c r="L8934" t="s">
        <v>124282</v>
      </c>
      <c r="M8934" t="s">
        <v>133630</v>
      </c>
    </row>
    <row r="8935" spans="1:13" x14ac:dyDescent="0.25">
      <c r="A8935">
        <v>9039</v>
      </c>
      <c r="B8935" t="s">
        <v>8946</v>
      </c>
      <c r="C8935" t="s">
        <v>27347</v>
      </c>
      <c r="D8935" t="s">
        <v>45748</v>
      </c>
      <c r="E8935" t="s">
        <v>64142</v>
      </c>
      <c r="F8935">
        <v>808</v>
      </c>
      <c r="I8935" t="s">
        <v>92214</v>
      </c>
      <c r="J8935" t="s">
        <v>102708</v>
      </c>
      <c r="L8935" t="s">
        <v>124283</v>
      </c>
      <c r="M8935" t="s">
        <v>133630</v>
      </c>
    </row>
    <row r="8936" spans="1:13" x14ac:dyDescent="0.25">
      <c r="A8936">
        <v>9040</v>
      </c>
      <c r="B8936" t="s">
        <v>8947</v>
      </c>
      <c r="C8936" t="s">
        <v>27348</v>
      </c>
      <c r="D8936" t="s">
        <v>45749</v>
      </c>
      <c r="E8936" t="s">
        <v>64143</v>
      </c>
      <c r="F8936">
        <v>619</v>
      </c>
      <c r="I8936" t="s">
        <v>93800</v>
      </c>
      <c r="J8936" t="s">
        <v>105394</v>
      </c>
      <c r="L8936" t="s">
        <v>124284</v>
      </c>
      <c r="M8936" t="s">
        <v>133630</v>
      </c>
    </row>
    <row r="8937" spans="1:13" x14ac:dyDescent="0.25">
      <c r="A8937">
        <v>9041</v>
      </c>
      <c r="B8937" t="s">
        <v>8948</v>
      </c>
      <c r="C8937" t="s">
        <v>27349</v>
      </c>
      <c r="D8937" t="s">
        <v>45750</v>
      </c>
      <c r="E8937" t="s">
        <v>64144</v>
      </c>
      <c r="F8937">
        <v>791</v>
      </c>
      <c r="G8937" t="s">
        <v>75600</v>
      </c>
      <c r="H8937" t="s">
        <v>81457</v>
      </c>
      <c r="I8937" t="s">
        <v>93801</v>
      </c>
      <c r="J8937" t="s">
        <v>106056</v>
      </c>
      <c r="K8937" t="s">
        <v>113085</v>
      </c>
      <c r="L8937" t="s">
        <v>124285</v>
      </c>
      <c r="M8937" t="s">
        <v>133630</v>
      </c>
    </row>
    <row r="8938" spans="1:13" x14ac:dyDescent="0.25">
      <c r="A8938">
        <v>9042</v>
      </c>
      <c r="B8938" t="s">
        <v>8949</v>
      </c>
      <c r="C8938" t="s">
        <v>27350</v>
      </c>
      <c r="D8938" t="s">
        <v>45751</v>
      </c>
      <c r="E8938" t="s">
        <v>64145</v>
      </c>
      <c r="F8938">
        <v>615</v>
      </c>
      <c r="H8938" t="s">
        <v>81458</v>
      </c>
      <c r="I8938" t="s">
        <v>93802</v>
      </c>
      <c r="J8938" t="s">
        <v>106057</v>
      </c>
      <c r="L8938" t="s">
        <v>124286</v>
      </c>
      <c r="M8938" t="s">
        <v>133630</v>
      </c>
    </row>
    <row r="8939" spans="1:13" x14ac:dyDescent="0.25">
      <c r="A8939">
        <v>9043</v>
      </c>
      <c r="B8939" t="s">
        <v>8950</v>
      </c>
      <c r="C8939" t="s">
        <v>27351</v>
      </c>
      <c r="D8939" t="s">
        <v>45752</v>
      </c>
      <c r="E8939" t="s">
        <v>64146</v>
      </c>
      <c r="F8939">
        <v>433</v>
      </c>
      <c r="H8939" t="s">
        <v>81459</v>
      </c>
      <c r="I8939" t="s">
        <v>84980</v>
      </c>
      <c r="J8939" t="s">
        <v>102526</v>
      </c>
      <c r="L8939" t="s">
        <v>124287</v>
      </c>
      <c r="M8939" t="s">
        <v>133630</v>
      </c>
    </row>
    <row r="8940" spans="1:13" x14ac:dyDescent="0.25">
      <c r="A8940">
        <v>9044</v>
      </c>
      <c r="B8940" t="s">
        <v>8951</v>
      </c>
      <c r="C8940" t="s">
        <v>27352</v>
      </c>
      <c r="D8940" t="s">
        <v>45753</v>
      </c>
      <c r="E8940" t="s">
        <v>64147</v>
      </c>
      <c r="F8940">
        <v>632</v>
      </c>
      <c r="G8940" t="s">
        <v>75601</v>
      </c>
      <c r="I8940" t="s">
        <v>93803</v>
      </c>
      <c r="J8940" t="s">
        <v>105645</v>
      </c>
      <c r="L8940" t="s">
        <v>124288</v>
      </c>
      <c r="M8940" t="s">
        <v>133630</v>
      </c>
    </row>
    <row r="8941" spans="1:13" x14ac:dyDescent="0.25">
      <c r="A8941">
        <v>9045</v>
      </c>
      <c r="B8941" t="s">
        <v>8952</v>
      </c>
      <c r="C8941" t="s">
        <v>27353</v>
      </c>
      <c r="D8941" t="s">
        <v>45754</v>
      </c>
      <c r="E8941" t="s">
        <v>64148</v>
      </c>
      <c r="F8941">
        <v>1195</v>
      </c>
      <c r="H8941" t="s">
        <v>81460</v>
      </c>
      <c r="I8941" t="s">
        <v>93804</v>
      </c>
      <c r="J8941" t="s">
        <v>102152</v>
      </c>
      <c r="K8941" t="s">
        <v>113086</v>
      </c>
      <c r="L8941" t="s">
        <v>124289</v>
      </c>
      <c r="M8941" t="s">
        <v>133630</v>
      </c>
    </row>
    <row r="8942" spans="1:13" x14ac:dyDescent="0.25">
      <c r="A8942">
        <v>9046</v>
      </c>
      <c r="B8942" t="s">
        <v>8953</v>
      </c>
      <c r="C8942" t="s">
        <v>27354</v>
      </c>
      <c r="D8942" t="s">
        <v>45755</v>
      </c>
      <c r="E8942" t="s">
        <v>64149</v>
      </c>
      <c r="F8942">
        <v>495</v>
      </c>
      <c r="H8942" t="s">
        <v>77468</v>
      </c>
      <c r="I8942" t="s">
        <v>93805</v>
      </c>
      <c r="J8942" t="s">
        <v>102425</v>
      </c>
      <c r="L8942" t="s">
        <v>124290</v>
      </c>
      <c r="M8942" t="s">
        <v>133630</v>
      </c>
    </row>
    <row r="8943" spans="1:13" x14ac:dyDescent="0.25">
      <c r="A8943">
        <v>9047</v>
      </c>
      <c r="B8943" t="s">
        <v>8954</v>
      </c>
      <c r="C8943" t="s">
        <v>27355</v>
      </c>
      <c r="D8943" t="s">
        <v>45756</v>
      </c>
      <c r="E8943" t="s">
        <v>64150</v>
      </c>
      <c r="F8943">
        <v>580</v>
      </c>
      <c r="G8943" t="s">
        <v>74907</v>
      </c>
      <c r="H8943" t="s">
        <v>81461</v>
      </c>
      <c r="I8943" t="s">
        <v>93806</v>
      </c>
      <c r="J8943" t="s">
        <v>105277</v>
      </c>
      <c r="K8943" t="s">
        <v>113087</v>
      </c>
      <c r="L8943" t="s">
        <v>124291</v>
      </c>
      <c r="M8943" t="s">
        <v>133630</v>
      </c>
    </row>
    <row r="8944" spans="1:13" x14ac:dyDescent="0.25">
      <c r="A8944">
        <v>9048</v>
      </c>
      <c r="B8944" t="s">
        <v>8955</v>
      </c>
      <c r="C8944" t="s">
        <v>27356</v>
      </c>
      <c r="D8944" t="s">
        <v>45757</v>
      </c>
      <c r="E8944" t="s">
        <v>64151</v>
      </c>
      <c r="F8944">
        <v>212</v>
      </c>
      <c r="G8944" t="s">
        <v>75602</v>
      </c>
      <c r="H8944" t="s">
        <v>81462</v>
      </c>
      <c r="I8944" t="s">
        <v>93807</v>
      </c>
      <c r="J8944" t="s">
        <v>106058</v>
      </c>
      <c r="K8944" t="s">
        <v>113088</v>
      </c>
      <c r="L8944" t="s">
        <v>124292</v>
      </c>
      <c r="M8944" t="s">
        <v>133630</v>
      </c>
    </row>
    <row r="8945" spans="1:13" x14ac:dyDescent="0.25">
      <c r="A8945">
        <v>9049</v>
      </c>
      <c r="B8945" t="s">
        <v>8956</v>
      </c>
      <c r="C8945" t="s">
        <v>27357</v>
      </c>
      <c r="D8945" t="s">
        <v>45758</v>
      </c>
      <c r="E8945" t="s">
        <v>64152</v>
      </c>
      <c r="F8945">
        <v>312</v>
      </c>
      <c r="I8945" t="s">
        <v>93808</v>
      </c>
      <c r="J8945" t="s">
        <v>106059</v>
      </c>
      <c r="K8945" t="s">
        <v>113089</v>
      </c>
      <c r="L8945" t="s">
        <v>124293</v>
      </c>
      <c r="M8945" t="s">
        <v>133630</v>
      </c>
    </row>
    <row r="8946" spans="1:13" x14ac:dyDescent="0.25">
      <c r="A8946">
        <v>9050</v>
      </c>
      <c r="B8946" t="s">
        <v>8957</v>
      </c>
      <c r="C8946" t="s">
        <v>27358</v>
      </c>
      <c r="D8946" t="s">
        <v>45759</v>
      </c>
      <c r="E8946" t="s">
        <v>64153</v>
      </c>
      <c r="F8946">
        <v>398</v>
      </c>
      <c r="I8946" t="s">
        <v>93809</v>
      </c>
      <c r="J8946" t="s">
        <v>106060</v>
      </c>
      <c r="L8946" t="s">
        <v>124294</v>
      </c>
      <c r="M8946" t="s">
        <v>133630</v>
      </c>
    </row>
    <row r="8947" spans="1:13" x14ac:dyDescent="0.25">
      <c r="A8947">
        <v>9051</v>
      </c>
      <c r="B8947" t="s">
        <v>8958</v>
      </c>
      <c r="C8947" t="s">
        <v>27359</v>
      </c>
      <c r="D8947" t="s">
        <v>45760</v>
      </c>
      <c r="E8947" t="s">
        <v>64154</v>
      </c>
      <c r="F8947">
        <v>490</v>
      </c>
      <c r="H8947" t="s">
        <v>81463</v>
      </c>
      <c r="I8947" t="s">
        <v>93810</v>
      </c>
      <c r="J8947" t="s">
        <v>105927</v>
      </c>
      <c r="L8947" t="s">
        <v>124295</v>
      </c>
      <c r="M8947" t="s">
        <v>133630</v>
      </c>
    </row>
    <row r="8948" spans="1:13" x14ac:dyDescent="0.25">
      <c r="A8948">
        <v>9052</v>
      </c>
      <c r="B8948" t="s">
        <v>8959</v>
      </c>
      <c r="C8948" t="s">
        <v>27360</v>
      </c>
      <c r="D8948" t="s">
        <v>45761</v>
      </c>
      <c r="E8948" t="s">
        <v>64155</v>
      </c>
      <c r="F8948">
        <v>1042</v>
      </c>
      <c r="H8948" t="s">
        <v>81464</v>
      </c>
      <c r="I8948" t="s">
        <v>93811</v>
      </c>
      <c r="J8948" t="s">
        <v>102121</v>
      </c>
      <c r="K8948" t="s">
        <v>113090</v>
      </c>
      <c r="L8948" t="s">
        <v>124296</v>
      </c>
      <c r="M8948" t="s">
        <v>133630</v>
      </c>
    </row>
    <row r="8949" spans="1:13" x14ac:dyDescent="0.25">
      <c r="A8949">
        <v>9053</v>
      </c>
      <c r="B8949" t="s">
        <v>8960</v>
      </c>
      <c r="C8949" t="s">
        <v>27361</v>
      </c>
      <c r="D8949" t="s">
        <v>45762</v>
      </c>
      <c r="E8949" t="s">
        <v>64156</v>
      </c>
      <c r="F8949">
        <v>252</v>
      </c>
      <c r="I8949" t="s">
        <v>93812</v>
      </c>
      <c r="L8949" t="s">
        <v>124297</v>
      </c>
      <c r="M8949" t="s">
        <v>133630</v>
      </c>
    </row>
    <row r="8950" spans="1:13" x14ac:dyDescent="0.25">
      <c r="A8950">
        <v>9054</v>
      </c>
      <c r="B8950" t="s">
        <v>8961</v>
      </c>
      <c r="C8950" t="s">
        <v>27362</v>
      </c>
      <c r="D8950" t="s">
        <v>45763</v>
      </c>
      <c r="E8950" t="s">
        <v>64157</v>
      </c>
      <c r="F8950">
        <v>471</v>
      </c>
      <c r="H8950" t="s">
        <v>81465</v>
      </c>
      <c r="I8950" t="s">
        <v>93813</v>
      </c>
      <c r="J8950" t="s">
        <v>102564</v>
      </c>
      <c r="K8950" t="s">
        <v>113091</v>
      </c>
      <c r="L8950" t="s">
        <v>124298</v>
      </c>
      <c r="M8950" t="s">
        <v>133630</v>
      </c>
    </row>
    <row r="8951" spans="1:13" x14ac:dyDescent="0.25">
      <c r="A8951">
        <v>9055</v>
      </c>
      <c r="B8951" t="s">
        <v>8962</v>
      </c>
      <c r="C8951" t="s">
        <v>27363</v>
      </c>
      <c r="D8951" t="s">
        <v>45764</v>
      </c>
      <c r="E8951" t="s">
        <v>64158</v>
      </c>
      <c r="F8951">
        <v>1132</v>
      </c>
      <c r="G8951" t="s">
        <v>75603</v>
      </c>
      <c r="I8951" t="s">
        <v>93814</v>
      </c>
      <c r="J8951" t="s">
        <v>102606</v>
      </c>
      <c r="K8951" t="s">
        <v>113092</v>
      </c>
      <c r="L8951" t="s">
        <v>124299</v>
      </c>
      <c r="M8951" t="s">
        <v>133630</v>
      </c>
    </row>
    <row r="8952" spans="1:13" x14ac:dyDescent="0.25">
      <c r="A8952">
        <v>9056</v>
      </c>
      <c r="B8952" t="s">
        <v>8963</v>
      </c>
      <c r="C8952" t="s">
        <v>27364</v>
      </c>
      <c r="D8952" t="s">
        <v>45765</v>
      </c>
      <c r="E8952" t="s">
        <v>64159</v>
      </c>
      <c r="F8952">
        <v>555</v>
      </c>
      <c r="G8952" t="s">
        <v>75604</v>
      </c>
      <c r="H8952" t="s">
        <v>81466</v>
      </c>
      <c r="I8952" t="s">
        <v>93815</v>
      </c>
      <c r="J8952" t="s">
        <v>102247</v>
      </c>
      <c r="L8952" t="s">
        <v>124300</v>
      </c>
      <c r="M8952" t="s">
        <v>133630</v>
      </c>
    </row>
    <row r="8953" spans="1:13" x14ac:dyDescent="0.25">
      <c r="A8953">
        <v>9057</v>
      </c>
      <c r="B8953" t="s">
        <v>8964</v>
      </c>
      <c r="C8953" t="s">
        <v>27365</v>
      </c>
      <c r="D8953" t="s">
        <v>45766</v>
      </c>
      <c r="E8953" t="s">
        <v>64160</v>
      </c>
      <c r="F8953">
        <v>2214</v>
      </c>
      <c r="H8953" t="s">
        <v>81467</v>
      </c>
      <c r="I8953" t="s">
        <v>93816</v>
      </c>
      <c r="J8953" t="s">
        <v>102363</v>
      </c>
      <c r="L8953" t="s">
        <v>124301</v>
      </c>
      <c r="M8953" t="s">
        <v>133631</v>
      </c>
    </row>
    <row r="8954" spans="1:13" x14ac:dyDescent="0.25">
      <c r="A8954">
        <v>9058</v>
      </c>
      <c r="B8954" t="s">
        <v>8965</v>
      </c>
      <c r="C8954" t="s">
        <v>27366</v>
      </c>
      <c r="D8954" t="s">
        <v>45767</v>
      </c>
      <c r="E8954" t="s">
        <v>64161</v>
      </c>
      <c r="F8954">
        <v>822</v>
      </c>
      <c r="H8954" t="s">
        <v>81468</v>
      </c>
      <c r="I8954" t="s">
        <v>93817</v>
      </c>
      <c r="J8954" t="s">
        <v>106061</v>
      </c>
      <c r="K8954" t="s">
        <v>113093</v>
      </c>
      <c r="L8954" t="s">
        <v>124302</v>
      </c>
      <c r="M8954" t="s">
        <v>133630</v>
      </c>
    </row>
    <row r="8955" spans="1:13" x14ac:dyDescent="0.25">
      <c r="A8955">
        <v>9059</v>
      </c>
      <c r="B8955" t="s">
        <v>8966</v>
      </c>
      <c r="C8955" t="s">
        <v>27367</v>
      </c>
      <c r="D8955" t="s">
        <v>45768</v>
      </c>
      <c r="E8955" t="s">
        <v>64162</v>
      </c>
      <c r="F8955">
        <v>893</v>
      </c>
      <c r="I8955" t="s">
        <v>93818</v>
      </c>
      <c r="J8955" t="s">
        <v>103995</v>
      </c>
      <c r="L8955" t="s">
        <v>124303</v>
      </c>
      <c r="M8955" t="s">
        <v>133630</v>
      </c>
    </row>
    <row r="8956" spans="1:13" x14ac:dyDescent="0.25">
      <c r="A8956">
        <v>9060</v>
      </c>
      <c r="B8956" t="s">
        <v>8967</v>
      </c>
      <c r="C8956" t="s">
        <v>27368</v>
      </c>
      <c r="D8956" t="s">
        <v>45769</v>
      </c>
      <c r="E8956" t="s">
        <v>64163</v>
      </c>
      <c r="F8956">
        <v>859</v>
      </c>
      <c r="I8956" t="s">
        <v>93819</v>
      </c>
      <c r="K8956" t="s">
        <v>108751</v>
      </c>
      <c r="L8956" t="s">
        <v>124304</v>
      </c>
      <c r="M8956" t="s">
        <v>133630</v>
      </c>
    </row>
    <row r="8957" spans="1:13" x14ac:dyDescent="0.25">
      <c r="A8957">
        <v>9061</v>
      </c>
      <c r="B8957" t="s">
        <v>8968</v>
      </c>
      <c r="C8957" t="s">
        <v>27369</v>
      </c>
      <c r="D8957" t="s">
        <v>45770</v>
      </c>
      <c r="E8957" t="s">
        <v>64164</v>
      </c>
      <c r="F8957">
        <v>408</v>
      </c>
      <c r="H8957" t="s">
        <v>81469</v>
      </c>
      <c r="I8957" t="s">
        <v>92422</v>
      </c>
      <c r="J8957" t="s">
        <v>104376</v>
      </c>
      <c r="L8957" t="s">
        <v>124305</v>
      </c>
      <c r="M8957" t="s">
        <v>133630</v>
      </c>
    </row>
    <row r="8958" spans="1:13" x14ac:dyDescent="0.25">
      <c r="A8958">
        <v>9062</v>
      </c>
      <c r="B8958" t="s">
        <v>8969</v>
      </c>
      <c r="C8958" t="s">
        <v>27370</v>
      </c>
      <c r="D8958" t="s">
        <v>45771</v>
      </c>
      <c r="E8958" t="s">
        <v>64165</v>
      </c>
      <c r="F8958">
        <v>167</v>
      </c>
      <c r="G8958" t="s">
        <v>75605</v>
      </c>
      <c r="I8958" t="s">
        <v>84980</v>
      </c>
      <c r="J8958" t="s">
        <v>106062</v>
      </c>
      <c r="L8958" t="s">
        <v>124306</v>
      </c>
      <c r="M8958" t="s">
        <v>133630</v>
      </c>
    </row>
    <row r="8959" spans="1:13" x14ac:dyDescent="0.25">
      <c r="A8959">
        <v>9063</v>
      </c>
      <c r="B8959" t="s">
        <v>8970</v>
      </c>
      <c r="C8959" t="s">
        <v>27371</v>
      </c>
      <c r="D8959" t="s">
        <v>45772</v>
      </c>
      <c r="E8959" t="s">
        <v>64166</v>
      </c>
      <c r="F8959">
        <v>620</v>
      </c>
      <c r="I8959" t="s">
        <v>93820</v>
      </c>
      <c r="J8959" t="s">
        <v>102037</v>
      </c>
      <c r="L8959" t="s">
        <v>124307</v>
      </c>
      <c r="M8959" t="s">
        <v>133630</v>
      </c>
    </row>
    <row r="8960" spans="1:13" x14ac:dyDescent="0.25">
      <c r="A8960">
        <v>9064</v>
      </c>
      <c r="B8960" t="s">
        <v>8971</v>
      </c>
      <c r="C8960" t="s">
        <v>27372</v>
      </c>
      <c r="D8960" t="s">
        <v>45773</v>
      </c>
      <c r="E8960" t="s">
        <v>64167</v>
      </c>
      <c r="F8960">
        <v>726</v>
      </c>
      <c r="H8960" t="s">
        <v>81470</v>
      </c>
      <c r="I8960" t="s">
        <v>93821</v>
      </c>
      <c r="J8960" t="s">
        <v>106063</v>
      </c>
      <c r="K8960" t="s">
        <v>113094</v>
      </c>
      <c r="L8960" t="s">
        <v>124308</v>
      </c>
      <c r="M8960" t="s">
        <v>133630</v>
      </c>
    </row>
    <row r="8961" spans="1:13" x14ac:dyDescent="0.25">
      <c r="A8961">
        <v>9065</v>
      </c>
      <c r="B8961" t="s">
        <v>8972</v>
      </c>
      <c r="C8961" t="s">
        <v>27373</v>
      </c>
      <c r="D8961" t="s">
        <v>45774</v>
      </c>
      <c r="E8961" t="s">
        <v>64168</v>
      </c>
      <c r="F8961">
        <v>242</v>
      </c>
      <c r="G8961" t="s">
        <v>75606</v>
      </c>
      <c r="H8961" t="s">
        <v>81471</v>
      </c>
      <c r="I8961" t="s">
        <v>93822</v>
      </c>
      <c r="J8961" t="s">
        <v>104173</v>
      </c>
      <c r="L8961" t="s">
        <v>124309</v>
      </c>
      <c r="M8961" t="s">
        <v>133630</v>
      </c>
    </row>
    <row r="8962" spans="1:13" x14ac:dyDescent="0.25">
      <c r="A8962">
        <v>9066</v>
      </c>
      <c r="B8962" t="s">
        <v>8973</v>
      </c>
      <c r="C8962" t="s">
        <v>27374</v>
      </c>
      <c r="D8962" t="s">
        <v>45775</v>
      </c>
      <c r="E8962" t="s">
        <v>64169</v>
      </c>
      <c r="F8962">
        <v>349</v>
      </c>
      <c r="I8962" t="s">
        <v>93823</v>
      </c>
      <c r="J8962" t="s">
        <v>106064</v>
      </c>
      <c r="K8962" t="s">
        <v>113095</v>
      </c>
      <c r="L8962" t="s">
        <v>124310</v>
      </c>
      <c r="M8962" t="s">
        <v>133630</v>
      </c>
    </row>
    <row r="8963" spans="1:13" x14ac:dyDescent="0.25">
      <c r="A8963">
        <v>9067</v>
      </c>
      <c r="B8963" t="s">
        <v>8974</v>
      </c>
      <c r="C8963" t="s">
        <v>27375</v>
      </c>
      <c r="D8963" t="s">
        <v>45776</v>
      </c>
      <c r="E8963" t="s">
        <v>64170</v>
      </c>
      <c r="F8963">
        <v>491</v>
      </c>
      <c r="G8963" t="s">
        <v>75607</v>
      </c>
      <c r="I8963" t="s">
        <v>93824</v>
      </c>
      <c r="J8963" t="s">
        <v>102258</v>
      </c>
      <c r="L8963" t="s">
        <v>124311</v>
      </c>
      <c r="M8963" t="s">
        <v>133630</v>
      </c>
    </row>
    <row r="8964" spans="1:13" x14ac:dyDescent="0.25">
      <c r="A8964">
        <v>9068</v>
      </c>
      <c r="B8964" t="s">
        <v>8975</v>
      </c>
      <c r="C8964" t="s">
        <v>27376</v>
      </c>
      <c r="D8964" t="s">
        <v>45777</v>
      </c>
      <c r="E8964" t="s">
        <v>64171</v>
      </c>
      <c r="F8964">
        <v>393</v>
      </c>
      <c r="G8964" t="s">
        <v>74079</v>
      </c>
      <c r="I8964" t="s">
        <v>93825</v>
      </c>
      <c r="J8964" t="s">
        <v>102513</v>
      </c>
      <c r="L8964" t="s">
        <v>124312</v>
      </c>
      <c r="M8964" t="s">
        <v>133630</v>
      </c>
    </row>
    <row r="8965" spans="1:13" x14ac:dyDescent="0.25">
      <c r="A8965">
        <v>9069</v>
      </c>
      <c r="B8965" t="s">
        <v>8976</v>
      </c>
      <c r="C8965" t="s">
        <v>27377</v>
      </c>
      <c r="D8965" t="s">
        <v>45778</v>
      </c>
      <c r="E8965" t="s">
        <v>64172</v>
      </c>
      <c r="F8965">
        <v>401</v>
      </c>
      <c r="G8965" t="s">
        <v>75273</v>
      </c>
      <c r="I8965" t="s">
        <v>93826</v>
      </c>
      <c r="L8965" t="s">
        <v>124313</v>
      </c>
      <c r="M8965" t="s">
        <v>133630</v>
      </c>
    </row>
    <row r="8966" spans="1:13" x14ac:dyDescent="0.25">
      <c r="A8966">
        <v>9070</v>
      </c>
      <c r="B8966" t="s">
        <v>8977</v>
      </c>
      <c r="C8966" t="s">
        <v>27378</v>
      </c>
      <c r="D8966" t="s">
        <v>45779</v>
      </c>
      <c r="E8966" t="s">
        <v>64173</v>
      </c>
      <c r="F8966">
        <v>622</v>
      </c>
      <c r="I8966" t="s">
        <v>93827</v>
      </c>
      <c r="J8966" t="s">
        <v>105306</v>
      </c>
      <c r="L8966" t="s">
        <v>124314</v>
      </c>
      <c r="M8966" t="s">
        <v>133630</v>
      </c>
    </row>
    <row r="8967" spans="1:13" x14ac:dyDescent="0.25">
      <c r="A8967">
        <v>9071</v>
      </c>
      <c r="B8967" t="s">
        <v>8978</v>
      </c>
      <c r="C8967" t="s">
        <v>27379</v>
      </c>
      <c r="D8967" t="s">
        <v>45780</v>
      </c>
      <c r="E8967" t="s">
        <v>64174</v>
      </c>
      <c r="F8967">
        <v>301</v>
      </c>
      <c r="I8967" t="s">
        <v>93828</v>
      </c>
      <c r="J8967" t="s">
        <v>106065</v>
      </c>
      <c r="K8967" t="s">
        <v>113096</v>
      </c>
      <c r="L8967" t="s">
        <v>124315</v>
      </c>
      <c r="M8967" t="s">
        <v>133630</v>
      </c>
    </row>
    <row r="8968" spans="1:13" x14ac:dyDescent="0.25">
      <c r="A8968">
        <v>9072</v>
      </c>
      <c r="B8968" t="s">
        <v>8979</v>
      </c>
      <c r="C8968" t="s">
        <v>27380</v>
      </c>
      <c r="D8968" t="s">
        <v>45781</v>
      </c>
      <c r="E8968" t="s">
        <v>64175</v>
      </c>
      <c r="F8968">
        <v>832</v>
      </c>
      <c r="G8968" t="s">
        <v>75608</v>
      </c>
      <c r="I8968" t="s">
        <v>93829</v>
      </c>
      <c r="J8968" t="s">
        <v>106066</v>
      </c>
      <c r="L8968" t="s">
        <v>124316</v>
      </c>
      <c r="M8968" t="s">
        <v>133630</v>
      </c>
    </row>
    <row r="8969" spans="1:13" x14ac:dyDescent="0.25">
      <c r="A8969">
        <v>9073</v>
      </c>
      <c r="B8969" t="s">
        <v>8980</v>
      </c>
      <c r="C8969" t="s">
        <v>27381</v>
      </c>
      <c r="D8969" t="s">
        <v>45782</v>
      </c>
      <c r="E8969" t="s">
        <v>64176</v>
      </c>
      <c r="F8969">
        <v>374</v>
      </c>
      <c r="I8969" t="s">
        <v>93830</v>
      </c>
      <c r="J8969" t="s">
        <v>106065</v>
      </c>
      <c r="K8969" t="s">
        <v>113097</v>
      </c>
      <c r="L8969" t="s">
        <v>124317</v>
      </c>
      <c r="M8969" t="s">
        <v>133630</v>
      </c>
    </row>
    <row r="8970" spans="1:13" x14ac:dyDescent="0.25">
      <c r="A8970">
        <v>9074</v>
      </c>
      <c r="B8970" t="s">
        <v>8981</v>
      </c>
      <c r="C8970" t="s">
        <v>27382</v>
      </c>
      <c r="D8970" t="s">
        <v>45783</v>
      </c>
      <c r="E8970" t="s">
        <v>64177</v>
      </c>
      <c r="F8970">
        <v>392</v>
      </c>
      <c r="I8970" t="s">
        <v>93831</v>
      </c>
      <c r="J8970" t="s">
        <v>106067</v>
      </c>
      <c r="K8970" t="s">
        <v>113098</v>
      </c>
      <c r="L8970" t="s">
        <v>124318</v>
      </c>
      <c r="M8970" t="s">
        <v>133630</v>
      </c>
    </row>
    <row r="8971" spans="1:13" x14ac:dyDescent="0.25">
      <c r="A8971">
        <v>9075</v>
      </c>
      <c r="B8971" t="s">
        <v>8982</v>
      </c>
      <c r="C8971" t="s">
        <v>27383</v>
      </c>
      <c r="D8971" t="s">
        <v>45784</v>
      </c>
      <c r="E8971" t="s">
        <v>64178</v>
      </c>
      <c r="F8971">
        <v>344</v>
      </c>
      <c r="G8971" t="s">
        <v>75609</v>
      </c>
      <c r="H8971" t="s">
        <v>81472</v>
      </c>
      <c r="I8971" t="s">
        <v>93832</v>
      </c>
      <c r="J8971" t="s">
        <v>106068</v>
      </c>
      <c r="L8971" t="s">
        <v>124319</v>
      </c>
      <c r="M8971" t="s">
        <v>133630</v>
      </c>
    </row>
    <row r="8972" spans="1:13" x14ac:dyDescent="0.25">
      <c r="A8972">
        <v>9076</v>
      </c>
      <c r="B8972" t="s">
        <v>8983</v>
      </c>
      <c r="C8972" t="s">
        <v>27384</v>
      </c>
      <c r="D8972" t="s">
        <v>45785</v>
      </c>
      <c r="E8972" t="s">
        <v>64179</v>
      </c>
      <c r="F8972">
        <v>555</v>
      </c>
      <c r="G8972" t="s">
        <v>75610</v>
      </c>
      <c r="I8972" t="s">
        <v>93833</v>
      </c>
      <c r="J8972" t="s">
        <v>105361</v>
      </c>
      <c r="L8972" t="s">
        <v>124320</v>
      </c>
      <c r="M8972" t="s">
        <v>133630</v>
      </c>
    </row>
    <row r="8973" spans="1:13" x14ac:dyDescent="0.25">
      <c r="A8973">
        <v>9077</v>
      </c>
      <c r="B8973" t="s">
        <v>8984</v>
      </c>
      <c r="C8973" t="s">
        <v>27385</v>
      </c>
      <c r="D8973" t="s">
        <v>45786</v>
      </c>
      <c r="E8973" t="s">
        <v>64180</v>
      </c>
      <c r="F8973">
        <v>331</v>
      </c>
      <c r="I8973" t="s">
        <v>93834</v>
      </c>
      <c r="J8973" t="s">
        <v>102354</v>
      </c>
      <c r="L8973" t="s">
        <v>124321</v>
      </c>
      <c r="M8973" t="s">
        <v>133630</v>
      </c>
    </row>
    <row r="8974" spans="1:13" x14ac:dyDescent="0.25">
      <c r="A8974">
        <v>9078</v>
      </c>
      <c r="B8974" t="s">
        <v>8985</v>
      </c>
      <c r="C8974" t="s">
        <v>27386</v>
      </c>
      <c r="D8974" t="s">
        <v>45787</v>
      </c>
      <c r="E8974" t="s">
        <v>64181</v>
      </c>
      <c r="F8974">
        <v>692</v>
      </c>
      <c r="H8974" t="s">
        <v>81473</v>
      </c>
      <c r="I8974" t="s">
        <v>93835</v>
      </c>
      <c r="J8974" t="s">
        <v>106069</v>
      </c>
      <c r="K8974" t="s">
        <v>113099</v>
      </c>
      <c r="L8974" t="s">
        <v>124322</v>
      </c>
      <c r="M8974" t="s">
        <v>133630</v>
      </c>
    </row>
    <row r="8975" spans="1:13" x14ac:dyDescent="0.25">
      <c r="A8975">
        <v>9079</v>
      </c>
      <c r="B8975" t="s">
        <v>8986</v>
      </c>
      <c r="C8975" t="s">
        <v>27387</v>
      </c>
      <c r="D8975" t="s">
        <v>45788</v>
      </c>
      <c r="E8975" t="s">
        <v>64182</v>
      </c>
      <c r="F8975">
        <v>300</v>
      </c>
      <c r="I8975" t="s">
        <v>93836</v>
      </c>
      <c r="J8975" t="s">
        <v>102354</v>
      </c>
      <c r="K8975" t="s">
        <v>113100</v>
      </c>
      <c r="L8975" t="s">
        <v>124323</v>
      </c>
      <c r="M8975" t="s">
        <v>133630</v>
      </c>
    </row>
    <row r="8976" spans="1:13" x14ac:dyDescent="0.25">
      <c r="A8976">
        <v>9080</v>
      </c>
      <c r="B8976" t="s">
        <v>8987</v>
      </c>
      <c r="C8976" t="s">
        <v>27388</v>
      </c>
      <c r="D8976" t="s">
        <v>45789</v>
      </c>
      <c r="E8976" t="s">
        <v>64183</v>
      </c>
      <c r="F8976">
        <v>271</v>
      </c>
      <c r="G8976" t="s">
        <v>75611</v>
      </c>
      <c r="I8976" t="s">
        <v>93837</v>
      </c>
      <c r="J8976" t="s">
        <v>102306</v>
      </c>
      <c r="L8976" t="s">
        <v>124324</v>
      </c>
      <c r="M8976" t="s">
        <v>133630</v>
      </c>
    </row>
    <row r="8977" spans="1:13" x14ac:dyDescent="0.25">
      <c r="A8977">
        <v>9081</v>
      </c>
      <c r="B8977" t="s">
        <v>8988</v>
      </c>
      <c r="C8977" t="s">
        <v>27389</v>
      </c>
      <c r="D8977" t="s">
        <v>45790</v>
      </c>
      <c r="E8977" t="s">
        <v>64184</v>
      </c>
      <c r="F8977">
        <v>621</v>
      </c>
      <c r="I8977" t="s">
        <v>93838</v>
      </c>
      <c r="J8977" t="s">
        <v>106019</v>
      </c>
      <c r="K8977" t="s">
        <v>113101</v>
      </c>
      <c r="L8977" t="s">
        <v>124325</v>
      </c>
      <c r="M8977" t="s">
        <v>133630</v>
      </c>
    </row>
    <row r="8978" spans="1:13" x14ac:dyDescent="0.25">
      <c r="A8978">
        <v>9082</v>
      </c>
      <c r="B8978" t="s">
        <v>8989</v>
      </c>
      <c r="C8978" t="s">
        <v>27390</v>
      </c>
      <c r="D8978" t="s">
        <v>45791</v>
      </c>
      <c r="E8978" t="s">
        <v>64185</v>
      </c>
      <c r="F8978">
        <v>875</v>
      </c>
      <c r="G8978" t="s">
        <v>75612</v>
      </c>
      <c r="I8978" t="s">
        <v>93839</v>
      </c>
      <c r="J8978" t="s">
        <v>106070</v>
      </c>
      <c r="L8978" t="s">
        <v>124326</v>
      </c>
      <c r="M8978" t="s">
        <v>133630</v>
      </c>
    </row>
    <row r="8979" spans="1:13" x14ac:dyDescent="0.25">
      <c r="A8979">
        <v>9083</v>
      </c>
      <c r="B8979" t="s">
        <v>8990</v>
      </c>
      <c r="C8979" t="s">
        <v>27391</v>
      </c>
      <c r="D8979" t="s">
        <v>45792</v>
      </c>
      <c r="E8979" t="s">
        <v>64186</v>
      </c>
      <c r="F8979">
        <v>432</v>
      </c>
      <c r="H8979" t="s">
        <v>81474</v>
      </c>
      <c r="I8979" t="s">
        <v>93840</v>
      </c>
      <c r="J8979" t="s">
        <v>102313</v>
      </c>
      <c r="K8979" t="s">
        <v>113102</v>
      </c>
      <c r="L8979" t="s">
        <v>124327</v>
      </c>
      <c r="M8979" t="s">
        <v>133630</v>
      </c>
    </row>
    <row r="8980" spans="1:13" x14ac:dyDescent="0.25">
      <c r="A8980">
        <v>9084</v>
      </c>
      <c r="B8980" t="s">
        <v>8991</v>
      </c>
      <c r="C8980" t="s">
        <v>27392</v>
      </c>
      <c r="D8980" t="s">
        <v>45793</v>
      </c>
      <c r="E8980" t="s">
        <v>64187</v>
      </c>
      <c r="F8980">
        <v>407</v>
      </c>
      <c r="I8980" t="s">
        <v>93841</v>
      </c>
      <c r="J8980" t="s">
        <v>102077</v>
      </c>
      <c r="L8980" t="s">
        <v>124328</v>
      </c>
      <c r="M8980" t="s">
        <v>133630</v>
      </c>
    </row>
    <row r="8981" spans="1:13" x14ac:dyDescent="0.25">
      <c r="A8981">
        <v>9085</v>
      </c>
      <c r="B8981" t="s">
        <v>8992</v>
      </c>
      <c r="C8981" t="s">
        <v>27393</v>
      </c>
      <c r="D8981" t="s">
        <v>45794</v>
      </c>
      <c r="E8981" t="s">
        <v>64188</v>
      </c>
      <c r="F8981">
        <v>197</v>
      </c>
      <c r="I8981" t="s">
        <v>93842</v>
      </c>
      <c r="J8981" t="s">
        <v>106071</v>
      </c>
      <c r="K8981" t="s">
        <v>113103</v>
      </c>
      <c r="L8981" t="s">
        <v>124329</v>
      </c>
      <c r="M8981" t="s">
        <v>133630</v>
      </c>
    </row>
    <row r="8982" spans="1:13" x14ac:dyDescent="0.25">
      <c r="A8982">
        <v>9086</v>
      </c>
      <c r="B8982" t="s">
        <v>8993</v>
      </c>
      <c r="C8982" t="s">
        <v>27394</v>
      </c>
      <c r="D8982" t="s">
        <v>45795</v>
      </c>
      <c r="E8982" t="s">
        <v>64189</v>
      </c>
      <c r="F8982">
        <v>361</v>
      </c>
      <c r="G8982" t="s">
        <v>75613</v>
      </c>
      <c r="I8982" t="s">
        <v>93843</v>
      </c>
      <c r="J8982" t="s">
        <v>103995</v>
      </c>
      <c r="L8982" t="s">
        <v>124330</v>
      </c>
      <c r="M8982" t="s">
        <v>133630</v>
      </c>
    </row>
    <row r="8983" spans="1:13" x14ac:dyDescent="0.25">
      <c r="A8983">
        <v>9087</v>
      </c>
      <c r="B8983" t="s">
        <v>8994</v>
      </c>
      <c r="C8983" t="s">
        <v>27395</v>
      </c>
      <c r="D8983" t="s">
        <v>45796</v>
      </c>
      <c r="E8983" t="s">
        <v>64190</v>
      </c>
      <c r="F8983">
        <v>401</v>
      </c>
      <c r="G8983" t="s">
        <v>75614</v>
      </c>
      <c r="H8983" t="s">
        <v>81475</v>
      </c>
      <c r="I8983" t="s">
        <v>93844</v>
      </c>
      <c r="J8983" t="s">
        <v>102247</v>
      </c>
      <c r="L8983" t="s">
        <v>124331</v>
      </c>
      <c r="M8983" t="s">
        <v>133631</v>
      </c>
    </row>
    <row r="8984" spans="1:13" x14ac:dyDescent="0.25">
      <c r="A8984">
        <v>9088</v>
      </c>
      <c r="B8984" t="s">
        <v>8995</v>
      </c>
      <c r="C8984" t="s">
        <v>27396</v>
      </c>
      <c r="D8984" t="s">
        <v>45797</v>
      </c>
      <c r="E8984" t="s">
        <v>64191</v>
      </c>
      <c r="F8984">
        <v>561</v>
      </c>
      <c r="G8984" t="s">
        <v>75615</v>
      </c>
      <c r="I8984" t="s">
        <v>93845</v>
      </c>
      <c r="J8984" t="s">
        <v>105168</v>
      </c>
      <c r="K8984" t="s">
        <v>113104</v>
      </c>
      <c r="L8984" t="s">
        <v>124332</v>
      </c>
      <c r="M8984" t="s">
        <v>133630</v>
      </c>
    </row>
    <row r="8985" spans="1:13" x14ac:dyDescent="0.25">
      <c r="A8985">
        <v>9089</v>
      </c>
      <c r="B8985" t="s">
        <v>8996</v>
      </c>
      <c r="C8985" t="s">
        <v>27397</v>
      </c>
      <c r="D8985" t="s">
        <v>45798</v>
      </c>
      <c r="E8985" t="s">
        <v>64192</v>
      </c>
      <c r="F8985">
        <v>244</v>
      </c>
      <c r="I8985" t="s">
        <v>93846</v>
      </c>
      <c r="L8985" t="s">
        <v>124333</v>
      </c>
      <c r="M8985" t="s">
        <v>133630</v>
      </c>
    </row>
    <row r="8986" spans="1:13" x14ac:dyDescent="0.25">
      <c r="A8986">
        <v>9090</v>
      </c>
      <c r="B8986" t="s">
        <v>8997</v>
      </c>
      <c r="C8986" t="s">
        <v>27398</v>
      </c>
      <c r="D8986" t="s">
        <v>45799</v>
      </c>
      <c r="E8986" t="s">
        <v>64193</v>
      </c>
      <c r="F8986">
        <v>420</v>
      </c>
      <c r="G8986" t="s">
        <v>73925</v>
      </c>
      <c r="I8986" t="s">
        <v>93847</v>
      </c>
      <c r="J8986" t="s">
        <v>106072</v>
      </c>
      <c r="K8986" t="s">
        <v>113105</v>
      </c>
      <c r="L8986" t="s">
        <v>124334</v>
      </c>
      <c r="M8986" t="s">
        <v>133630</v>
      </c>
    </row>
    <row r="8987" spans="1:13" x14ac:dyDescent="0.25">
      <c r="A8987">
        <v>9091</v>
      </c>
      <c r="B8987" t="s">
        <v>8998</v>
      </c>
      <c r="C8987" t="s">
        <v>27399</v>
      </c>
      <c r="D8987" t="s">
        <v>45800</v>
      </c>
      <c r="E8987" t="s">
        <v>64194</v>
      </c>
      <c r="F8987">
        <v>280</v>
      </c>
      <c r="G8987" t="s">
        <v>75616</v>
      </c>
      <c r="H8987" t="s">
        <v>81476</v>
      </c>
      <c r="I8987" t="s">
        <v>93848</v>
      </c>
      <c r="J8987" t="s">
        <v>102160</v>
      </c>
      <c r="L8987" t="s">
        <v>124335</v>
      </c>
      <c r="M8987" t="s">
        <v>133630</v>
      </c>
    </row>
    <row r="8988" spans="1:13" x14ac:dyDescent="0.25">
      <c r="A8988">
        <v>9092</v>
      </c>
      <c r="B8988" t="s">
        <v>8999</v>
      </c>
      <c r="C8988" t="s">
        <v>27400</v>
      </c>
      <c r="D8988" t="s">
        <v>45801</v>
      </c>
      <c r="E8988" t="s">
        <v>64195</v>
      </c>
      <c r="F8988">
        <v>268</v>
      </c>
      <c r="H8988" t="s">
        <v>81477</v>
      </c>
      <c r="I8988" t="s">
        <v>93849</v>
      </c>
      <c r="J8988" t="s">
        <v>103399</v>
      </c>
      <c r="K8988" t="s">
        <v>113106</v>
      </c>
      <c r="L8988" t="s">
        <v>124336</v>
      </c>
      <c r="M8988" t="s">
        <v>133630</v>
      </c>
    </row>
    <row r="8989" spans="1:13" x14ac:dyDescent="0.25">
      <c r="A8989">
        <v>9093</v>
      </c>
      <c r="B8989" t="s">
        <v>9000</v>
      </c>
      <c r="C8989" t="s">
        <v>27401</v>
      </c>
      <c r="D8989" t="s">
        <v>45802</v>
      </c>
      <c r="E8989" t="s">
        <v>64196</v>
      </c>
      <c r="F8989">
        <v>303</v>
      </c>
      <c r="G8989" t="s">
        <v>75617</v>
      </c>
      <c r="I8989" t="s">
        <v>93850</v>
      </c>
      <c r="J8989" t="s">
        <v>105842</v>
      </c>
      <c r="L8989" t="s">
        <v>124337</v>
      </c>
      <c r="M8989" t="s">
        <v>133630</v>
      </c>
    </row>
    <row r="8990" spans="1:13" x14ac:dyDescent="0.25">
      <c r="A8990">
        <v>9094</v>
      </c>
      <c r="B8990" t="s">
        <v>9001</v>
      </c>
      <c r="C8990" t="s">
        <v>27402</v>
      </c>
      <c r="D8990" t="s">
        <v>45803</v>
      </c>
      <c r="E8990" t="s">
        <v>64197</v>
      </c>
      <c r="F8990">
        <v>417</v>
      </c>
      <c r="H8990" t="s">
        <v>81478</v>
      </c>
      <c r="I8990" t="s">
        <v>84980</v>
      </c>
      <c r="J8990" t="s">
        <v>102131</v>
      </c>
      <c r="L8990" t="s">
        <v>124338</v>
      </c>
      <c r="M8990" t="s">
        <v>133630</v>
      </c>
    </row>
    <row r="8991" spans="1:13" x14ac:dyDescent="0.25">
      <c r="A8991">
        <v>9095</v>
      </c>
      <c r="B8991" t="s">
        <v>9002</v>
      </c>
      <c r="C8991" t="s">
        <v>27403</v>
      </c>
      <c r="D8991" t="s">
        <v>45804</v>
      </c>
      <c r="E8991" t="s">
        <v>64198</v>
      </c>
      <c r="F8991">
        <v>400</v>
      </c>
      <c r="G8991" t="s">
        <v>75618</v>
      </c>
      <c r="H8991" t="s">
        <v>81479</v>
      </c>
      <c r="I8991" t="s">
        <v>93851</v>
      </c>
      <c r="J8991" t="s">
        <v>102615</v>
      </c>
      <c r="L8991" t="s">
        <v>124339</v>
      </c>
      <c r="M8991" t="s">
        <v>133631</v>
      </c>
    </row>
    <row r="8992" spans="1:13" x14ac:dyDescent="0.25">
      <c r="A8992">
        <v>9096</v>
      </c>
      <c r="B8992" t="s">
        <v>9003</v>
      </c>
      <c r="C8992" t="s">
        <v>27404</v>
      </c>
      <c r="D8992" t="s">
        <v>45805</v>
      </c>
      <c r="E8992" t="s">
        <v>64199</v>
      </c>
      <c r="F8992">
        <v>408</v>
      </c>
      <c r="I8992" t="s">
        <v>93852</v>
      </c>
      <c r="J8992" t="s">
        <v>105268</v>
      </c>
      <c r="K8992" t="s">
        <v>113107</v>
      </c>
      <c r="L8992" t="s">
        <v>124340</v>
      </c>
      <c r="M8992" t="s">
        <v>133630</v>
      </c>
    </row>
    <row r="8993" spans="1:13" x14ac:dyDescent="0.25">
      <c r="A8993">
        <v>9097</v>
      </c>
      <c r="B8993" t="s">
        <v>9004</v>
      </c>
      <c r="C8993" t="s">
        <v>27405</v>
      </c>
      <c r="D8993" t="s">
        <v>45806</v>
      </c>
      <c r="E8993" t="s">
        <v>64200</v>
      </c>
      <c r="F8993">
        <v>503</v>
      </c>
      <c r="G8993" t="s">
        <v>75619</v>
      </c>
      <c r="H8993" t="s">
        <v>81480</v>
      </c>
      <c r="I8993" t="s">
        <v>93853</v>
      </c>
      <c r="J8993" t="s">
        <v>106073</v>
      </c>
      <c r="L8993" t="s">
        <v>124341</v>
      </c>
      <c r="M8993" t="s">
        <v>133630</v>
      </c>
    </row>
    <row r="8994" spans="1:13" x14ac:dyDescent="0.25">
      <c r="A8994">
        <v>9098</v>
      </c>
      <c r="B8994" t="s">
        <v>9005</v>
      </c>
      <c r="C8994" t="s">
        <v>27406</v>
      </c>
      <c r="D8994" t="s">
        <v>45807</v>
      </c>
      <c r="E8994" t="s">
        <v>64201</v>
      </c>
      <c r="F8994">
        <v>698</v>
      </c>
      <c r="H8994" t="s">
        <v>81481</v>
      </c>
      <c r="I8994" t="s">
        <v>93854</v>
      </c>
      <c r="J8994" t="s">
        <v>102915</v>
      </c>
      <c r="L8994" t="s">
        <v>124342</v>
      </c>
      <c r="M8994" t="s">
        <v>133630</v>
      </c>
    </row>
    <row r="8995" spans="1:13" x14ac:dyDescent="0.25">
      <c r="A8995">
        <v>9099</v>
      </c>
      <c r="B8995" t="s">
        <v>9006</v>
      </c>
      <c r="C8995" t="s">
        <v>27407</v>
      </c>
      <c r="D8995" t="s">
        <v>45808</v>
      </c>
      <c r="E8995" t="s">
        <v>64202</v>
      </c>
      <c r="F8995">
        <v>525</v>
      </c>
      <c r="G8995" t="s">
        <v>73796</v>
      </c>
      <c r="H8995" t="s">
        <v>81482</v>
      </c>
      <c r="I8995" t="s">
        <v>93855</v>
      </c>
      <c r="J8995" t="s">
        <v>102804</v>
      </c>
      <c r="L8995" t="s">
        <v>124343</v>
      </c>
      <c r="M8995" t="s">
        <v>133630</v>
      </c>
    </row>
    <row r="8996" spans="1:13" x14ac:dyDescent="0.25">
      <c r="A8996">
        <v>9100</v>
      </c>
      <c r="B8996" t="s">
        <v>9007</v>
      </c>
      <c r="C8996" t="s">
        <v>27408</v>
      </c>
      <c r="D8996" t="s">
        <v>45809</v>
      </c>
      <c r="E8996" t="s">
        <v>64203</v>
      </c>
      <c r="F8996">
        <v>237</v>
      </c>
      <c r="H8996" t="s">
        <v>81483</v>
      </c>
      <c r="I8996" t="s">
        <v>93856</v>
      </c>
      <c r="J8996" t="s">
        <v>104853</v>
      </c>
      <c r="L8996" t="s">
        <v>124344</v>
      </c>
      <c r="M8996" t="s">
        <v>133630</v>
      </c>
    </row>
    <row r="8997" spans="1:13" x14ac:dyDescent="0.25">
      <c r="A8997">
        <v>9101</v>
      </c>
      <c r="B8997" t="s">
        <v>9008</v>
      </c>
      <c r="C8997" t="s">
        <v>27409</v>
      </c>
      <c r="D8997" t="s">
        <v>45810</v>
      </c>
      <c r="E8997" t="s">
        <v>64204</v>
      </c>
      <c r="F8997">
        <v>518</v>
      </c>
      <c r="I8997" t="s">
        <v>93857</v>
      </c>
      <c r="J8997" t="s">
        <v>105197</v>
      </c>
      <c r="L8997" t="s">
        <v>124345</v>
      </c>
      <c r="M8997" t="s">
        <v>133630</v>
      </c>
    </row>
    <row r="8998" spans="1:13" x14ac:dyDescent="0.25">
      <c r="A8998">
        <v>9102</v>
      </c>
      <c r="B8998" t="s">
        <v>9009</v>
      </c>
      <c r="C8998" t="s">
        <v>27410</v>
      </c>
      <c r="D8998" t="s">
        <v>45811</v>
      </c>
      <c r="E8998" t="s">
        <v>64205</v>
      </c>
      <c r="F8998">
        <v>501</v>
      </c>
      <c r="H8998" t="s">
        <v>81484</v>
      </c>
      <c r="I8998" t="s">
        <v>93858</v>
      </c>
      <c r="J8998" t="s">
        <v>102224</v>
      </c>
      <c r="L8998" t="s">
        <v>124346</v>
      </c>
      <c r="M8998" t="s">
        <v>133631</v>
      </c>
    </row>
    <row r="8999" spans="1:13" x14ac:dyDescent="0.25">
      <c r="A8999">
        <v>9103</v>
      </c>
      <c r="B8999" t="s">
        <v>9010</v>
      </c>
      <c r="C8999" t="s">
        <v>27411</v>
      </c>
      <c r="D8999" t="s">
        <v>45812</v>
      </c>
      <c r="E8999" t="s">
        <v>64206</v>
      </c>
      <c r="F8999">
        <v>412</v>
      </c>
      <c r="I8999" t="s">
        <v>93859</v>
      </c>
      <c r="J8999" t="s">
        <v>103318</v>
      </c>
      <c r="K8999" t="s">
        <v>113108</v>
      </c>
      <c r="L8999" t="s">
        <v>124347</v>
      </c>
      <c r="M8999" t="s">
        <v>133630</v>
      </c>
    </row>
    <row r="9000" spans="1:13" x14ac:dyDescent="0.25">
      <c r="A9000">
        <v>9104</v>
      </c>
      <c r="B9000" t="s">
        <v>9011</v>
      </c>
      <c r="C9000" t="s">
        <v>27412</v>
      </c>
      <c r="D9000" t="s">
        <v>45813</v>
      </c>
      <c r="E9000" t="s">
        <v>64207</v>
      </c>
      <c r="F9000">
        <v>748</v>
      </c>
      <c r="I9000" t="s">
        <v>93860</v>
      </c>
      <c r="J9000" t="s">
        <v>106074</v>
      </c>
      <c r="K9000" t="s">
        <v>113109</v>
      </c>
      <c r="L9000" t="s">
        <v>124348</v>
      </c>
      <c r="M9000" t="s">
        <v>133630</v>
      </c>
    </row>
    <row r="9001" spans="1:13" x14ac:dyDescent="0.25">
      <c r="A9001">
        <v>9105</v>
      </c>
      <c r="B9001" t="s">
        <v>9012</v>
      </c>
      <c r="C9001" t="s">
        <v>27413</v>
      </c>
      <c r="D9001" t="s">
        <v>45814</v>
      </c>
      <c r="E9001" t="s">
        <v>64208</v>
      </c>
      <c r="F9001">
        <v>465</v>
      </c>
      <c r="I9001" t="s">
        <v>93861</v>
      </c>
      <c r="J9001" t="s">
        <v>106075</v>
      </c>
      <c r="L9001" t="s">
        <v>124349</v>
      </c>
      <c r="M9001" t="s">
        <v>133630</v>
      </c>
    </row>
    <row r="9002" spans="1:13" x14ac:dyDescent="0.25">
      <c r="A9002">
        <v>9106</v>
      </c>
      <c r="B9002" t="s">
        <v>9013</v>
      </c>
      <c r="C9002" t="s">
        <v>27414</v>
      </c>
      <c r="D9002" t="s">
        <v>45815</v>
      </c>
      <c r="E9002" t="s">
        <v>64209</v>
      </c>
      <c r="F9002">
        <v>650</v>
      </c>
      <c r="I9002" t="s">
        <v>93862</v>
      </c>
      <c r="L9002" t="s">
        <v>124350</v>
      </c>
      <c r="M9002" t="s">
        <v>133630</v>
      </c>
    </row>
    <row r="9003" spans="1:13" x14ac:dyDescent="0.25">
      <c r="A9003">
        <v>9107</v>
      </c>
      <c r="B9003" t="s">
        <v>9014</v>
      </c>
      <c r="C9003" t="s">
        <v>27415</v>
      </c>
      <c r="D9003" t="s">
        <v>45816</v>
      </c>
      <c r="E9003" t="s">
        <v>64210</v>
      </c>
      <c r="F9003">
        <v>419</v>
      </c>
      <c r="H9003" t="s">
        <v>81485</v>
      </c>
      <c r="I9003" t="s">
        <v>93863</v>
      </c>
      <c r="J9003" t="s">
        <v>102163</v>
      </c>
      <c r="K9003" t="s">
        <v>113110</v>
      </c>
      <c r="L9003" t="s">
        <v>124351</v>
      </c>
      <c r="M9003" t="s">
        <v>133630</v>
      </c>
    </row>
    <row r="9004" spans="1:13" x14ac:dyDescent="0.25">
      <c r="A9004">
        <v>9108</v>
      </c>
      <c r="B9004" t="s">
        <v>9015</v>
      </c>
      <c r="C9004" t="s">
        <v>27416</v>
      </c>
      <c r="D9004" t="s">
        <v>45817</v>
      </c>
      <c r="E9004" t="s">
        <v>64211</v>
      </c>
      <c r="F9004">
        <v>386</v>
      </c>
      <c r="G9004" t="s">
        <v>73875</v>
      </c>
      <c r="I9004" t="s">
        <v>93864</v>
      </c>
      <c r="J9004" t="s">
        <v>102193</v>
      </c>
      <c r="L9004" t="s">
        <v>124352</v>
      </c>
      <c r="M9004" t="s">
        <v>133630</v>
      </c>
    </row>
    <row r="9005" spans="1:13" x14ac:dyDescent="0.25">
      <c r="A9005">
        <v>9109</v>
      </c>
      <c r="B9005" t="s">
        <v>9016</v>
      </c>
      <c r="C9005" t="s">
        <v>27417</v>
      </c>
      <c r="D9005" t="s">
        <v>45818</v>
      </c>
      <c r="E9005" t="s">
        <v>64212</v>
      </c>
      <c r="F9005">
        <v>672</v>
      </c>
      <c r="G9005" t="s">
        <v>75620</v>
      </c>
      <c r="I9005" t="s">
        <v>93865</v>
      </c>
      <c r="J9005" t="s">
        <v>106076</v>
      </c>
      <c r="L9005" t="s">
        <v>124353</v>
      </c>
      <c r="M9005" t="s">
        <v>133630</v>
      </c>
    </row>
    <row r="9006" spans="1:13" x14ac:dyDescent="0.25">
      <c r="A9006">
        <v>9110</v>
      </c>
      <c r="B9006" t="s">
        <v>9017</v>
      </c>
      <c r="C9006" t="s">
        <v>27418</v>
      </c>
      <c r="D9006" t="s">
        <v>45819</v>
      </c>
      <c r="E9006" t="s">
        <v>64213</v>
      </c>
      <c r="F9006">
        <v>376</v>
      </c>
      <c r="G9006" t="s">
        <v>73894</v>
      </c>
      <c r="I9006" t="s">
        <v>93866</v>
      </c>
      <c r="J9006" t="s">
        <v>102610</v>
      </c>
      <c r="L9006" t="s">
        <v>124354</v>
      </c>
      <c r="M9006" t="s">
        <v>133630</v>
      </c>
    </row>
    <row r="9007" spans="1:13" x14ac:dyDescent="0.25">
      <c r="A9007">
        <v>9111</v>
      </c>
      <c r="B9007" t="s">
        <v>9018</v>
      </c>
      <c r="C9007" t="s">
        <v>27419</v>
      </c>
      <c r="D9007" t="s">
        <v>45820</v>
      </c>
      <c r="E9007" t="s">
        <v>64214</v>
      </c>
      <c r="F9007">
        <v>471</v>
      </c>
      <c r="G9007" t="s">
        <v>75621</v>
      </c>
      <c r="I9007" t="s">
        <v>93867</v>
      </c>
      <c r="J9007" t="s">
        <v>102258</v>
      </c>
      <c r="L9007" t="s">
        <v>124355</v>
      </c>
      <c r="M9007" t="s">
        <v>133630</v>
      </c>
    </row>
    <row r="9008" spans="1:13" x14ac:dyDescent="0.25">
      <c r="A9008">
        <v>9112</v>
      </c>
      <c r="B9008" t="s">
        <v>9019</v>
      </c>
      <c r="C9008" t="s">
        <v>27420</v>
      </c>
      <c r="D9008" t="s">
        <v>45821</v>
      </c>
      <c r="E9008" t="s">
        <v>64215</v>
      </c>
      <c r="F9008">
        <v>622</v>
      </c>
      <c r="G9008" t="s">
        <v>74892</v>
      </c>
      <c r="H9008" t="s">
        <v>81486</v>
      </c>
      <c r="I9008" t="s">
        <v>93868</v>
      </c>
      <c r="J9008" t="s">
        <v>104679</v>
      </c>
      <c r="L9008" t="s">
        <v>124356</v>
      </c>
      <c r="M9008" t="s">
        <v>133630</v>
      </c>
    </row>
    <row r="9009" spans="1:13" x14ac:dyDescent="0.25">
      <c r="A9009">
        <v>9113</v>
      </c>
      <c r="B9009" t="s">
        <v>9020</v>
      </c>
      <c r="C9009" t="s">
        <v>27421</v>
      </c>
      <c r="D9009" t="s">
        <v>45822</v>
      </c>
      <c r="E9009" t="s">
        <v>64216</v>
      </c>
      <c r="F9009">
        <v>988</v>
      </c>
      <c r="G9009" t="s">
        <v>75622</v>
      </c>
      <c r="H9009" t="s">
        <v>81487</v>
      </c>
      <c r="I9009" t="s">
        <v>93869</v>
      </c>
      <c r="J9009" t="s">
        <v>103082</v>
      </c>
      <c r="L9009" t="s">
        <v>124357</v>
      </c>
      <c r="M9009" t="s">
        <v>133630</v>
      </c>
    </row>
    <row r="9010" spans="1:13" x14ac:dyDescent="0.25">
      <c r="A9010">
        <v>9114</v>
      </c>
      <c r="B9010" t="s">
        <v>9021</v>
      </c>
      <c r="C9010" t="s">
        <v>27422</v>
      </c>
      <c r="D9010" t="s">
        <v>45823</v>
      </c>
      <c r="E9010" t="s">
        <v>64217</v>
      </c>
      <c r="F9010">
        <v>4307</v>
      </c>
      <c r="I9010" t="s">
        <v>93870</v>
      </c>
      <c r="J9010" t="s">
        <v>106077</v>
      </c>
      <c r="K9010" t="s">
        <v>113111</v>
      </c>
      <c r="M9010" t="s">
        <v>133630</v>
      </c>
    </row>
    <row r="9011" spans="1:13" x14ac:dyDescent="0.25">
      <c r="A9011">
        <v>9115</v>
      </c>
      <c r="B9011" t="s">
        <v>9022</v>
      </c>
      <c r="C9011" t="s">
        <v>27423</v>
      </c>
      <c r="D9011" t="s">
        <v>45824</v>
      </c>
      <c r="E9011" t="s">
        <v>64218</v>
      </c>
      <c r="F9011">
        <v>708</v>
      </c>
      <c r="I9011" t="s">
        <v>93871</v>
      </c>
      <c r="K9011" t="s">
        <v>113112</v>
      </c>
      <c r="L9011" t="s">
        <v>124358</v>
      </c>
      <c r="M9011" t="s">
        <v>133630</v>
      </c>
    </row>
    <row r="9012" spans="1:13" x14ac:dyDescent="0.25">
      <c r="A9012">
        <v>9116</v>
      </c>
      <c r="B9012" t="s">
        <v>9023</v>
      </c>
      <c r="C9012" t="s">
        <v>27424</v>
      </c>
      <c r="D9012" t="s">
        <v>45825</v>
      </c>
      <c r="E9012" t="s">
        <v>64219</v>
      </c>
      <c r="F9012">
        <v>570</v>
      </c>
      <c r="H9012" t="s">
        <v>81488</v>
      </c>
      <c r="I9012" t="s">
        <v>93872</v>
      </c>
      <c r="J9012" t="s">
        <v>102152</v>
      </c>
      <c r="L9012" t="s">
        <v>124359</v>
      </c>
      <c r="M9012" t="s">
        <v>133630</v>
      </c>
    </row>
    <row r="9013" spans="1:13" x14ac:dyDescent="0.25">
      <c r="A9013">
        <v>9117</v>
      </c>
      <c r="B9013" t="s">
        <v>9024</v>
      </c>
      <c r="C9013" t="s">
        <v>27425</v>
      </c>
      <c r="D9013" t="s">
        <v>45826</v>
      </c>
      <c r="E9013" t="s">
        <v>64220</v>
      </c>
      <c r="F9013">
        <v>500</v>
      </c>
      <c r="G9013" t="s">
        <v>75408</v>
      </c>
      <c r="I9013" t="s">
        <v>93873</v>
      </c>
      <c r="J9013" t="s">
        <v>102928</v>
      </c>
      <c r="L9013" t="s">
        <v>124360</v>
      </c>
      <c r="M9013" t="s">
        <v>133630</v>
      </c>
    </row>
    <row r="9014" spans="1:13" x14ac:dyDescent="0.25">
      <c r="A9014">
        <v>9118</v>
      </c>
      <c r="B9014" t="s">
        <v>9025</v>
      </c>
      <c r="C9014" t="s">
        <v>27426</v>
      </c>
      <c r="D9014" t="s">
        <v>45827</v>
      </c>
      <c r="E9014" t="s">
        <v>64221</v>
      </c>
      <c r="F9014">
        <v>262</v>
      </c>
      <c r="I9014" t="s">
        <v>93874</v>
      </c>
      <c r="J9014" t="s">
        <v>106078</v>
      </c>
      <c r="L9014" t="s">
        <v>124361</v>
      </c>
      <c r="M9014" t="s">
        <v>133630</v>
      </c>
    </row>
    <row r="9015" spans="1:13" x14ac:dyDescent="0.25">
      <c r="A9015">
        <v>9119</v>
      </c>
      <c r="B9015" t="s">
        <v>9026</v>
      </c>
      <c r="C9015" t="s">
        <v>27427</v>
      </c>
      <c r="D9015" t="s">
        <v>45828</v>
      </c>
      <c r="E9015" t="s">
        <v>64222</v>
      </c>
      <c r="F9015">
        <v>719</v>
      </c>
      <c r="G9015" t="s">
        <v>75623</v>
      </c>
      <c r="I9015" t="s">
        <v>93875</v>
      </c>
      <c r="J9015" t="s">
        <v>105207</v>
      </c>
      <c r="L9015" t="s">
        <v>124362</v>
      </c>
      <c r="M9015" t="s">
        <v>133630</v>
      </c>
    </row>
    <row r="9016" spans="1:13" x14ac:dyDescent="0.25">
      <c r="A9016">
        <v>9120</v>
      </c>
      <c r="B9016" t="s">
        <v>9027</v>
      </c>
      <c r="C9016" t="s">
        <v>27428</v>
      </c>
      <c r="D9016" t="s">
        <v>45829</v>
      </c>
      <c r="E9016" t="s">
        <v>64223</v>
      </c>
      <c r="F9016">
        <v>418</v>
      </c>
      <c r="I9016" t="s">
        <v>93876</v>
      </c>
      <c r="J9016" t="s">
        <v>103513</v>
      </c>
      <c r="L9016" t="s">
        <v>124363</v>
      </c>
      <c r="M9016" t="s">
        <v>133630</v>
      </c>
    </row>
    <row r="9017" spans="1:13" x14ac:dyDescent="0.25">
      <c r="A9017">
        <v>9121</v>
      </c>
      <c r="B9017" t="s">
        <v>9028</v>
      </c>
      <c r="C9017" t="s">
        <v>27429</v>
      </c>
      <c r="D9017" t="s">
        <v>45830</v>
      </c>
      <c r="E9017" t="s">
        <v>64224</v>
      </c>
      <c r="F9017">
        <v>369</v>
      </c>
      <c r="H9017" t="s">
        <v>81489</v>
      </c>
      <c r="I9017" t="s">
        <v>93877</v>
      </c>
      <c r="L9017" t="s">
        <v>124364</v>
      </c>
      <c r="M9017" t="s">
        <v>133631</v>
      </c>
    </row>
    <row r="9018" spans="1:13" x14ac:dyDescent="0.25">
      <c r="A9018">
        <v>9122</v>
      </c>
      <c r="B9018" t="s">
        <v>9029</v>
      </c>
      <c r="C9018" t="s">
        <v>27430</v>
      </c>
      <c r="D9018" t="s">
        <v>45831</v>
      </c>
      <c r="E9018" t="s">
        <v>64225</v>
      </c>
      <c r="F9018">
        <v>56</v>
      </c>
      <c r="G9018" t="s">
        <v>75624</v>
      </c>
      <c r="I9018" t="s">
        <v>93878</v>
      </c>
      <c r="L9018" t="s">
        <v>124365</v>
      </c>
      <c r="M9018" t="s">
        <v>133630</v>
      </c>
    </row>
    <row r="9019" spans="1:13" x14ac:dyDescent="0.25">
      <c r="A9019">
        <v>9123</v>
      </c>
      <c r="B9019" t="s">
        <v>9030</v>
      </c>
      <c r="C9019" t="s">
        <v>27431</v>
      </c>
      <c r="D9019" t="s">
        <v>45832</v>
      </c>
      <c r="E9019" t="s">
        <v>64226</v>
      </c>
      <c r="F9019">
        <v>462</v>
      </c>
      <c r="G9019" t="s">
        <v>75625</v>
      </c>
      <c r="H9019" t="s">
        <v>81490</v>
      </c>
      <c r="I9019" t="s">
        <v>93879</v>
      </c>
      <c r="J9019" t="s">
        <v>106079</v>
      </c>
      <c r="L9019" t="s">
        <v>124366</v>
      </c>
      <c r="M9019" t="s">
        <v>133631</v>
      </c>
    </row>
    <row r="9020" spans="1:13" x14ac:dyDescent="0.25">
      <c r="A9020">
        <v>9124</v>
      </c>
      <c r="B9020" t="s">
        <v>9031</v>
      </c>
      <c r="C9020" t="s">
        <v>27432</v>
      </c>
      <c r="D9020" t="s">
        <v>45833</v>
      </c>
      <c r="E9020" t="s">
        <v>64227</v>
      </c>
      <c r="F9020">
        <v>288</v>
      </c>
      <c r="H9020" t="s">
        <v>81491</v>
      </c>
      <c r="I9020" t="s">
        <v>93880</v>
      </c>
      <c r="J9020" t="s">
        <v>106080</v>
      </c>
      <c r="L9020" t="s">
        <v>124367</v>
      </c>
      <c r="M9020" t="s">
        <v>133630</v>
      </c>
    </row>
    <row r="9021" spans="1:13" x14ac:dyDescent="0.25">
      <c r="A9021">
        <v>9125</v>
      </c>
      <c r="B9021" t="s">
        <v>9032</v>
      </c>
      <c r="C9021" t="s">
        <v>27433</v>
      </c>
      <c r="D9021" t="s">
        <v>45834</v>
      </c>
      <c r="E9021" t="s">
        <v>64228</v>
      </c>
      <c r="F9021">
        <v>608</v>
      </c>
      <c r="G9021" t="s">
        <v>74360</v>
      </c>
      <c r="H9021" t="s">
        <v>81492</v>
      </c>
      <c r="I9021" t="s">
        <v>93881</v>
      </c>
      <c r="J9021" t="s">
        <v>104679</v>
      </c>
      <c r="L9021" t="s">
        <v>124368</v>
      </c>
      <c r="M9021" t="s">
        <v>133630</v>
      </c>
    </row>
    <row r="9022" spans="1:13" x14ac:dyDescent="0.25">
      <c r="A9022">
        <v>9126</v>
      </c>
      <c r="B9022" t="s">
        <v>9033</v>
      </c>
      <c r="C9022" t="s">
        <v>27434</v>
      </c>
      <c r="D9022" t="s">
        <v>45835</v>
      </c>
      <c r="E9022" t="s">
        <v>64229</v>
      </c>
      <c r="F9022">
        <v>991</v>
      </c>
      <c r="I9022" t="s">
        <v>93882</v>
      </c>
      <c r="J9022" t="s">
        <v>106081</v>
      </c>
      <c r="K9022" t="s">
        <v>113113</v>
      </c>
      <c r="L9022" t="s">
        <v>124369</v>
      </c>
      <c r="M9022" t="s">
        <v>133630</v>
      </c>
    </row>
    <row r="9023" spans="1:13" x14ac:dyDescent="0.25">
      <c r="A9023">
        <v>9127</v>
      </c>
      <c r="B9023" t="s">
        <v>9034</v>
      </c>
      <c r="C9023" t="s">
        <v>27435</v>
      </c>
      <c r="D9023" t="s">
        <v>45836</v>
      </c>
      <c r="E9023" t="s">
        <v>64230</v>
      </c>
      <c r="F9023">
        <v>1372</v>
      </c>
      <c r="I9023" t="s">
        <v>93883</v>
      </c>
      <c r="J9023" t="s">
        <v>105374</v>
      </c>
      <c r="L9023" t="s">
        <v>124370</v>
      </c>
      <c r="M9023" t="s">
        <v>133631</v>
      </c>
    </row>
    <row r="9024" spans="1:13" x14ac:dyDescent="0.25">
      <c r="A9024">
        <v>9128</v>
      </c>
      <c r="B9024" t="s">
        <v>9035</v>
      </c>
      <c r="C9024" t="s">
        <v>27436</v>
      </c>
      <c r="D9024" t="s">
        <v>45837</v>
      </c>
      <c r="E9024" t="s">
        <v>64231</v>
      </c>
      <c r="F9024">
        <v>227</v>
      </c>
      <c r="I9024" t="s">
        <v>93884</v>
      </c>
      <c r="J9024" t="s">
        <v>102204</v>
      </c>
      <c r="K9024" t="s">
        <v>113114</v>
      </c>
      <c r="L9024" t="s">
        <v>124371</v>
      </c>
      <c r="M9024" t="s">
        <v>133630</v>
      </c>
    </row>
    <row r="9025" spans="1:13" x14ac:dyDescent="0.25">
      <c r="A9025">
        <v>9129</v>
      </c>
      <c r="B9025" t="s">
        <v>9036</v>
      </c>
      <c r="C9025" t="s">
        <v>27437</v>
      </c>
      <c r="D9025" t="s">
        <v>45838</v>
      </c>
      <c r="E9025" t="s">
        <v>64232</v>
      </c>
      <c r="F9025">
        <v>876</v>
      </c>
      <c r="H9025" t="s">
        <v>81493</v>
      </c>
      <c r="I9025" t="s">
        <v>93885</v>
      </c>
      <c r="J9025" t="s">
        <v>102820</v>
      </c>
      <c r="K9025" t="s">
        <v>113115</v>
      </c>
      <c r="L9025" t="s">
        <v>124372</v>
      </c>
      <c r="M9025" t="s">
        <v>133630</v>
      </c>
    </row>
    <row r="9026" spans="1:13" x14ac:dyDescent="0.25">
      <c r="A9026">
        <v>9131</v>
      </c>
      <c r="B9026" t="s">
        <v>9037</v>
      </c>
      <c r="C9026" t="s">
        <v>27438</v>
      </c>
      <c r="D9026" t="s">
        <v>45839</v>
      </c>
      <c r="E9026" t="s">
        <v>64233</v>
      </c>
      <c r="F9026">
        <v>341</v>
      </c>
      <c r="H9026" t="s">
        <v>81494</v>
      </c>
      <c r="I9026" t="s">
        <v>93886</v>
      </c>
      <c r="J9026" t="s">
        <v>102738</v>
      </c>
      <c r="L9026" t="s">
        <v>124373</v>
      </c>
      <c r="M9026" t="s">
        <v>133630</v>
      </c>
    </row>
    <row r="9027" spans="1:13" x14ac:dyDescent="0.25">
      <c r="A9027">
        <v>9132</v>
      </c>
      <c r="B9027" t="s">
        <v>9038</v>
      </c>
      <c r="C9027" t="s">
        <v>27439</v>
      </c>
      <c r="D9027" t="s">
        <v>45840</v>
      </c>
      <c r="E9027" t="s">
        <v>64234</v>
      </c>
      <c r="F9027">
        <v>568</v>
      </c>
      <c r="I9027" t="s">
        <v>93887</v>
      </c>
      <c r="J9027" t="s">
        <v>106082</v>
      </c>
      <c r="L9027" t="s">
        <v>124374</v>
      </c>
      <c r="M9027" t="s">
        <v>133630</v>
      </c>
    </row>
    <row r="9028" spans="1:13" x14ac:dyDescent="0.25">
      <c r="A9028">
        <v>9133</v>
      </c>
      <c r="B9028" t="s">
        <v>9039</v>
      </c>
      <c r="C9028" t="s">
        <v>27440</v>
      </c>
      <c r="D9028" t="s">
        <v>45841</v>
      </c>
      <c r="E9028" t="s">
        <v>64235</v>
      </c>
      <c r="F9028">
        <v>353</v>
      </c>
      <c r="I9028" t="s">
        <v>93888</v>
      </c>
      <c r="J9028" t="s">
        <v>105498</v>
      </c>
      <c r="L9028" t="s">
        <v>124375</v>
      </c>
      <c r="M9028" t="s">
        <v>133630</v>
      </c>
    </row>
    <row r="9029" spans="1:13" x14ac:dyDescent="0.25">
      <c r="A9029">
        <v>9134</v>
      </c>
      <c r="B9029" t="s">
        <v>9040</v>
      </c>
      <c r="C9029" t="s">
        <v>27441</v>
      </c>
      <c r="D9029" t="s">
        <v>45842</v>
      </c>
      <c r="E9029" t="s">
        <v>64236</v>
      </c>
      <c r="F9029">
        <v>785</v>
      </c>
      <c r="H9029" t="s">
        <v>81495</v>
      </c>
      <c r="I9029" t="s">
        <v>93889</v>
      </c>
      <c r="J9029" t="s">
        <v>105603</v>
      </c>
      <c r="L9029" t="s">
        <v>124376</v>
      </c>
      <c r="M9029" t="s">
        <v>133630</v>
      </c>
    </row>
    <row r="9030" spans="1:13" x14ac:dyDescent="0.25">
      <c r="A9030">
        <v>9135</v>
      </c>
      <c r="B9030" t="s">
        <v>9041</v>
      </c>
      <c r="C9030" t="s">
        <v>27442</v>
      </c>
      <c r="D9030" t="s">
        <v>45843</v>
      </c>
      <c r="E9030" t="s">
        <v>64237</v>
      </c>
      <c r="F9030">
        <v>245</v>
      </c>
      <c r="I9030" t="s">
        <v>93890</v>
      </c>
      <c r="J9030" t="s">
        <v>106083</v>
      </c>
      <c r="L9030" t="s">
        <v>124377</v>
      </c>
      <c r="M9030" t="s">
        <v>133630</v>
      </c>
    </row>
    <row r="9031" spans="1:13" x14ac:dyDescent="0.25">
      <c r="A9031">
        <v>9136</v>
      </c>
      <c r="B9031" t="s">
        <v>9042</v>
      </c>
      <c r="C9031" t="s">
        <v>27443</v>
      </c>
      <c r="D9031" t="s">
        <v>45844</v>
      </c>
      <c r="E9031" t="s">
        <v>64238</v>
      </c>
      <c r="F9031">
        <v>146</v>
      </c>
      <c r="I9031" t="s">
        <v>93891</v>
      </c>
      <c r="J9031" t="s">
        <v>105500</v>
      </c>
      <c r="L9031" t="s">
        <v>124378</v>
      </c>
      <c r="M9031" t="s">
        <v>133630</v>
      </c>
    </row>
    <row r="9032" spans="1:13" x14ac:dyDescent="0.25">
      <c r="A9032">
        <v>9137</v>
      </c>
      <c r="B9032" t="s">
        <v>9043</v>
      </c>
      <c r="C9032" t="s">
        <v>27444</v>
      </c>
      <c r="D9032" t="s">
        <v>45845</v>
      </c>
      <c r="E9032" t="s">
        <v>64239</v>
      </c>
      <c r="F9032">
        <v>572</v>
      </c>
      <c r="H9032" t="s">
        <v>81496</v>
      </c>
      <c r="I9032" t="s">
        <v>93892</v>
      </c>
      <c r="J9032" t="s">
        <v>105380</v>
      </c>
      <c r="L9032" t="s">
        <v>124379</v>
      </c>
      <c r="M9032" t="s">
        <v>133630</v>
      </c>
    </row>
    <row r="9033" spans="1:13" x14ac:dyDescent="0.25">
      <c r="A9033">
        <v>9138</v>
      </c>
      <c r="B9033" t="s">
        <v>9044</v>
      </c>
      <c r="C9033" t="s">
        <v>27445</v>
      </c>
      <c r="D9033" t="s">
        <v>45846</v>
      </c>
      <c r="E9033" t="s">
        <v>64240</v>
      </c>
      <c r="F9033">
        <v>1382</v>
      </c>
      <c r="H9033" t="s">
        <v>81497</v>
      </c>
      <c r="I9033" t="s">
        <v>93893</v>
      </c>
      <c r="J9033" t="s">
        <v>106084</v>
      </c>
      <c r="L9033" t="s">
        <v>124380</v>
      </c>
      <c r="M9033" t="s">
        <v>133631</v>
      </c>
    </row>
    <row r="9034" spans="1:13" x14ac:dyDescent="0.25">
      <c r="A9034">
        <v>9139</v>
      </c>
      <c r="B9034" t="s">
        <v>9045</v>
      </c>
      <c r="C9034" t="s">
        <v>27446</v>
      </c>
      <c r="D9034" t="s">
        <v>45847</v>
      </c>
      <c r="E9034" t="s">
        <v>64241</v>
      </c>
      <c r="F9034">
        <v>523</v>
      </c>
      <c r="I9034" t="s">
        <v>93894</v>
      </c>
      <c r="J9034" t="s">
        <v>106085</v>
      </c>
      <c r="L9034" t="s">
        <v>124381</v>
      </c>
      <c r="M9034" t="s">
        <v>133630</v>
      </c>
    </row>
    <row r="9035" spans="1:13" x14ac:dyDescent="0.25">
      <c r="A9035">
        <v>9140</v>
      </c>
      <c r="B9035" t="s">
        <v>9046</v>
      </c>
      <c r="C9035" t="s">
        <v>27447</v>
      </c>
      <c r="D9035" t="s">
        <v>45848</v>
      </c>
      <c r="E9035" t="s">
        <v>64242</v>
      </c>
      <c r="F9035">
        <v>482</v>
      </c>
      <c r="H9035" t="s">
        <v>81498</v>
      </c>
      <c r="I9035" t="s">
        <v>93895</v>
      </c>
      <c r="J9035" t="s">
        <v>104609</v>
      </c>
      <c r="L9035" t="s">
        <v>124382</v>
      </c>
      <c r="M9035" t="s">
        <v>133630</v>
      </c>
    </row>
    <row r="9036" spans="1:13" x14ac:dyDescent="0.25">
      <c r="A9036">
        <v>9141</v>
      </c>
      <c r="B9036" t="s">
        <v>9047</v>
      </c>
      <c r="C9036" t="s">
        <v>27448</v>
      </c>
      <c r="D9036" t="s">
        <v>45849</v>
      </c>
      <c r="E9036" t="s">
        <v>64243</v>
      </c>
      <c r="F9036">
        <v>1231</v>
      </c>
      <c r="H9036" t="s">
        <v>81499</v>
      </c>
      <c r="I9036" t="s">
        <v>93896</v>
      </c>
      <c r="J9036" t="s">
        <v>106086</v>
      </c>
      <c r="K9036" t="s">
        <v>113116</v>
      </c>
      <c r="L9036" t="s">
        <v>124383</v>
      </c>
      <c r="M9036" t="s">
        <v>133630</v>
      </c>
    </row>
    <row r="9037" spans="1:13" x14ac:dyDescent="0.25">
      <c r="A9037">
        <v>9142</v>
      </c>
      <c r="B9037" t="s">
        <v>9048</v>
      </c>
      <c r="C9037" t="s">
        <v>27449</v>
      </c>
      <c r="D9037" t="s">
        <v>45850</v>
      </c>
      <c r="E9037" t="s">
        <v>64244</v>
      </c>
      <c r="F9037">
        <v>886</v>
      </c>
      <c r="I9037" t="s">
        <v>93897</v>
      </c>
      <c r="J9037" t="s">
        <v>105339</v>
      </c>
      <c r="L9037" t="s">
        <v>124384</v>
      </c>
      <c r="M9037" t="s">
        <v>133630</v>
      </c>
    </row>
    <row r="9038" spans="1:13" x14ac:dyDescent="0.25">
      <c r="A9038">
        <v>9143</v>
      </c>
      <c r="B9038" t="s">
        <v>9049</v>
      </c>
      <c r="C9038" t="s">
        <v>27450</v>
      </c>
      <c r="D9038" t="s">
        <v>45851</v>
      </c>
      <c r="E9038" t="s">
        <v>64245</v>
      </c>
      <c r="F9038">
        <v>1665</v>
      </c>
      <c r="I9038" t="s">
        <v>93898</v>
      </c>
      <c r="L9038" t="s">
        <v>124385</v>
      </c>
      <c r="M9038" t="s">
        <v>133630</v>
      </c>
    </row>
    <row r="9039" spans="1:13" x14ac:dyDescent="0.25">
      <c r="A9039">
        <v>9144</v>
      </c>
      <c r="B9039" t="s">
        <v>9050</v>
      </c>
      <c r="C9039" t="s">
        <v>27451</v>
      </c>
      <c r="D9039" t="s">
        <v>45852</v>
      </c>
      <c r="E9039" t="s">
        <v>64246</v>
      </c>
      <c r="F9039">
        <v>531</v>
      </c>
      <c r="H9039" t="s">
        <v>81500</v>
      </c>
      <c r="I9039" t="s">
        <v>93899</v>
      </c>
      <c r="J9039" t="s">
        <v>106087</v>
      </c>
      <c r="L9039" t="s">
        <v>124386</v>
      </c>
      <c r="M9039" t="s">
        <v>133630</v>
      </c>
    </row>
    <row r="9040" spans="1:13" x14ac:dyDescent="0.25">
      <c r="A9040">
        <v>9145</v>
      </c>
      <c r="B9040" t="s">
        <v>9051</v>
      </c>
      <c r="C9040" t="s">
        <v>27452</v>
      </c>
      <c r="D9040" t="s">
        <v>45853</v>
      </c>
      <c r="E9040" t="s">
        <v>64247</v>
      </c>
      <c r="F9040">
        <v>499</v>
      </c>
      <c r="H9040" t="s">
        <v>81501</v>
      </c>
      <c r="I9040" t="s">
        <v>93900</v>
      </c>
      <c r="J9040" t="s">
        <v>102131</v>
      </c>
      <c r="L9040" t="s">
        <v>124387</v>
      </c>
      <c r="M9040" t="s">
        <v>133630</v>
      </c>
    </row>
    <row r="9041" spans="1:13" x14ac:dyDescent="0.25">
      <c r="A9041">
        <v>9146</v>
      </c>
      <c r="B9041" t="s">
        <v>9052</v>
      </c>
      <c r="C9041" t="s">
        <v>27453</v>
      </c>
      <c r="D9041" t="s">
        <v>45854</v>
      </c>
      <c r="E9041" t="s">
        <v>64248</v>
      </c>
      <c r="F9041">
        <v>660</v>
      </c>
      <c r="H9041" t="s">
        <v>79392</v>
      </c>
      <c r="I9041" t="s">
        <v>93901</v>
      </c>
      <c r="J9041" t="s">
        <v>102131</v>
      </c>
      <c r="L9041" t="s">
        <v>124388</v>
      </c>
      <c r="M9041" t="s">
        <v>133630</v>
      </c>
    </row>
    <row r="9042" spans="1:13" x14ac:dyDescent="0.25">
      <c r="A9042">
        <v>9148</v>
      </c>
      <c r="B9042" t="s">
        <v>9053</v>
      </c>
      <c r="C9042" t="s">
        <v>27454</v>
      </c>
      <c r="D9042" t="s">
        <v>45855</v>
      </c>
      <c r="E9042" t="s">
        <v>64249</v>
      </c>
      <c r="F9042">
        <v>305</v>
      </c>
      <c r="G9042" t="s">
        <v>74892</v>
      </c>
      <c r="I9042" t="s">
        <v>93902</v>
      </c>
      <c r="J9042" t="s">
        <v>102510</v>
      </c>
      <c r="L9042" t="s">
        <v>124389</v>
      </c>
      <c r="M9042" t="s">
        <v>133630</v>
      </c>
    </row>
    <row r="9043" spans="1:13" x14ac:dyDescent="0.25">
      <c r="A9043">
        <v>9149</v>
      </c>
      <c r="B9043" t="s">
        <v>9054</v>
      </c>
      <c r="C9043" t="s">
        <v>27455</v>
      </c>
      <c r="D9043" t="s">
        <v>45856</v>
      </c>
      <c r="E9043" t="s">
        <v>64250</v>
      </c>
      <c r="F9043">
        <v>1235</v>
      </c>
      <c r="H9043" t="s">
        <v>81502</v>
      </c>
      <c r="I9043" t="s">
        <v>93903</v>
      </c>
      <c r="J9043" t="s">
        <v>103090</v>
      </c>
      <c r="L9043" t="s">
        <v>124390</v>
      </c>
      <c r="M9043" t="s">
        <v>133631</v>
      </c>
    </row>
    <row r="9044" spans="1:13" x14ac:dyDescent="0.25">
      <c r="A9044">
        <v>9150</v>
      </c>
      <c r="B9044" t="s">
        <v>9055</v>
      </c>
      <c r="C9044" t="s">
        <v>27456</v>
      </c>
      <c r="D9044" t="s">
        <v>45857</v>
      </c>
      <c r="E9044" t="s">
        <v>64251</v>
      </c>
      <c r="F9044">
        <v>1962</v>
      </c>
      <c r="H9044" t="s">
        <v>81503</v>
      </c>
      <c r="I9044" t="s">
        <v>93904</v>
      </c>
      <c r="J9044" t="s">
        <v>106088</v>
      </c>
      <c r="K9044" t="s">
        <v>113117</v>
      </c>
      <c r="L9044" t="s">
        <v>124391</v>
      </c>
      <c r="M9044" t="s">
        <v>133630</v>
      </c>
    </row>
    <row r="9045" spans="1:13" x14ac:dyDescent="0.25">
      <c r="A9045">
        <v>9151</v>
      </c>
      <c r="B9045" t="s">
        <v>9056</v>
      </c>
      <c r="C9045" t="s">
        <v>27457</v>
      </c>
      <c r="D9045" t="s">
        <v>45858</v>
      </c>
      <c r="E9045" t="s">
        <v>64252</v>
      </c>
      <c r="F9045">
        <v>1320</v>
      </c>
      <c r="I9045" t="s">
        <v>93905</v>
      </c>
      <c r="J9045" t="s">
        <v>104733</v>
      </c>
      <c r="L9045" t="s">
        <v>124392</v>
      </c>
      <c r="M9045" t="s">
        <v>133630</v>
      </c>
    </row>
    <row r="9046" spans="1:13" x14ac:dyDescent="0.25">
      <c r="A9046">
        <v>9152</v>
      </c>
      <c r="B9046" t="s">
        <v>9057</v>
      </c>
      <c r="C9046" t="s">
        <v>27458</v>
      </c>
      <c r="D9046" t="s">
        <v>45859</v>
      </c>
      <c r="E9046" t="s">
        <v>64253</v>
      </c>
      <c r="F9046">
        <v>1056</v>
      </c>
      <c r="H9046" t="s">
        <v>81504</v>
      </c>
      <c r="I9046" t="s">
        <v>93906</v>
      </c>
      <c r="J9046" t="s">
        <v>102086</v>
      </c>
      <c r="L9046" t="s">
        <v>124393</v>
      </c>
      <c r="M9046" t="s">
        <v>133630</v>
      </c>
    </row>
    <row r="9047" spans="1:13" x14ac:dyDescent="0.25">
      <c r="A9047">
        <v>9153</v>
      </c>
      <c r="B9047" t="s">
        <v>9058</v>
      </c>
      <c r="C9047" t="s">
        <v>27459</v>
      </c>
      <c r="D9047" t="s">
        <v>45860</v>
      </c>
      <c r="E9047" t="s">
        <v>64254</v>
      </c>
      <c r="F9047">
        <v>589</v>
      </c>
      <c r="G9047" t="s">
        <v>75626</v>
      </c>
      <c r="I9047" t="s">
        <v>93907</v>
      </c>
      <c r="J9047" t="s">
        <v>102258</v>
      </c>
      <c r="L9047" t="s">
        <v>124394</v>
      </c>
      <c r="M9047" t="s">
        <v>133630</v>
      </c>
    </row>
    <row r="9048" spans="1:13" x14ac:dyDescent="0.25">
      <c r="A9048">
        <v>9154</v>
      </c>
      <c r="B9048" t="s">
        <v>9059</v>
      </c>
      <c r="C9048" t="s">
        <v>27460</v>
      </c>
      <c r="D9048" t="s">
        <v>45861</v>
      </c>
      <c r="E9048" t="s">
        <v>64255</v>
      </c>
      <c r="F9048">
        <v>983</v>
      </c>
      <c r="H9048" t="s">
        <v>81505</v>
      </c>
      <c r="I9048" t="s">
        <v>93908</v>
      </c>
      <c r="J9048" t="s">
        <v>104494</v>
      </c>
      <c r="K9048" t="s">
        <v>113118</v>
      </c>
      <c r="L9048" t="s">
        <v>124395</v>
      </c>
      <c r="M9048" t="s">
        <v>133630</v>
      </c>
    </row>
    <row r="9049" spans="1:13" x14ac:dyDescent="0.25">
      <c r="A9049">
        <v>9155</v>
      </c>
      <c r="B9049" t="s">
        <v>9060</v>
      </c>
      <c r="C9049" t="s">
        <v>27461</v>
      </c>
      <c r="D9049" t="s">
        <v>45862</v>
      </c>
      <c r="E9049" t="s">
        <v>64256</v>
      </c>
      <c r="F9049">
        <v>872</v>
      </c>
      <c r="I9049" t="s">
        <v>93909</v>
      </c>
      <c r="L9049" t="s">
        <v>124396</v>
      </c>
      <c r="M9049" t="s">
        <v>133630</v>
      </c>
    </row>
    <row r="9050" spans="1:13" x14ac:dyDescent="0.25">
      <c r="A9050">
        <v>9156</v>
      </c>
      <c r="B9050" t="s">
        <v>9061</v>
      </c>
      <c r="C9050" t="s">
        <v>27462</v>
      </c>
      <c r="D9050" t="s">
        <v>45863</v>
      </c>
      <c r="E9050" t="s">
        <v>64257</v>
      </c>
      <c r="F9050">
        <v>430</v>
      </c>
      <c r="I9050" t="s">
        <v>93910</v>
      </c>
      <c r="J9050" t="s">
        <v>105195</v>
      </c>
      <c r="L9050" t="s">
        <v>124397</v>
      </c>
      <c r="M9050" t="s">
        <v>133630</v>
      </c>
    </row>
    <row r="9051" spans="1:13" x14ac:dyDescent="0.25">
      <c r="A9051">
        <v>9157</v>
      </c>
      <c r="B9051" t="s">
        <v>9062</v>
      </c>
      <c r="C9051" t="s">
        <v>27463</v>
      </c>
      <c r="D9051" t="s">
        <v>45864</v>
      </c>
      <c r="E9051" t="s">
        <v>64258</v>
      </c>
      <c r="F9051">
        <v>707</v>
      </c>
      <c r="G9051" t="s">
        <v>75627</v>
      </c>
      <c r="H9051" t="s">
        <v>81506</v>
      </c>
      <c r="I9051" t="s">
        <v>93911</v>
      </c>
      <c r="J9051" t="s">
        <v>104324</v>
      </c>
      <c r="K9051" t="s">
        <v>113119</v>
      </c>
      <c r="L9051" t="s">
        <v>124398</v>
      </c>
      <c r="M9051" t="s">
        <v>133630</v>
      </c>
    </row>
    <row r="9052" spans="1:13" x14ac:dyDescent="0.25">
      <c r="A9052">
        <v>9158</v>
      </c>
      <c r="B9052" t="s">
        <v>9063</v>
      </c>
      <c r="C9052" t="s">
        <v>27464</v>
      </c>
      <c r="D9052" t="s">
        <v>45865</v>
      </c>
      <c r="E9052" t="s">
        <v>64259</v>
      </c>
      <c r="F9052">
        <v>1264</v>
      </c>
      <c r="H9052" t="s">
        <v>81507</v>
      </c>
      <c r="I9052" t="s">
        <v>93912</v>
      </c>
      <c r="J9052" t="s">
        <v>102514</v>
      </c>
      <c r="L9052" t="s">
        <v>124399</v>
      </c>
      <c r="M9052" t="s">
        <v>133630</v>
      </c>
    </row>
    <row r="9053" spans="1:13" x14ac:dyDescent="0.25">
      <c r="A9053">
        <v>9159</v>
      </c>
      <c r="B9053" t="s">
        <v>9064</v>
      </c>
      <c r="C9053" t="s">
        <v>27465</v>
      </c>
      <c r="D9053" t="s">
        <v>45866</v>
      </c>
      <c r="E9053" t="s">
        <v>64260</v>
      </c>
      <c r="F9053">
        <v>585</v>
      </c>
      <c r="I9053" t="s">
        <v>93913</v>
      </c>
      <c r="L9053" t="s">
        <v>124400</v>
      </c>
      <c r="M9053" t="s">
        <v>133630</v>
      </c>
    </row>
    <row r="9054" spans="1:13" x14ac:dyDescent="0.25">
      <c r="A9054">
        <v>9160</v>
      </c>
      <c r="B9054" t="s">
        <v>9065</v>
      </c>
      <c r="C9054" t="s">
        <v>27466</v>
      </c>
      <c r="D9054" t="s">
        <v>45867</v>
      </c>
      <c r="E9054" t="s">
        <v>64261</v>
      </c>
      <c r="F9054">
        <v>698</v>
      </c>
      <c r="H9054" t="s">
        <v>81508</v>
      </c>
      <c r="I9054" t="s">
        <v>93914</v>
      </c>
      <c r="J9054" t="s">
        <v>105108</v>
      </c>
      <c r="K9054" t="s">
        <v>113120</v>
      </c>
      <c r="L9054" t="s">
        <v>124401</v>
      </c>
      <c r="M9054" t="s">
        <v>133630</v>
      </c>
    </row>
    <row r="9055" spans="1:13" x14ac:dyDescent="0.25">
      <c r="A9055">
        <v>9161</v>
      </c>
      <c r="B9055" t="s">
        <v>9066</v>
      </c>
      <c r="C9055" t="s">
        <v>27467</v>
      </c>
      <c r="D9055" t="s">
        <v>45868</v>
      </c>
      <c r="E9055" t="s">
        <v>64262</v>
      </c>
      <c r="F9055">
        <v>616</v>
      </c>
      <c r="H9055" t="s">
        <v>81509</v>
      </c>
      <c r="I9055" t="s">
        <v>93915</v>
      </c>
      <c r="J9055" t="s">
        <v>102224</v>
      </c>
      <c r="L9055" t="s">
        <v>124402</v>
      </c>
      <c r="M9055" t="s">
        <v>133630</v>
      </c>
    </row>
    <row r="9056" spans="1:13" x14ac:dyDescent="0.25">
      <c r="A9056">
        <v>9162</v>
      </c>
      <c r="B9056" t="s">
        <v>9067</v>
      </c>
      <c r="C9056" t="s">
        <v>27468</v>
      </c>
      <c r="D9056" t="s">
        <v>45869</v>
      </c>
      <c r="E9056" t="s">
        <v>64263</v>
      </c>
      <c r="F9056">
        <v>845</v>
      </c>
      <c r="H9056" t="s">
        <v>81510</v>
      </c>
      <c r="I9056" t="s">
        <v>93916</v>
      </c>
      <c r="J9056" t="s">
        <v>103031</v>
      </c>
      <c r="K9056" t="s">
        <v>113121</v>
      </c>
      <c r="L9056" t="s">
        <v>124403</v>
      </c>
      <c r="M9056" t="s">
        <v>133630</v>
      </c>
    </row>
    <row r="9057" spans="1:13" x14ac:dyDescent="0.25">
      <c r="A9057">
        <v>9163</v>
      </c>
      <c r="B9057" t="s">
        <v>9068</v>
      </c>
      <c r="C9057" t="s">
        <v>27469</v>
      </c>
      <c r="D9057" t="s">
        <v>45870</v>
      </c>
      <c r="E9057" t="s">
        <v>64264</v>
      </c>
      <c r="F9057">
        <v>360</v>
      </c>
      <c r="G9057" t="s">
        <v>75628</v>
      </c>
      <c r="I9057" t="s">
        <v>93917</v>
      </c>
      <c r="J9057" t="s">
        <v>106089</v>
      </c>
      <c r="L9057" t="s">
        <v>124404</v>
      </c>
      <c r="M9057" t="s">
        <v>133630</v>
      </c>
    </row>
    <row r="9058" spans="1:13" x14ac:dyDescent="0.25">
      <c r="A9058">
        <v>9164</v>
      </c>
      <c r="B9058" t="s">
        <v>9069</v>
      </c>
      <c r="C9058" t="s">
        <v>27470</v>
      </c>
      <c r="D9058" t="s">
        <v>45871</v>
      </c>
      <c r="E9058" t="s">
        <v>64265</v>
      </c>
      <c r="F9058">
        <v>351</v>
      </c>
      <c r="G9058" t="s">
        <v>75629</v>
      </c>
      <c r="I9058" t="s">
        <v>93918</v>
      </c>
      <c r="J9058" t="s">
        <v>106090</v>
      </c>
      <c r="K9058" t="s">
        <v>113122</v>
      </c>
      <c r="L9058" t="s">
        <v>124405</v>
      </c>
      <c r="M9058" t="s">
        <v>133630</v>
      </c>
    </row>
    <row r="9059" spans="1:13" x14ac:dyDescent="0.25">
      <c r="A9059">
        <v>9165</v>
      </c>
      <c r="B9059" t="s">
        <v>9070</v>
      </c>
      <c r="C9059" t="s">
        <v>27471</v>
      </c>
      <c r="D9059" t="s">
        <v>45872</v>
      </c>
      <c r="E9059" t="s">
        <v>64266</v>
      </c>
      <c r="F9059">
        <v>775</v>
      </c>
      <c r="I9059" t="s">
        <v>93919</v>
      </c>
      <c r="J9059" t="s">
        <v>102037</v>
      </c>
      <c r="L9059" t="s">
        <v>124406</v>
      </c>
      <c r="M9059" t="s">
        <v>133630</v>
      </c>
    </row>
    <row r="9060" spans="1:13" x14ac:dyDescent="0.25">
      <c r="A9060">
        <v>9166</v>
      </c>
      <c r="B9060" t="s">
        <v>9071</v>
      </c>
      <c r="C9060" t="s">
        <v>27472</v>
      </c>
      <c r="D9060" t="s">
        <v>45873</v>
      </c>
      <c r="E9060" t="s">
        <v>64267</v>
      </c>
      <c r="F9060">
        <v>526</v>
      </c>
      <c r="H9060" t="s">
        <v>81511</v>
      </c>
      <c r="I9060" t="s">
        <v>93920</v>
      </c>
      <c r="J9060" t="s">
        <v>102425</v>
      </c>
      <c r="L9060" t="s">
        <v>124407</v>
      </c>
      <c r="M9060" t="s">
        <v>133630</v>
      </c>
    </row>
    <row r="9061" spans="1:13" x14ac:dyDescent="0.25">
      <c r="A9061">
        <v>9167</v>
      </c>
      <c r="B9061" t="s">
        <v>9072</v>
      </c>
      <c r="C9061" t="s">
        <v>27473</v>
      </c>
      <c r="D9061" t="s">
        <v>45874</v>
      </c>
      <c r="E9061" t="s">
        <v>64268</v>
      </c>
      <c r="F9061">
        <v>264</v>
      </c>
      <c r="G9061" t="s">
        <v>75630</v>
      </c>
      <c r="I9061" t="s">
        <v>93921</v>
      </c>
      <c r="J9061" t="s">
        <v>102300</v>
      </c>
      <c r="L9061" t="s">
        <v>124408</v>
      </c>
      <c r="M9061" t="s">
        <v>133630</v>
      </c>
    </row>
    <row r="9062" spans="1:13" x14ac:dyDescent="0.25">
      <c r="A9062">
        <v>9168</v>
      </c>
      <c r="B9062" t="s">
        <v>9073</v>
      </c>
      <c r="C9062" t="s">
        <v>27474</v>
      </c>
      <c r="D9062" t="s">
        <v>45875</v>
      </c>
      <c r="E9062" t="s">
        <v>64269</v>
      </c>
      <c r="F9062">
        <v>887</v>
      </c>
      <c r="H9062" t="s">
        <v>81512</v>
      </c>
      <c r="I9062" t="s">
        <v>93922</v>
      </c>
      <c r="J9062" t="s">
        <v>106091</v>
      </c>
      <c r="K9062" t="s">
        <v>113123</v>
      </c>
      <c r="L9062" t="s">
        <v>124409</v>
      </c>
      <c r="M9062" t="s">
        <v>133630</v>
      </c>
    </row>
    <row r="9063" spans="1:13" x14ac:dyDescent="0.25">
      <c r="A9063">
        <v>9169</v>
      </c>
      <c r="B9063" t="s">
        <v>9074</v>
      </c>
      <c r="C9063" t="s">
        <v>27475</v>
      </c>
      <c r="D9063" t="s">
        <v>45876</v>
      </c>
      <c r="E9063" t="s">
        <v>64270</v>
      </c>
      <c r="F9063">
        <v>780</v>
      </c>
      <c r="G9063" t="s">
        <v>75631</v>
      </c>
      <c r="I9063" t="s">
        <v>93923</v>
      </c>
      <c r="J9063" t="s">
        <v>102601</v>
      </c>
      <c r="L9063" t="s">
        <v>124410</v>
      </c>
      <c r="M9063" t="s">
        <v>133630</v>
      </c>
    </row>
    <row r="9064" spans="1:13" x14ac:dyDescent="0.25">
      <c r="A9064">
        <v>9170</v>
      </c>
      <c r="B9064" t="s">
        <v>9075</v>
      </c>
      <c r="C9064" t="s">
        <v>27476</v>
      </c>
      <c r="D9064" t="s">
        <v>45877</v>
      </c>
      <c r="E9064" t="s">
        <v>64271</v>
      </c>
      <c r="F9064">
        <v>495</v>
      </c>
      <c r="I9064" t="s">
        <v>93924</v>
      </c>
      <c r="J9064" t="s">
        <v>106092</v>
      </c>
      <c r="L9064" t="s">
        <v>124411</v>
      </c>
      <c r="M9064" t="s">
        <v>133630</v>
      </c>
    </row>
    <row r="9065" spans="1:13" x14ac:dyDescent="0.25">
      <c r="A9065">
        <v>9171</v>
      </c>
      <c r="B9065" t="s">
        <v>9076</v>
      </c>
      <c r="C9065" t="s">
        <v>27477</v>
      </c>
      <c r="D9065" t="s">
        <v>45878</v>
      </c>
      <c r="E9065" t="s">
        <v>64272</v>
      </c>
      <c r="F9065">
        <v>188</v>
      </c>
      <c r="H9065" t="s">
        <v>81513</v>
      </c>
      <c r="I9065" t="s">
        <v>93925</v>
      </c>
      <c r="J9065" t="s">
        <v>102846</v>
      </c>
      <c r="K9065" t="s">
        <v>113124</v>
      </c>
      <c r="L9065" t="s">
        <v>124412</v>
      </c>
      <c r="M9065" t="s">
        <v>133630</v>
      </c>
    </row>
    <row r="9066" spans="1:13" x14ac:dyDescent="0.25">
      <c r="A9066">
        <v>9172</v>
      </c>
      <c r="B9066" t="s">
        <v>9077</v>
      </c>
      <c r="C9066" t="s">
        <v>27478</v>
      </c>
      <c r="D9066" t="s">
        <v>45879</v>
      </c>
      <c r="E9066" t="s">
        <v>64273</v>
      </c>
      <c r="F9066">
        <v>315</v>
      </c>
      <c r="I9066" t="s">
        <v>93926</v>
      </c>
      <c r="J9066" t="s">
        <v>104860</v>
      </c>
      <c r="K9066" t="s">
        <v>113125</v>
      </c>
      <c r="L9066" t="s">
        <v>124413</v>
      </c>
      <c r="M9066" t="s">
        <v>133630</v>
      </c>
    </row>
    <row r="9067" spans="1:13" x14ac:dyDescent="0.25">
      <c r="A9067">
        <v>9173</v>
      </c>
      <c r="B9067" t="s">
        <v>9078</v>
      </c>
      <c r="C9067" t="s">
        <v>27479</v>
      </c>
      <c r="D9067" t="s">
        <v>45880</v>
      </c>
      <c r="E9067" t="s">
        <v>64274</v>
      </c>
      <c r="F9067">
        <v>389</v>
      </c>
      <c r="I9067" t="s">
        <v>93927</v>
      </c>
      <c r="J9067" t="s">
        <v>105364</v>
      </c>
      <c r="L9067" t="s">
        <v>124414</v>
      </c>
      <c r="M9067" t="s">
        <v>133630</v>
      </c>
    </row>
    <row r="9068" spans="1:13" x14ac:dyDescent="0.25">
      <c r="A9068">
        <v>9174</v>
      </c>
      <c r="B9068" t="s">
        <v>9079</v>
      </c>
      <c r="C9068" t="s">
        <v>27480</v>
      </c>
      <c r="D9068" t="s">
        <v>45881</v>
      </c>
      <c r="E9068" t="s">
        <v>64275</v>
      </c>
      <c r="F9068">
        <v>900</v>
      </c>
      <c r="H9068" t="s">
        <v>81514</v>
      </c>
      <c r="I9068" t="s">
        <v>93928</v>
      </c>
      <c r="J9068" t="s">
        <v>106093</v>
      </c>
      <c r="L9068" t="s">
        <v>124415</v>
      </c>
      <c r="M9068" t="s">
        <v>133630</v>
      </c>
    </row>
    <row r="9069" spans="1:13" x14ac:dyDescent="0.25">
      <c r="A9069">
        <v>9175</v>
      </c>
      <c r="B9069" t="s">
        <v>9080</v>
      </c>
      <c r="C9069" t="s">
        <v>27481</v>
      </c>
      <c r="D9069" t="s">
        <v>45882</v>
      </c>
      <c r="E9069" t="s">
        <v>64276</v>
      </c>
      <c r="F9069">
        <v>835</v>
      </c>
      <c r="H9069" t="s">
        <v>81515</v>
      </c>
      <c r="I9069" t="s">
        <v>93929</v>
      </c>
      <c r="J9069" t="s">
        <v>106094</v>
      </c>
      <c r="K9069" t="s">
        <v>113126</v>
      </c>
      <c r="L9069" t="s">
        <v>124416</v>
      </c>
      <c r="M9069" t="s">
        <v>133630</v>
      </c>
    </row>
    <row r="9070" spans="1:13" x14ac:dyDescent="0.25">
      <c r="A9070">
        <v>9176</v>
      </c>
      <c r="B9070" t="s">
        <v>9081</v>
      </c>
      <c r="C9070" t="s">
        <v>27482</v>
      </c>
      <c r="D9070" t="s">
        <v>45883</v>
      </c>
      <c r="E9070" t="s">
        <v>64277</v>
      </c>
      <c r="F9070">
        <v>779</v>
      </c>
      <c r="I9070" t="s">
        <v>93930</v>
      </c>
      <c r="J9070" t="s">
        <v>106095</v>
      </c>
      <c r="K9070" t="s">
        <v>109067</v>
      </c>
      <c r="L9070" t="s">
        <v>124417</v>
      </c>
      <c r="M9070" t="s">
        <v>133630</v>
      </c>
    </row>
    <row r="9071" spans="1:13" x14ac:dyDescent="0.25">
      <c r="A9071">
        <v>9177</v>
      </c>
      <c r="B9071" t="s">
        <v>9082</v>
      </c>
      <c r="C9071" t="s">
        <v>27483</v>
      </c>
      <c r="D9071" t="s">
        <v>45884</v>
      </c>
      <c r="E9071" t="s">
        <v>64278</v>
      </c>
      <c r="F9071">
        <v>1001</v>
      </c>
      <c r="I9071" t="s">
        <v>93931</v>
      </c>
      <c r="J9071" t="s">
        <v>105339</v>
      </c>
      <c r="L9071" t="s">
        <v>124418</v>
      </c>
      <c r="M9071" t="s">
        <v>133631</v>
      </c>
    </row>
    <row r="9072" spans="1:13" x14ac:dyDescent="0.25">
      <c r="A9072">
        <v>9178</v>
      </c>
      <c r="B9072" t="s">
        <v>9083</v>
      </c>
      <c r="C9072" t="s">
        <v>27484</v>
      </c>
      <c r="D9072" t="s">
        <v>45885</v>
      </c>
      <c r="E9072" t="s">
        <v>64279</v>
      </c>
      <c r="F9072">
        <v>1154</v>
      </c>
      <c r="G9072" t="s">
        <v>75632</v>
      </c>
      <c r="H9072" t="s">
        <v>81516</v>
      </c>
      <c r="I9072" t="s">
        <v>93932</v>
      </c>
      <c r="J9072" t="s">
        <v>106096</v>
      </c>
      <c r="K9072" t="s">
        <v>113127</v>
      </c>
      <c r="L9072" t="s">
        <v>124419</v>
      </c>
      <c r="M9072" t="s">
        <v>133630</v>
      </c>
    </row>
    <row r="9073" spans="1:13" x14ac:dyDescent="0.25">
      <c r="A9073">
        <v>9179</v>
      </c>
      <c r="B9073" t="s">
        <v>9084</v>
      </c>
      <c r="C9073" t="s">
        <v>27485</v>
      </c>
      <c r="D9073" t="s">
        <v>45886</v>
      </c>
      <c r="E9073" t="s">
        <v>64280</v>
      </c>
      <c r="F9073">
        <v>725</v>
      </c>
      <c r="H9073" t="s">
        <v>81517</v>
      </c>
      <c r="I9073" t="s">
        <v>93933</v>
      </c>
      <c r="L9073" t="s">
        <v>124420</v>
      </c>
      <c r="M9073" t="s">
        <v>133630</v>
      </c>
    </row>
    <row r="9074" spans="1:13" x14ac:dyDescent="0.25">
      <c r="A9074">
        <v>9180</v>
      </c>
      <c r="B9074" t="s">
        <v>9085</v>
      </c>
      <c r="C9074" t="s">
        <v>27486</v>
      </c>
      <c r="D9074" t="s">
        <v>45887</v>
      </c>
      <c r="E9074" t="s">
        <v>64281</v>
      </c>
      <c r="F9074">
        <v>169</v>
      </c>
      <c r="I9074" t="s">
        <v>93934</v>
      </c>
      <c r="J9074" t="s">
        <v>106097</v>
      </c>
      <c r="L9074" t="s">
        <v>124421</v>
      </c>
      <c r="M9074" t="s">
        <v>133630</v>
      </c>
    </row>
    <row r="9075" spans="1:13" x14ac:dyDescent="0.25">
      <c r="A9075">
        <v>9181</v>
      </c>
      <c r="B9075" t="s">
        <v>9086</v>
      </c>
      <c r="C9075" t="s">
        <v>27487</v>
      </c>
      <c r="D9075" t="s">
        <v>45888</v>
      </c>
      <c r="E9075" t="s">
        <v>64282</v>
      </c>
      <c r="F9075">
        <v>839</v>
      </c>
      <c r="G9075" t="s">
        <v>75633</v>
      </c>
      <c r="I9075" t="s">
        <v>93935</v>
      </c>
      <c r="J9075" t="s">
        <v>106098</v>
      </c>
      <c r="K9075" t="s">
        <v>113128</v>
      </c>
      <c r="L9075" t="s">
        <v>124422</v>
      </c>
      <c r="M9075" t="s">
        <v>133630</v>
      </c>
    </row>
    <row r="9076" spans="1:13" x14ac:dyDescent="0.25">
      <c r="A9076">
        <v>9182</v>
      </c>
      <c r="B9076" t="s">
        <v>9087</v>
      </c>
      <c r="C9076" t="s">
        <v>27488</v>
      </c>
      <c r="D9076" t="s">
        <v>45889</v>
      </c>
      <c r="E9076" t="s">
        <v>64283</v>
      </c>
      <c r="F9076">
        <v>493</v>
      </c>
      <c r="G9076" t="s">
        <v>75634</v>
      </c>
      <c r="H9076" t="s">
        <v>81518</v>
      </c>
      <c r="I9076" t="s">
        <v>93936</v>
      </c>
      <c r="J9076" t="s">
        <v>102205</v>
      </c>
      <c r="L9076" t="s">
        <v>124423</v>
      </c>
      <c r="M9076" t="s">
        <v>133630</v>
      </c>
    </row>
    <row r="9077" spans="1:13" x14ac:dyDescent="0.25">
      <c r="A9077">
        <v>9183</v>
      </c>
      <c r="B9077" t="s">
        <v>9088</v>
      </c>
      <c r="C9077" t="s">
        <v>27489</v>
      </c>
      <c r="D9077" t="s">
        <v>45890</v>
      </c>
      <c r="E9077" t="s">
        <v>64284</v>
      </c>
      <c r="F9077">
        <v>379</v>
      </c>
      <c r="G9077" t="s">
        <v>75556</v>
      </c>
      <c r="I9077" t="s">
        <v>93937</v>
      </c>
      <c r="J9077" t="s">
        <v>102280</v>
      </c>
      <c r="L9077" t="s">
        <v>124424</v>
      </c>
      <c r="M9077" t="s">
        <v>133630</v>
      </c>
    </row>
    <row r="9078" spans="1:13" x14ac:dyDescent="0.25">
      <c r="A9078">
        <v>9184</v>
      </c>
      <c r="B9078" t="s">
        <v>9089</v>
      </c>
      <c r="C9078" t="s">
        <v>27490</v>
      </c>
      <c r="D9078" t="s">
        <v>45891</v>
      </c>
      <c r="E9078" t="s">
        <v>64285</v>
      </c>
      <c r="F9078">
        <v>71</v>
      </c>
      <c r="I9078" t="s">
        <v>93938</v>
      </c>
      <c r="J9078" t="s">
        <v>104397</v>
      </c>
      <c r="L9078" t="s">
        <v>124425</v>
      </c>
      <c r="M9078" t="s">
        <v>133630</v>
      </c>
    </row>
    <row r="9079" spans="1:13" x14ac:dyDescent="0.25">
      <c r="A9079">
        <v>9185</v>
      </c>
      <c r="B9079" t="s">
        <v>9090</v>
      </c>
      <c r="C9079" t="s">
        <v>27491</v>
      </c>
      <c r="D9079" t="s">
        <v>45892</v>
      </c>
      <c r="E9079" t="s">
        <v>64286</v>
      </c>
      <c r="F9079">
        <v>270</v>
      </c>
      <c r="G9079" t="s">
        <v>74916</v>
      </c>
      <c r="H9079" t="s">
        <v>81519</v>
      </c>
      <c r="I9079" t="s">
        <v>93939</v>
      </c>
      <c r="L9079" t="s">
        <v>124426</v>
      </c>
      <c r="M9079" t="s">
        <v>133630</v>
      </c>
    </row>
    <row r="9080" spans="1:13" x14ac:dyDescent="0.25">
      <c r="A9080">
        <v>9186</v>
      </c>
      <c r="B9080" t="s">
        <v>9091</v>
      </c>
      <c r="C9080" t="s">
        <v>27492</v>
      </c>
      <c r="D9080" t="s">
        <v>45893</v>
      </c>
      <c r="E9080" t="s">
        <v>64287</v>
      </c>
      <c r="F9080">
        <v>341</v>
      </c>
      <c r="G9080" t="s">
        <v>74119</v>
      </c>
      <c r="I9080" t="s">
        <v>93940</v>
      </c>
      <c r="J9080" t="s">
        <v>102610</v>
      </c>
      <c r="L9080" t="s">
        <v>124427</v>
      </c>
      <c r="M9080" t="s">
        <v>133630</v>
      </c>
    </row>
    <row r="9081" spans="1:13" x14ac:dyDescent="0.25">
      <c r="A9081">
        <v>9187</v>
      </c>
      <c r="B9081" t="s">
        <v>9092</v>
      </c>
      <c r="C9081" t="s">
        <v>27493</v>
      </c>
      <c r="D9081" t="s">
        <v>45894</v>
      </c>
      <c r="E9081" t="s">
        <v>64288</v>
      </c>
      <c r="F9081">
        <v>790</v>
      </c>
      <c r="G9081" t="s">
        <v>75635</v>
      </c>
      <c r="I9081" t="s">
        <v>93941</v>
      </c>
      <c r="J9081" t="s">
        <v>102929</v>
      </c>
      <c r="K9081" t="s">
        <v>113129</v>
      </c>
      <c r="L9081" t="s">
        <v>124428</v>
      </c>
      <c r="M9081" t="s">
        <v>133630</v>
      </c>
    </row>
    <row r="9082" spans="1:13" x14ac:dyDescent="0.25">
      <c r="A9082">
        <v>9188</v>
      </c>
      <c r="B9082" t="s">
        <v>9093</v>
      </c>
      <c r="C9082" t="s">
        <v>27494</v>
      </c>
      <c r="D9082" t="s">
        <v>45895</v>
      </c>
      <c r="E9082" t="s">
        <v>64289</v>
      </c>
      <c r="F9082">
        <v>664</v>
      </c>
      <c r="H9082" t="s">
        <v>81520</v>
      </c>
      <c r="I9082" t="s">
        <v>93942</v>
      </c>
      <c r="J9082" t="s">
        <v>106099</v>
      </c>
      <c r="K9082" t="s">
        <v>113130</v>
      </c>
      <c r="L9082" t="s">
        <v>124429</v>
      </c>
      <c r="M9082" t="s">
        <v>133630</v>
      </c>
    </row>
    <row r="9083" spans="1:13" x14ac:dyDescent="0.25">
      <c r="A9083">
        <v>9189</v>
      </c>
      <c r="B9083" t="s">
        <v>9094</v>
      </c>
      <c r="C9083" t="s">
        <v>27495</v>
      </c>
      <c r="D9083" t="s">
        <v>45896</v>
      </c>
      <c r="E9083" t="s">
        <v>64290</v>
      </c>
      <c r="F9083">
        <v>391</v>
      </c>
      <c r="H9083" t="s">
        <v>79573</v>
      </c>
      <c r="I9083" t="s">
        <v>93943</v>
      </c>
      <c r="J9083" t="s">
        <v>102224</v>
      </c>
      <c r="L9083" t="s">
        <v>124430</v>
      </c>
      <c r="M9083" t="s">
        <v>133630</v>
      </c>
    </row>
    <row r="9084" spans="1:13" x14ac:dyDescent="0.25">
      <c r="A9084">
        <v>9190</v>
      </c>
      <c r="B9084" t="s">
        <v>9095</v>
      </c>
      <c r="C9084" t="s">
        <v>27496</v>
      </c>
      <c r="D9084" t="s">
        <v>45897</v>
      </c>
      <c r="E9084" t="s">
        <v>64291</v>
      </c>
      <c r="F9084">
        <v>1616</v>
      </c>
      <c r="H9084" t="s">
        <v>81521</v>
      </c>
      <c r="I9084" t="s">
        <v>93944</v>
      </c>
      <c r="J9084" t="s">
        <v>106100</v>
      </c>
      <c r="K9084" t="s">
        <v>113131</v>
      </c>
      <c r="L9084" t="s">
        <v>124431</v>
      </c>
      <c r="M9084" t="s">
        <v>133630</v>
      </c>
    </row>
    <row r="9085" spans="1:13" x14ac:dyDescent="0.25">
      <c r="A9085">
        <v>9191</v>
      </c>
      <c r="B9085" t="s">
        <v>9096</v>
      </c>
      <c r="C9085" t="s">
        <v>27497</v>
      </c>
      <c r="D9085" t="s">
        <v>45898</v>
      </c>
      <c r="E9085" t="s">
        <v>64292</v>
      </c>
      <c r="F9085">
        <v>1989</v>
      </c>
      <c r="H9085" t="s">
        <v>81522</v>
      </c>
      <c r="I9085" t="s">
        <v>93945</v>
      </c>
      <c r="L9085" t="s">
        <v>124432</v>
      </c>
      <c r="M9085" t="s">
        <v>133630</v>
      </c>
    </row>
    <row r="9086" spans="1:13" x14ac:dyDescent="0.25">
      <c r="A9086">
        <v>9192</v>
      </c>
      <c r="B9086" t="s">
        <v>9097</v>
      </c>
      <c r="C9086" t="s">
        <v>27498</v>
      </c>
      <c r="D9086" t="s">
        <v>45899</v>
      </c>
      <c r="E9086" t="s">
        <v>64293</v>
      </c>
      <c r="F9086">
        <v>243</v>
      </c>
      <c r="I9086" t="s">
        <v>93946</v>
      </c>
      <c r="L9086" t="s">
        <v>124433</v>
      </c>
      <c r="M9086" t="s">
        <v>133630</v>
      </c>
    </row>
    <row r="9087" spans="1:13" x14ac:dyDescent="0.25">
      <c r="A9087">
        <v>9193</v>
      </c>
      <c r="B9087" t="s">
        <v>9098</v>
      </c>
      <c r="C9087" t="s">
        <v>27499</v>
      </c>
      <c r="D9087" t="s">
        <v>45900</v>
      </c>
      <c r="E9087" t="s">
        <v>64294</v>
      </c>
      <c r="F9087">
        <v>376</v>
      </c>
      <c r="G9087" t="s">
        <v>75636</v>
      </c>
      <c r="I9087" t="s">
        <v>93947</v>
      </c>
      <c r="J9087" t="s">
        <v>102377</v>
      </c>
      <c r="L9087" t="s">
        <v>124434</v>
      </c>
      <c r="M9087" t="s">
        <v>133631</v>
      </c>
    </row>
    <row r="9088" spans="1:13" x14ac:dyDescent="0.25">
      <c r="A9088">
        <v>9194</v>
      </c>
      <c r="B9088" t="s">
        <v>9099</v>
      </c>
      <c r="C9088" t="s">
        <v>27500</v>
      </c>
      <c r="D9088" t="s">
        <v>45901</v>
      </c>
      <c r="E9088" t="s">
        <v>64295</v>
      </c>
      <c r="F9088">
        <v>1877</v>
      </c>
      <c r="I9088" t="s">
        <v>93948</v>
      </c>
      <c r="L9088" t="s">
        <v>124435</v>
      </c>
      <c r="M9088" t="s">
        <v>133630</v>
      </c>
    </row>
    <row r="9089" spans="1:13" x14ac:dyDescent="0.25">
      <c r="A9089">
        <v>9195</v>
      </c>
      <c r="B9089" t="s">
        <v>9100</v>
      </c>
      <c r="C9089" t="s">
        <v>27501</v>
      </c>
      <c r="D9089" t="s">
        <v>45902</v>
      </c>
      <c r="E9089" t="s">
        <v>64296</v>
      </c>
      <c r="F9089">
        <v>427</v>
      </c>
      <c r="I9089" t="s">
        <v>93949</v>
      </c>
      <c r="J9089" t="s">
        <v>103750</v>
      </c>
      <c r="L9089" t="s">
        <v>124436</v>
      </c>
      <c r="M9089" t="s">
        <v>133630</v>
      </c>
    </row>
    <row r="9090" spans="1:13" x14ac:dyDescent="0.25">
      <c r="A9090">
        <v>9196</v>
      </c>
      <c r="B9090" t="s">
        <v>9101</v>
      </c>
      <c r="C9090" t="s">
        <v>27502</v>
      </c>
      <c r="D9090" t="s">
        <v>45903</v>
      </c>
      <c r="E9090" t="s">
        <v>64297</v>
      </c>
      <c r="F9090">
        <v>458</v>
      </c>
      <c r="I9090" t="s">
        <v>93950</v>
      </c>
      <c r="K9090" t="s">
        <v>113132</v>
      </c>
      <c r="L9090" t="s">
        <v>124437</v>
      </c>
      <c r="M9090" t="s">
        <v>133630</v>
      </c>
    </row>
    <row r="9091" spans="1:13" x14ac:dyDescent="0.25">
      <c r="A9091">
        <v>9197</v>
      </c>
      <c r="B9091" t="s">
        <v>9102</v>
      </c>
      <c r="C9091" t="s">
        <v>27503</v>
      </c>
      <c r="D9091" t="s">
        <v>45904</v>
      </c>
      <c r="E9091" t="s">
        <v>64298</v>
      </c>
      <c r="F9091">
        <v>397</v>
      </c>
      <c r="H9091" t="s">
        <v>81523</v>
      </c>
      <c r="I9091" t="s">
        <v>93951</v>
      </c>
      <c r="J9091" t="s">
        <v>102084</v>
      </c>
      <c r="L9091" t="s">
        <v>124438</v>
      </c>
      <c r="M9091" t="s">
        <v>133630</v>
      </c>
    </row>
    <row r="9092" spans="1:13" x14ac:dyDescent="0.25">
      <c r="A9092">
        <v>9198</v>
      </c>
      <c r="B9092" t="s">
        <v>9103</v>
      </c>
      <c r="C9092" t="s">
        <v>27504</v>
      </c>
      <c r="D9092" t="s">
        <v>45905</v>
      </c>
      <c r="E9092" t="s">
        <v>64299</v>
      </c>
      <c r="F9092">
        <v>1342</v>
      </c>
      <c r="I9092" t="s">
        <v>93952</v>
      </c>
      <c r="J9092" t="s">
        <v>106101</v>
      </c>
      <c r="L9092" t="s">
        <v>124439</v>
      </c>
      <c r="M9092" t="s">
        <v>133630</v>
      </c>
    </row>
    <row r="9093" spans="1:13" x14ac:dyDescent="0.25">
      <c r="A9093">
        <v>9199</v>
      </c>
      <c r="B9093" t="s">
        <v>9104</v>
      </c>
      <c r="C9093" t="s">
        <v>27505</v>
      </c>
      <c r="D9093" t="s">
        <v>45906</v>
      </c>
      <c r="E9093" t="s">
        <v>64300</v>
      </c>
      <c r="F9093">
        <v>4911</v>
      </c>
      <c r="H9093" t="s">
        <v>81524</v>
      </c>
      <c r="I9093" t="s">
        <v>93953</v>
      </c>
      <c r="J9093" t="s">
        <v>102344</v>
      </c>
      <c r="K9093" t="s">
        <v>113133</v>
      </c>
      <c r="M9093" t="s">
        <v>133630</v>
      </c>
    </row>
    <row r="9094" spans="1:13" x14ac:dyDescent="0.25">
      <c r="A9094">
        <v>9200</v>
      </c>
      <c r="B9094" t="s">
        <v>9105</v>
      </c>
      <c r="C9094" t="s">
        <v>27506</v>
      </c>
      <c r="D9094" t="s">
        <v>45907</v>
      </c>
      <c r="E9094" t="s">
        <v>64301</v>
      </c>
      <c r="F9094">
        <v>403</v>
      </c>
      <c r="H9094" t="s">
        <v>81525</v>
      </c>
      <c r="I9094" t="s">
        <v>93954</v>
      </c>
      <c r="J9094" t="s">
        <v>106102</v>
      </c>
      <c r="L9094" t="s">
        <v>124440</v>
      </c>
      <c r="M9094" t="s">
        <v>133630</v>
      </c>
    </row>
    <row r="9095" spans="1:13" x14ac:dyDescent="0.25">
      <c r="A9095">
        <v>9201</v>
      </c>
      <c r="B9095" t="s">
        <v>9106</v>
      </c>
      <c r="C9095" t="s">
        <v>27507</v>
      </c>
      <c r="D9095" t="s">
        <v>45908</v>
      </c>
      <c r="E9095" t="s">
        <v>64302</v>
      </c>
      <c r="F9095">
        <v>534</v>
      </c>
      <c r="G9095" t="s">
        <v>75368</v>
      </c>
      <c r="H9095" t="s">
        <v>81526</v>
      </c>
      <c r="I9095" t="s">
        <v>93955</v>
      </c>
      <c r="J9095" t="s">
        <v>106103</v>
      </c>
      <c r="L9095" t="s">
        <v>124441</v>
      </c>
      <c r="M9095" t="s">
        <v>133630</v>
      </c>
    </row>
    <row r="9096" spans="1:13" x14ac:dyDescent="0.25">
      <c r="A9096">
        <v>9202</v>
      </c>
      <c r="B9096" t="s">
        <v>9107</v>
      </c>
      <c r="C9096" t="s">
        <v>27508</v>
      </c>
      <c r="D9096" t="s">
        <v>45909</v>
      </c>
      <c r="E9096" t="s">
        <v>64303</v>
      </c>
      <c r="F9096">
        <v>2099</v>
      </c>
      <c r="H9096" t="s">
        <v>81527</v>
      </c>
      <c r="I9096" t="s">
        <v>93956</v>
      </c>
      <c r="J9096" t="s">
        <v>106104</v>
      </c>
      <c r="L9096" t="s">
        <v>124442</v>
      </c>
      <c r="M9096" t="s">
        <v>133630</v>
      </c>
    </row>
    <row r="9097" spans="1:13" x14ac:dyDescent="0.25">
      <c r="A9097">
        <v>9203</v>
      </c>
      <c r="B9097" t="s">
        <v>9108</v>
      </c>
      <c r="C9097" t="s">
        <v>27509</v>
      </c>
      <c r="D9097" t="s">
        <v>45910</v>
      </c>
      <c r="E9097" t="s">
        <v>64304</v>
      </c>
      <c r="F9097">
        <v>920</v>
      </c>
      <c r="I9097" t="s">
        <v>93957</v>
      </c>
      <c r="J9097" t="s">
        <v>106105</v>
      </c>
      <c r="L9097" t="s">
        <v>124443</v>
      </c>
      <c r="M9097" t="s">
        <v>133630</v>
      </c>
    </row>
    <row r="9098" spans="1:13" x14ac:dyDescent="0.25">
      <c r="A9098">
        <v>9204</v>
      </c>
      <c r="B9098" t="s">
        <v>9109</v>
      </c>
      <c r="C9098" t="s">
        <v>27510</v>
      </c>
      <c r="D9098" t="s">
        <v>45911</v>
      </c>
      <c r="E9098" t="s">
        <v>64305</v>
      </c>
      <c r="F9098">
        <v>8797</v>
      </c>
      <c r="G9098" t="s">
        <v>75637</v>
      </c>
      <c r="H9098" t="s">
        <v>81528</v>
      </c>
      <c r="I9098" t="s">
        <v>93958</v>
      </c>
      <c r="J9098" t="s">
        <v>106106</v>
      </c>
      <c r="K9098" t="s">
        <v>113134</v>
      </c>
      <c r="M9098" t="s">
        <v>133630</v>
      </c>
    </row>
    <row r="9099" spans="1:13" x14ac:dyDescent="0.25">
      <c r="A9099">
        <v>9205</v>
      </c>
      <c r="B9099" t="s">
        <v>9110</v>
      </c>
      <c r="C9099" t="s">
        <v>27511</v>
      </c>
      <c r="D9099" t="s">
        <v>45912</v>
      </c>
      <c r="E9099" t="s">
        <v>64306</v>
      </c>
      <c r="F9099">
        <v>534</v>
      </c>
      <c r="H9099" t="s">
        <v>81529</v>
      </c>
      <c r="I9099" t="s">
        <v>93959</v>
      </c>
      <c r="J9099" t="s">
        <v>102526</v>
      </c>
      <c r="L9099" t="s">
        <v>124444</v>
      </c>
      <c r="M9099" t="s">
        <v>133630</v>
      </c>
    </row>
    <row r="9100" spans="1:13" x14ac:dyDescent="0.25">
      <c r="A9100">
        <v>9206</v>
      </c>
      <c r="B9100" t="s">
        <v>9111</v>
      </c>
      <c r="C9100" t="s">
        <v>27512</v>
      </c>
      <c r="D9100" t="s">
        <v>45913</v>
      </c>
      <c r="E9100" t="s">
        <v>64307</v>
      </c>
      <c r="F9100">
        <v>1604</v>
      </c>
      <c r="H9100" t="s">
        <v>81530</v>
      </c>
      <c r="I9100" t="s">
        <v>93960</v>
      </c>
      <c r="J9100" t="s">
        <v>106107</v>
      </c>
      <c r="L9100" t="s">
        <v>124445</v>
      </c>
      <c r="M9100" t="s">
        <v>133630</v>
      </c>
    </row>
    <row r="9101" spans="1:13" x14ac:dyDescent="0.25">
      <c r="A9101">
        <v>9207</v>
      </c>
      <c r="B9101" t="s">
        <v>9112</v>
      </c>
      <c r="C9101" t="s">
        <v>27513</v>
      </c>
      <c r="D9101" t="s">
        <v>45914</v>
      </c>
      <c r="E9101" t="s">
        <v>64308</v>
      </c>
      <c r="F9101">
        <v>376</v>
      </c>
      <c r="H9101" t="s">
        <v>81531</v>
      </c>
      <c r="I9101" t="s">
        <v>93961</v>
      </c>
      <c r="J9101" t="s">
        <v>106108</v>
      </c>
      <c r="K9101" t="s">
        <v>113135</v>
      </c>
      <c r="L9101" t="s">
        <v>124446</v>
      </c>
      <c r="M9101" t="s">
        <v>133630</v>
      </c>
    </row>
    <row r="9102" spans="1:13" x14ac:dyDescent="0.25">
      <c r="A9102">
        <v>9208</v>
      </c>
      <c r="B9102" t="s">
        <v>9113</v>
      </c>
      <c r="C9102" t="s">
        <v>27514</v>
      </c>
      <c r="D9102" t="s">
        <v>45915</v>
      </c>
      <c r="E9102" t="s">
        <v>64309</v>
      </c>
      <c r="F9102">
        <v>350</v>
      </c>
      <c r="G9102" t="s">
        <v>75638</v>
      </c>
      <c r="I9102" t="s">
        <v>93962</v>
      </c>
      <c r="J9102" t="s">
        <v>106109</v>
      </c>
      <c r="L9102" t="s">
        <v>124447</v>
      </c>
      <c r="M9102" t="s">
        <v>133630</v>
      </c>
    </row>
    <row r="9103" spans="1:13" x14ac:dyDescent="0.25">
      <c r="A9103">
        <v>9209</v>
      </c>
      <c r="B9103" t="s">
        <v>9114</v>
      </c>
      <c r="C9103" t="s">
        <v>27515</v>
      </c>
      <c r="D9103" t="s">
        <v>45916</v>
      </c>
      <c r="E9103" t="s">
        <v>64310</v>
      </c>
      <c r="F9103">
        <v>3051</v>
      </c>
      <c r="I9103" t="s">
        <v>93963</v>
      </c>
      <c r="M9103" t="s">
        <v>133630</v>
      </c>
    </row>
    <row r="9104" spans="1:13" x14ac:dyDescent="0.25">
      <c r="A9104">
        <v>9210</v>
      </c>
      <c r="B9104" t="s">
        <v>9115</v>
      </c>
      <c r="C9104" t="s">
        <v>27516</v>
      </c>
      <c r="D9104" t="s">
        <v>45917</v>
      </c>
      <c r="E9104" t="s">
        <v>64311</v>
      </c>
      <c r="F9104">
        <v>765</v>
      </c>
      <c r="H9104" t="s">
        <v>81532</v>
      </c>
      <c r="I9104" t="s">
        <v>93964</v>
      </c>
      <c r="J9104" t="s">
        <v>106110</v>
      </c>
      <c r="L9104" t="s">
        <v>124448</v>
      </c>
      <c r="M9104" t="s">
        <v>133630</v>
      </c>
    </row>
    <row r="9105" spans="1:13" x14ac:dyDescent="0.25">
      <c r="A9105">
        <v>9211</v>
      </c>
      <c r="B9105" t="s">
        <v>9116</v>
      </c>
      <c r="C9105" t="s">
        <v>27517</v>
      </c>
      <c r="D9105" t="s">
        <v>45918</v>
      </c>
      <c r="E9105" t="s">
        <v>64312</v>
      </c>
      <c r="F9105">
        <v>2319</v>
      </c>
      <c r="H9105" t="s">
        <v>81533</v>
      </c>
      <c r="I9105" t="s">
        <v>93965</v>
      </c>
      <c r="J9105" t="s">
        <v>102301</v>
      </c>
      <c r="K9105" t="s">
        <v>113136</v>
      </c>
      <c r="L9105" t="s">
        <v>124449</v>
      </c>
      <c r="M9105" t="s">
        <v>133630</v>
      </c>
    </row>
    <row r="9106" spans="1:13" x14ac:dyDescent="0.25">
      <c r="A9106">
        <v>9212</v>
      </c>
      <c r="B9106" t="s">
        <v>9117</v>
      </c>
      <c r="C9106" t="s">
        <v>27518</v>
      </c>
      <c r="D9106" t="s">
        <v>45919</v>
      </c>
      <c r="E9106" t="s">
        <v>64313</v>
      </c>
      <c r="F9106">
        <v>622</v>
      </c>
      <c r="G9106" t="s">
        <v>75639</v>
      </c>
      <c r="I9106" t="s">
        <v>93966</v>
      </c>
      <c r="J9106" t="s">
        <v>102755</v>
      </c>
      <c r="L9106" t="s">
        <v>124450</v>
      </c>
      <c r="M9106" t="s">
        <v>133630</v>
      </c>
    </row>
    <row r="9107" spans="1:13" x14ac:dyDescent="0.25">
      <c r="A9107">
        <v>9213</v>
      </c>
      <c r="B9107" t="s">
        <v>9118</v>
      </c>
      <c r="C9107" t="s">
        <v>27519</v>
      </c>
      <c r="D9107" t="s">
        <v>45920</v>
      </c>
      <c r="E9107" t="s">
        <v>64314</v>
      </c>
      <c r="F9107">
        <v>587</v>
      </c>
      <c r="I9107" t="s">
        <v>93967</v>
      </c>
      <c r="J9107" t="s">
        <v>106111</v>
      </c>
      <c r="L9107" t="s">
        <v>124451</v>
      </c>
      <c r="M9107" t="s">
        <v>133630</v>
      </c>
    </row>
    <row r="9108" spans="1:13" x14ac:dyDescent="0.25">
      <c r="A9108">
        <v>9214</v>
      </c>
      <c r="B9108" t="s">
        <v>9119</v>
      </c>
      <c r="C9108" t="s">
        <v>27520</v>
      </c>
      <c r="D9108" t="s">
        <v>45921</v>
      </c>
      <c r="E9108" t="s">
        <v>64315</v>
      </c>
      <c r="F9108">
        <v>579</v>
      </c>
      <c r="H9108" t="s">
        <v>81534</v>
      </c>
      <c r="I9108" t="s">
        <v>93968</v>
      </c>
      <c r="J9108" t="s">
        <v>106112</v>
      </c>
      <c r="K9108" t="s">
        <v>113137</v>
      </c>
      <c r="L9108" t="s">
        <v>124452</v>
      </c>
      <c r="M9108" t="s">
        <v>133630</v>
      </c>
    </row>
    <row r="9109" spans="1:13" x14ac:dyDescent="0.25">
      <c r="A9109">
        <v>9215</v>
      </c>
      <c r="B9109" t="s">
        <v>9120</v>
      </c>
      <c r="C9109" t="s">
        <v>27521</v>
      </c>
      <c r="D9109" t="s">
        <v>45922</v>
      </c>
      <c r="E9109" t="s">
        <v>64316</v>
      </c>
      <c r="F9109">
        <v>380</v>
      </c>
      <c r="I9109" t="s">
        <v>93969</v>
      </c>
      <c r="J9109" t="s">
        <v>102077</v>
      </c>
      <c r="K9109" t="s">
        <v>113138</v>
      </c>
      <c r="L9109" t="s">
        <v>124453</v>
      </c>
      <c r="M9109" t="s">
        <v>133630</v>
      </c>
    </row>
    <row r="9110" spans="1:13" x14ac:dyDescent="0.25">
      <c r="A9110">
        <v>9216</v>
      </c>
      <c r="B9110" t="s">
        <v>9121</v>
      </c>
      <c r="C9110" t="s">
        <v>27522</v>
      </c>
      <c r="D9110" t="s">
        <v>45923</v>
      </c>
      <c r="E9110" t="s">
        <v>64317</v>
      </c>
      <c r="F9110">
        <v>326</v>
      </c>
      <c r="I9110" t="s">
        <v>93970</v>
      </c>
      <c r="J9110" t="s">
        <v>102077</v>
      </c>
      <c r="K9110" t="s">
        <v>111812</v>
      </c>
      <c r="L9110" t="s">
        <v>124454</v>
      </c>
      <c r="M9110" t="s">
        <v>133630</v>
      </c>
    </row>
    <row r="9111" spans="1:13" x14ac:dyDescent="0.25">
      <c r="A9111">
        <v>9217</v>
      </c>
      <c r="B9111" t="s">
        <v>9122</v>
      </c>
      <c r="C9111" t="s">
        <v>27523</v>
      </c>
      <c r="D9111" t="s">
        <v>45924</v>
      </c>
      <c r="E9111" t="s">
        <v>64318</v>
      </c>
      <c r="F9111">
        <v>326</v>
      </c>
      <c r="H9111" t="s">
        <v>81535</v>
      </c>
      <c r="I9111" t="s">
        <v>93971</v>
      </c>
      <c r="J9111" t="s">
        <v>106113</v>
      </c>
      <c r="K9111" t="s">
        <v>113139</v>
      </c>
      <c r="L9111" t="s">
        <v>124455</v>
      </c>
      <c r="M9111" t="s">
        <v>133630</v>
      </c>
    </row>
    <row r="9112" spans="1:13" x14ac:dyDescent="0.25">
      <c r="A9112">
        <v>9218</v>
      </c>
      <c r="B9112" t="s">
        <v>9123</v>
      </c>
      <c r="C9112" t="s">
        <v>27524</v>
      </c>
      <c r="D9112" t="s">
        <v>45925</v>
      </c>
      <c r="E9112" t="s">
        <v>64319</v>
      </c>
      <c r="F9112">
        <v>660</v>
      </c>
      <c r="H9112" t="s">
        <v>81536</v>
      </c>
      <c r="I9112" t="s">
        <v>93972</v>
      </c>
      <c r="J9112" t="s">
        <v>104070</v>
      </c>
      <c r="K9112" t="s">
        <v>113140</v>
      </c>
      <c r="L9112" t="s">
        <v>124456</v>
      </c>
      <c r="M9112" t="s">
        <v>133630</v>
      </c>
    </row>
    <row r="9113" spans="1:13" x14ac:dyDescent="0.25">
      <c r="A9113">
        <v>9219</v>
      </c>
      <c r="B9113" t="s">
        <v>9124</v>
      </c>
      <c r="C9113" t="s">
        <v>27525</v>
      </c>
      <c r="D9113" t="s">
        <v>45926</v>
      </c>
      <c r="E9113" t="s">
        <v>64320</v>
      </c>
      <c r="F9113">
        <v>357</v>
      </c>
      <c r="G9113" t="s">
        <v>75640</v>
      </c>
      <c r="I9113" t="s">
        <v>93973</v>
      </c>
      <c r="J9113" t="s">
        <v>105519</v>
      </c>
      <c r="L9113" t="s">
        <v>124457</v>
      </c>
      <c r="M9113" t="s">
        <v>133630</v>
      </c>
    </row>
    <row r="9114" spans="1:13" x14ac:dyDescent="0.25">
      <c r="A9114">
        <v>9220</v>
      </c>
      <c r="B9114" t="s">
        <v>9125</v>
      </c>
      <c r="C9114" t="s">
        <v>27526</v>
      </c>
      <c r="D9114" t="s">
        <v>45927</v>
      </c>
      <c r="E9114" t="s">
        <v>64321</v>
      </c>
      <c r="F9114">
        <v>384</v>
      </c>
      <c r="G9114" t="s">
        <v>75641</v>
      </c>
      <c r="I9114" t="s">
        <v>93974</v>
      </c>
      <c r="J9114" t="s">
        <v>102177</v>
      </c>
      <c r="L9114" t="s">
        <v>124458</v>
      </c>
      <c r="M9114" t="s">
        <v>133630</v>
      </c>
    </row>
    <row r="9115" spans="1:13" x14ac:dyDescent="0.25">
      <c r="A9115">
        <v>9221</v>
      </c>
      <c r="B9115" t="s">
        <v>9126</v>
      </c>
      <c r="C9115" t="s">
        <v>27527</v>
      </c>
      <c r="D9115" t="s">
        <v>45928</v>
      </c>
      <c r="E9115" t="s">
        <v>64322</v>
      </c>
      <c r="F9115">
        <v>593</v>
      </c>
      <c r="I9115" t="s">
        <v>93975</v>
      </c>
      <c r="J9115" t="s">
        <v>106114</v>
      </c>
      <c r="K9115" t="s">
        <v>108506</v>
      </c>
      <c r="L9115" t="s">
        <v>124459</v>
      </c>
      <c r="M9115" t="s">
        <v>133630</v>
      </c>
    </row>
    <row r="9116" spans="1:13" x14ac:dyDescent="0.25">
      <c r="A9116">
        <v>9222</v>
      </c>
      <c r="B9116" t="s">
        <v>9127</v>
      </c>
      <c r="C9116" t="s">
        <v>27528</v>
      </c>
      <c r="D9116" t="s">
        <v>45929</v>
      </c>
      <c r="E9116" t="s">
        <v>64323</v>
      </c>
      <c r="F9116">
        <v>401</v>
      </c>
      <c r="G9116" t="s">
        <v>73984</v>
      </c>
      <c r="I9116" t="s">
        <v>93976</v>
      </c>
      <c r="J9116" t="s">
        <v>102928</v>
      </c>
      <c r="L9116" t="s">
        <v>124460</v>
      </c>
      <c r="M9116" t="s">
        <v>133630</v>
      </c>
    </row>
    <row r="9117" spans="1:13" x14ac:dyDescent="0.25">
      <c r="A9117">
        <v>9223</v>
      </c>
      <c r="B9117" t="s">
        <v>9128</v>
      </c>
      <c r="C9117" t="s">
        <v>27529</v>
      </c>
      <c r="D9117" t="s">
        <v>45930</v>
      </c>
      <c r="E9117" t="s">
        <v>64324</v>
      </c>
      <c r="F9117">
        <v>1077</v>
      </c>
      <c r="G9117" t="s">
        <v>75642</v>
      </c>
      <c r="I9117" t="s">
        <v>93977</v>
      </c>
      <c r="J9117" t="s">
        <v>102572</v>
      </c>
      <c r="L9117" t="s">
        <v>124461</v>
      </c>
      <c r="M9117" t="s">
        <v>133630</v>
      </c>
    </row>
    <row r="9118" spans="1:13" x14ac:dyDescent="0.25">
      <c r="A9118">
        <v>9224</v>
      </c>
      <c r="B9118" t="s">
        <v>9129</v>
      </c>
      <c r="C9118" t="s">
        <v>27530</v>
      </c>
      <c r="D9118" t="s">
        <v>45931</v>
      </c>
      <c r="E9118" t="s">
        <v>64325</v>
      </c>
      <c r="F9118">
        <v>739</v>
      </c>
      <c r="G9118" t="s">
        <v>75643</v>
      </c>
      <c r="H9118" t="s">
        <v>81537</v>
      </c>
      <c r="I9118" t="s">
        <v>93978</v>
      </c>
      <c r="J9118" t="s">
        <v>106115</v>
      </c>
      <c r="L9118" t="s">
        <v>124462</v>
      </c>
      <c r="M9118" t="s">
        <v>133630</v>
      </c>
    </row>
    <row r="9119" spans="1:13" x14ac:dyDescent="0.25">
      <c r="A9119">
        <v>9225</v>
      </c>
      <c r="B9119" t="s">
        <v>9130</v>
      </c>
      <c r="C9119" t="s">
        <v>27531</v>
      </c>
      <c r="D9119" t="s">
        <v>45932</v>
      </c>
      <c r="E9119" t="s">
        <v>64326</v>
      </c>
      <c r="F9119">
        <v>955</v>
      </c>
      <c r="H9119" t="s">
        <v>81538</v>
      </c>
      <c r="I9119" t="s">
        <v>93979</v>
      </c>
      <c r="J9119" t="s">
        <v>106116</v>
      </c>
      <c r="K9119" t="s">
        <v>113141</v>
      </c>
      <c r="L9119" t="s">
        <v>124463</v>
      </c>
      <c r="M9119" t="s">
        <v>133630</v>
      </c>
    </row>
    <row r="9120" spans="1:13" x14ac:dyDescent="0.25">
      <c r="A9120">
        <v>9226</v>
      </c>
      <c r="B9120" t="s">
        <v>9131</v>
      </c>
      <c r="C9120" t="s">
        <v>27532</v>
      </c>
      <c r="D9120" t="s">
        <v>45933</v>
      </c>
      <c r="E9120" t="s">
        <v>64327</v>
      </c>
      <c r="F9120">
        <v>164</v>
      </c>
      <c r="H9120" t="s">
        <v>81539</v>
      </c>
      <c r="I9120" t="s">
        <v>93980</v>
      </c>
      <c r="J9120" t="s">
        <v>103158</v>
      </c>
      <c r="K9120" t="s">
        <v>113142</v>
      </c>
      <c r="L9120" t="s">
        <v>124464</v>
      </c>
      <c r="M9120" t="s">
        <v>133630</v>
      </c>
    </row>
    <row r="9121" spans="1:13" x14ac:dyDescent="0.25">
      <c r="A9121">
        <v>9227</v>
      </c>
      <c r="B9121" t="s">
        <v>9132</v>
      </c>
      <c r="C9121" t="s">
        <v>27533</v>
      </c>
      <c r="D9121" t="s">
        <v>45934</v>
      </c>
      <c r="E9121" t="s">
        <v>64328</v>
      </c>
      <c r="F9121">
        <v>2946</v>
      </c>
      <c r="H9121" t="s">
        <v>81540</v>
      </c>
      <c r="I9121" t="s">
        <v>93981</v>
      </c>
      <c r="J9121" t="s">
        <v>104225</v>
      </c>
      <c r="K9121" t="s">
        <v>113143</v>
      </c>
      <c r="M9121" t="s">
        <v>133630</v>
      </c>
    </row>
    <row r="9122" spans="1:13" x14ac:dyDescent="0.25">
      <c r="A9122">
        <v>9228</v>
      </c>
      <c r="B9122" t="s">
        <v>9133</v>
      </c>
      <c r="C9122" t="s">
        <v>27534</v>
      </c>
      <c r="D9122" t="s">
        <v>45935</v>
      </c>
      <c r="E9122" t="s">
        <v>64329</v>
      </c>
      <c r="F9122">
        <v>470</v>
      </c>
      <c r="G9122" t="s">
        <v>74557</v>
      </c>
      <c r="I9122" t="s">
        <v>93982</v>
      </c>
      <c r="J9122" t="s">
        <v>105263</v>
      </c>
      <c r="K9122" t="s">
        <v>113144</v>
      </c>
      <c r="L9122" t="s">
        <v>124465</v>
      </c>
      <c r="M9122" t="s">
        <v>133630</v>
      </c>
    </row>
    <row r="9123" spans="1:13" x14ac:dyDescent="0.25">
      <c r="A9123">
        <v>9229</v>
      </c>
      <c r="B9123" t="s">
        <v>9134</v>
      </c>
      <c r="C9123" t="s">
        <v>27535</v>
      </c>
      <c r="D9123" t="s">
        <v>45936</v>
      </c>
      <c r="E9123" t="s">
        <v>64330</v>
      </c>
      <c r="F9123">
        <v>76</v>
      </c>
      <c r="G9123" t="s">
        <v>75644</v>
      </c>
      <c r="I9123" t="s">
        <v>93983</v>
      </c>
      <c r="J9123" t="s">
        <v>106117</v>
      </c>
      <c r="L9123" t="s">
        <v>124466</v>
      </c>
      <c r="M9123" t="s">
        <v>133630</v>
      </c>
    </row>
    <row r="9124" spans="1:13" x14ac:dyDescent="0.25">
      <c r="A9124">
        <v>9230</v>
      </c>
      <c r="B9124" t="s">
        <v>9135</v>
      </c>
      <c r="C9124" t="s">
        <v>27536</v>
      </c>
      <c r="D9124" t="s">
        <v>45937</v>
      </c>
      <c r="E9124" t="s">
        <v>64331</v>
      </c>
      <c r="F9124">
        <v>667</v>
      </c>
      <c r="G9124" t="s">
        <v>75305</v>
      </c>
      <c r="H9124" t="s">
        <v>81541</v>
      </c>
      <c r="I9124" t="s">
        <v>93984</v>
      </c>
      <c r="J9124" t="s">
        <v>106056</v>
      </c>
      <c r="L9124" t="s">
        <v>124467</v>
      </c>
      <c r="M9124" t="s">
        <v>133630</v>
      </c>
    </row>
    <row r="9125" spans="1:13" x14ac:dyDescent="0.25">
      <c r="A9125">
        <v>9231</v>
      </c>
      <c r="B9125" t="s">
        <v>9136</v>
      </c>
      <c r="C9125" t="s">
        <v>27537</v>
      </c>
      <c r="D9125" t="s">
        <v>45938</v>
      </c>
      <c r="E9125" t="s">
        <v>64332</v>
      </c>
      <c r="F9125">
        <v>490</v>
      </c>
      <c r="G9125" t="s">
        <v>75645</v>
      </c>
      <c r="H9125" t="s">
        <v>80640</v>
      </c>
      <c r="I9125" t="s">
        <v>93985</v>
      </c>
      <c r="J9125" t="s">
        <v>105387</v>
      </c>
      <c r="L9125" t="s">
        <v>124468</v>
      </c>
      <c r="M9125" t="s">
        <v>133630</v>
      </c>
    </row>
    <row r="9126" spans="1:13" x14ac:dyDescent="0.25">
      <c r="A9126">
        <v>9232</v>
      </c>
      <c r="B9126" t="s">
        <v>9137</v>
      </c>
      <c r="C9126" t="s">
        <v>27538</v>
      </c>
      <c r="D9126" t="s">
        <v>45939</v>
      </c>
      <c r="E9126" t="s">
        <v>64333</v>
      </c>
      <c r="F9126">
        <v>615</v>
      </c>
      <c r="H9126" t="s">
        <v>81542</v>
      </c>
      <c r="I9126" t="s">
        <v>93986</v>
      </c>
      <c r="J9126" t="s">
        <v>106118</v>
      </c>
      <c r="L9126" t="s">
        <v>124469</v>
      </c>
      <c r="M9126" t="s">
        <v>133630</v>
      </c>
    </row>
    <row r="9127" spans="1:13" x14ac:dyDescent="0.25">
      <c r="A9127">
        <v>9233</v>
      </c>
      <c r="B9127" t="s">
        <v>9138</v>
      </c>
      <c r="C9127" t="s">
        <v>27539</v>
      </c>
      <c r="D9127" t="s">
        <v>45940</v>
      </c>
      <c r="E9127" t="s">
        <v>64334</v>
      </c>
      <c r="F9127">
        <v>737</v>
      </c>
      <c r="G9127" t="s">
        <v>75646</v>
      </c>
      <c r="H9127" t="s">
        <v>81543</v>
      </c>
      <c r="I9127" t="s">
        <v>93987</v>
      </c>
      <c r="J9127" t="s">
        <v>106119</v>
      </c>
      <c r="L9127" t="s">
        <v>124470</v>
      </c>
      <c r="M9127" t="s">
        <v>133630</v>
      </c>
    </row>
    <row r="9128" spans="1:13" x14ac:dyDescent="0.25">
      <c r="A9128">
        <v>9234</v>
      </c>
      <c r="B9128" t="s">
        <v>9139</v>
      </c>
      <c r="C9128" t="s">
        <v>27540</v>
      </c>
      <c r="D9128" t="s">
        <v>45941</v>
      </c>
      <c r="E9128" t="s">
        <v>64335</v>
      </c>
      <c r="F9128">
        <v>509</v>
      </c>
      <c r="G9128" t="s">
        <v>73934</v>
      </c>
      <c r="I9128" t="s">
        <v>93988</v>
      </c>
      <c r="J9128" t="s">
        <v>102989</v>
      </c>
      <c r="L9128" t="s">
        <v>124471</v>
      </c>
      <c r="M9128" t="s">
        <v>133630</v>
      </c>
    </row>
    <row r="9129" spans="1:13" x14ac:dyDescent="0.25">
      <c r="A9129">
        <v>9235</v>
      </c>
      <c r="B9129" t="s">
        <v>9140</v>
      </c>
      <c r="C9129" t="s">
        <v>27541</v>
      </c>
      <c r="D9129" t="s">
        <v>45942</v>
      </c>
      <c r="E9129" t="s">
        <v>64336</v>
      </c>
      <c r="F9129">
        <v>115</v>
      </c>
      <c r="H9129" t="s">
        <v>81544</v>
      </c>
      <c r="I9129" t="s">
        <v>93989</v>
      </c>
      <c r="J9129" t="s">
        <v>103834</v>
      </c>
      <c r="K9129" t="s">
        <v>113145</v>
      </c>
      <c r="L9129" t="s">
        <v>124472</v>
      </c>
      <c r="M9129" t="s">
        <v>133630</v>
      </c>
    </row>
    <row r="9130" spans="1:13" x14ac:dyDescent="0.25">
      <c r="A9130">
        <v>9236</v>
      </c>
      <c r="B9130" t="s">
        <v>9141</v>
      </c>
      <c r="C9130" t="s">
        <v>27542</v>
      </c>
      <c r="D9130" t="s">
        <v>45943</v>
      </c>
      <c r="E9130" t="s">
        <v>64337</v>
      </c>
      <c r="F9130">
        <v>416</v>
      </c>
      <c r="I9130" t="s">
        <v>93990</v>
      </c>
      <c r="J9130" t="s">
        <v>103806</v>
      </c>
      <c r="K9130" t="s">
        <v>113146</v>
      </c>
      <c r="L9130" t="s">
        <v>124473</v>
      </c>
      <c r="M9130" t="s">
        <v>133630</v>
      </c>
    </row>
    <row r="9131" spans="1:13" x14ac:dyDescent="0.25">
      <c r="A9131">
        <v>9237</v>
      </c>
      <c r="B9131" t="s">
        <v>9142</v>
      </c>
      <c r="C9131" t="s">
        <v>27543</v>
      </c>
      <c r="D9131" t="s">
        <v>45944</v>
      </c>
      <c r="E9131" t="s">
        <v>64338</v>
      </c>
      <c r="F9131">
        <v>2136</v>
      </c>
      <c r="I9131" t="s">
        <v>93991</v>
      </c>
      <c r="J9131" t="s">
        <v>102537</v>
      </c>
      <c r="K9131" t="s">
        <v>113147</v>
      </c>
      <c r="L9131" t="s">
        <v>124474</v>
      </c>
      <c r="M9131" t="s">
        <v>133630</v>
      </c>
    </row>
    <row r="9132" spans="1:13" x14ac:dyDescent="0.25">
      <c r="A9132">
        <v>9238</v>
      </c>
      <c r="B9132" t="s">
        <v>9143</v>
      </c>
      <c r="C9132" t="s">
        <v>27544</v>
      </c>
      <c r="D9132" t="s">
        <v>45945</v>
      </c>
      <c r="E9132" t="s">
        <v>64339</v>
      </c>
      <c r="F9132">
        <v>315</v>
      </c>
      <c r="I9132" t="s">
        <v>93992</v>
      </c>
      <c r="J9132" t="s">
        <v>106120</v>
      </c>
      <c r="L9132" t="s">
        <v>124475</v>
      </c>
      <c r="M9132" t="s">
        <v>133630</v>
      </c>
    </row>
    <row r="9133" spans="1:13" x14ac:dyDescent="0.25">
      <c r="A9133">
        <v>9239</v>
      </c>
      <c r="B9133" t="s">
        <v>9144</v>
      </c>
      <c r="C9133" t="s">
        <v>27545</v>
      </c>
      <c r="D9133" t="s">
        <v>45946</v>
      </c>
      <c r="E9133" t="s">
        <v>64340</v>
      </c>
      <c r="F9133">
        <v>1626</v>
      </c>
      <c r="H9133" t="s">
        <v>81545</v>
      </c>
      <c r="I9133" t="s">
        <v>93993</v>
      </c>
      <c r="J9133" t="s">
        <v>102118</v>
      </c>
      <c r="L9133" t="s">
        <v>124476</v>
      </c>
      <c r="M9133" t="s">
        <v>133631</v>
      </c>
    </row>
    <row r="9134" spans="1:13" x14ac:dyDescent="0.25">
      <c r="A9134">
        <v>9240</v>
      </c>
      <c r="B9134" t="s">
        <v>9145</v>
      </c>
      <c r="C9134" t="s">
        <v>27546</v>
      </c>
      <c r="D9134" t="s">
        <v>45947</v>
      </c>
      <c r="E9134" t="s">
        <v>64341</v>
      </c>
      <c r="F9134">
        <v>382</v>
      </c>
      <c r="I9134" t="s">
        <v>93994</v>
      </c>
      <c r="J9134" t="s">
        <v>102477</v>
      </c>
      <c r="L9134" t="s">
        <v>124477</v>
      </c>
      <c r="M9134" t="s">
        <v>133630</v>
      </c>
    </row>
    <row r="9135" spans="1:13" x14ac:dyDescent="0.25">
      <c r="A9135">
        <v>9241</v>
      </c>
      <c r="B9135" t="s">
        <v>9146</v>
      </c>
      <c r="C9135" t="s">
        <v>27547</v>
      </c>
      <c r="D9135" t="s">
        <v>45948</v>
      </c>
      <c r="E9135" t="s">
        <v>64342</v>
      </c>
      <c r="F9135">
        <v>434</v>
      </c>
      <c r="I9135" t="s">
        <v>93995</v>
      </c>
      <c r="J9135" t="s">
        <v>106121</v>
      </c>
      <c r="L9135" t="s">
        <v>124478</v>
      </c>
      <c r="M9135" t="s">
        <v>133630</v>
      </c>
    </row>
    <row r="9136" spans="1:13" x14ac:dyDescent="0.25">
      <c r="A9136">
        <v>9242</v>
      </c>
      <c r="B9136" t="s">
        <v>9147</v>
      </c>
      <c r="C9136" t="s">
        <v>27548</v>
      </c>
      <c r="D9136" t="s">
        <v>45949</v>
      </c>
      <c r="E9136" t="s">
        <v>64343</v>
      </c>
      <c r="F9136">
        <v>859</v>
      </c>
      <c r="H9136" t="s">
        <v>81546</v>
      </c>
      <c r="I9136" t="s">
        <v>93996</v>
      </c>
      <c r="J9136" t="s">
        <v>106122</v>
      </c>
      <c r="L9136" t="s">
        <v>124479</v>
      </c>
      <c r="M9136" t="s">
        <v>133630</v>
      </c>
    </row>
    <row r="9137" spans="1:13" x14ac:dyDescent="0.25">
      <c r="A9137">
        <v>9243</v>
      </c>
      <c r="B9137" t="s">
        <v>9148</v>
      </c>
      <c r="C9137" t="s">
        <v>27549</v>
      </c>
      <c r="D9137" t="s">
        <v>45950</v>
      </c>
      <c r="E9137" t="s">
        <v>64344</v>
      </c>
      <c r="F9137">
        <v>210</v>
      </c>
      <c r="H9137" t="s">
        <v>81547</v>
      </c>
      <c r="I9137" t="s">
        <v>93997</v>
      </c>
      <c r="J9137" t="s">
        <v>106123</v>
      </c>
      <c r="L9137" t="s">
        <v>124480</v>
      </c>
      <c r="M9137" t="s">
        <v>133630</v>
      </c>
    </row>
    <row r="9138" spans="1:13" x14ac:dyDescent="0.25">
      <c r="A9138">
        <v>9244</v>
      </c>
      <c r="B9138" t="s">
        <v>9149</v>
      </c>
      <c r="C9138" t="s">
        <v>27550</v>
      </c>
      <c r="D9138" t="s">
        <v>45951</v>
      </c>
      <c r="E9138" t="s">
        <v>64345</v>
      </c>
      <c r="F9138">
        <v>1073</v>
      </c>
      <c r="G9138" t="s">
        <v>75647</v>
      </c>
      <c r="H9138" t="s">
        <v>81548</v>
      </c>
      <c r="I9138" t="s">
        <v>93998</v>
      </c>
      <c r="J9138" t="s">
        <v>106124</v>
      </c>
      <c r="L9138" t="s">
        <v>124481</v>
      </c>
      <c r="M9138" t="s">
        <v>133630</v>
      </c>
    </row>
    <row r="9139" spans="1:13" x14ac:dyDescent="0.25">
      <c r="A9139">
        <v>9245</v>
      </c>
      <c r="B9139" t="s">
        <v>9150</v>
      </c>
      <c r="C9139" t="s">
        <v>27551</v>
      </c>
      <c r="D9139" t="s">
        <v>45952</v>
      </c>
      <c r="E9139" t="s">
        <v>64346</v>
      </c>
      <c r="F9139">
        <v>601</v>
      </c>
      <c r="H9139" t="s">
        <v>81549</v>
      </c>
      <c r="I9139" t="s">
        <v>93999</v>
      </c>
      <c r="J9139" t="s">
        <v>102342</v>
      </c>
      <c r="L9139" t="s">
        <v>124482</v>
      </c>
      <c r="M9139" t="s">
        <v>133630</v>
      </c>
    </row>
    <row r="9140" spans="1:13" x14ac:dyDescent="0.25">
      <c r="A9140">
        <v>9246</v>
      </c>
      <c r="B9140" t="s">
        <v>9151</v>
      </c>
      <c r="C9140" t="s">
        <v>27552</v>
      </c>
      <c r="D9140" t="s">
        <v>45953</v>
      </c>
      <c r="E9140" t="s">
        <v>64347</v>
      </c>
      <c r="F9140">
        <v>1043</v>
      </c>
      <c r="H9140" t="s">
        <v>81550</v>
      </c>
      <c r="I9140" t="s">
        <v>94000</v>
      </c>
      <c r="J9140" t="s">
        <v>106125</v>
      </c>
      <c r="L9140" t="s">
        <v>124483</v>
      </c>
      <c r="M9140" t="s">
        <v>133630</v>
      </c>
    </row>
    <row r="9141" spans="1:13" x14ac:dyDescent="0.25">
      <c r="A9141">
        <v>9247</v>
      </c>
      <c r="B9141" t="s">
        <v>9152</v>
      </c>
      <c r="C9141" t="s">
        <v>27553</v>
      </c>
      <c r="D9141" t="s">
        <v>45954</v>
      </c>
      <c r="E9141" t="s">
        <v>64348</v>
      </c>
      <c r="F9141">
        <v>816</v>
      </c>
      <c r="G9141" t="s">
        <v>75530</v>
      </c>
      <c r="I9141" t="s">
        <v>94001</v>
      </c>
      <c r="J9141" t="s">
        <v>102293</v>
      </c>
      <c r="L9141" t="s">
        <v>124484</v>
      </c>
      <c r="M9141" t="s">
        <v>133631</v>
      </c>
    </row>
    <row r="9142" spans="1:13" x14ac:dyDescent="0.25">
      <c r="A9142">
        <v>9248</v>
      </c>
      <c r="B9142" t="s">
        <v>9153</v>
      </c>
      <c r="C9142" t="s">
        <v>27554</v>
      </c>
      <c r="D9142" t="s">
        <v>45955</v>
      </c>
      <c r="E9142" t="s">
        <v>64349</v>
      </c>
      <c r="F9142">
        <v>835</v>
      </c>
      <c r="G9142" t="s">
        <v>75648</v>
      </c>
      <c r="I9142" t="s">
        <v>94002</v>
      </c>
      <c r="J9142" t="s">
        <v>102293</v>
      </c>
      <c r="K9142" t="s">
        <v>113148</v>
      </c>
      <c r="L9142" t="s">
        <v>124485</v>
      </c>
      <c r="M9142" t="s">
        <v>133630</v>
      </c>
    </row>
    <row r="9143" spans="1:13" x14ac:dyDescent="0.25">
      <c r="A9143">
        <v>9249</v>
      </c>
      <c r="B9143" t="s">
        <v>9154</v>
      </c>
      <c r="C9143" t="s">
        <v>27555</v>
      </c>
      <c r="D9143" t="s">
        <v>45956</v>
      </c>
      <c r="E9143" t="s">
        <v>64350</v>
      </c>
      <c r="F9143">
        <v>429</v>
      </c>
      <c r="I9143" t="s">
        <v>94003</v>
      </c>
      <c r="J9143" t="s">
        <v>105203</v>
      </c>
      <c r="K9143" t="s">
        <v>113149</v>
      </c>
      <c r="L9143" t="s">
        <v>124486</v>
      </c>
      <c r="M9143" t="s">
        <v>133630</v>
      </c>
    </row>
    <row r="9144" spans="1:13" x14ac:dyDescent="0.25">
      <c r="A9144">
        <v>9250</v>
      </c>
      <c r="B9144" t="s">
        <v>9155</v>
      </c>
      <c r="C9144" t="s">
        <v>27556</v>
      </c>
      <c r="D9144" t="s">
        <v>45957</v>
      </c>
      <c r="E9144" t="s">
        <v>64351</v>
      </c>
      <c r="F9144">
        <v>388</v>
      </c>
      <c r="G9144" t="s">
        <v>75649</v>
      </c>
      <c r="H9144" t="s">
        <v>81551</v>
      </c>
      <c r="I9144" t="s">
        <v>94004</v>
      </c>
      <c r="J9144" t="s">
        <v>103137</v>
      </c>
      <c r="L9144" t="s">
        <v>124487</v>
      </c>
      <c r="M9144" t="s">
        <v>133630</v>
      </c>
    </row>
    <row r="9145" spans="1:13" x14ac:dyDescent="0.25">
      <c r="A9145">
        <v>9251</v>
      </c>
      <c r="B9145" t="s">
        <v>9156</v>
      </c>
      <c r="C9145" t="s">
        <v>27557</v>
      </c>
      <c r="D9145" t="s">
        <v>45958</v>
      </c>
      <c r="E9145" t="s">
        <v>64352</v>
      </c>
      <c r="F9145">
        <v>486</v>
      </c>
      <c r="H9145" t="s">
        <v>81552</v>
      </c>
      <c r="I9145" t="s">
        <v>94005</v>
      </c>
      <c r="J9145" t="s">
        <v>102287</v>
      </c>
      <c r="L9145" t="s">
        <v>124488</v>
      </c>
      <c r="M9145" t="s">
        <v>133631</v>
      </c>
    </row>
    <row r="9146" spans="1:13" x14ac:dyDescent="0.25">
      <c r="A9146">
        <v>9252</v>
      </c>
      <c r="B9146" t="s">
        <v>9157</v>
      </c>
      <c r="C9146" t="s">
        <v>27558</v>
      </c>
      <c r="D9146" t="s">
        <v>45959</v>
      </c>
      <c r="E9146" t="s">
        <v>64353</v>
      </c>
      <c r="F9146">
        <v>1087</v>
      </c>
      <c r="I9146" t="s">
        <v>94006</v>
      </c>
      <c r="J9146" t="s">
        <v>106126</v>
      </c>
      <c r="L9146" t="s">
        <v>124489</v>
      </c>
      <c r="M9146" t="s">
        <v>133630</v>
      </c>
    </row>
    <row r="9147" spans="1:13" x14ac:dyDescent="0.25">
      <c r="A9147">
        <v>9253</v>
      </c>
      <c r="B9147" t="s">
        <v>9158</v>
      </c>
      <c r="C9147" t="s">
        <v>27559</v>
      </c>
      <c r="D9147" t="s">
        <v>45960</v>
      </c>
      <c r="E9147" t="s">
        <v>64354</v>
      </c>
      <c r="F9147">
        <v>270</v>
      </c>
      <c r="G9147" t="s">
        <v>74765</v>
      </c>
      <c r="I9147" t="s">
        <v>94007</v>
      </c>
      <c r="J9147" t="s">
        <v>102225</v>
      </c>
      <c r="L9147" t="s">
        <v>124490</v>
      </c>
      <c r="M9147" t="s">
        <v>133630</v>
      </c>
    </row>
    <row r="9148" spans="1:13" x14ac:dyDescent="0.25">
      <c r="A9148">
        <v>9254</v>
      </c>
      <c r="B9148" t="s">
        <v>9159</v>
      </c>
      <c r="C9148" t="s">
        <v>27560</v>
      </c>
      <c r="D9148" t="s">
        <v>45961</v>
      </c>
      <c r="E9148" t="s">
        <v>64355</v>
      </c>
      <c r="F9148">
        <v>643</v>
      </c>
      <c r="I9148" t="s">
        <v>94008</v>
      </c>
      <c r="J9148" t="s">
        <v>102204</v>
      </c>
      <c r="K9148" t="s">
        <v>113150</v>
      </c>
      <c r="L9148" t="s">
        <v>124491</v>
      </c>
      <c r="M9148" t="s">
        <v>133630</v>
      </c>
    </row>
    <row r="9149" spans="1:13" x14ac:dyDescent="0.25">
      <c r="A9149">
        <v>9255</v>
      </c>
      <c r="B9149" t="s">
        <v>9160</v>
      </c>
      <c r="C9149" t="s">
        <v>27561</v>
      </c>
      <c r="D9149" t="s">
        <v>45962</v>
      </c>
      <c r="E9149" t="s">
        <v>64356</v>
      </c>
      <c r="F9149">
        <v>2342</v>
      </c>
      <c r="I9149" t="s">
        <v>94009</v>
      </c>
      <c r="J9149" t="s">
        <v>106127</v>
      </c>
      <c r="K9149" t="s">
        <v>113151</v>
      </c>
      <c r="L9149" t="s">
        <v>124492</v>
      </c>
      <c r="M9149" t="s">
        <v>133630</v>
      </c>
    </row>
    <row r="9150" spans="1:13" x14ac:dyDescent="0.25">
      <c r="A9150">
        <v>9256</v>
      </c>
      <c r="B9150" t="s">
        <v>9161</v>
      </c>
      <c r="C9150" t="s">
        <v>27562</v>
      </c>
      <c r="D9150" t="s">
        <v>45963</v>
      </c>
      <c r="E9150" t="s">
        <v>64357</v>
      </c>
      <c r="F9150">
        <v>284</v>
      </c>
      <c r="H9150" t="s">
        <v>81553</v>
      </c>
      <c r="I9150" t="s">
        <v>94010</v>
      </c>
      <c r="J9150" t="s">
        <v>102028</v>
      </c>
      <c r="L9150" t="s">
        <v>124493</v>
      </c>
      <c r="M9150" t="s">
        <v>133630</v>
      </c>
    </row>
    <row r="9151" spans="1:13" x14ac:dyDescent="0.25">
      <c r="A9151">
        <v>9257</v>
      </c>
      <c r="B9151" t="s">
        <v>9162</v>
      </c>
      <c r="C9151" t="s">
        <v>27563</v>
      </c>
      <c r="D9151" t="s">
        <v>45964</v>
      </c>
      <c r="E9151" t="s">
        <v>64358</v>
      </c>
      <c r="F9151">
        <v>645</v>
      </c>
      <c r="H9151" t="s">
        <v>81554</v>
      </c>
      <c r="I9151" t="s">
        <v>94011</v>
      </c>
      <c r="J9151" t="s">
        <v>102224</v>
      </c>
      <c r="L9151" t="s">
        <v>124494</v>
      </c>
      <c r="M9151" t="s">
        <v>133630</v>
      </c>
    </row>
    <row r="9152" spans="1:13" x14ac:dyDescent="0.25">
      <c r="A9152">
        <v>9258</v>
      </c>
      <c r="B9152" t="s">
        <v>9163</v>
      </c>
      <c r="C9152" t="s">
        <v>27564</v>
      </c>
      <c r="D9152" t="s">
        <v>45965</v>
      </c>
      <c r="E9152" t="s">
        <v>64359</v>
      </c>
      <c r="F9152">
        <v>312</v>
      </c>
      <c r="G9152" t="s">
        <v>75650</v>
      </c>
      <c r="I9152" t="s">
        <v>94012</v>
      </c>
      <c r="J9152" t="s">
        <v>102648</v>
      </c>
      <c r="L9152" t="s">
        <v>124495</v>
      </c>
      <c r="M9152" t="s">
        <v>133630</v>
      </c>
    </row>
    <row r="9153" spans="1:13" x14ac:dyDescent="0.25">
      <c r="A9153">
        <v>9259</v>
      </c>
      <c r="B9153" t="s">
        <v>9164</v>
      </c>
      <c r="C9153" t="s">
        <v>27565</v>
      </c>
      <c r="D9153" t="s">
        <v>45966</v>
      </c>
      <c r="E9153" t="s">
        <v>64360</v>
      </c>
      <c r="F9153">
        <v>309</v>
      </c>
      <c r="G9153" t="s">
        <v>75651</v>
      </c>
      <c r="I9153" t="s">
        <v>94013</v>
      </c>
      <c r="J9153" t="s">
        <v>102648</v>
      </c>
      <c r="L9153" t="s">
        <v>124496</v>
      </c>
      <c r="M9153" t="s">
        <v>133630</v>
      </c>
    </row>
    <row r="9154" spans="1:13" x14ac:dyDescent="0.25">
      <c r="A9154">
        <v>9260</v>
      </c>
      <c r="B9154" t="s">
        <v>9165</v>
      </c>
      <c r="C9154" t="s">
        <v>27566</v>
      </c>
      <c r="D9154" t="s">
        <v>45967</v>
      </c>
      <c r="E9154" t="s">
        <v>64361</v>
      </c>
      <c r="F9154">
        <v>81</v>
      </c>
      <c r="G9154" t="s">
        <v>73734</v>
      </c>
      <c r="I9154" t="s">
        <v>94014</v>
      </c>
      <c r="J9154" t="s">
        <v>102487</v>
      </c>
      <c r="L9154" t="s">
        <v>124497</v>
      </c>
      <c r="M9154" t="s">
        <v>133631</v>
      </c>
    </row>
    <row r="9155" spans="1:13" x14ac:dyDescent="0.25">
      <c r="A9155">
        <v>9261</v>
      </c>
      <c r="B9155" t="s">
        <v>9166</v>
      </c>
      <c r="C9155" t="s">
        <v>27567</v>
      </c>
      <c r="D9155" t="s">
        <v>45968</v>
      </c>
      <c r="E9155" t="s">
        <v>64362</v>
      </c>
      <c r="F9155">
        <v>77</v>
      </c>
      <c r="I9155" t="s">
        <v>94015</v>
      </c>
      <c r="J9155" t="s">
        <v>106128</v>
      </c>
      <c r="L9155" t="s">
        <v>124498</v>
      </c>
      <c r="M9155" t="s">
        <v>133630</v>
      </c>
    </row>
    <row r="9156" spans="1:13" x14ac:dyDescent="0.25">
      <c r="A9156">
        <v>9262</v>
      </c>
      <c r="B9156" t="s">
        <v>9167</v>
      </c>
      <c r="C9156" t="s">
        <v>27568</v>
      </c>
      <c r="D9156" t="s">
        <v>45969</v>
      </c>
      <c r="E9156" t="s">
        <v>64363</v>
      </c>
      <c r="F9156">
        <v>242</v>
      </c>
      <c r="I9156" t="s">
        <v>94016</v>
      </c>
      <c r="J9156" t="s">
        <v>102204</v>
      </c>
      <c r="L9156" t="s">
        <v>124499</v>
      </c>
      <c r="M9156" t="s">
        <v>133630</v>
      </c>
    </row>
    <row r="9157" spans="1:13" x14ac:dyDescent="0.25">
      <c r="A9157">
        <v>9263</v>
      </c>
      <c r="B9157" t="s">
        <v>9168</v>
      </c>
      <c r="C9157" t="s">
        <v>27569</v>
      </c>
      <c r="D9157" t="s">
        <v>45970</v>
      </c>
      <c r="E9157" t="s">
        <v>64364</v>
      </c>
      <c r="F9157">
        <v>800</v>
      </c>
      <c r="H9157" t="s">
        <v>81555</v>
      </c>
      <c r="I9157" t="s">
        <v>94017</v>
      </c>
      <c r="J9157" t="s">
        <v>102120</v>
      </c>
      <c r="L9157" t="s">
        <v>124500</v>
      </c>
      <c r="M9157" t="s">
        <v>133630</v>
      </c>
    </row>
    <row r="9158" spans="1:13" x14ac:dyDescent="0.25">
      <c r="A9158">
        <v>9264</v>
      </c>
      <c r="B9158" t="s">
        <v>9169</v>
      </c>
      <c r="C9158" t="s">
        <v>27570</v>
      </c>
      <c r="D9158" t="s">
        <v>45971</v>
      </c>
      <c r="E9158" t="s">
        <v>64365</v>
      </c>
      <c r="F9158">
        <v>583</v>
      </c>
      <c r="G9158" t="s">
        <v>75652</v>
      </c>
      <c r="H9158" t="s">
        <v>81556</v>
      </c>
      <c r="I9158" t="s">
        <v>94018</v>
      </c>
      <c r="J9158" t="s">
        <v>103945</v>
      </c>
      <c r="L9158" t="s">
        <v>124501</v>
      </c>
      <c r="M9158" t="s">
        <v>133630</v>
      </c>
    </row>
    <row r="9159" spans="1:13" x14ac:dyDescent="0.25">
      <c r="A9159">
        <v>9265</v>
      </c>
      <c r="B9159" t="s">
        <v>9170</v>
      </c>
      <c r="C9159" t="s">
        <v>27571</v>
      </c>
      <c r="D9159" t="s">
        <v>45972</v>
      </c>
      <c r="E9159" t="s">
        <v>64366</v>
      </c>
      <c r="F9159">
        <v>448</v>
      </c>
      <c r="G9159" t="s">
        <v>75406</v>
      </c>
      <c r="H9159" t="s">
        <v>81557</v>
      </c>
      <c r="I9159" t="s">
        <v>94019</v>
      </c>
      <c r="J9159" t="s">
        <v>102795</v>
      </c>
      <c r="K9159" t="s">
        <v>113152</v>
      </c>
      <c r="L9159" t="s">
        <v>124502</v>
      </c>
      <c r="M9159" t="s">
        <v>133630</v>
      </c>
    </row>
    <row r="9160" spans="1:13" x14ac:dyDescent="0.25">
      <c r="A9160">
        <v>9266</v>
      </c>
      <c r="B9160" t="s">
        <v>9171</v>
      </c>
      <c r="C9160" t="s">
        <v>27572</v>
      </c>
      <c r="D9160" t="s">
        <v>45973</v>
      </c>
      <c r="E9160" t="s">
        <v>64367</v>
      </c>
      <c r="F9160">
        <v>650</v>
      </c>
      <c r="G9160" t="s">
        <v>73664</v>
      </c>
      <c r="H9160" t="s">
        <v>81558</v>
      </c>
      <c r="I9160" t="s">
        <v>94020</v>
      </c>
      <c r="J9160" t="s">
        <v>102795</v>
      </c>
      <c r="K9160" t="s">
        <v>113153</v>
      </c>
      <c r="L9160" t="s">
        <v>124503</v>
      </c>
      <c r="M9160" t="s">
        <v>133630</v>
      </c>
    </row>
    <row r="9161" spans="1:13" x14ac:dyDescent="0.25">
      <c r="A9161">
        <v>9267</v>
      </c>
      <c r="B9161" t="s">
        <v>9172</v>
      </c>
      <c r="C9161" t="s">
        <v>27573</v>
      </c>
      <c r="D9161" t="s">
        <v>45974</v>
      </c>
      <c r="E9161" t="s">
        <v>64368</v>
      </c>
      <c r="F9161">
        <v>1336</v>
      </c>
      <c r="H9161" t="s">
        <v>81559</v>
      </c>
      <c r="I9161" t="s">
        <v>94021</v>
      </c>
      <c r="J9161" t="s">
        <v>106129</v>
      </c>
      <c r="K9161" t="s">
        <v>113154</v>
      </c>
      <c r="L9161" t="s">
        <v>124504</v>
      </c>
      <c r="M9161" t="s">
        <v>133630</v>
      </c>
    </row>
    <row r="9162" spans="1:13" x14ac:dyDescent="0.25">
      <c r="A9162">
        <v>9268</v>
      </c>
      <c r="B9162" t="s">
        <v>9173</v>
      </c>
      <c r="C9162" t="s">
        <v>27574</v>
      </c>
      <c r="D9162" t="s">
        <v>45975</v>
      </c>
      <c r="E9162" t="s">
        <v>64369</v>
      </c>
      <c r="F9162">
        <v>518</v>
      </c>
      <c r="G9162" t="s">
        <v>75653</v>
      </c>
      <c r="H9162" t="s">
        <v>81560</v>
      </c>
      <c r="I9162" t="s">
        <v>94022</v>
      </c>
      <c r="J9162" t="s">
        <v>106130</v>
      </c>
      <c r="K9162" t="s">
        <v>113155</v>
      </c>
      <c r="L9162" t="s">
        <v>124505</v>
      </c>
      <c r="M9162" t="s">
        <v>133630</v>
      </c>
    </row>
    <row r="9163" spans="1:13" x14ac:dyDescent="0.25">
      <c r="A9163">
        <v>9270</v>
      </c>
      <c r="B9163" t="s">
        <v>9174</v>
      </c>
      <c r="C9163" t="s">
        <v>27575</v>
      </c>
      <c r="D9163" t="s">
        <v>45976</v>
      </c>
      <c r="E9163" t="s">
        <v>64370</v>
      </c>
      <c r="F9163">
        <v>597</v>
      </c>
      <c r="I9163" t="s">
        <v>94023</v>
      </c>
      <c r="L9163" t="s">
        <v>124506</v>
      </c>
      <c r="M9163" t="s">
        <v>133630</v>
      </c>
    </row>
    <row r="9164" spans="1:13" x14ac:dyDescent="0.25">
      <c r="A9164">
        <v>9271</v>
      </c>
      <c r="B9164" t="s">
        <v>9175</v>
      </c>
      <c r="C9164" t="s">
        <v>27576</v>
      </c>
      <c r="D9164" t="s">
        <v>45977</v>
      </c>
      <c r="E9164" t="s">
        <v>64371</v>
      </c>
      <c r="F9164">
        <v>600</v>
      </c>
      <c r="H9164" t="s">
        <v>81561</v>
      </c>
      <c r="I9164" t="s">
        <v>94024</v>
      </c>
      <c r="J9164" t="s">
        <v>104752</v>
      </c>
      <c r="L9164" t="s">
        <v>124507</v>
      </c>
      <c r="M9164" t="s">
        <v>133630</v>
      </c>
    </row>
    <row r="9165" spans="1:13" x14ac:dyDescent="0.25">
      <c r="A9165">
        <v>9272</v>
      </c>
      <c r="B9165" t="s">
        <v>9176</v>
      </c>
      <c r="C9165" t="s">
        <v>27577</v>
      </c>
      <c r="D9165" t="s">
        <v>45978</v>
      </c>
      <c r="E9165" t="s">
        <v>64372</v>
      </c>
      <c r="F9165">
        <v>167</v>
      </c>
      <c r="G9165" t="s">
        <v>75654</v>
      </c>
      <c r="I9165" t="s">
        <v>84992</v>
      </c>
      <c r="J9165" t="s">
        <v>102264</v>
      </c>
      <c r="L9165" t="s">
        <v>124508</v>
      </c>
      <c r="M9165" t="s">
        <v>133630</v>
      </c>
    </row>
    <row r="9166" spans="1:13" x14ac:dyDescent="0.25">
      <c r="A9166">
        <v>9273</v>
      </c>
      <c r="B9166" t="s">
        <v>9177</v>
      </c>
      <c r="C9166" t="s">
        <v>27578</v>
      </c>
      <c r="D9166" t="s">
        <v>45979</v>
      </c>
      <c r="E9166" t="s">
        <v>64373</v>
      </c>
      <c r="F9166">
        <v>518</v>
      </c>
      <c r="G9166" t="s">
        <v>75655</v>
      </c>
      <c r="I9166" t="s">
        <v>94025</v>
      </c>
      <c r="J9166" t="s">
        <v>102258</v>
      </c>
      <c r="L9166" t="s">
        <v>124509</v>
      </c>
      <c r="M9166" t="s">
        <v>133630</v>
      </c>
    </row>
    <row r="9167" spans="1:13" x14ac:dyDescent="0.25">
      <c r="A9167">
        <v>9274</v>
      </c>
      <c r="B9167" t="s">
        <v>9178</v>
      </c>
      <c r="C9167" t="s">
        <v>27579</v>
      </c>
      <c r="D9167" t="s">
        <v>45980</v>
      </c>
      <c r="E9167" t="s">
        <v>64374</v>
      </c>
      <c r="F9167">
        <v>363</v>
      </c>
      <c r="I9167" t="s">
        <v>94026</v>
      </c>
      <c r="L9167" t="s">
        <v>124510</v>
      </c>
      <c r="M9167" t="s">
        <v>133630</v>
      </c>
    </row>
    <row r="9168" spans="1:13" x14ac:dyDescent="0.25">
      <c r="A9168">
        <v>9275</v>
      </c>
      <c r="B9168" t="s">
        <v>9179</v>
      </c>
      <c r="C9168" t="s">
        <v>27580</v>
      </c>
      <c r="D9168" t="s">
        <v>45981</v>
      </c>
      <c r="E9168" t="s">
        <v>64375</v>
      </c>
      <c r="F9168">
        <v>365</v>
      </c>
      <c r="G9168" t="s">
        <v>75656</v>
      </c>
      <c r="I9168" t="s">
        <v>94027</v>
      </c>
      <c r="J9168" t="s">
        <v>105783</v>
      </c>
      <c r="L9168" t="s">
        <v>124511</v>
      </c>
      <c r="M9168" t="s">
        <v>133630</v>
      </c>
    </row>
    <row r="9169" spans="1:13" x14ac:dyDescent="0.25">
      <c r="A9169">
        <v>9276</v>
      </c>
      <c r="B9169" t="s">
        <v>9180</v>
      </c>
      <c r="C9169" t="s">
        <v>27581</v>
      </c>
      <c r="D9169" t="s">
        <v>45982</v>
      </c>
      <c r="E9169" t="s">
        <v>64376</v>
      </c>
      <c r="F9169">
        <v>1098</v>
      </c>
      <c r="H9169" t="s">
        <v>81562</v>
      </c>
      <c r="I9169" t="s">
        <v>94028</v>
      </c>
      <c r="J9169" t="s">
        <v>106131</v>
      </c>
      <c r="K9169" t="s">
        <v>113156</v>
      </c>
      <c r="L9169" t="s">
        <v>124512</v>
      </c>
      <c r="M9169" t="s">
        <v>133630</v>
      </c>
    </row>
    <row r="9170" spans="1:13" x14ac:dyDescent="0.25">
      <c r="A9170">
        <v>9277</v>
      </c>
      <c r="B9170" t="s">
        <v>9181</v>
      </c>
      <c r="C9170" t="s">
        <v>27582</v>
      </c>
      <c r="D9170" t="s">
        <v>45983</v>
      </c>
      <c r="E9170" t="s">
        <v>64377</v>
      </c>
      <c r="F9170">
        <v>300</v>
      </c>
      <c r="H9170" t="s">
        <v>81563</v>
      </c>
      <c r="I9170" t="s">
        <v>94029</v>
      </c>
      <c r="J9170" t="s">
        <v>106132</v>
      </c>
      <c r="K9170" t="s">
        <v>113157</v>
      </c>
      <c r="L9170" t="s">
        <v>124513</v>
      </c>
      <c r="M9170" t="s">
        <v>133630</v>
      </c>
    </row>
    <row r="9171" spans="1:13" x14ac:dyDescent="0.25">
      <c r="A9171">
        <v>9278</v>
      </c>
      <c r="B9171" t="s">
        <v>9182</v>
      </c>
      <c r="C9171" t="s">
        <v>27583</v>
      </c>
      <c r="D9171" t="s">
        <v>45984</v>
      </c>
      <c r="E9171" t="s">
        <v>64378</v>
      </c>
      <c r="F9171">
        <v>660</v>
      </c>
      <c r="I9171" t="s">
        <v>94030</v>
      </c>
      <c r="J9171" t="s">
        <v>102077</v>
      </c>
      <c r="L9171" t="s">
        <v>124514</v>
      </c>
      <c r="M9171" t="s">
        <v>133630</v>
      </c>
    </row>
    <row r="9172" spans="1:13" x14ac:dyDescent="0.25">
      <c r="A9172">
        <v>9279</v>
      </c>
      <c r="B9172" t="s">
        <v>9183</v>
      </c>
      <c r="C9172" t="s">
        <v>27584</v>
      </c>
      <c r="D9172" t="s">
        <v>45985</v>
      </c>
      <c r="E9172" t="s">
        <v>64379</v>
      </c>
      <c r="F9172">
        <v>184</v>
      </c>
      <c r="I9172" t="s">
        <v>94031</v>
      </c>
      <c r="J9172" t="s">
        <v>102095</v>
      </c>
      <c r="L9172" t="s">
        <v>124515</v>
      </c>
      <c r="M9172" t="s">
        <v>133630</v>
      </c>
    </row>
    <row r="9173" spans="1:13" x14ac:dyDescent="0.25">
      <c r="A9173">
        <v>9280</v>
      </c>
      <c r="B9173" t="s">
        <v>9184</v>
      </c>
      <c r="C9173" t="s">
        <v>27585</v>
      </c>
      <c r="D9173" t="s">
        <v>45986</v>
      </c>
      <c r="E9173" t="s">
        <v>64380</v>
      </c>
      <c r="F9173">
        <v>353</v>
      </c>
      <c r="H9173" t="s">
        <v>81564</v>
      </c>
      <c r="I9173" t="s">
        <v>94032</v>
      </c>
      <c r="J9173" t="s">
        <v>102879</v>
      </c>
      <c r="K9173" t="s">
        <v>113158</v>
      </c>
      <c r="L9173" t="s">
        <v>124516</v>
      </c>
      <c r="M9173" t="s">
        <v>133630</v>
      </c>
    </row>
    <row r="9174" spans="1:13" x14ac:dyDescent="0.25">
      <c r="A9174">
        <v>9281</v>
      </c>
      <c r="B9174" t="s">
        <v>9185</v>
      </c>
      <c r="C9174" t="s">
        <v>27586</v>
      </c>
      <c r="D9174" t="s">
        <v>45987</v>
      </c>
      <c r="E9174" t="s">
        <v>64381</v>
      </c>
      <c r="F9174">
        <v>92</v>
      </c>
      <c r="I9174" t="s">
        <v>94033</v>
      </c>
      <c r="J9174" t="s">
        <v>102183</v>
      </c>
      <c r="L9174" t="s">
        <v>124517</v>
      </c>
      <c r="M9174" t="s">
        <v>133630</v>
      </c>
    </row>
    <row r="9175" spans="1:13" x14ac:dyDescent="0.25">
      <c r="A9175">
        <v>9282</v>
      </c>
      <c r="B9175" t="s">
        <v>9186</v>
      </c>
      <c r="C9175" t="s">
        <v>27587</v>
      </c>
      <c r="D9175" t="s">
        <v>45988</v>
      </c>
      <c r="E9175" t="s">
        <v>64382</v>
      </c>
      <c r="F9175">
        <v>752</v>
      </c>
      <c r="G9175" t="s">
        <v>75657</v>
      </c>
      <c r="I9175" t="s">
        <v>94034</v>
      </c>
      <c r="J9175" t="s">
        <v>102601</v>
      </c>
      <c r="K9175" t="s">
        <v>113159</v>
      </c>
      <c r="L9175" t="s">
        <v>124518</v>
      </c>
      <c r="M9175" t="s">
        <v>133630</v>
      </c>
    </row>
    <row r="9176" spans="1:13" x14ac:dyDescent="0.25">
      <c r="A9176">
        <v>9283</v>
      </c>
      <c r="B9176" t="s">
        <v>9187</v>
      </c>
      <c r="C9176" t="s">
        <v>27588</v>
      </c>
      <c r="D9176" t="s">
        <v>45989</v>
      </c>
      <c r="E9176" t="s">
        <v>64383</v>
      </c>
      <c r="F9176">
        <v>566</v>
      </c>
      <c r="G9176" t="s">
        <v>74045</v>
      </c>
      <c r="I9176" t="s">
        <v>94035</v>
      </c>
      <c r="J9176" t="s">
        <v>102760</v>
      </c>
      <c r="L9176" t="s">
        <v>124519</v>
      </c>
      <c r="M9176" t="s">
        <v>133630</v>
      </c>
    </row>
    <row r="9177" spans="1:13" x14ac:dyDescent="0.25">
      <c r="A9177">
        <v>9284</v>
      </c>
      <c r="B9177" t="s">
        <v>9188</v>
      </c>
      <c r="C9177" t="s">
        <v>27589</v>
      </c>
      <c r="D9177" t="s">
        <v>45990</v>
      </c>
      <c r="E9177" t="s">
        <v>64384</v>
      </c>
      <c r="F9177">
        <v>731</v>
      </c>
      <c r="I9177" t="s">
        <v>94036</v>
      </c>
      <c r="J9177" t="s">
        <v>102077</v>
      </c>
      <c r="K9177" t="s">
        <v>113160</v>
      </c>
      <c r="L9177" t="s">
        <v>124520</v>
      </c>
      <c r="M9177" t="s">
        <v>133630</v>
      </c>
    </row>
    <row r="9178" spans="1:13" x14ac:dyDescent="0.25">
      <c r="A9178">
        <v>9285</v>
      </c>
      <c r="B9178" t="s">
        <v>9189</v>
      </c>
      <c r="C9178" t="s">
        <v>27590</v>
      </c>
      <c r="D9178" t="s">
        <v>45991</v>
      </c>
      <c r="E9178" t="s">
        <v>64385</v>
      </c>
      <c r="F9178">
        <v>880</v>
      </c>
      <c r="H9178" t="s">
        <v>81565</v>
      </c>
      <c r="I9178" t="s">
        <v>94037</v>
      </c>
      <c r="J9178" t="s">
        <v>102674</v>
      </c>
      <c r="L9178" t="s">
        <v>124521</v>
      </c>
      <c r="M9178" t="s">
        <v>133630</v>
      </c>
    </row>
    <row r="9179" spans="1:13" x14ac:dyDescent="0.25">
      <c r="A9179">
        <v>9286</v>
      </c>
      <c r="B9179" t="s">
        <v>9190</v>
      </c>
      <c r="C9179" t="s">
        <v>27591</v>
      </c>
      <c r="D9179" t="s">
        <v>45992</v>
      </c>
      <c r="E9179" t="s">
        <v>64386</v>
      </c>
      <c r="F9179">
        <v>85</v>
      </c>
      <c r="I9179" t="s">
        <v>94038</v>
      </c>
      <c r="J9179" t="s">
        <v>106133</v>
      </c>
      <c r="K9179" t="s">
        <v>111860</v>
      </c>
      <c r="L9179" t="s">
        <v>124522</v>
      </c>
      <c r="M9179" t="s">
        <v>133630</v>
      </c>
    </row>
    <row r="9180" spans="1:13" x14ac:dyDescent="0.25">
      <c r="A9180">
        <v>9287</v>
      </c>
      <c r="B9180" t="s">
        <v>9191</v>
      </c>
      <c r="C9180" t="s">
        <v>27592</v>
      </c>
      <c r="D9180" t="s">
        <v>45993</v>
      </c>
      <c r="E9180" t="s">
        <v>64387</v>
      </c>
      <c r="F9180">
        <v>942</v>
      </c>
      <c r="H9180" t="s">
        <v>81566</v>
      </c>
      <c r="I9180" t="s">
        <v>94039</v>
      </c>
      <c r="J9180" t="s">
        <v>106012</v>
      </c>
      <c r="K9180" t="s">
        <v>113161</v>
      </c>
      <c r="L9180" t="s">
        <v>124523</v>
      </c>
      <c r="M9180" t="s">
        <v>133630</v>
      </c>
    </row>
    <row r="9181" spans="1:13" x14ac:dyDescent="0.25">
      <c r="A9181">
        <v>9288</v>
      </c>
      <c r="B9181" t="s">
        <v>9192</v>
      </c>
      <c r="C9181" t="s">
        <v>27593</v>
      </c>
      <c r="D9181" t="s">
        <v>45994</v>
      </c>
      <c r="E9181" t="s">
        <v>64388</v>
      </c>
      <c r="F9181">
        <v>732</v>
      </c>
      <c r="G9181" t="s">
        <v>74517</v>
      </c>
      <c r="H9181" t="s">
        <v>81567</v>
      </c>
      <c r="I9181" t="s">
        <v>94040</v>
      </c>
      <c r="J9181" t="s">
        <v>106134</v>
      </c>
      <c r="L9181" t="s">
        <v>124524</v>
      </c>
      <c r="M9181" t="s">
        <v>133630</v>
      </c>
    </row>
    <row r="9182" spans="1:13" x14ac:dyDescent="0.25">
      <c r="A9182">
        <v>9289</v>
      </c>
      <c r="B9182" t="s">
        <v>9193</v>
      </c>
      <c r="C9182" t="s">
        <v>27594</v>
      </c>
      <c r="D9182" t="s">
        <v>45995</v>
      </c>
      <c r="E9182" t="s">
        <v>64389</v>
      </c>
      <c r="F9182">
        <v>146</v>
      </c>
      <c r="H9182" t="s">
        <v>81568</v>
      </c>
      <c r="I9182" t="s">
        <v>94041</v>
      </c>
      <c r="J9182" t="s">
        <v>102455</v>
      </c>
      <c r="K9182" t="s">
        <v>113162</v>
      </c>
      <c r="L9182" t="s">
        <v>124525</v>
      </c>
      <c r="M9182" t="s">
        <v>133630</v>
      </c>
    </row>
    <row r="9183" spans="1:13" x14ac:dyDescent="0.25">
      <c r="A9183">
        <v>9290</v>
      </c>
      <c r="B9183" t="s">
        <v>9194</v>
      </c>
      <c r="C9183" t="s">
        <v>27595</v>
      </c>
      <c r="D9183" t="s">
        <v>45996</v>
      </c>
      <c r="E9183" t="s">
        <v>64390</v>
      </c>
      <c r="F9183">
        <v>1593</v>
      </c>
      <c r="I9183" t="s">
        <v>94042</v>
      </c>
      <c r="J9183" t="s">
        <v>106135</v>
      </c>
      <c r="K9183" t="s">
        <v>112015</v>
      </c>
      <c r="L9183" t="s">
        <v>124526</v>
      </c>
      <c r="M9183" t="s">
        <v>133630</v>
      </c>
    </row>
    <row r="9184" spans="1:13" x14ac:dyDescent="0.25">
      <c r="A9184">
        <v>9291</v>
      </c>
      <c r="B9184" t="s">
        <v>9195</v>
      </c>
      <c r="C9184" t="s">
        <v>27596</v>
      </c>
      <c r="D9184" t="s">
        <v>45997</v>
      </c>
      <c r="E9184" t="s">
        <v>64391</v>
      </c>
      <c r="F9184">
        <v>1801</v>
      </c>
      <c r="H9184" t="s">
        <v>81569</v>
      </c>
      <c r="I9184" t="s">
        <v>94043</v>
      </c>
      <c r="J9184" t="s">
        <v>106136</v>
      </c>
      <c r="K9184" t="s">
        <v>113163</v>
      </c>
      <c r="L9184" t="s">
        <v>124527</v>
      </c>
      <c r="M9184" t="s">
        <v>133630</v>
      </c>
    </row>
    <row r="9185" spans="1:13" x14ac:dyDescent="0.25">
      <c r="A9185">
        <v>9292</v>
      </c>
      <c r="B9185" t="s">
        <v>9196</v>
      </c>
      <c r="C9185" t="s">
        <v>27597</v>
      </c>
      <c r="D9185" t="s">
        <v>45998</v>
      </c>
      <c r="E9185" t="s">
        <v>64392</v>
      </c>
      <c r="F9185">
        <v>951</v>
      </c>
      <c r="I9185" t="s">
        <v>94044</v>
      </c>
      <c r="J9185" t="s">
        <v>106137</v>
      </c>
      <c r="K9185" t="s">
        <v>108599</v>
      </c>
      <c r="L9185" t="s">
        <v>124528</v>
      </c>
      <c r="M9185" t="s">
        <v>133630</v>
      </c>
    </row>
    <row r="9186" spans="1:13" x14ac:dyDescent="0.25">
      <c r="A9186">
        <v>9293</v>
      </c>
      <c r="B9186" t="s">
        <v>9197</v>
      </c>
      <c r="C9186" t="s">
        <v>27598</v>
      </c>
      <c r="D9186" t="s">
        <v>45999</v>
      </c>
      <c r="E9186" t="s">
        <v>64393</v>
      </c>
      <c r="F9186">
        <v>304</v>
      </c>
      <c r="H9186" t="s">
        <v>81570</v>
      </c>
      <c r="I9186" t="s">
        <v>94045</v>
      </c>
      <c r="J9186" t="s">
        <v>106138</v>
      </c>
      <c r="L9186" t="s">
        <v>124529</v>
      </c>
      <c r="M9186" t="s">
        <v>133630</v>
      </c>
    </row>
    <row r="9187" spans="1:13" x14ac:dyDescent="0.25">
      <c r="A9187">
        <v>9294</v>
      </c>
      <c r="B9187" t="s">
        <v>9198</v>
      </c>
      <c r="C9187" t="s">
        <v>27599</v>
      </c>
      <c r="D9187" t="s">
        <v>46000</v>
      </c>
      <c r="E9187" t="s">
        <v>64394</v>
      </c>
      <c r="F9187">
        <v>313</v>
      </c>
      <c r="I9187" t="s">
        <v>94046</v>
      </c>
      <c r="J9187" t="s">
        <v>106139</v>
      </c>
      <c r="L9187" t="s">
        <v>124530</v>
      </c>
      <c r="M9187" t="s">
        <v>133630</v>
      </c>
    </row>
    <row r="9188" spans="1:13" x14ac:dyDescent="0.25">
      <c r="A9188">
        <v>9295</v>
      </c>
      <c r="B9188" t="s">
        <v>9199</v>
      </c>
      <c r="C9188" t="s">
        <v>27600</v>
      </c>
      <c r="D9188" t="s">
        <v>46001</v>
      </c>
      <c r="E9188" t="s">
        <v>64395</v>
      </c>
      <c r="F9188">
        <v>663</v>
      </c>
      <c r="I9188" t="s">
        <v>94047</v>
      </c>
      <c r="J9188" t="s">
        <v>102037</v>
      </c>
      <c r="L9188" t="s">
        <v>124531</v>
      </c>
      <c r="M9188" t="s">
        <v>133630</v>
      </c>
    </row>
    <row r="9189" spans="1:13" x14ac:dyDescent="0.25">
      <c r="A9189">
        <v>9296</v>
      </c>
      <c r="B9189" t="s">
        <v>9200</v>
      </c>
      <c r="C9189" t="s">
        <v>27601</v>
      </c>
      <c r="D9189" t="s">
        <v>46002</v>
      </c>
      <c r="E9189" t="s">
        <v>64396</v>
      </c>
      <c r="F9189">
        <v>647</v>
      </c>
      <c r="G9189" t="s">
        <v>75658</v>
      </c>
      <c r="H9189" t="s">
        <v>81571</v>
      </c>
      <c r="I9189" t="s">
        <v>94048</v>
      </c>
      <c r="J9189" t="s">
        <v>105745</v>
      </c>
      <c r="K9189" t="s">
        <v>113164</v>
      </c>
      <c r="L9189" t="s">
        <v>124532</v>
      </c>
      <c r="M9189" t="s">
        <v>133630</v>
      </c>
    </row>
    <row r="9190" spans="1:13" x14ac:dyDescent="0.25">
      <c r="A9190">
        <v>9297</v>
      </c>
      <c r="B9190" t="s">
        <v>9201</v>
      </c>
      <c r="C9190" t="s">
        <v>27602</v>
      </c>
      <c r="D9190" t="s">
        <v>46003</v>
      </c>
      <c r="E9190" t="s">
        <v>64397</v>
      </c>
      <c r="F9190">
        <v>898</v>
      </c>
      <c r="H9190" t="s">
        <v>81572</v>
      </c>
      <c r="I9190" t="s">
        <v>94049</v>
      </c>
      <c r="J9190" t="s">
        <v>102170</v>
      </c>
      <c r="K9190" t="s">
        <v>113165</v>
      </c>
      <c r="L9190" t="s">
        <v>124533</v>
      </c>
      <c r="M9190" t="s">
        <v>133630</v>
      </c>
    </row>
    <row r="9191" spans="1:13" x14ac:dyDescent="0.25">
      <c r="A9191">
        <v>9298</v>
      </c>
      <c r="B9191" t="s">
        <v>9202</v>
      </c>
      <c r="C9191" t="s">
        <v>27603</v>
      </c>
      <c r="D9191" t="s">
        <v>46004</v>
      </c>
      <c r="E9191" t="s">
        <v>64398</v>
      </c>
      <c r="F9191">
        <v>221</v>
      </c>
      <c r="I9191" t="s">
        <v>94050</v>
      </c>
      <c r="L9191" t="s">
        <v>124534</v>
      </c>
      <c r="M9191" t="s">
        <v>133630</v>
      </c>
    </row>
    <row r="9192" spans="1:13" x14ac:dyDescent="0.25">
      <c r="A9192">
        <v>9299</v>
      </c>
      <c r="B9192" t="s">
        <v>9203</v>
      </c>
      <c r="C9192" t="s">
        <v>27604</v>
      </c>
      <c r="D9192" t="s">
        <v>46005</v>
      </c>
      <c r="E9192" t="s">
        <v>64399</v>
      </c>
      <c r="F9192">
        <v>524</v>
      </c>
      <c r="G9192" t="s">
        <v>75659</v>
      </c>
      <c r="I9192" t="s">
        <v>94051</v>
      </c>
      <c r="J9192" t="s">
        <v>106140</v>
      </c>
      <c r="L9192" t="s">
        <v>124535</v>
      </c>
      <c r="M9192" t="s">
        <v>133630</v>
      </c>
    </row>
    <row r="9193" spans="1:13" x14ac:dyDescent="0.25">
      <c r="A9193">
        <v>9300</v>
      </c>
      <c r="B9193" t="s">
        <v>9204</v>
      </c>
      <c r="C9193" t="s">
        <v>27605</v>
      </c>
      <c r="D9193" t="s">
        <v>46006</v>
      </c>
      <c r="E9193" t="s">
        <v>64400</v>
      </c>
      <c r="F9193">
        <v>1148</v>
      </c>
      <c r="G9193" t="s">
        <v>75660</v>
      </c>
      <c r="H9193" t="s">
        <v>81573</v>
      </c>
      <c r="I9193" t="s">
        <v>94052</v>
      </c>
      <c r="J9193" t="s">
        <v>102385</v>
      </c>
      <c r="K9193" t="s">
        <v>113166</v>
      </c>
      <c r="L9193" t="s">
        <v>124536</v>
      </c>
      <c r="M9193" t="s">
        <v>133630</v>
      </c>
    </row>
    <row r="9194" spans="1:13" x14ac:dyDescent="0.25">
      <c r="A9194">
        <v>9301</v>
      </c>
      <c r="B9194" t="s">
        <v>9205</v>
      </c>
      <c r="C9194" t="s">
        <v>27606</v>
      </c>
      <c r="D9194" t="s">
        <v>46007</v>
      </c>
      <c r="E9194" t="s">
        <v>64401</v>
      </c>
      <c r="F9194">
        <v>229</v>
      </c>
      <c r="I9194" t="s">
        <v>94053</v>
      </c>
      <c r="J9194" t="s">
        <v>106141</v>
      </c>
      <c r="L9194" t="s">
        <v>124537</v>
      </c>
      <c r="M9194" t="s">
        <v>133630</v>
      </c>
    </row>
    <row r="9195" spans="1:13" x14ac:dyDescent="0.25">
      <c r="A9195">
        <v>9303</v>
      </c>
      <c r="B9195" t="s">
        <v>9206</v>
      </c>
      <c r="C9195" t="s">
        <v>27607</v>
      </c>
      <c r="D9195" t="s">
        <v>46008</v>
      </c>
      <c r="E9195" t="s">
        <v>64402</v>
      </c>
      <c r="F9195">
        <v>188</v>
      </c>
      <c r="H9195" t="s">
        <v>81574</v>
      </c>
      <c r="I9195" t="s">
        <v>94054</v>
      </c>
      <c r="J9195" t="s">
        <v>104979</v>
      </c>
      <c r="K9195" t="s">
        <v>113167</v>
      </c>
      <c r="L9195" t="s">
        <v>124538</v>
      </c>
      <c r="M9195" t="s">
        <v>133630</v>
      </c>
    </row>
    <row r="9196" spans="1:13" x14ac:dyDescent="0.25">
      <c r="A9196">
        <v>9304</v>
      </c>
      <c r="B9196" t="s">
        <v>9207</v>
      </c>
      <c r="C9196" t="s">
        <v>27608</v>
      </c>
      <c r="D9196" t="s">
        <v>46009</v>
      </c>
      <c r="E9196" t="s">
        <v>64403</v>
      </c>
      <c r="F9196">
        <v>235</v>
      </c>
      <c r="G9196" t="s">
        <v>75661</v>
      </c>
      <c r="I9196" t="s">
        <v>94055</v>
      </c>
      <c r="J9196" t="s">
        <v>102370</v>
      </c>
      <c r="L9196" t="s">
        <v>124539</v>
      </c>
      <c r="M9196" t="s">
        <v>133630</v>
      </c>
    </row>
    <row r="9197" spans="1:13" x14ac:dyDescent="0.25">
      <c r="A9197">
        <v>9305</v>
      </c>
      <c r="B9197" t="s">
        <v>9208</v>
      </c>
      <c r="C9197" t="s">
        <v>27609</v>
      </c>
      <c r="D9197" t="s">
        <v>46010</v>
      </c>
      <c r="E9197" t="s">
        <v>64404</v>
      </c>
      <c r="F9197">
        <v>202</v>
      </c>
      <c r="I9197" t="s">
        <v>94056</v>
      </c>
      <c r="J9197" t="s">
        <v>105072</v>
      </c>
      <c r="L9197" t="s">
        <v>124540</v>
      </c>
      <c r="M9197" t="s">
        <v>133631</v>
      </c>
    </row>
    <row r="9198" spans="1:13" x14ac:dyDescent="0.25">
      <c r="A9198">
        <v>9306</v>
      </c>
      <c r="B9198" t="s">
        <v>9209</v>
      </c>
      <c r="C9198" t="s">
        <v>27610</v>
      </c>
      <c r="D9198" t="s">
        <v>46011</v>
      </c>
      <c r="E9198" t="s">
        <v>64405</v>
      </c>
      <c r="F9198">
        <v>765</v>
      </c>
      <c r="G9198" t="s">
        <v>75662</v>
      </c>
      <c r="I9198" t="s">
        <v>94057</v>
      </c>
      <c r="J9198" t="s">
        <v>102377</v>
      </c>
      <c r="L9198" t="s">
        <v>124541</v>
      </c>
      <c r="M9198" t="s">
        <v>133630</v>
      </c>
    </row>
    <row r="9199" spans="1:13" x14ac:dyDescent="0.25">
      <c r="A9199">
        <v>9307</v>
      </c>
      <c r="B9199" t="s">
        <v>9210</v>
      </c>
      <c r="C9199" t="s">
        <v>27611</v>
      </c>
      <c r="D9199" t="s">
        <v>46012</v>
      </c>
      <c r="E9199" t="s">
        <v>64406</v>
      </c>
      <c r="F9199">
        <v>396</v>
      </c>
      <c r="H9199" t="s">
        <v>81575</v>
      </c>
      <c r="I9199" t="s">
        <v>94058</v>
      </c>
      <c r="J9199" t="s">
        <v>102982</v>
      </c>
      <c r="K9199" t="s">
        <v>113168</v>
      </c>
      <c r="L9199" t="s">
        <v>124542</v>
      </c>
      <c r="M9199" t="s">
        <v>133630</v>
      </c>
    </row>
    <row r="9200" spans="1:13" x14ac:dyDescent="0.25">
      <c r="A9200">
        <v>9308</v>
      </c>
      <c r="B9200" t="s">
        <v>9211</v>
      </c>
      <c r="C9200" t="s">
        <v>27612</v>
      </c>
      <c r="D9200" t="s">
        <v>46013</v>
      </c>
      <c r="E9200" t="s">
        <v>64407</v>
      </c>
      <c r="F9200">
        <v>436</v>
      </c>
      <c r="G9200" t="s">
        <v>75663</v>
      </c>
      <c r="I9200" t="s">
        <v>94059</v>
      </c>
      <c r="J9200" t="s">
        <v>103651</v>
      </c>
      <c r="L9200" t="s">
        <v>124543</v>
      </c>
      <c r="M9200" t="s">
        <v>133630</v>
      </c>
    </row>
    <row r="9201" spans="1:13" x14ac:dyDescent="0.25">
      <c r="A9201">
        <v>9309</v>
      </c>
      <c r="B9201" t="s">
        <v>9212</v>
      </c>
      <c r="C9201" t="s">
        <v>27613</v>
      </c>
      <c r="D9201" t="s">
        <v>46014</v>
      </c>
      <c r="E9201" t="s">
        <v>64408</v>
      </c>
      <c r="F9201">
        <v>222</v>
      </c>
      <c r="I9201" t="s">
        <v>94060</v>
      </c>
      <c r="J9201" t="s">
        <v>106142</v>
      </c>
      <c r="K9201" t="s">
        <v>111937</v>
      </c>
      <c r="L9201" t="s">
        <v>124544</v>
      </c>
      <c r="M9201" t="s">
        <v>133630</v>
      </c>
    </row>
    <row r="9202" spans="1:13" x14ac:dyDescent="0.25">
      <c r="A9202">
        <v>9310</v>
      </c>
      <c r="B9202" t="s">
        <v>9213</v>
      </c>
      <c r="C9202" t="s">
        <v>27614</v>
      </c>
      <c r="D9202" t="s">
        <v>46015</v>
      </c>
      <c r="E9202" t="s">
        <v>64409</v>
      </c>
      <c r="F9202">
        <v>677</v>
      </c>
      <c r="I9202" t="s">
        <v>94061</v>
      </c>
      <c r="J9202" t="s">
        <v>106143</v>
      </c>
      <c r="K9202" t="s">
        <v>113169</v>
      </c>
      <c r="L9202" t="s">
        <v>124545</v>
      </c>
      <c r="M9202" t="s">
        <v>133630</v>
      </c>
    </row>
    <row r="9203" spans="1:13" x14ac:dyDescent="0.25">
      <c r="A9203">
        <v>9311</v>
      </c>
      <c r="B9203" t="s">
        <v>9214</v>
      </c>
      <c r="C9203" t="s">
        <v>27615</v>
      </c>
      <c r="D9203" t="s">
        <v>46016</v>
      </c>
      <c r="E9203" t="s">
        <v>64410</v>
      </c>
      <c r="F9203">
        <v>219</v>
      </c>
      <c r="G9203" t="s">
        <v>75664</v>
      </c>
      <c r="I9203" t="s">
        <v>94062</v>
      </c>
      <c r="J9203" t="s">
        <v>105605</v>
      </c>
      <c r="L9203" t="s">
        <v>124546</v>
      </c>
      <c r="M9203" t="s">
        <v>133630</v>
      </c>
    </row>
    <row r="9204" spans="1:13" x14ac:dyDescent="0.25">
      <c r="A9204">
        <v>9312</v>
      </c>
      <c r="B9204" t="s">
        <v>9215</v>
      </c>
      <c r="C9204" t="s">
        <v>27616</v>
      </c>
      <c r="D9204" t="s">
        <v>46017</v>
      </c>
      <c r="E9204" t="s">
        <v>64411</v>
      </c>
      <c r="F9204">
        <v>236</v>
      </c>
      <c r="H9204" t="s">
        <v>81576</v>
      </c>
      <c r="I9204" t="s">
        <v>94063</v>
      </c>
      <c r="J9204" t="s">
        <v>102024</v>
      </c>
      <c r="L9204" t="s">
        <v>124547</v>
      </c>
      <c r="M9204" t="s">
        <v>133630</v>
      </c>
    </row>
    <row r="9205" spans="1:13" x14ac:dyDescent="0.25">
      <c r="A9205">
        <v>9313</v>
      </c>
      <c r="B9205" t="s">
        <v>9216</v>
      </c>
      <c r="C9205" t="s">
        <v>27617</v>
      </c>
      <c r="D9205" t="s">
        <v>46018</v>
      </c>
      <c r="E9205" t="s">
        <v>64412</v>
      </c>
      <c r="F9205">
        <v>804</v>
      </c>
      <c r="I9205" t="s">
        <v>94064</v>
      </c>
      <c r="J9205" t="s">
        <v>106144</v>
      </c>
      <c r="L9205" t="s">
        <v>124548</v>
      </c>
      <c r="M9205" t="s">
        <v>133630</v>
      </c>
    </row>
    <row r="9206" spans="1:13" x14ac:dyDescent="0.25">
      <c r="A9206">
        <v>9314</v>
      </c>
      <c r="B9206" t="s">
        <v>9217</v>
      </c>
      <c r="C9206" t="s">
        <v>27618</v>
      </c>
      <c r="D9206" t="s">
        <v>46019</v>
      </c>
      <c r="E9206" t="s">
        <v>64413</v>
      </c>
      <c r="F9206">
        <v>183</v>
      </c>
      <c r="I9206" t="s">
        <v>94065</v>
      </c>
      <c r="J9206" t="s">
        <v>102190</v>
      </c>
      <c r="K9206" t="s">
        <v>113170</v>
      </c>
      <c r="L9206" t="s">
        <v>124549</v>
      </c>
      <c r="M9206" t="s">
        <v>133630</v>
      </c>
    </row>
    <row r="9207" spans="1:13" x14ac:dyDescent="0.25">
      <c r="A9207">
        <v>9315</v>
      </c>
      <c r="B9207" t="s">
        <v>9218</v>
      </c>
      <c r="C9207" t="s">
        <v>27619</v>
      </c>
      <c r="D9207" t="s">
        <v>46020</v>
      </c>
      <c r="E9207" t="s">
        <v>64414</v>
      </c>
      <c r="F9207">
        <v>271</v>
      </c>
      <c r="H9207" t="s">
        <v>81577</v>
      </c>
      <c r="I9207" t="s">
        <v>94066</v>
      </c>
      <c r="J9207" t="s">
        <v>102110</v>
      </c>
      <c r="L9207" t="s">
        <v>124550</v>
      </c>
      <c r="M9207" t="s">
        <v>133630</v>
      </c>
    </row>
    <row r="9208" spans="1:13" x14ac:dyDescent="0.25">
      <c r="A9208">
        <v>9316</v>
      </c>
      <c r="B9208" t="s">
        <v>9219</v>
      </c>
      <c r="C9208" t="s">
        <v>27620</v>
      </c>
      <c r="D9208" t="s">
        <v>46021</v>
      </c>
      <c r="E9208" t="s">
        <v>64415</v>
      </c>
      <c r="F9208">
        <v>723</v>
      </c>
      <c r="I9208" t="s">
        <v>94067</v>
      </c>
      <c r="J9208" t="s">
        <v>103524</v>
      </c>
      <c r="L9208" t="s">
        <v>124551</v>
      </c>
      <c r="M9208" t="s">
        <v>133630</v>
      </c>
    </row>
    <row r="9209" spans="1:13" x14ac:dyDescent="0.25">
      <c r="A9209">
        <v>9317</v>
      </c>
      <c r="B9209" t="s">
        <v>9220</v>
      </c>
      <c r="C9209" t="s">
        <v>27621</v>
      </c>
      <c r="D9209" t="s">
        <v>46022</v>
      </c>
      <c r="E9209" t="s">
        <v>64416</v>
      </c>
      <c r="F9209">
        <v>541</v>
      </c>
      <c r="I9209" t="s">
        <v>94068</v>
      </c>
      <c r="J9209" t="s">
        <v>104635</v>
      </c>
      <c r="L9209" t="s">
        <v>124552</v>
      </c>
      <c r="M9209" t="s">
        <v>133630</v>
      </c>
    </row>
    <row r="9210" spans="1:13" x14ac:dyDescent="0.25">
      <c r="A9210">
        <v>9318</v>
      </c>
      <c r="B9210" t="s">
        <v>9221</v>
      </c>
      <c r="C9210" t="s">
        <v>27622</v>
      </c>
      <c r="D9210" t="s">
        <v>46023</v>
      </c>
      <c r="E9210" t="s">
        <v>64417</v>
      </c>
      <c r="F9210">
        <v>284</v>
      </c>
      <c r="I9210" t="s">
        <v>94069</v>
      </c>
      <c r="L9210" t="s">
        <v>124553</v>
      </c>
      <c r="M9210" t="s">
        <v>133630</v>
      </c>
    </row>
    <row r="9211" spans="1:13" x14ac:dyDescent="0.25">
      <c r="A9211">
        <v>9319</v>
      </c>
      <c r="B9211" t="s">
        <v>9222</v>
      </c>
      <c r="C9211" t="s">
        <v>27623</v>
      </c>
      <c r="D9211" t="s">
        <v>46024</v>
      </c>
      <c r="E9211" t="s">
        <v>64418</v>
      </c>
      <c r="F9211">
        <v>145</v>
      </c>
      <c r="H9211" t="s">
        <v>81578</v>
      </c>
      <c r="I9211" t="s">
        <v>94070</v>
      </c>
      <c r="J9211" t="s">
        <v>102113</v>
      </c>
      <c r="L9211" t="s">
        <v>124554</v>
      </c>
      <c r="M9211" t="s">
        <v>133630</v>
      </c>
    </row>
    <row r="9212" spans="1:13" x14ac:dyDescent="0.25">
      <c r="A9212">
        <v>9320</v>
      </c>
      <c r="B9212" t="s">
        <v>9223</v>
      </c>
      <c r="C9212" t="s">
        <v>27624</v>
      </c>
      <c r="D9212" t="s">
        <v>46025</v>
      </c>
      <c r="E9212" t="s">
        <v>64419</v>
      </c>
      <c r="F9212">
        <v>659</v>
      </c>
      <c r="I9212" t="s">
        <v>94071</v>
      </c>
      <c r="J9212" t="s">
        <v>106145</v>
      </c>
      <c r="L9212" t="s">
        <v>124555</v>
      </c>
      <c r="M9212" t="s">
        <v>133630</v>
      </c>
    </row>
    <row r="9213" spans="1:13" x14ac:dyDescent="0.25">
      <c r="A9213">
        <v>9321</v>
      </c>
      <c r="B9213" t="s">
        <v>9224</v>
      </c>
      <c r="C9213" t="s">
        <v>27625</v>
      </c>
      <c r="D9213" t="s">
        <v>46026</v>
      </c>
      <c r="E9213" t="s">
        <v>64420</v>
      </c>
      <c r="F9213">
        <v>253</v>
      </c>
      <c r="I9213" t="s">
        <v>94072</v>
      </c>
      <c r="J9213" t="s">
        <v>106146</v>
      </c>
      <c r="L9213" t="s">
        <v>124556</v>
      </c>
      <c r="M9213" t="s">
        <v>133630</v>
      </c>
    </row>
    <row r="9214" spans="1:13" x14ac:dyDescent="0.25">
      <c r="A9214">
        <v>9322</v>
      </c>
      <c r="B9214" t="s">
        <v>9225</v>
      </c>
      <c r="C9214" t="s">
        <v>27626</v>
      </c>
      <c r="D9214" t="s">
        <v>46027</v>
      </c>
      <c r="E9214" t="s">
        <v>64421</v>
      </c>
      <c r="F9214">
        <v>179</v>
      </c>
      <c r="I9214" t="s">
        <v>94073</v>
      </c>
      <c r="J9214" t="s">
        <v>106147</v>
      </c>
      <c r="L9214" t="s">
        <v>124557</v>
      </c>
      <c r="M9214" t="s">
        <v>133630</v>
      </c>
    </row>
    <row r="9215" spans="1:13" x14ac:dyDescent="0.25">
      <c r="A9215">
        <v>9323</v>
      </c>
      <c r="B9215" t="s">
        <v>9226</v>
      </c>
      <c r="C9215" t="s">
        <v>27627</v>
      </c>
      <c r="D9215" t="s">
        <v>46028</v>
      </c>
      <c r="E9215" t="s">
        <v>64422</v>
      </c>
      <c r="F9215">
        <v>1214</v>
      </c>
      <c r="H9215" t="s">
        <v>81579</v>
      </c>
      <c r="I9215" t="s">
        <v>94074</v>
      </c>
      <c r="J9215" t="s">
        <v>106148</v>
      </c>
      <c r="K9215" t="s">
        <v>113171</v>
      </c>
      <c r="L9215" t="s">
        <v>124558</v>
      </c>
      <c r="M9215" t="s">
        <v>133630</v>
      </c>
    </row>
    <row r="9216" spans="1:13" x14ac:dyDescent="0.25">
      <c r="A9216">
        <v>9324</v>
      </c>
      <c r="B9216" t="s">
        <v>9227</v>
      </c>
      <c r="C9216" t="s">
        <v>27628</v>
      </c>
      <c r="D9216" t="s">
        <v>46029</v>
      </c>
      <c r="E9216" t="s">
        <v>64423</v>
      </c>
      <c r="F9216">
        <v>419</v>
      </c>
      <c r="H9216" t="s">
        <v>81580</v>
      </c>
      <c r="I9216" t="s">
        <v>94075</v>
      </c>
      <c r="J9216" t="s">
        <v>106149</v>
      </c>
      <c r="L9216" t="s">
        <v>124559</v>
      </c>
      <c r="M9216" t="s">
        <v>133630</v>
      </c>
    </row>
    <row r="9217" spans="1:13" x14ac:dyDescent="0.25">
      <c r="A9217">
        <v>9325</v>
      </c>
      <c r="B9217" t="s">
        <v>9228</v>
      </c>
      <c r="C9217" t="s">
        <v>27629</v>
      </c>
      <c r="D9217" t="s">
        <v>46030</v>
      </c>
      <c r="E9217" t="s">
        <v>64424</v>
      </c>
      <c r="F9217">
        <v>258</v>
      </c>
      <c r="I9217" t="s">
        <v>94076</v>
      </c>
      <c r="J9217" t="s">
        <v>104915</v>
      </c>
      <c r="L9217" t="s">
        <v>124560</v>
      </c>
      <c r="M9217" t="s">
        <v>133630</v>
      </c>
    </row>
    <row r="9218" spans="1:13" x14ac:dyDescent="0.25">
      <c r="A9218">
        <v>9326</v>
      </c>
      <c r="B9218" t="s">
        <v>9229</v>
      </c>
      <c r="C9218" t="s">
        <v>27630</v>
      </c>
      <c r="D9218" t="s">
        <v>46031</v>
      </c>
      <c r="E9218" t="s">
        <v>64425</v>
      </c>
      <c r="F9218">
        <v>605</v>
      </c>
      <c r="I9218" t="s">
        <v>94077</v>
      </c>
      <c r="J9218" t="s">
        <v>106150</v>
      </c>
      <c r="K9218" t="s">
        <v>113172</v>
      </c>
      <c r="L9218" t="s">
        <v>124561</v>
      </c>
      <c r="M9218" t="s">
        <v>133630</v>
      </c>
    </row>
    <row r="9219" spans="1:13" x14ac:dyDescent="0.25">
      <c r="A9219">
        <v>9327</v>
      </c>
      <c r="B9219" t="s">
        <v>9230</v>
      </c>
      <c r="C9219" t="s">
        <v>27631</v>
      </c>
      <c r="D9219" t="s">
        <v>46032</v>
      </c>
      <c r="E9219" t="s">
        <v>64426</v>
      </c>
      <c r="F9219">
        <v>608</v>
      </c>
      <c r="H9219" t="s">
        <v>81581</v>
      </c>
      <c r="I9219" t="s">
        <v>94078</v>
      </c>
      <c r="J9219" t="s">
        <v>106151</v>
      </c>
      <c r="L9219" t="s">
        <v>124562</v>
      </c>
      <c r="M9219" t="s">
        <v>133630</v>
      </c>
    </row>
    <row r="9220" spans="1:13" x14ac:dyDescent="0.25">
      <c r="A9220">
        <v>9328</v>
      </c>
      <c r="B9220" t="s">
        <v>9231</v>
      </c>
      <c r="C9220" t="s">
        <v>27632</v>
      </c>
      <c r="D9220" t="s">
        <v>46033</v>
      </c>
      <c r="E9220" t="s">
        <v>64427</v>
      </c>
      <c r="F9220">
        <v>364</v>
      </c>
      <c r="I9220" t="s">
        <v>91951</v>
      </c>
      <c r="J9220" t="s">
        <v>102095</v>
      </c>
      <c r="L9220" t="s">
        <v>124563</v>
      </c>
      <c r="M9220" t="s">
        <v>133631</v>
      </c>
    </row>
    <row r="9221" spans="1:13" x14ac:dyDescent="0.25">
      <c r="A9221">
        <v>9329</v>
      </c>
      <c r="B9221" t="s">
        <v>9232</v>
      </c>
      <c r="C9221" t="s">
        <v>27633</v>
      </c>
      <c r="D9221" t="s">
        <v>46034</v>
      </c>
      <c r="E9221" t="s">
        <v>64428</v>
      </c>
      <c r="F9221">
        <v>575</v>
      </c>
      <c r="H9221" t="s">
        <v>81582</v>
      </c>
      <c r="I9221" t="s">
        <v>92422</v>
      </c>
      <c r="J9221" t="s">
        <v>102131</v>
      </c>
      <c r="L9221" t="s">
        <v>124564</v>
      </c>
      <c r="M9221" t="s">
        <v>133630</v>
      </c>
    </row>
    <row r="9222" spans="1:13" x14ac:dyDescent="0.25">
      <c r="A9222">
        <v>9330</v>
      </c>
      <c r="B9222" t="s">
        <v>9233</v>
      </c>
      <c r="C9222" t="s">
        <v>27634</v>
      </c>
      <c r="D9222" t="s">
        <v>46035</v>
      </c>
      <c r="E9222" t="s">
        <v>64429</v>
      </c>
      <c r="F9222">
        <v>490</v>
      </c>
      <c r="I9222" t="s">
        <v>94079</v>
      </c>
      <c r="J9222" t="s">
        <v>102524</v>
      </c>
      <c r="L9222" t="s">
        <v>124565</v>
      </c>
      <c r="M9222" t="s">
        <v>133630</v>
      </c>
    </row>
    <row r="9223" spans="1:13" x14ac:dyDescent="0.25">
      <c r="A9223">
        <v>9331</v>
      </c>
      <c r="B9223" t="s">
        <v>9234</v>
      </c>
      <c r="C9223" t="s">
        <v>27635</v>
      </c>
      <c r="D9223" t="s">
        <v>46036</v>
      </c>
      <c r="E9223" t="s">
        <v>64430</v>
      </c>
      <c r="F9223">
        <v>266</v>
      </c>
      <c r="I9223" t="s">
        <v>94080</v>
      </c>
      <c r="J9223" t="s">
        <v>102037</v>
      </c>
      <c r="L9223" t="s">
        <v>124566</v>
      </c>
      <c r="M9223" t="s">
        <v>133631</v>
      </c>
    </row>
    <row r="9224" spans="1:13" x14ac:dyDescent="0.25">
      <c r="A9224">
        <v>9332</v>
      </c>
      <c r="B9224" t="s">
        <v>9235</v>
      </c>
      <c r="C9224" t="s">
        <v>27636</v>
      </c>
      <c r="D9224" t="s">
        <v>46037</v>
      </c>
      <c r="E9224" t="s">
        <v>64431</v>
      </c>
      <c r="F9224">
        <v>377</v>
      </c>
      <c r="I9224" t="s">
        <v>94081</v>
      </c>
      <c r="L9224" t="s">
        <v>124567</v>
      </c>
      <c r="M9224" t="s">
        <v>133630</v>
      </c>
    </row>
    <row r="9225" spans="1:13" x14ac:dyDescent="0.25">
      <c r="A9225">
        <v>9333</v>
      </c>
      <c r="B9225" t="s">
        <v>9236</v>
      </c>
      <c r="C9225" t="s">
        <v>27637</v>
      </c>
      <c r="D9225" t="s">
        <v>46038</v>
      </c>
      <c r="E9225" t="s">
        <v>64432</v>
      </c>
      <c r="F9225">
        <v>416</v>
      </c>
      <c r="G9225" t="s">
        <v>75665</v>
      </c>
      <c r="I9225" t="s">
        <v>94082</v>
      </c>
      <c r="J9225" t="s">
        <v>102718</v>
      </c>
      <c r="K9225" t="s">
        <v>113173</v>
      </c>
      <c r="L9225" t="s">
        <v>124568</v>
      </c>
      <c r="M9225" t="s">
        <v>133630</v>
      </c>
    </row>
    <row r="9226" spans="1:13" x14ac:dyDescent="0.25">
      <c r="A9226">
        <v>9334</v>
      </c>
      <c r="B9226" t="s">
        <v>9237</v>
      </c>
      <c r="C9226" t="s">
        <v>27638</v>
      </c>
      <c r="D9226" t="s">
        <v>46039</v>
      </c>
      <c r="E9226" t="s">
        <v>64433</v>
      </c>
      <c r="F9226">
        <v>248</v>
      </c>
      <c r="G9226" t="s">
        <v>75666</v>
      </c>
      <c r="H9226" t="s">
        <v>81583</v>
      </c>
      <c r="I9226" t="s">
        <v>94083</v>
      </c>
      <c r="L9226" t="s">
        <v>124569</v>
      </c>
      <c r="M9226" t="s">
        <v>133630</v>
      </c>
    </row>
    <row r="9227" spans="1:13" x14ac:dyDescent="0.25">
      <c r="A9227">
        <v>9335</v>
      </c>
      <c r="B9227" t="s">
        <v>9238</v>
      </c>
      <c r="C9227" t="s">
        <v>27639</v>
      </c>
      <c r="D9227" t="s">
        <v>46040</v>
      </c>
      <c r="E9227" t="s">
        <v>64434</v>
      </c>
      <c r="F9227">
        <v>985</v>
      </c>
      <c r="H9227" t="s">
        <v>81584</v>
      </c>
      <c r="I9227" t="s">
        <v>94084</v>
      </c>
      <c r="J9227" t="s">
        <v>106152</v>
      </c>
      <c r="K9227" t="s">
        <v>113174</v>
      </c>
      <c r="L9227" t="s">
        <v>124570</v>
      </c>
      <c r="M9227" t="s">
        <v>133630</v>
      </c>
    </row>
    <row r="9228" spans="1:13" x14ac:dyDescent="0.25">
      <c r="A9228">
        <v>9336</v>
      </c>
      <c r="B9228" t="s">
        <v>9239</v>
      </c>
      <c r="C9228" t="s">
        <v>27640</v>
      </c>
      <c r="D9228" t="s">
        <v>46041</v>
      </c>
      <c r="E9228" t="s">
        <v>64435</v>
      </c>
      <c r="F9228">
        <v>358</v>
      </c>
      <c r="G9228" t="s">
        <v>75667</v>
      </c>
      <c r="H9228" t="s">
        <v>81585</v>
      </c>
      <c r="I9228" t="s">
        <v>94085</v>
      </c>
      <c r="J9228" t="s">
        <v>103155</v>
      </c>
      <c r="K9228" t="s">
        <v>113175</v>
      </c>
      <c r="L9228" t="s">
        <v>124571</v>
      </c>
      <c r="M9228" t="s">
        <v>133630</v>
      </c>
    </row>
    <row r="9229" spans="1:13" x14ac:dyDescent="0.25">
      <c r="A9229">
        <v>9337</v>
      </c>
      <c r="B9229" t="s">
        <v>9240</v>
      </c>
      <c r="C9229" t="s">
        <v>27641</v>
      </c>
      <c r="D9229" t="s">
        <v>46042</v>
      </c>
      <c r="E9229" t="s">
        <v>64436</v>
      </c>
      <c r="F9229">
        <v>319</v>
      </c>
      <c r="I9229" t="s">
        <v>94086</v>
      </c>
      <c r="J9229" t="s">
        <v>104292</v>
      </c>
      <c r="L9229" t="s">
        <v>124572</v>
      </c>
      <c r="M9229" t="s">
        <v>133630</v>
      </c>
    </row>
    <row r="9230" spans="1:13" x14ac:dyDescent="0.25">
      <c r="A9230">
        <v>9338</v>
      </c>
      <c r="B9230" t="s">
        <v>9241</v>
      </c>
      <c r="C9230" t="s">
        <v>27642</v>
      </c>
      <c r="D9230" t="s">
        <v>46043</v>
      </c>
      <c r="E9230" t="s">
        <v>64437</v>
      </c>
      <c r="F9230">
        <v>342</v>
      </c>
      <c r="H9230" t="s">
        <v>81586</v>
      </c>
      <c r="I9230" t="s">
        <v>91767</v>
      </c>
      <c r="J9230" t="s">
        <v>103160</v>
      </c>
      <c r="L9230" t="s">
        <v>124573</v>
      </c>
      <c r="M9230" t="s">
        <v>133630</v>
      </c>
    </row>
    <row r="9231" spans="1:13" x14ac:dyDescent="0.25">
      <c r="A9231">
        <v>9339</v>
      </c>
      <c r="B9231" t="s">
        <v>9242</v>
      </c>
      <c r="C9231" t="s">
        <v>27643</v>
      </c>
      <c r="D9231" t="s">
        <v>46044</v>
      </c>
      <c r="E9231" t="s">
        <v>64438</v>
      </c>
      <c r="F9231">
        <v>409</v>
      </c>
      <c r="H9231" t="s">
        <v>81587</v>
      </c>
      <c r="I9231" t="s">
        <v>94087</v>
      </c>
      <c r="J9231" t="s">
        <v>105326</v>
      </c>
      <c r="K9231" t="s">
        <v>113176</v>
      </c>
      <c r="L9231" t="s">
        <v>124574</v>
      </c>
      <c r="M9231" t="s">
        <v>133630</v>
      </c>
    </row>
    <row r="9232" spans="1:13" x14ac:dyDescent="0.25">
      <c r="A9232">
        <v>9341</v>
      </c>
      <c r="B9232" t="s">
        <v>9243</v>
      </c>
      <c r="C9232" t="s">
        <v>27644</v>
      </c>
      <c r="D9232" t="s">
        <v>46045</v>
      </c>
      <c r="E9232" t="s">
        <v>64439</v>
      </c>
      <c r="F9232">
        <v>274</v>
      </c>
      <c r="G9232" t="s">
        <v>75668</v>
      </c>
      <c r="I9232" t="s">
        <v>94088</v>
      </c>
      <c r="L9232" t="s">
        <v>124575</v>
      </c>
      <c r="M9232" t="s">
        <v>133630</v>
      </c>
    </row>
    <row r="9233" spans="1:13" x14ac:dyDescent="0.25">
      <c r="A9233">
        <v>9342</v>
      </c>
      <c r="B9233" t="s">
        <v>9244</v>
      </c>
      <c r="C9233" t="s">
        <v>27645</v>
      </c>
      <c r="D9233" t="s">
        <v>46046</v>
      </c>
      <c r="E9233" t="s">
        <v>64440</v>
      </c>
      <c r="F9233">
        <v>1066</v>
      </c>
      <c r="H9233" t="s">
        <v>81588</v>
      </c>
      <c r="I9233" t="s">
        <v>94089</v>
      </c>
      <c r="J9233" t="s">
        <v>104928</v>
      </c>
      <c r="K9233" t="s">
        <v>113177</v>
      </c>
      <c r="L9233" t="s">
        <v>124576</v>
      </c>
      <c r="M9233" t="s">
        <v>133630</v>
      </c>
    </row>
    <row r="9234" spans="1:13" x14ac:dyDescent="0.25">
      <c r="A9234">
        <v>9343</v>
      </c>
      <c r="B9234" t="s">
        <v>9245</v>
      </c>
      <c r="C9234" t="s">
        <v>27646</v>
      </c>
      <c r="D9234" t="s">
        <v>46047</v>
      </c>
      <c r="E9234" t="s">
        <v>64441</v>
      </c>
      <c r="F9234">
        <v>568</v>
      </c>
      <c r="H9234" t="s">
        <v>81589</v>
      </c>
      <c r="I9234" t="s">
        <v>94090</v>
      </c>
      <c r="J9234" t="s">
        <v>106153</v>
      </c>
      <c r="L9234" t="s">
        <v>124577</v>
      </c>
      <c r="M9234" t="s">
        <v>133630</v>
      </c>
    </row>
    <row r="9235" spans="1:13" x14ac:dyDescent="0.25">
      <c r="A9235">
        <v>9344</v>
      </c>
      <c r="B9235" t="s">
        <v>9246</v>
      </c>
      <c r="C9235" t="s">
        <v>27647</v>
      </c>
      <c r="D9235" t="s">
        <v>46048</v>
      </c>
      <c r="E9235" t="s">
        <v>64442</v>
      </c>
      <c r="F9235">
        <v>370</v>
      </c>
      <c r="H9235" t="s">
        <v>81590</v>
      </c>
      <c r="I9235" t="s">
        <v>94091</v>
      </c>
      <c r="J9235" t="s">
        <v>103993</v>
      </c>
      <c r="L9235" t="s">
        <v>124578</v>
      </c>
      <c r="M9235" t="s">
        <v>133630</v>
      </c>
    </row>
    <row r="9236" spans="1:13" x14ac:dyDescent="0.25">
      <c r="A9236">
        <v>9345</v>
      </c>
      <c r="B9236" t="s">
        <v>9247</v>
      </c>
      <c r="C9236" t="s">
        <v>27648</v>
      </c>
      <c r="D9236" t="s">
        <v>46049</v>
      </c>
      <c r="E9236" t="s">
        <v>64443</v>
      </c>
      <c r="F9236">
        <v>731</v>
      </c>
      <c r="G9236" t="s">
        <v>75669</v>
      </c>
      <c r="I9236" t="s">
        <v>94092</v>
      </c>
      <c r="J9236" t="s">
        <v>106154</v>
      </c>
      <c r="L9236" t="s">
        <v>124579</v>
      </c>
      <c r="M9236" t="s">
        <v>133630</v>
      </c>
    </row>
    <row r="9237" spans="1:13" x14ac:dyDescent="0.25">
      <c r="A9237">
        <v>9346</v>
      </c>
      <c r="B9237" t="s">
        <v>9248</v>
      </c>
      <c r="C9237" t="s">
        <v>27649</v>
      </c>
      <c r="D9237" t="s">
        <v>46050</v>
      </c>
      <c r="E9237" t="s">
        <v>64444</v>
      </c>
      <c r="F9237">
        <v>222</v>
      </c>
      <c r="I9237" t="s">
        <v>91824</v>
      </c>
      <c r="J9237" t="s">
        <v>105710</v>
      </c>
      <c r="L9237" t="s">
        <v>124580</v>
      </c>
      <c r="M9237" t="s">
        <v>133630</v>
      </c>
    </row>
    <row r="9238" spans="1:13" x14ac:dyDescent="0.25">
      <c r="A9238">
        <v>9347</v>
      </c>
      <c r="B9238" t="s">
        <v>9249</v>
      </c>
      <c r="C9238" t="s">
        <v>27650</v>
      </c>
      <c r="D9238" t="s">
        <v>46051</v>
      </c>
      <c r="E9238" t="s">
        <v>64445</v>
      </c>
      <c r="F9238">
        <v>728</v>
      </c>
      <c r="H9238" t="s">
        <v>81591</v>
      </c>
      <c r="I9238" t="s">
        <v>94093</v>
      </c>
      <c r="J9238" t="s">
        <v>102275</v>
      </c>
      <c r="K9238" t="s">
        <v>113178</v>
      </c>
      <c r="L9238" t="s">
        <v>124581</v>
      </c>
      <c r="M9238" t="s">
        <v>133630</v>
      </c>
    </row>
    <row r="9239" spans="1:13" x14ac:dyDescent="0.25">
      <c r="A9239">
        <v>9348</v>
      </c>
      <c r="B9239" t="s">
        <v>9250</v>
      </c>
      <c r="C9239" t="s">
        <v>27651</v>
      </c>
      <c r="D9239" t="s">
        <v>46052</v>
      </c>
      <c r="E9239" t="s">
        <v>64446</v>
      </c>
      <c r="F9239">
        <v>771</v>
      </c>
      <c r="G9239" t="s">
        <v>75670</v>
      </c>
      <c r="I9239" t="s">
        <v>94094</v>
      </c>
      <c r="J9239" t="s">
        <v>103919</v>
      </c>
      <c r="L9239" t="s">
        <v>124582</v>
      </c>
      <c r="M9239" t="s">
        <v>133630</v>
      </c>
    </row>
    <row r="9240" spans="1:13" x14ac:dyDescent="0.25">
      <c r="A9240">
        <v>9349</v>
      </c>
      <c r="B9240" t="s">
        <v>9251</v>
      </c>
      <c r="C9240" t="s">
        <v>27652</v>
      </c>
      <c r="D9240" t="s">
        <v>46053</v>
      </c>
      <c r="E9240" t="s">
        <v>64447</v>
      </c>
      <c r="F9240">
        <v>707</v>
      </c>
      <c r="H9240" t="s">
        <v>81592</v>
      </c>
      <c r="I9240" t="s">
        <v>94095</v>
      </c>
      <c r="J9240" t="s">
        <v>104853</v>
      </c>
      <c r="K9240" t="s">
        <v>113179</v>
      </c>
      <c r="L9240" t="s">
        <v>124583</v>
      </c>
      <c r="M9240" t="s">
        <v>133630</v>
      </c>
    </row>
    <row r="9241" spans="1:13" x14ac:dyDescent="0.25">
      <c r="A9241">
        <v>9350</v>
      </c>
      <c r="B9241" t="s">
        <v>9252</v>
      </c>
      <c r="C9241" t="s">
        <v>27653</v>
      </c>
      <c r="D9241" t="s">
        <v>46054</v>
      </c>
      <c r="E9241" t="s">
        <v>64448</v>
      </c>
      <c r="F9241">
        <v>463</v>
      </c>
      <c r="I9241" t="s">
        <v>94096</v>
      </c>
      <c r="J9241" t="s">
        <v>106155</v>
      </c>
      <c r="K9241" t="s">
        <v>113180</v>
      </c>
      <c r="L9241" t="s">
        <v>124584</v>
      </c>
      <c r="M9241" t="s">
        <v>133630</v>
      </c>
    </row>
    <row r="9242" spans="1:13" x14ac:dyDescent="0.25">
      <c r="A9242">
        <v>9351</v>
      </c>
      <c r="B9242" t="s">
        <v>9253</v>
      </c>
      <c r="C9242" t="s">
        <v>27654</v>
      </c>
      <c r="D9242" t="s">
        <v>46055</v>
      </c>
      <c r="E9242" t="s">
        <v>64449</v>
      </c>
      <c r="F9242">
        <v>510</v>
      </c>
      <c r="H9242" t="s">
        <v>78536</v>
      </c>
      <c r="I9242" t="s">
        <v>92422</v>
      </c>
      <c r="J9242" t="s">
        <v>104376</v>
      </c>
      <c r="L9242" t="s">
        <v>124585</v>
      </c>
      <c r="M9242" t="s">
        <v>133630</v>
      </c>
    </row>
    <row r="9243" spans="1:13" x14ac:dyDescent="0.25">
      <c r="A9243">
        <v>9352</v>
      </c>
      <c r="B9243" t="s">
        <v>9254</v>
      </c>
      <c r="C9243" t="s">
        <v>27655</v>
      </c>
      <c r="D9243" t="s">
        <v>46056</v>
      </c>
      <c r="E9243" t="s">
        <v>64450</v>
      </c>
      <c r="F9243">
        <v>780</v>
      </c>
      <c r="H9243" t="s">
        <v>81593</v>
      </c>
      <c r="I9243" t="s">
        <v>94097</v>
      </c>
      <c r="J9243" t="s">
        <v>106156</v>
      </c>
      <c r="L9243" t="s">
        <v>124586</v>
      </c>
      <c r="M9243" t="s">
        <v>133630</v>
      </c>
    </row>
    <row r="9244" spans="1:13" x14ac:dyDescent="0.25">
      <c r="A9244">
        <v>9353</v>
      </c>
      <c r="B9244" t="s">
        <v>9255</v>
      </c>
      <c r="C9244" t="s">
        <v>27656</v>
      </c>
      <c r="D9244" t="s">
        <v>46057</v>
      </c>
      <c r="E9244" t="s">
        <v>64451</v>
      </c>
      <c r="F9244">
        <v>160</v>
      </c>
      <c r="G9244" t="s">
        <v>75277</v>
      </c>
      <c r="I9244" t="s">
        <v>94098</v>
      </c>
      <c r="J9244" t="s">
        <v>103105</v>
      </c>
      <c r="L9244" t="s">
        <v>124587</v>
      </c>
      <c r="M9244" t="s">
        <v>133630</v>
      </c>
    </row>
    <row r="9245" spans="1:13" x14ac:dyDescent="0.25">
      <c r="A9245">
        <v>9354</v>
      </c>
      <c r="B9245" t="s">
        <v>9256</v>
      </c>
      <c r="C9245" t="s">
        <v>27657</v>
      </c>
      <c r="D9245" t="s">
        <v>46058</v>
      </c>
      <c r="E9245" t="s">
        <v>64452</v>
      </c>
      <c r="F9245">
        <v>224</v>
      </c>
      <c r="G9245" t="s">
        <v>75671</v>
      </c>
      <c r="H9245" t="s">
        <v>81594</v>
      </c>
      <c r="I9245" t="s">
        <v>92662</v>
      </c>
      <c r="L9245" t="s">
        <v>124588</v>
      </c>
      <c r="M9245" t="s">
        <v>133630</v>
      </c>
    </row>
    <row r="9246" spans="1:13" x14ac:dyDescent="0.25">
      <c r="A9246">
        <v>9355</v>
      </c>
      <c r="B9246" t="s">
        <v>9257</v>
      </c>
      <c r="C9246" t="s">
        <v>27658</v>
      </c>
      <c r="D9246" t="s">
        <v>46059</v>
      </c>
      <c r="E9246" t="s">
        <v>64453</v>
      </c>
      <c r="F9246">
        <v>412</v>
      </c>
      <c r="G9246" t="s">
        <v>75672</v>
      </c>
      <c r="H9246" t="s">
        <v>81595</v>
      </c>
      <c r="I9246" t="s">
        <v>94099</v>
      </c>
      <c r="J9246" t="s">
        <v>105125</v>
      </c>
      <c r="L9246" t="s">
        <v>124589</v>
      </c>
      <c r="M9246" t="s">
        <v>133630</v>
      </c>
    </row>
    <row r="9247" spans="1:13" x14ac:dyDescent="0.25">
      <c r="A9247">
        <v>9356</v>
      </c>
      <c r="B9247" t="s">
        <v>9258</v>
      </c>
      <c r="C9247" t="s">
        <v>27659</v>
      </c>
      <c r="D9247" t="s">
        <v>46060</v>
      </c>
      <c r="E9247" t="s">
        <v>64454</v>
      </c>
      <c r="F9247">
        <v>248</v>
      </c>
      <c r="I9247" t="s">
        <v>94100</v>
      </c>
      <c r="J9247" t="s">
        <v>104648</v>
      </c>
      <c r="K9247" t="s">
        <v>113181</v>
      </c>
      <c r="L9247" t="s">
        <v>124590</v>
      </c>
      <c r="M9247" t="s">
        <v>133630</v>
      </c>
    </row>
    <row r="9248" spans="1:13" x14ac:dyDescent="0.25">
      <c r="A9248">
        <v>9357</v>
      </c>
      <c r="B9248" t="s">
        <v>9259</v>
      </c>
      <c r="C9248" t="s">
        <v>27660</v>
      </c>
      <c r="D9248" t="s">
        <v>46061</v>
      </c>
      <c r="E9248" t="s">
        <v>64455</v>
      </c>
      <c r="F9248">
        <v>198</v>
      </c>
      <c r="I9248" t="s">
        <v>94101</v>
      </c>
      <c r="J9248" t="s">
        <v>106157</v>
      </c>
      <c r="L9248" t="s">
        <v>124591</v>
      </c>
      <c r="M9248" t="s">
        <v>133630</v>
      </c>
    </row>
    <row r="9249" spans="1:13" x14ac:dyDescent="0.25">
      <c r="A9249">
        <v>9358</v>
      </c>
      <c r="B9249" t="s">
        <v>9260</v>
      </c>
      <c r="C9249" t="s">
        <v>27661</v>
      </c>
      <c r="D9249" t="s">
        <v>46062</v>
      </c>
      <c r="E9249" t="s">
        <v>64456</v>
      </c>
      <c r="F9249">
        <v>499</v>
      </c>
      <c r="I9249" t="s">
        <v>94102</v>
      </c>
      <c r="J9249" t="s">
        <v>103319</v>
      </c>
      <c r="K9249" t="s">
        <v>113182</v>
      </c>
      <c r="L9249" t="s">
        <v>124592</v>
      </c>
      <c r="M9249" t="s">
        <v>133630</v>
      </c>
    </row>
    <row r="9250" spans="1:13" x14ac:dyDescent="0.25">
      <c r="A9250">
        <v>9359</v>
      </c>
      <c r="B9250" t="s">
        <v>9261</v>
      </c>
      <c r="C9250" t="s">
        <v>27662</v>
      </c>
      <c r="D9250" t="s">
        <v>46063</v>
      </c>
      <c r="E9250" t="s">
        <v>64457</v>
      </c>
      <c r="F9250">
        <v>265</v>
      </c>
      <c r="G9250" t="s">
        <v>75673</v>
      </c>
      <c r="H9250" t="s">
        <v>81596</v>
      </c>
      <c r="I9250" t="s">
        <v>94103</v>
      </c>
      <c r="J9250" t="s">
        <v>102650</v>
      </c>
      <c r="L9250" t="s">
        <v>124593</v>
      </c>
      <c r="M9250" t="s">
        <v>133630</v>
      </c>
    </row>
    <row r="9251" spans="1:13" x14ac:dyDescent="0.25">
      <c r="A9251">
        <v>9360</v>
      </c>
      <c r="B9251" t="s">
        <v>9262</v>
      </c>
      <c r="C9251" t="s">
        <v>27663</v>
      </c>
      <c r="D9251" t="s">
        <v>46064</v>
      </c>
      <c r="E9251" t="s">
        <v>64458</v>
      </c>
      <c r="F9251">
        <v>325</v>
      </c>
      <c r="G9251" t="s">
        <v>75674</v>
      </c>
      <c r="I9251" t="s">
        <v>94104</v>
      </c>
      <c r="J9251" t="s">
        <v>102300</v>
      </c>
      <c r="L9251" t="s">
        <v>124594</v>
      </c>
      <c r="M9251" t="s">
        <v>133630</v>
      </c>
    </row>
    <row r="9252" spans="1:13" x14ac:dyDescent="0.25">
      <c r="A9252">
        <v>9361</v>
      </c>
      <c r="B9252" t="s">
        <v>9263</v>
      </c>
      <c r="C9252" t="s">
        <v>27664</v>
      </c>
      <c r="D9252" t="s">
        <v>46065</v>
      </c>
      <c r="E9252" t="s">
        <v>64459</v>
      </c>
      <c r="F9252">
        <v>459</v>
      </c>
      <c r="I9252" t="s">
        <v>94105</v>
      </c>
      <c r="J9252" t="s">
        <v>102037</v>
      </c>
      <c r="L9252" t="s">
        <v>124595</v>
      </c>
      <c r="M9252" t="s">
        <v>133631</v>
      </c>
    </row>
    <row r="9253" spans="1:13" x14ac:dyDescent="0.25">
      <c r="A9253">
        <v>9362</v>
      </c>
      <c r="B9253" t="s">
        <v>9264</v>
      </c>
      <c r="C9253" t="s">
        <v>27665</v>
      </c>
      <c r="D9253" t="s">
        <v>46066</v>
      </c>
      <c r="E9253" t="s">
        <v>64460</v>
      </c>
      <c r="F9253">
        <v>473</v>
      </c>
      <c r="H9253" t="s">
        <v>81597</v>
      </c>
      <c r="I9253" t="s">
        <v>94106</v>
      </c>
      <c r="J9253" t="s">
        <v>105743</v>
      </c>
      <c r="K9253" t="s">
        <v>113183</v>
      </c>
      <c r="L9253" t="s">
        <v>124596</v>
      </c>
      <c r="M9253" t="s">
        <v>133630</v>
      </c>
    </row>
    <row r="9254" spans="1:13" x14ac:dyDescent="0.25">
      <c r="A9254">
        <v>9363</v>
      </c>
      <c r="B9254" t="s">
        <v>9265</v>
      </c>
      <c r="C9254" t="s">
        <v>27666</v>
      </c>
      <c r="D9254" t="s">
        <v>46067</v>
      </c>
      <c r="E9254" t="s">
        <v>64461</v>
      </c>
      <c r="F9254">
        <v>192</v>
      </c>
      <c r="I9254" t="s">
        <v>84980</v>
      </c>
      <c r="L9254" t="s">
        <v>124597</v>
      </c>
      <c r="M9254" t="s">
        <v>133630</v>
      </c>
    </row>
    <row r="9255" spans="1:13" x14ac:dyDescent="0.25">
      <c r="A9255">
        <v>9364</v>
      </c>
      <c r="B9255" t="s">
        <v>9266</v>
      </c>
      <c r="C9255" t="s">
        <v>27667</v>
      </c>
      <c r="D9255" t="s">
        <v>46068</v>
      </c>
      <c r="E9255" t="s">
        <v>64462</v>
      </c>
      <c r="F9255">
        <v>123</v>
      </c>
      <c r="G9255" t="s">
        <v>75675</v>
      </c>
      <c r="I9255" t="s">
        <v>94107</v>
      </c>
      <c r="J9255" t="s">
        <v>106158</v>
      </c>
      <c r="L9255" t="s">
        <v>124598</v>
      </c>
      <c r="M9255" t="s">
        <v>133630</v>
      </c>
    </row>
    <row r="9256" spans="1:13" x14ac:dyDescent="0.25">
      <c r="A9256">
        <v>9365</v>
      </c>
      <c r="B9256" t="s">
        <v>9267</v>
      </c>
      <c r="C9256" t="s">
        <v>27668</v>
      </c>
      <c r="D9256" t="s">
        <v>46069</v>
      </c>
      <c r="E9256" t="s">
        <v>64463</v>
      </c>
      <c r="F9256">
        <v>379</v>
      </c>
      <c r="G9256" t="s">
        <v>75588</v>
      </c>
      <c r="H9256" t="s">
        <v>81598</v>
      </c>
      <c r="I9256" t="s">
        <v>94108</v>
      </c>
      <c r="J9256" t="s">
        <v>106159</v>
      </c>
      <c r="L9256" t="s">
        <v>124599</v>
      </c>
      <c r="M9256" t="s">
        <v>133630</v>
      </c>
    </row>
    <row r="9257" spans="1:13" x14ac:dyDescent="0.25">
      <c r="A9257">
        <v>9366</v>
      </c>
      <c r="B9257" t="s">
        <v>9268</v>
      </c>
      <c r="C9257" t="s">
        <v>27669</v>
      </c>
      <c r="D9257" t="s">
        <v>46070</v>
      </c>
      <c r="E9257" t="s">
        <v>64464</v>
      </c>
      <c r="F9257">
        <v>382</v>
      </c>
      <c r="I9257" t="s">
        <v>94109</v>
      </c>
      <c r="J9257" t="s">
        <v>106160</v>
      </c>
      <c r="K9257" t="s">
        <v>113184</v>
      </c>
      <c r="L9257" t="s">
        <v>124600</v>
      </c>
      <c r="M9257" t="s">
        <v>133630</v>
      </c>
    </row>
    <row r="9258" spans="1:13" x14ac:dyDescent="0.25">
      <c r="A9258">
        <v>9367</v>
      </c>
      <c r="B9258" t="s">
        <v>9269</v>
      </c>
      <c r="C9258" t="s">
        <v>27670</v>
      </c>
      <c r="D9258" t="s">
        <v>46071</v>
      </c>
      <c r="E9258" t="s">
        <v>64465</v>
      </c>
      <c r="F9258">
        <v>190</v>
      </c>
      <c r="G9258" t="s">
        <v>75676</v>
      </c>
      <c r="I9258" t="s">
        <v>92539</v>
      </c>
      <c r="J9258" t="s">
        <v>106161</v>
      </c>
      <c r="L9258" t="s">
        <v>124601</v>
      </c>
      <c r="M9258" t="s">
        <v>133630</v>
      </c>
    </row>
    <row r="9259" spans="1:13" x14ac:dyDescent="0.25">
      <c r="A9259">
        <v>9368</v>
      </c>
      <c r="B9259" t="s">
        <v>9270</v>
      </c>
      <c r="C9259" t="s">
        <v>27671</v>
      </c>
      <c r="D9259" t="s">
        <v>46072</v>
      </c>
      <c r="E9259" t="s">
        <v>64466</v>
      </c>
      <c r="F9259">
        <v>421</v>
      </c>
      <c r="H9259" t="s">
        <v>81599</v>
      </c>
      <c r="I9259" t="s">
        <v>94110</v>
      </c>
      <c r="J9259" t="s">
        <v>102409</v>
      </c>
      <c r="K9259" t="s">
        <v>113185</v>
      </c>
      <c r="L9259" t="s">
        <v>124602</v>
      </c>
      <c r="M9259" t="s">
        <v>133630</v>
      </c>
    </row>
    <row r="9260" spans="1:13" x14ac:dyDescent="0.25">
      <c r="A9260">
        <v>9369</v>
      </c>
      <c r="B9260" t="s">
        <v>9271</v>
      </c>
      <c r="C9260" t="s">
        <v>27672</v>
      </c>
      <c r="D9260" t="s">
        <v>46073</v>
      </c>
      <c r="E9260" t="s">
        <v>64467</v>
      </c>
      <c r="F9260">
        <v>1007</v>
      </c>
      <c r="I9260" t="s">
        <v>94111</v>
      </c>
      <c r="L9260" t="s">
        <v>124603</v>
      </c>
      <c r="M9260" t="s">
        <v>133630</v>
      </c>
    </row>
    <row r="9261" spans="1:13" x14ac:dyDescent="0.25">
      <c r="A9261">
        <v>9370</v>
      </c>
      <c r="B9261" t="s">
        <v>9272</v>
      </c>
      <c r="C9261" t="s">
        <v>27673</v>
      </c>
      <c r="D9261" t="s">
        <v>46074</v>
      </c>
      <c r="E9261" t="s">
        <v>64468</v>
      </c>
      <c r="F9261">
        <v>1149</v>
      </c>
      <c r="I9261" t="s">
        <v>94112</v>
      </c>
      <c r="J9261" t="s">
        <v>102077</v>
      </c>
      <c r="L9261" t="s">
        <v>124604</v>
      </c>
      <c r="M9261" t="s">
        <v>133630</v>
      </c>
    </row>
    <row r="9262" spans="1:13" x14ac:dyDescent="0.25">
      <c r="A9262">
        <v>9371</v>
      </c>
      <c r="B9262" t="s">
        <v>9273</v>
      </c>
      <c r="C9262" t="s">
        <v>27674</v>
      </c>
      <c r="D9262" t="s">
        <v>46075</v>
      </c>
      <c r="E9262" t="s">
        <v>64469</v>
      </c>
      <c r="F9262">
        <v>569</v>
      </c>
      <c r="I9262" t="s">
        <v>94113</v>
      </c>
      <c r="J9262" t="s">
        <v>102077</v>
      </c>
      <c r="K9262" t="s">
        <v>113186</v>
      </c>
      <c r="L9262" t="s">
        <v>124605</v>
      </c>
      <c r="M9262" t="s">
        <v>133630</v>
      </c>
    </row>
    <row r="9263" spans="1:13" x14ac:dyDescent="0.25">
      <c r="A9263">
        <v>9372</v>
      </c>
      <c r="B9263" t="s">
        <v>9274</v>
      </c>
      <c r="C9263" t="s">
        <v>27675</v>
      </c>
      <c r="D9263" t="s">
        <v>46076</v>
      </c>
      <c r="E9263" t="s">
        <v>64470</v>
      </c>
      <c r="F9263">
        <v>339</v>
      </c>
      <c r="H9263" t="s">
        <v>81600</v>
      </c>
      <c r="I9263" t="s">
        <v>94114</v>
      </c>
      <c r="J9263" t="s">
        <v>105499</v>
      </c>
      <c r="K9263" t="s">
        <v>113187</v>
      </c>
      <c r="L9263" t="s">
        <v>124606</v>
      </c>
      <c r="M9263" t="s">
        <v>133630</v>
      </c>
    </row>
    <row r="9264" spans="1:13" x14ac:dyDescent="0.25">
      <c r="A9264">
        <v>9373</v>
      </c>
      <c r="B9264" t="s">
        <v>9275</v>
      </c>
      <c r="C9264" t="s">
        <v>27676</v>
      </c>
      <c r="D9264" t="s">
        <v>46077</v>
      </c>
      <c r="E9264" t="s">
        <v>64471</v>
      </c>
      <c r="F9264">
        <v>553</v>
      </c>
      <c r="H9264" t="s">
        <v>81601</v>
      </c>
      <c r="I9264" t="s">
        <v>94115</v>
      </c>
      <c r="J9264" t="s">
        <v>102131</v>
      </c>
      <c r="L9264" t="s">
        <v>124607</v>
      </c>
      <c r="M9264" t="s">
        <v>133630</v>
      </c>
    </row>
    <row r="9265" spans="1:13" x14ac:dyDescent="0.25">
      <c r="A9265">
        <v>9374</v>
      </c>
      <c r="B9265" t="s">
        <v>9276</v>
      </c>
      <c r="C9265" t="s">
        <v>27677</v>
      </c>
      <c r="D9265" t="s">
        <v>46078</v>
      </c>
      <c r="E9265" t="s">
        <v>64472</v>
      </c>
      <c r="F9265">
        <v>714</v>
      </c>
      <c r="I9265" t="s">
        <v>94116</v>
      </c>
      <c r="J9265" t="s">
        <v>106162</v>
      </c>
      <c r="L9265" t="s">
        <v>124608</v>
      </c>
      <c r="M9265" t="s">
        <v>133630</v>
      </c>
    </row>
    <row r="9266" spans="1:13" x14ac:dyDescent="0.25">
      <c r="A9266">
        <v>9375</v>
      </c>
      <c r="B9266" t="s">
        <v>9277</v>
      </c>
      <c r="C9266" t="s">
        <v>27678</v>
      </c>
      <c r="D9266" t="s">
        <v>46079</v>
      </c>
      <c r="E9266" t="s">
        <v>64473</v>
      </c>
      <c r="F9266">
        <v>691</v>
      </c>
      <c r="H9266" t="s">
        <v>81602</v>
      </c>
      <c r="I9266" t="s">
        <v>94117</v>
      </c>
      <c r="J9266" t="s">
        <v>106163</v>
      </c>
      <c r="L9266" t="s">
        <v>124609</v>
      </c>
      <c r="M9266" t="s">
        <v>133630</v>
      </c>
    </row>
    <row r="9267" spans="1:13" x14ac:dyDescent="0.25">
      <c r="A9267">
        <v>9376</v>
      </c>
      <c r="B9267" t="s">
        <v>9278</v>
      </c>
      <c r="C9267" t="s">
        <v>27679</v>
      </c>
      <c r="D9267" t="s">
        <v>46080</v>
      </c>
      <c r="E9267" t="s">
        <v>64474</v>
      </c>
      <c r="F9267">
        <v>318</v>
      </c>
      <c r="G9267" t="s">
        <v>75677</v>
      </c>
      <c r="I9267" t="s">
        <v>94118</v>
      </c>
      <c r="J9267" t="s">
        <v>102354</v>
      </c>
      <c r="L9267" t="s">
        <v>124610</v>
      </c>
      <c r="M9267" t="s">
        <v>133630</v>
      </c>
    </row>
    <row r="9268" spans="1:13" x14ac:dyDescent="0.25">
      <c r="A9268">
        <v>9377</v>
      </c>
      <c r="B9268" t="s">
        <v>9279</v>
      </c>
      <c r="C9268" t="s">
        <v>27680</v>
      </c>
      <c r="D9268" t="s">
        <v>46081</v>
      </c>
      <c r="E9268" t="s">
        <v>64475</v>
      </c>
      <c r="F9268">
        <v>777</v>
      </c>
      <c r="I9268" t="s">
        <v>94119</v>
      </c>
      <c r="J9268" t="s">
        <v>106164</v>
      </c>
      <c r="L9268" t="s">
        <v>124611</v>
      </c>
      <c r="M9268" t="s">
        <v>133630</v>
      </c>
    </row>
    <row r="9269" spans="1:13" x14ac:dyDescent="0.25">
      <c r="A9269">
        <v>9378</v>
      </c>
      <c r="B9269" t="s">
        <v>9280</v>
      </c>
      <c r="C9269" t="s">
        <v>27681</v>
      </c>
      <c r="D9269" t="s">
        <v>46082</v>
      </c>
      <c r="E9269" t="s">
        <v>64476</v>
      </c>
      <c r="F9269">
        <v>256</v>
      </c>
      <c r="H9269" t="s">
        <v>81603</v>
      </c>
      <c r="I9269" t="s">
        <v>94120</v>
      </c>
      <c r="J9269" t="s">
        <v>106165</v>
      </c>
      <c r="L9269" t="s">
        <v>124612</v>
      </c>
      <c r="M9269" t="s">
        <v>133630</v>
      </c>
    </row>
    <row r="9270" spans="1:13" x14ac:dyDescent="0.25">
      <c r="A9270">
        <v>9379</v>
      </c>
      <c r="B9270" t="s">
        <v>9281</v>
      </c>
      <c r="C9270" t="s">
        <v>27682</v>
      </c>
      <c r="D9270" t="s">
        <v>46083</v>
      </c>
      <c r="E9270" t="s">
        <v>64477</v>
      </c>
      <c r="F9270">
        <v>379</v>
      </c>
      <c r="G9270" t="s">
        <v>75678</v>
      </c>
      <c r="H9270" t="s">
        <v>81604</v>
      </c>
      <c r="I9270" t="s">
        <v>94121</v>
      </c>
      <c r="J9270" t="s">
        <v>106166</v>
      </c>
      <c r="L9270" t="s">
        <v>124613</v>
      </c>
      <c r="M9270" t="s">
        <v>133630</v>
      </c>
    </row>
    <row r="9271" spans="1:13" x14ac:dyDescent="0.25">
      <c r="A9271">
        <v>9380</v>
      </c>
      <c r="B9271" t="s">
        <v>9282</v>
      </c>
      <c r="C9271" t="s">
        <v>27683</v>
      </c>
      <c r="D9271" t="s">
        <v>46084</v>
      </c>
      <c r="E9271" t="s">
        <v>64478</v>
      </c>
      <c r="F9271">
        <v>542</v>
      </c>
      <c r="G9271" t="s">
        <v>75679</v>
      </c>
      <c r="I9271" t="s">
        <v>94122</v>
      </c>
      <c r="J9271" t="s">
        <v>104226</v>
      </c>
      <c r="L9271" t="s">
        <v>124614</v>
      </c>
      <c r="M9271" t="s">
        <v>133630</v>
      </c>
    </row>
    <row r="9272" spans="1:13" x14ac:dyDescent="0.25">
      <c r="A9272">
        <v>9381</v>
      </c>
      <c r="B9272" t="s">
        <v>9283</v>
      </c>
      <c r="C9272" t="s">
        <v>27684</v>
      </c>
      <c r="D9272" t="s">
        <v>46085</v>
      </c>
      <c r="E9272" t="s">
        <v>64479</v>
      </c>
      <c r="F9272">
        <v>478</v>
      </c>
      <c r="I9272" t="s">
        <v>94123</v>
      </c>
      <c r="J9272" t="s">
        <v>102077</v>
      </c>
      <c r="L9272" t="s">
        <v>124615</v>
      </c>
      <c r="M9272" t="s">
        <v>133630</v>
      </c>
    </row>
    <row r="9273" spans="1:13" x14ac:dyDescent="0.25">
      <c r="A9273">
        <v>9382</v>
      </c>
      <c r="B9273" t="s">
        <v>9284</v>
      </c>
      <c r="C9273" t="s">
        <v>27685</v>
      </c>
      <c r="D9273" t="s">
        <v>46086</v>
      </c>
      <c r="E9273" t="s">
        <v>64480</v>
      </c>
      <c r="F9273">
        <v>530</v>
      </c>
      <c r="I9273" t="s">
        <v>94124</v>
      </c>
      <c r="L9273" t="s">
        <v>124616</v>
      </c>
      <c r="M9273" t="s">
        <v>133630</v>
      </c>
    </row>
    <row r="9274" spans="1:13" x14ac:dyDescent="0.25">
      <c r="A9274">
        <v>9383</v>
      </c>
      <c r="B9274" t="s">
        <v>9285</v>
      </c>
      <c r="C9274" t="s">
        <v>27686</v>
      </c>
      <c r="D9274" t="s">
        <v>46087</v>
      </c>
      <c r="E9274" t="s">
        <v>64481</v>
      </c>
      <c r="F9274">
        <v>973</v>
      </c>
      <c r="H9274" t="s">
        <v>81605</v>
      </c>
      <c r="I9274" t="s">
        <v>94125</v>
      </c>
      <c r="J9274" t="s">
        <v>106167</v>
      </c>
      <c r="K9274" t="s">
        <v>113188</v>
      </c>
      <c r="L9274" t="s">
        <v>124617</v>
      </c>
      <c r="M9274" t="s">
        <v>133630</v>
      </c>
    </row>
    <row r="9275" spans="1:13" x14ac:dyDescent="0.25">
      <c r="A9275">
        <v>9384</v>
      </c>
      <c r="B9275" t="s">
        <v>9286</v>
      </c>
      <c r="C9275" t="s">
        <v>27687</v>
      </c>
      <c r="D9275" t="s">
        <v>46088</v>
      </c>
      <c r="E9275" t="s">
        <v>64482</v>
      </c>
      <c r="F9275">
        <v>538</v>
      </c>
      <c r="I9275" t="s">
        <v>94126</v>
      </c>
      <c r="J9275" t="s">
        <v>106168</v>
      </c>
      <c r="L9275" t="s">
        <v>124618</v>
      </c>
      <c r="M9275" t="s">
        <v>133630</v>
      </c>
    </row>
    <row r="9276" spans="1:13" x14ac:dyDescent="0.25">
      <c r="A9276">
        <v>9385</v>
      </c>
      <c r="B9276" t="s">
        <v>9287</v>
      </c>
      <c r="C9276" t="s">
        <v>27688</v>
      </c>
      <c r="D9276" t="s">
        <v>46089</v>
      </c>
      <c r="E9276" t="s">
        <v>64483</v>
      </c>
      <c r="F9276">
        <v>345</v>
      </c>
      <c r="H9276" t="s">
        <v>81606</v>
      </c>
      <c r="I9276" t="s">
        <v>94127</v>
      </c>
      <c r="J9276" t="s">
        <v>102198</v>
      </c>
      <c r="L9276" t="s">
        <v>124619</v>
      </c>
      <c r="M9276" t="s">
        <v>133630</v>
      </c>
    </row>
    <row r="9277" spans="1:13" x14ac:dyDescent="0.25">
      <c r="A9277">
        <v>9386</v>
      </c>
      <c r="B9277" t="s">
        <v>9288</v>
      </c>
      <c r="C9277" t="s">
        <v>27689</v>
      </c>
      <c r="D9277" t="s">
        <v>46090</v>
      </c>
      <c r="E9277" t="s">
        <v>64484</v>
      </c>
      <c r="F9277">
        <v>643</v>
      </c>
      <c r="H9277" t="s">
        <v>81607</v>
      </c>
      <c r="I9277" t="s">
        <v>94128</v>
      </c>
      <c r="J9277" t="s">
        <v>102028</v>
      </c>
      <c r="L9277" t="s">
        <v>124620</v>
      </c>
      <c r="M9277" t="s">
        <v>133630</v>
      </c>
    </row>
    <row r="9278" spans="1:13" x14ac:dyDescent="0.25">
      <c r="A9278">
        <v>9387</v>
      </c>
      <c r="B9278" t="s">
        <v>9289</v>
      </c>
      <c r="C9278" t="s">
        <v>27690</v>
      </c>
      <c r="D9278" t="s">
        <v>46091</v>
      </c>
      <c r="E9278" t="s">
        <v>64485</v>
      </c>
      <c r="F9278">
        <v>416</v>
      </c>
      <c r="I9278" t="s">
        <v>94129</v>
      </c>
      <c r="J9278" t="s">
        <v>103005</v>
      </c>
      <c r="L9278" t="s">
        <v>124621</v>
      </c>
      <c r="M9278" t="s">
        <v>133630</v>
      </c>
    </row>
    <row r="9279" spans="1:13" x14ac:dyDescent="0.25">
      <c r="A9279">
        <v>9388</v>
      </c>
      <c r="B9279" t="s">
        <v>9290</v>
      </c>
      <c r="C9279" t="s">
        <v>27691</v>
      </c>
      <c r="D9279" t="s">
        <v>46092</v>
      </c>
      <c r="E9279" t="s">
        <v>64486</v>
      </c>
      <c r="F9279">
        <v>284</v>
      </c>
      <c r="I9279" t="s">
        <v>94130</v>
      </c>
      <c r="J9279" t="s">
        <v>106169</v>
      </c>
      <c r="K9279" t="s">
        <v>113189</v>
      </c>
      <c r="L9279" t="s">
        <v>124622</v>
      </c>
      <c r="M9279" t="s">
        <v>133630</v>
      </c>
    </row>
    <row r="9280" spans="1:13" x14ac:dyDescent="0.25">
      <c r="A9280">
        <v>9389</v>
      </c>
      <c r="B9280" t="s">
        <v>9291</v>
      </c>
      <c r="C9280" t="s">
        <v>27692</v>
      </c>
      <c r="D9280" t="s">
        <v>46093</v>
      </c>
      <c r="E9280" t="s">
        <v>64487</v>
      </c>
      <c r="F9280">
        <v>542</v>
      </c>
      <c r="G9280" t="s">
        <v>75680</v>
      </c>
      <c r="I9280" t="s">
        <v>94131</v>
      </c>
      <c r="J9280" t="s">
        <v>102043</v>
      </c>
      <c r="L9280" t="s">
        <v>124623</v>
      </c>
      <c r="M9280" t="s">
        <v>133630</v>
      </c>
    </row>
    <row r="9281" spans="1:13" x14ac:dyDescent="0.25">
      <c r="A9281">
        <v>9390</v>
      </c>
      <c r="B9281" t="s">
        <v>9292</v>
      </c>
      <c r="C9281" t="s">
        <v>27693</v>
      </c>
      <c r="D9281" t="s">
        <v>46094</v>
      </c>
      <c r="E9281" t="s">
        <v>64488</v>
      </c>
      <c r="F9281">
        <v>201</v>
      </c>
      <c r="I9281" t="s">
        <v>94132</v>
      </c>
      <c r="J9281" t="s">
        <v>106170</v>
      </c>
      <c r="K9281" t="s">
        <v>113190</v>
      </c>
      <c r="L9281" t="s">
        <v>124624</v>
      </c>
      <c r="M9281" t="s">
        <v>133630</v>
      </c>
    </row>
    <row r="9282" spans="1:13" x14ac:dyDescent="0.25">
      <c r="A9282">
        <v>9391</v>
      </c>
      <c r="B9282" t="s">
        <v>9293</v>
      </c>
      <c r="C9282" t="s">
        <v>27694</v>
      </c>
      <c r="D9282" t="s">
        <v>46095</v>
      </c>
      <c r="E9282" t="s">
        <v>64489</v>
      </c>
      <c r="F9282">
        <v>357</v>
      </c>
      <c r="H9282" t="s">
        <v>81608</v>
      </c>
      <c r="I9282" t="s">
        <v>94133</v>
      </c>
      <c r="L9282" t="s">
        <v>124625</v>
      </c>
      <c r="M9282" t="s">
        <v>133630</v>
      </c>
    </row>
    <row r="9283" spans="1:13" x14ac:dyDescent="0.25">
      <c r="A9283">
        <v>9392</v>
      </c>
      <c r="B9283" t="s">
        <v>9294</v>
      </c>
      <c r="C9283" t="s">
        <v>27695</v>
      </c>
      <c r="D9283" t="s">
        <v>46096</v>
      </c>
      <c r="E9283" t="s">
        <v>64490</v>
      </c>
      <c r="F9283">
        <v>139</v>
      </c>
      <c r="H9283" t="s">
        <v>79753</v>
      </c>
      <c r="I9283" t="s">
        <v>94134</v>
      </c>
      <c r="J9283" t="s">
        <v>102185</v>
      </c>
      <c r="K9283" t="s">
        <v>113191</v>
      </c>
      <c r="L9283" t="s">
        <v>124626</v>
      </c>
      <c r="M9283" t="s">
        <v>133630</v>
      </c>
    </row>
    <row r="9284" spans="1:13" x14ac:dyDescent="0.25">
      <c r="A9284">
        <v>9393</v>
      </c>
      <c r="B9284" t="s">
        <v>9295</v>
      </c>
      <c r="C9284" t="s">
        <v>27696</v>
      </c>
      <c r="D9284" t="s">
        <v>46097</v>
      </c>
      <c r="E9284" t="s">
        <v>64491</v>
      </c>
      <c r="F9284">
        <v>268</v>
      </c>
      <c r="I9284" t="s">
        <v>94135</v>
      </c>
      <c r="J9284" t="s">
        <v>106171</v>
      </c>
      <c r="L9284" t="s">
        <v>124627</v>
      </c>
      <c r="M9284" t="s">
        <v>133630</v>
      </c>
    </row>
    <row r="9285" spans="1:13" x14ac:dyDescent="0.25">
      <c r="A9285">
        <v>9394</v>
      </c>
      <c r="B9285" t="s">
        <v>9296</v>
      </c>
      <c r="C9285" t="s">
        <v>27697</v>
      </c>
      <c r="D9285" t="s">
        <v>46098</v>
      </c>
      <c r="E9285" t="s">
        <v>64492</v>
      </c>
      <c r="F9285">
        <v>905</v>
      </c>
      <c r="G9285" t="s">
        <v>74364</v>
      </c>
      <c r="I9285" t="s">
        <v>94136</v>
      </c>
      <c r="K9285" t="s">
        <v>113192</v>
      </c>
      <c r="L9285" t="s">
        <v>124628</v>
      </c>
      <c r="M9285" t="s">
        <v>133630</v>
      </c>
    </row>
    <row r="9286" spans="1:13" x14ac:dyDescent="0.25">
      <c r="A9286">
        <v>9395</v>
      </c>
      <c r="B9286" t="s">
        <v>9297</v>
      </c>
      <c r="C9286" t="s">
        <v>27698</v>
      </c>
      <c r="D9286" t="s">
        <v>46099</v>
      </c>
      <c r="E9286" t="s">
        <v>64493</v>
      </c>
      <c r="F9286">
        <v>481</v>
      </c>
      <c r="H9286" t="s">
        <v>81609</v>
      </c>
      <c r="I9286" t="s">
        <v>94137</v>
      </c>
      <c r="J9286" t="s">
        <v>106172</v>
      </c>
      <c r="K9286" t="s">
        <v>113193</v>
      </c>
      <c r="L9286" t="s">
        <v>124629</v>
      </c>
      <c r="M9286" t="s">
        <v>133630</v>
      </c>
    </row>
    <row r="9287" spans="1:13" x14ac:dyDescent="0.25">
      <c r="A9287">
        <v>9396</v>
      </c>
      <c r="B9287" t="s">
        <v>9298</v>
      </c>
      <c r="C9287" t="s">
        <v>27699</v>
      </c>
      <c r="D9287" t="s">
        <v>46100</v>
      </c>
      <c r="E9287" t="s">
        <v>64494</v>
      </c>
      <c r="F9287">
        <v>803</v>
      </c>
      <c r="G9287" t="s">
        <v>75681</v>
      </c>
      <c r="I9287" t="s">
        <v>94138</v>
      </c>
      <c r="J9287" t="s">
        <v>104217</v>
      </c>
      <c r="K9287" t="s">
        <v>113194</v>
      </c>
      <c r="L9287" t="s">
        <v>124630</v>
      </c>
      <c r="M9287" t="s">
        <v>133630</v>
      </c>
    </row>
    <row r="9288" spans="1:13" x14ac:dyDescent="0.25">
      <c r="A9288">
        <v>9397</v>
      </c>
      <c r="B9288" t="s">
        <v>9299</v>
      </c>
      <c r="C9288" t="s">
        <v>27700</v>
      </c>
      <c r="D9288" t="s">
        <v>46101</v>
      </c>
      <c r="E9288" t="s">
        <v>64495</v>
      </c>
      <c r="F9288">
        <v>191</v>
      </c>
      <c r="I9288" t="s">
        <v>94139</v>
      </c>
      <c r="L9288" t="s">
        <v>124631</v>
      </c>
      <c r="M9288" t="s">
        <v>133630</v>
      </c>
    </row>
    <row r="9289" spans="1:13" x14ac:dyDescent="0.25">
      <c r="A9289">
        <v>9398</v>
      </c>
      <c r="B9289" t="s">
        <v>9300</v>
      </c>
      <c r="C9289" t="s">
        <v>27701</v>
      </c>
      <c r="D9289" t="s">
        <v>46102</v>
      </c>
      <c r="E9289" t="s">
        <v>64496</v>
      </c>
      <c r="F9289">
        <v>367</v>
      </c>
      <c r="H9289" t="s">
        <v>81610</v>
      </c>
      <c r="I9289" t="s">
        <v>94140</v>
      </c>
      <c r="L9289" t="s">
        <v>124632</v>
      </c>
      <c r="M9289" t="s">
        <v>133630</v>
      </c>
    </row>
    <row r="9290" spans="1:13" x14ac:dyDescent="0.25">
      <c r="A9290">
        <v>9399</v>
      </c>
      <c r="B9290" t="s">
        <v>9301</v>
      </c>
      <c r="C9290" t="s">
        <v>27702</v>
      </c>
      <c r="D9290" t="s">
        <v>46103</v>
      </c>
      <c r="E9290" t="s">
        <v>64497</v>
      </c>
      <c r="F9290">
        <v>826</v>
      </c>
      <c r="G9290" t="s">
        <v>75682</v>
      </c>
      <c r="I9290" t="s">
        <v>94141</v>
      </c>
      <c r="J9290" t="s">
        <v>104128</v>
      </c>
      <c r="K9290" t="s">
        <v>112066</v>
      </c>
      <c r="L9290" t="s">
        <v>124633</v>
      </c>
      <c r="M9290" t="s">
        <v>133630</v>
      </c>
    </row>
    <row r="9291" spans="1:13" x14ac:dyDescent="0.25">
      <c r="A9291">
        <v>9400</v>
      </c>
      <c r="B9291" t="s">
        <v>9302</v>
      </c>
      <c r="C9291" t="s">
        <v>27703</v>
      </c>
      <c r="D9291" t="s">
        <v>46104</v>
      </c>
      <c r="E9291" t="s">
        <v>64498</v>
      </c>
      <c r="F9291">
        <v>289</v>
      </c>
      <c r="G9291" t="s">
        <v>75683</v>
      </c>
      <c r="I9291" t="s">
        <v>94142</v>
      </c>
      <c r="J9291" t="s">
        <v>102708</v>
      </c>
      <c r="L9291" t="s">
        <v>124634</v>
      </c>
      <c r="M9291" t="s">
        <v>133630</v>
      </c>
    </row>
    <row r="9292" spans="1:13" x14ac:dyDescent="0.25">
      <c r="A9292">
        <v>9401</v>
      </c>
      <c r="B9292" t="s">
        <v>9303</v>
      </c>
      <c r="C9292" t="s">
        <v>27704</v>
      </c>
      <c r="D9292" t="s">
        <v>46105</v>
      </c>
      <c r="E9292" t="s">
        <v>64499</v>
      </c>
      <c r="F9292">
        <v>783</v>
      </c>
      <c r="H9292" t="s">
        <v>81611</v>
      </c>
      <c r="I9292" t="s">
        <v>94143</v>
      </c>
      <c r="J9292" t="s">
        <v>106173</v>
      </c>
      <c r="K9292" t="s">
        <v>113195</v>
      </c>
      <c r="L9292" t="s">
        <v>124635</v>
      </c>
      <c r="M9292" t="s">
        <v>133630</v>
      </c>
    </row>
    <row r="9293" spans="1:13" x14ac:dyDescent="0.25">
      <c r="A9293">
        <v>9402</v>
      </c>
      <c r="B9293" t="s">
        <v>9304</v>
      </c>
      <c r="C9293" t="s">
        <v>27705</v>
      </c>
      <c r="D9293" t="s">
        <v>46106</v>
      </c>
      <c r="E9293" t="s">
        <v>64500</v>
      </c>
      <c r="F9293">
        <v>537</v>
      </c>
      <c r="H9293" t="s">
        <v>81612</v>
      </c>
      <c r="I9293" t="s">
        <v>94144</v>
      </c>
      <c r="J9293" t="s">
        <v>105175</v>
      </c>
      <c r="L9293" t="s">
        <v>124636</v>
      </c>
      <c r="M9293" t="s">
        <v>133630</v>
      </c>
    </row>
    <row r="9294" spans="1:13" x14ac:dyDescent="0.25">
      <c r="A9294">
        <v>9403</v>
      </c>
      <c r="B9294" t="s">
        <v>9305</v>
      </c>
      <c r="C9294" t="s">
        <v>27706</v>
      </c>
      <c r="D9294" t="s">
        <v>46107</v>
      </c>
      <c r="E9294" t="s">
        <v>64501</v>
      </c>
      <c r="F9294">
        <v>267</v>
      </c>
      <c r="I9294" t="s">
        <v>94145</v>
      </c>
      <c r="J9294" t="s">
        <v>106174</v>
      </c>
      <c r="L9294" t="s">
        <v>124637</v>
      </c>
      <c r="M9294" t="s">
        <v>133630</v>
      </c>
    </row>
    <row r="9295" spans="1:13" x14ac:dyDescent="0.25">
      <c r="A9295">
        <v>9404</v>
      </c>
      <c r="B9295" t="s">
        <v>9306</v>
      </c>
      <c r="C9295" t="s">
        <v>27707</v>
      </c>
      <c r="D9295" t="s">
        <v>46108</v>
      </c>
      <c r="E9295" t="s">
        <v>64502</v>
      </c>
      <c r="F9295">
        <v>384</v>
      </c>
      <c r="G9295" t="s">
        <v>75684</v>
      </c>
      <c r="I9295" t="s">
        <v>94146</v>
      </c>
      <c r="J9295" t="s">
        <v>105839</v>
      </c>
      <c r="L9295" t="s">
        <v>124638</v>
      </c>
      <c r="M9295" t="s">
        <v>133630</v>
      </c>
    </row>
    <row r="9296" spans="1:13" x14ac:dyDescent="0.25">
      <c r="A9296">
        <v>9405</v>
      </c>
      <c r="B9296" t="s">
        <v>9307</v>
      </c>
      <c r="C9296" t="s">
        <v>27708</v>
      </c>
      <c r="D9296" t="s">
        <v>46109</v>
      </c>
      <c r="E9296" t="s">
        <v>64503</v>
      </c>
      <c r="F9296">
        <v>592</v>
      </c>
      <c r="G9296" t="s">
        <v>75685</v>
      </c>
      <c r="H9296" t="s">
        <v>81613</v>
      </c>
      <c r="I9296" t="s">
        <v>94147</v>
      </c>
      <c r="J9296" t="s">
        <v>106175</v>
      </c>
      <c r="L9296" t="s">
        <v>124639</v>
      </c>
      <c r="M9296" t="s">
        <v>133630</v>
      </c>
    </row>
    <row r="9297" spans="1:13" x14ac:dyDescent="0.25">
      <c r="A9297">
        <v>9406</v>
      </c>
      <c r="B9297" t="s">
        <v>9308</v>
      </c>
      <c r="C9297" t="s">
        <v>27709</v>
      </c>
      <c r="D9297" t="s">
        <v>46110</v>
      </c>
      <c r="E9297" t="s">
        <v>64504</v>
      </c>
      <c r="F9297">
        <v>520</v>
      </c>
      <c r="G9297" t="s">
        <v>75686</v>
      </c>
      <c r="H9297" t="s">
        <v>81614</v>
      </c>
      <c r="I9297" t="s">
        <v>94148</v>
      </c>
      <c r="J9297" t="s">
        <v>106175</v>
      </c>
      <c r="L9297" t="s">
        <v>124640</v>
      </c>
      <c r="M9297" t="s">
        <v>133630</v>
      </c>
    </row>
    <row r="9298" spans="1:13" x14ac:dyDescent="0.25">
      <c r="A9298">
        <v>9407</v>
      </c>
      <c r="B9298" t="s">
        <v>9309</v>
      </c>
      <c r="C9298" t="s">
        <v>27710</v>
      </c>
      <c r="D9298" t="s">
        <v>46111</v>
      </c>
      <c r="E9298" t="s">
        <v>64505</v>
      </c>
      <c r="F9298">
        <v>377</v>
      </c>
      <c r="G9298" t="s">
        <v>75687</v>
      </c>
      <c r="I9298" t="s">
        <v>94149</v>
      </c>
      <c r="J9298" t="s">
        <v>105839</v>
      </c>
      <c r="L9298" t="s">
        <v>124641</v>
      </c>
      <c r="M9298" t="s">
        <v>133630</v>
      </c>
    </row>
    <row r="9299" spans="1:13" x14ac:dyDescent="0.25">
      <c r="A9299">
        <v>9408</v>
      </c>
      <c r="B9299" t="s">
        <v>9310</v>
      </c>
      <c r="C9299" t="s">
        <v>27711</v>
      </c>
      <c r="D9299" t="s">
        <v>46112</v>
      </c>
      <c r="E9299" t="s">
        <v>64506</v>
      </c>
      <c r="F9299">
        <v>4168</v>
      </c>
      <c r="I9299" t="s">
        <v>94150</v>
      </c>
      <c r="J9299" t="s">
        <v>106176</v>
      </c>
      <c r="M9299" t="s">
        <v>133630</v>
      </c>
    </row>
    <row r="9300" spans="1:13" x14ac:dyDescent="0.25">
      <c r="A9300">
        <v>9409</v>
      </c>
      <c r="B9300" t="s">
        <v>9311</v>
      </c>
      <c r="C9300" t="s">
        <v>27712</v>
      </c>
      <c r="D9300" t="s">
        <v>46113</v>
      </c>
      <c r="E9300" t="s">
        <v>64507</v>
      </c>
      <c r="F9300">
        <v>1115</v>
      </c>
      <c r="G9300" t="s">
        <v>75688</v>
      </c>
      <c r="I9300" t="s">
        <v>94151</v>
      </c>
      <c r="J9300" t="s">
        <v>102501</v>
      </c>
      <c r="L9300" t="s">
        <v>124642</v>
      </c>
      <c r="M9300" t="s">
        <v>133630</v>
      </c>
    </row>
    <row r="9301" spans="1:13" x14ac:dyDescent="0.25">
      <c r="A9301">
        <v>9410</v>
      </c>
      <c r="B9301" t="s">
        <v>9312</v>
      </c>
      <c r="C9301" t="s">
        <v>27713</v>
      </c>
      <c r="D9301" t="s">
        <v>46114</v>
      </c>
      <c r="E9301" t="s">
        <v>64508</v>
      </c>
      <c r="F9301">
        <v>1659</v>
      </c>
      <c r="H9301" t="s">
        <v>81615</v>
      </c>
      <c r="I9301" t="s">
        <v>94152</v>
      </c>
      <c r="J9301" t="s">
        <v>106177</v>
      </c>
      <c r="K9301" t="s">
        <v>113196</v>
      </c>
      <c r="L9301" t="s">
        <v>124643</v>
      </c>
      <c r="M9301" t="s">
        <v>133630</v>
      </c>
    </row>
    <row r="9302" spans="1:13" x14ac:dyDescent="0.25">
      <c r="A9302">
        <v>9411</v>
      </c>
      <c r="B9302" t="s">
        <v>9313</v>
      </c>
      <c r="C9302" t="s">
        <v>27714</v>
      </c>
      <c r="D9302" t="s">
        <v>46115</v>
      </c>
      <c r="E9302" t="s">
        <v>64509</v>
      </c>
      <c r="F9302">
        <v>351</v>
      </c>
      <c r="I9302" t="s">
        <v>94153</v>
      </c>
      <c r="J9302" t="s">
        <v>102552</v>
      </c>
      <c r="K9302" t="s">
        <v>113197</v>
      </c>
      <c r="L9302" t="s">
        <v>124644</v>
      </c>
      <c r="M9302" t="s">
        <v>133630</v>
      </c>
    </row>
    <row r="9303" spans="1:13" x14ac:dyDescent="0.25">
      <c r="A9303">
        <v>9412</v>
      </c>
      <c r="B9303" t="s">
        <v>9314</v>
      </c>
      <c r="C9303" t="s">
        <v>27715</v>
      </c>
      <c r="D9303" t="s">
        <v>46116</v>
      </c>
      <c r="E9303" t="s">
        <v>64510</v>
      </c>
      <c r="F9303">
        <v>670</v>
      </c>
      <c r="H9303" t="s">
        <v>81616</v>
      </c>
      <c r="I9303" t="s">
        <v>94154</v>
      </c>
      <c r="J9303" t="s">
        <v>106178</v>
      </c>
      <c r="L9303" t="s">
        <v>124645</v>
      </c>
      <c r="M9303" t="s">
        <v>133630</v>
      </c>
    </row>
    <row r="9304" spans="1:13" x14ac:dyDescent="0.25">
      <c r="A9304">
        <v>9413</v>
      </c>
      <c r="B9304" t="s">
        <v>9315</v>
      </c>
      <c r="C9304" t="s">
        <v>27716</v>
      </c>
      <c r="D9304" t="s">
        <v>46117</v>
      </c>
      <c r="E9304" t="s">
        <v>64511</v>
      </c>
      <c r="F9304">
        <v>172</v>
      </c>
      <c r="G9304" t="s">
        <v>75268</v>
      </c>
      <c r="I9304" t="s">
        <v>94155</v>
      </c>
      <c r="J9304" t="s">
        <v>106179</v>
      </c>
      <c r="L9304" t="s">
        <v>124646</v>
      </c>
      <c r="M9304" t="s">
        <v>133630</v>
      </c>
    </row>
    <row r="9305" spans="1:13" x14ac:dyDescent="0.25">
      <c r="A9305">
        <v>9414</v>
      </c>
      <c r="B9305" t="s">
        <v>9316</v>
      </c>
      <c r="C9305" t="s">
        <v>27717</v>
      </c>
      <c r="D9305" t="s">
        <v>46118</v>
      </c>
      <c r="E9305" t="s">
        <v>64512</v>
      </c>
      <c r="F9305">
        <v>931</v>
      </c>
      <c r="H9305" t="s">
        <v>81617</v>
      </c>
      <c r="I9305" t="s">
        <v>94156</v>
      </c>
      <c r="L9305" t="s">
        <v>124647</v>
      </c>
      <c r="M9305" t="s">
        <v>133630</v>
      </c>
    </row>
    <row r="9306" spans="1:13" x14ac:dyDescent="0.25">
      <c r="A9306">
        <v>9415</v>
      </c>
      <c r="B9306" t="s">
        <v>9317</v>
      </c>
      <c r="C9306" t="s">
        <v>27718</v>
      </c>
      <c r="D9306" t="s">
        <v>46119</v>
      </c>
      <c r="E9306" t="s">
        <v>64513</v>
      </c>
      <c r="F9306">
        <v>262</v>
      </c>
      <c r="G9306" t="s">
        <v>74632</v>
      </c>
      <c r="I9306" t="s">
        <v>94157</v>
      </c>
      <c r="J9306" t="s">
        <v>103603</v>
      </c>
      <c r="L9306" t="s">
        <v>124648</v>
      </c>
      <c r="M9306" t="s">
        <v>133630</v>
      </c>
    </row>
    <row r="9307" spans="1:13" x14ac:dyDescent="0.25">
      <c r="A9307">
        <v>9416</v>
      </c>
      <c r="B9307" t="s">
        <v>9318</v>
      </c>
      <c r="C9307" t="s">
        <v>27719</v>
      </c>
      <c r="D9307" t="s">
        <v>46120</v>
      </c>
      <c r="E9307" t="s">
        <v>64514</v>
      </c>
      <c r="F9307">
        <v>166</v>
      </c>
      <c r="I9307" t="s">
        <v>94158</v>
      </c>
      <c r="K9307" t="s">
        <v>113198</v>
      </c>
      <c r="L9307" t="s">
        <v>124649</v>
      </c>
      <c r="M9307" t="s">
        <v>133630</v>
      </c>
    </row>
    <row r="9308" spans="1:13" x14ac:dyDescent="0.25">
      <c r="A9308">
        <v>9417</v>
      </c>
      <c r="B9308" t="s">
        <v>9319</v>
      </c>
      <c r="C9308" t="s">
        <v>27720</v>
      </c>
      <c r="D9308" t="s">
        <v>46121</v>
      </c>
      <c r="E9308" t="s">
        <v>64515</v>
      </c>
      <c r="F9308">
        <v>263</v>
      </c>
      <c r="G9308" t="s">
        <v>75689</v>
      </c>
      <c r="I9308" t="s">
        <v>94159</v>
      </c>
      <c r="J9308" t="s">
        <v>105370</v>
      </c>
      <c r="L9308" t="s">
        <v>124650</v>
      </c>
      <c r="M9308" t="s">
        <v>133630</v>
      </c>
    </row>
    <row r="9309" spans="1:13" x14ac:dyDescent="0.25">
      <c r="A9309">
        <v>9418</v>
      </c>
      <c r="B9309" t="s">
        <v>9320</v>
      </c>
      <c r="C9309" t="s">
        <v>27721</v>
      </c>
      <c r="D9309" t="s">
        <v>46122</v>
      </c>
      <c r="E9309" t="s">
        <v>64516</v>
      </c>
      <c r="F9309">
        <v>544</v>
      </c>
      <c r="H9309" t="s">
        <v>81618</v>
      </c>
      <c r="I9309" t="s">
        <v>94160</v>
      </c>
      <c r="J9309" t="s">
        <v>102224</v>
      </c>
      <c r="L9309" t="s">
        <v>124651</v>
      </c>
      <c r="M9309" t="s">
        <v>133630</v>
      </c>
    </row>
    <row r="9310" spans="1:13" x14ac:dyDescent="0.25">
      <c r="A9310">
        <v>9419</v>
      </c>
      <c r="B9310" t="s">
        <v>9321</v>
      </c>
      <c r="C9310" t="s">
        <v>27722</v>
      </c>
      <c r="D9310" t="s">
        <v>46123</v>
      </c>
      <c r="E9310" t="s">
        <v>64517</v>
      </c>
      <c r="F9310">
        <v>442</v>
      </c>
      <c r="I9310" t="s">
        <v>94161</v>
      </c>
      <c r="L9310" t="s">
        <v>124652</v>
      </c>
      <c r="M9310" t="s">
        <v>133630</v>
      </c>
    </row>
    <row r="9311" spans="1:13" x14ac:dyDescent="0.25">
      <c r="A9311">
        <v>9420</v>
      </c>
      <c r="B9311" t="s">
        <v>9322</v>
      </c>
      <c r="C9311" t="s">
        <v>27723</v>
      </c>
      <c r="D9311" t="s">
        <v>46124</v>
      </c>
      <c r="E9311" t="s">
        <v>64518</v>
      </c>
      <c r="F9311">
        <v>824</v>
      </c>
      <c r="I9311" t="s">
        <v>94162</v>
      </c>
      <c r="J9311" t="s">
        <v>106180</v>
      </c>
      <c r="K9311" t="s">
        <v>113199</v>
      </c>
      <c r="L9311" t="s">
        <v>124653</v>
      </c>
      <c r="M9311" t="s">
        <v>133630</v>
      </c>
    </row>
    <row r="9312" spans="1:13" x14ac:dyDescent="0.25">
      <c r="A9312">
        <v>9421</v>
      </c>
      <c r="B9312" t="s">
        <v>9323</v>
      </c>
      <c r="C9312" t="s">
        <v>27724</v>
      </c>
      <c r="D9312" t="s">
        <v>46125</v>
      </c>
      <c r="E9312" t="s">
        <v>64519</v>
      </c>
      <c r="F9312">
        <v>642</v>
      </c>
      <c r="H9312" t="s">
        <v>80847</v>
      </c>
      <c r="I9312" t="s">
        <v>94163</v>
      </c>
      <c r="J9312" t="s">
        <v>102131</v>
      </c>
      <c r="L9312" t="s">
        <v>124654</v>
      </c>
      <c r="M9312" t="s">
        <v>133630</v>
      </c>
    </row>
    <row r="9313" spans="1:13" x14ac:dyDescent="0.25">
      <c r="A9313">
        <v>9422</v>
      </c>
      <c r="B9313" t="s">
        <v>9324</v>
      </c>
      <c r="C9313" t="s">
        <v>27725</v>
      </c>
      <c r="D9313" t="s">
        <v>46126</v>
      </c>
      <c r="E9313" t="s">
        <v>64520</v>
      </c>
      <c r="F9313">
        <v>979</v>
      </c>
      <c r="H9313" t="s">
        <v>81619</v>
      </c>
      <c r="I9313" t="s">
        <v>94164</v>
      </c>
      <c r="J9313" t="s">
        <v>105725</v>
      </c>
      <c r="K9313" t="s">
        <v>113200</v>
      </c>
      <c r="L9313" t="s">
        <v>124655</v>
      </c>
      <c r="M9313" t="s">
        <v>133630</v>
      </c>
    </row>
    <row r="9314" spans="1:13" x14ac:dyDescent="0.25">
      <c r="A9314">
        <v>9423</v>
      </c>
      <c r="B9314" t="s">
        <v>9325</v>
      </c>
      <c r="C9314" t="s">
        <v>27726</v>
      </c>
      <c r="D9314" t="s">
        <v>46127</v>
      </c>
      <c r="E9314" t="s">
        <v>64521</v>
      </c>
      <c r="F9314">
        <v>617</v>
      </c>
      <c r="G9314" t="s">
        <v>75690</v>
      </c>
      <c r="I9314" t="s">
        <v>94165</v>
      </c>
      <c r="J9314" t="s">
        <v>102043</v>
      </c>
      <c r="L9314" t="s">
        <v>124656</v>
      </c>
      <c r="M9314" t="s">
        <v>133631</v>
      </c>
    </row>
    <row r="9315" spans="1:13" x14ac:dyDescent="0.25">
      <c r="A9315">
        <v>9424</v>
      </c>
      <c r="B9315" t="s">
        <v>9326</v>
      </c>
      <c r="C9315" t="s">
        <v>27727</v>
      </c>
      <c r="D9315" t="s">
        <v>46128</v>
      </c>
      <c r="E9315" t="s">
        <v>64522</v>
      </c>
      <c r="F9315">
        <v>568</v>
      </c>
      <c r="H9315" t="s">
        <v>77581</v>
      </c>
      <c r="I9315" t="s">
        <v>94166</v>
      </c>
      <c r="J9315" t="s">
        <v>102131</v>
      </c>
      <c r="L9315" t="s">
        <v>124657</v>
      </c>
      <c r="M9315" t="s">
        <v>133630</v>
      </c>
    </row>
    <row r="9316" spans="1:13" x14ac:dyDescent="0.25">
      <c r="A9316">
        <v>9425</v>
      </c>
      <c r="B9316" t="s">
        <v>9327</v>
      </c>
      <c r="C9316" t="s">
        <v>27728</v>
      </c>
      <c r="D9316" t="s">
        <v>46129</v>
      </c>
      <c r="E9316" t="s">
        <v>64523</v>
      </c>
      <c r="F9316">
        <v>2715</v>
      </c>
      <c r="H9316" t="s">
        <v>81620</v>
      </c>
      <c r="I9316" t="s">
        <v>94167</v>
      </c>
      <c r="J9316" t="s">
        <v>106181</v>
      </c>
      <c r="K9316" t="s">
        <v>113201</v>
      </c>
      <c r="M9316" t="s">
        <v>133630</v>
      </c>
    </row>
    <row r="9317" spans="1:13" x14ac:dyDescent="0.25">
      <c r="A9317">
        <v>9426</v>
      </c>
      <c r="B9317" t="s">
        <v>9328</v>
      </c>
      <c r="C9317" t="s">
        <v>27729</v>
      </c>
      <c r="D9317" t="s">
        <v>46130</v>
      </c>
      <c r="E9317" t="s">
        <v>64524</v>
      </c>
      <c r="F9317">
        <v>523</v>
      </c>
      <c r="I9317" t="s">
        <v>94168</v>
      </c>
      <c r="J9317" t="s">
        <v>102478</v>
      </c>
      <c r="K9317" t="s">
        <v>113202</v>
      </c>
      <c r="L9317" t="s">
        <v>124658</v>
      </c>
      <c r="M9317" t="s">
        <v>133630</v>
      </c>
    </row>
    <row r="9318" spans="1:13" x14ac:dyDescent="0.25">
      <c r="A9318">
        <v>9428</v>
      </c>
      <c r="B9318" t="s">
        <v>9329</v>
      </c>
      <c r="C9318" t="s">
        <v>27730</v>
      </c>
      <c r="D9318" t="s">
        <v>46131</v>
      </c>
      <c r="E9318" t="s">
        <v>64525</v>
      </c>
      <c r="F9318">
        <v>1214</v>
      </c>
      <c r="G9318" t="s">
        <v>75691</v>
      </c>
      <c r="I9318" t="s">
        <v>94169</v>
      </c>
      <c r="J9318" t="s">
        <v>102994</v>
      </c>
      <c r="K9318" t="s">
        <v>113203</v>
      </c>
      <c r="L9318" t="s">
        <v>124659</v>
      </c>
      <c r="M9318" t="s">
        <v>133630</v>
      </c>
    </row>
    <row r="9319" spans="1:13" x14ac:dyDescent="0.25">
      <c r="A9319">
        <v>9429</v>
      </c>
      <c r="B9319" t="s">
        <v>9330</v>
      </c>
      <c r="C9319" t="s">
        <v>27731</v>
      </c>
      <c r="D9319" t="s">
        <v>46132</v>
      </c>
      <c r="E9319" t="s">
        <v>64526</v>
      </c>
      <c r="F9319">
        <v>325</v>
      </c>
      <c r="G9319" t="s">
        <v>74610</v>
      </c>
      <c r="H9319" t="s">
        <v>81621</v>
      </c>
      <c r="I9319" t="s">
        <v>94170</v>
      </c>
      <c r="J9319" t="s">
        <v>103741</v>
      </c>
      <c r="L9319" t="s">
        <v>124660</v>
      </c>
      <c r="M9319" t="s">
        <v>133630</v>
      </c>
    </row>
    <row r="9320" spans="1:13" x14ac:dyDescent="0.25">
      <c r="A9320">
        <v>9430</v>
      </c>
      <c r="B9320" t="s">
        <v>9331</v>
      </c>
      <c r="C9320" t="s">
        <v>27732</v>
      </c>
      <c r="D9320" t="s">
        <v>46133</v>
      </c>
      <c r="E9320" t="s">
        <v>64527</v>
      </c>
      <c r="F9320">
        <v>4116</v>
      </c>
      <c r="I9320" t="s">
        <v>94171</v>
      </c>
      <c r="J9320" t="s">
        <v>106182</v>
      </c>
      <c r="M9320" t="s">
        <v>133631</v>
      </c>
    </row>
    <row r="9321" spans="1:13" x14ac:dyDescent="0.25">
      <c r="A9321">
        <v>9431</v>
      </c>
      <c r="B9321" t="s">
        <v>9332</v>
      </c>
      <c r="C9321" t="s">
        <v>27733</v>
      </c>
      <c r="D9321" t="s">
        <v>46134</v>
      </c>
      <c r="E9321" t="s">
        <v>64528</v>
      </c>
      <c r="F9321">
        <v>2053</v>
      </c>
      <c r="G9321" t="s">
        <v>75692</v>
      </c>
      <c r="H9321" t="s">
        <v>81622</v>
      </c>
      <c r="I9321" t="s">
        <v>94172</v>
      </c>
      <c r="J9321" t="s">
        <v>102068</v>
      </c>
      <c r="K9321" t="s">
        <v>113204</v>
      </c>
      <c r="L9321" t="s">
        <v>124661</v>
      </c>
      <c r="M9321" t="s">
        <v>133630</v>
      </c>
    </row>
    <row r="9322" spans="1:13" x14ac:dyDescent="0.25">
      <c r="A9322">
        <v>9432</v>
      </c>
      <c r="B9322" t="s">
        <v>9333</v>
      </c>
      <c r="C9322" t="s">
        <v>27734</v>
      </c>
      <c r="D9322" t="s">
        <v>46135</v>
      </c>
      <c r="E9322" t="s">
        <v>64529</v>
      </c>
      <c r="F9322">
        <v>643</v>
      </c>
      <c r="H9322" t="s">
        <v>81623</v>
      </c>
      <c r="I9322" t="s">
        <v>94173</v>
      </c>
      <c r="L9322" t="s">
        <v>124662</v>
      </c>
      <c r="M9322" t="s">
        <v>133630</v>
      </c>
    </row>
    <row r="9323" spans="1:13" x14ac:dyDescent="0.25">
      <c r="A9323">
        <v>9433</v>
      </c>
      <c r="B9323" t="s">
        <v>9334</v>
      </c>
      <c r="C9323" t="s">
        <v>27735</v>
      </c>
      <c r="D9323" t="s">
        <v>46136</v>
      </c>
      <c r="E9323" t="s">
        <v>64530</v>
      </c>
      <c r="F9323">
        <v>240</v>
      </c>
      <c r="G9323" t="s">
        <v>75693</v>
      </c>
      <c r="I9323" t="s">
        <v>94174</v>
      </c>
      <c r="J9323" t="s">
        <v>106183</v>
      </c>
      <c r="L9323" t="s">
        <v>124663</v>
      </c>
      <c r="M9323" t="s">
        <v>133630</v>
      </c>
    </row>
    <row r="9324" spans="1:13" x14ac:dyDescent="0.25">
      <c r="A9324">
        <v>9434</v>
      </c>
      <c r="B9324" t="s">
        <v>9335</v>
      </c>
      <c r="C9324" t="s">
        <v>27736</v>
      </c>
      <c r="D9324" t="s">
        <v>46137</v>
      </c>
      <c r="E9324" t="s">
        <v>64531</v>
      </c>
      <c r="F9324">
        <v>740</v>
      </c>
      <c r="I9324" t="s">
        <v>94175</v>
      </c>
      <c r="J9324" t="s">
        <v>106049</v>
      </c>
      <c r="K9324" t="s">
        <v>113205</v>
      </c>
      <c r="L9324" t="s">
        <v>124664</v>
      </c>
      <c r="M9324" t="s">
        <v>133630</v>
      </c>
    </row>
    <row r="9325" spans="1:13" x14ac:dyDescent="0.25">
      <c r="A9325">
        <v>9435</v>
      </c>
      <c r="B9325" t="s">
        <v>9336</v>
      </c>
      <c r="C9325" t="s">
        <v>27737</v>
      </c>
      <c r="D9325" t="s">
        <v>46138</v>
      </c>
      <c r="E9325" t="s">
        <v>64532</v>
      </c>
      <c r="F9325">
        <v>520</v>
      </c>
      <c r="G9325" t="s">
        <v>75694</v>
      </c>
      <c r="I9325" t="s">
        <v>94176</v>
      </c>
      <c r="J9325" t="s">
        <v>102043</v>
      </c>
      <c r="L9325" t="s">
        <v>124665</v>
      </c>
      <c r="M9325" t="s">
        <v>133631</v>
      </c>
    </row>
    <row r="9326" spans="1:13" x14ac:dyDescent="0.25">
      <c r="A9326">
        <v>9436</v>
      </c>
      <c r="B9326" t="s">
        <v>9337</v>
      </c>
      <c r="C9326" t="s">
        <v>27738</v>
      </c>
      <c r="D9326" t="s">
        <v>46139</v>
      </c>
      <c r="E9326" t="s">
        <v>64533</v>
      </c>
      <c r="F9326">
        <v>251</v>
      </c>
      <c r="I9326" t="s">
        <v>94177</v>
      </c>
      <c r="J9326" t="s">
        <v>106184</v>
      </c>
      <c r="L9326" t="s">
        <v>124666</v>
      </c>
      <c r="M9326" t="s">
        <v>133630</v>
      </c>
    </row>
    <row r="9327" spans="1:13" x14ac:dyDescent="0.25">
      <c r="A9327">
        <v>9437</v>
      </c>
      <c r="B9327" t="s">
        <v>9338</v>
      </c>
      <c r="C9327" t="s">
        <v>27739</v>
      </c>
      <c r="D9327" t="s">
        <v>46140</v>
      </c>
      <c r="E9327" t="s">
        <v>64534</v>
      </c>
      <c r="F9327">
        <v>778</v>
      </c>
      <c r="H9327" t="s">
        <v>81624</v>
      </c>
      <c r="I9327" t="s">
        <v>94178</v>
      </c>
      <c r="J9327" t="s">
        <v>102224</v>
      </c>
      <c r="L9327" t="s">
        <v>124667</v>
      </c>
      <c r="M9327" t="s">
        <v>133630</v>
      </c>
    </row>
    <row r="9328" spans="1:13" x14ac:dyDescent="0.25">
      <c r="A9328">
        <v>9438</v>
      </c>
      <c r="B9328" t="s">
        <v>9339</v>
      </c>
      <c r="C9328" t="s">
        <v>27740</v>
      </c>
      <c r="D9328" t="s">
        <v>46141</v>
      </c>
      <c r="E9328" t="s">
        <v>64535</v>
      </c>
      <c r="F9328">
        <v>881</v>
      </c>
      <c r="H9328" t="s">
        <v>81625</v>
      </c>
      <c r="I9328" t="s">
        <v>94179</v>
      </c>
      <c r="J9328" t="s">
        <v>106185</v>
      </c>
      <c r="L9328" t="s">
        <v>124668</v>
      </c>
      <c r="M9328" t="s">
        <v>133630</v>
      </c>
    </row>
    <row r="9329" spans="1:13" x14ac:dyDescent="0.25">
      <c r="A9329">
        <v>9439</v>
      </c>
      <c r="B9329" t="s">
        <v>9340</v>
      </c>
      <c r="C9329" t="s">
        <v>27741</v>
      </c>
      <c r="D9329" t="s">
        <v>46142</v>
      </c>
      <c r="E9329" t="s">
        <v>64536</v>
      </c>
      <c r="F9329">
        <v>431</v>
      </c>
      <c r="I9329" t="s">
        <v>94180</v>
      </c>
      <c r="J9329" t="s">
        <v>102037</v>
      </c>
      <c r="L9329" t="s">
        <v>124669</v>
      </c>
      <c r="M9329" t="s">
        <v>133630</v>
      </c>
    </row>
    <row r="9330" spans="1:13" x14ac:dyDescent="0.25">
      <c r="A9330">
        <v>9440</v>
      </c>
      <c r="B9330" t="s">
        <v>9341</v>
      </c>
      <c r="C9330" t="s">
        <v>27742</v>
      </c>
      <c r="D9330" t="s">
        <v>46143</v>
      </c>
      <c r="E9330" t="s">
        <v>64537</v>
      </c>
      <c r="F9330">
        <v>553</v>
      </c>
      <c r="G9330" t="s">
        <v>75695</v>
      </c>
      <c r="I9330" t="s">
        <v>94181</v>
      </c>
      <c r="J9330" t="s">
        <v>104824</v>
      </c>
      <c r="K9330" t="s">
        <v>113206</v>
      </c>
      <c r="L9330" t="s">
        <v>124670</v>
      </c>
      <c r="M9330" t="s">
        <v>133630</v>
      </c>
    </row>
    <row r="9331" spans="1:13" x14ac:dyDescent="0.25">
      <c r="A9331">
        <v>9441</v>
      </c>
      <c r="B9331" t="s">
        <v>9342</v>
      </c>
      <c r="C9331" t="s">
        <v>27743</v>
      </c>
      <c r="D9331" t="s">
        <v>46144</v>
      </c>
      <c r="E9331" t="s">
        <v>64538</v>
      </c>
      <c r="F9331">
        <v>533</v>
      </c>
      <c r="G9331" t="s">
        <v>75696</v>
      </c>
      <c r="H9331" t="s">
        <v>81626</v>
      </c>
      <c r="I9331" t="s">
        <v>94182</v>
      </c>
      <c r="J9331" t="s">
        <v>102804</v>
      </c>
      <c r="L9331" t="s">
        <v>124671</v>
      </c>
      <c r="M9331" t="s">
        <v>133631</v>
      </c>
    </row>
    <row r="9332" spans="1:13" x14ac:dyDescent="0.25">
      <c r="A9332">
        <v>9442</v>
      </c>
      <c r="B9332" t="s">
        <v>9343</v>
      </c>
      <c r="C9332" t="s">
        <v>27744</v>
      </c>
      <c r="D9332" t="s">
        <v>46145</v>
      </c>
      <c r="E9332" t="s">
        <v>64539</v>
      </c>
      <c r="F9332">
        <v>673</v>
      </c>
      <c r="H9332" t="s">
        <v>81627</v>
      </c>
      <c r="I9332" t="s">
        <v>94183</v>
      </c>
      <c r="J9332" t="s">
        <v>106186</v>
      </c>
      <c r="K9332" t="s">
        <v>113207</v>
      </c>
      <c r="L9332" t="s">
        <v>124672</v>
      </c>
      <c r="M9332" t="s">
        <v>133630</v>
      </c>
    </row>
    <row r="9333" spans="1:13" x14ac:dyDescent="0.25">
      <c r="A9333">
        <v>9443</v>
      </c>
      <c r="B9333" t="s">
        <v>9344</v>
      </c>
      <c r="C9333" t="s">
        <v>27745</v>
      </c>
      <c r="D9333" t="s">
        <v>46146</v>
      </c>
      <c r="E9333" t="s">
        <v>64540</v>
      </c>
      <c r="F9333">
        <v>376</v>
      </c>
      <c r="I9333" t="s">
        <v>94184</v>
      </c>
      <c r="J9333" t="s">
        <v>103005</v>
      </c>
      <c r="L9333" t="s">
        <v>124673</v>
      </c>
      <c r="M9333" t="s">
        <v>133631</v>
      </c>
    </row>
    <row r="9334" spans="1:13" x14ac:dyDescent="0.25">
      <c r="A9334">
        <v>9444</v>
      </c>
      <c r="B9334" t="s">
        <v>9345</v>
      </c>
      <c r="C9334" t="s">
        <v>27746</v>
      </c>
      <c r="D9334" t="s">
        <v>46147</v>
      </c>
      <c r="E9334" t="s">
        <v>64541</v>
      </c>
      <c r="F9334">
        <v>1101</v>
      </c>
      <c r="H9334" t="s">
        <v>81628</v>
      </c>
      <c r="I9334" t="s">
        <v>94185</v>
      </c>
      <c r="J9334" t="s">
        <v>102174</v>
      </c>
      <c r="L9334" t="s">
        <v>124674</v>
      </c>
      <c r="M9334" t="s">
        <v>133630</v>
      </c>
    </row>
    <row r="9335" spans="1:13" x14ac:dyDescent="0.25">
      <c r="A9335">
        <v>9445</v>
      </c>
      <c r="B9335" t="s">
        <v>9346</v>
      </c>
      <c r="C9335" t="s">
        <v>27747</v>
      </c>
      <c r="D9335" t="s">
        <v>46148</v>
      </c>
      <c r="E9335" t="s">
        <v>64542</v>
      </c>
      <c r="F9335">
        <v>187</v>
      </c>
      <c r="I9335" t="s">
        <v>94186</v>
      </c>
      <c r="J9335" t="s">
        <v>106187</v>
      </c>
      <c r="L9335" t="s">
        <v>124675</v>
      </c>
      <c r="M9335" t="s">
        <v>133630</v>
      </c>
    </row>
    <row r="9336" spans="1:13" x14ac:dyDescent="0.25">
      <c r="A9336">
        <v>9446</v>
      </c>
      <c r="B9336" t="s">
        <v>9347</v>
      </c>
      <c r="C9336" t="s">
        <v>27748</v>
      </c>
      <c r="D9336" t="s">
        <v>46149</v>
      </c>
      <c r="E9336" t="s">
        <v>64543</v>
      </c>
      <c r="F9336">
        <v>1954</v>
      </c>
      <c r="H9336" t="s">
        <v>81629</v>
      </c>
      <c r="I9336" t="s">
        <v>94187</v>
      </c>
      <c r="J9336" t="s">
        <v>104694</v>
      </c>
      <c r="K9336" t="s">
        <v>113208</v>
      </c>
      <c r="L9336" t="s">
        <v>124676</v>
      </c>
      <c r="M9336" t="s">
        <v>133630</v>
      </c>
    </row>
    <row r="9337" spans="1:13" x14ac:dyDescent="0.25">
      <c r="A9337">
        <v>9447</v>
      </c>
      <c r="B9337" t="s">
        <v>9348</v>
      </c>
      <c r="C9337" t="s">
        <v>27749</v>
      </c>
      <c r="D9337" t="s">
        <v>46150</v>
      </c>
      <c r="E9337" t="s">
        <v>64544</v>
      </c>
      <c r="F9337">
        <v>906</v>
      </c>
      <c r="G9337" t="s">
        <v>75697</v>
      </c>
      <c r="I9337" t="s">
        <v>94188</v>
      </c>
      <c r="J9337" t="s">
        <v>105680</v>
      </c>
      <c r="L9337" t="s">
        <v>124677</v>
      </c>
      <c r="M9337" t="s">
        <v>133631</v>
      </c>
    </row>
    <row r="9338" spans="1:13" x14ac:dyDescent="0.25">
      <c r="A9338">
        <v>9448</v>
      </c>
      <c r="B9338" t="s">
        <v>9349</v>
      </c>
      <c r="C9338" t="s">
        <v>27750</v>
      </c>
      <c r="D9338" t="s">
        <v>46151</v>
      </c>
      <c r="E9338" t="s">
        <v>64545</v>
      </c>
      <c r="F9338">
        <v>760</v>
      </c>
      <c r="G9338" t="s">
        <v>75698</v>
      </c>
      <c r="I9338" t="s">
        <v>94189</v>
      </c>
      <c r="J9338" t="s">
        <v>105680</v>
      </c>
      <c r="L9338" t="s">
        <v>124678</v>
      </c>
      <c r="M9338" t="s">
        <v>133630</v>
      </c>
    </row>
    <row r="9339" spans="1:13" x14ac:dyDescent="0.25">
      <c r="A9339">
        <v>9449</v>
      </c>
      <c r="B9339" t="s">
        <v>9350</v>
      </c>
      <c r="C9339" t="s">
        <v>27751</v>
      </c>
      <c r="D9339" t="s">
        <v>46152</v>
      </c>
      <c r="E9339" t="s">
        <v>64546</v>
      </c>
      <c r="F9339">
        <v>3036</v>
      </c>
      <c r="I9339" t="s">
        <v>94190</v>
      </c>
      <c r="J9339" t="s">
        <v>106188</v>
      </c>
      <c r="M9339" t="s">
        <v>133630</v>
      </c>
    </row>
    <row r="9340" spans="1:13" x14ac:dyDescent="0.25">
      <c r="A9340">
        <v>9450</v>
      </c>
      <c r="B9340" t="s">
        <v>9351</v>
      </c>
      <c r="C9340" t="s">
        <v>27752</v>
      </c>
      <c r="D9340" t="s">
        <v>46153</v>
      </c>
      <c r="E9340" t="s">
        <v>64547</v>
      </c>
      <c r="F9340">
        <v>484</v>
      </c>
      <c r="I9340" t="s">
        <v>94191</v>
      </c>
      <c r="J9340" t="s">
        <v>103550</v>
      </c>
      <c r="L9340" t="s">
        <v>124679</v>
      </c>
      <c r="M9340" t="s">
        <v>133630</v>
      </c>
    </row>
    <row r="9341" spans="1:13" x14ac:dyDescent="0.25">
      <c r="A9341">
        <v>9451</v>
      </c>
      <c r="B9341" t="s">
        <v>9352</v>
      </c>
      <c r="C9341" t="s">
        <v>27753</v>
      </c>
      <c r="D9341" t="s">
        <v>46154</v>
      </c>
      <c r="E9341" t="s">
        <v>64548</v>
      </c>
      <c r="F9341">
        <v>1919</v>
      </c>
      <c r="H9341" t="s">
        <v>81630</v>
      </c>
      <c r="I9341" t="s">
        <v>94192</v>
      </c>
      <c r="J9341" t="s">
        <v>106189</v>
      </c>
      <c r="K9341" t="s">
        <v>113209</v>
      </c>
      <c r="L9341" t="s">
        <v>124680</v>
      </c>
      <c r="M9341" t="s">
        <v>133630</v>
      </c>
    </row>
    <row r="9342" spans="1:13" x14ac:dyDescent="0.25">
      <c r="A9342">
        <v>9452</v>
      </c>
      <c r="B9342" t="s">
        <v>9353</v>
      </c>
      <c r="C9342" t="s">
        <v>27754</v>
      </c>
      <c r="D9342" t="s">
        <v>46155</v>
      </c>
      <c r="E9342" t="s">
        <v>64549</v>
      </c>
      <c r="F9342">
        <v>519</v>
      </c>
      <c r="G9342" t="s">
        <v>75699</v>
      </c>
      <c r="I9342" t="s">
        <v>94193</v>
      </c>
      <c r="J9342" t="s">
        <v>103651</v>
      </c>
      <c r="L9342" t="s">
        <v>124681</v>
      </c>
      <c r="M9342" t="s">
        <v>133630</v>
      </c>
    </row>
    <row r="9343" spans="1:13" x14ac:dyDescent="0.25">
      <c r="A9343">
        <v>9453</v>
      </c>
      <c r="B9343" t="s">
        <v>9354</v>
      </c>
      <c r="C9343" t="s">
        <v>27755</v>
      </c>
      <c r="D9343" t="s">
        <v>46156</v>
      </c>
      <c r="E9343" t="s">
        <v>64550</v>
      </c>
      <c r="F9343">
        <v>545</v>
      </c>
      <c r="G9343" t="s">
        <v>75700</v>
      </c>
      <c r="I9343" t="s">
        <v>94194</v>
      </c>
      <c r="J9343" t="s">
        <v>103651</v>
      </c>
      <c r="L9343" t="s">
        <v>124682</v>
      </c>
      <c r="M9343" t="s">
        <v>133630</v>
      </c>
    </row>
    <row r="9344" spans="1:13" x14ac:dyDescent="0.25">
      <c r="A9344">
        <v>9454</v>
      </c>
      <c r="B9344" t="s">
        <v>9355</v>
      </c>
      <c r="C9344" t="s">
        <v>27756</v>
      </c>
      <c r="D9344" t="s">
        <v>46157</v>
      </c>
      <c r="E9344" t="s">
        <v>64551</v>
      </c>
      <c r="F9344">
        <v>633</v>
      </c>
      <c r="I9344" t="s">
        <v>94195</v>
      </c>
      <c r="J9344" t="s">
        <v>102738</v>
      </c>
      <c r="L9344" t="s">
        <v>124683</v>
      </c>
      <c r="M9344" t="s">
        <v>133630</v>
      </c>
    </row>
    <row r="9345" spans="1:13" x14ac:dyDescent="0.25">
      <c r="A9345">
        <v>9455</v>
      </c>
      <c r="B9345" t="s">
        <v>9356</v>
      </c>
      <c r="C9345" t="s">
        <v>27757</v>
      </c>
      <c r="D9345" t="s">
        <v>46158</v>
      </c>
      <c r="E9345" t="s">
        <v>64552</v>
      </c>
      <c r="F9345">
        <v>264</v>
      </c>
      <c r="G9345" t="s">
        <v>75701</v>
      </c>
      <c r="I9345" t="s">
        <v>94196</v>
      </c>
      <c r="J9345" t="s">
        <v>105281</v>
      </c>
      <c r="L9345" t="s">
        <v>124684</v>
      </c>
      <c r="M9345" t="s">
        <v>133630</v>
      </c>
    </row>
    <row r="9346" spans="1:13" x14ac:dyDescent="0.25">
      <c r="A9346">
        <v>9456</v>
      </c>
      <c r="B9346" t="s">
        <v>9357</v>
      </c>
      <c r="C9346" t="s">
        <v>27758</v>
      </c>
      <c r="D9346" t="s">
        <v>46159</v>
      </c>
      <c r="E9346" t="s">
        <v>64553</v>
      </c>
      <c r="F9346">
        <v>164</v>
      </c>
      <c r="I9346" t="s">
        <v>94197</v>
      </c>
      <c r="J9346" t="s">
        <v>106190</v>
      </c>
      <c r="K9346" t="s">
        <v>109103</v>
      </c>
      <c r="L9346" t="s">
        <v>124685</v>
      </c>
      <c r="M9346" t="s">
        <v>133630</v>
      </c>
    </row>
    <row r="9347" spans="1:13" x14ac:dyDescent="0.25">
      <c r="A9347">
        <v>9457</v>
      </c>
      <c r="B9347" t="s">
        <v>9358</v>
      </c>
      <c r="C9347" t="s">
        <v>27759</v>
      </c>
      <c r="D9347" t="s">
        <v>46160</v>
      </c>
      <c r="E9347" t="s">
        <v>64554</v>
      </c>
      <c r="F9347">
        <v>301</v>
      </c>
      <c r="G9347" t="s">
        <v>75702</v>
      </c>
      <c r="H9347" t="s">
        <v>80450</v>
      </c>
      <c r="I9347" t="s">
        <v>94198</v>
      </c>
      <c r="J9347" t="s">
        <v>102024</v>
      </c>
      <c r="K9347" t="s">
        <v>113210</v>
      </c>
      <c r="L9347" t="s">
        <v>124686</v>
      </c>
      <c r="M9347" t="s">
        <v>133630</v>
      </c>
    </row>
    <row r="9348" spans="1:13" x14ac:dyDescent="0.25">
      <c r="A9348">
        <v>9458</v>
      </c>
      <c r="B9348" t="s">
        <v>9359</v>
      </c>
      <c r="C9348" t="s">
        <v>27760</v>
      </c>
      <c r="D9348" t="s">
        <v>46161</v>
      </c>
      <c r="E9348" t="s">
        <v>64555</v>
      </c>
      <c r="F9348">
        <v>290</v>
      </c>
      <c r="G9348" t="s">
        <v>75703</v>
      </c>
      <c r="H9348" t="s">
        <v>78362</v>
      </c>
      <c r="I9348" t="s">
        <v>94199</v>
      </c>
      <c r="J9348" t="s">
        <v>102024</v>
      </c>
      <c r="K9348" t="s">
        <v>113211</v>
      </c>
      <c r="L9348" t="s">
        <v>124687</v>
      </c>
      <c r="M9348" t="s">
        <v>133630</v>
      </c>
    </row>
    <row r="9349" spans="1:13" x14ac:dyDescent="0.25">
      <c r="A9349">
        <v>9459</v>
      </c>
      <c r="B9349" t="s">
        <v>9360</v>
      </c>
      <c r="C9349" t="s">
        <v>27761</v>
      </c>
      <c r="D9349" t="s">
        <v>46162</v>
      </c>
      <c r="E9349" t="s">
        <v>64556</v>
      </c>
      <c r="F9349">
        <v>276</v>
      </c>
      <c r="I9349" t="s">
        <v>94200</v>
      </c>
      <c r="J9349" t="s">
        <v>104124</v>
      </c>
      <c r="L9349" t="s">
        <v>124688</v>
      </c>
      <c r="M9349" t="s">
        <v>133630</v>
      </c>
    </row>
    <row r="9350" spans="1:13" x14ac:dyDescent="0.25">
      <c r="A9350">
        <v>9460</v>
      </c>
      <c r="B9350" t="s">
        <v>9361</v>
      </c>
      <c r="C9350" t="s">
        <v>27762</v>
      </c>
      <c r="D9350" t="s">
        <v>46163</v>
      </c>
      <c r="E9350" t="s">
        <v>64557</v>
      </c>
      <c r="F9350">
        <v>691</v>
      </c>
      <c r="I9350" t="s">
        <v>94201</v>
      </c>
      <c r="J9350" t="s">
        <v>106191</v>
      </c>
      <c r="K9350" t="s">
        <v>113212</v>
      </c>
      <c r="L9350" t="s">
        <v>124689</v>
      </c>
      <c r="M9350" t="s">
        <v>133630</v>
      </c>
    </row>
    <row r="9351" spans="1:13" x14ac:dyDescent="0.25">
      <c r="A9351">
        <v>9461</v>
      </c>
      <c r="B9351" t="s">
        <v>9362</v>
      </c>
      <c r="C9351" t="s">
        <v>27763</v>
      </c>
      <c r="D9351" t="s">
        <v>46164</v>
      </c>
      <c r="E9351" t="s">
        <v>64558</v>
      </c>
      <c r="F9351">
        <v>534</v>
      </c>
      <c r="H9351" t="s">
        <v>81631</v>
      </c>
      <c r="I9351" t="s">
        <v>94202</v>
      </c>
      <c r="J9351" t="s">
        <v>102224</v>
      </c>
      <c r="L9351" t="s">
        <v>124690</v>
      </c>
      <c r="M9351" t="s">
        <v>133630</v>
      </c>
    </row>
    <row r="9352" spans="1:13" x14ac:dyDescent="0.25">
      <c r="A9352">
        <v>9462</v>
      </c>
      <c r="B9352" t="s">
        <v>9363</v>
      </c>
      <c r="C9352" t="s">
        <v>27764</v>
      </c>
      <c r="D9352" t="s">
        <v>46165</v>
      </c>
      <c r="E9352" t="s">
        <v>64559</v>
      </c>
      <c r="F9352">
        <v>215</v>
      </c>
      <c r="I9352" t="s">
        <v>94203</v>
      </c>
      <c r="L9352" t="s">
        <v>124691</v>
      </c>
      <c r="M9352" t="s">
        <v>133630</v>
      </c>
    </row>
    <row r="9353" spans="1:13" x14ac:dyDescent="0.25">
      <c r="A9353">
        <v>9463</v>
      </c>
      <c r="B9353" t="s">
        <v>9364</v>
      </c>
      <c r="C9353" t="s">
        <v>27765</v>
      </c>
      <c r="D9353" t="s">
        <v>46166</v>
      </c>
      <c r="E9353" t="s">
        <v>64560</v>
      </c>
      <c r="F9353">
        <v>363</v>
      </c>
      <c r="G9353" t="s">
        <v>75704</v>
      </c>
      <c r="I9353" t="s">
        <v>94204</v>
      </c>
      <c r="J9353" t="s">
        <v>102177</v>
      </c>
      <c r="L9353" t="s">
        <v>124692</v>
      </c>
      <c r="M9353" t="s">
        <v>133630</v>
      </c>
    </row>
    <row r="9354" spans="1:13" x14ac:dyDescent="0.25">
      <c r="A9354">
        <v>9464</v>
      </c>
      <c r="B9354" t="s">
        <v>9365</v>
      </c>
      <c r="C9354" t="s">
        <v>27766</v>
      </c>
      <c r="D9354" t="s">
        <v>46167</v>
      </c>
      <c r="E9354" t="s">
        <v>64561</v>
      </c>
      <c r="F9354">
        <v>423</v>
      </c>
      <c r="G9354" t="s">
        <v>75705</v>
      </c>
      <c r="I9354" t="s">
        <v>94205</v>
      </c>
      <c r="J9354" t="s">
        <v>102177</v>
      </c>
      <c r="L9354" t="s">
        <v>124693</v>
      </c>
      <c r="M9354" t="s">
        <v>133630</v>
      </c>
    </row>
    <row r="9355" spans="1:13" x14ac:dyDescent="0.25">
      <c r="A9355">
        <v>9465</v>
      </c>
      <c r="B9355" t="s">
        <v>9366</v>
      </c>
      <c r="C9355" t="s">
        <v>27767</v>
      </c>
      <c r="D9355" t="s">
        <v>46168</v>
      </c>
      <c r="E9355" t="s">
        <v>64562</v>
      </c>
      <c r="F9355">
        <v>470</v>
      </c>
      <c r="G9355" t="s">
        <v>75706</v>
      </c>
      <c r="I9355" t="s">
        <v>94206</v>
      </c>
      <c r="J9355" t="s">
        <v>102177</v>
      </c>
      <c r="L9355" t="s">
        <v>124694</v>
      </c>
      <c r="M9355" t="s">
        <v>133630</v>
      </c>
    </row>
    <row r="9356" spans="1:13" x14ac:dyDescent="0.25">
      <c r="A9356">
        <v>9466</v>
      </c>
      <c r="B9356" t="s">
        <v>9367</v>
      </c>
      <c r="C9356" t="s">
        <v>27768</v>
      </c>
      <c r="D9356" t="s">
        <v>46169</v>
      </c>
      <c r="E9356" t="s">
        <v>64563</v>
      </c>
      <c r="F9356">
        <v>330</v>
      </c>
      <c r="G9356" t="s">
        <v>75707</v>
      </c>
      <c r="I9356" t="s">
        <v>94207</v>
      </c>
      <c r="J9356" t="s">
        <v>102177</v>
      </c>
      <c r="K9356" t="s">
        <v>113213</v>
      </c>
      <c r="L9356" t="s">
        <v>124695</v>
      </c>
      <c r="M9356" t="s">
        <v>133630</v>
      </c>
    </row>
    <row r="9357" spans="1:13" x14ac:dyDescent="0.25">
      <c r="A9357">
        <v>9467</v>
      </c>
      <c r="B9357" t="s">
        <v>9368</v>
      </c>
      <c r="C9357" t="s">
        <v>27769</v>
      </c>
      <c r="D9357" t="s">
        <v>46170</v>
      </c>
      <c r="E9357" t="s">
        <v>64564</v>
      </c>
      <c r="F9357">
        <v>374</v>
      </c>
      <c r="G9357" t="s">
        <v>75708</v>
      </c>
      <c r="I9357" t="s">
        <v>94208</v>
      </c>
      <c r="J9357" t="s">
        <v>102177</v>
      </c>
      <c r="L9357" t="s">
        <v>124696</v>
      </c>
      <c r="M9357" t="s">
        <v>133630</v>
      </c>
    </row>
    <row r="9358" spans="1:13" x14ac:dyDescent="0.25">
      <c r="A9358">
        <v>9468</v>
      </c>
      <c r="B9358" t="s">
        <v>9369</v>
      </c>
      <c r="C9358" t="s">
        <v>27770</v>
      </c>
      <c r="D9358" t="s">
        <v>46171</v>
      </c>
      <c r="E9358" t="s">
        <v>64565</v>
      </c>
      <c r="F9358">
        <v>419</v>
      </c>
      <c r="G9358" t="s">
        <v>75709</v>
      </c>
      <c r="I9358" t="s">
        <v>94209</v>
      </c>
      <c r="J9358" t="s">
        <v>102177</v>
      </c>
      <c r="L9358" t="s">
        <v>124697</v>
      </c>
      <c r="M9358" t="s">
        <v>133630</v>
      </c>
    </row>
    <row r="9359" spans="1:13" x14ac:dyDescent="0.25">
      <c r="A9359">
        <v>9469</v>
      </c>
      <c r="B9359" t="s">
        <v>9370</v>
      </c>
      <c r="C9359" t="s">
        <v>27771</v>
      </c>
      <c r="D9359" t="s">
        <v>46172</v>
      </c>
      <c r="E9359" t="s">
        <v>64566</v>
      </c>
      <c r="F9359">
        <v>803</v>
      </c>
      <c r="G9359" t="s">
        <v>75710</v>
      </c>
      <c r="I9359" t="s">
        <v>94210</v>
      </c>
      <c r="J9359" t="s">
        <v>105492</v>
      </c>
      <c r="L9359" t="s">
        <v>124698</v>
      </c>
      <c r="M9359" t="s">
        <v>133630</v>
      </c>
    </row>
    <row r="9360" spans="1:13" x14ac:dyDescent="0.25">
      <c r="A9360">
        <v>9470</v>
      </c>
      <c r="B9360" t="s">
        <v>9371</v>
      </c>
      <c r="C9360" t="s">
        <v>27772</v>
      </c>
      <c r="D9360" t="s">
        <v>46173</v>
      </c>
      <c r="E9360" t="s">
        <v>64567</v>
      </c>
      <c r="F9360">
        <v>730</v>
      </c>
      <c r="H9360" t="s">
        <v>81632</v>
      </c>
      <c r="I9360" t="s">
        <v>94211</v>
      </c>
      <c r="J9360" t="s">
        <v>106192</v>
      </c>
      <c r="L9360" t="s">
        <v>124699</v>
      </c>
      <c r="M9360" t="s">
        <v>133630</v>
      </c>
    </row>
    <row r="9361" spans="1:13" x14ac:dyDescent="0.25">
      <c r="A9361">
        <v>9471</v>
      </c>
      <c r="B9361" t="s">
        <v>9372</v>
      </c>
      <c r="C9361" t="s">
        <v>27773</v>
      </c>
      <c r="D9361" t="s">
        <v>46174</v>
      </c>
      <c r="E9361" t="s">
        <v>64568</v>
      </c>
      <c r="F9361">
        <v>4557</v>
      </c>
      <c r="G9361" t="s">
        <v>75711</v>
      </c>
      <c r="H9361" t="s">
        <v>81633</v>
      </c>
      <c r="I9361" t="s">
        <v>94212</v>
      </c>
      <c r="J9361" t="s">
        <v>106193</v>
      </c>
      <c r="M9361" t="s">
        <v>133631</v>
      </c>
    </row>
    <row r="9362" spans="1:13" x14ac:dyDescent="0.25">
      <c r="A9362">
        <v>9472</v>
      </c>
      <c r="B9362" t="s">
        <v>9373</v>
      </c>
      <c r="C9362" t="s">
        <v>27774</v>
      </c>
      <c r="D9362" t="s">
        <v>46175</v>
      </c>
      <c r="E9362" t="s">
        <v>64569</v>
      </c>
      <c r="F9362">
        <v>336</v>
      </c>
      <c r="I9362" t="s">
        <v>94213</v>
      </c>
      <c r="J9362" t="s">
        <v>106194</v>
      </c>
      <c r="K9362" t="s">
        <v>113214</v>
      </c>
      <c r="L9362" t="s">
        <v>124700</v>
      </c>
      <c r="M9362" t="s">
        <v>133630</v>
      </c>
    </row>
    <row r="9363" spans="1:13" x14ac:dyDescent="0.25">
      <c r="A9363">
        <v>9473</v>
      </c>
      <c r="B9363" t="s">
        <v>9374</v>
      </c>
      <c r="C9363" t="s">
        <v>27775</v>
      </c>
      <c r="D9363" t="s">
        <v>46176</v>
      </c>
      <c r="E9363" t="s">
        <v>64570</v>
      </c>
      <c r="F9363">
        <v>532</v>
      </c>
      <c r="G9363" t="s">
        <v>73763</v>
      </c>
      <c r="I9363" t="s">
        <v>94214</v>
      </c>
      <c r="J9363" t="s">
        <v>105619</v>
      </c>
      <c r="L9363" t="s">
        <v>124701</v>
      </c>
      <c r="M9363" t="s">
        <v>133630</v>
      </c>
    </row>
    <row r="9364" spans="1:13" x14ac:dyDescent="0.25">
      <c r="A9364">
        <v>9474</v>
      </c>
      <c r="B9364" t="s">
        <v>9375</v>
      </c>
      <c r="C9364" t="s">
        <v>27776</v>
      </c>
      <c r="D9364" t="s">
        <v>46177</v>
      </c>
      <c r="E9364" t="s">
        <v>64571</v>
      </c>
      <c r="F9364">
        <v>302</v>
      </c>
      <c r="H9364" t="s">
        <v>81634</v>
      </c>
      <c r="I9364" t="s">
        <v>94215</v>
      </c>
      <c r="J9364" t="s">
        <v>102224</v>
      </c>
      <c r="K9364" t="s">
        <v>113215</v>
      </c>
      <c r="L9364" t="s">
        <v>124702</v>
      </c>
      <c r="M9364" t="s">
        <v>133630</v>
      </c>
    </row>
    <row r="9365" spans="1:13" x14ac:dyDescent="0.25">
      <c r="A9365">
        <v>9475</v>
      </c>
      <c r="B9365" t="s">
        <v>9376</v>
      </c>
      <c r="C9365" t="s">
        <v>27777</v>
      </c>
      <c r="D9365" t="s">
        <v>46178</v>
      </c>
      <c r="E9365" t="s">
        <v>64572</v>
      </c>
      <c r="F9365">
        <v>2849</v>
      </c>
      <c r="G9365" t="s">
        <v>75712</v>
      </c>
      <c r="H9365" t="s">
        <v>81635</v>
      </c>
      <c r="I9365" t="s">
        <v>94216</v>
      </c>
      <c r="J9365" t="s">
        <v>106195</v>
      </c>
      <c r="M9365" t="s">
        <v>133630</v>
      </c>
    </row>
    <row r="9366" spans="1:13" x14ac:dyDescent="0.25">
      <c r="A9366">
        <v>9476</v>
      </c>
      <c r="B9366" t="s">
        <v>9377</v>
      </c>
      <c r="C9366" t="s">
        <v>27778</v>
      </c>
      <c r="D9366" t="s">
        <v>46179</v>
      </c>
      <c r="E9366" t="s">
        <v>64573</v>
      </c>
      <c r="F9366">
        <v>1594</v>
      </c>
      <c r="I9366" t="s">
        <v>94217</v>
      </c>
      <c r="J9366" t="s">
        <v>106196</v>
      </c>
      <c r="K9366" t="s">
        <v>113216</v>
      </c>
      <c r="L9366" t="s">
        <v>124703</v>
      </c>
      <c r="M9366" t="s">
        <v>133630</v>
      </c>
    </row>
    <row r="9367" spans="1:13" x14ac:dyDescent="0.25">
      <c r="A9367">
        <v>9477</v>
      </c>
      <c r="B9367" t="s">
        <v>9378</v>
      </c>
      <c r="C9367" t="s">
        <v>27779</v>
      </c>
      <c r="D9367" t="s">
        <v>46180</v>
      </c>
      <c r="E9367" t="s">
        <v>64574</v>
      </c>
      <c r="F9367">
        <v>903</v>
      </c>
      <c r="H9367" t="s">
        <v>81636</v>
      </c>
      <c r="I9367" t="s">
        <v>94218</v>
      </c>
      <c r="J9367" t="s">
        <v>104975</v>
      </c>
      <c r="K9367" t="s">
        <v>113217</v>
      </c>
      <c r="L9367" t="s">
        <v>124704</v>
      </c>
      <c r="M9367" t="s">
        <v>133630</v>
      </c>
    </row>
    <row r="9368" spans="1:13" x14ac:dyDescent="0.25">
      <c r="A9368">
        <v>9478</v>
      </c>
      <c r="B9368" t="s">
        <v>9379</v>
      </c>
      <c r="C9368" t="s">
        <v>27780</v>
      </c>
      <c r="D9368" t="s">
        <v>46181</v>
      </c>
      <c r="E9368" t="s">
        <v>64575</v>
      </c>
      <c r="F9368">
        <v>1067</v>
      </c>
      <c r="H9368" t="s">
        <v>81637</v>
      </c>
      <c r="I9368" t="s">
        <v>94219</v>
      </c>
      <c r="J9368" t="s">
        <v>103017</v>
      </c>
      <c r="K9368" t="s">
        <v>113218</v>
      </c>
      <c r="L9368" t="s">
        <v>124705</v>
      </c>
      <c r="M9368" t="s">
        <v>133630</v>
      </c>
    </row>
    <row r="9369" spans="1:13" x14ac:dyDescent="0.25">
      <c r="A9369">
        <v>9479</v>
      </c>
      <c r="B9369" t="s">
        <v>9380</v>
      </c>
      <c r="C9369" t="s">
        <v>27781</v>
      </c>
      <c r="D9369" t="s">
        <v>46182</v>
      </c>
      <c r="E9369" t="s">
        <v>64576</v>
      </c>
      <c r="F9369">
        <v>316</v>
      </c>
      <c r="I9369" t="s">
        <v>94220</v>
      </c>
      <c r="J9369" t="s">
        <v>106197</v>
      </c>
      <c r="L9369" t="s">
        <v>124706</v>
      </c>
      <c r="M9369" t="s">
        <v>133630</v>
      </c>
    </row>
    <row r="9370" spans="1:13" x14ac:dyDescent="0.25">
      <c r="A9370">
        <v>9480</v>
      </c>
      <c r="B9370" t="s">
        <v>9381</v>
      </c>
      <c r="C9370" t="s">
        <v>27782</v>
      </c>
      <c r="D9370" t="s">
        <v>46183</v>
      </c>
      <c r="E9370" t="s">
        <v>64577</v>
      </c>
      <c r="F9370">
        <v>598</v>
      </c>
      <c r="I9370" t="s">
        <v>94221</v>
      </c>
      <c r="J9370" t="s">
        <v>106198</v>
      </c>
      <c r="K9370" t="s">
        <v>113219</v>
      </c>
      <c r="L9370" t="s">
        <v>124707</v>
      </c>
      <c r="M9370" t="s">
        <v>133630</v>
      </c>
    </row>
    <row r="9371" spans="1:13" x14ac:dyDescent="0.25">
      <c r="A9371">
        <v>9481</v>
      </c>
      <c r="B9371" t="s">
        <v>9382</v>
      </c>
      <c r="C9371" t="s">
        <v>27783</v>
      </c>
      <c r="D9371" t="s">
        <v>46184</v>
      </c>
      <c r="E9371" t="s">
        <v>64578</v>
      </c>
      <c r="F9371">
        <v>382</v>
      </c>
      <c r="H9371" t="s">
        <v>81638</v>
      </c>
      <c r="I9371" t="s">
        <v>94222</v>
      </c>
      <c r="J9371" t="s">
        <v>102749</v>
      </c>
      <c r="L9371" t="s">
        <v>124708</v>
      </c>
      <c r="M9371" t="s">
        <v>133630</v>
      </c>
    </row>
    <row r="9372" spans="1:13" x14ac:dyDescent="0.25">
      <c r="A9372">
        <v>9483</v>
      </c>
      <c r="B9372" t="s">
        <v>9383</v>
      </c>
      <c r="C9372" t="s">
        <v>27784</v>
      </c>
      <c r="D9372" t="s">
        <v>46185</v>
      </c>
      <c r="E9372" t="s">
        <v>64579</v>
      </c>
      <c r="F9372">
        <v>926</v>
      </c>
      <c r="H9372" t="s">
        <v>81639</v>
      </c>
      <c r="I9372" t="s">
        <v>94223</v>
      </c>
      <c r="J9372" t="s">
        <v>105421</v>
      </c>
      <c r="K9372" t="s">
        <v>113220</v>
      </c>
      <c r="L9372" t="s">
        <v>124709</v>
      </c>
      <c r="M9372" t="s">
        <v>133630</v>
      </c>
    </row>
    <row r="9373" spans="1:13" x14ac:dyDescent="0.25">
      <c r="A9373">
        <v>9484</v>
      </c>
      <c r="B9373" t="s">
        <v>9384</v>
      </c>
      <c r="C9373" t="s">
        <v>27785</v>
      </c>
      <c r="D9373" t="s">
        <v>46186</v>
      </c>
      <c r="E9373" t="s">
        <v>64580</v>
      </c>
      <c r="F9373">
        <v>656</v>
      </c>
      <c r="G9373" t="s">
        <v>75713</v>
      </c>
      <c r="H9373" t="s">
        <v>81640</v>
      </c>
      <c r="I9373" t="s">
        <v>94224</v>
      </c>
      <c r="J9373" t="s">
        <v>102603</v>
      </c>
      <c r="L9373" t="s">
        <v>124710</v>
      </c>
      <c r="M9373" t="s">
        <v>133631</v>
      </c>
    </row>
    <row r="9374" spans="1:13" x14ac:dyDescent="0.25">
      <c r="A9374">
        <v>9485</v>
      </c>
      <c r="B9374" t="s">
        <v>9385</v>
      </c>
      <c r="C9374" t="s">
        <v>27786</v>
      </c>
      <c r="D9374" t="s">
        <v>46187</v>
      </c>
      <c r="E9374" t="s">
        <v>64581</v>
      </c>
      <c r="F9374">
        <v>1095</v>
      </c>
      <c r="H9374" t="s">
        <v>81641</v>
      </c>
      <c r="I9374" t="s">
        <v>94225</v>
      </c>
      <c r="J9374" t="s">
        <v>102428</v>
      </c>
      <c r="L9374" t="s">
        <v>124711</v>
      </c>
      <c r="M9374" t="s">
        <v>133631</v>
      </c>
    </row>
    <row r="9375" spans="1:13" x14ac:dyDescent="0.25">
      <c r="A9375">
        <v>9486</v>
      </c>
      <c r="B9375" t="s">
        <v>9386</v>
      </c>
      <c r="C9375" t="s">
        <v>27787</v>
      </c>
      <c r="D9375" t="s">
        <v>46188</v>
      </c>
      <c r="E9375" t="s">
        <v>64582</v>
      </c>
      <c r="F9375">
        <v>1224</v>
      </c>
      <c r="H9375" t="s">
        <v>81642</v>
      </c>
      <c r="I9375" t="s">
        <v>94226</v>
      </c>
      <c r="J9375" t="s">
        <v>106199</v>
      </c>
      <c r="L9375" t="s">
        <v>124712</v>
      </c>
      <c r="M9375" t="s">
        <v>133631</v>
      </c>
    </row>
    <row r="9376" spans="1:13" x14ac:dyDescent="0.25">
      <c r="A9376">
        <v>9487</v>
      </c>
      <c r="B9376" t="s">
        <v>9387</v>
      </c>
      <c r="C9376" t="s">
        <v>27788</v>
      </c>
      <c r="D9376" t="s">
        <v>46189</v>
      </c>
      <c r="E9376" t="s">
        <v>64583</v>
      </c>
      <c r="F9376">
        <v>950</v>
      </c>
      <c r="H9376" t="s">
        <v>81643</v>
      </c>
      <c r="I9376" t="s">
        <v>94227</v>
      </c>
      <c r="J9376" t="s">
        <v>102428</v>
      </c>
      <c r="L9376" t="s">
        <v>124713</v>
      </c>
      <c r="M9376" t="s">
        <v>133631</v>
      </c>
    </row>
    <row r="9377" spans="1:13" x14ac:dyDescent="0.25">
      <c r="A9377">
        <v>9488</v>
      </c>
      <c r="B9377" t="s">
        <v>9388</v>
      </c>
      <c r="C9377" t="s">
        <v>27789</v>
      </c>
      <c r="D9377" t="s">
        <v>46190</v>
      </c>
      <c r="E9377" t="s">
        <v>64584</v>
      </c>
      <c r="F9377">
        <v>1221</v>
      </c>
      <c r="H9377" t="s">
        <v>81644</v>
      </c>
      <c r="I9377" t="s">
        <v>94228</v>
      </c>
      <c r="J9377" t="s">
        <v>106199</v>
      </c>
      <c r="L9377" t="s">
        <v>124714</v>
      </c>
      <c r="M9377" t="s">
        <v>133630</v>
      </c>
    </row>
    <row r="9378" spans="1:13" x14ac:dyDescent="0.25">
      <c r="A9378">
        <v>9489</v>
      </c>
      <c r="B9378" t="s">
        <v>9389</v>
      </c>
      <c r="C9378" t="s">
        <v>27790</v>
      </c>
      <c r="D9378" t="s">
        <v>46191</v>
      </c>
      <c r="E9378" t="s">
        <v>64585</v>
      </c>
      <c r="F9378">
        <v>593</v>
      </c>
      <c r="H9378" t="s">
        <v>81645</v>
      </c>
      <c r="I9378" t="s">
        <v>94229</v>
      </c>
      <c r="J9378" t="s">
        <v>104706</v>
      </c>
      <c r="K9378" t="s">
        <v>113221</v>
      </c>
      <c r="L9378" t="s">
        <v>124715</v>
      </c>
      <c r="M9378" t="s">
        <v>133630</v>
      </c>
    </row>
    <row r="9379" spans="1:13" x14ac:dyDescent="0.25">
      <c r="A9379">
        <v>9490</v>
      </c>
      <c r="B9379" t="s">
        <v>9390</v>
      </c>
      <c r="C9379" t="s">
        <v>27791</v>
      </c>
      <c r="D9379" t="s">
        <v>46192</v>
      </c>
      <c r="E9379" t="s">
        <v>64586</v>
      </c>
      <c r="F9379">
        <v>723</v>
      </c>
      <c r="H9379" t="s">
        <v>81646</v>
      </c>
      <c r="I9379" t="s">
        <v>94230</v>
      </c>
      <c r="J9379" t="s">
        <v>104706</v>
      </c>
      <c r="K9379" t="s">
        <v>113222</v>
      </c>
      <c r="L9379" t="s">
        <v>124716</v>
      </c>
      <c r="M9379" t="s">
        <v>133630</v>
      </c>
    </row>
    <row r="9380" spans="1:13" x14ac:dyDescent="0.25">
      <c r="A9380">
        <v>9491</v>
      </c>
      <c r="B9380" t="s">
        <v>9391</v>
      </c>
      <c r="C9380" t="s">
        <v>27792</v>
      </c>
      <c r="D9380" t="s">
        <v>46193</v>
      </c>
      <c r="E9380" t="s">
        <v>64587</v>
      </c>
      <c r="F9380">
        <v>4624</v>
      </c>
      <c r="I9380" t="s">
        <v>94231</v>
      </c>
      <c r="J9380" t="s">
        <v>105855</v>
      </c>
      <c r="M9380" t="s">
        <v>133630</v>
      </c>
    </row>
    <row r="9381" spans="1:13" x14ac:dyDescent="0.25">
      <c r="A9381">
        <v>9492</v>
      </c>
      <c r="B9381" t="s">
        <v>9392</v>
      </c>
      <c r="C9381" t="s">
        <v>27793</v>
      </c>
      <c r="D9381" t="s">
        <v>46194</v>
      </c>
      <c r="E9381" t="s">
        <v>64588</v>
      </c>
      <c r="F9381">
        <v>937</v>
      </c>
      <c r="I9381" t="s">
        <v>94232</v>
      </c>
      <c r="J9381" t="s">
        <v>104875</v>
      </c>
      <c r="K9381" t="s">
        <v>113223</v>
      </c>
      <c r="L9381" t="s">
        <v>124717</v>
      </c>
      <c r="M9381" t="s">
        <v>133630</v>
      </c>
    </row>
    <row r="9382" spans="1:13" x14ac:dyDescent="0.25">
      <c r="A9382">
        <v>9493</v>
      </c>
      <c r="B9382" t="s">
        <v>9393</v>
      </c>
      <c r="C9382" t="s">
        <v>27794</v>
      </c>
      <c r="D9382" t="s">
        <v>46195</v>
      </c>
      <c r="E9382" t="s">
        <v>64589</v>
      </c>
      <c r="F9382">
        <v>659</v>
      </c>
      <c r="H9382" t="s">
        <v>81647</v>
      </c>
      <c r="I9382" t="s">
        <v>94233</v>
      </c>
      <c r="J9382" t="s">
        <v>105628</v>
      </c>
      <c r="L9382" t="s">
        <v>124718</v>
      </c>
      <c r="M9382" t="s">
        <v>133630</v>
      </c>
    </row>
    <row r="9383" spans="1:13" x14ac:dyDescent="0.25">
      <c r="A9383">
        <v>9494</v>
      </c>
      <c r="B9383" t="s">
        <v>9394</v>
      </c>
      <c r="C9383" t="s">
        <v>27795</v>
      </c>
      <c r="D9383" t="s">
        <v>46196</v>
      </c>
      <c r="E9383" t="s">
        <v>64590</v>
      </c>
      <c r="F9383">
        <v>626</v>
      </c>
      <c r="H9383" t="s">
        <v>81648</v>
      </c>
      <c r="I9383" t="s">
        <v>94234</v>
      </c>
      <c r="J9383" t="s">
        <v>105441</v>
      </c>
      <c r="L9383" t="s">
        <v>124719</v>
      </c>
      <c r="M9383" t="s">
        <v>133630</v>
      </c>
    </row>
    <row r="9384" spans="1:13" x14ac:dyDescent="0.25">
      <c r="A9384">
        <v>9495</v>
      </c>
      <c r="B9384" t="s">
        <v>9395</v>
      </c>
      <c r="C9384" t="s">
        <v>27796</v>
      </c>
      <c r="D9384" t="s">
        <v>46197</v>
      </c>
      <c r="E9384" t="s">
        <v>64591</v>
      </c>
      <c r="F9384">
        <v>480</v>
      </c>
      <c r="G9384" t="s">
        <v>73783</v>
      </c>
      <c r="I9384" t="s">
        <v>94235</v>
      </c>
      <c r="J9384" t="s">
        <v>103531</v>
      </c>
      <c r="L9384" t="s">
        <v>124720</v>
      </c>
      <c r="M9384" t="s">
        <v>133630</v>
      </c>
    </row>
    <row r="9385" spans="1:13" x14ac:dyDescent="0.25">
      <c r="A9385">
        <v>9496</v>
      </c>
      <c r="B9385" t="s">
        <v>9396</v>
      </c>
      <c r="C9385" t="s">
        <v>27797</v>
      </c>
      <c r="D9385" t="s">
        <v>46198</v>
      </c>
      <c r="E9385" t="s">
        <v>64592</v>
      </c>
      <c r="F9385">
        <v>469</v>
      </c>
      <c r="H9385" t="s">
        <v>81649</v>
      </c>
      <c r="I9385" t="s">
        <v>94236</v>
      </c>
      <c r="J9385" t="s">
        <v>104659</v>
      </c>
      <c r="K9385" t="s">
        <v>113224</v>
      </c>
      <c r="L9385" t="s">
        <v>124721</v>
      </c>
      <c r="M9385" t="s">
        <v>133630</v>
      </c>
    </row>
    <row r="9386" spans="1:13" x14ac:dyDescent="0.25">
      <c r="A9386">
        <v>9497</v>
      </c>
      <c r="B9386" t="s">
        <v>9397</v>
      </c>
      <c r="C9386" t="s">
        <v>27798</v>
      </c>
      <c r="D9386" t="s">
        <v>46199</v>
      </c>
      <c r="E9386" t="s">
        <v>64593</v>
      </c>
      <c r="F9386">
        <v>893</v>
      </c>
      <c r="H9386" t="s">
        <v>81650</v>
      </c>
      <c r="I9386" t="s">
        <v>94237</v>
      </c>
      <c r="J9386" t="s">
        <v>106200</v>
      </c>
      <c r="L9386" t="s">
        <v>124722</v>
      </c>
      <c r="M9386" t="s">
        <v>133630</v>
      </c>
    </row>
    <row r="9387" spans="1:13" x14ac:dyDescent="0.25">
      <c r="A9387">
        <v>9498</v>
      </c>
      <c r="B9387" t="s">
        <v>9398</v>
      </c>
      <c r="C9387" t="s">
        <v>27799</v>
      </c>
      <c r="D9387" t="s">
        <v>46200</v>
      </c>
      <c r="E9387" t="s">
        <v>64594</v>
      </c>
      <c r="F9387">
        <v>209</v>
      </c>
      <c r="I9387" t="s">
        <v>94238</v>
      </c>
      <c r="J9387" t="s">
        <v>106201</v>
      </c>
      <c r="K9387" t="s">
        <v>113225</v>
      </c>
      <c r="L9387" t="s">
        <v>124723</v>
      </c>
      <c r="M9387" t="s">
        <v>133630</v>
      </c>
    </row>
    <row r="9388" spans="1:13" x14ac:dyDescent="0.25">
      <c r="A9388">
        <v>9499</v>
      </c>
      <c r="B9388" t="s">
        <v>9399</v>
      </c>
      <c r="C9388" t="s">
        <v>27800</v>
      </c>
      <c r="D9388" t="s">
        <v>46201</v>
      </c>
      <c r="E9388" t="s">
        <v>64595</v>
      </c>
      <c r="F9388">
        <v>546</v>
      </c>
      <c r="I9388" t="s">
        <v>94239</v>
      </c>
      <c r="J9388" t="s">
        <v>102077</v>
      </c>
      <c r="L9388" t="s">
        <v>124724</v>
      </c>
      <c r="M9388" t="s">
        <v>133630</v>
      </c>
    </row>
    <row r="9389" spans="1:13" x14ac:dyDescent="0.25">
      <c r="A9389">
        <v>9500</v>
      </c>
      <c r="B9389" t="s">
        <v>9400</v>
      </c>
      <c r="C9389" t="s">
        <v>27801</v>
      </c>
      <c r="D9389" t="s">
        <v>46202</v>
      </c>
      <c r="E9389" t="s">
        <v>64596</v>
      </c>
      <c r="F9389">
        <v>428</v>
      </c>
      <c r="G9389" t="s">
        <v>74556</v>
      </c>
      <c r="H9389" t="s">
        <v>81651</v>
      </c>
      <c r="I9389" t="s">
        <v>94240</v>
      </c>
      <c r="J9389" t="s">
        <v>102615</v>
      </c>
      <c r="K9389" t="s">
        <v>113226</v>
      </c>
      <c r="L9389" t="s">
        <v>124725</v>
      </c>
      <c r="M9389" t="s">
        <v>133630</v>
      </c>
    </row>
    <row r="9390" spans="1:13" x14ac:dyDescent="0.25">
      <c r="A9390">
        <v>9501</v>
      </c>
      <c r="B9390" t="s">
        <v>9401</v>
      </c>
      <c r="C9390" t="s">
        <v>27802</v>
      </c>
      <c r="D9390" t="s">
        <v>46203</v>
      </c>
      <c r="E9390" t="s">
        <v>64597</v>
      </c>
      <c r="F9390">
        <v>315</v>
      </c>
      <c r="G9390" t="s">
        <v>75714</v>
      </c>
      <c r="I9390" t="s">
        <v>94241</v>
      </c>
      <c r="J9390" t="s">
        <v>102930</v>
      </c>
      <c r="K9390" t="s">
        <v>113227</v>
      </c>
      <c r="L9390" t="s">
        <v>124726</v>
      </c>
      <c r="M9390" t="s">
        <v>133630</v>
      </c>
    </row>
    <row r="9391" spans="1:13" x14ac:dyDescent="0.25">
      <c r="A9391">
        <v>9502</v>
      </c>
      <c r="B9391" t="s">
        <v>9402</v>
      </c>
      <c r="C9391" t="s">
        <v>27803</v>
      </c>
      <c r="D9391" t="s">
        <v>46204</v>
      </c>
      <c r="E9391" t="s">
        <v>64598</v>
      </c>
      <c r="F9391">
        <v>729</v>
      </c>
      <c r="H9391" t="s">
        <v>81652</v>
      </c>
      <c r="I9391" t="s">
        <v>94242</v>
      </c>
      <c r="J9391" t="s">
        <v>106202</v>
      </c>
      <c r="L9391" t="s">
        <v>124727</v>
      </c>
      <c r="M9391" t="s">
        <v>133630</v>
      </c>
    </row>
    <row r="9392" spans="1:13" x14ac:dyDescent="0.25">
      <c r="A9392">
        <v>9503</v>
      </c>
      <c r="B9392" t="s">
        <v>9403</v>
      </c>
      <c r="C9392" t="s">
        <v>27804</v>
      </c>
      <c r="D9392" t="s">
        <v>46205</v>
      </c>
      <c r="E9392" t="s">
        <v>64599</v>
      </c>
      <c r="F9392">
        <v>518</v>
      </c>
      <c r="I9392" t="s">
        <v>94243</v>
      </c>
      <c r="J9392" t="s">
        <v>106203</v>
      </c>
      <c r="K9392" t="s">
        <v>113228</v>
      </c>
      <c r="L9392" t="s">
        <v>124728</v>
      </c>
      <c r="M9392" t="s">
        <v>133630</v>
      </c>
    </row>
    <row r="9393" spans="1:13" x14ac:dyDescent="0.25">
      <c r="A9393">
        <v>9504</v>
      </c>
      <c r="B9393" t="s">
        <v>9404</v>
      </c>
      <c r="C9393" t="s">
        <v>27805</v>
      </c>
      <c r="D9393" t="s">
        <v>46206</v>
      </c>
      <c r="E9393" t="s">
        <v>64600</v>
      </c>
      <c r="F9393">
        <v>209</v>
      </c>
      <c r="G9393" t="s">
        <v>75715</v>
      </c>
      <c r="I9393" t="s">
        <v>94244</v>
      </c>
      <c r="J9393" t="s">
        <v>103403</v>
      </c>
      <c r="K9393" t="s">
        <v>113229</v>
      </c>
      <c r="L9393" t="s">
        <v>124729</v>
      </c>
      <c r="M9393" t="s">
        <v>133630</v>
      </c>
    </row>
    <row r="9394" spans="1:13" x14ac:dyDescent="0.25">
      <c r="A9394">
        <v>9505</v>
      </c>
      <c r="B9394" t="s">
        <v>9405</v>
      </c>
      <c r="C9394" t="s">
        <v>27806</v>
      </c>
      <c r="D9394" t="s">
        <v>46207</v>
      </c>
      <c r="E9394" t="s">
        <v>64601</v>
      </c>
      <c r="F9394">
        <v>501</v>
      </c>
      <c r="G9394" t="s">
        <v>75716</v>
      </c>
      <c r="I9394" t="s">
        <v>94245</v>
      </c>
      <c r="J9394" t="s">
        <v>102258</v>
      </c>
      <c r="L9394" t="s">
        <v>124730</v>
      </c>
      <c r="M9394" t="s">
        <v>133631</v>
      </c>
    </row>
    <row r="9395" spans="1:13" x14ac:dyDescent="0.25">
      <c r="A9395">
        <v>9506</v>
      </c>
      <c r="B9395" t="s">
        <v>9406</v>
      </c>
      <c r="C9395" t="s">
        <v>27807</v>
      </c>
      <c r="D9395" t="s">
        <v>46208</v>
      </c>
      <c r="E9395" t="s">
        <v>64602</v>
      </c>
      <c r="F9395">
        <v>768</v>
      </c>
      <c r="H9395" t="s">
        <v>81653</v>
      </c>
      <c r="I9395" t="s">
        <v>94246</v>
      </c>
      <c r="J9395" t="s">
        <v>104806</v>
      </c>
      <c r="L9395" t="s">
        <v>124731</v>
      </c>
      <c r="M9395" t="s">
        <v>133630</v>
      </c>
    </row>
    <row r="9396" spans="1:13" x14ac:dyDescent="0.25">
      <c r="A9396">
        <v>9507</v>
      </c>
      <c r="B9396" t="s">
        <v>9407</v>
      </c>
      <c r="C9396" t="s">
        <v>27808</v>
      </c>
      <c r="D9396" t="s">
        <v>46209</v>
      </c>
      <c r="E9396" t="s">
        <v>64603</v>
      </c>
      <c r="F9396">
        <v>1009</v>
      </c>
      <c r="H9396" t="s">
        <v>81654</v>
      </c>
      <c r="I9396" t="s">
        <v>94247</v>
      </c>
      <c r="J9396" t="s">
        <v>104502</v>
      </c>
      <c r="K9396" t="s">
        <v>113230</v>
      </c>
      <c r="L9396" t="s">
        <v>124732</v>
      </c>
      <c r="M9396" t="s">
        <v>133630</v>
      </c>
    </row>
    <row r="9397" spans="1:13" x14ac:dyDescent="0.25">
      <c r="A9397">
        <v>9508</v>
      </c>
      <c r="B9397" t="s">
        <v>9408</v>
      </c>
      <c r="C9397" t="s">
        <v>27809</v>
      </c>
      <c r="D9397" t="s">
        <v>46210</v>
      </c>
      <c r="E9397" t="s">
        <v>64604</v>
      </c>
      <c r="F9397">
        <v>882</v>
      </c>
      <c r="H9397" t="s">
        <v>81655</v>
      </c>
      <c r="I9397" t="s">
        <v>94248</v>
      </c>
      <c r="J9397" t="s">
        <v>106204</v>
      </c>
      <c r="L9397" t="s">
        <v>124733</v>
      </c>
      <c r="M9397" t="s">
        <v>133630</v>
      </c>
    </row>
    <row r="9398" spans="1:13" x14ac:dyDescent="0.25">
      <c r="A9398">
        <v>9509</v>
      </c>
      <c r="B9398" t="s">
        <v>9409</v>
      </c>
      <c r="C9398" t="s">
        <v>27810</v>
      </c>
      <c r="D9398" t="s">
        <v>46211</v>
      </c>
      <c r="E9398" t="s">
        <v>64605</v>
      </c>
      <c r="F9398">
        <v>1537</v>
      </c>
      <c r="H9398" t="s">
        <v>81656</v>
      </c>
      <c r="I9398" t="s">
        <v>94249</v>
      </c>
      <c r="J9398" t="s">
        <v>106205</v>
      </c>
      <c r="K9398" t="s">
        <v>113231</v>
      </c>
      <c r="L9398" t="s">
        <v>124734</v>
      </c>
      <c r="M9398" t="s">
        <v>133630</v>
      </c>
    </row>
    <row r="9399" spans="1:13" x14ac:dyDescent="0.25">
      <c r="A9399">
        <v>9510</v>
      </c>
      <c r="B9399" t="s">
        <v>9410</v>
      </c>
      <c r="C9399" t="s">
        <v>27811</v>
      </c>
      <c r="D9399" t="s">
        <v>46212</v>
      </c>
      <c r="E9399" t="s">
        <v>64606</v>
      </c>
      <c r="F9399">
        <v>797</v>
      </c>
      <c r="I9399" t="s">
        <v>94250</v>
      </c>
      <c r="J9399" t="s">
        <v>106206</v>
      </c>
      <c r="L9399" t="s">
        <v>124735</v>
      </c>
      <c r="M9399" t="s">
        <v>133630</v>
      </c>
    </row>
    <row r="9400" spans="1:13" x14ac:dyDescent="0.25">
      <c r="A9400">
        <v>9511</v>
      </c>
      <c r="B9400" t="s">
        <v>9411</v>
      </c>
      <c r="C9400" t="s">
        <v>27812</v>
      </c>
      <c r="D9400" t="s">
        <v>46213</v>
      </c>
      <c r="E9400" t="s">
        <v>64607</v>
      </c>
      <c r="F9400">
        <v>1887</v>
      </c>
      <c r="G9400" t="s">
        <v>75717</v>
      </c>
      <c r="H9400" t="s">
        <v>81657</v>
      </c>
      <c r="I9400" t="s">
        <v>94251</v>
      </c>
      <c r="J9400" t="s">
        <v>106207</v>
      </c>
      <c r="L9400" t="s">
        <v>124736</v>
      </c>
      <c r="M9400" t="s">
        <v>133630</v>
      </c>
    </row>
    <row r="9401" spans="1:13" x14ac:dyDescent="0.25">
      <c r="A9401">
        <v>9512</v>
      </c>
      <c r="B9401" t="s">
        <v>9412</v>
      </c>
      <c r="C9401" t="s">
        <v>27813</v>
      </c>
      <c r="D9401" t="s">
        <v>46214</v>
      </c>
      <c r="E9401" t="s">
        <v>64608</v>
      </c>
      <c r="F9401">
        <v>2537</v>
      </c>
      <c r="I9401" t="s">
        <v>94252</v>
      </c>
      <c r="K9401" t="s">
        <v>113232</v>
      </c>
      <c r="L9401" t="s">
        <v>124737</v>
      </c>
      <c r="M9401" t="s">
        <v>133630</v>
      </c>
    </row>
    <row r="9402" spans="1:13" x14ac:dyDescent="0.25">
      <c r="A9402">
        <v>9513</v>
      </c>
      <c r="B9402" t="s">
        <v>9413</v>
      </c>
      <c r="C9402" t="s">
        <v>27814</v>
      </c>
      <c r="D9402" t="s">
        <v>46215</v>
      </c>
      <c r="E9402" t="s">
        <v>64609</v>
      </c>
      <c r="F9402">
        <v>1508</v>
      </c>
      <c r="I9402" t="s">
        <v>94253</v>
      </c>
      <c r="J9402" t="s">
        <v>102582</v>
      </c>
      <c r="K9402" t="s">
        <v>113233</v>
      </c>
      <c r="L9402" t="s">
        <v>124738</v>
      </c>
      <c r="M9402" t="s">
        <v>133630</v>
      </c>
    </row>
    <row r="9403" spans="1:13" x14ac:dyDescent="0.25">
      <c r="A9403">
        <v>9514</v>
      </c>
      <c r="B9403" t="s">
        <v>9414</v>
      </c>
      <c r="C9403" t="s">
        <v>27815</v>
      </c>
      <c r="D9403" t="s">
        <v>46216</v>
      </c>
      <c r="E9403" t="s">
        <v>64610</v>
      </c>
      <c r="F9403">
        <v>1089</v>
      </c>
      <c r="G9403" t="s">
        <v>75718</v>
      </c>
      <c r="I9403" t="s">
        <v>94254</v>
      </c>
      <c r="J9403" t="s">
        <v>105543</v>
      </c>
      <c r="L9403" t="s">
        <v>124739</v>
      </c>
      <c r="M9403" t="s">
        <v>133630</v>
      </c>
    </row>
    <row r="9404" spans="1:13" x14ac:dyDescent="0.25">
      <c r="A9404">
        <v>9515</v>
      </c>
      <c r="B9404" t="s">
        <v>9415</v>
      </c>
      <c r="C9404" t="s">
        <v>27816</v>
      </c>
      <c r="D9404" t="s">
        <v>46217</v>
      </c>
      <c r="E9404" t="s">
        <v>64611</v>
      </c>
      <c r="F9404">
        <v>1413</v>
      </c>
      <c r="H9404" t="s">
        <v>81658</v>
      </c>
      <c r="I9404" t="s">
        <v>94255</v>
      </c>
      <c r="J9404" t="s">
        <v>106208</v>
      </c>
      <c r="L9404" t="s">
        <v>124740</v>
      </c>
      <c r="M9404" t="s">
        <v>133630</v>
      </c>
    </row>
    <row r="9405" spans="1:13" x14ac:dyDescent="0.25">
      <c r="A9405">
        <v>9516</v>
      </c>
      <c r="B9405" t="s">
        <v>9416</v>
      </c>
      <c r="C9405" t="s">
        <v>27817</v>
      </c>
      <c r="D9405" t="s">
        <v>46218</v>
      </c>
      <c r="E9405" t="s">
        <v>64612</v>
      </c>
      <c r="F9405">
        <v>1519</v>
      </c>
      <c r="H9405" t="s">
        <v>81659</v>
      </c>
      <c r="I9405" t="s">
        <v>94256</v>
      </c>
      <c r="J9405" t="s">
        <v>102411</v>
      </c>
      <c r="L9405" t="s">
        <v>124741</v>
      </c>
      <c r="M9405" t="s">
        <v>133630</v>
      </c>
    </row>
    <row r="9406" spans="1:13" x14ac:dyDescent="0.25">
      <c r="A9406">
        <v>9517</v>
      </c>
      <c r="B9406" t="s">
        <v>9417</v>
      </c>
      <c r="C9406" t="s">
        <v>27818</v>
      </c>
      <c r="D9406" t="s">
        <v>46219</v>
      </c>
      <c r="E9406" t="s">
        <v>64613</v>
      </c>
      <c r="F9406">
        <v>1133</v>
      </c>
      <c r="I9406" t="s">
        <v>94257</v>
      </c>
      <c r="L9406" t="s">
        <v>124742</v>
      </c>
      <c r="M9406" t="s">
        <v>133630</v>
      </c>
    </row>
    <row r="9407" spans="1:13" x14ac:dyDescent="0.25">
      <c r="A9407">
        <v>9518</v>
      </c>
      <c r="B9407" t="s">
        <v>9418</v>
      </c>
      <c r="C9407" t="s">
        <v>27819</v>
      </c>
      <c r="D9407" t="s">
        <v>46220</v>
      </c>
      <c r="E9407" t="s">
        <v>64614</v>
      </c>
      <c r="F9407">
        <v>1601</v>
      </c>
      <c r="H9407" t="s">
        <v>81660</v>
      </c>
      <c r="I9407" t="s">
        <v>94258</v>
      </c>
      <c r="J9407" t="s">
        <v>106209</v>
      </c>
      <c r="K9407" t="s">
        <v>113234</v>
      </c>
      <c r="L9407" t="s">
        <v>124743</v>
      </c>
      <c r="M9407" t="s">
        <v>133630</v>
      </c>
    </row>
    <row r="9408" spans="1:13" x14ac:dyDescent="0.25">
      <c r="A9408">
        <v>9519</v>
      </c>
      <c r="B9408" t="s">
        <v>9419</v>
      </c>
      <c r="C9408" t="s">
        <v>27820</v>
      </c>
      <c r="D9408" t="s">
        <v>46221</v>
      </c>
      <c r="E9408" t="s">
        <v>64615</v>
      </c>
      <c r="F9408">
        <v>576</v>
      </c>
      <c r="H9408" t="s">
        <v>81661</v>
      </c>
      <c r="I9408" t="s">
        <v>94259</v>
      </c>
      <c r="J9408" t="s">
        <v>106210</v>
      </c>
      <c r="L9408" t="s">
        <v>124744</v>
      </c>
      <c r="M9408" t="s">
        <v>133630</v>
      </c>
    </row>
    <row r="9409" spans="1:13" x14ac:dyDescent="0.25">
      <c r="A9409">
        <v>9520</v>
      </c>
      <c r="B9409" t="s">
        <v>9420</v>
      </c>
      <c r="C9409" t="s">
        <v>27821</v>
      </c>
      <c r="D9409" t="s">
        <v>46222</v>
      </c>
      <c r="E9409" t="s">
        <v>64616</v>
      </c>
      <c r="F9409">
        <v>937</v>
      </c>
      <c r="H9409" t="s">
        <v>81662</v>
      </c>
      <c r="I9409" t="s">
        <v>94260</v>
      </c>
      <c r="J9409" t="s">
        <v>106211</v>
      </c>
      <c r="K9409" t="s">
        <v>113235</v>
      </c>
      <c r="L9409" t="s">
        <v>124745</v>
      </c>
      <c r="M9409" t="s">
        <v>133630</v>
      </c>
    </row>
    <row r="9410" spans="1:13" x14ac:dyDescent="0.25">
      <c r="A9410">
        <v>9521</v>
      </c>
      <c r="B9410" t="s">
        <v>9421</v>
      </c>
      <c r="C9410" t="s">
        <v>27822</v>
      </c>
      <c r="D9410" t="s">
        <v>46223</v>
      </c>
      <c r="E9410" t="s">
        <v>64617</v>
      </c>
      <c r="F9410">
        <v>1356</v>
      </c>
      <c r="H9410" t="s">
        <v>81663</v>
      </c>
      <c r="I9410" t="s">
        <v>94261</v>
      </c>
      <c r="J9410" t="s">
        <v>106212</v>
      </c>
      <c r="K9410" t="s">
        <v>113236</v>
      </c>
      <c r="L9410" t="s">
        <v>124746</v>
      </c>
      <c r="M9410" t="s">
        <v>133630</v>
      </c>
    </row>
    <row r="9411" spans="1:13" x14ac:dyDescent="0.25">
      <c r="A9411">
        <v>9522</v>
      </c>
      <c r="B9411" t="s">
        <v>9422</v>
      </c>
      <c r="C9411" t="s">
        <v>27823</v>
      </c>
      <c r="D9411" t="s">
        <v>46224</v>
      </c>
      <c r="E9411" t="s">
        <v>64618</v>
      </c>
      <c r="F9411">
        <v>326</v>
      </c>
      <c r="H9411" t="s">
        <v>81664</v>
      </c>
      <c r="I9411" t="s">
        <v>94262</v>
      </c>
      <c r="J9411" t="s">
        <v>102336</v>
      </c>
      <c r="L9411" t="s">
        <v>124747</v>
      </c>
      <c r="M9411" t="s">
        <v>133630</v>
      </c>
    </row>
    <row r="9412" spans="1:13" x14ac:dyDescent="0.25">
      <c r="A9412">
        <v>9523</v>
      </c>
      <c r="B9412" t="s">
        <v>9423</v>
      </c>
      <c r="C9412" t="s">
        <v>27824</v>
      </c>
      <c r="D9412" t="s">
        <v>46225</v>
      </c>
      <c r="E9412" t="s">
        <v>64619</v>
      </c>
      <c r="F9412">
        <v>1205</v>
      </c>
      <c r="H9412" t="s">
        <v>81665</v>
      </c>
      <c r="I9412" t="s">
        <v>94263</v>
      </c>
      <c r="J9412" t="s">
        <v>106212</v>
      </c>
      <c r="L9412" t="s">
        <v>124748</v>
      </c>
      <c r="M9412" t="s">
        <v>133630</v>
      </c>
    </row>
    <row r="9413" spans="1:13" x14ac:dyDescent="0.25">
      <c r="A9413">
        <v>9524</v>
      </c>
      <c r="B9413" t="s">
        <v>9424</v>
      </c>
      <c r="C9413" t="s">
        <v>27825</v>
      </c>
      <c r="D9413" t="s">
        <v>46226</v>
      </c>
      <c r="E9413" t="s">
        <v>64620</v>
      </c>
      <c r="F9413">
        <v>1081</v>
      </c>
      <c r="H9413" t="s">
        <v>81666</v>
      </c>
      <c r="I9413" t="s">
        <v>94264</v>
      </c>
      <c r="J9413" t="s">
        <v>106213</v>
      </c>
      <c r="K9413" t="s">
        <v>113237</v>
      </c>
      <c r="L9413" t="s">
        <v>124749</v>
      </c>
      <c r="M9413" t="s">
        <v>133630</v>
      </c>
    </row>
    <row r="9414" spans="1:13" x14ac:dyDescent="0.25">
      <c r="A9414">
        <v>9525</v>
      </c>
      <c r="B9414" t="s">
        <v>9425</v>
      </c>
      <c r="C9414" t="s">
        <v>27826</v>
      </c>
      <c r="D9414" t="s">
        <v>46227</v>
      </c>
      <c r="E9414" t="s">
        <v>64621</v>
      </c>
      <c r="F9414">
        <v>395</v>
      </c>
      <c r="G9414" t="s">
        <v>75719</v>
      </c>
      <c r="H9414" t="s">
        <v>81667</v>
      </c>
      <c r="I9414" t="s">
        <v>94265</v>
      </c>
      <c r="J9414" t="s">
        <v>102669</v>
      </c>
      <c r="L9414" t="s">
        <v>124750</v>
      </c>
      <c r="M9414" t="s">
        <v>133630</v>
      </c>
    </row>
    <row r="9415" spans="1:13" x14ac:dyDescent="0.25">
      <c r="A9415">
        <v>9526</v>
      </c>
      <c r="B9415" t="s">
        <v>9426</v>
      </c>
      <c r="C9415" t="s">
        <v>27827</v>
      </c>
      <c r="D9415" t="s">
        <v>46228</v>
      </c>
      <c r="E9415" t="s">
        <v>64622</v>
      </c>
      <c r="F9415">
        <v>942</v>
      </c>
      <c r="H9415" t="s">
        <v>81668</v>
      </c>
      <c r="I9415" t="s">
        <v>94266</v>
      </c>
      <c r="J9415" t="s">
        <v>106214</v>
      </c>
      <c r="K9415" t="s">
        <v>113238</v>
      </c>
      <c r="L9415" t="s">
        <v>124751</v>
      </c>
      <c r="M9415" t="s">
        <v>133630</v>
      </c>
    </row>
    <row r="9416" spans="1:13" x14ac:dyDescent="0.25">
      <c r="A9416">
        <v>9527</v>
      </c>
      <c r="B9416" t="s">
        <v>9427</v>
      </c>
      <c r="C9416" t="s">
        <v>27828</v>
      </c>
      <c r="D9416" t="s">
        <v>46229</v>
      </c>
      <c r="E9416" t="s">
        <v>64623</v>
      </c>
      <c r="F9416">
        <v>354</v>
      </c>
      <c r="G9416" t="s">
        <v>75720</v>
      </c>
      <c r="I9416" t="s">
        <v>94267</v>
      </c>
      <c r="J9416" t="s">
        <v>105022</v>
      </c>
      <c r="L9416" t="s">
        <v>124752</v>
      </c>
      <c r="M9416" t="s">
        <v>133630</v>
      </c>
    </row>
    <row r="9417" spans="1:13" x14ac:dyDescent="0.25">
      <c r="A9417">
        <v>9528</v>
      </c>
      <c r="B9417" t="s">
        <v>9428</v>
      </c>
      <c r="C9417" t="s">
        <v>27829</v>
      </c>
      <c r="D9417" t="s">
        <v>46230</v>
      </c>
      <c r="E9417" t="s">
        <v>64624</v>
      </c>
      <c r="F9417">
        <v>805</v>
      </c>
      <c r="I9417" t="s">
        <v>94268</v>
      </c>
      <c r="J9417" t="s">
        <v>106215</v>
      </c>
      <c r="L9417" t="s">
        <v>124753</v>
      </c>
      <c r="M9417" t="s">
        <v>133630</v>
      </c>
    </row>
    <row r="9418" spans="1:13" x14ac:dyDescent="0.25">
      <c r="A9418">
        <v>9529</v>
      </c>
      <c r="B9418" t="s">
        <v>9429</v>
      </c>
      <c r="C9418" t="s">
        <v>27830</v>
      </c>
      <c r="D9418" t="s">
        <v>46231</v>
      </c>
      <c r="E9418" t="s">
        <v>64625</v>
      </c>
      <c r="F9418">
        <v>96</v>
      </c>
      <c r="I9418" t="s">
        <v>94269</v>
      </c>
      <c r="J9418" t="s">
        <v>106216</v>
      </c>
      <c r="L9418" t="s">
        <v>124754</v>
      </c>
      <c r="M9418" t="s">
        <v>133630</v>
      </c>
    </row>
    <row r="9419" spans="1:13" x14ac:dyDescent="0.25">
      <c r="A9419">
        <v>9530</v>
      </c>
      <c r="B9419" t="s">
        <v>9430</v>
      </c>
      <c r="C9419" t="s">
        <v>27831</v>
      </c>
      <c r="D9419" t="s">
        <v>46232</v>
      </c>
      <c r="E9419" t="s">
        <v>64626</v>
      </c>
      <c r="F9419">
        <v>1288</v>
      </c>
      <c r="H9419" t="s">
        <v>81669</v>
      </c>
      <c r="I9419" t="s">
        <v>94270</v>
      </c>
      <c r="J9419" t="s">
        <v>102473</v>
      </c>
      <c r="L9419" t="s">
        <v>124755</v>
      </c>
      <c r="M9419" t="s">
        <v>133630</v>
      </c>
    </row>
    <row r="9420" spans="1:13" x14ac:dyDescent="0.25">
      <c r="A9420">
        <v>9531</v>
      </c>
      <c r="B9420" t="s">
        <v>9431</v>
      </c>
      <c r="C9420" t="s">
        <v>27832</v>
      </c>
      <c r="D9420" t="s">
        <v>46233</v>
      </c>
      <c r="E9420" t="s">
        <v>64627</v>
      </c>
      <c r="F9420">
        <v>809</v>
      </c>
      <c r="H9420" t="s">
        <v>81670</v>
      </c>
      <c r="I9420" t="s">
        <v>94271</v>
      </c>
      <c r="J9420" t="s">
        <v>106048</v>
      </c>
      <c r="K9420" t="s">
        <v>113239</v>
      </c>
      <c r="L9420" t="s">
        <v>124756</v>
      </c>
      <c r="M9420" t="s">
        <v>133630</v>
      </c>
    </row>
    <row r="9421" spans="1:13" x14ac:dyDescent="0.25">
      <c r="A9421">
        <v>9532</v>
      </c>
      <c r="B9421" t="s">
        <v>9432</v>
      </c>
      <c r="C9421" t="s">
        <v>27833</v>
      </c>
      <c r="D9421" t="s">
        <v>46234</v>
      </c>
      <c r="E9421" t="s">
        <v>64628</v>
      </c>
      <c r="F9421">
        <v>1166</v>
      </c>
      <c r="H9421" t="s">
        <v>81671</v>
      </c>
      <c r="I9421" t="s">
        <v>94272</v>
      </c>
      <c r="J9421" t="s">
        <v>106217</v>
      </c>
      <c r="L9421" t="s">
        <v>124757</v>
      </c>
      <c r="M9421" t="s">
        <v>133630</v>
      </c>
    </row>
    <row r="9422" spans="1:13" x14ac:dyDescent="0.25">
      <c r="A9422">
        <v>9533</v>
      </c>
      <c r="B9422" t="s">
        <v>9433</v>
      </c>
      <c r="C9422" t="s">
        <v>27834</v>
      </c>
      <c r="D9422" t="s">
        <v>46235</v>
      </c>
      <c r="E9422" t="s">
        <v>64629</v>
      </c>
      <c r="F9422">
        <v>649</v>
      </c>
      <c r="H9422" t="s">
        <v>81672</v>
      </c>
      <c r="I9422" t="s">
        <v>94273</v>
      </c>
      <c r="J9422" t="s">
        <v>106218</v>
      </c>
      <c r="K9422" t="s">
        <v>113240</v>
      </c>
      <c r="L9422" t="s">
        <v>124758</v>
      </c>
      <c r="M9422" t="s">
        <v>133630</v>
      </c>
    </row>
    <row r="9423" spans="1:13" x14ac:dyDescent="0.25">
      <c r="A9423">
        <v>9534</v>
      </c>
      <c r="B9423" t="s">
        <v>9434</v>
      </c>
      <c r="C9423" t="s">
        <v>27835</v>
      </c>
      <c r="D9423" t="s">
        <v>46236</v>
      </c>
      <c r="E9423" t="s">
        <v>64630</v>
      </c>
      <c r="F9423">
        <v>1054</v>
      </c>
      <c r="I9423" t="s">
        <v>94274</v>
      </c>
      <c r="J9423" t="s">
        <v>106219</v>
      </c>
      <c r="L9423" t="s">
        <v>124759</v>
      </c>
      <c r="M9423" t="s">
        <v>133630</v>
      </c>
    </row>
    <row r="9424" spans="1:13" x14ac:dyDescent="0.25">
      <c r="A9424">
        <v>9535</v>
      </c>
      <c r="B9424" t="s">
        <v>9435</v>
      </c>
      <c r="C9424" t="s">
        <v>27836</v>
      </c>
      <c r="D9424" t="s">
        <v>46237</v>
      </c>
      <c r="E9424" t="s">
        <v>64631</v>
      </c>
      <c r="F9424">
        <v>636</v>
      </c>
      <c r="H9424" t="s">
        <v>77755</v>
      </c>
      <c r="I9424" t="s">
        <v>94275</v>
      </c>
      <c r="J9424" t="s">
        <v>102131</v>
      </c>
      <c r="L9424" t="s">
        <v>124760</v>
      </c>
      <c r="M9424" t="s">
        <v>133630</v>
      </c>
    </row>
    <row r="9425" spans="1:13" x14ac:dyDescent="0.25">
      <c r="A9425">
        <v>9536</v>
      </c>
      <c r="B9425" t="s">
        <v>9436</v>
      </c>
      <c r="C9425" t="s">
        <v>27837</v>
      </c>
      <c r="D9425" t="s">
        <v>46238</v>
      </c>
      <c r="E9425" t="s">
        <v>64632</v>
      </c>
      <c r="F9425">
        <v>670</v>
      </c>
      <c r="I9425" t="s">
        <v>94276</v>
      </c>
      <c r="J9425" t="s">
        <v>102037</v>
      </c>
      <c r="L9425" t="s">
        <v>124761</v>
      </c>
      <c r="M9425" t="s">
        <v>133630</v>
      </c>
    </row>
    <row r="9426" spans="1:13" x14ac:dyDescent="0.25">
      <c r="A9426">
        <v>9537</v>
      </c>
      <c r="B9426" t="s">
        <v>9437</v>
      </c>
      <c r="C9426" t="s">
        <v>27838</v>
      </c>
      <c r="D9426" t="s">
        <v>46239</v>
      </c>
      <c r="E9426" t="s">
        <v>64633</v>
      </c>
      <c r="F9426">
        <v>1192</v>
      </c>
      <c r="G9426" t="s">
        <v>75721</v>
      </c>
      <c r="I9426" t="s">
        <v>94277</v>
      </c>
      <c r="J9426" t="s">
        <v>102606</v>
      </c>
      <c r="L9426" t="s">
        <v>124762</v>
      </c>
      <c r="M9426" t="s">
        <v>133630</v>
      </c>
    </row>
    <row r="9427" spans="1:13" x14ac:dyDescent="0.25">
      <c r="A9427">
        <v>9538</v>
      </c>
      <c r="B9427" t="s">
        <v>9438</v>
      </c>
      <c r="C9427" t="s">
        <v>27839</v>
      </c>
      <c r="D9427" t="s">
        <v>46240</v>
      </c>
      <c r="E9427" t="s">
        <v>64634</v>
      </c>
      <c r="F9427">
        <v>244</v>
      </c>
      <c r="I9427" t="s">
        <v>94278</v>
      </c>
      <c r="L9427" t="s">
        <v>124763</v>
      </c>
      <c r="M9427" t="s">
        <v>133630</v>
      </c>
    </row>
    <row r="9428" spans="1:13" x14ac:dyDescent="0.25">
      <c r="A9428">
        <v>9539</v>
      </c>
      <c r="B9428" t="s">
        <v>9439</v>
      </c>
      <c r="C9428" t="s">
        <v>27840</v>
      </c>
      <c r="D9428" t="s">
        <v>46241</v>
      </c>
      <c r="E9428" t="s">
        <v>64635</v>
      </c>
      <c r="F9428">
        <v>315</v>
      </c>
      <c r="H9428" t="s">
        <v>81673</v>
      </c>
      <c r="I9428" t="s">
        <v>94279</v>
      </c>
      <c r="J9428" t="s">
        <v>102275</v>
      </c>
      <c r="K9428" t="s">
        <v>113241</v>
      </c>
      <c r="L9428" t="s">
        <v>124764</v>
      </c>
      <c r="M9428" t="s">
        <v>133630</v>
      </c>
    </row>
    <row r="9429" spans="1:13" x14ac:dyDescent="0.25">
      <c r="A9429">
        <v>9540</v>
      </c>
      <c r="B9429" t="s">
        <v>9440</v>
      </c>
      <c r="C9429" t="s">
        <v>27841</v>
      </c>
      <c r="D9429" t="s">
        <v>46242</v>
      </c>
      <c r="E9429" t="s">
        <v>64636</v>
      </c>
      <c r="F9429">
        <v>581</v>
      </c>
      <c r="G9429" t="s">
        <v>75600</v>
      </c>
      <c r="H9429" t="s">
        <v>81674</v>
      </c>
      <c r="I9429" t="s">
        <v>94280</v>
      </c>
      <c r="J9429" t="s">
        <v>104262</v>
      </c>
      <c r="L9429" t="s">
        <v>124765</v>
      </c>
      <c r="M9429" t="s">
        <v>133631</v>
      </c>
    </row>
    <row r="9430" spans="1:13" x14ac:dyDescent="0.25">
      <c r="A9430">
        <v>9541</v>
      </c>
      <c r="B9430" t="s">
        <v>9441</v>
      </c>
      <c r="C9430" t="s">
        <v>27842</v>
      </c>
      <c r="D9430" t="s">
        <v>46243</v>
      </c>
      <c r="E9430" t="s">
        <v>64637</v>
      </c>
      <c r="F9430">
        <v>515</v>
      </c>
      <c r="G9430" t="s">
        <v>75722</v>
      </c>
      <c r="I9430" t="s">
        <v>94281</v>
      </c>
      <c r="J9430" t="s">
        <v>102258</v>
      </c>
      <c r="L9430" t="s">
        <v>124766</v>
      </c>
      <c r="M9430" t="s">
        <v>133630</v>
      </c>
    </row>
    <row r="9431" spans="1:13" x14ac:dyDescent="0.25">
      <c r="A9431">
        <v>9542</v>
      </c>
      <c r="B9431" t="s">
        <v>9442</v>
      </c>
      <c r="C9431" t="s">
        <v>27843</v>
      </c>
      <c r="D9431" t="s">
        <v>46244</v>
      </c>
      <c r="E9431" t="s">
        <v>64638</v>
      </c>
      <c r="F9431">
        <v>1996</v>
      </c>
      <c r="H9431" t="s">
        <v>81675</v>
      </c>
      <c r="I9431" t="s">
        <v>94282</v>
      </c>
      <c r="J9431" t="s">
        <v>104850</v>
      </c>
      <c r="K9431" t="s">
        <v>113242</v>
      </c>
      <c r="L9431" t="s">
        <v>124767</v>
      </c>
      <c r="M9431" t="s">
        <v>133630</v>
      </c>
    </row>
    <row r="9432" spans="1:13" x14ac:dyDescent="0.25">
      <c r="A9432">
        <v>9543</v>
      </c>
      <c r="B9432" t="s">
        <v>9443</v>
      </c>
      <c r="C9432" t="s">
        <v>27844</v>
      </c>
      <c r="D9432" t="s">
        <v>46245</v>
      </c>
      <c r="E9432" t="s">
        <v>64639</v>
      </c>
      <c r="F9432">
        <v>440</v>
      </c>
      <c r="H9432" t="s">
        <v>81676</v>
      </c>
      <c r="I9432" t="s">
        <v>94283</v>
      </c>
      <c r="J9432" t="s">
        <v>102605</v>
      </c>
      <c r="L9432" t="s">
        <v>124768</v>
      </c>
      <c r="M9432" t="s">
        <v>133630</v>
      </c>
    </row>
    <row r="9433" spans="1:13" x14ac:dyDescent="0.25">
      <c r="A9433">
        <v>9544</v>
      </c>
      <c r="B9433" t="s">
        <v>9444</v>
      </c>
      <c r="C9433" t="s">
        <v>27845</v>
      </c>
      <c r="D9433" t="s">
        <v>46246</v>
      </c>
      <c r="E9433" t="s">
        <v>64640</v>
      </c>
      <c r="F9433">
        <v>798</v>
      </c>
      <c r="H9433" t="s">
        <v>81677</v>
      </c>
      <c r="I9433" t="s">
        <v>94284</v>
      </c>
      <c r="K9433" t="s">
        <v>113243</v>
      </c>
      <c r="L9433" t="s">
        <v>124769</v>
      </c>
      <c r="M9433" t="s">
        <v>133630</v>
      </c>
    </row>
    <row r="9434" spans="1:13" x14ac:dyDescent="0.25">
      <c r="A9434">
        <v>9545</v>
      </c>
      <c r="B9434" t="s">
        <v>9445</v>
      </c>
      <c r="C9434" t="s">
        <v>27846</v>
      </c>
      <c r="D9434" t="s">
        <v>46247</v>
      </c>
      <c r="E9434" t="s">
        <v>64641</v>
      </c>
      <c r="F9434">
        <v>325</v>
      </c>
      <c r="H9434" t="s">
        <v>81678</v>
      </c>
      <c r="I9434" t="s">
        <v>94285</v>
      </c>
      <c r="J9434" t="s">
        <v>106220</v>
      </c>
      <c r="L9434" t="s">
        <v>124770</v>
      </c>
      <c r="M9434" t="s">
        <v>133630</v>
      </c>
    </row>
    <row r="9435" spans="1:13" x14ac:dyDescent="0.25">
      <c r="A9435">
        <v>9546</v>
      </c>
      <c r="B9435" t="s">
        <v>9446</v>
      </c>
      <c r="C9435" t="s">
        <v>27847</v>
      </c>
      <c r="D9435" t="s">
        <v>46248</v>
      </c>
      <c r="E9435" t="s">
        <v>64642</v>
      </c>
      <c r="F9435">
        <v>72</v>
      </c>
      <c r="I9435" t="s">
        <v>94286</v>
      </c>
      <c r="J9435" t="s">
        <v>104397</v>
      </c>
      <c r="K9435" t="s">
        <v>113244</v>
      </c>
      <c r="L9435" t="s">
        <v>124771</v>
      </c>
      <c r="M9435" t="s">
        <v>133630</v>
      </c>
    </row>
    <row r="9436" spans="1:13" x14ac:dyDescent="0.25">
      <c r="A9436">
        <v>9547</v>
      </c>
      <c r="B9436" t="s">
        <v>9447</v>
      </c>
      <c r="C9436" t="s">
        <v>27848</v>
      </c>
      <c r="D9436" t="s">
        <v>46249</v>
      </c>
      <c r="E9436" t="s">
        <v>64643</v>
      </c>
      <c r="F9436">
        <v>553</v>
      </c>
      <c r="H9436" t="s">
        <v>81679</v>
      </c>
      <c r="I9436" t="s">
        <v>94287</v>
      </c>
      <c r="J9436" t="s">
        <v>103941</v>
      </c>
      <c r="L9436" t="s">
        <v>124772</v>
      </c>
      <c r="M9436" t="s">
        <v>133630</v>
      </c>
    </row>
    <row r="9437" spans="1:13" x14ac:dyDescent="0.25">
      <c r="A9437">
        <v>9548</v>
      </c>
      <c r="B9437" t="s">
        <v>9448</v>
      </c>
      <c r="C9437" t="s">
        <v>27849</v>
      </c>
      <c r="D9437" t="s">
        <v>46250</v>
      </c>
      <c r="E9437" t="s">
        <v>64644</v>
      </c>
      <c r="F9437">
        <v>217</v>
      </c>
      <c r="H9437" t="s">
        <v>81680</v>
      </c>
      <c r="I9437" t="s">
        <v>94288</v>
      </c>
      <c r="J9437" t="s">
        <v>102846</v>
      </c>
      <c r="K9437" t="s">
        <v>113245</v>
      </c>
      <c r="L9437" t="s">
        <v>124773</v>
      </c>
      <c r="M9437" t="s">
        <v>133630</v>
      </c>
    </row>
    <row r="9438" spans="1:13" x14ac:dyDescent="0.25">
      <c r="A9438">
        <v>9549</v>
      </c>
      <c r="B9438" t="s">
        <v>9449</v>
      </c>
      <c r="C9438" t="s">
        <v>27850</v>
      </c>
      <c r="D9438" t="s">
        <v>46251</v>
      </c>
      <c r="E9438" t="s">
        <v>64645</v>
      </c>
      <c r="F9438">
        <v>605</v>
      </c>
      <c r="G9438" t="s">
        <v>75723</v>
      </c>
      <c r="H9438" t="s">
        <v>81681</v>
      </c>
      <c r="I9438" t="s">
        <v>94289</v>
      </c>
      <c r="J9438" t="s">
        <v>105653</v>
      </c>
      <c r="L9438" t="s">
        <v>124774</v>
      </c>
      <c r="M9438" t="s">
        <v>133630</v>
      </c>
    </row>
    <row r="9439" spans="1:13" x14ac:dyDescent="0.25">
      <c r="A9439">
        <v>9550</v>
      </c>
      <c r="B9439" t="s">
        <v>9450</v>
      </c>
      <c r="C9439" t="s">
        <v>27851</v>
      </c>
      <c r="D9439" t="s">
        <v>46252</v>
      </c>
      <c r="E9439" t="s">
        <v>64646</v>
      </c>
      <c r="F9439">
        <v>871</v>
      </c>
      <c r="H9439" t="s">
        <v>81682</v>
      </c>
      <c r="I9439" t="s">
        <v>94290</v>
      </c>
      <c r="J9439" t="s">
        <v>102131</v>
      </c>
      <c r="K9439" t="s">
        <v>113246</v>
      </c>
      <c r="L9439" t="s">
        <v>124775</v>
      </c>
      <c r="M9439" t="s">
        <v>133630</v>
      </c>
    </row>
    <row r="9440" spans="1:13" x14ac:dyDescent="0.25">
      <c r="A9440">
        <v>9551</v>
      </c>
      <c r="B9440" t="s">
        <v>9451</v>
      </c>
      <c r="C9440" t="s">
        <v>27852</v>
      </c>
      <c r="D9440" t="s">
        <v>46253</v>
      </c>
      <c r="E9440" t="s">
        <v>64647</v>
      </c>
      <c r="F9440">
        <v>349</v>
      </c>
      <c r="H9440" t="s">
        <v>81683</v>
      </c>
      <c r="I9440" t="s">
        <v>94291</v>
      </c>
      <c r="J9440" t="s">
        <v>103160</v>
      </c>
      <c r="L9440" t="s">
        <v>124776</v>
      </c>
      <c r="M9440" t="s">
        <v>133630</v>
      </c>
    </row>
    <row r="9441" spans="1:13" x14ac:dyDescent="0.25">
      <c r="A9441">
        <v>9552</v>
      </c>
      <c r="B9441" t="s">
        <v>9452</v>
      </c>
      <c r="C9441" t="s">
        <v>27853</v>
      </c>
      <c r="D9441" t="s">
        <v>46254</v>
      </c>
      <c r="E9441" t="s">
        <v>64648</v>
      </c>
      <c r="F9441">
        <v>366</v>
      </c>
      <c r="H9441" t="s">
        <v>81684</v>
      </c>
      <c r="I9441" t="s">
        <v>94292</v>
      </c>
      <c r="J9441" t="s">
        <v>106221</v>
      </c>
      <c r="K9441" t="s">
        <v>113247</v>
      </c>
      <c r="L9441" t="s">
        <v>124777</v>
      </c>
      <c r="M9441" t="s">
        <v>133630</v>
      </c>
    </row>
    <row r="9442" spans="1:13" x14ac:dyDescent="0.25">
      <c r="A9442">
        <v>9553</v>
      </c>
      <c r="B9442" t="s">
        <v>9453</v>
      </c>
      <c r="C9442" t="s">
        <v>27854</v>
      </c>
      <c r="D9442" t="s">
        <v>46255</v>
      </c>
      <c r="E9442" t="s">
        <v>64649</v>
      </c>
      <c r="F9442">
        <v>213</v>
      </c>
      <c r="G9442" t="s">
        <v>75724</v>
      </c>
      <c r="H9442" t="s">
        <v>81685</v>
      </c>
      <c r="I9442" t="s">
        <v>94293</v>
      </c>
      <c r="J9442" t="s">
        <v>102160</v>
      </c>
      <c r="K9442" t="s">
        <v>113248</v>
      </c>
      <c r="L9442" t="s">
        <v>124778</v>
      </c>
      <c r="M9442" t="s">
        <v>133630</v>
      </c>
    </row>
    <row r="9443" spans="1:13" x14ac:dyDescent="0.25">
      <c r="A9443">
        <v>9554</v>
      </c>
      <c r="B9443" t="s">
        <v>9454</v>
      </c>
      <c r="C9443" t="s">
        <v>27855</v>
      </c>
      <c r="D9443" t="s">
        <v>46256</v>
      </c>
      <c r="E9443" t="s">
        <v>64650</v>
      </c>
      <c r="F9443">
        <v>800</v>
      </c>
      <c r="I9443" t="s">
        <v>94294</v>
      </c>
      <c r="J9443" t="s">
        <v>106222</v>
      </c>
      <c r="L9443" t="s">
        <v>124779</v>
      </c>
      <c r="M9443" t="s">
        <v>133630</v>
      </c>
    </row>
    <row r="9444" spans="1:13" x14ac:dyDescent="0.25">
      <c r="A9444">
        <v>9555</v>
      </c>
      <c r="B9444" t="s">
        <v>9455</v>
      </c>
      <c r="C9444" t="s">
        <v>27856</v>
      </c>
      <c r="D9444" t="s">
        <v>46257</v>
      </c>
      <c r="E9444" t="s">
        <v>64651</v>
      </c>
      <c r="F9444">
        <v>396</v>
      </c>
      <c r="H9444" t="s">
        <v>80595</v>
      </c>
      <c r="I9444" t="s">
        <v>94295</v>
      </c>
      <c r="J9444" t="s">
        <v>105332</v>
      </c>
      <c r="K9444" t="s">
        <v>113249</v>
      </c>
      <c r="L9444" t="s">
        <v>124780</v>
      </c>
      <c r="M9444" t="s">
        <v>133630</v>
      </c>
    </row>
    <row r="9445" spans="1:13" x14ac:dyDescent="0.25">
      <c r="A9445">
        <v>9556</v>
      </c>
      <c r="B9445" t="s">
        <v>9456</v>
      </c>
      <c r="C9445" t="s">
        <v>27857</v>
      </c>
      <c r="D9445" t="s">
        <v>46258</v>
      </c>
      <c r="E9445" t="s">
        <v>64652</v>
      </c>
      <c r="F9445">
        <v>552</v>
      </c>
      <c r="G9445" t="s">
        <v>75725</v>
      </c>
      <c r="I9445" t="s">
        <v>94296</v>
      </c>
      <c r="J9445" t="s">
        <v>103660</v>
      </c>
      <c r="L9445" t="s">
        <v>124781</v>
      </c>
      <c r="M9445" t="s">
        <v>133630</v>
      </c>
    </row>
    <row r="9446" spans="1:13" x14ac:dyDescent="0.25">
      <c r="A9446">
        <v>9557</v>
      </c>
      <c r="B9446" t="s">
        <v>9457</v>
      </c>
      <c r="C9446" t="s">
        <v>27858</v>
      </c>
      <c r="D9446" t="s">
        <v>46259</v>
      </c>
      <c r="E9446" t="s">
        <v>64653</v>
      </c>
      <c r="F9446">
        <v>239</v>
      </c>
      <c r="I9446" t="s">
        <v>94297</v>
      </c>
      <c r="J9446" t="s">
        <v>105710</v>
      </c>
      <c r="L9446" t="s">
        <v>124782</v>
      </c>
      <c r="M9446" t="s">
        <v>133630</v>
      </c>
    </row>
    <row r="9447" spans="1:13" x14ac:dyDescent="0.25">
      <c r="A9447">
        <v>9558</v>
      </c>
      <c r="B9447" t="s">
        <v>9458</v>
      </c>
      <c r="C9447" t="s">
        <v>27859</v>
      </c>
      <c r="D9447" t="s">
        <v>46260</v>
      </c>
      <c r="E9447" t="s">
        <v>64654</v>
      </c>
      <c r="F9447">
        <v>980</v>
      </c>
      <c r="I9447" t="s">
        <v>94298</v>
      </c>
      <c r="L9447" t="s">
        <v>124783</v>
      </c>
      <c r="M9447" t="s">
        <v>133630</v>
      </c>
    </row>
    <row r="9448" spans="1:13" x14ac:dyDescent="0.25">
      <c r="A9448">
        <v>9559</v>
      </c>
      <c r="B9448" t="s">
        <v>9459</v>
      </c>
      <c r="C9448" t="s">
        <v>27860</v>
      </c>
      <c r="D9448" t="s">
        <v>46261</v>
      </c>
      <c r="E9448" t="s">
        <v>64655</v>
      </c>
      <c r="F9448">
        <v>380</v>
      </c>
      <c r="I9448" t="s">
        <v>94299</v>
      </c>
      <c r="J9448" t="s">
        <v>106223</v>
      </c>
      <c r="K9448" t="s">
        <v>109015</v>
      </c>
      <c r="L9448" t="s">
        <v>124784</v>
      </c>
      <c r="M9448" t="s">
        <v>133630</v>
      </c>
    </row>
    <row r="9449" spans="1:13" x14ac:dyDescent="0.25">
      <c r="A9449">
        <v>9560</v>
      </c>
      <c r="B9449" t="s">
        <v>9460</v>
      </c>
      <c r="C9449" t="s">
        <v>27861</v>
      </c>
      <c r="D9449" t="s">
        <v>46262</v>
      </c>
      <c r="E9449" t="s">
        <v>64656</v>
      </c>
      <c r="F9449">
        <v>329</v>
      </c>
      <c r="H9449" t="s">
        <v>81686</v>
      </c>
      <c r="I9449" t="s">
        <v>94300</v>
      </c>
      <c r="J9449" t="s">
        <v>106224</v>
      </c>
      <c r="K9449" t="s">
        <v>113250</v>
      </c>
      <c r="L9449" t="s">
        <v>124785</v>
      </c>
      <c r="M9449" t="s">
        <v>133630</v>
      </c>
    </row>
    <row r="9450" spans="1:13" x14ac:dyDescent="0.25">
      <c r="A9450">
        <v>9561</v>
      </c>
      <c r="B9450" t="s">
        <v>9461</v>
      </c>
      <c r="C9450" t="s">
        <v>27862</v>
      </c>
      <c r="D9450" t="s">
        <v>46263</v>
      </c>
      <c r="E9450" t="s">
        <v>64657</v>
      </c>
      <c r="F9450">
        <v>485</v>
      </c>
      <c r="G9450" t="s">
        <v>75726</v>
      </c>
      <c r="H9450" t="s">
        <v>81687</v>
      </c>
      <c r="I9450" t="s">
        <v>94301</v>
      </c>
      <c r="J9450" t="s">
        <v>105378</v>
      </c>
      <c r="L9450" t="s">
        <v>124786</v>
      </c>
      <c r="M9450" t="s">
        <v>133630</v>
      </c>
    </row>
    <row r="9451" spans="1:13" x14ac:dyDescent="0.25">
      <c r="A9451">
        <v>9562</v>
      </c>
      <c r="B9451" t="s">
        <v>9462</v>
      </c>
      <c r="C9451" t="s">
        <v>27863</v>
      </c>
      <c r="D9451" t="s">
        <v>46264</v>
      </c>
      <c r="E9451" t="s">
        <v>64658</v>
      </c>
      <c r="F9451">
        <v>294</v>
      </c>
      <c r="I9451" t="s">
        <v>94302</v>
      </c>
      <c r="J9451" t="s">
        <v>105426</v>
      </c>
      <c r="L9451" t="s">
        <v>124787</v>
      </c>
      <c r="M9451" t="s">
        <v>133630</v>
      </c>
    </row>
    <row r="9452" spans="1:13" x14ac:dyDescent="0.25">
      <c r="A9452">
        <v>9563</v>
      </c>
      <c r="B9452" t="s">
        <v>9463</v>
      </c>
      <c r="C9452" t="s">
        <v>27864</v>
      </c>
      <c r="D9452" t="s">
        <v>46265</v>
      </c>
      <c r="E9452" t="s">
        <v>64659</v>
      </c>
      <c r="F9452">
        <v>396</v>
      </c>
      <c r="H9452" t="s">
        <v>81688</v>
      </c>
      <c r="I9452" t="s">
        <v>94303</v>
      </c>
      <c r="J9452" t="s">
        <v>102224</v>
      </c>
      <c r="K9452" t="s">
        <v>113251</v>
      </c>
      <c r="L9452" t="s">
        <v>124788</v>
      </c>
      <c r="M9452" t="s">
        <v>133630</v>
      </c>
    </row>
    <row r="9453" spans="1:13" x14ac:dyDescent="0.25">
      <c r="A9453">
        <v>9564</v>
      </c>
      <c r="B9453" t="s">
        <v>9464</v>
      </c>
      <c r="C9453" t="s">
        <v>27865</v>
      </c>
      <c r="D9453" t="s">
        <v>46266</v>
      </c>
      <c r="E9453" t="s">
        <v>64660</v>
      </c>
      <c r="F9453">
        <v>500</v>
      </c>
      <c r="I9453" t="s">
        <v>94304</v>
      </c>
      <c r="J9453" t="s">
        <v>106225</v>
      </c>
      <c r="K9453" t="s">
        <v>113252</v>
      </c>
      <c r="L9453" t="s">
        <v>124789</v>
      </c>
      <c r="M9453" t="s">
        <v>133630</v>
      </c>
    </row>
    <row r="9454" spans="1:13" x14ac:dyDescent="0.25">
      <c r="A9454">
        <v>9565</v>
      </c>
      <c r="B9454" t="s">
        <v>9465</v>
      </c>
      <c r="C9454" t="s">
        <v>27866</v>
      </c>
      <c r="D9454" t="s">
        <v>46267</v>
      </c>
      <c r="E9454" t="s">
        <v>64661</v>
      </c>
      <c r="F9454">
        <v>664</v>
      </c>
      <c r="G9454" t="s">
        <v>75727</v>
      </c>
      <c r="I9454" t="s">
        <v>94305</v>
      </c>
      <c r="J9454" t="s">
        <v>106226</v>
      </c>
      <c r="L9454" t="s">
        <v>124790</v>
      </c>
      <c r="M9454" t="s">
        <v>133630</v>
      </c>
    </row>
    <row r="9455" spans="1:13" x14ac:dyDescent="0.25">
      <c r="A9455">
        <v>9566</v>
      </c>
      <c r="B9455" t="s">
        <v>9466</v>
      </c>
      <c r="C9455" t="s">
        <v>27867</v>
      </c>
      <c r="D9455" t="s">
        <v>46268</v>
      </c>
      <c r="E9455" t="s">
        <v>64662</v>
      </c>
      <c r="F9455">
        <v>508</v>
      </c>
      <c r="H9455" t="s">
        <v>77784</v>
      </c>
      <c r="I9455" t="s">
        <v>94306</v>
      </c>
      <c r="J9455" t="s">
        <v>102336</v>
      </c>
      <c r="K9455" t="s">
        <v>113253</v>
      </c>
      <c r="L9455" t="s">
        <v>124791</v>
      </c>
      <c r="M9455" t="s">
        <v>133630</v>
      </c>
    </row>
    <row r="9456" spans="1:13" x14ac:dyDescent="0.25">
      <c r="A9456">
        <v>9567</v>
      </c>
      <c r="B9456" t="s">
        <v>9467</v>
      </c>
      <c r="C9456" t="s">
        <v>27868</v>
      </c>
      <c r="D9456" t="s">
        <v>46269</v>
      </c>
      <c r="E9456" t="s">
        <v>64663</v>
      </c>
      <c r="F9456">
        <v>189</v>
      </c>
      <c r="I9456" t="s">
        <v>94307</v>
      </c>
      <c r="J9456" t="s">
        <v>106227</v>
      </c>
      <c r="K9456" t="s">
        <v>113254</v>
      </c>
      <c r="L9456" t="s">
        <v>124792</v>
      </c>
      <c r="M9456" t="s">
        <v>133630</v>
      </c>
    </row>
    <row r="9457" spans="1:13" x14ac:dyDescent="0.25">
      <c r="A9457">
        <v>9568</v>
      </c>
      <c r="B9457" t="s">
        <v>9468</v>
      </c>
      <c r="C9457" t="s">
        <v>27869</v>
      </c>
      <c r="D9457" t="s">
        <v>46270</v>
      </c>
      <c r="E9457" t="s">
        <v>64664</v>
      </c>
      <c r="F9457">
        <v>562</v>
      </c>
      <c r="I9457" t="s">
        <v>92214</v>
      </c>
      <c r="J9457" t="s">
        <v>106228</v>
      </c>
      <c r="L9457" t="s">
        <v>124793</v>
      </c>
      <c r="M9457" t="s">
        <v>133630</v>
      </c>
    </row>
    <row r="9458" spans="1:13" x14ac:dyDescent="0.25">
      <c r="A9458">
        <v>9569</v>
      </c>
      <c r="B9458" t="s">
        <v>9469</v>
      </c>
      <c r="C9458" t="s">
        <v>27870</v>
      </c>
      <c r="D9458" t="s">
        <v>46271</v>
      </c>
      <c r="E9458" t="s">
        <v>64665</v>
      </c>
      <c r="F9458">
        <v>669</v>
      </c>
      <c r="H9458" t="s">
        <v>81689</v>
      </c>
      <c r="I9458" t="s">
        <v>94308</v>
      </c>
      <c r="J9458" t="s">
        <v>106229</v>
      </c>
      <c r="L9458" t="s">
        <v>124794</v>
      </c>
      <c r="M9458" t="s">
        <v>133630</v>
      </c>
    </row>
    <row r="9459" spans="1:13" x14ac:dyDescent="0.25">
      <c r="A9459">
        <v>9570</v>
      </c>
      <c r="B9459" t="s">
        <v>9470</v>
      </c>
      <c r="C9459" t="s">
        <v>27871</v>
      </c>
      <c r="D9459" t="s">
        <v>46272</v>
      </c>
      <c r="E9459" t="s">
        <v>64666</v>
      </c>
      <c r="F9459">
        <v>409</v>
      </c>
      <c r="G9459" t="s">
        <v>75728</v>
      </c>
      <c r="H9459" t="s">
        <v>81690</v>
      </c>
      <c r="I9459" t="s">
        <v>94309</v>
      </c>
      <c r="J9459" t="s">
        <v>103160</v>
      </c>
      <c r="L9459" t="s">
        <v>124795</v>
      </c>
      <c r="M9459" t="s">
        <v>133631</v>
      </c>
    </row>
    <row r="9460" spans="1:13" x14ac:dyDescent="0.25">
      <c r="A9460">
        <v>9571</v>
      </c>
      <c r="B9460" t="s">
        <v>9471</v>
      </c>
      <c r="C9460" t="s">
        <v>27872</v>
      </c>
      <c r="D9460" t="s">
        <v>46273</v>
      </c>
      <c r="E9460" t="s">
        <v>64667</v>
      </c>
      <c r="F9460">
        <v>220</v>
      </c>
      <c r="H9460" t="s">
        <v>79658</v>
      </c>
      <c r="I9460" t="s">
        <v>94310</v>
      </c>
      <c r="J9460" t="s">
        <v>104563</v>
      </c>
      <c r="L9460" t="s">
        <v>124796</v>
      </c>
      <c r="M9460" t="s">
        <v>133630</v>
      </c>
    </row>
    <row r="9461" spans="1:13" x14ac:dyDescent="0.25">
      <c r="A9461">
        <v>9572</v>
      </c>
      <c r="B9461" t="s">
        <v>9472</v>
      </c>
      <c r="C9461" t="s">
        <v>27873</v>
      </c>
      <c r="D9461" t="s">
        <v>46274</v>
      </c>
      <c r="E9461" t="s">
        <v>64668</v>
      </c>
      <c r="F9461">
        <v>429</v>
      </c>
      <c r="H9461" t="s">
        <v>81691</v>
      </c>
      <c r="I9461" t="s">
        <v>94311</v>
      </c>
      <c r="J9461" t="s">
        <v>104271</v>
      </c>
      <c r="K9461" t="s">
        <v>113255</v>
      </c>
      <c r="L9461" t="s">
        <v>124797</v>
      </c>
      <c r="M9461" t="s">
        <v>133630</v>
      </c>
    </row>
    <row r="9462" spans="1:13" x14ac:dyDescent="0.25">
      <c r="A9462">
        <v>9573</v>
      </c>
      <c r="B9462" t="s">
        <v>9473</v>
      </c>
      <c r="C9462" t="s">
        <v>27874</v>
      </c>
      <c r="D9462" t="s">
        <v>46275</v>
      </c>
      <c r="E9462" t="s">
        <v>64669</v>
      </c>
      <c r="F9462">
        <v>426</v>
      </c>
      <c r="I9462" t="s">
        <v>94312</v>
      </c>
      <c r="J9462" t="s">
        <v>106230</v>
      </c>
      <c r="L9462" t="s">
        <v>124798</v>
      </c>
      <c r="M9462" t="s">
        <v>133630</v>
      </c>
    </row>
    <row r="9463" spans="1:13" x14ac:dyDescent="0.25">
      <c r="A9463">
        <v>9574</v>
      </c>
      <c r="B9463" t="s">
        <v>9474</v>
      </c>
      <c r="C9463" t="s">
        <v>27875</v>
      </c>
      <c r="D9463" t="s">
        <v>46276</v>
      </c>
      <c r="E9463" t="s">
        <v>64670</v>
      </c>
      <c r="F9463">
        <v>911</v>
      </c>
      <c r="I9463" t="s">
        <v>94313</v>
      </c>
      <c r="J9463" t="s">
        <v>102077</v>
      </c>
      <c r="L9463" t="s">
        <v>124799</v>
      </c>
      <c r="M9463" t="s">
        <v>133630</v>
      </c>
    </row>
    <row r="9464" spans="1:13" x14ac:dyDescent="0.25">
      <c r="A9464">
        <v>9575</v>
      </c>
      <c r="B9464" t="s">
        <v>9475</v>
      </c>
      <c r="C9464" t="s">
        <v>27876</v>
      </c>
      <c r="D9464" t="s">
        <v>46277</v>
      </c>
      <c r="E9464" t="s">
        <v>64671</v>
      </c>
      <c r="F9464">
        <v>517</v>
      </c>
      <c r="H9464" t="s">
        <v>81692</v>
      </c>
      <c r="I9464" t="s">
        <v>94314</v>
      </c>
      <c r="J9464" t="s">
        <v>102719</v>
      </c>
      <c r="K9464" t="s">
        <v>113256</v>
      </c>
      <c r="L9464" t="s">
        <v>124800</v>
      </c>
      <c r="M9464" t="s">
        <v>133630</v>
      </c>
    </row>
    <row r="9465" spans="1:13" x14ac:dyDescent="0.25">
      <c r="A9465">
        <v>9576</v>
      </c>
      <c r="B9465" t="s">
        <v>9476</v>
      </c>
      <c r="C9465" t="s">
        <v>27877</v>
      </c>
      <c r="D9465" t="s">
        <v>46278</v>
      </c>
      <c r="E9465" t="s">
        <v>64672</v>
      </c>
      <c r="F9465">
        <v>353</v>
      </c>
      <c r="H9465" t="s">
        <v>81693</v>
      </c>
      <c r="I9465" t="s">
        <v>94315</v>
      </c>
      <c r="J9465" t="s">
        <v>102571</v>
      </c>
      <c r="L9465" t="s">
        <v>124801</v>
      </c>
      <c r="M9465" t="s">
        <v>133630</v>
      </c>
    </row>
    <row r="9466" spans="1:13" x14ac:dyDescent="0.25">
      <c r="A9466">
        <v>9577</v>
      </c>
      <c r="B9466" t="s">
        <v>9477</v>
      </c>
      <c r="C9466" t="s">
        <v>27878</v>
      </c>
      <c r="D9466" t="s">
        <v>46279</v>
      </c>
      <c r="E9466" t="s">
        <v>64673</v>
      </c>
      <c r="F9466">
        <v>498</v>
      </c>
      <c r="I9466" t="s">
        <v>94316</v>
      </c>
      <c r="J9466" t="s">
        <v>103022</v>
      </c>
      <c r="L9466" t="s">
        <v>124802</v>
      </c>
      <c r="M9466" t="s">
        <v>133630</v>
      </c>
    </row>
    <row r="9467" spans="1:13" x14ac:dyDescent="0.25">
      <c r="A9467">
        <v>9578</v>
      </c>
      <c r="B9467" t="s">
        <v>9478</v>
      </c>
      <c r="C9467" t="s">
        <v>27879</v>
      </c>
      <c r="D9467" t="s">
        <v>46280</v>
      </c>
      <c r="E9467" t="s">
        <v>64674</v>
      </c>
      <c r="F9467">
        <v>216</v>
      </c>
      <c r="I9467" t="s">
        <v>94317</v>
      </c>
      <c r="J9467" t="s">
        <v>102190</v>
      </c>
      <c r="K9467" t="s">
        <v>113257</v>
      </c>
      <c r="L9467" t="s">
        <v>124803</v>
      </c>
      <c r="M9467" t="s">
        <v>133630</v>
      </c>
    </row>
    <row r="9468" spans="1:13" x14ac:dyDescent="0.25">
      <c r="A9468">
        <v>9579</v>
      </c>
      <c r="B9468" t="s">
        <v>9479</v>
      </c>
      <c r="C9468" t="s">
        <v>27880</v>
      </c>
      <c r="D9468" t="s">
        <v>46281</v>
      </c>
      <c r="E9468" t="s">
        <v>64675</v>
      </c>
      <c r="F9468">
        <v>406</v>
      </c>
      <c r="G9468" t="s">
        <v>75729</v>
      </c>
      <c r="I9468" t="s">
        <v>94318</v>
      </c>
      <c r="J9468" t="s">
        <v>102349</v>
      </c>
      <c r="L9468" t="s">
        <v>124804</v>
      </c>
      <c r="M9468" t="s">
        <v>133630</v>
      </c>
    </row>
    <row r="9469" spans="1:13" x14ac:dyDescent="0.25">
      <c r="A9469">
        <v>9580</v>
      </c>
      <c r="B9469" t="s">
        <v>9480</v>
      </c>
      <c r="C9469" t="s">
        <v>27881</v>
      </c>
      <c r="D9469" t="s">
        <v>46282</v>
      </c>
      <c r="E9469" t="s">
        <v>64676</v>
      </c>
      <c r="F9469">
        <v>264</v>
      </c>
      <c r="I9469" t="s">
        <v>93641</v>
      </c>
      <c r="J9469" t="s">
        <v>106231</v>
      </c>
      <c r="L9469" t="s">
        <v>124805</v>
      </c>
      <c r="M9469" t="s">
        <v>133630</v>
      </c>
    </row>
    <row r="9470" spans="1:13" x14ac:dyDescent="0.25">
      <c r="A9470">
        <v>9581</v>
      </c>
      <c r="B9470" t="s">
        <v>9481</v>
      </c>
      <c r="C9470" t="s">
        <v>27882</v>
      </c>
      <c r="D9470" t="s">
        <v>46283</v>
      </c>
      <c r="E9470" t="s">
        <v>64677</v>
      </c>
      <c r="F9470">
        <v>828</v>
      </c>
      <c r="H9470" t="s">
        <v>81694</v>
      </c>
      <c r="I9470" t="s">
        <v>94319</v>
      </c>
      <c r="J9470" t="s">
        <v>106232</v>
      </c>
      <c r="K9470" t="s">
        <v>113258</v>
      </c>
      <c r="L9470" t="s">
        <v>124806</v>
      </c>
      <c r="M9470" t="s">
        <v>133630</v>
      </c>
    </row>
    <row r="9471" spans="1:13" x14ac:dyDescent="0.25">
      <c r="A9471">
        <v>9582</v>
      </c>
      <c r="B9471" t="s">
        <v>9482</v>
      </c>
      <c r="C9471" t="s">
        <v>27883</v>
      </c>
      <c r="D9471" t="s">
        <v>46284</v>
      </c>
      <c r="E9471" t="s">
        <v>64678</v>
      </c>
      <c r="F9471">
        <v>538</v>
      </c>
      <c r="G9471" t="s">
        <v>75730</v>
      </c>
      <c r="I9471" t="s">
        <v>94320</v>
      </c>
      <c r="J9471" t="s">
        <v>102043</v>
      </c>
      <c r="L9471" t="s">
        <v>124807</v>
      </c>
      <c r="M9471" t="s">
        <v>133630</v>
      </c>
    </row>
    <row r="9472" spans="1:13" x14ac:dyDescent="0.25">
      <c r="A9472">
        <v>9583</v>
      </c>
      <c r="B9472" t="s">
        <v>9483</v>
      </c>
      <c r="C9472" t="s">
        <v>27884</v>
      </c>
      <c r="D9472" t="s">
        <v>46285</v>
      </c>
      <c r="E9472" t="s">
        <v>64679</v>
      </c>
      <c r="F9472">
        <v>860</v>
      </c>
      <c r="H9472" t="s">
        <v>81695</v>
      </c>
      <c r="I9472" t="s">
        <v>94321</v>
      </c>
      <c r="J9472" t="s">
        <v>106233</v>
      </c>
      <c r="L9472" t="s">
        <v>124808</v>
      </c>
      <c r="M9472" t="s">
        <v>133630</v>
      </c>
    </row>
    <row r="9473" spans="1:13" x14ac:dyDescent="0.25">
      <c r="A9473">
        <v>9584</v>
      </c>
      <c r="B9473" t="s">
        <v>9484</v>
      </c>
      <c r="C9473" t="s">
        <v>27885</v>
      </c>
      <c r="D9473" t="s">
        <v>46286</v>
      </c>
      <c r="E9473" t="s">
        <v>64680</v>
      </c>
      <c r="F9473">
        <v>952</v>
      </c>
      <c r="I9473" t="s">
        <v>94322</v>
      </c>
      <c r="J9473" t="s">
        <v>102495</v>
      </c>
      <c r="K9473" t="s">
        <v>113259</v>
      </c>
      <c r="L9473" t="s">
        <v>124809</v>
      </c>
      <c r="M9473" t="s">
        <v>133630</v>
      </c>
    </row>
    <row r="9474" spans="1:13" x14ac:dyDescent="0.25">
      <c r="A9474">
        <v>9585</v>
      </c>
      <c r="B9474" t="s">
        <v>9485</v>
      </c>
      <c r="C9474" t="s">
        <v>27886</v>
      </c>
      <c r="D9474" t="s">
        <v>46287</v>
      </c>
      <c r="E9474" t="s">
        <v>64681</v>
      </c>
      <c r="F9474">
        <v>223</v>
      </c>
      <c r="H9474" t="s">
        <v>81696</v>
      </c>
      <c r="I9474" t="s">
        <v>94323</v>
      </c>
      <c r="J9474" t="s">
        <v>102846</v>
      </c>
      <c r="K9474" t="s">
        <v>113260</v>
      </c>
      <c r="L9474" t="s">
        <v>124810</v>
      </c>
      <c r="M9474" t="s">
        <v>133630</v>
      </c>
    </row>
    <row r="9475" spans="1:13" x14ac:dyDescent="0.25">
      <c r="A9475">
        <v>9586</v>
      </c>
      <c r="B9475" t="s">
        <v>9486</v>
      </c>
      <c r="C9475" t="s">
        <v>27887</v>
      </c>
      <c r="D9475" t="s">
        <v>46288</v>
      </c>
      <c r="E9475" t="s">
        <v>64682</v>
      </c>
      <c r="F9475">
        <v>1361</v>
      </c>
      <c r="H9475" t="s">
        <v>81697</v>
      </c>
      <c r="I9475" t="s">
        <v>94324</v>
      </c>
      <c r="J9475" t="s">
        <v>106234</v>
      </c>
      <c r="L9475" t="s">
        <v>124811</v>
      </c>
      <c r="M9475" t="s">
        <v>133630</v>
      </c>
    </row>
    <row r="9476" spans="1:13" x14ac:dyDescent="0.25">
      <c r="A9476">
        <v>9587</v>
      </c>
      <c r="B9476" t="s">
        <v>9487</v>
      </c>
      <c r="C9476" t="s">
        <v>27888</v>
      </c>
      <c r="D9476" t="s">
        <v>46289</v>
      </c>
      <c r="E9476" t="s">
        <v>64683</v>
      </c>
      <c r="F9476">
        <v>201</v>
      </c>
      <c r="H9476" t="s">
        <v>81698</v>
      </c>
      <c r="I9476" t="s">
        <v>94325</v>
      </c>
      <c r="J9476" t="s">
        <v>102846</v>
      </c>
      <c r="L9476" t="s">
        <v>124812</v>
      </c>
      <c r="M9476" t="s">
        <v>133630</v>
      </c>
    </row>
    <row r="9477" spans="1:13" x14ac:dyDescent="0.25">
      <c r="A9477">
        <v>9588</v>
      </c>
      <c r="B9477" t="s">
        <v>9488</v>
      </c>
      <c r="C9477" t="s">
        <v>27889</v>
      </c>
      <c r="D9477" t="s">
        <v>46290</v>
      </c>
      <c r="E9477" t="s">
        <v>64684</v>
      </c>
      <c r="F9477">
        <v>1156</v>
      </c>
      <c r="I9477" t="s">
        <v>94326</v>
      </c>
      <c r="J9477" t="s">
        <v>106235</v>
      </c>
      <c r="K9477" t="s">
        <v>113261</v>
      </c>
      <c r="L9477" t="s">
        <v>124813</v>
      </c>
      <c r="M9477" t="s">
        <v>133630</v>
      </c>
    </row>
    <row r="9478" spans="1:13" x14ac:dyDescent="0.25">
      <c r="A9478">
        <v>9589</v>
      </c>
      <c r="B9478" t="s">
        <v>9489</v>
      </c>
      <c r="C9478" t="s">
        <v>27890</v>
      </c>
      <c r="D9478" t="s">
        <v>46291</v>
      </c>
      <c r="E9478" t="s">
        <v>64685</v>
      </c>
      <c r="F9478">
        <v>868</v>
      </c>
      <c r="H9478" t="s">
        <v>81699</v>
      </c>
      <c r="I9478" t="s">
        <v>94327</v>
      </c>
      <c r="J9478" t="s">
        <v>106236</v>
      </c>
      <c r="K9478" t="s">
        <v>113262</v>
      </c>
      <c r="L9478" t="s">
        <v>124814</v>
      </c>
      <c r="M9478" t="s">
        <v>133630</v>
      </c>
    </row>
    <row r="9479" spans="1:13" x14ac:dyDescent="0.25">
      <c r="A9479">
        <v>9590</v>
      </c>
      <c r="B9479" t="s">
        <v>9490</v>
      </c>
      <c r="C9479" t="s">
        <v>27891</v>
      </c>
      <c r="D9479" t="s">
        <v>46292</v>
      </c>
      <c r="E9479" t="s">
        <v>64686</v>
      </c>
      <c r="F9479">
        <v>679</v>
      </c>
      <c r="G9479" t="s">
        <v>75731</v>
      </c>
      <c r="I9479" t="s">
        <v>94328</v>
      </c>
      <c r="J9479" t="s">
        <v>104643</v>
      </c>
      <c r="L9479" t="s">
        <v>124815</v>
      </c>
      <c r="M9479" t="s">
        <v>133630</v>
      </c>
    </row>
    <row r="9480" spans="1:13" x14ac:dyDescent="0.25">
      <c r="A9480">
        <v>9591</v>
      </c>
      <c r="B9480" t="s">
        <v>9491</v>
      </c>
      <c r="C9480" t="s">
        <v>27892</v>
      </c>
      <c r="D9480" t="s">
        <v>46293</v>
      </c>
      <c r="E9480" t="s">
        <v>64687</v>
      </c>
      <c r="F9480">
        <v>373</v>
      </c>
      <c r="H9480" t="s">
        <v>81700</v>
      </c>
      <c r="I9480" t="s">
        <v>94329</v>
      </c>
      <c r="J9480" t="s">
        <v>102113</v>
      </c>
      <c r="K9480" t="s">
        <v>113263</v>
      </c>
      <c r="L9480" t="s">
        <v>124816</v>
      </c>
      <c r="M9480" t="s">
        <v>133630</v>
      </c>
    </row>
    <row r="9481" spans="1:13" x14ac:dyDescent="0.25">
      <c r="A9481">
        <v>9592</v>
      </c>
      <c r="B9481" t="s">
        <v>9492</v>
      </c>
      <c r="C9481" t="s">
        <v>27893</v>
      </c>
      <c r="D9481" t="s">
        <v>46294</v>
      </c>
      <c r="E9481" t="s">
        <v>64688</v>
      </c>
      <c r="F9481">
        <v>758</v>
      </c>
      <c r="I9481" t="s">
        <v>94330</v>
      </c>
      <c r="J9481" t="s">
        <v>106237</v>
      </c>
      <c r="K9481" t="s">
        <v>112612</v>
      </c>
      <c r="L9481" t="s">
        <v>124817</v>
      </c>
      <c r="M9481" t="s">
        <v>133630</v>
      </c>
    </row>
    <row r="9482" spans="1:13" x14ac:dyDescent="0.25">
      <c r="A9482">
        <v>9593</v>
      </c>
      <c r="B9482" t="s">
        <v>9493</v>
      </c>
      <c r="C9482" t="s">
        <v>27894</v>
      </c>
      <c r="D9482" t="s">
        <v>46295</v>
      </c>
      <c r="E9482" t="s">
        <v>64689</v>
      </c>
      <c r="F9482">
        <v>475</v>
      </c>
      <c r="I9482" t="s">
        <v>94331</v>
      </c>
      <c r="J9482" t="s">
        <v>102037</v>
      </c>
      <c r="L9482" t="s">
        <v>124818</v>
      </c>
      <c r="M9482" t="s">
        <v>133630</v>
      </c>
    </row>
    <row r="9483" spans="1:13" x14ac:dyDescent="0.25">
      <c r="A9483">
        <v>9594</v>
      </c>
      <c r="B9483" t="s">
        <v>9494</v>
      </c>
      <c r="C9483" t="s">
        <v>27895</v>
      </c>
      <c r="D9483" t="s">
        <v>46296</v>
      </c>
      <c r="E9483" t="s">
        <v>64690</v>
      </c>
      <c r="F9483">
        <v>269</v>
      </c>
      <c r="I9483" t="s">
        <v>94332</v>
      </c>
      <c r="L9483" t="s">
        <v>124819</v>
      </c>
      <c r="M9483" t="s">
        <v>133630</v>
      </c>
    </row>
    <row r="9484" spans="1:13" x14ac:dyDescent="0.25">
      <c r="A9484">
        <v>9595</v>
      </c>
      <c r="B9484" t="s">
        <v>9495</v>
      </c>
      <c r="C9484" t="s">
        <v>27896</v>
      </c>
      <c r="D9484" t="s">
        <v>46297</v>
      </c>
      <c r="E9484" t="s">
        <v>64691</v>
      </c>
      <c r="F9484">
        <v>75</v>
      </c>
      <c r="I9484" t="s">
        <v>94333</v>
      </c>
      <c r="K9484" t="s">
        <v>112759</v>
      </c>
      <c r="L9484" t="s">
        <v>124820</v>
      </c>
      <c r="M9484" t="s">
        <v>133630</v>
      </c>
    </row>
    <row r="9485" spans="1:13" x14ac:dyDescent="0.25">
      <c r="A9485">
        <v>9596</v>
      </c>
      <c r="B9485" t="s">
        <v>9496</v>
      </c>
      <c r="C9485" t="s">
        <v>27897</v>
      </c>
      <c r="D9485" t="s">
        <v>46298</v>
      </c>
      <c r="E9485" t="s">
        <v>64692</v>
      </c>
      <c r="F9485">
        <v>472</v>
      </c>
      <c r="G9485" t="s">
        <v>75732</v>
      </c>
      <c r="I9485" t="s">
        <v>94334</v>
      </c>
      <c r="J9485" t="s">
        <v>105168</v>
      </c>
      <c r="L9485" t="s">
        <v>124821</v>
      </c>
      <c r="M9485" t="s">
        <v>133630</v>
      </c>
    </row>
    <row r="9486" spans="1:13" x14ac:dyDescent="0.25">
      <c r="A9486">
        <v>9597</v>
      </c>
      <c r="B9486" t="s">
        <v>9497</v>
      </c>
      <c r="C9486" t="s">
        <v>27898</v>
      </c>
      <c r="D9486" t="s">
        <v>46299</v>
      </c>
      <c r="E9486" t="s">
        <v>64693</v>
      </c>
      <c r="F9486">
        <v>453</v>
      </c>
      <c r="I9486" t="s">
        <v>94335</v>
      </c>
      <c r="J9486" t="s">
        <v>105661</v>
      </c>
      <c r="L9486" t="s">
        <v>124822</v>
      </c>
      <c r="M9486" t="s">
        <v>133630</v>
      </c>
    </row>
    <row r="9487" spans="1:13" x14ac:dyDescent="0.25">
      <c r="A9487">
        <v>9598</v>
      </c>
      <c r="B9487" t="s">
        <v>9498</v>
      </c>
      <c r="C9487" t="s">
        <v>27899</v>
      </c>
      <c r="D9487" t="s">
        <v>46300</v>
      </c>
      <c r="E9487" t="s">
        <v>64694</v>
      </c>
      <c r="F9487">
        <v>3088</v>
      </c>
      <c r="H9487" t="s">
        <v>81701</v>
      </c>
      <c r="I9487" t="s">
        <v>94336</v>
      </c>
      <c r="J9487" t="s">
        <v>106238</v>
      </c>
      <c r="M9487" t="s">
        <v>133630</v>
      </c>
    </row>
    <row r="9488" spans="1:13" x14ac:dyDescent="0.25">
      <c r="A9488">
        <v>9599</v>
      </c>
      <c r="B9488" t="s">
        <v>9499</v>
      </c>
      <c r="C9488" t="s">
        <v>27900</v>
      </c>
      <c r="D9488" t="s">
        <v>46301</v>
      </c>
      <c r="E9488" t="s">
        <v>64695</v>
      </c>
      <c r="F9488">
        <v>217</v>
      </c>
      <c r="I9488" t="s">
        <v>94337</v>
      </c>
      <c r="J9488" t="s">
        <v>105187</v>
      </c>
      <c r="L9488" t="s">
        <v>124823</v>
      </c>
      <c r="M9488" t="s">
        <v>133630</v>
      </c>
    </row>
    <row r="9489" spans="1:13" x14ac:dyDescent="0.25">
      <c r="A9489">
        <v>9600</v>
      </c>
      <c r="B9489" t="s">
        <v>9500</v>
      </c>
      <c r="C9489" t="s">
        <v>27901</v>
      </c>
      <c r="D9489" t="s">
        <v>46302</v>
      </c>
      <c r="E9489" t="s">
        <v>64696</v>
      </c>
      <c r="F9489">
        <v>495</v>
      </c>
      <c r="I9489" t="s">
        <v>94338</v>
      </c>
      <c r="K9489" t="s">
        <v>113264</v>
      </c>
      <c r="L9489" t="s">
        <v>124824</v>
      </c>
      <c r="M9489" t="s">
        <v>133630</v>
      </c>
    </row>
    <row r="9490" spans="1:13" x14ac:dyDescent="0.25">
      <c r="A9490">
        <v>9601</v>
      </c>
      <c r="B9490" t="s">
        <v>9501</v>
      </c>
      <c r="C9490" t="s">
        <v>27902</v>
      </c>
      <c r="D9490" t="s">
        <v>46303</v>
      </c>
      <c r="E9490" t="s">
        <v>64697</v>
      </c>
      <c r="F9490">
        <v>159</v>
      </c>
      <c r="G9490" t="s">
        <v>75733</v>
      </c>
      <c r="I9490" t="s">
        <v>94339</v>
      </c>
      <c r="J9490" t="s">
        <v>103123</v>
      </c>
      <c r="L9490" t="s">
        <v>124825</v>
      </c>
      <c r="M9490" t="s">
        <v>133630</v>
      </c>
    </row>
    <row r="9491" spans="1:13" x14ac:dyDescent="0.25">
      <c r="A9491">
        <v>9602</v>
      </c>
      <c r="B9491" t="s">
        <v>9502</v>
      </c>
      <c r="C9491" t="s">
        <v>27903</v>
      </c>
      <c r="D9491" t="s">
        <v>46304</v>
      </c>
      <c r="E9491" t="s">
        <v>64698</v>
      </c>
      <c r="F9491">
        <v>266</v>
      </c>
      <c r="I9491" t="s">
        <v>94340</v>
      </c>
      <c r="J9491" t="s">
        <v>106239</v>
      </c>
      <c r="K9491" t="s">
        <v>113265</v>
      </c>
      <c r="L9491" t="s">
        <v>124826</v>
      </c>
      <c r="M9491" t="s">
        <v>133630</v>
      </c>
    </row>
    <row r="9492" spans="1:13" x14ac:dyDescent="0.25">
      <c r="A9492">
        <v>9603</v>
      </c>
      <c r="B9492" t="s">
        <v>9503</v>
      </c>
      <c r="C9492" t="s">
        <v>27904</v>
      </c>
      <c r="D9492" t="s">
        <v>46305</v>
      </c>
      <c r="E9492" t="s">
        <v>64699</v>
      </c>
      <c r="F9492">
        <v>401</v>
      </c>
      <c r="H9492" t="s">
        <v>81702</v>
      </c>
      <c r="I9492" t="s">
        <v>94341</v>
      </c>
      <c r="L9492" t="s">
        <v>124827</v>
      </c>
      <c r="M9492" t="s">
        <v>133630</v>
      </c>
    </row>
    <row r="9493" spans="1:13" x14ac:dyDescent="0.25">
      <c r="A9493">
        <v>9604</v>
      </c>
      <c r="B9493" t="s">
        <v>9504</v>
      </c>
      <c r="C9493" t="s">
        <v>27905</v>
      </c>
      <c r="D9493" t="s">
        <v>46306</v>
      </c>
      <c r="E9493" t="s">
        <v>64700</v>
      </c>
      <c r="F9493">
        <v>456</v>
      </c>
      <c r="H9493" t="s">
        <v>81703</v>
      </c>
      <c r="I9493" t="s">
        <v>94342</v>
      </c>
      <c r="J9493" t="s">
        <v>102315</v>
      </c>
      <c r="K9493" t="s">
        <v>113266</v>
      </c>
      <c r="L9493" t="s">
        <v>124828</v>
      </c>
      <c r="M9493" t="s">
        <v>133630</v>
      </c>
    </row>
    <row r="9494" spans="1:13" x14ac:dyDescent="0.25">
      <c r="A9494">
        <v>9605</v>
      </c>
      <c r="B9494" t="s">
        <v>9505</v>
      </c>
      <c r="C9494" t="s">
        <v>27906</v>
      </c>
      <c r="D9494" t="s">
        <v>46307</v>
      </c>
      <c r="E9494" t="s">
        <v>64701</v>
      </c>
      <c r="F9494">
        <v>535</v>
      </c>
      <c r="H9494" t="s">
        <v>81704</v>
      </c>
      <c r="I9494" t="s">
        <v>94343</v>
      </c>
      <c r="J9494" t="s">
        <v>102131</v>
      </c>
      <c r="L9494" t="s">
        <v>124829</v>
      </c>
      <c r="M9494" t="s">
        <v>133630</v>
      </c>
    </row>
    <row r="9495" spans="1:13" x14ac:dyDescent="0.25">
      <c r="A9495">
        <v>9606</v>
      </c>
      <c r="B9495" t="s">
        <v>9506</v>
      </c>
      <c r="C9495" t="s">
        <v>27907</v>
      </c>
      <c r="D9495" t="s">
        <v>46308</v>
      </c>
      <c r="E9495" t="s">
        <v>64702</v>
      </c>
      <c r="F9495">
        <v>574</v>
      </c>
      <c r="H9495" t="s">
        <v>81705</v>
      </c>
      <c r="I9495" t="s">
        <v>94344</v>
      </c>
      <c r="J9495" t="s">
        <v>106240</v>
      </c>
      <c r="K9495" t="s">
        <v>113267</v>
      </c>
      <c r="L9495" t="s">
        <v>124830</v>
      </c>
      <c r="M9495" t="s">
        <v>133630</v>
      </c>
    </row>
    <row r="9496" spans="1:13" x14ac:dyDescent="0.25">
      <c r="A9496">
        <v>9607</v>
      </c>
      <c r="B9496" t="s">
        <v>9507</v>
      </c>
      <c r="C9496" t="s">
        <v>27908</v>
      </c>
      <c r="D9496" t="s">
        <v>46309</v>
      </c>
      <c r="E9496" t="s">
        <v>64703</v>
      </c>
      <c r="F9496">
        <v>630</v>
      </c>
      <c r="H9496" t="s">
        <v>81706</v>
      </c>
      <c r="I9496" t="s">
        <v>94345</v>
      </c>
      <c r="J9496" t="s">
        <v>102287</v>
      </c>
      <c r="K9496" t="s">
        <v>113268</v>
      </c>
      <c r="L9496" t="s">
        <v>124831</v>
      </c>
      <c r="M9496" t="s">
        <v>133630</v>
      </c>
    </row>
    <row r="9497" spans="1:13" x14ac:dyDescent="0.25">
      <c r="A9497">
        <v>9608</v>
      </c>
      <c r="B9497" t="s">
        <v>9508</v>
      </c>
      <c r="C9497" t="s">
        <v>27909</v>
      </c>
      <c r="D9497" t="s">
        <v>46310</v>
      </c>
      <c r="E9497" t="s">
        <v>64704</v>
      </c>
      <c r="F9497">
        <v>236</v>
      </c>
      <c r="H9497" t="s">
        <v>81707</v>
      </c>
      <c r="I9497" t="s">
        <v>94346</v>
      </c>
      <c r="J9497" t="s">
        <v>103158</v>
      </c>
      <c r="L9497" t="s">
        <v>124832</v>
      </c>
      <c r="M9497" t="s">
        <v>133630</v>
      </c>
    </row>
    <row r="9498" spans="1:13" x14ac:dyDescent="0.25">
      <c r="A9498">
        <v>9609</v>
      </c>
      <c r="B9498" t="s">
        <v>9509</v>
      </c>
      <c r="C9498" t="s">
        <v>27910</v>
      </c>
      <c r="D9498" t="s">
        <v>46311</v>
      </c>
      <c r="E9498" t="s">
        <v>64705</v>
      </c>
      <c r="F9498">
        <v>249</v>
      </c>
      <c r="H9498" t="s">
        <v>81708</v>
      </c>
      <c r="I9498" t="s">
        <v>94347</v>
      </c>
      <c r="J9498" t="s">
        <v>106241</v>
      </c>
      <c r="K9498" t="s">
        <v>113269</v>
      </c>
      <c r="L9498" t="s">
        <v>124833</v>
      </c>
      <c r="M9498" t="s">
        <v>133630</v>
      </c>
    </row>
    <row r="9499" spans="1:13" x14ac:dyDescent="0.25">
      <c r="A9499">
        <v>9610</v>
      </c>
      <c r="B9499" t="s">
        <v>9510</v>
      </c>
      <c r="C9499" t="s">
        <v>27911</v>
      </c>
      <c r="D9499" t="s">
        <v>46312</v>
      </c>
      <c r="E9499" t="s">
        <v>64706</v>
      </c>
      <c r="F9499">
        <v>481</v>
      </c>
      <c r="I9499" t="s">
        <v>94348</v>
      </c>
      <c r="J9499" t="s">
        <v>106242</v>
      </c>
      <c r="L9499" t="s">
        <v>124834</v>
      </c>
      <c r="M9499" t="s">
        <v>133630</v>
      </c>
    </row>
    <row r="9500" spans="1:13" x14ac:dyDescent="0.25">
      <c r="A9500">
        <v>9611</v>
      </c>
      <c r="B9500" t="s">
        <v>9511</v>
      </c>
      <c r="C9500" t="s">
        <v>27912</v>
      </c>
      <c r="D9500" t="s">
        <v>46313</v>
      </c>
      <c r="E9500" t="s">
        <v>64707</v>
      </c>
      <c r="F9500">
        <v>257</v>
      </c>
      <c r="H9500" t="s">
        <v>81709</v>
      </c>
      <c r="I9500" t="s">
        <v>94349</v>
      </c>
      <c r="J9500" t="s">
        <v>106243</v>
      </c>
      <c r="K9500" t="s">
        <v>113270</v>
      </c>
      <c r="L9500" t="s">
        <v>124835</v>
      </c>
      <c r="M9500" t="s">
        <v>133630</v>
      </c>
    </row>
    <row r="9501" spans="1:13" x14ac:dyDescent="0.25">
      <c r="A9501">
        <v>9612</v>
      </c>
      <c r="B9501" t="s">
        <v>9512</v>
      </c>
      <c r="C9501" t="s">
        <v>27913</v>
      </c>
      <c r="D9501" t="s">
        <v>46314</v>
      </c>
      <c r="E9501" t="s">
        <v>64708</v>
      </c>
      <c r="F9501">
        <v>486</v>
      </c>
      <c r="I9501" t="s">
        <v>94350</v>
      </c>
      <c r="J9501" t="s">
        <v>106244</v>
      </c>
      <c r="L9501" t="s">
        <v>124836</v>
      </c>
      <c r="M9501" t="s">
        <v>133630</v>
      </c>
    </row>
    <row r="9502" spans="1:13" x14ac:dyDescent="0.25">
      <c r="A9502">
        <v>9613</v>
      </c>
      <c r="B9502" t="s">
        <v>9513</v>
      </c>
      <c r="C9502" t="s">
        <v>27914</v>
      </c>
      <c r="D9502" t="s">
        <v>46315</v>
      </c>
      <c r="E9502" t="s">
        <v>64709</v>
      </c>
      <c r="F9502">
        <v>975</v>
      </c>
      <c r="I9502" t="s">
        <v>94351</v>
      </c>
      <c r="J9502" t="s">
        <v>104832</v>
      </c>
      <c r="L9502" t="s">
        <v>124837</v>
      </c>
      <c r="M9502" t="s">
        <v>133630</v>
      </c>
    </row>
    <row r="9503" spans="1:13" x14ac:dyDescent="0.25">
      <c r="A9503">
        <v>9614</v>
      </c>
      <c r="B9503" t="s">
        <v>9514</v>
      </c>
      <c r="C9503" t="s">
        <v>27915</v>
      </c>
      <c r="D9503" t="s">
        <v>46316</v>
      </c>
      <c r="E9503" t="s">
        <v>64710</v>
      </c>
      <c r="F9503">
        <v>666</v>
      </c>
      <c r="I9503" t="s">
        <v>94352</v>
      </c>
      <c r="J9503" t="s">
        <v>106245</v>
      </c>
      <c r="K9503" t="s">
        <v>113271</v>
      </c>
      <c r="L9503" t="s">
        <v>124838</v>
      </c>
      <c r="M9503" t="s">
        <v>133630</v>
      </c>
    </row>
    <row r="9504" spans="1:13" x14ac:dyDescent="0.25">
      <c r="A9504">
        <v>9615</v>
      </c>
      <c r="B9504" t="s">
        <v>9515</v>
      </c>
      <c r="C9504" t="s">
        <v>27916</v>
      </c>
      <c r="D9504" t="s">
        <v>46317</v>
      </c>
      <c r="E9504" t="s">
        <v>64711</v>
      </c>
      <c r="F9504">
        <v>245</v>
      </c>
      <c r="H9504" t="s">
        <v>81710</v>
      </c>
      <c r="I9504" t="s">
        <v>94353</v>
      </c>
      <c r="J9504" t="s">
        <v>106246</v>
      </c>
      <c r="L9504" t="s">
        <v>124839</v>
      </c>
      <c r="M9504" t="s">
        <v>133630</v>
      </c>
    </row>
    <row r="9505" spans="1:13" x14ac:dyDescent="0.25">
      <c r="A9505">
        <v>9616</v>
      </c>
      <c r="B9505" t="s">
        <v>9516</v>
      </c>
      <c r="C9505" t="s">
        <v>27917</v>
      </c>
      <c r="D9505" t="s">
        <v>46318</v>
      </c>
      <c r="E9505" t="s">
        <v>64712</v>
      </c>
      <c r="F9505">
        <v>230</v>
      </c>
      <c r="I9505" t="s">
        <v>94354</v>
      </c>
      <c r="K9505" t="s">
        <v>113272</v>
      </c>
      <c r="L9505" t="s">
        <v>124840</v>
      </c>
      <c r="M9505" t="s">
        <v>133630</v>
      </c>
    </row>
    <row r="9506" spans="1:13" x14ac:dyDescent="0.25">
      <c r="A9506">
        <v>9617</v>
      </c>
      <c r="B9506" t="s">
        <v>9517</v>
      </c>
      <c r="C9506" t="s">
        <v>27918</v>
      </c>
      <c r="D9506" t="s">
        <v>46319</v>
      </c>
      <c r="E9506" t="s">
        <v>64713</v>
      </c>
      <c r="F9506">
        <v>144</v>
      </c>
      <c r="G9506" t="s">
        <v>75734</v>
      </c>
      <c r="I9506" t="s">
        <v>94355</v>
      </c>
      <c r="J9506" t="s">
        <v>106247</v>
      </c>
      <c r="L9506" t="s">
        <v>124841</v>
      </c>
      <c r="M9506" t="s">
        <v>133630</v>
      </c>
    </row>
    <row r="9507" spans="1:13" x14ac:dyDescent="0.25">
      <c r="A9507">
        <v>9618</v>
      </c>
      <c r="B9507" t="s">
        <v>9518</v>
      </c>
      <c r="C9507" t="s">
        <v>27919</v>
      </c>
      <c r="D9507" t="s">
        <v>46320</v>
      </c>
      <c r="E9507" t="s">
        <v>64714</v>
      </c>
      <c r="F9507">
        <v>389</v>
      </c>
      <c r="I9507" t="s">
        <v>94356</v>
      </c>
      <c r="J9507" t="s">
        <v>106248</v>
      </c>
      <c r="L9507" t="s">
        <v>124842</v>
      </c>
      <c r="M9507" t="s">
        <v>133630</v>
      </c>
    </row>
    <row r="9508" spans="1:13" x14ac:dyDescent="0.25">
      <c r="A9508">
        <v>9619</v>
      </c>
      <c r="B9508" t="s">
        <v>9519</v>
      </c>
      <c r="C9508" t="s">
        <v>27920</v>
      </c>
      <c r="D9508" t="s">
        <v>46321</v>
      </c>
      <c r="E9508" t="s">
        <v>64715</v>
      </c>
      <c r="F9508">
        <v>158</v>
      </c>
      <c r="I9508" t="s">
        <v>94357</v>
      </c>
      <c r="J9508" t="s">
        <v>102366</v>
      </c>
      <c r="L9508" t="s">
        <v>124843</v>
      </c>
      <c r="M9508" t="s">
        <v>133631</v>
      </c>
    </row>
    <row r="9509" spans="1:13" x14ac:dyDescent="0.25">
      <c r="A9509">
        <v>9620</v>
      </c>
      <c r="B9509" t="s">
        <v>9520</v>
      </c>
      <c r="C9509" t="s">
        <v>27921</v>
      </c>
      <c r="D9509" t="s">
        <v>46322</v>
      </c>
      <c r="E9509" t="s">
        <v>64716</v>
      </c>
      <c r="F9509">
        <v>157</v>
      </c>
      <c r="H9509" t="s">
        <v>81711</v>
      </c>
      <c r="I9509" t="s">
        <v>94358</v>
      </c>
      <c r="J9509" t="s">
        <v>104999</v>
      </c>
      <c r="L9509" t="s">
        <v>124844</v>
      </c>
      <c r="M9509" t="s">
        <v>133630</v>
      </c>
    </row>
    <row r="9510" spans="1:13" x14ac:dyDescent="0.25">
      <c r="A9510">
        <v>9621</v>
      </c>
      <c r="B9510" t="s">
        <v>9521</v>
      </c>
      <c r="C9510" t="s">
        <v>27922</v>
      </c>
      <c r="D9510" t="s">
        <v>46323</v>
      </c>
      <c r="E9510" t="s">
        <v>64717</v>
      </c>
      <c r="F9510">
        <v>160</v>
      </c>
      <c r="H9510" t="s">
        <v>81712</v>
      </c>
      <c r="I9510" t="s">
        <v>94359</v>
      </c>
      <c r="J9510" t="s">
        <v>102110</v>
      </c>
      <c r="L9510" t="s">
        <v>124845</v>
      </c>
      <c r="M9510" t="s">
        <v>133630</v>
      </c>
    </row>
    <row r="9511" spans="1:13" x14ac:dyDescent="0.25">
      <c r="A9511">
        <v>9622</v>
      </c>
      <c r="B9511" t="s">
        <v>9522</v>
      </c>
      <c r="C9511" t="s">
        <v>27923</v>
      </c>
      <c r="D9511" t="s">
        <v>46324</v>
      </c>
      <c r="E9511" t="s">
        <v>64718</v>
      </c>
      <c r="F9511">
        <v>155</v>
      </c>
      <c r="I9511" t="s">
        <v>94360</v>
      </c>
      <c r="J9511" t="s">
        <v>106249</v>
      </c>
      <c r="K9511" t="s">
        <v>113273</v>
      </c>
      <c r="L9511" t="s">
        <v>124846</v>
      </c>
      <c r="M9511" t="s">
        <v>133630</v>
      </c>
    </row>
    <row r="9512" spans="1:13" x14ac:dyDescent="0.25">
      <c r="A9512">
        <v>9623</v>
      </c>
      <c r="B9512" t="s">
        <v>9523</v>
      </c>
      <c r="C9512" t="s">
        <v>27924</v>
      </c>
      <c r="D9512" t="s">
        <v>46325</v>
      </c>
      <c r="E9512" t="s">
        <v>64719</v>
      </c>
      <c r="F9512">
        <v>121</v>
      </c>
      <c r="I9512" t="s">
        <v>94361</v>
      </c>
      <c r="J9512" t="s">
        <v>106250</v>
      </c>
      <c r="K9512" t="s">
        <v>112964</v>
      </c>
      <c r="L9512" t="s">
        <v>124847</v>
      </c>
      <c r="M9512" t="s">
        <v>133630</v>
      </c>
    </row>
    <row r="9513" spans="1:13" x14ac:dyDescent="0.25">
      <c r="A9513">
        <v>9624</v>
      </c>
      <c r="B9513" t="s">
        <v>9524</v>
      </c>
      <c r="C9513" t="s">
        <v>27925</v>
      </c>
      <c r="D9513" t="s">
        <v>46326</v>
      </c>
      <c r="E9513" t="s">
        <v>64720</v>
      </c>
      <c r="F9513">
        <v>346</v>
      </c>
      <c r="I9513" t="s">
        <v>94362</v>
      </c>
      <c r="J9513" t="s">
        <v>106251</v>
      </c>
      <c r="K9513" t="s">
        <v>113274</v>
      </c>
      <c r="L9513" t="s">
        <v>124848</v>
      </c>
      <c r="M9513" t="s">
        <v>133630</v>
      </c>
    </row>
    <row r="9514" spans="1:13" x14ac:dyDescent="0.25">
      <c r="A9514">
        <v>9625</v>
      </c>
      <c r="B9514" t="s">
        <v>9525</v>
      </c>
      <c r="C9514" t="s">
        <v>27926</v>
      </c>
      <c r="D9514" t="s">
        <v>46327</v>
      </c>
      <c r="E9514" t="s">
        <v>64721</v>
      </c>
      <c r="F9514">
        <v>1258</v>
      </c>
      <c r="H9514" t="s">
        <v>81713</v>
      </c>
      <c r="I9514" t="s">
        <v>94363</v>
      </c>
      <c r="J9514" t="s">
        <v>106002</v>
      </c>
      <c r="K9514" t="s">
        <v>113275</v>
      </c>
      <c r="L9514" t="s">
        <v>124849</v>
      </c>
      <c r="M9514" t="s">
        <v>133630</v>
      </c>
    </row>
    <row r="9515" spans="1:13" x14ac:dyDescent="0.25">
      <c r="A9515">
        <v>9626</v>
      </c>
      <c r="B9515" t="s">
        <v>9526</v>
      </c>
      <c r="C9515" t="s">
        <v>27927</v>
      </c>
      <c r="D9515" t="s">
        <v>46328</v>
      </c>
      <c r="E9515" t="s">
        <v>64722</v>
      </c>
      <c r="F9515">
        <v>642</v>
      </c>
      <c r="I9515" t="s">
        <v>94364</v>
      </c>
      <c r="J9515" t="s">
        <v>102186</v>
      </c>
      <c r="L9515" t="s">
        <v>124850</v>
      </c>
      <c r="M9515" t="s">
        <v>133630</v>
      </c>
    </row>
    <row r="9516" spans="1:13" x14ac:dyDescent="0.25">
      <c r="A9516">
        <v>9627</v>
      </c>
      <c r="B9516" t="s">
        <v>9527</v>
      </c>
      <c r="C9516" t="s">
        <v>27928</v>
      </c>
      <c r="D9516" t="s">
        <v>46329</v>
      </c>
      <c r="E9516" t="s">
        <v>64723</v>
      </c>
      <c r="F9516">
        <v>248</v>
      </c>
      <c r="G9516" t="s">
        <v>73860</v>
      </c>
      <c r="I9516" t="s">
        <v>94365</v>
      </c>
      <c r="L9516" t="s">
        <v>124851</v>
      </c>
      <c r="M9516" t="s">
        <v>133630</v>
      </c>
    </row>
    <row r="9517" spans="1:13" x14ac:dyDescent="0.25">
      <c r="A9517">
        <v>9628</v>
      </c>
      <c r="B9517" t="s">
        <v>9528</v>
      </c>
      <c r="C9517" t="s">
        <v>27929</v>
      </c>
      <c r="D9517" t="s">
        <v>46330</v>
      </c>
      <c r="E9517" t="s">
        <v>64724</v>
      </c>
      <c r="F9517">
        <v>375</v>
      </c>
      <c r="H9517" t="s">
        <v>81714</v>
      </c>
      <c r="I9517" t="s">
        <v>94366</v>
      </c>
      <c r="J9517" t="s">
        <v>102048</v>
      </c>
      <c r="K9517" t="s">
        <v>113276</v>
      </c>
      <c r="L9517" t="s">
        <v>124852</v>
      </c>
      <c r="M9517" t="s">
        <v>133630</v>
      </c>
    </row>
    <row r="9518" spans="1:13" x14ac:dyDescent="0.25">
      <c r="A9518">
        <v>9629</v>
      </c>
      <c r="B9518" t="s">
        <v>9529</v>
      </c>
      <c r="C9518" t="s">
        <v>27930</v>
      </c>
      <c r="D9518" t="s">
        <v>46331</v>
      </c>
      <c r="E9518" t="s">
        <v>64725</v>
      </c>
      <c r="F9518">
        <v>186</v>
      </c>
      <c r="I9518" t="s">
        <v>94367</v>
      </c>
      <c r="J9518" t="s">
        <v>103094</v>
      </c>
      <c r="L9518" t="s">
        <v>124853</v>
      </c>
      <c r="M9518" t="s">
        <v>133630</v>
      </c>
    </row>
    <row r="9519" spans="1:13" x14ac:dyDescent="0.25">
      <c r="A9519">
        <v>9630</v>
      </c>
      <c r="B9519" t="s">
        <v>9530</v>
      </c>
      <c r="C9519" t="s">
        <v>27931</v>
      </c>
      <c r="D9519" t="s">
        <v>46332</v>
      </c>
      <c r="E9519" t="s">
        <v>64726</v>
      </c>
      <c r="F9519">
        <v>490</v>
      </c>
      <c r="G9519" t="s">
        <v>75735</v>
      </c>
      <c r="I9519" t="s">
        <v>94368</v>
      </c>
      <c r="J9519" t="s">
        <v>105404</v>
      </c>
      <c r="L9519" t="s">
        <v>124854</v>
      </c>
      <c r="M9519" t="s">
        <v>133630</v>
      </c>
    </row>
    <row r="9520" spans="1:13" x14ac:dyDescent="0.25">
      <c r="A9520">
        <v>9632</v>
      </c>
      <c r="B9520" t="s">
        <v>9531</v>
      </c>
      <c r="C9520" t="s">
        <v>27932</v>
      </c>
      <c r="D9520" t="s">
        <v>46333</v>
      </c>
      <c r="E9520" t="s">
        <v>64727</v>
      </c>
      <c r="F9520">
        <v>580</v>
      </c>
      <c r="I9520" t="s">
        <v>94369</v>
      </c>
      <c r="J9520" t="s">
        <v>106252</v>
      </c>
      <c r="L9520" t="s">
        <v>124855</v>
      </c>
      <c r="M9520" t="s">
        <v>133630</v>
      </c>
    </row>
    <row r="9521" spans="1:13" x14ac:dyDescent="0.25">
      <c r="A9521">
        <v>9633</v>
      </c>
      <c r="B9521" t="s">
        <v>9532</v>
      </c>
      <c r="C9521" t="s">
        <v>27933</v>
      </c>
      <c r="D9521" t="s">
        <v>46334</v>
      </c>
      <c r="E9521" t="s">
        <v>64728</v>
      </c>
      <c r="F9521">
        <v>1066</v>
      </c>
      <c r="I9521" t="s">
        <v>94370</v>
      </c>
      <c r="K9521" t="s">
        <v>113197</v>
      </c>
      <c r="L9521" t="s">
        <v>124856</v>
      </c>
      <c r="M9521" t="s">
        <v>133630</v>
      </c>
    </row>
    <row r="9522" spans="1:13" x14ac:dyDescent="0.25">
      <c r="A9522">
        <v>9634</v>
      </c>
      <c r="B9522" t="s">
        <v>9533</v>
      </c>
      <c r="C9522" t="s">
        <v>27934</v>
      </c>
      <c r="D9522" t="s">
        <v>46335</v>
      </c>
      <c r="E9522" t="s">
        <v>64729</v>
      </c>
      <c r="F9522">
        <v>735</v>
      </c>
      <c r="I9522" t="s">
        <v>94371</v>
      </c>
      <c r="L9522" t="s">
        <v>124857</v>
      </c>
      <c r="M9522" t="s">
        <v>133630</v>
      </c>
    </row>
    <row r="9523" spans="1:13" x14ac:dyDescent="0.25">
      <c r="A9523">
        <v>9635</v>
      </c>
      <c r="B9523" t="s">
        <v>9534</v>
      </c>
      <c r="C9523" t="s">
        <v>27935</v>
      </c>
      <c r="D9523" t="s">
        <v>46336</v>
      </c>
      <c r="E9523" t="s">
        <v>64730</v>
      </c>
      <c r="F9523">
        <v>589</v>
      </c>
      <c r="I9523" t="s">
        <v>94372</v>
      </c>
      <c r="K9523" t="s">
        <v>113277</v>
      </c>
      <c r="L9523" t="s">
        <v>124858</v>
      </c>
      <c r="M9523" t="s">
        <v>133630</v>
      </c>
    </row>
    <row r="9524" spans="1:13" x14ac:dyDescent="0.25">
      <c r="A9524">
        <v>9636</v>
      </c>
      <c r="B9524" t="s">
        <v>9535</v>
      </c>
      <c r="C9524" t="s">
        <v>27936</v>
      </c>
      <c r="D9524" t="s">
        <v>46337</v>
      </c>
      <c r="E9524" t="s">
        <v>64731</v>
      </c>
      <c r="F9524">
        <v>523</v>
      </c>
      <c r="G9524" t="s">
        <v>75736</v>
      </c>
      <c r="H9524" t="s">
        <v>81715</v>
      </c>
      <c r="I9524" t="s">
        <v>94373</v>
      </c>
      <c r="J9524" t="s">
        <v>102259</v>
      </c>
      <c r="L9524" t="s">
        <v>124859</v>
      </c>
      <c r="M9524" t="s">
        <v>133630</v>
      </c>
    </row>
    <row r="9525" spans="1:13" x14ac:dyDescent="0.25">
      <c r="A9525">
        <v>9637</v>
      </c>
      <c r="B9525" t="s">
        <v>9536</v>
      </c>
      <c r="C9525" t="s">
        <v>27937</v>
      </c>
      <c r="D9525" t="s">
        <v>46338</v>
      </c>
      <c r="E9525" t="s">
        <v>64732</v>
      </c>
      <c r="F9525">
        <v>542</v>
      </c>
      <c r="H9525" t="s">
        <v>81716</v>
      </c>
      <c r="I9525" t="s">
        <v>94374</v>
      </c>
      <c r="J9525" t="s">
        <v>103615</v>
      </c>
      <c r="K9525" t="s">
        <v>113278</v>
      </c>
      <c r="L9525" t="s">
        <v>124860</v>
      </c>
      <c r="M9525" t="s">
        <v>133630</v>
      </c>
    </row>
    <row r="9526" spans="1:13" x14ac:dyDescent="0.25">
      <c r="A9526">
        <v>9639</v>
      </c>
      <c r="B9526" t="s">
        <v>9537</v>
      </c>
      <c r="C9526" t="s">
        <v>27938</v>
      </c>
      <c r="D9526" t="s">
        <v>46339</v>
      </c>
      <c r="E9526" t="s">
        <v>64733</v>
      </c>
      <c r="F9526">
        <v>515</v>
      </c>
      <c r="G9526" t="s">
        <v>75737</v>
      </c>
      <c r="I9526" t="s">
        <v>94375</v>
      </c>
      <c r="J9526" t="s">
        <v>106253</v>
      </c>
      <c r="L9526" t="s">
        <v>124861</v>
      </c>
      <c r="M9526" t="s">
        <v>133630</v>
      </c>
    </row>
    <row r="9527" spans="1:13" x14ac:dyDescent="0.25">
      <c r="A9527">
        <v>9640</v>
      </c>
      <c r="B9527" t="s">
        <v>9538</v>
      </c>
      <c r="C9527" t="s">
        <v>27939</v>
      </c>
      <c r="D9527" t="s">
        <v>46340</v>
      </c>
      <c r="E9527" t="s">
        <v>64734</v>
      </c>
      <c r="F9527">
        <v>318</v>
      </c>
      <c r="H9527" t="s">
        <v>81717</v>
      </c>
      <c r="I9527" t="s">
        <v>94376</v>
      </c>
      <c r="J9527" t="s">
        <v>106254</v>
      </c>
      <c r="K9527" t="s">
        <v>113279</v>
      </c>
      <c r="L9527" t="s">
        <v>124862</v>
      </c>
      <c r="M9527" t="s">
        <v>133630</v>
      </c>
    </row>
    <row r="9528" spans="1:13" x14ac:dyDescent="0.25">
      <c r="A9528">
        <v>9641</v>
      </c>
      <c r="B9528" t="s">
        <v>9539</v>
      </c>
      <c r="C9528" t="s">
        <v>27940</v>
      </c>
      <c r="D9528" t="s">
        <v>46341</v>
      </c>
      <c r="E9528" t="s">
        <v>64735</v>
      </c>
      <c r="F9528">
        <v>309</v>
      </c>
      <c r="G9528" t="s">
        <v>75738</v>
      </c>
      <c r="H9528" t="s">
        <v>81718</v>
      </c>
      <c r="I9528" t="s">
        <v>94377</v>
      </c>
      <c r="J9528" t="s">
        <v>105378</v>
      </c>
      <c r="L9528" t="s">
        <v>124863</v>
      </c>
      <c r="M9528" t="s">
        <v>133630</v>
      </c>
    </row>
    <row r="9529" spans="1:13" x14ac:dyDescent="0.25">
      <c r="A9529">
        <v>9642</v>
      </c>
      <c r="B9529" t="s">
        <v>9540</v>
      </c>
      <c r="C9529" t="s">
        <v>27941</v>
      </c>
      <c r="D9529" t="s">
        <v>46342</v>
      </c>
      <c r="E9529" t="s">
        <v>64736</v>
      </c>
      <c r="F9529">
        <v>684</v>
      </c>
      <c r="H9529" t="s">
        <v>81095</v>
      </c>
      <c r="I9529" t="s">
        <v>94378</v>
      </c>
      <c r="J9529" t="s">
        <v>102342</v>
      </c>
      <c r="L9529" t="s">
        <v>124864</v>
      </c>
      <c r="M9529" t="s">
        <v>133630</v>
      </c>
    </row>
    <row r="9530" spans="1:13" x14ac:dyDescent="0.25">
      <c r="A9530">
        <v>9643</v>
      </c>
      <c r="B9530" t="s">
        <v>9541</v>
      </c>
      <c r="C9530" t="s">
        <v>27942</v>
      </c>
      <c r="D9530" t="s">
        <v>46343</v>
      </c>
      <c r="E9530" t="s">
        <v>64737</v>
      </c>
      <c r="F9530">
        <v>171</v>
      </c>
      <c r="I9530" t="s">
        <v>94379</v>
      </c>
      <c r="J9530" t="s">
        <v>106255</v>
      </c>
      <c r="K9530" t="s">
        <v>113280</v>
      </c>
      <c r="L9530" t="s">
        <v>124865</v>
      </c>
      <c r="M9530" t="s">
        <v>133630</v>
      </c>
    </row>
    <row r="9531" spans="1:13" x14ac:dyDescent="0.25">
      <c r="A9531">
        <v>9644</v>
      </c>
      <c r="B9531" t="s">
        <v>9542</v>
      </c>
      <c r="C9531" t="s">
        <v>27943</v>
      </c>
      <c r="D9531" t="s">
        <v>46344</v>
      </c>
      <c r="E9531" t="s">
        <v>64738</v>
      </c>
      <c r="F9531">
        <v>178</v>
      </c>
      <c r="I9531" t="s">
        <v>94380</v>
      </c>
      <c r="J9531" t="s">
        <v>106256</v>
      </c>
      <c r="L9531" t="s">
        <v>124866</v>
      </c>
      <c r="M9531" t="s">
        <v>133630</v>
      </c>
    </row>
    <row r="9532" spans="1:13" x14ac:dyDescent="0.25">
      <c r="A9532">
        <v>9645</v>
      </c>
      <c r="B9532" t="s">
        <v>9543</v>
      </c>
      <c r="C9532" t="s">
        <v>27944</v>
      </c>
      <c r="D9532" t="s">
        <v>46345</v>
      </c>
      <c r="E9532" t="s">
        <v>64739</v>
      </c>
      <c r="F9532">
        <v>397</v>
      </c>
      <c r="H9532" t="s">
        <v>81719</v>
      </c>
      <c r="I9532" t="s">
        <v>94381</v>
      </c>
      <c r="J9532" t="s">
        <v>102778</v>
      </c>
      <c r="L9532" t="s">
        <v>124867</v>
      </c>
      <c r="M9532" t="s">
        <v>133630</v>
      </c>
    </row>
    <row r="9533" spans="1:13" x14ac:dyDescent="0.25">
      <c r="A9533">
        <v>9646</v>
      </c>
      <c r="B9533" t="s">
        <v>9544</v>
      </c>
      <c r="C9533" t="s">
        <v>27945</v>
      </c>
      <c r="D9533" t="s">
        <v>46346</v>
      </c>
      <c r="E9533" t="s">
        <v>64740</v>
      </c>
      <c r="F9533">
        <v>435</v>
      </c>
      <c r="I9533" t="s">
        <v>94382</v>
      </c>
      <c r="L9533" t="s">
        <v>124868</v>
      </c>
      <c r="M9533" t="s">
        <v>133630</v>
      </c>
    </row>
    <row r="9534" spans="1:13" x14ac:dyDescent="0.25">
      <c r="A9534">
        <v>9647</v>
      </c>
      <c r="B9534" t="s">
        <v>9545</v>
      </c>
      <c r="C9534" t="s">
        <v>27946</v>
      </c>
      <c r="D9534" t="s">
        <v>46347</v>
      </c>
      <c r="E9534" t="s">
        <v>64741</v>
      </c>
      <c r="F9534">
        <v>195</v>
      </c>
      <c r="G9534" t="s">
        <v>75739</v>
      </c>
      <c r="I9534" t="s">
        <v>91677</v>
      </c>
      <c r="J9534" t="s">
        <v>106257</v>
      </c>
      <c r="L9534" t="s">
        <v>124869</v>
      </c>
      <c r="M9534" t="s">
        <v>133630</v>
      </c>
    </row>
    <row r="9535" spans="1:13" x14ac:dyDescent="0.25">
      <c r="A9535">
        <v>9648</v>
      </c>
      <c r="B9535" t="s">
        <v>9546</v>
      </c>
      <c r="C9535" t="s">
        <v>27947</v>
      </c>
      <c r="D9535" t="s">
        <v>46348</v>
      </c>
      <c r="E9535" t="s">
        <v>64742</v>
      </c>
      <c r="F9535">
        <v>142</v>
      </c>
      <c r="I9535" t="s">
        <v>94383</v>
      </c>
      <c r="J9535" t="s">
        <v>104253</v>
      </c>
      <c r="L9535" t="s">
        <v>124870</v>
      </c>
      <c r="M9535" t="s">
        <v>133630</v>
      </c>
    </row>
    <row r="9536" spans="1:13" x14ac:dyDescent="0.25">
      <c r="A9536">
        <v>9649</v>
      </c>
      <c r="B9536" t="s">
        <v>9547</v>
      </c>
      <c r="C9536" t="s">
        <v>27948</v>
      </c>
      <c r="D9536" t="s">
        <v>46349</v>
      </c>
      <c r="E9536" t="s">
        <v>64743</v>
      </c>
      <c r="F9536">
        <v>1151</v>
      </c>
      <c r="I9536" t="s">
        <v>94384</v>
      </c>
      <c r="L9536" t="s">
        <v>124871</v>
      </c>
      <c r="M9536" t="s">
        <v>133630</v>
      </c>
    </row>
    <row r="9537" spans="1:13" x14ac:dyDescent="0.25">
      <c r="A9537">
        <v>9650</v>
      </c>
      <c r="B9537" t="s">
        <v>9548</v>
      </c>
      <c r="C9537" t="s">
        <v>27949</v>
      </c>
      <c r="D9537" t="s">
        <v>46350</v>
      </c>
      <c r="E9537" t="s">
        <v>64744</v>
      </c>
      <c r="F9537">
        <v>257</v>
      </c>
      <c r="G9537" t="s">
        <v>75740</v>
      </c>
      <c r="I9537" t="s">
        <v>94385</v>
      </c>
      <c r="J9537" t="s">
        <v>106258</v>
      </c>
      <c r="L9537" t="s">
        <v>124872</v>
      </c>
      <c r="M9537" t="s">
        <v>133630</v>
      </c>
    </row>
    <row r="9538" spans="1:13" x14ac:dyDescent="0.25">
      <c r="A9538">
        <v>9651</v>
      </c>
      <c r="B9538" t="s">
        <v>9549</v>
      </c>
      <c r="C9538" t="s">
        <v>27950</v>
      </c>
      <c r="D9538" t="s">
        <v>46351</v>
      </c>
      <c r="E9538" t="s">
        <v>64745</v>
      </c>
      <c r="F9538">
        <v>313</v>
      </c>
      <c r="H9538" t="s">
        <v>79458</v>
      </c>
      <c r="I9538" t="s">
        <v>94386</v>
      </c>
      <c r="K9538" t="s">
        <v>113281</v>
      </c>
      <c r="L9538" t="s">
        <v>124873</v>
      </c>
      <c r="M9538" t="s">
        <v>133630</v>
      </c>
    </row>
    <row r="9539" spans="1:13" x14ac:dyDescent="0.25">
      <c r="A9539">
        <v>9652</v>
      </c>
      <c r="B9539" t="s">
        <v>9550</v>
      </c>
      <c r="C9539" t="s">
        <v>27951</v>
      </c>
      <c r="D9539" t="s">
        <v>46352</v>
      </c>
      <c r="E9539" t="s">
        <v>64746</v>
      </c>
      <c r="F9539">
        <v>177</v>
      </c>
      <c r="I9539" t="s">
        <v>94387</v>
      </c>
      <c r="J9539" t="s">
        <v>106259</v>
      </c>
      <c r="L9539" t="s">
        <v>124874</v>
      </c>
      <c r="M9539" t="s">
        <v>133630</v>
      </c>
    </row>
    <row r="9540" spans="1:13" x14ac:dyDescent="0.25">
      <c r="A9540">
        <v>9653</v>
      </c>
      <c r="B9540" t="s">
        <v>9551</v>
      </c>
      <c r="C9540" t="s">
        <v>27952</v>
      </c>
      <c r="D9540" t="s">
        <v>46353</v>
      </c>
      <c r="E9540" t="s">
        <v>64747</v>
      </c>
      <c r="F9540">
        <v>315</v>
      </c>
      <c r="I9540" t="s">
        <v>94388</v>
      </c>
      <c r="J9540" t="s">
        <v>106260</v>
      </c>
      <c r="L9540" t="s">
        <v>124875</v>
      </c>
      <c r="M9540" t="s">
        <v>133630</v>
      </c>
    </row>
    <row r="9541" spans="1:13" x14ac:dyDescent="0.25">
      <c r="A9541">
        <v>9654</v>
      </c>
      <c r="B9541" t="s">
        <v>9552</v>
      </c>
      <c r="C9541" t="s">
        <v>27953</v>
      </c>
      <c r="D9541" t="s">
        <v>46354</v>
      </c>
      <c r="E9541" t="s">
        <v>64748</v>
      </c>
      <c r="F9541">
        <v>406</v>
      </c>
      <c r="G9541" t="s">
        <v>75448</v>
      </c>
      <c r="I9541" t="s">
        <v>94389</v>
      </c>
      <c r="J9541" t="s">
        <v>106261</v>
      </c>
      <c r="L9541" t="s">
        <v>124876</v>
      </c>
      <c r="M9541" t="s">
        <v>133630</v>
      </c>
    </row>
    <row r="9542" spans="1:13" x14ac:dyDescent="0.25">
      <c r="A9542">
        <v>9655</v>
      </c>
      <c r="B9542" t="s">
        <v>9553</v>
      </c>
      <c r="C9542" t="s">
        <v>27954</v>
      </c>
      <c r="D9542" t="s">
        <v>46355</v>
      </c>
      <c r="E9542" t="s">
        <v>64749</v>
      </c>
      <c r="F9542">
        <v>291</v>
      </c>
      <c r="I9542" t="s">
        <v>94390</v>
      </c>
      <c r="L9542" t="s">
        <v>124877</v>
      </c>
      <c r="M9542" t="s">
        <v>133630</v>
      </c>
    </row>
    <row r="9543" spans="1:13" x14ac:dyDescent="0.25">
      <c r="A9543">
        <v>9656</v>
      </c>
      <c r="B9543" t="s">
        <v>9554</v>
      </c>
      <c r="C9543" t="s">
        <v>27955</v>
      </c>
      <c r="D9543" t="s">
        <v>46356</v>
      </c>
      <c r="E9543" t="s">
        <v>64750</v>
      </c>
      <c r="F9543">
        <v>244</v>
      </c>
      <c r="G9543" t="s">
        <v>75481</v>
      </c>
      <c r="I9543" t="s">
        <v>84980</v>
      </c>
      <c r="J9543" t="s">
        <v>106262</v>
      </c>
      <c r="L9543" t="s">
        <v>124878</v>
      </c>
      <c r="M9543" t="s">
        <v>133630</v>
      </c>
    </row>
    <row r="9544" spans="1:13" x14ac:dyDescent="0.25">
      <c r="A9544">
        <v>9657</v>
      </c>
      <c r="B9544" t="s">
        <v>9555</v>
      </c>
      <c r="C9544" t="s">
        <v>27956</v>
      </c>
      <c r="D9544" t="s">
        <v>46357</v>
      </c>
      <c r="E9544" t="s">
        <v>64751</v>
      </c>
      <c r="F9544">
        <v>429</v>
      </c>
      <c r="G9544" t="s">
        <v>75741</v>
      </c>
      <c r="H9544" t="s">
        <v>81720</v>
      </c>
      <c r="I9544" t="s">
        <v>94391</v>
      </c>
      <c r="J9544" t="s">
        <v>102615</v>
      </c>
      <c r="L9544" t="s">
        <v>124879</v>
      </c>
      <c r="M9544" t="s">
        <v>133630</v>
      </c>
    </row>
    <row r="9545" spans="1:13" x14ac:dyDescent="0.25">
      <c r="A9545">
        <v>9658</v>
      </c>
      <c r="B9545" t="s">
        <v>9556</v>
      </c>
      <c r="C9545" t="s">
        <v>27957</v>
      </c>
      <c r="D9545" t="s">
        <v>46358</v>
      </c>
      <c r="E9545" t="s">
        <v>64752</v>
      </c>
      <c r="F9545">
        <v>115</v>
      </c>
      <c r="G9545" t="s">
        <v>75742</v>
      </c>
      <c r="H9545" t="s">
        <v>81721</v>
      </c>
      <c r="I9545" t="s">
        <v>85050</v>
      </c>
      <c r="J9545" t="s">
        <v>104513</v>
      </c>
      <c r="L9545" t="s">
        <v>124880</v>
      </c>
      <c r="M9545" t="s">
        <v>133630</v>
      </c>
    </row>
    <row r="9546" spans="1:13" x14ac:dyDescent="0.25">
      <c r="A9546">
        <v>9659</v>
      </c>
      <c r="B9546" t="s">
        <v>9557</v>
      </c>
      <c r="C9546" t="s">
        <v>27958</v>
      </c>
      <c r="D9546" t="s">
        <v>46359</v>
      </c>
      <c r="E9546" t="s">
        <v>64753</v>
      </c>
      <c r="F9546">
        <v>221</v>
      </c>
      <c r="G9546" t="s">
        <v>74171</v>
      </c>
      <c r="I9546" t="s">
        <v>94392</v>
      </c>
      <c r="J9546" t="s">
        <v>103627</v>
      </c>
      <c r="L9546" t="s">
        <v>124881</v>
      </c>
      <c r="M9546" t="s">
        <v>133630</v>
      </c>
    </row>
    <row r="9547" spans="1:13" x14ac:dyDescent="0.25">
      <c r="A9547">
        <v>9660</v>
      </c>
      <c r="B9547" t="s">
        <v>9558</v>
      </c>
      <c r="C9547" t="s">
        <v>27959</v>
      </c>
      <c r="D9547" t="s">
        <v>46360</v>
      </c>
      <c r="E9547" t="s">
        <v>64754</v>
      </c>
      <c r="F9547">
        <v>475</v>
      </c>
      <c r="H9547" t="s">
        <v>81722</v>
      </c>
      <c r="I9547" t="s">
        <v>94393</v>
      </c>
      <c r="J9547" t="s">
        <v>106263</v>
      </c>
      <c r="L9547" t="s">
        <v>124882</v>
      </c>
      <c r="M9547" t="s">
        <v>133630</v>
      </c>
    </row>
    <row r="9548" spans="1:13" x14ac:dyDescent="0.25">
      <c r="A9548">
        <v>9661</v>
      </c>
      <c r="B9548" t="s">
        <v>9559</v>
      </c>
      <c r="C9548" t="s">
        <v>27960</v>
      </c>
      <c r="D9548" t="s">
        <v>46361</v>
      </c>
      <c r="E9548" t="s">
        <v>64755</v>
      </c>
      <c r="F9548">
        <v>349</v>
      </c>
      <c r="I9548" t="s">
        <v>94394</v>
      </c>
      <c r="J9548" t="s">
        <v>103164</v>
      </c>
      <c r="L9548" t="s">
        <v>124883</v>
      </c>
      <c r="M9548" t="s">
        <v>133630</v>
      </c>
    </row>
    <row r="9549" spans="1:13" x14ac:dyDescent="0.25">
      <c r="A9549">
        <v>9662</v>
      </c>
      <c r="B9549" t="s">
        <v>9560</v>
      </c>
      <c r="C9549" t="s">
        <v>27961</v>
      </c>
      <c r="D9549" t="s">
        <v>46362</v>
      </c>
      <c r="E9549" t="s">
        <v>64756</v>
      </c>
      <c r="F9549">
        <v>1683</v>
      </c>
      <c r="H9549" t="s">
        <v>81723</v>
      </c>
      <c r="I9549" t="s">
        <v>94395</v>
      </c>
      <c r="J9549" t="s">
        <v>106264</v>
      </c>
      <c r="K9549" t="s">
        <v>113282</v>
      </c>
      <c r="L9549" t="s">
        <v>124884</v>
      </c>
      <c r="M9549" t="s">
        <v>133630</v>
      </c>
    </row>
    <row r="9550" spans="1:13" x14ac:dyDescent="0.25">
      <c r="A9550">
        <v>9663</v>
      </c>
      <c r="B9550" t="s">
        <v>9561</v>
      </c>
      <c r="C9550" t="s">
        <v>27962</v>
      </c>
      <c r="D9550" t="s">
        <v>46363</v>
      </c>
      <c r="E9550" t="s">
        <v>64757</v>
      </c>
      <c r="F9550">
        <v>657</v>
      </c>
      <c r="G9550" t="s">
        <v>75743</v>
      </c>
      <c r="I9550" t="s">
        <v>94396</v>
      </c>
      <c r="J9550" t="s">
        <v>105207</v>
      </c>
      <c r="L9550" t="s">
        <v>124885</v>
      </c>
      <c r="M9550" t="s">
        <v>133630</v>
      </c>
    </row>
    <row r="9551" spans="1:13" x14ac:dyDescent="0.25">
      <c r="A9551">
        <v>9664</v>
      </c>
      <c r="B9551" t="s">
        <v>9562</v>
      </c>
      <c r="C9551" t="s">
        <v>27963</v>
      </c>
      <c r="D9551" t="s">
        <v>46364</v>
      </c>
      <c r="E9551" t="s">
        <v>64758</v>
      </c>
      <c r="F9551">
        <v>683</v>
      </c>
      <c r="I9551" t="s">
        <v>94397</v>
      </c>
      <c r="J9551" t="s">
        <v>105913</v>
      </c>
      <c r="L9551" t="s">
        <v>124886</v>
      </c>
      <c r="M9551" t="s">
        <v>133630</v>
      </c>
    </row>
    <row r="9552" spans="1:13" x14ac:dyDescent="0.25">
      <c r="A9552">
        <v>9665</v>
      </c>
      <c r="B9552" t="s">
        <v>9563</v>
      </c>
      <c r="C9552" t="s">
        <v>27964</v>
      </c>
      <c r="D9552" t="s">
        <v>46365</v>
      </c>
      <c r="E9552" t="s">
        <v>64759</v>
      </c>
      <c r="F9552">
        <v>714</v>
      </c>
      <c r="H9552" t="s">
        <v>81724</v>
      </c>
      <c r="I9552" t="s">
        <v>94398</v>
      </c>
      <c r="J9552" t="s">
        <v>104656</v>
      </c>
      <c r="K9552" t="s">
        <v>113283</v>
      </c>
      <c r="L9552" t="s">
        <v>124887</v>
      </c>
      <c r="M9552" t="s">
        <v>133630</v>
      </c>
    </row>
    <row r="9553" spans="1:13" x14ac:dyDescent="0.25">
      <c r="A9553">
        <v>9666</v>
      </c>
      <c r="B9553" t="s">
        <v>9564</v>
      </c>
      <c r="C9553" t="s">
        <v>27965</v>
      </c>
      <c r="D9553" t="s">
        <v>46366</v>
      </c>
      <c r="E9553" t="s">
        <v>64760</v>
      </c>
      <c r="F9553">
        <v>1395</v>
      </c>
      <c r="I9553" t="s">
        <v>94399</v>
      </c>
      <c r="J9553" t="s">
        <v>102956</v>
      </c>
      <c r="L9553" t="s">
        <v>124888</v>
      </c>
      <c r="M9553" t="s">
        <v>133630</v>
      </c>
    </row>
    <row r="9554" spans="1:13" x14ac:dyDescent="0.25">
      <c r="A9554">
        <v>9667</v>
      </c>
      <c r="B9554" t="s">
        <v>9565</v>
      </c>
      <c r="C9554" t="s">
        <v>27966</v>
      </c>
      <c r="D9554" t="s">
        <v>46367</v>
      </c>
      <c r="E9554" t="s">
        <v>64761</v>
      </c>
      <c r="F9554">
        <v>1075</v>
      </c>
      <c r="H9554" t="s">
        <v>81725</v>
      </c>
      <c r="I9554" t="s">
        <v>94400</v>
      </c>
      <c r="J9554" t="s">
        <v>106265</v>
      </c>
      <c r="L9554" t="s">
        <v>124889</v>
      </c>
      <c r="M9554" t="s">
        <v>133630</v>
      </c>
    </row>
    <row r="9555" spans="1:13" x14ac:dyDescent="0.25">
      <c r="A9555">
        <v>9668</v>
      </c>
      <c r="B9555" t="s">
        <v>9566</v>
      </c>
      <c r="C9555" t="s">
        <v>27967</v>
      </c>
      <c r="D9555" t="s">
        <v>46368</v>
      </c>
      <c r="E9555" t="s">
        <v>64762</v>
      </c>
      <c r="F9555">
        <v>190</v>
      </c>
      <c r="I9555" t="s">
        <v>94401</v>
      </c>
      <c r="J9555" t="s">
        <v>103258</v>
      </c>
      <c r="K9555" t="s">
        <v>113284</v>
      </c>
      <c r="L9555" t="s">
        <v>124890</v>
      </c>
      <c r="M9555" t="s">
        <v>133630</v>
      </c>
    </row>
    <row r="9556" spans="1:13" x14ac:dyDescent="0.25">
      <c r="A9556">
        <v>9669</v>
      </c>
      <c r="B9556" t="s">
        <v>9567</v>
      </c>
      <c r="C9556" t="s">
        <v>27968</v>
      </c>
      <c r="D9556" t="s">
        <v>46369</v>
      </c>
      <c r="E9556" t="s">
        <v>64763</v>
      </c>
      <c r="F9556">
        <v>1544</v>
      </c>
      <c r="H9556" t="s">
        <v>81726</v>
      </c>
      <c r="I9556" t="s">
        <v>94402</v>
      </c>
      <c r="J9556" t="s">
        <v>106266</v>
      </c>
      <c r="K9556" t="s">
        <v>113285</v>
      </c>
      <c r="L9556" t="s">
        <v>124891</v>
      </c>
      <c r="M9556" t="s">
        <v>133630</v>
      </c>
    </row>
    <row r="9557" spans="1:13" x14ac:dyDescent="0.25">
      <c r="A9557">
        <v>9670</v>
      </c>
      <c r="B9557" t="s">
        <v>9568</v>
      </c>
      <c r="C9557" t="s">
        <v>27969</v>
      </c>
      <c r="D9557" t="s">
        <v>46370</v>
      </c>
      <c r="E9557" t="s">
        <v>64764</v>
      </c>
      <c r="F9557">
        <v>437</v>
      </c>
      <c r="H9557" t="s">
        <v>81727</v>
      </c>
      <c r="I9557" t="s">
        <v>94403</v>
      </c>
      <c r="J9557" t="s">
        <v>104806</v>
      </c>
      <c r="K9557" t="s">
        <v>113286</v>
      </c>
      <c r="L9557" t="s">
        <v>124892</v>
      </c>
      <c r="M9557" t="s">
        <v>133630</v>
      </c>
    </row>
    <row r="9558" spans="1:13" x14ac:dyDescent="0.25">
      <c r="A9558">
        <v>9671</v>
      </c>
      <c r="B9558" t="s">
        <v>9569</v>
      </c>
      <c r="C9558" t="s">
        <v>27970</v>
      </c>
      <c r="D9558" t="s">
        <v>46371</v>
      </c>
      <c r="E9558" t="s">
        <v>64765</v>
      </c>
      <c r="F9558">
        <v>306</v>
      </c>
      <c r="G9558" t="s">
        <v>75744</v>
      </c>
      <c r="H9558" t="s">
        <v>81728</v>
      </c>
      <c r="I9558" t="s">
        <v>94404</v>
      </c>
      <c r="J9558" t="s">
        <v>106132</v>
      </c>
      <c r="K9558" t="s">
        <v>113287</v>
      </c>
      <c r="L9558" t="s">
        <v>124893</v>
      </c>
      <c r="M9558" t="s">
        <v>133630</v>
      </c>
    </row>
    <row r="9559" spans="1:13" x14ac:dyDescent="0.25">
      <c r="A9559">
        <v>9672</v>
      </c>
      <c r="B9559" t="s">
        <v>9570</v>
      </c>
      <c r="C9559" t="s">
        <v>27971</v>
      </c>
      <c r="D9559" t="s">
        <v>46372</v>
      </c>
      <c r="E9559" t="s">
        <v>64766</v>
      </c>
      <c r="F9559">
        <v>1821</v>
      </c>
      <c r="H9559" t="s">
        <v>81729</v>
      </c>
      <c r="I9559" t="s">
        <v>94405</v>
      </c>
      <c r="J9559" t="s">
        <v>105525</v>
      </c>
      <c r="K9559" t="s">
        <v>113288</v>
      </c>
      <c r="L9559" t="s">
        <v>124894</v>
      </c>
      <c r="M9559" t="s">
        <v>133630</v>
      </c>
    </row>
    <row r="9560" spans="1:13" x14ac:dyDescent="0.25">
      <c r="A9560">
        <v>9673</v>
      </c>
      <c r="B9560" t="s">
        <v>9571</v>
      </c>
      <c r="C9560" t="s">
        <v>27972</v>
      </c>
      <c r="D9560" t="s">
        <v>46373</v>
      </c>
      <c r="E9560" t="s">
        <v>64767</v>
      </c>
      <c r="F9560">
        <v>592</v>
      </c>
      <c r="I9560" t="s">
        <v>94406</v>
      </c>
      <c r="J9560" t="s">
        <v>106267</v>
      </c>
      <c r="L9560" t="s">
        <v>124895</v>
      </c>
      <c r="M9560" t="s">
        <v>133630</v>
      </c>
    </row>
    <row r="9561" spans="1:13" x14ac:dyDescent="0.25">
      <c r="A9561">
        <v>9674</v>
      </c>
      <c r="B9561" t="s">
        <v>9572</v>
      </c>
      <c r="C9561" t="s">
        <v>27973</v>
      </c>
      <c r="D9561" t="s">
        <v>46374</v>
      </c>
      <c r="E9561" t="s">
        <v>64768</v>
      </c>
      <c r="F9561">
        <v>2551</v>
      </c>
      <c r="G9561" t="s">
        <v>75745</v>
      </c>
      <c r="H9561" t="s">
        <v>81730</v>
      </c>
      <c r="I9561" t="s">
        <v>94407</v>
      </c>
      <c r="J9561" t="s">
        <v>106268</v>
      </c>
      <c r="K9561" t="s">
        <v>113289</v>
      </c>
      <c r="L9561" t="s">
        <v>124896</v>
      </c>
      <c r="M9561" t="s">
        <v>133630</v>
      </c>
    </row>
    <row r="9562" spans="1:13" x14ac:dyDescent="0.25">
      <c r="A9562">
        <v>9675</v>
      </c>
      <c r="B9562" t="s">
        <v>9573</v>
      </c>
      <c r="C9562" t="s">
        <v>27974</v>
      </c>
      <c r="D9562" t="s">
        <v>46375</v>
      </c>
      <c r="E9562" t="s">
        <v>64769</v>
      </c>
      <c r="F9562">
        <v>484</v>
      </c>
      <c r="I9562" t="s">
        <v>94408</v>
      </c>
      <c r="J9562" t="s">
        <v>106269</v>
      </c>
      <c r="L9562" t="s">
        <v>124897</v>
      </c>
      <c r="M9562" t="s">
        <v>133630</v>
      </c>
    </row>
    <row r="9563" spans="1:13" x14ac:dyDescent="0.25">
      <c r="A9563">
        <v>9676</v>
      </c>
      <c r="B9563" t="s">
        <v>9574</v>
      </c>
      <c r="C9563" t="s">
        <v>27975</v>
      </c>
      <c r="D9563" t="s">
        <v>46376</v>
      </c>
      <c r="E9563" t="s">
        <v>64770</v>
      </c>
      <c r="F9563">
        <v>602</v>
      </c>
      <c r="G9563" t="s">
        <v>75746</v>
      </c>
      <c r="I9563" t="s">
        <v>94409</v>
      </c>
      <c r="J9563" t="s">
        <v>104747</v>
      </c>
      <c r="L9563" t="s">
        <v>124898</v>
      </c>
      <c r="M9563" t="s">
        <v>133630</v>
      </c>
    </row>
    <row r="9564" spans="1:13" x14ac:dyDescent="0.25">
      <c r="A9564">
        <v>9677</v>
      </c>
      <c r="B9564" t="s">
        <v>9575</v>
      </c>
      <c r="C9564" t="s">
        <v>27976</v>
      </c>
      <c r="D9564" t="s">
        <v>46377</v>
      </c>
      <c r="E9564" t="s">
        <v>64771</v>
      </c>
      <c r="F9564">
        <v>503</v>
      </c>
      <c r="G9564" t="s">
        <v>75747</v>
      </c>
      <c r="I9564" t="s">
        <v>94410</v>
      </c>
      <c r="J9564" t="s">
        <v>106270</v>
      </c>
      <c r="L9564" t="s">
        <v>124899</v>
      </c>
      <c r="M9564" t="s">
        <v>133630</v>
      </c>
    </row>
    <row r="9565" spans="1:13" x14ac:dyDescent="0.25">
      <c r="A9565">
        <v>9678</v>
      </c>
      <c r="B9565" t="s">
        <v>9576</v>
      </c>
      <c r="C9565" t="s">
        <v>27977</v>
      </c>
      <c r="D9565" t="s">
        <v>46378</v>
      </c>
      <c r="E9565" t="s">
        <v>64772</v>
      </c>
      <c r="F9565">
        <v>396</v>
      </c>
      <c r="I9565" t="s">
        <v>94411</v>
      </c>
      <c r="J9565" t="s">
        <v>106271</v>
      </c>
      <c r="K9565" t="s">
        <v>113290</v>
      </c>
      <c r="L9565" t="s">
        <v>124900</v>
      </c>
      <c r="M9565" t="s">
        <v>133630</v>
      </c>
    </row>
    <row r="9566" spans="1:13" x14ac:dyDescent="0.25">
      <c r="A9566">
        <v>9679</v>
      </c>
      <c r="B9566" t="s">
        <v>9577</v>
      </c>
      <c r="C9566" t="s">
        <v>27978</v>
      </c>
      <c r="D9566" t="s">
        <v>46379</v>
      </c>
      <c r="E9566" t="s">
        <v>64773</v>
      </c>
      <c r="F9566">
        <v>532</v>
      </c>
      <c r="G9566" t="s">
        <v>74250</v>
      </c>
      <c r="H9566" t="s">
        <v>81731</v>
      </c>
      <c r="I9566" t="s">
        <v>94412</v>
      </c>
      <c r="J9566" t="s">
        <v>102024</v>
      </c>
      <c r="L9566" t="s">
        <v>124901</v>
      </c>
      <c r="M9566" t="s">
        <v>133630</v>
      </c>
    </row>
    <row r="9567" spans="1:13" x14ac:dyDescent="0.25">
      <c r="A9567">
        <v>9680</v>
      </c>
      <c r="B9567" t="s">
        <v>9578</v>
      </c>
      <c r="C9567" t="s">
        <v>27979</v>
      </c>
      <c r="D9567" t="s">
        <v>46380</v>
      </c>
      <c r="E9567" t="s">
        <v>64774</v>
      </c>
      <c r="F9567">
        <v>418</v>
      </c>
      <c r="H9567" t="s">
        <v>81732</v>
      </c>
      <c r="I9567" t="s">
        <v>94413</v>
      </c>
      <c r="J9567" t="s">
        <v>106272</v>
      </c>
      <c r="K9567" t="s">
        <v>113291</v>
      </c>
      <c r="L9567" t="s">
        <v>124902</v>
      </c>
      <c r="M9567" t="s">
        <v>133630</v>
      </c>
    </row>
    <row r="9568" spans="1:13" x14ac:dyDescent="0.25">
      <c r="A9568">
        <v>9681</v>
      </c>
      <c r="B9568" t="s">
        <v>9579</v>
      </c>
      <c r="C9568" t="s">
        <v>27980</v>
      </c>
      <c r="D9568" t="s">
        <v>46381</v>
      </c>
      <c r="E9568" t="s">
        <v>64775</v>
      </c>
      <c r="F9568">
        <v>675</v>
      </c>
      <c r="G9568" t="s">
        <v>75748</v>
      </c>
      <c r="I9568" t="s">
        <v>94414</v>
      </c>
      <c r="J9568" t="s">
        <v>102036</v>
      </c>
      <c r="L9568" t="s">
        <v>124903</v>
      </c>
      <c r="M9568" t="s">
        <v>133630</v>
      </c>
    </row>
    <row r="9569" spans="1:13" x14ac:dyDescent="0.25">
      <c r="A9569">
        <v>9682</v>
      </c>
      <c r="B9569" t="s">
        <v>9580</v>
      </c>
      <c r="C9569" t="s">
        <v>27981</v>
      </c>
      <c r="D9569" t="s">
        <v>46382</v>
      </c>
      <c r="E9569" t="s">
        <v>64776</v>
      </c>
      <c r="F9569">
        <v>145</v>
      </c>
      <c r="I9569" t="s">
        <v>94415</v>
      </c>
      <c r="J9569" t="s">
        <v>102744</v>
      </c>
      <c r="M9569" t="s">
        <v>133630</v>
      </c>
    </row>
    <row r="9570" spans="1:13" x14ac:dyDescent="0.25">
      <c r="A9570">
        <v>9683</v>
      </c>
      <c r="B9570" t="s">
        <v>9581</v>
      </c>
      <c r="C9570" t="s">
        <v>27982</v>
      </c>
      <c r="D9570" t="s">
        <v>46383</v>
      </c>
      <c r="E9570" t="s">
        <v>64777</v>
      </c>
      <c r="F9570">
        <v>499</v>
      </c>
      <c r="H9570" t="s">
        <v>81733</v>
      </c>
      <c r="I9570" t="s">
        <v>94416</v>
      </c>
      <c r="J9570" t="s">
        <v>106273</v>
      </c>
      <c r="K9570" t="s">
        <v>113292</v>
      </c>
      <c r="L9570" t="s">
        <v>124904</v>
      </c>
      <c r="M9570" t="s">
        <v>133630</v>
      </c>
    </row>
    <row r="9571" spans="1:13" x14ac:dyDescent="0.25">
      <c r="A9571">
        <v>9684</v>
      </c>
      <c r="B9571" t="s">
        <v>9582</v>
      </c>
      <c r="C9571" t="s">
        <v>27983</v>
      </c>
      <c r="D9571" t="s">
        <v>46384</v>
      </c>
      <c r="E9571" t="s">
        <v>64778</v>
      </c>
      <c r="F9571">
        <v>194</v>
      </c>
      <c r="I9571" t="s">
        <v>94417</v>
      </c>
      <c r="J9571" t="s">
        <v>106274</v>
      </c>
      <c r="L9571" t="s">
        <v>124905</v>
      </c>
      <c r="M9571" t="s">
        <v>133630</v>
      </c>
    </row>
    <row r="9572" spans="1:13" x14ac:dyDescent="0.25">
      <c r="A9572">
        <v>9685</v>
      </c>
      <c r="B9572" t="s">
        <v>9583</v>
      </c>
      <c r="C9572" t="s">
        <v>27984</v>
      </c>
      <c r="D9572" t="s">
        <v>46385</v>
      </c>
      <c r="E9572" t="s">
        <v>64779</v>
      </c>
      <c r="F9572">
        <v>451</v>
      </c>
      <c r="I9572" t="s">
        <v>94418</v>
      </c>
      <c r="J9572" t="s">
        <v>105212</v>
      </c>
      <c r="L9572" t="s">
        <v>124906</v>
      </c>
      <c r="M9572" t="s">
        <v>133630</v>
      </c>
    </row>
    <row r="9573" spans="1:13" x14ac:dyDescent="0.25">
      <c r="A9573">
        <v>9686</v>
      </c>
      <c r="B9573" t="s">
        <v>9584</v>
      </c>
      <c r="C9573" t="s">
        <v>27985</v>
      </c>
      <c r="D9573" t="s">
        <v>46386</v>
      </c>
      <c r="E9573" t="s">
        <v>64780</v>
      </c>
      <c r="F9573">
        <v>152</v>
      </c>
      <c r="I9573" t="s">
        <v>94419</v>
      </c>
      <c r="J9573" t="s">
        <v>103694</v>
      </c>
      <c r="K9573" t="s">
        <v>113293</v>
      </c>
      <c r="L9573" t="s">
        <v>124907</v>
      </c>
      <c r="M9573" t="s">
        <v>133630</v>
      </c>
    </row>
    <row r="9574" spans="1:13" x14ac:dyDescent="0.25">
      <c r="A9574">
        <v>9687</v>
      </c>
      <c r="B9574" t="s">
        <v>9585</v>
      </c>
      <c r="C9574" t="s">
        <v>27986</v>
      </c>
      <c r="D9574" t="s">
        <v>46387</v>
      </c>
      <c r="E9574" t="s">
        <v>64781</v>
      </c>
      <c r="F9574">
        <v>215</v>
      </c>
      <c r="H9574" t="s">
        <v>81734</v>
      </c>
      <c r="I9574" t="s">
        <v>94420</v>
      </c>
      <c r="J9574" t="s">
        <v>106275</v>
      </c>
      <c r="L9574" t="s">
        <v>124908</v>
      </c>
      <c r="M9574" t="s">
        <v>133630</v>
      </c>
    </row>
    <row r="9575" spans="1:13" x14ac:dyDescent="0.25">
      <c r="A9575">
        <v>9688</v>
      </c>
      <c r="B9575" t="s">
        <v>9586</v>
      </c>
      <c r="C9575" t="s">
        <v>27987</v>
      </c>
      <c r="D9575" t="s">
        <v>46388</v>
      </c>
      <c r="E9575" t="s">
        <v>64782</v>
      </c>
      <c r="F9575">
        <v>1543</v>
      </c>
      <c r="G9575" t="s">
        <v>75749</v>
      </c>
      <c r="H9575" t="s">
        <v>81735</v>
      </c>
      <c r="I9575" t="s">
        <v>94421</v>
      </c>
      <c r="J9575" t="s">
        <v>103031</v>
      </c>
      <c r="L9575" t="s">
        <v>124909</v>
      </c>
      <c r="M9575" t="s">
        <v>133631</v>
      </c>
    </row>
    <row r="9576" spans="1:13" x14ac:dyDescent="0.25">
      <c r="A9576">
        <v>9689</v>
      </c>
      <c r="B9576" t="s">
        <v>9587</v>
      </c>
      <c r="C9576" t="s">
        <v>27988</v>
      </c>
      <c r="D9576" t="s">
        <v>46389</v>
      </c>
      <c r="E9576" t="s">
        <v>64783</v>
      </c>
      <c r="F9576">
        <v>1642</v>
      </c>
      <c r="G9576" t="s">
        <v>75750</v>
      </c>
      <c r="H9576" t="s">
        <v>81736</v>
      </c>
      <c r="I9576" t="s">
        <v>94422</v>
      </c>
      <c r="J9576" t="s">
        <v>103031</v>
      </c>
      <c r="L9576" t="s">
        <v>124910</v>
      </c>
      <c r="M9576" t="s">
        <v>133630</v>
      </c>
    </row>
    <row r="9577" spans="1:13" x14ac:dyDescent="0.25">
      <c r="A9577">
        <v>9690</v>
      </c>
      <c r="B9577" t="s">
        <v>9588</v>
      </c>
      <c r="C9577" t="s">
        <v>27989</v>
      </c>
      <c r="D9577" t="s">
        <v>46390</v>
      </c>
      <c r="E9577" t="s">
        <v>64784</v>
      </c>
      <c r="F9577">
        <v>545</v>
      </c>
      <c r="H9577" t="s">
        <v>81737</v>
      </c>
      <c r="I9577" t="s">
        <v>94423</v>
      </c>
      <c r="J9577" t="s">
        <v>103680</v>
      </c>
      <c r="L9577" t="s">
        <v>124911</v>
      </c>
      <c r="M9577" t="s">
        <v>133630</v>
      </c>
    </row>
    <row r="9578" spans="1:13" x14ac:dyDescent="0.25">
      <c r="A9578">
        <v>9691</v>
      </c>
      <c r="B9578" t="s">
        <v>9589</v>
      </c>
      <c r="C9578" t="s">
        <v>27990</v>
      </c>
      <c r="D9578" t="s">
        <v>46391</v>
      </c>
      <c r="E9578" t="s">
        <v>64785</v>
      </c>
      <c r="F9578">
        <v>580</v>
      </c>
      <c r="I9578" t="s">
        <v>94424</v>
      </c>
      <c r="J9578" t="s">
        <v>106276</v>
      </c>
      <c r="K9578" t="s">
        <v>113294</v>
      </c>
      <c r="L9578" t="s">
        <v>124912</v>
      </c>
      <c r="M9578" t="s">
        <v>133630</v>
      </c>
    </row>
    <row r="9579" spans="1:13" x14ac:dyDescent="0.25">
      <c r="A9579">
        <v>9692</v>
      </c>
      <c r="B9579" t="s">
        <v>9590</v>
      </c>
      <c r="C9579" t="s">
        <v>27991</v>
      </c>
      <c r="D9579" t="s">
        <v>46392</v>
      </c>
      <c r="E9579" t="s">
        <v>64786</v>
      </c>
      <c r="F9579">
        <v>1383</v>
      </c>
      <c r="H9579" t="s">
        <v>81738</v>
      </c>
      <c r="I9579" t="s">
        <v>94425</v>
      </c>
      <c r="J9579" t="s">
        <v>102811</v>
      </c>
      <c r="K9579" t="s">
        <v>113295</v>
      </c>
      <c r="L9579" t="s">
        <v>124913</v>
      </c>
      <c r="M9579" t="s">
        <v>133630</v>
      </c>
    </row>
    <row r="9580" spans="1:13" x14ac:dyDescent="0.25">
      <c r="A9580">
        <v>9693</v>
      </c>
      <c r="B9580" t="s">
        <v>9591</v>
      </c>
      <c r="C9580" t="s">
        <v>27992</v>
      </c>
      <c r="D9580" t="s">
        <v>46393</v>
      </c>
      <c r="E9580" t="s">
        <v>64787</v>
      </c>
      <c r="F9580">
        <v>980</v>
      </c>
      <c r="H9580" t="s">
        <v>81739</v>
      </c>
      <c r="I9580" t="s">
        <v>94426</v>
      </c>
      <c r="J9580" t="s">
        <v>104390</v>
      </c>
      <c r="K9580" t="s">
        <v>113296</v>
      </c>
      <c r="L9580" t="s">
        <v>124914</v>
      </c>
      <c r="M9580" t="s">
        <v>133630</v>
      </c>
    </row>
    <row r="9581" spans="1:13" x14ac:dyDescent="0.25">
      <c r="A9581">
        <v>9694</v>
      </c>
      <c r="B9581" t="s">
        <v>9592</v>
      </c>
      <c r="C9581" t="s">
        <v>27993</v>
      </c>
      <c r="D9581" t="s">
        <v>46394</v>
      </c>
      <c r="E9581" t="s">
        <v>64788</v>
      </c>
      <c r="F9581">
        <v>606</v>
      </c>
      <c r="H9581" t="s">
        <v>81740</v>
      </c>
      <c r="I9581" t="s">
        <v>94427</v>
      </c>
      <c r="J9581" t="s">
        <v>106277</v>
      </c>
      <c r="L9581" t="s">
        <v>124915</v>
      </c>
      <c r="M9581" t="s">
        <v>133630</v>
      </c>
    </row>
    <row r="9582" spans="1:13" x14ac:dyDescent="0.25">
      <c r="A9582">
        <v>9695</v>
      </c>
      <c r="B9582" t="s">
        <v>9593</v>
      </c>
      <c r="C9582" t="s">
        <v>27994</v>
      </c>
      <c r="D9582" t="s">
        <v>46395</v>
      </c>
      <c r="E9582" t="s">
        <v>64789</v>
      </c>
      <c r="F9582">
        <v>447</v>
      </c>
      <c r="G9582" t="s">
        <v>75751</v>
      </c>
      <c r="I9582" t="s">
        <v>94428</v>
      </c>
      <c r="J9582" t="s">
        <v>102089</v>
      </c>
      <c r="L9582" t="s">
        <v>124916</v>
      </c>
      <c r="M9582" t="s">
        <v>133630</v>
      </c>
    </row>
    <row r="9583" spans="1:13" x14ac:dyDescent="0.25">
      <c r="A9583">
        <v>9696</v>
      </c>
      <c r="B9583" t="s">
        <v>9594</v>
      </c>
      <c r="C9583" t="s">
        <v>27995</v>
      </c>
      <c r="D9583" t="s">
        <v>46396</v>
      </c>
      <c r="E9583" t="s">
        <v>64790</v>
      </c>
      <c r="F9583">
        <v>508</v>
      </c>
      <c r="H9583" t="s">
        <v>81741</v>
      </c>
      <c r="I9583" t="s">
        <v>94429</v>
      </c>
      <c r="J9583" t="s">
        <v>102028</v>
      </c>
      <c r="L9583" t="s">
        <v>124917</v>
      </c>
      <c r="M9583" t="s">
        <v>133630</v>
      </c>
    </row>
    <row r="9584" spans="1:13" x14ac:dyDescent="0.25">
      <c r="A9584">
        <v>9697</v>
      </c>
      <c r="B9584" t="s">
        <v>9595</v>
      </c>
      <c r="C9584" t="s">
        <v>27996</v>
      </c>
      <c r="D9584" t="s">
        <v>46397</v>
      </c>
      <c r="E9584" t="s">
        <v>64791</v>
      </c>
      <c r="F9584">
        <v>218</v>
      </c>
      <c r="I9584" t="s">
        <v>94430</v>
      </c>
      <c r="J9584" t="s">
        <v>105376</v>
      </c>
      <c r="K9584" t="s">
        <v>113297</v>
      </c>
      <c r="L9584" t="s">
        <v>124918</v>
      </c>
      <c r="M9584" t="s">
        <v>133630</v>
      </c>
    </row>
    <row r="9585" spans="1:13" x14ac:dyDescent="0.25">
      <c r="A9585">
        <v>9698</v>
      </c>
      <c r="B9585" t="s">
        <v>9596</v>
      </c>
      <c r="C9585" t="s">
        <v>27997</v>
      </c>
      <c r="D9585" t="s">
        <v>46398</v>
      </c>
      <c r="E9585" t="s">
        <v>64792</v>
      </c>
      <c r="F9585">
        <v>89</v>
      </c>
      <c r="H9585" t="s">
        <v>81742</v>
      </c>
      <c r="I9585" t="s">
        <v>94431</v>
      </c>
      <c r="J9585" t="s">
        <v>105226</v>
      </c>
      <c r="K9585" t="s">
        <v>113298</v>
      </c>
      <c r="L9585" t="s">
        <v>124919</v>
      </c>
      <c r="M9585" t="s">
        <v>133630</v>
      </c>
    </row>
    <row r="9586" spans="1:13" x14ac:dyDescent="0.25">
      <c r="A9586">
        <v>9699</v>
      </c>
      <c r="B9586" t="s">
        <v>9597</v>
      </c>
      <c r="C9586" t="s">
        <v>27998</v>
      </c>
      <c r="D9586" t="s">
        <v>46399</v>
      </c>
      <c r="E9586" t="s">
        <v>64793</v>
      </c>
      <c r="F9586">
        <v>57</v>
      </c>
      <c r="I9586" t="s">
        <v>94432</v>
      </c>
      <c r="J9586" t="s">
        <v>106278</v>
      </c>
      <c r="L9586" t="s">
        <v>124920</v>
      </c>
      <c r="M9586" t="s">
        <v>133630</v>
      </c>
    </row>
    <row r="9587" spans="1:13" x14ac:dyDescent="0.25">
      <c r="A9587">
        <v>9700</v>
      </c>
      <c r="B9587" t="s">
        <v>9598</v>
      </c>
      <c r="C9587" t="s">
        <v>27999</v>
      </c>
      <c r="D9587" t="s">
        <v>46400</v>
      </c>
      <c r="E9587" t="s">
        <v>64794</v>
      </c>
      <c r="F9587">
        <v>754</v>
      </c>
      <c r="G9587" t="s">
        <v>75752</v>
      </c>
      <c r="H9587" t="s">
        <v>81743</v>
      </c>
      <c r="I9587" t="s">
        <v>94433</v>
      </c>
      <c r="J9587" t="s">
        <v>106279</v>
      </c>
      <c r="K9587" t="s">
        <v>113299</v>
      </c>
      <c r="L9587" t="s">
        <v>124921</v>
      </c>
      <c r="M9587" t="s">
        <v>133630</v>
      </c>
    </row>
    <row r="9588" spans="1:13" x14ac:dyDescent="0.25">
      <c r="A9588">
        <v>9701</v>
      </c>
      <c r="B9588" t="s">
        <v>9599</v>
      </c>
      <c r="C9588" t="s">
        <v>28000</v>
      </c>
      <c r="D9588" t="s">
        <v>46401</v>
      </c>
      <c r="E9588" t="s">
        <v>64795</v>
      </c>
      <c r="F9588">
        <v>468</v>
      </c>
      <c r="I9588" t="s">
        <v>94434</v>
      </c>
      <c r="J9588" t="s">
        <v>106280</v>
      </c>
      <c r="L9588" t="s">
        <v>124922</v>
      </c>
      <c r="M9588" t="s">
        <v>133630</v>
      </c>
    </row>
    <row r="9589" spans="1:13" x14ac:dyDescent="0.25">
      <c r="A9589">
        <v>9702</v>
      </c>
      <c r="B9589" t="s">
        <v>9600</v>
      </c>
      <c r="C9589" t="s">
        <v>28001</v>
      </c>
      <c r="D9589" t="s">
        <v>46402</v>
      </c>
      <c r="E9589" t="s">
        <v>64796</v>
      </c>
      <c r="F9589">
        <v>167</v>
      </c>
      <c r="H9589" t="s">
        <v>81744</v>
      </c>
      <c r="I9589" t="s">
        <v>94435</v>
      </c>
      <c r="J9589" t="s">
        <v>106281</v>
      </c>
      <c r="K9589" t="s">
        <v>113300</v>
      </c>
      <c r="L9589" t="s">
        <v>124923</v>
      </c>
      <c r="M9589" t="s">
        <v>133630</v>
      </c>
    </row>
    <row r="9590" spans="1:13" x14ac:dyDescent="0.25">
      <c r="A9590">
        <v>9703</v>
      </c>
      <c r="B9590" t="s">
        <v>9601</v>
      </c>
      <c r="C9590" t="s">
        <v>28002</v>
      </c>
      <c r="D9590" t="s">
        <v>46403</v>
      </c>
      <c r="E9590" t="s">
        <v>64797</v>
      </c>
      <c r="F9590">
        <v>791</v>
      </c>
      <c r="I9590" t="s">
        <v>94436</v>
      </c>
      <c r="K9590" t="s">
        <v>113301</v>
      </c>
      <c r="L9590" t="s">
        <v>124924</v>
      </c>
      <c r="M9590" t="s">
        <v>133630</v>
      </c>
    </row>
    <row r="9591" spans="1:13" x14ac:dyDescent="0.25">
      <c r="A9591">
        <v>9704</v>
      </c>
      <c r="B9591" t="s">
        <v>9602</v>
      </c>
      <c r="C9591" t="s">
        <v>28003</v>
      </c>
      <c r="D9591" t="s">
        <v>46404</v>
      </c>
      <c r="E9591" t="s">
        <v>64798</v>
      </c>
      <c r="F9591">
        <v>905</v>
      </c>
      <c r="H9591" t="s">
        <v>81745</v>
      </c>
      <c r="I9591" t="s">
        <v>94437</v>
      </c>
      <c r="J9591" t="s">
        <v>106282</v>
      </c>
      <c r="K9591" t="s">
        <v>113302</v>
      </c>
      <c r="L9591" t="s">
        <v>124925</v>
      </c>
      <c r="M9591" t="s">
        <v>133630</v>
      </c>
    </row>
    <row r="9592" spans="1:13" x14ac:dyDescent="0.25">
      <c r="A9592">
        <v>9705</v>
      </c>
      <c r="B9592" t="s">
        <v>9603</v>
      </c>
      <c r="C9592" t="s">
        <v>28004</v>
      </c>
      <c r="D9592" t="s">
        <v>46405</v>
      </c>
      <c r="E9592" t="s">
        <v>64799</v>
      </c>
      <c r="F9592">
        <v>261</v>
      </c>
      <c r="H9592" t="s">
        <v>78003</v>
      </c>
      <c r="I9592" t="s">
        <v>94438</v>
      </c>
      <c r="J9592" t="s">
        <v>102028</v>
      </c>
      <c r="L9592" t="s">
        <v>124926</v>
      </c>
      <c r="M9592" t="s">
        <v>133631</v>
      </c>
    </row>
    <row r="9593" spans="1:13" x14ac:dyDescent="0.25">
      <c r="A9593">
        <v>9706</v>
      </c>
      <c r="B9593" t="s">
        <v>9604</v>
      </c>
      <c r="C9593" t="s">
        <v>28005</v>
      </c>
      <c r="D9593" t="s">
        <v>46406</v>
      </c>
      <c r="E9593" t="s">
        <v>64800</v>
      </c>
      <c r="F9593">
        <v>523</v>
      </c>
      <c r="H9593" t="s">
        <v>81746</v>
      </c>
      <c r="I9593" t="s">
        <v>94439</v>
      </c>
      <c r="J9593" t="s">
        <v>103788</v>
      </c>
      <c r="K9593" t="s">
        <v>113303</v>
      </c>
      <c r="L9593" t="s">
        <v>124927</v>
      </c>
      <c r="M9593" t="s">
        <v>133630</v>
      </c>
    </row>
    <row r="9594" spans="1:13" x14ac:dyDescent="0.25">
      <c r="A9594">
        <v>9707</v>
      </c>
      <c r="B9594" t="s">
        <v>9605</v>
      </c>
      <c r="C9594" t="s">
        <v>28006</v>
      </c>
      <c r="D9594" t="s">
        <v>46407</v>
      </c>
      <c r="E9594" t="s">
        <v>64801</v>
      </c>
      <c r="F9594">
        <v>142</v>
      </c>
      <c r="I9594" t="s">
        <v>94440</v>
      </c>
      <c r="J9594" t="s">
        <v>103243</v>
      </c>
      <c r="K9594" t="s">
        <v>113304</v>
      </c>
      <c r="L9594" t="s">
        <v>124928</v>
      </c>
      <c r="M9594" t="s">
        <v>133630</v>
      </c>
    </row>
    <row r="9595" spans="1:13" x14ac:dyDescent="0.25">
      <c r="A9595">
        <v>9708</v>
      </c>
      <c r="B9595" t="s">
        <v>9606</v>
      </c>
      <c r="C9595" t="s">
        <v>28007</v>
      </c>
      <c r="D9595" t="s">
        <v>46408</v>
      </c>
      <c r="E9595" t="s">
        <v>64802</v>
      </c>
      <c r="F9595">
        <v>558</v>
      </c>
      <c r="G9595" t="s">
        <v>75753</v>
      </c>
      <c r="H9595" t="s">
        <v>81747</v>
      </c>
      <c r="I9595" t="s">
        <v>94441</v>
      </c>
      <c r="J9595" t="s">
        <v>106283</v>
      </c>
      <c r="K9595" t="s">
        <v>113305</v>
      </c>
      <c r="L9595" t="s">
        <v>124929</v>
      </c>
      <c r="M9595" t="s">
        <v>133630</v>
      </c>
    </row>
    <row r="9596" spans="1:13" x14ac:dyDescent="0.25">
      <c r="A9596">
        <v>9709</v>
      </c>
      <c r="B9596" t="s">
        <v>9607</v>
      </c>
      <c r="C9596" t="s">
        <v>28008</v>
      </c>
      <c r="D9596" t="s">
        <v>46409</v>
      </c>
      <c r="E9596" t="s">
        <v>64803</v>
      </c>
      <c r="F9596">
        <v>326</v>
      </c>
      <c r="H9596" t="s">
        <v>81748</v>
      </c>
      <c r="I9596" t="s">
        <v>94442</v>
      </c>
      <c r="J9596" t="s">
        <v>102520</v>
      </c>
      <c r="L9596" t="s">
        <v>124930</v>
      </c>
      <c r="M9596" t="s">
        <v>133630</v>
      </c>
    </row>
    <row r="9597" spans="1:13" x14ac:dyDescent="0.25">
      <c r="A9597">
        <v>9710</v>
      </c>
      <c r="B9597" t="s">
        <v>9608</v>
      </c>
      <c r="C9597" t="s">
        <v>28009</v>
      </c>
      <c r="D9597" t="s">
        <v>46410</v>
      </c>
      <c r="E9597" t="s">
        <v>64804</v>
      </c>
      <c r="F9597">
        <v>361</v>
      </c>
      <c r="H9597" t="s">
        <v>81749</v>
      </c>
      <c r="I9597" t="s">
        <v>94443</v>
      </c>
      <c r="J9597" t="s">
        <v>106284</v>
      </c>
      <c r="L9597" t="s">
        <v>124931</v>
      </c>
      <c r="M9597" t="s">
        <v>133630</v>
      </c>
    </row>
    <row r="9598" spans="1:13" x14ac:dyDescent="0.25">
      <c r="A9598">
        <v>9711</v>
      </c>
      <c r="B9598" t="s">
        <v>9609</v>
      </c>
      <c r="C9598" t="s">
        <v>28010</v>
      </c>
      <c r="D9598" t="s">
        <v>46411</v>
      </c>
      <c r="E9598" t="s">
        <v>64805</v>
      </c>
      <c r="F9598">
        <v>1647</v>
      </c>
      <c r="H9598" t="s">
        <v>81750</v>
      </c>
      <c r="I9598" t="s">
        <v>94444</v>
      </c>
      <c r="J9598" t="s">
        <v>106285</v>
      </c>
      <c r="L9598" t="s">
        <v>124932</v>
      </c>
      <c r="M9598" t="s">
        <v>133630</v>
      </c>
    </row>
    <row r="9599" spans="1:13" x14ac:dyDescent="0.25">
      <c r="A9599">
        <v>9712</v>
      </c>
      <c r="B9599" t="s">
        <v>9610</v>
      </c>
      <c r="C9599" t="s">
        <v>28011</v>
      </c>
      <c r="D9599" t="s">
        <v>46412</v>
      </c>
      <c r="E9599" t="s">
        <v>64806</v>
      </c>
      <c r="F9599">
        <v>99</v>
      </c>
      <c r="H9599" t="s">
        <v>78878</v>
      </c>
      <c r="I9599" t="s">
        <v>94445</v>
      </c>
      <c r="J9599" t="s">
        <v>103349</v>
      </c>
      <c r="K9599" t="s">
        <v>113306</v>
      </c>
      <c r="L9599" t="s">
        <v>124933</v>
      </c>
      <c r="M9599" t="s">
        <v>133630</v>
      </c>
    </row>
    <row r="9600" spans="1:13" x14ac:dyDescent="0.25">
      <c r="A9600">
        <v>9713</v>
      </c>
      <c r="B9600" t="s">
        <v>9611</v>
      </c>
      <c r="C9600" t="s">
        <v>28012</v>
      </c>
      <c r="D9600" t="s">
        <v>46413</v>
      </c>
      <c r="E9600" t="s">
        <v>64807</v>
      </c>
      <c r="F9600">
        <v>6306</v>
      </c>
      <c r="G9600" t="s">
        <v>75754</v>
      </c>
      <c r="H9600" t="s">
        <v>81751</v>
      </c>
      <c r="I9600" t="s">
        <v>94446</v>
      </c>
      <c r="J9600" t="s">
        <v>106286</v>
      </c>
      <c r="M9600" t="s">
        <v>133630</v>
      </c>
    </row>
    <row r="9601" spans="1:13" x14ac:dyDescent="0.25">
      <c r="A9601">
        <v>9714</v>
      </c>
      <c r="B9601" t="s">
        <v>9612</v>
      </c>
      <c r="C9601" t="s">
        <v>28013</v>
      </c>
      <c r="D9601" t="s">
        <v>46414</v>
      </c>
      <c r="E9601" t="s">
        <v>64808</v>
      </c>
      <c r="F9601">
        <v>6885</v>
      </c>
      <c r="G9601" t="s">
        <v>75755</v>
      </c>
      <c r="H9601" t="s">
        <v>81752</v>
      </c>
      <c r="I9601" t="s">
        <v>94447</v>
      </c>
      <c r="J9601" t="s">
        <v>106106</v>
      </c>
      <c r="K9601" t="s">
        <v>113307</v>
      </c>
      <c r="M9601" t="s">
        <v>133630</v>
      </c>
    </row>
    <row r="9602" spans="1:13" x14ac:dyDescent="0.25">
      <c r="A9602">
        <v>9715</v>
      </c>
      <c r="B9602" t="s">
        <v>9613</v>
      </c>
      <c r="C9602" t="s">
        <v>28014</v>
      </c>
      <c r="D9602" t="s">
        <v>46415</v>
      </c>
      <c r="E9602" t="s">
        <v>64809</v>
      </c>
      <c r="F9602">
        <v>748</v>
      </c>
      <c r="G9602" t="s">
        <v>75756</v>
      </c>
      <c r="I9602" t="s">
        <v>94448</v>
      </c>
      <c r="J9602" t="s">
        <v>105500</v>
      </c>
      <c r="L9602" t="s">
        <v>124934</v>
      </c>
      <c r="M9602" t="s">
        <v>133630</v>
      </c>
    </row>
    <row r="9603" spans="1:13" x14ac:dyDescent="0.25">
      <c r="A9603">
        <v>9716</v>
      </c>
      <c r="B9603" t="s">
        <v>9614</v>
      </c>
      <c r="C9603" t="s">
        <v>28015</v>
      </c>
      <c r="D9603" t="s">
        <v>46416</v>
      </c>
      <c r="E9603" t="s">
        <v>64810</v>
      </c>
      <c r="F9603">
        <v>440</v>
      </c>
      <c r="H9603" t="s">
        <v>81753</v>
      </c>
      <c r="I9603" t="s">
        <v>94449</v>
      </c>
      <c r="J9603" t="s">
        <v>102826</v>
      </c>
      <c r="K9603" t="s">
        <v>113308</v>
      </c>
      <c r="L9603" t="s">
        <v>124935</v>
      </c>
      <c r="M9603" t="s">
        <v>133630</v>
      </c>
    </row>
    <row r="9604" spans="1:13" x14ac:dyDescent="0.25">
      <c r="A9604">
        <v>9717</v>
      </c>
      <c r="B9604" t="s">
        <v>9615</v>
      </c>
      <c r="C9604" t="s">
        <v>28016</v>
      </c>
      <c r="D9604" t="s">
        <v>46417</v>
      </c>
      <c r="E9604" t="s">
        <v>64811</v>
      </c>
      <c r="F9604">
        <v>1034</v>
      </c>
      <c r="H9604" t="s">
        <v>81754</v>
      </c>
      <c r="I9604" t="s">
        <v>94450</v>
      </c>
      <c r="J9604" t="s">
        <v>106287</v>
      </c>
      <c r="K9604" t="s">
        <v>113309</v>
      </c>
      <c r="L9604" t="s">
        <v>124936</v>
      </c>
      <c r="M9604" t="s">
        <v>133630</v>
      </c>
    </row>
    <row r="9605" spans="1:13" x14ac:dyDescent="0.25">
      <c r="A9605">
        <v>9718</v>
      </c>
      <c r="B9605" t="s">
        <v>9616</v>
      </c>
      <c r="C9605" t="s">
        <v>28017</v>
      </c>
      <c r="D9605" t="s">
        <v>46418</v>
      </c>
      <c r="E9605" t="s">
        <v>64812</v>
      </c>
      <c r="F9605">
        <v>467</v>
      </c>
      <c r="H9605" t="s">
        <v>81755</v>
      </c>
      <c r="I9605" t="s">
        <v>94451</v>
      </c>
      <c r="J9605" t="s">
        <v>106288</v>
      </c>
      <c r="L9605" t="s">
        <v>124937</v>
      </c>
      <c r="M9605" t="s">
        <v>133630</v>
      </c>
    </row>
    <row r="9606" spans="1:13" x14ac:dyDescent="0.25">
      <c r="A9606">
        <v>9719</v>
      </c>
      <c r="B9606" t="s">
        <v>9617</v>
      </c>
      <c r="C9606" t="s">
        <v>28018</v>
      </c>
      <c r="D9606" t="s">
        <v>46419</v>
      </c>
      <c r="E9606" t="s">
        <v>64813</v>
      </c>
      <c r="F9606">
        <v>607</v>
      </c>
      <c r="H9606" t="s">
        <v>81756</v>
      </c>
      <c r="I9606" t="s">
        <v>94452</v>
      </c>
      <c r="J9606" t="s">
        <v>106289</v>
      </c>
      <c r="K9606" t="s">
        <v>113310</v>
      </c>
      <c r="L9606" t="s">
        <v>124938</v>
      </c>
      <c r="M9606" t="s">
        <v>133630</v>
      </c>
    </row>
    <row r="9607" spans="1:13" x14ac:dyDescent="0.25">
      <c r="A9607">
        <v>9720</v>
      </c>
      <c r="B9607" t="s">
        <v>9618</v>
      </c>
      <c r="C9607" t="s">
        <v>28019</v>
      </c>
      <c r="D9607" t="s">
        <v>46420</v>
      </c>
      <c r="E9607" t="s">
        <v>64814</v>
      </c>
      <c r="F9607">
        <v>14507</v>
      </c>
      <c r="G9607" t="s">
        <v>75757</v>
      </c>
      <c r="H9607" t="s">
        <v>81757</v>
      </c>
      <c r="I9607" t="s">
        <v>94453</v>
      </c>
      <c r="J9607" t="s">
        <v>103638</v>
      </c>
      <c r="K9607" t="s">
        <v>113311</v>
      </c>
      <c r="M9607" t="s">
        <v>133630</v>
      </c>
    </row>
    <row r="9608" spans="1:13" x14ac:dyDescent="0.25">
      <c r="A9608">
        <v>9721</v>
      </c>
      <c r="B9608" t="s">
        <v>9619</v>
      </c>
      <c r="C9608" t="s">
        <v>28020</v>
      </c>
      <c r="D9608" t="s">
        <v>46421</v>
      </c>
      <c r="E9608" t="s">
        <v>64815</v>
      </c>
      <c r="F9608">
        <v>215</v>
      </c>
      <c r="G9608" t="s">
        <v>73748</v>
      </c>
      <c r="H9608" t="s">
        <v>81758</v>
      </c>
      <c r="I9608" t="s">
        <v>94454</v>
      </c>
      <c r="J9608" t="s">
        <v>102160</v>
      </c>
      <c r="K9608" t="s">
        <v>113312</v>
      </c>
      <c r="L9608" t="s">
        <v>124939</v>
      </c>
      <c r="M9608" t="s">
        <v>133630</v>
      </c>
    </row>
    <row r="9609" spans="1:13" x14ac:dyDescent="0.25">
      <c r="A9609">
        <v>9722</v>
      </c>
      <c r="B9609" t="s">
        <v>9620</v>
      </c>
      <c r="C9609" t="s">
        <v>28021</v>
      </c>
      <c r="D9609" t="s">
        <v>46422</v>
      </c>
      <c r="E9609" t="s">
        <v>64816</v>
      </c>
      <c r="F9609">
        <v>593</v>
      </c>
      <c r="I9609" t="s">
        <v>94455</v>
      </c>
      <c r="J9609" t="s">
        <v>105823</v>
      </c>
      <c r="L9609" t="s">
        <v>124940</v>
      </c>
      <c r="M9609" t="s">
        <v>133630</v>
      </c>
    </row>
    <row r="9610" spans="1:13" x14ac:dyDescent="0.25">
      <c r="A9610">
        <v>9723</v>
      </c>
      <c r="B9610" t="s">
        <v>9621</v>
      </c>
      <c r="C9610" t="s">
        <v>28022</v>
      </c>
      <c r="D9610" t="s">
        <v>46423</v>
      </c>
      <c r="E9610" t="s">
        <v>64817</v>
      </c>
      <c r="F9610">
        <v>588</v>
      </c>
      <c r="H9610" t="s">
        <v>81759</v>
      </c>
      <c r="I9610" t="s">
        <v>94456</v>
      </c>
      <c r="J9610" t="s">
        <v>106288</v>
      </c>
      <c r="L9610" t="s">
        <v>124941</v>
      </c>
      <c r="M9610" t="s">
        <v>133630</v>
      </c>
    </row>
    <row r="9611" spans="1:13" x14ac:dyDescent="0.25">
      <c r="A9611">
        <v>9724</v>
      </c>
      <c r="B9611" t="s">
        <v>9622</v>
      </c>
      <c r="C9611" t="s">
        <v>28023</v>
      </c>
      <c r="D9611" t="s">
        <v>46424</v>
      </c>
      <c r="E9611" t="s">
        <v>64818</v>
      </c>
      <c r="F9611">
        <v>278</v>
      </c>
      <c r="H9611" t="s">
        <v>81760</v>
      </c>
      <c r="I9611" t="s">
        <v>91951</v>
      </c>
      <c r="J9611" t="s">
        <v>106288</v>
      </c>
      <c r="L9611" t="s">
        <v>124942</v>
      </c>
      <c r="M9611" t="s">
        <v>133630</v>
      </c>
    </row>
    <row r="9612" spans="1:13" x14ac:dyDescent="0.25">
      <c r="A9612">
        <v>9725</v>
      </c>
      <c r="B9612" t="s">
        <v>9623</v>
      </c>
      <c r="C9612" t="s">
        <v>28024</v>
      </c>
      <c r="D9612" t="s">
        <v>46425</v>
      </c>
      <c r="E9612" t="s">
        <v>64819</v>
      </c>
      <c r="F9612">
        <v>309</v>
      </c>
      <c r="H9612" t="s">
        <v>81761</v>
      </c>
      <c r="I9612" t="s">
        <v>94457</v>
      </c>
      <c r="J9612" t="s">
        <v>106290</v>
      </c>
      <c r="L9612" t="s">
        <v>124943</v>
      </c>
      <c r="M9612" t="s">
        <v>133630</v>
      </c>
    </row>
    <row r="9613" spans="1:13" x14ac:dyDescent="0.25">
      <c r="A9613">
        <v>9726</v>
      </c>
      <c r="B9613" t="s">
        <v>9624</v>
      </c>
      <c r="C9613" t="s">
        <v>28025</v>
      </c>
      <c r="D9613" t="s">
        <v>46426</v>
      </c>
      <c r="E9613" t="s">
        <v>64820</v>
      </c>
      <c r="F9613">
        <v>1341</v>
      </c>
      <c r="H9613" t="s">
        <v>81762</v>
      </c>
      <c r="I9613" t="s">
        <v>94458</v>
      </c>
      <c r="J9613" t="s">
        <v>106100</v>
      </c>
      <c r="L9613" t="s">
        <v>124944</v>
      </c>
      <c r="M9613" t="s">
        <v>133630</v>
      </c>
    </row>
    <row r="9614" spans="1:13" x14ac:dyDescent="0.25">
      <c r="A9614">
        <v>9727</v>
      </c>
      <c r="B9614" t="s">
        <v>9625</v>
      </c>
      <c r="C9614" t="s">
        <v>28026</v>
      </c>
      <c r="D9614" t="s">
        <v>46427</v>
      </c>
      <c r="E9614" t="s">
        <v>64821</v>
      </c>
      <c r="F9614">
        <v>145</v>
      </c>
      <c r="I9614" t="s">
        <v>94459</v>
      </c>
      <c r="J9614" t="s">
        <v>106291</v>
      </c>
      <c r="L9614" t="s">
        <v>124945</v>
      </c>
      <c r="M9614" t="s">
        <v>133630</v>
      </c>
    </row>
    <row r="9615" spans="1:13" x14ac:dyDescent="0.25">
      <c r="A9615">
        <v>9728</v>
      </c>
      <c r="B9615" t="s">
        <v>9626</v>
      </c>
      <c r="C9615" t="s">
        <v>28027</v>
      </c>
      <c r="D9615" t="s">
        <v>46428</v>
      </c>
      <c r="E9615" t="s">
        <v>64822</v>
      </c>
      <c r="F9615">
        <v>425</v>
      </c>
      <c r="G9615" t="s">
        <v>75758</v>
      </c>
      <c r="I9615" t="s">
        <v>94460</v>
      </c>
      <c r="J9615" t="s">
        <v>102264</v>
      </c>
      <c r="L9615" t="s">
        <v>124946</v>
      </c>
      <c r="M9615" t="s">
        <v>133631</v>
      </c>
    </row>
    <row r="9616" spans="1:13" x14ac:dyDescent="0.25">
      <c r="A9616">
        <v>9729</v>
      </c>
      <c r="B9616" t="s">
        <v>9627</v>
      </c>
      <c r="C9616" t="s">
        <v>28028</v>
      </c>
      <c r="D9616" t="s">
        <v>46429</v>
      </c>
      <c r="E9616" t="s">
        <v>64823</v>
      </c>
      <c r="F9616">
        <v>1223</v>
      </c>
      <c r="H9616" t="s">
        <v>81763</v>
      </c>
      <c r="I9616" t="s">
        <v>94461</v>
      </c>
      <c r="J9616" t="s">
        <v>102428</v>
      </c>
      <c r="L9616" t="s">
        <v>124947</v>
      </c>
      <c r="M9616" t="s">
        <v>133631</v>
      </c>
    </row>
    <row r="9617" spans="1:13" x14ac:dyDescent="0.25">
      <c r="A9617">
        <v>9730</v>
      </c>
      <c r="B9617" t="s">
        <v>9628</v>
      </c>
      <c r="C9617" t="s">
        <v>28029</v>
      </c>
      <c r="D9617" t="s">
        <v>46430</v>
      </c>
      <c r="E9617" t="s">
        <v>64824</v>
      </c>
      <c r="F9617">
        <v>420</v>
      </c>
      <c r="H9617" t="s">
        <v>81764</v>
      </c>
      <c r="I9617" t="s">
        <v>94462</v>
      </c>
      <c r="J9617" t="s">
        <v>104999</v>
      </c>
      <c r="L9617" t="s">
        <v>124948</v>
      </c>
      <c r="M9617" t="s">
        <v>133630</v>
      </c>
    </row>
    <row r="9618" spans="1:13" x14ac:dyDescent="0.25">
      <c r="A9618">
        <v>9731</v>
      </c>
      <c r="B9618" t="s">
        <v>9629</v>
      </c>
      <c r="C9618" t="s">
        <v>28030</v>
      </c>
      <c r="D9618" t="s">
        <v>46431</v>
      </c>
      <c r="E9618" t="s">
        <v>64825</v>
      </c>
      <c r="F9618">
        <v>757</v>
      </c>
      <c r="I9618" t="s">
        <v>94463</v>
      </c>
      <c r="L9618" t="s">
        <v>124949</v>
      </c>
      <c r="M9618" t="s">
        <v>133630</v>
      </c>
    </row>
    <row r="9619" spans="1:13" x14ac:dyDescent="0.25">
      <c r="A9619">
        <v>9732</v>
      </c>
      <c r="B9619" t="s">
        <v>9630</v>
      </c>
      <c r="C9619" t="s">
        <v>28031</v>
      </c>
      <c r="D9619" t="s">
        <v>46432</v>
      </c>
      <c r="E9619" t="s">
        <v>64826</v>
      </c>
      <c r="F9619">
        <v>4024</v>
      </c>
      <c r="I9619" t="s">
        <v>94464</v>
      </c>
      <c r="J9619" t="s">
        <v>106182</v>
      </c>
      <c r="K9619" t="s">
        <v>113313</v>
      </c>
      <c r="M9619" t="s">
        <v>133630</v>
      </c>
    </row>
    <row r="9620" spans="1:13" x14ac:dyDescent="0.25">
      <c r="A9620">
        <v>9733</v>
      </c>
      <c r="B9620" t="s">
        <v>9631</v>
      </c>
      <c r="C9620" t="s">
        <v>28032</v>
      </c>
      <c r="D9620" t="s">
        <v>46433</v>
      </c>
      <c r="E9620" t="s">
        <v>64827</v>
      </c>
      <c r="F9620">
        <v>260</v>
      </c>
      <c r="H9620" t="s">
        <v>81765</v>
      </c>
      <c r="I9620" t="s">
        <v>94465</v>
      </c>
      <c r="J9620" t="s">
        <v>102835</v>
      </c>
      <c r="K9620" t="s">
        <v>113314</v>
      </c>
      <c r="L9620" t="s">
        <v>124950</v>
      </c>
      <c r="M9620" t="s">
        <v>133630</v>
      </c>
    </row>
    <row r="9621" spans="1:13" x14ac:dyDescent="0.25">
      <c r="A9621">
        <v>9734</v>
      </c>
      <c r="B9621" t="s">
        <v>9632</v>
      </c>
      <c r="C9621" t="s">
        <v>28033</v>
      </c>
      <c r="D9621" t="s">
        <v>46434</v>
      </c>
      <c r="E9621" t="s">
        <v>64828</v>
      </c>
      <c r="F9621">
        <v>1259</v>
      </c>
      <c r="I9621" t="s">
        <v>94466</v>
      </c>
      <c r="J9621" t="s">
        <v>106292</v>
      </c>
      <c r="L9621" t="s">
        <v>124951</v>
      </c>
      <c r="M9621" t="s">
        <v>133630</v>
      </c>
    </row>
    <row r="9622" spans="1:13" x14ac:dyDescent="0.25">
      <c r="A9622">
        <v>9735</v>
      </c>
      <c r="B9622" t="s">
        <v>9633</v>
      </c>
      <c r="C9622" t="s">
        <v>28034</v>
      </c>
      <c r="D9622" t="s">
        <v>46435</v>
      </c>
      <c r="E9622" t="s">
        <v>64829</v>
      </c>
      <c r="F9622">
        <v>619</v>
      </c>
      <c r="G9622" t="s">
        <v>75759</v>
      </c>
      <c r="I9622" t="s">
        <v>94467</v>
      </c>
      <c r="J9622" t="s">
        <v>103919</v>
      </c>
      <c r="L9622" t="s">
        <v>124952</v>
      </c>
      <c r="M9622" t="s">
        <v>133630</v>
      </c>
    </row>
    <row r="9623" spans="1:13" x14ac:dyDescent="0.25">
      <c r="A9623">
        <v>9736</v>
      </c>
      <c r="B9623" t="s">
        <v>9634</v>
      </c>
      <c r="C9623" t="s">
        <v>28035</v>
      </c>
      <c r="D9623" t="s">
        <v>46436</v>
      </c>
      <c r="E9623" t="s">
        <v>64830</v>
      </c>
      <c r="F9623">
        <v>1168</v>
      </c>
      <c r="G9623" t="s">
        <v>74935</v>
      </c>
      <c r="H9623" t="s">
        <v>81766</v>
      </c>
      <c r="I9623" t="s">
        <v>94468</v>
      </c>
      <c r="J9623" t="s">
        <v>106293</v>
      </c>
      <c r="L9623" t="s">
        <v>124953</v>
      </c>
      <c r="M9623" t="s">
        <v>133630</v>
      </c>
    </row>
    <row r="9624" spans="1:13" x14ac:dyDescent="0.25">
      <c r="A9624">
        <v>9737</v>
      </c>
      <c r="B9624" t="s">
        <v>9635</v>
      </c>
      <c r="C9624" t="s">
        <v>28036</v>
      </c>
      <c r="D9624" t="s">
        <v>46437</v>
      </c>
      <c r="E9624" t="s">
        <v>64831</v>
      </c>
      <c r="F9624">
        <v>941</v>
      </c>
      <c r="I9624" t="s">
        <v>94469</v>
      </c>
      <c r="J9624" t="s">
        <v>106294</v>
      </c>
      <c r="L9624" t="s">
        <v>124954</v>
      </c>
      <c r="M9624" t="s">
        <v>133630</v>
      </c>
    </row>
    <row r="9625" spans="1:13" x14ac:dyDescent="0.25">
      <c r="A9625">
        <v>9738</v>
      </c>
      <c r="B9625" t="s">
        <v>9636</v>
      </c>
      <c r="C9625" t="s">
        <v>28037</v>
      </c>
      <c r="D9625" t="s">
        <v>46438</v>
      </c>
      <c r="E9625" t="s">
        <v>64832</v>
      </c>
      <c r="F9625">
        <v>292</v>
      </c>
      <c r="I9625" t="s">
        <v>94470</v>
      </c>
      <c r="J9625" t="s">
        <v>104406</v>
      </c>
      <c r="K9625" t="s">
        <v>113315</v>
      </c>
      <c r="L9625" t="s">
        <v>124955</v>
      </c>
      <c r="M9625" t="s">
        <v>133630</v>
      </c>
    </row>
    <row r="9626" spans="1:13" x14ac:dyDescent="0.25">
      <c r="A9626">
        <v>9739</v>
      </c>
      <c r="B9626" t="s">
        <v>9637</v>
      </c>
      <c r="C9626" t="s">
        <v>28038</v>
      </c>
      <c r="D9626" t="s">
        <v>46439</v>
      </c>
      <c r="E9626" t="s">
        <v>64833</v>
      </c>
      <c r="F9626">
        <v>755</v>
      </c>
      <c r="H9626" t="s">
        <v>81767</v>
      </c>
      <c r="I9626" t="s">
        <v>94471</v>
      </c>
      <c r="J9626" t="s">
        <v>102482</v>
      </c>
      <c r="L9626" t="s">
        <v>124956</v>
      </c>
      <c r="M9626" t="s">
        <v>133630</v>
      </c>
    </row>
    <row r="9627" spans="1:13" x14ac:dyDescent="0.25">
      <c r="A9627">
        <v>9740</v>
      </c>
      <c r="B9627" t="s">
        <v>9638</v>
      </c>
      <c r="C9627" t="s">
        <v>28039</v>
      </c>
      <c r="D9627" t="s">
        <v>46440</v>
      </c>
      <c r="E9627" t="s">
        <v>64834</v>
      </c>
      <c r="F9627">
        <v>445</v>
      </c>
      <c r="H9627" t="s">
        <v>81768</v>
      </c>
      <c r="I9627" t="s">
        <v>94472</v>
      </c>
      <c r="J9627" t="s">
        <v>103626</v>
      </c>
      <c r="K9627" t="s">
        <v>113316</v>
      </c>
      <c r="L9627" t="s">
        <v>124957</v>
      </c>
      <c r="M9627" t="s">
        <v>133630</v>
      </c>
    </row>
    <row r="9628" spans="1:13" x14ac:dyDescent="0.25">
      <c r="A9628">
        <v>9741</v>
      </c>
      <c r="B9628" t="s">
        <v>9639</v>
      </c>
      <c r="C9628" t="s">
        <v>28040</v>
      </c>
      <c r="D9628" t="s">
        <v>46441</v>
      </c>
      <c r="E9628" t="s">
        <v>64835</v>
      </c>
      <c r="F9628">
        <v>577</v>
      </c>
      <c r="I9628" t="s">
        <v>94473</v>
      </c>
      <c r="J9628" t="s">
        <v>106295</v>
      </c>
      <c r="K9628" t="s">
        <v>113317</v>
      </c>
      <c r="L9628" t="s">
        <v>124958</v>
      </c>
      <c r="M9628" t="s">
        <v>133630</v>
      </c>
    </row>
    <row r="9629" spans="1:13" x14ac:dyDescent="0.25">
      <c r="A9629">
        <v>9742</v>
      </c>
      <c r="B9629" t="s">
        <v>9640</v>
      </c>
      <c r="C9629" t="s">
        <v>28041</v>
      </c>
      <c r="D9629" t="s">
        <v>46442</v>
      </c>
      <c r="E9629" t="s">
        <v>64836</v>
      </c>
      <c r="F9629">
        <v>164</v>
      </c>
      <c r="G9629" t="s">
        <v>75760</v>
      </c>
      <c r="I9629" t="s">
        <v>94474</v>
      </c>
      <c r="J9629" t="s">
        <v>106296</v>
      </c>
      <c r="L9629" t="s">
        <v>124959</v>
      </c>
      <c r="M9629" t="s">
        <v>133630</v>
      </c>
    </row>
    <row r="9630" spans="1:13" x14ac:dyDescent="0.25">
      <c r="A9630">
        <v>9743</v>
      </c>
      <c r="B9630" t="s">
        <v>9641</v>
      </c>
      <c r="C9630" t="s">
        <v>28042</v>
      </c>
      <c r="D9630" t="s">
        <v>46443</v>
      </c>
      <c r="E9630" t="s">
        <v>64837</v>
      </c>
      <c r="F9630">
        <v>676</v>
      </c>
      <c r="I9630" t="s">
        <v>94475</v>
      </c>
      <c r="J9630" t="s">
        <v>106297</v>
      </c>
      <c r="L9630" t="s">
        <v>124960</v>
      </c>
      <c r="M9630" t="s">
        <v>133630</v>
      </c>
    </row>
    <row r="9631" spans="1:13" x14ac:dyDescent="0.25">
      <c r="A9631">
        <v>9744</v>
      </c>
      <c r="B9631" t="s">
        <v>9642</v>
      </c>
      <c r="C9631" t="s">
        <v>28043</v>
      </c>
      <c r="D9631" t="s">
        <v>46444</v>
      </c>
      <c r="E9631" t="s">
        <v>64838</v>
      </c>
      <c r="F9631">
        <v>636</v>
      </c>
      <c r="H9631" t="s">
        <v>81769</v>
      </c>
      <c r="I9631" t="s">
        <v>94476</v>
      </c>
      <c r="J9631" t="s">
        <v>102146</v>
      </c>
      <c r="K9631" t="s">
        <v>113318</v>
      </c>
      <c r="L9631" t="s">
        <v>124961</v>
      </c>
      <c r="M9631" t="s">
        <v>133630</v>
      </c>
    </row>
    <row r="9632" spans="1:13" x14ac:dyDescent="0.25">
      <c r="A9632">
        <v>9745</v>
      </c>
      <c r="B9632" t="s">
        <v>9643</v>
      </c>
      <c r="C9632" t="s">
        <v>28044</v>
      </c>
      <c r="D9632" t="s">
        <v>46445</v>
      </c>
      <c r="E9632" t="s">
        <v>64839</v>
      </c>
      <c r="F9632">
        <v>563</v>
      </c>
      <c r="I9632" t="s">
        <v>94477</v>
      </c>
      <c r="J9632" t="s">
        <v>106298</v>
      </c>
      <c r="K9632" t="s">
        <v>113319</v>
      </c>
      <c r="L9632" t="s">
        <v>124962</v>
      </c>
      <c r="M9632" t="s">
        <v>133630</v>
      </c>
    </row>
    <row r="9633" spans="1:13" x14ac:dyDescent="0.25">
      <c r="A9633">
        <v>9746</v>
      </c>
      <c r="B9633" t="s">
        <v>9644</v>
      </c>
      <c r="C9633" t="s">
        <v>28045</v>
      </c>
      <c r="D9633" t="s">
        <v>46446</v>
      </c>
      <c r="E9633" t="s">
        <v>64840</v>
      </c>
      <c r="F9633">
        <v>2073</v>
      </c>
      <c r="H9633" t="s">
        <v>81770</v>
      </c>
      <c r="I9633" t="s">
        <v>94478</v>
      </c>
      <c r="J9633" t="s">
        <v>106299</v>
      </c>
      <c r="K9633" t="s">
        <v>113320</v>
      </c>
      <c r="L9633" t="s">
        <v>124963</v>
      </c>
      <c r="M9633" t="s">
        <v>133630</v>
      </c>
    </row>
    <row r="9634" spans="1:13" x14ac:dyDescent="0.25">
      <c r="A9634">
        <v>9747</v>
      </c>
      <c r="B9634" t="s">
        <v>9645</v>
      </c>
      <c r="C9634" t="s">
        <v>28046</v>
      </c>
      <c r="D9634" t="s">
        <v>46447</v>
      </c>
      <c r="E9634" t="s">
        <v>64841</v>
      </c>
      <c r="F9634">
        <v>240</v>
      </c>
      <c r="I9634" t="s">
        <v>94479</v>
      </c>
      <c r="J9634" t="s">
        <v>106300</v>
      </c>
      <c r="K9634" t="s">
        <v>113321</v>
      </c>
      <c r="L9634" t="s">
        <v>124964</v>
      </c>
      <c r="M9634" t="s">
        <v>133630</v>
      </c>
    </row>
    <row r="9635" spans="1:13" x14ac:dyDescent="0.25">
      <c r="A9635">
        <v>9748</v>
      </c>
      <c r="B9635" t="s">
        <v>9646</v>
      </c>
      <c r="C9635" t="s">
        <v>28047</v>
      </c>
      <c r="D9635" t="s">
        <v>46448</v>
      </c>
      <c r="E9635" t="s">
        <v>64842</v>
      </c>
      <c r="F9635">
        <v>372</v>
      </c>
      <c r="H9635" t="s">
        <v>81771</v>
      </c>
      <c r="I9635" t="s">
        <v>94480</v>
      </c>
      <c r="J9635" t="s">
        <v>102551</v>
      </c>
      <c r="K9635" t="s">
        <v>113322</v>
      </c>
      <c r="L9635" t="s">
        <v>124965</v>
      </c>
      <c r="M9635" t="s">
        <v>133630</v>
      </c>
    </row>
    <row r="9636" spans="1:13" x14ac:dyDescent="0.25">
      <c r="A9636">
        <v>9749</v>
      </c>
      <c r="B9636" t="s">
        <v>9647</v>
      </c>
      <c r="C9636" t="s">
        <v>28048</v>
      </c>
      <c r="D9636" t="s">
        <v>46449</v>
      </c>
      <c r="E9636" t="s">
        <v>64843</v>
      </c>
      <c r="F9636">
        <v>555</v>
      </c>
      <c r="H9636" t="s">
        <v>81772</v>
      </c>
      <c r="I9636" t="s">
        <v>94481</v>
      </c>
      <c r="J9636" t="s">
        <v>106289</v>
      </c>
      <c r="K9636" t="s">
        <v>113323</v>
      </c>
      <c r="L9636" t="s">
        <v>124966</v>
      </c>
      <c r="M9636" t="s">
        <v>133630</v>
      </c>
    </row>
    <row r="9637" spans="1:13" x14ac:dyDescent="0.25">
      <c r="A9637">
        <v>9750</v>
      </c>
      <c r="B9637" t="s">
        <v>9648</v>
      </c>
      <c r="C9637" t="s">
        <v>28049</v>
      </c>
      <c r="D9637" t="s">
        <v>46450</v>
      </c>
      <c r="E9637" t="s">
        <v>64844</v>
      </c>
      <c r="F9637">
        <v>163</v>
      </c>
      <c r="H9637" t="s">
        <v>81773</v>
      </c>
      <c r="I9637" t="s">
        <v>94482</v>
      </c>
      <c r="J9637" t="s">
        <v>102669</v>
      </c>
      <c r="L9637" t="s">
        <v>124967</v>
      </c>
      <c r="M9637" t="s">
        <v>133630</v>
      </c>
    </row>
    <row r="9638" spans="1:13" x14ac:dyDescent="0.25">
      <c r="A9638">
        <v>9751</v>
      </c>
      <c r="B9638" t="s">
        <v>9649</v>
      </c>
      <c r="C9638" t="s">
        <v>28050</v>
      </c>
      <c r="D9638" t="s">
        <v>46451</v>
      </c>
      <c r="E9638" t="s">
        <v>64845</v>
      </c>
      <c r="F9638">
        <v>1049</v>
      </c>
      <c r="H9638" t="s">
        <v>81774</v>
      </c>
      <c r="I9638" t="s">
        <v>94483</v>
      </c>
      <c r="J9638" t="s">
        <v>105628</v>
      </c>
      <c r="L9638" t="s">
        <v>124968</v>
      </c>
      <c r="M9638" t="s">
        <v>133630</v>
      </c>
    </row>
    <row r="9639" spans="1:13" x14ac:dyDescent="0.25">
      <c r="A9639">
        <v>9752</v>
      </c>
      <c r="B9639" t="s">
        <v>9650</v>
      </c>
      <c r="C9639" t="s">
        <v>28051</v>
      </c>
      <c r="D9639" t="s">
        <v>46452</v>
      </c>
      <c r="E9639" t="s">
        <v>64846</v>
      </c>
      <c r="F9639">
        <v>398</v>
      </c>
      <c r="I9639" t="s">
        <v>94484</v>
      </c>
      <c r="J9639" t="s">
        <v>105738</v>
      </c>
      <c r="K9639" t="s">
        <v>113324</v>
      </c>
      <c r="L9639" t="s">
        <v>124969</v>
      </c>
      <c r="M9639" t="s">
        <v>133630</v>
      </c>
    </row>
    <row r="9640" spans="1:13" x14ac:dyDescent="0.25">
      <c r="A9640">
        <v>9753</v>
      </c>
      <c r="B9640" t="s">
        <v>9651</v>
      </c>
      <c r="C9640" t="s">
        <v>28052</v>
      </c>
      <c r="D9640" t="s">
        <v>46453</v>
      </c>
      <c r="E9640" t="s">
        <v>64847</v>
      </c>
      <c r="F9640">
        <v>895</v>
      </c>
      <c r="H9640" t="s">
        <v>81775</v>
      </c>
      <c r="I9640" t="s">
        <v>94485</v>
      </c>
      <c r="J9640" t="s">
        <v>104840</v>
      </c>
      <c r="L9640" t="s">
        <v>124970</v>
      </c>
      <c r="M9640" t="s">
        <v>133630</v>
      </c>
    </row>
    <row r="9641" spans="1:13" x14ac:dyDescent="0.25">
      <c r="A9641">
        <v>9755</v>
      </c>
      <c r="B9641" t="s">
        <v>9652</v>
      </c>
      <c r="C9641" t="s">
        <v>28053</v>
      </c>
      <c r="D9641" t="s">
        <v>46454</v>
      </c>
      <c r="E9641" t="s">
        <v>64848</v>
      </c>
      <c r="F9641">
        <v>142</v>
      </c>
      <c r="H9641" t="s">
        <v>81776</v>
      </c>
      <c r="I9641" t="s">
        <v>94486</v>
      </c>
      <c r="J9641" t="s">
        <v>104265</v>
      </c>
      <c r="L9641" t="s">
        <v>124971</v>
      </c>
      <c r="M9641" t="s">
        <v>133630</v>
      </c>
    </row>
    <row r="9642" spans="1:13" x14ac:dyDescent="0.25">
      <c r="A9642">
        <v>9756</v>
      </c>
      <c r="B9642" t="s">
        <v>9653</v>
      </c>
      <c r="C9642" t="s">
        <v>28054</v>
      </c>
      <c r="D9642" t="s">
        <v>46455</v>
      </c>
      <c r="E9642" t="s">
        <v>64849</v>
      </c>
      <c r="F9642">
        <v>773</v>
      </c>
      <c r="H9642" t="s">
        <v>81777</v>
      </c>
      <c r="I9642" t="s">
        <v>94487</v>
      </c>
      <c r="J9642" t="s">
        <v>105031</v>
      </c>
      <c r="K9642" t="s">
        <v>113325</v>
      </c>
      <c r="L9642" t="s">
        <v>124972</v>
      </c>
      <c r="M9642" t="s">
        <v>133630</v>
      </c>
    </row>
    <row r="9643" spans="1:13" x14ac:dyDescent="0.25">
      <c r="A9643">
        <v>9757</v>
      </c>
      <c r="B9643" t="s">
        <v>9654</v>
      </c>
      <c r="C9643" t="s">
        <v>28055</v>
      </c>
      <c r="D9643" t="s">
        <v>46456</v>
      </c>
      <c r="E9643" t="s">
        <v>64850</v>
      </c>
      <c r="F9643">
        <v>880</v>
      </c>
      <c r="I9643" t="s">
        <v>94488</v>
      </c>
      <c r="J9643" t="s">
        <v>105341</v>
      </c>
      <c r="L9643" t="s">
        <v>124973</v>
      </c>
      <c r="M9643" t="s">
        <v>133630</v>
      </c>
    </row>
    <row r="9644" spans="1:13" x14ac:dyDescent="0.25">
      <c r="A9644">
        <v>9758</v>
      </c>
      <c r="B9644" t="s">
        <v>9655</v>
      </c>
      <c r="C9644" t="s">
        <v>28056</v>
      </c>
      <c r="D9644" t="s">
        <v>46457</v>
      </c>
      <c r="E9644" t="s">
        <v>64851</v>
      </c>
      <c r="F9644">
        <v>309</v>
      </c>
      <c r="I9644" t="s">
        <v>94489</v>
      </c>
      <c r="J9644" t="s">
        <v>105500</v>
      </c>
      <c r="L9644" t="s">
        <v>124974</v>
      </c>
      <c r="M9644" t="s">
        <v>133630</v>
      </c>
    </row>
    <row r="9645" spans="1:13" x14ac:dyDescent="0.25">
      <c r="A9645">
        <v>9759</v>
      </c>
      <c r="B9645" t="s">
        <v>9656</v>
      </c>
      <c r="C9645" t="s">
        <v>28057</v>
      </c>
      <c r="D9645" t="s">
        <v>46458</v>
      </c>
      <c r="E9645" t="s">
        <v>64852</v>
      </c>
      <c r="F9645">
        <v>291</v>
      </c>
      <c r="G9645" t="s">
        <v>74279</v>
      </c>
      <c r="I9645" t="s">
        <v>94490</v>
      </c>
      <c r="J9645" t="s">
        <v>103765</v>
      </c>
      <c r="L9645" t="s">
        <v>124975</v>
      </c>
      <c r="M9645" t="s">
        <v>133630</v>
      </c>
    </row>
    <row r="9646" spans="1:13" x14ac:dyDescent="0.25">
      <c r="A9646">
        <v>9760</v>
      </c>
      <c r="B9646" t="s">
        <v>9657</v>
      </c>
      <c r="C9646" t="s">
        <v>28058</v>
      </c>
      <c r="D9646" t="s">
        <v>46459</v>
      </c>
      <c r="E9646" t="s">
        <v>64853</v>
      </c>
      <c r="F9646">
        <v>329</v>
      </c>
      <c r="H9646" t="s">
        <v>81778</v>
      </c>
      <c r="I9646" t="s">
        <v>94491</v>
      </c>
      <c r="J9646" t="s">
        <v>104853</v>
      </c>
      <c r="K9646" t="s">
        <v>113326</v>
      </c>
      <c r="L9646" t="s">
        <v>124976</v>
      </c>
      <c r="M9646" t="s">
        <v>133630</v>
      </c>
    </row>
    <row r="9647" spans="1:13" x14ac:dyDescent="0.25">
      <c r="A9647">
        <v>9761</v>
      </c>
      <c r="B9647" t="s">
        <v>9658</v>
      </c>
      <c r="C9647" t="s">
        <v>28059</v>
      </c>
      <c r="D9647" t="s">
        <v>46460</v>
      </c>
      <c r="E9647" t="s">
        <v>64854</v>
      </c>
      <c r="F9647">
        <v>34350</v>
      </c>
      <c r="H9647" t="s">
        <v>81779</v>
      </c>
      <c r="I9647" t="s">
        <v>94492</v>
      </c>
      <c r="J9647" t="s">
        <v>106301</v>
      </c>
      <c r="K9647" t="s">
        <v>113327</v>
      </c>
      <c r="M9647" t="s">
        <v>133630</v>
      </c>
    </row>
    <row r="9648" spans="1:13" x14ac:dyDescent="0.25">
      <c r="A9648">
        <v>9762</v>
      </c>
      <c r="B9648" t="s">
        <v>9659</v>
      </c>
      <c r="C9648" t="s">
        <v>28060</v>
      </c>
      <c r="D9648" t="s">
        <v>46461</v>
      </c>
      <c r="E9648" t="s">
        <v>64855</v>
      </c>
      <c r="F9648">
        <v>320</v>
      </c>
      <c r="G9648" t="s">
        <v>75761</v>
      </c>
      <c r="I9648" t="s">
        <v>94493</v>
      </c>
      <c r="J9648" t="s">
        <v>106302</v>
      </c>
      <c r="L9648" t="s">
        <v>124977</v>
      </c>
      <c r="M9648" t="s">
        <v>133630</v>
      </c>
    </row>
    <row r="9649" spans="1:13" x14ac:dyDescent="0.25">
      <c r="A9649">
        <v>9763</v>
      </c>
      <c r="B9649" t="s">
        <v>9660</v>
      </c>
      <c r="C9649" t="s">
        <v>28061</v>
      </c>
      <c r="D9649" t="s">
        <v>46462</v>
      </c>
      <c r="E9649" t="s">
        <v>64856</v>
      </c>
      <c r="F9649">
        <v>177</v>
      </c>
      <c r="G9649" t="s">
        <v>75762</v>
      </c>
      <c r="H9649" t="s">
        <v>81780</v>
      </c>
      <c r="I9649" t="s">
        <v>92337</v>
      </c>
      <c r="J9649" t="s">
        <v>106303</v>
      </c>
      <c r="L9649" t="s">
        <v>124978</v>
      </c>
      <c r="M9649" t="s">
        <v>133630</v>
      </c>
    </row>
    <row r="9650" spans="1:13" x14ac:dyDescent="0.25">
      <c r="A9650">
        <v>9764</v>
      </c>
      <c r="B9650" t="s">
        <v>9661</v>
      </c>
      <c r="C9650" t="s">
        <v>28062</v>
      </c>
      <c r="D9650" t="s">
        <v>46463</v>
      </c>
      <c r="E9650" t="s">
        <v>64857</v>
      </c>
      <c r="F9650">
        <v>363</v>
      </c>
      <c r="H9650" t="s">
        <v>81781</v>
      </c>
      <c r="I9650" t="s">
        <v>94494</v>
      </c>
      <c r="K9650" t="s">
        <v>113328</v>
      </c>
      <c r="L9650" t="s">
        <v>124979</v>
      </c>
      <c r="M9650" t="s">
        <v>133630</v>
      </c>
    </row>
    <row r="9651" spans="1:13" x14ac:dyDescent="0.25">
      <c r="A9651">
        <v>9765</v>
      </c>
      <c r="B9651" t="s">
        <v>9662</v>
      </c>
      <c r="C9651" t="s">
        <v>28063</v>
      </c>
      <c r="D9651" t="s">
        <v>46464</v>
      </c>
      <c r="E9651" t="s">
        <v>64858</v>
      </c>
      <c r="F9651">
        <v>1663</v>
      </c>
      <c r="I9651" t="s">
        <v>94495</v>
      </c>
      <c r="J9651" t="s">
        <v>106304</v>
      </c>
      <c r="L9651" t="s">
        <v>124980</v>
      </c>
      <c r="M9651" t="s">
        <v>133630</v>
      </c>
    </row>
    <row r="9652" spans="1:13" x14ac:dyDescent="0.25">
      <c r="A9652">
        <v>9766</v>
      </c>
      <c r="B9652" t="s">
        <v>9663</v>
      </c>
      <c r="C9652" t="s">
        <v>28064</v>
      </c>
      <c r="D9652" t="s">
        <v>46465</v>
      </c>
      <c r="E9652" t="s">
        <v>64859</v>
      </c>
      <c r="F9652">
        <v>1007</v>
      </c>
      <c r="H9652" t="s">
        <v>81782</v>
      </c>
      <c r="I9652" t="s">
        <v>94496</v>
      </c>
      <c r="J9652" t="s">
        <v>102068</v>
      </c>
      <c r="L9652" t="s">
        <v>124981</v>
      </c>
      <c r="M9652" t="s">
        <v>133630</v>
      </c>
    </row>
    <row r="9653" spans="1:13" x14ac:dyDescent="0.25">
      <c r="A9653">
        <v>9767</v>
      </c>
      <c r="B9653" t="s">
        <v>9664</v>
      </c>
      <c r="C9653" t="s">
        <v>28065</v>
      </c>
      <c r="D9653" t="s">
        <v>46466</v>
      </c>
      <c r="E9653" t="s">
        <v>64860</v>
      </c>
      <c r="F9653">
        <v>660</v>
      </c>
      <c r="G9653" t="s">
        <v>73785</v>
      </c>
      <c r="I9653" t="s">
        <v>94497</v>
      </c>
      <c r="J9653" t="s">
        <v>106305</v>
      </c>
      <c r="K9653" t="s">
        <v>113329</v>
      </c>
      <c r="L9653" t="s">
        <v>124982</v>
      </c>
      <c r="M9653" t="s">
        <v>133630</v>
      </c>
    </row>
    <row r="9654" spans="1:13" x14ac:dyDescent="0.25">
      <c r="A9654">
        <v>9768</v>
      </c>
      <c r="B9654" t="s">
        <v>9665</v>
      </c>
      <c r="C9654" t="s">
        <v>28066</v>
      </c>
      <c r="D9654" t="s">
        <v>46467</v>
      </c>
      <c r="E9654" t="s">
        <v>64861</v>
      </c>
      <c r="F9654">
        <v>1011</v>
      </c>
      <c r="H9654" t="s">
        <v>81783</v>
      </c>
      <c r="I9654" t="s">
        <v>94498</v>
      </c>
      <c r="J9654" t="s">
        <v>103101</v>
      </c>
      <c r="L9654" t="s">
        <v>124983</v>
      </c>
      <c r="M9654" t="s">
        <v>133630</v>
      </c>
    </row>
    <row r="9655" spans="1:13" x14ac:dyDescent="0.25">
      <c r="A9655">
        <v>9769</v>
      </c>
      <c r="B9655" t="s">
        <v>9666</v>
      </c>
      <c r="C9655" t="s">
        <v>28067</v>
      </c>
      <c r="D9655" t="s">
        <v>46468</v>
      </c>
      <c r="E9655" t="s">
        <v>64862</v>
      </c>
      <c r="F9655">
        <v>356</v>
      </c>
      <c r="G9655" t="s">
        <v>75763</v>
      </c>
      <c r="I9655" t="s">
        <v>94499</v>
      </c>
      <c r="J9655" t="s">
        <v>102510</v>
      </c>
      <c r="L9655" t="s">
        <v>124984</v>
      </c>
      <c r="M9655" t="s">
        <v>133630</v>
      </c>
    </row>
    <row r="9656" spans="1:13" x14ac:dyDescent="0.25">
      <c r="A9656">
        <v>9770</v>
      </c>
      <c r="B9656" t="s">
        <v>9667</v>
      </c>
      <c r="C9656" t="s">
        <v>28068</v>
      </c>
      <c r="D9656" t="s">
        <v>46469</v>
      </c>
      <c r="E9656" t="s">
        <v>64863</v>
      </c>
      <c r="F9656">
        <v>375</v>
      </c>
      <c r="G9656" t="s">
        <v>75408</v>
      </c>
      <c r="I9656" t="s">
        <v>94500</v>
      </c>
      <c r="J9656" t="s">
        <v>102510</v>
      </c>
      <c r="L9656" t="s">
        <v>124985</v>
      </c>
      <c r="M9656" t="s">
        <v>133631</v>
      </c>
    </row>
    <row r="9657" spans="1:13" x14ac:dyDescent="0.25">
      <c r="A9657">
        <v>9771</v>
      </c>
      <c r="B9657" t="s">
        <v>9668</v>
      </c>
      <c r="C9657" t="s">
        <v>28069</v>
      </c>
      <c r="D9657" t="s">
        <v>46470</v>
      </c>
      <c r="E9657" t="s">
        <v>64864</v>
      </c>
      <c r="F9657">
        <v>359</v>
      </c>
      <c r="G9657" t="s">
        <v>75764</v>
      </c>
      <c r="I9657" t="s">
        <v>94501</v>
      </c>
      <c r="J9657" t="s">
        <v>102510</v>
      </c>
      <c r="K9657" t="s">
        <v>113330</v>
      </c>
      <c r="L9657" t="s">
        <v>124986</v>
      </c>
      <c r="M9657" t="s">
        <v>133630</v>
      </c>
    </row>
    <row r="9658" spans="1:13" x14ac:dyDescent="0.25">
      <c r="A9658">
        <v>9772</v>
      </c>
      <c r="B9658" t="s">
        <v>9669</v>
      </c>
      <c r="C9658" t="s">
        <v>28070</v>
      </c>
      <c r="D9658" t="s">
        <v>46471</v>
      </c>
      <c r="E9658" t="s">
        <v>64865</v>
      </c>
      <c r="F9658">
        <v>427</v>
      </c>
      <c r="I9658" t="s">
        <v>94502</v>
      </c>
      <c r="J9658" t="s">
        <v>102077</v>
      </c>
      <c r="K9658" t="s">
        <v>113331</v>
      </c>
      <c r="L9658" t="s">
        <v>124987</v>
      </c>
      <c r="M9658" t="s">
        <v>133630</v>
      </c>
    </row>
    <row r="9659" spans="1:13" x14ac:dyDescent="0.25">
      <c r="A9659">
        <v>9773</v>
      </c>
      <c r="B9659" t="s">
        <v>9670</v>
      </c>
      <c r="C9659" t="s">
        <v>28071</v>
      </c>
      <c r="D9659" t="s">
        <v>46472</v>
      </c>
      <c r="E9659" t="s">
        <v>64866</v>
      </c>
      <c r="F9659">
        <v>149</v>
      </c>
      <c r="G9659" t="s">
        <v>74804</v>
      </c>
      <c r="H9659" t="s">
        <v>81784</v>
      </c>
      <c r="I9659" t="s">
        <v>94503</v>
      </c>
      <c r="J9659" t="s">
        <v>102160</v>
      </c>
      <c r="L9659" t="s">
        <v>124988</v>
      </c>
      <c r="M9659" t="s">
        <v>133630</v>
      </c>
    </row>
    <row r="9660" spans="1:13" x14ac:dyDescent="0.25">
      <c r="A9660">
        <v>9774</v>
      </c>
      <c r="B9660" t="s">
        <v>9671</v>
      </c>
      <c r="C9660" t="s">
        <v>28072</v>
      </c>
      <c r="D9660" t="s">
        <v>46473</v>
      </c>
      <c r="E9660" t="s">
        <v>64867</v>
      </c>
      <c r="F9660">
        <v>460</v>
      </c>
      <c r="I9660" t="s">
        <v>94504</v>
      </c>
      <c r="J9660" t="s">
        <v>103369</v>
      </c>
      <c r="L9660" t="s">
        <v>124989</v>
      </c>
      <c r="M9660" t="s">
        <v>133630</v>
      </c>
    </row>
    <row r="9661" spans="1:13" x14ac:dyDescent="0.25">
      <c r="A9661">
        <v>9775</v>
      </c>
      <c r="B9661" t="s">
        <v>9672</v>
      </c>
      <c r="C9661" t="s">
        <v>28073</v>
      </c>
      <c r="D9661" t="s">
        <v>46474</v>
      </c>
      <c r="E9661" t="s">
        <v>64868</v>
      </c>
      <c r="F9661">
        <v>292</v>
      </c>
      <c r="G9661" t="s">
        <v>75765</v>
      </c>
      <c r="I9661" t="s">
        <v>94505</v>
      </c>
      <c r="J9661" t="s">
        <v>102306</v>
      </c>
      <c r="L9661" t="s">
        <v>124990</v>
      </c>
      <c r="M9661" t="s">
        <v>133630</v>
      </c>
    </row>
    <row r="9662" spans="1:13" x14ac:dyDescent="0.25">
      <c r="A9662">
        <v>9776</v>
      </c>
      <c r="B9662" t="s">
        <v>9673</v>
      </c>
      <c r="C9662" t="s">
        <v>28074</v>
      </c>
      <c r="D9662" t="s">
        <v>46475</v>
      </c>
      <c r="E9662" t="s">
        <v>64869</v>
      </c>
      <c r="F9662">
        <v>453</v>
      </c>
      <c r="I9662" t="s">
        <v>94506</v>
      </c>
      <c r="J9662" t="s">
        <v>103670</v>
      </c>
      <c r="K9662" t="s">
        <v>113332</v>
      </c>
      <c r="L9662" t="s">
        <v>124991</v>
      </c>
      <c r="M9662" t="s">
        <v>133630</v>
      </c>
    </row>
    <row r="9663" spans="1:13" x14ac:dyDescent="0.25">
      <c r="A9663">
        <v>9777</v>
      </c>
      <c r="B9663" t="s">
        <v>9674</v>
      </c>
      <c r="C9663" t="s">
        <v>28075</v>
      </c>
      <c r="D9663" t="s">
        <v>46476</v>
      </c>
      <c r="E9663" t="s">
        <v>64870</v>
      </c>
      <c r="F9663">
        <v>455</v>
      </c>
      <c r="I9663" t="s">
        <v>94507</v>
      </c>
      <c r="J9663" t="s">
        <v>103670</v>
      </c>
      <c r="L9663" t="s">
        <v>124992</v>
      </c>
      <c r="M9663" t="s">
        <v>133630</v>
      </c>
    </row>
    <row r="9664" spans="1:13" x14ac:dyDescent="0.25">
      <c r="A9664">
        <v>9778</v>
      </c>
      <c r="B9664" t="s">
        <v>9675</v>
      </c>
      <c r="C9664" t="s">
        <v>28076</v>
      </c>
      <c r="D9664" t="s">
        <v>46477</v>
      </c>
      <c r="E9664" t="s">
        <v>64871</v>
      </c>
      <c r="F9664">
        <v>578</v>
      </c>
      <c r="H9664" t="s">
        <v>81785</v>
      </c>
      <c r="I9664" t="s">
        <v>94508</v>
      </c>
      <c r="J9664" t="s">
        <v>103250</v>
      </c>
      <c r="L9664" t="s">
        <v>124993</v>
      </c>
      <c r="M9664" t="s">
        <v>133630</v>
      </c>
    </row>
    <row r="9665" spans="1:13" x14ac:dyDescent="0.25">
      <c r="A9665">
        <v>9779</v>
      </c>
      <c r="B9665" t="s">
        <v>9676</v>
      </c>
      <c r="C9665" t="s">
        <v>28077</v>
      </c>
      <c r="D9665" t="s">
        <v>46478</v>
      </c>
      <c r="E9665" t="s">
        <v>64872</v>
      </c>
      <c r="F9665">
        <v>740</v>
      </c>
      <c r="H9665" t="s">
        <v>81786</v>
      </c>
      <c r="I9665" t="s">
        <v>94509</v>
      </c>
      <c r="J9665" t="s">
        <v>106306</v>
      </c>
      <c r="K9665" t="s">
        <v>113333</v>
      </c>
      <c r="L9665" t="s">
        <v>124994</v>
      </c>
      <c r="M9665" t="s">
        <v>133630</v>
      </c>
    </row>
    <row r="9666" spans="1:13" x14ac:dyDescent="0.25">
      <c r="A9666">
        <v>9780</v>
      </c>
      <c r="B9666" t="s">
        <v>9677</v>
      </c>
      <c r="C9666" t="s">
        <v>28078</v>
      </c>
      <c r="D9666" t="s">
        <v>46479</v>
      </c>
      <c r="E9666" t="s">
        <v>64873</v>
      </c>
      <c r="F9666">
        <v>1023</v>
      </c>
      <c r="H9666" t="s">
        <v>81787</v>
      </c>
      <c r="I9666" t="s">
        <v>94510</v>
      </c>
      <c r="J9666" t="s">
        <v>106307</v>
      </c>
      <c r="L9666" t="s">
        <v>124995</v>
      </c>
      <c r="M9666" t="s">
        <v>133630</v>
      </c>
    </row>
    <row r="9667" spans="1:13" x14ac:dyDescent="0.25">
      <c r="A9667">
        <v>9781</v>
      </c>
      <c r="B9667" t="s">
        <v>9678</v>
      </c>
      <c r="C9667" t="s">
        <v>28079</v>
      </c>
      <c r="D9667" t="s">
        <v>46480</v>
      </c>
      <c r="E9667" t="s">
        <v>64874</v>
      </c>
      <c r="F9667">
        <v>715</v>
      </c>
      <c r="H9667" t="s">
        <v>81788</v>
      </c>
      <c r="I9667" t="s">
        <v>94511</v>
      </c>
      <c r="J9667" t="s">
        <v>106308</v>
      </c>
      <c r="L9667" t="s">
        <v>124996</v>
      </c>
      <c r="M9667" t="s">
        <v>133630</v>
      </c>
    </row>
    <row r="9668" spans="1:13" x14ac:dyDescent="0.25">
      <c r="A9668">
        <v>9782</v>
      </c>
      <c r="B9668" t="s">
        <v>9679</v>
      </c>
      <c r="C9668" t="s">
        <v>28080</v>
      </c>
      <c r="D9668" t="s">
        <v>46481</v>
      </c>
      <c r="E9668" t="s">
        <v>64875</v>
      </c>
      <c r="F9668">
        <v>469</v>
      </c>
      <c r="G9668" t="s">
        <v>75766</v>
      </c>
      <c r="I9668" t="s">
        <v>94512</v>
      </c>
      <c r="J9668" t="s">
        <v>104796</v>
      </c>
      <c r="L9668" t="s">
        <v>124997</v>
      </c>
      <c r="M9668" t="s">
        <v>133630</v>
      </c>
    </row>
    <row r="9669" spans="1:13" x14ac:dyDescent="0.25">
      <c r="A9669">
        <v>9783</v>
      </c>
      <c r="B9669" t="s">
        <v>9680</v>
      </c>
      <c r="C9669" t="s">
        <v>28081</v>
      </c>
      <c r="D9669" t="s">
        <v>46482</v>
      </c>
      <c r="E9669" t="s">
        <v>64876</v>
      </c>
      <c r="F9669">
        <v>261</v>
      </c>
      <c r="I9669" t="s">
        <v>94513</v>
      </c>
      <c r="K9669" t="s">
        <v>113334</v>
      </c>
      <c r="L9669" t="s">
        <v>124998</v>
      </c>
      <c r="M9669" t="s">
        <v>133630</v>
      </c>
    </row>
    <row r="9670" spans="1:13" x14ac:dyDescent="0.25">
      <c r="A9670">
        <v>9784</v>
      </c>
      <c r="B9670" t="s">
        <v>9681</v>
      </c>
      <c r="C9670" t="s">
        <v>28082</v>
      </c>
      <c r="D9670" t="s">
        <v>46483</v>
      </c>
      <c r="E9670" t="s">
        <v>64877</v>
      </c>
      <c r="F9670">
        <v>2521</v>
      </c>
      <c r="G9670" t="s">
        <v>75767</v>
      </c>
      <c r="I9670" t="s">
        <v>94514</v>
      </c>
      <c r="J9670" t="s">
        <v>106309</v>
      </c>
      <c r="L9670" t="s">
        <v>124999</v>
      </c>
      <c r="M9670" t="s">
        <v>133630</v>
      </c>
    </row>
    <row r="9671" spans="1:13" x14ac:dyDescent="0.25">
      <c r="A9671">
        <v>9785</v>
      </c>
      <c r="B9671" t="s">
        <v>9682</v>
      </c>
      <c r="C9671" t="s">
        <v>28083</v>
      </c>
      <c r="D9671" t="s">
        <v>46484</v>
      </c>
      <c r="E9671" t="s">
        <v>64878</v>
      </c>
      <c r="F9671">
        <v>343</v>
      </c>
      <c r="H9671" t="s">
        <v>81789</v>
      </c>
      <c r="I9671" t="s">
        <v>94515</v>
      </c>
      <c r="J9671" t="s">
        <v>102224</v>
      </c>
      <c r="L9671" t="s">
        <v>125000</v>
      </c>
      <c r="M9671" t="s">
        <v>133630</v>
      </c>
    </row>
    <row r="9672" spans="1:13" x14ac:dyDescent="0.25">
      <c r="A9672">
        <v>9786</v>
      </c>
      <c r="B9672" t="s">
        <v>9683</v>
      </c>
      <c r="C9672" t="s">
        <v>28084</v>
      </c>
      <c r="D9672" t="s">
        <v>46485</v>
      </c>
      <c r="E9672" t="s">
        <v>64879</v>
      </c>
      <c r="F9672">
        <v>227</v>
      </c>
      <c r="I9672" t="s">
        <v>94516</v>
      </c>
      <c r="J9672" t="s">
        <v>104388</v>
      </c>
      <c r="K9672" t="s">
        <v>113335</v>
      </c>
      <c r="L9672" t="s">
        <v>125001</v>
      </c>
      <c r="M9672" t="s">
        <v>133630</v>
      </c>
    </row>
    <row r="9673" spans="1:13" x14ac:dyDescent="0.25">
      <c r="A9673">
        <v>9787</v>
      </c>
      <c r="B9673" t="s">
        <v>9684</v>
      </c>
      <c r="C9673" t="s">
        <v>28085</v>
      </c>
      <c r="D9673" t="s">
        <v>46486</v>
      </c>
      <c r="E9673" t="s">
        <v>64880</v>
      </c>
      <c r="F9673">
        <v>554</v>
      </c>
      <c r="G9673" t="s">
        <v>75768</v>
      </c>
      <c r="I9673" t="s">
        <v>94517</v>
      </c>
      <c r="J9673" t="s">
        <v>105772</v>
      </c>
      <c r="L9673" t="s">
        <v>125002</v>
      </c>
      <c r="M9673" t="s">
        <v>133630</v>
      </c>
    </row>
    <row r="9674" spans="1:13" x14ac:dyDescent="0.25">
      <c r="A9674">
        <v>9788</v>
      </c>
      <c r="B9674" t="s">
        <v>9685</v>
      </c>
      <c r="C9674" t="s">
        <v>28086</v>
      </c>
      <c r="D9674" t="s">
        <v>46487</v>
      </c>
      <c r="E9674" t="s">
        <v>64881</v>
      </c>
      <c r="F9674">
        <v>213</v>
      </c>
      <c r="H9674" t="s">
        <v>81790</v>
      </c>
      <c r="I9674" t="s">
        <v>94518</v>
      </c>
      <c r="J9674" t="s">
        <v>103406</v>
      </c>
      <c r="K9674" t="s">
        <v>113336</v>
      </c>
      <c r="L9674" t="s">
        <v>125003</v>
      </c>
      <c r="M9674" t="s">
        <v>133630</v>
      </c>
    </row>
    <row r="9675" spans="1:13" x14ac:dyDescent="0.25">
      <c r="A9675">
        <v>9789</v>
      </c>
      <c r="B9675" t="s">
        <v>9686</v>
      </c>
      <c r="C9675" t="s">
        <v>28087</v>
      </c>
      <c r="D9675" t="s">
        <v>46488</v>
      </c>
      <c r="E9675" t="s">
        <v>64882</v>
      </c>
      <c r="F9675">
        <v>772</v>
      </c>
      <c r="G9675" t="s">
        <v>74642</v>
      </c>
      <c r="I9675" t="s">
        <v>94519</v>
      </c>
      <c r="J9675" t="s">
        <v>104217</v>
      </c>
      <c r="L9675" t="s">
        <v>125004</v>
      </c>
      <c r="M9675" t="s">
        <v>133630</v>
      </c>
    </row>
    <row r="9676" spans="1:13" x14ac:dyDescent="0.25">
      <c r="A9676">
        <v>9790</v>
      </c>
      <c r="B9676" t="s">
        <v>9687</v>
      </c>
      <c r="C9676" t="s">
        <v>28088</v>
      </c>
      <c r="D9676" t="s">
        <v>46489</v>
      </c>
      <c r="E9676" t="s">
        <v>64883</v>
      </c>
      <c r="F9676">
        <v>530</v>
      </c>
      <c r="I9676" t="s">
        <v>94520</v>
      </c>
      <c r="J9676" t="s">
        <v>103524</v>
      </c>
      <c r="L9676" t="s">
        <v>125005</v>
      </c>
      <c r="M9676" t="s">
        <v>133630</v>
      </c>
    </row>
    <row r="9677" spans="1:13" x14ac:dyDescent="0.25">
      <c r="A9677">
        <v>9791</v>
      </c>
      <c r="B9677" t="s">
        <v>9688</v>
      </c>
      <c r="C9677" t="s">
        <v>28089</v>
      </c>
      <c r="D9677" t="s">
        <v>46490</v>
      </c>
      <c r="E9677" t="s">
        <v>64884</v>
      </c>
      <c r="F9677">
        <v>594</v>
      </c>
      <c r="H9677" t="s">
        <v>81791</v>
      </c>
      <c r="I9677" t="s">
        <v>94521</v>
      </c>
      <c r="J9677" t="s">
        <v>103887</v>
      </c>
      <c r="L9677" t="s">
        <v>125006</v>
      </c>
      <c r="M9677" t="s">
        <v>133630</v>
      </c>
    </row>
    <row r="9678" spans="1:13" x14ac:dyDescent="0.25">
      <c r="A9678">
        <v>9792</v>
      </c>
      <c r="B9678" t="s">
        <v>9689</v>
      </c>
      <c r="C9678" t="s">
        <v>28090</v>
      </c>
      <c r="D9678" t="s">
        <v>46491</v>
      </c>
      <c r="E9678" t="s">
        <v>64885</v>
      </c>
      <c r="F9678">
        <v>271</v>
      </c>
      <c r="I9678" t="s">
        <v>94522</v>
      </c>
      <c r="J9678" t="s">
        <v>106310</v>
      </c>
      <c r="K9678" t="s">
        <v>113337</v>
      </c>
      <c r="L9678" t="s">
        <v>125007</v>
      </c>
      <c r="M9678" t="s">
        <v>133630</v>
      </c>
    </row>
    <row r="9679" spans="1:13" x14ac:dyDescent="0.25">
      <c r="A9679">
        <v>9793</v>
      </c>
      <c r="B9679" t="s">
        <v>9690</v>
      </c>
      <c r="C9679" t="s">
        <v>28091</v>
      </c>
      <c r="D9679" t="s">
        <v>46492</v>
      </c>
      <c r="E9679" t="s">
        <v>64886</v>
      </c>
      <c r="F9679">
        <v>297</v>
      </c>
      <c r="G9679" t="s">
        <v>75769</v>
      </c>
      <c r="I9679" t="s">
        <v>94523</v>
      </c>
      <c r="J9679" t="s">
        <v>106311</v>
      </c>
      <c r="L9679" t="s">
        <v>125008</v>
      </c>
      <c r="M9679" t="s">
        <v>133630</v>
      </c>
    </row>
    <row r="9680" spans="1:13" x14ac:dyDescent="0.25">
      <c r="A9680">
        <v>9794</v>
      </c>
      <c r="B9680" t="s">
        <v>9691</v>
      </c>
      <c r="C9680" t="s">
        <v>28092</v>
      </c>
      <c r="D9680" t="s">
        <v>46493</v>
      </c>
      <c r="E9680" t="s">
        <v>64887</v>
      </c>
      <c r="F9680">
        <v>515</v>
      </c>
      <c r="G9680" t="s">
        <v>75770</v>
      </c>
      <c r="I9680" t="s">
        <v>94524</v>
      </c>
      <c r="J9680" t="s">
        <v>104519</v>
      </c>
      <c r="L9680" t="s">
        <v>125009</v>
      </c>
      <c r="M9680" t="s">
        <v>133630</v>
      </c>
    </row>
    <row r="9681" spans="1:13" x14ac:dyDescent="0.25">
      <c r="A9681">
        <v>9795</v>
      </c>
      <c r="B9681" t="s">
        <v>9692</v>
      </c>
      <c r="C9681" t="s">
        <v>28093</v>
      </c>
      <c r="D9681" t="s">
        <v>46494</v>
      </c>
      <c r="E9681" t="s">
        <v>64888</v>
      </c>
      <c r="F9681">
        <v>303</v>
      </c>
      <c r="G9681" t="s">
        <v>75594</v>
      </c>
      <c r="H9681" t="s">
        <v>81792</v>
      </c>
      <c r="I9681" t="s">
        <v>94525</v>
      </c>
      <c r="J9681" t="s">
        <v>103250</v>
      </c>
      <c r="L9681" t="s">
        <v>125010</v>
      </c>
      <c r="M9681" t="s">
        <v>133630</v>
      </c>
    </row>
    <row r="9682" spans="1:13" x14ac:dyDescent="0.25">
      <c r="A9682">
        <v>9796</v>
      </c>
      <c r="B9682" t="s">
        <v>9693</v>
      </c>
      <c r="C9682" t="s">
        <v>28094</v>
      </c>
      <c r="D9682" t="s">
        <v>46495</v>
      </c>
      <c r="E9682" t="s">
        <v>64889</v>
      </c>
      <c r="F9682">
        <v>1859</v>
      </c>
      <c r="H9682" t="s">
        <v>81793</v>
      </c>
      <c r="I9682" t="s">
        <v>94526</v>
      </c>
      <c r="J9682" t="s">
        <v>106312</v>
      </c>
      <c r="L9682" t="s">
        <v>125011</v>
      </c>
      <c r="M9682" t="s">
        <v>133630</v>
      </c>
    </row>
    <row r="9683" spans="1:13" x14ac:dyDescent="0.25">
      <c r="A9683">
        <v>9797</v>
      </c>
      <c r="B9683" t="s">
        <v>9694</v>
      </c>
      <c r="C9683" t="s">
        <v>28095</v>
      </c>
      <c r="D9683" t="s">
        <v>46496</v>
      </c>
      <c r="E9683" t="s">
        <v>64890</v>
      </c>
      <c r="F9683">
        <v>896</v>
      </c>
      <c r="I9683" t="s">
        <v>94527</v>
      </c>
      <c r="J9683" t="s">
        <v>104937</v>
      </c>
      <c r="L9683" t="s">
        <v>125012</v>
      </c>
      <c r="M9683" t="s">
        <v>133630</v>
      </c>
    </row>
    <row r="9684" spans="1:13" x14ac:dyDescent="0.25">
      <c r="A9684">
        <v>9798</v>
      </c>
      <c r="B9684" t="s">
        <v>9695</v>
      </c>
      <c r="C9684" t="s">
        <v>28096</v>
      </c>
      <c r="D9684" t="s">
        <v>46497</v>
      </c>
      <c r="E9684" t="s">
        <v>64891</v>
      </c>
      <c r="F9684">
        <v>1137</v>
      </c>
      <c r="I9684" t="s">
        <v>94528</v>
      </c>
      <c r="J9684" t="s">
        <v>106313</v>
      </c>
      <c r="K9684" t="s">
        <v>113338</v>
      </c>
      <c r="L9684" t="s">
        <v>125013</v>
      </c>
      <c r="M9684" t="s">
        <v>133630</v>
      </c>
    </row>
    <row r="9685" spans="1:13" x14ac:dyDescent="0.25">
      <c r="A9685">
        <v>9799</v>
      </c>
      <c r="B9685" t="s">
        <v>9696</v>
      </c>
      <c r="C9685" t="s">
        <v>28097</v>
      </c>
      <c r="D9685" t="s">
        <v>46498</v>
      </c>
      <c r="E9685" t="s">
        <v>64892</v>
      </c>
      <c r="F9685">
        <v>710</v>
      </c>
      <c r="H9685" t="s">
        <v>81794</v>
      </c>
      <c r="I9685" t="s">
        <v>94529</v>
      </c>
      <c r="J9685" t="s">
        <v>106314</v>
      </c>
      <c r="K9685" t="s">
        <v>113339</v>
      </c>
      <c r="L9685" t="s">
        <v>125014</v>
      </c>
      <c r="M9685" t="s">
        <v>133630</v>
      </c>
    </row>
    <row r="9686" spans="1:13" x14ac:dyDescent="0.25">
      <c r="A9686">
        <v>9800</v>
      </c>
      <c r="B9686" t="s">
        <v>9697</v>
      </c>
      <c r="C9686" t="s">
        <v>28098</v>
      </c>
      <c r="D9686" t="s">
        <v>46499</v>
      </c>
      <c r="E9686" t="s">
        <v>64893</v>
      </c>
      <c r="F9686">
        <v>709</v>
      </c>
      <c r="G9686" t="s">
        <v>75771</v>
      </c>
      <c r="I9686" t="s">
        <v>94530</v>
      </c>
      <c r="J9686" t="s">
        <v>106315</v>
      </c>
      <c r="K9686" t="s">
        <v>113340</v>
      </c>
      <c r="L9686" t="s">
        <v>125015</v>
      </c>
      <c r="M9686" t="s">
        <v>133630</v>
      </c>
    </row>
    <row r="9687" spans="1:13" x14ac:dyDescent="0.25">
      <c r="A9687">
        <v>9801</v>
      </c>
      <c r="B9687" t="s">
        <v>9698</v>
      </c>
      <c r="C9687" t="s">
        <v>28099</v>
      </c>
      <c r="D9687" t="s">
        <v>46500</v>
      </c>
      <c r="E9687" t="s">
        <v>64894</v>
      </c>
      <c r="F9687">
        <v>992</v>
      </c>
      <c r="H9687" t="s">
        <v>81795</v>
      </c>
      <c r="I9687" t="s">
        <v>94531</v>
      </c>
      <c r="J9687" t="s">
        <v>106316</v>
      </c>
      <c r="L9687" t="s">
        <v>125016</v>
      </c>
      <c r="M9687" t="s">
        <v>133630</v>
      </c>
    </row>
    <row r="9688" spans="1:13" x14ac:dyDescent="0.25">
      <c r="A9688">
        <v>9802</v>
      </c>
      <c r="B9688" t="s">
        <v>9699</v>
      </c>
      <c r="C9688" t="s">
        <v>28100</v>
      </c>
      <c r="D9688" t="s">
        <v>46501</v>
      </c>
      <c r="E9688" t="s">
        <v>64895</v>
      </c>
      <c r="F9688">
        <v>642</v>
      </c>
      <c r="G9688" t="s">
        <v>75772</v>
      </c>
      <c r="I9688" t="s">
        <v>94532</v>
      </c>
      <c r="J9688" t="s">
        <v>106317</v>
      </c>
      <c r="L9688" t="s">
        <v>125017</v>
      </c>
      <c r="M9688" t="s">
        <v>133630</v>
      </c>
    </row>
    <row r="9689" spans="1:13" x14ac:dyDescent="0.25">
      <c r="A9689">
        <v>9803</v>
      </c>
      <c r="B9689" t="s">
        <v>9700</v>
      </c>
      <c r="C9689" t="s">
        <v>28101</v>
      </c>
      <c r="D9689" t="s">
        <v>46502</v>
      </c>
      <c r="E9689" t="s">
        <v>64896</v>
      </c>
      <c r="F9689">
        <v>391</v>
      </c>
      <c r="I9689" t="s">
        <v>94533</v>
      </c>
      <c r="J9689" t="s">
        <v>106318</v>
      </c>
      <c r="L9689" t="s">
        <v>125018</v>
      </c>
      <c r="M9689" t="s">
        <v>133630</v>
      </c>
    </row>
    <row r="9690" spans="1:13" x14ac:dyDescent="0.25">
      <c r="A9690">
        <v>9804</v>
      </c>
      <c r="B9690" t="s">
        <v>9701</v>
      </c>
      <c r="C9690" t="s">
        <v>28102</v>
      </c>
      <c r="D9690" t="s">
        <v>46503</v>
      </c>
      <c r="E9690" t="s">
        <v>64897</v>
      </c>
      <c r="F9690">
        <v>1522</v>
      </c>
      <c r="H9690" t="s">
        <v>81796</v>
      </c>
      <c r="I9690" t="s">
        <v>94534</v>
      </c>
      <c r="J9690" t="s">
        <v>106319</v>
      </c>
      <c r="K9690" t="s">
        <v>113341</v>
      </c>
      <c r="L9690" t="s">
        <v>125019</v>
      </c>
      <c r="M9690" t="s">
        <v>133630</v>
      </c>
    </row>
    <row r="9691" spans="1:13" x14ac:dyDescent="0.25">
      <c r="A9691">
        <v>9805</v>
      </c>
      <c r="B9691" t="s">
        <v>9702</v>
      </c>
      <c r="C9691" t="s">
        <v>28103</v>
      </c>
      <c r="D9691" t="s">
        <v>46504</v>
      </c>
      <c r="E9691" t="s">
        <v>64898</v>
      </c>
      <c r="F9691">
        <v>441</v>
      </c>
      <c r="I9691" t="s">
        <v>94535</v>
      </c>
      <c r="J9691" t="s">
        <v>103806</v>
      </c>
      <c r="L9691" t="s">
        <v>125020</v>
      </c>
      <c r="M9691" t="s">
        <v>133630</v>
      </c>
    </row>
    <row r="9692" spans="1:13" x14ac:dyDescent="0.25">
      <c r="A9692">
        <v>9806</v>
      </c>
      <c r="B9692" t="s">
        <v>9703</v>
      </c>
      <c r="C9692" t="s">
        <v>28104</v>
      </c>
      <c r="D9692" t="s">
        <v>46505</v>
      </c>
      <c r="E9692" t="s">
        <v>64899</v>
      </c>
      <c r="F9692">
        <v>414</v>
      </c>
      <c r="I9692" t="s">
        <v>94536</v>
      </c>
      <c r="J9692" t="s">
        <v>106320</v>
      </c>
      <c r="K9692" t="s">
        <v>108978</v>
      </c>
      <c r="L9692" t="s">
        <v>125021</v>
      </c>
      <c r="M9692" t="s">
        <v>133630</v>
      </c>
    </row>
    <row r="9693" spans="1:13" x14ac:dyDescent="0.25">
      <c r="A9693">
        <v>9807</v>
      </c>
      <c r="B9693" t="s">
        <v>9704</v>
      </c>
      <c r="C9693" t="s">
        <v>28105</v>
      </c>
      <c r="D9693" t="s">
        <v>46506</v>
      </c>
      <c r="E9693" t="s">
        <v>64900</v>
      </c>
      <c r="F9693">
        <v>727</v>
      </c>
      <c r="H9693" t="s">
        <v>81797</v>
      </c>
      <c r="I9693" t="s">
        <v>94537</v>
      </c>
      <c r="J9693" t="s">
        <v>106321</v>
      </c>
      <c r="K9693" t="s">
        <v>113342</v>
      </c>
      <c r="L9693" t="s">
        <v>125022</v>
      </c>
      <c r="M9693" t="s">
        <v>133630</v>
      </c>
    </row>
    <row r="9694" spans="1:13" x14ac:dyDescent="0.25">
      <c r="A9694">
        <v>9808</v>
      </c>
      <c r="B9694" t="s">
        <v>9705</v>
      </c>
      <c r="C9694" t="s">
        <v>28106</v>
      </c>
      <c r="D9694" t="s">
        <v>46507</v>
      </c>
      <c r="E9694" t="s">
        <v>64901</v>
      </c>
      <c r="F9694">
        <v>559</v>
      </c>
      <c r="H9694" t="s">
        <v>81798</v>
      </c>
      <c r="I9694" t="s">
        <v>94538</v>
      </c>
      <c r="J9694" t="s">
        <v>102605</v>
      </c>
      <c r="K9694" t="s">
        <v>112759</v>
      </c>
      <c r="L9694" t="s">
        <v>125023</v>
      </c>
      <c r="M9694" t="s">
        <v>133630</v>
      </c>
    </row>
    <row r="9695" spans="1:13" x14ac:dyDescent="0.25">
      <c r="A9695">
        <v>9809</v>
      </c>
      <c r="B9695" t="s">
        <v>9706</v>
      </c>
      <c r="C9695" t="s">
        <v>28107</v>
      </c>
      <c r="D9695" t="s">
        <v>46508</v>
      </c>
      <c r="E9695" t="s">
        <v>64902</v>
      </c>
      <c r="F9695">
        <v>729</v>
      </c>
      <c r="I9695" t="s">
        <v>94539</v>
      </c>
      <c r="J9695" t="s">
        <v>106322</v>
      </c>
      <c r="L9695" t="s">
        <v>125024</v>
      </c>
      <c r="M9695" t="s">
        <v>133630</v>
      </c>
    </row>
    <row r="9696" spans="1:13" x14ac:dyDescent="0.25">
      <c r="A9696">
        <v>9810</v>
      </c>
      <c r="B9696" t="s">
        <v>9707</v>
      </c>
      <c r="C9696" t="s">
        <v>28108</v>
      </c>
      <c r="D9696" t="s">
        <v>46509</v>
      </c>
      <c r="E9696" t="s">
        <v>64903</v>
      </c>
      <c r="F9696">
        <v>907</v>
      </c>
      <c r="H9696" t="s">
        <v>81799</v>
      </c>
      <c r="I9696" t="s">
        <v>94540</v>
      </c>
      <c r="J9696" t="s">
        <v>106323</v>
      </c>
      <c r="K9696" t="s">
        <v>113343</v>
      </c>
      <c r="L9696" t="s">
        <v>125025</v>
      </c>
      <c r="M9696" t="s">
        <v>133630</v>
      </c>
    </row>
    <row r="9697" spans="1:13" x14ac:dyDescent="0.25">
      <c r="A9697">
        <v>9811</v>
      </c>
      <c r="B9697" t="s">
        <v>9708</v>
      </c>
      <c r="C9697" t="s">
        <v>28109</v>
      </c>
      <c r="D9697" t="s">
        <v>46510</v>
      </c>
      <c r="E9697" t="s">
        <v>64904</v>
      </c>
      <c r="F9697">
        <v>424</v>
      </c>
      <c r="H9697" t="s">
        <v>79812</v>
      </c>
      <c r="I9697" t="s">
        <v>94541</v>
      </c>
      <c r="J9697" t="s">
        <v>104649</v>
      </c>
      <c r="L9697" t="s">
        <v>125026</v>
      </c>
      <c r="M9697" t="s">
        <v>133630</v>
      </c>
    </row>
    <row r="9698" spans="1:13" x14ac:dyDescent="0.25">
      <c r="A9698">
        <v>9812</v>
      </c>
      <c r="B9698" t="s">
        <v>9709</v>
      </c>
      <c r="C9698" t="s">
        <v>28110</v>
      </c>
      <c r="D9698" t="s">
        <v>46511</v>
      </c>
      <c r="E9698" t="s">
        <v>64905</v>
      </c>
      <c r="F9698">
        <v>292</v>
      </c>
      <c r="H9698" t="s">
        <v>81800</v>
      </c>
      <c r="I9698" t="s">
        <v>94542</v>
      </c>
      <c r="J9698" t="s">
        <v>105503</v>
      </c>
      <c r="K9698" t="s">
        <v>113344</v>
      </c>
      <c r="L9698" t="s">
        <v>125027</v>
      </c>
      <c r="M9698" t="s">
        <v>133630</v>
      </c>
    </row>
    <row r="9699" spans="1:13" x14ac:dyDescent="0.25">
      <c r="A9699">
        <v>9813</v>
      </c>
      <c r="B9699" t="s">
        <v>9710</v>
      </c>
      <c r="C9699" t="s">
        <v>28111</v>
      </c>
      <c r="D9699" t="s">
        <v>46512</v>
      </c>
      <c r="E9699" t="s">
        <v>64906</v>
      </c>
      <c r="F9699">
        <v>580</v>
      </c>
      <c r="H9699" t="s">
        <v>81801</v>
      </c>
      <c r="I9699" t="s">
        <v>94543</v>
      </c>
      <c r="J9699" t="s">
        <v>104670</v>
      </c>
      <c r="K9699" t="s">
        <v>113345</v>
      </c>
      <c r="L9699" t="s">
        <v>125028</v>
      </c>
      <c r="M9699" t="s">
        <v>133630</v>
      </c>
    </row>
    <row r="9700" spans="1:13" x14ac:dyDescent="0.25">
      <c r="A9700">
        <v>9814</v>
      </c>
      <c r="B9700" t="s">
        <v>9711</v>
      </c>
      <c r="C9700" t="s">
        <v>28112</v>
      </c>
      <c r="D9700" t="s">
        <v>46513</v>
      </c>
      <c r="E9700" t="s">
        <v>64907</v>
      </c>
      <c r="F9700">
        <v>244</v>
      </c>
      <c r="I9700" t="s">
        <v>94544</v>
      </c>
      <c r="J9700" t="s">
        <v>102045</v>
      </c>
      <c r="L9700" t="s">
        <v>125029</v>
      </c>
      <c r="M9700" t="s">
        <v>133630</v>
      </c>
    </row>
    <row r="9701" spans="1:13" x14ac:dyDescent="0.25">
      <c r="A9701">
        <v>9815</v>
      </c>
      <c r="B9701" t="s">
        <v>9712</v>
      </c>
      <c r="C9701" t="s">
        <v>28113</v>
      </c>
      <c r="D9701" t="s">
        <v>46514</v>
      </c>
      <c r="E9701" t="s">
        <v>64908</v>
      </c>
      <c r="F9701">
        <v>461</v>
      </c>
      <c r="H9701" t="s">
        <v>81802</v>
      </c>
      <c r="I9701" t="s">
        <v>94545</v>
      </c>
      <c r="J9701" t="s">
        <v>106324</v>
      </c>
      <c r="L9701" t="s">
        <v>125030</v>
      </c>
      <c r="M9701" t="s">
        <v>133630</v>
      </c>
    </row>
    <row r="9702" spans="1:13" x14ac:dyDescent="0.25">
      <c r="A9702">
        <v>9816</v>
      </c>
      <c r="B9702" t="s">
        <v>9713</v>
      </c>
      <c r="C9702" t="s">
        <v>28114</v>
      </c>
      <c r="D9702" t="s">
        <v>46515</v>
      </c>
      <c r="E9702" t="s">
        <v>64909</v>
      </c>
      <c r="F9702">
        <v>626</v>
      </c>
      <c r="H9702" t="s">
        <v>81803</v>
      </c>
      <c r="I9702" t="s">
        <v>94546</v>
      </c>
      <c r="J9702" t="s">
        <v>102260</v>
      </c>
      <c r="L9702" t="s">
        <v>125031</v>
      </c>
      <c r="M9702" t="s">
        <v>133630</v>
      </c>
    </row>
    <row r="9703" spans="1:13" x14ac:dyDescent="0.25">
      <c r="A9703">
        <v>9817</v>
      </c>
      <c r="B9703" t="s">
        <v>9714</v>
      </c>
      <c r="C9703" t="s">
        <v>28115</v>
      </c>
      <c r="D9703" t="s">
        <v>46516</v>
      </c>
      <c r="E9703" t="s">
        <v>64910</v>
      </c>
      <c r="F9703">
        <v>193</v>
      </c>
      <c r="I9703" t="s">
        <v>94547</v>
      </c>
      <c r="J9703" t="s">
        <v>104302</v>
      </c>
      <c r="L9703" t="s">
        <v>125032</v>
      </c>
      <c r="M9703" t="s">
        <v>133630</v>
      </c>
    </row>
    <row r="9704" spans="1:13" x14ac:dyDescent="0.25">
      <c r="A9704">
        <v>9818</v>
      </c>
      <c r="B9704" t="s">
        <v>9715</v>
      </c>
      <c r="C9704" t="s">
        <v>28116</v>
      </c>
      <c r="D9704" t="s">
        <v>46517</v>
      </c>
      <c r="E9704" t="s">
        <v>64911</v>
      </c>
      <c r="F9704">
        <v>1164</v>
      </c>
      <c r="I9704" t="s">
        <v>94548</v>
      </c>
      <c r="J9704" t="s">
        <v>106325</v>
      </c>
      <c r="K9704" t="s">
        <v>113346</v>
      </c>
      <c r="L9704" t="s">
        <v>125033</v>
      </c>
      <c r="M9704" t="s">
        <v>133630</v>
      </c>
    </row>
    <row r="9705" spans="1:13" x14ac:dyDescent="0.25">
      <c r="A9705">
        <v>9819</v>
      </c>
      <c r="B9705" t="s">
        <v>9716</v>
      </c>
      <c r="C9705" t="s">
        <v>28117</v>
      </c>
      <c r="D9705" t="s">
        <v>46518</v>
      </c>
      <c r="E9705" t="s">
        <v>64912</v>
      </c>
      <c r="F9705">
        <v>508</v>
      </c>
      <c r="H9705" t="s">
        <v>81804</v>
      </c>
      <c r="I9705" t="s">
        <v>94549</v>
      </c>
      <c r="J9705" t="s">
        <v>102169</v>
      </c>
      <c r="K9705" t="s">
        <v>113347</v>
      </c>
      <c r="L9705" t="s">
        <v>125034</v>
      </c>
      <c r="M9705" t="s">
        <v>133630</v>
      </c>
    </row>
    <row r="9706" spans="1:13" x14ac:dyDescent="0.25">
      <c r="A9706">
        <v>9820</v>
      </c>
      <c r="B9706" t="s">
        <v>9717</v>
      </c>
      <c r="C9706" t="s">
        <v>28118</v>
      </c>
      <c r="D9706" t="s">
        <v>46519</v>
      </c>
      <c r="E9706" t="s">
        <v>64913</v>
      </c>
      <c r="F9706">
        <v>669</v>
      </c>
      <c r="G9706" t="s">
        <v>75773</v>
      </c>
      <c r="I9706" t="s">
        <v>94550</v>
      </c>
      <c r="J9706" t="s">
        <v>104158</v>
      </c>
      <c r="L9706" t="s">
        <v>125035</v>
      </c>
      <c r="M9706" t="s">
        <v>133630</v>
      </c>
    </row>
    <row r="9707" spans="1:13" x14ac:dyDescent="0.25">
      <c r="A9707">
        <v>9821</v>
      </c>
      <c r="B9707" t="s">
        <v>9718</v>
      </c>
      <c r="C9707" t="s">
        <v>28119</v>
      </c>
      <c r="D9707" t="s">
        <v>46520</v>
      </c>
      <c r="E9707" t="s">
        <v>64914</v>
      </c>
      <c r="F9707">
        <v>94</v>
      </c>
      <c r="I9707" t="s">
        <v>94551</v>
      </c>
      <c r="J9707" t="s">
        <v>102183</v>
      </c>
      <c r="K9707" t="s">
        <v>113348</v>
      </c>
      <c r="L9707" t="s">
        <v>125036</v>
      </c>
      <c r="M9707" t="s">
        <v>133630</v>
      </c>
    </row>
    <row r="9708" spans="1:13" x14ac:dyDescent="0.25">
      <c r="A9708">
        <v>9822</v>
      </c>
      <c r="B9708" t="s">
        <v>9719</v>
      </c>
      <c r="C9708" t="s">
        <v>28120</v>
      </c>
      <c r="D9708" t="s">
        <v>46521</v>
      </c>
      <c r="E9708" t="s">
        <v>64915</v>
      </c>
      <c r="F9708">
        <v>1016</v>
      </c>
      <c r="I9708" t="s">
        <v>94552</v>
      </c>
      <c r="J9708" t="s">
        <v>105943</v>
      </c>
      <c r="K9708" t="s">
        <v>113349</v>
      </c>
      <c r="L9708" t="s">
        <v>125037</v>
      </c>
      <c r="M9708" t="s">
        <v>133630</v>
      </c>
    </row>
    <row r="9709" spans="1:13" x14ac:dyDescent="0.25">
      <c r="A9709">
        <v>9823</v>
      </c>
      <c r="B9709" t="s">
        <v>9720</v>
      </c>
      <c r="C9709" t="s">
        <v>28121</v>
      </c>
      <c r="D9709" t="s">
        <v>46522</v>
      </c>
      <c r="E9709" t="s">
        <v>64916</v>
      </c>
      <c r="F9709">
        <v>394</v>
      </c>
      <c r="I9709" t="s">
        <v>94553</v>
      </c>
      <c r="J9709" t="s">
        <v>106326</v>
      </c>
      <c r="K9709" t="s">
        <v>113350</v>
      </c>
      <c r="L9709" t="s">
        <v>125038</v>
      </c>
      <c r="M9709" t="s">
        <v>133630</v>
      </c>
    </row>
    <row r="9710" spans="1:13" x14ac:dyDescent="0.25">
      <c r="A9710">
        <v>9824</v>
      </c>
      <c r="B9710" t="s">
        <v>9721</v>
      </c>
      <c r="C9710" t="s">
        <v>28122</v>
      </c>
      <c r="D9710" t="s">
        <v>46523</v>
      </c>
      <c r="E9710" t="s">
        <v>64917</v>
      </c>
      <c r="F9710">
        <v>858</v>
      </c>
      <c r="I9710" t="s">
        <v>94554</v>
      </c>
      <c r="J9710" t="s">
        <v>103493</v>
      </c>
      <c r="K9710" t="s">
        <v>113351</v>
      </c>
      <c r="L9710" t="s">
        <v>125039</v>
      </c>
      <c r="M9710" t="s">
        <v>133630</v>
      </c>
    </row>
    <row r="9711" spans="1:13" x14ac:dyDescent="0.25">
      <c r="A9711">
        <v>9825</v>
      </c>
      <c r="B9711" t="s">
        <v>9722</v>
      </c>
      <c r="C9711" t="s">
        <v>28123</v>
      </c>
      <c r="D9711" t="s">
        <v>46524</v>
      </c>
      <c r="E9711" t="s">
        <v>64918</v>
      </c>
      <c r="F9711">
        <v>483</v>
      </c>
      <c r="H9711" t="s">
        <v>81805</v>
      </c>
      <c r="I9711" t="s">
        <v>94555</v>
      </c>
      <c r="J9711" t="s">
        <v>102551</v>
      </c>
      <c r="K9711" t="s">
        <v>113352</v>
      </c>
      <c r="L9711" t="s">
        <v>125040</v>
      </c>
      <c r="M9711" t="s">
        <v>133630</v>
      </c>
    </row>
    <row r="9712" spans="1:13" x14ac:dyDescent="0.25">
      <c r="A9712">
        <v>9826</v>
      </c>
      <c r="B9712" t="s">
        <v>9723</v>
      </c>
      <c r="C9712" t="s">
        <v>28124</v>
      </c>
      <c r="D9712" t="s">
        <v>46525</v>
      </c>
      <c r="E9712" t="s">
        <v>64919</v>
      </c>
      <c r="F9712">
        <v>299</v>
      </c>
      <c r="I9712" t="s">
        <v>94556</v>
      </c>
      <c r="K9712" t="s">
        <v>113353</v>
      </c>
      <c r="L9712" t="s">
        <v>125041</v>
      </c>
      <c r="M9712" t="s">
        <v>133630</v>
      </c>
    </row>
    <row r="9713" spans="1:13" x14ac:dyDescent="0.25">
      <c r="A9713">
        <v>9827</v>
      </c>
      <c r="B9713" t="s">
        <v>9724</v>
      </c>
      <c r="C9713" t="s">
        <v>28125</v>
      </c>
      <c r="D9713" t="s">
        <v>46526</v>
      </c>
      <c r="E9713" t="s">
        <v>64920</v>
      </c>
      <c r="F9713">
        <v>370</v>
      </c>
      <c r="G9713" t="s">
        <v>75774</v>
      </c>
      <c r="I9713" t="s">
        <v>94557</v>
      </c>
      <c r="J9713" t="s">
        <v>105542</v>
      </c>
      <c r="L9713" t="s">
        <v>125042</v>
      </c>
      <c r="M9713" t="s">
        <v>133630</v>
      </c>
    </row>
    <row r="9714" spans="1:13" x14ac:dyDescent="0.25">
      <c r="A9714">
        <v>9828</v>
      </c>
      <c r="B9714" t="s">
        <v>9725</v>
      </c>
      <c r="C9714" t="s">
        <v>28126</v>
      </c>
      <c r="D9714" t="s">
        <v>46527</v>
      </c>
      <c r="E9714" t="s">
        <v>64921</v>
      </c>
      <c r="F9714">
        <v>1830</v>
      </c>
      <c r="H9714" t="s">
        <v>81806</v>
      </c>
      <c r="I9714" t="s">
        <v>94558</v>
      </c>
      <c r="J9714" t="s">
        <v>105939</v>
      </c>
      <c r="K9714" t="s">
        <v>113354</v>
      </c>
      <c r="L9714" t="s">
        <v>125043</v>
      </c>
      <c r="M9714" t="s">
        <v>133630</v>
      </c>
    </row>
    <row r="9715" spans="1:13" x14ac:dyDescent="0.25">
      <c r="A9715">
        <v>9829</v>
      </c>
      <c r="B9715" t="s">
        <v>9726</v>
      </c>
      <c r="C9715" t="s">
        <v>28127</v>
      </c>
      <c r="D9715" t="s">
        <v>46528</v>
      </c>
      <c r="E9715" t="s">
        <v>64922</v>
      </c>
      <c r="F9715">
        <v>795</v>
      </c>
      <c r="H9715" t="s">
        <v>81807</v>
      </c>
      <c r="I9715" t="s">
        <v>94559</v>
      </c>
      <c r="J9715" t="s">
        <v>102719</v>
      </c>
      <c r="K9715" t="s">
        <v>113355</v>
      </c>
      <c r="L9715" t="s">
        <v>125044</v>
      </c>
      <c r="M9715" t="s">
        <v>133630</v>
      </c>
    </row>
    <row r="9716" spans="1:13" x14ac:dyDescent="0.25">
      <c r="A9716">
        <v>9830</v>
      </c>
      <c r="B9716" t="s">
        <v>9727</v>
      </c>
      <c r="C9716" t="s">
        <v>28128</v>
      </c>
      <c r="D9716" t="s">
        <v>46529</v>
      </c>
      <c r="E9716" t="s">
        <v>64923</v>
      </c>
      <c r="F9716">
        <v>657</v>
      </c>
      <c r="G9716" t="s">
        <v>74907</v>
      </c>
      <c r="I9716" t="s">
        <v>94560</v>
      </c>
      <c r="J9716" t="s">
        <v>102721</v>
      </c>
      <c r="L9716" t="s">
        <v>125045</v>
      </c>
      <c r="M9716" t="s">
        <v>133630</v>
      </c>
    </row>
    <row r="9717" spans="1:13" x14ac:dyDescent="0.25">
      <c r="A9717">
        <v>9831</v>
      </c>
      <c r="B9717" t="s">
        <v>9728</v>
      </c>
      <c r="C9717" t="s">
        <v>28129</v>
      </c>
      <c r="D9717" t="s">
        <v>46530</v>
      </c>
      <c r="E9717" t="s">
        <v>64924</v>
      </c>
      <c r="F9717">
        <v>823</v>
      </c>
      <c r="I9717" t="s">
        <v>94561</v>
      </c>
      <c r="J9717" t="s">
        <v>105432</v>
      </c>
      <c r="L9717" t="s">
        <v>125046</v>
      </c>
      <c r="M9717" t="s">
        <v>133630</v>
      </c>
    </row>
    <row r="9718" spans="1:13" x14ac:dyDescent="0.25">
      <c r="A9718">
        <v>9832</v>
      </c>
      <c r="B9718" t="s">
        <v>9729</v>
      </c>
      <c r="C9718" t="s">
        <v>28130</v>
      </c>
      <c r="D9718" t="s">
        <v>46531</v>
      </c>
      <c r="E9718" t="s">
        <v>64925</v>
      </c>
      <c r="F9718">
        <v>2054</v>
      </c>
      <c r="H9718" t="s">
        <v>81808</v>
      </c>
      <c r="I9718" t="s">
        <v>94562</v>
      </c>
      <c r="J9718" t="s">
        <v>106327</v>
      </c>
      <c r="L9718" t="s">
        <v>125047</v>
      </c>
      <c r="M9718" t="s">
        <v>133630</v>
      </c>
    </row>
    <row r="9719" spans="1:13" x14ac:dyDescent="0.25">
      <c r="A9719">
        <v>9833</v>
      </c>
      <c r="B9719" t="s">
        <v>9730</v>
      </c>
      <c r="C9719" t="s">
        <v>28131</v>
      </c>
      <c r="D9719" t="s">
        <v>46532</v>
      </c>
      <c r="E9719" t="s">
        <v>64926</v>
      </c>
      <c r="F9719">
        <v>738</v>
      </c>
      <c r="H9719" t="s">
        <v>81809</v>
      </c>
      <c r="I9719" t="s">
        <v>94563</v>
      </c>
      <c r="J9719" t="s">
        <v>105389</v>
      </c>
      <c r="K9719" t="s">
        <v>113356</v>
      </c>
      <c r="L9719" t="s">
        <v>125048</v>
      </c>
      <c r="M9719" t="s">
        <v>133630</v>
      </c>
    </row>
    <row r="9720" spans="1:13" x14ac:dyDescent="0.25">
      <c r="A9720">
        <v>9834</v>
      </c>
      <c r="B9720" t="s">
        <v>9731</v>
      </c>
      <c r="C9720" t="s">
        <v>28132</v>
      </c>
      <c r="D9720" t="s">
        <v>46533</v>
      </c>
      <c r="E9720" t="s">
        <v>64927</v>
      </c>
      <c r="F9720">
        <v>2671</v>
      </c>
      <c r="I9720" t="s">
        <v>94564</v>
      </c>
      <c r="L9720" t="s">
        <v>125049</v>
      </c>
      <c r="M9720" t="s">
        <v>133630</v>
      </c>
    </row>
    <row r="9721" spans="1:13" x14ac:dyDescent="0.25">
      <c r="A9721">
        <v>9835</v>
      </c>
      <c r="B9721" t="s">
        <v>9732</v>
      </c>
      <c r="C9721" t="s">
        <v>28133</v>
      </c>
      <c r="D9721" t="s">
        <v>46534</v>
      </c>
      <c r="E9721" t="s">
        <v>64928</v>
      </c>
      <c r="F9721">
        <v>1163</v>
      </c>
      <c r="I9721" t="s">
        <v>94565</v>
      </c>
      <c r="J9721" t="s">
        <v>102037</v>
      </c>
      <c r="L9721" t="s">
        <v>125050</v>
      </c>
      <c r="M9721" t="s">
        <v>133630</v>
      </c>
    </row>
    <row r="9722" spans="1:13" x14ac:dyDescent="0.25">
      <c r="A9722">
        <v>9836</v>
      </c>
      <c r="B9722" t="s">
        <v>9733</v>
      </c>
      <c r="C9722" t="s">
        <v>28134</v>
      </c>
      <c r="D9722" t="s">
        <v>46535</v>
      </c>
      <c r="E9722" t="s">
        <v>64929</v>
      </c>
      <c r="F9722">
        <v>1136</v>
      </c>
      <c r="H9722" t="s">
        <v>81810</v>
      </c>
      <c r="I9722" t="s">
        <v>94566</v>
      </c>
      <c r="J9722" t="s">
        <v>102545</v>
      </c>
      <c r="K9722" t="s">
        <v>113357</v>
      </c>
      <c r="L9722" t="s">
        <v>125051</v>
      </c>
      <c r="M9722" t="s">
        <v>133630</v>
      </c>
    </row>
    <row r="9723" spans="1:13" x14ac:dyDescent="0.25">
      <c r="A9723">
        <v>9837</v>
      </c>
      <c r="B9723" t="s">
        <v>9734</v>
      </c>
      <c r="C9723" t="s">
        <v>28135</v>
      </c>
      <c r="D9723" t="s">
        <v>46536</v>
      </c>
      <c r="E9723" t="s">
        <v>64930</v>
      </c>
      <c r="F9723">
        <v>1227</v>
      </c>
      <c r="H9723" t="s">
        <v>81811</v>
      </c>
      <c r="I9723" t="s">
        <v>94567</v>
      </c>
      <c r="J9723" t="s">
        <v>102532</v>
      </c>
      <c r="K9723" t="s">
        <v>113358</v>
      </c>
      <c r="L9723" t="s">
        <v>125052</v>
      </c>
      <c r="M9723" t="s">
        <v>133630</v>
      </c>
    </row>
    <row r="9724" spans="1:13" x14ac:dyDescent="0.25">
      <c r="A9724">
        <v>9838</v>
      </c>
      <c r="B9724" t="s">
        <v>9735</v>
      </c>
      <c r="C9724" t="s">
        <v>28136</v>
      </c>
      <c r="D9724" t="s">
        <v>46537</v>
      </c>
      <c r="E9724" t="s">
        <v>64931</v>
      </c>
      <c r="F9724">
        <v>2012</v>
      </c>
      <c r="I9724" t="s">
        <v>94568</v>
      </c>
      <c r="J9724" t="s">
        <v>106328</v>
      </c>
      <c r="K9724" t="s">
        <v>110772</v>
      </c>
      <c r="L9724" t="s">
        <v>125053</v>
      </c>
      <c r="M9724" t="s">
        <v>133630</v>
      </c>
    </row>
    <row r="9725" spans="1:13" x14ac:dyDescent="0.25">
      <c r="A9725">
        <v>9839</v>
      </c>
      <c r="B9725" t="s">
        <v>9736</v>
      </c>
      <c r="C9725" t="s">
        <v>28137</v>
      </c>
      <c r="D9725" t="s">
        <v>46538</v>
      </c>
      <c r="E9725" t="s">
        <v>64932</v>
      </c>
      <c r="F9725">
        <v>972</v>
      </c>
      <c r="H9725" t="s">
        <v>81812</v>
      </c>
      <c r="I9725" t="s">
        <v>94569</v>
      </c>
      <c r="J9725" t="s">
        <v>106329</v>
      </c>
      <c r="K9725" t="s">
        <v>113359</v>
      </c>
      <c r="L9725" t="s">
        <v>125054</v>
      </c>
      <c r="M9725" t="s">
        <v>133630</v>
      </c>
    </row>
    <row r="9726" spans="1:13" x14ac:dyDescent="0.25">
      <c r="A9726">
        <v>9840</v>
      </c>
      <c r="B9726" t="s">
        <v>9737</v>
      </c>
      <c r="C9726" t="s">
        <v>28138</v>
      </c>
      <c r="D9726" t="s">
        <v>46539</v>
      </c>
      <c r="E9726" t="s">
        <v>64933</v>
      </c>
      <c r="F9726">
        <v>585</v>
      </c>
      <c r="I9726" t="s">
        <v>94570</v>
      </c>
      <c r="L9726" t="s">
        <v>125055</v>
      </c>
      <c r="M9726" t="s">
        <v>133630</v>
      </c>
    </row>
    <row r="9727" spans="1:13" x14ac:dyDescent="0.25">
      <c r="A9727">
        <v>9841</v>
      </c>
      <c r="B9727" t="s">
        <v>9738</v>
      </c>
      <c r="C9727" t="s">
        <v>28139</v>
      </c>
      <c r="D9727" t="s">
        <v>46540</v>
      </c>
      <c r="E9727" t="s">
        <v>64934</v>
      </c>
      <c r="F9727">
        <v>1134</v>
      </c>
      <c r="H9727" t="s">
        <v>81813</v>
      </c>
      <c r="I9727" t="s">
        <v>94571</v>
      </c>
      <c r="J9727" t="s">
        <v>106330</v>
      </c>
      <c r="K9727" t="s">
        <v>113360</v>
      </c>
      <c r="L9727" t="s">
        <v>125056</v>
      </c>
      <c r="M9727" t="s">
        <v>133630</v>
      </c>
    </row>
    <row r="9728" spans="1:13" x14ac:dyDescent="0.25">
      <c r="A9728">
        <v>9842</v>
      </c>
      <c r="B9728" t="s">
        <v>9739</v>
      </c>
      <c r="C9728" t="s">
        <v>28140</v>
      </c>
      <c r="D9728" t="s">
        <v>46541</v>
      </c>
      <c r="E9728" t="s">
        <v>64935</v>
      </c>
      <c r="F9728">
        <v>1479</v>
      </c>
      <c r="H9728" t="s">
        <v>81814</v>
      </c>
      <c r="I9728" t="s">
        <v>94572</v>
      </c>
      <c r="J9728" t="s">
        <v>102046</v>
      </c>
      <c r="L9728" t="s">
        <v>125057</v>
      </c>
      <c r="M9728" t="s">
        <v>133630</v>
      </c>
    </row>
    <row r="9729" spans="1:13" x14ac:dyDescent="0.25">
      <c r="A9729">
        <v>9843</v>
      </c>
      <c r="B9729" t="s">
        <v>9740</v>
      </c>
      <c r="C9729" t="s">
        <v>28141</v>
      </c>
      <c r="D9729" t="s">
        <v>46542</v>
      </c>
      <c r="E9729" t="s">
        <v>64936</v>
      </c>
      <c r="F9729">
        <v>289</v>
      </c>
      <c r="G9729" t="s">
        <v>73961</v>
      </c>
      <c r="I9729" t="s">
        <v>94573</v>
      </c>
      <c r="J9729" t="s">
        <v>104772</v>
      </c>
      <c r="L9729" t="s">
        <v>125058</v>
      </c>
      <c r="M9729" t="s">
        <v>133630</v>
      </c>
    </row>
    <row r="9730" spans="1:13" x14ac:dyDescent="0.25">
      <c r="A9730">
        <v>9844</v>
      </c>
      <c r="B9730" t="s">
        <v>9741</v>
      </c>
      <c r="C9730" t="s">
        <v>28142</v>
      </c>
      <c r="D9730" t="s">
        <v>46543</v>
      </c>
      <c r="E9730" t="s">
        <v>64937</v>
      </c>
      <c r="F9730">
        <v>601</v>
      </c>
      <c r="H9730" t="s">
        <v>81815</v>
      </c>
      <c r="I9730" t="s">
        <v>94574</v>
      </c>
      <c r="J9730" t="s">
        <v>102224</v>
      </c>
      <c r="K9730" t="s">
        <v>113361</v>
      </c>
      <c r="L9730" t="s">
        <v>125059</v>
      </c>
      <c r="M9730" t="s">
        <v>133630</v>
      </c>
    </row>
    <row r="9731" spans="1:13" x14ac:dyDescent="0.25">
      <c r="A9731">
        <v>9845</v>
      </c>
      <c r="B9731" t="s">
        <v>9742</v>
      </c>
      <c r="C9731" t="s">
        <v>28143</v>
      </c>
      <c r="D9731" t="s">
        <v>46544</v>
      </c>
      <c r="E9731" t="s">
        <v>64938</v>
      </c>
      <c r="F9731">
        <v>364</v>
      </c>
      <c r="G9731" t="s">
        <v>75775</v>
      </c>
      <c r="I9731" t="s">
        <v>94575</v>
      </c>
      <c r="J9731" t="s">
        <v>102177</v>
      </c>
      <c r="K9731" t="s">
        <v>113362</v>
      </c>
      <c r="L9731" t="s">
        <v>125060</v>
      </c>
      <c r="M9731" t="s">
        <v>133630</v>
      </c>
    </row>
    <row r="9732" spans="1:13" x14ac:dyDescent="0.25">
      <c r="A9732">
        <v>9846</v>
      </c>
      <c r="B9732" t="s">
        <v>9743</v>
      </c>
      <c r="C9732" t="s">
        <v>28144</v>
      </c>
      <c r="D9732" t="s">
        <v>46545</v>
      </c>
      <c r="E9732" t="s">
        <v>64939</v>
      </c>
      <c r="F9732">
        <v>917</v>
      </c>
      <c r="H9732" t="s">
        <v>81816</v>
      </c>
      <c r="I9732" t="s">
        <v>94576</v>
      </c>
      <c r="J9732" t="s">
        <v>106331</v>
      </c>
      <c r="L9732" t="s">
        <v>125061</v>
      </c>
      <c r="M9732" t="s">
        <v>133630</v>
      </c>
    </row>
    <row r="9733" spans="1:13" x14ac:dyDescent="0.25">
      <c r="A9733">
        <v>9848</v>
      </c>
      <c r="B9733" t="s">
        <v>9744</v>
      </c>
      <c r="C9733" t="s">
        <v>28145</v>
      </c>
      <c r="D9733" t="s">
        <v>46546</v>
      </c>
      <c r="E9733" t="s">
        <v>64940</v>
      </c>
      <c r="F9733">
        <v>395</v>
      </c>
      <c r="G9733" t="s">
        <v>75554</v>
      </c>
      <c r="I9733" t="s">
        <v>94577</v>
      </c>
      <c r="J9733" t="s">
        <v>106332</v>
      </c>
      <c r="K9733" t="s">
        <v>108817</v>
      </c>
      <c r="L9733" t="s">
        <v>125062</v>
      </c>
      <c r="M9733" t="s">
        <v>133630</v>
      </c>
    </row>
    <row r="9734" spans="1:13" x14ac:dyDescent="0.25">
      <c r="A9734">
        <v>9849</v>
      </c>
      <c r="B9734" t="s">
        <v>9745</v>
      </c>
      <c r="C9734" t="s">
        <v>28146</v>
      </c>
      <c r="D9734" t="s">
        <v>46547</v>
      </c>
      <c r="E9734" t="s">
        <v>64941</v>
      </c>
      <c r="F9734">
        <v>395</v>
      </c>
      <c r="I9734" t="s">
        <v>94578</v>
      </c>
      <c r="J9734" t="s">
        <v>106333</v>
      </c>
      <c r="K9734" t="s">
        <v>108978</v>
      </c>
      <c r="L9734" t="s">
        <v>125063</v>
      </c>
      <c r="M9734" t="s">
        <v>133630</v>
      </c>
    </row>
    <row r="9735" spans="1:13" x14ac:dyDescent="0.25">
      <c r="A9735">
        <v>9850</v>
      </c>
      <c r="B9735" t="s">
        <v>9746</v>
      </c>
      <c r="C9735" t="s">
        <v>28147</v>
      </c>
      <c r="D9735" t="s">
        <v>46548</v>
      </c>
      <c r="E9735" t="s">
        <v>64942</v>
      </c>
      <c r="F9735">
        <v>903</v>
      </c>
      <c r="H9735" t="s">
        <v>81817</v>
      </c>
      <c r="I9735" t="s">
        <v>94579</v>
      </c>
      <c r="J9735" t="s">
        <v>106334</v>
      </c>
      <c r="L9735" t="s">
        <v>125064</v>
      </c>
      <c r="M9735" t="s">
        <v>133630</v>
      </c>
    </row>
    <row r="9736" spans="1:13" x14ac:dyDescent="0.25">
      <c r="A9736">
        <v>9851</v>
      </c>
      <c r="B9736" t="s">
        <v>9747</v>
      </c>
      <c r="C9736" t="s">
        <v>28148</v>
      </c>
      <c r="D9736" t="s">
        <v>46549</v>
      </c>
      <c r="E9736" t="s">
        <v>64943</v>
      </c>
      <c r="F9736">
        <v>2214</v>
      </c>
      <c r="G9736" t="s">
        <v>75776</v>
      </c>
      <c r="H9736" t="s">
        <v>81818</v>
      </c>
      <c r="I9736" t="s">
        <v>94580</v>
      </c>
      <c r="J9736" t="s">
        <v>106335</v>
      </c>
      <c r="K9736" t="s">
        <v>113363</v>
      </c>
      <c r="L9736" t="s">
        <v>125065</v>
      </c>
      <c r="M9736" t="s">
        <v>133630</v>
      </c>
    </row>
    <row r="9737" spans="1:13" x14ac:dyDescent="0.25">
      <c r="A9737">
        <v>9852</v>
      </c>
      <c r="B9737" t="s">
        <v>9748</v>
      </c>
      <c r="C9737" t="s">
        <v>28149</v>
      </c>
      <c r="D9737" t="s">
        <v>46550</v>
      </c>
      <c r="E9737" t="s">
        <v>64944</v>
      </c>
      <c r="F9737">
        <v>756</v>
      </c>
      <c r="I9737" t="s">
        <v>94581</v>
      </c>
      <c r="J9737" t="s">
        <v>106336</v>
      </c>
      <c r="L9737" t="s">
        <v>125066</v>
      </c>
      <c r="M9737" t="s">
        <v>133630</v>
      </c>
    </row>
    <row r="9738" spans="1:13" x14ac:dyDescent="0.25">
      <c r="A9738">
        <v>9853</v>
      </c>
      <c r="B9738" t="s">
        <v>9749</v>
      </c>
      <c r="C9738" t="s">
        <v>28150</v>
      </c>
      <c r="D9738" t="s">
        <v>46551</v>
      </c>
      <c r="E9738" t="s">
        <v>64945</v>
      </c>
      <c r="F9738">
        <v>617</v>
      </c>
      <c r="H9738" t="s">
        <v>81819</v>
      </c>
      <c r="I9738" t="s">
        <v>94582</v>
      </c>
      <c r="L9738" t="s">
        <v>125067</v>
      </c>
      <c r="M9738" t="s">
        <v>133630</v>
      </c>
    </row>
    <row r="9739" spans="1:13" x14ac:dyDescent="0.25">
      <c r="A9739">
        <v>9854</v>
      </c>
      <c r="B9739" t="s">
        <v>9750</v>
      </c>
      <c r="C9739" t="s">
        <v>28151</v>
      </c>
      <c r="D9739" t="s">
        <v>46552</v>
      </c>
      <c r="E9739" t="s">
        <v>64946</v>
      </c>
      <c r="F9739">
        <v>438</v>
      </c>
      <c r="G9739" t="s">
        <v>75777</v>
      </c>
      <c r="I9739" t="s">
        <v>94583</v>
      </c>
      <c r="J9739" t="s">
        <v>106337</v>
      </c>
      <c r="L9739" t="s">
        <v>125068</v>
      </c>
      <c r="M9739" t="s">
        <v>133630</v>
      </c>
    </row>
    <row r="9740" spans="1:13" x14ac:dyDescent="0.25">
      <c r="A9740">
        <v>9855</v>
      </c>
      <c r="B9740" t="s">
        <v>9751</v>
      </c>
      <c r="C9740" t="s">
        <v>28152</v>
      </c>
      <c r="D9740" t="s">
        <v>46553</v>
      </c>
      <c r="E9740" t="s">
        <v>64947</v>
      </c>
      <c r="F9740">
        <v>78</v>
      </c>
      <c r="H9740" t="s">
        <v>81820</v>
      </c>
      <c r="I9740" t="s">
        <v>94584</v>
      </c>
      <c r="J9740" t="s">
        <v>104983</v>
      </c>
      <c r="L9740" t="s">
        <v>125069</v>
      </c>
      <c r="M9740" t="s">
        <v>133630</v>
      </c>
    </row>
    <row r="9741" spans="1:13" x14ac:dyDescent="0.25">
      <c r="A9741">
        <v>9857</v>
      </c>
      <c r="B9741" t="s">
        <v>9752</v>
      </c>
      <c r="C9741" t="s">
        <v>28153</v>
      </c>
      <c r="D9741" t="s">
        <v>46554</v>
      </c>
      <c r="E9741" t="s">
        <v>64948</v>
      </c>
      <c r="F9741">
        <v>538</v>
      </c>
      <c r="G9741" t="s">
        <v>75778</v>
      </c>
      <c r="H9741" t="s">
        <v>81821</v>
      </c>
      <c r="I9741" t="s">
        <v>94585</v>
      </c>
      <c r="J9741" t="s">
        <v>103137</v>
      </c>
      <c r="K9741" t="s">
        <v>113364</v>
      </c>
      <c r="L9741" t="s">
        <v>125070</v>
      </c>
      <c r="M9741" t="s">
        <v>133630</v>
      </c>
    </row>
    <row r="9742" spans="1:13" x14ac:dyDescent="0.25">
      <c r="A9742">
        <v>9858</v>
      </c>
      <c r="B9742" t="s">
        <v>9753</v>
      </c>
      <c r="C9742" t="s">
        <v>28154</v>
      </c>
      <c r="D9742" t="s">
        <v>46555</v>
      </c>
      <c r="E9742" t="s">
        <v>64949</v>
      </c>
      <c r="F9742">
        <v>567</v>
      </c>
      <c r="I9742" t="s">
        <v>94586</v>
      </c>
      <c r="J9742" t="s">
        <v>106338</v>
      </c>
      <c r="L9742" t="s">
        <v>125071</v>
      </c>
      <c r="M9742" t="s">
        <v>133630</v>
      </c>
    </row>
    <row r="9743" spans="1:13" x14ac:dyDescent="0.25">
      <c r="A9743">
        <v>9859</v>
      </c>
      <c r="B9743" t="s">
        <v>9754</v>
      </c>
      <c r="C9743" t="s">
        <v>28155</v>
      </c>
      <c r="D9743" t="s">
        <v>46556</v>
      </c>
      <c r="E9743" t="s">
        <v>64950</v>
      </c>
      <c r="F9743">
        <v>747</v>
      </c>
      <c r="H9743" t="s">
        <v>81822</v>
      </c>
      <c r="I9743" t="s">
        <v>94587</v>
      </c>
      <c r="J9743" t="s">
        <v>104597</v>
      </c>
      <c r="L9743" t="s">
        <v>125072</v>
      </c>
      <c r="M9743" t="s">
        <v>133630</v>
      </c>
    </row>
    <row r="9744" spans="1:13" x14ac:dyDescent="0.25">
      <c r="A9744">
        <v>9860</v>
      </c>
      <c r="B9744" t="s">
        <v>9755</v>
      </c>
      <c r="C9744" t="s">
        <v>28156</v>
      </c>
      <c r="D9744" t="s">
        <v>46557</v>
      </c>
      <c r="E9744" t="s">
        <v>64951</v>
      </c>
      <c r="F9744">
        <v>1446</v>
      </c>
      <c r="G9744" t="s">
        <v>73971</v>
      </c>
      <c r="H9744" t="s">
        <v>81823</v>
      </c>
      <c r="I9744" t="s">
        <v>94588</v>
      </c>
      <c r="J9744" t="s">
        <v>102307</v>
      </c>
      <c r="K9744" t="s">
        <v>113365</v>
      </c>
      <c r="L9744" t="s">
        <v>125073</v>
      </c>
      <c r="M9744" t="s">
        <v>133630</v>
      </c>
    </row>
    <row r="9745" spans="1:13" x14ac:dyDescent="0.25">
      <c r="A9745">
        <v>9861</v>
      </c>
      <c r="B9745" t="s">
        <v>9756</v>
      </c>
      <c r="C9745" t="s">
        <v>28157</v>
      </c>
      <c r="D9745" t="s">
        <v>46558</v>
      </c>
      <c r="E9745" t="s">
        <v>64952</v>
      </c>
      <c r="F9745">
        <v>232</v>
      </c>
      <c r="I9745" t="s">
        <v>94589</v>
      </c>
      <c r="J9745" t="s">
        <v>102190</v>
      </c>
      <c r="K9745" t="s">
        <v>113366</v>
      </c>
      <c r="L9745" t="s">
        <v>125074</v>
      </c>
      <c r="M9745" t="s">
        <v>133630</v>
      </c>
    </row>
    <row r="9746" spans="1:13" x14ac:dyDescent="0.25">
      <c r="A9746">
        <v>9862</v>
      </c>
      <c r="B9746" t="s">
        <v>9757</v>
      </c>
      <c r="C9746" t="s">
        <v>28158</v>
      </c>
      <c r="D9746" t="s">
        <v>46559</v>
      </c>
      <c r="E9746" t="s">
        <v>64953</v>
      </c>
      <c r="F9746">
        <v>530</v>
      </c>
      <c r="H9746" t="s">
        <v>81824</v>
      </c>
      <c r="I9746" t="s">
        <v>94590</v>
      </c>
      <c r="J9746" t="s">
        <v>106339</v>
      </c>
      <c r="K9746" t="s">
        <v>113367</v>
      </c>
      <c r="L9746" t="s">
        <v>125075</v>
      </c>
      <c r="M9746" t="s">
        <v>133630</v>
      </c>
    </row>
    <row r="9747" spans="1:13" x14ac:dyDescent="0.25">
      <c r="A9747">
        <v>9863</v>
      </c>
      <c r="B9747" t="s">
        <v>9758</v>
      </c>
      <c r="C9747" t="s">
        <v>28159</v>
      </c>
      <c r="D9747" t="s">
        <v>46560</v>
      </c>
      <c r="E9747" t="s">
        <v>64954</v>
      </c>
      <c r="F9747">
        <v>491</v>
      </c>
      <c r="I9747" t="s">
        <v>94591</v>
      </c>
      <c r="J9747" t="s">
        <v>106340</v>
      </c>
      <c r="L9747" t="s">
        <v>125076</v>
      </c>
      <c r="M9747" t="s">
        <v>133630</v>
      </c>
    </row>
    <row r="9748" spans="1:13" x14ac:dyDescent="0.25">
      <c r="A9748">
        <v>9864</v>
      </c>
      <c r="B9748" t="s">
        <v>9759</v>
      </c>
      <c r="C9748" t="s">
        <v>28160</v>
      </c>
      <c r="D9748" t="s">
        <v>46561</v>
      </c>
      <c r="E9748" t="s">
        <v>64955</v>
      </c>
      <c r="F9748">
        <v>400</v>
      </c>
      <c r="H9748" t="s">
        <v>81825</v>
      </c>
      <c r="I9748" t="s">
        <v>94592</v>
      </c>
      <c r="J9748" t="s">
        <v>106341</v>
      </c>
      <c r="L9748" t="s">
        <v>125077</v>
      </c>
      <c r="M9748" t="s">
        <v>133630</v>
      </c>
    </row>
    <row r="9749" spans="1:13" x14ac:dyDescent="0.25">
      <c r="A9749">
        <v>9865</v>
      </c>
      <c r="B9749" t="s">
        <v>9760</v>
      </c>
      <c r="C9749" t="s">
        <v>28161</v>
      </c>
      <c r="D9749" t="s">
        <v>46562</v>
      </c>
      <c r="E9749" t="s">
        <v>64956</v>
      </c>
      <c r="F9749">
        <v>4967</v>
      </c>
      <c r="G9749" t="s">
        <v>75779</v>
      </c>
      <c r="H9749" t="s">
        <v>81826</v>
      </c>
      <c r="I9749" t="s">
        <v>94593</v>
      </c>
      <c r="J9749" t="s">
        <v>103763</v>
      </c>
      <c r="K9749" t="s">
        <v>113368</v>
      </c>
      <c r="M9749" t="s">
        <v>133630</v>
      </c>
    </row>
    <row r="9750" spans="1:13" x14ac:dyDescent="0.25">
      <c r="A9750">
        <v>9866</v>
      </c>
      <c r="B9750" t="s">
        <v>9761</v>
      </c>
      <c r="C9750" t="s">
        <v>28162</v>
      </c>
      <c r="D9750" t="s">
        <v>46563</v>
      </c>
      <c r="E9750" t="s">
        <v>64957</v>
      </c>
      <c r="F9750">
        <v>203</v>
      </c>
      <c r="I9750" t="s">
        <v>94594</v>
      </c>
      <c r="J9750" t="s">
        <v>102190</v>
      </c>
      <c r="L9750" t="s">
        <v>125078</v>
      </c>
      <c r="M9750" t="s">
        <v>133630</v>
      </c>
    </row>
    <row r="9751" spans="1:13" x14ac:dyDescent="0.25">
      <c r="A9751">
        <v>9867</v>
      </c>
      <c r="B9751" t="s">
        <v>9762</v>
      </c>
      <c r="C9751" t="s">
        <v>28163</v>
      </c>
      <c r="D9751" t="s">
        <v>46564</v>
      </c>
      <c r="E9751" t="s">
        <v>64958</v>
      </c>
      <c r="F9751">
        <v>828</v>
      </c>
      <c r="H9751" t="s">
        <v>81827</v>
      </c>
      <c r="I9751" t="s">
        <v>94595</v>
      </c>
      <c r="J9751" t="s">
        <v>102719</v>
      </c>
      <c r="L9751" t="s">
        <v>125079</v>
      </c>
      <c r="M9751" t="s">
        <v>133630</v>
      </c>
    </row>
    <row r="9752" spans="1:13" x14ac:dyDescent="0.25">
      <c r="A9752">
        <v>9868</v>
      </c>
      <c r="B9752" t="s">
        <v>9763</v>
      </c>
      <c r="C9752" t="s">
        <v>28164</v>
      </c>
      <c r="D9752" t="s">
        <v>46565</v>
      </c>
      <c r="E9752" t="s">
        <v>64959</v>
      </c>
      <c r="F9752">
        <v>480</v>
      </c>
      <c r="H9752" t="s">
        <v>81828</v>
      </c>
      <c r="I9752" t="s">
        <v>94596</v>
      </c>
      <c r="J9752" t="s">
        <v>106342</v>
      </c>
      <c r="K9752" t="s">
        <v>113369</v>
      </c>
      <c r="L9752" t="s">
        <v>125080</v>
      </c>
      <c r="M9752" t="s">
        <v>133630</v>
      </c>
    </row>
    <row r="9753" spans="1:13" x14ac:dyDescent="0.25">
      <c r="A9753">
        <v>9869</v>
      </c>
      <c r="B9753" t="s">
        <v>9764</v>
      </c>
      <c r="C9753" t="s">
        <v>28165</v>
      </c>
      <c r="D9753" t="s">
        <v>46566</v>
      </c>
      <c r="E9753" t="s">
        <v>64960</v>
      </c>
      <c r="F9753">
        <v>146</v>
      </c>
      <c r="I9753" t="s">
        <v>94597</v>
      </c>
      <c r="J9753" t="s">
        <v>106343</v>
      </c>
      <c r="L9753" t="s">
        <v>125081</v>
      </c>
      <c r="M9753" t="s">
        <v>133630</v>
      </c>
    </row>
    <row r="9754" spans="1:13" x14ac:dyDescent="0.25">
      <c r="A9754">
        <v>9870</v>
      </c>
      <c r="B9754" t="s">
        <v>9765</v>
      </c>
      <c r="C9754" t="s">
        <v>28166</v>
      </c>
      <c r="D9754" t="s">
        <v>46567</v>
      </c>
      <c r="E9754" t="s">
        <v>64961</v>
      </c>
      <c r="F9754">
        <v>862</v>
      </c>
      <c r="H9754" t="s">
        <v>81829</v>
      </c>
      <c r="I9754" t="s">
        <v>94598</v>
      </c>
      <c r="J9754" t="s">
        <v>102214</v>
      </c>
      <c r="L9754" t="s">
        <v>125082</v>
      </c>
      <c r="M9754" t="s">
        <v>133630</v>
      </c>
    </row>
    <row r="9755" spans="1:13" x14ac:dyDescent="0.25">
      <c r="A9755">
        <v>9871</v>
      </c>
      <c r="B9755" t="s">
        <v>9766</v>
      </c>
      <c r="C9755" t="s">
        <v>28167</v>
      </c>
      <c r="D9755" t="s">
        <v>46568</v>
      </c>
      <c r="E9755" t="s">
        <v>64962</v>
      </c>
      <c r="F9755">
        <v>1358</v>
      </c>
      <c r="H9755" t="s">
        <v>81830</v>
      </c>
      <c r="I9755" t="s">
        <v>94599</v>
      </c>
      <c r="J9755" t="s">
        <v>103770</v>
      </c>
      <c r="L9755" t="s">
        <v>125083</v>
      </c>
      <c r="M9755" t="s">
        <v>133630</v>
      </c>
    </row>
    <row r="9756" spans="1:13" x14ac:dyDescent="0.25">
      <c r="A9756">
        <v>9872</v>
      </c>
      <c r="B9756" t="s">
        <v>9767</v>
      </c>
      <c r="C9756" t="s">
        <v>28168</v>
      </c>
      <c r="D9756" t="s">
        <v>46569</v>
      </c>
      <c r="E9756" t="s">
        <v>64963</v>
      </c>
      <c r="F9756">
        <v>470</v>
      </c>
      <c r="H9756" t="s">
        <v>79456</v>
      </c>
      <c r="I9756" t="s">
        <v>94600</v>
      </c>
      <c r="J9756" t="s">
        <v>102260</v>
      </c>
      <c r="L9756" t="s">
        <v>125084</v>
      </c>
      <c r="M9756" t="s">
        <v>133630</v>
      </c>
    </row>
    <row r="9757" spans="1:13" x14ac:dyDescent="0.25">
      <c r="A9757">
        <v>9873</v>
      </c>
      <c r="B9757" t="s">
        <v>9768</v>
      </c>
      <c r="C9757" t="s">
        <v>28169</v>
      </c>
      <c r="D9757" t="s">
        <v>46570</v>
      </c>
      <c r="E9757" t="s">
        <v>64964</v>
      </c>
      <c r="F9757">
        <v>450</v>
      </c>
      <c r="I9757" t="s">
        <v>94601</v>
      </c>
      <c r="J9757" t="s">
        <v>103369</v>
      </c>
      <c r="L9757" t="s">
        <v>125085</v>
      </c>
      <c r="M9757" t="s">
        <v>133630</v>
      </c>
    </row>
    <row r="9758" spans="1:13" x14ac:dyDescent="0.25">
      <c r="A9758">
        <v>9874</v>
      </c>
      <c r="B9758" t="s">
        <v>9769</v>
      </c>
      <c r="C9758" t="s">
        <v>28170</v>
      </c>
      <c r="D9758" t="s">
        <v>46571</v>
      </c>
      <c r="E9758" t="s">
        <v>64965</v>
      </c>
      <c r="F9758">
        <v>462</v>
      </c>
      <c r="I9758" t="s">
        <v>94602</v>
      </c>
      <c r="J9758" t="s">
        <v>106344</v>
      </c>
      <c r="K9758" t="s">
        <v>113370</v>
      </c>
      <c r="L9758" t="s">
        <v>125086</v>
      </c>
      <c r="M9758" t="s">
        <v>133630</v>
      </c>
    </row>
    <row r="9759" spans="1:13" x14ac:dyDescent="0.25">
      <c r="A9759">
        <v>9875</v>
      </c>
      <c r="B9759" t="s">
        <v>9770</v>
      </c>
      <c r="C9759" t="s">
        <v>28171</v>
      </c>
      <c r="D9759" t="s">
        <v>46572</v>
      </c>
      <c r="E9759" t="s">
        <v>64966</v>
      </c>
      <c r="F9759">
        <v>455</v>
      </c>
      <c r="H9759" t="s">
        <v>81831</v>
      </c>
      <c r="I9759" t="s">
        <v>94603</v>
      </c>
      <c r="J9759" t="s">
        <v>102424</v>
      </c>
      <c r="L9759" t="s">
        <v>125087</v>
      </c>
      <c r="M9759" t="s">
        <v>133630</v>
      </c>
    </row>
    <row r="9760" spans="1:13" x14ac:dyDescent="0.25">
      <c r="A9760">
        <v>9876</v>
      </c>
      <c r="B9760" t="s">
        <v>9771</v>
      </c>
      <c r="C9760" t="s">
        <v>28172</v>
      </c>
      <c r="D9760" t="s">
        <v>46573</v>
      </c>
      <c r="E9760" t="s">
        <v>64967</v>
      </c>
      <c r="F9760">
        <v>325</v>
      </c>
      <c r="H9760" t="s">
        <v>81832</v>
      </c>
      <c r="I9760" t="s">
        <v>94604</v>
      </c>
      <c r="J9760" t="s">
        <v>105308</v>
      </c>
      <c r="L9760" t="s">
        <v>125088</v>
      </c>
      <c r="M9760" t="s">
        <v>133630</v>
      </c>
    </row>
    <row r="9761" spans="1:13" x14ac:dyDescent="0.25">
      <c r="A9761">
        <v>9877</v>
      </c>
      <c r="B9761" t="s">
        <v>9772</v>
      </c>
      <c r="C9761" t="s">
        <v>28173</v>
      </c>
      <c r="D9761" t="s">
        <v>46574</v>
      </c>
      <c r="E9761" t="s">
        <v>64968</v>
      </c>
      <c r="F9761">
        <v>1687</v>
      </c>
      <c r="I9761" t="s">
        <v>94605</v>
      </c>
      <c r="J9761" t="s">
        <v>102037</v>
      </c>
      <c r="L9761" t="s">
        <v>125089</v>
      </c>
      <c r="M9761" t="s">
        <v>133630</v>
      </c>
    </row>
    <row r="9762" spans="1:13" x14ac:dyDescent="0.25">
      <c r="A9762">
        <v>9878</v>
      </c>
      <c r="B9762" t="s">
        <v>9773</v>
      </c>
      <c r="C9762" t="s">
        <v>28174</v>
      </c>
      <c r="D9762" t="s">
        <v>46575</v>
      </c>
      <c r="E9762" t="s">
        <v>64969</v>
      </c>
      <c r="F9762">
        <v>488</v>
      </c>
      <c r="I9762" t="s">
        <v>94606</v>
      </c>
      <c r="J9762" t="s">
        <v>102495</v>
      </c>
      <c r="K9762" t="s">
        <v>113371</v>
      </c>
      <c r="L9762" t="s">
        <v>125090</v>
      </c>
      <c r="M9762" t="s">
        <v>133630</v>
      </c>
    </row>
    <row r="9763" spans="1:13" x14ac:dyDescent="0.25">
      <c r="A9763">
        <v>9879</v>
      </c>
      <c r="B9763" t="s">
        <v>9774</v>
      </c>
      <c r="C9763" t="s">
        <v>28175</v>
      </c>
      <c r="D9763" t="s">
        <v>46576</v>
      </c>
      <c r="E9763" t="s">
        <v>64970</v>
      </c>
      <c r="F9763">
        <v>493</v>
      </c>
      <c r="H9763" t="s">
        <v>78413</v>
      </c>
      <c r="I9763" t="s">
        <v>94607</v>
      </c>
      <c r="J9763" t="s">
        <v>102224</v>
      </c>
      <c r="K9763" t="s">
        <v>113372</v>
      </c>
      <c r="L9763" t="s">
        <v>125091</v>
      </c>
      <c r="M9763" t="s">
        <v>133630</v>
      </c>
    </row>
    <row r="9764" spans="1:13" x14ac:dyDescent="0.25">
      <c r="A9764">
        <v>9880</v>
      </c>
      <c r="B9764" t="s">
        <v>9775</v>
      </c>
      <c r="C9764" t="s">
        <v>28176</v>
      </c>
      <c r="D9764" t="s">
        <v>46577</v>
      </c>
      <c r="E9764" t="s">
        <v>64971</v>
      </c>
      <c r="F9764">
        <v>582</v>
      </c>
      <c r="I9764" t="s">
        <v>94608</v>
      </c>
      <c r="J9764" t="s">
        <v>102410</v>
      </c>
      <c r="L9764" t="s">
        <v>125092</v>
      </c>
      <c r="M9764" t="s">
        <v>133630</v>
      </c>
    </row>
    <row r="9765" spans="1:13" x14ac:dyDescent="0.25">
      <c r="A9765">
        <v>9881</v>
      </c>
      <c r="B9765" t="s">
        <v>9776</v>
      </c>
      <c r="C9765" t="s">
        <v>28177</v>
      </c>
      <c r="D9765" t="s">
        <v>46578</v>
      </c>
      <c r="E9765" t="s">
        <v>64972</v>
      </c>
      <c r="F9765">
        <v>318</v>
      </c>
      <c r="G9765" t="s">
        <v>75780</v>
      </c>
      <c r="I9765" t="s">
        <v>94609</v>
      </c>
      <c r="J9765" t="s">
        <v>102354</v>
      </c>
      <c r="L9765" t="s">
        <v>125093</v>
      </c>
      <c r="M9765" t="s">
        <v>133630</v>
      </c>
    </row>
    <row r="9766" spans="1:13" x14ac:dyDescent="0.25">
      <c r="A9766">
        <v>9882</v>
      </c>
      <c r="B9766" t="s">
        <v>9777</v>
      </c>
      <c r="C9766" t="s">
        <v>28178</v>
      </c>
      <c r="D9766" t="s">
        <v>46579</v>
      </c>
      <c r="E9766" t="s">
        <v>64973</v>
      </c>
      <c r="F9766">
        <v>387</v>
      </c>
      <c r="I9766" t="s">
        <v>94610</v>
      </c>
      <c r="J9766" t="s">
        <v>106345</v>
      </c>
      <c r="L9766" t="s">
        <v>125094</v>
      </c>
      <c r="M9766" t="s">
        <v>133630</v>
      </c>
    </row>
    <row r="9767" spans="1:13" x14ac:dyDescent="0.25">
      <c r="A9767">
        <v>9883</v>
      </c>
      <c r="B9767" t="s">
        <v>9778</v>
      </c>
      <c r="C9767" t="s">
        <v>28179</v>
      </c>
      <c r="D9767" t="s">
        <v>46580</v>
      </c>
      <c r="E9767" t="s">
        <v>64974</v>
      </c>
      <c r="F9767">
        <v>540</v>
      </c>
      <c r="H9767" t="s">
        <v>81833</v>
      </c>
      <c r="I9767" t="s">
        <v>94611</v>
      </c>
      <c r="J9767" t="s">
        <v>102950</v>
      </c>
      <c r="K9767" t="s">
        <v>113373</v>
      </c>
      <c r="L9767" t="s">
        <v>125095</v>
      </c>
      <c r="M9767" t="s">
        <v>133630</v>
      </c>
    </row>
    <row r="9768" spans="1:13" x14ac:dyDescent="0.25">
      <c r="A9768">
        <v>9884</v>
      </c>
      <c r="B9768" t="s">
        <v>9779</v>
      </c>
      <c r="C9768" t="s">
        <v>28180</v>
      </c>
      <c r="D9768" t="s">
        <v>46581</v>
      </c>
      <c r="E9768" t="s">
        <v>64975</v>
      </c>
      <c r="F9768">
        <v>378</v>
      </c>
      <c r="I9768" t="s">
        <v>94612</v>
      </c>
      <c r="J9768" t="s">
        <v>106345</v>
      </c>
      <c r="K9768" t="s">
        <v>113374</v>
      </c>
      <c r="L9768" t="s">
        <v>125096</v>
      </c>
      <c r="M9768" t="s">
        <v>133630</v>
      </c>
    </row>
    <row r="9769" spans="1:13" x14ac:dyDescent="0.25">
      <c r="A9769">
        <v>9885</v>
      </c>
      <c r="B9769" t="s">
        <v>9780</v>
      </c>
      <c r="C9769" t="s">
        <v>28181</v>
      </c>
      <c r="D9769" t="s">
        <v>46582</v>
      </c>
      <c r="E9769" t="s">
        <v>64976</v>
      </c>
      <c r="F9769">
        <v>391</v>
      </c>
      <c r="I9769" t="s">
        <v>94613</v>
      </c>
      <c r="J9769" t="s">
        <v>106345</v>
      </c>
      <c r="K9769" t="s">
        <v>113375</v>
      </c>
      <c r="L9769" t="s">
        <v>125097</v>
      </c>
      <c r="M9769" t="s">
        <v>133630</v>
      </c>
    </row>
    <row r="9770" spans="1:13" x14ac:dyDescent="0.25">
      <c r="A9770">
        <v>9886</v>
      </c>
      <c r="B9770" t="s">
        <v>9781</v>
      </c>
      <c r="C9770" t="s">
        <v>28182</v>
      </c>
      <c r="D9770" t="s">
        <v>46583</v>
      </c>
      <c r="E9770" t="s">
        <v>64977</v>
      </c>
      <c r="F9770">
        <v>737</v>
      </c>
      <c r="H9770" t="s">
        <v>81834</v>
      </c>
      <c r="I9770" t="s">
        <v>94614</v>
      </c>
      <c r="J9770" t="s">
        <v>106346</v>
      </c>
      <c r="K9770" t="s">
        <v>113376</v>
      </c>
      <c r="L9770" t="s">
        <v>125098</v>
      </c>
      <c r="M9770" t="s">
        <v>133630</v>
      </c>
    </row>
    <row r="9771" spans="1:13" x14ac:dyDescent="0.25">
      <c r="A9771">
        <v>9887</v>
      </c>
      <c r="B9771" t="s">
        <v>9782</v>
      </c>
      <c r="C9771" t="s">
        <v>28183</v>
      </c>
      <c r="D9771" t="s">
        <v>46584</v>
      </c>
      <c r="E9771" t="s">
        <v>64978</v>
      </c>
      <c r="F9771">
        <v>437</v>
      </c>
      <c r="I9771" t="s">
        <v>94615</v>
      </c>
      <c r="L9771" t="s">
        <v>125099</v>
      </c>
      <c r="M9771" t="s">
        <v>133630</v>
      </c>
    </row>
    <row r="9772" spans="1:13" x14ac:dyDescent="0.25">
      <c r="A9772">
        <v>9888</v>
      </c>
      <c r="B9772" t="s">
        <v>9783</v>
      </c>
      <c r="C9772" t="s">
        <v>28184</v>
      </c>
      <c r="D9772" t="s">
        <v>46585</v>
      </c>
      <c r="E9772" t="s">
        <v>64979</v>
      </c>
      <c r="F9772">
        <v>2442</v>
      </c>
      <c r="H9772" t="s">
        <v>81835</v>
      </c>
      <c r="I9772" t="s">
        <v>94616</v>
      </c>
      <c r="J9772" t="s">
        <v>104665</v>
      </c>
      <c r="K9772" t="s">
        <v>113377</v>
      </c>
      <c r="L9772" t="s">
        <v>125100</v>
      </c>
      <c r="M9772" t="s">
        <v>133630</v>
      </c>
    </row>
    <row r="9773" spans="1:13" x14ac:dyDescent="0.25">
      <c r="A9773">
        <v>9889</v>
      </c>
      <c r="B9773" t="s">
        <v>9784</v>
      </c>
      <c r="C9773" t="s">
        <v>28185</v>
      </c>
      <c r="D9773" t="s">
        <v>46586</v>
      </c>
      <c r="E9773" t="s">
        <v>64980</v>
      </c>
      <c r="F9773">
        <v>2004</v>
      </c>
      <c r="H9773" t="s">
        <v>81836</v>
      </c>
      <c r="I9773" t="s">
        <v>94617</v>
      </c>
      <c r="J9773" t="s">
        <v>106299</v>
      </c>
      <c r="K9773" t="s">
        <v>113378</v>
      </c>
      <c r="L9773" t="s">
        <v>125101</v>
      </c>
      <c r="M9773" t="s">
        <v>133630</v>
      </c>
    </row>
    <row r="9774" spans="1:13" x14ac:dyDescent="0.25">
      <c r="A9774">
        <v>9890</v>
      </c>
      <c r="B9774" t="s">
        <v>9785</v>
      </c>
      <c r="C9774" t="s">
        <v>28186</v>
      </c>
      <c r="D9774" t="s">
        <v>46587</v>
      </c>
      <c r="E9774" t="s">
        <v>64981</v>
      </c>
      <c r="F9774">
        <v>817</v>
      </c>
      <c r="H9774" t="s">
        <v>81837</v>
      </c>
      <c r="I9774" t="s">
        <v>94618</v>
      </c>
      <c r="J9774" t="s">
        <v>106347</v>
      </c>
      <c r="K9774" t="s">
        <v>113379</v>
      </c>
      <c r="L9774" t="s">
        <v>125102</v>
      </c>
      <c r="M9774" t="s">
        <v>133630</v>
      </c>
    </row>
    <row r="9775" spans="1:13" x14ac:dyDescent="0.25">
      <c r="A9775">
        <v>9891</v>
      </c>
      <c r="B9775" t="s">
        <v>9786</v>
      </c>
      <c r="C9775" t="s">
        <v>28187</v>
      </c>
      <c r="D9775" t="s">
        <v>46588</v>
      </c>
      <c r="E9775" t="s">
        <v>64982</v>
      </c>
      <c r="F9775">
        <v>1274</v>
      </c>
      <c r="I9775" t="s">
        <v>94619</v>
      </c>
      <c r="J9775" t="s">
        <v>106348</v>
      </c>
      <c r="K9775" t="s">
        <v>113380</v>
      </c>
      <c r="L9775" t="s">
        <v>125103</v>
      </c>
      <c r="M9775" t="s">
        <v>133630</v>
      </c>
    </row>
    <row r="9776" spans="1:13" x14ac:dyDescent="0.25">
      <c r="A9776">
        <v>9892</v>
      </c>
      <c r="B9776" t="s">
        <v>9787</v>
      </c>
      <c r="C9776" t="s">
        <v>28188</v>
      </c>
      <c r="D9776" t="s">
        <v>46589</v>
      </c>
      <c r="E9776" t="s">
        <v>64983</v>
      </c>
      <c r="F9776">
        <v>747</v>
      </c>
      <c r="H9776" t="s">
        <v>81838</v>
      </c>
      <c r="I9776" t="s">
        <v>94620</v>
      </c>
      <c r="J9776" t="s">
        <v>105053</v>
      </c>
      <c r="K9776" t="s">
        <v>113381</v>
      </c>
      <c r="L9776" t="s">
        <v>125104</v>
      </c>
      <c r="M9776" t="s">
        <v>133630</v>
      </c>
    </row>
    <row r="9777" spans="1:13" x14ac:dyDescent="0.25">
      <c r="A9777">
        <v>9893</v>
      </c>
      <c r="B9777" t="s">
        <v>9788</v>
      </c>
      <c r="C9777" t="s">
        <v>28189</v>
      </c>
      <c r="D9777" t="s">
        <v>46590</v>
      </c>
      <c r="E9777" t="s">
        <v>64984</v>
      </c>
      <c r="F9777">
        <v>583</v>
      </c>
      <c r="I9777" t="s">
        <v>94621</v>
      </c>
      <c r="L9777" t="s">
        <v>125105</v>
      </c>
      <c r="M9777" t="s">
        <v>133630</v>
      </c>
    </row>
    <row r="9778" spans="1:13" x14ac:dyDescent="0.25">
      <c r="A9778">
        <v>9894</v>
      </c>
      <c r="B9778" t="s">
        <v>9789</v>
      </c>
      <c r="C9778" t="s">
        <v>28190</v>
      </c>
      <c r="D9778" t="s">
        <v>46591</v>
      </c>
      <c r="E9778" t="s">
        <v>64985</v>
      </c>
      <c r="F9778">
        <v>592</v>
      </c>
      <c r="H9778" t="s">
        <v>81839</v>
      </c>
      <c r="I9778" t="s">
        <v>94622</v>
      </c>
      <c r="J9778" t="s">
        <v>103987</v>
      </c>
      <c r="K9778" t="s">
        <v>113382</v>
      </c>
      <c r="L9778" t="s">
        <v>125106</v>
      </c>
      <c r="M9778" t="s">
        <v>133630</v>
      </c>
    </row>
    <row r="9779" spans="1:13" x14ac:dyDescent="0.25">
      <c r="A9779">
        <v>9895</v>
      </c>
      <c r="B9779" t="s">
        <v>9790</v>
      </c>
      <c r="C9779" t="s">
        <v>28191</v>
      </c>
      <c r="D9779" t="s">
        <v>46592</v>
      </c>
      <c r="E9779" t="s">
        <v>64986</v>
      </c>
      <c r="F9779">
        <v>767</v>
      </c>
      <c r="H9779" t="s">
        <v>81840</v>
      </c>
      <c r="I9779" t="s">
        <v>94623</v>
      </c>
      <c r="J9779" t="s">
        <v>104799</v>
      </c>
      <c r="L9779" t="s">
        <v>125107</v>
      </c>
      <c r="M9779" t="s">
        <v>133630</v>
      </c>
    </row>
    <row r="9780" spans="1:13" x14ac:dyDescent="0.25">
      <c r="A9780">
        <v>9896</v>
      </c>
      <c r="B9780" t="s">
        <v>9791</v>
      </c>
      <c r="C9780" t="s">
        <v>28192</v>
      </c>
      <c r="D9780" t="s">
        <v>46593</v>
      </c>
      <c r="E9780" t="s">
        <v>64987</v>
      </c>
      <c r="F9780">
        <v>273</v>
      </c>
      <c r="G9780" t="s">
        <v>75781</v>
      </c>
      <c r="I9780" t="s">
        <v>94624</v>
      </c>
      <c r="J9780" t="s">
        <v>104204</v>
      </c>
      <c r="M9780" t="s">
        <v>133630</v>
      </c>
    </row>
    <row r="9781" spans="1:13" x14ac:dyDescent="0.25">
      <c r="A9781">
        <v>9897</v>
      </c>
      <c r="B9781" t="s">
        <v>9792</v>
      </c>
      <c r="C9781" t="s">
        <v>28193</v>
      </c>
      <c r="D9781" t="s">
        <v>46594</v>
      </c>
      <c r="E9781" t="s">
        <v>64988</v>
      </c>
      <c r="F9781">
        <v>2033</v>
      </c>
      <c r="H9781" t="s">
        <v>81841</v>
      </c>
      <c r="I9781" t="s">
        <v>94625</v>
      </c>
      <c r="J9781" t="s">
        <v>106349</v>
      </c>
      <c r="K9781" t="s">
        <v>113383</v>
      </c>
      <c r="L9781" t="s">
        <v>125108</v>
      </c>
      <c r="M9781" t="s">
        <v>133630</v>
      </c>
    </row>
    <row r="9782" spans="1:13" x14ac:dyDescent="0.25">
      <c r="A9782">
        <v>9898</v>
      </c>
      <c r="B9782" t="s">
        <v>9793</v>
      </c>
      <c r="C9782" t="s">
        <v>28194</v>
      </c>
      <c r="D9782" t="s">
        <v>46595</v>
      </c>
      <c r="E9782" t="s">
        <v>64989</v>
      </c>
      <c r="F9782">
        <v>552</v>
      </c>
      <c r="G9782" t="s">
        <v>75782</v>
      </c>
      <c r="I9782" t="s">
        <v>94626</v>
      </c>
      <c r="L9782" t="s">
        <v>125109</v>
      </c>
      <c r="M9782" t="s">
        <v>133630</v>
      </c>
    </row>
    <row r="9783" spans="1:13" x14ac:dyDescent="0.25">
      <c r="A9783">
        <v>9899</v>
      </c>
      <c r="B9783" t="s">
        <v>9794</v>
      </c>
      <c r="C9783" t="s">
        <v>28195</v>
      </c>
      <c r="D9783" t="s">
        <v>46596</v>
      </c>
      <c r="E9783" t="s">
        <v>64990</v>
      </c>
      <c r="F9783">
        <v>318</v>
      </c>
      <c r="H9783" t="s">
        <v>81842</v>
      </c>
      <c r="I9783" t="s">
        <v>94627</v>
      </c>
      <c r="J9783" t="s">
        <v>106350</v>
      </c>
      <c r="K9783" t="s">
        <v>113384</v>
      </c>
      <c r="L9783" t="s">
        <v>125110</v>
      </c>
      <c r="M9783" t="s">
        <v>133630</v>
      </c>
    </row>
    <row r="9784" spans="1:13" x14ac:dyDescent="0.25">
      <c r="A9784">
        <v>9900</v>
      </c>
      <c r="B9784" t="s">
        <v>9795</v>
      </c>
      <c r="C9784" t="s">
        <v>28196</v>
      </c>
      <c r="D9784" t="s">
        <v>46597</v>
      </c>
      <c r="E9784" t="s">
        <v>64991</v>
      </c>
      <c r="F9784">
        <v>1304</v>
      </c>
      <c r="G9784" t="s">
        <v>75783</v>
      </c>
      <c r="H9784" t="s">
        <v>81843</v>
      </c>
      <c r="I9784" t="s">
        <v>94628</v>
      </c>
      <c r="J9784" t="s">
        <v>103938</v>
      </c>
      <c r="K9784" t="s">
        <v>113385</v>
      </c>
      <c r="L9784" t="s">
        <v>125111</v>
      </c>
      <c r="M9784" t="s">
        <v>133630</v>
      </c>
    </row>
    <row r="9785" spans="1:13" x14ac:dyDescent="0.25">
      <c r="A9785">
        <v>9901</v>
      </c>
      <c r="B9785" t="s">
        <v>9796</v>
      </c>
      <c r="C9785" t="s">
        <v>28197</v>
      </c>
      <c r="D9785" t="s">
        <v>46598</v>
      </c>
      <c r="E9785" t="s">
        <v>64992</v>
      </c>
      <c r="F9785">
        <v>1860</v>
      </c>
      <c r="G9785" t="s">
        <v>75784</v>
      </c>
      <c r="H9785" t="s">
        <v>81844</v>
      </c>
      <c r="I9785" t="s">
        <v>94629</v>
      </c>
      <c r="J9785" t="s">
        <v>106351</v>
      </c>
      <c r="L9785" t="s">
        <v>125112</v>
      </c>
      <c r="M9785" t="s">
        <v>133630</v>
      </c>
    </row>
    <row r="9786" spans="1:13" x14ac:dyDescent="0.25">
      <c r="A9786">
        <v>9902</v>
      </c>
      <c r="B9786" t="s">
        <v>9797</v>
      </c>
      <c r="C9786" t="s">
        <v>28198</v>
      </c>
      <c r="D9786" t="s">
        <v>46599</v>
      </c>
      <c r="E9786" t="s">
        <v>64993</v>
      </c>
      <c r="F9786">
        <v>284</v>
      </c>
      <c r="I9786" t="s">
        <v>94630</v>
      </c>
      <c r="J9786" t="s">
        <v>103926</v>
      </c>
      <c r="K9786" t="s">
        <v>113386</v>
      </c>
      <c r="L9786" t="s">
        <v>125113</v>
      </c>
      <c r="M9786" t="s">
        <v>133630</v>
      </c>
    </row>
    <row r="9787" spans="1:13" x14ac:dyDescent="0.25">
      <c r="A9787">
        <v>9903</v>
      </c>
      <c r="B9787" t="s">
        <v>9798</v>
      </c>
      <c r="C9787" t="s">
        <v>28199</v>
      </c>
      <c r="D9787" t="s">
        <v>46600</v>
      </c>
      <c r="E9787" t="s">
        <v>64994</v>
      </c>
      <c r="F9787">
        <v>837</v>
      </c>
      <c r="H9787" t="s">
        <v>81845</v>
      </c>
      <c r="I9787" t="s">
        <v>94631</v>
      </c>
      <c r="J9787" t="s">
        <v>106352</v>
      </c>
      <c r="K9787" t="s">
        <v>113387</v>
      </c>
      <c r="L9787" t="s">
        <v>125114</v>
      </c>
      <c r="M9787" t="s">
        <v>133630</v>
      </c>
    </row>
    <row r="9788" spans="1:13" x14ac:dyDescent="0.25">
      <c r="A9788">
        <v>9904</v>
      </c>
      <c r="B9788" t="s">
        <v>9799</v>
      </c>
      <c r="C9788" t="s">
        <v>28200</v>
      </c>
      <c r="D9788" t="s">
        <v>46601</v>
      </c>
      <c r="E9788" t="s">
        <v>64995</v>
      </c>
      <c r="F9788">
        <v>832</v>
      </c>
      <c r="H9788" t="s">
        <v>81846</v>
      </c>
      <c r="I9788" t="s">
        <v>94632</v>
      </c>
      <c r="J9788" t="s">
        <v>106352</v>
      </c>
      <c r="K9788" t="s">
        <v>113388</v>
      </c>
      <c r="L9788" t="s">
        <v>125115</v>
      </c>
      <c r="M9788" t="s">
        <v>133630</v>
      </c>
    </row>
    <row r="9789" spans="1:13" x14ac:dyDescent="0.25">
      <c r="A9789">
        <v>9905</v>
      </c>
      <c r="B9789" t="s">
        <v>9800</v>
      </c>
      <c r="C9789" t="s">
        <v>28201</v>
      </c>
      <c r="D9789" t="s">
        <v>46602</v>
      </c>
      <c r="E9789" t="s">
        <v>64996</v>
      </c>
      <c r="F9789">
        <v>810</v>
      </c>
      <c r="H9789" t="s">
        <v>81847</v>
      </c>
      <c r="I9789" t="s">
        <v>94633</v>
      </c>
      <c r="J9789" t="s">
        <v>106353</v>
      </c>
      <c r="K9789" t="s">
        <v>113389</v>
      </c>
      <c r="L9789" t="s">
        <v>125116</v>
      </c>
      <c r="M9789" t="s">
        <v>133630</v>
      </c>
    </row>
    <row r="9790" spans="1:13" x14ac:dyDescent="0.25">
      <c r="A9790">
        <v>9906</v>
      </c>
      <c r="B9790" t="s">
        <v>9801</v>
      </c>
      <c r="C9790" t="s">
        <v>28202</v>
      </c>
      <c r="D9790" t="s">
        <v>46603</v>
      </c>
      <c r="E9790" t="s">
        <v>64997</v>
      </c>
      <c r="F9790">
        <v>1246</v>
      </c>
      <c r="H9790" t="s">
        <v>81848</v>
      </c>
      <c r="I9790" t="s">
        <v>94634</v>
      </c>
      <c r="J9790" t="s">
        <v>106354</v>
      </c>
      <c r="K9790" t="s">
        <v>113390</v>
      </c>
      <c r="L9790" t="s">
        <v>125117</v>
      </c>
      <c r="M9790" t="s">
        <v>133630</v>
      </c>
    </row>
    <row r="9791" spans="1:13" x14ac:dyDescent="0.25">
      <c r="A9791">
        <v>9907</v>
      </c>
      <c r="B9791" t="s">
        <v>9802</v>
      </c>
      <c r="C9791" t="s">
        <v>28203</v>
      </c>
      <c r="D9791" t="s">
        <v>46604</v>
      </c>
      <c r="E9791" t="s">
        <v>64998</v>
      </c>
      <c r="F9791">
        <v>1020</v>
      </c>
      <c r="I9791" t="s">
        <v>94635</v>
      </c>
      <c r="J9791" t="s">
        <v>102102</v>
      </c>
      <c r="K9791" t="s">
        <v>113391</v>
      </c>
      <c r="L9791" t="s">
        <v>125118</v>
      </c>
      <c r="M9791" t="s">
        <v>133630</v>
      </c>
    </row>
    <row r="9792" spans="1:13" x14ac:dyDescent="0.25">
      <c r="A9792">
        <v>9908</v>
      </c>
      <c r="B9792" t="s">
        <v>9803</v>
      </c>
      <c r="C9792" t="s">
        <v>28204</v>
      </c>
      <c r="D9792" t="s">
        <v>46605</v>
      </c>
      <c r="E9792" t="s">
        <v>64999</v>
      </c>
      <c r="F9792">
        <v>1189</v>
      </c>
      <c r="H9792" t="s">
        <v>77612</v>
      </c>
      <c r="I9792" t="s">
        <v>94636</v>
      </c>
      <c r="J9792" t="s">
        <v>106355</v>
      </c>
      <c r="K9792" t="s">
        <v>113392</v>
      </c>
      <c r="L9792" t="s">
        <v>125119</v>
      </c>
      <c r="M9792" t="s">
        <v>133630</v>
      </c>
    </row>
    <row r="9793" spans="1:13" x14ac:dyDescent="0.25">
      <c r="A9793">
        <v>9909</v>
      </c>
      <c r="B9793" t="s">
        <v>9804</v>
      </c>
      <c r="C9793" t="s">
        <v>28205</v>
      </c>
      <c r="D9793" t="s">
        <v>46606</v>
      </c>
      <c r="E9793" t="s">
        <v>65000</v>
      </c>
      <c r="F9793">
        <v>279</v>
      </c>
      <c r="I9793" t="s">
        <v>94637</v>
      </c>
      <c r="J9793" t="s">
        <v>106356</v>
      </c>
      <c r="K9793" t="s">
        <v>113393</v>
      </c>
      <c r="L9793" t="s">
        <v>125120</v>
      </c>
      <c r="M9793" t="s">
        <v>133630</v>
      </c>
    </row>
    <row r="9794" spans="1:13" x14ac:dyDescent="0.25">
      <c r="A9794">
        <v>9910</v>
      </c>
      <c r="B9794" t="s">
        <v>9805</v>
      </c>
      <c r="C9794" t="s">
        <v>28206</v>
      </c>
      <c r="D9794" t="s">
        <v>46607</v>
      </c>
      <c r="E9794" t="s">
        <v>65001</v>
      </c>
      <c r="F9794">
        <v>391</v>
      </c>
      <c r="G9794" t="s">
        <v>74459</v>
      </c>
      <c r="H9794" t="s">
        <v>81849</v>
      </c>
      <c r="I9794" t="s">
        <v>94638</v>
      </c>
      <c r="J9794" t="s">
        <v>102361</v>
      </c>
      <c r="K9794" t="s">
        <v>113394</v>
      </c>
      <c r="L9794" t="s">
        <v>125121</v>
      </c>
      <c r="M9794" t="s">
        <v>133630</v>
      </c>
    </row>
    <row r="9795" spans="1:13" x14ac:dyDescent="0.25">
      <c r="A9795">
        <v>9911</v>
      </c>
      <c r="B9795" t="s">
        <v>9806</v>
      </c>
      <c r="C9795" t="s">
        <v>28207</v>
      </c>
      <c r="D9795" t="s">
        <v>46608</v>
      </c>
      <c r="E9795" t="s">
        <v>65002</v>
      </c>
      <c r="F9795">
        <v>578</v>
      </c>
      <c r="G9795" t="s">
        <v>75785</v>
      </c>
      <c r="I9795" t="s">
        <v>94639</v>
      </c>
      <c r="L9795" t="s">
        <v>125122</v>
      </c>
      <c r="M9795" t="s">
        <v>133630</v>
      </c>
    </row>
    <row r="9796" spans="1:13" x14ac:dyDescent="0.25">
      <c r="A9796">
        <v>9912</v>
      </c>
      <c r="B9796" t="s">
        <v>9807</v>
      </c>
      <c r="C9796" t="s">
        <v>28208</v>
      </c>
      <c r="D9796" t="s">
        <v>46609</v>
      </c>
      <c r="E9796" t="s">
        <v>65003</v>
      </c>
      <c r="F9796">
        <v>729</v>
      </c>
      <c r="H9796" t="s">
        <v>81850</v>
      </c>
      <c r="I9796" t="s">
        <v>94640</v>
      </c>
      <c r="J9796" t="s">
        <v>102174</v>
      </c>
      <c r="K9796" t="s">
        <v>113395</v>
      </c>
      <c r="L9796" t="s">
        <v>125123</v>
      </c>
      <c r="M9796" t="s">
        <v>133630</v>
      </c>
    </row>
    <row r="9797" spans="1:13" x14ac:dyDescent="0.25">
      <c r="A9797">
        <v>9913</v>
      </c>
      <c r="B9797" t="s">
        <v>9808</v>
      </c>
      <c r="C9797" t="s">
        <v>28209</v>
      </c>
      <c r="D9797" t="s">
        <v>46610</v>
      </c>
      <c r="E9797" t="s">
        <v>65004</v>
      </c>
      <c r="F9797">
        <v>193</v>
      </c>
      <c r="I9797" t="s">
        <v>94641</v>
      </c>
      <c r="J9797" t="s">
        <v>103511</v>
      </c>
      <c r="K9797" t="s">
        <v>113396</v>
      </c>
      <c r="L9797" t="s">
        <v>125124</v>
      </c>
      <c r="M9797" t="s">
        <v>133630</v>
      </c>
    </row>
    <row r="9798" spans="1:13" x14ac:dyDescent="0.25">
      <c r="A9798">
        <v>9914</v>
      </c>
      <c r="B9798" t="s">
        <v>9809</v>
      </c>
      <c r="C9798" t="s">
        <v>28210</v>
      </c>
      <c r="D9798" t="s">
        <v>46611</v>
      </c>
      <c r="E9798" t="s">
        <v>65005</v>
      </c>
      <c r="F9798">
        <v>425</v>
      </c>
      <c r="I9798" t="s">
        <v>94642</v>
      </c>
      <c r="J9798" t="s">
        <v>102125</v>
      </c>
      <c r="K9798" t="s">
        <v>113397</v>
      </c>
      <c r="L9798" t="s">
        <v>125125</v>
      </c>
      <c r="M9798" t="s">
        <v>133630</v>
      </c>
    </row>
    <row r="9799" spans="1:13" x14ac:dyDescent="0.25">
      <c r="A9799">
        <v>9915</v>
      </c>
      <c r="B9799" t="s">
        <v>9810</v>
      </c>
      <c r="C9799" t="s">
        <v>28211</v>
      </c>
      <c r="D9799" t="s">
        <v>46612</v>
      </c>
      <c r="E9799" t="s">
        <v>65006</v>
      </c>
      <c r="F9799">
        <v>792</v>
      </c>
      <c r="I9799" t="s">
        <v>94643</v>
      </c>
      <c r="L9799" t="s">
        <v>125126</v>
      </c>
      <c r="M9799" t="s">
        <v>133630</v>
      </c>
    </row>
    <row r="9800" spans="1:13" x14ac:dyDescent="0.25">
      <c r="A9800">
        <v>9916</v>
      </c>
      <c r="B9800" t="s">
        <v>9811</v>
      </c>
      <c r="C9800" t="s">
        <v>28212</v>
      </c>
      <c r="D9800" t="s">
        <v>46613</v>
      </c>
      <c r="E9800" t="s">
        <v>65007</v>
      </c>
      <c r="F9800">
        <v>366</v>
      </c>
      <c r="G9800" t="s">
        <v>75786</v>
      </c>
      <c r="I9800" t="s">
        <v>94644</v>
      </c>
      <c r="J9800" t="s">
        <v>102177</v>
      </c>
      <c r="K9800" t="s">
        <v>113398</v>
      </c>
      <c r="L9800" t="s">
        <v>125127</v>
      </c>
      <c r="M9800" t="s">
        <v>133630</v>
      </c>
    </row>
    <row r="9801" spans="1:13" x14ac:dyDescent="0.25">
      <c r="A9801">
        <v>9917</v>
      </c>
      <c r="B9801" t="s">
        <v>9812</v>
      </c>
      <c r="C9801" t="s">
        <v>28213</v>
      </c>
      <c r="D9801" t="s">
        <v>46614</v>
      </c>
      <c r="E9801" t="s">
        <v>65008</v>
      </c>
      <c r="F9801">
        <v>521</v>
      </c>
      <c r="H9801" t="s">
        <v>81851</v>
      </c>
      <c r="I9801" t="s">
        <v>94645</v>
      </c>
      <c r="J9801" t="s">
        <v>102520</v>
      </c>
      <c r="L9801" t="s">
        <v>125128</v>
      </c>
      <c r="M9801" t="s">
        <v>133630</v>
      </c>
    </row>
    <row r="9802" spans="1:13" x14ac:dyDescent="0.25">
      <c r="A9802">
        <v>9918</v>
      </c>
      <c r="B9802" t="s">
        <v>9813</v>
      </c>
      <c r="C9802" t="s">
        <v>28214</v>
      </c>
      <c r="D9802" t="s">
        <v>46615</v>
      </c>
      <c r="E9802" t="s">
        <v>65009</v>
      </c>
      <c r="F9802">
        <v>862</v>
      </c>
      <c r="G9802" t="s">
        <v>73878</v>
      </c>
      <c r="H9802" t="s">
        <v>81852</v>
      </c>
      <c r="I9802" t="s">
        <v>94646</v>
      </c>
      <c r="J9802" t="s">
        <v>106357</v>
      </c>
      <c r="K9802" t="s">
        <v>113399</v>
      </c>
      <c r="L9802" t="s">
        <v>125129</v>
      </c>
      <c r="M9802" t="s">
        <v>133630</v>
      </c>
    </row>
    <row r="9803" spans="1:13" x14ac:dyDescent="0.25">
      <c r="A9803">
        <v>9919</v>
      </c>
      <c r="B9803" t="s">
        <v>9814</v>
      </c>
      <c r="C9803" t="s">
        <v>28215</v>
      </c>
      <c r="D9803" t="s">
        <v>46616</v>
      </c>
      <c r="E9803" t="s">
        <v>65010</v>
      </c>
      <c r="F9803">
        <v>354</v>
      </c>
      <c r="H9803" t="s">
        <v>81853</v>
      </c>
      <c r="I9803" t="s">
        <v>94647</v>
      </c>
      <c r="J9803" t="s">
        <v>102110</v>
      </c>
      <c r="L9803" t="s">
        <v>125130</v>
      </c>
      <c r="M9803" t="s">
        <v>133631</v>
      </c>
    </row>
    <row r="9804" spans="1:13" x14ac:dyDescent="0.25">
      <c r="A9804">
        <v>9920</v>
      </c>
      <c r="B9804" t="s">
        <v>9815</v>
      </c>
      <c r="C9804" t="s">
        <v>28216</v>
      </c>
      <c r="D9804" t="s">
        <v>46617</v>
      </c>
      <c r="E9804" t="s">
        <v>65011</v>
      </c>
      <c r="F9804">
        <v>1461</v>
      </c>
      <c r="G9804" t="s">
        <v>75787</v>
      </c>
      <c r="H9804" t="s">
        <v>81854</v>
      </c>
      <c r="I9804" t="s">
        <v>94648</v>
      </c>
      <c r="J9804" t="s">
        <v>106358</v>
      </c>
      <c r="K9804" t="s">
        <v>113400</v>
      </c>
      <c r="L9804" t="s">
        <v>125131</v>
      </c>
      <c r="M9804" t="s">
        <v>133630</v>
      </c>
    </row>
    <row r="9805" spans="1:13" x14ac:dyDescent="0.25">
      <c r="A9805">
        <v>9921</v>
      </c>
      <c r="B9805" t="s">
        <v>9816</v>
      </c>
      <c r="C9805" t="s">
        <v>28217</v>
      </c>
      <c r="D9805" t="s">
        <v>46618</v>
      </c>
      <c r="E9805" t="s">
        <v>65012</v>
      </c>
      <c r="F9805">
        <v>758</v>
      </c>
      <c r="H9805" t="s">
        <v>81855</v>
      </c>
      <c r="I9805" t="s">
        <v>94649</v>
      </c>
      <c r="J9805" t="s">
        <v>102195</v>
      </c>
      <c r="L9805" t="s">
        <v>125132</v>
      </c>
      <c r="M9805" t="s">
        <v>133630</v>
      </c>
    </row>
    <row r="9806" spans="1:13" x14ac:dyDescent="0.25">
      <c r="A9806">
        <v>9922</v>
      </c>
      <c r="B9806" t="s">
        <v>9817</v>
      </c>
      <c r="C9806" t="s">
        <v>28218</v>
      </c>
      <c r="D9806" t="s">
        <v>46619</v>
      </c>
      <c r="E9806" t="s">
        <v>65013</v>
      </c>
      <c r="F9806">
        <v>262</v>
      </c>
      <c r="I9806" t="s">
        <v>94650</v>
      </c>
      <c r="J9806" t="s">
        <v>102484</v>
      </c>
      <c r="K9806" t="s">
        <v>113401</v>
      </c>
      <c r="L9806" t="s">
        <v>125133</v>
      </c>
      <c r="M9806" t="s">
        <v>133630</v>
      </c>
    </row>
    <row r="9807" spans="1:13" x14ac:dyDescent="0.25">
      <c r="A9807">
        <v>9923</v>
      </c>
      <c r="B9807" t="s">
        <v>9818</v>
      </c>
      <c r="C9807" t="s">
        <v>28219</v>
      </c>
      <c r="D9807" t="s">
        <v>46620</v>
      </c>
      <c r="E9807" t="s">
        <v>65014</v>
      </c>
      <c r="F9807">
        <v>299</v>
      </c>
      <c r="I9807" t="s">
        <v>94651</v>
      </c>
      <c r="J9807" t="s">
        <v>102782</v>
      </c>
      <c r="L9807" t="s">
        <v>125134</v>
      </c>
      <c r="M9807" t="s">
        <v>133630</v>
      </c>
    </row>
    <row r="9808" spans="1:13" x14ac:dyDescent="0.25">
      <c r="A9808">
        <v>9924</v>
      </c>
      <c r="B9808" t="s">
        <v>9819</v>
      </c>
      <c r="C9808" t="s">
        <v>28220</v>
      </c>
      <c r="D9808" t="s">
        <v>46621</v>
      </c>
      <c r="E9808" t="s">
        <v>65015</v>
      </c>
      <c r="F9808">
        <v>244</v>
      </c>
      <c r="H9808" t="s">
        <v>81856</v>
      </c>
      <c r="I9808" t="s">
        <v>94652</v>
      </c>
      <c r="J9808" t="s">
        <v>102078</v>
      </c>
      <c r="K9808" t="s">
        <v>113402</v>
      </c>
      <c r="L9808" t="s">
        <v>125135</v>
      </c>
      <c r="M9808" t="s">
        <v>133630</v>
      </c>
    </row>
    <row r="9809" spans="1:13" x14ac:dyDescent="0.25">
      <c r="A9809">
        <v>9925</v>
      </c>
      <c r="B9809" t="s">
        <v>9820</v>
      </c>
      <c r="C9809" t="s">
        <v>28221</v>
      </c>
      <c r="D9809" t="s">
        <v>46622</v>
      </c>
      <c r="E9809" t="s">
        <v>65016</v>
      </c>
      <c r="F9809">
        <v>1312</v>
      </c>
      <c r="H9809" t="s">
        <v>81857</v>
      </c>
      <c r="I9809" t="s">
        <v>94653</v>
      </c>
      <c r="J9809" t="s">
        <v>106359</v>
      </c>
      <c r="K9809" t="s">
        <v>113403</v>
      </c>
      <c r="L9809" t="s">
        <v>125136</v>
      </c>
      <c r="M9809" t="s">
        <v>133630</v>
      </c>
    </row>
    <row r="9810" spans="1:13" x14ac:dyDescent="0.25">
      <c r="A9810">
        <v>9926</v>
      </c>
      <c r="B9810" t="s">
        <v>9821</v>
      </c>
      <c r="C9810" t="s">
        <v>28222</v>
      </c>
      <c r="D9810" t="s">
        <v>46623</v>
      </c>
      <c r="E9810" t="s">
        <v>65017</v>
      </c>
      <c r="F9810">
        <v>486</v>
      </c>
      <c r="H9810" t="s">
        <v>81858</v>
      </c>
      <c r="I9810" t="s">
        <v>94654</v>
      </c>
      <c r="J9810" t="s">
        <v>102028</v>
      </c>
      <c r="K9810" t="s">
        <v>113404</v>
      </c>
      <c r="L9810" t="s">
        <v>125137</v>
      </c>
      <c r="M9810" t="s">
        <v>133630</v>
      </c>
    </row>
    <row r="9811" spans="1:13" x14ac:dyDescent="0.25">
      <c r="A9811">
        <v>9927</v>
      </c>
      <c r="B9811" t="s">
        <v>9822</v>
      </c>
      <c r="C9811" t="s">
        <v>28223</v>
      </c>
      <c r="D9811" t="s">
        <v>46624</v>
      </c>
      <c r="E9811" t="s">
        <v>65018</v>
      </c>
      <c r="F9811">
        <v>214</v>
      </c>
      <c r="H9811" t="s">
        <v>81859</v>
      </c>
      <c r="I9811" t="s">
        <v>94655</v>
      </c>
      <c r="J9811" t="s">
        <v>104835</v>
      </c>
      <c r="K9811" t="s">
        <v>113405</v>
      </c>
      <c r="L9811" t="s">
        <v>125138</v>
      </c>
      <c r="M9811" t="s">
        <v>133630</v>
      </c>
    </row>
    <row r="9812" spans="1:13" x14ac:dyDescent="0.25">
      <c r="A9812">
        <v>9928</v>
      </c>
      <c r="B9812" t="s">
        <v>9823</v>
      </c>
      <c r="C9812" t="s">
        <v>28224</v>
      </c>
      <c r="D9812" t="s">
        <v>46625</v>
      </c>
      <c r="E9812" t="s">
        <v>65019</v>
      </c>
      <c r="F9812">
        <v>237</v>
      </c>
      <c r="H9812" t="s">
        <v>81860</v>
      </c>
      <c r="I9812" t="s">
        <v>94656</v>
      </c>
      <c r="J9812" t="s">
        <v>102110</v>
      </c>
      <c r="L9812" t="s">
        <v>125139</v>
      </c>
      <c r="M9812" t="s">
        <v>133630</v>
      </c>
    </row>
    <row r="9813" spans="1:13" x14ac:dyDescent="0.25">
      <c r="A9813">
        <v>9929</v>
      </c>
      <c r="B9813" t="s">
        <v>9824</v>
      </c>
      <c r="C9813" t="s">
        <v>28225</v>
      </c>
      <c r="D9813" t="s">
        <v>46626</v>
      </c>
      <c r="E9813" t="s">
        <v>65020</v>
      </c>
      <c r="F9813">
        <v>1545</v>
      </c>
      <c r="G9813" t="s">
        <v>75788</v>
      </c>
      <c r="H9813" t="s">
        <v>81861</v>
      </c>
      <c r="I9813" t="s">
        <v>94657</v>
      </c>
      <c r="J9813" t="s">
        <v>102505</v>
      </c>
      <c r="L9813" t="s">
        <v>125140</v>
      </c>
      <c r="M9813" t="s">
        <v>133630</v>
      </c>
    </row>
    <row r="9814" spans="1:13" x14ac:dyDescent="0.25">
      <c r="A9814">
        <v>9930</v>
      </c>
      <c r="B9814" t="s">
        <v>9825</v>
      </c>
      <c r="C9814" t="s">
        <v>28226</v>
      </c>
      <c r="D9814" t="s">
        <v>46627</v>
      </c>
      <c r="E9814" t="s">
        <v>65021</v>
      </c>
      <c r="F9814">
        <v>912</v>
      </c>
      <c r="H9814" t="s">
        <v>81862</v>
      </c>
      <c r="I9814" t="s">
        <v>94658</v>
      </c>
      <c r="J9814" t="s">
        <v>106360</v>
      </c>
      <c r="K9814" t="s">
        <v>113406</v>
      </c>
      <c r="L9814" t="s">
        <v>125141</v>
      </c>
      <c r="M9814" t="s">
        <v>133630</v>
      </c>
    </row>
    <row r="9815" spans="1:13" x14ac:dyDescent="0.25">
      <c r="A9815">
        <v>9931</v>
      </c>
      <c r="B9815" t="s">
        <v>9826</v>
      </c>
      <c r="C9815" t="s">
        <v>28227</v>
      </c>
      <c r="D9815" t="s">
        <v>46628</v>
      </c>
      <c r="E9815" t="s">
        <v>65022</v>
      </c>
      <c r="F9815">
        <v>916</v>
      </c>
      <c r="H9815" t="s">
        <v>81863</v>
      </c>
      <c r="I9815" t="s">
        <v>94659</v>
      </c>
      <c r="J9815" t="s">
        <v>102081</v>
      </c>
      <c r="K9815" t="s">
        <v>113407</v>
      </c>
      <c r="L9815" t="s">
        <v>125142</v>
      </c>
      <c r="M9815" t="s">
        <v>133630</v>
      </c>
    </row>
    <row r="9816" spans="1:13" x14ac:dyDescent="0.25">
      <c r="A9816">
        <v>9932</v>
      </c>
      <c r="B9816" t="s">
        <v>9827</v>
      </c>
      <c r="C9816" t="s">
        <v>28228</v>
      </c>
      <c r="D9816" t="s">
        <v>46629</v>
      </c>
      <c r="E9816" t="s">
        <v>65023</v>
      </c>
      <c r="F9816">
        <v>307</v>
      </c>
      <c r="I9816" t="s">
        <v>94660</v>
      </c>
      <c r="J9816" t="s">
        <v>106361</v>
      </c>
      <c r="K9816" t="s">
        <v>113408</v>
      </c>
      <c r="L9816" t="s">
        <v>125143</v>
      </c>
      <c r="M9816" t="s">
        <v>133630</v>
      </c>
    </row>
    <row r="9817" spans="1:13" x14ac:dyDescent="0.25">
      <c r="A9817">
        <v>9933</v>
      </c>
      <c r="B9817" t="s">
        <v>9828</v>
      </c>
      <c r="C9817" t="s">
        <v>28229</v>
      </c>
      <c r="D9817" t="s">
        <v>46630</v>
      </c>
      <c r="E9817" t="s">
        <v>65024</v>
      </c>
      <c r="F9817">
        <v>1179</v>
      </c>
      <c r="G9817" t="s">
        <v>75789</v>
      </c>
      <c r="I9817" t="s">
        <v>94661</v>
      </c>
      <c r="J9817" t="s">
        <v>106362</v>
      </c>
      <c r="L9817" t="s">
        <v>125144</v>
      </c>
      <c r="M9817" t="s">
        <v>133630</v>
      </c>
    </row>
    <row r="9818" spans="1:13" x14ac:dyDescent="0.25">
      <c r="A9818">
        <v>9934</v>
      </c>
      <c r="B9818" t="s">
        <v>9829</v>
      </c>
      <c r="C9818" t="s">
        <v>28230</v>
      </c>
      <c r="D9818" t="s">
        <v>46631</v>
      </c>
      <c r="E9818" t="s">
        <v>65025</v>
      </c>
      <c r="F9818">
        <v>1129</v>
      </c>
      <c r="H9818" t="s">
        <v>81864</v>
      </c>
      <c r="I9818" t="s">
        <v>94662</v>
      </c>
      <c r="J9818" t="s">
        <v>106363</v>
      </c>
      <c r="K9818" t="s">
        <v>113409</v>
      </c>
      <c r="L9818" t="s">
        <v>125145</v>
      </c>
      <c r="M9818" t="s">
        <v>133630</v>
      </c>
    </row>
    <row r="9819" spans="1:13" x14ac:dyDescent="0.25">
      <c r="A9819">
        <v>9935</v>
      </c>
      <c r="B9819" t="s">
        <v>9830</v>
      </c>
      <c r="C9819" t="s">
        <v>28231</v>
      </c>
      <c r="D9819" t="s">
        <v>46632</v>
      </c>
      <c r="E9819" t="s">
        <v>65026</v>
      </c>
      <c r="F9819">
        <v>700</v>
      </c>
      <c r="I9819" t="s">
        <v>94663</v>
      </c>
      <c r="J9819" t="s">
        <v>105781</v>
      </c>
      <c r="L9819" t="s">
        <v>125146</v>
      </c>
      <c r="M9819" t="s">
        <v>133630</v>
      </c>
    </row>
    <row r="9820" spans="1:13" x14ac:dyDescent="0.25">
      <c r="A9820">
        <v>9936</v>
      </c>
      <c r="B9820" t="s">
        <v>9831</v>
      </c>
      <c r="C9820" t="s">
        <v>28232</v>
      </c>
      <c r="D9820" t="s">
        <v>46633</v>
      </c>
      <c r="E9820" t="s">
        <v>65027</v>
      </c>
      <c r="F9820">
        <v>461</v>
      </c>
      <c r="G9820" t="s">
        <v>75790</v>
      </c>
      <c r="I9820" t="s">
        <v>94664</v>
      </c>
      <c r="L9820" t="s">
        <v>125147</v>
      </c>
      <c r="M9820" t="s">
        <v>133630</v>
      </c>
    </row>
    <row r="9821" spans="1:13" x14ac:dyDescent="0.25">
      <c r="A9821">
        <v>9937</v>
      </c>
      <c r="B9821" t="s">
        <v>9832</v>
      </c>
      <c r="C9821" t="s">
        <v>28233</v>
      </c>
      <c r="D9821" t="s">
        <v>46634</v>
      </c>
      <c r="E9821" t="s">
        <v>65028</v>
      </c>
      <c r="F9821">
        <v>295</v>
      </c>
      <c r="H9821" t="s">
        <v>81865</v>
      </c>
      <c r="I9821" t="s">
        <v>94665</v>
      </c>
      <c r="J9821" t="s">
        <v>104739</v>
      </c>
      <c r="L9821" t="s">
        <v>125148</v>
      </c>
      <c r="M9821" t="s">
        <v>133630</v>
      </c>
    </row>
    <row r="9822" spans="1:13" x14ac:dyDescent="0.25">
      <c r="A9822">
        <v>9938</v>
      </c>
      <c r="B9822" t="s">
        <v>9833</v>
      </c>
      <c r="C9822" t="s">
        <v>28234</v>
      </c>
      <c r="D9822" t="s">
        <v>46635</v>
      </c>
      <c r="E9822" t="s">
        <v>65029</v>
      </c>
      <c r="F9822">
        <v>334</v>
      </c>
      <c r="H9822" t="s">
        <v>81866</v>
      </c>
      <c r="I9822" t="s">
        <v>94666</v>
      </c>
      <c r="J9822" t="s">
        <v>106364</v>
      </c>
      <c r="K9822" t="s">
        <v>113410</v>
      </c>
      <c r="L9822" t="s">
        <v>125149</v>
      </c>
      <c r="M9822" t="s">
        <v>133630</v>
      </c>
    </row>
    <row r="9823" spans="1:13" x14ac:dyDescent="0.25">
      <c r="A9823">
        <v>9939</v>
      </c>
      <c r="B9823" t="s">
        <v>9834</v>
      </c>
      <c r="C9823" t="s">
        <v>28235</v>
      </c>
      <c r="D9823" t="s">
        <v>46636</v>
      </c>
      <c r="E9823" t="s">
        <v>65030</v>
      </c>
      <c r="F9823">
        <v>595</v>
      </c>
      <c r="I9823" t="s">
        <v>94667</v>
      </c>
      <c r="J9823" t="s">
        <v>104095</v>
      </c>
      <c r="L9823" t="s">
        <v>125150</v>
      </c>
      <c r="M9823" t="s">
        <v>133630</v>
      </c>
    </row>
    <row r="9824" spans="1:13" x14ac:dyDescent="0.25">
      <c r="A9824">
        <v>9940</v>
      </c>
      <c r="B9824" t="s">
        <v>9835</v>
      </c>
      <c r="C9824" t="s">
        <v>28236</v>
      </c>
      <c r="D9824" t="s">
        <v>46637</v>
      </c>
      <c r="E9824" t="s">
        <v>65031</v>
      </c>
      <c r="F9824">
        <v>643</v>
      </c>
      <c r="G9824" t="s">
        <v>75791</v>
      </c>
      <c r="I9824" t="s">
        <v>94668</v>
      </c>
      <c r="J9824" t="s">
        <v>102036</v>
      </c>
      <c r="L9824" t="s">
        <v>125151</v>
      </c>
      <c r="M9824" t="s">
        <v>133630</v>
      </c>
    </row>
    <row r="9825" spans="1:13" x14ac:dyDescent="0.25">
      <c r="A9825">
        <v>9941</v>
      </c>
      <c r="B9825" t="s">
        <v>9836</v>
      </c>
      <c r="C9825" t="s">
        <v>28237</v>
      </c>
      <c r="D9825" t="s">
        <v>46638</v>
      </c>
      <c r="E9825" t="s">
        <v>65032</v>
      </c>
      <c r="F9825">
        <v>245</v>
      </c>
      <c r="I9825" t="s">
        <v>94669</v>
      </c>
      <c r="J9825" t="s">
        <v>102521</v>
      </c>
      <c r="K9825" t="s">
        <v>113411</v>
      </c>
      <c r="L9825" t="s">
        <v>125152</v>
      </c>
      <c r="M9825" t="s">
        <v>133630</v>
      </c>
    </row>
    <row r="9826" spans="1:13" x14ac:dyDescent="0.25">
      <c r="A9826">
        <v>9942</v>
      </c>
      <c r="B9826" t="s">
        <v>9837</v>
      </c>
      <c r="C9826" t="s">
        <v>28238</v>
      </c>
      <c r="D9826" t="s">
        <v>46639</v>
      </c>
      <c r="E9826" t="s">
        <v>65033</v>
      </c>
      <c r="F9826">
        <v>247</v>
      </c>
      <c r="I9826" t="s">
        <v>94670</v>
      </c>
      <c r="J9826" t="s">
        <v>102521</v>
      </c>
      <c r="L9826" t="s">
        <v>125153</v>
      </c>
      <c r="M9826" t="s">
        <v>133630</v>
      </c>
    </row>
    <row r="9827" spans="1:13" x14ac:dyDescent="0.25">
      <c r="A9827">
        <v>9943</v>
      </c>
      <c r="B9827" t="s">
        <v>9838</v>
      </c>
      <c r="C9827" t="s">
        <v>28239</v>
      </c>
      <c r="D9827" t="s">
        <v>46640</v>
      </c>
      <c r="E9827" t="s">
        <v>65034</v>
      </c>
      <c r="F9827">
        <v>476</v>
      </c>
      <c r="H9827" t="s">
        <v>81867</v>
      </c>
      <c r="I9827" t="s">
        <v>94671</v>
      </c>
      <c r="J9827" t="s">
        <v>106365</v>
      </c>
      <c r="K9827" t="s">
        <v>112492</v>
      </c>
      <c r="L9827" t="s">
        <v>125154</v>
      </c>
      <c r="M9827" t="s">
        <v>133630</v>
      </c>
    </row>
    <row r="9828" spans="1:13" x14ac:dyDescent="0.25">
      <c r="A9828">
        <v>9944</v>
      </c>
      <c r="B9828" t="s">
        <v>9839</v>
      </c>
      <c r="C9828" t="s">
        <v>28240</v>
      </c>
      <c r="D9828" t="s">
        <v>46641</v>
      </c>
      <c r="E9828" t="s">
        <v>65035</v>
      </c>
      <c r="F9828">
        <v>833</v>
      </c>
      <c r="H9828" t="s">
        <v>81868</v>
      </c>
      <c r="I9828" t="s">
        <v>94672</v>
      </c>
      <c r="J9828" t="s">
        <v>103152</v>
      </c>
      <c r="K9828" t="s">
        <v>113412</v>
      </c>
      <c r="L9828" t="s">
        <v>125155</v>
      </c>
      <c r="M9828" t="s">
        <v>133630</v>
      </c>
    </row>
    <row r="9829" spans="1:13" x14ac:dyDescent="0.25">
      <c r="A9829">
        <v>9945</v>
      </c>
      <c r="B9829" t="s">
        <v>9840</v>
      </c>
      <c r="C9829" t="s">
        <v>28241</v>
      </c>
      <c r="D9829" t="s">
        <v>46642</v>
      </c>
      <c r="E9829" t="s">
        <v>65036</v>
      </c>
      <c r="F9829">
        <v>1105</v>
      </c>
      <c r="H9829" t="s">
        <v>81869</v>
      </c>
      <c r="I9829" t="s">
        <v>94673</v>
      </c>
      <c r="J9829" t="s">
        <v>106148</v>
      </c>
      <c r="K9829" t="s">
        <v>113413</v>
      </c>
      <c r="L9829" t="s">
        <v>125156</v>
      </c>
      <c r="M9829" t="s">
        <v>133630</v>
      </c>
    </row>
    <row r="9830" spans="1:13" x14ac:dyDescent="0.25">
      <c r="A9830">
        <v>9946</v>
      </c>
      <c r="B9830" t="s">
        <v>9841</v>
      </c>
      <c r="C9830" t="s">
        <v>28242</v>
      </c>
      <c r="D9830" t="s">
        <v>46643</v>
      </c>
      <c r="E9830" t="s">
        <v>65037</v>
      </c>
      <c r="F9830">
        <v>531</v>
      </c>
      <c r="H9830" t="s">
        <v>81870</v>
      </c>
      <c r="I9830" t="s">
        <v>94674</v>
      </c>
      <c r="J9830" t="s">
        <v>105527</v>
      </c>
      <c r="L9830" t="s">
        <v>125157</v>
      </c>
      <c r="M9830" t="s">
        <v>133630</v>
      </c>
    </row>
    <row r="9831" spans="1:13" x14ac:dyDescent="0.25">
      <c r="A9831">
        <v>9947</v>
      </c>
      <c r="B9831" t="s">
        <v>9842</v>
      </c>
      <c r="C9831" t="s">
        <v>28243</v>
      </c>
      <c r="D9831" t="s">
        <v>46644</v>
      </c>
      <c r="E9831" t="s">
        <v>65038</v>
      </c>
      <c r="F9831">
        <v>207</v>
      </c>
      <c r="I9831" t="s">
        <v>94675</v>
      </c>
      <c r="J9831" t="s">
        <v>102190</v>
      </c>
      <c r="L9831" t="s">
        <v>125158</v>
      </c>
      <c r="M9831" t="s">
        <v>133630</v>
      </c>
    </row>
    <row r="9832" spans="1:13" x14ac:dyDescent="0.25">
      <c r="A9832">
        <v>9948</v>
      </c>
      <c r="B9832" t="s">
        <v>9843</v>
      </c>
      <c r="C9832" t="s">
        <v>28244</v>
      </c>
      <c r="D9832" t="s">
        <v>46645</v>
      </c>
      <c r="E9832" t="s">
        <v>65039</v>
      </c>
      <c r="F9832">
        <v>1015</v>
      </c>
      <c r="G9832" t="s">
        <v>74712</v>
      </c>
      <c r="H9832" t="s">
        <v>81871</v>
      </c>
      <c r="I9832" t="s">
        <v>94676</v>
      </c>
      <c r="J9832" t="s">
        <v>105100</v>
      </c>
      <c r="K9832" t="s">
        <v>113414</v>
      </c>
      <c r="L9832" t="s">
        <v>125159</v>
      </c>
      <c r="M9832" t="s">
        <v>133630</v>
      </c>
    </row>
    <row r="9833" spans="1:13" x14ac:dyDescent="0.25">
      <c r="A9833">
        <v>9949</v>
      </c>
      <c r="B9833" t="s">
        <v>9844</v>
      </c>
      <c r="C9833" t="s">
        <v>28245</v>
      </c>
      <c r="D9833" t="s">
        <v>46646</v>
      </c>
      <c r="E9833" t="s">
        <v>65040</v>
      </c>
      <c r="F9833">
        <v>168</v>
      </c>
      <c r="I9833" t="s">
        <v>94677</v>
      </c>
      <c r="J9833" t="s">
        <v>106366</v>
      </c>
      <c r="K9833" t="s">
        <v>113415</v>
      </c>
      <c r="L9833" t="s">
        <v>125160</v>
      </c>
      <c r="M9833" t="s">
        <v>133630</v>
      </c>
    </row>
    <row r="9834" spans="1:13" x14ac:dyDescent="0.25">
      <c r="A9834">
        <v>9950</v>
      </c>
      <c r="B9834" t="s">
        <v>9845</v>
      </c>
      <c r="C9834" t="s">
        <v>28246</v>
      </c>
      <c r="D9834" t="s">
        <v>46647</v>
      </c>
      <c r="E9834" t="s">
        <v>65041</v>
      </c>
      <c r="F9834">
        <v>676</v>
      </c>
      <c r="G9834" t="s">
        <v>74119</v>
      </c>
      <c r="I9834" t="s">
        <v>94678</v>
      </c>
      <c r="J9834" t="s">
        <v>106367</v>
      </c>
      <c r="L9834" t="s">
        <v>125161</v>
      </c>
      <c r="M9834" t="s">
        <v>133630</v>
      </c>
    </row>
    <row r="9835" spans="1:13" x14ac:dyDescent="0.25">
      <c r="A9835">
        <v>9951</v>
      </c>
      <c r="B9835" t="s">
        <v>9846</v>
      </c>
      <c r="C9835" t="s">
        <v>28247</v>
      </c>
      <c r="D9835" t="s">
        <v>46648</v>
      </c>
      <c r="E9835" t="s">
        <v>65042</v>
      </c>
      <c r="F9835">
        <v>711</v>
      </c>
      <c r="H9835" t="s">
        <v>81872</v>
      </c>
      <c r="I9835" t="s">
        <v>94679</v>
      </c>
      <c r="J9835" t="s">
        <v>106368</v>
      </c>
      <c r="K9835" t="s">
        <v>113416</v>
      </c>
      <c r="L9835" t="s">
        <v>125162</v>
      </c>
      <c r="M9835" t="s">
        <v>133630</v>
      </c>
    </row>
    <row r="9836" spans="1:13" x14ac:dyDescent="0.25">
      <c r="A9836">
        <v>9952</v>
      </c>
      <c r="B9836" t="s">
        <v>9847</v>
      </c>
      <c r="C9836" t="s">
        <v>28248</v>
      </c>
      <c r="D9836" t="s">
        <v>46649</v>
      </c>
      <c r="E9836" t="s">
        <v>65043</v>
      </c>
      <c r="F9836">
        <v>438</v>
      </c>
      <c r="I9836" t="s">
        <v>94680</v>
      </c>
      <c r="J9836" t="s">
        <v>103542</v>
      </c>
      <c r="K9836" t="s">
        <v>113417</v>
      </c>
      <c r="L9836" t="s">
        <v>125163</v>
      </c>
      <c r="M9836" t="s">
        <v>133630</v>
      </c>
    </row>
    <row r="9837" spans="1:13" x14ac:dyDescent="0.25">
      <c r="A9837">
        <v>9953</v>
      </c>
      <c r="B9837" t="s">
        <v>9848</v>
      </c>
      <c r="C9837" t="s">
        <v>28249</v>
      </c>
      <c r="D9837" t="s">
        <v>46650</v>
      </c>
      <c r="E9837" t="s">
        <v>65044</v>
      </c>
      <c r="F9837">
        <v>421</v>
      </c>
      <c r="I9837" t="s">
        <v>94681</v>
      </c>
      <c r="J9837" t="s">
        <v>102231</v>
      </c>
      <c r="L9837" t="s">
        <v>125164</v>
      </c>
      <c r="M9837" t="s">
        <v>133630</v>
      </c>
    </row>
    <row r="9838" spans="1:13" x14ac:dyDescent="0.25">
      <c r="A9838">
        <v>9954</v>
      </c>
      <c r="B9838" t="s">
        <v>9849</v>
      </c>
      <c r="C9838" t="s">
        <v>28250</v>
      </c>
      <c r="D9838" t="s">
        <v>46651</v>
      </c>
      <c r="E9838" t="s">
        <v>65045</v>
      </c>
      <c r="F9838">
        <v>543</v>
      </c>
      <c r="G9838" t="s">
        <v>75792</v>
      </c>
      <c r="I9838" t="s">
        <v>94682</v>
      </c>
      <c r="J9838" t="s">
        <v>106369</v>
      </c>
      <c r="L9838" t="s">
        <v>125165</v>
      </c>
      <c r="M9838" t="s">
        <v>133630</v>
      </c>
    </row>
    <row r="9839" spans="1:13" x14ac:dyDescent="0.25">
      <c r="A9839">
        <v>9955</v>
      </c>
      <c r="B9839" t="s">
        <v>9850</v>
      </c>
      <c r="C9839" t="s">
        <v>28251</v>
      </c>
      <c r="D9839" t="s">
        <v>46652</v>
      </c>
      <c r="E9839" t="s">
        <v>65046</v>
      </c>
      <c r="F9839">
        <v>911</v>
      </c>
      <c r="G9839" t="s">
        <v>75793</v>
      </c>
      <c r="I9839" t="s">
        <v>94683</v>
      </c>
      <c r="J9839" t="s">
        <v>104943</v>
      </c>
      <c r="L9839" t="s">
        <v>125166</v>
      </c>
      <c r="M9839" t="s">
        <v>133631</v>
      </c>
    </row>
    <row r="9840" spans="1:13" x14ac:dyDescent="0.25">
      <c r="A9840">
        <v>9956</v>
      </c>
      <c r="B9840" t="s">
        <v>9851</v>
      </c>
      <c r="C9840" t="s">
        <v>28252</v>
      </c>
      <c r="D9840" t="s">
        <v>46653</v>
      </c>
      <c r="E9840" t="s">
        <v>65047</v>
      </c>
      <c r="F9840">
        <v>1404</v>
      </c>
      <c r="H9840" t="s">
        <v>81873</v>
      </c>
      <c r="I9840" t="s">
        <v>94684</v>
      </c>
      <c r="J9840" t="s">
        <v>103303</v>
      </c>
      <c r="L9840" t="s">
        <v>125167</v>
      </c>
      <c r="M9840" t="s">
        <v>133630</v>
      </c>
    </row>
    <row r="9841" spans="1:13" x14ac:dyDescent="0.25">
      <c r="A9841">
        <v>9957</v>
      </c>
      <c r="B9841" t="s">
        <v>9852</v>
      </c>
      <c r="C9841" t="s">
        <v>28253</v>
      </c>
      <c r="D9841" t="s">
        <v>46654</v>
      </c>
      <c r="E9841" t="s">
        <v>65048</v>
      </c>
      <c r="F9841">
        <v>283</v>
      </c>
      <c r="G9841" t="s">
        <v>75702</v>
      </c>
      <c r="I9841" t="s">
        <v>94685</v>
      </c>
      <c r="J9841" t="s">
        <v>102364</v>
      </c>
      <c r="K9841" t="s">
        <v>113418</v>
      </c>
      <c r="L9841" t="s">
        <v>125168</v>
      </c>
      <c r="M9841" t="s">
        <v>133630</v>
      </c>
    </row>
    <row r="9842" spans="1:13" x14ac:dyDescent="0.25">
      <c r="A9842">
        <v>9958</v>
      </c>
      <c r="B9842" t="s">
        <v>9853</v>
      </c>
      <c r="C9842" t="s">
        <v>28254</v>
      </c>
      <c r="D9842" t="s">
        <v>46655</v>
      </c>
      <c r="E9842" t="s">
        <v>65049</v>
      </c>
      <c r="F9842">
        <v>643</v>
      </c>
      <c r="G9842" t="s">
        <v>75794</v>
      </c>
      <c r="H9842" t="s">
        <v>81874</v>
      </c>
      <c r="I9842" t="s">
        <v>94686</v>
      </c>
      <c r="J9842" t="s">
        <v>104114</v>
      </c>
      <c r="K9842" t="s">
        <v>113419</v>
      </c>
      <c r="L9842" t="s">
        <v>125169</v>
      </c>
      <c r="M9842" t="s">
        <v>133630</v>
      </c>
    </row>
    <row r="9843" spans="1:13" x14ac:dyDescent="0.25">
      <c r="A9843">
        <v>9959</v>
      </c>
      <c r="B9843" t="s">
        <v>9854</v>
      </c>
      <c r="C9843" t="s">
        <v>28255</v>
      </c>
      <c r="D9843" t="s">
        <v>46656</v>
      </c>
      <c r="E9843" t="s">
        <v>65050</v>
      </c>
      <c r="F9843">
        <v>219</v>
      </c>
      <c r="I9843" t="s">
        <v>94687</v>
      </c>
      <c r="J9843" t="s">
        <v>102190</v>
      </c>
      <c r="K9843" t="s">
        <v>113420</v>
      </c>
      <c r="L9843" t="s">
        <v>125170</v>
      </c>
      <c r="M9843" t="s">
        <v>133630</v>
      </c>
    </row>
    <row r="9844" spans="1:13" x14ac:dyDescent="0.25">
      <c r="A9844">
        <v>9960</v>
      </c>
      <c r="B9844" t="s">
        <v>9855</v>
      </c>
      <c r="C9844" t="s">
        <v>28256</v>
      </c>
      <c r="D9844" t="s">
        <v>46657</v>
      </c>
      <c r="E9844" t="s">
        <v>65051</v>
      </c>
      <c r="F9844">
        <v>411</v>
      </c>
      <c r="I9844" t="s">
        <v>94688</v>
      </c>
      <c r="J9844" t="s">
        <v>106370</v>
      </c>
      <c r="L9844" t="s">
        <v>125171</v>
      </c>
      <c r="M9844" t="s">
        <v>133630</v>
      </c>
    </row>
    <row r="9845" spans="1:13" x14ac:dyDescent="0.25">
      <c r="A9845">
        <v>9961</v>
      </c>
      <c r="B9845" t="s">
        <v>9856</v>
      </c>
      <c r="C9845" t="s">
        <v>28257</v>
      </c>
      <c r="D9845" t="s">
        <v>46658</v>
      </c>
      <c r="E9845" t="s">
        <v>65052</v>
      </c>
      <c r="F9845">
        <v>403</v>
      </c>
      <c r="G9845" t="s">
        <v>75795</v>
      </c>
      <c r="H9845" t="s">
        <v>81875</v>
      </c>
      <c r="I9845" t="s">
        <v>94689</v>
      </c>
      <c r="J9845" t="s">
        <v>106371</v>
      </c>
      <c r="L9845" t="s">
        <v>125172</v>
      </c>
      <c r="M9845" t="s">
        <v>133630</v>
      </c>
    </row>
    <row r="9846" spans="1:13" x14ac:dyDescent="0.25">
      <c r="A9846">
        <v>9962</v>
      </c>
      <c r="B9846" t="s">
        <v>9857</v>
      </c>
      <c r="C9846" t="s">
        <v>28258</v>
      </c>
      <c r="D9846" t="s">
        <v>46659</v>
      </c>
      <c r="E9846" t="s">
        <v>65053</v>
      </c>
      <c r="F9846">
        <v>898</v>
      </c>
      <c r="H9846" t="s">
        <v>81876</v>
      </c>
      <c r="I9846" t="s">
        <v>94690</v>
      </c>
      <c r="J9846" t="s">
        <v>102360</v>
      </c>
      <c r="K9846" t="s">
        <v>113421</v>
      </c>
      <c r="L9846" t="s">
        <v>125173</v>
      </c>
      <c r="M9846" t="s">
        <v>133630</v>
      </c>
    </row>
    <row r="9847" spans="1:13" x14ac:dyDescent="0.25">
      <c r="A9847">
        <v>9963</v>
      </c>
      <c r="B9847" t="s">
        <v>9858</v>
      </c>
      <c r="C9847" t="s">
        <v>28259</v>
      </c>
      <c r="D9847" t="s">
        <v>46660</v>
      </c>
      <c r="E9847" t="s">
        <v>65054</v>
      </c>
      <c r="F9847">
        <v>986</v>
      </c>
      <c r="H9847" t="s">
        <v>81877</v>
      </c>
      <c r="I9847" t="s">
        <v>94691</v>
      </c>
      <c r="J9847" t="s">
        <v>105598</v>
      </c>
      <c r="K9847" t="s">
        <v>113422</v>
      </c>
      <c r="L9847" t="s">
        <v>125174</v>
      </c>
      <c r="M9847" t="s">
        <v>133630</v>
      </c>
    </row>
    <row r="9848" spans="1:13" x14ac:dyDescent="0.25">
      <c r="A9848">
        <v>9964</v>
      </c>
      <c r="B9848" t="s">
        <v>9859</v>
      </c>
      <c r="C9848" t="s">
        <v>28260</v>
      </c>
      <c r="D9848" t="s">
        <v>46661</v>
      </c>
      <c r="E9848" t="s">
        <v>65055</v>
      </c>
      <c r="F9848">
        <v>244</v>
      </c>
      <c r="I9848" t="s">
        <v>94692</v>
      </c>
      <c r="J9848" t="s">
        <v>106372</v>
      </c>
      <c r="K9848" t="s">
        <v>113423</v>
      </c>
      <c r="L9848" t="s">
        <v>125175</v>
      </c>
      <c r="M9848" t="s">
        <v>133630</v>
      </c>
    </row>
    <row r="9849" spans="1:13" x14ac:dyDescent="0.25">
      <c r="A9849">
        <v>9965</v>
      </c>
      <c r="B9849" t="s">
        <v>9860</v>
      </c>
      <c r="C9849" t="s">
        <v>28261</v>
      </c>
      <c r="D9849" t="s">
        <v>46662</v>
      </c>
      <c r="E9849" t="s">
        <v>65056</v>
      </c>
      <c r="F9849">
        <v>152</v>
      </c>
      <c r="G9849" t="s">
        <v>75796</v>
      </c>
      <c r="I9849" t="s">
        <v>94693</v>
      </c>
      <c r="J9849" t="s">
        <v>106373</v>
      </c>
      <c r="L9849" t="s">
        <v>125176</v>
      </c>
      <c r="M9849" t="s">
        <v>133630</v>
      </c>
    </row>
    <row r="9850" spans="1:13" x14ac:dyDescent="0.25">
      <c r="A9850">
        <v>9966</v>
      </c>
      <c r="B9850" t="s">
        <v>9861</v>
      </c>
      <c r="C9850" t="s">
        <v>28262</v>
      </c>
      <c r="D9850" t="s">
        <v>46663</v>
      </c>
      <c r="E9850" t="s">
        <v>65057</v>
      </c>
      <c r="F9850">
        <v>503</v>
      </c>
      <c r="I9850" t="s">
        <v>94694</v>
      </c>
      <c r="J9850" t="s">
        <v>102383</v>
      </c>
      <c r="K9850" t="s">
        <v>113424</v>
      </c>
      <c r="L9850" t="s">
        <v>125177</v>
      </c>
      <c r="M9850" t="s">
        <v>133630</v>
      </c>
    </row>
    <row r="9851" spans="1:13" x14ac:dyDescent="0.25">
      <c r="A9851">
        <v>9967</v>
      </c>
      <c r="B9851" t="s">
        <v>9862</v>
      </c>
      <c r="C9851" t="s">
        <v>28263</v>
      </c>
      <c r="D9851" t="s">
        <v>46664</v>
      </c>
      <c r="E9851" t="s">
        <v>65058</v>
      </c>
      <c r="F9851">
        <v>240</v>
      </c>
      <c r="I9851" t="s">
        <v>94695</v>
      </c>
      <c r="J9851" t="s">
        <v>102095</v>
      </c>
      <c r="L9851" t="s">
        <v>125178</v>
      </c>
      <c r="M9851" t="s">
        <v>133630</v>
      </c>
    </row>
    <row r="9852" spans="1:13" x14ac:dyDescent="0.25">
      <c r="A9852">
        <v>9968</v>
      </c>
      <c r="B9852" t="s">
        <v>9863</v>
      </c>
      <c r="C9852" t="s">
        <v>28264</v>
      </c>
      <c r="D9852" t="s">
        <v>46665</v>
      </c>
      <c r="E9852" t="s">
        <v>65059</v>
      </c>
      <c r="F9852">
        <v>425</v>
      </c>
      <c r="I9852" t="s">
        <v>94696</v>
      </c>
      <c r="J9852" t="s">
        <v>106374</v>
      </c>
      <c r="L9852" t="s">
        <v>125179</v>
      </c>
      <c r="M9852" t="s">
        <v>133630</v>
      </c>
    </row>
    <row r="9853" spans="1:13" x14ac:dyDescent="0.25">
      <c r="A9853">
        <v>9969</v>
      </c>
      <c r="B9853" t="s">
        <v>9864</v>
      </c>
      <c r="C9853" t="s">
        <v>28265</v>
      </c>
      <c r="D9853" t="s">
        <v>46666</v>
      </c>
      <c r="E9853" t="s">
        <v>65060</v>
      </c>
      <c r="F9853">
        <v>594</v>
      </c>
      <c r="I9853" t="s">
        <v>94697</v>
      </c>
      <c r="J9853" t="s">
        <v>106375</v>
      </c>
      <c r="K9853" t="s">
        <v>113425</v>
      </c>
      <c r="L9853" t="s">
        <v>125180</v>
      </c>
      <c r="M9853" t="s">
        <v>133630</v>
      </c>
    </row>
    <row r="9854" spans="1:13" x14ac:dyDescent="0.25">
      <c r="A9854">
        <v>9970</v>
      </c>
      <c r="B9854" t="s">
        <v>9865</v>
      </c>
      <c r="C9854" t="s">
        <v>28266</v>
      </c>
      <c r="D9854" t="s">
        <v>46667</v>
      </c>
      <c r="E9854" t="s">
        <v>65061</v>
      </c>
      <c r="F9854">
        <v>513</v>
      </c>
      <c r="H9854" t="s">
        <v>81878</v>
      </c>
      <c r="I9854" t="s">
        <v>94698</v>
      </c>
      <c r="J9854" t="s">
        <v>106376</v>
      </c>
      <c r="K9854" t="s">
        <v>113426</v>
      </c>
      <c r="L9854" t="s">
        <v>125181</v>
      </c>
      <c r="M9854" t="s">
        <v>133630</v>
      </c>
    </row>
    <row r="9855" spans="1:13" x14ac:dyDescent="0.25">
      <c r="A9855">
        <v>9971</v>
      </c>
      <c r="B9855" t="s">
        <v>9866</v>
      </c>
      <c r="C9855" t="s">
        <v>28267</v>
      </c>
      <c r="D9855" t="s">
        <v>46668</v>
      </c>
      <c r="E9855" t="s">
        <v>65062</v>
      </c>
      <c r="F9855">
        <v>677</v>
      </c>
      <c r="I9855" t="s">
        <v>94699</v>
      </c>
      <c r="J9855" t="s">
        <v>106377</v>
      </c>
      <c r="L9855" t="s">
        <v>125182</v>
      </c>
      <c r="M9855" t="s">
        <v>133630</v>
      </c>
    </row>
    <row r="9856" spans="1:13" x14ac:dyDescent="0.25">
      <c r="A9856">
        <v>9972</v>
      </c>
      <c r="B9856" t="s">
        <v>9867</v>
      </c>
      <c r="C9856" t="s">
        <v>28268</v>
      </c>
      <c r="D9856" t="s">
        <v>46669</v>
      </c>
      <c r="E9856" t="s">
        <v>65063</v>
      </c>
      <c r="F9856">
        <v>863</v>
      </c>
      <c r="H9856" t="s">
        <v>81879</v>
      </c>
      <c r="I9856" t="s">
        <v>94700</v>
      </c>
      <c r="J9856" t="s">
        <v>104100</v>
      </c>
      <c r="K9856" t="s">
        <v>113427</v>
      </c>
      <c r="L9856" t="s">
        <v>125183</v>
      </c>
      <c r="M9856" t="s">
        <v>133630</v>
      </c>
    </row>
    <row r="9857" spans="1:13" x14ac:dyDescent="0.25">
      <c r="A9857">
        <v>9973</v>
      </c>
      <c r="B9857" t="s">
        <v>9868</v>
      </c>
      <c r="C9857" t="s">
        <v>28269</v>
      </c>
      <c r="D9857" t="s">
        <v>46670</v>
      </c>
      <c r="E9857" t="s">
        <v>65064</v>
      </c>
      <c r="F9857">
        <v>716</v>
      </c>
      <c r="H9857" t="s">
        <v>81880</v>
      </c>
      <c r="I9857" t="s">
        <v>94701</v>
      </c>
      <c r="J9857" t="s">
        <v>102333</v>
      </c>
      <c r="K9857" t="s">
        <v>113428</v>
      </c>
      <c r="L9857" t="s">
        <v>125184</v>
      </c>
      <c r="M9857" t="s">
        <v>133630</v>
      </c>
    </row>
    <row r="9858" spans="1:13" x14ac:dyDescent="0.25">
      <c r="A9858">
        <v>9974</v>
      </c>
      <c r="B9858" t="s">
        <v>9869</v>
      </c>
      <c r="C9858" t="s">
        <v>28270</v>
      </c>
      <c r="D9858" t="s">
        <v>46671</v>
      </c>
      <c r="E9858" t="s">
        <v>65065</v>
      </c>
      <c r="F9858">
        <v>2554</v>
      </c>
      <c r="H9858" t="s">
        <v>81881</v>
      </c>
      <c r="I9858" t="s">
        <v>94702</v>
      </c>
      <c r="J9858" t="s">
        <v>102266</v>
      </c>
      <c r="K9858" t="s">
        <v>113429</v>
      </c>
      <c r="L9858" t="s">
        <v>125185</v>
      </c>
      <c r="M9858" t="s">
        <v>133630</v>
      </c>
    </row>
    <row r="9859" spans="1:13" x14ac:dyDescent="0.25">
      <c r="A9859">
        <v>9975</v>
      </c>
      <c r="B9859" t="s">
        <v>9870</v>
      </c>
      <c r="C9859" t="s">
        <v>28271</v>
      </c>
      <c r="D9859" t="s">
        <v>46672</v>
      </c>
      <c r="E9859" t="s">
        <v>65066</v>
      </c>
      <c r="F9859">
        <v>1102</v>
      </c>
      <c r="H9859" t="s">
        <v>81882</v>
      </c>
      <c r="I9859" t="s">
        <v>94703</v>
      </c>
      <c r="J9859" t="s">
        <v>106378</v>
      </c>
      <c r="K9859" t="s">
        <v>113430</v>
      </c>
      <c r="L9859" t="s">
        <v>125186</v>
      </c>
      <c r="M9859" t="s">
        <v>133630</v>
      </c>
    </row>
    <row r="9860" spans="1:13" x14ac:dyDescent="0.25">
      <c r="A9860">
        <v>9976</v>
      </c>
      <c r="B9860" t="s">
        <v>9871</v>
      </c>
      <c r="C9860" t="s">
        <v>28272</v>
      </c>
      <c r="D9860" t="s">
        <v>46673</v>
      </c>
      <c r="E9860" t="s">
        <v>65067</v>
      </c>
      <c r="F9860">
        <v>286</v>
      </c>
      <c r="H9860" t="s">
        <v>81883</v>
      </c>
      <c r="I9860" t="s">
        <v>94704</v>
      </c>
      <c r="J9860" t="s">
        <v>103757</v>
      </c>
      <c r="K9860" t="s">
        <v>113431</v>
      </c>
      <c r="L9860" t="s">
        <v>125187</v>
      </c>
      <c r="M9860" t="s">
        <v>133630</v>
      </c>
    </row>
    <row r="9861" spans="1:13" x14ac:dyDescent="0.25">
      <c r="A9861">
        <v>9977</v>
      </c>
      <c r="B9861" t="s">
        <v>9872</v>
      </c>
      <c r="C9861" t="s">
        <v>28273</v>
      </c>
      <c r="D9861" t="s">
        <v>46674</v>
      </c>
      <c r="E9861" t="s">
        <v>65068</v>
      </c>
      <c r="F9861">
        <v>1021</v>
      </c>
      <c r="G9861" t="s">
        <v>75797</v>
      </c>
      <c r="H9861" t="s">
        <v>81884</v>
      </c>
      <c r="I9861" t="s">
        <v>94705</v>
      </c>
      <c r="J9861" t="s">
        <v>106379</v>
      </c>
      <c r="L9861" t="s">
        <v>125188</v>
      </c>
      <c r="M9861" t="s">
        <v>133630</v>
      </c>
    </row>
    <row r="9862" spans="1:13" x14ac:dyDescent="0.25">
      <c r="A9862">
        <v>9978</v>
      </c>
      <c r="B9862" t="s">
        <v>9873</v>
      </c>
      <c r="C9862" t="s">
        <v>28274</v>
      </c>
      <c r="D9862" t="s">
        <v>46675</v>
      </c>
      <c r="E9862" t="s">
        <v>65069</v>
      </c>
      <c r="F9862">
        <v>780</v>
      </c>
      <c r="I9862" t="s">
        <v>94706</v>
      </c>
      <c r="J9862" t="s">
        <v>104834</v>
      </c>
      <c r="K9862" t="s">
        <v>113432</v>
      </c>
      <c r="L9862" t="s">
        <v>125189</v>
      </c>
      <c r="M9862" t="s">
        <v>133630</v>
      </c>
    </row>
    <row r="9863" spans="1:13" x14ac:dyDescent="0.25">
      <c r="A9863">
        <v>9979</v>
      </c>
      <c r="B9863" t="s">
        <v>9874</v>
      </c>
      <c r="C9863" t="s">
        <v>28275</v>
      </c>
      <c r="D9863" t="s">
        <v>46676</v>
      </c>
      <c r="E9863" t="s">
        <v>65070</v>
      </c>
      <c r="F9863">
        <v>417</v>
      </c>
      <c r="G9863" t="s">
        <v>75295</v>
      </c>
      <c r="H9863" t="s">
        <v>81885</v>
      </c>
      <c r="I9863" t="s">
        <v>94707</v>
      </c>
      <c r="J9863" t="s">
        <v>102197</v>
      </c>
      <c r="K9863" t="s">
        <v>113433</v>
      </c>
      <c r="L9863" t="s">
        <v>125190</v>
      </c>
      <c r="M9863" t="s">
        <v>133630</v>
      </c>
    </row>
    <row r="9864" spans="1:13" x14ac:dyDescent="0.25">
      <c r="A9864">
        <v>9980</v>
      </c>
      <c r="B9864" t="s">
        <v>9875</v>
      </c>
      <c r="C9864" t="s">
        <v>28276</v>
      </c>
      <c r="D9864" t="s">
        <v>46677</v>
      </c>
      <c r="E9864" t="s">
        <v>65071</v>
      </c>
      <c r="F9864">
        <v>179</v>
      </c>
      <c r="H9864" t="s">
        <v>81886</v>
      </c>
      <c r="I9864" t="s">
        <v>94708</v>
      </c>
      <c r="J9864" t="s">
        <v>103664</v>
      </c>
      <c r="L9864" t="s">
        <v>125191</v>
      </c>
      <c r="M9864" t="s">
        <v>133630</v>
      </c>
    </row>
    <row r="9865" spans="1:13" x14ac:dyDescent="0.25">
      <c r="A9865">
        <v>9981</v>
      </c>
      <c r="B9865" t="s">
        <v>9876</v>
      </c>
      <c r="C9865" t="s">
        <v>28277</v>
      </c>
      <c r="D9865" t="s">
        <v>46678</v>
      </c>
      <c r="E9865" t="s">
        <v>65072</v>
      </c>
      <c r="F9865">
        <v>837</v>
      </c>
      <c r="G9865" t="s">
        <v>75798</v>
      </c>
      <c r="I9865" t="s">
        <v>94709</v>
      </c>
      <c r="J9865" t="s">
        <v>104808</v>
      </c>
      <c r="K9865" t="s">
        <v>108756</v>
      </c>
      <c r="L9865" t="s">
        <v>125192</v>
      </c>
      <c r="M9865" t="s">
        <v>133630</v>
      </c>
    </row>
    <row r="9866" spans="1:13" x14ac:dyDescent="0.25">
      <c r="A9866">
        <v>9982</v>
      </c>
      <c r="B9866" t="s">
        <v>9877</v>
      </c>
      <c r="C9866" t="s">
        <v>28278</v>
      </c>
      <c r="D9866" t="s">
        <v>46679</v>
      </c>
      <c r="E9866" t="s">
        <v>65073</v>
      </c>
      <c r="F9866">
        <v>612</v>
      </c>
      <c r="H9866" t="s">
        <v>81887</v>
      </c>
      <c r="I9866" t="s">
        <v>94710</v>
      </c>
      <c r="J9866" t="s">
        <v>102113</v>
      </c>
      <c r="L9866" t="s">
        <v>125193</v>
      </c>
      <c r="M9866" t="s">
        <v>133630</v>
      </c>
    </row>
    <row r="9867" spans="1:13" x14ac:dyDescent="0.25">
      <c r="A9867">
        <v>9983</v>
      </c>
      <c r="B9867" t="s">
        <v>9878</v>
      </c>
      <c r="C9867" t="s">
        <v>28279</v>
      </c>
      <c r="D9867" t="s">
        <v>46680</v>
      </c>
      <c r="E9867" t="s">
        <v>65074</v>
      </c>
      <c r="F9867">
        <v>196</v>
      </c>
      <c r="H9867" t="s">
        <v>81888</v>
      </c>
      <c r="I9867" t="s">
        <v>94711</v>
      </c>
      <c r="J9867" t="s">
        <v>102028</v>
      </c>
      <c r="K9867" t="s">
        <v>113434</v>
      </c>
      <c r="L9867" t="s">
        <v>125194</v>
      </c>
      <c r="M9867" t="s">
        <v>133630</v>
      </c>
    </row>
    <row r="9868" spans="1:13" x14ac:dyDescent="0.25">
      <c r="A9868">
        <v>9985</v>
      </c>
      <c r="B9868" t="s">
        <v>9879</v>
      </c>
      <c r="C9868" t="s">
        <v>28280</v>
      </c>
      <c r="D9868" t="s">
        <v>46681</v>
      </c>
      <c r="E9868" t="s">
        <v>65075</v>
      </c>
      <c r="F9868">
        <v>314</v>
      </c>
      <c r="H9868" t="s">
        <v>81889</v>
      </c>
      <c r="I9868" t="s">
        <v>94712</v>
      </c>
      <c r="J9868" t="s">
        <v>104285</v>
      </c>
      <c r="L9868" t="s">
        <v>125195</v>
      </c>
      <c r="M9868" t="s">
        <v>133631</v>
      </c>
    </row>
    <row r="9869" spans="1:13" x14ac:dyDescent="0.25">
      <c r="A9869">
        <v>9986</v>
      </c>
      <c r="B9869" t="s">
        <v>9880</v>
      </c>
      <c r="C9869" t="s">
        <v>28281</v>
      </c>
      <c r="D9869" t="s">
        <v>46682</v>
      </c>
      <c r="E9869" t="s">
        <v>65076</v>
      </c>
      <c r="F9869">
        <v>2177</v>
      </c>
      <c r="I9869" t="s">
        <v>94713</v>
      </c>
      <c r="J9869" t="s">
        <v>105829</v>
      </c>
      <c r="L9869" t="s">
        <v>125196</v>
      </c>
      <c r="M9869" t="s">
        <v>133630</v>
      </c>
    </row>
    <row r="9870" spans="1:13" x14ac:dyDescent="0.25">
      <c r="A9870">
        <v>9987</v>
      </c>
      <c r="B9870" t="s">
        <v>9881</v>
      </c>
      <c r="C9870" t="s">
        <v>28282</v>
      </c>
      <c r="D9870" t="s">
        <v>46683</v>
      </c>
      <c r="E9870" t="s">
        <v>65077</v>
      </c>
      <c r="F9870">
        <v>130</v>
      </c>
      <c r="I9870" t="s">
        <v>94714</v>
      </c>
      <c r="J9870" t="s">
        <v>103341</v>
      </c>
      <c r="K9870" t="s">
        <v>113435</v>
      </c>
      <c r="L9870" t="s">
        <v>125197</v>
      </c>
      <c r="M9870" t="s">
        <v>133630</v>
      </c>
    </row>
    <row r="9871" spans="1:13" x14ac:dyDescent="0.25">
      <c r="A9871">
        <v>9988</v>
      </c>
      <c r="B9871" t="s">
        <v>9882</v>
      </c>
      <c r="C9871" t="s">
        <v>28283</v>
      </c>
      <c r="D9871" t="s">
        <v>46684</v>
      </c>
      <c r="E9871" t="s">
        <v>65078</v>
      </c>
      <c r="F9871">
        <v>126</v>
      </c>
      <c r="I9871" t="s">
        <v>94715</v>
      </c>
      <c r="J9871" t="s">
        <v>102765</v>
      </c>
      <c r="L9871" t="s">
        <v>125198</v>
      </c>
      <c r="M9871" t="s">
        <v>133630</v>
      </c>
    </row>
    <row r="9872" spans="1:13" x14ac:dyDescent="0.25">
      <c r="A9872">
        <v>9989</v>
      </c>
      <c r="B9872" t="s">
        <v>9883</v>
      </c>
      <c r="C9872" t="s">
        <v>28284</v>
      </c>
      <c r="D9872" t="s">
        <v>46685</v>
      </c>
      <c r="E9872" t="s">
        <v>65079</v>
      </c>
      <c r="F9872">
        <v>999</v>
      </c>
      <c r="G9872" t="s">
        <v>75799</v>
      </c>
      <c r="I9872" t="s">
        <v>94716</v>
      </c>
      <c r="J9872" t="s">
        <v>102408</v>
      </c>
      <c r="L9872" t="s">
        <v>125199</v>
      </c>
      <c r="M9872" t="s">
        <v>133630</v>
      </c>
    </row>
    <row r="9873" spans="1:13" x14ac:dyDescent="0.25">
      <c r="A9873">
        <v>9990</v>
      </c>
      <c r="B9873" t="s">
        <v>9884</v>
      </c>
      <c r="C9873" t="s">
        <v>28285</v>
      </c>
      <c r="D9873" t="s">
        <v>46686</v>
      </c>
      <c r="E9873" t="s">
        <v>65080</v>
      </c>
      <c r="F9873">
        <v>422</v>
      </c>
      <c r="G9873" t="s">
        <v>75800</v>
      </c>
      <c r="I9873" t="s">
        <v>94717</v>
      </c>
      <c r="L9873" t="s">
        <v>125200</v>
      </c>
      <c r="M9873" t="s">
        <v>133631</v>
      </c>
    </row>
    <row r="9874" spans="1:13" x14ac:dyDescent="0.25">
      <c r="A9874">
        <v>9991</v>
      </c>
      <c r="B9874" t="s">
        <v>9885</v>
      </c>
      <c r="C9874" t="s">
        <v>28286</v>
      </c>
      <c r="D9874" t="s">
        <v>46687</v>
      </c>
      <c r="E9874" t="s">
        <v>65081</v>
      </c>
      <c r="F9874">
        <v>406</v>
      </c>
      <c r="H9874" t="s">
        <v>81890</v>
      </c>
      <c r="I9874" t="s">
        <v>94718</v>
      </c>
      <c r="J9874" t="s">
        <v>106380</v>
      </c>
      <c r="K9874" t="s">
        <v>113436</v>
      </c>
      <c r="L9874" t="s">
        <v>125201</v>
      </c>
      <c r="M9874" t="s">
        <v>133630</v>
      </c>
    </row>
    <row r="9875" spans="1:13" x14ac:dyDescent="0.25">
      <c r="A9875">
        <v>9992</v>
      </c>
      <c r="B9875" t="s">
        <v>9886</v>
      </c>
      <c r="C9875" t="s">
        <v>28287</v>
      </c>
      <c r="D9875" t="s">
        <v>46688</v>
      </c>
      <c r="E9875" t="s">
        <v>65082</v>
      </c>
      <c r="F9875">
        <v>150</v>
      </c>
      <c r="I9875" t="s">
        <v>94719</v>
      </c>
      <c r="J9875" t="s">
        <v>103298</v>
      </c>
      <c r="K9875" t="s">
        <v>113437</v>
      </c>
      <c r="L9875" t="s">
        <v>125202</v>
      </c>
      <c r="M9875" t="s">
        <v>133630</v>
      </c>
    </row>
    <row r="9876" spans="1:13" x14ac:dyDescent="0.25">
      <c r="A9876">
        <v>9993</v>
      </c>
      <c r="B9876" t="s">
        <v>9887</v>
      </c>
      <c r="C9876" t="s">
        <v>28288</v>
      </c>
      <c r="D9876" t="s">
        <v>46689</v>
      </c>
      <c r="E9876" t="s">
        <v>65083</v>
      </c>
      <c r="F9876">
        <v>173</v>
      </c>
      <c r="H9876" t="s">
        <v>77979</v>
      </c>
      <c r="I9876" t="s">
        <v>94720</v>
      </c>
      <c r="J9876" t="s">
        <v>102846</v>
      </c>
      <c r="K9876" t="s">
        <v>113438</v>
      </c>
      <c r="L9876" t="s">
        <v>125203</v>
      </c>
      <c r="M9876" t="s">
        <v>133630</v>
      </c>
    </row>
    <row r="9877" spans="1:13" x14ac:dyDescent="0.25">
      <c r="A9877">
        <v>9994</v>
      </c>
      <c r="B9877" t="s">
        <v>9888</v>
      </c>
      <c r="C9877" t="s">
        <v>28289</v>
      </c>
      <c r="D9877" t="s">
        <v>46690</v>
      </c>
      <c r="E9877" t="s">
        <v>65084</v>
      </c>
      <c r="F9877">
        <v>391</v>
      </c>
      <c r="I9877" t="s">
        <v>94721</v>
      </c>
      <c r="J9877" t="s">
        <v>102291</v>
      </c>
      <c r="L9877" t="s">
        <v>125204</v>
      </c>
      <c r="M9877" t="s">
        <v>133630</v>
      </c>
    </row>
    <row r="9878" spans="1:13" x14ac:dyDescent="0.25">
      <c r="A9878">
        <v>9995</v>
      </c>
      <c r="B9878" t="s">
        <v>9889</v>
      </c>
      <c r="C9878" t="s">
        <v>28290</v>
      </c>
      <c r="D9878" t="s">
        <v>46691</v>
      </c>
      <c r="E9878" t="s">
        <v>65085</v>
      </c>
      <c r="F9878">
        <v>351</v>
      </c>
      <c r="I9878" t="s">
        <v>94722</v>
      </c>
      <c r="J9878" t="s">
        <v>102291</v>
      </c>
      <c r="L9878" t="s">
        <v>125205</v>
      </c>
      <c r="M9878" t="s">
        <v>133631</v>
      </c>
    </row>
    <row r="9879" spans="1:13" x14ac:dyDescent="0.25">
      <c r="A9879">
        <v>9996</v>
      </c>
      <c r="B9879" t="s">
        <v>9890</v>
      </c>
      <c r="C9879" t="s">
        <v>28291</v>
      </c>
      <c r="D9879" t="s">
        <v>46692</v>
      </c>
      <c r="E9879" t="s">
        <v>65086</v>
      </c>
      <c r="F9879">
        <v>445</v>
      </c>
      <c r="I9879" t="s">
        <v>94723</v>
      </c>
      <c r="J9879" t="s">
        <v>106381</v>
      </c>
      <c r="K9879" t="s">
        <v>113439</v>
      </c>
      <c r="L9879" t="s">
        <v>125206</v>
      </c>
      <c r="M9879" t="s">
        <v>133630</v>
      </c>
    </row>
    <row r="9880" spans="1:13" x14ac:dyDescent="0.25">
      <c r="A9880">
        <v>9997</v>
      </c>
      <c r="B9880" t="s">
        <v>9891</v>
      </c>
      <c r="C9880" t="s">
        <v>28292</v>
      </c>
      <c r="D9880" t="s">
        <v>46693</v>
      </c>
      <c r="E9880" t="s">
        <v>65087</v>
      </c>
      <c r="F9880">
        <v>1093</v>
      </c>
      <c r="I9880" t="s">
        <v>94724</v>
      </c>
      <c r="J9880" t="s">
        <v>104102</v>
      </c>
      <c r="L9880" t="s">
        <v>125207</v>
      </c>
      <c r="M9880" t="s">
        <v>133630</v>
      </c>
    </row>
    <row r="9881" spans="1:13" x14ac:dyDescent="0.25">
      <c r="A9881">
        <v>9998</v>
      </c>
      <c r="B9881" t="s">
        <v>9892</v>
      </c>
      <c r="C9881" t="s">
        <v>28293</v>
      </c>
      <c r="D9881" t="s">
        <v>46694</v>
      </c>
      <c r="E9881" t="s">
        <v>65088</v>
      </c>
      <c r="F9881">
        <v>341</v>
      </c>
      <c r="G9881" t="s">
        <v>73916</v>
      </c>
      <c r="H9881" t="s">
        <v>81891</v>
      </c>
      <c r="I9881" t="s">
        <v>94725</v>
      </c>
      <c r="J9881" t="s">
        <v>103675</v>
      </c>
      <c r="K9881" t="s">
        <v>113440</v>
      </c>
      <c r="L9881" t="s">
        <v>125208</v>
      </c>
      <c r="M9881" t="s">
        <v>133630</v>
      </c>
    </row>
    <row r="9882" spans="1:13" x14ac:dyDescent="0.25">
      <c r="A9882">
        <v>9999</v>
      </c>
      <c r="B9882" t="s">
        <v>9893</v>
      </c>
      <c r="C9882" t="s">
        <v>28294</v>
      </c>
      <c r="D9882" t="s">
        <v>46695</v>
      </c>
      <c r="E9882" t="s">
        <v>65089</v>
      </c>
      <c r="F9882">
        <v>159</v>
      </c>
      <c r="I9882" t="s">
        <v>94726</v>
      </c>
      <c r="J9882" t="s">
        <v>106382</v>
      </c>
      <c r="K9882" t="s">
        <v>113441</v>
      </c>
      <c r="L9882" t="s">
        <v>125209</v>
      </c>
      <c r="M9882" t="s">
        <v>133630</v>
      </c>
    </row>
    <row r="9883" spans="1:13" x14ac:dyDescent="0.25">
      <c r="A9883">
        <v>10000</v>
      </c>
      <c r="B9883" t="s">
        <v>9894</v>
      </c>
      <c r="C9883" t="s">
        <v>28295</v>
      </c>
      <c r="D9883" t="s">
        <v>46696</v>
      </c>
      <c r="E9883" t="s">
        <v>65090</v>
      </c>
      <c r="F9883">
        <v>229</v>
      </c>
      <c r="G9883" t="s">
        <v>75801</v>
      </c>
      <c r="I9883" t="s">
        <v>94053</v>
      </c>
      <c r="J9883" t="s">
        <v>102370</v>
      </c>
      <c r="L9883" t="s">
        <v>125210</v>
      </c>
      <c r="M9883" t="s">
        <v>133630</v>
      </c>
    </row>
    <row r="9884" spans="1:13" x14ac:dyDescent="0.25">
      <c r="A9884">
        <v>10001</v>
      </c>
      <c r="B9884" t="s">
        <v>9895</v>
      </c>
      <c r="C9884" t="s">
        <v>28296</v>
      </c>
      <c r="D9884" t="s">
        <v>46697</v>
      </c>
      <c r="E9884" t="s">
        <v>65091</v>
      </c>
      <c r="F9884">
        <v>161</v>
      </c>
      <c r="I9884" t="s">
        <v>94727</v>
      </c>
      <c r="J9884" t="s">
        <v>103395</v>
      </c>
      <c r="K9884" t="s">
        <v>113442</v>
      </c>
      <c r="L9884" t="s">
        <v>125211</v>
      </c>
      <c r="M9884" t="s">
        <v>133630</v>
      </c>
    </row>
    <row r="9885" spans="1:13" x14ac:dyDescent="0.25">
      <c r="A9885">
        <v>10002</v>
      </c>
      <c r="B9885" t="s">
        <v>9896</v>
      </c>
      <c r="C9885" t="s">
        <v>28297</v>
      </c>
      <c r="D9885" t="s">
        <v>46698</v>
      </c>
      <c r="E9885" t="s">
        <v>65092</v>
      </c>
      <c r="F9885">
        <v>191</v>
      </c>
      <c r="I9885" t="s">
        <v>94728</v>
      </c>
      <c r="J9885" t="s">
        <v>106383</v>
      </c>
      <c r="L9885" t="s">
        <v>125212</v>
      </c>
      <c r="M9885" t="s">
        <v>133630</v>
      </c>
    </row>
    <row r="9886" spans="1:13" x14ac:dyDescent="0.25">
      <c r="A9886">
        <v>10003</v>
      </c>
      <c r="B9886" t="s">
        <v>9897</v>
      </c>
      <c r="C9886" t="s">
        <v>28298</v>
      </c>
      <c r="D9886" t="s">
        <v>46699</v>
      </c>
      <c r="E9886" t="s">
        <v>65093</v>
      </c>
      <c r="F9886">
        <v>183</v>
      </c>
      <c r="G9886" t="s">
        <v>75802</v>
      </c>
      <c r="I9886" t="s">
        <v>94729</v>
      </c>
      <c r="J9886" t="s">
        <v>106384</v>
      </c>
      <c r="L9886" t="s">
        <v>125213</v>
      </c>
      <c r="M9886" t="s">
        <v>133630</v>
      </c>
    </row>
    <row r="9887" spans="1:13" x14ac:dyDescent="0.25">
      <c r="A9887">
        <v>10004</v>
      </c>
      <c r="B9887" t="s">
        <v>9898</v>
      </c>
      <c r="C9887" t="s">
        <v>28299</v>
      </c>
      <c r="D9887" t="s">
        <v>46700</v>
      </c>
      <c r="E9887" t="s">
        <v>65094</v>
      </c>
      <c r="F9887">
        <v>213</v>
      </c>
      <c r="I9887" t="s">
        <v>94730</v>
      </c>
      <c r="J9887" t="s">
        <v>106385</v>
      </c>
      <c r="L9887" t="s">
        <v>125214</v>
      </c>
      <c r="M9887" t="s">
        <v>133630</v>
      </c>
    </row>
    <row r="9888" spans="1:13" x14ac:dyDescent="0.25">
      <c r="A9888">
        <v>10005</v>
      </c>
      <c r="B9888" t="s">
        <v>9899</v>
      </c>
      <c r="C9888" t="s">
        <v>28300</v>
      </c>
      <c r="D9888" t="s">
        <v>46701</v>
      </c>
      <c r="E9888" t="s">
        <v>65095</v>
      </c>
      <c r="F9888">
        <v>451</v>
      </c>
      <c r="H9888" t="s">
        <v>81892</v>
      </c>
      <c r="I9888" t="s">
        <v>94731</v>
      </c>
      <c r="L9888" t="s">
        <v>125215</v>
      </c>
      <c r="M9888" t="s">
        <v>133630</v>
      </c>
    </row>
    <row r="9889" spans="1:13" x14ac:dyDescent="0.25">
      <c r="A9889">
        <v>10006</v>
      </c>
      <c r="B9889" t="s">
        <v>9900</v>
      </c>
      <c r="C9889" t="s">
        <v>28301</v>
      </c>
      <c r="D9889" t="s">
        <v>46702</v>
      </c>
      <c r="E9889" t="s">
        <v>65096</v>
      </c>
      <c r="F9889">
        <v>398</v>
      </c>
      <c r="G9889" t="s">
        <v>75803</v>
      </c>
      <c r="I9889" t="s">
        <v>94732</v>
      </c>
      <c r="J9889" t="s">
        <v>102177</v>
      </c>
      <c r="L9889" t="s">
        <v>125216</v>
      </c>
      <c r="M9889" t="s">
        <v>133630</v>
      </c>
    </row>
    <row r="9890" spans="1:13" x14ac:dyDescent="0.25">
      <c r="A9890">
        <v>10007</v>
      </c>
      <c r="B9890" t="s">
        <v>9901</v>
      </c>
      <c r="C9890" t="s">
        <v>28302</v>
      </c>
      <c r="D9890" t="s">
        <v>46703</v>
      </c>
      <c r="E9890" t="s">
        <v>65097</v>
      </c>
      <c r="F9890">
        <v>1004</v>
      </c>
      <c r="I9890" t="s">
        <v>94733</v>
      </c>
      <c r="J9890" t="s">
        <v>106386</v>
      </c>
      <c r="L9890" t="s">
        <v>125217</v>
      </c>
      <c r="M9890" t="s">
        <v>133630</v>
      </c>
    </row>
    <row r="9891" spans="1:13" x14ac:dyDescent="0.25">
      <c r="A9891">
        <v>10008</v>
      </c>
      <c r="B9891" t="s">
        <v>9902</v>
      </c>
      <c r="C9891" t="s">
        <v>28303</v>
      </c>
      <c r="D9891" t="s">
        <v>46704</v>
      </c>
      <c r="E9891" t="s">
        <v>65098</v>
      </c>
      <c r="F9891">
        <v>390</v>
      </c>
      <c r="H9891" t="s">
        <v>81893</v>
      </c>
      <c r="I9891" t="s">
        <v>94734</v>
      </c>
      <c r="J9891" t="s">
        <v>102749</v>
      </c>
      <c r="K9891" t="s">
        <v>113443</v>
      </c>
      <c r="L9891" t="s">
        <v>125218</v>
      </c>
      <c r="M9891" t="s">
        <v>133630</v>
      </c>
    </row>
    <row r="9892" spans="1:13" x14ac:dyDescent="0.25">
      <c r="A9892">
        <v>10009</v>
      </c>
      <c r="B9892" t="s">
        <v>9903</v>
      </c>
      <c r="C9892" t="s">
        <v>28304</v>
      </c>
      <c r="D9892" t="s">
        <v>46705</v>
      </c>
      <c r="E9892" t="s">
        <v>65099</v>
      </c>
      <c r="F9892">
        <v>411</v>
      </c>
      <c r="I9892" t="s">
        <v>94735</v>
      </c>
      <c r="J9892" t="s">
        <v>102492</v>
      </c>
      <c r="K9892" t="s">
        <v>113444</v>
      </c>
      <c r="L9892" t="s">
        <v>125219</v>
      </c>
      <c r="M9892" t="s">
        <v>133630</v>
      </c>
    </row>
    <row r="9893" spans="1:13" x14ac:dyDescent="0.25">
      <c r="A9893">
        <v>10010</v>
      </c>
      <c r="B9893" t="s">
        <v>9904</v>
      </c>
      <c r="C9893" t="s">
        <v>28305</v>
      </c>
      <c r="D9893" t="s">
        <v>46706</v>
      </c>
      <c r="E9893" t="s">
        <v>65100</v>
      </c>
      <c r="F9893">
        <v>261</v>
      </c>
      <c r="I9893" t="s">
        <v>94736</v>
      </c>
      <c r="J9893" t="s">
        <v>103150</v>
      </c>
      <c r="L9893" t="s">
        <v>125220</v>
      </c>
      <c r="M9893" t="s">
        <v>133630</v>
      </c>
    </row>
    <row r="9894" spans="1:13" x14ac:dyDescent="0.25">
      <c r="A9894">
        <v>10011</v>
      </c>
      <c r="B9894" t="s">
        <v>9905</v>
      </c>
      <c r="C9894" t="s">
        <v>28306</v>
      </c>
      <c r="D9894" t="s">
        <v>46707</v>
      </c>
      <c r="E9894" t="s">
        <v>65101</v>
      </c>
      <c r="F9894">
        <v>155</v>
      </c>
      <c r="I9894" t="s">
        <v>94737</v>
      </c>
      <c r="J9894" t="s">
        <v>106387</v>
      </c>
      <c r="K9894" t="s">
        <v>113445</v>
      </c>
      <c r="L9894" t="s">
        <v>125221</v>
      </c>
      <c r="M9894" t="s">
        <v>133630</v>
      </c>
    </row>
    <row r="9895" spans="1:13" x14ac:dyDescent="0.25">
      <c r="A9895">
        <v>10012</v>
      </c>
      <c r="B9895" t="s">
        <v>9906</v>
      </c>
      <c r="C9895" t="s">
        <v>28307</v>
      </c>
      <c r="D9895" t="s">
        <v>46708</v>
      </c>
      <c r="E9895" t="s">
        <v>65102</v>
      </c>
      <c r="F9895">
        <v>470</v>
      </c>
      <c r="H9895" t="s">
        <v>81894</v>
      </c>
      <c r="I9895" t="s">
        <v>94738</v>
      </c>
      <c r="L9895" t="s">
        <v>125222</v>
      </c>
      <c r="M9895" t="s">
        <v>133630</v>
      </c>
    </row>
    <row r="9896" spans="1:13" x14ac:dyDescent="0.25">
      <c r="A9896">
        <v>10013</v>
      </c>
      <c r="B9896" t="s">
        <v>9907</v>
      </c>
      <c r="C9896" t="s">
        <v>28308</v>
      </c>
      <c r="D9896" t="s">
        <v>46709</v>
      </c>
      <c r="E9896" t="s">
        <v>65103</v>
      </c>
      <c r="F9896">
        <v>707</v>
      </c>
      <c r="H9896" t="s">
        <v>81895</v>
      </c>
      <c r="I9896" t="s">
        <v>94739</v>
      </c>
      <c r="J9896" t="s">
        <v>106388</v>
      </c>
      <c r="K9896" t="s">
        <v>113446</v>
      </c>
      <c r="L9896" t="s">
        <v>125223</v>
      </c>
      <c r="M9896" t="s">
        <v>133630</v>
      </c>
    </row>
    <row r="9897" spans="1:13" x14ac:dyDescent="0.25">
      <c r="A9897">
        <v>10014</v>
      </c>
      <c r="B9897" t="s">
        <v>9908</v>
      </c>
      <c r="C9897" t="s">
        <v>28309</v>
      </c>
      <c r="D9897" t="s">
        <v>46710</v>
      </c>
      <c r="E9897" t="s">
        <v>65104</v>
      </c>
      <c r="F9897">
        <v>720</v>
      </c>
      <c r="H9897" t="s">
        <v>81896</v>
      </c>
      <c r="I9897" t="s">
        <v>94740</v>
      </c>
      <c r="J9897" t="s">
        <v>106389</v>
      </c>
      <c r="K9897" t="s">
        <v>113447</v>
      </c>
      <c r="L9897" t="s">
        <v>125224</v>
      </c>
      <c r="M9897" t="s">
        <v>133630</v>
      </c>
    </row>
    <row r="9898" spans="1:13" x14ac:dyDescent="0.25">
      <c r="A9898">
        <v>10015</v>
      </c>
      <c r="B9898" t="s">
        <v>9909</v>
      </c>
      <c r="C9898" t="s">
        <v>28310</v>
      </c>
      <c r="D9898" t="s">
        <v>46711</v>
      </c>
      <c r="E9898" t="s">
        <v>65105</v>
      </c>
      <c r="F9898">
        <v>163</v>
      </c>
      <c r="I9898" t="s">
        <v>94741</v>
      </c>
      <c r="J9898" t="s">
        <v>103051</v>
      </c>
      <c r="K9898" t="s">
        <v>109190</v>
      </c>
      <c r="L9898" t="s">
        <v>125225</v>
      </c>
      <c r="M9898" t="s">
        <v>133630</v>
      </c>
    </row>
    <row r="9899" spans="1:13" x14ac:dyDescent="0.25">
      <c r="A9899">
        <v>10016</v>
      </c>
      <c r="B9899" t="s">
        <v>9910</v>
      </c>
      <c r="C9899" t="s">
        <v>28311</v>
      </c>
      <c r="D9899" t="s">
        <v>46712</v>
      </c>
      <c r="E9899" t="s">
        <v>65106</v>
      </c>
      <c r="F9899">
        <v>173</v>
      </c>
      <c r="I9899" t="s">
        <v>94742</v>
      </c>
      <c r="J9899" t="s">
        <v>106390</v>
      </c>
      <c r="K9899" t="s">
        <v>113448</v>
      </c>
      <c r="L9899" t="s">
        <v>125226</v>
      </c>
      <c r="M9899" t="s">
        <v>133630</v>
      </c>
    </row>
    <row r="9900" spans="1:13" x14ac:dyDescent="0.25">
      <c r="A9900">
        <v>10017</v>
      </c>
      <c r="B9900" t="s">
        <v>9911</v>
      </c>
      <c r="C9900" t="s">
        <v>28312</v>
      </c>
      <c r="D9900" t="s">
        <v>46713</v>
      </c>
      <c r="E9900" t="s">
        <v>65107</v>
      </c>
      <c r="F9900">
        <v>547</v>
      </c>
      <c r="G9900" t="s">
        <v>75804</v>
      </c>
      <c r="I9900" t="s">
        <v>94743</v>
      </c>
      <c r="J9900" t="s">
        <v>105168</v>
      </c>
      <c r="L9900" t="s">
        <v>125227</v>
      </c>
      <c r="M9900" t="s">
        <v>133630</v>
      </c>
    </row>
    <row r="9901" spans="1:13" x14ac:dyDescent="0.25">
      <c r="A9901">
        <v>10018</v>
      </c>
      <c r="B9901" t="s">
        <v>9912</v>
      </c>
      <c r="C9901" t="s">
        <v>28313</v>
      </c>
      <c r="D9901" t="s">
        <v>46714</v>
      </c>
      <c r="E9901" t="s">
        <v>65108</v>
      </c>
      <c r="F9901">
        <v>545</v>
      </c>
      <c r="H9901" t="s">
        <v>81897</v>
      </c>
      <c r="I9901" t="s">
        <v>94744</v>
      </c>
      <c r="J9901" t="s">
        <v>102405</v>
      </c>
      <c r="L9901" t="s">
        <v>125228</v>
      </c>
      <c r="M9901" t="s">
        <v>133630</v>
      </c>
    </row>
    <row r="9902" spans="1:13" x14ac:dyDescent="0.25">
      <c r="A9902">
        <v>10019</v>
      </c>
      <c r="B9902" t="s">
        <v>9913</v>
      </c>
      <c r="C9902" t="s">
        <v>28314</v>
      </c>
      <c r="D9902" t="s">
        <v>46715</v>
      </c>
      <c r="E9902" t="s">
        <v>65109</v>
      </c>
      <c r="F9902">
        <v>196</v>
      </c>
      <c r="I9902" t="s">
        <v>94745</v>
      </c>
      <c r="J9902" t="s">
        <v>106391</v>
      </c>
      <c r="L9902" t="s">
        <v>125229</v>
      </c>
      <c r="M9902" t="s">
        <v>133630</v>
      </c>
    </row>
    <row r="9903" spans="1:13" x14ac:dyDescent="0.25">
      <c r="A9903">
        <v>10020</v>
      </c>
      <c r="B9903" t="s">
        <v>9914</v>
      </c>
      <c r="C9903" t="s">
        <v>28315</v>
      </c>
      <c r="D9903" t="s">
        <v>46716</v>
      </c>
      <c r="E9903" t="s">
        <v>65110</v>
      </c>
      <c r="F9903">
        <v>263</v>
      </c>
      <c r="H9903" t="s">
        <v>81898</v>
      </c>
      <c r="I9903" t="s">
        <v>94746</v>
      </c>
      <c r="J9903" t="s">
        <v>103591</v>
      </c>
      <c r="K9903" t="s">
        <v>113449</v>
      </c>
      <c r="L9903" t="s">
        <v>125230</v>
      </c>
      <c r="M9903" t="s">
        <v>133630</v>
      </c>
    </row>
    <row r="9904" spans="1:13" x14ac:dyDescent="0.25">
      <c r="A9904">
        <v>10021</v>
      </c>
      <c r="B9904" t="s">
        <v>9915</v>
      </c>
      <c r="C9904" t="s">
        <v>28316</v>
      </c>
      <c r="D9904" t="s">
        <v>46717</v>
      </c>
      <c r="E9904" t="s">
        <v>65111</v>
      </c>
      <c r="F9904">
        <v>372</v>
      </c>
      <c r="H9904" t="s">
        <v>81899</v>
      </c>
      <c r="I9904" t="s">
        <v>94747</v>
      </c>
      <c r="L9904" t="s">
        <v>125231</v>
      </c>
      <c r="M9904" t="s">
        <v>133630</v>
      </c>
    </row>
    <row r="9905" spans="1:13" x14ac:dyDescent="0.25">
      <c r="A9905">
        <v>10022</v>
      </c>
      <c r="B9905" t="s">
        <v>9916</v>
      </c>
      <c r="C9905" t="s">
        <v>28317</v>
      </c>
      <c r="D9905" t="s">
        <v>46718</v>
      </c>
      <c r="E9905" t="s">
        <v>65112</v>
      </c>
      <c r="F9905">
        <v>478</v>
      </c>
      <c r="H9905" t="s">
        <v>81900</v>
      </c>
      <c r="I9905" t="s">
        <v>94748</v>
      </c>
      <c r="J9905" t="s">
        <v>106392</v>
      </c>
      <c r="L9905" t="s">
        <v>125232</v>
      </c>
      <c r="M9905" t="s">
        <v>133630</v>
      </c>
    </row>
    <row r="9906" spans="1:13" x14ac:dyDescent="0.25">
      <c r="A9906">
        <v>10023</v>
      </c>
      <c r="B9906" t="s">
        <v>9917</v>
      </c>
      <c r="C9906" t="s">
        <v>28318</v>
      </c>
      <c r="D9906" t="s">
        <v>46719</v>
      </c>
      <c r="E9906" t="s">
        <v>65113</v>
      </c>
      <c r="F9906">
        <v>222</v>
      </c>
      <c r="G9906" t="s">
        <v>75805</v>
      </c>
      <c r="I9906" t="s">
        <v>94749</v>
      </c>
      <c r="J9906" t="s">
        <v>106393</v>
      </c>
      <c r="L9906" t="s">
        <v>125233</v>
      </c>
      <c r="M9906" t="s">
        <v>133630</v>
      </c>
    </row>
    <row r="9907" spans="1:13" x14ac:dyDescent="0.25">
      <c r="A9907">
        <v>10024</v>
      </c>
      <c r="B9907" t="s">
        <v>9918</v>
      </c>
      <c r="C9907" t="s">
        <v>28319</v>
      </c>
      <c r="D9907" t="s">
        <v>46720</v>
      </c>
      <c r="E9907" t="s">
        <v>65114</v>
      </c>
      <c r="F9907">
        <v>176</v>
      </c>
      <c r="G9907" t="s">
        <v>75806</v>
      </c>
      <c r="H9907" t="s">
        <v>81901</v>
      </c>
      <c r="I9907" t="s">
        <v>94750</v>
      </c>
      <c r="J9907" t="s">
        <v>102650</v>
      </c>
      <c r="L9907" t="s">
        <v>125234</v>
      </c>
      <c r="M9907" t="s">
        <v>133630</v>
      </c>
    </row>
    <row r="9908" spans="1:13" x14ac:dyDescent="0.25">
      <c r="A9908">
        <v>10025</v>
      </c>
      <c r="B9908" t="s">
        <v>9919</v>
      </c>
      <c r="C9908" t="s">
        <v>28320</v>
      </c>
      <c r="D9908" t="s">
        <v>46721</v>
      </c>
      <c r="E9908" t="s">
        <v>65115</v>
      </c>
      <c r="F9908">
        <v>123</v>
      </c>
      <c r="H9908" t="s">
        <v>81902</v>
      </c>
      <c r="I9908" t="s">
        <v>94751</v>
      </c>
      <c r="J9908" t="s">
        <v>102437</v>
      </c>
      <c r="K9908" t="s">
        <v>111559</v>
      </c>
      <c r="L9908" t="s">
        <v>125235</v>
      </c>
      <c r="M9908" t="s">
        <v>133630</v>
      </c>
    </row>
    <row r="9909" spans="1:13" x14ac:dyDescent="0.25">
      <c r="A9909">
        <v>10026</v>
      </c>
      <c r="B9909" t="s">
        <v>9920</v>
      </c>
      <c r="C9909" t="s">
        <v>28321</v>
      </c>
      <c r="D9909" t="s">
        <v>46722</v>
      </c>
      <c r="E9909" t="s">
        <v>65116</v>
      </c>
      <c r="F9909">
        <v>257</v>
      </c>
      <c r="G9909" t="s">
        <v>75807</v>
      </c>
      <c r="I9909" t="s">
        <v>94752</v>
      </c>
      <c r="L9909" t="s">
        <v>125236</v>
      </c>
      <c r="M9909" t="s">
        <v>133630</v>
      </c>
    </row>
    <row r="9910" spans="1:13" x14ac:dyDescent="0.25">
      <c r="A9910">
        <v>10027</v>
      </c>
      <c r="B9910" t="s">
        <v>9921</v>
      </c>
      <c r="C9910" t="s">
        <v>28322</v>
      </c>
      <c r="D9910" t="s">
        <v>46723</v>
      </c>
      <c r="E9910" t="s">
        <v>65117</v>
      </c>
      <c r="F9910">
        <v>185</v>
      </c>
      <c r="H9910" t="s">
        <v>81903</v>
      </c>
      <c r="I9910" t="s">
        <v>94753</v>
      </c>
      <c r="J9910" t="s">
        <v>102048</v>
      </c>
      <c r="K9910" t="s">
        <v>113450</v>
      </c>
      <c r="L9910" t="s">
        <v>125237</v>
      </c>
      <c r="M9910" t="s">
        <v>133630</v>
      </c>
    </row>
    <row r="9911" spans="1:13" x14ac:dyDescent="0.25">
      <c r="A9911">
        <v>10028</v>
      </c>
      <c r="B9911" t="s">
        <v>9922</v>
      </c>
      <c r="C9911" t="s">
        <v>28323</v>
      </c>
      <c r="D9911" t="s">
        <v>46724</v>
      </c>
      <c r="E9911" t="s">
        <v>65118</v>
      </c>
      <c r="F9911">
        <v>578</v>
      </c>
      <c r="G9911" t="s">
        <v>75808</v>
      </c>
      <c r="I9911" t="s">
        <v>94754</v>
      </c>
      <c r="J9911" t="s">
        <v>106394</v>
      </c>
      <c r="K9911" t="s">
        <v>108817</v>
      </c>
      <c r="L9911" t="s">
        <v>125238</v>
      </c>
      <c r="M9911" t="s">
        <v>133630</v>
      </c>
    </row>
    <row r="9912" spans="1:13" x14ac:dyDescent="0.25">
      <c r="A9912">
        <v>10029</v>
      </c>
      <c r="B9912" t="s">
        <v>9923</v>
      </c>
      <c r="C9912" t="s">
        <v>28324</v>
      </c>
      <c r="D9912" t="s">
        <v>46725</v>
      </c>
      <c r="E9912" t="s">
        <v>65119</v>
      </c>
      <c r="F9912">
        <v>613</v>
      </c>
      <c r="G9912" t="s">
        <v>75809</v>
      </c>
      <c r="H9912" t="s">
        <v>81904</v>
      </c>
      <c r="I9912" t="s">
        <v>94755</v>
      </c>
      <c r="J9912" t="s">
        <v>102024</v>
      </c>
      <c r="L9912" t="s">
        <v>125239</v>
      </c>
      <c r="M9912" t="s">
        <v>133630</v>
      </c>
    </row>
    <row r="9913" spans="1:13" x14ac:dyDescent="0.25">
      <c r="A9913">
        <v>10030</v>
      </c>
      <c r="B9913" t="s">
        <v>9924</v>
      </c>
      <c r="C9913" t="s">
        <v>28325</v>
      </c>
      <c r="D9913" t="s">
        <v>46726</v>
      </c>
      <c r="E9913" t="s">
        <v>65120</v>
      </c>
      <c r="F9913">
        <v>355</v>
      </c>
      <c r="H9913" t="s">
        <v>81905</v>
      </c>
      <c r="I9913" t="s">
        <v>94756</v>
      </c>
      <c r="L9913" t="s">
        <v>125240</v>
      </c>
      <c r="M9913" t="s">
        <v>133630</v>
      </c>
    </row>
    <row r="9914" spans="1:13" x14ac:dyDescent="0.25">
      <c r="A9914">
        <v>10031</v>
      </c>
      <c r="B9914" t="s">
        <v>9925</v>
      </c>
      <c r="C9914" t="s">
        <v>28326</v>
      </c>
      <c r="D9914" t="s">
        <v>46727</v>
      </c>
      <c r="E9914" t="s">
        <v>65121</v>
      </c>
      <c r="F9914">
        <v>601</v>
      </c>
      <c r="I9914" t="s">
        <v>94757</v>
      </c>
      <c r="J9914" t="s">
        <v>103543</v>
      </c>
      <c r="L9914" t="s">
        <v>125241</v>
      </c>
      <c r="M9914" t="s">
        <v>133630</v>
      </c>
    </row>
    <row r="9915" spans="1:13" x14ac:dyDescent="0.25">
      <c r="A9915">
        <v>10032</v>
      </c>
      <c r="B9915" t="s">
        <v>9926</v>
      </c>
      <c r="C9915" t="s">
        <v>28327</v>
      </c>
      <c r="D9915" t="s">
        <v>46728</v>
      </c>
      <c r="E9915" t="s">
        <v>65122</v>
      </c>
      <c r="F9915">
        <v>353</v>
      </c>
      <c r="H9915" t="s">
        <v>81906</v>
      </c>
      <c r="I9915" t="s">
        <v>94758</v>
      </c>
      <c r="J9915" t="s">
        <v>105762</v>
      </c>
      <c r="K9915" t="s">
        <v>113451</v>
      </c>
      <c r="L9915" t="s">
        <v>125242</v>
      </c>
      <c r="M9915" t="s">
        <v>133630</v>
      </c>
    </row>
    <row r="9916" spans="1:13" x14ac:dyDescent="0.25">
      <c r="A9916">
        <v>10033</v>
      </c>
      <c r="B9916" t="s">
        <v>9927</v>
      </c>
      <c r="C9916" t="s">
        <v>28328</v>
      </c>
      <c r="D9916" t="s">
        <v>46729</v>
      </c>
      <c r="E9916" t="s">
        <v>65123</v>
      </c>
      <c r="F9916">
        <v>453</v>
      </c>
      <c r="H9916" t="s">
        <v>81907</v>
      </c>
      <c r="I9916" t="s">
        <v>94759</v>
      </c>
      <c r="J9916" t="s">
        <v>106395</v>
      </c>
      <c r="L9916" t="s">
        <v>125243</v>
      </c>
      <c r="M9916" t="s">
        <v>133630</v>
      </c>
    </row>
    <row r="9917" spans="1:13" x14ac:dyDescent="0.25">
      <c r="A9917">
        <v>10034</v>
      </c>
      <c r="B9917" t="s">
        <v>9928</v>
      </c>
      <c r="C9917" t="s">
        <v>28329</v>
      </c>
      <c r="D9917" t="s">
        <v>46730</v>
      </c>
      <c r="E9917" t="s">
        <v>65124</v>
      </c>
      <c r="F9917">
        <v>916</v>
      </c>
      <c r="H9917" t="s">
        <v>81908</v>
      </c>
      <c r="I9917" t="s">
        <v>94760</v>
      </c>
      <c r="J9917" t="s">
        <v>103767</v>
      </c>
      <c r="L9917" t="s">
        <v>125244</v>
      </c>
      <c r="M9917" t="s">
        <v>133630</v>
      </c>
    </row>
    <row r="9918" spans="1:13" x14ac:dyDescent="0.25">
      <c r="A9918">
        <v>10035</v>
      </c>
      <c r="B9918" t="s">
        <v>9929</v>
      </c>
      <c r="C9918" t="s">
        <v>28330</v>
      </c>
      <c r="D9918" t="s">
        <v>46731</v>
      </c>
      <c r="E9918" t="s">
        <v>65125</v>
      </c>
      <c r="F9918">
        <v>705</v>
      </c>
      <c r="I9918" t="s">
        <v>94761</v>
      </c>
      <c r="J9918" t="s">
        <v>104616</v>
      </c>
      <c r="K9918" t="s">
        <v>113452</v>
      </c>
      <c r="L9918" t="s">
        <v>125245</v>
      </c>
      <c r="M9918" t="s">
        <v>133630</v>
      </c>
    </row>
    <row r="9919" spans="1:13" x14ac:dyDescent="0.25">
      <c r="A9919">
        <v>10036</v>
      </c>
      <c r="B9919" t="s">
        <v>9930</v>
      </c>
      <c r="C9919" t="s">
        <v>28331</v>
      </c>
      <c r="D9919" t="s">
        <v>46732</v>
      </c>
      <c r="E9919" t="s">
        <v>65126</v>
      </c>
      <c r="F9919">
        <v>447</v>
      </c>
      <c r="I9919" t="s">
        <v>94762</v>
      </c>
      <c r="J9919" t="s">
        <v>106396</v>
      </c>
      <c r="L9919" t="s">
        <v>125246</v>
      </c>
      <c r="M9919" t="s">
        <v>133630</v>
      </c>
    </row>
    <row r="9920" spans="1:13" x14ac:dyDescent="0.25">
      <c r="A9920">
        <v>10037</v>
      </c>
      <c r="B9920" t="s">
        <v>9931</v>
      </c>
      <c r="C9920" t="s">
        <v>28332</v>
      </c>
      <c r="D9920" t="s">
        <v>46733</v>
      </c>
      <c r="E9920" t="s">
        <v>65127</v>
      </c>
      <c r="F9920">
        <v>331</v>
      </c>
      <c r="G9920" t="s">
        <v>75810</v>
      </c>
      <c r="I9920" t="s">
        <v>94763</v>
      </c>
      <c r="J9920" t="s">
        <v>104498</v>
      </c>
      <c r="L9920" t="s">
        <v>125247</v>
      </c>
      <c r="M9920" t="s">
        <v>133630</v>
      </c>
    </row>
    <row r="9921" spans="1:13" x14ac:dyDescent="0.25">
      <c r="A9921">
        <v>10038</v>
      </c>
      <c r="B9921" t="s">
        <v>9932</v>
      </c>
      <c r="C9921" t="s">
        <v>28333</v>
      </c>
      <c r="D9921" t="s">
        <v>46734</v>
      </c>
      <c r="E9921" t="s">
        <v>65128</v>
      </c>
      <c r="F9921">
        <v>332</v>
      </c>
      <c r="I9921" t="s">
        <v>94764</v>
      </c>
      <c r="J9921" t="s">
        <v>106397</v>
      </c>
      <c r="L9921" t="s">
        <v>125248</v>
      </c>
      <c r="M9921" t="s">
        <v>133630</v>
      </c>
    </row>
    <row r="9922" spans="1:13" x14ac:dyDescent="0.25">
      <c r="A9922">
        <v>10039</v>
      </c>
      <c r="B9922" t="s">
        <v>9933</v>
      </c>
      <c r="C9922" t="s">
        <v>28334</v>
      </c>
      <c r="D9922" t="s">
        <v>46735</v>
      </c>
      <c r="E9922" t="s">
        <v>65129</v>
      </c>
      <c r="F9922">
        <v>477</v>
      </c>
      <c r="I9922" t="s">
        <v>94765</v>
      </c>
      <c r="J9922" t="s">
        <v>106398</v>
      </c>
      <c r="K9922" t="s">
        <v>113453</v>
      </c>
      <c r="L9922" t="s">
        <v>125249</v>
      </c>
      <c r="M9922" t="s">
        <v>133630</v>
      </c>
    </row>
    <row r="9923" spans="1:13" x14ac:dyDescent="0.25">
      <c r="A9923">
        <v>10040</v>
      </c>
      <c r="B9923" t="s">
        <v>9934</v>
      </c>
      <c r="C9923" t="s">
        <v>28335</v>
      </c>
      <c r="D9923" t="s">
        <v>46736</v>
      </c>
      <c r="E9923" t="s">
        <v>65130</v>
      </c>
      <c r="F9923">
        <v>136</v>
      </c>
      <c r="G9923" t="s">
        <v>75811</v>
      </c>
      <c r="I9923" t="s">
        <v>94766</v>
      </c>
      <c r="L9923" t="s">
        <v>125250</v>
      </c>
      <c r="M9923" t="s">
        <v>133630</v>
      </c>
    </row>
    <row r="9924" spans="1:13" x14ac:dyDescent="0.25">
      <c r="A9924">
        <v>10041</v>
      </c>
      <c r="B9924" t="s">
        <v>9935</v>
      </c>
      <c r="C9924" t="s">
        <v>28336</v>
      </c>
      <c r="D9924" t="s">
        <v>46737</v>
      </c>
      <c r="E9924" t="s">
        <v>65131</v>
      </c>
      <c r="F9924">
        <v>669</v>
      </c>
      <c r="I9924" t="s">
        <v>94767</v>
      </c>
      <c r="J9924" t="s">
        <v>102495</v>
      </c>
      <c r="L9924" t="s">
        <v>125251</v>
      </c>
      <c r="M9924" t="s">
        <v>133630</v>
      </c>
    </row>
    <row r="9925" spans="1:13" x14ac:dyDescent="0.25">
      <c r="A9925">
        <v>10042</v>
      </c>
      <c r="B9925" t="s">
        <v>9936</v>
      </c>
      <c r="C9925" t="s">
        <v>28337</v>
      </c>
      <c r="D9925" t="s">
        <v>46738</v>
      </c>
      <c r="E9925" t="s">
        <v>65132</v>
      </c>
      <c r="F9925">
        <v>779</v>
      </c>
      <c r="H9925" t="s">
        <v>81909</v>
      </c>
      <c r="I9925" t="s">
        <v>94768</v>
      </c>
      <c r="J9925" t="s">
        <v>103585</v>
      </c>
      <c r="K9925" t="s">
        <v>113454</v>
      </c>
      <c r="L9925" t="s">
        <v>125252</v>
      </c>
      <c r="M9925" t="s">
        <v>133630</v>
      </c>
    </row>
    <row r="9926" spans="1:13" x14ac:dyDescent="0.25">
      <c r="A9926">
        <v>10043</v>
      </c>
      <c r="B9926" t="s">
        <v>9937</v>
      </c>
      <c r="C9926" t="s">
        <v>28338</v>
      </c>
      <c r="D9926" t="s">
        <v>46739</v>
      </c>
      <c r="E9926" t="s">
        <v>65133</v>
      </c>
      <c r="F9926">
        <v>207</v>
      </c>
      <c r="H9926" t="s">
        <v>81910</v>
      </c>
      <c r="I9926" t="s">
        <v>94769</v>
      </c>
      <c r="J9926" t="s">
        <v>102048</v>
      </c>
      <c r="L9926" t="s">
        <v>125253</v>
      </c>
      <c r="M9926" t="s">
        <v>133630</v>
      </c>
    </row>
    <row r="9927" spans="1:13" x14ac:dyDescent="0.25">
      <c r="A9927">
        <v>10044</v>
      </c>
      <c r="B9927" t="s">
        <v>9938</v>
      </c>
      <c r="C9927" t="s">
        <v>28339</v>
      </c>
      <c r="D9927" t="s">
        <v>46740</v>
      </c>
      <c r="E9927" t="s">
        <v>65134</v>
      </c>
      <c r="F9927">
        <v>300</v>
      </c>
      <c r="I9927" t="s">
        <v>94770</v>
      </c>
      <c r="J9927" t="s">
        <v>106399</v>
      </c>
      <c r="K9927" t="s">
        <v>113455</v>
      </c>
      <c r="L9927" t="s">
        <v>125254</v>
      </c>
      <c r="M9927" t="s">
        <v>133630</v>
      </c>
    </row>
    <row r="9928" spans="1:13" x14ac:dyDescent="0.25">
      <c r="A9928">
        <v>10045</v>
      </c>
      <c r="B9928" t="s">
        <v>9939</v>
      </c>
      <c r="C9928" t="s">
        <v>28340</v>
      </c>
      <c r="D9928" t="s">
        <v>46741</v>
      </c>
      <c r="E9928" t="s">
        <v>65135</v>
      </c>
      <c r="F9928">
        <v>261</v>
      </c>
      <c r="H9928" t="s">
        <v>81911</v>
      </c>
      <c r="I9928" t="s">
        <v>94771</v>
      </c>
      <c r="J9928" t="s">
        <v>105428</v>
      </c>
      <c r="L9928" t="s">
        <v>125255</v>
      </c>
      <c r="M9928" t="s">
        <v>133630</v>
      </c>
    </row>
    <row r="9929" spans="1:13" x14ac:dyDescent="0.25">
      <c r="A9929">
        <v>10046</v>
      </c>
      <c r="B9929" t="s">
        <v>9940</v>
      </c>
      <c r="C9929" t="s">
        <v>28341</v>
      </c>
      <c r="D9929" t="s">
        <v>46742</v>
      </c>
      <c r="E9929" t="s">
        <v>65136</v>
      </c>
      <c r="F9929">
        <v>566</v>
      </c>
      <c r="H9929" t="s">
        <v>81912</v>
      </c>
      <c r="I9929" t="s">
        <v>94772</v>
      </c>
      <c r="J9929" t="s">
        <v>106388</v>
      </c>
      <c r="L9929" t="s">
        <v>125256</v>
      </c>
      <c r="M9929" t="s">
        <v>133630</v>
      </c>
    </row>
    <row r="9930" spans="1:13" x14ac:dyDescent="0.25">
      <c r="A9930">
        <v>10047</v>
      </c>
      <c r="B9930" t="s">
        <v>9941</v>
      </c>
      <c r="C9930" t="s">
        <v>28342</v>
      </c>
      <c r="D9930" t="s">
        <v>46743</v>
      </c>
      <c r="E9930" t="s">
        <v>65137</v>
      </c>
      <c r="F9930">
        <v>264</v>
      </c>
      <c r="I9930" t="s">
        <v>94773</v>
      </c>
      <c r="J9930" t="s">
        <v>106400</v>
      </c>
      <c r="L9930" t="s">
        <v>125257</v>
      </c>
      <c r="M9930" t="s">
        <v>133630</v>
      </c>
    </row>
    <row r="9931" spans="1:13" x14ac:dyDescent="0.25">
      <c r="A9931">
        <v>10048</v>
      </c>
      <c r="B9931" t="s">
        <v>9942</v>
      </c>
      <c r="C9931" t="s">
        <v>28343</v>
      </c>
      <c r="D9931" t="s">
        <v>46744</v>
      </c>
      <c r="E9931" t="s">
        <v>65138</v>
      </c>
      <c r="F9931">
        <v>563</v>
      </c>
      <c r="G9931" t="s">
        <v>75812</v>
      </c>
      <c r="I9931" t="s">
        <v>94774</v>
      </c>
      <c r="J9931" t="s">
        <v>105092</v>
      </c>
      <c r="K9931" t="s">
        <v>111359</v>
      </c>
      <c r="L9931" t="s">
        <v>125258</v>
      </c>
      <c r="M9931" t="s">
        <v>133630</v>
      </c>
    </row>
    <row r="9932" spans="1:13" x14ac:dyDescent="0.25">
      <c r="A9932">
        <v>10049</v>
      </c>
      <c r="B9932" t="s">
        <v>9943</v>
      </c>
      <c r="C9932" t="s">
        <v>28344</v>
      </c>
      <c r="D9932" t="s">
        <v>46745</v>
      </c>
      <c r="E9932" t="s">
        <v>65139</v>
      </c>
      <c r="F9932">
        <v>418</v>
      </c>
      <c r="I9932" t="s">
        <v>94775</v>
      </c>
      <c r="L9932" t="s">
        <v>125259</v>
      </c>
      <c r="M9932" t="s">
        <v>133630</v>
      </c>
    </row>
    <row r="9933" spans="1:13" x14ac:dyDescent="0.25">
      <c r="A9933">
        <v>10051</v>
      </c>
      <c r="B9933" t="s">
        <v>9944</v>
      </c>
      <c r="C9933" t="s">
        <v>28345</v>
      </c>
      <c r="D9933" t="s">
        <v>46746</v>
      </c>
      <c r="E9933" t="s">
        <v>65140</v>
      </c>
      <c r="F9933">
        <v>931</v>
      </c>
      <c r="H9933" t="s">
        <v>81913</v>
      </c>
      <c r="I9933" t="s">
        <v>94776</v>
      </c>
      <c r="J9933" t="s">
        <v>105947</v>
      </c>
      <c r="K9933" t="s">
        <v>113456</v>
      </c>
      <c r="L9933" t="s">
        <v>125260</v>
      </c>
      <c r="M9933" t="s">
        <v>133630</v>
      </c>
    </row>
    <row r="9934" spans="1:13" x14ac:dyDescent="0.25">
      <c r="A9934">
        <v>10052</v>
      </c>
      <c r="B9934" t="s">
        <v>9945</v>
      </c>
      <c r="C9934" t="s">
        <v>28346</v>
      </c>
      <c r="D9934" t="s">
        <v>46747</v>
      </c>
      <c r="E9934" t="s">
        <v>65141</v>
      </c>
      <c r="F9934">
        <v>71</v>
      </c>
      <c r="G9934" t="s">
        <v>75813</v>
      </c>
      <c r="I9934" t="s">
        <v>94777</v>
      </c>
      <c r="J9934" t="s">
        <v>106117</v>
      </c>
      <c r="K9934" t="s">
        <v>108749</v>
      </c>
      <c r="L9934" t="s">
        <v>125261</v>
      </c>
      <c r="M9934" t="s">
        <v>133630</v>
      </c>
    </row>
    <row r="9935" spans="1:13" x14ac:dyDescent="0.25">
      <c r="A9935">
        <v>10053</v>
      </c>
      <c r="B9935" t="s">
        <v>9946</v>
      </c>
      <c r="C9935" t="s">
        <v>28347</v>
      </c>
      <c r="D9935" t="s">
        <v>46748</v>
      </c>
      <c r="E9935" t="s">
        <v>65142</v>
      </c>
      <c r="F9935">
        <v>377</v>
      </c>
      <c r="G9935" t="s">
        <v>75814</v>
      </c>
      <c r="H9935" t="s">
        <v>81914</v>
      </c>
      <c r="I9935" t="s">
        <v>94778</v>
      </c>
      <c r="J9935" t="s">
        <v>105378</v>
      </c>
      <c r="L9935" t="s">
        <v>125262</v>
      </c>
      <c r="M9935" t="s">
        <v>133630</v>
      </c>
    </row>
    <row r="9936" spans="1:13" x14ac:dyDescent="0.25">
      <c r="A9936">
        <v>10054</v>
      </c>
      <c r="B9936" t="s">
        <v>9947</v>
      </c>
      <c r="C9936" t="s">
        <v>28348</v>
      </c>
      <c r="D9936" t="s">
        <v>46749</v>
      </c>
      <c r="E9936" t="s">
        <v>65143</v>
      </c>
      <c r="F9936">
        <v>287</v>
      </c>
      <c r="G9936" t="s">
        <v>75815</v>
      </c>
      <c r="I9936" t="s">
        <v>94779</v>
      </c>
      <c r="L9936" t="s">
        <v>125263</v>
      </c>
      <c r="M9936" t="s">
        <v>133630</v>
      </c>
    </row>
    <row r="9937" spans="1:13" x14ac:dyDescent="0.25">
      <c r="A9937">
        <v>10055</v>
      </c>
      <c r="B9937" t="s">
        <v>9948</v>
      </c>
      <c r="C9937" t="s">
        <v>28349</v>
      </c>
      <c r="D9937" t="s">
        <v>46750</v>
      </c>
      <c r="E9937" t="s">
        <v>65144</v>
      </c>
      <c r="F9937">
        <v>211</v>
      </c>
      <c r="H9937" t="s">
        <v>81915</v>
      </c>
      <c r="I9937" t="s">
        <v>94780</v>
      </c>
      <c r="J9937" t="s">
        <v>106401</v>
      </c>
      <c r="K9937" t="s">
        <v>113457</v>
      </c>
      <c r="L9937" t="s">
        <v>125264</v>
      </c>
      <c r="M9937" t="s">
        <v>133630</v>
      </c>
    </row>
    <row r="9938" spans="1:13" x14ac:dyDescent="0.25">
      <c r="A9938">
        <v>10056</v>
      </c>
      <c r="B9938" t="s">
        <v>9949</v>
      </c>
      <c r="C9938" t="s">
        <v>28350</v>
      </c>
      <c r="D9938" t="s">
        <v>46751</v>
      </c>
      <c r="E9938" t="s">
        <v>65145</v>
      </c>
      <c r="F9938">
        <v>311</v>
      </c>
      <c r="G9938" t="s">
        <v>75816</v>
      </c>
      <c r="I9938" t="s">
        <v>94781</v>
      </c>
      <c r="J9938" t="s">
        <v>104341</v>
      </c>
      <c r="L9938" t="s">
        <v>125265</v>
      </c>
      <c r="M9938" t="s">
        <v>133630</v>
      </c>
    </row>
    <row r="9939" spans="1:13" x14ac:dyDescent="0.25">
      <c r="A9939">
        <v>10057</v>
      </c>
      <c r="B9939" t="s">
        <v>9950</v>
      </c>
      <c r="C9939" t="s">
        <v>28351</v>
      </c>
      <c r="D9939" t="s">
        <v>46752</v>
      </c>
      <c r="E9939" t="s">
        <v>65146</v>
      </c>
      <c r="F9939">
        <v>333</v>
      </c>
      <c r="G9939" t="s">
        <v>75095</v>
      </c>
      <c r="I9939" t="s">
        <v>94782</v>
      </c>
      <c r="J9939" t="s">
        <v>102510</v>
      </c>
      <c r="L9939" t="s">
        <v>125266</v>
      </c>
      <c r="M9939" t="s">
        <v>133630</v>
      </c>
    </row>
    <row r="9940" spans="1:13" x14ac:dyDescent="0.25">
      <c r="A9940">
        <v>10058</v>
      </c>
      <c r="B9940" t="s">
        <v>9951</v>
      </c>
      <c r="C9940" t="s">
        <v>28352</v>
      </c>
      <c r="D9940" t="s">
        <v>46753</v>
      </c>
      <c r="E9940" t="s">
        <v>65147</v>
      </c>
      <c r="F9940">
        <v>290</v>
      </c>
      <c r="G9940" t="s">
        <v>75817</v>
      </c>
      <c r="I9940" t="s">
        <v>94783</v>
      </c>
      <c r="J9940" t="s">
        <v>106402</v>
      </c>
      <c r="L9940" t="s">
        <v>125267</v>
      </c>
      <c r="M9940" t="s">
        <v>133630</v>
      </c>
    </row>
    <row r="9941" spans="1:13" x14ac:dyDescent="0.25">
      <c r="A9941">
        <v>10059</v>
      </c>
      <c r="B9941" t="s">
        <v>9952</v>
      </c>
      <c r="C9941" t="s">
        <v>28353</v>
      </c>
      <c r="D9941" t="s">
        <v>46754</v>
      </c>
      <c r="E9941" t="s">
        <v>65148</v>
      </c>
      <c r="F9941">
        <v>686</v>
      </c>
      <c r="I9941" t="s">
        <v>94784</v>
      </c>
      <c r="J9941" t="s">
        <v>102077</v>
      </c>
      <c r="K9941" t="s">
        <v>108599</v>
      </c>
      <c r="L9941" t="s">
        <v>125268</v>
      </c>
      <c r="M9941" t="s">
        <v>133630</v>
      </c>
    </row>
    <row r="9942" spans="1:13" x14ac:dyDescent="0.25">
      <c r="A9942">
        <v>10060</v>
      </c>
      <c r="B9942" t="s">
        <v>9953</v>
      </c>
      <c r="C9942" t="s">
        <v>28354</v>
      </c>
      <c r="D9942" t="s">
        <v>46755</v>
      </c>
      <c r="E9942" t="s">
        <v>65149</v>
      </c>
      <c r="F9942">
        <v>492</v>
      </c>
      <c r="H9942" t="s">
        <v>81916</v>
      </c>
      <c r="I9942" t="s">
        <v>94785</v>
      </c>
      <c r="J9942" t="s">
        <v>106403</v>
      </c>
      <c r="L9942" t="s">
        <v>125269</v>
      </c>
      <c r="M9942" t="s">
        <v>133630</v>
      </c>
    </row>
    <row r="9943" spans="1:13" x14ac:dyDescent="0.25">
      <c r="A9943">
        <v>10061</v>
      </c>
      <c r="B9943" t="s">
        <v>9954</v>
      </c>
      <c r="C9943" t="s">
        <v>28355</v>
      </c>
      <c r="D9943" t="s">
        <v>46756</v>
      </c>
      <c r="E9943" t="s">
        <v>65150</v>
      </c>
      <c r="F9943">
        <v>631</v>
      </c>
      <c r="H9943" t="s">
        <v>81917</v>
      </c>
      <c r="I9943" t="s">
        <v>94786</v>
      </c>
      <c r="J9943" t="s">
        <v>104904</v>
      </c>
      <c r="L9943" t="s">
        <v>125270</v>
      </c>
      <c r="M9943" t="s">
        <v>133630</v>
      </c>
    </row>
    <row r="9944" spans="1:13" x14ac:dyDescent="0.25">
      <c r="A9944">
        <v>10062</v>
      </c>
      <c r="B9944" t="s">
        <v>9955</v>
      </c>
      <c r="C9944" t="s">
        <v>28356</v>
      </c>
      <c r="D9944" t="s">
        <v>46757</v>
      </c>
      <c r="E9944" t="s">
        <v>65151</v>
      </c>
      <c r="F9944">
        <v>335</v>
      </c>
      <c r="H9944" t="s">
        <v>81918</v>
      </c>
      <c r="I9944" t="s">
        <v>94787</v>
      </c>
      <c r="J9944" t="s">
        <v>105350</v>
      </c>
      <c r="L9944" t="s">
        <v>125271</v>
      </c>
      <c r="M9944" t="s">
        <v>133630</v>
      </c>
    </row>
    <row r="9945" spans="1:13" x14ac:dyDescent="0.25">
      <c r="A9945">
        <v>10063</v>
      </c>
      <c r="B9945" t="s">
        <v>9956</v>
      </c>
      <c r="C9945" t="s">
        <v>28357</v>
      </c>
      <c r="D9945" t="s">
        <v>46758</v>
      </c>
      <c r="E9945" t="s">
        <v>65152</v>
      </c>
      <c r="F9945">
        <v>430</v>
      </c>
      <c r="G9945" t="s">
        <v>73981</v>
      </c>
      <c r="I9945" t="s">
        <v>94788</v>
      </c>
      <c r="J9945" t="s">
        <v>105842</v>
      </c>
      <c r="L9945" t="s">
        <v>125272</v>
      </c>
      <c r="M9945" t="s">
        <v>133630</v>
      </c>
    </row>
    <row r="9946" spans="1:13" x14ac:dyDescent="0.25">
      <c r="A9946">
        <v>10064</v>
      </c>
      <c r="B9946" t="s">
        <v>9957</v>
      </c>
      <c r="C9946" t="s">
        <v>28358</v>
      </c>
      <c r="D9946" t="s">
        <v>46759</v>
      </c>
      <c r="E9946" t="s">
        <v>65153</v>
      </c>
      <c r="F9946">
        <v>127</v>
      </c>
      <c r="I9946" t="s">
        <v>94789</v>
      </c>
      <c r="J9946" t="s">
        <v>102765</v>
      </c>
      <c r="K9946" t="s">
        <v>113458</v>
      </c>
      <c r="L9946" t="s">
        <v>125273</v>
      </c>
      <c r="M9946" t="s">
        <v>133630</v>
      </c>
    </row>
    <row r="9947" spans="1:13" x14ac:dyDescent="0.25">
      <c r="A9947">
        <v>10065</v>
      </c>
      <c r="B9947" t="s">
        <v>9958</v>
      </c>
      <c r="C9947" t="s">
        <v>28359</v>
      </c>
      <c r="D9947" t="s">
        <v>46760</v>
      </c>
      <c r="E9947" t="s">
        <v>65154</v>
      </c>
      <c r="F9947">
        <v>425</v>
      </c>
      <c r="I9947" t="s">
        <v>94790</v>
      </c>
      <c r="J9947" t="s">
        <v>105364</v>
      </c>
      <c r="L9947" t="s">
        <v>125274</v>
      </c>
      <c r="M9947" t="s">
        <v>133630</v>
      </c>
    </row>
    <row r="9948" spans="1:13" x14ac:dyDescent="0.25">
      <c r="A9948">
        <v>10066</v>
      </c>
      <c r="B9948" t="s">
        <v>9959</v>
      </c>
      <c r="C9948" t="s">
        <v>28360</v>
      </c>
      <c r="D9948" t="s">
        <v>46761</v>
      </c>
      <c r="E9948" t="s">
        <v>65155</v>
      </c>
      <c r="F9948">
        <v>431</v>
      </c>
      <c r="G9948" t="s">
        <v>73925</v>
      </c>
      <c r="I9948" t="s">
        <v>94791</v>
      </c>
      <c r="J9948" t="s">
        <v>106404</v>
      </c>
      <c r="L9948" t="s">
        <v>125275</v>
      </c>
      <c r="M9948" t="s">
        <v>133630</v>
      </c>
    </row>
    <row r="9949" spans="1:13" x14ac:dyDescent="0.25">
      <c r="A9949">
        <v>10067</v>
      </c>
      <c r="B9949" t="s">
        <v>9960</v>
      </c>
      <c r="C9949" t="s">
        <v>28361</v>
      </c>
      <c r="D9949" t="s">
        <v>46762</v>
      </c>
      <c r="E9949" t="s">
        <v>65156</v>
      </c>
      <c r="F9949">
        <v>262</v>
      </c>
      <c r="G9949" t="s">
        <v>75818</v>
      </c>
      <c r="I9949" t="s">
        <v>94792</v>
      </c>
      <c r="J9949" t="s">
        <v>106405</v>
      </c>
      <c r="L9949" t="s">
        <v>125276</v>
      </c>
      <c r="M9949" t="s">
        <v>133630</v>
      </c>
    </row>
    <row r="9950" spans="1:13" x14ac:dyDescent="0.25">
      <c r="A9950">
        <v>10068</v>
      </c>
      <c r="B9950" t="s">
        <v>9961</v>
      </c>
      <c r="C9950" t="s">
        <v>28362</v>
      </c>
      <c r="D9950" t="s">
        <v>46763</v>
      </c>
      <c r="E9950" t="s">
        <v>65157</v>
      </c>
      <c r="F9950">
        <v>154</v>
      </c>
      <c r="G9950" t="s">
        <v>75819</v>
      </c>
      <c r="I9950" t="s">
        <v>94793</v>
      </c>
      <c r="J9950" t="s">
        <v>106406</v>
      </c>
      <c r="L9950" t="s">
        <v>125277</v>
      </c>
      <c r="M9950" t="s">
        <v>133630</v>
      </c>
    </row>
    <row r="9951" spans="1:13" x14ac:dyDescent="0.25">
      <c r="A9951">
        <v>10069</v>
      </c>
      <c r="B9951" t="s">
        <v>9962</v>
      </c>
      <c r="C9951" t="s">
        <v>28363</v>
      </c>
      <c r="D9951" t="s">
        <v>46764</v>
      </c>
      <c r="E9951" t="s">
        <v>65158</v>
      </c>
      <c r="F9951">
        <v>364</v>
      </c>
      <c r="G9951" t="s">
        <v>75820</v>
      </c>
      <c r="I9951" t="s">
        <v>94794</v>
      </c>
      <c r="J9951" t="s">
        <v>105431</v>
      </c>
      <c r="L9951" t="s">
        <v>125278</v>
      </c>
      <c r="M9951" t="s">
        <v>133630</v>
      </c>
    </row>
    <row r="9952" spans="1:13" x14ac:dyDescent="0.25">
      <c r="A9952">
        <v>10070</v>
      </c>
      <c r="B9952" t="s">
        <v>9963</v>
      </c>
      <c r="C9952" t="s">
        <v>28364</v>
      </c>
      <c r="D9952" t="s">
        <v>46765</v>
      </c>
      <c r="E9952" t="s">
        <v>65159</v>
      </c>
      <c r="F9952">
        <v>169</v>
      </c>
      <c r="H9952" t="s">
        <v>81919</v>
      </c>
      <c r="I9952" t="s">
        <v>94795</v>
      </c>
      <c r="J9952" t="s">
        <v>106407</v>
      </c>
      <c r="L9952" t="s">
        <v>125279</v>
      </c>
      <c r="M9952" t="s">
        <v>133630</v>
      </c>
    </row>
    <row r="9953" spans="1:13" x14ac:dyDescent="0.25">
      <c r="A9953">
        <v>10071</v>
      </c>
      <c r="B9953" t="s">
        <v>9964</v>
      </c>
      <c r="C9953" t="s">
        <v>28365</v>
      </c>
      <c r="D9953" t="s">
        <v>46766</v>
      </c>
      <c r="E9953" t="s">
        <v>65160</v>
      </c>
      <c r="F9953">
        <v>483</v>
      </c>
      <c r="G9953" t="s">
        <v>75821</v>
      </c>
      <c r="I9953" t="s">
        <v>94796</v>
      </c>
      <c r="J9953" t="s">
        <v>106408</v>
      </c>
      <c r="K9953" t="s">
        <v>111359</v>
      </c>
      <c r="L9953" t="s">
        <v>125280</v>
      </c>
      <c r="M9953" t="s">
        <v>133630</v>
      </c>
    </row>
    <row r="9954" spans="1:13" x14ac:dyDescent="0.25">
      <c r="A9954">
        <v>10072</v>
      </c>
      <c r="B9954" t="s">
        <v>9965</v>
      </c>
      <c r="C9954" t="s">
        <v>28366</v>
      </c>
      <c r="D9954" t="s">
        <v>46767</v>
      </c>
      <c r="E9954" t="s">
        <v>65161</v>
      </c>
      <c r="F9954">
        <v>237</v>
      </c>
      <c r="H9954" t="s">
        <v>81920</v>
      </c>
      <c r="I9954" t="s">
        <v>94797</v>
      </c>
      <c r="J9954" t="s">
        <v>106246</v>
      </c>
      <c r="L9954" t="s">
        <v>125281</v>
      </c>
      <c r="M9954" t="s">
        <v>133630</v>
      </c>
    </row>
    <row r="9955" spans="1:13" x14ac:dyDescent="0.25">
      <c r="A9955">
        <v>10073</v>
      </c>
      <c r="B9955" t="s">
        <v>9966</v>
      </c>
      <c r="C9955" t="s">
        <v>28367</v>
      </c>
      <c r="D9955" t="s">
        <v>46768</v>
      </c>
      <c r="E9955" t="s">
        <v>65162</v>
      </c>
      <c r="F9955">
        <v>273</v>
      </c>
      <c r="H9955" t="s">
        <v>81921</v>
      </c>
      <c r="I9955" t="s">
        <v>94798</v>
      </c>
      <c r="J9955" t="s">
        <v>106409</v>
      </c>
      <c r="K9955" t="s">
        <v>113459</v>
      </c>
      <c r="L9955" t="s">
        <v>125282</v>
      </c>
      <c r="M9955" t="s">
        <v>133630</v>
      </c>
    </row>
    <row r="9956" spans="1:13" x14ac:dyDescent="0.25">
      <c r="A9956">
        <v>10074</v>
      </c>
      <c r="B9956" t="s">
        <v>9967</v>
      </c>
      <c r="C9956" t="s">
        <v>28368</v>
      </c>
      <c r="D9956" t="s">
        <v>46769</v>
      </c>
      <c r="E9956" t="s">
        <v>65163</v>
      </c>
      <c r="F9956">
        <v>352</v>
      </c>
      <c r="H9956" t="s">
        <v>81922</v>
      </c>
      <c r="I9956" t="s">
        <v>94799</v>
      </c>
      <c r="J9956" t="s">
        <v>106410</v>
      </c>
      <c r="K9956" t="s">
        <v>113460</v>
      </c>
      <c r="L9956" t="s">
        <v>125283</v>
      </c>
      <c r="M9956" t="s">
        <v>133630</v>
      </c>
    </row>
    <row r="9957" spans="1:13" x14ac:dyDescent="0.25">
      <c r="A9957">
        <v>10075</v>
      </c>
      <c r="B9957" t="s">
        <v>9968</v>
      </c>
      <c r="C9957" t="s">
        <v>28369</v>
      </c>
      <c r="D9957" t="s">
        <v>46770</v>
      </c>
      <c r="E9957" t="s">
        <v>65164</v>
      </c>
      <c r="F9957">
        <v>375</v>
      </c>
      <c r="G9957" t="s">
        <v>75822</v>
      </c>
      <c r="I9957" t="s">
        <v>94800</v>
      </c>
      <c r="J9957" t="s">
        <v>105022</v>
      </c>
      <c r="K9957" t="s">
        <v>113461</v>
      </c>
      <c r="L9957" t="s">
        <v>125284</v>
      </c>
      <c r="M9957" t="s">
        <v>133630</v>
      </c>
    </row>
    <row r="9958" spans="1:13" x14ac:dyDescent="0.25">
      <c r="A9958">
        <v>10076</v>
      </c>
      <c r="B9958" t="s">
        <v>9969</v>
      </c>
      <c r="C9958" t="s">
        <v>28370</v>
      </c>
      <c r="D9958" t="s">
        <v>46771</v>
      </c>
      <c r="E9958" t="s">
        <v>65165</v>
      </c>
      <c r="F9958">
        <v>240</v>
      </c>
      <c r="I9958" t="s">
        <v>94801</v>
      </c>
      <c r="J9958" t="s">
        <v>105896</v>
      </c>
      <c r="L9958" t="s">
        <v>125285</v>
      </c>
      <c r="M9958" t="s">
        <v>133630</v>
      </c>
    </row>
    <row r="9959" spans="1:13" x14ac:dyDescent="0.25">
      <c r="A9959">
        <v>10077</v>
      </c>
      <c r="B9959" t="s">
        <v>9970</v>
      </c>
      <c r="C9959" t="s">
        <v>28371</v>
      </c>
      <c r="D9959" t="s">
        <v>46772</v>
      </c>
      <c r="E9959" t="s">
        <v>65166</v>
      </c>
      <c r="F9959">
        <v>120</v>
      </c>
      <c r="G9959" t="s">
        <v>75823</v>
      </c>
      <c r="I9959" t="s">
        <v>94802</v>
      </c>
      <c r="J9959" t="s">
        <v>106411</v>
      </c>
      <c r="L9959" t="s">
        <v>125286</v>
      </c>
      <c r="M9959" t="s">
        <v>133630</v>
      </c>
    </row>
    <row r="9960" spans="1:13" x14ac:dyDescent="0.25">
      <c r="A9960">
        <v>10078</v>
      </c>
      <c r="B9960" t="s">
        <v>9971</v>
      </c>
      <c r="C9960" t="s">
        <v>28372</v>
      </c>
      <c r="D9960" t="s">
        <v>46773</v>
      </c>
      <c r="E9960" t="s">
        <v>65167</v>
      </c>
      <c r="F9960">
        <v>199</v>
      </c>
      <c r="I9960" t="s">
        <v>94803</v>
      </c>
      <c r="J9960" t="s">
        <v>102190</v>
      </c>
      <c r="K9960" t="s">
        <v>113462</v>
      </c>
      <c r="L9960" t="s">
        <v>125287</v>
      </c>
      <c r="M9960" t="s">
        <v>133630</v>
      </c>
    </row>
    <row r="9961" spans="1:13" x14ac:dyDescent="0.25">
      <c r="A9961">
        <v>10079</v>
      </c>
      <c r="B9961" t="s">
        <v>9972</v>
      </c>
      <c r="C9961" t="s">
        <v>28373</v>
      </c>
      <c r="D9961" t="s">
        <v>46774</v>
      </c>
      <c r="E9961" t="s">
        <v>65168</v>
      </c>
      <c r="F9961">
        <v>401</v>
      </c>
      <c r="G9961" t="s">
        <v>75824</v>
      </c>
      <c r="H9961" t="s">
        <v>81923</v>
      </c>
      <c r="I9961" t="s">
        <v>94804</v>
      </c>
      <c r="L9961" t="s">
        <v>125288</v>
      </c>
      <c r="M9961" t="s">
        <v>133631</v>
      </c>
    </row>
    <row r="9962" spans="1:13" x14ac:dyDescent="0.25">
      <c r="A9962">
        <v>10080</v>
      </c>
      <c r="B9962" t="s">
        <v>9973</v>
      </c>
      <c r="C9962" t="s">
        <v>28374</v>
      </c>
      <c r="D9962" t="s">
        <v>46775</v>
      </c>
      <c r="E9962" t="s">
        <v>65169</v>
      </c>
      <c r="F9962">
        <v>297</v>
      </c>
      <c r="I9962" t="s">
        <v>94805</v>
      </c>
      <c r="J9962" t="s">
        <v>104870</v>
      </c>
      <c r="L9962" t="s">
        <v>125289</v>
      </c>
      <c r="M9962" t="s">
        <v>133630</v>
      </c>
    </row>
    <row r="9963" spans="1:13" x14ac:dyDescent="0.25">
      <c r="A9963">
        <v>10081</v>
      </c>
      <c r="B9963" t="s">
        <v>9974</v>
      </c>
      <c r="C9963" t="s">
        <v>28375</v>
      </c>
      <c r="D9963" t="s">
        <v>46776</v>
      </c>
      <c r="E9963" t="s">
        <v>65170</v>
      </c>
      <c r="F9963">
        <v>974</v>
      </c>
      <c r="I9963" t="s">
        <v>94806</v>
      </c>
      <c r="J9963" t="s">
        <v>106412</v>
      </c>
      <c r="L9963" t="s">
        <v>125290</v>
      </c>
      <c r="M9963" t="s">
        <v>133630</v>
      </c>
    </row>
    <row r="9964" spans="1:13" x14ac:dyDescent="0.25">
      <c r="A9964">
        <v>10082</v>
      </c>
      <c r="B9964" t="s">
        <v>9975</v>
      </c>
      <c r="C9964" t="s">
        <v>28376</v>
      </c>
      <c r="D9964" t="s">
        <v>46777</v>
      </c>
      <c r="E9964" t="s">
        <v>65171</v>
      </c>
      <c r="F9964">
        <v>460</v>
      </c>
      <c r="I9964" t="s">
        <v>94807</v>
      </c>
      <c r="J9964" t="s">
        <v>102404</v>
      </c>
      <c r="L9964" t="s">
        <v>125291</v>
      </c>
      <c r="M9964" t="s">
        <v>133630</v>
      </c>
    </row>
    <row r="9965" spans="1:13" x14ac:dyDescent="0.25">
      <c r="A9965">
        <v>10083</v>
      </c>
      <c r="B9965" t="s">
        <v>9976</v>
      </c>
      <c r="C9965" t="s">
        <v>28377</v>
      </c>
      <c r="D9965" t="s">
        <v>46778</v>
      </c>
      <c r="E9965" t="s">
        <v>65172</v>
      </c>
      <c r="F9965">
        <v>148</v>
      </c>
      <c r="I9965" t="s">
        <v>94808</v>
      </c>
      <c r="J9965" t="s">
        <v>104428</v>
      </c>
      <c r="K9965" t="s">
        <v>113463</v>
      </c>
      <c r="L9965" t="s">
        <v>125292</v>
      </c>
      <c r="M9965" t="s">
        <v>133630</v>
      </c>
    </row>
    <row r="9966" spans="1:13" x14ac:dyDescent="0.25">
      <c r="A9966">
        <v>10084</v>
      </c>
      <c r="B9966" t="s">
        <v>9977</v>
      </c>
      <c r="C9966" t="s">
        <v>28378</v>
      </c>
      <c r="D9966" t="s">
        <v>46779</v>
      </c>
      <c r="E9966" t="s">
        <v>65173</v>
      </c>
      <c r="F9966">
        <v>441</v>
      </c>
      <c r="H9966" t="s">
        <v>81924</v>
      </c>
      <c r="I9966" t="s">
        <v>94809</v>
      </c>
      <c r="J9966" t="s">
        <v>106413</v>
      </c>
      <c r="K9966" t="s">
        <v>113464</v>
      </c>
      <c r="L9966" t="s">
        <v>125293</v>
      </c>
      <c r="M9966" t="s">
        <v>133630</v>
      </c>
    </row>
    <row r="9967" spans="1:13" x14ac:dyDescent="0.25">
      <c r="A9967">
        <v>10085</v>
      </c>
      <c r="B9967" t="s">
        <v>9978</v>
      </c>
      <c r="C9967" t="s">
        <v>28379</v>
      </c>
      <c r="D9967" t="s">
        <v>46780</v>
      </c>
      <c r="E9967" t="s">
        <v>65174</v>
      </c>
      <c r="F9967">
        <v>541</v>
      </c>
      <c r="G9967" t="s">
        <v>75825</v>
      </c>
      <c r="I9967" t="s">
        <v>94810</v>
      </c>
      <c r="J9967" t="s">
        <v>106414</v>
      </c>
      <c r="L9967" t="s">
        <v>125294</v>
      </c>
      <c r="M9967" t="s">
        <v>133630</v>
      </c>
    </row>
    <row r="9968" spans="1:13" x14ac:dyDescent="0.25">
      <c r="A9968">
        <v>10086</v>
      </c>
      <c r="B9968" t="s">
        <v>9979</v>
      </c>
      <c r="C9968" t="s">
        <v>28380</v>
      </c>
      <c r="D9968" t="s">
        <v>46781</v>
      </c>
      <c r="E9968" t="s">
        <v>65175</v>
      </c>
      <c r="F9968">
        <v>810</v>
      </c>
      <c r="I9968" t="s">
        <v>94811</v>
      </c>
      <c r="J9968" t="s">
        <v>106415</v>
      </c>
      <c r="L9968" t="s">
        <v>125295</v>
      </c>
      <c r="M9968" t="s">
        <v>133630</v>
      </c>
    </row>
    <row r="9969" spans="1:13" x14ac:dyDescent="0.25">
      <c r="A9969">
        <v>10087</v>
      </c>
      <c r="B9969" t="s">
        <v>9980</v>
      </c>
      <c r="C9969" t="s">
        <v>28381</v>
      </c>
      <c r="D9969" t="s">
        <v>46782</v>
      </c>
      <c r="E9969" t="s">
        <v>65176</v>
      </c>
      <c r="F9969">
        <v>310</v>
      </c>
      <c r="I9969" t="s">
        <v>94812</v>
      </c>
      <c r="J9969" t="s">
        <v>106416</v>
      </c>
      <c r="K9969" t="s">
        <v>113465</v>
      </c>
      <c r="L9969" t="s">
        <v>125296</v>
      </c>
      <c r="M9969" t="s">
        <v>133630</v>
      </c>
    </row>
    <row r="9970" spans="1:13" x14ac:dyDescent="0.25">
      <c r="A9970">
        <v>10088</v>
      </c>
      <c r="B9970" t="s">
        <v>9981</v>
      </c>
      <c r="C9970" t="s">
        <v>28382</v>
      </c>
      <c r="D9970" t="s">
        <v>46783</v>
      </c>
      <c r="E9970" t="s">
        <v>65177</v>
      </c>
      <c r="F9970">
        <v>680</v>
      </c>
      <c r="H9970" t="s">
        <v>81925</v>
      </c>
      <c r="I9970" t="s">
        <v>94813</v>
      </c>
      <c r="J9970" t="s">
        <v>105768</v>
      </c>
      <c r="K9970" t="s">
        <v>113466</v>
      </c>
      <c r="L9970" t="s">
        <v>125297</v>
      </c>
      <c r="M9970" t="s">
        <v>133630</v>
      </c>
    </row>
    <row r="9971" spans="1:13" x14ac:dyDescent="0.25">
      <c r="A9971">
        <v>10089</v>
      </c>
      <c r="B9971" t="s">
        <v>9982</v>
      </c>
      <c r="C9971" t="s">
        <v>28383</v>
      </c>
      <c r="D9971" t="s">
        <v>46784</v>
      </c>
      <c r="E9971" t="s">
        <v>65178</v>
      </c>
      <c r="F9971">
        <v>504</v>
      </c>
      <c r="G9971" t="s">
        <v>75826</v>
      </c>
      <c r="H9971" t="s">
        <v>81926</v>
      </c>
      <c r="I9971" t="s">
        <v>94814</v>
      </c>
      <c r="J9971" t="s">
        <v>104057</v>
      </c>
      <c r="L9971" t="s">
        <v>125298</v>
      </c>
      <c r="M9971" t="s">
        <v>133630</v>
      </c>
    </row>
    <row r="9972" spans="1:13" x14ac:dyDescent="0.25">
      <c r="A9972">
        <v>10090</v>
      </c>
      <c r="B9972" t="s">
        <v>9983</v>
      </c>
      <c r="C9972" t="s">
        <v>28384</v>
      </c>
      <c r="D9972" t="s">
        <v>46785</v>
      </c>
      <c r="E9972" t="s">
        <v>65179</v>
      </c>
      <c r="F9972">
        <v>644</v>
      </c>
      <c r="H9972" t="s">
        <v>81927</v>
      </c>
      <c r="I9972" t="s">
        <v>94815</v>
      </c>
      <c r="J9972" t="s">
        <v>106368</v>
      </c>
      <c r="K9972" t="s">
        <v>113467</v>
      </c>
      <c r="L9972" t="s">
        <v>125299</v>
      </c>
      <c r="M9972" t="s">
        <v>133630</v>
      </c>
    </row>
    <row r="9973" spans="1:13" x14ac:dyDescent="0.25">
      <c r="A9973">
        <v>10091</v>
      </c>
      <c r="B9973" t="s">
        <v>9984</v>
      </c>
      <c r="C9973" t="s">
        <v>28385</v>
      </c>
      <c r="D9973" t="s">
        <v>46786</v>
      </c>
      <c r="E9973" t="s">
        <v>65180</v>
      </c>
      <c r="F9973">
        <v>1141</v>
      </c>
      <c r="I9973" t="s">
        <v>94816</v>
      </c>
      <c r="J9973" t="s">
        <v>103476</v>
      </c>
      <c r="L9973" t="s">
        <v>125300</v>
      </c>
      <c r="M9973" t="s">
        <v>133630</v>
      </c>
    </row>
    <row r="9974" spans="1:13" x14ac:dyDescent="0.25">
      <c r="A9974">
        <v>10092</v>
      </c>
      <c r="B9974" t="s">
        <v>9985</v>
      </c>
      <c r="C9974" t="s">
        <v>28386</v>
      </c>
      <c r="D9974" t="s">
        <v>46787</v>
      </c>
      <c r="E9974" t="s">
        <v>65181</v>
      </c>
      <c r="F9974">
        <v>418</v>
      </c>
      <c r="G9974" t="s">
        <v>75827</v>
      </c>
      <c r="I9974" t="s">
        <v>94817</v>
      </c>
      <c r="J9974" t="s">
        <v>102654</v>
      </c>
      <c r="L9974" t="s">
        <v>125301</v>
      </c>
      <c r="M9974" t="s">
        <v>133630</v>
      </c>
    </row>
    <row r="9975" spans="1:13" x14ac:dyDescent="0.25">
      <c r="A9975">
        <v>10093</v>
      </c>
      <c r="B9975" t="s">
        <v>9986</v>
      </c>
      <c r="C9975" t="s">
        <v>28387</v>
      </c>
      <c r="D9975" t="s">
        <v>46788</v>
      </c>
      <c r="E9975" t="s">
        <v>65182</v>
      </c>
      <c r="F9975">
        <v>307</v>
      </c>
      <c r="G9975" t="s">
        <v>75588</v>
      </c>
      <c r="I9975" t="s">
        <v>94818</v>
      </c>
      <c r="J9975" t="s">
        <v>102571</v>
      </c>
      <c r="L9975" t="s">
        <v>125302</v>
      </c>
      <c r="M9975" t="s">
        <v>133630</v>
      </c>
    </row>
    <row r="9976" spans="1:13" x14ac:dyDescent="0.25">
      <c r="A9976">
        <v>10094</v>
      </c>
      <c r="B9976" t="s">
        <v>9987</v>
      </c>
      <c r="C9976" t="s">
        <v>28388</v>
      </c>
      <c r="D9976" t="s">
        <v>46789</v>
      </c>
      <c r="E9976" t="s">
        <v>65183</v>
      </c>
      <c r="F9976">
        <v>204</v>
      </c>
      <c r="I9976" t="s">
        <v>94819</v>
      </c>
      <c r="L9976" t="s">
        <v>125303</v>
      </c>
      <c r="M9976" t="s">
        <v>133630</v>
      </c>
    </row>
    <row r="9977" spans="1:13" x14ac:dyDescent="0.25">
      <c r="A9977">
        <v>10095</v>
      </c>
      <c r="B9977" t="s">
        <v>9988</v>
      </c>
      <c r="C9977" t="s">
        <v>28389</v>
      </c>
      <c r="D9977" t="s">
        <v>46790</v>
      </c>
      <c r="E9977" t="s">
        <v>65184</v>
      </c>
      <c r="F9977">
        <v>199</v>
      </c>
      <c r="I9977" t="s">
        <v>94820</v>
      </c>
      <c r="J9977" t="s">
        <v>102190</v>
      </c>
      <c r="L9977" t="s">
        <v>125304</v>
      </c>
      <c r="M9977" t="s">
        <v>133630</v>
      </c>
    </row>
    <row r="9978" spans="1:13" x14ac:dyDescent="0.25">
      <c r="A9978">
        <v>10096</v>
      </c>
      <c r="B9978" t="s">
        <v>9989</v>
      </c>
      <c r="C9978" t="s">
        <v>28390</v>
      </c>
      <c r="D9978" t="s">
        <v>46791</v>
      </c>
      <c r="E9978" t="s">
        <v>65185</v>
      </c>
      <c r="F9978">
        <v>413</v>
      </c>
      <c r="I9978" t="s">
        <v>94821</v>
      </c>
      <c r="J9978" t="s">
        <v>106417</v>
      </c>
      <c r="L9978" t="s">
        <v>125305</v>
      </c>
      <c r="M9978" t="s">
        <v>133630</v>
      </c>
    </row>
    <row r="9979" spans="1:13" x14ac:dyDescent="0.25">
      <c r="A9979">
        <v>10097</v>
      </c>
      <c r="B9979" t="s">
        <v>9990</v>
      </c>
      <c r="C9979" t="s">
        <v>28391</v>
      </c>
      <c r="D9979" t="s">
        <v>46792</v>
      </c>
      <c r="E9979" t="s">
        <v>65186</v>
      </c>
      <c r="F9979">
        <v>217</v>
      </c>
      <c r="G9979" t="s">
        <v>74016</v>
      </c>
      <c r="I9979" t="s">
        <v>94822</v>
      </c>
      <c r="J9979" t="s">
        <v>106418</v>
      </c>
      <c r="L9979" t="s">
        <v>125306</v>
      </c>
      <c r="M9979" t="s">
        <v>133630</v>
      </c>
    </row>
    <row r="9980" spans="1:13" x14ac:dyDescent="0.25">
      <c r="A9980">
        <v>10098</v>
      </c>
      <c r="B9980" t="s">
        <v>9991</v>
      </c>
      <c r="C9980" t="s">
        <v>28392</v>
      </c>
      <c r="D9980" t="s">
        <v>46793</v>
      </c>
      <c r="E9980" t="s">
        <v>65187</v>
      </c>
      <c r="F9980">
        <v>386</v>
      </c>
      <c r="H9980" t="s">
        <v>81928</v>
      </c>
      <c r="I9980" t="s">
        <v>94823</v>
      </c>
      <c r="L9980" t="s">
        <v>125307</v>
      </c>
      <c r="M9980" t="s">
        <v>133630</v>
      </c>
    </row>
    <row r="9981" spans="1:13" x14ac:dyDescent="0.25">
      <c r="A9981">
        <v>10099</v>
      </c>
      <c r="B9981" t="s">
        <v>9992</v>
      </c>
      <c r="C9981" t="s">
        <v>28393</v>
      </c>
      <c r="D9981" t="s">
        <v>46794</v>
      </c>
      <c r="E9981" t="s">
        <v>65188</v>
      </c>
      <c r="F9981">
        <v>459</v>
      </c>
      <c r="G9981" t="s">
        <v>75828</v>
      </c>
      <c r="I9981" t="s">
        <v>92604</v>
      </c>
      <c r="J9981" t="s">
        <v>106419</v>
      </c>
      <c r="L9981" t="s">
        <v>125308</v>
      </c>
      <c r="M9981" t="s">
        <v>133630</v>
      </c>
    </row>
    <row r="9982" spans="1:13" x14ac:dyDescent="0.25">
      <c r="A9982">
        <v>10100</v>
      </c>
      <c r="B9982" t="s">
        <v>9993</v>
      </c>
      <c r="C9982" t="s">
        <v>28394</v>
      </c>
      <c r="D9982" t="s">
        <v>46795</v>
      </c>
      <c r="E9982" t="s">
        <v>65189</v>
      </c>
      <c r="F9982">
        <v>458</v>
      </c>
      <c r="I9982" t="s">
        <v>94824</v>
      </c>
      <c r="J9982" t="s">
        <v>106420</v>
      </c>
      <c r="K9982" t="s">
        <v>113468</v>
      </c>
      <c r="L9982" t="s">
        <v>125309</v>
      </c>
      <c r="M9982" t="s">
        <v>133630</v>
      </c>
    </row>
    <row r="9983" spans="1:13" x14ac:dyDescent="0.25">
      <c r="A9983">
        <v>10101</v>
      </c>
      <c r="B9983" t="s">
        <v>9994</v>
      </c>
      <c r="C9983" t="s">
        <v>28395</v>
      </c>
      <c r="D9983" t="s">
        <v>46796</v>
      </c>
      <c r="E9983" t="s">
        <v>65190</v>
      </c>
      <c r="F9983">
        <v>578</v>
      </c>
      <c r="I9983" t="s">
        <v>94825</v>
      </c>
      <c r="J9983" t="s">
        <v>105463</v>
      </c>
      <c r="K9983" t="s">
        <v>113469</v>
      </c>
      <c r="L9983" t="s">
        <v>125310</v>
      </c>
      <c r="M9983" t="s">
        <v>133630</v>
      </c>
    </row>
    <row r="9984" spans="1:13" x14ac:dyDescent="0.25">
      <c r="A9984">
        <v>10102</v>
      </c>
      <c r="B9984" t="s">
        <v>9995</v>
      </c>
      <c r="C9984" t="s">
        <v>28396</v>
      </c>
      <c r="D9984" t="s">
        <v>46797</v>
      </c>
      <c r="E9984" t="s">
        <v>65191</v>
      </c>
      <c r="F9984">
        <v>390</v>
      </c>
      <c r="G9984" t="s">
        <v>73650</v>
      </c>
      <c r="H9984" t="s">
        <v>81929</v>
      </c>
      <c r="I9984" t="s">
        <v>94826</v>
      </c>
      <c r="J9984" t="s">
        <v>102024</v>
      </c>
      <c r="L9984" t="s">
        <v>125311</v>
      </c>
      <c r="M9984" t="s">
        <v>133630</v>
      </c>
    </row>
    <row r="9985" spans="1:13" x14ac:dyDescent="0.25">
      <c r="A9985">
        <v>10103</v>
      </c>
      <c r="B9985" t="s">
        <v>9996</v>
      </c>
      <c r="C9985" t="s">
        <v>28397</v>
      </c>
      <c r="D9985" t="s">
        <v>46798</v>
      </c>
      <c r="E9985" t="s">
        <v>65192</v>
      </c>
      <c r="F9985">
        <v>731</v>
      </c>
      <c r="I9985" t="s">
        <v>94827</v>
      </c>
      <c r="L9985" t="s">
        <v>125312</v>
      </c>
      <c r="M9985" t="s">
        <v>133630</v>
      </c>
    </row>
    <row r="9986" spans="1:13" x14ac:dyDescent="0.25">
      <c r="A9986">
        <v>10104</v>
      </c>
      <c r="B9986" t="s">
        <v>9997</v>
      </c>
      <c r="C9986" t="s">
        <v>28398</v>
      </c>
      <c r="D9986" t="s">
        <v>46799</v>
      </c>
      <c r="E9986" t="s">
        <v>65193</v>
      </c>
      <c r="F9986">
        <v>238</v>
      </c>
      <c r="H9986" t="s">
        <v>81930</v>
      </c>
      <c r="I9986" t="s">
        <v>94828</v>
      </c>
      <c r="J9986" t="s">
        <v>102735</v>
      </c>
      <c r="L9986" t="s">
        <v>125313</v>
      </c>
      <c r="M9986" t="s">
        <v>133630</v>
      </c>
    </row>
    <row r="9987" spans="1:13" x14ac:dyDescent="0.25">
      <c r="A9987">
        <v>10105</v>
      </c>
      <c r="B9987" t="s">
        <v>9998</v>
      </c>
      <c r="C9987" t="s">
        <v>28399</v>
      </c>
      <c r="D9987" t="s">
        <v>46800</v>
      </c>
      <c r="E9987" t="s">
        <v>65194</v>
      </c>
      <c r="F9987">
        <v>359</v>
      </c>
      <c r="G9987" t="s">
        <v>75829</v>
      </c>
      <c r="I9987" t="s">
        <v>94829</v>
      </c>
      <c r="J9987" t="s">
        <v>106421</v>
      </c>
      <c r="L9987" t="s">
        <v>125314</v>
      </c>
      <c r="M9987" t="s">
        <v>133630</v>
      </c>
    </row>
    <row r="9988" spans="1:13" x14ac:dyDescent="0.25">
      <c r="A9988">
        <v>10106</v>
      </c>
      <c r="B9988" t="s">
        <v>9999</v>
      </c>
      <c r="C9988" t="s">
        <v>28400</v>
      </c>
      <c r="D9988" t="s">
        <v>46801</v>
      </c>
      <c r="E9988" t="s">
        <v>65195</v>
      </c>
      <c r="F9988">
        <v>228</v>
      </c>
      <c r="I9988" t="s">
        <v>94830</v>
      </c>
      <c r="J9988" t="s">
        <v>106422</v>
      </c>
      <c r="K9988" t="s">
        <v>113470</v>
      </c>
      <c r="L9988" t="s">
        <v>125315</v>
      </c>
      <c r="M9988" t="s">
        <v>133630</v>
      </c>
    </row>
    <row r="9989" spans="1:13" x14ac:dyDescent="0.25">
      <c r="A9989">
        <v>10107</v>
      </c>
      <c r="B9989" t="s">
        <v>10000</v>
      </c>
      <c r="C9989" t="s">
        <v>28401</v>
      </c>
      <c r="D9989" t="s">
        <v>46802</v>
      </c>
      <c r="E9989" t="s">
        <v>65196</v>
      </c>
      <c r="F9989">
        <v>911</v>
      </c>
      <c r="I9989" t="s">
        <v>94831</v>
      </c>
      <c r="J9989" t="s">
        <v>102030</v>
      </c>
      <c r="L9989" t="s">
        <v>125316</v>
      </c>
      <c r="M9989" t="s">
        <v>133630</v>
      </c>
    </row>
    <row r="9990" spans="1:13" x14ac:dyDescent="0.25">
      <c r="A9990">
        <v>10109</v>
      </c>
      <c r="B9990" t="s">
        <v>10001</v>
      </c>
      <c r="C9990" t="s">
        <v>28402</v>
      </c>
      <c r="D9990" t="s">
        <v>46803</v>
      </c>
      <c r="E9990" t="s">
        <v>65197</v>
      </c>
      <c r="F9990">
        <v>596</v>
      </c>
      <c r="I9990" t="s">
        <v>94832</v>
      </c>
      <c r="J9990" t="s">
        <v>102186</v>
      </c>
      <c r="K9990" t="s">
        <v>113471</v>
      </c>
      <c r="L9990" t="s">
        <v>125317</v>
      </c>
      <c r="M9990" t="s">
        <v>133630</v>
      </c>
    </row>
    <row r="9991" spans="1:13" x14ac:dyDescent="0.25">
      <c r="A9991">
        <v>10110</v>
      </c>
      <c r="B9991" t="s">
        <v>10002</v>
      </c>
      <c r="C9991" t="s">
        <v>28403</v>
      </c>
      <c r="D9991" t="s">
        <v>46804</v>
      </c>
      <c r="E9991" t="s">
        <v>65198</v>
      </c>
      <c r="F9991">
        <v>223</v>
      </c>
      <c r="I9991" t="s">
        <v>94833</v>
      </c>
      <c r="J9991" t="s">
        <v>102190</v>
      </c>
      <c r="L9991" t="s">
        <v>125318</v>
      </c>
      <c r="M9991" t="s">
        <v>133630</v>
      </c>
    </row>
    <row r="9992" spans="1:13" x14ac:dyDescent="0.25">
      <c r="A9992">
        <v>10112</v>
      </c>
      <c r="B9992" t="s">
        <v>10003</v>
      </c>
      <c r="C9992" t="s">
        <v>28404</v>
      </c>
      <c r="D9992" t="s">
        <v>46805</v>
      </c>
      <c r="E9992" t="s">
        <v>65199</v>
      </c>
      <c r="F9992">
        <v>570</v>
      </c>
      <c r="I9992" t="s">
        <v>94834</v>
      </c>
      <c r="J9992" t="s">
        <v>102081</v>
      </c>
      <c r="K9992" t="s">
        <v>113472</v>
      </c>
      <c r="L9992" t="s">
        <v>125319</v>
      </c>
      <c r="M9992" t="s">
        <v>133630</v>
      </c>
    </row>
    <row r="9993" spans="1:13" x14ac:dyDescent="0.25">
      <c r="A9993">
        <v>10113</v>
      </c>
      <c r="B9993" t="s">
        <v>10004</v>
      </c>
      <c r="C9993" t="s">
        <v>28405</v>
      </c>
      <c r="D9993" t="s">
        <v>46806</v>
      </c>
      <c r="E9993" t="s">
        <v>65200</v>
      </c>
      <c r="F9993">
        <v>582</v>
      </c>
      <c r="H9993" t="s">
        <v>81931</v>
      </c>
      <c r="I9993" t="s">
        <v>94835</v>
      </c>
      <c r="J9993" t="s">
        <v>106423</v>
      </c>
      <c r="L9993" t="s">
        <v>125320</v>
      </c>
      <c r="M9993" t="s">
        <v>133630</v>
      </c>
    </row>
    <row r="9994" spans="1:13" x14ac:dyDescent="0.25">
      <c r="A9994">
        <v>10114</v>
      </c>
      <c r="B9994" t="s">
        <v>10005</v>
      </c>
      <c r="C9994" t="s">
        <v>28406</v>
      </c>
      <c r="D9994" t="s">
        <v>46807</v>
      </c>
      <c r="E9994" t="s">
        <v>65201</v>
      </c>
      <c r="F9994">
        <v>2481</v>
      </c>
      <c r="I9994" t="s">
        <v>94836</v>
      </c>
      <c r="J9994" t="s">
        <v>106424</v>
      </c>
      <c r="L9994" t="s">
        <v>125321</v>
      </c>
      <c r="M9994" t="s">
        <v>133630</v>
      </c>
    </row>
    <row r="9995" spans="1:13" x14ac:dyDescent="0.25">
      <c r="A9995">
        <v>10115</v>
      </c>
      <c r="B9995" t="s">
        <v>10006</v>
      </c>
      <c r="C9995" t="s">
        <v>28407</v>
      </c>
      <c r="D9995" t="s">
        <v>46808</v>
      </c>
      <c r="E9995" t="s">
        <v>65202</v>
      </c>
      <c r="F9995">
        <v>226</v>
      </c>
      <c r="I9995" t="s">
        <v>94837</v>
      </c>
      <c r="J9995" t="s">
        <v>105376</v>
      </c>
      <c r="K9995" t="s">
        <v>113473</v>
      </c>
      <c r="L9995" t="s">
        <v>125322</v>
      </c>
      <c r="M9995" t="s">
        <v>133630</v>
      </c>
    </row>
    <row r="9996" spans="1:13" x14ac:dyDescent="0.25">
      <c r="A9996">
        <v>10116</v>
      </c>
      <c r="B9996" t="s">
        <v>10007</v>
      </c>
      <c r="C9996" t="s">
        <v>28408</v>
      </c>
      <c r="D9996" t="s">
        <v>46809</v>
      </c>
      <c r="E9996" t="s">
        <v>65203</v>
      </c>
      <c r="F9996">
        <v>181</v>
      </c>
      <c r="I9996" t="s">
        <v>94838</v>
      </c>
      <c r="J9996" t="s">
        <v>106220</v>
      </c>
      <c r="K9996" t="s">
        <v>113474</v>
      </c>
      <c r="L9996" t="s">
        <v>125323</v>
      </c>
      <c r="M9996" t="s">
        <v>133630</v>
      </c>
    </row>
    <row r="9997" spans="1:13" x14ac:dyDescent="0.25">
      <c r="A9997">
        <v>10117</v>
      </c>
      <c r="B9997" t="s">
        <v>10008</v>
      </c>
      <c r="C9997" t="s">
        <v>28409</v>
      </c>
      <c r="D9997" t="s">
        <v>46810</v>
      </c>
      <c r="E9997" t="s">
        <v>65204</v>
      </c>
      <c r="F9997">
        <v>352</v>
      </c>
      <c r="I9997" t="s">
        <v>94839</v>
      </c>
      <c r="J9997" t="s">
        <v>106425</v>
      </c>
      <c r="L9997" t="s">
        <v>125324</v>
      </c>
      <c r="M9997" t="s">
        <v>133630</v>
      </c>
    </row>
    <row r="9998" spans="1:13" x14ac:dyDescent="0.25">
      <c r="A9998">
        <v>10118</v>
      </c>
      <c r="B9998" t="s">
        <v>10009</v>
      </c>
      <c r="C9998" t="s">
        <v>28410</v>
      </c>
      <c r="D9998" t="s">
        <v>46811</v>
      </c>
      <c r="E9998" t="s">
        <v>65205</v>
      </c>
      <c r="F9998">
        <v>151</v>
      </c>
      <c r="H9998" t="s">
        <v>81932</v>
      </c>
      <c r="I9998" t="s">
        <v>94840</v>
      </c>
      <c r="J9998" t="s">
        <v>102048</v>
      </c>
      <c r="K9998" t="s">
        <v>113475</v>
      </c>
      <c r="L9998" t="s">
        <v>125325</v>
      </c>
      <c r="M9998" t="s">
        <v>133630</v>
      </c>
    </row>
    <row r="9999" spans="1:13" x14ac:dyDescent="0.25">
      <c r="A9999">
        <v>10119</v>
      </c>
      <c r="B9999" t="s">
        <v>10010</v>
      </c>
      <c r="C9999" t="s">
        <v>28411</v>
      </c>
      <c r="D9999" t="s">
        <v>46812</v>
      </c>
      <c r="E9999" t="s">
        <v>65206</v>
      </c>
      <c r="F9999">
        <v>629</v>
      </c>
      <c r="I9999" t="s">
        <v>94841</v>
      </c>
      <c r="J9999" t="s">
        <v>105290</v>
      </c>
      <c r="L9999" t="s">
        <v>125326</v>
      </c>
      <c r="M9999" t="s">
        <v>133630</v>
      </c>
    </row>
    <row r="10000" spans="1:13" x14ac:dyDescent="0.25">
      <c r="A10000">
        <v>10120</v>
      </c>
      <c r="B10000" t="s">
        <v>10011</v>
      </c>
      <c r="C10000" t="s">
        <v>28412</v>
      </c>
      <c r="D10000" t="s">
        <v>46813</v>
      </c>
      <c r="E10000" t="s">
        <v>65207</v>
      </c>
      <c r="F10000">
        <v>275</v>
      </c>
      <c r="G10000" t="s">
        <v>75830</v>
      </c>
      <c r="I10000" t="s">
        <v>94842</v>
      </c>
      <c r="J10000" t="s">
        <v>106426</v>
      </c>
      <c r="L10000" t="s">
        <v>125327</v>
      </c>
      <c r="M10000" t="s">
        <v>133630</v>
      </c>
    </row>
    <row r="10001" spans="1:13" x14ac:dyDescent="0.25">
      <c r="A10001">
        <v>10121</v>
      </c>
      <c r="B10001" t="s">
        <v>10012</v>
      </c>
      <c r="C10001" t="s">
        <v>28413</v>
      </c>
      <c r="D10001" t="s">
        <v>46814</v>
      </c>
      <c r="E10001" t="s">
        <v>65208</v>
      </c>
      <c r="F10001">
        <v>276</v>
      </c>
      <c r="I10001" t="s">
        <v>94843</v>
      </c>
      <c r="J10001" t="s">
        <v>104619</v>
      </c>
      <c r="K10001" t="s">
        <v>111732</v>
      </c>
      <c r="L10001" t="s">
        <v>125328</v>
      </c>
      <c r="M10001" t="s">
        <v>133630</v>
      </c>
    </row>
    <row r="10002" spans="1:13" x14ac:dyDescent="0.25">
      <c r="A10002">
        <v>10122</v>
      </c>
      <c r="B10002" t="s">
        <v>10013</v>
      </c>
      <c r="C10002" t="s">
        <v>28414</v>
      </c>
      <c r="D10002" t="s">
        <v>46815</v>
      </c>
      <c r="E10002" t="s">
        <v>65209</v>
      </c>
      <c r="F10002">
        <v>256</v>
      </c>
      <c r="I10002" t="s">
        <v>94844</v>
      </c>
      <c r="J10002" t="s">
        <v>106427</v>
      </c>
      <c r="K10002" t="s">
        <v>113476</v>
      </c>
      <c r="L10002" t="s">
        <v>125329</v>
      </c>
      <c r="M10002" t="s">
        <v>133630</v>
      </c>
    </row>
    <row r="10003" spans="1:13" x14ac:dyDescent="0.25">
      <c r="A10003">
        <v>10123</v>
      </c>
      <c r="B10003" t="s">
        <v>10014</v>
      </c>
      <c r="C10003" t="s">
        <v>28415</v>
      </c>
      <c r="D10003" t="s">
        <v>46816</v>
      </c>
      <c r="E10003" t="s">
        <v>65210</v>
      </c>
      <c r="F10003">
        <v>140</v>
      </c>
      <c r="G10003" t="s">
        <v>75831</v>
      </c>
      <c r="I10003" t="s">
        <v>94845</v>
      </c>
      <c r="J10003" t="s">
        <v>106428</v>
      </c>
      <c r="L10003" t="s">
        <v>125330</v>
      </c>
      <c r="M10003" t="s">
        <v>133630</v>
      </c>
    </row>
    <row r="10004" spans="1:13" x14ac:dyDescent="0.25">
      <c r="A10004">
        <v>10124</v>
      </c>
      <c r="B10004" t="s">
        <v>10015</v>
      </c>
      <c r="C10004" t="s">
        <v>28416</v>
      </c>
      <c r="D10004" t="s">
        <v>46817</v>
      </c>
      <c r="E10004" t="s">
        <v>65211</v>
      </c>
      <c r="F10004">
        <v>74</v>
      </c>
      <c r="I10004" t="s">
        <v>94846</v>
      </c>
      <c r="J10004" t="s">
        <v>106429</v>
      </c>
      <c r="K10004" t="s">
        <v>109313</v>
      </c>
      <c r="L10004" t="s">
        <v>125331</v>
      </c>
      <c r="M10004" t="s">
        <v>133630</v>
      </c>
    </row>
    <row r="10005" spans="1:13" x14ac:dyDescent="0.25">
      <c r="A10005">
        <v>10125</v>
      </c>
      <c r="B10005" t="s">
        <v>10016</v>
      </c>
      <c r="C10005" t="s">
        <v>28417</v>
      </c>
      <c r="D10005" t="s">
        <v>46818</v>
      </c>
      <c r="E10005" t="s">
        <v>65212</v>
      </c>
      <c r="F10005">
        <v>414</v>
      </c>
      <c r="I10005" t="s">
        <v>94847</v>
      </c>
      <c r="J10005" t="s">
        <v>103513</v>
      </c>
      <c r="K10005" t="s">
        <v>113477</v>
      </c>
      <c r="L10005" t="s">
        <v>125332</v>
      </c>
      <c r="M10005" t="s">
        <v>133630</v>
      </c>
    </row>
    <row r="10006" spans="1:13" x14ac:dyDescent="0.25">
      <c r="A10006">
        <v>10126</v>
      </c>
      <c r="B10006" t="s">
        <v>10017</v>
      </c>
      <c r="C10006" t="s">
        <v>28418</v>
      </c>
      <c r="D10006" t="s">
        <v>46819</v>
      </c>
      <c r="E10006" t="s">
        <v>65213</v>
      </c>
      <c r="F10006">
        <v>450</v>
      </c>
      <c r="I10006" t="s">
        <v>94848</v>
      </c>
      <c r="J10006" t="s">
        <v>105465</v>
      </c>
      <c r="K10006" t="s">
        <v>113478</v>
      </c>
      <c r="L10006" t="s">
        <v>125333</v>
      </c>
      <c r="M10006" t="s">
        <v>133630</v>
      </c>
    </row>
    <row r="10007" spans="1:13" x14ac:dyDescent="0.25">
      <c r="A10007">
        <v>10127</v>
      </c>
      <c r="B10007" t="s">
        <v>10018</v>
      </c>
      <c r="C10007" t="s">
        <v>28419</v>
      </c>
      <c r="D10007" t="s">
        <v>46820</v>
      </c>
      <c r="E10007" t="s">
        <v>65214</v>
      </c>
      <c r="F10007">
        <v>161</v>
      </c>
      <c r="G10007" t="s">
        <v>75832</v>
      </c>
      <c r="I10007" t="s">
        <v>94849</v>
      </c>
      <c r="L10007" t="s">
        <v>125334</v>
      </c>
      <c r="M10007" t="s">
        <v>133630</v>
      </c>
    </row>
    <row r="10008" spans="1:13" x14ac:dyDescent="0.25">
      <c r="A10008">
        <v>10128</v>
      </c>
      <c r="B10008" t="s">
        <v>10019</v>
      </c>
      <c r="C10008" t="s">
        <v>28420</v>
      </c>
      <c r="D10008" t="s">
        <v>46821</v>
      </c>
      <c r="E10008" t="s">
        <v>65215</v>
      </c>
      <c r="F10008">
        <v>665</v>
      </c>
      <c r="H10008" t="s">
        <v>81933</v>
      </c>
      <c r="I10008" t="s">
        <v>94850</v>
      </c>
      <c r="J10008" t="s">
        <v>106108</v>
      </c>
      <c r="K10008" t="s">
        <v>113479</v>
      </c>
      <c r="L10008" t="s">
        <v>125335</v>
      </c>
      <c r="M10008" t="s">
        <v>133630</v>
      </c>
    </row>
    <row r="10009" spans="1:13" x14ac:dyDescent="0.25">
      <c r="A10009">
        <v>10129</v>
      </c>
      <c r="B10009" t="s">
        <v>10020</v>
      </c>
      <c r="C10009" t="s">
        <v>28421</v>
      </c>
      <c r="D10009" t="s">
        <v>46822</v>
      </c>
      <c r="E10009" t="s">
        <v>65216</v>
      </c>
      <c r="F10009">
        <v>519</v>
      </c>
      <c r="G10009" t="s">
        <v>75833</v>
      </c>
      <c r="H10009" t="s">
        <v>81934</v>
      </c>
      <c r="I10009" t="s">
        <v>94851</v>
      </c>
      <c r="J10009" t="s">
        <v>102669</v>
      </c>
      <c r="L10009" t="s">
        <v>125336</v>
      </c>
      <c r="M10009" t="s">
        <v>133630</v>
      </c>
    </row>
    <row r="10010" spans="1:13" x14ac:dyDescent="0.25">
      <c r="A10010">
        <v>10130</v>
      </c>
      <c r="B10010" t="s">
        <v>10021</v>
      </c>
      <c r="C10010" t="s">
        <v>28422</v>
      </c>
      <c r="D10010" t="s">
        <v>46823</v>
      </c>
      <c r="E10010" t="s">
        <v>65217</v>
      </c>
      <c r="F10010">
        <v>722</v>
      </c>
      <c r="G10010" t="s">
        <v>75834</v>
      </c>
      <c r="H10010" t="s">
        <v>81935</v>
      </c>
      <c r="I10010" t="s">
        <v>94852</v>
      </c>
      <c r="J10010" t="s">
        <v>104114</v>
      </c>
      <c r="L10010" t="s">
        <v>125337</v>
      </c>
      <c r="M10010" t="s">
        <v>133630</v>
      </c>
    </row>
    <row r="10011" spans="1:13" x14ac:dyDescent="0.25">
      <c r="A10011">
        <v>10131</v>
      </c>
      <c r="B10011" t="s">
        <v>10022</v>
      </c>
      <c r="C10011" t="s">
        <v>28423</v>
      </c>
      <c r="D10011" t="s">
        <v>46824</v>
      </c>
      <c r="E10011" t="s">
        <v>65218</v>
      </c>
      <c r="F10011">
        <v>680</v>
      </c>
      <c r="I10011" t="s">
        <v>94853</v>
      </c>
      <c r="J10011" t="s">
        <v>103022</v>
      </c>
      <c r="K10011" t="s">
        <v>113480</v>
      </c>
      <c r="L10011" t="s">
        <v>125338</v>
      </c>
      <c r="M10011" t="s">
        <v>133630</v>
      </c>
    </row>
    <row r="10012" spans="1:13" x14ac:dyDescent="0.25">
      <c r="A10012">
        <v>10132</v>
      </c>
      <c r="B10012" t="s">
        <v>10023</v>
      </c>
      <c r="C10012" t="s">
        <v>28424</v>
      </c>
      <c r="D10012" t="s">
        <v>46825</v>
      </c>
      <c r="E10012" t="s">
        <v>65219</v>
      </c>
      <c r="F10012">
        <v>273</v>
      </c>
      <c r="H10012" t="s">
        <v>81936</v>
      </c>
      <c r="I10012" t="s">
        <v>94854</v>
      </c>
      <c r="J10012" t="s">
        <v>106409</v>
      </c>
      <c r="K10012" t="s">
        <v>113481</v>
      </c>
      <c r="L10012" t="s">
        <v>125339</v>
      </c>
      <c r="M10012" t="s">
        <v>133630</v>
      </c>
    </row>
    <row r="10013" spans="1:13" x14ac:dyDescent="0.25">
      <c r="A10013">
        <v>10133</v>
      </c>
      <c r="B10013" t="s">
        <v>10024</v>
      </c>
      <c r="C10013" t="s">
        <v>28425</v>
      </c>
      <c r="D10013" t="s">
        <v>46826</v>
      </c>
      <c r="E10013" t="s">
        <v>65220</v>
      </c>
      <c r="F10013">
        <v>255</v>
      </c>
      <c r="I10013" t="s">
        <v>94855</v>
      </c>
      <c r="J10013" t="s">
        <v>106430</v>
      </c>
      <c r="K10013" t="s">
        <v>113482</v>
      </c>
      <c r="L10013" t="s">
        <v>125340</v>
      </c>
      <c r="M10013" t="s">
        <v>133630</v>
      </c>
    </row>
    <row r="10014" spans="1:13" x14ac:dyDescent="0.25">
      <c r="A10014">
        <v>10134</v>
      </c>
      <c r="B10014" t="s">
        <v>10025</v>
      </c>
      <c r="C10014" t="s">
        <v>28426</v>
      </c>
      <c r="D10014" t="s">
        <v>46827</v>
      </c>
      <c r="E10014" t="s">
        <v>65221</v>
      </c>
      <c r="F10014">
        <v>282</v>
      </c>
      <c r="G10014" t="s">
        <v>74967</v>
      </c>
      <c r="H10014" t="s">
        <v>81937</v>
      </c>
      <c r="I10014" t="s">
        <v>94856</v>
      </c>
      <c r="J10014" t="s">
        <v>102024</v>
      </c>
      <c r="L10014" t="s">
        <v>125341</v>
      </c>
      <c r="M10014" t="s">
        <v>133630</v>
      </c>
    </row>
    <row r="10015" spans="1:13" x14ac:dyDescent="0.25">
      <c r="A10015">
        <v>10135</v>
      </c>
      <c r="B10015" t="s">
        <v>10026</v>
      </c>
      <c r="C10015" t="s">
        <v>28427</v>
      </c>
      <c r="D10015" t="s">
        <v>46828</v>
      </c>
      <c r="E10015" t="s">
        <v>65222</v>
      </c>
      <c r="F10015">
        <v>587</v>
      </c>
      <c r="H10015" t="s">
        <v>81938</v>
      </c>
      <c r="I10015" t="s">
        <v>94857</v>
      </c>
      <c r="J10015" t="s">
        <v>106431</v>
      </c>
      <c r="L10015" t="s">
        <v>125342</v>
      </c>
      <c r="M10015" t="s">
        <v>133630</v>
      </c>
    </row>
    <row r="10016" spans="1:13" x14ac:dyDescent="0.25">
      <c r="A10016">
        <v>10136</v>
      </c>
      <c r="B10016" t="s">
        <v>10027</v>
      </c>
      <c r="C10016" t="s">
        <v>28428</v>
      </c>
      <c r="D10016" t="s">
        <v>46829</v>
      </c>
      <c r="E10016" t="s">
        <v>65223</v>
      </c>
      <c r="F10016">
        <v>459</v>
      </c>
      <c r="H10016" t="s">
        <v>81939</v>
      </c>
      <c r="I10016" t="s">
        <v>94858</v>
      </c>
      <c r="J10016" t="s">
        <v>106432</v>
      </c>
      <c r="K10016" t="s">
        <v>113483</v>
      </c>
      <c r="L10016" t="s">
        <v>125343</v>
      </c>
      <c r="M10016" t="s">
        <v>133630</v>
      </c>
    </row>
    <row r="10017" spans="1:13" x14ac:dyDescent="0.25">
      <c r="A10017">
        <v>10137</v>
      </c>
      <c r="B10017" t="s">
        <v>10028</v>
      </c>
      <c r="C10017" t="s">
        <v>28429</v>
      </c>
      <c r="D10017" t="s">
        <v>46830</v>
      </c>
      <c r="E10017" t="s">
        <v>65224</v>
      </c>
      <c r="F10017">
        <v>424</v>
      </c>
      <c r="G10017" t="s">
        <v>75835</v>
      </c>
      <c r="I10017" t="s">
        <v>94859</v>
      </c>
      <c r="J10017" t="s">
        <v>102258</v>
      </c>
      <c r="L10017" t="s">
        <v>125344</v>
      </c>
      <c r="M10017" t="s">
        <v>133630</v>
      </c>
    </row>
    <row r="10018" spans="1:13" x14ac:dyDescent="0.25">
      <c r="A10018">
        <v>10138</v>
      </c>
      <c r="B10018" t="s">
        <v>10029</v>
      </c>
      <c r="C10018" t="s">
        <v>28430</v>
      </c>
      <c r="D10018" t="s">
        <v>46831</v>
      </c>
      <c r="E10018" t="s">
        <v>65225</v>
      </c>
      <c r="F10018">
        <v>265</v>
      </c>
      <c r="G10018" t="s">
        <v>75836</v>
      </c>
      <c r="I10018" t="s">
        <v>94860</v>
      </c>
      <c r="J10018" t="s">
        <v>106258</v>
      </c>
      <c r="K10018" t="s">
        <v>113484</v>
      </c>
      <c r="L10018" t="s">
        <v>125345</v>
      </c>
      <c r="M10018" t="s">
        <v>133630</v>
      </c>
    </row>
    <row r="10019" spans="1:13" x14ac:dyDescent="0.25">
      <c r="A10019">
        <v>10139</v>
      </c>
      <c r="B10019" t="s">
        <v>10030</v>
      </c>
      <c r="C10019" t="s">
        <v>28431</v>
      </c>
      <c r="D10019" t="s">
        <v>46832</v>
      </c>
      <c r="E10019" t="s">
        <v>65226</v>
      </c>
      <c r="F10019">
        <v>306</v>
      </c>
      <c r="H10019" t="s">
        <v>81940</v>
      </c>
      <c r="I10019" t="s">
        <v>94861</v>
      </c>
      <c r="J10019" t="s">
        <v>106433</v>
      </c>
      <c r="L10019" t="s">
        <v>125346</v>
      </c>
      <c r="M10019" t="s">
        <v>133630</v>
      </c>
    </row>
    <row r="10020" spans="1:13" x14ac:dyDescent="0.25">
      <c r="A10020">
        <v>10141</v>
      </c>
      <c r="B10020" t="s">
        <v>10031</v>
      </c>
      <c r="C10020" t="s">
        <v>28432</v>
      </c>
      <c r="D10020" t="s">
        <v>46833</v>
      </c>
      <c r="E10020" t="s">
        <v>65227</v>
      </c>
      <c r="F10020">
        <v>317</v>
      </c>
      <c r="I10020" t="s">
        <v>94862</v>
      </c>
      <c r="L10020" t="s">
        <v>125347</v>
      </c>
      <c r="M10020" t="s">
        <v>133630</v>
      </c>
    </row>
    <row r="10021" spans="1:13" x14ac:dyDescent="0.25">
      <c r="A10021">
        <v>10142</v>
      </c>
      <c r="B10021" t="s">
        <v>10032</v>
      </c>
      <c r="C10021" t="s">
        <v>28433</v>
      </c>
      <c r="D10021" t="s">
        <v>46834</v>
      </c>
      <c r="E10021" t="s">
        <v>65228</v>
      </c>
      <c r="F10021">
        <v>186</v>
      </c>
      <c r="I10021" t="s">
        <v>94863</v>
      </c>
      <c r="J10021" t="s">
        <v>103689</v>
      </c>
      <c r="K10021" t="s">
        <v>113485</v>
      </c>
      <c r="L10021" t="s">
        <v>125348</v>
      </c>
      <c r="M10021" t="s">
        <v>133630</v>
      </c>
    </row>
    <row r="10022" spans="1:13" x14ac:dyDescent="0.25">
      <c r="A10022">
        <v>10143</v>
      </c>
      <c r="B10022" t="s">
        <v>10033</v>
      </c>
      <c r="C10022" t="s">
        <v>28434</v>
      </c>
      <c r="D10022" t="s">
        <v>46835</v>
      </c>
      <c r="E10022" t="s">
        <v>65229</v>
      </c>
      <c r="F10022">
        <v>335</v>
      </c>
      <c r="I10022" t="s">
        <v>94864</v>
      </c>
      <c r="J10022" t="s">
        <v>106434</v>
      </c>
      <c r="K10022" t="s">
        <v>109067</v>
      </c>
      <c r="L10022" t="s">
        <v>125349</v>
      </c>
      <c r="M10022" t="s">
        <v>133630</v>
      </c>
    </row>
    <row r="10023" spans="1:13" x14ac:dyDescent="0.25">
      <c r="A10023">
        <v>10144</v>
      </c>
      <c r="B10023" t="s">
        <v>10034</v>
      </c>
      <c r="C10023" t="s">
        <v>28435</v>
      </c>
      <c r="D10023" t="s">
        <v>46836</v>
      </c>
      <c r="E10023" t="s">
        <v>65230</v>
      </c>
      <c r="F10023">
        <v>352</v>
      </c>
      <c r="H10023" t="s">
        <v>81941</v>
      </c>
      <c r="I10023" t="s">
        <v>94865</v>
      </c>
      <c r="J10023" t="s">
        <v>106435</v>
      </c>
      <c r="K10023" t="s">
        <v>113486</v>
      </c>
      <c r="L10023" t="s">
        <v>125350</v>
      </c>
      <c r="M10023" t="s">
        <v>133630</v>
      </c>
    </row>
    <row r="10024" spans="1:13" x14ac:dyDescent="0.25">
      <c r="A10024">
        <v>10145</v>
      </c>
      <c r="B10024" t="s">
        <v>10035</v>
      </c>
      <c r="C10024" t="s">
        <v>28436</v>
      </c>
      <c r="D10024" t="s">
        <v>46837</v>
      </c>
      <c r="E10024" t="s">
        <v>65231</v>
      </c>
      <c r="F10024">
        <v>118</v>
      </c>
      <c r="H10024" t="s">
        <v>81942</v>
      </c>
      <c r="I10024" t="s">
        <v>94866</v>
      </c>
      <c r="J10024" t="s">
        <v>104265</v>
      </c>
      <c r="K10024" t="s">
        <v>108978</v>
      </c>
      <c r="L10024" t="s">
        <v>125351</v>
      </c>
      <c r="M10024" t="s">
        <v>133630</v>
      </c>
    </row>
    <row r="10025" spans="1:13" x14ac:dyDescent="0.25">
      <c r="A10025">
        <v>10146</v>
      </c>
      <c r="B10025" t="s">
        <v>10036</v>
      </c>
      <c r="C10025" t="s">
        <v>28437</v>
      </c>
      <c r="D10025" t="s">
        <v>46838</v>
      </c>
      <c r="E10025" t="s">
        <v>65232</v>
      </c>
      <c r="F10025">
        <v>646</v>
      </c>
      <c r="H10025" t="s">
        <v>81943</v>
      </c>
      <c r="I10025" t="s">
        <v>94867</v>
      </c>
      <c r="J10025" t="s">
        <v>106436</v>
      </c>
      <c r="K10025" t="s">
        <v>113487</v>
      </c>
      <c r="L10025" t="s">
        <v>125352</v>
      </c>
      <c r="M10025" t="s">
        <v>133630</v>
      </c>
    </row>
    <row r="10026" spans="1:13" x14ac:dyDescent="0.25">
      <c r="A10026">
        <v>10147</v>
      </c>
      <c r="B10026" t="s">
        <v>10037</v>
      </c>
      <c r="C10026" t="s">
        <v>28438</v>
      </c>
      <c r="D10026" t="s">
        <v>46839</v>
      </c>
      <c r="E10026" t="s">
        <v>65233</v>
      </c>
      <c r="F10026">
        <v>496</v>
      </c>
      <c r="H10026" t="s">
        <v>81944</v>
      </c>
      <c r="I10026" t="s">
        <v>94868</v>
      </c>
      <c r="J10026" t="s">
        <v>106437</v>
      </c>
      <c r="K10026" t="s">
        <v>113488</v>
      </c>
      <c r="L10026" t="s">
        <v>125353</v>
      </c>
      <c r="M10026" t="s">
        <v>133630</v>
      </c>
    </row>
    <row r="10027" spans="1:13" x14ac:dyDescent="0.25">
      <c r="A10027">
        <v>10148</v>
      </c>
      <c r="B10027" t="s">
        <v>10038</v>
      </c>
      <c r="C10027" t="s">
        <v>28439</v>
      </c>
      <c r="D10027" t="s">
        <v>46840</v>
      </c>
      <c r="E10027" t="s">
        <v>65234</v>
      </c>
      <c r="F10027">
        <v>231</v>
      </c>
      <c r="I10027" t="s">
        <v>94869</v>
      </c>
      <c r="J10027" t="s">
        <v>104878</v>
      </c>
      <c r="K10027" t="s">
        <v>113489</v>
      </c>
      <c r="L10027" t="s">
        <v>125354</v>
      </c>
      <c r="M10027" t="s">
        <v>133630</v>
      </c>
    </row>
    <row r="10028" spans="1:13" x14ac:dyDescent="0.25">
      <c r="A10028">
        <v>10149</v>
      </c>
      <c r="B10028" t="s">
        <v>10039</v>
      </c>
      <c r="C10028" t="s">
        <v>28440</v>
      </c>
      <c r="D10028" t="s">
        <v>46841</v>
      </c>
      <c r="E10028" t="s">
        <v>65235</v>
      </c>
      <c r="F10028">
        <v>464</v>
      </c>
      <c r="H10028" t="s">
        <v>81945</v>
      </c>
      <c r="I10028" t="s">
        <v>92019</v>
      </c>
      <c r="J10028" t="s">
        <v>102131</v>
      </c>
      <c r="L10028" t="s">
        <v>125355</v>
      </c>
      <c r="M10028" t="s">
        <v>133630</v>
      </c>
    </row>
    <row r="10029" spans="1:13" x14ac:dyDescent="0.25">
      <c r="A10029">
        <v>10150</v>
      </c>
      <c r="B10029" t="s">
        <v>10040</v>
      </c>
      <c r="C10029" t="s">
        <v>28441</v>
      </c>
      <c r="D10029" t="s">
        <v>46842</v>
      </c>
      <c r="E10029" t="s">
        <v>65236</v>
      </c>
      <c r="F10029">
        <v>441</v>
      </c>
      <c r="H10029" t="s">
        <v>77468</v>
      </c>
      <c r="I10029" t="s">
        <v>94870</v>
      </c>
      <c r="J10029" t="s">
        <v>102152</v>
      </c>
      <c r="L10029" t="s">
        <v>125356</v>
      </c>
      <c r="M10029" t="s">
        <v>133630</v>
      </c>
    </row>
    <row r="10030" spans="1:13" x14ac:dyDescent="0.25">
      <c r="A10030">
        <v>10151</v>
      </c>
      <c r="B10030" t="s">
        <v>10041</v>
      </c>
      <c r="C10030" t="s">
        <v>28442</v>
      </c>
      <c r="D10030" t="s">
        <v>46843</v>
      </c>
      <c r="E10030" t="s">
        <v>65237</v>
      </c>
      <c r="F10030">
        <v>214</v>
      </c>
      <c r="H10030" t="s">
        <v>81946</v>
      </c>
      <c r="I10030" t="s">
        <v>94871</v>
      </c>
      <c r="L10030" t="s">
        <v>125357</v>
      </c>
      <c r="M10030" t="s">
        <v>133630</v>
      </c>
    </row>
    <row r="10031" spans="1:13" x14ac:dyDescent="0.25">
      <c r="A10031">
        <v>10152</v>
      </c>
      <c r="B10031" t="s">
        <v>10042</v>
      </c>
      <c r="C10031" t="s">
        <v>28443</v>
      </c>
      <c r="D10031" t="s">
        <v>46844</v>
      </c>
      <c r="E10031" t="s">
        <v>65238</v>
      </c>
      <c r="F10031">
        <v>561</v>
      </c>
      <c r="I10031" t="s">
        <v>94872</v>
      </c>
      <c r="J10031" t="s">
        <v>106438</v>
      </c>
      <c r="L10031" t="s">
        <v>125358</v>
      </c>
      <c r="M10031" t="s">
        <v>133630</v>
      </c>
    </row>
    <row r="10032" spans="1:13" x14ac:dyDescent="0.25">
      <c r="A10032">
        <v>10153</v>
      </c>
      <c r="B10032" t="s">
        <v>10043</v>
      </c>
      <c r="C10032" t="s">
        <v>28444</v>
      </c>
      <c r="D10032" t="s">
        <v>46845</v>
      </c>
      <c r="E10032" t="s">
        <v>65239</v>
      </c>
      <c r="F10032">
        <v>664</v>
      </c>
      <c r="H10032" t="s">
        <v>81947</v>
      </c>
      <c r="I10032" t="s">
        <v>94873</v>
      </c>
      <c r="J10032" t="s">
        <v>106439</v>
      </c>
      <c r="K10032" t="s">
        <v>113490</v>
      </c>
      <c r="L10032" t="s">
        <v>125359</v>
      </c>
      <c r="M10032" t="s">
        <v>133630</v>
      </c>
    </row>
    <row r="10033" spans="1:13" x14ac:dyDescent="0.25">
      <c r="A10033">
        <v>10154</v>
      </c>
      <c r="B10033" t="s">
        <v>10044</v>
      </c>
      <c r="C10033" t="s">
        <v>28445</v>
      </c>
      <c r="D10033" t="s">
        <v>46846</v>
      </c>
      <c r="E10033" t="s">
        <v>65240</v>
      </c>
      <c r="F10033">
        <v>309</v>
      </c>
      <c r="I10033" t="s">
        <v>94874</v>
      </c>
      <c r="L10033" t="s">
        <v>125360</v>
      </c>
      <c r="M10033" t="s">
        <v>133630</v>
      </c>
    </row>
    <row r="10034" spans="1:13" x14ac:dyDescent="0.25">
      <c r="A10034">
        <v>10155</v>
      </c>
      <c r="B10034" t="s">
        <v>10045</v>
      </c>
      <c r="C10034" t="s">
        <v>28446</v>
      </c>
      <c r="D10034" t="s">
        <v>46847</v>
      </c>
      <c r="E10034" t="s">
        <v>65241</v>
      </c>
      <c r="F10034">
        <v>351</v>
      </c>
      <c r="I10034" t="s">
        <v>94875</v>
      </c>
      <c r="J10034" t="s">
        <v>105498</v>
      </c>
      <c r="K10034" t="s">
        <v>113491</v>
      </c>
      <c r="L10034" t="s">
        <v>125361</v>
      </c>
      <c r="M10034" t="s">
        <v>133630</v>
      </c>
    </row>
    <row r="10035" spans="1:13" x14ac:dyDescent="0.25">
      <c r="A10035">
        <v>10156</v>
      </c>
      <c r="B10035" t="s">
        <v>10046</v>
      </c>
      <c r="C10035" t="s">
        <v>28447</v>
      </c>
      <c r="D10035" t="s">
        <v>46848</v>
      </c>
      <c r="E10035" t="s">
        <v>65242</v>
      </c>
      <c r="F10035">
        <v>2186</v>
      </c>
      <c r="H10035" t="s">
        <v>81948</v>
      </c>
      <c r="I10035" t="s">
        <v>94876</v>
      </c>
      <c r="J10035" t="s">
        <v>106440</v>
      </c>
      <c r="K10035" t="s">
        <v>113492</v>
      </c>
      <c r="L10035" t="s">
        <v>125362</v>
      </c>
      <c r="M10035" t="s">
        <v>133630</v>
      </c>
    </row>
    <row r="10036" spans="1:13" x14ac:dyDescent="0.25">
      <c r="A10036">
        <v>10157</v>
      </c>
      <c r="B10036" t="s">
        <v>10047</v>
      </c>
      <c r="C10036" t="s">
        <v>28448</v>
      </c>
      <c r="D10036" t="s">
        <v>46849</v>
      </c>
      <c r="E10036" t="s">
        <v>65243</v>
      </c>
      <c r="F10036">
        <v>2078</v>
      </c>
      <c r="H10036" t="s">
        <v>81949</v>
      </c>
      <c r="I10036" t="s">
        <v>94877</v>
      </c>
      <c r="J10036" t="s">
        <v>105135</v>
      </c>
      <c r="L10036" t="s">
        <v>125363</v>
      </c>
      <c r="M10036" t="s">
        <v>133630</v>
      </c>
    </row>
    <row r="10037" spans="1:13" x14ac:dyDescent="0.25">
      <c r="A10037">
        <v>10158</v>
      </c>
      <c r="B10037" t="s">
        <v>10048</v>
      </c>
      <c r="C10037" t="s">
        <v>28449</v>
      </c>
      <c r="D10037" t="s">
        <v>46850</v>
      </c>
      <c r="E10037" t="s">
        <v>65244</v>
      </c>
      <c r="F10037">
        <v>339</v>
      </c>
      <c r="G10037" t="s">
        <v>75127</v>
      </c>
      <c r="I10037" t="s">
        <v>94878</v>
      </c>
      <c r="J10037" t="s">
        <v>106441</v>
      </c>
      <c r="K10037" t="s">
        <v>113493</v>
      </c>
      <c r="L10037" t="s">
        <v>125364</v>
      </c>
      <c r="M10037" t="s">
        <v>133630</v>
      </c>
    </row>
    <row r="10038" spans="1:13" x14ac:dyDescent="0.25">
      <c r="A10038">
        <v>10159</v>
      </c>
      <c r="B10038" t="s">
        <v>10049</v>
      </c>
      <c r="C10038" t="s">
        <v>28450</v>
      </c>
      <c r="D10038" t="s">
        <v>46851</v>
      </c>
      <c r="E10038" t="s">
        <v>65245</v>
      </c>
      <c r="F10038">
        <v>506</v>
      </c>
      <c r="G10038" t="s">
        <v>74279</v>
      </c>
      <c r="H10038" t="s">
        <v>81950</v>
      </c>
      <c r="I10038" t="s">
        <v>92531</v>
      </c>
      <c r="J10038" t="s">
        <v>105846</v>
      </c>
      <c r="L10038" t="s">
        <v>125365</v>
      </c>
      <c r="M10038" t="s">
        <v>133631</v>
      </c>
    </row>
    <row r="10039" spans="1:13" x14ac:dyDescent="0.25">
      <c r="A10039">
        <v>10160</v>
      </c>
      <c r="B10039" t="s">
        <v>10050</v>
      </c>
      <c r="C10039" t="s">
        <v>28451</v>
      </c>
      <c r="D10039" t="s">
        <v>46852</v>
      </c>
      <c r="E10039" t="s">
        <v>65246</v>
      </c>
      <c r="F10039">
        <v>264</v>
      </c>
      <c r="I10039" t="s">
        <v>94879</v>
      </c>
      <c r="J10039" t="s">
        <v>105800</v>
      </c>
      <c r="L10039" t="s">
        <v>125366</v>
      </c>
      <c r="M10039" t="s">
        <v>133630</v>
      </c>
    </row>
    <row r="10040" spans="1:13" x14ac:dyDescent="0.25">
      <c r="A10040">
        <v>10161</v>
      </c>
      <c r="B10040" t="s">
        <v>10051</v>
      </c>
      <c r="C10040" t="s">
        <v>28452</v>
      </c>
      <c r="D10040" t="s">
        <v>46853</v>
      </c>
      <c r="E10040" t="s">
        <v>65247</v>
      </c>
      <c r="F10040">
        <v>403</v>
      </c>
      <c r="G10040" t="s">
        <v>75837</v>
      </c>
      <c r="H10040" t="s">
        <v>81951</v>
      </c>
      <c r="I10040" t="s">
        <v>94880</v>
      </c>
      <c r="J10040" t="s">
        <v>102719</v>
      </c>
      <c r="K10040" t="s">
        <v>113494</v>
      </c>
      <c r="L10040" t="s">
        <v>125367</v>
      </c>
      <c r="M10040" t="s">
        <v>133630</v>
      </c>
    </row>
    <row r="10041" spans="1:13" x14ac:dyDescent="0.25">
      <c r="A10041">
        <v>10162</v>
      </c>
      <c r="B10041" t="s">
        <v>10052</v>
      </c>
      <c r="C10041" t="s">
        <v>28453</v>
      </c>
      <c r="D10041" t="s">
        <v>46854</v>
      </c>
      <c r="E10041" t="s">
        <v>65248</v>
      </c>
      <c r="F10041">
        <v>473</v>
      </c>
      <c r="H10041" t="s">
        <v>81952</v>
      </c>
      <c r="I10041" t="s">
        <v>94881</v>
      </c>
      <c r="J10041" t="s">
        <v>102425</v>
      </c>
      <c r="L10041" t="s">
        <v>125368</v>
      </c>
      <c r="M10041" t="s">
        <v>133630</v>
      </c>
    </row>
    <row r="10042" spans="1:13" x14ac:dyDescent="0.25">
      <c r="A10042">
        <v>10163</v>
      </c>
      <c r="B10042" t="s">
        <v>10053</v>
      </c>
      <c r="C10042" t="s">
        <v>28454</v>
      </c>
      <c r="D10042" t="s">
        <v>46855</v>
      </c>
      <c r="E10042" t="s">
        <v>65249</v>
      </c>
      <c r="F10042">
        <v>454</v>
      </c>
      <c r="G10042" t="s">
        <v>75838</v>
      </c>
      <c r="I10042" t="s">
        <v>94882</v>
      </c>
      <c r="J10042" t="s">
        <v>105868</v>
      </c>
      <c r="K10042" t="s">
        <v>113495</v>
      </c>
      <c r="L10042" t="s">
        <v>125369</v>
      </c>
      <c r="M10042" t="s">
        <v>133630</v>
      </c>
    </row>
    <row r="10043" spans="1:13" x14ac:dyDescent="0.25">
      <c r="A10043">
        <v>10164</v>
      </c>
      <c r="B10043" t="s">
        <v>10054</v>
      </c>
      <c r="C10043" t="s">
        <v>28455</v>
      </c>
      <c r="D10043" t="s">
        <v>46856</v>
      </c>
      <c r="E10043" t="s">
        <v>65250</v>
      </c>
      <c r="F10043">
        <v>678</v>
      </c>
      <c r="H10043" t="s">
        <v>81953</v>
      </c>
      <c r="I10043" t="s">
        <v>94883</v>
      </c>
      <c r="J10043" t="s">
        <v>106442</v>
      </c>
      <c r="K10043" t="s">
        <v>113496</v>
      </c>
      <c r="L10043" t="s">
        <v>125370</v>
      </c>
      <c r="M10043" t="s">
        <v>133630</v>
      </c>
    </row>
    <row r="10044" spans="1:13" x14ac:dyDescent="0.25">
      <c r="A10044">
        <v>10165</v>
      </c>
      <c r="B10044" t="s">
        <v>10055</v>
      </c>
      <c r="C10044" t="s">
        <v>28456</v>
      </c>
      <c r="D10044" t="s">
        <v>46857</v>
      </c>
      <c r="E10044" t="s">
        <v>65251</v>
      </c>
      <c r="F10044">
        <v>551</v>
      </c>
      <c r="I10044" t="s">
        <v>94884</v>
      </c>
      <c r="J10044" t="s">
        <v>102836</v>
      </c>
      <c r="L10044" t="s">
        <v>125371</v>
      </c>
      <c r="M10044" t="s">
        <v>133630</v>
      </c>
    </row>
    <row r="10045" spans="1:13" x14ac:dyDescent="0.25">
      <c r="A10045">
        <v>10166</v>
      </c>
      <c r="B10045" t="s">
        <v>10056</v>
      </c>
      <c r="C10045" t="s">
        <v>28457</v>
      </c>
      <c r="D10045" t="s">
        <v>46858</v>
      </c>
      <c r="E10045" t="s">
        <v>65252</v>
      </c>
      <c r="F10045">
        <v>935</v>
      </c>
      <c r="H10045" t="s">
        <v>81954</v>
      </c>
      <c r="I10045" t="s">
        <v>94885</v>
      </c>
      <c r="L10045" t="s">
        <v>125372</v>
      </c>
      <c r="M10045" t="s">
        <v>133630</v>
      </c>
    </row>
    <row r="10046" spans="1:13" x14ac:dyDescent="0.25">
      <c r="A10046">
        <v>10167</v>
      </c>
      <c r="B10046" t="s">
        <v>10057</v>
      </c>
      <c r="C10046" t="s">
        <v>28458</v>
      </c>
      <c r="D10046" t="s">
        <v>46859</v>
      </c>
      <c r="E10046" t="s">
        <v>65253</v>
      </c>
      <c r="F10046">
        <v>342</v>
      </c>
      <c r="I10046" t="s">
        <v>94886</v>
      </c>
      <c r="J10046" t="s">
        <v>106443</v>
      </c>
      <c r="K10046" t="s">
        <v>113497</v>
      </c>
      <c r="L10046" t="s">
        <v>125373</v>
      </c>
      <c r="M10046" t="s">
        <v>133630</v>
      </c>
    </row>
    <row r="10047" spans="1:13" x14ac:dyDescent="0.25">
      <c r="A10047">
        <v>10168</v>
      </c>
      <c r="B10047" t="s">
        <v>10058</v>
      </c>
      <c r="C10047" t="s">
        <v>28459</v>
      </c>
      <c r="D10047" t="s">
        <v>46860</v>
      </c>
      <c r="E10047" t="s">
        <v>65254</v>
      </c>
      <c r="F10047">
        <v>671</v>
      </c>
      <c r="H10047" t="s">
        <v>81955</v>
      </c>
      <c r="I10047" t="s">
        <v>94887</v>
      </c>
      <c r="J10047" t="s">
        <v>106192</v>
      </c>
      <c r="K10047" t="s">
        <v>113498</v>
      </c>
      <c r="L10047" t="s">
        <v>125374</v>
      </c>
      <c r="M10047" t="s">
        <v>133630</v>
      </c>
    </row>
    <row r="10048" spans="1:13" x14ac:dyDescent="0.25">
      <c r="A10048">
        <v>10169</v>
      </c>
      <c r="B10048" t="s">
        <v>10059</v>
      </c>
      <c r="C10048" t="s">
        <v>28460</v>
      </c>
      <c r="D10048" t="s">
        <v>46861</v>
      </c>
      <c r="E10048" t="s">
        <v>65255</v>
      </c>
      <c r="F10048">
        <v>320</v>
      </c>
      <c r="I10048" t="s">
        <v>94888</v>
      </c>
      <c r="J10048" t="s">
        <v>103943</v>
      </c>
      <c r="K10048" t="s">
        <v>113499</v>
      </c>
      <c r="L10048" t="s">
        <v>125375</v>
      </c>
      <c r="M10048" t="s">
        <v>133630</v>
      </c>
    </row>
    <row r="10049" spans="1:13" x14ac:dyDescent="0.25">
      <c r="A10049">
        <v>10170</v>
      </c>
      <c r="B10049" t="s">
        <v>10060</v>
      </c>
      <c r="C10049" t="s">
        <v>28461</v>
      </c>
      <c r="D10049" t="s">
        <v>46862</v>
      </c>
      <c r="E10049" t="s">
        <v>65256</v>
      </c>
      <c r="F10049">
        <v>1275</v>
      </c>
      <c r="H10049" t="s">
        <v>81956</v>
      </c>
      <c r="I10049" t="s">
        <v>94889</v>
      </c>
      <c r="J10049" t="s">
        <v>102224</v>
      </c>
      <c r="K10049" t="s">
        <v>113500</v>
      </c>
      <c r="L10049" t="s">
        <v>125376</v>
      </c>
      <c r="M10049" t="s">
        <v>133630</v>
      </c>
    </row>
    <row r="10050" spans="1:13" x14ac:dyDescent="0.25">
      <c r="A10050">
        <v>10171</v>
      </c>
      <c r="B10050" t="s">
        <v>10061</v>
      </c>
      <c r="C10050" t="s">
        <v>28462</v>
      </c>
      <c r="D10050" t="s">
        <v>46863</v>
      </c>
      <c r="E10050" t="s">
        <v>65257</v>
      </c>
      <c r="F10050">
        <v>264</v>
      </c>
      <c r="I10050" t="s">
        <v>84992</v>
      </c>
      <c r="J10050" t="s">
        <v>102037</v>
      </c>
      <c r="L10050" t="s">
        <v>125377</v>
      </c>
      <c r="M10050" t="s">
        <v>133630</v>
      </c>
    </row>
    <row r="10051" spans="1:13" x14ac:dyDescent="0.25">
      <c r="A10051">
        <v>10172</v>
      </c>
      <c r="B10051" t="s">
        <v>10062</v>
      </c>
      <c r="C10051" t="s">
        <v>28463</v>
      </c>
      <c r="D10051" t="s">
        <v>46864</v>
      </c>
      <c r="E10051" t="s">
        <v>65258</v>
      </c>
      <c r="F10051">
        <v>230</v>
      </c>
      <c r="H10051" t="s">
        <v>81957</v>
      </c>
      <c r="I10051" t="s">
        <v>94890</v>
      </c>
      <c r="L10051" t="s">
        <v>125378</v>
      </c>
      <c r="M10051" t="s">
        <v>133630</v>
      </c>
    </row>
    <row r="10052" spans="1:13" x14ac:dyDescent="0.25">
      <c r="A10052">
        <v>10173</v>
      </c>
      <c r="B10052" t="s">
        <v>10063</v>
      </c>
      <c r="C10052" t="s">
        <v>28464</v>
      </c>
      <c r="D10052" t="s">
        <v>46865</v>
      </c>
      <c r="E10052" t="s">
        <v>65259</v>
      </c>
      <c r="F10052">
        <v>337</v>
      </c>
      <c r="I10052" t="s">
        <v>94891</v>
      </c>
      <c r="J10052" t="s">
        <v>106444</v>
      </c>
      <c r="K10052" t="s">
        <v>113501</v>
      </c>
      <c r="L10052" t="s">
        <v>125379</v>
      </c>
      <c r="M10052" t="s">
        <v>133630</v>
      </c>
    </row>
    <row r="10053" spans="1:13" x14ac:dyDescent="0.25">
      <c r="A10053">
        <v>10174</v>
      </c>
      <c r="B10053" t="s">
        <v>10064</v>
      </c>
      <c r="C10053" t="s">
        <v>28465</v>
      </c>
      <c r="D10053" t="s">
        <v>46866</v>
      </c>
      <c r="E10053" t="s">
        <v>65260</v>
      </c>
      <c r="F10053">
        <v>435</v>
      </c>
      <c r="I10053" t="s">
        <v>94892</v>
      </c>
      <c r="L10053" t="s">
        <v>125380</v>
      </c>
      <c r="M10053" t="s">
        <v>133630</v>
      </c>
    </row>
    <row r="10054" spans="1:13" x14ac:dyDescent="0.25">
      <c r="A10054">
        <v>10175</v>
      </c>
      <c r="B10054" t="s">
        <v>10065</v>
      </c>
      <c r="C10054" t="s">
        <v>28466</v>
      </c>
      <c r="D10054" t="s">
        <v>46867</v>
      </c>
      <c r="E10054" t="s">
        <v>65261</v>
      </c>
      <c r="F10054">
        <v>298</v>
      </c>
      <c r="I10054" t="s">
        <v>94893</v>
      </c>
      <c r="J10054" t="s">
        <v>102498</v>
      </c>
      <c r="K10054" t="s">
        <v>113502</v>
      </c>
      <c r="L10054" t="s">
        <v>125381</v>
      </c>
      <c r="M10054" t="s">
        <v>133630</v>
      </c>
    </row>
    <row r="10055" spans="1:13" x14ac:dyDescent="0.25">
      <c r="A10055">
        <v>10176</v>
      </c>
      <c r="B10055" t="s">
        <v>10066</v>
      </c>
      <c r="C10055" t="s">
        <v>28467</v>
      </c>
      <c r="D10055" t="s">
        <v>46868</v>
      </c>
      <c r="E10055" t="s">
        <v>65262</v>
      </c>
      <c r="F10055">
        <v>462</v>
      </c>
      <c r="I10055" t="s">
        <v>94894</v>
      </c>
      <c r="J10055" t="s">
        <v>103022</v>
      </c>
      <c r="L10055" t="s">
        <v>125382</v>
      </c>
      <c r="M10055" t="s">
        <v>133630</v>
      </c>
    </row>
    <row r="10056" spans="1:13" x14ac:dyDescent="0.25">
      <c r="A10056">
        <v>10177</v>
      </c>
      <c r="B10056" t="s">
        <v>10067</v>
      </c>
      <c r="C10056" t="s">
        <v>28468</v>
      </c>
      <c r="D10056" t="s">
        <v>46869</v>
      </c>
      <c r="E10056" t="s">
        <v>65263</v>
      </c>
      <c r="F10056">
        <v>384</v>
      </c>
      <c r="I10056" t="s">
        <v>94895</v>
      </c>
      <c r="J10056" t="s">
        <v>104659</v>
      </c>
      <c r="K10056" t="s">
        <v>112811</v>
      </c>
      <c r="L10056" t="s">
        <v>125383</v>
      </c>
      <c r="M10056" t="s">
        <v>133630</v>
      </c>
    </row>
    <row r="10057" spans="1:13" x14ac:dyDescent="0.25">
      <c r="A10057">
        <v>10178</v>
      </c>
      <c r="B10057" t="s">
        <v>10068</v>
      </c>
      <c r="C10057" t="s">
        <v>28469</v>
      </c>
      <c r="D10057" t="s">
        <v>46870</v>
      </c>
      <c r="E10057" t="s">
        <v>65264</v>
      </c>
      <c r="F10057">
        <v>855</v>
      </c>
      <c r="G10057" t="s">
        <v>75839</v>
      </c>
      <c r="I10057" t="s">
        <v>94896</v>
      </c>
      <c r="J10057" t="s">
        <v>105513</v>
      </c>
      <c r="L10057" t="s">
        <v>125384</v>
      </c>
      <c r="M10057" t="s">
        <v>133630</v>
      </c>
    </row>
    <row r="10058" spans="1:13" x14ac:dyDescent="0.25">
      <c r="A10058">
        <v>10179</v>
      </c>
      <c r="B10058" t="s">
        <v>10069</v>
      </c>
      <c r="C10058" t="s">
        <v>28470</v>
      </c>
      <c r="D10058" t="s">
        <v>46871</v>
      </c>
      <c r="E10058" t="s">
        <v>65265</v>
      </c>
      <c r="F10058">
        <v>204</v>
      </c>
      <c r="I10058" t="s">
        <v>94897</v>
      </c>
      <c r="J10058" t="s">
        <v>106445</v>
      </c>
      <c r="K10058" t="s">
        <v>113503</v>
      </c>
      <c r="L10058" t="s">
        <v>125385</v>
      </c>
      <c r="M10058" t="s">
        <v>133630</v>
      </c>
    </row>
    <row r="10059" spans="1:13" x14ac:dyDescent="0.25">
      <c r="A10059">
        <v>10180</v>
      </c>
      <c r="B10059" t="s">
        <v>10070</v>
      </c>
      <c r="C10059" t="s">
        <v>28471</v>
      </c>
      <c r="D10059" t="s">
        <v>46872</v>
      </c>
      <c r="E10059" t="s">
        <v>65266</v>
      </c>
      <c r="F10059">
        <v>201</v>
      </c>
      <c r="G10059" t="s">
        <v>75840</v>
      </c>
      <c r="I10059" t="s">
        <v>84980</v>
      </c>
      <c r="J10059" t="s">
        <v>102382</v>
      </c>
      <c r="L10059" t="s">
        <v>125386</v>
      </c>
      <c r="M10059" t="s">
        <v>133630</v>
      </c>
    </row>
    <row r="10060" spans="1:13" x14ac:dyDescent="0.25">
      <c r="A10060">
        <v>10181</v>
      </c>
      <c r="B10060" t="s">
        <v>10071</v>
      </c>
      <c r="C10060" t="s">
        <v>28472</v>
      </c>
      <c r="D10060" t="s">
        <v>46873</v>
      </c>
      <c r="E10060" t="s">
        <v>65267</v>
      </c>
      <c r="F10060">
        <v>233</v>
      </c>
      <c r="I10060" t="s">
        <v>94898</v>
      </c>
      <c r="J10060" t="s">
        <v>105661</v>
      </c>
      <c r="K10060" t="s">
        <v>113504</v>
      </c>
      <c r="L10060" t="s">
        <v>125387</v>
      </c>
      <c r="M10060" t="s">
        <v>133630</v>
      </c>
    </row>
    <row r="10061" spans="1:13" x14ac:dyDescent="0.25">
      <c r="A10061">
        <v>10183</v>
      </c>
      <c r="B10061" t="s">
        <v>10072</v>
      </c>
      <c r="C10061" t="s">
        <v>28473</v>
      </c>
      <c r="D10061" t="s">
        <v>46874</v>
      </c>
      <c r="E10061" t="s">
        <v>65268</v>
      </c>
      <c r="F10061">
        <v>243</v>
      </c>
      <c r="H10061" t="s">
        <v>81958</v>
      </c>
      <c r="I10061" t="s">
        <v>94899</v>
      </c>
      <c r="L10061" t="s">
        <v>125388</v>
      </c>
      <c r="M10061" t="s">
        <v>133630</v>
      </c>
    </row>
    <row r="10062" spans="1:13" x14ac:dyDescent="0.25">
      <c r="A10062">
        <v>10184</v>
      </c>
      <c r="B10062" t="s">
        <v>10073</v>
      </c>
      <c r="C10062" t="s">
        <v>28474</v>
      </c>
      <c r="D10062" t="s">
        <v>46875</v>
      </c>
      <c r="E10062" t="s">
        <v>65269</v>
      </c>
      <c r="F10062">
        <v>260</v>
      </c>
      <c r="I10062" t="s">
        <v>94900</v>
      </c>
      <c r="J10062" t="s">
        <v>106446</v>
      </c>
      <c r="L10062" t="s">
        <v>125389</v>
      </c>
      <c r="M10062" t="s">
        <v>133630</v>
      </c>
    </row>
    <row r="10063" spans="1:13" x14ac:dyDescent="0.25">
      <c r="A10063">
        <v>10185</v>
      </c>
      <c r="B10063" t="s">
        <v>10074</v>
      </c>
      <c r="C10063" t="s">
        <v>28475</v>
      </c>
      <c r="D10063" t="s">
        <v>46876</v>
      </c>
      <c r="E10063" t="s">
        <v>65270</v>
      </c>
      <c r="F10063">
        <v>615</v>
      </c>
      <c r="I10063" t="s">
        <v>94901</v>
      </c>
      <c r="J10063" t="s">
        <v>102037</v>
      </c>
      <c r="L10063" t="s">
        <v>125390</v>
      </c>
      <c r="M10063" t="s">
        <v>133630</v>
      </c>
    </row>
    <row r="10064" spans="1:13" x14ac:dyDescent="0.25">
      <c r="A10064">
        <v>10186</v>
      </c>
      <c r="B10064" t="s">
        <v>10075</v>
      </c>
      <c r="C10064" t="s">
        <v>28476</v>
      </c>
      <c r="D10064" t="s">
        <v>46877</v>
      </c>
      <c r="E10064" t="s">
        <v>65271</v>
      </c>
      <c r="F10064">
        <v>377</v>
      </c>
      <c r="I10064" t="s">
        <v>94902</v>
      </c>
      <c r="J10064" t="s">
        <v>105470</v>
      </c>
      <c r="K10064" t="s">
        <v>113505</v>
      </c>
      <c r="L10064" t="s">
        <v>125391</v>
      </c>
      <c r="M10064" t="s">
        <v>133630</v>
      </c>
    </row>
    <row r="10065" spans="1:13" x14ac:dyDescent="0.25">
      <c r="A10065">
        <v>10187</v>
      </c>
      <c r="B10065" t="s">
        <v>10076</v>
      </c>
      <c r="C10065" t="s">
        <v>28477</v>
      </c>
      <c r="D10065" t="s">
        <v>46878</v>
      </c>
      <c r="E10065" t="s">
        <v>65272</v>
      </c>
      <c r="F10065">
        <v>615</v>
      </c>
      <c r="I10065" t="s">
        <v>94903</v>
      </c>
      <c r="J10065" t="s">
        <v>102402</v>
      </c>
      <c r="L10065" t="s">
        <v>125392</v>
      </c>
      <c r="M10065" t="s">
        <v>133630</v>
      </c>
    </row>
    <row r="10066" spans="1:13" x14ac:dyDescent="0.25">
      <c r="A10066">
        <v>10188</v>
      </c>
      <c r="B10066" t="s">
        <v>10077</v>
      </c>
      <c r="C10066" t="s">
        <v>28478</v>
      </c>
      <c r="D10066" t="s">
        <v>46879</v>
      </c>
      <c r="E10066" t="s">
        <v>65273</v>
      </c>
      <c r="F10066">
        <v>794</v>
      </c>
      <c r="H10066" t="s">
        <v>81959</v>
      </c>
      <c r="I10066" t="s">
        <v>94904</v>
      </c>
      <c r="J10066" t="s">
        <v>102719</v>
      </c>
      <c r="L10066" t="s">
        <v>125393</v>
      </c>
      <c r="M10066" t="s">
        <v>133630</v>
      </c>
    </row>
    <row r="10067" spans="1:13" x14ac:dyDescent="0.25">
      <c r="A10067">
        <v>10189</v>
      </c>
      <c r="B10067" t="s">
        <v>10078</v>
      </c>
      <c r="C10067" t="s">
        <v>28479</v>
      </c>
      <c r="D10067" t="s">
        <v>46880</v>
      </c>
      <c r="E10067" t="s">
        <v>65274</v>
      </c>
      <c r="F10067">
        <v>670</v>
      </c>
      <c r="I10067" t="s">
        <v>94905</v>
      </c>
      <c r="J10067" t="s">
        <v>102946</v>
      </c>
      <c r="L10067" t="s">
        <v>125394</v>
      </c>
      <c r="M10067" t="s">
        <v>133630</v>
      </c>
    </row>
    <row r="10068" spans="1:13" x14ac:dyDescent="0.25">
      <c r="A10068">
        <v>10190</v>
      </c>
      <c r="B10068" t="s">
        <v>10079</v>
      </c>
      <c r="C10068" t="s">
        <v>28480</v>
      </c>
      <c r="D10068" t="s">
        <v>46881</v>
      </c>
      <c r="E10068" t="s">
        <v>65275</v>
      </c>
      <c r="F10068">
        <v>775</v>
      </c>
      <c r="H10068" t="s">
        <v>81960</v>
      </c>
      <c r="I10068" t="s">
        <v>94906</v>
      </c>
      <c r="J10068" t="s">
        <v>104799</v>
      </c>
      <c r="L10068" t="s">
        <v>125395</v>
      </c>
      <c r="M10068" t="s">
        <v>133630</v>
      </c>
    </row>
    <row r="10069" spans="1:13" x14ac:dyDescent="0.25">
      <c r="A10069">
        <v>10191</v>
      </c>
      <c r="B10069" t="s">
        <v>10080</v>
      </c>
      <c r="C10069" t="s">
        <v>28481</v>
      </c>
      <c r="D10069" t="s">
        <v>46882</v>
      </c>
      <c r="E10069" t="s">
        <v>65276</v>
      </c>
      <c r="F10069">
        <v>724</v>
      </c>
      <c r="G10069" t="s">
        <v>75841</v>
      </c>
      <c r="H10069" t="s">
        <v>81961</v>
      </c>
      <c r="I10069" t="s">
        <v>94907</v>
      </c>
      <c r="J10069" t="s">
        <v>105150</v>
      </c>
      <c r="L10069" t="s">
        <v>125396</v>
      </c>
      <c r="M10069" t="s">
        <v>133630</v>
      </c>
    </row>
    <row r="10070" spans="1:13" x14ac:dyDescent="0.25">
      <c r="A10070">
        <v>10192</v>
      </c>
      <c r="B10070" t="s">
        <v>10081</v>
      </c>
      <c r="C10070" t="s">
        <v>28482</v>
      </c>
      <c r="D10070" t="s">
        <v>46883</v>
      </c>
      <c r="E10070" t="s">
        <v>65277</v>
      </c>
      <c r="F10070">
        <v>247</v>
      </c>
      <c r="G10070" t="s">
        <v>75842</v>
      </c>
      <c r="H10070" t="s">
        <v>81962</v>
      </c>
      <c r="I10070" t="s">
        <v>94908</v>
      </c>
      <c r="J10070" t="s">
        <v>103856</v>
      </c>
      <c r="L10070" t="s">
        <v>125397</v>
      </c>
      <c r="M10070" t="s">
        <v>133630</v>
      </c>
    </row>
    <row r="10071" spans="1:13" x14ac:dyDescent="0.25">
      <c r="A10071">
        <v>10193</v>
      </c>
      <c r="B10071" t="s">
        <v>10082</v>
      </c>
      <c r="C10071" t="s">
        <v>28483</v>
      </c>
      <c r="D10071" t="s">
        <v>46884</v>
      </c>
      <c r="E10071" t="s">
        <v>65278</v>
      </c>
      <c r="F10071">
        <v>311</v>
      </c>
      <c r="G10071" t="s">
        <v>75843</v>
      </c>
      <c r="I10071" t="s">
        <v>94909</v>
      </c>
      <c r="J10071" t="s">
        <v>102654</v>
      </c>
      <c r="L10071" t="s">
        <v>125398</v>
      </c>
      <c r="M10071" t="s">
        <v>133630</v>
      </c>
    </row>
    <row r="10072" spans="1:13" x14ac:dyDescent="0.25">
      <c r="A10072">
        <v>10194</v>
      </c>
      <c r="B10072" t="s">
        <v>10083</v>
      </c>
      <c r="C10072" t="s">
        <v>28484</v>
      </c>
      <c r="D10072" t="s">
        <v>46885</v>
      </c>
      <c r="E10072" t="s">
        <v>65279</v>
      </c>
      <c r="F10072">
        <v>278</v>
      </c>
      <c r="I10072" t="s">
        <v>94910</v>
      </c>
      <c r="L10072" t="s">
        <v>125399</v>
      </c>
      <c r="M10072" t="s">
        <v>133630</v>
      </c>
    </row>
    <row r="10073" spans="1:13" x14ac:dyDescent="0.25">
      <c r="A10073">
        <v>10195</v>
      </c>
      <c r="B10073" t="s">
        <v>10084</v>
      </c>
      <c r="C10073" t="s">
        <v>28485</v>
      </c>
      <c r="D10073" t="s">
        <v>46886</v>
      </c>
      <c r="E10073" t="s">
        <v>65280</v>
      </c>
      <c r="F10073">
        <v>445</v>
      </c>
      <c r="H10073" t="s">
        <v>81963</v>
      </c>
      <c r="I10073" t="s">
        <v>94911</v>
      </c>
      <c r="J10073" t="s">
        <v>102169</v>
      </c>
      <c r="K10073" t="s">
        <v>113506</v>
      </c>
      <c r="L10073" t="s">
        <v>125400</v>
      </c>
      <c r="M10073" t="s">
        <v>133630</v>
      </c>
    </row>
    <row r="10074" spans="1:13" x14ac:dyDescent="0.25">
      <c r="A10074">
        <v>10196</v>
      </c>
      <c r="B10074" t="s">
        <v>10085</v>
      </c>
      <c r="C10074" t="s">
        <v>28486</v>
      </c>
      <c r="D10074" t="s">
        <v>46887</v>
      </c>
      <c r="E10074" t="s">
        <v>65281</v>
      </c>
      <c r="F10074">
        <v>222</v>
      </c>
      <c r="H10074" t="s">
        <v>81964</v>
      </c>
      <c r="I10074" t="s">
        <v>94912</v>
      </c>
      <c r="J10074" t="s">
        <v>104806</v>
      </c>
      <c r="K10074" t="s">
        <v>113507</v>
      </c>
      <c r="L10074" t="s">
        <v>125401</v>
      </c>
      <c r="M10074" t="s">
        <v>133630</v>
      </c>
    </row>
    <row r="10075" spans="1:13" x14ac:dyDescent="0.25">
      <c r="A10075">
        <v>10197</v>
      </c>
      <c r="B10075" t="s">
        <v>10086</v>
      </c>
      <c r="C10075" t="s">
        <v>28487</v>
      </c>
      <c r="D10075" t="s">
        <v>46888</v>
      </c>
      <c r="E10075" t="s">
        <v>65282</v>
      </c>
      <c r="F10075">
        <v>223</v>
      </c>
      <c r="I10075" t="s">
        <v>94913</v>
      </c>
      <c r="J10075" t="s">
        <v>106447</v>
      </c>
      <c r="K10075" t="s">
        <v>113508</v>
      </c>
      <c r="L10075" t="s">
        <v>125402</v>
      </c>
      <c r="M10075" t="s">
        <v>133630</v>
      </c>
    </row>
    <row r="10076" spans="1:13" x14ac:dyDescent="0.25">
      <c r="A10076">
        <v>10198</v>
      </c>
      <c r="B10076" t="s">
        <v>10087</v>
      </c>
      <c r="C10076" t="s">
        <v>28488</v>
      </c>
      <c r="D10076" t="s">
        <v>46889</v>
      </c>
      <c r="E10076" t="s">
        <v>65283</v>
      </c>
      <c r="F10076">
        <v>486</v>
      </c>
      <c r="G10076" t="s">
        <v>75844</v>
      </c>
      <c r="I10076" t="s">
        <v>94914</v>
      </c>
      <c r="J10076" t="s">
        <v>103617</v>
      </c>
      <c r="L10076" t="s">
        <v>125403</v>
      </c>
      <c r="M10076" t="s">
        <v>133630</v>
      </c>
    </row>
    <row r="10077" spans="1:13" x14ac:dyDescent="0.25">
      <c r="A10077">
        <v>10199</v>
      </c>
      <c r="B10077" t="s">
        <v>10088</v>
      </c>
      <c r="C10077" t="s">
        <v>28489</v>
      </c>
      <c r="D10077" t="s">
        <v>46890</v>
      </c>
      <c r="E10077" t="s">
        <v>65284</v>
      </c>
      <c r="F10077">
        <v>577</v>
      </c>
      <c r="I10077" t="s">
        <v>94915</v>
      </c>
      <c r="J10077" t="s">
        <v>106448</v>
      </c>
      <c r="K10077" t="s">
        <v>113509</v>
      </c>
      <c r="L10077" t="s">
        <v>125404</v>
      </c>
      <c r="M10077" t="s">
        <v>133630</v>
      </c>
    </row>
    <row r="10078" spans="1:13" x14ac:dyDescent="0.25">
      <c r="A10078">
        <v>10200</v>
      </c>
      <c r="B10078" t="s">
        <v>10089</v>
      </c>
      <c r="C10078" t="s">
        <v>28490</v>
      </c>
      <c r="D10078" t="s">
        <v>46891</v>
      </c>
      <c r="E10078" t="s">
        <v>65285</v>
      </c>
      <c r="F10078">
        <v>435</v>
      </c>
      <c r="H10078" t="s">
        <v>81965</v>
      </c>
      <c r="I10078" t="s">
        <v>94916</v>
      </c>
      <c r="J10078" t="s">
        <v>102188</v>
      </c>
      <c r="K10078" t="s">
        <v>113510</v>
      </c>
      <c r="L10078" t="s">
        <v>125405</v>
      </c>
      <c r="M10078" t="s">
        <v>133630</v>
      </c>
    </row>
    <row r="10079" spans="1:13" x14ac:dyDescent="0.25">
      <c r="A10079">
        <v>10201</v>
      </c>
      <c r="B10079" t="s">
        <v>10090</v>
      </c>
      <c r="C10079" t="s">
        <v>28491</v>
      </c>
      <c r="D10079" t="s">
        <v>46892</v>
      </c>
      <c r="E10079" t="s">
        <v>65286</v>
      </c>
      <c r="F10079">
        <v>907</v>
      </c>
      <c r="I10079" t="s">
        <v>94917</v>
      </c>
      <c r="J10079" t="s">
        <v>106449</v>
      </c>
      <c r="K10079" t="s">
        <v>113511</v>
      </c>
      <c r="L10079" t="s">
        <v>125406</v>
      </c>
      <c r="M10079" t="s">
        <v>133630</v>
      </c>
    </row>
    <row r="10080" spans="1:13" x14ac:dyDescent="0.25">
      <c r="A10080">
        <v>10202</v>
      </c>
      <c r="B10080" t="s">
        <v>10091</v>
      </c>
      <c r="C10080" t="s">
        <v>28492</v>
      </c>
      <c r="D10080" t="s">
        <v>46893</v>
      </c>
      <c r="E10080" t="s">
        <v>65287</v>
      </c>
      <c r="F10080">
        <v>530</v>
      </c>
      <c r="H10080" t="s">
        <v>81966</v>
      </c>
      <c r="I10080" t="s">
        <v>94918</v>
      </c>
      <c r="J10080" t="s">
        <v>102072</v>
      </c>
      <c r="K10080" t="s">
        <v>113512</v>
      </c>
      <c r="L10080" t="s">
        <v>125407</v>
      </c>
      <c r="M10080" t="s">
        <v>133630</v>
      </c>
    </row>
    <row r="10081" spans="1:13" x14ac:dyDescent="0.25">
      <c r="A10081">
        <v>10203</v>
      </c>
      <c r="B10081" t="s">
        <v>10092</v>
      </c>
      <c r="C10081" t="s">
        <v>28493</v>
      </c>
      <c r="D10081" t="s">
        <v>46894</v>
      </c>
      <c r="E10081" t="s">
        <v>65288</v>
      </c>
      <c r="F10081">
        <v>193</v>
      </c>
      <c r="I10081" t="s">
        <v>94919</v>
      </c>
      <c r="J10081" t="s">
        <v>106450</v>
      </c>
      <c r="L10081" t="s">
        <v>125408</v>
      </c>
      <c r="M10081" t="s">
        <v>133630</v>
      </c>
    </row>
    <row r="10082" spans="1:13" x14ac:dyDescent="0.25">
      <c r="A10082">
        <v>10204</v>
      </c>
      <c r="B10082" t="s">
        <v>10093</v>
      </c>
      <c r="C10082" t="s">
        <v>28494</v>
      </c>
      <c r="D10082" t="s">
        <v>46895</v>
      </c>
      <c r="E10082" t="s">
        <v>65289</v>
      </c>
      <c r="F10082">
        <v>121</v>
      </c>
      <c r="G10082" t="s">
        <v>75845</v>
      </c>
      <c r="I10082" t="s">
        <v>94920</v>
      </c>
      <c r="J10082" t="s">
        <v>106451</v>
      </c>
      <c r="L10082" t="s">
        <v>125409</v>
      </c>
      <c r="M10082" t="s">
        <v>133630</v>
      </c>
    </row>
    <row r="10083" spans="1:13" x14ac:dyDescent="0.25">
      <c r="A10083">
        <v>10205</v>
      </c>
      <c r="B10083" t="s">
        <v>10094</v>
      </c>
      <c r="C10083" t="s">
        <v>28495</v>
      </c>
      <c r="D10083" t="s">
        <v>46896</v>
      </c>
      <c r="E10083" t="s">
        <v>65290</v>
      </c>
      <c r="F10083">
        <v>838</v>
      </c>
      <c r="I10083" t="s">
        <v>94921</v>
      </c>
      <c r="J10083" t="s">
        <v>105271</v>
      </c>
      <c r="L10083" t="s">
        <v>125410</v>
      </c>
      <c r="M10083" t="s">
        <v>133630</v>
      </c>
    </row>
    <row r="10084" spans="1:13" x14ac:dyDescent="0.25">
      <c r="A10084">
        <v>10206</v>
      </c>
      <c r="B10084" t="s">
        <v>10095</v>
      </c>
      <c r="C10084" t="s">
        <v>28496</v>
      </c>
      <c r="D10084" t="s">
        <v>46897</v>
      </c>
      <c r="E10084" t="s">
        <v>65291</v>
      </c>
      <c r="F10084">
        <v>328</v>
      </c>
      <c r="H10084" t="s">
        <v>81967</v>
      </c>
      <c r="I10084" t="s">
        <v>94922</v>
      </c>
      <c r="J10084" t="s">
        <v>104902</v>
      </c>
      <c r="L10084" t="s">
        <v>125411</v>
      </c>
      <c r="M10084" t="s">
        <v>133630</v>
      </c>
    </row>
    <row r="10085" spans="1:13" x14ac:dyDescent="0.25">
      <c r="A10085">
        <v>10207</v>
      </c>
      <c r="B10085" t="s">
        <v>10096</v>
      </c>
      <c r="C10085" t="s">
        <v>28497</v>
      </c>
      <c r="D10085" t="s">
        <v>46898</v>
      </c>
      <c r="E10085" t="s">
        <v>65292</v>
      </c>
      <c r="F10085">
        <v>266</v>
      </c>
      <c r="I10085" t="s">
        <v>94923</v>
      </c>
      <c r="J10085" t="s">
        <v>102190</v>
      </c>
      <c r="L10085" t="s">
        <v>125412</v>
      </c>
      <c r="M10085" t="s">
        <v>133630</v>
      </c>
    </row>
    <row r="10086" spans="1:13" x14ac:dyDescent="0.25">
      <c r="A10086">
        <v>10208</v>
      </c>
      <c r="B10086" t="s">
        <v>10097</v>
      </c>
      <c r="C10086" t="s">
        <v>28498</v>
      </c>
      <c r="D10086" t="s">
        <v>46899</v>
      </c>
      <c r="E10086" t="s">
        <v>65293</v>
      </c>
      <c r="F10086">
        <v>301</v>
      </c>
      <c r="G10086" t="s">
        <v>75846</v>
      </c>
      <c r="I10086" t="s">
        <v>94924</v>
      </c>
      <c r="J10086" t="s">
        <v>106452</v>
      </c>
      <c r="K10086" t="s">
        <v>113513</v>
      </c>
      <c r="L10086" t="s">
        <v>125413</v>
      </c>
      <c r="M10086" t="s">
        <v>133630</v>
      </c>
    </row>
    <row r="10087" spans="1:13" x14ac:dyDescent="0.25">
      <c r="A10087">
        <v>10209</v>
      </c>
      <c r="B10087" t="s">
        <v>10098</v>
      </c>
      <c r="C10087" t="s">
        <v>28499</v>
      </c>
      <c r="D10087" t="s">
        <v>46900</v>
      </c>
      <c r="E10087" t="s">
        <v>65294</v>
      </c>
      <c r="F10087">
        <v>364</v>
      </c>
      <c r="G10087" t="s">
        <v>75847</v>
      </c>
      <c r="H10087" t="s">
        <v>81968</v>
      </c>
      <c r="I10087" t="s">
        <v>94925</v>
      </c>
      <c r="J10087" t="s">
        <v>102024</v>
      </c>
      <c r="K10087" t="s">
        <v>113514</v>
      </c>
      <c r="L10087" t="s">
        <v>125414</v>
      </c>
      <c r="M10087" t="s">
        <v>133630</v>
      </c>
    </row>
    <row r="10088" spans="1:13" x14ac:dyDescent="0.25">
      <c r="A10088">
        <v>10210</v>
      </c>
      <c r="B10088" t="s">
        <v>10099</v>
      </c>
      <c r="C10088" t="s">
        <v>28500</v>
      </c>
      <c r="D10088" t="s">
        <v>46901</v>
      </c>
      <c r="E10088" t="s">
        <v>65295</v>
      </c>
      <c r="F10088">
        <v>503</v>
      </c>
      <c r="I10088" t="s">
        <v>94926</v>
      </c>
      <c r="J10088" t="s">
        <v>106453</v>
      </c>
      <c r="K10088" t="s">
        <v>113515</v>
      </c>
      <c r="L10088" t="s">
        <v>125415</v>
      </c>
      <c r="M10088" t="s">
        <v>133630</v>
      </c>
    </row>
    <row r="10089" spans="1:13" x14ac:dyDescent="0.25">
      <c r="A10089">
        <v>10211</v>
      </c>
      <c r="B10089" t="s">
        <v>10100</v>
      </c>
      <c r="C10089" t="s">
        <v>28501</v>
      </c>
      <c r="D10089" t="s">
        <v>46902</v>
      </c>
      <c r="E10089" t="s">
        <v>65296</v>
      </c>
      <c r="F10089">
        <v>544</v>
      </c>
      <c r="G10089" t="s">
        <v>75848</v>
      </c>
      <c r="H10089" t="s">
        <v>81969</v>
      </c>
      <c r="I10089" t="s">
        <v>94927</v>
      </c>
      <c r="J10089" t="s">
        <v>105745</v>
      </c>
      <c r="L10089" t="s">
        <v>125416</v>
      </c>
      <c r="M10089" t="s">
        <v>133630</v>
      </c>
    </row>
    <row r="10090" spans="1:13" x14ac:dyDescent="0.25">
      <c r="A10090">
        <v>10212</v>
      </c>
      <c r="B10090" t="s">
        <v>10101</v>
      </c>
      <c r="C10090" t="s">
        <v>28502</v>
      </c>
      <c r="D10090" t="s">
        <v>46903</v>
      </c>
      <c r="E10090" t="s">
        <v>65297</v>
      </c>
      <c r="F10090">
        <v>192</v>
      </c>
      <c r="G10090" t="s">
        <v>75849</v>
      </c>
      <c r="I10090" t="s">
        <v>94928</v>
      </c>
      <c r="J10090" t="s">
        <v>102204</v>
      </c>
      <c r="L10090" t="s">
        <v>125417</v>
      </c>
      <c r="M10090" t="s">
        <v>133630</v>
      </c>
    </row>
    <row r="10091" spans="1:13" x14ac:dyDescent="0.25">
      <c r="A10091">
        <v>10213</v>
      </c>
      <c r="B10091" t="s">
        <v>10102</v>
      </c>
      <c r="C10091" t="s">
        <v>28503</v>
      </c>
      <c r="D10091" t="s">
        <v>46904</v>
      </c>
      <c r="E10091" t="s">
        <v>65298</v>
      </c>
      <c r="F10091">
        <v>796</v>
      </c>
      <c r="H10091" t="s">
        <v>81970</v>
      </c>
      <c r="I10091" t="s">
        <v>94929</v>
      </c>
      <c r="J10091" t="s">
        <v>104070</v>
      </c>
      <c r="L10091" t="s">
        <v>125418</v>
      </c>
      <c r="M10091" t="s">
        <v>133630</v>
      </c>
    </row>
    <row r="10092" spans="1:13" x14ac:dyDescent="0.25">
      <c r="A10092">
        <v>10214</v>
      </c>
      <c r="B10092" t="s">
        <v>10103</v>
      </c>
      <c r="C10092" t="s">
        <v>28504</v>
      </c>
      <c r="D10092" t="s">
        <v>46905</v>
      </c>
      <c r="E10092" t="s">
        <v>65299</v>
      </c>
      <c r="F10092">
        <v>273</v>
      </c>
      <c r="G10092" t="s">
        <v>75850</v>
      </c>
      <c r="I10092" t="s">
        <v>94930</v>
      </c>
      <c r="J10092" t="s">
        <v>106454</v>
      </c>
      <c r="K10092" t="s">
        <v>113516</v>
      </c>
      <c r="L10092" t="s">
        <v>125419</v>
      </c>
      <c r="M10092" t="s">
        <v>133630</v>
      </c>
    </row>
    <row r="10093" spans="1:13" x14ac:dyDescent="0.25">
      <c r="A10093">
        <v>10215</v>
      </c>
      <c r="B10093" t="s">
        <v>10104</v>
      </c>
      <c r="C10093" t="s">
        <v>28505</v>
      </c>
      <c r="D10093" t="s">
        <v>46906</v>
      </c>
      <c r="E10093" t="s">
        <v>65300</v>
      </c>
      <c r="F10093">
        <v>161</v>
      </c>
      <c r="I10093" t="s">
        <v>94931</v>
      </c>
      <c r="L10093" t="s">
        <v>125420</v>
      </c>
      <c r="M10093" t="s">
        <v>133630</v>
      </c>
    </row>
    <row r="10094" spans="1:13" x14ac:dyDescent="0.25">
      <c r="A10094">
        <v>10216</v>
      </c>
      <c r="B10094" t="s">
        <v>10105</v>
      </c>
      <c r="C10094" t="s">
        <v>28506</v>
      </c>
      <c r="D10094" t="s">
        <v>46907</v>
      </c>
      <c r="E10094" t="s">
        <v>65301</v>
      </c>
      <c r="F10094">
        <v>213</v>
      </c>
      <c r="I10094" t="s">
        <v>94932</v>
      </c>
      <c r="J10094" t="s">
        <v>102190</v>
      </c>
      <c r="K10094" t="s">
        <v>113517</v>
      </c>
      <c r="L10094" t="s">
        <v>125421</v>
      </c>
      <c r="M10094" t="s">
        <v>133630</v>
      </c>
    </row>
    <row r="10095" spans="1:13" x14ac:dyDescent="0.25">
      <c r="A10095">
        <v>10217</v>
      </c>
      <c r="B10095" t="s">
        <v>10106</v>
      </c>
      <c r="C10095" t="s">
        <v>28507</v>
      </c>
      <c r="D10095" t="s">
        <v>46908</v>
      </c>
      <c r="E10095" t="s">
        <v>65302</v>
      </c>
      <c r="F10095">
        <v>116</v>
      </c>
      <c r="G10095" t="s">
        <v>73946</v>
      </c>
      <c r="H10095" t="s">
        <v>81971</v>
      </c>
      <c r="I10095" t="s">
        <v>94933</v>
      </c>
      <c r="J10095" t="s">
        <v>102835</v>
      </c>
      <c r="L10095" t="s">
        <v>125422</v>
      </c>
      <c r="M10095" t="s">
        <v>133630</v>
      </c>
    </row>
    <row r="10096" spans="1:13" x14ac:dyDescent="0.25">
      <c r="A10096">
        <v>10218</v>
      </c>
      <c r="B10096" t="s">
        <v>10107</v>
      </c>
      <c r="C10096" t="s">
        <v>28508</v>
      </c>
      <c r="D10096" t="s">
        <v>46909</v>
      </c>
      <c r="E10096" t="s">
        <v>65303</v>
      </c>
      <c r="F10096">
        <v>347</v>
      </c>
      <c r="I10096" t="s">
        <v>94934</v>
      </c>
      <c r="J10096" t="s">
        <v>102495</v>
      </c>
      <c r="L10096" t="s">
        <v>125423</v>
      </c>
      <c r="M10096" t="s">
        <v>133630</v>
      </c>
    </row>
    <row r="10097" spans="1:13" x14ac:dyDescent="0.25">
      <c r="A10097">
        <v>10219</v>
      </c>
      <c r="B10097" t="s">
        <v>10108</v>
      </c>
      <c r="C10097" t="s">
        <v>28509</v>
      </c>
      <c r="D10097" t="s">
        <v>46910</v>
      </c>
      <c r="E10097" t="s">
        <v>65304</v>
      </c>
      <c r="F10097">
        <v>178</v>
      </c>
      <c r="G10097" t="s">
        <v>75851</v>
      </c>
      <c r="I10097" t="s">
        <v>94935</v>
      </c>
      <c r="J10097" t="s">
        <v>102181</v>
      </c>
      <c r="L10097" t="s">
        <v>125424</v>
      </c>
      <c r="M10097" t="s">
        <v>133630</v>
      </c>
    </row>
    <row r="10098" spans="1:13" x14ac:dyDescent="0.25">
      <c r="A10098">
        <v>10220</v>
      </c>
      <c r="B10098" t="s">
        <v>10109</v>
      </c>
      <c r="C10098" t="s">
        <v>28510</v>
      </c>
      <c r="D10098" t="s">
        <v>46911</v>
      </c>
      <c r="E10098" t="s">
        <v>65305</v>
      </c>
      <c r="F10098">
        <v>234</v>
      </c>
      <c r="H10098" t="s">
        <v>81972</v>
      </c>
      <c r="I10098" t="s">
        <v>94936</v>
      </c>
      <c r="J10098" t="s">
        <v>106455</v>
      </c>
      <c r="K10098" t="s">
        <v>113518</v>
      </c>
      <c r="L10098" t="s">
        <v>125425</v>
      </c>
      <c r="M10098" t="s">
        <v>133630</v>
      </c>
    </row>
    <row r="10099" spans="1:13" x14ac:dyDescent="0.25">
      <c r="A10099">
        <v>10221</v>
      </c>
      <c r="B10099" t="s">
        <v>10110</v>
      </c>
      <c r="C10099" t="s">
        <v>28511</v>
      </c>
      <c r="D10099" t="s">
        <v>46912</v>
      </c>
      <c r="E10099" t="s">
        <v>65306</v>
      </c>
      <c r="F10099">
        <v>195</v>
      </c>
      <c r="H10099" t="s">
        <v>81973</v>
      </c>
      <c r="I10099" t="s">
        <v>94937</v>
      </c>
      <c r="J10099" t="s">
        <v>103158</v>
      </c>
      <c r="K10099" t="s">
        <v>113519</v>
      </c>
      <c r="L10099" t="s">
        <v>125426</v>
      </c>
      <c r="M10099" t="s">
        <v>133630</v>
      </c>
    </row>
    <row r="10100" spans="1:13" x14ac:dyDescent="0.25">
      <c r="A10100">
        <v>10222</v>
      </c>
      <c r="B10100" t="s">
        <v>10111</v>
      </c>
      <c r="C10100" t="s">
        <v>28512</v>
      </c>
      <c r="D10100" t="s">
        <v>46913</v>
      </c>
      <c r="E10100" t="s">
        <v>65307</v>
      </c>
      <c r="F10100">
        <v>110</v>
      </c>
      <c r="I10100" t="s">
        <v>94938</v>
      </c>
      <c r="J10100" t="s">
        <v>106456</v>
      </c>
      <c r="K10100" t="s">
        <v>113520</v>
      </c>
      <c r="L10100" t="s">
        <v>125427</v>
      </c>
      <c r="M10100" t="s">
        <v>133630</v>
      </c>
    </row>
    <row r="10101" spans="1:13" x14ac:dyDescent="0.25">
      <c r="A10101">
        <v>10223</v>
      </c>
      <c r="B10101" t="s">
        <v>10112</v>
      </c>
      <c r="C10101" t="s">
        <v>28513</v>
      </c>
      <c r="D10101" t="s">
        <v>46914</v>
      </c>
      <c r="E10101" t="s">
        <v>65308</v>
      </c>
      <c r="F10101">
        <v>476</v>
      </c>
      <c r="I10101" t="s">
        <v>94939</v>
      </c>
      <c r="J10101" t="s">
        <v>106457</v>
      </c>
      <c r="L10101" t="s">
        <v>125428</v>
      </c>
      <c r="M10101" t="s">
        <v>133630</v>
      </c>
    </row>
    <row r="10102" spans="1:13" x14ac:dyDescent="0.25">
      <c r="A10102">
        <v>10224</v>
      </c>
      <c r="B10102" t="s">
        <v>10113</v>
      </c>
      <c r="C10102" t="s">
        <v>28514</v>
      </c>
      <c r="D10102" t="s">
        <v>46915</v>
      </c>
      <c r="E10102" t="s">
        <v>65309</v>
      </c>
      <c r="F10102">
        <v>245</v>
      </c>
      <c r="I10102" t="s">
        <v>94940</v>
      </c>
      <c r="J10102" t="s">
        <v>106458</v>
      </c>
      <c r="L10102" t="s">
        <v>125429</v>
      </c>
      <c r="M10102" t="s">
        <v>133630</v>
      </c>
    </row>
    <row r="10103" spans="1:13" x14ac:dyDescent="0.25">
      <c r="A10103">
        <v>10225</v>
      </c>
      <c r="B10103" t="s">
        <v>10114</v>
      </c>
      <c r="C10103" t="s">
        <v>28515</v>
      </c>
      <c r="D10103" t="s">
        <v>46916</v>
      </c>
      <c r="E10103" t="s">
        <v>65310</v>
      </c>
      <c r="F10103">
        <v>328</v>
      </c>
      <c r="H10103" t="s">
        <v>81974</v>
      </c>
      <c r="I10103" t="s">
        <v>94941</v>
      </c>
      <c r="J10103" t="s">
        <v>102028</v>
      </c>
      <c r="K10103" t="s">
        <v>113521</v>
      </c>
      <c r="L10103" t="s">
        <v>125430</v>
      </c>
      <c r="M10103" t="s">
        <v>133630</v>
      </c>
    </row>
    <row r="10104" spans="1:13" x14ac:dyDescent="0.25">
      <c r="A10104">
        <v>10226</v>
      </c>
      <c r="B10104" t="s">
        <v>10115</v>
      </c>
      <c r="C10104" t="s">
        <v>28516</v>
      </c>
      <c r="D10104" t="s">
        <v>46917</v>
      </c>
      <c r="E10104" t="s">
        <v>65311</v>
      </c>
      <c r="F10104">
        <v>357</v>
      </c>
      <c r="I10104" t="s">
        <v>94942</v>
      </c>
      <c r="J10104" t="s">
        <v>102077</v>
      </c>
      <c r="K10104" t="s">
        <v>113522</v>
      </c>
      <c r="L10104" t="s">
        <v>125431</v>
      </c>
      <c r="M10104" t="s">
        <v>133630</v>
      </c>
    </row>
    <row r="10105" spans="1:13" x14ac:dyDescent="0.25">
      <c r="A10105">
        <v>10227</v>
      </c>
      <c r="B10105" t="s">
        <v>10116</v>
      </c>
      <c r="C10105" t="s">
        <v>28517</v>
      </c>
      <c r="D10105" t="s">
        <v>46918</v>
      </c>
      <c r="E10105" t="s">
        <v>65312</v>
      </c>
      <c r="F10105">
        <v>657</v>
      </c>
      <c r="H10105" t="s">
        <v>81975</v>
      </c>
      <c r="I10105" t="s">
        <v>94943</v>
      </c>
      <c r="J10105" t="s">
        <v>106459</v>
      </c>
      <c r="L10105" t="s">
        <v>125432</v>
      </c>
      <c r="M10105" t="s">
        <v>133630</v>
      </c>
    </row>
    <row r="10106" spans="1:13" x14ac:dyDescent="0.25">
      <c r="A10106">
        <v>10228</v>
      </c>
      <c r="B10106" t="s">
        <v>10117</v>
      </c>
      <c r="C10106" t="s">
        <v>28518</v>
      </c>
      <c r="D10106" t="s">
        <v>46919</v>
      </c>
      <c r="E10106" t="s">
        <v>65313</v>
      </c>
      <c r="F10106">
        <v>273</v>
      </c>
      <c r="H10106" t="s">
        <v>81976</v>
      </c>
      <c r="I10106" t="s">
        <v>94944</v>
      </c>
      <c r="K10106" t="s">
        <v>113523</v>
      </c>
      <c r="L10106" t="s">
        <v>125433</v>
      </c>
      <c r="M10106" t="s">
        <v>133630</v>
      </c>
    </row>
    <row r="10107" spans="1:13" x14ac:dyDescent="0.25">
      <c r="A10107">
        <v>10229</v>
      </c>
      <c r="B10107" t="s">
        <v>10118</v>
      </c>
      <c r="C10107" t="s">
        <v>28519</v>
      </c>
      <c r="D10107" t="s">
        <v>46920</v>
      </c>
      <c r="E10107" t="s">
        <v>65314</v>
      </c>
      <c r="F10107">
        <v>955</v>
      </c>
      <c r="H10107" t="s">
        <v>81977</v>
      </c>
      <c r="I10107" t="s">
        <v>94945</v>
      </c>
      <c r="J10107" t="s">
        <v>106460</v>
      </c>
      <c r="L10107" t="s">
        <v>125434</v>
      </c>
      <c r="M10107" t="s">
        <v>133630</v>
      </c>
    </row>
    <row r="10108" spans="1:13" x14ac:dyDescent="0.25">
      <c r="A10108">
        <v>10230</v>
      </c>
      <c r="B10108" t="s">
        <v>10119</v>
      </c>
      <c r="C10108" t="s">
        <v>28520</v>
      </c>
      <c r="D10108" t="s">
        <v>46921</v>
      </c>
      <c r="E10108" t="s">
        <v>65315</v>
      </c>
      <c r="F10108">
        <v>389</v>
      </c>
      <c r="I10108" t="s">
        <v>94946</v>
      </c>
      <c r="J10108" t="s">
        <v>106461</v>
      </c>
      <c r="L10108" t="s">
        <v>125435</v>
      </c>
      <c r="M10108" t="s">
        <v>133630</v>
      </c>
    </row>
    <row r="10109" spans="1:13" x14ac:dyDescent="0.25">
      <c r="A10109">
        <v>10231</v>
      </c>
      <c r="B10109" t="s">
        <v>10120</v>
      </c>
      <c r="C10109" t="s">
        <v>28521</v>
      </c>
      <c r="D10109" t="s">
        <v>46922</v>
      </c>
      <c r="E10109" t="s">
        <v>65316</v>
      </c>
      <c r="F10109">
        <v>205</v>
      </c>
      <c r="H10109" t="s">
        <v>81978</v>
      </c>
      <c r="I10109" t="s">
        <v>94947</v>
      </c>
      <c r="J10109" t="s">
        <v>104184</v>
      </c>
      <c r="K10109" t="s">
        <v>113524</v>
      </c>
      <c r="L10109" t="s">
        <v>125436</v>
      </c>
      <c r="M10109" t="s">
        <v>133630</v>
      </c>
    </row>
    <row r="10110" spans="1:13" x14ac:dyDescent="0.25">
      <c r="A10110">
        <v>10232</v>
      </c>
      <c r="B10110" t="s">
        <v>10121</v>
      </c>
      <c r="C10110" t="s">
        <v>28522</v>
      </c>
      <c r="D10110" t="s">
        <v>46923</v>
      </c>
      <c r="E10110" t="s">
        <v>65317</v>
      </c>
      <c r="F10110">
        <v>249</v>
      </c>
      <c r="I10110" t="s">
        <v>94948</v>
      </c>
      <c r="J10110" t="s">
        <v>106462</v>
      </c>
      <c r="L10110" t="s">
        <v>125437</v>
      </c>
      <c r="M10110" t="s">
        <v>133630</v>
      </c>
    </row>
    <row r="10111" spans="1:13" x14ac:dyDescent="0.25">
      <c r="A10111">
        <v>10233</v>
      </c>
      <c r="B10111" t="s">
        <v>10122</v>
      </c>
      <c r="C10111" t="s">
        <v>28523</v>
      </c>
      <c r="D10111" t="s">
        <v>46924</v>
      </c>
      <c r="E10111" t="s">
        <v>65318</v>
      </c>
      <c r="F10111">
        <v>871</v>
      </c>
      <c r="H10111" t="s">
        <v>81979</v>
      </c>
      <c r="I10111" t="s">
        <v>94949</v>
      </c>
      <c r="J10111" t="s">
        <v>106463</v>
      </c>
      <c r="K10111" t="s">
        <v>113525</v>
      </c>
      <c r="L10111" t="s">
        <v>125438</v>
      </c>
      <c r="M10111" t="s">
        <v>133630</v>
      </c>
    </row>
    <row r="10112" spans="1:13" x14ac:dyDescent="0.25">
      <c r="A10112">
        <v>10234</v>
      </c>
      <c r="B10112" t="s">
        <v>10123</v>
      </c>
      <c r="C10112" t="s">
        <v>28524</v>
      </c>
      <c r="D10112" t="s">
        <v>46925</v>
      </c>
      <c r="E10112" t="s">
        <v>65319</v>
      </c>
      <c r="F10112">
        <v>90</v>
      </c>
      <c r="I10112" t="s">
        <v>94950</v>
      </c>
      <c r="L10112" t="s">
        <v>125439</v>
      </c>
      <c r="M10112" t="s">
        <v>133630</v>
      </c>
    </row>
    <row r="10113" spans="1:13" x14ac:dyDescent="0.25">
      <c r="A10113">
        <v>10235</v>
      </c>
      <c r="B10113" t="s">
        <v>10124</v>
      </c>
      <c r="C10113" t="s">
        <v>28525</v>
      </c>
      <c r="D10113" t="s">
        <v>46926</v>
      </c>
      <c r="E10113" t="s">
        <v>65320</v>
      </c>
      <c r="F10113">
        <v>336</v>
      </c>
      <c r="H10113" t="s">
        <v>81980</v>
      </c>
      <c r="I10113" t="s">
        <v>94951</v>
      </c>
      <c r="J10113" t="s">
        <v>102185</v>
      </c>
      <c r="L10113" t="s">
        <v>125440</v>
      </c>
      <c r="M10113" t="s">
        <v>133630</v>
      </c>
    </row>
    <row r="10114" spans="1:13" x14ac:dyDescent="0.25">
      <c r="A10114">
        <v>10236</v>
      </c>
      <c r="B10114" t="s">
        <v>10125</v>
      </c>
      <c r="C10114" t="s">
        <v>28526</v>
      </c>
      <c r="D10114" t="s">
        <v>46927</v>
      </c>
      <c r="E10114" t="s">
        <v>65321</v>
      </c>
      <c r="F10114">
        <v>4516</v>
      </c>
      <c r="I10114" t="s">
        <v>94952</v>
      </c>
      <c r="J10114" t="s">
        <v>105855</v>
      </c>
      <c r="M10114" t="s">
        <v>133630</v>
      </c>
    </row>
    <row r="10115" spans="1:13" x14ac:dyDescent="0.25">
      <c r="A10115">
        <v>10237</v>
      </c>
      <c r="B10115" t="s">
        <v>10126</v>
      </c>
      <c r="C10115" t="s">
        <v>28527</v>
      </c>
      <c r="D10115" t="s">
        <v>46928</v>
      </c>
      <c r="E10115" t="s">
        <v>65322</v>
      </c>
      <c r="F10115">
        <v>458</v>
      </c>
      <c r="I10115" t="s">
        <v>94953</v>
      </c>
      <c r="J10115" t="s">
        <v>105738</v>
      </c>
      <c r="L10115" t="s">
        <v>125441</v>
      </c>
      <c r="M10115" t="s">
        <v>133630</v>
      </c>
    </row>
    <row r="10116" spans="1:13" x14ac:dyDescent="0.25">
      <c r="A10116">
        <v>10238</v>
      </c>
      <c r="B10116" t="s">
        <v>10127</v>
      </c>
      <c r="C10116" t="s">
        <v>28528</v>
      </c>
      <c r="D10116" t="s">
        <v>46929</v>
      </c>
      <c r="E10116" t="s">
        <v>65323</v>
      </c>
      <c r="F10116">
        <v>871</v>
      </c>
      <c r="H10116" t="s">
        <v>81981</v>
      </c>
      <c r="I10116" t="s">
        <v>94954</v>
      </c>
      <c r="J10116" t="s">
        <v>102425</v>
      </c>
      <c r="L10116" t="s">
        <v>125442</v>
      </c>
      <c r="M10116" t="s">
        <v>133630</v>
      </c>
    </row>
    <row r="10117" spans="1:13" x14ac:dyDescent="0.25">
      <c r="A10117">
        <v>10239</v>
      </c>
      <c r="B10117" t="s">
        <v>10128</v>
      </c>
      <c r="C10117" t="s">
        <v>28529</v>
      </c>
      <c r="D10117" t="s">
        <v>46930</v>
      </c>
      <c r="E10117" t="s">
        <v>65324</v>
      </c>
      <c r="F10117">
        <v>332</v>
      </c>
      <c r="G10117" t="s">
        <v>75042</v>
      </c>
      <c r="H10117" t="s">
        <v>81982</v>
      </c>
      <c r="I10117" t="s">
        <v>94955</v>
      </c>
      <c r="J10117" t="s">
        <v>102024</v>
      </c>
      <c r="K10117" t="s">
        <v>113526</v>
      </c>
      <c r="L10117" t="s">
        <v>125443</v>
      </c>
      <c r="M10117" t="s">
        <v>133630</v>
      </c>
    </row>
    <row r="10118" spans="1:13" x14ac:dyDescent="0.25">
      <c r="A10118">
        <v>10240</v>
      </c>
      <c r="B10118" t="s">
        <v>10129</v>
      </c>
      <c r="C10118" t="s">
        <v>28530</v>
      </c>
      <c r="D10118" t="s">
        <v>46931</v>
      </c>
      <c r="E10118" t="s">
        <v>65325</v>
      </c>
      <c r="F10118">
        <v>683</v>
      </c>
      <c r="I10118" t="s">
        <v>94956</v>
      </c>
      <c r="J10118" t="s">
        <v>103806</v>
      </c>
      <c r="K10118" t="s">
        <v>113527</v>
      </c>
      <c r="L10118" t="s">
        <v>125444</v>
      </c>
      <c r="M10118" t="s">
        <v>133630</v>
      </c>
    </row>
    <row r="10119" spans="1:13" x14ac:dyDescent="0.25">
      <c r="A10119">
        <v>10241</v>
      </c>
      <c r="B10119" t="s">
        <v>10130</v>
      </c>
      <c r="C10119" t="s">
        <v>28531</v>
      </c>
      <c r="D10119" t="s">
        <v>46932</v>
      </c>
      <c r="E10119" t="s">
        <v>65326</v>
      </c>
      <c r="F10119">
        <v>380</v>
      </c>
      <c r="I10119" t="s">
        <v>94957</v>
      </c>
      <c r="J10119" t="s">
        <v>103909</v>
      </c>
      <c r="K10119" t="s">
        <v>111937</v>
      </c>
      <c r="L10119" t="s">
        <v>125445</v>
      </c>
      <c r="M10119" t="s">
        <v>133630</v>
      </c>
    </row>
    <row r="10120" spans="1:13" x14ac:dyDescent="0.25">
      <c r="A10120">
        <v>10242</v>
      </c>
      <c r="B10120" t="s">
        <v>10131</v>
      </c>
      <c r="C10120" t="s">
        <v>28532</v>
      </c>
      <c r="D10120" t="s">
        <v>46933</v>
      </c>
      <c r="E10120" t="s">
        <v>65327</v>
      </c>
      <c r="F10120">
        <v>304</v>
      </c>
      <c r="G10120" t="s">
        <v>75852</v>
      </c>
      <c r="I10120" t="s">
        <v>94958</v>
      </c>
      <c r="J10120" t="s">
        <v>102654</v>
      </c>
      <c r="L10120" t="s">
        <v>125446</v>
      </c>
      <c r="M10120" t="s">
        <v>133630</v>
      </c>
    </row>
    <row r="10121" spans="1:13" x14ac:dyDescent="0.25">
      <c r="A10121">
        <v>10243</v>
      </c>
      <c r="B10121" t="s">
        <v>10132</v>
      </c>
      <c r="C10121" t="s">
        <v>28533</v>
      </c>
      <c r="D10121" t="s">
        <v>46934</v>
      </c>
      <c r="E10121" t="s">
        <v>65328</v>
      </c>
      <c r="F10121">
        <v>294</v>
      </c>
      <c r="H10121" t="s">
        <v>81983</v>
      </c>
      <c r="I10121" t="s">
        <v>94959</v>
      </c>
      <c r="J10121" t="s">
        <v>106288</v>
      </c>
      <c r="K10121" t="s">
        <v>113528</v>
      </c>
      <c r="L10121" t="s">
        <v>125447</v>
      </c>
      <c r="M10121" t="s">
        <v>133630</v>
      </c>
    </row>
    <row r="10122" spans="1:13" x14ac:dyDescent="0.25">
      <c r="A10122">
        <v>10244</v>
      </c>
      <c r="B10122" t="s">
        <v>10133</v>
      </c>
      <c r="C10122" t="s">
        <v>28534</v>
      </c>
      <c r="D10122" t="s">
        <v>46935</v>
      </c>
      <c r="E10122" t="s">
        <v>65329</v>
      </c>
      <c r="F10122">
        <v>344</v>
      </c>
      <c r="I10122" t="s">
        <v>94960</v>
      </c>
      <c r="J10122" t="s">
        <v>104870</v>
      </c>
      <c r="L10122" t="s">
        <v>125448</v>
      </c>
      <c r="M10122" t="s">
        <v>133630</v>
      </c>
    </row>
    <row r="10123" spans="1:13" x14ac:dyDescent="0.25">
      <c r="A10123">
        <v>10245</v>
      </c>
      <c r="B10123" t="s">
        <v>10134</v>
      </c>
      <c r="C10123" t="s">
        <v>28535</v>
      </c>
      <c r="D10123" t="s">
        <v>46936</v>
      </c>
      <c r="E10123" t="s">
        <v>65330</v>
      </c>
      <c r="F10123">
        <v>246</v>
      </c>
      <c r="G10123" t="s">
        <v>74183</v>
      </c>
      <c r="I10123" t="s">
        <v>94961</v>
      </c>
      <c r="J10123" t="s">
        <v>104965</v>
      </c>
      <c r="L10123" t="s">
        <v>125449</v>
      </c>
      <c r="M10123" t="s">
        <v>133630</v>
      </c>
    </row>
    <row r="10124" spans="1:13" x14ac:dyDescent="0.25">
      <c r="A10124">
        <v>10246</v>
      </c>
      <c r="B10124" t="s">
        <v>10135</v>
      </c>
      <c r="C10124" t="s">
        <v>28536</v>
      </c>
      <c r="D10124" t="s">
        <v>46937</v>
      </c>
      <c r="E10124" t="s">
        <v>65331</v>
      </c>
      <c r="F10124">
        <v>483</v>
      </c>
      <c r="H10124" t="s">
        <v>81984</v>
      </c>
      <c r="I10124" t="s">
        <v>94962</v>
      </c>
      <c r="J10124" t="s">
        <v>104798</v>
      </c>
      <c r="L10124" t="s">
        <v>125450</v>
      </c>
      <c r="M10124" t="s">
        <v>133630</v>
      </c>
    </row>
    <row r="10125" spans="1:13" x14ac:dyDescent="0.25">
      <c r="A10125">
        <v>10247</v>
      </c>
      <c r="B10125" t="s">
        <v>10136</v>
      </c>
      <c r="C10125" t="s">
        <v>28537</v>
      </c>
      <c r="D10125" t="s">
        <v>46938</v>
      </c>
      <c r="E10125" t="s">
        <v>65332</v>
      </c>
      <c r="F10125">
        <v>547</v>
      </c>
      <c r="H10125" t="s">
        <v>81985</v>
      </c>
      <c r="I10125" t="s">
        <v>94963</v>
      </c>
      <c r="J10125" t="s">
        <v>105995</v>
      </c>
      <c r="K10125" t="s">
        <v>113529</v>
      </c>
      <c r="L10125" t="s">
        <v>125451</v>
      </c>
      <c r="M10125" t="s">
        <v>133630</v>
      </c>
    </row>
    <row r="10126" spans="1:13" x14ac:dyDescent="0.25">
      <c r="A10126">
        <v>10248</v>
      </c>
      <c r="B10126" t="s">
        <v>10137</v>
      </c>
      <c r="C10126" t="s">
        <v>28538</v>
      </c>
      <c r="D10126" t="s">
        <v>46939</v>
      </c>
      <c r="E10126" t="s">
        <v>65333</v>
      </c>
      <c r="F10126">
        <v>209</v>
      </c>
      <c r="G10126" t="s">
        <v>75853</v>
      </c>
      <c r="I10126" t="s">
        <v>94964</v>
      </c>
      <c r="J10126" t="s">
        <v>102382</v>
      </c>
      <c r="L10126" t="s">
        <v>125452</v>
      </c>
      <c r="M10126" t="s">
        <v>133630</v>
      </c>
    </row>
    <row r="10127" spans="1:13" x14ac:dyDescent="0.25">
      <c r="A10127">
        <v>10249</v>
      </c>
      <c r="B10127" t="s">
        <v>10138</v>
      </c>
      <c r="C10127" t="s">
        <v>28539</v>
      </c>
      <c r="D10127" t="s">
        <v>46940</v>
      </c>
      <c r="E10127" t="s">
        <v>65334</v>
      </c>
      <c r="F10127">
        <v>223</v>
      </c>
      <c r="G10127" t="s">
        <v>75854</v>
      </c>
      <c r="H10127" t="s">
        <v>81986</v>
      </c>
      <c r="I10127" t="s">
        <v>94965</v>
      </c>
      <c r="J10127" t="s">
        <v>102650</v>
      </c>
      <c r="L10127" t="s">
        <v>125453</v>
      </c>
      <c r="M10127" t="s">
        <v>133630</v>
      </c>
    </row>
    <row r="10128" spans="1:13" x14ac:dyDescent="0.25">
      <c r="A10128">
        <v>10250</v>
      </c>
      <c r="B10128" t="s">
        <v>10139</v>
      </c>
      <c r="C10128" t="s">
        <v>28540</v>
      </c>
      <c r="D10128" t="s">
        <v>46941</v>
      </c>
      <c r="E10128" t="s">
        <v>65335</v>
      </c>
      <c r="F10128">
        <v>287</v>
      </c>
      <c r="I10128" t="s">
        <v>94966</v>
      </c>
      <c r="L10128" t="s">
        <v>125454</v>
      </c>
      <c r="M10128" t="s">
        <v>133630</v>
      </c>
    </row>
    <row r="10129" spans="1:13" x14ac:dyDescent="0.25">
      <c r="A10129">
        <v>10251</v>
      </c>
      <c r="B10129" t="s">
        <v>10140</v>
      </c>
      <c r="C10129" t="s">
        <v>28541</v>
      </c>
      <c r="D10129" t="s">
        <v>46942</v>
      </c>
      <c r="E10129" t="s">
        <v>65336</v>
      </c>
      <c r="F10129">
        <v>262</v>
      </c>
      <c r="I10129" t="s">
        <v>94967</v>
      </c>
      <c r="J10129" t="s">
        <v>106464</v>
      </c>
      <c r="K10129" t="s">
        <v>113530</v>
      </c>
      <c r="L10129" t="s">
        <v>125455</v>
      </c>
      <c r="M10129" t="s">
        <v>133630</v>
      </c>
    </row>
    <row r="10130" spans="1:13" x14ac:dyDescent="0.25">
      <c r="A10130">
        <v>10252</v>
      </c>
      <c r="B10130" t="s">
        <v>10141</v>
      </c>
      <c r="C10130" t="s">
        <v>28542</v>
      </c>
      <c r="D10130" t="s">
        <v>46943</v>
      </c>
      <c r="E10130" t="s">
        <v>65337</v>
      </c>
      <c r="F10130">
        <v>147</v>
      </c>
      <c r="I10130" t="s">
        <v>94968</v>
      </c>
      <c r="J10130" t="s">
        <v>106465</v>
      </c>
      <c r="K10130" t="s">
        <v>113531</v>
      </c>
      <c r="L10130" t="s">
        <v>125456</v>
      </c>
      <c r="M10130" t="s">
        <v>133630</v>
      </c>
    </row>
    <row r="10131" spans="1:13" x14ac:dyDescent="0.25">
      <c r="A10131">
        <v>10253</v>
      </c>
      <c r="B10131" t="s">
        <v>10142</v>
      </c>
      <c r="C10131" t="s">
        <v>28543</v>
      </c>
      <c r="D10131" t="s">
        <v>46944</v>
      </c>
      <c r="E10131" t="s">
        <v>65338</v>
      </c>
      <c r="F10131">
        <v>227</v>
      </c>
      <c r="I10131" t="s">
        <v>94969</v>
      </c>
      <c r="J10131" t="s">
        <v>102190</v>
      </c>
      <c r="K10131" t="s">
        <v>113532</v>
      </c>
      <c r="L10131" t="s">
        <v>125457</v>
      </c>
      <c r="M10131" t="s">
        <v>133630</v>
      </c>
    </row>
    <row r="10132" spans="1:13" x14ac:dyDescent="0.25">
      <c r="A10132">
        <v>10254</v>
      </c>
      <c r="B10132" t="s">
        <v>10143</v>
      </c>
      <c r="C10132" t="s">
        <v>28544</v>
      </c>
      <c r="D10132" t="s">
        <v>46945</v>
      </c>
      <c r="E10132" t="s">
        <v>65339</v>
      </c>
      <c r="F10132">
        <v>293</v>
      </c>
      <c r="G10132" t="s">
        <v>75855</v>
      </c>
      <c r="I10132" t="s">
        <v>94970</v>
      </c>
      <c r="J10132" t="s">
        <v>105731</v>
      </c>
      <c r="K10132" t="s">
        <v>112824</v>
      </c>
      <c r="L10132" t="s">
        <v>125458</v>
      </c>
      <c r="M10132" t="s">
        <v>133630</v>
      </c>
    </row>
    <row r="10133" spans="1:13" x14ac:dyDescent="0.25">
      <c r="A10133">
        <v>10255</v>
      </c>
      <c r="B10133" t="s">
        <v>10144</v>
      </c>
      <c r="C10133" t="s">
        <v>28545</v>
      </c>
      <c r="D10133" t="s">
        <v>46946</v>
      </c>
      <c r="E10133" t="s">
        <v>65340</v>
      </c>
      <c r="F10133">
        <v>417</v>
      </c>
      <c r="I10133" t="s">
        <v>94971</v>
      </c>
      <c r="J10133" t="s">
        <v>105174</v>
      </c>
      <c r="K10133" t="s">
        <v>113533</v>
      </c>
      <c r="L10133" t="s">
        <v>125459</v>
      </c>
      <c r="M10133" t="s">
        <v>133630</v>
      </c>
    </row>
    <row r="10134" spans="1:13" x14ac:dyDescent="0.25">
      <c r="A10134">
        <v>10256</v>
      </c>
      <c r="B10134" t="s">
        <v>10145</v>
      </c>
      <c r="C10134" t="s">
        <v>28546</v>
      </c>
      <c r="D10134" t="s">
        <v>46947</v>
      </c>
      <c r="E10134" t="s">
        <v>65341</v>
      </c>
      <c r="F10134">
        <v>227</v>
      </c>
      <c r="I10134" t="s">
        <v>94972</v>
      </c>
      <c r="J10134" t="s">
        <v>106466</v>
      </c>
      <c r="L10134" t="s">
        <v>125460</v>
      </c>
      <c r="M10134" t="s">
        <v>133630</v>
      </c>
    </row>
    <row r="10135" spans="1:13" x14ac:dyDescent="0.25">
      <c r="A10135">
        <v>10257</v>
      </c>
      <c r="B10135" t="s">
        <v>10146</v>
      </c>
      <c r="C10135" t="s">
        <v>28547</v>
      </c>
      <c r="D10135" t="s">
        <v>46948</v>
      </c>
      <c r="E10135" t="s">
        <v>65342</v>
      </c>
      <c r="F10135">
        <v>524</v>
      </c>
      <c r="G10135" t="s">
        <v>75856</v>
      </c>
      <c r="I10135" t="s">
        <v>94973</v>
      </c>
      <c r="J10135" t="s">
        <v>106467</v>
      </c>
      <c r="L10135" t="s">
        <v>125461</v>
      </c>
      <c r="M10135" t="s">
        <v>133630</v>
      </c>
    </row>
    <row r="10136" spans="1:13" x14ac:dyDescent="0.25">
      <c r="A10136">
        <v>10258</v>
      </c>
      <c r="B10136" t="s">
        <v>10147</v>
      </c>
      <c r="C10136" t="s">
        <v>28548</v>
      </c>
      <c r="D10136" t="s">
        <v>46949</v>
      </c>
      <c r="E10136" t="s">
        <v>65343</v>
      </c>
      <c r="F10136">
        <v>195</v>
      </c>
      <c r="G10136" t="s">
        <v>74963</v>
      </c>
      <c r="H10136" t="s">
        <v>81987</v>
      </c>
      <c r="I10136" t="s">
        <v>94974</v>
      </c>
      <c r="J10136" t="s">
        <v>102160</v>
      </c>
      <c r="K10136" t="s">
        <v>113534</v>
      </c>
      <c r="L10136" t="s">
        <v>125462</v>
      </c>
      <c r="M10136" t="s">
        <v>133630</v>
      </c>
    </row>
    <row r="10137" spans="1:13" x14ac:dyDescent="0.25">
      <c r="A10137">
        <v>10259</v>
      </c>
      <c r="B10137" t="s">
        <v>10148</v>
      </c>
      <c r="C10137" t="s">
        <v>28549</v>
      </c>
      <c r="D10137" t="s">
        <v>46950</v>
      </c>
      <c r="E10137" t="s">
        <v>65344</v>
      </c>
      <c r="F10137">
        <v>605</v>
      </c>
      <c r="I10137" t="s">
        <v>94975</v>
      </c>
      <c r="L10137" t="s">
        <v>125463</v>
      </c>
      <c r="M10137" t="s">
        <v>133630</v>
      </c>
    </row>
    <row r="10138" spans="1:13" x14ac:dyDescent="0.25">
      <c r="A10138">
        <v>10260</v>
      </c>
      <c r="B10138" t="s">
        <v>10149</v>
      </c>
      <c r="C10138" t="s">
        <v>28550</v>
      </c>
      <c r="D10138" t="s">
        <v>46951</v>
      </c>
      <c r="E10138" t="s">
        <v>65345</v>
      </c>
      <c r="F10138">
        <v>424</v>
      </c>
      <c r="I10138" t="s">
        <v>94976</v>
      </c>
      <c r="J10138" t="s">
        <v>106468</v>
      </c>
      <c r="L10138" t="s">
        <v>125464</v>
      </c>
      <c r="M10138" t="s">
        <v>133630</v>
      </c>
    </row>
    <row r="10139" spans="1:13" x14ac:dyDescent="0.25">
      <c r="A10139">
        <v>10261</v>
      </c>
      <c r="B10139" t="s">
        <v>10150</v>
      </c>
      <c r="C10139" t="s">
        <v>28551</v>
      </c>
      <c r="D10139" t="s">
        <v>46952</v>
      </c>
      <c r="E10139" t="s">
        <v>65346</v>
      </c>
      <c r="F10139">
        <v>747</v>
      </c>
      <c r="H10139" t="s">
        <v>81988</v>
      </c>
      <c r="I10139" t="s">
        <v>94977</v>
      </c>
      <c r="J10139" t="s">
        <v>105899</v>
      </c>
      <c r="K10139" t="s">
        <v>113535</v>
      </c>
      <c r="L10139" t="s">
        <v>125465</v>
      </c>
      <c r="M10139" t="s">
        <v>133630</v>
      </c>
    </row>
    <row r="10140" spans="1:13" x14ac:dyDescent="0.25">
      <c r="A10140">
        <v>10262</v>
      </c>
      <c r="B10140" t="s">
        <v>10151</v>
      </c>
      <c r="C10140" t="s">
        <v>28552</v>
      </c>
      <c r="D10140" t="s">
        <v>46953</v>
      </c>
      <c r="E10140" t="s">
        <v>65347</v>
      </c>
      <c r="F10140">
        <v>236</v>
      </c>
      <c r="G10140" t="s">
        <v>75857</v>
      </c>
      <c r="I10140" t="s">
        <v>94978</v>
      </c>
      <c r="J10140" t="s">
        <v>106469</v>
      </c>
      <c r="L10140" t="s">
        <v>125466</v>
      </c>
      <c r="M10140" t="s">
        <v>133630</v>
      </c>
    </row>
    <row r="10141" spans="1:13" x14ac:dyDescent="0.25">
      <c r="A10141">
        <v>10263</v>
      </c>
      <c r="B10141" t="s">
        <v>10152</v>
      </c>
      <c r="C10141" t="s">
        <v>28553</v>
      </c>
      <c r="D10141" t="s">
        <v>46954</v>
      </c>
      <c r="E10141" t="s">
        <v>65348</v>
      </c>
      <c r="F10141">
        <v>719</v>
      </c>
      <c r="H10141" t="s">
        <v>81989</v>
      </c>
      <c r="I10141" t="s">
        <v>94979</v>
      </c>
      <c r="J10141" t="s">
        <v>105778</v>
      </c>
      <c r="L10141" t="s">
        <v>125467</v>
      </c>
      <c r="M10141" t="s">
        <v>133630</v>
      </c>
    </row>
    <row r="10142" spans="1:13" x14ac:dyDescent="0.25">
      <c r="A10142">
        <v>10264</v>
      </c>
      <c r="B10142" t="s">
        <v>10153</v>
      </c>
      <c r="C10142" t="s">
        <v>28554</v>
      </c>
      <c r="D10142" t="s">
        <v>46955</v>
      </c>
      <c r="E10142" t="s">
        <v>65349</v>
      </c>
      <c r="F10142">
        <v>360</v>
      </c>
      <c r="I10142" t="s">
        <v>94980</v>
      </c>
      <c r="J10142" t="s">
        <v>102077</v>
      </c>
      <c r="K10142" t="s">
        <v>111812</v>
      </c>
      <c r="L10142" t="s">
        <v>125468</v>
      </c>
      <c r="M10142" t="s">
        <v>133630</v>
      </c>
    </row>
    <row r="10143" spans="1:13" x14ac:dyDescent="0.25">
      <c r="A10143">
        <v>10265</v>
      </c>
      <c r="B10143" t="s">
        <v>10154</v>
      </c>
      <c r="C10143" t="s">
        <v>28555</v>
      </c>
      <c r="D10143" t="s">
        <v>46956</v>
      </c>
      <c r="E10143" t="s">
        <v>65350</v>
      </c>
      <c r="F10143">
        <v>704</v>
      </c>
      <c r="H10143" t="s">
        <v>81990</v>
      </c>
      <c r="I10143" t="s">
        <v>94981</v>
      </c>
      <c r="J10143" t="s">
        <v>106470</v>
      </c>
      <c r="K10143" t="s">
        <v>113536</v>
      </c>
      <c r="L10143" t="s">
        <v>125469</v>
      </c>
      <c r="M10143" t="s">
        <v>133630</v>
      </c>
    </row>
    <row r="10144" spans="1:13" x14ac:dyDescent="0.25">
      <c r="A10144">
        <v>10266</v>
      </c>
      <c r="B10144" t="s">
        <v>10155</v>
      </c>
      <c r="C10144" t="s">
        <v>28556</v>
      </c>
      <c r="D10144" t="s">
        <v>46957</v>
      </c>
      <c r="E10144" t="s">
        <v>65351</v>
      </c>
      <c r="F10144">
        <v>278</v>
      </c>
      <c r="H10144" t="s">
        <v>81991</v>
      </c>
      <c r="I10144" t="s">
        <v>94982</v>
      </c>
      <c r="J10144" t="s">
        <v>106471</v>
      </c>
      <c r="L10144" t="s">
        <v>125470</v>
      </c>
      <c r="M10144" t="s">
        <v>133630</v>
      </c>
    </row>
    <row r="10145" spans="1:13" x14ac:dyDescent="0.25">
      <c r="A10145">
        <v>10267</v>
      </c>
      <c r="B10145" t="s">
        <v>10156</v>
      </c>
      <c r="C10145" t="s">
        <v>28557</v>
      </c>
      <c r="D10145" t="s">
        <v>46958</v>
      </c>
      <c r="E10145" t="s">
        <v>65352</v>
      </c>
      <c r="F10145">
        <v>525</v>
      </c>
      <c r="I10145" t="s">
        <v>94983</v>
      </c>
      <c r="J10145" t="s">
        <v>103451</v>
      </c>
      <c r="L10145" t="s">
        <v>125471</v>
      </c>
      <c r="M10145" t="s">
        <v>133630</v>
      </c>
    </row>
    <row r="10146" spans="1:13" x14ac:dyDescent="0.25">
      <c r="A10146">
        <v>10268</v>
      </c>
      <c r="B10146" t="s">
        <v>10157</v>
      </c>
      <c r="C10146" t="s">
        <v>28558</v>
      </c>
      <c r="D10146" t="s">
        <v>46959</v>
      </c>
      <c r="E10146" t="s">
        <v>65353</v>
      </c>
      <c r="F10146">
        <v>531</v>
      </c>
      <c r="I10146" t="s">
        <v>84992</v>
      </c>
      <c r="J10146" t="s">
        <v>102037</v>
      </c>
      <c r="L10146" t="s">
        <v>125472</v>
      </c>
      <c r="M10146" t="s">
        <v>133630</v>
      </c>
    </row>
    <row r="10147" spans="1:13" x14ac:dyDescent="0.25">
      <c r="A10147">
        <v>10269</v>
      </c>
      <c r="B10147" t="s">
        <v>10158</v>
      </c>
      <c r="C10147" t="s">
        <v>28559</v>
      </c>
      <c r="D10147" t="s">
        <v>46960</v>
      </c>
      <c r="E10147" t="s">
        <v>65354</v>
      </c>
      <c r="F10147">
        <v>234</v>
      </c>
      <c r="I10147" t="s">
        <v>94984</v>
      </c>
      <c r="K10147" t="s">
        <v>113537</v>
      </c>
      <c r="L10147" t="s">
        <v>125473</v>
      </c>
      <c r="M10147" t="s">
        <v>133630</v>
      </c>
    </row>
    <row r="10148" spans="1:13" x14ac:dyDescent="0.25">
      <c r="A10148">
        <v>10270</v>
      </c>
      <c r="B10148" t="s">
        <v>10159</v>
      </c>
      <c r="C10148" t="s">
        <v>28560</v>
      </c>
      <c r="D10148" t="s">
        <v>46961</v>
      </c>
      <c r="E10148" t="s">
        <v>65355</v>
      </c>
      <c r="F10148">
        <v>314</v>
      </c>
      <c r="I10148" t="s">
        <v>94985</v>
      </c>
      <c r="J10148" t="s">
        <v>105710</v>
      </c>
      <c r="K10148" t="s">
        <v>113538</v>
      </c>
      <c r="L10148" t="s">
        <v>125474</v>
      </c>
      <c r="M10148" t="s">
        <v>133630</v>
      </c>
    </row>
    <row r="10149" spans="1:13" x14ac:dyDescent="0.25">
      <c r="A10149">
        <v>10271</v>
      </c>
      <c r="B10149" t="s">
        <v>10160</v>
      </c>
      <c r="C10149" t="s">
        <v>28561</v>
      </c>
      <c r="D10149" t="s">
        <v>46962</v>
      </c>
      <c r="E10149" t="s">
        <v>65356</v>
      </c>
      <c r="F10149">
        <v>621</v>
      </c>
      <c r="I10149" t="s">
        <v>94986</v>
      </c>
      <c r="J10149" t="s">
        <v>106472</v>
      </c>
      <c r="K10149" t="s">
        <v>113539</v>
      </c>
      <c r="L10149" t="s">
        <v>125475</v>
      </c>
      <c r="M10149" t="s">
        <v>133630</v>
      </c>
    </row>
    <row r="10150" spans="1:13" x14ac:dyDescent="0.25">
      <c r="A10150">
        <v>10272</v>
      </c>
      <c r="B10150" t="s">
        <v>10161</v>
      </c>
      <c r="C10150" t="s">
        <v>28562</v>
      </c>
      <c r="D10150" t="s">
        <v>46963</v>
      </c>
      <c r="E10150" t="s">
        <v>65357</v>
      </c>
      <c r="F10150">
        <v>184</v>
      </c>
      <c r="H10150" t="s">
        <v>81992</v>
      </c>
      <c r="I10150" t="s">
        <v>94987</v>
      </c>
      <c r="J10150" t="s">
        <v>103757</v>
      </c>
      <c r="K10150" t="s">
        <v>113540</v>
      </c>
      <c r="L10150" t="s">
        <v>125476</v>
      </c>
      <c r="M10150" t="s">
        <v>133630</v>
      </c>
    </row>
    <row r="10151" spans="1:13" x14ac:dyDescent="0.25">
      <c r="A10151">
        <v>10273</v>
      </c>
      <c r="B10151" t="s">
        <v>10162</v>
      </c>
      <c r="C10151" t="s">
        <v>28563</v>
      </c>
      <c r="D10151" t="s">
        <v>46964</v>
      </c>
      <c r="E10151" t="s">
        <v>65358</v>
      </c>
      <c r="F10151">
        <v>287</v>
      </c>
      <c r="I10151" t="s">
        <v>94988</v>
      </c>
      <c r="J10151" t="s">
        <v>106473</v>
      </c>
      <c r="K10151" t="s">
        <v>113541</v>
      </c>
      <c r="L10151" t="s">
        <v>125477</v>
      </c>
      <c r="M10151" t="s">
        <v>133630</v>
      </c>
    </row>
    <row r="10152" spans="1:13" x14ac:dyDescent="0.25">
      <c r="A10152">
        <v>10274</v>
      </c>
      <c r="B10152" t="s">
        <v>10163</v>
      </c>
      <c r="C10152" t="s">
        <v>28564</v>
      </c>
      <c r="D10152" t="s">
        <v>46965</v>
      </c>
      <c r="E10152" t="s">
        <v>65359</v>
      </c>
      <c r="F10152">
        <v>112</v>
      </c>
      <c r="I10152" t="s">
        <v>94989</v>
      </c>
      <c r="J10152" t="s">
        <v>106474</v>
      </c>
      <c r="K10152" t="s">
        <v>112819</v>
      </c>
      <c r="L10152" t="s">
        <v>125478</v>
      </c>
      <c r="M10152" t="s">
        <v>133630</v>
      </c>
    </row>
    <row r="10153" spans="1:13" x14ac:dyDescent="0.25">
      <c r="A10153">
        <v>10275</v>
      </c>
      <c r="B10153" t="s">
        <v>10164</v>
      </c>
      <c r="C10153" t="s">
        <v>28565</v>
      </c>
      <c r="D10153" t="s">
        <v>46966</v>
      </c>
      <c r="E10153" t="s">
        <v>65360</v>
      </c>
      <c r="F10153">
        <v>354</v>
      </c>
      <c r="I10153" t="s">
        <v>94990</v>
      </c>
      <c r="J10153" t="s">
        <v>106475</v>
      </c>
      <c r="L10153" t="s">
        <v>125479</v>
      </c>
      <c r="M10153" t="s">
        <v>133630</v>
      </c>
    </row>
    <row r="10154" spans="1:13" x14ac:dyDescent="0.25">
      <c r="A10154">
        <v>10276</v>
      </c>
      <c r="B10154" t="s">
        <v>10165</v>
      </c>
      <c r="C10154" t="s">
        <v>28566</v>
      </c>
      <c r="D10154" t="s">
        <v>46967</v>
      </c>
      <c r="E10154" t="s">
        <v>65361</v>
      </c>
      <c r="F10154">
        <v>888</v>
      </c>
      <c r="H10154" t="s">
        <v>81993</v>
      </c>
      <c r="I10154" t="s">
        <v>94991</v>
      </c>
      <c r="J10154" t="s">
        <v>106476</v>
      </c>
      <c r="L10154" t="s">
        <v>125480</v>
      </c>
      <c r="M10154" t="s">
        <v>133630</v>
      </c>
    </row>
    <row r="10155" spans="1:13" x14ac:dyDescent="0.25">
      <c r="A10155">
        <v>10277</v>
      </c>
      <c r="B10155" t="s">
        <v>10166</v>
      </c>
      <c r="C10155" t="s">
        <v>28567</v>
      </c>
      <c r="D10155" t="s">
        <v>46968</v>
      </c>
      <c r="E10155" t="s">
        <v>65362</v>
      </c>
      <c r="F10155">
        <v>1072</v>
      </c>
      <c r="H10155" t="s">
        <v>81994</v>
      </c>
      <c r="I10155" t="s">
        <v>94992</v>
      </c>
      <c r="J10155" t="s">
        <v>106477</v>
      </c>
      <c r="K10155" t="s">
        <v>113542</v>
      </c>
      <c r="L10155" t="s">
        <v>125481</v>
      </c>
      <c r="M10155" t="s">
        <v>133630</v>
      </c>
    </row>
    <row r="10156" spans="1:13" x14ac:dyDescent="0.25">
      <c r="A10156">
        <v>10278</v>
      </c>
      <c r="B10156" t="s">
        <v>10167</v>
      </c>
      <c r="C10156" t="s">
        <v>28568</v>
      </c>
      <c r="D10156" t="s">
        <v>46969</v>
      </c>
      <c r="E10156" t="s">
        <v>65363</v>
      </c>
      <c r="F10156">
        <v>664</v>
      </c>
      <c r="H10156" t="s">
        <v>81995</v>
      </c>
      <c r="I10156" t="s">
        <v>94993</v>
      </c>
      <c r="J10156" t="s">
        <v>106478</v>
      </c>
      <c r="K10156" t="s">
        <v>113543</v>
      </c>
      <c r="L10156" t="s">
        <v>125482</v>
      </c>
      <c r="M10156" t="s">
        <v>133630</v>
      </c>
    </row>
    <row r="10157" spans="1:13" x14ac:dyDescent="0.25">
      <c r="A10157">
        <v>10279</v>
      </c>
      <c r="B10157" t="s">
        <v>10168</v>
      </c>
      <c r="C10157" t="s">
        <v>28569</v>
      </c>
      <c r="D10157" t="s">
        <v>46970</v>
      </c>
      <c r="E10157" t="s">
        <v>65364</v>
      </c>
      <c r="F10157">
        <v>407</v>
      </c>
      <c r="H10157" t="s">
        <v>81996</v>
      </c>
      <c r="I10157" t="s">
        <v>94994</v>
      </c>
      <c r="J10157" t="s">
        <v>102028</v>
      </c>
      <c r="K10157" t="s">
        <v>113544</v>
      </c>
      <c r="L10157" t="s">
        <v>125483</v>
      </c>
      <c r="M10157" t="s">
        <v>133630</v>
      </c>
    </row>
    <row r="10158" spans="1:13" x14ac:dyDescent="0.25">
      <c r="A10158">
        <v>10280</v>
      </c>
      <c r="B10158" t="s">
        <v>10169</v>
      </c>
      <c r="C10158" t="s">
        <v>28570</v>
      </c>
      <c r="D10158" t="s">
        <v>46971</v>
      </c>
      <c r="E10158" t="s">
        <v>65365</v>
      </c>
      <c r="F10158">
        <v>437</v>
      </c>
      <c r="G10158" t="s">
        <v>75858</v>
      </c>
      <c r="I10158" t="s">
        <v>94995</v>
      </c>
      <c r="J10158" t="s">
        <v>104704</v>
      </c>
      <c r="L10158" t="s">
        <v>125484</v>
      </c>
      <c r="M10158" t="s">
        <v>133630</v>
      </c>
    </row>
    <row r="10159" spans="1:13" x14ac:dyDescent="0.25">
      <c r="A10159">
        <v>10281</v>
      </c>
      <c r="B10159" t="s">
        <v>10170</v>
      </c>
      <c r="C10159" t="s">
        <v>28571</v>
      </c>
      <c r="D10159" t="s">
        <v>46972</v>
      </c>
      <c r="E10159" t="s">
        <v>65366</v>
      </c>
      <c r="F10159">
        <v>304</v>
      </c>
      <c r="I10159" t="s">
        <v>94996</v>
      </c>
      <c r="J10159" t="s">
        <v>106479</v>
      </c>
      <c r="L10159" t="s">
        <v>125485</v>
      </c>
      <c r="M10159" t="s">
        <v>133630</v>
      </c>
    </row>
    <row r="10160" spans="1:13" x14ac:dyDescent="0.25">
      <c r="A10160">
        <v>10282</v>
      </c>
      <c r="B10160" t="s">
        <v>10171</v>
      </c>
      <c r="C10160" t="s">
        <v>28572</v>
      </c>
      <c r="D10160" t="s">
        <v>46973</v>
      </c>
      <c r="E10160" t="s">
        <v>65367</v>
      </c>
      <c r="F10160">
        <v>232</v>
      </c>
      <c r="I10160" t="s">
        <v>94997</v>
      </c>
      <c r="J10160" t="s">
        <v>106246</v>
      </c>
      <c r="K10160" t="s">
        <v>113545</v>
      </c>
      <c r="L10160" t="s">
        <v>125486</v>
      </c>
      <c r="M10160" t="s">
        <v>133630</v>
      </c>
    </row>
    <row r="10161" spans="1:13" x14ac:dyDescent="0.25">
      <c r="A10161">
        <v>10283</v>
      </c>
      <c r="B10161" t="s">
        <v>10172</v>
      </c>
      <c r="C10161" t="s">
        <v>28573</v>
      </c>
      <c r="D10161" t="s">
        <v>46974</v>
      </c>
      <c r="E10161" t="s">
        <v>65368</v>
      </c>
      <c r="F10161">
        <v>411</v>
      </c>
      <c r="G10161" t="s">
        <v>75859</v>
      </c>
      <c r="I10161" t="s">
        <v>94998</v>
      </c>
      <c r="L10161" t="s">
        <v>125487</v>
      </c>
      <c r="M10161" t="s">
        <v>133630</v>
      </c>
    </row>
    <row r="10162" spans="1:13" x14ac:dyDescent="0.25">
      <c r="A10162">
        <v>10284</v>
      </c>
      <c r="B10162" t="s">
        <v>10173</v>
      </c>
      <c r="C10162" t="s">
        <v>28574</v>
      </c>
      <c r="D10162" t="s">
        <v>46975</v>
      </c>
      <c r="E10162" t="s">
        <v>65369</v>
      </c>
      <c r="F10162">
        <v>293</v>
      </c>
      <c r="H10162" t="s">
        <v>81997</v>
      </c>
      <c r="I10162" t="s">
        <v>94999</v>
      </c>
      <c r="J10162" t="s">
        <v>106480</v>
      </c>
      <c r="K10162" t="s">
        <v>113546</v>
      </c>
      <c r="L10162" t="s">
        <v>125488</v>
      </c>
      <c r="M10162" t="s">
        <v>133630</v>
      </c>
    </row>
    <row r="10163" spans="1:13" x14ac:dyDescent="0.25">
      <c r="A10163">
        <v>10285</v>
      </c>
      <c r="B10163" t="s">
        <v>10174</v>
      </c>
      <c r="C10163" t="s">
        <v>28575</v>
      </c>
      <c r="D10163" t="s">
        <v>46976</v>
      </c>
      <c r="E10163" t="s">
        <v>65370</v>
      </c>
      <c r="F10163">
        <v>259</v>
      </c>
      <c r="I10163" t="s">
        <v>95000</v>
      </c>
      <c r="J10163" t="s">
        <v>106481</v>
      </c>
      <c r="L10163" t="s">
        <v>125489</v>
      </c>
      <c r="M10163" t="s">
        <v>133630</v>
      </c>
    </row>
    <row r="10164" spans="1:13" x14ac:dyDescent="0.25">
      <c r="A10164">
        <v>10286</v>
      </c>
      <c r="B10164" t="s">
        <v>10175</v>
      </c>
      <c r="C10164" t="s">
        <v>28576</v>
      </c>
      <c r="D10164" t="s">
        <v>46977</v>
      </c>
      <c r="E10164" t="s">
        <v>65371</v>
      </c>
      <c r="F10164">
        <v>318</v>
      </c>
      <c r="G10164" t="s">
        <v>73984</v>
      </c>
      <c r="I10164" t="s">
        <v>95001</v>
      </c>
      <c r="L10164" t="s">
        <v>125490</v>
      </c>
      <c r="M10164" t="s">
        <v>133630</v>
      </c>
    </row>
    <row r="10165" spans="1:13" x14ac:dyDescent="0.25">
      <c r="A10165">
        <v>10287</v>
      </c>
      <c r="B10165" t="s">
        <v>10176</v>
      </c>
      <c r="C10165" t="s">
        <v>28577</v>
      </c>
      <c r="D10165" t="s">
        <v>46978</v>
      </c>
      <c r="E10165" t="s">
        <v>65372</v>
      </c>
      <c r="F10165">
        <v>351</v>
      </c>
      <c r="I10165" t="s">
        <v>95002</v>
      </c>
      <c r="J10165" t="s">
        <v>106482</v>
      </c>
      <c r="L10165" t="s">
        <v>125491</v>
      </c>
      <c r="M10165" t="s">
        <v>133630</v>
      </c>
    </row>
    <row r="10166" spans="1:13" x14ac:dyDescent="0.25">
      <c r="A10166">
        <v>10288</v>
      </c>
      <c r="B10166" t="s">
        <v>10177</v>
      </c>
      <c r="C10166" t="s">
        <v>28578</v>
      </c>
      <c r="D10166" t="s">
        <v>46979</v>
      </c>
      <c r="E10166" t="s">
        <v>65373</v>
      </c>
      <c r="F10166">
        <v>488</v>
      </c>
      <c r="H10166" t="s">
        <v>81998</v>
      </c>
      <c r="I10166" t="s">
        <v>95003</v>
      </c>
      <c r="J10166" t="s">
        <v>102067</v>
      </c>
      <c r="L10166" t="s">
        <v>125492</v>
      </c>
      <c r="M10166" t="s">
        <v>133630</v>
      </c>
    </row>
    <row r="10167" spans="1:13" x14ac:dyDescent="0.25">
      <c r="A10167">
        <v>10289</v>
      </c>
      <c r="B10167" t="s">
        <v>10178</v>
      </c>
      <c r="C10167" t="s">
        <v>28579</v>
      </c>
      <c r="D10167" t="s">
        <v>46980</v>
      </c>
      <c r="E10167" t="s">
        <v>65374</v>
      </c>
      <c r="F10167">
        <v>536</v>
      </c>
      <c r="I10167" t="s">
        <v>95004</v>
      </c>
      <c r="J10167" t="s">
        <v>102077</v>
      </c>
      <c r="K10167" t="s">
        <v>113197</v>
      </c>
      <c r="L10167" t="s">
        <v>125493</v>
      </c>
      <c r="M10167" t="s">
        <v>133630</v>
      </c>
    </row>
    <row r="10168" spans="1:13" x14ac:dyDescent="0.25">
      <c r="A10168">
        <v>10290</v>
      </c>
      <c r="B10168" t="s">
        <v>10179</v>
      </c>
      <c r="C10168" t="s">
        <v>28580</v>
      </c>
      <c r="D10168" t="s">
        <v>46981</v>
      </c>
      <c r="E10168" t="s">
        <v>65375</v>
      </c>
      <c r="F10168">
        <v>480</v>
      </c>
      <c r="H10168" t="s">
        <v>81999</v>
      </c>
      <c r="I10168" t="s">
        <v>95005</v>
      </c>
      <c r="J10168" t="s">
        <v>102778</v>
      </c>
      <c r="K10168" t="s">
        <v>113547</v>
      </c>
      <c r="L10168" t="s">
        <v>125494</v>
      </c>
      <c r="M10168" t="s">
        <v>133630</v>
      </c>
    </row>
    <row r="10169" spans="1:13" x14ac:dyDescent="0.25">
      <c r="A10169">
        <v>10291</v>
      </c>
      <c r="B10169" t="s">
        <v>10180</v>
      </c>
      <c r="C10169" t="s">
        <v>28581</v>
      </c>
      <c r="D10169" t="s">
        <v>46982</v>
      </c>
      <c r="E10169" t="s">
        <v>65376</v>
      </c>
      <c r="F10169">
        <v>203</v>
      </c>
      <c r="I10169" t="s">
        <v>95006</v>
      </c>
      <c r="J10169" t="s">
        <v>106483</v>
      </c>
      <c r="K10169" t="s">
        <v>112021</v>
      </c>
      <c r="L10169" t="s">
        <v>125495</v>
      </c>
      <c r="M10169" t="s">
        <v>133630</v>
      </c>
    </row>
    <row r="10170" spans="1:13" x14ac:dyDescent="0.25">
      <c r="A10170">
        <v>10292</v>
      </c>
      <c r="B10170" t="s">
        <v>10181</v>
      </c>
      <c r="C10170" t="s">
        <v>28582</v>
      </c>
      <c r="D10170" t="s">
        <v>46983</v>
      </c>
      <c r="E10170" t="s">
        <v>65377</v>
      </c>
      <c r="F10170">
        <v>273</v>
      </c>
      <c r="H10170" t="s">
        <v>82000</v>
      </c>
      <c r="I10170" t="s">
        <v>95007</v>
      </c>
      <c r="J10170" t="s">
        <v>106484</v>
      </c>
      <c r="K10170" t="s">
        <v>113548</v>
      </c>
      <c r="L10170" t="s">
        <v>125496</v>
      </c>
      <c r="M10170" t="s">
        <v>133630</v>
      </c>
    </row>
    <row r="10171" spans="1:13" x14ac:dyDescent="0.25">
      <c r="A10171">
        <v>10293</v>
      </c>
      <c r="B10171" t="s">
        <v>10182</v>
      </c>
      <c r="C10171" t="s">
        <v>28583</v>
      </c>
      <c r="D10171" t="s">
        <v>46984</v>
      </c>
      <c r="E10171" t="s">
        <v>65378</v>
      </c>
      <c r="F10171">
        <v>689</v>
      </c>
      <c r="I10171" t="s">
        <v>95008</v>
      </c>
      <c r="J10171" t="s">
        <v>106485</v>
      </c>
      <c r="K10171" t="s">
        <v>108978</v>
      </c>
      <c r="L10171" t="s">
        <v>125497</v>
      </c>
      <c r="M10171" t="s">
        <v>133630</v>
      </c>
    </row>
    <row r="10172" spans="1:13" x14ac:dyDescent="0.25">
      <c r="A10172">
        <v>10294</v>
      </c>
      <c r="B10172" t="s">
        <v>10183</v>
      </c>
      <c r="C10172" t="s">
        <v>28584</v>
      </c>
      <c r="D10172" t="s">
        <v>46985</v>
      </c>
      <c r="E10172" t="s">
        <v>65379</v>
      </c>
      <c r="F10172">
        <v>250</v>
      </c>
      <c r="I10172" t="s">
        <v>95009</v>
      </c>
      <c r="J10172" t="s">
        <v>106486</v>
      </c>
      <c r="K10172" t="s">
        <v>113549</v>
      </c>
      <c r="L10172" t="s">
        <v>125498</v>
      </c>
      <c r="M10172" t="s">
        <v>133630</v>
      </c>
    </row>
    <row r="10173" spans="1:13" x14ac:dyDescent="0.25">
      <c r="A10173">
        <v>10295</v>
      </c>
      <c r="B10173" t="s">
        <v>10184</v>
      </c>
      <c r="C10173" t="s">
        <v>28585</v>
      </c>
      <c r="D10173" t="s">
        <v>46986</v>
      </c>
      <c r="E10173" t="s">
        <v>65380</v>
      </c>
      <c r="F10173">
        <v>462</v>
      </c>
      <c r="H10173" t="s">
        <v>82001</v>
      </c>
      <c r="I10173" t="s">
        <v>95010</v>
      </c>
      <c r="J10173" t="s">
        <v>106487</v>
      </c>
      <c r="L10173" t="s">
        <v>125499</v>
      </c>
      <c r="M10173" t="s">
        <v>133630</v>
      </c>
    </row>
    <row r="10174" spans="1:13" x14ac:dyDescent="0.25">
      <c r="A10174">
        <v>10297</v>
      </c>
      <c r="B10174" t="s">
        <v>10185</v>
      </c>
      <c r="C10174" t="s">
        <v>28586</v>
      </c>
      <c r="D10174" t="s">
        <v>46987</v>
      </c>
      <c r="E10174" t="s">
        <v>65381</v>
      </c>
      <c r="F10174">
        <v>1278</v>
      </c>
      <c r="I10174" t="s">
        <v>95011</v>
      </c>
      <c r="J10174" t="s">
        <v>105647</v>
      </c>
      <c r="L10174" t="s">
        <v>125500</v>
      </c>
      <c r="M10174" t="s">
        <v>133630</v>
      </c>
    </row>
    <row r="10175" spans="1:13" x14ac:dyDescent="0.25">
      <c r="A10175">
        <v>10298</v>
      </c>
      <c r="B10175" t="s">
        <v>10186</v>
      </c>
      <c r="C10175" t="s">
        <v>28587</v>
      </c>
      <c r="D10175" t="s">
        <v>46988</v>
      </c>
      <c r="E10175" t="s">
        <v>65382</v>
      </c>
      <c r="F10175">
        <v>170</v>
      </c>
      <c r="H10175" t="s">
        <v>82002</v>
      </c>
      <c r="I10175" t="s">
        <v>95012</v>
      </c>
      <c r="J10175" t="s">
        <v>103757</v>
      </c>
      <c r="K10175" t="s">
        <v>113550</v>
      </c>
      <c r="L10175" t="s">
        <v>125501</v>
      </c>
      <c r="M10175" t="s">
        <v>133630</v>
      </c>
    </row>
    <row r="10176" spans="1:13" x14ac:dyDescent="0.25">
      <c r="A10176">
        <v>10299</v>
      </c>
      <c r="B10176" t="s">
        <v>10187</v>
      </c>
      <c r="C10176" t="s">
        <v>28588</v>
      </c>
      <c r="D10176" t="s">
        <v>46989</v>
      </c>
      <c r="E10176" t="s">
        <v>65383</v>
      </c>
      <c r="F10176">
        <v>307</v>
      </c>
      <c r="G10176" t="s">
        <v>75860</v>
      </c>
      <c r="H10176" t="s">
        <v>82003</v>
      </c>
      <c r="I10176" t="s">
        <v>95013</v>
      </c>
      <c r="J10176" t="s">
        <v>106132</v>
      </c>
      <c r="K10176" t="s">
        <v>113551</v>
      </c>
      <c r="L10176" t="s">
        <v>125502</v>
      </c>
      <c r="M10176" t="s">
        <v>133630</v>
      </c>
    </row>
    <row r="10177" spans="1:13" x14ac:dyDescent="0.25">
      <c r="A10177">
        <v>10300</v>
      </c>
      <c r="B10177" t="s">
        <v>10188</v>
      </c>
      <c r="C10177" t="s">
        <v>28589</v>
      </c>
      <c r="D10177" t="s">
        <v>46990</v>
      </c>
      <c r="E10177" t="s">
        <v>65384</v>
      </c>
      <c r="F10177">
        <v>287</v>
      </c>
      <c r="I10177" t="s">
        <v>95014</v>
      </c>
      <c r="J10177" t="s">
        <v>106488</v>
      </c>
      <c r="K10177" t="s">
        <v>113552</v>
      </c>
      <c r="L10177" t="s">
        <v>125503</v>
      </c>
      <c r="M10177" t="s">
        <v>133630</v>
      </c>
    </row>
    <row r="10178" spans="1:13" x14ac:dyDescent="0.25">
      <c r="A10178">
        <v>10301</v>
      </c>
      <c r="B10178" t="s">
        <v>10189</v>
      </c>
      <c r="C10178" t="s">
        <v>28590</v>
      </c>
      <c r="D10178" t="s">
        <v>46991</v>
      </c>
      <c r="E10178" t="s">
        <v>65385</v>
      </c>
      <c r="F10178">
        <v>216</v>
      </c>
      <c r="G10178" t="s">
        <v>73946</v>
      </c>
      <c r="I10178" t="s">
        <v>95015</v>
      </c>
      <c r="J10178" t="s">
        <v>106489</v>
      </c>
      <c r="L10178" t="s">
        <v>125504</v>
      </c>
      <c r="M10178" t="s">
        <v>133630</v>
      </c>
    </row>
    <row r="10179" spans="1:13" x14ac:dyDescent="0.25">
      <c r="A10179">
        <v>10302</v>
      </c>
      <c r="B10179" t="s">
        <v>10190</v>
      </c>
      <c r="C10179" t="s">
        <v>28591</v>
      </c>
      <c r="D10179" t="s">
        <v>46992</v>
      </c>
      <c r="E10179" t="s">
        <v>65386</v>
      </c>
      <c r="F10179">
        <v>468</v>
      </c>
      <c r="H10179" t="s">
        <v>82004</v>
      </c>
      <c r="I10179" t="s">
        <v>95016</v>
      </c>
      <c r="J10179" t="s">
        <v>102287</v>
      </c>
      <c r="L10179" t="s">
        <v>125505</v>
      </c>
      <c r="M10179" t="s">
        <v>133630</v>
      </c>
    </row>
    <row r="10180" spans="1:13" x14ac:dyDescent="0.25">
      <c r="A10180">
        <v>10303</v>
      </c>
      <c r="B10180" t="s">
        <v>10191</v>
      </c>
      <c r="C10180" t="s">
        <v>28592</v>
      </c>
      <c r="D10180" t="s">
        <v>46993</v>
      </c>
      <c r="E10180" t="s">
        <v>65387</v>
      </c>
      <c r="F10180">
        <v>646</v>
      </c>
      <c r="I10180" t="s">
        <v>95017</v>
      </c>
      <c r="J10180" t="s">
        <v>106490</v>
      </c>
      <c r="L10180" t="s">
        <v>125506</v>
      </c>
      <c r="M10180" t="s">
        <v>133630</v>
      </c>
    </row>
    <row r="10181" spans="1:13" x14ac:dyDescent="0.25">
      <c r="A10181">
        <v>10304</v>
      </c>
      <c r="B10181" t="s">
        <v>10192</v>
      </c>
      <c r="C10181" t="s">
        <v>28593</v>
      </c>
      <c r="D10181" t="s">
        <v>46994</v>
      </c>
      <c r="E10181" t="s">
        <v>65388</v>
      </c>
      <c r="F10181">
        <v>866</v>
      </c>
      <c r="G10181" t="s">
        <v>74977</v>
      </c>
      <c r="H10181" t="s">
        <v>82005</v>
      </c>
      <c r="I10181" t="s">
        <v>95018</v>
      </c>
      <c r="J10181" t="s">
        <v>106491</v>
      </c>
      <c r="K10181" t="s">
        <v>113553</v>
      </c>
      <c r="L10181" t="s">
        <v>125507</v>
      </c>
      <c r="M10181" t="s">
        <v>133630</v>
      </c>
    </row>
    <row r="10182" spans="1:13" x14ac:dyDescent="0.25">
      <c r="A10182">
        <v>10305</v>
      </c>
      <c r="B10182" t="s">
        <v>10193</v>
      </c>
      <c r="C10182" t="s">
        <v>28594</v>
      </c>
      <c r="D10182" t="s">
        <v>46995</v>
      </c>
      <c r="E10182" t="s">
        <v>65389</v>
      </c>
      <c r="F10182">
        <v>1524</v>
      </c>
      <c r="G10182" t="s">
        <v>75861</v>
      </c>
      <c r="H10182" t="s">
        <v>82006</v>
      </c>
      <c r="I10182" t="s">
        <v>95019</v>
      </c>
      <c r="J10182" t="s">
        <v>105148</v>
      </c>
      <c r="K10182" t="s">
        <v>113554</v>
      </c>
      <c r="L10182" t="s">
        <v>125508</v>
      </c>
      <c r="M10182" t="s">
        <v>133630</v>
      </c>
    </row>
    <row r="10183" spans="1:13" x14ac:dyDescent="0.25">
      <c r="A10183">
        <v>10306</v>
      </c>
      <c r="B10183" t="s">
        <v>10194</v>
      </c>
      <c r="C10183" t="s">
        <v>28595</v>
      </c>
      <c r="D10183" t="s">
        <v>46996</v>
      </c>
      <c r="E10183" t="s">
        <v>65390</v>
      </c>
      <c r="F10183">
        <v>164</v>
      </c>
      <c r="I10183" t="s">
        <v>95020</v>
      </c>
      <c r="J10183" t="s">
        <v>106492</v>
      </c>
      <c r="L10183" t="s">
        <v>125509</v>
      </c>
      <c r="M10183" t="s">
        <v>133630</v>
      </c>
    </row>
    <row r="10184" spans="1:13" x14ac:dyDescent="0.25">
      <c r="A10184">
        <v>10307</v>
      </c>
      <c r="B10184" t="s">
        <v>10195</v>
      </c>
      <c r="C10184" t="s">
        <v>28596</v>
      </c>
      <c r="D10184" t="s">
        <v>46997</v>
      </c>
      <c r="E10184" t="s">
        <v>65391</v>
      </c>
      <c r="F10184">
        <v>508</v>
      </c>
      <c r="H10184" t="s">
        <v>82007</v>
      </c>
      <c r="I10184" t="s">
        <v>95021</v>
      </c>
      <c r="J10184" t="s">
        <v>106493</v>
      </c>
      <c r="K10184" t="s">
        <v>113555</v>
      </c>
      <c r="L10184" t="s">
        <v>125510</v>
      </c>
      <c r="M10184" t="s">
        <v>133630</v>
      </c>
    </row>
    <row r="10185" spans="1:13" x14ac:dyDescent="0.25">
      <c r="A10185">
        <v>10308</v>
      </c>
      <c r="B10185" t="s">
        <v>10196</v>
      </c>
      <c r="C10185" t="s">
        <v>28597</v>
      </c>
      <c r="D10185" t="s">
        <v>46998</v>
      </c>
      <c r="E10185" t="s">
        <v>65392</v>
      </c>
      <c r="F10185">
        <v>418</v>
      </c>
      <c r="H10185" t="s">
        <v>82008</v>
      </c>
      <c r="I10185" t="s">
        <v>95022</v>
      </c>
      <c r="J10185" t="s">
        <v>105983</v>
      </c>
      <c r="L10185" t="s">
        <v>125511</v>
      </c>
      <c r="M10185" t="s">
        <v>133630</v>
      </c>
    </row>
    <row r="10186" spans="1:13" x14ac:dyDescent="0.25">
      <c r="A10186">
        <v>10309</v>
      </c>
      <c r="B10186" t="s">
        <v>10197</v>
      </c>
      <c r="C10186" t="s">
        <v>28598</v>
      </c>
      <c r="D10186" t="s">
        <v>46999</v>
      </c>
      <c r="E10186" t="s">
        <v>65393</v>
      </c>
      <c r="F10186">
        <v>970</v>
      </c>
      <c r="H10186" t="s">
        <v>82009</v>
      </c>
      <c r="I10186" t="s">
        <v>95023</v>
      </c>
      <c r="J10186" t="s">
        <v>106494</v>
      </c>
      <c r="L10186" t="s">
        <v>125512</v>
      </c>
      <c r="M10186" t="s">
        <v>133630</v>
      </c>
    </row>
    <row r="10187" spans="1:13" x14ac:dyDescent="0.25">
      <c r="A10187">
        <v>10310</v>
      </c>
      <c r="B10187" t="s">
        <v>10198</v>
      </c>
      <c r="C10187" t="s">
        <v>28599</v>
      </c>
      <c r="D10187" t="s">
        <v>47000</v>
      </c>
      <c r="E10187" t="s">
        <v>65394</v>
      </c>
      <c r="F10187">
        <v>620</v>
      </c>
      <c r="G10187" t="s">
        <v>75862</v>
      </c>
      <c r="H10187" t="s">
        <v>82010</v>
      </c>
      <c r="I10187" t="s">
        <v>95024</v>
      </c>
      <c r="J10187" t="s">
        <v>106495</v>
      </c>
      <c r="K10187" t="s">
        <v>113556</v>
      </c>
      <c r="L10187" t="s">
        <v>125513</v>
      </c>
      <c r="M10187" t="s">
        <v>133630</v>
      </c>
    </row>
    <row r="10188" spans="1:13" x14ac:dyDescent="0.25">
      <c r="A10188">
        <v>10311</v>
      </c>
      <c r="B10188" t="s">
        <v>10199</v>
      </c>
      <c r="C10188" t="s">
        <v>28600</v>
      </c>
      <c r="D10188" t="s">
        <v>47001</v>
      </c>
      <c r="E10188" t="s">
        <v>65395</v>
      </c>
      <c r="F10188">
        <v>263</v>
      </c>
      <c r="G10188" t="s">
        <v>73577</v>
      </c>
      <c r="H10188" t="s">
        <v>82011</v>
      </c>
      <c r="I10188" t="s">
        <v>95025</v>
      </c>
      <c r="J10188" t="s">
        <v>106496</v>
      </c>
      <c r="L10188" t="s">
        <v>125514</v>
      </c>
      <c r="M10188" t="s">
        <v>133630</v>
      </c>
    </row>
    <row r="10189" spans="1:13" x14ac:dyDescent="0.25">
      <c r="A10189">
        <v>10312</v>
      </c>
      <c r="B10189" t="s">
        <v>10200</v>
      </c>
      <c r="C10189" t="s">
        <v>28601</v>
      </c>
      <c r="D10189" t="s">
        <v>47002</v>
      </c>
      <c r="E10189" t="s">
        <v>65396</v>
      </c>
      <c r="F10189">
        <v>252</v>
      </c>
      <c r="I10189" t="s">
        <v>95026</v>
      </c>
      <c r="J10189" t="s">
        <v>106497</v>
      </c>
      <c r="L10189" t="s">
        <v>125515</v>
      </c>
      <c r="M10189" t="s">
        <v>133630</v>
      </c>
    </row>
    <row r="10190" spans="1:13" x14ac:dyDescent="0.25">
      <c r="A10190">
        <v>10313</v>
      </c>
      <c r="B10190" t="s">
        <v>10201</v>
      </c>
      <c r="C10190" t="s">
        <v>28602</v>
      </c>
      <c r="D10190" t="s">
        <v>47003</v>
      </c>
      <c r="E10190" t="s">
        <v>65397</v>
      </c>
      <c r="F10190">
        <v>381</v>
      </c>
      <c r="H10190" t="s">
        <v>82012</v>
      </c>
      <c r="I10190" t="s">
        <v>95027</v>
      </c>
      <c r="J10190" t="s">
        <v>106498</v>
      </c>
      <c r="L10190" t="s">
        <v>125516</v>
      </c>
      <c r="M10190" t="s">
        <v>133630</v>
      </c>
    </row>
    <row r="10191" spans="1:13" x14ac:dyDescent="0.25">
      <c r="A10191">
        <v>10314</v>
      </c>
      <c r="B10191" t="s">
        <v>10202</v>
      </c>
      <c r="C10191" t="s">
        <v>28603</v>
      </c>
      <c r="D10191" t="s">
        <v>47004</v>
      </c>
      <c r="E10191" t="s">
        <v>65398</v>
      </c>
      <c r="F10191">
        <v>119</v>
      </c>
      <c r="I10191" t="s">
        <v>95028</v>
      </c>
      <c r="J10191" t="s">
        <v>106499</v>
      </c>
      <c r="L10191" t="s">
        <v>125517</v>
      </c>
      <c r="M10191" t="s">
        <v>133630</v>
      </c>
    </row>
    <row r="10192" spans="1:13" x14ac:dyDescent="0.25">
      <c r="A10192">
        <v>10315</v>
      </c>
      <c r="B10192" t="s">
        <v>10203</v>
      </c>
      <c r="C10192" t="s">
        <v>28604</v>
      </c>
      <c r="D10192" t="s">
        <v>47005</v>
      </c>
      <c r="E10192" t="s">
        <v>65399</v>
      </c>
      <c r="F10192">
        <v>390</v>
      </c>
      <c r="I10192" t="s">
        <v>95029</v>
      </c>
      <c r="J10192" t="s">
        <v>106500</v>
      </c>
      <c r="K10192" t="s">
        <v>113557</v>
      </c>
      <c r="L10192" t="s">
        <v>125518</v>
      </c>
      <c r="M10192" t="s">
        <v>133630</v>
      </c>
    </row>
    <row r="10193" spans="1:13" x14ac:dyDescent="0.25">
      <c r="A10193">
        <v>10316</v>
      </c>
      <c r="B10193" t="s">
        <v>10204</v>
      </c>
      <c r="C10193" t="s">
        <v>28605</v>
      </c>
      <c r="D10193" t="s">
        <v>47006</v>
      </c>
      <c r="E10193" t="s">
        <v>65400</v>
      </c>
      <c r="F10193">
        <v>436</v>
      </c>
      <c r="H10193" t="s">
        <v>82013</v>
      </c>
      <c r="I10193" t="s">
        <v>95030</v>
      </c>
      <c r="J10193" t="s">
        <v>103127</v>
      </c>
      <c r="K10193" t="s">
        <v>113558</v>
      </c>
      <c r="L10193" t="s">
        <v>125519</v>
      </c>
      <c r="M10193" t="s">
        <v>133630</v>
      </c>
    </row>
    <row r="10194" spans="1:13" x14ac:dyDescent="0.25">
      <c r="A10194">
        <v>10317</v>
      </c>
      <c r="B10194" t="s">
        <v>10205</v>
      </c>
      <c r="C10194" t="s">
        <v>28606</v>
      </c>
      <c r="D10194" t="s">
        <v>47007</v>
      </c>
      <c r="E10194" t="s">
        <v>65401</v>
      </c>
      <c r="F10194">
        <v>89</v>
      </c>
      <c r="I10194" t="s">
        <v>95031</v>
      </c>
      <c r="J10194" t="s">
        <v>103184</v>
      </c>
      <c r="K10194" t="s">
        <v>113559</v>
      </c>
      <c r="L10194" t="s">
        <v>125520</v>
      </c>
      <c r="M10194" t="s">
        <v>133630</v>
      </c>
    </row>
    <row r="10195" spans="1:13" x14ac:dyDescent="0.25">
      <c r="A10195">
        <v>10318</v>
      </c>
      <c r="B10195" t="s">
        <v>10206</v>
      </c>
      <c r="C10195" t="s">
        <v>28607</v>
      </c>
      <c r="D10195" t="s">
        <v>47008</v>
      </c>
      <c r="E10195" t="s">
        <v>65402</v>
      </c>
      <c r="F10195">
        <v>570</v>
      </c>
      <c r="G10195" t="s">
        <v>75863</v>
      </c>
      <c r="I10195" t="s">
        <v>95032</v>
      </c>
      <c r="J10195" t="s">
        <v>105774</v>
      </c>
      <c r="L10195" t="s">
        <v>125521</v>
      </c>
      <c r="M10195" t="s">
        <v>133630</v>
      </c>
    </row>
    <row r="10196" spans="1:13" x14ac:dyDescent="0.25">
      <c r="A10196">
        <v>10319</v>
      </c>
      <c r="B10196" t="s">
        <v>10207</v>
      </c>
      <c r="C10196" t="s">
        <v>28608</v>
      </c>
      <c r="D10196" t="s">
        <v>47009</v>
      </c>
      <c r="E10196" t="s">
        <v>65403</v>
      </c>
      <c r="F10196">
        <v>552</v>
      </c>
      <c r="G10196" t="s">
        <v>73984</v>
      </c>
      <c r="H10196" t="s">
        <v>82014</v>
      </c>
      <c r="I10196" t="s">
        <v>95033</v>
      </c>
      <c r="J10196" t="s">
        <v>104679</v>
      </c>
      <c r="L10196" t="s">
        <v>125522</v>
      </c>
      <c r="M10196" t="s">
        <v>133630</v>
      </c>
    </row>
    <row r="10197" spans="1:13" x14ac:dyDescent="0.25">
      <c r="A10197">
        <v>10320</v>
      </c>
      <c r="B10197" t="s">
        <v>10208</v>
      </c>
      <c r="C10197" t="s">
        <v>28609</v>
      </c>
      <c r="D10197" t="s">
        <v>47010</v>
      </c>
      <c r="E10197" t="s">
        <v>65404</v>
      </c>
      <c r="F10197">
        <v>320</v>
      </c>
      <c r="G10197" t="s">
        <v>75864</v>
      </c>
      <c r="I10197" t="s">
        <v>95034</v>
      </c>
      <c r="J10197" t="s">
        <v>106501</v>
      </c>
      <c r="L10197" t="s">
        <v>125523</v>
      </c>
      <c r="M10197" t="s">
        <v>133630</v>
      </c>
    </row>
    <row r="10198" spans="1:13" x14ac:dyDescent="0.25">
      <c r="A10198">
        <v>10321</v>
      </c>
      <c r="B10198" t="s">
        <v>10209</v>
      </c>
      <c r="C10198" t="s">
        <v>28610</v>
      </c>
      <c r="D10198" t="s">
        <v>47011</v>
      </c>
      <c r="E10198" t="s">
        <v>65405</v>
      </c>
      <c r="F10198">
        <v>548</v>
      </c>
      <c r="H10198" t="s">
        <v>82015</v>
      </c>
      <c r="I10198" t="s">
        <v>95035</v>
      </c>
      <c r="J10198" t="s">
        <v>102816</v>
      </c>
      <c r="L10198" t="s">
        <v>125524</v>
      </c>
      <c r="M10198" t="s">
        <v>133630</v>
      </c>
    </row>
    <row r="10199" spans="1:13" x14ac:dyDescent="0.25">
      <c r="A10199">
        <v>10322</v>
      </c>
      <c r="B10199" t="s">
        <v>10210</v>
      </c>
      <c r="C10199" t="s">
        <v>28611</v>
      </c>
      <c r="D10199" t="s">
        <v>47012</v>
      </c>
      <c r="E10199" t="s">
        <v>65406</v>
      </c>
      <c r="F10199">
        <v>103</v>
      </c>
      <c r="H10199" t="s">
        <v>82016</v>
      </c>
      <c r="I10199" t="s">
        <v>95036</v>
      </c>
      <c r="J10199" t="s">
        <v>103349</v>
      </c>
      <c r="K10199" t="s">
        <v>113560</v>
      </c>
      <c r="L10199" t="s">
        <v>125525</v>
      </c>
      <c r="M10199" t="s">
        <v>133630</v>
      </c>
    </row>
    <row r="10200" spans="1:13" x14ac:dyDescent="0.25">
      <c r="A10200">
        <v>10323</v>
      </c>
      <c r="B10200" t="s">
        <v>10211</v>
      </c>
      <c r="C10200" t="s">
        <v>28612</v>
      </c>
      <c r="D10200" t="s">
        <v>47013</v>
      </c>
      <c r="E10200" t="s">
        <v>65407</v>
      </c>
      <c r="F10200">
        <v>1042</v>
      </c>
      <c r="H10200" t="s">
        <v>82017</v>
      </c>
      <c r="I10200" t="s">
        <v>95037</v>
      </c>
      <c r="J10200" t="s">
        <v>106502</v>
      </c>
      <c r="L10200" t="s">
        <v>125526</v>
      </c>
      <c r="M10200" t="s">
        <v>133630</v>
      </c>
    </row>
    <row r="10201" spans="1:13" x14ac:dyDescent="0.25">
      <c r="A10201">
        <v>10324</v>
      </c>
      <c r="B10201" t="s">
        <v>10212</v>
      </c>
      <c r="C10201" t="s">
        <v>28613</v>
      </c>
      <c r="D10201" t="s">
        <v>47014</v>
      </c>
      <c r="E10201" t="s">
        <v>65408</v>
      </c>
      <c r="F10201">
        <v>539</v>
      </c>
      <c r="G10201" t="s">
        <v>75865</v>
      </c>
      <c r="I10201" t="s">
        <v>95038</v>
      </c>
      <c r="J10201" t="s">
        <v>104012</v>
      </c>
      <c r="L10201" t="s">
        <v>125527</v>
      </c>
      <c r="M10201" t="s">
        <v>133630</v>
      </c>
    </row>
    <row r="10202" spans="1:13" x14ac:dyDescent="0.25">
      <c r="A10202">
        <v>10325</v>
      </c>
      <c r="B10202" t="s">
        <v>10213</v>
      </c>
      <c r="C10202" t="s">
        <v>28614</v>
      </c>
      <c r="D10202" t="s">
        <v>47015</v>
      </c>
      <c r="E10202" t="s">
        <v>65409</v>
      </c>
      <c r="F10202">
        <v>208</v>
      </c>
      <c r="I10202" t="s">
        <v>95039</v>
      </c>
      <c r="J10202" t="s">
        <v>106503</v>
      </c>
      <c r="L10202" t="s">
        <v>125528</v>
      </c>
      <c r="M10202" t="s">
        <v>133630</v>
      </c>
    </row>
    <row r="10203" spans="1:13" x14ac:dyDescent="0.25">
      <c r="A10203">
        <v>10326</v>
      </c>
      <c r="B10203" t="s">
        <v>10214</v>
      </c>
      <c r="C10203" t="s">
        <v>28615</v>
      </c>
      <c r="D10203" t="s">
        <v>47016</v>
      </c>
      <c r="E10203" t="s">
        <v>65410</v>
      </c>
      <c r="F10203">
        <v>270</v>
      </c>
      <c r="G10203" t="s">
        <v>75866</v>
      </c>
      <c r="I10203" t="s">
        <v>95040</v>
      </c>
      <c r="J10203" t="s">
        <v>102225</v>
      </c>
      <c r="L10203" t="s">
        <v>125529</v>
      </c>
      <c r="M10203" t="s">
        <v>133631</v>
      </c>
    </row>
    <row r="10204" spans="1:13" x14ac:dyDescent="0.25">
      <c r="A10204">
        <v>10327</v>
      </c>
      <c r="B10204" t="s">
        <v>10215</v>
      </c>
      <c r="C10204" t="s">
        <v>28616</v>
      </c>
      <c r="D10204" t="s">
        <v>47017</v>
      </c>
      <c r="E10204" t="s">
        <v>65411</v>
      </c>
      <c r="F10204">
        <v>657</v>
      </c>
      <c r="H10204" t="s">
        <v>82018</v>
      </c>
      <c r="I10204" t="s">
        <v>95041</v>
      </c>
      <c r="J10204" t="s">
        <v>106504</v>
      </c>
      <c r="K10204" t="s">
        <v>113561</v>
      </c>
      <c r="L10204" t="s">
        <v>125530</v>
      </c>
      <c r="M10204" t="s">
        <v>133630</v>
      </c>
    </row>
    <row r="10205" spans="1:13" x14ac:dyDescent="0.25">
      <c r="A10205">
        <v>10328</v>
      </c>
      <c r="B10205" t="s">
        <v>10216</v>
      </c>
      <c r="C10205" t="s">
        <v>28617</v>
      </c>
      <c r="D10205" t="s">
        <v>47018</v>
      </c>
      <c r="E10205" t="s">
        <v>65412</v>
      </c>
      <c r="F10205">
        <v>271</v>
      </c>
      <c r="H10205" t="s">
        <v>82019</v>
      </c>
      <c r="I10205" t="s">
        <v>95042</v>
      </c>
      <c r="J10205" t="s">
        <v>106455</v>
      </c>
      <c r="K10205" t="s">
        <v>113562</v>
      </c>
      <c r="L10205" t="s">
        <v>125531</v>
      </c>
      <c r="M10205" t="s">
        <v>133630</v>
      </c>
    </row>
    <row r="10206" spans="1:13" x14ac:dyDescent="0.25">
      <c r="A10206">
        <v>10329</v>
      </c>
      <c r="B10206" t="s">
        <v>10217</v>
      </c>
      <c r="C10206" t="s">
        <v>28618</v>
      </c>
      <c r="D10206" t="s">
        <v>47019</v>
      </c>
      <c r="E10206" t="s">
        <v>65413</v>
      </c>
      <c r="F10206">
        <v>82</v>
      </c>
      <c r="H10206" t="s">
        <v>82020</v>
      </c>
      <c r="I10206" t="s">
        <v>95043</v>
      </c>
      <c r="J10206" t="s">
        <v>106505</v>
      </c>
      <c r="K10206" t="s">
        <v>113563</v>
      </c>
      <c r="L10206" t="s">
        <v>125532</v>
      </c>
      <c r="M10206" t="s">
        <v>133630</v>
      </c>
    </row>
    <row r="10207" spans="1:13" x14ac:dyDescent="0.25">
      <c r="A10207">
        <v>10330</v>
      </c>
      <c r="B10207" t="s">
        <v>10218</v>
      </c>
      <c r="C10207" t="s">
        <v>28619</v>
      </c>
      <c r="D10207" t="s">
        <v>47020</v>
      </c>
      <c r="E10207" t="s">
        <v>65414</v>
      </c>
      <c r="F10207">
        <v>289</v>
      </c>
      <c r="I10207" t="s">
        <v>95044</v>
      </c>
      <c r="J10207" t="s">
        <v>106506</v>
      </c>
      <c r="K10207" t="s">
        <v>113564</v>
      </c>
      <c r="L10207" t="s">
        <v>125533</v>
      </c>
      <c r="M10207" t="s">
        <v>133630</v>
      </c>
    </row>
    <row r="10208" spans="1:13" x14ac:dyDescent="0.25">
      <c r="A10208">
        <v>10331</v>
      </c>
      <c r="B10208" t="s">
        <v>10219</v>
      </c>
      <c r="C10208" t="s">
        <v>28620</v>
      </c>
      <c r="D10208" t="s">
        <v>47021</v>
      </c>
      <c r="E10208" t="s">
        <v>65415</v>
      </c>
      <c r="F10208">
        <v>193</v>
      </c>
      <c r="G10208" t="s">
        <v>75867</v>
      </c>
      <c r="I10208" t="s">
        <v>95045</v>
      </c>
      <c r="J10208" t="s">
        <v>102264</v>
      </c>
      <c r="L10208" t="s">
        <v>125534</v>
      </c>
      <c r="M10208" t="s">
        <v>133630</v>
      </c>
    </row>
    <row r="10209" spans="1:13" x14ac:dyDescent="0.25">
      <c r="A10209">
        <v>10332</v>
      </c>
      <c r="B10209" t="s">
        <v>10220</v>
      </c>
      <c r="C10209" t="s">
        <v>28621</v>
      </c>
      <c r="D10209" t="s">
        <v>47022</v>
      </c>
      <c r="E10209" t="s">
        <v>65416</v>
      </c>
      <c r="F10209">
        <v>354</v>
      </c>
      <c r="I10209" t="s">
        <v>95046</v>
      </c>
      <c r="J10209" t="s">
        <v>106507</v>
      </c>
      <c r="K10209" t="s">
        <v>113565</v>
      </c>
      <c r="L10209" t="s">
        <v>125535</v>
      </c>
      <c r="M10209" t="s">
        <v>133630</v>
      </c>
    </row>
    <row r="10210" spans="1:13" x14ac:dyDescent="0.25">
      <c r="A10210">
        <v>10333</v>
      </c>
      <c r="B10210" t="s">
        <v>10221</v>
      </c>
      <c r="C10210" t="s">
        <v>28622</v>
      </c>
      <c r="D10210" t="s">
        <v>47023</v>
      </c>
      <c r="E10210" t="s">
        <v>65417</v>
      </c>
      <c r="F10210">
        <v>175</v>
      </c>
      <c r="G10210" t="s">
        <v>75868</v>
      </c>
      <c r="H10210" t="s">
        <v>82021</v>
      </c>
      <c r="I10210" t="s">
        <v>95047</v>
      </c>
      <c r="J10210" t="s">
        <v>102650</v>
      </c>
      <c r="L10210" t="s">
        <v>125536</v>
      </c>
      <c r="M10210" t="s">
        <v>133630</v>
      </c>
    </row>
    <row r="10211" spans="1:13" x14ac:dyDescent="0.25">
      <c r="A10211">
        <v>10334</v>
      </c>
      <c r="B10211" t="s">
        <v>10222</v>
      </c>
      <c r="C10211" t="s">
        <v>28623</v>
      </c>
      <c r="D10211" t="s">
        <v>47024</v>
      </c>
      <c r="E10211" t="s">
        <v>65418</v>
      </c>
      <c r="F10211">
        <v>201</v>
      </c>
      <c r="I10211" t="s">
        <v>95048</v>
      </c>
      <c r="J10211" t="s">
        <v>105661</v>
      </c>
      <c r="K10211" t="s">
        <v>113566</v>
      </c>
      <c r="L10211" t="s">
        <v>125537</v>
      </c>
      <c r="M10211" t="s">
        <v>133630</v>
      </c>
    </row>
    <row r="10212" spans="1:13" x14ac:dyDescent="0.25">
      <c r="A10212">
        <v>10335</v>
      </c>
      <c r="B10212" t="s">
        <v>10223</v>
      </c>
      <c r="C10212" t="s">
        <v>28624</v>
      </c>
      <c r="D10212" t="s">
        <v>47025</v>
      </c>
      <c r="E10212" t="s">
        <v>65419</v>
      </c>
      <c r="F10212">
        <v>975</v>
      </c>
      <c r="I10212" t="s">
        <v>95049</v>
      </c>
      <c r="J10212" t="s">
        <v>106180</v>
      </c>
      <c r="L10212" t="s">
        <v>125538</v>
      </c>
      <c r="M10212" t="s">
        <v>133630</v>
      </c>
    </row>
    <row r="10213" spans="1:13" x14ac:dyDescent="0.25">
      <c r="A10213">
        <v>10336</v>
      </c>
      <c r="B10213" t="s">
        <v>10224</v>
      </c>
      <c r="C10213" t="s">
        <v>28625</v>
      </c>
      <c r="D10213" t="s">
        <v>47026</v>
      </c>
      <c r="E10213" t="s">
        <v>65420</v>
      </c>
      <c r="F10213">
        <v>612</v>
      </c>
      <c r="I10213" t="s">
        <v>95050</v>
      </c>
      <c r="J10213" t="s">
        <v>105496</v>
      </c>
      <c r="L10213" t="s">
        <v>125539</v>
      </c>
      <c r="M10213" t="s">
        <v>133630</v>
      </c>
    </row>
    <row r="10214" spans="1:13" x14ac:dyDescent="0.25">
      <c r="A10214">
        <v>10337</v>
      </c>
      <c r="B10214" t="s">
        <v>10225</v>
      </c>
      <c r="C10214" t="s">
        <v>28626</v>
      </c>
      <c r="D10214" t="s">
        <v>47027</v>
      </c>
      <c r="E10214" t="s">
        <v>65421</v>
      </c>
      <c r="F10214">
        <v>330</v>
      </c>
      <c r="I10214" t="s">
        <v>95051</v>
      </c>
      <c r="J10214" t="s">
        <v>106508</v>
      </c>
      <c r="L10214" t="s">
        <v>125540</v>
      </c>
      <c r="M10214" t="s">
        <v>133630</v>
      </c>
    </row>
    <row r="10215" spans="1:13" x14ac:dyDescent="0.25">
      <c r="A10215">
        <v>10338</v>
      </c>
      <c r="B10215" t="s">
        <v>10226</v>
      </c>
      <c r="C10215" t="s">
        <v>28627</v>
      </c>
      <c r="D10215" t="s">
        <v>47028</v>
      </c>
      <c r="E10215" t="s">
        <v>65422</v>
      </c>
      <c r="F10215">
        <v>291</v>
      </c>
      <c r="H10215" t="s">
        <v>82022</v>
      </c>
      <c r="I10215" t="s">
        <v>95052</v>
      </c>
      <c r="J10215" t="s">
        <v>106509</v>
      </c>
      <c r="K10215" t="s">
        <v>108599</v>
      </c>
      <c r="L10215" t="s">
        <v>125541</v>
      </c>
      <c r="M10215" t="s">
        <v>133630</v>
      </c>
    </row>
    <row r="10216" spans="1:13" x14ac:dyDescent="0.25">
      <c r="A10216">
        <v>10339</v>
      </c>
      <c r="B10216" t="s">
        <v>10227</v>
      </c>
      <c r="C10216" t="s">
        <v>28628</v>
      </c>
      <c r="D10216" t="s">
        <v>47029</v>
      </c>
      <c r="E10216" t="s">
        <v>65423</v>
      </c>
      <c r="F10216">
        <v>380</v>
      </c>
      <c r="G10216" t="s">
        <v>75869</v>
      </c>
      <c r="H10216" t="s">
        <v>82023</v>
      </c>
      <c r="I10216" t="s">
        <v>95053</v>
      </c>
      <c r="J10216" t="s">
        <v>105578</v>
      </c>
      <c r="L10216" t="s">
        <v>125542</v>
      </c>
      <c r="M10216" t="s">
        <v>133630</v>
      </c>
    </row>
    <row r="10217" spans="1:13" x14ac:dyDescent="0.25">
      <c r="A10217">
        <v>10340</v>
      </c>
      <c r="B10217" t="s">
        <v>10228</v>
      </c>
      <c r="C10217" t="s">
        <v>28629</v>
      </c>
      <c r="D10217" t="s">
        <v>47030</v>
      </c>
      <c r="E10217" t="s">
        <v>65424</v>
      </c>
      <c r="F10217">
        <v>268</v>
      </c>
      <c r="I10217" t="s">
        <v>95054</v>
      </c>
      <c r="J10217" t="s">
        <v>106510</v>
      </c>
      <c r="K10217" t="s">
        <v>108481</v>
      </c>
      <c r="L10217" t="s">
        <v>125543</v>
      </c>
      <c r="M10217" t="s">
        <v>133630</v>
      </c>
    </row>
    <row r="10218" spans="1:13" x14ac:dyDescent="0.25">
      <c r="A10218">
        <v>10341</v>
      </c>
      <c r="B10218" t="s">
        <v>10229</v>
      </c>
      <c r="C10218" t="s">
        <v>28630</v>
      </c>
      <c r="D10218" t="s">
        <v>47031</v>
      </c>
      <c r="E10218" t="s">
        <v>65425</v>
      </c>
      <c r="F10218">
        <v>342</v>
      </c>
      <c r="I10218" t="s">
        <v>95055</v>
      </c>
      <c r="J10218" t="s">
        <v>106511</v>
      </c>
      <c r="L10218" t="s">
        <v>125544</v>
      </c>
      <c r="M10218" t="s">
        <v>133630</v>
      </c>
    </row>
    <row r="10219" spans="1:13" x14ac:dyDescent="0.25">
      <c r="A10219">
        <v>10342</v>
      </c>
      <c r="B10219" t="s">
        <v>10230</v>
      </c>
      <c r="C10219" t="s">
        <v>28631</v>
      </c>
      <c r="D10219" t="s">
        <v>47032</v>
      </c>
      <c r="E10219" t="s">
        <v>65426</v>
      </c>
      <c r="F10219">
        <v>205</v>
      </c>
      <c r="G10219" t="s">
        <v>73917</v>
      </c>
      <c r="I10219" t="s">
        <v>95056</v>
      </c>
      <c r="J10219" t="s">
        <v>106179</v>
      </c>
      <c r="L10219" t="s">
        <v>125545</v>
      </c>
      <c r="M10219" t="s">
        <v>133630</v>
      </c>
    </row>
    <row r="10220" spans="1:13" x14ac:dyDescent="0.25">
      <c r="A10220">
        <v>10343</v>
      </c>
      <c r="B10220" t="s">
        <v>10231</v>
      </c>
      <c r="C10220" t="s">
        <v>28632</v>
      </c>
      <c r="D10220" t="s">
        <v>47033</v>
      </c>
      <c r="E10220" t="s">
        <v>65427</v>
      </c>
      <c r="F10220">
        <v>594</v>
      </c>
      <c r="I10220" t="s">
        <v>95057</v>
      </c>
      <c r="J10220" t="s">
        <v>104243</v>
      </c>
      <c r="L10220" t="s">
        <v>125546</v>
      </c>
      <c r="M10220" t="s">
        <v>133630</v>
      </c>
    </row>
    <row r="10221" spans="1:13" x14ac:dyDescent="0.25">
      <c r="A10221">
        <v>10344</v>
      </c>
      <c r="B10221" t="s">
        <v>10232</v>
      </c>
      <c r="C10221" t="s">
        <v>28633</v>
      </c>
      <c r="D10221" t="s">
        <v>47034</v>
      </c>
      <c r="E10221" t="s">
        <v>65428</v>
      </c>
      <c r="F10221">
        <v>650</v>
      </c>
      <c r="I10221" t="s">
        <v>95058</v>
      </c>
      <c r="J10221" t="s">
        <v>106512</v>
      </c>
      <c r="L10221" t="s">
        <v>125547</v>
      </c>
      <c r="M10221" t="s">
        <v>133630</v>
      </c>
    </row>
    <row r="10222" spans="1:13" x14ac:dyDescent="0.25">
      <c r="A10222">
        <v>10345</v>
      </c>
      <c r="B10222" t="s">
        <v>10233</v>
      </c>
      <c r="C10222" t="s">
        <v>28634</v>
      </c>
      <c r="D10222" t="s">
        <v>47035</v>
      </c>
      <c r="E10222" t="s">
        <v>65429</v>
      </c>
      <c r="F10222">
        <v>164</v>
      </c>
      <c r="H10222" t="s">
        <v>81539</v>
      </c>
      <c r="I10222" t="s">
        <v>93980</v>
      </c>
      <c r="J10222" t="s">
        <v>103158</v>
      </c>
      <c r="L10222" t="s">
        <v>125548</v>
      </c>
      <c r="M10222" t="s">
        <v>133630</v>
      </c>
    </row>
    <row r="10223" spans="1:13" x14ac:dyDescent="0.25">
      <c r="A10223">
        <v>10346</v>
      </c>
      <c r="B10223" t="s">
        <v>10234</v>
      </c>
      <c r="C10223" t="s">
        <v>28635</v>
      </c>
      <c r="D10223" t="s">
        <v>47036</v>
      </c>
      <c r="E10223" t="s">
        <v>65430</v>
      </c>
      <c r="F10223">
        <v>571</v>
      </c>
      <c r="H10223" t="s">
        <v>82024</v>
      </c>
      <c r="I10223" t="s">
        <v>95059</v>
      </c>
      <c r="J10223" t="s">
        <v>104569</v>
      </c>
      <c r="K10223" t="s">
        <v>113567</v>
      </c>
      <c r="L10223" t="s">
        <v>125549</v>
      </c>
      <c r="M10223" t="s">
        <v>133630</v>
      </c>
    </row>
    <row r="10224" spans="1:13" x14ac:dyDescent="0.25">
      <c r="A10224">
        <v>10347</v>
      </c>
      <c r="B10224" t="s">
        <v>10235</v>
      </c>
      <c r="C10224" t="s">
        <v>28636</v>
      </c>
      <c r="D10224" t="s">
        <v>47037</v>
      </c>
      <c r="E10224" t="s">
        <v>65431</v>
      </c>
      <c r="F10224">
        <v>393</v>
      </c>
      <c r="H10224" t="s">
        <v>82025</v>
      </c>
      <c r="I10224" t="s">
        <v>95060</v>
      </c>
      <c r="J10224" t="s">
        <v>105657</v>
      </c>
      <c r="L10224" t="s">
        <v>125550</v>
      </c>
      <c r="M10224" t="s">
        <v>133630</v>
      </c>
    </row>
    <row r="10225" spans="1:13" x14ac:dyDescent="0.25">
      <c r="A10225">
        <v>10348</v>
      </c>
      <c r="B10225" t="s">
        <v>10236</v>
      </c>
      <c r="C10225" t="s">
        <v>28637</v>
      </c>
      <c r="D10225" t="s">
        <v>47038</v>
      </c>
      <c r="E10225" t="s">
        <v>65432</v>
      </c>
      <c r="F10225">
        <v>324</v>
      </c>
      <c r="G10225" t="s">
        <v>75870</v>
      </c>
      <c r="I10225" t="s">
        <v>95061</v>
      </c>
      <c r="J10225" t="s">
        <v>104497</v>
      </c>
      <c r="L10225" t="s">
        <v>125551</v>
      </c>
      <c r="M10225" t="s">
        <v>133630</v>
      </c>
    </row>
    <row r="10226" spans="1:13" x14ac:dyDescent="0.25">
      <c r="A10226">
        <v>10349</v>
      </c>
      <c r="B10226" t="s">
        <v>10237</v>
      </c>
      <c r="C10226" t="s">
        <v>28638</v>
      </c>
      <c r="D10226" t="s">
        <v>47039</v>
      </c>
      <c r="E10226" t="s">
        <v>65433</v>
      </c>
      <c r="F10226">
        <v>374</v>
      </c>
      <c r="G10226" t="s">
        <v>75871</v>
      </c>
      <c r="I10226" t="s">
        <v>95062</v>
      </c>
      <c r="J10226" t="s">
        <v>102177</v>
      </c>
      <c r="L10226" t="s">
        <v>125552</v>
      </c>
      <c r="M10226" t="s">
        <v>133631</v>
      </c>
    </row>
    <row r="10227" spans="1:13" x14ac:dyDescent="0.25">
      <c r="A10227">
        <v>10350</v>
      </c>
      <c r="B10227" t="s">
        <v>10238</v>
      </c>
      <c r="C10227" t="s">
        <v>28639</v>
      </c>
      <c r="D10227" t="s">
        <v>47040</v>
      </c>
      <c r="E10227" t="s">
        <v>65434</v>
      </c>
      <c r="F10227">
        <v>398</v>
      </c>
      <c r="G10227" t="s">
        <v>75872</v>
      </c>
      <c r="I10227" t="s">
        <v>95063</v>
      </c>
      <c r="J10227" t="s">
        <v>106513</v>
      </c>
      <c r="K10227" t="s">
        <v>113568</v>
      </c>
      <c r="L10227" t="s">
        <v>125553</v>
      </c>
      <c r="M10227" t="s">
        <v>133630</v>
      </c>
    </row>
    <row r="10228" spans="1:13" x14ac:dyDescent="0.25">
      <c r="A10228">
        <v>10351</v>
      </c>
      <c r="B10228" t="s">
        <v>10239</v>
      </c>
      <c r="C10228" t="s">
        <v>28640</v>
      </c>
      <c r="D10228" t="s">
        <v>47041</v>
      </c>
      <c r="E10228" t="s">
        <v>65435</v>
      </c>
      <c r="F10228">
        <v>329</v>
      </c>
      <c r="I10228" t="s">
        <v>95064</v>
      </c>
      <c r="J10228" t="s">
        <v>103724</v>
      </c>
      <c r="K10228" t="s">
        <v>113569</v>
      </c>
      <c r="L10228" t="s">
        <v>125554</v>
      </c>
      <c r="M10228" t="s">
        <v>133630</v>
      </c>
    </row>
    <row r="10229" spans="1:13" x14ac:dyDescent="0.25">
      <c r="A10229">
        <v>10352</v>
      </c>
      <c r="B10229" t="s">
        <v>10240</v>
      </c>
      <c r="C10229" t="s">
        <v>28641</v>
      </c>
      <c r="D10229" t="s">
        <v>47042</v>
      </c>
      <c r="E10229" t="s">
        <v>65436</v>
      </c>
      <c r="F10229">
        <v>653</v>
      </c>
      <c r="H10229" t="s">
        <v>82026</v>
      </c>
      <c r="I10229" t="s">
        <v>95065</v>
      </c>
      <c r="J10229" t="s">
        <v>102405</v>
      </c>
      <c r="L10229" t="s">
        <v>125555</v>
      </c>
      <c r="M10229" t="s">
        <v>133630</v>
      </c>
    </row>
    <row r="10230" spans="1:13" x14ac:dyDescent="0.25">
      <c r="A10230">
        <v>10353</v>
      </c>
      <c r="B10230" t="s">
        <v>10241</v>
      </c>
      <c r="C10230" t="s">
        <v>28642</v>
      </c>
      <c r="D10230" t="s">
        <v>47043</v>
      </c>
      <c r="E10230" t="s">
        <v>65437</v>
      </c>
      <c r="F10230">
        <v>406</v>
      </c>
      <c r="G10230" t="s">
        <v>75873</v>
      </c>
      <c r="I10230" t="s">
        <v>95066</v>
      </c>
      <c r="L10230" t="s">
        <v>125556</v>
      </c>
      <c r="M10230" t="s">
        <v>133630</v>
      </c>
    </row>
    <row r="10231" spans="1:13" x14ac:dyDescent="0.25">
      <c r="A10231">
        <v>10354</v>
      </c>
      <c r="B10231" t="s">
        <v>10242</v>
      </c>
      <c r="C10231" t="s">
        <v>28643</v>
      </c>
      <c r="D10231" t="s">
        <v>47044</v>
      </c>
      <c r="E10231" t="s">
        <v>65438</v>
      </c>
      <c r="F10231">
        <v>296</v>
      </c>
      <c r="I10231" t="s">
        <v>95067</v>
      </c>
      <c r="J10231" t="s">
        <v>102100</v>
      </c>
      <c r="K10231" t="s">
        <v>113570</v>
      </c>
      <c r="L10231" t="s">
        <v>125557</v>
      </c>
      <c r="M10231" t="s">
        <v>133630</v>
      </c>
    </row>
    <row r="10232" spans="1:13" x14ac:dyDescent="0.25">
      <c r="A10232">
        <v>10355</v>
      </c>
      <c r="B10232" t="s">
        <v>10243</v>
      </c>
      <c r="C10232" t="s">
        <v>28644</v>
      </c>
      <c r="D10232" t="s">
        <v>47045</v>
      </c>
      <c r="E10232" t="s">
        <v>65439</v>
      </c>
      <c r="F10232">
        <v>660</v>
      </c>
      <c r="H10232" t="s">
        <v>82027</v>
      </c>
      <c r="I10232" t="s">
        <v>95068</v>
      </c>
      <c r="J10232" t="s">
        <v>106514</v>
      </c>
      <c r="K10232" t="s">
        <v>113571</v>
      </c>
      <c r="L10232" t="s">
        <v>125558</v>
      </c>
      <c r="M10232" t="s">
        <v>133630</v>
      </c>
    </row>
    <row r="10233" spans="1:13" x14ac:dyDescent="0.25">
      <c r="A10233">
        <v>10356</v>
      </c>
      <c r="B10233" t="s">
        <v>10244</v>
      </c>
      <c r="C10233" t="s">
        <v>28645</v>
      </c>
      <c r="D10233" t="s">
        <v>47046</v>
      </c>
      <c r="E10233" t="s">
        <v>65440</v>
      </c>
      <c r="F10233">
        <v>344</v>
      </c>
      <c r="H10233" t="s">
        <v>82028</v>
      </c>
      <c r="I10233" t="s">
        <v>95069</v>
      </c>
      <c r="J10233" t="s">
        <v>102224</v>
      </c>
      <c r="K10233" t="s">
        <v>113572</v>
      </c>
      <c r="L10233" t="s">
        <v>125559</v>
      </c>
      <c r="M10233" t="s">
        <v>133630</v>
      </c>
    </row>
    <row r="10234" spans="1:13" x14ac:dyDescent="0.25">
      <c r="A10234">
        <v>10357</v>
      </c>
      <c r="B10234" t="s">
        <v>10245</v>
      </c>
      <c r="C10234" t="s">
        <v>28646</v>
      </c>
      <c r="D10234" t="s">
        <v>47047</v>
      </c>
      <c r="E10234" t="s">
        <v>65441</v>
      </c>
      <c r="F10234">
        <v>821</v>
      </c>
      <c r="I10234" t="s">
        <v>95070</v>
      </c>
      <c r="J10234" t="s">
        <v>106515</v>
      </c>
      <c r="L10234" t="s">
        <v>125560</v>
      </c>
      <c r="M10234" t="s">
        <v>133630</v>
      </c>
    </row>
    <row r="10235" spans="1:13" x14ac:dyDescent="0.25">
      <c r="A10235">
        <v>10358</v>
      </c>
      <c r="B10235" t="s">
        <v>10246</v>
      </c>
      <c r="C10235" t="s">
        <v>28647</v>
      </c>
      <c r="D10235" t="s">
        <v>47048</v>
      </c>
      <c r="E10235" t="s">
        <v>65442</v>
      </c>
      <c r="F10235">
        <v>192</v>
      </c>
      <c r="G10235" t="s">
        <v>75874</v>
      </c>
      <c r="I10235" t="s">
        <v>95071</v>
      </c>
      <c r="L10235" t="s">
        <v>125561</v>
      </c>
      <c r="M10235" t="s">
        <v>133630</v>
      </c>
    </row>
    <row r="10236" spans="1:13" x14ac:dyDescent="0.25">
      <c r="A10236">
        <v>10359</v>
      </c>
      <c r="B10236" t="s">
        <v>10247</v>
      </c>
      <c r="C10236" t="s">
        <v>28648</v>
      </c>
      <c r="D10236" t="s">
        <v>47049</v>
      </c>
      <c r="E10236" t="s">
        <v>65443</v>
      </c>
      <c r="F10236">
        <v>259</v>
      </c>
      <c r="H10236" t="s">
        <v>80756</v>
      </c>
      <c r="I10236" t="s">
        <v>95072</v>
      </c>
      <c r="J10236" t="s">
        <v>105503</v>
      </c>
      <c r="K10236" t="s">
        <v>113573</v>
      </c>
      <c r="L10236" t="s">
        <v>125562</v>
      </c>
      <c r="M10236" t="s">
        <v>133630</v>
      </c>
    </row>
    <row r="10237" spans="1:13" x14ac:dyDescent="0.25">
      <c r="A10237">
        <v>10360</v>
      </c>
      <c r="B10237" t="s">
        <v>10248</v>
      </c>
      <c r="C10237" t="s">
        <v>28649</v>
      </c>
      <c r="D10237" t="s">
        <v>47050</v>
      </c>
      <c r="E10237" t="s">
        <v>65444</v>
      </c>
      <c r="F10237">
        <v>504</v>
      </c>
      <c r="I10237" t="s">
        <v>95073</v>
      </c>
      <c r="J10237" t="s">
        <v>105935</v>
      </c>
      <c r="L10237" t="s">
        <v>125563</v>
      </c>
      <c r="M10237" t="s">
        <v>133630</v>
      </c>
    </row>
    <row r="10238" spans="1:13" x14ac:dyDescent="0.25">
      <c r="A10238">
        <v>10361</v>
      </c>
      <c r="B10238" t="s">
        <v>10249</v>
      </c>
      <c r="C10238" t="s">
        <v>28650</v>
      </c>
      <c r="D10238" t="s">
        <v>47051</v>
      </c>
      <c r="E10238" t="s">
        <v>65445</v>
      </c>
      <c r="F10238">
        <v>167</v>
      </c>
      <c r="G10238" t="s">
        <v>75875</v>
      </c>
      <c r="I10238" t="s">
        <v>95074</v>
      </c>
      <c r="J10238" t="s">
        <v>106516</v>
      </c>
      <c r="L10238" t="s">
        <v>125564</v>
      </c>
      <c r="M10238" t="s">
        <v>133630</v>
      </c>
    </row>
    <row r="10239" spans="1:13" x14ac:dyDescent="0.25">
      <c r="A10239">
        <v>10362</v>
      </c>
      <c r="B10239" t="s">
        <v>10250</v>
      </c>
      <c r="C10239" t="s">
        <v>28651</v>
      </c>
      <c r="D10239" t="s">
        <v>47052</v>
      </c>
      <c r="E10239" t="s">
        <v>65446</v>
      </c>
      <c r="F10239">
        <v>343</v>
      </c>
      <c r="G10239" t="s">
        <v>75876</v>
      </c>
      <c r="I10239" t="s">
        <v>95075</v>
      </c>
      <c r="J10239" t="s">
        <v>102300</v>
      </c>
      <c r="L10239" t="s">
        <v>125565</v>
      </c>
      <c r="M10239" t="s">
        <v>133630</v>
      </c>
    </row>
    <row r="10240" spans="1:13" x14ac:dyDescent="0.25">
      <c r="A10240">
        <v>10363</v>
      </c>
      <c r="B10240" t="s">
        <v>10251</v>
      </c>
      <c r="C10240" t="s">
        <v>28652</v>
      </c>
      <c r="D10240" t="s">
        <v>47053</v>
      </c>
      <c r="E10240" t="s">
        <v>65447</v>
      </c>
      <c r="F10240">
        <v>515</v>
      </c>
      <c r="H10240" t="s">
        <v>82029</v>
      </c>
      <c r="I10240" t="s">
        <v>95076</v>
      </c>
      <c r="J10240" t="s">
        <v>105527</v>
      </c>
      <c r="K10240" t="s">
        <v>113574</v>
      </c>
      <c r="L10240" t="s">
        <v>125566</v>
      </c>
      <c r="M10240" t="s">
        <v>133630</v>
      </c>
    </row>
    <row r="10241" spans="1:13" x14ac:dyDescent="0.25">
      <c r="A10241">
        <v>10364</v>
      </c>
      <c r="B10241" t="s">
        <v>10252</v>
      </c>
      <c r="C10241" t="s">
        <v>28653</v>
      </c>
      <c r="D10241" t="s">
        <v>47054</v>
      </c>
      <c r="E10241" t="s">
        <v>65448</v>
      </c>
      <c r="F10241">
        <v>510</v>
      </c>
      <c r="I10241" t="s">
        <v>95077</v>
      </c>
      <c r="J10241" t="s">
        <v>106517</v>
      </c>
      <c r="K10241" t="s">
        <v>113575</v>
      </c>
      <c r="L10241" t="s">
        <v>125567</v>
      </c>
      <c r="M10241" t="s">
        <v>133630</v>
      </c>
    </row>
    <row r="10242" spans="1:13" x14ac:dyDescent="0.25">
      <c r="A10242">
        <v>10365</v>
      </c>
      <c r="B10242" t="s">
        <v>10253</v>
      </c>
      <c r="C10242" t="s">
        <v>28654</v>
      </c>
      <c r="D10242" t="s">
        <v>47055</v>
      </c>
      <c r="E10242" t="s">
        <v>65449</v>
      </c>
      <c r="F10242">
        <v>454</v>
      </c>
      <c r="I10242" t="s">
        <v>95078</v>
      </c>
      <c r="J10242" t="s">
        <v>106518</v>
      </c>
      <c r="K10242" t="s">
        <v>113576</v>
      </c>
      <c r="L10242" t="s">
        <v>125568</v>
      </c>
      <c r="M10242" t="s">
        <v>133630</v>
      </c>
    </row>
    <row r="10243" spans="1:13" x14ac:dyDescent="0.25">
      <c r="A10243">
        <v>10366</v>
      </c>
      <c r="B10243" t="s">
        <v>10254</v>
      </c>
      <c r="C10243" t="s">
        <v>28655</v>
      </c>
      <c r="D10243" t="s">
        <v>47056</v>
      </c>
      <c r="E10243" t="s">
        <v>65450</v>
      </c>
      <c r="F10243">
        <v>871</v>
      </c>
      <c r="G10243" t="s">
        <v>73737</v>
      </c>
      <c r="H10243" t="s">
        <v>82030</v>
      </c>
      <c r="I10243" t="s">
        <v>95079</v>
      </c>
      <c r="J10243" t="s">
        <v>104884</v>
      </c>
      <c r="L10243" t="s">
        <v>125569</v>
      </c>
      <c r="M10243" t="s">
        <v>133630</v>
      </c>
    </row>
    <row r="10244" spans="1:13" x14ac:dyDescent="0.25">
      <c r="A10244">
        <v>10367</v>
      </c>
      <c r="B10244" t="s">
        <v>10255</v>
      </c>
      <c r="C10244" t="s">
        <v>28656</v>
      </c>
      <c r="D10244" t="s">
        <v>47057</v>
      </c>
      <c r="E10244" t="s">
        <v>65451</v>
      </c>
      <c r="F10244">
        <v>468</v>
      </c>
      <c r="G10244" t="s">
        <v>75877</v>
      </c>
      <c r="I10244" t="s">
        <v>95080</v>
      </c>
      <c r="J10244" t="s">
        <v>106519</v>
      </c>
      <c r="L10244" t="s">
        <v>125570</v>
      </c>
      <c r="M10244" t="s">
        <v>133630</v>
      </c>
    </row>
    <row r="10245" spans="1:13" x14ac:dyDescent="0.25">
      <c r="A10245">
        <v>10368</v>
      </c>
      <c r="B10245" t="s">
        <v>10256</v>
      </c>
      <c r="C10245" t="s">
        <v>28657</v>
      </c>
      <c r="D10245" t="s">
        <v>47058</v>
      </c>
      <c r="E10245" t="s">
        <v>65452</v>
      </c>
      <c r="F10245">
        <v>796</v>
      </c>
      <c r="H10245" t="s">
        <v>82031</v>
      </c>
      <c r="I10245" t="s">
        <v>95081</v>
      </c>
      <c r="J10245" t="s">
        <v>102174</v>
      </c>
      <c r="L10245" t="s">
        <v>125571</v>
      </c>
      <c r="M10245" t="s">
        <v>133630</v>
      </c>
    </row>
    <row r="10246" spans="1:13" x14ac:dyDescent="0.25">
      <c r="A10246">
        <v>10369</v>
      </c>
      <c r="B10246" t="s">
        <v>10257</v>
      </c>
      <c r="C10246" t="s">
        <v>28658</v>
      </c>
      <c r="D10246" t="s">
        <v>47059</v>
      </c>
      <c r="E10246" t="s">
        <v>65453</v>
      </c>
      <c r="F10246">
        <v>724</v>
      </c>
      <c r="I10246" t="s">
        <v>95082</v>
      </c>
      <c r="J10246" t="s">
        <v>102726</v>
      </c>
      <c r="L10246" t="s">
        <v>125572</v>
      </c>
      <c r="M10246" t="s">
        <v>133630</v>
      </c>
    </row>
    <row r="10247" spans="1:13" x14ac:dyDescent="0.25">
      <c r="A10247">
        <v>10370</v>
      </c>
      <c r="B10247" t="s">
        <v>10258</v>
      </c>
      <c r="C10247" t="s">
        <v>28659</v>
      </c>
      <c r="D10247" t="s">
        <v>47060</v>
      </c>
      <c r="E10247" t="s">
        <v>65454</v>
      </c>
      <c r="F10247">
        <v>267</v>
      </c>
      <c r="G10247" t="s">
        <v>75878</v>
      </c>
      <c r="H10247" t="s">
        <v>82032</v>
      </c>
      <c r="I10247" t="s">
        <v>95083</v>
      </c>
      <c r="J10247" t="s">
        <v>105378</v>
      </c>
      <c r="L10247" t="s">
        <v>125573</v>
      </c>
      <c r="M10247" t="s">
        <v>133631</v>
      </c>
    </row>
    <row r="10248" spans="1:13" x14ac:dyDescent="0.25">
      <c r="A10248">
        <v>10371</v>
      </c>
      <c r="B10248" t="s">
        <v>10259</v>
      </c>
      <c r="C10248" t="s">
        <v>28660</v>
      </c>
      <c r="D10248" t="s">
        <v>47061</v>
      </c>
      <c r="E10248" t="s">
        <v>65455</v>
      </c>
      <c r="F10248">
        <v>357</v>
      </c>
      <c r="I10248" t="s">
        <v>95084</v>
      </c>
      <c r="J10248" t="s">
        <v>106520</v>
      </c>
      <c r="L10248" t="s">
        <v>125574</v>
      </c>
      <c r="M10248" t="s">
        <v>133630</v>
      </c>
    </row>
    <row r="10249" spans="1:13" x14ac:dyDescent="0.25">
      <c r="A10249">
        <v>10372</v>
      </c>
      <c r="B10249" t="s">
        <v>10260</v>
      </c>
      <c r="C10249" t="s">
        <v>28661</v>
      </c>
      <c r="D10249" t="s">
        <v>47062</v>
      </c>
      <c r="E10249" t="s">
        <v>65456</v>
      </c>
      <c r="F10249">
        <v>310</v>
      </c>
      <c r="I10249" t="s">
        <v>95085</v>
      </c>
      <c r="J10249" t="s">
        <v>105495</v>
      </c>
      <c r="L10249" t="s">
        <v>125575</v>
      </c>
      <c r="M10249" t="s">
        <v>133630</v>
      </c>
    </row>
    <row r="10250" spans="1:13" x14ac:dyDescent="0.25">
      <c r="A10250">
        <v>10373</v>
      </c>
      <c r="B10250" t="s">
        <v>10261</v>
      </c>
      <c r="C10250" t="s">
        <v>28662</v>
      </c>
      <c r="D10250" t="s">
        <v>47063</v>
      </c>
      <c r="E10250" t="s">
        <v>65457</v>
      </c>
      <c r="F10250">
        <v>206</v>
      </c>
      <c r="I10250" t="s">
        <v>95086</v>
      </c>
      <c r="J10250" t="s">
        <v>106521</v>
      </c>
      <c r="L10250" t="s">
        <v>125576</v>
      </c>
      <c r="M10250" t="s">
        <v>133630</v>
      </c>
    </row>
    <row r="10251" spans="1:13" x14ac:dyDescent="0.25">
      <c r="A10251">
        <v>10374</v>
      </c>
      <c r="B10251" t="s">
        <v>10262</v>
      </c>
      <c r="C10251" t="s">
        <v>28663</v>
      </c>
      <c r="D10251" t="s">
        <v>47064</v>
      </c>
      <c r="E10251" t="s">
        <v>65458</v>
      </c>
      <c r="F10251">
        <v>911</v>
      </c>
      <c r="H10251" t="s">
        <v>82033</v>
      </c>
      <c r="I10251" t="s">
        <v>95087</v>
      </c>
      <c r="J10251" t="s">
        <v>102322</v>
      </c>
      <c r="L10251" t="s">
        <v>125577</v>
      </c>
      <c r="M10251" t="s">
        <v>133630</v>
      </c>
    </row>
    <row r="10252" spans="1:13" x14ac:dyDescent="0.25">
      <c r="A10252">
        <v>10375</v>
      </c>
      <c r="B10252" t="s">
        <v>10263</v>
      </c>
      <c r="C10252" t="s">
        <v>28664</v>
      </c>
      <c r="D10252" t="s">
        <v>47065</v>
      </c>
      <c r="E10252" t="s">
        <v>65459</v>
      </c>
      <c r="F10252">
        <v>593</v>
      </c>
      <c r="I10252" t="s">
        <v>95088</v>
      </c>
      <c r="J10252" t="s">
        <v>106522</v>
      </c>
      <c r="L10252" t="s">
        <v>125578</v>
      </c>
      <c r="M10252" t="s">
        <v>133630</v>
      </c>
    </row>
    <row r="10253" spans="1:13" x14ac:dyDescent="0.25">
      <c r="A10253">
        <v>10376</v>
      </c>
      <c r="B10253" t="s">
        <v>10264</v>
      </c>
      <c r="C10253" t="s">
        <v>28665</v>
      </c>
      <c r="D10253" t="s">
        <v>47066</v>
      </c>
      <c r="E10253" t="s">
        <v>65460</v>
      </c>
      <c r="F10253">
        <v>697</v>
      </c>
      <c r="G10253" t="s">
        <v>75879</v>
      </c>
      <c r="I10253" t="s">
        <v>95089</v>
      </c>
      <c r="J10253" t="s">
        <v>105127</v>
      </c>
      <c r="L10253" t="s">
        <v>125579</v>
      </c>
      <c r="M10253" t="s">
        <v>133631</v>
      </c>
    </row>
    <row r="10254" spans="1:13" x14ac:dyDescent="0.25">
      <c r="A10254">
        <v>10377</v>
      </c>
      <c r="B10254" t="s">
        <v>10265</v>
      </c>
      <c r="C10254" t="s">
        <v>28666</v>
      </c>
      <c r="D10254" t="s">
        <v>47067</v>
      </c>
      <c r="E10254" t="s">
        <v>65461</v>
      </c>
      <c r="F10254">
        <v>879</v>
      </c>
      <c r="H10254" t="s">
        <v>82034</v>
      </c>
      <c r="I10254" t="s">
        <v>95090</v>
      </c>
      <c r="J10254" t="s">
        <v>102224</v>
      </c>
      <c r="K10254" t="s">
        <v>113577</v>
      </c>
      <c r="L10254" t="s">
        <v>125580</v>
      </c>
      <c r="M10254" t="s">
        <v>133630</v>
      </c>
    </row>
    <row r="10255" spans="1:13" x14ac:dyDescent="0.25">
      <c r="A10255">
        <v>10378</v>
      </c>
      <c r="B10255" t="s">
        <v>10266</v>
      </c>
      <c r="C10255" t="s">
        <v>28667</v>
      </c>
      <c r="D10255" t="s">
        <v>47068</v>
      </c>
      <c r="E10255" t="s">
        <v>65462</v>
      </c>
      <c r="F10255">
        <v>242</v>
      </c>
      <c r="I10255" t="s">
        <v>95091</v>
      </c>
      <c r="J10255" t="s">
        <v>103986</v>
      </c>
      <c r="K10255" t="s">
        <v>113578</v>
      </c>
      <c r="L10255" t="s">
        <v>125581</v>
      </c>
      <c r="M10255" t="s">
        <v>133630</v>
      </c>
    </row>
    <row r="10256" spans="1:13" x14ac:dyDescent="0.25">
      <c r="A10256">
        <v>10379</v>
      </c>
      <c r="B10256" t="s">
        <v>10267</v>
      </c>
      <c r="C10256" t="s">
        <v>28668</v>
      </c>
      <c r="D10256" t="s">
        <v>47069</v>
      </c>
      <c r="E10256" t="s">
        <v>65463</v>
      </c>
      <c r="F10256">
        <v>246</v>
      </c>
      <c r="I10256" t="s">
        <v>95092</v>
      </c>
      <c r="J10256" t="s">
        <v>106523</v>
      </c>
      <c r="K10256" t="s">
        <v>113579</v>
      </c>
      <c r="L10256" t="s">
        <v>125582</v>
      </c>
      <c r="M10256" t="s">
        <v>133630</v>
      </c>
    </row>
    <row r="10257" spans="1:13" x14ac:dyDescent="0.25">
      <c r="A10257">
        <v>10380</v>
      </c>
      <c r="B10257" t="s">
        <v>10268</v>
      </c>
      <c r="C10257" t="s">
        <v>28669</v>
      </c>
      <c r="D10257" t="s">
        <v>47070</v>
      </c>
      <c r="E10257" t="s">
        <v>65464</v>
      </c>
      <c r="F10257">
        <v>507</v>
      </c>
      <c r="G10257" t="s">
        <v>75880</v>
      </c>
      <c r="I10257" t="s">
        <v>95093</v>
      </c>
      <c r="J10257" t="s">
        <v>105857</v>
      </c>
      <c r="L10257" t="s">
        <v>125583</v>
      </c>
      <c r="M10257" t="s">
        <v>133630</v>
      </c>
    </row>
    <row r="10258" spans="1:13" x14ac:dyDescent="0.25">
      <c r="A10258">
        <v>10381</v>
      </c>
      <c r="B10258" t="s">
        <v>10269</v>
      </c>
      <c r="C10258" t="s">
        <v>28670</v>
      </c>
      <c r="D10258" t="s">
        <v>47071</v>
      </c>
      <c r="E10258" t="s">
        <v>65465</v>
      </c>
      <c r="F10258">
        <v>378</v>
      </c>
      <c r="G10258" t="s">
        <v>75881</v>
      </c>
      <c r="H10258" t="s">
        <v>82035</v>
      </c>
      <c r="I10258" t="s">
        <v>95094</v>
      </c>
      <c r="J10258" t="s">
        <v>102024</v>
      </c>
      <c r="K10258" t="s">
        <v>113580</v>
      </c>
      <c r="L10258" t="s">
        <v>125584</v>
      </c>
      <c r="M10258" t="s">
        <v>133630</v>
      </c>
    </row>
    <row r="10259" spans="1:13" x14ac:dyDescent="0.25">
      <c r="A10259">
        <v>10382</v>
      </c>
      <c r="B10259" t="s">
        <v>10270</v>
      </c>
      <c r="C10259" t="s">
        <v>28671</v>
      </c>
      <c r="D10259" t="s">
        <v>47072</v>
      </c>
      <c r="E10259" t="s">
        <v>65466</v>
      </c>
      <c r="F10259">
        <v>258</v>
      </c>
      <c r="I10259" t="s">
        <v>95095</v>
      </c>
      <c r="J10259" t="s">
        <v>106524</v>
      </c>
      <c r="K10259" t="s">
        <v>113581</v>
      </c>
      <c r="L10259" t="s">
        <v>125585</v>
      </c>
      <c r="M10259" t="s">
        <v>133630</v>
      </c>
    </row>
    <row r="10260" spans="1:13" x14ac:dyDescent="0.25">
      <c r="A10260">
        <v>10383</v>
      </c>
      <c r="B10260" t="s">
        <v>10271</v>
      </c>
      <c r="C10260" t="s">
        <v>28672</v>
      </c>
      <c r="D10260" t="s">
        <v>47073</v>
      </c>
      <c r="E10260" t="s">
        <v>65467</v>
      </c>
      <c r="F10260">
        <v>339</v>
      </c>
      <c r="I10260" t="s">
        <v>95096</v>
      </c>
      <c r="J10260" t="s">
        <v>106525</v>
      </c>
      <c r="K10260" t="s">
        <v>113582</v>
      </c>
      <c r="L10260" t="s">
        <v>125586</v>
      </c>
      <c r="M10260" t="s">
        <v>133630</v>
      </c>
    </row>
    <row r="10261" spans="1:13" x14ac:dyDescent="0.25">
      <c r="A10261">
        <v>10384</v>
      </c>
      <c r="B10261" t="s">
        <v>10272</v>
      </c>
      <c r="C10261" t="s">
        <v>28673</v>
      </c>
      <c r="D10261" t="s">
        <v>47074</v>
      </c>
      <c r="E10261" t="s">
        <v>65468</v>
      </c>
      <c r="F10261">
        <v>970</v>
      </c>
      <c r="H10261" t="s">
        <v>82036</v>
      </c>
      <c r="I10261" t="s">
        <v>95097</v>
      </c>
      <c r="J10261" t="s">
        <v>105838</v>
      </c>
      <c r="L10261" t="s">
        <v>125587</v>
      </c>
      <c r="M10261" t="s">
        <v>133630</v>
      </c>
    </row>
    <row r="10262" spans="1:13" x14ac:dyDescent="0.25">
      <c r="A10262">
        <v>10385</v>
      </c>
      <c r="B10262" t="s">
        <v>10273</v>
      </c>
      <c r="C10262" t="s">
        <v>28674</v>
      </c>
      <c r="D10262" t="s">
        <v>47075</v>
      </c>
      <c r="E10262" t="s">
        <v>65469</v>
      </c>
      <c r="F10262">
        <v>371</v>
      </c>
      <c r="G10262" t="s">
        <v>75882</v>
      </c>
      <c r="I10262" t="s">
        <v>95098</v>
      </c>
      <c r="J10262" t="s">
        <v>104796</v>
      </c>
      <c r="L10262" t="s">
        <v>125588</v>
      </c>
      <c r="M10262" t="s">
        <v>133630</v>
      </c>
    </row>
    <row r="10263" spans="1:13" x14ac:dyDescent="0.25">
      <c r="A10263">
        <v>10386</v>
      </c>
      <c r="B10263" t="s">
        <v>10274</v>
      </c>
      <c r="C10263" t="s">
        <v>28675</v>
      </c>
      <c r="D10263" t="s">
        <v>47076</v>
      </c>
      <c r="E10263" t="s">
        <v>65470</v>
      </c>
      <c r="F10263">
        <v>408</v>
      </c>
      <c r="H10263" t="s">
        <v>78517</v>
      </c>
      <c r="I10263" t="s">
        <v>93879</v>
      </c>
      <c r="J10263" t="s">
        <v>102131</v>
      </c>
      <c r="L10263" t="s">
        <v>125589</v>
      </c>
      <c r="M10263" t="s">
        <v>133630</v>
      </c>
    </row>
    <row r="10264" spans="1:13" x14ac:dyDescent="0.25">
      <c r="A10264">
        <v>10387</v>
      </c>
      <c r="B10264" t="s">
        <v>10275</v>
      </c>
      <c r="C10264" t="s">
        <v>28676</v>
      </c>
      <c r="D10264" t="s">
        <v>47077</v>
      </c>
      <c r="E10264" t="s">
        <v>65471</v>
      </c>
      <c r="F10264">
        <v>371</v>
      </c>
      <c r="G10264" t="s">
        <v>75883</v>
      </c>
      <c r="I10264" t="s">
        <v>95099</v>
      </c>
      <c r="J10264" t="s">
        <v>104698</v>
      </c>
      <c r="L10264" t="s">
        <v>125590</v>
      </c>
      <c r="M10264" t="s">
        <v>133630</v>
      </c>
    </row>
    <row r="10265" spans="1:13" x14ac:dyDescent="0.25">
      <c r="A10265">
        <v>10388</v>
      </c>
      <c r="B10265" t="s">
        <v>10276</v>
      </c>
      <c r="C10265" t="s">
        <v>28677</v>
      </c>
      <c r="D10265" t="s">
        <v>47078</v>
      </c>
      <c r="E10265" t="s">
        <v>65472</v>
      </c>
      <c r="F10265">
        <v>1249</v>
      </c>
      <c r="G10265" t="s">
        <v>75481</v>
      </c>
      <c r="I10265" t="s">
        <v>95100</v>
      </c>
      <c r="K10265" t="s">
        <v>113583</v>
      </c>
      <c r="L10265" t="s">
        <v>125591</v>
      </c>
      <c r="M10265" t="s">
        <v>133630</v>
      </c>
    </row>
    <row r="10266" spans="1:13" x14ac:dyDescent="0.25">
      <c r="A10266">
        <v>10389</v>
      </c>
      <c r="B10266" t="s">
        <v>10277</v>
      </c>
      <c r="C10266" t="s">
        <v>28678</v>
      </c>
      <c r="D10266" t="s">
        <v>47079</v>
      </c>
      <c r="E10266" t="s">
        <v>65473</v>
      </c>
      <c r="F10266">
        <v>1378</v>
      </c>
      <c r="I10266" t="s">
        <v>95101</v>
      </c>
      <c r="J10266" t="s">
        <v>106526</v>
      </c>
      <c r="K10266" t="s">
        <v>113584</v>
      </c>
      <c r="L10266" t="s">
        <v>125592</v>
      </c>
      <c r="M10266" t="s">
        <v>133630</v>
      </c>
    </row>
    <row r="10267" spans="1:13" x14ac:dyDescent="0.25">
      <c r="A10267">
        <v>10390</v>
      </c>
      <c r="B10267" t="s">
        <v>10278</v>
      </c>
      <c r="C10267" t="s">
        <v>28679</v>
      </c>
      <c r="D10267" t="s">
        <v>47080</v>
      </c>
      <c r="E10267" t="s">
        <v>65474</v>
      </c>
      <c r="F10267">
        <v>205</v>
      </c>
      <c r="I10267" t="s">
        <v>95102</v>
      </c>
      <c r="J10267" t="s">
        <v>106527</v>
      </c>
      <c r="K10267" t="s">
        <v>113585</v>
      </c>
      <c r="L10267" t="s">
        <v>125593</v>
      </c>
      <c r="M10267" t="s">
        <v>133630</v>
      </c>
    </row>
    <row r="10268" spans="1:13" x14ac:dyDescent="0.25">
      <c r="A10268">
        <v>10391</v>
      </c>
      <c r="B10268" t="s">
        <v>10279</v>
      </c>
      <c r="C10268" t="s">
        <v>28680</v>
      </c>
      <c r="D10268" t="s">
        <v>47081</v>
      </c>
      <c r="E10268" t="s">
        <v>65475</v>
      </c>
      <c r="F10268">
        <v>241</v>
      </c>
      <c r="G10268" t="s">
        <v>75884</v>
      </c>
      <c r="I10268" t="s">
        <v>95103</v>
      </c>
      <c r="J10268" t="s">
        <v>102837</v>
      </c>
      <c r="L10268" t="s">
        <v>125594</v>
      </c>
      <c r="M10268" t="s">
        <v>133630</v>
      </c>
    </row>
    <row r="10269" spans="1:13" x14ac:dyDescent="0.25">
      <c r="A10269">
        <v>10392</v>
      </c>
      <c r="B10269" t="s">
        <v>10280</v>
      </c>
      <c r="C10269" t="s">
        <v>28681</v>
      </c>
      <c r="D10269" t="s">
        <v>47082</v>
      </c>
      <c r="E10269" t="s">
        <v>65476</v>
      </c>
      <c r="F10269">
        <v>630</v>
      </c>
      <c r="I10269" t="s">
        <v>95104</v>
      </c>
      <c r="J10269" t="s">
        <v>105149</v>
      </c>
      <c r="L10269" t="s">
        <v>125595</v>
      </c>
      <c r="M10269" t="s">
        <v>133630</v>
      </c>
    </row>
    <row r="10270" spans="1:13" x14ac:dyDescent="0.25">
      <c r="A10270">
        <v>10393</v>
      </c>
      <c r="B10270" t="s">
        <v>10281</v>
      </c>
      <c r="C10270" t="s">
        <v>28682</v>
      </c>
      <c r="D10270" t="s">
        <v>47083</v>
      </c>
      <c r="E10270" t="s">
        <v>65477</v>
      </c>
      <c r="F10270">
        <v>596</v>
      </c>
      <c r="H10270" t="s">
        <v>82037</v>
      </c>
      <c r="I10270" t="s">
        <v>95105</v>
      </c>
      <c r="J10270" t="s">
        <v>102175</v>
      </c>
      <c r="K10270" t="s">
        <v>113586</v>
      </c>
      <c r="L10270" t="s">
        <v>125596</v>
      </c>
      <c r="M10270" t="s">
        <v>133630</v>
      </c>
    </row>
    <row r="10271" spans="1:13" x14ac:dyDescent="0.25">
      <c r="A10271">
        <v>10394</v>
      </c>
      <c r="B10271" t="s">
        <v>10282</v>
      </c>
      <c r="C10271" t="s">
        <v>28683</v>
      </c>
      <c r="D10271" t="s">
        <v>47084</v>
      </c>
      <c r="E10271" t="s">
        <v>65478</v>
      </c>
      <c r="F10271">
        <v>420</v>
      </c>
      <c r="G10271" t="s">
        <v>75885</v>
      </c>
      <c r="H10271" t="s">
        <v>82038</v>
      </c>
      <c r="I10271" t="s">
        <v>95106</v>
      </c>
      <c r="J10271" t="s">
        <v>106528</v>
      </c>
      <c r="L10271" t="s">
        <v>125597</v>
      </c>
      <c r="M10271" t="s">
        <v>133630</v>
      </c>
    </row>
    <row r="10272" spans="1:13" x14ac:dyDescent="0.25">
      <c r="A10272">
        <v>10395</v>
      </c>
      <c r="B10272" t="s">
        <v>10283</v>
      </c>
      <c r="C10272" t="s">
        <v>28684</v>
      </c>
      <c r="D10272" t="s">
        <v>47085</v>
      </c>
      <c r="E10272" t="s">
        <v>65479</v>
      </c>
      <c r="F10272">
        <v>319</v>
      </c>
      <c r="I10272" t="s">
        <v>95107</v>
      </c>
      <c r="J10272" t="s">
        <v>104097</v>
      </c>
      <c r="L10272" t="s">
        <v>125598</v>
      </c>
      <c r="M10272" t="s">
        <v>133630</v>
      </c>
    </row>
    <row r="10273" spans="1:13" x14ac:dyDescent="0.25">
      <c r="A10273">
        <v>10396</v>
      </c>
      <c r="B10273" t="s">
        <v>10284</v>
      </c>
      <c r="C10273" t="s">
        <v>28685</v>
      </c>
      <c r="D10273" t="s">
        <v>47086</v>
      </c>
      <c r="E10273" t="s">
        <v>65480</v>
      </c>
      <c r="F10273">
        <v>468</v>
      </c>
      <c r="I10273" t="s">
        <v>95108</v>
      </c>
      <c r="J10273" t="s">
        <v>105816</v>
      </c>
      <c r="K10273" t="s">
        <v>113587</v>
      </c>
      <c r="L10273" t="s">
        <v>125599</v>
      </c>
      <c r="M10273" t="s">
        <v>133630</v>
      </c>
    </row>
    <row r="10274" spans="1:13" x14ac:dyDescent="0.25">
      <c r="A10274">
        <v>10397</v>
      </c>
      <c r="B10274" t="s">
        <v>10285</v>
      </c>
      <c r="C10274" t="s">
        <v>28686</v>
      </c>
      <c r="D10274" t="s">
        <v>47087</v>
      </c>
      <c r="E10274" t="s">
        <v>65481</v>
      </c>
      <c r="F10274">
        <v>216</v>
      </c>
      <c r="G10274" t="s">
        <v>75886</v>
      </c>
      <c r="I10274" t="s">
        <v>91697</v>
      </c>
      <c r="J10274" t="s">
        <v>106529</v>
      </c>
      <c r="L10274" t="s">
        <v>125600</v>
      </c>
      <c r="M10274" t="s">
        <v>133630</v>
      </c>
    </row>
    <row r="10275" spans="1:13" x14ac:dyDescent="0.25">
      <c r="A10275">
        <v>10398</v>
      </c>
      <c r="B10275" t="s">
        <v>10286</v>
      </c>
      <c r="C10275" t="s">
        <v>28687</v>
      </c>
      <c r="D10275" t="s">
        <v>47088</v>
      </c>
      <c r="E10275" t="s">
        <v>65482</v>
      </c>
      <c r="F10275">
        <v>295</v>
      </c>
      <c r="H10275" t="s">
        <v>82039</v>
      </c>
      <c r="I10275" t="s">
        <v>95109</v>
      </c>
      <c r="J10275" t="s">
        <v>105308</v>
      </c>
      <c r="L10275" t="s">
        <v>125601</v>
      </c>
      <c r="M10275" t="s">
        <v>133630</v>
      </c>
    </row>
    <row r="10276" spans="1:13" x14ac:dyDescent="0.25">
      <c r="A10276">
        <v>10399</v>
      </c>
      <c r="B10276" t="s">
        <v>10287</v>
      </c>
      <c r="C10276" t="s">
        <v>28688</v>
      </c>
      <c r="D10276" t="s">
        <v>47089</v>
      </c>
      <c r="E10276" t="s">
        <v>65483</v>
      </c>
      <c r="F10276">
        <v>336</v>
      </c>
      <c r="G10276" t="s">
        <v>75887</v>
      </c>
      <c r="I10276" t="s">
        <v>84980</v>
      </c>
      <c r="J10276" t="s">
        <v>106530</v>
      </c>
      <c r="L10276" t="s">
        <v>125602</v>
      </c>
      <c r="M10276" t="s">
        <v>133630</v>
      </c>
    </row>
    <row r="10277" spans="1:13" x14ac:dyDescent="0.25">
      <c r="A10277">
        <v>10400</v>
      </c>
      <c r="B10277" t="s">
        <v>10288</v>
      </c>
      <c r="C10277" t="s">
        <v>28689</v>
      </c>
      <c r="D10277" t="s">
        <v>47090</v>
      </c>
      <c r="E10277" t="s">
        <v>65484</v>
      </c>
      <c r="F10277">
        <v>432</v>
      </c>
      <c r="H10277" t="s">
        <v>82040</v>
      </c>
      <c r="I10277" t="s">
        <v>95110</v>
      </c>
      <c r="J10277" t="s">
        <v>105428</v>
      </c>
      <c r="L10277" t="s">
        <v>125603</v>
      </c>
      <c r="M10277" t="s">
        <v>133630</v>
      </c>
    </row>
    <row r="10278" spans="1:13" x14ac:dyDescent="0.25">
      <c r="A10278">
        <v>10401</v>
      </c>
      <c r="B10278" t="s">
        <v>10289</v>
      </c>
      <c r="C10278" t="s">
        <v>28690</v>
      </c>
      <c r="D10278" t="s">
        <v>47091</v>
      </c>
      <c r="E10278" t="s">
        <v>65485</v>
      </c>
      <c r="F10278">
        <v>755</v>
      </c>
      <c r="I10278" t="s">
        <v>95111</v>
      </c>
      <c r="J10278" t="s">
        <v>106531</v>
      </c>
      <c r="L10278" t="s">
        <v>125604</v>
      </c>
      <c r="M10278" t="s">
        <v>133630</v>
      </c>
    </row>
    <row r="10279" spans="1:13" x14ac:dyDescent="0.25">
      <c r="A10279">
        <v>10402</v>
      </c>
      <c r="B10279" t="s">
        <v>10290</v>
      </c>
      <c r="C10279" t="s">
        <v>28691</v>
      </c>
      <c r="D10279" t="s">
        <v>47092</v>
      </c>
      <c r="E10279" t="s">
        <v>65486</v>
      </c>
      <c r="F10279">
        <v>214</v>
      </c>
      <c r="G10279" t="s">
        <v>75888</v>
      </c>
      <c r="I10279" t="s">
        <v>95112</v>
      </c>
      <c r="J10279" t="s">
        <v>103554</v>
      </c>
      <c r="L10279" t="s">
        <v>125605</v>
      </c>
      <c r="M10279" t="s">
        <v>133630</v>
      </c>
    </row>
    <row r="10280" spans="1:13" x14ac:dyDescent="0.25">
      <c r="A10280">
        <v>10403</v>
      </c>
      <c r="B10280" t="s">
        <v>10291</v>
      </c>
      <c r="C10280" t="s">
        <v>28692</v>
      </c>
      <c r="D10280" t="s">
        <v>47093</v>
      </c>
      <c r="E10280" t="s">
        <v>65487</v>
      </c>
      <c r="F10280">
        <v>611</v>
      </c>
      <c r="I10280" t="s">
        <v>95113</v>
      </c>
      <c r="J10280" t="s">
        <v>103804</v>
      </c>
      <c r="K10280" t="s">
        <v>113588</v>
      </c>
      <c r="L10280" t="s">
        <v>125606</v>
      </c>
      <c r="M10280" t="s">
        <v>133630</v>
      </c>
    </row>
    <row r="10281" spans="1:13" x14ac:dyDescent="0.25">
      <c r="A10281">
        <v>10404</v>
      </c>
      <c r="B10281" t="s">
        <v>10292</v>
      </c>
      <c r="C10281" t="s">
        <v>28693</v>
      </c>
      <c r="D10281" t="s">
        <v>47094</v>
      </c>
      <c r="E10281" t="s">
        <v>65488</v>
      </c>
      <c r="F10281">
        <v>2047</v>
      </c>
      <c r="H10281" t="s">
        <v>82041</v>
      </c>
      <c r="I10281" t="s">
        <v>95114</v>
      </c>
      <c r="J10281" t="s">
        <v>106104</v>
      </c>
      <c r="L10281" t="s">
        <v>125607</v>
      </c>
      <c r="M10281" t="s">
        <v>133630</v>
      </c>
    </row>
    <row r="10282" spans="1:13" x14ac:dyDescent="0.25">
      <c r="A10282">
        <v>10405</v>
      </c>
      <c r="B10282" t="s">
        <v>10293</v>
      </c>
      <c r="C10282" t="s">
        <v>28694</v>
      </c>
      <c r="D10282" t="s">
        <v>47095</v>
      </c>
      <c r="E10282" t="s">
        <v>65489</v>
      </c>
      <c r="F10282">
        <v>178</v>
      </c>
      <c r="I10282" t="s">
        <v>95115</v>
      </c>
      <c r="J10282" t="s">
        <v>106532</v>
      </c>
      <c r="K10282" t="s">
        <v>108481</v>
      </c>
      <c r="L10282" t="s">
        <v>125608</v>
      </c>
      <c r="M10282" t="s">
        <v>133630</v>
      </c>
    </row>
    <row r="10283" spans="1:13" x14ac:dyDescent="0.25">
      <c r="A10283">
        <v>10406</v>
      </c>
      <c r="B10283" t="s">
        <v>10294</v>
      </c>
      <c r="C10283" t="s">
        <v>28695</v>
      </c>
      <c r="D10283" t="s">
        <v>47096</v>
      </c>
      <c r="E10283" t="s">
        <v>65490</v>
      </c>
      <c r="F10283">
        <v>494</v>
      </c>
      <c r="I10283" t="s">
        <v>95116</v>
      </c>
      <c r="J10283" t="s">
        <v>106533</v>
      </c>
      <c r="K10283" t="s">
        <v>113589</v>
      </c>
      <c r="L10283" t="s">
        <v>125609</v>
      </c>
      <c r="M10283" t="s">
        <v>133630</v>
      </c>
    </row>
    <row r="10284" spans="1:13" x14ac:dyDescent="0.25">
      <c r="A10284">
        <v>10407</v>
      </c>
      <c r="B10284" t="s">
        <v>10295</v>
      </c>
      <c r="C10284" t="s">
        <v>28696</v>
      </c>
      <c r="D10284" t="s">
        <v>47097</v>
      </c>
      <c r="E10284" t="s">
        <v>65491</v>
      </c>
      <c r="F10284">
        <v>211</v>
      </c>
      <c r="G10284" t="s">
        <v>75889</v>
      </c>
      <c r="I10284" t="s">
        <v>95117</v>
      </c>
      <c r="J10284" t="s">
        <v>104558</v>
      </c>
      <c r="L10284" t="s">
        <v>125610</v>
      </c>
      <c r="M10284" t="s">
        <v>133630</v>
      </c>
    </row>
    <row r="10285" spans="1:13" x14ac:dyDescent="0.25">
      <c r="A10285">
        <v>10408</v>
      </c>
      <c r="B10285" t="s">
        <v>10296</v>
      </c>
      <c r="C10285" t="s">
        <v>28697</v>
      </c>
      <c r="D10285" t="s">
        <v>47098</v>
      </c>
      <c r="E10285" t="s">
        <v>65492</v>
      </c>
      <c r="F10285">
        <v>289</v>
      </c>
      <c r="G10285" t="s">
        <v>73991</v>
      </c>
      <c r="I10285" t="s">
        <v>95118</v>
      </c>
      <c r="J10285" t="s">
        <v>103415</v>
      </c>
      <c r="K10285" t="s">
        <v>113590</v>
      </c>
      <c r="L10285" t="s">
        <v>125611</v>
      </c>
      <c r="M10285" t="s">
        <v>133630</v>
      </c>
    </row>
    <row r="10286" spans="1:13" x14ac:dyDescent="0.25">
      <c r="A10286">
        <v>10409</v>
      </c>
      <c r="B10286" t="s">
        <v>10297</v>
      </c>
      <c r="C10286" t="s">
        <v>28698</v>
      </c>
      <c r="D10286" t="s">
        <v>47099</v>
      </c>
      <c r="E10286" t="s">
        <v>65493</v>
      </c>
      <c r="F10286">
        <v>127</v>
      </c>
      <c r="I10286" t="s">
        <v>95119</v>
      </c>
      <c r="J10286" t="s">
        <v>106534</v>
      </c>
      <c r="L10286" t="s">
        <v>125612</v>
      </c>
      <c r="M10286" t="s">
        <v>133630</v>
      </c>
    </row>
    <row r="10287" spans="1:13" x14ac:dyDescent="0.25">
      <c r="A10287">
        <v>10410</v>
      </c>
      <c r="B10287" t="s">
        <v>10298</v>
      </c>
      <c r="C10287" t="s">
        <v>28699</v>
      </c>
      <c r="D10287" t="s">
        <v>47100</v>
      </c>
      <c r="E10287" t="s">
        <v>65494</v>
      </c>
      <c r="F10287">
        <v>749</v>
      </c>
      <c r="H10287" t="s">
        <v>82042</v>
      </c>
      <c r="I10287" t="s">
        <v>95120</v>
      </c>
      <c r="J10287" t="s">
        <v>106535</v>
      </c>
      <c r="L10287" t="s">
        <v>125613</v>
      </c>
      <c r="M10287" t="s">
        <v>133630</v>
      </c>
    </row>
    <row r="10288" spans="1:13" x14ac:dyDescent="0.25">
      <c r="A10288">
        <v>10411</v>
      </c>
      <c r="B10288" t="s">
        <v>10299</v>
      </c>
      <c r="C10288" t="s">
        <v>28700</v>
      </c>
      <c r="D10288" t="s">
        <v>47101</v>
      </c>
      <c r="E10288" t="s">
        <v>65495</v>
      </c>
      <c r="F10288">
        <v>963</v>
      </c>
      <c r="I10288" t="s">
        <v>95121</v>
      </c>
      <c r="J10288" t="s">
        <v>106536</v>
      </c>
      <c r="K10288" t="s">
        <v>113591</v>
      </c>
      <c r="L10288" t="s">
        <v>125614</v>
      </c>
      <c r="M10288" t="s">
        <v>133630</v>
      </c>
    </row>
    <row r="10289" spans="1:13" x14ac:dyDescent="0.25">
      <c r="A10289">
        <v>10412</v>
      </c>
      <c r="B10289" t="s">
        <v>10300</v>
      </c>
      <c r="C10289" t="s">
        <v>28701</v>
      </c>
      <c r="D10289" t="s">
        <v>47102</v>
      </c>
      <c r="E10289" t="s">
        <v>65496</v>
      </c>
      <c r="F10289">
        <v>314</v>
      </c>
      <c r="H10289" t="s">
        <v>82043</v>
      </c>
      <c r="I10289" t="s">
        <v>95122</v>
      </c>
      <c r="J10289" t="s">
        <v>106537</v>
      </c>
      <c r="L10289" t="s">
        <v>125615</v>
      </c>
      <c r="M10289" t="s">
        <v>133630</v>
      </c>
    </row>
    <row r="10290" spans="1:13" x14ac:dyDescent="0.25">
      <c r="A10290">
        <v>10413</v>
      </c>
      <c r="B10290" t="s">
        <v>10301</v>
      </c>
      <c r="C10290" t="s">
        <v>28702</v>
      </c>
      <c r="D10290" t="s">
        <v>47103</v>
      </c>
      <c r="E10290" t="s">
        <v>65497</v>
      </c>
      <c r="F10290">
        <v>919</v>
      </c>
      <c r="I10290" t="s">
        <v>95123</v>
      </c>
      <c r="J10290" t="s">
        <v>106538</v>
      </c>
      <c r="K10290" t="s">
        <v>113592</v>
      </c>
      <c r="L10290" t="s">
        <v>125616</v>
      </c>
      <c r="M10290" t="s">
        <v>133630</v>
      </c>
    </row>
    <row r="10291" spans="1:13" x14ac:dyDescent="0.25">
      <c r="A10291">
        <v>10414</v>
      </c>
      <c r="B10291" t="s">
        <v>10302</v>
      </c>
      <c r="C10291" t="s">
        <v>28703</v>
      </c>
      <c r="D10291" t="s">
        <v>47104</v>
      </c>
      <c r="E10291" t="s">
        <v>65498</v>
      </c>
      <c r="F10291">
        <v>224</v>
      </c>
      <c r="H10291" t="s">
        <v>82044</v>
      </c>
      <c r="I10291" t="s">
        <v>95124</v>
      </c>
      <c r="J10291" t="s">
        <v>102302</v>
      </c>
      <c r="L10291" t="s">
        <v>125617</v>
      </c>
      <c r="M10291" t="s">
        <v>133630</v>
      </c>
    </row>
    <row r="10292" spans="1:13" x14ac:dyDescent="0.25">
      <c r="A10292">
        <v>10415</v>
      </c>
      <c r="B10292" t="s">
        <v>10303</v>
      </c>
      <c r="C10292" t="s">
        <v>28704</v>
      </c>
      <c r="D10292" t="s">
        <v>47105</v>
      </c>
      <c r="E10292" t="s">
        <v>65499</v>
      </c>
      <c r="F10292">
        <v>445</v>
      </c>
      <c r="I10292" t="s">
        <v>95125</v>
      </c>
      <c r="J10292" t="s">
        <v>103754</v>
      </c>
      <c r="K10292" t="s">
        <v>113593</v>
      </c>
      <c r="L10292" t="s">
        <v>125618</v>
      </c>
      <c r="M10292" t="s">
        <v>133630</v>
      </c>
    </row>
    <row r="10293" spans="1:13" x14ac:dyDescent="0.25">
      <c r="A10293">
        <v>10416</v>
      </c>
      <c r="B10293" t="s">
        <v>10304</v>
      </c>
      <c r="C10293" t="s">
        <v>28705</v>
      </c>
      <c r="D10293" t="s">
        <v>47106</v>
      </c>
      <c r="E10293" t="s">
        <v>65500</v>
      </c>
      <c r="F10293">
        <v>572</v>
      </c>
      <c r="H10293" t="s">
        <v>82045</v>
      </c>
      <c r="I10293" t="s">
        <v>95126</v>
      </c>
      <c r="J10293" t="s">
        <v>104235</v>
      </c>
      <c r="L10293" t="s">
        <v>125619</v>
      </c>
      <c r="M10293" t="s">
        <v>133630</v>
      </c>
    </row>
    <row r="10294" spans="1:13" x14ac:dyDescent="0.25">
      <c r="A10294">
        <v>10417</v>
      </c>
      <c r="B10294" t="s">
        <v>10305</v>
      </c>
      <c r="C10294" t="s">
        <v>28706</v>
      </c>
      <c r="D10294" t="s">
        <v>47107</v>
      </c>
      <c r="E10294" t="s">
        <v>65501</v>
      </c>
      <c r="F10294">
        <v>401</v>
      </c>
      <c r="H10294" t="s">
        <v>82046</v>
      </c>
      <c r="I10294" t="s">
        <v>95127</v>
      </c>
      <c r="J10294" t="s">
        <v>106539</v>
      </c>
      <c r="K10294" t="s">
        <v>113594</v>
      </c>
      <c r="L10294" t="s">
        <v>125620</v>
      </c>
      <c r="M10294" t="s">
        <v>133630</v>
      </c>
    </row>
    <row r="10295" spans="1:13" x14ac:dyDescent="0.25">
      <c r="A10295">
        <v>10418</v>
      </c>
      <c r="B10295" t="s">
        <v>10306</v>
      </c>
      <c r="C10295" t="s">
        <v>28707</v>
      </c>
      <c r="D10295" t="s">
        <v>47108</v>
      </c>
      <c r="E10295" t="s">
        <v>65502</v>
      </c>
      <c r="F10295">
        <v>306</v>
      </c>
      <c r="I10295" t="s">
        <v>92337</v>
      </c>
      <c r="J10295" t="s">
        <v>102037</v>
      </c>
      <c r="L10295" t="s">
        <v>125621</v>
      </c>
      <c r="M10295" t="s">
        <v>133630</v>
      </c>
    </row>
    <row r="10296" spans="1:13" x14ac:dyDescent="0.25">
      <c r="A10296">
        <v>10419</v>
      </c>
      <c r="B10296" t="s">
        <v>10307</v>
      </c>
      <c r="C10296" t="s">
        <v>28708</v>
      </c>
      <c r="D10296" t="s">
        <v>47109</v>
      </c>
      <c r="E10296" t="s">
        <v>65503</v>
      </c>
      <c r="F10296">
        <v>528</v>
      </c>
      <c r="I10296" t="s">
        <v>93092</v>
      </c>
      <c r="J10296" t="s">
        <v>102198</v>
      </c>
      <c r="L10296" t="s">
        <v>125622</v>
      </c>
      <c r="M10296" t="s">
        <v>133630</v>
      </c>
    </row>
    <row r="10297" spans="1:13" x14ac:dyDescent="0.25">
      <c r="A10297">
        <v>10420</v>
      </c>
      <c r="B10297" t="s">
        <v>10308</v>
      </c>
      <c r="C10297" t="s">
        <v>28709</v>
      </c>
      <c r="D10297" t="s">
        <v>47110</v>
      </c>
      <c r="E10297" t="s">
        <v>65504</v>
      </c>
      <c r="F10297">
        <v>464</v>
      </c>
      <c r="I10297" t="s">
        <v>95128</v>
      </c>
      <c r="J10297" t="s">
        <v>102102</v>
      </c>
      <c r="K10297" t="s">
        <v>113595</v>
      </c>
      <c r="L10297" t="s">
        <v>125623</v>
      </c>
      <c r="M10297" t="s">
        <v>133630</v>
      </c>
    </row>
    <row r="10298" spans="1:13" x14ac:dyDescent="0.25">
      <c r="A10298">
        <v>10421</v>
      </c>
      <c r="B10298" t="s">
        <v>10309</v>
      </c>
      <c r="C10298" t="s">
        <v>28710</v>
      </c>
      <c r="D10298" t="s">
        <v>47111</v>
      </c>
      <c r="E10298" t="s">
        <v>65505</v>
      </c>
      <c r="F10298">
        <v>477</v>
      </c>
      <c r="I10298" t="s">
        <v>95129</v>
      </c>
      <c r="J10298" t="s">
        <v>102655</v>
      </c>
      <c r="L10298" t="s">
        <v>125624</v>
      </c>
      <c r="M10298" t="s">
        <v>133630</v>
      </c>
    </row>
    <row r="10299" spans="1:13" x14ac:dyDescent="0.25">
      <c r="A10299">
        <v>10422</v>
      </c>
      <c r="B10299" t="s">
        <v>10310</v>
      </c>
      <c r="C10299" t="s">
        <v>28711</v>
      </c>
      <c r="D10299" t="s">
        <v>47112</v>
      </c>
      <c r="E10299" t="s">
        <v>65506</v>
      </c>
      <c r="F10299">
        <v>525</v>
      </c>
      <c r="H10299" t="s">
        <v>82047</v>
      </c>
      <c r="I10299" t="s">
        <v>95130</v>
      </c>
      <c r="J10299" t="s">
        <v>103697</v>
      </c>
      <c r="L10299" t="s">
        <v>125625</v>
      </c>
      <c r="M10299" t="s">
        <v>133630</v>
      </c>
    </row>
    <row r="10300" spans="1:13" x14ac:dyDescent="0.25">
      <c r="A10300">
        <v>10423</v>
      </c>
      <c r="B10300" t="s">
        <v>10311</v>
      </c>
      <c r="C10300" t="s">
        <v>28712</v>
      </c>
      <c r="D10300" t="s">
        <v>47113</v>
      </c>
      <c r="E10300" t="s">
        <v>65507</v>
      </c>
      <c r="F10300">
        <v>432</v>
      </c>
      <c r="H10300" t="s">
        <v>82048</v>
      </c>
      <c r="I10300" t="s">
        <v>95131</v>
      </c>
      <c r="J10300" t="s">
        <v>106540</v>
      </c>
      <c r="K10300" t="s">
        <v>113596</v>
      </c>
      <c r="L10300" t="s">
        <v>125626</v>
      </c>
      <c r="M10300" t="s">
        <v>133630</v>
      </c>
    </row>
    <row r="10301" spans="1:13" x14ac:dyDescent="0.25">
      <c r="A10301">
        <v>10424</v>
      </c>
      <c r="B10301" t="s">
        <v>10312</v>
      </c>
      <c r="C10301" t="s">
        <v>28713</v>
      </c>
      <c r="D10301" t="s">
        <v>47114</v>
      </c>
      <c r="E10301" t="s">
        <v>65508</v>
      </c>
      <c r="F10301">
        <v>538</v>
      </c>
      <c r="H10301" t="s">
        <v>82049</v>
      </c>
      <c r="I10301" t="s">
        <v>95132</v>
      </c>
      <c r="J10301" t="s">
        <v>102113</v>
      </c>
      <c r="L10301" t="s">
        <v>125627</v>
      </c>
      <c r="M10301" t="s">
        <v>133630</v>
      </c>
    </row>
    <row r="10302" spans="1:13" x14ac:dyDescent="0.25">
      <c r="A10302">
        <v>10425</v>
      </c>
      <c r="B10302" t="s">
        <v>10313</v>
      </c>
      <c r="C10302" t="s">
        <v>28714</v>
      </c>
      <c r="D10302" t="s">
        <v>47115</v>
      </c>
      <c r="E10302" t="s">
        <v>65509</v>
      </c>
      <c r="F10302">
        <v>777</v>
      </c>
      <c r="H10302" t="s">
        <v>82050</v>
      </c>
      <c r="I10302" t="s">
        <v>95133</v>
      </c>
      <c r="J10302" t="s">
        <v>102874</v>
      </c>
      <c r="L10302" t="s">
        <v>125628</v>
      </c>
      <c r="M10302" t="s">
        <v>133630</v>
      </c>
    </row>
    <row r="10303" spans="1:13" x14ac:dyDescent="0.25">
      <c r="A10303">
        <v>10426</v>
      </c>
      <c r="B10303" t="s">
        <v>10314</v>
      </c>
      <c r="C10303" t="s">
        <v>28715</v>
      </c>
      <c r="D10303" t="s">
        <v>47116</v>
      </c>
      <c r="E10303" t="s">
        <v>65510</v>
      </c>
      <c r="F10303">
        <v>420</v>
      </c>
      <c r="I10303" t="s">
        <v>95134</v>
      </c>
      <c r="J10303" t="s">
        <v>106541</v>
      </c>
      <c r="K10303" t="s">
        <v>113597</v>
      </c>
      <c r="L10303" t="s">
        <v>125629</v>
      </c>
      <c r="M10303" t="s">
        <v>133630</v>
      </c>
    </row>
    <row r="10304" spans="1:13" x14ac:dyDescent="0.25">
      <c r="A10304">
        <v>10427</v>
      </c>
      <c r="B10304" t="s">
        <v>10315</v>
      </c>
      <c r="C10304" t="s">
        <v>28716</v>
      </c>
      <c r="D10304" t="s">
        <v>47117</v>
      </c>
      <c r="E10304" t="s">
        <v>65511</v>
      </c>
      <c r="F10304">
        <v>185</v>
      </c>
      <c r="I10304" t="s">
        <v>95135</v>
      </c>
      <c r="L10304" t="s">
        <v>125630</v>
      </c>
      <c r="M10304" t="s">
        <v>133630</v>
      </c>
    </row>
    <row r="10305" spans="1:13" x14ac:dyDescent="0.25">
      <c r="A10305">
        <v>10428</v>
      </c>
      <c r="B10305" t="s">
        <v>10316</v>
      </c>
      <c r="C10305" t="s">
        <v>28717</v>
      </c>
      <c r="D10305" t="s">
        <v>47118</v>
      </c>
      <c r="E10305" t="s">
        <v>65512</v>
      </c>
      <c r="F10305">
        <v>515</v>
      </c>
      <c r="H10305" t="s">
        <v>81511</v>
      </c>
      <c r="I10305" t="s">
        <v>95136</v>
      </c>
      <c r="J10305" t="s">
        <v>106542</v>
      </c>
      <c r="L10305" t="s">
        <v>125631</v>
      </c>
      <c r="M10305" t="s">
        <v>133630</v>
      </c>
    </row>
    <row r="10306" spans="1:13" x14ac:dyDescent="0.25">
      <c r="A10306">
        <v>10429</v>
      </c>
      <c r="B10306" t="s">
        <v>10317</v>
      </c>
      <c r="C10306" t="s">
        <v>28718</v>
      </c>
      <c r="D10306" t="s">
        <v>47119</v>
      </c>
      <c r="E10306" t="s">
        <v>65513</v>
      </c>
      <c r="F10306">
        <v>206</v>
      </c>
      <c r="I10306" t="s">
        <v>95137</v>
      </c>
      <c r="J10306" t="s">
        <v>106543</v>
      </c>
      <c r="L10306" t="s">
        <v>125632</v>
      </c>
      <c r="M10306" t="s">
        <v>133630</v>
      </c>
    </row>
    <row r="10307" spans="1:13" x14ac:dyDescent="0.25">
      <c r="A10307">
        <v>10430</v>
      </c>
      <c r="B10307" t="s">
        <v>10318</v>
      </c>
      <c r="C10307" t="s">
        <v>28719</v>
      </c>
      <c r="D10307" t="s">
        <v>47120</v>
      </c>
      <c r="E10307" t="s">
        <v>65514</v>
      </c>
      <c r="F10307">
        <v>442</v>
      </c>
      <c r="I10307" t="s">
        <v>95138</v>
      </c>
      <c r="J10307" t="s">
        <v>105364</v>
      </c>
      <c r="L10307" t="s">
        <v>125633</v>
      </c>
      <c r="M10307" t="s">
        <v>133630</v>
      </c>
    </row>
    <row r="10308" spans="1:13" x14ac:dyDescent="0.25">
      <c r="A10308">
        <v>10431</v>
      </c>
      <c r="B10308" t="s">
        <v>10319</v>
      </c>
      <c r="C10308" t="s">
        <v>28720</v>
      </c>
      <c r="D10308" t="s">
        <v>47121</v>
      </c>
      <c r="E10308" t="s">
        <v>65515</v>
      </c>
      <c r="F10308">
        <v>312</v>
      </c>
      <c r="I10308" t="s">
        <v>92422</v>
      </c>
      <c r="J10308" t="s">
        <v>106544</v>
      </c>
      <c r="L10308" t="s">
        <v>125634</v>
      </c>
      <c r="M10308" t="s">
        <v>133630</v>
      </c>
    </row>
    <row r="10309" spans="1:13" x14ac:dyDescent="0.25">
      <c r="A10309">
        <v>10432</v>
      </c>
      <c r="B10309" t="s">
        <v>10320</v>
      </c>
      <c r="C10309" t="s">
        <v>28721</v>
      </c>
      <c r="D10309" t="s">
        <v>47122</v>
      </c>
      <c r="E10309" t="s">
        <v>65516</v>
      </c>
      <c r="F10309">
        <v>371</v>
      </c>
      <c r="H10309" t="s">
        <v>82051</v>
      </c>
      <c r="I10309" t="s">
        <v>95139</v>
      </c>
      <c r="L10309" t="s">
        <v>125635</v>
      </c>
      <c r="M10309" t="s">
        <v>133630</v>
      </c>
    </row>
    <row r="10310" spans="1:13" x14ac:dyDescent="0.25">
      <c r="A10310">
        <v>10433</v>
      </c>
      <c r="B10310" t="s">
        <v>10321</v>
      </c>
      <c r="C10310" t="s">
        <v>28722</v>
      </c>
      <c r="D10310" t="s">
        <v>47123</v>
      </c>
      <c r="E10310" t="s">
        <v>65517</v>
      </c>
      <c r="F10310">
        <v>184</v>
      </c>
      <c r="I10310" t="s">
        <v>95140</v>
      </c>
      <c r="J10310" t="s">
        <v>102095</v>
      </c>
      <c r="L10310" t="s">
        <v>125636</v>
      </c>
      <c r="M10310" t="s">
        <v>133630</v>
      </c>
    </row>
    <row r="10311" spans="1:13" x14ac:dyDescent="0.25">
      <c r="A10311">
        <v>10434</v>
      </c>
      <c r="B10311" t="s">
        <v>10322</v>
      </c>
      <c r="C10311" t="s">
        <v>28723</v>
      </c>
      <c r="D10311" t="s">
        <v>47124</v>
      </c>
      <c r="E10311" t="s">
        <v>65518</v>
      </c>
      <c r="F10311">
        <v>587</v>
      </c>
      <c r="H10311" t="s">
        <v>82052</v>
      </c>
      <c r="I10311" t="s">
        <v>95141</v>
      </c>
      <c r="J10311" t="s">
        <v>102405</v>
      </c>
      <c r="L10311" t="s">
        <v>125637</v>
      </c>
      <c r="M10311" t="s">
        <v>133630</v>
      </c>
    </row>
    <row r="10312" spans="1:13" x14ac:dyDescent="0.25">
      <c r="A10312">
        <v>10435</v>
      </c>
      <c r="B10312" t="s">
        <v>10323</v>
      </c>
      <c r="C10312" t="s">
        <v>28724</v>
      </c>
      <c r="D10312" t="s">
        <v>47125</v>
      </c>
      <c r="E10312" t="s">
        <v>65519</v>
      </c>
      <c r="F10312">
        <v>234</v>
      </c>
      <c r="I10312" t="s">
        <v>95142</v>
      </c>
      <c r="J10312" t="s">
        <v>106545</v>
      </c>
      <c r="L10312" t="s">
        <v>125638</v>
      </c>
      <c r="M10312" t="s">
        <v>133630</v>
      </c>
    </row>
    <row r="10313" spans="1:13" x14ac:dyDescent="0.25">
      <c r="A10313">
        <v>10437</v>
      </c>
      <c r="B10313" t="s">
        <v>10324</v>
      </c>
      <c r="C10313" t="s">
        <v>28725</v>
      </c>
      <c r="D10313" t="s">
        <v>47126</v>
      </c>
      <c r="E10313" t="s">
        <v>65520</v>
      </c>
      <c r="F10313">
        <v>654</v>
      </c>
      <c r="H10313" t="s">
        <v>82053</v>
      </c>
      <c r="I10313" t="s">
        <v>95143</v>
      </c>
      <c r="J10313" t="s">
        <v>106546</v>
      </c>
      <c r="K10313" t="s">
        <v>113598</v>
      </c>
      <c r="L10313" t="s">
        <v>125639</v>
      </c>
      <c r="M10313" t="s">
        <v>133630</v>
      </c>
    </row>
    <row r="10314" spans="1:13" x14ac:dyDescent="0.25">
      <c r="A10314">
        <v>10438</v>
      </c>
      <c r="B10314" t="s">
        <v>10325</v>
      </c>
      <c r="C10314" t="s">
        <v>28726</v>
      </c>
      <c r="D10314" t="s">
        <v>47127</v>
      </c>
      <c r="E10314" t="s">
        <v>65521</v>
      </c>
      <c r="F10314">
        <v>333</v>
      </c>
      <c r="G10314" t="s">
        <v>75890</v>
      </c>
      <c r="H10314" t="s">
        <v>82054</v>
      </c>
      <c r="I10314" t="s">
        <v>95144</v>
      </c>
      <c r="J10314" t="s">
        <v>102945</v>
      </c>
      <c r="L10314" t="s">
        <v>125640</v>
      </c>
      <c r="M10314" t="s">
        <v>133630</v>
      </c>
    </row>
    <row r="10315" spans="1:13" x14ac:dyDescent="0.25">
      <c r="A10315">
        <v>10439</v>
      </c>
      <c r="B10315" t="s">
        <v>10326</v>
      </c>
      <c r="C10315" t="s">
        <v>28727</v>
      </c>
      <c r="D10315" t="s">
        <v>47128</v>
      </c>
      <c r="E10315" t="s">
        <v>65522</v>
      </c>
      <c r="F10315">
        <v>307</v>
      </c>
      <c r="G10315" t="s">
        <v>75891</v>
      </c>
      <c r="H10315" t="s">
        <v>82055</v>
      </c>
      <c r="I10315" t="s">
        <v>95145</v>
      </c>
      <c r="J10315" t="s">
        <v>106547</v>
      </c>
      <c r="L10315" t="s">
        <v>125641</v>
      </c>
      <c r="M10315" t="s">
        <v>133630</v>
      </c>
    </row>
    <row r="10316" spans="1:13" x14ac:dyDescent="0.25">
      <c r="A10316">
        <v>10440</v>
      </c>
      <c r="B10316" t="s">
        <v>10327</v>
      </c>
      <c r="C10316" t="s">
        <v>28728</v>
      </c>
      <c r="D10316" t="s">
        <v>47129</v>
      </c>
      <c r="E10316" t="s">
        <v>65523</v>
      </c>
      <c r="F10316">
        <v>58</v>
      </c>
      <c r="G10316" t="s">
        <v>75892</v>
      </c>
      <c r="I10316" t="s">
        <v>95146</v>
      </c>
      <c r="J10316" t="s">
        <v>106548</v>
      </c>
      <c r="L10316" t="s">
        <v>125642</v>
      </c>
      <c r="M10316" t="s">
        <v>133630</v>
      </c>
    </row>
    <row r="10317" spans="1:13" x14ac:dyDescent="0.25">
      <c r="A10317">
        <v>10441</v>
      </c>
      <c r="B10317" t="s">
        <v>10328</v>
      </c>
      <c r="C10317" t="s">
        <v>28729</v>
      </c>
      <c r="D10317" t="s">
        <v>47130</v>
      </c>
      <c r="E10317" t="s">
        <v>65524</v>
      </c>
      <c r="F10317">
        <v>281</v>
      </c>
      <c r="I10317" t="s">
        <v>95147</v>
      </c>
      <c r="J10317" t="s">
        <v>106549</v>
      </c>
      <c r="K10317" t="s">
        <v>113599</v>
      </c>
      <c r="L10317" t="s">
        <v>125643</v>
      </c>
      <c r="M10317" t="s">
        <v>133630</v>
      </c>
    </row>
    <row r="10318" spans="1:13" x14ac:dyDescent="0.25">
      <c r="A10318">
        <v>10442</v>
      </c>
      <c r="B10318" t="s">
        <v>10329</v>
      </c>
      <c r="C10318" t="s">
        <v>28730</v>
      </c>
      <c r="D10318" t="s">
        <v>47131</v>
      </c>
      <c r="E10318" t="s">
        <v>65525</v>
      </c>
      <c r="F10318">
        <v>423</v>
      </c>
      <c r="I10318" t="s">
        <v>95148</v>
      </c>
      <c r="J10318" t="s">
        <v>103620</v>
      </c>
      <c r="K10318" t="s">
        <v>113600</v>
      </c>
      <c r="L10318" t="s">
        <v>125644</v>
      </c>
      <c r="M10318" t="s">
        <v>133630</v>
      </c>
    </row>
    <row r="10319" spans="1:13" x14ac:dyDescent="0.25">
      <c r="A10319">
        <v>10443</v>
      </c>
      <c r="B10319" t="s">
        <v>10330</v>
      </c>
      <c r="C10319" t="s">
        <v>28731</v>
      </c>
      <c r="D10319" t="s">
        <v>47132</v>
      </c>
      <c r="E10319" t="s">
        <v>65526</v>
      </c>
      <c r="F10319">
        <v>340</v>
      </c>
      <c r="I10319" t="s">
        <v>95149</v>
      </c>
      <c r="K10319" t="s">
        <v>113601</v>
      </c>
      <c r="L10319" t="s">
        <v>125645</v>
      </c>
      <c r="M10319" t="s">
        <v>133630</v>
      </c>
    </row>
    <row r="10320" spans="1:13" x14ac:dyDescent="0.25">
      <c r="A10320">
        <v>10444</v>
      </c>
      <c r="B10320" t="s">
        <v>10331</v>
      </c>
      <c r="C10320" t="s">
        <v>28732</v>
      </c>
      <c r="D10320" t="s">
        <v>47133</v>
      </c>
      <c r="E10320" t="s">
        <v>65527</v>
      </c>
      <c r="F10320">
        <v>230</v>
      </c>
      <c r="G10320" t="s">
        <v>75893</v>
      </c>
      <c r="I10320" t="s">
        <v>95150</v>
      </c>
      <c r="J10320" t="s">
        <v>106550</v>
      </c>
      <c r="L10320" t="s">
        <v>125646</v>
      </c>
      <c r="M10320" t="s">
        <v>133630</v>
      </c>
    </row>
    <row r="10321" spans="1:13" x14ac:dyDescent="0.25">
      <c r="A10321">
        <v>10445</v>
      </c>
      <c r="B10321" t="s">
        <v>10332</v>
      </c>
      <c r="C10321" t="s">
        <v>28733</v>
      </c>
      <c r="D10321" t="s">
        <v>47134</v>
      </c>
      <c r="E10321" t="s">
        <v>65528</v>
      </c>
      <c r="F10321">
        <v>413</v>
      </c>
      <c r="H10321" t="s">
        <v>82056</v>
      </c>
      <c r="I10321" t="s">
        <v>95151</v>
      </c>
      <c r="J10321" t="s">
        <v>102028</v>
      </c>
      <c r="K10321" t="s">
        <v>113602</v>
      </c>
      <c r="L10321" t="s">
        <v>125647</v>
      </c>
      <c r="M10321" t="s">
        <v>133630</v>
      </c>
    </row>
    <row r="10322" spans="1:13" x14ac:dyDescent="0.25">
      <c r="A10322">
        <v>10446</v>
      </c>
      <c r="B10322" t="s">
        <v>10333</v>
      </c>
      <c r="C10322" t="s">
        <v>28734</v>
      </c>
      <c r="D10322" t="s">
        <v>47135</v>
      </c>
      <c r="E10322" t="s">
        <v>65529</v>
      </c>
      <c r="F10322">
        <v>378</v>
      </c>
      <c r="I10322" t="s">
        <v>95152</v>
      </c>
      <c r="L10322" t="s">
        <v>125648</v>
      </c>
      <c r="M10322" t="s">
        <v>133630</v>
      </c>
    </row>
    <row r="10323" spans="1:13" x14ac:dyDescent="0.25">
      <c r="A10323">
        <v>10447</v>
      </c>
      <c r="B10323" t="s">
        <v>10334</v>
      </c>
      <c r="C10323" t="s">
        <v>28735</v>
      </c>
      <c r="D10323" t="s">
        <v>47136</v>
      </c>
      <c r="E10323" t="s">
        <v>65530</v>
      </c>
      <c r="F10323">
        <v>334</v>
      </c>
      <c r="I10323" t="s">
        <v>95153</v>
      </c>
      <c r="L10323" t="s">
        <v>125649</v>
      </c>
      <c r="M10323" t="s">
        <v>133630</v>
      </c>
    </row>
    <row r="10324" spans="1:13" x14ac:dyDescent="0.25">
      <c r="A10324">
        <v>10448</v>
      </c>
      <c r="B10324" t="s">
        <v>10335</v>
      </c>
      <c r="C10324" t="s">
        <v>28736</v>
      </c>
      <c r="D10324" t="s">
        <v>47137</v>
      </c>
      <c r="E10324" t="s">
        <v>65531</v>
      </c>
      <c r="F10324">
        <v>351</v>
      </c>
      <c r="I10324" t="s">
        <v>95154</v>
      </c>
      <c r="J10324" t="s">
        <v>106551</v>
      </c>
      <c r="K10324" t="s">
        <v>112015</v>
      </c>
      <c r="L10324" t="s">
        <v>125650</v>
      </c>
      <c r="M10324" t="s">
        <v>133630</v>
      </c>
    </row>
    <row r="10325" spans="1:13" x14ac:dyDescent="0.25">
      <c r="A10325">
        <v>10449</v>
      </c>
      <c r="B10325" t="s">
        <v>10336</v>
      </c>
      <c r="C10325" t="s">
        <v>28737</v>
      </c>
      <c r="D10325" t="s">
        <v>47138</v>
      </c>
      <c r="E10325" t="s">
        <v>65532</v>
      </c>
      <c r="F10325">
        <v>903</v>
      </c>
      <c r="H10325" t="s">
        <v>82057</v>
      </c>
      <c r="I10325" t="s">
        <v>95155</v>
      </c>
      <c r="J10325" t="s">
        <v>106552</v>
      </c>
      <c r="K10325" t="s">
        <v>113603</v>
      </c>
      <c r="L10325" t="s">
        <v>125651</v>
      </c>
      <c r="M10325" t="s">
        <v>133630</v>
      </c>
    </row>
    <row r="10326" spans="1:13" x14ac:dyDescent="0.25">
      <c r="A10326">
        <v>10450</v>
      </c>
      <c r="B10326" t="s">
        <v>10337</v>
      </c>
      <c r="C10326" t="s">
        <v>28738</v>
      </c>
      <c r="D10326" t="s">
        <v>47139</v>
      </c>
      <c r="E10326" t="s">
        <v>65533</v>
      </c>
      <c r="F10326">
        <v>360</v>
      </c>
      <c r="G10326" t="s">
        <v>75894</v>
      </c>
      <c r="H10326" t="s">
        <v>82058</v>
      </c>
      <c r="I10326" t="s">
        <v>95156</v>
      </c>
      <c r="J10326" t="s">
        <v>102313</v>
      </c>
      <c r="L10326" t="s">
        <v>125652</v>
      </c>
      <c r="M10326" t="s">
        <v>133630</v>
      </c>
    </row>
    <row r="10327" spans="1:13" x14ac:dyDescent="0.25">
      <c r="A10327">
        <v>10451</v>
      </c>
      <c r="B10327" t="s">
        <v>10338</v>
      </c>
      <c r="C10327" t="s">
        <v>28739</v>
      </c>
      <c r="D10327" t="s">
        <v>47140</v>
      </c>
      <c r="E10327" t="s">
        <v>65534</v>
      </c>
      <c r="F10327">
        <v>1359</v>
      </c>
      <c r="G10327" t="s">
        <v>75895</v>
      </c>
      <c r="H10327" t="s">
        <v>82059</v>
      </c>
      <c r="I10327" t="s">
        <v>95157</v>
      </c>
      <c r="J10327" t="s">
        <v>102505</v>
      </c>
      <c r="L10327" t="s">
        <v>125653</v>
      </c>
      <c r="M10327" t="s">
        <v>133630</v>
      </c>
    </row>
    <row r="10328" spans="1:13" x14ac:dyDescent="0.25">
      <c r="A10328">
        <v>10452</v>
      </c>
      <c r="B10328" t="s">
        <v>10339</v>
      </c>
      <c r="C10328" t="s">
        <v>28740</v>
      </c>
      <c r="D10328" t="s">
        <v>47141</v>
      </c>
      <c r="E10328" t="s">
        <v>65535</v>
      </c>
      <c r="F10328">
        <v>1382</v>
      </c>
      <c r="G10328" t="s">
        <v>75896</v>
      </c>
      <c r="H10328" t="s">
        <v>82060</v>
      </c>
      <c r="I10328" t="s">
        <v>95158</v>
      </c>
      <c r="J10328" t="s">
        <v>102505</v>
      </c>
      <c r="L10328" t="s">
        <v>125654</v>
      </c>
      <c r="M10328" t="s">
        <v>133630</v>
      </c>
    </row>
    <row r="10329" spans="1:13" x14ac:dyDescent="0.25">
      <c r="A10329">
        <v>10453</v>
      </c>
      <c r="B10329" t="s">
        <v>10340</v>
      </c>
      <c r="C10329" t="s">
        <v>28741</v>
      </c>
      <c r="D10329" t="s">
        <v>47142</v>
      </c>
      <c r="E10329" t="s">
        <v>65536</v>
      </c>
      <c r="F10329">
        <v>757</v>
      </c>
      <c r="G10329" t="s">
        <v>75897</v>
      </c>
      <c r="H10329" t="s">
        <v>82061</v>
      </c>
      <c r="I10329" t="s">
        <v>95159</v>
      </c>
      <c r="J10329" t="s">
        <v>105541</v>
      </c>
      <c r="L10329" t="s">
        <v>125655</v>
      </c>
      <c r="M10329" t="s">
        <v>133630</v>
      </c>
    </row>
    <row r="10330" spans="1:13" x14ac:dyDescent="0.25">
      <c r="A10330">
        <v>10454</v>
      </c>
      <c r="B10330" t="s">
        <v>10341</v>
      </c>
      <c r="C10330" t="s">
        <v>28742</v>
      </c>
      <c r="D10330" t="s">
        <v>47143</v>
      </c>
      <c r="E10330" t="s">
        <v>65537</v>
      </c>
      <c r="F10330">
        <v>481</v>
      </c>
      <c r="H10330" t="s">
        <v>82062</v>
      </c>
      <c r="I10330" t="s">
        <v>95160</v>
      </c>
      <c r="J10330" t="s">
        <v>102028</v>
      </c>
      <c r="K10330" t="s">
        <v>113604</v>
      </c>
      <c r="L10330" t="s">
        <v>125656</v>
      </c>
      <c r="M10330" t="s">
        <v>133630</v>
      </c>
    </row>
    <row r="10331" spans="1:13" x14ac:dyDescent="0.25">
      <c r="A10331">
        <v>10455</v>
      </c>
      <c r="B10331" t="s">
        <v>10342</v>
      </c>
      <c r="C10331" t="s">
        <v>28743</v>
      </c>
      <c r="D10331" t="s">
        <v>47144</v>
      </c>
      <c r="E10331" t="s">
        <v>65538</v>
      </c>
      <c r="F10331">
        <v>1243</v>
      </c>
      <c r="H10331" t="s">
        <v>82063</v>
      </c>
      <c r="I10331" t="s">
        <v>95161</v>
      </c>
      <c r="J10331" t="s">
        <v>103138</v>
      </c>
      <c r="K10331" t="s">
        <v>113605</v>
      </c>
      <c r="L10331" t="s">
        <v>125657</v>
      </c>
      <c r="M10331" t="s">
        <v>133630</v>
      </c>
    </row>
    <row r="10332" spans="1:13" x14ac:dyDescent="0.25">
      <c r="A10332">
        <v>10456</v>
      </c>
      <c r="B10332" t="s">
        <v>10343</v>
      </c>
      <c r="C10332" t="s">
        <v>28744</v>
      </c>
      <c r="D10332" t="s">
        <v>47145</v>
      </c>
      <c r="E10332" t="s">
        <v>65539</v>
      </c>
      <c r="F10332">
        <v>861</v>
      </c>
      <c r="H10332" t="s">
        <v>82064</v>
      </c>
      <c r="I10332" t="s">
        <v>95162</v>
      </c>
      <c r="J10332" t="s">
        <v>106553</v>
      </c>
      <c r="K10332" t="s">
        <v>113606</v>
      </c>
      <c r="L10332" t="s">
        <v>125658</v>
      </c>
      <c r="M10332" t="s">
        <v>133630</v>
      </c>
    </row>
    <row r="10333" spans="1:13" x14ac:dyDescent="0.25">
      <c r="A10333">
        <v>10457</v>
      </c>
      <c r="B10333" t="s">
        <v>10344</v>
      </c>
      <c r="C10333" t="s">
        <v>28745</v>
      </c>
      <c r="D10333" t="s">
        <v>47146</v>
      </c>
      <c r="E10333" t="s">
        <v>65540</v>
      </c>
      <c r="F10333">
        <v>1093</v>
      </c>
      <c r="G10333" t="s">
        <v>75898</v>
      </c>
      <c r="H10333" t="s">
        <v>82065</v>
      </c>
      <c r="I10333" t="s">
        <v>95163</v>
      </c>
      <c r="J10333" t="s">
        <v>103026</v>
      </c>
      <c r="K10333" t="s">
        <v>113607</v>
      </c>
      <c r="L10333" t="s">
        <v>125659</v>
      </c>
      <c r="M10333" t="s">
        <v>133630</v>
      </c>
    </row>
    <row r="10334" spans="1:13" x14ac:dyDescent="0.25">
      <c r="A10334">
        <v>10458</v>
      </c>
      <c r="B10334" t="s">
        <v>10345</v>
      </c>
      <c r="C10334" t="s">
        <v>28746</v>
      </c>
      <c r="D10334" t="s">
        <v>47147</v>
      </c>
      <c r="E10334" t="s">
        <v>65541</v>
      </c>
      <c r="F10334">
        <v>519</v>
      </c>
      <c r="H10334" t="s">
        <v>82066</v>
      </c>
      <c r="I10334" t="s">
        <v>95164</v>
      </c>
      <c r="J10334" t="s">
        <v>106554</v>
      </c>
      <c r="K10334" t="s">
        <v>113608</v>
      </c>
      <c r="L10334" t="s">
        <v>125660</v>
      </c>
      <c r="M10334" t="s">
        <v>133630</v>
      </c>
    </row>
    <row r="10335" spans="1:13" x14ac:dyDescent="0.25">
      <c r="A10335">
        <v>10459</v>
      </c>
      <c r="B10335" t="s">
        <v>10346</v>
      </c>
      <c r="C10335" t="s">
        <v>28747</v>
      </c>
      <c r="D10335" t="s">
        <v>47148</v>
      </c>
      <c r="E10335" t="s">
        <v>65542</v>
      </c>
      <c r="F10335">
        <v>4490</v>
      </c>
      <c r="I10335" t="s">
        <v>95165</v>
      </c>
      <c r="J10335" t="s">
        <v>105855</v>
      </c>
      <c r="M10335" t="s">
        <v>133630</v>
      </c>
    </row>
    <row r="10336" spans="1:13" x14ac:dyDescent="0.25">
      <c r="A10336">
        <v>10460</v>
      </c>
      <c r="B10336" t="s">
        <v>10347</v>
      </c>
      <c r="C10336" t="s">
        <v>28748</v>
      </c>
      <c r="D10336" t="s">
        <v>47149</v>
      </c>
      <c r="E10336" t="s">
        <v>65543</v>
      </c>
      <c r="F10336">
        <v>828</v>
      </c>
      <c r="I10336" t="s">
        <v>95166</v>
      </c>
      <c r="J10336" t="s">
        <v>106555</v>
      </c>
      <c r="L10336" t="s">
        <v>125661</v>
      </c>
      <c r="M10336" t="s">
        <v>133630</v>
      </c>
    </row>
    <row r="10337" spans="1:13" x14ac:dyDescent="0.25">
      <c r="A10337">
        <v>10461</v>
      </c>
      <c r="B10337" t="s">
        <v>10348</v>
      </c>
      <c r="C10337" t="s">
        <v>28749</v>
      </c>
      <c r="D10337" t="s">
        <v>47150</v>
      </c>
      <c r="E10337" t="s">
        <v>65544</v>
      </c>
      <c r="F10337">
        <v>615</v>
      </c>
      <c r="H10337" t="s">
        <v>82067</v>
      </c>
      <c r="I10337" t="s">
        <v>95167</v>
      </c>
      <c r="J10337" t="s">
        <v>102152</v>
      </c>
      <c r="L10337" t="s">
        <v>125662</v>
      </c>
      <c r="M10337" t="s">
        <v>133630</v>
      </c>
    </row>
    <row r="10338" spans="1:13" x14ac:dyDescent="0.25">
      <c r="A10338">
        <v>10462</v>
      </c>
      <c r="B10338" t="s">
        <v>10349</v>
      </c>
      <c r="C10338" t="s">
        <v>28750</v>
      </c>
      <c r="D10338" t="s">
        <v>47151</v>
      </c>
      <c r="E10338" t="s">
        <v>65545</v>
      </c>
      <c r="F10338">
        <v>506</v>
      </c>
      <c r="I10338" t="s">
        <v>95168</v>
      </c>
      <c r="J10338" t="s">
        <v>106556</v>
      </c>
      <c r="L10338" t="s">
        <v>125663</v>
      </c>
      <c r="M10338" t="s">
        <v>133630</v>
      </c>
    </row>
    <row r="10339" spans="1:13" x14ac:dyDescent="0.25">
      <c r="A10339">
        <v>10463</v>
      </c>
      <c r="B10339" t="s">
        <v>10350</v>
      </c>
      <c r="C10339" t="s">
        <v>28751</v>
      </c>
      <c r="D10339" t="s">
        <v>47152</v>
      </c>
      <c r="E10339" t="s">
        <v>65546</v>
      </c>
      <c r="F10339">
        <v>756</v>
      </c>
      <c r="H10339" t="s">
        <v>82068</v>
      </c>
      <c r="I10339" t="s">
        <v>95169</v>
      </c>
      <c r="J10339" t="s">
        <v>104384</v>
      </c>
      <c r="L10339" t="s">
        <v>125664</v>
      </c>
      <c r="M10339" t="s">
        <v>133630</v>
      </c>
    </row>
    <row r="10340" spans="1:13" x14ac:dyDescent="0.25">
      <c r="A10340">
        <v>10464</v>
      </c>
      <c r="B10340" t="s">
        <v>10351</v>
      </c>
      <c r="C10340" t="s">
        <v>28752</v>
      </c>
      <c r="D10340" t="s">
        <v>47153</v>
      </c>
      <c r="E10340" t="s">
        <v>65547</v>
      </c>
      <c r="F10340">
        <v>637</v>
      </c>
      <c r="H10340" t="s">
        <v>82069</v>
      </c>
      <c r="I10340" t="s">
        <v>95170</v>
      </c>
      <c r="J10340" t="s">
        <v>106557</v>
      </c>
      <c r="L10340" t="s">
        <v>125665</v>
      </c>
      <c r="M10340" t="s">
        <v>133630</v>
      </c>
    </row>
    <row r="10341" spans="1:13" x14ac:dyDescent="0.25">
      <c r="A10341">
        <v>10465</v>
      </c>
      <c r="B10341" t="s">
        <v>10352</v>
      </c>
      <c r="C10341" t="s">
        <v>28753</v>
      </c>
      <c r="D10341" t="s">
        <v>47154</v>
      </c>
      <c r="E10341" t="s">
        <v>65548</v>
      </c>
      <c r="F10341">
        <v>886</v>
      </c>
      <c r="H10341" t="s">
        <v>82070</v>
      </c>
      <c r="I10341" t="s">
        <v>95171</v>
      </c>
      <c r="J10341" t="s">
        <v>106558</v>
      </c>
      <c r="K10341" t="s">
        <v>113609</v>
      </c>
      <c r="L10341" t="s">
        <v>125666</v>
      </c>
      <c r="M10341" t="s">
        <v>133630</v>
      </c>
    </row>
    <row r="10342" spans="1:13" x14ac:dyDescent="0.25">
      <c r="A10342">
        <v>10466</v>
      </c>
      <c r="B10342" t="s">
        <v>10353</v>
      </c>
      <c r="C10342" t="s">
        <v>28754</v>
      </c>
      <c r="D10342" t="s">
        <v>47155</v>
      </c>
      <c r="E10342" t="s">
        <v>65549</v>
      </c>
      <c r="F10342">
        <v>268</v>
      </c>
      <c r="I10342" t="s">
        <v>95172</v>
      </c>
      <c r="J10342" t="s">
        <v>106446</v>
      </c>
      <c r="K10342" t="s">
        <v>113610</v>
      </c>
      <c r="L10342" t="s">
        <v>125667</v>
      </c>
      <c r="M10342" t="s">
        <v>133630</v>
      </c>
    </row>
    <row r="10343" spans="1:13" x14ac:dyDescent="0.25">
      <c r="A10343">
        <v>10467</v>
      </c>
      <c r="B10343" t="s">
        <v>10354</v>
      </c>
      <c r="C10343" t="s">
        <v>28755</v>
      </c>
      <c r="D10343" t="s">
        <v>47156</v>
      </c>
      <c r="E10343" t="s">
        <v>65550</v>
      </c>
      <c r="F10343">
        <v>320</v>
      </c>
      <c r="I10343" t="s">
        <v>95173</v>
      </c>
      <c r="J10343" t="s">
        <v>102159</v>
      </c>
      <c r="L10343" t="s">
        <v>125668</v>
      </c>
      <c r="M10343" t="s">
        <v>133630</v>
      </c>
    </row>
    <row r="10344" spans="1:13" x14ac:dyDescent="0.25">
      <c r="A10344">
        <v>10468</v>
      </c>
      <c r="B10344" t="s">
        <v>10355</v>
      </c>
      <c r="C10344" t="s">
        <v>28756</v>
      </c>
      <c r="D10344" t="s">
        <v>47157</v>
      </c>
      <c r="E10344" t="s">
        <v>65551</v>
      </c>
      <c r="F10344">
        <v>1060</v>
      </c>
      <c r="I10344" t="s">
        <v>95174</v>
      </c>
      <c r="J10344" t="s">
        <v>102414</v>
      </c>
      <c r="L10344" t="s">
        <v>125669</v>
      </c>
      <c r="M10344" t="s">
        <v>133630</v>
      </c>
    </row>
    <row r="10345" spans="1:13" x14ac:dyDescent="0.25">
      <c r="A10345">
        <v>10469</v>
      </c>
      <c r="B10345" t="s">
        <v>10356</v>
      </c>
      <c r="C10345" t="s">
        <v>28757</v>
      </c>
      <c r="D10345" t="s">
        <v>47158</v>
      </c>
      <c r="E10345" t="s">
        <v>65552</v>
      </c>
      <c r="F10345">
        <v>813</v>
      </c>
      <c r="I10345" t="s">
        <v>95175</v>
      </c>
      <c r="L10345" t="s">
        <v>125670</v>
      </c>
      <c r="M10345" t="s">
        <v>133630</v>
      </c>
    </row>
    <row r="10346" spans="1:13" x14ac:dyDescent="0.25">
      <c r="A10346">
        <v>10470</v>
      </c>
      <c r="B10346" t="s">
        <v>10357</v>
      </c>
      <c r="C10346" t="s">
        <v>28758</v>
      </c>
      <c r="D10346" t="s">
        <v>47159</v>
      </c>
      <c r="E10346" t="s">
        <v>65553</v>
      </c>
      <c r="F10346">
        <v>529</v>
      </c>
      <c r="G10346" t="s">
        <v>74760</v>
      </c>
      <c r="I10346" t="s">
        <v>95176</v>
      </c>
      <c r="J10346" t="s">
        <v>102510</v>
      </c>
      <c r="L10346" t="s">
        <v>125671</v>
      </c>
      <c r="M10346" t="s">
        <v>133630</v>
      </c>
    </row>
    <row r="10347" spans="1:13" x14ac:dyDescent="0.25">
      <c r="A10347">
        <v>10471</v>
      </c>
      <c r="B10347" t="s">
        <v>10358</v>
      </c>
      <c r="C10347" t="s">
        <v>28759</v>
      </c>
      <c r="D10347" t="s">
        <v>47160</v>
      </c>
      <c r="E10347" t="s">
        <v>65554</v>
      </c>
      <c r="F10347">
        <v>964</v>
      </c>
      <c r="I10347" t="s">
        <v>95177</v>
      </c>
      <c r="J10347" t="s">
        <v>106559</v>
      </c>
      <c r="L10347" t="s">
        <v>125672</v>
      </c>
      <c r="M10347" t="s">
        <v>133630</v>
      </c>
    </row>
    <row r="10348" spans="1:13" x14ac:dyDescent="0.25">
      <c r="A10348">
        <v>10472</v>
      </c>
      <c r="B10348" t="s">
        <v>10359</v>
      </c>
      <c r="C10348" t="s">
        <v>28760</v>
      </c>
      <c r="D10348" t="s">
        <v>47161</v>
      </c>
      <c r="E10348" t="s">
        <v>65555</v>
      </c>
      <c r="F10348">
        <v>741</v>
      </c>
      <c r="H10348" t="s">
        <v>82071</v>
      </c>
      <c r="I10348" t="s">
        <v>95178</v>
      </c>
      <c r="J10348" t="s">
        <v>104689</v>
      </c>
      <c r="L10348" t="s">
        <v>125673</v>
      </c>
      <c r="M10348" t="s">
        <v>133630</v>
      </c>
    </row>
    <row r="10349" spans="1:13" x14ac:dyDescent="0.25">
      <c r="A10349">
        <v>10473</v>
      </c>
      <c r="B10349" t="s">
        <v>10360</v>
      </c>
      <c r="C10349" t="s">
        <v>28761</v>
      </c>
      <c r="D10349" t="s">
        <v>47162</v>
      </c>
      <c r="E10349" t="s">
        <v>65556</v>
      </c>
      <c r="F10349">
        <v>3925</v>
      </c>
      <c r="I10349" t="s">
        <v>95179</v>
      </c>
      <c r="J10349" t="s">
        <v>102037</v>
      </c>
      <c r="M10349" t="s">
        <v>133630</v>
      </c>
    </row>
    <row r="10350" spans="1:13" x14ac:dyDescent="0.25">
      <c r="A10350">
        <v>10474</v>
      </c>
      <c r="B10350" t="s">
        <v>10361</v>
      </c>
      <c r="C10350" t="s">
        <v>28762</v>
      </c>
      <c r="D10350" t="s">
        <v>47163</v>
      </c>
      <c r="E10350" t="s">
        <v>65557</v>
      </c>
      <c r="F10350">
        <v>1222</v>
      </c>
      <c r="H10350" t="s">
        <v>82072</v>
      </c>
      <c r="I10350" t="s">
        <v>95180</v>
      </c>
      <c r="J10350" t="s">
        <v>106560</v>
      </c>
      <c r="L10350" t="s">
        <v>125674</v>
      </c>
      <c r="M10350" t="s">
        <v>133630</v>
      </c>
    </row>
    <row r="10351" spans="1:13" x14ac:dyDescent="0.25">
      <c r="A10351">
        <v>10475</v>
      </c>
      <c r="B10351" t="s">
        <v>10362</v>
      </c>
      <c r="C10351" t="s">
        <v>28763</v>
      </c>
      <c r="D10351" t="s">
        <v>47164</v>
      </c>
      <c r="E10351" t="s">
        <v>65558</v>
      </c>
      <c r="F10351">
        <v>1075</v>
      </c>
      <c r="H10351" t="s">
        <v>82073</v>
      </c>
      <c r="I10351" t="s">
        <v>95181</v>
      </c>
      <c r="J10351" t="s">
        <v>106561</v>
      </c>
      <c r="K10351" t="s">
        <v>113611</v>
      </c>
      <c r="L10351" t="s">
        <v>125675</v>
      </c>
      <c r="M10351" t="s">
        <v>133630</v>
      </c>
    </row>
    <row r="10352" spans="1:13" x14ac:dyDescent="0.25">
      <c r="A10352">
        <v>10476</v>
      </c>
      <c r="B10352" t="s">
        <v>10363</v>
      </c>
      <c r="C10352" t="s">
        <v>28764</v>
      </c>
      <c r="D10352" t="s">
        <v>47165</v>
      </c>
      <c r="E10352" t="s">
        <v>65559</v>
      </c>
      <c r="F10352">
        <v>2443</v>
      </c>
      <c r="I10352" t="s">
        <v>95182</v>
      </c>
      <c r="J10352" t="s">
        <v>106562</v>
      </c>
      <c r="L10352" t="s">
        <v>125676</v>
      </c>
      <c r="M10352" t="s">
        <v>133630</v>
      </c>
    </row>
    <row r="10353" spans="1:13" x14ac:dyDescent="0.25">
      <c r="A10353">
        <v>10477</v>
      </c>
      <c r="B10353" t="s">
        <v>10364</v>
      </c>
      <c r="C10353" t="s">
        <v>28765</v>
      </c>
      <c r="D10353" t="s">
        <v>47166</v>
      </c>
      <c r="E10353" t="s">
        <v>65560</v>
      </c>
      <c r="F10353">
        <v>720</v>
      </c>
      <c r="H10353" t="s">
        <v>82074</v>
      </c>
      <c r="I10353" t="s">
        <v>95183</v>
      </c>
      <c r="J10353" t="s">
        <v>106321</v>
      </c>
      <c r="K10353" t="s">
        <v>113612</v>
      </c>
      <c r="L10353" t="s">
        <v>125677</v>
      </c>
      <c r="M10353" t="s">
        <v>133630</v>
      </c>
    </row>
    <row r="10354" spans="1:13" x14ac:dyDescent="0.25">
      <c r="A10354">
        <v>10478</v>
      </c>
      <c r="B10354" t="s">
        <v>10365</v>
      </c>
      <c r="C10354" t="s">
        <v>28766</v>
      </c>
      <c r="D10354" t="s">
        <v>47167</v>
      </c>
      <c r="E10354" t="s">
        <v>65561</v>
      </c>
      <c r="F10354">
        <v>628</v>
      </c>
      <c r="G10354" t="s">
        <v>75899</v>
      </c>
      <c r="I10354" t="s">
        <v>95184</v>
      </c>
      <c r="J10354" t="s">
        <v>105500</v>
      </c>
      <c r="L10354" t="s">
        <v>125678</v>
      </c>
      <c r="M10354" t="s">
        <v>133630</v>
      </c>
    </row>
    <row r="10355" spans="1:13" x14ac:dyDescent="0.25">
      <c r="A10355">
        <v>10479</v>
      </c>
      <c r="B10355" t="s">
        <v>10366</v>
      </c>
      <c r="C10355" t="s">
        <v>28767</v>
      </c>
      <c r="D10355" t="s">
        <v>47168</v>
      </c>
      <c r="E10355" t="s">
        <v>65562</v>
      </c>
      <c r="F10355">
        <v>454</v>
      </c>
      <c r="G10355" t="s">
        <v>74312</v>
      </c>
      <c r="H10355" t="s">
        <v>82075</v>
      </c>
      <c r="I10355" t="s">
        <v>95185</v>
      </c>
      <c r="J10355" t="s">
        <v>102313</v>
      </c>
      <c r="L10355" t="s">
        <v>125679</v>
      </c>
      <c r="M10355" t="s">
        <v>133630</v>
      </c>
    </row>
    <row r="10356" spans="1:13" x14ac:dyDescent="0.25">
      <c r="A10356">
        <v>10480</v>
      </c>
      <c r="B10356" t="s">
        <v>10367</v>
      </c>
      <c r="C10356" t="s">
        <v>28768</v>
      </c>
      <c r="D10356" t="s">
        <v>47169</v>
      </c>
      <c r="E10356" t="s">
        <v>65563</v>
      </c>
      <c r="F10356">
        <v>942</v>
      </c>
      <c r="I10356" t="s">
        <v>95186</v>
      </c>
      <c r="J10356" t="s">
        <v>102077</v>
      </c>
      <c r="K10356" t="s">
        <v>113613</v>
      </c>
      <c r="L10356" t="s">
        <v>125680</v>
      </c>
      <c r="M10356" t="s">
        <v>133630</v>
      </c>
    </row>
    <row r="10357" spans="1:13" x14ac:dyDescent="0.25">
      <c r="A10357">
        <v>10481</v>
      </c>
      <c r="B10357" t="s">
        <v>10368</v>
      </c>
      <c r="C10357" t="s">
        <v>28769</v>
      </c>
      <c r="D10357" t="s">
        <v>47170</v>
      </c>
      <c r="E10357" t="s">
        <v>65564</v>
      </c>
      <c r="F10357">
        <v>1138</v>
      </c>
      <c r="I10357" t="s">
        <v>95187</v>
      </c>
      <c r="J10357" t="s">
        <v>105943</v>
      </c>
      <c r="L10357" t="s">
        <v>125681</v>
      </c>
      <c r="M10357" t="s">
        <v>133630</v>
      </c>
    </row>
    <row r="10358" spans="1:13" x14ac:dyDescent="0.25">
      <c r="A10358">
        <v>10482</v>
      </c>
      <c r="B10358" t="s">
        <v>10369</v>
      </c>
      <c r="C10358" t="s">
        <v>28770</v>
      </c>
      <c r="D10358" t="s">
        <v>47171</v>
      </c>
      <c r="E10358" t="s">
        <v>65565</v>
      </c>
      <c r="F10358">
        <v>665</v>
      </c>
      <c r="H10358" t="s">
        <v>82076</v>
      </c>
      <c r="I10358" t="s">
        <v>95188</v>
      </c>
      <c r="J10358" t="s">
        <v>102131</v>
      </c>
      <c r="L10358" t="s">
        <v>125682</v>
      </c>
      <c r="M10358" t="s">
        <v>133630</v>
      </c>
    </row>
    <row r="10359" spans="1:13" x14ac:dyDescent="0.25">
      <c r="A10359">
        <v>10483</v>
      </c>
      <c r="B10359" t="s">
        <v>10370</v>
      </c>
      <c r="C10359" t="s">
        <v>28771</v>
      </c>
      <c r="D10359" t="s">
        <v>47172</v>
      </c>
      <c r="E10359" t="s">
        <v>65566</v>
      </c>
      <c r="F10359">
        <v>2506</v>
      </c>
      <c r="I10359" t="s">
        <v>95189</v>
      </c>
      <c r="K10359" t="s">
        <v>113614</v>
      </c>
      <c r="L10359" t="s">
        <v>125683</v>
      </c>
      <c r="M10359" t="s">
        <v>133630</v>
      </c>
    </row>
    <row r="10360" spans="1:13" x14ac:dyDescent="0.25">
      <c r="A10360">
        <v>10484</v>
      </c>
      <c r="B10360" t="s">
        <v>10371</v>
      </c>
      <c r="C10360" t="s">
        <v>28772</v>
      </c>
      <c r="D10360" t="s">
        <v>47173</v>
      </c>
      <c r="E10360" t="s">
        <v>65567</v>
      </c>
      <c r="F10360">
        <v>812</v>
      </c>
      <c r="I10360" t="s">
        <v>95190</v>
      </c>
      <c r="K10360" t="s">
        <v>113615</v>
      </c>
      <c r="L10360" t="s">
        <v>125684</v>
      </c>
      <c r="M10360" t="s">
        <v>133630</v>
      </c>
    </row>
    <row r="10361" spans="1:13" x14ac:dyDescent="0.25">
      <c r="A10361">
        <v>10485</v>
      </c>
      <c r="B10361" t="s">
        <v>10372</v>
      </c>
      <c r="C10361" t="s">
        <v>28773</v>
      </c>
      <c r="D10361" t="s">
        <v>47174</v>
      </c>
      <c r="E10361" t="s">
        <v>65568</v>
      </c>
      <c r="F10361">
        <v>780</v>
      </c>
      <c r="H10361" t="s">
        <v>82077</v>
      </c>
      <c r="I10361" t="s">
        <v>95191</v>
      </c>
      <c r="J10361" t="s">
        <v>106563</v>
      </c>
      <c r="K10361" t="s">
        <v>113616</v>
      </c>
      <c r="L10361" t="s">
        <v>125685</v>
      </c>
      <c r="M10361" t="s">
        <v>133630</v>
      </c>
    </row>
    <row r="10362" spans="1:13" x14ac:dyDescent="0.25">
      <c r="A10362">
        <v>10486</v>
      </c>
      <c r="B10362" t="s">
        <v>10373</v>
      </c>
      <c r="C10362" t="s">
        <v>28774</v>
      </c>
      <c r="D10362" t="s">
        <v>47175</v>
      </c>
      <c r="E10362" t="s">
        <v>65569</v>
      </c>
      <c r="F10362">
        <v>433</v>
      </c>
      <c r="H10362" t="s">
        <v>82078</v>
      </c>
      <c r="I10362" t="s">
        <v>95192</v>
      </c>
      <c r="J10362" t="s">
        <v>106564</v>
      </c>
      <c r="K10362" t="s">
        <v>113617</v>
      </c>
      <c r="L10362" t="s">
        <v>125686</v>
      </c>
      <c r="M10362" t="s">
        <v>133630</v>
      </c>
    </row>
    <row r="10363" spans="1:13" x14ac:dyDescent="0.25">
      <c r="A10363">
        <v>10487</v>
      </c>
      <c r="B10363" t="s">
        <v>10374</v>
      </c>
      <c r="C10363" t="s">
        <v>28775</v>
      </c>
      <c r="D10363" t="s">
        <v>47176</v>
      </c>
      <c r="E10363" t="s">
        <v>65570</v>
      </c>
      <c r="F10363">
        <v>1154</v>
      </c>
      <c r="G10363" t="s">
        <v>75900</v>
      </c>
      <c r="I10363" t="s">
        <v>95193</v>
      </c>
      <c r="L10363" t="s">
        <v>125687</v>
      </c>
      <c r="M10363" t="s">
        <v>133630</v>
      </c>
    </row>
    <row r="10364" spans="1:13" x14ac:dyDescent="0.25">
      <c r="A10364">
        <v>10488</v>
      </c>
      <c r="B10364" t="s">
        <v>10375</v>
      </c>
      <c r="C10364" t="s">
        <v>28776</v>
      </c>
      <c r="D10364" t="s">
        <v>47177</v>
      </c>
      <c r="E10364" t="s">
        <v>65571</v>
      </c>
      <c r="F10364">
        <v>617</v>
      </c>
      <c r="I10364" t="s">
        <v>95194</v>
      </c>
      <c r="J10364" t="s">
        <v>106565</v>
      </c>
      <c r="K10364" t="s">
        <v>113618</v>
      </c>
      <c r="L10364" t="s">
        <v>125688</v>
      </c>
      <c r="M10364" t="s">
        <v>133630</v>
      </c>
    </row>
    <row r="10365" spans="1:13" x14ac:dyDescent="0.25">
      <c r="A10365">
        <v>10489</v>
      </c>
      <c r="B10365" t="s">
        <v>10376</v>
      </c>
      <c r="C10365" t="s">
        <v>28777</v>
      </c>
      <c r="D10365" t="s">
        <v>47178</v>
      </c>
      <c r="E10365" t="s">
        <v>65572</v>
      </c>
      <c r="F10365">
        <v>570</v>
      </c>
      <c r="I10365" t="s">
        <v>95195</v>
      </c>
      <c r="J10365" t="s">
        <v>102037</v>
      </c>
      <c r="K10365" t="s">
        <v>113619</v>
      </c>
      <c r="L10365" t="s">
        <v>125689</v>
      </c>
      <c r="M10365" t="s">
        <v>133630</v>
      </c>
    </row>
    <row r="10366" spans="1:13" x14ac:dyDescent="0.25">
      <c r="A10366">
        <v>10490</v>
      </c>
      <c r="B10366" t="s">
        <v>10377</v>
      </c>
      <c r="C10366" t="s">
        <v>28778</v>
      </c>
      <c r="D10366" t="s">
        <v>47179</v>
      </c>
      <c r="E10366" t="s">
        <v>65573</v>
      </c>
      <c r="F10366">
        <v>859</v>
      </c>
      <c r="G10366" t="s">
        <v>75901</v>
      </c>
      <c r="H10366" t="s">
        <v>82079</v>
      </c>
      <c r="I10366" t="s">
        <v>95196</v>
      </c>
      <c r="J10366" t="s">
        <v>102844</v>
      </c>
      <c r="L10366" t="s">
        <v>125690</v>
      </c>
      <c r="M10366" t="s">
        <v>133630</v>
      </c>
    </row>
    <row r="10367" spans="1:13" x14ac:dyDescent="0.25">
      <c r="A10367">
        <v>10491</v>
      </c>
      <c r="B10367" t="s">
        <v>10378</v>
      </c>
      <c r="C10367" t="s">
        <v>28779</v>
      </c>
      <c r="D10367" t="s">
        <v>47180</v>
      </c>
      <c r="E10367" t="s">
        <v>65574</v>
      </c>
      <c r="F10367">
        <v>3298</v>
      </c>
      <c r="G10367" t="s">
        <v>75902</v>
      </c>
      <c r="H10367" t="s">
        <v>82080</v>
      </c>
      <c r="I10367" t="s">
        <v>95197</v>
      </c>
      <c r="J10367" t="s">
        <v>102844</v>
      </c>
      <c r="M10367" t="s">
        <v>133630</v>
      </c>
    </row>
    <row r="10368" spans="1:13" x14ac:dyDescent="0.25">
      <c r="A10368">
        <v>10492</v>
      </c>
      <c r="B10368" t="s">
        <v>10379</v>
      </c>
      <c r="C10368" t="s">
        <v>28780</v>
      </c>
      <c r="D10368" t="s">
        <v>47181</v>
      </c>
      <c r="E10368" t="s">
        <v>65575</v>
      </c>
      <c r="F10368">
        <v>239</v>
      </c>
      <c r="G10368" t="s">
        <v>75903</v>
      </c>
      <c r="I10368" t="s">
        <v>95198</v>
      </c>
      <c r="J10368" t="s">
        <v>103554</v>
      </c>
      <c r="L10368" t="s">
        <v>125691</v>
      </c>
      <c r="M10368" t="s">
        <v>133630</v>
      </c>
    </row>
    <row r="10369" spans="1:13" x14ac:dyDescent="0.25">
      <c r="A10369">
        <v>10493</v>
      </c>
      <c r="B10369" t="s">
        <v>10380</v>
      </c>
      <c r="C10369" t="s">
        <v>28781</v>
      </c>
      <c r="D10369" t="s">
        <v>47182</v>
      </c>
      <c r="E10369" t="s">
        <v>65576</v>
      </c>
      <c r="F10369">
        <v>809</v>
      </c>
      <c r="H10369" t="s">
        <v>81459</v>
      </c>
      <c r="I10369" t="s">
        <v>95199</v>
      </c>
      <c r="J10369" t="s">
        <v>106566</v>
      </c>
      <c r="L10369" t="s">
        <v>125692</v>
      </c>
      <c r="M10369" t="s">
        <v>133630</v>
      </c>
    </row>
    <row r="10370" spans="1:13" x14ac:dyDescent="0.25">
      <c r="A10370">
        <v>10494</v>
      </c>
      <c r="B10370" t="s">
        <v>10381</v>
      </c>
      <c r="C10370" t="s">
        <v>28782</v>
      </c>
      <c r="D10370" t="s">
        <v>47183</v>
      </c>
      <c r="E10370" t="s">
        <v>65577</v>
      </c>
      <c r="F10370">
        <v>573</v>
      </c>
      <c r="G10370" t="s">
        <v>75904</v>
      </c>
      <c r="I10370" t="s">
        <v>95200</v>
      </c>
      <c r="J10370" t="s">
        <v>105857</v>
      </c>
      <c r="L10370" t="s">
        <v>125693</v>
      </c>
      <c r="M10370" t="s">
        <v>133630</v>
      </c>
    </row>
    <row r="10371" spans="1:13" x14ac:dyDescent="0.25">
      <c r="A10371">
        <v>10495</v>
      </c>
      <c r="B10371" t="s">
        <v>10382</v>
      </c>
      <c r="C10371" t="s">
        <v>28783</v>
      </c>
      <c r="D10371" t="s">
        <v>47184</v>
      </c>
      <c r="E10371" t="s">
        <v>65578</v>
      </c>
      <c r="F10371">
        <v>654</v>
      </c>
      <c r="G10371" t="s">
        <v>75905</v>
      </c>
      <c r="I10371" t="s">
        <v>95201</v>
      </c>
      <c r="L10371" t="s">
        <v>125694</v>
      </c>
      <c r="M10371" t="s">
        <v>133630</v>
      </c>
    </row>
    <row r="10372" spans="1:13" x14ac:dyDescent="0.25">
      <c r="A10372">
        <v>10496</v>
      </c>
      <c r="B10372" t="s">
        <v>10383</v>
      </c>
      <c r="C10372" t="s">
        <v>28784</v>
      </c>
      <c r="D10372" t="s">
        <v>47185</v>
      </c>
      <c r="E10372" t="s">
        <v>65579</v>
      </c>
      <c r="F10372">
        <v>434</v>
      </c>
      <c r="I10372" t="s">
        <v>95202</v>
      </c>
      <c r="J10372" t="s">
        <v>106567</v>
      </c>
      <c r="K10372" t="s">
        <v>113620</v>
      </c>
      <c r="L10372" t="s">
        <v>125695</v>
      </c>
      <c r="M10372" t="s">
        <v>133630</v>
      </c>
    </row>
    <row r="10373" spans="1:13" x14ac:dyDescent="0.25">
      <c r="A10373">
        <v>10497</v>
      </c>
      <c r="B10373" t="s">
        <v>10384</v>
      </c>
      <c r="C10373" t="s">
        <v>28785</v>
      </c>
      <c r="D10373" t="s">
        <v>47186</v>
      </c>
      <c r="E10373" t="s">
        <v>65580</v>
      </c>
      <c r="F10373">
        <v>352</v>
      </c>
      <c r="H10373" t="s">
        <v>82081</v>
      </c>
      <c r="I10373" t="s">
        <v>95203</v>
      </c>
      <c r="J10373" t="s">
        <v>102175</v>
      </c>
      <c r="K10373" t="s">
        <v>113621</v>
      </c>
      <c r="L10373" t="s">
        <v>125696</v>
      </c>
      <c r="M10373" t="s">
        <v>133630</v>
      </c>
    </row>
    <row r="10374" spans="1:13" x14ac:dyDescent="0.25">
      <c r="A10374">
        <v>10498</v>
      </c>
      <c r="B10374" t="s">
        <v>10385</v>
      </c>
      <c r="C10374" t="s">
        <v>28786</v>
      </c>
      <c r="D10374" t="s">
        <v>47187</v>
      </c>
      <c r="E10374" t="s">
        <v>65581</v>
      </c>
      <c r="F10374">
        <v>352</v>
      </c>
      <c r="H10374" t="s">
        <v>82082</v>
      </c>
      <c r="I10374" t="s">
        <v>95204</v>
      </c>
      <c r="J10374" t="s">
        <v>102315</v>
      </c>
      <c r="K10374" t="s">
        <v>113622</v>
      </c>
      <c r="L10374" t="s">
        <v>125697</v>
      </c>
      <c r="M10374" t="s">
        <v>133630</v>
      </c>
    </row>
    <row r="10375" spans="1:13" x14ac:dyDescent="0.25">
      <c r="A10375">
        <v>10499</v>
      </c>
      <c r="B10375" t="s">
        <v>10386</v>
      </c>
      <c r="C10375" t="s">
        <v>28787</v>
      </c>
      <c r="D10375" t="s">
        <v>47188</v>
      </c>
      <c r="E10375" t="s">
        <v>65582</v>
      </c>
      <c r="F10375">
        <v>515</v>
      </c>
      <c r="G10375" t="s">
        <v>75906</v>
      </c>
      <c r="I10375" t="s">
        <v>95205</v>
      </c>
      <c r="J10375" t="s">
        <v>106253</v>
      </c>
      <c r="L10375" t="s">
        <v>125698</v>
      </c>
      <c r="M10375" t="s">
        <v>133630</v>
      </c>
    </row>
    <row r="10376" spans="1:13" x14ac:dyDescent="0.25">
      <c r="A10376">
        <v>10501</v>
      </c>
      <c r="B10376" t="s">
        <v>10387</v>
      </c>
      <c r="C10376" t="s">
        <v>28788</v>
      </c>
      <c r="D10376" t="s">
        <v>47189</v>
      </c>
      <c r="E10376" t="s">
        <v>65583</v>
      </c>
      <c r="F10376">
        <v>471</v>
      </c>
      <c r="I10376" t="s">
        <v>95206</v>
      </c>
      <c r="J10376" t="s">
        <v>104990</v>
      </c>
      <c r="L10376" t="s">
        <v>125699</v>
      </c>
      <c r="M10376" t="s">
        <v>133630</v>
      </c>
    </row>
    <row r="10377" spans="1:13" x14ac:dyDescent="0.25">
      <c r="A10377">
        <v>10502</v>
      </c>
      <c r="B10377" t="s">
        <v>10388</v>
      </c>
      <c r="C10377" t="s">
        <v>28789</v>
      </c>
      <c r="D10377" t="s">
        <v>47190</v>
      </c>
      <c r="E10377" t="s">
        <v>65584</v>
      </c>
      <c r="F10377">
        <v>269</v>
      </c>
      <c r="I10377" t="s">
        <v>95207</v>
      </c>
      <c r="J10377" t="s">
        <v>106568</v>
      </c>
      <c r="K10377" t="s">
        <v>113623</v>
      </c>
      <c r="L10377" t="s">
        <v>125700</v>
      </c>
      <c r="M10377" t="s">
        <v>133630</v>
      </c>
    </row>
    <row r="10378" spans="1:13" x14ac:dyDescent="0.25">
      <c r="A10378">
        <v>10503</v>
      </c>
      <c r="B10378" t="s">
        <v>10389</v>
      </c>
      <c r="C10378" t="s">
        <v>28790</v>
      </c>
      <c r="D10378" t="s">
        <v>47191</v>
      </c>
      <c r="E10378" t="s">
        <v>65585</v>
      </c>
      <c r="F10378">
        <v>1375</v>
      </c>
      <c r="H10378" t="s">
        <v>82083</v>
      </c>
      <c r="I10378" t="s">
        <v>95208</v>
      </c>
      <c r="J10378" t="s">
        <v>106569</v>
      </c>
      <c r="L10378" t="s">
        <v>125701</v>
      </c>
      <c r="M10378" t="s">
        <v>133630</v>
      </c>
    </row>
    <row r="10379" spans="1:13" x14ac:dyDescent="0.25">
      <c r="A10379">
        <v>10504</v>
      </c>
      <c r="B10379" t="s">
        <v>10390</v>
      </c>
      <c r="C10379" t="s">
        <v>28791</v>
      </c>
      <c r="D10379" t="s">
        <v>47192</v>
      </c>
      <c r="E10379" t="s">
        <v>65586</v>
      </c>
      <c r="F10379">
        <v>797</v>
      </c>
      <c r="G10379" t="s">
        <v>75907</v>
      </c>
      <c r="H10379" t="s">
        <v>82084</v>
      </c>
      <c r="I10379" t="s">
        <v>95209</v>
      </c>
      <c r="J10379" t="s">
        <v>105521</v>
      </c>
      <c r="L10379" t="s">
        <v>125702</v>
      </c>
      <c r="M10379" t="s">
        <v>133630</v>
      </c>
    </row>
    <row r="10380" spans="1:13" x14ac:dyDescent="0.25">
      <c r="A10380">
        <v>10505</v>
      </c>
      <c r="B10380" t="s">
        <v>10391</v>
      </c>
      <c r="C10380" t="s">
        <v>28792</v>
      </c>
      <c r="D10380" t="s">
        <v>47193</v>
      </c>
      <c r="E10380" t="s">
        <v>65587</v>
      </c>
      <c r="F10380">
        <v>434</v>
      </c>
      <c r="I10380" t="s">
        <v>95210</v>
      </c>
      <c r="J10380" t="s">
        <v>102529</v>
      </c>
      <c r="L10380" t="s">
        <v>125703</v>
      </c>
      <c r="M10380" t="s">
        <v>133630</v>
      </c>
    </row>
    <row r="10381" spans="1:13" x14ac:dyDescent="0.25">
      <c r="A10381">
        <v>10506</v>
      </c>
      <c r="B10381" t="s">
        <v>10392</v>
      </c>
      <c r="C10381" t="s">
        <v>28793</v>
      </c>
      <c r="D10381" t="s">
        <v>47194</v>
      </c>
      <c r="E10381" t="s">
        <v>65588</v>
      </c>
      <c r="F10381">
        <v>1311</v>
      </c>
      <c r="I10381" t="s">
        <v>95211</v>
      </c>
      <c r="J10381" t="s">
        <v>102037</v>
      </c>
      <c r="L10381" t="s">
        <v>125704</v>
      </c>
      <c r="M10381" t="s">
        <v>133630</v>
      </c>
    </row>
    <row r="10382" spans="1:13" x14ac:dyDescent="0.25">
      <c r="A10382">
        <v>10507</v>
      </c>
      <c r="B10382" t="s">
        <v>10393</v>
      </c>
      <c r="C10382" t="s">
        <v>28794</v>
      </c>
      <c r="D10382" t="s">
        <v>47195</v>
      </c>
      <c r="E10382" t="s">
        <v>65589</v>
      </c>
      <c r="F10382">
        <v>538</v>
      </c>
      <c r="G10382" t="s">
        <v>75908</v>
      </c>
      <c r="I10382" t="s">
        <v>95212</v>
      </c>
      <c r="J10382" t="s">
        <v>106570</v>
      </c>
      <c r="L10382" t="s">
        <v>125705</v>
      </c>
      <c r="M10382" t="s">
        <v>133630</v>
      </c>
    </row>
    <row r="10383" spans="1:13" x14ac:dyDescent="0.25">
      <c r="A10383">
        <v>10508</v>
      </c>
      <c r="B10383" t="s">
        <v>10394</v>
      </c>
      <c r="C10383" t="s">
        <v>28795</v>
      </c>
      <c r="D10383" t="s">
        <v>47196</v>
      </c>
      <c r="E10383" t="s">
        <v>65590</v>
      </c>
      <c r="F10383">
        <v>322</v>
      </c>
      <c r="H10383" t="s">
        <v>82085</v>
      </c>
      <c r="I10383" t="s">
        <v>95213</v>
      </c>
      <c r="J10383" t="s">
        <v>102224</v>
      </c>
      <c r="K10383" t="s">
        <v>113624</v>
      </c>
      <c r="L10383" t="s">
        <v>125706</v>
      </c>
      <c r="M10383" t="s">
        <v>133630</v>
      </c>
    </row>
    <row r="10384" spans="1:13" x14ac:dyDescent="0.25">
      <c r="A10384">
        <v>10509</v>
      </c>
      <c r="B10384" t="s">
        <v>10395</v>
      </c>
      <c r="C10384" t="s">
        <v>28796</v>
      </c>
      <c r="D10384" t="s">
        <v>47197</v>
      </c>
      <c r="E10384" t="s">
        <v>65591</v>
      </c>
      <c r="F10384">
        <v>554</v>
      </c>
      <c r="G10384" t="s">
        <v>75504</v>
      </c>
      <c r="H10384" t="s">
        <v>82086</v>
      </c>
      <c r="I10384" t="s">
        <v>95214</v>
      </c>
      <c r="J10384" t="s">
        <v>106571</v>
      </c>
      <c r="K10384" t="s">
        <v>113625</v>
      </c>
      <c r="L10384" t="s">
        <v>125707</v>
      </c>
      <c r="M10384" t="s">
        <v>133630</v>
      </c>
    </row>
    <row r="10385" spans="1:13" x14ac:dyDescent="0.25">
      <c r="A10385">
        <v>10510</v>
      </c>
      <c r="B10385" t="s">
        <v>10396</v>
      </c>
      <c r="C10385" t="s">
        <v>28797</v>
      </c>
      <c r="D10385" t="s">
        <v>47198</v>
      </c>
      <c r="E10385" t="s">
        <v>65592</v>
      </c>
      <c r="F10385">
        <v>1140</v>
      </c>
      <c r="G10385" t="s">
        <v>75909</v>
      </c>
      <c r="H10385" t="s">
        <v>82087</v>
      </c>
      <c r="I10385" t="s">
        <v>95215</v>
      </c>
      <c r="J10385" t="s">
        <v>102092</v>
      </c>
      <c r="L10385" t="s">
        <v>125708</v>
      </c>
      <c r="M10385" t="s">
        <v>133630</v>
      </c>
    </row>
    <row r="10386" spans="1:13" x14ac:dyDescent="0.25">
      <c r="A10386">
        <v>10511</v>
      </c>
      <c r="B10386" t="s">
        <v>10397</v>
      </c>
      <c r="C10386" t="s">
        <v>28798</v>
      </c>
      <c r="D10386" t="s">
        <v>47199</v>
      </c>
      <c r="E10386" t="s">
        <v>65593</v>
      </c>
      <c r="F10386">
        <v>808</v>
      </c>
      <c r="H10386" t="s">
        <v>82088</v>
      </c>
      <c r="I10386" t="s">
        <v>95216</v>
      </c>
      <c r="J10386" t="s">
        <v>102224</v>
      </c>
      <c r="L10386" t="s">
        <v>125709</v>
      </c>
      <c r="M10386" t="s">
        <v>133630</v>
      </c>
    </row>
    <row r="10387" spans="1:13" x14ac:dyDescent="0.25">
      <c r="A10387">
        <v>10512</v>
      </c>
      <c r="B10387" t="s">
        <v>10398</v>
      </c>
      <c r="C10387" t="s">
        <v>28799</v>
      </c>
      <c r="D10387" t="s">
        <v>47200</v>
      </c>
      <c r="E10387" t="s">
        <v>65594</v>
      </c>
      <c r="F10387">
        <v>526</v>
      </c>
      <c r="G10387" t="s">
        <v>75910</v>
      </c>
      <c r="I10387" t="s">
        <v>95217</v>
      </c>
      <c r="J10387" t="s">
        <v>103651</v>
      </c>
      <c r="L10387" t="s">
        <v>125710</v>
      </c>
      <c r="M10387" t="s">
        <v>133630</v>
      </c>
    </row>
    <row r="10388" spans="1:13" x14ac:dyDescent="0.25">
      <c r="A10388">
        <v>10513</v>
      </c>
      <c r="B10388" t="s">
        <v>10399</v>
      </c>
      <c r="C10388" t="s">
        <v>28800</v>
      </c>
      <c r="D10388" t="s">
        <v>47201</v>
      </c>
      <c r="E10388" t="s">
        <v>65595</v>
      </c>
      <c r="F10388">
        <v>312</v>
      </c>
      <c r="G10388" t="s">
        <v>75911</v>
      </c>
      <c r="I10388" t="s">
        <v>95218</v>
      </c>
      <c r="J10388" t="s">
        <v>102648</v>
      </c>
      <c r="L10388" t="s">
        <v>125711</v>
      </c>
      <c r="M10388" t="s">
        <v>133631</v>
      </c>
    </row>
    <row r="10389" spans="1:13" x14ac:dyDescent="0.25">
      <c r="A10389">
        <v>10514</v>
      </c>
      <c r="B10389" t="s">
        <v>10400</v>
      </c>
      <c r="C10389" t="s">
        <v>28801</v>
      </c>
      <c r="D10389" t="s">
        <v>47202</v>
      </c>
      <c r="E10389" t="s">
        <v>65596</v>
      </c>
      <c r="F10389">
        <v>128</v>
      </c>
      <c r="I10389" t="s">
        <v>95219</v>
      </c>
      <c r="J10389" t="s">
        <v>103341</v>
      </c>
      <c r="L10389" t="s">
        <v>125712</v>
      </c>
      <c r="M10389" t="s">
        <v>133630</v>
      </c>
    </row>
    <row r="10390" spans="1:13" x14ac:dyDescent="0.25">
      <c r="A10390">
        <v>10515</v>
      </c>
      <c r="B10390" t="s">
        <v>10401</v>
      </c>
      <c r="C10390" t="s">
        <v>28802</v>
      </c>
      <c r="D10390" t="s">
        <v>47203</v>
      </c>
      <c r="E10390" t="s">
        <v>65597</v>
      </c>
      <c r="F10390">
        <v>892</v>
      </c>
      <c r="I10390" t="s">
        <v>95220</v>
      </c>
      <c r="K10390" t="s">
        <v>113626</v>
      </c>
      <c r="L10390" t="s">
        <v>125713</v>
      </c>
      <c r="M10390" t="s">
        <v>133630</v>
      </c>
    </row>
    <row r="10391" spans="1:13" x14ac:dyDescent="0.25">
      <c r="A10391">
        <v>10516</v>
      </c>
      <c r="B10391" t="s">
        <v>10402</v>
      </c>
      <c r="C10391" t="s">
        <v>28803</v>
      </c>
      <c r="D10391" t="s">
        <v>47204</v>
      </c>
      <c r="E10391" t="s">
        <v>65598</v>
      </c>
      <c r="F10391">
        <v>507</v>
      </c>
      <c r="I10391" t="s">
        <v>95221</v>
      </c>
      <c r="J10391" t="s">
        <v>104592</v>
      </c>
      <c r="K10391" t="s">
        <v>113627</v>
      </c>
      <c r="L10391" t="s">
        <v>125714</v>
      </c>
      <c r="M10391" t="s">
        <v>133630</v>
      </c>
    </row>
    <row r="10392" spans="1:13" x14ac:dyDescent="0.25">
      <c r="A10392">
        <v>10517</v>
      </c>
      <c r="B10392" t="s">
        <v>10403</v>
      </c>
      <c r="C10392" t="s">
        <v>28804</v>
      </c>
      <c r="D10392" t="s">
        <v>47205</v>
      </c>
      <c r="E10392" t="s">
        <v>65599</v>
      </c>
      <c r="F10392">
        <v>472</v>
      </c>
      <c r="H10392" t="s">
        <v>82089</v>
      </c>
      <c r="I10392" t="s">
        <v>95222</v>
      </c>
      <c r="J10392" t="s">
        <v>102255</v>
      </c>
      <c r="L10392" t="s">
        <v>125715</v>
      </c>
      <c r="M10392" t="s">
        <v>133630</v>
      </c>
    </row>
    <row r="10393" spans="1:13" x14ac:dyDescent="0.25">
      <c r="A10393">
        <v>10518</v>
      </c>
      <c r="B10393" t="s">
        <v>10404</v>
      </c>
      <c r="C10393" t="s">
        <v>28805</v>
      </c>
      <c r="D10393" t="s">
        <v>47206</v>
      </c>
      <c r="E10393" t="s">
        <v>65600</v>
      </c>
      <c r="F10393">
        <v>292</v>
      </c>
      <c r="H10393" t="s">
        <v>82090</v>
      </c>
      <c r="I10393" t="s">
        <v>95223</v>
      </c>
      <c r="J10393" t="s">
        <v>103076</v>
      </c>
      <c r="L10393" t="s">
        <v>125716</v>
      </c>
      <c r="M10393" t="s">
        <v>133630</v>
      </c>
    </row>
    <row r="10394" spans="1:13" x14ac:dyDescent="0.25">
      <c r="A10394">
        <v>10519</v>
      </c>
      <c r="B10394" t="s">
        <v>10405</v>
      </c>
      <c r="C10394" t="s">
        <v>28806</v>
      </c>
      <c r="D10394" t="s">
        <v>47207</v>
      </c>
      <c r="E10394" t="s">
        <v>65601</v>
      </c>
      <c r="F10394">
        <v>1286</v>
      </c>
      <c r="H10394" t="s">
        <v>82091</v>
      </c>
      <c r="I10394" t="s">
        <v>95224</v>
      </c>
      <c r="J10394" t="s">
        <v>105399</v>
      </c>
      <c r="K10394" t="s">
        <v>113628</v>
      </c>
      <c r="L10394" t="s">
        <v>125717</v>
      </c>
      <c r="M10394" t="s">
        <v>133630</v>
      </c>
    </row>
    <row r="10395" spans="1:13" x14ac:dyDescent="0.25">
      <c r="A10395">
        <v>10520</v>
      </c>
      <c r="B10395" t="s">
        <v>10406</v>
      </c>
      <c r="C10395" t="s">
        <v>28807</v>
      </c>
      <c r="D10395" t="s">
        <v>47208</v>
      </c>
      <c r="E10395" t="s">
        <v>65602</v>
      </c>
      <c r="F10395">
        <v>279</v>
      </c>
      <c r="H10395" t="s">
        <v>82092</v>
      </c>
      <c r="I10395" t="s">
        <v>95225</v>
      </c>
      <c r="J10395" t="s">
        <v>103076</v>
      </c>
      <c r="L10395" t="s">
        <v>125718</v>
      </c>
      <c r="M10395" t="s">
        <v>133630</v>
      </c>
    </row>
    <row r="10396" spans="1:13" x14ac:dyDescent="0.25">
      <c r="A10396">
        <v>10521</v>
      </c>
      <c r="B10396" t="s">
        <v>10407</v>
      </c>
      <c r="C10396" t="s">
        <v>28808</v>
      </c>
      <c r="D10396" t="s">
        <v>47209</v>
      </c>
      <c r="E10396" t="s">
        <v>65603</v>
      </c>
      <c r="F10396">
        <v>924</v>
      </c>
      <c r="H10396" t="s">
        <v>82093</v>
      </c>
      <c r="I10396" t="s">
        <v>95226</v>
      </c>
      <c r="J10396" t="s">
        <v>106572</v>
      </c>
      <c r="L10396" t="s">
        <v>125719</v>
      </c>
      <c r="M10396" t="s">
        <v>133630</v>
      </c>
    </row>
    <row r="10397" spans="1:13" x14ac:dyDescent="0.25">
      <c r="A10397">
        <v>10522</v>
      </c>
      <c r="B10397" t="s">
        <v>10408</v>
      </c>
      <c r="C10397" t="s">
        <v>28809</v>
      </c>
      <c r="D10397" t="s">
        <v>47210</v>
      </c>
      <c r="E10397" t="s">
        <v>65604</v>
      </c>
      <c r="F10397">
        <v>475</v>
      </c>
      <c r="I10397" t="s">
        <v>95227</v>
      </c>
      <c r="J10397" t="s">
        <v>104592</v>
      </c>
      <c r="K10397" t="s">
        <v>113629</v>
      </c>
      <c r="L10397" t="s">
        <v>125720</v>
      </c>
      <c r="M10397" t="s">
        <v>133630</v>
      </c>
    </row>
    <row r="10398" spans="1:13" x14ac:dyDescent="0.25">
      <c r="A10398">
        <v>10523</v>
      </c>
      <c r="B10398" t="s">
        <v>10409</v>
      </c>
      <c r="C10398" t="s">
        <v>28810</v>
      </c>
      <c r="D10398" t="s">
        <v>47211</v>
      </c>
      <c r="E10398" t="s">
        <v>65605</v>
      </c>
      <c r="F10398">
        <v>325</v>
      </c>
      <c r="I10398" t="s">
        <v>95228</v>
      </c>
      <c r="J10398" t="s">
        <v>106573</v>
      </c>
      <c r="L10398" t="s">
        <v>125721</v>
      </c>
      <c r="M10398" t="s">
        <v>133630</v>
      </c>
    </row>
    <row r="10399" spans="1:13" x14ac:dyDescent="0.25">
      <c r="A10399">
        <v>10524</v>
      </c>
      <c r="B10399" t="s">
        <v>10410</v>
      </c>
      <c r="C10399" t="s">
        <v>28811</v>
      </c>
      <c r="D10399" t="s">
        <v>47212</v>
      </c>
      <c r="E10399" t="s">
        <v>65606</v>
      </c>
      <c r="F10399">
        <v>1090</v>
      </c>
      <c r="H10399" t="s">
        <v>82094</v>
      </c>
      <c r="I10399" t="s">
        <v>95229</v>
      </c>
      <c r="J10399" t="s">
        <v>104835</v>
      </c>
      <c r="K10399" t="s">
        <v>113630</v>
      </c>
      <c r="L10399" t="s">
        <v>125722</v>
      </c>
      <c r="M10399" t="s">
        <v>133630</v>
      </c>
    </row>
    <row r="10400" spans="1:13" x14ac:dyDescent="0.25">
      <c r="A10400">
        <v>10525</v>
      </c>
      <c r="B10400" t="s">
        <v>10411</v>
      </c>
      <c r="C10400" t="s">
        <v>28812</v>
      </c>
      <c r="D10400" t="s">
        <v>47213</v>
      </c>
      <c r="E10400" t="s">
        <v>65607</v>
      </c>
      <c r="F10400">
        <v>1210</v>
      </c>
      <c r="H10400" t="s">
        <v>82095</v>
      </c>
      <c r="I10400" t="s">
        <v>95230</v>
      </c>
      <c r="J10400" t="s">
        <v>106574</v>
      </c>
      <c r="K10400" t="s">
        <v>113631</v>
      </c>
      <c r="L10400" t="s">
        <v>125723</v>
      </c>
      <c r="M10400" t="s">
        <v>133630</v>
      </c>
    </row>
    <row r="10401" spans="1:13" x14ac:dyDescent="0.25">
      <c r="A10401">
        <v>10526</v>
      </c>
      <c r="B10401" t="s">
        <v>10412</v>
      </c>
      <c r="C10401" t="s">
        <v>28813</v>
      </c>
      <c r="D10401" t="s">
        <v>47214</v>
      </c>
      <c r="E10401" t="s">
        <v>65608</v>
      </c>
      <c r="F10401">
        <v>655</v>
      </c>
      <c r="I10401" t="s">
        <v>95231</v>
      </c>
      <c r="J10401" t="s">
        <v>102025</v>
      </c>
      <c r="L10401" t="s">
        <v>125724</v>
      </c>
      <c r="M10401" t="s">
        <v>133631</v>
      </c>
    </row>
    <row r="10402" spans="1:13" x14ac:dyDescent="0.25">
      <c r="A10402">
        <v>10527</v>
      </c>
      <c r="B10402" t="s">
        <v>10413</v>
      </c>
      <c r="C10402" t="s">
        <v>28814</v>
      </c>
      <c r="D10402" t="s">
        <v>47215</v>
      </c>
      <c r="E10402" t="s">
        <v>65609</v>
      </c>
      <c r="F10402">
        <v>192</v>
      </c>
      <c r="G10402" t="s">
        <v>75912</v>
      </c>
      <c r="H10402" t="s">
        <v>82096</v>
      </c>
      <c r="I10402" t="s">
        <v>95232</v>
      </c>
      <c r="J10402" t="s">
        <v>106575</v>
      </c>
      <c r="L10402" t="s">
        <v>125725</v>
      </c>
      <c r="M10402" t="s">
        <v>133630</v>
      </c>
    </row>
    <row r="10403" spans="1:13" x14ac:dyDescent="0.25">
      <c r="A10403">
        <v>10528</v>
      </c>
      <c r="B10403" t="s">
        <v>10414</v>
      </c>
      <c r="C10403" t="s">
        <v>28815</v>
      </c>
      <c r="D10403" t="s">
        <v>47216</v>
      </c>
      <c r="E10403" t="s">
        <v>65610</v>
      </c>
      <c r="F10403">
        <v>559</v>
      </c>
      <c r="I10403" t="s">
        <v>95233</v>
      </c>
      <c r="J10403" t="s">
        <v>102829</v>
      </c>
      <c r="L10403" t="s">
        <v>125726</v>
      </c>
      <c r="M10403" t="s">
        <v>133630</v>
      </c>
    </row>
    <row r="10404" spans="1:13" x14ac:dyDescent="0.25">
      <c r="A10404">
        <v>10529</v>
      </c>
      <c r="B10404" t="s">
        <v>10415</v>
      </c>
      <c r="C10404" t="s">
        <v>28816</v>
      </c>
      <c r="D10404" t="s">
        <v>47217</v>
      </c>
      <c r="E10404" t="s">
        <v>65611</v>
      </c>
      <c r="F10404">
        <v>407</v>
      </c>
      <c r="H10404" t="s">
        <v>82097</v>
      </c>
      <c r="I10404" t="s">
        <v>95234</v>
      </c>
      <c r="J10404" t="s">
        <v>105144</v>
      </c>
      <c r="K10404" t="s">
        <v>113632</v>
      </c>
      <c r="L10404" t="s">
        <v>125727</v>
      </c>
      <c r="M10404" t="s">
        <v>133630</v>
      </c>
    </row>
    <row r="10405" spans="1:13" x14ac:dyDescent="0.25">
      <c r="A10405">
        <v>10530</v>
      </c>
      <c r="B10405" t="s">
        <v>10416</v>
      </c>
      <c r="C10405" t="s">
        <v>28817</v>
      </c>
      <c r="D10405" t="s">
        <v>47218</v>
      </c>
      <c r="E10405" t="s">
        <v>65612</v>
      </c>
      <c r="F10405">
        <v>1748</v>
      </c>
      <c r="I10405" t="s">
        <v>95235</v>
      </c>
      <c r="J10405" t="s">
        <v>106576</v>
      </c>
      <c r="L10405" t="s">
        <v>125728</v>
      </c>
      <c r="M10405" t="s">
        <v>133630</v>
      </c>
    </row>
    <row r="10406" spans="1:13" x14ac:dyDescent="0.25">
      <c r="A10406">
        <v>10531</v>
      </c>
      <c r="B10406" t="s">
        <v>10417</v>
      </c>
      <c r="C10406" t="s">
        <v>28818</v>
      </c>
      <c r="D10406" t="s">
        <v>47219</v>
      </c>
      <c r="E10406" t="s">
        <v>65613</v>
      </c>
      <c r="F10406">
        <v>255</v>
      </c>
      <c r="G10406" t="s">
        <v>75913</v>
      </c>
      <c r="H10406" t="s">
        <v>82098</v>
      </c>
      <c r="I10406" t="s">
        <v>95236</v>
      </c>
      <c r="J10406" t="s">
        <v>103250</v>
      </c>
      <c r="L10406" t="s">
        <v>125729</v>
      </c>
      <c r="M10406" t="s">
        <v>133630</v>
      </c>
    </row>
    <row r="10407" spans="1:13" x14ac:dyDescent="0.25">
      <c r="A10407">
        <v>10532</v>
      </c>
      <c r="B10407" t="s">
        <v>10418</v>
      </c>
      <c r="C10407" t="s">
        <v>28819</v>
      </c>
      <c r="D10407" t="s">
        <v>47220</v>
      </c>
      <c r="E10407" t="s">
        <v>65614</v>
      </c>
      <c r="F10407">
        <v>384</v>
      </c>
      <c r="I10407" t="s">
        <v>95237</v>
      </c>
      <c r="J10407" t="s">
        <v>102399</v>
      </c>
      <c r="L10407" t="s">
        <v>125730</v>
      </c>
      <c r="M10407" t="s">
        <v>133630</v>
      </c>
    </row>
    <row r="10408" spans="1:13" x14ac:dyDescent="0.25">
      <c r="A10408">
        <v>10534</v>
      </c>
      <c r="B10408" t="s">
        <v>10419</v>
      </c>
      <c r="C10408" t="s">
        <v>28820</v>
      </c>
      <c r="D10408" t="s">
        <v>47221</v>
      </c>
      <c r="E10408" t="s">
        <v>65615</v>
      </c>
      <c r="F10408">
        <v>214</v>
      </c>
      <c r="I10408" t="s">
        <v>95238</v>
      </c>
      <c r="J10408" t="s">
        <v>103857</v>
      </c>
      <c r="K10408" t="s">
        <v>113633</v>
      </c>
      <c r="L10408" t="s">
        <v>125731</v>
      </c>
      <c r="M10408" t="s">
        <v>133630</v>
      </c>
    </row>
    <row r="10409" spans="1:13" x14ac:dyDescent="0.25">
      <c r="A10409">
        <v>10535</v>
      </c>
      <c r="B10409" t="s">
        <v>10420</v>
      </c>
      <c r="C10409" t="s">
        <v>28821</v>
      </c>
      <c r="D10409" t="s">
        <v>47222</v>
      </c>
      <c r="E10409" t="s">
        <v>65616</v>
      </c>
      <c r="F10409">
        <v>752</v>
      </c>
      <c r="H10409" t="s">
        <v>82099</v>
      </c>
      <c r="I10409" t="s">
        <v>95239</v>
      </c>
      <c r="J10409" t="s">
        <v>103854</v>
      </c>
      <c r="K10409" t="s">
        <v>113634</v>
      </c>
      <c r="L10409" t="s">
        <v>125732</v>
      </c>
      <c r="M10409" t="s">
        <v>133630</v>
      </c>
    </row>
    <row r="10410" spans="1:13" x14ac:dyDescent="0.25">
      <c r="A10410">
        <v>10536</v>
      </c>
      <c r="B10410" t="s">
        <v>10421</v>
      </c>
      <c r="C10410" t="s">
        <v>28822</v>
      </c>
      <c r="D10410" t="s">
        <v>47223</v>
      </c>
      <c r="E10410" t="s">
        <v>65617</v>
      </c>
      <c r="F10410">
        <v>1107</v>
      </c>
      <c r="G10410" t="s">
        <v>75914</v>
      </c>
      <c r="H10410" t="s">
        <v>82100</v>
      </c>
      <c r="I10410" t="s">
        <v>95240</v>
      </c>
      <c r="J10410" t="s">
        <v>103082</v>
      </c>
      <c r="L10410" t="s">
        <v>125733</v>
      </c>
      <c r="M10410" t="s">
        <v>133631</v>
      </c>
    </row>
    <row r="10411" spans="1:13" x14ac:dyDescent="0.25">
      <c r="A10411">
        <v>10537</v>
      </c>
      <c r="B10411" t="s">
        <v>10422</v>
      </c>
      <c r="C10411" t="s">
        <v>28823</v>
      </c>
      <c r="D10411" t="s">
        <v>47224</v>
      </c>
      <c r="E10411" t="s">
        <v>65618</v>
      </c>
      <c r="F10411">
        <v>248</v>
      </c>
      <c r="H10411" t="s">
        <v>82101</v>
      </c>
      <c r="I10411" t="s">
        <v>95241</v>
      </c>
      <c r="J10411" t="s">
        <v>103873</v>
      </c>
      <c r="L10411" t="s">
        <v>125734</v>
      </c>
      <c r="M10411" t="s">
        <v>133630</v>
      </c>
    </row>
    <row r="10412" spans="1:13" x14ac:dyDescent="0.25">
      <c r="A10412">
        <v>10538</v>
      </c>
      <c r="B10412" t="s">
        <v>10423</v>
      </c>
      <c r="C10412" t="s">
        <v>28824</v>
      </c>
      <c r="D10412" t="s">
        <v>47225</v>
      </c>
      <c r="E10412" t="s">
        <v>65619</v>
      </c>
      <c r="F10412">
        <v>414</v>
      </c>
      <c r="I10412" t="s">
        <v>95242</v>
      </c>
      <c r="J10412" t="s">
        <v>106577</v>
      </c>
      <c r="K10412" t="s">
        <v>113635</v>
      </c>
      <c r="L10412" t="s">
        <v>125735</v>
      </c>
      <c r="M10412" t="s">
        <v>133630</v>
      </c>
    </row>
    <row r="10413" spans="1:13" x14ac:dyDescent="0.25">
      <c r="A10413">
        <v>10539</v>
      </c>
      <c r="B10413" t="s">
        <v>10424</v>
      </c>
      <c r="C10413" t="s">
        <v>28825</v>
      </c>
      <c r="D10413" t="s">
        <v>47226</v>
      </c>
      <c r="E10413" t="s">
        <v>65620</v>
      </c>
      <c r="F10413">
        <v>329</v>
      </c>
      <c r="G10413" t="s">
        <v>75555</v>
      </c>
      <c r="I10413" t="s">
        <v>95243</v>
      </c>
      <c r="J10413" t="s">
        <v>102928</v>
      </c>
      <c r="L10413" t="s">
        <v>125736</v>
      </c>
      <c r="M10413" t="s">
        <v>133630</v>
      </c>
    </row>
    <row r="10414" spans="1:13" x14ac:dyDescent="0.25">
      <c r="A10414">
        <v>10540</v>
      </c>
      <c r="B10414" t="s">
        <v>10425</v>
      </c>
      <c r="C10414" t="s">
        <v>28826</v>
      </c>
      <c r="D10414" t="s">
        <v>47227</v>
      </c>
      <c r="E10414" t="s">
        <v>65621</v>
      </c>
      <c r="F10414">
        <v>2696</v>
      </c>
      <c r="H10414" t="s">
        <v>82102</v>
      </c>
      <c r="I10414" t="s">
        <v>95244</v>
      </c>
      <c r="J10414" t="s">
        <v>106578</v>
      </c>
      <c r="K10414" t="s">
        <v>113636</v>
      </c>
      <c r="L10414" t="s">
        <v>125737</v>
      </c>
      <c r="M10414" t="s">
        <v>133630</v>
      </c>
    </row>
    <row r="10415" spans="1:13" x14ac:dyDescent="0.25">
      <c r="A10415">
        <v>10541</v>
      </c>
      <c r="B10415" t="s">
        <v>10426</v>
      </c>
      <c r="C10415" t="s">
        <v>28827</v>
      </c>
      <c r="D10415" t="s">
        <v>47228</v>
      </c>
      <c r="E10415" t="s">
        <v>65622</v>
      </c>
      <c r="F10415">
        <v>3159</v>
      </c>
      <c r="H10415" t="s">
        <v>82103</v>
      </c>
      <c r="I10415" t="s">
        <v>95245</v>
      </c>
      <c r="J10415" t="s">
        <v>106579</v>
      </c>
      <c r="M10415" t="s">
        <v>133630</v>
      </c>
    </row>
    <row r="10416" spans="1:13" x14ac:dyDescent="0.25">
      <c r="A10416">
        <v>10542</v>
      </c>
      <c r="B10416" t="s">
        <v>10427</v>
      </c>
      <c r="C10416" t="s">
        <v>28828</v>
      </c>
      <c r="D10416" t="s">
        <v>47229</v>
      </c>
      <c r="E10416" t="s">
        <v>65623</v>
      </c>
      <c r="F10416">
        <v>541</v>
      </c>
      <c r="H10416" t="s">
        <v>82104</v>
      </c>
      <c r="I10416" t="s">
        <v>95246</v>
      </c>
      <c r="J10416" t="s">
        <v>106580</v>
      </c>
      <c r="K10416" t="s">
        <v>113637</v>
      </c>
      <c r="L10416" t="s">
        <v>125738</v>
      </c>
      <c r="M10416" t="s">
        <v>133630</v>
      </c>
    </row>
    <row r="10417" spans="1:13" x14ac:dyDescent="0.25">
      <c r="A10417">
        <v>10543</v>
      </c>
      <c r="B10417" t="s">
        <v>10428</v>
      </c>
      <c r="C10417" t="s">
        <v>28829</v>
      </c>
      <c r="D10417" t="s">
        <v>47230</v>
      </c>
      <c r="E10417" t="s">
        <v>65624</v>
      </c>
      <c r="F10417">
        <v>1317</v>
      </c>
      <c r="H10417" t="s">
        <v>82105</v>
      </c>
      <c r="I10417" t="s">
        <v>95247</v>
      </c>
      <c r="J10417" t="s">
        <v>106581</v>
      </c>
      <c r="K10417" t="s">
        <v>113638</v>
      </c>
      <c r="L10417" t="s">
        <v>125739</v>
      </c>
      <c r="M10417" t="s">
        <v>133630</v>
      </c>
    </row>
    <row r="10418" spans="1:13" x14ac:dyDescent="0.25">
      <c r="A10418">
        <v>10544</v>
      </c>
      <c r="B10418" t="s">
        <v>10429</v>
      </c>
      <c r="C10418" t="s">
        <v>28830</v>
      </c>
      <c r="D10418" t="s">
        <v>47231</v>
      </c>
      <c r="E10418" t="s">
        <v>65625</v>
      </c>
      <c r="F10418">
        <v>1907</v>
      </c>
      <c r="H10418" t="s">
        <v>82106</v>
      </c>
      <c r="I10418" t="s">
        <v>95248</v>
      </c>
      <c r="J10418" t="s">
        <v>105736</v>
      </c>
      <c r="L10418" t="s">
        <v>125740</v>
      </c>
      <c r="M10418" t="s">
        <v>133630</v>
      </c>
    </row>
    <row r="10419" spans="1:13" x14ac:dyDescent="0.25">
      <c r="A10419">
        <v>10545</v>
      </c>
      <c r="B10419" t="s">
        <v>10430</v>
      </c>
      <c r="C10419" t="s">
        <v>28831</v>
      </c>
      <c r="D10419" t="s">
        <v>47232</v>
      </c>
      <c r="E10419" t="s">
        <v>65626</v>
      </c>
      <c r="F10419">
        <v>508</v>
      </c>
      <c r="G10419" t="s">
        <v>75915</v>
      </c>
      <c r="H10419" t="s">
        <v>82107</v>
      </c>
      <c r="I10419" t="s">
        <v>95249</v>
      </c>
      <c r="J10419" t="s">
        <v>102111</v>
      </c>
      <c r="L10419" t="s">
        <v>125741</v>
      </c>
      <c r="M10419" t="s">
        <v>133630</v>
      </c>
    </row>
    <row r="10420" spans="1:13" x14ac:dyDescent="0.25">
      <c r="A10420">
        <v>10546</v>
      </c>
      <c r="B10420" t="s">
        <v>10431</v>
      </c>
      <c r="C10420" t="s">
        <v>28832</v>
      </c>
      <c r="D10420" t="s">
        <v>47233</v>
      </c>
      <c r="E10420" t="s">
        <v>65627</v>
      </c>
      <c r="F10420">
        <v>429</v>
      </c>
      <c r="G10420" t="s">
        <v>75094</v>
      </c>
      <c r="H10420" t="s">
        <v>82108</v>
      </c>
      <c r="I10420" t="s">
        <v>95250</v>
      </c>
      <c r="J10420" t="s">
        <v>103649</v>
      </c>
      <c r="L10420" t="s">
        <v>125742</v>
      </c>
      <c r="M10420" t="s">
        <v>133630</v>
      </c>
    </row>
    <row r="10421" spans="1:13" x14ac:dyDescent="0.25">
      <c r="A10421">
        <v>10547</v>
      </c>
      <c r="B10421" t="s">
        <v>10432</v>
      </c>
      <c r="C10421" t="s">
        <v>28833</v>
      </c>
      <c r="D10421" t="s">
        <v>47234</v>
      </c>
      <c r="E10421" t="s">
        <v>65628</v>
      </c>
      <c r="F10421">
        <v>375</v>
      </c>
      <c r="H10421" t="s">
        <v>82109</v>
      </c>
      <c r="I10421" t="s">
        <v>95251</v>
      </c>
      <c r="J10421" t="s">
        <v>102139</v>
      </c>
      <c r="K10421" t="s">
        <v>113639</v>
      </c>
      <c r="L10421" t="s">
        <v>125743</v>
      </c>
      <c r="M10421" t="s">
        <v>133630</v>
      </c>
    </row>
    <row r="10422" spans="1:13" x14ac:dyDescent="0.25">
      <c r="A10422">
        <v>10548</v>
      </c>
      <c r="B10422" t="s">
        <v>10433</v>
      </c>
      <c r="C10422" t="s">
        <v>28834</v>
      </c>
      <c r="D10422" t="s">
        <v>47235</v>
      </c>
      <c r="E10422" t="s">
        <v>65629</v>
      </c>
      <c r="F10422">
        <v>330</v>
      </c>
      <c r="G10422" t="s">
        <v>75916</v>
      </c>
      <c r="I10422" t="s">
        <v>95252</v>
      </c>
      <c r="J10422" t="s">
        <v>102177</v>
      </c>
      <c r="K10422" t="s">
        <v>113640</v>
      </c>
      <c r="L10422" t="s">
        <v>125744</v>
      </c>
      <c r="M10422" t="s">
        <v>133630</v>
      </c>
    </row>
    <row r="10423" spans="1:13" x14ac:dyDescent="0.25">
      <c r="A10423">
        <v>10549</v>
      </c>
      <c r="B10423" t="s">
        <v>10434</v>
      </c>
      <c r="C10423" t="s">
        <v>28835</v>
      </c>
      <c r="D10423" t="s">
        <v>47236</v>
      </c>
      <c r="E10423" t="s">
        <v>65630</v>
      </c>
      <c r="F10423">
        <v>322</v>
      </c>
      <c r="G10423" t="s">
        <v>75917</v>
      </c>
      <c r="I10423" t="s">
        <v>95253</v>
      </c>
      <c r="J10423" t="s">
        <v>102177</v>
      </c>
      <c r="L10423" t="s">
        <v>125745</v>
      </c>
      <c r="M10423" t="s">
        <v>133630</v>
      </c>
    </row>
    <row r="10424" spans="1:13" x14ac:dyDescent="0.25">
      <c r="A10424">
        <v>10550</v>
      </c>
      <c r="B10424" t="s">
        <v>10435</v>
      </c>
      <c r="C10424" t="s">
        <v>28836</v>
      </c>
      <c r="D10424" t="s">
        <v>47237</v>
      </c>
      <c r="E10424" t="s">
        <v>65631</v>
      </c>
      <c r="F10424">
        <v>600</v>
      </c>
      <c r="I10424" t="s">
        <v>95254</v>
      </c>
      <c r="L10424" t="s">
        <v>125746</v>
      </c>
      <c r="M10424" t="s">
        <v>133630</v>
      </c>
    </row>
    <row r="10425" spans="1:13" x14ac:dyDescent="0.25">
      <c r="A10425">
        <v>10551</v>
      </c>
      <c r="B10425" t="s">
        <v>10436</v>
      </c>
      <c r="C10425" t="s">
        <v>28837</v>
      </c>
      <c r="D10425" t="s">
        <v>47238</v>
      </c>
      <c r="E10425" t="s">
        <v>65632</v>
      </c>
      <c r="F10425">
        <v>373</v>
      </c>
      <c r="H10425" t="s">
        <v>82110</v>
      </c>
      <c r="I10425" t="s">
        <v>95255</v>
      </c>
      <c r="J10425" t="s">
        <v>102911</v>
      </c>
      <c r="K10425" t="s">
        <v>113641</v>
      </c>
      <c r="L10425" t="s">
        <v>125747</v>
      </c>
      <c r="M10425" t="s">
        <v>133630</v>
      </c>
    </row>
    <row r="10426" spans="1:13" x14ac:dyDescent="0.25">
      <c r="A10426">
        <v>10552</v>
      </c>
      <c r="B10426" t="s">
        <v>10437</v>
      </c>
      <c r="C10426" t="s">
        <v>28838</v>
      </c>
      <c r="D10426" t="s">
        <v>47239</v>
      </c>
      <c r="E10426" t="s">
        <v>65633</v>
      </c>
      <c r="F10426">
        <v>341</v>
      </c>
      <c r="H10426" t="s">
        <v>82111</v>
      </c>
      <c r="I10426" t="s">
        <v>95256</v>
      </c>
      <c r="J10426" t="s">
        <v>102911</v>
      </c>
      <c r="K10426" t="s">
        <v>113642</v>
      </c>
      <c r="L10426" t="s">
        <v>125748</v>
      </c>
      <c r="M10426" t="s">
        <v>133630</v>
      </c>
    </row>
    <row r="10427" spans="1:13" x14ac:dyDescent="0.25">
      <c r="A10427">
        <v>10553</v>
      </c>
      <c r="B10427" t="s">
        <v>10438</v>
      </c>
      <c r="C10427" t="s">
        <v>28839</v>
      </c>
      <c r="D10427" t="s">
        <v>47240</v>
      </c>
      <c r="E10427" t="s">
        <v>65634</v>
      </c>
      <c r="F10427">
        <v>697</v>
      </c>
      <c r="G10427" t="s">
        <v>75918</v>
      </c>
      <c r="H10427" t="s">
        <v>82112</v>
      </c>
      <c r="I10427" t="s">
        <v>95257</v>
      </c>
      <c r="J10427" t="s">
        <v>103386</v>
      </c>
      <c r="L10427" t="s">
        <v>125749</v>
      </c>
      <c r="M10427" t="s">
        <v>133630</v>
      </c>
    </row>
    <row r="10428" spans="1:13" x14ac:dyDescent="0.25">
      <c r="A10428">
        <v>10554</v>
      </c>
      <c r="B10428" t="s">
        <v>10439</v>
      </c>
      <c r="C10428" t="s">
        <v>28840</v>
      </c>
      <c r="D10428" t="s">
        <v>47241</v>
      </c>
      <c r="E10428" t="s">
        <v>65635</v>
      </c>
      <c r="F10428">
        <v>184</v>
      </c>
      <c r="I10428" t="s">
        <v>95258</v>
      </c>
      <c r="J10428" t="s">
        <v>106582</v>
      </c>
      <c r="K10428" t="s">
        <v>113643</v>
      </c>
      <c r="L10428" t="s">
        <v>125750</v>
      </c>
      <c r="M10428" t="s">
        <v>133630</v>
      </c>
    </row>
    <row r="10429" spans="1:13" x14ac:dyDescent="0.25">
      <c r="A10429">
        <v>10555</v>
      </c>
      <c r="B10429" t="s">
        <v>10440</v>
      </c>
      <c r="C10429" t="s">
        <v>28841</v>
      </c>
      <c r="D10429" t="s">
        <v>47242</v>
      </c>
      <c r="E10429" t="s">
        <v>65636</v>
      </c>
      <c r="F10429">
        <v>638</v>
      </c>
      <c r="H10429" t="s">
        <v>82113</v>
      </c>
      <c r="I10429" t="s">
        <v>95259</v>
      </c>
      <c r="J10429" t="s">
        <v>105762</v>
      </c>
      <c r="L10429" t="s">
        <v>125751</v>
      </c>
      <c r="M10429" t="s">
        <v>133630</v>
      </c>
    </row>
    <row r="10430" spans="1:13" x14ac:dyDescent="0.25">
      <c r="A10430">
        <v>10556</v>
      </c>
      <c r="B10430" t="s">
        <v>10441</v>
      </c>
      <c r="C10430" t="s">
        <v>28842</v>
      </c>
      <c r="D10430" t="s">
        <v>47243</v>
      </c>
      <c r="E10430" t="s">
        <v>65637</v>
      </c>
      <c r="F10430">
        <v>212</v>
      </c>
      <c r="I10430" t="s">
        <v>95260</v>
      </c>
      <c r="J10430" t="s">
        <v>106583</v>
      </c>
      <c r="K10430" t="s">
        <v>113644</v>
      </c>
      <c r="L10430" t="s">
        <v>125752</v>
      </c>
      <c r="M10430" t="s">
        <v>133630</v>
      </c>
    </row>
    <row r="10431" spans="1:13" x14ac:dyDescent="0.25">
      <c r="A10431">
        <v>10557</v>
      </c>
      <c r="B10431" t="s">
        <v>10442</v>
      </c>
      <c r="C10431" t="s">
        <v>28843</v>
      </c>
      <c r="D10431" t="s">
        <v>47244</v>
      </c>
      <c r="E10431" t="s">
        <v>65638</v>
      </c>
      <c r="F10431">
        <v>555</v>
      </c>
      <c r="I10431" t="s">
        <v>95261</v>
      </c>
      <c r="J10431" t="s">
        <v>106584</v>
      </c>
      <c r="K10431" t="s">
        <v>113645</v>
      </c>
      <c r="L10431" t="s">
        <v>125753</v>
      </c>
      <c r="M10431" t="s">
        <v>133630</v>
      </c>
    </row>
    <row r="10432" spans="1:13" x14ac:dyDescent="0.25">
      <c r="A10432">
        <v>10558</v>
      </c>
      <c r="B10432" t="s">
        <v>10443</v>
      </c>
      <c r="C10432" t="s">
        <v>28844</v>
      </c>
      <c r="D10432" t="s">
        <v>47245</v>
      </c>
      <c r="E10432" t="s">
        <v>65639</v>
      </c>
      <c r="F10432">
        <v>401</v>
      </c>
      <c r="I10432" t="s">
        <v>95262</v>
      </c>
      <c r="J10432" t="s">
        <v>106585</v>
      </c>
      <c r="L10432" t="s">
        <v>125754</v>
      </c>
      <c r="M10432" t="s">
        <v>133630</v>
      </c>
    </row>
    <row r="10433" spans="1:13" x14ac:dyDescent="0.25">
      <c r="A10433">
        <v>10559</v>
      </c>
      <c r="B10433" t="s">
        <v>10444</v>
      </c>
      <c r="C10433" t="s">
        <v>28845</v>
      </c>
      <c r="D10433" t="s">
        <v>47246</v>
      </c>
      <c r="E10433" t="s">
        <v>65640</v>
      </c>
      <c r="F10433">
        <v>313</v>
      </c>
      <c r="I10433" t="s">
        <v>95263</v>
      </c>
      <c r="J10433" t="s">
        <v>102354</v>
      </c>
      <c r="K10433" t="s">
        <v>113646</v>
      </c>
      <c r="L10433" t="s">
        <v>125755</v>
      </c>
      <c r="M10433" t="s">
        <v>133630</v>
      </c>
    </row>
    <row r="10434" spans="1:13" x14ac:dyDescent="0.25">
      <c r="A10434">
        <v>10560</v>
      </c>
      <c r="B10434" t="s">
        <v>10445</v>
      </c>
      <c r="C10434" t="s">
        <v>28846</v>
      </c>
      <c r="D10434" t="s">
        <v>47247</v>
      </c>
      <c r="E10434" t="s">
        <v>65641</v>
      </c>
      <c r="F10434">
        <v>280</v>
      </c>
      <c r="H10434" t="s">
        <v>82114</v>
      </c>
      <c r="I10434" t="s">
        <v>95264</v>
      </c>
      <c r="J10434" t="s">
        <v>102169</v>
      </c>
      <c r="L10434" t="s">
        <v>125756</v>
      </c>
      <c r="M10434" t="s">
        <v>133630</v>
      </c>
    </row>
    <row r="10435" spans="1:13" x14ac:dyDescent="0.25">
      <c r="A10435">
        <v>10561</v>
      </c>
      <c r="B10435" t="s">
        <v>10446</v>
      </c>
      <c r="C10435" t="s">
        <v>28847</v>
      </c>
      <c r="D10435" t="s">
        <v>47248</v>
      </c>
      <c r="E10435" t="s">
        <v>65642</v>
      </c>
      <c r="F10435">
        <v>163</v>
      </c>
      <c r="I10435" t="s">
        <v>95265</v>
      </c>
      <c r="J10435" t="s">
        <v>106586</v>
      </c>
      <c r="L10435" t="s">
        <v>125757</v>
      </c>
      <c r="M10435" t="s">
        <v>133630</v>
      </c>
    </row>
    <row r="10436" spans="1:13" x14ac:dyDescent="0.25">
      <c r="A10436">
        <v>10563</v>
      </c>
      <c r="B10436" t="s">
        <v>10447</v>
      </c>
      <c r="C10436" t="s">
        <v>28848</v>
      </c>
      <c r="D10436" t="s">
        <v>47249</v>
      </c>
      <c r="E10436" t="s">
        <v>65643</v>
      </c>
      <c r="F10436">
        <v>226</v>
      </c>
      <c r="G10436" t="s">
        <v>75919</v>
      </c>
      <c r="H10436" t="s">
        <v>82115</v>
      </c>
      <c r="I10436" t="s">
        <v>95266</v>
      </c>
      <c r="J10436" t="s">
        <v>102835</v>
      </c>
      <c r="K10436" t="s">
        <v>113647</v>
      </c>
      <c r="L10436" t="s">
        <v>125758</v>
      </c>
      <c r="M10436" t="s">
        <v>133630</v>
      </c>
    </row>
    <row r="10437" spans="1:13" x14ac:dyDescent="0.25">
      <c r="A10437">
        <v>10565</v>
      </c>
      <c r="B10437" t="s">
        <v>10448</v>
      </c>
      <c r="C10437" t="s">
        <v>28849</v>
      </c>
      <c r="D10437" t="s">
        <v>47250</v>
      </c>
      <c r="E10437" t="s">
        <v>65644</v>
      </c>
      <c r="F10437">
        <v>180</v>
      </c>
      <c r="I10437" t="s">
        <v>95267</v>
      </c>
      <c r="J10437" t="s">
        <v>106587</v>
      </c>
      <c r="L10437" t="s">
        <v>125759</v>
      </c>
      <c r="M10437" t="s">
        <v>133630</v>
      </c>
    </row>
    <row r="10438" spans="1:13" x14ac:dyDescent="0.25">
      <c r="A10438">
        <v>10566</v>
      </c>
      <c r="B10438" t="s">
        <v>10449</v>
      </c>
      <c r="C10438" t="s">
        <v>28850</v>
      </c>
      <c r="D10438" t="s">
        <v>47251</v>
      </c>
      <c r="E10438" t="s">
        <v>65645</v>
      </c>
      <c r="F10438">
        <v>239</v>
      </c>
      <c r="I10438" t="s">
        <v>95268</v>
      </c>
      <c r="J10438" t="s">
        <v>106588</v>
      </c>
      <c r="L10438" t="s">
        <v>125760</v>
      </c>
      <c r="M10438" t="s">
        <v>133630</v>
      </c>
    </row>
    <row r="10439" spans="1:13" x14ac:dyDescent="0.25">
      <c r="A10439">
        <v>10567</v>
      </c>
      <c r="B10439" t="s">
        <v>10450</v>
      </c>
      <c r="C10439" t="s">
        <v>28851</v>
      </c>
      <c r="D10439" t="s">
        <v>47252</v>
      </c>
      <c r="E10439" t="s">
        <v>65646</v>
      </c>
      <c r="F10439">
        <v>201</v>
      </c>
      <c r="H10439" t="s">
        <v>82116</v>
      </c>
      <c r="I10439" t="s">
        <v>95269</v>
      </c>
      <c r="J10439" t="s">
        <v>102048</v>
      </c>
      <c r="K10439" t="s">
        <v>113648</v>
      </c>
      <c r="L10439" t="s">
        <v>125761</v>
      </c>
      <c r="M10439" t="s">
        <v>133630</v>
      </c>
    </row>
    <row r="10440" spans="1:13" x14ac:dyDescent="0.25">
      <c r="A10440">
        <v>10568</v>
      </c>
      <c r="B10440" t="s">
        <v>10451</v>
      </c>
      <c r="C10440" t="s">
        <v>28852</v>
      </c>
      <c r="D10440" t="s">
        <v>47253</v>
      </c>
      <c r="E10440" t="s">
        <v>65647</v>
      </c>
      <c r="F10440">
        <v>415</v>
      </c>
      <c r="G10440" t="s">
        <v>75920</v>
      </c>
      <c r="H10440" t="s">
        <v>82117</v>
      </c>
      <c r="I10440" t="s">
        <v>95270</v>
      </c>
      <c r="J10440" t="s">
        <v>106589</v>
      </c>
      <c r="L10440" t="s">
        <v>125762</v>
      </c>
      <c r="M10440" t="s">
        <v>133630</v>
      </c>
    </row>
    <row r="10441" spans="1:13" x14ac:dyDescent="0.25">
      <c r="A10441">
        <v>10569</v>
      </c>
      <c r="B10441" t="s">
        <v>10452</v>
      </c>
      <c r="C10441" t="s">
        <v>28853</v>
      </c>
      <c r="D10441" t="s">
        <v>47254</v>
      </c>
      <c r="E10441" t="s">
        <v>65648</v>
      </c>
      <c r="F10441">
        <v>481</v>
      </c>
      <c r="H10441" t="s">
        <v>82118</v>
      </c>
      <c r="I10441" t="s">
        <v>95271</v>
      </c>
      <c r="J10441" t="s">
        <v>106590</v>
      </c>
      <c r="K10441" t="s">
        <v>113649</v>
      </c>
      <c r="L10441" t="s">
        <v>125763</v>
      </c>
      <c r="M10441" t="s">
        <v>133630</v>
      </c>
    </row>
    <row r="10442" spans="1:13" x14ac:dyDescent="0.25">
      <c r="A10442">
        <v>10570</v>
      </c>
      <c r="B10442" t="s">
        <v>10453</v>
      </c>
      <c r="C10442" t="s">
        <v>28854</v>
      </c>
      <c r="D10442" t="s">
        <v>47255</v>
      </c>
      <c r="E10442" t="s">
        <v>65649</v>
      </c>
      <c r="F10442">
        <v>517</v>
      </c>
      <c r="H10442" t="s">
        <v>82119</v>
      </c>
      <c r="I10442" t="s">
        <v>95272</v>
      </c>
      <c r="J10442" t="s">
        <v>102028</v>
      </c>
      <c r="K10442" t="s">
        <v>113650</v>
      </c>
      <c r="L10442" t="s">
        <v>125764</v>
      </c>
      <c r="M10442" t="s">
        <v>133630</v>
      </c>
    </row>
    <row r="10443" spans="1:13" x14ac:dyDescent="0.25">
      <c r="A10443">
        <v>10571</v>
      </c>
      <c r="B10443" t="s">
        <v>10454</v>
      </c>
      <c r="C10443" t="s">
        <v>28855</v>
      </c>
      <c r="D10443" t="s">
        <v>47256</v>
      </c>
      <c r="E10443" t="s">
        <v>65650</v>
      </c>
      <c r="F10443">
        <v>560</v>
      </c>
      <c r="I10443" t="s">
        <v>95273</v>
      </c>
      <c r="J10443" t="s">
        <v>104182</v>
      </c>
      <c r="K10443" t="s">
        <v>113651</v>
      </c>
      <c r="L10443" t="s">
        <v>125765</v>
      </c>
      <c r="M10443" t="s">
        <v>133630</v>
      </c>
    </row>
    <row r="10444" spans="1:13" x14ac:dyDescent="0.25">
      <c r="A10444">
        <v>10572</v>
      </c>
      <c r="B10444" t="s">
        <v>10455</v>
      </c>
      <c r="C10444" t="s">
        <v>28856</v>
      </c>
      <c r="D10444" t="s">
        <v>47257</v>
      </c>
      <c r="E10444" t="s">
        <v>65651</v>
      </c>
      <c r="F10444">
        <v>228</v>
      </c>
      <c r="H10444" t="s">
        <v>82120</v>
      </c>
      <c r="I10444" t="s">
        <v>95274</v>
      </c>
      <c r="K10444" t="s">
        <v>113652</v>
      </c>
      <c r="L10444" t="s">
        <v>125766</v>
      </c>
      <c r="M10444" t="s">
        <v>133630</v>
      </c>
    </row>
    <row r="10445" spans="1:13" x14ac:dyDescent="0.25">
      <c r="A10445">
        <v>10573</v>
      </c>
      <c r="B10445" t="s">
        <v>10456</v>
      </c>
      <c r="C10445" t="s">
        <v>28857</v>
      </c>
      <c r="D10445" t="s">
        <v>47258</v>
      </c>
      <c r="E10445" t="s">
        <v>65652</v>
      </c>
      <c r="F10445">
        <v>622</v>
      </c>
      <c r="I10445" t="s">
        <v>92019</v>
      </c>
      <c r="L10445" t="s">
        <v>125767</v>
      </c>
      <c r="M10445" t="s">
        <v>133630</v>
      </c>
    </row>
    <row r="10446" spans="1:13" x14ac:dyDescent="0.25">
      <c r="A10446">
        <v>10574</v>
      </c>
      <c r="B10446" t="s">
        <v>10457</v>
      </c>
      <c r="C10446" t="s">
        <v>28858</v>
      </c>
      <c r="D10446" t="s">
        <v>47259</v>
      </c>
      <c r="E10446" t="s">
        <v>65653</v>
      </c>
      <c r="F10446">
        <v>424</v>
      </c>
      <c r="H10446" t="s">
        <v>82121</v>
      </c>
      <c r="I10446" t="s">
        <v>95275</v>
      </c>
      <c r="J10446" t="s">
        <v>102131</v>
      </c>
      <c r="L10446" t="s">
        <v>125768</v>
      </c>
      <c r="M10446" t="s">
        <v>133630</v>
      </c>
    </row>
    <row r="10447" spans="1:13" x14ac:dyDescent="0.25">
      <c r="A10447">
        <v>10575</v>
      </c>
      <c r="B10447" t="s">
        <v>10458</v>
      </c>
      <c r="C10447" t="s">
        <v>28859</v>
      </c>
      <c r="D10447" t="s">
        <v>47260</v>
      </c>
      <c r="E10447" t="s">
        <v>65654</v>
      </c>
      <c r="F10447">
        <v>170</v>
      </c>
      <c r="H10447" t="s">
        <v>79567</v>
      </c>
      <c r="I10447" t="s">
        <v>95276</v>
      </c>
      <c r="J10447" t="s">
        <v>102455</v>
      </c>
      <c r="L10447" t="s">
        <v>125769</v>
      </c>
      <c r="M10447" t="s">
        <v>133630</v>
      </c>
    </row>
    <row r="10448" spans="1:13" x14ac:dyDescent="0.25">
      <c r="A10448">
        <v>10576</v>
      </c>
      <c r="B10448" t="s">
        <v>10459</v>
      </c>
      <c r="C10448" t="s">
        <v>28860</v>
      </c>
      <c r="D10448" t="s">
        <v>47261</v>
      </c>
      <c r="E10448" t="s">
        <v>65655</v>
      </c>
      <c r="F10448">
        <v>410</v>
      </c>
      <c r="G10448" t="s">
        <v>75921</v>
      </c>
      <c r="I10448" t="s">
        <v>95277</v>
      </c>
      <c r="L10448" t="s">
        <v>125770</v>
      </c>
      <c r="M10448" t="s">
        <v>133630</v>
      </c>
    </row>
    <row r="10449" spans="1:13" x14ac:dyDescent="0.25">
      <c r="A10449">
        <v>10577</v>
      </c>
      <c r="B10449" t="s">
        <v>10460</v>
      </c>
      <c r="C10449" t="s">
        <v>28861</v>
      </c>
      <c r="D10449" t="s">
        <v>47262</v>
      </c>
      <c r="E10449" t="s">
        <v>65656</v>
      </c>
      <c r="F10449">
        <v>699</v>
      </c>
      <c r="I10449" t="s">
        <v>95278</v>
      </c>
      <c r="J10449" t="s">
        <v>106591</v>
      </c>
      <c r="L10449" t="s">
        <v>125771</v>
      </c>
      <c r="M10449" t="s">
        <v>133631</v>
      </c>
    </row>
    <row r="10450" spans="1:13" x14ac:dyDescent="0.25">
      <c r="A10450">
        <v>10578</v>
      </c>
      <c r="B10450" t="s">
        <v>10461</v>
      </c>
      <c r="C10450" t="s">
        <v>28862</v>
      </c>
      <c r="D10450" t="s">
        <v>47263</v>
      </c>
      <c r="E10450" t="s">
        <v>65657</v>
      </c>
      <c r="F10450">
        <v>299</v>
      </c>
      <c r="I10450" t="s">
        <v>95279</v>
      </c>
      <c r="J10450" t="s">
        <v>106592</v>
      </c>
      <c r="L10450" t="s">
        <v>125772</v>
      </c>
      <c r="M10450" t="s">
        <v>133630</v>
      </c>
    </row>
    <row r="10451" spans="1:13" x14ac:dyDescent="0.25">
      <c r="A10451">
        <v>10579</v>
      </c>
      <c r="B10451" t="s">
        <v>10462</v>
      </c>
      <c r="C10451" t="s">
        <v>28863</v>
      </c>
      <c r="D10451" t="s">
        <v>47264</v>
      </c>
      <c r="E10451" t="s">
        <v>65658</v>
      </c>
      <c r="F10451">
        <v>485</v>
      </c>
      <c r="I10451" t="s">
        <v>84980</v>
      </c>
      <c r="L10451" t="s">
        <v>125773</v>
      </c>
      <c r="M10451" t="s">
        <v>133630</v>
      </c>
    </row>
    <row r="10452" spans="1:13" x14ac:dyDescent="0.25">
      <c r="A10452">
        <v>10580</v>
      </c>
      <c r="B10452" t="s">
        <v>10463</v>
      </c>
      <c r="C10452" t="s">
        <v>28864</v>
      </c>
      <c r="D10452" t="s">
        <v>47265</v>
      </c>
      <c r="E10452" t="s">
        <v>65659</v>
      </c>
      <c r="F10452">
        <v>723</v>
      </c>
      <c r="I10452" t="s">
        <v>95280</v>
      </c>
      <c r="J10452" t="s">
        <v>106259</v>
      </c>
      <c r="L10452" t="s">
        <v>125774</v>
      </c>
      <c r="M10452" t="s">
        <v>133630</v>
      </c>
    </row>
    <row r="10453" spans="1:13" x14ac:dyDescent="0.25">
      <c r="A10453">
        <v>10581</v>
      </c>
      <c r="B10453" t="s">
        <v>10464</v>
      </c>
      <c r="C10453" t="s">
        <v>28865</v>
      </c>
      <c r="D10453" t="s">
        <v>47266</v>
      </c>
      <c r="E10453" t="s">
        <v>65660</v>
      </c>
      <c r="F10453">
        <v>343</v>
      </c>
      <c r="H10453" t="s">
        <v>82122</v>
      </c>
      <c r="I10453" t="s">
        <v>95281</v>
      </c>
      <c r="J10453" t="s">
        <v>102511</v>
      </c>
      <c r="L10453" t="s">
        <v>125775</v>
      </c>
      <c r="M10453" t="s">
        <v>133630</v>
      </c>
    </row>
    <row r="10454" spans="1:13" x14ac:dyDescent="0.25">
      <c r="A10454">
        <v>10582</v>
      </c>
      <c r="B10454" t="s">
        <v>10465</v>
      </c>
      <c r="C10454" t="s">
        <v>28866</v>
      </c>
      <c r="D10454" t="s">
        <v>47267</v>
      </c>
      <c r="E10454" t="s">
        <v>65661</v>
      </c>
      <c r="F10454">
        <v>670</v>
      </c>
      <c r="I10454" t="s">
        <v>95282</v>
      </c>
      <c r="L10454" t="s">
        <v>125776</v>
      </c>
      <c r="M10454" t="s">
        <v>133630</v>
      </c>
    </row>
    <row r="10455" spans="1:13" x14ac:dyDescent="0.25">
      <c r="A10455">
        <v>10583</v>
      </c>
      <c r="B10455" t="s">
        <v>10466</v>
      </c>
      <c r="C10455" t="s">
        <v>28867</v>
      </c>
      <c r="D10455" t="s">
        <v>47268</v>
      </c>
      <c r="E10455" t="s">
        <v>65662</v>
      </c>
      <c r="F10455">
        <v>4753</v>
      </c>
      <c r="I10455" t="s">
        <v>95283</v>
      </c>
      <c r="J10455" t="s">
        <v>106593</v>
      </c>
      <c r="M10455" t="s">
        <v>133630</v>
      </c>
    </row>
    <row r="10456" spans="1:13" x14ac:dyDescent="0.25">
      <c r="A10456">
        <v>10584</v>
      </c>
      <c r="B10456" t="s">
        <v>10467</v>
      </c>
      <c r="C10456" t="s">
        <v>28868</v>
      </c>
      <c r="D10456" t="s">
        <v>47269</v>
      </c>
      <c r="E10456" t="s">
        <v>65663</v>
      </c>
      <c r="F10456">
        <v>514</v>
      </c>
      <c r="I10456" t="s">
        <v>95284</v>
      </c>
      <c r="J10456" t="s">
        <v>106092</v>
      </c>
      <c r="L10456" t="s">
        <v>125777</v>
      </c>
      <c r="M10456" t="s">
        <v>133630</v>
      </c>
    </row>
    <row r="10457" spans="1:13" x14ac:dyDescent="0.25">
      <c r="A10457">
        <v>10585</v>
      </c>
      <c r="B10457" t="s">
        <v>10468</v>
      </c>
      <c r="C10457" t="s">
        <v>28869</v>
      </c>
      <c r="D10457" t="s">
        <v>47270</v>
      </c>
      <c r="E10457" t="s">
        <v>65664</v>
      </c>
      <c r="F10457">
        <v>604</v>
      </c>
      <c r="H10457" t="s">
        <v>82123</v>
      </c>
      <c r="I10457" t="s">
        <v>95285</v>
      </c>
      <c r="J10457" t="s">
        <v>102342</v>
      </c>
      <c r="L10457" t="s">
        <v>125778</v>
      </c>
      <c r="M10457" t="s">
        <v>133630</v>
      </c>
    </row>
    <row r="10458" spans="1:13" x14ac:dyDescent="0.25">
      <c r="A10458">
        <v>10586</v>
      </c>
      <c r="B10458" t="s">
        <v>10469</v>
      </c>
      <c r="C10458" t="s">
        <v>28870</v>
      </c>
      <c r="D10458" t="s">
        <v>47271</v>
      </c>
      <c r="E10458" t="s">
        <v>65665</v>
      </c>
      <c r="F10458">
        <v>766</v>
      </c>
      <c r="H10458" t="s">
        <v>82124</v>
      </c>
      <c r="I10458" t="s">
        <v>95286</v>
      </c>
      <c r="J10458" t="s">
        <v>104546</v>
      </c>
      <c r="L10458" t="s">
        <v>125779</v>
      </c>
      <c r="M10458" t="s">
        <v>133630</v>
      </c>
    </row>
    <row r="10459" spans="1:13" x14ac:dyDescent="0.25">
      <c r="A10459">
        <v>10587</v>
      </c>
      <c r="B10459" t="s">
        <v>10470</v>
      </c>
      <c r="C10459" t="s">
        <v>28871</v>
      </c>
      <c r="D10459" t="s">
        <v>47272</v>
      </c>
      <c r="E10459" t="s">
        <v>65666</v>
      </c>
      <c r="F10459">
        <v>296</v>
      </c>
      <c r="I10459" t="s">
        <v>95287</v>
      </c>
      <c r="J10459" t="s">
        <v>106038</v>
      </c>
      <c r="K10459" t="s">
        <v>113653</v>
      </c>
      <c r="L10459" t="s">
        <v>125780</v>
      </c>
      <c r="M10459" t="s">
        <v>133630</v>
      </c>
    </row>
    <row r="10460" spans="1:13" x14ac:dyDescent="0.25">
      <c r="A10460">
        <v>10588</v>
      </c>
      <c r="B10460" t="s">
        <v>10471</v>
      </c>
      <c r="C10460" t="s">
        <v>28872</v>
      </c>
      <c r="D10460" t="s">
        <v>47273</v>
      </c>
      <c r="E10460" t="s">
        <v>65667</v>
      </c>
      <c r="F10460">
        <v>479</v>
      </c>
      <c r="I10460" t="s">
        <v>95288</v>
      </c>
      <c r="L10460" t="s">
        <v>125781</v>
      </c>
      <c r="M10460" t="s">
        <v>133630</v>
      </c>
    </row>
    <row r="10461" spans="1:13" x14ac:dyDescent="0.25">
      <c r="A10461">
        <v>10589</v>
      </c>
      <c r="B10461" t="s">
        <v>10472</v>
      </c>
      <c r="C10461" t="s">
        <v>28873</v>
      </c>
      <c r="D10461" t="s">
        <v>47274</v>
      </c>
      <c r="E10461" t="s">
        <v>65668</v>
      </c>
      <c r="F10461">
        <v>740</v>
      </c>
      <c r="I10461" t="s">
        <v>95289</v>
      </c>
      <c r="J10461" t="s">
        <v>106594</v>
      </c>
      <c r="L10461" t="s">
        <v>125782</v>
      </c>
      <c r="M10461" t="s">
        <v>133631</v>
      </c>
    </row>
    <row r="10462" spans="1:13" x14ac:dyDescent="0.25">
      <c r="A10462">
        <v>10590</v>
      </c>
      <c r="B10462" t="s">
        <v>10473</v>
      </c>
      <c r="C10462" t="s">
        <v>28874</v>
      </c>
      <c r="D10462" t="s">
        <v>47275</v>
      </c>
      <c r="E10462" t="s">
        <v>65669</v>
      </c>
      <c r="F10462">
        <v>445</v>
      </c>
      <c r="I10462" t="s">
        <v>95290</v>
      </c>
      <c r="J10462" t="s">
        <v>106595</v>
      </c>
      <c r="L10462" t="s">
        <v>125783</v>
      </c>
      <c r="M10462" t="s">
        <v>133630</v>
      </c>
    </row>
    <row r="10463" spans="1:13" x14ac:dyDescent="0.25">
      <c r="A10463">
        <v>10591</v>
      </c>
      <c r="B10463" t="s">
        <v>10474</v>
      </c>
      <c r="C10463" t="s">
        <v>28875</v>
      </c>
      <c r="D10463" t="s">
        <v>47276</v>
      </c>
      <c r="E10463" t="s">
        <v>65670</v>
      </c>
      <c r="F10463">
        <v>364</v>
      </c>
      <c r="H10463" t="s">
        <v>82125</v>
      </c>
      <c r="I10463" t="s">
        <v>95291</v>
      </c>
      <c r="J10463" t="s">
        <v>106596</v>
      </c>
      <c r="K10463" t="s">
        <v>113654</v>
      </c>
      <c r="L10463" t="s">
        <v>125784</v>
      </c>
      <c r="M10463" t="s">
        <v>133630</v>
      </c>
    </row>
    <row r="10464" spans="1:13" x14ac:dyDescent="0.25">
      <c r="A10464">
        <v>10592</v>
      </c>
      <c r="B10464" t="s">
        <v>10475</v>
      </c>
      <c r="C10464" t="s">
        <v>28876</v>
      </c>
      <c r="D10464" t="s">
        <v>47277</v>
      </c>
      <c r="E10464" t="s">
        <v>65671</v>
      </c>
      <c r="F10464">
        <v>247</v>
      </c>
      <c r="I10464" t="s">
        <v>95292</v>
      </c>
      <c r="J10464" t="s">
        <v>106597</v>
      </c>
      <c r="K10464" t="s">
        <v>113655</v>
      </c>
      <c r="L10464" t="s">
        <v>125785</v>
      </c>
      <c r="M10464" t="s">
        <v>133630</v>
      </c>
    </row>
    <row r="10465" spans="1:13" x14ac:dyDescent="0.25">
      <c r="A10465">
        <v>10593</v>
      </c>
      <c r="B10465" t="s">
        <v>10476</v>
      </c>
      <c r="C10465" t="s">
        <v>28877</v>
      </c>
      <c r="D10465" t="s">
        <v>47278</v>
      </c>
      <c r="E10465" t="s">
        <v>65672</v>
      </c>
      <c r="F10465">
        <v>331</v>
      </c>
      <c r="I10465" t="s">
        <v>95293</v>
      </c>
      <c r="J10465" t="s">
        <v>106598</v>
      </c>
      <c r="L10465" t="s">
        <v>125786</v>
      </c>
      <c r="M10465" t="s">
        <v>133630</v>
      </c>
    </row>
    <row r="10466" spans="1:13" x14ac:dyDescent="0.25">
      <c r="A10466">
        <v>10594</v>
      </c>
      <c r="B10466" t="s">
        <v>10477</v>
      </c>
      <c r="C10466" t="s">
        <v>28878</v>
      </c>
      <c r="D10466" t="s">
        <v>47279</v>
      </c>
      <c r="E10466" t="s">
        <v>65673</v>
      </c>
      <c r="F10466">
        <v>304</v>
      </c>
      <c r="H10466" t="s">
        <v>82126</v>
      </c>
      <c r="I10466" t="s">
        <v>95294</v>
      </c>
      <c r="J10466" t="s">
        <v>104689</v>
      </c>
      <c r="K10466" t="s">
        <v>113656</v>
      </c>
      <c r="L10466" t="s">
        <v>125787</v>
      </c>
      <c r="M10466" t="s">
        <v>133630</v>
      </c>
    </row>
    <row r="10467" spans="1:13" x14ac:dyDescent="0.25">
      <c r="A10467">
        <v>10595</v>
      </c>
      <c r="B10467" t="s">
        <v>10478</v>
      </c>
      <c r="C10467" t="s">
        <v>28879</v>
      </c>
      <c r="D10467" t="s">
        <v>47280</v>
      </c>
      <c r="E10467" t="s">
        <v>65674</v>
      </c>
      <c r="F10467">
        <v>286</v>
      </c>
      <c r="I10467" t="s">
        <v>95295</v>
      </c>
      <c r="J10467" t="s">
        <v>103047</v>
      </c>
      <c r="L10467" t="s">
        <v>125788</v>
      </c>
      <c r="M10467" t="s">
        <v>133630</v>
      </c>
    </row>
    <row r="10468" spans="1:13" x14ac:dyDescent="0.25">
      <c r="A10468">
        <v>10596</v>
      </c>
      <c r="B10468" t="s">
        <v>10479</v>
      </c>
      <c r="C10468" t="s">
        <v>28880</v>
      </c>
      <c r="D10468" t="s">
        <v>47281</v>
      </c>
      <c r="E10468" t="s">
        <v>65675</v>
      </c>
      <c r="F10468">
        <v>1112</v>
      </c>
      <c r="I10468" t="s">
        <v>95296</v>
      </c>
      <c r="J10468" t="s">
        <v>105339</v>
      </c>
      <c r="L10468" t="s">
        <v>125789</v>
      </c>
      <c r="M10468" t="s">
        <v>133630</v>
      </c>
    </row>
    <row r="10469" spans="1:13" x14ac:dyDescent="0.25">
      <c r="A10469">
        <v>10597</v>
      </c>
      <c r="B10469" t="s">
        <v>10480</v>
      </c>
      <c r="C10469" t="s">
        <v>28881</v>
      </c>
      <c r="D10469" t="s">
        <v>47282</v>
      </c>
      <c r="E10469" t="s">
        <v>65676</v>
      </c>
      <c r="F10469">
        <v>541</v>
      </c>
      <c r="I10469" t="s">
        <v>95297</v>
      </c>
      <c r="J10469" t="s">
        <v>102801</v>
      </c>
      <c r="K10469" t="s">
        <v>113657</v>
      </c>
      <c r="L10469" t="s">
        <v>125790</v>
      </c>
      <c r="M10469" t="s">
        <v>133630</v>
      </c>
    </row>
    <row r="10470" spans="1:13" x14ac:dyDescent="0.25">
      <c r="A10470">
        <v>10598</v>
      </c>
      <c r="B10470" t="s">
        <v>10481</v>
      </c>
      <c r="C10470" t="s">
        <v>28882</v>
      </c>
      <c r="D10470" t="s">
        <v>47283</v>
      </c>
      <c r="E10470" t="s">
        <v>65677</v>
      </c>
      <c r="F10470">
        <v>310</v>
      </c>
      <c r="I10470" t="s">
        <v>95298</v>
      </c>
      <c r="J10470" t="s">
        <v>102037</v>
      </c>
      <c r="L10470" t="s">
        <v>125791</v>
      </c>
      <c r="M10470" t="s">
        <v>133630</v>
      </c>
    </row>
    <row r="10471" spans="1:13" x14ac:dyDescent="0.25">
      <c r="A10471">
        <v>10599</v>
      </c>
      <c r="B10471" t="s">
        <v>10482</v>
      </c>
      <c r="C10471" t="s">
        <v>28883</v>
      </c>
      <c r="D10471" t="s">
        <v>47284</v>
      </c>
      <c r="E10471" t="s">
        <v>65678</v>
      </c>
      <c r="F10471">
        <v>605</v>
      </c>
      <c r="G10471" t="s">
        <v>75397</v>
      </c>
      <c r="I10471" t="s">
        <v>95299</v>
      </c>
      <c r="J10471" t="s">
        <v>102610</v>
      </c>
      <c r="L10471" t="s">
        <v>125792</v>
      </c>
      <c r="M10471" t="s">
        <v>133630</v>
      </c>
    </row>
    <row r="10472" spans="1:13" x14ac:dyDescent="0.25">
      <c r="A10472">
        <v>10600</v>
      </c>
      <c r="B10472" t="s">
        <v>10483</v>
      </c>
      <c r="C10472" t="s">
        <v>28884</v>
      </c>
      <c r="D10472" t="s">
        <v>47285</v>
      </c>
      <c r="E10472" t="s">
        <v>65679</v>
      </c>
      <c r="F10472">
        <v>994</v>
      </c>
      <c r="H10472" t="s">
        <v>82127</v>
      </c>
      <c r="I10472" t="s">
        <v>95300</v>
      </c>
      <c r="J10472" t="s">
        <v>104392</v>
      </c>
      <c r="K10472" t="s">
        <v>113658</v>
      </c>
      <c r="L10472" t="s">
        <v>125793</v>
      </c>
      <c r="M10472" t="s">
        <v>133630</v>
      </c>
    </row>
    <row r="10473" spans="1:13" x14ac:dyDescent="0.25">
      <c r="A10473">
        <v>10601</v>
      </c>
      <c r="B10473" t="s">
        <v>10484</v>
      </c>
      <c r="C10473" t="s">
        <v>28885</v>
      </c>
      <c r="D10473" t="s">
        <v>47286</v>
      </c>
      <c r="E10473" t="s">
        <v>65680</v>
      </c>
      <c r="F10473">
        <v>340</v>
      </c>
      <c r="I10473" t="s">
        <v>91951</v>
      </c>
      <c r="L10473" t="s">
        <v>125794</v>
      </c>
      <c r="M10473" t="s">
        <v>133630</v>
      </c>
    </row>
    <row r="10474" spans="1:13" x14ac:dyDescent="0.25">
      <c r="A10474">
        <v>10602</v>
      </c>
      <c r="B10474" t="s">
        <v>10485</v>
      </c>
      <c r="C10474" t="s">
        <v>28886</v>
      </c>
      <c r="D10474" t="s">
        <v>47287</v>
      </c>
      <c r="E10474" t="s">
        <v>65681</v>
      </c>
      <c r="F10474">
        <v>289</v>
      </c>
      <c r="H10474" t="s">
        <v>82128</v>
      </c>
      <c r="I10474" t="s">
        <v>95301</v>
      </c>
      <c r="J10474" t="s">
        <v>104853</v>
      </c>
      <c r="L10474" t="s">
        <v>125795</v>
      </c>
      <c r="M10474" t="s">
        <v>133630</v>
      </c>
    </row>
    <row r="10475" spans="1:13" x14ac:dyDescent="0.25">
      <c r="A10475">
        <v>10603</v>
      </c>
      <c r="B10475" t="s">
        <v>10486</v>
      </c>
      <c r="C10475" t="s">
        <v>28887</v>
      </c>
      <c r="D10475" t="s">
        <v>47288</v>
      </c>
      <c r="E10475" t="s">
        <v>65682</v>
      </c>
      <c r="F10475">
        <v>1386</v>
      </c>
      <c r="G10475" t="s">
        <v>75922</v>
      </c>
      <c r="H10475" t="s">
        <v>82129</v>
      </c>
      <c r="I10475" t="s">
        <v>95302</v>
      </c>
      <c r="J10475" t="s">
        <v>102068</v>
      </c>
      <c r="K10475" t="s">
        <v>113659</v>
      </c>
      <c r="L10475" t="s">
        <v>125796</v>
      </c>
      <c r="M10475" t="s">
        <v>133630</v>
      </c>
    </row>
    <row r="10476" spans="1:13" x14ac:dyDescent="0.25">
      <c r="A10476">
        <v>10604</v>
      </c>
      <c r="B10476" t="s">
        <v>10487</v>
      </c>
      <c r="C10476" t="s">
        <v>28888</v>
      </c>
      <c r="D10476" t="s">
        <v>47289</v>
      </c>
      <c r="E10476" t="s">
        <v>65683</v>
      </c>
      <c r="F10476">
        <v>831</v>
      </c>
      <c r="H10476" t="s">
        <v>82130</v>
      </c>
      <c r="I10476" t="s">
        <v>95303</v>
      </c>
      <c r="J10476" t="s">
        <v>102673</v>
      </c>
      <c r="L10476" t="s">
        <v>125797</v>
      </c>
      <c r="M10476" t="s">
        <v>133630</v>
      </c>
    </row>
    <row r="10477" spans="1:13" x14ac:dyDescent="0.25">
      <c r="A10477">
        <v>10605</v>
      </c>
      <c r="B10477" t="s">
        <v>10488</v>
      </c>
      <c r="C10477" t="s">
        <v>28889</v>
      </c>
      <c r="D10477" t="s">
        <v>47290</v>
      </c>
      <c r="E10477" t="s">
        <v>65684</v>
      </c>
      <c r="F10477">
        <v>1854</v>
      </c>
      <c r="I10477" t="s">
        <v>95304</v>
      </c>
      <c r="J10477" t="s">
        <v>102077</v>
      </c>
      <c r="L10477" t="s">
        <v>125798</v>
      </c>
      <c r="M10477" t="s">
        <v>133630</v>
      </c>
    </row>
    <row r="10478" spans="1:13" x14ac:dyDescent="0.25">
      <c r="A10478">
        <v>10606</v>
      </c>
      <c r="B10478" t="s">
        <v>10489</v>
      </c>
      <c r="C10478" t="s">
        <v>28890</v>
      </c>
      <c r="D10478" t="s">
        <v>47291</v>
      </c>
      <c r="E10478" t="s">
        <v>65685</v>
      </c>
      <c r="F10478">
        <v>703</v>
      </c>
      <c r="I10478" t="s">
        <v>95305</v>
      </c>
      <c r="J10478" t="s">
        <v>104617</v>
      </c>
      <c r="K10478" t="s">
        <v>113660</v>
      </c>
      <c r="L10478" t="s">
        <v>125799</v>
      </c>
      <c r="M10478" t="s">
        <v>133630</v>
      </c>
    </row>
    <row r="10479" spans="1:13" x14ac:dyDescent="0.25">
      <c r="A10479">
        <v>10607</v>
      </c>
      <c r="B10479" t="s">
        <v>10490</v>
      </c>
      <c r="C10479" t="s">
        <v>28891</v>
      </c>
      <c r="D10479" t="s">
        <v>47292</v>
      </c>
      <c r="E10479" t="s">
        <v>65686</v>
      </c>
      <c r="F10479">
        <v>727</v>
      </c>
      <c r="H10479" t="s">
        <v>82131</v>
      </c>
      <c r="I10479" t="s">
        <v>95306</v>
      </c>
      <c r="J10479" t="s">
        <v>105716</v>
      </c>
      <c r="K10479" t="s">
        <v>113661</v>
      </c>
      <c r="L10479" t="s">
        <v>125800</v>
      </c>
      <c r="M10479" t="s">
        <v>133630</v>
      </c>
    </row>
    <row r="10480" spans="1:13" x14ac:dyDescent="0.25">
      <c r="A10480">
        <v>10608</v>
      </c>
      <c r="B10480" t="s">
        <v>10491</v>
      </c>
      <c r="C10480" t="s">
        <v>28892</v>
      </c>
      <c r="D10480" t="s">
        <v>47293</v>
      </c>
      <c r="E10480" t="s">
        <v>65687</v>
      </c>
      <c r="F10480">
        <v>473</v>
      </c>
      <c r="G10480" t="s">
        <v>75923</v>
      </c>
      <c r="H10480" t="s">
        <v>82132</v>
      </c>
      <c r="I10480" t="s">
        <v>95307</v>
      </c>
      <c r="J10480" t="s">
        <v>106079</v>
      </c>
      <c r="K10480" t="s">
        <v>113662</v>
      </c>
      <c r="L10480" t="s">
        <v>125801</v>
      </c>
      <c r="M10480" t="s">
        <v>133630</v>
      </c>
    </row>
    <row r="10481" spans="1:13" x14ac:dyDescent="0.25">
      <c r="A10481">
        <v>10609</v>
      </c>
      <c r="B10481" t="s">
        <v>10492</v>
      </c>
      <c r="C10481" t="s">
        <v>28893</v>
      </c>
      <c r="D10481" t="s">
        <v>47294</v>
      </c>
      <c r="E10481" t="s">
        <v>65688</v>
      </c>
      <c r="F10481">
        <v>263</v>
      </c>
      <c r="G10481" t="s">
        <v>75924</v>
      </c>
      <c r="H10481" t="s">
        <v>82133</v>
      </c>
      <c r="I10481" t="s">
        <v>95308</v>
      </c>
      <c r="J10481" t="s">
        <v>103856</v>
      </c>
      <c r="L10481" t="s">
        <v>125802</v>
      </c>
      <c r="M10481" t="s">
        <v>133630</v>
      </c>
    </row>
    <row r="10482" spans="1:13" x14ac:dyDescent="0.25">
      <c r="A10482">
        <v>10610</v>
      </c>
      <c r="B10482" t="s">
        <v>10493</v>
      </c>
      <c r="C10482" t="s">
        <v>28894</v>
      </c>
      <c r="D10482" t="s">
        <v>47295</v>
      </c>
      <c r="E10482" t="s">
        <v>65689</v>
      </c>
      <c r="F10482">
        <v>337</v>
      </c>
      <c r="G10482" t="s">
        <v>75925</v>
      </c>
      <c r="H10482" t="s">
        <v>82134</v>
      </c>
      <c r="I10482" t="s">
        <v>95309</v>
      </c>
      <c r="J10482" t="s">
        <v>105378</v>
      </c>
      <c r="L10482" t="s">
        <v>125803</v>
      </c>
      <c r="M10482" t="s">
        <v>133630</v>
      </c>
    </row>
    <row r="10483" spans="1:13" x14ac:dyDescent="0.25">
      <c r="A10483">
        <v>10611</v>
      </c>
      <c r="B10483" t="s">
        <v>10494</v>
      </c>
      <c r="C10483" t="s">
        <v>28895</v>
      </c>
      <c r="D10483" t="s">
        <v>47296</v>
      </c>
      <c r="E10483" t="s">
        <v>65690</v>
      </c>
      <c r="F10483">
        <v>612</v>
      </c>
      <c r="I10483" t="s">
        <v>95310</v>
      </c>
      <c r="J10483" t="s">
        <v>106599</v>
      </c>
      <c r="L10483" t="s">
        <v>125804</v>
      </c>
      <c r="M10483" t="s">
        <v>133630</v>
      </c>
    </row>
    <row r="10484" spans="1:13" x14ac:dyDescent="0.25">
      <c r="A10484">
        <v>10612</v>
      </c>
      <c r="B10484" t="s">
        <v>10495</v>
      </c>
      <c r="C10484" t="s">
        <v>28896</v>
      </c>
      <c r="D10484" t="s">
        <v>47297</v>
      </c>
      <c r="E10484" t="s">
        <v>65691</v>
      </c>
      <c r="F10484">
        <v>182</v>
      </c>
      <c r="G10484" t="s">
        <v>75926</v>
      </c>
      <c r="H10484" t="s">
        <v>82135</v>
      </c>
      <c r="I10484" t="s">
        <v>95311</v>
      </c>
      <c r="J10484" t="s">
        <v>102650</v>
      </c>
      <c r="L10484" t="s">
        <v>125805</v>
      </c>
      <c r="M10484" t="s">
        <v>133630</v>
      </c>
    </row>
    <row r="10485" spans="1:13" x14ac:dyDescent="0.25">
      <c r="A10485">
        <v>10613</v>
      </c>
      <c r="B10485" t="s">
        <v>10496</v>
      </c>
      <c r="C10485" t="s">
        <v>28897</v>
      </c>
      <c r="D10485" t="s">
        <v>47298</v>
      </c>
      <c r="E10485" t="s">
        <v>65692</v>
      </c>
      <c r="F10485">
        <v>618</v>
      </c>
      <c r="I10485" t="s">
        <v>95312</v>
      </c>
      <c r="J10485" t="s">
        <v>102037</v>
      </c>
      <c r="L10485" t="s">
        <v>125806</v>
      </c>
      <c r="M10485" t="s">
        <v>133630</v>
      </c>
    </row>
    <row r="10486" spans="1:13" x14ac:dyDescent="0.25">
      <c r="A10486">
        <v>10614</v>
      </c>
      <c r="B10486" t="s">
        <v>10497</v>
      </c>
      <c r="C10486" t="s">
        <v>28898</v>
      </c>
      <c r="D10486" t="s">
        <v>47299</v>
      </c>
      <c r="E10486" t="s">
        <v>65693</v>
      </c>
      <c r="F10486">
        <v>647</v>
      </c>
      <c r="I10486" t="s">
        <v>95313</v>
      </c>
      <c r="J10486" t="s">
        <v>105147</v>
      </c>
      <c r="L10486" t="s">
        <v>125807</v>
      </c>
      <c r="M10486" t="s">
        <v>133630</v>
      </c>
    </row>
    <row r="10487" spans="1:13" x14ac:dyDescent="0.25">
      <c r="A10487">
        <v>10615</v>
      </c>
      <c r="B10487" t="s">
        <v>10498</v>
      </c>
      <c r="C10487" t="s">
        <v>28899</v>
      </c>
      <c r="D10487" t="s">
        <v>47300</v>
      </c>
      <c r="E10487" t="s">
        <v>65694</v>
      </c>
      <c r="F10487">
        <v>626</v>
      </c>
      <c r="I10487" t="s">
        <v>95314</v>
      </c>
      <c r="J10487" t="s">
        <v>106415</v>
      </c>
      <c r="L10487" t="s">
        <v>125808</v>
      </c>
      <c r="M10487" t="s">
        <v>133630</v>
      </c>
    </row>
    <row r="10488" spans="1:13" x14ac:dyDescent="0.25">
      <c r="A10488">
        <v>10616</v>
      </c>
      <c r="B10488" t="s">
        <v>10499</v>
      </c>
      <c r="C10488" t="s">
        <v>28900</v>
      </c>
      <c r="D10488" t="s">
        <v>47301</v>
      </c>
      <c r="E10488" t="s">
        <v>65695</v>
      </c>
      <c r="F10488">
        <v>417</v>
      </c>
      <c r="G10488" t="s">
        <v>75927</v>
      </c>
      <c r="I10488" t="s">
        <v>95315</v>
      </c>
      <c r="L10488" t="s">
        <v>125809</v>
      </c>
      <c r="M10488" t="s">
        <v>133631</v>
      </c>
    </row>
    <row r="10489" spans="1:13" x14ac:dyDescent="0.25">
      <c r="A10489">
        <v>10617</v>
      </c>
      <c r="B10489" t="s">
        <v>10500</v>
      </c>
      <c r="C10489" t="s">
        <v>28901</v>
      </c>
      <c r="D10489" t="s">
        <v>47302</v>
      </c>
      <c r="E10489" t="s">
        <v>65696</v>
      </c>
      <c r="F10489">
        <v>525</v>
      </c>
      <c r="H10489" t="s">
        <v>82136</v>
      </c>
      <c r="I10489" t="s">
        <v>95316</v>
      </c>
      <c r="J10489" t="s">
        <v>103071</v>
      </c>
      <c r="K10489" t="s">
        <v>113663</v>
      </c>
      <c r="L10489" t="s">
        <v>125810</v>
      </c>
      <c r="M10489" t="s">
        <v>133630</v>
      </c>
    </row>
    <row r="10490" spans="1:13" x14ac:dyDescent="0.25">
      <c r="A10490">
        <v>10618</v>
      </c>
      <c r="B10490" t="s">
        <v>10501</v>
      </c>
      <c r="C10490" t="s">
        <v>28902</v>
      </c>
      <c r="D10490" t="s">
        <v>47303</v>
      </c>
      <c r="E10490" t="s">
        <v>65697</v>
      </c>
      <c r="F10490">
        <v>590</v>
      </c>
      <c r="H10490" t="s">
        <v>82137</v>
      </c>
      <c r="I10490" t="s">
        <v>95317</v>
      </c>
      <c r="J10490" t="s">
        <v>102131</v>
      </c>
      <c r="L10490" t="s">
        <v>125811</v>
      </c>
      <c r="M10490" t="s">
        <v>133630</v>
      </c>
    </row>
    <row r="10491" spans="1:13" x14ac:dyDescent="0.25">
      <c r="A10491">
        <v>10619</v>
      </c>
      <c r="B10491" t="s">
        <v>10502</v>
      </c>
      <c r="C10491" t="s">
        <v>28903</v>
      </c>
      <c r="D10491" t="s">
        <v>47304</v>
      </c>
      <c r="E10491" t="s">
        <v>65698</v>
      </c>
      <c r="F10491">
        <v>755</v>
      </c>
      <c r="H10491" t="s">
        <v>82138</v>
      </c>
      <c r="I10491" t="s">
        <v>95318</v>
      </c>
      <c r="J10491" t="s">
        <v>104260</v>
      </c>
      <c r="L10491" t="s">
        <v>125812</v>
      </c>
      <c r="M10491" t="s">
        <v>133630</v>
      </c>
    </row>
    <row r="10492" spans="1:13" x14ac:dyDescent="0.25">
      <c r="A10492">
        <v>10620</v>
      </c>
      <c r="B10492" t="s">
        <v>10503</v>
      </c>
      <c r="C10492" t="s">
        <v>28904</v>
      </c>
      <c r="D10492" t="s">
        <v>47305</v>
      </c>
      <c r="E10492" t="s">
        <v>65699</v>
      </c>
      <c r="F10492">
        <v>472</v>
      </c>
      <c r="G10492" t="s">
        <v>75928</v>
      </c>
      <c r="I10492" t="s">
        <v>95319</v>
      </c>
      <c r="J10492" t="s">
        <v>102955</v>
      </c>
      <c r="L10492" t="s">
        <v>125813</v>
      </c>
      <c r="M10492" t="s">
        <v>133630</v>
      </c>
    </row>
    <row r="10493" spans="1:13" x14ac:dyDescent="0.25">
      <c r="A10493">
        <v>10621</v>
      </c>
      <c r="B10493" t="s">
        <v>10504</v>
      </c>
      <c r="C10493" t="s">
        <v>28905</v>
      </c>
      <c r="D10493" t="s">
        <v>47306</v>
      </c>
      <c r="E10493" t="s">
        <v>65700</v>
      </c>
      <c r="F10493">
        <v>2140</v>
      </c>
      <c r="H10493" t="s">
        <v>82139</v>
      </c>
      <c r="I10493" t="s">
        <v>95320</v>
      </c>
      <c r="J10493" t="s">
        <v>106104</v>
      </c>
      <c r="K10493" t="s">
        <v>113664</v>
      </c>
      <c r="L10493" t="s">
        <v>125814</v>
      </c>
      <c r="M10493" t="s">
        <v>133630</v>
      </c>
    </row>
    <row r="10494" spans="1:13" x14ac:dyDescent="0.25">
      <c r="A10494">
        <v>10622</v>
      </c>
      <c r="B10494" t="s">
        <v>10505</v>
      </c>
      <c r="C10494" t="s">
        <v>28906</v>
      </c>
      <c r="D10494" t="s">
        <v>47307</v>
      </c>
      <c r="E10494" t="s">
        <v>65701</v>
      </c>
      <c r="F10494">
        <v>676</v>
      </c>
      <c r="I10494" t="s">
        <v>95321</v>
      </c>
      <c r="J10494" t="s">
        <v>106600</v>
      </c>
      <c r="L10494" t="s">
        <v>125815</v>
      </c>
      <c r="M10494" t="s">
        <v>133630</v>
      </c>
    </row>
    <row r="10495" spans="1:13" x14ac:dyDescent="0.25">
      <c r="A10495">
        <v>10623</v>
      </c>
      <c r="B10495" t="s">
        <v>10506</v>
      </c>
      <c r="C10495" t="s">
        <v>28907</v>
      </c>
      <c r="D10495" t="s">
        <v>47308</v>
      </c>
      <c r="E10495" t="s">
        <v>65702</v>
      </c>
      <c r="F10495">
        <v>438</v>
      </c>
      <c r="H10495" t="s">
        <v>82140</v>
      </c>
      <c r="I10495" t="s">
        <v>95322</v>
      </c>
      <c r="J10495" t="s">
        <v>102131</v>
      </c>
      <c r="L10495" t="s">
        <v>125816</v>
      </c>
      <c r="M10495" t="s">
        <v>133630</v>
      </c>
    </row>
    <row r="10496" spans="1:13" x14ac:dyDescent="0.25">
      <c r="A10496">
        <v>10624</v>
      </c>
      <c r="B10496" t="s">
        <v>10507</v>
      </c>
      <c r="C10496" t="s">
        <v>28908</v>
      </c>
      <c r="D10496" t="s">
        <v>47309</v>
      </c>
      <c r="E10496" t="s">
        <v>65703</v>
      </c>
      <c r="F10496">
        <v>628</v>
      </c>
      <c r="G10496" t="s">
        <v>75929</v>
      </c>
      <c r="I10496" t="s">
        <v>95323</v>
      </c>
      <c r="J10496" t="s">
        <v>103813</v>
      </c>
      <c r="L10496" t="s">
        <v>125817</v>
      </c>
      <c r="M10496" t="s">
        <v>133631</v>
      </c>
    </row>
    <row r="10497" spans="1:13" x14ac:dyDescent="0.25">
      <c r="A10497">
        <v>10625</v>
      </c>
      <c r="B10497" t="s">
        <v>10508</v>
      </c>
      <c r="C10497" t="s">
        <v>28909</v>
      </c>
      <c r="D10497" t="s">
        <v>47310</v>
      </c>
      <c r="E10497" t="s">
        <v>65704</v>
      </c>
      <c r="F10497">
        <v>335</v>
      </c>
      <c r="H10497" t="s">
        <v>77726</v>
      </c>
      <c r="I10497" t="s">
        <v>95324</v>
      </c>
      <c r="J10497" t="s">
        <v>102526</v>
      </c>
      <c r="L10497" t="s">
        <v>125818</v>
      </c>
      <c r="M10497" t="s">
        <v>133630</v>
      </c>
    </row>
    <row r="10498" spans="1:13" x14ac:dyDescent="0.25">
      <c r="A10498">
        <v>10626</v>
      </c>
      <c r="B10498" t="s">
        <v>10509</v>
      </c>
      <c r="C10498" t="s">
        <v>28910</v>
      </c>
      <c r="D10498" t="s">
        <v>47311</v>
      </c>
      <c r="E10498" t="s">
        <v>65705</v>
      </c>
      <c r="F10498">
        <v>652</v>
      </c>
      <c r="H10498" t="s">
        <v>82141</v>
      </c>
      <c r="I10498" t="s">
        <v>95325</v>
      </c>
      <c r="J10498" t="s">
        <v>102573</v>
      </c>
      <c r="L10498" t="s">
        <v>125819</v>
      </c>
      <c r="M10498" t="s">
        <v>133630</v>
      </c>
    </row>
    <row r="10499" spans="1:13" x14ac:dyDescent="0.25">
      <c r="A10499">
        <v>10627</v>
      </c>
      <c r="B10499" t="s">
        <v>10510</v>
      </c>
      <c r="C10499" t="s">
        <v>28911</v>
      </c>
      <c r="D10499" t="s">
        <v>47312</v>
      </c>
      <c r="E10499" t="s">
        <v>65706</v>
      </c>
      <c r="F10499">
        <v>401</v>
      </c>
      <c r="H10499" t="s">
        <v>82142</v>
      </c>
      <c r="I10499" t="s">
        <v>95326</v>
      </c>
      <c r="J10499" t="s">
        <v>105237</v>
      </c>
      <c r="K10499" t="s">
        <v>113665</v>
      </c>
      <c r="L10499" t="s">
        <v>125820</v>
      </c>
      <c r="M10499" t="s">
        <v>133630</v>
      </c>
    </row>
    <row r="10500" spans="1:13" x14ac:dyDescent="0.25">
      <c r="A10500">
        <v>10628</v>
      </c>
      <c r="B10500" t="s">
        <v>10511</v>
      </c>
      <c r="C10500" t="s">
        <v>28912</v>
      </c>
      <c r="D10500" t="s">
        <v>47313</v>
      </c>
      <c r="E10500" t="s">
        <v>65707</v>
      </c>
      <c r="F10500">
        <v>174</v>
      </c>
      <c r="H10500" t="s">
        <v>82143</v>
      </c>
      <c r="I10500" t="s">
        <v>95327</v>
      </c>
      <c r="J10500" t="s">
        <v>103133</v>
      </c>
      <c r="L10500" t="s">
        <v>125821</v>
      </c>
      <c r="M10500" t="s">
        <v>133630</v>
      </c>
    </row>
    <row r="10501" spans="1:13" x14ac:dyDescent="0.25">
      <c r="A10501">
        <v>10629</v>
      </c>
      <c r="B10501" t="s">
        <v>10512</v>
      </c>
      <c r="C10501" t="s">
        <v>28913</v>
      </c>
      <c r="D10501" t="s">
        <v>47314</v>
      </c>
      <c r="E10501" t="s">
        <v>65708</v>
      </c>
      <c r="F10501">
        <v>322</v>
      </c>
      <c r="G10501" t="s">
        <v>75930</v>
      </c>
      <c r="I10501" t="s">
        <v>95328</v>
      </c>
      <c r="J10501" t="s">
        <v>105482</v>
      </c>
      <c r="L10501" t="s">
        <v>125822</v>
      </c>
      <c r="M10501" t="s">
        <v>133630</v>
      </c>
    </row>
    <row r="10502" spans="1:13" x14ac:dyDescent="0.25">
      <c r="A10502">
        <v>10630</v>
      </c>
      <c r="B10502" t="s">
        <v>10513</v>
      </c>
      <c r="C10502" t="s">
        <v>28914</v>
      </c>
      <c r="D10502" t="s">
        <v>47315</v>
      </c>
      <c r="E10502" t="s">
        <v>65709</v>
      </c>
      <c r="F10502">
        <v>372</v>
      </c>
      <c r="I10502" t="s">
        <v>95329</v>
      </c>
      <c r="L10502" t="s">
        <v>125823</v>
      </c>
      <c r="M10502" t="s">
        <v>133630</v>
      </c>
    </row>
    <row r="10503" spans="1:13" x14ac:dyDescent="0.25">
      <c r="A10503">
        <v>10631</v>
      </c>
      <c r="B10503" t="s">
        <v>10514</v>
      </c>
      <c r="C10503" t="s">
        <v>28915</v>
      </c>
      <c r="D10503" t="s">
        <v>47316</v>
      </c>
      <c r="E10503" t="s">
        <v>65710</v>
      </c>
      <c r="F10503">
        <v>199</v>
      </c>
      <c r="I10503" t="s">
        <v>95330</v>
      </c>
      <c r="J10503" t="s">
        <v>102262</v>
      </c>
      <c r="K10503" t="s">
        <v>113666</v>
      </c>
      <c r="L10503" t="s">
        <v>125824</v>
      </c>
      <c r="M10503" t="s">
        <v>133630</v>
      </c>
    </row>
    <row r="10504" spans="1:13" x14ac:dyDescent="0.25">
      <c r="A10504">
        <v>10632</v>
      </c>
      <c r="B10504" t="s">
        <v>10515</v>
      </c>
      <c r="C10504" t="s">
        <v>28916</v>
      </c>
      <c r="D10504" t="s">
        <v>47317</v>
      </c>
      <c r="E10504" t="s">
        <v>65711</v>
      </c>
      <c r="F10504">
        <v>622</v>
      </c>
      <c r="H10504" t="s">
        <v>82144</v>
      </c>
      <c r="I10504" t="s">
        <v>95331</v>
      </c>
      <c r="J10504" t="s">
        <v>103626</v>
      </c>
      <c r="L10504" t="s">
        <v>125825</v>
      </c>
      <c r="M10504" t="s">
        <v>133630</v>
      </c>
    </row>
    <row r="10505" spans="1:13" x14ac:dyDescent="0.25">
      <c r="A10505">
        <v>10633</v>
      </c>
      <c r="B10505" t="s">
        <v>10516</v>
      </c>
      <c r="C10505" t="s">
        <v>28917</v>
      </c>
      <c r="D10505" t="s">
        <v>47318</v>
      </c>
      <c r="E10505" t="s">
        <v>65712</v>
      </c>
      <c r="F10505">
        <v>672</v>
      </c>
      <c r="I10505" t="s">
        <v>95332</v>
      </c>
      <c r="J10505" t="s">
        <v>106601</v>
      </c>
      <c r="L10505" t="s">
        <v>125826</v>
      </c>
      <c r="M10505" t="s">
        <v>133630</v>
      </c>
    </row>
    <row r="10506" spans="1:13" x14ac:dyDescent="0.25">
      <c r="A10506">
        <v>10634</v>
      </c>
      <c r="B10506" t="s">
        <v>10517</v>
      </c>
      <c r="C10506" t="s">
        <v>28918</v>
      </c>
      <c r="D10506" t="s">
        <v>47319</v>
      </c>
      <c r="E10506" t="s">
        <v>65713</v>
      </c>
      <c r="F10506">
        <v>402</v>
      </c>
      <c r="H10506" t="s">
        <v>80340</v>
      </c>
      <c r="I10506" t="s">
        <v>92422</v>
      </c>
      <c r="J10506" t="s">
        <v>102131</v>
      </c>
      <c r="L10506" t="s">
        <v>125827</v>
      </c>
      <c r="M10506" t="s">
        <v>133630</v>
      </c>
    </row>
    <row r="10507" spans="1:13" x14ac:dyDescent="0.25">
      <c r="A10507">
        <v>10635</v>
      </c>
      <c r="B10507" t="s">
        <v>10518</v>
      </c>
      <c r="C10507" t="s">
        <v>28919</v>
      </c>
      <c r="D10507" t="s">
        <v>47320</v>
      </c>
      <c r="E10507" t="s">
        <v>65714</v>
      </c>
      <c r="F10507">
        <v>1257</v>
      </c>
      <c r="H10507" t="s">
        <v>82145</v>
      </c>
      <c r="I10507" t="s">
        <v>95333</v>
      </c>
      <c r="J10507" t="s">
        <v>106602</v>
      </c>
      <c r="L10507" t="s">
        <v>125828</v>
      </c>
      <c r="M10507" t="s">
        <v>133630</v>
      </c>
    </row>
    <row r="10508" spans="1:13" x14ac:dyDescent="0.25">
      <c r="A10508">
        <v>10636</v>
      </c>
      <c r="B10508" t="s">
        <v>10519</v>
      </c>
      <c r="C10508" t="s">
        <v>28920</v>
      </c>
      <c r="D10508" t="s">
        <v>47321</v>
      </c>
      <c r="E10508" t="s">
        <v>65715</v>
      </c>
      <c r="F10508">
        <v>719</v>
      </c>
      <c r="G10508" t="s">
        <v>75931</v>
      </c>
      <c r="H10508" t="s">
        <v>82146</v>
      </c>
      <c r="I10508" t="s">
        <v>95334</v>
      </c>
      <c r="J10508" t="s">
        <v>106603</v>
      </c>
      <c r="K10508" t="s">
        <v>113667</v>
      </c>
      <c r="L10508" t="s">
        <v>125829</v>
      </c>
      <c r="M10508" t="s">
        <v>133630</v>
      </c>
    </row>
    <row r="10509" spans="1:13" x14ac:dyDescent="0.25">
      <c r="A10509">
        <v>10637</v>
      </c>
      <c r="B10509" t="s">
        <v>10520</v>
      </c>
      <c r="C10509" t="s">
        <v>28921</v>
      </c>
      <c r="D10509" t="s">
        <v>47322</v>
      </c>
      <c r="E10509" t="s">
        <v>65716</v>
      </c>
      <c r="F10509">
        <v>688</v>
      </c>
      <c r="I10509" t="s">
        <v>95335</v>
      </c>
      <c r="L10509" t="s">
        <v>125830</v>
      </c>
      <c r="M10509" t="s">
        <v>133630</v>
      </c>
    </row>
    <row r="10510" spans="1:13" x14ac:dyDescent="0.25">
      <c r="A10510">
        <v>10638</v>
      </c>
      <c r="B10510" t="s">
        <v>10521</v>
      </c>
      <c r="C10510" t="s">
        <v>28922</v>
      </c>
      <c r="D10510" t="s">
        <v>47323</v>
      </c>
      <c r="E10510" t="s">
        <v>65717</v>
      </c>
      <c r="F10510">
        <v>207</v>
      </c>
      <c r="I10510" t="s">
        <v>95336</v>
      </c>
      <c r="J10510" t="s">
        <v>106604</v>
      </c>
      <c r="L10510" t="s">
        <v>125831</v>
      </c>
      <c r="M10510" t="s">
        <v>133630</v>
      </c>
    </row>
    <row r="10511" spans="1:13" x14ac:dyDescent="0.25">
      <c r="A10511">
        <v>10639</v>
      </c>
      <c r="B10511" t="s">
        <v>10522</v>
      </c>
      <c r="C10511" t="s">
        <v>28923</v>
      </c>
      <c r="D10511" t="s">
        <v>47324</v>
      </c>
      <c r="E10511" t="s">
        <v>65718</v>
      </c>
      <c r="F10511">
        <v>488</v>
      </c>
      <c r="I10511" t="s">
        <v>91677</v>
      </c>
      <c r="J10511" t="s">
        <v>102492</v>
      </c>
      <c r="L10511" t="s">
        <v>125832</v>
      </c>
      <c r="M10511" t="s">
        <v>133630</v>
      </c>
    </row>
    <row r="10512" spans="1:13" x14ac:dyDescent="0.25">
      <c r="A10512">
        <v>10640</v>
      </c>
      <c r="B10512" t="s">
        <v>10523</v>
      </c>
      <c r="C10512" t="s">
        <v>28924</v>
      </c>
      <c r="D10512" t="s">
        <v>47325</v>
      </c>
      <c r="E10512" t="s">
        <v>65719</v>
      </c>
      <c r="F10512">
        <v>605</v>
      </c>
      <c r="H10512" t="s">
        <v>82147</v>
      </c>
      <c r="I10512" t="s">
        <v>95337</v>
      </c>
      <c r="J10512" t="s">
        <v>106605</v>
      </c>
      <c r="K10512" t="s">
        <v>113668</v>
      </c>
      <c r="L10512" t="s">
        <v>125833</v>
      </c>
      <c r="M10512" t="s">
        <v>133630</v>
      </c>
    </row>
    <row r="10513" spans="1:13" x14ac:dyDescent="0.25">
      <c r="A10513">
        <v>10641</v>
      </c>
      <c r="B10513" t="s">
        <v>10524</v>
      </c>
      <c r="C10513" t="s">
        <v>28925</v>
      </c>
      <c r="D10513" t="s">
        <v>47326</v>
      </c>
      <c r="E10513" t="s">
        <v>65720</v>
      </c>
      <c r="F10513">
        <v>888</v>
      </c>
      <c r="G10513" t="s">
        <v>75932</v>
      </c>
      <c r="H10513" t="s">
        <v>82148</v>
      </c>
      <c r="I10513" t="s">
        <v>95338</v>
      </c>
      <c r="J10513" t="s">
        <v>105148</v>
      </c>
      <c r="L10513" t="s">
        <v>125834</v>
      </c>
      <c r="M10513" t="s">
        <v>133631</v>
      </c>
    </row>
    <row r="10514" spans="1:13" x14ac:dyDescent="0.25">
      <c r="A10514">
        <v>10642</v>
      </c>
      <c r="B10514" t="s">
        <v>10525</v>
      </c>
      <c r="C10514" t="s">
        <v>28926</v>
      </c>
      <c r="D10514" t="s">
        <v>47327</v>
      </c>
      <c r="E10514" t="s">
        <v>65721</v>
      </c>
      <c r="F10514">
        <v>316</v>
      </c>
      <c r="I10514" t="s">
        <v>95339</v>
      </c>
      <c r="J10514" t="s">
        <v>102354</v>
      </c>
      <c r="L10514" t="s">
        <v>125835</v>
      </c>
      <c r="M10514" t="s">
        <v>133630</v>
      </c>
    </row>
    <row r="10515" spans="1:13" x14ac:dyDescent="0.25">
      <c r="A10515">
        <v>10643</v>
      </c>
      <c r="B10515" t="s">
        <v>10526</v>
      </c>
      <c r="C10515" t="s">
        <v>28927</v>
      </c>
      <c r="D10515" t="s">
        <v>47328</v>
      </c>
      <c r="E10515" t="s">
        <v>65722</v>
      </c>
      <c r="F10515">
        <v>180</v>
      </c>
      <c r="I10515" t="s">
        <v>95340</v>
      </c>
      <c r="L10515" t="s">
        <v>125836</v>
      </c>
      <c r="M10515" t="s">
        <v>133630</v>
      </c>
    </row>
    <row r="10516" spans="1:13" x14ac:dyDescent="0.25">
      <c r="A10516">
        <v>10644</v>
      </c>
      <c r="B10516" t="s">
        <v>10527</v>
      </c>
      <c r="C10516" t="s">
        <v>28928</v>
      </c>
      <c r="D10516" t="s">
        <v>47329</v>
      </c>
      <c r="E10516" t="s">
        <v>65723</v>
      </c>
      <c r="F10516">
        <v>240</v>
      </c>
      <c r="I10516" t="s">
        <v>95341</v>
      </c>
      <c r="J10516" t="s">
        <v>106606</v>
      </c>
      <c r="L10516" t="s">
        <v>125837</v>
      </c>
      <c r="M10516" t="s">
        <v>133630</v>
      </c>
    </row>
    <row r="10517" spans="1:13" x14ac:dyDescent="0.25">
      <c r="A10517">
        <v>10645</v>
      </c>
      <c r="B10517" t="s">
        <v>10528</v>
      </c>
      <c r="C10517" t="s">
        <v>28929</v>
      </c>
      <c r="D10517" t="s">
        <v>47330</v>
      </c>
      <c r="E10517" t="s">
        <v>65724</v>
      </c>
      <c r="F10517">
        <v>459</v>
      </c>
      <c r="G10517" t="s">
        <v>75933</v>
      </c>
      <c r="I10517" t="s">
        <v>95342</v>
      </c>
      <c r="J10517" t="s">
        <v>102258</v>
      </c>
      <c r="L10517" t="s">
        <v>125838</v>
      </c>
      <c r="M10517" t="s">
        <v>133630</v>
      </c>
    </row>
    <row r="10518" spans="1:13" x14ac:dyDescent="0.25">
      <c r="A10518">
        <v>10646</v>
      </c>
      <c r="B10518" t="s">
        <v>10529</v>
      </c>
      <c r="C10518" t="s">
        <v>28930</v>
      </c>
      <c r="D10518" t="s">
        <v>47331</v>
      </c>
      <c r="E10518" t="s">
        <v>65725</v>
      </c>
      <c r="F10518">
        <v>681</v>
      </c>
      <c r="H10518" t="s">
        <v>82149</v>
      </c>
      <c r="I10518" t="s">
        <v>95343</v>
      </c>
      <c r="J10518" t="s">
        <v>105272</v>
      </c>
      <c r="L10518" t="s">
        <v>125839</v>
      </c>
      <c r="M10518" t="s">
        <v>133630</v>
      </c>
    </row>
    <row r="10519" spans="1:13" x14ac:dyDescent="0.25">
      <c r="A10519">
        <v>10647</v>
      </c>
      <c r="B10519" t="s">
        <v>10530</v>
      </c>
      <c r="C10519" t="s">
        <v>28931</v>
      </c>
      <c r="D10519" t="s">
        <v>47332</v>
      </c>
      <c r="E10519" t="s">
        <v>65726</v>
      </c>
      <c r="F10519">
        <v>1050</v>
      </c>
      <c r="H10519" t="s">
        <v>82150</v>
      </c>
      <c r="I10519" t="s">
        <v>95344</v>
      </c>
      <c r="J10519" t="s">
        <v>106607</v>
      </c>
      <c r="K10519" t="s">
        <v>113669</v>
      </c>
      <c r="L10519" t="s">
        <v>125840</v>
      </c>
      <c r="M10519" t="s">
        <v>133630</v>
      </c>
    </row>
    <row r="10520" spans="1:13" x14ac:dyDescent="0.25">
      <c r="A10520">
        <v>10648</v>
      </c>
      <c r="B10520" t="s">
        <v>10531</v>
      </c>
      <c r="C10520" t="s">
        <v>28932</v>
      </c>
      <c r="D10520" t="s">
        <v>47333</v>
      </c>
      <c r="E10520" t="s">
        <v>65727</v>
      </c>
      <c r="F10520">
        <v>1537</v>
      </c>
      <c r="H10520" t="s">
        <v>82151</v>
      </c>
      <c r="I10520" t="s">
        <v>95345</v>
      </c>
      <c r="J10520" t="s">
        <v>104882</v>
      </c>
      <c r="K10520" t="s">
        <v>113670</v>
      </c>
      <c r="L10520" t="s">
        <v>125841</v>
      </c>
      <c r="M10520" t="s">
        <v>133630</v>
      </c>
    </row>
    <row r="10521" spans="1:13" x14ac:dyDescent="0.25">
      <c r="A10521">
        <v>10649</v>
      </c>
      <c r="B10521" t="s">
        <v>10532</v>
      </c>
      <c r="C10521" t="s">
        <v>28933</v>
      </c>
      <c r="D10521" t="s">
        <v>47334</v>
      </c>
      <c r="E10521" t="s">
        <v>65728</v>
      </c>
      <c r="F10521">
        <v>476</v>
      </c>
      <c r="H10521" t="s">
        <v>82152</v>
      </c>
      <c r="I10521" t="s">
        <v>95346</v>
      </c>
      <c r="J10521" t="s">
        <v>102224</v>
      </c>
      <c r="K10521" t="s">
        <v>113671</v>
      </c>
      <c r="L10521" t="s">
        <v>125842</v>
      </c>
      <c r="M10521" t="s">
        <v>133630</v>
      </c>
    </row>
    <row r="10522" spans="1:13" x14ac:dyDescent="0.25">
      <c r="A10522">
        <v>10650</v>
      </c>
      <c r="B10522" t="s">
        <v>10533</v>
      </c>
      <c r="C10522" t="s">
        <v>28934</v>
      </c>
      <c r="D10522" t="s">
        <v>47335</v>
      </c>
      <c r="E10522" t="s">
        <v>65729</v>
      </c>
      <c r="F10522">
        <v>704</v>
      </c>
      <c r="G10522" t="s">
        <v>75934</v>
      </c>
      <c r="H10522" t="s">
        <v>82153</v>
      </c>
      <c r="I10522" t="s">
        <v>95347</v>
      </c>
      <c r="L10522" t="s">
        <v>125843</v>
      </c>
      <c r="M10522" t="s">
        <v>133631</v>
      </c>
    </row>
    <row r="10523" spans="1:13" x14ac:dyDescent="0.25">
      <c r="A10523">
        <v>10651</v>
      </c>
      <c r="B10523" t="s">
        <v>10534</v>
      </c>
      <c r="C10523" t="s">
        <v>28935</v>
      </c>
      <c r="D10523" t="s">
        <v>47336</v>
      </c>
      <c r="E10523" t="s">
        <v>65730</v>
      </c>
      <c r="F10523">
        <v>510</v>
      </c>
      <c r="G10523" t="s">
        <v>73906</v>
      </c>
      <c r="H10523" t="s">
        <v>82154</v>
      </c>
      <c r="I10523" t="s">
        <v>95348</v>
      </c>
      <c r="J10523" t="s">
        <v>103137</v>
      </c>
      <c r="K10523" t="s">
        <v>113672</v>
      </c>
      <c r="L10523" t="s">
        <v>125844</v>
      </c>
      <c r="M10523" t="s">
        <v>133630</v>
      </c>
    </row>
    <row r="10524" spans="1:13" x14ac:dyDescent="0.25">
      <c r="A10524">
        <v>10652</v>
      </c>
      <c r="B10524" t="s">
        <v>10535</v>
      </c>
      <c r="C10524" t="s">
        <v>28936</v>
      </c>
      <c r="D10524" t="s">
        <v>47337</v>
      </c>
      <c r="E10524" t="s">
        <v>65731</v>
      </c>
      <c r="F10524">
        <v>551</v>
      </c>
      <c r="H10524" t="s">
        <v>82155</v>
      </c>
      <c r="I10524" t="s">
        <v>95349</v>
      </c>
      <c r="J10524" t="s">
        <v>102081</v>
      </c>
      <c r="K10524" t="s">
        <v>113673</v>
      </c>
      <c r="L10524" t="s">
        <v>125845</v>
      </c>
      <c r="M10524" t="s">
        <v>133630</v>
      </c>
    </row>
    <row r="10525" spans="1:13" x14ac:dyDescent="0.25">
      <c r="A10525">
        <v>10653</v>
      </c>
      <c r="B10525" t="s">
        <v>10536</v>
      </c>
      <c r="C10525" t="s">
        <v>28937</v>
      </c>
      <c r="D10525" t="s">
        <v>47338</v>
      </c>
      <c r="E10525" t="s">
        <v>65732</v>
      </c>
      <c r="F10525">
        <v>517</v>
      </c>
      <c r="I10525" t="s">
        <v>95350</v>
      </c>
      <c r="J10525" t="s">
        <v>102231</v>
      </c>
      <c r="L10525" t="s">
        <v>125846</v>
      </c>
      <c r="M10525" t="s">
        <v>133630</v>
      </c>
    </row>
    <row r="10526" spans="1:13" x14ac:dyDescent="0.25">
      <c r="A10526">
        <v>10654</v>
      </c>
      <c r="B10526" t="s">
        <v>10537</v>
      </c>
      <c r="C10526" t="s">
        <v>28938</v>
      </c>
      <c r="D10526" t="s">
        <v>47339</v>
      </c>
      <c r="E10526" t="s">
        <v>65733</v>
      </c>
      <c r="F10526">
        <v>548</v>
      </c>
      <c r="H10526" t="s">
        <v>82156</v>
      </c>
      <c r="I10526" t="s">
        <v>95351</v>
      </c>
      <c r="J10526" t="s">
        <v>103166</v>
      </c>
      <c r="K10526" t="s">
        <v>113674</v>
      </c>
      <c r="L10526" t="s">
        <v>125847</v>
      </c>
      <c r="M10526" t="s">
        <v>133630</v>
      </c>
    </row>
    <row r="10527" spans="1:13" x14ac:dyDescent="0.25">
      <c r="A10527">
        <v>10655</v>
      </c>
      <c r="B10527" t="s">
        <v>10538</v>
      </c>
      <c r="C10527" t="s">
        <v>28939</v>
      </c>
      <c r="D10527" t="s">
        <v>47340</v>
      </c>
      <c r="E10527" t="s">
        <v>65734</v>
      </c>
      <c r="F10527">
        <v>151</v>
      </c>
      <c r="I10527" t="s">
        <v>95352</v>
      </c>
      <c r="J10527" t="s">
        <v>106608</v>
      </c>
      <c r="L10527" t="s">
        <v>125848</v>
      </c>
      <c r="M10527" t="s">
        <v>133630</v>
      </c>
    </row>
    <row r="10528" spans="1:13" x14ac:dyDescent="0.25">
      <c r="A10528">
        <v>10656</v>
      </c>
      <c r="B10528" t="s">
        <v>10539</v>
      </c>
      <c r="C10528" t="s">
        <v>28940</v>
      </c>
      <c r="D10528" t="s">
        <v>47341</v>
      </c>
      <c r="E10528" t="s">
        <v>65735</v>
      </c>
      <c r="F10528">
        <v>236</v>
      </c>
      <c r="I10528" t="s">
        <v>95353</v>
      </c>
      <c r="J10528" t="s">
        <v>102498</v>
      </c>
      <c r="K10528" t="s">
        <v>113675</v>
      </c>
      <c r="L10528" t="s">
        <v>125849</v>
      </c>
      <c r="M10528" t="s">
        <v>133630</v>
      </c>
    </row>
    <row r="10529" spans="1:13" x14ac:dyDescent="0.25">
      <c r="A10529">
        <v>10657</v>
      </c>
      <c r="B10529" t="s">
        <v>10540</v>
      </c>
      <c r="C10529" t="s">
        <v>28941</v>
      </c>
      <c r="D10529" t="s">
        <v>47342</v>
      </c>
      <c r="E10529" t="s">
        <v>65736</v>
      </c>
      <c r="F10529">
        <v>429</v>
      </c>
      <c r="I10529" t="s">
        <v>95354</v>
      </c>
      <c r="J10529" t="s">
        <v>104659</v>
      </c>
      <c r="K10529" t="s">
        <v>113676</v>
      </c>
      <c r="L10529" t="s">
        <v>125850</v>
      </c>
      <c r="M10529" t="s">
        <v>133630</v>
      </c>
    </row>
    <row r="10530" spans="1:13" x14ac:dyDescent="0.25">
      <c r="A10530">
        <v>10658</v>
      </c>
      <c r="B10530" t="s">
        <v>10541</v>
      </c>
      <c r="C10530" t="s">
        <v>28942</v>
      </c>
      <c r="D10530" t="s">
        <v>47343</v>
      </c>
      <c r="E10530" t="s">
        <v>65737</v>
      </c>
      <c r="F10530">
        <v>392</v>
      </c>
      <c r="I10530" t="s">
        <v>95355</v>
      </c>
      <c r="J10530" t="s">
        <v>103222</v>
      </c>
      <c r="L10530" t="s">
        <v>125851</v>
      </c>
      <c r="M10530" t="s">
        <v>133631</v>
      </c>
    </row>
    <row r="10531" spans="1:13" x14ac:dyDescent="0.25">
      <c r="A10531">
        <v>10659</v>
      </c>
      <c r="B10531" t="s">
        <v>10542</v>
      </c>
      <c r="C10531" t="s">
        <v>28943</v>
      </c>
      <c r="D10531" t="s">
        <v>47344</v>
      </c>
      <c r="E10531" t="s">
        <v>65738</v>
      </c>
      <c r="F10531">
        <v>312</v>
      </c>
      <c r="H10531" t="s">
        <v>82157</v>
      </c>
      <c r="I10531" t="s">
        <v>95356</v>
      </c>
      <c r="J10531" t="s">
        <v>105349</v>
      </c>
      <c r="K10531" t="s">
        <v>113677</v>
      </c>
      <c r="L10531" t="s">
        <v>125852</v>
      </c>
      <c r="M10531" t="s">
        <v>133630</v>
      </c>
    </row>
    <row r="10532" spans="1:13" x14ac:dyDescent="0.25">
      <c r="A10532">
        <v>10660</v>
      </c>
      <c r="B10532" t="s">
        <v>10543</v>
      </c>
      <c r="C10532" t="s">
        <v>28944</v>
      </c>
      <c r="D10532" t="s">
        <v>47345</v>
      </c>
      <c r="E10532" t="s">
        <v>65739</v>
      </c>
      <c r="F10532">
        <v>1036</v>
      </c>
      <c r="H10532" t="s">
        <v>82158</v>
      </c>
      <c r="I10532" t="s">
        <v>95357</v>
      </c>
      <c r="J10532" t="s">
        <v>104391</v>
      </c>
      <c r="K10532" t="s">
        <v>113678</v>
      </c>
      <c r="L10532" t="s">
        <v>125853</v>
      </c>
      <c r="M10532" t="s">
        <v>133630</v>
      </c>
    </row>
    <row r="10533" spans="1:13" x14ac:dyDescent="0.25">
      <c r="A10533">
        <v>10661</v>
      </c>
      <c r="B10533" t="s">
        <v>10544</v>
      </c>
      <c r="C10533" t="s">
        <v>28945</v>
      </c>
      <c r="D10533" t="s">
        <v>47346</v>
      </c>
      <c r="E10533" t="s">
        <v>65740</v>
      </c>
      <c r="F10533">
        <v>610</v>
      </c>
      <c r="I10533" t="s">
        <v>95358</v>
      </c>
      <c r="J10533" t="s">
        <v>106609</v>
      </c>
      <c r="L10533" t="s">
        <v>125854</v>
      </c>
      <c r="M10533" t="s">
        <v>133631</v>
      </c>
    </row>
    <row r="10534" spans="1:13" x14ac:dyDescent="0.25">
      <c r="A10534">
        <v>10662</v>
      </c>
      <c r="B10534" t="s">
        <v>10545</v>
      </c>
      <c r="C10534" t="s">
        <v>28946</v>
      </c>
      <c r="D10534" t="s">
        <v>47347</v>
      </c>
      <c r="E10534" t="s">
        <v>65741</v>
      </c>
      <c r="F10534">
        <v>734</v>
      </c>
      <c r="G10534" t="s">
        <v>74695</v>
      </c>
      <c r="H10534" t="s">
        <v>82159</v>
      </c>
      <c r="I10534" t="s">
        <v>95359</v>
      </c>
      <c r="J10534" t="s">
        <v>102795</v>
      </c>
      <c r="L10534" t="s">
        <v>125855</v>
      </c>
      <c r="M10534" t="s">
        <v>133630</v>
      </c>
    </row>
    <row r="10535" spans="1:13" x14ac:dyDescent="0.25">
      <c r="A10535">
        <v>10663</v>
      </c>
      <c r="B10535" t="s">
        <v>10546</v>
      </c>
      <c r="C10535" t="s">
        <v>28947</v>
      </c>
      <c r="D10535" t="s">
        <v>47348</v>
      </c>
      <c r="E10535" t="s">
        <v>65742</v>
      </c>
      <c r="F10535">
        <v>957</v>
      </c>
      <c r="H10535" t="s">
        <v>82160</v>
      </c>
      <c r="I10535" t="s">
        <v>95360</v>
      </c>
      <c r="J10535" t="s">
        <v>102118</v>
      </c>
      <c r="L10535" t="s">
        <v>125856</v>
      </c>
      <c r="M10535" t="s">
        <v>133631</v>
      </c>
    </row>
    <row r="10536" spans="1:13" x14ac:dyDescent="0.25">
      <c r="A10536">
        <v>10664</v>
      </c>
      <c r="B10536" t="s">
        <v>10547</v>
      </c>
      <c r="C10536" t="s">
        <v>28948</v>
      </c>
      <c r="D10536" t="s">
        <v>47349</v>
      </c>
      <c r="E10536" t="s">
        <v>65743</v>
      </c>
      <c r="F10536">
        <v>875</v>
      </c>
      <c r="H10536" t="s">
        <v>82161</v>
      </c>
      <c r="I10536" t="s">
        <v>95361</v>
      </c>
      <c r="J10536" t="s">
        <v>106610</v>
      </c>
      <c r="K10536" t="s">
        <v>113679</v>
      </c>
      <c r="L10536" t="s">
        <v>125857</v>
      </c>
      <c r="M10536" t="s">
        <v>133630</v>
      </c>
    </row>
    <row r="10537" spans="1:13" x14ac:dyDescent="0.25">
      <c r="A10537">
        <v>10665</v>
      </c>
      <c r="B10537" t="s">
        <v>10548</v>
      </c>
      <c r="C10537" t="s">
        <v>28949</v>
      </c>
      <c r="D10537" t="s">
        <v>47350</v>
      </c>
      <c r="E10537" t="s">
        <v>65744</v>
      </c>
      <c r="F10537">
        <v>1450</v>
      </c>
      <c r="H10537" t="s">
        <v>82162</v>
      </c>
      <c r="I10537" t="s">
        <v>95362</v>
      </c>
      <c r="J10537" t="s">
        <v>106611</v>
      </c>
      <c r="K10537" t="s">
        <v>113680</v>
      </c>
      <c r="L10537" t="s">
        <v>125858</v>
      </c>
      <c r="M10537" t="s">
        <v>133630</v>
      </c>
    </row>
    <row r="10538" spans="1:13" x14ac:dyDescent="0.25">
      <c r="A10538">
        <v>10666</v>
      </c>
      <c r="B10538" t="s">
        <v>10549</v>
      </c>
      <c r="C10538" t="s">
        <v>28950</v>
      </c>
      <c r="D10538" t="s">
        <v>47351</v>
      </c>
      <c r="E10538" t="s">
        <v>65745</v>
      </c>
      <c r="F10538">
        <v>400</v>
      </c>
      <c r="I10538" t="s">
        <v>95363</v>
      </c>
      <c r="J10538" t="s">
        <v>105869</v>
      </c>
      <c r="L10538" t="s">
        <v>125859</v>
      </c>
      <c r="M10538" t="s">
        <v>133630</v>
      </c>
    </row>
    <row r="10539" spans="1:13" x14ac:dyDescent="0.25">
      <c r="A10539">
        <v>10667</v>
      </c>
      <c r="B10539" t="s">
        <v>10550</v>
      </c>
      <c r="C10539" t="s">
        <v>28951</v>
      </c>
      <c r="D10539" t="s">
        <v>47352</v>
      </c>
      <c r="E10539" t="s">
        <v>65746</v>
      </c>
      <c r="F10539">
        <v>530</v>
      </c>
      <c r="G10539" t="s">
        <v>75935</v>
      </c>
      <c r="I10539" t="s">
        <v>95364</v>
      </c>
      <c r="J10539" t="s">
        <v>102601</v>
      </c>
      <c r="L10539" t="s">
        <v>125860</v>
      </c>
      <c r="M10539" t="s">
        <v>133630</v>
      </c>
    </row>
    <row r="10540" spans="1:13" x14ac:dyDescent="0.25">
      <c r="A10540">
        <v>10668</v>
      </c>
      <c r="B10540" t="s">
        <v>10551</v>
      </c>
      <c r="C10540" t="s">
        <v>28952</v>
      </c>
      <c r="D10540" t="s">
        <v>47353</v>
      </c>
      <c r="E10540" t="s">
        <v>65747</v>
      </c>
      <c r="F10540">
        <v>405</v>
      </c>
      <c r="I10540" t="s">
        <v>95365</v>
      </c>
      <c r="J10540" t="s">
        <v>103222</v>
      </c>
      <c r="L10540" t="s">
        <v>125861</v>
      </c>
      <c r="M10540" t="s">
        <v>133630</v>
      </c>
    </row>
    <row r="10541" spans="1:13" x14ac:dyDescent="0.25">
      <c r="A10541">
        <v>10669</v>
      </c>
      <c r="B10541" t="s">
        <v>10552</v>
      </c>
      <c r="C10541" t="s">
        <v>28953</v>
      </c>
      <c r="D10541" t="s">
        <v>47354</v>
      </c>
      <c r="E10541" t="s">
        <v>65748</v>
      </c>
      <c r="F10541">
        <v>431</v>
      </c>
      <c r="G10541" t="s">
        <v>75936</v>
      </c>
      <c r="I10541" t="s">
        <v>95366</v>
      </c>
      <c r="J10541" t="s">
        <v>102177</v>
      </c>
      <c r="L10541" t="s">
        <v>125862</v>
      </c>
      <c r="M10541" t="s">
        <v>133630</v>
      </c>
    </row>
    <row r="10542" spans="1:13" x14ac:dyDescent="0.25">
      <c r="A10542">
        <v>10670</v>
      </c>
      <c r="B10542" t="s">
        <v>10553</v>
      </c>
      <c r="C10542" t="s">
        <v>28954</v>
      </c>
      <c r="D10542" t="s">
        <v>47355</v>
      </c>
      <c r="E10542" t="s">
        <v>65749</v>
      </c>
      <c r="F10542">
        <v>508</v>
      </c>
      <c r="G10542" t="s">
        <v>75937</v>
      </c>
      <c r="I10542" t="s">
        <v>95367</v>
      </c>
      <c r="J10542" t="s">
        <v>102177</v>
      </c>
      <c r="L10542" t="s">
        <v>125863</v>
      </c>
      <c r="M10542" t="s">
        <v>133630</v>
      </c>
    </row>
    <row r="10543" spans="1:13" x14ac:dyDescent="0.25">
      <c r="A10543">
        <v>10671</v>
      </c>
      <c r="B10543" t="s">
        <v>10554</v>
      </c>
      <c r="C10543" t="s">
        <v>28955</v>
      </c>
      <c r="D10543" t="s">
        <v>47356</v>
      </c>
      <c r="E10543" t="s">
        <v>65750</v>
      </c>
      <c r="F10543">
        <v>1041</v>
      </c>
      <c r="H10543" t="s">
        <v>82163</v>
      </c>
      <c r="I10543" t="s">
        <v>95368</v>
      </c>
      <c r="J10543" t="s">
        <v>102360</v>
      </c>
      <c r="K10543" t="s">
        <v>113681</v>
      </c>
      <c r="L10543" t="s">
        <v>125864</v>
      </c>
      <c r="M10543" t="s">
        <v>133630</v>
      </c>
    </row>
    <row r="10544" spans="1:13" x14ac:dyDescent="0.25">
      <c r="A10544">
        <v>10672</v>
      </c>
      <c r="B10544" t="s">
        <v>10555</v>
      </c>
      <c r="C10544" t="s">
        <v>28956</v>
      </c>
      <c r="D10544" t="s">
        <v>47357</v>
      </c>
      <c r="E10544" t="s">
        <v>65751</v>
      </c>
      <c r="F10544">
        <v>396</v>
      </c>
      <c r="H10544" t="s">
        <v>82164</v>
      </c>
      <c r="I10544" t="s">
        <v>95369</v>
      </c>
      <c r="J10544" t="s">
        <v>106612</v>
      </c>
      <c r="L10544" t="s">
        <v>125865</v>
      </c>
      <c r="M10544" t="s">
        <v>133630</v>
      </c>
    </row>
    <row r="10545" spans="1:13" x14ac:dyDescent="0.25">
      <c r="A10545">
        <v>10673</v>
      </c>
      <c r="B10545" t="s">
        <v>10556</v>
      </c>
      <c r="C10545" t="s">
        <v>28957</v>
      </c>
      <c r="D10545" t="s">
        <v>47358</v>
      </c>
      <c r="E10545" t="s">
        <v>65752</v>
      </c>
      <c r="F10545">
        <v>797</v>
      </c>
      <c r="G10545" t="s">
        <v>75938</v>
      </c>
      <c r="I10545" t="s">
        <v>95370</v>
      </c>
      <c r="J10545" t="s">
        <v>106613</v>
      </c>
      <c r="L10545" t="s">
        <v>125866</v>
      </c>
      <c r="M10545" t="s">
        <v>133630</v>
      </c>
    </row>
    <row r="10546" spans="1:13" x14ac:dyDescent="0.25">
      <c r="A10546">
        <v>10674</v>
      </c>
      <c r="B10546" t="s">
        <v>10557</v>
      </c>
      <c r="C10546" t="s">
        <v>28958</v>
      </c>
      <c r="D10546" t="s">
        <v>47359</v>
      </c>
      <c r="E10546" t="s">
        <v>65753</v>
      </c>
      <c r="F10546">
        <v>478</v>
      </c>
      <c r="H10546" t="s">
        <v>82165</v>
      </c>
      <c r="I10546" t="s">
        <v>95371</v>
      </c>
      <c r="J10546" t="s">
        <v>103163</v>
      </c>
      <c r="L10546" t="s">
        <v>125867</v>
      </c>
      <c r="M10546" t="s">
        <v>133630</v>
      </c>
    </row>
    <row r="10547" spans="1:13" x14ac:dyDescent="0.25">
      <c r="A10547">
        <v>10675</v>
      </c>
      <c r="B10547" t="s">
        <v>10558</v>
      </c>
      <c r="C10547" t="s">
        <v>28959</v>
      </c>
      <c r="D10547" t="s">
        <v>47360</v>
      </c>
      <c r="E10547" t="s">
        <v>65754</v>
      </c>
      <c r="F10547">
        <v>410</v>
      </c>
      <c r="I10547" t="s">
        <v>95372</v>
      </c>
      <c r="J10547" t="s">
        <v>103806</v>
      </c>
      <c r="L10547" t="s">
        <v>125868</v>
      </c>
      <c r="M10547" t="s">
        <v>133630</v>
      </c>
    </row>
    <row r="10548" spans="1:13" x14ac:dyDescent="0.25">
      <c r="A10548">
        <v>10676</v>
      </c>
      <c r="B10548" t="s">
        <v>10559</v>
      </c>
      <c r="C10548" t="s">
        <v>28960</v>
      </c>
      <c r="D10548" t="s">
        <v>47361</v>
      </c>
      <c r="E10548" t="s">
        <v>65755</v>
      </c>
      <c r="F10548">
        <v>154</v>
      </c>
      <c r="I10548" t="s">
        <v>95373</v>
      </c>
      <c r="J10548" t="s">
        <v>104302</v>
      </c>
      <c r="K10548" t="s">
        <v>113682</v>
      </c>
      <c r="L10548" t="s">
        <v>125869</v>
      </c>
      <c r="M10548" t="s">
        <v>133630</v>
      </c>
    </row>
    <row r="10549" spans="1:13" x14ac:dyDescent="0.25">
      <c r="A10549">
        <v>10677</v>
      </c>
      <c r="B10549" t="s">
        <v>10560</v>
      </c>
      <c r="C10549" t="s">
        <v>28961</v>
      </c>
      <c r="D10549" t="s">
        <v>47362</v>
      </c>
      <c r="E10549" t="s">
        <v>65756</v>
      </c>
      <c r="F10549">
        <v>1412</v>
      </c>
      <c r="G10549" t="s">
        <v>75939</v>
      </c>
      <c r="H10549" t="s">
        <v>82166</v>
      </c>
      <c r="I10549" t="s">
        <v>95374</v>
      </c>
      <c r="J10549" t="s">
        <v>105087</v>
      </c>
      <c r="L10549" t="s">
        <v>125870</v>
      </c>
      <c r="M10549" t="s">
        <v>133630</v>
      </c>
    </row>
    <row r="10550" spans="1:13" x14ac:dyDescent="0.25">
      <c r="A10550">
        <v>10678</v>
      </c>
      <c r="B10550" t="s">
        <v>10561</v>
      </c>
      <c r="C10550" t="s">
        <v>28962</v>
      </c>
      <c r="D10550" t="s">
        <v>47363</v>
      </c>
      <c r="E10550" t="s">
        <v>65757</v>
      </c>
      <c r="F10550">
        <v>775</v>
      </c>
      <c r="G10550" t="s">
        <v>74218</v>
      </c>
      <c r="H10550" t="s">
        <v>82167</v>
      </c>
      <c r="I10550" t="s">
        <v>95375</v>
      </c>
      <c r="J10550" t="s">
        <v>106614</v>
      </c>
      <c r="L10550" t="s">
        <v>125871</v>
      </c>
      <c r="M10550" t="s">
        <v>133630</v>
      </c>
    </row>
    <row r="10551" spans="1:13" x14ac:dyDescent="0.25">
      <c r="A10551">
        <v>10679</v>
      </c>
      <c r="B10551" t="s">
        <v>10562</v>
      </c>
      <c r="C10551" t="s">
        <v>28963</v>
      </c>
      <c r="D10551" t="s">
        <v>47364</v>
      </c>
      <c r="E10551" t="s">
        <v>65758</v>
      </c>
      <c r="F10551">
        <v>163</v>
      </c>
      <c r="I10551" t="s">
        <v>95376</v>
      </c>
      <c r="J10551" t="s">
        <v>105072</v>
      </c>
      <c r="K10551" t="s">
        <v>113683</v>
      </c>
      <c r="L10551" t="s">
        <v>125872</v>
      </c>
      <c r="M10551" t="s">
        <v>133630</v>
      </c>
    </row>
    <row r="10552" spans="1:13" x14ac:dyDescent="0.25">
      <c r="A10552">
        <v>10680</v>
      </c>
      <c r="B10552" t="s">
        <v>10563</v>
      </c>
      <c r="C10552" t="s">
        <v>28964</v>
      </c>
      <c r="D10552" t="s">
        <v>47365</v>
      </c>
      <c r="E10552" t="s">
        <v>65759</v>
      </c>
      <c r="F10552">
        <v>576</v>
      </c>
      <c r="H10552" t="s">
        <v>82168</v>
      </c>
      <c r="I10552" t="s">
        <v>95377</v>
      </c>
      <c r="J10552" t="s">
        <v>102911</v>
      </c>
      <c r="L10552" t="s">
        <v>125873</v>
      </c>
      <c r="M10552" t="s">
        <v>133630</v>
      </c>
    </row>
    <row r="10553" spans="1:13" x14ac:dyDescent="0.25">
      <c r="A10553">
        <v>10681</v>
      </c>
      <c r="B10553" t="s">
        <v>10564</v>
      </c>
      <c r="C10553" t="s">
        <v>28965</v>
      </c>
      <c r="D10553" t="s">
        <v>47366</v>
      </c>
      <c r="E10553" t="s">
        <v>65760</v>
      </c>
      <c r="F10553">
        <v>335</v>
      </c>
      <c r="G10553" t="s">
        <v>75940</v>
      </c>
      <c r="I10553" t="s">
        <v>95378</v>
      </c>
      <c r="J10553" t="s">
        <v>105157</v>
      </c>
      <c r="L10553" t="s">
        <v>125874</v>
      </c>
      <c r="M10553" t="s">
        <v>133631</v>
      </c>
    </row>
    <row r="10554" spans="1:13" x14ac:dyDescent="0.25">
      <c r="A10554">
        <v>10682</v>
      </c>
      <c r="B10554" t="s">
        <v>10565</v>
      </c>
      <c r="C10554" t="s">
        <v>28966</v>
      </c>
      <c r="D10554" t="s">
        <v>47367</v>
      </c>
      <c r="E10554" t="s">
        <v>65761</v>
      </c>
      <c r="F10554">
        <v>388</v>
      </c>
      <c r="G10554" t="s">
        <v>75941</v>
      </c>
      <c r="I10554" t="s">
        <v>95379</v>
      </c>
      <c r="J10554" t="s">
        <v>105157</v>
      </c>
      <c r="L10554" t="s">
        <v>125875</v>
      </c>
      <c r="M10554" t="s">
        <v>133630</v>
      </c>
    </row>
    <row r="10555" spans="1:13" x14ac:dyDescent="0.25">
      <c r="A10555">
        <v>10683</v>
      </c>
      <c r="B10555" t="s">
        <v>10566</v>
      </c>
      <c r="C10555" t="s">
        <v>28967</v>
      </c>
      <c r="D10555" t="s">
        <v>47368</v>
      </c>
      <c r="E10555" t="s">
        <v>65762</v>
      </c>
      <c r="F10555">
        <v>1338</v>
      </c>
      <c r="G10555" t="s">
        <v>75942</v>
      </c>
      <c r="H10555" t="s">
        <v>82169</v>
      </c>
      <c r="I10555" t="s">
        <v>95380</v>
      </c>
      <c r="J10555" t="s">
        <v>106615</v>
      </c>
      <c r="L10555" t="s">
        <v>125876</v>
      </c>
      <c r="M10555" t="s">
        <v>133630</v>
      </c>
    </row>
    <row r="10556" spans="1:13" x14ac:dyDescent="0.25">
      <c r="A10556">
        <v>10684</v>
      </c>
      <c r="B10556" t="s">
        <v>10567</v>
      </c>
      <c r="C10556" t="s">
        <v>28968</v>
      </c>
      <c r="D10556" t="s">
        <v>47369</v>
      </c>
      <c r="E10556" t="s">
        <v>65763</v>
      </c>
      <c r="F10556">
        <v>977</v>
      </c>
      <c r="H10556" t="s">
        <v>82170</v>
      </c>
      <c r="I10556" t="s">
        <v>95381</v>
      </c>
      <c r="L10556" t="s">
        <v>125877</v>
      </c>
      <c r="M10556" t="s">
        <v>133630</v>
      </c>
    </row>
    <row r="10557" spans="1:13" x14ac:dyDescent="0.25">
      <c r="A10557">
        <v>10685</v>
      </c>
      <c r="B10557" t="s">
        <v>10568</v>
      </c>
      <c r="C10557" t="s">
        <v>28969</v>
      </c>
      <c r="D10557" t="s">
        <v>47370</v>
      </c>
      <c r="E10557" t="s">
        <v>65764</v>
      </c>
      <c r="F10557">
        <v>176</v>
      </c>
      <c r="H10557" t="s">
        <v>82171</v>
      </c>
      <c r="I10557" t="s">
        <v>95382</v>
      </c>
      <c r="K10557" t="s">
        <v>113684</v>
      </c>
      <c r="L10557" t="s">
        <v>125878</v>
      </c>
      <c r="M10557" t="s">
        <v>133630</v>
      </c>
    </row>
    <row r="10558" spans="1:13" x14ac:dyDescent="0.25">
      <c r="A10558">
        <v>10686</v>
      </c>
      <c r="B10558" t="s">
        <v>10569</v>
      </c>
      <c r="C10558" t="s">
        <v>28970</v>
      </c>
      <c r="D10558" t="s">
        <v>47371</v>
      </c>
      <c r="E10558" t="s">
        <v>65765</v>
      </c>
      <c r="F10558">
        <v>710</v>
      </c>
      <c r="I10558" t="s">
        <v>95383</v>
      </c>
      <c r="J10558" t="s">
        <v>102611</v>
      </c>
      <c r="L10558" t="s">
        <v>125879</v>
      </c>
      <c r="M10558" t="s">
        <v>133630</v>
      </c>
    </row>
    <row r="10559" spans="1:13" x14ac:dyDescent="0.25">
      <c r="A10559">
        <v>10687</v>
      </c>
      <c r="B10559" t="s">
        <v>10570</v>
      </c>
      <c r="C10559" t="s">
        <v>28971</v>
      </c>
      <c r="D10559" t="s">
        <v>47372</v>
      </c>
      <c r="E10559" t="s">
        <v>65766</v>
      </c>
      <c r="F10559">
        <v>358</v>
      </c>
      <c r="H10559" t="s">
        <v>82172</v>
      </c>
      <c r="I10559" t="s">
        <v>95384</v>
      </c>
      <c r="J10559" t="s">
        <v>102224</v>
      </c>
      <c r="L10559" t="s">
        <v>125880</v>
      </c>
      <c r="M10559" t="s">
        <v>133630</v>
      </c>
    </row>
    <row r="10560" spans="1:13" x14ac:dyDescent="0.25">
      <c r="A10560">
        <v>10688</v>
      </c>
      <c r="B10560" t="s">
        <v>10571</v>
      </c>
      <c r="C10560" t="s">
        <v>28972</v>
      </c>
      <c r="D10560" t="s">
        <v>47373</v>
      </c>
      <c r="E10560" t="s">
        <v>65767</v>
      </c>
      <c r="F10560">
        <v>261</v>
      </c>
      <c r="I10560" t="s">
        <v>95385</v>
      </c>
      <c r="L10560" t="s">
        <v>125881</v>
      </c>
      <c r="M10560" t="s">
        <v>133630</v>
      </c>
    </row>
    <row r="10561" spans="1:13" x14ac:dyDescent="0.25">
      <c r="A10561">
        <v>10689</v>
      </c>
      <c r="B10561" t="s">
        <v>10572</v>
      </c>
      <c r="C10561" t="s">
        <v>28973</v>
      </c>
      <c r="D10561" t="s">
        <v>47374</v>
      </c>
      <c r="E10561" t="s">
        <v>65768</v>
      </c>
      <c r="F10561">
        <v>765</v>
      </c>
      <c r="G10561" t="s">
        <v>75943</v>
      </c>
      <c r="H10561" t="s">
        <v>82173</v>
      </c>
      <c r="I10561" t="s">
        <v>95386</v>
      </c>
      <c r="J10561" t="s">
        <v>106616</v>
      </c>
      <c r="K10561" t="s">
        <v>113685</v>
      </c>
      <c r="L10561" t="s">
        <v>125882</v>
      </c>
      <c r="M10561" t="s">
        <v>133630</v>
      </c>
    </row>
    <row r="10562" spans="1:13" x14ac:dyDescent="0.25">
      <c r="A10562">
        <v>10690</v>
      </c>
      <c r="B10562" t="s">
        <v>10573</v>
      </c>
      <c r="C10562" t="s">
        <v>28974</v>
      </c>
      <c r="D10562" t="s">
        <v>47375</v>
      </c>
      <c r="E10562" t="s">
        <v>65769</v>
      </c>
      <c r="F10562">
        <v>123</v>
      </c>
      <c r="I10562" t="s">
        <v>95387</v>
      </c>
      <c r="J10562" t="s">
        <v>104397</v>
      </c>
      <c r="L10562" t="s">
        <v>125883</v>
      </c>
      <c r="M10562" t="s">
        <v>133630</v>
      </c>
    </row>
    <row r="10563" spans="1:13" x14ac:dyDescent="0.25">
      <c r="A10563">
        <v>10691</v>
      </c>
      <c r="B10563" t="s">
        <v>10574</v>
      </c>
      <c r="C10563" t="s">
        <v>28975</v>
      </c>
      <c r="D10563" t="s">
        <v>47376</v>
      </c>
      <c r="E10563" t="s">
        <v>65770</v>
      </c>
      <c r="F10563">
        <v>515</v>
      </c>
      <c r="G10563" t="s">
        <v>73872</v>
      </c>
      <c r="H10563" t="s">
        <v>82174</v>
      </c>
      <c r="I10563" t="s">
        <v>95388</v>
      </c>
      <c r="J10563" t="s">
        <v>102795</v>
      </c>
      <c r="L10563" t="s">
        <v>125884</v>
      </c>
      <c r="M10563" t="s">
        <v>133630</v>
      </c>
    </row>
    <row r="10564" spans="1:13" x14ac:dyDescent="0.25">
      <c r="A10564">
        <v>10692</v>
      </c>
      <c r="B10564" t="s">
        <v>10575</v>
      </c>
      <c r="C10564" t="s">
        <v>28976</v>
      </c>
      <c r="D10564" t="s">
        <v>47377</v>
      </c>
      <c r="E10564" t="s">
        <v>65771</v>
      </c>
      <c r="F10564">
        <v>669</v>
      </c>
      <c r="H10564" t="s">
        <v>82175</v>
      </c>
      <c r="I10564" t="s">
        <v>95389</v>
      </c>
      <c r="J10564" t="s">
        <v>102028</v>
      </c>
      <c r="K10564" t="s">
        <v>113686</v>
      </c>
      <c r="L10564" t="s">
        <v>125885</v>
      </c>
      <c r="M10564" t="s">
        <v>133630</v>
      </c>
    </row>
    <row r="10565" spans="1:13" x14ac:dyDescent="0.25">
      <c r="A10565">
        <v>10693</v>
      </c>
      <c r="B10565" t="s">
        <v>10576</v>
      </c>
      <c r="C10565" t="s">
        <v>28977</v>
      </c>
      <c r="D10565" t="s">
        <v>47378</v>
      </c>
      <c r="E10565" t="s">
        <v>65772</v>
      </c>
      <c r="F10565">
        <v>475</v>
      </c>
      <c r="G10565" t="s">
        <v>73655</v>
      </c>
      <c r="H10565" t="s">
        <v>82176</v>
      </c>
      <c r="I10565" t="s">
        <v>95390</v>
      </c>
      <c r="J10565" t="s">
        <v>102259</v>
      </c>
      <c r="L10565" t="s">
        <v>125886</v>
      </c>
      <c r="M10565" t="s">
        <v>133630</v>
      </c>
    </row>
    <row r="10566" spans="1:13" x14ac:dyDescent="0.25">
      <c r="A10566">
        <v>10694</v>
      </c>
      <c r="B10566" t="s">
        <v>10577</v>
      </c>
      <c r="C10566" t="s">
        <v>28978</v>
      </c>
      <c r="D10566" t="s">
        <v>47379</v>
      </c>
      <c r="E10566" t="s">
        <v>65773</v>
      </c>
      <c r="F10566">
        <v>261</v>
      </c>
      <c r="I10566" t="s">
        <v>95391</v>
      </c>
      <c r="J10566" t="s">
        <v>106617</v>
      </c>
      <c r="K10566" t="s">
        <v>113687</v>
      </c>
      <c r="L10566" t="s">
        <v>125887</v>
      </c>
      <c r="M10566" t="s">
        <v>133630</v>
      </c>
    </row>
    <row r="10567" spans="1:13" x14ac:dyDescent="0.25">
      <c r="A10567">
        <v>10695</v>
      </c>
      <c r="B10567" t="s">
        <v>10578</v>
      </c>
      <c r="C10567" t="s">
        <v>28979</v>
      </c>
      <c r="D10567" t="s">
        <v>47380</v>
      </c>
      <c r="E10567" t="s">
        <v>65774</v>
      </c>
      <c r="F10567">
        <v>386</v>
      </c>
      <c r="I10567" t="s">
        <v>95392</v>
      </c>
      <c r="L10567" t="s">
        <v>125888</v>
      </c>
      <c r="M10567" t="s">
        <v>133630</v>
      </c>
    </row>
    <row r="10568" spans="1:13" x14ac:dyDescent="0.25">
      <c r="A10568">
        <v>10696</v>
      </c>
      <c r="B10568" t="s">
        <v>10579</v>
      </c>
      <c r="C10568" t="s">
        <v>28980</v>
      </c>
      <c r="D10568" t="s">
        <v>47381</v>
      </c>
      <c r="E10568" t="s">
        <v>65775</v>
      </c>
      <c r="F10568">
        <v>1610</v>
      </c>
      <c r="H10568" t="s">
        <v>82177</v>
      </c>
      <c r="I10568" t="s">
        <v>95393</v>
      </c>
      <c r="J10568" t="s">
        <v>102731</v>
      </c>
      <c r="K10568" t="s">
        <v>113688</v>
      </c>
      <c r="L10568" t="s">
        <v>125889</v>
      </c>
      <c r="M10568" t="s">
        <v>133630</v>
      </c>
    </row>
    <row r="10569" spans="1:13" x14ac:dyDescent="0.25">
      <c r="A10569">
        <v>10697</v>
      </c>
      <c r="B10569" t="s">
        <v>10580</v>
      </c>
      <c r="C10569" t="s">
        <v>28981</v>
      </c>
      <c r="D10569" t="s">
        <v>47382</v>
      </c>
      <c r="E10569" t="s">
        <v>65776</v>
      </c>
      <c r="F10569">
        <v>1200</v>
      </c>
      <c r="H10569" t="s">
        <v>82178</v>
      </c>
      <c r="I10569" t="s">
        <v>95394</v>
      </c>
      <c r="J10569" t="s">
        <v>105991</v>
      </c>
      <c r="L10569" t="s">
        <v>125890</v>
      </c>
      <c r="M10569" t="s">
        <v>133630</v>
      </c>
    </row>
    <row r="10570" spans="1:13" x14ac:dyDescent="0.25">
      <c r="A10570">
        <v>10698</v>
      </c>
      <c r="B10570" t="s">
        <v>10581</v>
      </c>
      <c r="C10570" t="s">
        <v>28982</v>
      </c>
      <c r="D10570" t="s">
        <v>47383</v>
      </c>
      <c r="E10570" t="s">
        <v>65777</v>
      </c>
      <c r="F10570">
        <v>268</v>
      </c>
      <c r="H10570" t="s">
        <v>82179</v>
      </c>
      <c r="I10570" t="s">
        <v>95395</v>
      </c>
      <c r="J10570" t="s">
        <v>102224</v>
      </c>
      <c r="L10570" t="s">
        <v>125891</v>
      </c>
      <c r="M10570" t="s">
        <v>133630</v>
      </c>
    </row>
    <row r="10571" spans="1:13" x14ac:dyDescent="0.25">
      <c r="A10571">
        <v>10699</v>
      </c>
      <c r="B10571" t="s">
        <v>10582</v>
      </c>
      <c r="C10571" t="s">
        <v>28983</v>
      </c>
      <c r="D10571" t="s">
        <v>47384</v>
      </c>
      <c r="E10571" t="s">
        <v>65778</v>
      </c>
      <c r="F10571">
        <v>586</v>
      </c>
      <c r="H10571" t="s">
        <v>79045</v>
      </c>
      <c r="I10571" t="s">
        <v>95396</v>
      </c>
      <c r="J10571" t="s">
        <v>103945</v>
      </c>
      <c r="K10571" t="s">
        <v>113689</v>
      </c>
      <c r="L10571" t="s">
        <v>125892</v>
      </c>
      <c r="M10571" t="s">
        <v>133630</v>
      </c>
    </row>
    <row r="10572" spans="1:13" x14ac:dyDescent="0.25">
      <c r="A10572">
        <v>10700</v>
      </c>
      <c r="B10572" t="s">
        <v>10583</v>
      </c>
      <c r="C10572" t="s">
        <v>28984</v>
      </c>
      <c r="D10572" t="s">
        <v>47385</v>
      </c>
      <c r="E10572" t="s">
        <v>65779</v>
      </c>
      <c r="F10572">
        <v>640</v>
      </c>
      <c r="H10572" t="s">
        <v>82180</v>
      </c>
      <c r="I10572" t="s">
        <v>95397</v>
      </c>
      <c r="J10572" t="s">
        <v>103945</v>
      </c>
      <c r="L10572" t="s">
        <v>125893</v>
      </c>
      <c r="M10572" t="s">
        <v>133630</v>
      </c>
    </row>
    <row r="10573" spans="1:13" x14ac:dyDescent="0.25">
      <c r="A10573">
        <v>10701</v>
      </c>
      <c r="B10573" t="s">
        <v>10584</v>
      </c>
      <c r="C10573" t="s">
        <v>28985</v>
      </c>
      <c r="D10573" t="s">
        <v>47386</v>
      </c>
      <c r="E10573" t="s">
        <v>65780</v>
      </c>
      <c r="F10573">
        <v>1159</v>
      </c>
      <c r="G10573" t="s">
        <v>75944</v>
      </c>
      <c r="H10573" t="s">
        <v>82181</v>
      </c>
      <c r="I10573" t="s">
        <v>95398</v>
      </c>
      <c r="J10573" t="s">
        <v>106618</v>
      </c>
      <c r="K10573" t="s">
        <v>113690</v>
      </c>
      <c r="L10573" t="s">
        <v>125894</v>
      </c>
      <c r="M10573" t="s">
        <v>133630</v>
      </c>
    </row>
    <row r="10574" spans="1:13" x14ac:dyDescent="0.25">
      <c r="A10574">
        <v>10702</v>
      </c>
      <c r="B10574" t="s">
        <v>10585</v>
      </c>
      <c r="C10574" t="s">
        <v>28986</v>
      </c>
      <c r="D10574" t="s">
        <v>47387</v>
      </c>
      <c r="E10574" t="s">
        <v>65781</v>
      </c>
      <c r="F10574">
        <v>595</v>
      </c>
      <c r="G10574" t="s">
        <v>74372</v>
      </c>
      <c r="H10574" t="s">
        <v>82182</v>
      </c>
      <c r="I10574" t="s">
        <v>95399</v>
      </c>
      <c r="J10574" t="s">
        <v>102024</v>
      </c>
      <c r="L10574" t="s">
        <v>125895</v>
      </c>
      <c r="M10574" t="s">
        <v>133630</v>
      </c>
    </row>
    <row r="10575" spans="1:13" x14ac:dyDescent="0.25">
      <c r="A10575">
        <v>10703</v>
      </c>
      <c r="B10575" t="s">
        <v>10586</v>
      </c>
      <c r="C10575" t="s">
        <v>28987</v>
      </c>
      <c r="D10575" t="s">
        <v>47388</v>
      </c>
      <c r="E10575" t="s">
        <v>65782</v>
      </c>
      <c r="F10575">
        <v>595</v>
      </c>
      <c r="H10575" t="s">
        <v>82183</v>
      </c>
      <c r="I10575" t="s">
        <v>95400</v>
      </c>
      <c r="J10575" t="s">
        <v>102131</v>
      </c>
      <c r="L10575" t="s">
        <v>125896</v>
      </c>
      <c r="M10575" t="s">
        <v>133630</v>
      </c>
    </row>
    <row r="10576" spans="1:13" x14ac:dyDescent="0.25">
      <c r="A10576">
        <v>10704</v>
      </c>
      <c r="B10576" t="s">
        <v>10587</v>
      </c>
      <c r="C10576" t="s">
        <v>28988</v>
      </c>
      <c r="D10576" t="s">
        <v>47389</v>
      </c>
      <c r="E10576" t="s">
        <v>65783</v>
      </c>
      <c r="F10576">
        <v>638</v>
      </c>
      <c r="G10576" t="s">
        <v>75945</v>
      </c>
      <c r="I10576" t="s">
        <v>95401</v>
      </c>
      <c r="J10576" t="s">
        <v>103651</v>
      </c>
      <c r="L10576" t="s">
        <v>125897</v>
      </c>
      <c r="M10576" t="s">
        <v>133630</v>
      </c>
    </row>
    <row r="10577" spans="1:13" x14ac:dyDescent="0.25">
      <c r="A10577">
        <v>10705</v>
      </c>
      <c r="B10577" t="s">
        <v>10588</v>
      </c>
      <c r="C10577" t="s">
        <v>28989</v>
      </c>
      <c r="D10577" t="s">
        <v>47390</v>
      </c>
      <c r="E10577" t="s">
        <v>65784</v>
      </c>
      <c r="F10577">
        <v>301</v>
      </c>
      <c r="G10577" t="s">
        <v>75946</v>
      </c>
      <c r="I10577" t="s">
        <v>95402</v>
      </c>
      <c r="J10577" t="s">
        <v>102306</v>
      </c>
      <c r="K10577" t="s">
        <v>113691</v>
      </c>
      <c r="L10577" t="s">
        <v>125898</v>
      </c>
      <c r="M10577" t="s">
        <v>133630</v>
      </c>
    </row>
    <row r="10578" spans="1:13" x14ac:dyDescent="0.25">
      <c r="A10578">
        <v>10706</v>
      </c>
      <c r="B10578" t="s">
        <v>10589</v>
      </c>
      <c r="C10578" t="s">
        <v>28990</v>
      </c>
      <c r="D10578" t="s">
        <v>47391</v>
      </c>
      <c r="E10578" t="s">
        <v>65785</v>
      </c>
      <c r="F10578">
        <v>802</v>
      </c>
      <c r="H10578" t="s">
        <v>82184</v>
      </c>
      <c r="I10578" t="s">
        <v>95403</v>
      </c>
      <c r="J10578" t="s">
        <v>106619</v>
      </c>
      <c r="K10578" t="s">
        <v>113692</v>
      </c>
      <c r="L10578" t="s">
        <v>125899</v>
      </c>
      <c r="M10578" t="s">
        <v>133630</v>
      </c>
    </row>
    <row r="10579" spans="1:13" x14ac:dyDescent="0.25">
      <c r="A10579">
        <v>10707</v>
      </c>
      <c r="B10579" t="s">
        <v>10590</v>
      </c>
      <c r="C10579" t="s">
        <v>28991</v>
      </c>
      <c r="D10579" t="s">
        <v>47392</v>
      </c>
      <c r="E10579" t="s">
        <v>65786</v>
      </c>
      <c r="F10579">
        <v>975</v>
      </c>
      <c r="H10579" t="s">
        <v>82185</v>
      </c>
      <c r="I10579" t="s">
        <v>95404</v>
      </c>
      <c r="J10579" t="s">
        <v>106552</v>
      </c>
      <c r="K10579" t="s">
        <v>113693</v>
      </c>
      <c r="L10579" t="s">
        <v>125900</v>
      </c>
      <c r="M10579" t="s">
        <v>133630</v>
      </c>
    </row>
    <row r="10580" spans="1:13" x14ac:dyDescent="0.25">
      <c r="A10580">
        <v>10708</v>
      </c>
      <c r="B10580" t="s">
        <v>10591</v>
      </c>
      <c r="C10580" t="s">
        <v>28992</v>
      </c>
      <c r="D10580" t="s">
        <v>47393</v>
      </c>
      <c r="E10580" t="s">
        <v>65787</v>
      </c>
      <c r="F10580">
        <v>341</v>
      </c>
      <c r="H10580" t="s">
        <v>82186</v>
      </c>
      <c r="I10580" t="s">
        <v>95405</v>
      </c>
      <c r="J10580" t="s">
        <v>106620</v>
      </c>
      <c r="K10580" t="s">
        <v>113694</v>
      </c>
      <c r="L10580" t="s">
        <v>125901</v>
      </c>
      <c r="M10580" t="s">
        <v>133630</v>
      </c>
    </row>
    <row r="10581" spans="1:13" x14ac:dyDescent="0.25">
      <c r="A10581">
        <v>10709</v>
      </c>
      <c r="B10581" t="s">
        <v>10592</v>
      </c>
      <c r="C10581" t="s">
        <v>28993</v>
      </c>
      <c r="D10581" t="s">
        <v>47394</v>
      </c>
      <c r="E10581" t="s">
        <v>65788</v>
      </c>
      <c r="F10581">
        <v>1343</v>
      </c>
      <c r="H10581" t="s">
        <v>82187</v>
      </c>
      <c r="I10581" t="s">
        <v>95406</v>
      </c>
      <c r="J10581" t="s">
        <v>105366</v>
      </c>
      <c r="L10581" t="s">
        <v>125902</v>
      </c>
      <c r="M10581" t="s">
        <v>133630</v>
      </c>
    </row>
    <row r="10582" spans="1:13" x14ac:dyDescent="0.25">
      <c r="A10582">
        <v>10710</v>
      </c>
      <c r="B10582" t="s">
        <v>10593</v>
      </c>
      <c r="C10582" t="s">
        <v>28994</v>
      </c>
      <c r="D10582" t="s">
        <v>47395</v>
      </c>
      <c r="E10582" t="s">
        <v>65789</v>
      </c>
      <c r="F10582">
        <v>448</v>
      </c>
      <c r="I10582" t="s">
        <v>95407</v>
      </c>
      <c r="J10582" t="s">
        <v>105498</v>
      </c>
      <c r="L10582" t="s">
        <v>125903</v>
      </c>
      <c r="M10582" t="s">
        <v>133630</v>
      </c>
    </row>
    <row r="10583" spans="1:13" x14ac:dyDescent="0.25">
      <c r="A10583">
        <v>10711</v>
      </c>
      <c r="B10583" t="s">
        <v>10594</v>
      </c>
      <c r="C10583" t="s">
        <v>28995</v>
      </c>
      <c r="D10583" t="s">
        <v>47396</v>
      </c>
      <c r="E10583" t="s">
        <v>65790</v>
      </c>
      <c r="F10583">
        <v>800</v>
      </c>
      <c r="H10583" t="s">
        <v>82188</v>
      </c>
      <c r="I10583" t="s">
        <v>95408</v>
      </c>
      <c r="J10583" t="s">
        <v>106621</v>
      </c>
      <c r="L10583" t="s">
        <v>125904</v>
      </c>
      <c r="M10583" t="s">
        <v>133630</v>
      </c>
    </row>
    <row r="10584" spans="1:13" x14ac:dyDescent="0.25">
      <c r="A10584">
        <v>10712</v>
      </c>
      <c r="B10584" t="s">
        <v>10595</v>
      </c>
      <c r="C10584" t="s">
        <v>28996</v>
      </c>
      <c r="D10584" t="s">
        <v>47397</v>
      </c>
      <c r="E10584" t="s">
        <v>65791</v>
      </c>
      <c r="F10584">
        <v>902</v>
      </c>
      <c r="I10584" t="s">
        <v>95409</v>
      </c>
      <c r="J10584" t="s">
        <v>106622</v>
      </c>
      <c r="L10584" t="s">
        <v>125905</v>
      </c>
      <c r="M10584" t="s">
        <v>133630</v>
      </c>
    </row>
    <row r="10585" spans="1:13" x14ac:dyDescent="0.25">
      <c r="A10585">
        <v>10713</v>
      </c>
      <c r="B10585" t="s">
        <v>10596</v>
      </c>
      <c r="C10585" t="s">
        <v>28997</v>
      </c>
      <c r="D10585" t="s">
        <v>47398</v>
      </c>
      <c r="E10585" t="s">
        <v>65792</v>
      </c>
      <c r="F10585">
        <v>679</v>
      </c>
      <c r="I10585" t="s">
        <v>95410</v>
      </c>
      <c r="L10585" t="s">
        <v>125906</v>
      </c>
      <c r="M10585" t="s">
        <v>133630</v>
      </c>
    </row>
    <row r="10586" spans="1:13" x14ac:dyDescent="0.25">
      <c r="A10586">
        <v>10714</v>
      </c>
      <c r="B10586" t="s">
        <v>10597</v>
      </c>
      <c r="C10586" t="s">
        <v>28998</v>
      </c>
      <c r="D10586" t="s">
        <v>47399</v>
      </c>
      <c r="E10586" t="s">
        <v>65793</v>
      </c>
      <c r="F10586">
        <v>696</v>
      </c>
      <c r="G10586" t="s">
        <v>75112</v>
      </c>
      <c r="H10586" t="s">
        <v>82189</v>
      </c>
      <c r="I10586" t="s">
        <v>95411</v>
      </c>
      <c r="J10586" t="s">
        <v>102571</v>
      </c>
      <c r="K10586" t="s">
        <v>113695</v>
      </c>
      <c r="L10586" t="s">
        <v>125907</v>
      </c>
      <c r="M10586" t="s">
        <v>133630</v>
      </c>
    </row>
    <row r="10587" spans="1:13" x14ac:dyDescent="0.25">
      <c r="A10587">
        <v>10715</v>
      </c>
      <c r="B10587" t="s">
        <v>10598</v>
      </c>
      <c r="C10587" t="s">
        <v>28999</v>
      </c>
      <c r="D10587" t="s">
        <v>47400</v>
      </c>
      <c r="E10587" t="s">
        <v>65794</v>
      </c>
      <c r="F10587">
        <v>1086</v>
      </c>
      <c r="H10587" t="s">
        <v>82190</v>
      </c>
      <c r="I10587" t="s">
        <v>95412</v>
      </c>
      <c r="J10587" t="s">
        <v>102743</v>
      </c>
      <c r="K10587" t="s">
        <v>113696</v>
      </c>
      <c r="L10587" t="s">
        <v>125908</v>
      </c>
      <c r="M10587" t="s">
        <v>133630</v>
      </c>
    </row>
    <row r="10588" spans="1:13" x14ac:dyDescent="0.25">
      <c r="A10588">
        <v>10716</v>
      </c>
      <c r="B10588" t="s">
        <v>10599</v>
      </c>
      <c r="C10588" t="s">
        <v>29000</v>
      </c>
      <c r="D10588" t="s">
        <v>47401</v>
      </c>
      <c r="E10588" t="s">
        <v>65795</v>
      </c>
      <c r="F10588">
        <v>1258</v>
      </c>
      <c r="H10588" t="s">
        <v>81040</v>
      </c>
      <c r="I10588" t="s">
        <v>95413</v>
      </c>
      <c r="J10588" t="s">
        <v>102224</v>
      </c>
      <c r="K10588" t="s">
        <v>113697</v>
      </c>
      <c r="L10588" t="s">
        <v>125909</v>
      </c>
      <c r="M10588" t="s">
        <v>133630</v>
      </c>
    </row>
    <row r="10589" spans="1:13" x14ac:dyDescent="0.25">
      <c r="A10589">
        <v>10717</v>
      </c>
      <c r="B10589" t="s">
        <v>10600</v>
      </c>
      <c r="C10589" t="s">
        <v>29001</v>
      </c>
      <c r="D10589" t="s">
        <v>47402</v>
      </c>
      <c r="E10589" t="s">
        <v>65796</v>
      </c>
      <c r="F10589">
        <v>661</v>
      </c>
      <c r="H10589" t="s">
        <v>82191</v>
      </c>
      <c r="I10589" t="s">
        <v>95414</v>
      </c>
      <c r="J10589" t="s">
        <v>106623</v>
      </c>
      <c r="K10589" t="s">
        <v>113698</v>
      </c>
      <c r="L10589" t="s">
        <v>125910</v>
      </c>
      <c r="M10589" t="s">
        <v>133630</v>
      </c>
    </row>
    <row r="10590" spans="1:13" x14ac:dyDescent="0.25">
      <c r="A10590">
        <v>10718</v>
      </c>
      <c r="B10590" t="s">
        <v>10601</v>
      </c>
      <c r="C10590" t="s">
        <v>29002</v>
      </c>
      <c r="D10590" t="s">
        <v>47403</v>
      </c>
      <c r="E10590" t="s">
        <v>65797</v>
      </c>
      <c r="F10590">
        <v>611</v>
      </c>
      <c r="I10590" t="s">
        <v>95415</v>
      </c>
      <c r="L10590" t="s">
        <v>125911</v>
      </c>
      <c r="M10590" t="s">
        <v>133630</v>
      </c>
    </row>
    <row r="10591" spans="1:13" x14ac:dyDescent="0.25">
      <c r="A10591">
        <v>10719</v>
      </c>
      <c r="B10591" t="s">
        <v>10602</v>
      </c>
      <c r="C10591" t="s">
        <v>29003</v>
      </c>
      <c r="D10591" t="s">
        <v>47404</v>
      </c>
      <c r="E10591" t="s">
        <v>65798</v>
      </c>
      <c r="F10591">
        <v>3564</v>
      </c>
      <c r="G10591" t="s">
        <v>75947</v>
      </c>
      <c r="H10591" t="s">
        <v>82192</v>
      </c>
      <c r="I10591" t="s">
        <v>95416</v>
      </c>
      <c r="J10591" t="s">
        <v>105201</v>
      </c>
      <c r="K10591" t="s">
        <v>113699</v>
      </c>
      <c r="M10591" t="s">
        <v>133630</v>
      </c>
    </row>
    <row r="10592" spans="1:13" x14ac:dyDescent="0.25">
      <c r="A10592">
        <v>10720</v>
      </c>
      <c r="B10592" t="s">
        <v>10603</v>
      </c>
      <c r="C10592" t="s">
        <v>29004</v>
      </c>
      <c r="D10592" t="s">
        <v>47405</v>
      </c>
      <c r="E10592" t="s">
        <v>65799</v>
      </c>
      <c r="F10592">
        <v>1460</v>
      </c>
      <c r="G10592" t="s">
        <v>75131</v>
      </c>
      <c r="H10592" t="s">
        <v>82193</v>
      </c>
      <c r="I10592" t="s">
        <v>95417</v>
      </c>
      <c r="J10592" t="s">
        <v>102564</v>
      </c>
      <c r="K10592" t="s">
        <v>113700</v>
      </c>
      <c r="L10592" t="s">
        <v>125912</v>
      </c>
      <c r="M10592" t="s">
        <v>133630</v>
      </c>
    </row>
    <row r="10593" spans="1:13" x14ac:dyDescent="0.25">
      <c r="A10593">
        <v>10721</v>
      </c>
      <c r="B10593" t="s">
        <v>10604</v>
      </c>
      <c r="C10593" t="s">
        <v>29005</v>
      </c>
      <c r="D10593" t="s">
        <v>47406</v>
      </c>
      <c r="E10593" t="s">
        <v>65800</v>
      </c>
      <c r="F10593">
        <v>1148</v>
      </c>
      <c r="I10593" t="s">
        <v>95418</v>
      </c>
      <c r="J10593" t="s">
        <v>106624</v>
      </c>
      <c r="L10593" t="s">
        <v>125913</v>
      </c>
      <c r="M10593" t="s">
        <v>133630</v>
      </c>
    </row>
    <row r="10594" spans="1:13" x14ac:dyDescent="0.25">
      <c r="A10594">
        <v>10722</v>
      </c>
      <c r="B10594" t="s">
        <v>10605</v>
      </c>
      <c r="C10594" t="s">
        <v>29006</v>
      </c>
      <c r="D10594" t="s">
        <v>47407</v>
      </c>
      <c r="E10594" t="s">
        <v>65801</v>
      </c>
      <c r="F10594">
        <v>1357</v>
      </c>
      <c r="I10594" t="s">
        <v>95419</v>
      </c>
      <c r="J10594" t="s">
        <v>102689</v>
      </c>
      <c r="L10594" t="s">
        <v>125914</v>
      </c>
      <c r="M10594" t="s">
        <v>133630</v>
      </c>
    </row>
    <row r="10595" spans="1:13" x14ac:dyDescent="0.25">
      <c r="A10595">
        <v>10723</v>
      </c>
      <c r="B10595" t="s">
        <v>10606</v>
      </c>
      <c r="C10595" t="s">
        <v>29007</v>
      </c>
      <c r="D10595" t="s">
        <v>47408</v>
      </c>
      <c r="E10595" t="s">
        <v>65802</v>
      </c>
      <c r="F10595">
        <v>434</v>
      </c>
      <c r="I10595" t="s">
        <v>95420</v>
      </c>
      <c r="J10595" t="s">
        <v>106625</v>
      </c>
      <c r="K10595" t="s">
        <v>113701</v>
      </c>
      <c r="L10595" t="s">
        <v>125915</v>
      </c>
      <c r="M10595" t="s">
        <v>133630</v>
      </c>
    </row>
    <row r="10596" spans="1:13" x14ac:dyDescent="0.25">
      <c r="A10596">
        <v>10724</v>
      </c>
      <c r="B10596" t="s">
        <v>10607</v>
      </c>
      <c r="C10596" t="s">
        <v>29008</v>
      </c>
      <c r="D10596" t="s">
        <v>47409</v>
      </c>
      <c r="E10596" t="s">
        <v>65803</v>
      </c>
      <c r="F10596">
        <v>3661</v>
      </c>
      <c r="H10596" t="s">
        <v>82194</v>
      </c>
      <c r="I10596" t="s">
        <v>95421</v>
      </c>
      <c r="J10596" t="s">
        <v>106626</v>
      </c>
      <c r="K10596" t="s">
        <v>113702</v>
      </c>
      <c r="M10596" t="s">
        <v>133630</v>
      </c>
    </row>
    <row r="10597" spans="1:13" x14ac:dyDescent="0.25">
      <c r="A10597">
        <v>10725</v>
      </c>
      <c r="B10597" t="s">
        <v>10608</v>
      </c>
      <c r="C10597" t="s">
        <v>29009</v>
      </c>
      <c r="D10597" t="s">
        <v>47410</v>
      </c>
      <c r="E10597" t="s">
        <v>65804</v>
      </c>
      <c r="F10597">
        <v>635</v>
      </c>
      <c r="H10597" t="s">
        <v>82195</v>
      </c>
      <c r="I10597" t="s">
        <v>95422</v>
      </c>
      <c r="J10597" t="s">
        <v>106288</v>
      </c>
      <c r="L10597" t="s">
        <v>125916</v>
      </c>
      <c r="M10597" t="s">
        <v>133630</v>
      </c>
    </row>
    <row r="10598" spans="1:13" x14ac:dyDescent="0.25">
      <c r="A10598">
        <v>10726</v>
      </c>
      <c r="B10598" t="s">
        <v>10609</v>
      </c>
      <c r="C10598" t="s">
        <v>29010</v>
      </c>
      <c r="D10598" t="s">
        <v>47411</v>
      </c>
      <c r="E10598" t="s">
        <v>65805</v>
      </c>
      <c r="F10598">
        <v>445</v>
      </c>
      <c r="I10598" t="s">
        <v>95423</v>
      </c>
      <c r="L10598" t="s">
        <v>125917</v>
      </c>
      <c r="M10598" t="s">
        <v>133630</v>
      </c>
    </row>
    <row r="10599" spans="1:13" x14ac:dyDescent="0.25">
      <c r="A10599">
        <v>10727</v>
      </c>
      <c r="B10599" t="s">
        <v>10610</v>
      </c>
      <c r="C10599" t="s">
        <v>29011</v>
      </c>
      <c r="D10599" t="s">
        <v>47412</v>
      </c>
      <c r="E10599" t="s">
        <v>65806</v>
      </c>
      <c r="F10599">
        <v>435</v>
      </c>
      <c r="H10599" t="s">
        <v>82196</v>
      </c>
      <c r="I10599" t="s">
        <v>95424</v>
      </c>
      <c r="J10599" t="s">
        <v>102224</v>
      </c>
      <c r="L10599" t="s">
        <v>125918</v>
      </c>
      <c r="M10599" t="s">
        <v>133630</v>
      </c>
    </row>
    <row r="10600" spans="1:13" x14ac:dyDescent="0.25">
      <c r="A10600">
        <v>10728</v>
      </c>
      <c r="B10600" t="s">
        <v>10611</v>
      </c>
      <c r="C10600" t="s">
        <v>29012</v>
      </c>
      <c r="D10600" t="s">
        <v>47413</v>
      </c>
      <c r="E10600" t="s">
        <v>65807</v>
      </c>
      <c r="F10600">
        <v>1657</v>
      </c>
      <c r="H10600" t="s">
        <v>82197</v>
      </c>
      <c r="I10600" t="s">
        <v>95425</v>
      </c>
      <c r="J10600" t="s">
        <v>106627</v>
      </c>
      <c r="L10600" t="s">
        <v>125919</v>
      </c>
      <c r="M10600" t="s">
        <v>133630</v>
      </c>
    </row>
    <row r="10601" spans="1:13" x14ac:dyDescent="0.25">
      <c r="A10601">
        <v>10729</v>
      </c>
      <c r="B10601" t="s">
        <v>10612</v>
      </c>
      <c r="C10601" t="s">
        <v>29013</v>
      </c>
      <c r="D10601" t="s">
        <v>47414</v>
      </c>
      <c r="E10601" t="s">
        <v>65808</v>
      </c>
      <c r="F10601">
        <v>408</v>
      </c>
      <c r="G10601" t="s">
        <v>75948</v>
      </c>
      <c r="I10601" t="s">
        <v>95426</v>
      </c>
      <c r="J10601" t="s">
        <v>106628</v>
      </c>
      <c r="L10601" t="s">
        <v>125920</v>
      </c>
      <c r="M10601" t="s">
        <v>133630</v>
      </c>
    </row>
    <row r="10602" spans="1:13" x14ac:dyDescent="0.25">
      <c r="A10602">
        <v>10730</v>
      </c>
      <c r="B10602" t="s">
        <v>10613</v>
      </c>
      <c r="C10602" t="s">
        <v>29014</v>
      </c>
      <c r="D10602" t="s">
        <v>47415</v>
      </c>
      <c r="E10602" t="s">
        <v>65809</v>
      </c>
      <c r="F10602">
        <v>187</v>
      </c>
      <c r="H10602" t="s">
        <v>78041</v>
      </c>
      <c r="I10602" t="s">
        <v>95427</v>
      </c>
      <c r="J10602" t="s">
        <v>102455</v>
      </c>
      <c r="K10602" t="s">
        <v>113703</v>
      </c>
      <c r="L10602" t="s">
        <v>125921</v>
      </c>
      <c r="M10602" t="s">
        <v>133630</v>
      </c>
    </row>
    <row r="10603" spans="1:13" x14ac:dyDescent="0.25">
      <c r="A10603">
        <v>10731</v>
      </c>
      <c r="B10603" t="s">
        <v>10614</v>
      </c>
      <c r="C10603" t="s">
        <v>29015</v>
      </c>
      <c r="D10603" t="s">
        <v>47416</v>
      </c>
      <c r="E10603" t="s">
        <v>65810</v>
      </c>
      <c r="F10603">
        <v>235</v>
      </c>
      <c r="G10603" t="s">
        <v>75949</v>
      </c>
      <c r="I10603" t="s">
        <v>95428</v>
      </c>
      <c r="J10603" t="s">
        <v>106629</v>
      </c>
      <c r="L10603" t="s">
        <v>125922</v>
      </c>
      <c r="M10603" t="s">
        <v>133630</v>
      </c>
    </row>
    <row r="10604" spans="1:13" x14ac:dyDescent="0.25">
      <c r="A10604">
        <v>10732</v>
      </c>
      <c r="B10604" t="s">
        <v>10615</v>
      </c>
      <c r="C10604" t="s">
        <v>29016</v>
      </c>
      <c r="D10604" t="s">
        <v>47417</v>
      </c>
      <c r="E10604" t="s">
        <v>65811</v>
      </c>
      <c r="F10604">
        <v>286</v>
      </c>
      <c r="H10604" t="s">
        <v>82198</v>
      </c>
      <c r="I10604" t="s">
        <v>95429</v>
      </c>
      <c r="J10604" t="s">
        <v>104841</v>
      </c>
      <c r="K10604" t="s">
        <v>113704</v>
      </c>
      <c r="L10604" t="s">
        <v>125923</v>
      </c>
      <c r="M10604" t="s">
        <v>133630</v>
      </c>
    </row>
    <row r="10605" spans="1:13" x14ac:dyDescent="0.25">
      <c r="A10605">
        <v>10733</v>
      </c>
      <c r="B10605" t="s">
        <v>10616</v>
      </c>
      <c r="C10605" t="s">
        <v>29017</v>
      </c>
      <c r="D10605" t="s">
        <v>47418</v>
      </c>
      <c r="E10605" t="s">
        <v>65812</v>
      </c>
      <c r="F10605">
        <v>1820</v>
      </c>
      <c r="H10605" t="s">
        <v>82199</v>
      </c>
      <c r="I10605" t="s">
        <v>95430</v>
      </c>
      <c r="J10605" t="s">
        <v>102170</v>
      </c>
      <c r="L10605" t="s">
        <v>125924</v>
      </c>
      <c r="M10605" t="s">
        <v>133630</v>
      </c>
    </row>
    <row r="10606" spans="1:13" x14ac:dyDescent="0.25">
      <c r="A10606">
        <v>10734</v>
      </c>
      <c r="B10606" t="s">
        <v>10617</v>
      </c>
      <c r="C10606" t="s">
        <v>29018</v>
      </c>
      <c r="D10606" t="s">
        <v>47419</v>
      </c>
      <c r="E10606" t="s">
        <v>65813</v>
      </c>
      <c r="F10606">
        <v>983</v>
      </c>
      <c r="G10606" t="s">
        <v>75950</v>
      </c>
      <c r="I10606" t="s">
        <v>95431</v>
      </c>
      <c r="J10606" t="s">
        <v>103271</v>
      </c>
      <c r="L10606" t="s">
        <v>125925</v>
      </c>
      <c r="M10606" t="s">
        <v>133631</v>
      </c>
    </row>
    <row r="10607" spans="1:13" x14ac:dyDescent="0.25">
      <c r="A10607">
        <v>10735</v>
      </c>
      <c r="B10607" t="s">
        <v>10618</v>
      </c>
      <c r="C10607" t="s">
        <v>29019</v>
      </c>
      <c r="D10607" t="s">
        <v>47420</v>
      </c>
      <c r="E10607" t="s">
        <v>65814</v>
      </c>
      <c r="F10607">
        <v>445</v>
      </c>
      <c r="G10607" t="s">
        <v>75951</v>
      </c>
      <c r="I10607" t="s">
        <v>95432</v>
      </c>
      <c r="J10607" t="s">
        <v>102718</v>
      </c>
      <c r="L10607" t="s">
        <v>125926</v>
      </c>
      <c r="M10607" t="s">
        <v>133630</v>
      </c>
    </row>
    <row r="10608" spans="1:13" x14ac:dyDescent="0.25">
      <c r="A10608">
        <v>10736</v>
      </c>
      <c r="B10608" t="s">
        <v>10619</v>
      </c>
      <c r="C10608" t="s">
        <v>29020</v>
      </c>
      <c r="D10608" t="s">
        <v>47421</v>
      </c>
      <c r="E10608" t="s">
        <v>65815</v>
      </c>
      <c r="F10608">
        <v>1528</v>
      </c>
      <c r="H10608" t="s">
        <v>82200</v>
      </c>
      <c r="I10608" t="s">
        <v>95433</v>
      </c>
      <c r="J10608" t="s">
        <v>106630</v>
      </c>
      <c r="K10608" t="s">
        <v>113705</v>
      </c>
      <c r="L10608" t="s">
        <v>125927</v>
      </c>
      <c r="M10608" t="s">
        <v>133630</v>
      </c>
    </row>
    <row r="10609" spans="1:13" x14ac:dyDescent="0.25">
      <c r="A10609">
        <v>10737</v>
      </c>
      <c r="B10609" t="s">
        <v>10620</v>
      </c>
      <c r="C10609" t="s">
        <v>29021</v>
      </c>
      <c r="D10609" t="s">
        <v>47422</v>
      </c>
      <c r="E10609" t="s">
        <v>65816</v>
      </c>
      <c r="F10609">
        <v>940</v>
      </c>
      <c r="H10609" t="s">
        <v>82201</v>
      </c>
      <c r="I10609" t="s">
        <v>95434</v>
      </c>
      <c r="J10609" t="s">
        <v>106631</v>
      </c>
      <c r="K10609" t="s">
        <v>113706</v>
      </c>
      <c r="L10609" t="s">
        <v>125928</v>
      </c>
      <c r="M10609" t="s">
        <v>133630</v>
      </c>
    </row>
    <row r="10610" spans="1:13" x14ac:dyDescent="0.25">
      <c r="A10610">
        <v>10738</v>
      </c>
      <c r="B10610" t="s">
        <v>10621</v>
      </c>
      <c r="C10610" t="s">
        <v>29022</v>
      </c>
      <c r="D10610" t="s">
        <v>47423</v>
      </c>
      <c r="E10610" t="s">
        <v>65817</v>
      </c>
      <c r="F10610">
        <v>506</v>
      </c>
      <c r="G10610" t="s">
        <v>75952</v>
      </c>
      <c r="I10610" t="s">
        <v>95435</v>
      </c>
      <c r="J10610" t="s">
        <v>105168</v>
      </c>
      <c r="L10610" t="s">
        <v>125929</v>
      </c>
      <c r="M10610" t="s">
        <v>133630</v>
      </c>
    </row>
    <row r="10611" spans="1:13" x14ac:dyDescent="0.25">
      <c r="A10611">
        <v>10739</v>
      </c>
      <c r="B10611" t="s">
        <v>10622</v>
      </c>
      <c r="C10611" t="s">
        <v>29023</v>
      </c>
      <c r="D10611" t="s">
        <v>47424</v>
      </c>
      <c r="E10611" t="s">
        <v>65818</v>
      </c>
      <c r="F10611">
        <v>318</v>
      </c>
      <c r="I10611" t="s">
        <v>95436</v>
      </c>
      <c r="L10611" t="s">
        <v>125930</v>
      </c>
      <c r="M10611" t="s">
        <v>133630</v>
      </c>
    </row>
    <row r="10612" spans="1:13" x14ac:dyDescent="0.25">
      <c r="A10612">
        <v>10740</v>
      </c>
      <c r="B10612" t="s">
        <v>10623</v>
      </c>
      <c r="C10612" t="s">
        <v>29024</v>
      </c>
      <c r="D10612" t="s">
        <v>47425</v>
      </c>
      <c r="E10612" t="s">
        <v>65819</v>
      </c>
      <c r="F10612">
        <v>648</v>
      </c>
      <c r="G10612" t="s">
        <v>75953</v>
      </c>
      <c r="I10612" t="s">
        <v>95437</v>
      </c>
      <c r="J10612" t="s">
        <v>102043</v>
      </c>
      <c r="L10612" t="s">
        <v>125931</v>
      </c>
      <c r="M10612" t="s">
        <v>133630</v>
      </c>
    </row>
    <row r="10613" spans="1:13" x14ac:dyDescent="0.25">
      <c r="A10613">
        <v>10741</v>
      </c>
      <c r="B10613" t="s">
        <v>10624</v>
      </c>
      <c r="C10613" t="s">
        <v>29025</v>
      </c>
      <c r="D10613" t="s">
        <v>47426</v>
      </c>
      <c r="E10613" t="s">
        <v>65820</v>
      </c>
      <c r="F10613">
        <v>1844</v>
      </c>
      <c r="I10613" t="s">
        <v>95438</v>
      </c>
      <c r="J10613" t="s">
        <v>104832</v>
      </c>
      <c r="L10613" t="s">
        <v>125932</v>
      </c>
      <c r="M10613" t="s">
        <v>133630</v>
      </c>
    </row>
    <row r="10614" spans="1:13" x14ac:dyDescent="0.25">
      <c r="A10614">
        <v>10742</v>
      </c>
      <c r="B10614" t="s">
        <v>10625</v>
      </c>
      <c r="C10614" t="s">
        <v>29026</v>
      </c>
      <c r="D10614" t="s">
        <v>47427</v>
      </c>
      <c r="E10614" t="s">
        <v>65821</v>
      </c>
      <c r="F10614">
        <v>360</v>
      </c>
      <c r="I10614" t="s">
        <v>95439</v>
      </c>
      <c r="K10614" t="s">
        <v>113707</v>
      </c>
      <c r="L10614" t="s">
        <v>125933</v>
      </c>
      <c r="M10614" t="s">
        <v>133630</v>
      </c>
    </row>
    <row r="10615" spans="1:13" x14ac:dyDescent="0.25">
      <c r="A10615">
        <v>10743</v>
      </c>
      <c r="B10615" t="s">
        <v>10626</v>
      </c>
      <c r="C10615" t="s">
        <v>29027</v>
      </c>
      <c r="D10615" t="s">
        <v>47428</v>
      </c>
      <c r="E10615" t="s">
        <v>65822</v>
      </c>
      <c r="F10615">
        <v>476</v>
      </c>
      <c r="I10615" t="s">
        <v>95440</v>
      </c>
      <c r="J10615" t="s">
        <v>106160</v>
      </c>
      <c r="K10615" t="s">
        <v>113708</v>
      </c>
      <c r="L10615" t="s">
        <v>125934</v>
      </c>
      <c r="M10615" t="s">
        <v>133630</v>
      </c>
    </row>
    <row r="10616" spans="1:13" x14ac:dyDescent="0.25">
      <c r="A10616">
        <v>10744</v>
      </c>
      <c r="B10616" t="s">
        <v>10627</v>
      </c>
      <c r="C10616" t="s">
        <v>29028</v>
      </c>
      <c r="D10616" t="s">
        <v>47429</v>
      </c>
      <c r="E10616" t="s">
        <v>65823</v>
      </c>
      <c r="F10616">
        <v>691</v>
      </c>
      <c r="H10616" t="s">
        <v>82202</v>
      </c>
      <c r="I10616" t="s">
        <v>95441</v>
      </c>
      <c r="J10616" t="s">
        <v>106632</v>
      </c>
      <c r="L10616" t="s">
        <v>125935</v>
      </c>
      <c r="M10616" t="s">
        <v>133630</v>
      </c>
    </row>
    <row r="10617" spans="1:13" x14ac:dyDescent="0.25">
      <c r="A10617">
        <v>10745</v>
      </c>
      <c r="B10617" t="s">
        <v>10628</v>
      </c>
      <c r="C10617" t="s">
        <v>29029</v>
      </c>
      <c r="D10617" t="s">
        <v>47430</v>
      </c>
      <c r="E10617" t="s">
        <v>65824</v>
      </c>
      <c r="F10617">
        <v>549</v>
      </c>
      <c r="H10617" t="s">
        <v>82203</v>
      </c>
      <c r="I10617" t="s">
        <v>95442</v>
      </c>
      <c r="J10617" t="s">
        <v>106470</v>
      </c>
      <c r="L10617" t="s">
        <v>125936</v>
      </c>
      <c r="M10617" t="s">
        <v>133630</v>
      </c>
    </row>
    <row r="10618" spans="1:13" x14ac:dyDescent="0.25">
      <c r="A10618">
        <v>10746</v>
      </c>
      <c r="B10618" t="s">
        <v>10629</v>
      </c>
      <c r="C10618" t="s">
        <v>29030</v>
      </c>
      <c r="D10618" t="s">
        <v>47431</v>
      </c>
      <c r="E10618" t="s">
        <v>65825</v>
      </c>
      <c r="F10618">
        <v>670</v>
      </c>
      <c r="H10618" t="s">
        <v>82204</v>
      </c>
      <c r="I10618" t="s">
        <v>95443</v>
      </c>
      <c r="J10618" t="s">
        <v>105367</v>
      </c>
      <c r="L10618" t="s">
        <v>125937</v>
      </c>
      <c r="M10618" t="s">
        <v>133630</v>
      </c>
    </row>
    <row r="10619" spans="1:13" x14ac:dyDescent="0.25">
      <c r="A10619">
        <v>10747</v>
      </c>
      <c r="B10619" t="s">
        <v>10630</v>
      </c>
      <c r="C10619" t="s">
        <v>29031</v>
      </c>
      <c r="D10619" t="s">
        <v>47432</v>
      </c>
      <c r="E10619" t="s">
        <v>65826</v>
      </c>
      <c r="F10619">
        <v>342</v>
      </c>
      <c r="G10619" t="s">
        <v>75954</v>
      </c>
      <c r="I10619" t="s">
        <v>95444</v>
      </c>
      <c r="J10619" t="s">
        <v>102193</v>
      </c>
      <c r="L10619" t="s">
        <v>125938</v>
      </c>
      <c r="M10619" t="s">
        <v>133630</v>
      </c>
    </row>
    <row r="10620" spans="1:13" x14ac:dyDescent="0.25">
      <c r="A10620">
        <v>10748</v>
      </c>
      <c r="B10620" t="s">
        <v>10631</v>
      </c>
      <c r="C10620" t="s">
        <v>29032</v>
      </c>
      <c r="D10620" t="s">
        <v>47433</v>
      </c>
      <c r="E10620" t="s">
        <v>65827</v>
      </c>
      <c r="F10620">
        <v>796</v>
      </c>
      <c r="I10620" t="s">
        <v>95445</v>
      </c>
      <c r="J10620" t="s">
        <v>106633</v>
      </c>
      <c r="K10620" t="s">
        <v>113709</v>
      </c>
      <c r="L10620" t="s">
        <v>125939</v>
      </c>
      <c r="M10620" t="s">
        <v>133630</v>
      </c>
    </row>
    <row r="10621" spans="1:13" x14ac:dyDescent="0.25">
      <c r="A10621">
        <v>10749</v>
      </c>
      <c r="B10621" t="s">
        <v>10632</v>
      </c>
      <c r="C10621" t="s">
        <v>29033</v>
      </c>
      <c r="D10621" t="s">
        <v>47434</v>
      </c>
      <c r="E10621" t="s">
        <v>65828</v>
      </c>
      <c r="F10621">
        <v>1244</v>
      </c>
      <c r="H10621" t="s">
        <v>82205</v>
      </c>
      <c r="I10621" t="s">
        <v>95446</v>
      </c>
      <c r="J10621" t="s">
        <v>106634</v>
      </c>
      <c r="K10621" t="s">
        <v>113710</v>
      </c>
      <c r="L10621" t="s">
        <v>125940</v>
      </c>
      <c r="M10621" t="s">
        <v>133630</v>
      </c>
    </row>
    <row r="10622" spans="1:13" x14ac:dyDescent="0.25">
      <c r="A10622">
        <v>10750</v>
      </c>
      <c r="B10622" t="s">
        <v>10633</v>
      </c>
      <c r="C10622" t="s">
        <v>29034</v>
      </c>
      <c r="D10622" t="s">
        <v>47435</v>
      </c>
      <c r="E10622" t="s">
        <v>65829</v>
      </c>
      <c r="F10622">
        <v>312</v>
      </c>
      <c r="I10622" t="s">
        <v>95447</v>
      </c>
      <c r="J10622" t="s">
        <v>104552</v>
      </c>
      <c r="L10622" t="s">
        <v>125941</v>
      </c>
      <c r="M10622" t="s">
        <v>133630</v>
      </c>
    </row>
    <row r="10623" spans="1:13" x14ac:dyDescent="0.25">
      <c r="A10623">
        <v>10751</v>
      </c>
      <c r="B10623" t="s">
        <v>10634</v>
      </c>
      <c r="C10623" t="s">
        <v>29035</v>
      </c>
      <c r="D10623" t="s">
        <v>47436</v>
      </c>
      <c r="E10623" t="s">
        <v>65830</v>
      </c>
      <c r="F10623">
        <v>562</v>
      </c>
      <c r="I10623" t="s">
        <v>95448</v>
      </c>
      <c r="J10623" t="s">
        <v>102477</v>
      </c>
      <c r="L10623" t="s">
        <v>125942</v>
      </c>
      <c r="M10623" t="s">
        <v>133630</v>
      </c>
    </row>
    <row r="10624" spans="1:13" x14ac:dyDescent="0.25">
      <c r="A10624">
        <v>10752</v>
      </c>
      <c r="B10624" t="s">
        <v>10635</v>
      </c>
      <c r="C10624" t="s">
        <v>29036</v>
      </c>
      <c r="D10624" t="s">
        <v>47437</v>
      </c>
      <c r="E10624" t="s">
        <v>65831</v>
      </c>
      <c r="F10624">
        <v>385</v>
      </c>
      <c r="H10624" t="s">
        <v>82206</v>
      </c>
      <c r="I10624" t="s">
        <v>95449</v>
      </c>
      <c r="J10624" t="s">
        <v>102224</v>
      </c>
      <c r="L10624" t="s">
        <v>125943</v>
      </c>
      <c r="M10624" t="s">
        <v>133630</v>
      </c>
    </row>
    <row r="10625" spans="1:13" x14ac:dyDescent="0.25">
      <c r="A10625">
        <v>10753</v>
      </c>
      <c r="B10625" t="s">
        <v>10636</v>
      </c>
      <c r="C10625" t="s">
        <v>29037</v>
      </c>
      <c r="D10625" t="s">
        <v>47438</v>
      </c>
      <c r="E10625" t="s">
        <v>65832</v>
      </c>
      <c r="F10625">
        <v>1865</v>
      </c>
      <c r="G10625" t="s">
        <v>75955</v>
      </c>
      <c r="H10625" t="s">
        <v>82207</v>
      </c>
      <c r="I10625" t="s">
        <v>95450</v>
      </c>
      <c r="J10625" t="s">
        <v>106635</v>
      </c>
      <c r="L10625" t="s">
        <v>125944</v>
      </c>
      <c r="M10625" t="s">
        <v>133630</v>
      </c>
    </row>
    <row r="10626" spans="1:13" x14ac:dyDescent="0.25">
      <c r="A10626">
        <v>10754</v>
      </c>
      <c r="B10626" t="s">
        <v>10637</v>
      </c>
      <c r="C10626" t="s">
        <v>29038</v>
      </c>
      <c r="D10626" t="s">
        <v>47439</v>
      </c>
      <c r="E10626" t="s">
        <v>65833</v>
      </c>
      <c r="F10626">
        <v>1004</v>
      </c>
      <c r="H10626" t="s">
        <v>82208</v>
      </c>
      <c r="I10626" t="s">
        <v>95451</v>
      </c>
      <c r="J10626" t="s">
        <v>106636</v>
      </c>
      <c r="K10626" t="s">
        <v>113711</v>
      </c>
      <c r="L10626" t="s">
        <v>125945</v>
      </c>
      <c r="M10626" t="s">
        <v>133630</v>
      </c>
    </row>
    <row r="10627" spans="1:13" x14ac:dyDescent="0.25">
      <c r="A10627">
        <v>10755</v>
      </c>
      <c r="B10627" t="s">
        <v>10638</v>
      </c>
      <c r="C10627" t="s">
        <v>29039</v>
      </c>
      <c r="D10627" t="s">
        <v>47440</v>
      </c>
      <c r="E10627" t="s">
        <v>65834</v>
      </c>
      <c r="F10627">
        <v>1955</v>
      </c>
      <c r="G10627" t="s">
        <v>75956</v>
      </c>
      <c r="H10627" t="s">
        <v>82209</v>
      </c>
      <c r="I10627" t="s">
        <v>95452</v>
      </c>
      <c r="J10627" t="s">
        <v>106637</v>
      </c>
      <c r="K10627" t="s">
        <v>113712</v>
      </c>
      <c r="L10627" t="s">
        <v>125946</v>
      </c>
      <c r="M10627" t="s">
        <v>133630</v>
      </c>
    </row>
    <row r="10628" spans="1:13" x14ac:dyDescent="0.25">
      <c r="A10628">
        <v>10756</v>
      </c>
      <c r="B10628" t="s">
        <v>10639</v>
      </c>
      <c r="C10628" t="s">
        <v>29040</v>
      </c>
      <c r="D10628" t="s">
        <v>47441</v>
      </c>
      <c r="E10628" t="s">
        <v>65835</v>
      </c>
      <c r="F10628">
        <v>1125</v>
      </c>
      <c r="H10628" t="s">
        <v>82210</v>
      </c>
      <c r="I10628" t="s">
        <v>95453</v>
      </c>
      <c r="J10628" t="s">
        <v>106638</v>
      </c>
      <c r="L10628" t="s">
        <v>125947</v>
      </c>
      <c r="M10628" t="s">
        <v>133630</v>
      </c>
    </row>
    <row r="10629" spans="1:13" x14ac:dyDescent="0.25">
      <c r="A10629">
        <v>10757</v>
      </c>
      <c r="B10629" t="s">
        <v>10640</v>
      </c>
      <c r="C10629" t="s">
        <v>29041</v>
      </c>
      <c r="D10629" t="s">
        <v>47442</v>
      </c>
      <c r="E10629" t="s">
        <v>65836</v>
      </c>
      <c r="F10629">
        <v>700</v>
      </c>
      <c r="H10629" t="s">
        <v>82211</v>
      </c>
      <c r="I10629" t="s">
        <v>95454</v>
      </c>
      <c r="J10629" t="s">
        <v>106639</v>
      </c>
      <c r="K10629" t="s">
        <v>113713</v>
      </c>
      <c r="L10629" t="s">
        <v>125948</v>
      </c>
      <c r="M10629" t="s">
        <v>133630</v>
      </c>
    </row>
    <row r="10630" spans="1:13" x14ac:dyDescent="0.25">
      <c r="A10630">
        <v>10758</v>
      </c>
      <c r="B10630" t="s">
        <v>10641</v>
      </c>
      <c r="C10630" t="s">
        <v>29042</v>
      </c>
      <c r="D10630" t="s">
        <v>47443</v>
      </c>
      <c r="E10630" t="s">
        <v>65837</v>
      </c>
      <c r="F10630">
        <v>131</v>
      </c>
      <c r="I10630" t="s">
        <v>95219</v>
      </c>
      <c r="J10630" t="s">
        <v>103341</v>
      </c>
      <c r="K10630" t="s">
        <v>113714</v>
      </c>
      <c r="L10630" t="s">
        <v>125949</v>
      </c>
      <c r="M10630" t="s">
        <v>133630</v>
      </c>
    </row>
    <row r="10631" spans="1:13" x14ac:dyDescent="0.25">
      <c r="A10631">
        <v>10759</v>
      </c>
      <c r="B10631" t="s">
        <v>10642</v>
      </c>
      <c r="C10631" t="s">
        <v>29043</v>
      </c>
      <c r="D10631" t="s">
        <v>47444</v>
      </c>
      <c r="E10631" t="s">
        <v>65838</v>
      </c>
      <c r="F10631">
        <v>1491</v>
      </c>
      <c r="H10631" t="s">
        <v>82212</v>
      </c>
      <c r="I10631" t="s">
        <v>95455</v>
      </c>
      <c r="J10631" t="s">
        <v>105329</v>
      </c>
      <c r="K10631" t="s">
        <v>113715</v>
      </c>
      <c r="L10631" t="s">
        <v>125950</v>
      </c>
      <c r="M10631" t="s">
        <v>133630</v>
      </c>
    </row>
    <row r="10632" spans="1:13" x14ac:dyDescent="0.25">
      <c r="A10632">
        <v>10760</v>
      </c>
      <c r="B10632" t="s">
        <v>10643</v>
      </c>
      <c r="C10632" t="s">
        <v>29044</v>
      </c>
      <c r="D10632" t="s">
        <v>47445</v>
      </c>
      <c r="E10632" t="s">
        <v>65839</v>
      </c>
      <c r="F10632">
        <v>1193</v>
      </c>
      <c r="I10632" t="s">
        <v>95456</v>
      </c>
      <c r="L10632" t="s">
        <v>125951</v>
      </c>
      <c r="M10632" t="s">
        <v>133630</v>
      </c>
    </row>
    <row r="10633" spans="1:13" x14ac:dyDescent="0.25">
      <c r="A10633">
        <v>10761</v>
      </c>
      <c r="B10633" t="s">
        <v>10644</v>
      </c>
      <c r="C10633" t="s">
        <v>29045</v>
      </c>
      <c r="D10633" t="s">
        <v>47446</v>
      </c>
      <c r="E10633" t="s">
        <v>65840</v>
      </c>
      <c r="F10633">
        <v>677</v>
      </c>
      <c r="G10633" t="s">
        <v>75957</v>
      </c>
      <c r="I10633" t="s">
        <v>95457</v>
      </c>
      <c r="J10633" t="s">
        <v>106640</v>
      </c>
      <c r="L10633" t="s">
        <v>125952</v>
      </c>
      <c r="M10633" t="s">
        <v>133631</v>
      </c>
    </row>
    <row r="10634" spans="1:13" x14ac:dyDescent="0.25">
      <c r="A10634">
        <v>10762</v>
      </c>
      <c r="B10634" t="s">
        <v>10645</v>
      </c>
      <c r="C10634" t="s">
        <v>29046</v>
      </c>
      <c r="D10634" t="s">
        <v>47447</v>
      </c>
      <c r="E10634" t="s">
        <v>65841</v>
      </c>
      <c r="F10634">
        <v>426</v>
      </c>
      <c r="G10634" t="s">
        <v>75958</v>
      </c>
      <c r="I10634" t="s">
        <v>95458</v>
      </c>
      <c r="J10634" t="s">
        <v>106640</v>
      </c>
      <c r="K10634" t="s">
        <v>113716</v>
      </c>
      <c r="L10634" t="s">
        <v>125953</v>
      </c>
      <c r="M10634" t="s">
        <v>133630</v>
      </c>
    </row>
    <row r="10635" spans="1:13" x14ac:dyDescent="0.25">
      <c r="A10635">
        <v>10763</v>
      </c>
      <c r="B10635" t="s">
        <v>10646</v>
      </c>
      <c r="C10635" t="s">
        <v>29047</v>
      </c>
      <c r="D10635" t="s">
        <v>47448</v>
      </c>
      <c r="E10635" t="s">
        <v>65842</v>
      </c>
      <c r="F10635">
        <v>977</v>
      </c>
      <c r="G10635" t="s">
        <v>75959</v>
      </c>
      <c r="H10635" t="s">
        <v>82213</v>
      </c>
      <c r="I10635" t="s">
        <v>95459</v>
      </c>
      <c r="J10635" t="s">
        <v>102111</v>
      </c>
      <c r="L10635" t="s">
        <v>125954</v>
      </c>
      <c r="M10635" t="s">
        <v>133630</v>
      </c>
    </row>
    <row r="10636" spans="1:13" x14ac:dyDescent="0.25">
      <c r="A10636">
        <v>10764</v>
      </c>
      <c r="B10636" t="s">
        <v>10647</v>
      </c>
      <c r="C10636" t="s">
        <v>29048</v>
      </c>
      <c r="D10636" t="s">
        <v>47449</v>
      </c>
      <c r="E10636" t="s">
        <v>65843</v>
      </c>
      <c r="F10636">
        <v>527</v>
      </c>
      <c r="H10636" t="s">
        <v>82214</v>
      </c>
      <c r="I10636" t="s">
        <v>95460</v>
      </c>
      <c r="J10636" t="s">
        <v>106431</v>
      </c>
      <c r="K10636" t="s">
        <v>113717</v>
      </c>
      <c r="L10636" t="s">
        <v>125955</v>
      </c>
      <c r="M10636" t="s">
        <v>133630</v>
      </c>
    </row>
    <row r="10637" spans="1:13" x14ac:dyDescent="0.25">
      <c r="A10637">
        <v>10765</v>
      </c>
      <c r="B10637" t="s">
        <v>10648</v>
      </c>
      <c r="C10637" t="s">
        <v>29049</v>
      </c>
      <c r="D10637" t="s">
        <v>47450</v>
      </c>
      <c r="E10637" t="s">
        <v>65844</v>
      </c>
      <c r="F10637">
        <v>604</v>
      </c>
      <c r="H10637" t="s">
        <v>78724</v>
      </c>
      <c r="I10637" t="s">
        <v>95461</v>
      </c>
      <c r="J10637" t="s">
        <v>102131</v>
      </c>
      <c r="L10637" t="s">
        <v>125956</v>
      </c>
      <c r="M10637" t="s">
        <v>133630</v>
      </c>
    </row>
    <row r="10638" spans="1:13" x14ac:dyDescent="0.25">
      <c r="A10638">
        <v>10766</v>
      </c>
      <c r="B10638" t="s">
        <v>10649</v>
      </c>
      <c r="C10638" t="s">
        <v>29050</v>
      </c>
      <c r="D10638" t="s">
        <v>47451</v>
      </c>
      <c r="E10638" t="s">
        <v>65845</v>
      </c>
      <c r="F10638">
        <v>628</v>
      </c>
      <c r="H10638" t="s">
        <v>82215</v>
      </c>
      <c r="I10638" t="s">
        <v>95462</v>
      </c>
      <c r="J10638" t="s">
        <v>106240</v>
      </c>
      <c r="L10638" t="s">
        <v>125957</v>
      </c>
      <c r="M10638" t="s">
        <v>133630</v>
      </c>
    </row>
    <row r="10639" spans="1:13" x14ac:dyDescent="0.25">
      <c r="A10639">
        <v>10767</v>
      </c>
      <c r="B10639" t="s">
        <v>10650</v>
      </c>
      <c r="C10639" t="s">
        <v>29051</v>
      </c>
      <c r="D10639" t="s">
        <v>47452</v>
      </c>
      <c r="E10639" t="s">
        <v>65846</v>
      </c>
      <c r="F10639">
        <v>1323</v>
      </c>
      <c r="H10639" t="s">
        <v>82216</v>
      </c>
      <c r="I10639" t="s">
        <v>95463</v>
      </c>
      <c r="J10639" t="s">
        <v>106641</v>
      </c>
      <c r="K10639" t="s">
        <v>113718</v>
      </c>
      <c r="L10639" t="s">
        <v>125958</v>
      </c>
      <c r="M10639" t="s">
        <v>133630</v>
      </c>
    </row>
    <row r="10640" spans="1:13" x14ac:dyDescent="0.25">
      <c r="A10640">
        <v>10768</v>
      </c>
      <c r="B10640" t="s">
        <v>10651</v>
      </c>
      <c r="C10640" t="s">
        <v>29052</v>
      </c>
      <c r="D10640" t="s">
        <v>47453</v>
      </c>
      <c r="E10640" t="s">
        <v>65847</v>
      </c>
      <c r="F10640">
        <v>385</v>
      </c>
      <c r="G10640" t="s">
        <v>75960</v>
      </c>
      <c r="I10640" t="s">
        <v>95464</v>
      </c>
      <c r="J10640" t="s">
        <v>102177</v>
      </c>
      <c r="K10640" t="s">
        <v>113719</v>
      </c>
      <c r="L10640" t="s">
        <v>125959</v>
      </c>
      <c r="M10640" t="s">
        <v>133630</v>
      </c>
    </row>
    <row r="10641" spans="1:13" x14ac:dyDescent="0.25">
      <c r="A10641">
        <v>10769</v>
      </c>
      <c r="B10641" t="s">
        <v>10652</v>
      </c>
      <c r="C10641" t="s">
        <v>29053</v>
      </c>
      <c r="D10641" t="s">
        <v>47454</v>
      </c>
      <c r="E10641" t="s">
        <v>65848</v>
      </c>
      <c r="F10641">
        <v>486</v>
      </c>
      <c r="H10641" t="s">
        <v>82217</v>
      </c>
      <c r="I10641" t="s">
        <v>95465</v>
      </c>
      <c r="J10641" t="s">
        <v>102260</v>
      </c>
      <c r="K10641" t="s">
        <v>113720</v>
      </c>
      <c r="L10641" t="s">
        <v>125960</v>
      </c>
      <c r="M10641" t="s">
        <v>133630</v>
      </c>
    </row>
    <row r="10642" spans="1:13" x14ac:dyDescent="0.25">
      <c r="A10642">
        <v>10770</v>
      </c>
      <c r="B10642" t="s">
        <v>10653</v>
      </c>
      <c r="C10642" t="s">
        <v>29054</v>
      </c>
      <c r="D10642" t="s">
        <v>47455</v>
      </c>
      <c r="E10642" t="s">
        <v>65849</v>
      </c>
      <c r="F10642">
        <v>345</v>
      </c>
      <c r="G10642" t="s">
        <v>75961</v>
      </c>
      <c r="I10642" t="s">
        <v>95466</v>
      </c>
      <c r="J10642" t="s">
        <v>102177</v>
      </c>
      <c r="L10642" t="s">
        <v>125961</v>
      </c>
      <c r="M10642" t="s">
        <v>133631</v>
      </c>
    </row>
    <row r="10643" spans="1:13" x14ac:dyDescent="0.25">
      <c r="A10643">
        <v>10771</v>
      </c>
      <c r="B10643" t="s">
        <v>10654</v>
      </c>
      <c r="C10643" t="s">
        <v>29055</v>
      </c>
      <c r="D10643" t="s">
        <v>47456</v>
      </c>
      <c r="E10643" t="s">
        <v>65850</v>
      </c>
      <c r="F10643">
        <v>184</v>
      </c>
      <c r="G10643" t="s">
        <v>75962</v>
      </c>
      <c r="I10643" t="s">
        <v>95467</v>
      </c>
      <c r="J10643" t="s">
        <v>106642</v>
      </c>
      <c r="K10643" t="s">
        <v>113721</v>
      </c>
      <c r="L10643" t="s">
        <v>125962</v>
      </c>
      <c r="M10643" t="s">
        <v>133630</v>
      </c>
    </row>
    <row r="10644" spans="1:13" x14ac:dyDescent="0.25">
      <c r="A10644">
        <v>10772</v>
      </c>
      <c r="B10644" t="s">
        <v>10655</v>
      </c>
      <c r="C10644" t="s">
        <v>29056</v>
      </c>
      <c r="D10644" t="s">
        <v>47457</v>
      </c>
      <c r="E10644" t="s">
        <v>65851</v>
      </c>
      <c r="F10644">
        <v>166</v>
      </c>
      <c r="H10644" t="s">
        <v>80002</v>
      </c>
      <c r="I10644" t="s">
        <v>95468</v>
      </c>
      <c r="J10644" t="s">
        <v>102110</v>
      </c>
      <c r="L10644" t="s">
        <v>125963</v>
      </c>
      <c r="M10644" t="s">
        <v>133630</v>
      </c>
    </row>
    <row r="10645" spans="1:13" x14ac:dyDescent="0.25">
      <c r="A10645">
        <v>10773</v>
      </c>
      <c r="B10645" t="s">
        <v>10656</v>
      </c>
      <c r="C10645" t="s">
        <v>29057</v>
      </c>
      <c r="D10645" t="s">
        <v>47458</v>
      </c>
      <c r="E10645" t="s">
        <v>65852</v>
      </c>
      <c r="F10645">
        <v>1608</v>
      </c>
      <c r="I10645" t="s">
        <v>95469</v>
      </c>
      <c r="J10645" t="s">
        <v>102492</v>
      </c>
      <c r="K10645" t="s">
        <v>113722</v>
      </c>
      <c r="L10645" t="s">
        <v>125964</v>
      </c>
      <c r="M10645" t="s">
        <v>133630</v>
      </c>
    </row>
    <row r="10646" spans="1:13" x14ac:dyDescent="0.25">
      <c r="A10646">
        <v>10774</v>
      </c>
      <c r="B10646" t="s">
        <v>10657</v>
      </c>
      <c r="C10646" t="s">
        <v>29058</v>
      </c>
      <c r="D10646" t="s">
        <v>47459</v>
      </c>
      <c r="E10646" t="s">
        <v>65853</v>
      </c>
      <c r="F10646">
        <v>519</v>
      </c>
      <c r="I10646" t="s">
        <v>95470</v>
      </c>
      <c r="J10646" t="s">
        <v>103476</v>
      </c>
      <c r="K10646" t="s">
        <v>108506</v>
      </c>
      <c r="L10646" t="s">
        <v>125965</v>
      </c>
      <c r="M10646" t="s">
        <v>133630</v>
      </c>
    </row>
    <row r="10647" spans="1:13" x14ac:dyDescent="0.25">
      <c r="A10647">
        <v>10775</v>
      </c>
      <c r="B10647" t="s">
        <v>10658</v>
      </c>
      <c r="C10647" t="s">
        <v>29059</v>
      </c>
      <c r="D10647" t="s">
        <v>47460</v>
      </c>
      <c r="E10647" t="s">
        <v>65854</v>
      </c>
      <c r="F10647">
        <v>719</v>
      </c>
      <c r="H10647" t="s">
        <v>82218</v>
      </c>
      <c r="I10647" t="s">
        <v>95471</v>
      </c>
      <c r="J10647" t="s">
        <v>106643</v>
      </c>
      <c r="K10647" t="s">
        <v>113723</v>
      </c>
      <c r="L10647" t="s">
        <v>125966</v>
      </c>
      <c r="M10647" t="s">
        <v>133630</v>
      </c>
    </row>
    <row r="10648" spans="1:13" x14ac:dyDescent="0.25">
      <c r="A10648">
        <v>10776</v>
      </c>
      <c r="B10648" t="s">
        <v>10659</v>
      </c>
      <c r="C10648" t="s">
        <v>29060</v>
      </c>
      <c r="D10648" t="s">
        <v>47461</v>
      </c>
      <c r="E10648" t="s">
        <v>65855</v>
      </c>
      <c r="F10648">
        <v>698</v>
      </c>
      <c r="G10648" t="s">
        <v>75963</v>
      </c>
      <c r="H10648" t="s">
        <v>82219</v>
      </c>
      <c r="I10648" t="s">
        <v>95472</v>
      </c>
      <c r="J10648" t="s">
        <v>106379</v>
      </c>
      <c r="L10648" t="s">
        <v>125967</v>
      </c>
      <c r="M10648" t="s">
        <v>133630</v>
      </c>
    </row>
    <row r="10649" spans="1:13" x14ac:dyDescent="0.25">
      <c r="A10649">
        <v>10777</v>
      </c>
      <c r="B10649" t="s">
        <v>10660</v>
      </c>
      <c r="C10649" t="s">
        <v>29061</v>
      </c>
      <c r="D10649" t="s">
        <v>47462</v>
      </c>
      <c r="E10649" t="s">
        <v>65856</v>
      </c>
      <c r="F10649">
        <v>3174</v>
      </c>
      <c r="H10649" t="s">
        <v>82220</v>
      </c>
      <c r="I10649" t="s">
        <v>95473</v>
      </c>
      <c r="J10649" t="s">
        <v>105615</v>
      </c>
      <c r="M10649" t="s">
        <v>133630</v>
      </c>
    </row>
    <row r="10650" spans="1:13" x14ac:dyDescent="0.25">
      <c r="A10650">
        <v>10778</v>
      </c>
      <c r="B10650" t="s">
        <v>10661</v>
      </c>
      <c r="C10650" t="s">
        <v>29062</v>
      </c>
      <c r="D10650" t="s">
        <v>47463</v>
      </c>
      <c r="E10650" t="s">
        <v>65857</v>
      </c>
      <c r="F10650">
        <v>970</v>
      </c>
      <c r="G10650" t="s">
        <v>75964</v>
      </c>
      <c r="H10650" t="s">
        <v>82221</v>
      </c>
      <c r="I10650" t="s">
        <v>95474</v>
      </c>
      <c r="J10650" t="s">
        <v>102603</v>
      </c>
      <c r="L10650" t="s">
        <v>125968</v>
      </c>
      <c r="M10650" t="s">
        <v>133630</v>
      </c>
    </row>
    <row r="10651" spans="1:13" x14ac:dyDescent="0.25">
      <c r="A10651">
        <v>10779</v>
      </c>
      <c r="B10651" t="s">
        <v>10662</v>
      </c>
      <c r="C10651" t="s">
        <v>29063</v>
      </c>
      <c r="D10651" t="s">
        <v>47464</v>
      </c>
      <c r="E10651" t="s">
        <v>65858</v>
      </c>
      <c r="F10651">
        <v>788</v>
      </c>
      <c r="I10651" t="s">
        <v>95475</v>
      </c>
      <c r="J10651" t="s">
        <v>106644</v>
      </c>
      <c r="K10651" t="s">
        <v>113724</v>
      </c>
      <c r="L10651" t="s">
        <v>125969</v>
      </c>
      <c r="M10651" t="s">
        <v>133630</v>
      </c>
    </row>
    <row r="10652" spans="1:13" x14ac:dyDescent="0.25">
      <c r="A10652">
        <v>10780</v>
      </c>
      <c r="B10652" t="s">
        <v>10663</v>
      </c>
      <c r="C10652" t="s">
        <v>29064</v>
      </c>
      <c r="D10652" t="s">
        <v>47465</v>
      </c>
      <c r="E10652" t="s">
        <v>65859</v>
      </c>
      <c r="F10652">
        <v>112</v>
      </c>
      <c r="I10652" t="s">
        <v>95476</v>
      </c>
      <c r="J10652" t="s">
        <v>103395</v>
      </c>
      <c r="K10652" t="s">
        <v>113725</v>
      </c>
      <c r="L10652" t="s">
        <v>125970</v>
      </c>
      <c r="M10652" t="s">
        <v>133630</v>
      </c>
    </row>
    <row r="10653" spans="1:13" x14ac:dyDescent="0.25">
      <c r="A10653">
        <v>10781</v>
      </c>
      <c r="B10653" t="s">
        <v>10664</v>
      </c>
      <c r="C10653" t="s">
        <v>29065</v>
      </c>
      <c r="D10653" t="s">
        <v>47466</v>
      </c>
      <c r="E10653" t="s">
        <v>65860</v>
      </c>
      <c r="F10653">
        <v>486</v>
      </c>
      <c r="G10653" t="s">
        <v>74684</v>
      </c>
      <c r="I10653" t="s">
        <v>95477</v>
      </c>
      <c r="J10653" t="s">
        <v>106404</v>
      </c>
      <c r="L10653" t="s">
        <v>125971</v>
      </c>
      <c r="M10653" t="s">
        <v>133630</v>
      </c>
    </row>
    <row r="10654" spans="1:13" x14ac:dyDescent="0.25">
      <c r="A10654">
        <v>10782</v>
      </c>
      <c r="B10654" t="s">
        <v>10665</v>
      </c>
      <c r="C10654" t="s">
        <v>29066</v>
      </c>
      <c r="D10654" t="s">
        <v>47467</v>
      </c>
      <c r="E10654" t="s">
        <v>65861</v>
      </c>
      <c r="F10654">
        <v>751</v>
      </c>
      <c r="H10654" t="s">
        <v>82222</v>
      </c>
      <c r="I10654" t="s">
        <v>95478</v>
      </c>
      <c r="J10654" t="s">
        <v>103585</v>
      </c>
      <c r="K10654" t="s">
        <v>113726</v>
      </c>
      <c r="L10654" t="s">
        <v>125972</v>
      </c>
      <c r="M10654" t="s">
        <v>133630</v>
      </c>
    </row>
    <row r="10655" spans="1:13" x14ac:dyDescent="0.25">
      <c r="A10655">
        <v>10783</v>
      </c>
      <c r="B10655" t="s">
        <v>10666</v>
      </c>
      <c r="C10655" t="s">
        <v>29067</v>
      </c>
      <c r="D10655" t="s">
        <v>47468</v>
      </c>
      <c r="E10655" t="s">
        <v>65862</v>
      </c>
      <c r="F10655">
        <v>377</v>
      </c>
      <c r="G10655" t="s">
        <v>75965</v>
      </c>
      <c r="I10655" t="s">
        <v>95479</v>
      </c>
      <c r="J10655" t="s">
        <v>106402</v>
      </c>
      <c r="L10655" t="s">
        <v>125973</v>
      </c>
      <c r="M10655" t="s">
        <v>133630</v>
      </c>
    </row>
    <row r="10656" spans="1:13" x14ac:dyDescent="0.25">
      <c r="A10656">
        <v>10784</v>
      </c>
      <c r="B10656" t="s">
        <v>10667</v>
      </c>
      <c r="C10656" t="s">
        <v>29068</v>
      </c>
      <c r="D10656" t="s">
        <v>47469</v>
      </c>
      <c r="E10656" t="s">
        <v>65863</v>
      </c>
      <c r="F10656">
        <v>725</v>
      </c>
      <c r="H10656" t="s">
        <v>82223</v>
      </c>
      <c r="I10656" t="s">
        <v>95480</v>
      </c>
      <c r="J10656" t="s">
        <v>106645</v>
      </c>
      <c r="K10656" t="s">
        <v>113727</v>
      </c>
      <c r="L10656" t="s">
        <v>125974</v>
      </c>
      <c r="M10656" t="s">
        <v>133630</v>
      </c>
    </row>
    <row r="10657" spans="1:13" x14ac:dyDescent="0.25">
      <c r="A10657">
        <v>10785</v>
      </c>
      <c r="B10657" t="s">
        <v>10668</v>
      </c>
      <c r="C10657" t="s">
        <v>29069</v>
      </c>
      <c r="D10657" t="s">
        <v>47470</v>
      </c>
      <c r="E10657" t="s">
        <v>65864</v>
      </c>
      <c r="F10657">
        <v>567</v>
      </c>
      <c r="I10657" t="s">
        <v>95481</v>
      </c>
      <c r="J10657" t="s">
        <v>103752</v>
      </c>
      <c r="L10657" t="s">
        <v>125975</v>
      </c>
      <c r="M10657" t="s">
        <v>133630</v>
      </c>
    </row>
    <row r="10658" spans="1:13" x14ac:dyDescent="0.25">
      <c r="A10658">
        <v>10786</v>
      </c>
      <c r="B10658" t="s">
        <v>10669</v>
      </c>
      <c r="C10658" t="s">
        <v>29070</v>
      </c>
      <c r="D10658" t="s">
        <v>47471</v>
      </c>
      <c r="E10658" t="s">
        <v>65865</v>
      </c>
      <c r="F10658">
        <v>684</v>
      </c>
      <c r="H10658" t="s">
        <v>82224</v>
      </c>
      <c r="I10658" t="s">
        <v>95482</v>
      </c>
      <c r="L10658" t="s">
        <v>125976</v>
      </c>
      <c r="M10658" t="s">
        <v>133630</v>
      </c>
    </row>
    <row r="10659" spans="1:13" x14ac:dyDescent="0.25">
      <c r="A10659">
        <v>10787</v>
      </c>
      <c r="B10659" t="s">
        <v>10670</v>
      </c>
      <c r="C10659" t="s">
        <v>29071</v>
      </c>
      <c r="D10659" t="s">
        <v>47472</v>
      </c>
      <c r="E10659" t="s">
        <v>65866</v>
      </c>
      <c r="F10659">
        <v>588</v>
      </c>
      <c r="H10659" t="s">
        <v>79643</v>
      </c>
      <c r="I10659" t="s">
        <v>95483</v>
      </c>
      <c r="J10659" t="s">
        <v>102224</v>
      </c>
      <c r="K10659" t="s">
        <v>113728</v>
      </c>
      <c r="L10659" t="s">
        <v>125977</v>
      </c>
      <c r="M10659" t="s">
        <v>133630</v>
      </c>
    </row>
    <row r="10660" spans="1:13" x14ac:dyDescent="0.25">
      <c r="A10660">
        <v>10788</v>
      </c>
      <c r="B10660" t="s">
        <v>10671</v>
      </c>
      <c r="C10660" t="s">
        <v>29072</v>
      </c>
      <c r="D10660" t="s">
        <v>47473</v>
      </c>
      <c r="E10660" t="s">
        <v>65867</v>
      </c>
      <c r="F10660">
        <v>853</v>
      </c>
      <c r="I10660" t="s">
        <v>95484</v>
      </c>
      <c r="J10660" t="s">
        <v>106646</v>
      </c>
      <c r="K10660" t="s">
        <v>113729</v>
      </c>
      <c r="L10660" t="s">
        <v>125978</v>
      </c>
      <c r="M10660" t="s">
        <v>133630</v>
      </c>
    </row>
    <row r="10661" spans="1:13" x14ac:dyDescent="0.25">
      <c r="A10661">
        <v>10789</v>
      </c>
      <c r="B10661" t="s">
        <v>10672</v>
      </c>
      <c r="C10661" t="s">
        <v>29073</v>
      </c>
      <c r="D10661" t="s">
        <v>47474</v>
      </c>
      <c r="E10661" t="s">
        <v>65868</v>
      </c>
      <c r="F10661">
        <v>583</v>
      </c>
      <c r="H10661" t="s">
        <v>82225</v>
      </c>
      <c r="I10661" t="s">
        <v>95485</v>
      </c>
      <c r="J10661" t="s">
        <v>104999</v>
      </c>
      <c r="L10661" t="s">
        <v>125979</v>
      </c>
      <c r="M10661" t="s">
        <v>133630</v>
      </c>
    </row>
    <row r="10662" spans="1:13" x14ac:dyDescent="0.25">
      <c r="A10662">
        <v>10790</v>
      </c>
      <c r="B10662" t="s">
        <v>10673</v>
      </c>
      <c r="C10662" t="s">
        <v>29074</v>
      </c>
      <c r="D10662" t="s">
        <v>47475</v>
      </c>
      <c r="E10662" t="s">
        <v>65869</v>
      </c>
      <c r="F10662">
        <v>1412</v>
      </c>
      <c r="H10662" t="s">
        <v>82226</v>
      </c>
      <c r="I10662" t="s">
        <v>95486</v>
      </c>
      <c r="J10662" t="s">
        <v>104882</v>
      </c>
      <c r="K10662" t="s">
        <v>113730</v>
      </c>
      <c r="L10662" t="s">
        <v>125980</v>
      </c>
      <c r="M10662" t="s">
        <v>133630</v>
      </c>
    </row>
    <row r="10663" spans="1:13" x14ac:dyDescent="0.25">
      <c r="A10663">
        <v>10791</v>
      </c>
      <c r="B10663" t="s">
        <v>10674</v>
      </c>
      <c r="C10663" t="s">
        <v>29075</v>
      </c>
      <c r="D10663" t="s">
        <v>47476</v>
      </c>
      <c r="E10663" t="s">
        <v>65870</v>
      </c>
      <c r="F10663">
        <v>1819</v>
      </c>
      <c r="I10663" t="s">
        <v>95487</v>
      </c>
      <c r="J10663" t="s">
        <v>106647</v>
      </c>
      <c r="K10663" t="s">
        <v>113731</v>
      </c>
      <c r="L10663" t="s">
        <v>125981</v>
      </c>
      <c r="M10663" t="s">
        <v>133630</v>
      </c>
    </row>
    <row r="10664" spans="1:13" x14ac:dyDescent="0.25">
      <c r="A10664">
        <v>10792</v>
      </c>
      <c r="B10664" t="s">
        <v>10675</v>
      </c>
      <c r="C10664" t="s">
        <v>29076</v>
      </c>
      <c r="D10664" t="s">
        <v>47477</v>
      </c>
      <c r="E10664" t="s">
        <v>65871</v>
      </c>
      <c r="F10664">
        <v>1024</v>
      </c>
      <c r="I10664" t="s">
        <v>95488</v>
      </c>
      <c r="J10664" t="s">
        <v>106449</v>
      </c>
      <c r="K10664" t="s">
        <v>113732</v>
      </c>
      <c r="L10664" t="s">
        <v>125982</v>
      </c>
      <c r="M10664" t="s">
        <v>133630</v>
      </c>
    </row>
    <row r="10665" spans="1:13" x14ac:dyDescent="0.25">
      <c r="A10665">
        <v>10793</v>
      </c>
      <c r="B10665" t="s">
        <v>10676</v>
      </c>
      <c r="C10665" t="s">
        <v>29077</v>
      </c>
      <c r="D10665" t="s">
        <v>47478</v>
      </c>
      <c r="E10665" t="s">
        <v>65872</v>
      </c>
      <c r="F10665">
        <v>1077</v>
      </c>
      <c r="H10665" t="s">
        <v>82227</v>
      </c>
      <c r="I10665" t="s">
        <v>95489</v>
      </c>
      <c r="J10665" t="s">
        <v>102121</v>
      </c>
      <c r="K10665" t="s">
        <v>113733</v>
      </c>
      <c r="L10665" t="s">
        <v>125983</v>
      </c>
      <c r="M10665" t="s">
        <v>133630</v>
      </c>
    </row>
    <row r="10666" spans="1:13" x14ac:dyDescent="0.25">
      <c r="A10666">
        <v>10794</v>
      </c>
      <c r="B10666" t="s">
        <v>10677</v>
      </c>
      <c r="C10666" t="s">
        <v>29078</v>
      </c>
      <c r="D10666" t="s">
        <v>47479</v>
      </c>
      <c r="E10666" t="s">
        <v>65873</v>
      </c>
      <c r="F10666">
        <v>617</v>
      </c>
      <c r="H10666" t="s">
        <v>82228</v>
      </c>
      <c r="I10666" t="s">
        <v>95490</v>
      </c>
      <c r="J10666" t="s">
        <v>105033</v>
      </c>
      <c r="K10666" t="s">
        <v>113734</v>
      </c>
      <c r="L10666" t="s">
        <v>125984</v>
      </c>
      <c r="M10666" t="s">
        <v>133630</v>
      </c>
    </row>
    <row r="10667" spans="1:13" x14ac:dyDescent="0.25">
      <c r="A10667">
        <v>10796</v>
      </c>
      <c r="B10667" t="s">
        <v>10678</v>
      </c>
      <c r="C10667" t="s">
        <v>29079</v>
      </c>
      <c r="D10667" t="s">
        <v>47480</v>
      </c>
      <c r="E10667" t="s">
        <v>65874</v>
      </c>
      <c r="F10667">
        <v>372</v>
      </c>
      <c r="H10667" t="s">
        <v>82229</v>
      </c>
      <c r="I10667" t="s">
        <v>95491</v>
      </c>
      <c r="J10667" t="s">
        <v>102224</v>
      </c>
      <c r="K10667" t="s">
        <v>113735</v>
      </c>
      <c r="L10667" t="s">
        <v>125985</v>
      </c>
      <c r="M10667" t="s">
        <v>133630</v>
      </c>
    </row>
    <row r="10668" spans="1:13" x14ac:dyDescent="0.25">
      <c r="A10668">
        <v>10797</v>
      </c>
      <c r="B10668" t="s">
        <v>10679</v>
      </c>
      <c r="C10668" t="s">
        <v>29080</v>
      </c>
      <c r="D10668" t="s">
        <v>47481</v>
      </c>
      <c r="E10668" t="s">
        <v>65875</v>
      </c>
      <c r="F10668">
        <v>5635</v>
      </c>
      <c r="H10668" t="s">
        <v>82230</v>
      </c>
      <c r="I10668" t="s">
        <v>95492</v>
      </c>
      <c r="J10668" t="s">
        <v>106648</v>
      </c>
      <c r="M10668" t="s">
        <v>133630</v>
      </c>
    </row>
    <row r="10669" spans="1:13" x14ac:dyDescent="0.25">
      <c r="A10669">
        <v>10798</v>
      </c>
      <c r="B10669" t="s">
        <v>10680</v>
      </c>
      <c r="C10669" t="s">
        <v>29081</v>
      </c>
      <c r="D10669" t="s">
        <v>47482</v>
      </c>
      <c r="E10669" t="s">
        <v>65876</v>
      </c>
      <c r="F10669">
        <v>1462</v>
      </c>
      <c r="I10669" t="s">
        <v>95493</v>
      </c>
      <c r="L10669" t="s">
        <v>125986</v>
      </c>
      <c r="M10669" t="s">
        <v>133630</v>
      </c>
    </row>
    <row r="10670" spans="1:13" x14ac:dyDescent="0.25">
      <c r="A10670">
        <v>10799</v>
      </c>
      <c r="B10670" t="s">
        <v>10681</v>
      </c>
      <c r="C10670" t="s">
        <v>29082</v>
      </c>
      <c r="D10670" t="s">
        <v>47483</v>
      </c>
      <c r="E10670" t="s">
        <v>65877</v>
      </c>
      <c r="F10670">
        <v>567</v>
      </c>
      <c r="G10670" t="s">
        <v>75966</v>
      </c>
      <c r="I10670" t="s">
        <v>95494</v>
      </c>
      <c r="J10670" t="s">
        <v>106649</v>
      </c>
      <c r="L10670" t="s">
        <v>125987</v>
      </c>
      <c r="M10670" t="s">
        <v>133630</v>
      </c>
    </row>
    <row r="10671" spans="1:13" x14ac:dyDescent="0.25">
      <c r="A10671">
        <v>10800</v>
      </c>
      <c r="B10671" t="s">
        <v>10682</v>
      </c>
      <c r="C10671" t="s">
        <v>29083</v>
      </c>
      <c r="D10671" t="s">
        <v>47484</v>
      </c>
      <c r="E10671" t="s">
        <v>65878</v>
      </c>
      <c r="F10671">
        <v>790</v>
      </c>
      <c r="I10671" t="s">
        <v>95495</v>
      </c>
      <c r="J10671" t="s">
        <v>102077</v>
      </c>
      <c r="L10671" t="s">
        <v>125988</v>
      </c>
      <c r="M10671" t="s">
        <v>133630</v>
      </c>
    </row>
    <row r="10672" spans="1:13" x14ac:dyDescent="0.25">
      <c r="A10672">
        <v>10801</v>
      </c>
      <c r="B10672" t="s">
        <v>10683</v>
      </c>
      <c r="C10672" t="s">
        <v>29084</v>
      </c>
      <c r="D10672" t="s">
        <v>47485</v>
      </c>
      <c r="E10672" t="s">
        <v>65879</v>
      </c>
      <c r="F10672">
        <v>264</v>
      </c>
      <c r="H10672" t="s">
        <v>82231</v>
      </c>
      <c r="I10672" t="s">
        <v>95496</v>
      </c>
      <c r="J10672" t="s">
        <v>102067</v>
      </c>
      <c r="L10672" t="s">
        <v>125989</v>
      </c>
      <c r="M10672" t="s">
        <v>133630</v>
      </c>
    </row>
    <row r="10673" spans="1:13" x14ac:dyDescent="0.25">
      <c r="A10673">
        <v>10802</v>
      </c>
      <c r="B10673" t="s">
        <v>10684</v>
      </c>
      <c r="C10673" t="s">
        <v>29085</v>
      </c>
      <c r="D10673" t="s">
        <v>47486</v>
      </c>
      <c r="E10673" t="s">
        <v>65880</v>
      </c>
      <c r="F10673">
        <v>281</v>
      </c>
      <c r="H10673" t="s">
        <v>82232</v>
      </c>
      <c r="I10673" t="s">
        <v>95497</v>
      </c>
      <c r="J10673" t="s">
        <v>106650</v>
      </c>
      <c r="L10673" t="s">
        <v>125990</v>
      </c>
      <c r="M10673" t="s">
        <v>133630</v>
      </c>
    </row>
    <row r="10674" spans="1:13" x14ac:dyDescent="0.25">
      <c r="A10674">
        <v>10803</v>
      </c>
      <c r="B10674" t="s">
        <v>10685</v>
      </c>
      <c r="C10674" t="s">
        <v>29086</v>
      </c>
      <c r="D10674" t="s">
        <v>47487</v>
      </c>
      <c r="E10674" t="s">
        <v>65881</v>
      </c>
      <c r="F10674">
        <v>553</v>
      </c>
      <c r="G10674" t="s">
        <v>75967</v>
      </c>
      <c r="I10674" t="s">
        <v>95498</v>
      </c>
      <c r="J10674" t="s">
        <v>102043</v>
      </c>
      <c r="L10674" t="s">
        <v>125991</v>
      </c>
      <c r="M10674" t="s">
        <v>133630</v>
      </c>
    </row>
    <row r="10675" spans="1:13" x14ac:dyDescent="0.25">
      <c r="A10675">
        <v>10804</v>
      </c>
      <c r="B10675" t="s">
        <v>10686</v>
      </c>
      <c r="C10675" t="s">
        <v>29087</v>
      </c>
      <c r="D10675" t="s">
        <v>47488</v>
      </c>
      <c r="E10675" t="s">
        <v>65882</v>
      </c>
      <c r="F10675">
        <v>1066</v>
      </c>
      <c r="H10675" t="s">
        <v>82233</v>
      </c>
      <c r="I10675" t="s">
        <v>95499</v>
      </c>
      <c r="J10675" t="s">
        <v>106651</v>
      </c>
      <c r="L10675" t="s">
        <v>125992</v>
      </c>
      <c r="M10675" t="s">
        <v>133630</v>
      </c>
    </row>
    <row r="10676" spans="1:13" x14ac:dyDescent="0.25">
      <c r="A10676">
        <v>10805</v>
      </c>
      <c r="B10676" t="s">
        <v>10687</v>
      </c>
      <c r="C10676" t="s">
        <v>29088</v>
      </c>
      <c r="D10676" t="s">
        <v>47489</v>
      </c>
      <c r="E10676" t="s">
        <v>65883</v>
      </c>
      <c r="F10676">
        <v>347</v>
      </c>
      <c r="I10676" t="s">
        <v>95500</v>
      </c>
      <c r="J10676" t="s">
        <v>102714</v>
      </c>
      <c r="K10676" t="s">
        <v>113736</v>
      </c>
      <c r="L10676" t="s">
        <v>125993</v>
      </c>
      <c r="M10676" t="s">
        <v>133630</v>
      </c>
    </row>
    <row r="10677" spans="1:13" x14ac:dyDescent="0.25">
      <c r="A10677">
        <v>10806</v>
      </c>
      <c r="B10677" t="s">
        <v>10688</v>
      </c>
      <c r="C10677" t="s">
        <v>29089</v>
      </c>
      <c r="D10677" t="s">
        <v>47490</v>
      </c>
      <c r="E10677" t="s">
        <v>65884</v>
      </c>
      <c r="F10677">
        <v>253</v>
      </c>
      <c r="H10677" t="s">
        <v>82234</v>
      </c>
      <c r="I10677" t="s">
        <v>95501</v>
      </c>
      <c r="K10677" t="s">
        <v>113737</v>
      </c>
      <c r="L10677" t="s">
        <v>125994</v>
      </c>
      <c r="M10677" t="s">
        <v>133630</v>
      </c>
    </row>
    <row r="10678" spans="1:13" x14ac:dyDescent="0.25">
      <c r="A10678">
        <v>10807</v>
      </c>
      <c r="B10678" t="s">
        <v>10689</v>
      </c>
      <c r="C10678" t="s">
        <v>29090</v>
      </c>
      <c r="D10678" t="s">
        <v>47491</v>
      </c>
      <c r="E10678" t="s">
        <v>65885</v>
      </c>
      <c r="F10678">
        <v>555</v>
      </c>
      <c r="G10678" t="s">
        <v>75968</v>
      </c>
      <c r="I10678" t="s">
        <v>95502</v>
      </c>
      <c r="J10678" t="s">
        <v>106652</v>
      </c>
      <c r="K10678" t="s">
        <v>108817</v>
      </c>
      <c r="L10678" t="s">
        <v>125995</v>
      </c>
      <c r="M10678" t="s">
        <v>133630</v>
      </c>
    </row>
    <row r="10679" spans="1:13" x14ac:dyDescent="0.25">
      <c r="A10679">
        <v>10808</v>
      </c>
      <c r="B10679" t="s">
        <v>10690</v>
      </c>
      <c r="C10679" t="s">
        <v>29091</v>
      </c>
      <c r="D10679" t="s">
        <v>47492</v>
      </c>
      <c r="E10679" t="s">
        <v>65886</v>
      </c>
      <c r="F10679">
        <v>571</v>
      </c>
      <c r="H10679" t="s">
        <v>82235</v>
      </c>
      <c r="I10679" t="s">
        <v>95503</v>
      </c>
      <c r="J10679" t="s">
        <v>102564</v>
      </c>
      <c r="L10679" t="s">
        <v>125996</v>
      </c>
      <c r="M10679" t="s">
        <v>133630</v>
      </c>
    </row>
    <row r="10680" spans="1:13" x14ac:dyDescent="0.25">
      <c r="A10680">
        <v>10809</v>
      </c>
      <c r="B10680" t="s">
        <v>10691</v>
      </c>
      <c r="C10680" t="s">
        <v>29092</v>
      </c>
      <c r="D10680" t="s">
        <v>47493</v>
      </c>
      <c r="E10680" t="s">
        <v>65887</v>
      </c>
      <c r="F10680">
        <v>665</v>
      </c>
      <c r="I10680" t="s">
        <v>95504</v>
      </c>
      <c r="J10680" t="s">
        <v>106653</v>
      </c>
      <c r="K10680" t="s">
        <v>113738</v>
      </c>
      <c r="L10680" t="s">
        <v>125997</v>
      </c>
      <c r="M10680" t="s">
        <v>133630</v>
      </c>
    </row>
    <row r="10681" spans="1:13" x14ac:dyDescent="0.25">
      <c r="A10681">
        <v>10810</v>
      </c>
      <c r="B10681" t="s">
        <v>10692</v>
      </c>
      <c r="C10681" t="s">
        <v>29093</v>
      </c>
      <c r="D10681" t="s">
        <v>47494</v>
      </c>
      <c r="E10681" t="s">
        <v>65888</v>
      </c>
      <c r="F10681">
        <v>729</v>
      </c>
      <c r="H10681" t="s">
        <v>82236</v>
      </c>
      <c r="I10681" t="s">
        <v>95505</v>
      </c>
      <c r="J10681" t="s">
        <v>105565</v>
      </c>
      <c r="K10681" t="s">
        <v>113739</v>
      </c>
      <c r="L10681" t="s">
        <v>125998</v>
      </c>
      <c r="M10681" t="s">
        <v>133630</v>
      </c>
    </row>
    <row r="10682" spans="1:13" x14ac:dyDescent="0.25">
      <c r="A10682">
        <v>10811</v>
      </c>
      <c r="B10682" t="s">
        <v>10693</v>
      </c>
      <c r="C10682" t="s">
        <v>29094</v>
      </c>
      <c r="D10682" t="s">
        <v>47495</v>
      </c>
      <c r="E10682" t="s">
        <v>65889</v>
      </c>
      <c r="F10682">
        <v>589</v>
      </c>
      <c r="I10682" t="s">
        <v>95506</v>
      </c>
      <c r="J10682" t="s">
        <v>106654</v>
      </c>
      <c r="L10682" t="s">
        <v>125999</v>
      </c>
      <c r="M10682" t="s">
        <v>133630</v>
      </c>
    </row>
    <row r="10683" spans="1:13" x14ac:dyDescent="0.25">
      <c r="A10683">
        <v>10812</v>
      </c>
      <c r="B10683" t="s">
        <v>10694</v>
      </c>
      <c r="C10683" t="s">
        <v>29095</v>
      </c>
      <c r="D10683" t="s">
        <v>47496</v>
      </c>
      <c r="E10683" t="s">
        <v>65890</v>
      </c>
      <c r="F10683">
        <v>551</v>
      </c>
      <c r="G10683" t="s">
        <v>75969</v>
      </c>
      <c r="I10683" t="s">
        <v>95507</v>
      </c>
      <c r="J10683" t="s">
        <v>106655</v>
      </c>
      <c r="L10683" t="s">
        <v>126000</v>
      </c>
      <c r="M10683" t="s">
        <v>133630</v>
      </c>
    </row>
    <row r="10684" spans="1:13" x14ac:dyDescent="0.25">
      <c r="A10684">
        <v>10813</v>
      </c>
      <c r="B10684" t="s">
        <v>10695</v>
      </c>
      <c r="C10684" t="s">
        <v>29096</v>
      </c>
      <c r="D10684" t="s">
        <v>47497</v>
      </c>
      <c r="E10684" t="s">
        <v>65891</v>
      </c>
      <c r="F10684">
        <v>520</v>
      </c>
      <c r="I10684" t="s">
        <v>95508</v>
      </c>
      <c r="J10684" t="s">
        <v>102956</v>
      </c>
      <c r="L10684" t="s">
        <v>126001</v>
      </c>
      <c r="M10684" t="s">
        <v>133630</v>
      </c>
    </row>
    <row r="10685" spans="1:13" x14ac:dyDescent="0.25">
      <c r="A10685">
        <v>10814</v>
      </c>
      <c r="B10685" t="s">
        <v>10696</v>
      </c>
      <c r="C10685" t="s">
        <v>29097</v>
      </c>
      <c r="D10685" t="s">
        <v>47498</v>
      </c>
      <c r="E10685" t="s">
        <v>65892</v>
      </c>
      <c r="F10685">
        <v>322</v>
      </c>
      <c r="G10685" t="s">
        <v>75970</v>
      </c>
      <c r="H10685" t="s">
        <v>82237</v>
      </c>
      <c r="I10685" t="s">
        <v>95509</v>
      </c>
      <c r="J10685" t="s">
        <v>102650</v>
      </c>
      <c r="L10685" t="s">
        <v>126002</v>
      </c>
      <c r="M10685" t="s">
        <v>133630</v>
      </c>
    </row>
    <row r="10686" spans="1:13" x14ac:dyDescent="0.25">
      <c r="A10686">
        <v>10815</v>
      </c>
      <c r="B10686" t="s">
        <v>10697</v>
      </c>
      <c r="C10686" t="s">
        <v>29098</v>
      </c>
      <c r="D10686" t="s">
        <v>47499</v>
      </c>
      <c r="E10686" t="s">
        <v>65893</v>
      </c>
      <c r="F10686">
        <v>279</v>
      </c>
      <c r="H10686" t="s">
        <v>82238</v>
      </c>
      <c r="I10686" t="s">
        <v>95510</v>
      </c>
      <c r="J10686" t="s">
        <v>106656</v>
      </c>
      <c r="L10686" t="s">
        <v>126003</v>
      </c>
      <c r="M10686" t="s">
        <v>133630</v>
      </c>
    </row>
    <row r="10687" spans="1:13" x14ac:dyDescent="0.25">
      <c r="A10687">
        <v>10816</v>
      </c>
      <c r="B10687" t="s">
        <v>10698</v>
      </c>
      <c r="C10687" t="s">
        <v>29099</v>
      </c>
      <c r="D10687" t="s">
        <v>47500</v>
      </c>
      <c r="E10687" t="s">
        <v>65894</v>
      </c>
      <c r="F10687">
        <v>817</v>
      </c>
      <c r="H10687" t="s">
        <v>82239</v>
      </c>
      <c r="I10687" t="s">
        <v>95511</v>
      </c>
      <c r="J10687" t="s">
        <v>106657</v>
      </c>
      <c r="L10687" t="s">
        <v>126004</v>
      </c>
      <c r="M10687" t="s">
        <v>133630</v>
      </c>
    </row>
    <row r="10688" spans="1:13" x14ac:dyDescent="0.25">
      <c r="A10688">
        <v>10817</v>
      </c>
      <c r="B10688" t="s">
        <v>10699</v>
      </c>
      <c r="C10688" t="s">
        <v>29100</v>
      </c>
      <c r="D10688" t="s">
        <v>47501</v>
      </c>
      <c r="E10688" t="s">
        <v>65895</v>
      </c>
      <c r="F10688">
        <v>655</v>
      </c>
      <c r="H10688" t="s">
        <v>82240</v>
      </c>
      <c r="I10688" t="s">
        <v>95512</v>
      </c>
      <c r="J10688" t="s">
        <v>102224</v>
      </c>
      <c r="K10688" t="s">
        <v>113740</v>
      </c>
      <c r="L10688" t="s">
        <v>126005</v>
      </c>
      <c r="M10688" t="s">
        <v>133630</v>
      </c>
    </row>
    <row r="10689" spans="1:13" x14ac:dyDescent="0.25">
      <c r="A10689">
        <v>10818</v>
      </c>
      <c r="B10689" t="s">
        <v>10700</v>
      </c>
      <c r="C10689" t="s">
        <v>29101</v>
      </c>
      <c r="D10689" t="s">
        <v>47502</v>
      </c>
      <c r="E10689" t="s">
        <v>65896</v>
      </c>
      <c r="F10689">
        <v>1091</v>
      </c>
      <c r="I10689" t="s">
        <v>95513</v>
      </c>
      <c r="J10689" t="s">
        <v>105907</v>
      </c>
      <c r="L10689" t="s">
        <v>126006</v>
      </c>
      <c r="M10689" t="s">
        <v>133630</v>
      </c>
    </row>
    <row r="10690" spans="1:13" x14ac:dyDescent="0.25">
      <c r="A10690">
        <v>10819</v>
      </c>
      <c r="B10690" t="s">
        <v>10701</v>
      </c>
      <c r="C10690" t="s">
        <v>29102</v>
      </c>
      <c r="D10690" t="s">
        <v>47503</v>
      </c>
      <c r="E10690" t="s">
        <v>65897</v>
      </c>
      <c r="F10690">
        <v>542</v>
      </c>
      <c r="H10690" t="s">
        <v>82241</v>
      </c>
      <c r="I10690" t="s">
        <v>95514</v>
      </c>
      <c r="J10690" t="s">
        <v>106658</v>
      </c>
      <c r="L10690" t="s">
        <v>126007</v>
      </c>
      <c r="M10690" t="s">
        <v>133631</v>
      </c>
    </row>
    <row r="10691" spans="1:13" x14ac:dyDescent="0.25">
      <c r="A10691">
        <v>10820</v>
      </c>
      <c r="B10691" t="s">
        <v>10702</v>
      </c>
      <c r="C10691" t="s">
        <v>29103</v>
      </c>
      <c r="D10691" t="s">
        <v>47504</v>
      </c>
      <c r="E10691" t="s">
        <v>65898</v>
      </c>
      <c r="F10691">
        <v>692</v>
      </c>
      <c r="I10691" t="s">
        <v>95515</v>
      </c>
      <c r="J10691" t="s">
        <v>105515</v>
      </c>
      <c r="K10691" t="s">
        <v>113741</v>
      </c>
      <c r="L10691" t="s">
        <v>126008</v>
      </c>
      <c r="M10691" t="s">
        <v>133630</v>
      </c>
    </row>
    <row r="10692" spans="1:13" x14ac:dyDescent="0.25">
      <c r="A10692">
        <v>10821</v>
      </c>
      <c r="B10692" t="s">
        <v>10703</v>
      </c>
      <c r="C10692" t="s">
        <v>29104</v>
      </c>
      <c r="D10692" t="s">
        <v>47505</v>
      </c>
      <c r="E10692" t="s">
        <v>65899</v>
      </c>
      <c r="F10692">
        <v>602</v>
      </c>
      <c r="I10692" t="s">
        <v>95516</v>
      </c>
      <c r="J10692" t="s">
        <v>102454</v>
      </c>
      <c r="L10692" t="s">
        <v>126009</v>
      </c>
      <c r="M10692" t="s">
        <v>133630</v>
      </c>
    </row>
    <row r="10693" spans="1:13" x14ac:dyDescent="0.25">
      <c r="A10693">
        <v>10822</v>
      </c>
      <c r="B10693" t="s">
        <v>10704</v>
      </c>
      <c r="C10693" t="s">
        <v>29105</v>
      </c>
      <c r="D10693" t="s">
        <v>47506</v>
      </c>
      <c r="E10693" t="s">
        <v>65900</v>
      </c>
      <c r="F10693">
        <v>283</v>
      </c>
      <c r="H10693" t="s">
        <v>82242</v>
      </c>
      <c r="I10693" t="s">
        <v>95517</v>
      </c>
      <c r="J10693" t="s">
        <v>104853</v>
      </c>
      <c r="L10693" t="s">
        <v>126010</v>
      </c>
      <c r="M10693" t="s">
        <v>133630</v>
      </c>
    </row>
    <row r="10694" spans="1:13" x14ac:dyDescent="0.25">
      <c r="A10694">
        <v>10823</v>
      </c>
      <c r="B10694" t="s">
        <v>10705</v>
      </c>
      <c r="C10694" t="s">
        <v>29106</v>
      </c>
      <c r="D10694" t="s">
        <v>47507</v>
      </c>
      <c r="E10694" t="s">
        <v>65901</v>
      </c>
      <c r="F10694">
        <v>672</v>
      </c>
      <c r="H10694" t="s">
        <v>82243</v>
      </c>
      <c r="I10694" t="s">
        <v>95518</v>
      </c>
      <c r="J10694" t="s">
        <v>104703</v>
      </c>
      <c r="K10694" t="s">
        <v>113742</v>
      </c>
      <c r="L10694" t="s">
        <v>126011</v>
      </c>
      <c r="M10694" t="s">
        <v>133630</v>
      </c>
    </row>
    <row r="10695" spans="1:13" x14ac:dyDescent="0.25">
      <c r="A10695">
        <v>10824</v>
      </c>
      <c r="B10695" t="s">
        <v>10706</v>
      </c>
      <c r="C10695" t="s">
        <v>29107</v>
      </c>
      <c r="D10695" t="s">
        <v>47508</v>
      </c>
      <c r="E10695" t="s">
        <v>65902</v>
      </c>
      <c r="F10695">
        <v>478</v>
      </c>
      <c r="G10695" t="s">
        <v>75971</v>
      </c>
      <c r="I10695" t="s">
        <v>95519</v>
      </c>
      <c r="L10695" t="s">
        <v>126012</v>
      </c>
      <c r="M10695" t="s">
        <v>133630</v>
      </c>
    </row>
    <row r="10696" spans="1:13" x14ac:dyDescent="0.25">
      <c r="A10696">
        <v>10825</v>
      </c>
      <c r="B10696" t="s">
        <v>10707</v>
      </c>
      <c r="C10696" t="s">
        <v>29108</v>
      </c>
      <c r="D10696" t="s">
        <v>47509</v>
      </c>
      <c r="E10696" t="s">
        <v>65903</v>
      </c>
      <c r="F10696">
        <v>187</v>
      </c>
      <c r="I10696" t="s">
        <v>95520</v>
      </c>
      <c r="J10696" t="s">
        <v>103403</v>
      </c>
      <c r="K10696" t="s">
        <v>113743</v>
      </c>
      <c r="L10696" t="s">
        <v>126013</v>
      </c>
      <c r="M10696" t="s">
        <v>133630</v>
      </c>
    </row>
    <row r="10697" spans="1:13" x14ac:dyDescent="0.25">
      <c r="A10697">
        <v>10826</v>
      </c>
      <c r="B10697" t="s">
        <v>10708</v>
      </c>
      <c r="C10697" t="s">
        <v>29109</v>
      </c>
      <c r="D10697" t="s">
        <v>47510</v>
      </c>
      <c r="E10697" t="s">
        <v>65904</v>
      </c>
      <c r="F10697">
        <v>1893</v>
      </c>
      <c r="I10697" t="s">
        <v>95521</v>
      </c>
      <c r="J10697" t="s">
        <v>106659</v>
      </c>
      <c r="K10697" t="s">
        <v>113744</v>
      </c>
      <c r="L10697" t="s">
        <v>126014</v>
      </c>
      <c r="M10697" t="s">
        <v>133630</v>
      </c>
    </row>
    <row r="10698" spans="1:13" x14ac:dyDescent="0.25">
      <c r="A10698">
        <v>10827</v>
      </c>
      <c r="B10698" t="s">
        <v>10709</v>
      </c>
      <c r="C10698" t="s">
        <v>29110</v>
      </c>
      <c r="D10698" t="s">
        <v>47511</v>
      </c>
      <c r="E10698" t="s">
        <v>65905</v>
      </c>
      <c r="F10698">
        <v>575</v>
      </c>
      <c r="H10698" t="s">
        <v>81582</v>
      </c>
      <c r="I10698" t="s">
        <v>92422</v>
      </c>
      <c r="J10698" t="s">
        <v>102131</v>
      </c>
      <c r="L10698" t="s">
        <v>126015</v>
      </c>
      <c r="M10698" t="s">
        <v>133630</v>
      </c>
    </row>
    <row r="10699" spans="1:13" x14ac:dyDescent="0.25">
      <c r="A10699">
        <v>10828</v>
      </c>
      <c r="B10699" t="s">
        <v>10710</v>
      </c>
      <c r="C10699" t="s">
        <v>29111</v>
      </c>
      <c r="D10699" t="s">
        <v>47512</v>
      </c>
      <c r="E10699" t="s">
        <v>65906</v>
      </c>
      <c r="F10699">
        <v>321</v>
      </c>
      <c r="H10699" t="s">
        <v>82244</v>
      </c>
      <c r="I10699" t="s">
        <v>95522</v>
      </c>
      <c r="J10699" t="s">
        <v>102110</v>
      </c>
      <c r="L10699" t="s">
        <v>126016</v>
      </c>
      <c r="M10699" t="s">
        <v>133630</v>
      </c>
    </row>
    <row r="10700" spans="1:13" x14ac:dyDescent="0.25">
      <c r="A10700">
        <v>10829</v>
      </c>
      <c r="B10700" t="s">
        <v>10711</v>
      </c>
      <c r="C10700" t="s">
        <v>29112</v>
      </c>
      <c r="D10700" t="s">
        <v>47513</v>
      </c>
      <c r="E10700" t="s">
        <v>65907</v>
      </c>
      <c r="F10700">
        <v>504</v>
      </c>
      <c r="I10700" t="s">
        <v>95523</v>
      </c>
      <c r="J10700" t="s">
        <v>102524</v>
      </c>
      <c r="L10700" t="s">
        <v>126017</v>
      </c>
      <c r="M10700" t="s">
        <v>133630</v>
      </c>
    </row>
    <row r="10701" spans="1:13" x14ac:dyDescent="0.25">
      <c r="A10701">
        <v>10830</v>
      </c>
      <c r="B10701" t="s">
        <v>10712</v>
      </c>
      <c r="C10701" t="s">
        <v>29113</v>
      </c>
      <c r="D10701" t="s">
        <v>47514</v>
      </c>
      <c r="E10701" t="s">
        <v>65908</v>
      </c>
      <c r="F10701">
        <v>819</v>
      </c>
      <c r="H10701" t="s">
        <v>82245</v>
      </c>
      <c r="I10701" t="s">
        <v>95524</v>
      </c>
      <c r="J10701" t="s">
        <v>106660</v>
      </c>
      <c r="K10701" t="s">
        <v>113745</v>
      </c>
      <c r="L10701" t="s">
        <v>126018</v>
      </c>
      <c r="M10701" t="s">
        <v>133630</v>
      </c>
    </row>
    <row r="10702" spans="1:13" x14ac:dyDescent="0.25">
      <c r="A10702">
        <v>10831</v>
      </c>
      <c r="B10702" t="s">
        <v>10713</v>
      </c>
      <c r="C10702" t="s">
        <v>29114</v>
      </c>
      <c r="D10702" t="s">
        <v>47515</v>
      </c>
      <c r="E10702" t="s">
        <v>65909</v>
      </c>
      <c r="F10702">
        <v>1273</v>
      </c>
      <c r="H10702" t="s">
        <v>82246</v>
      </c>
      <c r="I10702" t="s">
        <v>95525</v>
      </c>
      <c r="J10702" t="s">
        <v>102834</v>
      </c>
      <c r="L10702" t="s">
        <v>126019</v>
      </c>
      <c r="M10702" t="s">
        <v>133630</v>
      </c>
    </row>
    <row r="10703" spans="1:13" x14ac:dyDescent="0.25">
      <c r="A10703">
        <v>10832</v>
      </c>
      <c r="B10703" t="s">
        <v>10714</v>
      </c>
      <c r="C10703" t="s">
        <v>29115</v>
      </c>
      <c r="D10703" t="s">
        <v>47516</v>
      </c>
      <c r="E10703" t="s">
        <v>65910</v>
      </c>
      <c r="F10703">
        <v>783</v>
      </c>
      <c r="I10703" t="s">
        <v>95526</v>
      </c>
      <c r="L10703" t="s">
        <v>126020</v>
      </c>
      <c r="M10703" t="s">
        <v>133630</v>
      </c>
    </row>
    <row r="10704" spans="1:13" x14ac:dyDescent="0.25">
      <c r="A10704">
        <v>10833</v>
      </c>
      <c r="B10704" t="s">
        <v>10715</v>
      </c>
      <c r="C10704" t="s">
        <v>29116</v>
      </c>
      <c r="D10704" t="s">
        <v>47517</v>
      </c>
      <c r="E10704" t="s">
        <v>65911</v>
      </c>
      <c r="F10704">
        <v>736</v>
      </c>
      <c r="H10704" t="s">
        <v>82247</v>
      </c>
      <c r="I10704" t="s">
        <v>95527</v>
      </c>
      <c r="J10704" t="s">
        <v>103767</v>
      </c>
      <c r="L10704" t="s">
        <v>126021</v>
      </c>
      <c r="M10704" t="s">
        <v>133630</v>
      </c>
    </row>
    <row r="10705" spans="1:13" x14ac:dyDescent="0.25">
      <c r="A10705">
        <v>10834</v>
      </c>
      <c r="B10705" t="s">
        <v>10716</v>
      </c>
      <c r="C10705" t="s">
        <v>29117</v>
      </c>
      <c r="D10705" t="s">
        <v>47518</v>
      </c>
      <c r="E10705" t="s">
        <v>65912</v>
      </c>
      <c r="F10705">
        <v>442</v>
      </c>
      <c r="H10705" t="s">
        <v>82248</v>
      </c>
      <c r="I10705" t="s">
        <v>95528</v>
      </c>
      <c r="J10705" t="s">
        <v>106661</v>
      </c>
      <c r="K10705" t="s">
        <v>113746</v>
      </c>
      <c r="L10705" t="s">
        <v>126022</v>
      </c>
      <c r="M10705" t="s">
        <v>133630</v>
      </c>
    </row>
    <row r="10706" spans="1:13" x14ac:dyDescent="0.25">
      <c r="A10706">
        <v>10835</v>
      </c>
      <c r="B10706" t="s">
        <v>10717</v>
      </c>
      <c r="C10706" t="s">
        <v>29118</v>
      </c>
      <c r="D10706" t="s">
        <v>47519</v>
      </c>
      <c r="E10706" t="s">
        <v>65913</v>
      </c>
      <c r="F10706">
        <v>725</v>
      </c>
      <c r="H10706" t="s">
        <v>82249</v>
      </c>
      <c r="I10706" t="s">
        <v>95529</v>
      </c>
      <c r="J10706" t="s">
        <v>102526</v>
      </c>
      <c r="L10706" t="s">
        <v>126023</v>
      </c>
      <c r="M10706" t="s">
        <v>133630</v>
      </c>
    </row>
    <row r="10707" spans="1:13" x14ac:dyDescent="0.25">
      <c r="A10707">
        <v>10836</v>
      </c>
      <c r="B10707" t="s">
        <v>10718</v>
      </c>
      <c r="C10707" t="s">
        <v>29119</v>
      </c>
      <c r="D10707" t="s">
        <v>47520</v>
      </c>
      <c r="E10707" t="s">
        <v>65914</v>
      </c>
      <c r="F10707">
        <v>270</v>
      </c>
      <c r="I10707" t="s">
        <v>95530</v>
      </c>
      <c r="J10707" t="s">
        <v>106662</v>
      </c>
      <c r="K10707" t="s">
        <v>113747</v>
      </c>
      <c r="L10707" t="s">
        <v>126024</v>
      </c>
      <c r="M10707" t="s">
        <v>133630</v>
      </c>
    </row>
    <row r="10708" spans="1:13" x14ac:dyDescent="0.25">
      <c r="A10708">
        <v>10837</v>
      </c>
      <c r="B10708" t="s">
        <v>10719</v>
      </c>
      <c r="C10708" t="s">
        <v>29120</v>
      </c>
      <c r="D10708" t="s">
        <v>47521</v>
      </c>
      <c r="E10708" t="s">
        <v>65915</v>
      </c>
      <c r="F10708">
        <v>601</v>
      </c>
      <c r="H10708" t="s">
        <v>82250</v>
      </c>
      <c r="I10708" t="s">
        <v>95531</v>
      </c>
      <c r="J10708" t="s">
        <v>105357</v>
      </c>
      <c r="L10708" t="s">
        <v>126025</v>
      </c>
      <c r="M10708" t="s">
        <v>133630</v>
      </c>
    </row>
    <row r="10709" spans="1:13" x14ac:dyDescent="0.25">
      <c r="A10709">
        <v>10838</v>
      </c>
      <c r="B10709" t="s">
        <v>10720</v>
      </c>
      <c r="C10709" t="s">
        <v>29121</v>
      </c>
      <c r="D10709" t="s">
        <v>47522</v>
      </c>
      <c r="E10709" t="s">
        <v>65916</v>
      </c>
      <c r="F10709">
        <v>854</v>
      </c>
      <c r="I10709" t="s">
        <v>95532</v>
      </c>
      <c r="J10709" t="s">
        <v>102841</v>
      </c>
      <c r="L10709" t="s">
        <v>126026</v>
      </c>
      <c r="M10709" t="s">
        <v>133630</v>
      </c>
    </row>
    <row r="10710" spans="1:13" x14ac:dyDescent="0.25">
      <c r="A10710">
        <v>10839</v>
      </c>
      <c r="B10710" t="s">
        <v>10721</v>
      </c>
      <c r="C10710" t="s">
        <v>29122</v>
      </c>
      <c r="D10710" t="s">
        <v>47523</v>
      </c>
      <c r="E10710" t="s">
        <v>65917</v>
      </c>
      <c r="F10710">
        <v>1441</v>
      </c>
      <c r="H10710" t="s">
        <v>82251</v>
      </c>
      <c r="I10710" t="s">
        <v>95533</v>
      </c>
      <c r="J10710" t="s">
        <v>106663</v>
      </c>
      <c r="L10710" t="s">
        <v>126027</v>
      </c>
      <c r="M10710" t="s">
        <v>133630</v>
      </c>
    </row>
    <row r="10711" spans="1:13" x14ac:dyDescent="0.25">
      <c r="A10711">
        <v>10840</v>
      </c>
      <c r="B10711" t="s">
        <v>10722</v>
      </c>
      <c r="C10711" t="s">
        <v>29123</v>
      </c>
      <c r="D10711" t="s">
        <v>47524</v>
      </c>
      <c r="E10711" t="s">
        <v>65918</v>
      </c>
      <c r="F10711">
        <v>977</v>
      </c>
      <c r="H10711" t="s">
        <v>82252</v>
      </c>
      <c r="I10711" t="s">
        <v>95534</v>
      </c>
      <c r="J10711" t="s">
        <v>106664</v>
      </c>
      <c r="L10711" t="s">
        <v>126028</v>
      </c>
      <c r="M10711" t="s">
        <v>133630</v>
      </c>
    </row>
    <row r="10712" spans="1:13" x14ac:dyDescent="0.25">
      <c r="A10712">
        <v>10841</v>
      </c>
      <c r="B10712" t="s">
        <v>10723</v>
      </c>
      <c r="C10712" t="s">
        <v>29124</v>
      </c>
      <c r="D10712" t="s">
        <v>47525</v>
      </c>
      <c r="E10712" t="s">
        <v>65919</v>
      </c>
      <c r="F10712">
        <v>567</v>
      </c>
      <c r="I10712" t="s">
        <v>95535</v>
      </c>
      <c r="J10712" t="s">
        <v>102198</v>
      </c>
      <c r="L10712" t="s">
        <v>126029</v>
      </c>
      <c r="M10712" t="s">
        <v>133630</v>
      </c>
    </row>
    <row r="10713" spans="1:13" x14ac:dyDescent="0.25">
      <c r="A10713">
        <v>10842</v>
      </c>
      <c r="B10713" t="s">
        <v>10724</v>
      </c>
      <c r="C10713" t="s">
        <v>29125</v>
      </c>
      <c r="D10713" t="s">
        <v>47526</v>
      </c>
      <c r="E10713" t="s">
        <v>65920</v>
      </c>
      <c r="F10713">
        <v>708</v>
      </c>
      <c r="H10713" t="s">
        <v>82253</v>
      </c>
      <c r="I10713" t="s">
        <v>95536</v>
      </c>
      <c r="J10713" t="s">
        <v>106277</v>
      </c>
      <c r="K10713" t="s">
        <v>113748</v>
      </c>
      <c r="L10713" t="s">
        <v>126030</v>
      </c>
      <c r="M10713" t="s">
        <v>133630</v>
      </c>
    </row>
    <row r="10714" spans="1:13" x14ac:dyDescent="0.25">
      <c r="A10714">
        <v>10843</v>
      </c>
      <c r="B10714" t="s">
        <v>10725</v>
      </c>
      <c r="C10714" t="s">
        <v>29126</v>
      </c>
      <c r="D10714" t="s">
        <v>47527</v>
      </c>
      <c r="E10714" t="s">
        <v>65921</v>
      </c>
      <c r="F10714">
        <v>175</v>
      </c>
      <c r="G10714" t="s">
        <v>73611</v>
      </c>
      <c r="I10714" t="s">
        <v>95537</v>
      </c>
      <c r="J10714" t="s">
        <v>106665</v>
      </c>
      <c r="L10714" t="s">
        <v>126031</v>
      </c>
      <c r="M10714" t="s">
        <v>133630</v>
      </c>
    </row>
    <row r="10715" spans="1:13" x14ac:dyDescent="0.25">
      <c r="A10715">
        <v>10844</v>
      </c>
      <c r="B10715" t="s">
        <v>10726</v>
      </c>
      <c r="C10715" t="s">
        <v>29127</v>
      </c>
      <c r="D10715" t="s">
        <v>47528</v>
      </c>
      <c r="E10715" t="s">
        <v>65922</v>
      </c>
      <c r="F10715">
        <v>435</v>
      </c>
      <c r="G10715" t="s">
        <v>75972</v>
      </c>
      <c r="I10715" t="s">
        <v>95538</v>
      </c>
      <c r="J10715" t="s">
        <v>102955</v>
      </c>
      <c r="L10715" t="s">
        <v>126032</v>
      </c>
      <c r="M10715" t="s">
        <v>133630</v>
      </c>
    </row>
    <row r="10716" spans="1:13" x14ac:dyDescent="0.25">
      <c r="A10716">
        <v>10845</v>
      </c>
      <c r="B10716" t="s">
        <v>10727</v>
      </c>
      <c r="C10716" t="s">
        <v>29128</v>
      </c>
      <c r="D10716" t="s">
        <v>47529</v>
      </c>
      <c r="E10716" t="s">
        <v>65923</v>
      </c>
      <c r="F10716">
        <v>332</v>
      </c>
      <c r="G10716" t="s">
        <v>75973</v>
      </c>
      <c r="I10716" t="s">
        <v>95539</v>
      </c>
      <c r="J10716" t="s">
        <v>102184</v>
      </c>
      <c r="L10716" t="s">
        <v>126033</v>
      </c>
      <c r="M10716" t="s">
        <v>133631</v>
      </c>
    </row>
    <row r="10717" spans="1:13" x14ac:dyDescent="0.25">
      <c r="A10717">
        <v>10846</v>
      </c>
      <c r="B10717" t="s">
        <v>10728</v>
      </c>
      <c r="C10717" t="s">
        <v>29129</v>
      </c>
      <c r="D10717" t="s">
        <v>47530</v>
      </c>
      <c r="E10717" t="s">
        <v>65924</v>
      </c>
      <c r="F10717">
        <v>309</v>
      </c>
      <c r="G10717" t="s">
        <v>75974</v>
      </c>
      <c r="I10717" t="s">
        <v>95540</v>
      </c>
      <c r="J10717" t="s">
        <v>102184</v>
      </c>
      <c r="L10717" t="s">
        <v>126034</v>
      </c>
      <c r="M10717" t="s">
        <v>133630</v>
      </c>
    </row>
    <row r="10718" spans="1:13" x14ac:dyDescent="0.25">
      <c r="A10718">
        <v>10847</v>
      </c>
      <c r="B10718" t="s">
        <v>10729</v>
      </c>
      <c r="C10718" t="s">
        <v>29130</v>
      </c>
      <c r="D10718" t="s">
        <v>47531</v>
      </c>
      <c r="E10718" t="s">
        <v>65925</v>
      </c>
      <c r="F10718">
        <v>3664</v>
      </c>
      <c r="H10718" t="s">
        <v>82254</v>
      </c>
      <c r="I10718" t="s">
        <v>95541</v>
      </c>
      <c r="J10718" t="s">
        <v>106664</v>
      </c>
      <c r="K10718" t="s">
        <v>113749</v>
      </c>
      <c r="M10718" t="s">
        <v>133630</v>
      </c>
    </row>
    <row r="10719" spans="1:13" x14ac:dyDescent="0.25">
      <c r="A10719">
        <v>10848</v>
      </c>
      <c r="B10719" t="s">
        <v>10730</v>
      </c>
      <c r="C10719" t="s">
        <v>29131</v>
      </c>
      <c r="D10719" t="s">
        <v>47532</v>
      </c>
      <c r="E10719" t="s">
        <v>65926</v>
      </c>
      <c r="F10719">
        <v>521</v>
      </c>
      <c r="H10719" t="s">
        <v>82255</v>
      </c>
      <c r="I10719" t="s">
        <v>95542</v>
      </c>
      <c r="J10719" t="s">
        <v>106666</v>
      </c>
      <c r="K10719" t="s">
        <v>113750</v>
      </c>
      <c r="L10719" t="s">
        <v>126035</v>
      </c>
      <c r="M10719" t="s">
        <v>133630</v>
      </c>
    </row>
    <row r="10720" spans="1:13" x14ac:dyDescent="0.25">
      <c r="A10720">
        <v>10849</v>
      </c>
      <c r="B10720" t="s">
        <v>10731</v>
      </c>
      <c r="C10720" t="s">
        <v>29132</v>
      </c>
      <c r="D10720" t="s">
        <v>47533</v>
      </c>
      <c r="E10720" t="s">
        <v>65927</v>
      </c>
      <c r="F10720">
        <v>252</v>
      </c>
      <c r="I10720" t="s">
        <v>95543</v>
      </c>
      <c r="J10720" t="s">
        <v>104176</v>
      </c>
      <c r="K10720" t="s">
        <v>113751</v>
      </c>
      <c r="L10720" t="s">
        <v>126036</v>
      </c>
      <c r="M10720" t="s">
        <v>133630</v>
      </c>
    </row>
    <row r="10721" spans="1:13" x14ac:dyDescent="0.25">
      <c r="A10721">
        <v>10850</v>
      </c>
      <c r="B10721" t="s">
        <v>10732</v>
      </c>
      <c r="C10721" t="s">
        <v>29133</v>
      </c>
      <c r="D10721" t="s">
        <v>47534</v>
      </c>
      <c r="E10721" t="s">
        <v>65928</v>
      </c>
      <c r="F10721">
        <v>719</v>
      </c>
      <c r="H10721" t="s">
        <v>82256</v>
      </c>
      <c r="I10721" t="s">
        <v>95544</v>
      </c>
      <c r="J10721" t="s">
        <v>106667</v>
      </c>
      <c r="K10721" t="s">
        <v>113752</v>
      </c>
      <c r="L10721" t="s">
        <v>126037</v>
      </c>
      <c r="M10721" t="s">
        <v>133630</v>
      </c>
    </row>
    <row r="10722" spans="1:13" x14ac:dyDescent="0.25">
      <c r="A10722">
        <v>10851</v>
      </c>
      <c r="B10722" t="s">
        <v>10733</v>
      </c>
      <c r="C10722" t="s">
        <v>29134</v>
      </c>
      <c r="D10722" t="s">
        <v>47535</v>
      </c>
      <c r="E10722" t="s">
        <v>65929</v>
      </c>
      <c r="F10722">
        <v>1030</v>
      </c>
      <c r="I10722" t="s">
        <v>95545</v>
      </c>
      <c r="J10722" t="s">
        <v>106668</v>
      </c>
      <c r="L10722" t="s">
        <v>126038</v>
      </c>
      <c r="M10722" t="s">
        <v>133630</v>
      </c>
    </row>
    <row r="10723" spans="1:13" x14ac:dyDescent="0.25">
      <c r="A10723">
        <v>10852</v>
      </c>
      <c r="B10723" t="s">
        <v>10734</v>
      </c>
      <c r="C10723" t="s">
        <v>29135</v>
      </c>
      <c r="D10723" t="s">
        <v>47536</v>
      </c>
      <c r="E10723" t="s">
        <v>65930</v>
      </c>
      <c r="F10723">
        <v>725</v>
      </c>
      <c r="G10723" t="s">
        <v>75975</v>
      </c>
      <c r="I10723" t="s">
        <v>95546</v>
      </c>
      <c r="J10723" t="s">
        <v>104158</v>
      </c>
      <c r="L10723" t="s">
        <v>126039</v>
      </c>
      <c r="M10723" t="s">
        <v>133630</v>
      </c>
    </row>
    <row r="10724" spans="1:13" x14ac:dyDescent="0.25">
      <c r="A10724">
        <v>10853</v>
      </c>
      <c r="B10724" t="s">
        <v>10735</v>
      </c>
      <c r="C10724" t="s">
        <v>29136</v>
      </c>
      <c r="D10724" t="s">
        <v>47537</v>
      </c>
      <c r="E10724" t="s">
        <v>65931</v>
      </c>
      <c r="F10724">
        <v>793</v>
      </c>
      <c r="H10724" t="s">
        <v>82257</v>
      </c>
      <c r="I10724" t="s">
        <v>95547</v>
      </c>
      <c r="J10724" t="s">
        <v>106619</v>
      </c>
      <c r="K10724" t="s">
        <v>113753</v>
      </c>
      <c r="L10724" t="s">
        <v>126040</v>
      </c>
      <c r="M10724" t="s">
        <v>133630</v>
      </c>
    </row>
    <row r="10725" spans="1:13" x14ac:dyDescent="0.25">
      <c r="A10725">
        <v>10855</v>
      </c>
      <c r="B10725" t="s">
        <v>10736</v>
      </c>
      <c r="C10725" t="s">
        <v>29137</v>
      </c>
      <c r="D10725" t="s">
        <v>47538</v>
      </c>
      <c r="E10725" t="s">
        <v>65932</v>
      </c>
      <c r="F10725">
        <v>746</v>
      </c>
      <c r="H10725" t="s">
        <v>82258</v>
      </c>
      <c r="I10725" t="s">
        <v>95548</v>
      </c>
      <c r="K10725" t="s">
        <v>113754</v>
      </c>
      <c r="L10725" t="s">
        <v>126041</v>
      </c>
      <c r="M10725" t="s">
        <v>133630</v>
      </c>
    </row>
    <row r="10726" spans="1:13" x14ac:dyDescent="0.25">
      <c r="A10726">
        <v>10856</v>
      </c>
      <c r="B10726" t="s">
        <v>10737</v>
      </c>
      <c r="C10726" t="s">
        <v>29138</v>
      </c>
      <c r="D10726" t="s">
        <v>47539</v>
      </c>
      <c r="E10726" t="s">
        <v>65933</v>
      </c>
      <c r="F10726">
        <v>773</v>
      </c>
      <c r="G10726" t="s">
        <v>75847</v>
      </c>
      <c r="I10726" t="s">
        <v>95549</v>
      </c>
      <c r="J10726" t="s">
        <v>106669</v>
      </c>
      <c r="L10726" t="s">
        <v>126042</v>
      </c>
      <c r="M10726" t="s">
        <v>133630</v>
      </c>
    </row>
    <row r="10727" spans="1:13" x14ac:dyDescent="0.25">
      <c r="A10727">
        <v>10857</v>
      </c>
      <c r="B10727" t="s">
        <v>10738</v>
      </c>
      <c r="C10727" t="s">
        <v>29139</v>
      </c>
      <c r="D10727" t="s">
        <v>47540</v>
      </c>
      <c r="E10727" t="s">
        <v>65934</v>
      </c>
      <c r="F10727">
        <v>470</v>
      </c>
      <c r="G10727" t="s">
        <v>75976</v>
      </c>
      <c r="I10727" t="s">
        <v>95550</v>
      </c>
      <c r="K10727" t="s">
        <v>113755</v>
      </c>
      <c r="L10727" t="s">
        <v>126043</v>
      </c>
      <c r="M10727" t="s">
        <v>133630</v>
      </c>
    </row>
    <row r="10728" spans="1:13" x14ac:dyDescent="0.25">
      <c r="A10728">
        <v>10858</v>
      </c>
      <c r="B10728" t="s">
        <v>10739</v>
      </c>
      <c r="C10728" t="s">
        <v>29140</v>
      </c>
      <c r="D10728" t="s">
        <v>47541</v>
      </c>
      <c r="E10728" t="s">
        <v>65935</v>
      </c>
      <c r="F10728">
        <v>836</v>
      </c>
      <c r="G10728" t="s">
        <v>75977</v>
      </c>
      <c r="H10728" t="s">
        <v>82259</v>
      </c>
      <c r="I10728" t="s">
        <v>95551</v>
      </c>
      <c r="J10728" t="s">
        <v>106670</v>
      </c>
      <c r="K10728" t="s">
        <v>113756</v>
      </c>
      <c r="L10728" t="s">
        <v>126044</v>
      </c>
      <c r="M10728" t="s">
        <v>133630</v>
      </c>
    </row>
    <row r="10729" spans="1:13" x14ac:dyDescent="0.25">
      <c r="A10729">
        <v>10859</v>
      </c>
      <c r="B10729" t="s">
        <v>10740</v>
      </c>
      <c r="C10729" t="s">
        <v>29141</v>
      </c>
      <c r="D10729" t="s">
        <v>47542</v>
      </c>
      <c r="E10729" t="s">
        <v>65936</v>
      </c>
      <c r="F10729">
        <v>208</v>
      </c>
      <c r="G10729" t="s">
        <v>75978</v>
      </c>
      <c r="H10729" t="s">
        <v>82260</v>
      </c>
      <c r="I10729" t="s">
        <v>95552</v>
      </c>
      <c r="J10729" t="s">
        <v>104513</v>
      </c>
      <c r="K10729" t="s">
        <v>113757</v>
      </c>
      <c r="L10729" t="s">
        <v>126045</v>
      </c>
      <c r="M10729" t="s">
        <v>133630</v>
      </c>
    </row>
    <row r="10730" spans="1:13" x14ac:dyDescent="0.25">
      <c r="A10730">
        <v>10860</v>
      </c>
      <c r="B10730" t="s">
        <v>10741</v>
      </c>
      <c r="C10730" t="s">
        <v>29142</v>
      </c>
      <c r="D10730" t="s">
        <v>47543</v>
      </c>
      <c r="E10730" t="s">
        <v>65937</v>
      </c>
      <c r="F10730">
        <v>682</v>
      </c>
      <c r="H10730" t="s">
        <v>82261</v>
      </c>
      <c r="I10730" t="s">
        <v>95553</v>
      </c>
      <c r="J10730" t="s">
        <v>102110</v>
      </c>
      <c r="K10730" t="s">
        <v>113758</v>
      </c>
      <c r="L10730" t="s">
        <v>126046</v>
      </c>
      <c r="M10730" t="s">
        <v>133630</v>
      </c>
    </row>
    <row r="10731" spans="1:13" x14ac:dyDescent="0.25">
      <c r="A10731">
        <v>10861</v>
      </c>
      <c r="B10731" t="s">
        <v>10742</v>
      </c>
      <c r="C10731" t="s">
        <v>29143</v>
      </c>
      <c r="D10731" t="s">
        <v>47544</v>
      </c>
      <c r="E10731" t="s">
        <v>65938</v>
      </c>
      <c r="F10731">
        <v>5412</v>
      </c>
      <c r="G10731" t="s">
        <v>75979</v>
      </c>
      <c r="H10731" t="s">
        <v>82262</v>
      </c>
      <c r="I10731" t="s">
        <v>95554</v>
      </c>
      <c r="J10731" t="s">
        <v>106671</v>
      </c>
      <c r="L10731" t="s">
        <v>126047</v>
      </c>
      <c r="M10731" t="s">
        <v>133630</v>
      </c>
    </row>
    <row r="10732" spans="1:13" x14ac:dyDescent="0.25">
      <c r="A10732">
        <v>10862</v>
      </c>
      <c r="B10732" t="s">
        <v>10743</v>
      </c>
      <c r="C10732" t="s">
        <v>29144</v>
      </c>
      <c r="D10732" t="s">
        <v>47545</v>
      </c>
      <c r="E10732" t="s">
        <v>65939</v>
      </c>
      <c r="F10732">
        <v>191</v>
      </c>
      <c r="I10732" t="s">
        <v>95555</v>
      </c>
      <c r="L10732" t="s">
        <v>126048</v>
      </c>
      <c r="M10732" t="s">
        <v>133630</v>
      </c>
    </row>
    <row r="10733" spans="1:13" x14ac:dyDescent="0.25">
      <c r="A10733">
        <v>10863</v>
      </c>
      <c r="B10733" t="s">
        <v>10744</v>
      </c>
      <c r="C10733" t="s">
        <v>29145</v>
      </c>
      <c r="D10733" t="s">
        <v>47546</v>
      </c>
      <c r="E10733" t="s">
        <v>65940</v>
      </c>
      <c r="F10733">
        <v>2005</v>
      </c>
      <c r="G10733" t="s">
        <v>75980</v>
      </c>
      <c r="H10733" t="s">
        <v>82263</v>
      </c>
      <c r="I10733" t="s">
        <v>95556</v>
      </c>
      <c r="J10733" t="s">
        <v>103974</v>
      </c>
      <c r="K10733" t="s">
        <v>113759</v>
      </c>
      <c r="L10733" t="s">
        <v>126049</v>
      </c>
      <c r="M10733" t="s">
        <v>133630</v>
      </c>
    </row>
    <row r="10734" spans="1:13" x14ac:dyDescent="0.25">
      <c r="A10734">
        <v>10864</v>
      </c>
      <c r="B10734" t="s">
        <v>10745</v>
      </c>
      <c r="C10734" t="s">
        <v>29146</v>
      </c>
      <c r="D10734" t="s">
        <v>47547</v>
      </c>
      <c r="E10734" t="s">
        <v>65941</v>
      </c>
      <c r="F10734">
        <v>594</v>
      </c>
      <c r="I10734" t="s">
        <v>95557</v>
      </c>
      <c r="J10734" t="s">
        <v>103119</v>
      </c>
      <c r="K10734" t="s">
        <v>113760</v>
      </c>
      <c r="L10734" t="s">
        <v>126050</v>
      </c>
      <c r="M10734" t="s">
        <v>133630</v>
      </c>
    </row>
    <row r="10735" spans="1:13" x14ac:dyDescent="0.25">
      <c r="A10735">
        <v>10865</v>
      </c>
      <c r="B10735" t="s">
        <v>10746</v>
      </c>
      <c r="C10735" t="s">
        <v>29147</v>
      </c>
      <c r="D10735" t="s">
        <v>47548</v>
      </c>
      <c r="E10735" t="s">
        <v>65942</v>
      </c>
      <c r="F10735">
        <v>103</v>
      </c>
      <c r="I10735" t="s">
        <v>95558</v>
      </c>
      <c r="K10735" t="s">
        <v>113761</v>
      </c>
      <c r="L10735" t="s">
        <v>126051</v>
      </c>
      <c r="M10735" t="s">
        <v>133630</v>
      </c>
    </row>
    <row r="10736" spans="1:13" x14ac:dyDescent="0.25">
      <c r="A10736">
        <v>10866</v>
      </c>
      <c r="B10736" t="s">
        <v>10747</v>
      </c>
      <c r="C10736" t="s">
        <v>29148</v>
      </c>
      <c r="D10736" t="s">
        <v>47549</v>
      </c>
      <c r="E10736" t="s">
        <v>65943</v>
      </c>
      <c r="F10736">
        <v>400</v>
      </c>
      <c r="H10736" t="s">
        <v>82264</v>
      </c>
      <c r="I10736" t="s">
        <v>95559</v>
      </c>
      <c r="J10736" t="s">
        <v>102644</v>
      </c>
      <c r="K10736" t="s">
        <v>113762</v>
      </c>
      <c r="L10736" t="s">
        <v>126052</v>
      </c>
      <c r="M10736" t="s">
        <v>133630</v>
      </c>
    </row>
    <row r="10737" spans="1:13" x14ac:dyDescent="0.25">
      <c r="A10737">
        <v>10867</v>
      </c>
      <c r="B10737" t="s">
        <v>10748</v>
      </c>
      <c r="C10737" t="s">
        <v>29149</v>
      </c>
      <c r="D10737" t="s">
        <v>47550</v>
      </c>
      <c r="E10737" t="s">
        <v>65944</v>
      </c>
      <c r="F10737">
        <v>681</v>
      </c>
      <c r="I10737" t="s">
        <v>95560</v>
      </c>
      <c r="J10737" t="s">
        <v>104988</v>
      </c>
      <c r="L10737" t="s">
        <v>126053</v>
      </c>
      <c r="M10737" t="s">
        <v>133630</v>
      </c>
    </row>
    <row r="10738" spans="1:13" x14ac:dyDescent="0.25">
      <c r="A10738">
        <v>10868</v>
      </c>
      <c r="B10738" t="s">
        <v>10749</v>
      </c>
      <c r="C10738" t="s">
        <v>29150</v>
      </c>
      <c r="D10738" t="s">
        <v>47551</v>
      </c>
      <c r="E10738" t="s">
        <v>65945</v>
      </c>
      <c r="F10738">
        <v>244</v>
      </c>
      <c r="H10738" t="s">
        <v>82265</v>
      </c>
      <c r="I10738" t="s">
        <v>95561</v>
      </c>
      <c r="J10738" t="s">
        <v>105048</v>
      </c>
      <c r="L10738" t="s">
        <v>126054</v>
      </c>
      <c r="M10738" t="s">
        <v>133630</v>
      </c>
    </row>
    <row r="10739" spans="1:13" x14ac:dyDescent="0.25">
      <c r="A10739">
        <v>10869</v>
      </c>
      <c r="B10739" t="s">
        <v>10750</v>
      </c>
      <c r="C10739" t="s">
        <v>29151</v>
      </c>
      <c r="D10739" t="s">
        <v>47552</v>
      </c>
      <c r="E10739" t="s">
        <v>65946</v>
      </c>
      <c r="F10739">
        <v>816</v>
      </c>
      <c r="H10739" t="s">
        <v>82266</v>
      </c>
      <c r="I10739" t="s">
        <v>95562</v>
      </c>
      <c r="J10739" t="s">
        <v>106672</v>
      </c>
      <c r="K10739" t="s">
        <v>113763</v>
      </c>
      <c r="L10739" t="s">
        <v>126055</v>
      </c>
      <c r="M10739" t="s">
        <v>133630</v>
      </c>
    </row>
    <row r="10740" spans="1:13" x14ac:dyDescent="0.25">
      <c r="A10740">
        <v>10870</v>
      </c>
      <c r="B10740" t="s">
        <v>10751</v>
      </c>
      <c r="C10740" t="s">
        <v>29152</v>
      </c>
      <c r="D10740" t="s">
        <v>47553</v>
      </c>
      <c r="E10740" t="s">
        <v>65947</v>
      </c>
      <c r="F10740">
        <v>277</v>
      </c>
      <c r="I10740" t="s">
        <v>95563</v>
      </c>
      <c r="J10740" t="s">
        <v>104038</v>
      </c>
      <c r="K10740" t="s">
        <v>113764</v>
      </c>
      <c r="L10740" t="s">
        <v>126056</v>
      </c>
      <c r="M10740" t="s">
        <v>133630</v>
      </c>
    </row>
    <row r="10741" spans="1:13" x14ac:dyDescent="0.25">
      <c r="A10741">
        <v>10871</v>
      </c>
      <c r="B10741" t="s">
        <v>10752</v>
      </c>
      <c r="C10741" t="s">
        <v>29153</v>
      </c>
      <c r="D10741" t="s">
        <v>47554</v>
      </c>
      <c r="E10741" t="s">
        <v>65948</v>
      </c>
      <c r="F10741">
        <v>205</v>
      </c>
      <c r="G10741" t="s">
        <v>75981</v>
      </c>
      <c r="I10741" t="s">
        <v>95564</v>
      </c>
      <c r="J10741" t="s">
        <v>103368</v>
      </c>
      <c r="K10741" t="s">
        <v>108756</v>
      </c>
      <c r="L10741" t="s">
        <v>126057</v>
      </c>
      <c r="M10741" t="s">
        <v>133630</v>
      </c>
    </row>
    <row r="10742" spans="1:13" x14ac:dyDescent="0.25">
      <c r="A10742">
        <v>10872</v>
      </c>
      <c r="B10742" t="s">
        <v>10753</v>
      </c>
      <c r="C10742" t="s">
        <v>29154</v>
      </c>
      <c r="D10742" t="s">
        <v>47555</v>
      </c>
      <c r="E10742" t="s">
        <v>65949</v>
      </c>
      <c r="F10742">
        <v>309</v>
      </c>
      <c r="H10742" t="s">
        <v>82267</v>
      </c>
      <c r="I10742" t="s">
        <v>95565</v>
      </c>
      <c r="J10742" t="s">
        <v>104020</v>
      </c>
      <c r="K10742" t="s">
        <v>113765</v>
      </c>
      <c r="L10742" t="s">
        <v>126058</v>
      </c>
      <c r="M10742" t="s">
        <v>133630</v>
      </c>
    </row>
    <row r="10743" spans="1:13" x14ac:dyDescent="0.25">
      <c r="A10743">
        <v>10873</v>
      </c>
      <c r="B10743" t="s">
        <v>10754</v>
      </c>
      <c r="C10743" t="s">
        <v>29155</v>
      </c>
      <c r="D10743" t="s">
        <v>47556</v>
      </c>
      <c r="E10743" t="s">
        <v>65950</v>
      </c>
      <c r="F10743">
        <v>389</v>
      </c>
      <c r="I10743" t="s">
        <v>95566</v>
      </c>
      <c r="J10743" t="s">
        <v>104176</v>
      </c>
      <c r="K10743" t="s">
        <v>113766</v>
      </c>
      <c r="L10743" t="s">
        <v>126059</v>
      </c>
      <c r="M10743" t="s">
        <v>133630</v>
      </c>
    </row>
    <row r="10744" spans="1:13" x14ac:dyDescent="0.25">
      <c r="A10744">
        <v>10874</v>
      </c>
      <c r="B10744" t="s">
        <v>10755</v>
      </c>
      <c r="C10744" t="s">
        <v>29156</v>
      </c>
      <c r="D10744" t="s">
        <v>47557</v>
      </c>
      <c r="E10744" t="s">
        <v>65951</v>
      </c>
      <c r="F10744">
        <v>314</v>
      </c>
      <c r="I10744" t="s">
        <v>95567</v>
      </c>
      <c r="J10744" t="s">
        <v>102095</v>
      </c>
      <c r="K10744" t="s">
        <v>113767</v>
      </c>
      <c r="L10744" t="s">
        <v>126060</v>
      </c>
      <c r="M10744" t="s">
        <v>133630</v>
      </c>
    </row>
    <row r="10745" spans="1:13" x14ac:dyDescent="0.25">
      <c r="A10745">
        <v>10875</v>
      </c>
      <c r="B10745" t="s">
        <v>10756</v>
      </c>
      <c r="C10745" t="s">
        <v>29157</v>
      </c>
      <c r="D10745" t="s">
        <v>47558</v>
      </c>
      <c r="E10745" t="s">
        <v>65952</v>
      </c>
      <c r="F10745">
        <v>494</v>
      </c>
      <c r="H10745" t="s">
        <v>82268</v>
      </c>
      <c r="I10745" t="s">
        <v>95568</v>
      </c>
      <c r="J10745" t="s">
        <v>102424</v>
      </c>
      <c r="L10745" t="s">
        <v>126061</v>
      </c>
      <c r="M10745" t="s">
        <v>133630</v>
      </c>
    </row>
    <row r="10746" spans="1:13" x14ac:dyDescent="0.25">
      <c r="A10746">
        <v>10876</v>
      </c>
      <c r="B10746" t="s">
        <v>10757</v>
      </c>
      <c r="C10746" t="s">
        <v>29158</v>
      </c>
      <c r="D10746" t="s">
        <v>47559</v>
      </c>
      <c r="E10746" t="s">
        <v>65953</v>
      </c>
      <c r="F10746">
        <v>802</v>
      </c>
      <c r="H10746" t="s">
        <v>82269</v>
      </c>
      <c r="I10746" t="s">
        <v>95569</v>
      </c>
      <c r="J10746" t="s">
        <v>106673</v>
      </c>
      <c r="K10746" t="s">
        <v>113768</v>
      </c>
      <c r="L10746" t="s">
        <v>126062</v>
      </c>
      <c r="M10746" t="s">
        <v>133630</v>
      </c>
    </row>
    <row r="10747" spans="1:13" x14ac:dyDescent="0.25">
      <c r="A10747">
        <v>10877</v>
      </c>
      <c r="B10747" t="s">
        <v>10758</v>
      </c>
      <c r="C10747" t="s">
        <v>29159</v>
      </c>
      <c r="D10747" t="s">
        <v>47560</v>
      </c>
      <c r="E10747" t="s">
        <v>65954</v>
      </c>
      <c r="F10747">
        <v>953</v>
      </c>
      <c r="I10747" t="s">
        <v>95570</v>
      </c>
      <c r="J10747" t="s">
        <v>106674</v>
      </c>
      <c r="K10747" t="s">
        <v>113769</v>
      </c>
      <c r="L10747" t="s">
        <v>126063</v>
      </c>
      <c r="M10747" t="s">
        <v>133630</v>
      </c>
    </row>
    <row r="10748" spans="1:13" x14ac:dyDescent="0.25">
      <c r="A10748">
        <v>10878</v>
      </c>
      <c r="B10748" t="s">
        <v>10759</v>
      </c>
      <c r="C10748" t="s">
        <v>29160</v>
      </c>
      <c r="D10748" t="s">
        <v>47561</v>
      </c>
      <c r="E10748" t="s">
        <v>65955</v>
      </c>
      <c r="F10748">
        <v>2003</v>
      </c>
      <c r="G10748" t="s">
        <v>75982</v>
      </c>
      <c r="H10748" t="s">
        <v>82270</v>
      </c>
      <c r="I10748" t="s">
        <v>95571</v>
      </c>
      <c r="J10748" t="s">
        <v>106675</v>
      </c>
      <c r="L10748" t="s">
        <v>126064</v>
      </c>
      <c r="M10748" t="s">
        <v>133630</v>
      </c>
    </row>
    <row r="10749" spans="1:13" x14ac:dyDescent="0.25">
      <c r="A10749">
        <v>10879</v>
      </c>
      <c r="B10749" t="s">
        <v>10760</v>
      </c>
      <c r="C10749" t="s">
        <v>29161</v>
      </c>
      <c r="D10749" t="s">
        <v>47562</v>
      </c>
      <c r="E10749" t="s">
        <v>65956</v>
      </c>
      <c r="F10749">
        <v>661</v>
      </c>
      <c r="G10749" t="s">
        <v>75983</v>
      </c>
      <c r="H10749" t="s">
        <v>82271</v>
      </c>
      <c r="I10749" t="s">
        <v>95572</v>
      </c>
      <c r="J10749" t="s">
        <v>106676</v>
      </c>
      <c r="K10749" t="s">
        <v>109269</v>
      </c>
      <c r="L10749" t="s">
        <v>126065</v>
      </c>
      <c r="M10749" t="s">
        <v>133630</v>
      </c>
    </row>
    <row r="10750" spans="1:13" x14ac:dyDescent="0.25">
      <c r="A10750">
        <v>10880</v>
      </c>
      <c r="B10750" t="s">
        <v>10761</v>
      </c>
      <c r="C10750" t="s">
        <v>29162</v>
      </c>
      <c r="D10750" t="s">
        <v>47563</v>
      </c>
      <c r="E10750" t="s">
        <v>65957</v>
      </c>
      <c r="F10750">
        <v>402</v>
      </c>
      <c r="H10750" t="s">
        <v>82272</v>
      </c>
      <c r="I10750" t="s">
        <v>95573</v>
      </c>
      <c r="J10750" t="s">
        <v>106677</v>
      </c>
      <c r="K10750" t="s">
        <v>113770</v>
      </c>
      <c r="L10750" t="s">
        <v>126066</v>
      </c>
      <c r="M10750" t="s">
        <v>133630</v>
      </c>
    </row>
    <row r="10751" spans="1:13" x14ac:dyDescent="0.25">
      <c r="A10751">
        <v>10881</v>
      </c>
      <c r="B10751" t="s">
        <v>10762</v>
      </c>
      <c r="C10751" t="s">
        <v>29163</v>
      </c>
      <c r="D10751" t="s">
        <v>47564</v>
      </c>
      <c r="E10751" t="s">
        <v>65958</v>
      </c>
      <c r="F10751">
        <v>154</v>
      </c>
      <c r="I10751" t="s">
        <v>95574</v>
      </c>
      <c r="J10751" t="s">
        <v>102997</v>
      </c>
      <c r="K10751" t="s">
        <v>108736</v>
      </c>
      <c r="L10751" t="s">
        <v>126067</v>
      </c>
      <c r="M10751" t="s">
        <v>133630</v>
      </c>
    </row>
    <row r="10752" spans="1:13" x14ac:dyDescent="0.25">
      <c r="A10752">
        <v>10882</v>
      </c>
      <c r="B10752" t="s">
        <v>10763</v>
      </c>
      <c r="C10752" t="s">
        <v>29164</v>
      </c>
      <c r="D10752" t="s">
        <v>47565</v>
      </c>
      <c r="E10752" t="s">
        <v>65959</v>
      </c>
      <c r="F10752">
        <v>392</v>
      </c>
      <c r="I10752" t="s">
        <v>95575</v>
      </c>
      <c r="J10752" t="s">
        <v>104730</v>
      </c>
      <c r="L10752" t="s">
        <v>126068</v>
      </c>
      <c r="M10752" t="s">
        <v>133630</v>
      </c>
    </row>
    <row r="10753" spans="1:13" x14ac:dyDescent="0.25">
      <c r="A10753">
        <v>10883</v>
      </c>
      <c r="B10753" t="s">
        <v>10764</v>
      </c>
      <c r="C10753" t="s">
        <v>29165</v>
      </c>
      <c r="D10753" t="s">
        <v>47566</v>
      </c>
      <c r="E10753" t="s">
        <v>65960</v>
      </c>
      <c r="F10753">
        <v>341</v>
      </c>
      <c r="I10753" t="s">
        <v>95576</v>
      </c>
      <c r="J10753" t="s">
        <v>103617</v>
      </c>
      <c r="K10753" t="s">
        <v>113771</v>
      </c>
      <c r="L10753" t="s">
        <v>126069</v>
      </c>
      <c r="M10753" t="s">
        <v>133630</v>
      </c>
    </row>
    <row r="10754" spans="1:13" x14ac:dyDescent="0.25">
      <c r="A10754">
        <v>10884</v>
      </c>
      <c r="B10754" t="s">
        <v>10765</v>
      </c>
      <c r="C10754" t="s">
        <v>29166</v>
      </c>
      <c r="D10754" t="s">
        <v>47567</v>
      </c>
      <c r="E10754" t="s">
        <v>65961</v>
      </c>
      <c r="F10754">
        <v>1192</v>
      </c>
      <c r="H10754" t="s">
        <v>82273</v>
      </c>
      <c r="I10754" t="s">
        <v>95577</v>
      </c>
      <c r="J10754" t="s">
        <v>106610</v>
      </c>
      <c r="K10754" t="s">
        <v>113772</v>
      </c>
      <c r="L10754" t="s">
        <v>126070</v>
      </c>
      <c r="M10754" t="s">
        <v>133630</v>
      </c>
    </row>
    <row r="10755" spans="1:13" x14ac:dyDescent="0.25">
      <c r="A10755">
        <v>10885</v>
      </c>
      <c r="B10755" t="s">
        <v>10766</v>
      </c>
      <c r="C10755" t="s">
        <v>29167</v>
      </c>
      <c r="D10755" t="s">
        <v>47568</v>
      </c>
      <c r="E10755" t="s">
        <v>65962</v>
      </c>
      <c r="F10755">
        <v>336</v>
      </c>
      <c r="I10755" t="s">
        <v>95578</v>
      </c>
      <c r="J10755" t="s">
        <v>103963</v>
      </c>
      <c r="K10755" t="s">
        <v>113773</v>
      </c>
      <c r="L10755" t="s">
        <v>126071</v>
      </c>
      <c r="M10755" t="s">
        <v>133630</v>
      </c>
    </row>
    <row r="10756" spans="1:13" x14ac:dyDescent="0.25">
      <c r="A10756">
        <v>10886</v>
      </c>
      <c r="B10756" t="s">
        <v>10767</v>
      </c>
      <c r="C10756" t="s">
        <v>29168</v>
      </c>
      <c r="D10756" t="s">
        <v>47569</v>
      </c>
      <c r="E10756" t="s">
        <v>65963</v>
      </c>
      <c r="F10756">
        <v>189</v>
      </c>
      <c r="I10756" t="s">
        <v>95579</v>
      </c>
      <c r="J10756" t="s">
        <v>106678</v>
      </c>
      <c r="K10756" t="s">
        <v>113774</v>
      </c>
      <c r="L10756" t="s">
        <v>126072</v>
      </c>
      <c r="M10756" t="s">
        <v>133630</v>
      </c>
    </row>
    <row r="10757" spans="1:13" x14ac:dyDescent="0.25">
      <c r="A10757">
        <v>10887</v>
      </c>
      <c r="B10757" t="s">
        <v>10768</v>
      </c>
      <c r="C10757" t="s">
        <v>29169</v>
      </c>
      <c r="D10757" t="s">
        <v>47570</v>
      </c>
      <c r="E10757" t="s">
        <v>65964</v>
      </c>
      <c r="F10757">
        <v>378</v>
      </c>
      <c r="G10757" t="s">
        <v>75984</v>
      </c>
      <c r="I10757" t="s">
        <v>95580</v>
      </c>
      <c r="J10757" t="s">
        <v>102177</v>
      </c>
      <c r="K10757" t="s">
        <v>113775</v>
      </c>
      <c r="L10757" t="s">
        <v>126073</v>
      </c>
      <c r="M10757" t="s">
        <v>133630</v>
      </c>
    </row>
    <row r="10758" spans="1:13" x14ac:dyDescent="0.25">
      <c r="A10758">
        <v>10888</v>
      </c>
      <c r="B10758" t="s">
        <v>10769</v>
      </c>
      <c r="C10758" t="s">
        <v>29170</v>
      </c>
      <c r="D10758" t="s">
        <v>47571</v>
      </c>
      <c r="E10758" t="s">
        <v>65965</v>
      </c>
      <c r="F10758">
        <v>681</v>
      </c>
      <c r="H10758" t="s">
        <v>82274</v>
      </c>
      <c r="I10758" t="s">
        <v>95581</v>
      </c>
      <c r="J10758" t="s">
        <v>102674</v>
      </c>
      <c r="L10758" t="s">
        <v>126074</v>
      </c>
      <c r="M10758" t="s">
        <v>133630</v>
      </c>
    </row>
    <row r="10759" spans="1:13" x14ac:dyDescent="0.25">
      <c r="A10759">
        <v>10889</v>
      </c>
      <c r="B10759" t="s">
        <v>10770</v>
      </c>
      <c r="C10759" t="s">
        <v>29171</v>
      </c>
      <c r="D10759" t="s">
        <v>47572</v>
      </c>
      <c r="E10759" t="s">
        <v>65966</v>
      </c>
      <c r="F10759">
        <v>592</v>
      </c>
      <c r="I10759" t="s">
        <v>95582</v>
      </c>
      <c r="L10759" t="s">
        <v>126075</v>
      </c>
      <c r="M10759" t="s">
        <v>133630</v>
      </c>
    </row>
    <row r="10760" spans="1:13" x14ac:dyDescent="0.25">
      <c r="A10760">
        <v>10890</v>
      </c>
      <c r="B10760" t="s">
        <v>10771</v>
      </c>
      <c r="C10760" t="s">
        <v>29172</v>
      </c>
      <c r="D10760" t="s">
        <v>47573</v>
      </c>
      <c r="E10760" t="s">
        <v>65967</v>
      </c>
      <c r="F10760">
        <v>573</v>
      </c>
      <c r="I10760" t="s">
        <v>95583</v>
      </c>
      <c r="L10760" t="s">
        <v>126076</v>
      </c>
      <c r="M10760" t="s">
        <v>133630</v>
      </c>
    </row>
    <row r="10761" spans="1:13" x14ac:dyDescent="0.25">
      <c r="A10761">
        <v>10891</v>
      </c>
      <c r="B10761" t="s">
        <v>10772</v>
      </c>
      <c r="C10761" t="s">
        <v>29173</v>
      </c>
      <c r="D10761" t="s">
        <v>47574</v>
      </c>
      <c r="E10761" t="s">
        <v>65968</v>
      </c>
      <c r="F10761">
        <v>535</v>
      </c>
      <c r="G10761" t="s">
        <v>74428</v>
      </c>
      <c r="I10761" t="s">
        <v>95584</v>
      </c>
      <c r="J10761" t="s">
        <v>103930</v>
      </c>
      <c r="L10761" t="s">
        <v>126077</v>
      </c>
      <c r="M10761" t="s">
        <v>133630</v>
      </c>
    </row>
    <row r="10762" spans="1:13" x14ac:dyDescent="0.25">
      <c r="A10762">
        <v>10892</v>
      </c>
      <c r="B10762" t="s">
        <v>10773</v>
      </c>
      <c r="C10762" t="s">
        <v>29174</v>
      </c>
      <c r="D10762" t="s">
        <v>47575</v>
      </c>
      <c r="E10762" t="s">
        <v>65969</v>
      </c>
      <c r="F10762">
        <v>415</v>
      </c>
      <c r="I10762" t="s">
        <v>95585</v>
      </c>
      <c r="J10762" t="s">
        <v>106269</v>
      </c>
      <c r="L10762" t="s">
        <v>126078</v>
      </c>
      <c r="M10762" t="s">
        <v>133630</v>
      </c>
    </row>
    <row r="10763" spans="1:13" x14ac:dyDescent="0.25">
      <c r="A10763">
        <v>10893</v>
      </c>
      <c r="B10763" t="s">
        <v>10774</v>
      </c>
      <c r="C10763" t="s">
        <v>29175</v>
      </c>
      <c r="D10763" t="s">
        <v>47576</v>
      </c>
      <c r="E10763" t="s">
        <v>65970</v>
      </c>
      <c r="F10763">
        <v>831</v>
      </c>
      <c r="G10763" t="s">
        <v>75985</v>
      </c>
      <c r="I10763" t="s">
        <v>95586</v>
      </c>
      <c r="J10763" t="s">
        <v>106618</v>
      </c>
      <c r="K10763" t="s">
        <v>113776</v>
      </c>
      <c r="L10763" t="s">
        <v>126079</v>
      </c>
      <c r="M10763" t="s">
        <v>133630</v>
      </c>
    </row>
    <row r="10764" spans="1:13" x14ac:dyDescent="0.25">
      <c r="A10764">
        <v>10894</v>
      </c>
      <c r="B10764" t="s">
        <v>10775</v>
      </c>
      <c r="C10764" t="s">
        <v>29176</v>
      </c>
      <c r="D10764" t="s">
        <v>47577</v>
      </c>
      <c r="E10764" t="s">
        <v>65971</v>
      </c>
      <c r="F10764">
        <v>375</v>
      </c>
      <c r="G10764" t="s">
        <v>75986</v>
      </c>
      <c r="I10764" t="s">
        <v>95587</v>
      </c>
      <c r="J10764" t="s">
        <v>102177</v>
      </c>
      <c r="L10764" t="s">
        <v>126080</v>
      </c>
      <c r="M10764" t="s">
        <v>133630</v>
      </c>
    </row>
    <row r="10765" spans="1:13" x14ac:dyDescent="0.25">
      <c r="A10765">
        <v>10895</v>
      </c>
      <c r="B10765" t="s">
        <v>10776</v>
      </c>
      <c r="C10765" t="s">
        <v>29177</v>
      </c>
      <c r="D10765" t="s">
        <v>47578</v>
      </c>
      <c r="E10765" t="s">
        <v>65972</v>
      </c>
      <c r="F10765">
        <v>393</v>
      </c>
      <c r="I10765" t="s">
        <v>95588</v>
      </c>
      <c r="J10765" t="s">
        <v>106271</v>
      </c>
      <c r="K10765" t="s">
        <v>113777</v>
      </c>
      <c r="L10765" t="s">
        <v>126081</v>
      </c>
      <c r="M10765" t="s">
        <v>133630</v>
      </c>
    </row>
    <row r="10766" spans="1:13" x14ac:dyDescent="0.25">
      <c r="A10766">
        <v>10896</v>
      </c>
      <c r="B10766" t="s">
        <v>10777</v>
      </c>
      <c r="C10766" t="s">
        <v>29178</v>
      </c>
      <c r="D10766" t="s">
        <v>47579</v>
      </c>
      <c r="E10766" t="s">
        <v>65973</v>
      </c>
      <c r="F10766">
        <v>433</v>
      </c>
      <c r="I10766" t="s">
        <v>95589</v>
      </c>
      <c r="J10766" t="s">
        <v>106332</v>
      </c>
      <c r="K10766" t="s">
        <v>113778</v>
      </c>
      <c r="L10766" t="s">
        <v>126082</v>
      </c>
      <c r="M10766" t="s">
        <v>133630</v>
      </c>
    </row>
    <row r="10767" spans="1:13" x14ac:dyDescent="0.25">
      <c r="A10767">
        <v>10897</v>
      </c>
      <c r="B10767" t="s">
        <v>10778</v>
      </c>
      <c r="C10767" t="s">
        <v>29179</v>
      </c>
      <c r="D10767" t="s">
        <v>47580</v>
      </c>
      <c r="E10767" t="s">
        <v>65974</v>
      </c>
      <c r="F10767">
        <v>437</v>
      </c>
      <c r="I10767" t="s">
        <v>95590</v>
      </c>
      <c r="J10767" t="s">
        <v>102689</v>
      </c>
      <c r="L10767" t="s">
        <v>126083</v>
      </c>
      <c r="M10767" t="s">
        <v>133630</v>
      </c>
    </row>
    <row r="10768" spans="1:13" x14ac:dyDescent="0.25">
      <c r="A10768">
        <v>10898</v>
      </c>
      <c r="B10768" t="s">
        <v>10779</v>
      </c>
      <c r="C10768" t="s">
        <v>29180</v>
      </c>
      <c r="D10768" t="s">
        <v>47581</v>
      </c>
      <c r="E10768" t="s">
        <v>65975</v>
      </c>
      <c r="F10768">
        <v>508</v>
      </c>
      <c r="I10768" t="s">
        <v>95591</v>
      </c>
      <c r="J10768" t="s">
        <v>102777</v>
      </c>
      <c r="L10768" t="s">
        <v>126084</v>
      </c>
      <c r="M10768" t="s">
        <v>133630</v>
      </c>
    </row>
    <row r="10769" spans="1:13" x14ac:dyDescent="0.25">
      <c r="A10769">
        <v>10899</v>
      </c>
      <c r="B10769" t="s">
        <v>10780</v>
      </c>
      <c r="C10769" t="s">
        <v>29181</v>
      </c>
      <c r="D10769" t="s">
        <v>47582</v>
      </c>
      <c r="E10769" t="s">
        <v>65976</v>
      </c>
      <c r="F10769">
        <v>621</v>
      </c>
      <c r="H10769" t="s">
        <v>82275</v>
      </c>
      <c r="I10769" t="s">
        <v>95592</v>
      </c>
      <c r="J10769" t="s">
        <v>106679</v>
      </c>
      <c r="K10769" t="s">
        <v>113779</v>
      </c>
      <c r="L10769" t="s">
        <v>126085</v>
      </c>
      <c r="M10769" t="s">
        <v>133630</v>
      </c>
    </row>
    <row r="10770" spans="1:13" x14ac:dyDescent="0.25">
      <c r="A10770">
        <v>10900</v>
      </c>
      <c r="B10770" t="s">
        <v>10781</v>
      </c>
      <c r="C10770" t="s">
        <v>29182</v>
      </c>
      <c r="D10770" t="s">
        <v>47583</v>
      </c>
      <c r="E10770" t="s">
        <v>65977</v>
      </c>
      <c r="F10770">
        <v>160</v>
      </c>
      <c r="I10770" t="s">
        <v>95593</v>
      </c>
      <c r="J10770" t="s">
        <v>106680</v>
      </c>
      <c r="K10770" t="s">
        <v>113780</v>
      </c>
      <c r="L10770" t="s">
        <v>126086</v>
      </c>
      <c r="M10770" t="s">
        <v>133630</v>
      </c>
    </row>
    <row r="10771" spans="1:13" x14ac:dyDescent="0.25">
      <c r="A10771">
        <v>10901</v>
      </c>
      <c r="B10771" t="s">
        <v>10782</v>
      </c>
      <c r="C10771" t="s">
        <v>29183</v>
      </c>
      <c r="D10771" t="s">
        <v>47584</v>
      </c>
      <c r="E10771" t="s">
        <v>65978</v>
      </c>
      <c r="F10771">
        <v>860</v>
      </c>
      <c r="H10771" t="s">
        <v>82276</v>
      </c>
      <c r="I10771" t="s">
        <v>95594</v>
      </c>
      <c r="J10771" t="s">
        <v>106681</v>
      </c>
      <c r="K10771" t="s">
        <v>113781</v>
      </c>
      <c r="L10771" t="s">
        <v>126087</v>
      </c>
      <c r="M10771" t="s">
        <v>133630</v>
      </c>
    </row>
    <row r="10772" spans="1:13" x14ac:dyDescent="0.25">
      <c r="A10772">
        <v>10902</v>
      </c>
      <c r="B10772" t="s">
        <v>10783</v>
      </c>
      <c r="C10772" t="s">
        <v>29184</v>
      </c>
      <c r="D10772" t="s">
        <v>47585</v>
      </c>
      <c r="E10772" t="s">
        <v>65979</v>
      </c>
      <c r="F10772">
        <v>1031</v>
      </c>
      <c r="I10772" t="s">
        <v>95595</v>
      </c>
      <c r="L10772" t="s">
        <v>126088</v>
      </c>
      <c r="M10772" t="s">
        <v>133630</v>
      </c>
    </row>
    <row r="10773" spans="1:13" x14ac:dyDescent="0.25">
      <c r="A10773">
        <v>10903</v>
      </c>
      <c r="B10773" t="s">
        <v>10784</v>
      </c>
      <c r="C10773" t="s">
        <v>29185</v>
      </c>
      <c r="D10773" t="s">
        <v>47586</v>
      </c>
      <c r="E10773" t="s">
        <v>65980</v>
      </c>
      <c r="F10773">
        <v>399</v>
      </c>
      <c r="I10773" t="s">
        <v>95596</v>
      </c>
      <c r="J10773" t="s">
        <v>105174</v>
      </c>
      <c r="K10773" t="s">
        <v>113782</v>
      </c>
      <c r="L10773" t="s">
        <v>126089</v>
      </c>
      <c r="M10773" t="s">
        <v>133630</v>
      </c>
    </row>
    <row r="10774" spans="1:13" x14ac:dyDescent="0.25">
      <c r="A10774">
        <v>10904</v>
      </c>
      <c r="B10774" t="s">
        <v>10785</v>
      </c>
      <c r="C10774" t="s">
        <v>29186</v>
      </c>
      <c r="D10774" t="s">
        <v>47587</v>
      </c>
      <c r="E10774" t="s">
        <v>65981</v>
      </c>
      <c r="F10774">
        <v>947</v>
      </c>
      <c r="H10774" t="s">
        <v>82277</v>
      </c>
      <c r="I10774" t="s">
        <v>95597</v>
      </c>
      <c r="J10774" t="s">
        <v>102224</v>
      </c>
      <c r="K10774" t="s">
        <v>113783</v>
      </c>
      <c r="L10774" t="s">
        <v>126090</v>
      </c>
      <c r="M10774" t="s">
        <v>133630</v>
      </c>
    </row>
    <row r="10775" spans="1:13" x14ac:dyDescent="0.25">
      <c r="A10775">
        <v>10905</v>
      </c>
      <c r="B10775" t="s">
        <v>10786</v>
      </c>
      <c r="C10775" t="s">
        <v>29187</v>
      </c>
      <c r="D10775" t="s">
        <v>47588</v>
      </c>
      <c r="E10775" t="s">
        <v>65982</v>
      </c>
      <c r="F10775">
        <v>741</v>
      </c>
      <c r="I10775" t="s">
        <v>95598</v>
      </c>
      <c r="J10775" t="s">
        <v>106682</v>
      </c>
      <c r="L10775" t="s">
        <v>126091</v>
      </c>
      <c r="M10775" t="s">
        <v>133630</v>
      </c>
    </row>
    <row r="10776" spans="1:13" x14ac:dyDescent="0.25">
      <c r="A10776">
        <v>10906</v>
      </c>
      <c r="B10776" t="s">
        <v>10787</v>
      </c>
      <c r="C10776" t="s">
        <v>29188</v>
      </c>
      <c r="D10776" t="s">
        <v>47589</v>
      </c>
      <c r="E10776" t="s">
        <v>65983</v>
      </c>
      <c r="F10776">
        <v>1192</v>
      </c>
      <c r="I10776" t="s">
        <v>95599</v>
      </c>
      <c r="J10776" t="s">
        <v>102189</v>
      </c>
      <c r="L10776" t="s">
        <v>126092</v>
      </c>
      <c r="M10776" t="s">
        <v>133630</v>
      </c>
    </row>
    <row r="10777" spans="1:13" x14ac:dyDescent="0.25">
      <c r="A10777">
        <v>10907</v>
      </c>
      <c r="B10777" t="s">
        <v>10788</v>
      </c>
      <c r="C10777" t="s">
        <v>29189</v>
      </c>
      <c r="D10777" t="s">
        <v>47590</v>
      </c>
      <c r="E10777" t="s">
        <v>65984</v>
      </c>
      <c r="F10777">
        <v>1358</v>
      </c>
      <c r="H10777" t="s">
        <v>82278</v>
      </c>
      <c r="I10777" t="s">
        <v>95600</v>
      </c>
      <c r="J10777" t="s">
        <v>106683</v>
      </c>
      <c r="K10777" t="s">
        <v>113784</v>
      </c>
      <c r="L10777" t="s">
        <v>126093</v>
      </c>
      <c r="M10777" t="s">
        <v>133630</v>
      </c>
    </row>
    <row r="10778" spans="1:13" x14ac:dyDescent="0.25">
      <c r="A10778">
        <v>10908</v>
      </c>
      <c r="B10778" t="s">
        <v>10789</v>
      </c>
      <c r="C10778" t="s">
        <v>29190</v>
      </c>
      <c r="D10778" t="s">
        <v>47591</v>
      </c>
      <c r="E10778" t="s">
        <v>65985</v>
      </c>
      <c r="F10778">
        <v>388</v>
      </c>
      <c r="G10778" t="s">
        <v>75987</v>
      </c>
      <c r="I10778" t="s">
        <v>95601</v>
      </c>
      <c r="L10778" t="s">
        <v>126094</v>
      </c>
      <c r="M10778" t="s">
        <v>133630</v>
      </c>
    </row>
    <row r="10779" spans="1:13" x14ac:dyDescent="0.25">
      <c r="A10779">
        <v>10909</v>
      </c>
      <c r="B10779" t="s">
        <v>10790</v>
      </c>
      <c r="C10779" t="s">
        <v>29191</v>
      </c>
      <c r="D10779" t="s">
        <v>47592</v>
      </c>
      <c r="E10779" t="s">
        <v>65986</v>
      </c>
      <c r="F10779">
        <v>595</v>
      </c>
      <c r="G10779" t="s">
        <v>75988</v>
      </c>
      <c r="I10779" t="s">
        <v>95602</v>
      </c>
      <c r="L10779" t="s">
        <v>126095</v>
      </c>
      <c r="M10779" t="s">
        <v>133630</v>
      </c>
    </row>
    <row r="10780" spans="1:13" x14ac:dyDescent="0.25">
      <c r="A10780">
        <v>10910</v>
      </c>
      <c r="B10780" t="s">
        <v>10791</v>
      </c>
      <c r="C10780" t="s">
        <v>29192</v>
      </c>
      <c r="D10780" t="s">
        <v>47593</v>
      </c>
      <c r="E10780" t="s">
        <v>65987</v>
      </c>
      <c r="F10780">
        <v>410</v>
      </c>
      <c r="I10780" t="s">
        <v>95603</v>
      </c>
      <c r="J10780" t="s">
        <v>103222</v>
      </c>
      <c r="K10780" t="s">
        <v>113785</v>
      </c>
      <c r="L10780" t="s">
        <v>126096</v>
      </c>
      <c r="M10780" t="s">
        <v>133630</v>
      </c>
    </row>
    <row r="10781" spans="1:13" x14ac:dyDescent="0.25">
      <c r="A10781">
        <v>10911</v>
      </c>
      <c r="B10781" t="s">
        <v>10792</v>
      </c>
      <c r="C10781" t="s">
        <v>29193</v>
      </c>
      <c r="D10781" t="s">
        <v>47594</v>
      </c>
      <c r="E10781" t="s">
        <v>65988</v>
      </c>
      <c r="F10781">
        <v>1024</v>
      </c>
      <c r="I10781" t="s">
        <v>95604</v>
      </c>
      <c r="J10781" t="s">
        <v>106684</v>
      </c>
      <c r="K10781" t="s">
        <v>109190</v>
      </c>
      <c r="L10781" t="s">
        <v>126097</v>
      </c>
      <c r="M10781" t="s">
        <v>133630</v>
      </c>
    </row>
    <row r="10782" spans="1:13" x14ac:dyDescent="0.25">
      <c r="A10782">
        <v>10912</v>
      </c>
      <c r="B10782" t="s">
        <v>10793</v>
      </c>
      <c r="C10782" t="s">
        <v>29194</v>
      </c>
      <c r="D10782" t="s">
        <v>47595</v>
      </c>
      <c r="E10782" t="s">
        <v>65989</v>
      </c>
      <c r="F10782">
        <v>134</v>
      </c>
      <c r="I10782" t="s">
        <v>95605</v>
      </c>
      <c r="J10782" t="s">
        <v>105038</v>
      </c>
      <c r="L10782" t="s">
        <v>126098</v>
      </c>
      <c r="M10782" t="s">
        <v>133630</v>
      </c>
    </row>
    <row r="10783" spans="1:13" x14ac:dyDescent="0.25">
      <c r="A10783">
        <v>10913</v>
      </c>
      <c r="B10783" t="s">
        <v>10794</v>
      </c>
      <c r="C10783" t="s">
        <v>29195</v>
      </c>
      <c r="D10783" t="s">
        <v>47596</v>
      </c>
      <c r="E10783" t="s">
        <v>65990</v>
      </c>
      <c r="F10783">
        <v>217</v>
      </c>
      <c r="I10783" t="s">
        <v>95606</v>
      </c>
      <c r="J10783" t="s">
        <v>102190</v>
      </c>
      <c r="L10783" t="s">
        <v>126099</v>
      </c>
      <c r="M10783" t="s">
        <v>133630</v>
      </c>
    </row>
    <row r="10784" spans="1:13" x14ac:dyDescent="0.25">
      <c r="A10784">
        <v>10914</v>
      </c>
      <c r="B10784" t="s">
        <v>10795</v>
      </c>
      <c r="C10784" t="s">
        <v>29196</v>
      </c>
      <c r="D10784" t="s">
        <v>47597</v>
      </c>
      <c r="E10784" t="s">
        <v>65991</v>
      </c>
      <c r="F10784">
        <v>238</v>
      </c>
      <c r="I10784" t="s">
        <v>95607</v>
      </c>
      <c r="J10784" t="s">
        <v>103683</v>
      </c>
      <c r="K10784" t="s">
        <v>113786</v>
      </c>
      <c r="L10784" t="s">
        <v>126100</v>
      </c>
      <c r="M10784" t="s">
        <v>133630</v>
      </c>
    </row>
    <row r="10785" spans="1:13" x14ac:dyDescent="0.25">
      <c r="A10785">
        <v>10915</v>
      </c>
      <c r="B10785" t="s">
        <v>10796</v>
      </c>
      <c r="C10785" t="s">
        <v>29197</v>
      </c>
      <c r="D10785" t="s">
        <v>47598</v>
      </c>
      <c r="E10785" t="s">
        <v>65992</v>
      </c>
      <c r="F10785">
        <v>582</v>
      </c>
      <c r="H10785" t="s">
        <v>82279</v>
      </c>
      <c r="I10785" t="s">
        <v>95608</v>
      </c>
      <c r="J10785" t="s">
        <v>102110</v>
      </c>
      <c r="L10785" t="s">
        <v>126101</v>
      </c>
      <c r="M10785" t="s">
        <v>133630</v>
      </c>
    </row>
    <row r="10786" spans="1:13" x14ac:dyDescent="0.25">
      <c r="A10786">
        <v>10916</v>
      </c>
      <c r="B10786" t="s">
        <v>10797</v>
      </c>
      <c r="C10786" t="s">
        <v>29198</v>
      </c>
      <c r="D10786" t="s">
        <v>47599</v>
      </c>
      <c r="E10786" t="s">
        <v>65993</v>
      </c>
      <c r="F10786">
        <v>98</v>
      </c>
      <c r="H10786" t="s">
        <v>82280</v>
      </c>
      <c r="I10786" t="s">
        <v>95609</v>
      </c>
      <c r="J10786" t="s">
        <v>103349</v>
      </c>
      <c r="K10786" t="s">
        <v>113787</v>
      </c>
      <c r="L10786" t="s">
        <v>126102</v>
      </c>
      <c r="M10786" t="s">
        <v>133630</v>
      </c>
    </row>
    <row r="10787" spans="1:13" x14ac:dyDescent="0.25">
      <c r="A10787">
        <v>10917</v>
      </c>
      <c r="B10787" t="s">
        <v>10798</v>
      </c>
      <c r="C10787" t="s">
        <v>29199</v>
      </c>
      <c r="D10787" t="s">
        <v>47600</v>
      </c>
      <c r="E10787" t="s">
        <v>65994</v>
      </c>
      <c r="F10787">
        <v>1463</v>
      </c>
      <c r="I10787" t="s">
        <v>95610</v>
      </c>
      <c r="L10787" t="s">
        <v>126103</v>
      </c>
      <c r="M10787" t="s">
        <v>133630</v>
      </c>
    </row>
    <row r="10788" spans="1:13" x14ac:dyDescent="0.25">
      <c r="A10788">
        <v>10918</v>
      </c>
      <c r="B10788" t="s">
        <v>10799</v>
      </c>
      <c r="C10788" t="s">
        <v>29200</v>
      </c>
      <c r="D10788" t="s">
        <v>47601</v>
      </c>
      <c r="E10788" t="s">
        <v>65995</v>
      </c>
      <c r="F10788">
        <v>522</v>
      </c>
      <c r="H10788" t="s">
        <v>82281</v>
      </c>
      <c r="I10788" t="s">
        <v>95611</v>
      </c>
      <c r="J10788" t="s">
        <v>102152</v>
      </c>
      <c r="L10788" t="s">
        <v>126104</v>
      </c>
      <c r="M10788" t="s">
        <v>133630</v>
      </c>
    </row>
    <row r="10789" spans="1:13" x14ac:dyDescent="0.25">
      <c r="A10789">
        <v>10919</v>
      </c>
      <c r="B10789" t="s">
        <v>10800</v>
      </c>
      <c r="C10789" t="s">
        <v>29201</v>
      </c>
      <c r="D10789" t="s">
        <v>47602</v>
      </c>
      <c r="E10789" t="s">
        <v>65996</v>
      </c>
      <c r="F10789">
        <v>518</v>
      </c>
      <c r="I10789" t="s">
        <v>95612</v>
      </c>
      <c r="J10789" t="s">
        <v>102454</v>
      </c>
      <c r="K10789" t="s">
        <v>113788</v>
      </c>
      <c r="L10789" t="s">
        <v>126105</v>
      </c>
      <c r="M10789" t="s">
        <v>133630</v>
      </c>
    </row>
    <row r="10790" spans="1:13" x14ac:dyDescent="0.25">
      <c r="A10790">
        <v>10920</v>
      </c>
      <c r="B10790" t="s">
        <v>10801</v>
      </c>
      <c r="C10790" t="s">
        <v>29202</v>
      </c>
      <c r="D10790" t="s">
        <v>47603</v>
      </c>
      <c r="E10790" t="s">
        <v>65997</v>
      </c>
      <c r="F10790">
        <v>435</v>
      </c>
      <c r="I10790" t="s">
        <v>95613</v>
      </c>
      <c r="J10790" t="s">
        <v>103870</v>
      </c>
      <c r="K10790" t="s">
        <v>113789</v>
      </c>
      <c r="L10790" t="s">
        <v>126106</v>
      </c>
      <c r="M10790" t="s">
        <v>133630</v>
      </c>
    </row>
    <row r="10791" spans="1:13" x14ac:dyDescent="0.25">
      <c r="A10791">
        <v>10921</v>
      </c>
      <c r="B10791" t="s">
        <v>10802</v>
      </c>
      <c r="C10791" t="s">
        <v>29203</v>
      </c>
      <c r="D10791" t="s">
        <v>47604</v>
      </c>
      <c r="E10791" t="s">
        <v>65998</v>
      </c>
      <c r="F10791">
        <v>171</v>
      </c>
      <c r="G10791" t="s">
        <v>75989</v>
      </c>
      <c r="I10791" t="s">
        <v>95614</v>
      </c>
      <c r="L10791" t="s">
        <v>126107</v>
      </c>
      <c r="M10791" t="s">
        <v>133630</v>
      </c>
    </row>
    <row r="10792" spans="1:13" x14ac:dyDescent="0.25">
      <c r="A10792">
        <v>10922</v>
      </c>
      <c r="B10792" t="s">
        <v>10803</v>
      </c>
      <c r="C10792" t="s">
        <v>29204</v>
      </c>
      <c r="D10792" t="s">
        <v>47605</v>
      </c>
      <c r="E10792" t="s">
        <v>65999</v>
      </c>
      <c r="F10792">
        <v>290</v>
      </c>
      <c r="I10792" t="s">
        <v>95615</v>
      </c>
      <c r="J10792" t="s">
        <v>105030</v>
      </c>
      <c r="K10792" t="s">
        <v>113790</v>
      </c>
      <c r="L10792" t="s">
        <v>126108</v>
      </c>
      <c r="M10792" t="s">
        <v>133630</v>
      </c>
    </row>
    <row r="10793" spans="1:13" x14ac:dyDescent="0.25">
      <c r="A10793">
        <v>10923</v>
      </c>
      <c r="B10793" t="s">
        <v>10804</v>
      </c>
      <c r="C10793" t="s">
        <v>29205</v>
      </c>
      <c r="D10793" t="s">
        <v>47606</v>
      </c>
      <c r="E10793" t="s">
        <v>66000</v>
      </c>
      <c r="F10793">
        <v>663</v>
      </c>
      <c r="I10793" t="s">
        <v>95616</v>
      </c>
      <c r="J10793" t="s">
        <v>103946</v>
      </c>
      <c r="L10793" t="s">
        <v>126109</v>
      </c>
      <c r="M10793" t="s">
        <v>133630</v>
      </c>
    </row>
    <row r="10794" spans="1:13" x14ac:dyDescent="0.25">
      <c r="A10794">
        <v>10924</v>
      </c>
      <c r="B10794" t="s">
        <v>10805</v>
      </c>
      <c r="C10794" t="s">
        <v>29206</v>
      </c>
      <c r="D10794" t="s">
        <v>47607</v>
      </c>
      <c r="E10794" t="s">
        <v>66001</v>
      </c>
      <c r="F10794">
        <v>321</v>
      </c>
      <c r="H10794" t="s">
        <v>82282</v>
      </c>
      <c r="I10794" t="s">
        <v>95617</v>
      </c>
      <c r="J10794" t="s">
        <v>104689</v>
      </c>
      <c r="L10794" t="s">
        <v>126110</v>
      </c>
      <c r="M10794" t="s">
        <v>133630</v>
      </c>
    </row>
    <row r="10795" spans="1:13" x14ac:dyDescent="0.25">
      <c r="A10795">
        <v>10925</v>
      </c>
      <c r="B10795" t="s">
        <v>10806</v>
      </c>
      <c r="C10795" t="s">
        <v>29207</v>
      </c>
      <c r="D10795" t="s">
        <v>47608</v>
      </c>
      <c r="E10795" t="s">
        <v>66002</v>
      </c>
      <c r="F10795">
        <v>448</v>
      </c>
      <c r="I10795" t="s">
        <v>95618</v>
      </c>
      <c r="J10795" t="s">
        <v>104206</v>
      </c>
      <c r="M10795" t="s">
        <v>133630</v>
      </c>
    </row>
    <row r="10796" spans="1:13" x14ac:dyDescent="0.25">
      <c r="A10796">
        <v>10926</v>
      </c>
      <c r="B10796" t="s">
        <v>10807</v>
      </c>
      <c r="C10796" t="s">
        <v>29208</v>
      </c>
      <c r="D10796" t="s">
        <v>47609</v>
      </c>
      <c r="E10796" t="s">
        <v>66003</v>
      </c>
      <c r="F10796">
        <v>283</v>
      </c>
      <c r="I10796" t="s">
        <v>95619</v>
      </c>
      <c r="J10796" t="s">
        <v>102037</v>
      </c>
      <c r="L10796" t="s">
        <v>126111</v>
      </c>
      <c r="M10796" t="s">
        <v>133630</v>
      </c>
    </row>
    <row r="10797" spans="1:13" x14ac:dyDescent="0.25">
      <c r="A10797">
        <v>10927</v>
      </c>
      <c r="B10797" t="s">
        <v>10808</v>
      </c>
      <c r="C10797" t="s">
        <v>29209</v>
      </c>
      <c r="D10797" t="s">
        <v>47610</v>
      </c>
      <c r="E10797" t="s">
        <v>66004</v>
      </c>
      <c r="F10797">
        <v>913</v>
      </c>
      <c r="H10797" t="s">
        <v>82283</v>
      </c>
      <c r="I10797" t="s">
        <v>95620</v>
      </c>
      <c r="J10797" t="s">
        <v>106685</v>
      </c>
      <c r="K10797" t="s">
        <v>113791</v>
      </c>
      <c r="L10797" t="s">
        <v>126112</v>
      </c>
      <c r="M10797" t="s">
        <v>133630</v>
      </c>
    </row>
    <row r="10798" spans="1:13" x14ac:dyDescent="0.25">
      <c r="A10798">
        <v>10928</v>
      </c>
      <c r="B10798" t="s">
        <v>10809</v>
      </c>
      <c r="C10798" t="s">
        <v>29210</v>
      </c>
      <c r="D10798" t="s">
        <v>47611</v>
      </c>
      <c r="E10798" t="s">
        <v>66005</v>
      </c>
      <c r="F10798">
        <v>494</v>
      </c>
      <c r="H10798" t="s">
        <v>82284</v>
      </c>
      <c r="I10798" t="s">
        <v>95621</v>
      </c>
      <c r="J10798" t="s">
        <v>106686</v>
      </c>
      <c r="L10798" t="s">
        <v>126113</v>
      </c>
      <c r="M10798" t="s">
        <v>133630</v>
      </c>
    </row>
    <row r="10799" spans="1:13" x14ac:dyDescent="0.25">
      <c r="A10799">
        <v>10929</v>
      </c>
      <c r="B10799" t="s">
        <v>10810</v>
      </c>
      <c r="C10799" t="s">
        <v>29211</v>
      </c>
      <c r="D10799" t="s">
        <v>47612</v>
      </c>
      <c r="E10799" t="s">
        <v>66006</v>
      </c>
      <c r="F10799">
        <v>98</v>
      </c>
      <c r="I10799" t="s">
        <v>95622</v>
      </c>
      <c r="J10799" t="s">
        <v>102183</v>
      </c>
      <c r="K10799" t="s">
        <v>113792</v>
      </c>
      <c r="L10799" t="s">
        <v>126114</v>
      </c>
      <c r="M10799" t="s">
        <v>133630</v>
      </c>
    </row>
    <row r="10800" spans="1:13" x14ac:dyDescent="0.25">
      <c r="A10800">
        <v>10930</v>
      </c>
      <c r="B10800" t="s">
        <v>10811</v>
      </c>
      <c r="C10800" t="s">
        <v>29212</v>
      </c>
      <c r="D10800" t="s">
        <v>47613</v>
      </c>
      <c r="E10800" t="s">
        <v>66007</v>
      </c>
      <c r="F10800">
        <v>263</v>
      </c>
      <c r="H10800" t="s">
        <v>82285</v>
      </c>
      <c r="I10800" t="s">
        <v>95623</v>
      </c>
      <c r="J10800" t="s">
        <v>106409</v>
      </c>
      <c r="K10800" t="s">
        <v>113793</v>
      </c>
      <c r="L10800" t="s">
        <v>126115</v>
      </c>
      <c r="M10800" t="s">
        <v>133630</v>
      </c>
    </row>
    <row r="10801" spans="1:13" x14ac:dyDescent="0.25">
      <c r="A10801">
        <v>10931</v>
      </c>
      <c r="B10801" t="s">
        <v>10812</v>
      </c>
      <c r="C10801" t="s">
        <v>29213</v>
      </c>
      <c r="D10801" t="s">
        <v>47614</v>
      </c>
      <c r="E10801" t="s">
        <v>66008</v>
      </c>
      <c r="F10801">
        <v>126</v>
      </c>
      <c r="I10801" t="s">
        <v>95624</v>
      </c>
      <c r="J10801" t="s">
        <v>106687</v>
      </c>
      <c r="L10801" t="s">
        <v>126116</v>
      </c>
      <c r="M10801" t="s">
        <v>133630</v>
      </c>
    </row>
    <row r="10802" spans="1:13" x14ac:dyDescent="0.25">
      <c r="A10802">
        <v>10932</v>
      </c>
      <c r="B10802" t="s">
        <v>10813</v>
      </c>
      <c r="C10802" t="s">
        <v>29214</v>
      </c>
      <c r="D10802" t="s">
        <v>47615</v>
      </c>
      <c r="E10802" t="s">
        <v>66009</v>
      </c>
      <c r="F10802">
        <v>299</v>
      </c>
      <c r="I10802" t="s">
        <v>95625</v>
      </c>
      <c r="J10802" t="s">
        <v>102888</v>
      </c>
      <c r="K10802" t="s">
        <v>113794</v>
      </c>
      <c r="L10802" t="s">
        <v>126117</v>
      </c>
      <c r="M10802" t="s">
        <v>133630</v>
      </c>
    </row>
    <row r="10803" spans="1:13" x14ac:dyDescent="0.25">
      <c r="A10803">
        <v>10933</v>
      </c>
      <c r="B10803" t="s">
        <v>10814</v>
      </c>
      <c r="C10803" t="s">
        <v>29215</v>
      </c>
      <c r="D10803" t="s">
        <v>47616</v>
      </c>
      <c r="E10803" t="s">
        <v>66010</v>
      </c>
      <c r="F10803">
        <v>504</v>
      </c>
      <c r="G10803" t="s">
        <v>75990</v>
      </c>
      <c r="I10803" t="s">
        <v>95626</v>
      </c>
      <c r="J10803" t="s">
        <v>105168</v>
      </c>
      <c r="L10803" t="s">
        <v>126118</v>
      </c>
      <c r="M10803" t="s">
        <v>133630</v>
      </c>
    </row>
    <row r="10804" spans="1:13" x14ac:dyDescent="0.25">
      <c r="A10804">
        <v>10934</v>
      </c>
      <c r="B10804" t="s">
        <v>10815</v>
      </c>
      <c r="C10804" t="s">
        <v>29216</v>
      </c>
      <c r="D10804" t="s">
        <v>47617</v>
      </c>
      <c r="E10804" t="s">
        <v>66011</v>
      </c>
      <c r="F10804">
        <v>313</v>
      </c>
      <c r="I10804" t="s">
        <v>95627</v>
      </c>
      <c r="J10804" t="s">
        <v>102329</v>
      </c>
      <c r="K10804" t="s">
        <v>113795</v>
      </c>
      <c r="L10804" t="s">
        <v>126119</v>
      </c>
      <c r="M10804" t="s">
        <v>133630</v>
      </c>
    </row>
    <row r="10805" spans="1:13" x14ac:dyDescent="0.25">
      <c r="A10805">
        <v>10935</v>
      </c>
      <c r="B10805" t="s">
        <v>10816</v>
      </c>
      <c r="C10805" t="s">
        <v>29217</v>
      </c>
      <c r="D10805" t="s">
        <v>47618</v>
      </c>
      <c r="E10805" t="s">
        <v>66012</v>
      </c>
      <c r="F10805">
        <v>209</v>
      </c>
      <c r="H10805" t="s">
        <v>82286</v>
      </c>
      <c r="I10805" t="s">
        <v>95628</v>
      </c>
      <c r="J10805" t="s">
        <v>104150</v>
      </c>
      <c r="K10805" t="s">
        <v>111869</v>
      </c>
      <c r="L10805" t="s">
        <v>126120</v>
      </c>
      <c r="M10805" t="s">
        <v>133630</v>
      </c>
    </row>
    <row r="10806" spans="1:13" x14ac:dyDescent="0.25">
      <c r="A10806">
        <v>10936</v>
      </c>
      <c r="B10806" t="s">
        <v>10817</v>
      </c>
      <c r="C10806" t="s">
        <v>29218</v>
      </c>
      <c r="D10806" t="s">
        <v>47619</v>
      </c>
      <c r="E10806" t="s">
        <v>66013</v>
      </c>
      <c r="F10806">
        <v>342</v>
      </c>
      <c r="I10806" t="s">
        <v>95629</v>
      </c>
      <c r="J10806" t="s">
        <v>106688</v>
      </c>
      <c r="K10806" t="s">
        <v>113796</v>
      </c>
      <c r="L10806" t="s">
        <v>126121</v>
      </c>
      <c r="M10806" t="s">
        <v>133630</v>
      </c>
    </row>
    <row r="10807" spans="1:13" x14ac:dyDescent="0.25">
      <c r="A10807">
        <v>10937</v>
      </c>
      <c r="B10807" t="s">
        <v>10818</v>
      </c>
      <c r="C10807" t="s">
        <v>29219</v>
      </c>
      <c r="D10807" t="s">
        <v>47620</v>
      </c>
      <c r="E10807" t="s">
        <v>66014</v>
      </c>
      <c r="F10807">
        <v>391</v>
      </c>
      <c r="I10807" t="s">
        <v>95630</v>
      </c>
      <c r="J10807" t="s">
        <v>106689</v>
      </c>
      <c r="K10807" t="s">
        <v>113797</v>
      </c>
      <c r="L10807" t="s">
        <v>126122</v>
      </c>
      <c r="M10807" t="s">
        <v>133630</v>
      </c>
    </row>
    <row r="10808" spans="1:13" x14ac:dyDescent="0.25">
      <c r="A10808">
        <v>10938</v>
      </c>
      <c r="B10808" t="s">
        <v>10819</v>
      </c>
      <c r="C10808" t="s">
        <v>29220</v>
      </c>
      <c r="D10808" t="s">
        <v>47621</v>
      </c>
      <c r="E10808" t="s">
        <v>66015</v>
      </c>
      <c r="F10808">
        <v>499</v>
      </c>
      <c r="H10808" t="s">
        <v>82287</v>
      </c>
      <c r="I10808" t="s">
        <v>95631</v>
      </c>
      <c r="J10808" t="s">
        <v>102224</v>
      </c>
      <c r="K10808" t="s">
        <v>113798</v>
      </c>
      <c r="L10808" t="s">
        <v>126123</v>
      </c>
      <c r="M10808" t="s">
        <v>133630</v>
      </c>
    </row>
    <row r="10809" spans="1:13" x14ac:dyDescent="0.25">
      <c r="A10809">
        <v>10939</v>
      </c>
      <c r="B10809" t="s">
        <v>10820</v>
      </c>
      <c r="C10809" t="s">
        <v>29221</v>
      </c>
      <c r="D10809" t="s">
        <v>47622</v>
      </c>
      <c r="E10809" t="s">
        <v>66016</v>
      </c>
      <c r="F10809">
        <v>169</v>
      </c>
      <c r="G10809" t="s">
        <v>75991</v>
      </c>
      <c r="I10809" t="s">
        <v>95632</v>
      </c>
      <c r="J10809" t="s">
        <v>106690</v>
      </c>
      <c r="L10809" t="s">
        <v>126124</v>
      </c>
      <c r="M10809" t="s">
        <v>133630</v>
      </c>
    </row>
    <row r="10810" spans="1:13" x14ac:dyDescent="0.25">
      <c r="A10810">
        <v>10940</v>
      </c>
      <c r="B10810" t="s">
        <v>10821</v>
      </c>
      <c r="C10810" t="s">
        <v>29222</v>
      </c>
      <c r="D10810" t="s">
        <v>47623</v>
      </c>
      <c r="E10810" t="s">
        <v>66017</v>
      </c>
      <c r="F10810">
        <v>322</v>
      </c>
      <c r="H10810" t="s">
        <v>82288</v>
      </c>
      <c r="I10810" t="s">
        <v>95633</v>
      </c>
      <c r="J10810" t="s">
        <v>102571</v>
      </c>
      <c r="L10810" t="s">
        <v>126125</v>
      </c>
      <c r="M10810" t="s">
        <v>133631</v>
      </c>
    </row>
    <row r="10811" spans="1:13" x14ac:dyDescent="0.25">
      <c r="A10811">
        <v>10941</v>
      </c>
      <c r="B10811" t="s">
        <v>10822</v>
      </c>
      <c r="C10811" t="s">
        <v>29223</v>
      </c>
      <c r="D10811" t="s">
        <v>47624</v>
      </c>
      <c r="E10811" t="s">
        <v>66018</v>
      </c>
      <c r="F10811">
        <v>979</v>
      </c>
      <c r="G10811" t="s">
        <v>75992</v>
      </c>
      <c r="H10811" t="s">
        <v>82289</v>
      </c>
      <c r="I10811" t="s">
        <v>95634</v>
      </c>
      <c r="J10811" t="s">
        <v>106691</v>
      </c>
      <c r="L10811" t="s">
        <v>126126</v>
      </c>
      <c r="M10811" t="s">
        <v>133630</v>
      </c>
    </row>
    <row r="10812" spans="1:13" x14ac:dyDescent="0.25">
      <c r="A10812">
        <v>10942</v>
      </c>
      <c r="B10812" t="s">
        <v>10823</v>
      </c>
      <c r="C10812" t="s">
        <v>29224</v>
      </c>
      <c r="D10812" t="s">
        <v>47625</v>
      </c>
      <c r="E10812" t="s">
        <v>66019</v>
      </c>
      <c r="F10812">
        <v>195</v>
      </c>
      <c r="H10812" t="s">
        <v>82290</v>
      </c>
      <c r="I10812" t="s">
        <v>95635</v>
      </c>
      <c r="J10812" t="s">
        <v>102455</v>
      </c>
      <c r="K10812" t="s">
        <v>113799</v>
      </c>
      <c r="L10812" t="s">
        <v>126127</v>
      </c>
      <c r="M10812" t="s">
        <v>133630</v>
      </c>
    </row>
    <row r="10813" spans="1:13" x14ac:dyDescent="0.25">
      <c r="A10813">
        <v>10943</v>
      </c>
      <c r="B10813" t="s">
        <v>10824</v>
      </c>
      <c r="C10813" t="s">
        <v>29225</v>
      </c>
      <c r="D10813" t="s">
        <v>47626</v>
      </c>
      <c r="E10813" t="s">
        <v>66020</v>
      </c>
      <c r="F10813">
        <v>725</v>
      </c>
      <c r="H10813" t="s">
        <v>82291</v>
      </c>
      <c r="I10813" t="s">
        <v>95636</v>
      </c>
      <c r="J10813" t="s">
        <v>102170</v>
      </c>
      <c r="K10813" t="s">
        <v>113800</v>
      </c>
      <c r="L10813" t="s">
        <v>126128</v>
      </c>
      <c r="M10813" t="s">
        <v>133630</v>
      </c>
    </row>
    <row r="10814" spans="1:13" x14ac:dyDescent="0.25">
      <c r="A10814">
        <v>10944</v>
      </c>
      <c r="B10814" t="s">
        <v>10825</v>
      </c>
      <c r="C10814" t="s">
        <v>29226</v>
      </c>
      <c r="D10814" t="s">
        <v>47627</v>
      </c>
      <c r="E10814" t="s">
        <v>66021</v>
      </c>
      <c r="F10814">
        <v>862</v>
      </c>
      <c r="G10814" t="s">
        <v>75112</v>
      </c>
      <c r="H10814" t="s">
        <v>82292</v>
      </c>
      <c r="I10814" t="s">
        <v>95637</v>
      </c>
      <c r="J10814" t="s">
        <v>106670</v>
      </c>
      <c r="L10814" t="s">
        <v>126129</v>
      </c>
      <c r="M10814" t="s">
        <v>133630</v>
      </c>
    </row>
    <row r="10815" spans="1:13" x14ac:dyDescent="0.25">
      <c r="A10815">
        <v>10945</v>
      </c>
      <c r="B10815" t="s">
        <v>10826</v>
      </c>
      <c r="C10815" t="s">
        <v>29227</v>
      </c>
      <c r="D10815" t="s">
        <v>47628</v>
      </c>
      <c r="E10815" t="s">
        <v>66022</v>
      </c>
      <c r="F10815">
        <v>318</v>
      </c>
      <c r="H10815" t="s">
        <v>82293</v>
      </c>
      <c r="I10815" t="s">
        <v>95638</v>
      </c>
      <c r="L10815" t="s">
        <v>126130</v>
      </c>
      <c r="M10815" t="s">
        <v>133630</v>
      </c>
    </row>
    <row r="10816" spans="1:13" x14ac:dyDescent="0.25">
      <c r="A10816">
        <v>10946</v>
      </c>
      <c r="B10816" t="s">
        <v>10827</v>
      </c>
      <c r="C10816" t="s">
        <v>29228</v>
      </c>
      <c r="D10816" t="s">
        <v>47629</v>
      </c>
      <c r="E10816" t="s">
        <v>66023</v>
      </c>
      <c r="F10816">
        <v>332</v>
      </c>
      <c r="I10816" t="s">
        <v>95639</v>
      </c>
      <c r="K10816" t="s">
        <v>113801</v>
      </c>
      <c r="L10816" t="s">
        <v>126131</v>
      </c>
      <c r="M10816" t="s">
        <v>133630</v>
      </c>
    </row>
    <row r="10817" spans="1:13" x14ac:dyDescent="0.25">
      <c r="A10817">
        <v>10947</v>
      </c>
      <c r="B10817" t="s">
        <v>10828</v>
      </c>
      <c r="C10817" t="s">
        <v>29229</v>
      </c>
      <c r="D10817" t="s">
        <v>47630</v>
      </c>
      <c r="E10817" t="s">
        <v>66024</v>
      </c>
      <c r="F10817">
        <v>370</v>
      </c>
      <c r="G10817" t="s">
        <v>75993</v>
      </c>
      <c r="I10817" t="s">
        <v>95640</v>
      </c>
      <c r="J10817" t="s">
        <v>102177</v>
      </c>
      <c r="L10817" t="s">
        <v>126132</v>
      </c>
      <c r="M10817" t="s">
        <v>133630</v>
      </c>
    </row>
    <row r="10818" spans="1:13" x14ac:dyDescent="0.25">
      <c r="A10818">
        <v>10948</v>
      </c>
      <c r="B10818" t="s">
        <v>10829</v>
      </c>
      <c r="C10818" t="s">
        <v>29230</v>
      </c>
      <c r="D10818" t="s">
        <v>47631</v>
      </c>
      <c r="E10818" t="s">
        <v>66025</v>
      </c>
      <c r="F10818">
        <v>358</v>
      </c>
      <c r="G10818" t="s">
        <v>75994</v>
      </c>
      <c r="I10818" t="s">
        <v>95641</v>
      </c>
      <c r="J10818" t="s">
        <v>102177</v>
      </c>
      <c r="L10818" t="s">
        <v>126133</v>
      </c>
      <c r="M10818" t="s">
        <v>133630</v>
      </c>
    </row>
    <row r="10819" spans="1:13" x14ac:dyDescent="0.25">
      <c r="A10819">
        <v>10949</v>
      </c>
      <c r="B10819" t="s">
        <v>10830</v>
      </c>
      <c r="C10819" t="s">
        <v>29231</v>
      </c>
      <c r="D10819" t="s">
        <v>47632</v>
      </c>
      <c r="E10819" t="s">
        <v>66026</v>
      </c>
      <c r="F10819">
        <v>1374</v>
      </c>
      <c r="H10819" t="s">
        <v>82294</v>
      </c>
      <c r="I10819" t="s">
        <v>95642</v>
      </c>
      <c r="J10819" t="s">
        <v>103095</v>
      </c>
      <c r="K10819" t="s">
        <v>113802</v>
      </c>
      <c r="L10819" t="s">
        <v>126134</v>
      </c>
      <c r="M10819" t="s">
        <v>133630</v>
      </c>
    </row>
    <row r="10820" spans="1:13" x14ac:dyDescent="0.25">
      <c r="A10820">
        <v>10950</v>
      </c>
      <c r="B10820" t="s">
        <v>10831</v>
      </c>
      <c r="C10820" t="s">
        <v>29232</v>
      </c>
      <c r="D10820" t="s">
        <v>47633</v>
      </c>
      <c r="E10820" t="s">
        <v>66027</v>
      </c>
      <c r="F10820">
        <v>422</v>
      </c>
      <c r="I10820" t="s">
        <v>95643</v>
      </c>
      <c r="J10820" t="s">
        <v>102037</v>
      </c>
      <c r="L10820" t="s">
        <v>126135</v>
      </c>
      <c r="M10820" t="s">
        <v>133630</v>
      </c>
    </row>
    <row r="10821" spans="1:13" x14ac:dyDescent="0.25">
      <c r="A10821">
        <v>10951</v>
      </c>
      <c r="B10821" t="s">
        <v>10832</v>
      </c>
      <c r="C10821" t="s">
        <v>29233</v>
      </c>
      <c r="D10821" t="s">
        <v>47634</v>
      </c>
      <c r="E10821" t="s">
        <v>66028</v>
      </c>
      <c r="F10821">
        <v>303</v>
      </c>
      <c r="I10821" t="s">
        <v>95644</v>
      </c>
      <c r="J10821" t="s">
        <v>105495</v>
      </c>
      <c r="K10821" t="s">
        <v>113803</v>
      </c>
      <c r="L10821" t="s">
        <v>126136</v>
      </c>
      <c r="M10821" t="s">
        <v>133630</v>
      </c>
    </row>
    <row r="10822" spans="1:13" x14ac:dyDescent="0.25">
      <c r="A10822">
        <v>10952</v>
      </c>
      <c r="B10822" t="s">
        <v>10833</v>
      </c>
      <c r="C10822" t="s">
        <v>29234</v>
      </c>
      <c r="D10822" t="s">
        <v>47635</v>
      </c>
      <c r="E10822" t="s">
        <v>66029</v>
      </c>
      <c r="F10822">
        <v>375</v>
      </c>
      <c r="H10822" t="s">
        <v>82089</v>
      </c>
      <c r="I10822" t="s">
        <v>95645</v>
      </c>
      <c r="J10822" t="s">
        <v>102255</v>
      </c>
      <c r="L10822" t="s">
        <v>126137</v>
      </c>
      <c r="M10822" t="s">
        <v>133630</v>
      </c>
    </row>
    <row r="10823" spans="1:13" x14ac:dyDescent="0.25">
      <c r="A10823">
        <v>10953</v>
      </c>
      <c r="B10823" t="s">
        <v>10834</v>
      </c>
      <c r="C10823" t="s">
        <v>29235</v>
      </c>
      <c r="D10823" t="s">
        <v>47636</v>
      </c>
      <c r="E10823" t="s">
        <v>66030</v>
      </c>
      <c r="F10823">
        <v>392</v>
      </c>
      <c r="I10823" t="s">
        <v>95646</v>
      </c>
      <c r="J10823" t="s">
        <v>106692</v>
      </c>
      <c r="L10823" t="s">
        <v>126138</v>
      </c>
      <c r="M10823" t="s">
        <v>133630</v>
      </c>
    </row>
    <row r="10824" spans="1:13" x14ac:dyDescent="0.25">
      <c r="A10824">
        <v>10954</v>
      </c>
      <c r="B10824" t="s">
        <v>10835</v>
      </c>
      <c r="C10824" t="s">
        <v>29236</v>
      </c>
      <c r="D10824" t="s">
        <v>47637</v>
      </c>
      <c r="E10824" t="s">
        <v>66031</v>
      </c>
      <c r="F10824">
        <v>317</v>
      </c>
      <c r="I10824" t="s">
        <v>95647</v>
      </c>
      <c r="J10824" t="s">
        <v>102477</v>
      </c>
      <c r="K10824" t="s">
        <v>113804</v>
      </c>
      <c r="L10824" t="s">
        <v>126139</v>
      </c>
      <c r="M10824" t="s">
        <v>133630</v>
      </c>
    </row>
    <row r="10825" spans="1:13" x14ac:dyDescent="0.25">
      <c r="A10825">
        <v>10955</v>
      </c>
      <c r="B10825" t="s">
        <v>10836</v>
      </c>
      <c r="C10825" t="s">
        <v>29237</v>
      </c>
      <c r="D10825" t="s">
        <v>47638</v>
      </c>
      <c r="E10825" t="s">
        <v>66032</v>
      </c>
      <c r="F10825">
        <v>3801</v>
      </c>
      <c r="H10825" t="s">
        <v>82295</v>
      </c>
      <c r="I10825" t="s">
        <v>95648</v>
      </c>
      <c r="J10825" t="s">
        <v>106693</v>
      </c>
      <c r="M10825" t="s">
        <v>133630</v>
      </c>
    </row>
    <row r="10826" spans="1:13" x14ac:dyDescent="0.25">
      <c r="A10826">
        <v>10956</v>
      </c>
      <c r="B10826" t="s">
        <v>10837</v>
      </c>
      <c r="C10826" t="s">
        <v>29238</v>
      </c>
      <c r="D10826" t="s">
        <v>47639</v>
      </c>
      <c r="E10826" t="s">
        <v>66033</v>
      </c>
      <c r="F10826">
        <v>1313</v>
      </c>
      <c r="H10826" t="s">
        <v>82296</v>
      </c>
      <c r="I10826" t="s">
        <v>95649</v>
      </c>
      <c r="J10826" t="s">
        <v>106265</v>
      </c>
      <c r="K10826" t="s">
        <v>113805</v>
      </c>
      <c r="L10826" t="s">
        <v>126140</v>
      </c>
      <c r="M10826" t="s">
        <v>133630</v>
      </c>
    </row>
    <row r="10827" spans="1:13" x14ac:dyDescent="0.25">
      <c r="A10827">
        <v>10957</v>
      </c>
      <c r="B10827" t="s">
        <v>10838</v>
      </c>
      <c r="C10827" t="s">
        <v>29239</v>
      </c>
      <c r="D10827" t="s">
        <v>47640</v>
      </c>
      <c r="E10827" t="s">
        <v>66034</v>
      </c>
      <c r="F10827">
        <v>481</v>
      </c>
      <c r="H10827" t="s">
        <v>82297</v>
      </c>
      <c r="I10827" t="s">
        <v>95650</v>
      </c>
      <c r="J10827" t="s">
        <v>103981</v>
      </c>
      <c r="K10827" t="s">
        <v>113806</v>
      </c>
      <c r="L10827" t="s">
        <v>126141</v>
      </c>
      <c r="M10827" t="s">
        <v>133630</v>
      </c>
    </row>
    <row r="10828" spans="1:13" x14ac:dyDescent="0.25">
      <c r="A10828">
        <v>10958</v>
      </c>
      <c r="B10828" t="s">
        <v>10839</v>
      </c>
      <c r="C10828" t="s">
        <v>29240</v>
      </c>
      <c r="D10828" t="s">
        <v>47641</v>
      </c>
      <c r="E10828" t="s">
        <v>66035</v>
      </c>
      <c r="F10828">
        <v>422</v>
      </c>
      <c r="G10828" t="s">
        <v>75995</v>
      </c>
      <c r="I10828" t="s">
        <v>95651</v>
      </c>
      <c r="J10828" t="s">
        <v>102177</v>
      </c>
      <c r="L10828" t="s">
        <v>126142</v>
      </c>
      <c r="M10828" t="s">
        <v>133630</v>
      </c>
    </row>
    <row r="10829" spans="1:13" x14ac:dyDescent="0.25">
      <c r="A10829">
        <v>10959</v>
      </c>
      <c r="B10829" t="s">
        <v>10840</v>
      </c>
      <c r="C10829" t="s">
        <v>29241</v>
      </c>
      <c r="D10829" t="s">
        <v>47642</v>
      </c>
      <c r="E10829" t="s">
        <v>66036</v>
      </c>
      <c r="F10829">
        <v>377</v>
      </c>
      <c r="G10829" t="s">
        <v>74457</v>
      </c>
      <c r="H10829" t="s">
        <v>82298</v>
      </c>
      <c r="I10829" t="s">
        <v>95652</v>
      </c>
      <c r="J10829" t="s">
        <v>103322</v>
      </c>
      <c r="K10829" t="s">
        <v>113807</v>
      </c>
      <c r="L10829" t="s">
        <v>126143</v>
      </c>
      <c r="M10829" t="s">
        <v>133630</v>
      </c>
    </row>
    <row r="10830" spans="1:13" x14ac:dyDescent="0.25">
      <c r="A10830">
        <v>10960</v>
      </c>
      <c r="B10830" t="s">
        <v>10841</v>
      </c>
      <c r="C10830" t="s">
        <v>29242</v>
      </c>
      <c r="D10830" t="s">
        <v>47643</v>
      </c>
      <c r="E10830" t="s">
        <v>66037</v>
      </c>
      <c r="F10830">
        <v>1265</v>
      </c>
      <c r="H10830" t="s">
        <v>82299</v>
      </c>
      <c r="I10830" t="s">
        <v>95653</v>
      </c>
      <c r="J10830" t="s">
        <v>106694</v>
      </c>
      <c r="K10830" t="s">
        <v>113808</v>
      </c>
      <c r="L10830" t="s">
        <v>126144</v>
      </c>
      <c r="M10830" t="s">
        <v>133630</v>
      </c>
    </row>
    <row r="10831" spans="1:13" x14ac:dyDescent="0.25">
      <c r="A10831">
        <v>10961</v>
      </c>
      <c r="B10831" t="s">
        <v>10842</v>
      </c>
      <c r="C10831" t="s">
        <v>29243</v>
      </c>
      <c r="D10831" t="s">
        <v>47644</v>
      </c>
      <c r="E10831" t="s">
        <v>66038</v>
      </c>
      <c r="F10831">
        <v>897</v>
      </c>
      <c r="I10831" t="s">
        <v>95654</v>
      </c>
      <c r="J10831" t="s">
        <v>106695</v>
      </c>
      <c r="K10831" t="s">
        <v>113809</v>
      </c>
      <c r="L10831" t="s">
        <v>126145</v>
      </c>
      <c r="M10831" t="s">
        <v>133630</v>
      </c>
    </row>
    <row r="10832" spans="1:13" x14ac:dyDescent="0.25">
      <c r="A10832">
        <v>10962</v>
      </c>
      <c r="B10832" t="s">
        <v>10843</v>
      </c>
      <c r="C10832" t="s">
        <v>29244</v>
      </c>
      <c r="D10832" t="s">
        <v>47645</v>
      </c>
      <c r="E10832" t="s">
        <v>66039</v>
      </c>
      <c r="F10832">
        <v>375</v>
      </c>
      <c r="G10832" t="s">
        <v>75996</v>
      </c>
      <c r="I10832" t="s">
        <v>95655</v>
      </c>
      <c r="J10832" t="s">
        <v>102787</v>
      </c>
      <c r="L10832" t="s">
        <v>126146</v>
      </c>
      <c r="M10832" t="s">
        <v>133630</v>
      </c>
    </row>
    <row r="10833" spans="1:13" x14ac:dyDescent="0.25">
      <c r="A10833">
        <v>10963</v>
      </c>
      <c r="B10833" t="s">
        <v>10844</v>
      </c>
      <c r="C10833" t="s">
        <v>29245</v>
      </c>
      <c r="D10833" t="s">
        <v>47646</v>
      </c>
      <c r="E10833" t="s">
        <v>66040</v>
      </c>
      <c r="F10833">
        <v>261</v>
      </c>
      <c r="I10833" t="s">
        <v>95656</v>
      </c>
      <c r="J10833" t="s">
        <v>102354</v>
      </c>
      <c r="K10833" t="s">
        <v>113810</v>
      </c>
      <c r="L10833" t="s">
        <v>126147</v>
      </c>
      <c r="M10833" t="s">
        <v>133630</v>
      </c>
    </row>
    <row r="10834" spans="1:13" x14ac:dyDescent="0.25">
      <c r="A10834">
        <v>10964</v>
      </c>
      <c r="B10834" t="s">
        <v>10845</v>
      </c>
      <c r="C10834" t="s">
        <v>29246</v>
      </c>
      <c r="D10834" t="s">
        <v>47647</v>
      </c>
      <c r="E10834" t="s">
        <v>66041</v>
      </c>
      <c r="F10834">
        <v>3063</v>
      </c>
      <c r="H10834" t="s">
        <v>82300</v>
      </c>
      <c r="I10834" t="s">
        <v>95657</v>
      </c>
      <c r="J10834" t="s">
        <v>104614</v>
      </c>
      <c r="M10834" t="s">
        <v>133630</v>
      </c>
    </row>
    <row r="10835" spans="1:13" x14ac:dyDescent="0.25">
      <c r="A10835">
        <v>10965</v>
      </c>
      <c r="B10835" t="s">
        <v>10846</v>
      </c>
      <c r="C10835" t="s">
        <v>29247</v>
      </c>
      <c r="D10835" t="s">
        <v>47648</v>
      </c>
      <c r="E10835" t="s">
        <v>66042</v>
      </c>
      <c r="F10835">
        <v>465</v>
      </c>
      <c r="H10835" t="s">
        <v>82301</v>
      </c>
      <c r="I10835" t="s">
        <v>95658</v>
      </c>
      <c r="J10835" t="s">
        <v>102436</v>
      </c>
      <c r="K10835" t="s">
        <v>113811</v>
      </c>
      <c r="L10835" t="s">
        <v>126148</v>
      </c>
      <c r="M10835" t="s">
        <v>133630</v>
      </c>
    </row>
    <row r="10836" spans="1:13" x14ac:dyDescent="0.25">
      <c r="A10836">
        <v>10966</v>
      </c>
      <c r="B10836" t="s">
        <v>10847</v>
      </c>
      <c r="C10836" t="s">
        <v>29248</v>
      </c>
      <c r="D10836" t="s">
        <v>47649</v>
      </c>
      <c r="E10836" t="s">
        <v>66043</v>
      </c>
      <c r="F10836">
        <v>369</v>
      </c>
      <c r="H10836" t="s">
        <v>82302</v>
      </c>
      <c r="I10836" t="s">
        <v>95659</v>
      </c>
      <c r="J10836" t="s">
        <v>102551</v>
      </c>
      <c r="K10836" t="s">
        <v>113812</v>
      </c>
      <c r="L10836" t="s">
        <v>126149</v>
      </c>
      <c r="M10836" t="s">
        <v>133630</v>
      </c>
    </row>
    <row r="10837" spans="1:13" x14ac:dyDescent="0.25">
      <c r="A10837">
        <v>10967</v>
      </c>
      <c r="B10837" t="s">
        <v>10848</v>
      </c>
      <c r="C10837" t="s">
        <v>29249</v>
      </c>
      <c r="D10837" t="s">
        <v>47650</v>
      </c>
      <c r="E10837" t="s">
        <v>66044</v>
      </c>
      <c r="F10837">
        <v>223</v>
      </c>
      <c r="G10837" t="s">
        <v>75997</v>
      </c>
      <c r="I10837" t="s">
        <v>95660</v>
      </c>
      <c r="J10837" t="s">
        <v>106696</v>
      </c>
      <c r="K10837" t="s">
        <v>113813</v>
      </c>
      <c r="L10837" t="s">
        <v>126150</v>
      </c>
      <c r="M10837" t="s">
        <v>133630</v>
      </c>
    </row>
    <row r="10838" spans="1:13" x14ac:dyDescent="0.25">
      <c r="A10838">
        <v>10968</v>
      </c>
      <c r="B10838" t="s">
        <v>10849</v>
      </c>
      <c r="C10838" t="s">
        <v>29250</v>
      </c>
      <c r="D10838" t="s">
        <v>47651</v>
      </c>
      <c r="E10838" t="s">
        <v>66045</v>
      </c>
      <c r="F10838">
        <v>388</v>
      </c>
      <c r="G10838" t="s">
        <v>75998</v>
      </c>
      <c r="I10838" t="s">
        <v>95661</v>
      </c>
      <c r="J10838" t="s">
        <v>102377</v>
      </c>
      <c r="L10838" t="s">
        <v>126151</v>
      </c>
      <c r="M10838" t="s">
        <v>133630</v>
      </c>
    </row>
    <row r="10839" spans="1:13" x14ac:dyDescent="0.25">
      <c r="A10839">
        <v>10969</v>
      </c>
      <c r="B10839" t="s">
        <v>10850</v>
      </c>
      <c r="C10839" t="s">
        <v>29251</v>
      </c>
      <c r="D10839" t="s">
        <v>47652</v>
      </c>
      <c r="E10839" t="s">
        <v>66046</v>
      </c>
      <c r="F10839">
        <v>224</v>
      </c>
      <c r="H10839" t="s">
        <v>82303</v>
      </c>
      <c r="I10839" t="s">
        <v>95662</v>
      </c>
      <c r="J10839" t="s">
        <v>103224</v>
      </c>
      <c r="L10839" t="s">
        <v>126152</v>
      </c>
      <c r="M10839" t="s">
        <v>133631</v>
      </c>
    </row>
    <row r="10840" spans="1:13" x14ac:dyDescent="0.25">
      <c r="A10840">
        <v>10970</v>
      </c>
      <c r="B10840" t="s">
        <v>10851</v>
      </c>
      <c r="C10840" t="s">
        <v>29252</v>
      </c>
      <c r="D10840" t="s">
        <v>47653</v>
      </c>
      <c r="E10840" t="s">
        <v>66047</v>
      </c>
      <c r="F10840">
        <v>777</v>
      </c>
      <c r="H10840" t="s">
        <v>82304</v>
      </c>
      <c r="I10840" t="s">
        <v>95663</v>
      </c>
      <c r="J10840" t="s">
        <v>106697</v>
      </c>
      <c r="K10840" t="s">
        <v>113814</v>
      </c>
      <c r="L10840" t="s">
        <v>126153</v>
      </c>
      <c r="M10840" t="s">
        <v>133630</v>
      </c>
    </row>
    <row r="10841" spans="1:13" x14ac:dyDescent="0.25">
      <c r="A10841">
        <v>10971</v>
      </c>
      <c r="B10841" t="s">
        <v>10852</v>
      </c>
      <c r="C10841" t="s">
        <v>29253</v>
      </c>
      <c r="D10841" t="s">
        <v>47654</v>
      </c>
      <c r="E10841" t="s">
        <v>66048</v>
      </c>
      <c r="F10841">
        <v>332</v>
      </c>
      <c r="H10841" t="s">
        <v>82305</v>
      </c>
      <c r="I10841" t="s">
        <v>95664</v>
      </c>
      <c r="J10841" t="s">
        <v>104866</v>
      </c>
      <c r="K10841" t="s">
        <v>113815</v>
      </c>
      <c r="L10841" t="s">
        <v>126154</v>
      </c>
      <c r="M10841" t="s">
        <v>133630</v>
      </c>
    </row>
    <row r="10842" spans="1:13" x14ac:dyDescent="0.25">
      <c r="A10842">
        <v>10972</v>
      </c>
      <c r="B10842" t="s">
        <v>10853</v>
      </c>
      <c r="C10842" t="s">
        <v>29254</v>
      </c>
      <c r="D10842" t="s">
        <v>47655</v>
      </c>
      <c r="E10842" t="s">
        <v>66049</v>
      </c>
      <c r="F10842">
        <v>98</v>
      </c>
      <c r="I10842" t="s">
        <v>95665</v>
      </c>
      <c r="J10842" t="s">
        <v>102183</v>
      </c>
      <c r="K10842" t="s">
        <v>113816</v>
      </c>
      <c r="L10842" t="s">
        <v>126155</v>
      </c>
      <c r="M10842" t="s">
        <v>133630</v>
      </c>
    </row>
    <row r="10843" spans="1:13" x14ac:dyDescent="0.25">
      <c r="A10843">
        <v>10973</v>
      </c>
      <c r="B10843" t="s">
        <v>10854</v>
      </c>
      <c r="C10843" t="s">
        <v>29255</v>
      </c>
      <c r="D10843" t="s">
        <v>47656</v>
      </c>
      <c r="E10843" t="s">
        <v>66050</v>
      </c>
      <c r="F10843">
        <v>161</v>
      </c>
      <c r="H10843" t="s">
        <v>82306</v>
      </c>
      <c r="I10843" t="s">
        <v>95666</v>
      </c>
      <c r="J10843" t="s">
        <v>106698</v>
      </c>
      <c r="L10843" t="s">
        <v>126156</v>
      </c>
      <c r="M10843" t="s">
        <v>133630</v>
      </c>
    </row>
    <row r="10844" spans="1:13" x14ac:dyDescent="0.25">
      <c r="A10844">
        <v>10974</v>
      </c>
      <c r="B10844" t="s">
        <v>10855</v>
      </c>
      <c r="C10844" t="s">
        <v>29256</v>
      </c>
      <c r="D10844" t="s">
        <v>47657</v>
      </c>
      <c r="E10844" t="s">
        <v>66051</v>
      </c>
      <c r="F10844">
        <v>375</v>
      </c>
      <c r="I10844" t="s">
        <v>95667</v>
      </c>
      <c r="J10844" t="s">
        <v>103492</v>
      </c>
      <c r="L10844" t="s">
        <v>126157</v>
      </c>
      <c r="M10844" t="s">
        <v>133630</v>
      </c>
    </row>
    <row r="10845" spans="1:13" x14ac:dyDescent="0.25">
      <c r="A10845">
        <v>10975</v>
      </c>
      <c r="B10845" t="s">
        <v>10856</v>
      </c>
      <c r="C10845" t="s">
        <v>29257</v>
      </c>
      <c r="D10845" t="s">
        <v>47658</v>
      </c>
      <c r="E10845" t="s">
        <v>66052</v>
      </c>
      <c r="F10845">
        <v>147</v>
      </c>
      <c r="G10845" t="s">
        <v>75999</v>
      </c>
      <c r="I10845" t="s">
        <v>95668</v>
      </c>
      <c r="J10845" t="s">
        <v>102343</v>
      </c>
      <c r="K10845" t="s">
        <v>113817</v>
      </c>
      <c r="L10845" t="s">
        <v>126158</v>
      </c>
      <c r="M10845" t="s">
        <v>133630</v>
      </c>
    </row>
    <row r="10846" spans="1:13" x14ac:dyDescent="0.25">
      <c r="A10846">
        <v>10976</v>
      </c>
      <c r="B10846" t="s">
        <v>10857</v>
      </c>
      <c r="C10846" t="s">
        <v>29258</v>
      </c>
      <c r="D10846" t="s">
        <v>47659</v>
      </c>
      <c r="E10846" t="s">
        <v>66053</v>
      </c>
      <c r="F10846">
        <v>560</v>
      </c>
      <c r="I10846" t="s">
        <v>95669</v>
      </c>
      <c r="J10846" t="s">
        <v>106699</v>
      </c>
      <c r="K10846" t="s">
        <v>113818</v>
      </c>
      <c r="L10846" t="s">
        <v>126159</v>
      </c>
      <c r="M10846" t="s">
        <v>133630</v>
      </c>
    </row>
    <row r="10847" spans="1:13" x14ac:dyDescent="0.25">
      <c r="A10847">
        <v>10977</v>
      </c>
      <c r="B10847" t="s">
        <v>10858</v>
      </c>
      <c r="C10847" t="s">
        <v>29259</v>
      </c>
      <c r="D10847" t="s">
        <v>47660</v>
      </c>
      <c r="E10847" t="s">
        <v>66054</v>
      </c>
      <c r="F10847">
        <v>824</v>
      </c>
      <c r="H10847" t="s">
        <v>82307</v>
      </c>
      <c r="I10847" t="s">
        <v>95670</v>
      </c>
      <c r="J10847" t="s">
        <v>102146</v>
      </c>
      <c r="L10847" t="s">
        <v>126160</v>
      </c>
      <c r="M10847" t="s">
        <v>133630</v>
      </c>
    </row>
    <row r="10848" spans="1:13" x14ac:dyDescent="0.25">
      <c r="A10848">
        <v>10978</v>
      </c>
      <c r="B10848" t="s">
        <v>10859</v>
      </c>
      <c r="C10848" t="s">
        <v>29260</v>
      </c>
      <c r="D10848" t="s">
        <v>47661</v>
      </c>
      <c r="E10848" t="s">
        <v>66055</v>
      </c>
      <c r="F10848">
        <v>312</v>
      </c>
      <c r="I10848" t="s">
        <v>95671</v>
      </c>
      <c r="L10848" t="s">
        <v>126161</v>
      </c>
      <c r="M10848" t="s">
        <v>133630</v>
      </c>
    </row>
    <row r="10849" spans="1:13" x14ac:dyDescent="0.25">
      <c r="A10849">
        <v>10979</v>
      </c>
      <c r="B10849" t="s">
        <v>10860</v>
      </c>
      <c r="C10849" t="s">
        <v>29261</v>
      </c>
      <c r="D10849" t="s">
        <v>47662</v>
      </c>
      <c r="E10849" t="s">
        <v>66056</v>
      </c>
      <c r="F10849">
        <v>197</v>
      </c>
      <c r="I10849" t="s">
        <v>95672</v>
      </c>
      <c r="J10849" t="s">
        <v>102714</v>
      </c>
      <c r="K10849" t="s">
        <v>113819</v>
      </c>
      <c r="L10849" t="s">
        <v>126162</v>
      </c>
      <c r="M10849" t="s">
        <v>133630</v>
      </c>
    </row>
    <row r="10850" spans="1:13" x14ac:dyDescent="0.25">
      <c r="A10850">
        <v>10980</v>
      </c>
      <c r="B10850" t="s">
        <v>10861</v>
      </c>
      <c r="C10850" t="s">
        <v>29262</v>
      </c>
      <c r="D10850" t="s">
        <v>47663</v>
      </c>
      <c r="E10850" t="s">
        <v>66057</v>
      </c>
      <c r="F10850">
        <v>246</v>
      </c>
      <c r="H10850" t="s">
        <v>82308</v>
      </c>
      <c r="I10850" t="s">
        <v>95673</v>
      </c>
      <c r="J10850" t="s">
        <v>106700</v>
      </c>
      <c r="L10850" t="s">
        <v>126163</v>
      </c>
      <c r="M10850" t="s">
        <v>133630</v>
      </c>
    </row>
    <row r="10851" spans="1:13" x14ac:dyDescent="0.25">
      <c r="A10851">
        <v>10981</v>
      </c>
      <c r="B10851" t="s">
        <v>10862</v>
      </c>
      <c r="C10851" t="s">
        <v>29263</v>
      </c>
      <c r="D10851" t="s">
        <v>47664</v>
      </c>
      <c r="E10851" t="s">
        <v>66058</v>
      </c>
      <c r="F10851">
        <v>562</v>
      </c>
      <c r="H10851" t="s">
        <v>82309</v>
      </c>
      <c r="I10851" t="s">
        <v>95674</v>
      </c>
      <c r="J10851" t="s">
        <v>102409</v>
      </c>
      <c r="L10851" t="s">
        <v>126164</v>
      </c>
      <c r="M10851" t="s">
        <v>133630</v>
      </c>
    </row>
    <row r="10852" spans="1:13" x14ac:dyDescent="0.25">
      <c r="A10852">
        <v>10982</v>
      </c>
      <c r="B10852" t="s">
        <v>10863</v>
      </c>
      <c r="C10852" t="s">
        <v>29264</v>
      </c>
      <c r="D10852" t="s">
        <v>47665</v>
      </c>
      <c r="E10852" t="s">
        <v>66059</v>
      </c>
      <c r="F10852">
        <v>166</v>
      </c>
      <c r="H10852" t="s">
        <v>82310</v>
      </c>
      <c r="I10852" t="s">
        <v>95675</v>
      </c>
      <c r="J10852" t="s">
        <v>102313</v>
      </c>
      <c r="K10852" t="s">
        <v>113820</v>
      </c>
      <c r="L10852" t="s">
        <v>126165</v>
      </c>
      <c r="M10852" t="s">
        <v>133630</v>
      </c>
    </row>
    <row r="10853" spans="1:13" x14ac:dyDescent="0.25">
      <c r="A10853">
        <v>10983</v>
      </c>
      <c r="B10853" t="s">
        <v>10864</v>
      </c>
      <c r="C10853" t="s">
        <v>29265</v>
      </c>
      <c r="D10853" t="s">
        <v>47666</v>
      </c>
      <c r="E10853" t="s">
        <v>66060</v>
      </c>
      <c r="F10853">
        <v>1704</v>
      </c>
      <c r="G10853" t="s">
        <v>76000</v>
      </c>
      <c r="H10853" t="s">
        <v>82311</v>
      </c>
      <c r="I10853" t="s">
        <v>95676</v>
      </c>
      <c r="J10853" t="s">
        <v>103031</v>
      </c>
      <c r="L10853" t="s">
        <v>126166</v>
      </c>
      <c r="M10853" t="s">
        <v>133630</v>
      </c>
    </row>
    <row r="10854" spans="1:13" x14ac:dyDescent="0.25">
      <c r="A10854">
        <v>10984</v>
      </c>
      <c r="B10854" t="s">
        <v>10865</v>
      </c>
      <c r="C10854" t="s">
        <v>29266</v>
      </c>
      <c r="D10854" t="s">
        <v>47667</v>
      </c>
      <c r="E10854" t="s">
        <v>66061</v>
      </c>
      <c r="F10854">
        <v>626</v>
      </c>
      <c r="H10854" t="s">
        <v>82312</v>
      </c>
      <c r="I10854" t="s">
        <v>95677</v>
      </c>
      <c r="J10854" t="s">
        <v>104746</v>
      </c>
      <c r="K10854" t="s">
        <v>113821</v>
      </c>
      <c r="L10854" t="s">
        <v>126167</v>
      </c>
      <c r="M10854" t="s">
        <v>133630</v>
      </c>
    </row>
    <row r="10855" spans="1:13" x14ac:dyDescent="0.25">
      <c r="A10855">
        <v>10985</v>
      </c>
      <c r="B10855" t="s">
        <v>10866</v>
      </c>
      <c r="C10855" t="s">
        <v>29267</v>
      </c>
      <c r="D10855" t="s">
        <v>47668</v>
      </c>
      <c r="E10855" t="s">
        <v>66062</v>
      </c>
      <c r="F10855">
        <v>215</v>
      </c>
      <c r="I10855" t="s">
        <v>95678</v>
      </c>
      <c r="L10855" t="s">
        <v>126168</v>
      </c>
      <c r="M10855" t="s">
        <v>133630</v>
      </c>
    </row>
    <row r="10856" spans="1:13" x14ac:dyDescent="0.25">
      <c r="A10856">
        <v>10986</v>
      </c>
      <c r="B10856" t="s">
        <v>10867</v>
      </c>
      <c r="C10856" t="s">
        <v>29268</v>
      </c>
      <c r="D10856" t="s">
        <v>47669</v>
      </c>
      <c r="E10856" t="s">
        <v>66063</v>
      </c>
      <c r="F10856">
        <v>749</v>
      </c>
      <c r="H10856" t="s">
        <v>82313</v>
      </c>
      <c r="I10856" t="s">
        <v>95679</v>
      </c>
      <c r="J10856" t="s">
        <v>103186</v>
      </c>
      <c r="L10856" t="s">
        <v>126169</v>
      </c>
      <c r="M10856" t="s">
        <v>133630</v>
      </c>
    </row>
    <row r="10857" spans="1:13" x14ac:dyDescent="0.25">
      <c r="A10857">
        <v>10987</v>
      </c>
      <c r="B10857" t="s">
        <v>10868</v>
      </c>
      <c r="C10857" t="s">
        <v>29269</v>
      </c>
      <c r="D10857" t="s">
        <v>47670</v>
      </c>
      <c r="E10857" t="s">
        <v>66064</v>
      </c>
      <c r="F10857">
        <v>485</v>
      </c>
      <c r="H10857" t="s">
        <v>82314</v>
      </c>
      <c r="I10857" t="s">
        <v>95680</v>
      </c>
      <c r="J10857" t="s">
        <v>103163</v>
      </c>
      <c r="K10857" t="s">
        <v>113822</v>
      </c>
      <c r="L10857" t="s">
        <v>126170</v>
      </c>
      <c r="M10857" t="s">
        <v>133630</v>
      </c>
    </row>
    <row r="10858" spans="1:13" x14ac:dyDescent="0.25">
      <c r="A10858">
        <v>10988</v>
      </c>
      <c r="B10858" t="s">
        <v>10869</v>
      </c>
      <c r="C10858" t="s">
        <v>29270</v>
      </c>
      <c r="D10858" t="s">
        <v>47671</v>
      </c>
      <c r="E10858" t="s">
        <v>66065</v>
      </c>
      <c r="F10858">
        <v>373</v>
      </c>
      <c r="G10858" t="s">
        <v>76001</v>
      </c>
      <c r="I10858" t="s">
        <v>95681</v>
      </c>
      <c r="J10858" t="s">
        <v>102177</v>
      </c>
      <c r="L10858" t="s">
        <v>126171</v>
      </c>
      <c r="M10858" t="s">
        <v>133630</v>
      </c>
    </row>
    <row r="10859" spans="1:13" x14ac:dyDescent="0.25">
      <c r="A10859">
        <v>10989</v>
      </c>
      <c r="B10859" t="s">
        <v>10870</v>
      </c>
      <c r="C10859" t="s">
        <v>29271</v>
      </c>
      <c r="D10859" t="s">
        <v>47672</v>
      </c>
      <c r="E10859" t="s">
        <v>66066</v>
      </c>
      <c r="F10859">
        <v>319</v>
      </c>
      <c r="G10859" t="s">
        <v>74960</v>
      </c>
      <c r="H10859" t="s">
        <v>82315</v>
      </c>
      <c r="I10859" t="s">
        <v>95682</v>
      </c>
      <c r="J10859" t="s">
        <v>102024</v>
      </c>
      <c r="L10859" t="s">
        <v>126172</v>
      </c>
      <c r="M10859" t="s">
        <v>133630</v>
      </c>
    </row>
    <row r="10860" spans="1:13" x14ac:dyDescent="0.25">
      <c r="A10860">
        <v>10990</v>
      </c>
      <c r="B10860" t="s">
        <v>10871</v>
      </c>
      <c r="C10860" t="s">
        <v>29272</v>
      </c>
      <c r="D10860" t="s">
        <v>47673</v>
      </c>
      <c r="E10860" t="s">
        <v>66067</v>
      </c>
      <c r="F10860">
        <v>713</v>
      </c>
      <c r="I10860" t="s">
        <v>95683</v>
      </c>
      <c r="J10860" t="s">
        <v>104282</v>
      </c>
      <c r="L10860" t="s">
        <v>126173</v>
      </c>
      <c r="M10860" t="s">
        <v>133630</v>
      </c>
    </row>
    <row r="10861" spans="1:13" x14ac:dyDescent="0.25">
      <c r="A10861">
        <v>10991</v>
      </c>
      <c r="B10861" t="s">
        <v>10872</v>
      </c>
      <c r="C10861" t="s">
        <v>29273</v>
      </c>
      <c r="D10861" t="s">
        <v>47674</v>
      </c>
      <c r="E10861" t="s">
        <v>66068</v>
      </c>
      <c r="F10861">
        <v>780</v>
      </c>
      <c r="I10861" t="s">
        <v>95684</v>
      </c>
      <c r="J10861" t="s">
        <v>103753</v>
      </c>
      <c r="L10861" t="s">
        <v>126174</v>
      </c>
      <c r="M10861" t="s">
        <v>133630</v>
      </c>
    </row>
    <row r="10862" spans="1:13" x14ac:dyDescent="0.25">
      <c r="A10862">
        <v>10992</v>
      </c>
      <c r="B10862" t="s">
        <v>10873</v>
      </c>
      <c r="C10862" t="s">
        <v>29274</v>
      </c>
      <c r="D10862" t="s">
        <v>47675</v>
      </c>
      <c r="E10862" t="s">
        <v>66069</v>
      </c>
      <c r="F10862">
        <v>234</v>
      </c>
      <c r="I10862" t="s">
        <v>95685</v>
      </c>
      <c r="J10862" t="s">
        <v>102095</v>
      </c>
      <c r="K10862" t="s">
        <v>113823</v>
      </c>
      <c r="L10862" t="s">
        <v>126175</v>
      </c>
      <c r="M10862" t="s">
        <v>133630</v>
      </c>
    </row>
    <row r="10863" spans="1:13" x14ac:dyDescent="0.25">
      <c r="A10863">
        <v>10993</v>
      </c>
      <c r="B10863" t="s">
        <v>10874</v>
      </c>
      <c r="C10863" t="s">
        <v>29275</v>
      </c>
      <c r="D10863" t="s">
        <v>47676</v>
      </c>
      <c r="E10863" t="s">
        <v>66070</v>
      </c>
      <c r="F10863">
        <v>217</v>
      </c>
      <c r="I10863" t="s">
        <v>95686</v>
      </c>
      <c r="L10863" t="s">
        <v>126176</v>
      </c>
      <c r="M10863" t="s">
        <v>133630</v>
      </c>
    </row>
    <row r="10864" spans="1:13" x14ac:dyDescent="0.25">
      <c r="A10864">
        <v>10994</v>
      </c>
      <c r="B10864" t="s">
        <v>10875</v>
      </c>
      <c r="C10864" t="s">
        <v>29276</v>
      </c>
      <c r="D10864" t="s">
        <v>47677</v>
      </c>
      <c r="E10864" t="s">
        <v>66071</v>
      </c>
      <c r="F10864">
        <v>456</v>
      </c>
      <c r="G10864" t="s">
        <v>76002</v>
      </c>
      <c r="I10864" t="s">
        <v>95687</v>
      </c>
      <c r="J10864" t="s">
        <v>104920</v>
      </c>
      <c r="K10864" t="s">
        <v>113824</v>
      </c>
      <c r="L10864" t="s">
        <v>126177</v>
      </c>
      <c r="M10864" t="s">
        <v>133630</v>
      </c>
    </row>
    <row r="10865" spans="1:13" x14ac:dyDescent="0.25">
      <c r="A10865">
        <v>10995</v>
      </c>
      <c r="B10865" t="s">
        <v>10876</v>
      </c>
      <c r="C10865" t="s">
        <v>29277</v>
      </c>
      <c r="D10865" t="s">
        <v>47678</v>
      </c>
      <c r="E10865" t="s">
        <v>66072</v>
      </c>
      <c r="F10865">
        <v>870</v>
      </c>
      <c r="H10865" t="s">
        <v>82316</v>
      </c>
      <c r="I10865" t="s">
        <v>95688</v>
      </c>
      <c r="J10865" t="s">
        <v>105085</v>
      </c>
      <c r="K10865" t="s">
        <v>113825</v>
      </c>
      <c r="L10865" t="s">
        <v>126178</v>
      </c>
      <c r="M10865" t="s">
        <v>133630</v>
      </c>
    </row>
    <row r="10866" spans="1:13" x14ac:dyDescent="0.25">
      <c r="A10866">
        <v>10996</v>
      </c>
      <c r="B10866" t="s">
        <v>10877</v>
      </c>
      <c r="C10866" t="s">
        <v>29278</v>
      </c>
      <c r="D10866" t="s">
        <v>47679</v>
      </c>
      <c r="E10866" t="s">
        <v>66073</v>
      </c>
      <c r="F10866">
        <v>390</v>
      </c>
      <c r="H10866" t="s">
        <v>82317</v>
      </c>
      <c r="I10866" t="s">
        <v>95689</v>
      </c>
      <c r="J10866" t="s">
        <v>106701</v>
      </c>
      <c r="K10866" t="s">
        <v>113826</v>
      </c>
      <c r="L10866" t="s">
        <v>126179</v>
      </c>
      <c r="M10866" t="s">
        <v>133630</v>
      </c>
    </row>
    <row r="10867" spans="1:13" x14ac:dyDescent="0.25">
      <c r="A10867">
        <v>10997</v>
      </c>
      <c r="B10867" t="s">
        <v>10878</v>
      </c>
      <c r="C10867" t="s">
        <v>29279</v>
      </c>
      <c r="D10867" t="s">
        <v>47680</v>
      </c>
      <c r="E10867" t="s">
        <v>66074</v>
      </c>
      <c r="F10867">
        <v>191</v>
      </c>
      <c r="H10867" t="s">
        <v>82318</v>
      </c>
      <c r="I10867" t="s">
        <v>95690</v>
      </c>
      <c r="J10867" t="s">
        <v>102455</v>
      </c>
      <c r="K10867" t="s">
        <v>113827</v>
      </c>
      <c r="L10867" t="s">
        <v>126180</v>
      </c>
      <c r="M10867" t="s">
        <v>133630</v>
      </c>
    </row>
    <row r="10868" spans="1:13" x14ac:dyDescent="0.25">
      <c r="A10868">
        <v>10998</v>
      </c>
      <c r="B10868" t="s">
        <v>10879</v>
      </c>
      <c r="C10868" t="s">
        <v>29280</v>
      </c>
      <c r="D10868" t="s">
        <v>47681</v>
      </c>
      <c r="E10868" t="s">
        <v>66075</v>
      </c>
      <c r="F10868">
        <v>537</v>
      </c>
      <c r="H10868" t="s">
        <v>82319</v>
      </c>
      <c r="I10868" t="s">
        <v>95691</v>
      </c>
      <c r="J10868" t="s">
        <v>102816</v>
      </c>
      <c r="L10868" t="s">
        <v>126181</v>
      </c>
      <c r="M10868" t="s">
        <v>133630</v>
      </c>
    </row>
    <row r="10869" spans="1:13" x14ac:dyDescent="0.25">
      <c r="A10869">
        <v>10999</v>
      </c>
      <c r="B10869" t="s">
        <v>10880</v>
      </c>
      <c r="C10869" t="s">
        <v>29281</v>
      </c>
      <c r="D10869" t="s">
        <v>47682</v>
      </c>
      <c r="E10869" t="s">
        <v>66076</v>
      </c>
      <c r="F10869">
        <v>543</v>
      </c>
      <c r="I10869" t="s">
        <v>95692</v>
      </c>
      <c r="J10869" t="s">
        <v>103524</v>
      </c>
      <c r="K10869" t="s">
        <v>110155</v>
      </c>
      <c r="L10869" t="s">
        <v>126182</v>
      </c>
      <c r="M10869" t="s">
        <v>133630</v>
      </c>
    </row>
    <row r="10870" spans="1:13" x14ac:dyDescent="0.25">
      <c r="A10870">
        <v>11000</v>
      </c>
      <c r="B10870" t="s">
        <v>10881</v>
      </c>
      <c r="C10870" t="s">
        <v>29282</v>
      </c>
      <c r="D10870" t="s">
        <v>47683</v>
      </c>
      <c r="E10870" t="s">
        <v>66077</v>
      </c>
      <c r="F10870">
        <v>787</v>
      </c>
      <c r="G10870" t="s">
        <v>76003</v>
      </c>
      <c r="H10870" t="s">
        <v>82320</v>
      </c>
      <c r="I10870" t="s">
        <v>95693</v>
      </c>
      <c r="J10870" t="s">
        <v>102173</v>
      </c>
      <c r="K10870" t="s">
        <v>113828</v>
      </c>
      <c r="L10870" t="s">
        <v>126183</v>
      </c>
      <c r="M10870" t="s">
        <v>133630</v>
      </c>
    </row>
    <row r="10871" spans="1:13" x14ac:dyDescent="0.25">
      <c r="A10871">
        <v>11001</v>
      </c>
      <c r="B10871" t="s">
        <v>10882</v>
      </c>
      <c r="C10871" t="s">
        <v>29283</v>
      </c>
      <c r="D10871" t="s">
        <v>47684</v>
      </c>
      <c r="E10871" t="s">
        <v>66078</v>
      </c>
      <c r="F10871">
        <v>296</v>
      </c>
      <c r="H10871" t="s">
        <v>82321</v>
      </c>
      <c r="I10871" t="s">
        <v>95694</v>
      </c>
      <c r="J10871" t="s">
        <v>106702</v>
      </c>
      <c r="K10871" t="s">
        <v>113829</v>
      </c>
      <c r="L10871" t="s">
        <v>126184</v>
      </c>
      <c r="M10871" t="s">
        <v>133630</v>
      </c>
    </row>
    <row r="10872" spans="1:13" x14ac:dyDescent="0.25">
      <c r="A10872">
        <v>11002</v>
      </c>
      <c r="B10872" t="s">
        <v>10883</v>
      </c>
      <c r="C10872" t="s">
        <v>29284</v>
      </c>
      <c r="D10872" t="s">
        <v>47685</v>
      </c>
      <c r="E10872" t="s">
        <v>66079</v>
      </c>
      <c r="F10872">
        <v>306</v>
      </c>
      <c r="I10872" t="s">
        <v>95695</v>
      </c>
      <c r="J10872" t="s">
        <v>106703</v>
      </c>
      <c r="L10872" t="s">
        <v>126185</v>
      </c>
      <c r="M10872" t="s">
        <v>133630</v>
      </c>
    </row>
    <row r="10873" spans="1:13" x14ac:dyDescent="0.25">
      <c r="A10873">
        <v>11003</v>
      </c>
      <c r="B10873" t="s">
        <v>10884</v>
      </c>
      <c r="C10873" t="s">
        <v>29285</v>
      </c>
      <c r="D10873" t="s">
        <v>47686</v>
      </c>
      <c r="E10873" t="s">
        <v>66080</v>
      </c>
      <c r="F10873">
        <v>325</v>
      </c>
      <c r="I10873" t="s">
        <v>84980</v>
      </c>
      <c r="J10873" t="s">
        <v>102231</v>
      </c>
      <c r="L10873" t="s">
        <v>126186</v>
      </c>
      <c r="M10873" t="s">
        <v>133630</v>
      </c>
    </row>
    <row r="10874" spans="1:13" x14ac:dyDescent="0.25">
      <c r="A10874">
        <v>11004</v>
      </c>
      <c r="B10874" t="s">
        <v>10885</v>
      </c>
      <c r="C10874" t="s">
        <v>29286</v>
      </c>
      <c r="D10874" t="s">
        <v>47687</v>
      </c>
      <c r="E10874" t="s">
        <v>66081</v>
      </c>
      <c r="F10874">
        <v>593</v>
      </c>
      <c r="H10874" t="s">
        <v>82322</v>
      </c>
      <c r="I10874" t="s">
        <v>95696</v>
      </c>
      <c r="J10874" t="s">
        <v>104599</v>
      </c>
      <c r="K10874" t="s">
        <v>113830</v>
      </c>
      <c r="L10874" t="s">
        <v>126187</v>
      </c>
      <c r="M10874" t="s">
        <v>133630</v>
      </c>
    </row>
    <row r="10875" spans="1:13" x14ac:dyDescent="0.25">
      <c r="A10875">
        <v>11005</v>
      </c>
      <c r="B10875" t="s">
        <v>10886</v>
      </c>
      <c r="C10875" t="s">
        <v>29287</v>
      </c>
      <c r="D10875" t="s">
        <v>47688</v>
      </c>
      <c r="E10875" t="s">
        <v>66082</v>
      </c>
      <c r="F10875">
        <v>358</v>
      </c>
      <c r="I10875" t="s">
        <v>95697</v>
      </c>
      <c r="L10875" t="s">
        <v>126188</v>
      </c>
      <c r="M10875" t="s">
        <v>133630</v>
      </c>
    </row>
    <row r="10876" spans="1:13" x14ac:dyDescent="0.25">
      <c r="A10876">
        <v>11006</v>
      </c>
      <c r="B10876" t="s">
        <v>10887</v>
      </c>
      <c r="C10876" t="s">
        <v>29288</v>
      </c>
      <c r="D10876" t="s">
        <v>47689</v>
      </c>
      <c r="E10876" t="s">
        <v>66083</v>
      </c>
      <c r="F10876">
        <v>371</v>
      </c>
      <c r="H10876" t="s">
        <v>82323</v>
      </c>
      <c r="I10876" t="s">
        <v>95698</v>
      </c>
      <c r="J10876" t="s">
        <v>102139</v>
      </c>
      <c r="K10876" t="s">
        <v>113831</v>
      </c>
      <c r="L10876" t="s">
        <v>126189</v>
      </c>
      <c r="M10876" t="s">
        <v>133630</v>
      </c>
    </row>
    <row r="10877" spans="1:13" x14ac:dyDescent="0.25">
      <c r="A10877">
        <v>11007</v>
      </c>
      <c r="B10877" t="s">
        <v>10888</v>
      </c>
      <c r="C10877" t="s">
        <v>29289</v>
      </c>
      <c r="D10877" t="s">
        <v>47690</v>
      </c>
      <c r="E10877" t="s">
        <v>66084</v>
      </c>
      <c r="F10877">
        <v>126</v>
      </c>
      <c r="I10877" t="s">
        <v>95699</v>
      </c>
      <c r="J10877" t="s">
        <v>102765</v>
      </c>
      <c r="L10877" t="s">
        <v>126190</v>
      </c>
      <c r="M10877" t="s">
        <v>133630</v>
      </c>
    </row>
    <row r="10878" spans="1:13" x14ac:dyDescent="0.25">
      <c r="A10878">
        <v>11008</v>
      </c>
      <c r="B10878" t="s">
        <v>10889</v>
      </c>
      <c r="C10878" t="s">
        <v>29290</v>
      </c>
      <c r="D10878" t="s">
        <v>47691</v>
      </c>
      <c r="E10878" t="s">
        <v>66085</v>
      </c>
      <c r="F10878">
        <v>128</v>
      </c>
      <c r="I10878" t="s">
        <v>95700</v>
      </c>
      <c r="J10878" t="s">
        <v>103341</v>
      </c>
      <c r="L10878" t="s">
        <v>126191</v>
      </c>
      <c r="M10878" t="s">
        <v>133630</v>
      </c>
    </row>
    <row r="10879" spans="1:13" x14ac:dyDescent="0.25">
      <c r="A10879">
        <v>11009</v>
      </c>
      <c r="B10879" t="s">
        <v>10890</v>
      </c>
      <c r="C10879" t="s">
        <v>29291</v>
      </c>
      <c r="D10879" t="s">
        <v>47692</v>
      </c>
      <c r="E10879" t="s">
        <v>66086</v>
      </c>
      <c r="F10879">
        <v>126</v>
      </c>
      <c r="I10879" t="s">
        <v>95701</v>
      </c>
      <c r="J10879" t="s">
        <v>102765</v>
      </c>
      <c r="L10879" t="s">
        <v>126192</v>
      </c>
      <c r="M10879" t="s">
        <v>133630</v>
      </c>
    </row>
    <row r="10880" spans="1:13" x14ac:dyDescent="0.25">
      <c r="A10880">
        <v>11010</v>
      </c>
      <c r="B10880" t="s">
        <v>10891</v>
      </c>
      <c r="C10880" t="s">
        <v>29292</v>
      </c>
      <c r="D10880" t="s">
        <v>47693</v>
      </c>
      <c r="E10880" t="s">
        <v>66087</v>
      </c>
      <c r="F10880">
        <v>126</v>
      </c>
      <c r="I10880" t="s">
        <v>95702</v>
      </c>
      <c r="J10880" t="s">
        <v>102765</v>
      </c>
      <c r="L10880" t="s">
        <v>126193</v>
      </c>
      <c r="M10880" t="s">
        <v>133630</v>
      </c>
    </row>
    <row r="10881" spans="1:13" x14ac:dyDescent="0.25">
      <c r="A10881">
        <v>11011</v>
      </c>
      <c r="B10881" t="s">
        <v>10892</v>
      </c>
      <c r="C10881" t="s">
        <v>29293</v>
      </c>
      <c r="D10881" t="s">
        <v>47694</v>
      </c>
      <c r="E10881" t="s">
        <v>66088</v>
      </c>
      <c r="F10881">
        <v>636</v>
      </c>
      <c r="G10881" t="s">
        <v>76004</v>
      </c>
      <c r="I10881" t="s">
        <v>95703</v>
      </c>
      <c r="J10881" t="s">
        <v>103813</v>
      </c>
      <c r="L10881" t="s">
        <v>126194</v>
      </c>
      <c r="M10881" t="s">
        <v>133630</v>
      </c>
    </row>
    <row r="10882" spans="1:13" x14ac:dyDescent="0.25">
      <c r="A10882">
        <v>11012</v>
      </c>
      <c r="B10882" t="s">
        <v>10893</v>
      </c>
      <c r="C10882" t="s">
        <v>29294</v>
      </c>
      <c r="D10882" t="s">
        <v>47695</v>
      </c>
      <c r="E10882" t="s">
        <v>66089</v>
      </c>
      <c r="F10882">
        <v>268</v>
      </c>
      <c r="H10882" t="s">
        <v>82324</v>
      </c>
      <c r="I10882" t="s">
        <v>95704</v>
      </c>
      <c r="J10882" t="s">
        <v>102078</v>
      </c>
      <c r="K10882" t="s">
        <v>113832</v>
      </c>
      <c r="L10882" t="s">
        <v>126195</v>
      </c>
      <c r="M10882" t="s">
        <v>133630</v>
      </c>
    </row>
    <row r="10883" spans="1:13" x14ac:dyDescent="0.25">
      <c r="A10883">
        <v>11013</v>
      </c>
      <c r="B10883" t="s">
        <v>10894</v>
      </c>
      <c r="C10883" t="s">
        <v>29295</v>
      </c>
      <c r="D10883" t="s">
        <v>47696</v>
      </c>
      <c r="E10883" t="s">
        <v>66090</v>
      </c>
      <c r="F10883">
        <v>188</v>
      </c>
      <c r="H10883" t="s">
        <v>80327</v>
      </c>
      <c r="I10883" t="s">
        <v>95705</v>
      </c>
      <c r="J10883" t="s">
        <v>105062</v>
      </c>
      <c r="L10883" t="s">
        <v>126196</v>
      </c>
      <c r="M10883" t="s">
        <v>133630</v>
      </c>
    </row>
    <row r="10884" spans="1:13" x14ac:dyDescent="0.25">
      <c r="A10884">
        <v>11014</v>
      </c>
      <c r="B10884" t="s">
        <v>10895</v>
      </c>
      <c r="C10884" t="s">
        <v>29296</v>
      </c>
      <c r="D10884" t="s">
        <v>47697</v>
      </c>
      <c r="E10884" t="s">
        <v>66091</v>
      </c>
      <c r="F10884">
        <v>467</v>
      </c>
      <c r="G10884" t="s">
        <v>76005</v>
      </c>
      <c r="I10884" t="s">
        <v>95706</v>
      </c>
      <c r="J10884" t="s">
        <v>102089</v>
      </c>
      <c r="L10884" t="s">
        <v>126197</v>
      </c>
      <c r="M10884" t="s">
        <v>133631</v>
      </c>
    </row>
    <row r="10885" spans="1:13" x14ac:dyDescent="0.25">
      <c r="A10885">
        <v>11015</v>
      </c>
      <c r="B10885" t="s">
        <v>10896</v>
      </c>
      <c r="C10885" t="s">
        <v>29297</v>
      </c>
      <c r="D10885" t="s">
        <v>47698</v>
      </c>
      <c r="E10885" t="s">
        <v>66092</v>
      </c>
      <c r="F10885">
        <v>193</v>
      </c>
      <c r="H10885" t="s">
        <v>82325</v>
      </c>
      <c r="I10885" t="s">
        <v>95707</v>
      </c>
      <c r="J10885" t="s">
        <v>102110</v>
      </c>
      <c r="L10885" t="s">
        <v>126198</v>
      </c>
      <c r="M10885" t="s">
        <v>133630</v>
      </c>
    </row>
    <row r="10886" spans="1:13" x14ac:dyDescent="0.25">
      <c r="A10886">
        <v>11016</v>
      </c>
      <c r="B10886" t="s">
        <v>10897</v>
      </c>
      <c r="C10886" t="s">
        <v>29298</v>
      </c>
      <c r="D10886" t="s">
        <v>47699</v>
      </c>
      <c r="E10886" t="s">
        <v>66093</v>
      </c>
      <c r="F10886">
        <v>485</v>
      </c>
      <c r="I10886" t="s">
        <v>95708</v>
      </c>
      <c r="L10886" t="s">
        <v>126199</v>
      </c>
      <c r="M10886" t="s">
        <v>133630</v>
      </c>
    </row>
    <row r="10887" spans="1:13" x14ac:dyDescent="0.25">
      <c r="A10887">
        <v>11017</v>
      </c>
      <c r="B10887" t="s">
        <v>10898</v>
      </c>
      <c r="C10887" t="s">
        <v>29299</v>
      </c>
      <c r="D10887" t="s">
        <v>47700</v>
      </c>
      <c r="E10887" t="s">
        <v>66094</v>
      </c>
      <c r="F10887">
        <v>345</v>
      </c>
      <c r="H10887" t="s">
        <v>82326</v>
      </c>
      <c r="I10887" t="s">
        <v>95709</v>
      </c>
      <c r="J10887" t="s">
        <v>106704</v>
      </c>
      <c r="K10887" t="s">
        <v>113833</v>
      </c>
      <c r="L10887" t="s">
        <v>126200</v>
      </c>
      <c r="M10887" t="s">
        <v>133630</v>
      </c>
    </row>
    <row r="10888" spans="1:13" x14ac:dyDescent="0.25">
      <c r="A10888">
        <v>11018</v>
      </c>
      <c r="B10888" t="s">
        <v>10899</v>
      </c>
      <c r="C10888" t="s">
        <v>29300</v>
      </c>
      <c r="D10888" t="s">
        <v>47701</v>
      </c>
      <c r="E10888" t="s">
        <v>66095</v>
      </c>
      <c r="F10888">
        <v>248</v>
      </c>
      <c r="I10888" t="s">
        <v>95710</v>
      </c>
      <c r="J10888" t="s">
        <v>103288</v>
      </c>
      <c r="L10888" t="s">
        <v>126201</v>
      </c>
      <c r="M10888" t="s">
        <v>133630</v>
      </c>
    </row>
    <row r="10889" spans="1:13" x14ac:dyDescent="0.25">
      <c r="A10889">
        <v>11019</v>
      </c>
      <c r="B10889" t="s">
        <v>10900</v>
      </c>
      <c r="C10889" t="s">
        <v>29301</v>
      </c>
      <c r="D10889" t="s">
        <v>47702</v>
      </c>
      <c r="E10889" t="s">
        <v>66096</v>
      </c>
      <c r="F10889">
        <v>703</v>
      </c>
      <c r="G10889" t="s">
        <v>76006</v>
      </c>
      <c r="H10889" t="s">
        <v>82327</v>
      </c>
      <c r="I10889" t="s">
        <v>95711</v>
      </c>
      <c r="J10889" t="s">
        <v>102669</v>
      </c>
      <c r="L10889" t="s">
        <v>126202</v>
      </c>
      <c r="M10889" t="s">
        <v>133630</v>
      </c>
    </row>
    <row r="10890" spans="1:13" x14ac:dyDescent="0.25">
      <c r="A10890">
        <v>11020</v>
      </c>
      <c r="B10890" t="s">
        <v>10901</v>
      </c>
      <c r="C10890" t="s">
        <v>29302</v>
      </c>
      <c r="D10890" t="s">
        <v>47703</v>
      </c>
      <c r="E10890" t="s">
        <v>66097</v>
      </c>
      <c r="F10890">
        <v>180</v>
      </c>
      <c r="G10890" t="s">
        <v>76007</v>
      </c>
      <c r="I10890" t="s">
        <v>95712</v>
      </c>
      <c r="L10890" t="s">
        <v>126203</v>
      </c>
      <c r="M10890" t="s">
        <v>133630</v>
      </c>
    </row>
    <row r="10891" spans="1:13" x14ac:dyDescent="0.25">
      <c r="A10891">
        <v>11021</v>
      </c>
      <c r="B10891" t="s">
        <v>10902</v>
      </c>
      <c r="C10891" t="s">
        <v>29303</v>
      </c>
      <c r="D10891" t="s">
        <v>47704</v>
      </c>
      <c r="E10891" t="s">
        <v>66098</v>
      </c>
      <c r="F10891">
        <v>283</v>
      </c>
      <c r="G10891" t="s">
        <v>76008</v>
      </c>
      <c r="I10891" t="s">
        <v>95713</v>
      </c>
      <c r="J10891" t="s">
        <v>102441</v>
      </c>
      <c r="L10891" t="s">
        <v>126204</v>
      </c>
      <c r="M10891" t="s">
        <v>133630</v>
      </c>
    </row>
    <row r="10892" spans="1:13" x14ac:dyDescent="0.25">
      <c r="A10892">
        <v>11022</v>
      </c>
      <c r="B10892" t="s">
        <v>10903</v>
      </c>
      <c r="C10892" t="s">
        <v>29304</v>
      </c>
      <c r="D10892" t="s">
        <v>47705</v>
      </c>
      <c r="E10892" t="s">
        <v>66099</v>
      </c>
      <c r="F10892">
        <v>293</v>
      </c>
      <c r="H10892" t="s">
        <v>82328</v>
      </c>
      <c r="I10892" t="s">
        <v>95714</v>
      </c>
      <c r="J10892" t="s">
        <v>106705</v>
      </c>
      <c r="L10892" t="s">
        <v>126205</v>
      </c>
      <c r="M10892" t="s">
        <v>133630</v>
      </c>
    </row>
    <row r="10893" spans="1:13" x14ac:dyDescent="0.25">
      <c r="A10893">
        <v>11023</v>
      </c>
      <c r="B10893" t="s">
        <v>10904</v>
      </c>
      <c r="C10893" t="s">
        <v>29305</v>
      </c>
      <c r="D10893" t="s">
        <v>47706</v>
      </c>
      <c r="E10893" t="s">
        <v>66100</v>
      </c>
      <c r="F10893">
        <v>306</v>
      </c>
      <c r="G10893" t="s">
        <v>76009</v>
      </c>
      <c r="I10893" t="s">
        <v>95715</v>
      </c>
      <c r="J10893" t="s">
        <v>102119</v>
      </c>
      <c r="L10893" t="s">
        <v>126206</v>
      </c>
      <c r="M10893" t="s">
        <v>133630</v>
      </c>
    </row>
    <row r="10894" spans="1:13" x14ac:dyDescent="0.25">
      <c r="A10894">
        <v>11024</v>
      </c>
      <c r="B10894" t="s">
        <v>10905</v>
      </c>
      <c r="C10894" t="s">
        <v>29306</v>
      </c>
      <c r="D10894" t="s">
        <v>47707</v>
      </c>
      <c r="E10894" t="s">
        <v>66101</v>
      </c>
      <c r="F10894">
        <v>460</v>
      </c>
      <c r="H10894" t="s">
        <v>82329</v>
      </c>
      <c r="I10894" t="s">
        <v>95716</v>
      </c>
      <c r="J10894" t="s">
        <v>102856</v>
      </c>
      <c r="K10894" t="s">
        <v>113834</v>
      </c>
      <c r="L10894" t="s">
        <v>126207</v>
      </c>
      <c r="M10894" t="s">
        <v>133630</v>
      </c>
    </row>
    <row r="10895" spans="1:13" x14ac:dyDescent="0.25">
      <c r="A10895">
        <v>11025</v>
      </c>
      <c r="B10895" t="s">
        <v>10906</v>
      </c>
      <c r="C10895" t="s">
        <v>29307</v>
      </c>
      <c r="D10895" t="s">
        <v>47708</v>
      </c>
      <c r="E10895" t="s">
        <v>66102</v>
      </c>
      <c r="F10895">
        <v>384</v>
      </c>
      <c r="H10895" t="s">
        <v>82330</v>
      </c>
      <c r="I10895" t="s">
        <v>95717</v>
      </c>
      <c r="J10895" t="s">
        <v>103872</v>
      </c>
      <c r="K10895" t="s">
        <v>113835</v>
      </c>
      <c r="L10895" t="s">
        <v>126208</v>
      </c>
      <c r="M10895" t="s">
        <v>133630</v>
      </c>
    </row>
    <row r="10896" spans="1:13" x14ac:dyDescent="0.25">
      <c r="A10896">
        <v>11026</v>
      </c>
      <c r="B10896" t="s">
        <v>10907</v>
      </c>
      <c r="C10896" t="s">
        <v>29308</v>
      </c>
      <c r="D10896" t="s">
        <v>47709</v>
      </c>
      <c r="E10896" t="s">
        <v>66103</v>
      </c>
      <c r="F10896">
        <v>501</v>
      </c>
      <c r="I10896" t="s">
        <v>95718</v>
      </c>
      <c r="J10896" t="s">
        <v>102231</v>
      </c>
      <c r="K10896" t="s">
        <v>113836</v>
      </c>
      <c r="L10896" t="s">
        <v>126209</v>
      </c>
      <c r="M10896" t="s">
        <v>133630</v>
      </c>
    </row>
    <row r="10897" spans="1:13" x14ac:dyDescent="0.25">
      <c r="A10897">
        <v>11027</v>
      </c>
      <c r="B10897" t="s">
        <v>10908</v>
      </c>
      <c r="C10897" t="s">
        <v>29309</v>
      </c>
      <c r="D10897" t="s">
        <v>47710</v>
      </c>
      <c r="E10897" t="s">
        <v>66104</v>
      </c>
      <c r="F10897">
        <v>881</v>
      </c>
      <c r="I10897" t="s">
        <v>95719</v>
      </c>
      <c r="J10897" t="s">
        <v>102189</v>
      </c>
      <c r="K10897" t="s">
        <v>113837</v>
      </c>
      <c r="L10897" t="s">
        <v>126210</v>
      </c>
      <c r="M10897" t="s">
        <v>133630</v>
      </c>
    </row>
    <row r="10898" spans="1:13" x14ac:dyDescent="0.25">
      <c r="A10898">
        <v>11028</v>
      </c>
      <c r="B10898" t="s">
        <v>10909</v>
      </c>
      <c r="C10898" t="s">
        <v>29310</v>
      </c>
      <c r="D10898" t="s">
        <v>47711</v>
      </c>
      <c r="E10898" t="s">
        <v>66105</v>
      </c>
      <c r="F10898">
        <v>368</v>
      </c>
      <c r="H10898" t="s">
        <v>82331</v>
      </c>
      <c r="I10898" t="s">
        <v>95720</v>
      </c>
      <c r="J10898" t="s">
        <v>106706</v>
      </c>
      <c r="L10898" t="s">
        <v>126211</v>
      </c>
      <c r="M10898" t="s">
        <v>133630</v>
      </c>
    </row>
    <row r="10899" spans="1:13" x14ac:dyDescent="0.25">
      <c r="A10899">
        <v>11029</v>
      </c>
      <c r="B10899" t="s">
        <v>10910</v>
      </c>
      <c r="C10899" t="s">
        <v>29311</v>
      </c>
      <c r="D10899" t="s">
        <v>47712</v>
      </c>
      <c r="E10899" t="s">
        <v>66106</v>
      </c>
      <c r="F10899">
        <v>352</v>
      </c>
      <c r="H10899" t="s">
        <v>82332</v>
      </c>
      <c r="I10899" t="s">
        <v>95721</v>
      </c>
      <c r="J10899" t="s">
        <v>106707</v>
      </c>
      <c r="K10899" t="s">
        <v>113838</v>
      </c>
      <c r="L10899" t="s">
        <v>126212</v>
      </c>
      <c r="M10899" t="s">
        <v>133630</v>
      </c>
    </row>
    <row r="10900" spans="1:13" x14ac:dyDescent="0.25">
      <c r="A10900">
        <v>11030</v>
      </c>
      <c r="B10900" t="s">
        <v>10911</v>
      </c>
      <c r="C10900" t="s">
        <v>29312</v>
      </c>
      <c r="D10900" t="s">
        <v>47713</v>
      </c>
      <c r="E10900" t="s">
        <v>66107</v>
      </c>
      <c r="F10900">
        <v>347</v>
      </c>
      <c r="H10900" t="s">
        <v>82333</v>
      </c>
      <c r="I10900" t="s">
        <v>95722</v>
      </c>
      <c r="J10900" t="s">
        <v>106706</v>
      </c>
      <c r="K10900" t="s">
        <v>113839</v>
      </c>
      <c r="L10900" t="s">
        <v>126213</v>
      </c>
      <c r="M10900" t="s">
        <v>133630</v>
      </c>
    </row>
    <row r="10901" spans="1:13" x14ac:dyDescent="0.25">
      <c r="A10901">
        <v>11031</v>
      </c>
      <c r="B10901" t="s">
        <v>10912</v>
      </c>
      <c r="C10901" t="s">
        <v>29313</v>
      </c>
      <c r="D10901" t="s">
        <v>47714</v>
      </c>
      <c r="E10901" t="s">
        <v>66108</v>
      </c>
      <c r="F10901">
        <v>735</v>
      </c>
      <c r="G10901" t="s">
        <v>76010</v>
      </c>
      <c r="H10901" t="s">
        <v>82334</v>
      </c>
      <c r="I10901" t="s">
        <v>95723</v>
      </c>
      <c r="J10901" t="s">
        <v>102546</v>
      </c>
      <c r="L10901" t="s">
        <v>126214</v>
      </c>
      <c r="M10901" t="s">
        <v>133631</v>
      </c>
    </row>
    <row r="10902" spans="1:13" x14ac:dyDescent="0.25">
      <c r="A10902">
        <v>11032</v>
      </c>
      <c r="B10902" t="s">
        <v>10913</v>
      </c>
      <c r="C10902" t="s">
        <v>29314</v>
      </c>
      <c r="D10902" t="s">
        <v>47715</v>
      </c>
      <c r="E10902" t="s">
        <v>66109</v>
      </c>
      <c r="F10902">
        <v>193</v>
      </c>
      <c r="I10902" t="s">
        <v>95724</v>
      </c>
      <c r="J10902" t="s">
        <v>106708</v>
      </c>
      <c r="L10902" t="s">
        <v>126215</v>
      </c>
      <c r="M10902" t="s">
        <v>133630</v>
      </c>
    </row>
    <row r="10903" spans="1:13" x14ac:dyDescent="0.25">
      <c r="A10903">
        <v>11033</v>
      </c>
      <c r="B10903" t="s">
        <v>10914</v>
      </c>
      <c r="C10903" t="s">
        <v>29315</v>
      </c>
      <c r="D10903" t="s">
        <v>47716</v>
      </c>
      <c r="E10903" t="s">
        <v>66110</v>
      </c>
      <c r="F10903">
        <v>270</v>
      </c>
      <c r="I10903" t="s">
        <v>95725</v>
      </c>
      <c r="J10903" t="s">
        <v>106708</v>
      </c>
      <c r="K10903" t="s">
        <v>113840</v>
      </c>
      <c r="L10903" t="s">
        <v>126216</v>
      </c>
      <c r="M10903" t="s">
        <v>133630</v>
      </c>
    </row>
    <row r="10904" spans="1:13" x14ac:dyDescent="0.25">
      <c r="A10904">
        <v>11034</v>
      </c>
      <c r="B10904" t="s">
        <v>10915</v>
      </c>
      <c r="C10904" t="s">
        <v>29316</v>
      </c>
      <c r="D10904" t="s">
        <v>47717</v>
      </c>
      <c r="E10904" t="s">
        <v>66111</v>
      </c>
      <c r="F10904">
        <v>163</v>
      </c>
      <c r="I10904" t="s">
        <v>95726</v>
      </c>
      <c r="L10904" t="s">
        <v>126217</v>
      </c>
      <c r="M10904" t="s">
        <v>133630</v>
      </c>
    </row>
    <row r="10905" spans="1:13" x14ac:dyDescent="0.25">
      <c r="A10905">
        <v>11035</v>
      </c>
      <c r="B10905" t="s">
        <v>10916</v>
      </c>
      <c r="C10905" t="s">
        <v>29317</v>
      </c>
      <c r="D10905" t="s">
        <v>47718</v>
      </c>
      <c r="E10905" t="s">
        <v>66112</v>
      </c>
      <c r="F10905">
        <v>504</v>
      </c>
      <c r="H10905" t="s">
        <v>82335</v>
      </c>
      <c r="I10905" t="s">
        <v>95727</v>
      </c>
      <c r="J10905" t="s">
        <v>105544</v>
      </c>
      <c r="K10905" t="s">
        <v>113841</v>
      </c>
      <c r="L10905" t="s">
        <v>126218</v>
      </c>
      <c r="M10905" t="s">
        <v>133630</v>
      </c>
    </row>
    <row r="10906" spans="1:13" x14ac:dyDescent="0.25">
      <c r="A10906">
        <v>11036</v>
      </c>
      <c r="B10906" t="s">
        <v>10917</v>
      </c>
      <c r="C10906" t="s">
        <v>29318</v>
      </c>
      <c r="D10906" t="s">
        <v>47719</v>
      </c>
      <c r="E10906" t="s">
        <v>66113</v>
      </c>
      <c r="F10906">
        <v>2627</v>
      </c>
      <c r="H10906" t="s">
        <v>82336</v>
      </c>
      <c r="I10906" t="s">
        <v>95728</v>
      </c>
      <c r="J10906" t="s">
        <v>106709</v>
      </c>
      <c r="L10906" t="s">
        <v>126219</v>
      </c>
      <c r="M10906" t="s">
        <v>133630</v>
      </c>
    </row>
    <row r="10907" spans="1:13" x14ac:dyDescent="0.25">
      <c r="A10907">
        <v>11037</v>
      </c>
      <c r="B10907" t="s">
        <v>10918</v>
      </c>
      <c r="C10907" t="s">
        <v>29319</v>
      </c>
      <c r="D10907" t="s">
        <v>47720</v>
      </c>
      <c r="E10907" t="s">
        <v>66114</v>
      </c>
      <c r="F10907">
        <v>421</v>
      </c>
      <c r="H10907" t="s">
        <v>82337</v>
      </c>
      <c r="I10907" t="s">
        <v>95729</v>
      </c>
      <c r="J10907" t="s">
        <v>102571</v>
      </c>
      <c r="K10907" t="s">
        <v>113842</v>
      </c>
      <c r="L10907" t="s">
        <v>126220</v>
      </c>
      <c r="M10907" t="s">
        <v>133630</v>
      </c>
    </row>
    <row r="10908" spans="1:13" x14ac:dyDescent="0.25">
      <c r="A10908">
        <v>11038</v>
      </c>
      <c r="B10908" t="s">
        <v>10919</v>
      </c>
      <c r="C10908" t="s">
        <v>29320</v>
      </c>
      <c r="D10908" t="s">
        <v>47721</v>
      </c>
      <c r="E10908" t="s">
        <v>66115</v>
      </c>
      <c r="F10908">
        <v>751</v>
      </c>
      <c r="H10908" t="s">
        <v>82338</v>
      </c>
      <c r="I10908" t="s">
        <v>95730</v>
      </c>
      <c r="J10908" t="s">
        <v>106710</v>
      </c>
      <c r="L10908" t="s">
        <v>126221</v>
      </c>
      <c r="M10908" t="s">
        <v>133631</v>
      </c>
    </row>
    <row r="10909" spans="1:13" x14ac:dyDescent="0.25">
      <c r="A10909">
        <v>11039</v>
      </c>
      <c r="B10909" t="s">
        <v>10920</v>
      </c>
      <c r="C10909" t="s">
        <v>29321</v>
      </c>
      <c r="D10909" t="s">
        <v>47722</v>
      </c>
      <c r="E10909" t="s">
        <v>66116</v>
      </c>
      <c r="F10909">
        <v>396</v>
      </c>
      <c r="H10909" t="s">
        <v>82339</v>
      </c>
      <c r="I10909" t="s">
        <v>95731</v>
      </c>
      <c r="J10909" t="s">
        <v>102224</v>
      </c>
      <c r="K10909" t="s">
        <v>113843</v>
      </c>
      <c r="L10909" t="s">
        <v>126222</v>
      </c>
      <c r="M10909" t="s">
        <v>133630</v>
      </c>
    </row>
    <row r="10910" spans="1:13" x14ac:dyDescent="0.25">
      <c r="A10910">
        <v>11040</v>
      </c>
      <c r="B10910" t="s">
        <v>10921</v>
      </c>
      <c r="C10910" t="s">
        <v>29322</v>
      </c>
      <c r="D10910" t="s">
        <v>47723</v>
      </c>
      <c r="E10910" t="s">
        <v>66117</v>
      </c>
      <c r="F10910">
        <v>308</v>
      </c>
      <c r="I10910" t="s">
        <v>95732</v>
      </c>
      <c r="J10910" t="s">
        <v>102714</v>
      </c>
      <c r="K10910" t="s">
        <v>113844</v>
      </c>
      <c r="L10910" t="s">
        <v>126223</v>
      </c>
      <c r="M10910" t="s">
        <v>133630</v>
      </c>
    </row>
    <row r="10911" spans="1:13" x14ac:dyDescent="0.25">
      <c r="A10911">
        <v>11041</v>
      </c>
      <c r="B10911" t="s">
        <v>10922</v>
      </c>
      <c r="C10911" t="s">
        <v>29323</v>
      </c>
      <c r="D10911" t="s">
        <v>47724</v>
      </c>
      <c r="E10911" t="s">
        <v>66118</v>
      </c>
      <c r="F10911">
        <v>258</v>
      </c>
      <c r="I10911" t="s">
        <v>95733</v>
      </c>
      <c r="J10911" t="s">
        <v>102140</v>
      </c>
      <c r="L10911" t="s">
        <v>126224</v>
      </c>
      <c r="M10911" t="s">
        <v>133630</v>
      </c>
    </row>
    <row r="10912" spans="1:13" x14ac:dyDescent="0.25">
      <c r="A10912">
        <v>11042</v>
      </c>
      <c r="B10912" t="s">
        <v>10923</v>
      </c>
      <c r="C10912" t="s">
        <v>29324</v>
      </c>
      <c r="D10912" t="s">
        <v>47725</v>
      </c>
      <c r="E10912" t="s">
        <v>66119</v>
      </c>
      <c r="F10912">
        <v>3907</v>
      </c>
      <c r="I10912" t="s">
        <v>95734</v>
      </c>
      <c r="J10912" t="s">
        <v>103125</v>
      </c>
      <c r="M10912" t="s">
        <v>133630</v>
      </c>
    </row>
    <row r="10913" spans="1:13" x14ac:dyDescent="0.25">
      <c r="A10913">
        <v>11043</v>
      </c>
      <c r="B10913" t="s">
        <v>10924</v>
      </c>
      <c r="C10913" t="s">
        <v>29325</v>
      </c>
      <c r="D10913" t="s">
        <v>47726</v>
      </c>
      <c r="E10913" t="s">
        <v>66120</v>
      </c>
      <c r="F10913">
        <v>423</v>
      </c>
      <c r="G10913" t="s">
        <v>73763</v>
      </c>
      <c r="I10913" t="s">
        <v>95735</v>
      </c>
      <c r="J10913" t="s">
        <v>106404</v>
      </c>
      <c r="L10913" t="s">
        <v>126225</v>
      </c>
      <c r="M10913" t="s">
        <v>133630</v>
      </c>
    </row>
    <row r="10914" spans="1:13" x14ac:dyDescent="0.25">
      <c r="A10914">
        <v>11044</v>
      </c>
      <c r="B10914" t="s">
        <v>10925</v>
      </c>
      <c r="C10914" t="s">
        <v>29326</v>
      </c>
      <c r="D10914" t="s">
        <v>47727</v>
      </c>
      <c r="E10914" t="s">
        <v>66121</v>
      </c>
      <c r="F10914">
        <v>564</v>
      </c>
      <c r="I10914" t="s">
        <v>95736</v>
      </c>
      <c r="J10914" t="s">
        <v>102314</v>
      </c>
      <c r="K10914" t="s">
        <v>113845</v>
      </c>
      <c r="L10914" t="s">
        <v>126226</v>
      </c>
      <c r="M10914" t="s">
        <v>133630</v>
      </c>
    </row>
    <row r="10915" spans="1:13" x14ac:dyDescent="0.25">
      <c r="A10915">
        <v>11045</v>
      </c>
      <c r="B10915" t="s">
        <v>10926</v>
      </c>
      <c r="C10915" t="s">
        <v>29327</v>
      </c>
      <c r="D10915" t="s">
        <v>47728</v>
      </c>
      <c r="E10915" t="s">
        <v>66122</v>
      </c>
      <c r="F10915">
        <v>175</v>
      </c>
      <c r="H10915" t="s">
        <v>82340</v>
      </c>
      <c r="I10915" t="s">
        <v>95737</v>
      </c>
      <c r="J10915" t="s">
        <v>106711</v>
      </c>
      <c r="L10915" t="s">
        <v>126227</v>
      </c>
      <c r="M10915" t="s">
        <v>133630</v>
      </c>
    </row>
    <row r="10916" spans="1:13" x14ac:dyDescent="0.25">
      <c r="A10916">
        <v>11046</v>
      </c>
      <c r="B10916" t="s">
        <v>10927</v>
      </c>
      <c r="C10916" t="s">
        <v>29328</v>
      </c>
      <c r="D10916" t="s">
        <v>47729</v>
      </c>
      <c r="E10916" t="s">
        <v>66123</v>
      </c>
      <c r="F10916">
        <v>354</v>
      </c>
      <c r="G10916" t="s">
        <v>76011</v>
      </c>
      <c r="I10916" t="s">
        <v>95738</v>
      </c>
      <c r="J10916" t="s">
        <v>102177</v>
      </c>
      <c r="L10916" t="s">
        <v>126228</v>
      </c>
      <c r="M10916" t="s">
        <v>133630</v>
      </c>
    </row>
    <row r="10917" spans="1:13" x14ac:dyDescent="0.25">
      <c r="A10917">
        <v>11047</v>
      </c>
      <c r="B10917" t="s">
        <v>10928</v>
      </c>
      <c r="C10917" t="s">
        <v>29329</v>
      </c>
      <c r="D10917" t="s">
        <v>47730</v>
      </c>
      <c r="E10917" t="s">
        <v>66124</v>
      </c>
      <c r="F10917">
        <v>319</v>
      </c>
      <c r="I10917" t="s">
        <v>95739</v>
      </c>
      <c r="J10917" t="s">
        <v>102354</v>
      </c>
      <c r="L10917" t="s">
        <v>126229</v>
      </c>
      <c r="M10917" t="s">
        <v>133630</v>
      </c>
    </row>
    <row r="10918" spans="1:13" x14ac:dyDescent="0.25">
      <c r="A10918">
        <v>11048</v>
      </c>
      <c r="B10918" t="s">
        <v>10929</v>
      </c>
      <c r="C10918" t="s">
        <v>29330</v>
      </c>
      <c r="D10918" t="s">
        <v>47731</v>
      </c>
      <c r="E10918" t="s">
        <v>66125</v>
      </c>
      <c r="F10918">
        <v>270</v>
      </c>
      <c r="I10918" t="s">
        <v>95740</v>
      </c>
      <c r="K10918" t="s">
        <v>113846</v>
      </c>
      <c r="L10918" t="s">
        <v>126230</v>
      </c>
      <c r="M10918" t="s">
        <v>133630</v>
      </c>
    </row>
    <row r="10919" spans="1:13" x14ac:dyDescent="0.25">
      <c r="A10919">
        <v>11049</v>
      </c>
      <c r="B10919" t="s">
        <v>10930</v>
      </c>
      <c r="C10919" t="s">
        <v>29331</v>
      </c>
      <c r="D10919" t="s">
        <v>47732</v>
      </c>
      <c r="E10919" t="s">
        <v>66126</v>
      </c>
      <c r="F10919">
        <v>1015</v>
      </c>
      <c r="I10919" t="s">
        <v>95741</v>
      </c>
      <c r="J10919" t="s">
        <v>106712</v>
      </c>
      <c r="K10919" t="s">
        <v>112167</v>
      </c>
      <c r="L10919" t="s">
        <v>126231</v>
      </c>
      <c r="M10919" t="s">
        <v>133630</v>
      </c>
    </row>
    <row r="10920" spans="1:13" x14ac:dyDescent="0.25">
      <c r="A10920">
        <v>11050</v>
      </c>
      <c r="B10920" t="s">
        <v>10931</v>
      </c>
      <c r="C10920" t="s">
        <v>29332</v>
      </c>
      <c r="D10920" t="s">
        <v>47733</v>
      </c>
      <c r="E10920" t="s">
        <v>66127</v>
      </c>
      <c r="F10920">
        <v>476</v>
      </c>
      <c r="G10920" t="s">
        <v>76012</v>
      </c>
      <c r="H10920" t="s">
        <v>82341</v>
      </c>
      <c r="I10920" t="s">
        <v>95742</v>
      </c>
      <c r="J10920" t="s">
        <v>102667</v>
      </c>
      <c r="K10920" t="s">
        <v>113847</v>
      </c>
      <c r="L10920" t="s">
        <v>126232</v>
      </c>
      <c r="M10920" t="s">
        <v>133630</v>
      </c>
    </row>
    <row r="10921" spans="1:13" x14ac:dyDescent="0.25">
      <c r="A10921">
        <v>11051</v>
      </c>
      <c r="B10921" t="s">
        <v>10932</v>
      </c>
      <c r="C10921" t="s">
        <v>29333</v>
      </c>
      <c r="D10921" t="s">
        <v>47734</v>
      </c>
      <c r="E10921" t="s">
        <v>66128</v>
      </c>
      <c r="F10921">
        <v>73</v>
      </c>
      <c r="I10921" t="s">
        <v>95743</v>
      </c>
      <c r="J10921" t="s">
        <v>102095</v>
      </c>
      <c r="L10921" t="s">
        <v>126233</v>
      </c>
      <c r="M10921" t="s">
        <v>133630</v>
      </c>
    </row>
    <row r="10922" spans="1:13" x14ac:dyDescent="0.25">
      <c r="A10922">
        <v>11052</v>
      </c>
      <c r="B10922" t="s">
        <v>10933</v>
      </c>
      <c r="C10922" t="s">
        <v>29334</v>
      </c>
      <c r="D10922" t="s">
        <v>47735</v>
      </c>
      <c r="E10922" t="s">
        <v>66129</v>
      </c>
      <c r="F10922">
        <v>258</v>
      </c>
      <c r="I10922" t="s">
        <v>95744</v>
      </c>
      <c r="J10922" t="s">
        <v>106713</v>
      </c>
      <c r="K10922" t="s">
        <v>113848</v>
      </c>
      <c r="L10922" t="s">
        <v>126234</v>
      </c>
      <c r="M10922" t="s">
        <v>133630</v>
      </c>
    </row>
    <row r="10923" spans="1:13" x14ac:dyDescent="0.25">
      <c r="A10923">
        <v>11053</v>
      </c>
      <c r="B10923" t="s">
        <v>10934</v>
      </c>
      <c r="C10923" t="s">
        <v>29335</v>
      </c>
      <c r="D10923" t="s">
        <v>47736</v>
      </c>
      <c r="E10923" t="s">
        <v>66130</v>
      </c>
      <c r="F10923">
        <v>127</v>
      </c>
      <c r="I10923" t="s">
        <v>95745</v>
      </c>
      <c r="J10923" t="s">
        <v>106714</v>
      </c>
      <c r="K10923" t="s">
        <v>113849</v>
      </c>
      <c r="L10923" t="s">
        <v>126235</v>
      </c>
      <c r="M10923" t="s">
        <v>133630</v>
      </c>
    </row>
    <row r="10924" spans="1:13" x14ac:dyDescent="0.25">
      <c r="A10924">
        <v>11054</v>
      </c>
      <c r="B10924" t="s">
        <v>10935</v>
      </c>
      <c r="C10924" t="s">
        <v>29336</v>
      </c>
      <c r="D10924" t="s">
        <v>47737</v>
      </c>
      <c r="E10924" t="s">
        <v>66131</v>
      </c>
      <c r="F10924">
        <v>522</v>
      </c>
      <c r="I10924" t="s">
        <v>95746</v>
      </c>
      <c r="J10924" t="s">
        <v>106715</v>
      </c>
      <c r="K10924" t="s">
        <v>113850</v>
      </c>
      <c r="L10924" t="s">
        <v>126236</v>
      </c>
      <c r="M10924" t="s">
        <v>133630</v>
      </c>
    </row>
    <row r="10925" spans="1:13" x14ac:dyDescent="0.25">
      <c r="A10925">
        <v>11055</v>
      </c>
      <c r="B10925" t="s">
        <v>10936</v>
      </c>
      <c r="C10925" t="s">
        <v>29337</v>
      </c>
      <c r="D10925" t="s">
        <v>47738</v>
      </c>
      <c r="E10925" t="s">
        <v>66132</v>
      </c>
      <c r="F10925">
        <v>359</v>
      </c>
      <c r="H10925" t="s">
        <v>82342</v>
      </c>
      <c r="I10925" t="s">
        <v>95747</v>
      </c>
      <c r="J10925" t="s">
        <v>106716</v>
      </c>
      <c r="K10925" t="s">
        <v>113851</v>
      </c>
      <c r="L10925" t="s">
        <v>126237</v>
      </c>
      <c r="M10925" t="s">
        <v>133630</v>
      </c>
    </row>
    <row r="10926" spans="1:13" x14ac:dyDescent="0.25">
      <c r="A10926">
        <v>11056</v>
      </c>
      <c r="B10926" t="s">
        <v>10937</v>
      </c>
      <c r="C10926" t="s">
        <v>29338</v>
      </c>
      <c r="D10926" t="s">
        <v>47739</v>
      </c>
      <c r="E10926" t="s">
        <v>66133</v>
      </c>
      <c r="F10926">
        <v>211</v>
      </c>
      <c r="I10926" t="s">
        <v>95748</v>
      </c>
      <c r="J10926" t="s">
        <v>106717</v>
      </c>
      <c r="K10926" t="s">
        <v>113852</v>
      </c>
      <c r="L10926" t="s">
        <v>126238</v>
      </c>
      <c r="M10926" t="s">
        <v>133630</v>
      </c>
    </row>
    <row r="10927" spans="1:13" x14ac:dyDescent="0.25">
      <c r="A10927">
        <v>11057</v>
      </c>
      <c r="B10927" t="s">
        <v>10938</v>
      </c>
      <c r="C10927" t="s">
        <v>29339</v>
      </c>
      <c r="D10927" t="s">
        <v>47740</v>
      </c>
      <c r="E10927" t="s">
        <v>66134</v>
      </c>
      <c r="F10927">
        <v>436</v>
      </c>
      <c r="H10927" t="s">
        <v>82343</v>
      </c>
      <c r="I10927" t="s">
        <v>95749</v>
      </c>
      <c r="J10927" t="s">
        <v>104649</v>
      </c>
      <c r="L10927" t="s">
        <v>126239</v>
      </c>
      <c r="M10927" t="s">
        <v>133630</v>
      </c>
    </row>
    <row r="10928" spans="1:13" x14ac:dyDescent="0.25">
      <c r="A10928">
        <v>11058</v>
      </c>
      <c r="B10928" t="s">
        <v>10939</v>
      </c>
      <c r="C10928" t="s">
        <v>29340</v>
      </c>
      <c r="D10928" t="s">
        <v>47741</v>
      </c>
      <c r="E10928" t="s">
        <v>66135</v>
      </c>
      <c r="F10928">
        <v>234</v>
      </c>
      <c r="I10928" t="s">
        <v>95750</v>
      </c>
      <c r="J10928" t="s">
        <v>106718</v>
      </c>
      <c r="K10928" t="s">
        <v>113853</v>
      </c>
      <c r="L10928" t="s">
        <v>126240</v>
      </c>
      <c r="M10928" t="s">
        <v>133630</v>
      </c>
    </row>
    <row r="10929" spans="1:13" x14ac:dyDescent="0.25">
      <c r="A10929">
        <v>11059</v>
      </c>
      <c r="B10929" t="s">
        <v>10940</v>
      </c>
      <c r="C10929" t="s">
        <v>29341</v>
      </c>
      <c r="D10929" t="s">
        <v>47742</v>
      </c>
      <c r="E10929" t="s">
        <v>66136</v>
      </c>
      <c r="F10929">
        <v>491</v>
      </c>
      <c r="G10929" t="s">
        <v>76013</v>
      </c>
      <c r="I10929" t="s">
        <v>95751</v>
      </c>
      <c r="J10929" t="s">
        <v>103651</v>
      </c>
      <c r="L10929" t="s">
        <v>126241</v>
      </c>
      <c r="M10929" t="s">
        <v>133630</v>
      </c>
    </row>
    <row r="10930" spans="1:13" x14ac:dyDescent="0.25">
      <c r="A10930">
        <v>11060</v>
      </c>
      <c r="B10930" t="s">
        <v>10941</v>
      </c>
      <c r="C10930" t="s">
        <v>29342</v>
      </c>
      <c r="D10930" t="s">
        <v>47743</v>
      </c>
      <c r="E10930" t="s">
        <v>66137</v>
      </c>
      <c r="F10930">
        <v>737</v>
      </c>
      <c r="H10930" t="s">
        <v>82344</v>
      </c>
      <c r="I10930" t="s">
        <v>95752</v>
      </c>
      <c r="J10930" t="s">
        <v>106719</v>
      </c>
      <c r="K10930" t="s">
        <v>113854</v>
      </c>
      <c r="L10930" t="s">
        <v>126242</v>
      </c>
      <c r="M10930" t="s">
        <v>133630</v>
      </c>
    </row>
    <row r="10931" spans="1:13" x14ac:dyDescent="0.25">
      <c r="A10931">
        <v>11061</v>
      </c>
      <c r="B10931" t="s">
        <v>10942</v>
      </c>
      <c r="C10931" t="s">
        <v>29343</v>
      </c>
      <c r="D10931" t="s">
        <v>47744</v>
      </c>
      <c r="E10931" t="s">
        <v>66138</v>
      </c>
      <c r="F10931">
        <v>236</v>
      </c>
      <c r="I10931" t="s">
        <v>95753</v>
      </c>
      <c r="K10931" t="s">
        <v>113855</v>
      </c>
      <c r="L10931" t="s">
        <v>126243</v>
      </c>
      <c r="M10931" t="s">
        <v>133630</v>
      </c>
    </row>
    <row r="10932" spans="1:13" x14ac:dyDescent="0.25">
      <c r="A10932">
        <v>11062</v>
      </c>
      <c r="B10932" t="s">
        <v>10943</v>
      </c>
      <c r="C10932" t="s">
        <v>29344</v>
      </c>
      <c r="D10932" t="s">
        <v>47745</v>
      </c>
      <c r="E10932" t="s">
        <v>66139</v>
      </c>
      <c r="F10932">
        <v>273</v>
      </c>
      <c r="G10932" t="s">
        <v>75315</v>
      </c>
      <c r="H10932" t="s">
        <v>82345</v>
      </c>
      <c r="I10932" t="s">
        <v>95754</v>
      </c>
      <c r="J10932" t="s">
        <v>103741</v>
      </c>
      <c r="K10932" t="s">
        <v>113856</v>
      </c>
      <c r="L10932" t="s">
        <v>126244</v>
      </c>
      <c r="M10932" t="s">
        <v>133630</v>
      </c>
    </row>
    <row r="10933" spans="1:13" x14ac:dyDescent="0.25">
      <c r="A10933">
        <v>11063</v>
      </c>
      <c r="B10933" t="s">
        <v>10944</v>
      </c>
      <c r="C10933" t="s">
        <v>29345</v>
      </c>
      <c r="D10933" t="s">
        <v>47746</v>
      </c>
      <c r="E10933" t="s">
        <v>66140</v>
      </c>
      <c r="F10933">
        <v>826</v>
      </c>
      <c r="I10933" t="s">
        <v>95755</v>
      </c>
      <c r="J10933" t="s">
        <v>106720</v>
      </c>
      <c r="L10933" t="s">
        <v>126245</v>
      </c>
      <c r="M10933" t="s">
        <v>133630</v>
      </c>
    </row>
    <row r="10934" spans="1:13" x14ac:dyDescent="0.25">
      <c r="A10934">
        <v>11064</v>
      </c>
      <c r="B10934" t="s">
        <v>10945</v>
      </c>
      <c r="C10934" t="s">
        <v>29346</v>
      </c>
      <c r="D10934" t="s">
        <v>47747</v>
      </c>
      <c r="E10934" t="s">
        <v>66141</v>
      </c>
      <c r="F10934">
        <v>176</v>
      </c>
      <c r="I10934" t="s">
        <v>95756</v>
      </c>
      <c r="L10934" t="s">
        <v>126246</v>
      </c>
      <c r="M10934" t="s">
        <v>133630</v>
      </c>
    </row>
    <row r="10935" spans="1:13" x14ac:dyDescent="0.25">
      <c r="A10935">
        <v>11065</v>
      </c>
      <c r="B10935" t="s">
        <v>10946</v>
      </c>
      <c r="C10935" t="s">
        <v>29347</v>
      </c>
      <c r="D10935" t="s">
        <v>47748</v>
      </c>
      <c r="E10935" t="s">
        <v>66142</v>
      </c>
      <c r="F10935">
        <v>265</v>
      </c>
      <c r="I10935" t="s">
        <v>95757</v>
      </c>
      <c r="J10935" t="s">
        <v>106721</v>
      </c>
      <c r="K10935" t="s">
        <v>113857</v>
      </c>
      <c r="L10935" t="s">
        <v>126247</v>
      </c>
      <c r="M10935" t="s">
        <v>133630</v>
      </c>
    </row>
    <row r="10936" spans="1:13" x14ac:dyDescent="0.25">
      <c r="A10936">
        <v>11066</v>
      </c>
      <c r="B10936" t="s">
        <v>10947</v>
      </c>
      <c r="C10936" t="s">
        <v>29348</v>
      </c>
      <c r="D10936" t="s">
        <v>47749</v>
      </c>
      <c r="E10936" t="s">
        <v>66143</v>
      </c>
      <c r="F10936">
        <v>201</v>
      </c>
      <c r="I10936" t="s">
        <v>95758</v>
      </c>
      <c r="J10936" t="s">
        <v>104399</v>
      </c>
      <c r="L10936" t="s">
        <v>126248</v>
      </c>
      <c r="M10936" t="s">
        <v>133630</v>
      </c>
    </row>
    <row r="10937" spans="1:13" x14ac:dyDescent="0.25">
      <c r="A10937">
        <v>11067</v>
      </c>
      <c r="B10937" t="s">
        <v>10948</v>
      </c>
      <c r="C10937" t="s">
        <v>29349</v>
      </c>
      <c r="D10937" t="s">
        <v>47750</v>
      </c>
      <c r="E10937" t="s">
        <v>66144</v>
      </c>
      <c r="F10937">
        <v>446</v>
      </c>
      <c r="I10937" t="s">
        <v>95759</v>
      </c>
      <c r="J10937" t="s">
        <v>104661</v>
      </c>
      <c r="L10937" t="s">
        <v>126249</v>
      </c>
      <c r="M10937" t="s">
        <v>133630</v>
      </c>
    </row>
    <row r="10938" spans="1:13" x14ac:dyDescent="0.25">
      <c r="A10938">
        <v>11068</v>
      </c>
      <c r="B10938" t="s">
        <v>10949</v>
      </c>
      <c r="C10938" t="s">
        <v>29350</v>
      </c>
      <c r="D10938" t="s">
        <v>47751</v>
      </c>
      <c r="E10938" t="s">
        <v>66145</v>
      </c>
      <c r="F10938">
        <v>325</v>
      </c>
      <c r="H10938" t="s">
        <v>82346</v>
      </c>
      <c r="I10938" t="s">
        <v>95760</v>
      </c>
      <c r="J10938" t="s">
        <v>102056</v>
      </c>
      <c r="K10938" t="s">
        <v>113858</v>
      </c>
      <c r="L10938" t="s">
        <v>126250</v>
      </c>
      <c r="M10938" t="s">
        <v>133630</v>
      </c>
    </row>
    <row r="10939" spans="1:13" x14ac:dyDescent="0.25">
      <c r="A10939">
        <v>11069</v>
      </c>
      <c r="B10939" t="s">
        <v>10950</v>
      </c>
      <c r="C10939" t="s">
        <v>29351</v>
      </c>
      <c r="D10939" t="s">
        <v>47752</v>
      </c>
      <c r="E10939" t="s">
        <v>66146</v>
      </c>
      <c r="F10939">
        <v>676</v>
      </c>
      <c r="I10939" t="s">
        <v>95761</v>
      </c>
      <c r="J10939" t="s">
        <v>106722</v>
      </c>
      <c r="L10939" t="s">
        <v>126251</v>
      </c>
      <c r="M10939" t="s">
        <v>133630</v>
      </c>
    </row>
    <row r="10940" spans="1:13" x14ac:dyDescent="0.25">
      <c r="A10940">
        <v>11070</v>
      </c>
      <c r="B10940" t="s">
        <v>10951</v>
      </c>
      <c r="C10940" t="s">
        <v>29352</v>
      </c>
      <c r="D10940" t="s">
        <v>47753</v>
      </c>
      <c r="E10940" t="s">
        <v>66147</v>
      </c>
      <c r="F10940">
        <v>275</v>
      </c>
      <c r="H10940" t="s">
        <v>82347</v>
      </c>
      <c r="I10940" t="s">
        <v>95762</v>
      </c>
      <c r="J10940" t="s">
        <v>106723</v>
      </c>
      <c r="L10940" t="s">
        <v>126252</v>
      </c>
      <c r="M10940" t="s">
        <v>133630</v>
      </c>
    </row>
    <row r="10941" spans="1:13" x14ac:dyDescent="0.25">
      <c r="A10941">
        <v>11071</v>
      </c>
      <c r="B10941" t="s">
        <v>10952</v>
      </c>
      <c r="C10941" t="s">
        <v>29353</v>
      </c>
      <c r="D10941" t="s">
        <v>47754</v>
      </c>
      <c r="E10941" t="s">
        <v>66148</v>
      </c>
      <c r="F10941">
        <v>522</v>
      </c>
      <c r="H10941" t="s">
        <v>82348</v>
      </c>
      <c r="I10941" t="s">
        <v>95763</v>
      </c>
      <c r="J10941" t="s">
        <v>102783</v>
      </c>
      <c r="L10941" t="s">
        <v>126253</v>
      </c>
      <c r="M10941" t="s">
        <v>133630</v>
      </c>
    </row>
    <row r="10942" spans="1:13" x14ac:dyDescent="0.25">
      <c r="A10942">
        <v>11072</v>
      </c>
      <c r="B10942" t="s">
        <v>10953</v>
      </c>
      <c r="C10942" t="s">
        <v>29354</v>
      </c>
      <c r="D10942" t="s">
        <v>47755</v>
      </c>
      <c r="E10942" t="s">
        <v>66149</v>
      </c>
      <c r="F10942">
        <v>295</v>
      </c>
      <c r="I10942" t="s">
        <v>95764</v>
      </c>
      <c r="J10942" t="s">
        <v>105113</v>
      </c>
      <c r="L10942" t="s">
        <v>126254</v>
      </c>
      <c r="M10942" t="s">
        <v>133630</v>
      </c>
    </row>
    <row r="10943" spans="1:13" x14ac:dyDescent="0.25">
      <c r="A10943">
        <v>11073</v>
      </c>
      <c r="B10943" t="s">
        <v>10954</v>
      </c>
      <c r="C10943" t="s">
        <v>29355</v>
      </c>
      <c r="D10943" t="s">
        <v>47756</v>
      </c>
      <c r="E10943" t="s">
        <v>66150</v>
      </c>
      <c r="F10943">
        <v>382</v>
      </c>
      <c r="I10943" t="s">
        <v>95765</v>
      </c>
      <c r="J10943" t="s">
        <v>105713</v>
      </c>
      <c r="L10943" t="s">
        <v>126255</v>
      </c>
      <c r="M10943" t="s">
        <v>133630</v>
      </c>
    </row>
    <row r="10944" spans="1:13" x14ac:dyDescent="0.25">
      <c r="A10944">
        <v>11074</v>
      </c>
      <c r="B10944" t="s">
        <v>10955</v>
      </c>
      <c r="C10944" t="s">
        <v>29356</v>
      </c>
      <c r="D10944" t="s">
        <v>47757</v>
      </c>
      <c r="E10944" t="s">
        <v>66151</v>
      </c>
      <c r="F10944">
        <v>431</v>
      </c>
      <c r="I10944" t="s">
        <v>95766</v>
      </c>
      <c r="J10944" t="s">
        <v>106724</v>
      </c>
      <c r="L10944" t="s">
        <v>126256</v>
      </c>
      <c r="M10944" t="s">
        <v>133630</v>
      </c>
    </row>
    <row r="10945" spans="1:13" x14ac:dyDescent="0.25">
      <c r="A10945">
        <v>11075</v>
      </c>
      <c r="B10945" t="s">
        <v>10956</v>
      </c>
      <c r="C10945" t="s">
        <v>29357</v>
      </c>
      <c r="D10945" t="s">
        <v>47758</v>
      </c>
      <c r="E10945" t="s">
        <v>66152</v>
      </c>
      <c r="F10945">
        <v>342</v>
      </c>
      <c r="I10945" t="s">
        <v>95767</v>
      </c>
      <c r="J10945" t="s">
        <v>102077</v>
      </c>
      <c r="K10945" t="s">
        <v>113859</v>
      </c>
      <c r="L10945" t="s">
        <v>126257</v>
      </c>
      <c r="M10945" t="s">
        <v>133630</v>
      </c>
    </row>
    <row r="10946" spans="1:13" x14ac:dyDescent="0.25">
      <c r="A10946">
        <v>11076</v>
      </c>
      <c r="B10946" t="s">
        <v>10957</v>
      </c>
      <c r="C10946" t="s">
        <v>29358</v>
      </c>
      <c r="D10946" t="s">
        <v>47759</v>
      </c>
      <c r="E10946" t="s">
        <v>66153</v>
      </c>
      <c r="F10946">
        <v>517</v>
      </c>
      <c r="I10946" t="s">
        <v>95768</v>
      </c>
      <c r="J10946" t="s">
        <v>102037</v>
      </c>
      <c r="L10946" t="s">
        <v>126258</v>
      </c>
      <c r="M10946" t="s">
        <v>133630</v>
      </c>
    </row>
    <row r="10947" spans="1:13" x14ac:dyDescent="0.25">
      <c r="A10947">
        <v>11077</v>
      </c>
      <c r="B10947" t="s">
        <v>10958</v>
      </c>
      <c r="C10947" t="s">
        <v>29359</v>
      </c>
      <c r="D10947" t="s">
        <v>47760</v>
      </c>
      <c r="E10947" t="s">
        <v>66154</v>
      </c>
      <c r="F10947">
        <v>187</v>
      </c>
      <c r="G10947" t="s">
        <v>76014</v>
      </c>
      <c r="I10947" t="s">
        <v>95769</v>
      </c>
      <c r="J10947" t="s">
        <v>106725</v>
      </c>
      <c r="L10947" t="s">
        <v>126259</v>
      </c>
      <c r="M10947" t="s">
        <v>133630</v>
      </c>
    </row>
    <row r="10948" spans="1:13" x14ac:dyDescent="0.25">
      <c r="A10948">
        <v>11078</v>
      </c>
      <c r="B10948" t="s">
        <v>10959</v>
      </c>
      <c r="C10948" t="s">
        <v>29360</v>
      </c>
      <c r="D10948" t="s">
        <v>47761</v>
      </c>
      <c r="E10948" t="s">
        <v>66155</v>
      </c>
      <c r="F10948">
        <v>213</v>
      </c>
      <c r="H10948" t="s">
        <v>82349</v>
      </c>
      <c r="I10948" t="s">
        <v>95770</v>
      </c>
      <c r="J10948" t="s">
        <v>105572</v>
      </c>
      <c r="K10948" t="s">
        <v>113860</v>
      </c>
      <c r="L10948" t="s">
        <v>126260</v>
      </c>
      <c r="M10948" t="s">
        <v>133630</v>
      </c>
    </row>
    <row r="10949" spans="1:13" x14ac:dyDescent="0.25">
      <c r="A10949">
        <v>11079</v>
      </c>
      <c r="B10949" t="s">
        <v>10960</v>
      </c>
      <c r="C10949" t="s">
        <v>29361</v>
      </c>
      <c r="D10949" t="s">
        <v>47762</v>
      </c>
      <c r="E10949" t="s">
        <v>66156</v>
      </c>
      <c r="F10949">
        <v>163</v>
      </c>
      <c r="G10949" t="s">
        <v>76015</v>
      </c>
      <c r="I10949" t="s">
        <v>95771</v>
      </c>
      <c r="J10949" t="s">
        <v>105954</v>
      </c>
      <c r="K10949" t="s">
        <v>113861</v>
      </c>
      <c r="L10949" t="s">
        <v>126261</v>
      </c>
      <c r="M10949" t="s">
        <v>133630</v>
      </c>
    </row>
    <row r="10950" spans="1:13" x14ac:dyDescent="0.25">
      <c r="A10950">
        <v>11080</v>
      </c>
      <c r="B10950" t="s">
        <v>10961</v>
      </c>
      <c r="C10950" t="s">
        <v>29362</v>
      </c>
      <c r="D10950" t="s">
        <v>47763</v>
      </c>
      <c r="E10950" t="s">
        <v>66157</v>
      </c>
      <c r="F10950">
        <v>489</v>
      </c>
      <c r="I10950" t="s">
        <v>95772</v>
      </c>
      <c r="J10950" t="s">
        <v>106726</v>
      </c>
      <c r="L10950" t="s">
        <v>126262</v>
      </c>
      <c r="M10950" t="s">
        <v>133630</v>
      </c>
    </row>
    <row r="10951" spans="1:13" x14ac:dyDescent="0.25">
      <c r="A10951">
        <v>11081</v>
      </c>
      <c r="B10951" t="s">
        <v>10962</v>
      </c>
      <c r="C10951" t="s">
        <v>29363</v>
      </c>
      <c r="D10951" t="s">
        <v>47764</v>
      </c>
      <c r="E10951" t="s">
        <v>66158</v>
      </c>
      <c r="F10951">
        <v>176</v>
      </c>
      <c r="I10951" t="s">
        <v>95773</v>
      </c>
      <c r="J10951" t="s">
        <v>106727</v>
      </c>
      <c r="L10951" t="s">
        <v>126263</v>
      </c>
      <c r="M10951" t="s">
        <v>133630</v>
      </c>
    </row>
    <row r="10952" spans="1:13" x14ac:dyDescent="0.25">
      <c r="A10952">
        <v>11082</v>
      </c>
      <c r="B10952" t="s">
        <v>10963</v>
      </c>
      <c r="C10952" t="s">
        <v>29364</v>
      </c>
      <c r="D10952" t="s">
        <v>47765</v>
      </c>
      <c r="E10952" t="s">
        <v>66159</v>
      </c>
      <c r="F10952">
        <v>235</v>
      </c>
      <c r="G10952" t="s">
        <v>76014</v>
      </c>
      <c r="I10952" t="s">
        <v>95774</v>
      </c>
      <c r="L10952" t="s">
        <v>126264</v>
      </c>
      <c r="M10952" t="s">
        <v>133630</v>
      </c>
    </row>
    <row r="10953" spans="1:13" x14ac:dyDescent="0.25">
      <c r="A10953">
        <v>11083</v>
      </c>
      <c r="B10953" t="s">
        <v>10964</v>
      </c>
      <c r="C10953" t="s">
        <v>29365</v>
      </c>
      <c r="D10953" t="s">
        <v>47766</v>
      </c>
      <c r="E10953" t="s">
        <v>66160</v>
      </c>
      <c r="F10953">
        <v>449</v>
      </c>
      <c r="I10953" t="s">
        <v>95775</v>
      </c>
      <c r="J10953" t="s">
        <v>102122</v>
      </c>
      <c r="L10953" t="s">
        <v>126265</v>
      </c>
      <c r="M10953" t="s">
        <v>133630</v>
      </c>
    </row>
    <row r="10954" spans="1:13" x14ac:dyDescent="0.25">
      <c r="A10954">
        <v>11084</v>
      </c>
      <c r="B10954" t="s">
        <v>10965</v>
      </c>
      <c r="C10954" t="s">
        <v>29366</v>
      </c>
      <c r="D10954" t="s">
        <v>47767</v>
      </c>
      <c r="E10954" t="s">
        <v>66161</v>
      </c>
      <c r="F10954">
        <v>189</v>
      </c>
      <c r="G10954" t="s">
        <v>76016</v>
      </c>
      <c r="I10954" t="s">
        <v>95776</v>
      </c>
      <c r="J10954" t="s">
        <v>106728</v>
      </c>
      <c r="K10954" t="s">
        <v>113862</v>
      </c>
      <c r="M10954" t="s">
        <v>133630</v>
      </c>
    </row>
    <row r="10955" spans="1:13" x14ac:dyDescent="0.25">
      <c r="A10955">
        <v>11085</v>
      </c>
      <c r="B10955" t="s">
        <v>10966</v>
      </c>
      <c r="C10955" t="s">
        <v>29367</v>
      </c>
      <c r="D10955" t="s">
        <v>47768</v>
      </c>
      <c r="E10955" t="s">
        <v>66162</v>
      </c>
      <c r="F10955">
        <v>337</v>
      </c>
      <c r="I10955" t="s">
        <v>95777</v>
      </c>
      <c r="J10955" t="s">
        <v>102362</v>
      </c>
      <c r="K10955" t="s">
        <v>113863</v>
      </c>
      <c r="L10955" t="s">
        <v>126266</v>
      </c>
      <c r="M10955" t="s">
        <v>133630</v>
      </c>
    </row>
    <row r="10956" spans="1:13" x14ac:dyDescent="0.25">
      <c r="A10956">
        <v>11086</v>
      </c>
      <c r="B10956" t="s">
        <v>10967</v>
      </c>
      <c r="C10956" t="s">
        <v>29368</v>
      </c>
      <c r="D10956" t="s">
        <v>47769</v>
      </c>
      <c r="E10956" t="s">
        <v>66163</v>
      </c>
      <c r="F10956">
        <v>202</v>
      </c>
      <c r="I10956" t="s">
        <v>95778</v>
      </c>
      <c r="J10956" t="s">
        <v>105187</v>
      </c>
      <c r="L10956" t="s">
        <v>126267</v>
      </c>
      <c r="M10956" t="s">
        <v>133630</v>
      </c>
    </row>
    <row r="10957" spans="1:13" x14ac:dyDescent="0.25">
      <c r="A10957">
        <v>11087</v>
      </c>
      <c r="B10957" t="s">
        <v>10968</v>
      </c>
      <c r="C10957" t="s">
        <v>29369</v>
      </c>
      <c r="D10957" t="s">
        <v>47770</v>
      </c>
      <c r="E10957" t="s">
        <v>66164</v>
      </c>
      <c r="F10957">
        <v>1050</v>
      </c>
      <c r="I10957" t="s">
        <v>95779</v>
      </c>
      <c r="J10957" t="s">
        <v>106583</v>
      </c>
      <c r="K10957" t="s">
        <v>113864</v>
      </c>
      <c r="L10957" t="s">
        <v>126268</v>
      </c>
      <c r="M10957" t="s">
        <v>133630</v>
      </c>
    </row>
    <row r="10958" spans="1:13" x14ac:dyDescent="0.25">
      <c r="A10958">
        <v>11088</v>
      </c>
      <c r="B10958" t="s">
        <v>10969</v>
      </c>
      <c r="C10958" t="s">
        <v>29370</v>
      </c>
      <c r="D10958" t="s">
        <v>47771</v>
      </c>
      <c r="E10958" t="s">
        <v>66165</v>
      </c>
      <c r="F10958">
        <v>1328</v>
      </c>
      <c r="I10958" t="s">
        <v>95780</v>
      </c>
      <c r="J10958" t="s">
        <v>106729</v>
      </c>
      <c r="L10958" t="s">
        <v>126269</v>
      </c>
      <c r="M10958" t="s">
        <v>133630</v>
      </c>
    </row>
    <row r="10959" spans="1:13" x14ac:dyDescent="0.25">
      <c r="A10959">
        <v>11089</v>
      </c>
      <c r="B10959" t="s">
        <v>10970</v>
      </c>
      <c r="C10959" t="s">
        <v>29371</v>
      </c>
      <c r="D10959" t="s">
        <v>47772</v>
      </c>
      <c r="E10959" t="s">
        <v>66166</v>
      </c>
      <c r="F10959">
        <v>590</v>
      </c>
      <c r="G10959" t="s">
        <v>76017</v>
      </c>
      <c r="H10959" t="s">
        <v>82350</v>
      </c>
      <c r="I10959" t="s">
        <v>95781</v>
      </c>
      <c r="J10959" t="s">
        <v>102247</v>
      </c>
      <c r="L10959" t="s">
        <v>126270</v>
      </c>
      <c r="M10959" t="s">
        <v>133630</v>
      </c>
    </row>
    <row r="10960" spans="1:13" x14ac:dyDescent="0.25">
      <c r="A10960">
        <v>11090</v>
      </c>
      <c r="B10960" t="s">
        <v>10971</v>
      </c>
      <c r="C10960" t="s">
        <v>29372</v>
      </c>
      <c r="D10960" t="s">
        <v>47773</v>
      </c>
      <c r="E10960" t="s">
        <v>66167</v>
      </c>
      <c r="F10960">
        <v>462</v>
      </c>
      <c r="H10960" t="s">
        <v>82351</v>
      </c>
      <c r="I10960" t="s">
        <v>95782</v>
      </c>
      <c r="J10960" t="s">
        <v>106730</v>
      </c>
      <c r="K10960" t="s">
        <v>113865</v>
      </c>
      <c r="L10960" t="s">
        <v>126271</v>
      </c>
      <c r="M10960" t="s">
        <v>133630</v>
      </c>
    </row>
    <row r="10961" spans="1:13" x14ac:dyDescent="0.25">
      <c r="A10961">
        <v>11091</v>
      </c>
      <c r="B10961" t="s">
        <v>10972</v>
      </c>
      <c r="C10961" t="s">
        <v>29373</v>
      </c>
      <c r="D10961" t="s">
        <v>47774</v>
      </c>
      <c r="E10961" t="s">
        <v>66168</v>
      </c>
      <c r="F10961">
        <v>150</v>
      </c>
      <c r="H10961" t="s">
        <v>82352</v>
      </c>
      <c r="I10961" t="s">
        <v>95783</v>
      </c>
      <c r="K10961" t="s">
        <v>113866</v>
      </c>
      <c r="L10961" t="s">
        <v>126272</v>
      </c>
      <c r="M10961" t="s">
        <v>133630</v>
      </c>
    </row>
    <row r="10962" spans="1:13" x14ac:dyDescent="0.25">
      <c r="A10962">
        <v>11092</v>
      </c>
      <c r="B10962" t="s">
        <v>10973</v>
      </c>
      <c r="C10962" t="s">
        <v>29374</v>
      </c>
      <c r="D10962" t="s">
        <v>47775</v>
      </c>
      <c r="E10962" t="s">
        <v>66169</v>
      </c>
      <c r="F10962">
        <v>630</v>
      </c>
      <c r="H10962" t="s">
        <v>82353</v>
      </c>
      <c r="I10962" t="s">
        <v>95784</v>
      </c>
      <c r="J10962" t="s">
        <v>102224</v>
      </c>
      <c r="L10962" t="s">
        <v>126273</v>
      </c>
      <c r="M10962" t="s">
        <v>133630</v>
      </c>
    </row>
    <row r="10963" spans="1:13" x14ac:dyDescent="0.25">
      <c r="A10963">
        <v>11093</v>
      </c>
      <c r="B10963" t="s">
        <v>10974</v>
      </c>
      <c r="C10963" t="s">
        <v>29375</v>
      </c>
      <c r="D10963" t="s">
        <v>47776</v>
      </c>
      <c r="E10963" t="s">
        <v>66170</v>
      </c>
      <c r="F10963">
        <v>270</v>
      </c>
      <c r="I10963" t="s">
        <v>95785</v>
      </c>
      <c r="L10963" t="s">
        <v>126274</v>
      </c>
      <c r="M10963" t="s">
        <v>133631</v>
      </c>
    </row>
    <row r="10964" spans="1:13" x14ac:dyDescent="0.25">
      <c r="A10964">
        <v>11094</v>
      </c>
      <c r="B10964" t="s">
        <v>10975</v>
      </c>
      <c r="C10964" t="s">
        <v>29376</v>
      </c>
      <c r="D10964" t="s">
        <v>47777</v>
      </c>
      <c r="E10964" t="s">
        <v>66171</v>
      </c>
      <c r="F10964">
        <v>828</v>
      </c>
      <c r="H10964" t="s">
        <v>82354</v>
      </c>
      <c r="I10964" t="s">
        <v>95786</v>
      </c>
      <c r="J10964" t="s">
        <v>106731</v>
      </c>
      <c r="K10964" t="s">
        <v>113867</v>
      </c>
      <c r="L10964" t="s">
        <v>126275</v>
      </c>
      <c r="M10964" t="s">
        <v>133630</v>
      </c>
    </row>
    <row r="10965" spans="1:13" x14ac:dyDescent="0.25">
      <c r="A10965">
        <v>11095</v>
      </c>
      <c r="B10965" t="s">
        <v>10976</v>
      </c>
      <c r="C10965" t="s">
        <v>29377</v>
      </c>
      <c r="D10965" t="s">
        <v>47778</v>
      </c>
      <c r="E10965" t="s">
        <v>66172</v>
      </c>
      <c r="F10965">
        <v>1058</v>
      </c>
      <c r="H10965" t="s">
        <v>82355</v>
      </c>
      <c r="I10965" t="s">
        <v>95787</v>
      </c>
      <c r="J10965" t="s">
        <v>106732</v>
      </c>
      <c r="L10965" t="s">
        <v>126276</v>
      </c>
      <c r="M10965" t="s">
        <v>133630</v>
      </c>
    </row>
    <row r="10966" spans="1:13" x14ac:dyDescent="0.25">
      <c r="A10966">
        <v>11096</v>
      </c>
      <c r="B10966" t="s">
        <v>10977</v>
      </c>
      <c r="C10966" t="s">
        <v>29378</v>
      </c>
      <c r="D10966" t="s">
        <v>47779</v>
      </c>
      <c r="E10966" t="s">
        <v>66173</v>
      </c>
      <c r="F10966">
        <v>181</v>
      </c>
      <c r="G10966" t="s">
        <v>76018</v>
      </c>
      <c r="I10966" t="s">
        <v>95788</v>
      </c>
      <c r="L10966" t="s">
        <v>126277</v>
      </c>
      <c r="M10966" t="s">
        <v>133630</v>
      </c>
    </row>
    <row r="10967" spans="1:13" x14ac:dyDescent="0.25">
      <c r="A10967">
        <v>11097</v>
      </c>
      <c r="B10967" t="s">
        <v>10978</v>
      </c>
      <c r="C10967" t="s">
        <v>29379</v>
      </c>
      <c r="D10967" t="s">
        <v>47780</v>
      </c>
      <c r="E10967" t="s">
        <v>66174</v>
      </c>
      <c r="F10967">
        <v>851</v>
      </c>
      <c r="I10967" t="s">
        <v>95789</v>
      </c>
      <c r="J10967" t="s">
        <v>104937</v>
      </c>
      <c r="L10967" t="s">
        <v>126278</v>
      </c>
      <c r="M10967" t="s">
        <v>133630</v>
      </c>
    </row>
    <row r="10968" spans="1:13" x14ac:dyDescent="0.25">
      <c r="A10968">
        <v>11098</v>
      </c>
      <c r="B10968" t="s">
        <v>10979</v>
      </c>
      <c r="C10968" t="s">
        <v>29380</v>
      </c>
      <c r="D10968" t="s">
        <v>47781</v>
      </c>
      <c r="E10968" t="s">
        <v>66175</v>
      </c>
      <c r="F10968">
        <v>677</v>
      </c>
      <c r="H10968" t="s">
        <v>82356</v>
      </c>
      <c r="I10968" t="s">
        <v>95790</v>
      </c>
      <c r="J10968" t="s">
        <v>105768</v>
      </c>
      <c r="L10968" t="s">
        <v>126279</v>
      </c>
      <c r="M10968" t="s">
        <v>133630</v>
      </c>
    </row>
    <row r="10969" spans="1:13" x14ac:dyDescent="0.25">
      <c r="A10969">
        <v>11099</v>
      </c>
      <c r="B10969" t="s">
        <v>10980</v>
      </c>
      <c r="C10969" t="s">
        <v>29381</v>
      </c>
      <c r="D10969" t="s">
        <v>47782</v>
      </c>
      <c r="E10969" t="s">
        <v>66176</v>
      </c>
      <c r="F10969">
        <v>344</v>
      </c>
      <c r="I10969" t="s">
        <v>95791</v>
      </c>
      <c r="J10969" t="s">
        <v>106733</v>
      </c>
      <c r="K10969" t="s">
        <v>113868</v>
      </c>
      <c r="L10969" t="s">
        <v>126280</v>
      </c>
      <c r="M10969" t="s">
        <v>133630</v>
      </c>
    </row>
    <row r="10970" spans="1:13" x14ac:dyDescent="0.25">
      <c r="A10970">
        <v>11100</v>
      </c>
      <c r="B10970" t="s">
        <v>10981</v>
      </c>
      <c r="C10970" t="s">
        <v>29382</v>
      </c>
      <c r="D10970" t="s">
        <v>47783</v>
      </c>
      <c r="E10970" t="s">
        <v>66177</v>
      </c>
      <c r="F10970">
        <v>440</v>
      </c>
      <c r="H10970" t="s">
        <v>82357</v>
      </c>
      <c r="I10970" t="s">
        <v>95792</v>
      </c>
      <c r="J10970" t="s">
        <v>106734</v>
      </c>
      <c r="K10970" t="s">
        <v>113869</v>
      </c>
      <c r="L10970" t="s">
        <v>126281</v>
      </c>
      <c r="M10970" t="s">
        <v>133630</v>
      </c>
    </row>
    <row r="10971" spans="1:13" x14ac:dyDescent="0.25">
      <c r="A10971">
        <v>11101</v>
      </c>
      <c r="B10971" t="s">
        <v>10982</v>
      </c>
      <c r="C10971" t="s">
        <v>29383</v>
      </c>
      <c r="D10971" t="s">
        <v>47784</v>
      </c>
      <c r="E10971" t="s">
        <v>66178</v>
      </c>
      <c r="F10971">
        <v>421</v>
      </c>
      <c r="G10971" t="s">
        <v>76019</v>
      </c>
      <c r="H10971" t="s">
        <v>82358</v>
      </c>
      <c r="I10971" t="s">
        <v>95793</v>
      </c>
      <c r="J10971" t="s">
        <v>102247</v>
      </c>
      <c r="L10971" t="s">
        <v>126282</v>
      </c>
      <c r="M10971" t="s">
        <v>133630</v>
      </c>
    </row>
    <row r="10972" spans="1:13" x14ac:dyDescent="0.25">
      <c r="A10972">
        <v>11102</v>
      </c>
      <c r="B10972" t="s">
        <v>10983</v>
      </c>
      <c r="C10972" t="s">
        <v>29384</v>
      </c>
      <c r="D10972" t="s">
        <v>47785</v>
      </c>
      <c r="E10972" t="s">
        <v>66179</v>
      </c>
      <c r="F10972">
        <v>1158</v>
      </c>
      <c r="G10972" t="s">
        <v>76020</v>
      </c>
      <c r="H10972" t="s">
        <v>82359</v>
      </c>
      <c r="I10972" t="s">
        <v>95794</v>
      </c>
      <c r="J10972" t="s">
        <v>105448</v>
      </c>
      <c r="L10972" t="s">
        <v>126283</v>
      </c>
      <c r="M10972" t="s">
        <v>133630</v>
      </c>
    </row>
    <row r="10973" spans="1:13" x14ac:dyDescent="0.25">
      <c r="A10973">
        <v>11103</v>
      </c>
      <c r="B10973" t="s">
        <v>10984</v>
      </c>
      <c r="C10973" t="s">
        <v>29385</v>
      </c>
      <c r="D10973" t="s">
        <v>47786</v>
      </c>
      <c r="E10973" t="s">
        <v>66180</v>
      </c>
      <c r="F10973">
        <v>1478</v>
      </c>
      <c r="H10973" t="s">
        <v>82360</v>
      </c>
      <c r="I10973" t="s">
        <v>95795</v>
      </c>
      <c r="J10973" t="s">
        <v>106277</v>
      </c>
      <c r="K10973" t="s">
        <v>113870</v>
      </c>
      <c r="L10973" t="s">
        <v>126284</v>
      </c>
      <c r="M10973" t="s">
        <v>133630</v>
      </c>
    </row>
    <row r="10974" spans="1:13" x14ac:dyDescent="0.25">
      <c r="A10974">
        <v>11104</v>
      </c>
      <c r="B10974" t="s">
        <v>10985</v>
      </c>
      <c r="C10974" t="s">
        <v>29386</v>
      </c>
      <c r="D10974" t="s">
        <v>47787</v>
      </c>
      <c r="E10974" t="s">
        <v>66181</v>
      </c>
      <c r="F10974">
        <v>299</v>
      </c>
      <c r="G10974" t="s">
        <v>76021</v>
      </c>
      <c r="I10974" t="s">
        <v>95796</v>
      </c>
      <c r="J10974" t="s">
        <v>102654</v>
      </c>
      <c r="L10974" t="s">
        <v>126285</v>
      </c>
      <c r="M10974" t="s">
        <v>133630</v>
      </c>
    </row>
    <row r="10975" spans="1:13" x14ac:dyDescent="0.25">
      <c r="A10975">
        <v>11105</v>
      </c>
      <c r="B10975" t="s">
        <v>10986</v>
      </c>
      <c r="C10975" t="s">
        <v>29387</v>
      </c>
      <c r="D10975" t="s">
        <v>47788</v>
      </c>
      <c r="E10975" t="s">
        <v>66182</v>
      </c>
      <c r="F10975">
        <v>956</v>
      </c>
      <c r="G10975" t="s">
        <v>76022</v>
      </c>
      <c r="H10975" t="s">
        <v>82361</v>
      </c>
      <c r="I10975" t="s">
        <v>95797</v>
      </c>
      <c r="J10975" t="s">
        <v>103046</v>
      </c>
      <c r="L10975" t="s">
        <v>126286</v>
      </c>
      <c r="M10975" t="s">
        <v>133630</v>
      </c>
    </row>
    <row r="10976" spans="1:13" x14ac:dyDescent="0.25">
      <c r="A10976">
        <v>11106</v>
      </c>
      <c r="B10976" t="s">
        <v>10987</v>
      </c>
      <c r="C10976" t="s">
        <v>29388</v>
      </c>
      <c r="D10976" t="s">
        <v>47789</v>
      </c>
      <c r="E10976" t="s">
        <v>66183</v>
      </c>
      <c r="F10976">
        <v>288</v>
      </c>
      <c r="I10976" t="s">
        <v>95798</v>
      </c>
      <c r="J10976" t="s">
        <v>102095</v>
      </c>
      <c r="L10976" t="s">
        <v>126287</v>
      </c>
      <c r="M10976" t="s">
        <v>133630</v>
      </c>
    </row>
    <row r="10977" spans="1:13" x14ac:dyDescent="0.25">
      <c r="A10977">
        <v>11107</v>
      </c>
      <c r="B10977" t="s">
        <v>10988</v>
      </c>
      <c r="C10977" t="s">
        <v>29389</v>
      </c>
      <c r="D10977" t="s">
        <v>47790</v>
      </c>
      <c r="E10977" t="s">
        <v>66184</v>
      </c>
      <c r="F10977">
        <v>284</v>
      </c>
      <c r="I10977" t="s">
        <v>95799</v>
      </c>
      <c r="J10977" t="s">
        <v>102193</v>
      </c>
      <c r="K10977" t="s">
        <v>113871</v>
      </c>
      <c r="L10977" t="s">
        <v>126288</v>
      </c>
      <c r="M10977" t="s">
        <v>133630</v>
      </c>
    </row>
    <row r="10978" spans="1:13" x14ac:dyDescent="0.25">
      <c r="A10978">
        <v>11108</v>
      </c>
      <c r="B10978" t="s">
        <v>10989</v>
      </c>
      <c r="C10978" t="s">
        <v>29390</v>
      </c>
      <c r="D10978" t="s">
        <v>47791</v>
      </c>
      <c r="E10978" t="s">
        <v>66185</v>
      </c>
      <c r="F10978">
        <v>696</v>
      </c>
      <c r="G10978" t="s">
        <v>76023</v>
      </c>
      <c r="I10978" t="s">
        <v>95800</v>
      </c>
      <c r="J10978" t="s">
        <v>105500</v>
      </c>
      <c r="K10978" t="s">
        <v>113872</v>
      </c>
      <c r="L10978" t="s">
        <v>126289</v>
      </c>
      <c r="M10978" t="s">
        <v>133630</v>
      </c>
    </row>
    <row r="10979" spans="1:13" x14ac:dyDescent="0.25">
      <c r="A10979">
        <v>11109</v>
      </c>
      <c r="B10979" t="s">
        <v>10990</v>
      </c>
      <c r="C10979" t="s">
        <v>29391</v>
      </c>
      <c r="D10979" t="s">
        <v>47792</v>
      </c>
      <c r="E10979" t="s">
        <v>66186</v>
      </c>
      <c r="F10979">
        <v>489</v>
      </c>
      <c r="I10979" t="s">
        <v>95801</v>
      </c>
      <c r="J10979" t="s">
        <v>104379</v>
      </c>
      <c r="L10979" t="s">
        <v>126290</v>
      </c>
      <c r="M10979" t="s">
        <v>133630</v>
      </c>
    </row>
    <row r="10980" spans="1:13" x14ac:dyDescent="0.25">
      <c r="A10980">
        <v>11110</v>
      </c>
      <c r="B10980" t="s">
        <v>10991</v>
      </c>
      <c r="C10980" t="s">
        <v>29392</v>
      </c>
      <c r="D10980" t="s">
        <v>47793</v>
      </c>
      <c r="E10980" t="s">
        <v>66187</v>
      </c>
      <c r="F10980">
        <v>125</v>
      </c>
      <c r="H10980" t="s">
        <v>82362</v>
      </c>
      <c r="I10980" t="s">
        <v>95802</v>
      </c>
      <c r="J10980" t="s">
        <v>102437</v>
      </c>
      <c r="L10980" t="s">
        <v>126291</v>
      </c>
      <c r="M10980" t="s">
        <v>133630</v>
      </c>
    </row>
    <row r="10981" spans="1:13" x14ac:dyDescent="0.25">
      <c r="A10981">
        <v>11111</v>
      </c>
      <c r="B10981" t="s">
        <v>10992</v>
      </c>
      <c r="C10981" t="s">
        <v>29393</v>
      </c>
      <c r="D10981" t="s">
        <v>47794</v>
      </c>
      <c r="E10981" t="s">
        <v>66188</v>
      </c>
      <c r="F10981">
        <v>123</v>
      </c>
      <c r="H10981" t="s">
        <v>82363</v>
      </c>
      <c r="I10981" t="s">
        <v>95803</v>
      </c>
      <c r="J10981" t="s">
        <v>106735</v>
      </c>
      <c r="K10981" t="s">
        <v>113873</v>
      </c>
      <c r="L10981" t="s">
        <v>126292</v>
      </c>
      <c r="M10981" t="s">
        <v>133630</v>
      </c>
    </row>
    <row r="10982" spans="1:13" x14ac:dyDescent="0.25">
      <c r="A10982">
        <v>11112</v>
      </c>
      <c r="B10982" t="s">
        <v>10993</v>
      </c>
      <c r="C10982" t="s">
        <v>29394</v>
      </c>
      <c r="D10982" t="s">
        <v>47795</v>
      </c>
      <c r="E10982" t="s">
        <v>66189</v>
      </c>
      <c r="F10982">
        <v>760</v>
      </c>
      <c r="G10982" t="s">
        <v>76024</v>
      </c>
      <c r="I10982" t="s">
        <v>95804</v>
      </c>
      <c r="J10982" t="s">
        <v>106736</v>
      </c>
      <c r="L10982" t="s">
        <v>126293</v>
      </c>
      <c r="M10982" t="s">
        <v>133630</v>
      </c>
    </row>
    <row r="10983" spans="1:13" x14ac:dyDescent="0.25">
      <c r="A10983">
        <v>11113</v>
      </c>
      <c r="B10983" t="s">
        <v>10994</v>
      </c>
      <c r="C10983" t="s">
        <v>29395</v>
      </c>
      <c r="D10983" t="s">
        <v>47796</v>
      </c>
      <c r="E10983" t="s">
        <v>66190</v>
      </c>
      <c r="F10983">
        <v>762</v>
      </c>
      <c r="H10983" t="s">
        <v>82364</v>
      </c>
      <c r="I10983" t="s">
        <v>95805</v>
      </c>
      <c r="J10983" t="s">
        <v>106737</v>
      </c>
      <c r="L10983" t="s">
        <v>126294</v>
      </c>
      <c r="M10983" t="s">
        <v>133630</v>
      </c>
    </row>
    <row r="10984" spans="1:13" x14ac:dyDescent="0.25">
      <c r="A10984">
        <v>11114</v>
      </c>
      <c r="B10984" t="s">
        <v>10995</v>
      </c>
      <c r="C10984" t="s">
        <v>29396</v>
      </c>
      <c r="D10984" t="s">
        <v>47797</v>
      </c>
      <c r="E10984" t="s">
        <v>66191</v>
      </c>
      <c r="F10984">
        <v>619</v>
      </c>
      <c r="I10984" t="s">
        <v>95806</v>
      </c>
      <c r="J10984" t="s">
        <v>106738</v>
      </c>
      <c r="K10984" t="s">
        <v>113874</v>
      </c>
      <c r="L10984" t="s">
        <v>126295</v>
      </c>
      <c r="M10984" t="s">
        <v>133630</v>
      </c>
    </row>
    <row r="10985" spans="1:13" x14ac:dyDescent="0.25">
      <c r="A10985">
        <v>11115</v>
      </c>
      <c r="B10985" t="s">
        <v>10996</v>
      </c>
      <c r="C10985" t="s">
        <v>29397</v>
      </c>
      <c r="D10985" t="s">
        <v>47798</v>
      </c>
      <c r="E10985" t="s">
        <v>66192</v>
      </c>
      <c r="F10985">
        <v>314</v>
      </c>
      <c r="I10985" t="s">
        <v>95807</v>
      </c>
      <c r="J10985" t="s">
        <v>102290</v>
      </c>
      <c r="L10985" t="s">
        <v>126296</v>
      </c>
      <c r="M10985" t="s">
        <v>133630</v>
      </c>
    </row>
    <row r="10986" spans="1:13" x14ac:dyDescent="0.25">
      <c r="A10986">
        <v>11116</v>
      </c>
      <c r="B10986" t="s">
        <v>10997</v>
      </c>
      <c r="C10986" t="s">
        <v>29398</v>
      </c>
      <c r="D10986" t="s">
        <v>47799</v>
      </c>
      <c r="E10986" t="s">
        <v>66193</v>
      </c>
      <c r="F10986">
        <v>176</v>
      </c>
      <c r="I10986" t="s">
        <v>95808</v>
      </c>
      <c r="J10986" t="s">
        <v>106739</v>
      </c>
      <c r="K10986" t="s">
        <v>113875</v>
      </c>
      <c r="L10986" t="s">
        <v>126297</v>
      </c>
      <c r="M10986" t="s">
        <v>133630</v>
      </c>
    </row>
    <row r="10987" spans="1:13" x14ac:dyDescent="0.25">
      <c r="A10987">
        <v>11117</v>
      </c>
      <c r="B10987" t="s">
        <v>10998</v>
      </c>
      <c r="C10987" t="s">
        <v>29399</v>
      </c>
      <c r="D10987" t="s">
        <v>47800</v>
      </c>
      <c r="E10987" t="s">
        <v>66194</v>
      </c>
      <c r="F10987">
        <v>576</v>
      </c>
      <c r="H10987" t="s">
        <v>82365</v>
      </c>
      <c r="I10987" t="s">
        <v>95809</v>
      </c>
      <c r="J10987" t="s">
        <v>102315</v>
      </c>
      <c r="L10987" t="s">
        <v>126298</v>
      </c>
      <c r="M10987" t="s">
        <v>133630</v>
      </c>
    </row>
    <row r="10988" spans="1:13" x14ac:dyDescent="0.25">
      <c r="A10988">
        <v>11118</v>
      </c>
      <c r="B10988" t="s">
        <v>10999</v>
      </c>
      <c r="C10988" t="s">
        <v>29400</v>
      </c>
      <c r="D10988" t="s">
        <v>47801</v>
      </c>
      <c r="E10988" t="s">
        <v>66195</v>
      </c>
      <c r="F10988">
        <v>323</v>
      </c>
      <c r="G10988" t="s">
        <v>76025</v>
      </c>
      <c r="I10988" t="s">
        <v>95810</v>
      </c>
      <c r="J10988" t="s">
        <v>102377</v>
      </c>
      <c r="L10988" t="s">
        <v>126299</v>
      </c>
      <c r="M10988" t="s">
        <v>133630</v>
      </c>
    </row>
    <row r="10989" spans="1:13" x14ac:dyDescent="0.25">
      <c r="A10989">
        <v>11119</v>
      </c>
      <c r="B10989" t="s">
        <v>11000</v>
      </c>
      <c r="C10989" t="s">
        <v>29401</v>
      </c>
      <c r="D10989" t="s">
        <v>47802</v>
      </c>
      <c r="E10989" t="s">
        <v>66196</v>
      </c>
      <c r="F10989">
        <v>211</v>
      </c>
      <c r="I10989" t="s">
        <v>95811</v>
      </c>
      <c r="K10989" t="s">
        <v>113876</v>
      </c>
      <c r="L10989" t="s">
        <v>126300</v>
      </c>
      <c r="M10989" t="s">
        <v>133630</v>
      </c>
    </row>
    <row r="10990" spans="1:13" x14ac:dyDescent="0.25">
      <c r="A10990">
        <v>11120</v>
      </c>
      <c r="B10990" t="s">
        <v>11001</v>
      </c>
      <c r="C10990" t="s">
        <v>29402</v>
      </c>
      <c r="D10990" t="s">
        <v>47803</v>
      </c>
      <c r="E10990" t="s">
        <v>66197</v>
      </c>
      <c r="F10990">
        <v>268</v>
      </c>
      <c r="H10990" t="s">
        <v>82366</v>
      </c>
      <c r="I10990" t="s">
        <v>95812</v>
      </c>
      <c r="J10990" t="s">
        <v>102110</v>
      </c>
      <c r="L10990" t="s">
        <v>126301</v>
      </c>
      <c r="M10990" t="s">
        <v>133630</v>
      </c>
    </row>
    <row r="10991" spans="1:13" x14ac:dyDescent="0.25">
      <c r="A10991">
        <v>11121</v>
      </c>
      <c r="B10991" t="s">
        <v>11002</v>
      </c>
      <c r="C10991" t="s">
        <v>29403</v>
      </c>
      <c r="D10991" t="s">
        <v>47804</v>
      </c>
      <c r="E10991" t="s">
        <v>66198</v>
      </c>
      <c r="F10991">
        <v>252</v>
      </c>
      <c r="G10991" t="s">
        <v>76026</v>
      </c>
      <c r="I10991" t="s">
        <v>95813</v>
      </c>
      <c r="J10991" t="s">
        <v>104558</v>
      </c>
      <c r="L10991" t="s">
        <v>126302</v>
      </c>
      <c r="M10991" t="s">
        <v>133630</v>
      </c>
    </row>
    <row r="10992" spans="1:13" x14ac:dyDescent="0.25">
      <c r="A10992">
        <v>11122</v>
      </c>
      <c r="B10992" t="s">
        <v>11003</v>
      </c>
      <c r="C10992" t="s">
        <v>29404</v>
      </c>
      <c r="D10992" t="s">
        <v>47805</v>
      </c>
      <c r="E10992" t="s">
        <v>66199</v>
      </c>
      <c r="F10992">
        <v>442</v>
      </c>
      <c r="G10992" t="s">
        <v>74783</v>
      </c>
      <c r="H10992" t="s">
        <v>82367</v>
      </c>
      <c r="I10992" t="s">
        <v>95814</v>
      </c>
      <c r="J10992" t="s">
        <v>102024</v>
      </c>
      <c r="K10992" t="s">
        <v>113877</v>
      </c>
      <c r="L10992" t="s">
        <v>126303</v>
      </c>
      <c r="M10992" t="s">
        <v>133630</v>
      </c>
    </row>
    <row r="10993" spans="1:13" x14ac:dyDescent="0.25">
      <c r="A10993">
        <v>11124</v>
      </c>
      <c r="B10993" t="s">
        <v>11004</v>
      </c>
      <c r="C10993" t="s">
        <v>29405</v>
      </c>
      <c r="D10993" t="s">
        <v>47806</v>
      </c>
      <c r="E10993" t="s">
        <v>66200</v>
      </c>
      <c r="F10993">
        <v>362</v>
      </c>
      <c r="H10993" t="s">
        <v>82368</v>
      </c>
      <c r="I10993" t="s">
        <v>95815</v>
      </c>
      <c r="J10993" t="s">
        <v>102646</v>
      </c>
      <c r="L10993" t="s">
        <v>126304</v>
      </c>
      <c r="M10993" t="s">
        <v>133630</v>
      </c>
    </row>
    <row r="10994" spans="1:13" x14ac:dyDescent="0.25">
      <c r="A10994">
        <v>11125</v>
      </c>
      <c r="B10994" t="s">
        <v>11005</v>
      </c>
      <c r="C10994" t="s">
        <v>29406</v>
      </c>
      <c r="D10994" t="s">
        <v>47807</v>
      </c>
      <c r="E10994" t="s">
        <v>66201</v>
      </c>
      <c r="F10994">
        <v>282</v>
      </c>
      <c r="H10994" t="s">
        <v>79662</v>
      </c>
      <c r="I10994" t="s">
        <v>95816</v>
      </c>
      <c r="J10994" t="s">
        <v>102028</v>
      </c>
      <c r="K10994" t="s">
        <v>113878</v>
      </c>
      <c r="L10994" t="s">
        <v>126305</v>
      </c>
      <c r="M10994" t="s">
        <v>133630</v>
      </c>
    </row>
    <row r="10995" spans="1:13" x14ac:dyDescent="0.25">
      <c r="A10995">
        <v>11126</v>
      </c>
      <c r="B10995" t="s">
        <v>11006</v>
      </c>
      <c r="C10995" t="s">
        <v>29407</v>
      </c>
      <c r="D10995" t="s">
        <v>47808</v>
      </c>
      <c r="E10995" t="s">
        <v>66202</v>
      </c>
      <c r="F10995">
        <v>303</v>
      </c>
      <c r="G10995" t="s">
        <v>76027</v>
      </c>
      <c r="H10995" t="s">
        <v>82055</v>
      </c>
      <c r="I10995" t="s">
        <v>95817</v>
      </c>
      <c r="J10995" t="s">
        <v>106547</v>
      </c>
      <c r="L10995" t="s">
        <v>126306</v>
      </c>
      <c r="M10995" t="s">
        <v>133630</v>
      </c>
    </row>
    <row r="10996" spans="1:13" x14ac:dyDescent="0.25">
      <c r="A10996">
        <v>11127</v>
      </c>
      <c r="B10996" t="s">
        <v>11007</v>
      </c>
      <c r="C10996" t="s">
        <v>29408</v>
      </c>
      <c r="D10996" t="s">
        <v>47809</v>
      </c>
      <c r="E10996" t="s">
        <v>66203</v>
      </c>
      <c r="F10996">
        <v>275</v>
      </c>
      <c r="I10996" t="s">
        <v>95818</v>
      </c>
      <c r="J10996" t="s">
        <v>102037</v>
      </c>
      <c r="L10996" t="s">
        <v>126307</v>
      </c>
      <c r="M10996" t="s">
        <v>133630</v>
      </c>
    </row>
    <row r="10997" spans="1:13" x14ac:dyDescent="0.25">
      <c r="A10997">
        <v>11128</v>
      </c>
      <c r="B10997" t="s">
        <v>11008</v>
      </c>
      <c r="C10997" t="s">
        <v>29409</v>
      </c>
      <c r="D10997" t="s">
        <v>47810</v>
      </c>
      <c r="E10997" t="s">
        <v>66204</v>
      </c>
      <c r="F10997">
        <v>204</v>
      </c>
      <c r="I10997" t="s">
        <v>95819</v>
      </c>
      <c r="J10997" t="s">
        <v>106740</v>
      </c>
      <c r="L10997" t="s">
        <v>126308</v>
      </c>
      <c r="M10997" t="s">
        <v>133630</v>
      </c>
    </row>
    <row r="10998" spans="1:13" x14ac:dyDescent="0.25">
      <c r="A10998">
        <v>11129</v>
      </c>
      <c r="B10998" t="s">
        <v>11009</v>
      </c>
      <c r="C10998" t="s">
        <v>29410</v>
      </c>
      <c r="D10998" t="s">
        <v>47811</v>
      </c>
      <c r="E10998" t="s">
        <v>66205</v>
      </c>
      <c r="F10998">
        <v>406</v>
      </c>
      <c r="I10998" t="s">
        <v>95820</v>
      </c>
      <c r="J10998" t="s">
        <v>103022</v>
      </c>
      <c r="K10998" t="s">
        <v>112853</v>
      </c>
      <c r="L10998" t="s">
        <v>126309</v>
      </c>
      <c r="M10998" t="s">
        <v>133630</v>
      </c>
    </row>
    <row r="10999" spans="1:13" x14ac:dyDescent="0.25">
      <c r="A10999">
        <v>11130</v>
      </c>
      <c r="B10999" t="s">
        <v>11010</v>
      </c>
      <c r="C10999" t="s">
        <v>29411</v>
      </c>
      <c r="D10999" t="s">
        <v>47812</v>
      </c>
      <c r="E10999" t="s">
        <v>66206</v>
      </c>
      <c r="F10999">
        <v>303</v>
      </c>
      <c r="H10999" t="s">
        <v>82369</v>
      </c>
      <c r="I10999" t="s">
        <v>95821</v>
      </c>
      <c r="K10999" t="s">
        <v>113879</v>
      </c>
      <c r="L10999" t="s">
        <v>126310</v>
      </c>
      <c r="M10999" t="s">
        <v>133630</v>
      </c>
    </row>
    <row r="11000" spans="1:13" x14ac:dyDescent="0.25">
      <c r="A11000">
        <v>11131</v>
      </c>
      <c r="B11000" t="s">
        <v>11011</v>
      </c>
      <c r="C11000" t="s">
        <v>29412</v>
      </c>
      <c r="D11000" t="s">
        <v>47813</v>
      </c>
      <c r="E11000" t="s">
        <v>66207</v>
      </c>
      <c r="F11000">
        <v>235</v>
      </c>
      <c r="H11000" t="s">
        <v>82370</v>
      </c>
      <c r="I11000" t="s">
        <v>95822</v>
      </c>
      <c r="J11000" t="s">
        <v>106741</v>
      </c>
      <c r="L11000" t="s">
        <v>126311</v>
      </c>
      <c r="M11000" t="s">
        <v>133630</v>
      </c>
    </row>
    <row r="11001" spans="1:13" x14ac:dyDescent="0.25">
      <c r="A11001">
        <v>11132</v>
      </c>
      <c r="B11001" t="s">
        <v>11012</v>
      </c>
      <c r="C11001" t="s">
        <v>29413</v>
      </c>
      <c r="D11001" t="s">
        <v>47814</v>
      </c>
      <c r="E11001" t="s">
        <v>66208</v>
      </c>
      <c r="F11001">
        <v>373</v>
      </c>
      <c r="G11001" t="s">
        <v>75568</v>
      </c>
      <c r="I11001" t="s">
        <v>95823</v>
      </c>
      <c r="J11001" t="s">
        <v>103777</v>
      </c>
      <c r="L11001" t="s">
        <v>126312</v>
      </c>
      <c r="M11001" t="s">
        <v>133630</v>
      </c>
    </row>
    <row r="11002" spans="1:13" x14ac:dyDescent="0.25">
      <c r="A11002">
        <v>11133</v>
      </c>
      <c r="B11002" t="s">
        <v>11013</v>
      </c>
      <c r="C11002" t="s">
        <v>29414</v>
      </c>
      <c r="D11002" t="s">
        <v>47815</v>
      </c>
      <c r="E11002" t="s">
        <v>66209</v>
      </c>
      <c r="F11002">
        <v>538</v>
      </c>
      <c r="H11002" t="s">
        <v>82371</v>
      </c>
      <c r="I11002" t="s">
        <v>95824</v>
      </c>
      <c r="J11002" t="s">
        <v>102405</v>
      </c>
      <c r="L11002" t="s">
        <v>126313</v>
      </c>
      <c r="M11002" t="s">
        <v>133630</v>
      </c>
    </row>
    <row r="11003" spans="1:13" x14ac:dyDescent="0.25">
      <c r="A11003">
        <v>11134</v>
      </c>
      <c r="B11003" t="s">
        <v>11014</v>
      </c>
      <c r="C11003" t="s">
        <v>29415</v>
      </c>
      <c r="D11003" t="s">
        <v>47816</v>
      </c>
      <c r="E11003" t="s">
        <v>66210</v>
      </c>
      <c r="F11003">
        <v>403</v>
      </c>
      <c r="G11003" t="s">
        <v>76028</v>
      </c>
      <c r="I11003" t="s">
        <v>95825</v>
      </c>
      <c r="L11003" t="s">
        <v>126314</v>
      </c>
      <c r="M11003" t="s">
        <v>133630</v>
      </c>
    </row>
    <row r="11004" spans="1:13" x14ac:dyDescent="0.25">
      <c r="A11004">
        <v>11135</v>
      </c>
      <c r="B11004" t="s">
        <v>11015</v>
      </c>
      <c r="C11004" t="s">
        <v>29416</v>
      </c>
      <c r="D11004" t="s">
        <v>47817</v>
      </c>
      <c r="E11004" t="s">
        <v>66211</v>
      </c>
      <c r="F11004">
        <v>497</v>
      </c>
      <c r="H11004" t="s">
        <v>82372</v>
      </c>
      <c r="I11004" t="s">
        <v>95826</v>
      </c>
      <c r="J11004" t="s">
        <v>106742</v>
      </c>
      <c r="L11004" t="s">
        <v>126315</v>
      </c>
      <c r="M11004" t="s">
        <v>133630</v>
      </c>
    </row>
    <row r="11005" spans="1:13" x14ac:dyDescent="0.25">
      <c r="A11005">
        <v>11136</v>
      </c>
      <c r="B11005" t="s">
        <v>11016</v>
      </c>
      <c r="C11005" t="s">
        <v>29417</v>
      </c>
      <c r="D11005" t="s">
        <v>47818</v>
      </c>
      <c r="E11005" t="s">
        <v>66212</v>
      </c>
      <c r="F11005">
        <v>750</v>
      </c>
      <c r="H11005" t="s">
        <v>82373</v>
      </c>
      <c r="I11005" t="s">
        <v>95827</v>
      </c>
      <c r="J11005" t="s">
        <v>106743</v>
      </c>
      <c r="K11005" t="s">
        <v>113880</v>
      </c>
      <c r="L11005" t="s">
        <v>126316</v>
      </c>
      <c r="M11005" t="s">
        <v>133630</v>
      </c>
    </row>
    <row r="11006" spans="1:13" x14ac:dyDescent="0.25">
      <c r="A11006">
        <v>11137</v>
      </c>
      <c r="B11006" t="s">
        <v>11017</v>
      </c>
      <c r="C11006" t="s">
        <v>29418</v>
      </c>
      <c r="D11006" t="s">
        <v>47819</v>
      </c>
      <c r="E11006" t="s">
        <v>66213</v>
      </c>
      <c r="F11006">
        <v>568</v>
      </c>
      <c r="H11006" t="s">
        <v>82374</v>
      </c>
      <c r="I11006" t="s">
        <v>95828</v>
      </c>
      <c r="K11006" t="s">
        <v>113881</v>
      </c>
      <c r="L11006" t="s">
        <v>126317</v>
      </c>
      <c r="M11006" t="s">
        <v>133630</v>
      </c>
    </row>
    <row r="11007" spans="1:13" x14ac:dyDescent="0.25">
      <c r="A11007">
        <v>11138</v>
      </c>
      <c r="B11007" t="s">
        <v>11018</v>
      </c>
      <c r="C11007" t="s">
        <v>29419</v>
      </c>
      <c r="D11007" t="s">
        <v>47820</v>
      </c>
      <c r="E11007" t="s">
        <v>66214</v>
      </c>
      <c r="F11007">
        <v>491</v>
      </c>
      <c r="H11007" t="s">
        <v>82375</v>
      </c>
      <c r="I11007" t="s">
        <v>95829</v>
      </c>
      <c r="J11007" t="s">
        <v>106744</v>
      </c>
      <c r="K11007" t="s">
        <v>113882</v>
      </c>
      <c r="L11007" t="s">
        <v>126318</v>
      </c>
      <c r="M11007" t="s">
        <v>133630</v>
      </c>
    </row>
    <row r="11008" spans="1:13" x14ac:dyDescent="0.25">
      <c r="A11008">
        <v>11139</v>
      </c>
      <c r="B11008" t="s">
        <v>11019</v>
      </c>
      <c r="C11008" t="s">
        <v>29420</v>
      </c>
      <c r="D11008" t="s">
        <v>47821</v>
      </c>
      <c r="E11008" t="s">
        <v>66215</v>
      </c>
      <c r="F11008">
        <v>126</v>
      </c>
      <c r="I11008" t="s">
        <v>95830</v>
      </c>
      <c r="L11008" t="s">
        <v>126319</v>
      </c>
      <c r="M11008" t="s">
        <v>133630</v>
      </c>
    </row>
    <row r="11009" spans="1:13" x14ac:dyDescent="0.25">
      <c r="A11009">
        <v>11140</v>
      </c>
      <c r="B11009" t="s">
        <v>11020</v>
      </c>
      <c r="C11009" t="s">
        <v>29421</v>
      </c>
      <c r="D11009" t="s">
        <v>47822</v>
      </c>
      <c r="E11009" t="s">
        <v>66216</v>
      </c>
      <c r="F11009">
        <v>115</v>
      </c>
      <c r="I11009" t="s">
        <v>95831</v>
      </c>
      <c r="J11009" t="s">
        <v>104451</v>
      </c>
      <c r="K11009" t="s">
        <v>113883</v>
      </c>
      <c r="L11009" t="s">
        <v>126320</v>
      </c>
      <c r="M11009" t="s">
        <v>133630</v>
      </c>
    </row>
    <row r="11010" spans="1:13" x14ac:dyDescent="0.25">
      <c r="A11010">
        <v>11141</v>
      </c>
      <c r="B11010" t="s">
        <v>11021</v>
      </c>
      <c r="C11010" t="s">
        <v>29422</v>
      </c>
      <c r="D11010" t="s">
        <v>47823</v>
      </c>
      <c r="E11010" t="s">
        <v>66217</v>
      </c>
      <c r="F11010">
        <v>395</v>
      </c>
      <c r="H11010" t="s">
        <v>80524</v>
      </c>
      <c r="I11010" t="s">
        <v>95832</v>
      </c>
      <c r="J11010" t="s">
        <v>105264</v>
      </c>
      <c r="L11010" t="s">
        <v>126321</v>
      </c>
      <c r="M11010" t="s">
        <v>133630</v>
      </c>
    </row>
    <row r="11011" spans="1:13" x14ac:dyDescent="0.25">
      <c r="A11011">
        <v>11142</v>
      </c>
      <c r="B11011" t="s">
        <v>11022</v>
      </c>
      <c r="C11011" t="s">
        <v>29423</v>
      </c>
      <c r="D11011" t="s">
        <v>47824</v>
      </c>
      <c r="E11011" t="s">
        <v>66218</v>
      </c>
      <c r="F11011">
        <v>223</v>
      </c>
      <c r="I11011" t="s">
        <v>95833</v>
      </c>
      <c r="J11011" t="s">
        <v>106745</v>
      </c>
      <c r="K11011" t="s">
        <v>112134</v>
      </c>
      <c r="L11011" t="s">
        <v>126322</v>
      </c>
      <c r="M11011" t="s">
        <v>133630</v>
      </c>
    </row>
    <row r="11012" spans="1:13" x14ac:dyDescent="0.25">
      <c r="A11012">
        <v>11143</v>
      </c>
      <c r="B11012" t="s">
        <v>11023</v>
      </c>
      <c r="C11012" t="s">
        <v>29424</v>
      </c>
      <c r="D11012" t="s">
        <v>47825</v>
      </c>
      <c r="E11012" t="s">
        <v>66219</v>
      </c>
      <c r="F11012">
        <v>249</v>
      </c>
      <c r="I11012" t="s">
        <v>95834</v>
      </c>
      <c r="J11012" t="s">
        <v>106746</v>
      </c>
      <c r="L11012" t="s">
        <v>126323</v>
      </c>
      <c r="M11012" t="s">
        <v>133630</v>
      </c>
    </row>
    <row r="11013" spans="1:13" x14ac:dyDescent="0.25">
      <c r="A11013">
        <v>11144</v>
      </c>
      <c r="B11013" t="s">
        <v>11024</v>
      </c>
      <c r="C11013" t="s">
        <v>29425</v>
      </c>
      <c r="D11013" t="s">
        <v>47826</v>
      </c>
      <c r="E11013" t="s">
        <v>66220</v>
      </c>
      <c r="F11013">
        <v>221</v>
      </c>
      <c r="G11013" t="s">
        <v>76029</v>
      </c>
      <c r="H11013" t="s">
        <v>82376</v>
      </c>
      <c r="I11013" t="s">
        <v>95835</v>
      </c>
      <c r="J11013" t="s">
        <v>106747</v>
      </c>
      <c r="L11013" t="s">
        <v>126324</v>
      </c>
      <c r="M11013" t="s">
        <v>133630</v>
      </c>
    </row>
    <row r="11014" spans="1:13" x14ac:dyDescent="0.25">
      <c r="A11014">
        <v>11145</v>
      </c>
      <c r="B11014" t="s">
        <v>11025</v>
      </c>
      <c r="C11014" t="s">
        <v>29426</v>
      </c>
      <c r="D11014" t="s">
        <v>47827</v>
      </c>
      <c r="E11014" t="s">
        <v>66221</v>
      </c>
      <c r="F11014">
        <v>207</v>
      </c>
      <c r="I11014" t="s">
        <v>95836</v>
      </c>
      <c r="J11014" t="s">
        <v>106748</v>
      </c>
      <c r="K11014" t="s">
        <v>113884</v>
      </c>
      <c r="L11014" t="s">
        <v>126325</v>
      </c>
      <c r="M11014" t="s">
        <v>133630</v>
      </c>
    </row>
    <row r="11015" spans="1:13" x14ac:dyDescent="0.25">
      <c r="A11015">
        <v>11146</v>
      </c>
      <c r="B11015" t="s">
        <v>11026</v>
      </c>
      <c r="C11015" t="s">
        <v>29427</v>
      </c>
      <c r="D11015" t="s">
        <v>47828</v>
      </c>
      <c r="E11015" t="s">
        <v>66222</v>
      </c>
      <c r="F11015">
        <v>385</v>
      </c>
      <c r="I11015" t="s">
        <v>95837</v>
      </c>
      <c r="J11015" t="s">
        <v>104453</v>
      </c>
      <c r="K11015" t="s">
        <v>113885</v>
      </c>
      <c r="L11015" t="s">
        <v>126326</v>
      </c>
      <c r="M11015" t="s">
        <v>133630</v>
      </c>
    </row>
    <row r="11016" spans="1:13" x14ac:dyDescent="0.25">
      <c r="A11016">
        <v>11147</v>
      </c>
      <c r="B11016" t="s">
        <v>11027</v>
      </c>
      <c r="C11016" t="s">
        <v>29428</v>
      </c>
      <c r="D11016" t="s">
        <v>47829</v>
      </c>
      <c r="E11016" t="s">
        <v>66223</v>
      </c>
      <c r="F11016">
        <v>216</v>
      </c>
      <c r="I11016" t="s">
        <v>95838</v>
      </c>
      <c r="J11016" t="s">
        <v>106749</v>
      </c>
      <c r="K11016" t="s">
        <v>112134</v>
      </c>
      <c r="L11016" t="s">
        <v>126327</v>
      </c>
      <c r="M11016" t="s">
        <v>133630</v>
      </c>
    </row>
    <row r="11017" spans="1:13" x14ac:dyDescent="0.25">
      <c r="A11017">
        <v>11148</v>
      </c>
      <c r="B11017" t="s">
        <v>11028</v>
      </c>
      <c r="C11017" t="s">
        <v>29429</v>
      </c>
      <c r="D11017" t="s">
        <v>47830</v>
      </c>
      <c r="E11017" t="s">
        <v>66224</v>
      </c>
      <c r="F11017">
        <v>229</v>
      </c>
      <c r="I11017" t="s">
        <v>95839</v>
      </c>
      <c r="J11017" t="s">
        <v>106157</v>
      </c>
      <c r="L11017" t="s">
        <v>126328</v>
      </c>
      <c r="M11017" t="s">
        <v>133630</v>
      </c>
    </row>
    <row r="11018" spans="1:13" x14ac:dyDescent="0.25">
      <c r="A11018">
        <v>11149</v>
      </c>
      <c r="B11018" t="s">
        <v>11029</v>
      </c>
      <c r="C11018" t="s">
        <v>29430</v>
      </c>
      <c r="D11018" t="s">
        <v>47831</v>
      </c>
      <c r="E11018" t="s">
        <v>66225</v>
      </c>
      <c r="F11018">
        <v>315</v>
      </c>
      <c r="I11018" t="s">
        <v>95840</v>
      </c>
      <c r="J11018" t="s">
        <v>102077</v>
      </c>
      <c r="L11018" t="s">
        <v>126329</v>
      </c>
      <c r="M11018" t="s">
        <v>133630</v>
      </c>
    </row>
    <row r="11019" spans="1:13" x14ac:dyDescent="0.25">
      <c r="A11019">
        <v>11150</v>
      </c>
      <c r="B11019" t="s">
        <v>11030</v>
      </c>
      <c r="C11019" t="s">
        <v>29431</v>
      </c>
      <c r="D11019" t="s">
        <v>47832</v>
      </c>
      <c r="E11019" t="s">
        <v>66226</v>
      </c>
      <c r="F11019">
        <v>755</v>
      </c>
      <c r="I11019" t="s">
        <v>95841</v>
      </c>
      <c r="J11019" t="s">
        <v>105762</v>
      </c>
      <c r="K11019" t="s">
        <v>113886</v>
      </c>
      <c r="L11019" t="s">
        <v>126330</v>
      </c>
      <c r="M11019" t="s">
        <v>133630</v>
      </c>
    </row>
    <row r="11020" spans="1:13" x14ac:dyDescent="0.25">
      <c r="A11020">
        <v>11151</v>
      </c>
      <c r="B11020" t="s">
        <v>11031</v>
      </c>
      <c r="C11020" t="s">
        <v>29432</v>
      </c>
      <c r="D11020" t="s">
        <v>47833</v>
      </c>
      <c r="E11020" t="s">
        <v>66227</v>
      </c>
      <c r="F11020">
        <v>269</v>
      </c>
      <c r="I11020" t="s">
        <v>95842</v>
      </c>
      <c r="J11020" t="s">
        <v>106750</v>
      </c>
      <c r="L11020" t="s">
        <v>126331</v>
      </c>
      <c r="M11020" t="s">
        <v>133630</v>
      </c>
    </row>
    <row r="11021" spans="1:13" x14ac:dyDescent="0.25">
      <c r="A11021">
        <v>11152</v>
      </c>
      <c r="B11021" t="s">
        <v>11032</v>
      </c>
      <c r="C11021" t="s">
        <v>29433</v>
      </c>
      <c r="D11021" t="s">
        <v>47834</v>
      </c>
      <c r="E11021" t="s">
        <v>66228</v>
      </c>
      <c r="F11021">
        <v>406</v>
      </c>
      <c r="H11021" t="s">
        <v>82377</v>
      </c>
      <c r="I11021" t="s">
        <v>95843</v>
      </c>
      <c r="J11021" t="s">
        <v>102313</v>
      </c>
      <c r="K11021" t="s">
        <v>113887</v>
      </c>
      <c r="L11021" t="s">
        <v>126332</v>
      </c>
      <c r="M11021" t="s">
        <v>133630</v>
      </c>
    </row>
    <row r="11022" spans="1:13" x14ac:dyDescent="0.25">
      <c r="A11022">
        <v>11153</v>
      </c>
      <c r="B11022" t="s">
        <v>11033</v>
      </c>
      <c r="C11022" t="s">
        <v>29434</v>
      </c>
      <c r="D11022" t="s">
        <v>47835</v>
      </c>
      <c r="E11022" t="s">
        <v>66229</v>
      </c>
      <c r="F11022">
        <v>389</v>
      </c>
      <c r="H11022" t="s">
        <v>82378</v>
      </c>
      <c r="I11022" t="s">
        <v>95844</v>
      </c>
      <c r="J11022" t="s">
        <v>102131</v>
      </c>
      <c r="L11022" t="s">
        <v>126333</v>
      </c>
      <c r="M11022" t="s">
        <v>133630</v>
      </c>
    </row>
    <row r="11023" spans="1:13" x14ac:dyDescent="0.25">
      <c r="A11023">
        <v>11154</v>
      </c>
      <c r="B11023" t="s">
        <v>11034</v>
      </c>
      <c r="C11023" t="s">
        <v>29435</v>
      </c>
      <c r="D11023" t="s">
        <v>47836</v>
      </c>
      <c r="E11023" t="s">
        <v>66230</v>
      </c>
      <c r="F11023">
        <v>222</v>
      </c>
      <c r="I11023" t="s">
        <v>95845</v>
      </c>
      <c r="J11023" t="s">
        <v>104196</v>
      </c>
      <c r="K11023" t="s">
        <v>113888</v>
      </c>
      <c r="L11023" t="s">
        <v>126334</v>
      </c>
      <c r="M11023" t="s">
        <v>133630</v>
      </c>
    </row>
    <row r="11024" spans="1:13" x14ac:dyDescent="0.25">
      <c r="A11024">
        <v>11155</v>
      </c>
      <c r="B11024" t="s">
        <v>11035</v>
      </c>
      <c r="C11024" t="s">
        <v>29436</v>
      </c>
      <c r="D11024" t="s">
        <v>47837</v>
      </c>
      <c r="E11024" t="s">
        <v>66231</v>
      </c>
      <c r="F11024">
        <v>351</v>
      </c>
      <c r="I11024" t="s">
        <v>95846</v>
      </c>
      <c r="J11024" t="s">
        <v>106751</v>
      </c>
      <c r="L11024" t="s">
        <v>126335</v>
      </c>
      <c r="M11024" t="s">
        <v>133631</v>
      </c>
    </row>
    <row r="11025" spans="1:13" x14ac:dyDescent="0.25">
      <c r="A11025">
        <v>11156</v>
      </c>
      <c r="B11025" t="s">
        <v>11036</v>
      </c>
      <c r="C11025" t="s">
        <v>29437</v>
      </c>
      <c r="D11025" t="s">
        <v>47838</v>
      </c>
      <c r="E11025" t="s">
        <v>66232</v>
      </c>
      <c r="F11025">
        <v>534</v>
      </c>
      <c r="G11025" t="s">
        <v>76030</v>
      </c>
      <c r="I11025" t="s">
        <v>95847</v>
      </c>
      <c r="J11025" t="s">
        <v>106752</v>
      </c>
      <c r="K11025" t="s">
        <v>113889</v>
      </c>
      <c r="L11025" t="s">
        <v>126336</v>
      </c>
      <c r="M11025" t="s">
        <v>133630</v>
      </c>
    </row>
    <row r="11026" spans="1:13" x14ac:dyDescent="0.25">
      <c r="A11026">
        <v>11157</v>
      </c>
      <c r="B11026" t="s">
        <v>11037</v>
      </c>
      <c r="C11026" t="s">
        <v>29438</v>
      </c>
      <c r="D11026" t="s">
        <v>47839</v>
      </c>
      <c r="E11026" t="s">
        <v>66233</v>
      </c>
      <c r="F11026">
        <v>504</v>
      </c>
      <c r="G11026" t="s">
        <v>76031</v>
      </c>
      <c r="I11026" t="s">
        <v>95848</v>
      </c>
      <c r="J11026" t="s">
        <v>106753</v>
      </c>
      <c r="K11026" t="s">
        <v>113890</v>
      </c>
      <c r="L11026" t="s">
        <v>126337</v>
      </c>
      <c r="M11026" t="s">
        <v>133630</v>
      </c>
    </row>
    <row r="11027" spans="1:13" x14ac:dyDescent="0.25">
      <c r="A11027">
        <v>11158</v>
      </c>
      <c r="B11027" t="s">
        <v>11038</v>
      </c>
      <c r="C11027" t="s">
        <v>29439</v>
      </c>
      <c r="D11027" t="s">
        <v>47840</v>
      </c>
      <c r="E11027" t="s">
        <v>66234</v>
      </c>
      <c r="F11027">
        <v>218</v>
      </c>
      <c r="I11027" t="s">
        <v>95849</v>
      </c>
      <c r="J11027" t="s">
        <v>106754</v>
      </c>
      <c r="K11027" t="s">
        <v>113891</v>
      </c>
      <c r="L11027" t="s">
        <v>126338</v>
      </c>
      <c r="M11027" t="s">
        <v>133630</v>
      </c>
    </row>
    <row r="11028" spans="1:13" x14ac:dyDescent="0.25">
      <c r="A11028">
        <v>11159</v>
      </c>
      <c r="B11028" t="s">
        <v>11039</v>
      </c>
      <c r="C11028" t="s">
        <v>29440</v>
      </c>
      <c r="D11028" t="s">
        <v>47841</v>
      </c>
      <c r="E11028" t="s">
        <v>66235</v>
      </c>
      <c r="F11028">
        <v>238</v>
      </c>
      <c r="I11028" t="s">
        <v>95850</v>
      </c>
      <c r="J11028" t="s">
        <v>106755</v>
      </c>
      <c r="K11028" t="s">
        <v>113892</v>
      </c>
      <c r="L11028" t="s">
        <v>126339</v>
      </c>
      <c r="M11028" t="s">
        <v>133630</v>
      </c>
    </row>
    <row r="11029" spans="1:13" x14ac:dyDescent="0.25">
      <c r="A11029">
        <v>11160</v>
      </c>
      <c r="B11029" t="s">
        <v>11040</v>
      </c>
      <c r="C11029" t="s">
        <v>29441</v>
      </c>
      <c r="D11029" t="s">
        <v>47842</v>
      </c>
      <c r="E11029" t="s">
        <v>66236</v>
      </c>
      <c r="F11029">
        <v>190</v>
      </c>
      <c r="I11029" t="s">
        <v>95851</v>
      </c>
      <c r="J11029" t="s">
        <v>106756</v>
      </c>
      <c r="K11029" t="s">
        <v>113893</v>
      </c>
      <c r="L11029" t="s">
        <v>126340</v>
      </c>
      <c r="M11029" t="s">
        <v>133630</v>
      </c>
    </row>
    <row r="11030" spans="1:13" x14ac:dyDescent="0.25">
      <c r="A11030">
        <v>11161</v>
      </c>
      <c r="B11030" t="s">
        <v>11041</v>
      </c>
      <c r="C11030" t="s">
        <v>29442</v>
      </c>
      <c r="D11030" t="s">
        <v>47843</v>
      </c>
      <c r="E11030" t="s">
        <v>66237</v>
      </c>
      <c r="F11030">
        <v>394</v>
      </c>
      <c r="G11030" t="s">
        <v>76032</v>
      </c>
      <c r="I11030" t="s">
        <v>95852</v>
      </c>
      <c r="L11030" t="s">
        <v>126341</v>
      </c>
      <c r="M11030" t="s">
        <v>133630</v>
      </c>
    </row>
    <row r="11031" spans="1:13" x14ac:dyDescent="0.25">
      <c r="A11031">
        <v>11162</v>
      </c>
      <c r="B11031" t="s">
        <v>11042</v>
      </c>
      <c r="C11031" t="s">
        <v>29443</v>
      </c>
      <c r="D11031" t="s">
        <v>47844</v>
      </c>
      <c r="E11031" t="s">
        <v>66238</v>
      </c>
      <c r="F11031">
        <v>406</v>
      </c>
      <c r="G11031" t="s">
        <v>73788</v>
      </c>
      <c r="H11031" t="s">
        <v>82379</v>
      </c>
      <c r="I11031" t="s">
        <v>95853</v>
      </c>
      <c r="J11031" t="s">
        <v>102459</v>
      </c>
      <c r="K11031" t="s">
        <v>113894</v>
      </c>
      <c r="L11031" t="s">
        <v>126342</v>
      </c>
      <c r="M11031" t="s">
        <v>133630</v>
      </c>
    </row>
    <row r="11032" spans="1:13" x14ac:dyDescent="0.25">
      <c r="A11032">
        <v>11163</v>
      </c>
      <c r="B11032" t="s">
        <v>11043</v>
      </c>
      <c r="C11032" t="s">
        <v>29444</v>
      </c>
      <c r="D11032" t="s">
        <v>47845</v>
      </c>
      <c r="E11032" t="s">
        <v>66239</v>
      </c>
      <c r="F11032">
        <v>95</v>
      </c>
      <c r="I11032" t="s">
        <v>95854</v>
      </c>
      <c r="J11032" t="s">
        <v>106757</v>
      </c>
      <c r="K11032" t="s">
        <v>113895</v>
      </c>
      <c r="L11032" t="s">
        <v>126343</v>
      </c>
      <c r="M11032" t="s">
        <v>133630</v>
      </c>
    </row>
    <row r="11033" spans="1:13" x14ac:dyDescent="0.25">
      <c r="A11033">
        <v>11164</v>
      </c>
      <c r="B11033" t="s">
        <v>11044</v>
      </c>
      <c r="C11033" t="s">
        <v>29445</v>
      </c>
      <c r="D11033" t="s">
        <v>47846</v>
      </c>
      <c r="E11033" t="s">
        <v>66240</v>
      </c>
      <c r="F11033">
        <v>425</v>
      </c>
      <c r="H11033" t="s">
        <v>77755</v>
      </c>
      <c r="I11033" t="s">
        <v>95855</v>
      </c>
      <c r="J11033" t="s">
        <v>102131</v>
      </c>
      <c r="L11033" t="s">
        <v>126344</v>
      </c>
      <c r="M11033" t="s">
        <v>133630</v>
      </c>
    </row>
    <row r="11034" spans="1:13" x14ac:dyDescent="0.25">
      <c r="A11034">
        <v>11165</v>
      </c>
      <c r="B11034" t="s">
        <v>11045</v>
      </c>
      <c r="C11034" t="s">
        <v>29446</v>
      </c>
      <c r="D11034" t="s">
        <v>47847</v>
      </c>
      <c r="E11034" t="s">
        <v>66241</v>
      </c>
      <c r="F11034">
        <v>297</v>
      </c>
      <c r="I11034" t="s">
        <v>95856</v>
      </c>
      <c r="J11034" t="s">
        <v>106758</v>
      </c>
      <c r="L11034" t="s">
        <v>126345</v>
      </c>
      <c r="M11034" t="s">
        <v>133630</v>
      </c>
    </row>
    <row r="11035" spans="1:13" x14ac:dyDescent="0.25">
      <c r="A11035">
        <v>11166</v>
      </c>
      <c r="B11035" t="s">
        <v>11046</v>
      </c>
      <c r="C11035" t="s">
        <v>29447</v>
      </c>
      <c r="D11035" t="s">
        <v>47848</v>
      </c>
      <c r="E11035" t="s">
        <v>66242</v>
      </c>
      <c r="F11035">
        <v>451</v>
      </c>
      <c r="I11035" t="s">
        <v>95857</v>
      </c>
      <c r="J11035" t="s">
        <v>106759</v>
      </c>
      <c r="K11035" t="s">
        <v>113896</v>
      </c>
      <c r="L11035" t="s">
        <v>126346</v>
      </c>
      <c r="M11035" t="s">
        <v>133630</v>
      </c>
    </row>
    <row r="11036" spans="1:13" x14ac:dyDescent="0.25">
      <c r="A11036">
        <v>11167</v>
      </c>
      <c r="B11036" t="s">
        <v>11047</v>
      </c>
      <c r="C11036" t="s">
        <v>29448</v>
      </c>
      <c r="D11036" t="s">
        <v>47849</v>
      </c>
      <c r="E11036" t="s">
        <v>66243</v>
      </c>
      <c r="F11036">
        <v>902</v>
      </c>
      <c r="I11036" t="s">
        <v>95858</v>
      </c>
      <c r="J11036" t="s">
        <v>106449</v>
      </c>
      <c r="K11036" t="s">
        <v>113897</v>
      </c>
      <c r="L11036" t="s">
        <v>126347</v>
      </c>
      <c r="M11036" t="s">
        <v>133630</v>
      </c>
    </row>
    <row r="11037" spans="1:13" x14ac:dyDescent="0.25">
      <c r="A11037">
        <v>11168</v>
      </c>
      <c r="B11037" t="s">
        <v>11048</v>
      </c>
      <c r="C11037" t="s">
        <v>29449</v>
      </c>
      <c r="D11037" t="s">
        <v>47850</v>
      </c>
      <c r="E11037" t="s">
        <v>66244</v>
      </c>
      <c r="F11037">
        <v>248</v>
      </c>
      <c r="I11037" t="s">
        <v>95859</v>
      </c>
      <c r="J11037" t="s">
        <v>106760</v>
      </c>
      <c r="L11037" t="s">
        <v>126348</v>
      </c>
      <c r="M11037" t="s">
        <v>133630</v>
      </c>
    </row>
    <row r="11038" spans="1:13" x14ac:dyDescent="0.25">
      <c r="A11038">
        <v>11169</v>
      </c>
      <c r="B11038" t="s">
        <v>11049</v>
      </c>
      <c r="C11038" t="s">
        <v>29450</v>
      </c>
      <c r="D11038" t="s">
        <v>47851</v>
      </c>
      <c r="E11038" t="s">
        <v>66245</v>
      </c>
      <c r="F11038">
        <v>1104</v>
      </c>
      <c r="G11038" t="s">
        <v>76033</v>
      </c>
      <c r="H11038" t="s">
        <v>82380</v>
      </c>
      <c r="I11038" t="s">
        <v>95860</v>
      </c>
      <c r="J11038" t="s">
        <v>102032</v>
      </c>
      <c r="L11038" t="s">
        <v>126349</v>
      </c>
      <c r="M11038" t="s">
        <v>133630</v>
      </c>
    </row>
    <row r="11039" spans="1:13" x14ac:dyDescent="0.25">
      <c r="A11039">
        <v>11170</v>
      </c>
      <c r="B11039" t="s">
        <v>11050</v>
      </c>
      <c r="C11039" t="s">
        <v>29451</v>
      </c>
      <c r="D11039" t="s">
        <v>47852</v>
      </c>
      <c r="E11039" t="s">
        <v>66246</v>
      </c>
      <c r="F11039">
        <v>321</v>
      </c>
      <c r="G11039" t="s">
        <v>76034</v>
      </c>
      <c r="I11039" t="s">
        <v>95861</v>
      </c>
      <c r="J11039" t="s">
        <v>102654</v>
      </c>
      <c r="L11039" t="s">
        <v>126350</v>
      </c>
      <c r="M11039" t="s">
        <v>133630</v>
      </c>
    </row>
    <row r="11040" spans="1:13" x14ac:dyDescent="0.25">
      <c r="A11040">
        <v>11171</v>
      </c>
      <c r="B11040" t="s">
        <v>11051</v>
      </c>
      <c r="C11040" t="s">
        <v>29452</v>
      </c>
      <c r="D11040" t="s">
        <v>47853</v>
      </c>
      <c r="E11040" t="s">
        <v>66247</v>
      </c>
      <c r="F11040">
        <v>669</v>
      </c>
      <c r="I11040" t="s">
        <v>95862</v>
      </c>
      <c r="J11040" t="s">
        <v>102198</v>
      </c>
      <c r="L11040" t="s">
        <v>126351</v>
      </c>
      <c r="M11040" t="s">
        <v>133630</v>
      </c>
    </row>
    <row r="11041" spans="1:13" x14ac:dyDescent="0.25">
      <c r="A11041">
        <v>11172</v>
      </c>
      <c r="B11041" t="s">
        <v>11052</v>
      </c>
      <c r="C11041" t="s">
        <v>29453</v>
      </c>
      <c r="D11041" t="s">
        <v>47854</v>
      </c>
      <c r="E11041" t="s">
        <v>66248</v>
      </c>
      <c r="F11041">
        <v>405</v>
      </c>
      <c r="H11041" t="s">
        <v>82381</v>
      </c>
      <c r="I11041" t="s">
        <v>95863</v>
      </c>
      <c r="J11041" t="s">
        <v>106068</v>
      </c>
      <c r="K11041" t="s">
        <v>113898</v>
      </c>
      <c r="L11041" t="s">
        <v>126352</v>
      </c>
      <c r="M11041" t="s">
        <v>133630</v>
      </c>
    </row>
    <row r="11042" spans="1:13" x14ac:dyDescent="0.25">
      <c r="A11042">
        <v>11173</v>
      </c>
      <c r="B11042" t="s">
        <v>11053</v>
      </c>
      <c r="C11042" t="s">
        <v>29454</v>
      </c>
      <c r="D11042" t="s">
        <v>47855</v>
      </c>
      <c r="E11042" t="s">
        <v>66249</v>
      </c>
      <c r="F11042">
        <v>259</v>
      </c>
      <c r="I11042" t="s">
        <v>95864</v>
      </c>
      <c r="J11042" t="s">
        <v>103963</v>
      </c>
      <c r="K11042" t="s">
        <v>113899</v>
      </c>
      <c r="L11042" t="s">
        <v>126353</v>
      </c>
      <c r="M11042" t="s">
        <v>133630</v>
      </c>
    </row>
    <row r="11043" spans="1:13" x14ac:dyDescent="0.25">
      <c r="A11043">
        <v>11174</v>
      </c>
      <c r="B11043" t="s">
        <v>11054</v>
      </c>
      <c r="C11043" t="s">
        <v>29455</v>
      </c>
      <c r="D11043" t="s">
        <v>47856</v>
      </c>
      <c r="E11043" t="s">
        <v>66250</v>
      </c>
      <c r="F11043">
        <v>444</v>
      </c>
      <c r="H11043" t="s">
        <v>82382</v>
      </c>
      <c r="I11043" t="s">
        <v>95865</v>
      </c>
      <c r="J11043" t="s">
        <v>106761</v>
      </c>
      <c r="K11043" t="s">
        <v>113900</v>
      </c>
      <c r="L11043" t="s">
        <v>126354</v>
      </c>
      <c r="M11043" t="s">
        <v>133630</v>
      </c>
    </row>
    <row r="11044" spans="1:13" x14ac:dyDescent="0.25">
      <c r="A11044">
        <v>11175</v>
      </c>
      <c r="B11044" t="s">
        <v>11055</v>
      </c>
      <c r="C11044" t="s">
        <v>29456</v>
      </c>
      <c r="D11044" t="s">
        <v>47857</v>
      </c>
      <c r="E11044" t="s">
        <v>66251</v>
      </c>
      <c r="F11044">
        <v>244</v>
      </c>
      <c r="G11044" t="s">
        <v>76035</v>
      </c>
      <c r="I11044" t="s">
        <v>95866</v>
      </c>
      <c r="J11044" t="s">
        <v>106469</v>
      </c>
      <c r="L11044" t="s">
        <v>126355</v>
      </c>
      <c r="M11044" t="s">
        <v>133630</v>
      </c>
    </row>
    <row r="11045" spans="1:13" x14ac:dyDescent="0.25">
      <c r="A11045">
        <v>11176</v>
      </c>
      <c r="B11045" t="s">
        <v>11056</v>
      </c>
      <c r="C11045" t="s">
        <v>29457</v>
      </c>
      <c r="D11045" t="s">
        <v>47858</v>
      </c>
      <c r="E11045" t="s">
        <v>66252</v>
      </c>
      <c r="F11045">
        <v>563</v>
      </c>
      <c r="H11045" t="s">
        <v>82383</v>
      </c>
      <c r="I11045" t="s">
        <v>95867</v>
      </c>
      <c r="J11045" t="s">
        <v>105936</v>
      </c>
      <c r="L11045" t="s">
        <v>126356</v>
      </c>
      <c r="M11045" t="s">
        <v>133630</v>
      </c>
    </row>
    <row r="11046" spans="1:13" x14ac:dyDescent="0.25">
      <c r="A11046">
        <v>11177</v>
      </c>
      <c r="B11046" t="s">
        <v>11057</v>
      </c>
      <c r="C11046" t="s">
        <v>29458</v>
      </c>
      <c r="D11046" t="s">
        <v>47859</v>
      </c>
      <c r="E11046" t="s">
        <v>66253</v>
      </c>
      <c r="F11046">
        <v>422</v>
      </c>
      <c r="I11046" t="s">
        <v>95868</v>
      </c>
      <c r="J11046" t="s">
        <v>106762</v>
      </c>
      <c r="L11046" t="s">
        <v>126357</v>
      </c>
      <c r="M11046" t="s">
        <v>133630</v>
      </c>
    </row>
    <row r="11047" spans="1:13" x14ac:dyDescent="0.25">
      <c r="A11047">
        <v>11178</v>
      </c>
      <c r="B11047" t="s">
        <v>11058</v>
      </c>
      <c r="C11047" t="s">
        <v>29459</v>
      </c>
      <c r="D11047" t="s">
        <v>47860</v>
      </c>
      <c r="E11047" t="s">
        <v>66254</v>
      </c>
      <c r="F11047">
        <v>229</v>
      </c>
      <c r="H11047" t="s">
        <v>79169</v>
      </c>
      <c r="I11047" t="s">
        <v>95869</v>
      </c>
      <c r="J11047" t="s">
        <v>103757</v>
      </c>
      <c r="L11047" t="s">
        <v>126358</v>
      </c>
      <c r="M11047" t="s">
        <v>133630</v>
      </c>
    </row>
    <row r="11048" spans="1:13" x14ac:dyDescent="0.25">
      <c r="A11048">
        <v>11179</v>
      </c>
      <c r="B11048" t="s">
        <v>11059</v>
      </c>
      <c r="C11048" t="s">
        <v>29460</v>
      </c>
      <c r="D11048" t="s">
        <v>47861</v>
      </c>
      <c r="E11048" t="s">
        <v>66255</v>
      </c>
      <c r="F11048">
        <v>310</v>
      </c>
      <c r="I11048" t="s">
        <v>95870</v>
      </c>
      <c r="J11048" t="s">
        <v>106763</v>
      </c>
      <c r="K11048" t="s">
        <v>113901</v>
      </c>
      <c r="L11048" t="s">
        <v>126359</v>
      </c>
      <c r="M11048" t="s">
        <v>133630</v>
      </c>
    </row>
    <row r="11049" spans="1:13" x14ac:dyDescent="0.25">
      <c r="A11049">
        <v>11180</v>
      </c>
      <c r="B11049" t="s">
        <v>11060</v>
      </c>
      <c r="C11049" t="s">
        <v>29461</v>
      </c>
      <c r="D11049" t="s">
        <v>47862</v>
      </c>
      <c r="E11049" t="s">
        <v>66256</v>
      </c>
      <c r="F11049">
        <v>731</v>
      </c>
      <c r="H11049" t="s">
        <v>82384</v>
      </c>
      <c r="I11049" t="s">
        <v>95871</v>
      </c>
      <c r="J11049" t="s">
        <v>105934</v>
      </c>
      <c r="K11049" t="s">
        <v>113902</v>
      </c>
      <c r="L11049" t="s">
        <v>126360</v>
      </c>
      <c r="M11049" t="s">
        <v>133630</v>
      </c>
    </row>
    <row r="11050" spans="1:13" x14ac:dyDescent="0.25">
      <c r="A11050">
        <v>11181</v>
      </c>
      <c r="B11050" t="s">
        <v>11061</v>
      </c>
      <c r="C11050" t="s">
        <v>29462</v>
      </c>
      <c r="D11050" t="s">
        <v>47863</v>
      </c>
      <c r="E11050" t="s">
        <v>66257</v>
      </c>
      <c r="F11050">
        <v>474</v>
      </c>
      <c r="H11050" t="s">
        <v>82385</v>
      </c>
      <c r="I11050" t="s">
        <v>95872</v>
      </c>
      <c r="J11050" t="s">
        <v>102247</v>
      </c>
      <c r="K11050" t="s">
        <v>113903</v>
      </c>
      <c r="L11050" t="s">
        <v>126361</v>
      </c>
      <c r="M11050" t="s">
        <v>133630</v>
      </c>
    </row>
    <row r="11051" spans="1:13" x14ac:dyDescent="0.25">
      <c r="A11051">
        <v>11182</v>
      </c>
      <c r="B11051" t="s">
        <v>11062</v>
      </c>
      <c r="C11051" t="s">
        <v>29463</v>
      </c>
      <c r="D11051" t="s">
        <v>47864</v>
      </c>
      <c r="E11051" t="s">
        <v>66258</v>
      </c>
      <c r="F11051">
        <v>194</v>
      </c>
      <c r="H11051" t="s">
        <v>82386</v>
      </c>
      <c r="I11051" t="s">
        <v>95873</v>
      </c>
      <c r="J11051" t="s">
        <v>105429</v>
      </c>
      <c r="L11051" t="s">
        <v>126362</v>
      </c>
      <c r="M11051" t="s">
        <v>133630</v>
      </c>
    </row>
    <row r="11052" spans="1:13" x14ac:dyDescent="0.25">
      <c r="A11052">
        <v>11183</v>
      </c>
      <c r="B11052" t="s">
        <v>11063</v>
      </c>
      <c r="C11052" t="s">
        <v>29464</v>
      </c>
      <c r="D11052" t="s">
        <v>47865</v>
      </c>
      <c r="E11052" t="s">
        <v>66259</v>
      </c>
      <c r="F11052">
        <v>418</v>
      </c>
      <c r="I11052" t="s">
        <v>92422</v>
      </c>
      <c r="J11052" t="s">
        <v>105781</v>
      </c>
      <c r="K11052" t="s">
        <v>109297</v>
      </c>
      <c r="L11052" t="s">
        <v>126363</v>
      </c>
      <c r="M11052" t="s">
        <v>133630</v>
      </c>
    </row>
    <row r="11053" spans="1:13" x14ac:dyDescent="0.25">
      <c r="A11053">
        <v>11184</v>
      </c>
      <c r="B11053" t="s">
        <v>11064</v>
      </c>
      <c r="C11053" t="s">
        <v>29465</v>
      </c>
      <c r="D11053" t="s">
        <v>47866</v>
      </c>
      <c r="E11053" t="s">
        <v>66260</v>
      </c>
      <c r="F11053">
        <v>278</v>
      </c>
      <c r="H11053" t="s">
        <v>82387</v>
      </c>
      <c r="I11053" t="s">
        <v>95874</v>
      </c>
      <c r="J11053" t="s">
        <v>106227</v>
      </c>
      <c r="L11053" t="s">
        <v>126364</v>
      </c>
      <c r="M11053" t="s">
        <v>133630</v>
      </c>
    </row>
    <row r="11054" spans="1:13" x14ac:dyDescent="0.25">
      <c r="A11054">
        <v>11185</v>
      </c>
      <c r="B11054" t="s">
        <v>11065</v>
      </c>
      <c r="C11054" t="s">
        <v>29466</v>
      </c>
      <c r="D11054" t="s">
        <v>47867</v>
      </c>
      <c r="E11054" t="s">
        <v>66261</v>
      </c>
      <c r="F11054">
        <v>334</v>
      </c>
      <c r="H11054" t="s">
        <v>82388</v>
      </c>
      <c r="I11054" t="s">
        <v>95875</v>
      </c>
      <c r="J11054" t="s">
        <v>102915</v>
      </c>
      <c r="K11054" t="s">
        <v>113904</v>
      </c>
      <c r="L11054" t="s">
        <v>126365</v>
      </c>
      <c r="M11054" t="s">
        <v>133630</v>
      </c>
    </row>
    <row r="11055" spans="1:13" x14ac:dyDescent="0.25">
      <c r="A11055">
        <v>11186</v>
      </c>
      <c r="B11055" t="s">
        <v>11066</v>
      </c>
      <c r="C11055" t="s">
        <v>29467</v>
      </c>
      <c r="D11055" t="s">
        <v>47868</v>
      </c>
      <c r="E11055" t="s">
        <v>66262</v>
      </c>
      <c r="F11055">
        <v>464</v>
      </c>
      <c r="G11055" t="s">
        <v>73812</v>
      </c>
      <c r="I11055" t="s">
        <v>95876</v>
      </c>
      <c r="J11055" t="s">
        <v>106764</v>
      </c>
      <c r="L11055" t="s">
        <v>126366</v>
      </c>
      <c r="M11055" t="s">
        <v>133630</v>
      </c>
    </row>
    <row r="11056" spans="1:13" x14ac:dyDescent="0.25">
      <c r="A11056">
        <v>11187</v>
      </c>
      <c r="B11056" t="s">
        <v>11067</v>
      </c>
      <c r="C11056" t="s">
        <v>29468</v>
      </c>
      <c r="D11056" t="s">
        <v>47869</v>
      </c>
      <c r="E11056" t="s">
        <v>66263</v>
      </c>
      <c r="F11056">
        <v>410</v>
      </c>
      <c r="I11056" t="s">
        <v>95877</v>
      </c>
      <c r="L11056" t="s">
        <v>126367</v>
      </c>
      <c r="M11056" t="s">
        <v>133630</v>
      </c>
    </row>
    <row r="11057" spans="1:13" x14ac:dyDescent="0.25">
      <c r="A11057">
        <v>11188</v>
      </c>
      <c r="B11057" t="s">
        <v>11068</v>
      </c>
      <c r="C11057" t="s">
        <v>29469</v>
      </c>
      <c r="D11057" t="s">
        <v>47870</v>
      </c>
      <c r="E11057" t="s">
        <v>66264</v>
      </c>
      <c r="F11057">
        <v>221</v>
      </c>
      <c r="I11057" t="s">
        <v>95878</v>
      </c>
      <c r="J11057" t="s">
        <v>104841</v>
      </c>
      <c r="K11057" t="s">
        <v>113905</v>
      </c>
      <c r="L11057" t="s">
        <v>126368</v>
      </c>
      <c r="M11057" t="s">
        <v>133630</v>
      </c>
    </row>
    <row r="11058" spans="1:13" x14ac:dyDescent="0.25">
      <c r="A11058">
        <v>11189</v>
      </c>
      <c r="B11058" t="s">
        <v>11069</v>
      </c>
      <c r="C11058" t="s">
        <v>29470</v>
      </c>
      <c r="D11058" t="s">
        <v>47871</v>
      </c>
      <c r="E11058" t="s">
        <v>66265</v>
      </c>
      <c r="F11058">
        <v>448</v>
      </c>
      <c r="I11058" t="s">
        <v>95879</v>
      </c>
      <c r="J11058" t="s">
        <v>105040</v>
      </c>
      <c r="L11058" t="s">
        <v>126369</v>
      </c>
      <c r="M11058" t="s">
        <v>133630</v>
      </c>
    </row>
    <row r="11059" spans="1:13" x14ac:dyDescent="0.25">
      <c r="A11059">
        <v>11190</v>
      </c>
      <c r="B11059" t="s">
        <v>11070</v>
      </c>
      <c r="C11059" t="s">
        <v>29471</v>
      </c>
      <c r="D11059" t="s">
        <v>47872</v>
      </c>
      <c r="E11059" t="s">
        <v>66266</v>
      </c>
      <c r="F11059">
        <v>218</v>
      </c>
      <c r="I11059" t="s">
        <v>95880</v>
      </c>
      <c r="J11059" t="s">
        <v>102486</v>
      </c>
      <c r="K11059" t="s">
        <v>113906</v>
      </c>
      <c r="L11059" t="s">
        <v>126370</v>
      </c>
      <c r="M11059" t="s">
        <v>133630</v>
      </c>
    </row>
    <row r="11060" spans="1:13" x14ac:dyDescent="0.25">
      <c r="A11060">
        <v>11191</v>
      </c>
      <c r="B11060" t="s">
        <v>11071</v>
      </c>
      <c r="C11060" t="s">
        <v>29472</v>
      </c>
      <c r="D11060" t="s">
        <v>47873</v>
      </c>
      <c r="E11060" t="s">
        <v>66267</v>
      </c>
      <c r="F11060">
        <v>309</v>
      </c>
      <c r="I11060" t="s">
        <v>95881</v>
      </c>
      <c r="J11060" t="s">
        <v>105710</v>
      </c>
      <c r="L11060" t="s">
        <v>126371</v>
      </c>
      <c r="M11060" t="s">
        <v>133630</v>
      </c>
    </row>
    <row r="11061" spans="1:13" x14ac:dyDescent="0.25">
      <c r="A11061">
        <v>11192</v>
      </c>
      <c r="B11061" t="s">
        <v>11072</v>
      </c>
      <c r="C11061" t="s">
        <v>29473</v>
      </c>
      <c r="D11061" t="s">
        <v>47874</v>
      </c>
      <c r="E11061" t="s">
        <v>66268</v>
      </c>
      <c r="F11061">
        <v>116</v>
      </c>
      <c r="I11061" t="s">
        <v>95882</v>
      </c>
      <c r="J11061" t="s">
        <v>106765</v>
      </c>
      <c r="L11061" t="s">
        <v>126372</v>
      </c>
      <c r="M11061" t="s">
        <v>133630</v>
      </c>
    </row>
    <row r="11062" spans="1:13" x14ac:dyDescent="0.25">
      <c r="A11062">
        <v>11194</v>
      </c>
      <c r="B11062" t="s">
        <v>11073</v>
      </c>
      <c r="C11062" t="s">
        <v>29474</v>
      </c>
      <c r="D11062" t="s">
        <v>47875</v>
      </c>
      <c r="E11062" t="s">
        <v>66269</v>
      </c>
      <c r="F11062">
        <v>406</v>
      </c>
      <c r="H11062" t="s">
        <v>82389</v>
      </c>
      <c r="I11062" t="s">
        <v>95883</v>
      </c>
      <c r="J11062" t="s">
        <v>106766</v>
      </c>
      <c r="K11062" t="s">
        <v>113907</v>
      </c>
      <c r="L11062" t="s">
        <v>126373</v>
      </c>
      <c r="M11062" t="s">
        <v>133630</v>
      </c>
    </row>
    <row r="11063" spans="1:13" x14ac:dyDescent="0.25">
      <c r="A11063">
        <v>11195</v>
      </c>
      <c r="B11063" t="s">
        <v>11074</v>
      </c>
      <c r="C11063" t="s">
        <v>29475</v>
      </c>
      <c r="D11063" t="s">
        <v>47876</v>
      </c>
      <c r="E11063" t="s">
        <v>66270</v>
      </c>
      <c r="F11063">
        <v>388</v>
      </c>
      <c r="H11063" t="s">
        <v>82390</v>
      </c>
      <c r="I11063" t="s">
        <v>95884</v>
      </c>
      <c r="J11063" t="s">
        <v>103991</v>
      </c>
      <c r="L11063" t="s">
        <v>126374</v>
      </c>
      <c r="M11063" t="s">
        <v>133630</v>
      </c>
    </row>
    <row r="11064" spans="1:13" x14ac:dyDescent="0.25">
      <c r="A11064">
        <v>11196</v>
      </c>
      <c r="B11064" t="s">
        <v>11075</v>
      </c>
      <c r="C11064" t="s">
        <v>29476</v>
      </c>
      <c r="D11064" t="s">
        <v>47877</v>
      </c>
      <c r="E11064" t="s">
        <v>66271</v>
      </c>
      <c r="F11064">
        <v>431</v>
      </c>
      <c r="G11064" t="s">
        <v>73731</v>
      </c>
      <c r="H11064" t="s">
        <v>82391</v>
      </c>
      <c r="I11064" t="s">
        <v>95885</v>
      </c>
      <c r="J11064" t="s">
        <v>102247</v>
      </c>
      <c r="L11064" t="s">
        <v>126375</v>
      </c>
      <c r="M11064" t="s">
        <v>133630</v>
      </c>
    </row>
    <row r="11065" spans="1:13" x14ac:dyDescent="0.25">
      <c r="A11065">
        <v>11197</v>
      </c>
      <c r="B11065" t="s">
        <v>11076</v>
      </c>
      <c r="C11065" t="s">
        <v>29477</v>
      </c>
      <c r="D11065" t="s">
        <v>47878</v>
      </c>
      <c r="E11065" t="s">
        <v>66272</v>
      </c>
      <c r="F11065">
        <v>498</v>
      </c>
      <c r="I11065" t="s">
        <v>95886</v>
      </c>
      <c r="J11065" t="s">
        <v>106092</v>
      </c>
      <c r="L11065" t="s">
        <v>126376</v>
      </c>
      <c r="M11065" t="s">
        <v>133630</v>
      </c>
    </row>
    <row r="11066" spans="1:13" x14ac:dyDescent="0.25">
      <c r="A11066">
        <v>11198</v>
      </c>
      <c r="B11066" t="s">
        <v>11077</v>
      </c>
      <c r="C11066" t="s">
        <v>29478</v>
      </c>
      <c r="D11066" t="s">
        <v>47879</v>
      </c>
      <c r="E11066" t="s">
        <v>66273</v>
      </c>
      <c r="F11066">
        <v>647</v>
      </c>
      <c r="H11066" t="s">
        <v>82392</v>
      </c>
      <c r="I11066" t="s">
        <v>95887</v>
      </c>
      <c r="J11066" t="s">
        <v>104125</v>
      </c>
      <c r="L11066" t="s">
        <v>126377</v>
      </c>
      <c r="M11066" t="s">
        <v>133630</v>
      </c>
    </row>
    <row r="11067" spans="1:13" x14ac:dyDescent="0.25">
      <c r="A11067">
        <v>11199</v>
      </c>
      <c r="B11067" t="s">
        <v>11078</v>
      </c>
      <c r="C11067" t="s">
        <v>29479</v>
      </c>
      <c r="D11067" t="s">
        <v>47880</v>
      </c>
      <c r="E11067" t="s">
        <v>66274</v>
      </c>
      <c r="F11067">
        <v>2240</v>
      </c>
      <c r="H11067" t="s">
        <v>82393</v>
      </c>
      <c r="I11067" t="s">
        <v>95888</v>
      </c>
      <c r="J11067" t="s">
        <v>106767</v>
      </c>
      <c r="K11067" t="s">
        <v>113908</v>
      </c>
      <c r="L11067" t="s">
        <v>126378</v>
      </c>
      <c r="M11067" t="s">
        <v>133630</v>
      </c>
    </row>
    <row r="11068" spans="1:13" x14ac:dyDescent="0.25">
      <c r="A11068">
        <v>11200</v>
      </c>
      <c r="B11068" t="s">
        <v>11079</v>
      </c>
      <c r="C11068" t="s">
        <v>29480</v>
      </c>
      <c r="D11068" t="s">
        <v>47881</v>
      </c>
      <c r="E11068" t="s">
        <v>66275</v>
      </c>
      <c r="F11068">
        <v>594</v>
      </c>
      <c r="H11068" t="s">
        <v>82394</v>
      </c>
      <c r="I11068" t="s">
        <v>95889</v>
      </c>
      <c r="J11068" t="s">
        <v>104773</v>
      </c>
      <c r="L11068" t="s">
        <v>126379</v>
      </c>
      <c r="M11068" t="s">
        <v>133630</v>
      </c>
    </row>
    <row r="11069" spans="1:13" x14ac:dyDescent="0.25">
      <c r="A11069">
        <v>11201</v>
      </c>
      <c r="B11069" t="s">
        <v>11080</v>
      </c>
      <c r="C11069" t="s">
        <v>29481</v>
      </c>
      <c r="D11069" t="s">
        <v>47882</v>
      </c>
      <c r="E11069" t="s">
        <v>66276</v>
      </c>
      <c r="F11069">
        <v>319</v>
      </c>
      <c r="G11069" t="s">
        <v>76036</v>
      </c>
      <c r="I11069" t="s">
        <v>95890</v>
      </c>
      <c r="J11069" t="s">
        <v>106768</v>
      </c>
      <c r="L11069" t="s">
        <v>126380</v>
      </c>
      <c r="M11069" t="s">
        <v>133630</v>
      </c>
    </row>
    <row r="11070" spans="1:13" x14ac:dyDescent="0.25">
      <c r="A11070">
        <v>11202</v>
      </c>
      <c r="B11070" t="s">
        <v>11081</v>
      </c>
      <c r="C11070" t="s">
        <v>29482</v>
      </c>
      <c r="D11070" t="s">
        <v>47883</v>
      </c>
      <c r="E11070" t="s">
        <v>66277</v>
      </c>
      <c r="F11070">
        <v>480</v>
      </c>
      <c r="H11070" t="s">
        <v>82395</v>
      </c>
      <c r="I11070" t="s">
        <v>95891</v>
      </c>
      <c r="J11070" t="s">
        <v>102028</v>
      </c>
      <c r="K11070" t="s">
        <v>113273</v>
      </c>
      <c r="L11070" t="s">
        <v>126381</v>
      </c>
      <c r="M11070" t="s">
        <v>133630</v>
      </c>
    </row>
    <row r="11071" spans="1:13" x14ac:dyDescent="0.25">
      <c r="A11071">
        <v>11203</v>
      </c>
      <c r="B11071" t="s">
        <v>11082</v>
      </c>
      <c r="C11071" t="s">
        <v>29483</v>
      </c>
      <c r="D11071" t="s">
        <v>47884</v>
      </c>
      <c r="E11071" t="s">
        <v>66278</v>
      </c>
      <c r="F11071">
        <v>182</v>
      </c>
      <c r="I11071" t="s">
        <v>95892</v>
      </c>
      <c r="J11071" t="s">
        <v>106769</v>
      </c>
      <c r="K11071" t="s">
        <v>113909</v>
      </c>
      <c r="L11071" t="s">
        <v>126382</v>
      </c>
      <c r="M11071" t="s">
        <v>133630</v>
      </c>
    </row>
    <row r="11072" spans="1:13" x14ac:dyDescent="0.25">
      <c r="A11072">
        <v>11204</v>
      </c>
      <c r="B11072" t="s">
        <v>11083</v>
      </c>
      <c r="C11072" t="s">
        <v>29484</v>
      </c>
      <c r="D11072" t="s">
        <v>47885</v>
      </c>
      <c r="E11072" t="s">
        <v>66279</v>
      </c>
      <c r="F11072">
        <v>642</v>
      </c>
      <c r="I11072" t="s">
        <v>95893</v>
      </c>
      <c r="J11072" t="s">
        <v>106770</v>
      </c>
      <c r="K11072" t="s">
        <v>113910</v>
      </c>
      <c r="L11072" t="s">
        <v>126383</v>
      </c>
      <c r="M11072" t="s">
        <v>133630</v>
      </c>
    </row>
    <row r="11073" spans="1:13" x14ac:dyDescent="0.25">
      <c r="A11073">
        <v>11205</v>
      </c>
      <c r="B11073" t="s">
        <v>11084</v>
      </c>
      <c r="C11073" t="s">
        <v>29485</v>
      </c>
      <c r="D11073" t="s">
        <v>47886</v>
      </c>
      <c r="E11073" t="s">
        <v>66280</v>
      </c>
      <c r="F11073">
        <v>412</v>
      </c>
      <c r="I11073" t="s">
        <v>95894</v>
      </c>
      <c r="J11073" t="s">
        <v>106771</v>
      </c>
      <c r="L11073" t="s">
        <v>126384</v>
      </c>
      <c r="M11073" t="s">
        <v>133630</v>
      </c>
    </row>
    <row r="11074" spans="1:13" x14ac:dyDescent="0.25">
      <c r="A11074">
        <v>11206</v>
      </c>
      <c r="B11074" t="s">
        <v>11085</v>
      </c>
      <c r="C11074" t="s">
        <v>29486</v>
      </c>
      <c r="D11074" t="s">
        <v>47887</v>
      </c>
      <c r="E11074" t="s">
        <v>66281</v>
      </c>
      <c r="F11074">
        <v>237</v>
      </c>
      <c r="H11074" t="s">
        <v>82396</v>
      </c>
      <c r="I11074" t="s">
        <v>95895</v>
      </c>
      <c r="J11074" t="s">
        <v>105503</v>
      </c>
      <c r="L11074" t="s">
        <v>126385</v>
      </c>
      <c r="M11074" t="s">
        <v>133630</v>
      </c>
    </row>
    <row r="11075" spans="1:13" x14ac:dyDescent="0.25">
      <c r="A11075">
        <v>11207</v>
      </c>
      <c r="B11075" t="s">
        <v>11086</v>
      </c>
      <c r="C11075" t="s">
        <v>29487</v>
      </c>
      <c r="D11075" t="s">
        <v>47888</v>
      </c>
      <c r="E11075" t="s">
        <v>66282</v>
      </c>
      <c r="F11075">
        <v>254</v>
      </c>
      <c r="I11075" t="s">
        <v>95896</v>
      </c>
      <c r="J11075" t="s">
        <v>106772</v>
      </c>
      <c r="L11075" t="s">
        <v>126386</v>
      </c>
      <c r="M11075" t="s">
        <v>133630</v>
      </c>
    </row>
    <row r="11076" spans="1:13" x14ac:dyDescent="0.25">
      <c r="A11076">
        <v>11208</v>
      </c>
      <c r="B11076" t="s">
        <v>11087</v>
      </c>
      <c r="C11076" t="s">
        <v>29488</v>
      </c>
      <c r="D11076" t="s">
        <v>47889</v>
      </c>
      <c r="E11076" t="s">
        <v>66283</v>
      </c>
      <c r="F11076">
        <v>118</v>
      </c>
      <c r="I11076" t="s">
        <v>95897</v>
      </c>
      <c r="J11076" t="s">
        <v>106773</v>
      </c>
      <c r="K11076" t="s">
        <v>113911</v>
      </c>
      <c r="L11076" t="s">
        <v>126387</v>
      </c>
      <c r="M11076" t="s">
        <v>133630</v>
      </c>
    </row>
    <row r="11077" spans="1:13" x14ac:dyDescent="0.25">
      <c r="A11077">
        <v>11209</v>
      </c>
      <c r="B11077" t="s">
        <v>11088</v>
      </c>
      <c r="C11077" t="s">
        <v>29489</v>
      </c>
      <c r="D11077" t="s">
        <v>47890</v>
      </c>
      <c r="E11077" t="s">
        <v>66284</v>
      </c>
      <c r="F11077">
        <v>223</v>
      </c>
      <c r="I11077" t="s">
        <v>95898</v>
      </c>
      <c r="J11077" t="s">
        <v>105369</v>
      </c>
      <c r="L11077" t="s">
        <v>126388</v>
      </c>
      <c r="M11077" t="s">
        <v>133630</v>
      </c>
    </row>
    <row r="11078" spans="1:13" x14ac:dyDescent="0.25">
      <c r="A11078">
        <v>11210</v>
      </c>
      <c r="B11078" t="s">
        <v>11089</v>
      </c>
      <c r="C11078" t="s">
        <v>29490</v>
      </c>
      <c r="D11078" t="s">
        <v>47891</v>
      </c>
      <c r="E11078" t="s">
        <v>66285</v>
      </c>
      <c r="F11078">
        <v>101</v>
      </c>
      <c r="I11078" t="s">
        <v>95899</v>
      </c>
      <c r="J11078" t="s">
        <v>106774</v>
      </c>
      <c r="L11078" t="s">
        <v>126389</v>
      </c>
      <c r="M11078" t="s">
        <v>133630</v>
      </c>
    </row>
    <row r="11079" spans="1:13" x14ac:dyDescent="0.25">
      <c r="A11079">
        <v>11211</v>
      </c>
      <c r="B11079" t="s">
        <v>11090</v>
      </c>
      <c r="C11079" t="s">
        <v>29491</v>
      </c>
      <c r="D11079" t="s">
        <v>47892</v>
      </c>
      <c r="E11079" t="s">
        <v>66286</v>
      </c>
      <c r="F11079">
        <v>628</v>
      </c>
      <c r="G11079" t="s">
        <v>74696</v>
      </c>
      <c r="H11079" t="s">
        <v>82397</v>
      </c>
      <c r="I11079" t="s">
        <v>95900</v>
      </c>
      <c r="J11079" t="s">
        <v>105514</v>
      </c>
      <c r="L11079" t="s">
        <v>126390</v>
      </c>
      <c r="M11079" t="s">
        <v>133631</v>
      </c>
    </row>
    <row r="11080" spans="1:13" x14ac:dyDescent="0.25">
      <c r="A11080">
        <v>11212</v>
      </c>
      <c r="B11080" t="s">
        <v>11091</v>
      </c>
      <c r="C11080" t="s">
        <v>29492</v>
      </c>
      <c r="D11080" t="s">
        <v>47893</v>
      </c>
      <c r="E11080" t="s">
        <v>66287</v>
      </c>
      <c r="F11080">
        <v>218</v>
      </c>
      <c r="I11080" t="s">
        <v>95901</v>
      </c>
      <c r="J11080" t="s">
        <v>106545</v>
      </c>
      <c r="K11080" t="s">
        <v>113912</v>
      </c>
      <c r="L11080" t="s">
        <v>126391</v>
      </c>
      <c r="M11080" t="s">
        <v>133630</v>
      </c>
    </row>
    <row r="11081" spans="1:13" x14ac:dyDescent="0.25">
      <c r="A11081">
        <v>11213</v>
      </c>
      <c r="B11081" t="s">
        <v>11092</v>
      </c>
      <c r="C11081" t="s">
        <v>29493</v>
      </c>
      <c r="D11081" t="s">
        <v>47894</v>
      </c>
      <c r="E11081" t="s">
        <v>66288</v>
      </c>
      <c r="F11081">
        <v>215</v>
      </c>
      <c r="I11081" t="s">
        <v>95902</v>
      </c>
      <c r="J11081" t="s">
        <v>106775</v>
      </c>
      <c r="K11081" t="s">
        <v>113913</v>
      </c>
      <c r="L11081" t="s">
        <v>126392</v>
      </c>
      <c r="M11081" t="s">
        <v>133630</v>
      </c>
    </row>
    <row r="11082" spans="1:13" x14ac:dyDescent="0.25">
      <c r="A11082">
        <v>11214</v>
      </c>
      <c r="B11082" t="s">
        <v>11093</v>
      </c>
      <c r="C11082" t="s">
        <v>29494</v>
      </c>
      <c r="D11082" t="s">
        <v>47895</v>
      </c>
      <c r="E11082" t="s">
        <v>66289</v>
      </c>
      <c r="F11082">
        <v>268</v>
      </c>
      <c r="H11082" t="s">
        <v>78504</v>
      </c>
      <c r="I11082" t="s">
        <v>95903</v>
      </c>
      <c r="K11082" t="s">
        <v>113914</v>
      </c>
      <c r="L11082" t="s">
        <v>126393</v>
      </c>
      <c r="M11082" t="s">
        <v>133630</v>
      </c>
    </row>
    <row r="11083" spans="1:13" x14ac:dyDescent="0.25">
      <c r="A11083">
        <v>11215</v>
      </c>
      <c r="B11083" t="s">
        <v>11094</v>
      </c>
      <c r="C11083" t="s">
        <v>29495</v>
      </c>
      <c r="D11083" t="s">
        <v>47896</v>
      </c>
      <c r="E11083" t="s">
        <v>66290</v>
      </c>
      <c r="F11083">
        <v>135</v>
      </c>
      <c r="I11083" t="s">
        <v>95904</v>
      </c>
      <c r="J11083" t="s">
        <v>106776</v>
      </c>
      <c r="K11083" t="s">
        <v>108481</v>
      </c>
      <c r="L11083" t="s">
        <v>126394</v>
      </c>
      <c r="M11083" t="s">
        <v>133630</v>
      </c>
    </row>
    <row r="11084" spans="1:13" x14ac:dyDescent="0.25">
      <c r="A11084">
        <v>11216</v>
      </c>
      <c r="B11084" t="s">
        <v>11095</v>
      </c>
      <c r="C11084" t="s">
        <v>29496</v>
      </c>
      <c r="D11084" t="s">
        <v>47897</v>
      </c>
      <c r="E11084" t="s">
        <v>66291</v>
      </c>
      <c r="F11084">
        <v>479</v>
      </c>
      <c r="H11084" t="s">
        <v>82398</v>
      </c>
      <c r="I11084" t="s">
        <v>95905</v>
      </c>
      <c r="J11084" t="s">
        <v>106172</v>
      </c>
      <c r="K11084" t="s">
        <v>113915</v>
      </c>
      <c r="L11084" t="s">
        <v>126395</v>
      </c>
      <c r="M11084" t="s">
        <v>133630</v>
      </c>
    </row>
    <row r="11085" spans="1:13" x14ac:dyDescent="0.25">
      <c r="A11085">
        <v>11217</v>
      </c>
      <c r="B11085" t="s">
        <v>11096</v>
      </c>
      <c r="C11085" t="s">
        <v>29497</v>
      </c>
      <c r="D11085" t="s">
        <v>47898</v>
      </c>
      <c r="E11085" t="s">
        <v>66292</v>
      </c>
      <c r="F11085">
        <v>400</v>
      </c>
      <c r="G11085" t="s">
        <v>76037</v>
      </c>
      <c r="I11085" t="s">
        <v>95906</v>
      </c>
      <c r="J11085" t="s">
        <v>106777</v>
      </c>
      <c r="L11085" t="s">
        <v>126396</v>
      </c>
      <c r="M11085" t="s">
        <v>133630</v>
      </c>
    </row>
    <row r="11086" spans="1:13" x14ac:dyDescent="0.25">
      <c r="A11086">
        <v>11218</v>
      </c>
      <c r="B11086" t="s">
        <v>11097</v>
      </c>
      <c r="C11086" t="s">
        <v>29498</v>
      </c>
      <c r="D11086" t="s">
        <v>47899</v>
      </c>
      <c r="E11086" t="s">
        <v>66293</v>
      </c>
      <c r="F11086">
        <v>496</v>
      </c>
      <c r="H11086" t="s">
        <v>82399</v>
      </c>
      <c r="I11086" t="s">
        <v>95907</v>
      </c>
      <c r="J11086" t="s">
        <v>102053</v>
      </c>
      <c r="L11086" t="s">
        <v>126397</v>
      </c>
      <c r="M11086" t="s">
        <v>133630</v>
      </c>
    </row>
    <row r="11087" spans="1:13" x14ac:dyDescent="0.25">
      <c r="A11087">
        <v>11219</v>
      </c>
      <c r="B11087" t="s">
        <v>11098</v>
      </c>
      <c r="C11087" t="s">
        <v>29499</v>
      </c>
      <c r="D11087" t="s">
        <v>47900</v>
      </c>
      <c r="E11087" t="s">
        <v>66294</v>
      </c>
      <c r="F11087">
        <v>1192</v>
      </c>
      <c r="I11087" t="s">
        <v>95908</v>
      </c>
      <c r="J11087" t="s">
        <v>106778</v>
      </c>
      <c r="L11087" t="s">
        <v>126398</v>
      </c>
      <c r="M11087" t="s">
        <v>133630</v>
      </c>
    </row>
    <row r="11088" spans="1:13" x14ac:dyDescent="0.25">
      <c r="A11088">
        <v>11220</v>
      </c>
      <c r="B11088" t="s">
        <v>11099</v>
      </c>
      <c r="C11088" t="s">
        <v>29500</v>
      </c>
      <c r="D11088" t="s">
        <v>47901</v>
      </c>
      <c r="E11088" t="s">
        <v>66295</v>
      </c>
      <c r="F11088">
        <v>674</v>
      </c>
      <c r="G11088" t="s">
        <v>76038</v>
      </c>
      <c r="I11088" t="s">
        <v>95909</v>
      </c>
      <c r="J11088" t="s">
        <v>106779</v>
      </c>
      <c r="L11088" t="s">
        <v>126399</v>
      </c>
      <c r="M11088" t="s">
        <v>133630</v>
      </c>
    </row>
    <row r="11089" spans="1:13" x14ac:dyDescent="0.25">
      <c r="A11089">
        <v>11221</v>
      </c>
      <c r="B11089" t="s">
        <v>11100</v>
      </c>
      <c r="C11089" t="s">
        <v>29501</v>
      </c>
      <c r="D11089" t="s">
        <v>47902</v>
      </c>
      <c r="E11089" t="s">
        <v>66296</v>
      </c>
      <c r="F11089">
        <v>173</v>
      </c>
      <c r="G11089" t="s">
        <v>76039</v>
      </c>
      <c r="I11089" t="s">
        <v>95910</v>
      </c>
      <c r="J11089" t="s">
        <v>106780</v>
      </c>
      <c r="L11089" t="s">
        <v>126400</v>
      </c>
      <c r="M11089" t="s">
        <v>133630</v>
      </c>
    </row>
    <row r="11090" spans="1:13" x14ac:dyDescent="0.25">
      <c r="A11090">
        <v>11222</v>
      </c>
      <c r="B11090" t="s">
        <v>11101</v>
      </c>
      <c r="C11090" t="s">
        <v>29502</v>
      </c>
      <c r="D11090" t="s">
        <v>47903</v>
      </c>
      <c r="E11090" t="s">
        <v>66297</v>
      </c>
      <c r="F11090">
        <v>467</v>
      </c>
      <c r="I11090" t="s">
        <v>95911</v>
      </c>
      <c r="J11090" t="s">
        <v>103309</v>
      </c>
      <c r="L11090" t="s">
        <v>126401</v>
      </c>
      <c r="M11090" t="s">
        <v>133630</v>
      </c>
    </row>
    <row r="11091" spans="1:13" x14ac:dyDescent="0.25">
      <c r="A11091">
        <v>11223</v>
      </c>
      <c r="B11091" t="s">
        <v>11102</v>
      </c>
      <c r="C11091" t="s">
        <v>29503</v>
      </c>
      <c r="D11091" t="s">
        <v>47904</v>
      </c>
      <c r="E11091" t="s">
        <v>66298</v>
      </c>
      <c r="F11091">
        <v>278</v>
      </c>
      <c r="I11091" t="s">
        <v>95912</v>
      </c>
      <c r="K11091" t="s">
        <v>113916</v>
      </c>
      <c r="L11091" t="s">
        <v>126402</v>
      </c>
      <c r="M11091" t="s">
        <v>133630</v>
      </c>
    </row>
    <row r="11092" spans="1:13" x14ac:dyDescent="0.25">
      <c r="A11092">
        <v>11224</v>
      </c>
      <c r="B11092" t="s">
        <v>11103</v>
      </c>
      <c r="C11092" t="s">
        <v>29504</v>
      </c>
      <c r="D11092" t="s">
        <v>47905</v>
      </c>
      <c r="E11092" t="s">
        <v>66299</v>
      </c>
      <c r="F11092">
        <v>230</v>
      </c>
      <c r="H11092" t="s">
        <v>82400</v>
      </c>
      <c r="I11092" t="s">
        <v>95913</v>
      </c>
      <c r="J11092" t="s">
        <v>106781</v>
      </c>
      <c r="K11092" t="s">
        <v>113917</v>
      </c>
      <c r="L11092" t="s">
        <v>126403</v>
      </c>
      <c r="M11092" t="s">
        <v>133630</v>
      </c>
    </row>
    <row r="11093" spans="1:13" x14ac:dyDescent="0.25">
      <c r="A11093">
        <v>11225</v>
      </c>
      <c r="B11093" t="s">
        <v>11104</v>
      </c>
      <c r="C11093" t="s">
        <v>29505</v>
      </c>
      <c r="D11093" t="s">
        <v>47906</v>
      </c>
      <c r="E11093" t="s">
        <v>66300</v>
      </c>
      <c r="F11093">
        <v>519</v>
      </c>
      <c r="I11093" t="s">
        <v>95914</v>
      </c>
      <c r="J11093" t="s">
        <v>102037</v>
      </c>
      <c r="K11093" t="s">
        <v>113918</v>
      </c>
      <c r="L11093" t="s">
        <v>126404</v>
      </c>
      <c r="M11093" t="s">
        <v>133630</v>
      </c>
    </row>
    <row r="11094" spans="1:13" x14ac:dyDescent="0.25">
      <c r="A11094">
        <v>11226</v>
      </c>
      <c r="B11094" t="s">
        <v>11105</v>
      </c>
      <c r="C11094" t="s">
        <v>29506</v>
      </c>
      <c r="D11094" t="s">
        <v>47907</v>
      </c>
      <c r="E11094" t="s">
        <v>66301</v>
      </c>
      <c r="F11094">
        <v>258</v>
      </c>
      <c r="I11094" t="s">
        <v>95915</v>
      </c>
      <c r="J11094" t="s">
        <v>102190</v>
      </c>
      <c r="L11094" t="s">
        <v>126405</v>
      </c>
      <c r="M11094" t="s">
        <v>133630</v>
      </c>
    </row>
    <row r="11095" spans="1:13" x14ac:dyDescent="0.25">
      <c r="A11095">
        <v>11227</v>
      </c>
      <c r="B11095" t="s">
        <v>11106</v>
      </c>
      <c r="C11095" t="s">
        <v>29507</v>
      </c>
      <c r="D11095" t="s">
        <v>47908</v>
      </c>
      <c r="E11095" t="s">
        <v>66302</v>
      </c>
      <c r="F11095">
        <v>707</v>
      </c>
      <c r="G11095" t="s">
        <v>76040</v>
      </c>
      <c r="I11095" t="s">
        <v>95916</v>
      </c>
      <c r="J11095" t="s">
        <v>106649</v>
      </c>
      <c r="L11095" t="s">
        <v>126406</v>
      </c>
      <c r="M11095" t="s">
        <v>133630</v>
      </c>
    </row>
    <row r="11096" spans="1:13" x14ac:dyDescent="0.25">
      <c r="A11096">
        <v>11228</v>
      </c>
      <c r="B11096" t="s">
        <v>11107</v>
      </c>
      <c r="C11096" t="s">
        <v>29508</v>
      </c>
      <c r="D11096" t="s">
        <v>47909</v>
      </c>
      <c r="E11096" t="s">
        <v>66303</v>
      </c>
      <c r="F11096">
        <v>456</v>
      </c>
      <c r="H11096" t="s">
        <v>82401</v>
      </c>
      <c r="I11096" t="s">
        <v>95917</v>
      </c>
      <c r="J11096" t="s">
        <v>105571</v>
      </c>
      <c r="L11096" t="s">
        <v>126407</v>
      </c>
      <c r="M11096" t="s">
        <v>133630</v>
      </c>
    </row>
    <row r="11097" spans="1:13" x14ac:dyDescent="0.25">
      <c r="A11097">
        <v>11229</v>
      </c>
      <c r="B11097" t="s">
        <v>11108</v>
      </c>
      <c r="C11097" t="s">
        <v>29509</v>
      </c>
      <c r="D11097" t="s">
        <v>47910</v>
      </c>
      <c r="E11097" t="s">
        <v>66304</v>
      </c>
      <c r="F11097">
        <v>184</v>
      </c>
      <c r="I11097" t="s">
        <v>95918</v>
      </c>
      <c r="J11097" t="s">
        <v>106782</v>
      </c>
      <c r="L11097" t="s">
        <v>126408</v>
      </c>
      <c r="M11097" t="s">
        <v>133630</v>
      </c>
    </row>
    <row r="11098" spans="1:13" x14ac:dyDescent="0.25">
      <c r="A11098">
        <v>11230</v>
      </c>
      <c r="B11098" t="s">
        <v>11109</v>
      </c>
      <c r="C11098" t="s">
        <v>29510</v>
      </c>
      <c r="D11098" t="s">
        <v>47911</v>
      </c>
      <c r="E11098" t="s">
        <v>66305</v>
      </c>
      <c r="F11098">
        <v>300</v>
      </c>
      <c r="I11098" t="s">
        <v>95919</v>
      </c>
      <c r="J11098" t="s">
        <v>106783</v>
      </c>
      <c r="L11098" t="s">
        <v>126409</v>
      </c>
      <c r="M11098" t="s">
        <v>133630</v>
      </c>
    </row>
    <row r="11099" spans="1:13" x14ac:dyDescent="0.25">
      <c r="A11099">
        <v>11231</v>
      </c>
      <c r="B11099" t="s">
        <v>11110</v>
      </c>
      <c r="C11099" t="s">
        <v>29511</v>
      </c>
      <c r="D11099" t="s">
        <v>47912</v>
      </c>
      <c r="E11099" t="s">
        <v>66306</v>
      </c>
      <c r="F11099">
        <v>263</v>
      </c>
      <c r="I11099" t="s">
        <v>95920</v>
      </c>
      <c r="J11099" t="s">
        <v>106784</v>
      </c>
      <c r="L11099" t="s">
        <v>126410</v>
      </c>
      <c r="M11099" t="s">
        <v>133630</v>
      </c>
    </row>
    <row r="11100" spans="1:13" x14ac:dyDescent="0.25">
      <c r="A11100">
        <v>11232</v>
      </c>
      <c r="B11100" t="s">
        <v>11111</v>
      </c>
      <c r="C11100" t="s">
        <v>29512</v>
      </c>
      <c r="D11100" t="s">
        <v>47913</v>
      </c>
      <c r="E11100" t="s">
        <v>66307</v>
      </c>
      <c r="F11100">
        <v>118</v>
      </c>
      <c r="G11100" t="s">
        <v>76041</v>
      </c>
      <c r="I11100" t="s">
        <v>95921</v>
      </c>
      <c r="J11100" t="s">
        <v>106785</v>
      </c>
      <c r="L11100" t="s">
        <v>126411</v>
      </c>
      <c r="M11100" t="s">
        <v>133630</v>
      </c>
    </row>
    <row r="11101" spans="1:13" x14ac:dyDescent="0.25">
      <c r="A11101">
        <v>11233</v>
      </c>
      <c r="B11101" t="s">
        <v>11112</v>
      </c>
      <c r="C11101" t="s">
        <v>29513</v>
      </c>
      <c r="D11101" t="s">
        <v>47914</v>
      </c>
      <c r="E11101" t="s">
        <v>66308</v>
      </c>
      <c r="F11101">
        <v>302</v>
      </c>
      <c r="I11101" t="s">
        <v>95922</v>
      </c>
      <c r="K11101" t="s">
        <v>113919</v>
      </c>
      <c r="L11101" t="s">
        <v>126412</v>
      </c>
      <c r="M11101" t="s">
        <v>133630</v>
      </c>
    </row>
    <row r="11102" spans="1:13" x14ac:dyDescent="0.25">
      <c r="A11102">
        <v>11234</v>
      </c>
      <c r="B11102" t="s">
        <v>11113</v>
      </c>
      <c r="C11102" t="s">
        <v>29514</v>
      </c>
      <c r="D11102" t="s">
        <v>47915</v>
      </c>
      <c r="E11102" t="s">
        <v>66309</v>
      </c>
      <c r="F11102">
        <v>381</v>
      </c>
      <c r="I11102" t="s">
        <v>95923</v>
      </c>
      <c r="J11102" t="s">
        <v>105658</v>
      </c>
      <c r="K11102" t="s">
        <v>113920</v>
      </c>
      <c r="L11102" t="s">
        <v>126413</v>
      </c>
      <c r="M11102" t="s">
        <v>133630</v>
      </c>
    </row>
    <row r="11103" spans="1:13" x14ac:dyDescent="0.25">
      <c r="A11103">
        <v>11235</v>
      </c>
      <c r="B11103" t="s">
        <v>11114</v>
      </c>
      <c r="C11103" t="s">
        <v>29515</v>
      </c>
      <c r="D11103" t="s">
        <v>47916</v>
      </c>
      <c r="E11103" t="s">
        <v>66310</v>
      </c>
      <c r="F11103">
        <v>502</v>
      </c>
      <c r="H11103" t="s">
        <v>82402</v>
      </c>
      <c r="I11103" t="s">
        <v>95924</v>
      </c>
      <c r="J11103" t="s">
        <v>106786</v>
      </c>
      <c r="L11103" t="s">
        <v>126414</v>
      </c>
      <c r="M11103" t="s">
        <v>133630</v>
      </c>
    </row>
    <row r="11104" spans="1:13" x14ac:dyDescent="0.25">
      <c r="A11104">
        <v>11236</v>
      </c>
      <c r="B11104" t="s">
        <v>11115</v>
      </c>
      <c r="C11104" t="s">
        <v>29516</v>
      </c>
      <c r="D11104" t="s">
        <v>47917</v>
      </c>
      <c r="E11104" t="s">
        <v>66311</v>
      </c>
      <c r="F11104">
        <v>465</v>
      </c>
      <c r="H11104" t="s">
        <v>82403</v>
      </c>
      <c r="I11104" t="s">
        <v>95925</v>
      </c>
      <c r="J11104" t="s">
        <v>102224</v>
      </c>
      <c r="K11104" t="s">
        <v>113921</v>
      </c>
      <c r="L11104" t="s">
        <v>126415</v>
      </c>
      <c r="M11104" t="s">
        <v>133630</v>
      </c>
    </row>
    <row r="11105" spans="1:13" x14ac:dyDescent="0.25">
      <c r="A11105">
        <v>11237</v>
      </c>
      <c r="B11105" t="s">
        <v>11116</v>
      </c>
      <c r="C11105" t="s">
        <v>29517</v>
      </c>
      <c r="D11105" t="s">
        <v>47918</v>
      </c>
      <c r="E11105" t="s">
        <v>66312</v>
      </c>
      <c r="F11105">
        <v>260</v>
      </c>
      <c r="G11105" t="s">
        <v>76042</v>
      </c>
      <c r="I11105" t="s">
        <v>95926</v>
      </c>
      <c r="J11105" t="s">
        <v>106787</v>
      </c>
      <c r="L11105" t="s">
        <v>126416</v>
      </c>
      <c r="M11105" t="s">
        <v>133630</v>
      </c>
    </row>
    <row r="11106" spans="1:13" x14ac:dyDescent="0.25">
      <c r="A11106">
        <v>11238</v>
      </c>
      <c r="B11106" t="s">
        <v>11117</v>
      </c>
      <c r="C11106" t="s">
        <v>29518</v>
      </c>
      <c r="D11106" t="s">
        <v>47919</v>
      </c>
      <c r="E11106" t="s">
        <v>66313</v>
      </c>
      <c r="F11106">
        <v>331</v>
      </c>
      <c r="H11106" t="s">
        <v>82404</v>
      </c>
      <c r="I11106" t="s">
        <v>95927</v>
      </c>
      <c r="J11106" t="s">
        <v>106788</v>
      </c>
      <c r="K11106" t="s">
        <v>113922</v>
      </c>
      <c r="L11106" t="s">
        <v>126417</v>
      </c>
      <c r="M11106" t="s">
        <v>133630</v>
      </c>
    </row>
    <row r="11107" spans="1:13" x14ac:dyDescent="0.25">
      <c r="A11107">
        <v>11239</v>
      </c>
      <c r="B11107" t="s">
        <v>11118</v>
      </c>
      <c r="C11107" t="s">
        <v>29519</v>
      </c>
      <c r="D11107" t="s">
        <v>47920</v>
      </c>
      <c r="E11107" t="s">
        <v>66314</v>
      </c>
      <c r="F11107">
        <v>208</v>
      </c>
      <c r="I11107" t="s">
        <v>95928</v>
      </c>
      <c r="J11107" t="s">
        <v>106789</v>
      </c>
      <c r="K11107" t="s">
        <v>108481</v>
      </c>
      <c r="L11107" t="s">
        <v>126418</v>
      </c>
      <c r="M11107" t="s">
        <v>133630</v>
      </c>
    </row>
    <row r="11108" spans="1:13" x14ac:dyDescent="0.25">
      <c r="A11108">
        <v>11240</v>
      </c>
      <c r="B11108" t="s">
        <v>11119</v>
      </c>
      <c r="C11108" t="s">
        <v>29520</v>
      </c>
      <c r="D11108" t="s">
        <v>47921</v>
      </c>
      <c r="E11108" t="s">
        <v>66315</v>
      </c>
      <c r="F11108">
        <v>129</v>
      </c>
      <c r="I11108" t="s">
        <v>95929</v>
      </c>
      <c r="J11108" t="s">
        <v>105747</v>
      </c>
      <c r="L11108" t="s">
        <v>126419</v>
      </c>
      <c r="M11108" t="s">
        <v>133630</v>
      </c>
    </row>
    <row r="11109" spans="1:13" x14ac:dyDescent="0.25">
      <c r="A11109">
        <v>11241</v>
      </c>
      <c r="B11109" t="s">
        <v>11120</v>
      </c>
      <c r="C11109" t="s">
        <v>29521</v>
      </c>
      <c r="D11109" t="s">
        <v>47922</v>
      </c>
      <c r="E11109" t="s">
        <v>66316</v>
      </c>
      <c r="F11109">
        <v>446</v>
      </c>
      <c r="I11109" t="s">
        <v>95930</v>
      </c>
      <c r="J11109" t="s">
        <v>102122</v>
      </c>
      <c r="L11109" t="s">
        <v>126420</v>
      </c>
      <c r="M11109" t="s">
        <v>133630</v>
      </c>
    </row>
    <row r="11110" spans="1:13" x14ac:dyDescent="0.25">
      <c r="A11110">
        <v>11242</v>
      </c>
      <c r="B11110" t="s">
        <v>11121</v>
      </c>
      <c r="C11110" t="s">
        <v>29522</v>
      </c>
      <c r="D11110" t="s">
        <v>47923</v>
      </c>
      <c r="E11110" t="s">
        <v>66317</v>
      </c>
      <c r="F11110">
        <v>120</v>
      </c>
      <c r="G11110" t="s">
        <v>75199</v>
      </c>
      <c r="I11110" t="s">
        <v>95931</v>
      </c>
      <c r="K11110" t="s">
        <v>113923</v>
      </c>
      <c r="L11110" t="s">
        <v>126421</v>
      </c>
      <c r="M11110" t="s">
        <v>133630</v>
      </c>
    </row>
    <row r="11111" spans="1:13" x14ac:dyDescent="0.25">
      <c r="A11111">
        <v>11243</v>
      </c>
      <c r="B11111" t="s">
        <v>11122</v>
      </c>
      <c r="C11111" t="s">
        <v>29523</v>
      </c>
      <c r="D11111" t="s">
        <v>47924</v>
      </c>
      <c r="E11111" t="s">
        <v>66318</v>
      </c>
      <c r="F11111">
        <v>204</v>
      </c>
      <c r="H11111" t="s">
        <v>82405</v>
      </c>
      <c r="I11111" t="s">
        <v>95932</v>
      </c>
      <c r="J11111" t="s">
        <v>106790</v>
      </c>
      <c r="K11111" t="s">
        <v>113924</v>
      </c>
      <c r="L11111" t="s">
        <v>126422</v>
      </c>
      <c r="M11111" t="s">
        <v>133630</v>
      </c>
    </row>
    <row r="11112" spans="1:13" x14ac:dyDescent="0.25">
      <c r="A11112">
        <v>11244</v>
      </c>
      <c r="B11112" t="s">
        <v>11123</v>
      </c>
      <c r="C11112" t="s">
        <v>29524</v>
      </c>
      <c r="D11112" t="s">
        <v>47925</v>
      </c>
      <c r="E11112" t="s">
        <v>66319</v>
      </c>
      <c r="F11112">
        <v>593</v>
      </c>
      <c r="I11112" t="s">
        <v>95933</v>
      </c>
      <c r="L11112" t="s">
        <v>126423</v>
      </c>
      <c r="M11112" t="s">
        <v>133630</v>
      </c>
    </row>
    <row r="11113" spans="1:13" x14ac:dyDescent="0.25">
      <c r="A11113">
        <v>11245</v>
      </c>
      <c r="B11113" t="s">
        <v>11124</v>
      </c>
      <c r="C11113" t="s">
        <v>29525</v>
      </c>
      <c r="D11113" t="s">
        <v>47926</v>
      </c>
      <c r="E11113" t="s">
        <v>66320</v>
      </c>
      <c r="F11113">
        <v>534</v>
      </c>
      <c r="I11113" t="s">
        <v>95934</v>
      </c>
      <c r="J11113" t="s">
        <v>106791</v>
      </c>
      <c r="K11113" t="s">
        <v>113925</v>
      </c>
      <c r="L11113" t="s">
        <v>126424</v>
      </c>
      <c r="M11113" t="s">
        <v>133630</v>
      </c>
    </row>
    <row r="11114" spans="1:13" x14ac:dyDescent="0.25">
      <c r="A11114">
        <v>11246</v>
      </c>
      <c r="B11114" t="s">
        <v>11125</v>
      </c>
      <c r="C11114" t="s">
        <v>29526</v>
      </c>
      <c r="D11114" t="s">
        <v>47927</v>
      </c>
      <c r="E11114" t="s">
        <v>66321</v>
      </c>
      <c r="F11114">
        <v>856</v>
      </c>
      <c r="H11114" t="s">
        <v>82406</v>
      </c>
      <c r="I11114" t="s">
        <v>95935</v>
      </c>
      <c r="J11114" t="s">
        <v>104559</v>
      </c>
      <c r="L11114" t="s">
        <v>126425</v>
      </c>
      <c r="M11114" t="s">
        <v>133630</v>
      </c>
    </row>
    <row r="11115" spans="1:13" x14ac:dyDescent="0.25">
      <c r="A11115">
        <v>11247</v>
      </c>
      <c r="B11115" t="s">
        <v>11126</v>
      </c>
      <c r="C11115" t="s">
        <v>29527</v>
      </c>
      <c r="D11115" t="s">
        <v>47928</v>
      </c>
      <c r="E11115" t="s">
        <v>66322</v>
      </c>
      <c r="F11115">
        <v>570</v>
      </c>
      <c r="I11115" t="s">
        <v>95936</v>
      </c>
      <c r="J11115" t="s">
        <v>106792</v>
      </c>
      <c r="L11115" t="s">
        <v>126426</v>
      </c>
      <c r="M11115" t="s">
        <v>133630</v>
      </c>
    </row>
    <row r="11116" spans="1:13" x14ac:dyDescent="0.25">
      <c r="A11116">
        <v>11248</v>
      </c>
      <c r="B11116" t="s">
        <v>11127</v>
      </c>
      <c r="C11116" t="s">
        <v>29528</v>
      </c>
      <c r="D11116" t="s">
        <v>47929</v>
      </c>
      <c r="E11116" t="s">
        <v>66323</v>
      </c>
      <c r="F11116">
        <v>403</v>
      </c>
      <c r="I11116" t="s">
        <v>95937</v>
      </c>
      <c r="J11116" t="s">
        <v>103022</v>
      </c>
      <c r="K11116" t="s">
        <v>113926</v>
      </c>
      <c r="L11116" t="s">
        <v>126427</v>
      </c>
      <c r="M11116" t="s">
        <v>133630</v>
      </c>
    </row>
    <row r="11117" spans="1:13" x14ac:dyDescent="0.25">
      <c r="A11117">
        <v>11249</v>
      </c>
      <c r="B11117" t="s">
        <v>11128</v>
      </c>
      <c r="C11117" t="s">
        <v>29529</v>
      </c>
      <c r="D11117" t="s">
        <v>47930</v>
      </c>
      <c r="E11117" t="s">
        <v>66324</v>
      </c>
      <c r="F11117">
        <v>212</v>
      </c>
      <c r="I11117" t="s">
        <v>95938</v>
      </c>
      <c r="K11117" t="s">
        <v>113927</v>
      </c>
      <c r="L11117" t="s">
        <v>126428</v>
      </c>
      <c r="M11117" t="s">
        <v>133630</v>
      </c>
    </row>
    <row r="11118" spans="1:13" x14ac:dyDescent="0.25">
      <c r="A11118">
        <v>11250</v>
      </c>
      <c r="B11118" t="s">
        <v>11129</v>
      </c>
      <c r="C11118" t="s">
        <v>29530</v>
      </c>
      <c r="D11118" t="s">
        <v>47931</v>
      </c>
      <c r="E11118" t="s">
        <v>66325</v>
      </c>
      <c r="F11118">
        <v>199</v>
      </c>
      <c r="I11118" t="s">
        <v>95939</v>
      </c>
      <c r="J11118" t="s">
        <v>106793</v>
      </c>
      <c r="K11118" t="s">
        <v>109107</v>
      </c>
      <c r="L11118" t="s">
        <v>126429</v>
      </c>
      <c r="M11118" t="s">
        <v>133630</v>
      </c>
    </row>
    <row r="11119" spans="1:13" x14ac:dyDescent="0.25">
      <c r="A11119">
        <v>11251</v>
      </c>
      <c r="B11119" t="s">
        <v>11130</v>
      </c>
      <c r="C11119" t="s">
        <v>29531</v>
      </c>
      <c r="D11119" t="s">
        <v>47932</v>
      </c>
      <c r="E11119" t="s">
        <v>66326</v>
      </c>
      <c r="F11119">
        <v>346</v>
      </c>
      <c r="G11119" t="s">
        <v>76043</v>
      </c>
      <c r="I11119" t="s">
        <v>95940</v>
      </c>
      <c r="J11119" t="s">
        <v>102300</v>
      </c>
      <c r="L11119" t="s">
        <v>126430</v>
      </c>
      <c r="M11119" t="s">
        <v>133630</v>
      </c>
    </row>
    <row r="11120" spans="1:13" x14ac:dyDescent="0.25">
      <c r="A11120">
        <v>11252</v>
      </c>
      <c r="B11120" t="s">
        <v>11131</v>
      </c>
      <c r="C11120" t="s">
        <v>29532</v>
      </c>
      <c r="D11120" t="s">
        <v>47933</v>
      </c>
      <c r="E11120" t="s">
        <v>66327</v>
      </c>
      <c r="F11120">
        <v>200</v>
      </c>
      <c r="I11120" t="s">
        <v>95941</v>
      </c>
      <c r="J11120" t="s">
        <v>106794</v>
      </c>
      <c r="L11120" t="s">
        <v>126431</v>
      </c>
      <c r="M11120" t="s">
        <v>133630</v>
      </c>
    </row>
    <row r="11121" spans="1:13" x14ac:dyDescent="0.25">
      <c r="A11121">
        <v>11253</v>
      </c>
      <c r="B11121" t="s">
        <v>11132</v>
      </c>
      <c r="C11121" t="s">
        <v>29533</v>
      </c>
      <c r="D11121" t="s">
        <v>47934</v>
      </c>
      <c r="E11121" t="s">
        <v>66328</v>
      </c>
      <c r="F11121">
        <v>251</v>
      </c>
      <c r="G11121" t="s">
        <v>76044</v>
      </c>
      <c r="I11121" t="s">
        <v>95942</v>
      </c>
      <c r="J11121" t="s">
        <v>106629</v>
      </c>
      <c r="K11121" t="s">
        <v>113928</v>
      </c>
      <c r="L11121" t="s">
        <v>126432</v>
      </c>
      <c r="M11121" t="s">
        <v>133630</v>
      </c>
    </row>
    <row r="11122" spans="1:13" x14ac:dyDescent="0.25">
      <c r="A11122">
        <v>11254</v>
      </c>
      <c r="B11122" t="s">
        <v>11133</v>
      </c>
      <c r="C11122" t="s">
        <v>29534</v>
      </c>
      <c r="D11122" t="s">
        <v>47935</v>
      </c>
      <c r="E11122" t="s">
        <v>66329</v>
      </c>
      <c r="F11122">
        <v>239</v>
      </c>
      <c r="H11122" t="s">
        <v>82407</v>
      </c>
      <c r="I11122" t="s">
        <v>95943</v>
      </c>
      <c r="J11122" t="s">
        <v>102455</v>
      </c>
      <c r="L11122" t="s">
        <v>126433</v>
      </c>
      <c r="M11122" t="s">
        <v>133630</v>
      </c>
    </row>
    <row r="11123" spans="1:13" x14ac:dyDescent="0.25">
      <c r="A11123">
        <v>11255</v>
      </c>
      <c r="B11123" t="s">
        <v>11134</v>
      </c>
      <c r="C11123" t="s">
        <v>29535</v>
      </c>
      <c r="D11123" t="s">
        <v>47936</v>
      </c>
      <c r="E11123" t="s">
        <v>66330</v>
      </c>
      <c r="F11123">
        <v>242</v>
      </c>
      <c r="I11123" t="s">
        <v>95944</v>
      </c>
      <c r="J11123" t="s">
        <v>103903</v>
      </c>
      <c r="K11123" t="s">
        <v>113929</v>
      </c>
      <c r="L11123" t="s">
        <v>126434</v>
      </c>
      <c r="M11123" t="s">
        <v>133630</v>
      </c>
    </row>
    <row r="11124" spans="1:13" x14ac:dyDescent="0.25">
      <c r="A11124">
        <v>11256</v>
      </c>
      <c r="B11124" t="s">
        <v>11135</v>
      </c>
      <c r="C11124" t="s">
        <v>29536</v>
      </c>
      <c r="D11124" t="s">
        <v>47937</v>
      </c>
      <c r="E11124" t="s">
        <v>66331</v>
      </c>
      <c r="F11124">
        <v>820</v>
      </c>
      <c r="H11124" t="s">
        <v>82408</v>
      </c>
      <c r="I11124" t="s">
        <v>95945</v>
      </c>
      <c r="J11124" t="s">
        <v>102174</v>
      </c>
      <c r="K11124" t="s">
        <v>113930</v>
      </c>
      <c r="L11124" t="s">
        <v>126435</v>
      </c>
      <c r="M11124" t="s">
        <v>133630</v>
      </c>
    </row>
    <row r="11125" spans="1:13" x14ac:dyDescent="0.25">
      <c r="A11125">
        <v>11257</v>
      </c>
      <c r="B11125" t="s">
        <v>11136</v>
      </c>
      <c r="C11125" t="s">
        <v>29537</v>
      </c>
      <c r="D11125" t="s">
        <v>47938</v>
      </c>
      <c r="E11125" t="s">
        <v>66332</v>
      </c>
      <c r="F11125">
        <v>548</v>
      </c>
      <c r="I11125" t="s">
        <v>95946</v>
      </c>
      <c r="J11125" t="s">
        <v>102077</v>
      </c>
      <c r="K11125" t="s">
        <v>108984</v>
      </c>
      <c r="L11125" t="s">
        <v>126436</v>
      </c>
      <c r="M11125" t="s">
        <v>133630</v>
      </c>
    </row>
    <row r="11126" spans="1:13" x14ac:dyDescent="0.25">
      <c r="A11126">
        <v>11258</v>
      </c>
      <c r="B11126" t="s">
        <v>11137</v>
      </c>
      <c r="C11126" t="s">
        <v>29538</v>
      </c>
      <c r="D11126" t="s">
        <v>47939</v>
      </c>
      <c r="E11126" t="s">
        <v>66333</v>
      </c>
      <c r="F11126">
        <v>198</v>
      </c>
      <c r="G11126" t="s">
        <v>74811</v>
      </c>
      <c r="I11126" t="s">
        <v>95947</v>
      </c>
      <c r="J11126" t="s">
        <v>105558</v>
      </c>
      <c r="L11126" t="s">
        <v>126437</v>
      </c>
      <c r="M11126" t="s">
        <v>133630</v>
      </c>
    </row>
    <row r="11127" spans="1:13" x14ac:dyDescent="0.25">
      <c r="A11127">
        <v>11259</v>
      </c>
      <c r="B11127" t="s">
        <v>11138</v>
      </c>
      <c r="C11127" t="s">
        <v>29539</v>
      </c>
      <c r="D11127" t="s">
        <v>47940</v>
      </c>
      <c r="E11127" t="s">
        <v>66334</v>
      </c>
      <c r="F11127">
        <v>245</v>
      </c>
      <c r="I11127" t="s">
        <v>95948</v>
      </c>
      <c r="K11127" t="s">
        <v>113931</v>
      </c>
      <c r="L11127" t="s">
        <v>126438</v>
      </c>
      <c r="M11127" t="s">
        <v>133630</v>
      </c>
    </row>
    <row r="11128" spans="1:13" x14ac:dyDescent="0.25">
      <c r="A11128">
        <v>11260</v>
      </c>
      <c r="B11128" t="s">
        <v>11139</v>
      </c>
      <c r="C11128" t="s">
        <v>29540</v>
      </c>
      <c r="D11128" t="s">
        <v>47941</v>
      </c>
      <c r="E11128" t="s">
        <v>66335</v>
      </c>
      <c r="F11128">
        <v>404</v>
      </c>
      <c r="I11128" t="s">
        <v>95949</v>
      </c>
      <c r="J11128" t="s">
        <v>105376</v>
      </c>
      <c r="L11128" t="s">
        <v>126439</v>
      </c>
      <c r="M11128" t="s">
        <v>133630</v>
      </c>
    </row>
    <row r="11129" spans="1:13" x14ac:dyDescent="0.25">
      <c r="A11129">
        <v>11261</v>
      </c>
      <c r="B11129" t="s">
        <v>11140</v>
      </c>
      <c r="C11129" t="s">
        <v>29541</v>
      </c>
      <c r="D11129" t="s">
        <v>47942</v>
      </c>
      <c r="E11129" t="s">
        <v>66336</v>
      </c>
      <c r="F11129">
        <v>222</v>
      </c>
      <c r="I11129" t="s">
        <v>95950</v>
      </c>
      <c r="J11129" t="s">
        <v>106795</v>
      </c>
      <c r="L11129" t="s">
        <v>126440</v>
      </c>
      <c r="M11129" t="s">
        <v>133630</v>
      </c>
    </row>
    <row r="11130" spans="1:13" x14ac:dyDescent="0.25">
      <c r="A11130">
        <v>11262</v>
      </c>
      <c r="B11130" t="s">
        <v>11141</v>
      </c>
      <c r="C11130" t="s">
        <v>29542</v>
      </c>
      <c r="D11130" t="s">
        <v>47943</v>
      </c>
      <c r="E11130" t="s">
        <v>66337</v>
      </c>
      <c r="F11130">
        <v>554</v>
      </c>
      <c r="H11130" t="s">
        <v>82409</v>
      </c>
      <c r="I11130" t="s">
        <v>84980</v>
      </c>
      <c r="J11130" t="s">
        <v>102131</v>
      </c>
      <c r="L11130" t="s">
        <v>126441</v>
      </c>
      <c r="M11130" t="s">
        <v>133630</v>
      </c>
    </row>
    <row r="11131" spans="1:13" x14ac:dyDescent="0.25">
      <c r="A11131">
        <v>11263</v>
      </c>
      <c r="B11131" t="s">
        <v>11142</v>
      </c>
      <c r="C11131" t="s">
        <v>29543</v>
      </c>
      <c r="D11131" t="s">
        <v>47944</v>
      </c>
      <c r="E11131" t="s">
        <v>66338</v>
      </c>
      <c r="F11131">
        <v>470</v>
      </c>
      <c r="H11131" t="s">
        <v>82410</v>
      </c>
      <c r="I11131" t="s">
        <v>95951</v>
      </c>
      <c r="J11131" t="s">
        <v>102252</v>
      </c>
      <c r="K11131" t="s">
        <v>113932</v>
      </c>
      <c r="L11131" t="s">
        <v>126442</v>
      </c>
      <c r="M11131" t="s">
        <v>133630</v>
      </c>
    </row>
    <row r="11132" spans="1:13" x14ac:dyDescent="0.25">
      <c r="A11132">
        <v>11264</v>
      </c>
      <c r="B11132" t="s">
        <v>11143</v>
      </c>
      <c r="C11132" t="s">
        <v>29544</v>
      </c>
      <c r="D11132" t="s">
        <v>47945</v>
      </c>
      <c r="E11132" t="s">
        <v>66339</v>
      </c>
      <c r="F11132">
        <v>488</v>
      </c>
      <c r="G11132" t="s">
        <v>76045</v>
      </c>
      <c r="I11132" t="s">
        <v>95952</v>
      </c>
      <c r="J11132" t="s">
        <v>105772</v>
      </c>
      <c r="L11132" t="s">
        <v>126443</v>
      </c>
      <c r="M11132" t="s">
        <v>133630</v>
      </c>
    </row>
    <row r="11133" spans="1:13" x14ac:dyDescent="0.25">
      <c r="A11133">
        <v>11265</v>
      </c>
      <c r="B11133" t="s">
        <v>11144</v>
      </c>
      <c r="C11133" t="s">
        <v>29545</v>
      </c>
      <c r="D11133" t="s">
        <v>47946</v>
      </c>
      <c r="E11133" t="s">
        <v>66340</v>
      </c>
      <c r="F11133">
        <v>369</v>
      </c>
      <c r="I11133" t="s">
        <v>95953</v>
      </c>
      <c r="J11133" t="s">
        <v>104193</v>
      </c>
      <c r="K11133" t="s">
        <v>113933</v>
      </c>
      <c r="L11133" t="s">
        <v>126444</v>
      </c>
      <c r="M11133" t="s">
        <v>133630</v>
      </c>
    </row>
    <row r="11134" spans="1:13" x14ac:dyDescent="0.25">
      <c r="A11134">
        <v>11266</v>
      </c>
      <c r="B11134" t="s">
        <v>11145</v>
      </c>
      <c r="C11134" t="s">
        <v>29546</v>
      </c>
      <c r="D11134" t="s">
        <v>47947</v>
      </c>
      <c r="E11134" t="s">
        <v>66341</v>
      </c>
      <c r="F11134">
        <v>337</v>
      </c>
      <c r="G11134" t="s">
        <v>75556</v>
      </c>
      <c r="H11134" t="s">
        <v>82411</v>
      </c>
      <c r="I11134" t="s">
        <v>95954</v>
      </c>
      <c r="J11134" t="s">
        <v>103160</v>
      </c>
      <c r="K11134" t="s">
        <v>113934</v>
      </c>
      <c r="L11134" t="s">
        <v>126445</v>
      </c>
      <c r="M11134" t="s">
        <v>133630</v>
      </c>
    </row>
    <row r="11135" spans="1:13" x14ac:dyDescent="0.25">
      <c r="A11135">
        <v>11267</v>
      </c>
      <c r="B11135" t="s">
        <v>11146</v>
      </c>
      <c r="C11135" t="s">
        <v>29547</v>
      </c>
      <c r="D11135" t="s">
        <v>47948</v>
      </c>
      <c r="E11135" t="s">
        <v>66342</v>
      </c>
      <c r="F11135">
        <v>468</v>
      </c>
      <c r="G11135" t="s">
        <v>76046</v>
      </c>
      <c r="H11135" t="s">
        <v>82412</v>
      </c>
      <c r="I11135" t="s">
        <v>95955</v>
      </c>
      <c r="J11135" t="s">
        <v>106796</v>
      </c>
      <c r="L11135" t="s">
        <v>126446</v>
      </c>
      <c r="M11135" t="s">
        <v>133630</v>
      </c>
    </row>
    <row r="11136" spans="1:13" x14ac:dyDescent="0.25">
      <c r="A11136">
        <v>11268</v>
      </c>
      <c r="B11136" t="s">
        <v>11147</v>
      </c>
      <c r="C11136" t="s">
        <v>29548</v>
      </c>
      <c r="D11136" t="s">
        <v>47949</v>
      </c>
      <c r="E11136" t="s">
        <v>66343</v>
      </c>
      <c r="F11136">
        <v>600</v>
      </c>
      <c r="H11136" t="s">
        <v>81546</v>
      </c>
      <c r="I11136" t="s">
        <v>95956</v>
      </c>
      <c r="J11136" t="s">
        <v>106122</v>
      </c>
      <c r="L11136" t="s">
        <v>126447</v>
      </c>
      <c r="M11136" t="s">
        <v>133630</v>
      </c>
    </row>
    <row r="11137" spans="1:13" x14ac:dyDescent="0.25">
      <c r="A11137">
        <v>11269</v>
      </c>
      <c r="B11137" t="s">
        <v>11148</v>
      </c>
      <c r="C11137" t="s">
        <v>29549</v>
      </c>
      <c r="D11137" t="s">
        <v>47950</v>
      </c>
      <c r="E11137" t="s">
        <v>66344</v>
      </c>
      <c r="F11137">
        <v>432</v>
      </c>
      <c r="I11137" t="s">
        <v>95957</v>
      </c>
      <c r="J11137" t="s">
        <v>106797</v>
      </c>
      <c r="L11137" t="s">
        <v>126448</v>
      </c>
      <c r="M11137" t="s">
        <v>133630</v>
      </c>
    </row>
    <row r="11138" spans="1:13" x14ac:dyDescent="0.25">
      <c r="A11138">
        <v>11270</v>
      </c>
      <c r="B11138" t="s">
        <v>11149</v>
      </c>
      <c r="C11138" t="s">
        <v>29550</v>
      </c>
      <c r="D11138" t="s">
        <v>47951</v>
      </c>
      <c r="E11138" t="s">
        <v>66345</v>
      </c>
      <c r="F11138">
        <v>100</v>
      </c>
      <c r="G11138" t="s">
        <v>76047</v>
      </c>
      <c r="H11138" t="s">
        <v>82413</v>
      </c>
      <c r="I11138" t="s">
        <v>95958</v>
      </c>
      <c r="J11138" t="s">
        <v>102861</v>
      </c>
      <c r="K11138" t="s">
        <v>109274</v>
      </c>
      <c r="L11138" t="s">
        <v>126449</v>
      </c>
      <c r="M11138" t="s">
        <v>133630</v>
      </c>
    </row>
    <row r="11139" spans="1:13" x14ac:dyDescent="0.25">
      <c r="A11139">
        <v>11271</v>
      </c>
      <c r="B11139" t="s">
        <v>11150</v>
      </c>
      <c r="C11139" t="s">
        <v>29551</v>
      </c>
      <c r="D11139" t="s">
        <v>47952</v>
      </c>
      <c r="E11139" t="s">
        <v>66346</v>
      </c>
      <c r="F11139">
        <v>507</v>
      </c>
      <c r="H11139" t="s">
        <v>82414</v>
      </c>
      <c r="I11139" t="s">
        <v>95959</v>
      </c>
      <c r="J11139" t="s">
        <v>106798</v>
      </c>
      <c r="L11139" t="s">
        <v>126450</v>
      </c>
      <c r="M11139" t="s">
        <v>133630</v>
      </c>
    </row>
    <row r="11140" spans="1:13" x14ac:dyDescent="0.25">
      <c r="A11140">
        <v>11272</v>
      </c>
      <c r="B11140" t="s">
        <v>11151</v>
      </c>
      <c r="C11140" t="s">
        <v>29552</v>
      </c>
      <c r="D11140" t="s">
        <v>47953</v>
      </c>
      <c r="E11140" t="s">
        <v>66347</v>
      </c>
      <c r="F11140">
        <v>211</v>
      </c>
      <c r="H11140" t="s">
        <v>82415</v>
      </c>
      <c r="I11140" t="s">
        <v>95960</v>
      </c>
      <c r="J11140" t="s">
        <v>102846</v>
      </c>
      <c r="K11140" t="s">
        <v>113935</v>
      </c>
      <c r="L11140" t="s">
        <v>126451</v>
      </c>
      <c r="M11140" t="s">
        <v>133630</v>
      </c>
    </row>
    <row r="11141" spans="1:13" x14ac:dyDescent="0.25">
      <c r="A11141">
        <v>11273</v>
      </c>
      <c r="B11141" t="s">
        <v>11152</v>
      </c>
      <c r="C11141" t="s">
        <v>29553</v>
      </c>
      <c r="D11141" t="s">
        <v>47954</v>
      </c>
      <c r="E11141" t="s">
        <v>66348</v>
      </c>
      <c r="F11141">
        <v>179</v>
      </c>
      <c r="I11141" t="s">
        <v>95961</v>
      </c>
      <c r="J11141" t="s">
        <v>106799</v>
      </c>
      <c r="K11141" t="s">
        <v>113936</v>
      </c>
      <c r="L11141" t="s">
        <v>126452</v>
      </c>
      <c r="M11141" t="s">
        <v>133630</v>
      </c>
    </row>
    <row r="11142" spans="1:13" x14ac:dyDescent="0.25">
      <c r="A11142">
        <v>11274</v>
      </c>
      <c r="B11142" t="s">
        <v>11153</v>
      </c>
      <c r="C11142" t="s">
        <v>29554</v>
      </c>
      <c r="D11142" t="s">
        <v>47955</v>
      </c>
      <c r="E11142" t="s">
        <v>66349</v>
      </c>
      <c r="F11142">
        <v>311</v>
      </c>
      <c r="I11142" t="s">
        <v>95962</v>
      </c>
      <c r="J11142" t="s">
        <v>106800</v>
      </c>
      <c r="K11142" t="s">
        <v>113937</v>
      </c>
      <c r="L11142" t="s">
        <v>126453</v>
      </c>
      <c r="M11142" t="s">
        <v>133630</v>
      </c>
    </row>
    <row r="11143" spans="1:13" x14ac:dyDescent="0.25">
      <c r="A11143">
        <v>11275</v>
      </c>
      <c r="B11143" t="s">
        <v>11154</v>
      </c>
      <c r="C11143" t="s">
        <v>29555</v>
      </c>
      <c r="D11143" t="s">
        <v>47956</v>
      </c>
      <c r="E11143" t="s">
        <v>66350</v>
      </c>
      <c r="F11143">
        <v>2442</v>
      </c>
      <c r="I11143" t="s">
        <v>95963</v>
      </c>
      <c r="K11143" t="s">
        <v>113938</v>
      </c>
      <c r="L11143" t="s">
        <v>126454</v>
      </c>
      <c r="M11143" t="s">
        <v>133630</v>
      </c>
    </row>
    <row r="11144" spans="1:13" x14ac:dyDescent="0.25">
      <c r="A11144">
        <v>11276</v>
      </c>
      <c r="B11144" t="s">
        <v>11155</v>
      </c>
      <c r="C11144" t="s">
        <v>29556</v>
      </c>
      <c r="D11144" t="s">
        <v>47957</v>
      </c>
      <c r="E11144" t="s">
        <v>66351</v>
      </c>
      <c r="F11144">
        <v>373</v>
      </c>
      <c r="I11144" t="s">
        <v>95964</v>
      </c>
      <c r="J11144" t="s">
        <v>103190</v>
      </c>
      <c r="K11144" t="s">
        <v>113939</v>
      </c>
      <c r="L11144" t="s">
        <v>126455</v>
      </c>
      <c r="M11144" t="s">
        <v>133630</v>
      </c>
    </row>
    <row r="11145" spans="1:13" x14ac:dyDescent="0.25">
      <c r="A11145">
        <v>11277</v>
      </c>
      <c r="B11145" t="s">
        <v>11156</v>
      </c>
      <c r="C11145" t="s">
        <v>29557</v>
      </c>
      <c r="D11145" t="s">
        <v>47958</v>
      </c>
      <c r="E11145" t="s">
        <v>66352</v>
      </c>
      <c r="F11145">
        <v>110</v>
      </c>
      <c r="G11145" t="s">
        <v>76048</v>
      </c>
      <c r="I11145" t="s">
        <v>95965</v>
      </c>
      <c r="J11145" t="s">
        <v>106801</v>
      </c>
      <c r="K11145" t="s">
        <v>112538</v>
      </c>
      <c r="L11145" t="s">
        <v>126456</v>
      </c>
      <c r="M11145" t="s">
        <v>133630</v>
      </c>
    </row>
    <row r="11146" spans="1:13" x14ac:dyDescent="0.25">
      <c r="A11146">
        <v>11278</v>
      </c>
      <c r="B11146" t="s">
        <v>11157</v>
      </c>
      <c r="C11146" t="s">
        <v>29558</v>
      </c>
      <c r="D11146" t="s">
        <v>47959</v>
      </c>
      <c r="E11146" t="s">
        <v>66353</v>
      </c>
      <c r="F11146">
        <v>223</v>
      </c>
      <c r="I11146" t="s">
        <v>95966</v>
      </c>
      <c r="J11146" t="s">
        <v>105360</v>
      </c>
      <c r="K11146" t="s">
        <v>113940</v>
      </c>
      <c r="L11146" t="s">
        <v>126457</v>
      </c>
      <c r="M11146" t="s">
        <v>133630</v>
      </c>
    </row>
    <row r="11147" spans="1:13" x14ac:dyDescent="0.25">
      <c r="A11147">
        <v>11279</v>
      </c>
      <c r="B11147" t="s">
        <v>11158</v>
      </c>
      <c r="C11147" t="s">
        <v>29559</v>
      </c>
      <c r="D11147" t="s">
        <v>47960</v>
      </c>
      <c r="E11147" t="s">
        <v>66354</v>
      </c>
      <c r="F11147">
        <v>132</v>
      </c>
      <c r="H11147" t="s">
        <v>82416</v>
      </c>
      <c r="I11147" t="s">
        <v>95967</v>
      </c>
      <c r="J11147" t="s">
        <v>106802</v>
      </c>
      <c r="L11147" t="s">
        <v>126458</v>
      </c>
      <c r="M11147" t="s">
        <v>133630</v>
      </c>
    </row>
    <row r="11148" spans="1:13" x14ac:dyDescent="0.25">
      <c r="A11148">
        <v>11280</v>
      </c>
      <c r="B11148" t="s">
        <v>11159</v>
      </c>
      <c r="C11148" t="s">
        <v>29560</v>
      </c>
      <c r="D11148" t="s">
        <v>47961</v>
      </c>
      <c r="E11148" t="s">
        <v>66355</v>
      </c>
      <c r="F11148">
        <v>578</v>
      </c>
      <c r="I11148" t="s">
        <v>95968</v>
      </c>
      <c r="J11148" t="s">
        <v>102721</v>
      </c>
      <c r="L11148" t="s">
        <v>126459</v>
      </c>
      <c r="M11148" t="s">
        <v>133630</v>
      </c>
    </row>
    <row r="11149" spans="1:13" x14ac:dyDescent="0.25">
      <c r="A11149">
        <v>11281</v>
      </c>
      <c r="B11149" t="s">
        <v>11160</v>
      </c>
      <c r="C11149" t="s">
        <v>29561</v>
      </c>
      <c r="D11149" t="s">
        <v>47962</v>
      </c>
      <c r="E11149" t="s">
        <v>66356</v>
      </c>
      <c r="F11149">
        <v>655</v>
      </c>
      <c r="I11149" t="s">
        <v>95969</v>
      </c>
      <c r="J11149" t="s">
        <v>106803</v>
      </c>
      <c r="L11149" t="s">
        <v>126460</v>
      </c>
      <c r="M11149" t="s">
        <v>133630</v>
      </c>
    </row>
    <row r="11150" spans="1:13" x14ac:dyDescent="0.25">
      <c r="A11150">
        <v>11282</v>
      </c>
      <c r="B11150" t="s">
        <v>11161</v>
      </c>
      <c r="C11150" t="s">
        <v>29562</v>
      </c>
      <c r="D11150" t="s">
        <v>47963</v>
      </c>
      <c r="E11150" t="s">
        <v>66357</v>
      </c>
      <c r="F11150">
        <v>445</v>
      </c>
      <c r="I11150" t="s">
        <v>95970</v>
      </c>
      <c r="J11150" t="s">
        <v>102122</v>
      </c>
      <c r="K11150" t="s">
        <v>113941</v>
      </c>
      <c r="L11150" t="s">
        <v>126461</v>
      </c>
      <c r="M11150" t="s">
        <v>133630</v>
      </c>
    </row>
    <row r="11151" spans="1:13" x14ac:dyDescent="0.25">
      <c r="A11151">
        <v>11283</v>
      </c>
      <c r="B11151" t="s">
        <v>11162</v>
      </c>
      <c r="C11151" t="s">
        <v>29563</v>
      </c>
      <c r="D11151" t="s">
        <v>47964</v>
      </c>
      <c r="E11151" t="s">
        <v>66358</v>
      </c>
      <c r="F11151">
        <v>458</v>
      </c>
      <c r="G11151" t="s">
        <v>74079</v>
      </c>
      <c r="H11151" t="s">
        <v>82417</v>
      </c>
      <c r="I11151" t="s">
        <v>95971</v>
      </c>
      <c r="J11151" t="s">
        <v>106804</v>
      </c>
      <c r="K11151" t="s">
        <v>113942</v>
      </c>
      <c r="L11151" t="s">
        <v>126462</v>
      </c>
      <c r="M11151" t="s">
        <v>133630</v>
      </c>
    </row>
    <row r="11152" spans="1:13" x14ac:dyDescent="0.25">
      <c r="A11152">
        <v>11284</v>
      </c>
      <c r="B11152" t="s">
        <v>11163</v>
      </c>
      <c r="C11152" t="s">
        <v>29564</v>
      </c>
      <c r="D11152" t="s">
        <v>47965</v>
      </c>
      <c r="E11152" t="s">
        <v>66359</v>
      </c>
      <c r="F11152">
        <v>393</v>
      </c>
      <c r="I11152" t="s">
        <v>95972</v>
      </c>
      <c r="J11152" t="s">
        <v>106805</v>
      </c>
      <c r="L11152" t="s">
        <v>126463</v>
      </c>
      <c r="M11152" t="s">
        <v>133630</v>
      </c>
    </row>
    <row r="11153" spans="1:13" x14ac:dyDescent="0.25">
      <c r="A11153">
        <v>11285</v>
      </c>
      <c r="B11153" t="s">
        <v>11164</v>
      </c>
      <c r="C11153" t="s">
        <v>29565</v>
      </c>
      <c r="D11153" t="s">
        <v>47966</v>
      </c>
      <c r="E11153" t="s">
        <v>66360</v>
      </c>
      <c r="F11153">
        <v>326</v>
      </c>
      <c r="I11153" t="s">
        <v>95973</v>
      </c>
      <c r="J11153" t="s">
        <v>102077</v>
      </c>
      <c r="K11153" t="s">
        <v>113943</v>
      </c>
      <c r="L11153" t="s">
        <v>126464</v>
      </c>
      <c r="M11153" t="s">
        <v>133630</v>
      </c>
    </row>
    <row r="11154" spans="1:13" x14ac:dyDescent="0.25">
      <c r="A11154">
        <v>11286</v>
      </c>
      <c r="B11154" t="s">
        <v>11165</v>
      </c>
      <c r="C11154" t="s">
        <v>29566</v>
      </c>
      <c r="D11154" t="s">
        <v>47967</v>
      </c>
      <c r="E11154" t="s">
        <v>66361</v>
      </c>
      <c r="F11154">
        <v>243</v>
      </c>
      <c r="G11154" t="s">
        <v>76049</v>
      </c>
      <c r="I11154" t="s">
        <v>95974</v>
      </c>
      <c r="L11154" t="s">
        <v>126465</v>
      </c>
      <c r="M11154" t="s">
        <v>133630</v>
      </c>
    </row>
    <row r="11155" spans="1:13" x14ac:dyDescent="0.25">
      <c r="A11155">
        <v>11287</v>
      </c>
      <c r="B11155" t="s">
        <v>11166</v>
      </c>
      <c r="C11155" t="s">
        <v>29567</v>
      </c>
      <c r="D11155" t="s">
        <v>47968</v>
      </c>
      <c r="E11155" t="s">
        <v>66362</v>
      </c>
      <c r="F11155">
        <v>475</v>
      </c>
      <c r="H11155" t="s">
        <v>82418</v>
      </c>
      <c r="I11155" t="s">
        <v>95975</v>
      </c>
      <c r="J11155" t="s">
        <v>102287</v>
      </c>
      <c r="L11155" t="s">
        <v>126466</v>
      </c>
      <c r="M11155" t="s">
        <v>133630</v>
      </c>
    </row>
    <row r="11156" spans="1:13" x14ac:dyDescent="0.25">
      <c r="A11156">
        <v>11288</v>
      </c>
      <c r="B11156" t="s">
        <v>11167</v>
      </c>
      <c r="C11156" t="s">
        <v>29568</v>
      </c>
      <c r="D11156" t="s">
        <v>47969</v>
      </c>
      <c r="E11156" t="s">
        <v>66363</v>
      </c>
      <c r="F11156">
        <v>833</v>
      </c>
      <c r="H11156" t="s">
        <v>82419</v>
      </c>
      <c r="I11156" t="s">
        <v>95976</v>
      </c>
      <c r="J11156" t="s">
        <v>102170</v>
      </c>
      <c r="K11156" t="s">
        <v>113944</v>
      </c>
      <c r="L11156" t="s">
        <v>126467</v>
      </c>
      <c r="M11156" t="s">
        <v>133630</v>
      </c>
    </row>
    <row r="11157" spans="1:13" x14ac:dyDescent="0.25">
      <c r="A11157">
        <v>11289</v>
      </c>
      <c r="B11157" t="s">
        <v>11168</v>
      </c>
      <c r="C11157" t="s">
        <v>29569</v>
      </c>
      <c r="D11157" t="s">
        <v>47970</v>
      </c>
      <c r="E11157" t="s">
        <v>66364</v>
      </c>
      <c r="F11157">
        <v>487</v>
      </c>
      <c r="G11157" t="s">
        <v>76050</v>
      </c>
      <c r="I11157" t="s">
        <v>95977</v>
      </c>
      <c r="J11157" t="s">
        <v>104154</v>
      </c>
      <c r="L11157" t="s">
        <v>126468</v>
      </c>
      <c r="M11157" t="s">
        <v>133630</v>
      </c>
    </row>
    <row r="11158" spans="1:13" x14ac:dyDescent="0.25">
      <c r="A11158">
        <v>11290</v>
      </c>
      <c r="B11158" t="s">
        <v>11169</v>
      </c>
      <c r="C11158" t="s">
        <v>29570</v>
      </c>
      <c r="D11158" t="s">
        <v>47971</v>
      </c>
      <c r="E11158" t="s">
        <v>66365</v>
      </c>
      <c r="F11158">
        <v>336</v>
      </c>
      <c r="G11158" t="s">
        <v>75556</v>
      </c>
      <c r="I11158" t="s">
        <v>95978</v>
      </c>
      <c r="J11158" t="s">
        <v>102510</v>
      </c>
      <c r="L11158" t="s">
        <v>126469</v>
      </c>
      <c r="M11158" t="s">
        <v>133630</v>
      </c>
    </row>
    <row r="11159" spans="1:13" x14ac:dyDescent="0.25">
      <c r="A11159">
        <v>11291</v>
      </c>
      <c r="B11159" t="s">
        <v>11170</v>
      </c>
      <c r="C11159" t="s">
        <v>29571</v>
      </c>
      <c r="D11159" t="s">
        <v>47972</v>
      </c>
      <c r="E11159" t="s">
        <v>66366</v>
      </c>
      <c r="F11159">
        <v>1012</v>
      </c>
      <c r="H11159" t="s">
        <v>82420</v>
      </c>
      <c r="I11159" t="s">
        <v>95979</v>
      </c>
      <c r="J11159" t="s">
        <v>106806</v>
      </c>
      <c r="K11159" t="s">
        <v>113945</v>
      </c>
      <c r="L11159" t="s">
        <v>126470</v>
      </c>
      <c r="M11159" t="s">
        <v>133630</v>
      </c>
    </row>
    <row r="11160" spans="1:13" x14ac:dyDescent="0.25">
      <c r="A11160">
        <v>11292</v>
      </c>
      <c r="B11160" t="s">
        <v>11171</v>
      </c>
      <c r="C11160" t="s">
        <v>29572</v>
      </c>
      <c r="D11160" t="s">
        <v>47973</v>
      </c>
      <c r="E11160" t="s">
        <v>66367</v>
      </c>
      <c r="F11160">
        <v>516</v>
      </c>
      <c r="G11160" t="s">
        <v>76051</v>
      </c>
      <c r="I11160" t="s">
        <v>95980</v>
      </c>
      <c r="J11160" t="s">
        <v>106807</v>
      </c>
      <c r="L11160" t="s">
        <v>126471</v>
      </c>
      <c r="M11160" t="s">
        <v>133630</v>
      </c>
    </row>
    <row r="11161" spans="1:13" x14ac:dyDescent="0.25">
      <c r="A11161">
        <v>11293</v>
      </c>
      <c r="B11161" t="s">
        <v>11172</v>
      </c>
      <c r="C11161" t="s">
        <v>29573</v>
      </c>
      <c r="D11161" t="s">
        <v>47974</v>
      </c>
      <c r="E11161" t="s">
        <v>66368</v>
      </c>
      <c r="F11161">
        <v>771</v>
      </c>
      <c r="I11161" t="s">
        <v>95981</v>
      </c>
      <c r="K11161" t="s">
        <v>108599</v>
      </c>
      <c r="L11161" t="s">
        <v>126472</v>
      </c>
      <c r="M11161" t="s">
        <v>133630</v>
      </c>
    </row>
    <row r="11162" spans="1:13" x14ac:dyDescent="0.25">
      <c r="A11162">
        <v>11294</v>
      </c>
      <c r="B11162" t="s">
        <v>11173</v>
      </c>
      <c r="C11162" t="s">
        <v>29574</v>
      </c>
      <c r="D11162" t="s">
        <v>47975</v>
      </c>
      <c r="E11162" t="s">
        <v>66369</v>
      </c>
      <c r="F11162">
        <v>150</v>
      </c>
      <c r="H11162" t="s">
        <v>82421</v>
      </c>
      <c r="I11162" t="s">
        <v>95982</v>
      </c>
      <c r="J11162" t="s">
        <v>102846</v>
      </c>
      <c r="K11162" t="s">
        <v>113946</v>
      </c>
      <c r="L11162" t="s">
        <v>126473</v>
      </c>
      <c r="M11162" t="s">
        <v>133630</v>
      </c>
    </row>
    <row r="11163" spans="1:13" x14ac:dyDescent="0.25">
      <c r="A11163">
        <v>11295</v>
      </c>
      <c r="B11163" t="s">
        <v>11174</v>
      </c>
      <c r="C11163" t="s">
        <v>29575</v>
      </c>
      <c r="D11163" t="s">
        <v>47976</v>
      </c>
      <c r="E11163" t="s">
        <v>66370</v>
      </c>
      <c r="F11163">
        <v>526</v>
      </c>
      <c r="G11163" t="s">
        <v>76052</v>
      </c>
      <c r="I11163" t="s">
        <v>95983</v>
      </c>
      <c r="J11163" t="s">
        <v>106808</v>
      </c>
      <c r="L11163" t="s">
        <v>126474</v>
      </c>
      <c r="M11163" t="s">
        <v>133630</v>
      </c>
    </row>
    <row r="11164" spans="1:13" x14ac:dyDescent="0.25">
      <c r="A11164">
        <v>11296</v>
      </c>
      <c r="B11164" t="s">
        <v>11175</v>
      </c>
      <c r="C11164" t="s">
        <v>29576</v>
      </c>
      <c r="D11164" t="s">
        <v>47977</v>
      </c>
      <c r="E11164" t="s">
        <v>66371</v>
      </c>
      <c r="F11164">
        <v>235</v>
      </c>
      <c r="G11164" t="s">
        <v>76053</v>
      </c>
      <c r="H11164" t="s">
        <v>82422</v>
      </c>
      <c r="I11164" t="s">
        <v>95984</v>
      </c>
      <c r="J11164" t="s">
        <v>104188</v>
      </c>
      <c r="L11164" t="s">
        <v>126475</v>
      </c>
      <c r="M11164" t="s">
        <v>133630</v>
      </c>
    </row>
    <row r="11165" spans="1:13" x14ac:dyDescent="0.25">
      <c r="A11165">
        <v>11297</v>
      </c>
      <c r="B11165" t="s">
        <v>11176</v>
      </c>
      <c r="C11165" t="s">
        <v>29577</v>
      </c>
      <c r="D11165" t="s">
        <v>47978</v>
      </c>
      <c r="E11165" t="s">
        <v>66372</v>
      </c>
      <c r="F11165">
        <v>224</v>
      </c>
      <c r="G11165" t="s">
        <v>76054</v>
      </c>
      <c r="I11165" t="s">
        <v>95985</v>
      </c>
      <c r="J11165" t="s">
        <v>106809</v>
      </c>
      <c r="K11165" t="s">
        <v>111359</v>
      </c>
      <c r="L11165" t="s">
        <v>126476</v>
      </c>
      <c r="M11165" t="s">
        <v>133630</v>
      </c>
    </row>
    <row r="11166" spans="1:13" x14ac:dyDescent="0.25">
      <c r="A11166">
        <v>11298</v>
      </c>
      <c r="B11166" t="s">
        <v>11177</v>
      </c>
      <c r="C11166" t="s">
        <v>29578</v>
      </c>
      <c r="D11166" t="s">
        <v>47979</v>
      </c>
      <c r="E11166" t="s">
        <v>66373</v>
      </c>
      <c r="F11166">
        <v>599</v>
      </c>
      <c r="I11166" t="s">
        <v>95986</v>
      </c>
      <c r="K11166" t="s">
        <v>113947</v>
      </c>
      <c r="L11166" t="s">
        <v>126477</v>
      </c>
      <c r="M11166" t="s">
        <v>133630</v>
      </c>
    </row>
    <row r="11167" spans="1:13" x14ac:dyDescent="0.25">
      <c r="A11167">
        <v>11299</v>
      </c>
      <c r="B11167" t="s">
        <v>11178</v>
      </c>
      <c r="C11167" t="s">
        <v>29579</v>
      </c>
      <c r="D11167" t="s">
        <v>47980</v>
      </c>
      <c r="E11167" t="s">
        <v>66374</v>
      </c>
      <c r="F11167">
        <v>669</v>
      </c>
      <c r="I11167" t="s">
        <v>95987</v>
      </c>
      <c r="J11167" t="s">
        <v>106810</v>
      </c>
      <c r="M11167" t="s">
        <v>133630</v>
      </c>
    </row>
    <row r="11168" spans="1:13" x14ac:dyDescent="0.25">
      <c r="A11168">
        <v>11300</v>
      </c>
      <c r="B11168" t="s">
        <v>11179</v>
      </c>
      <c r="C11168" t="s">
        <v>29580</v>
      </c>
      <c r="D11168" t="s">
        <v>47981</v>
      </c>
      <c r="E11168" t="s">
        <v>66375</v>
      </c>
      <c r="F11168">
        <v>153</v>
      </c>
      <c r="I11168" t="s">
        <v>95988</v>
      </c>
      <c r="J11168" t="s">
        <v>106811</v>
      </c>
      <c r="K11168" t="s">
        <v>113948</v>
      </c>
      <c r="L11168" t="s">
        <v>126478</v>
      </c>
      <c r="M11168" t="s">
        <v>133630</v>
      </c>
    </row>
    <row r="11169" spans="1:13" x14ac:dyDescent="0.25">
      <c r="A11169">
        <v>11301</v>
      </c>
      <c r="B11169" t="s">
        <v>11180</v>
      </c>
      <c r="C11169" t="s">
        <v>29581</v>
      </c>
      <c r="D11169" t="s">
        <v>47982</v>
      </c>
      <c r="E11169" t="s">
        <v>66376</v>
      </c>
      <c r="F11169">
        <v>902</v>
      </c>
      <c r="H11169" t="s">
        <v>82423</v>
      </c>
      <c r="I11169" t="s">
        <v>95989</v>
      </c>
      <c r="J11169" t="s">
        <v>106812</v>
      </c>
      <c r="K11169" t="s">
        <v>113949</v>
      </c>
      <c r="L11169" t="s">
        <v>126479</v>
      </c>
      <c r="M11169" t="s">
        <v>133630</v>
      </c>
    </row>
    <row r="11170" spans="1:13" x14ac:dyDescent="0.25">
      <c r="A11170">
        <v>11302</v>
      </c>
      <c r="B11170" t="s">
        <v>11181</v>
      </c>
      <c r="C11170" t="s">
        <v>29582</v>
      </c>
      <c r="D11170" t="s">
        <v>47983</v>
      </c>
      <c r="E11170" t="s">
        <v>66377</v>
      </c>
      <c r="F11170">
        <v>549</v>
      </c>
      <c r="H11170" t="s">
        <v>82424</v>
      </c>
      <c r="I11170" t="s">
        <v>95990</v>
      </c>
      <c r="J11170" t="s">
        <v>106813</v>
      </c>
      <c r="L11170" t="s">
        <v>126480</v>
      </c>
      <c r="M11170" t="s">
        <v>133630</v>
      </c>
    </row>
    <row r="11171" spans="1:13" x14ac:dyDescent="0.25">
      <c r="A11171">
        <v>11303</v>
      </c>
      <c r="B11171" t="s">
        <v>11182</v>
      </c>
      <c r="C11171" t="s">
        <v>29583</v>
      </c>
      <c r="D11171" t="s">
        <v>47984</v>
      </c>
      <c r="E11171" t="s">
        <v>66378</v>
      </c>
      <c r="F11171">
        <v>753</v>
      </c>
      <c r="I11171" t="s">
        <v>95991</v>
      </c>
      <c r="J11171" t="s">
        <v>103995</v>
      </c>
      <c r="L11171" t="s">
        <v>126481</v>
      </c>
      <c r="M11171" t="s">
        <v>133630</v>
      </c>
    </row>
    <row r="11172" spans="1:13" x14ac:dyDescent="0.25">
      <c r="A11172">
        <v>11304</v>
      </c>
      <c r="B11172" t="s">
        <v>11183</v>
      </c>
      <c r="C11172" t="s">
        <v>29584</v>
      </c>
      <c r="D11172" t="s">
        <v>47985</v>
      </c>
      <c r="E11172" t="s">
        <v>66379</v>
      </c>
      <c r="F11172">
        <v>552</v>
      </c>
      <c r="H11172" t="s">
        <v>82425</v>
      </c>
      <c r="I11172" t="s">
        <v>95992</v>
      </c>
      <c r="J11172" t="s">
        <v>106814</v>
      </c>
      <c r="K11172" t="s">
        <v>113950</v>
      </c>
      <c r="L11172" t="s">
        <v>126482</v>
      </c>
      <c r="M11172" t="s">
        <v>133630</v>
      </c>
    </row>
    <row r="11173" spans="1:13" x14ac:dyDescent="0.25">
      <c r="A11173">
        <v>11305</v>
      </c>
      <c r="B11173" t="s">
        <v>11184</v>
      </c>
      <c r="C11173" t="s">
        <v>29585</v>
      </c>
      <c r="D11173" t="s">
        <v>47986</v>
      </c>
      <c r="E11173" t="s">
        <v>66380</v>
      </c>
      <c r="F11173">
        <v>477</v>
      </c>
      <c r="I11173" t="s">
        <v>95993</v>
      </c>
      <c r="J11173" t="s">
        <v>106506</v>
      </c>
      <c r="K11173" t="s">
        <v>113951</v>
      </c>
      <c r="L11173" t="s">
        <v>126483</v>
      </c>
      <c r="M11173" t="s">
        <v>133630</v>
      </c>
    </row>
    <row r="11174" spans="1:13" x14ac:dyDescent="0.25">
      <c r="A11174">
        <v>11306</v>
      </c>
      <c r="B11174" t="s">
        <v>11185</v>
      </c>
      <c r="C11174" t="s">
        <v>29586</v>
      </c>
      <c r="D11174" t="s">
        <v>47987</v>
      </c>
      <c r="E11174" t="s">
        <v>66381</v>
      </c>
      <c r="F11174">
        <v>246</v>
      </c>
      <c r="G11174" t="s">
        <v>76055</v>
      </c>
      <c r="H11174" t="s">
        <v>82426</v>
      </c>
      <c r="I11174" t="s">
        <v>95994</v>
      </c>
      <c r="J11174" t="s">
        <v>102459</v>
      </c>
      <c r="L11174" t="s">
        <v>126484</v>
      </c>
      <c r="M11174" t="s">
        <v>133630</v>
      </c>
    </row>
    <row r="11175" spans="1:13" x14ac:dyDescent="0.25">
      <c r="A11175">
        <v>11307</v>
      </c>
      <c r="B11175" t="s">
        <v>11186</v>
      </c>
      <c r="C11175" t="s">
        <v>29587</v>
      </c>
      <c r="D11175" t="s">
        <v>47988</v>
      </c>
      <c r="E11175" t="s">
        <v>66382</v>
      </c>
      <c r="F11175">
        <v>318</v>
      </c>
      <c r="H11175" t="s">
        <v>82427</v>
      </c>
      <c r="I11175" t="s">
        <v>91899</v>
      </c>
      <c r="J11175" t="s">
        <v>106815</v>
      </c>
      <c r="L11175" t="s">
        <v>126485</v>
      </c>
      <c r="M11175" t="s">
        <v>133630</v>
      </c>
    </row>
    <row r="11176" spans="1:13" x14ac:dyDescent="0.25">
      <c r="A11176">
        <v>11308</v>
      </c>
      <c r="B11176" t="s">
        <v>11187</v>
      </c>
      <c r="C11176" t="s">
        <v>29588</v>
      </c>
      <c r="D11176" t="s">
        <v>47989</v>
      </c>
      <c r="E11176" t="s">
        <v>66383</v>
      </c>
      <c r="F11176">
        <v>1533</v>
      </c>
      <c r="I11176" t="s">
        <v>95995</v>
      </c>
      <c r="J11176" t="s">
        <v>106816</v>
      </c>
      <c r="L11176" t="s">
        <v>126486</v>
      </c>
      <c r="M11176" t="s">
        <v>133630</v>
      </c>
    </row>
    <row r="11177" spans="1:13" x14ac:dyDescent="0.25">
      <c r="A11177">
        <v>11309</v>
      </c>
      <c r="B11177" t="s">
        <v>11188</v>
      </c>
      <c r="C11177" t="s">
        <v>29589</v>
      </c>
      <c r="D11177" t="s">
        <v>47990</v>
      </c>
      <c r="E11177" t="s">
        <v>66384</v>
      </c>
      <c r="F11177">
        <v>248</v>
      </c>
      <c r="G11177" t="s">
        <v>74811</v>
      </c>
      <c r="I11177" t="s">
        <v>95996</v>
      </c>
      <c r="J11177" t="s">
        <v>106817</v>
      </c>
      <c r="L11177" t="s">
        <v>126487</v>
      </c>
      <c r="M11177" t="s">
        <v>133630</v>
      </c>
    </row>
    <row r="11178" spans="1:13" x14ac:dyDescent="0.25">
      <c r="A11178">
        <v>11310</v>
      </c>
      <c r="B11178" t="s">
        <v>11189</v>
      </c>
      <c r="C11178" t="s">
        <v>29590</v>
      </c>
      <c r="D11178" t="s">
        <v>47991</v>
      </c>
      <c r="E11178" t="s">
        <v>66385</v>
      </c>
      <c r="F11178">
        <v>301</v>
      </c>
      <c r="I11178" t="s">
        <v>95997</v>
      </c>
      <c r="J11178" t="s">
        <v>106818</v>
      </c>
      <c r="K11178" t="s">
        <v>113952</v>
      </c>
      <c r="L11178" t="s">
        <v>126488</v>
      </c>
      <c r="M11178" t="s">
        <v>133630</v>
      </c>
    </row>
    <row r="11179" spans="1:13" x14ac:dyDescent="0.25">
      <c r="A11179">
        <v>11311</v>
      </c>
      <c r="B11179" t="s">
        <v>11190</v>
      </c>
      <c r="C11179" t="s">
        <v>29591</v>
      </c>
      <c r="D11179" t="s">
        <v>47992</v>
      </c>
      <c r="E11179" t="s">
        <v>66386</v>
      </c>
      <c r="F11179">
        <v>250</v>
      </c>
      <c r="G11179" t="s">
        <v>76056</v>
      </c>
      <c r="I11179" t="s">
        <v>95998</v>
      </c>
      <c r="J11179" t="s">
        <v>106405</v>
      </c>
      <c r="L11179" t="s">
        <v>126489</v>
      </c>
      <c r="M11179" t="s">
        <v>133630</v>
      </c>
    </row>
    <row r="11180" spans="1:13" x14ac:dyDescent="0.25">
      <c r="A11180">
        <v>11312</v>
      </c>
      <c r="B11180" t="s">
        <v>11191</v>
      </c>
      <c r="C11180" t="s">
        <v>29592</v>
      </c>
      <c r="D11180" t="s">
        <v>47993</v>
      </c>
      <c r="E11180" t="s">
        <v>66387</v>
      </c>
      <c r="F11180">
        <v>601</v>
      </c>
      <c r="I11180" t="s">
        <v>95999</v>
      </c>
      <c r="L11180" t="s">
        <v>126490</v>
      </c>
      <c r="M11180" t="s">
        <v>133630</v>
      </c>
    </row>
    <row r="11181" spans="1:13" x14ac:dyDescent="0.25">
      <c r="A11181">
        <v>11313</v>
      </c>
      <c r="B11181" t="s">
        <v>11192</v>
      </c>
      <c r="C11181" t="s">
        <v>29593</v>
      </c>
      <c r="D11181" t="s">
        <v>47994</v>
      </c>
      <c r="E11181" t="s">
        <v>66388</v>
      </c>
      <c r="F11181">
        <v>206</v>
      </c>
      <c r="H11181" t="s">
        <v>82428</v>
      </c>
      <c r="I11181" t="s">
        <v>92139</v>
      </c>
      <c r="J11181" t="s">
        <v>102110</v>
      </c>
      <c r="L11181" t="s">
        <v>126491</v>
      </c>
      <c r="M11181" t="s">
        <v>133630</v>
      </c>
    </row>
    <row r="11182" spans="1:13" x14ac:dyDescent="0.25">
      <c r="A11182">
        <v>11314</v>
      </c>
      <c r="B11182" t="s">
        <v>11193</v>
      </c>
      <c r="C11182" t="s">
        <v>29594</v>
      </c>
      <c r="D11182" t="s">
        <v>47995</v>
      </c>
      <c r="E11182" t="s">
        <v>66389</v>
      </c>
      <c r="F11182">
        <v>673</v>
      </c>
      <c r="H11182" t="s">
        <v>82429</v>
      </c>
      <c r="I11182" t="s">
        <v>96000</v>
      </c>
      <c r="J11182" t="s">
        <v>102170</v>
      </c>
      <c r="K11182" t="s">
        <v>113953</v>
      </c>
      <c r="L11182" t="s">
        <v>126492</v>
      </c>
      <c r="M11182" t="s">
        <v>133630</v>
      </c>
    </row>
    <row r="11183" spans="1:13" x14ac:dyDescent="0.25">
      <c r="A11183">
        <v>11315</v>
      </c>
      <c r="B11183" t="s">
        <v>11194</v>
      </c>
      <c r="C11183" t="s">
        <v>29595</v>
      </c>
      <c r="D11183" t="s">
        <v>47996</v>
      </c>
      <c r="E11183" t="s">
        <v>66390</v>
      </c>
      <c r="F11183">
        <v>656</v>
      </c>
      <c r="I11183" t="s">
        <v>96001</v>
      </c>
      <c r="J11183" t="s">
        <v>106819</v>
      </c>
      <c r="K11183" t="s">
        <v>111812</v>
      </c>
      <c r="L11183" t="s">
        <v>126493</v>
      </c>
      <c r="M11183" t="s">
        <v>133630</v>
      </c>
    </row>
    <row r="11184" spans="1:13" x14ac:dyDescent="0.25">
      <c r="A11184">
        <v>11316</v>
      </c>
      <c r="B11184" t="s">
        <v>11195</v>
      </c>
      <c r="C11184" t="s">
        <v>29596</v>
      </c>
      <c r="D11184" t="s">
        <v>47997</v>
      </c>
      <c r="E11184" t="s">
        <v>66391</v>
      </c>
      <c r="F11184">
        <v>279</v>
      </c>
      <c r="G11184" t="s">
        <v>76057</v>
      </c>
      <c r="I11184" t="s">
        <v>96002</v>
      </c>
      <c r="J11184" t="s">
        <v>102051</v>
      </c>
      <c r="L11184" t="s">
        <v>126494</v>
      </c>
      <c r="M11184" t="s">
        <v>133630</v>
      </c>
    </row>
    <row r="11185" spans="1:13" x14ac:dyDescent="0.25">
      <c r="A11185">
        <v>11317</v>
      </c>
      <c r="B11185" t="s">
        <v>11196</v>
      </c>
      <c r="C11185" t="s">
        <v>29597</v>
      </c>
      <c r="D11185" t="s">
        <v>47998</v>
      </c>
      <c r="E11185" t="s">
        <v>66392</v>
      </c>
      <c r="F11185">
        <v>102</v>
      </c>
      <c r="I11185" t="s">
        <v>96003</v>
      </c>
      <c r="J11185" t="s">
        <v>106820</v>
      </c>
      <c r="K11185" t="s">
        <v>113954</v>
      </c>
      <c r="L11185" t="s">
        <v>126495</v>
      </c>
      <c r="M11185" t="s">
        <v>133630</v>
      </c>
    </row>
    <row r="11186" spans="1:13" x14ac:dyDescent="0.25">
      <c r="A11186">
        <v>11318</v>
      </c>
      <c r="B11186" t="s">
        <v>11197</v>
      </c>
      <c r="C11186" t="s">
        <v>29598</v>
      </c>
      <c r="D11186" t="s">
        <v>47999</v>
      </c>
      <c r="E11186" t="s">
        <v>66393</v>
      </c>
      <c r="F11186">
        <v>490</v>
      </c>
      <c r="I11186" t="s">
        <v>96004</v>
      </c>
      <c r="J11186" t="s">
        <v>102883</v>
      </c>
      <c r="K11186" t="s">
        <v>113955</v>
      </c>
      <c r="L11186" t="s">
        <v>126496</v>
      </c>
      <c r="M11186" t="s">
        <v>133630</v>
      </c>
    </row>
    <row r="11187" spans="1:13" x14ac:dyDescent="0.25">
      <c r="A11187">
        <v>11319</v>
      </c>
      <c r="B11187" t="s">
        <v>11198</v>
      </c>
      <c r="C11187" t="s">
        <v>29599</v>
      </c>
      <c r="D11187" t="s">
        <v>48000</v>
      </c>
      <c r="E11187" t="s">
        <v>66394</v>
      </c>
      <c r="F11187">
        <v>212</v>
      </c>
      <c r="I11187" t="s">
        <v>96005</v>
      </c>
      <c r="L11187" t="s">
        <v>126497</v>
      </c>
      <c r="M11187" t="s">
        <v>133630</v>
      </c>
    </row>
    <row r="11188" spans="1:13" x14ac:dyDescent="0.25">
      <c r="A11188">
        <v>11320</v>
      </c>
      <c r="B11188" t="s">
        <v>11199</v>
      </c>
      <c r="C11188" t="s">
        <v>29600</v>
      </c>
      <c r="D11188" t="s">
        <v>48001</v>
      </c>
      <c r="E11188" t="s">
        <v>66395</v>
      </c>
      <c r="F11188">
        <v>556</v>
      </c>
      <c r="I11188" t="s">
        <v>96006</v>
      </c>
      <c r="J11188" t="s">
        <v>106821</v>
      </c>
      <c r="L11188" t="s">
        <v>126498</v>
      </c>
      <c r="M11188" t="s">
        <v>133630</v>
      </c>
    </row>
    <row r="11189" spans="1:13" x14ac:dyDescent="0.25">
      <c r="A11189">
        <v>11322</v>
      </c>
      <c r="B11189" t="s">
        <v>11200</v>
      </c>
      <c r="C11189" t="s">
        <v>29601</v>
      </c>
      <c r="D11189" t="s">
        <v>48002</v>
      </c>
      <c r="E11189" t="s">
        <v>66396</v>
      </c>
      <c r="F11189">
        <v>323</v>
      </c>
      <c r="I11189" t="s">
        <v>96007</v>
      </c>
      <c r="J11189" t="s">
        <v>103598</v>
      </c>
      <c r="K11189" t="s">
        <v>113358</v>
      </c>
      <c r="L11189" t="s">
        <v>126499</v>
      </c>
      <c r="M11189" t="s">
        <v>133630</v>
      </c>
    </row>
    <row r="11190" spans="1:13" x14ac:dyDescent="0.25">
      <c r="A11190">
        <v>11323</v>
      </c>
      <c r="B11190" t="s">
        <v>11201</v>
      </c>
      <c r="C11190" t="s">
        <v>29602</v>
      </c>
      <c r="D11190" t="s">
        <v>48003</v>
      </c>
      <c r="E11190" t="s">
        <v>66397</v>
      </c>
      <c r="F11190">
        <v>350</v>
      </c>
      <c r="H11190" t="s">
        <v>82430</v>
      </c>
      <c r="I11190" t="s">
        <v>96008</v>
      </c>
      <c r="J11190" t="s">
        <v>103158</v>
      </c>
      <c r="K11190" t="s">
        <v>113956</v>
      </c>
      <c r="L11190" t="s">
        <v>126500</v>
      </c>
      <c r="M11190" t="s">
        <v>133630</v>
      </c>
    </row>
    <row r="11191" spans="1:13" x14ac:dyDescent="0.25">
      <c r="A11191">
        <v>11324</v>
      </c>
      <c r="B11191" t="s">
        <v>11202</v>
      </c>
      <c r="C11191" t="s">
        <v>29603</v>
      </c>
      <c r="D11191" t="s">
        <v>48004</v>
      </c>
      <c r="E11191" t="s">
        <v>66398</v>
      </c>
      <c r="F11191">
        <v>718</v>
      </c>
      <c r="H11191" t="s">
        <v>82431</v>
      </c>
      <c r="I11191" t="s">
        <v>96009</v>
      </c>
      <c r="J11191" t="s">
        <v>102062</v>
      </c>
      <c r="L11191" t="s">
        <v>126501</v>
      </c>
      <c r="M11191" t="s">
        <v>133630</v>
      </c>
    </row>
    <row r="11192" spans="1:13" x14ac:dyDescent="0.25">
      <c r="A11192">
        <v>11325</v>
      </c>
      <c r="B11192" t="s">
        <v>11203</v>
      </c>
      <c r="C11192" t="s">
        <v>29604</v>
      </c>
      <c r="D11192" t="s">
        <v>48005</v>
      </c>
      <c r="E11192" t="s">
        <v>66399</v>
      </c>
      <c r="F11192">
        <v>280</v>
      </c>
      <c r="I11192" t="s">
        <v>96010</v>
      </c>
      <c r="J11192" t="s">
        <v>106822</v>
      </c>
      <c r="L11192" t="s">
        <v>126502</v>
      </c>
      <c r="M11192" t="s">
        <v>133630</v>
      </c>
    </row>
    <row r="11193" spans="1:13" x14ac:dyDescent="0.25">
      <c r="A11193">
        <v>11326</v>
      </c>
      <c r="B11193" t="s">
        <v>11204</v>
      </c>
      <c r="C11193" t="s">
        <v>29605</v>
      </c>
      <c r="D11193" t="s">
        <v>48006</v>
      </c>
      <c r="E11193" t="s">
        <v>66400</v>
      </c>
      <c r="F11193">
        <v>397</v>
      </c>
      <c r="I11193" t="s">
        <v>96011</v>
      </c>
      <c r="J11193" t="s">
        <v>103457</v>
      </c>
      <c r="K11193" t="s">
        <v>113957</v>
      </c>
      <c r="L11193" t="s">
        <v>126503</v>
      </c>
      <c r="M11193" t="s">
        <v>133630</v>
      </c>
    </row>
    <row r="11194" spans="1:13" x14ac:dyDescent="0.25">
      <c r="A11194">
        <v>11327</v>
      </c>
      <c r="B11194" t="s">
        <v>11205</v>
      </c>
      <c r="C11194" t="s">
        <v>29606</v>
      </c>
      <c r="D11194" t="s">
        <v>48007</v>
      </c>
      <c r="E11194" t="s">
        <v>66401</v>
      </c>
      <c r="F11194">
        <v>567</v>
      </c>
      <c r="I11194" t="s">
        <v>96012</v>
      </c>
      <c r="J11194" t="s">
        <v>102037</v>
      </c>
      <c r="L11194" t="s">
        <v>126504</v>
      </c>
      <c r="M11194" t="s">
        <v>133630</v>
      </c>
    </row>
    <row r="11195" spans="1:13" x14ac:dyDescent="0.25">
      <c r="A11195">
        <v>11328</v>
      </c>
      <c r="B11195" t="s">
        <v>11206</v>
      </c>
      <c r="C11195" t="s">
        <v>29607</v>
      </c>
      <c r="D11195" t="s">
        <v>48008</v>
      </c>
      <c r="E11195" t="s">
        <v>66402</v>
      </c>
      <c r="F11195">
        <v>469</v>
      </c>
      <c r="I11195" t="s">
        <v>96013</v>
      </c>
      <c r="J11195" t="s">
        <v>102204</v>
      </c>
      <c r="K11195" t="s">
        <v>113958</v>
      </c>
      <c r="L11195" t="s">
        <v>126505</v>
      </c>
      <c r="M11195" t="s">
        <v>133630</v>
      </c>
    </row>
    <row r="11196" spans="1:13" x14ac:dyDescent="0.25">
      <c r="A11196">
        <v>11329</v>
      </c>
      <c r="B11196" t="s">
        <v>11207</v>
      </c>
      <c r="C11196" t="s">
        <v>29608</v>
      </c>
      <c r="D11196" t="s">
        <v>48009</v>
      </c>
      <c r="E11196" t="s">
        <v>66403</v>
      </c>
      <c r="F11196">
        <v>364</v>
      </c>
      <c r="H11196" t="s">
        <v>82342</v>
      </c>
      <c r="I11196" t="s">
        <v>96014</v>
      </c>
      <c r="J11196" t="s">
        <v>106716</v>
      </c>
      <c r="K11196" t="s">
        <v>113959</v>
      </c>
      <c r="L11196" t="s">
        <v>126506</v>
      </c>
      <c r="M11196" t="s">
        <v>133630</v>
      </c>
    </row>
    <row r="11197" spans="1:13" x14ac:dyDescent="0.25">
      <c r="A11197">
        <v>11330</v>
      </c>
      <c r="B11197" t="s">
        <v>11208</v>
      </c>
      <c r="C11197" t="s">
        <v>29609</v>
      </c>
      <c r="D11197" t="s">
        <v>48010</v>
      </c>
      <c r="E11197" t="s">
        <v>66404</v>
      </c>
      <c r="F11197">
        <v>230</v>
      </c>
      <c r="I11197" t="s">
        <v>96015</v>
      </c>
      <c r="J11197" t="s">
        <v>106823</v>
      </c>
      <c r="K11197" t="s">
        <v>112492</v>
      </c>
      <c r="L11197" t="s">
        <v>126507</v>
      </c>
      <c r="M11197" t="s">
        <v>133630</v>
      </c>
    </row>
    <row r="11198" spans="1:13" x14ac:dyDescent="0.25">
      <c r="A11198">
        <v>11331</v>
      </c>
      <c r="B11198" t="s">
        <v>11209</v>
      </c>
      <c r="C11198" t="s">
        <v>29610</v>
      </c>
      <c r="D11198" t="s">
        <v>48011</v>
      </c>
      <c r="E11198" t="s">
        <v>66405</v>
      </c>
      <c r="F11198">
        <v>189</v>
      </c>
      <c r="G11198" t="s">
        <v>76058</v>
      </c>
      <c r="I11198" t="s">
        <v>96016</v>
      </c>
      <c r="J11198" t="s">
        <v>105860</v>
      </c>
      <c r="L11198" t="s">
        <v>126508</v>
      </c>
      <c r="M11198" t="s">
        <v>133630</v>
      </c>
    </row>
    <row r="11199" spans="1:13" x14ac:dyDescent="0.25">
      <c r="A11199">
        <v>11332</v>
      </c>
      <c r="B11199" t="s">
        <v>11210</v>
      </c>
      <c r="C11199" t="s">
        <v>29611</v>
      </c>
      <c r="D11199" t="s">
        <v>48012</v>
      </c>
      <c r="E11199" t="s">
        <v>66406</v>
      </c>
      <c r="F11199">
        <v>1393</v>
      </c>
      <c r="I11199" t="s">
        <v>96017</v>
      </c>
      <c r="J11199" t="s">
        <v>106824</v>
      </c>
      <c r="L11199" t="s">
        <v>126509</v>
      </c>
      <c r="M11199" t="s">
        <v>133630</v>
      </c>
    </row>
    <row r="11200" spans="1:13" x14ac:dyDescent="0.25">
      <c r="A11200">
        <v>11333</v>
      </c>
      <c r="B11200" t="s">
        <v>11211</v>
      </c>
      <c r="C11200" t="s">
        <v>29612</v>
      </c>
      <c r="D11200" t="s">
        <v>48013</v>
      </c>
      <c r="E11200" t="s">
        <v>66407</v>
      </c>
      <c r="F11200">
        <v>86</v>
      </c>
      <c r="I11200" t="s">
        <v>96018</v>
      </c>
      <c r="J11200" t="s">
        <v>106825</v>
      </c>
      <c r="K11200" t="s">
        <v>113960</v>
      </c>
      <c r="L11200" t="s">
        <v>126510</v>
      </c>
      <c r="M11200" t="s">
        <v>133630</v>
      </c>
    </row>
    <row r="11201" spans="1:13" x14ac:dyDescent="0.25">
      <c r="A11201">
        <v>11334</v>
      </c>
      <c r="B11201" t="s">
        <v>11212</v>
      </c>
      <c r="C11201" t="s">
        <v>29613</v>
      </c>
      <c r="D11201" t="s">
        <v>48014</v>
      </c>
      <c r="E11201" t="s">
        <v>66408</v>
      </c>
      <c r="F11201">
        <v>157</v>
      </c>
      <c r="I11201" t="s">
        <v>96019</v>
      </c>
      <c r="J11201" t="s">
        <v>106826</v>
      </c>
      <c r="K11201" t="s">
        <v>113961</v>
      </c>
      <c r="L11201" t="s">
        <v>126511</v>
      </c>
      <c r="M11201" t="s">
        <v>133630</v>
      </c>
    </row>
    <row r="11202" spans="1:13" x14ac:dyDescent="0.25">
      <c r="A11202">
        <v>11335</v>
      </c>
      <c r="B11202" t="s">
        <v>11213</v>
      </c>
      <c r="C11202" t="s">
        <v>29614</v>
      </c>
      <c r="D11202" t="s">
        <v>48015</v>
      </c>
      <c r="E11202" t="s">
        <v>66409</v>
      </c>
      <c r="F11202">
        <v>253</v>
      </c>
      <c r="G11202" t="s">
        <v>73893</v>
      </c>
      <c r="I11202" t="s">
        <v>96020</v>
      </c>
      <c r="J11202" t="s">
        <v>106827</v>
      </c>
      <c r="L11202" t="s">
        <v>126512</v>
      </c>
      <c r="M11202" t="s">
        <v>133631</v>
      </c>
    </row>
    <row r="11203" spans="1:13" x14ac:dyDescent="0.25">
      <c r="A11203">
        <v>11336</v>
      </c>
      <c r="B11203" t="s">
        <v>11214</v>
      </c>
      <c r="C11203" t="s">
        <v>29615</v>
      </c>
      <c r="D11203" t="s">
        <v>48016</v>
      </c>
      <c r="E11203" t="s">
        <v>66410</v>
      </c>
      <c r="F11203">
        <v>321</v>
      </c>
      <c r="G11203" t="s">
        <v>76059</v>
      </c>
      <c r="I11203" t="s">
        <v>96021</v>
      </c>
      <c r="J11203" t="s">
        <v>105482</v>
      </c>
      <c r="L11203" t="s">
        <v>126513</v>
      </c>
      <c r="M11203" t="s">
        <v>133630</v>
      </c>
    </row>
    <row r="11204" spans="1:13" x14ac:dyDescent="0.25">
      <c r="A11204">
        <v>11337</v>
      </c>
      <c r="B11204" t="s">
        <v>11215</v>
      </c>
      <c r="C11204" t="s">
        <v>29616</v>
      </c>
      <c r="D11204" t="s">
        <v>48017</v>
      </c>
      <c r="E11204" t="s">
        <v>66411</v>
      </c>
      <c r="F11204">
        <v>585</v>
      </c>
      <c r="I11204" t="s">
        <v>96022</v>
      </c>
      <c r="J11204" t="s">
        <v>106828</v>
      </c>
      <c r="L11204" t="s">
        <v>126514</v>
      </c>
      <c r="M11204" t="s">
        <v>133630</v>
      </c>
    </row>
    <row r="11205" spans="1:13" x14ac:dyDescent="0.25">
      <c r="A11205">
        <v>11338</v>
      </c>
      <c r="B11205" t="s">
        <v>11216</v>
      </c>
      <c r="C11205" t="s">
        <v>29617</v>
      </c>
      <c r="D11205" t="s">
        <v>48018</v>
      </c>
      <c r="E11205" t="s">
        <v>66412</v>
      </c>
      <c r="F11205">
        <v>271</v>
      </c>
      <c r="H11205" t="s">
        <v>82432</v>
      </c>
      <c r="I11205" t="s">
        <v>96023</v>
      </c>
      <c r="J11205" t="s">
        <v>103537</v>
      </c>
      <c r="K11205" t="s">
        <v>113962</v>
      </c>
      <c r="L11205" t="s">
        <v>126515</v>
      </c>
      <c r="M11205" t="s">
        <v>133630</v>
      </c>
    </row>
    <row r="11206" spans="1:13" x14ac:dyDescent="0.25">
      <c r="A11206">
        <v>11339</v>
      </c>
      <c r="B11206" t="s">
        <v>11217</v>
      </c>
      <c r="C11206" t="s">
        <v>29618</v>
      </c>
      <c r="D11206" t="s">
        <v>48019</v>
      </c>
      <c r="E11206" t="s">
        <v>66413</v>
      </c>
      <c r="F11206">
        <v>316</v>
      </c>
      <c r="G11206" t="s">
        <v>76060</v>
      </c>
      <c r="I11206" t="s">
        <v>96024</v>
      </c>
      <c r="J11206" t="s">
        <v>106469</v>
      </c>
      <c r="L11206" t="s">
        <v>126516</v>
      </c>
      <c r="M11206" t="s">
        <v>133630</v>
      </c>
    </row>
    <row r="11207" spans="1:13" x14ac:dyDescent="0.25">
      <c r="A11207">
        <v>11340</v>
      </c>
      <c r="B11207" t="s">
        <v>11218</v>
      </c>
      <c r="C11207" t="s">
        <v>29619</v>
      </c>
      <c r="D11207" t="s">
        <v>48020</v>
      </c>
      <c r="E11207" t="s">
        <v>66414</v>
      </c>
      <c r="F11207">
        <v>316</v>
      </c>
      <c r="G11207" t="s">
        <v>76061</v>
      </c>
      <c r="I11207" t="s">
        <v>96025</v>
      </c>
      <c r="J11207" t="s">
        <v>104341</v>
      </c>
      <c r="L11207" t="s">
        <v>126517</v>
      </c>
      <c r="M11207" t="s">
        <v>133630</v>
      </c>
    </row>
    <row r="11208" spans="1:13" x14ac:dyDescent="0.25">
      <c r="A11208">
        <v>11341</v>
      </c>
      <c r="B11208" t="s">
        <v>11219</v>
      </c>
      <c r="C11208" t="s">
        <v>29620</v>
      </c>
      <c r="D11208" t="s">
        <v>48021</v>
      </c>
      <c r="E11208" t="s">
        <v>66415</v>
      </c>
      <c r="F11208">
        <v>393</v>
      </c>
      <c r="H11208" t="s">
        <v>82433</v>
      </c>
      <c r="I11208" t="s">
        <v>96026</v>
      </c>
      <c r="J11208" t="s">
        <v>103996</v>
      </c>
      <c r="K11208" t="s">
        <v>113963</v>
      </c>
      <c r="L11208" t="s">
        <v>126518</v>
      </c>
      <c r="M11208" t="s">
        <v>133630</v>
      </c>
    </row>
    <row r="11209" spans="1:13" x14ac:dyDescent="0.25">
      <c r="A11209">
        <v>11342</v>
      </c>
      <c r="B11209" t="s">
        <v>11220</v>
      </c>
      <c r="C11209" t="s">
        <v>29621</v>
      </c>
      <c r="D11209" t="s">
        <v>48022</v>
      </c>
      <c r="E11209" t="s">
        <v>66416</v>
      </c>
      <c r="F11209">
        <v>371</v>
      </c>
      <c r="I11209" t="s">
        <v>96027</v>
      </c>
      <c r="J11209" t="s">
        <v>106518</v>
      </c>
      <c r="L11209" t="s">
        <v>126519</v>
      </c>
      <c r="M11209" t="s">
        <v>133630</v>
      </c>
    </row>
    <row r="11210" spans="1:13" x14ac:dyDescent="0.25">
      <c r="A11210">
        <v>11343</v>
      </c>
      <c r="B11210" t="s">
        <v>11221</v>
      </c>
      <c r="C11210" t="s">
        <v>29622</v>
      </c>
      <c r="D11210" t="s">
        <v>48023</v>
      </c>
      <c r="E11210" t="s">
        <v>66417</v>
      </c>
      <c r="F11210">
        <v>736</v>
      </c>
      <c r="I11210" t="s">
        <v>96028</v>
      </c>
      <c r="J11210" t="s">
        <v>104229</v>
      </c>
      <c r="K11210" t="s">
        <v>113964</v>
      </c>
      <c r="L11210" t="s">
        <v>126520</v>
      </c>
      <c r="M11210" t="s">
        <v>133630</v>
      </c>
    </row>
    <row r="11211" spans="1:13" x14ac:dyDescent="0.25">
      <c r="A11211">
        <v>11344</v>
      </c>
      <c r="B11211" t="s">
        <v>11222</v>
      </c>
      <c r="C11211" t="s">
        <v>29623</v>
      </c>
      <c r="D11211" t="s">
        <v>48024</v>
      </c>
      <c r="E11211" t="s">
        <v>66418</v>
      </c>
      <c r="F11211">
        <v>1032</v>
      </c>
      <c r="H11211" t="s">
        <v>82434</v>
      </c>
      <c r="I11211" t="s">
        <v>96029</v>
      </c>
      <c r="J11211" t="s">
        <v>102791</v>
      </c>
      <c r="L11211" t="s">
        <v>126521</v>
      </c>
      <c r="M11211" t="s">
        <v>133630</v>
      </c>
    </row>
    <row r="11212" spans="1:13" x14ac:dyDescent="0.25">
      <c r="A11212">
        <v>11345</v>
      </c>
      <c r="B11212" t="s">
        <v>11223</v>
      </c>
      <c r="C11212" t="s">
        <v>29624</v>
      </c>
      <c r="D11212" t="s">
        <v>48025</v>
      </c>
      <c r="E11212" t="s">
        <v>66419</v>
      </c>
      <c r="F11212">
        <v>502</v>
      </c>
      <c r="H11212" t="s">
        <v>79276</v>
      </c>
      <c r="I11212" t="s">
        <v>96030</v>
      </c>
      <c r="J11212" t="s">
        <v>102224</v>
      </c>
      <c r="L11212" t="s">
        <v>126522</v>
      </c>
      <c r="M11212" t="s">
        <v>133630</v>
      </c>
    </row>
    <row r="11213" spans="1:13" x14ac:dyDescent="0.25">
      <c r="A11213">
        <v>11346</v>
      </c>
      <c r="B11213" t="s">
        <v>11224</v>
      </c>
      <c r="C11213" t="s">
        <v>29625</v>
      </c>
      <c r="D11213" t="s">
        <v>48026</v>
      </c>
      <c r="E11213" t="s">
        <v>66420</v>
      </c>
      <c r="F11213">
        <v>1114</v>
      </c>
      <c r="G11213" t="s">
        <v>76062</v>
      </c>
      <c r="H11213" t="s">
        <v>82435</v>
      </c>
      <c r="I11213" t="s">
        <v>96031</v>
      </c>
      <c r="J11213" t="s">
        <v>105352</v>
      </c>
      <c r="K11213" t="s">
        <v>113965</v>
      </c>
      <c r="L11213" t="s">
        <v>126523</v>
      </c>
      <c r="M11213" t="s">
        <v>133630</v>
      </c>
    </row>
    <row r="11214" spans="1:13" x14ac:dyDescent="0.25">
      <c r="A11214">
        <v>11347</v>
      </c>
      <c r="B11214" t="s">
        <v>11225</v>
      </c>
      <c r="C11214" t="s">
        <v>29626</v>
      </c>
      <c r="D11214" t="s">
        <v>48027</v>
      </c>
      <c r="E11214" t="s">
        <v>66421</v>
      </c>
      <c r="F11214">
        <v>514</v>
      </c>
      <c r="H11214" t="s">
        <v>82436</v>
      </c>
      <c r="I11214" t="s">
        <v>96032</v>
      </c>
      <c r="J11214" t="s">
        <v>103942</v>
      </c>
      <c r="L11214" t="s">
        <v>126524</v>
      </c>
      <c r="M11214" t="s">
        <v>133630</v>
      </c>
    </row>
    <row r="11215" spans="1:13" x14ac:dyDescent="0.25">
      <c r="A11215">
        <v>11348</v>
      </c>
      <c r="B11215" t="s">
        <v>11226</v>
      </c>
      <c r="C11215" t="s">
        <v>29627</v>
      </c>
      <c r="D11215" t="s">
        <v>48028</v>
      </c>
      <c r="E11215" t="s">
        <v>66422</v>
      </c>
      <c r="F11215">
        <v>388</v>
      </c>
      <c r="H11215" t="s">
        <v>82437</v>
      </c>
      <c r="I11215" t="s">
        <v>96033</v>
      </c>
      <c r="L11215" t="s">
        <v>126525</v>
      </c>
      <c r="M11215" t="s">
        <v>133630</v>
      </c>
    </row>
    <row r="11216" spans="1:13" x14ac:dyDescent="0.25">
      <c r="A11216">
        <v>11349</v>
      </c>
      <c r="B11216" t="s">
        <v>11227</v>
      </c>
      <c r="C11216" t="s">
        <v>29628</v>
      </c>
      <c r="D11216" t="s">
        <v>48029</v>
      </c>
      <c r="E11216" t="s">
        <v>66423</v>
      </c>
      <c r="F11216">
        <v>348</v>
      </c>
      <c r="I11216" t="s">
        <v>96034</v>
      </c>
      <c r="J11216" t="s">
        <v>102037</v>
      </c>
      <c r="L11216" t="s">
        <v>126526</v>
      </c>
      <c r="M11216" t="s">
        <v>133630</v>
      </c>
    </row>
    <row r="11217" spans="1:13" x14ac:dyDescent="0.25">
      <c r="A11217">
        <v>11350</v>
      </c>
      <c r="B11217" t="s">
        <v>11228</v>
      </c>
      <c r="C11217" t="s">
        <v>29629</v>
      </c>
      <c r="D11217" t="s">
        <v>48030</v>
      </c>
      <c r="E11217" t="s">
        <v>66424</v>
      </c>
      <c r="F11217">
        <v>381</v>
      </c>
      <c r="I11217" t="s">
        <v>96035</v>
      </c>
      <c r="L11217" t="s">
        <v>126527</v>
      </c>
      <c r="M11217" t="s">
        <v>133630</v>
      </c>
    </row>
    <row r="11218" spans="1:13" x14ac:dyDescent="0.25">
      <c r="A11218">
        <v>11351</v>
      </c>
      <c r="B11218" t="s">
        <v>11229</v>
      </c>
      <c r="C11218" t="s">
        <v>29630</v>
      </c>
      <c r="D11218" t="s">
        <v>48031</v>
      </c>
      <c r="E11218" t="s">
        <v>66425</v>
      </c>
      <c r="F11218">
        <v>397</v>
      </c>
      <c r="I11218" t="s">
        <v>96036</v>
      </c>
      <c r="J11218" t="s">
        <v>104095</v>
      </c>
      <c r="L11218" t="s">
        <v>126528</v>
      </c>
      <c r="M11218" t="s">
        <v>133630</v>
      </c>
    </row>
    <row r="11219" spans="1:13" x14ac:dyDescent="0.25">
      <c r="A11219">
        <v>11352</v>
      </c>
      <c r="B11219" t="s">
        <v>11230</v>
      </c>
      <c r="C11219" t="s">
        <v>29631</v>
      </c>
      <c r="D11219" t="s">
        <v>48032</v>
      </c>
      <c r="E11219" t="s">
        <v>66426</v>
      </c>
      <c r="F11219">
        <v>602</v>
      </c>
      <c r="H11219" t="s">
        <v>82438</v>
      </c>
      <c r="I11219" t="s">
        <v>96037</v>
      </c>
      <c r="J11219" t="s">
        <v>104381</v>
      </c>
      <c r="L11219" t="s">
        <v>126529</v>
      </c>
      <c r="M11219" t="s">
        <v>133630</v>
      </c>
    </row>
    <row r="11220" spans="1:13" x14ac:dyDescent="0.25">
      <c r="A11220">
        <v>11353</v>
      </c>
      <c r="B11220" t="s">
        <v>11231</v>
      </c>
      <c r="C11220" t="s">
        <v>29632</v>
      </c>
      <c r="D11220" t="s">
        <v>48033</v>
      </c>
      <c r="E11220" t="s">
        <v>66427</v>
      </c>
      <c r="F11220">
        <v>1530</v>
      </c>
      <c r="I11220" t="s">
        <v>96038</v>
      </c>
      <c r="J11220" t="s">
        <v>106829</v>
      </c>
      <c r="L11220" t="s">
        <v>126530</v>
      </c>
      <c r="M11220" t="s">
        <v>133631</v>
      </c>
    </row>
    <row r="11221" spans="1:13" x14ac:dyDescent="0.25">
      <c r="A11221">
        <v>11354</v>
      </c>
      <c r="B11221" t="s">
        <v>11232</v>
      </c>
      <c r="C11221" t="s">
        <v>29633</v>
      </c>
      <c r="D11221" t="s">
        <v>48034</v>
      </c>
      <c r="E11221" t="s">
        <v>66428</v>
      </c>
      <c r="F11221">
        <v>385</v>
      </c>
      <c r="H11221" t="s">
        <v>82439</v>
      </c>
      <c r="I11221" t="s">
        <v>96039</v>
      </c>
      <c r="J11221" t="s">
        <v>106830</v>
      </c>
      <c r="L11221" t="s">
        <v>126531</v>
      </c>
      <c r="M11221" t="s">
        <v>133630</v>
      </c>
    </row>
    <row r="11222" spans="1:13" x14ac:dyDescent="0.25">
      <c r="A11222">
        <v>11355</v>
      </c>
      <c r="B11222" t="s">
        <v>11233</v>
      </c>
      <c r="C11222" t="s">
        <v>29634</v>
      </c>
      <c r="D11222" t="s">
        <v>48035</v>
      </c>
      <c r="E11222" t="s">
        <v>66429</v>
      </c>
      <c r="F11222">
        <v>236</v>
      </c>
      <c r="H11222" t="s">
        <v>82440</v>
      </c>
      <c r="I11222" t="s">
        <v>96040</v>
      </c>
      <c r="J11222" t="s">
        <v>102028</v>
      </c>
      <c r="L11222" t="s">
        <v>126532</v>
      </c>
      <c r="M11222" t="s">
        <v>133630</v>
      </c>
    </row>
    <row r="11223" spans="1:13" x14ac:dyDescent="0.25">
      <c r="A11223">
        <v>11356</v>
      </c>
      <c r="B11223" t="s">
        <v>11234</v>
      </c>
      <c r="C11223" t="s">
        <v>29635</v>
      </c>
      <c r="D11223" t="s">
        <v>48036</v>
      </c>
      <c r="E11223" t="s">
        <v>66430</v>
      </c>
      <c r="F11223">
        <v>468</v>
      </c>
      <c r="G11223" t="s">
        <v>76063</v>
      </c>
      <c r="H11223" t="s">
        <v>82441</v>
      </c>
      <c r="I11223" t="s">
        <v>96041</v>
      </c>
      <c r="J11223" t="s">
        <v>102206</v>
      </c>
      <c r="K11223" t="s">
        <v>113966</v>
      </c>
      <c r="L11223" t="s">
        <v>126533</v>
      </c>
      <c r="M11223" t="s">
        <v>133630</v>
      </c>
    </row>
    <row r="11224" spans="1:13" x14ac:dyDescent="0.25">
      <c r="A11224">
        <v>11357</v>
      </c>
      <c r="B11224" t="s">
        <v>11235</v>
      </c>
      <c r="C11224" t="s">
        <v>29636</v>
      </c>
      <c r="D11224" t="s">
        <v>48037</v>
      </c>
      <c r="E11224" t="s">
        <v>66431</v>
      </c>
      <c r="F11224">
        <v>1249</v>
      </c>
      <c r="H11224" t="s">
        <v>82442</v>
      </c>
      <c r="I11224" t="s">
        <v>96042</v>
      </c>
      <c r="J11224" t="s">
        <v>106494</v>
      </c>
      <c r="K11224" t="s">
        <v>113967</v>
      </c>
      <c r="L11224" t="s">
        <v>126534</v>
      </c>
      <c r="M11224" t="s">
        <v>133630</v>
      </c>
    </row>
    <row r="11225" spans="1:13" x14ac:dyDescent="0.25">
      <c r="A11225">
        <v>11358</v>
      </c>
      <c r="B11225" t="s">
        <v>11236</v>
      </c>
      <c r="C11225" t="s">
        <v>29637</v>
      </c>
      <c r="D11225" t="s">
        <v>48038</v>
      </c>
      <c r="E11225" t="s">
        <v>66432</v>
      </c>
      <c r="F11225">
        <v>1292</v>
      </c>
      <c r="H11225" t="s">
        <v>82443</v>
      </c>
      <c r="I11225" t="s">
        <v>96043</v>
      </c>
      <c r="J11225" t="s">
        <v>106831</v>
      </c>
      <c r="K11225" t="s">
        <v>113968</v>
      </c>
      <c r="L11225" t="s">
        <v>126535</v>
      </c>
      <c r="M11225" t="s">
        <v>133630</v>
      </c>
    </row>
    <row r="11226" spans="1:13" x14ac:dyDescent="0.25">
      <c r="A11226">
        <v>11359</v>
      </c>
      <c r="B11226" t="s">
        <v>11237</v>
      </c>
      <c r="C11226" t="s">
        <v>29638</v>
      </c>
      <c r="D11226" t="s">
        <v>48039</v>
      </c>
      <c r="E11226" t="s">
        <v>66433</v>
      </c>
      <c r="F11226">
        <v>310</v>
      </c>
      <c r="G11226" t="s">
        <v>75160</v>
      </c>
      <c r="H11226" t="s">
        <v>82444</v>
      </c>
      <c r="I11226" t="s">
        <v>96044</v>
      </c>
      <c r="J11226" t="s">
        <v>102024</v>
      </c>
      <c r="L11226" t="s">
        <v>126536</v>
      </c>
      <c r="M11226" t="s">
        <v>133630</v>
      </c>
    </row>
    <row r="11227" spans="1:13" x14ac:dyDescent="0.25">
      <c r="A11227">
        <v>11360</v>
      </c>
      <c r="B11227" t="s">
        <v>11238</v>
      </c>
      <c r="C11227" t="s">
        <v>29639</v>
      </c>
      <c r="D11227" t="s">
        <v>48040</v>
      </c>
      <c r="E11227" t="s">
        <v>66434</v>
      </c>
      <c r="F11227">
        <v>163</v>
      </c>
      <c r="H11227" t="s">
        <v>82445</v>
      </c>
      <c r="I11227" t="s">
        <v>96045</v>
      </c>
      <c r="J11227" t="s">
        <v>104195</v>
      </c>
      <c r="K11227" t="s">
        <v>113969</v>
      </c>
      <c r="L11227" t="s">
        <v>126537</v>
      </c>
      <c r="M11227" t="s">
        <v>133630</v>
      </c>
    </row>
    <row r="11228" spans="1:13" x14ac:dyDescent="0.25">
      <c r="A11228">
        <v>11361</v>
      </c>
      <c r="B11228" t="s">
        <v>11239</v>
      </c>
      <c r="C11228" t="s">
        <v>29640</v>
      </c>
      <c r="D11228" t="s">
        <v>48041</v>
      </c>
      <c r="E11228" t="s">
        <v>66435</v>
      </c>
      <c r="F11228">
        <v>525</v>
      </c>
      <c r="H11228" t="s">
        <v>82446</v>
      </c>
      <c r="I11228" t="s">
        <v>96046</v>
      </c>
      <c r="J11228" t="s">
        <v>106832</v>
      </c>
      <c r="K11228" t="s">
        <v>113970</v>
      </c>
      <c r="L11228" t="s">
        <v>126538</v>
      </c>
      <c r="M11228" t="s">
        <v>133630</v>
      </c>
    </row>
    <row r="11229" spans="1:13" x14ac:dyDescent="0.25">
      <c r="A11229">
        <v>11362</v>
      </c>
      <c r="B11229" t="s">
        <v>11240</v>
      </c>
      <c r="C11229" t="s">
        <v>29641</v>
      </c>
      <c r="D11229" t="s">
        <v>48042</v>
      </c>
      <c r="E11229" t="s">
        <v>66436</v>
      </c>
      <c r="F11229">
        <v>207</v>
      </c>
      <c r="G11229" t="s">
        <v>76064</v>
      </c>
      <c r="I11229" t="s">
        <v>96047</v>
      </c>
      <c r="J11229" t="s">
        <v>106833</v>
      </c>
      <c r="L11229" t="s">
        <v>126539</v>
      </c>
      <c r="M11229" t="s">
        <v>133630</v>
      </c>
    </row>
    <row r="11230" spans="1:13" x14ac:dyDescent="0.25">
      <c r="A11230">
        <v>11363</v>
      </c>
      <c r="B11230" t="s">
        <v>11241</v>
      </c>
      <c r="C11230" t="s">
        <v>29642</v>
      </c>
      <c r="D11230" t="s">
        <v>48043</v>
      </c>
      <c r="E11230" t="s">
        <v>66437</v>
      </c>
      <c r="F11230">
        <v>667</v>
      </c>
      <c r="G11230" t="s">
        <v>76065</v>
      </c>
      <c r="I11230" t="s">
        <v>96048</v>
      </c>
      <c r="L11230" t="s">
        <v>126540</v>
      </c>
      <c r="M11230" t="s">
        <v>133630</v>
      </c>
    </row>
    <row r="11231" spans="1:13" x14ac:dyDescent="0.25">
      <c r="A11231">
        <v>11364</v>
      </c>
      <c r="B11231" t="s">
        <v>11242</v>
      </c>
      <c r="C11231" t="s">
        <v>29643</v>
      </c>
      <c r="D11231" t="s">
        <v>48044</v>
      </c>
      <c r="E11231" t="s">
        <v>66438</v>
      </c>
      <c r="F11231">
        <v>2022</v>
      </c>
      <c r="G11231" t="s">
        <v>76066</v>
      </c>
      <c r="H11231" t="s">
        <v>82447</v>
      </c>
      <c r="I11231" t="s">
        <v>96049</v>
      </c>
      <c r="J11231" t="s">
        <v>106635</v>
      </c>
      <c r="L11231" t="s">
        <v>126541</v>
      </c>
      <c r="M11231" t="s">
        <v>133630</v>
      </c>
    </row>
    <row r="11232" spans="1:13" x14ac:dyDescent="0.25">
      <c r="A11232">
        <v>11365</v>
      </c>
      <c r="B11232" t="s">
        <v>11243</v>
      </c>
      <c r="C11232" t="s">
        <v>29644</v>
      </c>
      <c r="D11232" t="s">
        <v>48045</v>
      </c>
      <c r="E11232" t="s">
        <v>66439</v>
      </c>
      <c r="F11232">
        <v>441</v>
      </c>
      <c r="G11232" t="s">
        <v>76067</v>
      </c>
      <c r="I11232" t="s">
        <v>96050</v>
      </c>
      <c r="J11232" t="s">
        <v>102300</v>
      </c>
      <c r="L11232" t="s">
        <v>126542</v>
      </c>
      <c r="M11232" t="s">
        <v>133630</v>
      </c>
    </row>
    <row r="11233" spans="1:13" x14ac:dyDescent="0.25">
      <c r="A11233">
        <v>11366</v>
      </c>
      <c r="B11233" t="s">
        <v>11244</v>
      </c>
      <c r="C11233" t="s">
        <v>29645</v>
      </c>
      <c r="D11233" t="s">
        <v>48046</v>
      </c>
      <c r="E11233" t="s">
        <v>66440</v>
      </c>
      <c r="F11233">
        <v>442</v>
      </c>
      <c r="G11233" t="s">
        <v>75126</v>
      </c>
      <c r="I11233" t="s">
        <v>96051</v>
      </c>
      <c r="J11233" t="s">
        <v>106834</v>
      </c>
      <c r="L11233" t="s">
        <v>126543</v>
      </c>
      <c r="M11233" t="s">
        <v>133630</v>
      </c>
    </row>
    <row r="11234" spans="1:13" x14ac:dyDescent="0.25">
      <c r="A11234">
        <v>11367</v>
      </c>
      <c r="B11234" t="s">
        <v>11245</v>
      </c>
      <c r="C11234" t="s">
        <v>29646</v>
      </c>
      <c r="D11234" t="s">
        <v>48047</v>
      </c>
      <c r="E11234" t="s">
        <v>66441</v>
      </c>
      <c r="F11234">
        <v>334</v>
      </c>
      <c r="G11234" t="s">
        <v>76068</v>
      </c>
      <c r="I11234" t="s">
        <v>96052</v>
      </c>
      <c r="J11234" t="s">
        <v>102177</v>
      </c>
      <c r="L11234" t="s">
        <v>126544</v>
      </c>
      <c r="M11234" t="s">
        <v>133630</v>
      </c>
    </row>
    <row r="11235" spans="1:13" x14ac:dyDescent="0.25">
      <c r="A11235">
        <v>11368</v>
      </c>
      <c r="B11235" t="s">
        <v>11246</v>
      </c>
      <c r="C11235" t="s">
        <v>29647</v>
      </c>
      <c r="D11235" t="s">
        <v>48048</v>
      </c>
      <c r="E11235" t="s">
        <v>66442</v>
      </c>
      <c r="F11235">
        <v>273</v>
      </c>
      <c r="H11235" t="s">
        <v>82448</v>
      </c>
      <c r="I11235" t="s">
        <v>96053</v>
      </c>
      <c r="J11235" t="s">
        <v>102224</v>
      </c>
      <c r="L11235" t="s">
        <v>126545</v>
      </c>
      <c r="M11235" t="s">
        <v>133630</v>
      </c>
    </row>
    <row r="11236" spans="1:13" x14ac:dyDescent="0.25">
      <c r="A11236">
        <v>11369</v>
      </c>
      <c r="B11236" t="s">
        <v>11247</v>
      </c>
      <c r="C11236" t="s">
        <v>29648</v>
      </c>
      <c r="D11236" t="s">
        <v>48049</v>
      </c>
      <c r="E11236" t="s">
        <v>66443</v>
      </c>
      <c r="F11236">
        <v>367</v>
      </c>
      <c r="H11236" t="s">
        <v>82172</v>
      </c>
      <c r="I11236" t="s">
        <v>96054</v>
      </c>
      <c r="J11236" t="s">
        <v>102224</v>
      </c>
      <c r="L11236" t="s">
        <v>126546</v>
      </c>
      <c r="M11236" t="s">
        <v>133630</v>
      </c>
    </row>
    <row r="11237" spans="1:13" x14ac:dyDescent="0.25">
      <c r="A11237">
        <v>11370</v>
      </c>
      <c r="B11237" t="s">
        <v>11248</v>
      </c>
      <c r="C11237" t="s">
        <v>29649</v>
      </c>
      <c r="D11237" t="s">
        <v>48050</v>
      </c>
      <c r="E11237" t="s">
        <v>66444</v>
      </c>
      <c r="F11237">
        <v>951</v>
      </c>
      <c r="G11237" t="s">
        <v>76069</v>
      </c>
      <c r="H11237" t="s">
        <v>82449</v>
      </c>
      <c r="I11237" t="s">
        <v>96055</v>
      </c>
      <c r="J11237" t="s">
        <v>106835</v>
      </c>
      <c r="K11237" t="s">
        <v>113971</v>
      </c>
      <c r="L11237" t="s">
        <v>126547</v>
      </c>
      <c r="M11237" t="s">
        <v>133630</v>
      </c>
    </row>
    <row r="11238" spans="1:13" x14ac:dyDescent="0.25">
      <c r="A11238">
        <v>11371</v>
      </c>
      <c r="B11238" t="s">
        <v>11249</v>
      </c>
      <c r="C11238" t="s">
        <v>29650</v>
      </c>
      <c r="D11238" t="s">
        <v>48051</v>
      </c>
      <c r="E11238" t="s">
        <v>66445</v>
      </c>
      <c r="F11238">
        <v>747</v>
      </c>
      <c r="H11238" t="s">
        <v>82450</v>
      </c>
      <c r="I11238" t="s">
        <v>96056</v>
      </c>
      <c r="J11238" t="s">
        <v>103767</v>
      </c>
      <c r="K11238" t="s">
        <v>113972</v>
      </c>
      <c r="L11238" t="s">
        <v>126548</v>
      </c>
      <c r="M11238" t="s">
        <v>133630</v>
      </c>
    </row>
    <row r="11239" spans="1:13" x14ac:dyDescent="0.25">
      <c r="A11239">
        <v>11372</v>
      </c>
      <c r="B11239" t="s">
        <v>11250</v>
      </c>
      <c r="C11239" t="s">
        <v>29651</v>
      </c>
      <c r="D11239" t="s">
        <v>48052</v>
      </c>
      <c r="E11239" t="s">
        <v>66446</v>
      </c>
      <c r="F11239">
        <v>764</v>
      </c>
      <c r="H11239" t="s">
        <v>82451</v>
      </c>
      <c r="I11239" t="s">
        <v>96057</v>
      </c>
      <c r="J11239" t="s">
        <v>106836</v>
      </c>
      <c r="L11239" t="s">
        <v>126549</v>
      </c>
      <c r="M11239" t="s">
        <v>133630</v>
      </c>
    </row>
    <row r="11240" spans="1:13" x14ac:dyDescent="0.25">
      <c r="A11240">
        <v>11373</v>
      </c>
      <c r="B11240" t="s">
        <v>11251</v>
      </c>
      <c r="C11240" t="s">
        <v>29652</v>
      </c>
      <c r="D11240" t="s">
        <v>48053</v>
      </c>
      <c r="E11240" t="s">
        <v>66447</v>
      </c>
      <c r="F11240">
        <v>569</v>
      </c>
      <c r="I11240" t="s">
        <v>96058</v>
      </c>
      <c r="J11240" t="s">
        <v>106837</v>
      </c>
      <c r="L11240" t="s">
        <v>126550</v>
      </c>
      <c r="M11240" t="s">
        <v>133630</v>
      </c>
    </row>
    <row r="11241" spans="1:13" x14ac:dyDescent="0.25">
      <c r="A11241">
        <v>11374</v>
      </c>
      <c r="B11241" t="s">
        <v>11252</v>
      </c>
      <c r="C11241" t="s">
        <v>29653</v>
      </c>
      <c r="D11241" t="s">
        <v>48054</v>
      </c>
      <c r="E11241" t="s">
        <v>66448</v>
      </c>
      <c r="F11241">
        <v>346</v>
      </c>
      <c r="G11241" t="s">
        <v>76070</v>
      </c>
      <c r="I11241" t="s">
        <v>96059</v>
      </c>
      <c r="J11241" t="s">
        <v>102177</v>
      </c>
      <c r="L11241" t="s">
        <v>126551</v>
      </c>
      <c r="M11241" t="s">
        <v>133630</v>
      </c>
    </row>
    <row r="11242" spans="1:13" x14ac:dyDescent="0.25">
      <c r="A11242">
        <v>11375</v>
      </c>
      <c r="B11242" t="s">
        <v>11253</v>
      </c>
      <c r="C11242" t="s">
        <v>29654</v>
      </c>
      <c r="D11242" t="s">
        <v>48055</v>
      </c>
      <c r="E11242" t="s">
        <v>66449</v>
      </c>
      <c r="F11242">
        <v>721</v>
      </c>
      <c r="I11242" t="s">
        <v>96060</v>
      </c>
      <c r="J11242" t="s">
        <v>106838</v>
      </c>
      <c r="L11242" t="s">
        <v>126552</v>
      </c>
      <c r="M11242" t="s">
        <v>133630</v>
      </c>
    </row>
    <row r="11243" spans="1:13" x14ac:dyDescent="0.25">
      <c r="A11243">
        <v>11376</v>
      </c>
      <c r="B11243" t="s">
        <v>11254</v>
      </c>
      <c r="C11243" t="s">
        <v>29655</v>
      </c>
      <c r="D11243" t="s">
        <v>48056</v>
      </c>
      <c r="E11243" t="s">
        <v>66450</v>
      </c>
      <c r="F11243">
        <v>320</v>
      </c>
      <c r="I11243" t="s">
        <v>96061</v>
      </c>
      <c r="J11243" t="s">
        <v>105802</v>
      </c>
      <c r="K11243" t="s">
        <v>113973</v>
      </c>
      <c r="L11243" t="s">
        <v>126553</v>
      </c>
      <c r="M11243" t="s">
        <v>133630</v>
      </c>
    </row>
    <row r="11244" spans="1:13" x14ac:dyDescent="0.25">
      <c r="A11244">
        <v>11377</v>
      </c>
      <c r="B11244" t="s">
        <v>11255</v>
      </c>
      <c r="C11244" t="s">
        <v>29656</v>
      </c>
      <c r="D11244" t="s">
        <v>48057</v>
      </c>
      <c r="E11244" t="s">
        <v>66451</v>
      </c>
      <c r="F11244">
        <v>1484</v>
      </c>
      <c r="H11244" t="s">
        <v>82452</v>
      </c>
      <c r="I11244" t="s">
        <v>96062</v>
      </c>
      <c r="J11244" t="s">
        <v>106839</v>
      </c>
      <c r="K11244" t="s">
        <v>113974</v>
      </c>
      <c r="L11244" t="s">
        <v>126554</v>
      </c>
      <c r="M11244" t="s">
        <v>133630</v>
      </c>
    </row>
    <row r="11245" spans="1:13" x14ac:dyDescent="0.25">
      <c r="A11245">
        <v>11378</v>
      </c>
      <c r="B11245" t="s">
        <v>11256</v>
      </c>
      <c r="C11245" t="s">
        <v>29657</v>
      </c>
      <c r="D11245" t="s">
        <v>48058</v>
      </c>
      <c r="E11245" t="s">
        <v>66452</v>
      </c>
      <c r="F11245">
        <v>653</v>
      </c>
      <c r="H11245" t="s">
        <v>82453</v>
      </c>
      <c r="I11245" t="s">
        <v>96063</v>
      </c>
      <c r="J11245" t="s">
        <v>105570</v>
      </c>
      <c r="L11245" t="s">
        <v>126555</v>
      </c>
      <c r="M11245" t="s">
        <v>133630</v>
      </c>
    </row>
    <row r="11246" spans="1:13" x14ac:dyDescent="0.25">
      <c r="A11246">
        <v>11379</v>
      </c>
      <c r="B11246" t="s">
        <v>11257</v>
      </c>
      <c r="C11246" t="s">
        <v>29658</v>
      </c>
      <c r="D11246" t="s">
        <v>48059</v>
      </c>
      <c r="E11246" t="s">
        <v>66453</v>
      </c>
      <c r="F11246">
        <v>490</v>
      </c>
      <c r="I11246" t="s">
        <v>84980</v>
      </c>
      <c r="L11246" t="s">
        <v>126556</v>
      </c>
      <c r="M11246" t="s">
        <v>133630</v>
      </c>
    </row>
    <row r="11247" spans="1:13" x14ac:dyDescent="0.25">
      <c r="A11247">
        <v>11380</v>
      </c>
      <c r="B11247" t="s">
        <v>11258</v>
      </c>
      <c r="C11247" t="s">
        <v>29659</v>
      </c>
      <c r="D11247" t="s">
        <v>48060</v>
      </c>
      <c r="E11247" t="s">
        <v>65767</v>
      </c>
      <c r="F11247">
        <v>193</v>
      </c>
      <c r="I11247" t="s">
        <v>96064</v>
      </c>
      <c r="J11247" t="s">
        <v>106840</v>
      </c>
      <c r="K11247" t="s">
        <v>113975</v>
      </c>
      <c r="L11247" t="s">
        <v>126557</v>
      </c>
      <c r="M11247" t="s">
        <v>133630</v>
      </c>
    </row>
    <row r="11248" spans="1:13" x14ac:dyDescent="0.25">
      <c r="A11248">
        <v>11381</v>
      </c>
      <c r="B11248" t="s">
        <v>11259</v>
      </c>
      <c r="C11248" t="s">
        <v>29660</v>
      </c>
      <c r="D11248" t="s">
        <v>48061</v>
      </c>
      <c r="E11248" t="s">
        <v>66454</v>
      </c>
      <c r="F11248">
        <v>301</v>
      </c>
      <c r="G11248" t="s">
        <v>76071</v>
      </c>
      <c r="I11248" t="s">
        <v>96065</v>
      </c>
      <c r="J11248" t="s">
        <v>102654</v>
      </c>
      <c r="L11248" t="s">
        <v>126558</v>
      </c>
      <c r="M11248" t="s">
        <v>133630</v>
      </c>
    </row>
    <row r="11249" spans="1:13" x14ac:dyDescent="0.25">
      <c r="A11249">
        <v>11382</v>
      </c>
      <c r="B11249" t="s">
        <v>11260</v>
      </c>
      <c r="C11249" t="s">
        <v>29661</v>
      </c>
      <c r="D11249" t="s">
        <v>48062</v>
      </c>
      <c r="E11249" t="s">
        <v>66455</v>
      </c>
      <c r="F11249">
        <v>368</v>
      </c>
      <c r="I11249" t="s">
        <v>96066</v>
      </c>
      <c r="J11249" t="s">
        <v>106609</v>
      </c>
      <c r="L11249" t="s">
        <v>126559</v>
      </c>
      <c r="M11249" t="s">
        <v>133630</v>
      </c>
    </row>
    <row r="11250" spans="1:13" x14ac:dyDescent="0.25">
      <c r="A11250">
        <v>11383</v>
      </c>
      <c r="B11250" t="s">
        <v>11261</v>
      </c>
      <c r="C11250" t="s">
        <v>29662</v>
      </c>
      <c r="D11250" t="s">
        <v>48063</v>
      </c>
      <c r="E11250" t="s">
        <v>66456</v>
      </c>
      <c r="F11250">
        <v>508</v>
      </c>
      <c r="H11250" t="s">
        <v>82454</v>
      </c>
      <c r="I11250" t="s">
        <v>96067</v>
      </c>
      <c r="J11250" t="s">
        <v>102719</v>
      </c>
      <c r="L11250" t="s">
        <v>126560</v>
      </c>
      <c r="M11250" t="s">
        <v>133630</v>
      </c>
    </row>
    <row r="11251" spans="1:13" x14ac:dyDescent="0.25">
      <c r="A11251">
        <v>11384</v>
      </c>
      <c r="B11251" t="s">
        <v>11262</v>
      </c>
      <c r="C11251" t="s">
        <v>29663</v>
      </c>
      <c r="D11251" t="s">
        <v>48064</v>
      </c>
      <c r="E11251" t="s">
        <v>66457</v>
      </c>
      <c r="F11251">
        <v>278</v>
      </c>
      <c r="H11251" t="s">
        <v>82455</v>
      </c>
      <c r="I11251" t="s">
        <v>96068</v>
      </c>
      <c r="J11251" t="s">
        <v>103273</v>
      </c>
      <c r="L11251" t="s">
        <v>126561</v>
      </c>
      <c r="M11251" t="s">
        <v>133630</v>
      </c>
    </row>
    <row r="11252" spans="1:13" x14ac:dyDescent="0.25">
      <c r="A11252">
        <v>11385</v>
      </c>
      <c r="B11252" t="s">
        <v>11263</v>
      </c>
      <c r="C11252" t="s">
        <v>29664</v>
      </c>
      <c r="D11252" t="s">
        <v>48065</v>
      </c>
      <c r="E11252" t="s">
        <v>66458</v>
      </c>
      <c r="F11252">
        <v>243</v>
      </c>
      <c r="H11252" t="s">
        <v>82456</v>
      </c>
      <c r="I11252" t="s">
        <v>96069</v>
      </c>
      <c r="J11252" t="s">
        <v>103273</v>
      </c>
      <c r="K11252" t="s">
        <v>113976</v>
      </c>
      <c r="L11252" t="s">
        <v>126562</v>
      </c>
      <c r="M11252" t="s">
        <v>133630</v>
      </c>
    </row>
    <row r="11253" spans="1:13" x14ac:dyDescent="0.25">
      <c r="A11253">
        <v>11386</v>
      </c>
      <c r="B11253" t="s">
        <v>11264</v>
      </c>
      <c r="C11253" t="s">
        <v>29665</v>
      </c>
      <c r="D11253" t="s">
        <v>48066</v>
      </c>
      <c r="E11253" t="s">
        <v>66459</v>
      </c>
      <c r="F11253">
        <v>281</v>
      </c>
      <c r="H11253" t="s">
        <v>82457</v>
      </c>
      <c r="I11253" t="s">
        <v>96070</v>
      </c>
      <c r="J11253" t="s">
        <v>103273</v>
      </c>
      <c r="L11253" t="s">
        <v>126563</v>
      </c>
      <c r="M11253" t="s">
        <v>133630</v>
      </c>
    </row>
    <row r="11254" spans="1:13" x14ac:dyDescent="0.25">
      <c r="A11254">
        <v>11387</v>
      </c>
      <c r="B11254" t="s">
        <v>11265</v>
      </c>
      <c r="C11254" t="s">
        <v>29666</v>
      </c>
      <c r="D11254" t="s">
        <v>48067</v>
      </c>
      <c r="E11254" t="s">
        <v>66460</v>
      </c>
      <c r="F11254">
        <v>329</v>
      </c>
      <c r="H11254" t="s">
        <v>82458</v>
      </c>
      <c r="I11254" t="s">
        <v>96071</v>
      </c>
      <c r="J11254" t="s">
        <v>103796</v>
      </c>
      <c r="L11254" t="s">
        <v>126564</v>
      </c>
      <c r="M11254" t="s">
        <v>133630</v>
      </c>
    </row>
    <row r="11255" spans="1:13" x14ac:dyDescent="0.25">
      <c r="A11255">
        <v>11388</v>
      </c>
      <c r="B11255" t="s">
        <v>11266</v>
      </c>
      <c r="C11255" t="s">
        <v>29667</v>
      </c>
      <c r="D11255" t="s">
        <v>48068</v>
      </c>
      <c r="E11255" t="s">
        <v>66461</v>
      </c>
      <c r="F11255">
        <v>246</v>
      </c>
      <c r="H11255" t="s">
        <v>82459</v>
      </c>
      <c r="I11255" t="s">
        <v>96072</v>
      </c>
      <c r="J11255" t="s">
        <v>103273</v>
      </c>
      <c r="L11255" t="s">
        <v>126565</v>
      </c>
      <c r="M11255" t="s">
        <v>133630</v>
      </c>
    </row>
    <row r="11256" spans="1:13" x14ac:dyDescent="0.25">
      <c r="A11256">
        <v>11389</v>
      </c>
      <c r="B11256" t="s">
        <v>11267</v>
      </c>
      <c r="C11256" t="s">
        <v>29668</v>
      </c>
      <c r="D11256" t="s">
        <v>48069</v>
      </c>
      <c r="E11256" t="s">
        <v>66462</v>
      </c>
      <c r="F11256">
        <v>285</v>
      </c>
      <c r="H11256" t="s">
        <v>82460</v>
      </c>
      <c r="I11256" t="s">
        <v>96073</v>
      </c>
      <c r="J11256" t="s">
        <v>103273</v>
      </c>
      <c r="L11256" t="s">
        <v>126566</v>
      </c>
      <c r="M11256" t="s">
        <v>133630</v>
      </c>
    </row>
    <row r="11257" spans="1:13" x14ac:dyDescent="0.25">
      <c r="A11257">
        <v>11390</v>
      </c>
      <c r="B11257" t="s">
        <v>11268</v>
      </c>
      <c r="C11257" t="s">
        <v>29669</v>
      </c>
      <c r="D11257" t="s">
        <v>48070</v>
      </c>
      <c r="E11257" t="s">
        <v>66463</v>
      </c>
      <c r="F11257">
        <v>453</v>
      </c>
      <c r="G11257" t="s">
        <v>76072</v>
      </c>
      <c r="H11257" t="s">
        <v>82461</v>
      </c>
      <c r="I11257" t="s">
        <v>96074</v>
      </c>
      <c r="J11257" t="s">
        <v>106841</v>
      </c>
      <c r="K11257" t="s">
        <v>113977</v>
      </c>
      <c r="L11257" t="s">
        <v>126567</v>
      </c>
      <c r="M11257" t="s">
        <v>133630</v>
      </c>
    </row>
    <row r="11258" spans="1:13" x14ac:dyDescent="0.25">
      <c r="A11258">
        <v>11391</v>
      </c>
      <c r="B11258" t="s">
        <v>11269</v>
      </c>
      <c r="C11258" t="s">
        <v>29670</v>
      </c>
      <c r="D11258" t="s">
        <v>48071</v>
      </c>
      <c r="E11258" t="s">
        <v>66464</v>
      </c>
      <c r="F11258">
        <v>343</v>
      </c>
      <c r="G11258" t="s">
        <v>76073</v>
      </c>
      <c r="I11258" t="s">
        <v>96075</v>
      </c>
      <c r="J11258" t="s">
        <v>102038</v>
      </c>
      <c r="K11258" t="s">
        <v>113978</v>
      </c>
      <c r="L11258" t="s">
        <v>126568</v>
      </c>
      <c r="M11258" t="s">
        <v>133630</v>
      </c>
    </row>
    <row r="11259" spans="1:13" x14ac:dyDescent="0.25">
      <c r="A11259">
        <v>11392</v>
      </c>
      <c r="B11259" t="s">
        <v>11270</v>
      </c>
      <c r="C11259" t="s">
        <v>29671</v>
      </c>
      <c r="D11259" t="s">
        <v>48072</v>
      </c>
      <c r="E11259" t="s">
        <v>66465</v>
      </c>
      <c r="F11259">
        <v>866</v>
      </c>
      <c r="I11259" t="s">
        <v>96076</v>
      </c>
      <c r="J11259" t="s">
        <v>106842</v>
      </c>
      <c r="K11259" t="s">
        <v>110835</v>
      </c>
      <c r="L11259" t="s">
        <v>126569</v>
      </c>
      <c r="M11259" t="s">
        <v>133630</v>
      </c>
    </row>
    <row r="11260" spans="1:13" x14ac:dyDescent="0.25">
      <c r="A11260">
        <v>11393</v>
      </c>
      <c r="B11260" t="s">
        <v>11271</v>
      </c>
      <c r="C11260" t="s">
        <v>29672</v>
      </c>
      <c r="D11260" t="s">
        <v>48073</v>
      </c>
      <c r="E11260" t="s">
        <v>66466</v>
      </c>
      <c r="F11260">
        <v>485</v>
      </c>
      <c r="G11260" t="s">
        <v>76074</v>
      </c>
      <c r="I11260" t="s">
        <v>96077</v>
      </c>
      <c r="J11260" t="s">
        <v>104632</v>
      </c>
      <c r="L11260" t="s">
        <v>126570</v>
      </c>
      <c r="M11260" t="s">
        <v>133630</v>
      </c>
    </row>
    <row r="11261" spans="1:13" x14ac:dyDescent="0.25">
      <c r="A11261">
        <v>11394</v>
      </c>
      <c r="B11261" t="s">
        <v>11272</v>
      </c>
      <c r="C11261" t="s">
        <v>29673</v>
      </c>
      <c r="D11261" t="s">
        <v>48074</v>
      </c>
      <c r="E11261" t="s">
        <v>66467</v>
      </c>
      <c r="F11261">
        <v>1004</v>
      </c>
      <c r="H11261" t="s">
        <v>82462</v>
      </c>
      <c r="I11261" t="s">
        <v>96078</v>
      </c>
      <c r="J11261" t="s">
        <v>102791</v>
      </c>
      <c r="L11261" t="s">
        <v>126571</v>
      </c>
      <c r="M11261" t="s">
        <v>133630</v>
      </c>
    </row>
    <row r="11262" spans="1:13" x14ac:dyDescent="0.25">
      <c r="A11262">
        <v>11395</v>
      </c>
      <c r="B11262" t="s">
        <v>11273</v>
      </c>
      <c r="C11262" t="s">
        <v>29674</v>
      </c>
      <c r="D11262" t="s">
        <v>48075</v>
      </c>
      <c r="E11262" t="s">
        <v>66468</v>
      </c>
      <c r="F11262">
        <v>1154</v>
      </c>
      <c r="H11262" t="s">
        <v>82463</v>
      </c>
      <c r="I11262" t="s">
        <v>96079</v>
      </c>
      <c r="J11262" t="s">
        <v>102791</v>
      </c>
      <c r="K11262" t="s">
        <v>113979</v>
      </c>
      <c r="L11262" t="s">
        <v>126572</v>
      </c>
      <c r="M11262" t="s">
        <v>133630</v>
      </c>
    </row>
    <row r="11263" spans="1:13" x14ac:dyDescent="0.25">
      <c r="A11263">
        <v>11396</v>
      </c>
      <c r="B11263" t="s">
        <v>11274</v>
      </c>
      <c r="C11263" t="s">
        <v>29675</v>
      </c>
      <c r="D11263" t="s">
        <v>48076</v>
      </c>
      <c r="E11263" t="s">
        <v>66469</v>
      </c>
      <c r="F11263">
        <v>241</v>
      </c>
      <c r="H11263" t="s">
        <v>82464</v>
      </c>
      <c r="I11263" t="s">
        <v>96080</v>
      </c>
      <c r="J11263" t="s">
        <v>104873</v>
      </c>
      <c r="L11263" t="s">
        <v>126573</v>
      </c>
      <c r="M11263" t="s">
        <v>133630</v>
      </c>
    </row>
    <row r="11264" spans="1:13" x14ac:dyDescent="0.25">
      <c r="A11264">
        <v>11397</v>
      </c>
      <c r="B11264" t="s">
        <v>11275</v>
      </c>
      <c r="C11264" t="s">
        <v>29676</v>
      </c>
      <c r="D11264" t="s">
        <v>48077</v>
      </c>
      <c r="E11264" t="s">
        <v>66470</v>
      </c>
      <c r="F11264">
        <v>1461</v>
      </c>
      <c r="H11264" t="s">
        <v>82465</v>
      </c>
      <c r="I11264" t="s">
        <v>96081</v>
      </c>
      <c r="K11264" t="s">
        <v>113980</v>
      </c>
      <c r="L11264" t="s">
        <v>126574</v>
      </c>
      <c r="M11264" t="s">
        <v>133630</v>
      </c>
    </row>
    <row r="11265" spans="1:13" x14ac:dyDescent="0.25">
      <c r="A11265">
        <v>11399</v>
      </c>
      <c r="B11265" t="s">
        <v>11276</v>
      </c>
      <c r="C11265" t="s">
        <v>29677</v>
      </c>
      <c r="D11265" t="s">
        <v>48078</v>
      </c>
      <c r="E11265" t="s">
        <v>66471</v>
      </c>
      <c r="F11265">
        <v>380</v>
      </c>
      <c r="H11265" t="s">
        <v>82466</v>
      </c>
      <c r="I11265" t="s">
        <v>96082</v>
      </c>
      <c r="J11265" t="s">
        <v>103409</v>
      </c>
      <c r="L11265" t="s">
        <v>126575</v>
      </c>
      <c r="M11265" t="s">
        <v>133630</v>
      </c>
    </row>
    <row r="11266" spans="1:13" x14ac:dyDescent="0.25">
      <c r="A11266">
        <v>11400</v>
      </c>
      <c r="B11266" t="s">
        <v>11277</v>
      </c>
      <c r="C11266" t="s">
        <v>29678</v>
      </c>
      <c r="D11266" t="s">
        <v>48079</v>
      </c>
      <c r="E11266" t="s">
        <v>66472</v>
      </c>
      <c r="F11266">
        <v>247</v>
      </c>
      <c r="G11266" t="s">
        <v>76075</v>
      </c>
      <c r="H11266" t="s">
        <v>82467</v>
      </c>
      <c r="I11266" t="s">
        <v>96083</v>
      </c>
      <c r="J11266" t="s">
        <v>102160</v>
      </c>
      <c r="L11266" t="s">
        <v>126576</v>
      </c>
      <c r="M11266" t="s">
        <v>133630</v>
      </c>
    </row>
    <row r="11267" spans="1:13" x14ac:dyDescent="0.25">
      <c r="A11267">
        <v>11401</v>
      </c>
      <c r="B11267" t="s">
        <v>11278</v>
      </c>
      <c r="C11267" t="s">
        <v>29679</v>
      </c>
      <c r="D11267" t="s">
        <v>48080</v>
      </c>
      <c r="E11267" t="s">
        <v>66473</v>
      </c>
      <c r="F11267">
        <v>914</v>
      </c>
      <c r="G11267" t="s">
        <v>76076</v>
      </c>
      <c r="I11267" t="s">
        <v>96084</v>
      </c>
      <c r="J11267" t="s">
        <v>106843</v>
      </c>
      <c r="L11267" t="s">
        <v>126577</v>
      </c>
      <c r="M11267" t="s">
        <v>133630</v>
      </c>
    </row>
    <row r="11268" spans="1:13" x14ac:dyDescent="0.25">
      <c r="A11268">
        <v>11402</v>
      </c>
      <c r="B11268" t="s">
        <v>11279</v>
      </c>
      <c r="C11268" t="s">
        <v>29680</v>
      </c>
      <c r="D11268" t="s">
        <v>48081</v>
      </c>
      <c r="E11268" t="s">
        <v>66474</v>
      </c>
      <c r="F11268">
        <v>876</v>
      </c>
      <c r="I11268" t="s">
        <v>96085</v>
      </c>
      <c r="J11268" t="s">
        <v>106844</v>
      </c>
      <c r="K11268" t="s">
        <v>113981</v>
      </c>
      <c r="L11268" t="s">
        <v>126578</v>
      </c>
      <c r="M11268" t="s">
        <v>133630</v>
      </c>
    </row>
    <row r="11269" spans="1:13" x14ac:dyDescent="0.25">
      <c r="A11269">
        <v>11403</v>
      </c>
      <c r="B11269" t="s">
        <v>11280</v>
      </c>
      <c r="C11269" t="s">
        <v>29681</v>
      </c>
      <c r="D11269" t="s">
        <v>48082</v>
      </c>
      <c r="E11269" t="s">
        <v>66475</v>
      </c>
      <c r="F11269">
        <v>1791</v>
      </c>
      <c r="H11269" t="s">
        <v>82468</v>
      </c>
      <c r="I11269" t="s">
        <v>96086</v>
      </c>
      <c r="J11269" t="s">
        <v>106845</v>
      </c>
      <c r="L11269" t="s">
        <v>126579</v>
      </c>
      <c r="M11269" t="s">
        <v>133630</v>
      </c>
    </row>
    <row r="11270" spans="1:13" x14ac:dyDescent="0.25">
      <c r="A11270">
        <v>11404</v>
      </c>
      <c r="B11270" t="s">
        <v>11281</v>
      </c>
      <c r="C11270" t="s">
        <v>29682</v>
      </c>
      <c r="D11270" t="s">
        <v>48083</v>
      </c>
      <c r="E11270" t="s">
        <v>66476</v>
      </c>
      <c r="F11270">
        <v>403</v>
      </c>
      <c r="I11270" t="s">
        <v>96087</v>
      </c>
      <c r="J11270" t="s">
        <v>106846</v>
      </c>
      <c r="K11270" t="s">
        <v>113982</v>
      </c>
      <c r="L11270" t="s">
        <v>126580</v>
      </c>
      <c r="M11270" t="s">
        <v>133630</v>
      </c>
    </row>
    <row r="11271" spans="1:13" x14ac:dyDescent="0.25">
      <c r="A11271">
        <v>11405</v>
      </c>
      <c r="B11271" t="s">
        <v>11282</v>
      </c>
      <c r="C11271" t="s">
        <v>29683</v>
      </c>
      <c r="D11271" t="s">
        <v>48084</v>
      </c>
      <c r="E11271" t="s">
        <v>62490</v>
      </c>
      <c r="F11271">
        <v>956</v>
      </c>
      <c r="H11271" t="s">
        <v>82469</v>
      </c>
      <c r="I11271" t="s">
        <v>96088</v>
      </c>
      <c r="J11271" t="s">
        <v>106847</v>
      </c>
      <c r="L11271" t="s">
        <v>126581</v>
      </c>
      <c r="M11271" t="s">
        <v>133631</v>
      </c>
    </row>
    <row r="11272" spans="1:13" x14ac:dyDescent="0.25">
      <c r="A11272">
        <v>11406</v>
      </c>
      <c r="B11272" t="s">
        <v>11283</v>
      </c>
      <c r="C11272" t="s">
        <v>29684</v>
      </c>
      <c r="D11272" t="s">
        <v>48085</v>
      </c>
      <c r="E11272" t="s">
        <v>66477</v>
      </c>
      <c r="F11272">
        <v>811</v>
      </c>
      <c r="G11272" t="s">
        <v>76077</v>
      </c>
      <c r="H11272" t="s">
        <v>82470</v>
      </c>
      <c r="I11272" t="s">
        <v>96089</v>
      </c>
      <c r="J11272" t="s">
        <v>106848</v>
      </c>
      <c r="K11272" t="s">
        <v>113983</v>
      </c>
      <c r="L11272" t="s">
        <v>126582</v>
      </c>
      <c r="M11272" t="s">
        <v>133630</v>
      </c>
    </row>
    <row r="11273" spans="1:13" x14ac:dyDescent="0.25">
      <c r="A11273">
        <v>11407</v>
      </c>
      <c r="B11273" t="s">
        <v>11284</v>
      </c>
      <c r="C11273" t="s">
        <v>29685</v>
      </c>
      <c r="D11273" t="s">
        <v>48086</v>
      </c>
      <c r="E11273" t="s">
        <v>66478</v>
      </c>
      <c r="F11273">
        <v>569</v>
      </c>
      <c r="H11273" t="s">
        <v>82471</v>
      </c>
      <c r="I11273" t="s">
        <v>96090</v>
      </c>
      <c r="J11273" t="s">
        <v>103250</v>
      </c>
      <c r="L11273" t="s">
        <v>126583</v>
      </c>
      <c r="M11273" t="s">
        <v>133630</v>
      </c>
    </row>
    <row r="11274" spans="1:13" x14ac:dyDescent="0.25">
      <c r="A11274">
        <v>11408</v>
      </c>
      <c r="B11274" t="s">
        <v>11285</v>
      </c>
      <c r="C11274" t="s">
        <v>29686</v>
      </c>
      <c r="D11274" t="s">
        <v>48087</v>
      </c>
      <c r="E11274" t="s">
        <v>66479</v>
      </c>
      <c r="F11274">
        <v>654</v>
      </c>
      <c r="G11274" t="s">
        <v>75566</v>
      </c>
      <c r="H11274" t="s">
        <v>82472</v>
      </c>
      <c r="I11274" t="s">
        <v>96091</v>
      </c>
      <c r="J11274" t="s">
        <v>103740</v>
      </c>
      <c r="L11274" t="s">
        <v>126584</v>
      </c>
      <c r="M11274" t="s">
        <v>133630</v>
      </c>
    </row>
    <row r="11275" spans="1:13" x14ac:dyDescent="0.25">
      <c r="A11275">
        <v>11409</v>
      </c>
      <c r="B11275" t="s">
        <v>11286</v>
      </c>
      <c r="C11275" t="s">
        <v>29687</v>
      </c>
      <c r="D11275" t="s">
        <v>48088</v>
      </c>
      <c r="E11275" t="s">
        <v>66480</v>
      </c>
      <c r="F11275">
        <v>227</v>
      </c>
      <c r="H11275" t="s">
        <v>80042</v>
      </c>
      <c r="I11275" t="s">
        <v>96092</v>
      </c>
      <c r="J11275" t="s">
        <v>103158</v>
      </c>
      <c r="K11275" t="s">
        <v>113984</v>
      </c>
      <c r="L11275" t="s">
        <v>126585</v>
      </c>
      <c r="M11275" t="s">
        <v>133630</v>
      </c>
    </row>
    <row r="11276" spans="1:13" x14ac:dyDescent="0.25">
      <c r="A11276">
        <v>11410</v>
      </c>
      <c r="B11276" t="s">
        <v>11287</v>
      </c>
      <c r="C11276" t="s">
        <v>29688</v>
      </c>
      <c r="D11276" t="s">
        <v>48089</v>
      </c>
      <c r="E11276" t="s">
        <v>66481</v>
      </c>
      <c r="F11276">
        <v>323</v>
      </c>
      <c r="G11276" t="s">
        <v>74737</v>
      </c>
      <c r="I11276" t="s">
        <v>96093</v>
      </c>
      <c r="J11276" t="s">
        <v>106849</v>
      </c>
      <c r="L11276" t="s">
        <v>126586</v>
      </c>
      <c r="M11276" t="s">
        <v>133630</v>
      </c>
    </row>
    <row r="11277" spans="1:13" x14ac:dyDescent="0.25">
      <c r="A11277">
        <v>11411</v>
      </c>
      <c r="B11277" t="s">
        <v>11288</v>
      </c>
      <c r="C11277" t="s">
        <v>29689</v>
      </c>
      <c r="D11277" t="s">
        <v>48090</v>
      </c>
      <c r="E11277" t="s">
        <v>66482</v>
      </c>
      <c r="F11277">
        <v>423</v>
      </c>
      <c r="H11277" t="s">
        <v>82473</v>
      </c>
      <c r="I11277" t="s">
        <v>96094</v>
      </c>
      <c r="J11277" t="s">
        <v>106850</v>
      </c>
      <c r="L11277" t="s">
        <v>126587</v>
      </c>
      <c r="M11277" t="s">
        <v>133630</v>
      </c>
    </row>
    <row r="11278" spans="1:13" x14ac:dyDescent="0.25">
      <c r="A11278">
        <v>11412</v>
      </c>
      <c r="B11278" t="s">
        <v>11289</v>
      </c>
      <c r="C11278" t="s">
        <v>29690</v>
      </c>
      <c r="D11278" t="s">
        <v>48091</v>
      </c>
      <c r="E11278" t="s">
        <v>66483</v>
      </c>
      <c r="F11278">
        <v>441</v>
      </c>
      <c r="I11278" t="s">
        <v>96095</v>
      </c>
      <c r="J11278" t="s">
        <v>106851</v>
      </c>
      <c r="L11278" t="s">
        <v>126588</v>
      </c>
      <c r="M11278" t="s">
        <v>133630</v>
      </c>
    </row>
    <row r="11279" spans="1:13" x14ac:dyDescent="0.25">
      <c r="A11279">
        <v>11413</v>
      </c>
      <c r="B11279" t="s">
        <v>11290</v>
      </c>
      <c r="C11279" t="s">
        <v>29691</v>
      </c>
      <c r="D11279" t="s">
        <v>48092</v>
      </c>
      <c r="E11279" t="s">
        <v>66484</v>
      </c>
      <c r="F11279">
        <v>759</v>
      </c>
      <c r="G11279" t="s">
        <v>76078</v>
      </c>
      <c r="H11279" t="s">
        <v>82474</v>
      </c>
      <c r="I11279" t="s">
        <v>96096</v>
      </c>
      <c r="J11279" t="s">
        <v>102603</v>
      </c>
      <c r="L11279" t="s">
        <v>126589</v>
      </c>
      <c r="M11279" t="s">
        <v>133630</v>
      </c>
    </row>
    <row r="11280" spans="1:13" x14ac:dyDescent="0.25">
      <c r="A11280">
        <v>11414</v>
      </c>
      <c r="B11280" t="s">
        <v>11291</v>
      </c>
      <c r="C11280" t="s">
        <v>29692</v>
      </c>
      <c r="D11280" t="s">
        <v>48093</v>
      </c>
      <c r="E11280" t="s">
        <v>66485</v>
      </c>
      <c r="F11280">
        <v>1180</v>
      </c>
      <c r="H11280" t="s">
        <v>82475</v>
      </c>
      <c r="I11280" t="s">
        <v>96097</v>
      </c>
      <c r="J11280" t="s">
        <v>106852</v>
      </c>
      <c r="K11280" t="s">
        <v>113985</v>
      </c>
      <c r="L11280" t="s">
        <v>126590</v>
      </c>
      <c r="M11280" t="s">
        <v>133630</v>
      </c>
    </row>
    <row r="11281" spans="1:13" x14ac:dyDescent="0.25">
      <c r="A11281">
        <v>11415</v>
      </c>
      <c r="B11281" t="s">
        <v>11292</v>
      </c>
      <c r="C11281" t="s">
        <v>29693</v>
      </c>
      <c r="D11281" t="s">
        <v>48094</v>
      </c>
      <c r="E11281" t="s">
        <v>66486</v>
      </c>
      <c r="F11281">
        <v>2789</v>
      </c>
      <c r="I11281" t="s">
        <v>96098</v>
      </c>
      <c r="J11281" t="s">
        <v>106853</v>
      </c>
      <c r="M11281" t="s">
        <v>133630</v>
      </c>
    </row>
    <row r="11282" spans="1:13" x14ac:dyDescent="0.25">
      <c r="A11282">
        <v>11416</v>
      </c>
      <c r="B11282" t="s">
        <v>11293</v>
      </c>
      <c r="C11282" t="s">
        <v>29694</v>
      </c>
      <c r="D11282" t="s">
        <v>48095</v>
      </c>
      <c r="E11282" t="s">
        <v>66487</v>
      </c>
      <c r="F11282">
        <v>1211</v>
      </c>
      <c r="I11282" t="s">
        <v>96099</v>
      </c>
      <c r="J11282" t="s">
        <v>105670</v>
      </c>
      <c r="L11282" t="s">
        <v>126591</v>
      </c>
      <c r="M11282" t="s">
        <v>133631</v>
      </c>
    </row>
    <row r="11283" spans="1:13" x14ac:dyDescent="0.25">
      <c r="A11283">
        <v>11417</v>
      </c>
      <c r="B11283" t="s">
        <v>11294</v>
      </c>
      <c r="C11283" t="s">
        <v>29695</v>
      </c>
      <c r="D11283" t="s">
        <v>48096</v>
      </c>
      <c r="E11283" t="s">
        <v>66488</v>
      </c>
      <c r="F11283">
        <v>1623</v>
      </c>
      <c r="H11283" t="s">
        <v>82476</v>
      </c>
      <c r="I11283" t="s">
        <v>96100</v>
      </c>
      <c r="J11283" t="s">
        <v>106854</v>
      </c>
      <c r="K11283" t="s">
        <v>113986</v>
      </c>
      <c r="L11283" t="s">
        <v>126592</v>
      </c>
      <c r="M11283" t="s">
        <v>133630</v>
      </c>
    </row>
    <row r="11284" spans="1:13" x14ac:dyDescent="0.25">
      <c r="A11284">
        <v>11418</v>
      </c>
      <c r="B11284" t="s">
        <v>11295</v>
      </c>
      <c r="C11284" t="s">
        <v>29696</v>
      </c>
      <c r="D11284" t="s">
        <v>48097</v>
      </c>
      <c r="E11284" t="s">
        <v>66489</v>
      </c>
      <c r="F11284">
        <v>123</v>
      </c>
      <c r="I11284" t="s">
        <v>96101</v>
      </c>
      <c r="J11284" t="s">
        <v>106855</v>
      </c>
      <c r="K11284" t="s">
        <v>113987</v>
      </c>
      <c r="L11284" t="s">
        <v>126593</v>
      </c>
      <c r="M11284" t="s">
        <v>133630</v>
      </c>
    </row>
    <row r="11285" spans="1:13" x14ac:dyDescent="0.25">
      <c r="A11285">
        <v>11419</v>
      </c>
      <c r="B11285" t="s">
        <v>11296</v>
      </c>
      <c r="C11285" t="s">
        <v>29697</v>
      </c>
      <c r="D11285" t="s">
        <v>48098</v>
      </c>
      <c r="E11285" t="s">
        <v>66490</v>
      </c>
      <c r="F11285">
        <v>1019</v>
      </c>
      <c r="H11285" t="s">
        <v>82477</v>
      </c>
      <c r="I11285" t="s">
        <v>96102</v>
      </c>
      <c r="J11285" t="s">
        <v>106856</v>
      </c>
      <c r="L11285" t="s">
        <v>126594</v>
      </c>
      <c r="M11285" t="s">
        <v>133631</v>
      </c>
    </row>
    <row r="11286" spans="1:13" x14ac:dyDescent="0.25">
      <c r="A11286">
        <v>11420</v>
      </c>
      <c r="B11286" t="s">
        <v>11297</v>
      </c>
      <c r="C11286" t="s">
        <v>29698</v>
      </c>
      <c r="D11286" t="s">
        <v>48099</v>
      </c>
      <c r="E11286" t="s">
        <v>66491</v>
      </c>
      <c r="F11286">
        <v>913</v>
      </c>
      <c r="H11286" t="s">
        <v>82478</v>
      </c>
      <c r="I11286" t="s">
        <v>96103</v>
      </c>
      <c r="J11286" t="s">
        <v>106857</v>
      </c>
      <c r="L11286" t="s">
        <v>126595</v>
      </c>
      <c r="M11286" t="s">
        <v>133630</v>
      </c>
    </row>
    <row r="11287" spans="1:13" x14ac:dyDescent="0.25">
      <c r="A11287">
        <v>11421</v>
      </c>
      <c r="B11287" t="s">
        <v>11298</v>
      </c>
      <c r="C11287" t="s">
        <v>29699</v>
      </c>
      <c r="D11287" t="s">
        <v>48100</v>
      </c>
      <c r="E11287" t="s">
        <v>66492</v>
      </c>
      <c r="F11287">
        <v>261</v>
      </c>
      <c r="G11287" t="s">
        <v>73799</v>
      </c>
      <c r="H11287" t="s">
        <v>82479</v>
      </c>
      <c r="I11287" t="s">
        <v>96104</v>
      </c>
      <c r="J11287" t="s">
        <v>102455</v>
      </c>
      <c r="L11287" t="s">
        <v>126596</v>
      </c>
      <c r="M11287" t="s">
        <v>133630</v>
      </c>
    </row>
    <row r="11288" spans="1:13" x14ac:dyDescent="0.25">
      <c r="A11288">
        <v>11422</v>
      </c>
      <c r="B11288" t="s">
        <v>11299</v>
      </c>
      <c r="C11288" t="s">
        <v>29700</v>
      </c>
      <c r="D11288" t="s">
        <v>48101</v>
      </c>
      <c r="E11288" t="s">
        <v>66493</v>
      </c>
      <c r="F11288">
        <v>100</v>
      </c>
      <c r="I11288" t="s">
        <v>96105</v>
      </c>
      <c r="J11288" t="s">
        <v>106858</v>
      </c>
      <c r="K11288" t="s">
        <v>112125</v>
      </c>
      <c r="L11288" t="s">
        <v>126597</v>
      </c>
      <c r="M11288" t="s">
        <v>133630</v>
      </c>
    </row>
    <row r="11289" spans="1:13" x14ac:dyDescent="0.25">
      <c r="A11289">
        <v>11423</v>
      </c>
      <c r="B11289" t="s">
        <v>11300</v>
      </c>
      <c r="C11289" t="s">
        <v>29701</v>
      </c>
      <c r="D11289" t="s">
        <v>48102</v>
      </c>
      <c r="E11289" t="s">
        <v>66494</v>
      </c>
      <c r="F11289">
        <v>147</v>
      </c>
      <c r="I11289" t="s">
        <v>96106</v>
      </c>
      <c r="J11289" t="s">
        <v>103062</v>
      </c>
      <c r="K11289" t="s">
        <v>113988</v>
      </c>
      <c r="L11289" t="s">
        <v>126598</v>
      </c>
      <c r="M11289" t="s">
        <v>133630</v>
      </c>
    </row>
    <row r="11290" spans="1:13" x14ac:dyDescent="0.25">
      <c r="A11290">
        <v>11424</v>
      </c>
      <c r="B11290" t="s">
        <v>11301</v>
      </c>
      <c r="C11290" t="s">
        <v>29702</v>
      </c>
      <c r="D11290" t="s">
        <v>48103</v>
      </c>
      <c r="E11290" t="s">
        <v>66495</v>
      </c>
      <c r="F11290">
        <v>950</v>
      </c>
      <c r="H11290" t="s">
        <v>82480</v>
      </c>
      <c r="I11290" t="s">
        <v>96107</v>
      </c>
      <c r="J11290" t="s">
        <v>106859</v>
      </c>
      <c r="K11290" t="s">
        <v>113989</v>
      </c>
      <c r="L11290" t="s">
        <v>126599</v>
      </c>
      <c r="M11290" t="s">
        <v>133630</v>
      </c>
    </row>
    <row r="11291" spans="1:13" x14ac:dyDescent="0.25">
      <c r="A11291">
        <v>11425</v>
      </c>
      <c r="B11291" t="s">
        <v>11302</v>
      </c>
      <c r="C11291" t="s">
        <v>29703</v>
      </c>
      <c r="D11291" t="s">
        <v>48104</v>
      </c>
      <c r="E11291" t="s">
        <v>66496</v>
      </c>
      <c r="F11291">
        <v>1451</v>
      </c>
      <c r="I11291" t="s">
        <v>96108</v>
      </c>
      <c r="J11291" t="s">
        <v>106860</v>
      </c>
      <c r="K11291" t="s">
        <v>113990</v>
      </c>
      <c r="L11291" t="s">
        <v>126600</v>
      </c>
      <c r="M11291" t="s">
        <v>133630</v>
      </c>
    </row>
    <row r="11292" spans="1:13" x14ac:dyDescent="0.25">
      <c r="A11292">
        <v>11426</v>
      </c>
      <c r="B11292" t="s">
        <v>11303</v>
      </c>
      <c r="C11292" t="s">
        <v>29704</v>
      </c>
      <c r="D11292" t="s">
        <v>48105</v>
      </c>
      <c r="E11292" t="s">
        <v>66497</v>
      </c>
      <c r="F11292">
        <v>1053</v>
      </c>
      <c r="H11292" t="s">
        <v>82481</v>
      </c>
      <c r="I11292" t="s">
        <v>96109</v>
      </c>
      <c r="J11292" t="s">
        <v>106861</v>
      </c>
      <c r="L11292" t="s">
        <v>126601</v>
      </c>
      <c r="M11292" t="s">
        <v>133630</v>
      </c>
    </row>
    <row r="11293" spans="1:13" x14ac:dyDescent="0.25">
      <c r="A11293">
        <v>11427</v>
      </c>
      <c r="B11293" t="s">
        <v>11304</v>
      </c>
      <c r="C11293" t="s">
        <v>29705</v>
      </c>
      <c r="D11293" t="s">
        <v>48106</v>
      </c>
      <c r="E11293" t="s">
        <v>66498</v>
      </c>
      <c r="F11293">
        <v>272</v>
      </c>
      <c r="H11293" t="s">
        <v>80403</v>
      </c>
      <c r="I11293" t="s">
        <v>96110</v>
      </c>
      <c r="J11293" t="s">
        <v>106862</v>
      </c>
      <c r="L11293" t="s">
        <v>126602</v>
      </c>
      <c r="M11293" t="s">
        <v>133630</v>
      </c>
    </row>
    <row r="11294" spans="1:13" x14ac:dyDescent="0.25">
      <c r="A11294">
        <v>11428</v>
      </c>
      <c r="B11294" t="s">
        <v>11305</v>
      </c>
      <c r="C11294" t="s">
        <v>29706</v>
      </c>
      <c r="D11294" t="s">
        <v>48107</v>
      </c>
      <c r="E11294" t="s">
        <v>66499</v>
      </c>
      <c r="F11294">
        <v>128</v>
      </c>
      <c r="I11294" t="s">
        <v>96111</v>
      </c>
      <c r="J11294" t="s">
        <v>104561</v>
      </c>
      <c r="L11294" t="s">
        <v>126603</v>
      </c>
      <c r="M11294" t="s">
        <v>133630</v>
      </c>
    </row>
    <row r="11295" spans="1:13" x14ac:dyDescent="0.25">
      <c r="A11295">
        <v>11429</v>
      </c>
      <c r="B11295" t="s">
        <v>11306</v>
      </c>
      <c r="C11295" t="s">
        <v>29707</v>
      </c>
      <c r="D11295" t="s">
        <v>48108</v>
      </c>
      <c r="E11295" t="s">
        <v>66500</v>
      </c>
      <c r="F11295">
        <v>1137</v>
      </c>
      <c r="G11295" t="s">
        <v>76079</v>
      </c>
      <c r="I11295" t="s">
        <v>96112</v>
      </c>
      <c r="J11295" t="s">
        <v>103271</v>
      </c>
      <c r="L11295" t="s">
        <v>126604</v>
      </c>
      <c r="M11295" t="s">
        <v>133631</v>
      </c>
    </row>
    <row r="11296" spans="1:13" x14ac:dyDescent="0.25">
      <c r="A11296">
        <v>11430</v>
      </c>
      <c r="B11296" t="s">
        <v>11307</v>
      </c>
      <c r="C11296" t="s">
        <v>29708</v>
      </c>
      <c r="D11296" t="s">
        <v>48109</v>
      </c>
      <c r="E11296" t="s">
        <v>66501</v>
      </c>
      <c r="F11296">
        <v>206</v>
      </c>
      <c r="G11296" t="s">
        <v>76080</v>
      </c>
      <c r="H11296" t="s">
        <v>82482</v>
      </c>
      <c r="I11296" t="s">
        <v>96113</v>
      </c>
      <c r="L11296" t="s">
        <v>126605</v>
      </c>
      <c r="M11296" t="s">
        <v>133630</v>
      </c>
    </row>
    <row r="11297" spans="1:13" x14ac:dyDescent="0.25">
      <c r="A11297">
        <v>11431</v>
      </c>
      <c r="B11297" t="s">
        <v>11308</v>
      </c>
      <c r="C11297" t="s">
        <v>29709</v>
      </c>
      <c r="D11297" t="s">
        <v>48110</v>
      </c>
      <c r="E11297" t="s">
        <v>66502</v>
      </c>
      <c r="F11297">
        <v>444</v>
      </c>
      <c r="H11297" t="s">
        <v>82483</v>
      </c>
      <c r="I11297" t="s">
        <v>96114</v>
      </c>
      <c r="J11297" t="s">
        <v>102618</v>
      </c>
      <c r="K11297" t="s">
        <v>113991</v>
      </c>
      <c r="L11297" t="s">
        <v>126606</v>
      </c>
      <c r="M11297" t="s">
        <v>133630</v>
      </c>
    </row>
    <row r="11298" spans="1:13" x14ac:dyDescent="0.25">
      <c r="A11298">
        <v>11432</v>
      </c>
      <c r="B11298" t="s">
        <v>11309</v>
      </c>
      <c r="C11298" t="s">
        <v>29710</v>
      </c>
      <c r="D11298" t="s">
        <v>48111</v>
      </c>
      <c r="E11298" t="s">
        <v>66503</v>
      </c>
      <c r="F11298">
        <v>1400</v>
      </c>
      <c r="I11298" t="s">
        <v>96115</v>
      </c>
      <c r="J11298" t="s">
        <v>106863</v>
      </c>
      <c r="L11298" t="s">
        <v>126607</v>
      </c>
      <c r="M11298" t="s">
        <v>133630</v>
      </c>
    </row>
    <row r="11299" spans="1:13" x14ac:dyDescent="0.25">
      <c r="A11299">
        <v>11433</v>
      </c>
      <c r="B11299" t="s">
        <v>11310</v>
      </c>
      <c r="C11299" t="s">
        <v>29711</v>
      </c>
      <c r="D11299" t="s">
        <v>48112</v>
      </c>
      <c r="E11299" t="s">
        <v>66504</v>
      </c>
      <c r="F11299">
        <v>249</v>
      </c>
      <c r="H11299" t="s">
        <v>82484</v>
      </c>
      <c r="I11299" t="s">
        <v>96116</v>
      </c>
      <c r="J11299" t="s">
        <v>102628</v>
      </c>
      <c r="K11299" t="s">
        <v>113992</v>
      </c>
      <c r="L11299" t="s">
        <v>126608</v>
      </c>
      <c r="M11299" t="s">
        <v>133630</v>
      </c>
    </row>
    <row r="11300" spans="1:13" x14ac:dyDescent="0.25">
      <c r="A11300">
        <v>11434</v>
      </c>
      <c r="B11300" t="s">
        <v>11311</v>
      </c>
      <c r="C11300" t="s">
        <v>29712</v>
      </c>
      <c r="D11300" t="s">
        <v>48113</v>
      </c>
      <c r="E11300" t="s">
        <v>66505</v>
      </c>
      <c r="F11300">
        <v>652</v>
      </c>
      <c r="G11300" t="s">
        <v>76081</v>
      </c>
      <c r="H11300" t="s">
        <v>82485</v>
      </c>
      <c r="I11300" t="s">
        <v>96117</v>
      </c>
      <c r="J11300" t="s">
        <v>106864</v>
      </c>
      <c r="L11300" t="s">
        <v>126609</v>
      </c>
      <c r="M11300" t="s">
        <v>133631</v>
      </c>
    </row>
    <row r="11301" spans="1:13" x14ac:dyDescent="0.25">
      <c r="A11301">
        <v>11435</v>
      </c>
      <c r="B11301" t="s">
        <v>11312</v>
      </c>
      <c r="C11301" t="s">
        <v>29713</v>
      </c>
      <c r="D11301" t="s">
        <v>48114</v>
      </c>
      <c r="E11301" t="s">
        <v>66506</v>
      </c>
      <c r="F11301">
        <v>220</v>
      </c>
      <c r="I11301" t="s">
        <v>96118</v>
      </c>
      <c r="J11301" t="s">
        <v>104869</v>
      </c>
      <c r="L11301" t="s">
        <v>126610</v>
      </c>
      <c r="M11301" t="s">
        <v>133630</v>
      </c>
    </row>
    <row r="11302" spans="1:13" x14ac:dyDescent="0.25">
      <c r="A11302">
        <v>11437</v>
      </c>
      <c r="B11302" t="s">
        <v>11313</v>
      </c>
      <c r="C11302" t="s">
        <v>29714</v>
      </c>
      <c r="D11302" t="s">
        <v>48115</v>
      </c>
      <c r="E11302" t="s">
        <v>66507</v>
      </c>
      <c r="F11302">
        <v>377</v>
      </c>
      <c r="I11302" t="s">
        <v>96119</v>
      </c>
      <c r="J11302" t="s">
        <v>102495</v>
      </c>
      <c r="K11302" t="s">
        <v>113993</v>
      </c>
      <c r="L11302" t="s">
        <v>126611</v>
      </c>
      <c r="M11302" t="s">
        <v>133630</v>
      </c>
    </row>
    <row r="11303" spans="1:13" x14ac:dyDescent="0.25">
      <c r="A11303">
        <v>11438</v>
      </c>
      <c r="B11303" t="s">
        <v>11314</v>
      </c>
      <c r="C11303" t="s">
        <v>29715</v>
      </c>
      <c r="D11303" t="s">
        <v>48116</v>
      </c>
      <c r="E11303" t="s">
        <v>66508</v>
      </c>
      <c r="F11303">
        <v>306</v>
      </c>
      <c r="I11303" t="s">
        <v>96120</v>
      </c>
      <c r="L11303" t="s">
        <v>126612</v>
      </c>
      <c r="M11303" t="s">
        <v>133630</v>
      </c>
    </row>
    <row r="11304" spans="1:13" x14ac:dyDescent="0.25">
      <c r="A11304">
        <v>11439</v>
      </c>
      <c r="B11304" t="s">
        <v>11315</v>
      </c>
      <c r="C11304" t="s">
        <v>29716</v>
      </c>
      <c r="D11304" t="s">
        <v>48117</v>
      </c>
      <c r="E11304" t="s">
        <v>66509</v>
      </c>
      <c r="F11304">
        <v>222</v>
      </c>
      <c r="I11304" t="s">
        <v>96121</v>
      </c>
      <c r="J11304" t="s">
        <v>105661</v>
      </c>
      <c r="K11304" t="s">
        <v>113994</v>
      </c>
      <c r="L11304" t="s">
        <v>126613</v>
      </c>
      <c r="M11304" t="s">
        <v>133630</v>
      </c>
    </row>
    <row r="11305" spans="1:13" x14ac:dyDescent="0.25">
      <c r="A11305">
        <v>11440</v>
      </c>
      <c r="B11305" t="s">
        <v>11316</v>
      </c>
      <c r="C11305" t="s">
        <v>29717</v>
      </c>
      <c r="D11305" t="s">
        <v>48118</v>
      </c>
      <c r="E11305" t="s">
        <v>66510</v>
      </c>
      <c r="F11305">
        <v>585</v>
      </c>
      <c r="I11305" t="s">
        <v>96122</v>
      </c>
      <c r="J11305" t="s">
        <v>106865</v>
      </c>
      <c r="L11305" t="s">
        <v>126614</v>
      </c>
      <c r="M11305" t="s">
        <v>133630</v>
      </c>
    </row>
    <row r="11306" spans="1:13" x14ac:dyDescent="0.25">
      <c r="A11306">
        <v>11441</v>
      </c>
      <c r="B11306" t="s">
        <v>11317</v>
      </c>
      <c r="C11306" t="s">
        <v>29718</v>
      </c>
      <c r="D11306" t="s">
        <v>48119</v>
      </c>
      <c r="E11306" t="s">
        <v>66511</v>
      </c>
      <c r="F11306">
        <v>303</v>
      </c>
      <c r="I11306" t="s">
        <v>96123</v>
      </c>
      <c r="K11306" t="s">
        <v>113995</v>
      </c>
      <c r="L11306" t="s">
        <v>126615</v>
      </c>
      <c r="M11306" t="s">
        <v>133630</v>
      </c>
    </row>
    <row r="11307" spans="1:13" x14ac:dyDescent="0.25">
      <c r="A11307">
        <v>11442</v>
      </c>
      <c r="B11307" t="s">
        <v>11318</v>
      </c>
      <c r="C11307" t="s">
        <v>29719</v>
      </c>
      <c r="D11307" t="s">
        <v>48120</v>
      </c>
      <c r="E11307" t="s">
        <v>66512</v>
      </c>
      <c r="F11307">
        <v>192</v>
      </c>
      <c r="G11307" t="s">
        <v>76082</v>
      </c>
      <c r="I11307" t="s">
        <v>96124</v>
      </c>
      <c r="J11307" t="s">
        <v>104483</v>
      </c>
      <c r="K11307" t="s">
        <v>113996</v>
      </c>
      <c r="L11307" t="s">
        <v>126616</v>
      </c>
      <c r="M11307" t="s">
        <v>133630</v>
      </c>
    </row>
    <row r="11308" spans="1:13" x14ac:dyDescent="0.25">
      <c r="A11308">
        <v>11443</v>
      </c>
      <c r="B11308" t="s">
        <v>11319</v>
      </c>
      <c r="C11308" t="s">
        <v>29720</v>
      </c>
      <c r="D11308" t="s">
        <v>48121</v>
      </c>
      <c r="E11308" t="s">
        <v>66513</v>
      </c>
      <c r="F11308">
        <v>529</v>
      </c>
      <c r="G11308" t="s">
        <v>76083</v>
      </c>
      <c r="I11308" t="s">
        <v>96125</v>
      </c>
      <c r="J11308" t="s">
        <v>102747</v>
      </c>
      <c r="L11308" t="s">
        <v>126617</v>
      </c>
      <c r="M11308" t="s">
        <v>133630</v>
      </c>
    </row>
    <row r="11309" spans="1:13" x14ac:dyDescent="0.25">
      <c r="A11309">
        <v>11444</v>
      </c>
      <c r="B11309" t="s">
        <v>11320</v>
      </c>
      <c r="C11309" t="s">
        <v>29721</v>
      </c>
      <c r="D11309" t="s">
        <v>48122</v>
      </c>
      <c r="E11309" t="s">
        <v>66514</v>
      </c>
      <c r="F11309">
        <v>1539</v>
      </c>
      <c r="H11309" t="s">
        <v>82486</v>
      </c>
      <c r="I11309" t="s">
        <v>96126</v>
      </c>
      <c r="J11309" t="s">
        <v>103890</v>
      </c>
      <c r="K11309" t="s">
        <v>113997</v>
      </c>
      <c r="L11309" t="s">
        <v>126618</v>
      </c>
      <c r="M11309" t="s">
        <v>133630</v>
      </c>
    </row>
    <row r="11310" spans="1:13" x14ac:dyDescent="0.25">
      <c r="A11310">
        <v>11445</v>
      </c>
      <c r="B11310" t="s">
        <v>11321</v>
      </c>
      <c r="C11310" t="s">
        <v>29722</v>
      </c>
      <c r="D11310" t="s">
        <v>48123</v>
      </c>
      <c r="E11310" t="s">
        <v>66515</v>
      </c>
      <c r="F11310">
        <v>442</v>
      </c>
      <c r="G11310" t="s">
        <v>76084</v>
      </c>
      <c r="H11310" t="s">
        <v>82487</v>
      </c>
      <c r="I11310" t="s">
        <v>96127</v>
      </c>
      <c r="J11310" t="s">
        <v>103137</v>
      </c>
      <c r="K11310" t="s">
        <v>113998</v>
      </c>
      <c r="L11310" t="s">
        <v>126619</v>
      </c>
      <c r="M11310" t="s">
        <v>133630</v>
      </c>
    </row>
    <row r="11311" spans="1:13" x14ac:dyDescent="0.25">
      <c r="A11311">
        <v>11446</v>
      </c>
      <c r="B11311" t="s">
        <v>11322</v>
      </c>
      <c r="C11311" t="s">
        <v>29723</v>
      </c>
      <c r="D11311" t="s">
        <v>48124</v>
      </c>
      <c r="E11311" t="s">
        <v>66516</v>
      </c>
      <c r="F11311">
        <v>406</v>
      </c>
      <c r="H11311" t="s">
        <v>82488</v>
      </c>
      <c r="I11311" t="s">
        <v>96128</v>
      </c>
      <c r="J11311" t="s">
        <v>102443</v>
      </c>
      <c r="K11311" t="s">
        <v>113999</v>
      </c>
      <c r="L11311" t="s">
        <v>126620</v>
      </c>
      <c r="M11311" t="s">
        <v>133630</v>
      </c>
    </row>
    <row r="11312" spans="1:13" x14ac:dyDescent="0.25">
      <c r="A11312">
        <v>11447</v>
      </c>
      <c r="B11312" t="s">
        <v>11323</v>
      </c>
      <c r="C11312" t="s">
        <v>29724</v>
      </c>
      <c r="D11312" t="s">
        <v>48125</v>
      </c>
      <c r="E11312" t="s">
        <v>66517</v>
      </c>
      <c r="F11312">
        <v>421</v>
      </c>
      <c r="H11312" t="s">
        <v>82489</v>
      </c>
      <c r="I11312" t="s">
        <v>96129</v>
      </c>
      <c r="J11312" t="s">
        <v>102028</v>
      </c>
      <c r="L11312" t="s">
        <v>126621</v>
      </c>
      <c r="M11312" t="s">
        <v>133630</v>
      </c>
    </row>
    <row r="11313" spans="1:13" x14ac:dyDescent="0.25">
      <c r="A11313">
        <v>11448</v>
      </c>
      <c r="B11313" t="s">
        <v>11324</v>
      </c>
      <c r="C11313" t="s">
        <v>29725</v>
      </c>
      <c r="D11313" t="s">
        <v>48126</v>
      </c>
      <c r="E11313" t="s">
        <v>66518</v>
      </c>
      <c r="F11313">
        <v>433</v>
      </c>
      <c r="G11313" t="s">
        <v>76085</v>
      </c>
      <c r="I11313" t="s">
        <v>96130</v>
      </c>
      <c r="L11313" t="s">
        <v>126622</v>
      </c>
      <c r="M11313" t="s">
        <v>133630</v>
      </c>
    </row>
    <row r="11314" spans="1:13" x14ac:dyDescent="0.25">
      <c r="A11314">
        <v>11449</v>
      </c>
      <c r="B11314" t="s">
        <v>11325</v>
      </c>
      <c r="C11314" t="s">
        <v>29726</v>
      </c>
      <c r="D11314" t="s">
        <v>48127</v>
      </c>
      <c r="E11314" t="s">
        <v>66519</v>
      </c>
      <c r="F11314">
        <v>579</v>
      </c>
      <c r="G11314" t="s">
        <v>76086</v>
      </c>
      <c r="H11314" t="s">
        <v>82490</v>
      </c>
      <c r="I11314" t="s">
        <v>96131</v>
      </c>
      <c r="J11314" t="s">
        <v>106866</v>
      </c>
      <c r="L11314" t="s">
        <v>126623</v>
      </c>
      <c r="M11314" t="s">
        <v>133630</v>
      </c>
    </row>
    <row r="11315" spans="1:13" x14ac:dyDescent="0.25">
      <c r="A11315">
        <v>11450</v>
      </c>
      <c r="B11315" t="s">
        <v>11326</v>
      </c>
      <c r="C11315" t="s">
        <v>29727</v>
      </c>
      <c r="D11315" t="s">
        <v>48128</v>
      </c>
      <c r="E11315" t="s">
        <v>66520</v>
      </c>
      <c r="F11315">
        <v>665</v>
      </c>
      <c r="H11315" t="s">
        <v>82491</v>
      </c>
      <c r="I11315" t="s">
        <v>96132</v>
      </c>
      <c r="J11315" t="s">
        <v>103872</v>
      </c>
      <c r="K11315" t="s">
        <v>114000</v>
      </c>
      <c r="L11315" t="s">
        <v>126624</v>
      </c>
      <c r="M11315" t="s">
        <v>133630</v>
      </c>
    </row>
    <row r="11316" spans="1:13" x14ac:dyDescent="0.25">
      <c r="A11316">
        <v>11451</v>
      </c>
      <c r="B11316" t="s">
        <v>11327</v>
      </c>
      <c r="C11316" t="s">
        <v>29728</v>
      </c>
      <c r="D11316" t="s">
        <v>48129</v>
      </c>
      <c r="E11316" t="s">
        <v>66521</v>
      </c>
      <c r="F11316">
        <v>1731</v>
      </c>
      <c r="H11316" t="s">
        <v>82492</v>
      </c>
      <c r="I11316" t="s">
        <v>96133</v>
      </c>
      <c r="J11316" t="s">
        <v>106867</v>
      </c>
      <c r="K11316" t="s">
        <v>114001</v>
      </c>
      <c r="L11316" t="s">
        <v>126625</v>
      </c>
      <c r="M11316" t="s">
        <v>133630</v>
      </c>
    </row>
    <row r="11317" spans="1:13" x14ac:dyDescent="0.25">
      <c r="A11317">
        <v>11452</v>
      </c>
      <c r="B11317" t="s">
        <v>11328</v>
      </c>
      <c r="C11317" t="s">
        <v>29729</v>
      </c>
      <c r="D11317" t="s">
        <v>48130</v>
      </c>
      <c r="E11317" t="s">
        <v>66522</v>
      </c>
      <c r="F11317">
        <v>575</v>
      </c>
      <c r="G11317" t="s">
        <v>74119</v>
      </c>
      <c r="H11317" t="s">
        <v>82493</v>
      </c>
      <c r="I11317" t="s">
        <v>96134</v>
      </c>
      <c r="J11317" t="s">
        <v>106868</v>
      </c>
      <c r="K11317" t="s">
        <v>114002</v>
      </c>
      <c r="L11317" t="s">
        <v>126626</v>
      </c>
      <c r="M11317" t="s">
        <v>133630</v>
      </c>
    </row>
    <row r="11318" spans="1:13" x14ac:dyDescent="0.25">
      <c r="A11318">
        <v>11453</v>
      </c>
      <c r="B11318" t="s">
        <v>11329</v>
      </c>
      <c r="C11318" t="s">
        <v>29730</v>
      </c>
      <c r="D11318" t="s">
        <v>48131</v>
      </c>
      <c r="E11318" t="s">
        <v>66523</v>
      </c>
      <c r="F11318">
        <v>112</v>
      </c>
      <c r="I11318" t="s">
        <v>96135</v>
      </c>
      <c r="J11318" t="s">
        <v>106869</v>
      </c>
      <c r="L11318" t="s">
        <v>126627</v>
      </c>
      <c r="M11318" t="s">
        <v>133630</v>
      </c>
    </row>
    <row r="11319" spans="1:13" x14ac:dyDescent="0.25">
      <c r="A11319">
        <v>11454</v>
      </c>
      <c r="B11319" t="s">
        <v>11330</v>
      </c>
      <c r="C11319" t="s">
        <v>29731</v>
      </c>
      <c r="D11319" t="s">
        <v>48132</v>
      </c>
      <c r="E11319" t="s">
        <v>66524</v>
      </c>
      <c r="F11319">
        <v>225</v>
      </c>
      <c r="H11319" t="s">
        <v>82494</v>
      </c>
      <c r="I11319" t="s">
        <v>96136</v>
      </c>
      <c r="J11319" t="s">
        <v>102110</v>
      </c>
      <c r="L11319" t="s">
        <v>126628</v>
      </c>
      <c r="M11319" t="s">
        <v>133630</v>
      </c>
    </row>
    <row r="11320" spans="1:13" x14ac:dyDescent="0.25">
      <c r="A11320">
        <v>11455</v>
      </c>
      <c r="B11320" t="s">
        <v>11331</v>
      </c>
      <c r="C11320" t="s">
        <v>29732</v>
      </c>
      <c r="D11320" t="s">
        <v>48133</v>
      </c>
      <c r="E11320" t="s">
        <v>66525</v>
      </c>
      <c r="F11320">
        <v>586</v>
      </c>
      <c r="G11320" t="s">
        <v>76087</v>
      </c>
      <c r="H11320" t="s">
        <v>82495</v>
      </c>
      <c r="I11320" t="s">
        <v>96137</v>
      </c>
      <c r="J11320" t="s">
        <v>102499</v>
      </c>
      <c r="L11320" t="s">
        <v>126629</v>
      </c>
      <c r="M11320" t="s">
        <v>133631</v>
      </c>
    </row>
    <row r="11321" spans="1:13" x14ac:dyDescent="0.25">
      <c r="A11321">
        <v>11456</v>
      </c>
      <c r="B11321" t="s">
        <v>11332</v>
      </c>
      <c r="C11321" t="s">
        <v>29733</v>
      </c>
      <c r="D11321" t="s">
        <v>48134</v>
      </c>
      <c r="E11321" t="s">
        <v>66526</v>
      </c>
      <c r="F11321">
        <v>92</v>
      </c>
      <c r="I11321" t="s">
        <v>91994</v>
      </c>
      <c r="J11321" t="s">
        <v>102330</v>
      </c>
      <c r="L11321" t="s">
        <v>126630</v>
      </c>
      <c r="M11321" t="s">
        <v>133630</v>
      </c>
    </row>
    <row r="11322" spans="1:13" x14ac:dyDescent="0.25">
      <c r="A11322">
        <v>11457</v>
      </c>
      <c r="B11322" t="s">
        <v>11333</v>
      </c>
      <c r="C11322" t="s">
        <v>29734</v>
      </c>
      <c r="D11322" t="s">
        <v>48135</v>
      </c>
      <c r="E11322" t="s">
        <v>66527</v>
      </c>
      <c r="F11322">
        <v>350</v>
      </c>
      <c r="I11322" t="s">
        <v>96138</v>
      </c>
      <c r="K11322" t="s">
        <v>114003</v>
      </c>
      <c r="L11322" t="s">
        <v>126631</v>
      </c>
      <c r="M11322" t="s">
        <v>133630</v>
      </c>
    </row>
    <row r="11323" spans="1:13" x14ac:dyDescent="0.25">
      <c r="A11323">
        <v>11458</v>
      </c>
      <c r="B11323" t="s">
        <v>11334</v>
      </c>
      <c r="C11323" t="s">
        <v>29735</v>
      </c>
      <c r="D11323" t="s">
        <v>48136</v>
      </c>
      <c r="E11323" t="s">
        <v>66528</v>
      </c>
      <c r="F11323">
        <v>1310</v>
      </c>
      <c r="G11323" t="s">
        <v>76088</v>
      </c>
      <c r="H11323" t="s">
        <v>82496</v>
      </c>
      <c r="I11323" t="s">
        <v>96139</v>
      </c>
      <c r="J11323" t="s">
        <v>102844</v>
      </c>
      <c r="K11323" t="s">
        <v>114004</v>
      </c>
      <c r="L11323" t="s">
        <v>126632</v>
      </c>
      <c r="M11323" t="s">
        <v>133630</v>
      </c>
    </row>
    <row r="11324" spans="1:13" x14ac:dyDescent="0.25">
      <c r="A11324">
        <v>11459</v>
      </c>
      <c r="B11324" t="s">
        <v>11335</v>
      </c>
      <c r="C11324" t="s">
        <v>29736</v>
      </c>
      <c r="D11324" t="s">
        <v>48137</v>
      </c>
      <c r="E11324" t="s">
        <v>66529</v>
      </c>
      <c r="F11324">
        <v>805</v>
      </c>
      <c r="G11324" t="s">
        <v>75992</v>
      </c>
      <c r="I11324" t="s">
        <v>96140</v>
      </c>
      <c r="J11324" t="s">
        <v>106870</v>
      </c>
      <c r="K11324" t="s">
        <v>114005</v>
      </c>
      <c r="L11324" t="s">
        <v>126633</v>
      </c>
      <c r="M11324" t="s">
        <v>133630</v>
      </c>
    </row>
    <row r="11325" spans="1:13" x14ac:dyDescent="0.25">
      <c r="A11325">
        <v>11460</v>
      </c>
      <c r="B11325" t="s">
        <v>11336</v>
      </c>
      <c r="C11325" t="s">
        <v>29737</v>
      </c>
      <c r="D11325" t="s">
        <v>48138</v>
      </c>
      <c r="E11325" t="s">
        <v>66530</v>
      </c>
      <c r="F11325">
        <v>378</v>
      </c>
      <c r="G11325" t="s">
        <v>73763</v>
      </c>
      <c r="I11325" t="s">
        <v>96141</v>
      </c>
      <c r="J11325" t="s">
        <v>102928</v>
      </c>
      <c r="L11325" t="s">
        <v>126634</v>
      </c>
      <c r="M11325" t="s">
        <v>133630</v>
      </c>
    </row>
    <row r="11326" spans="1:13" x14ac:dyDescent="0.25">
      <c r="A11326">
        <v>11461</v>
      </c>
      <c r="B11326" t="s">
        <v>11337</v>
      </c>
      <c r="C11326" t="s">
        <v>29738</v>
      </c>
      <c r="D11326" t="s">
        <v>48139</v>
      </c>
      <c r="E11326" t="s">
        <v>66531</v>
      </c>
      <c r="F11326">
        <v>293</v>
      </c>
      <c r="H11326" t="s">
        <v>82497</v>
      </c>
      <c r="I11326" t="s">
        <v>96142</v>
      </c>
      <c r="J11326" t="s">
        <v>106871</v>
      </c>
      <c r="K11326" t="s">
        <v>114006</v>
      </c>
      <c r="L11326" t="s">
        <v>126635</v>
      </c>
      <c r="M11326" t="s">
        <v>133630</v>
      </c>
    </row>
    <row r="11327" spans="1:13" x14ac:dyDescent="0.25">
      <c r="A11327">
        <v>11462</v>
      </c>
      <c r="B11327" t="s">
        <v>11338</v>
      </c>
      <c r="C11327" t="s">
        <v>29739</v>
      </c>
      <c r="D11327" t="s">
        <v>48140</v>
      </c>
      <c r="E11327" t="s">
        <v>66532</v>
      </c>
      <c r="F11327">
        <v>376</v>
      </c>
      <c r="H11327" t="s">
        <v>82498</v>
      </c>
      <c r="I11327" t="s">
        <v>96143</v>
      </c>
      <c r="J11327" t="s">
        <v>106872</v>
      </c>
      <c r="L11327" t="s">
        <v>126636</v>
      </c>
      <c r="M11327" t="s">
        <v>133630</v>
      </c>
    </row>
    <row r="11328" spans="1:13" x14ac:dyDescent="0.25">
      <c r="A11328">
        <v>11463</v>
      </c>
      <c r="B11328" t="s">
        <v>11339</v>
      </c>
      <c r="C11328" t="s">
        <v>29740</v>
      </c>
      <c r="D11328" t="s">
        <v>48141</v>
      </c>
      <c r="E11328" t="s">
        <v>66533</v>
      </c>
      <c r="F11328">
        <v>372</v>
      </c>
      <c r="H11328" t="s">
        <v>82499</v>
      </c>
      <c r="I11328" t="s">
        <v>96144</v>
      </c>
      <c r="J11328" t="s">
        <v>106872</v>
      </c>
      <c r="L11328" t="s">
        <v>126637</v>
      </c>
      <c r="M11328" t="s">
        <v>133630</v>
      </c>
    </row>
    <row r="11329" spans="1:13" x14ac:dyDescent="0.25">
      <c r="A11329">
        <v>11464</v>
      </c>
      <c r="B11329" t="s">
        <v>11340</v>
      </c>
      <c r="C11329" t="s">
        <v>29741</v>
      </c>
      <c r="D11329" t="s">
        <v>48142</v>
      </c>
      <c r="E11329" t="s">
        <v>66534</v>
      </c>
      <c r="F11329">
        <v>508</v>
      </c>
      <c r="I11329" t="s">
        <v>96145</v>
      </c>
      <c r="J11329" t="s">
        <v>102718</v>
      </c>
      <c r="L11329" t="s">
        <v>126638</v>
      </c>
      <c r="M11329" t="s">
        <v>133630</v>
      </c>
    </row>
    <row r="11330" spans="1:13" x14ac:dyDescent="0.25">
      <c r="A11330">
        <v>11465</v>
      </c>
      <c r="B11330" t="s">
        <v>11341</v>
      </c>
      <c r="C11330" t="s">
        <v>29742</v>
      </c>
      <c r="D11330" t="s">
        <v>48143</v>
      </c>
      <c r="E11330" t="s">
        <v>66535</v>
      </c>
      <c r="F11330">
        <v>1024</v>
      </c>
      <c r="G11330" t="s">
        <v>76089</v>
      </c>
      <c r="H11330" t="s">
        <v>82500</v>
      </c>
      <c r="I11330" t="s">
        <v>96146</v>
      </c>
      <c r="J11330" t="s">
        <v>105201</v>
      </c>
      <c r="K11330" t="s">
        <v>114007</v>
      </c>
      <c r="L11330" t="s">
        <v>126639</v>
      </c>
      <c r="M11330" t="s">
        <v>133630</v>
      </c>
    </row>
    <row r="11331" spans="1:13" x14ac:dyDescent="0.25">
      <c r="A11331">
        <v>11466</v>
      </c>
      <c r="B11331" t="s">
        <v>11342</v>
      </c>
      <c r="C11331" t="s">
        <v>29743</v>
      </c>
      <c r="D11331" t="s">
        <v>48144</v>
      </c>
      <c r="E11331" t="s">
        <v>66536</v>
      </c>
      <c r="F11331">
        <v>718</v>
      </c>
      <c r="H11331" t="s">
        <v>82501</v>
      </c>
      <c r="I11331" t="s">
        <v>96147</v>
      </c>
      <c r="J11331" t="s">
        <v>102198</v>
      </c>
      <c r="L11331" t="s">
        <v>126640</v>
      </c>
      <c r="M11331" t="s">
        <v>133630</v>
      </c>
    </row>
    <row r="11332" spans="1:13" x14ac:dyDescent="0.25">
      <c r="A11332">
        <v>11467</v>
      </c>
      <c r="B11332" t="s">
        <v>11343</v>
      </c>
      <c r="C11332" t="s">
        <v>29744</v>
      </c>
      <c r="D11332" t="s">
        <v>48145</v>
      </c>
      <c r="E11332" t="s">
        <v>66537</v>
      </c>
      <c r="F11332">
        <v>521</v>
      </c>
      <c r="I11332" t="s">
        <v>96148</v>
      </c>
      <c r="J11332" t="s">
        <v>106873</v>
      </c>
      <c r="K11332" t="s">
        <v>112838</v>
      </c>
      <c r="L11332" t="s">
        <v>126641</v>
      </c>
      <c r="M11332" t="s">
        <v>133630</v>
      </c>
    </row>
    <row r="11333" spans="1:13" x14ac:dyDescent="0.25">
      <c r="A11333">
        <v>11468</v>
      </c>
      <c r="B11333" t="s">
        <v>11344</v>
      </c>
      <c r="C11333" t="s">
        <v>29745</v>
      </c>
      <c r="D11333" t="s">
        <v>48146</v>
      </c>
      <c r="E11333" t="s">
        <v>66538</v>
      </c>
      <c r="F11333">
        <v>711</v>
      </c>
      <c r="H11333" t="s">
        <v>82502</v>
      </c>
      <c r="I11333" t="s">
        <v>96149</v>
      </c>
      <c r="J11333" t="s">
        <v>102481</v>
      </c>
      <c r="K11333" t="s">
        <v>114008</v>
      </c>
      <c r="L11333" t="s">
        <v>126642</v>
      </c>
      <c r="M11333" t="s">
        <v>133630</v>
      </c>
    </row>
    <row r="11334" spans="1:13" x14ac:dyDescent="0.25">
      <c r="A11334">
        <v>11469</v>
      </c>
      <c r="B11334" t="s">
        <v>11345</v>
      </c>
      <c r="C11334" t="s">
        <v>29746</v>
      </c>
      <c r="D11334" t="s">
        <v>48147</v>
      </c>
      <c r="E11334" t="s">
        <v>66539</v>
      </c>
      <c r="F11334">
        <v>488</v>
      </c>
      <c r="H11334" t="s">
        <v>82503</v>
      </c>
      <c r="I11334" t="s">
        <v>96150</v>
      </c>
      <c r="J11334" t="s">
        <v>106874</v>
      </c>
      <c r="K11334" t="s">
        <v>114009</v>
      </c>
      <c r="L11334" t="s">
        <v>126643</v>
      </c>
      <c r="M11334" t="s">
        <v>133630</v>
      </c>
    </row>
    <row r="11335" spans="1:13" x14ac:dyDescent="0.25">
      <c r="A11335">
        <v>11471</v>
      </c>
      <c r="B11335" t="s">
        <v>11346</v>
      </c>
      <c r="C11335" t="s">
        <v>29747</v>
      </c>
      <c r="D11335" t="s">
        <v>48148</v>
      </c>
      <c r="E11335" t="s">
        <v>66540</v>
      </c>
      <c r="F11335">
        <v>2649</v>
      </c>
      <c r="I11335" t="s">
        <v>96151</v>
      </c>
      <c r="J11335" t="s">
        <v>106875</v>
      </c>
      <c r="L11335" t="s">
        <v>126644</v>
      </c>
      <c r="M11335" t="s">
        <v>133630</v>
      </c>
    </row>
    <row r="11336" spans="1:13" x14ac:dyDescent="0.25">
      <c r="A11336">
        <v>11472</v>
      </c>
      <c r="B11336" t="s">
        <v>11347</v>
      </c>
      <c r="C11336" t="s">
        <v>29748</v>
      </c>
      <c r="D11336" t="s">
        <v>48149</v>
      </c>
      <c r="E11336" t="s">
        <v>66541</v>
      </c>
      <c r="F11336">
        <v>510</v>
      </c>
      <c r="H11336" t="s">
        <v>82504</v>
      </c>
      <c r="I11336" t="s">
        <v>96152</v>
      </c>
      <c r="J11336" t="s">
        <v>105491</v>
      </c>
      <c r="K11336" t="s">
        <v>114010</v>
      </c>
      <c r="L11336" t="s">
        <v>126645</v>
      </c>
      <c r="M11336" t="s">
        <v>133630</v>
      </c>
    </row>
    <row r="11337" spans="1:13" x14ac:dyDescent="0.25">
      <c r="A11337">
        <v>11473</v>
      </c>
      <c r="B11337" t="s">
        <v>11348</v>
      </c>
      <c r="C11337" t="s">
        <v>29749</v>
      </c>
      <c r="D11337" t="s">
        <v>48150</v>
      </c>
      <c r="E11337" t="s">
        <v>66542</v>
      </c>
      <c r="F11337">
        <v>137</v>
      </c>
      <c r="I11337" t="s">
        <v>96153</v>
      </c>
      <c r="J11337" t="s">
        <v>106876</v>
      </c>
      <c r="K11337" t="s">
        <v>114011</v>
      </c>
      <c r="L11337" t="s">
        <v>126646</v>
      </c>
      <c r="M11337" t="s">
        <v>133630</v>
      </c>
    </row>
    <row r="11338" spans="1:13" x14ac:dyDescent="0.25">
      <c r="A11338">
        <v>11474</v>
      </c>
      <c r="B11338" t="s">
        <v>11349</v>
      </c>
      <c r="C11338" t="s">
        <v>29750</v>
      </c>
      <c r="D11338" t="s">
        <v>48151</v>
      </c>
      <c r="E11338" t="s">
        <v>66543</v>
      </c>
      <c r="F11338">
        <v>854</v>
      </c>
      <c r="I11338" t="s">
        <v>96154</v>
      </c>
      <c r="J11338" t="s">
        <v>102037</v>
      </c>
      <c r="L11338" t="s">
        <v>126647</v>
      </c>
      <c r="M11338" t="s">
        <v>133630</v>
      </c>
    </row>
    <row r="11339" spans="1:13" x14ac:dyDescent="0.25">
      <c r="A11339">
        <v>11475</v>
      </c>
      <c r="B11339" t="s">
        <v>11350</v>
      </c>
      <c r="C11339" t="s">
        <v>29751</v>
      </c>
      <c r="D11339" t="s">
        <v>48152</v>
      </c>
      <c r="E11339" t="s">
        <v>66544</v>
      </c>
      <c r="F11339">
        <v>1800</v>
      </c>
      <c r="H11339" t="s">
        <v>82505</v>
      </c>
      <c r="I11339" t="s">
        <v>96155</v>
      </c>
      <c r="J11339" t="s">
        <v>103138</v>
      </c>
      <c r="K11339" t="s">
        <v>114012</v>
      </c>
      <c r="L11339" t="s">
        <v>126648</v>
      </c>
      <c r="M11339" t="s">
        <v>133630</v>
      </c>
    </row>
    <row r="11340" spans="1:13" x14ac:dyDescent="0.25">
      <c r="A11340">
        <v>11476</v>
      </c>
      <c r="B11340" t="s">
        <v>11351</v>
      </c>
      <c r="C11340" t="s">
        <v>29752</v>
      </c>
      <c r="D11340" t="s">
        <v>48153</v>
      </c>
      <c r="E11340" t="s">
        <v>66545</v>
      </c>
      <c r="F11340">
        <v>105</v>
      </c>
      <c r="I11340" t="s">
        <v>96156</v>
      </c>
      <c r="L11340" t="s">
        <v>126649</v>
      </c>
      <c r="M11340" t="s">
        <v>133630</v>
      </c>
    </row>
    <row r="11341" spans="1:13" x14ac:dyDescent="0.25">
      <c r="A11341">
        <v>11477</v>
      </c>
      <c r="B11341" t="s">
        <v>11352</v>
      </c>
      <c r="C11341" t="s">
        <v>29753</v>
      </c>
      <c r="D11341" t="s">
        <v>48154</v>
      </c>
      <c r="E11341" t="s">
        <v>66546</v>
      </c>
      <c r="F11341">
        <v>154</v>
      </c>
      <c r="I11341" t="s">
        <v>96157</v>
      </c>
      <c r="J11341" t="s">
        <v>104399</v>
      </c>
      <c r="L11341" t="s">
        <v>126650</v>
      </c>
      <c r="M11341" t="s">
        <v>133631</v>
      </c>
    </row>
    <row r="11342" spans="1:13" x14ac:dyDescent="0.25">
      <c r="A11342">
        <v>11478</v>
      </c>
      <c r="B11342" t="s">
        <v>11353</v>
      </c>
      <c r="C11342" t="s">
        <v>29754</v>
      </c>
      <c r="D11342" t="s">
        <v>48155</v>
      </c>
      <c r="E11342" t="s">
        <v>66547</v>
      </c>
      <c r="F11342">
        <v>159</v>
      </c>
      <c r="I11342" t="s">
        <v>96158</v>
      </c>
      <c r="J11342" t="s">
        <v>104399</v>
      </c>
      <c r="L11342" t="s">
        <v>126651</v>
      </c>
      <c r="M11342" t="s">
        <v>133630</v>
      </c>
    </row>
    <row r="11343" spans="1:13" x14ac:dyDescent="0.25">
      <c r="A11343">
        <v>11479</v>
      </c>
      <c r="B11343" t="s">
        <v>11354</v>
      </c>
      <c r="C11343" t="s">
        <v>29755</v>
      </c>
      <c r="D11343" t="s">
        <v>48156</v>
      </c>
      <c r="E11343" t="s">
        <v>66548</v>
      </c>
      <c r="F11343">
        <v>154</v>
      </c>
      <c r="I11343" t="s">
        <v>96158</v>
      </c>
      <c r="J11343" t="s">
        <v>104399</v>
      </c>
      <c r="L11343" t="s">
        <v>126652</v>
      </c>
      <c r="M11343" t="s">
        <v>133630</v>
      </c>
    </row>
    <row r="11344" spans="1:13" x14ac:dyDescent="0.25">
      <c r="A11344">
        <v>11480</v>
      </c>
      <c r="B11344" t="s">
        <v>11355</v>
      </c>
      <c r="C11344" t="s">
        <v>29756</v>
      </c>
      <c r="D11344" t="s">
        <v>48157</v>
      </c>
      <c r="E11344" t="s">
        <v>66549</v>
      </c>
      <c r="F11344">
        <v>159</v>
      </c>
      <c r="I11344" t="s">
        <v>96156</v>
      </c>
      <c r="J11344" t="s">
        <v>104399</v>
      </c>
      <c r="L11344" t="s">
        <v>126653</v>
      </c>
      <c r="M11344" t="s">
        <v>133630</v>
      </c>
    </row>
    <row r="11345" spans="1:13" x14ac:dyDescent="0.25">
      <c r="A11345">
        <v>11481</v>
      </c>
      <c r="B11345" t="s">
        <v>11356</v>
      </c>
      <c r="C11345" t="s">
        <v>29757</v>
      </c>
      <c r="D11345" t="s">
        <v>48158</v>
      </c>
      <c r="E11345" t="s">
        <v>66550</v>
      </c>
      <c r="F11345">
        <v>174</v>
      </c>
      <c r="I11345" t="s">
        <v>96156</v>
      </c>
      <c r="J11345" t="s">
        <v>104399</v>
      </c>
      <c r="L11345" t="s">
        <v>126654</v>
      </c>
      <c r="M11345" t="s">
        <v>133630</v>
      </c>
    </row>
    <row r="11346" spans="1:13" x14ac:dyDescent="0.25">
      <c r="A11346">
        <v>11482</v>
      </c>
      <c r="B11346" t="s">
        <v>11357</v>
      </c>
      <c r="C11346" t="s">
        <v>29758</v>
      </c>
      <c r="D11346" t="s">
        <v>48159</v>
      </c>
      <c r="E11346" t="s">
        <v>66551</v>
      </c>
      <c r="F11346">
        <v>205</v>
      </c>
      <c r="I11346" t="s">
        <v>96159</v>
      </c>
      <c r="J11346" t="s">
        <v>104399</v>
      </c>
      <c r="L11346" t="s">
        <v>126655</v>
      </c>
      <c r="M11346" t="s">
        <v>133631</v>
      </c>
    </row>
    <row r="11347" spans="1:13" x14ac:dyDescent="0.25">
      <c r="A11347">
        <v>11483</v>
      </c>
      <c r="B11347" t="s">
        <v>11358</v>
      </c>
      <c r="C11347" t="s">
        <v>29759</v>
      </c>
      <c r="D11347" t="s">
        <v>48160</v>
      </c>
      <c r="E11347" t="s">
        <v>66552</v>
      </c>
      <c r="F11347">
        <v>195</v>
      </c>
      <c r="I11347" t="s">
        <v>95758</v>
      </c>
      <c r="J11347" t="s">
        <v>104399</v>
      </c>
      <c r="L11347" t="s">
        <v>126656</v>
      </c>
      <c r="M11347" t="s">
        <v>133630</v>
      </c>
    </row>
    <row r="11348" spans="1:13" x14ac:dyDescent="0.25">
      <c r="A11348">
        <v>11484</v>
      </c>
      <c r="B11348" t="s">
        <v>11359</v>
      </c>
      <c r="C11348" t="s">
        <v>29760</v>
      </c>
      <c r="D11348" t="s">
        <v>48161</v>
      </c>
      <c r="E11348" t="s">
        <v>66553</v>
      </c>
      <c r="F11348">
        <v>146</v>
      </c>
      <c r="I11348" t="s">
        <v>95758</v>
      </c>
      <c r="J11348" t="s">
        <v>104399</v>
      </c>
      <c r="L11348" t="s">
        <v>126657</v>
      </c>
      <c r="M11348" t="s">
        <v>133630</v>
      </c>
    </row>
    <row r="11349" spans="1:13" x14ac:dyDescent="0.25">
      <c r="A11349">
        <v>11485</v>
      </c>
      <c r="B11349" t="s">
        <v>11360</v>
      </c>
      <c r="C11349" t="s">
        <v>29761</v>
      </c>
      <c r="D11349" t="s">
        <v>48162</v>
      </c>
      <c r="E11349" t="s">
        <v>66554</v>
      </c>
      <c r="F11349">
        <v>210</v>
      </c>
      <c r="I11349" t="s">
        <v>96159</v>
      </c>
      <c r="J11349" t="s">
        <v>104631</v>
      </c>
      <c r="L11349" t="s">
        <v>126658</v>
      </c>
      <c r="M11349" t="s">
        <v>133631</v>
      </c>
    </row>
    <row r="11350" spans="1:13" x14ac:dyDescent="0.25">
      <c r="A11350">
        <v>11486</v>
      </c>
      <c r="B11350" t="s">
        <v>11361</v>
      </c>
      <c r="C11350" t="s">
        <v>29762</v>
      </c>
      <c r="D11350" t="s">
        <v>48163</v>
      </c>
      <c r="E11350" t="s">
        <v>66555</v>
      </c>
      <c r="F11350">
        <v>210</v>
      </c>
      <c r="I11350" t="s">
        <v>95758</v>
      </c>
      <c r="J11350" t="s">
        <v>104399</v>
      </c>
      <c r="L11350" t="s">
        <v>126659</v>
      </c>
      <c r="M11350" t="s">
        <v>133630</v>
      </c>
    </row>
    <row r="11351" spans="1:13" x14ac:dyDescent="0.25">
      <c r="A11351">
        <v>11487</v>
      </c>
      <c r="B11351" t="s">
        <v>11362</v>
      </c>
      <c r="C11351" t="s">
        <v>29763</v>
      </c>
      <c r="D11351" t="s">
        <v>48164</v>
      </c>
      <c r="E11351" t="s">
        <v>66556</v>
      </c>
      <c r="F11351">
        <v>181</v>
      </c>
      <c r="I11351" t="s">
        <v>96160</v>
      </c>
      <c r="J11351" t="s">
        <v>104399</v>
      </c>
      <c r="L11351" t="s">
        <v>126660</v>
      </c>
      <c r="M11351" t="s">
        <v>133630</v>
      </c>
    </row>
    <row r="11352" spans="1:13" x14ac:dyDescent="0.25">
      <c r="A11352">
        <v>11488</v>
      </c>
      <c r="B11352" t="s">
        <v>11363</v>
      </c>
      <c r="C11352" t="s">
        <v>29764</v>
      </c>
      <c r="D11352" t="s">
        <v>48165</v>
      </c>
      <c r="E11352" t="s">
        <v>66557</v>
      </c>
      <c r="F11352">
        <v>166</v>
      </c>
      <c r="I11352" t="s">
        <v>96160</v>
      </c>
      <c r="J11352" t="s">
        <v>104399</v>
      </c>
      <c r="L11352" t="s">
        <v>126661</v>
      </c>
      <c r="M11352" t="s">
        <v>133630</v>
      </c>
    </row>
    <row r="11353" spans="1:13" x14ac:dyDescent="0.25">
      <c r="A11353">
        <v>11489</v>
      </c>
      <c r="B11353" t="s">
        <v>11364</v>
      </c>
      <c r="C11353" t="s">
        <v>29765</v>
      </c>
      <c r="D11353" t="s">
        <v>48166</v>
      </c>
      <c r="E11353" t="s">
        <v>66558</v>
      </c>
      <c r="F11353">
        <v>195</v>
      </c>
      <c r="I11353" t="s">
        <v>96159</v>
      </c>
      <c r="J11353" t="s">
        <v>104399</v>
      </c>
      <c r="L11353" t="s">
        <v>126662</v>
      </c>
      <c r="M11353" t="s">
        <v>133631</v>
      </c>
    </row>
    <row r="11354" spans="1:13" x14ac:dyDescent="0.25">
      <c r="A11354">
        <v>11490</v>
      </c>
      <c r="B11354" t="s">
        <v>11365</v>
      </c>
      <c r="C11354" t="s">
        <v>29766</v>
      </c>
      <c r="D11354" t="s">
        <v>48167</v>
      </c>
      <c r="E11354" t="s">
        <v>66559</v>
      </c>
      <c r="F11354">
        <v>136</v>
      </c>
      <c r="I11354" t="s">
        <v>96158</v>
      </c>
      <c r="J11354" t="s">
        <v>104399</v>
      </c>
      <c r="L11354" t="s">
        <v>126663</v>
      </c>
      <c r="M11354" t="s">
        <v>133630</v>
      </c>
    </row>
    <row r="11355" spans="1:13" x14ac:dyDescent="0.25">
      <c r="A11355">
        <v>11491</v>
      </c>
      <c r="B11355" t="s">
        <v>11366</v>
      </c>
      <c r="C11355" t="s">
        <v>29767</v>
      </c>
      <c r="D11355" t="s">
        <v>48168</v>
      </c>
      <c r="E11355" t="s">
        <v>66560</v>
      </c>
      <c r="F11355">
        <v>98</v>
      </c>
      <c r="I11355" t="s">
        <v>96156</v>
      </c>
      <c r="J11355" t="s">
        <v>106877</v>
      </c>
      <c r="L11355" t="s">
        <v>126664</v>
      </c>
      <c r="M11355" t="s">
        <v>133630</v>
      </c>
    </row>
    <row r="11356" spans="1:13" x14ac:dyDescent="0.25">
      <c r="A11356">
        <v>11492</v>
      </c>
      <c r="B11356" t="s">
        <v>11367</v>
      </c>
      <c r="C11356" t="s">
        <v>29768</v>
      </c>
      <c r="D11356" t="s">
        <v>48169</v>
      </c>
      <c r="E11356" t="s">
        <v>66561</v>
      </c>
      <c r="F11356">
        <v>98</v>
      </c>
      <c r="I11356" t="s">
        <v>96156</v>
      </c>
      <c r="J11356" t="s">
        <v>106877</v>
      </c>
      <c r="L11356" t="s">
        <v>126665</v>
      </c>
      <c r="M11356" t="s">
        <v>133630</v>
      </c>
    </row>
    <row r="11357" spans="1:13" x14ac:dyDescent="0.25">
      <c r="A11357">
        <v>11493</v>
      </c>
      <c r="B11357" t="s">
        <v>11368</v>
      </c>
      <c r="C11357" t="s">
        <v>29769</v>
      </c>
      <c r="D11357" t="s">
        <v>48170</v>
      </c>
      <c r="E11357" t="s">
        <v>66562</v>
      </c>
      <c r="F11357">
        <v>98</v>
      </c>
      <c r="I11357" t="s">
        <v>96156</v>
      </c>
      <c r="J11357" t="s">
        <v>106877</v>
      </c>
      <c r="L11357" t="s">
        <v>126666</v>
      </c>
      <c r="M11357" t="s">
        <v>133630</v>
      </c>
    </row>
    <row r="11358" spans="1:13" x14ac:dyDescent="0.25">
      <c r="A11358">
        <v>11494</v>
      </c>
      <c r="B11358" t="s">
        <v>11369</v>
      </c>
      <c r="C11358" t="s">
        <v>29770</v>
      </c>
      <c r="D11358" t="s">
        <v>48171</v>
      </c>
      <c r="E11358" t="s">
        <v>66563</v>
      </c>
      <c r="F11358">
        <v>128</v>
      </c>
      <c r="I11358" t="s">
        <v>96156</v>
      </c>
      <c r="J11358" t="s">
        <v>106878</v>
      </c>
      <c r="L11358" t="s">
        <v>126667</v>
      </c>
      <c r="M11358" t="s">
        <v>133630</v>
      </c>
    </row>
    <row r="11359" spans="1:13" x14ac:dyDescent="0.25">
      <c r="A11359">
        <v>11495</v>
      </c>
      <c r="B11359" t="s">
        <v>11370</v>
      </c>
      <c r="C11359" t="s">
        <v>29771</v>
      </c>
      <c r="D11359" t="s">
        <v>48172</v>
      </c>
      <c r="E11359" t="s">
        <v>66564</v>
      </c>
      <c r="F11359">
        <v>174</v>
      </c>
      <c r="I11359" t="s">
        <v>96158</v>
      </c>
      <c r="J11359" t="s">
        <v>104631</v>
      </c>
      <c r="L11359" t="s">
        <v>126668</v>
      </c>
      <c r="M11359" t="s">
        <v>133630</v>
      </c>
    </row>
    <row r="11360" spans="1:13" x14ac:dyDescent="0.25">
      <c r="A11360">
        <v>11496</v>
      </c>
      <c r="B11360" t="s">
        <v>11371</v>
      </c>
      <c r="C11360" t="s">
        <v>29772</v>
      </c>
      <c r="D11360" t="s">
        <v>48173</v>
      </c>
      <c r="E11360" t="s">
        <v>66565</v>
      </c>
      <c r="F11360">
        <v>436</v>
      </c>
      <c r="G11360" t="s">
        <v>76090</v>
      </c>
      <c r="I11360" t="s">
        <v>96161</v>
      </c>
      <c r="J11360" t="s">
        <v>102258</v>
      </c>
      <c r="L11360" t="s">
        <v>126669</v>
      </c>
      <c r="M11360" t="s">
        <v>133630</v>
      </c>
    </row>
    <row r="11361" spans="1:13" x14ac:dyDescent="0.25">
      <c r="A11361">
        <v>11497</v>
      </c>
      <c r="B11361" t="s">
        <v>11372</v>
      </c>
      <c r="C11361" t="s">
        <v>29773</v>
      </c>
      <c r="D11361" t="s">
        <v>48174</v>
      </c>
      <c r="E11361" t="s">
        <v>66566</v>
      </c>
      <c r="F11361">
        <v>514</v>
      </c>
      <c r="H11361" t="s">
        <v>82506</v>
      </c>
      <c r="I11361" t="s">
        <v>96162</v>
      </c>
      <c r="J11361" t="s">
        <v>102224</v>
      </c>
      <c r="L11361" t="s">
        <v>126670</v>
      </c>
      <c r="M11361" t="s">
        <v>133630</v>
      </c>
    </row>
    <row r="11362" spans="1:13" x14ac:dyDescent="0.25">
      <c r="A11362">
        <v>11498</v>
      </c>
      <c r="B11362" t="s">
        <v>11373</v>
      </c>
      <c r="C11362" t="s">
        <v>29774</v>
      </c>
      <c r="D11362" t="s">
        <v>48175</v>
      </c>
      <c r="E11362" t="s">
        <v>66567</v>
      </c>
      <c r="F11362">
        <v>704</v>
      </c>
      <c r="I11362" t="s">
        <v>96163</v>
      </c>
      <c r="J11362" t="s">
        <v>104282</v>
      </c>
      <c r="K11362" t="s">
        <v>114013</v>
      </c>
      <c r="L11362" t="s">
        <v>126671</v>
      </c>
      <c r="M11362" t="s">
        <v>133630</v>
      </c>
    </row>
    <row r="11363" spans="1:13" x14ac:dyDescent="0.25">
      <c r="A11363">
        <v>11499</v>
      </c>
      <c r="B11363" t="s">
        <v>11374</v>
      </c>
      <c r="C11363" t="s">
        <v>29775</v>
      </c>
      <c r="D11363" t="s">
        <v>48176</v>
      </c>
      <c r="E11363" t="s">
        <v>66568</v>
      </c>
      <c r="F11363">
        <v>981</v>
      </c>
      <c r="G11363" t="s">
        <v>76091</v>
      </c>
      <c r="I11363" t="s">
        <v>96164</v>
      </c>
      <c r="J11363" t="s">
        <v>105140</v>
      </c>
      <c r="L11363" t="s">
        <v>126672</v>
      </c>
      <c r="M11363" t="s">
        <v>133630</v>
      </c>
    </row>
    <row r="11364" spans="1:13" x14ac:dyDescent="0.25">
      <c r="A11364">
        <v>11500</v>
      </c>
      <c r="B11364" t="s">
        <v>11375</v>
      </c>
      <c r="C11364" t="s">
        <v>29776</v>
      </c>
      <c r="D11364" t="s">
        <v>48177</v>
      </c>
      <c r="E11364" t="s">
        <v>66569</v>
      </c>
      <c r="F11364">
        <v>374</v>
      </c>
      <c r="H11364" t="s">
        <v>82507</v>
      </c>
      <c r="I11364" t="s">
        <v>96165</v>
      </c>
      <c r="J11364" t="s">
        <v>104040</v>
      </c>
      <c r="L11364" t="s">
        <v>126673</v>
      </c>
      <c r="M11364" t="s">
        <v>133630</v>
      </c>
    </row>
    <row r="11365" spans="1:13" x14ac:dyDescent="0.25">
      <c r="A11365">
        <v>11501</v>
      </c>
      <c r="B11365" t="s">
        <v>11376</v>
      </c>
      <c r="C11365" t="s">
        <v>29777</v>
      </c>
      <c r="D11365" t="s">
        <v>48178</v>
      </c>
      <c r="E11365" t="s">
        <v>66570</v>
      </c>
      <c r="F11365">
        <v>514</v>
      </c>
      <c r="I11365" t="s">
        <v>96166</v>
      </c>
      <c r="J11365" t="s">
        <v>103319</v>
      </c>
      <c r="L11365" t="s">
        <v>126674</v>
      </c>
      <c r="M11365" t="s">
        <v>133630</v>
      </c>
    </row>
    <row r="11366" spans="1:13" x14ac:dyDescent="0.25">
      <c r="A11366">
        <v>11502</v>
      </c>
      <c r="B11366" t="s">
        <v>11377</v>
      </c>
      <c r="C11366" t="s">
        <v>29778</v>
      </c>
      <c r="D11366" t="s">
        <v>48179</v>
      </c>
      <c r="E11366" t="s">
        <v>66571</v>
      </c>
      <c r="F11366">
        <v>358</v>
      </c>
      <c r="H11366" t="s">
        <v>82508</v>
      </c>
      <c r="I11366" t="s">
        <v>96167</v>
      </c>
      <c r="J11366" t="s">
        <v>105762</v>
      </c>
      <c r="K11366" t="s">
        <v>114014</v>
      </c>
      <c r="L11366" t="s">
        <v>126675</v>
      </c>
      <c r="M11366" t="s">
        <v>133630</v>
      </c>
    </row>
    <row r="11367" spans="1:13" x14ac:dyDescent="0.25">
      <c r="A11367">
        <v>11503</v>
      </c>
      <c r="B11367" t="s">
        <v>11378</v>
      </c>
      <c r="C11367" t="s">
        <v>29779</v>
      </c>
      <c r="D11367" t="s">
        <v>48180</v>
      </c>
      <c r="E11367" t="s">
        <v>66572</v>
      </c>
      <c r="F11367">
        <v>548</v>
      </c>
      <c r="H11367" t="s">
        <v>82509</v>
      </c>
      <c r="I11367" t="s">
        <v>96168</v>
      </c>
      <c r="J11367" t="s">
        <v>105762</v>
      </c>
      <c r="L11367" t="s">
        <v>126676</v>
      </c>
      <c r="M11367" t="s">
        <v>133630</v>
      </c>
    </row>
    <row r="11368" spans="1:13" x14ac:dyDescent="0.25">
      <c r="A11368">
        <v>11504</v>
      </c>
      <c r="B11368" t="s">
        <v>11379</v>
      </c>
      <c r="C11368" t="s">
        <v>29780</v>
      </c>
      <c r="D11368" t="s">
        <v>48181</v>
      </c>
      <c r="E11368" t="s">
        <v>66573</v>
      </c>
      <c r="F11368">
        <v>579</v>
      </c>
      <c r="I11368" t="s">
        <v>96169</v>
      </c>
      <c r="J11368" t="s">
        <v>105067</v>
      </c>
      <c r="L11368" t="s">
        <v>126677</v>
      </c>
      <c r="M11368" t="s">
        <v>133630</v>
      </c>
    </row>
    <row r="11369" spans="1:13" x14ac:dyDescent="0.25">
      <c r="A11369">
        <v>11505</v>
      </c>
      <c r="B11369" t="s">
        <v>11380</v>
      </c>
      <c r="C11369" t="s">
        <v>29781</v>
      </c>
      <c r="D11369" t="s">
        <v>48182</v>
      </c>
      <c r="E11369" t="s">
        <v>66574</v>
      </c>
      <c r="F11369">
        <v>373</v>
      </c>
      <c r="H11369" t="s">
        <v>82510</v>
      </c>
      <c r="I11369" t="s">
        <v>96170</v>
      </c>
      <c r="J11369" t="s">
        <v>103834</v>
      </c>
      <c r="L11369" t="s">
        <v>126678</v>
      </c>
      <c r="M11369" t="s">
        <v>133630</v>
      </c>
    </row>
    <row r="11370" spans="1:13" x14ac:dyDescent="0.25">
      <c r="A11370">
        <v>11506</v>
      </c>
      <c r="B11370" t="s">
        <v>11381</v>
      </c>
      <c r="C11370" t="s">
        <v>29782</v>
      </c>
      <c r="D11370" t="s">
        <v>48183</v>
      </c>
      <c r="E11370" t="s">
        <v>66575</v>
      </c>
      <c r="F11370">
        <v>841</v>
      </c>
      <c r="H11370" t="s">
        <v>82511</v>
      </c>
      <c r="I11370" t="s">
        <v>96171</v>
      </c>
      <c r="J11370" t="s">
        <v>102378</v>
      </c>
      <c r="K11370" t="s">
        <v>114015</v>
      </c>
      <c r="L11370" t="s">
        <v>126679</v>
      </c>
      <c r="M11370" t="s">
        <v>133630</v>
      </c>
    </row>
    <row r="11371" spans="1:13" x14ac:dyDescent="0.25">
      <c r="A11371">
        <v>11507</v>
      </c>
      <c r="B11371" t="s">
        <v>11382</v>
      </c>
      <c r="C11371" t="s">
        <v>29783</v>
      </c>
      <c r="D11371" t="s">
        <v>48184</v>
      </c>
      <c r="E11371" t="s">
        <v>66576</v>
      </c>
      <c r="F11371">
        <v>496</v>
      </c>
      <c r="G11371" t="s">
        <v>76092</v>
      </c>
      <c r="I11371" t="s">
        <v>96172</v>
      </c>
      <c r="J11371" t="s">
        <v>102043</v>
      </c>
      <c r="L11371" t="s">
        <v>126680</v>
      </c>
      <c r="M11371" t="s">
        <v>133631</v>
      </c>
    </row>
    <row r="11372" spans="1:13" x14ac:dyDescent="0.25">
      <c r="A11372">
        <v>11508</v>
      </c>
      <c r="B11372" t="s">
        <v>11383</v>
      </c>
      <c r="C11372" t="s">
        <v>29784</v>
      </c>
      <c r="D11372" t="s">
        <v>48185</v>
      </c>
      <c r="E11372" t="s">
        <v>66577</v>
      </c>
      <c r="F11372">
        <v>2564</v>
      </c>
      <c r="H11372" t="s">
        <v>82512</v>
      </c>
      <c r="I11372" t="s">
        <v>96173</v>
      </c>
      <c r="J11372" t="s">
        <v>106879</v>
      </c>
      <c r="K11372" t="s">
        <v>114016</v>
      </c>
      <c r="L11372" t="s">
        <v>126681</v>
      </c>
      <c r="M11372" t="s">
        <v>133630</v>
      </c>
    </row>
    <row r="11373" spans="1:13" x14ac:dyDescent="0.25">
      <c r="A11373">
        <v>11509</v>
      </c>
      <c r="B11373" t="s">
        <v>11384</v>
      </c>
      <c r="C11373" t="s">
        <v>29785</v>
      </c>
      <c r="D11373" t="s">
        <v>48186</v>
      </c>
      <c r="E11373" t="s">
        <v>66578</v>
      </c>
      <c r="F11373">
        <v>111</v>
      </c>
      <c r="I11373" t="s">
        <v>96174</v>
      </c>
      <c r="J11373" t="s">
        <v>104397</v>
      </c>
      <c r="L11373" t="s">
        <v>126682</v>
      </c>
      <c r="M11373" t="s">
        <v>133630</v>
      </c>
    </row>
    <row r="11374" spans="1:13" x14ac:dyDescent="0.25">
      <c r="A11374">
        <v>11510</v>
      </c>
      <c r="B11374" t="s">
        <v>11385</v>
      </c>
      <c r="C11374" t="s">
        <v>29786</v>
      </c>
      <c r="D11374" t="s">
        <v>48187</v>
      </c>
      <c r="E11374" t="s">
        <v>66579</v>
      </c>
      <c r="F11374">
        <v>928</v>
      </c>
      <c r="H11374" t="s">
        <v>82513</v>
      </c>
      <c r="I11374" t="s">
        <v>96175</v>
      </c>
      <c r="J11374" t="s">
        <v>106880</v>
      </c>
      <c r="K11374" t="s">
        <v>114017</v>
      </c>
      <c r="L11374" t="s">
        <v>126683</v>
      </c>
      <c r="M11374" t="s">
        <v>133630</v>
      </c>
    </row>
    <row r="11375" spans="1:13" x14ac:dyDescent="0.25">
      <c r="A11375">
        <v>11511</v>
      </c>
      <c r="B11375" t="s">
        <v>11386</v>
      </c>
      <c r="C11375" t="s">
        <v>29787</v>
      </c>
      <c r="D11375" t="s">
        <v>48188</v>
      </c>
      <c r="E11375" t="s">
        <v>66580</v>
      </c>
      <c r="F11375">
        <v>1025</v>
      </c>
      <c r="H11375" t="s">
        <v>82514</v>
      </c>
      <c r="I11375" t="s">
        <v>96176</v>
      </c>
      <c r="J11375" t="s">
        <v>106881</v>
      </c>
      <c r="K11375" t="s">
        <v>114018</v>
      </c>
      <c r="L11375" t="s">
        <v>126684</v>
      </c>
      <c r="M11375" t="s">
        <v>133630</v>
      </c>
    </row>
    <row r="11376" spans="1:13" x14ac:dyDescent="0.25">
      <c r="A11376">
        <v>11512</v>
      </c>
      <c r="B11376" t="s">
        <v>11387</v>
      </c>
      <c r="C11376" t="s">
        <v>29788</v>
      </c>
      <c r="D11376" t="s">
        <v>48189</v>
      </c>
      <c r="E11376" t="s">
        <v>66581</v>
      </c>
      <c r="F11376">
        <v>381</v>
      </c>
      <c r="I11376" t="s">
        <v>84980</v>
      </c>
      <c r="J11376" t="s">
        <v>103191</v>
      </c>
      <c r="L11376" t="s">
        <v>126685</v>
      </c>
      <c r="M11376" t="s">
        <v>133630</v>
      </c>
    </row>
    <row r="11377" spans="1:13" x14ac:dyDescent="0.25">
      <c r="A11377">
        <v>11513</v>
      </c>
      <c r="B11377" t="s">
        <v>11388</v>
      </c>
      <c r="C11377" t="s">
        <v>29789</v>
      </c>
      <c r="D11377" t="s">
        <v>48190</v>
      </c>
      <c r="E11377" t="s">
        <v>66582</v>
      </c>
      <c r="F11377">
        <v>727</v>
      </c>
      <c r="H11377" t="s">
        <v>82515</v>
      </c>
      <c r="I11377" t="s">
        <v>96177</v>
      </c>
      <c r="J11377" t="s">
        <v>103015</v>
      </c>
      <c r="L11377" t="s">
        <v>126686</v>
      </c>
      <c r="M11377" t="s">
        <v>133630</v>
      </c>
    </row>
    <row r="11378" spans="1:13" x14ac:dyDescent="0.25">
      <c r="A11378">
        <v>11514</v>
      </c>
      <c r="B11378" t="s">
        <v>11389</v>
      </c>
      <c r="C11378" t="s">
        <v>29790</v>
      </c>
      <c r="D11378" t="s">
        <v>48191</v>
      </c>
      <c r="E11378" t="s">
        <v>66583</v>
      </c>
      <c r="F11378">
        <v>158</v>
      </c>
      <c r="H11378" t="s">
        <v>82516</v>
      </c>
      <c r="I11378" t="s">
        <v>96178</v>
      </c>
      <c r="J11378" t="s">
        <v>102160</v>
      </c>
      <c r="K11378" t="s">
        <v>114019</v>
      </c>
      <c r="L11378" t="s">
        <v>126687</v>
      </c>
      <c r="M11378" t="s">
        <v>133630</v>
      </c>
    </row>
    <row r="11379" spans="1:13" x14ac:dyDescent="0.25">
      <c r="A11379">
        <v>11515</v>
      </c>
      <c r="B11379" t="s">
        <v>11390</v>
      </c>
      <c r="C11379" t="s">
        <v>29791</v>
      </c>
      <c r="D11379" t="s">
        <v>48192</v>
      </c>
      <c r="E11379" t="s">
        <v>66584</v>
      </c>
      <c r="F11379">
        <v>813</v>
      </c>
      <c r="G11379" t="s">
        <v>76093</v>
      </c>
      <c r="H11379" t="s">
        <v>82517</v>
      </c>
      <c r="I11379" t="s">
        <v>96179</v>
      </c>
      <c r="J11379" t="s">
        <v>102546</v>
      </c>
      <c r="K11379" t="s">
        <v>114020</v>
      </c>
      <c r="L11379" t="s">
        <v>126688</v>
      </c>
      <c r="M11379" t="s">
        <v>133630</v>
      </c>
    </row>
    <row r="11380" spans="1:13" x14ac:dyDescent="0.25">
      <c r="A11380">
        <v>11516</v>
      </c>
      <c r="B11380" t="s">
        <v>11391</v>
      </c>
      <c r="C11380" t="s">
        <v>29792</v>
      </c>
      <c r="D11380" t="s">
        <v>48193</v>
      </c>
      <c r="E11380" t="s">
        <v>66585</v>
      </c>
      <c r="F11380">
        <v>570</v>
      </c>
      <c r="I11380" t="s">
        <v>96180</v>
      </c>
      <c r="J11380" t="s">
        <v>106198</v>
      </c>
      <c r="K11380" t="s">
        <v>114021</v>
      </c>
      <c r="L11380" t="s">
        <v>126689</v>
      </c>
      <c r="M11380" t="s">
        <v>133630</v>
      </c>
    </row>
    <row r="11381" spans="1:13" x14ac:dyDescent="0.25">
      <c r="A11381">
        <v>11517</v>
      </c>
      <c r="B11381" t="s">
        <v>11392</v>
      </c>
      <c r="C11381" t="s">
        <v>29793</v>
      </c>
      <c r="D11381" t="s">
        <v>48194</v>
      </c>
      <c r="E11381" t="s">
        <v>66586</v>
      </c>
      <c r="F11381">
        <v>2069</v>
      </c>
      <c r="H11381" t="s">
        <v>82518</v>
      </c>
      <c r="I11381" t="s">
        <v>96181</v>
      </c>
      <c r="J11381" t="s">
        <v>106440</v>
      </c>
      <c r="K11381" t="s">
        <v>114022</v>
      </c>
      <c r="L11381" t="s">
        <v>126690</v>
      </c>
      <c r="M11381" t="s">
        <v>133630</v>
      </c>
    </row>
    <row r="11382" spans="1:13" x14ac:dyDescent="0.25">
      <c r="A11382">
        <v>11518</v>
      </c>
      <c r="B11382" t="s">
        <v>11393</v>
      </c>
      <c r="C11382" t="s">
        <v>29794</v>
      </c>
      <c r="D11382" t="s">
        <v>48195</v>
      </c>
      <c r="E11382" t="s">
        <v>66587</v>
      </c>
      <c r="F11382">
        <v>464</v>
      </c>
      <c r="H11382" t="s">
        <v>82519</v>
      </c>
      <c r="I11382" t="s">
        <v>96182</v>
      </c>
      <c r="J11382" t="s">
        <v>106882</v>
      </c>
      <c r="L11382" t="s">
        <v>126691</v>
      </c>
      <c r="M11382" t="s">
        <v>133630</v>
      </c>
    </row>
    <row r="11383" spans="1:13" x14ac:dyDescent="0.25">
      <c r="A11383">
        <v>11519</v>
      </c>
      <c r="B11383" t="s">
        <v>11394</v>
      </c>
      <c r="C11383" t="s">
        <v>29795</v>
      </c>
      <c r="D11383" t="s">
        <v>48196</v>
      </c>
      <c r="E11383" t="s">
        <v>66588</v>
      </c>
      <c r="F11383">
        <v>974</v>
      </c>
      <c r="H11383" t="s">
        <v>82520</v>
      </c>
      <c r="I11383" t="s">
        <v>96183</v>
      </c>
      <c r="J11383" t="s">
        <v>106093</v>
      </c>
      <c r="L11383" t="s">
        <v>126692</v>
      </c>
      <c r="M11383" t="s">
        <v>133630</v>
      </c>
    </row>
    <row r="11384" spans="1:13" x14ac:dyDescent="0.25">
      <c r="A11384">
        <v>11520</v>
      </c>
      <c r="B11384" t="s">
        <v>11395</v>
      </c>
      <c r="C11384" t="s">
        <v>29796</v>
      </c>
      <c r="D11384" t="s">
        <v>48197</v>
      </c>
      <c r="E11384" t="s">
        <v>66589</v>
      </c>
      <c r="F11384">
        <v>1349</v>
      </c>
      <c r="H11384" t="s">
        <v>82521</v>
      </c>
      <c r="I11384" t="s">
        <v>96184</v>
      </c>
      <c r="J11384" t="s">
        <v>102276</v>
      </c>
      <c r="L11384" t="s">
        <v>126693</v>
      </c>
      <c r="M11384" t="s">
        <v>133630</v>
      </c>
    </row>
    <row r="11385" spans="1:13" x14ac:dyDescent="0.25">
      <c r="A11385">
        <v>11521</v>
      </c>
      <c r="B11385" t="s">
        <v>11396</v>
      </c>
      <c r="C11385" t="s">
        <v>29797</v>
      </c>
      <c r="D11385" t="s">
        <v>48198</v>
      </c>
      <c r="E11385" t="s">
        <v>66590</v>
      </c>
      <c r="F11385">
        <v>1437</v>
      </c>
      <c r="H11385" t="s">
        <v>82522</v>
      </c>
      <c r="I11385" t="s">
        <v>96185</v>
      </c>
      <c r="J11385" t="s">
        <v>106578</v>
      </c>
      <c r="K11385" t="s">
        <v>114023</v>
      </c>
      <c r="L11385" t="s">
        <v>126694</v>
      </c>
      <c r="M11385" t="s">
        <v>133630</v>
      </c>
    </row>
    <row r="11386" spans="1:13" x14ac:dyDescent="0.25">
      <c r="A11386">
        <v>11522</v>
      </c>
      <c r="B11386" t="s">
        <v>11397</v>
      </c>
      <c r="C11386" t="s">
        <v>29798</v>
      </c>
      <c r="D11386" t="s">
        <v>48199</v>
      </c>
      <c r="E11386" t="s">
        <v>66591</v>
      </c>
      <c r="F11386">
        <v>1347</v>
      </c>
      <c r="G11386" t="s">
        <v>76094</v>
      </c>
      <c r="H11386" t="s">
        <v>82523</v>
      </c>
      <c r="I11386" t="s">
        <v>96186</v>
      </c>
      <c r="J11386" t="s">
        <v>104640</v>
      </c>
      <c r="L11386" t="s">
        <v>126695</v>
      </c>
      <c r="M11386" t="s">
        <v>133631</v>
      </c>
    </row>
    <row r="11387" spans="1:13" x14ac:dyDescent="0.25">
      <c r="A11387">
        <v>11523</v>
      </c>
      <c r="B11387" t="s">
        <v>11398</v>
      </c>
      <c r="C11387" t="s">
        <v>29799</v>
      </c>
      <c r="D11387" t="s">
        <v>48200</v>
      </c>
      <c r="E11387" t="s">
        <v>66592</v>
      </c>
      <c r="F11387">
        <v>1340</v>
      </c>
      <c r="G11387" t="s">
        <v>75308</v>
      </c>
      <c r="H11387" t="s">
        <v>82524</v>
      </c>
      <c r="I11387" t="s">
        <v>96187</v>
      </c>
      <c r="J11387" t="s">
        <v>104640</v>
      </c>
      <c r="L11387" t="s">
        <v>126696</v>
      </c>
      <c r="M11387" t="s">
        <v>133630</v>
      </c>
    </row>
    <row r="11388" spans="1:13" x14ac:dyDescent="0.25">
      <c r="A11388">
        <v>11524</v>
      </c>
      <c r="B11388" t="s">
        <v>11399</v>
      </c>
      <c r="C11388" t="s">
        <v>29800</v>
      </c>
      <c r="D11388" t="s">
        <v>48201</v>
      </c>
      <c r="E11388" t="s">
        <v>66593</v>
      </c>
      <c r="F11388">
        <v>566</v>
      </c>
      <c r="H11388" t="s">
        <v>82525</v>
      </c>
      <c r="I11388" t="s">
        <v>96188</v>
      </c>
      <c r="J11388" t="s">
        <v>106883</v>
      </c>
      <c r="K11388" t="s">
        <v>114024</v>
      </c>
      <c r="L11388" t="s">
        <v>126697</v>
      </c>
      <c r="M11388" t="s">
        <v>133630</v>
      </c>
    </row>
    <row r="11389" spans="1:13" x14ac:dyDescent="0.25">
      <c r="A11389">
        <v>11525</v>
      </c>
      <c r="B11389" t="s">
        <v>11400</v>
      </c>
      <c r="C11389" t="s">
        <v>29801</v>
      </c>
      <c r="D11389" t="s">
        <v>48202</v>
      </c>
      <c r="E11389" t="s">
        <v>66594</v>
      </c>
      <c r="F11389">
        <v>486</v>
      </c>
      <c r="H11389" t="s">
        <v>82526</v>
      </c>
      <c r="I11389" t="s">
        <v>96189</v>
      </c>
      <c r="J11389" t="s">
        <v>102028</v>
      </c>
      <c r="K11389" t="s">
        <v>114025</v>
      </c>
      <c r="L11389" t="s">
        <v>126698</v>
      </c>
      <c r="M11389" t="s">
        <v>133630</v>
      </c>
    </row>
    <row r="11390" spans="1:13" x14ac:dyDescent="0.25">
      <c r="A11390">
        <v>11526</v>
      </c>
      <c r="B11390" t="s">
        <v>11401</v>
      </c>
      <c r="C11390" t="s">
        <v>29802</v>
      </c>
      <c r="D11390" t="s">
        <v>48203</v>
      </c>
      <c r="E11390" t="s">
        <v>66595</v>
      </c>
      <c r="F11390">
        <v>2435</v>
      </c>
      <c r="G11390" t="s">
        <v>76095</v>
      </c>
      <c r="H11390" t="s">
        <v>82527</v>
      </c>
      <c r="I11390" t="s">
        <v>96190</v>
      </c>
      <c r="J11390" t="s">
        <v>103031</v>
      </c>
      <c r="L11390" t="s">
        <v>126699</v>
      </c>
      <c r="M11390" t="s">
        <v>133630</v>
      </c>
    </row>
    <row r="11391" spans="1:13" x14ac:dyDescent="0.25">
      <c r="A11391">
        <v>11527</v>
      </c>
      <c r="B11391" t="s">
        <v>11402</v>
      </c>
      <c r="C11391" t="s">
        <v>29803</v>
      </c>
      <c r="D11391" t="s">
        <v>48204</v>
      </c>
      <c r="E11391" t="s">
        <v>66596</v>
      </c>
      <c r="F11391">
        <v>475</v>
      </c>
      <c r="G11391" t="s">
        <v>76096</v>
      </c>
      <c r="I11391" t="s">
        <v>96191</v>
      </c>
      <c r="J11391" t="s">
        <v>104920</v>
      </c>
      <c r="L11391" t="s">
        <v>126700</v>
      </c>
      <c r="M11391" t="s">
        <v>133630</v>
      </c>
    </row>
    <row r="11392" spans="1:13" x14ac:dyDescent="0.25">
      <c r="A11392">
        <v>11528</v>
      </c>
      <c r="B11392" t="s">
        <v>11403</v>
      </c>
      <c r="C11392" t="s">
        <v>29804</v>
      </c>
      <c r="D11392" t="s">
        <v>48205</v>
      </c>
      <c r="E11392" t="s">
        <v>66597</v>
      </c>
      <c r="F11392">
        <v>464</v>
      </c>
      <c r="I11392" t="s">
        <v>96192</v>
      </c>
      <c r="J11392" t="s">
        <v>106884</v>
      </c>
      <c r="K11392" t="s">
        <v>113103</v>
      </c>
      <c r="L11392" t="s">
        <v>126701</v>
      </c>
      <c r="M11392" t="s">
        <v>133630</v>
      </c>
    </row>
    <row r="11393" spans="1:13" x14ac:dyDescent="0.25">
      <c r="A11393">
        <v>11529</v>
      </c>
      <c r="B11393" t="s">
        <v>11404</v>
      </c>
      <c r="C11393" t="s">
        <v>29805</v>
      </c>
      <c r="D11393" t="s">
        <v>48206</v>
      </c>
      <c r="E11393" t="s">
        <v>66598</v>
      </c>
      <c r="F11393">
        <v>226</v>
      </c>
      <c r="G11393" t="s">
        <v>75634</v>
      </c>
      <c r="H11393" t="s">
        <v>78346</v>
      </c>
      <c r="I11393" t="s">
        <v>96193</v>
      </c>
      <c r="J11393" t="s">
        <v>102339</v>
      </c>
      <c r="L11393" t="s">
        <v>126702</v>
      </c>
      <c r="M11393" t="s">
        <v>133630</v>
      </c>
    </row>
    <row r="11394" spans="1:13" x14ac:dyDescent="0.25">
      <c r="A11394">
        <v>11530</v>
      </c>
      <c r="B11394" t="s">
        <v>11405</v>
      </c>
      <c r="C11394" t="s">
        <v>29806</v>
      </c>
      <c r="D11394" t="s">
        <v>48207</v>
      </c>
      <c r="E11394" t="s">
        <v>66599</v>
      </c>
      <c r="F11394">
        <v>524</v>
      </c>
      <c r="I11394" t="s">
        <v>96194</v>
      </c>
      <c r="J11394" t="s">
        <v>102037</v>
      </c>
      <c r="L11394" t="s">
        <v>126703</v>
      </c>
      <c r="M11394" t="s">
        <v>133630</v>
      </c>
    </row>
    <row r="11395" spans="1:13" x14ac:dyDescent="0.25">
      <c r="A11395">
        <v>11531</v>
      </c>
      <c r="B11395" t="s">
        <v>11406</v>
      </c>
      <c r="C11395" t="s">
        <v>29807</v>
      </c>
      <c r="D11395" t="s">
        <v>48208</v>
      </c>
      <c r="E11395" t="s">
        <v>66600</v>
      </c>
      <c r="F11395">
        <v>481</v>
      </c>
      <c r="I11395" t="s">
        <v>96195</v>
      </c>
      <c r="J11395" t="s">
        <v>106885</v>
      </c>
      <c r="L11395" t="s">
        <v>126704</v>
      </c>
      <c r="M11395" t="s">
        <v>133630</v>
      </c>
    </row>
    <row r="11396" spans="1:13" x14ac:dyDescent="0.25">
      <c r="A11396">
        <v>11532</v>
      </c>
      <c r="B11396" t="s">
        <v>11407</v>
      </c>
      <c r="C11396" t="s">
        <v>29808</v>
      </c>
      <c r="D11396" t="s">
        <v>48209</v>
      </c>
      <c r="E11396" t="s">
        <v>66601</v>
      </c>
      <c r="F11396">
        <v>634</v>
      </c>
      <c r="H11396" t="s">
        <v>82528</v>
      </c>
      <c r="I11396" t="s">
        <v>96196</v>
      </c>
      <c r="J11396" t="s">
        <v>106886</v>
      </c>
      <c r="K11396" t="s">
        <v>112021</v>
      </c>
      <c r="L11396" t="s">
        <v>126705</v>
      </c>
      <c r="M11396" t="s">
        <v>133630</v>
      </c>
    </row>
    <row r="11397" spans="1:13" x14ac:dyDescent="0.25">
      <c r="A11397">
        <v>11533</v>
      </c>
      <c r="B11397" t="s">
        <v>11408</v>
      </c>
      <c r="C11397" t="s">
        <v>29809</v>
      </c>
      <c r="D11397" t="s">
        <v>48210</v>
      </c>
      <c r="E11397" t="s">
        <v>66602</v>
      </c>
      <c r="F11397">
        <v>553</v>
      </c>
      <c r="H11397" t="s">
        <v>82529</v>
      </c>
      <c r="I11397" t="s">
        <v>96197</v>
      </c>
      <c r="J11397" t="s">
        <v>106887</v>
      </c>
      <c r="K11397" t="s">
        <v>114026</v>
      </c>
      <c r="L11397" t="s">
        <v>126706</v>
      </c>
      <c r="M11397" t="s">
        <v>133630</v>
      </c>
    </row>
    <row r="11398" spans="1:13" x14ac:dyDescent="0.25">
      <c r="A11398">
        <v>11534</v>
      </c>
      <c r="B11398" t="s">
        <v>11409</v>
      </c>
      <c r="C11398" t="s">
        <v>29810</v>
      </c>
      <c r="D11398" t="s">
        <v>48211</v>
      </c>
      <c r="E11398" t="s">
        <v>66603</v>
      </c>
      <c r="F11398">
        <v>889</v>
      </c>
      <c r="G11398" t="s">
        <v>76097</v>
      </c>
      <c r="H11398" t="s">
        <v>82530</v>
      </c>
      <c r="I11398" t="s">
        <v>96198</v>
      </c>
      <c r="J11398" t="s">
        <v>103767</v>
      </c>
      <c r="K11398" t="s">
        <v>114027</v>
      </c>
      <c r="L11398" t="s">
        <v>126707</v>
      </c>
      <c r="M11398" t="s">
        <v>133630</v>
      </c>
    </row>
    <row r="11399" spans="1:13" x14ac:dyDescent="0.25">
      <c r="A11399">
        <v>11535</v>
      </c>
      <c r="B11399" t="s">
        <v>11410</v>
      </c>
      <c r="C11399" t="s">
        <v>29811</v>
      </c>
      <c r="D11399" t="s">
        <v>48212</v>
      </c>
      <c r="E11399" t="s">
        <v>66604</v>
      </c>
      <c r="F11399">
        <v>842</v>
      </c>
      <c r="H11399" t="s">
        <v>82531</v>
      </c>
      <c r="I11399" t="s">
        <v>96199</v>
      </c>
      <c r="J11399" t="s">
        <v>106836</v>
      </c>
      <c r="L11399" t="s">
        <v>126708</v>
      </c>
      <c r="M11399" t="s">
        <v>133630</v>
      </c>
    </row>
    <row r="11400" spans="1:13" x14ac:dyDescent="0.25">
      <c r="A11400">
        <v>11536</v>
      </c>
      <c r="B11400" t="s">
        <v>11411</v>
      </c>
      <c r="C11400" t="s">
        <v>29812</v>
      </c>
      <c r="D11400" t="s">
        <v>48213</v>
      </c>
      <c r="E11400" t="s">
        <v>66605</v>
      </c>
      <c r="F11400">
        <v>934</v>
      </c>
      <c r="H11400" t="s">
        <v>82532</v>
      </c>
      <c r="I11400" t="s">
        <v>96200</v>
      </c>
      <c r="J11400" t="s">
        <v>106836</v>
      </c>
      <c r="L11400" t="s">
        <v>126709</v>
      </c>
      <c r="M11400" t="s">
        <v>133630</v>
      </c>
    </row>
    <row r="11401" spans="1:13" x14ac:dyDescent="0.25">
      <c r="A11401">
        <v>11537</v>
      </c>
      <c r="B11401" t="s">
        <v>11412</v>
      </c>
      <c r="C11401" t="s">
        <v>29813</v>
      </c>
      <c r="D11401" t="s">
        <v>48214</v>
      </c>
      <c r="E11401" t="s">
        <v>66606</v>
      </c>
      <c r="F11401">
        <v>1416</v>
      </c>
      <c r="I11401" t="s">
        <v>96201</v>
      </c>
      <c r="J11401" t="s">
        <v>102198</v>
      </c>
      <c r="L11401" t="s">
        <v>126710</v>
      </c>
      <c r="M11401" t="s">
        <v>133630</v>
      </c>
    </row>
    <row r="11402" spans="1:13" x14ac:dyDescent="0.25">
      <c r="A11402">
        <v>11538</v>
      </c>
      <c r="B11402" t="s">
        <v>11413</v>
      </c>
      <c r="C11402" t="s">
        <v>29814</v>
      </c>
      <c r="D11402" t="s">
        <v>48215</v>
      </c>
      <c r="E11402" t="s">
        <v>66607</v>
      </c>
      <c r="F11402">
        <v>259</v>
      </c>
      <c r="I11402" t="s">
        <v>96202</v>
      </c>
      <c r="J11402" t="s">
        <v>102190</v>
      </c>
      <c r="L11402" t="s">
        <v>126711</v>
      </c>
      <c r="M11402" t="s">
        <v>133630</v>
      </c>
    </row>
    <row r="11403" spans="1:13" x14ac:dyDescent="0.25">
      <c r="A11403">
        <v>11539</v>
      </c>
      <c r="B11403" t="s">
        <v>11414</v>
      </c>
      <c r="C11403" t="s">
        <v>29815</v>
      </c>
      <c r="D11403" t="s">
        <v>48216</v>
      </c>
      <c r="E11403" t="s">
        <v>66608</v>
      </c>
      <c r="F11403">
        <v>426</v>
      </c>
      <c r="G11403" t="s">
        <v>76098</v>
      </c>
      <c r="I11403" t="s">
        <v>96203</v>
      </c>
      <c r="J11403" t="s">
        <v>103531</v>
      </c>
      <c r="L11403" t="s">
        <v>126712</v>
      </c>
      <c r="M11403" t="s">
        <v>133630</v>
      </c>
    </row>
    <row r="11404" spans="1:13" x14ac:dyDescent="0.25">
      <c r="A11404">
        <v>11540</v>
      </c>
      <c r="B11404" t="s">
        <v>11415</v>
      </c>
      <c r="C11404" t="s">
        <v>29816</v>
      </c>
      <c r="D11404" t="s">
        <v>48217</v>
      </c>
      <c r="E11404" t="s">
        <v>66609</v>
      </c>
      <c r="F11404">
        <v>443</v>
      </c>
      <c r="I11404" t="s">
        <v>96204</v>
      </c>
      <c r="J11404" t="s">
        <v>106726</v>
      </c>
      <c r="L11404" t="s">
        <v>126713</v>
      </c>
      <c r="M11404" t="s">
        <v>133630</v>
      </c>
    </row>
    <row r="11405" spans="1:13" x14ac:dyDescent="0.25">
      <c r="A11405">
        <v>11541</v>
      </c>
      <c r="B11405" t="s">
        <v>11416</v>
      </c>
      <c r="C11405" t="s">
        <v>29817</v>
      </c>
      <c r="D11405" t="s">
        <v>48218</v>
      </c>
      <c r="E11405" t="s">
        <v>66610</v>
      </c>
      <c r="F11405">
        <v>1224</v>
      </c>
      <c r="I11405" t="s">
        <v>96205</v>
      </c>
      <c r="L11405" t="s">
        <v>126714</v>
      </c>
      <c r="M11405" t="s">
        <v>133630</v>
      </c>
    </row>
    <row r="11406" spans="1:13" x14ac:dyDescent="0.25">
      <c r="A11406">
        <v>11542</v>
      </c>
      <c r="B11406" t="s">
        <v>11417</v>
      </c>
      <c r="C11406" t="s">
        <v>29818</v>
      </c>
      <c r="D11406" t="s">
        <v>48219</v>
      </c>
      <c r="E11406" t="s">
        <v>66611</v>
      </c>
      <c r="F11406">
        <v>483</v>
      </c>
      <c r="I11406" t="s">
        <v>96206</v>
      </c>
      <c r="J11406" t="s">
        <v>106888</v>
      </c>
      <c r="K11406" t="s">
        <v>114028</v>
      </c>
      <c r="L11406" t="s">
        <v>126715</v>
      </c>
      <c r="M11406" t="s">
        <v>133630</v>
      </c>
    </row>
    <row r="11407" spans="1:13" x14ac:dyDescent="0.25">
      <c r="A11407">
        <v>11543</v>
      </c>
      <c r="B11407" t="s">
        <v>11418</v>
      </c>
      <c r="C11407" t="s">
        <v>29819</v>
      </c>
      <c r="D11407" t="s">
        <v>48220</v>
      </c>
      <c r="E11407" t="s">
        <v>66612</v>
      </c>
      <c r="F11407">
        <v>848</v>
      </c>
      <c r="I11407" t="s">
        <v>96207</v>
      </c>
      <c r="J11407" t="s">
        <v>106889</v>
      </c>
      <c r="K11407" t="s">
        <v>114029</v>
      </c>
      <c r="L11407" t="s">
        <v>126716</v>
      </c>
      <c r="M11407" t="s">
        <v>133630</v>
      </c>
    </row>
    <row r="11408" spans="1:13" x14ac:dyDescent="0.25">
      <c r="A11408">
        <v>11544</v>
      </c>
      <c r="B11408" t="s">
        <v>11419</v>
      </c>
      <c r="C11408" t="s">
        <v>29820</v>
      </c>
      <c r="D11408" t="s">
        <v>48221</v>
      </c>
      <c r="E11408" t="s">
        <v>66613</v>
      </c>
      <c r="F11408">
        <v>242</v>
      </c>
      <c r="H11408" t="s">
        <v>82533</v>
      </c>
      <c r="I11408" t="s">
        <v>96208</v>
      </c>
      <c r="J11408" t="s">
        <v>102078</v>
      </c>
      <c r="L11408" t="s">
        <v>126717</v>
      </c>
      <c r="M11408" t="s">
        <v>133631</v>
      </c>
    </row>
    <row r="11409" spans="1:13" x14ac:dyDescent="0.25">
      <c r="A11409">
        <v>11545</v>
      </c>
      <c r="B11409" t="s">
        <v>11420</v>
      </c>
      <c r="C11409" t="s">
        <v>29821</v>
      </c>
      <c r="D11409" t="s">
        <v>48222</v>
      </c>
      <c r="E11409" t="s">
        <v>66614</v>
      </c>
      <c r="F11409">
        <v>368</v>
      </c>
      <c r="G11409" t="s">
        <v>76099</v>
      </c>
      <c r="I11409" t="s">
        <v>96209</v>
      </c>
      <c r="J11409" t="s">
        <v>102177</v>
      </c>
      <c r="L11409" t="s">
        <v>126718</v>
      </c>
      <c r="M11409" t="s">
        <v>133630</v>
      </c>
    </row>
    <row r="11410" spans="1:13" x14ac:dyDescent="0.25">
      <c r="A11410">
        <v>11546</v>
      </c>
      <c r="B11410" t="s">
        <v>11421</v>
      </c>
      <c r="C11410" t="s">
        <v>29822</v>
      </c>
      <c r="D11410" t="s">
        <v>48223</v>
      </c>
      <c r="E11410" t="s">
        <v>66615</v>
      </c>
      <c r="F11410">
        <v>451</v>
      </c>
      <c r="G11410" t="s">
        <v>76100</v>
      </c>
      <c r="I11410" t="s">
        <v>96210</v>
      </c>
      <c r="J11410" t="s">
        <v>102177</v>
      </c>
      <c r="L11410" t="s">
        <v>126719</v>
      </c>
      <c r="M11410" t="s">
        <v>133630</v>
      </c>
    </row>
    <row r="11411" spans="1:13" x14ac:dyDescent="0.25">
      <c r="A11411">
        <v>11547</v>
      </c>
      <c r="B11411" t="s">
        <v>11422</v>
      </c>
      <c r="C11411" t="s">
        <v>29823</v>
      </c>
      <c r="D11411" t="s">
        <v>48224</v>
      </c>
      <c r="E11411" t="s">
        <v>66616</v>
      </c>
      <c r="F11411">
        <v>514</v>
      </c>
      <c r="H11411" t="s">
        <v>82348</v>
      </c>
      <c r="I11411" t="s">
        <v>96211</v>
      </c>
      <c r="J11411" t="s">
        <v>102783</v>
      </c>
      <c r="K11411" t="s">
        <v>114030</v>
      </c>
      <c r="L11411" t="s">
        <v>126720</v>
      </c>
      <c r="M11411" t="s">
        <v>133630</v>
      </c>
    </row>
    <row r="11412" spans="1:13" x14ac:dyDescent="0.25">
      <c r="A11412">
        <v>11548</v>
      </c>
      <c r="B11412" t="s">
        <v>11423</v>
      </c>
      <c r="C11412" t="s">
        <v>29824</v>
      </c>
      <c r="D11412" t="s">
        <v>48225</v>
      </c>
      <c r="E11412" t="s">
        <v>66617</v>
      </c>
      <c r="F11412">
        <v>73</v>
      </c>
      <c r="H11412" t="s">
        <v>82534</v>
      </c>
      <c r="I11412" t="s">
        <v>96212</v>
      </c>
      <c r="J11412" t="s">
        <v>102459</v>
      </c>
      <c r="K11412" t="s">
        <v>114031</v>
      </c>
      <c r="L11412" t="s">
        <v>126721</v>
      </c>
      <c r="M11412" t="s">
        <v>133630</v>
      </c>
    </row>
    <row r="11413" spans="1:13" x14ac:dyDescent="0.25">
      <c r="A11413">
        <v>11549</v>
      </c>
      <c r="B11413" t="s">
        <v>11424</v>
      </c>
      <c r="C11413" t="s">
        <v>29825</v>
      </c>
      <c r="D11413" t="s">
        <v>48226</v>
      </c>
      <c r="E11413" t="s">
        <v>66618</v>
      </c>
      <c r="F11413">
        <v>60</v>
      </c>
      <c r="G11413" t="s">
        <v>76101</v>
      </c>
      <c r="I11413" t="s">
        <v>96213</v>
      </c>
      <c r="J11413" t="s">
        <v>106890</v>
      </c>
      <c r="L11413" t="s">
        <v>126722</v>
      </c>
      <c r="M11413" t="s">
        <v>133630</v>
      </c>
    </row>
    <row r="11414" spans="1:13" x14ac:dyDescent="0.25">
      <c r="A11414">
        <v>11550</v>
      </c>
      <c r="B11414" t="s">
        <v>11425</v>
      </c>
      <c r="C11414" t="s">
        <v>29826</v>
      </c>
      <c r="D11414" t="s">
        <v>48227</v>
      </c>
      <c r="E11414" t="s">
        <v>66619</v>
      </c>
      <c r="F11414">
        <v>782</v>
      </c>
      <c r="I11414" t="s">
        <v>96214</v>
      </c>
      <c r="J11414" t="s">
        <v>102401</v>
      </c>
      <c r="L11414" t="s">
        <v>126723</v>
      </c>
      <c r="M11414" t="s">
        <v>133630</v>
      </c>
    </row>
    <row r="11415" spans="1:13" x14ac:dyDescent="0.25">
      <c r="A11415">
        <v>11551</v>
      </c>
      <c r="B11415" t="s">
        <v>11426</v>
      </c>
      <c r="C11415" t="s">
        <v>29827</v>
      </c>
      <c r="D11415" t="s">
        <v>48228</v>
      </c>
      <c r="E11415" t="s">
        <v>66620</v>
      </c>
      <c r="F11415">
        <v>878</v>
      </c>
      <c r="H11415" t="s">
        <v>82535</v>
      </c>
      <c r="I11415" t="s">
        <v>96215</v>
      </c>
      <c r="J11415" t="s">
        <v>106891</v>
      </c>
      <c r="K11415" t="s">
        <v>114032</v>
      </c>
      <c r="L11415" t="s">
        <v>126724</v>
      </c>
      <c r="M11415" t="s">
        <v>133630</v>
      </c>
    </row>
    <row r="11416" spans="1:13" x14ac:dyDescent="0.25">
      <c r="A11416">
        <v>11552</v>
      </c>
      <c r="B11416" t="s">
        <v>11427</v>
      </c>
      <c r="C11416" t="s">
        <v>29828</v>
      </c>
      <c r="D11416" t="s">
        <v>48229</v>
      </c>
      <c r="E11416" t="s">
        <v>66621</v>
      </c>
      <c r="F11416">
        <v>189</v>
      </c>
      <c r="I11416" t="s">
        <v>96216</v>
      </c>
      <c r="J11416" t="s">
        <v>106892</v>
      </c>
      <c r="L11416" t="s">
        <v>126725</v>
      </c>
      <c r="M11416" t="s">
        <v>133630</v>
      </c>
    </row>
    <row r="11417" spans="1:13" x14ac:dyDescent="0.25">
      <c r="A11417">
        <v>11553</v>
      </c>
      <c r="B11417" t="s">
        <v>11428</v>
      </c>
      <c r="C11417" t="s">
        <v>29829</v>
      </c>
      <c r="D11417" t="s">
        <v>48230</v>
      </c>
      <c r="E11417" t="s">
        <v>66622</v>
      </c>
      <c r="F11417">
        <v>168</v>
      </c>
      <c r="I11417" t="s">
        <v>96217</v>
      </c>
      <c r="J11417" t="s">
        <v>102515</v>
      </c>
      <c r="L11417" t="s">
        <v>126726</v>
      </c>
      <c r="M11417" t="s">
        <v>133630</v>
      </c>
    </row>
    <row r="11418" spans="1:13" x14ac:dyDescent="0.25">
      <c r="A11418">
        <v>11554</v>
      </c>
      <c r="B11418" t="s">
        <v>11429</v>
      </c>
      <c r="C11418" t="s">
        <v>29830</v>
      </c>
      <c r="D11418" t="s">
        <v>48231</v>
      </c>
      <c r="E11418" t="s">
        <v>66623</v>
      </c>
      <c r="F11418">
        <v>304</v>
      </c>
      <c r="I11418" t="s">
        <v>96218</v>
      </c>
      <c r="J11418" t="s">
        <v>102095</v>
      </c>
      <c r="L11418" t="s">
        <v>126727</v>
      </c>
      <c r="M11418" t="s">
        <v>133630</v>
      </c>
    </row>
    <row r="11419" spans="1:13" x14ac:dyDescent="0.25">
      <c r="A11419">
        <v>11555</v>
      </c>
      <c r="B11419" t="s">
        <v>11430</v>
      </c>
      <c r="C11419" t="s">
        <v>29831</v>
      </c>
      <c r="D11419" t="s">
        <v>48232</v>
      </c>
      <c r="E11419" t="s">
        <v>66624</v>
      </c>
      <c r="F11419">
        <v>244</v>
      </c>
      <c r="I11419" t="s">
        <v>96219</v>
      </c>
      <c r="J11419" t="s">
        <v>105370</v>
      </c>
      <c r="K11419" t="s">
        <v>114033</v>
      </c>
      <c r="L11419" t="s">
        <v>126728</v>
      </c>
      <c r="M11419" t="s">
        <v>133630</v>
      </c>
    </row>
    <row r="11420" spans="1:13" x14ac:dyDescent="0.25">
      <c r="A11420">
        <v>11556</v>
      </c>
      <c r="B11420" t="s">
        <v>11431</v>
      </c>
      <c r="C11420" t="s">
        <v>29832</v>
      </c>
      <c r="D11420" t="s">
        <v>48233</v>
      </c>
      <c r="E11420" t="s">
        <v>66625</v>
      </c>
      <c r="F11420">
        <v>246</v>
      </c>
      <c r="I11420" t="s">
        <v>96220</v>
      </c>
      <c r="J11420" t="s">
        <v>105370</v>
      </c>
      <c r="L11420" t="s">
        <v>126729</v>
      </c>
      <c r="M11420" t="s">
        <v>133630</v>
      </c>
    </row>
    <row r="11421" spans="1:13" x14ac:dyDescent="0.25">
      <c r="A11421">
        <v>11557</v>
      </c>
      <c r="B11421" t="s">
        <v>11432</v>
      </c>
      <c r="C11421" t="s">
        <v>29833</v>
      </c>
      <c r="D11421" t="s">
        <v>48234</v>
      </c>
      <c r="E11421" t="s">
        <v>66626</v>
      </c>
      <c r="F11421">
        <v>244</v>
      </c>
      <c r="I11421" t="s">
        <v>96221</v>
      </c>
      <c r="J11421" t="s">
        <v>105370</v>
      </c>
      <c r="L11421" t="s">
        <v>126730</v>
      </c>
      <c r="M11421" t="s">
        <v>133630</v>
      </c>
    </row>
    <row r="11422" spans="1:13" x14ac:dyDescent="0.25">
      <c r="A11422">
        <v>11558</v>
      </c>
      <c r="B11422" t="s">
        <v>11433</v>
      </c>
      <c r="C11422" t="s">
        <v>29834</v>
      </c>
      <c r="D11422" t="s">
        <v>48235</v>
      </c>
      <c r="E11422" t="s">
        <v>66627</v>
      </c>
      <c r="F11422">
        <v>476</v>
      </c>
      <c r="H11422" t="s">
        <v>82536</v>
      </c>
      <c r="I11422" t="s">
        <v>96222</v>
      </c>
      <c r="J11422" t="s">
        <v>104757</v>
      </c>
      <c r="K11422" t="s">
        <v>114034</v>
      </c>
      <c r="L11422" t="s">
        <v>126731</v>
      </c>
      <c r="M11422" t="s">
        <v>133630</v>
      </c>
    </row>
    <row r="11423" spans="1:13" x14ac:dyDescent="0.25">
      <c r="A11423">
        <v>11559</v>
      </c>
      <c r="B11423" t="s">
        <v>11434</v>
      </c>
      <c r="C11423" t="s">
        <v>29835</v>
      </c>
      <c r="D11423" t="s">
        <v>48236</v>
      </c>
      <c r="E11423" t="s">
        <v>66628</v>
      </c>
      <c r="F11423">
        <v>653</v>
      </c>
      <c r="I11423" t="s">
        <v>96223</v>
      </c>
      <c r="J11423" t="s">
        <v>106893</v>
      </c>
      <c r="L11423" t="s">
        <v>126732</v>
      </c>
      <c r="M11423" t="s">
        <v>133630</v>
      </c>
    </row>
    <row r="11424" spans="1:13" x14ac:dyDescent="0.25">
      <c r="A11424">
        <v>11560</v>
      </c>
      <c r="B11424" t="s">
        <v>11435</v>
      </c>
      <c r="C11424" t="s">
        <v>29836</v>
      </c>
      <c r="D11424" t="s">
        <v>48237</v>
      </c>
      <c r="E11424" t="s">
        <v>66629</v>
      </c>
      <c r="F11424">
        <v>307</v>
      </c>
      <c r="I11424" t="s">
        <v>96224</v>
      </c>
      <c r="J11424" t="s">
        <v>104176</v>
      </c>
      <c r="L11424" t="s">
        <v>126733</v>
      </c>
      <c r="M11424" t="s">
        <v>133630</v>
      </c>
    </row>
    <row r="11425" spans="1:13" x14ac:dyDescent="0.25">
      <c r="A11425">
        <v>11561</v>
      </c>
      <c r="B11425" t="s">
        <v>11436</v>
      </c>
      <c r="C11425" t="s">
        <v>29837</v>
      </c>
      <c r="D11425" t="s">
        <v>48238</v>
      </c>
      <c r="E11425" t="s">
        <v>66630</v>
      </c>
      <c r="F11425">
        <v>932</v>
      </c>
      <c r="H11425" t="s">
        <v>82537</v>
      </c>
      <c r="I11425" t="s">
        <v>96225</v>
      </c>
      <c r="J11425" t="s">
        <v>106894</v>
      </c>
      <c r="L11425" t="s">
        <v>126734</v>
      </c>
      <c r="M11425" t="s">
        <v>133630</v>
      </c>
    </row>
    <row r="11426" spans="1:13" x14ac:dyDescent="0.25">
      <c r="A11426">
        <v>11562</v>
      </c>
      <c r="B11426" t="s">
        <v>11437</v>
      </c>
      <c r="C11426" t="s">
        <v>29838</v>
      </c>
      <c r="D11426" t="s">
        <v>48239</v>
      </c>
      <c r="E11426" t="s">
        <v>66631</v>
      </c>
      <c r="F11426">
        <v>928</v>
      </c>
      <c r="I11426" t="s">
        <v>96226</v>
      </c>
      <c r="L11426" t="s">
        <v>126735</v>
      </c>
      <c r="M11426" t="s">
        <v>133630</v>
      </c>
    </row>
    <row r="11427" spans="1:13" x14ac:dyDescent="0.25">
      <c r="A11427">
        <v>11563</v>
      </c>
      <c r="B11427" t="s">
        <v>11438</v>
      </c>
      <c r="C11427" t="s">
        <v>29839</v>
      </c>
      <c r="D11427" t="s">
        <v>48240</v>
      </c>
      <c r="E11427" t="s">
        <v>66632</v>
      </c>
      <c r="F11427">
        <v>473</v>
      </c>
      <c r="H11427" t="s">
        <v>82538</v>
      </c>
      <c r="I11427" t="s">
        <v>96227</v>
      </c>
      <c r="J11427" t="s">
        <v>102571</v>
      </c>
      <c r="K11427" t="s">
        <v>114035</v>
      </c>
      <c r="L11427" t="s">
        <v>126736</v>
      </c>
      <c r="M11427" t="s">
        <v>133630</v>
      </c>
    </row>
    <row r="11428" spans="1:13" x14ac:dyDescent="0.25">
      <c r="A11428">
        <v>11564</v>
      </c>
      <c r="B11428" t="s">
        <v>11439</v>
      </c>
      <c r="C11428" t="s">
        <v>29840</v>
      </c>
      <c r="D11428" t="s">
        <v>48241</v>
      </c>
      <c r="E11428" t="s">
        <v>66633</v>
      </c>
      <c r="F11428">
        <v>327</v>
      </c>
      <c r="I11428" t="s">
        <v>96228</v>
      </c>
      <c r="L11428" t="s">
        <v>126737</v>
      </c>
      <c r="M11428" t="s">
        <v>133630</v>
      </c>
    </row>
    <row r="11429" spans="1:13" x14ac:dyDescent="0.25">
      <c r="A11429">
        <v>11565</v>
      </c>
      <c r="B11429" t="s">
        <v>11440</v>
      </c>
      <c r="C11429" t="s">
        <v>29841</v>
      </c>
      <c r="D11429" t="s">
        <v>48242</v>
      </c>
      <c r="E11429" t="s">
        <v>66634</v>
      </c>
      <c r="F11429">
        <v>551</v>
      </c>
      <c r="I11429" t="s">
        <v>96229</v>
      </c>
      <c r="L11429" t="s">
        <v>126738</v>
      </c>
      <c r="M11429" t="s">
        <v>133630</v>
      </c>
    </row>
    <row r="11430" spans="1:13" x14ac:dyDescent="0.25">
      <c r="A11430">
        <v>11566</v>
      </c>
      <c r="B11430" t="s">
        <v>11441</v>
      </c>
      <c r="C11430" t="s">
        <v>29842</v>
      </c>
      <c r="D11430" t="s">
        <v>48243</v>
      </c>
      <c r="E11430" t="s">
        <v>66635</v>
      </c>
      <c r="F11430">
        <v>431</v>
      </c>
      <c r="I11430" t="s">
        <v>96230</v>
      </c>
      <c r="J11430" t="s">
        <v>102503</v>
      </c>
      <c r="K11430" t="s">
        <v>114036</v>
      </c>
      <c r="L11430" t="s">
        <v>126739</v>
      </c>
      <c r="M11430" t="s">
        <v>133630</v>
      </c>
    </row>
    <row r="11431" spans="1:13" x14ac:dyDescent="0.25">
      <c r="A11431">
        <v>11567</v>
      </c>
      <c r="B11431" t="s">
        <v>11442</v>
      </c>
      <c r="C11431" t="s">
        <v>29843</v>
      </c>
      <c r="D11431" t="s">
        <v>48244</v>
      </c>
      <c r="E11431" t="s">
        <v>66636</v>
      </c>
      <c r="F11431">
        <v>441</v>
      </c>
      <c r="H11431" t="s">
        <v>82539</v>
      </c>
      <c r="I11431" t="s">
        <v>96231</v>
      </c>
      <c r="J11431" t="s">
        <v>106895</v>
      </c>
      <c r="K11431" t="s">
        <v>114037</v>
      </c>
      <c r="L11431" t="s">
        <v>126740</v>
      </c>
      <c r="M11431" t="s">
        <v>133630</v>
      </c>
    </row>
    <row r="11432" spans="1:13" x14ac:dyDescent="0.25">
      <c r="A11432">
        <v>11568</v>
      </c>
      <c r="B11432" t="s">
        <v>11443</v>
      </c>
      <c r="C11432" t="s">
        <v>29844</v>
      </c>
      <c r="D11432" t="s">
        <v>48245</v>
      </c>
      <c r="E11432" t="s">
        <v>66637</v>
      </c>
      <c r="F11432">
        <v>496</v>
      </c>
      <c r="G11432" t="s">
        <v>76102</v>
      </c>
      <c r="I11432" t="s">
        <v>96232</v>
      </c>
      <c r="J11432" t="s">
        <v>102762</v>
      </c>
      <c r="L11432" t="s">
        <v>126741</v>
      </c>
      <c r="M11432" t="s">
        <v>133630</v>
      </c>
    </row>
    <row r="11433" spans="1:13" x14ac:dyDescent="0.25">
      <c r="A11433">
        <v>11569</v>
      </c>
      <c r="B11433" t="s">
        <v>11444</v>
      </c>
      <c r="C11433" t="s">
        <v>29845</v>
      </c>
      <c r="D11433" t="s">
        <v>48246</v>
      </c>
      <c r="E11433" t="s">
        <v>66638</v>
      </c>
      <c r="F11433">
        <v>1241</v>
      </c>
      <c r="G11433" t="s">
        <v>74935</v>
      </c>
      <c r="H11433" t="s">
        <v>82540</v>
      </c>
      <c r="I11433" t="s">
        <v>96233</v>
      </c>
      <c r="J11433" t="s">
        <v>103638</v>
      </c>
      <c r="L11433" t="s">
        <v>126742</v>
      </c>
      <c r="M11433" t="s">
        <v>133630</v>
      </c>
    </row>
    <row r="11434" spans="1:13" x14ac:dyDescent="0.25">
      <c r="A11434">
        <v>11570</v>
      </c>
      <c r="B11434" t="s">
        <v>11445</v>
      </c>
      <c r="C11434" t="s">
        <v>29846</v>
      </c>
      <c r="D11434" t="s">
        <v>48247</v>
      </c>
      <c r="E11434" t="s">
        <v>66639</v>
      </c>
      <c r="F11434">
        <v>595</v>
      </c>
      <c r="G11434" t="s">
        <v>76103</v>
      </c>
      <c r="I11434" t="s">
        <v>96234</v>
      </c>
      <c r="J11434" t="s">
        <v>104747</v>
      </c>
      <c r="L11434" t="s">
        <v>126743</v>
      </c>
      <c r="M11434" t="s">
        <v>133630</v>
      </c>
    </row>
    <row r="11435" spans="1:13" x14ac:dyDescent="0.25">
      <c r="A11435">
        <v>11571</v>
      </c>
      <c r="B11435" t="s">
        <v>11446</v>
      </c>
      <c r="C11435" t="s">
        <v>29847</v>
      </c>
      <c r="D11435" t="s">
        <v>48248</v>
      </c>
      <c r="E11435" t="s">
        <v>66640</v>
      </c>
      <c r="F11435">
        <v>377</v>
      </c>
      <c r="G11435" t="s">
        <v>76104</v>
      </c>
      <c r="H11435" t="s">
        <v>82541</v>
      </c>
      <c r="I11435" t="s">
        <v>96235</v>
      </c>
      <c r="L11435" t="s">
        <v>126744</v>
      </c>
      <c r="M11435" t="s">
        <v>133630</v>
      </c>
    </row>
    <row r="11436" spans="1:13" x14ac:dyDescent="0.25">
      <c r="A11436">
        <v>11572</v>
      </c>
      <c r="B11436" t="s">
        <v>11447</v>
      </c>
      <c r="C11436" t="s">
        <v>29848</v>
      </c>
      <c r="D11436" t="s">
        <v>48249</v>
      </c>
      <c r="E11436" t="s">
        <v>66641</v>
      </c>
      <c r="F11436">
        <v>698</v>
      </c>
      <c r="I11436" t="s">
        <v>96236</v>
      </c>
      <c r="L11436" t="s">
        <v>126745</v>
      </c>
      <c r="M11436" t="s">
        <v>133630</v>
      </c>
    </row>
    <row r="11437" spans="1:13" x14ac:dyDescent="0.25">
      <c r="A11437">
        <v>11573</v>
      </c>
      <c r="B11437" t="s">
        <v>11448</v>
      </c>
      <c r="C11437" t="s">
        <v>29849</v>
      </c>
      <c r="D11437" t="s">
        <v>48250</v>
      </c>
      <c r="E11437" t="s">
        <v>66642</v>
      </c>
      <c r="F11437">
        <v>370</v>
      </c>
      <c r="G11437" t="s">
        <v>74077</v>
      </c>
      <c r="H11437" t="s">
        <v>82542</v>
      </c>
      <c r="I11437" t="s">
        <v>96237</v>
      </c>
      <c r="J11437" t="s">
        <v>106896</v>
      </c>
      <c r="L11437" t="s">
        <v>126746</v>
      </c>
      <c r="M11437" t="s">
        <v>133630</v>
      </c>
    </row>
    <row r="11438" spans="1:13" x14ac:dyDescent="0.25">
      <c r="A11438">
        <v>11574</v>
      </c>
      <c r="B11438" t="s">
        <v>11449</v>
      </c>
      <c r="C11438" t="s">
        <v>29850</v>
      </c>
      <c r="D11438" t="s">
        <v>48251</v>
      </c>
      <c r="E11438" t="s">
        <v>66643</v>
      </c>
      <c r="F11438">
        <v>261</v>
      </c>
      <c r="I11438" t="s">
        <v>96238</v>
      </c>
      <c r="J11438" t="s">
        <v>106897</v>
      </c>
      <c r="K11438" t="s">
        <v>114038</v>
      </c>
      <c r="L11438" t="s">
        <v>126747</v>
      </c>
      <c r="M11438" t="s">
        <v>133630</v>
      </c>
    </row>
    <row r="11439" spans="1:13" x14ac:dyDescent="0.25">
      <c r="A11439">
        <v>11575</v>
      </c>
      <c r="B11439" t="s">
        <v>11450</v>
      </c>
      <c r="C11439" t="s">
        <v>29851</v>
      </c>
      <c r="D11439" t="s">
        <v>48252</v>
      </c>
      <c r="E11439" t="s">
        <v>66644</v>
      </c>
      <c r="F11439">
        <v>212</v>
      </c>
      <c r="H11439" t="s">
        <v>78058</v>
      </c>
      <c r="I11439" t="s">
        <v>96239</v>
      </c>
      <c r="L11439" t="s">
        <v>126748</v>
      </c>
      <c r="M11439" t="s">
        <v>133630</v>
      </c>
    </row>
    <row r="11440" spans="1:13" x14ac:dyDescent="0.25">
      <c r="A11440">
        <v>11576</v>
      </c>
      <c r="B11440" t="s">
        <v>11451</v>
      </c>
      <c r="C11440" t="s">
        <v>29852</v>
      </c>
      <c r="D11440" t="s">
        <v>48253</v>
      </c>
      <c r="E11440" t="s">
        <v>66645</v>
      </c>
      <c r="F11440">
        <v>425</v>
      </c>
      <c r="I11440" t="s">
        <v>96240</v>
      </c>
      <c r="J11440" t="s">
        <v>104870</v>
      </c>
      <c r="K11440" t="s">
        <v>114039</v>
      </c>
      <c r="L11440" t="s">
        <v>126749</v>
      </c>
      <c r="M11440" t="s">
        <v>133630</v>
      </c>
    </row>
    <row r="11441" spans="1:13" x14ac:dyDescent="0.25">
      <c r="A11441">
        <v>11577</v>
      </c>
      <c r="B11441" t="s">
        <v>11452</v>
      </c>
      <c r="C11441" t="s">
        <v>29853</v>
      </c>
      <c r="D11441" t="s">
        <v>48254</v>
      </c>
      <c r="E11441" t="s">
        <v>66646</v>
      </c>
      <c r="F11441">
        <v>1709</v>
      </c>
      <c r="G11441" t="s">
        <v>76105</v>
      </c>
      <c r="H11441" t="s">
        <v>82543</v>
      </c>
      <c r="I11441" t="s">
        <v>96241</v>
      </c>
      <c r="J11441" t="s">
        <v>106898</v>
      </c>
      <c r="L11441" t="s">
        <v>126750</v>
      </c>
      <c r="M11441" t="s">
        <v>133630</v>
      </c>
    </row>
    <row r="11442" spans="1:13" x14ac:dyDescent="0.25">
      <c r="A11442">
        <v>11578</v>
      </c>
      <c r="B11442" t="s">
        <v>11453</v>
      </c>
      <c r="C11442" t="s">
        <v>29854</v>
      </c>
      <c r="D11442" t="s">
        <v>48255</v>
      </c>
      <c r="E11442" t="s">
        <v>66647</v>
      </c>
      <c r="F11442">
        <v>524</v>
      </c>
      <c r="I11442" t="s">
        <v>96242</v>
      </c>
      <c r="J11442" t="s">
        <v>106899</v>
      </c>
      <c r="K11442" t="s">
        <v>114040</v>
      </c>
      <c r="L11442" t="s">
        <v>126751</v>
      </c>
      <c r="M11442" t="s">
        <v>133630</v>
      </c>
    </row>
    <row r="11443" spans="1:13" x14ac:dyDescent="0.25">
      <c r="A11443">
        <v>11579</v>
      </c>
      <c r="B11443" t="s">
        <v>11454</v>
      </c>
      <c r="C11443" t="s">
        <v>29855</v>
      </c>
      <c r="D11443" t="s">
        <v>48256</v>
      </c>
      <c r="E11443" t="s">
        <v>66648</v>
      </c>
      <c r="F11443">
        <v>1473</v>
      </c>
      <c r="H11443" t="s">
        <v>82544</v>
      </c>
      <c r="I11443" t="s">
        <v>96243</v>
      </c>
      <c r="J11443" t="s">
        <v>106900</v>
      </c>
      <c r="K11443" t="s">
        <v>114041</v>
      </c>
      <c r="L11443" t="s">
        <v>126752</v>
      </c>
      <c r="M11443" t="s">
        <v>133630</v>
      </c>
    </row>
    <row r="11444" spans="1:13" x14ac:dyDescent="0.25">
      <c r="A11444">
        <v>11580</v>
      </c>
      <c r="B11444" t="s">
        <v>11455</v>
      </c>
      <c r="C11444" t="s">
        <v>29856</v>
      </c>
      <c r="D11444" t="s">
        <v>48257</v>
      </c>
      <c r="E11444" t="s">
        <v>66649</v>
      </c>
      <c r="F11444">
        <v>299</v>
      </c>
      <c r="H11444" t="s">
        <v>82545</v>
      </c>
      <c r="I11444" t="s">
        <v>96244</v>
      </c>
      <c r="J11444" t="s">
        <v>102620</v>
      </c>
      <c r="K11444" t="s">
        <v>114042</v>
      </c>
      <c r="L11444" t="s">
        <v>126753</v>
      </c>
      <c r="M11444" t="s">
        <v>133630</v>
      </c>
    </row>
    <row r="11445" spans="1:13" x14ac:dyDescent="0.25">
      <c r="A11445">
        <v>11581</v>
      </c>
      <c r="B11445" t="s">
        <v>11456</v>
      </c>
      <c r="C11445" t="s">
        <v>29857</v>
      </c>
      <c r="D11445" t="s">
        <v>48258</v>
      </c>
      <c r="E11445" t="s">
        <v>66650</v>
      </c>
      <c r="F11445">
        <v>99</v>
      </c>
      <c r="I11445" t="s">
        <v>96245</v>
      </c>
      <c r="J11445" t="s">
        <v>106259</v>
      </c>
      <c r="K11445" t="s">
        <v>114043</v>
      </c>
      <c r="L11445" t="s">
        <v>126754</v>
      </c>
      <c r="M11445" t="s">
        <v>133630</v>
      </c>
    </row>
    <row r="11446" spans="1:13" x14ac:dyDescent="0.25">
      <c r="A11446">
        <v>11582</v>
      </c>
      <c r="B11446" t="s">
        <v>11457</v>
      </c>
      <c r="C11446" t="s">
        <v>29858</v>
      </c>
      <c r="D11446" t="s">
        <v>48259</v>
      </c>
      <c r="E11446" t="s">
        <v>66651</v>
      </c>
      <c r="F11446">
        <v>465</v>
      </c>
      <c r="H11446" t="s">
        <v>82546</v>
      </c>
      <c r="I11446" t="s">
        <v>96246</v>
      </c>
      <c r="J11446" t="s">
        <v>105809</v>
      </c>
      <c r="L11446" t="s">
        <v>126755</v>
      </c>
      <c r="M11446" t="s">
        <v>133630</v>
      </c>
    </row>
    <row r="11447" spans="1:13" x14ac:dyDescent="0.25">
      <c r="A11447">
        <v>11583</v>
      </c>
      <c r="B11447" t="s">
        <v>11458</v>
      </c>
      <c r="C11447" t="s">
        <v>29859</v>
      </c>
      <c r="D11447" t="s">
        <v>48260</v>
      </c>
      <c r="E11447" t="s">
        <v>66652</v>
      </c>
      <c r="F11447">
        <v>710</v>
      </c>
      <c r="H11447" t="s">
        <v>82547</v>
      </c>
      <c r="I11447" t="s">
        <v>96247</v>
      </c>
      <c r="J11447" t="s">
        <v>106901</v>
      </c>
      <c r="K11447" t="s">
        <v>114044</v>
      </c>
      <c r="L11447" t="s">
        <v>126756</v>
      </c>
      <c r="M11447" t="s">
        <v>133630</v>
      </c>
    </row>
    <row r="11448" spans="1:13" x14ac:dyDescent="0.25">
      <c r="A11448">
        <v>11584</v>
      </c>
      <c r="B11448" t="s">
        <v>11459</v>
      </c>
      <c r="C11448" t="s">
        <v>29860</v>
      </c>
      <c r="D11448" t="s">
        <v>48261</v>
      </c>
      <c r="E11448" t="s">
        <v>66653</v>
      </c>
      <c r="F11448">
        <v>511</v>
      </c>
      <c r="H11448" t="s">
        <v>82548</v>
      </c>
      <c r="I11448" t="s">
        <v>96248</v>
      </c>
      <c r="J11448" t="s">
        <v>102287</v>
      </c>
      <c r="K11448" t="s">
        <v>114045</v>
      </c>
      <c r="L11448" t="s">
        <v>126757</v>
      </c>
      <c r="M11448" t="s">
        <v>133630</v>
      </c>
    </row>
    <row r="11449" spans="1:13" x14ac:dyDescent="0.25">
      <c r="A11449">
        <v>11585</v>
      </c>
      <c r="B11449" t="s">
        <v>11460</v>
      </c>
      <c r="C11449" t="s">
        <v>29861</v>
      </c>
      <c r="D11449" t="s">
        <v>48262</v>
      </c>
      <c r="E11449" t="s">
        <v>66654</v>
      </c>
      <c r="F11449">
        <v>488</v>
      </c>
      <c r="H11449" t="s">
        <v>82549</v>
      </c>
      <c r="I11449" t="s">
        <v>96249</v>
      </c>
      <c r="J11449" t="s">
        <v>105925</v>
      </c>
      <c r="L11449" t="s">
        <v>126758</v>
      </c>
      <c r="M11449" t="s">
        <v>133630</v>
      </c>
    </row>
    <row r="11450" spans="1:13" x14ac:dyDescent="0.25">
      <c r="A11450">
        <v>11586</v>
      </c>
      <c r="B11450" t="s">
        <v>11461</v>
      </c>
      <c r="C11450" t="s">
        <v>29862</v>
      </c>
      <c r="D11450" t="s">
        <v>48263</v>
      </c>
      <c r="E11450" t="s">
        <v>66655</v>
      </c>
      <c r="F11450">
        <v>493</v>
      </c>
      <c r="H11450" t="s">
        <v>82550</v>
      </c>
      <c r="I11450" t="s">
        <v>96250</v>
      </c>
      <c r="J11450" t="s">
        <v>105925</v>
      </c>
      <c r="K11450" t="s">
        <v>114046</v>
      </c>
      <c r="L11450" t="s">
        <v>126759</v>
      </c>
      <c r="M11450" t="s">
        <v>133630</v>
      </c>
    </row>
    <row r="11451" spans="1:13" x14ac:dyDescent="0.25">
      <c r="A11451">
        <v>11587</v>
      </c>
      <c r="B11451" t="s">
        <v>11462</v>
      </c>
      <c r="C11451" t="s">
        <v>29863</v>
      </c>
      <c r="D11451" t="s">
        <v>48264</v>
      </c>
      <c r="E11451" t="s">
        <v>66656</v>
      </c>
      <c r="F11451">
        <v>500</v>
      </c>
      <c r="H11451" t="s">
        <v>82551</v>
      </c>
      <c r="I11451" t="s">
        <v>96251</v>
      </c>
      <c r="J11451" t="s">
        <v>106874</v>
      </c>
      <c r="L11451" t="s">
        <v>126760</v>
      </c>
      <c r="M11451" t="s">
        <v>133630</v>
      </c>
    </row>
    <row r="11452" spans="1:13" x14ac:dyDescent="0.25">
      <c r="A11452">
        <v>11588</v>
      </c>
      <c r="B11452" t="s">
        <v>11463</v>
      </c>
      <c r="C11452" t="s">
        <v>29864</v>
      </c>
      <c r="D11452" t="s">
        <v>48265</v>
      </c>
      <c r="E11452" t="s">
        <v>66657</v>
      </c>
      <c r="F11452">
        <v>744</v>
      </c>
      <c r="I11452" t="s">
        <v>96252</v>
      </c>
      <c r="J11452" t="s">
        <v>102864</v>
      </c>
      <c r="K11452" t="s">
        <v>114047</v>
      </c>
      <c r="L11452" t="s">
        <v>126761</v>
      </c>
      <c r="M11452" t="s">
        <v>133630</v>
      </c>
    </row>
    <row r="11453" spans="1:13" x14ac:dyDescent="0.25">
      <c r="A11453">
        <v>11589</v>
      </c>
      <c r="B11453" t="s">
        <v>11464</v>
      </c>
      <c r="C11453" t="s">
        <v>29865</v>
      </c>
      <c r="D11453" t="s">
        <v>48266</v>
      </c>
      <c r="E11453" t="s">
        <v>66658</v>
      </c>
      <c r="F11453">
        <v>277</v>
      </c>
      <c r="I11453" t="s">
        <v>96253</v>
      </c>
      <c r="J11453" t="s">
        <v>102095</v>
      </c>
      <c r="L11453" t="s">
        <v>126762</v>
      </c>
      <c r="M11453" t="s">
        <v>133630</v>
      </c>
    </row>
    <row r="11454" spans="1:13" x14ac:dyDescent="0.25">
      <c r="A11454">
        <v>11590</v>
      </c>
      <c r="B11454" t="s">
        <v>11465</v>
      </c>
      <c r="C11454" t="s">
        <v>29866</v>
      </c>
      <c r="D11454" t="s">
        <v>48267</v>
      </c>
      <c r="E11454" t="s">
        <v>66659</v>
      </c>
      <c r="F11454">
        <v>356</v>
      </c>
      <c r="I11454" t="s">
        <v>96254</v>
      </c>
      <c r="J11454" t="s">
        <v>106902</v>
      </c>
      <c r="K11454" t="s">
        <v>114048</v>
      </c>
      <c r="L11454" t="s">
        <v>126763</v>
      </c>
      <c r="M11454" t="s">
        <v>133630</v>
      </c>
    </row>
    <row r="11455" spans="1:13" x14ac:dyDescent="0.25">
      <c r="A11455">
        <v>11591</v>
      </c>
      <c r="B11455" t="s">
        <v>11466</v>
      </c>
      <c r="C11455" t="s">
        <v>29867</v>
      </c>
      <c r="D11455" t="s">
        <v>48268</v>
      </c>
      <c r="E11455" t="s">
        <v>66660</v>
      </c>
      <c r="F11455">
        <v>1923</v>
      </c>
      <c r="G11455" t="s">
        <v>76106</v>
      </c>
      <c r="I11455" t="s">
        <v>96255</v>
      </c>
      <c r="J11455" t="s">
        <v>105191</v>
      </c>
      <c r="L11455" t="s">
        <v>126764</v>
      </c>
      <c r="M11455" t="s">
        <v>133630</v>
      </c>
    </row>
    <row r="11456" spans="1:13" x14ac:dyDescent="0.25">
      <c r="A11456">
        <v>11592</v>
      </c>
      <c r="B11456" t="s">
        <v>11467</v>
      </c>
      <c r="C11456" t="s">
        <v>29868</v>
      </c>
      <c r="D11456" t="s">
        <v>48269</v>
      </c>
      <c r="E11456" t="s">
        <v>66661</v>
      </c>
      <c r="F11456">
        <v>1822</v>
      </c>
      <c r="H11456" t="s">
        <v>82552</v>
      </c>
      <c r="I11456" t="s">
        <v>96256</v>
      </c>
      <c r="J11456" t="s">
        <v>106903</v>
      </c>
      <c r="L11456" t="s">
        <v>126765</v>
      </c>
      <c r="M11456" t="s">
        <v>133630</v>
      </c>
    </row>
    <row r="11457" spans="1:13" x14ac:dyDescent="0.25">
      <c r="A11457">
        <v>11593</v>
      </c>
      <c r="B11457" t="s">
        <v>11468</v>
      </c>
      <c r="C11457" t="s">
        <v>29869</v>
      </c>
      <c r="D11457" t="s">
        <v>48270</v>
      </c>
      <c r="E11457" t="s">
        <v>66662</v>
      </c>
      <c r="F11457">
        <v>648</v>
      </c>
      <c r="H11457" t="s">
        <v>82553</v>
      </c>
      <c r="I11457" t="s">
        <v>96257</v>
      </c>
      <c r="J11457" t="s">
        <v>102224</v>
      </c>
      <c r="L11457" t="s">
        <v>126766</v>
      </c>
      <c r="M11457" t="s">
        <v>133631</v>
      </c>
    </row>
    <row r="11458" spans="1:13" x14ac:dyDescent="0.25">
      <c r="A11458">
        <v>11594</v>
      </c>
      <c r="B11458" t="s">
        <v>11469</v>
      </c>
      <c r="C11458" t="s">
        <v>29870</v>
      </c>
      <c r="D11458" t="s">
        <v>48271</v>
      </c>
      <c r="E11458" t="s">
        <v>66663</v>
      </c>
      <c r="F11458">
        <v>1308</v>
      </c>
      <c r="G11458" t="s">
        <v>76107</v>
      </c>
      <c r="H11458" t="s">
        <v>82554</v>
      </c>
      <c r="I11458" t="s">
        <v>96258</v>
      </c>
      <c r="J11458" t="s">
        <v>104493</v>
      </c>
      <c r="K11458" t="s">
        <v>114049</v>
      </c>
      <c r="L11458" t="s">
        <v>126767</v>
      </c>
      <c r="M11458" t="s">
        <v>133630</v>
      </c>
    </row>
    <row r="11459" spans="1:13" x14ac:dyDescent="0.25">
      <c r="A11459">
        <v>11595</v>
      </c>
      <c r="B11459" t="s">
        <v>11470</v>
      </c>
      <c r="C11459" t="s">
        <v>29871</v>
      </c>
      <c r="D11459" t="s">
        <v>48272</v>
      </c>
      <c r="E11459" t="s">
        <v>66664</v>
      </c>
      <c r="F11459">
        <v>2572</v>
      </c>
      <c r="I11459" t="s">
        <v>96259</v>
      </c>
      <c r="J11459" t="s">
        <v>102095</v>
      </c>
      <c r="L11459" t="s">
        <v>126768</v>
      </c>
      <c r="M11459" t="s">
        <v>133630</v>
      </c>
    </row>
    <row r="11460" spans="1:13" x14ac:dyDescent="0.25">
      <c r="A11460">
        <v>11596</v>
      </c>
      <c r="B11460" t="s">
        <v>11471</v>
      </c>
      <c r="C11460" t="s">
        <v>29872</v>
      </c>
      <c r="D11460" t="s">
        <v>48273</v>
      </c>
      <c r="E11460" t="s">
        <v>66665</v>
      </c>
      <c r="F11460">
        <v>1442</v>
      </c>
      <c r="H11460" t="s">
        <v>82555</v>
      </c>
      <c r="I11460" t="s">
        <v>96260</v>
      </c>
      <c r="J11460" t="s">
        <v>105177</v>
      </c>
      <c r="L11460" t="s">
        <v>126769</v>
      </c>
      <c r="M11460" t="s">
        <v>133630</v>
      </c>
    </row>
    <row r="11461" spans="1:13" x14ac:dyDescent="0.25">
      <c r="A11461">
        <v>11597</v>
      </c>
      <c r="B11461" t="s">
        <v>11472</v>
      </c>
      <c r="C11461" t="s">
        <v>29873</v>
      </c>
      <c r="D11461" t="s">
        <v>48274</v>
      </c>
      <c r="E11461" t="s">
        <v>66666</v>
      </c>
      <c r="F11461">
        <v>810</v>
      </c>
      <c r="I11461" t="s">
        <v>96261</v>
      </c>
      <c r="J11461" t="s">
        <v>106904</v>
      </c>
      <c r="L11461" t="s">
        <v>126770</v>
      </c>
      <c r="M11461" t="s">
        <v>133630</v>
      </c>
    </row>
    <row r="11462" spans="1:13" x14ac:dyDescent="0.25">
      <c r="A11462">
        <v>11598</v>
      </c>
      <c r="B11462" t="s">
        <v>11473</v>
      </c>
      <c r="C11462" t="s">
        <v>29874</v>
      </c>
      <c r="D11462" t="s">
        <v>48275</v>
      </c>
      <c r="E11462" t="s">
        <v>66667</v>
      </c>
      <c r="F11462">
        <v>505</v>
      </c>
      <c r="I11462" t="s">
        <v>96262</v>
      </c>
      <c r="J11462" t="s">
        <v>106905</v>
      </c>
      <c r="K11462" t="s">
        <v>114050</v>
      </c>
      <c r="L11462" t="s">
        <v>126771</v>
      </c>
      <c r="M11462" t="s">
        <v>133630</v>
      </c>
    </row>
    <row r="11463" spans="1:13" x14ac:dyDescent="0.25">
      <c r="A11463">
        <v>11599</v>
      </c>
      <c r="B11463" t="s">
        <v>11474</v>
      </c>
      <c r="C11463" t="s">
        <v>29875</v>
      </c>
      <c r="D11463" t="s">
        <v>48276</v>
      </c>
      <c r="E11463" t="s">
        <v>66668</v>
      </c>
      <c r="F11463">
        <v>715</v>
      </c>
      <c r="G11463" t="s">
        <v>76108</v>
      </c>
      <c r="H11463" t="s">
        <v>82556</v>
      </c>
      <c r="I11463" t="s">
        <v>96263</v>
      </c>
      <c r="J11463" t="s">
        <v>105378</v>
      </c>
      <c r="L11463" t="s">
        <v>126772</v>
      </c>
      <c r="M11463" t="s">
        <v>133630</v>
      </c>
    </row>
    <row r="11464" spans="1:13" x14ac:dyDescent="0.25">
      <c r="A11464">
        <v>11600</v>
      </c>
      <c r="B11464" t="s">
        <v>11475</v>
      </c>
      <c r="C11464" t="s">
        <v>29876</v>
      </c>
      <c r="D11464" t="s">
        <v>48277</v>
      </c>
      <c r="E11464" t="s">
        <v>66669</v>
      </c>
      <c r="F11464">
        <v>1729</v>
      </c>
      <c r="I11464" t="s">
        <v>96264</v>
      </c>
      <c r="J11464" t="s">
        <v>106906</v>
      </c>
      <c r="L11464" t="s">
        <v>126773</v>
      </c>
      <c r="M11464" t="s">
        <v>133630</v>
      </c>
    </row>
    <row r="11465" spans="1:13" x14ac:dyDescent="0.25">
      <c r="A11465">
        <v>11601</v>
      </c>
      <c r="B11465" t="s">
        <v>11476</v>
      </c>
      <c r="C11465" t="s">
        <v>29877</v>
      </c>
      <c r="D11465" t="s">
        <v>48278</v>
      </c>
      <c r="E11465" t="s">
        <v>66670</v>
      </c>
      <c r="F11465">
        <v>833</v>
      </c>
      <c r="G11465" t="s">
        <v>76109</v>
      </c>
      <c r="H11465" t="s">
        <v>82557</v>
      </c>
      <c r="I11465" t="s">
        <v>96265</v>
      </c>
      <c r="J11465" t="s">
        <v>106124</v>
      </c>
      <c r="K11465" t="s">
        <v>114051</v>
      </c>
      <c r="L11465" t="s">
        <v>126774</v>
      </c>
      <c r="M11465" t="s">
        <v>133630</v>
      </c>
    </row>
    <row r="11466" spans="1:13" x14ac:dyDescent="0.25">
      <c r="A11466">
        <v>11602</v>
      </c>
      <c r="B11466" t="s">
        <v>11477</v>
      </c>
      <c r="C11466" t="s">
        <v>29878</v>
      </c>
      <c r="D11466" t="s">
        <v>48279</v>
      </c>
      <c r="E11466" t="s">
        <v>66671</v>
      </c>
      <c r="F11466">
        <v>399</v>
      </c>
      <c r="I11466" t="s">
        <v>96266</v>
      </c>
      <c r="J11466" t="s">
        <v>106907</v>
      </c>
      <c r="L11466" t="s">
        <v>126775</v>
      </c>
      <c r="M11466" t="s">
        <v>133630</v>
      </c>
    </row>
    <row r="11467" spans="1:13" x14ac:dyDescent="0.25">
      <c r="A11467">
        <v>11603</v>
      </c>
      <c r="B11467" t="s">
        <v>11478</v>
      </c>
      <c r="C11467" t="s">
        <v>29879</v>
      </c>
      <c r="D11467" t="s">
        <v>48280</v>
      </c>
      <c r="E11467" t="s">
        <v>66672</v>
      </c>
      <c r="F11467">
        <v>1298</v>
      </c>
      <c r="I11467" t="s">
        <v>96267</v>
      </c>
      <c r="L11467" t="s">
        <v>126776</v>
      </c>
      <c r="M11467" t="s">
        <v>133630</v>
      </c>
    </row>
    <row r="11468" spans="1:13" x14ac:dyDescent="0.25">
      <c r="A11468">
        <v>11604</v>
      </c>
      <c r="B11468" t="s">
        <v>11479</v>
      </c>
      <c r="C11468" t="s">
        <v>29880</v>
      </c>
      <c r="D11468" t="s">
        <v>48281</v>
      </c>
      <c r="E11468" t="s">
        <v>66673</v>
      </c>
      <c r="F11468">
        <v>1292</v>
      </c>
      <c r="H11468" t="s">
        <v>82558</v>
      </c>
      <c r="I11468" t="s">
        <v>96268</v>
      </c>
      <c r="J11468" t="s">
        <v>102048</v>
      </c>
      <c r="L11468" t="s">
        <v>126777</v>
      </c>
      <c r="M11468" t="s">
        <v>133630</v>
      </c>
    </row>
    <row r="11469" spans="1:13" x14ac:dyDescent="0.25">
      <c r="A11469">
        <v>11605</v>
      </c>
      <c r="B11469" t="s">
        <v>11480</v>
      </c>
      <c r="C11469" t="s">
        <v>29881</v>
      </c>
      <c r="D11469" t="s">
        <v>48282</v>
      </c>
      <c r="E11469" t="s">
        <v>66674</v>
      </c>
      <c r="F11469">
        <v>580</v>
      </c>
      <c r="I11469" t="s">
        <v>96269</v>
      </c>
      <c r="J11469" t="s">
        <v>102829</v>
      </c>
      <c r="K11469" t="s">
        <v>114052</v>
      </c>
      <c r="L11469" t="s">
        <v>126778</v>
      </c>
      <c r="M11469" t="s">
        <v>133630</v>
      </c>
    </row>
    <row r="11470" spans="1:13" x14ac:dyDescent="0.25">
      <c r="A11470">
        <v>11606</v>
      </c>
      <c r="B11470" t="s">
        <v>11481</v>
      </c>
      <c r="C11470" t="s">
        <v>29882</v>
      </c>
      <c r="D11470" t="s">
        <v>48283</v>
      </c>
      <c r="E11470" t="s">
        <v>66675</v>
      </c>
      <c r="F11470">
        <v>2601</v>
      </c>
      <c r="I11470" t="s">
        <v>96270</v>
      </c>
      <c r="J11470" t="s">
        <v>106908</v>
      </c>
      <c r="L11470" t="s">
        <v>126779</v>
      </c>
      <c r="M11470" t="s">
        <v>133630</v>
      </c>
    </row>
    <row r="11471" spans="1:13" x14ac:dyDescent="0.25">
      <c r="A11471">
        <v>11607</v>
      </c>
      <c r="B11471" t="s">
        <v>11482</v>
      </c>
      <c r="C11471" t="s">
        <v>29883</v>
      </c>
      <c r="D11471" t="s">
        <v>48284</v>
      </c>
      <c r="E11471" t="s">
        <v>66676</v>
      </c>
      <c r="F11471">
        <v>1861</v>
      </c>
      <c r="I11471" t="s">
        <v>96271</v>
      </c>
      <c r="J11471" t="s">
        <v>102943</v>
      </c>
      <c r="L11471" t="s">
        <v>126780</v>
      </c>
      <c r="M11471" t="s">
        <v>133630</v>
      </c>
    </row>
    <row r="11472" spans="1:13" x14ac:dyDescent="0.25">
      <c r="A11472">
        <v>11608</v>
      </c>
      <c r="B11472" t="s">
        <v>11483</v>
      </c>
      <c r="C11472" t="s">
        <v>29884</v>
      </c>
      <c r="D11472" t="s">
        <v>48285</v>
      </c>
      <c r="E11472" t="s">
        <v>66677</v>
      </c>
      <c r="F11472">
        <v>1143</v>
      </c>
      <c r="H11472" t="s">
        <v>82559</v>
      </c>
      <c r="I11472" t="s">
        <v>96272</v>
      </c>
      <c r="J11472" t="s">
        <v>105403</v>
      </c>
      <c r="L11472" t="s">
        <v>126781</v>
      </c>
      <c r="M11472" t="s">
        <v>133630</v>
      </c>
    </row>
    <row r="11473" spans="1:13" x14ac:dyDescent="0.25">
      <c r="A11473">
        <v>11609</v>
      </c>
      <c r="B11473" t="s">
        <v>11484</v>
      </c>
      <c r="C11473" t="s">
        <v>29885</v>
      </c>
      <c r="D11473" t="s">
        <v>48286</v>
      </c>
      <c r="E11473" t="s">
        <v>66678</v>
      </c>
      <c r="F11473">
        <v>397</v>
      </c>
      <c r="G11473" t="s">
        <v>76110</v>
      </c>
      <c r="I11473" t="s">
        <v>96273</v>
      </c>
      <c r="J11473" t="s">
        <v>102349</v>
      </c>
      <c r="M11473" t="s">
        <v>133630</v>
      </c>
    </row>
    <row r="11474" spans="1:13" x14ac:dyDescent="0.25">
      <c r="A11474">
        <v>11610</v>
      </c>
      <c r="B11474" t="s">
        <v>11485</v>
      </c>
      <c r="C11474" t="s">
        <v>29886</v>
      </c>
      <c r="D11474" t="s">
        <v>48287</v>
      </c>
      <c r="E11474" t="s">
        <v>66679</v>
      </c>
      <c r="F11474">
        <v>1043</v>
      </c>
      <c r="H11474" t="s">
        <v>82560</v>
      </c>
      <c r="I11474" t="s">
        <v>96274</v>
      </c>
      <c r="J11474" t="s">
        <v>105303</v>
      </c>
      <c r="K11474" t="s">
        <v>114053</v>
      </c>
      <c r="L11474" t="s">
        <v>126782</v>
      </c>
      <c r="M11474" t="s">
        <v>133630</v>
      </c>
    </row>
    <row r="11475" spans="1:13" x14ac:dyDescent="0.25">
      <c r="A11475">
        <v>11611</v>
      </c>
      <c r="B11475" t="s">
        <v>11486</v>
      </c>
      <c r="C11475" t="s">
        <v>29887</v>
      </c>
      <c r="D11475" t="s">
        <v>48288</v>
      </c>
      <c r="E11475" t="s">
        <v>66680</v>
      </c>
      <c r="F11475">
        <v>428</v>
      </c>
      <c r="G11475" t="s">
        <v>76111</v>
      </c>
      <c r="I11475" t="s">
        <v>96275</v>
      </c>
      <c r="J11475" t="s">
        <v>106909</v>
      </c>
      <c r="L11475" t="s">
        <v>126783</v>
      </c>
      <c r="M11475" t="s">
        <v>133630</v>
      </c>
    </row>
    <row r="11476" spans="1:13" x14ac:dyDescent="0.25">
      <c r="A11476">
        <v>11613</v>
      </c>
      <c r="B11476" t="s">
        <v>11487</v>
      </c>
      <c r="C11476" t="s">
        <v>29888</v>
      </c>
      <c r="D11476" t="s">
        <v>48289</v>
      </c>
      <c r="E11476" t="s">
        <v>66681</v>
      </c>
      <c r="F11476">
        <v>390</v>
      </c>
      <c r="I11476" t="s">
        <v>96276</v>
      </c>
      <c r="J11476" t="s">
        <v>106910</v>
      </c>
      <c r="K11476" t="s">
        <v>114054</v>
      </c>
      <c r="L11476" t="s">
        <v>126784</v>
      </c>
      <c r="M11476" t="s">
        <v>133630</v>
      </c>
    </row>
    <row r="11477" spans="1:13" x14ac:dyDescent="0.25">
      <c r="A11477">
        <v>11614</v>
      </c>
      <c r="B11477" t="s">
        <v>11488</v>
      </c>
      <c r="C11477" t="s">
        <v>29889</v>
      </c>
      <c r="D11477" t="s">
        <v>48290</v>
      </c>
      <c r="E11477" t="s">
        <v>66682</v>
      </c>
      <c r="F11477">
        <v>470</v>
      </c>
      <c r="H11477" t="s">
        <v>82561</v>
      </c>
      <c r="I11477" t="s">
        <v>96277</v>
      </c>
      <c r="J11477" t="s">
        <v>102131</v>
      </c>
      <c r="L11477" t="s">
        <v>126785</v>
      </c>
      <c r="M11477" t="s">
        <v>133630</v>
      </c>
    </row>
    <row r="11478" spans="1:13" x14ac:dyDescent="0.25">
      <c r="A11478">
        <v>11615</v>
      </c>
      <c r="B11478" t="s">
        <v>11489</v>
      </c>
      <c r="C11478" t="s">
        <v>29890</v>
      </c>
      <c r="D11478" t="s">
        <v>48291</v>
      </c>
      <c r="E11478" t="s">
        <v>66683</v>
      </c>
      <c r="F11478">
        <v>2248</v>
      </c>
      <c r="I11478" t="s">
        <v>96278</v>
      </c>
      <c r="J11478" t="s">
        <v>102037</v>
      </c>
      <c r="L11478" t="s">
        <v>126786</v>
      </c>
      <c r="M11478" t="s">
        <v>133630</v>
      </c>
    </row>
    <row r="11479" spans="1:13" x14ac:dyDescent="0.25">
      <c r="A11479">
        <v>11616</v>
      </c>
      <c r="B11479" t="s">
        <v>11490</v>
      </c>
      <c r="C11479" t="s">
        <v>29891</v>
      </c>
      <c r="D11479" t="s">
        <v>48292</v>
      </c>
      <c r="E11479" t="s">
        <v>66684</v>
      </c>
      <c r="F11479">
        <v>4158</v>
      </c>
      <c r="I11479" t="s">
        <v>96279</v>
      </c>
      <c r="J11479" t="s">
        <v>106182</v>
      </c>
      <c r="M11479" t="s">
        <v>133631</v>
      </c>
    </row>
    <row r="11480" spans="1:13" x14ac:dyDescent="0.25">
      <c r="A11480">
        <v>11617</v>
      </c>
      <c r="B11480" t="s">
        <v>11491</v>
      </c>
      <c r="C11480" t="s">
        <v>29892</v>
      </c>
      <c r="D11480" t="s">
        <v>48293</v>
      </c>
      <c r="E11480" t="s">
        <v>66685</v>
      </c>
      <c r="F11480">
        <v>523</v>
      </c>
      <c r="G11480" t="s">
        <v>76112</v>
      </c>
      <c r="I11480" t="s">
        <v>96280</v>
      </c>
      <c r="J11480" t="s">
        <v>106752</v>
      </c>
      <c r="K11480" t="s">
        <v>114055</v>
      </c>
      <c r="L11480" t="s">
        <v>126787</v>
      </c>
      <c r="M11480" t="s">
        <v>133630</v>
      </c>
    </row>
    <row r="11481" spans="1:13" x14ac:dyDescent="0.25">
      <c r="A11481">
        <v>11618</v>
      </c>
      <c r="B11481" t="s">
        <v>11492</v>
      </c>
      <c r="C11481" t="s">
        <v>29893</v>
      </c>
      <c r="D11481" t="s">
        <v>48294</v>
      </c>
      <c r="E11481" t="s">
        <v>66686</v>
      </c>
      <c r="F11481">
        <v>1183</v>
      </c>
      <c r="I11481" t="s">
        <v>96281</v>
      </c>
      <c r="J11481" t="s">
        <v>105311</v>
      </c>
      <c r="L11481" t="s">
        <v>126788</v>
      </c>
      <c r="M11481" t="s">
        <v>133630</v>
      </c>
    </row>
    <row r="11482" spans="1:13" x14ac:dyDescent="0.25">
      <c r="A11482">
        <v>11619</v>
      </c>
      <c r="B11482" t="s">
        <v>11493</v>
      </c>
      <c r="C11482" t="s">
        <v>29894</v>
      </c>
      <c r="D11482" t="s">
        <v>48295</v>
      </c>
      <c r="E11482" t="s">
        <v>66687</v>
      </c>
      <c r="F11482">
        <v>747</v>
      </c>
      <c r="H11482" t="s">
        <v>82562</v>
      </c>
      <c r="I11482" t="s">
        <v>96282</v>
      </c>
      <c r="J11482" t="s">
        <v>106911</v>
      </c>
      <c r="L11482" t="s">
        <v>126789</v>
      </c>
      <c r="M11482" t="s">
        <v>133630</v>
      </c>
    </row>
    <row r="11483" spans="1:13" x14ac:dyDescent="0.25">
      <c r="A11483">
        <v>11620</v>
      </c>
      <c r="B11483" t="s">
        <v>11494</v>
      </c>
      <c r="C11483" t="s">
        <v>29895</v>
      </c>
      <c r="D11483" t="s">
        <v>48296</v>
      </c>
      <c r="E11483" t="s">
        <v>66688</v>
      </c>
      <c r="F11483">
        <v>1606</v>
      </c>
      <c r="G11483" t="s">
        <v>76113</v>
      </c>
      <c r="H11483" t="s">
        <v>82563</v>
      </c>
      <c r="I11483" t="s">
        <v>96283</v>
      </c>
      <c r="J11483" t="s">
        <v>106912</v>
      </c>
      <c r="L11483" t="s">
        <v>126790</v>
      </c>
      <c r="M11483" t="s">
        <v>133630</v>
      </c>
    </row>
    <row r="11484" spans="1:13" x14ac:dyDescent="0.25">
      <c r="A11484">
        <v>11621</v>
      </c>
      <c r="B11484" t="s">
        <v>11495</v>
      </c>
      <c r="C11484" t="s">
        <v>29896</v>
      </c>
      <c r="D11484" t="s">
        <v>48297</v>
      </c>
      <c r="E11484" t="s">
        <v>66689</v>
      </c>
      <c r="F11484">
        <v>378</v>
      </c>
      <c r="G11484" t="s">
        <v>74529</v>
      </c>
      <c r="I11484" t="s">
        <v>96284</v>
      </c>
      <c r="J11484" t="s">
        <v>102928</v>
      </c>
      <c r="L11484" t="s">
        <v>126791</v>
      </c>
      <c r="M11484" t="s">
        <v>133630</v>
      </c>
    </row>
    <row r="11485" spans="1:13" x14ac:dyDescent="0.25">
      <c r="A11485">
        <v>11622</v>
      </c>
      <c r="B11485" t="s">
        <v>11496</v>
      </c>
      <c r="C11485" t="s">
        <v>29897</v>
      </c>
      <c r="D11485" t="s">
        <v>48298</v>
      </c>
      <c r="E11485" t="s">
        <v>66690</v>
      </c>
      <c r="F11485">
        <v>1336</v>
      </c>
      <c r="H11485" t="s">
        <v>82564</v>
      </c>
      <c r="I11485" t="s">
        <v>96285</v>
      </c>
      <c r="J11485" t="s">
        <v>102077</v>
      </c>
      <c r="K11485" t="s">
        <v>111807</v>
      </c>
      <c r="L11485" t="s">
        <v>126792</v>
      </c>
      <c r="M11485" t="s">
        <v>133630</v>
      </c>
    </row>
    <row r="11486" spans="1:13" x14ac:dyDescent="0.25">
      <c r="A11486">
        <v>11623</v>
      </c>
      <c r="B11486" t="s">
        <v>11497</v>
      </c>
      <c r="C11486" t="s">
        <v>29898</v>
      </c>
      <c r="D11486" t="s">
        <v>48299</v>
      </c>
      <c r="E11486" t="s">
        <v>66691</v>
      </c>
      <c r="F11486">
        <v>482</v>
      </c>
      <c r="H11486" t="s">
        <v>82565</v>
      </c>
      <c r="I11486" t="s">
        <v>96286</v>
      </c>
      <c r="J11486" t="s">
        <v>102302</v>
      </c>
      <c r="L11486" t="s">
        <v>126793</v>
      </c>
      <c r="M11486" t="s">
        <v>133630</v>
      </c>
    </row>
    <row r="11487" spans="1:13" x14ac:dyDescent="0.25">
      <c r="A11487">
        <v>11624</v>
      </c>
      <c r="B11487" t="s">
        <v>11498</v>
      </c>
      <c r="C11487" t="s">
        <v>29899</v>
      </c>
      <c r="D11487" t="s">
        <v>48300</v>
      </c>
      <c r="E11487" t="s">
        <v>66692</v>
      </c>
      <c r="F11487">
        <v>894</v>
      </c>
      <c r="I11487" t="s">
        <v>96287</v>
      </c>
      <c r="J11487" t="s">
        <v>102037</v>
      </c>
      <c r="L11487" t="s">
        <v>126794</v>
      </c>
      <c r="M11487" t="s">
        <v>133630</v>
      </c>
    </row>
    <row r="11488" spans="1:13" x14ac:dyDescent="0.25">
      <c r="A11488">
        <v>11625</v>
      </c>
      <c r="B11488" t="s">
        <v>11499</v>
      </c>
      <c r="C11488" t="s">
        <v>29900</v>
      </c>
      <c r="D11488" t="s">
        <v>48301</v>
      </c>
      <c r="E11488" t="s">
        <v>66693</v>
      </c>
      <c r="F11488">
        <v>460</v>
      </c>
      <c r="G11488" t="s">
        <v>76114</v>
      </c>
      <c r="I11488" t="s">
        <v>96288</v>
      </c>
      <c r="J11488" t="s">
        <v>104796</v>
      </c>
      <c r="L11488" t="s">
        <v>126795</v>
      </c>
      <c r="M11488" t="s">
        <v>133630</v>
      </c>
    </row>
    <row r="11489" spans="1:13" x14ac:dyDescent="0.25">
      <c r="A11489">
        <v>11626</v>
      </c>
      <c r="B11489" t="s">
        <v>11500</v>
      </c>
      <c r="C11489" t="s">
        <v>29901</v>
      </c>
      <c r="D11489" t="s">
        <v>48302</v>
      </c>
      <c r="E11489" t="s">
        <v>66694</v>
      </c>
      <c r="F11489">
        <v>418</v>
      </c>
      <c r="H11489" t="s">
        <v>82566</v>
      </c>
      <c r="I11489" t="s">
        <v>96289</v>
      </c>
      <c r="J11489" t="s">
        <v>102224</v>
      </c>
      <c r="L11489" t="s">
        <v>126796</v>
      </c>
      <c r="M11489" t="s">
        <v>133630</v>
      </c>
    </row>
    <row r="11490" spans="1:13" x14ac:dyDescent="0.25">
      <c r="A11490">
        <v>11627</v>
      </c>
      <c r="B11490" t="s">
        <v>11501</v>
      </c>
      <c r="C11490" t="s">
        <v>29902</v>
      </c>
      <c r="D11490" t="s">
        <v>48303</v>
      </c>
      <c r="E11490" t="s">
        <v>66695</v>
      </c>
      <c r="F11490">
        <v>423</v>
      </c>
      <c r="I11490" t="s">
        <v>96290</v>
      </c>
      <c r="J11490" t="s">
        <v>106913</v>
      </c>
      <c r="K11490" t="s">
        <v>114056</v>
      </c>
      <c r="L11490" t="s">
        <v>126797</v>
      </c>
      <c r="M11490" t="s">
        <v>133630</v>
      </c>
    </row>
    <row r="11491" spans="1:13" x14ac:dyDescent="0.25">
      <c r="A11491">
        <v>11628</v>
      </c>
      <c r="B11491" t="s">
        <v>11502</v>
      </c>
      <c r="C11491" t="s">
        <v>29903</v>
      </c>
      <c r="D11491" t="s">
        <v>48304</v>
      </c>
      <c r="E11491" t="s">
        <v>66696</v>
      </c>
      <c r="F11491">
        <v>350</v>
      </c>
      <c r="G11491" t="s">
        <v>76115</v>
      </c>
      <c r="I11491" t="s">
        <v>96291</v>
      </c>
      <c r="L11491" t="s">
        <v>126798</v>
      </c>
      <c r="M11491" t="s">
        <v>133630</v>
      </c>
    </row>
    <row r="11492" spans="1:13" x14ac:dyDescent="0.25">
      <c r="A11492">
        <v>11629</v>
      </c>
      <c r="B11492" t="s">
        <v>11503</v>
      </c>
      <c r="C11492" t="s">
        <v>29904</v>
      </c>
      <c r="D11492" t="s">
        <v>48305</v>
      </c>
      <c r="E11492" t="s">
        <v>66697</v>
      </c>
      <c r="F11492">
        <v>467</v>
      </c>
      <c r="H11492" t="s">
        <v>82567</v>
      </c>
      <c r="I11492" t="s">
        <v>96292</v>
      </c>
      <c r="J11492" t="s">
        <v>104086</v>
      </c>
      <c r="L11492" t="s">
        <v>126799</v>
      </c>
      <c r="M11492" t="s">
        <v>133630</v>
      </c>
    </row>
    <row r="11493" spans="1:13" x14ac:dyDescent="0.25">
      <c r="A11493">
        <v>11630</v>
      </c>
      <c r="B11493" t="s">
        <v>11504</v>
      </c>
      <c r="C11493" t="s">
        <v>29905</v>
      </c>
      <c r="D11493" t="s">
        <v>48306</v>
      </c>
      <c r="E11493" t="s">
        <v>66698</v>
      </c>
      <c r="F11493">
        <v>345</v>
      </c>
      <c r="I11493" t="s">
        <v>96293</v>
      </c>
      <c r="J11493" t="s">
        <v>106914</v>
      </c>
      <c r="K11493" t="s">
        <v>114057</v>
      </c>
      <c r="L11493" t="s">
        <v>126800</v>
      </c>
      <c r="M11493" t="s">
        <v>133630</v>
      </c>
    </row>
    <row r="11494" spans="1:13" x14ac:dyDescent="0.25">
      <c r="A11494">
        <v>11631</v>
      </c>
      <c r="B11494" t="s">
        <v>11505</v>
      </c>
      <c r="C11494" t="s">
        <v>29906</v>
      </c>
      <c r="D11494" t="s">
        <v>48307</v>
      </c>
      <c r="E11494" t="s">
        <v>66699</v>
      </c>
      <c r="F11494">
        <v>384</v>
      </c>
      <c r="G11494" t="s">
        <v>76116</v>
      </c>
      <c r="I11494" t="s">
        <v>96294</v>
      </c>
      <c r="J11494" t="s">
        <v>102177</v>
      </c>
      <c r="K11494" t="s">
        <v>114058</v>
      </c>
      <c r="L11494" t="s">
        <v>126801</v>
      </c>
      <c r="M11494" t="s">
        <v>133630</v>
      </c>
    </row>
    <row r="11495" spans="1:13" x14ac:dyDescent="0.25">
      <c r="A11495">
        <v>11632</v>
      </c>
      <c r="B11495" t="s">
        <v>11506</v>
      </c>
      <c r="C11495" t="s">
        <v>29907</v>
      </c>
      <c r="D11495" t="s">
        <v>48308</v>
      </c>
      <c r="E11495" t="s">
        <v>66700</v>
      </c>
      <c r="F11495">
        <v>396</v>
      </c>
      <c r="I11495" t="s">
        <v>96295</v>
      </c>
      <c r="J11495" t="s">
        <v>103005</v>
      </c>
      <c r="K11495" t="s">
        <v>112717</v>
      </c>
      <c r="L11495" t="s">
        <v>126802</v>
      </c>
      <c r="M11495" t="s">
        <v>133630</v>
      </c>
    </row>
    <row r="11496" spans="1:13" x14ac:dyDescent="0.25">
      <c r="A11496">
        <v>11633</v>
      </c>
      <c r="B11496" t="s">
        <v>11507</v>
      </c>
      <c r="C11496" t="s">
        <v>29908</v>
      </c>
      <c r="D11496" t="s">
        <v>48309</v>
      </c>
      <c r="E11496" t="s">
        <v>66701</v>
      </c>
      <c r="F11496">
        <v>237</v>
      </c>
      <c r="I11496" t="s">
        <v>96296</v>
      </c>
      <c r="J11496" t="s">
        <v>104499</v>
      </c>
      <c r="L11496" t="s">
        <v>126803</v>
      </c>
      <c r="M11496" t="s">
        <v>133630</v>
      </c>
    </row>
    <row r="11497" spans="1:13" x14ac:dyDescent="0.25">
      <c r="A11497">
        <v>11634</v>
      </c>
      <c r="B11497" t="s">
        <v>11508</v>
      </c>
      <c r="C11497" t="s">
        <v>29909</v>
      </c>
      <c r="D11497" t="s">
        <v>48310</v>
      </c>
      <c r="E11497" t="s">
        <v>66702</v>
      </c>
      <c r="F11497">
        <v>317</v>
      </c>
      <c r="H11497" t="s">
        <v>82568</v>
      </c>
      <c r="I11497" t="s">
        <v>96297</v>
      </c>
      <c r="J11497" t="s">
        <v>102078</v>
      </c>
      <c r="L11497" t="s">
        <v>126804</v>
      </c>
      <c r="M11497" t="s">
        <v>133630</v>
      </c>
    </row>
    <row r="11498" spans="1:13" x14ac:dyDescent="0.25">
      <c r="A11498">
        <v>11635</v>
      </c>
      <c r="B11498" t="s">
        <v>11509</v>
      </c>
      <c r="C11498" t="s">
        <v>29910</v>
      </c>
      <c r="D11498" t="s">
        <v>48311</v>
      </c>
      <c r="E11498" t="s">
        <v>66703</v>
      </c>
      <c r="F11498">
        <v>287</v>
      </c>
      <c r="I11498" t="s">
        <v>96298</v>
      </c>
      <c r="J11498" t="s">
        <v>106915</v>
      </c>
      <c r="K11498" t="s">
        <v>114059</v>
      </c>
      <c r="L11498" t="s">
        <v>126805</v>
      </c>
      <c r="M11498" t="s">
        <v>133630</v>
      </c>
    </row>
    <row r="11499" spans="1:13" x14ac:dyDescent="0.25">
      <c r="A11499">
        <v>11636</v>
      </c>
      <c r="B11499" t="s">
        <v>11510</v>
      </c>
      <c r="C11499" t="s">
        <v>29911</v>
      </c>
      <c r="D11499" t="s">
        <v>48312</v>
      </c>
      <c r="E11499" t="s">
        <v>66704</v>
      </c>
      <c r="F11499">
        <v>370</v>
      </c>
      <c r="H11499" t="s">
        <v>82569</v>
      </c>
      <c r="I11499" t="s">
        <v>96299</v>
      </c>
      <c r="J11499" t="s">
        <v>106916</v>
      </c>
      <c r="L11499" t="s">
        <v>126806</v>
      </c>
      <c r="M11499" t="s">
        <v>133630</v>
      </c>
    </row>
    <row r="11500" spans="1:13" x14ac:dyDescent="0.25">
      <c r="A11500">
        <v>11637</v>
      </c>
      <c r="B11500" t="s">
        <v>11511</v>
      </c>
      <c r="C11500" t="s">
        <v>29912</v>
      </c>
      <c r="D11500" t="s">
        <v>48313</v>
      </c>
      <c r="E11500" t="s">
        <v>66705</v>
      </c>
      <c r="F11500">
        <v>239</v>
      </c>
      <c r="G11500" t="s">
        <v>76117</v>
      </c>
      <c r="I11500" t="s">
        <v>96300</v>
      </c>
      <c r="J11500" t="s">
        <v>106629</v>
      </c>
      <c r="L11500" t="s">
        <v>126807</v>
      </c>
      <c r="M11500" t="s">
        <v>133630</v>
      </c>
    </row>
    <row r="11501" spans="1:13" x14ac:dyDescent="0.25">
      <c r="A11501">
        <v>11638</v>
      </c>
      <c r="B11501" t="s">
        <v>11512</v>
      </c>
      <c r="C11501" t="s">
        <v>29913</v>
      </c>
      <c r="D11501" t="s">
        <v>48314</v>
      </c>
      <c r="E11501" t="s">
        <v>66706</v>
      </c>
      <c r="F11501">
        <v>415</v>
      </c>
      <c r="G11501" t="s">
        <v>76118</v>
      </c>
      <c r="I11501" t="s">
        <v>96301</v>
      </c>
      <c r="J11501" t="s">
        <v>106917</v>
      </c>
      <c r="L11501" t="s">
        <v>126808</v>
      </c>
      <c r="M11501" t="s">
        <v>133630</v>
      </c>
    </row>
    <row r="11502" spans="1:13" x14ac:dyDescent="0.25">
      <c r="A11502">
        <v>11639</v>
      </c>
      <c r="B11502" t="s">
        <v>11513</v>
      </c>
      <c r="C11502" t="s">
        <v>29914</v>
      </c>
      <c r="D11502" t="s">
        <v>48315</v>
      </c>
      <c r="E11502" t="s">
        <v>66707</v>
      </c>
      <c r="F11502">
        <v>430</v>
      </c>
      <c r="G11502" t="s">
        <v>76119</v>
      </c>
      <c r="I11502" t="s">
        <v>96302</v>
      </c>
      <c r="J11502" t="s">
        <v>102177</v>
      </c>
      <c r="L11502" t="s">
        <v>126809</v>
      </c>
      <c r="M11502" t="s">
        <v>133630</v>
      </c>
    </row>
    <row r="11503" spans="1:13" x14ac:dyDescent="0.25">
      <c r="A11503">
        <v>11640</v>
      </c>
      <c r="B11503" t="s">
        <v>11514</v>
      </c>
      <c r="C11503" t="s">
        <v>29915</v>
      </c>
      <c r="D11503" t="s">
        <v>48316</v>
      </c>
      <c r="E11503" t="s">
        <v>66708</v>
      </c>
      <c r="F11503">
        <v>125</v>
      </c>
      <c r="I11503" t="s">
        <v>96303</v>
      </c>
      <c r="J11503" t="s">
        <v>103062</v>
      </c>
      <c r="K11503" t="s">
        <v>114060</v>
      </c>
      <c r="L11503" t="s">
        <v>126810</v>
      </c>
      <c r="M11503" t="s">
        <v>133630</v>
      </c>
    </row>
    <row r="11504" spans="1:13" x14ac:dyDescent="0.25">
      <c r="A11504">
        <v>11641</v>
      </c>
      <c r="B11504" t="s">
        <v>11515</v>
      </c>
      <c r="C11504" t="s">
        <v>29916</v>
      </c>
      <c r="D11504" t="s">
        <v>48317</v>
      </c>
      <c r="E11504" t="s">
        <v>66709</v>
      </c>
      <c r="F11504">
        <v>1112</v>
      </c>
      <c r="I11504" t="s">
        <v>96304</v>
      </c>
      <c r="J11504" t="s">
        <v>106583</v>
      </c>
      <c r="L11504" t="s">
        <v>126811</v>
      </c>
      <c r="M11504" t="s">
        <v>133630</v>
      </c>
    </row>
    <row r="11505" spans="1:13" x14ac:dyDescent="0.25">
      <c r="A11505">
        <v>11642</v>
      </c>
      <c r="B11505" t="s">
        <v>11516</v>
      </c>
      <c r="C11505" t="s">
        <v>29917</v>
      </c>
      <c r="D11505" t="s">
        <v>48318</v>
      </c>
      <c r="E11505" t="s">
        <v>66710</v>
      </c>
      <c r="F11505">
        <v>422</v>
      </c>
      <c r="H11505" t="s">
        <v>82570</v>
      </c>
      <c r="I11505" t="s">
        <v>96305</v>
      </c>
      <c r="J11505" t="s">
        <v>106220</v>
      </c>
      <c r="L11505" t="s">
        <v>126812</v>
      </c>
      <c r="M11505" t="s">
        <v>133630</v>
      </c>
    </row>
    <row r="11506" spans="1:13" x14ac:dyDescent="0.25">
      <c r="A11506">
        <v>11643</v>
      </c>
      <c r="B11506" t="s">
        <v>11517</v>
      </c>
      <c r="C11506" t="s">
        <v>29918</v>
      </c>
      <c r="D11506" t="s">
        <v>48319</v>
      </c>
      <c r="E11506" t="s">
        <v>66711</v>
      </c>
      <c r="F11506">
        <v>314</v>
      </c>
      <c r="G11506" t="s">
        <v>76120</v>
      </c>
      <c r="I11506" t="s">
        <v>96306</v>
      </c>
      <c r="J11506" t="s">
        <v>102051</v>
      </c>
      <c r="L11506" t="s">
        <v>126813</v>
      </c>
      <c r="M11506" t="s">
        <v>133630</v>
      </c>
    </row>
    <row r="11507" spans="1:13" x14ac:dyDescent="0.25">
      <c r="A11507">
        <v>11644</v>
      </c>
      <c r="B11507" t="s">
        <v>11518</v>
      </c>
      <c r="C11507" t="s">
        <v>29919</v>
      </c>
      <c r="D11507" t="s">
        <v>48320</v>
      </c>
      <c r="E11507" t="s">
        <v>66712</v>
      </c>
      <c r="F11507">
        <v>605</v>
      </c>
      <c r="I11507" t="s">
        <v>96307</v>
      </c>
      <c r="L11507" t="s">
        <v>126814</v>
      </c>
      <c r="M11507" t="s">
        <v>133630</v>
      </c>
    </row>
    <row r="11508" spans="1:13" x14ac:dyDescent="0.25">
      <c r="A11508">
        <v>11645</v>
      </c>
      <c r="B11508" t="s">
        <v>11519</v>
      </c>
      <c r="C11508" t="s">
        <v>29920</v>
      </c>
      <c r="D11508" t="s">
        <v>48321</v>
      </c>
      <c r="E11508" t="s">
        <v>66713</v>
      </c>
      <c r="F11508">
        <v>419</v>
      </c>
      <c r="I11508" t="s">
        <v>96308</v>
      </c>
      <c r="J11508" t="s">
        <v>106918</v>
      </c>
      <c r="K11508" t="s">
        <v>108771</v>
      </c>
      <c r="L11508" t="s">
        <v>126815</v>
      </c>
      <c r="M11508" t="s">
        <v>133630</v>
      </c>
    </row>
    <row r="11509" spans="1:13" x14ac:dyDescent="0.25">
      <c r="A11509">
        <v>11646</v>
      </c>
      <c r="B11509" t="s">
        <v>11520</v>
      </c>
      <c r="C11509" t="s">
        <v>29921</v>
      </c>
      <c r="D11509" t="s">
        <v>48322</v>
      </c>
      <c r="E11509" t="s">
        <v>66714</v>
      </c>
      <c r="F11509">
        <v>305</v>
      </c>
      <c r="I11509" t="s">
        <v>96309</v>
      </c>
      <c r="J11509" t="s">
        <v>102077</v>
      </c>
      <c r="K11509" t="s">
        <v>114061</v>
      </c>
      <c r="L11509" t="s">
        <v>126816</v>
      </c>
      <c r="M11509" t="s">
        <v>133630</v>
      </c>
    </row>
    <row r="11510" spans="1:13" x14ac:dyDescent="0.25">
      <c r="A11510">
        <v>11647</v>
      </c>
      <c r="B11510" t="s">
        <v>11521</v>
      </c>
      <c r="C11510" t="s">
        <v>29922</v>
      </c>
      <c r="D11510" t="s">
        <v>48323</v>
      </c>
      <c r="E11510" t="s">
        <v>66715</v>
      </c>
      <c r="F11510">
        <v>411</v>
      </c>
      <c r="G11510" t="s">
        <v>76121</v>
      </c>
      <c r="I11510" t="s">
        <v>96310</v>
      </c>
      <c r="J11510" t="s">
        <v>102193</v>
      </c>
      <c r="L11510" t="s">
        <v>126817</v>
      </c>
      <c r="M11510" t="s">
        <v>133631</v>
      </c>
    </row>
    <row r="11511" spans="1:13" x14ac:dyDescent="0.25">
      <c r="A11511">
        <v>11648</v>
      </c>
      <c r="B11511" t="s">
        <v>11522</v>
      </c>
      <c r="C11511" t="s">
        <v>29923</v>
      </c>
      <c r="D11511" t="s">
        <v>48324</v>
      </c>
      <c r="E11511" t="s">
        <v>66716</v>
      </c>
      <c r="F11511">
        <v>109</v>
      </c>
      <c r="H11511" t="s">
        <v>82571</v>
      </c>
      <c r="I11511" t="s">
        <v>96311</v>
      </c>
      <c r="J11511" t="s">
        <v>102028</v>
      </c>
      <c r="L11511" t="s">
        <v>126818</v>
      </c>
      <c r="M11511" t="s">
        <v>133630</v>
      </c>
    </row>
    <row r="11512" spans="1:13" x14ac:dyDescent="0.25">
      <c r="A11512">
        <v>11649</v>
      </c>
      <c r="B11512" t="s">
        <v>11523</v>
      </c>
      <c r="C11512" t="s">
        <v>29924</v>
      </c>
      <c r="D11512" t="s">
        <v>48325</v>
      </c>
      <c r="E11512" t="s">
        <v>66717</v>
      </c>
      <c r="F11512">
        <v>340</v>
      </c>
      <c r="I11512" t="s">
        <v>96312</v>
      </c>
      <c r="J11512" t="s">
        <v>103724</v>
      </c>
      <c r="K11512" t="s">
        <v>114062</v>
      </c>
      <c r="L11512" t="s">
        <v>126819</v>
      </c>
      <c r="M11512" t="s">
        <v>133630</v>
      </c>
    </row>
    <row r="11513" spans="1:13" x14ac:dyDescent="0.25">
      <c r="A11513">
        <v>11650</v>
      </c>
      <c r="B11513" t="s">
        <v>11524</v>
      </c>
      <c r="C11513" t="s">
        <v>29925</v>
      </c>
      <c r="D11513" t="s">
        <v>48326</v>
      </c>
      <c r="E11513" t="s">
        <v>66718</v>
      </c>
      <c r="F11513">
        <v>417</v>
      </c>
      <c r="I11513" t="s">
        <v>96313</v>
      </c>
      <c r="J11513" t="s">
        <v>102291</v>
      </c>
      <c r="L11513" t="s">
        <v>126820</v>
      </c>
      <c r="M11513" t="s">
        <v>133630</v>
      </c>
    </row>
    <row r="11514" spans="1:13" x14ac:dyDescent="0.25">
      <c r="A11514">
        <v>11651</v>
      </c>
      <c r="B11514" t="s">
        <v>11525</v>
      </c>
      <c r="C11514" t="s">
        <v>29926</v>
      </c>
      <c r="D11514" t="s">
        <v>48327</v>
      </c>
      <c r="E11514" t="s">
        <v>66719</v>
      </c>
      <c r="F11514">
        <v>377</v>
      </c>
      <c r="I11514" t="s">
        <v>96314</v>
      </c>
      <c r="J11514" t="s">
        <v>106919</v>
      </c>
      <c r="L11514" t="s">
        <v>126821</v>
      </c>
      <c r="M11514" t="s">
        <v>133630</v>
      </c>
    </row>
    <row r="11515" spans="1:13" x14ac:dyDescent="0.25">
      <c r="A11515">
        <v>11652</v>
      </c>
      <c r="B11515" t="s">
        <v>11526</v>
      </c>
      <c r="C11515" t="s">
        <v>29927</v>
      </c>
      <c r="D11515" t="s">
        <v>48328</v>
      </c>
      <c r="E11515" t="s">
        <v>66720</v>
      </c>
      <c r="F11515">
        <v>426</v>
      </c>
      <c r="H11515" t="s">
        <v>82572</v>
      </c>
      <c r="I11515" t="s">
        <v>96315</v>
      </c>
      <c r="J11515" t="s">
        <v>106920</v>
      </c>
      <c r="K11515" t="s">
        <v>114063</v>
      </c>
      <c r="L11515" t="s">
        <v>126822</v>
      </c>
      <c r="M11515" t="s">
        <v>133630</v>
      </c>
    </row>
    <row r="11516" spans="1:13" x14ac:dyDescent="0.25">
      <c r="A11516">
        <v>11653</v>
      </c>
      <c r="B11516" t="s">
        <v>11527</v>
      </c>
      <c r="C11516" t="s">
        <v>29928</v>
      </c>
      <c r="D11516" t="s">
        <v>48329</v>
      </c>
      <c r="E11516" t="s">
        <v>66721</v>
      </c>
      <c r="F11516">
        <v>580</v>
      </c>
      <c r="G11516" t="s">
        <v>76122</v>
      </c>
      <c r="I11516" t="s">
        <v>96316</v>
      </c>
      <c r="J11516" t="s">
        <v>104824</v>
      </c>
      <c r="K11516" t="s">
        <v>114064</v>
      </c>
      <c r="L11516" t="s">
        <v>126823</v>
      </c>
      <c r="M11516" t="s">
        <v>133630</v>
      </c>
    </row>
    <row r="11517" spans="1:13" x14ac:dyDescent="0.25">
      <c r="A11517">
        <v>11654</v>
      </c>
      <c r="B11517" t="s">
        <v>11528</v>
      </c>
      <c r="C11517" t="s">
        <v>29929</v>
      </c>
      <c r="D11517" t="s">
        <v>48330</v>
      </c>
      <c r="E11517" t="s">
        <v>66722</v>
      </c>
      <c r="F11517">
        <v>1588</v>
      </c>
      <c r="H11517" t="s">
        <v>77759</v>
      </c>
      <c r="I11517" t="s">
        <v>96317</v>
      </c>
      <c r="J11517" t="s">
        <v>102526</v>
      </c>
      <c r="K11517" t="s">
        <v>114065</v>
      </c>
      <c r="L11517" t="s">
        <v>126824</v>
      </c>
      <c r="M11517" t="s">
        <v>133630</v>
      </c>
    </row>
    <row r="11518" spans="1:13" x14ac:dyDescent="0.25">
      <c r="A11518">
        <v>11655</v>
      </c>
      <c r="B11518" t="s">
        <v>11529</v>
      </c>
      <c r="C11518" t="s">
        <v>29930</v>
      </c>
      <c r="D11518" t="s">
        <v>48331</v>
      </c>
      <c r="E11518" t="s">
        <v>66723</v>
      </c>
      <c r="F11518">
        <v>481</v>
      </c>
      <c r="H11518" t="s">
        <v>82573</v>
      </c>
      <c r="I11518" t="s">
        <v>96318</v>
      </c>
      <c r="J11518" t="s">
        <v>103409</v>
      </c>
      <c r="L11518" t="s">
        <v>126825</v>
      </c>
      <c r="M11518" t="s">
        <v>133630</v>
      </c>
    </row>
    <row r="11519" spans="1:13" x14ac:dyDescent="0.25">
      <c r="A11519">
        <v>11656</v>
      </c>
      <c r="B11519" t="s">
        <v>11530</v>
      </c>
      <c r="C11519" t="s">
        <v>29931</v>
      </c>
      <c r="D11519" t="s">
        <v>48332</v>
      </c>
      <c r="E11519" t="s">
        <v>66724</v>
      </c>
      <c r="F11519">
        <v>261</v>
      </c>
      <c r="H11519" t="s">
        <v>82574</v>
      </c>
      <c r="I11519" t="s">
        <v>96319</v>
      </c>
      <c r="J11519" t="s">
        <v>102323</v>
      </c>
      <c r="K11519" t="s">
        <v>114066</v>
      </c>
      <c r="L11519" t="s">
        <v>126826</v>
      </c>
      <c r="M11519" t="s">
        <v>133630</v>
      </c>
    </row>
    <row r="11520" spans="1:13" x14ac:dyDescent="0.25">
      <c r="A11520">
        <v>11657</v>
      </c>
      <c r="B11520" t="s">
        <v>11531</v>
      </c>
      <c r="C11520" t="s">
        <v>29932</v>
      </c>
      <c r="D11520" t="s">
        <v>48333</v>
      </c>
      <c r="E11520" t="s">
        <v>66725</v>
      </c>
      <c r="F11520">
        <v>254</v>
      </c>
      <c r="I11520" t="s">
        <v>96320</v>
      </c>
      <c r="J11520" t="s">
        <v>106921</v>
      </c>
      <c r="L11520" t="s">
        <v>126827</v>
      </c>
      <c r="M11520" t="s">
        <v>133630</v>
      </c>
    </row>
    <row r="11521" spans="1:13" x14ac:dyDescent="0.25">
      <c r="A11521">
        <v>11658</v>
      </c>
      <c r="B11521" t="s">
        <v>11532</v>
      </c>
      <c r="C11521" t="s">
        <v>29933</v>
      </c>
      <c r="D11521" t="s">
        <v>48334</v>
      </c>
      <c r="E11521" t="s">
        <v>66726</v>
      </c>
      <c r="F11521">
        <v>360</v>
      </c>
      <c r="I11521" t="s">
        <v>96321</v>
      </c>
      <c r="J11521" t="s">
        <v>102198</v>
      </c>
      <c r="L11521" t="s">
        <v>126828</v>
      </c>
      <c r="M11521" t="s">
        <v>133630</v>
      </c>
    </row>
    <row r="11522" spans="1:13" x14ac:dyDescent="0.25">
      <c r="A11522">
        <v>11659</v>
      </c>
      <c r="B11522" t="s">
        <v>11533</v>
      </c>
      <c r="C11522" t="s">
        <v>29934</v>
      </c>
      <c r="D11522" t="s">
        <v>48335</v>
      </c>
      <c r="E11522" t="s">
        <v>66727</v>
      </c>
      <c r="F11522">
        <v>580</v>
      </c>
      <c r="G11522" t="s">
        <v>76123</v>
      </c>
      <c r="I11522" t="s">
        <v>96322</v>
      </c>
      <c r="J11522" t="s">
        <v>102036</v>
      </c>
      <c r="L11522" t="s">
        <v>126829</v>
      </c>
      <c r="M11522" t="s">
        <v>133630</v>
      </c>
    </row>
    <row r="11523" spans="1:13" x14ac:dyDescent="0.25">
      <c r="A11523">
        <v>11660</v>
      </c>
      <c r="B11523" t="s">
        <v>11534</v>
      </c>
      <c r="C11523" t="s">
        <v>29935</v>
      </c>
      <c r="D11523" t="s">
        <v>48336</v>
      </c>
      <c r="E11523" t="s">
        <v>66728</v>
      </c>
      <c r="F11523">
        <v>153</v>
      </c>
      <c r="I11523" t="s">
        <v>96323</v>
      </c>
      <c r="J11523" t="s">
        <v>104481</v>
      </c>
      <c r="L11523" t="s">
        <v>126830</v>
      </c>
      <c r="M11523" t="s">
        <v>133630</v>
      </c>
    </row>
    <row r="11524" spans="1:13" x14ac:dyDescent="0.25">
      <c r="A11524">
        <v>11661</v>
      </c>
      <c r="B11524" t="s">
        <v>11535</v>
      </c>
      <c r="C11524" t="s">
        <v>29936</v>
      </c>
      <c r="D11524" t="s">
        <v>48337</v>
      </c>
      <c r="E11524" t="s">
        <v>66729</v>
      </c>
      <c r="F11524">
        <v>400</v>
      </c>
      <c r="H11524" t="s">
        <v>82575</v>
      </c>
      <c r="I11524" t="s">
        <v>96324</v>
      </c>
      <c r="J11524" t="s">
        <v>104125</v>
      </c>
      <c r="K11524" t="s">
        <v>114067</v>
      </c>
      <c r="L11524" t="s">
        <v>126831</v>
      </c>
      <c r="M11524" t="s">
        <v>133630</v>
      </c>
    </row>
    <row r="11525" spans="1:13" x14ac:dyDescent="0.25">
      <c r="A11525">
        <v>11662</v>
      </c>
      <c r="B11525" t="s">
        <v>11536</v>
      </c>
      <c r="C11525" t="s">
        <v>29937</v>
      </c>
      <c r="D11525" t="s">
        <v>48338</v>
      </c>
      <c r="E11525" t="s">
        <v>66730</v>
      </c>
      <c r="F11525">
        <v>340</v>
      </c>
      <c r="H11525" t="s">
        <v>82576</v>
      </c>
      <c r="I11525" t="s">
        <v>96325</v>
      </c>
      <c r="J11525" t="s">
        <v>106922</v>
      </c>
      <c r="L11525" t="s">
        <v>126832</v>
      </c>
      <c r="M11525" t="s">
        <v>133630</v>
      </c>
    </row>
    <row r="11526" spans="1:13" x14ac:dyDescent="0.25">
      <c r="A11526">
        <v>11663</v>
      </c>
      <c r="B11526" t="s">
        <v>11537</v>
      </c>
      <c r="C11526" t="s">
        <v>29938</v>
      </c>
      <c r="D11526" t="s">
        <v>48339</v>
      </c>
      <c r="E11526" t="s">
        <v>66731</v>
      </c>
      <c r="F11526">
        <v>571</v>
      </c>
      <c r="H11526" t="s">
        <v>82577</v>
      </c>
      <c r="I11526" t="s">
        <v>96326</v>
      </c>
      <c r="J11526" t="s">
        <v>102037</v>
      </c>
      <c r="L11526" t="s">
        <v>126833</v>
      </c>
      <c r="M11526" t="s">
        <v>133630</v>
      </c>
    </row>
    <row r="11527" spans="1:13" x14ac:dyDescent="0.25">
      <c r="A11527">
        <v>11664</v>
      </c>
      <c r="B11527" t="s">
        <v>11538</v>
      </c>
      <c r="C11527" t="s">
        <v>29939</v>
      </c>
      <c r="D11527" t="s">
        <v>48340</v>
      </c>
      <c r="E11527" t="s">
        <v>66732</v>
      </c>
      <c r="F11527">
        <v>251</v>
      </c>
      <c r="I11527" t="s">
        <v>96327</v>
      </c>
      <c r="J11527" t="s">
        <v>102521</v>
      </c>
      <c r="K11527" t="s">
        <v>114068</v>
      </c>
      <c r="L11527" t="s">
        <v>126834</v>
      </c>
      <c r="M11527" t="s">
        <v>133630</v>
      </c>
    </row>
    <row r="11528" spans="1:13" x14ac:dyDescent="0.25">
      <c r="A11528">
        <v>11665</v>
      </c>
      <c r="B11528" t="s">
        <v>11539</v>
      </c>
      <c r="C11528" t="s">
        <v>29940</v>
      </c>
      <c r="D11528" t="s">
        <v>48341</v>
      </c>
      <c r="E11528" t="s">
        <v>66733</v>
      </c>
      <c r="F11528">
        <v>240</v>
      </c>
      <c r="G11528" t="s">
        <v>76124</v>
      </c>
      <c r="I11528" t="s">
        <v>96328</v>
      </c>
      <c r="J11528" t="s">
        <v>103554</v>
      </c>
      <c r="L11528" t="s">
        <v>126835</v>
      </c>
      <c r="M11528" t="s">
        <v>133630</v>
      </c>
    </row>
    <row r="11529" spans="1:13" x14ac:dyDescent="0.25">
      <c r="A11529">
        <v>11666</v>
      </c>
      <c r="B11529" t="s">
        <v>11540</v>
      </c>
      <c r="C11529" t="s">
        <v>29941</v>
      </c>
      <c r="D11529" t="s">
        <v>48342</v>
      </c>
      <c r="E11529" t="s">
        <v>66734</v>
      </c>
      <c r="F11529">
        <v>395</v>
      </c>
      <c r="G11529" t="s">
        <v>74628</v>
      </c>
      <c r="I11529" t="s">
        <v>96329</v>
      </c>
      <c r="J11529" t="s">
        <v>102193</v>
      </c>
      <c r="L11529" t="s">
        <v>126836</v>
      </c>
      <c r="M11529" t="s">
        <v>133630</v>
      </c>
    </row>
    <row r="11530" spans="1:13" x14ac:dyDescent="0.25">
      <c r="A11530">
        <v>11667</v>
      </c>
      <c r="B11530" t="s">
        <v>11541</v>
      </c>
      <c r="C11530" t="s">
        <v>29942</v>
      </c>
      <c r="D11530" t="s">
        <v>48343</v>
      </c>
      <c r="E11530" t="s">
        <v>66735</v>
      </c>
      <c r="F11530">
        <v>532</v>
      </c>
      <c r="H11530" t="s">
        <v>78724</v>
      </c>
      <c r="I11530" t="s">
        <v>96330</v>
      </c>
      <c r="J11530" t="s">
        <v>102131</v>
      </c>
      <c r="L11530" t="s">
        <v>126837</v>
      </c>
      <c r="M11530" t="s">
        <v>133630</v>
      </c>
    </row>
    <row r="11531" spans="1:13" x14ac:dyDescent="0.25">
      <c r="A11531">
        <v>11668</v>
      </c>
      <c r="B11531" t="s">
        <v>11542</v>
      </c>
      <c r="C11531" t="s">
        <v>29943</v>
      </c>
      <c r="D11531" t="s">
        <v>48344</v>
      </c>
      <c r="E11531" t="s">
        <v>66736</v>
      </c>
      <c r="F11531">
        <v>179</v>
      </c>
      <c r="I11531" t="s">
        <v>96331</v>
      </c>
      <c r="J11531" t="s">
        <v>106923</v>
      </c>
      <c r="K11531" t="s">
        <v>114069</v>
      </c>
      <c r="L11531" t="s">
        <v>126838</v>
      </c>
      <c r="M11531" t="s">
        <v>133630</v>
      </c>
    </row>
    <row r="11532" spans="1:13" x14ac:dyDescent="0.25">
      <c r="A11532">
        <v>11669</v>
      </c>
      <c r="B11532" t="s">
        <v>11543</v>
      </c>
      <c r="C11532" t="s">
        <v>29944</v>
      </c>
      <c r="D11532" t="s">
        <v>48345</v>
      </c>
      <c r="E11532" t="s">
        <v>66737</v>
      </c>
      <c r="F11532">
        <v>198</v>
      </c>
      <c r="H11532" t="s">
        <v>82578</v>
      </c>
      <c r="I11532" t="s">
        <v>96332</v>
      </c>
      <c r="K11532" t="s">
        <v>114070</v>
      </c>
      <c r="L11532" t="s">
        <v>126839</v>
      </c>
      <c r="M11532" t="s">
        <v>133630</v>
      </c>
    </row>
    <row r="11533" spans="1:13" x14ac:dyDescent="0.25">
      <c r="A11533">
        <v>11670</v>
      </c>
      <c r="B11533" t="s">
        <v>11544</v>
      </c>
      <c r="C11533" t="s">
        <v>29945</v>
      </c>
      <c r="D11533" t="s">
        <v>48346</v>
      </c>
      <c r="E11533" t="s">
        <v>66738</v>
      </c>
      <c r="F11533">
        <v>223</v>
      </c>
      <c r="I11533" t="s">
        <v>96333</v>
      </c>
      <c r="J11533" t="s">
        <v>106924</v>
      </c>
      <c r="L11533" t="s">
        <v>126840</v>
      </c>
      <c r="M11533" t="s">
        <v>133630</v>
      </c>
    </row>
    <row r="11534" spans="1:13" x14ac:dyDescent="0.25">
      <c r="A11534">
        <v>11671</v>
      </c>
      <c r="B11534" t="s">
        <v>11545</v>
      </c>
      <c r="C11534" t="s">
        <v>29946</v>
      </c>
      <c r="D11534" t="s">
        <v>48347</v>
      </c>
      <c r="E11534" t="s">
        <v>66739</v>
      </c>
      <c r="F11534">
        <v>626</v>
      </c>
      <c r="H11534" t="s">
        <v>82579</v>
      </c>
      <c r="I11534" t="s">
        <v>96334</v>
      </c>
      <c r="J11534" t="s">
        <v>106925</v>
      </c>
      <c r="L11534" t="s">
        <v>126841</v>
      </c>
      <c r="M11534" t="s">
        <v>133630</v>
      </c>
    </row>
    <row r="11535" spans="1:13" x14ac:dyDescent="0.25">
      <c r="A11535">
        <v>11672</v>
      </c>
      <c r="B11535" t="s">
        <v>11546</v>
      </c>
      <c r="C11535" t="s">
        <v>29947</v>
      </c>
      <c r="D11535" t="s">
        <v>48348</v>
      </c>
      <c r="E11535" t="s">
        <v>66740</v>
      </c>
      <c r="F11535">
        <v>146</v>
      </c>
      <c r="G11535" t="s">
        <v>74798</v>
      </c>
      <c r="I11535" t="s">
        <v>96335</v>
      </c>
      <c r="J11535" t="s">
        <v>106926</v>
      </c>
      <c r="L11535" t="s">
        <v>126842</v>
      </c>
      <c r="M11535" t="s">
        <v>133630</v>
      </c>
    </row>
    <row r="11536" spans="1:13" x14ac:dyDescent="0.25">
      <c r="A11536">
        <v>11673</v>
      </c>
      <c r="B11536" t="s">
        <v>11547</v>
      </c>
      <c r="C11536" t="s">
        <v>29948</v>
      </c>
      <c r="D11536" t="s">
        <v>48349</v>
      </c>
      <c r="E11536" t="s">
        <v>66741</v>
      </c>
      <c r="F11536">
        <v>243</v>
      </c>
      <c r="G11536" t="s">
        <v>76125</v>
      </c>
      <c r="I11536" t="s">
        <v>96336</v>
      </c>
      <c r="J11536" t="s">
        <v>106927</v>
      </c>
      <c r="K11536" t="s">
        <v>114071</v>
      </c>
      <c r="L11536" t="s">
        <v>126843</v>
      </c>
      <c r="M11536" t="s">
        <v>133630</v>
      </c>
    </row>
    <row r="11537" spans="1:13" x14ac:dyDescent="0.25">
      <c r="A11537">
        <v>11674</v>
      </c>
      <c r="B11537" t="s">
        <v>11548</v>
      </c>
      <c r="C11537" t="s">
        <v>29949</v>
      </c>
      <c r="D11537" t="s">
        <v>48350</v>
      </c>
      <c r="E11537" t="s">
        <v>66742</v>
      </c>
      <c r="F11537">
        <v>342</v>
      </c>
      <c r="G11537" t="s">
        <v>76126</v>
      </c>
      <c r="I11537" t="s">
        <v>96337</v>
      </c>
      <c r="J11537" t="s">
        <v>106384</v>
      </c>
      <c r="L11537" t="s">
        <v>126844</v>
      </c>
      <c r="M11537" t="s">
        <v>133630</v>
      </c>
    </row>
    <row r="11538" spans="1:13" x14ac:dyDescent="0.25">
      <c r="A11538">
        <v>11675</v>
      </c>
      <c r="B11538" t="s">
        <v>11549</v>
      </c>
      <c r="C11538" t="s">
        <v>29950</v>
      </c>
      <c r="D11538" t="s">
        <v>48351</v>
      </c>
      <c r="E11538" t="s">
        <v>66743</v>
      </c>
      <c r="F11538">
        <v>169</v>
      </c>
      <c r="H11538" t="s">
        <v>82580</v>
      </c>
      <c r="I11538" t="s">
        <v>96338</v>
      </c>
      <c r="J11538" t="s">
        <v>103757</v>
      </c>
      <c r="K11538" t="s">
        <v>114072</v>
      </c>
      <c r="L11538" t="s">
        <v>126845</v>
      </c>
      <c r="M11538" t="s">
        <v>133630</v>
      </c>
    </row>
    <row r="11539" spans="1:13" x14ac:dyDescent="0.25">
      <c r="A11539">
        <v>11676</v>
      </c>
      <c r="B11539" t="s">
        <v>11550</v>
      </c>
      <c r="C11539" t="s">
        <v>29951</v>
      </c>
      <c r="D11539" t="s">
        <v>48352</v>
      </c>
      <c r="E11539" t="s">
        <v>66744</v>
      </c>
      <c r="F11539">
        <v>450</v>
      </c>
      <c r="G11539" t="s">
        <v>76127</v>
      </c>
      <c r="I11539" t="s">
        <v>96339</v>
      </c>
      <c r="J11539" t="s">
        <v>102089</v>
      </c>
      <c r="L11539" t="s">
        <v>126846</v>
      </c>
      <c r="M11539" t="s">
        <v>133630</v>
      </c>
    </row>
    <row r="11540" spans="1:13" x14ac:dyDescent="0.25">
      <c r="A11540">
        <v>11677</v>
      </c>
      <c r="B11540" t="s">
        <v>11551</v>
      </c>
      <c r="C11540" t="s">
        <v>29952</v>
      </c>
      <c r="D11540" t="s">
        <v>48353</v>
      </c>
      <c r="E11540" t="s">
        <v>66745</v>
      </c>
      <c r="F11540">
        <v>299</v>
      </c>
      <c r="I11540" t="s">
        <v>96340</v>
      </c>
      <c r="J11540" t="s">
        <v>102248</v>
      </c>
      <c r="L11540" t="s">
        <v>126847</v>
      </c>
      <c r="M11540" t="s">
        <v>133630</v>
      </c>
    </row>
    <row r="11541" spans="1:13" x14ac:dyDescent="0.25">
      <c r="A11541">
        <v>11678</v>
      </c>
      <c r="B11541" t="s">
        <v>11552</v>
      </c>
      <c r="C11541" t="s">
        <v>29953</v>
      </c>
      <c r="D11541" t="s">
        <v>48354</v>
      </c>
      <c r="E11541" t="s">
        <v>66746</v>
      </c>
      <c r="F11541">
        <v>138</v>
      </c>
      <c r="I11541" t="s">
        <v>96341</v>
      </c>
      <c r="L11541" t="s">
        <v>126848</v>
      </c>
      <c r="M11541" t="s">
        <v>133630</v>
      </c>
    </row>
    <row r="11542" spans="1:13" x14ac:dyDescent="0.25">
      <c r="A11542">
        <v>11679</v>
      </c>
      <c r="B11542" t="s">
        <v>11553</v>
      </c>
      <c r="C11542" t="s">
        <v>29954</v>
      </c>
      <c r="D11542" t="s">
        <v>48355</v>
      </c>
      <c r="E11542" t="s">
        <v>66747</v>
      </c>
      <c r="F11542">
        <v>404</v>
      </c>
      <c r="I11542" t="s">
        <v>96342</v>
      </c>
      <c r="J11542" t="s">
        <v>104825</v>
      </c>
      <c r="K11542" t="s">
        <v>114073</v>
      </c>
      <c r="L11542" t="s">
        <v>126849</v>
      </c>
      <c r="M11542" t="s">
        <v>133630</v>
      </c>
    </row>
    <row r="11543" spans="1:13" x14ac:dyDescent="0.25">
      <c r="A11543">
        <v>11680</v>
      </c>
      <c r="B11543" t="s">
        <v>11554</v>
      </c>
      <c r="C11543" t="s">
        <v>29955</v>
      </c>
      <c r="D11543" t="s">
        <v>48356</v>
      </c>
      <c r="E11543" t="s">
        <v>66748</v>
      </c>
      <c r="F11543">
        <v>416</v>
      </c>
      <c r="I11543" t="s">
        <v>96343</v>
      </c>
      <c r="J11543" t="s">
        <v>106928</v>
      </c>
      <c r="L11543" t="s">
        <v>126850</v>
      </c>
      <c r="M11543" t="s">
        <v>133630</v>
      </c>
    </row>
    <row r="11544" spans="1:13" x14ac:dyDescent="0.25">
      <c r="A11544">
        <v>11681</v>
      </c>
      <c r="B11544" t="s">
        <v>11555</v>
      </c>
      <c r="C11544" t="s">
        <v>29956</v>
      </c>
      <c r="D11544" t="s">
        <v>48357</v>
      </c>
      <c r="E11544" t="s">
        <v>66749</v>
      </c>
      <c r="F11544">
        <v>270</v>
      </c>
      <c r="I11544" t="s">
        <v>96344</v>
      </c>
      <c r="J11544" t="s">
        <v>102100</v>
      </c>
      <c r="K11544" t="s">
        <v>114074</v>
      </c>
      <c r="L11544" t="s">
        <v>126851</v>
      </c>
      <c r="M11544" t="s">
        <v>133630</v>
      </c>
    </row>
    <row r="11545" spans="1:13" x14ac:dyDescent="0.25">
      <c r="A11545">
        <v>11682</v>
      </c>
      <c r="B11545" t="s">
        <v>11556</v>
      </c>
      <c r="C11545" t="s">
        <v>29957</v>
      </c>
      <c r="D11545" t="s">
        <v>48358</v>
      </c>
      <c r="E11545" t="s">
        <v>66750</v>
      </c>
      <c r="F11545">
        <v>955</v>
      </c>
      <c r="G11545" t="s">
        <v>76128</v>
      </c>
      <c r="H11545" t="s">
        <v>82581</v>
      </c>
      <c r="I11545" t="s">
        <v>96345</v>
      </c>
      <c r="J11545" t="s">
        <v>102546</v>
      </c>
      <c r="L11545" t="s">
        <v>126852</v>
      </c>
      <c r="M11545" t="s">
        <v>133630</v>
      </c>
    </row>
    <row r="11546" spans="1:13" x14ac:dyDescent="0.25">
      <c r="A11546">
        <v>11683</v>
      </c>
      <c r="B11546" t="s">
        <v>11557</v>
      </c>
      <c r="C11546" t="s">
        <v>29958</v>
      </c>
      <c r="D11546" t="s">
        <v>48359</v>
      </c>
      <c r="E11546" t="s">
        <v>66751</v>
      </c>
      <c r="F11546">
        <v>551</v>
      </c>
      <c r="G11546" t="s">
        <v>76129</v>
      </c>
      <c r="I11546" t="s">
        <v>96346</v>
      </c>
      <c r="J11546" t="s">
        <v>102043</v>
      </c>
      <c r="L11546" t="s">
        <v>126853</v>
      </c>
      <c r="M11546" t="s">
        <v>133630</v>
      </c>
    </row>
    <row r="11547" spans="1:13" x14ac:dyDescent="0.25">
      <c r="A11547">
        <v>11684</v>
      </c>
      <c r="B11547" t="s">
        <v>11558</v>
      </c>
      <c r="C11547" t="s">
        <v>29959</v>
      </c>
      <c r="D11547" t="s">
        <v>48360</v>
      </c>
      <c r="E11547" t="s">
        <v>66752</v>
      </c>
      <c r="F11547">
        <v>489</v>
      </c>
      <c r="H11547" t="s">
        <v>82582</v>
      </c>
      <c r="I11547" t="s">
        <v>96347</v>
      </c>
      <c r="J11547" t="s">
        <v>106632</v>
      </c>
      <c r="K11547" t="s">
        <v>114075</v>
      </c>
      <c r="L11547" t="s">
        <v>126854</v>
      </c>
      <c r="M11547" t="s">
        <v>133630</v>
      </c>
    </row>
    <row r="11548" spans="1:13" x14ac:dyDescent="0.25">
      <c r="A11548">
        <v>11685</v>
      </c>
      <c r="B11548" t="s">
        <v>11559</v>
      </c>
      <c r="C11548" t="s">
        <v>29960</v>
      </c>
      <c r="D11548" t="s">
        <v>48361</v>
      </c>
      <c r="E11548" t="s">
        <v>66753</v>
      </c>
      <c r="F11548">
        <v>256</v>
      </c>
      <c r="I11548" t="s">
        <v>96348</v>
      </c>
      <c r="J11548" t="s">
        <v>106929</v>
      </c>
      <c r="K11548" t="s">
        <v>114076</v>
      </c>
      <c r="L11548" t="s">
        <v>126855</v>
      </c>
      <c r="M11548" t="s">
        <v>133630</v>
      </c>
    </row>
    <row r="11549" spans="1:13" x14ac:dyDescent="0.25">
      <c r="A11549">
        <v>11686</v>
      </c>
      <c r="B11549" t="s">
        <v>11560</v>
      </c>
      <c r="C11549" t="s">
        <v>29961</v>
      </c>
      <c r="D11549" t="s">
        <v>48362</v>
      </c>
      <c r="E11549" t="s">
        <v>66754</v>
      </c>
      <c r="F11549">
        <v>479</v>
      </c>
      <c r="H11549" t="s">
        <v>82583</v>
      </c>
      <c r="I11549" t="s">
        <v>96349</v>
      </c>
      <c r="J11549" t="s">
        <v>106930</v>
      </c>
      <c r="K11549" t="s">
        <v>114077</v>
      </c>
      <c r="L11549" t="s">
        <v>126856</v>
      </c>
      <c r="M11549" t="s">
        <v>133630</v>
      </c>
    </row>
    <row r="11550" spans="1:13" x14ac:dyDescent="0.25">
      <c r="A11550">
        <v>11687</v>
      </c>
      <c r="B11550" t="s">
        <v>11561</v>
      </c>
      <c r="C11550" t="s">
        <v>29962</v>
      </c>
      <c r="D11550" t="s">
        <v>48363</v>
      </c>
      <c r="E11550" t="s">
        <v>66755</v>
      </c>
      <c r="F11550">
        <v>707</v>
      </c>
      <c r="I11550" t="s">
        <v>96350</v>
      </c>
      <c r="J11550" t="s">
        <v>106931</v>
      </c>
      <c r="L11550" t="s">
        <v>126857</v>
      </c>
      <c r="M11550" t="s">
        <v>133630</v>
      </c>
    </row>
    <row r="11551" spans="1:13" x14ac:dyDescent="0.25">
      <c r="A11551">
        <v>11688</v>
      </c>
      <c r="B11551" t="s">
        <v>11562</v>
      </c>
      <c r="C11551" t="s">
        <v>29963</v>
      </c>
      <c r="D11551" t="s">
        <v>48364</v>
      </c>
      <c r="E11551" t="s">
        <v>66756</v>
      </c>
      <c r="F11551">
        <v>304</v>
      </c>
      <c r="I11551" t="s">
        <v>96351</v>
      </c>
      <c r="J11551" t="s">
        <v>106932</v>
      </c>
      <c r="L11551" t="s">
        <v>126858</v>
      </c>
      <c r="M11551" t="s">
        <v>133630</v>
      </c>
    </row>
    <row r="11552" spans="1:13" x14ac:dyDescent="0.25">
      <c r="A11552">
        <v>11689</v>
      </c>
      <c r="B11552" t="s">
        <v>11563</v>
      </c>
      <c r="C11552" t="s">
        <v>29964</v>
      </c>
      <c r="D11552" t="s">
        <v>48365</v>
      </c>
      <c r="E11552" t="s">
        <v>66757</v>
      </c>
      <c r="F11552">
        <v>205</v>
      </c>
      <c r="I11552" t="s">
        <v>96352</v>
      </c>
      <c r="J11552" t="s">
        <v>106933</v>
      </c>
      <c r="K11552" t="s">
        <v>112637</v>
      </c>
      <c r="L11552" t="s">
        <v>126859</v>
      </c>
      <c r="M11552" t="s">
        <v>133630</v>
      </c>
    </row>
    <row r="11553" spans="1:13" x14ac:dyDescent="0.25">
      <c r="A11553">
        <v>11690</v>
      </c>
      <c r="B11553" t="s">
        <v>11564</v>
      </c>
      <c r="C11553" t="s">
        <v>29965</v>
      </c>
      <c r="D11553" t="s">
        <v>48366</v>
      </c>
      <c r="E11553" t="s">
        <v>66758</v>
      </c>
      <c r="F11553">
        <v>229</v>
      </c>
      <c r="I11553" t="s">
        <v>96353</v>
      </c>
      <c r="J11553" t="s">
        <v>102190</v>
      </c>
      <c r="K11553" t="s">
        <v>114078</v>
      </c>
      <c r="L11553" t="s">
        <v>126860</v>
      </c>
      <c r="M11553" t="s">
        <v>133630</v>
      </c>
    </row>
    <row r="11554" spans="1:13" x14ac:dyDescent="0.25">
      <c r="A11554">
        <v>11691</v>
      </c>
      <c r="B11554" t="s">
        <v>11565</v>
      </c>
      <c r="C11554" t="s">
        <v>29966</v>
      </c>
      <c r="D11554" t="s">
        <v>48367</v>
      </c>
      <c r="E11554" t="s">
        <v>66759</v>
      </c>
      <c r="F11554">
        <v>658</v>
      </c>
      <c r="H11554" t="s">
        <v>82584</v>
      </c>
      <c r="I11554" t="s">
        <v>96354</v>
      </c>
      <c r="J11554" t="s">
        <v>102915</v>
      </c>
      <c r="K11554" t="s">
        <v>114079</v>
      </c>
      <c r="L11554" t="s">
        <v>126861</v>
      </c>
      <c r="M11554" t="s">
        <v>133630</v>
      </c>
    </row>
    <row r="11555" spans="1:13" x14ac:dyDescent="0.25">
      <c r="A11555">
        <v>11692</v>
      </c>
      <c r="B11555" t="s">
        <v>11566</v>
      </c>
      <c r="C11555" t="s">
        <v>29967</v>
      </c>
      <c r="D11555" t="s">
        <v>48368</v>
      </c>
      <c r="E11555" t="s">
        <v>66760</v>
      </c>
      <c r="F11555">
        <v>628</v>
      </c>
      <c r="H11555" t="s">
        <v>82585</v>
      </c>
      <c r="I11555" t="s">
        <v>96355</v>
      </c>
      <c r="J11555" t="s">
        <v>102224</v>
      </c>
      <c r="L11555" t="s">
        <v>126862</v>
      </c>
      <c r="M11555" t="s">
        <v>133630</v>
      </c>
    </row>
    <row r="11556" spans="1:13" x14ac:dyDescent="0.25">
      <c r="A11556">
        <v>11693</v>
      </c>
      <c r="B11556" t="s">
        <v>11567</v>
      </c>
      <c r="C11556" t="s">
        <v>29968</v>
      </c>
      <c r="D11556" t="s">
        <v>48369</v>
      </c>
      <c r="E11556" t="s">
        <v>66761</v>
      </c>
      <c r="F11556">
        <v>443</v>
      </c>
      <c r="H11556" t="s">
        <v>82586</v>
      </c>
      <c r="I11556" t="s">
        <v>96356</v>
      </c>
      <c r="J11556" t="s">
        <v>104983</v>
      </c>
      <c r="K11556" t="s">
        <v>114080</v>
      </c>
      <c r="L11556" t="s">
        <v>126863</v>
      </c>
      <c r="M11556" t="s">
        <v>133630</v>
      </c>
    </row>
    <row r="11557" spans="1:13" x14ac:dyDescent="0.25">
      <c r="A11557">
        <v>11694</v>
      </c>
      <c r="B11557" t="s">
        <v>11568</v>
      </c>
      <c r="C11557" t="s">
        <v>29969</v>
      </c>
      <c r="D11557" t="s">
        <v>48370</v>
      </c>
      <c r="E11557" t="s">
        <v>66762</v>
      </c>
      <c r="F11557">
        <v>1025</v>
      </c>
      <c r="H11557" t="s">
        <v>82587</v>
      </c>
      <c r="I11557" t="s">
        <v>96357</v>
      </c>
      <c r="J11557" t="s">
        <v>106934</v>
      </c>
      <c r="K11557" t="s">
        <v>114081</v>
      </c>
      <c r="L11557" t="s">
        <v>126864</v>
      </c>
      <c r="M11557" t="s">
        <v>133630</v>
      </c>
    </row>
    <row r="11558" spans="1:13" x14ac:dyDescent="0.25">
      <c r="A11558">
        <v>11695</v>
      </c>
      <c r="B11558" t="s">
        <v>11569</v>
      </c>
      <c r="C11558" t="s">
        <v>29970</v>
      </c>
      <c r="D11558" t="s">
        <v>48371</v>
      </c>
      <c r="E11558" t="s">
        <v>66763</v>
      </c>
      <c r="F11558">
        <v>362</v>
      </c>
      <c r="H11558" t="s">
        <v>82588</v>
      </c>
      <c r="I11558" t="s">
        <v>96358</v>
      </c>
      <c r="J11558" t="s">
        <v>106935</v>
      </c>
      <c r="L11558" t="s">
        <v>126865</v>
      </c>
      <c r="M11558" t="s">
        <v>133630</v>
      </c>
    </row>
    <row r="11559" spans="1:13" x14ac:dyDescent="0.25">
      <c r="A11559">
        <v>11696</v>
      </c>
      <c r="B11559" t="s">
        <v>11570</v>
      </c>
      <c r="C11559" t="s">
        <v>29971</v>
      </c>
      <c r="D11559" t="s">
        <v>48372</v>
      </c>
      <c r="E11559" t="s">
        <v>66764</v>
      </c>
      <c r="F11559">
        <v>199</v>
      </c>
      <c r="H11559" t="s">
        <v>82589</v>
      </c>
      <c r="I11559" t="s">
        <v>96359</v>
      </c>
      <c r="J11559" t="s">
        <v>105686</v>
      </c>
      <c r="L11559" t="s">
        <v>126866</v>
      </c>
      <c r="M11559" t="s">
        <v>133630</v>
      </c>
    </row>
    <row r="11560" spans="1:13" x14ac:dyDescent="0.25">
      <c r="A11560">
        <v>11697</v>
      </c>
      <c r="B11560" t="s">
        <v>11571</v>
      </c>
      <c r="C11560" t="s">
        <v>29972</v>
      </c>
      <c r="D11560" t="s">
        <v>48373</v>
      </c>
      <c r="E11560" t="s">
        <v>66765</v>
      </c>
      <c r="F11560">
        <v>340</v>
      </c>
      <c r="I11560" t="s">
        <v>96360</v>
      </c>
      <c r="J11560" t="s">
        <v>106936</v>
      </c>
      <c r="L11560" t="s">
        <v>126867</v>
      </c>
      <c r="M11560" t="s">
        <v>133630</v>
      </c>
    </row>
    <row r="11561" spans="1:13" x14ac:dyDescent="0.25">
      <c r="A11561">
        <v>11698</v>
      </c>
      <c r="B11561" t="s">
        <v>11572</v>
      </c>
      <c r="C11561" t="s">
        <v>29973</v>
      </c>
      <c r="D11561" t="s">
        <v>48374</v>
      </c>
      <c r="E11561" t="s">
        <v>66766</v>
      </c>
      <c r="F11561">
        <v>1180</v>
      </c>
      <c r="H11561" t="s">
        <v>82590</v>
      </c>
      <c r="I11561" t="s">
        <v>96361</v>
      </c>
      <c r="J11561" t="s">
        <v>104983</v>
      </c>
      <c r="L11561" t="s">
        <v>126868</v>
      </c>
      <c r="M11561" t="s">
        <v>133630</v>
      </c>
    </row>
    <row r="11562" spans="1:13" x14ac:dyDescent="0.25">
      <c r="A11562">
        <v>11699</v>
      </c>
      <c r="B11562" t="s">
        <v>11573</v>
      </c>
      <c r="C11562" t="s">
        <v>29974</v>
      </c>
      <c r="D11562" t="s">
        <v>48375</v>
      </c>
      <c r="E11562" t="s">
        <v>66767</v>
      </c>
      <c r="F11562">
        <v>622</v>
      </c>
      <c r="I11562" t="s">
        <v>96362</v>
      </c>
      <c r="K11562" t="s">
        <v>114082</v>
      </c>
      <c r="L11562" t="s">
        <v>126869</v>
      </c>
      <c r="M11562" t="s">
        <v>133630</v>
      </c>
    </row>
    <row r="11563" spans="1:13" x14ac:dyDescent="0.25">
      <c r="A11563">
        <v>11700</v>
      </c>
      <c r="B11563" t="s">
        <v>11574</v>
      </c>
      <c r="C11563" t="s">
        <v>29975</v>
      </c>
      <c r="D11563" t="s">
        <v>48376</v>
      </c>
      <c r="E11563" t="s">
        <v>66768</v>
      </c>
      <c r="F11563">
        <v>497</v>
      </c>
      <c r="H11563" t="s">
        <v>82591</v>
      </c>
      <c r="I11563" t="s">
        <v>96363</v>
      </c>
      <c r="J11563" t="s">
        <v>106937</v>
      </c>
      <c r="L11563" t="s">
        <v>126870</v>
      </c>
      <c r="M11563" t="s">
        <v>133631</v>
      </c>
    </row>
    <row r="11564" spans="1:13" x14ac:dyDescent="0.25">
      <c r="A11564">
        <v>11701</v>
      </c>
      <c r="B11564" t="s">
        <v>11575</v>
      </c>
      <c r="C11564" t="s">
        <v>29976</v>
      </c>
      <c r="D11564" t="s">
        <v>48377</v>
      </c>
      <c r="E11564" t="s">
        <v>66769</v>
      </c>
      <c r="F11564">
        <v>365</v>
      </c>
      <c r="I11564" t="s">
        <v>96364</v>
      </c>
      <c r="J11564" t="s">
        <v>102934</v>
      </c>
      <c r="L11564" t="s">
        <v>126871</v>
      </c>
      <c r="M11564" t="s">
        <v>133630</v>
      </c>
    </row>
    <row r="11565" spans="1:13" x14ac:dyDescent="0.25">
      <c r="A11565">
        <v>11702</v>
      </c>
      <c r="B11565" t="s">
        <v>11576</v>
      </c>
      <c r="C11565" t="s">
        <v>29977</v>
      </c>
      <c r="D11565" t="s">
        <v>48378</v>
      </c>
      <c r="E11565" t="s">
        <v>66770</v>
      </c>
      <c r="F11565">
        <v>315</v>
      </c>
      <c r="G11565" t="s">
        <v>76130</v>
      </c>
      <c r="I11565" t="s">
        <v>96365</v>
      </c>
      <c r="J11565" t="s">
        <v>102654</v>
      </c>
      <c r="L11565" t="s">
        <v>126872</v>
      </c>
      <c r="M11565" t="s">
        <v>133630</v>
      </c>
    </row>
    <row r="11566" spans="1:13" x14ac:dyDescent="0.25">
      <c r="A11566">
        <v>11703</v>
      </c>
      <c r="B11566" t="s">
        <v>11577</v>
      </c>
      <c r="C11566" t="s">
        <v>29978</v>
      </c>
      <c r="D11566" t="s">
        <v>48379</v>
      </c>
      <c r="E11566" t="s">
        <v>66771</v>
      </c>
      <c r="F11566">
        <v>482</v>
      </c>
      <c r="H11566" t="s">
        <v>82592</v>
      </c>
      <c r="I11566" t="s">
        <v>96366</v>
      </c>
      <c r="J11566" t="s">
        <v>106832</v>
      </c>
      <c r="L11566" t="s">
        <v>126873</v>
      </c>
      <c r="M11566" t="s">
        <v>133630</v>
      </c>
    </row>
    <row r="11567" spans="1:13" x14ac:dyDescent="0.25">
      <c r="A11567">
        <v>11704</v>
      </c>
      <c r="B11567" t="s">
        <v>11578</v>
      </c>
      <c r="C11567" t="s">
        <v>29979</v>
      </c>
      <c r="D11567" t="s">
        <v>48380</v>
      </c>
      <c r="E11567" t="s">
        <v>66772</v>
      </c>
      <c r="F11567">
        <v>392</v>
      </c>
      <c r="H11567" t="s">
        <v>82593</v>
      </c>
      <c r="I11567" t="s">
        <v>96367</v>
      </c>
      <c r="J11567" t="s">
        <v>102482</v>
      </c>
      <c r="L11567" t="s">
        <v>126874</v>
      </c>
      <c r="M11567" t="s">
        <v>133630</v>
      </c>
    </row>
    <row r="11568" spans="1:13" x14ac:dyDescent="0.25">
      <c r="A11568">
        <v>11705</v>
      </c>
      <c r="B11568" t="s">
        <v>11579</v>
      </c>
      <c r="C11568" t="s">
        <v>29980</v>
      </c>
      <c r="D11568" t="s">
        <v>48381</v>
      </c>
      <c r="E11568" t="s">
        <v>66773</v>
      </c>
      <c r="F11568">
        <v>1346</v>
      </c>
      <c r="H11568" t="s">
        <v>82594</v>
      </c>
      <c r="I11568" t="s">
        <v>96368</v>
      </c>
      <c r="J11568" t="s">
        <v>106938</v>
      </c>
      <c r="L11568" t="s">
        <v>126875</v>
      </c>
      <c r="M11568" t="s">
        <v>133630</v>
      </c>
    </row>
    <row r="11569" spans="1:13" x14ac:dyDescent="0.25">
      <c r="A11569">
        <v>11706</v>
      </c>
      <c r="B11569" t="s">
        <v>11580</v>
      </c>
      <c r="C11569" t="s">
        <v>29981</v>
      </c>
      <c r="D11569" t="s">
        <v>48382</v>
      </c>
      <c r="E11569" t="s">
        <v>66774</v>
      </c>
      <c r="F11569">
        <v>950</v>
      </c>
      <c r="I11569" t="s">
        <v>96369</v>
      </c>
      <c r="J11569" t="s">
        <v>106939</v>
      </c>
      <c r="L11569" t="s">
        <v>126876</v>
      </c>
      <c r="M11569" t="s">
        <v>133630</v>
      </c>
    </row>
    <row r="11570" spans="1:13" x14ac:dyDescent="0.25">
      <c r="A11570">
        <v>11707</v>
      </c>
      <c r="B11570" t="s">
        <v>11581</v>
      </c>
      <c r="C11570" t="s">
        <v>29982</v>
      </c>
      <c r="D11570" t="s">
        <v>48383</v>
      </c>
      <c r="E11570" t="s">
        <v>66775</v>
      </c>
      <c r="F11570">
        <v>274</v>
      </c>
      <c r="H11570" t="s">
        <v>82595</v>
      </c>
      <c r="I11570" t="s">
        <v>96370</v>
      </c>
      <c r="J11570" t="s">
        <v>106940</v>
      </c>
      <c r="K11570" t="s">
        <v>114083</v>
      </c>
      <c r="L11570" t="s">
        <v>126877</v>
      </c>
      <c r="M11570" t="s">
        <v>133630</v>
      </c>
    </row>
    <row r="11571" spans="1:13" x14ac:dyDescent="0.25">
      <c r="A11571">
        <v>11708</v>
      </c>
      <c r="B11571" t="s">
        <v>11582</v>
      </c>
      <c r="C11571" t="s">
        <v>29983</v>
      </c>
      <c r="D11571" t="s">
        <v>48384</v>
      </c>
      <c r="E11571" t="s">
        <v>66776</v>
      </c>
      <c r="F11571">
        <v>1048</v>
      </c>
      <c r="I11571" t="s">
        <v>96371</v>
      </c>
      <c r="J11571" t="s">
        <v>106941</v>
      </c>
      <c r="L11571" t="s">
        <v>126878</v>
      </c>
      <c r="M11571" t="s">
        <v>133630</v>
      </c>
    </row>
    <row r="11572" spans="1:13" x14ac:dyDescent="0.25">
      <c r="A11572">
        <v>11709</v>
      </c>
      <c r="B11572" t="s">
        <v>11583</v>
      </c>
      <c r="C11572" t="s">
        <v>29984</v>
      </c>
      <c r="D11572" t="s">
        <v>48385</v>
      </c>
      <c r="E11572" t="s">
        <v>66777</v>
      </c>
      <c r="F11572">
        <v>712</v>
      </c>
      <c r="H11572" t="s">
        <v>82596</v>
      </c>
      <c r="I11572" t="s">
        <v>96372</v>
      </c>
      <c r="J11572" t="s">
        <v>105209</v>
      </c>
      <c r="L11572" t="s">
        <v>126879</v>
      </c>
      <c r="M11572" t="s">
        <v>133630</v>
      </c>
    </row>
    <row r="11573" spans="1:13" x14ac:dyDescent="0.25">
      <c r="A11573">
        <v>11710</v>
      </c>
      <c r="B11573" t="s">
        <v>11584</v>
      </c>
      <c r="C11573" t="s">
        <v>29985</v>
      </c>
      <c r="D11573" t="s">
        <v>48386</v>
      </c>
      <c r="E11573" t="s">
        <v>66778</v>
      </c>
      <c r="F11573">
        <v>1235</v>
      </c>
      <c r="H11573" t="s">
        <v>82597</v>
      </c>
      <c r="I11573" t="s">
        <v>96373</v>
      </c>
      <c r="J11573" t="s">
        <v>106839</v>
      </c>
      <c r="L11573" t="s">
        <v>126880</v>
      </c>
      <c r="M11573" t="s">
        <v>133630</v>
      </c>
    </row>
    <row r="11574" spans="1:13" x14ac:dyDescent="0.25">
      <c r="A11574">
        <v>11711</v>
      </c>
      <c r="B11574" t="s">
        <v>11585</v>
      </c>
      <c r="C11574" t="s">
        <v>29986</v>
      </c>
      <c r="D11574" t="s">
        <v>48387</v>
      </c>
      <c r="E11574" t="s">
        <v>66779</v>
      </c>
      <c r="F11574">
        <v>515</v>
      </c>
      <c r="I11574" t="s">
        <v>96374</v>
      </c>
      <c r="J11574" t="s">
        <v>102204</v>
      </c>
      <c r="K11574" t="s">
        <v>114084</v>
      </c>
      <c r="L11574" t="s">
        <v>126881</v>
      </c>
      <c r="M11574" t="s">
        <v>133630</v>
      </c>
    </row>
    <row r="11575" spans="1:13" x14ac:dyDescent="0.25">
      <c r="A11575">
        <v>11712</v>
      </c>
      <c r="B11575" t="s">
        <v>11586</v>
      </c>
      <c r="C11575" t="s">
        <v>29987</v>
      </c>
      <c r="D11575" t="s">
        <v>48388</v>
      </c>
      <c r="E11575" t="s">
        <v>66780</v>
      </c>
      <c r="F11575">
        <v>387</v>
      </c>
      <c r="H11575" t="s">
        <v>82598</v>
      </c>
      <c r="I11575" t="s">
        <v>96375</v>
      </c>
      <c r="J11575" t="s">
        <v>106942</v>
      </c>
      <c r="K11575" t="s">
        <v>114085</v>
      </c>
      <c r="L11575" t="s">
        <v>126882</v>
      </c>
      <c r="M11575" t="s">
        <v>133630</v>
      </c>
    </row>
    <row r="11576" spans="1:13" x14ac:dyDescent="0.25">
      <c r="A11576">
        <v>11713</v>
      </c>
      <c r="B11576" t="s">
        <v>11587</v>
      </c>
      <c r="C11576" t="s">
        <v>29988</v>
      </c>
      <c r="D11576" t="s">
        <v>48389</v>
      </c>
      <c r="E11576" t="s">
        <v>66781</v>
      </c>
      <c r="F11576">
        <v>186</v>
      </c>
      <c r="I11576" t="s">
        <v>96376</v>
      </c>
      <c r="J11576" t="s">
        <v>103689</v>
      </c>
      <c r="K11576" t="s">
        <v>114086</v>
      </c>
      <c r="L11576" t="s">
        <v>126883</v>
      </c>
      <c r="M11576" t="s">
        <v>133630</v>
      </c>
    </row>
    <row r="11577" spans="1:13" x14ac:dyDescent="0.25">
      <c r="A11577">
        <v>11714</v>
      </c>
      <c r="B11577" t="s">
        <v>11588</v>
      </c>
      <c r="C11577" t="s">
        <v>29989</v>
      </c>
      <c r="D11577" t="s">
        <v>48390</v>
      </c>
      <c r="E11577" t="s">
        <v>66782</v>
      </c>
      <c r="F11577">
        <v>558</v>
      </c>
      <c r="I11577" t="s">
        <v>96377</v>
      </c>
      <c r="J11577" t="s">
        <v>106943</v>
      </c>
      <c r="L11577" t="s">
        <v>126884</v>
      </c>
      <c r="M11577" t="s">
        <v>133630</v>
      </c>
    </row>
    <row r="11578" spans="1:13" x14ac:dyDescent="0.25">
      <c r="A11578">
        <v>11715</v>
      </c>
      <c r="B11578" t="s">
        <v>11589</v>
      </c>
      <c r="C11578" t="s">
        <v>29990</v>
      </c>
      <c r="D11578" t="s">
        <v>48391</v>
      </c>
      <c r="E11578" t="s">
        <v>66783</v>
      </c>
      <c r="F11578">
        <v>1204</v>
      </c>
      <c r="G11578" t="s">
        <v>76131</v>
      </c>
      <c r="I11578" t="s">
        <v>96378</v>
      </c>
      <c r="J11578" t="s">
        <v>106944</v>
      </c>
      <c r="K11578" t="s">
        <v>112652</v>
      </c>
      <c r="L11578" t="s">
        <v>126885</v>
      </c>
      <c r="M11578" t="s">
        <v>133630</v>
      </c>
    </row>
    <row r="11579" spans="1:13" x14ac:dyDescent="0.25">
      <c r="A11579">
        <v>11716</v>
      </c>
      <c r="B11579" t="s">
        <v>11590</v>
      </c>
      <c r="C11579" t="s">
        <v>29991</v>
      </c>
      <c r="D11579" t="s">
        <v>48392</v>
      </c>
      <c r="E11579" t="s">
        <v>66784</v>
      </c>
      <c r="F11579">
        <v>589</v>
      </c>
      <c r="H11579" t="s">
        <v>82599</v>
      </c>
      <c r="I11579" t="s">
        <v>96379</v>
      </c>
      <c r="J11579" t="s">
        <v>102342</v>
      </c>
      <c r="L11579" t="s">
        <v>126886</v>
      </c>
      <c r="M11579" t="s">
        <v>133630</v>
      </c>
    </row>
    <row r="11580" spans="1:13" x14ac:dyDescent="0.25">
      <c r="A11580">
        <v>11717</v>
      </c>
      <c r="B11580" t="s">
        <v>11591</v>
      </c>
      <c r="C11580" t="s">
        <v>29992</v>
      </c>
      <c r="D11580" t="s">
        <v>48393</v>
      </c>
      <c r="E11580" t="s">
        <v>66785</v>
      </c>
      <c r="F11580">
        <v>632</v>
      </c>
      <c r="H11580" t="s">
        <v>82600</v>
      </c>
      <c r="I11580" t="s">
        <v>96380</v>
      </c>
      <c r="J11580" t="s">
        <v>105199</v>
      </c>
      <c r="K11580" t="s">
        <v>114087</v>
      </c>
      <c r="L11580" t="s">
        <v>126887</v>
      </c>
      <c r="M11580" t="s">
        <v>133630</v>
      </c>
    </row>
    <row r="11581" spans="1:13" x14ac:dyDescent="0.25">
      <c r="A11581">
        <v>11718</v>
      </c>
      <c r="B11581" t="s">
        <v>11592</v>
      </c>
      <c r="C11581" t="s">
        <v>29993</v>
      </c>
      <c r="D11581" t="s">
        <v>48394</v>
      </c>
      <c r="E11581" t="s">
        <v>66786</v>
      </c>
      <c r="F11581">
        <v>346</v>
      </c>
      <c r="H11581" t="s">
        <v>82601</v>
      </c>
      <c r="I11581" t="s">
        <v>96381</v>
      </c>
      <c r="J11581" t="s">
        <v>106165</v>
      </c>
      <c r="L11581" t="s">
        <v>126888</v>
      </c>
      <c r="M11581" t="s">
        <v>133630</v>
      </c>
    </row>
    <row r="11582" spans="1:13" x14ac:dyDescent="0.25">
      <c r="A11582">
        <v>11719</v>
      </c>
      <c r="B11582" t="s">
        <v>11593</v>
      </c>
      <c r="C11582" t="s">
        <v>29994</v>
      </c>
      <c r="D11582" t="s">
        <v>48395</v>
      </c>
      <c r="E11582" t="s">
        <v>66787</v>
      </c>
      <c r="F11582">
        <v>1663</v>
      </c>
      <c r="I11582" t="s">
        <v>96382</v>
      </c>
      <c r="J11582" t="s">
        <v>106945</v>
      </c>
      <c r="L11582" t="s">
        <v>126889</v>
      </c>
      <c r="M11582" t="s">
        <v>133630</v>
      </c>
    </row>
    <row r="11583" spans="1:13" x14ac:dyDescent="0.25">
      <c r="A11583">
        <v>11720</v>
      </c>
      <c r="B11583" t="s">
        <v>11594</v>
      </c>
      <c r="C11583" t="s">
        <v>29995</v>
      </c>
      <c r="D11583" t="s">
        <v>48396</v>
      </c>
      <c r="E11583" t="s">
        <v>66788</v>
      </c>
      <c r="F11583">
        <v>701</v>
      </c>
      <c r="H11583" t="s">
        <v>82602</v>
      </c>
      <c r="I11583" t="s">
        <v>96383</v>
      </c>
      <c r="J11583" t="s">
        <v>106946</v>
      </c>
      <c r="K11583" t="s">
        <v>114088</v>
      </c>
      <c r="L11583" t="s">
        <v>126890</v>
      </c>
      <c r="M11583" t="s">
        <v>133630</v>
      </c>
    </row>
    <row r="11584" spans="1:13" x14ac:dyDescent="0.25">
      <c r="A11584">
        <v>11721</v>
      </c>
      <c r="B11584" t="s">
        <v>11595</v>
      </c>
      <c r="C11584" t="s">
        <v>29996</v>
      </c>
      <c r="D11584" t="s">
        <v>48397</v>
      </c>
      <c r="E11584" t="s">
        <v>66789</v>
      </c>
      <c r="F11584">
        <v>926</v>
      </c>
      <c r="H11584" t="s">
        <v>82603</v>
      </c>
      <c r="I11584" t="s">
        <v>96384</v>
      </c>
      <c r="J11584" t="s">
        <v>102224</v>
      </c>
      <c r="L11584" t="s">
        <v>126891</v>
      </c>
      <c r="M11584" t="s">
        <v>133630</v>
      </c>
    </row>
    <row r="11585" spans="1:13" x14ac:dyDescent="0.25">
      <c r="A11585">
        <v>11722</v>
      </c>
      <c r="B11585" t="s">
        <v>11596</v>
      </c>
      <c r="C11585" t="s">
        <v>29997</v>
      </c>
      <c r="D11585" t="s">
        <v>48398</v>
      </c>
      <c r="E11585" t="s">
        <v>66790</v>
      </c>
      <c r="F11585">
        <v>701</v>
      </c>
      <c r="H11585" t="s">
        <v>82604</v>
      </c>
      <c r="I11585" t="s">
        <v>96385</v>
      </c>
      <c r="J11585" t="s">
        <v>106623</v>
      </c>
      <c r="L11585" t="s">
        <v>126892</v>
      </c>
      <c r="M11585" t="s">
        <v>133630</v>
      </c>
    </row>
    <row r="11586" spans="1:13" x14ac:dyDescent="0.25">
      <c r="A11586">
        <v>11723</v>
      </c>
      <c r="B11586" t="s">
        <v>11597</v>
      </c>
      <c r="C11586" t="s">
        <v>29998</v>
      </c>
      <c r="D11586" t="s">
        <v>48399</v>
      </c>
      <c r="E11586" t="s">
        <v>66791</v>
      </c>
      <c r="F11586">
        <v>616</v>
      </c>
      <c r="H11586" t="s">
        <v>79055</v>
      </c>
      <c r="I11586" t="s">
        <v>96386</v>
      </c>
      <c r="J11586" t="s">
        <v>103953</v>
      </c>
      <c r="L11586" t="s">
        <v>126893</v>
      </c>
      <c r="M11586" t="s">
        <v>133630</v>
      </c>
    </row>
    <row r="11587" spans="1:13" x14ac:dyDescent="0.25">
      <c r="A11587">
        <v>11724</v>
      </c>
      <c r="B11587" t="s">
        <v>11598</v>
      </c>
      <c r="C11587" t="s">
        <v>29999</v>
      </c>
      <c r="D11587" t="s">
        <v>48400</v>
      </c>
      <c r="E11587" t="s">
        <v>66792</v>
      </c>
      <c r="F11587">
        <v>922</v>
      </c>
      <c r="H11587" t="s">
        <v>82605</v>
      </c>
      <c r="I11587" t="s">
        <v>96387</v>
      </c>
      <c r="J11587" t="s">
        <v>106552</v>
      </c>
      <c r="K11587" t="s">
        <v>114089</v>
      </c>
      <c r="L11587" t="s">
        <v>126894</v>
      </c>
      <c r="M11587" t="s">
        <v>133630</v>
      </c>
    </row>
    <row r="11588" spans="1:13" x14ac:dyDescent="0.25">
      <c r="A11588">
        <v>11725</v>
      </c>
      <c r="B11588" t="s">
        <v>11599</v>
      </c>
      <c r="C11588" t="s">
        <v>30000</v>
      </c>
      <c r="D11588" t="s">
        <v>48401</v>
      </c>
      <c r="E11588" t="s">
        <v>66793</v>
      </c>
      <c r="F11588">
        <v>648</v>
      </c>
      <c r="H11588" t="s">
        <v>82606</v>
      </c>
      <c r="I11588" t="s">
        <v>96388</v>
      </c>
      <c r="J11588" t="s">
        <v>105196</v>
      </c>
      <c r="K11588" t="s">
        <v>114090</v>
      </c>
      <c r="L11588" t="s">
        <v>126895</v>
      </c>
      <c r="M11588" t="s">
        <v>133630</v>
      </c>
    </row>
    <row r="11589" spans="1:13" x14ac:dyDescent="0.25">
      <c r="A11589">
        <v>11726</v>
      </c>
      <c r="B11589" t="s">
        <v>11600</v>
      </c>
      <c r="C11589" t="s">
        <v>30001</v>
      </c>
      <c r="D11589" t="s">
        <v>48402</v>
      </c>
      <c r="E11589" t="s">
        <v>66794</v>
      </c>
      <c r="F11589">
        <v>254</v>
      </c>
      <c r="I11589" t="s">
        <v>96389</v>
      </c>
      <c r="J11589" t="s">
        <v>102190</v>
      </c>
      <c r="L11589" t="s">
        <v>126896</v>
      </c>
      <c r="M11589" t="s">
        <v>133630</v>
      </c>
    </row>
    <row r="11590" spans="1:13" x14ac:dyDescent="0.25">
      <c r="A11590">
        <v>11727</v>
      </c>
      <c r="B11590" t="s">
        <v>11601</v>
      </c>
      <c r="C11590" t="s">
        <v>30002</v>
      </c>
      <c r="D11590" t="s">
        <v>48403</v>
      </c>
      <c r="E11590" t="s">
        <v>66795</v>
      </c>
      <c r="F11590">
        <v>130</v>
      </c>
      <c r="I11590" t="s">
        <v>96390</v>
      </c>
      <c r="J11590" t="s">
        <v>104431</v>
      </c>
      <c r="K11590" t="s">
        <v>114091</v>
      </c>
      <c r="L11590" t="s">
        <v>126897</v>
      </c>
      <c r="M11590" t="s">
        <v>133630</v>
      </c>
    </row>
    <row r="11591" spans="1:13" x14ac:dyDescent="0.25">
      <c r="A11591">
        <v>11728</v>
      </c>
      <c r="B11591" t="s">
        <v>11602</v>
      </c>
      <c r="C11591" t="s">
        <v>30003</v>
      </c>
      <c r="D11591" t="s">
        <v>48404</v>
      </c>
      <c r="E11591" t="s">
        <v>66796</v>
      </c>
      <c r="F11591">
        <v>336</v>
      </c>
      <c r="I11591" t="s">
        <v>96391</v>
      </c>
      <c r="J11591" t="s">
        <v>106399</v>
      </c>
      <c r="K11591" t="s">
        <v>114092</v>
      </c>
      <c r="L11591" t="s">
        <v>126898</v>
      </c>
      <c r="M11591" t="s">
        <v>133630</v>
      </c>
    </row>
    <row r="11592" spans="1:13" x14ac:dyDescent="0.25">
      <c r="A11592">
        <v>11729</v>
      </c>
      <c r="B11592" t="s">
        <v>11603</v>
      </c>
      <c r="C11592" t="s">
        <v>30004</v>
      </c>
      <c r="D11592" t="s">
        <v>48405</v>
      </c>
      <c r="E11592" t="s">
        <v>66797</v>
      </c>
      <c r="F11592">
        <v>95</v>
      </c>
      <c r="G11592" t="s">
        <v>76132</v>
      </c>
      <c r="I11592" t="s">
        <v>96392</v>
      </c>
      <c r="J11592" t="s">
        <v>102181</v>
      </c>
      <c r="L11592" t="s">
        <v>126899</v>
      </c>
      <c r="M11592" t="s">
        <v>133630</v>
      </c>
    </row>
    <row r="11593" spans="1:13" x14ac:dyDescent="0.25">
      <c r="A11593">
        <v>11731</v>
      </c>
      <c r="B11593" t="s">
        <v>11604</v>
      </c>
      <c r="C11593" t="s">
        <v>30005</v>
      </c>
      <c r="D11593" t="s">
        <v>48406</v>
      </c>
      <c r="E11593" t="s">
        <v>66798</v>
      </c>
      <c r="F11593">
        <v>208</v>
      </c>
      <c r="G11593" t="s">
        <v>76133</v>
      </c>
      <c r="I11593" t="s">
        <v>96393</v>
      </c>
      <c r="J11593" t="s">
        <v>106947</v>
      </c>
      <c r="L11593" t="s">
        <v>126900</v>
      </c>
      <c r="M11593" t="s">
        <v>133630</v>
      </c>
    </row>
    <row r="11594" spans="1:13" x14ac:dyDescent="0.25">
      <c r="A11594">
        <v>11732</v>
      </c>
      <c r="B11594" t="s">
        <v>11605</v>
      </c>
      <c r="C11594" t="s">
        <v>30006</v>
      </c>
      <c r="D11594" t="s">
        <v>48407</v>
      </c>
      <c r="E11594" t="s">
        <v>66799</v>
      </c>
      <c r="F11594">
        <v>595</v>
      </c>
      <c r="H11594" t="s">
        <v>79045</v>
      </c>
      <c r="I11594" t="s">
        <v>96394</v>
      </c>
      <c r="J11594" t="s">
        <v>103945</v>
      </c>
      <c r="L11594" t="s">
        <v>126901</v>
      </c>
      <c r="M11594" t="s">
        <v>133630</v>
      </c>
    </row>
    <row r="11595" spans="1:13" x14ac:dyDescent="0.25">
      <c r="A11595">
        <v>11733</v>
      </c>
      <c r="B11595" t="s">
        <v>11606</v>
      </c>
      <c r="C11595" t="s">
        <v>30007</v>
      </c>
      <c r="D11595" t="s">
        <v>48408</v>
      </c>
      <c r="E11595" t="s">
        <v>66800</v>
      </c>
      <c r="F11595">
        <v>528</v>
      </c>
      <c r="I11595" t="s">
        <v>96395</v>
      </c>
      <c r="J11595" t="s">
        <v>102268</v>
      </c>
      <c r="L11595" t="s">
        <v>126902</v>
      </c>
      <c r="M11595" t="s">
        <v>133630</v>
      </c>
    </row>
    <row r="11596" spans="1:13" x14ac:dyDescent="0.25">
      <c r="A11596">
        <v>11734</v>
      </c>
      <c r="B11596" t="s">
        <v>11607</v>
      </c>
      <c r="C11596" t="s">
        <v>30008</v>
      </c>
      <c r="D11596" t="s">
        <v>48409</v>
      </c>
      <c r="E11596" t="s">
        <v>66801</v>
      </c>
      <c r="F11596">
        <v>117</v>
      </c>
      <c r="I11596" t="s">
        <v>96396</v>
      </c>
      <c r="J11596" t="s">
        <v>103062</v>
      </c>
      <c r="K11596" t="s">
        <v>114093</v>
      </c>
      <c r="L11596" t="s">
        <v>126903</v>
      </c>
      <c r="M11596" t="s">
        <v>133630</v>
      </c>
    </row>
    <row r="11597" spans="1:13" x14ac:dyDescent="0.25">
      <c r="A11597">
        <v>11735</v>
      </c>
      <c r="B11597" t="s">
        <v>11608</v>
      </c>
      <c r="C11597" t="s">
        <v>30009</v>
      </c>
      <c r="D11597" t="s">
        <v>48410</v>
      </c>
      <c r="E11597" t="s">
        <v>66802</v>
      </c>
      <c r="F11597">
        <v>455</v>
      </c>
      <c r="H11597" t="s">
        <v>82607</v>
      </c>
      <c r="I11597" t="s">
        <v>96397</v>
      </c>
      <c r="J11597" t="s">
        <v>102174</v>
      </c>
      <c r="K11597" t="s">
        <v>114094</v>
      </c>
      <c r="L11597" t="s">
        <v>126904</v>
      </c>
      <c r="M11597" t="s">
        <v>133630</v>
      </c>
    </row>
    <row r="11598" spans="1:13" x14ac:dyDescent="0.25">
      <c r="A11598">
        <v>11736</v>
      </c>
      <c r="B11598" t="s">
        <v>11609</v>
      </c>
      <c r="C11598" t="s">
        <v>30010</v>
      </c>
      <c r="D11598" t="s">
        <v>48411</v>
      </c>
      <c r="E11598" t="s">
        <v>66803</v>
      </c>
      <c r="F11598">
        <v>212</v>
      </c>
      <c r="I11598" t="s">
        <v>96398</v>
      </c>
      <c r="J11598" t="s">
        <v>102190</v>
      </c>
      <c r="L11598" t="s">
        <v>126905</v>
      </c>
      <c r="M11598" t="s">
        <v>133630</v>
      </c>
    </row>
    <row r="11599" spans="1:13" x14ac:dyDescent="0.25">
      <c r="A11599">
        <v>11737</v>
      </c>
      <c r="B11599" t="s">
        <v>11610</v>
      </c>
      <c r="C11599" t="s">
        <v>30011</v>
      </c>
      <c r="D11599" t="s">
        <v>48412</v>
      </c>
      <c r="E11599" t="s">
        <v>66804</v>
      </c>
      <c r="F11599">
        <v>335</v>
      </c>
      <c r="G11599" t="s">
        <v>76134</v>
      </c>
      <c r="H11599" t="s">
        <v>82608</v>
      </c>
      <c r="I11599" t="s">
        <v>96399</v>
      </c>
      <c r="J11599" t="s">
        <v>104801</v>
      </c>
      <c r="K11599" t="s">
        <v>112066</v>
      </c>
      <c r="L11599" t="s">
        <v>126906</v>
      </c>
      <c r="M11599" t="s">
        <v>133630</v>
      </c>
    </row>
    <row r="11600" spans="1:13" x14ac:dyDescent="0.25">
      <c r="A11600">
        <v>11738</v>
      </c>
      <c r="B11600" t="s">
        <v>11611</v>
      </c>
      <c r="C11600" t="s">
        <v>30012</v>
      </c>
      <c r="D11600" t="s">
        <v>48413</v>
      </c>
      <c r="E11600" t="s">
        <v>66805</v>
      </c>
      <c r="F11600">
        <v>201</v>
      </c>
      <c r="I11600" t="s">
        <v>96400</v>
      </c>
      <c r="J11600" t="s">
        <v>102190</v>
      </c>
      <c r="K11600" t="s">
        <v>114095</v>
      </c>
      <c r="L11600" t="s">
        <v>126907</v>
      </c>
      <c r="M11600" t="s">
        <v>133630</v>
      </c>
    </row>
    <row r="11601" spans="1:13" x14ac:dyDescent="0.25">
      <c r="A11601">
        <v>11739</v>
      </c>
      <c r="B11601" t="s">
        <v>11612</v>
      </c>
      <c r="C11601" t="s">
        <v>30013</v>
      </c>
      <c r="D11601" t="s">
        <v>48414</v>
      </c>
      <c r="E11601" t="s">
        <v>66806</v>
      </c>
      <c r="F11601">
        <v>180</v>
      </c>
      <c r="I11601" t="s">
        <v>96401</v>
      </c>
      <c r="J11601" t="s">
        <v>106948</v>
      </c>
      <c r="K11601" t="s">
        <v>114096</v>
      </c>
      <c r="L11601" t="s">
        <v>126908</v>
      </c>
      <c r="M11601" t="s">
        <v>133630</v>
      </c>
    </row>
    <row r="11602" spans="1:13" x14ac:dyDescent="0.25">
      <c r="A11602">
        <v>11740</v>
      </c>
      <c r="B11602" t="s">
        <v>11613</v>
      </c>
      <c r="C11602" t="s">
        <v>30014</v>
      </c>
      <c r="D11602" t="s">
        <v>48415</v>
      </c>
      <c r="E11602" t="s">
        <v>66807</v>
      </c>
      <c r="F11602">
        <v>348</v>
      </c>
      <c r="G11602" t="s">
        <v>76135</v>
      </c>
      <c r="H11602" t="s">
        <v>82609</v>
      </c>
      <c r="I11602" t="s">
        <v>96402</v>
      </c>
      <c r="J11602" t="s">
        <v>104166</v>
      </c>
      <c r="L11602" t="s">
        <v>126909</v>
      </c>
      <c r="M11602" t="s">
        <v>133630</v>
      </c>
    </row>
    <row r="11603" spans="1:13" x14ac:dyDescent="0.25">
      <c r="A11603">
        <v>11741</v>
      </c>
      <c r="B11603" t="s">
        <v>11614</v>
      </c>
      <c r="C11603" t="s">
        <v>30015</v>
      </c>
      <c r="D11603" t="s">
        <v>48416</v>
      </c>
      <c r="E11603" t="s">
        <v>66808</v>
      </c>
      <c r="F11603">
        <v>538</v>
      </c>
      <c r="I11603" t="s">
        <v>96403</v>
      </c>
      <c r="J11603" t="s">
        <v>105498</v>
      </c>
      <c r="K11603" t="s">
        <v>114097</v>
      </c>
      <c r="L11603" t="s">
        <v>126910</v>
      </c>
      <c r="M11603" t="s">
        <v>133630</v>
      </c>
    </row>
    <row r="11604" spans="1:13" x14ac:dyDescent="0.25">
      <c r="A11604">
        <v>11742</v>
      </c>
      <c r="B11604" t="s">
        <v>11615</v>
      </c>
      <c r="C11604" t="s">
        <v>30016</v>
      </c>
      <c r="D11604" t="s">
        <v>48417</v>
      </c>
      <c r="E11604" t="s">
        <v>66809</v>
      </c>
      <c r="F11604">
        <v>520</v>
      </c>
      <c r="I11604" t="s">
        <v>96404</v>
      </c>
      <c r="J11604" t="s">
        <v>106081</v>
      </c>
      <c r="K11604" t="s">
        <v>114098</v>
      </c>
      <c r="L11604" t="s">
        <v>126911</v>
      </c>
      <c r="M11604" t="s">
        <v>133630</v>
      </c>
    </row>
    <row r="11605" spans="1:13" x14ac:dyDescent="0.25">
      <c r="A11605">
        <v>11743</v>
      </c>
      <c r="B11605" t="s">
        <v>11616</v>
      </c>
      <c r="C11605" t="s">
        <v>30017</v>
      </c>
      <c r="D11605" t="s">
        <v>48418</v>
      </c>
      <c r="E11605" t="s">
        <v>66810</v>
      </c>
      <c r="F11605">
        <v>315</v>
      </c>
      <c r="I11605" t="s">
        <v>96405</v>
      </c>
      <c r="J11605" t="s">
        <v>106949</v>
      </c>
      <c r="K11605" t="s">
        <v>114099</v>
      </c>
      <c r="L11605" t="s">
        <v>126912</v>
      </c>
      <c r="M11605" t="s">
        <v>133630</v>
      </c>
    </row>
    <row r="11606" spans="1:13" x14ac:dyDescent="0.25">
      <c r="A11606">
        <v>11744</v>
      </c>
      <c r="B11606" t="s">
        <v>11617</v>
      </c>
      <c r="C11606" t="s">
        <v>30018</v>
      </c>
      <c r="D11606" t="s">
        <v>48419</v>
      </c>
      <c r="E11606" t="s">
        <v>66811</v>
      </c>
      <c r="F11606">
        <v>261</v>
      </c>
      <c r="I11606" t="s">
        <v>96406</v>
      </c>
      <c r="L11606" t="s">
        <v>126913</v>
      </c>
      <c r="M11606" t="s">
        <v>133630</v>
      </c>
    </row>
    <row r="11607" spans="1:13" x14ac:dyDescent="0.25">
      <c r="A11607">
        <v>11745</v>
      </c>
      <c r="B11607" t="s">
        <v>11618</v>
      </c>
      <c r="C11607" t="s">
        <v>30019</v>
      </c>
      <c r="D11607" t="s">
        <v>48420</v>
      </c>
      <c r="E11607" t="s">
        <v>66812</v>
      </c>
      <c r="F11607">
        <v>879</v>
      </c>
      <c r="G11607" t="s">
        <v>76136</v>
      </c>
      <c r="H11607" t="s">
        <v>82610</v>
      </c>
      <c r="I11607" t="s">
        <v>96407</v>
      </c>
      <c r="J11607" t="s">
        <v>103767</v>
      </c>
      <c r="L11607" t="s">
        <v>126914</v>
      </c>
      <c r="M11607" t="s">
        <v>133630</v>
      </c>
    </row>
    <row r="11608" spans="1:13" x14ac:dyDescent="0.25">
      <c r="A11608">
        <v>11746</v>
      </c>
      <c r="B11608" t="s">
        <v>11619</v>
      </c>
      <c r="C11608" t="s">
        <v>30020</v>
      </c>
      <c r="D11608" t="s">
        <v>48421</v>
      </c>
      <c r="E11608" t="s">
        <v>66813</v>
      </c>
      <c r="F11608">
        <v>220</v>
      </c>
      <c r="I11608" t="s">
        <v>96408</v>
      </c>
      <c r="J11608" t="s">
        <v>106950</v>
      </c>
      <c r="L11608" t="s">
        <v>126915</v>
      </c>
      <c r="M11608" t="s">
        <v>133630</v>
      </c>
    </row>
    <row r="11609" spans="1:13" x14ac:dyDescent="0.25">
      <c r="A11609">
        <v>11747</v>
      </c>
      <c r="B11609" t="s">
        <v>11620</v>
      </c>
      <c r="C11609" t="s">
        <v>30021</v>
      </c>
      <c r="D11609" t="s">
        <v>48422</v>
      </c>
      <c r="E11609" t="s">
        <v>66814</v>
      </c>
      <c r="F11609">
        <v>239</v>
      </c>
      <c r="H11609" t="s">
        <v>82611</v>
      </c>
      <c r="I11609" t="s">
        <v>96409</v>
      </c>
      <c r="J11609" t="s">
        <v>102028</v>
      </c>
      <c r="K11609" t="s">
        <v>114100</v>
      </c>
      <c r="L11609" t="s">
        <v>126916</v>
      </c>
      <c r="M11609" t="s">
        <v>133630</v>
      </c>
    </row>
    <row r="11610" spans="1:13" x14ac:dyDescent="0.25">
      <c r="A11610">
        <v>11748</v>
      </c>
      <c r="B11610" t="s">
        <v>11621</v>
      </c>
      <c r="C11610" t="s">
        <v>30022</v>
      </c>
      <c r="D11610" t="s">
        <v>48423</v>
      </c>
      <c r="E11610" t="s">
        <v>66815</v>
      </c>
      <c r="F11610">
        <v>138</v>
      </c>
      <c r="I11610" t="s">
        <v>96410</v>
      </c>
      <c r="J11610" t="s">
        <v>102992</v>
      </c>
      <c r="L11610" t="s">
        <v>126917</v>
      </c>
      <c r="M11610" t="s">
        <v>133630</v>
      </c>
    </row>
    <row r="11611" spans="1:13" x14ac:dyDescent="0.25">
      <c r="A11611">
        <v>11749</v>
      </c>
      <c r="B11611" t="s">
        <v>11622</v>
      </c>
      <c r="C11611" t="s">
        <v>30023</v>
      </c>
      <c r="D11611" t="s">
        <v>48424</v>
      </c>
      <c r="E11611" t="s">
        <v>66816</v>
      </c>
      <c r="F11611">
        <v>298</v>
      </c>
      <c r="I11611" t="s">
        <v>96411</v>
      </c>
      <c r="L11611" t="s">
        <v>126918</v>
      </c>
      <c r="M11611" t="s">
        <v>133630</v>
      </c>
    </row>
    <row r="11612" spans="1:13" x14ac:dyDescent="0.25">
      <c r="A11612">
        <v>11750</v>
      </c>
      <c r="B11612" t="s">
        <v>11623</v>
      </c>
      <c r="C11612" t="s">
        <v>30024</v>
      </c>
      <c r="D11612" t="s">
        <v>48425</v>
      </c>
      <c r="E11612" t="s">
        <v>66817</v>
      </c>
      <c r="F11612">
        <v>711</v>
      </c>
      <c r="H11612" t="s">
        <v>82612</v>
      </c>
      <c r="I11612" t="s">
        <v>96412</v>
      </c>
      <c r="J11612" t="s">
        <v>102152</v>
      </c>
      <c r="L11612" t="s">
        <v>126919</v>
      </c>
      <c r="M11612" t="s">
        <v>133630</v>
      </c>
    </row>
    <row r="11613" spans="1:13" x14ac:dyDescent="0.25">
      <c r="A11613">
        <v>11751</v>
      </c>
      <c r="B11613" t="s">
        <v>11624</v>
      </c>
      <c r="C11613" t="s">
        <v>30025</v>
      </c>
      <c r="D11613" t="s">
        <v>48426</v>
      </c>
      <c r="E11613" t="s">
        <v>66818</v>
      </c>
      <c r="F11613">
        <v>329</v>
      </c>
      <c r="I11613" t="s">
        <v>96413</v>
      </c>
      <c r="J11613" t="s">
        <v>106951</v>
      </c>
      <c r="K11613" t="s">
        <v>114101</v>
      </c>
      <c r="L11613" t="s">
        <v>126920</v>
      </c>
      <c r="M11613" t="s">
        <v>133630</v>
      </c>
    </row>
    <row r="11614" spans="1:13" x14ac:dyDescent="0.25">
      <c r="A11614">
        <v>11752</v>
      </c>
      <c r="B11614" t="s">
        <v>11625</v>
      </c>
      <c r="C11614" t="s">
        <v>30026</v>
      </c>
      <c r="D11614" t="s">
        <v>48427</v>
      </c>
      <c r="E11614" t="s">
        <v>66819</v>
      </c>
      <c r="F11614">
        <v>845</v>
      </c>
      <c r="G11614" t="s">
        <v>74713</v>
      </c>
      <c r="H11614" t="s">
        <v>82613</v>
      </c>
      <c r="I11614" t="s">
        <v>96414</v>
      </c>
      <c r="J11614" t="s">
        <v>102571</v>
      </c>
      <c r="L11614" t="s">
        <v>126921</v>
      </c>
      <c r="M11614" t="s">
        <v>133630</v>
      </c>
    </row>
    <row r="11615" spans="1:13" x14ac:dyDescent="0.25">
      <c r="A11615">
        <v>11753</v>
      </c>
      <c r="B11615" t="s">
        <v>11626</v>
      </c>
      <c r="C11615" t="s">
        <v>30027</v>
      </c>
      <c r="D11615" t="s">
        <v>48428</v>
      </c>
      <c r="E11615" t="s">
        <v>66820</v>
      </c>
      <c r="F11615">
        <v>280</v>
      </c>
      <c r="I11615" t="s">
        <v>96415</v>
      </c>
      <c r="J11615" t="s">
        <v>106300</v>
      </c>
      <c r="L11615" t="s">
        <v>126922</v>
      </c>
      <c r="M11615" t="s">
        <v>133630</v>
      </c>
    </row>
    <row r="11616" spans="1:13" x14ac:dyDescent="0.25">
      <c r="A11616">
        <v>11754</v>
      </c>
      <c r="B11616" t="s">
        <v>11627</v>
      </c>
      <c r="C11616" t="s">
        <v>30028</v>
      </c>
      <c r="D11616" t="s">
        <v>48429</v>
      </c>
      <c r="E11616" t="s">
        <v>66821</v>
      </c>
      <c r="F11616">
        <v>411</v>
      </c>
      <c r="I11616" t="s">
        <v>96416</v>
      </c>
      <c r="J11616" t="s">
        <v>102477</v>
      </c>
      <c r="K11616" t="s">
        <v>114102</v>
      </c>
      <c r="L11616" t="s">
        <v>126923</v>
      </c>
      <c r="M11616" t="s">
        <v>133630</v>
      </c>
    </row>
    <row r="11617" spans="1:13" x14ac:dyDescent="0.25">
      <c r="A11617">
        <v>11755</v>
      </c>
      <c r="B11617" t="s">
        <v>11628</v>
      </c>
      <c r="C11617" t="s">
        <v>30029</v>
      </c>
      <c r="D11617" t="s">
        <v>48430</v>
      </c>
      <c r="E11617" t="s">
        <v>66822</v>
      </c>
      <c r="F11617">
        <v>835</v>
      </c>
      <c r="I11617" t="s">
        <v>96417</v>
      </c>
      <c r="J11617" t="s">
        <v>102037</v>
      </c>
      <c r="K11617" t="s">
        <v>114103</v>
      </c>
      <c r="L11617" t="s">
        <v>126924</v>
      </c>
      <c r="M11617" t="s">
        <v>133630</v>
      </c>
    </row>
    <row r="11618" spans="1:13" x14ac:dyDescent="0.25">
      <c r="A11618">
        <v>11756</v>
      </c>
      <c r="B11618" t="s">
        <v>11629</v>
      </c>
      <c r="C11618" t="s">
        <v>30030</v>
      </c>
      <c r="D11618" t="s">
        <v>48431</v>
      </c>
      <c r="E11618" t="s">
        <v>66823</v>
      </c>
      <c r="F11618">
        <v>189</v>
      </c>
      <c r="H11618" t="s">
        <v>82614</v>
      </c>
      <c r="I11618" t="s">
        <v>96418</v>
      </c>
      <c r="J11618" t="s">
        <v>103664</v>
      </c>
      <c r="K11618" t="s">
        <v>114104</v>
      </c>
      <c r="L11618" t="s">
        <v>126925</v>
      </c>
      <c r="M11618" t="s">
        <v>133630</v>
      </c>
    </row>
    <row r="11619" spans="1:13" x14ac:dyDescent="0.25">
      <c r="A11619">
        <v>11757</v>
      </c>
      <c r="B11619" t="s">
        <v>11630</v>
      </c>
      <c r="C11619" t="s">
        <v>30031</v>
      </c>
      <c r="D11619" t="s">
        <v>48432</v>
      </c>
      <c r="E11619" t="s">
        <v>66824</v>
      </c>
      <c r="F11619">
        <v>429</v>
      </c>
      <c r="H11619" t="s">
        <v>82615</v>
      </c>
      <c r="I11619" t="s">
        <v>96419</v>
      </c>
      <c r="J11619" t="s">
        <v>106952</v>
      </c>
      <c r="K11619" t="s">
        <v>114105</v>
      </c>
      <c r="L11619" t="s">
        <v>126926</v>
      </c>
      <c r="M11619" t="s">
        <v>133630</v>
      </c>
    </row>
    <row r="11620" spans="1:13" x14ac:dyDescent="0.25">
      <c r="A11620">
        <v>11758</v>
      </c>
      <c r="B11620" t="s">
        <v>11631</v>
      </c>
      <c r="C11620" t="s">
        <v>30032</v>
      </c>
      <c r="D11620" t="s">
        <v>48433</v>
      </c>
      <c r="E11620" t="s">
        <v>66825</v>
      </c>
      <c r="F11620">
        <v>646</v>
      </c>
      <c r="G11620" t="s">
        <v>76137</v>
      </c>
      <c r="H11620" t="s">
        <v>82616</v>
      </c>
      <c r="I11620" t="s">
        <v>96420</v>
      </c>
      <c r="J11620" t="s">
        <v>104098</v>
      </c>
      <c r="L11620" t="s">
        <v>126927</v>
      </c>
      <c r="M11620" t="s">
        <v>133630</v>
      </c>
    </row>
    <row r="11621" spans="1:13" x14ac:dyDescent="0.25">
      <c r="A11621">
        <v>11759</v>
      </c>
      <c r="B11621" t="s">
        <v>11632</v>
      </c>
      <c r="C11621" t="s">
        <v>30033</v>
      </c>
      <c r="D11621" t="s">
        <v>48434</v>
      </c>
      <c r="E11621" t="s">
        <v>66826</v>
      </c>
      <c r="F11621">
        <v>461</v>
      </c>
      <c r="I11621" t="s">
        <v>96421</v>
      </c>
      <c r="K11621" t="s">
        <v>114106</v>
      </c>
      <c r="L11621" t="s">
        <v>126928</v>
      </c>
      <c r="M11621" t="s">
        <v>133630</v>
      </c>
    </row>
    <row r="11622" spans="1:13" x14ac:dyDescent="0.25">
      <c r="A11622">
        <v>11760</v>
      </c>
      <c r="B11622" t="s">
        <v>11633</v>
      </c>
      <c r="C11622" t="s">
        <v>30034</v>
      </c>
      <c r="D11622" t="s">
        <v>48435</v>
      </c>
      <c r="E11622" t="s">
        <v>66827</v>
      </c>
      <c r="F11622">
        <v>292</v>
      </c>
      <c r="H11622" t="s">
        <v>82617</v>
      </c>
      <c r="I11622" t="s">
        <v>96422</v>
      </c>
      <c r="J11622" t="s">
        <v>102275</v>
      </c>
      <c r="L11622" t="s">
        <v>126929</v>
      </c>
      <c r="M11622" t="s">
        <v>133630</v>
      </c>
    </row>
    <row r="11623" spans="1:13" x14ac:dyDescent="0.25">
      <c r="A11623">
        <v>11761</v>
      </c>
      <c r="B11623" t="s">
        <v>11634</v>
      </c>
      <c r="C11623" t="s">
        <v>30035</v>
      </c>
      <c r="D11623" t="s">
        <v>48436</v>
      </c>
      <c r="E11623" t="s">
        <v>66828</v>
      </c>
      <c r="F11623">
        <v>1944</v>
      </c>
      <c r="I11623" t="s">
        <v>96423</v>
      </c>
      <c r="J11623" t="s">
        <v>106953</v>
      </c>
      <c r="K11623" t="s">
        <v>114107</v>
      </c>
      <c r="L11623" t="s">
        <v>126930</v>
      </c>
      <c r="M11623" t="s">
        <v>133630</v>
      </c>
    </row>
    <row r="11624" spans="1:13" x14ac:dyDescent="0.25">
      <c r="A11624">
        <v>11762</v>
      </c>
      <c r="B11624" t="s">
        <v>11635</v>
      </c>
      <c r="C11624" t="s">
        <v>30036</v>
      </c>
      <c r="D11624" t="s">
        <v>48437</v>
      </c>
      <c r="E11624" t="s">
        <v>66829</v>
      </c>
      <c r="F11624">
        <v>397</v>
      </c>
      <c r="H11624" t="s">
        <v>82618</v>
      </c>
      <c r="I11624" t="s">
        <v>96424</v>
      </c>
      <c r="J11624" t="s">
        <v>106954</v>
      </c>
      <c r="L11624" t="s">
        <v>126931</v>
      </c>
      <c r="M11624" t="s">
        <v>133631</v>
      </c>
    </row>
    <row r="11625" spans="1:13" x14ac:dyDescent="0.25">
      <c r="A11625">
        <v>11763</v>
      </c>
      <c r="B11625" t="s">
        <v>11636</v>
      </c>
      <c r="C11625" t="s">
        <v>30037</v>
      </c>
      <c r="D11625" t="s">
        <v>48438</v>
      </c>
      <c r="E11625" t="s">
        <v>66830</v>
      </c>
      <c r="F11625">
        <v>865</v>
      </c>
      <c r="G11625" t="s">
        <v>73863</v>
      </c>
      <c r="I11625" t="s">
        <v>96425</v>
      </c>
      <c r="J11625" t="s">
        <v>105814</v>
      </c>
      <c r="L11625" t="s">
        <v>126932</v>
      </c>
      <c r="M11625" t="s">
        <v>133630</v>
      </c>
    </row>
    <row r="11626" spans="1:13" x14ac:dyDescent="0.25">
      <c r="A11626">
        <v>11764</v>
      </c>
      <c r="B11626" t="s">
        <v>11637</v>
      </c>
      <c r="C11626" t="s">
        <v>30038</v>
      </c>
      <c r="D11626" t="s">
        <v>48439</v>
      </c>
      <c r="E11626" t="s">
        <v>66831</v>
      </c>
      <c r="F11626">
        <v>796</v>
      </c>
      <c r="I11626" t="s">
        <v>96426</v>
      </c>
      <c r="J11626" t="s">
        <v>105699</v>
      </c>
      <c r="K11626" t="s">
        <v>114108</v>
      </c>
      <c r="L11626" t="s">
        <v>126933</v>
      </c>
      <c r="M11626" t="s">
        <v>133630</v>
      </c>
    </row>
    <row r="11627" spans="1:13" x14ac:dyDescent="0.25">
      <c r="A11627">
        <v>11765</v>
      </c>
      <c r="B11627" t="s">
        <v>11638</v>
      </c>
      <c r="C11627" t="s">
        <v>30039</v>
      </c>
      <c r="D11627" t="s">
        <v>48440</v>
      </c>
      <c r="E11627" t="s">
        <v>66832</v>
      </c>
      <c r="F11627">
        <v>597</v>
      </c>
      <c r="G11627" t="s">
        <v>76138</v>
      </c>
      <c r="I11627" t="s">
        <v>96427</v>
      </c>
      <c r="J11627" t="s">
        <v>105789</v>
      </c>
      <c r="K11627" t="s">
        <v>114109</v>
      </c>
      <c r="L11627" t="s">
        <v>126934</v>
      </c>
      <c r="M11627" t="s">
        <v>133630</v>
      </c>
    </row>
    <row r="11628" spans="1:13" x14ac:dyDescent="0.25">
      <c r="A11628">
        <v>11766</v>
      </c>
      <c r="B11628" t="s">
        <v>11639</v>
      </c>
      <c r="C11628" t="s">
        <v>30040</v>
      </c>
      <c r="D11628" t="s">
        <v>48441</v>
      </c>
      <c r="E11628" t="s">
        <v>66833</v>
      </c>
      <c r="F11628">
        <v>765</v>
      </c>
      <c r="G11628" t="s">
        <v>76139</v>
      </c>
      <c r="I11628" t="s">
        <v>96428</v>
      </c>
      <c r="J11628" t="s">
        <v>102929</v>
      </c>
      <c r="K11628" t="s">
        <v>114110</v>
      </c>
      <c r="L11628" t="s">
        <v>126935</v>
      </c>
      <c r="M11628" t="s">
        <v>133630</v>
      </c>
    </row>
    <row r="11629" spans="1:13" x14ac:dyDescent="0.25">
      <c r="A11629">
        <v>11767</v>
      </c>
      <c r="B11629" t="s">
        <v>11640</v>
      </c>
      <c r="C11629" t="s">
        <v>30041</v>
      </c>
      <c r="D11629" t="s">
        <v>48442</v>
      </c>
      <c r="E11629" t="s">
        <v>66834</v>
      </c>
      <c r="F11629">
        <v>316</v>
      </c>
      <c r="I11629" t="s">
        <v>96429</v>
      </c>
      <c r="J11629" t="s">
        <v>106955</v>
      </c>
      <c r="K11629" t="s">
        <v>114111</v>
      </c>
      <c r="L11629" t="s">
        <v>126936</v>
      </c>
      <c r="M11629" t="s">
        <v>133630</v>
      </c>
    </row>
    <row r="11630" spans="1:13" x14ac:dyDescent="0.25">
      <c r="A11630">
        <v>11768</v>
      </c>
      <c r="B11630" t="s">
        <v>11641</v>
      </c>
      <c r="C11630" t="s">
        <v>30042</v>
      </c>
      <c r="D11630" t="s">
        <v>48443</v>
      </c>
      <c r="E11630" t="s">
        <v>66835</v>
      </c>
      <c r="F11630">
        <v>156</v>
      </c>
      <c r="I11630" t="s">
        <v>96430</v>
      </c>
      <c r="J11630" t="s">
        <v>103298</v>
      </c>
      <c r="K11630" t="s">
        <v>114112</v>
      </c>
      <c r="L11630" t="s">
        <v>126937</v>
      </c>
      <c r="M11630" t="s">
        <v>133630</v>
      </c>
    </row>
    <row r="11631" spans="1:13" x14ac:dyDescent="0.25">
      <c r="A11631">
        <v>11769</v>
      </c>
      <c r="B11631" t="s">
        <v>11642</v>
      </c>
      <c r="C11631" t="s">
        <v>30043</v>
      </c>
      <c r="D11631" t="s">
        <v>48444</v>
      </c>
      <c r="E11631" t="s">
        <v>66836</v>
      </c>
      <c r="F11631">
        <v>243</v>
      </c>
      <c r="I11631" t="s">
        <v>96431</v>
      </c>
      <c r="L11631" t="s">
        <v>126938</v>
      </c>
      <c r="M11631" t="s">
        <v>133630</v>
      </c>
    </row>
    <row r="11632" spans="1:13" x14ac:dyDescent="0.25">
      <c r="A11632">
        <v>11770</v>
      </c>
      <c r="B11632" t="s">
        <v>11643</v>
      </c>
      <c r="C11632" t="s">
        <v>30044</v>
      </c>
      <c r="D11632" t="s">
        <v>48445</v>
      </c>
      <c r="E11632" t="s">
        <v>66837</v>
      </c>
      <c r="F11632">
        <v>1805</v>
      </c>
      <c r="H11632" t="s">
        <v>82619</v>
      </c>
      <c r="I11632" t="s">
        <v>96432</v>
      </c>
      <c r="J11632" t="s">
        <v>106956</v>
      </c>
      <c r="L11632" t="s">
        <v>126939</v>
      </c>
      <c r="M11632" t="s">
        <v>133630</v>
      </c>
    </row>
    <row r="11633" spans="1:13" x14ac:dyDescent="0.25">
      <c r="A11633">
        <v>11771</v>
      </c>
      <c r="B11633" t="s">
        <v>11644</v>
      </c>
      <c r="C11633" t="s">
        <v>30045</v>
      </c>
      <c r="D11633" t="s">
        <v>48446</v>
      </c>
      <c r="E11633" t="s">
        <v>66838</v>
      </c>
      <c r="F11633">
        <v>757</v>
      </c>
      <c r="H11633" t="s">
        <v>82620</v>
      </c>
      <c r="I11633" t="s">
        <v>96433</v>
      </c>
      <c r="J11633" t="s">
        <v>106015</v>
      </c>
      <c r="K11633" t="s">
        <v>114113</v>
      </c>
      <c r="L11633" t="s">
        <v>126940</v>
      </c>
      <c r="M11633" t="s">
        <v>133630</v>
      </c>
    </row>
    <row r="11634" spans="1:13" x14ac:dyDescent="0.25">
      <c r="A11634">
        <v>11772</v>
      </c>
      <c r="B11634" t="s">
        <v>11645</v>
      </c>
      <c r="C11634" t="s">
        <v>30046</v>
      </c>
      <c r="D11634" t="s">
        <v>48447</v>
      </c>
      <c r="E11634" t="s">
        <v>66839</v>
      </c>
      <c r="F11634">
        <v>476</v>
      </c>
      <c r="I11634" t="s">
        <v>96434</v>
      </c>
      <c r="J11634" t="s">
        <v>106888</v>
      </c>
      <c r="K11634" t="s">
        <v>114114</v>
      </c>
      <c r="L11634" t="s">
        <v>126941</v>
      </c>
      <c r="M11634" t="s">
        <v>133630</v>
      </c>
    </row>
    <row r="11635" spans="1:13" x14ac:dyDescent="0.25">
      <c r="A11635">
        <v>11773</v>
      </c>
      <c r="B11635" t="s">
        <v>11646</v>
      </c>
      <c r="C11635" t="s">
        <v>30047</v>
      </c>
      <c r="D11635" t="s">
        <v>48448</v>
      </c>
      <c r="E11635" t="s">
        <v>66840</v>
      </c>
      <c r="F11635">
        <v>351</v>
      </c>
      <c r="I11635" t="s">
        <v>96435</v>
      </c>
      <c r="J11635" t="s">
        <v>102291</v>
      </c>
      <c r="K11635" t="s">
        <v>114115</v>
      </c>
      <c r="L11635" t="s">
        <v>126942</v>
      </c>
      <c r="M11635" t="s">
        <v>133630</v>
      </c>
    </row>
    <row r="11636" spans="1:13" x14ac:dyDescent="0.25">
      <c r="A11636">
        <v>11774</v>
      </c>
      <c r="B11636" t="s">
        <v>11647</v>
      </c>
      <c r="C11636" t="s">
        <v>30048</v>
      </c>
      <c r="D11636" t="s">
        <v>48449</v>
      </c>
      <c r="E11636" t="s">
        <v>66841</v>
      </c>
      <c r="F11636">
        <v>359</v>
      </c>
      <c r="I11636" t="s">
        <v>96436</v>
      </c>
      <c r="J11636" t="s">
        <v>102291</v>
      </c>
      <c r="L11636" t="s">
        <v>126943</v>
      </c>
      <c r="M11636" t="s">
        <v>133631</v>
      </c>
    </row>
    <row r="11637" spans="1:13" x14ac:dyDescent="0.25">
      <c r="A11637">
        <v>11775</v>
      </c>
      <c r="B11637" t="s">
        <v>11648</v>
      </c>
      <c r="C11637" t="s">
        <v>30049</v>
      </c>
      <c r="D11637" t="s">
        <v>48450</v>
      </c>
      <c r="E11637" t="s">
        <v>66842</v>
      </c>
      <c r="F11637">
        <v>784</v>
      </c>
      <c r="H11637" t="s">
        <v>82621</v>
      </c>
      <c r="I11637" t="s">
        <v>96437</v>
      </c>
      <c r="J11637" t="s">
        <v>106957</v>
      </c>
      <c r="K11637" t="s">
        <v>114116</v>
      </c>
      <c r="L11637" t="s">
        <v>126944</v>
      </c>
      <c r="M11637" t="s">
        <v>133630</v>
      </c>
    </row>
    <row r="11638" spans="1:13" x14ac:dyDescent="0.25">
      <c r="A11638">
        <v>11776</v>
      </c>
      <c r="B11638" t="s">
        <v>11649</v>
      </c>
      <c r="C11638" t="s">
        <v>30050</v>
      </c>
      <c r="D11638" t="s">
        <v>48451</v>
      </c>
      <c r="E11638" t="s">
        <v>66843</v>
      </c>
      <c r="F11638">
        <v>167</v>
      </c>
      <c r="I11638" t="s">
        <v>96438</v>
      </c>
      <c r="J11638" t="s">
        <v>106958</v>
      </c>
      <c r="K11638" t="s">
        <v>114117</v>
      </c>
      <c r="L11638" t="s">
        <v>126945</v>
      </c>
      <c r="M11638" t="s">
        <v>133630</v>
      </c>
    </row>
    <row r="11639" spans="1:13" x14ac:dyDescent="0.25">
      <c r="A11639">
        <v>11777</v>
      </c>
      <c r="B11639" t="s">
        <v>11650</v>
      </c>
      <c r="C11639" t="s">
        <v>30051</v>
      </c>
      <c r="D11639" t="s">
        <v>48452</v>
      </c>
      <c r="E11639" t="s">
        <v>66844</v>
      </c>
      <c r="F11639">
        <v>315</v>
      </c>
      <c r="G11639" t="s">
        <v>76140</v>
      </c>
      <c r="I11639" t="s">
        <v>96439</v>
      </c>
      <c r="J11639" t="s">
        <v>102654</v>
      </c>
      <c r="L11639" t="s">
        <v>126946</v>
      </c>
      <c r="M11639" t="s">
        <v>133630</v>
      </c>
    </row>
    <row r="11640" spans="1:13" x14ac:dyDescent="0.25">
      <c r="A11640">
        <v>11778</v>
      </c>
      <c r="B11640" t="s">
        <v>11651</v>
      </c>
      <c r="C11640" t="s">
        <v>30052</v>
      </c>
      <c r="D11640" t="s">
        <v>48453</v>
      </c>
      <c r="E11640" t="s">
        <v>66845</v>
      </c>
      <c r="F11640">
        <v>99</v>
      </c>
      <c r="I11640" t="s">
        <v>96440</v>
      </c>
      <c r="J11640" t="s">
        <v>104397</v>
      </c>
      <c r="L11640" t="s">
        <v>126947</v>
      </c>
      <c r="M11640" t="s">
        <v>133630</v>
      </c>
    </row>
    <row r="11641" spans="1:13" x14ac:dyDescent="0.25">
      <c r="A11641">
        <v>11779</v>
      </c>
      <c r="B11641" t="s">
        <v>11652</v>
      </c>
      <c r="C11641" t="s">
        <v>30053</v>
      </c>
      <c r="D11641" t="s">
        <v>48454</v>
      </c>
      <c r="E11641" t="s">
        <v>66846</v>
      </c>
      <c r="F11641">
        <v>480</v>
      </c>
      <c r="I11641" t="s">
        <v>96441</v>
      </c>
      <c r="J11641" t="s">
        <v>106959</v>
      </c>
      <c r="K11641" t="s">
        <v>114118</v>
      </c>
      <c r="L11641" t="s">
        <v>126948</v>
      </c>
      <c r="M11641" t="s">
        <v>133630</v>
      </c>
    </row>
    <row r="11642" spans="1:13" x14ac:dyDescent="0.25">
      <c r="A11642">
        <v>11781</v>
      </c>
      <c r="B11642" t="s">
        <v>11653</v>
      </c>
      <c r="C11642" t="s">
        <v>30054</v>
      </c>
      <c r="D11642" t="s">
        <v>48455</v>
      </c>
      <c r="E11642" t="s">
        <v>66847</v>
      </c>
      <c r="F11642">
        <v>295</v>
      </c>
      <c r="H11642" t="s">
        <v>82622</v>
      </c>
      <c r="I11642" t="s">
        <v>96442</v>
      </c>
      <c r="J11642" t="s">
        <v>102846</v>
      </c>
      <c r="K11642" t="s">
        <v>114119</v>
      </c>
      <c r="L11642" t="s">
        <v>126949</v>
      </c>
      <c r="M11642" t="s">
        <v>133630</v>
      </c>
    </row>
    <row r="11643" spans="1:13" x14ac:dyDescent="0.25">
      <c r="A11643">
        <v>11782</v>
      </c>
      <c r="B11643" t="s">
        <v>11654</v>
      </c>
      <c r="C11643" t="s">
        <v>30055</v>
      </c>
      <c r="D11643" t="s">
        <v>48456</v>
      </c>
      <c r="E11643" t="s">
        <v>66848</v>
      </c>
      <c r="F11643">
        <v>596</v>
      </c>
      <c r="H11643" t="s">
        <v>82623</v>
      </c>
      <c r="I11643" t="s">
        <v>96443</v>
      </c>
      <c r="J11643" t="s">
        <v>102224</v>
      </c>
      <c r="K11643" t="s">
        <v>114120</v>
      </c>
      <c r="L11643" t="s">
        <v>126950</v>
      </c>
      <c r="M11643" t="s">
        <v>133630</v>
      </c>
    </row>
    <row r="11644" spans="1:13" x14ac:dyDescent="0.25">
      <c r="A11644">
        <v>11783</v>
      </c>
      <c r="B11644" t="s">
        <v>11655</v>
      </c>
      <c r="C11644" t="s">
        <v>30056</v>
      </c>
      <c r="D11644" t="s">
        <v>48457</v>
      </c>
      <c r="E11644" t="s">
        <v>66849</v>
      </c>
      <c r="F11644">
        <v>297</v>
      </c>
      <c r="G11644" t="s">
        <v>76141</v>
      </c>
      <c r="I11644" t="s">
        <v>96444</v>
      </c>
      <c r="J11644" t="s">
        <v>102654</v>
      </c>
      <c r="L11644" t="s">
        <v>126951</v>
      </c>
      <c r="M11644" t="s">
        <v>133630</v>
      </c>
    </row>
    <row r="11645" spans="1:13" x14ac:dyDescent="0.25">
      <c r="A11645">
        <v>11784</v>
      </c>
      <c r="B11645" t="s">
        <v>11656</v>
      </c>
      <c r="C11645" t="s">
        <v>30057</v>
      </c>
      <c r="D11645" t="s">
        <v>48458</v>
      </c>
      <c r="E11645" t="s">
        <v>66850</v>
      </c>
      <c r="F11645">
        <v>727</v>
      </c>
      <c r="G11645" t="s">
        <v>76142</v>
      </c>
      <c r="I11645" t="s">
        <v>96445</v>
      </c>
      <c r="J11645" t="s">
        <v>103813</v>
      </c>
      <c r="L11645" t="s">
        <v>126952</v>
      </c>
      <c r="M11645" t="s">
        <v>133630</v>
      </c>
    </row>
    <row r="11646" spans="1:13" x14ac:dyDescent="0.25">
      <c r="A11646">
        <v>11785</v>
      </c>
      <c r="B11646" t="s">
        <v>11657</v>
      </c>
      <c r="C11646" t="s">
        <v>30058</v>
      </c>
      <c r="D11646" t="s">
        <v>48459</v>
      </c>
      <c r="E11646" t="s">
        <v>66851</v>
      </c>
      <c r="F11646">
        <v>276</v>
      </c>
      <c r="I11646" t="s">
        <v>96446</v>
      </c>
      <c r="L11646" t="s">
        <v>126953</v>
      </c>
      <c r="M11646" t="s">
        <v>133630</v>
      </c>
    </row>
    <row r="11647" spans="1:13" x14ac:dyDescent="0.25">
      <c r="A11647">
        <v>11786</v>
      </c>
      <c r="B11647" t="s">
        <v>11658</v>
      </c>
      <c r="C11647" t="s">
        <v>30059</v>
      </c>
      <c r="D11647" t="s">
        <v>48460</v>
      </c>
      <c r="E11647" t="s">
        <v>66852</v>
      </c>
      <c r="F11647">
        <v>275</v>
      </c>
      <c r="I11647" t="s">
        <v>96447</v>
      </c>
      <c r="J11647" t="s">
        <v>106960</v>
      </c>
      <c r="K11647" t="s">
        <v>114121</v>
      </c>
      <c r="L11647" t="s">
        <v>126954</v>
      </c>
      <c r="M11647" t="s">
        <v>133630</v>
      </c>
    </row>
    <row r="11648" spans="1:13" x14ac:dyDescent="0.25">
      <c r="A11648">
        <v>11787</v>
      </c>
      <c r="B11648" t="s">
        <v>11659</v>
      </c>
      <c r="C11648" t="s">
        <v>30060</v>
      </c>
      <c r="D11648" t="s">
        <v>48461</v>
      </c>
      <c r="E11648" t="s">
        <v>66853</v>
      </c>
      <c r="F11648">
        <v>402</v>
      </c>
      <c r="G11648" t="s">
        <v>76143</v>
      </c>
      <c r="I11648" t="s">
        <v>96448</v>
      </c>
      <c r="J11648" t="s">
        <v>102177</v>
      </c>
      <c r="L11648" t="s">
        <v>126955</v>
      </c>
      <c r="M11648" t="s">
        <v>133630</v>
      </c>
    </row>
    <row r="11649" spans="1:13" x14ac:dyDescent="0.25">
      <c r="A11649">
        <v>11788</v>
      </c>
      <c r="B11649" t="s">
        <v>11660</v>
      </c>
      <c r="C11649" t="s">
        <v>30061</v>
      </c>
      <c r="D11649" t="s">
        <v>48462</v>
      </c>
      <c r="E11649" t="s">
        <v>66854</v>
      </c>
      <c r="F11649">
        <v>148</v>
      </c>
      <c r="I11649" t="s">
        <v>96449</v>
      </c>
      <c r="J11649" t="s">
        <v>106961</v>
      </c>
      <c r="L11649" t="s">
        <v>126956</v>
      </c>
      <c r="M11649" t="s">
        <v>133630</v>
      </c>
    </row>
    <row r="11650" spans="1:13" x14ac:dyDescent="0.25">
      <c r="A11650">
        <v>11789</v>
      </c>
      <c r="B11650" t="s">
        <v>11661</v>
      </c>
      <c r="C11650" t="s">
        <v>30062</v>
      </c>
      <c r="D11650" t="s">
        <v>48463</v>
      </c>
      <c r="E11650" t="s">
        <v>66855</v>
      </c>
      <c r="F11650">
        <v>632</v>
      </c>
      <c r="H11650" t="s">
        <v>82624</v>
      </c>
      <c r="I11650" t="s">
        <v>96450</v>
      </c>
      <c r="J11650" t="s">
        <v>106962</v>
      </c>
      <c r="L11650" t="s">
        <v>126957</v>
      </c>
      <c r="M11650" t="s">
        <v>133631</v>
      </c>
    </row>
    <row r="11651" spans="1:13" x14ac:dyDescent="0.25">
      <c r="A11651">
        <v>11790</v>
      </c>
      <c r="B11651" t="s">
        <v>11662</v>
      </c>
      <c r="C11651" t="s">
        <v>30063</v>
      </c>
      <c r="D11651" t="s">
        <v>48464</v>
      </c>
      <c r="E11651" t="s">
        <v>66856</v>
      </c>
      <c r="F11651">
        <v>178</v>
      </c>
      <c r="I11651" t="s">
        <v>96451</v>
      </c>
      <c r="K11651" t="s">
        <v>108481</v>
      </c>
      <c r="L11651" t="s">
        <v>126958</v>
      </c>
      <c r="M11651" t="s">
        <v>133630</v>
      </c>
    </row>
    <row r="11652" spans="1:13" x14ac:dyDescent="0.25">
      <c r="A11652">
        <v>11791</v>
      </c>
      <c r="B11652" t="s">
        <v>11663</v>
      </c>
      <c r="C11652" t="s">
        <v>30064</v>
      </c>
      <c r="D11652" t="s">
        <v>48465</v>
      </c>
      <c r="E11652" t="s">
        <v>66857</v>
      </c>
      <c r="F11652">
        <v>546</v>
      </c>
      <c r="I11652" t="s">
        <v>96452</v>
      </c>
      <c r="J11652" t="s">
        <v>106963</v>
      </c>
      <c r="K11652" t="s">
        <v>114122</v>
      </c>
      <c r="L11652" t="s">
        <v>126959</v>
      </c>
      <c r="M11652" t="s">
        <v>133630</v>
      </c>
    </row>
    <row r="11653" spans="1:13" x14ac:dyDescent="0.25">
      <c r="A11653">
        <v>11792</v>
      </c>
      <c r="B11653" t="s">
        <v>11664</v>
      </c>
      <c r="C11653" t="s">
        <v>30065</v>
      </c>
      <c r="D11653" t="s">
        <v>48466</v>
      </c>
      <c r="E11653" t="s">
        <v>66858</v>
      </c>
      <c r="F11653">
        <v>673</v>
      </c>
      <c r="G11653" t="s">
        <v>76144</v>
      </c>
      <c r="H11653" t="s">
        <v>82625</v>
      </c>
      <c r="I11653" t="s">
        <v>96453</v>
      </c>
      <c r="J11653" t="s">
        <v>104098</v>
      </c>
      <c r="K11653" t="s">
        <v>114123</v>
      </c>
      <c r="L11653" t="s">
        <v>126960</v>
      </c>
      <c r="M11653" t="s">
        <v>133630</v>
      </c>
    </row>
    <row r="11654" spans="1:13" x14ac:dyDescent="0.25">
      <c r="A11654">
        <v>11793</v>
      </c>
      <c r="B11654" t="s">
        <v>11665</v>
      </c>
      <c r="C11654" t="s">
        <v>30066</v>
      </c>
      <c r="D11654" t="s">
        <v>48467</v>
      </c>
      <c r="E11654" t="s">
        <v>66859</v>
      </c>
      <c r="F11654">
        <v>651</v>
      </c>
      <c r="G11654" t="s">
        <v>76145</v>
      </c>
      <c r="H11654" t="s">
        <v>82626</v>
      </c>
      <c r="I11654" t="s">
        <v>96454</v>
      </c>
      <c r="J11654" t="s">
        <v>104098</v>
      </c>
      <c r="K11654" t="s">
        <v>114123</v>
      </c>
      <c r="L11654" t="s">
        <v>126961</v>
      </c>
      <c r="M11654" t="s">
        <v>133630</v>
      </c>
    </row>
    <row r="11655" spans="1:13" x14ac:dyDescent="0.25">
      <c r="A11655">
        <v>11794</v>
      </c>
      <c r="B11655" t="s">
        <v>11666</v>
      </c>
      <c r="C11655" t="s">
        <v>30067</v>
      </c>
      <c r="D11655" t="s">
        <v>48468</v>
      </c>
      <c r="E11655" t="s">
        <v>66860</v>
      </c>
      <c r="F11655">
        <v>541</v>
      </c>
      <c r="H11655" t="s">
        <v>82627</v>
      </c>
      <c r="I11655" t="s">
        <v>96455</v>
      </c>
      <c r="J11655" t="s">
        <v>106964</v>
      </c>
      <c r="L11655" t="s">
        <v>126962</v>
      </c>
      <c r="M11655" t="s">
        <v>133630</v>
      </c>
    </row>
    <row r="11656" spans="1:13" x14ac:dyDescent="0.25">
      <c r="A11656">
        <v>11795</v>
      </c>
      <c r="B11656" t="s">
        <v>11667</v>
      </c>
      <c r="C11656" t="s">
        <v>30068</v>
      </c>
      <c r="D11656" t="s">
        <v>48469</v>
      </c>
      <c r="E11656" t="s">
        <v>66861</v>
      </c>
      <c r="F11656">
        <v>469</v>
      </c>
      <c r="I11656" t="s">
        <v>96456</v>
      </c>
      <c r="J11656" t="s">
        <v>103472</v>
      </c>
      <c r="K11656" t="s">
        <v>114124</v>
      </c>
      <c r="L11656" t="s">
        <v>126963</v>
      </c>
      <c r="M11656" t="s">
        <v>133630</v>
      </c>
    </row>
    <row r="11657" spans="1:13" x14ac:dyDescent="0.25">
      <c r="A11657">
        <v>11796</v>
      </c>
      <c r="B11657" t="s">
        <v>11668</v>
      </c>
      <c r="C11657" t="s">
        <v>30069</v>
      </c>
      <c r="D11657" t="s">
        <v>48470</v>
      </c>
      <c r="E11657" t="s">
        <v>66862</v>
      </c>
      <c r="F11657">
        <v>398</v>
      </c>
      <c r="G11657" t="s">
        <v>76146</v>
      </c>
      <c r="I11657" t="s">
        <v>96457</v>
      </c>
      <c r="J11657" t="s">
        <v>102177</v>
      </c>
      <c r="K11657" t="s">
        <v>114125</v>
      </c>
      <c r="L11657" t="s">
        <v>126964</v>
      </c>
      <c r="M11657" t="s">
        <v>133630</v>
      </c>
    </row>
    <row r="11658" spans="1:13" x14ac:dyDescent="0.25">
      <c r="A11658">
        <v>11797</v>
      </c>
      <c r="B11658" t="s">
        <v>11669</v>
      </c>
      <c r="C11658" t="s">
        <v>30070</v>
      </c>
      <c r="D11658" t="s">
        <v>48471</v>
      </c>
      <c r="E11658" t="s">
        <v>66863</v>
      </c>
      <c r="F11658">
        <v>461</v>
      </c>
      <c r="G11658" t="s">
        <v>76147</v>
      </c>
      <c r="I11658" t="s">
        <v>96458</v>
      </c>
      <c r="J11658" t="s">
        <v>102955</v>
      </c>
      <c r="L11658" t="s">
        <v>126965</v>
      </c>
      <c r="M11658" t="s">
        <v>133630</v>
      </c>
    </row>
    <row r="11659" spans="1:13" x14ac:dyDescent="0.25">
      <c r="A11659">
        <v>11798</v>
      </c>
      <c r="B11659" t="s">
        <v>11670</v>
      </c>
      <c r="C11659" t="s">
        <v>30071</v>
      </c>
      <c r="D11659" t="s">
        <v>48472</v>
      </c>
      <c r="E11659" t="s">
        <v>66864</v>
      </c>
      <c r="F11659">
        <v>520</v>
      </c>
      <c r="I11659" t="s">
        <v>96459</v>
      </c>
      <c r="J11659" t="s">
        <v>102777</v>
      </c>
      <c r="L11659" t="s">
        <v>126966</v>
      </c>
      <c r="M11659" t="s">
        <v>133630</v>
      </c>
    </row>
    <row r="11660" spans="1:13" x14ac:dyDescent="0.25">
      <c r="A11660">
        <v>11799</v>
      </c>
      <c r="B11660" t="s">
        <v>11671</v>
      </c>
      <c r="C11660" t="s">
        <v>30072</v>
      </c>
      <c r="D11660" t="s">
        <v>48473</v>
      </c>
      <c r="E11660" t="s">
        <v>66865</v>
      </c>
      <c r="F11660">
        <v>342</v>
      </c>
      <c r="G11660" t="s">
        <v>76148</v>
      </c>
      <c r="I11660" t="s">
        <v>96460</v>
      </c>
      <c r="J11660" t="s">
        <v>102177</v>
      </c>
      <c r="K11660" t="s">
        <v>114126</v>
      </c>
      <c r="L11660" t="s">
        <v>126967</v>
      </c>
      <c r="M11660" t="s">
        <v>133630</v>
      </c>
    </row>
    <row r="11661" spans="1:13" x14ac:dyDescent="0.25">
      <c r="A11661">
        <v>11800</v>
      </c>
      <c r="B11661" t="s">
        <v>11672</v>
      </c>
      <c r="C11661" t="s">
        <v>30073</v>
      </c>
      <c r="D11661" t="s">
        <v>48474</v>
      </c>
      <c r="E11661" t="s">
        <v>66866</v>
      </c>
      <c r="F11661">
        <v>3354</v>
      </c>
      <c r="G11661" t="s">
        <v>76149</v>
      </c>
      <c r="H11661" t="s">
        <v>82628</v>
      </c>
      <c r="I11661" t="s">
        <v>96461</v>
      </c>
      <c r="J11661" t="s">
        <v>102844</v>
      </c>
      <c r="K11661" t="s">
        <v>114127</v>
      </c>
      <c r="M11661" t="s">
        <v>133630</v>
      </c>
    </row>
    <row r="11662" spans="1:13" x14ac:dyDescent="0.25">
      <c r="A11662">
        <v>11801</v>
      </c>
      <c r="B11662" t="s">
        <v>11673</v>
      </c>
      <c r="C11662" t="s">
        <v>30074</v>
      </c>
      <c r="D11662" t="s">
        <v>48475</v>
      </c>
      <c r="E11662" t="s">
        <v>66867</v>
      </c>
      <c r="F11662">
        <v>994</v>
      </c>
      <c r="G11662" t="s">
        <v>76150</v>
      </c>
      <c r="H11662" t="s">
        <v>82629</v>
      </c>
      <c r="I11662" t="s">
        <v>96462</v>
      </c>
      <c r="J11662" t="s">
        <v>103082</v>
      </c>
      <c r="L11662" t="s">
        <v>126968</v>
      </c>
      <c r="M11662" t="s">
        <v>133630</v>
      </c>
    </row>
    <row r="11663" spans="1:13" x14ac:dyDescent="0.25">
      <c r="A11663">
        <v>11802</v>
      </c>
      <c r="B11663" t="s">
        <v>11674</v>
      </c>
      <c r="C11663" t="s">
        <v>30075</v>
      </c>
      <c r="D11663" t="s">
        <v>48476</v>
      </c>
      <c r="E11663" t="s">
        <v>66868</v>
      </c>
      <c r="F11663">
        <v>2564</v>
      </c>
      <c r="H11663" t="s">
        <v>82630</v>
      </c>
      <c r="I11663" t="s">
        <v>96463</v>
      </c>
      <c r="J11663" t="s">
        <v>102412</v>
      </c>
      <c r="L11663" t="s">
        <v>126969</v>
      </c>
      <c r="M11663" t="s">
        <v>133630</v>
      </c>
    </row>
    <row r="11664" spans="1:13" x14ac:dyDescent="0.25">
      <c r="A11664">
        <v>11803</v>
      </c>
      <c r="B11664" t="s">
        <v>11675</v>
      </c>
      <c r="C11664" t="s">
        <v>30076</v>
      </c>
      <c r="D11664" t="s">
        <v>48477</v>
      </c>
      <c r="E11664" t="s">
        <v>66869</v>
      </c>
      <c r="F11664">
        <v>320</v>
      </c>
      <c r="G11664" t="s">
        <v>76151</v>
      </c>
      <c r="I11664" t="s">
        <v>96464</v>
      </c>
      <c r="J11664" t="s">
        <v>102648</v>
      </c>
      <c r="L11664" t="s">
        <v>126970</v>
      </c>
      <c r="M11664" t="s">
        <v>133630</v>
      </c>
    </row>
    <row r="11665" spans="1:13" x14ac:dyDescent="0.25">
      <c r="A11665">
        <v>11804</v>
      </c>
      <c r="B11665" t="s">
        <v>11676</v>
      </c>
      <c r="C11665" t="s">
        <v>30077</v>
      </c>
      <c r="D11665" t="s">
        <v>48478</v>
      </c>
      <c r="E11665" t="s">
        <v>66870</v>
      </c>
      <c r="F11665">
        <v>536</v>
      </c>
      <c r="H11665" t="s">
        <v>82631</v>
      </c>
      <c r="I11665" t="s">
        <v>96465</v>
      </c>
      <c r="J11665" t="s">
        <v>102791</v>
      </c>
      <c r="K11665" t="s">
        <v>114128</v>
      </c>
      <c r="L11665" t="s">
        <v>126971</v>
      </c>
      <c r="M11665" t="s">
        <v>133630</v>
      </c>
    </row>
    <row r="11666" spans="1:13" x14ac:dyDescent="0.25">
      <c r="A11666">
        <v>11805</v>
      </c>
      <c r="B11666" t="s">
        <v>11677</v>
      </c>
      <c r="C11666" t="s">
        <v>30078</v>
      </c>
      <c r="D11666" t="s">
        <v>48479</v>
      </c>
      <c r="E11666" t="s">
        <v>66871</v>
      </c>
      <c r="F11666">
        <v>617</v>
      </c>
      <c r="I11666" t="s">
        <v>96466</v>
      </c>
      <c r="J11666" t="s">
        <v>102186</v>
      </c>
      <c r="L11666" t="s">
        <v>126972</v>
      </c>
      <c r="M11666" t="s">
        <v>133630</v>
      </c>
    </row>
    <row r="11667" spans="1:13" x14ac:dyDescent="0.25">
      <c r="A11667">
        <v>11806</v>
      </c>
      <c r="B11667" t="s">
        <v>11678</v>
      </c>
      <c r="C11667" t="s">
        <v>30079</v>
      </c>
      <c r="D11667" t="s">
        <v>48480</v>
      </c>
      <c r="E11667" t="s">
        <v>66872</v>
      </c>
      <c r="F11667">
        <v>839</v>
      </c>
      <c r="I11667" t="s">
        <v>96467</v>
      </c>
      <c r="J11667" t="s">
        <v>106965</v>
      </c>
      <c r="K11667" t="s">
        <v>114129</v>
      </c>
      <c r="L11667" t="s">
        <v>126973</v>
      </c>
      <c r="M11667" t="s">
        <v>133630</v>
      </c>
    </row>
    <row r="11668" spans="1:13" x14ac:dyDescent="0.25">
      <c r="A11668">
        <v>11807</v>
      </c>
      <c r="B11668" t="s">
        <v>11679</v>
      </c>
      <c r="C11668" t="s">
        <v>30080</v>
      </c>
      <c r="D11668" t="s">
        <v>48481</v>
      </c>
      <c r="E11668" t="s">
        <v>66873</v>
      </c>
      <c r="F11668">
        <v>941</v>
      </c>
      <c r="I11668" t="s">
        <v>96468</v>
      </c>
      <c r="J11668" t="s">
        <v>106966</v>
      </c>
      <c r="L11668" t="s">
        <v>126974</v>
      </c>
      <c r="M11668" t="s">
        <v>133630</v>
      </c>
    </row>
    <row r="11669" spans="1:13" x14ac:dyDescent="0.25">
      <c r="A11669">
        <v>11808</v>
      </c>
      <c r="B11669" t="s">
        <v>11680</v>
      </c>
      <c r="C11669" t="s">
        <v>30081</v>
      </c>
      <c r="D11669" t="s">
        <v>48482</v>
      </c>
      <c r="E11669" t="s">
        <v>66874</v>
      </c>
      <c r="F11669">
        <v>177</v>
      </c>
      <c r="I11669" t="s">
        <v>96469</v>
      </c>
      <c r="J11669" t="s">
        <v>105072</v>
      </c>
      <c r="L11669" t="s">
        <v>126975</v>
      </c>
      <c r="M11669" t="s">
        <v>133630</v>
      </c>
    </row>
    <row r="11670" spans="1:13" x14ac:dyDescent="0.25">
      <c r="A11670">
        <v>11809</v>
      </c>
      <c r="B11670" t="s">
        <v>11681</v>
      </c>
      <c r="C11670" t="s">
        <v>30082</v>
      </c>
      <c r="D11670" t="s">
        <v>48483</v>
      </c>
      <c r="E11670" t="s">
        <v>66875</v>
      </c>
      <c r="F11670">
        <v>470</v>
      </c>
      <c r="G11670" t="s">
        <v>76152</v>
      </c>
      <c r="I11670" t="s">
        <v>96470</v>
      </c>
      <c r="J11670" t="s">
        <v>105299</v>
      </c>
      <c r="L11670" t="s">
        <v>126976</v>
      </c>
      <c r="M11670" t="s">
        <v>133630</v>
      </c>
    </row>
    <row r="11671" spans="1:13" x14ac:dyDescent="0.25">
      <c r="A11671">
        <v>11810</v>
      </c>
      <c r="B11671" t="s">
        <v>11682</v>
      </c>
      <c r="C11671" t="s">
        <v>30083</v>
      </c>
      <c r="D11671" t="s">
        <v>48484</v>
      </c>
      <c r="E11671" t="s">
        <v>66876</v>
      </c>
      <c r="F11671">
        <v>487</v>
      </c>
      <c r="I11671" t="s">
        <v>96471</v>
      </c>
      <c r="J11671" t="s">
        <v>103003</v>
      </c>
      <c r="L11671" t="s">
        <v>126977</v>
      </c>
      <c r="M11671" t="s">
        <v>133630</v>
      </c>
    </row>
    <row r="11672" spans="1:13" x14ac:dyDescent="0.25">
      <c r="A11672">
        <v>11811</v>
      </c>
      <c r="B11672" t="s">
        <v>11683</v>
      </c>
      <c r="C11672" t="s">
        <v>30084</v>
      </c>
      <c r="D11672" t="s">
        <v>48485</v>
      </c>
      <c r="E11672" t="s">
        <v>66877</v>
      </c>
      <c r="F11672">
        <v>254</v>
      </c>
      <c r="G11672" t="s">
        <v>76153</v>
      </c>
      <c r="I11672" t="s">
        <v>96472</v>
      </c>
      <c r="L11672" t="s">
        <v>126978</v>
      </c>
      <c r="M11672" t="s">
        <v>133631</v>
      </c>
    </row>
    <row r="11673" spans="1:13" x14ac:dyDescent="0.25">
      <c r="A11673">
        <v>11812</v>
      </c>
      <c r="B11673" t="s">
        <v>11684</v>
      </c>
      <c r="C11673" t="s">
        <v>30085</v>
      </c>
      <c r="D11673" t="s">
        <v>48486</v>
      </c>
      <c r="E11673" t="s">
        <v>66878</v>
      </c>
      <c r="F11673">
        <v>424</v>
      </c>
      <c r="G11673" t="s">
        <v>73839</v>
      </c>
      <c r="I11673" t="s">
        <v>96473</v>
      </c>
      <c r="J11673" t="s">
        <v>102610</v>
      </c>
      <c r="L11673" t="s">
        <v>126979</v>
      </c>
      <c r="M11673" t="s">
        <v>133630</v>
      </c>
    </row>
    <row r="11674" spans="1:13" x14ac:dyDescent="0.25">
      <c r="A11674">
        <v>11813</v>
      </c>
      <c r="B11674" t="s">
        <v>11685</v>
      </c>
      <c r="C11674" t="s">
        <v>30086</v>
      </c>
      <c r="D11674" t="s">
        <v>48487</v>
      </c>
      <c r="E11674" t="s">
        <v>66879</v>
      </c>
      <c r="F11674">
        <v>425</v>
      </c>
      <c r="G11674" t="s">
        <v>73789</v>
      </c>
      <c r="H11674" t="s">
        <v>82632</v>
      </c>
      <c r="I11674" t="s">
        <v>96474</v>
      </c>
      <c r="J11674" t="s">
        <v>102247</v>
      </c>
      <c r="K11674" t="s">
        <v>114130</v>
      </c>
      <c r="L11674" t="s">
        <v>126980</v>
      </c>
      <c r="M11674" t="s">
        <v>133630</v>
      </c>
    </row>
    <row r="11675" spans="1:13" x14ac:dyDescent="0.25">
      <c r="A11675">
        <v>11814</v>
      </c>
      <c r="B11675" t="s">
        <v>11686</v>
      </c>
      <c r="C11675" t="s">
        <v>30087</v>
      </c>
      <c r="D11675" t="s">
        <v>48488</v>
      </c>
      <c r="E11675" t="s">
        <v>66880</v>
      </c>
      <c r="F11675">
        <v>701</v>
      </c>
      <c r="G11675" t="s">
        <v>76154</v>
      </c>
      <c r="H11675" t="s">
        <v>82633</v>
      </c>
      <c r="I11675" t="s">
        <v>96475</v>
      </c>
      <c r="J11675" t="s">
        <v>102603</v>
      </c>
      <c r="L11675" t="s">
        <v>126981</v>
      </c>
      <c r="M11675" t="s">
        <v>133630</v>
      </c>
    </row>
    <row r="11676" spans="1:13" x14ac:dyDescent="0.25">
      <c r="A11676">
        <v>11815</v>
      </c>
      <c r="B11676" t="s">
        <v>11687</v>
      </c>
      <c r="C11676" t="s">
        <v>30088</v>
      </c>
      <c r="D11676" t="s">
        <v>48489</v>
      </c>
      <c r="E11676" t="s">
        <v>66881</v>
      </c>
      <c r="F11676">
        <v>597</v>
      </c>
      <c r="H11676" t="s">
        <v>82634</v>
      </c>
      <c r="I11676" t="s">
        <v>96476</v>
      </c>
      <c r="J11676" t="s">
        <v>102342</v>
      </c>
      <c r="K11676" t="s">
        <v>114131</v>
      </c>
      <c r="L11676" t="s">
        <v>126982</v>
      </c>
      <c r="M11676" t="s">
        <v>133630</v>
      </c>
    </row>
    <row r="11677" spans="1:13" x14ac:dyDescent="0.25">
      <c r="A11677">
        <v>11816</v>
      </c>
      <c r="B11677" t="s">
        <v>11688</v>
      </c>
      <c r="C11677" t="s">
        <v>30089</v>
      </c>
      <c r="D11677" t="s">
        <v>48490</v>
      </c>
      <c r="E11677" t="s">
        <v>66882</v>
      </c>
      <c r="F11677">
        <v>402</v>
      </c>
      <c r="H11677" t="s">
        <v>82635</v>
      </c>
      <c r="I11677" t="s">
        <v>96477</v>
      </c>
      <c r="J11677" t="s">
        <v>102749</v>
      </c>
      <c r="L11677" t="s">
        <v>126983</v>
      </c>
      <c r="M11677" t="s">
        <v>133630</v>
      </c>
    </row>
    <row r="11678" spans="1:13" x14ac:dyDescent="0.25">
      <c r="A11678">
        <v>11817</v>
      </c>
      <c r="B11678" t="s">
        <v>11689</v>
      </c>
      <c r="C11678" t="s">
        <v>30090</v>
      </c>
      <c r="D11678" t="s">
        <v>48491</v>
      </c>
      <c r="E11678" t="s">
        <v>66883</v>
      </c>
      <c r="F11678">
        <v>271</v>
      </c>
      <c r="G11678" t="s">
        <v>76155</v>
      </c>
      <c r="I11678" t="s">
        <v>96478</v>
      </c>
      <c r="J11678" t="s">
        <v>106967</v>
      </c>
      <c r="L11678" t="s">
        <v>126984</v>
      </c>
      <c r="M11678" t="s">
        <v>133630</v>
      </c>
    </row>
    <row r="11679" spans="1:13" x14ac:dyDescent="0.25">
      <c r="A11679">
        <v>11818</v>
      </c>
      <c r="B11679" t="s">
        <v>11690</v>
      </c>
      <c r="C11679" t="s">
        <v>30091</v>
      </c>
      <c r="D11679" t="s">
        <v>48492</v>
      </c>
      <c r="E11679" t="s">
        <v>66884</v>
      </c>
      <c r="F11679">
        <v>315</v>
      </c>
      <c r="G11679" t="s">
        <v>76156</v>
      </c>
      <c r="I11679" t="s">
        <v>96479</v>
      </c>
      <c r="J11679" t="s">
        <v>102654</v>
      </c>
      <c r="L11679" t="s">
        <v>126985</v>
      </c>
      <c r="M11679" t="s">
        <v>133630</v>
      </c>
    </row>
    <row r="11680" spans="1:13" x14ac:dyDescent="0.25">
      <c r="A11680">
        <v>11819</v>
      </c>
      <c r="B11680" t="s">
        <v>11691</v>
      </c>
      <c r="C11680" t="s">
        <v>30092</v>
      </c>
      <c r="D11680" t="s">
        <v>48493</v>
      </c>
      <c r="E11680" t="s">
        <v>66885</v>
      </c>
      <c r="F11680">
        <v>2365</v>
      </c>
      <c r="H11680" t="s">
        <v>82636</v>
      </c>
      <c r="I11680" t="s">
        <v>96480</v>
      </c>
      <c r="J11680" t="s">
        <v>104806</v>
      </c>
      <c r="L11680" t="s">
        <v>126986</v>
      </c>
      <c r="M11680" t="s">
        <v>133630</v>
      </c>
    </row>
    <row r="11681" spans="1:13" x14ac:dyDescent="0.25">
      <c r="A11681">
        <v>11820</v>
      </c>
      <c r="B11681" t="s">
        <v>11692</v>
      </c>
      <c r="C11681" t="s">
        <v>30093</v>
      </c>
      <c r="D11681" t="s">
        <v>48494</v>
      </c>
      <c r="E11681" t="s">
        <v>66886</v>
      </c>
      <c r="F11681">
        <v>1030</v>
      </c>
      <c r="G11681" t="s">
        <v>74214</v>
      </c>
      <c r="H11681" t="s">
        <v>82637</v>
      </c>
      <c r="I11681" t="s">
        <v>96481</v>
      </c>
      <c r="J11681" t="s">
        <v>106124</v>
      </c>
      <c r="K11681" t="s">
        <v>114132</v>
      </c>
      <c r="L11681" t="s">
        <v>126987</v>
      </c>
      <c r="M11681" t="s">
        <v>133630</v>
      </c>
    </row>
    <row r="11682" spans="1:13" x14ac:dyDescent="0.25">
      <c r="A11682">
        <v>11821</v>
      </c>
      <c r="B11682" t="s">
        <v>11693</v>
      </c>
      <c r="C11682" t="s">
        <v>30094</v>
      </c>
      <c r="D11682" t="s">
        <v>48495</v>
      </c>
      <c r="E11682" t="s">
        <v>66887</v>
      </c>
      <c r="F11682">
        <v>369</v>
      </c>
      <c r="G11682" t="s">
        <v>76157</v>
      </c>
      <c r="I11682" t="s">
        <v>96482</v>
      </c>
      <c r="J11682" t="s">
        <v>103600</v>
      </c>
      <c r="L11682" t="s">
        <v>126988</v>
      </c>
      <c r="M11682" t="s">
        <v>133630</v>
      </c>
    </row>
    <row r="11683" spans="1:13" x14ac:dyDescent="0.25">
      <c r="A11683">
        <v>11822</v>
      </c>
      <c r="B11683" t="s">
        <v>11694</v>
      </c>
      <c r="C11683" t="s">
        <v>30095</v>
      </c>
      <c r="D11683" t="s">
        <v>48496</v>
      </c>
      <c r="E11683" t="s">
        <v>66888</v>
      </c>
      <c r="F11683">
        <v>836</v>
      </c>
      <c r="I11683" t="s">
        <v>96483</v>
      </c>
      <c r="J11683" t="s">
        <v>105198</v>
      </c>
      <c r="K11683" t="s">
        <v>114133</v>
      </c>
      <c r="L11683" t="s">
        <v>126989</v>
      </c>
      <c r="M11683" t="s">
        <v>133630</v>
      </c>
    </row>
    <row r="11684" spans="1:13" x14ac:dyDescent="0.25">
      <c r="A11684">
        <v>11823</v>
      </c>
      <c r="B11684" t="s">
        <v>11695</v>
      </c>
      <c r="C11684" t="s">
        <v>30096</v>
      </c>
      <c r="D11684" t="s">
        <v>48497</v>
      </c>
      <c r="E11684" t="s">
        <v>66889</v>
      </c>
      <c r="F11684">
        <v>335</v>
      </c>
      <c r="I11684" t="s">
        <v>96484</v>
      </c>
      <c r="L11684" t="s">
        <v>126990</v>
      </c>
      <c r="M11684" t="s">
        <v>133630</v>
      </c>
    </row>
    <row r="11685" spans="1:13" x14ac:dyDescent="0.25">
      <c r="A11685">
        <v>11824</v>
      </c>
      <c r="B11685" t="s">
        <v>11696</v>
      </c>
      <c r="C11685" t="s">
        <v>30097</v>
      </c>
      <c r="D11685" t="s">
        <v>48498</v>
      </c>
      <c r="E11685" t="s">
        <v>66890</v>
      </c>
      <c r="F11685">
        <v>1235</v>
      </c>
      <c r="H11685" t="s">
        <v>82638</v>
      </c>
      <c r="I11685" t="s">
        <v>96485</v>
      </c>
      <c r="J11685" t="s">
        <v>103004</v>
      </c>
      <c r="K11685" t="s">
        <v>114134</v>
      </c>
      <c r="L11685" t="s">
        <v>126991</v>
      </c>
      <c r="M11685" t="s">
        <v>133630</v>
      </c>
    </row>
    <row r="11686" spans="1:13" x14ac:dyDescent="0.25">
      <c r="A11686">
        <v>11825</v>
      </c>
      <c r="B11686" t="s">
        <v>11697</v>
      </c>
      <c r="C11686" t="s">
        <v>30098</v>
      </c>
      <c r="D11686" t="s">
        <v>48499</v>
      </c>
      <c r="E11686" t="s">
        <v>66891</v>
      </c>
      <c r="F11686">
        <v>693</v>
      </c>
      <c r="I11686" t="s">
        <v>96486</v>
      </c>
      <c r="J11686" t="s">
        <v>103492</v>
      </c>
      <c r="L11686" t="s">
        <v>126992</v>
      </c>
      <c r="M11686" t="s">
        <v>133630</v>
      </c>
    </row>
    <row r="11687" spans="1:13" x14ac:dyDescent="0.25">
      <c r="A11687">
        <v>11826</v>
      </c>
      <c r="B11687" t="s">
        <v>11698</v>
      </c>
      <c r="C11687" t="s">
        <v>30099</v>
      </c>
      <c r="D11687" t="s">
        <v>48500</v>
      </c>
      <c r="E11687" t="s">
        <v>66892</v>
      </c>
      <c r="F11687">
        <v>400</v>
      </c>
      <c r="I11687" t="s">
        <v>96487</v>
      </c>
      <c r="J11687" t="s">
        <v>106968</v>
      </c>
      <c r="L11687" t="s">
        <v>126993</v>
      </c>
      <c r="M11687" t="s">
        <v>133630</v>
      </c>
    </row>
    <row r="11688" spans="1:13" x14ac:dyDescent="0.25">
      <c r="A11688">
        <v>11827</v>
      </c>
      <c r="B11688" t="s">
        <v>11699</v>
      </c>
      <c r="C11688" t="s">
        <v>30100</v>
      </c>
      <c r="D11688" t="s">
        <v>48501</v>
      </c>
      <c r="E11688" t="s">
        <v>66893</v>
      </c>
      <c r="F11688">
        <v>198</v>
      </c>
      <c r="I11688" t="s">
        <v>96488</v>
      </c>
      <c r="J11688" t="s">
        <v>106969</v>
      </c>
      <c r="K11688" t="s">
        <v>114135</v>
      </c>
      <c r="L11688" t="s">
        <v>126994</v>
      </c>
      <c r="M11688" t="s">
        <v>133630</v>
      </c>
    </row>
    <row r="11689" spans="1:13" x14ac:dyDescent="0.25">
      <c r="A11689">
        <v>11828</v>
      </c>
      <c r="B11689" t="s">
        <v>11700</v>
      </c>
      <c r="C11689" t="s">
        <v>30101</v>
      </c>
      <c r="D11689" t="s">
        <v>48502</v>
      </c>
      <c r="E11689" t="s">
        <v>66894</v>
      </c>
      <c r="F11689">
        <v>161</v>
      </c>
      <c r="H11689" t="s">
        <v>82639</v>
      </c>
      <c r="I11689" t="s">
        <v>96489</v>
      </c>
      <c r="J11689" t="s">
        <v>102593</v>
      </c>
      <c r="K11689" t="s">
        <v>114136</v>
      </c>
      <c r="L11689" t="s">
        <v>126995</v>
      </c>
      <c r="M11689" t="s">
        <v>133630</v>
      </c>
    </row>
    <row r="11690" spans="1:13" x14ac:dyDescent="0.25">
      <c r="A11690">
        <v>11829</v>
      </c>
      <c r="B11690" t="s">
        <v>11701</v>
      </c>
      <c r="C11690" t="s">
        <v>30102</v>
      </c>
      <c r="D11690" t="s">
        <v>48503</v>
      </c>
      <c r="E11690" t="s">
        <v>66895</v>
      </c>
      <c r="F11690">
        <v>487</v>
      </c>
      <c r="G11690" t="s">
        <v>76158</v>
      </c>
      <c r="I11690" t="s">
        <v>96490</v>
      </c>
      <c r="J11690" t="s">
        <v>105168</v>
      </c>
      <c r="L11690" t="s">
        <v>126996</v>
      </c>
      <c r="M11690" t="s">
        <v>133630</v>
      </c>
    </row>
    <row r="11691" spans="1:13" x14ac:dyDescent="0.25">
      <c r="A11691">
        <v>11830</v>
      </c>
      <c r="B11691" t="s">
        <v>11702</v>
      </c>
      <c r="C11691" t="s">
        <v>30103</v>
      </c>
      <c r="D11691" t="s">
        <v>48504</v>
      </c>
      <c r="E11691" t="s">
        <v>66896</v>
      </c>
      <c r="F11691">
        <v>239</v>
      </c>
      <c r="I11691" t="s">
        <v>96491</v>
      </c>
      <c r="J11691" t="s">
        <v>103745</v>
      </c>
      <c r="K11691" t="s">
        <v>114137</v>
      </c>
      <c r="L11691" t="s">
        <v>126997</v>
      </c>
      <c r="M11691" t="s">
        <v>133630</v>
      </c>
    </row>
    <row r="11692" spans="1:13" x14ac:dyDescent="0.25">
      <c r="A11692">
        <v>11831</v>
      </c>
      <c r="B11692" t="s">
        <v>11703</v>
      </c>
      <c r="C11692" t="s">
        <v>30104</v>
      </c>
      <c r="D11692" t="s">
        <v>48505</v>
      </c>
      <c r="E11692" t="s">
        <v>66897</v>
      </c>
      <c r="F11692">
        <v>730</v>
      </c>
      <c r="G11692" t="s">
        <v>76159</v>
      </c>
      <c r="I11692" t="s">
        <v>96492</v>
      </c>
      <c r="J11692" t="s">
        <v>103813</v>
      </c>
      <c r="L11692" t="s">
        <v>126998</v>
      </c>
      <c r="M11692" t="s">
        <v>133630</v>
      </c>
    </row>
    <row r="11693" spans="1:13" x14ac:dyDescent="0.25">
      <c r="A11693">
        <v>11832</v>
      </c>
      <c r="B11693" t="s">
        <v>11704</v>
      </c>
      <c r="C11693" t="s">
        <v>30105</v>
      </c>
      <c r="D11693" t="s">
        <v>48506</v>
      </c>
      <c r="E11693" t="s">
        <v>66898</v>
      </c>
      <c r="F11693">
        <v>278</v>
      </c>
      <c r="I11693" t="s">
        <v>96493</v>
      </c>
      <c r="J11693" t="s">
        <v>106970</v>
      </c>
      <c r="K11693" t="s">
        <v>114138</v>
      </c>
      <c r="L11693" t="s">
        <v>126999</v>
      </c>
      <c r="M11693" t="s">
        <v>133630</v>
      </c>
    </row>
    <row r="11694" spans="1:13" x14ac:dyDescent="0.25">
      <c r="A11694">
        <v>11833</v>
      </c>
      <c r="B11694" t="s">
        <v>11705</v>
      </c>
      <c r="C11694" t="s">
        <v>30106</v>
      </c>
      <c r="D11694" t="s">
        <v>48507</v>
      </c>
      <c r="E11694" t="s">
        <v>66899</v>
      </c>
      <c r="F11694">
        <v>1166</v>
      </c>
      <c r="H11694" t="s">
        <v>82640</v>
      </c>
      <c r="I11694" t="s">
        <v>96494</v>
      </c>
      <c r="J11694" t="s">
        <v>106971</v>
      </c>
      <c r="K11694" t="s">
        <v>114139</v>
      </c>
      <c r="L11694" t="s">
        <v>127000</v>
      </c>
      <c r="M11694" t="s">
        <v>133630</v>
      </c>
    </row>
    <row r="11695" spans="1:13" x14ac:dyDescent="0.25">
      <c r="A11695">
        <v>11834</v>
      </c>
      <c r="B11695" t="s">
        <v>11706</v>
      </c>
      <c r="C11695" t="s">
        <v>30107</v>
      </c>
      <c r="D11695" t="s">
        <v>48508</v>
      </c>
      <c r="E11695" t="s">
        <v>66900</v>
      </c>
      <c r="F11695">
        <v>898</v>
      </c>
      <c r="H11695" t="s">
        <v>82641</v>
      </c>
      <c r="I11695" t="s">
        <v>96495</v>
      </c>
      <c r="J11695" t="s">
        <v>102224</v>
      </c>
      <c r="K11695" t="s">
        <v>114140</v>
      </c>
      <c r="L11695" t="s">
        <v>127001</v>
      </c>
      <c r="M11695" t="s">
        <v>133630</v>
      </c>
    </row>
    <row r="11696" spans="1:13" x14ac:dyDescent="0.25">
      <c r="A11696">
        <v>11835</v>
      </c>
      <c r="B11696" t="s">
        <v>11707</v>
      </c>
      <c r="C11696" t="s">
        <v>30108</v>
      </c>
      <c r="D11696" t="s">
        <v>48509</v>
      </c>
      <c r="E11696" t="s">
        <v>66901</v>
      </c>
      <c r="F11696">
        <v>133</v>
      </c>
      <c r="G11696" t="s">
        <v>76160</v>
      </c>
      <c r="I11696" t="s">
        <v>96496</v>
      </c>
      <c r="J11696" t="s">
        <v>106109</v>
      </c>
      <c r="L11696" t="s">
        <v>127002</v>
      </c>
      <c r="M11696" t="s">
        <v>133630</v>
      </c>
    </row>
    <row r="11697" spans="1:13" x14ac:dyDescent="0.25">
      <c r="A11697">
        <v>11836</v>
      </c>
      <c r="B11697" t="s">
        <v>11708</v>
      </c>
      <c r="C11697" t="s">
        <v>30109</v>
      </c>
      <c r="D11697" t="s">
        <v>48510</v>
      </c>
      <c r="E11697" t="s">
        <v>66902</v>
      </c>
      <c r="F11697">
        <v>321</v>
      </c>
      <c r="H11697" t="s">
        <v>82642</v>
      </c>
      <c r="I11697" t="s">
        <v>96497</v>
      </c>
      <c r="J11697" t="s">
        <v>104224</v>
      </c>
      <c r="L11697" t="s">
        <v>127003</v>
      </c>
      <c r="M11697" t="s">
        <v>133630</v>
      </c>
    </row>
    <row r="11698" spans="1:13" x14ac:dyDescent="0.25">
      <c r="A11698">
        <v>11837</v>
      </c>
      <c r="B11698" t="s">
        <v>11709</v>
      </c>
      <c r="C11698" t="s">
        <v>30110</v>
      </c>
      <c r="D11698" t="s">
        <v>48511</v>
      </c>
      <c r="E11698" t="s">
        <v>66903</v>
      </c>
      <c r="F11698">
        <v>363</v>
      </c>
      <c r="H11698" t="s">
        <v>82643</v>
      </c>
      <c r="I11698" t="s">
        <v>96498</v>
      </c>
      <c r="J11698" t="s">
        <v>106380</v>
      </c>
      <c r="L11698" t="s">
        <v>127004</v>
      </c>
      <c r="M11698" t="s">
        <v>133630</v>
      </c>
    </row>
    <row r="11699" spans="1:13" x14ac:dyDescent="0.25">
      <c r="A11699">
        <v>11838</v>
      </c>
      <c r="B11699" t="s">
        <v>11710</v>
      </c>
      <c r="C11699" t="s">
        <v>30111</v>
      </c>
      <c r="D11699" t="s">
        <v>48512</v>
      </c>
      <c r="E11699" t="s">
        <v>66904</v>
      </c>
      <c r="F11699">
        <v>1393</v>
      </c>
      <c r="I11699" t="s">
        <v>96499</v>
      </c>
      <c r="J11699" t="s">
        <v>106972</v>
      </c>
      <c r="L11699" t="s">
        <v>127005</v>
      </c>
      <c r="M11699" t="s">
        <v>133630</v>
      </c>
    </row>
    <row r="11700" spans="1:13" x14ac:dyDescent="0.25">
      <c r="A11700">
        <v>11839</v>
      </c>
      <c r="B11700" t="s">
        <v>11711</v>
      </c>
      <c r="C11700" t="s">
        <v>30112</v>
      </c>
      <c r="D11700" t="s">
        <v>48513</v>
      </c>
      <c r="E11700" t="s">
        <v>66905</v>
      </c>
      <c r="F11700">
        <v>1102</v>
      </c>
      <c r="I11700" t="s">
        <v>96500</v>
      </c>
      <c r="J11700" t="s">
        <v>106973</v>
      </c>
      <c r="L11700" t="s">
        <v>127006</v>
      </c>
      <c r="M11700" t="s">
        <v>133630</v>
      </c>
    </row>
    <row r="11701" spans="1:13" x14ac:dyDescent="0.25">
      <c r="A11701">
        <v>11840</v>
      </c>
      <c r="B11701" t="s">
        <v>11712</v>
      </c>
      <c r="C11701" t="s">
        <v>30113</v>
      </c>
      <c r="D11701" t="s">
        <v>48514</v>
      </c>
      <c r="E11701" t="s">
        <v>66906</v>
      </c>
      <c r="F11701">
        <v>256</v>
      </c>
      <c r="H11701" t="s">
        <v>82644</v>
      </c>
      <c r="I11701" t="s">
        <v>96501</v>
      </c>
      <c r="J11701" t="s">
        <v>102078</v>
      </c>
      <c r="L11701" t="s">
        <v>127007</v>
      </c>
      <c r="M11701" t="s">
        <v>133630</v>
      </c>
    </row>
    <row r="11702" spans="1:13" x14ac:dyDescent="0.25">
      <c r="A11702">
        <v>11841</v>
      </c>
      <c r="B11702" t="s">
        <v>11713</v>
      </c>
      <c r="C11702" t="s">
        <v>30114</v>
      </c>
      <c r="D11702" t="s">
        <v>48515</v>
      </c>
      <c r="E11702" t="s">
        <v>66907</v>
      </c>
      <c r="F11702">
        <v>579</v>
      </c>
      <c r="G11702" t="s">
        <v>76161</v>
      </c>
      <c r="I11702" t="s">
        <v>96502</v>
      </c>
      <c r="J11702" t="s">
        <v>106369</v>
      </c>
      <c r="K11702" t="s">
        <v>114141</v>
      </c>
      <c r="L11702" t="s">
        <v>127008</v>
      </c>
      <c r="M11702" t="s">
        <v>133630</v>
      </c>
    </row>
    <row r="11703" spans="1:13" x14ac:dyDescent="0.25">
      <c r="A11703">
        <v>11842</v>
      </c>
      <c r="B11703" t="s">
        <v>11714</v>
      </c>
      <c r="C11703" t="s">
        <v>30115</v>
      </c>
      <c r="D11703" t="s">
        <v>48516</v>
      </c>
      <c r="E11703" t="s">
        <v>66908</v>
      </c>
      <c r="F11703">
        <v>420</v>
      </c>
      <c r="H11703" t="s">
        <v>82645</v>
      </c>
      <c r="I11703" t="s">
        <v>96503</v>
      </c>
      <c r="J11703" t="s">
        <v>106974</v>
      </c>
      <c r="L11703" t="s">
        <v>127009</v>
      </c>
      <c r="M11703" t="s">
        <v>133630</v>
      </c>
    </row>
    <row r="11704" spans="1:13" x14ac:dyDescent="0.25">
      <c r="A11704">
        <v>11843</v>
      </c>
      <c r="B11704" t="s">
        <v>11715</v>
      </c>
      <c r="C11704" t="s">
        <v>30116</v>
      </c>
      <c r="D11704" t="s">
        <v>48517</v>
      </c>
      <c r="E11704" t="s">
        <v>66909</v>
      </c>
      <c r="F11704">
        <v>317</v>
      </c>
      <c r="G11704" t="s">
        <v>76162</v>
      </c>
      <c r="H11704" t="s">
        <v>82646</v>
      </c>
      <c r="I11704" t="s">
        <v>96504</v>
      </c>
      <c r="J11704" t="s">
        <v>102942</v>
      </c>
      <c r="L11704" t="s">
        <v>127010</v>
      </c>
      <c r="M11704" t="s">
        <v>133630</v>
      </c>
    </row>
    <row r="11705" spans="1:13" x14ac:dyDescent="0.25">
      <c r="A11705">
        <v>11844</v>
      </c>
      <c r="B11705" t="s">
        <v>11716</v>
      </c>
      <c r="C11705" t="s">
        <v>30117</v>
      </c>
      <c r="D11705" t="s">
        <v>48518</v>
      </c>
      <c r="E11705" t="s">
        <v>66910</v>
      </c>
      <c r="F11705">
        <v>585</v>
      </c>
      <c r="I11705" t="s">
        <v>96505</v>
      </c>
      <c r="J11705" t="s">
        <v>102037</v>
      </c>
      <c r="K11705" t="s">
        <v>114142</v>
      </c>
      <c r="L11705" t="s">
        <v>127011</v>
      </c>
      <c r="M11705" t="s">
        <v>133630</v>
      </c>
    </row>
    <row r="11706" spans="1:13" x14ac:dyDescent="0.25">
      <c r="A11706">
        <v>11845</v>
      </c>
      <c r="B11706" t="s">
        <v>11717</v>
      </c>
      <c r="C11706" t="s">
        <v>30118</v>
      </c>
      <c r="D11706" t="s">
        <v>48519</v>
      </c>
      <c r="E11706" t="s">
        <v>66911</v>
      </c>
      <c r="F11706">
        <v>1008</v>
      </c>
      <c r="H11706" t="s">
        <v>82647</v>
      </c>
      <c r="I11706" t="s">
        <v>96506</v>
      </c>
      <c r="J11706" t="s">
        <v>102532</v>
      </c>
      <c r="K11706" t="s">
        <v>114143</v>
      </c>
      <c r="L11706" t="s">
        <v>127012</v>
      </c>
      <c r="M11706" t="s">
        <v>133630</v>
      </c>
    </row>
    <row r="11707" spans="1:13" x14ac:dyDescent="0.25">
      <c r="A11707">
        <v>11846</v>
      </c>
      <c r="B11707" t="s">
        <v>11718</v>
      </c>
      <c r="C11707" t="s">
        <v>30119</v>
      </c>
      <c r="D11707" t="s">
        <v>48520</v>
      </c>
      <c r="E11707" t="s">
        <v>66912</v>
      </c>
      <c r="F11707">
        <v>334</v>
      </c>
      <c r="I11707" t="s">
        <v>96507</v>
      </c>
      <c r="J11707" t="s">
        <v>106975</v>
      </c>
      <c r="L11707" t="s">
        <v>127013</v>
      </c>
      <c r="M11707" t="s">
        <v>133630</v>
      </c>
    </row>
    <row r="11708" spans="1:13" x14ac:dyDescent="0.25">
      <c r="A11708">
        <v>11847</v>
      </c>
      <c r="B11708" t="s">
        <v>11719</v>
      </c>
      <c r="C11708" t="s">
        <v>30120</v>
      </c>
      <c r="D11708" t="s">
        <v>48521</v>
      </c>
      <c r="E11708" t="s">
        <v>66913</v>
      </c>
      <c r="F11708">
        <v>754</v>
      </c>
      <c r="G11708" t="s">
        <v>75879</v>
      </c>
      <c r="H11708" t="s">
        <v>82648</v>
      </c>
      <c r="I11708" t="s">
        <v>96508</v>
      </c>
      <c r="J11708" t="s">
        <v>102546</v>
      </c>
      <c r="L11708" t="s">
        <v>127014</v>
      </c>
      <c r="M11708" t="s">
        <v>133630</v>
      </c>
    </row>
    <row r="11709" spans="1:13" x14ac:dyDescent="0.25">
      <c r="A11709">
        <v>11848</v>
      </c>
      <c r="B11709" t="s">
        <v>11720</v>
      </c>
      <c r="C11709" t="s">
        <v>30121</v>
      </c>
      <c r="D11709" t="s">
        <v>48522</v>
      </c>
      <c r="E11709" t="s">
        <v>66914</v>
      </c>
      <c r="F11709">
        <v>528</v>
      </c>
      <c r="G11709" t="s">
        <v>76163</v>
      </c>
      <c r="I11709" t="s">
        <v>96509</v>
      </c>
      <c r="J11709" t="s">
        <v>102258</v>
      </c>
      <c r="L11709" t="s">
        <v>127015</v>
      </c>
      <c r="M11709" t="s">
        <v>133630</v>
      </c>
    </row>
    <row r="11710" spans="1:13" x14ac:dyDescent="0.25">
      <c r="A11710">
        <v>11849</v>
      </c>
      <c r="B11710" t="s">
        <v>11721</v>
      </c>
      <c r="C11710" t="s">
        <v>30122</v>
      </c>
      <c r="D11710" t="s">
        <v>48523</v>
      </c>
      <c r="E11710" t="s">
        <v>66915</v>
      </c>
      <c r="F11710">
        <v>248</v>
      </c>
      <c r="G11710" t="s">
        <v>76164</v>
      </c>
      <c r="I11710" t="s">
        <v>96510</v>
      </c>
      <c r="J11710" t="s">
        <v>103554</v>
      </c>
      <c r="L11710" t="s">
        <v>127016</v>
      </c>
      <c r="M11710" t="s">
        <v>133630</v>
      </c>
    </row>
    <row r="11711" spans="1:13" x14ac:dyDescent="0.25">
      <c r="A11711">
        <v>11850</v>
      </c>
      <c r="B11711" t="s">
        <v>11722</v>
      </c>
      <c r="C11711" t="s">
        <v>30123</v>
      </c>
      <c r="D11711" t="s">
        <v>48524</v>
      </c>
      <c r="E11711" t="s">
        <v>66916</v>
      </c>
      <c r="F11711">
        <v>232</v>
      </c>
      <c r="I11711" t="s">
        <v>96511</v>
      </c>
      <c r="J11711" t="s">
        <v>102095</v>
      </c>
      <c r="L11711" t="s">
        <v>127017</v>
      </c>
      <c r="M11711" t="s">
        <v>133630</v>
      </c>
    </row>
    <row r="11712" spans="1:13" x14ac:dyDescent="0.25">
      <c r="A11712">
        <v>11851</v>
      </c>
      <c r="B11712" t="s">
        <v>11723</v>
      </c>
      <c r="C11712" t="s">
        <v>30124</v>
      </c>
      <c r="D11712" t="s">
        <v>48525</v>
      </c>
      <c r="E11712" t="s">
        <v>66917</v>
      </c>
      <c r="F11712">
        <v>955</v>
      </c>
      <c r="H11712" t="s">
        <v>82649</v>
      </c>
      <c r="I11712" t="s">
        <v>96512</v>
      </c>
      <c r="J11712" t="s">
        <v>106976</v>
      </c>
      <c r="L11712" t="s">
        <v>127018</v>
      </c>
      <c r="M11712" t="s">
        <v>133630</v>
      </c>
    </row>
    <row r="11713" spans="1:13" x14ac:dyDescent="0.25">
      <c r="A11713">
        <v>11852</v>
      </c>
      <c r="B11713" t="s">
        <v>11724</v>
      </c>
      <c r="C11713" t="s">
        <v>30125</v>
      </c>
      <c r="D11713" t="s">
        <v>48526</v>
      </c>
      <c r="E11713" t="s">
        <v>66918</v>
      </c>
      <c r="F11713">
        <v>399</v>
      </c>
      <c r="G11713" t="s">
        <v>76165</v>
      </c>
      <c r="H11713" t="s">
        <v>82650</v>
      </c>
      <c r="I11713" t="s">
        <v>96513</v>
      </c>
      <c r="J11713" t="s">
        <v>102160</v>
      </c>
      <c r="K11713" t="s">
        <v>114144</v>
      </c>
      <c r="L11713" t="s">
        <v>127019</v>
      </c>
      <c r="M11713" t="s">
        <v>133630</v>
      </c>
    </row>
    <row r="11714" spans="1:13" x14ac:dyDescent="0.25">
      <c r="A11714">
        <v>11853</v>
      </c>
      <c r="B11714" t="s">
        <v>11725</v>
      </c>
      <c r="C11714" t="s">
        <v>30126</v>
      </c>
      <c r="D11714" t="s">
        <v>48527</v>
      </c>
      <c r="E11714" t="s">
        <v>66919</v>
      </c>
      <c r="F11714">
        <v>1198</v>
      </c>
      <c r="H11714" t="s">
        <v>82651</v>
      </c>
      <c r="I11714" t="s">
        <v>96514</v>
      </c>
      <c r="J11714" t="s">
        <v>102224</v>
      </c>
      <c r="K11714" t="s">
        <v>114145</v>
      </c>
      <c r="L11714" t="s">
        <v>127020</v>
      </c>
      <c r="M11714" t="s">
        <v>133630</v>
      </c>
    </row>
    <row r="11715" spans="1:13" x14ac:dyDescent="0.25">
      <c r="A11715">
        <v>11854</v>
      </c>
      <c r="B11715" t="s">
        <v>11726</v>
      </c>
      <c r="C11715" t="s">
        <v>30127</v>
      </c>
      <c r="D11715" t="s">
        <v>48528</v>
      </c>
      <c r="E11715" t="s">
        <v>66920</v>
      </c>
      <c r="F11715">
        <v>1139</v>
      </c>
      <c r="G11715" t="s">
        <v>76166</v>
      </c>
      <c r="I11715" t="s">
        <v>96515</v>
      </c>
      <c r="J11715" t="s">
        <v>106843</v>
      </c>
      <c r="K11715" t="s">
        <v>114146</v>
      </c>
      <c r="L11715" t="s">
        <v>127021</v>
      </c>
      <c r="M11715" t="s">
        <v>133630</v>
      </c>
    </row>
    <row r="11716" spans="1:13" x14ac:dyDescent="0.25">
      <c r="A11716">
        <v>11855</v>
      </c>
      <c r="B11716" t="s">
        <v>11727</v>
      </c>
      <c r="C11716" t="s">
        <v>30128</v>
      </c>
      <c r="D11716" t="s">
        <v>48529</v>
      </c>
      <c r="E11716" t="s">
        <v>66921</v>
      </c>
      <c r="F11716">
        <v>1883</v>
      </c>
      <c r="I11716" t="s">
        <v>96516</v>
      </c>
      <c r="J11716" t="s">
        <v>102077</v>
      </c>
      <c r="L11716" t="s">
        <v>127022</v>
      </c>
      <c r="M11716" t="s">
        <v>133630</v>
      </c>
    </row>
    <row r="11717" spans="1:13" x14ac:dyDescent="0.25">
      <c r="A11717">
        <v>11856</v>
      </c>
      <c r="B11717" t="s">
        <v>11728</v>
      </c>
      <c r="C11717" t="s">
        <v>30129</v>
      </c>
      <c r="D11717" t="s">
        <v>48530</v>
      </c>
      <c r="E11717" t="s">
        <v>66922</v>
      </c>
      <c r="F11717">
        <v>379</v>
      </c>
      <c r="G11717" t="s">
        <v>76167</v>
      </c>
      <c r="I11717" t="s">
        <v>96517</v>
      </c>
      <c r="J11717" t="s">
        <v>102930</v>
      </c>
      <c r="L11717" t="s">
        <v>127023</v>
      </c>
      <c r="M11717" t="s">
        <v>133630</v>
      </c>
    </row>
    <row r="11718" spans="1:13" x14ac:dyDescent="0.25">
      <c r="A11718">
        <v>11857</v>
      </c>
      <c r="B11718" t="s">
        <v>11729</v>
      </c>
      <c r="C11718" t="s">
        <v>30130</v>
      </c>
      <c r="D11718" t="s">
        <v>48531</v>
      </c>
      <c r="E11718" t="s">
        <v>66923</v>
      </c>
      <c r="F11718">
        <v>208</v>
      </c>
      <c r="H11718" t="s">
        <v>82652</v>
      </c>
      <c r="I11718" t="s">
        <v>96518</v>
      </c>
      <c r="J11718" t="s">
        <v>106698</v>
      </c>
      <c r="L11718" t="s">
        <v>127024</v>
      </c>
      <c r="M11718" t="s">
        <v>133630</v>
      </c>
    </row>
    <row r="11719" spans="1:13" x14ac:dyDescent="0.25">
      <c r="A11719">
        <v>11858</v>
      </c>
      <c r="B11719" t="s">
        <v>11730</v>
      </c>
      <c r="C11719" t="s">
        <v>30131</v>
      </c>
      <c r="D11719" t="s">
        <v>48532</v>
      </c>
      <c r="E11719" t="s">
        <v>66924</v>
      </c>
      <c r="F11719">
        <v>513</v>
      </c>
      <c r="I11719" t="s">
        <v>96519</v>
      </c>
      <c r="J11719" t="s">
        <v>102777</v>
      </c>
      <c r="L11719" t="s">
        <v>127025</v>
      </c>
      <c r="M11719" t="s">
        <v>133630</v>
      </c>
    </row>
    <row r="11720" spans="1:13" x14ac:dyDescent="0.25">
      <c r="A11720">
        <v>11859</v>
      </c>
      <c r="B11720" t="s">
        <v>11731</v>
      </c>
      <c r="C11720" t="s">
        <v>30132</v>
      </c>
      <c r="D11720" t="s">
        <v>48533</v>
      </c>
      <c r="E11720" t="s">
        <v>66925</v>
      </c>
      <c r="F11720">
        <v>717</v>
      </c>
      <c r="I11720" t="s">
        <v>96520</v>
      </c>
      <c r="J11720" t="s">
        <v>106977</v>
      </c>
      <c r="L11720" t="s">
        <v>127026</v>
      </c>
      <c r="M11720" t="s">
        <v>133630</v>
      </c>
    </row>
    <row r="11721" spans="1:13" x14ac:dyDescent="0.25">
      <c r="A11721">
        <v>11860</v>
      </c>
      <c r="B11721" t="s">
        <v>11732</v>
      </c>
      <c r="C11721" t="s">
        <v>30133</v>
      </c>
      <c r="D11721" t="s">
        <v>48534</v>
      </c>
      <c r="E11721" t="s">
        <v>66926</v>
      </c>
      <c r="F11721">
        <v>458</v>
      </c>
      <c r="G11721" t="s">
        <v>76168</v>
      </c>
      <c r="I11721" t="s">
        <v>96521</v>
      </c>
      <c r="J11721" t="s">
        <v>103696</v>
      </c>
      <c r="L11721" t="s">
        <v>127027</v>
      </c>
      <c r="M11721" t="s">
        <v>133630</v>
      </c>
    </row>
    <row r="11722" spans="1:13" x14ac:dyDescent="0.25">
      <c r="A11722">
        <v>11861</v>
      </c>
      <c r="B11722" t="s">
        <v>11733</v>
      </c>
      <c r="C11722" t="s">
        <v>30134</v>
      </c>
      <c r="D11722" t="s">
        <v>48535</v>
      </c>
      <c r="E11722" t="s">
        <v>66927</v>
      </c>
      <c r="F11722">
        <v>450</v>
      </c>
      <c r="G11722" t="s">
        <v>76169</v>
      </c>
      <c r="I11722" t="s">
        <v>96522</v>
      </c>
      <c r="J11722" t="s">
        <v>106752</v>
      </c>
      <c r="K11722" t="s">
        <v>114147</v>
      </c>
      <c r="L11722" t="s">
        <v>127028</v>
      </c>
      <c r="M11722" t="s">
        <v>133630</v>
      </c>
    </row>
    <row r="11723" spans="1:13" x14ac:dyDescent="0.25">
      <c r="A11723">
        <v>11862</v>
      </c>
      <c r="B11723" t="s">
        <v>11734</v>
      </c>
      <c r="C11723" t="s">
        <v>30135</v>
      </c>
      <c r="D11723" t="s">
        <v>48536</v>
      </c>
      <c r="E11723" t="s">
        <v>66928</v>
      </c>
      <c r="F11723">
        <v>1103</v>
      </c>
      <c r="H11723" t="s">
        <v>82653</v>
      </c>
      <c r="I11723" t="s">
        <v>96523</v>
      </c>
      <c r="J11723" t="s">
        <v>106199</v>
      </c>
      <c r="L11723" t="s">
        <v>127029</v>
      </c>
      <c r="M11723" t="s">
        <v>133630</v>
      </c>
    </row>
    <row r="11724" spans="1:13" x14ac:dyDescent="0.25">
      <c r="A11724">
        <v>11863</v>
      </c>
      <c r="B11724" t="s">
        <v>11735</v>
      </c>
      <c r="C11724" t="s">
        <v>30136</v>
      </c>
      <c r="D11724" t="s">
        <v>48537</v>
      </c>
      <c r="E11724" t="s">
        <v>66929</v>
      </c>
      <c r="F11724">
        <v>900</v>
      </c>
      <c r="H11724" t="s">
        <v>82654</v>
      </c>
      <c r="I11724" t="s">
        <v>96524</v>
      </c>
      <c r="J11724" t="s">
        <v>102058</v>
      </c>
      <c r="L11724" t="s">
        <v>127030</v>
      </c>
      <c r="M11724" t="s">
        <v>133631</v>
      </c>
    </row>
    <row r="11725" spans="1:13" x14ac:dyDescent="0.25">
      <c r="A11725">
        <v>11864</v>
      </c>
      <c r="B11725" t="s">
        <v>11736</v>
      </c>
      <c r="C11725" t="s">
        <v>30137</v>
      </c>
      <c r="D11725" t="s">
        <v>48538</v>
      </c>
      <c r="E11725" t="s">
        <v>66930</v>
      </c>
      <c r="F11725">
        <v>677</v>
      </c>
      <c r="I11725" t="s">
        <v>96525</v>
      </c>
      <c r="J11725" t="s">
        <v>102503</v>
      </c>
      <c r="K11725" t="s">
        <v>114148</v>
      </c>
      <c r="L11725" t="s">
        <v>127031</v>
      </c>
      <c r="M11725" t="s">
        <v>133630</v>
      </c>
    </row>
    <row r="11726" spans="1:13" x14ac:dyDescent="0.25">
      <c r="A11726">
        <v>11865</v>
      </c>
      <c r="B11726" t="s">
        <v>11737</v>
      </c>
      <c r="C11726" t="s">
        <v>30138</v>
      </c>
      <c r="D11726" t="s">
        <v>48539</v>
      </c>
      <c r="E11726" t="s">
        <v>66931</v>
      </c>
      <c r="F11726">
        <v>631</v>
      </c>
      <c r="H11726" t="s">
        <v>82655</v>
      </c>
      <c r="I11726" t="s">
        <v>96526</v>
      </c>
      <c r="J11726" t="s">
        <v>103556</v>
      </c>
      <c r="K11726" t="s">
        <v>114149</v>
      </c>
      <c r="L11726" t="s">
        <v>127032</v>
      </c>
      <c r="M11726" t="s">
        <v>133630</v>
      </c>
    </row>
    <row r="11727" spans="1:13" x14ac:dyDescent="0.25">
      <c r="A11727">
        <v>11866</v>
      </c>
      <c r="B11727" t="s">
        <v>11738</v>
      </c>
      <c r="C11727" t="s">
        <v>30139</v>
      </c>
      <c r="D11727" t="s">
        <v>48540</v>
      </c>
      <c r="E11727" t="s">
        <v>66932</v>
      </c>
      <c r="F11727">
        <v>680</v>
      </c>
      <c r="H11727" t="s">
        <v>82656</v>
      </c>
      <c r="I11727" t="s">
        <v>96527</v>
      </c>
      <c r="J11727" t="s">
        <v>102489</v>
      </c>
      <c r="K11727" t="s">
        <v>114150</v>
      </c>
      <c r="L11727" t="s">
        <v>127033</v>
      </c>
      <c r="M11727" t="s">
        <v>133630</v>
      </c>
    </row>
    <row r="11728" spans="1:13" x14ac:dyDescent="0.25">
      <c r="A11728">
        <v>11867</v>
      </c>
      <c r="B11728" t="s">
        <v>11739</v>
      </c>
      <c r="C11728" t="s">
        <v>30140</v>
      </c>
      <c r="D11728" t="s">
        <v>48541</v>
      </c>
      <c r="E11728" t="s">
        <v>66933</v>
      </c>
      <c r="F11728">
        <v>313</v>
      </c>
      <c r="H11728" t="s">
        <v>82657</v>
      </c>
      <c r="I11728" t="s">
        <v>96528</v>
      </c>
      <c r="J11728" t="s">
        <v>104853</v>
      </c>
      <c r="K11728" t="s">
        <v>114151</v>
      </c>
      <c r="L11728" t="s">
        <v>127034</v>
      </c>
      <c r="M11728" t="s">
        <v>133630</v>
      </c>
    </row>
    <row r="11729" spans="1:13" x14ac:dyDescent="0.25">
      <c r="A11729">
        <v>11868</v>
      </c>
      <c r="B11729" t="s">
        <v>11740</v>
      </c>
      <c r="C11729" t="s">
        <v>30141</v>
      </c>
      <c r="D11729" t="s">
        <v>48542</v>
      </c>
      <c r="E11729" t="s">
        <v>66934</v>
      </c>
      <c r="F11729">
        <v>467</v>
      </c>
      <c r="I11729" t="s">
        <v>96529</v>
      </c>
      <c r="J11729" t="s">
        <v>102262</v>
      </c>
      <c r="L11729" t="s">
        <v>127035</v>
      </c>
      <c r="M11729" t="s">
        <v>133630</v>
      </c>
    </row>
    <row r="11730" spans="1:13" x14ac:dyDescent="0.25">
      <c r="A11730">
        <v>11869</v>
      </c>
      <c r="B11730" t="s">
        <v>11741</v>
      </c>
      <c r="C11730" t="s">
        <v>30142</v>
      </c>
      <c r="D11730" t="s">
        <v>48543</v>
      </c>
      <c r="E11730" t="s">
        <v>66935</v>
      </c>
      <c r="F11730">
        <v>292</v>
      </c>
      <c r="I11730" t="s">
        <v>96530</v>
      </c>
      <c r="J11730" t="s">
        <v>106978</v>
      </c>
      <c r="K11730" t="s">
        <v>114152</v>
      </c>
      <c r="L11730" t="s">
        <v>127036</v>
      </c>
      <c r="M11730" t="s">
        <v>133630</v>
      </c>
    </row>
    <row r="11731" spans="1:13" x14ac:dyDescent="0.25">
      <c r="A11731">
        <v>11870</v>
      </c>
      <c r="B11731" t="s">
        <v>11742</v>
      </c>
      <c r="C11731" t="s">
        <v>30143</v>
      </c>
      <c r="D11731" t="s">
        <v>48544</v>
      </c>
      <c r="E11731" t="s">
        <v>66936</v>
      </c>
      <c r="F11731">
        <v>408</v>
      </c>
      <c r="G11731" t="s">
        <v>76170</v>
      </c>
      <c r="I11731" t="s">
        <v>96531</v>
      </c>
      <c r="J11731" t="s">
        <v>106979</v>
      </c>
      <c r="K11731" t="s">
        <v>114153</v>
      </c>
      <c r="L11731" t="s">
        <v>127037</v>
      </c>
      <c r="M11731" t="s">
        <v>133630</v>
      </c>
    </row>
    <row r="11732" spans="1:13" x14ac:dyDescent="0.25">
      <c r="A11732">
        <v>11871</v>
      </c>
      <c r="B11732" t="s">
        <v>11743</v>
      </c>
      <c r="C11732" t="s">
        <v>30144</v>
      </c>
      <c r="D11732" t="s">
        <v>48545</v>
      </c>
      <c r="E11732" t="s">
        <v>66937</v>
      </c>
      <c r="F11732">
        <v>166</v>
      </c>
      <c r="I11732" t="s">
        <v>96532</v>
      </c>
      <c r="J11732" t="s">
        <v>104893</v>
      </c>
      <c r="K11732" t="s">
        <v>114154</v>
      </c>
      <c r="L11732" t="s">
        <v>127038</v>
      </c>
      <c r="M11732" t="s">
        <v>133630</v>
      </c>
    </row>
    <row r="11733" spans="1:13" x14ac:dyDescent="0.25">
      <c r="A11733">
        <v>11872</v>
      </c>
      <c r="B11733" t="s">
        <v>11744</v>
      </c>
      <c r="C11733" t="s">
        <v>30145</v>
      </c>
      <c r="D11733" t="s">
        <v>48546</v>
      </c>
      <c r="E11733" t="s">
        <v>66938</v>
      </c>
      <c r="F11733">
        <v>345</v>
      </c>
      <c r="G11733" t="s">
        <v>76171</v>
      </c>
      <c r="I11733" t="s">
        <v>96533</v>
      </c>
      <c r="J11733" t="s">
        <v>104341</v>
      </c>
      <c r="L11733" t="s">
        <v>127039</v>
      </c>
      <c r="M11733" t="s">
        <v>133630</v>
      </c>
    </row>
    <row r="11734" spans="1:13" x14ac:dyDescent="0.25">
      <c r="A11734">
        <v>11873</v>
      </c>
      <c r="B11734" t="s">
        <v>11745</v>
      </c>
      <c r="C11734" t="s">
        <v>30146</v>
      </c>
      <c r="D11734" t="s">
        <v>48547</v>
      </c>
      <c r="E11734" t="s">
        <v>66939</v>
      </c>
      <c r="F11734">
        <v>86</v>
      </c>
      <c r="I11734" t="s">
        <v>96534</v>
      </c>
      <c r="J11734" t="s">
        <v>105218</v>
      </c>
      <c r="L11734" t="s">
        <v>127040</v>
      </c>
      <c r="M11734" t="s">
        <v>133630</v>
      </c>
    </row>
    <row r="11735" spans="1:13" x14ac:dyDescent="0.25">
      <c r="A11735">
        <v>11874</v>
      </c>
      <c r="B11735" t="s">
        <v>11746</v>
      </c>
      <c r="C11735" t="s">
        <v>30147</v>
      </c>
      <c r="D11735" t="s">
        <v>48548</v>
      </c>
      <c r="E11735" t="s">
        <v>66940</v>
      </c>
      <c r="F11735">
        <v>296</v>
      </c>
      <c r="I11735" t="s">
        <v>96535</v>
      </c>
      <c r="J11735" t="s">
        <v>106980</v>
      </c>
      <c r="K11735" t="s">
        <v>114155</v>
      </c>
      <c r="L11735" t="s">
        <v>127041</v>
      </c>
      <c r="M11735" t="s">
        <v>133630</v>
      </c>
    </row>
    <row r="11736" spans="1:13" x14ac:dyDescent="0.25">
      <c r="A11736">
        <v>11875</v>
      </c>
      <c r="B11736" t="s">
        <v>11747</v>
      </c>
      <c r="C11736" t="s">
        <v>30148</v>
      </c>
      <c r="D11736" t="s">
        <v>48549</v>
      </c>
      <c r="E11736" t="s">
        <v>66941</v>
      </c>
      <c r="F11736">
        <v>494</v>
      </c>
      <c r="G11736" t="s">
        <v>76172</v>
      </c>
      <c r="I11736" t="s">
        <v>96536</v>
      </c>
      <c r="J11736" t="s">
        <v>103651</v>
      </c>
      <c r="L11736" t="s">
        <v>127042</v>
      </c>
      <c r="M11736" t="s">
        <v>133630</v>
      </c>
    </row>
    <row r="11737" spans="1:13" x14ac:dyDescent="0.25">
      <c r="A11737">
        <v>11876</v>
      </c>
      <c r="B11737" t="s">
        <v>11748</v>
      </c>
      <c r="C11737" t="s">
        <v>30149</v>
      </c>
      <c r="D11737" t="s">
        <v>48550</v>
      </c>
      <c r="E11737" t="s">
        <v>66942</v>
      </c>
      <c r="F11737">
        <v>391</v>
      </c>
      <c r="I11737" t="s">
        <v>96537</v>
      </c>
      <c r="J11737" t="s">
        <v>103513</v>
      </c>
      <c r="K11737" t="s">
        <v>114156</v>
      </c>
      <c r="L11737" t="s">
        <v>127043</v>
      </c>
      <c r="M11737" t="s">
        <v>133630</v>
      </c>
    </row>
    <row r="11738" spans="1:13" x14ac:dyDescent="0.25">
      <c r="A11738">
        <v>11877</v>
      </c>
      <c r="B11738" t="s">
        <v>11749</v>
      </c>
      <c r="C11738" t="s">
        <v>30150</v>
      </c>
      <c r="D11738" t="s">
        <v>48551</v>
      </c>
      <c r="E11738" t="s">
        <v>66943</v>
      </c>
      <c r="F11738">
        <v>280</v>
      </c>
      <c r="G11738" t="s">
        <v>76173</v>
      </c>
      <c r="H11738" t="s">
        <v>82658</v>
      </c>
      <c r="I11738" t="s">
        <v>96538</v>
      </c>
      <c r="J11738" t="s">
        <v>102313</v>
      </c>
      <c r="K11738" t="s">
        <v>114157</v>
      </c>
      <c r="L11738" t="s">
        <v>127044</v>
      </c>
      <c r="M11738" t="s">
        <v>133630</v>
      </c>
    </row>
    <row r="11739" spans="1:13" x14ac:dyDescent="0.25">
      <c r="A11739">
        <v>11878</v>
      </c>
      <c r="B11739" t="s">
        <v>11750</v>
      </c>
      <c r="C11739" t="s">
        <v>30151</v>
      </c>
      <c r="D11739" t="s">
        <v>48552</v>
      </c>
      <c r="E11739" t="s">
        <v>66944</v>
      </c>
      <c r="F11739">
        <v>390</v>
      </c>
      <c r="G11739" t="s">
        <v>76174</v>
      </c>
      <c r="I11739" t="s">
        <v>96539</v>
      </c>
      <c r="J11739" t="s">
        <v>102177</v>
      </c>
      <c r="L11739" t="s">
        <v>127045</v>
      </c>
      <c r="M11739" t="s">
        <v>133630</v>
      </c>
    </row>
    <row r="11740" spans="1:13" x14ac:dyDescent="0.25">
      <c r="A11740">
        <v>11879</v>
      </c>
      <c r="B11740" t="s">
        <v>11751</v>
      </c>
      <c r="C11740" t="s">
        <v>30152</v>
      </c>
      <c r="D11740" t="s">
        <v>48553</v>
      </c>
      <c r="E11740" t="s">
        <v>66945</v>
      </c>
      <c r="F11740">
        <v>528</v>
      </c>
      <c r="H11740" t="s">
        <v>82659</v>
      </c>
      <c r="I11740" t="s">
        <v>96540</v>
      </c>
      <c r="K11740" t="s">
        <v>112965</v>
      </c>
      <c r="L11740" t="s">
        <v>127046</v>
      </c>
      <c r="M11740" t="s">
        <v>133630</v>
      </c>
    </row>
    <row r="11741" spans="1:13" x14ac:dyDescent="0.25">
      <c r="A11741">
        <v>11880</v>
      </c>
      <c r="B11741" t="s">
        <v>11752</v>
      </c>
      <c r="C11741" t="s">
        <v>30153</v>
      </c>
      <c r="D11741" t="s">
        <v>48554</v>
      </c>
      <c r="E11741" t="s">
        <v>66946</v>
      </c>
      <c r="F11741">
        <v>528</v>
      </c>
      <c r="H11741" t="s">
        <v>82660</v>
      </c>
      <c r="I11741" t="s">
        <v>96541</v>
      </c>
      <c r="J11741" t="s">
        <v>106981</v>
      </c>
      <c r="K11741" t="s">
        <v>114158</v>
      </c>
      <c r="L11741" t="s">
        <v>127047</v>
      </c>
      <c r="M11741" t="s">
        <v>133630</v>
      </c>
    </row>
    <row r="11742" spans="1:13" x14ac:dyDescent="0.25">
      <c r="A11742">
        <v>11881</v>
      </c>
      <c r="B11742" t="s">
        <v>11753</v>
      </c>
      <c r="C11742" t="s">
        <v>30154</v>
      </c>
      <c r="D11742" t="s">
        <v>48555</v>
      </c>
      <c r="E11742" t="s">
        <v>66947</v>
      </c>
      <c r="F11742">
        <v>356</v>
      </c>
      <c r="H11742" t="s">
        <v>82661</v>
      </c>
      <c r="I11742" t="s">
        <v>96542</v>
      </c>
      <c r="J11742" t="s">
        <v>102326</v>
      </c>
      <c r="L11742" t="s">
        <v>127048</v>
      </c>
      <c r="M11742" t="s">
        <v>133630</v>
      </c>
    </row>
    <row r="11743" spans="1:13" x14ac:dyDescent="0.25">
      <c r="A11743">
        <v>11882</v>
      </c>
      <c r="B11743" t="s">
        <v>11754</v>
      </c>
      <c r="C11743" t="s">
        <v>30155</v>
      </c>
      <c r="D11743" t="s">
        <v>48556</v>
      </c>
      <c r="E11743" t="s">
        <v>66948</v>
      </c>
      <c r="F11743">
        <v>398</v>
      </c>
      <c r="G11743" t="s">
        <v>73839</v>
      </c>
      <c r="I11743" t="s">
        <v>96543</v>
      </c>
      <c r="J11743" t="s">
        <v>106404</v>
      </c>
      <c r="L11743" t="s">
        <v>127049</v>
      </c>
      <c r="M11743" t="s">
        <v>133630</v>
      </c>
    </row>
    <row r="11744" spans="1:13" x14ac:dyDescent="0.25">
      <c r="A11744">
        <v>11883</v>
      </c>
      <c r="B11744" t="s">
        <v>11755</v>
      </c>
      <c r="C11744" t="s">
        <v>30156</v>
      </c>
      <c r="D11744" t="s">
        <v>48557</v>
      </c>
      <c r="E11744" t="s">
        <v>66949</v>
      </c>
      <c r="F11744">
        <v>1056</v>
      </c>
      <c r="H11744" t="s">
        <v>82662</v>
      </c>
      <c r="I11744" t="s">
        <v>96544</v>
      </c>
      <c r="J11744" t="s">
        <v>102827</v>
      </c>
      <c r="K11744" t="s">
        <v>114159</v>
      </c>
      <c r="L11744" t="s">
        <v>127050</v>
      </c>
      <c r="M11744" t="s">
        <v>133630</v>
      </c>
    </row>
    <row r="11745" spans="1:13" x14ac:dyDescent="0.25">
      <c r="A11745">
        <v>11884</v>
      </c>
      <c r="B11745" t="s">
        <v>11756</v>
      </c>
      <c r="C11745" t="s">
        <v>30157</v>
      </c>
      <c r="D11745" t="s">
        <v>48558</v>
      </c>
      <c r="E11745" t="s">
        <v>66950</v>
      </c>
      <c r="F11745">
        <v>872</v>
      </c>
      <c r="G11745" t="s">
        <v>73770</v>
      </c>
      <c r="I11745" t="s">
        <v>96545</v>
      </c>
      <c r="J11745" t="s">
        <v>103148</v>
      </c>
      <c r="L11745" t="s">
        <v>127051</v>
      </c>
      <c r="M11745" t="s">
        <v>133631</v>
      </c>
    </row>
    <row r="11746" spans="1:13" x14ac:dyDescent="0.25">
      <c r="A11746">
        <v>11885</v>
      </c>
      <c r="B11746" t="s">
        <v>11757</v>
      </c>
      <c r="C11746" t="s">
        <v>30158</v>
      </c>
      <c r="D11746" t="s">
        <v>48559</v>
      </c>
      <c r="E11746" t="s">
        <v>66951</v>
      </c>
      <c r="F11746">
        <v>512</v>
      </c>
      <c r="G11746" t="s">
        <v>74505</v>
      </c>
      <c r="H11746" t="s">
        <v>82663</v>
      </c>
      <c r="I11746" t="s">
        <v>96546</v>
      </c>
      <c r="J11746" t="s">
        <v>103638</v>
      </c>
      <c r="L11746" t="s">
        <v>127052</v>
      </c>
      <c r="M11746" t="s">
        <v>133630</v>
      </c>
    </row>
    <row r="11747" spans="1:13" x14ac:dyDescent="0.25">
      <c r="A11747">
        <v>11886</v>
      </c>
      <c r="B11747" t="s">
        <v>11758</v>
      </c>
      <c r="C11747" t="s">
        <v>30159</v>
      </c>
      <c r="D11747" t="s">
        <v>48560</v>
      </c>
      <c r="E11747" t="s">
        <v>66952</v>
      </c>
      <c r="F11747">
        <v>247</v>
      </c>
      <c r="I11747" t="s">
        <v>96547</v>
      </c>
      <c r="J11747" t="s">
        <v>106982</v>
      </c>
      <c r="L11747" t="s">
        <v>127053</v>
      </c>
      <c r="M11747" t="s">
        <v>133630</v>
      </c>
    </row>
    <row r="11748" spans="1:13" x14ac:dyDescent="0.25">
      <c r="A11748">
        <v>11887</v>
      </c>
      <c r="B11748" t="s">
        <v>11759</v>
      </c>
      <c r="C11748" t="s">
        <v>30160</v>
      </c>
      <c r="D11748" t="s">
        <v>48561</v>
      </c>
      <c r="E11748" t="s">
        <v>66953</v>
      </c>
      <c r="F11748">
        <v>761</v>
      </c>
      <c r="G11748" t="s">
        <v>76175</v>
      </c>
      <c r="H11748" t="s">
        <v>82664</v>
      </c>
      <c r="I11748" t="s">
        <v>96548</v>
      </c>
      <c r="J11748" t="s">
        <v>106124</v>
      </c>
      <c r="L11748" t="s">
        <v>127054</v>
      </c>
      <c r="M11748" t="s">
        <v>133630</v>
      </c>
    </row>
    <row r="11749" spans="1:13" x14ac:dyDescent="0.25">
      <c r="A11749">
        <v>11888</v>
      </c>
      <c r="B11749" t="s">
        <v>11760</v>
      </c>
      <c r="C11749" t="s">
        <v>30161</v>
      </c>
      <c r="D11749" t="s">
        <v>48562</v>
      </c>
      <c r="E11749" t="s">
        <v>66954</v>
      </c>
      <c r="F11749">
        <v>457</v>
      </c>
      <c r="G11749" t="s">
        <v>76176</v>
      </c>
      <c r="H11749" t="s">
        <v>82665</v>
      </c>
      <c r="I11749" t="s">
        <v>96549</v>
      </c>
      <c r="J11749" t="s">
        <v>102499</v>
      </c>
      <c r="L11749" t="s">
        <v>127055</v>
      </c>
      <c r="M11749" t="s">
        <v>133630</v>
      </c>
    </row>
    <row r="11750" spans="1:13" x14ac:dyDescent="0.25">
      <c r="A11750">
        <v>11889</v>
      </c>
      <c r="B11750" t="s">
        <v>11761</v>
      </c>
      <c r="C11750" t="s">
        <v>30162</v>
      </c>
      <c r="D11750" t="s">
        <v>48563</v>
      </c>
      <c r="E11750" t="s">
        <v>66955</v>
      </c>
      <c r="F11750">
        <v>243</v>
      </c>
      <c r="I11750" t="s">
        <v>96550</v>
      </c>
      <c r="J11750" t="s">
        <v>106983</v>
      </c>
      <c r="K11750" t="s">
        <v>114160</v>
      </c>
      <c r="L11750" t="s">
        <v>127056</v>
      </c>
      <c r="M11750" t="s">
        <v>133630</v>
      </c>
    </row>
    <row r="11751" spans="1:13" x14ac:dyDescent="0.25">
      <c r="A11751">
        <v>11890</v>
      </c>
      <c r="B11751" t="s">
        <v>11762</v>
      </c>
      <c r="C11751" t="s">
        <v>30163</v>
      </c>
      <c r="D11751" t="s">
        <v>48564</v>
      </c>
      <c r="E11751" t="s">
        <v>66956</v>
      </c>
      <c r="F11751">
        <v>1636</v>
      </c>
      <c r="H11751" t="s">
        <v>82666</v>
      </c>
      <c r="I11751" t="s">
        <v>96551</v>
      </c>
      <c r="J11751" t="s">
        <v>106984</v>
      </c>
      <c r="K11751" t="s">
        <v>114161</v>
      </c>
      <c r="L11751" t="s">
        <v>127057</v>
      </c>
      <c r="M11751" t="s">
        <v>133630</v>
      </c>
    </row>
    <row r="11752" spans="1:13" x14ac:dyDescent="0.25">
      <c r="A11752">
        <v>11891</v>
      </c>
      <c r="B11752" t="s">
        <v>11763</v>
      </c>
      <c r="C11752" t="s">
        <v>30164</v>
      </c>
      <c r="D11752" t="s">
        <v>48565</v>
      </c>
      <c r="E11752" t="s">
        <v>66957</v>
      </c>
      <c r="F11752">
        <v>930</v>
      </c>
      <c r="G11752" t="s">
        <v>76177</v>
      </c>
      <c r="H11752" t="s">
        <v>82667</v>
      </c>
      <c r="I11752" t="s">
        <v>96552</v>
      </c>
      <c r="J11752" t="s">
        <v>104761</v>
      </c>
      <c r="L11752" t="s">
        <v>127058</v>
      </c>
      <c r="M11752" t="s">
        <v>133631</v>
      </c>
    </row>
    <row r="11753" spans="1:13" x14ac:dyDescent="0.25">
      <c r="A11753">
        <v>11892</v>
      </c>
      <c r="B11753" t="s">
        <v>11764</v>
      </c>
      <c r="C11753" t="s">
        <v>30165</v>
      </c>
      <c r="D11753" t="s">
        <v>48566</v>
      </c>
      <c r="E11753" t="s">
        <v>66958</v>
      </c>
      <c r="F11753">
        <v>888</v>
      </c>
      <c r="G11753" t="s">
        <v>76178</v>
      </c>
      <c r="H11753" t="s">
        <v>82668</v>
      </c>
      <c r="I11753" t="s">
        <v>96553</v>
      </c>
      <c r="J11753" t="s">
        <v>106124</v>
      </c>
      <c r="L11753" t="s">
        <v>127059</v>
      </c>
      <c r="M11753" t="s">
        <v>133630</v>
      </c>
    </row>
    <row r="11754" spans="1:13" x14ac:dyDescent="0.25">
      <c r="A11754">
        <v>11893</v>
      </c>
      <c r="B11754" t="s">
        <v>11765</v>
      </c>
      <c r="C11754" t="s">
        <v>30166</v>
      </c>
      <c r="D11754" t="s">
        <v>48567</v>
      </c>
      <c r="E11754" t="s">
        <v>66959</v>
      </c>
      <c r="F11754">
        <v>944</v>
      </c>
      <c r="I11754" t="s">
        <v>96554</v>
      </c>
      <c r="J11754" t="s">
        <v>106985</v>
      </c>
      <c r="K11754" t="s">
        <v>114162</v>
      </c>
      <c r="L11754" t="s">
        <v>127060</v>
      </c>
      <c r="M11754" t="s">
        <v>133630</v>
      </c>
    </row>
    <row r="11755" spans="1:13" x14ac:dyDescent="0.25">
      <c r="A11755">
        <v>11894</v>
      </c>
      <c r="B11755" t="s">
        <v>11766</v>
      </c>
      <c r="C11755" t="s">
        <v>30167</v>
      </c>
      <c r="D11755" t="s">
        <v>48568</v>
      </c>
      <c r="E11755" t="s">
        <v>66960</v>
      </c>
      <c r="F11755">
        <v>465</v>
      </c>
      <c r="G11755" t="s">
        <v>76179</v>
      </c>
      <c r="I11755" t="s">
        <v>84980</v>
      </c>
      <c r="J11755" t="s">
        <v>102258</v>
      </c>
      <c r="L11755" t="s">
        <v>127061</v>
      </c>
      <c r="M11755" t="s">
        <v>133631</v>
      </c>
    </row>
    <row r="11756" spans="1:13" x14ac:dyDescent="0.25">
      <c r="A11756">
        <v>11895</v>
      </c>
      <c r="B11756" t="s">
        <v>11767</v>
      </c>
      <c r="C11756" t="s">
        <v>30168</v>
      </c>
      <c r="D11756" t="s">
        <v>48569</v>
      </c>
      <c r="E11756" t="s">
        <v>66961</v>
      </c>
      <c r="F11756">
        <v>446</v>
      </c>
      <c r="H11756" t="s">
        <v>82669</v>
      </c>
      <c r="I11756" t="s">
        <v>96555</v>
      </c>
      <c r="J11756" t="s">
        <v>104649</v>
      </c>
      <c r="L11756" t="s">
        <v>127062</v>
      </c>
      <c r="M11756" t="s">
        <v>133630</v>
      </c>
    </row>
    <row r="11757" spans="1:13" x14ac:dyDescent="0.25">
      <c r="A11757">
        <v>11896</v>
      </c>
      <c r="B11757" t="s">
        <v>11768</v>
      </c>
      <c r="C11757" t="s">
        <v>30169</v>
      </c>
      <c r="D11757" t="s">
        <v>48570</v>
      </c>
      <c r="E11757" t="s">
        <v>66962</v>
      </c>
      <c r="F11757">
        <v>488</v>
      </c>
      <c r="H11757" t="s">
        <v>82670</v>
      </c>
      <c r="I11757" t="s">
        <v>96556</v>
      </c>
      <c r="J11757" t="s">
        <v>104092</v>
      </c>
      <c r="L11757" t="s">
        <v>127063</v>
      </c>
      <c r="M11757" t="s">
        <v>133630</v>
      </c>
    </row>
    <row r="11758" spans="1:13" x14ac:dyDescent="0.25">
      <c r="A11758">
        <v>11897</v>
      </c>
      <c r="B11758" t="s">
        <v>11769</v>
      </c>
      <c r="C11758" t="s">
        <v>30170</v>
      </c>
      <c r="D11758" t="s">
        <v>48571</v>
      </c>
      <c r="E11758" t="s">
        <v>66963</v>
      </c>
      <c r="F11758">
        <v>198</v>
      </c>
      <c r="H11758" t="s">
        <v>82671</v>
      </c>
      <c r="I11758" t="s">
        <v>96557</v>
      </c>
      <c r="J11758" t="s">
        <v>102835</v>
      </c>
      <c r="K11758" t="s">
        <v>114163</v>
      </c>
      <c r="L11758" t="s">
        <v>127064</v>
      </c>
      <c r="M11758" t="s">
        <v>133630</v>
      </c>
    </row>
    <row r="11759" spans="1:13" x14ac:dyDescent="0.25">
      <c r="A11759">
        <v>11898</v>
      </c>
      <c r="B11759" t="s">
        <v>11770</v>
      </c>
      <c r="C11759" t="s">
        <v>30171</v>
      </c>
      <c r="D11759" t="s">
        <v>48572</v>
      </c>
      <c r="E11759" t="s">
        <v>66964</v>
      </c>
      <c r="F11759">
        <v>295</v>
      </c>
      <c r="G11759" t="s">
        <v>73659</v>
      </c>
      <c r="I11759" t="s">
        <v>96558</v>
      </c>
      <c r="J11759" t="s">
        <v>106986</v>
      </c>
      <c r="L11759" t="s">
        <v>127065</v>
      </c>
      <c r="M11759" t="s">
        <v>133630</v>
      </c>
    </row>
    <row r="11760" spans="1:13" x14ac:dyDescent="0.25">
      <c r="A11760">
        <v>11899</v>
      </c>
      <c r="B11760" t="s">
        <v>11771</v>
      </c>
      <c r="C11760" t="s">
        <v>30172</v>
      </c>
      <c r="D11760" t="s">
        <v>48573</v>
      </c>
      <c r="E11760" t="s">
        <v>66965</v>
      </c>
      <c r="F11760">
        <v>356</v>
      </c>
      <c r="I11760" t="s">
        <v>96559</v>
      </c>
      <c r="J11760" t="s">
        <v>106987</v>
      </c>
      <c r="K11760" t="s">
        <v>114164</v>
      </c>
      <c r="L11760" t="s">
        <v>127066</v>
      </c>
      <c r="M11760" t="s">
        <v>133630</v>
      </c>
    </row>
    <row r="11761" spans="1:13" x14ac:dyDescent="0.25">
      <c r="A11761">
        <v>11900</v>
      </c>
      <c r="B11761" t="s">
        <v>11772</v>
      </c>
      <c r="C11761" t="s">
        <v>30173</v>
      </c>
      <c r="D11761" t="s">
        <v>48574</v>
      </c>
      <c r="E11761" t="s">
        <v>66966</v>
      </c>
      <c r="F11761">
        <v>1215</v>
      </c>
      <c r="H11761" t="s">
        <v>82672</v>
      </c>
      <c r="I11761" t="s">
        <v>96560</v>
      </c>
      <c r="J11761" t="s">
        <v>102224</v>
      </c>
      <c r="K11761" t="s">
        <v>114165</v>
      </c>
      <c r="L11761" t="s">
        <v>127067</v>
      </c>
      <c r="M11761" t="s">
        <v>133630</v>
      </c>
    </row>
    <row r="11762" spans="1:13" x14ac:dyDescent="0.25">
      <c r="A11762">
        <v>11901</v>
      </c>
      <c r="B11762" t="s">
        <v>11773</v>
      </c>
      <c r="C11762" t="s">
        <v>30174</v>
      </c>
      <c r="D11762" t="s">
        <v>48575</v>
      </c>
      <c r="E11762" t="s">
        <v>66967</v>
      </c>
      <c r="F11762">
        <v>330</v>
      </c>
      <c r="G11762" t="s">
        <v>73680</v>
      </c>
      <c r="I11762" t="s">
        <v>96561</v>
      </c>
      <c r="J11762" t="s">
        <v>102184</v>
      </c>
      <c r="L11762" t="s">
        <v>127068</v>
      </c>
      <c r="M11762" t="s">
        <v>133630</v>
      </c>
    </row>
    <row r="11763" spans="1:13" x14ac:dyDescent="0.25">
      <c r="A11763">
        <v>11902</v>
      </c>
      <c r="B11763" t="s">
        <v>11774</v>
      </c>
      <c r="C11763" t="s">
        <v>30175</v>
      </c>
      <c r="D11763" t="s">
        <v>48576</v>
      </c>
      <c r="E11763" t="s">
        <v>66968</v>
      </c>
      <c r="F11763">
        <v>224</v>
      </c>
      <c r="I11763" t="s">
        <v>96562</v>
      </c>
      <c r="J11763" t="s">
        <v>105661</v>
      </c>
      <c r="K11763" t="s">
        <v>114166</v>
      </c>
      <c r="L11763" t="s">
        <v>127069</v>
      </c>
      <c r="M11763" t="s">
        <v>133630</v>
      </c>
    </row>
    <row r="11764" spans="1:13" x14ac:dyDescent="0.25">
      <c r="A11764">
        <v>11903</v>
      </c>
      <c r="B11764" t="s">
        <v>11775</v>
      </c>
      <c r="C11764" t="s">
        <v>30176</v>
      </c>
      <c r="D11764" t="s">
        <v>48577</v>
      </c>
      <c r="E11764" t="s">
        <v>66969</v>
      </c>
      <c r="F11764">
        <v>694</v>
      </c>
      <c r="G11764" t="s">
        <v>76180</v>
      </c>
      <c r="H11764" t="s">
        <v>82673</v>
      </c>
      <c r="I11764" t="s">
        <v>96563</v>
      </c>
      <c r="J11764" t="s">
        <v>102173</v>
      </c>
      <c r="K11764" t="s">
        <v>114167</v>
      </c>
      <c r="L11764" t="s">
        <v>127070</v>
      </c>
      <c r="M11764" t="s">
        <v>133630</v>
      </c>
    </row>
    <row r="11765" spans="1:13" x14ac:dyDescent="0.25">
      <c r="A11765">
        <v>11904</v>
      </c>
      <c r="B11765" t="s">
        <v>11776</v>
      </c>
      <c r="C11765" t="s">
        <v>30177</v>
      </c>
      <c r="D11765" t="s">
        <v>48578</v>
      </c>
      <c r="E11765" t="s">
        <v>66970</v>
      </c>
      <c r="F11765">
        <v>287</v>
      </c>
      <c r="H11765" t="s">
        <v>82674</v>
      </c>
      <c r="I11765" t="s">
        <v>96564</v>
      </c>
      <c r="L11765" t="s">
        <v>127071</v>
      </c>
      <c r="M11765" t="s">
        <v>133630</v>
      </c>
    </row>
    <row r="11766" spans="1:13" x14ac:dyDescent="0.25">
      <c r="A11766">
        <v>11905</v>
      </c>
      <c r="B11766" t="s">
        <v>11777</v>
      </c>
      <c r="C11766" t="s">
        <v>30178</v>
      </c>
      <c r="D11766" t="s">
        <v>48579</v>
      </c>
      <c r="E11766" t="s">
        <v>66971</v>
      </c>
      <c r="F11766">
        <v>300</v>
      </c>
      <c r="H11766" t="s">
        <v>82675</v>
      </c>
      <c r="I11766" t="s">
        <v>96565</v>
      </c>
      <c r="J11766" t="s">
        <v>106988</v>
      </c>
      <c r="L11766" t="s">
        <v>127072</v>
      </c>
      <c r="M11766" t="s">
        <v>133630</v>
      </c>
    </row>
    <row r="11767" spans="1:13" x14ac:dyDescent="0.25">
      <c r="A11767">
        <v>11906</v>
      </c>
      <c r="B11767" t="s">
        <v>11778</v>
      </c>
      <c r="C11767" t="s">
        <v>30179</v>
      </c>
      <c r="D11767" t="s">
        <v>48580</v>
      </c>
      <c r="E11767" t="s">
        <v>66972</v>
      </c>
      <c r="F11767">
        <v>322</v>
      </c>
      <c r="I11767" t="s">
        <v>96566</v>
      </c>
      <c r="J11767" t="s">
        <v>104214</v>
      </c>
      <c r="K11767" t="s">
        <v>114168</v>
      </c>
      <c r="L11767" t="s">
        <v>127073</v>
      </c>
      <c r="M11767" t="s">
        <v>133630</v>
      </c>
    </row>
    <row r="11768" spans="1:13" x14ac:dyDescent="0.25">
      <c r="A11768">
        <v>11907</v>
      </c>
      <c r="B11768" t="s">
        <v>11779</v>
      </c>
      <c r="C11768" t="s">
        <v>30180</v>
      </c>
      <c r="D11768" t="s">
        <v>48581</v>
      </c>
      <c r="E11768" t="s">
        <v>66973</v>
      </c>
      <c r="F11768">
        <v>309</v>
      </c>
      <c r="I11768" t="s">
        <v>96567</v>
      </c>
      <c r="J11768" t="s">
        <v>106989</v>
      </c>
      <c r="L11768" t="s">
        <v>127074</v>
      </c>
      <c r="M11768" t="s">
        <v>133630</v>
      </c>
    </row>
    <row r="11769" spans="1:13" x14ac:dyDescent="0.25">
      <c r="A11769">
        <v>11908</v>
      </c>
      <c r="B11769" t="s">
        <v>11780</v>
      </c>
      <c r="C11769" t="s">
        <v>30181</v>
      </c>
      <c r="D11769" t="s">
        <v>48582</v>
      </c>
      <c r="E11769" t="s">
        <v>66974</v>
      </c>
      <c r="F11769">
        <v>388</v>
      </c>
      <c r="I11769" t="s">
        <v>96568</v>
      </c>
      <c r="J11769" t="s">
        <v>106990</v>
      </c>
      <c r="K11769" t="s">
        <v>114169</v>
      </c>
      <c r="L11769" t="s">
        <v>127075</v>
      </c>
      <c r="M11769" t="s">
        <v>133630</v>
      </c>
    </row>
    <row r="11770" spans="1:13" x14ac:dyDescent="0.25">
      <c r="A11770">
        <v>11909</v>
      </c>
      <c r="B11770" t="s">
        <v>11781</v>
      </c>
      <c r="C11770" t="s">
        <v>30182</v>
      </c>
      <c r="D11770" t="s">
        <v>48583</v>
      </c>
      <c r="E11770" t="s">
        <v>66975</v>
      </c>
      <c r="F11770">
        <v>435</v>
      </c>
      <c r="G11770" t="s">
        <v>76181</v>
      </c>
      <c r="I11770" t="s">
        <v>96569</v>
      </c>
      <c r="K11770" t="s">
        <v>108817</v>
      </c>
      <c r="L11770" t="s">
        <v>127076</v>
      </c>
      <c r="M11770" t="s">
        <v>133630</v>
      </c>
    </row>
    <row r="11771" spans="1:13" x14ac:dyDescent="0.25">
      <c r="A11771">
        <v>11910</v>
      </c>
      <c r="B11771" t="s">
        <v>11782</v>
      </c>
      <c r="C11771" t="s">
        <v>30183</v>
      </c>
      <c r="D11771" t="s">
        <v>48584</v>
      </c>
      <c r="E11771" t="s">
        <v>66976</v>
      </c>
      <c r="F11771">
        <v>121</v>
      </c>
      <c r="I11771" t="s">
        <v>96570</v>
      </c>
      <c r="J11771" t="s">
        <v>103062</v>
      </c>
      <c r="K11771" t="s">
        <v>114170</v>
      </c>
      <c r="L11771" t="s">
        <v>127077</v>
      </c>
      <c r="M11771" t="s">
        <v>133630</v>
      </c>
    </row>
    <row r="11772" spans="1:13" x14ac:dyDescent="0.25">
      <c r="A11772">
        <v>11911</v>
      </c>
      <c r="B11772" t="s">
        <v>11783</v>
      </c>
      <c r="C11772" t="s">
        <v>30184</v>
      </c>
      <c r="D11772" t="s">
        <v>48585</v>
      </c>
      <c r="E11772" t="s">
        <v>66977</v>
      </c>
      <c r="F11772">
        <v>397</v>
      </c>
      <c r="I11772" t="s">
        <v>96571</v>
      </c>
      <c r="J11772" t="s">
        <v>102337</v>
      </c>
      <c r="L11772" t="s">
        <v>127078</v>
      </c>
      <c r="M11772" t="s">
        <v>133630</v>
      </c>
    </row>
    <row r="11773" spans="1:13" x14ac:dyDescent="0.25">
      <c r="A11773">
        <v>11912</v>
      </c>
      <c r="B11773" t="s">
        <v>11784</v>
      </c>
      <c r="C11773" t="s">
        <v>30185</v>
      </c>
      <c r="D11773" t="s">
        <v>48586</v>
      </c>
      <c r="E11773" t="s">
        <v>66978</v>
      </c>
      <c r="F11773">
        <v>2382</v>
      </c>
      <c r="H11773" t="s">
        <v>82676</v>
      </c>
      <c r="I11773" t="s">
        <v>96572</v>
      </c>
      <c r="J11773" t="s">
        <v>103138</v>
      </c>
      <c r="K11773" t="s">
        <v>114171</v>
      </c>
      <c r="L11773" t="s">
        <v>127079</v>
      </c>
      <c r="M11773" t="s">
        <v>133630</v>
      </c>
    </row>
    <row r="11774" spans="1:13" x14ac:dyDescent="0.25">
      <c r="A11774">
        <v>11913</v>
      </c>
      <c r="B11774" t="s">
        <v>11785</v>
      </c>
      <c r="C11774" t="s">
        <v>30186</v>
      </c>
      <c r="D11774" t="s">
        <v>48587</v>
      </c>
      <c r="E11774" t="s">
        <v>66979</v>
      </c>
      <c r="F11774">
        <v>285</v>
      </c>
      <c r="I11774" t="s">
        <v>96573</v>
      </c>
      <c r="J11774" t="s">
        <v>106991</v>
      </c>
      <c r="L11774" t="s">
        <v>127080</v>
      </c>
      <c r="M11774" t="s">
        <v>133630</v>
      </c>
    </row>
    <row r="11775" spans="1:13" x14ac:dyDescent="0.25">
      <c r="A11775">
        <v>11914</v>
      </c>
      <c r="B11775" t="s">
        <v>11786</v>
      </c>
      <c r="C11775" t="s">
        <v>30187</v>
      </c>
      <c r="D11775" t="s">
        <v>48588</v>
      </c>
      <c r="E11775" t="s">
        <v>66980</v>
      </c>
      <c r="F11775">
        <v>298</v>
      </c>
      <c r="I11775" t="s">
        <v>96574</v>
      </c>
      <c r="J11775" t="s">
        <v>106991</v>
      </c>
      <c r="K11775" t="s">
        <v>114172</v>
      </c>
      <c r="L11775" t="s">
        <v>127081</v>
      </c>
      <c r="M11775" t="s">
        <v>133630</v>
      </c>
    </row>
    <row r="11776" spans="1:13" x14ac:dyDescent="0.25">
      <c r="A11776">
        <v>11915</v>
      </c>
      <c r="B11776" t="s">
        <v>11787</v>
      </c>
      <c r="C11776" t="s">
        <v>30188</v>
      </c>
      <c r="D11776" t="s">
        <v>48589</v>
      </c>
      <c r="E11776" t="s">
        <v>66981</v>
      </c>
      <c r="F11776">
        <v>486</v>
      </c>
      <c r="I11776" t="s">
        <v>96575</v>
      </c>
      <c r="J11776" t="s">
        <v>103655</v>
      </c>
      <c r="L11776" t="s">
        <v>127082</v>
      </c>
      <c r="M11776" t="s">
        <v>133630</v>
      </c>
    </row>
    <row r="11777" spans="1:13" x14ac:dyDescent="0.25">
      <c r="A11777">
        <v>11916</v>
      </c>
      <c r="B11777" t="s">
        <v>11788</v>
      </c>
      <c r="C11777" t="s">
        <v>30189</v>
      </c>
      <c r="D11777" t="s">
        <v>48590</v>
      </c>
      <c r="E11777" t="s">
        <v>66982</v>
      </c>
      <c r="F11777">
        <v>414</v>
      </c>
      <c r="I11777" t="s">
        <v>96576</v>
      </c>
      <c r="J11777" t="s">
        <v>106992</v>
      </c>
      <c r="L11777" t="s">
        <v>127083</v>
      </c>
      <c r="M11777" t="s">
        <v>133630</v>
      </c>
    </row>
    <row r="11778" spans="1:13" x14ac:dyDescent="0.25">
      <c r="A11778">
        <v>11917</v>
      </c>
      <c r="B11778" t="s">
        <v>11789</v>
      </c>
      <c r="C11778" t="s">
        <v>30190</v>
      </c>
      <c r="D11778" t="s">
        <v>48591</v>
      </c>
      <c r="E11778" t="s">
        <v>66983</v>
      </c>
      <c r="F11778">
        <v>646</v>
      </c>
      <c r="H11778" t="s">
        <v>82677</v>
      </c>
      <c r="I11778" t="s">
        <v>96577</v>
      </c>
      <c r="J11778" t="s">
        <v>104288</v>
      </c>
      <c r="K11778" t="s">
        <v>114173</v>
      </c>
      <c r="L11778" t="s">
        <v>127084</v>
      </c>
      <c r="M11778" t="s">
        <v>133630</v>
      </c>
    </row>
    <row r="11779" spans="1:13" x14ac:dyDescent="0.25">
      <c r="A11779">
        <v>11918</v>
      </c>
      <c r="B11779" t="s">
        <v>11790</v>
      </c>
      <c r="C11779" t="s">
        <v>30191</v>
      </c>
      <c r="D11779" t="s">
        <v>48592</v>
      </c>
      <c r="E11779" t="s">
        <v>66984</v>
      </c>
      <c r="F11779">
        <v>383</v>
      </c>
      <c r="H11779" t="s">
        <v>82678</v>
      </c>
      <c r="I11779" t="s">
        <v>96578</v>
      </c>
      <c r="J11779" t="s">
        <v>104125</v>
      </c>
      <c r="K11779" t="s">
        <v>114174</v>
      </c>
      <c r="L11779" t="s">
        <v>127085</v>
      </c>
      <c r="M11779" t="s">
        <v>133630</v>
      </c>
    </row>
    <row r="11780" spans="1:13" x14ac:dyDescent="0.25">
      <c r="A11780">
        <v>11919</v>
      </c>
      <c r="B11780" t="s">
        <v>11791</v>
      </c>
      <c r="C11780" t="s">
        <v>30192</v>
      </c>
      <c r="D11780" t="s">
        <v>48593</v>
      </c>
      <c r="E11780" t="s">
        <v>66985</v>
      </c>
      <c r="F11780">
        <v>451</v>
      </c>
      <c r="I11780" t="s">
        <v>96579</v>
      </c>
      <c r="J11780" t="s">
        <v>102122</v>
      </c>
      <c r="L11780" t="s">
        <v>127086</v>
      </c>
      <c r="M11780" t="s">
        <v>133630</v>
      </c>
    </row>
    <row r="11781" spans="1:13" x14ac:dyDescent="0.25">
      <c r="A11781">
        <v>11920</v>
      </c>
      <c r="B11781" t="s">
        <v>11792</v>
      </c>
      <c r="C11781" t="s">
        <v>30193</v>
      </c>
      <c r="D11781" t="s">
        <v>48594</v>
      </c>
      <c r="E11781" t="s">
        <v>66986</v>
      </c>
      <c r="F11781">
        <v>955</v>
      </c>
      <c r="G11781" t="s">
        <v>76182</v>
      </c>
      <c r="H11781" t="s">
        <v>82679</v>
      </c>
      <c r="I11781" t="s">
        <v>96580</v>
      </c>
      <c r="J11781" t="s">
        <v>103046</v>
      </c>
      <c r="L11781" t="s">
        <v>127087</v>
      </c>
      <c r="M11781" t="s">
        <v>133630</v>
      </c>
    </row>
    <row r="11782" spans="1:13" x14ac:dyDescent="0.25">
      <c r="A11782">
        <v>11921</v>
      </c>
      <c r="B11782" t="s">
        <v>11793</v>
      </c>
      <c r="C11782" t="s">
        <v>30194</v>
      </c>
      <c r="D11782" t="s">
        <v>48595</v>
      </c>
      <c r="E11782" t="s">
        <v>66987</v>
      </c>
      <c r="F11782">
        <v>531</v>
      </c>
      <c r="H11782" t="s">
        <v>82680</v>
      </c>
      <c r="I11782" t="s">
        <v>96581</v>
      </c>
      <c r="J11782" t="s">
        <v>106993</v>
      </c>
      <c r="L11782" t="s">
        <v>127088</v>
      </c>
      <c r="M11782" t="s">
        <v>133630</v>
      </c>
    </row>
    <row r="11783" spans="1:13" x14ac:dyDescent="0.25">
      <c r="A11783">
        <v>11922</v>
      </c>
      <c r="B11783" t="s">
        <v>11794</v>
      </c>
      <c r="C11783" t="s">
        <v>30195</v>
      </c>
      <c r="D11783" t="s">
        <v>48596</v>
      </c>
      <c r="E11783" t="s">
        <v>66988</v>
      </c>
      <c r="F11783">
        <v>214</v>
      </c>
      <c r="I11783" t="s">
        <v>96582</v>
      </c>
      <c r="J11783" t="s">
        <v>102190</v>
      </c>
      <c r="L11783" t="s">
        <v>127089</v>
      </c>
      <c r="M11783" t="s">
        <v>133630</v>
      </c>
    </row>
    <row r="11784" spans="1:13" x14ac:dyDescent="0.25">
      <c r="A11784">
        <v>11923</v>
      </c>
      <c r="B11784" t="s">
        <v>11795</v>
      </c>
      <c r="C11784" t="s">
        <v>30196</v>
      </c>
      <c r="D11784" t="s">
        <v>48597</v>
      </c>
      <c r="E11784" t="s">
        <v>66989</v>
      </c>
      <c r="F11784">
        <v>631</v>
      </c>
      <c r="H11784" t="s">
        <v>82681</v>
      </c>
      <c r="I11784" t="s">
        <v>96583</v>
      </c>
      <c r="J11784" t="s">
        <v>104806</v>
      </c>
      <c r="L11784" t="s">
        <v>127090</v>
      </c>
      <c r="M11784" t="s">
        <v>133630</v>
      </c>
    </row>
    <row r="11785" spans="1:13" x14ac:dyDescent="0.25">
      <c r="A11785">
        <v>11924</v>
      </c>
      <c r="B11785" t="s">
        <v>11796</v>
      </c>
      <c r="C11785" t="s">
        <v>30197</v>
      </c>
      <c r="D11785" t="s">
        <v>48598</v>
      </c>
      <c r="E11785" t="s">
        <v>66990</v>
      </c>
      <c r="F11785">
        <v>302</v>
      </c>
      <c r="G11785" t="s">
        <v>73783</v>
      </c>
      <c r="I11785" t="s">
        <v>96584</v>
      </c>
      <c r="J11785" t="s">
        <v>102510</v>
      </c>
      <c r="L11785" t="s">
        <v>127091</v>
      </c>
      <c r="M11785" t="s">
        <v>133631</v>
      </c>
    </row>
    <row r="11786" spans="1:13" x14ac:dyDescent="0.25">
      <c r="A11786">
        <v>11925</v>
      </c>
      <c r="B11786" t="s">
        <v>11797</v>
      </c>
      <c r="C11786" t="s">
        <v>30198</v>
      </c>
      <c r="D11786" t="s">
        <v>48599</v>
      </c>
      <c r="E11786" t="s">
        <v>66991</v>
      </c>
      <c r="F11786">
        <v>434</v>
      </c>
      <c r="H11786" t="s">
        <v>82682</v>
      </c>
      <c r="I11786" t="s">
        <v>96585</v>
      </c>
      <c r="J11786" t="s">
        <v>104649</v>
      </c>
      <c r="L11786" t="s">
        <v>127092</v>
      </c>
      <c r="M11786" t="s">
        <v>133630</v>
      </c>
    </row>
    <row r="11787" spans="1:13" x14ac:dyDescent="0.25">
      <c r="A11787">
        <v>11926</v>
      </c>
      <c r="B11787" t="s">
        <v>11798</v>
      </c>
      <c r="C11787" t="s">
        <v>30199</v>
      </c>
      <c r="D11787" t="s">
        <v>48600</v>
      </c>
      <c r="E11787" t="s">
        <v>66992</v>
      </c>
      <c r="F11787">
        <v>881</v>
      </c>
      <c r="H11787" t="s">
        <v>82683</v>
      </c>
      <c r="I11787" t="s">
        <v>96586</v>
      </c>
      <c r="J11787" t="s">
        <v>102600</v>
      </c>
      <c r="L11787" t="s">
        <v>127093</v>
      </c>
      <c r="M11787" t="s">
        <v>133630</v>
      </c>
    </row>
    <row r="11788" spans="1:13" x14ac:dyDescent="0.25">
      <c r="A11788">
        <v>11927</v>
      </c>
      <c r="B11788" t="s">
        <v>11799</v>
      </c>
      <c r="C11788" t="s">
        <v>30200</v>
      </c>
      <c r="D11788" t="s">
        <v>48601</v>
      </c>
      <c r="E11788" t="s">
        <v>66993</v>
      </c>
      <c r="F11788">
        <v>154</v>
      </c>
      <c r="H11788" t="s">
        <v>82684</v>
      </c>
      <c r="I11788" t="s">
        <v>96587</v>
      </c>
      <c r="J11788" t="s">
        <v>105552</v>
      </c>
      <c r="K11788" t="s">
        <v>114175</v>
      </c>
      <c r="L11788" t="s">
        <v>127094</v>
      </c>
      <c r="M11788" t="s">
        <v>133630</v>
      </c>
    </row>
    <row r="11789" spans="1:13" x14ac:dyDescent="0.25">
      <c r="A11789">
        <v>11928</v>
      </c>
      <c r="B11789" t="s">
        <v>11800</v>
      </c>
      <c r="C11789" t="s">
        <v>30201</v>
      </c>
      <c r="D11789" t="s">
        <v>48602</v>
      </c>
      <c r="E11789" t="s">
        <v>66994</v>
      </c>
      <c r="F11789">
        <v>585</v>
      </c>
      <c r="I11789" t="s">
        <v>96588</v>
      </c>
      <c r="J11789" t="s">
        <v>102097</v>
      </c>
      <c r="K11789" t="s">
        <v>114176</v>
      </c>
      <c r="L11789" t="s">
        <v>127095</v>
      </c>
      <c r="M11789" t="s">
        <v>133630</v>
      </c>
    </row>
    <row r="11790" spans="1:13" x14ac:dyDescent="0.25">
      <c r="A11790">
        <v>11929</v>
      </c>
      <c r="B11790" t="s">
        <v>11801</v>
      </c>
      <c r="C11790" t="s">
        <v>30202</v>
      </c>
      <c r="D11790" t="s">
        <v>48603</v>
      </c>
      <c r="E11790" t="s">
        <v>66995</v>
      </c>
      <c r="F11790">
        <v>956</v>
      </c>
      <c r="I11790" t="s">
        <v>96589</v>
      </c>
      <c r="J11790" t="s">
        <v>106994</v>
      </c>
      <c r="K11790" t="s">
        <v>114177</v>
      </c>
      <c r="L11790" t="s">
        <v>127096</v>
      </c>
      <c r="M11790" t="s">
        <v>133630</v>
      </c>
    </row>
    <row r="11791" spans="1:13" x14ac:dyDescent="0.25">
      <c r="A11791">
        <v>11930</v>
      </c>
      <c r="B11791" t="s">
        <v>11802</v>
      </c>
      <c r="C11791" t="s">
        <v>30203</v>
      </c>
      <c r="D11791" t="s">
        <v>48604</v>
      </c>
      <c r="E11791" t="s">
        <v>66996</v>
      </c>
      <c r="F11791">
        <v>107</v>
      </c>
      <c r="G11791" t="s">
        <v>76183</v>
      </c>
      <c r="I11791" t="s">
        <v>96590</v>
      </c>
      <c r="J11791" t="s">
        <v>106995</v>
      </c>
      <c r="K11791" t="s">
        <v>114178</v>
      </c>
      <c r="L11791" t="s">
        <v>127097</v>
      </c>
      <c r="M11791" t="s">
        <v>133630</v>
      </c>
    </row>
    <row r="11792" spans="1:13" x14ac:dyDescent="0.25">
      <c r="A11792">
        <v>11931</v>
      </c>
      <c r="B11792" t="s">
        <v>11803</v>
      </c>
      <c r="C11792" t="s">
        <v>30204</v>
      </c>
      <c r="D11792" t="s">
        <v>48605</v>
      </c>
      <c r="E11792" t="s">
        <v>66997</v>
      </c>
      <c r="F11792">
        <v>406</v>
      </c>
      <c r="H11792" t="s">
        <v>82685</v>
      </c>
      <c r="I11792" t="s">
        <v>96591</v>
      </c>
      <c r="J11792" t="s">
        <v>102076</v>
      </c>
      <c r="K11792" t="s">
        <v>114179</v>
      </c>
      <c r="L11792" t="s">
        <v>127098</v>
      </c>
      <c r="M11792" t="s">
        <v>133630</v>
      </c>
    </row>
    <row r="11793" spans="1:13" x14ac:dyDescent="0.25">
      <c r="A11793">
        <v>11932</v>
      </c>
      <c r="B11793" t="s">
        <v>11804</v>
      </c>
      <c r="C11793" t="s">
        <v>30205</v>
      </c>
      <c r="D11793" t="s">
        <v>48606</v>
      </c>
      <c r="E11793" t="s">
        <v>66998</v>
      </c>
      <c r="F11793">
        <v>574</v>
      </c>
      <c r="I11793" t="s">
        <v>96592</v>
      </c>
      <c r="J11793" t="s">
        <v>106531</v>
      </c>
      <c r="L11793" t="s">
        <v>127099</v>
      </c>
      <c r="M11793" t="s">
        <v>133630</v>
      </c>
    </row>
    <row r="11794" spans="1:13" x14ac:dyDescent="0.25">
      <c r="A11794">
        <v>11933</v>
      </c>
      <c r="B11794" t="s">
        <v>11805</v>
      </c>
      <c r="C11794" t="s">
        <v>30206</v>
      </c>
      <c r="D11794" t="s">
        <v>48607</v>
      </c>
      <c r="E11794" t="s">
        <v>66999</v>
      </c>
      <c r="F11794">
        <v>887</v>
      </c>
      <c r="H11794" t="s">
        <v>82686</v>
      </c>
      <c r="I11794" t="s">
        <v>96593</v>
      </c>
      <c r="J11794" t="s">
        <v>106836</v>
      </c>
      <c r="K11794" t="s">
        <v>114180</v>
      </c>
      <c r="L11794" t="s">
        <v>127100</v>
      </c>
      <c r="M11794" t="s">
        <v>133630</v>
      </c>
    </row>
    <row r="11795" spans="1:13" x14ac:dyDescent="0.25">
      <c r="A11795">
        <v>11934</v>
      </c>
      <c r="B11795" t="s">
        <v>11806</v>
      </c>
      <c r="C11795" t="s">
        <v>30207</v>
      </c>
      <c r="D11795" t="s">
        <v>48608</v>
      </c>
      <c r="E11795" t="s">
        <v>67000</v>
      </c>
      <c r="F11795">
        <v>1026</v>
      </c>
      <c r="H11795" t="s">
        <v>82687</v>
      </c>
      <c r="I11795" t="s">
        <v>96594</v>
      </c>
      <c r="J11795" t="s">
        <v>104597</v>
      </c>
      <c r="K11795" t="s">
        <v>114181</v>
      </c>
      <c r="L11795" t="s">
        <v>127101</v>
      </c>
      <c r="M11795" t="s">
        <v>133630</v>
      </c>
    </row>
    <row r="11796" spans="1:13" x14ac:dyDescent="0.25">
      <c r="A11796">
        <v>11935</v>
      </c>
      <c r="B11796" t="s">
        <v>11807</v>
      </c>
      <c r="C11796" t="s">
        <v>30208</v>
      </c>
      <c r="D11796" t="s">
        <v>48609</v>
      </c>
      <c r="E11796" t="s">
        <v>67001</v>
      </c>
      <c r="F11796">
        <v>255</v>
      </c>
      <c r="H11796" t="s">
        <v>82688</v>
      </c>
      <c r="I11796" t="s">
        <v>96595</v>
      </c>
      <c r="J11796" t="s">
        <v>106471</v>
      </c>
      <c r="K11796" t="s">
        <v>114182</v>
      </c>
      <c r="L11796" t="s">
        <v>127102</v>
      </c>
      <c r="M11796" t="s">
        <v>133630</v>
      </c>
    </row>
    <row r="11797" spans="1:13" x14ac:dyDescent="0.25">
      <c r="A11797">
        <v>11936</v>
      </c>
      <c r="B11797" t="s">
        <v>11808</v>
      </c>
      <c r="C11797" t="s">
        <v>30209</v>
      </c>
      <c r="D11797" t="s">
        <v>48610</v>
      </c>
      <c r="E11797" t="s">
        <v>67002</v>
      </c>
      <c r="F11797">
        <v>779</v>
      </c>
      <c r="H11797" t="s">
        <v>82689</v>
      </c>
      <c r="I11797" t="s">
        <v>96596</v>
      </c>
      <c r="J11797" t="s">
        <v>104806</v>
      </c>
      <c r="K11797" t="s">
        <v>114183</v>
      </c>
      <c r="L11797" t="s">
        <v>127103</v>
      </c>
      <c r="M11797" t="s">
        <v>133630</v>
      </c>
    </row>
    <row r="11798" spans="1:13" x14ac:dyDescent="0.25">
      <c r="A11798">
        <v>11937</v>
      </c>
      <c r="B11798" t="s">
        <v>11809</v>
      </c>
      <c r="C11798" t="s">
        <v>30210</v>
      </c>
      <c r="D11798" t="s">
        <v>48611</v>
      </c>
      <c r="E11798" t="s">
        <v>67003</v>
      </c>
      <c r="F11798">
        <v>534</v>
      </c>
      <c r="H11798" t="s">
        <v>82690</v>
      </c>
      <c r="I11798" t="s">
        <v>96597</v>
      </c>
      <c r="J11798" t="s">
        <v>106964</v>
      </c>
      <c r="K11798" t="s">
        <v>114184</v>
      </c>
      <c r="L11798" t="s">
        <v>127104</v>
      </c>
      <c r="M11798" t="s">
        <v>133630</v>
      </c>
    </row>
    <row r="11799" spans="1:13" x14ac:dyDescent="0.25">
      <c r="A11799">
        <v>11938</v>
      </c>
      <c r="B11799" t="s">
        <v>11810</v>
      </c>
      <c r="C11799" t="s">
        <v>30211</v>
      </c>
      <c r="D11799" t="s">
        <v>48612</v>
      </c>
      <c r="E11799" t="s">
        <v>67004</v>
      </c>
      <c r="F11799">
        <v>317</v>
      </c>
      <c r="I11799" t="s">
        <v>96598</v>
      </c>
      <c r="J11799" t="s">
        <v>106996</v>
      </c>
      <c r="K11799" t="s">
        <v>114185</v>
      </c>
      <c r="L11799" t="s">
        <v>127105</v>
      </c>
      <c r="M11799" t="s">
        <v>133630</v>
      </c>
    </row>
    <row r="11800" spans="1:13" x14ac:dyDescent="0.25">
      <c r="A11800">
        <v>11939</v>
      </c>
      <c r="B11800" t="s">
        <v>11811</v>
      </c>
      <c r="C11800" t="s">
        <v>30212</v>
      </c>
      <c r="D11800" t="s">
        <v>48613</v>
      </c>
      <c r="E11800" t="s">
        <v>67005</v>
      </c>
      <c r="F11800">
        <v>367</v>
      </c>
      <c r="H11800" t="s">
        <v>82691</v>
      </c>
      <c r="I11800" t="s">
        <v>96599</v>
      </c>
      <c r="J11800" t="s">
        <v>102037</v>
      </c>
      <c r="K11800" t="s">
        <v>114186</v>
      </c>
      <c r="L11800" t="s">
        <v>127106</v>
      </c>
      <c r="M11800" t="s">
        <v>133630</v>
      </c>
    </row>
    <row r="11801" spans="1:13" x14ac:dyDescent="0.25">
      <c r="A11801">
        <v>11940</v>
      </c>
      <c r="B11801" t="s">
        <v>11812</v>
      </c>
      <c r="C11801" t="s">
        <v>30213</v>
      </c>
      <c r="D11801" t="s">
        <v>48614</v>
      </c>
      <c r="E11801" t="s">
        <v>67006</v>
      </c>
      <c r="F11801">
        <v>264</v>
      </c>
      <c r="I11801" t="s">
        <v>96600</v>
      </c>
      <c r="J11801" t="s">
        <v>102095</v>
      </c>
      <c r="L11801" t="s">
        <v>127107</v>
      </c>
      <c r="M11801" t="s">
        <v>133630</v>
      </c>
    </row>
    <row r="11802" spans="1:13" x14ac:dyDescent="0.25">
      <c r="A11802">
        <v>11941</v>
      </c>
      <c r="B11802" t="s">
        <v>11813</v>
      </c>
      <c r="C11802" t="s">
        <v>30214</v>
      </c>
      <c r="D11802" t="s">
        <v>48615</v>
      </c>
      <c r="E11802" t="s">
        <v>67007</v>
      </c>
      <c r="F11802">
        <v>348</v>
      </c>
      <c r="H11802" t="s">
        <v>82692</v>
      </c>
      <c r="I11802" t="s">
        <v>96601</v>
      </c>
      <c r="J11802" t="s">
        <v>102526</v>
      </c>
      <c r="K11802" t="s">
        <v>114187</v>
      </c>
      <c r="L11802" t="s">
        <v>127108</v>
      </c>
      <c r="M11802" t="s">
        <v>133630</v>
      </c>
    </row>
    <row r="11803" spans="1:13" x14ac:dyDescent="0.25">
      <c r="A11803">
        <v>11942</v>
      </c>
      <c r="B11803" t="s">
        <v>11814</v>
      </c>
      <c r="C11803" t="s">
        <v>30215</v>
      </c>
      <c r="D11803" t="s">
        <v>48616</v>
      </c>
      <c r="E11803" t="s">
        <v>67008</v>
      </c>
      <c r="F11803">
        <v>596</v>
      </c>
      <c r="H11803" t="s">
        <v>82693</v>
      </c>
      <c r="I11803" t="s">
        <v>96602</v>
      </c>
      <c r="J11803" t="s">
        <v>106997</v>
      </c>
      <c r="K11803" t="s">
        <v>114188</v>
      </c>
      <c r="L11803" t="s">
        <v>127109</v>
      </c>
      <c r="M11803" t="s">
        <v>133630</v>
      </c>
    </row>
    <row r="11804" spans="1:13" x14ac:dyDescent="0.25">
      <c r="A11804">
        <v>11943</v>
      </c>
      <c r="B11804" t="s">
        <v>11815</v>
      </c>
      <c r="C11804" t="s">
        <v>30216</v>
      </c>
      <c r="D11804" t="s">
        <v>48617</v>
      </c>
      <c r="E11804" t="s">
        <v>67009</v>
      </c>
      <c r="F11804">
        <v>137</v>
      </c>
      <c r="I11804" t="s">
        <v>96603</v>
      </c>
      <c r="J11804" t="s">
        <v>106998</v>
      </c>
      <c r="L11804" t="s">
        <v>127110</v>
      </c>
      <c r="M11804" t="s">
        <v>133630</v>
      </c>
    </row>
    <row r="11805" spans="1:13" x14ac:dyDescent="0.25">
      <c r="A11805">
        <v>11944</v>
      </c>
      <c r="B11805" t="s">
        <v>11816</v>
      </c>
      <c r="C11805" t="s">
        <v>30217</v>
      </c>
      <c r="D11805" t="s">
        <v>48618</v>
      </c>
      <c r="E11805" t="s">
        <v>67010</v>
      </c>
      <c r="F11805">
        <v>243</v>
      </c>
      <c r="H11805" t="s">
        <v>82694</v>
      </c>
      <c r="I11805" t="s">
        <v>96604</v>
      </c>
      <c r="J11805" t="s">
        <v>103155</v>
      </c>
      <c r="K11805" t="s">
        <v>114189</v>
      </c>
      <c r="L11805" t="s">
        <v>127111</v>
      </c>
      <c r="M11805" t="s">
        <v>133630</v>
      </c>
    </row>
    <row r="11806" spans="1:13" x14ac:dyDescent="0.25">
      <c r="A11806">
        <v>11945</v>
      </c>
      <c r="B11806" t="s">
        <v>11817</v>
      </c>
      <c r="C11806" t="s">
        <v>30218</v>
      </c>
      <c r="D11806" t="s">
        <v>48619</v>
      </c>
      <c r="E11806" t="s">
        <v>67011</v>
      </c>
      <c r="F11806">
        <v>1342</v>
      </c>
      <c r="I11806" t="s">
        <v>96605</v>
      </c>
      <c r="L11806" t="s">
        <v>127112</v>
      </c>
      <c r="M11806" t="s">
        <v>133630</v>
      </c>
    </row>
    <row r="11807" spans="1:13" x14ac:dyDescent="0.25">
      <c r="A11807">
        <v>11946</v>
      </c>
      <c r="B11807" t="s">
        <v>11818</v>
      </c>
      <c r="C11807" t="s">
        <v>30219</v>
      </c>
      <c r="D11807" t="s">
        <v>48620</v>
      </c>
      <c r="E11807" t="s">
        <v>67012</v>
      </c>
      <c r="F11807">
        <v>704</v>
      </c>
      <c r="H11807" t="s">
        <v>82695</v>
      </c>
      <c r="I11807" t="s">
        <v>96606</v>
      </c>
      <c r="J11807" t="s">
        <v>106999</v>
      </c>
      <c r="K11807" t="s">
        <v>114190</v>
      </c>
      <c r="L11807" t="s">
        <v>127113</v>
      </c>
      <c r="M11807" t="s">
        <v>133630</v>
      </c>
    </row>
    <row r="11808" spans="1:13" x14ac:dyDescent="0.25">
      <c r="A11808">
        <v>11947</v>
      </c>
      <c r="B11808" t="s">
        <v>11819</v>
      </c>
      <c r="C11808" t="s">
        <v>30220</v>
      </c>
      <c r="D11808" t="s">
        <v>48621</v>
      </c>
      <c r="E11808" t="s">
        <v>67013</v>
      </c>
      <c r="F11808">
        <v>90</v>
      </c>
      <c r="I11808" t="s">
        <v>96607</v>
      </c>
      <c r="J11808" t="s">
        <v>102899</v>
      </c>
      <c r="L11808" t="s">
        <v>127114</v>
      </c>
      <c r="M11808" t="s">
        <v>133630</v>
      </c>
    </row>
    <row r="11809" spans="1:13" x14ac:dyDescent="0.25">
      <c r="A11809">
        <v>11948</v>
      </c>
      <c r="B11809" t="s">
        <v>11820</v>
      </c>
      <c r="C11809" t="s">
        <v>30221</v>
      </c>
      <c r="D11809" t="s">
        <v>48622</v>
      </c>
      <c r="E11809" t="s">
        <v>67014</v>
      </c>
      <c r="F11809">
        <v>416</v>
      </c>
      <c r="G11809" t="s">
        <v>76184</v>
      </c>
      <c r="I11809" t="s">
        <v>96608</v>
      </c>
      <c r="J11809" t="s">
        <v>107000</v>
      </c>
      <c r="L11809" t="s">
        <v>127115</v>
      </c>
      <c r="M11809" t="s">
        <v>133630</v>
      </c>
    </row>
    <row r="11810" spans="1:13" x14ac:dyDescent="0.25">
      <c r="A11810">
        <v>11949</v>
      </c>
      <c r="B11810" t="s">
        <v>11821</v>
      </c>
      <c r="C11810" t="s">
        <v>30222</v>
      </c>
      <c r="D11810" t="s">
        <v>48623</v>
      </c>
      <c r="E11810" t="s">
        <v>67015</v>
      </c>
      <c r="F11810">
        <v>1327</v>
      </c>
      <c r="I11810" t="s">
        <v>96609</v>
      </c>
      <c r="L11810" t="s">
        <v>127116</v>
      </c>
      <c r="M11810" t="s">
        <v>133630</v>
      </c>
    </row>
    <row r="11811" spans="1:13" x14ac:dyDescent="0.25">
      <c r="A11811">
        <v>11950</v>
      </c>
      <c r="B11811" t="s">
        <v>11822</v>
      </c>
      <c r="C11811" t="s">
        <v>30223</v>
      </c>
      <c r="D11811" t="s">
        <v>48624</v>
      </c>
      <c r="E11811" t="s">
        <v>67016</v>
      </c>
      <c r="F11811">
        <v>2144</v>
      </c>
      <c r="I11811" t="s">
        <v>96610</v>
      </c>
      <c r="J11811" t="s">
        <v>107001</v>
      </c>
      <c r="K11811" t="s">
        <v>108599</v>
      </c>
      <c r="L11811" t="s">
        <v>127117</v>
      </c>
      <c r="M11811" t="s">
        <v>133630</v>
      </c>
    </row>
    <row r="11812" spans="1:13" x14ac:dyDescent="0.25">
      <c r="A11812">
        <v>11951</v>
      </c>
      <c r="B11812" t="s">
        <v>11823</v>
      </c>
      <c r="C11812" t="s">
        <v>30224</v>
      </c>
      <c r="D11812" t="s">
        <v>48625</v>
      </c>
      <c r="E11812" t="s">
        <v>67017</v>
      </c>
      <c r="F11812">
        <v>190</v>
      </c>
      <c r="H11812" t="s">
        <v>82696</v>
      </c>
      <c r="I11812" t="s">
        <v>96611</v>
      </c>
      <c r="J11812" t="s">
        <v>102846</v>
      </c>
      <c r="L11812" t="s">
        <v>127118</v>
      </c>
      <c r="M11812" t="s">
        <v>133630</v>
      </c>
    </row>
    <row r="11813" spans="1:13" x14ac:dyDescent="0.25">
      <c r="A11813">
        <v>11952</v>
      </c>
      <c r="B11813" t="s">
        <v>11824</v>
      </c>
      <c r="C11813" t="s">
        <v>30225</v>
      </c>
      <c r="D11813" t="s">
        <v>48626</v>
      </c>
      <c r="E11813" t="s">
        <v>67018</v>
      </c>
      <c r="F11813">
        <v>525</v>
      </c>
      <c r="G11813" t="s">
        <v>76185</v>
      </c>
      <c r="I11813" t="s">
        <v>96612</v>
      </c>
      <c r="J11813" t="s">
        <v>105168</v>
      </c>
      <c r="L11813" t="s">
        <v>127119</v>
      </c>
      <c r="M11813" t="s">
        <v>133631</v>
      </c>
    </row>
    <row r="11814" spans="1:13" x14ac:dyDescent="0.25">
      <c r="A11814">
        <v>11953</v>
      </c>
      <c r="B11814" t="s">
        <v>11825</v>
      </c>
      <c r="C11814" t="s">
        <v>30226</v>
      </c>
      <c r="D11814" t="s">
        <v>48627</v>
      </c>
      <c r="E11814" t="s">
        <v>67019</v>
      </c>
      <c r="F11814">
        <v>150</v>
      </c>
      <c r="I11814" t="s">
        <v>96613</v>
      </c>
      <c r="J11814" t="s">
        <v>107002</v>
      </c>
      <c r="L11814" t="s">
        <v>127120</v>
      </c>
      <c r="M11814" t="s">
        <v>133630</v>
      </c>
    </row>
    <row r="11815" spans="1:13" x14ac:dyDescent="0.25">
      <c r="A11815">
        <v>11954</v>
      </c>
      <c r="B11815" t="s">
        <v>11826</v>
      </c>
      <c r="C11815" t="s">
        <v>30227</v>
      </c>
      <c r="D11815" t="s">
        <v>48628</v>
      </c>
      <c r="E11815" t="s">
        <v>67020</v>
      </c>
      <c r="F11815">
        <v>540</v>
      </c>
      <c r="I11815" t="s">
        <v>96614</v>
      </c>
      <c r="J11815" t="s">
        <v>107003</v>
      </c>
      <c r="L11815" t="s">
        <v>127121</v>
      </c>
      <c r="M11815" t="s">
        <v>133630</v>
      </c>
    </row>
    <row r="11816" spans="1:13" x14ac:dyDescent="0.25">
      <c r="A11816">
        <v>11955</v>
      </c>
      <c r="B11816" t="s">
        <v>11827</v>
      </c>
      <c r="C11816" t="s">
        <v>30228</v>
      </c>
      <c r="D11816" t="s">
        <v>48629</v>
      </c>
      <c r="E11816" t="s">
        <v>67021</v>
      </c>
      <c r="F11816">
        <v>410</v>
      </c>
      <c r="H11816" t="s">
        <v>82697</v>
      </c>
      <c r="I11816" t="s">
        <v>96615</v>
      </c>
      <c r="J11816" t="s">
        <v>102596</v>
      </c>
      <c r="K11816" t="s">
        <v>114191</v>
      </c>
      <c r="L11816" t="s">
        <v>127122</v>
      </c>
      <c r="M11816" t="s">
        <v>133630</v>
      </c>
    </row>
    <row r="11817" spans="1:13" x14ac:dyDescent="0.25">
      <c r="A11817">
        <v>11956</v>
      </c>
      <c r="B11817" t="s">
        <v>11828</v>
      </c>
      <c r="C11817" t="s">
        <v>30229</v>
      </c>
      <c r="D11817" t="s">
        <v>48630</v>
      </c>
      <c r="E11817" t="s">
        <v>67022</v>
      </c>
      <c r="F11817">
        <v>2752</v>
      </c>
      <c r="G11817" t="s">
        <v>76186</v>
      </c>
      <c r="I11817" t="s">
        <v>96616</v>
      </c>
      <c r="J11817" t="s">
        <v>106309</v>
      </c>
      <c r="M11817" t="s">
        <v>133630</v>
      </c>
    </row>
    <row r="11818" spans="1:13" x14ac:dyDescent="0.25">
      <c r="A11818">
        <v>11957</v>
      </c>
      <c r="B11818" t="s">
        <v>11829</v>
      </c>
      <c r="C11818" t="s">
        <v>30230</v>
      </c>
      <c r="D11818" t="s">
        <v>48631</v>
      </c>
      <c r="E11818" t="s">
        <v>67023</v>
      </c>
      <c r="F11818">
        <v>265</v>
      </c>
      <c r="G11818" t="s">
        <v>76187</v>
      </c>
      <c r="I11818" t="s">
        <v>96617</v>
      </c>
      <c r="J11818" t="s">
        <v>102051</v>
      </c>
      <c r="L11818" t="s">
        <v>127123</v>
      </c>
      <c r="M11818" t="s">
        <v>133630</v>
      </c>
    </row>
    <row r="11819" spans="1:13" x14ac:dyDescent="0.25">
      <c r="A11819">
        <v>11958</v>
      </c>
      <c r="B11819" t="s">
        <v>11830</v>
      </c>
      <c r="C11819" t="s">
        <v>30231</v>
      </c>
      <c r="D11819" t="s">
        <v>48632</v>
      </c>
      <c r="E11819" t="s">
        <v>67024</v>
      </c>
      <c r="F11819">
        <v>278</v>
      </c>
      <c r="I11819" t="s">
        <v>96618</v>
      </c>
      <c r="J11819" t="s">
        <v>107004</v>
      </c>
      <c r="L11819" t="s">
        <v>127124</v>
      </c>
      <c r="M11819" t="s">
        <v>133630</v>
      </c>
    </row>
    <row r="11820" spans="1:13" x14ac:dyDescent="0.25">
      <c r="A11820">
        <v>11959</v>
      </c>
      <c r="B11820" t="s">
        <v>11831</v>
      </c>
      <c r="C11820" t="s">
        <v>30232</v>
      </c>
      <c r="D11820" t="s">
        <v>48633</v>
      </c>
      <c r="E11820" t="s">
        <v>67025</v>
      </c>
      <c r="F11820">
        <v>350</v>
      </c>
      <c r="G11820" t="s">
        <v>73913</v>
      </c>
      <c r="H11820" t="s">
        <v>82698</v>
      </c>
      <c r="I11820" t="s">
        <v>96619</v>
      </c>
      <c r="J11820" t="s">
        <v>102564</v>
      </c>
      <c r="L11820" t="s">
        <v>127125</v>
      </c>
      <c r="M11820" t="s">
        <v>133630</v>
      </c>
    </row>
    <row r="11821" spans="1:13" x14ac:dyDescent="0.25">
      <c r="A11821">
        <v>11960</v>
      </c>
      <c r="B11821" t="s">
        <v>11832</v>
      </c>
      <c r="C11821" t="s">
        <v>30233</v>
      </c>
      <c r="D11821" t="s">
        <v>48634</v>
      </c>
      <c r="E11821" t="s">
        <v>67026</v>
      </c>
      <c r="F11821">
        <v>569</v>
      </c>
      <c r="I11821" t="s">
        <v>96620</v>
      </c>
      <c r="J11821" t="s">
        <v>105003</v>
      </c>
      <c r="L11821" t="s">
        <v>127126</v>
      </c>
      <c r="M11821" t="s">
        <v>133630</v>
      </c>
    </row>
    <row r="11822" spans="1:13" x14ac:dyDescent="0.25">
      <c r="A11822">
        <v>11961</v>
      </c>
      <c r="B11822" t="s">
        <v>11833</v>
      </c>
      <c r="C11822" t="s">
        <v>30234</v>
      </c>
      <c r="D11822" t="s">
        <v>48635</v>
      </c>
      <c r="E11822" t="s">
        <v>67027</v>
      </c>
      <c r="F11822">
        <v>1033</v>
      </c>
      <c r="H11822" t="s">
        <v>82699</v>
      </c>
      <c r="I11822" t="s">
        <v>96621</v>
      </c>
      <c r="J11822" t="s">
        <v>102275</v>
      </c>
      <c r="K11822" t="s">
        <v>114192</v>
      </c>
      <c r="L11822" t="s">
        <v>127127</v>
      </c>
      <c r="M11822" t="s">
        <v>133630</v>
      </c>
    </row>
    <row r="11823" spans="1:13" x14ac:dyDescent="0.25">
      <c r="A11823">
        <v>11962</v>
      </c>
      <c r="B11823" t="s">
        <v>11834</v>
      </c>
      <c r="C11823" t="s">
        <v>30235</v>
      </c>
      <c r="D11823" t="s">
        <v>48636</v>
      </c>
      <c r="E11823" t="s">
        <v>67028</v>
      </c>
      <c r="F11823">
        <v>396</v>
      </c>
      <c r="I11823" t="s">
        <v>96622</v>
      </c>
      <c r="J11823" t="s">
        <v>106251</v>
      </c>
      <c r="K11823" t="s">
        <v>114193</v>
      </c>
      <c r="L11823" t="s">
        <v>127128</v>
      </c>
      <c r="M11823" t="s">
        <v>133630</v>
      </c>
    </row>
    <row r="11824" spans="1:13" x14ac:dyDescent="0.25">
      <c r="A11824">
        <v>11963</v>
      </c>
      <c r="B11824" t="s">
        <v>11835</v>
      </c>
      <c r="C11824" t="s">
        <v>30236</v>
      </c>
      <c r="D11824" t="s">
        <v>48637</v>
      </c>
      <c r="E11824" t="s">
        <v>67029</v>
      </c>
      <c r="F11824">
        <v>513</v>
      </c>
      <c r="H11824" t="s">
        <v>82700</v>
      </c>
      <c r="I11824" t="s">
        <v>96623</v>
      </c>
      <c r="J11824" t="s">
        <v>107005</v>
      </c>
      <c r="K11824" t="s">
        <v>114194</v>
      </c>
      <c r="L11824" t="s">
        <v>127129</v>
      </c>
      <c r="M11824" t="s">
        <v>133630</v>
      </c>
    </row>
    <row r="11825" spans="1:13" x14ac:dyDescent="0.25">
      <c r="A11825">
        <v>11964</v>
      </c>
      <c r="B11825" t="s">
        <v>11836</v>
      </c>
      <c r="C11825" t="s">
        <v>30237</v>
      </c>
      <c r="D11825" t="s">
        <v>48638</v>
      </c>
      <c r="E11825" t="s">
        <v>67030</v>
      </c>
      <c r="F11825">
        <v>419</v>
      </c>
      <c r="I11825" t="s">
        <v>96624</v>
      </c>
      <c r="L11825" t="s">
        <v>127130</v>
      </c>
      <c r="M11825" t="s">
        <v>133630</v>
      </c>
    </row>
    <row r="11826" spans="1:13" x14ac:dyDescent="0.25">
      <c r="A11826">
        <v>11965</v>
      </c>
      <c r="B11826" t="s">
        <v>11837</v>
      </c>
      <c r="C11826" t="s">
        <v>30238</v>
      </c>
      <c r="D11826" t="s">
        <v>48639</v>
      </c>
      <c r="E11826" t="s">
        <v>67031</v>
      </c>
      <c r="F11826">
        <v>836</v>
      </c>
      <c r="G11826" t="s">
        <v>75062</v>
      </c>
      <c r="H11826" t="s">
        <v>82701</v>
      </c>
      <c r="I11826" t="s">
        <v>96625</v>
      </c>
      <c r="L11826" t="s">
        <v>127131</v>
      </c>
      <c r="M11826" t="s">
        <v>133630</v>
      </c>
    </row>
    <row r="11827" spans="1:13" x14ac:dyDescent="0.25">
      <c r="A11827">
        <v>11966</v>
      </c>
      <c r="B11827" t="s">
        <v>11838</v>
      </c>
      <c r="C11827" t="s">
        <v>30239</v>
      </c>
      <c r="D11827" t="s">
        <v>48640</v>
      </c>
      <c r="E11827" t="s">
        <v>67032</v>
      </c>
      <c r="F11827">
        <v>222</v>
      </c>
      <c r="I11827" t="s">
        <v>96626</v>
      </c>
      <c r="L11827" t="s">
        <v>127132</v>
      </c>
      <c r="M11827" t="s">
        <v>133630</v>
      </c>
    </row>
    <row r="11828" spans="1:13" x14ac:dyDescent="0.25">
      <c r="A11828">
        <v>11967</v>
      </c>
      <c r="B11828" t="s">
        <v>11839</v>
      </c>
      <c r="C11828" t="s">
        <v>30240</v>
      </c>
      <c r="D11828" t="s">
        <v>48641</v>
      </c>
      <c r="E11828" t="s">
        <v>67033</v>
      </c>
      <c r="F11828">
        <v>160</v>
      </c>
      <c r="I11828" t="s">
        <v>96627</v>
      </c>
      <c r="J11828" t="s">
        <v>107006</v>
      </c>
      <c r="K11828" t="s">
        <v>114195</v>
      </c>
      <c r="L11828" t="s">
        <v>127133</v>
      </c>
      <c r="M11828" t="s">
        <v>133630</v>
      </c>
    </row>
    <row r="11829" spans="1:13" x14ac:dyDescent="0.25">
      <c r="A11829">
        <v>11968</v>
      </c>
      <c r="B11829" t="s">
        <v>11840</v>
      </c>
      <c r="C11829" t="s">
        <v>30241</v>
      </c>
      <c r="D11829" t="s">
        <v>48642</v>
      </c>
      <c r="E11829" t="s">
        <v>67034</v>
      </c>
      <c r="F11829">
        <v>841</v>
      </c>
      <c r="G11829" t="s">
        <v>76188</v>
      </c>
      <c r="H11829" t="s">
        <v>82702</v>
      </c>
      <c r="I11829" t="s">
        <v>96628</v>
      </c>
      <c r="J11829" t="s">
        <v>102571</v>
      </c>
      <c r="L11829" t="s">
        <v>127134</v>
      </c>
      <c r="M11829" t="s">
        <v>133631</v>
      </c>
    </row>
    <row r="11830" spans="1:13" x14ac:dyDescent="0.25">
      <c r="A11830">
        <v>11969</v>
      </c>
      <c r="B11830" t="s">
        <v>11841</v>
      </c>
      <c r="C11830" t="s">
        <v>30242</v>
      </c>
      <c r="D11830" t="s">
        <v>48643</v>
      </c>
      <c r="E11830" t="s">
        <v>67035</v>
      </c>
      <c r="F11830">
        <v>703</v>
      </c>
      <c r="H11830" t="s">
        <v>82703</v>
      </c>
      <c r="I11830" t="s">
        <v>96629</v>
      </c>
      <c r="J11830" t="s">
        <v>104874</v>
      </c>
      <c r="L11830" t="s">
        <v>127135</v>
      </c>
      <c r="M11830" t="s">
        <v>133630</v>
      </c>
    </row>
    <row r="11831" spans="1:13" x14ac:dyDescent="0.25">
      <c r="A11831">
        <v>11970</v>
      </c>
      <c r="B11831" t="s">
        <v>11842</v>
      </c>
      <c r="C11831" t="s">
        <v>30243</v>
      </c>
      <c r="D11831" t="s">
        <v>48644</v>
      </c>
      <c r="E11831" t="s">
        <v>67036</v>
      </c>
      <c r="F11831">
        <v>455</v>
      </c>
      <c r="I11831" t="s">
        <v>96630</v>
      </c>
      <c r="J11831" t="s">
        <v>105770</v>
      </c>
      <c r="L11831" t="s">
        <v>127136</v>
      </c>
      <c r="M11831" t="s">
        <v>133630</v>
      </c>
    </row>
    <row r="11832" spans="1:13" x14ac:dyDescent="0.25">
      <c r="A11832">
        <v>11971</v>
      </c>
      <c r="B11832" t="s">
        <v>11843</v>
      </c>
      <c r="C11832" t="s">
        <v>30244</v>
      </c>
      <c r="D11832" t="s">
        <v>48645</v>
      </c>
      <c r="E11832" t="s">
        <v>67037</v>
      </c>
      <c r="F11832">
        <v>641</v>
      </c>
      <c r="I11832" t="s">
        <v>96631</v>
      </c>
      <c r="J11832" t="s">
        <v>107007</v>
      </c>
      <c r="K11832" t="s">
        <v>114196</v>
      </c>
      <c r="L11832" t="s">
        <v>127137</v>
      </c>
      <c r="M11832" t="s">
        <v>133630</v>
      </c>
    </row>
    <row r="11833" spans="1:13" x14ac:dyDescent="0.25">
      <c r="A11833">
        <v>11972</v>
      </c>
      <c r="B11833" t="s">
        <v>11844</v>
      </c>
      <c r="C11833" t="s">
        <v>30245</v>
      </c>
      <c r="D11833" t="s">
        <v>48646</v>
      </c>
      <c r="E11833" t="s">
        <v>67038</v>
      </c>
      <c r="F11833">
        <v>154</v>
      </c>
      <c r="I11833" t="s">
        <v>96632</v>
      </c>
      <c r="J11833" t="s">
        <v>107008</v>
      </c>
      <c r="K11833" t="s">
        <v>109190</v>
      </c>
      <c r="L11833" t="s">
        <v>127138</v>
      </c>
      <c r="M11833" t="s">
        <v>133630</v>
      </c>
    </row>
    <row r="11834" spans="1:13" x14ac:dyDescent="0.25">
      <c r="A11834">
        <v>11973</v>
      </c>
      <c r="B11834" t="s">
        <v>11845</v>
      </c>
      <c r="C11834" t="s">
        <v>30246</v>
      </c>
      <c r="D11834" t="s">
        <v>48647</v>
      </c>
      <c r="E11834" t="s">
        <v>67039</v>
      </c>
      <c r="F11834">
        <v>340</v>
      </c>
      <c r="I11834" t="s">
        <v>96633</v>
      </c>
      <c r="J11834" t="s">
        <v>104659</v>
      </c>
      <c r="L11834" t="s">
        <v>127139</v>
      </c>
      <c r="M11834" t="s">
        <v>133630</v>
      </c>
    </row>
    <row r="11835" spans="1:13" x14ac:dyDescent="0.25">
      <c r="A11835">
        <v>11974</v>
      </c>
      <c r="B11835" t="s">
        <v>11846</v>
      </c>
      <c r="C11835" t="s">
        <v>30247</v>
      </c>
      <c r="D11835" t="s">
        <v>48648</v>
      </c>
      <c r="E11835" t="s">
        <v>67040</v>
      </c>
      <c r="F11835">
        <v>368</v>
      </c>
      <c r="I11835" t="s">
        <v>96634</v>
      </c>
      <c r="J11835" t="s">
        <v>107009</v>
      </c>
      <c r="K11835" t="s">
        <v>114197</v>
      </c>
      <c r="L11835" t="s">
        <v>127140</v>
      </c>
      <c r="M11835" t="s">
        <v>133630</v>
      </c>
    </row>
    <row r="11836" spans="1:13" x14ac:dyDescent="0.25">
      <c r="A11836">
        <v>11975</v>
      </c>
      <c r="B11836" t="s">
        <v>11847</v>
      </c>
      <c r="C11836" t="s">
        <v>30248</v>
      </c>
      <c r="D11836" t="s">
        <v>48649</v>
      </c>
      <c r="E11836" t="s">
        <v>67041</v>
      </c>
      <c r="F11836">
        <v>318</v>
      </c>
      <c r="H11836" t="s">
        <v>82704</v>
      </c>
      <c r="I11836" t="s">
        <v>96635</v>
      </c>
      <c r="J11836" t="s">
        <v>106288</v>
      </c>
      <c r="L11836" t="s">
        <v>127141</v>
      </c>
      <c r="M11836" t="s">
        <v>133630</v>
      </c>
    </row>
    <row r="11837" spans="1:13" x14ac:dyDescent="0.25">
      <c r="A11837">
        <v>11976</v>
      </c>
      <c r="B11837" t="s">
        <v>11848</v>
      </c>
      <c r="C11837" t="s">
        <v>30249</v>
      </c>
      <c r="D11837" t="s">
        <v>48650</v>
      </c>
      <c r="E11837" t="s">
        <v>67042</v>
      </c>
      <c r="F11837">
        <v>974</v>
      </c>
      <c r="H11837" t="s">
        <v>82705</v>
      </c>
      <c r="I11837" t="s">
        <v>96636</v>
      </c>
      <c r="J11837" t="s">
        <v>107010</v>
      </c>
      <c r="K11837" t="s">
        <v>114198</v>
      </c>
      <c r="L11837" t="s">
        <v>127142</v>
      </c>
      <c r="M11837" t="s">
        <v>133630</v>
      </c>
    </row>
    <row r="11838" spans="1:13" x14ac:dyDescent="0.25">
      <c r="A11838">
        <v>11977</v>
      </c>
      <c r="B11838" t="s">
        <v>11849</v>
      </c>
      <c r="C11838" t="s">
        <v>30250</v>
      </c>
      <c r="D11838" t="s">
        <v>48651</v>
      </c>
      <c r="E11838" t="s">
        <v>67043</v>
      </c>
      <c r="F11838">
        <v>373</v>
      </c>
      <c r="G11838" t="s">
        <v>74960</v>
      </c>
      <c r="H11838" t="s">
        <v>82706</v>
      </c>
      <c r="I11838" t="s">
        <v>96637</v>
      </c>
      <c r="J11838" t="s">
        <v>103386</v>
      </c>
      <c r="L11838" t="s">
        <v>127143</v>
      </c>
      <c r="M11838" t="s">
        <v>133630</v>
      </c>
    </row>
    <row r="11839" spans="1:13" x14ac:dyDescent="0.25">
      <c r="A11839">
        <v>11978</v>
      </c>
      <c r="B11839" t="s">
        <v>11850</v>
      </c>
      <c r="C11839" t="s">
        <v>30251</v>
      </c>
      <c r="D11839" t="s">
        <v>48652</v>
      </c>
      <c r="E11839" t="s">
        <v>67044</v>
      </c>
      <c r="F11839">
        <v>360</v>
      </c>
      <c r="G11839" t="s">
        <v>74681</v>
      </c>
      <c r="I11839" t="s">
        <v>96638</v>
      </c>
      <c r="J11839" t="s">
        <v>106120</v>
      </c>
      <c r="L11839" t="s">
        <v>127144</v>
      </c>
      <c r="M11839" t="s">
        <v>133630</v>
      </c>
    </row>
    <row r="11840" spans="1:13" x14ac:dyDescent="0.25">
      <c r="A11840">
        <v>11979</v>
      </c>
      <c r="B11840" t="s">
        <v>11851</v>
      </c>
      <c r="C11840" t="s">
        <v>30252</v>
      </c>
      <c r="D11840" t="s">
        <v>48653</v>
      </c>
      <c r="E11840" t="s">
        <v>67045</v>
      </c>
      <c r="F11840">
        <v>395</v>
      </c>
      <c r="G11840" t="s">
        <v>76189</v>
      </c>
      <c r="I11840" t="s">
        <v>96639</v>
      </c>
      <c r="J11840" t="s">
        <v>104255</v>
      </c>
      <c r="K11840" t="s">
        <v>114199</v>
      </c>
      <c r="L11840" t="s">
        <v>127145</v>
      </c>
      <c r="M11840" t="s">
        <v>133630</v>
      </c>
    </row>
    <row r="11841" spans="1:13" x14ac:dyDescent="0.25">
      <c r="A11841">
        <v>11980</v>
      </c>
      <c r="B11841" t="s">
        <v>11852</v>
      </c>
      <c r="C11841" t="s">
        <v>30253</v>
      </c>
      <c r="D11841" t="s">
        <v>48654</v>
      </c>
      <c r="E11841" t="s">
        <v>67046</v>
      </c>
      <c r="F11841">
        <v>363</v>
      </c>
      <c r="I11841" t="s">
        <v>96640</v>
      </c>
      <c r="J11841" t="s">
        <v>107011</v>
      </c>
      <c r="L11841" t="s">
        <v>127146</v>
      </c>
      <c r="M11841" t="s">
        <v>133630</v>
      </c>
    </row>
    <row r="11842" spans="1:13" x14ac:dyDescent="0.25">
      <c r="A11842">
        <v>11981</v>
      </c>
      <c r="B11842" t="s">
        <v>11853</v>
      </c>
      <c r="C11842" t="s">
        <v>30254</v>
      </c>
      <c r="D11842" t="s">
        <v>48655</v>
      </c>
      <c r="E11842" t="s">
        <v>67047</v>
      </c>
      <c r="F11842">
        <v>229</v>
      </c>
      <c r="I11842" t="s">
        <v>96641</v>
      </c>
      <c r="J11842" t="s">
        <v>107012</v>
      </c>
      <c r="L11842" t="s">
        <v>127147</v>
      </c>
      <c r="M11842" t="s">
        <v>133630</v>
      </c>
    </row>
    <row r="11843" spans="1:13" x14ac:dyDescent="0.25">
      <c r="A11843">
        <v>11982</v>
      </c>
      <c r="B11843" t="s">
        <v>11854</v>
      </c>
      <c r="C11843" t="s">
        <v>30255</v>
      </c>
      <c r="D11843" t="s">
        <v>48656</v>
      </c>
      <c r="E11843" t="s">
        <v>67048</v>
      </c>
      <c r="F11843">
        <v>874</v>
      </c>
      <c r="H11843" t="s">
        <v>82707</v>
      </c>
      <c r="I11843" t="s">
        <v>96642</v>
      </c>
      <c r="J11843" t="s">
        <v>107013</v>
      </c>
      <c r="K11843" t="s">
        <v>114200</v>
      </c>
      <c r="L11843" t="s">
        <v>127148</v>
      </c>
      <c r="M11843" t="s">
        <v>133630</v>
      </c>
    </row>
    <row r="11844" spans="1:13" x14ac:dyDescent="0.25">
      <c r="A11844">
        <v>11983</v>
      </c>
      <c r="B11844" t="s">
        <v>11855</v>
      </c>
      <c r="C11844" t="s">
        <v>30256</v>
      </c>
      <c r="D11844" t="s">
        <v>48657</v>
      </c>
      <c r="E11844" t="s">
        <v>67049</v>
      </c>
      <c r="F11844">
        <v>257</v>
      </c>
      <c r="G11844" t="s">
        <v>76190</v>
      </c>
      <c r="I11844" t="s">
        <v>96643</v>
      </c>
      <c r="J11844" t="s">
        <v>104558</v>
      </c>
      <c r="L11844" t="s">
        <v>127149</v>
      </c>
      <c r="M11844" t="s">
        <v>133630</v>
      </c>
    </row>
    <row r="11845" spans="1:13" x14ac:dyDescent="0.25">
      <c r="A11845">
        <v>11984</v>
      </c>
      <c r="B11845" t="s">
        <v>11856</v>
      </c>
      <c r="C11845" t="s">
        <v>30257</v>
      </c>
      <c r="D11845" t="s">
        <v>48658</v>
      </c>
      <c r="E11845" t="s">
        <v>67050</v>
      </c>
      <c r="F11845">
        <v>414</v>
      </c>
      <c r="H11845" t="s">
        <v>82708</v>
      </c>
      <c r="I11845" t="s">
        <v>96644</v>
      </c>
      <c r="J11845" t="s">
        <v>103991</v>
      </c>
      <c r="K11845" t="s">
        <v>114201</v>
      </c>
      <c r="L11845" t="s">
        <v>127150</v>
      </c>
      <c r="M11845" t="s">
        <v>133630</v>
      </c>
    </row>
    <row r="11846" spans="1:13" x14ac:dyDescent="0.25">
      <c r="A11846">
        <v>11985</v>
      </c>
      <c r="B11846" t="s">
        <v>11857</v>
      </c>
      <c r="C11846" t="s">
        <v>30258</v>
      </c>
      <c r="D11846" t="s">
        <v>48659</v>
      </c>
      <c r="E11846" t="s">
        <v>67051</v>
      </c>
      <c r="F11846">
        <v>331</v>
      </c>
      <c r="I11846" t="s">
        <v>96645</v>
      </c>
      <c r="L11846" t="s">
        <v>127151</v>
      </c>
      <c r="M11846" t="s">
        <v>133630</v>
      </c>
    </row>
    <row r="11847" spans="1:13" x14ac:dyDescent="0.25">
      <c r="A11847">
        <v>11986</v>
      </c>
      <c r="B11847" t="s">
        <v>11858</v>
      </c>
      <c r="C11847" t="s">
        <v>30259</v>
      </c>
      <c r="D11847" t="s">
        <v>48660</v>
      </c>
      <c r="E11847" t="s">
        <v>67052</v>
      </c>
      <c r="F11847">
        <v>298</v>
      </c>
      <c r="I11847" t="s">
        <v>96646</v>
      </c>
      <c r="J11847" t="s">
        <v>107014</v>
      </c>
      <c r="K11847" t="s">
        <v>114202</v>
      </c>
      <c r="L11847" t="s">
        <v>127152</v>
      </c>
      <c r="M11847" t="s">
        <v>133630</v>
      </c>
    </row>
    <row r="11848" spans="1:13" x14ac:dyDescent="0.25">
      <c r="A11848">
        <v>11987</v>
      </c>
      <c r="B11848" t="s">
        <v>11859</v>
      </c>
      <c r="C11848" t="s">
        <v>30260</v>
      </c>
      <c r="D11848" t="s">
        <v>48661</v>
      </c>
      <c r="E11848" t="s">
        <v>67053</v>
      </c>
      <c r="F11848">
        <v>316</v>
      </c>
      <c r="G11848" t="s">
        <v>76191</v>
      </c>
      <c r="I11848" t="s">
        <v>96647</v>
      </c>
      <c r="J11848" t="s">
        <v>107015</v>
      </c>
      <c r="L11848" t="s">
        <v>127153</v>
      </c>
      <c r="M11848" t="s">
        <v>133630</v>
      </c>
    </row>
    <row r="11849" spans="1:13" x14ac:dyDescent="0.25">
      <c r="A11849">
        <v>11988</v>
      </c>
      <c r="B11849" t="s">
        <v>11860</v>
      </c>
      <c r="C11849" t="s">
        <v>30261</v>
      </c>
      <c r="D11849" t="s">
        <v>48662</v>
      </c>
      <c r="E11849" t="s">
        <v>67054</v>
      </c>
      <c r="F11849">
        <v>198</v>
      </c>
      <c r="I11849" t="s">
        <v>96648</v>
      </c>
      <c r="J11849" t="s">
        <v>102189</v>
      </c>
      <c r="K11849" t="s">
        <v>112492</v>
      </c>
      <c r="L11849" t="s">
        <v>127154</v>
      </c>
      <c r="M11849" t="s">
        <v>133630</v>
      </c>
    </row>
    <row r="11850" spans="1:13" x14ac:dyDescent="0.25">
      <c r="A11850">
        <v>11989</v>
      </c>
      <c r="B11850" t="s">
        <v>11861</v>
      </c>
      <c r="C11850" t="s">
        <v>30262</v>
      </c>
      <c r="D11850" t="s">
        <v>48663</v>
      </c>
      <c r="E11850" t="s">
        <v>67055</v>
      </c>
      <c r="F11850">
        <v>497</v>
      </c>
      <c r="G11850" t="s">
        <v>76192</v>
      </c>
      <c r="I11850" t="s">
        <v>96649</v>
      </c>
      <c r="K11850" t="s">
        <v>114203</v>
      </c>
      <c r="L11850" t="s">
        <v>127155</v>
      </c>
      <c r="M11850" t="s">
        <v>133630</v>
      </c>
    </row>
    <row r="11851" spans="1:13" x14ac:dyDescent="0.25">
      <c r="A11851">
        <v>11990</v>
      </c>
      <c r="B11851" t="s">
        <v>11862</v>
      </c>
      <c r="C11851" t="s">
        <v>30263</v>
      </c>
      <c r="D11851" t="s">
        <v>48664</v>
      </c>
      <c r="E11851" t="s">
        <v>67056</v>
      </c>
      <c r="F11851">
        <v>420</v>
      </c>
      <c r="I11851" t="s">
        <v>96650</v>
      </c>
      <c r="J11851" t="s">
        <v>103743</v>
      </c>
      <c r="K11851" t="s">
        <v>114204</v>
      </c>
      <c r="L11851" t="s">
        <v>127156</v>
      </c>
      <c r="M11851" t="s">
        <v>133630</v>
      </c>
    </row>
    <row r="11852" spans="1:13" x14ac:dyDescent="0.25">
      <c r="A11852">
        <v>11991</v>
      </c>
      <c r="B11852" t="s">
        <v>11863</v>
      </c>
      <c r="C11852" t="s">
        <v>30264</v>
      </c>
      <c r="D11852" t="s">
        <v>48665</v>
      </c>
      <c r="E11852" t="s">
        <v>67057</v>
      </c>
      <c r="F11852">
        <v>261</v>
      </c>
      <c r="H11852" t="s">
        <v>82709</v>
      </c>
      <c r="I11852" t="s">
        <v>96651</v>
      </c>
      <c r="J11852" t="s">
        <v>102932</v>
      </c>
      <c r="K11852" t="s">
        <v>114205</v>
      </c>
      <c r="L11852" t="s">
        <v>127157</v>
      </c>
      <c r="M11852" t="s">
        <v>133630</v>
      </c>
    </row>
    <row r="11853" spans="1:13" x14ac:dyDescent="0.25">
      <c r="A11853">
        <v>11992</v>
      </c>
      <c r="B11853" t="s">
        <v>11864</v>
      </c>
      <c r="C11853" t="s">
        <v>30265</v>
      </c>
      <c r="D11853" t="s">
        <v>48666</v>
      </c>
      <c r="E11853" t="s">
        <v>67058</v>
      </c>
      <c r="F11853">
        <v>476</v>
      </c>
      <c r="I11853" t="s">
        <v>96652</v>
      </c>
      <c r="J11853" t="s">
        <v>107016</v>
      </c>
      <c r="L11853" t="s">
        <v>127158</v>
      </c>
      <c r="M11853" t="s">
        <v>133630</v>
      </c>
    </row>
    <row r="11854" spans="1:13" x14ac:dyDescent="0.25">
      <c r="A11854">
        <v>11993</v>
      </c>
      <c r="B11854" t="s">
        <v>11865</v>
      </c>
      <c r="C11854" t="s">
        <v>30266</v>
      </c>
      <c r="D11854" t="s">
        <v>48667</v>
      </c>
      <c r="E11854" t="s">
        <v>67059</v>
      </c>
      <c r="F11854">
        <v>707</v>
      </c>
      <c r="H11854" t="s">
        <v>82710</v>
      </c>
      <c r="I11854" t="s">
        <v>96653</v>
      </c>
      <c r="J11854" t="s">
        <v>102532</v>
      </c>
      <c r="L11854" t="s">
        <v>127159</v>
      </c>
      <c r="M11854" t="s">
        <v>133630</v>
      </c>
    </row>
    <row r="11855" spans="1:13" x14ac:dyDescent="0.25">
      <c r="A11855">
        <v>11994</v>
      </c>
      <c r="B11855" t="s">
        <v>11866</v>
      </c>
      <c r="C11855" t="s">
        <v>30267</v>
      </c>
      <c r="D11855" t="s">
        <v>48668</v>
      </c>
      <c r="E11855" t="s">
        <v>67060</v>
      </c>
      <c r="F11855">
        <v>686</v>
      </c>
      <c r="I11855" t="s">
        <v>96654</v>
      </c>
      <c r="J11855" t="s">
        <v>107017</v>
      </c>
      <c r="L11855" t="s">
        <v>127160</v>
      </c>
      <c r="M11855" t="s">
        <v>133630</v>
      </c>
    </row>
    <row r="11856" spans="1:13" x14ac:dyDescent="0.25">
      <c r="A11856">
        <v>11995</v>
      </c>
      <c r="B11856" t="s">
        <v>11867</v>
      </c>
      <c r="C11856" t="s">
        <v>30268</v>
      </c>
      <c r="D11856" t="s">
        <v>48669</v>
      </c>
      <c r="E11856" t="s">
        <v>67061</v>
      </c>
      <c r="F11856">
        <v>1146</v>
      </c>
      <c r="I11856" t="s">
        <v>96655</v>
      </c>
      <c r="J11856" t="s">
        <v>107018</v>
      </c>
      <c r="K11856" t="s">
        <v>108599</v>
      </c>
      <c r="L11856" t="s">
        <v>127161</v>
      </c>
      <c r="M11856" t="s">
        <v>133630</v>
      </c>
    </row>
    <row r="11857" spans="1:13" x14ac:dyDescent="0.25">
      <c r="A11857">
        <v>11996</v>
      </c>
      <c r="B11857" t="s">
        <v>11868</v>
      </c>
      <c r="C11857" t="s">
        <v>30269</v>
      </c>
      <c r="D11857" t="s">
        <v>48670</v>
      </c>
      <c r="E11857" t="s">
        <v>67062</v>
      </c>
      <c r="F11857">
        <v>413</v>
      </c>
      <c r="G11857" t="s">
        <v>76193</v>
      </c>
      <c r="H11857" t="s">
        <v>82711</v>
      </c>
      <c r="I11857" t="s">
        <v>96656</v>
      </c>
      <c r="J11857" t="s">
        <v>107019</v>
      </c>
      <c r="L11857" t="s">
        <v>127162</v>
      </c>
      <c r="M11857" t="s">
        <v>133630</v>
      </c>
    </row>
    <row r="11858" spans="1:13" x14ac:dyDescent="0.25">
      <c r="A11858">
        <v>11997</v>
      </c>
      <c r="B11858" t="s">
        <v>11869</v>
      </c>
      <c r="C11858" t="s">
        <v>30270</v>
      </c>
      <c r="D11858" t="s">
        <v>48671</v>
      </c>
      <c r="E11858" t="s">
        <v>67063</v>
      </c>
      <c r="F11858">
        <v>721</v>
      </c>
      <c r="I11858" t="s">
        <v>96657</v>
      </c>
      <c r="J11858" t="s">
        <v>107020</v>
      </c>
      <c r="L11858" t="s">
        <v>127163</v>
      </c>
      <c r="M11858" t="s">
        <v>133630</v>
      </c>
    </row>
    <row r="11859" spans="1:13" x14ac:dyDescent="0.25">
      <c r="A11859">
        <v>11998</v>
      </c>
      <c r="B11859" t="s">
        <v>11870</v>
      </c>
      <c r="C11859" t="s">
        <v>30271</v>
      </c>
      <c r="D11859" t="s">
        <v>48672</v>
      </c>
      <c r="E11859" t="s">
        <v>67064</v>
      </c>
      <c r="F11859">
        <v>1430</v>
      </c>
      <c r="H11859" t="s">
        <v>82712</v>
      </c>
      <c r="I11859" t="s">
        <v>96658</v>
      </c>
      <c r="J11859" t="s">
        <v>107021</v>
      </c>
      <c r="K11859" t="s">
        <v>114206</v>
      </c>
      <c r="L11859" t="s">
        <v>127164</v>
      </c>
      <c r="M11859" t="s">
        <v>133630</v>
      </c>
    </row>
    <row r="11860" spans="1:13" x14ac:dyDescent="0.25">
      <c r="A11860">
        <v>11999</v>
      </c>
      <c r="B11860" t="s">
        <v>11871</v>
      </c>
      <c r="C11860" t="s">
        <v>30272</v>
      </c>
      <c r="D11860" t="s">
        <v>48673</v>
      </c>
      <c r="E11860" t="s">
        <v>67065</v>
      </c>
      <c r="F11860">
        <v>392</v>
      </c>
      <c r="I11860" t="s">
        <v>96659</v>
      </c>
      <c r="J11860" t="s">
        <v>102125</v>
      </c>
      <c r="K11860" t="s">
        <v>114207</v>
      </c>
      <c r="L11860" t="s">
        <v>127165</v>
      </c>
      <c r="M11860" t="s">
        <v>133630</v>
      </c>
    </row>
    <row r="11861" spans="1:13" x14ac:dyDescent="0.25">
      <c r="A11861">
        <v>12000</v>
      </c>
      <c r="B11861" t="s">
        <v>11872</v>
      </c>
      <c r="C11861" t="s">
        <v>30273</v>
      </c>
      <c r="D11861" t="s">
        <v>48674</v>
      </c>
      <c r="E11861" t="s">
        <v>67066</v>
      </c>
      <c r="F11861">
        <v>715</v>
      </c>
      <c r="H11861" t="s">
        <v>82713</v>
      </c>
      <c r="I11861" t="s">
        <v>96660</v>
      </c>
      <c r="J11861" t="s">
        <v>104706</v>
      </c>
      <c r="K11861" t="s">
        <v>114208</v>
      </c>
      <c r="L11861" t="s">
        <v>127166</v>
      </c>
      <c r="M11861" t="s">
        <v>133630</v>
      </c>
    </row>
    <row r="11862" spans="1:13" x14ac:dyDescent="0.25">
      <c r="A11862">
        <v>12001</v>
      </c>
      <c r="B11862" t="s">
        <v>11873</v>
      </c>
      <c r="C11862" t="s">
        <v>30274</v>
      </c>
      <c r="D11862" t="s">
        <v>48675</v>
      </c>
      <c r="E11862" t="s">
        <v>67067</v>
      </c>
      <c r="F11862">
        <v>727</v>
      </c>
      <c r="H11862" t="s">
        <v>82714</v>
      </c>
      <c r="I11862" t="s">
        <v>96661</v>
      </c>
      <c r="L11862" t="s">
        <v>127167</v>
      </c>
      <c r="M11862" t="s">
        <v>133630</v>
      </c>
    </row>
    <row r="11863" spans="1:13" x14ac:dyDescent="0.25">
      <c r="A11863">
        <v>12002</v>
      </c>
      <c r="B11863" t="s">
        <v>11874</v>
      </c>
      <c r="C11863" t="s">
        <v>30275</v>
      </c>
      <c r="D11863" t="s">
        <v>48676</v>
      </c>
      <c r="E11863" t="s">
        <v>67068</v>
      </c>
      <c r="F11863">
        <v>665</v>
      </c>
      <c r="I11863" t="s">
        <v>96662</v>
      </c>
      <c r="J11863" t="s">
        <v>107022</v>
      </c>
      <c r="K11863" t="s">
        <v>114209</v>
      </c>
      <c r="L11863" t="s">
        <v>127168</v>
      </c>
      <c r="M11863" t="s">
        <v>133630</v>
      </c>
    </row>
    <row r="11864" spans="1:13" x14ac:dyDescent="0.25">
      <c r="A11864">
        <v>12003</v>
      </c>
      <c r="B11864" t="s">
        <v>11875</v>
      </c>
      <c r="C11864" t="s">
        <v>30276</v>
      </c>
      <c r="D11864" t="s">
        <v>48677</v>
      </c>
      <c r="E11864" t="s">
        <v>67069</v>
      </c>
      <c r="F11864">
        <v>928</v>
      </c>
      <c r="I11864" t="s">
        <v>96663</v>
      </c>
      <c r="J11864" t="s">
        <v>107023</v>
      </c>
      <c r="L11864" t="s">
        <v>127169</v>
      </c>
      <c r="M11864" t="s">
        <v>133630</v>
      </c>
    </row>
    <row r="11865" spans="1:13" x14ac:dyDescent="0.25">
      <c r="A11865">
        <v>12004</v>
      </c>
      <c r="B11865" t="s">
        <v>11876</v>
      </c>
      <c r="C11865" t="s">
        <v>30277</v>
      </c>
      <c r="D11865" t="s">
        <v>48678</v>
      </c>
      <c r="E11865" t="s">
        <v>67070</v>
      </c>
      <c r="F11865">
        <v>611</v>
      </c>
      <c r="G11865" t="s">
        <v>76194</v>
      </c>
      <c r="I11865" t="s">
        <v>96664</v>
      </c>
      <c r="J11865" t="s">
        <v>105772</v>
      </c>
      <c r="L11865" t="s">
        <v>127170</v>
      </c>
      <c r="M11865" t="s">
        <v>133630</v>
      </c>
    </row>
    <row r="11866" spans="1:13" x14ac:dyDescent="0.25">
      <c r="A11866">
        <v>12005</v>
      </c>
      <c r="B11866" t="s">
        <v>11877</v>
      </c>
      <c r="C11866" t="s">
        <v>30278</v>
      </c>
      <c r="D11866" t="s">
        <v>48679</v>
      </c>
      <c r="E11866" t="s">
        <v>67071</v>
      </c>
      <c r="F11866">
        <v>641</v>
      </c>
      <c r="H11866" t="s">
        <v>82715</v>
      </c>
      <c r="I11866" t="s">
        <v>96665</v>
      </c>
      <c r="J11866" t="s">
        <v>105837</v>
      </c>
      <c r="K11866" t="s">
        <v>114210</v>
      </c>
      <c r="L11866" t="s">
        <v>127171</v>
      </c>
      <c r="M11866" t="s">
        <v>133630</v>
      </c>
    </row>
    <row r="11867" spans="1:13" x14ac:dyDescent="0.25">
      <c r="A11867">
        <v>12006</v>
      </c>
      <c r="B11867" t="s">
        <v>11878</v>
      </c>
      <c r="C11867" t="s">
        <v>30279</v>
      </c>
      <c r="D11867" t="s">
        <v>48680</v>
      </c>
      <c r="E11867" t="s">
        <v>67072</v>
      </c>
      <c r="F11867">
        <v>564</v>
      </c>
      <c r="G11867" t="s">
        <v>75894</v>
      </c>
      <c r="H11867" t="s">
        <v>82716</v>
      </c>
      <c r="I11867" t="s">
        <v>96666</v>
      </c>
      <c r="J11867" t="s">
        <v>104385</v>
      </c>
      <c r="K11867" t="s">
        <v>114211</v>
      </c>
      <c r="L11867" t="s">
        <v>127172</v>
      </c>
      <c r="M11867" t="s">
        <v>133630</v>
      </c>
    </row>
    <row r="11868" spans="1:13" x14ac:dyDescent="0.25">
      <c r="A11868">
        <v>12007</v>
      </c>
      <c r="B11868" t="s">
        <v>11879</v>
      </c>
      <c r="C11868" t="s">
        <v>30280</v>
      </c>
      <c r="D11868" t="s">
        <v>48681</v>
      </c>
      <c r="E11868" t="s">
        <v>67073</v>
      </c>
      <c r="F11868">
        <v>350</v>
      </c>
      <c r="G11868" t="s">
        <v>75127</v>
      </c>
      <c r="H11868" t="s">
        <v>82717</v>
      </c>
      <c r="I11868" t="s">
        <v>96667</v>
      </c>
      <c r="J11868" t="s">
        <v>102615</v>
      </c>
      <c r="L11868" t="s">
        <v>127173</v>
      </c>
      <c r="M11868" t="s">
        <v>133630</v>
      </c>
    </row>
    <row r="11869" spans="1:13" x14ac:dyDescent="0.25">
      <c r="A11869">
        <v>12008</v>
      </c>
      <c r="B11869" t="s">
        <v>11880</v>
      </c>
      <c r="C11869" t="s">
        <v>30281</v>
      </c>
      <c r="D11869" t="s">
        <v>48682</v>
      </c>
      <c r="E11869" t="s">
        <v>67074</v>
      </c>
      <c r="F11869">
        <v>567</v>
      </c>
      <c r="H11869" t="s">
        <v>82718</v>
      </c>
      <c r="I11869" t="s">
        <v>96668</v>
      </c>
      <c r="J11869" t="s">
        <v>104093</v>
      </c>
      <c r="K11869" t="s">
        <v>114212</v>
      </c>
      <c r="L11869" t="s">
        <v>127174</v>
      </c>
      <c r="M11869" t="s">
        <v>133630</v>
      </c>
    </row>
    <row r="11870" spans="1:13" x14ac:dyDescent="0.25">
      <c r="A11870">
        <v>12009</v>
      </c>
      <c r="B11870" t="s">
        <v>11881</v>
      </c>
      <c r="C11870" t="s">
        <v>30282</v>
      </c>
      <c r="D11870" t="s">
        <v>48683</v>
      </c>
      <c r="E11870" t="s">
        <v>67075</v>
      </c>
      <c r="F11870">
        <v>239</v>
      </c>
      <c r="H11870" t="s">
        <v>82719</v>
      </c>
      <c r="I11870" t="s">
        <v>96669</v>
      </c>
      <c r="J11870" t="s">
        <v>105144</v>
      </c>
      <c r="L11870" t="s">
        <v>127175</v>
      </c>
      <c r="M11870" t="s">
        <v>133630</v>
      </c>
    </row>
    <row r="11871" spans="1:13" x14ac:dyDescent="0.25">
      <c r="A11871">
        <v>12010</v>
      </c>
      <c r="B11871" t="s">
        <v>11882</v>
      </c>
      <c r="C11871" t="s">
        <v>30283</v>
      </c>
      <c r="D11871" t="s">
        <v>48684</v>
      </c>
      <c r="E11871" t="s">
        <v>67076</v>
      </c>
      <c r="F11871">
        <v>876</v>
      </c>
      <c r="H11871" t="s">
        <v>82720</v>
      </c>
      <c r="I11871" t="s">
        <v>96670</v>
      </c>
      <c r="J11871" t="s">
        <v>105333</v>
      </c>
      <c r="K11871" t="s">
        <v>114213</v>
      </c>
      <c r="L11871" t="s">
        <v>127176</v>
      </c>
      <c r="M11871" t="s">
        <v>133630</v>
      </c>
    </row>
    <row r="11872" spans="1:13" x14ac:dyDescent="0.25">
      <c r="A11872">
        <v>12011</v>
      </c>
      <c r="B11872" t="s">
        <v>11883</v>
      </c>
      <c r="C11872" t="s">
        <v>30284</v>
      </c>
      <c r="D11872" t="s">
        <v>48685</v>
      </c>
      <c r="E11872" t="s">
        <v>67077</v>
      </c>
      <c r="F11872">
        <v>407</v>
      </c>
      <c r="H11872" t="s">
        <v>82721</v>
      </c>
      <c r="I11872" t="s">
        <v>96671</v>
      </c>
      <c r="J11872" t="s">
        <v>102131</v>
      </c>
      <c r="L11872" t="s">
        <v>127177</v>
      </c>
      <c r="M11872" t="s">
        <v>133630</v>
      </c>
    </row>
    <row r="11873" spans="1:13" x14ac:dyDescent="0.25">
      <c r="A11873">
        <v>12012</v>
      </c>
      <c r="B11873" t="s">
        <v>11884</v>
      </c>
      <c r="C11873" t="s">
        <v>30285</v>
      </c>
      <c r="D11873" t="s">
        <v>48686</v>
      </c>
      <c r="E11873" t="s">
        <v>67078</v>
      </c>
      <c r="F11873">
        <v>662</v>
      </c>
      <c r="I11873" t="s">
        <v>96672</v>
      </c>
      <c r="J11873" t="s">
        <v>107024</v>
      </c>
      <c r="L11873" t="s">
        <v>127178</v>
      </c>
      <c r="M11873" t="s">
        <v>133630</v>
      </c>
    </row>
    <row r="11874" spans="1:13" x14ac:dyDescent="0.25">
      <c r="A11874">
        <v>12013</v>
      </c>
      <c r="B11874" t="s">
        <v>11885</v>
      </c>
      <c r="C11874" t="s">
        <v>30286</v>
      </c>
      <c r="D11874" t="s">
        <v>48687</v>
      </c>
      <c r="E11874" t="s">
        <v>67079</v>
      </c>
      <c r="F11874">
        <v>205</v>
      </c>
      <c r="G11874" t="s">
        <v>76195</v>
      </c>
      <c r="I11874" t="s">
        <v>96673</v>
      </c>
      <c r="J11874" t="s">
        <v>107025</v>
      </c>
      <c r="L11874" t="s">
        <v>127179</v>
      </c>
      <c r="M11874" t="s">
        <v>133630</v>
      </c>
    </row>
    <row r="11875" spans="1:13" x14ac:dyDescent="0.25">
      <c r="A11875">
        <v>12014</v>
      </c>
      <c r="B11875" t="s">
        <v>11886</v>
      </c>
      <c r="C11875" t="s">
        <v>30287</v>
      </c>
      <c r="D11875" t="s">
        <v>48688</v>
      </c>
      <c r="E11875" t="s">
        <v>67080</v>
      </c>
      <c r="F11875">
        <v>168</v>
      </c>
      <c r="H11875" t="s">
        <v>82722</v>
      </c>
      <c r="I11875" t="s">
        <v>96674</v>
      </c>
      <c r="J11875" t="s">
        <v>102739</v>
      </c>
      <c r="L11875" t="s">
        <v>127180</v>
      </c>
      <c r="M11875" t="s">
        <v>133630</v>
      </c>
    </row>
    <row r="11876" spans="1:13" x14ac:dyDescent="0.25">
      <c r="A11876">
        <v>12015</v>
      </c>
      <c r="B11876" t="s">
        <v>11887</v>
      </c>
      <c r="C11876" t="s">
        <v>30288</v>
      </c>
      <c r="D11876" t="s">
        <v>48689</v>
      </c>
      <c r="E11876" t="s">
        <v>67081</v>
      </c>
      <c r="F11876">
        <v>170</v>
      </c>
      <c r="I11876" t="s">
        <v>96675</v>
      </c>
      <c r="J11876" t="s">
        <v>107026</v>
      </c>
      <c r="L11876" t="s">
        <v>127181</v>
      </c>
      <c r="M11876" t="s">
        <v>133630</v>
      </c>
    </row>
    <row r="11877" spans="1:13" x14ac:dyDescent="0.25">
      <c r="A11877">
        <v>12016</v>
      </c>
      <c r="B11877" t="s">
        <v>11888</v>
      </c>
      <c r="C11877" t="s">
        <v>30289</v>
      </c>
      <c r="D11877" t="s">
        <v>48690</v>
      </c>
      <c r="E11877" t="s">
        <v>67082</v>
      </c>
      <c r="F11877">
        <v>363</v>
      </c>
      <c r="I11877" t="s">
        <v>96676</v>
      </c>
      <c r="J11877" t="s">
        <v>107027</v>
      </c>
      <c r="K11877" t="s">
        <v>114214</v>
      </c>
      <c r="L11877" t="s">
        <v>127182</v>
      </c>
      <c r="M11877" t="s">
        <v>133630</v>
      </c>
    </row>
    <row r="11878" spans="1:13" x14ac:dyDescent="0.25">
      <c r="A11878">
        <v>12017</v>
      </c>
      <c r="B11878" t="s">
        <v>11889</v>
      </c>
      <c r="C11878" t="s">
        <v>30290</v>
      </c>
      <c r="D11878" t="s">
        <v>48691</v>
      </c>
      <c r="E11878" t="s">
        <v>67083</v>
      </c>
      <c r="F11878">
        <v>454</v>
      </c>
      <c r="H11878" t="s">
        <v>82723</v>
      </c>
      <c r="I11878" t="s">
        <v>96677</v>
      </c>
      <c r="J11878" t="s">
        <v>102315</v>
      </c>
      <c r="L11878" t="s">
        <v>127183</v>
      </c>
      <c r="M11878" t="s">
        <v>133630</v>
      </c>
    </row>
    <row r="11879" spans="1:13" x14ac:dyDescent="0.25">
      <c r="A11879">
        <v>12018</v>
      </c>
      <c r="B11879" t="s">
        <v>11890</v>
      </c>
      <c r="C11879" t="s">
        <v>30291</v>
      </c>
      <c r="D11879" t="s">
        <v>48692</v>
      </c>
      <c r="E11879" t="s">
        <v>67084</v>
      </c>
      <c r="F11879">
        <v>373</v>
      </c>
      <c r="I11879" t="s">
        <v>96678</v>
      </c>
      <c r="J11879" t="s">
        <v>107028</v>
      </c>
      <c r="K11879" t="s">
        <v>114215</v>
      </c>
      <c r="L11879" t="s">
        <v>127184</v>
      </c>
      <c r="M11879" t="s">
        <v>133630</v>
      </c>
    </row>
    <row r="11880" spans="1:13" x14ac:dyDescent="0.25">
      <c r="A11880">
        <v>12019</v>
      </c>
      <c r="B11880" t="s">
        <v>11891</v>
      </c>
      <c r="C11880" t="s">
        <v>30292</v>
      </c>
      <c r="D11880" t="s">
        <v>48693</v>
      </c>
      <c r="E11880" t="s">
        <v>67085</v>
      </c>
      <c r="F11880">
        <v>1746</v>
      </c>
      <c r="H11880" t="s">
        <v>82724</v>
      </c>
      <c r="I11880" t="s">
        <v>96679</v>
      </c>
      <c r="J11880" t="s">
        <v>102224</v>
      </c>
      <c r="K11880" t="s">
        <v>114216</v>
      </c>
      <c r="L11880" t="s">
        <v>127185</v>
      </c>
      <c r="M11880" t="s">
        <v>133630</v>
      </c>
    </row>
    <row r="11881" spans="1:13" x14ac:dyDescent="0.25">
      <c r="A11881">
        <v>12020</v>
      </c>
      <c r="B11881" t="s">
        <v>11892</v>
      </c>
      <c r="C11881" t="s">
        <v>30293</v>
      </c>
      <c r="D11881" t="s">
        <v>48694</v>
      </c>
      <c r="E11881" t="s">
        <v>67086</v>
      </c>
      <c r="F11881">
        <v>3197</v>
      </c>
      <c r="G11881" t="s">
        <v>76196</v>
      </c>
      <c r="I11881" t="s">
        <v>96680</v>
      </c>
      <c r="J11881" t="s">
        <v>107029</v>
      </c>
      <c r="M11881" t="s">
        <v>133630</v>
      </c>
    </row>
    <row r="11882" spans="1:13" x14ac:dyDescent="0.25">
      <c r="A11882">
        <v>12021</v>
      </c>
      <c r="B11882" t="s">
        <v>11893</v>
      </c>
      <c r="C11882" t="s">
        <v>30294</v>
      </c>
      <c r="D11882" t="s">
        <v>48695</v>
      </c>
      <c r="E11882" t="s">
        <v>67087</v>
      </c>
      <c r="F11882">
        <v>306</v>
      </c>
      <c r="H11882" t="s">
        <v>82725</v>
      </c>
      <c r="I11882" t="s">
        <v>96681</v>
      </c>
      <c r="J11882" t="s">
        <v>106509</v>
      </c>
      <c r="L11882" t="s">
        <v>127186</v>
      </c>
      <c r="M11882" t="s">
        <v>133630</v>
      </c>
    </row>
    <row r="11883" spans="1:13" x14ac:dyDescent="0.25">
      <c r="A11883">
        <v>12022</v>
      </c>
      <c r="B11883" t="s">
        <v>11894</v>
      </c>
      <c r="C11883" t="s">
        <v>30295</v>
      </c>
      <c r="D11883" t="s">
        <v>48696</v>
      </c>
      <c r="E11883" t="s">
        <v>67088</v>
      </c>
      <c r="F11883">
        <v>428</v>
      </c>
      <c r="H11883" t="s">
        <v>82726</v>
      </c>
      <c r="I11883" t="s">
        <v>96682</v>
      </c>
      <c r="J11883" t="s">
        <v>105927</v>
      </c>
      <c r="K11883" t="s">
        <v>114217</v>
      </c>
      <c r="L11883" t="s">
        <v>127187</v>
      </c>
      <c r="M11883" t="s">
        <v>133630</v>
      </c>
    </row>
    <row r="11884" spans="1:13" x14ac:dyDescent="0.25">
      <c r="A11884">
        <v>12023</v>
      </c>
      <c r="B11884" t="s">
        <v>11895</v>
      </c>
      <c r="C11884" t="s">
        <v>30296</v>
      </c>
      <c r="D11884" t="s">
        <v>48697</v>
      </c>
      <c r="E11884" t="s">
        <v>67089</v>
      </c>
      <c r="F11884">
        <v>482</v>
      </c>
      <c r="H11884" t="s">
        <v>82727</v>
      </c>
      <c r="I11884" t="s">
        <v>96683</v>
      </c>
      <c r="J11884" t="s">
        <v>102424</v>
      </c>
      <c r="L11884" t="s">
        <v>127188</v>
      </c>
      <c r="M11884" t="s">
        <v>133630</v>
      </c>
    </row>
    <row r="11885" spans="1:13" x14ac:dyDescent="0.25">
      <c r="A11885">
        <v>12024</v>
      </c>
      <c r="B11885" t="s">
        <v>11896</v>
      </c>
      <c r="C11885" t="s">
        <v>30297</v>
      </c>
      <c r="D11885" t="s">
        <v>48698</v>
      </c>
      <c r="E11885" t="s">
        <v>67090</v>
      </c>
      <c r="F11885">
        <v>1870</v>
      </c>
      <c r="H11885" t="s">
        <v>82728</v>
      </c>
      <c r="I11885" t="s">
        <v>96684</v>
      </c>
      <c r="J11885" t="s">
        <v>104889</v>
      </c>
      <c r="K11885" t="s">
        <v>114218</v>
      </c>
      <c r="L11885" t="s">
        <v>127189</v>
      </c>
      <c r="M11885" t="s">
        <v>133630</v>
      </c>
    </row>
    <row r="11886" spans="1:13" x14ac:dyDescent="0.25">
      <c r="A11886">
        <v>12025</v>
      </c>
      <c r="B11886" t="s">
        <v>11897</v>
      </c>
      <c r="C11886" t="s">
        <v>30298</v>
      </c>
      <c r="D11886" t="s">
        <v>48699</v>
      </c>
      <c r="E11886" t="s">
        <v>67091</v>
      </c>
      <c r="F11886">
        <v>661</v>
      </c>
      <c r="H11886" t="s">
        <v>82729</v>
      </c>
      <c r="I11886" t="s">
        <v>96685</v>
      </c>
      <c r="J11886" t="s">
        <v>102077</v>
      </c>
      <c r="L11886" t="s">
        <v>127190</v>
      </c>
      <c r="M11886" t="s">
        <v>133630</v>
      </c>
    </row>
    <row r="11887" spans="1:13" x14ac:dyDescent="0.25">
      <c r="A11887">
        <v>12026</v>
      </c>
      <c r="B11887" t="s">
        <v>11898</v>
      </c>
      <c r="C11887" t="s">
        <v>30299</v>
      </c>
      <c r="D11887" t="s">
        <v>48700</v>
      </c>
      <c r="E11887" t="s">
        <v>67092</v>
      </c>
      <c r="F11887">
        <v>651</v>
      </c>
      <c r="H11887" t="s">
        <v>82730</v>
      </c>
      <c r="I11887" t="s">
        <v>96686</v>
      </c>
      <c r="J11887" t="s">
        <v>107030</v>
      </c>
      <c r="K11887" t="s">
        <v>114219</v>
      </c>
      <c r="L11887" t="s">
        <v>127191</v>
      </c>
      <c r="M11887" t="s">
        <v>133630</v>
      </c>
    </row>
    <row r="11888" spans="1:13" x14ac:dyDescent="0.25">
      <c r="A11888">
        <v>12027</v>
      </c>
      <c r="B11888" t="s">
        <v>11899</v>
      </c>
      <c r="C11888" t="s">
        <v>30300</v>
      </c>
      <c r="D11888" t="s">
        <v>48701</v>
      </c>
      <c r="E11888" t="s">
        <v>67093</v>
      </c>
      <c r="F11888">
        <v>229</v>
      </c>
      <c r="I11888" t="s">
        <v>96687</v>
      </c>
      <c r="J11888" t="s">
        <v>107031</v>
      </c>
      <c r="L11888" t="s">
        <v>127192</v>
      </c>
      <c r="M11888" t="s">
        <v>133630</v>
      </c>
    </row>
    <row r="11889" spans="1:13" x14ac:dyDescent="0.25">
      <c r="A11889">
        <v>12028</v>
      </c>
      <c r="B11889" t="s">
        <v>11900</v>
      </c>
      <c r="C11889" t="s">
        <v>30301</v>
      </c>
      <c r="D11889" t="s">
        <v>48702</v>
      </c>
      <c r="E11889" t="s">
        <v>67094</v>
      </c>
      <c r="F11889">
        <v>1226</v>
      </c>
      <c r="G11889" t="s">
        <v>76197</v>
      </c>
      <c r="I11889" t="s">
        <v>96688</v>
      </c>
      <c r="J11889" t="s">
        <v>107032</v>
      </c>
      <c r="L11889" t="s">
        <v>127193</v>
      </c>
      <c r="M11889" t="s">
        <v>133630</v>
      </c>
    </row>
    <row r="11890" spans="1:13" x14ac:dyDescent="0.25">
      <c r="A11890">
        <v>12029</v>
      </c>
      <c r="B11890" t="s">
        <v>11901</v>
      </c>
      <c r="C11890" t="s">
        <v>30302</v>
      </c>
      <c r="D11890" t="s">
        <v>48703</v>
      </c>
      <c r="E11890" t="s">
        <v>67095</v>
      </c>
      <c r="F11890">
        <v>456</v>
      </c>
      <c r="I11890" t="s">
        <v>96689</v>
      </c>
      <c r="J11890" t="s">
        <v>107033</v>
      </c>
      <c r="L11890" t="s">
        <v>127194</v>
      </c>
      <c r="M11890" t="s">
        <v>133630</v>
      </c>
    </row>
    <row r="11891" spans="1:13" x14ac:dyDescent="0.25">
      <c r="A11891">
        <v>12030</v>
      </c>
      <c r="B11891" t="s">
        <v>11902</v>
      </c>
      <c r="C11891" t="s">
        <v>30303</v>
      </c>
      <c r="D11891" t="s">
        <v>48704</v>
      </c>
      <c r="E11891" t="s">
        <v>67096</v>
      </c>
      <c r="F11891">
        <v>328</v>
      </c>
      <c r="I11891" t="s">
        <v>96690</v>
      </c>
      <c r="J11891" t="s">
        <v>105278</v>
      </c>
      <c r="L11891" t="s">
        <v>127195</v>
      </c>
      <c r="M11891" t="s">
        <v>133630</v>
      </c>
    </row>
    <row r="11892" spans="1:13" x14ac:dyDescent="0.25">
      <c r="A11892">
        <v>12031</v>
      </c>
      <c r="B11892" t="s">
        <v>11903</v>
      </c>
      <c r="C11892" t="s">
        <v>30304</v>
      </c>
      <c r="D11892" t="s">
        <v>48705</v>
      </c>
      <c r="E11892" t="s">
        <v>67097</v>
      </c>
      <c r="F11892">
        <v>311</v>
      </c>
      <c r="G11892" t="s">
        <v>73972</v>
      </c>
      <c r="H11892" t="s">
        <v>82731</v>
      </c>
      <c r="I11892" t="s">
        <v>96691</v>
      </c>
      <c r="J11892" t="s">
        <v>102024</v>
      </c>
      <c r="K11892" t="s">
        <v>114220</v>
      </c>
      <c r="L11892" t="s">
        <v>127196</v>
      </c>
      <c r="M11892" t="s">
        <v>133630</v>
      </c>
    </row>
    <row r="11893" spans="1:13" x14ac:dyDescent="0.25">
      <c r="A11893">
        <v>12032</v>
      </c>
      <c r="B11893" t="s">
        <v>11904</v>
      </c>
      <c r="C11893" t="s">
        <v>30305</v>
      </c>
      <c r="D11893" t="s">
        <v>48706</v>
      </c>
      <c r="E11893" t="s">
        <v>67098</v>
      </c>
      <c r="F11893">
        <v>1312</v>
      </c>
      <c r="I11893" t="s">
        <v>96692</v>
      </c>
      <c r="L11893" t="s">
        <v>127197</v>
      </c>
      <c r="M11893" t="s">
        <v>133630</v>
      </c>
    </row>
    <row r="11894" spans="1:13" x14ac:dyDescent="0.25">
      <c r="A11894">
        <v>12033</v>
      </c>
      <c r="B11894" t="s">
        <v>11905</v>
      </c>
      <c r="C11894" t="s">
        <v>30306</v>
      </c>
      <c r="D11894" t="s">
        <v>48707</v>
      </c>
      <c r="E11894" t="s">
        <v>67099</v>
      </c>
      <c r="F11894">
        <v>319</v>
      </c>
      <c r="H11894" t="s">
        <v>82732</v>
      </c>
      <c r="I11894" t="s">
        <v>96693</v>
      </c>
      <c r="J11894" t="s">
        <v>106484</v>
      </c>
      <c r="K11894" t="s">
        <v>114221</v>
      </c>
      <c r="L11894" t="s">
        <v>127198</v>
      </c>
      <c r="M11894" t="s">
        <v>133630</v>
      </c>
    </row>
    <row r="11895" spans="1:13" x14ac:dyDescent="0.25">
      <c r="A11895">
        <v>12034</v>
      </c>
      <c r="B11895" t="s">
        <v>11906</v>
      </c>
      <c r="C11895" t="s">
        <v>30307</v>
      </c>
      <c r="D11895" t="s">
        <v>48708</v>
      </c>
      <c r="E11895" t="s">
        <v>67100</v>
      </c>
      <c r="F11895">
        <v>1386</v>
      </c>
      <c r="H11895" t="s">
        <v>82733</v>
      </c>
      <c r="I11895" t="s">
        <v>96694</v>
      </c>
      <c r="J11895" t="s">
        <v>102050</v>
      </c>
      <c r="L11895" t="s">
        <v>127199</v>
      </c>
      <c r="M11895" t="s">
        <v>133630</v>
      </c>
    </row>
    <row r="11896" spans="1:13" x14ac:dyDescent="0.25">
      <c r="A11896">
        <v>12035</v>
      </c>
      <c r="B11896" t="s">
        <v>11907</v>
      </c>
      <c r="C11896" t="s">
        <v>30308</v>
      </c>
      <c r="D11896" t="s">
        <v>48709</v>
      </c>
      <c r="E11896" t="s">
        <v>67101</v>
      </c>
      <c r="F11896">
        <v>590</v>
      </c>
      <c r="I11896" t="s">
        <v>96695</v>
      </c>
      <c r="J11896" t="s">
        <v>106490</v>
      </c>
      <c r="L11896" t="s">
        <v>127200</v>
      </c>
      <c r="M11896" t="s">
        <v>133630</v>
      </c>
    </row>
    <row r="11897" spans="1:13" x14ac:dyDescent="0.25">
      <c r="A11897">
        <v>12036</v>
      </c>
      <c r="B11897" t="s">
        <v>11908</v>
      </c>
      <c r="C11897" t="s">
        <v>30309</v>
      </c>
      <c r="D11897" t="s">
        <v>48710</v>
      </c>
      <c r="E11897" t="s">
        <v>67102</v>
      </c>
      <c r="F11897">
        <v>357</v>
      </c>
      <c r="I11897" t="s">
        <v>96696</v>
      </c>
      <c r="J11897" t="s">
        <v>107034</v>
      </c>
      <c r="L11897" t="s">
        <v>127201</v>
      </c>
      <c r="M11897" t="s">
        <v>133630</v>
      </c>
    </row>
    <row r="11898" spans="1:13" x14ac:dyDescent="0.25">
      <c r="A11898">
        <v>12037</v>
      </c>
      <c r="B11898" t="s">
        <v>11909</v>
      </c>
      <c r="C11898" t="s">
        <v>30310</v>
      </c>
      <c r="D11898" t="s">
        <v>48711</v>
      </c>
      <c r="E11898" t="s">
        <v>67103</v>
      </c>
      <c r="F11898">
        <v>258</v>
      </c>
      <c r="G11898" t="s">
        <v>76198</v>
      </c>
      <c r="I11898" t="s">
        <v>96697</v>
      </c>
      <c r="J11898" t="s">
        <v>102119</v>
      </c>
      <c r="L11898" t="s">
        <v>127202</v>
      </c>
      <c r="M11898" t="s">
        <v>133630</v>
      </c>
    </row>
    <row r="11899" spans="1:13" x14ac:dyDescent="0.25">
      <c r="A11899">
        <v>12038</v>
      </c>
      <c r="B11899" t="s">
        <v>11910</v>
      </c>
      <c r="C11899" t="s">
        <v>30311</v>
      </c>
      <c r="D11899" t="s">
        <v>48712</v>
      </c>
      <c r="E11899" t="s">
        <v>67104</v>
      </c>
      <c r="F11899">
        <v>242</v>
      </c>
      <c r="H11899" t="s">
        <v>82734</v>
      </c>
      <c r="I11899" t="s">
        <v>96698</v>
      </c>
      <c r="J11899" t="s">
        <v>103757</v>
      </c>
      <c r="K11899" t="s">
        <v>114222</v>
      </c>
      <c r="L11899" t="s">
        <v>127203</v>
      </c>
      <c r="M11899" t="s">
        <v>133630</v>
      </c>
    </row>
    <row r="11900" spans="1:13" x14ac:dyDescent="0.25">
      <c r="A11900">
        <v>12039</v>
      </c>
      <c r="B11900" t="s">
        <v>11911</v>
      </c>
      <c r="C11900" t="s">
        <v>30312</v>
      </c>
      <c r="D11900" t="s">
        <v>48713</v>
      </c>
      <c r="E11900" t="s">
        <v>67105</v>
      </c>
      <c r="F11900">
        <v>374</v>
      </c>
      <c r="I11900" t="s">
        <v>84980</v>
      </c>
      <c r="J11900" t="s">
        <v>102037</v>
      </c>
      <c r="L11900" t="s">
        <v>127204</v>
      </c>
      <c r="M11900" t="s">
        <v>133630</v>
      </c>
    </row>
    <row r="11901" spans="1:13" x14ac:dyDescent="0.25">
      <c r="A11901">
        <v>12040</v>
      </c>
      <c r="B11901" t="s">
        <v>11912</v>
      </c>
      <c r="C11901" t="s">
        <v>30313</v>
      </c>
      <c r="D11901" t="s">
        <v>48714</v>
      </c>
      <c r="E11901" t="s">
        <v>67106</v>
      </c>
      <c r="F11901">
        <v>1164</v>
      </c>
      <c r="I11901" t="s">
        <v>96699</v>
      </c>
      <c r="J11901" t="s">
        <v>107035</v>
      </c>
      <c r="K11901" t="s">
        <v>114223</v>
      </c>
      <c r="L11901" t="s">
        <v>127205</v>
      </c>
      <c r="M11901" t="s">
        <v>133630</v>
      </c>
    </row>
    <row r="11902" spans="1:13" x14ac:dyDescent="0.25">
      <c r="A11902">
        <v>12041</v>
      </c>
      <c r="B11902" t="s">
        <v>11913</v>
      </c>
      <c r="C11902" t="s">
        <v>30314</v>
      </c>
      <c r="D11902" t="s">
        <v>48715</v>
      </c>
      <c r="E11902" t="s">
        <v>67107</v>
      </c>
      <c r="F11902">
        <v>458</v>
      </c>
      <c r="H11902" t="s">
        <v>82735</v>
      </c>
      <c r="I11902" t="s">
        <v>96700</v>
      </c>
      <c r="J11902" t="s">
        <v>106376</v>
      </c>
      <c r="K11902" t="s">
        <v>114224</v>
      </c>
      <c r="L11902" t="s">
        <v>127206</v>
      </c>
      <c r="M11902" t="s">
        <v>133630</v>
      </c>
    </row>
    <row r="11903" spans="1:13" x14ac:dyDescent="0.25">
      <c r="A11903">
        <v>12042</v>
      </c>
      <c r="B11903" t="s">
        <v>11914</v>
      </c>
      <c r="C11903" t="s">
        <v>30315</v>
      </c>
      <c r="D11903" t="s">
        <v>48716</v>
      </c>
      <c r="E11903" t="s">
        <v>67108</v>
      </c>
      <c r="F11903">
        <v>377</v>
      </c>
      <c r="G11903" t="s">
        <v>76199</v>
      </c>
      <c r="H11903" t="s">
        <v>82736</v>
      </c>
      <c r="I11903" t="s">
        <v>96701</v>
      </c>
      <c r="J11903" t="s">
        <v>103155</v>
      </c>
      <c r="L11903" t="s">
        <v>127207</v>
      </c>
      <c r="M11903" t="s">
        <v>133630</v>
      </c>
    </row>
    <row r="11904" spans="1:13" x14ac:dyDescent="0.25">
      <c r="A11904">
        <v>12043</v>
      </c>
      <c r="B11904" t="s">
        <v>11915</v>
      </c>
      <c r="C11904" t="s">
        <v>30316</v>
      </c>
      <c r="D11904" t="s">
        <v>48717</v>
      </c>
      <c r="E11904" t="s">
        <v>67109</v>
      </c>
      <c r="F11904">
        <v>572</v>
      </c>
      <c r="I11904" t="s">
        <v>96702</v>
      </c>
      <c r="L11904" t="s">
        <v>127208</v>
      </c>
      <c r="M11904" t="s">
        <v>133630</v>
      </c>
    </row>
    <row r="11905" spans="1:13" x14ac:dyDescent="0.25">
      <c r="A11905">
        <v>12044</v>
      </c>
      <c r="B11905" t="s">
        <v>11916</v>
      </c>
      <c r="C11905" t="s">
        <v>30317</v>
      </c>
      <c r="D11905" t="s">
        <v>48718</v>
      </c>
      <c r="E11905" t="s">
        <v>67110</v>
      </c>
      <c r="F11905">
        <v>350</v>
      </c>
      <c r="G11905" t="s">
        <v>76200</v>
      </c>
      <c r="I11905" t="s">
        <v>96703</v>
      </c>
      <c r="J11905" t="s">
        <v>107036</v>
      </c>
      <c r="K11905" t="s">
        <v>114225</v>
      </c>
      <c r="L11905" t="s">
        <v>127209</v>
      </c>
      <c r="M11905" t="s">
        <v>133630</v>
      </c>
    </row>
    <row r="11906" spans="1:13" x14ac:dyDescent="0.25">
      <c r="A11906">
        <v>12045</v>
      </c>
      <c r="B11906" t="s">
        <v>11917</v>
      </c>
      <c r="C11906" t="s">
        <v>30318</v>
      </c>
      <c r="D11906" t="s">
        <v>48719</v>
      </c>
      <c r="E11906" t="s">
        <v>67111</v>
      </c>
      <c r="F11906">
        <v>394</v>
      </c>
      <c r="I11906" t="s">
        <v>96704</v>
      </c>
      <c r="J11906" t="s">
        <v>107037</v>
      </c>
      <c r="K11906" t="s">
        <v>114226</v>
      </c>
      <c r="L11906" t="s">
        <v>127210</v>
      </c>
      <c r="M11906" t="s">
        <v>133630</v>
      </c>
    </row>
    <row r="11907" spans="1:13" x14ac:dyDescent="0.25">
      <c r="A11907">
        <v>12046</v>
      </c>
      <c r="B11907" t="s">
        <v>11918</v>
      </c>
      <c r="C11907" t="s">
        <v>30319</v>
      </c>
      <c r="D11907" t="s">
        <v>48720</v>
      </c>
      <c r="E11907" t="s">
        <v>67112</v>
      </c>
      <c r="F11907">
        <v>532</v>
      </c>
      <c r="I11907" t="s">
        <v>96705</v>
      </c>
      <c r="J11907" t="s">
        <v>105515</v>
      </c>
      <c r="K11907" t="s">
        <v>114227</v>
      </c>
      <c r="L11907" t="s">
        <v>127211</v>
      </c>
      <c r="M11907" t="s">
        <v>133630</v>
      </c>
    </row>
    <row r="11908" spans="1:13" x14ac:dyDescent="0.25">
      <c r="A11908">
        <v>12047</v>
      </c>
      <c r="B11908" t="s">
        <v>11919</v>
      </c>
      <c r="C11908" t="s">
        <v>30320</v>
      </c>
      <c r="D11908" t="s">
        <v>48721</v>
      </c>
      <c r="E11908" t="s">
        <v>67113</v>
      </c>
      <c r="F11908">
        <v>291</v>
      </c>
      <c r="I11908" t="s">
        <v>96706</v>
      </c>
      <c r="J11908" t="s">
        <v>102139</v>
      </c>
      <c r="L11908" t="s">
        <v>127212</v>
      </c>
      <c r="M11908" t="s">
        <v>133630</v>
      </c>
    </row>
    <row r="11909" spans="1:13" x14ac:dyDescent="0.25">
      <c r="A11909">
        <v>12048</v>
      </c>
      <c r="B11909" t="s">
        <v>11920</v>
      </c>
      <c r="C11909" t="s">
        <v>30321</v>
      </c>
      <c r="D11909" t="s">
        <v>48722</v>
      </c>
      <c r="E11909" t="s">
        <v>67114</v>
      </c>
      <c r="F11909">
        <v>354</v>
      </c>
      <c r="H11909" t="s">
        <v>82737</v>
      </c>
      <c r="I11909" t="s">
        <v>96707</v>
      </c>
      <c r="J11909" t="s">
        <v>102048</v>
      </c>
      <c r="K11909" t="s">
        <v>114228</v>
      </c>
      <c r="L11909" t="s">
        <v>127213</v>
      </c>
      <c r="M11909" t="s">
        <v>133630</v>
      </c>
    </row>
    <row r="11910" spans="1:13" x14ac:dyDescent="0.25">
      <c r="A11910">
        <v>12049</v>
      </c>
      <c r="B11910" t="s">
        <v>11921</v>
      </c>
      <c r="C11910" t="s">
        <v>30322</v>
      </c>
      <c r="D11910" t="s">
        <v>48723</v>
      </c>
      <c r="E11910" t="s">
        <v>67115</v>
      </c>
      <c r="F11910">
        <v>131</v>
      </c>
      <c r="H11910" t="s">
        <v>82738</v>
      </c>
      <c r="I11910" t="s">
        <v>96708</v>
      </c>
      <c r="J11910" t="s">
        <v>107038</v>
      </c>
      <c r="K11910" t="s">
        <v>113300</v>
      </c>
      <c r="L11910" t="s">
        <v>127214</v>
      </c>
      <c r="M11910" t="s">
        <v>133630</v>
      </c>
    </row>
    <row r="11911" spans="1:13" x14ac:dyDescent="0.25">
      <c r="A11911">
        <v>12050</v>
      </c>
      <c r="B11911" t="s">
        <v>11922</v>
      </c>
      <c r="C11911" t="s">
        <v>30323</v>
      </c>
      <c r="D11911" t="s">
        <v>48724</v>
      </c>
      <c r="E11911" t="s">
        <v>67116</v>
      </c>
      <c r="F11911">
        <v>621</v>
      </c>
      <c r="I11911" t="s">
        <v>96709</v>
      </c>
      <c r="J11911" t="s">
        <v>103542</v>
      </c>
      <c r="L11911" t="s">
        <v>127215</v>
      </c>
      <c r="M11911" t="s">
        <v>133630</v>
      </c>
    </row>
    <row r="11912" spans="1:13" x14ac:dyDescent="0.25">
      <c r="A11912">
        <v>12051</v>
      </c>
      <c r="B11912" t="s">
        <v>11923</v>
      </c>
      <c r="C11912" t="s">
        <v>30324</v>
      </c>
      <c r="D11912" t="s">
        <v>48725</v>
      </c>
      <c r="E11912" t="s">
        <v>67117</v>
      </c>
      <c r="F11912">
        <v>229</v>
      </c>
      <c r="I11912" t="s">
        <v>96710</v>
      </c>
      <c r="J11912" t="s">
        <v>105376</v>
      </c>
      <c r="K11912" t="s">
        <v>114229</v>
      </c>
      <c r="L11912" t="s">
        <v>127216</v>
      </c>
      <c r="M11912" t="s">
        <v>133630</v>
      </c>
    </row>
    <row r="11913" spans="1:13" x14ac:dyDescent="0.25">
      <c r="A11913">
        <v>12052</v>
      </c>
      <c r="B11913" t="s">
        <v>11924</v>
      </c>
      <c r="C11913" t="s">
        <v>30325</v>
      </c>
      <c r="D11913" t="s">
        <v>48726</v>
      </c>
      <c r="E11913" t="s">
        <v>67118</v>
      </c>
      <c r="F11913">
        <v>796</v>
      </c>
      <c r="I11913" t="s">
        <v>96711</v>
      </c>
      <c r="L11913" t="s">
        <v>127217</v>
      </c>
      <c r="M11913" t="s">
        <v>133630</v>
      </c>
    </row>
    <row r="11914" spans="1:13" x14ac:dyDescent="0.25">
      <c r="A11914">
        <v>12053</v>
      </c>
      <c r="B11914" t="s">
        <v>11925</v>
      </c>
      <c r="C11914" t="s">
        <v>30326</v>
      </c>
      <c r="D11914" t="s">
        <v>48727</v>
      </c>
      <c r="E11914" t="s">
        <v>67119</v>
      </c>
      <c r="F11914">
        <v>391</v>
      </c>
      <c r="H11914" t="s">
        <v>82739</v>
      </c>
      <c r="I11914" t="s">
        <v>96712</v>
      </c>
      <c r="J11914" t="s">
        <v>107039</v>
      </c>
      <c r="L11914" t="s">
        <v>127218</v>
      </c>
      <c r="M11914" t="s">
        <v>133630</v>
      </c>
    </row>
    <row r="11915" spans="1:13" x14ac:dyDescent="0.25">
      <c r="A11915">
        <v>12054</v>
      </c>
      <c r="B11915" t="s">
        <v>11926</v>
      </c>
      <c r="C11915" t="s">
        <v>30327</v>
      </c>
      <c r="D11915" t="s">
        <v>48728</v>
      </c>
      <c r="E11915" t="s">
        <v>67120</v>
      </c>
      <c r="F11915">
        <v>184</v>
      </c>
      <c r="I11915" t="s">
        <v>96713</v>
      </c>
      <c r="J11915" t="s">
        <v>107040</v>
      </c>
      <c r="K11915" t="s">
        <v>109232</v>
      </c>
      <c r="L11915" t="s">
        <v>127219</v>
      </c>
      <c r="M11915" t="s">
        <v>133630</v>
      </c>
    </row>
    <row r="11916" spans="1:13" x14ac:dyDescent="0.25">
      <c r="A11916">
        <v>12055</v>
      </c>
      <c r="B11916" t="s">
        <v>11927</v>
      </c>
      <c r="C11916" t="s">
        <v>30328</v>
      </c>
      <c r="D11916" t="s">
        <v>48729</v>
      </c>
      <c r="E11916" t="s">
        <v>67121</v>
      </c>
      <c r="F11916">
        <v>705</v>
      </c>
      <c r="I11916" t="s">
        <v>96714</v>
      </c>
      <c r="J11916" t="s">
        <v>103012</v>
      </c>
      <c r="L11916" t="s">
        <v>127220</v>
      </c>
      <c r="M11916" t="s">
        <v>133630</v>
      </c>
    </row>
    <row r="11917" spans="1:13" x14ac:dyDescent="0.25">
      <c r="A11917">
        <v>12056</v>
      </c>
      <c r="B11917" t="s">
        <v>11928</v>
      </c>
      <c r="C11917" t="s">
        <v>30329</v>
      </c>
      <c r="D11917" t="s">
        <v>48730</v>
      </c>
      <c r="E11917" t="s">
        <v>67122</v>
      </c>
      <c r="F11917">
        <v>782</v>
      </c>
      <c r="H11917" t="s">
        <v>82740</v>
      </c>
      <c r="I11917" t="s">
        <v>96715</v>
      </c>
      <c r="J11917" t="s">
        <v>107041</v>
      </c>
      <c r="L11917" t="s">
        <v>127221</v>
      </c>
      <c r="M11917" t="s">
        <v>133630</v>
      </c>
    </row>
    <row r="11918" spans="1:13" x14ac:dyDescent="0.25">
      <c r="A11918">
        <v>12057</v>
      </c>
      <c r="B11918" t="s">
        <v>11929</v>
      </c>
      <c r="C11918" t="s">
        <v>30330</v>
      </c>
      <c r="D11918" t="s">
        <v>48731</v>
      </c>
      <c r="E11918" t="s">
        <v>67123</v>
      </c>
      <c r="F11918">
        <v>851</v>
      </c>
      <c r="H11918" t="s">
        <v>82741</v>
      </c>
      <c r="I11918" t="s">
        <v>96716</v>
      </c>
      <c r="J11918" t="s">
        <v>104752</v>
      </c>
      <c r="L11918" t="s">
        <v>127222</v>
      </c>
      <c r="M11918" t="s">
        <v>133630</v>
      </c>
    </row>
    <row r="11919" spans="1:13" x14ac:dyDescent="0.25">
      <c r="A11919">
        <v>12059</v>
      </c>
      <c r="B11919" t="s">
        <v>11930</v>
      </c>
      <c r="C11919" t="s">
        <v>30331</v>
      </c>
      <c r="D11919" t="s">
        <v>48732</v>
      </c>
      <c r="E11919" t="s">
        <v>67124</v>
      </c>
      <c r="F11919">
        <v>445</v>
      </c>
      <c r="I11919" t="s">
        <v>96717</v>
      </c>
      <c r="J11919" t="s">
        <v>107042</v>
      </c>
      <c r="L11919" t="s">
        <v>127223</v>
      </c>
      <c r="M11919" t="s">
        <v>133630</v>
      </c>
    </row>
    <row r="11920" spans="1:13" x14ac:dyDescent="0.25">
      <c r="A11920">
        <v>12060</v>
      </c>
      <c r="B11920" t="s">
        <v>11931</v>
      </c>
      <c r="C11920" t="s">
        <v>30332</v>
      </c>
      <c r="D11920" t="s">
        <v>48733</v>
      </c>
      <c r="E11920" t="s">
        <v>67125</v>
      </c>
      <c r="F11920">
        <v>949</v>
      </c>
      <c r="H11920" t="s">
        <v>82742</v>
      </c>
      <c r="I11920" t="s">
        <v>96718</v>
      </c>
      <c r="J11920" t="s">
        <v>106861</v>
      </c>
      <c r="L11920" t="s">
        <v>127224</v>
      </c>
      <c r="M11920" t="s">
        <v>133630</v>
      </c>
    </row>
    <row r="11921" spans="1:13" x14ac:dyDescent="0.25">
      <c r="A11921">
        <v>12061</v>
      </c>
      <c r="B11921" t="s">
        <v>11932</v>
      </c>
      <c r="C11921" t="s">
        <v>30333</v>
      </c>
      <c r="D11921" t="s">
        <v>48734</v>
      </c>
      <c r="E11921" t="s">
        <v>67126</v>
      </c>
      <c r="F11921">
        <v>597</v>
      </c>
      <c r="H11921" t="s">
        <v>82743</v>
      </c>
      <c r="I11921" t="s">
        <v>96719</v>
      </c>
      <c r="J11921" t="s">
        <v>107043</v>
      </c>
      <c r="K11921" t="s">
        <v>114230</v>
      </c>
      <c r="L11921" t="s">
        <v>127225</v>
      </c>
      <c r="M11921" t="s">
        <v>133630</v>
      </c>
    </row>
    <row r="11922" spans="1:13" x14ac:dyDescent="0.25">
      <c r="A11922">
        <v>12062</v>
      </c>
      <c r="B11922" t="s">
        <v>11933</v>
      </c>
      <c r="C11922" t="s">
        <v>30334</v>
      </c>
      <c r="D11922" t="s">
        <v>48735</v>
      </c>
      <c r="E11922" t="s">
        <v>67127</v>
      </c>
      <c r="F11922">
        <v>875</v>
      </c>
      <c r="G11922" t="s">
        <v>76201</v>
      </c>
      <c r="H11922" t="s">
        <v>82744</v>
      </c>
      <c r="I11922" t="s">
        <v>96720</v>
      </c>
      <c r="J11922" t="s">
        <v>105484</v>
      </c>
      <c r="K11922" t="s">
        <v>114231</v>
      </c>
      <c r="L11922" t="s">
        <v>127226</v>
      </c>
      <c r="M11922" t="s">
        <v>133630</v>
      </c>
    </row>
    <row r="11923" spans="1:13" x14ac:dyDescent="0.25">
      <c r="A11923">
        <v>12063</v>
      </c>
      <c r="B11923" t="s">
        <v>11934</v>
      </c>
      <c r="C11923" t="s">
        <v>30335</v>
      </c>
      <c r="D11923" t="s">
        <v>48736</v>
      </c>
      <c r="E11923" t="s">
        <v>67128</v>
      </c>
      <c r="F11923">
        <v>445</v>
      </c>
      <c r="I11923" t="s">
        <v>96721</v>
      </c>
      <c r="J11923" t="s">
        <v>107044</v>
      </c>
      <c r="L11923" t="s">
        <v>127227</v>
      </c>
      <c r="M11923" t="s">
        <v>133630</v>
      </c>
    </row>
    <row r="11924" spans="1:13" x14ac:dyDescent="0.25">
      <c r="A11924">
        <v>12064</v>
      </c>
      <c r="B11924" t="s">
        <v>11935</v>
      </c>
      <c r="C11924" t="s">
        <v>30336</v>
      </c>
      <c r="D11924" t="s">
        <v>48737</v>
      </c>
      <c r="E11924" t="s">
        <v>67129</v>
      </c>
      <c r="F11924">
        <v>152</v>
      </c>
      <c r="G11924" t="s">
        <v>75481</v>
      </c>
      <c r="I11924" t="s">
        <v>96722</v>
      </c>
      <c r="J11924" t="s">
        <v>107045</v>
      </c>
      <c r="L11924" t="s">
        <v>127228</v>
      </c>
      <c r="M11924" t="s">
        <v>133630</v>
      </c>
    </row>
    <row r="11925" spans="1:13" x14ac:dyDescent="0.25">
      <c r="A11925">
        <v>12065</v>
      </c>
      <c r="B11925" t="s">
        <v>11936</v>
      </c>
      <c r="C11925" t="s">
        <v>30337</v>
      </c>
      <c r="D11925" t="s">
        <v>48738</v>
      </c>
      <c r="E11925" t="s">
        <v>67130</v>
      </c>
      <c r="F11925">
        <v>513</v>
      </c>
      <c r="I11925" t="s">
        <v>96723</v>
      </c>
      <c r="J11925" t="s">
        <v>107046</v>
      </c>
      <c r="L11925" t="s">
        <v>127229</v>
      </c>
      <c r="M11925" t="s">
        <v>133630</v>
      </c>
    </row>
    <row r="11926" spans="1:13" x14ac:dyDescent="0.25">
      <c r="A11926">
        <v>12066</v>
      </c>
      <c r="B11926" t="s">
        <v>11937</v>
      </c>
      <c r="C11926" t="s">
        <v>30338</v>
      </c>
      <c r="D11926" t="s">
        <v>48739</v>
      </c>
      <c r="E11926" t="s">
        <v>67131</v>
      </c>
      <c r="F11926">
        <v>318</v>
      </c>
      <c r="G11926" t="s">
        <v>76202</v>
      </c>
      <c r="I11926" t="s">
        <v>96724</v>
      </c>
      <c r="J11926" t="s">
        <v>103693</v>
      </c>
      <c r="L11926" t="s">
        <v>127230</v>
      </c>
      <c r="M11926" t="s">
        <v>133630</v>
      </c>
    </row>
    <row r="11927" spans="1:13" x14ac:dyDescent="0.25">
      <c r="A11927">
        <v>12067</v>
      </c>
      <c r="B11927" t="s">
        <v>11938</v>
      </c>
      <c r="C11927" t="s">
        <v>30339</v>
      </c>
      <c r="D11927" t="s">
        <v>48740</v>
      </c>
      <c r="E11927" t="s">
        <v>67132</v>
      </c>
      <c r="F11927">
        <v>216</v>
      </c>
      <c r="I11927" t="s">
        <v>96725</v>
      </c>
      <c r="J11927" t="s">
        <v>105618</v>
      </c>
      <c r="K11927" t="s">
        <v>114232</v>
      </c>
      <c r="L11927" t="s">
        <v>127231</v>
      </c>
      <c r="M11927" t="s">
        <v>133630</v>
      </c>
    </row>
    <row r="11928" spans="1:13" x14ac:dyDescent="0.25">
      <c r="A11928">
        <v>12068</v>
      </c>
      <c r="B11928" t="s">
        <v>11939</v>
      </c>
      <c r="C11928" t="s">
        <v>30340</v>
      </c>
      <c r="D11928" t="s">
        <v>48741</v>
      </c>
      <c r="E11928" t="s">
        <v>67133</v>
      </c>
      <c r="F11928">
        <v>292</v>
      </c>
      <c r="H11928" t="s">
        <v>82745</v>
      </c>
      <c r="I11928" t="s">
        <v>96726</v>
      </c>
      <c r="J11928" t="s">
        <v>102048</v>
      </c>
      <c r="L11928" t="s">
        <v>127232</v>
      </c>
      <c r="M11928" t="s">
        <v>133630</v>
      </c>
    </row>
    <row r="11929" spans="1:13" x14ac:dyDescent="0.25">
      <c r="A11929">
        <v>12069</v>
      </c>
      <c r="B11929" t="s">
        <v>11940</v>
      </c>
      <c r="C11929" t="s">
        <v>30341</v>
      </c>
      <c r="D11929" t="s">
        <v>48742</v>
      </c>
      <c r="E11929" t="s">
        <v>67134</v>
      </c>
      <c r="F11929">
        <v>914</v>
      </c>
      <c r="H11929" t="s">
        <v>82746</v>
      </c>
      <c r="I11929" t="s">
        <v>96727</v>
      </c>
      <c r="J11929" t="s">
        <v>107047</v>
      </c>
      <c r="K11929" t="s">
        <v>114233</v>
      </c>
      <c r="L11929" t="s">
        <v>127233</v>
      </c>
      <c r="M11929" t="s">
        <v>133630</v>
      </c>
    </row>
    <row r="11930" spans="1:13" x14ac:dyDescent="0.25">
      <c r="A11930">
        <v>12070</v>
      </c>
      <c r="B11930" t="s">
        <v>11941</v>
      </c>
      <c r="C11930" t="s">
        <v>30342</v>
      </c>
      <c r="D11930" t="s">
        <v>48743</v>
      </c>
      <c r="E11930" t="s">
        <v>67135</v>
      </c>
      <c r="F11930">
        <v>249</v>
      </c>
      <c r="H11930" t="s">
        <v>82238</v>
      </c>
      <c r="I11930" t="s">
        <v>96728</v>
      </c>
      <c r="J11930" t="s">
        <v>106656</v>
      </c>
      <c r="L11930" t="s">
        <v>127234</v>
      </c>
      <c r="M11930" t="s">
        <v>133630</v>
      </c>
    </row>
    <row r="11931" spans="1:13" x14ac:dyDescent="0.25">
      <c r="A11931">
        <v>12071</v>
      </c>
      <c r="B11931" t="s">
        <v>11942</v>
      </c>
      <c r="C11931" t="s">
        <v>30343</v>
      </c>
      <c r="D11931" t="s">
        <v>48744</v>
      </c>
      <c r="E11931" t="s">
        <v>67136</v>
      </c>
      <c r="F11931">
        <v>580</v>
      </c>
      <c r="I11931" t="s">
        <v>96729</v>
      </c>
      <c r="J11931" t="s">
        <v>107048</v>
      </c>
      <c r="K11931" t="s">
        <v>114234</v>
      </c>
      <c r="L11931" t="s">
        <v>127235</v>
      </c>
      <c r="M11931" t="s">
        <v>133630</v>
      </c>
    </row>
    <row r="11932" spans="1:13" x14ac:dyDescent="0.25">
      <c r="A11932">
        <v>12072</v>
      </c>
      <c r="B11932" t="s">
        <v>11943</v>
      </c>
      <c r="C11932" t="s">
        <v>30344</v>
      </c>
      <c r="D11932" t="s">
        <v>48745</v>
      </c>
      <c r="E11932" t="s">
        <v>67137</v>
      </c>
      <c r="F11932">
        <v>491</v>
      </c>
      <c r="I11932" t="s">
        <v>96730</v>
      </c>
      <c r="J11932" t="s">
        <v>107049</v>
      </c>
      <c r="L11932" t="s">
        <v>127236</v>
      </c>
      <c r="M11932" t="s">
        <v>133630</v>
      </c>
    </row>
    <row r="11933" spans="1:13" x14ac:dyDescent="0.25">
      <c r="A11933">
        <v>12073</v>
      </c>
      <c r="B11933" t="s">
        <v>11944</v>
      </c>
      <c r="C11933" t="s">
        <v>30345</v>
      </c>
      <c r="D11933" t="s">
        <v>48746</v>
      </c>
      <c r="E11933" t="s">
        <v>67138</v>
      </c>
      <c r="F11933">
        <v>412</v>
      </c>
      <c r="G11933" t="s">
        <v>76203</v>
      </c>
      <c r="H11933" t="s">
        <v>82747</v>
      </c>
      <c r="I11933" t="s">
        <v>96731</v>
      </c>
      <c r="J11933" t="s">
        <v>105378</v>
      </c>
      <c r="L11933" t="s">
        <v>127237</v>
      </c>
      <c r="M11933" t="s">
        <v>133630</v>
      </c>
    </row>
    <row r="11934" spans="1:13" x14ac:dyDescent="0.25">
      <c r="A11934">
        <v>12074</v>
      </c>
      <c r="B11934" t="s">
        <v>11945</v>
      </c>
      <c r="C11934" t="s">
        <v>30346</v>
      </c>
      <c r="D11934" t="s">
        <v>48747</v>
      </c>
      <c r="E11934" t="s">
        <v>67139</v>
      </c>
      <c r="F11934">
        <v>726</v>
      </c>
      <c r="I11934" t="s">
        <v>96732</v>
      </c>
      <c r="J11934" t="s">
        <v>107050</v>
      </c>
      <c r="L11934" t="s">
        <v>127238</v>
      </c>
      <c r="M11934" t="s">
        <v>133630</v>
      </c>
    </row>
    <row r="11935" spans="1:13" x14ac:dyDescent="0.25">
      <c r="A11935">
        <v>12075</v>
      </c>
      <c r="B11935" t="s">
        <v>11946</v>
      </c>
      <c r="C11935" t="s">
        <v>30347</v>
      </c>
      <c r="D11935" t="s">
        <v>48748</v>
      </c>
      <c r="E11935" t="s">
        <v>67140</v>
      </c>
      <c r="F11935">
        <v>452</v>
      </c>
      <c r="H11935" t="s">
        <v>82357</v>
      </c>
      <c r="I11935" t="s">
        <v>96733</v>
      </c>
      <c r="J11935" t="s">
        <v>106734</v>
      </c>
      <c r="K11935" t="s">
        <v>114235</v>
      </c>
      <c r="L11935" t="s">
        <v>127239</v>
      </c>
      <c r="M11935" t="s">
        <v>133630</v>
      </c>
    </row>
    <row r="11936" spans="1:13" x14ac:dyDescent="0.25">
      <c r="A11936">
        <v>12076</v>
      </c>
      <c r="B11936" t="s">
        <v>11947</v>
      </c>
      <c r="C11936" t="s">
        <v>30348</v>
      </c>
      <c r="D11936" t="s">
        <v>48749</v>
      </c>
      <c r="E11936" t="s">
        <v>67141</v>
      </c>
      <c r="F11936">
        <v>591</v>
      </c>
      <c r="I11936" t="s">
        <v>96734</v>
      </c>
      <c r="J11936" t="s">
        <v>107051</v>
      </c>
      <c r="K11936" t="s">
        <v>114236</v>
      </c>
      <c r="L11936" t="s">
        <v>127240</v>
      </c>
      <c r="M11936" t="s">
        <v>133630</v>
      </c>
    </row>
    <row r="11937" spans="1:13" x14ac:dyDescent="0.25">
      <c r="A11937">
        <v>12077</v>
      </c>
      <c r="B11937" t="s">
        <v>11948</v>
      </c>
      <c r="C11937" t="s">
        <v>30349</v>
      </c>
      <c r="D11937" t="s">
        <v>48750</v>
      </c>
      <c r="E11937" t="s">
        <v>67142</v>
      </c>
      <c r="F11937">
        <v>201</v>
      </c>
      <c r="G11937" t="s">
        <v>76026</v>
      </c>
      <c r="I11937" t="s">
        <v>96735</v>
      </c>
      <c r="J11937" t="s">
        <v>104558</v>
      </c>
      <c r="L11937" t="s">
        <v>127241</v>
      </c>
      <c r="M11937" t="s">
        <v>133630</v>
      </c>
    </row>
    <row r="11938" spans="1:13" x14ac:dyDescent="0.25">
      <c r="A11938">
        <v>12078</v>
      </c>
      <c r="B11938" t="s">
        <v>11949</v>
      </c>
      <c r="C11938" t="s">
        <v>30350</v>
      </c>
      <c r="D11938" t="s">
        <v>48751</v>
      </c>
      <c r="E11938" t="s">
        <v>67143</v>
      </c>
      <c r="F11938">
        <v>347</v>
      </c>
      <c r="I11938" t="s">
        <v>96736</v>
      </c>
      <c r="J11938" t="s">
        <v>103599</v>
      </c>
      <c r="L11938" t="s">
        <v>127242</v>
      </c>
      <c r="M11938" t="s">
        <v>133630</v>
      </c>
    </row>
    <row r="11939" spans="1:13" x14ac:dyDescent="0.25">
      <c r="A11939">
        <v>12079</v>
      </c>
      <c r="B11939" t="s">
        <v>11950</v>
      </c>
      <c r="C11939" t="s">
        <v>30351</v>
      </c>
      <c r="D11939" t="s">
        <v>48752</v>
      </c>
      <c r="E11939" t="s">
        <v>67144</v>
      </c>
      <c r="F11939">
        <v>190</v>
      </c>
      <c r="I11939" t="s">
        <v>96737</v>
      </c>
      <c r="J11939" t="s">
        <v>107052</v>
      </c>
      <c r="L11939" t="s">
        <v>127243</v>
      </c>
      <c r="M11939" t="s">
        <v>133630</v>
      </c>
    </row>
    <row r="11940" spans="1:13" x14ac:dyDescent="0.25">
      <c r="A11940">
        <v>12080</v>
      </c>
      <c r="B11940" t="s">
        <v>11951</v>
      </c>
      <c r="C11940" t="s">
        <v>30352</v>
      </c>
      <c r="D11940" t="s">
        <v>48753</v>
      </c>
      <c r="E11940" t="s">
        <v>67145</v>
      </c>
      <c r="F11940">
        <v>323</v>
      </c>
      <c r="G11940" t="s">
        <v>76204</v>
      </c>
      <c r="I11940" t="s">
        <v>96738</v>
      </c>
      <c r="J11940" t="s">
        <v>102654</v>
      </c>
      <c r="L11940" t="s">
        <v>127244</v>
      </c>
      <c r="M11940" t="s">
        <v>133630</v>
      </c>
    </row>
    <row r="11941" spans="1:13" x14ac:dyDescent="0.25">
      <c r="A11941">
        <v>12081</v>
      </c>
      <c r="B11941" t="s">
        <v>11952</v>
      </c>
      <c r="C11941" t="s">
        <v>30353</v>
      </c>
      <c r="D11941" t="s">
        <v>48754</v>
      </c>
      <c r="E11941" t="s">
        <v>67146</v>
      </c>
      <c r="F11941">
        <v>212</v>
      </c>
      <c r="I11941" t="s">
        <v>96739</v>
      </c>
      <c r="J11941" t="s">
        <v>107053</v>
      </c>
      <c r="K11941" t="s">
        <v>108481</v>
      </c>
      <c r="L11941" t="s">
        <v>127245</v>
      </c>
      <c r="M11941" t="s">
        <v>133630</v>
      </c>
    </row>
    <row r="11942" spans="1:13" x14ac:dyDescent="0.25">
      <c r="A11942">
        <v>12082</v>
      </c>
      <c r="B11942" t="s">
        <v>11953</v>
      </c>
      <c r="C11942" t="s">
        <v>30354</v>
      </c>
      <c r="D11942" t="s">
        <v>48755</v>
      </c>
      <c r="E11942" t="s">
        <v>67147</v>
      </c>
      <c r="F11942">
        <v>415</v>
      </c>
      <c r="I11942" t="s">
        <v>96740</v>
      </c>
      <c r="J11942" t="s">
        <v>106846</v>
      </c>
      <c r="K11942" t="s">
        <v>114237</v>
      </c>
      <c r="L11942" t="s">
        <v>127246</v>
      </c>
      <c r="M11942" t="s">
        <v>133630</v>
      </c>
    </row>
    <row r="11943" spans="1:13" x14ac:dyDescent="0.25">
      <c r="A11943">
        <v>12083</v>
      </c>
      <c r="B11943" t="s">
        <v>11954</v>
      </c>
      <c r="C11943" t="s">
        <v>30355</v>
      </c>
      <c r="D11943" t="s">
        <v>48756</v>
      </c>
      <c r="E11943" t="s">
        <v>67148</v>
      </c>
      <c r="F11943">
        <v>334</v>
      </c>
      <c r="I11943" t="s">
        <v>96741</v>
      </c>
      <c r="L11943" t="s">
        <v>127247</v>
      </c>
      <c r="M11943" t="s">
        <v>133630</v>
      </c>
    </row>
    <row r="11944" spans="1:13" x14ac:dyDescent="0.25">
      <c r="A11944">
        <v>12084</v>
      </c>
      <c r="B11944" t="s">
        <v>11955</v>
      </c>
      <c r="C11944" t="s">
        <v>30356</v>
      </c>
      <c r="D11944" t="s">
        <v>48757</v>
      </c>
      <c r="E11944" t="s">
        <v>67149</v>
      </c>
      <c r="F11944">
        <v>624</v>
      </c>
      <c r="I11944" t="s">
        <v>96742</v>
      </c>
      <c r="J11944" t="s">
        <v>103005</v>
      </c>
      <c r="K11944" t="s">
        <v>114238</v>
      </c>
      <c r="L11944" t="s">
        <v>127248</v>
      </c>
      <c r="M11944" t="s">
        <v>133630</v>
      </c>
    </row>
    <row r="11945" spans="1:13" x14ac:dyDescent="0.25">
      <c r="A11945">
        <v>12085</v>
      </c>
      <c r="B11945" t="s">
        <v>11956</v>
      </c>
      <c r="C11945" t="s">
        <v>30357</v>
      </c>
      <c r="D11945" t="s">
        <v>48758</v>
      </c>
      <c r="E11945" t="s">
        <v>67150</v>
      </c>
      <c r="F11945">
        <v>977</v>
      </c>
      <c r="H11945" t="s">
        <v>82748</v>
      </c>
      <c r="I11945" t="s">
        <v>91951</v>
      </c>
      <c r="J11945" t="s">
        <v>102275</v>
      </c>
      <c r="L11945" t="s">
        <v>127249</v>
      </c>
      <c r="M11945" t="s">
        <v>133630</v>
      </c>
    </row>
    <row r="11946" spans="1:13" x14ac:dyDescent="0.25">
      <c r="A11946">
        <v>12086</v>
      </c>
      <c r="B11946" t="s">
        <v>11957</v>
      </c>
      <c r="C11946" t="s">
        <v>30358</v>
      </c>
      <c r="D11946" t="s">
        <v>48759</v>
      </c>
      <c r="E11946" t="s">
        <v>67151</v>
      </c>
      <c r="F11946">
        <v>704</v>
      </c>
      <c r="I11946" t="s">
        <v>96743</v>
      </c>
      <c r="J11946" t="s">
        <v>102708</v>
      </c>
      <c r="L11946" t="s">
        <v>127250</v>
      </c>
      <c r="M11946" t="s">
        <v>133630</v>
      </c>
    </row>
    <row r="11947" spans="1:13" x14ac:dyDescent="0.25">
      <c r="A11947">
        <v>12087</v>
      </c>
      <c r="B11947" t="s">
        <v>11958</v>
      </c>
      <c r="C11947" t="s">
        <v>30359</v>
      </c>
      <c r="D11947" t="s">
        <v>48760</v>
      </c>
      <c r="E11947" t="s">
        <v>67152</v>
      </c>
      <c r="F11947">
        <v>441</v>
      </c>
      <c r="I11947" t="s">
        <v>96744</v>
      </c>
      <c r="J11947" t="s">
        <v>107054</v>
      </c>
      <c r="K11947" t="s">
        <v>114239</v>
      </c>
      <c r="L11947" t="s">
        <v>127251</v>
      </c>
      <c r="M11947" t="s">
        <v>133630</v>
      </c>
    </row>
    <row r="11948" spans="1:13" x14ac:dyDescent="0.25">
      <c r="A11948">
        <v>12088</v>
      </c>
      <c r="B11948" t="s">
        <v>11959</v>
      </c>
      <c r="C11948" t="s">
        <v>30360</v>
      </c>
      <c r="D11948" t="s">
        <v>48761</v>
      </c>
      <c r="E11948" t="s">
        <v>67153</v>
      </c>
      <c r="F11948">
        <v>370</v>
      </c>
      <c r="I11948" t="s">
        <v>96745</v>
      </c>
      <c r="J11948" t="s">
        <v>106198</v>
      </c>
      <c r="K11948" t="s">
        <v>114240</v>
      </c>
      <c r="L11948" t="s">
        <v>127252</v>
      </c>
      <c r="M11948" t="s">
        <v>133630</v>
      </c>
    </row>
    <row r="11949" spans="1:13" x14ac:dyDescent="0.25">
      <c r="A11949">
        <v>12089</v>
      </c>
      <c r="B11949" t="s">
        <v>11960</v>
      </c>
      <c r="C11949" t="s">
        <v>30361</v>
      </c>
      <c r="D11949" t="s">
        <v>48762</v>
      </c>
      <c r="E11949" t="s">
        <v>67154</v>
      </c>
      <c r="F11949">
        <v>744</v>
      </c>
      <c r="I11949" t="s">
        <v>96746</v>
      </c>
      <c r="L11949" t="s">
        <v>127253</v>
      </c>
      <c r="M11949" t="s">
        <v>133630</v>
      </c>
    </row>
    <row r="11950" spans="1:13" x14ac:dyDescent="0.25">
      <c r="A11950">
        <v>12090</v>
      </c>
      <c r="B11950" t="s">
        <v>11961</v>
      </c>
      <c r="C11950" t="s">
        <v>30362</v>
      </c>
      <c r="D11950" t="s">
        <v>48763</v>
      </c>
      <c r="E11950" t="s">
        <v>67155</v>
      </c>
      <c r="F11950">
        <v>625</v>
      </c>
      <c r="I11950" t="s">
        <v>96747</v>
      </c>
      <c r="J11950" t="s">
        <v>107055</v>
      </c>
      <c r="K11950" t="s">
        <v>114241</v>
      </c>
      <c r="L11950" t="s">
        <v>127254</v>
      </c>
      <c r="M11950" t="s">
        <v>133630</v>
      </c>
    </row>
    <row r="11951" spans="1:13" x14ac:dyDescent="0.25">
      <c r="A11951">
        <v>12091</v>
      </c>
      <c r="B11951" t="s">
        <v>11962</v>
      </c>
      <c r="C11951" t="s">
        <v>30363</v>
      </c>
      <c r="D11951" t="s">
        <v>48764</v>
      </c>
      <c r="E11951" t="s">
        <v>67156</v>
      </c>
      <c r="F11951">
        <v>1298</v>
      </c>
      <c r="H11951" t="s">
        <v>82749</v>
      </c>
      <c r="I11951" t="s">
        <v>96748</v>
      </c>
      <c r="J11951" t="s">
        <v>107056</v>
      </c>
      <c r="K11951" t="s">
        <v>114242</v>
      </c>
      <c r="L11951" t="s">
        <v>127255</v>
      </c>
      <c r="M11951" t="s">
        <v>133630</v>
      </c>
    </row>
    <row r="11952" spans="1:13" x14ac:dyDescent="0.25">
      <c r="A11952">
        <v>12092</v>
      </c>
      <c r="B11952" t="s">
        <v>11963</v>
      </c>
      <c r="C11952" t="s">
        <v>30364</v>
      </c>
      <c r="D11952" t="s">
        <v>48765</v>
      </c>
      <c r="E11952" t="s">
        <v>67157</v>
      </c>
      <c r="F11952">
        <v>322</v>
      </c>
      <c r="G11952" t="s">
        <v>76205</v>
      </c>
      <c r="I11952" t="s">
        <v>96749</v>
      </c>
      <c r="J11952" t="s">
        <v>105482</v>
      </c>
      <c r="L11952" t="s">
        <v>127256</v>
      </c>
      <c r="M11952" t="s">
        <v>133630</v>
      </c>
    </row>
    <row r="11953" spans="1:13" x14ac:dyDescent="0.25">
      <c r="A11953">
        <v>12093</v>
      </c>
      <c r="B11953" t="s">
        <v>11964</v>
      </c>
      <c r="C11953" t="s">
        <v>30365</v>
      </c>
      <c r="D11953" t="s">
        <v>48766</v>
      </c>
      <c r="E11953" t="s">
        <v>67158</v>
      </c>
      <c r="F11953">
        <v>493</v>
      </c>
      <c r="I11953" t="s">
        <v>96750</v>
      </c>
      <c r="J11953" t="s">
        <v>107057</v>
      </c>
      <c r="L11953" t="s">
        <v>127257</v>
      </c>
      <c r="M11953" t="s">
        <v>133630</v>
      </c>
    </row>
    <row r="11954" spans="1:13" x14ac:dyDescent="0.25">
      <c r="A11954">
        <v>12094</v>
      </c>
      <c r="B11954" t="s">
        <v>11965</v>
      </c>
      <c r="C11954" t="s">
        <v>30366</v>
      </c>
      <c r="D11954" t="s">
        <v>48767</v>
      </c>
      <c r="E11954" t="s">
        <v>67159</v>
      </c>
      <c r="F11954">
        <v>720</v>
      </c>
      <c r="I11954" t="s">
        <v>96751</v>
      </c>
      <c r="J11954" t="s">
        <v>102037</v>
      </c>
      <c r="L11954" t="s">
        <v>127258</v>
      </c>
      <c r="M11954" t="s">
        <v>133630</v>
      </c>
    </row>
    <row r="11955" spans="1:13" x14ac:dyDescent="0.25">
      <c r="A11955">
        <v>12095</v>
      </c>
      <c r="B11955" t="s">
        <v>11966</v>
      </c>
      <c r="C11955" t="s">
        <v>30367</v>
      </c>
      <c r="D11955" t="s">
        <v>48768</v>
      </c>
      <c r="E11955" t="s">
        <v>67160</v>
      </c>
      <c r="F11955">
        <v>313</v>
      </c>
      <c r="I11955" t="s">
        <v>96752</v>
      </c>
      <c r="J11955" t="s">
        <v>102198</v>
      </c>
      <c r="K11955" t="s">
        <v>114243</v>
      </c>
      <c r="L11955" t="s">
        <v>127259</v>
      </c>
      <c r="M11955" t="s">
        <v>133630</v>
      </c>
    </row>
    <row r="11956" spans="1:13" x14ac:dyDescent="0.25">
      <c r="A11956">
        <v>12096</v>
      </c>
      <c r="B11956" t="s">
        <v>11967</v>
      </c>
      <c r="C11956" t="s">
        <v>30368</v>
      </c>
      <c r="D11956" t="s">
        <v>48769</v>
      </c>
      <c r="E11956" t="s">
        <v>67161</v>
      </c>
      <c r="F11956">
        <v>785</v>
      </c>
      <c r="I11956" t="s">
        <v>96753</v>
      </c>
      <c r="J11956" t="s">
        <v>107058</v>
      </c>
      <c r="K11956" t="s">
        <v>114244</v>
      </c>
      <c r="L11956" t="s">
        <v>127260</v>
      </c>
      <c r="M11956" t="s">
        <v>133630</v>
      </c>
    </row>
    <row r="11957" spans="1:13" x14ac:dyDescent="0.25">
      <c r="A11957">
        <v>12097</v>
      </c>
      <c r="B11957" t="s">
        <v>11968</v>
      </c>
      <c r="C11957" t="s">
        <v>30369</v>
      </c>
      <c r="D11957" t="s">
        <v>48770</v>
      </c>
      <c r="E11957" t="s">
        <v>67162</v>
      </c>
      <c r="F11957">
        <v>607</v>
      </c>
      <c r="I11957" t="s">
        <v>96754</v>
      </c>
      <c r="J11957" t="s">
        <v>103005</v>
      </c>
      <c r="K11957" t="s">
        <v>114048</v>
      </c>
      <c r="L11957" t="s">
        <v>127261</v>
      </c>
      <c r="M11957" t="s">
        <v>133630</v>
      </c>
    </row>
    <row r="11958" spans="1:13" x14ac:dyDescent="0.25">
      <c r="A11958">
        <v>12098</v>
      </c>
      <c r="B11958" t="s">
        <v>11969</v>
      </c>
      <c r="C11958" t="s">
        <v>30370</v>
      </c>
      <c r="D11958" t="s">
        <v>48771</v>
      </c>
      <c r="E11958" t="s">
        <v>67163</v>
      </c>
      <c r="F11958">
        <v>860</v>
      </c>
      <c r="H11958" t="s">
        <v>82750</v>
      </c>
      <c r="I11958" t="s">
        <v>96755</v>
      </c>
      <c r="J11958" t="s">
        <v>107059</v>
      </c>
      <c r="K11958" t="s">
        <v>114245</v>
      </c>
      <c r="L11958" t="s">
        <v>127262</v>
      </c>
      <c r="M11958" t="s">
        <v>133630</v>
      </c>
    </row>
    <row r="11959" spans="1:13" x14ac:dyDescent="0.25">
      <c r="A11959">
        <v>12099</v>
      </c>
      <c r="B11959" t="s">
        <v>11970</v>
      </c>
      <c r="C11959" t="s">
        <v>30371</v>
      </c>
      <c r="D11959" t="s">
        <v>48772</v>
      </c>
      <c r="E11959" t="s">
        <v>67164</v>
      </c>
      <c r="F11959">
        <v>285</v>
      </c>
      <c r="H11959" t="s">
        <v>82751</v>
      </c>
      <c r="I11959" t="s">
        <v>96756</v>
      </c>
      <c r="J11959" t="s">
        <v>102084</v>
      </c>
      <c r="K11959" t="s">
        <v>113548</v>
      </c>
      <c r="L11959" t="s">
        <v>127263</v>
      </c>
      <c r="M11959" t="s">
        <v>133630</v>
      </c>
    </row>
    <row r="11960" spans="1:13" x14ac:dyDescent="0.25">
      <c r="A11960">
        <v>12100</v>
      </c>
      <c r="B11960" t="s">
        <v>11971</v>
      </c>
      <c r="C11960" t="s">
        <v>30372</v>
      </c>
      <c r="D11960" t="s">
        <v>48773</v>
      </c>
      <c r="E11960" t="s">
        <v>67165</v>
      </c>
      <c r="F11960">
        <v>332</v>
      </c>
      <c r="H11960" t="s">
        <v>82752</v>
      </c>
      <c r="I11960" t="s">
        <v>96757</v>
      </c>
      <c r="K11960" t="s">
        <v>111937</v>
      </c>
      <c r="L11960" t="s">
        <v>127264</v>
      </c>
      <c r="M11960" t="s">
        <v>133630</v>
      </c>
    </row>
    <row r="11961" spans="1:13" x14ac:dyDescent="0.25">
      <c r="A11961">
        <v>12101</v>
      </c>
      <c r="B11961" t="s">
        <v>11972</v>
      </c>
      <c r="C11961" t="s">
        <v>30373</v>
      </c>
      <c r="D11961" t="s">
        <v>48774</v>
      </c>
      <c r="E11961" t="s">
        <v>67166</v>
      </c>
      <c r="F11961">
        <v>1324</v>
      </c>
      <c r="H11961" t="s">
        <v>82753</v>
      </c>
      <c r="I11961" t="s">
        <v>96758</v>
      </c>
      <c r="J11961" t="s">
        <v>102121</v>
      </c>
      <c r="L11961" t="s">
        <v>127265</v>
      </c>
      <c r="M11961" t="s">
        <v>133630</v>
      </c>
    </row>
    <row r="11962" spans="1:13" x14ac:dyDescent="0.25">
      <c r="A11962">
        <v>12102</v>
      </c>
      <c r="B11962" t="s">
        <v>11973</v>
      </c>
      <c r="C11962" t="s">
        <v>30374</v>
      </c>
      <c r="D11962" t="s">
        <v>48775</v>
      </c>
      <c r="E11962" t="s">
        <v>67167</v>
      </c>
      <c r="F11962">
        <v>563</v>
      </c>
      <c r="G11962" t="s">
        <v>76206</v>
      </c>
      <c r="I11962" t="s">
        <v>96759</v>
      </c>
      <c r="L11962" t="s">
        <v>127266</v>
      </c>
      <c r="M11962" t="s">
        <v>133630</v>
      </c>
    </row>
    <row r="11963" spans="1:13" x14ac:dyDescent="0.25">
      <c r="A11963">
        <v>12103</v>
      </c>
      <c r="B11963" t="s">
        <v>11974</v>
      </c>
      <c r="C11963" t="s">
        <v>30375</v>
      </c>
      <c r="D11963" t="s">
        <v>48776</v>
      </c>
      <c r="E11963" t="s">
        <v>67168</v>
      </c>
      <c r="F11963">
        <v>492</v>
      </c>
      <c r="I11963" t="s">
        <v>96760</v>
      </c>
      <c r="J11963" t="s">
        <v>105220</v>
      </c>
      <c r="K11963" t="s">
        <v>114246</v>
      </c>
      <c r="L11963" t="s">
        <v>127267</v>
      </c>
      <c r="M11963" t="s">
        <v>133630</v>
      </c>
    </row>
    <row r="11964" spans="1:13" x14ac:dyDescent="0.25">
      <c r="A11964">
        <v>12104</v>
      </c>
      <c r="B11964" t="s">
        <v>11975</v>
      </c>
      <c r="C11964" t="s">
        <v>30376</v>
      </c>
      <c r="D11964" t="s">
        <v>48777</v>
      </c>
      <c r="E11964" t="s">
        <v>67169</v>
      </c>
      <c r="F11964">
        <v>192</v>
      </c>
      <c r="I11964" t="s">
        <v>96761</v>
      </c>
      <c r="L11964" t="s">
        <v>127268</v>
      </c>
      <c r="M11964" t="s">
        <v>133630</v>
      </c>
    </row>
    <row r="11965" spans="1:13" x14ac:dyDescent="0.25">
      <c r="A11965">
        <v>12105</v>
      </c>
      <c r="B11965" t="s">
        <v>11976</v>
      </c>
      <c r="C11965" t="s">
        <v>30377</v>
      </c>
      <c r="D11965" t="s">
        <v>48778</v>
      </c>
      <c r="E11965" t="s">
        <v>67170</v>
      </c>
      <c r="F11965">
        <v>273</v>
      </c>
      <c r="G11965" t="s">
        <v>76207</v>
      </c>
      <c r="H11965" t="s">
        <v>82754</v>
      </c>
      <c r="I11965" t="s">
        <v>96762</v>
      </c>
      <c r="J11965" t="s">
        <v>102160</v>
      </c>
      <c r="L11965" t="s">
        <v>127269</v>
      </c>
      <c r="M11965" t="s">
        <v>133630</v>
      </c>
    </row>
    <row r="11966" spans="1:13" x14ac:dyDescent="0.25">
      <c r="A11966">
        <v>12107</v>
      </c>
      <c r="B11966" t="s">
        <v>11977</v>
      </c>
      <c r="C11966" t="s">
        <v>30378</v>
      </c>
      <c r="D11966" t="s">
        <v>48779</v>
      </c>
      <c r="E11966" t="s">
        <v>67171</v>
      </c>
      <c r="F11966">
        <v>463</v>
      </c>
      <c r="I11966" t="s">
        <v>96763</v>
      </c>
      <c r="J11966" t="s">
        <v>103617</v>
      </c>
      <c r="L11966" t="s">
        <v>127270</v>
      </c>
      <c r="M11966" t="s">
        <v>133630</v>
      </c>
    </row>
    <row r="11967" spans="1:13" x14ac:dyDescent="0.25">
      <c r="A11967">
        <v>12108</v>
      </c>
      <c r="B11967" t="s">
        <v>11978</v>
      </c>
      <c r="C11967" t="s">
        <v>30379</v>
      </c>
      <c r="D11967" t="s">
        <v>48780</v>
      </c>
      <c r="E11967" t="s">
        <v>67172</v>
      </c>
      <c r="F11967">
        <v>264</v>
      </c>
      <c r="H11967" t="s">
        <v>82755</v>
      </c>
      <c r="I11967" t="s">
        <v>96764</v>
      </c>
      <c r="J11967" t="s">
        <v>107060</v>
      </c>
      <c r="K11967" t="s">
        <v>114247</v>
      </c>
      <c r="L11967" t="s">
        <v>127271</v>
      </c>
      <c r="M11967" t="s">
        <v>133630</v>
      </c>
    </row>
    <row r="11968" spans="1:13" x14ac:dyDescent="0.25">
      <c r="A11968">
        <v>12109</v>
      </c>
      <c r="B11968" t="s">
        <v>11979</v>
      </c>
      <c r="C11968" t="s">
        <v>30380</v>
      </c>
      <c r="D11968" t="s">
        <v>48781</v>
      </c>
      <c r="E11968" t="s">
        <v>67173</v>
      </c>
      <c r="F11968">
        <v>299</v>
      </c>
      <c r="I11968" t="s">
        <v>96765</v>
      </c>
      <c r="J11968" t="s">
        <v>107061</v>
      </c>
      <c r="K11968" t="s">
        <v>114248</v>
      </c>
      <c r="L11968" t="s">
        <v>127272</v>
      </c>
      <c r="M11968" t="s">
        <v>133630</v>
      </c>
    </row>
    <row r="11969" spans="1:13" x14ac:dyDescent="0.25">
      <c r="A11969">
        <v>12110</v>
      </c>
      <c r="B11969" t="s">
        <v>11980</v>
      </c>
      <c r="C11969" t="s">
        <v>30381</v>
      </c>
      <c r="D11969" t="s">
        <v>48782</v>
      </c>
      <c r="E11969" t="s">
        <v>67174</v>
      </c>
      <c r="F11969">
        <v>305</v>
      </c>
      <c r="I11969" t="s">
        <v>96766</v>
      </c>
      <c r="J11969" t="s">
        <v>102095</v>
      </c>
      <c r="K11969" t="s">
        <v>114249</v>
      </c>
      <c r="L11969" t="s">
        <v>127273</v>
      </c>
      <c r="M11969" t="s">
        <v>133630</v>
      </c>
    </row>
    <row r="11970" spans="1:13" x14ac:dyDescent="0.25">
      <c r="A11970">
        <v>12111</v>
      </c>
      <c r="B11970" t="s">
        <v>11981</v>
      </c>
      <c r="C11970" t="s">
        <v>30382</v>
      </c>
      <c r="D11970" t="s">
        <v>48783</v>
      </c>
      <c r="E11970" t="s">
        <v>67175</v>
      </c>
      <c r="F11970">
        <v>495</v>
      </c>
      <c r="G11970" t="s">
        <v>73991</v>
      </c>
      <c r="I11970" t="s">
        <v>96767</v>
      </c>
      <c r="J11970" t="s">
        <v>107062</v>
      </c>
      <c r="K11970" t="s">
        <v>114250</v>
      </c>
      <c r="L11970" t="s">
        <v>127274</v>
      </c>
      <c r="M11970" t="s">
        <v>133630</v>
      </c>
    </row>
    <row r="11971" spans="1:13" x14ac:dyDescent="0.25">
      <c r="A11971">
        <v>12112</v>
      </c>
      <c r="B11971" t="s">
        <v>11982</v>
      </c>
      <c r="C11971" t="s">
        <v>30383</v>
      </c>
      <c r="D11971" t="s">
        <v>48784</v>
      </c>
      <c r="E11971" t="s">
        <v>67176</v>
      </c>
      <c r="F11971">
        <v>547</v>
      </c>
      <c r="H11971" t="s">
        <v>82756</v>
      </c>
      <c r="I11971" t="s">
        <v>96768</v>
      </c>
      <c r="J11971" t="s">
        <v>107063</v>
      </c>
      <c r="L11971" t="s">
        <v>127275</v>
      </c>
      <c r="M11971" t="s">
        <v>133630</v>
      </c>
    </row>
    <row r="11972" spans="1:13" x14ac:dyDescent="0.25">
      <c r="A11972">
        <v>12113</v>
      </c>
      <c r="B11972" t="s">
        <v>11983</v>
      </c>
      <c r="C11972" t="s">
        <v>30384</v>
      </c>
      <c r="D11972" t="s">
        <v>48785</v>
      </c>
      <c r="E11972" t="s">
        <v>67177</v>
      </c>
      <c r="F11972">
        <v>155</v>
      </c>
      <c r="G11972" t="s">
        <v>75131</v>
      </c>
      <c r="I11972" t="s">
        <v>96769</v>
      </c>
      <c r="J11972" t="s">
        <v>102204</v>
      </c>
      <c r="L11972" t="s">
        <v>127276</v>
      </c>
      <c r="M11972" t="s">
        <v>133630</v>
      </c>
    </row>
    <row r="11973" spans="1:13" x14ac:dyDescent="0.25">
      <c r="A11973">
        <v>12114</v>
      </c>
      <c r="B11973" t="s">
        <v>11984</v>
      </c>
      <c r="C11973" t="s">
        <v>30385</v>
      </c>
      <c r="D11973" t="s">
        <v>48786</v>
      </c>
      <c r="E11973" t="s">
        <v>67178</v>
      </c>
      <c r="F11973">
        <v>463</v>
      </c>
      <c r="H11973" t="s">
        <v>82757</v>
      </c>
      <c r="I11973" t="s">
        <v>96770</v>
      </c>
      <c r="J11973" t="s">
        <v>102421</v>
      </c>
      <c r="L11973" t="s">
        <v>127277</v>
      </c>
      <c r="M11973" t="s">
        <v>133630</v>
      </c>
    </row>
    <row r="11974" spans="1:13" x14ac:dyDescent="0.25">
      <c r="A11974">
        <v>12115</v>
      </c>
      <c r="B11974" t="s">
        <v>11985</v>
      </c>
      <c r="C11974" t="s">
        <v>30386</v>
      </c>
      <c r="D11974" t="s">
        <v>48787</v>
      </c>
      <c r="E11974" t="s">
        <v>67179</v>
      </c>
      <c r="F11974">
        <v>1135</v>
      </c>
      <c r="I11974" t="s">
        <v>96771</v>
      </c>
      <c r="J11974" t="s">
        <v>107064</v>
      </c>
      <c r="K11974" t="s">
        <v>108771</v>
      </c>
      <c r="L11974" t="s">
        <v>127278</v>
      </c>
      <c r="M11974" t="s">
        <v>133630</v>
      </c>
    </row>
    <row r="11975" spans="1:13" x14ac:dyDescent="0.25">
      <c r="A11975">
        <v>12116</v>
      </c>
      <c r="B11975" t="s">
        <v>11986</v>
      </c>
      <c r="C11975" t="s">
        <v>30387</v>
      </c>
      <c r="D11975" t="s">
        <v>48788</v>
      </c>
      <c r="E11975" t="s">
        <v>67180</v>
      </c>
      <c r="F11975">
        <v>209</v>
      </c>
      <c r="H11975" t="s">
        <v>82758</v>
      </c>
      <c r="I11975" t="s">
        <v>96772</v>
      </c>
      <c r="J11975" t="s">
        <v>105586</v>
      </c>
      <c r="K11975" t="s">
        <v>114251</v>
      </c>
      <c r="L11975" t="s">
        <v>127279</v>
      </c>
      <c r="M11975" t="s">
        <v>133630</v>
      </c>
    </row>
    <row r="11976" spans="1:13" x14ac:dyDescent="0.25">
      <c r="A11976">
        <v>12117</v>
      </c>
      <c r="B11976" t="s">
        <v>11987</v>
      </c>
      <c r="C11976" t="s">
        <v>30388</v>
      </c>
      <c r="D11976" t="s">
        <v>48789</v>
      </c>
      <c r="E11976" t="s">
        <v>67181</v>
      </c>
      <c r="F11976">
        <v>289</v>
      </c>
      <c r="I11976" t="s">
        <v>96773</v>
      </c>
      <c r="J11976" t="s">
        <v>102262</v>
      </c>
      <c r="L11976" t="s">
        <v>127280</v>
      </c>
      <c r="M11976" t="s">
        <v>133630</v>
      </c>
    </row>
    <row r="11977" spans="1:13" x14ac:dyDescent="0.25">
      <c r="A11977">
        <v>12118</v>
      </c>
      <c r="B11977" t="s">
        <v>11988</v>
      </c>
      <c r="C11977" t="s">
        <v>30389</v>
      </c>
      <c r="D11977" t="s">
        <v>48790</v>
      </c>
      <c r="E11977" t="s">
        <v>67182</v>
      </c>
      <c r="F11977">
        <v>277</v>
      </c>
      <c r="I11977" t="s">
        <v>96774</v>
      </c>
      <c r="J11977" t="s">
        <v>106897</v>
      </c>
      <c r="K11977" t="s">
        <v>114252</v>
      </c>
      <c r="L11977" t="s">
        <v>127281</v>
      </c>
      <c r="M11977" t="s">
        <v>133630</v>
      </c>
    </row>
    <row r="11978" spans="1:13" x14ac:dyDescent="0.25">
      <c r="A11978">
        <v>12119</v>
      </c>
      <c r="B11978" t="s">
        <v>11989</v>
      </c>
      <c r="C11978" t="s">
        <v>30390</v>
      </c>
      <c r="D11978" t="s">
        <v>48791</v>
      </c>
      <c r="E11978" t="s">
        <v>67183</v>
      </c>
      <c r="F11978">
        <v>648</v>
      </c>
      <c r="H11978" t="s">
        <v>82759</v>
      </c>
      <c r="I11978" t="s">
        <v>96775</v>
      </c>
      <c r="J11978" t="s">
        <v>106163</v>
      </c>
      <c r="L11978" t="s">
        <v>127282</v>
      </c>
      <c r="M11978" t="s">
        <v>133630</v>
      </c>
    </row>
    <row r="11979" spans="1:13" x14ac:dyDescent="0.25">
      <c r="A11979">
        <v>12120</v>
      </c>
      <c r="B11979" t="s">
        <v>11990</v>
      </c>
      <c r="C11979" t="s">
        <v>30391</v>
      </c>
      <c r="D11979" t="s">
        <v>48792</v>
      </c>
      <c r="E11979" t="s">
        <v>67184</v>
      </c>
      <c r="F11979">
        <v>394</v>
      </c>
      <c r="G11979" t="s">
        <v>76208</v>
      </c>
      <c r="H11979" t="s">
        <v>82023</v>
      </c>
      <c r="I11979" t="s">
        <v>96776</v>
      </c>
      <c r="J11979" t="s">
        <v>105578</v>
      </c>
      <c r="L11979" t="s">
        <v>127283</v>
      </c>
      <c r="M11979" t="s">
        <v>133630</v>
      </c>
    </row>
    <row r="11980" spans="1:13" x14ac:dyDescent="0.25">
      <c r="A11980">
        <v>12121</v>
      </c>
      <c r="B11980" t="s">
        <v>11991</v>
      </c>
      <c r="C11980" t="s">
        <v>30392</v>
      </c>
      <c r="D11980" t="s">
        <v>48793</v>
      </c>
      <c r="E11980" t="s">
        <v>67185</v>
      </c>
      <c r="F11980">
        <v>445</v>
      </c>
      <c r="G11980" t="s">
        <v>76209</v>
      </c>
      <c r="I11980" t="s">
        <v>96777</v>
      </c>
      <c r="J11980" t="s">
        <v>107065</v>
      </c>
      <c r="L11980" t="s">
        <v>127284</v>
      </c>
      <c r="M11980" t="s">
        <v>133630</v>
      </c>
    </row>
    <row r="11981" spans="1:13" x14ac:dyDescent="0.25">
      <c r="A11981">
        <v>12122</v>
      </c>
      <c r="B11981" t="s">
        <v>11992</v>
      </c>
      <c r="C11981" t="s">
        <v>30393</v>
      </c>
      <c r="D11981" t="s">
        <v>48794</v>
      </c>
      <c r="E11981" t="s">
        <v>67186</v>
      </c>
      <c r="F11981">
        <v>311</v>
      </c>
      <c r="I11981" t="s">
        <v>96778</v>
      </c>
      <c r="J11981" t="s">
        <v>107066</v>
      </c>
      <c r="K11981" t="s">
        <v>114253</v>
      </c>
      <c r="L11981" t="s">
        <v>127285</v>
      </c>
      <c r="M11981" t="s">
        <v>133630</v>
      </c>
    </row>
    <row r="11982" spans="1:13" x14ac:dyDescent="0.25">
      <c r="A11982">
        <v>12123</v>
      </c>
      <c r="B11982" t="s">
        <v>11993</v>
      </c>
      <c r="C11982" t="s">
        <v>30394</v>
      </c>
      <c r="D11982" t="s">
        <v>48795</v>
      </c>
      <c r="E11982" t="s">
        <v>67187</v>
      </c>
      <c r="F11982">
        <v>445</v>
      </c>
      <c r="I11982" t="s">
        <v>96779</v>
      </c>
      <c r="J11982" t="s">
        <v>107067</v>
      </c>
      <c r="L11982" t="s">
        <v>127286</v>
      </c>
      <c r="M11982" t="s">
        <v>133630</v>
      </c>
    </row>
    <row r="11983" spans="1:13" x14ac:dyDescent="0.25">
      <c r="A11983">
        <v>12124</v>
      </c>
      <c r="B11983" t="s">
        <v>11994</v>
      </c>
      <c r="C11983" t="s">
        <v>30395</v>
      </c>
      <c r="D11983" t="s">
        <v>48796</v>
      </c>
      <c r="E11983" t="s">
        <v>67188</v>
      </c>
      <c r="F11983">
        <v>227</v>
      </c>
      <c r="H11983" t="s">
        <v>82760</v>
      </c>
      <c r="I11983" t="s">
        <v>96780</v>
      </c>
      <c r="J11983" t="s">
        <v>107068</v>
      </c>
      <c r="L11983" t="s">
        <v>127287</v>
      </c>
      <c r="M11983" t="s">
        <v>133630</v>
      </c>
    </row>
    <row r="11984" spans="1:13" x14ac:dyDescent="0.25">
      <c r="A11984">
        <v>12125</v>
      </c>
      <c r="B11984" t="s">
        <v>11995</v>
      </c>
      <c r="C11984" t="s">
        <v>30396</v>
      </c>
      <c r="D11984" t="s">
        <v>48797</v>
      </c>
      <c r="E11984" t="s">
        <v>67189</v>
      </c>
      <c r="F11984">
        <v>459</v>
      </c>
      <c r="I11984" t="s">
        <v>96781</v>
      </c>
      <c r="J11984" t="s">
        <v>102077</v>
      </c>
      <c r="K11984" t="s">
        <v>114254</v>
      </c>
      <c r="L11984" t="s">
        <v>127288</v>
      </c>
      <c r="M11984" t="s">
        <v>133630</v>
      </c>
    </row>
    <row r="11985" spans="1:13" x14ac:dyDescent="0.25">
      <c r="A11985">
        <v>12126</v>
      </c>
      <c r="B11985" t="s">
        <v>11996</v>
      </c>
      <c r="C11985" t="s">
        <v>30397</v>
      </c>
      <c r="D11985" t="s">
        <v>48798</v>
      </c>
      <c r="E11985" t="s">
        <v>67190</v>
      </c>
      <c r="F11985">
        <v>191</v>
      </c>
      <c r="I11985" t="s">
        <v>96782</v>
      </c>
      <c r="J11985" t="s">
        <v>107069</v>
      </c>
      <c r="L11985" t="s">
        <v>127289</v>
      </c>
      <c r="M11985" t="s">
        <v>133630</v>
      </c>
    </row>
    <row r="11986" spans="1:13" x14ac:dyDescent="0.25">
      <c r="A11986">
        <v>12127</v>
      </c>
      <c r="B11986" t="s">
        <v>11997</v>
      </c>
      <c r="C11986" t="s">
        <v>30398</v>
      </c>
      <c r="D11986" t="s">
        <v>48799</v>
      </c>
      <c r="E11986" t="s">
        <v>67191</v>
      </c>
      <c r="F11986">
        <v>301</v>
      </c>
      <c r="I11986" t="s">
        <v>96783</v>
      </c>
      <c r="J11986" t="s">
        <v>107070</v>
      </c>
      <c r="L11986" t="s">
        <v>127290</v>
      </c>
      <c r="M11986" t="s">
        <v>133630</v>
      </c>
    </row>
    <row r="11987" spans="1:13" x14ac:dyDescent="0.25">
      <c r="A11987">
        <v>12128</v>
      </c>
      <c r="B11987" t="s">
        <v>11998</v>
      </c>
      <c r="C11987" t="s">
        <v>30399</v>
      </c>
      <c r="D11987" t="s">
        <v>48800</v>
      </c>
      <c r="E11987" t="s">
        <v>67192</v>
      </c>
      <c r="F11987">
        <v>183</v>
      </c>
      <c r="I11987" t="s">
        <v>96784</v>
      </c>
      <c r="J11987" t="s">
        <v>102881</v>
      </c>
      <c r="K11987" t="s">
        <v>114255</v>
      </c>
      <c r="L11987" t="s">
        <v>127291</v>
      </c>
      <c r="M11987" t="s">
        <v>133630</v>
      </c>
    </row>
    <row r="11988" spans="1:13" x14ac:dyDescent="0.25">
      <c r="A11988">
        <v>12129</v>
      </c>
      <c r="B11988" t="s">
        <v>11999</v>
      </c>
      <c r="C11988" t="s">
        <v>30400</v>
      </c>
      <c r="D11988" t="s">
        <v>48801</v>
      </c>
      <c r="E11988" t="s">
        <v>67193</v>
      </c>
      <c r="F11988">
        <v>575</v>
      </c>
      <c r="H11988" t="s">
        <v>82761</v>
      </c>
      <c r="I11988" t="s">
        <v>96785</v>
      </c>
      <c r="J11988" t="s">
        <v>106997</v>
      </c>
      <c r="L11988" t="s">
        <v>127292</v>
      </c>
      <c r="M11988" t="s">
        <v>133630</v>
      </c>
    </row>
    <row r="11989" spans="1:13" x14ac:dyDescent="0.25">
      <c r="A11989">
        <v>12130</v>
      </c>
      <c r="B11989" t="s">
        <v>12000</v>
      </c>
      <c r="C11989" t="s">
        <v>30401</v>
      </c>
      <c r="D11989" t="s">
        <v>48802</v>
      </c>
      <c r="E11989" t="s">
        <v>67194</v>
      </c>
      <c r="F11989">
        <v>279</v>
      </c>
      <c r="I11989" t="s">
        <v>96786</v>
      </c>
      <c r="J11989" t="s">
        <v>104176</v>
      </c>
      <c r="K11989" t="s">
        <v>114256</v>
      </c>
      <c r="L11989" t="s">
        <v>127293</v>
      </c>
      <c r="M11989" t="s">
        <v>133630</v>
      </c>
    </row>
    <row r="11990" spans="1:13" x14ac:dyDescent="0.25">
      <c r="A11990">
        <v>12131</v>
      </c>
      <c r="B11990" t="s">
        <v>12001</v>
      </c>
      <c r="C11990" t="s">
        <v>30402</v>
      </c>
      <c r="D11990" t="s">
        <v>48803</v>
      </c>
      <c r="E11990" t="s">
        <v>67195</v>
      </c>
      <c r="F11990">
        <v>919</v>
      </c>
      <c r="H11990" t="s">
        <v>82762</v>
      </c>
      <c r="I11990" t="s">
        <v>96787</v>
      </c>
      <c r="J11990" t="s">
        <v>102110</v>
      </c>
      <c r="L11990" t="s">
        <v>127294</v>
      </c>
      <c r="M11990" t="s">
        <v>133630</v>
      </c>
    </row>
    <row r="11991" spans="1:13" x14ac:dyDescent="0.25">
      <c r="A11991">
        <v>12132</v>
      </c>
      <c r="B11991" t="s">
        <v>12002</v>
      </c>
      <c r="C11991" t="s">
        <v>30403</v>
      </c>
      <c r="D11991" t="s">
        <v>48804</v>
      </c>
      <c r="E11991" t="s">
        <v>67196</v>
      </c>
      <c r="F11991">
        <v>207</v>
      </c>
      <c r="H11991" t="s">
        <v>82763</v>
      </c>
      <c r="I11991" t="s">
        <v>96788</v>
      </c>
      <c r="J11991" t="s">
        <v>102384</v>
      </c>
      <c r="K11991" t="s">
        <v>114257</v>
      </c>
      <c r="L11991" t="s">
        <v>127295</v>
      </c>
      <c r="M11991" t="s">
        <v>133630</v>
      </c>
    </row>
    <row r="11992" spans="1:13" x14ac:dyDescent="0.25">
      <c r="A11992">
        <v>12133</v>
      </c>
      <c r="B11992" t="s">
        <v>12003</v>
      </c>
      <c r="C11992" t="s">
        <v>30404</v>
      </c>
      <c r="D11992" t="s">
        <v>48805</v>
      </c>
      <c r="E11992" t="s">
        <v>67197</v>
      </c>
      <c r="F11992">
        <v>790</v>
      </c>
      <c r="H11992" t="s">
        <v>82764</v>
      </c>
      <c r="I11992" t="s">
        <v>96789</v>
      </c>
      <c r="J11992" t="s">
        <v>102170</v>
      </c>
      <c r="K11992" t="s">
        <v>114258</v>
      </c>
      <c r="L11992" t="s">
        <v>127296</v>
      </c>
      <c r="M11992" t="s">
        <v>133630</v>
      </c>
    </row>
    <row r="11993" spans="1:13" x14ac:dyDescent="0.25">
      <c r="A11993">
        <v>12134</v>
      </c>
      <c r="B11993" t="s">
        <v>12004</v>
      </c>
      <c r="C11993" t="s">
        <v>30405</v>
      </c>
      <c r="D11993" t="s">
        <v>48806</v>
      </c>
      <c r="E11993" t="s">
        <v>67198</v>
      </c>
      <c r="F11993">
        <v>1447</v>
      </c>
      <c r="G11993" t="s">
        <v>76210</v>
      </c>
      <c r="H11993" t="s">
        <v>82765</v>
      </c>
      <c r="I11993" t="s">
        <v>96790</v>
      </c>
      <c r="J11993" t="s">
        <v>107071</v>
      </c>
      <c r="K11993" t="s">
        <v>114259</v>
      </c>
      <c r="L11993" t="s">
        <v>127297</v>
      </c>
      <c r="M11993" t="s">
        <v>133630</v>
      </c>
    </row>
    <row r="11994" spans="1:13" x14ac:dyDescent="0.25">
      <c r="A11994">
        <v>12135</v>
      </c>
      <c r="B11994" t="s">
        <v>12005</v>
      </c>
      <c r="C11994" t="s">
        <v>30406</v>
      </c>
      <c r="D11994" t="s">
        <v>48807</v>
      </c>
      <c r="E11994" t="s">
        <v>67199</v>
      </c>
      <c r="F11994">
        <v>691</v>
      </c>
      <c r="G11994" t="s">
        <v>76211</v>
      </c>
      <c r="I11994" t="s">
        <v>96791</v>
      </c>
      <c r="J11994" t="s">
        <v>102228</v>
      </c>
      <c r="K11994" t="s">
        <v>114260</v>
      </c>
      <c r="L11994" t="s">
        <v>127298</v>
      </c>
      <c r="M11994" t="s">
        <v>133630</v>
      </c>
    </row>
    <row r="11995" spans="1:13" x14ac:dyDescent="0.25">
      <c r="A11995">
        <v>12136</v>
      </c>
      <c r="B11995" t="s">
        <v>12006</v>
      </c>
      <c r="C11995" t="s">
        <v>30407</v>
      </c>
      <c r="D11995" t="s">
        <v>48808</v>
      </c>
      <c r="E11995" t="s">
        <v>67200</v>
      </c>
      <c r="F11995">
        <v>212</v>
      </c>
      <c r="H11995" t="s">
        <v>78058</v>
      </c>
      <c r="I11995" t="s">
        <v>96792</v>
      </c>
      <c r="L11995" t="s">
        <v>127299</v>
      </c>
      <c r="M11995" t="s">
        <v>133630</v>
      </c>
    </row>
    <row r="11996" spans="1:13" x14ac:dyDescent="0.25">
      <c r="A11996">
        <v>12137</v>
      </c>
      <c r="B11996" t="s">
        <v>12007</v>
      </c>
      <c r="C11996" t="s">
        <v>30408</v>
      </c>
      <c r="D11996" t="s">
        <v>48809</v>
      </c>
      <c r="E11996" t="s">
        <v>67201</v>
      </c>
      <c r="F11996">
        <v>523</v>
      </c>
      <c r="I11996" t="s">
        <v>96793</v>
      </c>
      <c r="J11996" t="s">
        <v>107072</v>
      </c>
      <c r="L11996" t="s">
        <v>127300</v>
      </c>
      <c r="M11996" t="s">
        <v>133630</v>
      </c>
    </row>
    <row r="11997" spans="1:13" x14ac:dyDescent="0.25">
      <c r="A11997">
        <v>12138</v>
      </c>
      <c r="B11997" t="s">
        <v>12008</v>
      </c>
      <c r="C11997" t="s">
        <v>30409</v>
      </c>
      <c r="D11997" t="s">
        <v>48810</v>
      </c>
      <c r="E11997" t="s">
        <v>67202</v>
      </c>
      <c r="F11997">
        <v>420</v>
      </c>
      <c r="H11997" t="s">
        <v>82766</v>
      </c>
      <c r="I11997" t="s">
        <v>96794</v>
      </c>
      <c r="J11997" t="s">
        <v>105983</v>
      </c>
      <c r="K11997" t="s">
        <v>114261</v>
      </c>
      <c r="L11997" t="s">
        <v>127301</v>
      </c>
      <c r="M11997" t="s">
        <v>133630</v>
      </c>
    </row>
    <row r="11998" spans="1:13" x14ac:dyDescent="0.25">
      <c r="A11998">
        <v>12139</v>
      </c>
      <c r="B11998" t="s">
        <v>12009</v>
      </c>
      <c r="C11998" t="s">
        <v>30410</v>
      </c>
      <c r="D11998" t="s">
        <v>48811</v>
      </c>
      <c r="E11998" t="s">
        <v>67203</v>
      </c>
      <c r="F11998">
        <v>1116</v>
      </c>
      <c r="H11998" t="s">
        <v>82767</v>
      </c>
      <c r="I11998" t="s">
        <v>96795</v>
      </c>
      <c r="J11998" t="s">
        <v>107073</v>
      </c>
      <c r="K11998" t="s">
        <v>114262</v>
      </c>
      <c r="L11998" t="s">
        <v>127302</v>
      </c>
      <c r="M11998" t="s">
        <v>133630</v>
      </c>
    </row>
    <row r="11999" spans="1:13" x14ac:dyDescent="0.25">
      <c r="A11999">
        <v>12140</v>
      </c>
      <c r="B11999" t="s">
        <v>12010</v>
      </c>
      <c r="C11999" t="s">
        <v>30411</v>
      </c>
      <c r="D11999" t="s">
        <v>48812</v>
      </c>
      <c r="E11999" t="s">
        <v>67204</v>
      </c>
      <c r="F11999">
        <v>748</v>
      </c>
      <c r="H11999" t="s">
        <v>82768</v>
      </c>
      <c r="I11999" t="s">
        <v>96796</v>
      </c>
      <c r="J11999" t="s">
        <v>106552</v>
      </c>
      <c r="K11999" t="s">
        <v>114263</v>
      </c>
      <c r="L11999" t="s">
        <v>127303</v>
      </c>
      <c r="M11999" t="s">
        <v>133630</v>
      </c>
    </row>
    <row r="12000" spans="1:13" x14ac:dyDescent="0.25">
      <c r="A12000">
        <v>12141</v>
      </c>
      <c r="B12000" t="s">
        <v>12011</v>
      </c>
      <c r="C12000" t="s">
        <v>30412</v>
      </c>
      <c r="D12000" t="s">
        <v>48813</v>
      </c>
      <c r="E12000" t="s">
        <v>67205</v>
      </c>
      <c r="F12000">
        <v>1272</v>
      </c>
      <c r="H12000" t="s">
        <v>82769</v>
      </c>
      <c r="I12000" t="s">
        <v>96797</v>
      </c>
      <c r="J12000" t="s">
        <v>107074</v>
      </c>
      <c r="K12000" t="s">
        <v>114264</v>
      </c>
      <c r="L12000" t="s">
        <v>127304</v>
      </c>
      <c r="M12000" t="s">
        <v>133630</v>
      </c>
    </row>
    <row r="12001" spans="1:13" x14ac:dyDescent="0.25">
      <c r="A12001">
        <v>12142</v>
      </c>
      <c r="B12001" t="s">
        <v>12012</v>
      </c>
      <c r="C12001" t="s">
        <v>30413</v>
      </c>
      <c r="D12001" t="s">
        <v>48814</v>
      </c>
      <c r="E12001" t="s">
        <v>67206</v>
      </c>
      <c r="F12001">
        <v>725</v>
      </c>
      <c r="I12001" t="s">
        <v>96798</v>
      </c>
      <c r="J12001" t="s">
        <v>103480</v>
      </c>
      <c r="L12001" t="s">
        <v>127305</v>
      </c>
      <c r="M12001" t="s">
        <v>133630</v>
      </c>
    </row>
    <row r="12002" spans="1:13" x14ac:dyDescent="0.25">
      <c r="A12002">
        <v>12143</v>
      </c>
      <c r="B12002" t="s">
        <v>12013</v>
      </c>
      <c r="C12002" t="s">
        <v>30414</v>
      </c>
      <c r="D12002" t="s">
        <v>48815</v>
      </c>
      <c r="E12002" t="s">
        <v>67207</v>
      </c>
      <c r="F12002">
        <v>340</v>
      </c>
      <c r="I12002" t="s">
        <v>96799</v>
      </c>
      <c r="J12002" t="s">
        <v>102077</v>
      </c>
      <c r="L12002" t="s">
        <v>127306</v>
      </c>
      <c r="M12002" t="s">
        <v>133630</v>
      </c>
    </row>
    <row r="12003" spans="1:13" x14ac:dyDescent="0.25">
      <c r="A12003">
        <v>12144</v>
      </c>
      <c r="B12003" t="s">
        <v>12014</v>
      </c>
      <c r="C12003" t="s">
        <v>30415</v>
      </c>
      <c r="D12003" t="s">
        <v>48816</v>
      </c>
      <c r="E12003" t="s">
        <v>67208</v>
      </c>
      <c r="F12003">
        <v>1204</v>
      </c>
      <c r="I12003" t="s">
        <v>96800</v>
      </c>
      <c r="J12003" t="s">
        <v>107075</v>
      </c>
      <c r="K12003" t="s">
        <v>114265</v>
      </c>
      <c r="L12003" t="s">
        <v>127307</v>
      </c>
      <c r="M12003" t="s">
        <v>133630</v>
      </c>
    </row>
    <row r="12004" spans="1:13" x14ac:dyDescent="0.25">
      <c r="A12004">
        <v>12145</v>
      </c>
      <c r="B12004" t="s">
        <v>12015</v>
      </c>
      <c r="C12004" t="s">
        <v>30416</v>
      </c>
      <c r="D12004" t="s">
        <v>48817</v>
      </c>
      <c r="E12004" t="s">
        <v>67209</v>
      </c>
      <c r="F12004">
        <v>297</v>
      </c>
      <c r="G12004" t="s">
        <v>76212</v>
      </c>
      <c r="I12004" t="s">
        <v>96801</v>
      </c>
      <c r="J12004" t="s">
        <v>102364</v>
      </c>
      <c r="L12004" t="s">
        <v>127308</v>
      </c>
      <c r="M12004" t="s">
        <v>133630</v>
      </c>
    </row>
    <row r="12005" spans="1:13" x14ac:dyDescent="0.25">
      <c r="A12005">
        <v>12146</v>
      </c>
      <c r="B12005" t="s">
        <v>12016</v>
      </c>
      <c r="C12005" t="s">
        <v>30417</v>
      </c>
      <c r="D12005" t="s">
        <v>48818</v>
      </c>
      <c r="E12005" t="s">
        <v>67210</v>
      </c>
      <c r="F12005">
        <v>217</v>
      </c>
      <c r="I12005" t="s">
        <v>96802</v>
      </c>
      <c r="J12005" t="s">
        <v>107076</v>
      </c>
      <c r="L12005" t="s">
        <v>127309</v>
      </c>
      <c r="M12005" t="s">
        <v>133630</v>
      </c>
    </row>
    <row r="12006" spans="1:13" x14ac:dyDescent="0.25">
      <c r="A12006">
        <v>12147</v>
      </c>
      <c r="B12006" t="s">
        <v>12017</v>
      </c>
      <c r="C12006" t="s">
        <v>30418</v>
      </c>
      <c r="D12006" t="s">
        <v>48819</v>
      </c>
      <c r="E12006" t="s">
        <v>67211</v>
      </c>
      <c r="F12006">
        <v>419</v>
      </c>
      <c r="I12006" t="s">
        <v>96803</v>
      </c>
      <c r="J12006" t="s">
        <v>107077</v>
      </c>
      <c r="K12006" t="s">
        <v>114266</v>
      </c>
      <c r="L12006" t="s">
        <v>127310</v>
      </c>
      <c r="M12006" t="s">
        <v>133630</v>
      </c>
    </row>
    <row r="12007" spans="1:13" x14ac:dyDescent="0.25">
      <c r="A12007">
        <v>12148</v>
      </c>
      <c r="B12007" t="s">
        <v>12018</v>
      </c>
      <c r="C12007" t="s">
        <v>30419</v>
      </c>
      <c r="D12007" t="s">
        <v>48820</v>
      </c>
      <c r="E12007" t="s">
        <v>67212</v>
      </c>
      <c r="F12007">
        <v>1339</v>
      </c>
      <c r="I12007" t="s">
        <v>96804</v>
      </c>
      <c r="K12007" t="s">
        <v>114267</v>
      </c>
      <c r="L12007" t="s">
        <v>127311</v>
      </c>
      <c r="M12007" t="s">
        <v>133630</v>
      </c>
    </row>
    <row r="12008" spans="1:13" x14ac:dyDescent="0.25">
      <c r="A12008">
        <v>12149</v>
      </c>
      <c r="B12008" t="s">
        <v>12019</v>
      </c>
      <c r="C12008" t="s">
        <v>30420</v>
      </c>
      <c r="D12008" t="s">
        <v>48821</v>
      </c>
      <c r="E12008" t="s">
        <v>67213</v>
      </c>
      <c r="F12008">
        <v>530</v>
      </c>
      <c r="G12008" t="s">
        <v>73845</v>
      </c>
      <c r="I12008" t="s">
        <v>96805</v>
      </c>
      <c r="J12008" t="s">
        <v>102747</v>
      </c>
      <c r="L12008" t="s">
        <v>127312</v>
      </c>
      <c r="M12008" t="s">
        <v>133630</v>
      </c>
    </row>
    <row r="12009" spans="1:13" x14ac:dyDescent="0.25">
      <c r="A12009">
        <v>12150</v>
      </c>
      <c r="B12009" t="s">
        <v>12020</v>
      </c>
      <c r="C12009" t="s">
        <v>30421</v>
      </c>
      <c r="D12009" t="s">
        <v>48822</v>
      </c>
      <c r="E12009" t="s">
        <v>67214</v>
      </c>
      <c r="F12009">
        <v>530</v>
      </c>
      <c r="G12009" t="s">
        <v>73845</v>
      </c>
      <c r="I12009" t="s">
        <v>96806</v>
      </c>
      <c r="J12009" t="s">
        <v>102747</v>
      </c>
      <c r="L12009" t="s">
        <v>127313</v>
      </c>
      <c r="M12009" t="s">
        <v>133630</v>
      </c>
    </row>
    <row r="12010" spans="1:13" x14ac:dyDescent="0.25">
      <c r="A12010">
        <v>12151</v>
      </c>
      <c r="B12010" t="s">
        <v>12021</v>
      </c>
      <c r="C12010" t="s">
        <v>30422</v>
      </c>
      <c r="D12010" t="s">
        <v>48823</v>
      </c>
      <c r="E12010" t="s">
        <v>67215</v>
      </c>
      <c r="F12010">
        <v>530</v>
      </c>
      <c r="G12010" t="s">
        <v>73845</v>
      </c>
      <c r="I12010" t="s">
        <v>96807</v>
      </c>
      <c r="J12010" t="s">
        <v>102747</v>
      </c>
      <c r="L12010" t="s">
        <v>127314</v>
      </c>
      <c r="M12010" t="s">
        <v>133630</v>
      </c>
    </row>
    <row r="12011" spans="1:13" x14ac:dyDescent="0.25">
      <c r="A12011">
        <v>12152</v>
      </c>
      <c r="B12011" t="s">
        <v>12022</v>
      </c>
      <c r="C12011" t="s">
        <v>30423</v>
      </c>
      <c r="D12011" t="s">
        <v>48824</v>
      </c>
      <c r="E12011" t="s">
        <v>67216</v>
      </c>
      <c r="F12011">
        <v>547</v>
      </c>
      <c r="I12011" t="s">
        <v>96808</v>
      </c>
      <c r="J12011" t="s">
        <v>105067</v>
      </c>
      <c r="L12011" t="s">
        <v>127315</v>
      </c>
      <c r="M12011" t="s">
        <v>133630</v>
      </c>
    </row>
    <row r="12012" spans="1:13" x14ac:dyDescent="0.25">
      <c r="A12012">
        <v>12153</v>
      </c>
      <c r="B12012" t="s">
        <v>12023</v>
      </c>
      <c r="C12012" t="s">
        <v>30424</v>
      </c>
      <c r="D12012" t="s">
        <v>48825</v>
      </c>
      <c r="E12012" t="s">
        <v>67217</v>
      </c>
      <c r="F12012">
        <v>481</v>
      </c>
      <c r="H12012" t="s">
        <v>82770</v>
      </c>
      <c r="I12012" t="s">
        <v>96809</v>
      </c>
      <c r="J12012" t="s">
        <v>102224</v>
      </c>
      <c r="K12012" t="s">
        <v>114268</v>
      </c>
      <c r="L12012" t="s">
        <v>127316</v>
      </c>
      <c r="M12012" t="s">
        <v>133630</v>
      </c>
    </row>
    <row r="12013" spans="1:13" x14ac:dyDescent="0.25">
      <c r="A12013">
        <v>12154</v>
      </c>
      <c r="B12013" t="s">
        <v>12024</v>
      </c>
      <c r="C12013" t="s">
        <v>30425</v>
      </c>
      <c r="D12013" t="s">
        <v>48826</v>
      </c>
      <c r="E12013" t="s">
        <v>67218</v>
      </c>
      <c r="F12013">
        <v>1276</v>
      </c>
      <c r="H12013" t="s">
        <v>82771</v>
      </c>
      <c r="I12013" t="s">
        <v>96810</v>
      </c>
      <c r="J12013" t="s">
        <v>102037</v>
      </c>
      <c r="K12013" t="s">
        <v>114269</v>
      </c>
      <c r="L12013" t="s">
        <v>127317</v>
      </c>
      <c r="M12013" t="s">
        <v>133630</v>
      </c>
    </row>
    <row r="12014" spans="1:13" x14ac:dyDescent="0.25">
      <c r="A12014">
        <v>12155</v>
      </c>
      <c r="B12014" t="s">
        <v>12025</v>
      </c>
      <c r="C12014" t="s">
        <v>30426</v>
      </c>
      <c r="D12014" t="s">
        <v>48827</v>
      </c>
      <c r="E12014" t="s">
        <v>67219</v>
      </c>
      <c r="F12014">
        <v>270</v>
      </c>
      <c r="G12014" t="s">
        <v>76213</v>
      </c>
      <c r="I12014" t="s">
        <v>96811</v>
      </c>
      <c r="J12014" t="s">
        <v>102051</v>
      </c>
      <c r="L12014" t="s">
        <v>127318</v>
      </c>
      <c r="M12014" t="s">
        <v>133630</v>
      </c>
    </row>
    <row r="12015" spans="1:13" x14ac:dyDescent="0.25">
      <c r="A12015">
        <v>12156</v>
      </c>
      <c r="B12015" t="s">
        <v>12026</v>
      </c>
      <c r="C12015" t="s">
        <v>30427</v>
      </c>
      <c r="D12015" t="s">
        <v>48828</v>
      </c>
      <c r="E12015" t="s">
        <v>67220</v>
      </c>
      <c r="F12015">
        <v>376</v>
      </c>
      <c r="I12015" t="s">
        <v>96812</v>
      </c>
      <c r="J12015" t="s">
        <v>107078</v>
      </c>
      <c r="L12015" t="s">
        <v>127319</v>
      </c>
      <c r="M12015" t="s">
        <v>133630</v>
      </c>
    </row>
    <row r="12016" spans="1:13" x14ac:dyDescent="0.25">
      <c r="A12016">
        <v>12157</v>
      </c>
      <c r="B12016" t="s">
        <v>12027</v>
      </c>
      <c r="C12016" t="s">
        <v>30428</v>
      </c>
      <c r="D12016" t="s">
        <v>48829</v>
      </c>
      <c r="E12016" t="s">
        <v>67221</v>
      </c>
      <c r="F12016">
        <v>425</v>
      </c>
      <c r="H12016" t="s">
        <v>82772</v>
      </c>
      <c r="I12016" t="s">
        <v>96813</v>
      </c>
      <c r="J12016" t="s">
        <v>104806</v>
      </c>
      <c r="L12016" t="s">
        <v>127320</v>
      </c>
      <c r="M12016" t="s">
        <v>133630</v>
      </c>
    </row>
    <row r="12017" spans="1:13" x14ac:dyDescent="0.25">
      <c r="A12017">
        <v>12158</v>
      </c>
      <c r="B12017" t="s">
        <v>12028</v>
      </c>
      <c r="C12017" t="s">
        <v>30429</v>
      </c>
      <c r="D12017" t="s">
        <v>48830</v>
      </c>
      <c r="E12017" t="s">
        <v>67222</v>
      </c>
      <c r="F12017">
        <v>300</v>
      </c>
      <c r="H12017" t="s">
        <v>82066</v>
      </c>
      <c r="I12017" t="s">
        <v>96814</v>
      </c>
      <c r="J12017" t="s">
        <v>104806</v>
      </c>
      <c r="K12017" t="s">
        <v>114270</v>
      </c>
      <c r="L12017" t="s">
        <v>127321</v>
      </c>
      <c r="M12017" t="s">
        <v>133630</v>
      </c>
    </row>
    <row r="12018" spans="1:13" x14ac:dyDescent="0.25">
      <c r="A12018">
        <v>12159</v>
      </c>
      <c r="B12018" t="s">
        <v>12029</v>
      </c>
      <c r="C12018" t="s">
        <v>30430</v>
      </c>
      <c r="D12018" t="s">
        <v>48831</v>
      </c>
      <c r="E12018" t="s">
        <v>67223</v>
      </c>
      <c r="F12018">
        <v>404</v>
      </c>
      <c r="H12018" t="s">
        <v>82773</v>
      </c>
      <c r="I12018" t="s">
        <v>96815</v>
      </c>
      <c r="J12018" t="s">
        <v>104806</v>
      </c>
      <c r="K12018" t="s">
        <v>114271</v>
      </c>
      <c r="L12018" t="s">
        <v>127322</v>
      </c>
      <c r="M12018" t="s">
        <v>133630</v>
      </c>
    </row>
    <row r="12019" spans="1:13" x14ac:dyDescent="0.25">
      <c r="A12019">
        <v>12160</v>
      </c>
      <c r="B12019" t="s">
        <v>12030</v>
      </c>
      <c r="C12019" t="s">
        <v>30431</v>
      </c>
      <c r="D12019" t="s">
        <v>48832</v>
      </c>
      <c r="E12019" t="s">
        <v>67224</v>
      </c>
      <c r="F12019">
        <v>575</v>
      </c>
      <c r="G12019" t="s">
        <v>76214</v>
      </c>
      <c r="H12019" t="s">
        <v>82774</v>
      </c>
      <c r="I12019" t="s">
        <v>96816</v>
      </c>
      <c r="J12019" t="s">
        <v>103081</v>
      </c>
      <c r="K12019" t="s">
        <v>114272</v>
      </c>
      <c r="L12019" t="s">
        <v>127323</v>
      </c>
      <c r="M12019" t="s">
        <v>133630</v>
      </c>
    </row>
    <row r="12020" spans="1:13" x14ac:dyDescent="0.25">
      <c r="A12020">
        <v>12161</v>
      </c>
      <c r="B12020" t="s">
        <v>12031</v>
      </c>
      <c r="C12020" t="s">
        <v>30432</v>
      </c>
      <c r="D12020" t="s">
        <v>48833</v>
      </c>
      <c r="E12020" t="s">
        <v>67225</v>
      </c>
      <c r="F12020">
        <v>503</v>
      </c>
      <c r="I12020" t="s">
        <v>96817</v>
      </c>
      <c r="J12020" t="s">
        <v>102524</v>
      </c>
      <c r="L12020" t="s">
        <v>127324</v>
      </c>
      <c r="M12020" t="s">
        <v>133630</v>
      </c>
    </row>
    <row r="12021" spans="1:13" x14ac:dyDescent="0.25">
      <c r="A12021">
        <v>12162</v>
      </c>
      <c r="B12021" t="s">
        <v>12032</v>
      </c>
      <c r="C12021" t="s">
        <v>30433</v>
      </c>
      <c r="D12021" t="s">
        <v>48834</v>
      </c>
      <c r="E12021" t="s">
        <v>67226</v>
      </c>
      <c r="F12021">
        <v>689</v>
      </c>
      <c r="H12021" t="s">
        <v>82775</v>
      </c>
      <c r="I12021" t="s">
        <v>96818</v>
      </c>
      <c r="J12021" t="s">
        <v>107079</v>
      </c>
      <c r="L12021" t="s">
        <v>127325</v>
      </c>
      <c r="M12021" t="s">
        <v>133630</v>
      </c>
    </row>
    <row r="12022" spans="1:13" x14ac:dyDescent="0.25">
      <c r="A12022">
        <v>12163</v>
      </c>
      <c r="B12022" t="s">
        <v>12033</v>
      </c>
      <c r="C12022" t="s">
        <v>30434</v>
      </c>
      <c r="D12022" t="s">
        <v>48835</v>
      </c>
      <c r="E12022" t="s">
        <v>67227</v>
      </c>
      <c r="F12022">
        <v>628</v>
      </c>
      <c r="H12022" t="s">
        <v>82776</v>
      </c>
      <c r="I12022" t="s">
        <v>96819</v>
      </c>
      <c r="J12022" t="s">
        <v>103128</v>
      </c>
      <c r="L12022" t="s">
        <v>127326</v>
      </c>
      <c r="M12022" t="s">
        <v>133630</v>
      </c>
    </row>
    <row r="12023" spans="1:13" x14ac:dyDescent="0.25">
      <c r="A12023">
        <v>12164</v>
      </c>
      <c r="B12023" t="s">
        <v>12034</v>
      </c>
      <c r="C12023" t="s">
        <v>30435</v>
      </c>
      <c r="D12023" t="s">
        <v>48836</v>
      </c>
      <c r="E12023" t="s">
        <v>67228</v>
      </c>
      <c r="F12023">
        <v>397</v>
      </c>
      <c r="H12023" t="s">
        <v>82777</v>
      </c>
      <c r="I12023" t="s">
        <v>96820</v>
      </c>
      <c r="J12023" t="s">
        <v>102257</v>
      </c>
      <c r="L12023" t="s">
        <v>127327</v>
      </c>
      <c r="M12023" t="s">
        <v>133630</v>
      </c>
    </row>
    <row r="12024" spans="1:13" x14ac:dyDescent="0.25">
      <c r="A12024">
        <v>12165</v>
      </c>
      <c r="B12024" t="s">
        <v>12035</v>
      </c>
      <c r="C12024" t="s">
        <v>30436</v>
      </c>
      <c r="D12024" t="s">
        <v>48837</v>
      </c>
      <c r="E12024" t="s">
        <v>67229</v>
      </c>
      <c r="F12024">
        <v>228</v>
      </c>
      <c r="H12024" t="s">
        <v>82778</v>
      </c>
      <c r="I12024" t="s">
        <v>96821</v>
      </c>
      <c r="J12024" t="s">
        <v>107080</v>
      </c>
      <c r="K12024" t="s">
        <v>114273</v>
      </c>
      <c r="L12024" t="s">
        <v>127328</v>
      </c>
      <c r="M12024" t="s">
        <v>133630</v>
      </c>
    </row>
    <row r="12025" spans="1:13" x14ac:dyDescent="0.25">
      <c r="A12025">
        <v>12166</v>
      </c>
      <c r="B12025" t="s">
        <v>12036</v>
      </c>
      <c r="C12025" t="s">
        <v>30437</v>
      </c>
      <c r="D12025" t="s">
        <v>48838</v>
      </c>
      <c r="E12025" t="s">
        <v>67230</v>
      </c>
      <c r="F12025">
        <v>910</v>
      </c>
      <c r="H12025" t="s">
        <v>82779</v>
      </c>
      <c r="I12025" t="s">
        <v>96822</v>
      </c>
      <c r="J12025" t="s">
        <v>107081</v>
      </c>
      <c r="K12025" t="s">
        <v>114274</v>
      </c>
      <c r="L12025" t="s">
        <v>127329</v>
      </c>
      <c r="M12025" t="s">
        <v>133630</v>
      </c>
    </row>
    <row r="12026" spans="1:13" x14ac:dyDescent="0.25">
      <c r="A12026">
        <v>12167</v>
      </c>
      <c r="B12026" t="s">
        <v>12037</v>
      </c>
      <c r="C12026" t="s">
        <v>30438</v>
      </c>
      <c r="D12026" t="s">
        <v>48839</v>
      </c>
      <c r="E12026" t="s">
        <v>67231</v>
      </c>
      <c r="F12026">
        <v>426</v>
      </c>
      <c r="G12026" t="s">
        <v>76215</v>
      </c>
      <c r="I12026" t="s">
        <v>96823</v>
      </c>
      <c r="J12026" t="s">
        <v>102177</v>
      </c>
      <c r="L12026" t="s">
        <v>127330</v>
      </c>
      <c r="M12026" t="s">
        <v>133631</v>
      </c>
    </row>
    <row r="12027" spans="1:13" x14ac:dyDescent="0.25">
      <c r="A12027">
        <v>12168</v>
      </c>
      <c r="B12027" t="s">
        <v>12038</v>
      </c>
      <c r="C12027" t="s">
        <v>30439</v>
      </c>
      <c r="D12027" t="s">
        <v>48840</v>
      </c>
      <c r="E12027" t="s">
        <v>67232</v>
      </c>
      <c r="F12027">
        <v>399</v>
      </c>
      <c r="I12027" t="s">
        <v>96824</v>
      </c>
      <c r="J12027" t="s">
        <v>105375</v>
      </c>
      <c r="K12027" t="s">
        <v>114275</v>
      </c>
      <c r="L12027" t="s">
        <v>127331</v>
      </c>
      <c r="M12027" t="s">
        <v>133630</v>
      </c>
    </row>
    <row r="12028" spans="1:13" x14ac:dyDescent="0.25">
      <c r="A12028">
        <v>12169</v>
      </c>
      <c r="B12028" t="s">
        <v>12039</v>
      </c>
      <c r="C12028" t="s">
        <v>30440</v>
      </c>
      <c r="D12028" t="s">
        <v>48841</v>
      </c>
      <c r="E12028" t="s">
        <v>67233</v>
      </c>
      <c r="F12028">
        <v>536</v>
      </c>
      <c r="I12028" t="s">
        <v>96825</v>
      </c>
      <c r="J12028" t="s">
        <v>107082</v>
      </c>
      <c r="K12028" t="s">
        <v>114276</v>
      </c>
      <c r="L12028" t="s">
        <v>127332</v>
      </c>
      <c r="M12028" t="s">
        <v>133630</v>
      </c>
    </row>
    <row r="12029" spans="1:13" x14ac:dyDescent="0.25">
      <c r="A12029">
        <v>12170</v>
      </c>
      <c r="B12029" t="s">
        <v>12040</v>
      </c>
      <c r="C12029" t="s">
        <v>30441</v>
      </c>
      <c r="D12029" t="s">
        <v>48842</v>
      </c>
      <c r="E12029" t="s">
        <v>67234</v>
      </c>
      <c r="F12029">
        <v>871</v>
      </c>
      <c r="G12029" t="s">
        <v>76216</v>
      </c>
      <c r="I12029" t="s">
        <v>96826</v>
      </c>
      <c r="J12029" t="s">
        <v>107083</v>
      </c>
      <c r="K12029" t="s">
        <v>114277</v>
      </c>
      <c r="L12029" t="s">
        <v>127333</v>
      </c>
      <c r="M12029" t="s">
        <v>133630</v>
      </c>
    </row>
    <row r="12030" spans="1:13" x14ac:dyDescent="0.25">
      <c r="A12030">
        <v>12171</v>
      </c>
      <c r="B12030" t="s">
        <v>12041</v>
      </c>
      <c r="C12030" t="s">
        <v>30442</v>
      </c>
      <c r="D12030" t="s">
        <v>48843</v>
      </c>
      <c r="E12030" t="s">
        <v>67235</v>
      </c>
      <c r="F12030">
        <v>845</v>
      </c>
      <c r="G12030" t="s">
        <v>76217</v>
      </c>
      <c r="H12030" t="s">
        <v>82780</v>
      </c>
      <c r="I12030" t="s">
        <v>96827</v>
      </c>
      <c r="K12030" t="s">
        <v>114278</v>
      </c>
      <c r="L12030" t="s">
        <v>127334</v>
      </c>
      <c r="M12030" t="s">
        <v>133630</v>
      </c>
    </row>
    <row r="12031" spans="1:13" x14ac:dyDescent="0.25">
      <c r="A12031">
        <v>12172</v>
      </c>
      <c r="B12031" t="s">
        <v>12042</v>
      </c>
      <c r="C12031" t="s">
        <v>30443</v>
      </c>
      <c r="D12031" t="s">
        <v>48844</v>
      </c>
      <c r="E12031" t="s">
        <v>67236</v>
      </c>
      <c r="F12031">
        <v>1191</v>
      </c>
      <c r="I12031" t="s">
        <v>96828</v>
      </c>
      <c r="J12031" t="s">
        <v>107084</v>
      </c>
      <c r="K12031" t="s">
        <v>114279</v>
      </c>
      <c r="L12031" t="s">
        <v>127335</v>
      </c>
      <c r="M12031" t="s">
        <v>133630</v>
      </c>
    </row>
    <row r="12032" spans="1:13" x14ac:dyDescent="0.25">
      <c r="A12032">
        <v>12173</v>
      </c>
      <c r="B12032" t="s">
        <v>12043</v>
      </c>
      <c r="C12032" t="s">
        <v>30444</v>
      </c>
      <c r="D12032" t="s">
        <v>48845</v>
      </c>
      <c r="E12032" t="s">
        <v>67237</v>
      </c>
      <c r="F12032">
        <v>687</v>
      </c>
      <c r="H12032" t="s">
        <v>82781</v>
      </c>
      <c r="I12032" t="s">
        <v>96829</v>
      </c>
      <c r="J12032" t="s">
        <v>102152</v>
      </c>
      <c r="K12032" t="s">
        <v>114280</v>
      </c>
      <c r="L12032" t="s">
        <v>127336</v>
      </c>
      <c r="M12032" t="s">
        <v>133630</v>
      </c>
    </row>
    <row r="12033" spans="1:13" x14ac:dyDescent="0.25">
      <c r="A12033">
        <v>12174</v>
      </c>
      <c r="B12033" t="s">
        <v>12044</v>
      </c>
      <c r="C12033" t="s">
        <v>30445</v>
      </c>
      <c r="D12033" t="s">
        <v>48846</v>
      </c>
      <c r="E12033" t="s">
        <v>67238</v>
      </c>
      <c r="F12033">
        <v>162</v>
      </c>
      <c r="I12033" t="s">
        <v>96830</v>
      </c>
      <c r="J12033" t="s">
        <v>104046</v>
      </c>
      <c r="K12033" t="s">
        <v>114281</v>
      </c>
      <c r="L12033" t="s">
        <v>127337</v>
      </c>
      <c r="M12033" t="s">
        <v>133630</v>
      </c>
    </row>
    <row r="12034" spans="1:13" x14ac:dyDescent="0.25">
      <c r="A12034">
        <v>12175</v>
      </c>
      <c r="B12034" t="s">
        <v>12045</v>
      </c>
      <c r="C12034" t="s">
        <v>30446</v>
      </c>
      <c r="D12034" t="s">
        <v>48847</v>
      </c>
      <c r="E12034" t="s">
        <v>67239</v>
      </c>
      <c r="F12034">
        <v>538</v>
      </c>
      <c r="G12034" t="s">
        <v>75451</v>
      </c>
      <c r="H12034" t="s">
        <v>82782</v>
      </c>
      <c r="I12034" t="s">
        <v>96831</v>
      </c>
      <c r="K12034" t="s">
        <v>114282</v>
      </c>
      <c r="L12034" t="s">
        <v>127338</v>
      </c>
      <c r="M12034" t="s">
        <v>133630</v>
      </c>
    </row>
    <row r="12035" spans="1:13" x14ac:dyDescent="0.25">
      <c r="A12035">
        <v>12176</v>
      </c>
      <c r="B12035" t="s">
        <v>12046</v>
      </c>
      <c r="C12035" t="s">
        <v>30447</v>
      </c>
      <c r="D12035" t="s">
        <v>48848</v>
      </c>
      <c r="E12035" t="s">
        <v>67240</v>
      </c>
      <c r="F12035">
        <v>777</v>
      </c>
      <c r="I12035" t="s">
        <v>96832</v>
      </c>
      <c r="J12035" t="s">
        <v>104990</v>
      </c>
      <c r="L12035" t="s">
        <v>127339</v>
      </c>
      <c r="M12035" t="s">
        <v>133630</v>
      </c>
    </row>
    <row r="12036" spans="1:13" x14ac:dyDescent="0.25">
      <c r="A12036">
        <v>12177</v>
      </c>
      <c r="B12036" t="s">
        <v>12047</v>
      </c>
      <c r="C12036" t="s">
        <v>30448</v>
      </c>
      <c r="D12036" t="s">
        <v>48849</v>
      </c>
      <c r="E12036" t="s">
        <v>67241</v>
      </c>
      <c r="F12036">
        <v>840</v>
      </c>
      <c r="G12036" t="s">
        <v>76218</v>
      </c>
      <c r="I12036" t="s">
        <v>96833</v>
      </c>
      <c r="J12036" t="s">
        <v>104808</v>
      </c>
      <c r="L12036" t="s">
        <v>127340</v>
      </c>
      <c r="M12036" t="s">
        <v>133630</v>
      </c>
    </row>
    <row r="12037" spans="1:13" x14ac:dyDescent="0.25">
      <c r="A12037">
        <v>12178</v>
      </c>
      <c r="B12037" t="s">
        <v>12048</v>
      </c>
      <c r="C12037" t="s">
        <v>30449</v>
      </c>
      <c r="D12037" t="s">
        <v>48850</v>
      </c>
      <c r="E12037" t="s">
        <v>67242</v>
      </c>
      <c r="F12037">
        <v>1241</v>
      </c>
      <c r="I12037" t="s">
        <v>96834</v>
      </c>
      <c r="J12037" t="s">
        <v>102077</v>
      </c>
      <c r="L12037" t="s">
        <v>127341</v>
      </c>
      <c r="M12037" t="s">
        <v>133630</v>
      </c>
    </row>
    <row r="12038" spans="1:13" x14ac:dyDescent="0.25">
      <c r="A12038">
        <v>12179</v>
      </c>
      <c r="B12038" t="s">
        <v>12049</v>
      </c>
      <c r="C12038" t="s">
        <v>30450</v>
      </c>
      <c r="D12038" t="s">
        <v>48851</v>
      </c>
      <c r="E12038" t="s">
        <v>67243</v>
      </c>
      <c r="F12038">
        <v>655</v>
      </c>
      <c r="G12038" t="s">
        <v>76219</v>
      </c>
      <c r="H12038" t="s">
        <v>82783</v>
      </c>
      <c r="I12038" t="s">
        <v>96835</v>
      </c>
      <c r="L12038" t="s">
        <v>127342</v>
      </c>
      <c r="M12038" t="s">
        <v>133630</v>
      </c>
    </row>
    <row r="12039" spans="1:13" x14ac:dyDescent="0.25">
      <c r="A12039">
        <v>12180</v>
      </c>
      <c r="B12039" t="s">
        <v>12050</v>
      </c>
      <c r="C12039" t="s">
        <v>30451</v>
      </c>
      <c r="D12039" t="s">
        <v>48852</v>
      </c>
      <c r="E12039" t="s">
        <v>67244</v>
      </c>
      <c r="F12039">
        <v>211</v>
      </c>
      <c r="I12039" t="s">
        <v>96836</v>
      </c>
      <c r="J12039" t="s">
        <v>102190</v>
      </c>
      <c r="L12039" t="s">
        <v>127343</v>
      </c>
      <c r="M12039" t="s">
        <v>133630</v>
      </c>
    </row>
    <row r="12040" spans="1:13" x14ac:dyDescent="0.25">
      <c r="A12040">
        <v>12181</v>
      </c>
      <c r="B12040" t="s">
        <v>12051</v>
      </c>
      <c r="C12040" t="s">
        <v>30452</v>
      </c>
      <c r="D12040" t="s">
        <v>48853</v>
      </c>
      <c r="E12040" t="s">
        <v>67245</v>
      </c>
      <c r="F12040">
        <v>243</v>
      </c>
      <c r="I12040" t="s">
        <v>96837</v>
      </c>
      <c r="J12040" t="s">
        <v>107085</v>
      </c>
      <c r="K12040" t="s">
        <v>114283</v>
      </c>
      <c r="L12040" t="s">
        <v>127344</v>
      </c>
      <c r="M12040" t="s">
        <v>133630</v>
      </c>
    </row>
    <row r="12041" spans="1:13" x14ac:dyDescent="0.25">
      <c r="A12041">
        <v>12182</v>
      </c>
      <c r="B12041" t="s">
        <v>12052</v>
      </c>
      <c r="C12041" t="s">
        <v>30453</v>
      </c>
      <c r="D12041" t="s">
        <v>48854</v>
      </c>
      <c r="E12041" t="s">
        <v>67246</v>
      </c>
      <c r="F12041">
        <v>336</v>
      </c>
      <c r="I12041" t="s">
        <v>96838</v>
      </c>
      <c r="J12041" t="s">
        <v>102354</v>
      </c>
      <c r="L12041" t="s">
        <v>127345</v>
      </c>
      <c r="M12041" t="s">
        <v>133630</v>
      </c>
    </row>
    <row r="12042" spans="1:13" x14ac:dyDescent="0.25">
      <c r="A12042">
        <v>12183</v>
      </c>
      <c r="B12042" t="s">
        <v>12053</v>
      </c>
      <c r="C12042" t="s">
        <v>30454</v>
      </c>
      <c r="D12042" t="s">
        <v>48855</v>
      </c>
      <c r="E12042" t="s">
        <v>67247</v>
      </c>
      <c r="F12042">
        <v>125</v>
      </c>
      <c r="I12042" t="s">
        <v>96839</v>
      </c>
      <c r="J12042" t="s">
        <v>104561</v>
      </c>
      <c r="L12042" t="s">
        <v>127346</v>
      </c>
      <c r="M12042" t="s">
        <v>133630</v>
      </c>
    </row>
    <row r="12043" spans="1:13" x14ac:dyDescent="0.25">
      <c r="A12043">
        <v>12184</v>
      </c>
      <c r="B12043" t="s">
        <v>12054</v>
      </c>
      <c r="C12043" t="s">
        <v>30455</v>
      </c>
      <c r="D12043" t="s">
        <v>48856</v>
      </c>
      <c r="E12043" t="s">
        <v>67248</v>
      </c>
      <c r="F12043">
        <v>465</v>
      </c>
      <c r="H12043" t="s">
        <v>82784</v>
      </c>
      <c r="I12043" t="s">
        <v>96840</v>
      </c>
      <c r="J12043" t="s">
        <v>102224</v>
      </c>
      <c r="K12043" t="s">
        <v>114284</v>
      </c>
      <c r="L12043" t="s">
        <v>127347</v>
      </c>
      <c r="M12043" t="s">
        <v>133630</v>
      </c>
    </row>
    <row r="12044" spans="1:13" x14ac:dyDescent="0.25">
      <c r="A12044">
        <v>12185</v>
      </c>
      <c r="B12044" t="s">
        <v>12055</v>
      </c>
      <c r="C12044" t="s">
        <v>30456</v>
      </c>
      <c r="D12044" t="s">
        <v>48857</v>
      </c>
      <c r="E12044" t="s">
        <v>67249</v>
      </c>
      <c r="F12044">
        <v>331</v>
      </c>
      <c r="H12044" t="s">
        <v>82785</v>
      </c>
      <c r="I12044" t="s">
        <v>96841</v>
      </c>
      <c r="J12044" t="s">
        <v>102138</v>
      </c>
      <c r="L12044" t="s">
        <v>127348</v>
      </c>
      <c r="M12044" t="s">
        <v>133630</v>
      </c>
    </row>
    <row r="12045" spans="1:13" x14ac:dyDescent="0.25">
      <c r="A12045">
        <v>12186</v>
      </c>
      <c r="B12045" t="s">
        <v>12056</v>
      </c>
      <c r="C12045" t="s">
        <v>30457</v>
      </c>
      <c r="D12045" t="s">
        <v>48858</v>
      </c>
      <c r="E12045" t="s">
        <v>67250</v>
      </c>
      <c r="F12045">
        <v>364</v>
      </c>
      <c r="H12045" t="s">
        <v>82786</v>
      </c>
      <c r="I12045" t="s">
        <v>96842</v>
      </c>
      <c r="J12045" t="s">
        <v>102138</v>
      </c>
      <c r="K12045" t="s">
        <v>114285</v>
      </c>
      <c r="L12045" t="s">
        <v>127349</v>
      </c>
      <c r="M12045" t="s">
        <v>133630</v>
      </c>
    </row>
    <row r="12046" spans="1:13" x14ac:dyDescent="0.25">
      <c r="A12046">
        <v>12187</v>
      </c>
      <c r="B12046" t="s">
        <v>12057</v>
      </c>
      <c r="C12046" t="s">
        <v>30458</v>
      </c>
      <c r="D12046" t="s">
        <v>48859</v>
      </c>
      <c r="E12046" t="s">
        <v>67251</v>
      </c>
      <c r="F12046">
        <v>524</v>
      </c>
      <c r="G12046" t="s">
        <v>74798</v>
      </c>
      <c r="I12046" t="s">
        <v>96843</v>
      </c>
      <c r="J12046" t="s">
        <v>102524</v>
      </c>
      <c r="L12046" t="s">
        <v>127350</v>
      </c>
      <c r="M12046" t="s">
        <v>133630</v>
      </c>
    </row>
    <row r="12047" spans="1:13" x14ac:dyDescent="0.25">
      <c r="A12047">
        <v>12188</v>
      </c>
      <c r="B12047" t="s">
        <v>12058</v>
      </c>
      <c r="C12047" t="s">
        <v>30459</v>
      </c>
      <c r="D12047" t="s">
        <v>48860</v>
      </c>
      <c r="E12047" t="s">
        <v>67252</v>
      </c>
      <c r="F12047">
        <v>922</v>
      </c>
      <c r="H12047" t="s">
        <v>82787</v>
      </c>
      <c r="I12047" t="s">
        <v>96844</v>
      </c>
      <c r="J12047" t="s">
        <v>106857</v>
      </c>
      <c r="L12047" t="s">
        <v>127351</v>
      </c>
      <c r="M12047" t="s">
        <v>133631</v>
      </c>
    </row>
    <row r="12048" spans="1:13" x14ac:dyDescent="0.25">
      <c r="A12048">
        <v>12189</v>
      </c>
      <c r="B12048" t="s">
        <v>12059</v>
      </c>
      <c r="C12048" t="s">
        <v>30460</v>
      </c>
      <c r="D12048" t="s">
        <v>48861</v>
      </c>
      <c r="E12048" t="s">
        <v>67253</v>
      </c>
      <c r="F12048">
        <v>222</v>
      </c>
      <c r="G12048" t="s">
        <v>75124</v>
      </c>
      <c r="I12048" t="s">
        <v>96845</v>
      </c>
      <c r="J12048" t="s">
        <v>107086</v>
      </c>
      <c r="L12048" t="s">
        <v>127352</v>
      </c>
      <c r="M12048" t="s">
        <v>133630</v>
      </c>
    </row>
    <row r="12049" spans="1:13" x14ac:dyDescent="0.25">
      <c r="A12049">
        <v>12190</v>
      </c>
      <c r="B12049" t="s">
        <v>12060</v>
      </c>
      <c r="C12049" t="s">
        <v>30461</v>
      </c>
      <c r="D12049" t="s">
        <v>48862</v>
      </c>
      <c r="E12049" t="s">
        <v>67254</v>
      </c>
      <c r="F12049">
        <v>375</v>
      </c>
      <c r="I12049" t="s">
        <v>96846</v>
      </c>
      <c r="J12049" t="s">
        <v>105256</v>
      </c>
      <c r="L12049" t="s">
        <v>127353</v>
      </c>
      <c r="M12049" t="s">
        <v>133630</v>
      </c>
    </row>
    <row r="12050" spans="1:13" x14ac:dyDescent="0.25">
      <c r="A12050">
        <v>12191</v>
      </c>
      <c r="B12050" t="s">
        <v>12061</v>
      </c>
      <c r="C12050" t="s">
        <v>30462</v>
      </c>
      <c r="D12050" t="s">
        <v>48863</v>
      </c>
      <c r="E12050" t="s">
        <v>67255</v>
      </c>
      <c r="F12050">
        <v>1735</v>
      </c>
      <c r="H12050" t="s">
        <v>82788</v>
      </c>
      <c r="I12050" t="s">
        <v>96847</v>
      </c>
      <c r="J12050" t="s">
        <v>105385</v>
      </c>
      <c r="L12050" t="s">
        <v>127354</v>
      </c>
      <c r="M12050" t="s">
        <v>133630</v>
      </c>
    </row>
    <row r="12051" spans="1:13" x14ac:dyDescent="0.25">
      <c r="A12051">
        <v>12192</v>
      </c>
      <c r="B12051" t="s">
        <v>12062</v>
      </c>
      <c r="C12051" t="s">
        <v>30463</v>
      </c>
      <c r="D12051" t="s">
        <v>48864</v>
      </c>
      <c r="E12051" t="s">
        <v>67256</v>
      </c>
      <c r="F12051">
        <v>299</v>
      </c>
      <c r="I12051" t="s">
        <v>96848</v>
      </c>
      <c r="J12051" t="s">
        <v>107087</v>
      </c>
      <c r="K12051" t="s">
        <v>114286</v>
      </c>
      <c r="L12051" t="s">
        <v>127355</v>
      </c>
      <c r="M12051" t="s">
        <v>133630</v>
      </c>
    </row>
    <row r="12052" spans="1:13" x14ac:dyDescent="0.25">
      <c r="A12052">
        <v>12193</v>
      </c>
      <c r="B12052" t="s">
        <v>12063</v>
      </c>
      <c r="C12052" t="s">
        <v>30464</v>
      </c>
      <c r="D12052" t="s">
        <v>48865</v>
      </c>
      <c r="E12052" t="s">
        <v>67257</v>
      </c>
      <c r="F12052">
        <v>779</v>
      </c>
      <c r="G12052" t="s">
        <v>76220</v>
      </c>
      <c r="I12052" t="s">
        <v>96849</v>
      </c>
      <c r="J12052" t="s">
        <v>107088</v>
      </c>
      <c r="L12052" t="s">
        <v>127356</v>
      </c>
      <c r="M12052" t="s">
        <v>133630</v>
      </c>
    </row>
    <row r="12053" spans="1:13" x14ac:dyDescent="0.25">
      <c r="A12053">
        <v>12194</v>
      </c>
      <c r="B12053" t="s">
        <v>12064</v>
      </c>
      <c r="C12053" t="s">
        <v>30465</v>
      </c>
      <c r="D12053" t="s">
        <v>48866</v>
      </c>
      <c r="E12053" t="s">
        <v>67258</v>
      </c>
      <c r="F12053">
        <v>224</v>
      </c>
      <c r="I12053" t="s">
        <v>96850</v>
      </c>
      <c r="J12053" t="s">
        <v>107089</v>
      </c>
      <c r="K12053" t="s">
        <v>113103</v>
      </c>
      <c r="L12053" t="s">
        <v>127357</v>
      </c>
      <c r="M12053" t="s">
        <v>133630</v>
      </c>
    </row>
    <row r="12054" spans="1:13" x14ac:dyDescent="0.25">
      <c r="A12054">
        <v>12195</v>
      </c>
      <c r="B12054" t="s">
        <v>12065</v>
      </c>
      <c r="C12054" t="s">
        <v>30466</v>
      </c>
      <c r="D12054" t="s">
        <v>48867</v>
      </c>
      <c r="E12054" t="s">
        <v>67259</v>
      </c>
      <c r="F12054">
        <v>251</v>
      </c>
      <c r="I12054" t="s">
        <v>96851</v>
      </c>
      <c r="J12054" t="s">
        <v>105075</v>
      </c>
      <c r="K12054" t="s">
        <v>109067</v>
      </c>
      <c r="L12054" t="s">
        <v>127358</v>
      </c>
      <c r="M12054" t="s">
        <v>133630</v>
      </c>
    </row>
    <row r="12055" spans="1:13" x14ac:dyDescent="0.25">
      <c r="A12055">
        <v>12196</v>
      </c>
      <c r="B12055" t="s">
        <v>12066</v>
      </c>
      <c r="C12055" t="s">
        <v>30467</v>
      </c>
      <c r="D12055" t="s">
        <v>48868</v>
      </c>
      <c r="E12055" t="s">
        <v>67260</v>
      </c>
      <c r="F12055">
        <v>801</v>
      </c>
      <c r="G12055" t="s">
        <v>76221</v>
      </c>
      <c r="H12055" t="s">
        <v>82789</v>
      </c>
      <c r="I12055" t="s">
        <v>96852</v>
      </c>
      <c r="J12055" t="s">
        <v>103771</v>
      </c>
      <c r="L12055" t="s">
        <v>127359</v>
      </c>
      <c r="M12055" t="s">
        <v>133631</v>
      </c>
    </row>
    <row r="12056" spans="1:13" x14ac:dyDescent="0.25">
      <c r="A12056">
        <v>12197</v>
      </c>
      <c r="B12056" t="s">
        <v>12067</v>
      </c>
      <c r="C12056" t="s">
        <v>30468</v>
      </c>
      <c r="D12056" t="s">
        <v>48869</v>
      </c>
      <c r="E12056" t="s">
        <v>67261</v>
      </c>
      <c r="F12056">
        <v>521</v>
      </c>
      <c r="H12056" t="s">
        <v>82790</v>
      </c>
      <c r="I12056" t="s">
        <v>96853</v>
      </c>
      <c r="J12056" t="s">
        <v>102131</v>
      </c>
      <c r="L12056" t="s">
        <v>127360</v>
      </c>
      <c r="M12056" t="s">
        <v>133630</v>
      </c>
    </row>
    <row r="12057" spans="1:13" x14ac:dyDescent="0.25">
      <c r="A12057">
        <v>12198</v>
      </c>
      <c r="B12057" t="s">
        <v>12068</v>
      </c>
      <c r="C12057" t="s">
        <v>30469</v>
      </c>
      <c r="D12057" t="s">
        <v>48870</v>
      </c>
      <c r="E12057" t="s">
        <v>67262</v>
      </c>
      <c r="F12057">
        <v>254</v>
      </c>
      <c r="I12057" t="s">
        <v>96854</v>
      </c>
      <c r="J12057" t="s">
        <v>102095</v>
      </c>
      <c r="K12057" t="s">
        <v>114287</v>
      </c>
      <c r="L12057" t="s">
        <v>127361</v>
      </c>
      <c r="M12057" t="s">
        <v>133630</v>
      </c>
    </row>
    <row r="12058" spans="1:13" x14ac:dyDescent="0.25">
      <c r="A12058">
        <v>12199</v>
      </c>
      <c r="B12058" t="s">
        <v>12069</v>
      </c>
      <c r="C12058" t="s">
        <v>30470</v>
      </c>
      <c r="D12058" t="s">
        <v>48871</v>
      </c>
      <c r="E12058" t="s">
        <v>67263</v>
      </c>
      <c r="F12058">
        <v>452</v>
      </c>
      <c r="I12058" t="s">
        <v>96855</v>
      </c>
      <c r="L12058" t="s">
        <v>127362</v>
      </c>
      <c r="M12058" t="s">
        <v>133630</v>
      </c>
    </row>
    <row r="12059" spans="1:13" x14ac:dyDescent="0.25">
      <c r="A12059">
        <v>12200</v>
      </c>
      <c r="B12059" t="s">
        <v>12070</v>
      </c>
      <c r="C12059" t="s">
        <v>30471</v>
      </c>
      <c r="D12059" t="s">
        <v>48872</v>
      </c>
      <c r="E12059" t="s">
        <v>67264</v>
      </c>
      <c r="F12059">
        <v>294</v>
      </c>
      <c r="G12059" t="s">
        <v>75204</v>
      </c>
      <c r="I12059" t="s">
        <v>96856</v>
      </c>
      <c r="L12059" t="s">
        <v>127363</v>
      </c>
      <c r="M12059" t="s">
        <v>133630</v>
      </c>
    </row>
    <row r="12060" spans="1:13" x14ac:dyDescent="0.25">
      <c r="A12060">
        <v>12201</v>
      </c>
      <c r="B12060" t="s">
        <v>12071</v>
      </c>
      <c r="C12060" t="s">
        <v>30472</v>
      </c>
      <c r="D12060" t="s">
        <v>48873</v>
      </c>
      <c r="E12060" t="s">
        <v>67265</v>
      </c>
      <c r="F12060">
        <v>348</v>
      </c>
      <c r="G12060" t="s">
        <v>76222</v>
      </c>
      <c r="I12060" t="s">
        <v>96857</v>
      </c>
      <c r="J12060" t="s">
        <v>102177</v>
      </c>
      <c r="K12060" t="s">
        <v>114288</v>
      </c>
      <c r="L12060" t="s">
        <v>127364</v>
      </c>
      <c r="M12060" t="s">
        <v>133630</v>
      </c>
    </row>
    <row r="12061" spans="1:13" x14ac:dyDescent="0.25">
      <c r="A12061">
        <v>12202</v>
      </c>
      <c r="B12061" t="s">
        <v>12072</v>
      </c>
      <c r="C12061" t="s">
        <v>30473</v>
      </c>
      <c r="D12061" t="s">
        <v>48874</v>
      </c>
      <c r="E12061" t="s">
        <v>67266</v>
      </c>
      <c r="F12061">
        <v>653</v>
      </c>
      <c r="G12061" t="s">
        <v>75808</v>
      </c>
      <c r="H12061" t="s">
        <v>82791</v>
      </c>
      <c r="I12061" t="s">
        <v>96858</v>
      </c>
      <c r="J12061" t="s">
        <v>105557</v>
      </c>
      <c r="K12061" t="s">
        <v>114289</v>
      </c>
      <c r="L12061" t="s">
        <v>127365</v>
      </c>
      <c r="M12061" t="s">
        <v>133630</v>
      </c>
    </row>
    <row r="12062" spans="1:13" x14ac:dyDescent="0.25">
      <c r="A12062">
        <v>12203</v>
      </c>
      <c r="B12062" t="s">
        <v>12073</v>
      </c>
      <c r="C12062" t="s">
        <v>30474</v>
      </c>
      <c r="D12062" t="s">
        <v>48875</v>
      </c>
      <c r="E12062" t="s">
        <v>67267</v>
      </c>
      <c r="F12062">
        <v>690</v>
      </c>
      <c r="G12062" t="s">
        <v>76223</v>
      </c>
      <c r="H12062" t="s">
        <v>82792</v>
      </c>
      <c r="I12062" t="s">
        <v>96859</v>
      </c>
      <c r="J12062" t="s">
        <v>106864</v>
      </c>
      <c r="L12062" t="s">
        <v>127366</v>
      </c>
      <c r="M12062" t="s">
        <v>133630</v>
      </c>
    </row>
    <row r="12063" spans="1:13" x14ac:dyDescent="0.25">
      <c r="A12063">
        <v>12204</v>
      </c>
      <c r="B12063" t="s">
        <v>12074</v>
      </c>
      <c r="C12063" t="s">
        <v>30475</v>
      </c>
      <c r="D12063" t="s">
        <v>48876</v>
      </c>
      <c r="E12063" t="s">
        <v>67268</v>
      </c>
      <c r="F12063">
        <v>967</v>
      </c>
      <c r="G12063" t="s">
        <v>76224</v>
      </c>
      <c r="H12063" t="s">
        <v>82793</v>
      </c>
      <c r="I12063" t="s">
        <v>96860</v>
      </c>
      <c r="J12063" t="s">
        <v>102571</v>
      </c>
      <c r="L12063" t="s">
        <v>127367</v>
      </c>
      <c r="M12063" t="s">
        <v>133630</v>
      </c>
    </row>
    <row r="12064" spans="1:13" x14ac:dyDescent="0.25">
      <c r="A12064">
        <v>12205</v>
      </c>
      <c r="B12064" t="s">
        <v>12075</v>
      </c>
      <c r="C12064" t="s">
        <v>30476</v>
      </c>
      <c r="D12064" t="s">
        <v>48877</v>
      </c>
      <c r="E12064" t="s">
        <v>67269</v>
      </c>
      <c r="F12064">
        <v>757</v>
      </c>
      <c r="G12064" t="s">
        <v>76225</v>
      </c>
      <c r="H12064" t="s">
        <v>82794</v>
      </c>
      <c r="I12064" t="s">
        <v>96861</v>
      </c>
      <c r="J12064" t="s">
        <v>106279</v>
      </c>
      <c r="K12064" t="s">
        <v>114290</v>
      </c>
      <c r="L12064" t="s">
        <v>127368</v>
      </c>
      <c r="M12064" t="s">
        <v>133630</v>
      </c>
    </row>
    <row r="12065" spans="1:13" x14ac:dyDescent="0.25">
      <c r="A12065">
        <v>12206</v>
      </c>
      <c r="B12065" t="s">
        <v>12076</v>
      </c>
      <c r="C12065" t="s">
        <v>30477</v>
      </c>
      <c r="D12065" t="s">
        <v>48878</v>
      </c>
      <c r="E12065" t="s">
        <v>67270</v>
      </c>
      <c r="F12065">
        <v>568</v>
      </c>
      <c r="G12065" t="s">
        <v>76226</v>
      </c>
      <c r="H12065" t="s">
        <v>82795</v>
      </c>
      <c r="I12065" t="s">
        <v>96862</v>
      </c>
      <c r="J12065" t="s">
        <v>103338</v>
      </c>
      <c r="L12065" t="s">
        <v>127369</v>
      </c>
      <c r="M12065" t="s">
        <v>133630</v>
      </c>
    </row>
    <row r="12066" spans="1:13" x14ac:dyDescent="0.25">
      <c r="A12066">
        <v>12207</v>
      </c>
      <c r="B12066" t="s">
        <v>12077</v>
      </c>
      <c r="C12066" t="s">
        <v>30478</v>
      </c>
      <c r="D12066" t="s">
        <v>48879</v>
      </c>
      <c r="E12066" t="s">
        <v>67271</v>
      </c>
      <c r="F12066">
        <v>367</v>
      </c>
      <c r="H12066" t="s">
        <v>82796</v>
      </c>
      <c r="I12066" t="s">
        <v>96863</v>
      </c>
      <c r="J12066" t="s">
        <v>102171</v>
      </c>
      <c r="L12066" t="s">
        <v>127370</v>
      </c>
      <c r="M12066" t="s">
        <v>133630</v>
      </c>
    </row>
    <row r="12067" spans="1:13" x14ac:dyDescent="0.25">
      <c r="A12067">
        <v>12208</v>
      </c>
      <c r="B12067" t="s">
        <v>12078</v>
      </c>
      <c r="C12067" t="s">
        <v>30479</v>
      </c>
      <c r="D12067" t="s">
        <v>48880</v>
      </c>
      <c r="E12067" t="s">
        <v>67272</v>
      </c>
      <c r="F12067">
        <v>717</v>
      </c>
      <c r="H12067" t="s">
        <v>82797</v>
      </c>
      <c r="I12067" t="s">
        <v>96864</v>
      </c>
      <c r="J12067" t="s">
        <v>102146</v>
      </c>
      <c r="L12067" t="s">
        <v>127371</v>
      </c>
      <c r="M12067" t="s">
        <v>133630</v>
      </c>
    </row>
    <row r="12068" spans="1:13" x14ac:dyDescent="0.25">
      <c r="A12068">
        <v>12209</v>
      </c>
      <c r="B12068" t="s">
        <v>12079</v>
      </c>
      <c r="C12068" t="s">
        <v>30480</v>
      </c>
      <c r="D12068" t="s">
        <v>48881</v>
      </c>
      <c r="E12068" t="s">
        <v>67273</v>
      </c>
      <c r="F12068">
        <v>324</v>
      </c>
      <c r="G12068" t="s">
        <v>76227</v>
      </c>
      <c r="I12068" t="s">
        <v>96865</v>
      </c>
      <c r="J12068" t="s">
        <v>107090</v>
      </c>
      <c r="L12068" t="s">
        <v>127372</v>
      </c>
      <c r="M12068" t="s">
        <v>133630</v>
      </c>
    </row>
    <row r="12069" spans="1:13" x14ac:dyDescent="0.25">
      <c r="A12069">
        <v>12210</v>
      </c>
      <c r="B12069" t="s">
        <v>12080</v>
      </c>
      <c r="C12069" t="s">
        <v>30481</v>
      </c>
      <c r="D12069" t="s">
        <v>48882</v>
      </c>
      <c r="E12069" t="s">
        <v>67274</v>
      </c>
      <c r="F12069">
        <v>1997</v>
      </c>
      <c r="G12069" t="s">
        <v>76228</v>
      </c>
      <c r="H12069" t="s">
        <v>82798</v>
      </c>
      <c r="I12069" t="s">
        <v>96866</v>
      </c>
      <c r="J12069" t="s">
        <v>107091</v>
      </c>
      <c r="L12069" t="s">
        <v>127373</v>
      </c>
      <c r="M12069" t="s">
        <v>133630</v>
      </c>
    </row>
    <row r="12070" spans="1:13" x14ac:dyDescent="0.25">
      <c r="A12070">
        <v>12211</v>
      </c>
      <c r="B12070" t="s">
        <v>12081</v>
      </c>
      <c r="C12070" t="s">
        <v>30482</v>
      </c>
      <c r="D12070" t="s">
        <v>48883</v>
      </c>
      <c r="E12070" t="s">
        <v>67275</v>
      </c>
      <c r="F12070">
        <v>384</v>
      </c>
      <c r="H12070" t="s">
        <v>82799</v>
      </c>
      <c r="I12070" t="s">
        <v>96867</v>
      </c>
      <c r="K12070" t="s">
        <v>114291</v>
      </c>
      <c r="L12070" t="s">
        <v>127374</v>
      </c>
      <c r="M12070" t="s">
        <v>133630</v>
      </c>
    </row>
    <row r="12071" spans="1:13" x14ac:dyDescent="0.25">
      <c r="A12071">
        <v>12212</v>
      </c>
      <c r="B12071" t="s">
        <v>12082</v>
      </c>
      <c r="C12071" t="s">
        <v>30483</v>
      </c>
      <c r="D12071" t="s">
        <v>48884</v>
      </c>
      <c r="E12071" t="s">
        <v>67276</v>
      </c>
      <c r="F12071">
        <v>320</v>
      </c>
      <c r="G12071" t="s">
        <v>76229</v>
      </c>
      <c r="I12071" t="s">
        <v>96868</v>
      </c>
      <c r="J12071" t="s">
        <v>102654</v>
      </c>
      <c r="L12071" t="s">
        <v>127375</v>
      </c>
      <c r="M12071" t="s">
        <v>133630</v>
      </c>
    </row>
    <row r="12072" spans="1:13" x14ac:dyDescent="0.25">
      <c r="A12072">
        <v>12213</v>
      </c>
      <c r="B12072" t="s">
        <v>12083</v>
      </c>
      <c r="C12072" t="s">
        <v>30484</v>
      </c>
      <c r="D12072" t="s">
        <v>48885</v>
      </c>
      <c r="E12072" t="s">
        <v>67277</v>
      </c>
      <c r="F12072">
        <v>129</v>
      </c>
      <c r="I12072" t="s">
        <v>96869</v>
      </c>
      <c r="J12072" t="s">
        <v>107092</v>
      </c>
      <c r="L12072" t="s">
        <v>127376</v>
      </c>
      <c r="M12072" t="s">
        <v>133630</v>
      </c>
    </row>
    <row r="12073" spans="1:13" x14ac:dyDescent="0.25">
      <c r="A12073">
        <v>12214</v>
      </c>
      <c r="B12073" t="s">
        <v>12084</v>
      </c>
      <c r="C12073" t="s">
        <v>30485</v>
      </c>
      <c r="D12073" t="s">
        <v>48886</v>
      </c>
      <c r="E12073" t="s">
        <v>67278</v>
      </c>
      <c r="F12073">
        <v>238</v>
      </c>
      <c r="G12073" t="s">
        <v>76230</v>
      </c>
      <c r="I12073" t="s">
        <v>96870</v>
      </c>
      <c r="J12073" t="s">
        <v>104341</v>
      </c>
      <c r="L12073" t="s">
        <v>127377</v>
      </c>
      <c r="M12073" t="s">
        <v>133630</v>
      </c>
    </row>
    <row r="12074" spans="1:13" x14ac:dyDescent="0.25">
      <c r="A12074">
        <v>12215</v>
      </c>
      <c r="B12074" t="s">
        <v>12085</v>
      </c>
      <c r="C12074" t="s">
        <v>30486</v>
      </c>
      <c r="D12074" t="s">
        <v>48887</v>
      </c>
      <c r="E12074" t="s">
        <v>67279</v>
      </c>
      <c r="F12074">
        <v>1040</v>
      </c>
      <c r="H12074" t="s">
        <v>82800</v>
      </c>
      <c r="I12074" t="s">
        <v>96871</v>
      </c>
      <c r="J12074" t="s">
        <v>107093</v>
      </c>
      <c r="L12074" t="s">
        <v>127378</v>
      </c>
      <c r="M12074" t="s">
        <v>133630</v>
      </c>
    </row>
    <row r="12075" spans="1:13" x14ac:dyDescent="0.25">
      <c r="A12075">
        <v>12216</v>
      </c>
      <c r="B12075" t="s">
        <v>12086</v>
      </c>
      <c r="C12075" t="s">
        <v>30487</v>
      </c>
      <c r="D12075" t="s">
        <v>48888</v>
      </c>
      <c r="E12075" t="s">
        <v>67280</v>
      </c>
      <c r="F12075">
        <v>981</v>
      </c>
      <c r="I12075" t="s">
        <v>96872</v>
      </c>
      <c r="J12075" t="s">
        <v>102241</v>
      </c>
      <c r="K12075" t="s">
        <v>114292</v>
      </c>
      <c r="L12075" t="s">
        <v>127379</v>
      </c>
      <c r="M12075" t="s">
        <v>133630</v>
      </c>
    </row>
    <row r="12076" spans="1:13" x14ac:dyDescent="0.25">
      <c r="A12076">
        <v>12217</v>
      </c>
      <c r="B12076" t="s">
        <v>12087</v>
      </c>
      <c r="C12076" t="s">
        <v>30488</v>
      </c>
      <c r="D12076" t="s">
        <v>48889</v>
      </c>
      <c r="E12076" t="s">
        <v>67281</v>
      </c>
      <c r="F12076">
        <v>420</v>
      </c>
      <c r="I12076" t="s">
        <v>96873</v>
      </c>
      <c r="J12076" t="s">
        <v>104783</v>
      </c>
      <c r="K12076" t="s">
        <v>108488</v>
      </c>
      <c r="L12076" t="s">
        <v>127380</v>
      </c>
      <c r="M12076" t="s">
        <v>133630</v>
      </c>
    </row>
    <row r="12077" spans="1:13" x14ac:dyDescent="0.25">
      <c r="A12077">
        <v>12218</v>
      </c>
      <c r="B12077" t="s">
        <v>12088</v>
      </c>
      <c r="C12077" t="s">
        <v>30489</v>
      </c>
      <c r="D12077" t="s">
        <v>48890</v>
      </c>
      <c r="E12077" t="s">
        <v>67282</v>
      </c>
      <c r="F12077">
        <v>389</v>
      </c>
      <c r="H12077" t="s">
        <v>77503</v>
      </c>
      <c r="I12077" t="s">
        <v>96874</v>
      </c>
      <c r="J12077" t="s">
        <v>102210</v>
      </c>
      <c r="K12077" t="s">
        <v>114293</v>
      </c>
      <c r="L12077" t="s">
        <v>127381</v>
      </c>
      <c r="M12077" t="s">
        <v>133630</v>
      </c>
    </row>
    <row r="12078" spans="1:13" x14ac:dyDescent="0.25">
      <c r="A12078">
        <v>12219</v>
      </c>
      <c r="B12078" t="s">
        <v>12089</v>
      </c>
      <c r="C12078" t="s">
        <v>30490</v>
      </c>
      <c r="D12078" t="s">
        <v>48891</v>
      </c>
      <c r="E12078" t="s">
        <v>67283</v>
      </c>
      <c r="F12078">
        <v>644</v>
      </c>
      <c r="G12078" t="s">
        <v>76231</v>
      </c>
      <c r="I12078" t="s">
        <v>96875</v>
      </c>
      <c r="J12078" t="s">
        <v>102755</v>
      </c>
      <c r="L12078" t="s">
        <v>127382</v>
      </c>
      <c r="M12078" t="s">
        <v>133631</v>
      </c>
    </row>
    <row r="12079" spans="1:13" x14ac:dyDescent="0.25">
      <c r="A12079">
        <v>12220</v>
      </c>
      <c r="B12079" t="s">
        <v>12090</v>
      </c>
      <c r="C12079" t="s">
        <v>30491</v>
      </c>
      <c r="D12079" t="s">
        <v>48892</v>
      </c>
      <c r="E12079" t="s">
        <v>67284</v>
      </c>
      <c r="F12079">
        <v>589</v>
      </c>
      <c r="I12079" t="s">
        <v>96876</v>
      </c>
      <c r="J12079" t="s">
        <v>106583</v>
      </c>
      <c r="K12079" t="s">
        <v>114294</v>
      </c>
      <c r="L12079" t="s">
        <v>127383</v>
      </c>
      <c r="M12079" t="s">
        <v>133630</v>
      </c>
    </row>
    <row r="12080" spans="1:13" x14ac:dyDescent="0.25">
      <c r="A12080">
        <v>12221</v>
      </c>
      <c r="B12080" t="s">
        <v>12091</v>
      </c>
      <c r="C12080" t="s">
        <v>30492</v>
      </c>
      <c r="D12080" t="s">
        <v>48893</v>
      </c>
      <c r="E12080" t="s">
        <v>67285</v>
      </c>
      <c r="F12080">
        <v>371</v>
      </c>
      <c r="G12080" t="s">
        <v>76232</v>
      </c>
      <c r="H12080" t="s">
        <v>82801</v>
      </c>
      <c r="I12080" t="s">
        <v>96877</v>
      </c>
      <c r="K12080" t="s">
        <v>114295</v>
      </c>
      <c r="L12080" t="s">
        <v>127384</v>
      </c>
      <c r="M12080" t="s">
        <v>133630</v>
      </c>
    </row>
    <row r="12081" spans="1:13" x14ac:dyDescent="0.25">
      <c r="A12081">
        <v>12222</v>
      </c>
      <c r="B12081" t="s">
        <v>12092</v>
      </c>
      <c r="C12081" t="s">
        <v>30493</v>
      </c>
      <c r="D12081" t="s">
        <v>48894</v>
      </c>
      <c r="E12081" t="s">
        <v>67286</v>
      </c>
      <c r="F12081">
        <v>1338</v>
      </c>
      <c r="I12081" t="s">
        <v>96878</v>
      </c>
      <c r="J12081" t="s">
        <v>107094</v>
      </c>
      <c r="K12081" t="s">
        <v>114296</v>
      </c>
      <c r="L12081" t="s">
        <v>127385</v>
      </c>
      <c r="M12081" t="s">
        <v>133630</v>
      </c>
    </row>
    <row r="12082" spans="1:13" x14ac:dyDescent="0.25">
      <c r="A12082">
        <v>12223</v>
      </c>
      <c r="B12082" t="s">
        <v>12093</v>
      </c>
      <c r="C12082" t="s">
        <v>30494</v>
      </c>
      <c r="D12082" t="s">
        <v>48895</v>
      </c>
      <c r="E12082" t="s">
        <v>67287</v>
      </c>
      <c r="F12082">
        <v>741</v>
      </c>
      <c r="H12082" t="s">
        <v>82802</v>
      </c>
      <c r="I12082" t="s">
        <v>96879</v>
      </c>
      <c r="J12082" t="s">
        <v>102152</v>
      </c>
      <c r="L12082" t="s">
        <v>127386</v>
      </c>
      <c r="M12082" t="s">
        <v>133630</v>
      </c>
    </row>
    <row r="12083" spans="1:13" x14ac:dyDescent="0.25">
      <c r="A12083">
        <v>12224</v>
      </c>
      <c r="B12083" t="s">
        <v>12094</v>
      </c>
      <c r="C12083" t="s">
        <v>30495</v>
      </c>
      <c r="D12083" t="s">
        <v>48896</v>
      </c>
      <c r="E12083" t="s">
        <v>67288</v>
      </c>
      <c r="F12083">
        <v>5762</v>
      </c>
      <c r="H12083" t="s">
        <v>82803</v>
      </c>
      <c r="I12083" t="s">
        <v>96880</v>
      </c>
      <c r="J12083" t="s">
        <v>104540</v>
      </c>
      <c r="M12083" t="s">
        <v>133630</v>
      </c>
    </row>
    <row r="12084" spans="1:13" x14ac:dyDescent="0.25">
      <c r="A12084">
        <v>12225</v>
      </c>
      <c r="B12084" t="s">
        <v>12095</v>
      </c>
      <c r="C12084" t="s">
        <v>30496</v>
      </c>
      <c r="D12084" t="s">
        <v>48897</v>
      </c>
      <c r="E12084" t="s">
        <v>67289</v>
      </c>
      <c r="F12084">
        <v>672</v>
      </c>
      <c r="H12084" t="s">
        <v>82804</v>
      </c>
      <c r="I12084" t="s">
        <v>96881</v>
      </c>
      <c r="J12084" t="s">
        <v>107095</v>
      </c>
      <c r="L12084" t="s">
        <v>127387</v>
      </c>
      <c r="M12084" t="s">
        <v>133630</v>
      </c>
    </row>
    <row r="12085" spans="1:13" x14ac:dyDescent="0.25">
      <c r="A12085">
        <v>12226</v>
      </c>
      <c r="B12085" t="s">
        <v>12096</v>
      </c>
      <c r="C12085" t="s">
        <v>30497</v>
      </c>
      <c r="D12085" t="s">
        <v>48898</v>
      </c>
      <c r="E12085" t="s">
        <v>67290</v>
      </c>
      <c r="F12085">
        <v>309</v>
      </c>
      <c r="G12085" t="s">
        <v>76233</v>
      </c>
      <c r="I12085" t="s">
        <v>96882</v>
      </c>
      <c r="J12085" t="s">
        <v>102177</v>
      </c>
      <c r="L12085" t="s">
        <v>127388</v>
      </c>
      <c r="M12085" t="s">
        <v>133631</v>
      </c>
    </row>
    <row r="12086" spans="1:13" x14ac:dyDescent="0.25">
      <c r="A12086">
        <v>12227</v>
      </c>
      <c r="B12086" t="s">
        <v>12097</v>
      </c>
      <c r="C12086" t="s">
        <v>30498</v>
      </c>
      <c r="D12086" t="s">
        <v>48899</v>
      </c>
      <c r="E12086" t="s">
        <v>67291</v>
      </c>
      <c r="F12086">
        <v>313</v>
      </c>
      <c r="H12086" t="s">
        <v>82805</v>
      </c>
      <c r="I12086" t="s">
        <v>96883</v>
      </c>
      <c r="J12086" t="s">
        <v>102224</v>
      </c>
      <c r="L12086" t="s">
        <v>127389</v>
      </c>
      <c r="M12086" t="s">
        <v>133630</v>
      </c>
    </row>
    <row r="12087" spans="1:13" x14ac:dyDescent="0.25">
      <c r="A12087">
        <v>12228</v>
      </c>
      <c r="B12087" t="s">
        <v>12098</v>
      </c>
      <c r="C12087" t="s">
        <v>30499</v>
      </c>
      <c r="D12087" t="s">
        <v>48900</v>
      </c>
      <c r="E12087" t="s">
        <v>67292</v>
      </c>
      <c r="F12087">
        <v>807</v>
      </c>
      <c r="H12087" t="s">
        <v>82806</v>
      </c>
      <c r="I12087" t="s">
        <v>96884</v>
      </c>
      <c r="J12087" t="s">
        <v>107096</v>
      </c>
      <c r="K12087" t="s">
        <v>114297</v>
      </c>
      <c r="L12087" t="s">
        <v>127390</v>
      </c>
      <c r="M12087" t="s">
        <v>133630</v>
      </c>
    </row>
    <row r="12088" spans="1:13" x14ac:dyDescent="0.25">
      <c r="A12088">
        <v>12229</v>
      </c>
      <c r="B12088" t="s">
        <v>12099</v>
      </c>
      <c r="C12088" t="s">
        <v>30500</v>
      </c>
      <c r="D12088" t="s">
        <v>48901</v>
      </c>
      <c r="E12088" t="s">
        <v>67293</v>
      </c>
      <c r="F12088">
        <v>563</v>
      </c>
      <c r="H12088" t="s">
        <v>82807</v>
      </c>
      <c r="I12088" t="s">
        <v>96885</v>
      </c>
      <c r="J12088" t="s">
        <v>103357</v>
      </c>
      <c r="L12088" t="s">
        <v>127391</v>
      </c>
      <c r="M12088" t="s">
        <v>133630</v>
      </c>
    </row>
    <row r="12089" spans="1:13" x14ac:dyDescent="0.25">
      <c r="A12089">
        <v>12230</v>
      </c>
      <c r="B12089" t="s">
        <v>12100</v>
      </c>
      <c r="C12089" t="s">
        <v>30501</v>
      </c>
      <c r="D12089" t="s">
        <v>48902</v>
      </c>
      <c r="E12089" t="s">
        <v>67294</v>
      </c>
      <c r="F12089">
        <v>539</v>
      </c>
      <c r="G12089" t="s">
        <v>76234</v>
      </c>
      <c r="H12089" t="s">
        <v>82808</v>
      </c>
      <c r="I12089" t="s">
        <v>96886</v>
      </c>
      <c r="J12089" t="s">
        <v>105653</v>
      </c>
      <c r="L12089" t="s">
        <v>127392</v>
      </c>
      <c r="M12089" t="s">
        <v>133631</v>
      </c>
    </row>
    <row r="12090" spans="1:13" x14ac:dyDescent="0.25">
      <c r="A12090">
        <v>12231</v>
      </c>
      <c r="B12090" t="s">
        <v>12101</v>
      </c>
      <c r="C12090" t="s">
        <v>30502</v>
      </c>
      <c r="D12090" t="s">
        <v>48903</v>
      </c>
      <c r="E12090" t="s">
        <v>67295</v>
      </c>
      <c r="F12090">
        <v>887</v>
      </c>
      <c r="I12090" t="s">
        <v>96887</v>
      </c>
      <c r="J12090" t="s">
        <v>104990</v>
      </c>
      <c r="L12090" t="s">
        <v>127393</v>
      </c>
      <c r="M12090" t="s">
        <v>133630</v>
      </c>
    </row>
    <row r="12091" spans="1:13" x14ac:dyDescent="0.25">
      <c r="A12091">
        <v>12232</v>
      </c>
      <c r="B12091" t="s">
        <v>12102</v>
      </c>
      <c r="C12091" t="s">
        <v>30503</v>
      </c>
      <c r="D12091" t="s">
        <v>48904</v>
      </c>
      <c r="E12091" t="s">
        <v>67296</v>
      </c>
      <c r="F12091">
        <v>579</v>
      </c>
      <c r="I12091" t="s">
        <v>96888</v>
      </c>
      <c r="K12091" t="s">
        <v>114298</v>
      </c>
      <c r="L12091" t="s">
        <v>127394</v>
      </c>
      <c r="M12091" t="s">
        <v>133630</v>
      </c>
    </row>
    <row r="12092" spans="1:13" x14ac:dyDescent="0.25">
      <c r="A12092">
        <v>12233</v>
      </c>
      <c r="B12092" t="s">
        <v>12103</v>
      </c>
      <c r="C12092" t="s">
        <v>30504</v>
      </c>
      <c r="D12092" t="s">
        <v>48905</v>
      </c>
      <c r="E12092" t="s">
        <v>67297</v>
      </c>
      <c r="F12092">
        <v>1990</v>
      </c>
      <c r="I12092" t="s">
        <v>96889</v>
      </c>
      <c r="J12092" t="s">
        <v>107097</v>
      </c>
      <c r="L12092" t="s">
        <v>127395</v>
      </c>
      <c r="M12092" t="s">
        <v>133630</v>
      </c>
    </row>
    <row r="12093" spans="1:13" x14ac:dyDescent="0.25">
      <c r="A12093">
        <v>12234</v>
      </c>
      <c r="B12093" t="s">
        <v>12104</v>
      </c>
      <c r="C12093" t="s">
        <v>30505</v>
      </c>
      <c r="D12093" t="s">
        <v>48906</v>
      </c>
      <c r="E12093" t="s">
        <v>67298</v>
      </c>
      <c r="F12093">
        <v>2579</v>
      </c>
      <c r="I12093" t="s">
        <v>96890</v>
      </c>
      <c r="K12093" t="s">
        <v>114299</v>
      </c>
      <c r="L12093" t="s">
        <v>127396</v>
      </c>
      <c r="M12093" t="s">
        <v>133630</v>
      </c>
    </row>
    <row r="12094" spans="1:13" x14ac:dyDescent="0.25">
      <c r="A12094">
        <v>12235</v>
      </c>
      <c r="B12094" t="s">
        <v>12105</v>
      </c>
      <c r="C12094" t="s">
        <v>30506</v>
      </c>
      <c r="D12094" t="s">
        <v>48907</v>
      </c>
      <c r="E12094" t="s">
        <v>67299</v>
      </c>
      <c r="F12094">
        <v>1003</v>
      </c>
      <c r="I12094" t="s">
        <v>96891</v>
      </c>
      <c r="J12094" t="s">
        <v>107098</v>
      </c>
      <c r="L12094" t="s">
        <v>127397</v>
      </c>
      <c r="M12094" t="s">
        <v>133630</v>
      </c>
    </row>
    <row r="12095" spans="1:13" x14ac:dyDescent="0.25">
      <c r="A12095">
        <v>12236</v>
      </c>
      <c r="B12095" t="s">
        <v>12106</v>
      </c>
      <c r="C12095" t="s">
        <v>30507</v>
      </c>
      <c r="D12095" t="s">
        <v>48908</v>
      </c>
      <c r="E12095" t="s">
        <v>67300</v>
      </c>
      <c r="F12095">
        <v>456</v>
      </c>
      <c r="I12095" t="s">
        <v>96892</v>
      </c>
      <c r="J12095" t="s">
        <v>105748</v>
      </c>
      <c r="K12095" t="s">
        <v>114300</v>
      </c>
      <c r="L12095" t="s">
        <v>127398</v>
      </c>
      <c r="M12095" t="s">
        <v>133630</v>
      </c>
    </row>
    <row r="12096" spans="1:13" x14ac:dyDescent="0.25">
      <c r="A12096">
        <v>12237</v>
      </c>
      <c r="B12096" t="s">
        <v>12107</v>
      </c>
      <c r="C12096" t="s">
        <v>30508</v>
      </c>
      <c r="D12096" t="s">
        <v>48909</v>
      </c>
      <c r="E12096" t="s">
        <v>67301</v>
      </c>
      <c r="F12096">
        <v>1279</v>
      </c>
      <c r="H12096" t="s">
        <v>82809</v>
      </c>
      <c r="I12096" t="s">
        <v>96893</v>
      </c>
      <c r="J12096" t="s">
        <v>102411</v>
      </c>
      <c r="L12096" t="s">
        <v>127399</v>
      </c>
      <c r="M12096" t="s">
        <v>133630</v>
      </c>
    </row>
    <row r="12097" spans="1:13" x14ac:dyDescent="0.25">
      <c r="A12097">
        <v>12238</v>
      </c>
      <c r="B12097" t="s">
        <v>12108</v>
      </c>
      <c r="C12097" t="s">
        <v>30509</v>
      </c>
      <c r="D12097" t="s">
        <v>48910</v>
      </c>
      <c r="E12097" t="s">
        <v>67302</v>
      </c>
      <c r="F12097">
        <v>757</v>
      </c>
      <c r="H12097" t="s">
        <v>82810</v>
      </c>
      <c r="I12097" t="s">
        <v>96894</v>
      </c>
      <c r="J12097" t="s">
        <v>106552</v>
      </c>
      <c r="K12097" t="s">
        <v>114301</v>
      </c>
      <c r="L12097" t="s">
        <v>127400</v>
      </c>
      <c r="M12097" t="s">
        <v>133630</v>
      </c>
    </row>
    <row r="12098" spans="1:13" x14ac:dyDescent="0.25">
      <c r="A12098">
        <v>12239</v>
      </c>
      <c r="B12098" t="s">
        <v>12109</v>
      </c>
      <c r="C12098" t="s">
        <v>30510</v>
      </c>
      <c r="D12098" t="s">
        <v>48911</v>
      </c>
      <c r="E12098" t="s">
        <v>67303</v>
      </c>
      <c r="F12098">
        <v>1232</v>
      </c>
      <c r="G12098" t="s">
        <v>76235</v>
      </c>
      <c r="I12098" t="s">
        <v>96895</v>
      </c>
      <c r="J12098" t="s">
        <v>102042</v>
      </c>
      <c r="L12098" t="s">
        <v>127401</v>
      </c>
      <c r="M12098" t="s">
        <v>133630</v>
      </c>
    </row>
    <row r="12099" spans="1:13" x14ac:dyDescent="0.25">
      <c r="A12099">
        <v>12240</v>
      </c>
      <c r="B12099" t="s">
        <v>12110</v>
      </c>
      <c r="C12099" t="s">
        <v>30511</v>
      </c>
      <c r="D12099" t="s">
        <v>48912</v>
      </c>
      <c r="E12099" t="s">
        <v>67304</v>
      </c>
      <c r="F12099">
        <v>1732</v>
      </c>
      <c r="G12099" t="s">
        <v>76236</v>
      </c>
      <c r="I12099" t="s">
        <v>96896</v>
      </c>
      <c r="J12099" t="s">
        <v>105689</v>
      </c>
      <c r="L12099" t="s">
        <v>127402</v>
      </c>
      <c r="M12099" t="s">
        <v>133631</v>
      </c>
    </row>
    <row r="12100" spans="1:13" x14ac:dyDescent="0.25">
      <c r="A12100">
        <v>12241</v>
      </c>
      <c r="B12100" t="s">
        <v>12111</v>
      </c>
      <c r="C12100" t="s">
        <v>30512</v>
      </c>
      <c r="D12100" t="s">
        <v>48913</v>
      </c>
      <c r="E12100" t="s">
        <v>67305</v>
      </c>
      <c r="F12100">
        <v>927</v>
      </c>
      <c r="I12100" t="s">
        <v>96897</v>
      </c>
      <c r="J12100" t="s">
        <v>107099</v>
      </c>
      <c r="L12100" t="s">
        <v>127403</v>
      </c>
      <c r="M12100" t="s">
        <v>133630</v>
      </c>
    </row>
    <row r="12101" spans="1:13" x14ac:dyDescent="0.25">
      <c r="A12101">
        <v>12242</v>
      </c>
      <c r="B12101" t="s">
        <v>12112</v>
      </c>
      <c r="C12101" t="s">
        <v>30513</v>
      </c>
      <c r="D12101" t="s">
        <v>48914</v>
      </c>
      <c r="E12101" t="s">
        <v>67306</v>
      </c>
      <c r="F12101">
        <v>908</v>
      </c>
      <c r="H12101" t="s">
        <v>82811</v>
      </c>
      <c r="I12101" t="s">
        <v>96898</v>
      </c>
      <c r="J12101" t="s">
        <v>105200</v>
      </c>
      <c r="K12101" t="s">
        <v>114302</v>
      </c>
      <c r="L12101" t="s">
        <v>127404</v>
      </c>
      <c r="M12101" t="s">
        <v>133630</v>
      </c>
    </row>
    <row r="12102" spans="1:13" x14ac:dyDescent="0.25">
      <c r="A12102">
        <v>12243</v>
      </c>
      <c r="B12102" t="s">
        <v>12113</v>
      </c>
      <c r="C12102" t="s">
        <v>30514</v>
      </c>
      <c r="D12102" t="s">
        <v>48915</v>
      </c>
      <c r="E12102" t="s">
        <v>67307</v>
      </c>
      <c r="F12102">
        <v>1334</v>
      </c>
      <c r="I12102" t="s">
        <v>96899</v>
      </c>
      <c r="J12102" t="s">
        <v>107100</v>
      </c>
      <c r="L12102" t="s">
        <v>127405</v>
      </c>
      <c r="M12102" t="s">
        <v>133630</v>
      </c>
    </row>
    <row r="12103" spans="1:13" x14ac:dyDescent="0.25">
      <c r="A12103">
        <v>12244</v>
      </c>
      <c r="B12103" t="s">
        <v>12114</v>
      </c>
      <c r="C12103" t="s">
        <v>30515</v>
      </c>
      <c r="D12103" t="s">
        <v>48916</v>
      </c>
      <c r="E12103" t="s">
        <v>67308</v>
      </c>
      <c r="F12103">
        <v>593</v>
      </c>
      <c r="H12103" t="s">
        <v>82812</v>
      </c>
      <c r="I12103" t="s">
        <v>96900</v>
      </c>
      <c r="J12103" t="s">
        <v>102816</v>
      </c>
      <c r="L12103" t="s">
        <v>127406</v>
      </c>
      <c r="M12103" t="s">
        <v>133630</v>
      </c>
    </row>
    <row r="12104" spans="1:13" x14ac:dyDescent="0.25">
      <c r="A12104">
        <v>12245</v>
      </c>
      <c r="B12104" t="s">
        <v>12115</v>
      </c>
      <c r="C12104" t="s">
        <v>30516</v>
      </c>
      <c r="D12104" t="s">
        <v>48917</v>
      </c>
      <c r="E12104" t="s">
        <v>67309</v>
      </c>
      <c r="F12104">
        <v>934</v>
      </c>
      <c r="H12104" t="s">
        <v>82813</v>
      </c>
      <c r="I12104" t="s">
        <v>96901</v>
      </c>
      <c r="J12104" t="s">
        <v>106192</v>
      </c>
      <c r="K12104" t="s">
        <v>114303</v>
      </c>
      <c r="L12104" t="s">
        <v>127407</v>
      </c>
      <c r="M12104" t="s">
        <v>133630</v>
      </c>
    </row>
    <row r="12105" spans="1:13" x14ac:dyDescent="0.25">
      <c r="A12105">
        <v>12246</v>
      </c>
      <c r="B12105" t="s">
        <v>12116</v>
      </c>
      <c r="C12105" t="s">
        <v>30517</v>
      </c>
      <c r="D12105" t="s">
        <v>48918</v>
      </c>
      <c r="E12105" t="s">
        <v>67310</v>
      </c>
      <c r="F12105">
        <v>957</v>
      </c>
      <c r="H12105" t="s">
        <v>82814</v>
      </c>
      <c r="I12105" t="s">
        <v>96902</v>
      </c>
      <c r="J12105" t="s">
        <v>104689</v>
      </c>
      <c r="L12105" t="s">
        <v>127408</v>
      </c>
      <c r="M12105" t="s">
        <v>133630</v>
      </c>
    </row>
    <row r="12106" spans="1:13" x14ac:dyDescent="0.25">
      <c r="A12106">
        <v>12247</v>
      </c>
      <c r="B12106" t="s">
        <v>12117</v>
      </c>
      <c r="C12106" t="s">
        <v>30518</v>
      </c>
      <c r="D12106" t="s">
        <v>48919</v>
      </c>
      <c r="E12106" t="s">
        <v>67311</v>
      </c>
      <c r="F12106">
        <v>577</v>
      </c>
      <c r="I12106" t="s">
        <v>96903</v>
      </c>
      <c r="J12106" t="s">
        <v>107101</v>
      </c>
      <c r="K12106" t="s">
        <v>114304</v>
      </c>
      <c r="L12106" t="s">
        <v>127409</v>
      </c>
      <c r="M12106" t="s">
        <v>133630</v>
      </c>
    </row>
    <row r="12107" spans="1:13" x14ac:dyDescent="0.25">
      <c r="A12107">
        <v>12248</v>
      </c>
      <c r="B12107" t="s">
        <v>12118</v>
      </c>
      <c r="C12107" t="s">
        <v>30519</v>
      </c>
      <c r="D12107" t="s">
        <v>48920</v>
      </c>
      <c r="E12107" t="s">
        <v>67312</v>
      </c>
      <c r="F12107">
        <v>1690</v>
      </c>
      <c r="H12107" t="s">
        <v>82815</v>
      </c>
      <c r="I12107" t="s">
        <v>96904</v>
      </c>
      <c r="J12107" t="s">
        <v>107102</v>
      </c>
      <c r="K12107" t="s">
        <v>114305</v>
      </c>
      <c r="L12107" t="s">
        <v>127410</v>
      </c>
      <c r="M12107" t="s">
        <v>133630</v>
      </c>
    </row>
    <row r="12108" spans="1:13" x14ac:dyDescent="0.25">
      <c r="A12108">
        <v>12249</v>
      </c>
      <c r="B12108" t="s">
        <v>12119</v>
      </c>
      <c r="C12108" t="s">
        <v>30520</v>
      </c>
      <c r="D12108" t="s">
        <v>48921</v>
      </c>
      <c r="E12108" t="s">
        <v>67313</v>
      </c>
      <c r="F12108">
        <v>492</v>
      </c>
      <c r="G12108" t="s">
        <v>76237</v>
      </c>
      <c r="I12108" t="s">
        <v>96905</v>
      </c>
      <c r="J12108" t="s">
        <v>107103</v>
      </c>
      <c r="L12108" t="s">
        <v>127411</v>
      </c>
      <c r="M12108" t="s">
        <v>133630</v>
      </c>
    </row>
    <row r="12109" spans="1:13" x14ac:dyDescent="0.25">
      <c r="A12109">
        <v>12250</v>
      </c>
      <c r="B12109" t="s">
        <v>12120</v>
      </c>
      <c r="C12109" t="s">
        <v>30521</v>
      </c>
      <c r="D12109" t="s">
        <v>48922</v>
      </c>
      <c r="E12109" t="s">
        <v>67314</v>
      </c>
      <c r="F12109">
        <v>640</v>
      </c>
      <c r="G12109" t="s">
        <v>75808</v>
      </c>
      <c r="H12109" t="s">
        <v>82816</v>
      </c>
      <c r="I12109" t="s">
        <v>96906</v>
      </c>
      <c r="J12109" t="s">
        <v>106495</v>
      </c>
      <c r="K12109" t="s">
        <v>114306</v>
      </c>
      <c r="L12109" t="s">
        <v>127412</v>
      </c>
      <c r="M12109" t="s">
        <v>133630</v>
      </c>
    </row>
    <row r="12110" spans="1:13" x14ac:dyDescent="0.25">
      <c r="A12110">
        <v>12251</v>
      </c>
      <c r="B12110" t="s">
        <v>12121</v>
      </c>
      <c r="C12110" t="s">
        <v>30522</v>
      </c>
      <c r="D12110" t="s">
        <v>48923</v>
      </c>
      <c r="E12110" t="s">
        <v>67315</v>
      </c>
      <c r="F12110">
        <v>441</v>
      </c>
      <c r="H12110" t="s">
        <v>77756</v>
      </c>
      <c r="I12110" t="s">
        <v>96907</v>
      </c>
      <c r="J12110" t="s">
        <v>102152</v>
      </c>
      <c r="L12110" t="s">
        <v>127413</v>
      </c>
      <c r="M12110" t="s">
        <v>133630</v>
      </c>
    </row>
    <row r="12111" spans="1:13" x14ac:dyDescent="0.25">
      <c r="A12111">
        <v>12252</v>
      </c>
      <c r="B12111" t="s">
        <v>12122</v>
      </c>
      <c r="C12111" t="s">
        <v>30523</v>
      </c>
      <c r="D12111" t="s">
        <v>48924</v>
      </c>
      <c r="E12111" t="s">
        <v>67316</v>
      </c>
      <c r="F12111">
        <v>1378</v>
      </c>
      <c r="G12111" t="s">
        <v>73953</v>
      </c>
      <c r="H12111" t="s">
        <v>82817</v>
      </c>
      <c r="I12111" t="s">
        <v>96908</v>
      </c>
      <c r="J12111" t="s">
        <v>102068</v>
      </c>
      <c r="K12111" t="s">
        <v>114307</v>
      </c>
      <c r="L12111" t="s">
        <v>127414</v>
      </c>
      <c r="M12111" t="s">
        <v>133630</v>
      </c>
    </row>
    <row r="12112" spans="1:13" x14ac:dyDescent="0.25">
      <c r="A12112">
        <v>12253</v>
      </c>
      <c r="B12112" t="s">
        <v>12123</v>
      </c>
      <c r="C12112" t="s">
        <v>30524</v>
      </c>
      <c r="D12112" t="s">
        <v>48925</v>
      </c>
      <c r="E12112" t="s">
        <v>67317</v>
      </c>
      <c r="F12112">
        <v>861</v>
      </c>
      <c r="H12112" t="s">
        <v>82818</v>
      </c>
      <c r="I12112" t="s">
        <v>96909</v>
      </c>
      <c r="J12112" t="s">
        <v>107059</v>
      </c>
      <c r="K12112" t="s">
        <v>114308</v>
      </c>
      <c r="L12112" t="s">
        <v>127415</v>
      </c>
      <c r="M12112" t="s">
        <v>133630</v>
      </c>
    </row>
    <row r="12113" spans="1:13" x14ac:dyDescent="0.25">
      <c r="A12113">
        <v>12254</v>
      </c>
      <c r="B12113" t="s">
        <v>12124</v>
      </c>
      <c r="C12113" t="s">
        <v>30525</v>
      </c>
      <c r="D12113" t="s">
        <v>48926</v>
      </c>
      <c r="E12113" t="s">
        <v>67318</v>
      </c>
      <c r="F12113">
        <v>2581</v>
      </c>
      <c r="H12113" t="s">
        <v>82819</v>
      </c>
      <c r="I12113" t="s">
        <v>96910</v>
      </c>
      <c r="J12113" t="s">
        <v>105151</v>
      </c>
      <c r="K12113" t="s">
        <v>114309</v>
      </c>
      <c r="L12113" t="s">
        <v>127416</v>
      </c>
      <c r="M12113" t="s">
        <v>133630</v>
      </c>
    </row>
    <row r="12114" spans="1:13" x14ac:dyDescent="0.25">
      <c r="A12114">
        <v>12255</v>
      </c>
      <c r="B12114" t="s">
        <v>12125</v>
      </c>
      <c r="C12114" t="s">
        <v>30526</v>
      </c>
      <c r="D12114" t="s">
        <v>48927</v>
      </c>
      <c r="E12114" t="s">
        <v>67319</v>
      </c>
      <c r="F12114">
        <v>828</v>
      </c>
      <c r="G12114" t="s">
        <v>76238</v>
      </c>
      <c r="I12114" t="s">
        <v>96911</v>
      </c>
      <c r="J12114" t="s">
        <v>102464</v>
      </c>
      <c r="L12114" t="s">
        <v>127417</v>
      </c>
      <c r="M12114" t="s">
        <v>133630</v>
      </c>
    </row>
    <row r="12115" spans="1:13" x14ac:dyDescent="0.25">
      <c r="A12115">
        <v>12256</v>
      </c>
      <c r="B12115" t="s">
        <v>12126</v>
      </c>
      <c r="C12115" t="s">
        <v>30527</v>
      </c>
      <c r="D12115" t="s">
        <v>48928</v>
      </c>
      <c r="E12115" t="s">
        <v>67320</v>
      </c>
      <c r="F12115">
        <v>1747</v>
      </c>
      <c r="I12115" t="s">
        <v>96912</v>
      </c>
      <c r="J12115" t="s">
        <v>107104</v>
      </c>
      <c r="L12115" t="s">
        <v>127418</v>
      </c>
      <c r="M12115" t="s">
        <v>133630</v>
      </c>
    </row>
    <row r="12116" spans="1:13" x14ac:dyDescent="0.25">
      <c r="A12116">
        <v>12257</v>
      </c>
      <c r="B12116" t="s">
        <v>12127</v>
      </c>
      <c r="C12116" t="s">
        <v>30528</v>
      </c>
      <c r="D12116" t="s">
        <v>48929</v>
      </c>
      <c r="E12116" t="s">
        <v>67321</v>
      </c>
      <c r="F12116">
        <v>1894</v>
      </c>
      <c r="G12116" t="s">
        <v>73870</v>
      </c>
      <c r="H12116" t="s">
        <v>82820</v>
      </c>
      <c r="I12116" t="s">
        <v>96913</v>
      </c>
      <c r="J12116" t="s">
        <v>102539</v>
      </c>
      <c r="K12116" t="s">
        <v>114310</v>
      </c>
      <c r="L12116" t="s">
        <v>127419</v>
      </c>
      <c r="M12116" t="s">
        <v>133630</v>
      </c>
    </row>
    <row r="12117" spans="1:13" x14ac:dyDescent="0.25">
      <c r="A12117">
        <v>12258</v>
      </c>
      <c r="B12117" t="s">
        <v>12128</v>
      </c>
      <c r="C12117" t="s">
        <v>30529</v>
      </c>
      <c r="D12117" t="s">
        <v>48930</v>
      </c>
      <c r="E12117" t="s">
        <v>67322</v>
      </c>
      <c r="F12117">
        <v>1950</v>
      </c>
      <c r="G12117" t="s">
        <v>76239</v>
      </c>
      <c r="I12117" t="s">
        <v>96914</v>
      </c>
      <c r="J12117" t="s">
        <v>107105</v>
      </c>
      <c r="L12117" t="s">
        <v>127420</v>
      </c>
      <c r="M12117" t="s">
        <v>133630</v>
      </c>
    </row>
    <row r="12118" spans="1:13" x14ac:dyDescent="0.25">
      <c r="A12118">
        <v>12259</v>
      </c>
      <c r="B12118" t="s">
        <v>12129</v>
      </c>
      <c r="C12118" t="s">
        <v>30530</v>
      </c>
      <c r="D12118" t="s">
        <v>48931</v>
      </c>
      <c r="E12118" t="s">
        <v>67323</v>
      </c>
      <c r="F12118">
        <v>733</v>
      </c>
      <c r="H12118" t="s">
        <v>82821</v>
      </c>
      <c r="I12118" t="s">
        <v>96915</v>
      </c>
      <c r="J12118" t="s">
        <v>102058</v>
      </c>
      <c r="L12118" t="s">
        <v>127421</v>
      </c>
      <c r="M12118" t="s">
        <v>133630</v>
      </c>
    </row>
    <row r="12119" spans="1:13" x14ac:dyDescent="0.25">
      <c r="A12119">
        <v>12260</v>
      </c>
      <c r="B12119" t="s">
        <v>12130</v>
      </c>
      <c r="C12119" t="s">
        <v>30531</v>
      </c>
      <c r="D12119" t="s">
        <v>48932</v>
      </c>
      <c r="E12119" t="s">
        <v>67324</v>
      </c>
      <c r="F12119">
        <v>518</v>
      </c>
      <c r="H12119" t="s">
        <v>82822</v>
      </c>
      <c r="I12119" t="s">
        <v>96916</v>
      </c>
      <c r="J12119" t="s">
        <v>102287</v>
      </c>
      <c r="K12119" t="s">
        <v>114311</v>
      </c>
      <c r="L12119" t="s">
        <v>127422</v>
      </c>
      <c r="M12119" t="s">
        <v>133630</v>
      </c>
    </row>
    <row r="12120" spans="1:13" x14ac:dyDescent="0.25">
      <c r="A12120">
        <v>12261</v>
      </c>
      <c r="B12120" t="s">
        <v>12131</v>
      </c>
      <c r="C12120" t="s">
        <v>30532</v>
      </c>
      <c r="D12120" t="s">
        <v>48933</v>
      </c>
      <c r="E12120" t="s">
        <v>67325</v>
      </c>
      <c r="F12120">
        <v>771</v>
      </c>
      <c r="G12120" t="s">
        <v>76240</v>
      </c>
      <c r="H12120" t="s">
        <v>82823</v>
      </c>
      <c r="I12120" t="s">
        <v>96917</v>
      </c>
      <c r="J12120" t="s">
        <v>102101</v>
      </c>
      <c r="L12120" t="s">
        <v>127423</v>
      </c>
      <c r="M12120" t="s">
        <v>133630</v>
      </c>
    </row>
    <row r="12121" spans="1:13" x14ac:dyDescent="0.25">
      <c r="A12121">
        <v>12262</v>
      </c>
      <c r="B12121" t="s">
        <v>12132</v>
      </c>
      <c r="C12121" t="s">
        <v>30533</v>
      </c>
      <c r="D12121" t="s">
        <v>48934</v>
      </c>
      <c r="E12121" t="s">
        <v>67326</v>
      </c>
      <c r="F12121">
        <v>374</v>
      </c>
      <c r="I12121" t="s">
        <v>96918</v>
      </c>
      <c r="J12121" t="s">
        <v>107106</v>
      </c>
      <c r="L12121" t="s">
        <v>127424</v>
      </c>
      <c r="M12121" t="s">
        <v>133630</v>
      </c>
    </row>
    <row r="12122" spans="1:13" x14ac:dyDescent="0.25">
      <c r="A12122">
        <v>12263</v>
      </c>
      <c r="B12122" t="s">
        <v>12133</v>
      </c>
      <c r="C12122" t="s">
        <v>30534</v>
      </c>
      <c r="D12122" t="s">
        <v>48935</v>
      </c>
      <c r="E12122" t="s">
        <v>67327</v>
      </c>
      <c r="F12122">
        <v>339</v>
      </c>
      <c r="G12122" t="s">
        <v>76241</v>
      </c>
      <c r="H12122" t="s">
        <v>82824</v>
      </c>
      <c r="I12122" t="s">
        <v>96919</v>
      </c>
      <c r="J12122" t="s">
        <v>102111</v>
      </c>
      <c r="K12122" t="s">
        <v>114312</v>
      </c>
      <c r="L12122" t="s">
        <v>127425</v>
      </c>
      <c r="M12122" t="s">
        <v>133630</v>
      </c>
    </row>
    <row r="12123" spans="1:13" x14ac:dyDescent="0.25">
      <c r="A12123">
        <v>12264</v>
      </c>
      <c r="B12123" t="s">
        <v>12134</v>
      </c>
      <c r="C12123" t="s">
        <v>30535</v>
      </c>
      <c r="D12123" t="s">
        <v>48936</v>
      </c>
      <c r="E12123" t="s">
        <v>67328</v>
      </c>
      <c r="F12123">
        <v>422</v>
      </c>
      <c r="H12123" t="s">
        <v>82825</v>
      </c>
      <c r="I12123" t="s">
        <v>96920</v>
      </c>
      <c r="J12123" t="s">
        <v>104495</v>
      </c>
      <c r="K12123" t="s">
        <v>114313</v>
      </c>
      <c r="L12123" t="s">
        <v>127426</v>
      </c>
      <c r="M12123" t="s">
        <v>133630</v>
      </c>
    </row>
    <row r="12124" spans="1:13" x14ac:dyDescent="0.25">
      <c r="A12124">
        <v>12265</v>
      </c>
      <c r="B12124" t="s">
        <v>12135</v>
      </c>
      <c r="C12124" t="s">
        <v>30536</v>
      </c>
      <c r="D12124" t="s">
        <v>48937</v>
      </c>
      <c r="E12124" t="s">
        <v>67329</v>
      </c>
      <c r="F12124">
        <v>504</v>
      </c>
      <c r="G12124" t="s">
        <v>76242</v>
      </c>
      <c r="I12124" t="s">
        <v>96921</v>
      </c>
      <c r="J12124" t="s">
        <v>102955</v>
      </c>
      <c r="L12124" t="s">
        <v>127427</v>
      </c>
      <c r="M12124" t="s">
        <v>133630</v>
      </c>
    </row>
    <row r="12125" spans="1:13" x14ac:dyDescent="0.25">
      <c r="A12125">
        <v>12266</v>
      </c>
      <c r="B12125" t="s">
        <v>12136</v>
      </c>
      <c r="C12125" t="s">
        <v>30537</v>
      </c>
      <c r="D12125" t="s">
        <v>48938</v>
      </c>
      <c r="E12125" t="s">
        <v>67330</v>
      </c>
      <c r="F12125">
        <v>603</v>
      </c>
      <c r="G12125" t="s">
        <v>74360</v>
      </c>
      <c r="H12125" t="s">
        <v>82826</v>
      </c>
      <c r="I12125" t="s">
        <v>96922</v>
      </c>
      <c r="J12125" t="s">
        <v>104679</v>
      </c>
      <c r="L12125" t="s">
        <v>127428</v>
      </c>
      <c r="M12125" t="s">
        <v>133630</v>
      </c>
    </row>
    <row r="12126" spans="1:13" x14ac:dyDescent="0.25">
      <c r="A12126">
        <v>12267</v>
      </c>
      <c r="B12126" t="s">
        <v>12137</v>
      </c>
      <c r="C12126" t="s">
        <v>30538</v>
      </c>
      <c r="D12126" t="s">
        <v>48939</v>
      </c>
      <c r="E12126" t="s">
        <v>67331</v>
      </c>
      <c r="F12126">
        <v>196</v>
      </c>
      <c r="I12126" t="s">
        <v>96923</v>
      </c>
      <c r="L12126" t="s">
        <v>127429</v>
      </c>
      <c r="M12126" t="s">
        <v>133630</v>
      </c>
    </row>
    <row r="12127" spans="1:13" x14ac:dyDescent="0.25">
      <c r="A12127">
        <v>12268</v>
      </c>
      <c r="B12127" t="s">
        <v>12138</v>
      </c>
      <c r="C12127" t="s">
        <v>30539</v>
      </c>
      <c r="D12127" t="s">
        <v>48940</v>
      </c>
      <c r="E12127" t="s">
        <v>67332</v>
      </c>
      <c r="F12127">
        <v>933</v>
      </c>
      <c r="H12127" t="s">
        <v>82827</v>
      </c>
      <c r="I12127" t="s">
        <v>96924</v>
      </c>
      <c r="J12127" t="s">
        <v>102984</v>
      </c>
      <c r="L12127" t="s">
        <v>127430</v>
      </c>
      <c r="M12127" t="s">
        <v>133630</v>
      </c>
    </row>
    <row r="12128" spans="1:13" x14ac:dyDescent="0.25">
      <c r="A12128">
        <v>12269</v>
      </c>
      <c r="B12128" t="s">
        <v>12139</v>
      </c>
      <c r="C12128" t="s">
        <v>30540</v>
      </c>
      <c r="D12128" t="s">
        <v>48941</v>
      </c>
      <c r="E12128" t="s">
        <v>67333</v>
      </c>
      <c r="F12128">
        <v>524</v>
      </c>
      <c r="G12128" t="s">
        <v>76243</v>
      </c>
      <c r="I12128" t="s">
        <v>96925</v>
      </c>
      <c r="J12128" t="s">
        <v>102524</v>
      </c>
      <c r="L12128" t="s">
        <v>127431</v>
      </c>
      <c r="M12128" t="s">
        <v>133630</v>
      </c>
    </row>
    <row r="12129" spans="1:13" x14ac:dyDescent="0.25">
      <c r="A12129">
        <v>12270</v>
      </c>
      <c r="B12129" t="s">
        <v>12140</v>
      </c>
      <c r="C12129" t="s">
        <v>30541</v>
      </c>
      <c r="D12129" t="s">
        <v>48942</v>
      </c>
      <c r="E12129" t="s">
        <v>67334</v>
      </c>
      <c r="F12129">
        <v>588</v>
      </c>
      <c r="I12129" t="s">
        <v>96926</v>
      </c>
      <c r="J12129" t="s">
        <v>103998</v>
      </c>
      <c r="L12129" t="s">
        <v>127432</v>
      </c>
      <c r="M12129" t="s">
        <v>133630</v>
      </c>
    </row>
    <row r="12130" spans="1:13" x14ac:dyDescent="0.25">
      <c r="A12130">
        <v>12271</v>
      </c>
      <c r="B12130" t="s">
        <v>12141</v>
      </c>
      <c r="C12130" t="s">
        <v>30542</v>
      </c>
      <c r="D12130" t="s">
        <v>48943</v>
      </c>
      <c r="E12130" t="s">
        <v>67335</v>
      </c>
      <c r="F12130">
        <v>855</v>
      </c>
      <c r="I12130" t="s">
        <v>96927</v>
      </c>
      <c r="J12130" t="s">
        <v>103476</v>
      </c>
      <c r="K12130" t="s">
        <v>114314</v>
      </c>
      <c r="L12130" t="s">
        <v>127433</v>
      </c>
      <c r="M12130" t="s">
        <v>133630</v>
      </c>
    </row>
    <row r="12131" spans="1:13" x14ac:dyDescent="0.25">
      <c r="A12131">
        <v>12272</v>
      </c>
      <c r="B12131" t="s">
        <v>12142</v>
      </c>
      <c r="C12131" t="s">
        <v>30543</v>
      </c>
      <c r="D12131" t="s">
        <v>48944</v>
      </c>
      <c r="E12131" t="s">
        <v>67336</v>
      </c>
      <c r="F12131">
        <v>757</v>
      </c>
      <c r="G12131" t="s">
        <v>76244</v>
      </c>
      <c r="H12131" t="s">
        <v>82828</v>
      </c>
      <c r="I12131" t="s">
        <v>96928</v>
      </c>
      <c r="J12131" t="s">
        <v>102160</v>
      </c>
      <c r="L12131" t="s">
        <v>127434</v>
      </c>
      <c r="M12131" t="s">
        <v>133630</v>
      </c>
    </row>
    <row r="12132" spans="1:13" x14ac:dyDescent="0.25">
      <c r="A12132">
        <v>12273</v>
      </c>
      <c r="B12132" t="s">
        <v>12143</v>
      </c>
      <c r="C12132" t="s">
        <v>30544</v>
      </c>
      <c r="D12132" t="s">
        <v>48945</v>
      </c>
      <c r="E12132" t="s">
        <v>67337</v>
      </c>
      <c r="F12132">
        <v>2923</v>
      </c>
      <c r="G12132" t="s">
        <v>76245</v>
      </c>
      <c r="H12132" t="s">
        <v>82829</v>
      </c>
      <c r="I12132" t="s">
        <v>96929</v>
      </c>
      <c r="J12132" t="s">
        <v>107107</v>
      </c>
      <c r="M12132" t="s">
        <v>133630</v>
      </c>
    </row>
    <row r="12133" spans="1:13" x14ac:dyDescent="0.25">
      <c r="A12133">
        <v>12274</v>
      </c>
      <c r="B12133" t="s">
        <v>12144</v>
      </c>
      <c r="C12133" t="s">
        <v>30545</v>
      </c>
      <c r="D12133" t="s">
        <v>48946</v>
      </c>
      <c r="E12133" t="s">
        <v>67338</v>
      </c>
      <c r="F12133">
        <v>417</v>
      </c>
      <c r="G12133" t="s">
        <v>76246</v>
      </c>
      <c r="I12133" t="s">
        <v>96930</v>
      </c>
      <c r="J12133" t="s">
        <v>102077</v>
      </c>
      <c r="K12133" t="s">
        <v>114315</v>
      </c>
      <c r="L12133" t="s">
        <v>127435</v>
      </c>
      <c r="M12133" t="s">
        <v>133630</v>
      </c>
    </row>
    <row r="12134" spans="1:13" x14ac:dyDescent="0.25">
      <c r="A12134">
        <v>12275</v>
      </c>
      <c r="B12134" t="s">
        <v>12145</v>
      </c>
      <c r="C12134" t="s">
        <v>30546</v>
      </c>
      <c r="D12134" t="s">
        <v>48947</v>
      </c>
      <c r="E12134" t="s">
        <v>67339</v>
      </c>
      <c r="F12134">
        <v>107</v>
      </c>
      <c r="I12134" t="s">
        <v>96931</v>
      </c>
      <c r="J12134" t="s">
        <v>107108</v>
      </c>
      <c r="K12134" t="s">
        <v>114316</v>
      </c>
      <c r="L12134" t="s">
        <v>127436</v>
      </c>
      <c r="M12134" t="s">
        <v>133630</v>
      </c>
    </row>
    <row r="12135" spans="1:13" x14ac:dyDescent="0.25">
      <c r="A12135">
        <v>12276</v>
      </c>
      <c r="B12135" t="s">
        <v>12146</v>
      </c>
      <c r="C12135" t="s">
        <v>30547</v>
      </c>
      <c r="D12135" t="s">
        <v>48948</v>
      </c>
      <c r="E12135" t="s">
        <v>67340</v>
      </c>
      <c r="F12135">
        <v>246</v>
      </c>
      <c r="I12135" t="s">
        <v>96932</v>
      </c>
      <c r="J12135" t="s">
        <v>105278</v>
      </c>
      <c r="K12135" t="s">
        <v>114317</v>
      </c>
      <c r="L12135" t="s">
        <v>127437</v>
      </c>
      <c r="M12135" t="s">
        <v>133630</v>
      </c>
    </row>
    <row r="12136" spans="1:13" x14ac:dyDescent="0.25">
      <c r="A12136">
        <v>12277</v>
      </c>
      <c r="B12136" t="s">
        <v>12147</v>
      </c>
      <c r="C12136" t="s">
        <v>30548</v>
      </c>
      <c r="D12136" t="s">
        <v>48949</v>
      </c>
      <c r="E12136" t="s">
        <v>67341</v>
      </c>
      <c r="F12136">
        <v>659</v>
      </c>
      <c r="H12136" t="s">
        <v>82830</v>
      </c>
      <c r="I12136" t="s">
        <v>96933</v>
      </c>
      <c r="J12136" t="s">
        <v>102131</v>
      </c>
      <c r="L12136" t="s">
        <v>127438</v>
      </c>
      <c r="M12136" t="s">
        <v>133630</v>
      </c>
    </row>
    <row r="12137" spans="1:13" x14ac:dyDescent="0.25">
      <c r="A12137">
        <v>12278</v>
      </c>
      <c r="B12137" t="s">
        <v>12148</v>
      </c>
      <c r="C12137" t="s">
        <v>30549</v>
      </c>
      <c r="D12137" t="s">
        <v>48950</v>
      </c>
      <c r="E12137" t="s">
        <v>67342</v>
      </c>
      <c r="F12137">
        <v>862</v>
      </c>
      <c r="G12137" t="s">
        <v>76247</v>
      </c>
      <c r="I12137" t="s">
        <v>96934</v>
      </c>
      <c r="J12137" t="s">
        <v>104814</v>
      </c>
      <c r="L12137" t="s">
        <v>127439</v>
      </c>
      <c r="M12137" t="s">
        <v>133630</v>
      </c>
    </row>
    <row r="12138" spans="1:13" x14ac:dyDescent="0.25">
      <c r="A12138">
        <v>12279</v>
      </c>
      <c r="B12138" t="s">
        <v>12149</v>
      </c>
      <c r="C12138" t="s">
        <v>30550</v>
      </c>
      <c r="D12138" t="s">
        <v>48951</v>
      </c>
      <c r="E12138" t="s">
        <v>67343</v>
      </c>
      <c r="F12138">
        <v>104</v>
      </c>
      <c r="H12138" t="s">
        <v>82831</v>
      </c>
      <c r="I12138" t="s">
        <v>96935</v>
      </c>
      <c r="J12138" t="s">
        <v>103349</v>
      </c>
      <c r="K12138" t="s">
        <v>114318</v>
      </c>
      <c r="L12138" t="s">
        <v>127440</v>
      </c>
      <c r="M12138" t="s">
        <v>133630</v>
      </c>
    </row>
    <row r="12139" spans="1:13" x14ac:dyDescent="0.25">
      <c r="A12139">
        <v>12280</v>
      </c>
      <c r="B12139" t="s">
        <v>12150</v>
      </c>
      <c r="C12139" t="s">
        <v>30551</v>
      </c>
      <c r="D12139" t="s">
        <v>48952</v>
      </c>
      <c r="E12139" t="s">
        <v>67344</v>
      </c>
      <c r="F12139">
        <v>224</v>
      </c>
      <c r="I12139" t="s">
        <v>96936</v>
      </c>
      <c r="J12139" t="s">
        <v>107109</v>
      </c>
      <c r="K12139" t="s">
        <v>114319</v>
      </c>
      <c r="L12139" t="s">
        <v>127441</v>
      </c>
      <c r="M12139" t="s">
        <v>133630</v>
      </c>
    </row>
    <row r="12140" spans="1:13" x14ac:dyDescent="0.25">
      <c r="A12140">
        <v>12281</v>
      </c>
      <c r="B12140" t="s">
        <v>12151</v>
      </c>
      <c r="C12140" t="s">
        <v>30552</v>
      </c>
      <c r="D12140" t="s">
        <v>48953</v>
      </c>
      <c r="E12140" t="s">
        <v>67345</v>
      </c>
      <c r="F12140">
        <v>1204</v>
      </c>
      <c r="G12140" t="s">
        <v>76248</v>
      </c>
      <c r="I12140" t="s">
        <v>96937</v>
      </c>
      <c r="L12140" t="s">
        <v>127442</v>
      </c>
      <c r="M12140" t="s">
        <v>133630</v>
      </c>
    </row>
    <row r="12141" spans="1:13" x14ac:dyDescent="0.25">
      <c r="A12141">
        <v>12282</v>
      </c>
      <c r="B12141" t="s">
        <v>12152</v>
      </c>
      <c r="C12141" t="s">
        <v>30553</v>
      </c>
      <c r="D12141" t="s">
        <v>48954</v>
      </c>
      <c r="E12141" t="s">
        <v>67346</v>
      </c>
      <c r="F12141">
        <v>443</v>
      </c>
      <c r="G12141" t="s">
        <v>76249</v>
      </c>
      <c r="I12141" t="s">
        <v>96938</v>
      </c>
      <c r="L12141" t="s">
        <v>127443</v>
      </c>
      <c r="M12141" t="s">
        <v>133630</v>
      </c>
    </row>
    <row r="12142" spans="1:13" x14ac:dyDescent="0.25">
      <c r="A12142">
        <v>12283</v>
      </c>
      <c r="B12142" t="s">
        <v>12153</v>
      </c>
      <c r="C12142" t="s">
        <v>30554</v>
      </c>
      <c r="D12142" t="s">
        <v>48955</v>
      </c>
      <c r="E12142" t="s">
        <v>67347</v>
      </c>
      <c r="F12142">
        <v>462</v>
      </c>
      <c r="H12142" t="s">
        <v>82832</v>
      </c>
      <c r="I12142" t="s">
        <v>96939</v>
      </c>
      <c r="J12142" t="s">
        <v>102275</v>
      </c>
      <c r="K12142" t="s">
        <v>114320</v>
      </c>
      <c r="L12142" t="s">
        <v>127444</v>
      </c>
      <c r="M12142" t="s">
        <v>133630</v>
      </c>
    </row>
    <row r="12143" spans="1:13" x14ac:dyDescent="0.25">
      <c r="A12143">
        <v>12284</v>
      </c>
      <c r="B12143" t="s">
        <v>12154</v>
      </c>
      <c r="C12143" t="s">
        <v>30555</v>
      </c>
      <c r="D12143" t="s">
        <v>48956</v>
      </c>
      <c r="E12143" t="s">
        <v>67348</v>
      </c>
      <c r="F12143">
        <v>91</v>
      </c>
      <c r="I12143" t="s">
        <v>96940</v>
      </c>
      <c r="J12143" t="s">
        <v>102106</v>
      </c>
      <c r="K12143" t="s">
        <v>114321</v>
      </c>
      <c r="L12143" t="s">
        <v>127445</v>
      </c>
      <c r="M12143" t="s">
        <v>133630</v>
      </c>
    </row>
    <row r="12144" spans="1:13" x14ac:dyDescent="0.25">
      <c r="A12144">
        <v>12285</v>
      </c>
      <c r="B12144" t="s">
        <v>12155</v>
      </c>
      <c r="C12144" t="s">
        <v>30556</v>
      </c>
      <c r="D12144" t="s">
        <v>48957</v>
      </c>
      <c r="E12144" t="s">
        <v>67349</v>
      </c>
      <c r="F12144">
        <v>204</v>
      </c>
      <c r="G12144" t="s">
        <v>76250</v>
      </c>
      <c r="I12144" t="s">
        <v>96941</v>
      </c>
      <c r="J12144" t="s">
        <v>104632</v>
      </c>
      <c r="K12144" t="s">
        <v>114322</v>
      </c>
      <c r="L12144" t="s">
        <v>127446</v>
      </c>
      <c r="M12144" t="s">
        <v>133630</v>
      </c>
    </row>
    <row r="12145" spans="1:13" x14ac:dyDescent="0.25">
      <c r="A12145">
        <v>12286</v>
      </c>
      <c r="B12145" t="s">
        <v>12156</v>
      </c>
      <c r="C12145" t="s">
        <v>30557</v>
      </c>
      <c r="D12145" t="s">
        <v>48958</v>
      </c>
      <c r="E12145" t="s">
        <v>67350</v>
      </c>
      <c r="F12145">
        <v>501</v>
      </c>
      <c r="I12145" t="s">
        <v>96942</v>
      </c>
      <c r="J12145" t="s">
        <v>107110</v>
      </c>
      <c r="K12145" t="s">
        <v>114323</v>
      </c>
      <c r="L12145" t="s">
        <v>127447</v>
      </c>
      <c r="M12145" t="s">
        <v>133630</v>
      </c>
    </row>
    <row r="12146" spans="1:13" x14ac:dyDescent="0.25">
      <c r="A12146">
        <v>12287</v>
      </c>
      <c r="B12146" t="s">
        <v>12157</v>
      </c>
      <c r="C12146" t="s">
        <v>30558</v>
      </c>
      <c r="D12146" t="s">
        <v>48959</v>
      </c>
      <c r="E12146" t="s">
        <v>67351</v>
      </c>
      <c r="F12146">
        <v>196</v>
      </c>
      <c r="I12146" t="s">
        <v>96943</v>
      </c>
      <c r="J12146" t="s">
        <v>105661</v>
      </c>
      <c r="K12146" t="s">
        <v>114324</v>
      </c>
      <c r="L12146" t="s">
        <v>127448</v>
      </c>
      <c r="M12146" t="s">
        <v>133630</v>
      </c>
    </row>
    <row r="12147" spans="1:13" x14ac:dyDescent="0.25">
      <c r="A12147">
        <v>12288</v>
      </c>
      <c r="B12147" t="s">
        <v>12158</v>
      </c>
      <c r="C12147" t="s">
        <v>30559</v>
      </c>
      <c r="D12147" t="s">
        <v>48960</v>
      </c>
      <c r="E12147" t="s">
        <v>67352</v>
      </c>
      <c r="F12147">
        <v>1115</v>
      </c>
      <c r="G12147" t="s">
        <v>76251</v>
      </c>
      <c r="H12147" t="s">
        <v>82833</v>
      </c>
      <c r="I12147" t="s">
        <v>96944</v>
      </c>
      <c r="J12147" t="s">
        <v>105098</v>
      </c>
      <c r="L12147" t="s">
        <v>127449</v>
      </c>
      <c r="M12147" t="s">
        <v>133630</v>
      </c>
    </row>
    <row r="12148" spans="1:13" x14ac:dyDescent="0.25">
      <c r="A12148">
        <v>12289</v>
      </c>
      <c r="B12148" t="s">
        <v>12159</v>
      </c>
      <c r="C12148" t="s">
        <v>30560</v>
      </c>
      <c r="D12148" t="s">
        <v>48961</v>
      </c>
      <c r="E12148" t="s">
        <v>67353</v>
      </c>
      <c r="F12148">
        <v>186</v>
      </c>
      <c r="I12148" t="s">
        <v>96945</v>
      </c>
      <c r="J12148" t="s">
        <v>107111</v>
      </c>
      <c r="K12148" t="s">
        <v>114325</v>
      </c>
      <c r="L12148" t="s">
        <v>127450</v>
      </c>
      <c r="M12148" t="s">
        <v>133630</v>
      </c>
    </row>
    <row r="12149" spans="1:13" x14ac:dyDescent="0.25">
      <c r="A12149">
        <v>12290</v>
      </c>
      <c r="B12149" t="s">
        <v>12160</v>
      </c>
      <c r="C12149" t="s">
        <v>30561</v>
      </c>
      <c r="D12149" t="s">
        <v>48962</v>
      </c>
      <c r="E12149" t="s">
        <v>67354</v>
      </c>
      <c r="F12149">
        <v>2058</v>
      </c>
      <c r="H12149" t="s">
        <v>82834</v>
      </c>
      <c r="I12149" t="s">
        <v>96946</v>
      </c>
      <c r="J12149" t="s">
        <v>107112</v>
      </c>
      <c r="K12149" t="s">
        <v>114326</v>
      </c>
      <c r="L12149" t="s">
        <v>127451</v>
      </c>
      <c r="M12149" t="s">
        <v>133630</v>
      </c>
    </row>
    <row r="12150" spans="1:13" x14ac:dyDescent="0.25">
      <c r="A12150">
        <v>12291</v>
      </c>
      <c r="B12150" t="s">
        <v>12161</v>
      </c>
      <c r="C12150" t="s">
        <v>30562</v>
      </c>
      <c r="D12150" t="s">
        <v>48963</v>
      </c>
      <c r="E12150" t="s">
        <v>67355</v>
      </c>
      <c r="F12150">
        <v>108</v>
      </c>
      <c r="I12150" t="s">
        <v>96947</v>
      </c>
      <c r="J12150" t="s">
        <v>107113</v>
      </c>
      <c r="L12150" t="s">
        <v>127452</v>
      </c>
      <c r="M12150" t="s">
        <v>133630</v>
      </c>
    </row>
    <row r="12151" spans="1:13" x14ac:dyDescent="0.25">
      <c r="A12151">
        <v>12292</v>
      </c>
      <c r="B12151" t="s">
        <v>12162</v>
      </c>
      <c r="C12151" t="s">
        <v>30563</v>
      </c>
      <c r="D12151" t="s">
        <v>48964</v>
      </c>
      <c r="E12151" t="s">
        <v>67356</v>
      </c>
      <c r="F12151">
        <v>331</v>
      </c>
      <c r="H12151" t="s">
        <v>82835</v>
      </c>
      <c r="I12151" t="s">
        <v>96948</v>
      </c>
      <c r="J12151" t="s">
        <v>104823</v>
      </c>
      <c r="L12151" t="s">
        <v>127453</v>
      </c>
      <c r="M12151" t="s">
        <v>133630</v>
      </c>
    </row>
    <row r="12152" spans="1:13" x14ac:dyDescent="0.25">
      <c r="A12152">
        <v>12293</v>
      </c>
      <c r="B12152" t="s">
        <v>12163</v>
      </c>
      <c r="C12152" t="s">
        <v>30564</v>
      </c>
      <c r="D12152" t="s">
        <v>48965</v>
      </c>
      <c r="E12152" t="s">
        <v>67357</v>
      </c>
      <c r="F12152">
        <v>637</v>
      </c>
      <c r="G12152" t="s">
        <v>76252</v>
      </c>
      <c r="H12152" t="s">
        <v>82836</v>
      </c>
      <c r="I12152" t="s">
        <v>96949</v>
      </c>
      <c r="J12152" t="s">
        <v>104387</v>
      </c>
      <c r="L12152" t="s">
        <v>127454</v>
      </c>
      <c r="M12152" t="s">
        <v>133630</v>
      </c>
    </row>
    <row r="12153" spans="1:13" x14ac:dyDescent="0.25">
      <c r="A12153">
        <v>12294</v>
      </c>
      <c r="B12153" t="s">
        <v>12164</v>
      </c>
      <c r="C12153" t="s">
        <v>30565</v>
      </c>
      <c r="D12153" t="s">
        <v>48966</v>
      </c>
      <c r="E12153" t="s">
        <v>67358</v>
      </c>
      <c r="F12153">
        <v>661</v>
      </c>
      <c r="G12153" t="s">
        <v>76253</v>
      </c>
      <c r="I12153" t="s">
        <v>96950</v>
      </c>
      <c r="J12153" t="s">
        <v>105500</v>
      </c>
      <c r="K12153" t="s">
        <v>114327</v>
      </c>
      <c r="L12153" t="s">
        <v>127455</v>
      </c>
      <c r="M12153" t="s">
        <v>133630</v>
      </c>
    </row>
    <row r="12154" spans="1:13" x14ac:dyDescent="0.25">
      <c r="A12154">
        <v>12295</v>
      </c>
      <c r="B12154" t="s">
        <v>12165</v>
      </c>
      <c r="C12154" t="s">
        <v>30566</v>
      </c>
      <c r="D12154" t="s">
        <v>48967</v>
      </c>
      <c r="E12154" t="s">
        <v>67359</v>
      </c>
      <c r="F12154">
        <v>416</v>
      </c>
      <c r="G12154" t="s">
        <v>74864</v>
      </c>
      <c r="I12154" t="s">
        <v>96951</v>
      </c>
      <c r="J12154" t="s">
        <v>107114</v>
      </c>
      <c r="L12154" t="s">
        <v>127456</v>
      </c>
      <c r="M12154" t="s">
        <v>133630</v>
      </c>
    </row>
    <row r="12155" spans="1:13" x14ac:dyDescent="0.25">
      <c r="A12155">
        <v>12296</v>
      </c>
      <c r="B12155" t="s">
        <v>12166</v>
      </c>
      <c r="C12155" t="s">
        <v>30567</v>
      </c>
      <c r="D12155" t="s">
        <v>48968</v>
      </c>
      <c r="E12155" t="s">
        <v>67360</v>
      </c>
      <c r="F12155">
        <v>168</v>
      </c>
      <c r="G12155" t="s">
        <v>76254</v>
      </c>
      <c r="H12155" t="s">
        <v>82837</v>
      </c>
      <c r="I12155" t="s">
        <v>96952</v>
      </c>
      <c r="J12155" t="s">
        <v>103076</v>
      </c>
      <c r="L12155" t="s">
        <v>127457</v>
      </c>
      <c r="M12155" t="s">
        <v>133630</v>
      </c>
    </row>
    <row r="12156" spans="1:13" x14ac:dyDescent="0.25">
      <c r="A12156">
        <v>12297</v>
      </c>
      <c r="B12156" t="s">
        <v>12167</v>
      </c>
      <c r="C12156" t="s">
        <v>30568</v>
      </c>
      <c r="D12156" t="s">
        <v>48969</v>
      </c>
      <c r="F12156">
        <v>584</v>
      </c>
      <c r="G12156" t="s">
        <v>74516</v>
      </c>
      <c r="I12156" t="s">
        <v>96953</v>
      </c>
      <c r="J12156" t="s">
        <v>104410</v>
      </c>
      <c r="L12156" t="s">
        <v>127458</v>
      </c>
      <c r="M12156" t="s">
        <v>133631</v>
      </c>
    </row>
    <row r="12157" spans="1:13" x14ac:dyDescent="0.25">
      <c r="A12157">
        <v>12298</v>
      </c>
      <c r="B12157" t="s">
        <v>12168</v>
      </c>
      <c r="C12157" t="s">
        <v>30569</v>
      </c>
      <c r="D12157" t="s">
        <v>48970</v>
      </c>
      <c r="E12157" t="s">
        <v>67361</v>
      </c>
      <c r="F12157">
        <v>1121</v>
      </c>
      <c r="I12157" t="s">
        <v>96954</v>
      </c>
      <c r="J12157" t="s">
        <v>102077</v>
      </c>
      <c r="L12157" t="s">
        <v>127459</v>
      </c>
      <c r="M12157" t="s">
        <v>133630</v>
      </c>
    </row>
    <row r="12158" spans="1:13" x14ac:dyDescent="0.25">
      <c r="A12158">
        <v>12299</v>
      </c>
      <c r="B12158" t="s">
        <v>12169</v>
      </c>
      <c r="C12158" t="s">
        <v>30570</v>
      </c>
      <c r="D12158" t="s">
        <v>48971</v>
      </c>
      <c r="E12158" t="s">
        <v>67362</v>
      </c>
      <c r="F12158">
        <v>524</v>
      </c>
      <c r="I12158" t="s">
        <v>96955</v>
      </c>
      <c r="J12158" t="s">
        <v>103195</v>
      </c>
      <c r="M12158" t="s">
        <v>133630</v>
      </c>
    </row>
    <row r="12159" spans="1:13" x14ac:dyDescent="0.25">
      <c r="A12159">
        <v>12300</v>
      </c>
      <c r="B12159" t="s">
        <v>12170</v>
      </c>
      <c r="C12159" t="s">
        <v>30571</v>
      </c>
      <c r="D12159" t="s">
        <v>48972</v>
      </c>
      <c r="E12159" t="s">
        <v>67363</v>
      </c>
      <c r="F12159">
        <v>404</v>
      </c>
      <c r="G12159" t="s">
        <v>76255</v>
      </c>
      <c r="H12159" t="s">
        <v>82838</v>
      </c>
      <c r="I12159" t="s">
        <v>96956</v>
      </c>
      <c r="J12159" t="s">
        <v>102160</v>
      </c>
      <c r="K12159" t="s">
        <v>114328</v>
      </c>
      <c r="L12159" t="s">
        <v>127460</v>
      </c>
      <c r="M12159" t="s">
        <v>133630</v>
      </c>
    </row>
    <row r="12160" spans="1:13" x14ac:dyDescent="0.25">
      <c r="A12160">
        <v>12301</v>
      </c>
      <c r="B12160" t="s">
        <v>12171</v>
      </c>
      <c r="C12160" t="s">
        <v>30572</v>
      </c>
      <c r="D12160" t="s">
        <v>48973</v>
      </c>
      <c r="E12160" t="s">
        <v>67364</v>
      </c>
      <c r="F12160">
        <v>389</v>
      </c>
      <c r="H12160" t="s">
        <v>82839</v>
      </c>
      <c r="I12160" t="s">
        <v>96957</v>
      </c>
      <c r="J12160" t="s">
        <v>102315</v>
      </c>
      <c r="L12160" t="s">
        <v>127461</v>
      </c>
      <c r="M12160" t="s">
        <v>133630</v>
      </c>
    </row>
    <row r="12161" spans="1:13" x14ac:dyDescent="0.25">
      <c r="A12161">
        <v>12302</v>
      </c>
      <c r="B12161" t="s">
        <v>12172</v>
      </c>
      <c r="C12161" t="s">
        <v>30573</v>
      </c>
      <c r="D12161" t="s">
        <v>48974</v>
      </c>
      <c r="E12161" t="s">
        <v>67365</v>
      </c>
      <c r="F12161">
        <v>221</v>
      </c>
      <c r="I12161" t="s">
        <v>96958</v>
      </c>
      <c r="J12161" t="s">
        <v>107115</v>
      </c>
      <c r="L12161" t="s">
        <v>127462</v>
      </c>
      <c r="M12161" t="s">
        <v>133630</v>
      </c>
    </row>
    <row r="12162" spans="1:13" x14ac:dyDescent="0.25">
      <c r="A12162">
        <v>12303</v>
      </c>
      <c r="B12162" t="s">
        <v>12173</v>
      </c>
      <c r="C12162" t="s">
        <v>30574</v>
      </c>
      <c r="D12162" t="s">
        <v>48975</v>
      </c>
      <c r="E12162" t="s">
        <v>67366</v>
      </c>
      <c r="F12162">
        <v>256</v>
      </c>
      <c r="I12162" t="s">
        <v>96959</v>
      </c>
      <c r="J12162" t="s">
        <v>106462</v>
      </c>
      <c r="K12162" t="s">
        <v>114329</v>
      </c>
      <c r="L12162" t="s">
        <v>127463</v>
      </c>
      <c r="M12162" t="s">
        <v>133630</v>
      </c>
    </row>
    <row r="12163" spans="1:13" x14ac:dyDescent="0.25">
      <c r="A12163">
        <v>12304</v>
      </c>
      <c r="B12163" t="s">
        <v>12174</v>
      </c>
      <c r="C12163" t="s">
        <v>30575</v>
      </c>
      <c r="D12163" t="s">
        <v>48976</v>
      </c>
      <c r="E12163" t="s">
        <v>67367</v>
      </c>
      <c r="F12163">
        <v>450</v>
      </c>
      <c r="H12163" t="s">
        <v>82840</v>
      </c>
      <c r="I12163" t="s">
        <v>96960</v>
      </c>
      <c r="J12163" t="s">
        <v>102988</v>
      </c>
      <c r="L12163" t="s">
        <v>127464</v>
      </c>
      <c r="M12163" t="s">
        <v>133630</v>
      </c>
    </row>
    <row r="12164" spans="1:13" x14ac:dyDescent="0.25">
      <c r="A12164">
        <v>12305</v>
      </c>
      <c r="B12164" t="s">
        <v>12175</v>
      </c>
      <c r="C12164" t="s">
        <v>30576</v>
      </c>
      <c r="D12164" t="s">
        <v>48977</v>
      </c>
      <c r="E12164" t="s">
        <v>67368</v>
      </c>
      <c r="F12164">
        <v>842</v>
      </c>
      <c r="G12164" t="s">
        <v>76256</v>
      </c>
      <c r="H12164" t="s">
        <v>82841</v>
      </c>
      <c r="I12164" t="s">
        <v>96961</v>
      </c>
      <c r="J12164" t="s">
        <v>107116</v>
      </c>
      <c r="K12164" t="s">
        <v>114330</v>
      </c>
      <c r="L12164" t="s">
        <v>127465</v>
      </c>
      <c r="M12164" t="s">
        <v>133630</v>
      </c>
    </row>
    <row r="12165" spans="1:13" x14ac:dyDescent="0.25">
      <c r="A12165">
        <v>12306</v>
      </c>
      <c r="B12165" t="s">
        <v>12176</v>
      </c>
      <c r="C12165" t="s">
        <v>30577</v>
      </c>
      <c r="D12165" t="s">
        <v>48978</v>
      </c>
      <c r="E12165" t="s">
        <v>67369</v>
      </c>
      <c r="F12165">
        <v>571</v>
      </c>
      <c r="G12165" t="s">
        <v>76257</v>
      </c>
      <c r="I12165" t="s">
        <v>96962</v>
      </c>
      <c r="J12165" t="s">
        <v>107117</v>
      </c>
      <c r="K12165" t="s">
        <v>114331</v>
      </c>
      <c r="L12165" t="s">
        <v>127466</v>
      </c>
      <c r="M12165" t="s">
        <v>133630</v>
      </c>
    </row>
    <row r="12166" spans="1:13" x14ac:dyDescent="0.25">
      <c r="A12166">
        <v>12307</v>
      </c>
      <c r="B12166" t="s">
        <v>12177</v>
      </c>
      <c r="C12166" t="s">
        <v>30578</v>
      </c>
      <c r="D12166" t="s">
        <v>48979</v>
      </c>
      <c r="E12166" t="s">
        <v>67370</v>
      </c>
      <c r="F12166">
        <v>686</v>
      </c>
      <c r="G12166" t="s">
        <v>76258</v>
      </c>
      <c r="H12166" t="s">
        <v>82842</v>
      </c>
      <c r="I12166" t="s">
        <v>96963</v>
      </c>
      <c r="J12166" t="s">
        <v>107118</v>
      </c>
      <c r="K12166" t="s">
        <v>114332</v>
      </c>
      <c r="L12166" t="s">
        <v>127467</v>
      </c>
      <c r="M12166" t="s">
        <v>133630</v>
      </c>
    </row>
    <row r="12167" spans="1:13" x14ac:dyDescent="0.25">
      <c r="A12167">
        <v>12308</v>
      </c>
      <c r="B12167" t="s">
        <v>12178</v>
      </c>
      <c r="C12167" t="s">
        <v>30579</v>
      </c>
      <c r="D12167" t="s">
        <v>48980</v>
      </c>
      <c r="E12167" t="s">
        <v>67371</v>
      </c>
      <c r="F12167">
        <v>516</v>
      </c>
      <c r="H12167" t="s">
        <v>82843</v>
      </c>
      <c r="I12167" t="s">
        <v>96964</v>
      </c>
      <c r="J12167" t="s">
        <v>104271</v>
      </c>
      <c r="K12167" t="s">
        <v>114333</v>
      </c>
      <c r="L12167" t="s">
        <v>127468</v>
      </c>
      <c r="M12167" t="s">
        <v>133630</v>
      </c>
    </row>
    <row r="12168" spans="1:13" x14ac:dyDescent="0.25">
      <c r="A12168">
        <v>12309</v>
      </c>
      <c r="B12168" t="s">
        <v>12179</v>
      </c>
      <c r="C12168" t="s">
        <v>30580</v>
      </c>
      <c r="D12168" t="s">
        <v>48981</v>
      </c>
      <c r="E12168" t="s">
        <v>67372</v>
      </c>
      <c r="F12168">
        <v>436</v>
      </c>
      <c r="I12168" t="s">
        <v>96965</v>
      </c>
      <c r="J12168" t="s">
        <v>102912</v>
      </c>
      <c r="L12168" t="s">
        <v>127469</v>
      </c>
      <c r="M12168" t="s">
        <v>133630</v>
      </c>
    </row>
    <row r="12169" spans="1:13" x14ac:dyDescent="0.25">
      <c r="A12169">
        <v>12311</v>
      </c>
      <c r="B12169" t="s">
        <v>12180</v>
      </c>
      <c r="C12169" t="s">
        <v>30581</v>
      </c>
      <c r="D12169" t="s">
        <v>48982</v>
      </c>
      <c r="E12169" t="s">
        <v>67373</v>
      </c>
      <c r="F12169">
        <v>347</v>
      </c>
      <c r="I12169" t="s">
        <v>96966</v>
      </c>
      <c r="J12169" t="s">
        <v>102492</v>
      </c>
      <c r="L12169" t="s">
        <v>127470</v>
      </c>
      <c r="M12169" t="s">
        <v>133630</v>
      </c>
    </row>
    <row r="12170" spans="1:13" x14ac:dyDescent="0.25">
      <c r="A12170">
        <v>12312</v>
      </c>
      <c r="B12170" t="s">
        <v>12181</v>
      </c>
      <c r="C12170" t="s">
        <v>30582</v>
      </c>
      <c r="D12170" t="s">
        <v>48983</v>
      </c>
      <c r="E12170" t="s">
        <v>67374</v>
      </c>
      <c r="F12170">
        <v>447</v>
      </c>
      <c r="I12170" t="s">
        <v>96967</v>
      </c>
      <c r="J12170" t="s">
        <v>107119</v>
      </c>
      <c r="L12170" t="s">
        <v>127471</v>
      </c>
      <c r="M12170" t="s">
        <v>133630</v>
      </c>
    </row>
    <row r="12171" spans="1:13" x14ac:dyDescent="0.25">
      <c r="A12171">
        <v>12313</v>
      </c>
      <c r="B12171" t="s">
        <v>12182</v>
      </c>
      <c r="C12171" t="s">
        <v>30583</v>
      </c>
      <c r="D12171" t="s">
        <v>48984</v>
      </c>
      <c r="E12171" t="s">
        <v>67375</v>
      </c>
      <c r="F12171">
        <v>852</v>
      </c>
      <c r="H12171" t="s">
        <v>82844</v>
      </c>
      <c r="I12171" t="s">
        <v>96968</v>
      </c>
      <c r="J12171" t="s">
        <v>102110</v>
      </c>
      <c r="K12171" t="s">
        <v>114334</v>
      </c>
      <c r="L12171" t="s">
        <v>127472</v>
      </c>
      <c r="M12171" t="s">
        <v>133630</v>
      </c>
    </row>
    <row r="12172" spans="1:13" x14ac:dyDescent="0.25">
      <c r="A12172">
        <v>12314</v>
      </c>
      <c r="B12172" t="s">
        <v>12183</v>
      </c>
      <c r="C12172" t="s">
        <v>30584</v>
      </c>
      <c r="D12172" t="s">
        <v>48985</v>
      </c>
      <c r="E12172" t="s">
        <v>67376</v>
      </c>
      <c r="F12172">
        <v>206</v>
      </c>
      <c r="I12172" t="s">
        <v>96969</v>
      </c>
      <c r="J12172" t="s">
        <v>102190</v>
      </c>
      <c r="K12172" t="s">
        <v>114335</v>
      </c>
      <c r="L12172" t="s">
        <v>127473</v>
      </c>
      <c r="M12172" t="s">
        <v>133630</v>
      </c>
    </row>
    <row r="12173" spans="1:13" x14ac:dyDescent="0.25">
      <c r="A12173">
        <v>12316</v>
      </c>
      <c r="B12173" t="s">
        <v>12184</v>
      </c>
      <c r="C12173" t="s">
        <v>30585</v>
      </c>
      <c r="D12173" t="s">
        <v>48986</v>
      </c>
      <c r="E12173" t="s">
        <v>67377</v>
      </c>
      <c r="F12173">
        <v>551</v>
      </c>
      <c r="I12173" t="s">
        <v>96970</v>
      </c>
      <c r="J12173" t="s">
        <v>102098</v>
      </c>
      <c r="L12173" t="s">
        <v>127474</v>
      </c>
      <c r="M12173" t="s">
        <v>133630</v>
      </c>
    </row>
    <row r="12174" spans="1:13" x14ac:dyDescent="0.25">
      <c r="A12174">
        <v>12317</v>
      </c>
      <c r="B12174" t="s">
        <v>12185</v>
      </c>
      <c r="C12174" t="s">
        <v>30586</v>
      </c>
      <c r="D12174" t="s">
        <v>48987</v>
      </c>
      <c r="E12174" t="s">
        <v>67378</v>
      </c>
      <c r="F12174">
        <v>194</v>
      </c>
      <c r="I12174" t="s">
        <v>96971</v>
      </c>
      <c r="J12174" t="s">
        <v>107120</v>
      </c>
      <c r="K12174" t="s">
        <v>114336</v>
      </c>
      <c r="L12174" t="s">
        <v>127475</v>
      </c>
      <c r="M12174" t="s">
        <v>133630</v>
      </c>
    </row>
    <row r="12175" spans="1:13" x14ac:dyDescent="0.25">
      <c r="A12175">
        <v>12318</v>
      </c>
      <c r="B12175" t="s">
        <v>12186</v>
      </c>
      <c r="C12175" t="s">
        <v>30587</v>
      </c>
      <c r="D12175" t="s">
        <v>48988</v>
      </c>
      <c r="E12175" t="s">
        <v>67379</v>
      </c>
      <c r="F12175">
        <v>766</v>
      </c>
      <c r="G12175" t="s">
        <v>76259</v>
      </c>
      <c r="H12175" t="s">
        <v>82845</v>
      </c>
      <c r="I12175" t="s">
        <v>96972</v>
      </c>
      <c r="J12175" t="s">
        <v>102505</v>
      </c>
      <c r="L12175" t="s">
        <v>127476</v>
      </c>
      <c r="M12175" t="s">
        <v>133630</v>
      </c>
    </row>
    <row r="12176" spans="1:13" x14ac:dyDescent="0.25">
      <c r="A12176">
        <v>12319</v>
      </c>
      <c r="B12176" t="s">
        <v>12187</v>
      </c>
      <c r="C12176" t="s">
        <v>30588</v>
      </c>
      <c r="D12176" t="s">
        <v>48989</v>
      </c>
      <c r="E12176" t="s">
        <v>67380</v>
      </c>
      <c r="F12176">
        <v>307</v>
      </c>
      <c r="I12176" t="s">
        <v>96973</v>
      </c>
      <c r="J12176" t="s">
        <v>107121</v>
      </c>
      <c r="K12176" t="s">
        <v>114337</v>
      </c>
      <c r="L12176" t="s">
        <v>127477</v>
      </c>
      <c r="M12176" t="s">
        <v>133630</v>
      </c>
    </row>
    <row r="12177" spans="1:13" x14ac:dyDescent="0.25">
      <c r="A12177">
        <v>12320</v>
      </c>
      <c r="B12177" t="s">
        <v>12188</v>
      </c>
      <c r="C12177" t="s">
        <v>30589</v>
      </c>
      <c r="D12177" t="s">
        <v>48990</v>
      </c>
      <c r="E12177" t="s">
        <v>67381</v>
      </c>
      <c r="F12177">
        <v>782</v>
      </c>
      <c r="G12177" t="s">
        <v>76260</v>
      </c>
      <c r="H12177" t="s">
        <v>82846</v>
      </c>
      <c r="I12177" t="s">
        <v>96974</v>
      </c>
      <c r="J12177" t="s">
        <v>104057</v>
      </c>
      <c r="L12177" t="s">
        <v>127478</v>
      </c>
      <c r="M12177" t="s">
        <v>133630</v>
      </c>
    </row>
    <row r="12178" spans="1:13" x14ac:dyDescent="0.25">
      <c r="A12178">
        <v>12321</v>
      </c>
      <c r="B12178" t="s">
        <v>12189</v>
      </c>
      <c r="C12178" t="s">
        <v>30590</v>
      </c>
      <c r="D12178" t="s">
        <v>48991</v>
      </c>
      <c r="E12178" t="s">
        <v>67382</v>
      </c>
      <c r="F12178">
        <v>518</v>
      </c>
      <c r="I12178" t="s">
        <v>96975</v>
      </c>
      <c r="J12178" t="s">
        <v>107122</v>
      </c>
      <c r="L12178" t="s">
        <v>127479</v>
      </c>
      <c r="M12178" t="s">
        <v>133630</v>
      </c>
    </row>
    <row r="12179" spans="1:13" x14ac:dyDescent="0.25">
      <c r="A12179">
        <v>12322</v>
      </c>
      <c r="B12179" t="s">
        <v>12190</v>
      </c>
      <c r="C12179" t="s">
        <v>30591</v>
      </c>
      <c r="D12179" t="s">
        <v>48992</v>
      </c>
      <c r="E12179" t="s">
        <v>67383</v>
      </c>
      <c r="F12179">
        <v>129</v>
      </c>
      <c r="G12179" t="s">
        <v>76261</v>
      </c>
      <c r="I12179" t="s">
        <v>96976</v>
      </c>
      <c r="J12179" t="s">
        <v>107123</v>
      </c>
      <c r="K12179" t="s">
        <v>114338</v>
      </c>
      <c r="L12179" t="s">
        <v>127480</v>
      </c>
      <c r="M12179" t="s">
        <v>133630</v>
      </c>
    </row>
    <row r="12180" spans="1:13" x14ac:dyDescent="0.25">
      <c r="A12180">
        <v>12323</v>
      </c>
      <c r="B12180" t="s">
        <v>12191</v>
      </c>
      <c r="C12180" t="s">
        <v>30592</v>
      </c>
      <c r="D12180" t="s">
        <v>48993</v>
      </c>
      <c r="E12180" t="s">
        <v>67384</v>
      </c>
      <c r="F12180">
        <v>383</v>
      </c>
      <c r="I12180" t="s">
        <v>96977</v>
      </c>
      <c r="J12180" t="s">
        <v>102888</v>
      </c>
      <c r="L12180" t="s">
        <v>127481</v>
      </c>
      <c r="M12180" t="s">
        <v>133630</v>
      </c>
    </row>
    <row r="12181" spans="1:13" x14ac:dyDescent="0.25">
      <c r="A12181">
        <v>12324</v>
      </c>
      <c r="B12181" t="s">
        <v>12192</v>
      </c>
      <c r="C12181" t="s">
        <v>30593</v>
      </c>
      <c r="D12181" t="s">
        <v>48994</v>
      </c>
      <c r="E12181" t="s">
        <v>67385</v>
      </c>
      <c r="F12181">
        <v>173</v>
      </c>
      <c r="H12181" t="s">
        <v>82847</v>
      </c>
      <c r="I12181" t="s">
        <v>96978</v>
      </c>
      <c r="J12181" t="s">
        <v>102455</v>
      </c>
      <c r="L12181" t="s">
        <v>127482</v>
      </c>
      <c r="M12181" t="s">
        <v>133630</v>
      </c>
    </row>
    <row r="12182" spans="1:13" x14ac:dyDescent="0.25">
      <c r="A12182">
        <v>12325</v>
      </c>
      <c r="B12182" t="s">
        <v>12193</v>
      </c>
      <c r="C12182" t="s">
        <v>30594</v>
      </c>
      <c r="D12182" t="s">
        <v>48995</v>
      </c>
      <c r="E12182" t="s">
        <v>67386</v>
      </c>
      <c r="F12182">
        <v>494</v>
      </c>
      <c r="H12182" t="s">
        <v>82848</v>
      </c>
      <c r="I12182" t="s">
        <v>96979</v>
      </c>
      <c r="J12182" t="s">
        <v>103391</v>
      </c>
      <c r="K12182" t="s">
        <v>114339</v>
      </c>
      <c r="L12182" t="s">
        <v>127483</v>
      </c>
      <c r="M12182" t="s">
        <v>133630</v>
      </c>
    </row>
    <row r="12183" spans="1:13" x14ac:dyDescent="0.25">
      <c r="A12183">
        <v>12326</v>
      </c>
      <c r="B12183" t="s">
        <v>12194</v>
      </c>
      <c r="C12183" t="s">
        <v>30595</v>
      </c>
      <c r="D12183" t="s">
        <v>48996</v>
      </c>
      <c r="E12183" t="s">
        <v>67387</v>
      </c>
      <c r="F12183">
        <v>201</v>
      </c>
      <c r="I12183" t="s">
        <v>96980</v>
      </c>
      <c r="J12183" t="s">
        <v>102190</v>
      </c>
      <c r="K12183" t="s">
        <v>114340</v>
      </c>
      <c r="L12183" t="s">
        <v>127484</v>
      </c>
      <c r="M12183" t="s">
        <v>133630</v>
      </c>
    </row>
    <row r="12184" spans="1:13" x14ac:dyDescent="0.25">
      <c r="A12184">
        <v>12327</v>
      </c>
      <c r="B12184" t="s">
        <v>12195</v>
      </c>
      <c r="C12184" t="s">
        <v>30596</v>
      </c>
      <c r="D12184" t="s">
        <v>48997</v>
      </c>
      <c r="E12184" t="s">
        <v>67388</v>
      </c>
      <c r="F12184">
        <v>592</v>
      </c>
      <c r="G12184" t="s">
        <v>76262</v>
      </c>
      <c r="I12184" t="s">
        <v>96981</v>
      </c>
      <c r="J12184" t="s">
        <v>103813</v>
      </c>
      <c r="L12184" t="s">
        <v>127485</v>
      </c>
      <c r="M12184" t="s">
        <v>133630</v>
      </c>
    </row>
    <row r="12185" spans="1:13" x14ac:dyDescent="0.25">
      <c r="A12185">
        <v>12328</v>
      </c>
      <c r="B12185" t="s">
        <v>12196</v>
      </c>
      <c r="C12185" t="s">
        <v>30597</v>
      </c>
      <c r="D12185" t="s">
        <v>48998</v>
      </c>
      <c r="E12185" t="s">
        <v>67389</v>
      </c>
      <c r="F12185">
        <v>309</v>
      </c>
      <c r="G12185" t="s">
        <v>76263</v>
      </c>
      <c r="I12185" t="s">
        <v>96982</v>
      </c>
      <c r="J12185" t="s">
        <v>104796</v>
      </c>
      <c r="L12185" t="s">
        <v>127486</v>
      </c>
      <c r="M12185" t="s">
        <v>133630</v>
      </c>
    </row>
    <row r="12186" spans="1:13" x14ac:dyDescent="0.25">
      <c r="A12186">
        <v>12329</v>
      </c>
      <c r="B12186" t="s">
        <v>12197</v>
      </c>
      <c r="C12186" t="s">
        <v>30598</v>
      </c>
      <c r="D12186" t="s">
        <v>48999</v>
      </c>
      <c r="E12186" t="s">
        <v>67390</v>
      </c>
      <c r="F12186">
        <v>211</v>
      </c>
      <c r="I12186" t="s">
        <v>96983</v>
      </c>
      <c r="J12186" t="s">
        <v>102521</v>
      </c>
      <c r="K12186" t="s">
        <v>114341</v>
      </c>
      <c r="L12186" t="s">
        <v>127487</v>
      </c>
      <c r="M12186" t="s">
        <v>133630</v>
      </c>
    </row>
    <row r="12187" spans="1:13" x14ac:dyDescent="0.25">
      <c r="A12187">
        <v>12330</v>
      </c>
      <c r="B12187" t="s">
        <v>12198</v>
      </c>
      <c r="C12187" t="s">
        <v>30599</v>
      </c>
      <c r="D12187" t="s">
        <v>49000</v>
      </c>
      <c r="E12187" t="s">
        <v>67391</v>
      </c>
      <c r="F12187">
        <v>96</v>
      </c>
      <c r="I12187" t="s">
        <v>96984</v>
      </c>
      <c r="J12187" t="s">
        <v>106216</v>
      </c>
      <c r="K12187" t="s">
        <v>114342</v>
      </c>
      <c r="L12187" t="s">
        <v>127488</v>
      </c>
      <c r="M12187" t="s">
        <v>133630</v>
      </c>
    </row>
    <row r="12188" spans="1:13" x14ac:dyDescent="0.25">
      <c r="A12188">
        <v>12331</v>
      </c>
      <c r="B12188" t="s">
        <v>12199</v>
      </c>
      <c r="C12188" t="s">
        <v>30600</v>
      </c>
      <c r="D12188" t="s">
        <v>49001</v>
      </c>
      <c r="E12188" t="s">
        <v>67392</v>
      </c>
      <c r="F12188">
        <v>299</v>
      </c>
      <c r="I12188" t="s">
        <v>96985</v>
      </c>
      <c r="J12188" t="s">
        <v>106184</v>
      </c>
      <c r="K12188" t="s">
        <v>114343</v>
      </c>
      <c r="L12188" t="s">
        <v>127489</v>
      </c>
      <c r="M12188" t="s">
        <v>133630</v>
      </c>
    </row>
    <row r="12189" spans="1:13" x14ac:dyDescent="0.25">
      <c r="A12189">
        <v>12332</v>
      </c>
      <c r="B12189" t="s">
        <v>12200</v>
      </c>
      <c r="C12189" t="s">
        <v>30601</v>
      </c>
      <c r="D12189" t="s">
        <v>49002</v>
      </c>
      <c r="E12189" t="s">
        <v>67393</v>
      </c>
      <c r="F12189">
        <v>234</v>
      </c>
      <c r="G12189" t="s">
        <v>76153</v>
      </c>
      <c r="H12189" t="s">
        <v>82849</v>
      </c>
      <c r="I12189" t="s">
        <v>96986</v>
      </c>
      <c r="J12189" t="s">
        <v>102024</v>
      </c>
      <c r="K12189" t="s">
        <v>114344</v>
      </c>
      <c r="L12189" t="s">
        <v>127490</v>
      </c>
      <c r="M12189" t="s">
        <v>133630</v>
      </c>
    </row>
    <row r="12190" spans="1:13" x14ac:dyDescent="0.25">
      <c r="A12190">
        <v>12333</v>
      </c>
      <c r="B12190" t="s">
        <v>12201</v>
      </c>
      <c r="C12190" t="s">
        <v>30602</v>
      </c>
      <c r="D12190" t="s">
        <v>49003</v>
      </c>
      <c r="E12190" t="s">
        <v>67394</v>
      </c>
      <c r="F12190">
        <v>242</v>
      </c>
      <c r="G12190" t="s">
        <v>73866</v>
      </c>
      <c r="I12190" t="s">
        <v>96987</v>
      </c>
      <c r="J12190" t="s">
        <v>107124</v>
      </c>
      <c r="K12190" t="s">
        <v>114345</v>
      </c>
      <c r="L12190" t="s">
        <v>127491</v>
      </c>
      <c r="M12190" t="s">
        <v>133630</v>
      </c>
    </row>
    <row r="12191" spans="1:13" x14ac:dyDescent="0.25">
      <c r="A12191">
        <v>12334</v>
      </c>
      <c r="B12191" t="s">
        <v>12202</v>
      </c>
      <c r="C12191" t="s">
        <v>30603</v>
      </c>
      <c r="D12191" t="s">
        <v>49004</v>
      </c>
      <c r="E12191" t="s">
        <v>67395</v>
      </c>
      <c r="F12191">
        <v>279</v>
      </c>
      <c r="G12191" t="s">
        <v>76264</v>
      </c>
      <c r="I12191" t="s">
        <v>96988</v>
      </c>
      <c r="J12191" t="s">
        <v>105073</v>
      </c>
      <c r="L12191" t="s">
        <v>127492</v>
      </c>
      <c r="M12191" t="s">
        <v>133630</v>
      </c>
    </row>
    <row r="12192" spans="1:13" x14ac:dyDescent="0.25">
      <c r="A12192">
        <v>12335</v>
      </c>
      <c r="B12192" t="s">
        <v>12203</v>
      </c>
      <c r="C12192" t="s">
        <v>30604</v>
      </c>
      <c r="D12192" t="s">
        <v>49005</v>
      </c>
      <c r="E12192" t="s">
        <v>67396</v>
      </c>
      <c r="F12192">
        <v>562</v>
      </c>
      <c r="I12192" t="s">
        <v>96989</v>
      </c>
      <c r="J12192" t="s">
        <v>102777</v>
      </c>
      <c r="L12192" t="s">
        <v>127493</v>
      </c>
      <c r="M12192" t="s">
        <v>133630</v>
      </c>
    </row>
    <row r="12193" spans="1:13" x14ac:dyDescent="0.25">
      <c r="A12193">
        <v>12336</v>
      </c>
      <c r="B12193" t="s">
        <v>12204</v>
      </c>
      <c r="C12193" t="s">
        <v>30605</v>
      </c>
      <c r="D12193" t="s">
        <v>49006</v>
      </c>
      <c r="E12193" t="s">
        <v>67397</v>
      </c>
      <c r="F12193">
        <v>101</v>
      </c>
      <c r="I12193" t="s">
        <v>96990</v>
      </c>
      <c r="J12193" t="s">
        <v>107125</v>
      </c>
      <c r="K12193" t="s">
        <v>108926</v>
      </c>
      <c r="L12193" t="s">
        <v>127494</v>
      </c>
      <c r="M12193" t="s">
        <v>133630</v>
      </c>
    </row>
    <row r="12194" spans="1:13" x14ac:dyDescent="0.25">
      <c r="A12194">
        <v>12337</v>
      </c>
      <c r="B12194" t="s">
        <v>12205</v>
      </c>
      <c r="C12194" t="s">
        <v>30606</v>
      </c>
      <c r="D12194" t="s">
        <v>49007</v>
      </c>
      <c r="E12194" t="s">
        <v>67398</v>
      </c>
      <c r="F12194">
        <v>228</v>
      </c>
      <c r="I12194" t="s">
        <v>96991</v>
      </c>
      <c r="J12194" t="s">
        <v>106170</v>
      </c>
      <c r="K12194" t="s">
        <v>114346</v>
      </c>
      <c r="L12194" t="s">
        <v>127495</v>
      </c>
      <c r="M12194" t="s">
        <v>133630</v>
      </c>
    </row>
    <row r="12195" spans="1:13" x14ac:dyDescent="0.25">
      <c r="A12195">
        <v>12338</v>
      </c>
      <c r="B12195" t="s">
        <v>12206</v>
      </c>
      <c r="C12195" t="s">
        <v>30607</v>
      </c>
      <c r="D12195" t="s">
        <v>49008</v>
      </c>
      <c r="E12195" t="s">
        <v>67399</v>
      </c>
      <c r="F12195">
        <v>220</v>
      </c>
      <c r="H12195" t="s">
        <v>82850</v>
      </c>
      <c r="I12195" t="s">
        <v>96992</v>
      </c>
      <c r="J12195" t="s">
        <v>103372</v>
      </c>
      <c r="L12195" t="s">
        <v>127496</v>
      </c>
      <c r="M12195" t="s">
        <v>133630</v>
      </c>
    </row>
    <row r="12196" spans="1:13" x14ac:dyDescent="0.25">
      <c r="A12196">
        <v>12339</v>
      </c>
      <c r="B12196" t="s">
        <v>12207</v>
      </c>
      <c r="C12196" t="s">
        <v>30608</v>
      </c>
      <c r="D12196" t="s">
        <v>49009</v>
      </c>
      <c r="E12196" t="s">
        <v>67400</v>
      </c>
      <c r="F12196">
        <v>346</v>
      </c>
      <c r="H12196" t="s">
        <v>82851</v>
      </c>
      <c r="I12196" t="s">
        <v>96993</v>
      </c>
      <c r="J12196" t="s">
        <v>106872</v>
      </c>
      <c r="K12196" t="s">
        <v>114347</v>
      </c>
      <c r="L12196" t="s">
        <v>127497</v>
      </c>
      <c r="M12196" t="s">
        <v>133630</v>
      </c>
    </row>
    <row r="12197" spans="1:13" x14ac:dyDescent="0.25">
      <c r="A12197">
        <v>12340</v>
      </c>
      <c r="B12197" t="s">
        <v>12208</v>
      </c>
      <c r="C12197" t="s">
        <v>30609</v>
      </c>
      <c r="D12197" t="s">
        <v>49010</v>
      </c>
      <c r="E12197" t="s">
        <v>67401</v>
      </c>
      <c r="F12197">
        <v>350</v>
      </c>
      <c r="G12197" t="s">
        <v>76265</v>
      </c>
      <c r="I12197" t="s">
        <v>96994</v>
      </c>
      <c r="J12197" t="s">
        <v>102177</v>
      </c>
      <c r="L12197" t="s">
        <v>127498</v>
      </c>
      <c r="M12197" t="s">
        <v>133630</v>
      </c>
    </row>
    <row r="12198" spans="1:13" x14ac:dyDescent="0.25">
      <c r="A12198">
        <v>12341</v>
      </c>
      <c r="B12198" t="s">
        <v>12209</v>
      </c>
      <c r="C12198" t="s">
        <v>30610</v>
      </c>
      <c r="D12198" t="s">
        <v>49011</v>
      </c>
      <c r="E12198" t="s">
        <v>67402</v>
      </c>
      <c r="F12198">
        <v>358</v>
      </c>
      <c r="G12198" t="s">
        <v>76266</v>
      </c>
      <c r="I12198" t="s">
        <v>96995</v>
      </c>
      <c r="J12198" t="s">
        <v>102177</v>
      </c>
      <c r="L12198" t="s">
        <v>127499</v>
      </c>
      <c r="M12198" t="s">
        <v>133631</v>
      </c>
    </row>
    <row r="12199" spans="1:13" x14ac:dyDescent="0.25">
      <c r="A12199">
        <v>12342</v>
      </c>
      <c r="B12199" t="s">
        <v>12210</v>
      </c>
      <c r="C12199" t="s">
        <v>30611</v>
      </c>
      <c r="D12199" t="s">
        <v>49012</v>
      </c>
      <c r="E12199" t="s">
        <v>67403</v>
      </c>
      <c r="F12199">
        <v>374</v>
      </c>
      <c r="G12199" t="s">
        <v>76267</v>
      </c>
      <c r="I12199" t="s">
        <v>96996</v>
      </c>
      <c r="J12199" t="s">
        <v>102184</v>
      </c>
      <c r="K12199" t="s">
        <v>114348</v>
      </c>
      <c r="L12199" t="s">
        <v>127500</v>
      </c>
      <c r="M12199" t="s">
        <v>133630</v>
      </c>
    </row>
    <row r="12200" spans="1:13" x14ac:dyDescent="0.25">
      <c r="A12200">
        <v>12343</v>
      </c>
      <c r="B12200" t="s">
        <v>12211</v>
      </c>
      <c r="C12200" t="s">
        <v>30612</v>
      </c>
      <c r="D12200" t="s">
        <v>49013</v>
      </c>
      <c r="E12200" t="s">
        <v>67404</v>
      </c>
      <c r="F12200">
        <v>277</v>
      </c>
      <c r="I12200" t="s">
        <v>96997</v>
      </c>
      <c r="J12200" t="s">
        <v>105167</v>
      </c>
      <c r="L12200" t="s">
        <v>127501</v>
      </c>
      <c r="M12200" t="s">
        <v>133630</v>
      </c>
    </row>
    <row r="12201" spans="1:13" x14ac:dyDescent="0.25">
      <c r="A12201">
        <v>12344</v>
      </c>
      <c r="B12201" t="s">
        <v>12212</v>
      </c>
      <c r="C12201" t="s">
        <v>30613</v>
      </c>
      <c r="D12201" t="s">
        <v>49014</v>
      </c>
      <c r="E12201" t="s">
        <v>67405</v>
      </c>
      <c r="F12201">
        <v>353</v>
      </c>
      <c r="G12201" t="s">
        <v>76268</v>
      </c>
      <c r="I12201" t="s">
        <v>96998</v>
      </c>
      <c r="J12201" t="s">
        <v>107126</v>
      </c>
      <c r="L12201" t="s">
        <v>127502</v>
      </c>
      <c r="M12201" t="s">
        <v>133630</v>
      </c>
    </row>
    <row r="12202" spans="1:13" x14ac:dyDescent="0.25">
      <c r="A12202">
        <v>12345</v>
      </c>
      <c r="B12202" t="s">
        <v>12213</v>
      </c>
      <c r="C12202" t="s">
        <v>30614</v>
      </c>
      <c r="D12202" t="s">
        <v>49015</v>
      </c>
      <c r="E12202" t="s">
        <v>67406</v>
      </c>
      <c r="F12202">
        <v>264</v>
      </c>
      <c r="I12202" t="s">
        <v>96999</v>
      </c>
      <c r="J12202" t="s">
        <v>106184</v>
      </c>
      <c r="L12202" t="s">
        <v>127503</v>
      </c>
      <c r="M12202" t="s">
        <v>133630</v>
      </c>
    </row>
    <row r="12203" spans="1:13" x14ac:dyDescent="0.25">
      <c r="A12203">
        <v>12346</v>
      </c>
      <c r="B12203" t="s">
        <v>12214</v>
      </c>
      <c r="C12203" t="s">
        <v>30615</v>
      </c>
      <c r="D12203" t="s">
        <v>49016</v>
      </c>
      <c r="E12203" t="s">
        <v>67407</v>
      </c>
      <c r="F12203">
        <v>610</v>
      </c>
      <c r="H12203" t="s">
        <v>81415</v>
      </c>
      <c r="I12203" t="s">
        <v>97000</v>
      </c>
      <c r="J12203" t="s">
        <v>102152</v>
      </c>
      <c r="K12203" t="s">
        <v>114349</v>
      </c>
      <c r="L12203" t="s">
        <v>127504</v>
      </c>
      <c r="M12203" t="s">
        <v>133630</v>
      </c>
    </row>
    <row r="12204" spans="1:13" x14ac:dyDescent="0.25">
      <c r="A12204">
        <v>12347</v>
      </c>
      <c r="B12204" t="s">
        <v>12215</v>
      </c>
      <c r="C12204" t="s">
        <v>30616</v>
      </c>
      <c r="D12204" t="s">
        <v>49017</v>
      </c>
      <c r="E12204" t="s">
        <v>67408</v>
      </c>
      <c r="F12204">
        <v>291</v>
      </c>
      <c r="I12204" t="s">
        <v>97001</v>
      </c>
      <c r="J12204" t="s">
        <v>103089</v>
      </c>
      <c r="L12204" t="s">
        <v>127505</v>
      </c>
      <c r="M12204" t="s">
        <v>133630</v>
      </c>
    </row>
    <row r="12205" spans="1:13" x14ac:dyDescent="0.25">
      <c r="A12205">
        <v>12348</v>
      </c>
      <c r="B12205" t="s">
        <v>12216</v>
      </c>
      <c r="C12205" t="s">
        <v>30617</v>
      </c>
      <c r="D12205" t="s">
        <v>49018</v>
      </c>
      <c r="E12205" t="s">
        <v>67409</v>
      </c>
      <c r="F12205">
        <v>245</v>
      </c>
      <c r="I12205" t="s">
        <v>97002</v>
      </c>
      <c r="J12205" t="s">
        <v>104619</v>
      </c>
      <c r="K12205" t="s">
        <v>111732</v>
      </c>
      <c r="L12205" t="s">
        <v>127506</v>
      </c>
      <c r="M12205" t="s">
        <v>133630</v>
      </c>
    </row>
    <row r="12206" spans="1:13" x14ac:dyDescent="0.25">
      <c r="A12206">
        <v>12349</v>
      </c>
      <c r="B12206" t="s">
        <v>12217</v>
      </c>
      <c r="C12206" t="s">
        <v>30618</v>
      </c>
      <c r="D12206" t="s">
        <v>49019</v>
      </c>
      <c r="E12206" t="s">
        <v>67410</v>
      </c>
      <c r="F12206">
        <v>702</v>
      </c>
      <c r="G12206" t="s">
        <v>76269</v>
      </c>
      <c r="H12206" t="s">
        <v>82852</v>
      </c>
      <c r="I12206" t="s">
        <v>97003</v>
      </c>
      <c r="J12206" t="s">
        <v>104114</v>
      </c>
      <c r="L12206" t="s">
        <v>127507</v>
      </c>
      <c r="M12206" t="s">
        <v>133630</v>
      </c>
    </row>
    <row r="12207" spans="1:13" x14ac:dyDescent="0.25">
      <c r="A12207">
        <v>12350</v>
      </c>
      <c r="B12207" t="s">
        <v>12218</v>
      </c>
      <c r="C12207" t="s">
        <v>30619</v>
      </c>
      <c r="D12207" t="s">
        <v>49020</v>
      </c>
      <c r="E12207" t="s">
        <v>67411</v>
      </c>
      <c r="F12207">
        <v>197</v>
      </c>
      <c r="H12207" t="s">
        <v>82853</v>
      </c>
      <c r="I12207" t="s">
        <v>97004</v>
      </c>
      <c r="J12207" t="s">
        <v>102048</v>
      </c>
      <c r="K12207" t="s">
        <v>114350</v>
      </c>
      <c r="L12207" t="s">
        <v>127508</v>
      </c>
      <c r="M12207" t="s">
        <v>133630</v>
      </c>
    </row>
    <row r="12208" spans="1:13" x14ac:dyDescent="0.25">
      <c r="A12208">
        <v>12351</v>
      </c>
      <c r="B12208" t="s">
        <v>12219</v>
      </c>
      <c r="C12208" t="s">
        <v>30620</v>
      </c>
      <c r="D12208" t="s">
        <v>49021</v>
      </c>
      <c r="E12208" t="s">
        <v>67412</v>
      </c>
      <c r="F12208">
        <v>291</v>
      </c>
      <c r="I12208" t="s">
        <v>97005</v>
      </c>
      <c r="J12208" t="s">
        <v>107127</v>
      </c>
      <c r="L12208" t="s">
        <v>127509</v>
      </c>
      <c r="M12208" t="s">
        <v>133630</v>
      </c>
    </row>
    <row r="12209" spans="1:13" x14ac:dyDescent="0.25">
      <c r="A12209">
        <v>12352</v>
      </c>
      <c r="B12209" t="s">
        <v>12220</v>
      </c>
      <c r="C12209" t="s">
        <v>30621</v>
      </c>
      <c r="D12209" t="s">
        <v>49022</v>
      </c>
      <c r="E12209" t="s">
        <v>67413</v>
      </c>
      <c r="F12209">
        <v>64</v>
      </c>
      <c r="I12209" t="s">
        <v>97006</v>
      </c>
      <c r="J12209" t="s">
        <v>107128</v>
      </c>
      <c r="K12209" t="s">
        <v>108984</v>
      </c>
      <c r="L12209" t="s">
        <v>127510</v>
      </c>
      <c r="M12209" t="s">
        <v>133630</v>
      </c>
    </row>
    <row r="12210" spans="1:13" x14ac:dyDescent="0.25">
      <c r="A12210">
        <v>12353</v>
      </c>
      <c r="B12210" t="s">
        <v>12221</v>
      </c>
      <c r="C12210" t="s">
        <v>30622</v>
      </c>
      <c r="D12210" t="s">
        <v>49023</v>
      </c>
      <c r="E12210" t="s">
        <v>67414</v>
      </c>
      <c r="F12210">
        <v>437</v>
      </c>
      <c r="G12210" t="s">
        <v>76270</v>
      </c>
      <c r="H12210" t="s">
        <v>82854</v>
      </c>
      <c r="I12210" t="s">
        <v>97007</v>
      </c>
      <c r="J12210" t="s">
        <v>106166</v>
      </c>
      <c r="L12210" t="s">
        <v>127511</v>
      </c>
      <c r="M12210" t="s">
        <v>133630</v>
      </c>
    </row>
    <row r="12211" spans="1:13" x14ac:dyDescent="0.25">
      <c r="A12211">
        <v>12354</v>
      </c>
      <c r="B12211" t="s">
        <v>12222</v>
      </c>
      <c r="C12211" t="s">
        <v>30623</v>
      </c>
      <c r="D12211" t="s">
        <v>49024</v>
      </c>
      <c r="E12211" t="s">
        <v>67415</v>
      </c>
      <c r="F12211">
        <v>282</v>
      </c>
      <c r="G12211" t="s">
        <v>74077</v>
      </c>
      <c r="H12211" t="s">
        <v>82855</v>
      </c>
      <c r="I12211" t="s">
        <v>97008</v>
      </c>
      <c r="J12211" t="s">
        <v>102452</v>
      </c>
      <c r="K12211" t="s">
        <v>114351</v>
      </c>
      <c r="L12211" t="s">
        <v>127512</v>
      </c>
      <c r="M12211" t="s">
        <v>133630</v>
      </c>
    </row>
    <row r="12212" spans="1:13" x14ac:dyDescent="0.25">
      <c r="A12212">
        <v>12355</v>
      </c>
      <c r="B12212" t="s">
        <v>12223</v>
      </c>
      <c r="C12212" t="s">
        <v>30624</v>
      </c>
      <c r="D12212" t="s">
        <v>49025</v>
      </c>
      <c r="E12212" t="s">
        <v>67416</v>
      </c>
      <c r="F12212">
        <v>352</v>
      </c>
      <c r="G12212" t="s">
        <v>74125</v>
      </c>
      <c r="I12212" t="s">
        <v>97009</v>
      </c>
      <c r="J12212" t="s">
        <v>102610</v>
      </c>
      <c r="L12212" t="s">
        <v>127513</v>
      </c>
      <c r="M12212" t="s">
        <v>133630</v>
      </c>
    </row>
    <row r="12213" spans="1:13" x14ac:dyDescent="0.25">
      <c r="A12213">
        <v>12356</v>
      </c>
      <c r="B12213" t="s">
        <v>12224</v>
      </c>
      <c r="C12213" t="s">
        <v>30625</v>
      </c>
      <c r="D12213" t="s">
        <v>49026</v>
      </c>
      <c r="E12213" t="s">
        <v>67417</v>
      </c>
      <c r="F12213">
        <v>335</v>
      </c>
      <c r="I12213" t="s">
        <v>97010</v>
      </c>
      <c r="J12213" t="s">
        <v>106992</v>
      </c>
      <c r="K12213" t="s">
        <v>112125</v>
      </c>
      <c r="L12213" t="s">
        <v>127514</v>
      </c>
      <c r="M12213" t="s">
        <v>133630</v>
      </c>
    </row>
    <row r="12214" spans="1:13" x14ac:dyDescent="0.25">
      <c r="A12214">
        <v>12357</v>
      </c>
      <c r="B12214" t="s">
        <v>12225</v>
      </c>
      <c r="C12214" t="s">
        <v>30626</v>
      </c>
      <c r="D12214" t="s">
        <v>49027</v>
      </c>
      <c r="E12214" t="s">
        <v>67418</v>
      </c>
      <c r="F12214">
        <v>467</v>
      </c>
      <c r="H12214" t="s">
        <v>82856</v>
      </c>
      <c r="I12214" t="s">
        <v>97011</v>
      </c>
      <c r="J12214" t="s">
        <v>107129</v>
      </c>
      <c r="K12214" t="s">
        <v>114352</v>
      </c>
      <c r="L12214" t="s">
        <v>127515</v>
      </c>
      <c r="M12214" t="s">
        <v>133630</v>
      </c>
    </row>
    <row r="12215" spans="1:13" x14ac:dyDescent="0.25">
      <c r="A12215">
        <v>12358</v>
      </c>
      <c r="B12215" t="s">
        <v>12226</v>
      </c>
      <c r="C12215" t="s">
        <v>30627</v>
      </c>
      <c r="D12215" t="s">
        <v>49028</v>
      </c>
      <c r="E12215" t="s">
        <v>67419</v>
      </c>
      <c r="F12215">
        <v>189</v>
      </c>
      <c r="I12215" t="s">
        <v>97012</v>
      </c>
      <c r="J12215" t="s">
        <v>107130</v>
      </c>
      <c r="K12215" t="s">
        <v>114353</v>
      </c>
      <c r="L12215" t="s">
        <v>127516</v>
      </c>
      <c r="M12215" t="s">
        <v>133630</v>
      </c>
    </row>
    <row r="12216" spans="1:13" x14ac:dyDescent="0.25">
      <c r="A12216">
        <v>12359</v>
      </c>
      <c r="B12216" t="s">
        <v>12227</v>
      </c>
      <c r="C12216" t="s">
        <v>30628</v>
      </c>
      <c r="D12216" t="s">
        <v>49029</v>
      </c>
      <c r="E12216" t="s">
        <v>67420</v>
      </c>
      <c r="F12216">
        <v>381</v>
      </c>
      <c r="H12216" t="s">
        <v>82857</v>
      </c>
      <c r="I12216" t="s">
        <v>97013</v>
      </c>
      <c r="J12216" t="s">
        <v>107131</v>
      </c>
      <c r="L12216" t="s">
        <v>127517</v>
      </c>
      <c r="M12216" t="s">
        <v>133630</v>
      </c>
    </row>
    <row r="12217" spans="1:13" x14ac:dyDescent="0.25">
      <c r="A12217">
        <v>12360</v>
      </c>
      <c r="B12217" t="s">
        <v>12228</v>
      </c>
      <c r="C12217" t="s">
        <v>30629</v>
      </c>
      <c r="D12217" t="s">
        <v>49030</v>
      </c>
      <c r="E12217" t="s">
        <v>67421</v>
      </c>
      <c r="F12217">
        <v>666</v>
      </c>
      <c r="G12217" t="s">
        <v>76271</v>
      </c>
      <c r="H12217" t="s">
        <v>82858</v>
      </c>
      <c r="I12217" t="s">
        <v>97014</v>
      </c>
      <c r="J12217" t="s">
        <v>102173</v>
      </c>
      <c r="L12217" t="s">
        <v>127518</v>
      </c>
      <c r="M12217" t="s">
        <v>133630</v>
      </c>
    </row>
    <row r="12218" spans="1:13" x14ac:dyDescent="0.25">
      <c r="A12218">
        <v>12361</v>
      </c>
      <c r="B12218" t="s">
        <v>12229</v>
      </c>
      <c r="C12218" t="s">
        <v>30630</v>
      </c>
      <c r="D12218" t="s">
        <v>49031</v>
      </c>
      <c r="E12218" t="s">
        <v>67422</v>
      </c>
      <c r="F12218">
        <v>151</v>
      </c>
      <c r="I12218" t="s">
        <v>97015</v>
      </c>
      <c r="J12218" t="s">
        <v>103258</v>
      </c>
      <c r="K12218" t="s">
        <v>114354</v>
      </c>
      <c r="L12218" t="s">
        <v>127519</v>
      </c>
      <c r="M12218" t="s">
        <v>133630</v>
      </c>
    </row>
    <row r="12219" spans="1:13" x14ac:dyDescent="0.25">
      <c r="A12219">
        <v>12362</v>
      </c>
      <c r="B12219" t="s">
        <v>12230</v>
      </c>
      <c r="C12219" t="s">
        <v>30631</v>
      </c>
      <c r="D12219" t="s">
        <v>49032</v>
      </c>
      <c r="E12219" t="s">
        <v>67423</v>
      </c>
      <c r="F12219">
        <v>1134</v>
      </c>
      <c r="I12219" t="s">
        <v>97016</v>
      </c>
      <c r="J12219" t="s">
        <v>107132</v>
      </c>
      <c r="K12219" t="s">
        <v>114355</v>
      </c>
      <c r="L12219" t="s">
        <v>127520</v>
      </c>
      <c r="M12219" t="s">
        <v>133630</v>
      </c>
    </row>
    <row r="12220" spans="1:13" x14ac:dyDescent="0.25">
      <c r="A12220">
        <v>12363</v>
      </c>
      <c r="B12220" t="s">
        <v>12231</v>
      </c>
      <c r="C12220" t="s">
        <v>30632</v>
      </c>
      <c r="D12220" t="s">
        <v>49033</v>
      </c>
      <c r="E12220" t="s">
        <v>67424</v>
      </c>
      <c r="F12220">
        <v>1184</v>
      </c>
      <c r="G12220" t="s">
        <v>74175</v>
      </c>
      <c r="H12220" t="s">
        <v>82859</v>
      </c>
      <c r="I12220" t="s">
        <v>97017</v>
      </c>
      <c r="J12220" t="s">
        <v>102385</v>
      </c>
      <c r="L12220" t="s">
        <v>127521</v>
      </c>
      <c r="M12220" t="s">
        <v>133630</v>
      </c>
    </row>
    <row r="12221" spans="1:13" x14ac:dyDescent="0.25">
      <c r="A12221">
        <v>12364</v>
      </c>
      <c r="B12221" t="s">
        <v>12232</v>
      </c>
      <c r="C12221" t="s">
        <v>30633</v>
      </c>
      <c r="D12221" t="s">
        <v>49034</v>
      </c>
      <c r="E12221" t="s">
        <v>67425</v>
      </c>
      <c r="F12221">
        <v>344</v>
      </c>
      <c r="G12221" t="s">
        <v>76272</v>
      </c>
      <c r="H12221" t="s">
        <v>82860</v>
      </c>
      <c r="I12221" t="s">
        <v>97018</v>
      </c>
      <c r="J12221" t="s">
        <v>105378</v>
      </c>
      <c r="L12221" t="s">
        <v>127522</v>
      </c>
      <c r="M12221" t="s">
        <v>133630</v>
      </c>
    </row>
    <row r="12222" spans="1:13" x14ac:dyDescent="0.25">
      <c r="A12222">
        <v>12365</v>
      </c>
      <c r="B12222" t="s">
        <v>12233</v>
      </c>
      <c r="C12222" t="s">
        <v>30634</v>
      </c>
      <c r="D12222" t="s">
        <v>49035</v>
      </c>
      <c r="E12222" t="s">
        <v>67426</v>
      </c>
      <c r="F12222">
        <v>428</v>
      </c>
      <c r="I12222" t="s">
        <v>97019</v>
      </c>
      <c r="J12222" t="s">
        <v>103531</v>
      </c>
      <c r="K12222" t="s">
        <v>114356</v>
      </c>
      <c r="L12222" t="s">
        <v>127523</v>
      </c>
      <c r="M12222" t="s">
        <v>133630</v>
      </c>
    </row>
    <row r="12223" spans="1:13" x14ac:dyDescent="0.25">
      <c r="A12223">
        <v>12366</v>
      </c>
      <c r="B12223" t="s">
        <v>12234</v>
      </c>
      <c r="C12223" t="s">
        <v>30635</v>
      </c>
      <c r="D12223" t="s">
        <v>49036</v>
      </c>
      <c r="E12223" t="s">
        <v>67427</v>
      </c>
      <c r="F12223">
        <v>558</v>
      </c>
      <c r="I12223" t="s">
        <v>97020</v>
      </c>
      <c r="J12223" t="s">
        <v>107133</v>
      </c>
      <c r="L12223" t="s">
        <v>127524</v>
      </c>
      <c r="M12223" t="s">
        <v>133630</v>
      </c>
    </row>
    <row r="12224" spans="1:13" x14ac:dyDescent="0.25">
      <c r="A12224">
        <v>12367</v>
      </c>
      <c r="B12224" t="s">
        <v>12235</v>
      </c>
      <c r="C12224" t="s">
        <v>30636</v>
      </c>
      <c r="D12224" t="s">
        <v>49037</v>
      </c>
      <c r="E12224" t="s">
        <v>67428</v>
      </c>
      <c r="F12224">
        <v>570</v>
      </c>
      <c r="G12224" t="s">
        <v>75554</v>
      </c>
      <c r="H12224" t="s">
        <v>82861</v>
      </c>
      <c r="I12224" t="s">
        <v>97021</v>
      </c>
      <c r="J12224" t="s">
        <v>104567</v>
      </c>
      <c r="K12224" t="s">
        <v>114357</v>
      </c>
      <c r="L12224" t="s">
        <v>127525</v>
      </c>
      <c r="M12224" t="s">
        <v>133630</v>
      </c>
    </row>
    <row r="12225" spans="1:13" x14ac:dyDescent="0.25">
      <c r="A12225">
        <v>12368</v>
      </c>
      <c r="B12225" t="s">
        <v>12236</v>
      </c>
      <c r="C12225" t="s">
        <v>30637</v>
      </c>
      <c r="D12225" t="s">
        <v>49038</v>
      </c>
      <c r="E12225" t="s">
        <v>67429</v>
      </c>
      <c r="F12225">
        <v>578</v>
      </c>
      <c r="G12225" t="s">
        <v>76273</v>
      </c>
      <c r="H12225" t="s">
        <v>82862</v>
      </c>
      <c r="I12225" t="s">
        <v>97022</v>
      </c>
      <c r="J12225" t="s">
        <v>103338</v>
      </c>
      <c r="L12225" t="s">
        <v>127526</v>
      </c>
      <c r="M12225" t="s">
        <v>133630</v>
      </c>
    </row>
    <row r="12226" spans="1:13" x14ac:dyDescent="0.25">
      <c r="A12226">
        <v>12369</v>
      </c>
      <c r="B12226" t="s">
        <v>12237</v>
      </c>
      <c r="C12226" t="s">
        <v>30638</v>
      </c>
      <c r="D12226" t="s">
        <v>49039</v>
      </c>
      <c r="E12226" t="s">
        <v>67430</v>
      </c>
      <c r="F12226">
        <v>171</v>
      </c>
      <c r="I12226" t="s">
        <v>97023</v>
      </c>
      <c r="J12226" t="s">
        <v>103773</v>
      </c>
      <c r="L12226" t="s">
        <v>127527</v>
      </c>
      <c r="M12226" t="s">
        <v>133630</v>
      </c>
    </row>
    <row r="12227" spans="1:13" x14ac:dyDescent="0.25">
      <c r="A12227">
        <v>12370</v>
      </c>
      <c r="B12227" t="s">
        <v>12238</v>
      </c>
      <c r="C12227" t="s">
        <v>30639</v>
      </c>
      <c r="D12227" t="s">
        <v>49040</v>
      </c>
      <c r="E12227" t="s">
        <v>67431</v>
      </c>
      <c r="F12227">
        <v>162</v>
      </c>
      <c r="G12227" t="s">
        <v>76274</v>
      </c>
      <c r="I12227" t="s">
        <v>97024</v>
      </c>
      <c r="J12227" t="s">
        <v>107134</v>
      </c>
      <c r="L12227" t="s">
        <v>127528</v>
      </c>
      <c r="M12227" t="s">
        <v>133630</v>
      </c>
    </row>
    <row r="12228" spans="1:13" x14ac:dyDescent="0.25">
      <c r="A12228">
        <v>12371</v>
      </c>
      <c r="B12228" t="s">
        <v>12239</v>
      </c>
      <c r="C12228" t="s">
        <v>30640</v>
      </c>
      <c r="D12228" t="s">
        <v>49041</v>
      </c>
      <c r="E12228" t="s">
        <v>67432</v>
      </c>
      <c r="F12228">
        <v>651</v>
      </c>
      <c r="H12228" t="s">
        <v>82863</v>
      </c>
      <c r="I12228" t="s">
        <v>97025</v>
      </c>
      <c r="J12228" t="s">
        <v>107043</v>
      </c>
      <c r="K12228" t="s">
        <v>114358</v>
      </c>
      <c r="L12228" t="s">
        <v>127529</v>
      </c>
      <c r="M12228" t="s">
        <v>133630</v>
      </c>
    </row>
    <row r="12229" spans="1:13" x14ac:dyDescent="0.25">
      <c r="A12229">
        <v>12372</v>
      </c>
      <c r="B12229" t="s">
        <v>12240</v>
      </c>
      <c r="C12229" t="s">
        <v>30641</v>
      </c>
      <c r="D12229" t="s">
        <v>49042</v>
      </c>
      <c r="E12229" t="s">
        <v>67433</v>
      </c>
      <c r="F12229">
        <v>230</v>
      </c>
      <c r="I12229" t="s">
        <v>97026</v>
      </c>
      <c r="L12229" t="s">
        <v>127530</v>
      </c>
      <c r="M12229" t="s">
        <v>133630</v>
      </c>
    </row>
    <row r="12230" spans="1:13" x14ac:dyDescent="0.25">
      <c r="A12230">
        <v>12373</v>
      </c>
      <c r="B12230" t="s">
        <v>12241</v>
      </c>
      <c r="C12230" t="s">
        <v>30642</v>
      </c>
      <c r="D12230" t="s">
        <v>49043</v>
      </c>
      <c r="E12230" t="s">
        <v>67434</v>
      </c>
      <c r="F12230">
        <v>582</v>
      </c>
      <c r="I12230" t="s">
        <v>97027</v>
      </c>
      <c r="J12230" t="s">
        <v>105938</v>
      </c>
      <c r="K12230" t="s">
        <v>114359</v>
      </c>
      <c r="L12230" t="s">
        <v>127531</v>
      </c>
      <c r="M12230" t="s">
        <v>133630</v>
      </c>
    </row>
    <row r="12231" spans="1:13" x14ac:dyDescent="0.25">
      <c r="A12231">
        <v>12374</v>
      </c>
      <c r="B12231" t="s">
        <v>12242</v>
      </c>
      <c r="C12231" t="s">
        <v>30643</v>
      </c>
      <c r="D12231" t="s">
        <v>49044</v>
      </c>
      <c r="E12231" t="s">
        <v>67435</v>
      </c>
      <c r="F12231">
        <v>374</v>
      </c>
      <c r="I12231" t="s">
        <v>97028</v>
      </c>
      <c r="J12231" t="s">
        <v>107135</v>
      </c>
      <c r="K12231" t="s">
        <v>114360</v>
      </c>
      <c r="L12231" t="s">
        <v>127532</v>
      </c>
      <c r="M12231" t="s">
        <v>133630</v>
      </c>
    </row>
    <row r="12232" spans="1:13" x14ac:dyDescent="0.25">
      <c r="A12232">
        <v>12375</v>
      </c>
      <c r="B12232" t="s">
        <v>12243</v>
      </c>
      <c r="C12232" t="s">
        <v>30644</v>
      </c>
      <c r="D12232" t="s">
        <v>49045</v>
      </c>
      <c r="E12232" t="s">
        <v>67436</v>
      </c>
      <c r="F12232">
        <v>418</v>
      </c>
      <c r="G12232" t="s">
        <v>76275</v>
      </c>
      <c r="I12232" t="s">
        <v>97029</v>
      </c>
      <c r="J12232" t="s">
        <v>102787</v>
      </c>
      <c r="L12232" t="s">
        <v>127533</v>
      </c>
      <c r="M12232" t="s">
        <v>133630</v>
      </c>
    </row>
    <row r="12233" spans="1:13" x14ac:dyDescent="0.25">
      <c r="A12233">
        <v>12377</v>
      </c>
      <c r="B12233" t="s">
        <v>12244</v>
      </c>
      <c r="C12233" t="s">
        <v>30645</v>
      </c>
      <c r="D12233" t="s">
        <v>49046</v>
      </c>
      <c r="E12233" t="s">
        <v>67437</v>
      </c>
      <c r="F12233">
        <v>140</v>
      </c>
      <c r="I12233" t="s">
        <v>97030</v>
      </c>
      <c r="J12233" t="s">
        <v>102176</v>
      </c>
      <c r="K12233" t="s">
        <v>114361</v>
      </c>
      <c r="L12233" t="s">
        <v>127534</v>
      </c>
      <c r="M12233" t="s">
        <v>133630</v>
      </c>
    </row>
    <row r="12234" spans="1:13" x14ac:dyDescent="0.25">
      <c r="A12234">
        <v>12378</v>
      </c>
      <c r="B12234" t="s">
        <v>12245</v>
      </c>
      <c r="C12234" t="s">
        <v>30646</v>
      </c>
      <c r="D12234" t="s">
        <v>49047</v>
      </c>
      <c r="E12234" t="s">
        <v>67438</v>
      </c>
      <c r="F12234">
        <v>139</v>
      </c>
      <c r="I12234" t="s">
        <v>97031</v>
      </c>
      <c r="K12234" t="s">
        <v>114362</v>
      </c>
      <c r="L12234" t="s">
        <v>127535</v>
      </c>
      <c r="M12234" t="s">
        <v>133630</v>
      </c>
    </row>
    <row r="12235" spans="1:13" x14ac:dyDescent="0.25">
      <c r="A12235">
        <v>12379</v>
      </c>
      <c r="B12235" t="s">
        <v>12246</v>
      </c>
      <c r="C12235" t="s">
        <v>30647</v>
      </c>
      <c r="D12235" t="s">
        <v>49048</v>
      </c>
      <c r="E12235" t="s">
        <v>67439</v>
      </c>
      <c r="F12235">
        <v>270</v>
      </c>
      <c r="I12235" t="s">
        <v>97032</v>
      </c>
      <c r="J12235" t="s">
        <v>107136</v>
      </c>
      <c r="K12235" t="s">
        <v>108481</v>
      </c>
      <c r="L12235" t="s">
        <v>127536</v>
      </c>
      <c r="M12235" t="s">
        <v>133630</v>
      </c>
    </row>
    <row r="12236" spans="1:13" x14ac:dyDescent="0.25">
      <c r="A12236">
        <v>12380</v>
      </c>
      <c r="B12236" t="s">
        <v>12247</v>
      </c>
      <c r="C12236" t="s">
        <v>30648</v>
      </c>
      <c r="D12236" t="s">
        <v>49049</v>
      </c>
      <c r="E12236" t="s">
        <v>67440</v>
      </c>
      <c r="F12236">
        <v>142</v>
      </c>
      <c r="H12236" t="s">
        <v>82864</v>
      </c>
      <c r="I12236" t="s">
        <v>97033</v>
      </c>
      <c r="J12236" t="s">
        <v>104439</v>
      </c>
      <c r="L12236" t="s">
        <v>127537</v>
      </c>
      <c r="M12236" t="s">
        <v>133630</v>
      </c>
    </row>
    <row r="12237" spans="1:13" x14ac:dyDescent="0.25">
      <c r="A12237">
        <v>12381</v>
      </c>
      <c r="B12237" t="s">
        <v>12248</v>
      </c>
      <c r="C12237" t="s">
        <v>30649</v>
      </c>
      <c r="D12237" t="s">
        <v>49050</v>
      </c>
      <c r="E12237" t="s">
        <v>67441</v>
      </c>
      <c r="F12237">
        <v>285</v>
      </c>
      <c r="G12237" t="s">
        <v>76276</v>
      </c>
      <c r="I12237" t="s">
        <v>97034</v>
      </c>
      <c r="L12237" t="s">
        <v>127538</v>
      </c>
      <c r="M12237" t="s">
        <v>133630</v>
      </c>
    </row>
    <row r="12238" spans="1:13" x14ac:dyDescent="0.25">
      <c r="A12238">
        <v>12382</v>
      </c>
      <c r="B12238" t="s">
        <v>12249</v>
      </c>
      <c r="C12238" t="s">
        <v>30650</v>
      </c>
      <c r="D12238" t="s">
        <v>49051</v>
      </c>
      <c r="E12238" t="s">
        <v>67442</v>
      </c>
      <c r="F12238">
        <v>1024</v>
      </c>
      <c r="H12238" t="s">
        <v>82865</v>
      </c>
      <c r="I12238" t="s">
        <v>97035</v>
      </c>
      <c r="J12238" t="s">
        <v>107137</v>
      </c>
      <c r="K12238" t="s">
        <v>114363</v>
      </c>
      <c r="L12238" t="s">
        <v>127539</v>
      </c>
      <c r="M12238" t="s">
        <v>133630</v>
      </c>
    </row>
    <row r="12239" spans="1:13" x14ac:dyDescent="0.25">
      <c r="A12239">
        <v>12383</v>
      </c>
      <c r="B12239" t="s">
        <v>12250</v>
      </c>
      <c r="C12239" t="s">
        <v>30651</v>
      </c>
      <c r="D12239" t="s">
        <v>49052</v>
      </c>
      <c r="E12239" t="s">
        <v>67443</v>
      </c>
      <c r="F12239">
        <v>531</v>
      </c>
      <c r="I12239" t="s">
        <v>97036</v>
      </c>
      <c r="J12239" t="s">
        <v>107138</v>
      </c>
      <c r="L12239" t="s">
        <v>127540</v>
      </c>
      <c r="M12239" t="s">
        <v>133630</v>
      </c>
    </row>
    <row r="12240" spans="1:13" x14ac:dyDescent="0.25">
      <c r="A12240">
        <v>12384</v>
      </c>
      <c r="B12240" t="s">
        <v>12251</v>
      </c>
      <c r="C12240" t="s">
        <v>30652</v>
      </c>
      <c r="D12240" t="s">
        <v>49053</v>
      </c>
      <c r="E12240" t="s">
        <v>67444</v>
      </c>
      <c r="F12240">
        <v>837</v>
      </c>
      <c r="G12240" t="s">
        <v>75547</v>
      </c>
      <c r="H12240" t="s">
        <v>82866</v>
      </c>
      <c r="I12240" t="s">
        <v>97037</v>
      </c>
      <c r="J12240" t="s">
        <v>106124</v>
      </c>
      <c r="L12240" t="s">
        <v>127541</v>
      </c>
      <c r="M12240" t="s">
        <v>133630</v>
      </c>
    </row>
    <row r="12241" spans="1:13" x14ac:dyDescent="0.25">
      <c r="A12241">
        <v>12385</v>
      </c>
      <c r="B12241" t="s">
        <v>12252</v>
      </c>
      <c r="C12241" t="s">
        <v>30653</v>
      </c>
      <c r="D12241" t="s">
        <v>49054</v>
      </c>
      <c r="E12241" t="s">
        <v>67445</v>
      </c>
      <c r="F12241">
        <v>543</v>
      </c>
      <c r="G12241" t="s">
        <v>76277</v>
      </c>
      <c r="I12241" t="s">
        <v>97038</v>
      </c>
      <c r="J12241" t="s">
        <v>105361</v>
      </c>
      <c r="L12241" t="s">
        <v>127542</v>
      </c>
      <c r="M12241" t="s">
        <v>133630</v>
      </c>
    </row>
    <row r="12242" spans="1:13" x14ac:dyDescent="0.25">
      <c r="A12242">
        <v>12386</v>
      </c>
      <c r="B12242" t="s">
        <v>12253</v>
      </c>
      <c r="C12242" t="s">
        <v>30654</v>
      </c>
      <c r="D12242" t="s">
        <v>49055</v>
      </c>
      <c r="E12242" t="s">
        <v>67446</v>
      </c>
      <c r="F12242">
        <v>652</v>
      </c>
      <c r="G12242" t="s">
        <v>75032</v>
      </c>
      <c r="H12242" t="s">
        <v>82867</v>
      </c>
      <c r="I12242" t="s">
        <v>97039</v>
      </c>
      <c r="J12242" t="s">
        <v>107139</v>
      </c>
      <c r="L12242" t="s">
        <v>127543</v>
      </c>
      <c r="M12242" t="s">
        <v>133630</v>
      </c>
    </row>
    <row r="12243" spans="1:13" x14ac:dyDescent="0.25">
      <c r="A12243">
        <v>12387</v>
      </c>
      <c r="B12243" t="s">
        <v>12254</v>
      </c>
      <c r="C12243" t="s">
        <v>30655</v>
      </c>
      <c r="D12243" t="s">
        <v>49056</v>
      </c>
      <c r="E12243" t="s">
        <v>67447</v>
      </c>
      <c r="F12243">
        <v>323</v>
      </c>
      <c r="G12243" t="s">
        <v>73812</v>
      </c>
      <c r="I12243" t="s">
        <v>97040</v>
      </c>
      <c r="J12243" t="s">
        <v>102998</v>
      </c>
      <c r="K12243" t="s">
        <v>114364</v>
      </c>
      <c r="L12243" t="s">
        <v>127544</v>
      </c>
      <c r="M12243" t="s">
        <v>133630</v>
      </c>
    </row>
    <row r="12244" spans="1:13" x14ac:dyDescent="0.25">
      <c r="A12244">
        <v>12388</v>
      </c>
      <c r="B12244" t="s">
        <v>12255</v>
      </c>
      <c r="C12244" t="s">
        <v>30656</v>
      </c>
      <c r="D12244" t="s">
        <v>49057</v>
      </c>
      <c r="E12244" t="s">
        <v>67448</v>
      </c>
      <c r="F12244">
        <v>1180</v>
      </c>
      <c r="G12244" t="s">
        <v>76278</v>
      </c>
      <c r="I12244" t="s">
        <v>97041</v>
      </c>
      <c r="J12244" t="s">
        <v>107140</v>
      </c>
      <c r="K12244" t="s">
        <v>114365</v>
      </c>
      <c r="L12244" t="s">
        <v>127545</v>
      </c>
      <c r="M12244" t="s">
        <v>133630</v>
      </c>
    </row>
    <row r="12245" spans="1:13" x14ac:dyDescent="0.25">
      <c r="A12245">
        <v>12389</v>
      </c>
      <c r="B12245" t="s">
        <v>12256</v>
      </c>
      <c r="C12245" t="s">
        <v>30657</v>
      </c>
      <c r="D12245" t="s">
        <v>49058</v>
      </c>
      <c r="E12245" t="s">
        <v>67449</v>
      </c>
      <c r="F12245">
        <v>335</v>
      </c>
      <c r="G12245" t="s">
        <v>75042</v>
      </c>
      <c r="H12245" t="s">
        <v>82868</v>
      </c>
      <c r="I12245" t="s">
        <v>97042</v>
      </c>
      <c r="L12245" t="s">
        <v>127546</v>
      </c>
      <c r="M12245" t="s">
        <v>133630</v>
      </c>
    </row>
    <row r="12246" spans="1:13" x14ac:dyDescent="0.25">
      <c r="A12246">
        <v>12391</v>
      </c>
      <c r="B12246" t="s">
        <v>12257</v>
      </c>
      <c r="C12246" t="s">
        <v>30658</v>
      </c>
      <c r="D12246" t="s">
        <v>49059</v>
      </c>
      <c r="E12246" t="s">
        <v>67450</v>
      </c>
      <c r="F12246">
        <v>184</v>
      </c>
      <c r="H12246" t="s">
        <v>82869</v>
      </c>
      <c r="I12246" t="s">
        <v>97043</v>
      </c>
      <c r="J12246" t="s">
        <v>107141</v>
      </c>
      <c r="L12246" t="s">
        <v>127547</v>
      </c>
      <c r="M12246" t="s">
        <v>133630</v>
      </c>
    </row>
    <row r="12247" spans="1:13" x14ac:dyDescent="0.25">
      <c r="A12247">
        <v>12392</v>
      </c>
      <c r="B12247" t="s">
        <v>12258</v>
      </c>
      <c r="C12247" t="s">
        <v>30659</v>
      </c>
      <c r="D12247" t="s">
        <v>49060</v>
      </c>
      <c r="E12247" t="s">
        <v>67451</v>
      </c>
      <c r="F12247">
        <v>210</v>
      </c>
      <c r="I12247" t="s">
        <v>97044</v>
      </c>
      <c r="L12247" t="s">
        <v>127548</v>
      </c>
      <c r="M12247" t="s">
        <v>133630</v>
      </c>
    </row>
    <row r="12248" spans="1:13" x14ac:dyDescent="0.25">
      <c r="A12248">
        <v>12393</v>
      </c>
      <c r="B12248" t="s">
        <v>12259</v>
      </c>
      <c r="C12248" t="s">
        <v>30660</v>
      </c>
      <c r="D12248" t="s">
        <v>49061</v>
      </c>
      <c r="E12248" t="s">
        <v>67452</v>
      </c>
      <c r="F12248">
        <v>999</v>
      </c>
      <c r="H12248" t="s">
        <v>82870</v>
      </c>
      <c r="I12248" t="s">
        <v>97045</v>
      </c>
      <c r="J12248" t="s">
        <v>105885</v>
      </c>
      <c r="L12248" t="s">
        <v>127549</v>
      </c>
      <c r="M12248" t="s">
        <v>133630</v>
      </c>
    </row>
    <row r="12249" spans="1:13" x14ac:dyDescent="0.25">
      <c r="A12249">
        <v>12394</v>
      </c>
      <c r="B12249" t="s">
        <v>12260</v>
      </c>
      <c r="C12249" t="s">
        <v>30661</v>
      </c>
      <c r="D12249" t="s">
        <v>49062</v>
      </c>
      <c r="E12249" t="s">
        <v>67453</v>
      </c>
      <c r="F12249">
        <v>1064</v>
      </c>
      <c r="H12249" t="s">
        <v>82871</v>
      </c>
      <c r="I12249" t="s">
        <v>97046</v>
      </c>
      <c r="J12249" t="s">
        <v>103221</v>
      </c>
      <c r="K12249" t="s">
        <v>114366</v>
      </c>
      <c r="L12249" t="s">
        <v>127550</v>
      </c>
      <c r="M12249" t="s">
        <v>133630</v>
      </c>
    </row>
    <row r="12250" spans="1:13" x14ac:dyDescent="0.25">
      <c r="A12250">
        <v>12395</v>
      </c>
      <c r="B12250" t="s">
        <v>12261</v>
      </c>
      <c r="C12250" t="s">
        <v>30662</v>
      </c>
      <c r="D12250" t="s">
        <v>49063</v>
      </c>
      <c r="E12250" t="s">
        <v>67454</v>
      </c>
      <c r="F12250">
        <v>469</v>
      </c>
      <c r="G12250" t="s">
        <v>76279</v>
      </c>
      <c r="I12250" t="s">
        <v>97047</v>
      </c>
      <c r="J12250" t="s">
        <v>107065</v>
      </c>
      <c r="L12250" t="s">
        <v>127551</v>
      </c>
      <c r="M12250" t="s">
        <v>133630</v>
      </c>
    </row>
    <row r="12251" spans="1:13" x14ac:dyDescent="0.25">
      <c r="A12251">
        <v>12396</v>
      </c>
      <c r="B12251" t="s">
        <v>12262</v>
      </c>
      <c r="C12251" t="s">
        <v>30663</v>
      </c>
      <c r="D12251" t="s">
        <v>49064</v>
      </c>
      <c r="E12251" t="s">
        <v>67455</v>
      </c>
      <c r="F12251">
        <v>299</v>
      </c>
      <c r="I12251" t="s">
        <v>97048</v>
      </c>
      <c r="J12251" t="s">
        <v>107142</v>
      </c>
      <c r="L12251" t="s">
        <v>127552</v>
      </c>
      <c r="M12251" t="s">
        <v>133630</v>
      </c>
    </row>
    <row r="12252" spans="1:13" x14ac:dyDescent="0.25">
      <c r="A12252">
        <v>12397</v>
      </c>
      <c r="B12252" t="s">
        <v>12263</v>
      </c>
      <c r="C12252" t="s">
        <v>30664</v>
      </c>
      <c r="D12252" t="s">
        <v>49065</v>
      </c>
      <c r="E12252" t="s">
        <v>67456</v>
      </c>
      <c r="F12252">
        <v>206</v>
      </c>
      <c r="I12252" t="s">
        <v>97049</v>
      </c>
      <c r="J12252" t="s">
        <v>107143</v>
      </c>
      <c r="K12252" t="s">
        <v>114367</v>
      </c>
      <c r="L12252" t="s">
        <v>127553</v>
      </c>
      <c r="M12252" t="s">
        <v>133630</v>
      </c>
    </row>
    <row r="12253" spans="1:13" x14ac:dyDescent="0.25">
      <c r="A12253">
        <v>12398</v>
      </c>
      <c r="B12253" t="s">
        <v>12264</v>
      </c>
      <c r="C12253" t="s">
        <v>30665</v>
      </c>
      <c r="D12253" t="s">
        <v>49066</v>
      </c>
      <c r="E12253" t="s">
        <v>67457</v>
      </c>
      <c r="F12253">
        <v>473</v>
      </c>
      <c r="H12253" t="s">
        <v>82872</v>
      </c>
      <c r="I12253" t="s">
        <v>97050</v>
      </c>
      <c r="J12253" t="s">
        <v>106509</v>
      </c>
      <c r="L12253" t="s">
        <v>127554</v>
      </c>
      <c r="M12253" t="s">
        <v>133631</v>
      </c>
    </row>
    <row r="12254" spans="1:13" x14ac:dyDescent="0.25">
      <c r="A12254">
        <v>12399</v>
      </c>
      <c r="B12254" t="s">
        <v>12265</v>
      </c>
      <c r="C12254" t="s">
        <v>30666</v>
      </c>
      <c r="D12254" t="s">
        <v>49067</v>
      </c>
      <c r="E12254" t="s">
        <v>67458</v>
      </c>
      <c r="F12254">
        <v>1216</v>
      </c>
      <c r="H12254" t="s">
        <v>82873</v>
      </c>
      <c r="I12254" t="s">
        <v>97051</v>
      </c>
      <c r="J12254" t="s">
        <v>107144</v>
      </c>
      <c r="L12254" t="s">
        <v>127555</v>
      </c>
      <c r="M12254" t="s">
        <v>133630</v>
      </c>
    </row>
    <row r="12255" spans="1:13" x14ac:dyDescent="0.25">
      <c r="A12255">
        <v>12400</v>
      </c>
      <c r="B12255" t="s">
        <v>12266</v>
      </c>
      <c r="C12255" t="s">
        <v>30667</v>
      </c>
      <c r="D12255" t="s">
        <v>49068</v>
      </c>
      <c r="E12255" t="s">
        <v>67459</v>
      </c>
      <c r="F12255">
        <v>397</v>
      </c>
      <c r="H12255" t="s">
        <v>82874</v>
      </c>
      <c r="I12255" t="s">
        <v>97052</v>
      </c>
      <c r="J12255" t="s">
        <v>102749</v>
      </c>
      <c r="K12255" t="s">
        <v>114368</v>
      </c>
      <c r="L12255" t="s">
        <v>127556</v>
      </c>
      <c r="M12255" t="s">
        <v>133630</v>
      </c>
    </row>
    <row r="12256" spans="1:13" x14ac:dyDescent="0.25">
      <c r="A12256">
        <v>12401</v>
      </c>
      <c r="B12256" t="s">
        <v>12267</v>
      </c>
      <c r="C12256" t="s">
        <v>30668</v>
      </c>
      <c r="D12256" t="s">
        <v>49069</v>
      </c>
      <c r="E12256" t="s">
        <v>67460</v>
      </c>
      <c r="F12256">
        <v>786</v>
      </c>
      <c r="H12256" t="s">
        <v>82875</v>
      </c>
      <c r="I12256" t="s">
        <v>97053</v>
      </c>
      <c r="J12256" t="s">
        <v>104914</v>
      </c>
      <c r="K12256" t="s">
        <v>114369</v>
      </c>
      <c r="L12256" t="s">
        <v>127557</v>
      </c>
      <c r="M12256" t="s">
        <v>133630</v>
      </c>
    </row>
    <row r="12257" spans="1:13" x14ac:dyDescent="0.25">
      <c r="A12257">
        <v>12402</v>
      </c>
      <c r="B12257" t="s">
        <v>12268</v>
      </c>
      <c r="C12257" t="s">
        <v>30669</v>
      </c>
      <c r="D12257" t="s">
        <v>49070</v>
      </c>
      <c r="E12257" t="s">
        <v>67461</v>
      </c>
      <c r="F12257">
        <v>525</v>
      </c>
      <c r="I12257" t="s">
        <v>97054</v>
      </c>
      <c r="J12257" t="s">
        <v>107145</v>
      </c>
      <c r="L12257" t="s">
        <v>127558</v>
      </c>
      <c r="M12257" t="s">
        <v>133630</v>
      </c>
    </row>
    <row r="12258" spans="1:13" x14ac:dyDescent="0.25">
      <c r="A12258">
        <v>12403</v>
      </c>
      <c r="B12258" t="s">
        <v>12269</v>
      </c>
      <c r="C12258" t="s">
        <v>30670</v>
      </c>
      <c r="D12258" t="s">
        <v>49071</v>
      </c>
      <c r="E12258" t="s">
        <v>67462</v>
      </c>
      <c r="F12258">
        <v>661</v>
      </c>
      <c r="H12258" t="s">
        <v>82876</v>
      </c>
      <c r="I12258" t="s">
        <v>97055</v>
      </c>
      <c r="J12258" t="s">
        <v>107146</v>
      </c>
      <c r="L12258" t="s">
        <v>127559</v>
      </c>
      <c r="M12258" t="s">
        <v>133630</v>
      </c>
    </row>
    <row r="12259" spans="1:13" x14ac:dyDescent="0.25">
      <c r="A12259">
        <v>12404</v>
      </c>
      <c r="B12259" t="s">
        <v>12270</v>
      </c>
      <c r="C12259" t="s">
        <v>30671</v>
      </c>
      <c r="D12259" t="s">
        <v>49072</v>
      </c>
      <c r="E12259" t="s">
        <v>67463</v>
      </c>
      <c r="F12259">
        <v>441</v>
      </c>
      <c r="G12259" t="s">
        <v>76280</v>
      </c>
      <c r="I12259" t="s">
        <v>97056</v>
      </c>
      <c r="J12259" t="s">
        <v>105519</v>
      </c>
      <c r="L12259" t="s">
        <v>127560</v>
      </c>
      <c r="M12259" t="s">
        <v>133630</v>
      </c>
    </row>
    <row r="12260" spans="1:13" x14ac:dyDescent="0.25">
      <c r="A12260">
        <v>12405</v>
      </c>
      <c r="B12260" t="s">
        <v>12271</v>
      </c>
      <c r="C12260" t="s">
        <v>30672</v>
      </c>
      <c r="D12260" t="s">
        <v>49073</v>
      </c>
      <c r="E12260" t="s">
        <v>67464</v>
      </c>
      <c r="F12260">
        <v>728</v>
      </c>
      <c r="H12260" t="s">
        <v>82877</v>
      </c>
      <c r="I12260" t="s">
        <v>97057</v>
      </c>
      <c r="J12260" t="s">
        <v>107147</v>
      </c>
      <c r="L12260" t="s">
        <v>127561</v>
      </c>
      <c r="M12260" t="s">
        <v>133630</v>
      </c>
    </row>
    <row r="12261" spans="1:13" x14ac:dyDescent="0.25">
      <c r="A12261">
        <v>12406</v>
      </c>
      <c r="B12261" t="s">
        <v>12272</v>
      </c>
      <c r="C12261" t="s">
        <v>30673</v>
      </c>
      <c r="D12261" t="s">
        <v>49074</v>
      </c>
      <c r="E12261" t="s">
        <v>67465</v>
      </c>
      <c r="F12261">
        <v>328</v>
      </c>
      <c r="H12261" t="s">
        <v>82878</v>
      </c>
      <c r="I12261" t="s">
        <v>97058</v>
      </c>
      <c r="J12261" t="s">
        <v>102302</v>
      </c>
      <c r="L12261" t="s">
        <v>127562</v>
      </c>
      <c r="M12261" t="s">
        <v>133630</v>
      </c>
    </row>
    <row r="12262" spans="1:13" x14ac:dyDescent="0.25">
      <c r="A12262">
        <v>12407</v>
      </c>
      <c r="B12262" t="s">
        <v>12273</v>
      </c>
      <c r="C12262" t="s">
        <v>30674</v>
      </c>
      <c r="D12262" t="s">
        <v>49075</v>
      </c>
      <c r="E12262" t="s">
        <v>67466</v>
      </c>
      <c r="F12262">
        <v>270</v>
      </c>
      <c r="I12262" t="s">
        <v>97059</v>
      </c>
      <c r="J12262" t="s">
        <v>103415</v>
      </c>
      <c r="K12262" t="s">
        <v>114370</v>
      </c>
      <c r="L12262" t="s">
        <v>127563</v>
      </c>
      <c r="M12262" t="s">
        <v>133630</v>
      </c>
    </row>
    <row r="12263" spans="1:13" x14ac:dyDescent="0.25">
      <c r="A12263">
        <v>12408</v>
      </c>
      <c r="B12263" t="s">
        <v>12274</v>
      </c>
      <c r="C12263" t="s">
        <v>30675</v>
      </c>
      <c r="D12263" t="s">
        <v>49076</v>
      </c>
      <c r="E12263" t="s">
        <v>67467</v>
      </c>
      <c r="F12263">
        <v>1003</v>
      </c>
      <c r="G12263" t="s">
        <v>76281</v>
      </c>
      <c r="I12263" t="s">
        <v>97060</v>
      </c>
      <c r="J12263" t="s">
        <v>105140</v>
      </c>
      <c r="L12263" t="s">
        <v>127564</v>
      </c>
      <c r="M12263" t="s">
        <v>133630</v>
      </c>
    </row>
    <row r="12264" spans="1:13" x14ac:dyDescent="0.25">
      <c r="A12264">
        <v>12409</v>
      </c>
      <c r="B12264" t="s">
        <v>12275</v>
      </c>
      <c r="C12264" t="s">
        <v>30676</v>
      </c>
      <c r="D12264" t="s">
        <v>49077</v>
      </c>
      <c r="E12264" t="s">
        <v>67468</v>
      </c>
      <c r="F12264">
        <v>184</v>
      </c>
      <c r="I12264" t="s">
        <v>97061</v>
      </c>
      <c r="J12264" t="s">
        <v>107148</v>
      </c>
      <c r="L12264" t="s">
        <v>127565</v>
      </c>
      <c r="M12264" t="s">
        <v>133630</v>
      </c>
    </row>
    <row r="12265" spans="1:13" x14ac:dyDescent="0.25">
      <c r="A12265">
        <v>12410</v>
      </c>
      <c r="B12265" t="s">
        <v>12276</v>
      </c>
      <c r="C12265" t="s">
        <v>30677</v>
      </c>
      <c r="D12265" t="s">
        <v>49078</v>
      </c>
      <c r="E12265" t="s">
        <v>67469</v>
      </c>
      <c r="F12265">
        <v>594</v>
      </c>
      <c r="H12265" t="s">
        <v>82879</v>
      </c>
      <c r="I12265" t="s">
        <v>97062</v>
      </c>
      <c r="J12265" t="s">
        <v>102028</v>
      </c>
      <c r="K12265" t="s">
        <v>114371</v>
      </c>
      <c r="L12265" t="s">
        <v>127566</v>
      </c>
      <c r="M12265" t="s">
        <v>133630</v>
      </c>
    </row>
    <row r="12266" spans="1:13" x14ac:dyDescent="0.25">
      <c r="A12266">
        <v>12411</v>
      </c>
      <c r="B12266" t="s">
        <v>12277</v>
      </c>
      <c r="C12266" t="s">
        <v>30678</v>
      </c>
      <c r="D12266" t="s">
        <v>49079</v>
      </c>
      <c r="E12266" t="s">
        <v>67470</v>
      </c>
      <c r="F12266">
        <v>447</v>
      </c>
      <c r="H12266" t="s">
        <v>82880</v>
      </c>
      <c r="I12266" t="s">
        <v>97063</v>
      </c>
      <c r="J12266" t="s">
        <v>102128</v>
      </c>
      <c r="L12266" t="s">
        <v>127567</v>
      </c>
      <c r="M12266" t="s">
        <v>133630</v>
      </c>
    </row>
    <row r="12267" spans="1:13" x14ac:dyDescent="0.25">
      <c r="A12267">
        <v>12412</v>
      </c>
      <c r="B12267" t="s">
        <v>12278</v>
      </c>
      <c r="C12267" t="s">
        <v>30679</v>
      </c>
      <c r="D12267" t="s">
        <v>49080</v>
      </c>
      <c r="E12267" t="s">
        <v>67471</v>
      </c>
      <c r="F12267">
        <v>729</v>
      </c>
      <c r="G12267" t="s">
        <v>76282</v>
      </c>
      <c r="I12267" t="s">
        <v>97064</v>
      </c>
      <c r="J12267" t="s">
        <v>102929</v>
      </c>
      <c r="K12267" t="s">
        <v>114372</v>
      </c>
      <c r="L12267" t="s">
        <v>127568</v>
      </c>
      <c r="M12267" t="s">
        <v>133630</v>
      </c>
    </row>
    <row r="12268" spans="1:13" x14ac:dyDescent="0.25">
      <c r="A12268">
        <v>12413</v>
      </c>
      <c r="B12268" t="s">
        <v>12279</v>
      </c>
      <c r="C12268" t="s">
        <v>30680</v>
      </c>
      <c r="D12268" t="s">
        <v>49081</v>
      </c>
      <c r="E12268" t="s">
        <v>67472</v>
      </c>
      <c r="F12268">
        <v>619</v>
      </c>
      <c r="I12268" t="s">
        <v>97065</v>
      </c>
      <c r="J12268" t="s">
        <v>103998</v>
      </c>
      <c r="K12268" t="s">
        <v>114373</v>
      </c>
      <c r="L12268" t="s">
        <v>127569</v>
      </c>
      <c r="M12268" t="s">
        <v>133630</v>
      </c>
    </row>
    <row r="12269" spans="1:13" x14ac:dyDescent="0.25">
      <c r="A12269">
        <v>12414</v>
      </c>
      <c r="B12269" t="s">
        <v>12280</v>
      </c>
      <c r="C12269" t="s">
        <v>30681</v>
      </c>
      <c r="D12269" t="s">
        <v>49082</v>
      </c>
      <c r="E12269" t="s">
        <v>67473</v>
      </c>
      <c r="F12269">
        <v>790</v>
      </c>
      <c r="I12269" t="s">
        <v>97066</v>
      </c>
      <c r="J12269" t="s">
        <v>105432</v>
      </c>
      <c r="L12269" t="s">
        <v>127570</v>
      </c>
      <c r="M12269" t="s">
        <v>133630</v>
      </c>
    </row>
    <row r="12270" spans="1:13" x14ac:dyDescent="0.25">
      <c r="A12270">
        <v>12415</v>
      </c>
      <c r="B12270" t="s">
        <v>12281</v>
      </c>
      <c r="C12270" t="s">
        <v>30682</v>
      </c>
      <c r="D12270" t="s">
        <v>49083</v>
      </c>
      <c r="E12270" t="s">
        <v>67474</v>
      </c>
      <c r="F12270">
        <v>1192</v>
      </c>
      <c r="G12270" t="s">
        <v>76283</v>
      </c>
      <c r="H12270" t="s">
        <v>82881</v>
      </c>
      <c r="I12270" t="s">
        <v>97067</v>
      </c>
      <c r="J12270" t="s">
        <v>102842</v>
      </c>
      <c r="K12270" t="s">
        <v>114374</v>
      </c>
      <c r="L12270" t="s">
        <v>127571</v>
      </c>
      <c r="M12270" t="s">
        <v>133630</v>
      </c>
    </row>
    <row r="12271" spans="1:13" x14ac:dyDescent="0.25">
      <c r="A12271">
        <v>12416</v>
      </c>
      <c r="B12271" t="s">
        <v>12282</v>
      </c>
      <c r="C12271" t="s">
        <v>30683</v>
      </c>
      <c r="D12271" t="s">
        <v>49084</v>
      </c>
      <c r="E12271" t="s">
        <v>67475</v>
      </c>
      <c r="F12271">
        <v>956</v>
      </c>
      <c r="H12271" t="s">
        <v>82882</v>
      </c>
      <c r="I12271" t="s">
        <v>97068</v>
      </c>
      <c r="J12271" t="s">
        <v>107149</v>
      </c>
      <c r="K12271" t="s">
        <v>114375</v>
      </c>
      <c r="L12271" t="s">
        <v>127572</v>
      </c>
      <c r="M12271" t="s">
        <v>133630</v>
      </c>
    </row>
    <row r="12272" spans="1:13" x14ac:dyDescent="0.25">
      <c r="A12272">
        <v>12417</v>
      </c>
      <c r="B12272" t="s">
        <v>12283</v>
      </c>
      <c r="C12272" t="s">
        <v>30684</v>
      </c>
      <c r="D12272" t="s">
        <v>49085</v>
      </c>
      <c r="E12272" t="s">
        <v>67476</v>
      </c>
      <c r="F12272">
        <v>304</v>
      </c>
      <c r="I12272" t="s">
        <v>97069</v>
      </c>
      <c r="J12272" t="s">
        <v>107150</v>
      </c>
      <c r="L12272" t="s">
        <v>127573</v>
      </c>
      <c r="M12272" t="s">
        <v>133630</v>
      </c>
    </row>
    <row r="12273" spans="1:13" x14ac:dyDescent="0.25">
      <c r="A12273">
        <v>12418</v>
      </c>
      <c r="B12273" t="s">
        <v>12284</v>
      </c>
      <c r="C12273" t="s">
        <v>30685</v>
      </c>
      <c r="D12273" t="s">
        <v>49086</v>
      </c>
      <c r="E12273" t="s">
        <v>67477</v>
      </c>
      <c r="F12273">
        <v>182</v>
      </c>
      <c r="H12273" t="s">
        <v>82883</v>
      </c>
      <c r="I12273" t="s">
        <v>97070</v>
      </c>
      <c r="L12273" t="s">
        <v>127574</v>
      </c>
      <c r="M12273" t="s">
        <v>133630</v>
      </c>
    </row>
    <row r="12274" spans="1:13" x14ac:dyDescent="0.25">
      <c r="A12274">
        <v>12419</v>
      </c>
      <c r="B12274" t="s">
        <v>12285</v>
      </c>
      <c r="C12274" t="s">
        <v>30686</v>
      </c>
      <c r="D12274" t="s">
        <v>49087</v>
      </c>
      <c r="E12274" t="s">
        <v>67478</v>
      </c>
      <c r="F12274">
        <v>85</v>
      </c>
      <c r="G12274" t="s">
        <v>74009</v>
      </c>
      <c r="I12274" t="s">
        <v>97071</v>
      </c>
      <c r="J12274" t="s">
        <v>107151</v>
      </c>
      <c r="L12274" t="s">
        <v>127575</v>
      </c>
      <c r="M12274" t="s">
        <v>133630</v>
      </c>
    </row>
    <row r="12275" spans="1:13" x14ac:dyDescent="0.25">
      <c r="A12275">
        <v>12420</v>
      </c>
      <c r="B12275" t="s">
        <v>12286</v>
      </c>
      <c r="C12275" t="s">
        <v>30687</v>
      </c>
      <c r="D12275" t="s">
        <v>49088</v>
      </c>
      <c r="E12275" t="s">
        <v>67479</v>
      </c>
      <c r="F12275">
        <v>326</v>
      </c>
      <c r="H12275" t="s">
        <v>82157</v>
      </c>
      <c r="I12275" t="s">
        <v>97072</v>
      </c>
      <c r="J12275" t="s">
        <v>105349</v>
      </c>
      <c r="K12275" t="s">
        <v>114376</v>
      </c>
      <c r="L12275" t="s">
        <v>127576</v>
      </c>
      <c r="M12275" t="s">
        <v>133630</v>
      </c>
    </row>
    <row r="12276" spans="1:13" x14ac:dyDescent="0.25">
      <c r="A12276">
        <v>12421</v>
      </c>
      <c r="B12276" t="s">
        <v>12287</v>
      </c>
      <c r="C12276" t="s">
        <v>30688</v>
      </c>
      <c r="D12276" t="s">
        <v>49089</v>
      </c>
      <c r="E12276" t="s">
        <v>67480</v>
      </c>
      <c r="F12276">
        <v>463</v>
      </c>
      <c r="G12276" t="s">
        <v>76284</v>
      </c>
      <c r="I12276" t="s">
        <v>97073</v>
      </c>
      <c r="J12276" t="s">
        <v>105868</v>
      </c>
      <c r="K12276" t="s">
        <v>114377</v>
      </c>
      <c r="L12276" t="s">
        <v>127577</v>
      </c>
      <c r="M12276" t="s">
        <v>133630</v>
      </c>
    </row>
    <row r="12277" spans="1:13" x14ac:dyDescent="0.25">
      <c r="A12277">
        <v>12422</v>
      </c>
      <c r="B12277" t="s">
        <v>12288</v>
      </c>
      <c r="C12277" t="s">
        <v>30689</v>
      </c>
      <c r="D12277" t="s">
        <v>49090</v>
      </c>
      <c r="E12277" t="s">
        <v>67481</v>
      </c>
      <c r="F12277">
        <v>708</v>
      </c>
      <c r="I12277" t="s">
        <v>97074</v>
      </c>
      <c r="J12277" t="s">
        <v>107152</v>
      </c>
      <c r="L12277" t="s">
        <v>127578</v>
      </c>
      <c r="M12277" t="s">
        <v>133630</v>
      </c>
    </row>
    <row r="12278" spans="1:13" x14ac:dyDescent="0.25">
      <c r="A12278">
        <v>12423</v>
      </c>
      <c r="B12278" t="s">
        <v>12289</v>
      </c>
      <c r="C12278" t="s">
        <v>30690</v>
      </c>
      <c r="D12278" t="s">
        <v>49091</v>
      </c>
      <c r="E12278" t="s">
        <v>67482</v>
      </c>
      <c r="F12278">
        <v>507</v>
      </c>
      <c r="I12278" t="s">
        <v>97075</v>
      </c>
      <c r="J12278" t="s">
        <v>103572</v>
      </c>
      <c r="K12278" t="s">
        <v>114378</v>
      </c>
      <c r="L12278" t="s">
        <v>127579</v>
      </c>
      <c r="M12278" t="s">
        <v>133630</v>
      </c>
    </row>
    <row r="12279" spans="1:13" x14ac:dyDescent="0.25">
      <c r="A12279">
        <v>12424</v>
      </c>
      <c r="B12279" t="s">
        <v>12290</v>
      </c>
      <c r="C12279" t="s">
        <v>30691</v>
      </c>
      <c r="D12279" t="s">
        <v>49092</v>
      </c>
      <c r="E12279" t="s">
        <v>67483</v>
      </c>
      <c r="F12279">
        <v>724</v>
      </c>
      <c r="H12279" t="s">
        <v>82884</v>
      </c>
      <c r="I12279" t="s">
        <v>97076</v>
      </c>
      <c r="J12279" t="s">
        <v>102174</v>
      </c>
      <c r="L12279" t="s">
        <v>127580</v>
      </c>
      <c r="M12279" t="s">
        <v>133630</v>
      </c>
    </row>
    <row r="12280" spans="1:13" x14ac:dyDescent="0.25">
      <c r="A12280">
        <v>12425</v>
      </c>
      <c r="B12280" t="s">
        <v>12291</v>
      </c>
      <c r="C12280" t="s">
        <v>30692</v>
      </c>
      <c r="D12280" t="s">
        <v>49093</v>
      </c>
      <c r="E12280" t="s">
        <v>67484</v>
      </c>
      <c r="F12280">
        <v>400</v>
      </c>
      <c r="I12280" t="s">
        <v>97077</v>
      </c>
      <c r="J12280" t="s">
        <v>105375</v>
      </c>
      <c r="K12280" t="s">
        <v>114379</v>
      </c>
      <c r="L12280" t="s">
        <v>127581</v>
      </c>
      <c r="M12280" t="s">
        <v>133630</v>
      </c>
    </row>
    <row r="12281" spans="1:13" x14ac:dyDescent="0.25">
      <c r="A12281">
        <v>12426</v>
      </c>
      <c r="B12281" t="s">
        <v>12292</v>
      </c>
      <c r="C12281" t="s">
        <v>30693</v>
      </c>
      <c r="D12281" t="s">
        <v>49094</v>
      </c>
      <c r="E12281" t="s">
        <v>67485</v>
      </c>
      <c r="F12281">
        <v>472</v>
      </c>
      <c r="H12281" t="s">
        <v>82885</v>
      </c>
      <c r="I12281" t="s">
        <v>97078</v>
      </c>
      <c r="J12281" t="s">
        <v>106658</v>
      </c>
      <c r="L12281" t="s">
        <v>127582</v>
      </c>
      <c r="M12281" t="s">
        <v>133630</v>
      </c>
    </row>
    <row r="12282" spans="1:13" x14ac:dyDescent="0.25">
      <c r="A12282">
        <v>12427</v>
      </c>
      <c r="B12282" t="s">
        <v>12293</v>
      </c>
      <c r="C12282" t="s">
        <v>30694</v>
      </c>
      <c r="D12282" t="s">
        <v>49095</v>
      </c>
      <c r="E12282" t="s">
        <v>67486</v>
      </c>
      <c r="F12282">
        <v>214</v>
      </c>
      <c r="I12282" t="s">
        <v>97079</v>
      </c>
      <c r="J12282" t="s">
        <v>107153</v>
      </c>
      <c r="L12282" t="s">
        <v>127583</v>
      </c>
      <c r="M12282" t="s">
        <v>133630</v>
      </c>
    </row>
    <row r="12283" spans="1:13" x14ac:dyDescent="0.25">
      <c r="A12283">
        <v>12428</v>
      </c>
      <c r="B12283" t="s">
        <v>12294</v>
      </c>
      <c r="C12283" t="s">
        <v>30695</v>
      </c>
      <c r="D12283" t="s">
        <v>49096</v>
      </c>
      <c r="E12283" t="s">
        <v>67487</v>
      </c>
      <c r="F12283">
        <v>134</v>
      </c>
      <c r="I12283" t="s">
        <v>97080</v>
      </c>
      <c r="J12283" t="s">
        <v>102461</v>
      </c>
      <c r="K12283" t="s">
        <v>108736</v>
      </c>
      <c r="L12283" t="s">
        <v>127584</v>
      </c>
      <c r="M12283" t="s">
        <v>133630</v>
      </c>
    </row>
    <row r="12284" spans="1:13" x14ac:dyDescent="0.25">
      <c r="A12284">
        <v>12429</v>
      </c>
      <c r="B12284" t="s">
        <v>12295</v>
      </c>
      <c r="C12284" t="s">
        <v>30696</v>
      </c>
      <c r="D12284" t="s">
        <v>49097</v>
      </c>
      <c r="E12284" t="s">
        <v>67488</v>
      </c>
      <c r="F12284">
        <v>365</v>
      </c>
      <c r="G12284" t="s">
        <v>76285</v>
      </c>
      <c r="I12284" t="s">
        <v>97081</v>
      </c>
      <c r="J12284" t="s">
        <v>105431</v>
      </c>
      <c r="L12284" t="s">
        <v>127585</v>
      </c>
      <c r="M12284" t="s">
        <v>133630</v>
      </c>
    </row>
    <row r="12285" spans="1:13" x14ac:dyDescent="0.25">
      <c r="A12285">
        <v>12430</v>
      </c>
      <c r="B12285" t="s">
        <v>12296</v>
      </c>
      <c r="C12285" t="s">
        <v>30697</v>
      </c>
      <c r="D12285" t="s">
        <v>49098</v>
      </c>
      <c r="E12285" t="s">
        <v>67489</v>
      </c>
      <c r="F12285">
        <v>393</v>
      </c>
      <c r="H12285" t="s">
        <v>82886</v>
      </c>
      <c r="I12285" t="s">
        <v>97082</v>
      </c>
      <c r="J12285" t="s">
        <v>105177</v>
      </c>
      <c r="K12285" t="s">
        <v>114380</v>
      </c>
      <c r="L12285" t="s">
        <v>127586</v>
      </c>
      <c r="M12285" t="s">
        <v>133630</v>
      </c>
    </row>
    <row r="12286" spans="1:13" x14ac:dyDescent="0.25">
      <c r="A12286">
        <v>12431</v>
      </c>
      <c r="B12286" t="s">
        <v>12297</v>
      </c>
      <c r="C12286" t="s">
        <v>30698</v>
      </c>
      <c r="D12286" t="s">
        <v>49099</v>
      </c>
      <c r="E12286" t="s">
        <v>67490</v>
      </c>
      <c r="F12286">
        <v>276</v>
      </c>
      <c r="H12286" t="s">
        <v>82887</v>
      </c>
      <c r="I12286" t="s">
        <v>97083</v>
      </c>
      <c r="J12286" t="s">
        <v>107154</v>
      </c>
      <c r="L12286" t="s">
        <v>127587</v>
      </c>
      <c r="M12286" t="s">
        <v>133630</v>
      </c>
    </row>
    <row r="12287" spans="1:13" x14ac:dyDescent="0.25">
      <c r="A12287">
        <v>12432</v>
      </c>
      <c r="B12287" t="s">
        <v>12298</v>
      </c>
      <c r="C12287" t="s">
        <v>30699</v>
      </c>
      <c r="D12287" t="s">
        <v>49100</v>
      </c>
      <c r="E12287" t="s">
        <v>67491</v>
      </c>
      <c r="F12287">
        <v>355</v>
      </c>
      <c r="G12287" t="s">
        <v>76286</v>
      </c>
      <c r="I12287" t="s">
        <v>97084</v>
      </c>
      <c r="J12287" t="s">
        <v>102300</v>
      </c>
      <c r="L12287" t="s">
        <v>127588</v>
      </c>
      <c r="M12287" t="s">
        <v>133630</v>
      </c>
    </row>
    <row r="12288" spans="1:13" x14ac:dyDescent="0.25">
      <c r="A12288">
        <v>12433</v>
      </c>
      <c r="B12288" t="s">
        <v>12299</v>
      </c>
      <c r="C12288" t="s">
        <v>30700</v>
      </c>
      <c r="D12288" t="s">
        <v>49101</v>
      </c>
      <c r="E12288" t="s">
        <v>67492</v>
      </c>
      <c r="F12288">
        <v>549</v>
      </c>
      <c r="G12288" t="s">
        <v>76287</v>
      </c>
      <c r="H12288" t="s">
        <v>82888</v>
      </c>
      <c r="I12288" t="s">
        <v>97085</v>
      </c>
      <c r="J12288" t="s">
        <v>103137</v>
      </c>
      <c r="K12288" t="s">
        <v>114381</v>
      </c>
      <c r="L12288" t="s">
        <v>127589</v>
      </c>
      <c r="M12288" t="s">
        <v>133630</v>
      </c>
    </row>
    <row r="12289" spans="1:13" x14ac:dyDescent="0.25">
      <c r="A12289">
        <v>12434</v>
      </c>
      <c r="B12289" t="s">
        <v>12300</v>
      </c>
      <c r="C12289" t="s">
        <v>30701</v>
      </c>
      <c r="D12289" t="s">
        <v>49102</v>
      </c>
      <c r="E12289" t="s">
        <v>67493</v>
      </c>
      <c r="F12289">
        <v>396</v>
      </c>
      <c r="G12289" t="s">
        <v>76288</v>
      </c>
      <c r="I12289" t="s">
        <v>97086</v>
      </c>
      <c r="J12289" t="s">
        <v>102177</v>
      </c>
      <c r="L12289" t="s">
        <v>127590</v>
      </c>
      <c r="M12289" t="s">
        <v>133631</v>
      </c>
    </row>
    <row r="12290" spans="1:13" x14ac:dyDescent="0.25">
      <c r="A12290">
        <v>12435</v>
      </c>
      <c r="B12290" t="s">
        <v>12301</v>
      </c>
      <c r="C12290" t="s">
        <v>30702</v>
      </c>
      <c r="D12290" t="s">
        <v>49103</v>
      </c>
      <c r="E12290" t="s">
        <v>67494</v>
      </c>
      <c r="F12290">
        <v>918</v>
      </c>
      <c r="I12290" t="s">
        <v>97087</v>
      </c>
      <c r="J12290" t="s">
        <v>107155</v>
      </c>
      <c r="K12290" t="s">
        <v>114382</v>
      </c>
      <c r="L12290" t="s">
        <v>127591</v>
      </c>
      <c r="M12290" t="s">
        <v>133630</v>
      </c>
    </row>
    <row r="12291" spans="1:13" x14ac:dyDescent="0.25">
      <c r="A12291">
        <v>12436</v>
      </c>
      <c r="B12291" t="s">
        <v>12302</v>
      </c>
      <c r="C12291" t="s">
        <v>30703</v>
      </c>
      <c r="D12291" t="s">
        <v>49104</v>
      </c>
      <c r="E12291" t="s">
        <v>67495</v>
      </c>
      <c r="F12291">
        <v>235</v>
      </c>
      <c r="I12291" t="s">
        <v>97088</v>
      </c>
      <c r="J12291" t="s">
        <v>104619</v>
      </c>
      <c r="K12291" t="s">
        <v>111732</v>
      </c>
      <c r="L12291" t="s">
        <v>127592</v>
      </c>
      <c r="M12291" t="s">
        <v>133630</v>
      </c>
    </row>
    <row r="12292" spans="1:13" x14ac:dyDescent="0.25">
      <c r="A12292">
        <v>12437</v>
      </c>
      <c r="B12292" t="s">
        <v>12303</v>
      </c>
      <c r="C12292" t="s">
        <v>30704</v>
      </c>
      <c r="D12292" t="s">
        <v>49105</v>
      </c>
      <c r="E12292" t="s">
        <v>67496</v>
      </c>
      <c r="F12292">
        <v>275</v>
      </c>
      <c r="I12292" t="s">
        <v>97089</v>
      </c>
      <c r="J12292" t="s">
        <v>107156</v>
      </c>
      <c r="K12292" t="s">
        <v>111732</v>
      </c>
      <c r="L12292" t="s">
        <v>127593</v>
      </c>
      <c r="M12292" t="s">
        <v>133630</v>
      </c>
    </row>
    <row r="12293" spans="1:13" x14ac:dyDescent="0.25">
      <c r="A12293">
        <v>12438</v>
      </c>
      <c r="B12293" t="s">
        <v>12304</v>
      </c>
      <c r="C12293" t="s">
        <v>30705</v>
      </c>
      <c r="D12293" t="s">
        <v>49106</v>
      </c>
      <c r="E12293" t="s">
        <v>67497</v>
      </c>
      <c r="F12293">
        <v>1826</v>
      </c>
      <c r="H12293" t="s">
        <v>82889</v>
      </c>
      <c r="I12293" t="s">
        <v>97090</v>
      </c>
      <c r="J12293" t="s">
        <v>107157</v>
      </c>
      <c r="K12293" t="s">
        <v>114383</v>
      </c>
      <c r="L12293" t="s">
        <v>127594</v>
      </c>
      <c r="M12293" t="s">
        <v>133630</v>
      </c>
    </row>
    <row r="12294" spans="1:13" x14ac:dyDescent="0.25">
      <c r="A12294">
        <v>12439</v>
      </c>
      <c r="B12294" t="s">
        <v>12305</v>
      </c>
      <c r="C12294" t="s">
        <v>30706</v>
      </c>
      <c r="D12294" t="s">
        <v>49107</v>
      </c>
      <c r="E12294" t="s">
        <v>67498</v>
      </c>
      <c r="F12294">
        <v>681</v>
      </c>
      <c r="H12294" t="s">
        <v>82890</v>
      </c>
      <c r="I12294" t="s">
        <v>97091</v>
      </c>
      <c r="J12294" t="s">
        <v>102958</v>
      </c>
      <c r="K12294" t="s">
        <v>114384</v>
      </c>
      <c r="L12294" t="s">
        <v>127595</v>
      </c>
      <c r="M12294" t="s">
        <v>133630</v>
      </c>
    </row>
    <row r="12295" spans="1:13" x14ac:dyDescent="0.25">
      <c r="A12295">
        <v>12440</v>
      </c>
      <c r="B12295" t="s">
        <v>12306</v>
      </c>
      <c r="C12295" t="s">
        <v>30707</v>
      </c>
      <c r="D12295" t="s">
        <v>49108</v>
      </c>
      <c r="E12295" t="s">
        <v>67499</v>
      </c>
      <c r="F12295">
        <v>511</v>
      </c>
      <c r="H12295" t="s">
        <v>82891</v>
      </c>
      <c r="I12295" t="s">
        <v>97092</v>
      </c>
      <c r="K12295" t="s">
        <v>114385</v>
      </c>
      <c r="L12295" t="s">
        <v>127596</v>
      </c>
      <c r="M12295" t="s">
        <v>133630</v>
      </c>
    </row>
    <row r="12296" spans="1:13" x14ac:dyDescent="0.25">
      <c r="A12296">
        <v>12441</v>
      </c>
      <c r="B12296" t="s">
        <v>12307</v>
      </c>
      <c r="C12296" t="s">
        <v>30708</v>
      </c>
      <c r="D12296" t="s">
        <v>49109</v>
      </c>
      <c r="E12296" t="s">
        <v>67500</v>
      </c>
      <c r="F12296">
        <v>1147</v>
      </c>
      <c r="H12296" t="s">
        <v>82892</v>
      </c>
      <c r="I12296" t="s">
        <v>97093</v>
      </c>
      <c r="J12296" t="s">
        <v>107158</v>
      </c>
      <c r="K12296" t="s">
        <v>114386</v>
      </c>
      <c r="L12296" t="s">
        <v>127597</v>
      </c>
      <c r="M12296" t="s">
        <v>133630</v>
      </c>
    </row>
    <row r="12297" spans="1:13" x14ac:dyDescent="0.25">
      <c r="A12297">
        <v>12442</v>
      </c>
      <c r="B12297" t="s">
        <v>12308</v>
      </c>
      <c r="C12297" t="s">
        <v>30709</v>
      </c>
      <c r="D12297" t="s">
        <v>49110</v>
      </c>
      <c r="E12297" t="s">
        <v>67501</v>
      </c>
      <c r="F12297">
        <v>894</v>
      </c>
      <c r="H12297" t="s">
        <v>82893</v>
      </c>
      <c r="I12297" t="s">
        <v>97094</v>
      </c>
      <c r="J12297" t="s">
        <v>107159</v>
      </c>
      <c r="K12297" t="s">
        <v>114387</v>
      </c>
      <c r="L12297" t="s">
        <v>127598</v>
      </c>
      <c r="M12297" t="s">
        <v>133630</v>
      </c>
    </row>
    <row r="12298" spans="1:13" x14ac:dyDescent="0.25">
      <c r="A12298">
        <v>12443</v>
      </c>
      <c r="B12298" t="s">
        <v>12309</v>
      </c>
      <c r="C12298" t="s">
        <v>30710</v>
      </c>
      <c r="D12298" t="s">
        <v>49111</v>
      </c>
      <c r="E12298" t="s">
        <v>67502</v>
      </c>
      <c r="F12298">
        <v>689</v>
      </c>
      <c r="H12298" t="s">
        <v>82894</v>
      </c>
      <c r="I12298" t="s">
        <v>97095</v>
      </c>
      <c r="J12298" t="s">
        <v>102037</v>
      </c>
      <c r="L12298" t="s">
        <v>127599</v>
      </c>
      <c r="M12298" t="s">
        <v>133630</v>
      </c>
    </row>
    <row r="12299" spans="1:13" x14ac:dyDescent="0.25">
      <c r="A12299">
        <v>12444</v>
      </c>
      <c r="B12299" t="s">
        <v>12310</v>
      </c>
      <c r="C12299" t="s">
        <v>30711</v>
      </c>
      <c r="D12299" t="s">
        <v>49112</v>
      </c>
      <c r="E12299" t="s">
        <v>67503</v>
      </c>
      <c r="F12299">
        <v>1179</v>
      </c>
      <c r="I12299" t="s">
        <v>97096</v>
      </c>
      <c r="L12299" t="s">
        <v>127600</v>
      </c>
      <c r="M12299" t="s">
        <v>133630</v>
      </c>
    </row>
    <row r="12300" spans="1:13" x14ac:dyDescent="0.25">
      <c r="A12300">
        <v>12445</v>
      </c>
      <c r="B12300" t="s">
        <v>12311</v>
      </c>
      <c r="C12300" t="s">
        <v>30712</v>
      </c>
      <c r="D12300" t="s">
        <v>49113</v>
      </c>
      <c r="E12300" t="s">
        <v>67504</v>
      </c>
      <c r="F12300">
        <v>492</v>
      </c>
      <c r="H12300" t="s">
        <v>82893</v>
      </c>
      <c r="I12300" t="s">
        <v>97097</v>
      </c>
      <c r="J12300" t="s">
        <v>105063</v>
      </c>
      <c r="L12300" t="s">
        <v>127601</v>
      </c>
      <c r="M12300" t="s">
        <v>133630</v>
      </c>
    </row>
    <row r="12301" spans="1:13" x14ac:dyDescent="0.25">
      <c r="A12301">
        <v>12446</v>
      </c>
      <c r="B12301" t="s">
        <v>12312</v>
      </c>
      <c r="C12301" t="s">
        <v>30713</v>
      </c>
      <c r="D12301" t="s">
        <v>49114</v>
      </c>
      <c r="E12301" t="s">
        <v>67505</v>
      </c>
      <c r="F12301">
        <v>1124</v>
      </c>
      <c r="H12301" t="s">
        <v>82895</v>
      </c>
      <c r="I12301" t="s">
        <v>97098</v>
      </c>
      <c r="J12301" t="s">
        <v>107160</v>
      </c>
      <c r="K12301" t="s">
        <v>114388</v>
      </c>
      <c r="L12301" t="s">
        <v>127602</v>
      </c>
      <c r="M12301" t="s">
        <v>133630</v>
      </c>
    </row>
    <row r="12302" spans="1:13" x14ac:dyDescent="0.25">
      <c r="A12302">
        <v>12447</v>
      </c>
      <c r="B12302" t="s">
        <v>12313</v>
      </c>
      <c r="C12302" t="s">
        <v>30714</v>
      </c>
      <c r="D12302" t="s">
        <v>49115</v>
      </c>
      <c r="E12302" t="s">
        <v>67506</v>
      </c>
      <c r="F12302">
        <v>623</v>
      </c>
      <c r="I12302" t="s">
        <v>97099</v>
      </c>
      <c r="J12302" t="s">
        <v>102670</v>
      </c>
      <c r="K12302" t="s">
        <v>114389</v>
      </c>
      <c r="L12302" t="s">
        <v>127603</v>
      </c>
      <c r="M12302" t="s">
        <v>133630</v>
      </c>
    </row>
    <row r="12303" spans="1:13" x14ac:dyDescent="0.25">
      <c r="A12303">
        <v>12448</v>
      </c>
      <c r="B12303" t="s">
        <v>12314</v>
      </c>
      <c r="C12303" t="s">
        <v>30715</v>
      </c>
      <c r="D12303" t="s">
        <v>49116</v>
      </c>
      <c r="E12303" t="s">
        <v>67507</v>
      </c>
      <c r="F12303">
        <v>809</v>
      </c>
      <c r="G12303" t="s">
        <v>76289</v>
      </c>
      <c r="I12303" t="s">
        <v>97100</v>
      </c>
      <c r="J12303" t="s">
        <v>104864</v>
      </c>
      <c r="K12303" t="s">
        <v>114390</v>
      </c>
      <c r="L12303" t="s">
        <v>127604</v>
      </c>
      <c r="M12303" t="s">
        <v>133630</v>
      </c>
    </row>
    <row r="12304" spans="1:13" x14ac:dyDescent="0.25">
      <c r="A12304">
        <v>12450</v>
      </c>
      <c r="B12304" t="s">
        <v>12315</v>
      </c>
      <c r="C12304" t="s">
        <v>30716</v>
      </c>
      <c r="D12304" t="s">
        <v>49117</v>
      </c>
      <c r="E12304" t="s">
        <v>67508</v>
      </c>
      <c r="F12304">
        <v>630</v>
      </c>
      <c r="H12304" t="s">
        <v>82896</v>
      </c>
      <c r="I12304" t="s">
        <v>97101</v>
      </c>
      <c r="J12304" t="s">
        <v>102037</v>
      </c>
      <c r="K12304" t="s">
        <v>114391</v>
      </c>
      <c r="L12304" t="s">
        <v>127605</v>
      </c>
      <c r="M12304" t="s">
        <v>133630</v>
      </c>
    </row>
    <row r="12305" spans="1:13" x14ac:dyDescent="0.25">
      <c r="A12305">
        <v>12451</v>
      </c>
      <c r="B12305" t="s">
        <v>12316</v>
      </c>
      <c r="C12305" t="s">
        <v>30717</v>
      </c>
      <c r="D12305" t="s">
        <v>49118</v>
      </c>
      <c r="E12305" t="s">
        <v>67509</v>
      </c>
      <c r="F12305">
        <v>736</v>
      </c>
      <c r="I12305" t="s">
        <v>97102</v>
      </c>
      <c r="J12305" t="s">
        <v>107161</v>
      </c>
      <c r="K12305" t="s">
        <v>114392</v>
      </c>
      <c r="L12305" t="s">
        <v>127606</v>
      </c>
      <c r="M12305" t="s">
        <v>133630</v>
      </c>
    </row>
    <row r="12306" spans="1:13" x14ac:dyDescent="0.25">
      <c r="A12306">
        <v>12452</v>
      </c>
      <c r="B12306" t="s">
        <v>12317</v>
      </c>
      <c r="C12306" t="s">
        <v>30718</v>
      </c>
      <c r="D12306" t="s">
        <v>49119</v>
      </c>
      <c r="E12306" t="s">
        <v>67510</v>
      </c>
      <c r="F12306">
        <v>1742</v>
      </c>
      <c r="H12306" t="s">
        <v>82897</v>
      </c>
      <c r="I12306" t="s">
        <v>97103</v>
      </c>
      <c r="J12306" t="s">
        <v>107162</v>
      </c>
      <c r="K12306" t="s">
        <v>114393</v>
      </c>
      <c r="L12306" t="s">
        <v>127607</v>
      </c>
      <c r="M12306" t="s">
        <v>133630</v>
      </c>
    </row>
    <row r="12307" spans="1:13" x14ac:dyDescent="0.25">
      <c r="A12307">
        <v>12453</v>
      </c>
      <c r="B12307" t="s">
        <v>12318</v>
      </c>
      <c r="C12307" t="s">
        <v>30719</v>
      </c>
      <c r="D12307" t="s">
        <v>49120</v>
      </c>
      <c r="E12307" t="s">
        <v>67511</v>
      </c>
      <c r="F12307">
        <v>325</v>
      </c>
      <c r="G12307" t="s">
        <v>76198</v>
      </c>
      <c r="I12307" t="s">
        <v>97104</v>
      </c>
      <c r="J12307" t="s">
        <v>107163</v>
      </c>
      <c r="L12307" t="s">
        <v>127608</v>
      </c>
      <c r="M12307" t="s">
        <v>133630</v>
      </c>
    </row>
    <row r="12308" spans="1:13" x14ac:dyDescent="0.25">
      <c r="A12308">
        <v>12454</v>
      </c>
      <c r="B12308" t="s">
        <v>12319</v>
      </c>
      <c r="C12308" t="s">
        <v>30720</v>
      </c>
      <c r="D12308" t="s">
        <v>49121</v>
      </c>
      <c r="E12308" t="s">
        <v>67512</v>
      </c>
      <c r="F12308">
        <v>267</v>
      </c>
      <c r="G12308" t="s">
        <v>75270</v>
      </c>
      <c r="H12308" t="s">
        <v>82898</v>
      </c>
      <c r="I12308" t="s">
        <v>97105</v>
      </c>
      <c r="J12308" t="s">
        <v>102942</v>
      </c>
      <c r="L12308" t="s">
        <v>127609</v>
      </c>
      <c r="M12308" t="s">
        <v>133630</v>
      </c>
    </row>
    <row r="12309" spans="1:13" x14ac:dyDescent="0.25">
      <c r="A12309">
        <v>12455</v>
      </c>
      <c r="B12309" t="s">
        <v>12320</v>
      </c>
      <c r="C12309" t="s">
        <v>30721</v>
      </c>
      <c r="D12309" t="s">
        <v>49122</v>
      </c>
      <c r="E12309" t="s">
        <v>67513</v>
      </c>
      <c r="F12309">
        <v>253</v>
      </c>
      <c r="H12309" t="s">
        <v>82899</v>
      </c>
      <c r="I12309" t="s">
        <v>97106</v>
      </c>
      <c r="J12309" t="s">
        <v>107164</v>
      </c>
      <c r="L12309" t="s">
        <v>127610</v>
      </c>
      <c r="M12309" t="s">
        <v>133630</v>
      </c>
    </row>
    <row r="12310" spans="1:13" x14ac:dyDescent="0.25">
      <c r="A12310">
        <v>12456</v>
      </c>
      <c r="B12310" t="s">
        <v>12321</v>
      </c>
      <c r="C12310" t="s">
        <v>30722</v>
      </c>
      <c r="D12310" t="s">
        <v>49123</v>
      </c>
      <c r="E12310" t="s">
        <v>67514</v>
      </c>
      <c r="F12310">
        <v>479</v>
      </c>
      <c r="I12310" t="s">
        <v>97107</v>
      </c>
      <c r="J12310" t="s">
        <v>107165</v>
      </c>
      <c r="K12310" t="s">
        <v>108599</v>
      </c>
      <c r="L12310" t="s">
        <v>127611</v>
      </c>
      <c r="M12310" t="s">
        <v>133630</v>
      </c>
    </row>
    <row r="12311" spans="1:13" x14ac:dyDescent="0.25">
      <c r="A12311">
        <v>12457</v>
      </c>
      <c r="B12311" t="s">
        <v>12322</v>
      </c>
      <c r="C12311" t="s">
        <v>30723</v>
      </c>
      <c r="D12311" t="s">
        <v>49124</v>
      </c>
      <c r="E12311" t="s">
        <v>67515</v>
      </c>
      <c r="F12311">
        <v>744</v>
      </c>
      <c r="H12311" t="s">
        <v>82900</v>
      </c>
      <c r="I12311" t="s">
        <v>97108</v>
      </c>
      <c r="J12311" t="s">
        <v>104739</v>
      </c>
      <c r="L12311" t="s">
        <v>127612</v>
      </c>
      <c r="M12311" t="s">
        <v>133630</v>
      </c>
    </row>
    <row r="12312" spans="1:13" x14ac:dyDescent="0.25">
      <c r="A12312">
        <v>12458</v>
      </c>
      <c r="B12312" t="s">
        <v>12323</v>
      </c>
      <c r="C12312" t="s">
        <v>30724</v>
      </c>
      <c r="D12312" t="s">
        <v>49125</v>
      </c>
      <c r="E12312" t="s">
        <v>67516</v>
      </c>
      <c r="F12312">
        <v>224</v>
      </c>
      <c r="I12312" t="s">
        <v>97109</v>
      </c>
      <c r="J12312" t="s">
        <v>107166</v>
      </c>
      <c r="L12312" t="s">
        <v>127613</v>
      </c>
      <c r="M12312" t="s">
        <v>133630</v>
      </c>
    </row>
    <row r="12313" spans="1:13" x14ac:dyDescent="0.25">
      <c r="A12313">
        <v>12459</v>
      </c>
      <c r="B12313" t="s">
        <v>12324</v>
      </c>
      <c r="C12313" t="s">
        <v>30725</v>
      </c>
      <c r="D12313" t="s">
        <v>49126</v>
      </c>
      <c r="E12313" t="s">
        <v>67517</v>
      </c>
      <c r="F12313">
        <v>604</v>
      </c>
      <c r="G12313" t="s">
        <v>76290</v>
      </c>
      <c r="I12313" t="s">
        <v>97110</v>
      </c>
      <c r="J12313" t="s">
        <v>102855</v>
      </c>
      <c r="L12313" t="s">
        <v>127614</v>
      </c>
      <c r="M12313" t="s">
        <v>133631</v>
      </c>
    </row>
    <row r="12314" spans="1:13" x14ac:dyDescent="0.25">
      <c r="A12314">
        <v>12460</v>
      </c>
      <c r="B12314" t="s">
        <v>12325</v>
      </c>
      <c r="C12314" t="s">
        <v>30726</v>
      </c>
      <c r="D12314" t="s">
        <v>49127</v>
      </c>
      <c r="E12314" t="s">
        <v>67518</v>
      </c>
      <c r="F12314">
        <v>489</v>
      </c>
      <c r="I12314" t="s">
        <v>97111</v>
      </c>
      <c r="J12314" t="s">
        <v>102037</v>
      </c>
      <c r="L12314" t="s">
        <v>127615</v>
      </c>
      <c r="M12314" t="s">
        <v>133630</v>
      </c>
    </row>
    <row r="12315" spans="1:13" x14ac:dyDescent="0.25">
      <c r="A12315">
        <v>12461</v>
      </c>
      <c r="B12315" t="s">
        <v>12326</v>
      </c>
      <c r="C12315" t="s">
        <v>30727</v>
      </c>
      <c r="D12315" t="s">
        <v>49128</v>
      </c>
      <c r="E12315" t="s">
        <v>67519</v>
      </c>
      <c r="F12315">
        <v>106</v>
      </c>
      <c r="I12315" t="s">
        <v>97112</v>
      </c>
      <c r="J12315" t="s">
        <v>105315</v>
      </c>
      <c r="L12315" t="s">
        <v>127616</v>
      </c>
      <c r="M12315" t="s">
        <v>133630</v>
      </c>
    </row>
    <row r="12316" spans="1:13" x14ac:dyDescent="0.25">
      <c r="A12316">
        <v>12462</v>
      </c>
      <c r="B12316" t="s">
        <v>12327</v>
      </c>
      <c r="C12316" t="s">
        <v>30728</v>
      </c>
      <c r="D12316" t="s">
        <v>49129</v>
      </c>
      <c r="E12316" t="s">
        <v>67520</v>
      </c>
      <c r="F12316">
        <v>4857</v>
      </c>
      <c r="H12316" t="s">
        <v>82901</v>
      </c>
      <c r="I12316" t="s">
        <v>97113</v>
      </c>
      <c r="J12316" t="s">
        <v>107167</v>
      </c>
      <c r="K12316" t="s">
        <v>114394</v>
      </c>
      <c r="M12316" t="s">
        <v>133630</v>
      </c>
    </row>
    <row r="12317" spans="1:13" x14ac:dyDescent="0.25">
      <c r="A12317">
        <v>12463</v>
      </c>
      <c r="B12317" t="s">
        <v>12328</v>
      </c>
      <c r="C12317" t="s">
        <v>30729</v>
      </c>
      <c r="D12317" t="s">
        <v>49130</v>
      </c>
      <c r="E12317" t="s">
        <v>67521</v>
      </c>
      <c r="F12317">
        <v>478</v>
      </c>
      <c r="H12317" t="s">
        <v>77581</v>
      </c>
      <c r="I12317" t="s">
        <v>97114</v>
      </c>
      <c r="J12317" t="s">
        <v>102131</v>
      </c>
      <c r="L12317" t="s">
        <v>127617</v>
      </c>
      <c r="M12317" t="s">
        <v>133630</v>
      </c>
    </row>
    <row r="12318" spans="1:13" x14ac:dyDescent="0.25">
      <c r="A12318">
        <v>12464</v>
      </c>
      <c r="B12318" t="s">
        <v>12329</v>
      </c>
      <c r="C12318" t="s">
        <v>30730</v>
      </c>
      <c r="D12318" t="s">
        <v>49131</v>
      </c>
      <c r="E12318" t="s">
        <v>67522</v>
      </c>
      <c r="F12318">
        <v>457</v>
      </c>
      <c r="H12318" t="s">
        <v>82902</v>
      </c>
      <c r="I12318" t="s">
        <v>97115</v>
      </c>
      <c r="J12318" t="s">
        <v>107168</v>
      </c>
      <c r="K12318" t="s">
        <v>114395</v>
      </c>
      <c r="L12318" t="s">
        <v>127618</v>
      </c>
      <c r="M12318" t="s">
        <v>133630</v>
      </c>
    </row>
    <row r="12319" spans="1:13" x14ac:dyDescent="0.25">
      <c r="A12319">
        <v>12465</v>
      </c>
      <c r="B12319" t="s">
        <v>12330</v>
      </c>
      <c r="C12319" t="s">
        <v>30731</v>
      </c>
      <c r="D12319" t="s">
        <v>49132</v>
      </c>
      <c r="E12319" t="s">
        <v>67523</v>
      </c>
      <c r="F12319">
        <v>1453</v>
      </c>
      <c r="G12319" t="s">
        <v>76291</v>
      </c>
      <c r="H12319" t="s">
        <v>82903</v>
      </c>
      <c r="I12319" t="s">
        <v>97116</v>
      </c>
      <c r="J12319" t="s">
        <v>102052</v>
      </c>
      <c r="K12319" t="s">
        <v>114396</v>
      </c>
      <c r="L12319" t="s">
        <v>127619</v>
      </c>
      <c r="M12319" t="s">
        <v>133630</v>
      </c>
    </row>
    <row r="12320" spans="1:13" x14ac:dyDescent="0.25">
      <c r="A12320">
        <v>12466</v>
      </c>
      <c r="B12320" t="s">
        <v>12331</v>
      </c>
      <c r="C12320" t="s">
        <v>30732</v>
      </c>
      <c r="D12320" t="s">
        <v>49133</v>
      </c>
      <c r="E12320" t="s">
        <v>67524</v>
      </c>
      <c r="F12320">
        <v>701</v>
      </c>
      <c r="I12320" t="s">
        <v>97117</v>
      </c>
      <c r="J12320" t="s">
        <v>107017</v>
      </c>
      <c r="L12320" t="s">
        <v>127620</v>
      </c>
      <c r="M12320" t="s">
        <v>133630</v>
      </c>
    </row>
    <row r="12321" spans="1:13" x14ac:dyDescent="0.25">
      <c r="A12321">
        <v>12467</v>
      </c>
      <c r="B12321" t="s">
        <v>12332</v>
      </c>
      <c r="C12321" t="s">
        <v>30733</v>
      </c>
      <c r="D12321" t="s">
        <v>49134</v>
      </c>
      <c r="E12321" t="s">
        <v>67525</v>
      </c>
      <c r="F12321">
        <v>520</v>
      </c>
      <c r="H12321" t="s">
        <v>82904</v>
      </c>
      <c r="I12321" t="s">
        <v>97118</v>
      </c>
      <c r="J12321" t="s">
        <v>102224</v>
      </c>
      <c r="L12321" t="s">
        <v>127621</v>
      </c>
      <c r="M12321" t="s">
        <v>133630</v>
      </c>
    </row>
    <row r="12322" spans="1:13" x14ac:dyDescent="0.25">
      <c r="A12322">
        <v>12468</v>
      </c>
      <c r="B12322" t="s">
        <v>12333</v>
      </c>
      <c r="C12322" t="s">
        <v>30734</v>
      </c>
      <c r="D12322" t="s">
        <v>49135</v>
      </c>
      <c r="E12322" t="s">
        <v>67526</v>
      </c>
      <c r="F12322">
        <v>338</v>
      </c>
      <c r="H12322" t="s">
        <v>82905</v>
      </c>
      <c r="I12322" t="s">
        <v>97119</v>
      </c>
      <c r="J12322" t="s">
        <v>107169</v>
      </c>
      <c r="K12322" t="s">
        <v>114397</v>
      </c>
      <c r="L12322" t="s">
        <v>127622</v>
      </c>
      <c r="M12322" t="s">
        <v>133630</v>
      </c>
    </row>
    <row r="12323" spans="1:13" x14ac:dyDescent="0.25">
      <c r="A12323">
        <v>12469</v>
      </c>
      <c r="B12323" t="s">
        <v>12334</v>
      </c>
      <c r="C12323" t="s">
        <v>30735</v>
      </c>
      <c r="D12323" t="s">
        <v>49136</v>
      </c>
      <c r="E12323" t="s">
        <v>67527</v>
      </c>
      <c r="F12323">
        <v>394</v>
      </c>
      <c r="H12323" t="s">
        <v>82906</v>
      </c>
      <c r="I12323" t="s">
        <v>97120</v>
      </c>
      <c r="K12323" t="s">
        <v>114398</v>
      </c>
      <c r="L12323" t="s">
        <v>127623</v>
      </c>
      <c r="M12323" t="s">
        <v>133630</v>
      </c>
    </row>
    <row r="12324" spans="1:13" x14ac:dyDescent="0.25">
      <c r="A12324">
        <v>12470</v>
      </c>
      <c r="B12324" t="s">
        <v>12335</v>
      </c>
      <c r="C12324" t="s">
        <v>30736</v>
      </c>
      <c r="D12324" t="s">
        <v>49137</v>
      </c>
      <c r="E12324" t="s">
        <v>67528</v>
      </c>
      <c r="F12324">
        <v>364</v>
      </c>
      <c r="I12324" t="s">
        <v>97121</v>
      </c>
      <c r="J12324" t="s">
        <v>102218</v>
      </c>
      <c r="L12324" t="s">
        <v>127624</v>
      </c>
      <c r="M12324" t="s">
        <v>133630</v>
      </c>
    </row>
    <row r="12325" spans="1:13" x14ac:dyDescent="0.25">
      <c r="A12325">
        <v>12471</v>
      </c>
      <c r="B12325" t="s">
        <v>12336</v>
      </c>
      <c r="C12325" t="s">
        <v>30737</v>
      </c>
      <c r="D12325" t="s">
        <v>49138</v>
      </c>
      <c r="E12325" t="s">
        <v>67529</v>
      </c>
      <c r="F12325">
        <v>239</v>
      </c>
      <c r="I12325" t="s">
        <v>97122</v>
      </c>
      <c r="J12325" t="s">
        <v>107170</v>
      </c>
      <c r="K12325" t="s">
        <v>114399</v>
      </c>
      <c r="L12325" t="s">
        <v>127625</v>
      </c>
      <c r="M12325" t="s">
        <v>133630</v>
      </c>
    </row>
    <row r="12326" spans="1:13" x14ac:dyDescent="0.25">
      <c r="A12326">
        <v>12472</v>
      </c>
      <c r="B12326" t="s">
        <v>12337</v>
      </c>
      <c r="C12326" t="s">
        <v>30738</v>
      </c>
      <c r="D12326" t="s">
        <v>49139</v>
      </c>
      <c r="E12326" t="s">
        <v>67530</v>
      </c>
      <c r="F12326">
        <v>783</v>
      </c>
      <c r="H12326" t="s">
        <v>82907</v>
      </c>
      <c r="I12326" t="s">
        <v>97123</v>
      </c>
      <c r="J12326" t="s">
        <v>106719</v>
      </c>
      <c r="K12326" t="s">
        <v>114400</v>
      </c>
      <c r="L12326" t="s">
        <v>127626</v>
      </c>
      <c r="M12326" t="s">
        <v>133630</v>
      </c>
    </row>
    <row r="12327" spans="1:13" x14ac:dyDescent="0.25">
      <c r="A12327">
        <v>12473</v>
      </c>
      <c r="B12327" t="s">
        <v>12338</v>
      </c>
      <c r="C12327" t="s">
        <v>30739</v>
      </c>
      <c r="D12327" t="s">
        <v>49140</v>
      </c>
      <c r="E12327" t="s">
        <v>67531</v>
      </c>
      <c r="F12327">
        <v>198</v>
      </c>
      <c r="I12327" t="s">
        <v>97124</v>
      </c>
      <c r="J12327" t="s">
        <v>103689</v>
      </c>
      <c r="K12327" t="s">
        <v>114401</v>
      </c>
      <c r="L12327" t="s">
        <v>127627</v>
      </c>
      <c r="M12327" t="s">
        <v>133630</v>
      </c>
    </row>
    <row r="12328" spans="1:13" x14ac:dyDescent="0.25">
      <c r="A12328">
        <v>12474</v>
      </c>
      <c r="B12328" t="s">
        <v>12339</v>
      </c>
      <c r="C12328" t="s">
        <v>30740</v>
      </c>
      <c r="D12328" t="s">
        <v>49141</v>
      </c>
      <c r="E12328" t="s">
        <v>67532</v>
      </c>
      <c r="F12328">
        <v>117</v>
      </c>
      <c r="I12328" t="s">
        <v>97125</v>
      </c>
      <c r="J12328" t="s">
        <v>103833</v>
      </c>
      <c r="L12328" t="s">
        <v>127628</v>
      </c>
      <c r="M12328" t="s">
        <v>133630</v>
      </c>
    </row>
    <row r="12329" spans="1:13" x14ac:dyDescent="0.25">
      <c r="A12329">
        <v>12475</v>
      </c>
      <c r="B12329" t="s">
        <v>12340</v>
      </c>
      <c r="C12329" t="s">
        <v>30741</v>
      </c>
      <c r="D12329" t="s">
        <v>49142</v>
      </c>
      <c r="E12329" t="s">
        <v>67533</v>
      </c>
      <c r="F12329">
        <v>630</v>
      </c>
      <c r="G12329" t="s">
        <v>76268</v>
      </c>
      <c r="I12329" t="s">
        <v>97126</v>
      </c>
      <c r="J12329" t="s">
        <v>102721</v>
      </c>
      <c r="L12329" t="s">
        <v>127629</v>
      </c>
      <c r="M12329" t="s">
        <v>133630</v>
      </c>
    </row>
    <row r="12330" spans="1:13" x14ac:dyDescent="0.25">
      <c r="A12330">
        <v>12476</v>
      </c>
      <c r="B12330" t="s">
        <v>12341</v>
      </c>
      <c r="C12330" t="s">
        <v>30742</v>
      </c>
      <c r="D12330" t="s">
        <v>49143</v>
      </c>
      <c r="E12330" t="s">
        <v>67534</v>
      </c>
      <c r="F12330">
        <v>359</v>
      </c>
      <c r="H12330" t="s">
        <v>82908</v>
      </c>
      <c r="I12330" t="s">
        <v>97127</v>
      </c>
      <c r="J12330" t="s">
        <v>107171</v>
      </c>
      <c r="K12330" t="s">
        <v>114402</v>
      </c>
      <c r="L12330" t="s">
        <v>127630</v>
      </c>
      <c r="M12330" t="s">
        <v>133630</v>
      </c>
    </row>
    <row r="12331" spans="1:13" x14ac:dyDescent="0.25">
      <c r="A12331">
        <v>12477</v>
      </c>
      <c r="B12331" t="s">
        <v>12342</v>
      </c>
      <c r="C12331" t="s">
        <v>30743</v>
      </c>
      <c r="D12331" t="s">
        <v>49144</v>
      </c>
      <c r="E12331" t="s">
        <v>67535</v>
      </c>
      <c r="F12331">
        <v>395</v>
      </c>
      <c r="H12331" t="s">
        <v>82909</v>
      </c>
      <c r="I12331" t="s">
        <v>97128</v>
      </c>
      <c r="J12331" t="s">
        <v>102263</v>
      </c>
      <c r="L12331" t="s">
        <v>127631</v>
      </c>
      <c r="M12331" t="s">
        <v>133630</v>
      </c>
    </row>
    <row r="12332" spans="1:13" x14ac:dyDescent="0.25">
      <c r="A12332">
        <v>12478</v>
      </c>
      <c r="B12332" t="s">
        <v>12343</v>
      </c>
      <c r="C12332" t="s">
        <v>30744</v>
      </c>
      <c r="D12332" t="s">
        <v>49145</v>
      </c>
      <c r="E12332" t="s">
        <v>67536</v>
      </c>
      <c r="F12332">
        <v>2969</v>
      </c>
      <c r="H12332" t="s">
        <v>82910</v>
      </c>
      <c r="I12332" t="s">
        <v>97129</v>
      </c>
      <c r="J12332" t="s">
        <v>107172</v>
      </c>
      <c r="K12332" t="s">
        <v>114403</v>
      </c>
      <c r="M12332" t="s">
        <v>133630</v>
      </c>
    </row>
    <row r="12333" spans="1:13" x14ac:dyDescent="0.25">
      <c r="A12333">
        <v>12479</v>
      </c>
      <c r="B12333" t="s">
        <v>12344</v>
      </c>
      <c r="C12333" t="s">
        <v>30745</v>
      </c>
      <c r="D12333" t="s">
        <v>49146</v>
      </c>
      <c r="E12333" t="s">
        <v>67537</v>
      </c>
      <c r="F12333">
        <v>452</v>
      </c>
      <c r="I12333" t="s">
        <v>97130</v>
      </c>
      <c r="J12333" t="s">
        <v>107173</v>
      </c>
      <c r="K12333" t="s">
        <v>111058</v>
      </c>
      <c r="L12333" t="s">
        <v>127632</v>
      </c>
      <c r="M12333" t="s">
        <v>133630</v>
      </c>
    </row>
    <row r="12334" spans="1:13" x14ac:dyDescent="0.25">
      <c r="A12334">
        <v>12480</v>
      </c>
      <c r="B12334" t="s">
        <v>12345</v>
      </c>
      <c r="C12334" t="s">
        <v>30746</v>
      </c>
      <c r="D12334" t="s">
        <v>49147</v>
      </c>
      <c r="E12334" t="s">
        <v>67538</v>
      </c>
      <c r="F12334">
        <v>127</v>
      </c>
      <c r="H12334" t="s">
        <v>82911</v>
      </c>
      <c r="I12334" t="s">
        <v>97131</v>
      </c>
      <c r="J12334" t="s">
        <v>102669</v>
      </c>
      <c r="L12334" t="s">
        <v>127633</v>
      </c>
      <c r="M12334" t="s">
        <v>133630</v>
      </c>
    </row>
    <row r="12335" spans="1:13" x14ac:dyDescent="0.25">
      <c r="A12335">
        <v>12481</v>
      </c>
      <c r="B12335" t="s">
        <v>12346</v>
      </c>
      <c r="C12335" t="s">
        <v>30747</v>
      </c>
      <c r="D12335" t="s">
        <v>49148</v>
      </c>
      <c r="E12335" t="s">
        <v>67539</v>
      </c>
      <c r="F12335">
        <v>388</v>
      </c>
      <c r="I12335" t="s">
        <v>97132</v>
      </c>
      <c r="J12335" t="s">
        <v>102529</v>
      </c>
      <c r="K12335" t="s">
        <v>114404</v>
      </c>
      <c r="L12335" t="s">
        <v>127634</v>
      </c>
      <c r="M12335" t="s">
        <v>133630</v>
      </c>
    </row>
    <row r="12336" spans="1:13" x14ac:dyDescent="0.25">
      <c r="A12336">
        <v>12482</v>
      </c>
      <c r="B12336" t="s">
        <v>12347</v>
      </c>
      <c r="C12336" t="s">
        <v>30748</v>
      </c>
      <c r="D12336" t="s">
        <v>49149</v>
      </c>
      <c r="E12336" t="s">
        <v>67540</v>
      </c>
      <c r="F12336">
        <v>685</v>
      </c>
      <c r="G12336" t="s">
        <v>75931</v>
      </c>
      <c r="H12336" t="s">
        <v>82912</v>
      </c>
      <c r="I12336" t="s">
        <v>97133</v>
      </c>
      <c r="J12336" t="s">
        <v>107174</v>
      </c>
      <c r="K12336" t="s">
        <v>114405</v>
      </c>
      <c r="L12336" t="s">
        <v>127635</v>
      </c>
      <c r="M12336" t="s">
        <v>133630</v>
      </c>
    </row>
    <row r="12337" spans="1:13" x14ac:dyDescent="0.25">
      <c r="A12337">
        <v>12483</v>
      </c>
      <c r="B12337" t="s">
        <v>12348</v>
      </c>
      <c r="C12337" t="s">
        <v>30749</v>
      </c>
      <c r="D12337" t="s">
        <v>49150</v>
      </c>
      <c r="E12337" t="s">
        <v>67541</v>
      </c>
      <c r="F12337">
        <v>512</v>
      </c>
      <c r="I12337" t="s">
        <v>97134</v>
      </c>
      <c r="J12337" t="s">
        <v>102524</v>
      </c>
      <c r="L12337" t="s">
        <v>127636</v>
      </c>
      <c r="M12337" t="s">
        <v>133630</v>
      </c>
    </row>
    <row r="12338" spans="1:13" x14ac:dyDescent="0.25">
      <c r="A12338">
        <v>12484</v>
      </c>
      <c r="B12338" t="s">
        <v>12349</v>
      </c>
      <c r="C12338" t="s">
        <v>30750</v>
      </c>
      <c r="D12338" t="s">
        <v>49151</v>
      </c>
      <c r="E12338" t="s">
        <v>67542</v>
      </c>
      <c r="F12338">
        <v>780</v>
      </c>
      <c r="G12338" t="s">
        <v>73648</v>
      </c>
      <c r="I12338" t="s">
        <v>97135</v>
      </c>
      <c r="J12338" t="s">
        <v>107175</v>
      </c>
      <c r="K12338" t="s">
        <v>114406</v>
      </c>
      <c r="L12338" t="s">
        <v>127637</v>
      </c>
      <c r="M12338" t="s">
        <v>133630</v>
      </c>
    </row>
    <row r="12339" spans="1:13" x14ac:dyDescent="0.25">
      <c r="A12339">
        <v>12485</v>
      </c>
      <c r="B12339" t="s">
        <v>12350</v>
      </c>
      <c r="C12339" t="s">
        <v>30751</v>
      </c>
      <c r="D12339" t="s">
        <v>49152</v>
      </c>
      <c r="E12339" t="s">
        <v>67543</v>
      </c>
      <c r="F12339">
        <v>195</v>
      </c>
      <c r="G12339" t="s">
        <v>76292</v>
      </c>
      <c r="I12339" t="s">
        <v>97136</v>
      </c>
      <c r="J12339" t="s">
        <v>104033</v>
      </c>
      <c r="L12339" t="s">
        <v>127638</v>
      </c>
      <c r="M12339" t="s">
        <v>133630</v>
      </c>
    </row>
    <row r="12340" spans="1:13" x14ac:dyDescent="0.25">
      <c r="A12340">
        <v>12486</v>
      </c>
      <c r="B12340" t="s">
        <v>12351</v>
      </c>
      <c r="C12340" t="s">
        <v>30752</v>
      </c>
      <c r="D12340" t="s">
        <v>49153</v>
      </c>
      <c r="E12340" t="s">
        <v>67544</v>
      </c>
      <c r="F12340">
        <v>690</v>
      </c>
      <c r="H12340" t="s">
        <v>82913</v>
      </c>
      <c r="I12340" t="s">
        <v>97137</v>
      </c>
      <c r="J12340" t="s">
        <v>102573</v>
      </c>
      <c r="K12340" t="s">
        <v>114407</v>
      </c>
      <c r="L12340" t="s">
        <v>127639</v>
      </c>
      <c r="M12340" t="s">
        <v>133630</v>
      </c>
    </row>
    <row r="12341" spans="1:13" x14ac:dyDescent="0.25">
      <c r="A12341">
        <v>12487</v>
      </c>
      <c r="B12341" t="s">
        <v>12352</v>
      </c>
      <c r="C12341" t="s">
        <v>30753</v>
      </c>
      <c r="D12341" t="s">
        <v>49154</v>
      </c>
      <c r="E12341" t="s">
        <v>67545</v>
      </c>
      <c r="F12341">
        <v>526</v>
      </c>
      <c r="H12341" t="s">
        <v>82914</v>
      </c>
      <c r="I12341" t="s">
        <v>97138</v>
      </c>
      <c r="J12341" t="s">
        <v>102411</v>
      </c>
      <c r="L12341" t="s">
        <v>127640</v>
      </c>
      <c r="M12341" t="s">
        <v>133630</v>
      </c>
    </row>
    <row r="12342" spans="1:13" x14ac:dyDescent="0.25">
      <c r="A12342">
        <v>12488</v>
      </c>
      <c r="B12342" t="s">
        <v>12353</v>
      </c>
      <c r="C12342" t="s">
        <v>30754</v>
      </c>
      <c r="D12342" t="s">
        <v>49155</v>
      </c>
      <c r="E12342" t="s">
        <v>67546</v>
      </c>
      <c r="F12342">
        <v>932</v>
      </c>
      <c r="G12342" t="s">
        <v>76293</v>
      </c>
      <c r="I12342" t="s">
        <v>97139</v>
      </c>
      <c r="J12342" t="s">
        <v>104251</v>
      </c>
      <c r="K12342" t="s">
        <v>114408</v>
      </c>
      <c r="L12342" t="s">
        <v>127641</v>
      </c>
      <c r="M12342" t="s">
        <v>133630</v>
      </c>
    </row>
    <row r="12343" spans="1:13" x14ac:dyDescent="0.25">
      <c r="A12343">
        <v>12489</v>
      </c>
      <c r="B12343" t="s">
        <v>12354</v>
      </c>
      <c r="C12343" t="s">
        <v>30755</v>
      </c>
      <c r="D12343" t="s">
        <v>49156</v>
      </c>
      <c r="E12343" t="s">
        <v>67547</v>
      </c>
      <c r="F12343">
        <v>387</v>
      </c>
      <c r="I12343" t="s">
        <v>97140</v>
      </c>
      <c r="K12343" t="s">
        <v>114409</v>
      </c>
      <c r="L12343" t="s">
        <v>127642</v>
      </c>
      <c r="M12343" t="s">
        <v>133630</v>
      </c>
    </row>
    <row r="12344" spans="1:13" x14ac:dyDescent="0.25">
      <c r="A12344">
        <v>12490</v>
      </c>
      <c r="B12344" t="s">
        <v>12355</v>
      </c>
      <c r="C12344" t="s">
        <v>30756</v>
      </c>
      <c r="D12344" t="s">
        <v>49157</v>
      </c>
      <c r="E12344" t="s">
        <v>67548</v>
      </c>
      <c r="F12344">
        <v>486</v>
      </c>
      <c r="H12344" t="s">
        <v>82915</v>
      </c>
      <c r="I12344" t="s">
        <v>97141</v>
      </c>
      <c r="J12344" t="s">
        <v>104739</v>
      </c>
      <c r="L12344" t="s">
        <v>127643</v>
      </c>
      <c r="M12344" t="s">
        <v>133630</v>
      </c>
    </row>
    <row r="12345" spans="1:13" x14ac:dyDescent="0.25">
      <c r="A12345">
        <v>12491</v>
      </c>
      <c r="B12345" t="s">
        <v>12356</v>
      </c>
      <c r="C12345" t="s">
        <v>30757</v>
      </c>
      <c r="D12345" t="s">
        <v>49158</v>
      </c>
      <c r="E12345" t="s">
        <v>67549</v>
      </c>
      <c r="F12345">
        <v>1032</v>
      </c>
      <c r="G12345" t="s">
        <v>76294</v>
      </c>
      <c r="H12345" t="s">
        <v>82916</v>
      </c>
      <c r="I12345" t="s">
        <v>97142</v>
      </c>
      <c r="J12345" t="s">
        <v>107176</v>
      </c>
      <c r="L12345" t="s">
        <v>127644</v>
      </c>
      <c r="M12345" t="s">
        <v>133630</v>
      </c>
    </row>
    <row r="12346" spans="1:13" x14ac:dyDescent="0.25">
      <c r="A12346">
        <v>12492</v>
      </c>
      <c r="B12346" t="s">
        <v>12357</v>
      </c>
      <c r="C12346" t="s">
        <v>30758</v>
      </c>
      <c r="D12346" t="s">
        <v>49159</v>
      </c>
      <c r="E12346" t="s">
        <v>67550</v>
      </c>
      <c r="F12346">
        <v>1041</v>
      </c>
      <c r="G12346" t="s">
        <v>76295</v>
      </c>
      <c r="H12346" t="s">
        <v>82917</v>
      </c>
      <c r="I12346" t="s">
        <v>97143</v>
      </c>
      <c r="J12346" t="s">
        <v>102194</v>
      </c>
      <c r="K12346" t="s">
        <v>114410</v>
      </c>
      <c r="L12346" t="s">
        <v>127645</v>
      </c>
      <c r="M12346" t="s">
        <v>133630</v>
      </c>
    </row>
    <row r="12347" spans="1:13" x14ac:dyDescent="0.25">
      <c r="A12347">
        <v>12493</v>
      </c>
      <c r="B12347" t="s">
        <v>12358</v>
      </c>
      <c r="C12347" t="s">
        <v>30759</v>
      </c>
      <c r="D12347" t="s">
        <v>49160</v>
      </c>
      <c r="E12347" t="s">
        <v>67551</v>
      </c>
      <c r="F12347">
        <v>2828</v>
      </c>
      <c r="H12347" t="s">
        <v>82918</v>
      </c>
      <c r="I12347" t="s">
        <v>97144</v>
      </c>
      <c r="J12347" t="s">
        <v>105557</v>
      </c>
      <c r="M12347" t="s">
        <v>133630</v>
      </c>
    </row>
    <row r="12348" spans="1:13" x14ac:dyDescent="0.25">
      <c r="A12348">
        <v>12494</v>
      </c>
      <c r="B12348" t="s">
        <v>12359</v>
      </c>
      <c r="C12348" t="s">
        <v>30760</v>
      </c>
      <c r="D12348" t="s">
        <v>49161</v>
      </c>
      <c r="E12348" t="s">
        <v>67552</v>
      </c>
      <c r="F12348">
        <v>654</v>
      </c>
      <c r="H12348" t="s">
        <v>82919</v>
      </c>
      <c r="I12348" t="s">
        <v>97145</v>
      </c>
      <c r="J12348" t="s">
        <v>107177</v>
      </c>
      <c r="L12348" t="s">
        <v>127646</v>
      </c>
      <c r="M12348" t="s">
        <v>133630</v>
      </c>
    </row>
    <row r="12349" spans="1:13" x14ac:dyDescent="0.25">
      <c r="A12349">
        <v>12495</v>
      </c>
      <c r="B12349" t="s">
        <v>12360</v>
      </c>
      <c r="C12349" t="s">
        <v>30761</v>
      </c>
      <c r="D12349" t="s">
        <v>49162</v>
      </c>
      <c r="E12349" t="s">
        <v>67553</v>
      </c>
      <c r="F12349">
        <v>345</v>
      </c>
      <c r="H12349" t="s">
        <v>82920</v>
      </c>
      <c r="I12349" t="s">
        <v>97146</v>
      </c>
      <c r="J12349" t="s">
        <v>106916</v>
      </c>
      <c r="L12349" t="s">
        <v>127647</v>
      </c>
      <c r="M12349" t="s">
        <v>133630</v>
      </c>
    </row>
    <row r="12350" spans="1:13" x14ac:dyDescent="0.25">
      <c r="A12350">
        <v>12496</v>
      </c>
      <c r="B12350" t="s">
        <v>12361</v>
      </c>
      <c r="C12350" t="s">
        <v>30762</v>
      </c>
      <c r="D12350" t="s">
        <v>49163</v>
      </c>
      <c r="E12350" t="s">
        <v>67554</v>
      </c>
      <c r="F12350">
        <v>495</v>
      </c>
      <c r="G12350" t="s">
        <v>76296</v>
      </c>
      <c r="I12350" t="s">
        <v>97147</v>
      </c>
      <c r="J12350" t="s">
        <v>102258</v>
      </c>
      <c r="L12350" t="s">
        <v>127648</v>
      </c>
      <c r="M12350" t="s">
        <v>133630</v>
      </c>
    </row>
    <row r="12351" spans="1:13" x14ac:dyDescent="0.25">
      <c r="A12351">
        <v>12497</v>
      </c>
      <c r="B12351" t="s">
        <v>12362</v>
      </c>
      <c r="C12351" t="s">
        <v>30763</v>
      </c>
      <c r="D12351" t="s">
        <v>49164</v>
      </c>
      <c r="E12351" t="s">
        <v>67555</v>
      </c>
      <c r="F12351">
        <v>985</v>
      </c>
      <c r="I12351" t="s">
        <v>97148</v>
      </c>
      <c r="J12351" t="s">
        <v>107178</v>
      </c>
      <c r="K12351" t="s">
        <v>114411</v>
      </c>
      <c r="L12351" t="s">
        <v>127649</v>
      </c>
      <c r="M12351" t="s">
        <v>133630</v>
      </c>
    </row>
    <row r="12352" spans="1:13" x14ac:dyDescent="0.25">
      <c r="A12352">
        <v>12498</v>
      </c>
      <c r="B12352" t="s">
        <v>12363</v>
      </c>
      <c r="C12352" t="s">
        <v>30764</v>
      </c>
      <c r="D12352" t="s">
        <v>49165</v>
      </c>
      <c r="E12352" t="s">
        <v>67556</v>
      </c>
      <c r="F12352">
        <v>414</v>
      </c>
      <c r="G12352" t="s">
        <v>74628</v>
      </c>
      <c r="I12352" t="s">
        <v>97149</v>
      </c>
      <c r="J12352" t="s">
        <v>102610</v>
      </c>
      <c r="L12352" t="s">
        <v>127650</v>
      </c>
      <c r="M12352" t="s">
        <v>133631</v>
      </c>
    </row>
    <row r="12353" spans="1:13" x14ac:dyDescent="0.25">
      <c r="A12353">
        <v>12499</v>
      </c>
      <c r="B12353" t="s">
        <v>12364</v>
      </c>
      <c r="C12353" t="s">
        <v>30765</v>
      </c>
      <c r="D12353" t="s">
        <v>49166</v>
      </c>
      <c r="E12353" t="s">
        <v>67557</v>
      </c>
      <c r="F12353">
        <v>585</v>
      </c>
      <c r="G12353" t="s">
        <v>76297</v>
      </c>
      <c r="I12353" t="s">
        <v>97150</v>
      </c>
      <c r="J12353" t="s">
        <v>107179</v>
      </c>
      <c r="L12353" t="s">
        <v>127651</v>
      </c>
      <c r="M12353" t="s">
        <v>133630</v>
      </c>
    </row>
    <row r="12354" spans="1:13" x14ac:dyDescent="0.25">
      <c r="A12354">
        <v>12500</v>
      </c>
      <c r="B12354" t="s">
        <v>12365</v>
      </c>
      <c r="C12354" t="s">
        <v>30766</v>
      </c>
      <c r="D12354" t="s">
        <v>49167</v>
      </c>
      <c r="E12354" t="s">
        <v>67558</v>
      </c>
      <c r="F12354">
        <v>3674</v>
      </c>
      <c r="H12354" t="s">
        <v>82921</v>
      </c>
      <c r="I12354" t="s">
        <v>97151</v>
      </c>
      <c r="J12354" t="s">
        <v>103540</v>
      </c>
      <c r="M12354" t="s">
        <v>133630</v>
      </c>
    </row>
    <row r="12355" spans="1:13" x14ac:dyDescent="0.25">
      <c r="A12355">
        <v>12501</v>
      </c>
      <c r="B12355" t="s">
        <v>12366</v>
      </c>
      <c r="C12355" t="s">
        <v>30767</v>
      </c>
      <c r="D12355" t="s">
        <v>49168</v>
      </c>
      <c r="E12355" t="s">
        <v>67559</v>
      </c>
      <c r="F12355">
        <v>400</v>
      </c>
      <c r="H12355" t="s">
        <v>82922</v>
      </c>
      <c r="I12355" t="s">
        <v>97152</v>
      </c>
      <c r="J12355" t="s">
        <v>105899</v>
      </c>
      <c r="K12355" t="s">
        <v>114412</v>
      </c>
      <c r="L12355" t="s">
        <v>127652</v>
      </c>
      <c r="M12355" t="s">
        <v>133630</v>
      </c>
    </row>
    <row r="12356" spans="1:13" x14ac:dyDescent="0.25">
      <c r="A12356">
        <v>12502</v>
      </c>
      <c r="B12356" t="s">
        <v>12367</v>
      </c>
      <c r="C12356" t="s">
        <v>30768</v>
      </c>
      <c r="D12356" t="s">
        <v>49169</v>
      </c>
      <c r="E12356" t="s">
        <v>67560</v>
      </c>
      <c r="F12356">
        <v>293</v>
      </c>
      <c r="H12356" t="s">
        <v>82923</v>
      </c>
      <c r="I12356" t="s">
        <v>97153</v>
      </c>
      <c r="J12356" t="s">
        <v>106471</v>
      </c>
      <c r="L12356" t="s">
        <v>127653</v>
      </c>
      <c r="M12356" t="s">
        <v>133630</v>
      </c>
    </row>
    <row r="12357" spans="1:13" x14ac:dyDescent="0.25">
      <c r="A12357">
        <v>12503</v>
      </c>
      <c r="B12357" t="s">
        <v>12368</v>
      </c>
      <c r="C12357" t="s">
        <v>30769</v>
      </c>
      <c r="D12357" t="s">
        <v>49170</v>
      </c>
      <c r="E12357" t="s">
        <v>67561</v>
      </c>
      <c r="F12357">
        <v>415</v>
      </c>
      <c r="H12357" t="s">
        <v>82924</v>
      </c>
      <c r="I12357" t="s">
        <v>97154</v>
      </c>
      <c r="J12357" t="s">
        <v>107180</v>
      </c>
      <c r="K12357" t="s">
        <v>114413</v>
      </c>
      <c r="L12357" t="s">
        <v>127654</v>
      </c>
      <c r="M12357" t="s">
        <v>133630</v>
      </c>
    </row>
    <row r="12358" spans="1:13" x14ac:dyDescent="0.25">
      <c r="A12358">
        <v>12504</v>
      </c>
      <c r="B12358" t="s">
        <v>12369</v>
      </c>
      <c r="C12358" t="s">
        <v>30770</v>
      </c>
      <c r="D12358" t="s">
        <v>49171</v>
      </c>
      <c r="E12358" t="s">
        <v>67562</v>
      </c>
      <c r="F12358">
        <v>1548</v>
      </c>
      <c r="G12358" t="s">
        <v>76298</v>
      </c>
      <c r="H12358" t="s">
        <v>82925</v>
      </c>
      <c r="I12358" t="s">
        <v>97155</v>
      </c>
      <c r="J12358" t="s">
        <v>107181</v>
      </c>
      <c r="L12358" t="s">
        <v>127655</v>
      </c>
      <c r="M12358" t="s">
        <v>133630</v>
      </c>
    </row>
    <row r="12359" spans="1:13" x14ac:dyDescent="0.25">
      <c r="A12359">
        <v>12505</v>
      </c>
      <c r="B12359" t="s">
        <v>12370</v>
      </c>
      <c r="C12359" t="s">
        <v>30771</v>
      </c>
      <c r="D12359" t="s">
        <v>49172</v>
      </c>
      <c r="E12359" t="s">
        <v>67563</v>
      </c>
      <c r="F12359">
        <v>1551</v>
      </c>
      <c r="G12359" t="s">
        <v>76299</v>
      </c>
      <c r="H12359" t="s">
        <v>82926</v>
      </c>
      <c r="I12359" t="s">
        <v>97156</v>
      </c>
      <c r="J12359" t="s">
        <v>107181</v>
      </c>
      <c r="K12359" t="s">
        <v>112401</v>
      </c>
      <c r="L12359" t="s">
        <v>127656</v>
      </c>
      <c r="M12359" t="s">
        <v>133630</v>
      </c>
    </row>
    <row r="12360" spans="1:13" x14ac:dyDescent="0.25">
      <c r="A12360">
        <v>12506</v>
      </c>
      <c r="B12360" t="s">
        <v>12371</v>
      </c>
      <c r="C12360" t="s">
        <v>30772</v>
      </c>
      <c r="D12360" t="s">
        <v>49173</v>
      </c>
      <c r="E12360" t="s">
        <v>67564</v>
      </c>
      <c r="F12360">
        <v>261</v>
      </c>
      <c r="I12360" t="s">
        <v>97157</v>
      </c>
      <c r="J12360" t="s">
        <v>107182</v>
      </c>
      <c r="L12360" t="s">
        <v>127657</v>
      </c>
      <c r="M12360" t="s">
        <v>133631</v>
      </c>
    </row>
    <row r="12361" spans="1:13" x14ac:dyDescent="0.25">
      <c r="A12361">
        <v>12507</v>
      </c>
      <c r="B12361" t="s">
        <v>12372</v>
      </c>
      <c r="C12361" t="s">
        <v>30773</v>
      </c>
      <c r="D12361" t="s">
        <v>49174</v>
      </c>
      <c r="E12361" t="s">
        <v>67565</v>
      </c>
      <c r="F12361">
        <v>1034</v>
      </c>
      <c r="I12361" t="s">
        <v>97158</v>
      </c>
      <c r="L12361" t="s">
        <v>127658</v>
      </c>
      <c r="M12361" t="s">
        <v>133630</v>
      </c>
    </row>
    <row r="12362" spans="1:13" x14ac:dyDescent="0.25">
      <c r="A12362">
        <v>12508</v>
      </c>
      <c r="B12362" t="s">
        <v>12373</v>
      </c>
      <c r="C12362" t="s">
        <v>30774</v>
      </c>
      <c r="D12362" t="s">
        <v>49175</v>
      </c>
      <c r="E12362" t="s">
        <v>67566</v>
      </c>
      <c r="F12362">
        <v>756</v>
      </c>
      <c r="H12362" t="s">
        <v>82927</v>
      </c>
      <c r="I12362" t="s">
        <v>97159</v>
      </c>
      <c r="J12362" t="s">
        <v>102299</v>
      </c>
      <c r="K12362" t="s">
        <v>114414</v>
      </c>
      <c r="L12362" t="s">
        <v>127659</v>
      </c>
      <c r="M12362" t="s">
        <v>133630</v>
      </c>
    </row>
    <row r="12363" spans="1:13" x14ac:dyDescent="0.25">
      <c r="A12363">
        <v>12509</v>
      </c>
      <c r="B12363" t="s">
        <v>12374</v>
      </c>
      <c r="C12363" t="s">
        <v>30775</v>
      </c>
      <c r="D12363" t="s">
        <v>49176</v>
      </c>
      <c r="E12363" t="s">
        <v>67567</v>
      </c>
      <c r="F12363">
        <v>586</v>
      </c>
      <c r="H12363" t="s">
        <v>82928</v>
      </c>
      <c r="I12363" t="s">
        <v>97160</v>
      </c>
      <c r="J12363" t="s">
        <v>103679</v>
      </c>
      <c r="K12363" t="s">
        <v>114415</v>
      </c>
      <c r="L12363" t="s">
        <v>127660</v>
      </c>
      <c r="M12363" t="s">
        <v>133630</v>
      </c>
    </row>
    <row r="12364" spans="1:13" x14ac:dyDescent="0.25">
      <c r="A12364">
        <v>12510</v>
      </c>
      <c r="B12364" t="s">
        <v>12375</v>
      </c>
      <c r="C12364" t="s">
        <v>30776</v>
      </c>
      <c r="D12364" t="s">
        <v>49177</v>
      </c>
      <c r="E12364" t="s">
        <v>67568</v>
      </c>
      <c r="F12364">
        <v>147</v>
      </c>
      <c r="I12364" t="s">
        <v>97161</v>
      </c>
      <c r="J12364" t="s">
        <v>103833</v>
      </c>
      <c r="L12364" t="s">
        <v>127661</v>
      </c>
      <c r="M12364" t="s">
        <v>133630</v>
      </c>
    </row>
    <row r="12365" spans="1:13" x14ac:dyDescent="0.25">
      <c r="A12365">
        <v>12511</v>
      </c>
      <c r="B12365" t="s">
        <v>12376</v>
      </c>
      <c r="C12365" t="s">
        <v>30777</v>
      </c>
      <c r="D12365" t="s">
        <v>49178</v>
      </c>
      <c r="E12365" t="s">
        <v>67569</v>
      </c>
      <c r="F12365">
        <v>131</v>
      </c>
      <c r="I12365" t="s">
        <v>97162</v>
      </c>
      <c r="J12365" t="s">
        <v>103833</v>
      </c>
      <c r="L12365" t="s">
        <v>127662</v>
      </c>
      <c r="M12365" t="s">
        <v>133630</v>
      </c>
    </row>
    <row r="12366" spans="1:13" x14ac:dyDescent="0.25">
      <c r="A12366">
        <v>12512</v>
      </c>
      <c r="B12366" t="s">
        <v>12377</v>
      </c>
      <c r="C12366" t="s">
        <v>30778</v>
      </c>
      <c r="D12366" t="s">
        <v>49179</v>
      </c>
      <c r="E12366" t="s">
        <v>67570</v>
      </c>
      <c r="F12366">
        <v>225</v>
      </c>
      <c r="I12366" t="s">
        <v>97163</v>
      </c>
      <c r="J12366" t="s">
        <v>103204</v>
      </c>
      <c r="K12366" t="s">
        <v>114416</v>
      </c>
      <c r="L12366" t="s">
        <v>127663</v>
      </c>
      <c r="M12366" t="s">
        <v>133630</v>
      </c>
    </row>
    <row r="12367" spans="1:13" x14ac:dyDescent="0.25">
      <c r="A12367">
        <v>12513</v>
      </c>
      <c r="B12367" t="s">
        <v>12378</v>
      </c>
      <c r="C12367" t="s">
        <v>30779</v>
      </c>
      <c r="D12367" t="s">
        <v>49180</v>
      </c>
      <c r="E12367" t="s">
        <v>67571</v>
      </c>
      <c r="F12367">
        <v>433</v>
      </c>
      <c r="H12367" t="s">
        <v>82929</v>
      </c>
      <c r="I12367" t="s">
        <v>97164</v>
      </c>
      <c r="J12367" t="s">
        <v>105927</v>
      </c>
      <c r="K12367" t="s">
        <v>114417</v>
      </c>
      <c r="L12367" t="s">
        <v>127664</v>
      </c>
      <c r="M12367" t="s">
        <v>133630</v>
      </c>
    </row>
    <row r="12368" spans="1:13" x14ac:dyDescent="0.25">
      <c r="A12368">
        <v>12514</v>
      </c>
      <c r="B12368" t="s">
        <v>12379</v>
      </c>
      <c r="C12368" t="s">
        <v>30780</v>
      </c>
      <c r="D12368" t="s">
        <v>49181</v>
      </c>
      <c r="E12368" t="s">
        <v>67572</v>
      </c>
      <c r="F12368">
        <v>546</v>
      </c>
      <c r="I12368" t="s">
        <v>97165</v>
      </c>
      <c r="J12368" t="s">
        <v>102077</v>
      </c>
      <c r="L12368" t="s">
        <v>127665</v>
      </c>
      <c r="M12368" t="s">
        <v>133630</v>
      </c>
    </row>
    <row r="12369" spans="1:13" x14ac:dyDescent="0.25">
      <c r="A12369">
        <v>12515</v>
      </c>
      <c r="B12369" t="s">
        <v>12380</v>
      </c>
      <c r="C12369" t="s">
        <v>30781</v>
      </c>
      <c r="D12369" t="s">
        <v>49182</v>
      </c>
      <c r="E12369" t="s">
        <v>67573</v>
      </c>
      <c r="F12369">
        <v>765</v>
      </c>
      <c r="H12369" t="s">
        <v>82930</v>
      </c>
      <c r="I12369" t="s">
        <v>97166</v>
      </c>
      <c r="J12369" t="s">
        <v>102224</v>
      </c>
      <c r="K12369" t="s">
        <v>114418</v>
      </c>
      <c r="L12369" t="s">
        <v>127666</v>
      </c>
      <c r="M12369" t="s">
        <v>133630</v>
      </c>
    </row>
    <row r="12370" spans="1:13" x14ac:dyDescent="0.25">
      <c r="A12370">
        <v>12516</v>
      </c>
      <c r="B12370" t="s">
        <v>12381</v>
      </c>
      <c r="C12370" t="s">
        <v>30782</v>
      </c>
      <c r="D12370" t="s">
        <v>49183</v>
      </c>
      <c r="E12370" t="s">
        <v>67574</v>
      </c>
      <c r="F12370">
        <v>451</v>
      </c>
      <c r="I12370" t="s">
        <v>97167</v>
      </c>
      <c r="J12370" t="s">
        <v>102122</v>
      </c>
      <c r="L12370" t="s">
        <v>127667</v>
      </c>
      <c r="M12370" t="s">
        <v>133631</v>
      </c>
    </row>
    <row r="12371" spans="1:13" x14ac:dyDescent="0.25">
      <c r="A12371">
        <v>12517</v>
      </c>
      <c r="B12371" t="s">
        <v>12382</v>
      </c>
      <c r="C12371" t="s">
        <v>30783</v>
      </c>
      <c r="D12371" t="s">
        <v>49184</v>
      </c>
      <c r="E12371" t="s">
        <v>67575</v>
      </c>
      <c r="F12371">
        <v>854</v>
      </c>
      <c r="I12371" t="s">
        <v>97168</v>
      </c>
      <c r="K12371" t="s">
        <v>114419</v>
      </c>
      <c r="L12371" t="s">
        <v>127668</v>
      </c>
      <c r="M12371" t="s">
        <v>133630</v>
      </c>
    </row>
    <row r="12372" spans="1:13" x14ac:dyDescent="0.25">
      <c r="A12372">
        <v>12518</v>
      </c>
      <c r="B12372" t="s">
        <v>12383</v>
      </c>
      <c r="C12372" t="s">
        <v>30784</v>
      </c>
      <c r="D12372" t="s">
        <v>49185</v>
      </c>
      <c r="E12372" t="s">
        <v>67576</v>
      </c>
      <c r="F12372">
        <v>127</v>
      </c>
      <c r="I12372" t="s">
        <v>97169</v>
      </c>
      <c r="J12372" t="s">
        <v>102183</v>
      </c>
      <c r="K12372" t="s">
        <v>114420</v>
      </c>
      <c r="L12372" t="s">
        <v>127669</v>
      </c>
      <c r="M12372" t="s">
        <v>133630</v>
      </c>
    </row>
    <row r="12373" spans="1:13" x14ac:dyDescent="0.25">
      <c r="A12373">
        <v>12519</v>
      </c>
      <c r="B12373" t="s">
        <v>12384</v>
      </c>
      <c r="C12373" t="s">
        <v>30785</v>
      </c>
      <c r="D12373" t="s">
        <v>49186</v>
      </c>
      <c r="E12373" t="s">
        <v>67577</v>
      </c>
      <c r="F12373">
        <v>1543</v>
      </c>
      <c r="H12373" t="s">
        <v>82931</v>
      </c>
      <c r="I12373" t="s">
        <v>97170</v>
      </c>
      <c r="J12373" t="s">
        <v>102219</v>
      </c>
      <c r="L12373" t="s">
        <v>127670</v>
      </c>
      <c r="M12373" t="s">
        <v>133630</v>
      </c>
    </row>
    <row r="12374" spans="1:13" x14ac:dyDescent="0.25">
      <c r="A12374">
        <v>12520</v>
      </c>
      <c r="B12374" t="s">
        <v>12385</v>
      </c>
      <c r="C12374" t="s">
        <v>30786</v>
      </c>
      <c r="D12374" t="s">
        <v>49187</v>
      </c>
      <c r="E12374" t="s">
        <v>67578</v>
      </c>
      <c r="F12374">
        <v>776</v>
      </c>
      <c r="G12374" t="s">
        <v>74993</v>
      </c>
      <c r="H12374" t="s">
        <v>82932</v>
      </c>
      <c r="I12374" t="s">
        <v>97171</v>
      </c>
      <c r="J12374" t="s">
        <v>107183</v>
      </c>
      <c r="L12374" t="s">
        <v>127671</v>
      </c>
      <c r="M12374" t="s">
        <v>133630</v>
      </c>
    </row>
    <row r="12375" spans="1:13" x14ac:dyDescent="0.25">
      <c r="A12375">
        <v>12521</v>
      </c>
      <c r="B12375" t="s">
        <v>12386</v>
      </c>
      <c r="C12375" t="s">
        <v>30787</v>
      </c>
      <c r="D12375" t="s">
        <v>49188</v>
      </c>
      <c r="E12375" t="s">
        <v>67579</v>
      </c>
      <c r="F12375">
        <v>738</v>
      </c>
      <c r="G12375" t="s">
        <v>76300</v>
      </c>
      <c r="H12375" t="s">
        <v>82933</v>
      </c>
      <c r="I12375" t="s">
        <v>97172</v>
      </c>
      <c r="J12375" t="s">
        <v>102505</v>
      </c>
      <c r="K12375" t="s">
        <v>114421</v>
      </c>
      <c r="L12375" t="s">
        <v>127672</v>
      </c>
      <c r="M12375" t="s">
        <v>133630</v>
      </c>
    </row>
    <row r="12376" spans="1:13" x14ac:dyDescent="0.25">
      <c r="A12376">
        <v>12522</v>
      </c>
      <c r="B12376" t="s">
        <v>12387</v>
      </c>
      <c r="C12376" t="s">
        <v>30788</v>
      </c>
      <c r="D12376" t="s">
        <v>49189</v>
      </c>
      <c r="E12376" t="s">
        <v>67580</v>
      </c>
      <c r="F12376">
        <v>1556</v>
      </c>
      <c r="H12376" t="s">
        <v>82934</v>
      </c>
      <c r="I12376" t="s">
        <v>97173</v>
      </c>
      <c r="J12376" t="s">
        <v>107184</v>
      </c>
      <c r="K12376" t="s">
        <v>114422</v>
      </c>
      <c r="L12376" t="s">
        <v>127673</v>
      </c>
      <c r="M12376" t="s">
        <v>133630</v>
      </c>
    </row>
    <row r="12377" spans="1:13" x14ac:dyDescent="0.25">
      <c r="A12377">
        <v>12523</v>
      </c>
      <c r="B12377" t="s">
        <v>12388</v>
      </c>
      <c r="C12377" t="s">
        <v>30789</v>
      </c>
      <c r="D12377" t="s">
        <v>49190</v>
      </c>
      <c r="E12377" t="s">
        <v>67581</v>
      </c>
      <c r="F12377">
        <v>753</v>
      </c>
      <c r="I12377" t="s">
        <v>97174</v>
      </c>
      <c r="J12377" t="s">
        <v>102660</v>
      </c>
      <c r="L12377" t="s">
        <v>127674</v>
      </c>
      <c r="M12377" t="s">
        <v>133630</v>
      </c>
    </row>
    <row r="12378" spans="1:13" x14ac:dyDescent="0.25">
      <c r="A12378">
        <v>12524</v>
      </c>
      <c r="B12378" t="s">
        <v>12389</v>
      </c>
      <c r="C12378" t="s">
        <v>30790</v>
      </c>
      <c r="D12378" t="s">
        <v>49191</v>
      </c>
      <c r="E12378" t="s">
        <v>67582</v>
      </c>
      <c r="F12378">
        <v>540</v>
      </c>
      <c r="G12378" t="s">
        <v>76301</v>
      </c>
      <c r="I12378" t="s">
        <v>97175</v>
      </c>
      <c r="J12378" t="s">
        <v>102043</v>
      </c>
      <c r="L12378" t="s">
        <v>127675</v>
      </c>
      <c r="M12378" t="s">
        <v>133630</v>
      </c>
    </row>
    <row r="12379" spans="1:13" x14ac:dyDescent="0.25">
      <c r="A12379">
        <v>12525</v>
      </c>
      <c r="B12379" t="s">
        <v>12390</v>
      </c>
      <c r="C12379" t="s">
        <v>30791</v>
      </c>
      <c r="D12379" t="s">
        <v>49192</v>
      </c>
      <c r="E12379" t="s">
        <v>67583</v>
      </c>
      <c r="F12379">
        <v>1142</v>
      </c>
      <c r="I12379" t="s">
        <v>97176</v>
      </c>
      <c r="J12379" t="s">
        <v>107185</v>
      </c>
      <c r="L12379" t="s">
        <v>127676</v>
      </c>
      <c r="M12379" t="s">
        <v>133630</v>
      </c>
    </row>
    <row r="12380" spans="1:13" x14ac:dyDescent="0.25">
      <c r="A12380">
        <v>12526</v>
      </c>
      <c r="B12380" t="s">
        <v>12391</v>
      </c>
      <c r="C12380" t="s">
        <v>30792</v>
      </c>
      <c r="D12380" t="s">
        <v>49193</v>
      </c>
      <c r="E12380" t="s">
        <v>67584</v>
      </c>
      <c r="F12380">
        <v>502</v>
      </c>
      <c r="G12380" t="s">
        <v>74167</v>
      </c>
      <c r="H12380" t="s">
        <v>82935</v>
      </c>
      <c r="I12380" t="s">
        <v>97177</v>
      </c>
      <c r="J12380" t="s">
        <v>106491</v>
      </c>
      <c r="L12380" t="s">
        <v>127677</v>
      </c>
      <c r="M12380" t="s">
        <v>133630</v>
      </c>
    </row>
    <row r="12381" spans="1:13" x14ac:dyDescent="0.25">
      <c r="A12381">
        <v>12527</v>
      </c>
      <c r="B12381" t="s">
        <v>12392</v>
      </c>
      <c r="C12381" t="s">
        <v>30793</v>
      </c>
      <c r="D12381" t="s">
        <v>49194</v>
      </c>
      <c r="E12381" t="s">
        <v>67585</v>
      </c>
      <c r="F12381">
        <v>1088</v>
      </c>
      <c r="H12381" t="s">
        <v>82936</v>
      </c>
      <c r="I12381" t="s">
        <v>97178</v>
      </c>
      <c r="J12381" t="s">
        <v>102171</v>
      </c>
      <c r="K12381" t="s">
        <v>114423</v>
      </c>
      <c r="L12381" t="s">
        <v>127678</v>
      </c>
      <c r="M12381" t="s">
        <v>133630</v>
      </c>
    </row>
    <row r="12382" spans="1:13" x14ac:dyDescent="0.25">
      <c r="A12382">
        <v>12528</v>
      </c>
      <c r="B12382" t="s">
        <v>12393</v>
      </c>
      <c r="C12382" t="s">
        <v>30794</v>
      </c>
      <c r="D12382" t="s">
        <v>49195</v>
      </c>
      <c r="E12382" t="s">
        <v>67586</v>
      </c>
      <c r="F12382">
        <v>309</v>
      </c>
      <c r="I12382" t="s">
        <v>97179</v>
      </c>
      <c r="J12382" t="s">
        <v>107186</v>
      </c>
      <c r="K12382" t="s">
        <v>114424</v>
      </c>
      <c r="L12382" t="s">
        <v>127679</v>
      </c>
      <c r="M12382" t="s">
        <v>133630</v>
      </c>
    </row>
    <row r="12383" spans="1:13" x14ac:dyDescent="0.25">
      <c r="A12383">
        <v>12529</v>
      </c>
      <c r="B12383" t="s">
        <v>12394</v>
      </c>
      <c r="C12383" t="s">
        <v>30795</v>
      </c>
      <c r="D12383" t="s">
        <v>49196</v>
      </c>
      <c r="E12383" t="s">
        <v>67587</v>
      </c>
      <c r="F12383">
        <v>209</v>
      </c>
      <c r="I12383" t="s">
        <v>97180</v>
      </c>
      <c r="J12383" t="s">
        <v>107187</v>
      </c>
      <c r="K12383" t="s">
        <v>114425</v>
      </c>
      <c r="L12383" t="s">
        <v>127680</v>
      </c>
      <c r="M12383" t="s">
        <v>133630</v>
      </c>
    </row>
    <row r="12384" spans="1:13" x14ac:dyDescent="0.25">
      <c r="A12384">
        <v>12530</v>
      </c>
      <c r="B12384" t="s">
        <v>12395</v>
      </c>
      <c r="C12384" t="s">
        <v>30796</v>
      </c>
      <c r="D12384" t="s">
        <v>49197</v>
      </c>
      <c r="E12384" t="s">
        <v>67588</v>
      </c>
      <c r="F12384">
        <v>149</v>
      </c>
      <c r="G12384" t="s">
        <v>76302</v>
      </c>
      <c r="I12384" t="s">
        <v>97181</v>
      </c>
      <c r="J12384" t="s">
        <v>104801</v>
      </c>
      <c r="K12384" t="s">
        <v>110962</v>
      </c>
      <c r="L12384" t="s">
        <v>127681</v>
      </c>
      <c r="M12384" t="s">
        <v>133630</v>
      </c>
    </row>
    <row r="12385" spans="1:13" x14ac:dyDescent="0.25">
      <c r="A12385">
        <v>12531</v>
      </c>
      <c r="B12385" t="s">
        <v>12396</v>
      </c>
      <c r="C12385" t="s">
        <v>30797</v>
      </c>
      <c r="D12385" t="s">
        <v>49198</v>
      </c>
      <c r="E12385" t="s">
        <v>67589</v>
      </c>
      <c r="F12385">
        <v>1315</v>
      </c>
      <c r="H12385" t="s">
        <v>82937</v>
      </c>
      <c r="I12385" t="s">
        <v>97182</v>
      </c>
      <c r="J12385" t="s">
        <v>102224</v>
      </c>
      <c r="L12385" t="s">
        <v>127682</v>
      </c>
      <c r="M12385" t="s">
        <v>133630</v>
      </c>
    </row>
    <row r="12386" spans="1:13" x14ac:dyDescent="0.25">
      <c r="A12386">
        <v>12532</v>
      </c>
      <c r="B12386" t="s">
        <v>12397</v>
      </c>
      <c r="C12386" t="s">
        <v>30798</v>
      </c>
      <c r="D12386" t="s">
        <v>49199</v>
      </c>
      <c r="E12386" t="s">
        <v>67590</v>
      </c>
      <c r="F12386">
        <v>329</v>
      </c>
      <c r="G12386" t="s">
        <v>76303</v>
      </c>
      <c r="I12386" t="s">
        <v>97183</v>
      </c>
      <c r="J12386" t="s">
        <v>102450</v>
      </c>
      <c r="K12386" t="s">
        <v>114426</v>
      </c>
      <c r="L12386" t="s">
        <v>127683</v>
      </c>
      <c r="M12386" t="s">
        <v>133630</v>
      </c>
    </row>
    <row r="12387" spans="1:13" x14ac:dyDescent="0.25">
      <c r="A12387">
        <v>12533</v>
      </c>
      <c r="B12387" t="s">
        <v>12398</v>
      </c>
      <c r="C12387" t="s">
        <v>30799</v>
      </c>
      <c r="D12387" t="s">
        <v>49200</v>
      </c>
      <c r="E12387" t="s">
        <v>67591</v>
      </c>
      <c r="F12387">
        <v>59</v>
      </c>
      <c r="G12387" t="s">
        <v>73622</v>
      </c>
      <c r="I12387" t="s">
        <v>97184</v>
      </c>
      <c r="J12387" t="s">
        <v>107188</v>
      </c>
      <c r="L12387" t="s">
        <v>127684</v>
      </c>
      <c r="M12387" t="s">
        <v>133630</v>
      </c>
    </row>
    <row r="12388" spans="1:13" x14ac:dyDescent="0.25">
      <c r="A12388">
        <v>12534</v>
      </c>
      <c r="B12388" t="s">
        <v>12399</v>
      </c>
      <c r="C12388" t="s">
        <v>30800</v>
      </c>
      <c r="D12388" t="s">
        <v>49201</v>
      </c>
      <c r="E12388" t="s">
        <v>67592</v>
      </c>
      <c r="F12388">
        <v>321</v>
      </c>
      <c r="G12388" t="s">
        <v>76304</v>
      </c>
      <c r="H12388" t="s">
        <v>82938</v>
      </c>
      <c r="I12388" t="s">
        <v>97185</v>
      </c>
      <c r="J12388" t="s">
        <v>102078</v>
      </c>
      <c r="L12388" t="s">
        <v>127685</v>
      </c>
      <c r="M12388" t="s">
        <v>133630</v>
      </c>
    </row>
    <row r="12389" spans="1:13" x14ac:dyDescent="0.25">
      <c r="A12389">
        <v>12535</v>
      </c>
      <c r="B12389" t="s">
        <v>12400</v>
      </c>
      <c r="C12389" t="s">
        <v>30801</v>
      </c>
      <c r="D12389" t="s">
        <v>49202</v>
      </c>
      <c r="E12389" t="s">
        <v>67593</v>
      </c>
      <c r="F12389">
        <v>84</v>
      </c>
      <c r="H12389" t="s">
        <v>82939</v>
      </c>
      <c r="I12389" t="s">
        <v>97186</v>
      </c>
      <c r="J12389" t="s">
        <v>107189</v>
      </c>
      <c r="L12389" t="s">
        <v>127686</v>
      </c>
      <c r="M12389" t="s">
        <v>133630</v>
      </c>
    </row>
    <row r="12390" spans="1:13" x14ac:dyDescent="0.25">
      <c r="A12390">
        <v>12536</v>
      </c>
      <c r="B12390" t="s">
        <v>12401</v>
      </c>
      <c r="C12390" t="s">
        <v>30802</v>
      </c>
      <c r="D12390" t="s">
        <v>49203</v>
      </c>
      <c r="E12390" t="s">
        <v>67594</v>
      </c>
      <c r="F12390">
        <v>1374</v>
      </c>
      <c r="H12390" t="s">
        <v>82940</v>
      </c>
      <c r="I12390" t="s">
        <v>97187</v>
      </c>
      <c r="J12390" t="s">
        <v>107190</v>
      </c>
      <c r="K12390" t="s">
        <v>114427</v>
      </c>
      <c r="L12390" t="s">
        <v>127687</v>
      </c>
      <c r="M12390" t="s">
        <v>133630</v>
      </c>
    </row>
    <row r="12391" spans="1:13" x14ac:dyDescent="0.25">
      <c r="A12391">
        <v>12537</v>
      </c>
      <c r="B12391" t="s">
        <v>12402</v>
      </c>
      <c r="C12391" t="s">
        <v>30803</v>
      </c>
      <c r="D12391" t="s">
        <v>49204</v>
      </c>
      <c r="E12391" t="s">
        <v>67595</v>
      </c>
      <c r="F12391">
        <v>601</v>
      </c>
      <c r="H12391" t="s">
        <v>82941</v>
      </c>
      <c r="I12391" t="s">
        <v>97188</v>
      </c>
      <c r="J12391" t="s">
        <v>107191</v>
      </c>
      <c r="L12391" t="s">
        <v>127688</v>
      </c>
      <c r="M12391" t="s">
        <v>133630</v>
      </c>
    </row>
    <row r="12392" spans="1:13" x14ac:dyDescent="0.25">
      <c r="A12392">
        <v>12538</v>
      </c>
      <c r="B12392" t="s">
        <v>12403</v>
      </c>
      <c r="C12392" t="s">
        <v>30804</v>
      </c>
      <c r="D12392" t="s">
        <v>49205</v>
      </c>
      <c r="E12392" t="s">
        <v>67596</v>
      </c>
      <c r="F12392">
        <v>644</v>
      </c>
      <c r="I12392" t="s">
        <v>97189</v>
      </c>
      <c r="J12392" t="s">
        <v>102782</v>
      </c>
      <c r="K12392" t="s">
        <v>114428</v>
      </c>
      <c r="L12392" t="s">
        <v>127689</v>
      </c>
      <c r="M12392" t="s">
        <v>133630</v>
      </c>
    </row>
    <row r="12393" spans="1:13" x14ac:dyDescent="0.25">
      <c r="A12393">
        <v>12539</v>
      </c>
      <c r="B12393" t="s">
        <v>12404</v>
      </c>
      <c r="C12393" t="s">
        <v>30805</v>
      </c>
      <c r="D12393" t="s">
        <v>49206</v>
      </c>
      <c r="E12393" t="s">
        <v>67597</v>
      </c>
      <c r="F12393">
        <v>79</v>
      </c>
      <c r="H12393" t="s">
        <v>82942</v>
      </c>
      <c r="I12393" t="s">
        <v>97190</v>
      </c>
      <c r="L12393" t="s">
        <v>127690</v>
      </c>
      <c r="M12393" t="s">
        <v>133630</v>
      </c>
    </row>
    <row r="12394" spans="1:13" x14ac:dyDescent="0.25">
      <c r="A12394">
        <v>12540</v>
      </c>
      <c r="B12394" t="s">
        <v>12405</v>
      </c>
      <c r="C12394" t="s">
        <v>30806</v>
      </c>
      <c r="D12394" t="s">
        <v>49207</v>
      </c>
      <c r="E12394" t="s">
        <v>67598</v>
      </c>
      <c r="F12394">
        <v>437</v>
      </c>
      <c r="G12394" t="s">
        <v>74224</v>
      </c>
      <c r="H12394" t="s">
        <v>82943</v>
      </c>
      <c r="I12394" t="s">
        <v>97191</v>
      </c>
      <c r="J12394" t="s">
        <v>102499</v>
      </c>
      <c r="L12394" t="s">
        <v>127691</v>
      </c>
      <c r="M12394" t="s">
        <v>133630</v>
      </c>
    </row>
    <row r="12395" spans="1:13" x14ac:dyDescent="0.25">
      <c r="A12395">
        <v>12541</v>
      </c>
      <c r="B12395" t="s">
        <v>12406</v>
      </c>
      <c r="C12395" t="s">
        <v>30807</v>
      </c>
      <c r="D12395" t="s">
        <v>49208</v>
      </c>
      <c r="E12395" t="s">
        <v>67599</v>
      </c>
      <c r="F12395">
        <v>342</v>
      </c>
      <c r="H12395" t="s">
        <v>82944</v>
      </c>
      <c r="I12395" t="s">
        <v>97192</v>
      </c>
      <c r="J12395" t="s">
        <v>107192</v>
      </c>
      <c r="K12395" t="s">
        <v>114429</v>
      </c>
      <c r="L12395" t="s">
        <v>127692</v>
      </c>
      <c r="M12395" t="s">
        <v>133630</v>
      </c>
    </row>
    <row r="12396" spans="1:13" x14ac:dyDescent="0.25">
      <c r="A12396">
        <v>12542</v>
      </c>
      <c r="B12396" t="s">
        <v>12407</v>
      </c>
      <c r="C12396" t="s">
        <v>30808</v>
      </c>
      <c r="D12396" t="s">
        <v>49209</v>
      </c>
      <c r="E12396" t="s">
        <v>67600</v>
      </c>
      <c r="F12396">
        <v>208</v>
      </c>
      <c r="I12396" t="s">
        <v>97193</v>
      </c>
      <c r="J12396" t="s">
        <v>102190</v>
      </c>
      <c r="K12396" t="s">
        <v>114430</v>
      </c>
      <c r="L12396" t="s">
        <v>127693</v>
      </c>
      <c r="M12396" t="s">
        <v>133630</v>
      </c>
    </row>
    <row r="12397" spans="1:13" x14ac:dyDescent="0.25">
      <c r="A12397">
        <v>12543</v>
      </c>
      <c r="B12397" t="s">
        <v>12408</v>
      </c>
      <c r="C12397" t="s">
        <v>30809</v>
      </c>
      <c r="D12397" t="s">
        <v>49210</v>
      </c>
      <c r="E12397" t="s">
        <v>67601</v>
      </c>
      <c r="F12397">
        <v>190</v>
      </c>
      <c r="H12397" t="s">
        <v>82945</v>
      </c>
      <c r="I12397" t="s">
        <v>97194</v>
      </c>
      <c r="K12397" t="s">
        <v>114431</v>
      </c>
      <c r="L12397" t="s">
        <v>127694</v>
      </c>
      <c r="M12397" t="s">
        <v>133630</v>
      </c>
    </row>
    <row r="12398" spans="1:13" x14ac:dyDescent="0.25">
      <c r="A12398">
        <v>12544</v>
      </c>
      <c r="B12398" t="s">
        <v>12409</v>
      </c>
      <c r="C12398" t="s">
        <v>30810</v>
      </c>
      <c r="D12398" t="s">
        <v>49211</v>
      </c>
      <c r="E12398" t="s">
        <v>67602</v>
      </c>
      <c r="F12398">
        <v>184</v>
      </c>
      <c r="H12398" t="s">
        <v>82946</v>
      </c>
      <c r="I12398" t="s">
        <v>97195</v>
      </c>
      <c r="J12398" t="s">
        <v>102846</v>
      </c>
      <c r="K12398" t="s">
        <v>114432</v>
      </c>
      <c r="L12398" t="s">
        <v>127695</v>
      </c>
      <c r="M12398" t="s">
        <v>133630</v>
      </c>
    </row>
    <row r="12399" spans="1:13" x14ac:dyDescent="0.25">
      <c r="A12399">
        <v>12545</v>
      </c>
      <c r="B12399" t="s">
        <v>12410</v>
      </c>
      <c r="C12399" t="s">
        <v>30811</v>
      </c>
      <c r="D12399" t="s">
        <v>49212</v>
      </c>
      <c r="E12399" t="s">
        <v>67603</v>
      </c>
      <c r="F12399">
        <v>570</v>
      </c>
      <c r="I12399" t="s">
        <v>97196</v>
      </c>
      <c r="J12399" t="s">
        <v>102186</v>
      </c>
      <c r="L12399" t="s">
        <v>127696</v>
      </c>
      <c r="M12399" t="s">
        <v>133630</v>
      </c>
    </row>
    <row r="12400" spans="1:13" x14ac:dyDescent="0.25">
      <c r="A12400">
        <v>12546</v>
      </c>
      <c r="B12400" t="s">
        <v>12411</v>
      </c>
      <c r="C12400" t="s">
        <v>30812</v>
      </c>
      <c r="D12400" t="s">
        <v>49213</v>
      </c>
      <c r="E12400" t="s">
        <v>67604</v>
      </c>
      <c r="F12400">
        <v>175</v>
      </c>
      <c r="I12400" t="s">
        <v>97197</v>
      </c>
      <c r="J12400" t="s">
        <v>107193</v>
      </c>
      <c r="K12400" t="s">
        <v>114433</v>
      </c>
      <c r="L12400" t="s">
        <v>127697</v>
      </c>
      <c r="M12400" t="s">
        <v>133630</v>
      </c>
    </row>
    <row r="12401" spans="1:13" x14ac:dyDescent="0.25">
      <c r="A12401">
        <v>12547</v>
      </c>
      <c r="B12401" t="s">
        <v>12412</v>
      </c>
      <c r="C12401" t="s">
        <v>30813</v>
      </c>
      <c r="D12401" t="s">
        <v>49214</v>
      </c>
      <c r="E12401" t="s">
        <v>67605</v>
      </c>
      <c r="F12401">
        <v>125</v>
      </c>
      <c r="I12401" t="s">
        <v>97198</v>
      </c>
      <c r="J12401" t="s">
        <v>107194</v>
      </c>
      <c r="K12401" t="s">
        <v>114434</v>
      </c>
      <c r="L12401" t="s">
        <v>127698</v>
      </c>
      <c r="M12401" t="s">
        <v>133630</v>
      </c>
    </row>
    <row r="12402" spans="1:13" x14ac:dyDescent="0.25">
      <c r="A12402">
        <v>12548</v>
      </c>
      <c r="B12402" t="s">
        <v>12413</v>
      </c>
      <c r="C12402" t="s">
        <v>30814</v>
      </c>
      <c r="D12402" t="s">
        <v>49215</v>
      </c>
      <c r="E12402" t="s">
        <v>67606</v>
      </c>
      <c r="F12402">
        <v>453</v>
      </c>
      <c r="G12402" t="s">
        <v>76305</v>
      </c>
      <c r="I12402" t="s">
        <v>97199</v>
      </c>
      <c r="J12402" t="s">
        <v>104817</v>
      </c>
      <c r="L12402" t="s">
        <v>127699</v>
      </c>
      <c r="M12402" t="s">
        <v>133630</v>
      </c>
    </row>
    <row r="12403" spans="1:13" x14ac:dyDescent="0.25">
      <c r="A12403">
        <v>12549</v>
      </c>
      <c r="B12403" t="s">
        <v>12414</v>
      </c>
      <c r="C12403" t="s">
        <v>30815</v>
      </c>
      <c r="D12403" t="s">
        <v>49216</v>
      </c>
      <c r="E12403" t="s">
        <v>67607</v>
      </c>
      <c r="F12403">
        <v>74</v>
      </c>
      <c r="G12403" t="s">
        <v>75173</v>
      </c>
      <c r="I12403" t="s">
        <v>97200</v>
      </c>
      <c r="J12403" t="s">
        <v>107195</v>
      </c>
      <c r="L12403" t="s">
        <v>127700</v>
      </c>
      <c r="M12403" t="s">
        <v>133630</v>
      </c>
    </row>
    <row r="12404" spans="1:13" x14ac:dyDescent="0.25">
      <c r="A12404">
        <v>12550</v>
      </c>
      <c r="B12404" t="s">
        <v>12415</v>
      </c>
      <c r="C12404" t="s">
        <v>30816</v>
      </c>
      <c r="D12404" t="s">
        <v>49217</v>
      </c>
      <c r="E12404" t="s">
        <v>67608</v>
      </c>
      <c r="F12404">
        <v>104</v>
      </c>
      <c r="I12404" t="s">
        <v>97201</v>
      </c>
      <c r="J12404" t="s">
        <v>107196</v>
      </c>
      <c r="K12404" t="s">
        <v>114435</v>
      </c>
      <c r="L12404" t="s">
        <v>127701</v>
      </c>
      <c r="M12404" t="s">
        <v>133630</v>
      </c>
    </row>
    <row r="12405" spans="1:13" x14ac:dyDescent="0.25">
      <c r="A12405">
        <v>12551</v>
      </c>
      <c r="B12405" t="s">
        <v>12416</v>
      </c>
      <c r="C12405" t="s">
        <v>30817</v>
      </c>
      <c r="D12405" t="s">
        <v>49218</v>
      </c>
      <c r="E12405" t="s">
        <v>67609</v>
      </c>
      <c r="F12405">
        <v>1499</v>
      </c>
      <c r="H12405" t="s">
        <v>82947</v>
      </c>
      <c r="I12405" t="s">
        <v>97202</v>
      </c>
      <c r="J12405" t="s">
        <v>104720</v>
      </c>
      <c r="K12405" t="s">
        <v>114436</v>
      </c>
      <c r="L12405" t="s">
        <v>127702</v>
      </c>
      <c r="M12405" t="s">
        <v>133630</v>
      </c>
    </row>
    <row r="12406" spans="1:13" x14ac:dyDescent="0.25">
      <c r="A12406">
        <v>12552</v>
      </c>
      <c r="B12406" t="s">
        <v>12417</v>
      </c>
      <c r="C12406" t="s">
        <v>30818</v>
      </c>
      <c r="D12406" t="s">
        <v>49219</v>
      </c>
      <c r="E12406" t="s">
        <v>67610</v>
      </c>
      <c r="F12406">
        <v>295</v>
      </c>
      <c r="G12406" t="s">
        <v>76306</v>
      </c>
      <c r="I12406" t="s">
        <v>97203</v>
      </c>
      <c r="J12406" t="s">
        <v>102450</v>
      </c>
      <c r="L12406" t="s">
        <v>127703</v>
      </c>
      <c r="M12406" t="s">
        <v>133630</v>
      </c>
    </row>
    <row r="12407" spans="1:13" x14ac:dyDescent="0.25">
      <c r="A12407">
        <v>12553</v>
      </c>
      <c r="B12407" t="s">
        <v>12418</v>
      </c>
      <c r="C12407" t="s">
        <v>30819</v>
      </c>
      <c r="D12407" t="s">
        <v>49220</v>
      </c>
      <c r="E12407" t="s">
        <v>67611</v>
      </c>
      <c r="F12407">
        <v>297</v>
      </c>
      <c r="G12407" t="s">
        <v>76307</v>
      </c>
      <c r="I12407" t="s">
        <v>97204</v>
      </c>
      <c r="J12407" t="s">
        <v>102450</v>
      </c>
      <c r="L12407" t="s">
        <v>127704</v>
      </c>
      <c r="M12407" t="s">
        <v>133630</v>
      </c>
    </row>
    <row r="12408" spans="1:13" x14ac:dyDescent="0.25">
      <c r="A12408">
        <v>12554</v>
      </c>
      <c r="B12408" t="s">
        <v>12419</v>
      </c>
      <c r="C12408" t="s">
        <v>30820</v>
      </c>
      <c r="D12408" t="s">
        <v>49221</v>
      </c>
      <c r="E12408" t="s">
        <v>67612</v>
      </c>
      <c r="F12408">
        <v>378</v>
      </c>
      <c r="G12408" t="s">
        <v>76308</v>
      </c>
      <c r="I12408" t="s">
        <v>97205</v>
      </c>
      <c r="J12408" t="s">
        <v>105542</v>
      </c>
      <c r="L12408" t="s">
        <v>127705</v>
      </c>
      <c r="M12408" t="s">
        <v>133630</v>
      </c>
    </row>
    <row r="12409" spans="1:13" x14ac:dyDescent="0.25">
      <c r="A12409">
        <v>12555</v>
      </c>
      <c r="B12409" t="s">
        <v>12420</v>
      </c>
      <c r="C12409" t="s">
        <v>30821</v>
      </c>
      <c r="D12409" t="s">
        <v>49222</v>
      </c>
      <c r="E12409" t="s">
        <v>67613</v>
      </c>
      <c r="F12409">
        <v>376</v>
      </c>
      <c r="G12409" t="s">
        <v>76309</v>
      </c>
      <c r="I12409" t="s">
        <v>97206</v>
      </c>
      <c r="J12409" t="s">
        <v>105542</v>
      </c>
      <c r="L12409" t="s">
        <v>127706</v>
      </c>
      <c r="M12409" t="s">
        <v>133630</v>
      </c>
    </row>
    <row r="12410" spans="1:13" x14ac:dyDescent="0.25">
      <c r="A12410">
        <v>12556</v>
      </c>
      <c r="B12410" t="s">
        <v>12421</v>
      </c>
      <c r="C12410" t="s">
        <v>30822</v>
      </c>
      <c r="D12410" t="s">
        <v>49223</v>
      </c>
      <c r="E12410" t="s">
        <v>67614</v>
      </c>
      <c r="F12410">
        <v>838</v>
      </c>
      <c r="H12410" t="s">
        <v>82948</v>
      </c>
      <c r="I12410" t="s">
        <v>97207</v>
      </c>
      <c r="J12410" t="s">
        <v>104597</v>
      </c>
      <c r="L12410" t="s">
        <v>127707</v>
      </c>
      <c r="M12410" t="s">
        <v>133630</v>
      </c>
    </row>
    <row r="12411" spans="1:13" x14ac:dyDescent="0.25">
      <c r="A12411">
        <v>12557</v>
      </c>
      <c r="B12411" t="s">
        <v>12422</v>
      </c>
      <c r="C12411" t="s">
        <v>30823</v>
      </c>
      <c r="D12411" t="s">
        <v>49224</v>
      </c>
      <c r="E12411" t="s">
        <v>67615</v>
      </c>
      <c r="F12411">
        <v>363</v>
      </c>
      <c r="G12411" t="s">
        <v>74360</v>
      </c>
      <c r="I12411" t="s">
        <v>97208</v>
      </c>
      <c r="J12411" t="s">
        <v>102280</v>
      </c>
      <c r="L12411" t="s">
        <v>127708</v>
      </c>
      <c r="M12411" t="s">
        <v>133630</v>
      </c>
    </row>
    <row r="12412" spans="1:13" x14ac:dyDescent="0.25">
      <c r="A12412">
        <v>12558</v>
      </c>
      <c r="B12412" t="s">
        <v>12423</v>
      </c>
      <c r="C12412" t="s">
        <v>30824</v>
      </c>
      <c r="D12412" t="s">
        <v>49225</v>
      </c>
      <c r="E12412" t="s">
        <v>67616</v>
      </c>
      <c r="F12412">
        <v>1303</v>
      </c>
      <c r="H12412" t="s">
        <v>82949</v>
      </c>
      <c r="I12412" t="s">
        <v>97209</v>
      </c>
      <c r="J12412" t="s">
        <v>104947</v>
      </c>
      <c r="L12412" t="s">
        <v>127709</v>
      </c>
      <c r="M12412" t="s">
        <v>133630</v>
      </c>
    </row>
    <row r="12413" spans="1:13" x14ac:dyDescent="0.25">
      <c r="A12413">
        <v>12559</v>
      </c>
      <c r="B12413" t="s">
        <v>12424</v>
      </c>
      <c r="C12413" t="s">
        <v>30825</v>
      </c>
      <c r="D12413" t="s">
        <v>49226</v>
      </c>
      <c r="E12413" t="s">
        <v>67617</v>
      </c>
      <c r="F12413">
        <v>164</v>
      </c>
      <c r="H12413" t="s">
        <v>82950</v>
      </c>
      <c r="I12413" t="s">
        <v>97210</v>
      </c>
      <c r="J12413" t="s">
        <v>102143</v>
      </c>
      <c r="K12413" t="s">
        <v>114437</v>
      </c>
      <c r="L12413" t="s">
        <v>127710</v>
      </c>
      <c r="M12413" t="s">
        <v>133630</v>
      </c>
    </row>
    <row r="12414" spans="1:13" x14ac:dyDescent="0.25">
      <c r="A12414">
        <v>12560</v>
      </c>
      <c r="B12414" t="s">
        <v>12425</v>
      </c>
      <c r="C12414" t="s">
        <v>30826</v>
      </c>
      <c r="D12414" t="s">
        <v>49227</v>
      </c>
      <c r="E12414" t="s">
        <v>67618</v>
      </c>
      <c r="F12414">
        <v>344</v>
      </c>
      <c r="H12414" t="s">
        <v>82951</v>
      </c>
      <c r="I12414" t="s">
        <v>97211</v>
      </c>
      <c r="J12414" t="s">
        <v>104224</v>
      </c>
      <c r="K12414" t="s">
        <v>114438</v>
      </c>
      <c r="L12414" t="s">
        <v>127711</v>
      </c>
      <c r="M12414" t="s">
        <v>133630</v>
      </c>
    </row>
    <row r="12415" spans="1:13" x14ac:dyDescent="0.25">
      <c r="A12415">
        <v>12561</v>
      </c>
      <c r="B12415" t="s">
        <v>12426</v>
      </c>
      <c r="C12415" t="s">
        <v>30827</v>
      </c>
      <c r="D12415" t="s">
        <v>49228</v>
      </c>
      <c r="E12415" t="s">
        <v>67619</v>
      </c>
      <c r="F12415">
        <v>354</v>
      </c>
      <c r="H12415" t="s">
        <v>82952</v>
      </c>
      <c r="I12415" t="s">
        <v>97212</v>
      </c>
      <c r="J12415" t="s">
        <v>102669</v>
      </c>
      <c r="L12415" t="s">
        <v>127712</v>
      </c>
      <c r="M12415" t="s">
        <v>133630</v>
      </c>
    </row>
    <row r="12416" spans="1:13" x14ac:dyDescent="0.25">
      <c r="A12416">
        <v>12562</v>
      </c>
      <c r="B12416" t="s">
        <v>12427</v>
      </c>
      <c r="C12416" t="s">
        <v>30828</v>
      </c>
      <c r="D12416" t="s">
        <v>49229</v>
      </c>
      <c r="E12416" t="s">
        <v>67620</v>
      </c>
      <c r="F12416">
        <v>739</v>
      </c>
      <c r="H12416" t="s">
        <v>82953</v>
      </c>
      <c r="I12416" t="s">
        <v>97213</v>
      </c>
      <c r="J12416" t="s">
        <v>104509</v>
      </c>
      <c r="L12416" t="s">
        <v>127713</v>
      </c>
      <c r="M12416" t="s">
        <v>133630</v>
      </c>
    </row>
    <row r="12417" spans="1:13" x14ac:dyDescent="0.25">
      <c r="A12417">
        <v>12563</v>
      </c>
      <c r="B12417" t="s">
        <v>12428</v>
      </c>
      <c r="C12417" t="s">
        <v>30829</v>
      </c>
      <c r="D12417" t="s">
        <v>49230</v>
      </c>
      <c r="E12417" t="s">
        <v>67621</v>
      </c>
      <c r="F12417">
        <v>1196</v>
      </c>
      <c r="G12417" t="s">
        <v>76310</v>
      </c>
      <c r="H12417" t="s">
        <v>82629</v>
      </c>
      <c r="I12417" t="s">
        <v>97214</v>
      </c>
      <c r="J12417" t="s">
        <v>103082</v>
      </c>
      <c r="K12417" t="s">
        <v>114439</v>
      </c>
      <c r="L12417" t="s">
        <v>127714</v>
      </c>
      <c r="M12417" t="s">
        <v>133630</v>
      </c>
    </row>
    <row r="12418" spans="1:13" x14ac:dyDescent="0.25">
      <c r="A12418">
        <v>12564</v>
      </c>
      <c r="B12418" t="s">
        <v>12429</v>
      </c>
      <c r="C12418" t="s">
        <v>30830</v>
      </c>
      <c r="D12418" t="s">
        <v>49231</v>
      </c>
      <c r="E12418" t="s">
        <v>67622</v>
      </c>
      <c r="F12418">
        <v>1045</v>
      </c>
      <c r="I12418" t="s">
        <v>97215</v>
      </c>
      <c r="L12418" t="s">
        <v>127715</v>
      </c>
      <c r="M12418" t="s">
        <v>133630</v>
      </c>
    </row>
    <row r="12419" spans="1:13" x14ac:dyDescent="0.25">
      <c r="A12419">
        <v>12565</v>
      </c>
      <c r="B12419" t="s">
        <v>12430</v>
      </c>
      <c r="C12419" t="s">
        <v>30831</v>
      </c>
      <c r="D12419" t="s">
        <v>49232</v>
      </c>
      <c r="E12419" t="s">
        <v>67623</v>
      </c>
      <c r="F12419">
        <v>270</v>
      </c>
      <c r="H12419" t="s">
        <v>82954</v>
      </c>
      <c r="I12419" t="s">
        <v>97216</v>
      </c>
      <c r="J12419" t="s">
        <v>103157</v>
      </c>
      <c r="L12419" t="s">
        <v>127716</v>
      </c>
      <c r="M12419" t="s">
        <v>133630</v>
      </c>
    </row>
    <row r="12420" spans="1:13" x14ac:dyDescent="0.25">
      <c r="A12420">
        <v>12566</v>
      </c>
      <c r="B12420" t="s">
        <v>12431</v>
      </c>
      <c r="C12420" t="s">
        <v>30832</v>
      </c>
      <c r="D12420" t="s">
        <v>49233</v>
      </c>
      <c r="E12420" t="s">
        <v>67624</v>
      </c>
      <c r="F12420">
        <v>852</v>
      </c>
      <c r="G12420" t="s">
        <v>76311</v>
      </c>
      <c r="H12420" t="s">
        <v>82955</v>
      </c>
      <c r="I12420" t="s">
        <v>97217</v>
      </c>
      <c r="J12420" t="s">
        <v>103861</v>
      </c>
      <c r="L12420" t="s">
        <v>127717</v>
      </c>
      <c r="M12420" t="s">
        <v>133630</v>
      </c>
    </row>
    <row r="12421" spans="1:13" x14ac:dyDescent="0.25">
      <c r="A12421">
        <v>12567</v>
      </c>
      <c r="B12421" t="s">
        <v>12432</v>
      </c>
      <c r="C12421" t="s">
        <v>30833</v>
      </c>
      <c r="D12421" t="s">
        <v>49234</v>
      </c>
      <c r="E12421" t="s">
        <v>67625</v>
      </c>
      <c r="F12421">
        <v>109</v>
      </c>
      <c r="G12421" t="s">
        <v>75149</v>
      </c>
      <c r="I12421" t="s">
        <v>97218</v>
      </c>
      <c r="L12421" t="s">
        <v>127718</v>
      </c>
      <c r="M12421" t="s">
        <v>133630</v>
      </c>
    </row>
    <row r="12422" spans="1:13" x14ac:dyDescent="0.25">
      <c r="A12422">
        <v>12568</v>
      </c>
      <c r="B12422" t="s">
        <v>12433</v>
      </c>
      <c r="C12422" t="s">
        <v>30834</v>
      </c>
      <c r="D12422" t="s">
        <v>49235</v>
      </c>
      <c r="E12422" t="s">
        <v>67626</v>
      </c>
      <c r="F12422">
        <v>423</v>
      </c>
      <c r="G12422" t="s">
        <v>74152</v>
      </c>
      <c r="I12422" t="s">
        <v>97219</v>
      </c>
      <c r="J12422" t="s">
        <v>102364</v>
      </c>
      <c r="L12422" t="s">
        <v>127719</v>
      </c>
      <c r="M12422" t="s">
        <v>133630</v>
      </c>
    </row>
    <row r="12423" spans="1:13" x14ac:dyDescent="0.25">
      <c r="A12423">
        <v>12569</v>
      </c>
      <c r="B12423" t="s">
        <v>12434</v>
      </c>
      <c r="C12423" t="s">
        <v>30835</v>
      </c>
      <c r="D12423" t="s">
        <v>49236</v>
      </c>
      <c r="E12423" t="s">
        <v>67627</v>
      </c>
      <c r="F12423">
        <v>142</v>
      </c>
      <c r="G12423" t="s">
        <v>76312</v>
      </c>
      <c r="I12423" t="s">
        <v>97220</v>
      </c>
      <c r="J12423" t="s">
        <v>107197</v>
      </c>
      <c r="K12423" t="s">
        <v>109313</v>
      </c>
      <c r="L12423" t="s">
        <v>127720</v>
      </c>
      <c r="M12423" t="s">
        <v>133630</v>
      </c>
    </row>
    <row r="12424" spans="1:13" x14ac:dyDescent="0.25">
      <c r="A12424">
        <v>12570</v>
      </c>
      <c r="B12424" t="s">
        <v>12435</v>
      </c>
      <c r="C12424" t="s">
        <v>30836</v>
      </c>
      <c r="D12424" t="s">
        <v>49237</v>
      </c>
      <c r="E12424" t="s">
        <v>67628</v>
      </c>
      <c r="F12424">
        <v>185</v>
      </c>
      <c r="H12424" t="s">
        <v>82956</v>
      </c>
      <c r="I12424" t="s">
        <v>97221</v>
      </c>
      <c r="J12424" t="s">
        <v>102942</v>
      </c>
      <c r="L12424" t="s">
        <v>127721</v>
      </c>
      <c r="M12424" t="s">
        <v>133630</v>
      </c>
    </row>
    <row r="12425" spans="1:13" x14ac:dyDescent="0.25">
      <c r="A12425">
        <v>12571</v>
      </c>
      <c r="B12425" t="s">
        <v>12436</v>
      </c>
      <c r="C12425" t="s">
        <v>30837</v>
      </c>
      <c r="D12425" t="s">
        <v>49238</v>
      </c>
      <c r="E12425" t="s">
        <v>67629</v>
      </c>
      <c r="F12425">
        <v>344</v>
      </c>
      <c r="I12425" t="s">
        <v>97222</v>
      </c>
      <c r="L12425" t="s">
        <v>127722</v>
      </c>
      <c r="M12425" t="s">
        <v>133630</v>
      </c>
    </row>
    <row r="12426" spans="1:13" x14ac:dyDescent="0.25">
      <c r="A12426">
        <v>12572</v>
      </c>
      <c r="B12426" t="s">
        <v>12437</v>
      </c>
      <c r="C12426" t="s">
        <v>30838</v>
      </c>
      <c r="D12426" t="s">
        <v>49239</v>
      </c>
      <c r="E12426" t="s">
        <v>67630</v>
      </c>
      <c r="F12426">
        <v>346</v>
      </c>
      <c r="G12426" t="s">
        <v>76313</v>
      </c>
      <c r="I12426" t="s">
        <v>97223</v>
      </c>
      <c r="J12426" t="s">
        <v>102177</v>
      </c>
      <c r="L12426" t="s">
        <v>127723</v>
      </c>
      <c r="M12426" t="s">
        <v>133630</v>
      </c>
    </row>
    <row r="12427" spans="1:13" x14ac:dyDescent="0.25">
      <c r="A12427">
        <v>12573</v>
      </c>
      <c r="B12427" t="s">
        <v>12438</v>
      </c>
      <c r="C12427" t="s">
        <v>30839</v>
      </c>
      <c r="D12427" t="s">
        <v>49240</v>
      </c>
      <c r="E12427" t="s">
        <v>67631</v>
      </c>
      <c r="F12427">
        <v>523</v>
      </c>
      <c r="G12427" t="s">
        <v>76314</v>
      </c>
      <c r="I12427" t="s">
        <v>97224</v>
      </c>
      <c r="J12427" t="s">
        <v>104519</v>
      </c>
      <c r="L12427" t="s">
        <v>127724</v>
      </c>
      <c r="M12427" t="s">
        <v>133630</v>
      </c>
    </row>
    <row r="12428" spans="1:13" x14ac:dyDescent="0.25">
      <c r="A12428">
        <v>12574</v>
      </c>
      <c r="B12428" t="s">
        <v>12439</v>
      </c>
      <c r="C12428" t="s">
        <v>30840</v>
      </c>
      <c r="D12428" t="s">
        <v>49241</v>
      </c>
      <c r="E12428" t="s">
        <v>67632</v>
      </c>
      <c r="F12428">
        <v>486</v>
      </c>
      <c r="G12428" t="s">
        <v>73770</v>
      </c>
      <c r="I12428" t="s">
        <v>97225</v>
      </c>
      <c r="J12428" t="s">
        <v>102193</v>
      </c>
      <c r="L12428" t="s">
        <v>127725</v>
      </c>
      <c r="M12428" t="s">
        <v>133630</v>
      </c>
    </row>
    <row r="12429" spans="1:13" x14ac:dyDescent="0.25">
      <c r="A12429">
        <v>12575</v>
      </c>
      <c r="B12429" t="s">
        <v>12440</v>
      </c>
      <c r="C12429" t="s">
        <v>30841</v>
      </c>
      <c r="D12429" t="s">
        <v>49242</v>
      </c>
      <c r="E12429" t="s">
        <v>67633</v>
      </c>
      <c r="F12429">
        <v>450</v>
      </c>
      <c r="I12429" t="s">
        <v>97226</v>
      </c>
      <c r="J12429" t="s">
        <v>102659</v>
      </c>
      <c r="K12429" t="s">
        <v>114440</v>
      </c>
      <c r="L12429" t="s">
        <v>127726</v>
      </c>
      <c r="M12429" t="s">
        <v>133630</v>
      </c>
    </row>
    <row r="12430" spans="1:13" x14ac:dyDescent="0.25">
      <c r="A12430">
        <v>12576</v>
      </c>
      <c r="B12430" t="s">
        <v>12441</v>
      </c>
      <c r="C12430" t="s">
        <v>30842</v>
      </c>
      <c r="D12430" t="s">
        <v>49243</v>
      </c>
      <c r="E12430" t="s">
        <v>67634</v>
      </c>
      <c r="F12430">
        <v>1388</v>
      </c>
      <c r="H12430" t="s">
        <v>82957</v>
      </c>
      <c r="I12430" t="s">
        <v>97227</v>
      </c>
      <c r="J12430" t="s">
        <v>107198</v>
      </c>
      <c r="K12430" t="s">
        <v>114441</v>
      </c>
      <c r="L12430" t="s">
        <v>127727</v>
      </c>
      <c r="M12430" t="s">
        <v>133630</v>
      </c>
    </row>
    <row r="12431" spans="1:13" x14ac:dyDescent="0.25">
      <c r="A12431">
        <v>12577</v>
      </c>
      <c r="B12431" t="s">
        <v>12442</v>
      </c>
      <c r="C12431" t="s">
        <v>30843</v>
      </c>
      <c r="D12431" t="s">
        <v>49244</v>
      </c>
      <c r="E12431" t="s">
        <v>67635</v>
      </c>
      <c r="F12431">
        <v>495</v>
      </c>
      <c r="H12431" t="s">
        <v>82958</v>
      </c>
      <c r="I12431" t="s">
        <v>97228</v>
      </c>
      <c r="J12431" t="s">
        <v>104523</v>
      </c>
      <c r="K12431" t="s">
        <v>114442</v>
      </c>
      <c r="L12431" t="s">
        <v>127728</v>
      </c>
      <c r="M12431" t="s">
        <v>133630</v>
      </c>
    </row>
    <row r="12432" spans="1:13" x14ac:dyDescent="0.25">
      <c r="A12432">
        <v>12578</v>
      </c>
      <c r="B12432" t="s">
        <v>12443</v>
      </c>
      <c r="C12432" t="s">
        <v>30844</v>
      </c>
      <c r="D12432" t="s">
        <v>49245</v>
      </c>
      <c r="E12432" t="s">
        <v>67636</v>
      </c>
      <c r="F12432">
        <v>550</v>
      </c>
      <c r="G12432" t="s">
        <v>76315</v>
      </c>
      <c r="I12432" t="s">
        <v>97229</v>
      </c>
      <c r="J12432" t="s">
        <v>102043</v>
      </c>
      <c r="L12432" t="s">
        <v>127729</v>
      </c>
      <c r="M12432" t="s">
        <v>133630</v>
      </c>
    </row>
    <row r="12433" spans="1:13" x14ac:dyDescent="0.25">
      <c r="A12433">
        <v>12579</v>
      </c>
      <c r="B12433" t="s">
        <v>12444</v>
      </c>
      <c r="C12433" t="s">
        <v>30845</v>
      </c>
      <c r="D12433" t="s">
        <v>49246</v>
      </c>
      <c r="E12433" t="s">
        <v>67637</v>
      </c>
      <c r="F12433">
        <v>209</v>
      </c>
      <c r="I12433" t="s">
        <v>97230</v>
      </c>
      <c r="J12433" t="s">
        <v>102521</v>
      </c>
      <c r="K12433" t="s">
        <v>114443</v>
      </c>
      <c r="L12433" t="s">
        <v>127730</v>
      </c>
      <c r="M12433" t="s">
        <v>133630</v>
      </c>
    </row>
    <row r="12434" spans="1:13" x14ac:dyDescent="0.25">
      <c r="A12434">
        <v>12580</v>
      </c>
      <c r="B12434" t="s">
        <v>12445</v>
      </c>
      <c r="C12434" t="s">
        <v>30846</v>
      </c>
      <c r="D12434" t="s">
        <v>49247</v>
      </c>
      <c r="E12434" t="s">
        <v>67638</v>
      </c>
      <c r="F12434">
        <v>647</v>
      </c>
      <c r="G12434" t="s">
        <v>76316</v>
      </c>
      <c r="I12434" t="s">
        <v>97231</v>
      </c>
      <c r="J12434" t="s">
        <v>107199</v>
      </c>
      <c r="L12434" t="s">
        <v>127731</v>
      </c>
      <c r="M12434" t="s">
        <v>133630</v>
      </c>
    </row>
    <row r="12435" spans="1:13" x14ac:dyDescent="0.25">
      <c r="A12435">
        <v>12581</v>
      </c>
      <c r="B12435" t="s">
        <v>12446</v>
      </c>
      <c r="C12435" t="s">
        <v>30847</v>
      </c>
      <c r="D12435" t="s">
        <v>49248</v>
      </c>
      <c r="E12435" t="s">
        <v>67639</v>
      </c>
      <c r="F12435">
        <v>81</v>
      </c>
      <c r="I12435" t="s">
        <v>97232</v>
      </c>
      <c r="J12435" t="s">
        <v>107200</v>
      </c>
      <c r="K12435" t="s">
        <v>114444</v>
      </c>
      <c r="L12435" t="s">
        <v>127732</v>
      </c>
      <c r="M12435" t="s">
        <v>133630</v>
      </c>
    </row>
    <row r="12436" spans="1:13" x14ac:dyDescent="0.25">
      <c r="A12436">
        <v>12582</v>
      </c>
      <c r="B12436" t="s">
        <v>12447</v>
      </c>
      <c r="C12436" t="s">
        <v>30848</v>
      </c>
      <c r="D12436" t="s">
        <v>49249</v>
      </c>
      <c r="E12436" t="s">
        <v>67640</v>
      </c>
      <c r="F12436">
        <v>600</v>
      </c>
      <c r="H12436" t="s">
        <v>82959</v>
      </c>
      <c r="I12436" t="s">
        <v>97233</v>
      </c>
      <c r="J12436" t="s">
        <v>102656</v>
      </c>
      <c r="L12436" t="s">
        <v>127733</v>
      </c>
      <c r="M12436" t="s">
        <v>133631</v>
      </c>
    </row>
    <row r="12437" spans="1:13" x14ac:dyDescent="0.25">
      <c r="A12437">
        <v>12583</v>
      </c>
      <c r="B12437" t="s">
        <v>12448</v>
      </c>
      <c r="C12437" t="s">
        <v>30849</v>
      </c>
      <c r="D12437" t="s">
        <v>49250</v>
      </c>
      <c r="E12437" t="s">
        <v>67641</v>
      </c>
      <c r="F12437">
        <v>513</v>
      </c>
      <c r="H12437" t="s">
        <v>82960</v>
      </c>
      <c r="I12437" t="s">
        <v>97234</v>
      </c>
      <c r="J12437" t="s">
        <v>102656</v>
      </c>
      <c r="L12437" t="s">
        <v>127734</v>
      </c>
      <c r="M12437" t="s">
        <v>133630</v>
      </c>
    </row>
    <row r="12438" spans="1:13" x14ac:dyDescent="0.25">
      <c r="A12438">
        <v>12584</v>
      </c>
      <c r="B12438" t="s">
        <v>12449</v>
      </c>
      <c r="C12438" t="s">
        <v>30850</v>
      </c>
      <c r="D12438" t="s">
        <v>49251</v>
      </c>
      <c r="E12438" t="s">
        <v>67642</v>
      </c>
      <c r="F12438">
        <v>354</v>
      </c>
      <c r="H12438" t="s">
        <v>81158</v>
      </c>
      <c r="I12438" t="s">
        <v>97235</v>
      </c>
      <c r="J12438" t="s">
        <v>105822</v>
      </c>
      <c r="L12438" t="s">
        <v>127735</v>
      </c>
      <c r="M12438" t="s">
        <v>133630</v>
      </c>
    </row>
    <row r="12439" spans="1:13" x14ac:dyDescent="0.25">
      <c r="A12439">
        <v>12585</v>
      </c>
      <c r="B12439" t="s">
        <v>12450</v>
      </c>
      <c r="C12439" t="s">
        <v>30851</v>
      </c>
      <c r="D12439" t="s">
        <v>49252</v>
      </c>
      <c r="E12439" t="s">
        <v>67643</v>
      </c>
      <c r="F12439">
        <v>1324</v>
      </c>
      <c r="I12439" t="s">
        <v>97236</v>
      </c>
      <c r="J12439" t="s">
        <v>102037</v>
      </c>
      <c r="L12439" t="s">
        <v>127736</v>
      </c>
      <c r="M12439" t="s">
        <v>133630</v>
      </c>
    </row>
    <row r="12440" spans="1:13" x14ac:dyDescent="0.25">
      <c r="A12440">
        <v>12586</v>
      </c>
      <c r="B12440" t="s">
        <v>12451</v>
      </c>
      <c r="C12440" t="s">
        <v>30852</v>
      </c>
      <c r="D12440" t="s">
        <v>49253</v>
      </c>
      <c r="E12440" t="s">
        <v>67644</v>
      </c>
      <c r="F12440">
        <v>361</v>
      </c>
      <c r="H12440" t="s">
        <v>82961</v>
      </c>
      <c r="I12440" t="s">
        <v>97237</v>
      </c>
      <c r="J12440" t="s">
        <v>105822</v>
      </c>
      <c r="K12440" t="s">
        <v>114445</v>
      </c>
      <c r="L12440" t="s">
        <v>127737</v>
      </c>
      <c r="M12440" t="s">
        <v>133630</v>
      </c>
    </row>
    <row r="12441" spans="1:13" x14ac:dyDescent="0.25">
      <c r="A12441">
        <v>12587</v>
      </c>
      <c r="B12441" t="s">
        <v>12452</v>
      </c>
      <c r="C12441" t="s">
        <v>30853</v>
      </c>
      <c r="D12441" t="s">
        <v>49254</v>
      </c>
      <c r="E12441" t="s">
        <v>67645</v>
      </c>
      <c r="F12441">
        <v>600</v>
      </c>
      <c r="G12441" t="s">
        <v>73763</v>
      </c>
      <c r="I12441" t="s">
        <v>97238</v>
      </c>
      <c r="J12441" t="s">
        <v>102510</v>
      </c>
      <c r="L12441" t="s">
        <v>127738</v>
      </c>
      <c r="M12441" t="s">
        <v>133630</v>
      </c>
    </row>
    <row r="12442" spans="1:13" x14ac:dyDescent="0.25">
      <c r="A12442">
        <v>12588</v>
      </c>
      <c r="B12442" t="s">
        <v>12453</v>
      </c>
      <c r="C12442" t="s">
        <v>30854</v>
      </c>
      <c r="D12442" t="s">
        <v>49255</v>
      </c>
      <c r="E12442" t="s">
        <v>67646</v>
      </c>
      <c r="F12442">
        <v>429</v>
      </c>
      <c r="I12442" t="s">
        <v>97239</v>
      </c>
      <c r="J12442" t="s">
        <v>102037</v>
      </c>
      <c r="L12442" t="s">
        <v>127739</v>
      </c>
      <c r="M12442" t="s">
        <v>133630</v>
      </c>
    </row>
    <row r="12443" spans="1:13" x14ac:dyDescent="0.25">
      <c r="A12443">
        <v>12589</v>
      </c>
      <c r="B12443" t="s">
        <v>12454</v>
      </c>
      <c r="C12443" t="s">
        <v>30855</v>
      </c>
      <c r="D12443" t="s">
        <v>49256</v>
      </c>
      <c r="E12443" t="s">
        <v>67647</v>
      </c>
      <c r="F12443">
        <v>602</v>
      </c>
      <c r="G12443" t="s">
        <v>76317</v>
      </c>
      <c r="I12443" t="s">
        <v>97240</v>
      </c>
      <c r="J12443" t="s">
        <v>103813</v>
      </c>
      <c r="L12443" t="s">
        <v>127740</v>
      </c>
      <c r="M12443" t="s">
        <v>133630</v>
      </c>
    </row>
    <row r="12444" spans="1:13" x14ac:dyDescent="0.25">
      <c r="A12444">
        <v>12590</v>
      </c>
      <c r="B12444" t="s">
        <v>12455</v>
      </c>
      <c r="C12444" t="s">
        <v>30856</v>
      </c>
      <c r="D12444" t="s">
        <v>49257</v>
      </c>
      <c r="E12444" t="s">
        <v>67648</v>
      </c>
      <c r="F12444">
        <v>469</v>
      </c>
      <c r="G12444" t="s">
        <v>76318</v>
      </c>
      <c r="I12444" t="s">
        <v>97241</v>
      </c>
      <c r="J12444" t="s">
        <v>102177</v>
      </c>
      <c r="L12444" t="s">
        <v>127741</v>
      </c>
      <c r="M12444" t="s">
        <v>133630</v>
      </c>
    </row>
    <row r="12445" spans="1:13" x14ac:dyDescent="0.25">
      <c r="A12445">
        <v>12591</v>
      </c>
      <c r="B12445" t="s">
        <v>12456</v>
      </c>
      <c r="C12445" t="s">
        <v>30857</v>
      </c>
      <c r="D12445" t="s">
        <v>49258</v>
      </c>
      <c r="E12445" t="s">
        <v>67649</v>
      </c>
      <c r="F12445">
        <v>589</v>
      </c>
      <c r="H12445" t="s">
        <v>82962</v>
      </c>
      <c r="I12445" t="s">
        <v>97242</v>
      </c>
      <c r="J12445" t="s">
        <v>107201</v>
      </c>
      <c r="K12445" t="s">
        <v>114446</v>
      </c>
      <c r="L12445" t="s">
        <v>127742</v>
      </c>
      <c r="M12445" t="s">
        <v>133630</v>
      </c>
    </row>
    <row r="12446" spans="1:13" x14ac:dyDescent="0.25">
      <c r="A12446">
        <v>12592</v>
      </c>
      <c r="B12446" t="s">
        <v>12457</v>
      </c>
      <c r="C12446" t="s">
        <v>30858</v>
      </c>
      <c r="D12446" t="s">
        <v>49259</v>
      </c>
      <c r="E12446" t="s">
        <v>67650</v>
      </c>
      <c r="F12446">
        <v>258</v>
      </c>
      <c r="H12446" t="s">
        <v>82963</v>
      </c>
      <c r="I12446" t="s">
        <v>97243</v>
      </c>
      <c r="J12446" t="s">
        <v>102303</v>
      </c>
      <c r="L12446" t="s">
        <v>127743</v>
      </c>
      <c r="M12446" t="s">
        <v>133630</v>
      </c>
    </row>
    <row r="12447" spans="1:13" x14ac:dyDescent="0.25">
      <c r="A12447">
        <v>12593</v>
      </c>
      <c r="B12447" t="s">
        <v>12458</v>
      </c>
      <c r="C12447" t="s">
        <v>30859</v>
      </c>
      <c r="D12447" t="s">
        <v>49260</v>
      </c>
      <c r="E12447" t="s">
        <v>67651</v>
      </c>
      <c r="F12447">
        <v>1012</v>
      </c>
      <c r="I12447" t="s">
        <v>97244</v>
      </c>
      <c r="J12447" t="s">
        <v>107202</v>
      </c>
      <c r="L12447" t="s">
        <v>127744</v>
      </c>
      <c r="M12447" t="s">
        <v>133630</v>
      </c>
    </row>
    <row r="12448" spans="1:13" x14ac:dyDescent="0.25">
      <c r="A12448">
        <v>12594</v>
      </c>
      <c r="B12448" t="s">
        <v>12459</v>
      </c>
      <c r="C12448" t="s">
        <v>30860</v>
      </c>
      <c r="D12448" t="s">
        <v>49261</v>
      </c>
      <c r="E12448" t="s">
        <v>67652</v>
      </c>
      <c r="F12448">
        <v>2320</v>
      </c>
      <c r="H12448" t="s">
        <v>82964</v>
      </c>
      <c r="I12448" t="s">
        <v>97245</v>
      </c>
      <c r="J12448" t="s">
        <v>105525</v>
      </c>
      <c r="K12448" t="s">
        <v>114447</v>
      </c>
      <c r="L12448" t="s">
        <v>127745</v>
      </c>
      <c r="M12448" t="s">
        <v>133630</v>
      </c>
    </row>
    <row r="12449" spans="1:13" x14ac:dyDescent="0.25">
      <c r="A12449">
        <v>12595</v>
      </c>
      <c r="B12449" t="s">
        <v>12460</v>
      </c>
      <c r="C12449" t="s">
        <v>30861</v>
      </c>
      <c r="D12449" t="s">
        <v>49262</v>
      </c>
      <c r="E12449" t="s">
        <v>67653</v>
      </c>
      <c r="F12449">
        <v>373</v>
      </c>
      <c r="H12449" t="s">
        <v>82965</v>
      </c>
      <c r="I12449" t="s">
        <v>97246</v>
      </c>
      <c r="J12449" t="s">
        <v>107203</v>
      </c>
      <c r="K12449" t="s">
        <v>114448</v>
      </c>
      <c r="L12449" t="s">
        <v>127746</v>
      </c>
      <c r="M12449" t="s">
        <v>133630</v>
      </c>
    </row>
    <row r="12450" spans="1:13" x14ac:dyDescent="0.25">
      <c r="A12450">
        <v>12596</v>
      </c>
      <c r="B12450" t="s">
        <v>12461</v>
      </c>
      <c r="C12450" t="s">
        <v>30862</v>
      </c>
      <c r="D12450" t="s">
        <v>49263</v>
      </c>
      <c r="E12450" t="s">
        <v>67654</v>
      </c>
      <c r="F12450">
        <v>619</v>
      </c>
      <c r="I12450" t="s">
        <v>97247</v>
      </c>
      <c r="L12450" t="s">
        <v>127747</v>
      </c>
      <c r="M12450" t="s">
        <v>133630</v>
      </c>
    </row>
    <row r="12451" spans="1:13" x14ac:dyDescent="0.25">
      <c r="A12451">
        <v>12597</v>
      </c>
      <c r="B12451" t="s">
        <v>12462</v>
      </c>
      <c r="C12451" t="s">
        <v>30863</v>
      </c>
      <c r="D12451" t="s">
        <v>49264</v>
      </c>
      <c r="E12451" t="s">
        <v>67655</v>
      </c>
      <c r="F12451">
        <v>152</v>
      </c>
      <c r="G12451" t="s">
        <v>76319</v>
      </c>
      <c r="I12451" t="s">
        <v>97248</v>
      </c>
      <c r="L12451" t="s">
        <v>127748</v>
      </c>
      <c r="M12451" t="s">
        <v>133630</v>
      </c>
    </row>
    <row r="12452" spans="1:13" x14ac:dyDescent="0.25">
      <c r="A12452">
        <v>12598</v>
      </c>
      <c r="B12452" t="s">
        <v>12463</v>
      </c>
      <c r="C12452" t="s">
        <v>30864</v>
      </c>
      <c r="D12452" t="s">
        <v>49265</v>
      </c>
      <c r="E12452" t="s">
        <v>67656</v>
      </c>
      <c r="F12452">
        <v>517</v>
      </c>
      <c r="H12452" t="s">
        <v>82966</v>
      </c>
      <c r="I12452" t="s">
        <v>97249</v>
      </c>
      <c r="J12452" t="s">
        <v>102275</v>
      </c>
      <c r="L12452" t="s">
        <v>127749</v>
      </c>
      <c r="M12452" t="s">
        <v>133630</v>
      </c>
    </row>
    <row r="12453" spans="1:13" x14ac:dyDescent="0.25">
      <c r="A12453">
        <v>12599</v>
      </c>
      <c r="B12453" t="s">
        <v>12464</v>
      </c>
      <c r="C12453" t="s">
        <v>30865</v>
      </c>
      <c r="D12453" t="s">
        <v>49266</v>
      </c>
      <c r="E12453" t="s">
        <v>67657</v>
      </c>
      <c r="F12453">
        <v>481</v>
      </c>
      <c r="G12453" t="s">
        <v>74459</v>
      </c>
      <c r="H12453" t="s">
        <v>81926</v>
      </c>
      <c r="I12453" t="s">
        <v>97250</v>
      </c>
      <c r="J12453" t="s">
        <v>104057</v>
      </c>
      <c r="L12453" t="s">
        <v>127750</v>
      </c>
      <c r="M12453" t="s">
        <v>133630</v>
      </c>
    </row>
    <row r="12454" spans="1:13" x14ac:dyDescent="0.25">
      <c r="A12454">
        <v>12600</v>
      </c>
      <c r="B12454" t="s">
        <v>12465</v>
      </c>
      <c r="C12454" t="s">
        <v>30866</v>
      </c>
      <c r="D12454" t="s">
        <v>49267</v>
      </c>
      <c r="E12454" t="s">
        <v>67658</v>
      </c>
      <c r="F12454">
        <v>314</v>
      </c>
      <c r="I12454" t="s">
        <v>97251</v>
      </c>
      <c r="L12454" t="s">
        <v>127751</v>
      </c>
      <c r="M12454" t="s">
        <v>133630</v>
      </c>
    </row>
    <row r="12455" spans="1:13" x14ac:dyDescent="0.25">
      <c r="A12455">
        <v>12601</v>
      </c>
      <c r="B12455" t="s">
        <v>12466</v>
      </c>
      <c r="C12455" t="s">
        <v>30867</v>
      </c>
      <c r="D12455" t="s">
        <v>49268</v>
      </c>
      <c r="E12455" t="s">
        <v>67659</v>
      </c>
      <c r="F12455">
        <v>1193</v>
      </c>
      <c r="H12455" t="s">
        <v>82967</v>
      </c>
      <c r="I12455" t="s">
        <v>97252</v>
      </c>
      <c r="J12455" t="s">
        <v>102743</v>
      </c>
      <c r="K12455" t="s">
        <v>114449</v>
      </c>
      <c r="L12455" t="s">
        <v>127752</v>
      </c>
      <c r="M12455" t="s">
        <v>133630</v>
      </c>
    </row>
    <row r="12456" spans="1:13" x14ac:dyDescent="0.25">
      <c r="A12456">
        <v>12602</v>
      </c>
      <c r="B12456" t="s">
        <v>12467</v>
      </c>
      <c r="C12456" t="s">
        <v>30868</v>
      </c>
      <c r="D12456" t="s">
        <v>49269</v>
      </c>
      <c r="E12456" t="s">
        <v>67660</v>
      </c>
      <c r="F12456">
        <v>1161</v>
      </c>
      <c r="H12456" t="s">
        <v>82968</v>
      </c>
      <c r="I12456" t="s">
        <v>97253</v>
      </c>
      <c r="J12456" t="s">
        <v>107204</v>
      </c>
      <c r="K12456" t="s">
        <v>114450</v>
      </c>
      <c r="L12456" t="s">
        <v>127753</v>
      </c>
      <c r="M12456" t="s">
        <v>133630</v>
      </c>
    </row>
    <row r="12457" spans="1:13" x14ac:dyDescent="0.25">
      <c r="A12457">
        <v>12603</v>
      </c>
      <c r="B12457" t="s">
        <v>12468</v>
      </c>
      <c r="C12457" t="s">
        <v>30869</v>
      </c>
      <c r="D12457" t="s">
        <v>49270</v>
      </c>
      <c r="E12457" t="s">
        <v>67661</v>
      </c>
      <c r="F12457">
        <v>766</v>
      </c>
      <c r="H12457" t="s">
        <v>82969</v>
      </c>
      <c r="I12457" t="s">
        <v>97254</v>
      </c>
      <c r="J12457" t="s">
        <v>107205</v>
      </c>
      <c r="L12457" t="s">
        <v>127754</v>
      </c>
      <c r="M12457" t="s">
        <v>133630</v>
      </c>
    </row>
    <row r="12458" spans="1:13" x14ac:dyDescent="0.25">
      <c r="A12458">
        <v>12604</v>
      </c>
      <c r="B12458" t="s">
        <v>12469</v>
      </c>
      <c r="C12458" t="s">
        <v>30870</v>
      </c>
      <c r="D12458" t="s">
        <v>49271</v>
      </c>
      <c r="E12458" t="s">
        <v>67662</v>
      </c>
      <c r="F12458">
        <v>314</v>
      </c>
      <c r="I12458" t="s">
        <v>97255</v>
      </c>
      <c r="J12458" t="s">
        <v>106950</v>
      </c>
      <c r="K12458" t="s">
        <v>114451</v>
      </c>
      <c r="L12458" t="s">
        <v>127755</v>
      </c>
      <c r="M12458" t="s">
        <v>133630</v>
      </c>
    </row>
    <row r="12459" spans="1:13" x14ac:dyDescent="0.25">
      <c r="A12459">
        <v>12605</v>
      </c>
      <c r="B12459" t="s">
        <v>12470</v>
      </c>
      <c r="C12459" t="s">
        <v>30871</v>
      </c>
      <c r="D12459" t="s">
        <v>49272</v>
      </c>
      <c r="E12459" t="s">
        <v>67663</v>
      </c>
      <c r="F12459">
        <v>2774</v>
      </c>
      <c r="G12459" t="s">
        <v>75316</v>
      </c>
      <c r="H12459" t="s">
        <v>82970</v>
      </c>
      <c r="I12459" t="s">
        <v>97256</v>
      </c>
      <c r="J12459" t="s">
        <v>107206</v>
      </c>
      <c r="K12459" t="s">
        <v>114452</v>
      </c>
      <c r="M12459" t="s">
        <v>133630</v>
      </c>
    </row>
    <row r="12460" spans="1:13" x14ac:dyDescent="0.25">
      <c r="A12460">
        <v>12606</v>
      </c>
      <c r="B12460" t="s">
        <v>12471</v>
      </c>
      <c r="C12460" t="s">
        <v>30872</v>
      </c>
      <c r="D12460" t="s">
        <v>49273</v>
      </c>
      <c r="E12460" t="s">
        <v>67664</v>
      </c>
      <c r="F12460">
        <v>713</v>
      </c>
      <c r="G12460" t="s">
        <v>76077</v>
      </c>
      <c r="H12460" t="s">
        <v>82971</v>
      </c>
      <c r="I12460" t="s">
        <v>97257</v>
      </c>
      <c r="J12460" t="s">
        <v>105557</v>
      </c>
      <c r="L12460" t="s">
        <v>127756</v>
      </c>
      <c r="M12460" t="s">
        <v>133631</v>
      </c>
    </row>
    <row r="12461" spans="1:13" x14ac:dyDescent="0.25">
      <c r="A12461">
        <v>12607</v>
      </c>
      <c r="B12461" t="s">
        <v>12472</v>
      </c>
      <c r="C12461" t="s">
        <v>30873</v>
      </c>
      <c r="D12461" t="s">
        <v>49274</v>
      </c>
      <c r="E12461" t="s">
        <v>67665</v>
      </c>
      <c r="F12461">
        <v>2253</v>
      </c>
      <c r="G12461" t="s">
        <v>76320</v>
      </c>
      <c r="H12461" t="s">
        <v>82972</v>
      </c>
      <c r="I12461" t="s">
        <v>97258</v>
      </c>
      <c r="J12461" t="s">
        <v>107207</v>
      </c>
      <c r="L12461" t="s">
        <v>127757</v>
      </c>
      <c r="M12461" t="s">
        <v>133631</v>
      </c>
    </row>
    <row r="12462" spans="1:13" x14ac:dyDescent="0.25">
      <c r="A12462">
        <v>12608</v>
      </c>
      <c r="B12462" t="s">
        <v>12473</v>
      </c>
      <c r="C12462" t="s">
        <v>30874</v>
      </c>
      <c r="D12462" t="s">
        <v>49275</v>
      </c>
      <c r="E12462" t="s">
        <v>67666</v>
      </c>
      <c r="F12462">
        <v>399</v>
      </c>
      <c r="H12462" t="s">
        <v>82973</v>
      </c>
      <c r="I12462" t="s">
        <v>97259</v>
      </c>
      <c r="J12462" t="s">
        <v>105899</v>
      </c>
      <c r="K12462" t="s">
        <v>114453</v>
      </c>
      <c r="L12462" t="s">
        <v>127758</v>
      </c>
      <c r="M12462" t="s">
        <v>133630</v>
      </c>
    </row>
    <row r="12463" spans="1:13" x14ac:dyDescent="0.25">
      <c r="A12463">
        <v>12609</v>
      </c>
      <c r="B12463" t="s">
        <v>12474</v>
      </c>
      <c r="C12463" t="s">
        <v>30875</v>
      </c>
      <c r="D12463" t="s">
        <v>49276</v>
      </c>
      <c r="E12463" t="s">
        <v>67667</v>
      </c>
      <c r="F12463">
        <v>1188</v>
      </c>
      <c r="G12463" t="s">
        <v>76321</v>
      </c>
      <c r="I12463" t="s">
        <v>97260</v>
      </c>
      <c r="J12463" t="s">
        <v>102606</v>
      </c>
      <c r="L12463" t="s">
        <v>127759</v>
      </c>
      <c r="M12463" t="s">
        <v>133630</v>
      </c>
    </row>
    <row r="12464" spans="1:13" x14ac:dyDescent="0.25">
      <c r="A12464">
        <v>12610</v>
      </c>
      <c r="B12464" t="s">
        <v>12475</v>
      </c>
      <c r="C12464" t="s">
        <v>30876</v>
      </c>
      <c r="D12464" t="s">
        <v>49277</v>
      </c>
      <c r="E12464" t="s">
        <v>67668</v>
      </c>
      <c r="F12464">
        <v>1447</v>
      </c>
      <c r="I12464" t="s">
        <v>97261</v>
      </c>
      <c r="K12464" t="s">
        <v>114454</v>
      </c>
      <c r="L12464" t="s">
        <v>127760</v>
      </c>
      <c r="M12464" t="s">
        <v>133630</v>
      </c>
    </row>
    <row r="12465" spans="1:13" x14ac:dyDescent="0.25">
      <c r="A12465">
        <v>12611</v>
      </c>
      <c r="B12465" t="s">
        <v>12476</v>
      </c>
      <c r="C12465" t="s">
        <v>30877</v>
      </c>
      <c r="D12465" t="s">
        <v>49278</v>
      </c>
      <c r="E12465" t="s">
        <v>67669</v>
      </c>
      <c r="F12465">
        <v>1288</v>
      </c>
      <c r="H12465" t="s">
        <v>82974</v>
      </c>
      <c r="I12465" t="s">
        <v>97262</v>
      </c>
      <c r="J12465" t="s">
        <v>103090</v>
      </c>
      <c r="K12465" t="s">
        <v>109226</v>
      </c>
      <c r="L12465" t="s">
        <v>127761</v>
      </c>
      <c r="M12465" t="s">
        <v>133630</v>
      </c>
    </row>
    <row r="12466" spans="1:13" x14ac:dyDescent="0.25">
      <c r="A12466">
        <v>12612</v>
      </c>
      <c r="B12466" t="s">
        <v>12477</v>
      </c>
      <c r="C12466" t="s">
        <v>30878</v>
      </c>
      <c r="D12466" t="s">
        <v>49279</v>
      </c>
      <c r="E12466" t="s">
        <v>67670</v>
      </c>
      <c r="F12466">
        <v>1040</v>
      </c>
      <c r="I12466" t="s">
        <v>97263</v>
      </c>
      <c r="J12466" t="s">
        <v>102294</v>
      </c>
      <c r="L12466" t="s">
        <v>127762</v>
      </c>
      <c r="M12466" t="s">
        <v>133630</v>
      </c>
    </row>
    <row r="12467" spans="1:13" x14ac:dyDescent="0.25">
      <c r="A12467">
        <v>12613</v>
      </c>
      <c r="B12467" t="s">
        <v>12478</v>
      </c>
      <c r="C12467" t="s">
        <v>30879</v>
      </c>
      <c r="D12467" t="s">
        <v>49280</v>
      </c>
      <c r="E12467" t="s">
        <v>67671</v>
      </c>
      <c r="F12467">
        <v>587</v>
      </c>
      <c r="G12467" t="s">
        <v>76322</v>
      </c>
      <c r="H12467" t="s">
        <v>82975</v>
      </c>
      <c r="I12467" t="s">
        <v>97264</v>
      </c>
      <c r="J12467" t="s">
        <v>106323</v>
      </c>
      <c r="L12467" t="s">
        <v>127763</v>
      </c>
      <c r="M12467" t="s">
        <v>133630</v>
      </c>
    </row>
    <row r="12468" spans="1:13" x14ac:dyDescent="0.25">
      <c r="A12468">
        <v>12614</v>
      </c>
      <c r="B12468" t="s">
        <v>12479</v>
      </c>
      <c r="C12468" t="s">
        <v>30880</v>
      </c>
      <c r="D12468" t="s">
        <v>49281</v>
      </c>
      <c r="E12468" t="s">
        <v>67672</v>
      </c>
      <c r="F12468">
        <v>212</v>
      </c>
      <c r="I12468" t="s">
        <v>97265</v>
      </c>
      <c r="J12468" t="s">
        <v>107208</v>
      </c>
      <c r="L12468" t="s">
        <v>127764</v>
      </c>
      <c r="M12468" t="s">
        <v>133630</v>
      </c>
    </row>
    <row r="12469" spans="1:13" x14ac:dyDescent="0.25">
      <c r="A12469">
        <v>12615</v>
      </c>
      <c r="B12469" t="s">
        <v>12480</v>
      </c>
      <c r="C12469" t="s">
        <v>30881</v>
      </c>
      <c r="D12469" t="s">
        <v>49282</v>
      </c>
      <c r="E12469" t="s">
        <v>67673</v>
      </c>
      <c r="F12469">
        <v>396</v>
      </c>
      <c r="H12469" t="s">
        <v>82976</v>
      </c>
      <c r="I12469" t="s">
        <v>97266</v>
      </c>
      <c r="J12469" t="s">
        <v>107209</v>
      </c>
      <c r="K12469" t="s">
        <v>114455</v>
      </c>
      <c r="L12469" t="s">
        <v>127765</v>
      </c>
      <c r="M12469" t="s">
        <v>133630</v>
      </c>
    </row>
    <row r="12470" spans="1:13" x14ac:dyDescent="0.25">
      <c r="A12470">
        <v>12616</v>
      </c>
      <c r="B12470" t="s">
        <v>12481</v>
      </c>
      <c r="C12470" t="s">
        <v>30882</v>
      </c>
      <c r="D12470" t="s">
        <v>49283</v>
      </c>
      <c r="E12470" t="s">
        <v>67674</v>
      </c>
      <c r="F12470">
        <v>273</v>
      </c>
      <c r="I12470" t="s">
        <v>97267</v>
      </c>
      <c r="J12470" t="s">
        <v>107210</v>
      </c>
      <c r="K12470" t="s">
        <v>114456</v>
      </c>
      <c r="L12470" t="s">
        <v>127766</v>
      </c>
      <c r="M12470" t="s">
        <v>133630</v>
      </c>
    </row>
    <row r="12471" spans="1:13" x14ac:dyDescent="0.25">
      <c r="A12471">
        <v>12617</v>
      </c>
      <c r="B12471" t="s">
        <v>12482</v>
      </c>
      <c r="C12471" t="s">
        <v>30883</v>
      </c>
      <c r="D12471" t="s">
        <v>49284</v>
      </c>
      <c r="E12471" t="s">
        <v>67675</v>
      </c>
      <c r="F12471">
        <v>355</v>
      </c>
      <c r="G12471" t="s">
        <v>76323</v>
      </c>
      <c r="I12471" t="s">
        <v>97268</v>
      </c>
      <c r="J12471" t="s">
        <v>105431</v>
      </c>
      <c r="L12471" t="s">
        <v>127767</v>
      </c>
      <c r="M12471" t="s">
        <v>133631</v>
      </c>
    </row>
    <row r="12472" spans="1:13" x14ac:dyDescent="0.25">
      <c r="A12472">
        <v>12618</v>
      </c>
      <c r="B12472" t="s">
        <v>12483</v>
      </c>
      <c r="C12472" t="s">
        <v>30884</v>
      </c>
      <c r="D12472" t="s">
        <v>49285</v>
      </c>
      <c r="E12472" t="s">
        <v>67676</v>
      </c>
      <c r="F12472">
        <v>838</v>
      </c>
      <c r="G12472" t="s">
        <v>76324</v>
      </c>
      <c r="H12472" t="s">
        <v>82977</v>
      </c>
      <c r="I12472" t="s">
        <v>97269</v>
      </c>
      <c r="J12472" t="s">
        <v>106124</v>
      </c>
      <c r="L12472" t="s">
        <v>127768</v>
      </c>
      <c r="M12472" t="s">
        <v>133630</v>
      </c>
    </row>
    <row r="12473" spans="1:13" x14ac:dyDescent="0.25">
      <c r="A12473">
        <v>12619</v>
      </c>
      <c r="B12473" t="s">
        <v>12484</v>
      </c>
      <c r="C12473" t="s">
        <v>30885</v>
      </c>
      <c r="D12473" t="s">
        <v>49286</v>
      </c>
      <c r="E12473" t="s">
        <v>67677</v>
      </c>
      <c r="F12473">
        <v>266</v>
      </c>
      <c r="G12473" t="s">
        <v>76325</v>
      </c>
      <c r="I12473" t="s">
        <v>97270</v>
      </c>
      <c r="J12473" t="s">
        <v>102925</v>
      </c>
      <c r="L12473" t="s">
        <v>127769</v>
      </c>
      <c r="M12473" t="s">
        <v>133630</v>
      </c>
    </row>
    <row r="12474" spans="1:13" x14ac:dyDescent="0.25">
      <c r="A12474">
        <v>12620</v>
      </c>
      <c r="B12474" t="s">
        <v>12485</v>
      </c>
      <c r="C12474" t="s">
        <v>30886</v>
      </c>
      <c r="D12474" t="s">
        <v>49287</v>
      </c>
      <c r="E12474" t="s">
        <v>67678</v>
      </c>
      <c r="F12474">
        <v>645</v>
      </c>
      <c r="I12474" t="s">
        <v>97271</v>
      </c>
      <c r="J12474" t="s">
        <v>102037</v>
      </c>
      <c r="K12474" t="s">
        <v>114457</v>
      </c>
      <c r="L12474" t="s">
        <v>127770</v>
      </c>
      <c r="M12474" t="s">
        <v>133630</v>
      </c>
    </row>
    <row r="12475" spans="1:13" x14ac:dyDescent="0.25">
      <c r="A12475">
        <v>12621</v>
      </c>
      <c r="B12475" t="s">
        <v>12486</v>
      </c>
      <c r="C12475" t="s">
        <v>30887</v>
      </c>
      <c r="D12475" t="s">
        <v>49288</v>
      </c>
      <c r="E12475" t="s">
        <v>67679</v>
      </c>
      <c r="F12475">
        <v>359</v>
      </c>
      <c r="H12475" t="s">
        <v>82978</v>
      </c>
      <c r="I12475" t="s">
        <v>97272</v>
      </c>
      <c r="J12475" t="s">
        <v>107211</v>
      </c>
      <c r="K12475" t="s">
        <v>114458</v>
      </c>
      <c r="L12475" t="s">
        <v>127771</v>
      </c>
      <c r="M12475" t="s">
        <v>133630</v>
      </c>
    </row>
    <row r="12476" spans="1:13" x14ac:dyDescent="0.25">
      <c r="A12476">
        <v>12622</v>
      </c>
      <c r="B12476" t="s">
        <v>12487</v>
      </c>
      <c r="C12476" t="s">
        <v>30888</v>
      </c>
      <c r="D12476" t="s">
        <v>49289</v>
      </c>
      <c r="E12476" t="s">
        <v>67680</v>
      </c>
      <c r="F12476">
        <v>383</v>
      </c>
      <c r="I12476" t="s">
        <v>97273</v>
      </c>
      <c r="J12476" t="s">
        <v>107212</v>
      </c>
      <c r="L12476" t="s">
        <v>127772</v>
      </c>
      <c r="M12476" t="s">
        <v>133630</v>
      </c>
    </row>
    <row r="12477" spans="1:13" x14ac:dyDescent="0.25">
      <c r="A12477">
        <v>12623</v>
      </c>
      <c r="B12477" t="s">
        <v>12488</v>
      </c>
      <c r="C12477" t="s">
        <v>30889</v>
      </c>
      <c r="D12477" t="s">
        <v>49290</v>
      </c>
      <c r="E12477" t="s">
        <v>67681</v>
      </c>
      <c r="F12477">
        <v>505</v>
      </c>
      <c r="H12477" t="s">
        <v>82979</v>
      </c>
      <c r="I12477" t="s">
        <v>97274</v>
      </c>
      <c r="J12477" t="s">
        <v>102719</v>
      </c>
      <c r="K12477" t="s">
        <v>114459</v>
      </c>
      <c r="L12477" t="s">
        <v>127773</v>
      </c>
      <c r="M12477" t="s">
        <v>133630</v>
      </c>
    </row>
    <row r="12478" spans="1:13" x14ac:dyDescent="0.25">
      <c r="A12478">
        <v>12624</v>
      </c>
      <c r="B12478" t="s">
        <v>12489</v>
      </c>
      <c r="C12478" t="s">
        <v>30890</v>
      </c>
      <c r="D12478" t="s">
        <v>49291</v>
      </c>
      <c r="E12478" t="s">
        <v>67682</v>
      </c>
      <c r="F12478">
        <v>5596</v>
      </c>
      <c r="H12478" t="s">
        <v>82980</v>
      </c>
      <c r="I12478" t="s">
        <v>97275</v>
      </c>
      <c r="J12478" t="s">
        <v>107213</v>
      </c>
      <c r="M12478" t="s">
        <v>133630</v>
      </c>
    </row>
    <row r="12479" spans="1:13" x14ac:dyDescent="0.25">
      <c r="A12479">
        <v>12625</v>
      </c>
      <c r="B12479" t="s">
        <v>12490</v>
      </c>
      <c r="C12479" t="s">
        <v>30891</v>
      </c>
      <c r="D12479" t="s">
        <v>49292</v>
      </c>
      <c r="E12479" t="s">
        <v>67683</v>
      </c>
      <c r="F12479">
        <v>408</v>
      </c>
      <c r="I12479" t="s">
        <v>97276</v>
      </c>
      <c r="J12479" t="s">
        <v>102231</v>
      </c>
      <c r="L12479" t="s">
        <v>127774</v>
      </c>
      <c r="M12479" t="s">
        <v>133630</v>
      </c>
    </row>
    <row r="12480" spans="1:13" x14ac:dyDescent="0.25">
      <c r="A12480">
        <v>12626</v>
      </c>
      <c r="B12480" t="s">
        <v>12491</v>
      </c>
      <c r="C12480" t="s">
        <v>30892</v>
      </c>
      <c r="D12480" t="s">
        <v>49293</v>
      </c>
      <c r="E12480" t="s">
        <v>67684</v>
      </c>
      <c r="F12480">
        <v>452</v>
      </c>
      <c r="H12480" t="s">
        <v>82981</v>
      </c>
      <c r="I12480" t="s">
        <v>97277</v>
      </c>
      <c r="J12480" t="s">
        <v>102131</v>
      </c>
      <c r="L12480" t="s">
        <v>127775</v>
      </c>
      <c r="M12480" t="s">
        <v>133630</v>
      </c>
    </row>
    <row r="12481" spans="1:13" x14ac:dyDescent="0.25">
      <c r="A12481">
        <v>12627</v>
      </c>
      <c r="B12481" t="s">
        <v>12492</v>
      </c>
      <c r="C12481" t="s">
        <v>30893</v>
      </c>
      <c r="D12481" t="s">
        <v>49294</v>
      </c>
      <c r="E12481" t="s">
        <v>67685</v>
      </c>
      <c r="F12481">
        <v>689</v>
      </c>
      <c r="I12481" t="s">
        <v>97278</v>
      </c>
      <c r="J12481" t="s">
        <v>107017</v>
      </c>
      <c r="K12481" t="s">
        <v>114460</v>
      </c>
      <c r="L12481" t="s">
        <v>127776</v>
      </c>
      <c r="M12481" t="s">
        <v>133630</v>
      </c>
    </row>
    <row r="12482" spans="1:13" x14ac:dyDescent="0.25">
      <c r="A12482">
        <v>12628</v>
      </c>
      <c r="B12482" t="s">
        <v>12493</v>
      </c>
      <c r="C12482" t="s">
        <v>30894</v>
      </c>
      <c r="D12482" t="s">
        <v>49295</v>
      </c>
      <c r="E12482" t="s">
        <v>67686</v>
      </c>
      <c r="F12482">
        <v>403</v>
      </c>
      <c r="I12482" t="s">
        <v>97279</v>
      </c>
      <c r="J12482" t="s">
        <v>104454</v>
      </c>
      <c r="L12482" t="s">
        <v>127777</v>
      </c>
      <c r="M12482" t="s">
        <v>133630</v>
      </c>
    </row>
    <row r="12483" spans="1:13" x14ac:dyDescent="0.25">
      <c r="A12483">
        <v>12629</v>
      </c>
      <c r="B12483" t="s">
        <v>12494</v>
      </c>
      <c r="C12483" t="s">
        <v>30895</v>
      </c>
      <c r="D12483" t="s">
        <v>49296</v>
      </c>
      <c r="E12483" t="s">
        <v>67687</v>
      </c>
      <c r="F12483">
        <v>493</v>
      </c>
      <c r="G12483" t="s">
        <v>76326</v>
      </c>
      <c r="I12483" t="s">
        <v>97280</v>
      </c>
      <c r="J12483" t="s">
        <v>107214</v>
      </c>
      <c r="L12483" t="s">
        <v>127778</v>
      </c>
      <c r="M12483" t="s">
        <v>133630</v>
      </c>
    </row>
    <row r="12484" spans="1:13" x14ac:dyDescent="0.25">
      <c r="A12484">
        <v>12630</v>
      </c>
      <c r="B12484" t="s">
        <v>12495</v>
      </c>
      <c r="C12484" t="s">
        <v>30896</v>
      </c>
      <c r="D12484" t="s">
        <v>49297</v>
      </c>
      <c r="E12484" t="s">
        <v>67688</v>
      </c>
      <c r="F12484">
        <v>388</v>
      </c>
      <c r="G12484" t="s">
        <v>76327</v>
      </c>
      <c r="H12484" t="s">
        <v>82982</v>
      </c>
      <c r="I12484" t="s">
        <v>97281</v>
      </c>
      <c r="J12484" t="s">
        <v>105378</v>
      </c>
      <c r="L12484" t="s">
        <v>127779</v>
      </c>
      <c r="M12484" t="s">
        <v>133630</v>
      </c>
    </row>
    <row r="12485" spans="1:13" x14ac:dyDescent="0.25">
      <c r="A12485">
        <v>12631</v>
      </c>
      <c r="B12485" t="s">
        <v>12496</v>
      </c>
      <c r="C12485" t="s">
        <v>30897</v>
      </c>
      <c r="D12485" t="s">
        <v>49298</v>
      </c>
      <c r="E12485" t="s">
        <v>67689</v>
      </c>
      <c r="F12485">
        <v>114</v>
      </c>
      <c r="G12485" t="s">
        <v>76328</v>
      </c>
      <c r="I12485" t="s">
        <v>97282</v>
      </c>
      <c r="J12485" t="s">
        <v>107215</v>
      </c>
      <c r="L12485" t="s">
        <v>127780</v>
      </c>
      <c r="M12485" t="s">
        <v>133630</v>
      </c>
    </row>
    <row r="12486" spans="1:13" x14ac:dyDescent="0.25">
      <c r="A12486">
        <v>12632</v>
      </c>
      <c r="B12486" t="s">
        <v>12497</v>
      </c>
      <c r="C12486" t="s">
        <v>30898</v>
      </c>
      <c r="D12486" t="s">
        <v>49299</v>
      </c>
      <c r="E12486" t="s">
        <v>67690</v>
      </c>
      <c r="F12486">
        <v>292</v>
      </c>
      <c r="I12486" t="s">
        <v>97283</v>
      </c>
      <c r="K12486" t="s">
        <v>114461</v>
      </c>
      <c r="L12486" t="s">
        <v>127781</v>
      </c>
      <c r="M12486" t="s">
        <v>133630</v>
      </c>
    </row>
    <row r="12487" spans="1:13" x14ac:dyDescent="0.25">
      <c r="A12487">
        <v>12633</v>
      </c>
      <c r="B12487" t="s">
        <v>12498</v>
      </c>
      <c r="C12487" t="s">
        <v>30899</v>
      </c>
      <c r="D12487" t="s">
        <v>49300</v>
      </c>
      <c r="E12487" t="s">
        <v>67691</v>
      </c>
      <c r="F12487">
        <v>306</v>
      </c>
      <c r="H12487" t="s">
        <v>82983</v>
      </c>
      <c r="I12487" t="s">
        <v>97284</v>
      </c>
      <c r="J12487" t="s">
        <v>103160</v>
      </c>
      <c r="L12487" t="s">
        <v>127782</v>
      </c>
      <c r="M12487" t="s">
        <v>133630</v>
      </c>
    </row>
    <row r="12488" spans="1:13" x14ac:dyDescent="0.25">
      <c r="A12488">
        <v>12634</v>
      </c>
      <c r="B12488" t="s">
        <v>12499</v>
      </c>
      <c r="C12488" t="s">
        <v>30900</v>
      </c>
      <c r="D12488" t="s">
        <v>49301</v>
      </c>
      <c r="E12488" t="s">
        <v>67692</v>
      </c>
      <c r="F12488">
        <v>509</v>
      </c>
      <c r="I12488" t="s">
        <v>97285</v>
      </c>
      <c r="J12488" t="s">
        <v>106270</v>
      </c>
      <c r="L12488" t="s">
        <v>127783</v>
      </c>
      <c r="M12488" t="s">
        <v>133630</v>
      </c>
    </row>
    <row r="12489" spans="1:13" x14ac:dyDescent="0.25">
      <c r="A12489">
        <v>12635</v>
      </c>
      <c r="B12489" t="s">
        <v>12500</v>
      </c>
      <c r="C12489" t="s">
        <v>30901</v>
      </c>
      <c r="D12489" t="s">
        <v>49302</v>
      </c>
      <c r="E12489" t="s">
        <v>67693</v>
      </c>
      <c r="F12489">
        <v>354</v>
      </c>
      <c r="I12489" t="s">
        <v>97286</v>
      </c>
      <c r="J12489" t="s">
        <v>102529</v>
      </c>
      <c r="L12489" t="s">
        <v>127784</v>
      </c>
      <c r="M12489" t="s">
        <v>133630</v>
      </c>
    </row>
    <row r="12490" spans="1:13" x14ac:dyDescent="0.25">
      <c r="A12490">
        <v>12636</v>
      </c>
      <c r="B12490" t="s">
        <v>12501</v>
      </c>
      <c r="C12490" t="s">
        <v>30902</v>
      </c>
      <c r="D12490" t="s">
        <v>49303</v>
      </c>
      <c r="E12490" t="s">
        <v>67694</v>
      </c>
      <c r="F12490">
        <v>570</v>
      </c>
      <c r="H12490" t="s">
        <v>82984</v>
      </c>
      <c r="I12490" t="s">
        <v>97287</v>
      </c>
      <c r="J12490" t="s">
        <v>102907</v>
      </c>
      <c r="L12490" t="s">
        <v>127785</v>
      </c>
      <c r="M12490" t="s">
        <v>133630</v>
      </c>
    </row>
    <row r="12491" spans="1:13" x14ac:dyDescent="0.25">
      <c r="A12491">
        <v>12637</v>
      </c>
      <c r="B12491" t="s">
        <v>12502</v>
      </c>
      <c r="C12491" t="s">
        <v>30903</v>
      </c>
      <c r="D12491" t="s">
        <v>49304</v>
      </c>
      <c r="E12491" t="s">
        <v>67695</v>
      </c>
      <c r="F12491">
        <v>291</v>
      </c>
      <c r="I12491" t="s">
        <v>97288</v>
      </c>
      <c r="J12491" t="s">
        <v>107216</v>
      </c>
      <c r="L12491" t="s">
        <v>127786</v>
      </c>
      <c r="M12491" t="s">
        <v>133630</v>
      </c>
    </row>
    <row r="12492" spans="1:13" x14ac:dyDescent="0.25">
      <c r="A12492">
        <v>12638</v>
      </c>
      <c r="B12492" t="s">
        <v>12503</v>
      </c>
      <c r="C12492" t="s">
        <v>30904</v>
      </c>
      <c r="D12492" t="s">
        <v>49305</v>
      </c>
      <c r="E12492" t="s">
        <v>67696</v>
      </c>
      <c r="F12492">
        <v>540</v>
      </c>
      <c r="H12492" t="s">
        <v>82985</v>
      </c>
      <c r="I12492" t="s">
        <v>97289</v>
      </c>
      <c r="J12492" t="s">
        <v>102174</v>
      </c>
      <c r="K12492" t="s">
        <v>108488</v>
      </c>
      <c r="L12492" t="s">
        <v>127787</v>
      </c>
      <c r="M12492" t="s">
        <v>133630</v>
      </c>
    </row>
    <row r="12493" spans="1:13" x14ac:dyDescent="0.25">
      <c r="A12493">
        <v>12639</v>
      </c>
      <c r="B12493" t="s">
        <v>12504</v>
      </c>
      <c r="C12493" t="s">
        <v>30905</v>
      </c>
      <c r="D12493" t="s">
        <v>49306</v>
      </c>
      <c r="E12493" t="s">
        <v>67697</v>
      </c>
      <c r="F12493">
        <v>307</v>
      </c>
      <c r="G12493" t="s">
        <v>76329</v>
      </c>
      <c r="I12493" t="s">
        <v>97290</v>
      </c>
      <c r="J12493" t="s">
        <v>104796</v>
      </c>
      <c r="L12493" t="s">
        <v>127788</v>
      </c>
      <c r="M12493" t="s">
        <v>133630</v>
      </c>
    </row>
    <row r="12494" spans="1:13" x14ac:dyDescent="0.25">
      <c r="A12494">
        <v>12640</v>
      </c>
      <c r="B12494" t="s">
        <v>12505</v>
      </c>
      <c r="C12494" t="s">
        <v>30906</v>
      </c>
      <c r="D12494" t="s">
        <v>49307</v>
      </c>
      <c r="E12494" t="s">
        <v>67698</v>
      </c>
      <c r="F12494">
        <v>274</v>
      </c>
      <c r="G12494" t="s">
        <v>74688</v>
      </c>
      <c r="I12494" t="s">
        <v>97291</v>
      </c>
      <c r="J12494" t="s">
        <v>106405</v>
      </c>
      <c r="K12494" t="s">
        <v>114462</v>
      </c>
      <c r="L12494" t="s">
        <v>127789</v>
      </c>
      <c r="M12494" t="s">
        <v>133630</v>
      </c>
    </row>
    <row r="12495" spans="1:13" x14ac:dyDescent="0.25">
      <c r="A12495">
        <v>12641</v>
      </c>
      <c r="B12495" t="s">
        <v>12506</v>
      </c>
      <c r="C12495" t="s">
        <v>30907</v>
      </c>
      <c r="D12495" t="s">
        <v>49308</v>
      </c>
      <c r="E12495" t="s">
        <v>67699</v>
      </c>
      <c r="F12495">
        <v>540</v>
      </c>
      <c r="G12495" t="s">
        <v>76330</v>
      </c>
      <c r="I12495" t="s">
        <v>97292</v>
      </c>
      <c r="J12495" t="s">
        <v>105404</v>
      </c>
      <c r="L12495" t="s">
        <v>127790</v>
      </c>
      <c r="M12495" t="s">
        <v>133630</v>
      </c>
    </row>
    <row r="12496" spans="1:13" x14ac:dyDescent="0.25">
      <c r="A12496">
        <v>12642</v>
      </c>
      <c r="B12496" t="s">
        <v>12507</v>
      </c>
      <c r="C12496" t="s">
        <v>30908</v>
      </c>
      <c r="D12496" t="s">
        <v>49309</v>
      </c>
      <c r="E12496" t="s">
        <v>67700</v>
      </c>
      <c r="F12496">
        <v>267</v>
      </c>
      <c r="G12496" t="s">
        <v>76331</v>
      </c>
      <c r="I12496" t="s">
        <v>97293</v>
      </c>
      <c r="J12496" t="s">
        <v>105281</v>
      </c>
      <c r="K12496" t="s">
        <v>114463</v>
      </c>
      <c r="L12496" t="s">
        <v>127791</v>
      </c>
      <c r="M12496" t="s">
        <v>133630</v>
      </c>
    </row>
    <row r="12497" spans="1:13" x14ac:dyDescent="0.25">
      <c r="A12497">
        <v>12643</v>
      </c>
      <c r="B12497" t="s">
        <v>12508</v>
      </c>
      <c r="C12497" t="s">
        <v>30909</v>
      </c>
      <c r="D12497" t="s">
        <v>49310</v>
      </c>
      <c r="E12497" t="s">
        <v>67701</v>
      </c>
      <c r="F12497">
        <v>197</v>
      </c>
      <c r="H12497" t="s">
        <v>82763</v>
      </c>
      <c r="I12497" t="s">
        <v>97294</v>
      </c>
      <c r="J12497" t="s">
        <v>102384</v>
      </c>
      <c r="K12497" t="s">
        <v>114464</v>
      </c>
      <c r="L12497" t="s">
        <v>127792</v>
      </c>
      <c r="M12497" t="s">
        <v>133630</v>
      </c>
    </row>
    <row r="12498" spans="1:13" x14ac:dyDescent="0.25">
      <c r="A12498">
        <v>12644</v>
      </c>
      <c r="B12498" t="s">
        <v>12509</v>
      </c>
      <c r="C12498" t="s">
        <v>30910</v>
      </c>
      <c r="D12498" t="s">
        <v>49311</v>
      </c>
      <c r="E12498" t="s">
        <v>67702</v>
      </c>
      <c r="F12498">
        <v>364</v>
      </c>
      <c r="G12498" t="s">
        <v>76332</v>
      </c>
      <c r="I12498" t="s">
        <v>97295</v>
      </c>
      <c r="J12498" t="s">
        <v>105542</v>
      </c>
      <c r="L12498" t="s">
        <v>127793</v>
      </c>
      <c r="M12498" t="s">
        <v>133630</v>
      </c>
    </row>
    <row r="12499" spans="1:13" x14ac:dyDescent="0.25">
      <c r="A12499">
        <v>12645</v>
      </c>
      <c r="B12499" t="s">
        <v>12510</v>
      </c>
      <c r="C12499" t="s">
        <v>30911</v>
      </c>
      <c r="D12499" t="s">
        <v>49312</v>
      </c>
      <c r="E12499" t="s">
        <v>67703</v>
      </c>
      <c r="F12499">
        <v>528</v>
      </c>
      <c r="I12499" t="s">
        <v>97296</v>
      </c>
      <c r="J12499" t="s">
        <v>104037</v>
      </c>
      <c r="L12499" t="s">
        <v>127794</v>
      </c>
      <c r="M12499" t="s">
        <v>133630</v>
      </c>
    </row>
    <row r="12500" spans="1:13" x14ac:dyDescent="0.25">
      <c r="A12500">
        <v>12646</v>
      </c>
      <c r="B12500" t="s">
        <v>12511</v>
      </c>
      <c r="C12500" t="s">
        <v>30912</v>
      </c>
      <c r="D12500" t="s">
        <v>49313</v>
      </c>
      <c r="E12500" t="s">
        <v>67704</v>
      </c>
      <c r="F12500">
        <v>469</v>
      </c>
      <c r="I12500" t="s">
        <v>97297</v>
      </c>
      <c r="J12500" t="s">
        <v>105463</v>
      </c>
      <c r="L12500" t="s">
        <v>127795</v>
      </c>
      <c r="M12500" t="s">
        <v>133630</v>
      </c>
    </row>
    <row r="12501" spans="1:13" x14ac:dyDescent="0.25">
      <c r="A12501">
        <v>12647</v>
      </c>
      <c r="B12501" t="s">
        <v>12512</v>
      </c>
      <c r="C12501" t="s">
        <v>30913</v>
      </c>
      <c r="D12501" t="s">
        <v>49314</v>
      </c>
      <c r="E12501" t="s">
        <v>67705</v>
      </c>
      <c r="F12501">
        <v>324</v>
      </c>
      <c r="I12501" t="s">
        <v>97298</v>
      </c>
      <c r="J12501" t="s">
        <v>107217</v>
      </c>
      <c r="K12501" t="s">
        <v>114465</v>
      </c>
      <c r="L12501" t="s">
        <v>127796</v>
      </c>
      <c r="M12501" t="s">
        <v>133630</v>
      </c>
    </row>
    <row r="12502" spans="1:13" x14ac:dyDescent="0.25">
      <c r="A12502">
        <v>12648</v>
      </c>
      <c r="B12502" t="s">
        <v>12513</v>
      </c>
      <c r="C12502" t="s">
        <v>30914</v>
      </c>
      <c r="D12502" t="s">
        <v>49315</v>
      </c>
      <c r="E12502" t="s">
        <v>67706</v>
      </c>
      <c r="F12502">
        <v>200</v>
      </c>
      <c r="I12502" t="s">
        <v>97299</v>
      </c>
      <c r="J12502" t="s">
        <v>107218</v>
      </c>
      <c r="L12502" t="s">
        <v>127797</v>
      </c>
      <c r="M12502" t="s">
        <v>133630</v>
      </c>
    </row>
    <row r="12503" spans="1:13" x14ac:dyDescent="0.25">
      <c r="A12503">
        <v>12649</v>
      </c>
      <c r="B12503" t="s">
        <v>12514</v>
      </c>
      <c r="C12503" t="s">
        <v>30915</v>
      </c>
      <c r="D12503" t="s">
        <v>49316</v>
      </c>
      <c r="E12503" t="s">
        <v>67707</v>
      </c>
      <c r="F12503">
        <v>735</v>
      </c>
      <c r="G12503" t="s">
        <v>76333</v>
      </c>
      <c r="H12503" t="s">
        <v>82986</v>
      </c>
      <c r="I12503" t="s">
        <v>97300</v>
      </c>
      <c r="J12503" t="s">
        <v>102505</v>
      </c>
      <c r="K12503" t="s">
        <v>114466</v>
      </c>
      <c r="L12503" t="s">
        <v>127798</v>
      </c>
      <c r="M12503" t="s">
        <v>133630</v>
      </c>
    </row>
    <row r="12504" spans="1:13" x14ac:dyDescent="0.25">
      <c r="A12504">
        <v>12650</v>
      </c>
      <c r="B12504" t="s">
        <v>12515</v>
      </c>
      <c r="C12504" t="s">
        <v>30916</v>
      </c>
      <c r="D12504" t="s">
        <v>49317</v>
      </c>
      <c r="E12504" t="s">
        <v>67708</v>
      </c>
      <c r="F12504">
        <v>356</v>
      </c>
      <c r="H12504" t="s">
        <v>82987</v>
      </c>
      <c r="I12504" t="s">
        <v>97301</v>
      </c>
      <c r="J12504" t="s">
        <v>106435</v>
      </c>
      <c r="K12504" t="s">
        <v>114467</v>
      </c>
      <c r="L12504" t="s">
        <v>127799</v>
      </c>
      <c r="M12504" t="s">
        <v>133630</v>
      </c>
    </row>
    <row r="12505" spans="1:13" x14ac:dyDescent="0.25">
      <c r="A12505">
        <v>12651</v>
      </c>
      <c r="B12505" t="s">
        <v>12516</v>
      </c>
      <c r="C12505" t="s">
        <v>30917</v>
      </c>
      <c r="D12505" t="s">
        <v>49318</v>
      </c>
      <c r="E12505" t="s">
        <v>67709</v>
      </c>
      <c r="F12505">
        <v>478</v>
      </c>
      <c r="H12505" t="s">
        <v>82988</v>
      </c>
      <c r="I12505" t="s">
        <v>97302</v>
      </c>
      <c r="J12505" t="s">
        <v>102174</v>
      </c>
      <c r="L12505" t="s">
        <v>127800</v>
      </c>
      <c r="M12505" t="s">
        <v>133630</v>
      </c>
    </row>
    <row r="12506" spans="1:13" x14ac:dyDescent="0.25">
      <c r="A12506">
        <v>12652</v>
      </c>
      <c r="B12506" t="s">
        <v>12517</v>
      </c>
      <c r="C12506" t="s">
        <v>30918</v>
      </c>
      <c r="D12506" t="s">
        <v>49319</v>
      </c>
      <c r="E12506" t="s">
        <v>67710</v>
      </c>
      <c r="F12506">
        <v>552</v>
      </c>
      <c r="G12506" t="s">
        <v>75299</v>
      </c>
      <c r="I12506" t="s">
        <v>97303</v>
      </c>
      <c r="J12506" t="s">
        <v>102478</v>
      </c>
      <c r="L12506" t="s">
        <v>127801</v>
      </c>
      <c r="M12506" t="s">
        <v>133630</v>
      </c>
    </row>
    <row r="12507" spans="1:13" x14ac:dyDescent="0.25">
      <c r="A12507">
        <v>12653</v>
      </c>
      <c r="B12507" t="s">
        <v>12518</v>
      </c>
      <c r="C12507" t="s">
        <v>30919</v>
      </c>
      <c r="D12507" t="s">
        <v>49320</v>
      </c>
      <c r="E12507" t="s">
        <v>67711</v>
      </c>
      <c r="F12507">
        <v>329</v>
      </c>
      <c r="H12507" t="s">
        <v>82989</v>
      </c>
      <c r="I12507" t="s">
        <v>97304</v>
      </c>
      <c r="J12507" t="s">
        <v>106132</v>
      </c>
      <c r="K12507" t="s">
        <v>114468</v>
      </c>
      <c r="L12507" t="s">
        <v>127802</v>
      </c>
      <c r="M12507" t="s">
        <v>133630</v>
      </c>
    </row>
    <row r="12508" spans="1:13" x14ac:dyDescent="0.25">
      <c r="A12508">
        <v>12654</v>
      </c>
      <c r="B12508" t="s">
        <v>12519</v>
      </c>
      <c r="C12508" t="s">
        <v>30920</v>
      </c>
      <c r="D12508" t="s">
        <v>49321</v>
      </c>
      <c r="E12508" t="s">
        <v>67712</v>
      </c>
      <c r="F12508">
        <v>608</v>
      </c>
      <c r="I12508" t="s">
        <v>97305</v>
      </c>
      <c r="J12508" t="s">
        <v>107219</v>
      </c>
      <c r="K12508" t="s">
        <v>114469</v>
      </c>
      <c r="L12508" t="s">
        <v>127803</v>
      </c>
      <c r="M12508" t="s">
        <v>133630</v>
      </c>
    </row>
    <row r="12509" spans="1:13" x14ac:dyDescent="0.25">
      <c r="A12509">
        <v>12655</v>
      </c>
      <c r="B12509" t="s">
        <v>12520</v>
      </c>
      <c r="C12509" t="s">
        <v>30921</v>
      </c>
      <c r="D12509" t="s">
        <v>49322</v>
      </c>
      <c r="E12509" t="s">
        <v>67713</v>
      </c>
      <c r="F12509">
        <v>634</v>
      </c>
      <c r="I12509" t="s">
        <v>97306</v>
      </c>
      <c r="J12509" t="s">
        <v>107220</v>
      </c>
      <c r="K12509" t="s">
        <v>114470</v>
      </c>
      <c r="L12509" t="s">
        <v>127804</v>
      </c>
      <c r="M12509" t="s">
        <v>133630</v>
      </c>
    </row>
    <row r="12510" spans="1:13" x14ac:dyDescent="0.25">
      <c r="A12510">
        <v>12656</v>
      </c>
      <c r="B12510" t="s">
        <v>12521</v>
      </c>
      <c r="C12510" t="s">
        <v>30922</v>
      </c>
      <c r="D12510" t="s">
        <v>49323</v>
      </c>
      <c r="E12510" t="s">
        <v>67714</v>
      </c>
      <c r="F12510">
        <v>699</v>
      </c>
      <c r="H12510" t="s">
        <v>82990</v>
      </c>
      <c r="I12510" t="s">
        <v>97307</v>
      </c>
      <c r="J12510" t="s">
        <v>107221</v>
      </c>
      <c r="K12510" t="s">
        <v>114471</v>
      </c>
      <c r="L12510" t="s">
        <v>127805</v>
      </c>
      <c r="M12510" t="s">
        <v>133630</v>
      </c>
    </row>
    <row r="12511" spans="1:13" x14ac:dyDescent="0.25">
      <c r="A12511">
        <v>12657</v>
      </c>
      <c r="B12511" t="s">
        <v>12522</v>
      </c>
      <c r="C12511" t="s">
        <v>30923</v>
      </c>
      <c r="D12511" t="s">
        <v>49324</v>
      </c>
      <c r="E12511" t="s">
        <v>67715</v>
      </c>
      <c r="F12511">
        <v>445</v>
      </c>
      <c r="I12511" t="s">
        <v>97308</v>
      </c>
      <c r="J12511" t="s">
        <v>107222</v>
      </c>
      <c r="K12511" t="s">
        <v>108599</v>
      </c>
      <c r="L12511" t="s">
        <v>127806</v>
      </c>
      <c r="M12511" t="s">
        <v>133630</v>
      </c>
    </row>
    <row r="12512" spans="1:13" x14ac:dyDescent="0.25">
      <c r="A12512">
        <v>12658</v>
      </c>
      <c r="B12512" t="s">
        <v>12523</v>
      </c>
      <c r="C12512" t="s">
        <v>30924</v>
      </c>
      <c r="D12512" t="s">
        <v>49325</v>
      </c>
      <c r="E12512" t="s">
        <v>67716</v>
      </c>
      <c r="F12512">
        <v>185</v>
      </c>
      <c r="G12512" t="s">
        <v>76334</v>
      </c>
      <c r="I12512" t="s">
        <v>97309</v>
      </c>
      <c r="J12512" t="s">
        <v>107223</v>
      </c>
      <c r="L12512" t="s">
        <v>127807</v>
      </c>
      <c r="M12512" t="s">
        <v>133630</v>
      </c>
    </row>
    <row r="12513" spans="1:13" x14ac:dyDescent="0.25">
      <c r="A12513">
        <v>12659</v>
      </c>
      <c r="B12513" t="s">
        <v>12524</v>
      </c>
      <c r="C12513" t="s">
        <v>30925</v>
      </c>
      <c r="D12513" t="s">
        <v>49326</v>
      </c>
      <c r="E12513" t="s">
        <v>67717</v>
      </c>
      <c r="F12513">
        <v>265</v>
      </c>
      <c r="I12513" t="s">
        <v>97310</v>
      </c>
      <c r="J12513" t="s">
        <v>107224</v>
      </c>
      <c r="K12513" t="s">
        <v>114472</v>
      </c>
      <c r="L12513" t="s">
        <v>127808</v>
      </c>
      <c r="M12513" t="s">
        <v>133630</v>
      </c>
    </row>
    <row r="12514" spans="1:13" x14ac:dyDescent="0.25">
      <c r="A12514">
        <v>12660</v>
      </c>
      <c r="B12514" t="s">
        <v>12525</v>
      </c>
      <c r="C12514" t="s">
        <v>30926</v>
      </c>
      <c r="D12514" t="s">
        <v>49327</v>
      </c>
      <c r="E12514" t="s">
        <v>67718</v>
      </c>
      <c r="F12514">
        <v>134</v>
      </c>
      <c r="G12514" t="s">
        <v>76335</v>
      </c>
      <c r="I12514" t="s">
        <v>97311</v>
      </c>
      <c r="J12514" t="s">
        <v>107225</v>
      </c>
      <c r="L12514" t="s">
        <v>127809</v>
      </c>
      <c r="M12514" t="s">
        <v>133630</v>
      </c>
    </row>
    <row r="12515" spans="1:13" x14ac:dyDescent="0.25">
      <c r="A12515">
        <v>12661</v>
      </c>
      <c r="B12515" t="s">
        <v>12526</v>
      </c>
      <c r="C12515" t="s">
        <v>30927</v>
      </c>
      <c r="D12515" t="s">
        <v>49328</v>
      </c>
      <c r="E12515" t="s">
        <v>67719</v>
      </c>
      <c r="F12515">
        <v>184</v>
      </c>
      <c r="H12515" t="s">
        <v>82991</v>
      </c>
      <c r="I12515" t="s">
        <v>97312</v>
      </c>
      <c r="J12515" t="s">
        <v>104120</v>
      </c>
      <c r="K12515" t="s">
        <v>114473</v>
      </c>
      <c r="L12515" t="s">
        <v>127810</v>
      </c>
      <c r="M12515" t="s">
        <v>133630</v>
      </c>
    </row>
    <row r="12516" spans="1:13" x14ac:dyDescent="0.25">
      <c r="A12516">
        <v>12662</v>
      </c>
      <c r="B12516" t="s">
        <v>12527</v>
      </c>
      <c r="C12516" t="s">
        <v>30928</v>
      </c>
      <c r="D12516" t="s">
        <v>49329</v>
      </c>
      <c r="E12516" t="s">
        <v>67720</v>
      </c>
      <c r="F12516">
        <v>164</v>
      </c>
      <c r="H12516" t="s">
        <v>82992</v>
      </c>
      <c r="I12516" t="s">
        <v>97313</v>
      </c>
      <c r="J12516" t="s">
        <v>103158</v>
      </c>
      <c r="K12516" t="s">
        <v>114474</v>
      </c>
      <c r="L12516" t="s">
        <v>127811</v>
      </c>
      <c r="M12516" t="s">
        <v>133630</v>
      </c>
    </row>
    <row r="12517" spans="1:13" x14ac:dyDescent="0.25">
      <c r="A12517">
        <v>12663</v>
      </c>
      <c r="B12517" t="s">
        <v>12528</v>
      </c>
      <c r="C12517" t="s">
        <v>30929</v>
      </c>
      <c r="D12517" t="s">
        <v>49330</v>
      </c>
      <c r="E12517" t="s">
        <v>67721</v>
      </c>
      <c r="F12517">
        <v>204</v>
      </c>
      <c r="I12517" t="s">
        <v>97314</v>
      </c>
      <c r="J12517" t="s">
        <v>107226</v>
      </c>
      <c r="K12517" t="s">
        <v>114475</v>
      </c>
      <c r="L12517" t="s">
        <v>127812</v>
      </c>
      <c r="M12517" t="s">
        <v>133630</v>
      </c>
    </row>
    <row r="12518" spans="1:13" x14ac:dyDescent="0.25">
      <c r="A12518">
        <v>12664</v>
      </c>
      <c r="B12518" t="s">
        <v>12529</v>
      </c>
      <c r="C12518" t="s">
        <v>30930</v>
      </c>
      <c r="D12518" t="s">
        <v>49331</v>
      </c>
      <c r="E12518" t="s">
        <v>67722</v>
      </c>
      <c r="F12518">
        <v>838</v>
      </c>
      <c r="G12518" t="s">
        <v>76336</v>
      </c>
      <c r="I12518" t="s">
        <v>97315</v>
      </c>
      <c r="J12518" t="s">
        <v>104226</v>
      </c>
      <c r="L12518" t="s">
        <v>127813</v>
      </c>
      <c r="M12518" t="s">
        <v>133630</v>
      </c>
    </row>
    <row r="12519" spans="1:13" x14ac:dyDescent="0.25">
      <c r="A12519">
        <v>12665</v>
      </c>
      <c r="B12519" t="s">
        <v>12530</v>
      </c>
      <c r="C12519" t="s">
        <v>30931</v>
      </c>
      <c r="D12519" t="s">
        <v>49332</v>
      </c>
      <c r="E12519" t="s">
        <v>67723</v>
      </c>
      <c r="F12519">
        <v>488</v>
      </c>
      <c r="G12519" t="s">
        <v>76337</v>
      </c>
      <c r="I12519" t="s">
        <v>97316</v>
      </c>
      <c r="J12519" t="s">
        <v>107227</v>
      </c>
      <c r="L12519" t="s">
        <v>127814</v>
      </c>
      <c r="M12519" t="s">
        <v>133630</v>
      </c>
    </row>
    <row r="12520" spans="1:13" x14ac:dyDescent="0.25">
      <c r="A12520">
        <v>12666</v>
      </c>
      <c r="B12520" t="s">
        <v>12531</v>
      </c>
      <c r="C12520" t="s">
        <v>30932</v>
      </c>
      <c r="D12520" t="s">
        <v>49333</v>
      </c>
      <c r="E12520" t="s">
        <v>67724</v>
      </c>
      <c r="F12520">
        <v>894</v>
      </c>
      <c r="I12520" t="s">
        <v>97317</v>
      </c>
      <c r="J12520" t="s">
        <v>107228</v>
      </c>
      <c r="L12520" t="s">
        <v>127815</v>
      </c>
      <c r="M12520" t="s">
        <v>133630</v>
      </c>
    </row>
    <row r="12521" spans="1:13" x14ac:dyDescent="0.25">
      <c r="A12521">
        <v>12667</v>
      </c>
      <c r="B12521" t="s">
        <v>12532</v>
      </c>
      <c r="C12521" t="s">
        <v>30933</v>
      </c>
      <c r="D12521" t="s">
        <v>49334</v>
      </c>
      <c r="E12521" t="s">
        <v>67725</v>
      </c>
      <c r="F12521">
        <v>361</v>
      </c>
      <c r="I12521" t="s">
        <v>91677</v>
      </c>
      <c r="L12521" t="s">
        <v>127816</v>
      </c>
      <c r="M12521" t="s">
        <v>133630</v>
      </c>
    </row>
    <row r="12522" spans="1:13" x14ac:dyDescent="0.25">
      <c r="A12522">
        <v>12668</v>
      </c>
      <c r="B12522" t="s">
        <v>12533</v>
      </c>
      <c r="C12522" t="s">
        <v>30934</v>
      </c>
      <c r="D12522" t="s">
        <v>49335</v>
      </c>
      <c r="E12522" t="s">
        <v>67726</v>
      </c>
      <c r="F12522">
        <v>658</v>
      </c>
      <c r="I12522" t="s">
        <v>97318</v>
      </c>
      <c r="J12522" t="s">
        <v>107229</v>
      </c>
      <c r="K12522" t="s">
        <v>112520</v>
      </c>
      <c r="L12522" t="s">
        <v>127817</v>
      </c>
      <c r="M12522" t="s">
        <v>133630</v>
      </c>
    </row>
    <row r="12523" spans="1:13" x14ac:dyDescent="0.25">
      <c r="A12523">
        <v>12670</v>
      </c>
      <c r="B12523" t="s">
        <v>12534</v>
      </c>
      <c r="C12523" t="s">
        <v>30935</v>
      </c>
      <c r="D12523" t="s">
        <v>49336</v>
      </c>
      <c r="E12523" t="s">
        <v>67727</v>
      </c>
      <c r="F12523">
        <v>361</v>
      </c>
      <c r="G12523" t="s">
        <v>76338</v>
      </c>
      <c r="I12523" t="s">
        <v>97319</v>
      </c>
      <c r="J12523" t="s">
        <v>105155</v>
      </c>
      <c r="K12523" t="s">
        <v>114476</v>
      </c>
      <c r="L12523" t="s">
        <v>127818</v>
      </c>
      <c r="M12523" t="s">
        <v>133630</v>
      </c>
    </row>
    <row r="12524" spans="1:13" x14ac:dyDescent="0.25">
      <c r="A12524">
        <v>12671</v>
      </c>
      <c r="B12524" t="s">
        <v>12535</v>
      </c>
      <c r="C12524" t="s">
        <v>30936</v>
      </c>
      <c r="D12524" t="s">
        <v>49337</v>
      </c>
      <c r="E12524" t="s">
        <v>67728</v>
      </c>
      <c r="F12524">
        <v>299</v>
      </c>
      <c r="I12524" t="s">
        <v>97320</v>
      </c>
      <c r="J12524" t="s">
        <v>107230</v>
      </c>
      <c r="L12524" t="s">
        <v>127819</v>
      </c>
      <c r="M12524" t="s">
        <v>133630</v>
      </c>
    </row>
    <row r="12525" spans="1:13" x14ac:dyDescent="0.25">
      <c r="A12525">
        <v>12672</v>
      </c>
      <c r="B12525" t="s">
        <v>12536</v>
      </c>
      <c r="C12525" t="s">
        <v>30937</v>
      </c>
      <c r="D12525" t="s">
        <v>49338</v>
      </c>
      <c r="E12525" t="s">
        <v>67729</v>
      </c>
      <c r="F12525">
        <v>429</v>
      </c>
      <c r="H12525" t="s">
        <v>82993</v>
      </c>
      <c r="I12525" t="s">
        <v>97321</v>
      </c>
      <c r="J12525" t="s">
        <v>102551</v>
      </c>
      <c r="K12525" t="s">
        <v>114477</v>
      </c>
      <c r="L12525" t="s">
        <v>127820</v>
      </c>
      <c r="M12525" t="s">
        <v>133630</v>
      </c>
    </row>
    <row r="12526" spans="1:13" x14ac:dyDescent="0.25">
      <c r="A12526">
        <v>12674</v>
      </c>
      <c r="B12526" t="s">
        <v>12537</v>
      </c>
      <c r="C12526" t="s">
        <v>30938</v>
      </c>
      <c r="D12526" t="s">
        <v>49339</v>
      </c>
      <c r="E12526" t="s">
        <v>67730</v>
      </c>
      <c r="F12526">
        <v>651</v>
      </c>
      <c r="I12526" t="s">
        <v>97322</v>
      </c>
      <c r="J12526" t="s">
        <v>107231</v>
      </c>
      <c r="K12526" t="s">
        <v>108481</v>
      </c>
      <c r="L12526" t="s">
        <v>127821</v>
      </c>
      <c r="M12526" t="s">
        <v>133630</v>
      </c>
    </row>
    <row r="12527" spans="1:13" x14ac:dyDescent="0.25">
      <c r="A12527">
        <v>12675</v>
      </c>
      <c r="B12527" t="s">
        <v>12538</v>
      </c>
      <c r="C12527" t="s">
        <v>30939</v>
      </c>
      <c r="D12527" t="s">
        <v>49340</v>
      </c>
      <c r="E12527" t="s">
        <v>67731</v>
      </c>
      <c r="F12527">
        <v>440</v>
      </c>
      <c r="H12527" t="s">
        <v>82994</v>
      </c>
      <c r="I12527" t="s">
        <v>97323</v>
      </c>
      <c r="J12527" t="s">
        <v>105743</v>
      </c>
      <c r="L12527" t="s">
        <v>127822</v>
      </c>
      <c r="M12527" t="s">
        <v>133630</v>
      </c>
    </row>
    <row r="12528" spans="1:13" x14ac:dyDescent="0.25">
      <c r="A12528">
        <v>12676</v>
      </c>
      <c r="B12528" t="s">
        <v>12539</v>
      </c>
      <c r="C12528" t="s">
        <v>30940</v>
      </c>
      <c r="D12528" t="s">
        <v>49341</v>
      </c>
      <c r="E12528" t="s">
        <v>67732</v>
      </c>
      <c r="F12528">
        <v>372</v>
      </c>
      <c r="H12528" t="s">
        <v>82995</v>
      </c>
      <c r="I12528" t="s">
        <v>97324</v>
      </c>
      <c r="J12528" t="s">
        <v>102138</v>
      </c>
      <c r="K12528" t="s">
        <v>114478</v>
      </c>
      <c r="L12528" t="s">
        <v>127823</v>
      </c>
      <c r="M12528" t="s">
        <v>133630</v>
      </c>
    </row>
    <row r="12529" spans="1:13" x14ac:dyDescent="0.25">
      <c r="A12529">
        <v>12677</v>
      </c>
      <c r="B12529" t="s">
        <v>12540</v>
      </c>
      <c r="C12529" t="s">
        <v>30941</v>
      </c>
      <c r="D12529" t="s">
        <v>49342</v>
      </c>
      <c r="E12529" t="s">
        <v>67733</v>
      </c>
      <c r="F12529">
        <v>1235</v>
      </c>
      <c r="H12529" t="s">
        <v>82996</v>
      </c>
      <c r="I12529" t="s">
        <v>97325</v>
      </c>
      <c r="J12529" t="s">
        <v>102121</v>
      </c>
      <c r="L12529" t="s">
        <v>127824</v>
      </c>
      <c r="M12529" t="s">
        <v>133630</v>
      </c>
    </row>
    <row r="12530" spans="1:13" x14ac:dyDescent="0.25">
      <c r="A12530">
        <v>12678</v>
      </c>
      <c r="B12530" t="s">
        <v>12541</v>
      </c>
      <c r="C12530" t="s">
        <v>30942</v>
      </c>
      <c r="D12530" t="s">
        <v>49343</v>
      </c>
      <c r="E12530" t="s">
        <v>67734</v>
      </c>
      <c r="F12530">
        <v>773</v>
      </c>
      <c r="I12530" t="s">
        <v>97326</v>
      </c>
      <c r="J12530" t="s">
        <v>107232</v>
      </c>
      <c r="L12530" t="s">
        <v>127825</v>
      </c>
      <c r="M12530" t="s">
        <v>133630</v>
      </c>
    </row>
    <row r="12531" spans="1:13" x14ac:dyDescent="0.25">
      <c r="A12531">
        <v>12679</v>
      </c>
      <c r="B12531" t="s">
        <v>12542</v>
      </c>
      <c r="C12531" t="s">
        <v>30943</v>
      </c>
      <c r="D12531" t="s">
        <v>49344</v>
      </c>
      <c r="E12531" t="s">
        <v>67735</v>
      </c>
      <c r="F12531">
        <v>368</v>
      </c>
      <c r="H12531" t="s">
        <v>82997</v>
      </c>
      <c r="I12531" t="s">
        <v>97327</v>
      </c>
      <c r="J12531" t="s">
        <v>105510</v>
      </c>
      <c r="L12531" t="s">
        <v>127826</v>
      </c>
      <c r="M12531" t="s">
        <v>133630</v>
      </c>
    </row>
    <row r="12532" spans="1:13" x14ac:dyDescent="0.25">
      <c r="A12532">
        <v>12680</v>
      </c>
      <c r="B12532" t="s">
        <v>12543</v>
      </c>
      <c r="C12532" t="s">
        <v>30944</v>
      </c>
      <c r="D12532" t="s">
        <v>49345</v>
      </c>
      <c r="E12532" t="s">
        <v>67736</v>
      </c>
      <c r="F12532">
        <v>386</v>
      </c>
      <c r="I12532" t="s">
        <v>97328</v>
      </c>
      <c r="L12532" t="s">
        <v>127827</v>
      </c>
      <c r="M12532" t="s">
        <v>133630</v>
      </c>
    </row>
    <row r="12533" spans="1:13" x14ac:dyDescent="0.25">
      <c r="A12533">
        <v>12681</v>
      </c>
      <c r="B12533" t="s">
        <v>12544</v>
      </c>
      <c r="C12533" t="s">
        <v>30945</v>
      </c>
      <c r="D12533" t="s">
        <v>49346</v>
      </c>
      <c r="E12533" t="s">
        <v>67737</v>
      </c>
      <c r="F12533">
        <v>621</v>
      </c>
      <c r="G12533" t="s">
        <v>73576</v>
      </c>
      <c r="H12533" t="s">
        <v>82998</v>
      </c>
      <c r="I12533" t="s">
        <v>97329</v>
      </c>
      <c r="J12533" t="s">
        <v>107233</v>
      </c>
      <c r="K12533" t="s">
        <v>114479</v>
      </c>
      <c r="L12533" t="s">
        <v>127828</v>
      </c>
      <c r="M12533" t="s">
        <v>133630</v>
      </c>
    </row>
    <row r="12534" spans="1:13" x14ac:dyDescent="0.25">
      <c r="A12534">
        <v>12682</v>
      </c>
      <c r="B12534" t="s">
        <v>12545</v>
      </c>
      <c r="C12534" t="s">
        <v>30946</v>
      </c>
      <c r="D12534" t="s">
        <v>49347</v>
      </c>
      <c r="E12534" t="s">
        <v>67738</v>
      </c>
      <c r="F12534">
        <v>559</v>
      </c>
      <c r="H12534" t="s">
        <v>82999</v>
      </c>
      <c r="I12534" t="s">
        <v>97330</v>
      </c>
      <c r="J12534" t="s">
        <v>107234</v>
      </c>
      <c r="L12534" t="s">
        <v>127829</v>
      </c>
      <c r="M12534" t="s">
        <v>133630</v>
      </c>
    </row>
    <row r="12535" spans="1:13" x14ac:dyDescent="0.25">
      <c r="A12535">
        <v>12683</v>
      </c>
      <c r="B12535" t="s">
        <v>12546</v>
      </c>
      <c r="C12535" t="s">
        <v>30947</v>
      </c>
      <c r="D12535" t="s">
        <v>49348</v>
      </c>
      <c r="E12535" t="s">
        <v>67739</v>
      </c>
      <c r="F12535">
        <v>962</v>
      </c>
      <c r="I12535" t="s">
        <v>97331</v>
      </c>
      <c r="K12535" t="s">
        <v>112652</v>
      </c>
      <c r="L12535" t="s">
        <v>127830</v>
      </c>
      <c r="M12535" t="s">
        <v>133630</v>
      </c>
    </row>
    <row r="12536" spans="1:13" x14ac:dyDescent="0.25">
      <c r="A12536">
        <v>12684</v>
      </c>
      <c r="B12536" t="s">
        <v>12547</v>
      </c>
      <c r="C12536" t="s">
        <v>30948</v>
      </c>
      <c r="D12536" t="s">
        <v>49349</v>
      </c>
      <c r="E12536" t="s">
        <v>67740</v>
      </c>
      <c r="F12536">
        <v>421</v>
      </c>
      <c r="I12536" t="s">
        <v>97332</v>
      </c>
      <c r="J12536" t="s">
        <v>102965</v>
      </c>
      <c r="L12536" t="s">
        <v>127831</v>
      </c>
      <c r="M12536" t="s">
        <v>133630</v>
      </c>
    </row>
    <row r="12537" spans="1:13" x14ac:dyDescent="0.25">
      <c r="A12537">
        <v>12685</v>
      </c>
      <c r="B12537" t="s">
        <v>12548</v>
      </c>
      <c r="C12537" t="s">
        <v>30949</v>
      </c>
      <c r="D12537" t="s">
        <v>49350</v>
      </c>
      <c r="E12537" t="s">
        <v>67741</v>
      </c>
      <c r="F12537">
        <v>1328</v>
      </c>
      <c r="I12537" t="s">
        <v>97333</v>
      </c>
      <c r="J12537" t="s">
        <v>107235</v>
      </c>
      <c r="K12537" t="s">
        <v>114480</v>
      </c>
      <c r="L12537" t="s">
        <v>127832</v>
      </c>
      <c r="M12537" t="s">
        <v>133630</v>
      </c>
    </row>
    <row r="12538" spans="1:13" x14ac:dyDescent="0.25">
      <c r="A12538">
        <v>12686</v>
      </c>
      <c r="B12538" t="s">
        <v>12549</v>
      </c>
      <c r="C12538" t="s">
        <v>30950</v>
      </c>
      <c r="D12538" t="s">
        <v>49351</v>
      </c>
      <c r="E12538" t="s">
        <v>67742</v>
      </c>
      <c r="F12538">
        <v>634</v>
      </c>
      <c r="G12538" t="s">
        <v>76339</v>
      </c>
      <c r="I12538" t="s">
        <v>97334</v>
      </c>
      <c r="J12538" t="s">
        <v>105322</v>
      </c>
      <c r="L12538" t="s">
        <v>127833</v>
      </c>
      <c r="M12538" t="s">
        <v>133630</v>
      </c>
    </row>
    <row r="12539" spans="1:13" x14ac:dyDescent="0.25">
      <c r="A12539">
        <v>12687</v>
      </c>
      <c r="B12539" t="s">
        <v>12550</v>
      </c>
      <c r="C12539" t="s">
        <v>30951</v>
      </c>
      <c r="D12539" t="s">
        <v>49352</v>
      </c>
      <c r="E12539" t="s">
        <v>67743</v>
      </c>
      <c r="F12539">
        <v>186</v>
      </c>
      <c r="I12539" t="s">
        <v>97335</v>
      </c>
      <c r="J12539" t="s">
        <v>103689</v>
      </c>
      <c r="K12539" t="s">
        <v>114481</v>
      </c>
      <c r="L12539" t="s">
        <v>127834</v>
      </c>
      <c r="M12539" t="s">
        <v>133630</v>
      </c>
    </row>
    <row r="12540" spans="1:13" x14ac:dyDescent="0.25">
      <c r="A12540">
        <v>12689</v>
      </c>
      <c r="B12540" t="s">
        <v>12551</v>
      </c>
      <c r="C12540" t="s">
        <v>30952</v>
      </c>
      <c r="D12540" t="s">
        <v>49353</v>
      </c>
      <c r="E12540" t="s">
        <v>67744</v>
      </c>
      <c r="F12540">
        <v>692</v>
      </c>
      <c r="H12540" t="s">
        <v>83000</v>
      </c>
      <c r="I12540" t="s">
        <v>97336</v>
      </c>
      <c r="L12540" t="s">
        <v>127835</v>
      </c>
      <c r="M12540" t="s">
        <v>133630</v>
      </c>
    </row>
    <row r="12541" spans="1:13" x14ac:dyDescent="0.25">
      <c r="A12541">
        <v>12690</v>
      </c>
      <c r="B12541" t="s">
        <v>12552</v>
      </c>
      <c r="C12541" t="s">
        <v>30953</v>
      </c>
      <c r="D12541" t="s">
        <v>49354</v>
      </c>
      <c r="E12541" t="s">
        <v>67745</v>
      </c>
      <c r="F12541">
        <v>706</v>
      </c>
      <c r="I12541" t="s">
        <v>97337</v>
      </c>
      <c r="J12541" t="s">
        <v>107236</v>
      </c>
      <c r="K12541" t="s">
        <v>114482</v>
      </c>
      <c r="L12541" t="s">
        <v>127836</v>
      </c>
      <c r="M12541" t="s">
        <v>133630</v>
      </c>
    </row>
    <row r="12542" spans="1:13" x14ac:dyDescent="0.25">
      <c r="A12542">
        <v>12691</v>
      </c>
      <c r="B12542" t="s">
        <v>12553</v>
      </c>
      <c r="C12542" t="s">
        <v>30954</v>
      </c>
      <c r="D12542" t="s">
        <v>49355</v>
      </c>
      <c r="E12542" t="s">
        <v>67746</v>
      </c>
      <c r="F12542">
        <v>520</v>
      </c>
      <c r="I12542" t="s">
        <v>97338</v>
      </c>
      <c r="J12542" t="s">
        <v>107138</v>
      </c>
      <c r="L12542" t="s">
        <v>127837</v>
      </c>
      <c r="M12542" t="s">
        <v>133630</v>
      </c>
    </row>
    <row r="12543" spans="1:13" x14ac:dyDescent="0.25">
      <c r="A12543">
        <v>12692</v>
      </c>
      <c r="B12543" t="s">
        <v>12554</v>
      </c>
      <c r="C12543" t="s">
        <v>30955</v>
      </c>
      <c r="D12543" t="s">
        <v>49356</v>
      </c>
      <c r="E12543" t="s">
        <v>67747</v>
      </c>
      <c r="F12543">
        <v>582</v>
      </c>
      <c r="H12543" t="s">
        <v>83001</v>
      </c>
      <c r="I12543" t="s">
        <v>97339</v>
      </c>
      <c r="J12543" t="s">
        <v>102915</v>
      </c>
      <c r="L12543" t="s">
        <v>127838</v>
      </c>
      <c r="M12543" t="s">
        <v>133630</v>
      </c>
    </row>
    <row r="12544" spans="1:13" x14ac:dyDescent="0.25">
      <c r="A12544">
        <v>12693</v>
      </c>
      <c r="B12544" t="s">
        <v>12555</v>
      </c>
      <c r="C12544" t="s">
        <v>30956</v>
      </c>
      <c r="D12544" t="s">
        <v>49357</v>
      </c>
      <c r="E12544" t="s">
        <v>67748</v>
      </c>
      <c r="F12544">
        <v>670</v>
      </c>
      <c r="H12544" t="s">
        <v>83002</v>
      </c>
      <c r="I12544" t="s">
        <v>97340</v>
      </c>
      <c r="J12544" t="s">
        <v>104752</v>
      </c>
      <c r="K12544" t="s">
        <v>114483</v>
      </c>
      <c r="L12544" t="s">
        <v>127839</v>
      </c>
      <c r="M12544" t="s">
        <v>133630</v>
      </c>
    </row>
    <row r="12545" spans="1:13" x14ac:dyDescent="0.25">
      <c r="A12545">
        <v>12694</v>
      </c>
      <c r="B12545" t="s">
        <v>12556</v>
      </c>
      <c r="C12545" t="s">
        <v>30957</v>
      </c>
      <c r="D12545" t="s">
        <v>49358</v>
      </c>
      <c r="E12545" t="s">
        <v>67749</v>
      </c>
      <c r="F12545">
        <v>202</v>
      </c>
      <c r="I12545" t="s">
        <v>97341</v>
      </c>
      <c r="J12545" t="s">
        <v>107237</v>
      </c>
      <c r="K12545" t="s">
        <v>114484</v>
      </c>
      <c r="L12545" t="s">
        <v>127840</v>
      </c>
      <c r="M12545" t="s">
        <v>133630</v>
      </c>
    </row>
    <row r="12546" spans="1:13" x14ac:dyDescent="0.25">
      <c r="A12546">
        <v>12695</v>
      </c>
      <c r="B12546" t="s">
        <v>12557</v>
      </c>
      <c r="C12546" t="s">
        <v>30958</v>
      </c>
      <c r="D12546" t="s">
        <v>49359</v>
      </c>
      <c r="E12546" t="s">
        <v>67750</v>
      </c>
      <c r="F12546">
        <v>710</v>
      </c>
      <c r="I12546" t="s">
        <v>97342</v>
      </c>
      <c r="L12546" t="s">
        <v>127841</v>
      </c>
      <c r="M12546" t="s">
        <v>133630</v>
      </c>
    </row>
    <row r="12547" spans="1:13" x14ac:dyDescent="0.25">
      <c r="A12547">
        <v>12696</v>
      </c>
      <c r="B12547" t="s">
        <v>12558</v>
      </c>
      <c r="C12547" t="s">
        <v>30959</v>
      </c>
      <c r="D12547" t="s">
        <v>49360</v>
      </c>
      <c r="E12547" t="s">
        <v>67751</v>
      </c>
      <c r="F12547">
        <v>837</v>
      </c>
      <c r="I12547" t="s">
        <v>97343</v>
      </c>
      <c r="J12547" t="s">
        <v>106260</v>
      </c>
      <c r="L12547" t="s">
        <v>127842</v>
      </c>
      <c r="M12547" t="s">
        <v>133630</v>
      </c>
    </row>
    <row r="12548" spans="1:13" x14ac:dyDescent="0.25">
      <c r="A12548">
        <v>12697</v>
      </c>
      <c r="B12548" t="s">
        <v>12559</v>
      </c>
      <c r="C12548" t="s">
        <v>30960</v>
      </c>
      <c r="D12548" t="s">
        <v>49361</v>
      </c>
      <c r="E12548" t="s">
        <v>67752</v>
      </c>
      <c r="F12548">
        <v>261</v>
      </c>
      <c r="I12548" t="s">
        <v>97344</v>
      </c>
      <c r="J12548" t="s">
        <v>107238</v>
      </c>
      <c r="K12548" t="s">
        <v>114485</v>
      </c>
      <c r="L12548" t="s">
        <v>127843</v>
      </c>
      <c r="M12548" t="s">
        <v>133630</v>
      </c>
    </row>
    <row r="12549" spans="1:13" x14ac:dyDescent="0.25">
      <c r="A12549">
        <v>12698</v>
      </c>
      <c r="B12549" t="s">
        <v>12560</v>
      </c>
      <c r="C12549" t="s">
        <v>30961</v>
      </c>
      <c r="D12549" t="s">
        <v>49362</v>
      </c>
      <c r="E12549" t="s">
        <v>67753</v>
      </c>
      <c r="F12549">
        <v>282</v>
      </c>
      <c r="I12549" t="s">
        <v>97345</v>
      </c>
      <c r="J12549" t="s">
        <v>102189</v>
      </c>
      <c r="L12549" t="s">
        <v>127844</v>
      </c>
      <c r="M12549" t="s">
        <v>133630</v>
      </c>
    </row>
    <row r="12550" spans="1:13" x14ac:dyDescent="0.25">
      <c r="A12550">
        <v>12699</v>
      </c>
      <c r="B12550" t="s">
        <v>12561</v>
      </c>
      <c r="C12550" t="s">
        <v>30962</v>
      </c>
      <c r="D12550" t="s">
        <v>49363</v>
      </c>
      <c r="E12550" t="s">
        <v>67754</v>
      </c>
      <c r="F12550">
        <v>708</v>
      </c>
      <c r="I12550" t="s">
        <v>97346</v>
      </c>
      <c r="J12550" t="s">
        <v>107239</v>
      </c>
      <c r="K12550" t="s">
        <v>114486</v>
      </c>
      <c r="L12550" t="s">
        <v>127845</v>
      </c>
      <c r="M12550" t="s">
        <v>133630</v>
      </c>
    </row>
    <row r="12551" spans="1:13" x14ac:dyDescent="0.25">
      <c r="A12551">
        <v>12700</v>
      </c>
      <c r="B12551" t="s">
        <v>12562</v>
      </c>
      <c r="C12551" t="s">
        <v>30963</v>
      </c>
      <c r="D12551" t="s">
        <v>49364</v>
      </c>
      <c r="E12551" t="s">
        <v>67755</v>
      </c>
      <c r="F12551">
        <v>687</v>
      </c>
      <c r="I12551" t="s">
        <v>97347</v>
      </c>
      <c r="J12551" t="s">
        <v>107240</v>
      </c>
      <c r="L12551" t="s">
        <v>127846</v>
      </c>
      <c r="M12551" t="s">
        <v>133630</v>
      </c>
    </row>
    <row r="12552" spans="1:13" x14ac:dyDescent="0.25">
      <c r="A12552">
        <v>12701</v>
      </c>
      <c r="B12552" t="s">
        <v>12563</v>
      </c>
      <c r="C12552" t="s">
        <v>30964</v>
      </c>
      <c r="D12552" t="s">
        <v>49365</v>
      </c>
      <c r="E12552" t="s">
        <v>67756</v>
      </c>
      <c r="F12552">
        <v>291</v>
      </c>
      <c r="G12552" t="s">
        <v>76340</v>
      </c>
      <c r="I12552" t="s">
        <v>97348</v>
      </c>
      <c r="J12552" t="s">
        <v>107241</v>
      </c>
      <c r="L12552" t="s">
        <v>127847</v>
      </c>
      <c r="M12552" t="s">
        <v>133630</v>
      </c>
    </row>
    <row r="12553" spans="1:13" x14ac:dyDescent="0.25">
      <c r="A12553">
        <v>12702</v>
      </c>
      <c r="B12553" t="s">
        <v>12564</v>
      </c>
      <c r="C12553" t="s">
        <v>30965</v>
      </c>
      <c r="D12553" t="s">
        <v>49366</v>
      </c>
      <c r="E12553" t="s">
        <v>67757</v>
      </c>
      <c r="F12553">
        <v>582</v>
      </c>
      <c r="H12553" t="s">
        <v>83003</v>
      </c>
      <c r="I12553" t="s">
        <v>97349</v>
      </c>
      <c r="J12553" t="s">
        <v>107242</v>
      </c>
      <c r="K12553" t="s">
        <v>114487</v>
      </c>
      <c r="L12553" t="s">
        <v>127848</v>
      </c>
      <c r="M12553" t="s">
        <v>133630</v>
      </c>
    </row>
    <row r="12554" spans="1:13" x14ac:dyDescent="0.25">
      <c r="A12554">
        <v>12703</v>
      </c>
      <c r="B12554" t="s">
        <v>12565</v>
      </c>
      <c r="C12554" t="s">
        <v>30966</v>
      </c>
      <c r="D12554" t="s">
        <v>49367</v>
      </c>
      <c r="E12554" t="s">
        <v>67758</v>
      </c>
      <c r="F12554">
        <v>238</v>
      </c>
      <c r="G12554" t="s">
        <v>76341</v>
      </c>
      <c r="I12554" t="s">
        <v>97350</v>
      </c>
      <c r="J12554" t="s">
        <v>106550</v>
      </c>
      <c r="L12554" t="s">
        <v>127849</v>
      </c>
      <c r="M12554" t="s">
        <v>133630</v>
      </c>
    </row>
    <row r="12555" spans="1:13" x14ac:dyDescent="0.25">
      <c r="A12555">
        <v>12704</v>
      </c>
      <c r="B12555" t="s">
        <v>12566</v>
      </c>
      <c r="C12555" t="s">
        <v>30967</v>
      </c>
      <c r="D12555" t="s">
        <v>49368</v>
      </c>
      <c r="E12555" t="s">
        <v>67759</v>
      </c>
      <c r="F12555">
        <v>213</v>
      </c>
      <c r="I12555" t="s">
        <v>97351</v>
      </c>
      <c r="J12555" t="s">
        <v>105710</v>
      </c>
      <c r="K12555" t="s">
        <v>114488</v>
      </c>
      <c r="L12555" t="s">
        <v>127850</v>
      </c>
      <c r="M12555" t="s">
        <v>133630</v>
      </c>
    </row>
    <row r="12556" spans="1:13" x14ac:dyDescent="0.25">
      <c r="A12556">
        <v>12705</v>
      </c>
      <c r="B12556" t="s">
        <v>12567</v>
      </c>
      <c r="C12556" t="s">
        <v>30968</v>
      </c>
      <c r="D12556" t="s">
        <v>49369</v>
      </c>
      <c r="E12556" t="s">
        <v>67760</v>
      </c>
      <c r="F12556">
        <v>624</v>
      </c>
      <c r="I12556" t="s">
        <v>97352</v>
      </c>
      <c r="J12556" t="s">
        <v>102204</v>
      </c>
      <c r="K12556" t="s">
        <v>114489</v>
      </c>
      <c r="L12556" t="s">
        <v>127851</v>
      </c>
      <c r="M12556" t="s">
        <v>133630</v>
      </c>
    </row>
    <row r="12557" spans="1:13" x14ac:dyDescent="0.25">
      <c r="A12557">
        <v>12706</v>
      </c>
      <c r="B12557" t="s">
        <v>12568</v>
      </c>
      <c r="C12557" t="s">
        <v>30969</v>
      </c>
      <c r="D12557" t="s">
        <v>49370</v>
      </c>
      <c r="E12557" t="s">
        <v>67761</v>
      </c>
      <c r="F12557">
        <v>235</v>
      </c>
      <c r="I12557" t="s">
        <v>97353</v>
      </c>
      <c r="J12557" t="s">
        <v>107243</v>
      </c>
      <c r="L12557" t="s">
        <v>127852</v>
      </c>
      <c r="M12557" t="s">
        <v>133630</v>
      </c>
    </row>
    <row r="12558" spans="1:13" x14ac:dyDescent="0.25">
      <c r="A12558">
        <v>12707</v>
      </c>
      <c r="B12558" t="s">
        <v>12569</v>
      </c>
      <c r="C12558" t="s">
        <v>30970</v>
      </c>
      <c r="D12558" t="s">
        <v>49371</v>
      </c>
      <c r="E12558" t="s">
        <v>67762</v>
      </c>
      <c r="F12558">
        <v>485</v>
      </c>
      <c r="I12558" t="s">
        <v>97354</v>
      </c>
      <c r="J12558" t="s">
        <v>106913</v>
      </c>
      <c r="K12558" t="s">
        <v>114490</v>
      </c>
      <c r="L12558" t="s">
        <v>127853</v>
      </c>
      <c r="M12558" t="s">
        <v>133630</v>
      </c>
    </row>
    <row r="12559" spans="1:13" x14ac:dyDescent="0.25">
      <c r="A12559">
        <v>12708</v>
      </c>
      <c r="B12559" t="s">
        <v>12570</v>
      </c>
      <c r="C12559" t="s">
        <v>30971</v>
      </c>
      <c r="D12559" t="s">
        <v>49372</v>
      </c>
      <c r="E12559" t="s">
        <v>67763</v>
      </c>
      <c r="F12559">
        <v>1133</v>
      </c>
      <c r="I12559" t="s">
        <v>97355</v>
      </c>
      <c r="J12559" t="s">
        <v>103920</v>
      </c>
      <c r="K12559" t="s">
        <v>108671</v>
      </c>
      <c r="L12559" t="s">
        <v>127854</v>
      </c>
      <c r="M12559" t="s">
        <v>133630</v>
      </c>
    </row>
    <row r="12560" spans="1:13" x14ac:dyDescent="0.25">
      <c r="A12560">
        <v>12709</v>
      </c>
      <c r="B12560" t="s">
        <v>12571</v>
      </c>
      <c r="C12560" t="s">
        <v>30972</v>
      </c>
      <c r="D12560" t="s">
        <v>49373</v>
      </c>
      <c r="E12560" t="s">
        <v>67764</v>
      </c>
      <c r="F12560">
        <v>759</v>
      </c>
      <c r="H12560" t="s">
        <v>83004</v>
      </c>
      <c r="I12560" t="s">
        <v>97356</v>
      </c>
      <c r="J12560" t="s">
        <v>102028</v>
      </c>
      <c r="L12560" t="s">
        <v>127855</v>
      </c>
      <c r="M12560" t="s">
        <v>133630</v>
      </c>
    </row>
    <row r="12561" spans="1:13" x14ac:dyDescent="0.25">
      <c r="A12561">
        <v>12710</v>
      </c>
      <c r="B12561" t="s">
        <v>12572</v>
      </c>
      <c r="C12561" t="s">
        <v>30973</v>
      </c>
      <c r="D12561" t="s">
        <v>49374</v>
      </c>
      <c r="E12561" t="s">
        <v>67765</v>
      </c>
      <c r="F12561">
        <v>660</v>
      </c>
      <c r="G12561" t="s">
        <v>76342</v>
      </c>
      <c r="I12561" t="s">
        <v>97357</v>
      </c>
      <c r="J12561" t="s">
        <v>102042</v>
      </c>
      <c r="K12561" t="s">
        <v>114491</v>
      </c>
      <c r="L12561" t="s">
        <v>127856</v>
      </c>
      <c r="M12561" t="s">
        <v>133630</v>
      </c>
    </row>
    <row r="12562" spans="1:13" x14ac:dyDescent="0.25">
      <c r="A12562">
        <v>12711</v>
      </c>
      <c r="B12562" t="s">
        <v>12573</v>
      </c>
      <c r="C12562" t="s">
        <v>30974</v>
      </c>
      <c r="D12562" t="s">
        <v>49375</v>
      </c>
      <c r="E12562" t="s">
        <v>67766</v>
      </c>
      <c r="F12562">
        <v>375</v>
      </c>
      <c r="I12562" t="s">
        <v>97358</v>
      </c>
      <c r="J12562" t="s">
        <v>107244</v>
      </c>
      <c r="K12562" t="s">
        <v>114492</v>
      </c>
      <c r="L12562" t="s">
        <v>127857</v>
      </c>
      <c r="M12562" t="s">
        <v>133630</v>
      </c>
    </row>
    <row r="12563" spans="1:13" x14ac:dyDescent="0.25">
      <c r="A12563">
        <v>12712</v>
      </c>
      <c r="B12563" t="s">
        <v>12574</v>
      </c>
      <c r="C12563" t="s">
        <v>30975</v>
      </c>
      <c r="D12563" t="s">
        <v>49376</v>
      </c>
      <c r="E12563" t="s">
        <v>67767</v>
      </c>
      <c r="F12563">
        <v>420</v>
      </c>
      <c r="H12563" t="s">
        <v>83005</v>
      </c>
      <c r="I12563" t="s">
        <v>97359</v>
      </c>
      <c r="J12563" t="s">
        <v>102028</v>
      </c>
      <c r="K12563" t="s">
        <v>114493</v>
      </c>
      <c r="L12563" t="s">
        <v>127858</v>
      </c>
      <c r="M12563" t="s">
        <v>133630</v>
      </c>
    </row>
    <row r="12564" spans="1:13" x14ac:dyDescent="0.25">
      <c r="A12564">
        <v>12713</v>
      </c>
      <c r="B12564" t="s">
        <v>12575</v>
      </c>
      <c r="C12564" t="s">
        <v>30976</v>
      </c>
      <c r="D12564" t="s">
        <v>49377</v>
      </c>
      <c r="E12564" t="s">
        <v>67768</v>
      </c>
      <c r="F12564">
        <v>528</v>
      </c>
      <c r="H12564" t="s">
        <v>83006</v>
      </c>
      <c r="I12564" t="s">
        <v>97360</v>
      </c>
      <c r="J12564" t="s">
        <v>103697</v>
      </c>
      <c r="L12564" t="s">
        <v>127859</v>
      </c>
      <c r="M12564" t="s">
        <v>133630</v>
      </c>
    </row>
    <row r="12565" spans="1:13" x14ac:dyDescent="0.25">
      <c r="A12565">
        <v>12714</v>
      </c>
      <c r="B12565" t="s">
        <v>12576</v>
      </c>
      <c r="C12565" t="s">
        <v>30977</v>
      </c>
      <c r="D12565" t="s">
        <v>49378</v>
      </c>
      <c r="E12565" t="s">
        <v>67769</v>
      </c>
      <c r="F12565">
        <v>257</v>
      </c>
      <c r="I12565" t="s">
        <v>97361</v>
      </c>
      <c r="L12565" t="s">
        <v>127860</v>
      </c>
      <c r="M12565" t="s">
        <v>133630</v>
      </c>
    </row>
    <row r="12566" spans="1:13" x14ac:dyDescent="0.25">
      <c r="A12566">
        <v>12715</v>
      </c>
      <c r="B12566" t="s">
        <v>12577</v>
      </c>
      <c r="C12566" t="s">
        <v>30978</v>
      </c>
      <c r="D12566" t="s">
        <v>49379</v>
      </c>
      <c r="E12566" t="s">
        <v>67770</v>
      </c>
      <c r="F12566">
        <v>253</v>
      </c>
      <c r="G12566" t="s">
        <v>76343</v>
      </c>
      <c r="I12566" t="s">
        <v>97362</v>
      </c>
      <c r="L12566" t="s">
        <v>127861</v>
      </c>
      <c r="M12566" t="s">
        <v>133630</v>
      </c>
    </row>
    <row r="12567" spans="1:13" x14ac:dyDescent="0.25">
      <c r="A12567">
        <v>12716</v>
      </c>
      <c r="B12567" t="s">
        <v>12578</v>
      </c>
      <c r="C12567" t="s">
        <v>30979</v>
      </c>
      <c r="D12567" t="s">
        <v>49380</v>
      </c>
      <c r="E12567" t="s">
        <v>67771</v>
      </c>
      <c r="F12567">
        <v>146</v>
      </c>
      <c r="I12567" t="s">
        <v>97363</v>
      </c>
      <c r="J12567" t="s">
        <v>107245</v>
      </c>
      <c r="K12567" t="s">
        <v>108481</v>
      </c>
      <c r="L12567" t="s">
        <v>127862</v>
      </c>
      <c r="M12567" t="s">
        <v>133630</v>
      </c>
    </row>
    <row r="12568" spans="1:13" x14ac:dyDescent="0.25">
      <c r="A12568">
        <v>12717</v>
      </c>
      <c r="B12568" t="s">
        <v>12579</v>
      </c>
      <c r="C12568" t="s">
        <v>30980</v>
      </c>
      <c r="D12568" t="s">
        <v>49381</v>
      </c>
      <c r="E12568" t="s">
        <v>67772</v>
      </c>
      <c r="F12568">
        <v>397</v>
      </c>
      <c r="H12568" t="s">
        <v>83007</v>
      </c>
      <c r="I12568" t="s">
        <v>97364</v>
      </c>
      <c r="J12568" t="s">
        <v>102555</v>
      </c>
      <c r="K12568" t="s">
        <v>114494</v>
      </c>
      <c r="L12568" t="s">
        <v>127863</v>
      </c>
      <c r="M12568" t="s">
        <v>133630</v>
      </c>
    </row>
    <row r="12569" spans="1:13" x14ac:dyDescent="0.25">
      <c r="A12569">
        <v>12718</v>
      </c>
      <c r="B12569" t="s">
        <v>12580</v>
      </c>
      <c r="C12569" t="s">
        <v>30981</v>
      </c>
      <c r="D12569" t="s">
        <v>49382</v>
      </c>
      <c r="E12569" t="s">
        <v>67773</v>
      </c>
      <c r="F12569">
        <v>429</v>
      </c>
      <c r="I12569" t="s">
        <v>97365</v>
      </c>
      <c r="J12569" t="s">
        <v>107246</v>
      </c>
      <c r="L12569" t="s">
        <v>127864</v>
      </c>
      <c r="M12569" t="s">
        <v>133630</v>
      </c>
    </row>
    <row r="12570" spans="1:13" x14ac:dyDescent="0.25">
      <c r="A12570">
        <v>12719</v>
      </c>
      <c r="B12570" t="s">
        <v>12581</v>
      </c>
      <c r="C12570" t="s">
        <v>30982</v>
      </c>
      <c r="D12570" t="s">
        <v>49383</v>
      </c>
      <c r="E12570" t="s">
        <v>67774</v>
      </c>
      <c r="F12570">
        <v>314</v>
      </c>
      <c r="G12570" t="s">
        <v>76344</v>
      </c>
      <c r="I12570" t="s">
        <v>97366</v>
      </c>
      <c r="J12570" t="s">
        <v>107247</v>
      </c>
      <c r="L12570" t="s">
        <v>127865</v>
      </c>
      <c r="M12570" t="s">
        <v>133630</v>
      </c>
    </row>
    <row r="12571" spans="1:13" x14ac:dyDescent="0.25">
      <c r="A12571">
        <v>12720</v>
      </c>
      <c r="B12571" t="s">
        <v>12582</v>
      </c>
      <c r="C12571" t="s">
        <v>30983</v>
      </c>
      <c r="D12571" t="s">
        <v>49384</v>
      </c>
      <c r="E12571" t="s">
        <v>67775</v>
      </c>
      <c r="F12571">
        <v>120</v>
      </c>
      <c r="I12571" t="s">
        <v>97367</v>
      </c>
      <c r="J12571" t="s">
        <v>104561</v>
      </c>
      <c r="L12571" t="s">
        <v>127866</v>
      </c>
      <c r="M12571" t="s">
        <v>133630</v>
      </c>
    </row>
    <row r="12572" spans="1:13" x14ac:dyDescent="0.25">
      <c r="A12572">
        <v>12721</v>
      </c>
      <c r="B12572" t="s">
        <v>12583</v>
      </c>
      <c r="C12572" t="s">
        <v>30984</v>
      </c>
      <c r="D12572" t="s">
        <v>49385</v>
      </c>
      <c r="E12572" t="s">
        <v>67776</v>
      </c>
      <c r="F12572">
        <v>448</v>
      </c>
      <c r="G12572" t="s">
        <v>76345</v>
      </c>
      <c r="I12572" t="s">
        <v>97368</v>
      </c>
      <c r="J12572" t="s">
        <v>107065</v>
      </c>
      <c r="L12572" t="s">
        <v>127867</v>
      </c>
      <c r="M12572" t="s">
        <v>133630</v>
      </c>
    </row>
    <row r="12573" spans="1:13" x14ac:dyDescent="0.25">
      <c r="A12573">
        <v>12722</v>
      </c>
      <c r="B12573" t="s">
        <v>12584</v>
      </c>
      <c r="C12573" t="s">
        <v>30985</v>
      </c>
      <c r="D12573" t="s">
        <v>49386</v>
      </c>
      <c r="E12573" t="s">
        <v>67777</v>
      </c>
      <c r="F12573">
        <v>866</v>
      </c>
      <c r="I12573" t="s">
        <v>97369</v>
      </c>
      <c r="K12573" t="s">
        <v>114495</v>
      </c>
      <c r="L12573" t="s">
        <v>127868</v>
      </c>
      <c r="M12573" t="s">
        <v>133630</v>
      </c>
    </row>
    <row r="12574" spans="1:13" x14ac:dyDescent="0.25">
      <c r="A12574">
        <v>12723</v>
      </c>
      <c r="B12574" t="s">
        <v>12585</v>
      </c>
      <c r="C12574" t="s">
        <v>30986</v>
      </c>
      <c r="D12574" t="s">
        <v>49387</v>
      </c>
      <c r="E12574" t="s">
        <v>67778</v>
      </c>
      <c r="F12574">
        <v>141</v>
      </c>
      <c r="G12574" t="s">
        <v>76346</v>
      </c>
      <c r="I12574" t="s">
        <v>97370</v>
      </c>
      <c r="J12574" t="s">
        <v>107248</v>
      </c>
      <c r="L12574" t="s">
        <v>127869</v>
      </c>
      <c r="M12574" t="s">
        <v>133630</v>
      </c>
    </row>
    <row r="12575" spans="1:13" x14ac:dyDescent="0.25">
      <c r="A12575">
        <v>12724</v>
      </c>
      <c r="B12575" t="s">
        <v>12586</v>
      </c>
      <c r="C12575" t="s">
        <v>30987</v>
      </c>
      <c r="D12575" t="s">
        <v>49388</v>
      </c>
      <c r="E12575" t="s">
        <v>67779</v>
      </c>
      <c r="F12575">
        <v>1034</v>
      </c>
      <c r="H12575" t="s">
        <v>83008</v>
      </c>
      <c r="I12575" t="s">
        <v>97371</v>
      </c>
      <c r="J12575" t="s">
        <v>104876</v>
      </c>
      <c r="L12575" t="s">
        <v>127870</v>
      </c>
      <c r="M12575" t="s">
        <v>133630</v>
      </c>
    </row>
    <row r="12576" spans="1:13" x14ac:dyDescent="0.25">
      <c r="A12576">
        <v>12725</v>
      </c>
      <c r="B12576" t="s">
        <v>12587</v>
      </c>
      <c r="C12576" t="s">
        <v>30988</v>
      </c>
      <c r="D12576" t="s">
        <v>49389</v>
      </c>
      <c r="E12576" t="s">
        <v>67780</v>
      </c>
      <c r="F12576">
        <v>470</v>
      </c>
      <c r="I12576" t="s">
        <v>97372</v>
      </c>
      <c r="J12576" t="s">
        <v>102558</v>
      </c>
      <c r="L12576" t="s">
        <v>127871</v>
      </c>
      <c r="M12576" t="s">
        <v>133630</v>
      </c>
    </row>
    <row r="12577" spans="1:13" x14ac:dyDescent="0.25">
      <c r="A12577">
        <v>12726</v>
      </c>
      <c r="B12577" t="s">
        <v>12588</v>
      </c>
      <c r="C12577" t="s">
        <v>30989</v>
      </c>
      <c r="D12577" t="s">
        <v>49390</v>
      </c>
      <c r="E12577" t="s">
        <v>67781</v>
      </c>
      <c r="F12577">
        <v>555</v>
      </c>
      <c r="I12577" t="s">
        <v>97373</v>
      </c>
      <c r="J12577" t="s">
        <v>103752</v>
      </c>
      <c r="L12577" t="s">
        <v>127872</v>
      </c>
      <c r="M12577" t="s">
        <v>133630</v>
      </c>
    </row>
    <row r="12578" spans="1:13" x14ac:dyDescent="0.25">
      <c r="A12578">
        <v>12727</v>
      </c>
      <c r="B12578" t="s">
        <v>12589</v>
      </c>
      <c r="C12578" t="s">
        <v>30990</v>
      </c>
      <c r="D12578" t="s">
        <v>49391</v>
      </c>
      <c r="E12578" t="s">
        <v>67782</v>
      </c>
      <c r="F12578">
        <v>211</v>
      </c>
      <c r="H12578" t="s">
        <v>83009</v>
      </c>
      <c r="I12578" t="s">
        <v>97374</v>
      </c>
      <c r="J12578" t="s">
        <v>107249</v>
      </c>
      <c r="K12578" t="s">
        <v>114496</v>
      </c>
      <c r="L12578" t="s">
        <v>127873</v>
      </c>
      <c r="M12578" t="s">
        <v>133630</v>
      </c>
    </row>
    <row r="12579" spans="1:13" x14ac:dyDescent="0.25">
      <c r="A12579">
        <v>12728</v>
      </c>
      <c r="B12579" t="s">
        <v>12590</v>
      </c>
      <c r="C12579" t="s">
        <v>30991</v>
      </c>
      <c r="D12579" t="s">
        <v>49392</v>
      </c>
      <c r="E12579" t="s">
        <v>67783</v>
      </c>
      <c r="F12579">
        <v>711</v>
      </c>
      <c r="H12579" t="s">
        <v>83010</v>
      </c>
      <c r="I12579" t="s">
        <v>97375</v>
      </c>
      <c r="L12579" t="s">
        <v>127874</v>
      </c>
      <c r="M12579" t="s">
        <v>133630</v>
      </c>
    </row>
    <row r="12580" spans="1:13" x14ac:dyDescent="0.25">
      <c r="A12580">
        <v>12729</v>
      </c>
      <c r="B12580" t="s">
        <v>12591</v>
      </c>
      <c r="C12580" t="s">
        <v>30992</v>
      </c>
      <c r="D12580" t="s">
        <v>49393</v>
      </c>
      <c r="E12580" t="s">
        <v>67784</v>
      </c>
      <c r="F12580">
        <v>482</v>
      </c>
      <c r="I12580" t="s">
        <v>97376</v>
      </c>
      <c r="L12580" t="s">
        <v>127875</v>
      </c>
      <c r="M12580" t="s">
        <v>133630</v>
      </c>
    </row>
    <row r="12581" spans="1:13" x14ac:dyDescent="0.25">
      <c r="A12581">
        <v>12730</v>
      </c>
      <c r="B12581" t="s">
        <v>12592</v>
      </c>
      <c r="C12581" t="s">
        <v>30993</v>
      </c>
      <c r="D12581" t="s">
        <v>49394</v>
      </c>
      <c r="E12581" t="s">
        <v>67785</v>
      </c>
      <c r="F12581">
        <v>432</v>
      </c>
      <c r="G12581" t="s">
        <v>76347</v>
      </c>
      <c r="I12581" t="s">
        <v>97377</v>
      </c>
      <c r="J12581" t="s">
        <v>107250</v>
      </c>
      <c r="L12581" t="s">
        <v>127876</v>
      </c>
      <c r="M12581" t="s">
        <v>133630</v>
      </c>
    </row>
    <row r="12582" spans="1:13" x14ac:dyDescent="0.25">
      <c r="A12582">
        <v>12732</v>
      </c>
      <c r="B12582" t="s">
        <v>12593</v>
      </c>
      <c r="C12582" t="s">
        <v>30994</v>
      </c>
      <c r="D12582" t="s">
        <v>49395</v>
      </c>
      <c r="E12582" t="s">
        <v>67786</v>
      </c>
      <c r="F12582">
        <v>336</v>
      </c>
      <c r="G12582" t="s">
        <v>76348</v>
      </c>
      <c r="I12582" t="s">
        <v>97378</v>
      </c>
      <c r="J12582" t="s">
        <v>106090</v>
      </c>
      <c r="L12582" t="s">
        <v>127877</v>
      </c>
      <c r="M12582" t="s">
        <v>133630</v>
      </c>
    </row>
    <row r="12583" spans="1:13" x14ac:dyDescent="0.25">
      <c r="A12583">
        <v>12733</v>
      </c>
      <c r="B12583" t="s">
        <v>12594</v>
      </c>
      <c r="C12583" t="s">
        <v>30995</v>
      </c>
      <c r="D12583" t="s">
        <v>49396</v>
      </c>
      <c r="E12583" t="s">
        <v>67787</v>
      </c>
      <c r="F12583">
        <v>290</v>
      </c>
      <c r="I12583" t="s">
        <v>97379</v>
      </c>
      <c r="J12583" t="s">
        <v>106260</v>
      </c>
      <c r="K12583" t="s">
        <v>114497</v>
      </c>
      <c r="L12583" t="s">
        <v>127878</v>
      </c>
      <c r="M12583" t="s">
        <v>133630</v>
      </c>
    </row>
    <row r="12584" spans="1:13" x14ac:dyDescent="0.25">
      <c r="A12584">
        <v>12734</v>
      </c>
      <c r="B12584" t="s">
        <v>12595</v>
      </c>
      <c r="C12584" t="s">
        <v>30996</v>
      </c>
      <c r="D12584" t="s">
        <v>49397</v>
      </c>
      <c r="E12584" t="s">
        <v>67788</v>
      </c>
      <c r="F12584">
        <v>579</v>
      </c>
      <c r="I12584" t="s">
        <v>97380</v>
      </c>
      <c r="L12584" t="s">
        <v>127879</v>
      </c>
      <c r="M12584" t="s">
        <v>133630</v>
      </c>
    </row>
    <row r="12585" spans="1:13" x14ac:dyDescent="0.25">
      <c r="A12585">
        <v>12735</v>
      </c>
      <c r="B12585" t="s">
        <v>12596</v>
      </c>
      <c r="C12585" t="s">
        <v>30997</v>
      </c>
      <c r="D12585" t="s">
        <v>49398</v>
      </c>
      <c r="E12585" t="s">
        <v>67789</v>
      </c>
      <c r="F12585">
        <v>357</v>
      </c>
      <c r="G12585" t="s">
        <v>74922</v>
      </c>
      <c r="I12585" t="s">
        <v>97381</v>
      </c>
      <c r="J12585" t="s">
        <v>107251</v>
      </c>
      <c r="L12585" t="s">
        <v>127880</v>
      </c>
      <c r="M12585" t="s">
        <v>133630</v>
      </c>
    </row>
    <row r="12586" spans="1:13" x14ac:dyDescent="0.25">
      <c r="A12586">
        <v>12736</v>
      </c>
      <c r="B12586" t="s">
        <v>12597</v>
      </c>
      <c r="C12586" t="s">
        <v>30998</v>
      </c>
      <c r="D12586" t="s">
        <v>49399</v>
      </c>
      <c r="E12586" t="s">
        <v>67790</v>
      </c>
      <c r="F12586">
        <v>449</v>
      </c>
      <c r="I12586" t="s">
        <v>97382</v>
      </c>
      <c r="J12586" t="s">
        <v>107252</v>
      </c>
      <c r="L12586" t="s">
        <v>127881</v>
      </c>
      <c r="M12586" t="s">
        <v>133630</v>
      </c>
    </row>
    <row r="12587" spans="1:13" x14ac:dyDescent="0.25">
      <c r="A12587">
        <v>12737</v>
      </c>
      <c r="B12587" t="s">
        <v>12598</v>
      </c>
      <c r="C12587" t="s">
        <v>30999</v>
      </c>
      <c r="D12587" t="s">
        <v>49400</v>
      </c>
      <c r="E12587" t="s">
        <v>67791</v>
      </c>
      <c r="F12587">
        <v>450</v>
      </c>
      <c r="H12587" t="s">
        <v>83011</v>
      </c>
      <c r="I12587" t="s">
        <v>97383</v>
      </c>
      <c r="J12587" t="s">
        <v>102405</v>
      </c>
      <c r="L12587" t="s">
        <v>127882</v>
      </c>
      <c r="M12587" t="s">
        <v>133630</v>
      </c>
    </row>
    <row r="12588" spans="1:13" x14ac:dyDescent="0.25">
      <c r="A12588">
        <v>12738</v>
      </c>
      <c r="B12588" t="s">
        <v>12599</v>
      </c>
      <c r="C12588" t="s">
        <v>31000</v>
      </c>
      <c r="D12588" t="s">
        <v>49401</v>
      </c>
      <c r="E12588" t="s">
        <v>67792</v>
      </c>
      <c r="F12588">
        <v>392</v>
      </c>
      <c r="I12588" t="s">
        <v>97384</v>
      </c>
      <c r="J12588" t="s">
        <v>102077</v>
      </c>
      <c r="L12588" t="s">
        <v>127883</v>
      </c>
      <c r="M12588" t="s">
        <v>133630</v>
      </c>
    </row>
    <row r="12589" spans="1:13" x14ac:dyDescent="0.25">
      <c r="A12589">
        <v>12739</v>
      </c>
      <c r="B12589" t="s">
        <v>12600</v>
      </c>
      <c r="C12589" t="s">
        <v>31001</v>
      </c>
      <c r="D12589" t="s">
        <v>49402</v>
      </c>
      <c r="E12589" t="s">
        <v>67793</v>
      </c>
      <c r="F12589">
        <v>349</v>
      </c>
      <c r="H12589" t="s">
        <v>83012</v>
      </c>
      <c r="I12589" t="s">
        <v>97385</v>
      </c>
      <c r="J12589" t="s">
        <v>102067</v>
      </c>
      <c r="K12589" t="s">
        <v>114498</v>
      </c>
      <c r="L12589" t="s">
        <v>127884</v>
      </c>
      <c r="M12589" t="s">
        <v>133630</v>
      </c>
    </row>
    <row r="12590" spans="1:13" x14ac:dyDescent="0.25">
      <c r="A12590">
        <v>12740</v>
      </c>
      <c r="B12590" t="s">
        <v>12601</v>
      </c>
      <c r="C12590" t="s">
        <v>31002</v>
      </c>
      <c r="D12590" t="s">
        <v>49403</v>
      </c>
      <c r="E12590" t="s">
        <v>67794</v>
      </c>
      <c r="F12590">
        <v>199</v>
      </c>
      <c r="I12590" t="s">
        <v>97386</v>
      </c>
      <c r="J12590" t="s">
        <v>107253</v>
      </c>
      <c r="K12590" t="s">
        <v>108978</v>
      </c>
      <c r="L12590" t="s">
        <v>127885</v>
      </c>
      <c r="M12590" t="s">
        <v>133630</v>
      </c>
    </row>
    <row r="12591" spans="1:13" x14ac:dyDescent="0.25">
      <c r="A12591">
        <v>12741</v>
      </c>
      <c r="B12591" t="s">
        <v>12602</v>
      </c>
      <c r="C12591" t="s">
        <v>31003</v>
      </c>
      <c r="D12591" t="s">
        <v>49404</v>
      </c>
      <c r="E12591" t="s">
        <v>67795</v>
      </c>
      <c r="F12591">
        <v>459</v>
      </c>
      <c r="I12591" t="s">
        <v>97387</v>
      </c>
      <c r="J12591" t="s">
        <v>107254</v>
      </c>
      <c r="K12591" t="s">
        <v>114499</v>
      </c>
      <c r="L12591" t="s">
        <v>127886</v>
      </c>
      <c r="M12591" t="s">
        <v>133630</v>
      </c>
    </row>
    <row r="12592" spans="1:13" x14ac:dyDescent="0.25">
      <c r="A12592">
        <v>12742</v>
      </c>
      <c r="B12592" t="s">
        <v>12603</v>
      </c>
      <c r="C12592" t="s">
        <v>31004</v>
      </c>
      <c r="D12592" t="s">
        <v>49405</v>
      </c>
      <c r="E12592" t="s">
        <v>67796</v>
      </c>
      <c r="F12592">
        <v>228</v>
      </c>
      <c r="H12592" t="s">
        <v>83013</v>
      </c>
      <c r="I12592" t="s">
        <v>97388</v>
      </c>
      <c r="J12592" t="s">
        <v>107255</v>
      </c>
      <c r="K12592" t="s">
        <v>112922</v>
      </c>
      <c r="L12592" t="s">
        <v>127887</v>
      </c>
      <c r="M12592" t="s">
        <v>133630</v>
      </c>
    </row>
    <row r="12593" spans="1:13" x14ac:dyDescent="0.25">
      <c r="A12593">
        <v>12743</v>
      </c>
      <c r="B12593" t="s">
        <v>12604</v>
      </c>
      <c r="C12593" t="s">
        <v>31005</v>
      </c>
      <c r="D12593" t="s">
        <v>49406</v>
      </c>
      <c r="E12593" t="s">
        <v>67797</v>
      </c>
      <c r="F12593">
        <v>206</v>
      </c>
      <c r="I12593" t="s">
        <v>97389</v>
      </c>
      <c r="J12593" t="s">
        <v>103698</v>
      </c>
      <c r="K12593" t="s">
        <v>114096</v>
      </c>
      <c r="L12593" t="s">
        <v>127888</v>
      </c>
      <c r="M12593" t="s">
        <v>133630</v>
      </c>
    </row>
    <row r="12594" spans="1:13" x14ac:dyDescent="0.25">
      <c r="A12594">
        <v>12744</v>
      </c>
      <c r="B12594" t="s">
        <v>12605</v>
      </c>
      <c r="C12594" t="s">
        <v>31006</v>
      </c>
      <c r="D12594" t="s">
        <v>49407</v>
      </c>
      <c r="E12594" t="s">
        <v>67798</v>
      </c>
      <c r="F12594">
        <v>329</v>
      </c>
      <c r="I12594" t="s">
        <v>97390</v>
      </c>
      <c r="K12594" t="s">
        <v>114500</v>
      </c>
      <c r="L12594" t="s">
        <v>127889</v>
      </c>
      <c r="M12594" t="s">
        <v>133630</v>
      </c>
    </row>
    <row r="12595" spans="1:13" x14ac:dyDescent="0.25">
      <c r="A12595">
        <v>12745</v>
      </c>
      <c r="B12595" t="s">
        <v>12606</v>
      </c>
      <c r="C12595" t="s">
        <v>31007</v>
      </c>
      <c r="D12595" t="s">
        <v>49408</v>
      </c>
      <c r="E12595" t="s">
        <v>67799</v>
      </c>
      <c r="F12595">
        <v>311</v>
      </c>
      <c r="G12595" t="s">
        <v>76349</v>
      </c>
      <c r="I12595" t="s">
        <v>97391</v>
      </c>
      <c r="J12595" t="s">
        <v>107256</v>
      </c>
      <c r="L12595" t="s">
        <v>127890</v>
      </c>
      <c r="M12595" t="s">
        <v>133630</v>
      </c>
    </row>
    <row r="12596" spans="1:13" x14ac:dyDescent="0.25">
      <c r="A12596">
        <v>12746</v>
      </c>
      <c r="B12596" t="s">
        <v>12607</v>
      </c>
      <c r="C12596" t="s">
        <v>31008</v>
      </c>
      <c r="D12596" t="s">
        <v>49409</v>
      </c>
      <c r="E12596" t="s">
        <v>67800</v>
      </c>
      <c r="F12596">
        <v>199</v>
      </c>
      <c r="I12596" t="s">
        <v>97392</v>
      </c>
      <c r="K12596" t="s">
        <v>114501</v>
      </c>
      <c r="L12596" t="s">
        <v>127891</v>
      </c>
      <c r="M12596" t="s">
        <v>133630</v>
      </c>
    </row>
    <row r="12597" spans="1:13" x14ac:dyDescent="0.25">
      <c r="A12597">
        <v>12747</v>
      </c>
      <c r="B12597" t="s">
        <v>12608</v>
      </c>
      <c r="C12597" t="s">
        <v>31009</v>
      </c>
      <c r="D12597" t="s">
        <v>49410</v>
      </c>
      <c r="E12597" t="s">
        <v>67801</v>
      </c>
      <c r="F12597">
        <v>162</v>
      </c>
      <c r="G12597" t="s">
        <v>74315</v>
      </c>
      <c r="H12597" t="s">
        <v>79423</v>
      </c>
      <c r="I12597" t="s">
        <v>97393</v>
      </c>
      <c r="J12597" t="s">
        <v>103076</v>
      </c>
      <c r="K12597" t="s">
        <v>114502</v>
      </c>
      <c r="L12597" t="s">
        <v>127892</v>
      </c>
      <c r="M12597" t="s">
        <v>133630</v>
      </c>
    </row>
    <row r="12598" spans="1:13" x14ac:dyDescent="0.25">
      <c r="A12598">
        <v>12748</v>
      </c>
      <c r="B12598" t="s">
        <v>12609</v>
      </c>
      <c r="C12598" t="s">
        <v>31010</v>
      </c>
      <c r="D12598" t="s">
        <v>49411</v>
      </c>
      <c r="E12598" t="s">
        <v>67802</v>
      </c>
      <c r="F12598">
        <v>421</v>
      </c>
      <c r="H12598" t="s">
        <v>83014</v>
      </c>
      <c r="I12598" t="s">
        <v>97394</v>
      </c>
      <c r="J12598" t="s">
        <v>107257</v>
      </c>
      <c r="L12598" t="s">
        <v>127893</v>
      </c>
      <c r="M12598" t="s">
        <v>133630</v>
      </c>
    </row>
    <row r="12599" spans="1:13" x14ac:dyDescent="0.25">
      <c r="A12599">
        <v>12749</v>
      </c>
      <c r="B12599" t="s">
        <v>12610</v>
      </c>
      <c r="C12599" t="s">
        <v>31011</v>
      </c>
      <c r="D12599" t="s">
        <v>49412</v>
      </c>
      <c r="E12599" t="s">
        <v>67803</v>
      </c>
      <c r="F12599">
        <v>298</v>
      </c>
      <c r="I12599" t="s">
        <v>97395</v>
      </c>
      <c r="J12599" t="s">
        <v>107258</v>
      </c>
      <c r="K12599" t="s">
        <v>114503</v>
      </c>
      <c r="L12599" t="s">
        <v>127894</v>
      </c>
      <c r="M12599" t="s">
        <v>133630</v>
      </c>
    </row>
    <row r="12600" spans="1:13" x14ac:dyDescent="0.25">
      <c r="A12600">
        <v>12750</v>
      </c>
      <c r="B12600" t="s">
        <v>12611</v>
      </c>
      <c r="C12600" t="s">
        <v>31012</v>
      </c>
      <c r="D12600" t="s">
        <v>49413</v>
      </c>
      <c r="E12600" t="s">
        <v>67804</v>
      </c>
      <c r="F12600">
        <v>346</v>
      </c>
      <c r="I12600" t="s">
        <v>97396</v>
      </c>
      <c r="J12600" t="s">
        <v>107259</v>
      </c>
      <c r="K12600" t="s">
        <v>114504</v>
      </c>
      <c r="L12600" t="s">
        <v>127895</v>
      </c>
      <c r="M12600" t="s">
        <v>133630</v>
      </c>
    </row>
    <row r="12601" spans="1:13" x14ac:dyDescent="0.25">
      <c r="A12601">
        <v>12751</v>
      </c>
      <c r="B12601" t="s">
        <v>12612</v>
      </c>
      <c r="C12601" t="s">
        <v>31013</v>
      </c>
      <c r="D12601" t="s">
        <v>49414</v>
      </c>
      <c r="E12601" t="s">
        <v>67805</v>
      </c>
      <c r="F12601">
        <v>460</v>
      </c>
      <c r="H12601" t="s">
        <v>83015</v>
      </c>
      <c r="I12601" t="s">
        <v>97397</v>
      </c>
      <c r="J12601" t="s">
        <v>102564</v>
      </c>
      <c r="K12601" t="s">
        <v>114505</v>
      </c>
      <c r="L12601" t="s">
        <v>127896</v>
      </c>
      <c r="M12601" t="s">
        <v>133630</v>
      </c>
    </row>
    <row r="12602" spans="1:13" x14ac:dyDescent="0.25">
      <c r="A12602">
        <v>12752</v>
      </c>
      <c r="B12602" t="s">
        <v>12613</v>
      </c>
      <c r="C12602" t="s">
        <v>31014</v>
      </c>
      <c r="D12602" t="s">
        <v>49415</v>
      </c>
      <c r="E12602" t="s">
        <v>67806</v>
      </c>
      <c r="F12602">
        <v>548</v>
      </c>
      <c r="I12602" t="s">
        <v>97398</v>
      </c>
      <c r="J12602" t="s">
        <v>106897</v>
      </c>
      <c r="L12602" t="s">
        <v>127897</v>
      </c>
      <c r="M12602" t="s">
        <v>133630</v>
      </c>
    </row>
    <row r="12603" spans="1:13" x14ac:dyDescent="0.25">
      <c r="A12603">
        <v>12753</v>
      </c>
      <c r="B12603" t="s">
        <v>12614</v>
      </c>
      <c r="C12603" t="s">
        <v>31015</v>
      </c>
      <c r="D12603" t="s">
        <v>49416</v>
      </c>
      <c r="E12603" t="s">
        <v>67807</v>
      </c>
      <c r="F12603">
        <v>242</v>
      </c>
      <c r="I12603" t="s">
        <v>97399</v>
      </c>
      <c r="J12603" t="s">
        <v>107260</v>
      </c>
      <c r="K12603" t="s">
        <v>114506</v>
      </c>
      <c r="L12603" t="s">
        <v>127898</v>
      </c>
      <c r="M12603" t="s">
        <v>133630</v>
      </c>
    </row>
    <row r="12604" spans="1:13" x14ac:dyDescent="0.25">
      <c r="A12604">
        <v>12754</v>
      </c>
      <c r="B12604" t="s">
        <v>12615</v>
      </c>
      <c r="C12604" t="s">
        <v>31016</v>
      </c>
      <c r="D12604" t="s">
        <v>49417</v>
      </c>
      <c r="E12604" t="s">
        <v>67808</v>
      </c>
      <c r="F12604">
        <v>149</v>
      </c>
      <c r="I12604" t="s">
        <v>97400</v>
      </c>
      <c r="J12604" t="s">
        <v>104529</v>
      </c>
      <c r="K12604" t="s">
        <v>114507</v>
      </c>
      <c r="L12604" t="s">
        <v>127899</v>
      </c>
      <c r="M12604" t="s">
        <v>133630</v>
      </c>
    </row>
    <row r="12605" spans="1:13" x14ac:dyDescent="0.25">
      <c r="A12605">
        <v>12755</v>
      </c>
      <c r="B12605" t="s">
        <v>12616</v>
      </c>
      <c r="C12605" t="s">
        <v>31017</v>
      </c>
      <c r="D12605" t="s">
        <v>49418</v>
      </c>
      <c r="E12605" t="s">
        <v>67809</v>
      </c>
      <c r="F12605">
        <v>1062</v>
      </c>
      <c r="H12605" t="s">
        <v>83016</v>
      </c>
      <c r="I12605" t="s">
        <v>97401</v>
      </c>
      <c r="J12605" t="s">
        <v>104392</v>
      </c>
      <c r="L12605" t="s">
        <v>127900</v>
      </c>
      <c r="M12605" t="s">
        <v>133630</v>
      </c>
    </row>
    <row r="12606" spans="1:13" x14ac:dyDescent="0.25">
      <c r="A12606">
        <v>12756</v>
      </c>
      <c r="B12606" t="s">
        <v>12617</v>
      </c>
      <c r="C12606" t="s">
        <v>31018</v>
      </c>
      <c r="D12606" t="s">
        <v>49419</v>
      </c>
      <c r="E12606" t="s">
        <v>67810</v>
      </c>
      <c r="F12606">
        <v>203</v>
      </c>
      <c r="I12606" t="s">
        <v>97402</v>
      </c>
      <c r="J12606" t="s">
        <v>107261</v>
      </c>
      <c r="L12606" t="s">
        <v>127901</v>
      </c>
      <c r="M12606" t="s">
        <v>133630</v>
      </c>
    </row>
    <row r="12607" spans="1:13" x14ac:dyDescent="0.25">
      <c r="A12607">
        <v>12757</v>
      </c>
      <c r="B12607" t="s">
        <v>12618</v>
      </c>
      <c r="C12607" t="s">
        <v>31019</v>
      </c>
      <c r="D12607" t="s">
        <v>49420</v>
      </c>
      <c r="E12607" t="s">
        <v>67811</v>
      </c>
      <c r="F12607">
        <v>287</v>
      </c>
      <c r="H12607" t="s">
        <v>83017</v>
      </c>
      <c r="I12607" t="s">
        <v>97403</v>
      </c>
      <c r="J12607" t="s">
        <v>107262</v>
      </c>
      <c r="K12607" t="s">
        <v>114508</v>
      </c>
      <c r="L12607" t="s">
        <v>127902</v>
      </c>
      <c r="M12607" t="s">
        <v>133630</v>
      </c>
    </row>
    <row r="12608" spans="1:13" x14ac:dyDescent="0.25">
      <c r="A12608">
        <v>12758</v>
      </c>
      <c r="B12608" t="s">
        <v>12619</v>
      </c>
      <c r="C12608" t="s">
        <v>31020</v>
      </c>
      <c r="D12608" t="s">
        <v>49421</v>
      </c>
      <c r="E12608" t="s">
        <v>67812</v>
      </c>
      <c r="F12608">
        <v>232</v>
      </c>
      <c r="I12608" t="s">
        <v>97404</v>
      </c>
      <c r="J12608" t="s">
        <v>106450</v>
      </c>
      <c r="K12608" t="s">
        <v>114509</v>
      </c>
      <c r="L12608" t="s">
        <v>127903</v>
      </c>
      <c r="M12608" t="s">
        <v>133630</v>
      </c>
    </row>
    <row r="12609" spans="1:13" x14ac:dyDescent="0.25">
      <c r="A12609">
        <v>12759</v>
      </c>
      <c r="B12609" t="s">
        <v>12620</v>
      </c>
      <c r="C12609" t="s">
        <v>31021</v>
      </c>
      <c r="D12609" t="s">
        <v>49422</v>
      </c>
      <c r="E12609" t="s">
        <v>67813</v>
      </c>
      <c r="F12609">
        <v>153</v>
      </c>
      <c r="G12609" t="s">
        <v>76350</v>
      </c>
      <c r="I12609" t="s">
        <v>97405</v>
      </c>
      <c r="J12609" t="s">
        <v>107263</v>
      </c>
      <c r="K12609" t="s">
        <v>108742</v>
      </c>
      <c r="L12609" t="s">
        <v>127904</v>
      </c>
      <c r="M12609" t="s">
        <v>133630</v>
      </c>
    </row>
    <row r="12610" spans="1:13" x14ac:dyDescent="0.25">
      <c r="A12610">
        <v>12760</v>
      </c>
      <c r="B12610" t="s">
        <v>12621</v>
      </c>
      <c r="C12610" t="s">
        <v>31022</v>
      </c>
      <c r="D12610" t="s">
        <v>49423</v>
      </c>
      <c r="E12610" t="s">
        <v>67814</v>
      </c>
      <c r="F12610">
        <v>166</v>
      </c>
      <c r="I12610" t="s">
        <v>97406</v>
      </c>
      <c r="J12610" t="s">
        <v>107264</v>
      </c>
      <c r="K12610" t="s">
        <v>110606</v>
      </c>
      <c r="L12610" t="s">
        <v>127905</v>
      </c>
      <c r="M12610" t="s">
        <v>133630</v>
      </c>
    </row>
    <row r="12611" spans="1:13" x14ac:dyDescent="0.25">
      <c r="A12611">
        <v>12761</v>
      </c>
      <c r="B12611" t="s">
        <v>12622</v>
      </c>
      <c r="C12611" t="s">
        <v>31023</v>
      </c>
      <c r="D12611" t="s">
        <v>49424</v>
      </c>
      <c r="E12611" t="s">
        <v>67815</v>
      </c>
      <c r="F12611">
        <v>153</v>
      </c>
      <c r="I12611" t="s">
        <v>97407</v>
      </c>
      <c r="J12611" t="s">
        <v>102841</v>
      </c>
      <c r="K12611" t="s">
        <v>108984</v>
      </c>
      <c r="L12611" t="s">
        <v>127906</v>
      </c>
      <c r="M12611" t="s">
        <v>133630</v>
      </c>
    </row>
    <row r="12612" spans="1:13" x14ac:dyDescent="0.25">
      <c r="A12612">
        <v>12762</v>
      </c>
      <c r="B12612" t="s">
        <v>12623</v>
      </c>
      <c r="C12612" t="s">
        <v>31024</v>
      </c>
      <c r="D12612" t="s">
        <v>49425</v>
      </c>
      <c r="E12612" t="s">
        <v>67816</v>
      </c>
      <c r="F12612">
        <v>245</v>
      </c>
      <c r="H12612" t="s">
        <v>83018</v>
      </c>
      <c r="I12612" t="s">
        <v>97408</v>
      </c>
      <c r="J12612" t="s">
        <v>107265</v>
      </c>
      <c r="L12612" t="s">
        <v>127907</v>
      </c>
      <c r="M12612" t="s">
        <v>133630</v>
      </c>
    </row>
    <row r="12613" spans="1:13" x14ac:dyDescent="0.25">
      <c r="A12613">
        <v>12763</v>
      </c>
      <c r="B12613" t="s">
        <v>12624</v>
      </c>
      <c r="C12613" t="s">
        <v>31025</v>
      </c>
      <c r="D12613" t="s">
        <v>49426</v>
      </c>
      <c r="E12613" t="s">
        <v>67817</v>
      </c>
      <c r="F12613">
        <v>363</v>
      </c>
      <c r="I12613" t="s">
        <v>97409</v>
      </c>
      <c r="J12613" t="s">
        <v>104333</v>
      </c>
      <c r="K12613" t="s">
        <v>114510</v>
      </c>
      <c r="L12613" t="s">
        <v>127908</v>
      </c>
      <c r="M12613" t="s">
        <v>133630</v>
      </c>
    </row>
    <row r="12614" spans="1:13" x14ac:dyDescent="0.25">
      <c r="A12614">
        <v>12764</v>
      </c>
      <c r="B12614" t="s">
        <v>12625</v>
      </c>
      <c r="C12614" t="s">
        <v>31026</v>
      </c>
      <c r="D12614" t="s">
        <v>49427</v>
      </c>
      <c r="E12614" t="s">
        <v>67818</v>
      </c>
      <c r="F12614">
        <v>278</v>
      </c>
      <c r="G12614" t="s">
        <v>76351</v>
      </c>
      <c r="I12614" t="s">
        <v>97410</v>
      </c>
      <c r="J12614" t="s">
        <v>102708</v>
      </c>
      <c r="L12614" t="s">
        <v>127909</v>
      </c>
      <c r="M12614" t="s">
        <v>133630</v>
      </c>
    </row>
    <row r="12615" spans="1:13" x14ac:dyDescent="0.25">
      <c r="A12615">
        <v>12765</v>
      </c>
      <c r="B12615" t="s">
        <v>12626</v>
      </c>
      <c r="C12615" t="s">
        <v>31027</v>
      </c>
      <c r="D12615" t="s">
        <v>49428</v>
      </c>
      <c r="E12615" t="s">
        <v>67819</v>
      </c>
      <c r="F12615">
        <v>303</v>
      </c>
      <c r="G12615" t="s">
        <v>76352</v>
      </c>
      <c r="I12615" t="s">
        <v>97411</v>
      </c>
      <c r="J12615" t="s">
        <v>102930</v>
      </c>
      <c r="L12615" t="s">
        <v>127910</v>
      </c>
      <c r="M12615" t="s">
        <v>133630</v>
      </c>
    </row>
    <row r="12616" spans="1:13" x14ac:dyDescent="0.25">
      <c r="A12616">
        <v>12766</v>
      </c>
      <c r="B12616" t="s">
        <v>12627</v>
      </c>
      <c r="C12616" t="s">
        <v>31028</v>
      </c>
      <c r="D12616" t="s">
        <v>49429</v>
      </c>
      <c r="E12616" t="s">
        <v>67820</v>
      </c>
      <c r="F12616">
        <v>121</v>
      </c>
      <c r="I12616" t="s">
        <v>97412</v>
      </c>
      <c r="J12616" t="s">
        <v>107266</v>
      </c>
      <c r="K12616" t="s">
        <v>114511</v>
      </c>
      <c r="L12616" t="s">
        <v>127911</v>
      </c>
      <c r="M12616" t="s">
        <v>133630</v>
      </c>
    </row>
    <row r="12617" spans="1:13" x14ac:dyDescent="0.25">
      <c r="A12617">
        <v>12767</v>
      </c>
      <c r="B12617" t="s">
        <v>12628</v>
      </c>
      <c r="C12617" t="s">
        <v>31029</v>
      </c>
      <c r="D12617" t="s">
        <v>49430</v>
      </c>
      <c r="E12617" t="s">
        <v>67821</v>
      </c>
      <c r="F12617">
        <v>234</v>
      </c>
      <c r="I12617" t="s">
        <v>97413</v>
      </c>
      <c r="J12617" t="s">
        <v>102190</v>
      </c>
      <c r="L12617" t="s">
        <v>127912</v>
      </c>
      <c r="M12617" t="s">
        <v>133630</v>
      </c>
    </row>
    <row r="12618" spans="1:13" x14ac:dyDescent="0.25">
      <c r="A12618">
        <v>12768</v>
      </c>
      <c r="B12618" t="s">
        <v>12629</v>
      </c>
      <c r="C12618" t="s">
        <v>31030</v>
      </c>
      <c r="D12618" t="s">
        <v>49431</v>
      </c>
      <c r="E12618" t="s">
        <v>67822</v>
      </c>
      <c r="F12618">
        <v>379</v>
      </c>
      <c r="I12618" t="s">
        <v>97414</v>
      </c>
      <c r="J12618" t="s">
        <v>107267</v>
      </c>
      <c r="K12618" t="s">
        <v>114512</v>
      </c>
      <c r="L12618" t="s">
        <v>127913</v>
      </c>
      <c r="M12618" t="s">
        <v>133630</v>
      </c>
    </row>
    <row r="12619" spans="1:13" x14ac:dyDescent="0.25">
      <c r="A12619">
        <v>12769</v>
      </c>
      <c r="B12619" t="s">
        <v>12630</v>
      </c>
      <c r="C12619" t="s">
        <v>31031</v>
      </c>
      <c r="D12619" t="s">
        <v>49432</v>
      </c>
      <c r="E12619" t="s">
        <v>67823</v>
      </c>
      <c r="F12619">
        <v>479</v>
      </c>
      <c r="G12619" t="s">
        <v>76353</v>
      </c>
      <c r="I12619" t="s">
        <v>97415</v>
      </c>
      <c r="J12619" t="s">
        <v>107268</v>
      </c>
      <c r="L12619" t="s">
        <v>127914</v>
      </c>
      <c r="M12619" t="s">
        <v>133630</v>
      </c>
    </row>
    <row r="12620" spans="1:13" x14ac:dyDescent="0.25">
      <c r="A12620">
        <v>12770</v>
      </c>
      <c r="B12620" t="s">
        <v>12631</v>
      </c>
      <c r="C12620" t="s">
        <v>31032</v>
      </c>
      <c r="D12620" t="s">
        <v>49433</v>
      </c>
      <c r="E12620" t="s">
        <v>67824</v>
      </c>
      <c r="F12620">
        <v>359</v>
      </c>
      <c r="G12620" t="s">
        <v>73590</v>
      </c>
      <c r="I12620" t="s">
        <v>97416</v>
      </c>
      <c r="J12620" t="s">
        <v>102348</v>
      </c>
      <c r="L12620" t="s">
        <v>127915</v>
      </c>
      <c r="M12620" t="s">
        <v>133630</v>
      </c>
    </row>
    <row r="12621" spans="1:13" x14ac:dyDescent="0.25">
      <c r="A12621">
        <v>12771</v>
      </c>
      <c r="B12621" t="s">
        <v>12632</v>
      </c>
      <c r="C12621" t="s">
        <v>31033</v>
      </c>
      <c r="D12621" t="s">
        <v>49434</v>
      </c>
      <c r="E12621" t="s">
        <v>67825</v>
      </c>
      <c r="F12621">
        <v>227</v>
      </c>
      <c r="H12621" t="s">
        <v>83019</v>
      </c>
      <c r="I12621" t="s">
        <v>97417</v>
      </c>
      <c r="J12621" t="s">
        <v>106741</v>
      </c>
      <c r="L12621" t="s">
        <v>127916</v>
      </c>
      <c r="M12621" t="s">
        <v>133630</v>
      </c>
    </row>
    <row r="12622" spans="1:13" x14ac:dyDescent="0.25">
      <c r="A12622">
        <v>12772</v>
      </c>
      <c r="B12622" t="s">
        <v>12633</v>
      </c>
      <c r="C12622" t="s">
        <v>31034</v>
      </c>
      <c r="D12622" t="s">
        <v>49435</v>
      </c>
      <c r="E12622" t="s">
        <v>67826</v>
      </c>
      <c r="F12622">
        <v>697</v>
      </c>
      <c r="H12622" t="s">
        <v>83020</v>
      </c>
      <c r="I12622" t="s">
        <v>97418</v>
      </c>
      <c r="J12622" t="s">
        <v>103666</v>
      </c>
      <c r="L12622" t="s">
        <v>127917</v>
      </c>
      <c r="M12622" t="s">
        <v>133630</v>
      </c>
    </row>
    <row r="12623" spans="1:13" x14ac:dyDescent="0.25">
      <c r="A12623">
        <v>12773</v>
      </c>
      <c r="B12623" t="s">
        <v>12634</v>
      </c>
      <c r="C12623" t="s">
        <v>31035</v>
      </c>
      <c r="D12623" t="s">
        <v>49436</v>
      </c>
      <c r="E12623" t="s">
        <v>67827</v>
      </c>
      <c r="F12623">
        <v>200</v>
      </c>
      <c r="I12623" t="s">
        <v>97419</v>
      </c>
      <c r="J12623" t="s">
        <v>107269</v>
      </c>
      <c r="K12623" t="s">
        <v>109060</v>
      </c>
      <c r="L12623" t="s">
        <v>127918</v>
      </c>
      <c r="M12623" t="s">
        <v>133630</v>
      </c>
    </row>
    <row r="12624" spans="1:13" x14ac:dyDescent="0.25">
      <c r="A12624">
        <v>12774</v>
      </c>
      <c r="B12624" t="s">
        <v>12635</v>
      </c>
      <c r="C12624" t="s">
        <v>31036</v>
      </c>
      <c r="D12624" t="s">
        <v>49437</v>
      </c>
      <c r="E12624" t="s">
        <v>67828</v>
      </c>
      <c r="F12624">
        <v>493</v>
      </c>
      <c r="H12624" t="s">
        <v>83021</v>
      </c>
      <c r="I12624" t="s">
        <v>97420</v>
      </c>
      <c r="J12624" t="s">
        <v>107270</v>
      </c>
      <c r="K12624" t="s">
        <v>114513</v>
      </c>
      <c r="L12624" t="s">
        <v>127919</v>
      </c>
      <c r="M12624" t="s">
        <v>133630</v>
      </c>
    </row>
    <row r="12625" spans="1:13" x14ac:dyDescent="0.25">
      <c r="A12625">
        <v>12775</v>
      </c>
      <c r="B12625" t="s">
        <v>12636</v>
      </c>
      <c r="C12625" t="s">
        <v>31037</v>
      </c>
      <c r="D12625" t="s">
        <v>49438</v>
      </c>
      <c r="E12625" t="s">
        <v>67829</v>
      </c>
      <c r="F12625">
        <v>183</v>
      </c>
      <c r="G12625" t="s">
        <v>76354</v>
      </c>
      <c r="H12625" t="s">
        <v>83022</v>
      </c>
      <c r="I12625" t="s">
        <v>97421</v>
      </c>
      <c r="J12625" t="s">
        <v>102650</v>
      </c>
      <c r="L12625" t="s">
        <v>127920</v>
      </c>
      <c r="M12625" t="s">
        <v>133630</v>
      </c>
    </row>
    <row r="12626" spans="1:13" x14ac:dyDescent="0.25">
      <c r="A12626">
        <v>12776</v>
      </c>
      <c r="B12626" t="s">
        <v>12637</v>
      </c>
      <c r="C12626" t="s">
        <v>31038</v>
      </c>
      <c r="D12626" t="s">
        <v>49439</v>
      </c>
      <c r="E12626" t="s">
        <v>67830</v>
      </c>
      <c r="F12626">
        <v>342</v>
      </c>
      <c r="G12626" t="s">
        <v>76355</v>
      </c>
      <c r="I12626" t="s">
        <v>97422</v>
      </c>
      <c r="J12626" t="s">
        <v>107271</v>
      </c>
      <c r="L12626" t="s">
        <v>127921</v>
      </c>
      <c r="M12626" t="s">
        <v>133630</v>
      </c>
    </row>
    <row r="12627" spans="1:13" x14ac:dyDescent="0.25">
      <c r="A12627">
        <v>12777</v>
      </c>
      <c r="B12627" t="s">
        <v>12638</v>
      </c>
      <c r="C12627" t="s">
        <v>31039</v>
      </c>
      <c r="D12627" t="s">
        <v>49440</v>
      </c>
      <c r="E12627" t="s">
        <v>67831</v>
      </c>
      <c r="F12627">
        <v>663</v>
      </c>
      <c r="G12627" t="s">
        <v>76356</v>
      </c>
      <c r="I12627" t="s">
        <v>97423</v>
      </c>
      <c r="J12627" t="s">
        <v>102431</v>
      </c>
      <c r="L12627" t="s">
        <v>127922</v>
      </c>
      <c r="M12627" t="s">
        <v>133630</v>
      </c>
    </row>
    <row r="12628" spans="1:13" x14ac:dyDescent="0.25">
      <c r="A12628">
        <v>12778</v>
      </c>
      <c r="B12628" t="s">
        <v>12639</v>
      </c>
      <c r="C12628" t="s">
        <v>31040</v>
      </c>
      <c r="D12628" t="s">
        <v>49441</v>
      </c>
      <c r="E12628" t="s">
        <v>67832</v>
      </c>
      <c r="F12628">
        <v>310</v>
      </c>
      <c r="H12628" t="s">
        <v>83023</v>
      </c>
      <c r="I12628" t="s">
        <v>97424</v>
      </c>
      <c r="J12628" t="s">
        <v>105899</v>
      </c>
      <c r="K12628" t="s">
        <v>114514</v>
      </c>
      <c r="L12628" t="s">
        <v>127923</v>
      </c>
      <c r="M12628" t="s">
        <v>133630</v>
      </c>
    </row>
    <row r="12629" spans="1:13" x14ac:dyDescent="0.25">
      <c r="A12629">
        <v>12779</v>
      </c>
      <c r="B12629" t="s">
        <v>12640</v>
      </c>
      <c r="C12629" t="s">
        <v>31041</v>
      </c>
      <c r="D12629" t="s">
        <v>49442</v>
      </c>
      <c r="E12629" t="s">
        <v>67833</v>
      </c>
      <c r="F12629">
        <v>559</v>
      </c>
      <c r="H12629" t="s">
        <v>83024</v>
      </c>
      <c r="I12629" t="s">
        <v>97425</v>
      </c>
      <c r="J12629" t="s">
        <v>106711</v>
      </c>
      <c r="L12629" t="s">
        <v>127924</v>
      </c>
      <c r="M12629" t="s">
        <v>133630</v>
      </c>
    </row>
    <row r="12630" spans="1:13" x14ac:dyDescent="0.25">
      <c r="A12630">
        <v>12780</v>
      </c>
      <c r="B12630" t="s">
        <v>12641</v>
      </c>
      <c r="C12630" t="s">
        <v>31042</v>
      </c>
      <c r="D12630" t="s">
        <v>49443</v>
      </c>
      <c r="E12630" t="s">
        <v>67834</v>
      </c>
      <c r="F12630">
        <v>296</v>
      </c>
      <c r="G12630" t="s">
        <v>76357</v>
      </c>
      <c r="I12630" t="s">
        <v>97426</v>
      </c>
      <c r="J12630" t="s">
        <v>102051</v>
      </c>
      <c r="L12630" t="s">
        <v>127925</v>
      </c>
      <c r="M12630" t="s">
        <v>133630</v>
      </c>
    </row>
    <row r="12631" spans="1:13" x14ac:dyDescent="0.25">
      <c r="A12631">
        <v>12781</v>
      </c>
      <c r="B12631" t="s">
        <v>12642</v>
      </c>
      <c r="C12631" t="s">
        <v>31043</v>
      </c>
      <c r="D12631" t="s">
        <v>49444</v>
      </c>
      <c r="E12631" t="s">
        <v>67835</v>
      </c>
      <c r="F12631">
        <v>390</v>
      </c>
      <c r="I12631" t="s">
        <v>97427</v>
      </c>
      <c r="J12631" t="s">
        <v>107272</v>
      </c>
      <c r="L12631" t="s">
        <v>127926</v>
      </c>
      <c r="M12631" t="s">
        <v>133630</v>
      </c>
    </row>
    <row r="12632" spans="1:13" x14ac:dyDescent="0.25">
      <c r="A12632">
        <v>12782</v>
      </c>
      <c r="B12632" t="s">
        <v>12643</v>
      </c>
      <c r="C12632" t="s">
        <v>31044</v>
      </c>
      <c r="D12632" t="s">
        <v>49445</v>
      </c>
      <c r="E12632" t="s">
        <v>67836</v>
      </c>
      <c r="F12632">
        <v>875</v>
      </c>
      <c r="I12632" t="s">
        <v>97428</v>
      </c>
      <c r="J12632" t="s">
        <v>107273</v>
      </c>
      <c r="L12632" t="s">
        <v>127927</v>
      </c>
      <c r="M12632" t="s">
        <v>133630</v>
      </c>
    </row>
    <row r="12633" spans="1:13" x14ac:dyDescent="0.25">
      <c r="A12633">
        <v>12783</v>
      </c>
      <c r="B12633" t="s">
        <v>12644</v>
      </c>
      <c r="C12633" t="s">
        <v>31045</v>
      </c>
      <c r="D12633" t="s">
        <v>49446</v>
      </c>
      <c r="E12633" t="s">
        <v>67837</v>
      </c>
      <c r="F12633">
        <v>866</v>
      </c>
      <c r="G12633" t="s">
        <v>76358</v>
      </c>
      <c r="I12633" t="s">
        <v>97429</v>
      </c>
      <c r="J12633" t="s">
        <v>107274</v>
      </c>
      <c r="L12633" t="s">
        <v>127928</v>
      </c>
      <c r="M12633" t="s">
        <v>133630</v>
      </c>
    </row>
    <row r="12634" spans="1:13" x14ac:dyDescent="0.25">
      <c r="A12634">
        <v>12784</v>
      </c>
      <c r="B12634" t="s">
        <v>12645</v>
      </c>
      <c r="C12634" t="s">
        <v>31046</v>
      </c>
      <c r="D12634" t="s">
        <v>49447</v>
      </c>
      <c r="E12634" t="s">
        <v>67838</v>
      </c>
      <c r="F12634">
        <v>425</v>
      </c>
      <c r="I12634" t="s">
        <v>97430</v>
      </c>
      <c r="J12634" t="s">
        <v>107275</v>
      </c>
      <c r="K12634" t="s">
        <v>114515</v>
      </c>
      <c r="L12634" t="s">
        <v>127929</v>
      </c>
      <c r="M12634" t="s">
        <v>133630</v>
      </c>
    </row>
    <row r="12635" spans="1:13" x14ac:dyDescent="0.25">
      <c r="A12635">
        <v>12785</v>
      </c>
      <c r="B12635" t="s">
        <v>12646</v>
      </c>
      <c r="C12635" t="s">
        <v>31047</v>
      </c>
      <c r="D12635" t="s">
        <v>49448</v>
      </c>
      <c r="E12635" t="s">
        <v>67839</v>
      </c>
      <c r="F12635">
        <v>308</v>
      </c>
      <c r="G12635" t="s">
        <v>76359</v>
      </c>
      <c r="H12635" t="s">
        <v>83025</v>
      </c>
      <c r="I12635" t="s">
        <v>97431</v>
      </c>
      <c r="J12635" t="s">
        <v>105378</v>
      </c>
      <c r="L12635" t="s">
        <v>127930</v>
      </c>
      <c r="M12635" t="s">
        <v>133630</v>
      </c>
    </row>
    <row r="12636" spans="1:13" x14ac:dyDescent="0.25">
      <c r="A12636">
        <v>12786</v>
      </c>
      <c r="B12636" t="s">
        <v>12647</v>
      </c>
      <c r="C12636" t="s">
        <v>31048</v>
      </c>
      <c r="D12636" t="s">
        <v>49449</v>
      </c>
      <c r="E12636" t="s">
        <v>67840</v>
      </c>
      <c r="F12636">
        <v>1405</v>
      </c>
      <c r="I12636" t="s">
        <v>97432</v>
      </c>
      <c r="L12636" t="s">
        <v>127931</v>
      </c>
      <c r="M12636" t="s">
        <v>133630</v>
      </c>
    </row>
    <row r="12637" spans="1:13" x14ac:dyDescent="0.25">
      <c r="A12637">
        <v>12787</v>
      </c>
      <c r="B12637" t="s">
        <v>12648</v>
      </c>
      <c r="C12637" t="s">
        <v>31049</v>
      </c>
      <c r="D12637" t="s">
        <v>49450</v>
      </c>
      <c r="E12637" t="s">
        <v>67841</v>
      </c>
      <c r="F12637">
        <v>502</v>
      </c>
      <c r="G12637" t="s">
        <v>76360</v>
      </c>
      <c r="H12637" t="s">
        <v>83026</v>
      </c>
      <c r="I12637" t="s">
        <v>97433</v>
      </c>
      <c r="J12637" t="s">
        <v>107276</v>
      </c>
      <c r="K12637" t="s">
        <v>114516</v>
      </c>
      <c r="L12637" t="s">
        <v>127932</v>
      </c>
      <c r="M12637" t="s">
        <v>133630</v>
      </c>
    </row>
    <row r="12638" spans="1:13" x14ac:dyDescent="0.25">
      <c r="A12638">
        <v>12788</v>
      </c>
      <c r="B12638" t="s">
        <v>12649</v>
      </c>
      <c r="C12638" t="s">
        <v>31050</v>
      </c>
      <c r="D12638" t="s">
        <v>49451</v>
      </c>
      <c r="E12638" t="s">
        <v>67842</v>
      </c>
      <c r="F12638">
        <v>659</v>
      </c>
      <c r="H12638" t="s">
        <v>83027</v>
      </c>
      <c r="I12638" t="s">
        <v>97434</v>
      </c>
      <c r="J12638" t="s">
        <v>107277</v>
      </c>
      <c r="L12638" t="s">
        <v>127933</v>
      </c>
      <c r="M12638" t="s">
        <v>133630</v>
      </c>
    </row>
    <row r="12639" spans="1:13" x14ac:dyDescent="0.25">
      <c r="A12639">
        <v>12789</v>
      </c>
      <c r="B12639" t="s">
        <v>12650</v>
      </c>
      <c r="C12639" t="s">
        <v>31051</v>
      </c>
      <c r="D12639" t="s">
        <v>49452</v>
      </c>
      <c r="E12639" t="s">
        <v>67843</v>
      </c>
      <c r="F12639">
        <v>227</v>
      </c>
      <c r="G12639" t="s">
        <v>76361</v>
      </c>
      <c r="I12639" t="s">
        <v>97435</v>
      </c>
      <c r="L12639" t="s">
        <v>127934</v>
      </c>
      <c r="M12639" t="s">
        <v>133630</v>
      </c>
    </row>
    <row r="12640" spans="1:13" x14ac:dyDescent="0.25">
      <c r="A12640">
        <v>12790</v>
      </c>
      <c r="B12640" t="s">
        <v>12651</v>
      </c>
      <c r="C12640" t="s">
        <v>31052</v>
      </c>
      <c r="D12640" t="s">
        <v>49453</v>
      </c>
      <c r="E12640" t="s">
        <v>67844</v>
      </c>
      <c r="F12640">
        <v>209</v>
      </c>
      <c r="I12640" t="s">
        <v>97436</v>
      </c>
      <c r="J12640" t="s">
        <v>107278</v>
      </c>
      <c r="L12640" t="s">
        <v>127935</v>
      </c>
      <c r="M12640" t="s">
        <v>133630</v>
      </c>
    </row>
    <row r="12641" spans="1:13" x14ac:dyDescent="0.25">
      <c r="A12641">
        <v>12791</v>
      </c>
      <c r="B12641" t="s">
        <v>12652</v>
      </c>
      <c r="C12641" t="s">
        <v>31053</v>
      </c>
      <c r="D12641" t="s">
        <v>49454</v>
      </c>
      <c r="E12641" t="s">
        <v>67845</v>
      </c>
      <c r="F12641">
        <v>326</v>
      </c>
      <c r="H12641" t="s">
        <v>83028</v>
      </c>
      <c r="I12641" t="s">
        <v>97437</v>
      </c>
      <c r="J12641" t="s">
        <v>104765</v>
      </c>
      <c r="L12641" t="s">
        <v>127936</v>
      </c>
      <c r="M12641" t="s">
        <v>133630</v>
      </c>
    </row>
    <row r="12642" spans="1:13" x14ac:dyDescent="0.25">
      <c r="A12642">
        <v>12792</v>
      </c>
      <c r="B12642" t="s">
        <v>12653</v>
      </c>
      <c r="C12642" t="s">
        <v>31054</v>
      </c>
      <c r="D12642" t="s">
        <v>49455</v>
      </c>
      <c r="E12642" t="s">
        <v>67846</v>
      </c>
      <c r="F12642">
        <v>1143</v>
      </c>
      <c r="H12642" t="s">
        <v>83029</v>
      </c>
      <c r="I12642" t="s">
        <v>97438</v>
      </c>
      <c r="J12642" t="s">
        <v>107279</v>
      </c>
      <c r="K12642" t="s">
        <v>114517</v>
      </c>
      <c r="L12642" t="s">
        <v>127937</v>
      </c>
      <c r="M12642" t="s">
        <v>133630</v>
      </c>
    </row>
    <row r="12643" spans="1:13" x14ac:dyDescent="0.25">
      <c r="A12643">
        <v>12793</v>
      </c>
      <c r="B12643" t="s">
        <v>12654</v>
      </c>
      <c r="C12643" t="s">
        <v>31055</v>
      </c>
      <c r="D12643" t="s">
        <v>49456</v>
      </c>
      <c r="E12643" t="s">
        <v>67847</v>
      </c>
      <c r="F12643">
        <v>335</v>
      </c>
      <c r="I12643" t="s">
        <v>97439</v>
      </c>
      <c r="J12643" t="s">
        <v>106914</v>
      </c>
      <c r="K12643" t="s">
        <v>114518</v>
      </c>
      <c r="L12643" t="s">
        <v>127938</v>
      </c>
      <c r="M12643" t="s">
        <v>133630</v>
      </c>
    </row>
    <row r="12644" spans="1:13" x14ac:dyDescent="0.25">
      <c r="A12644">
        <v>12794</v>
      </c>
      <c r="B12644" t="s">
        <v>12655</v>
      </c>
      <c r="C12644" t="s">
        <v>31056</v>
      </c>
      <c r="D12644" t="s">
        <v>49457</v>
      </c>
      <c r="E12644" t="s">
        <v>67848</v>
      </c>
      <c r="F12644">
        <v>420</v>
      </c>
      <c r="I12644" t="s">
        <v>93083</v>
      </c>
      <c r="J12644" t="s">
        <v>102198</v>
      </c>
      <c r="L12644" t="s">
        <v>127939</v>
      </c>
      <c r="M12644" t="s">
        <v>133630</v>
      </c>
    </row>
    <row r="12645" spans="1:13" x14ac:dyDescent="0.25">
      <c r="A12645">
        <v>12795</v>
      </c>
      <c r="B12645" t="s">
        <v>12656</v>
      </c>
      <c r="C12645" t="s">
        <v>31057</v>
      </c>
      <c r="D12645" t="s">
        <v>49458</v>
      </c>
      <c r="E12645" t="s">
        <v>67849</v>
      </c>
      <c r="F12645">
        <v>383</v>
      </c>
      <c r="I12645" t="s">
        <v>97440</v>
      </c>
      <c r="J12645" t="s">
        <v>107280</v>
      </c>
      <c r="K12645" t="s">
        <v>110950</v>
      </c>
      <c r="L12645" t="s">
        <v>127940</v>
      </c>
      <c r="M12645" t="s">
        <v>133630</v>
      </c>
    </row>
    <row r="12646" spans="1:13" x14ac:dyDescent="0.25">
      <c r="A12646">
        <v>12796</v>
      </c>
      <c r="B12646" t="s">
        <v>12657</v>
      </c>
      <c r="C12646" t="s">
        <v>31058</v>
      </c>
      <c r="D12646" t="s">
        <v>49459</v>
      </c>
      <c r="E12646" t="s">
        <v>67850</v>
      </c>
      <c r="F12646">
        <v>418</v>
      </c>
      <c r="I12646" t="s">
        <v>97441</v>
      </c>
      <c r="J12646" t="s">
        <v>106300</v>
      </c>
      <c r="K12646" t="s">
        <v>114519</v>
      </c>
      <c r="L12646" t="s">
        <v>127941</v>
      </c>
      <c r="M12646" t="s">
        <v>133630</v>
      </c>
    </row>
    <row r="12647" spans="1:13" x14ac:dyDescent="0.25">
      <c r="A12647">
        <v>12797</v>
      </c>
      <c r="B12647" t="s">
        <v>12658</v>
      </c>
      <c r="C12647" t="s">
        <v>31059</v>
      </c>
      <c r="D12647" t="s">
        <v>49460</v>
      </c>
      <c r="E12647" t="s">
        <v>67851</v>
      </c>
      <c r="F12647">
        <v>382</v>
      </c>
      <c r="G12647" t="s">
        <v>75481</v>
      </c>
      <c r="I12647" t="s">
        <v>97442</v>
      </c>
      <c r="J12647" t="s">
        <v>105092</v>
      </c>
      <c r="K12647" t="s">
        <v>114520</v>
      </c>
      <c r="L12647" t="s">
        <v>127942</v>
      </c>
      <c r="M12647" t="s">
        <v>133630</v>
      </c>
    </row>
    <row r="12648" spans="1:13" x14ac:dyDescent="0.25">
      <c r="A12648">
        <v>12798</v>
      </c>
      <c r="B12648" t="s">
        <v>12659</v>
      </c>
      <c r="C12648" t="s">
        <v>31060</v>
      </c>
      <c r="D12648" t="s">
        <v>49461</v>
      </c>
      <c r="E12648" t="s">
        <v>67852</v>
      </c>
      <c r="F12648">
        <v>234</v>
      </c>
      <c r="H12648" t="s">
        <v>83030</v>
      </c>
      <c r="I12648" t="s">
        <v>97443</v>
      </c>
      <c r="J12648" t="s">
        <v>104853</v>
      </c>
      <c r="K12648" t="s">
        <v>114521</v>
      </c>
      <c r="L12648" t="s">
        <v>127943</v>
      </c>
      <c r="M12648" t="s">
        <v>133630</v>
      </c>
    </row>
    <row r="12649" spans="1:13" x14ac:dyDescent="0.25">
      <c r="A12649">
        <v>12799</v>
      </c>
      <c r="B12649" t="s">
        <v>12660</v>
      </c>
      <c r="C12649" t="s">
        <v>31061</v>
      </c>
      <c r="D12649" t="s">
        <v>49462</v>
      </c>
      <c r="E12649" t="s">
        <v>67853</v>
      </c>
      <c r="F12649">
        <v>580</v>
      </c>
      <c r="H12649" t="s">
        <v>83031</v>
      </c>
      <c r="I12649" t="s">
        <v>97444</v>
      </c>
      <c r="J12649" t="s">
        <v>107281</v>
      </c>
      <c r="L12649" t="s">
        <v>127944</v>
      </c>
      <c r="M12649" t="s">
        <v>133630</v>
      </c>
    </row>
    <row r="12650" spans="1:13" x14ac:dyDescent="0.25">
      <c r="A12650">
        <v>12800</v>
      </c>
      <c r="B12650" t="s">
        <v>12661</v>
      </c>
      <c r="C12650" t="s">
        <v>31062</v>
      </c>
      <c r="D12650" t="s">
        <v>49463</v>
      </c>
      <c r="E12650" t="s">
        <v>67854</v>
      </c>
      <c r="F12650">
        <v>375</v>
      </c>
      <c r="G12650" t="s">
        <v>74610</v>
      </c>
      <c r="H12650" t="s">
        <v>83032</v>
      </c>
      <c r="I12650" t="s">
        <v>97445</v>
      </c>
      <c r="J12650" t="s">
        <v>106159</v>
      </c>
      <c r="K12650" t="s">
        <v>114522</v>
      </c>
      <c r="L12650" t="s">
        <v>127945</v>
      </c>
      <c r="M12650" t="s">
        <v>133630</v>
      </c>
    </row>
    <row r="12651" spans="1:13" x14ac:dyDescent="0.25">
      <c r="A12651">
        <v>12801</v>
      </c>
      <c r="B12651" t="s">
        <v>12662</v>
      </c>
      <c r="C12651" t="s">
        <v>31063</v>
      </c>
      <c r="D12651" t="s">
        <v>49464</v>
      </c>
      <c r="E12651" t="s">
        <v>67855</v>
      </c>
      <c r="F12651">
        <v>302</v>
      </c>
      <c r="H12651" t="s">
        <v>83033</v>
      </c>
      <c r="I12651" t="s">
        <v>97446</v>
      </c>
      <c r="L12651" t="s">
        <v>127946</v>
      </c>
      <c r="M12651" t="s">
        <v>133630</v>
      </c>
    </row>
    <row r="12652" spans="1:13" x14ac:dyDescent="0.25">
      <c r="A12652">
        <v>12802</v>
      </c>
      <c r="B12652" t="s">
        <v>12663</v>
      </c>
      <c r="C12652" t="s">
        <v>31064</v>
      </c>
      <c r="D12652" t="s">
        <v>49465</v>
      </c>
      <c r="E12652" t="s">
        <v>67856</v>
      </c>
      <c r="F12652">
        <v>385</v>
      </c>
      <c r="I12652" t="s">
        <v>97447</v>
      </c>
      <c r="J12652" t="s">
        <v>105961</v>
      </c>
      <c r="L12652" t="s">
        <v>127947</v>
      </c>
      <c r="M12652" t="s">
        <v>133630</v>
      </c>
    </row>
    <row r="12653" spans="1:13" x14ac:dyDescent="0.25">
      <c r="A12653">
        <v>12803</v>
      </c>
      <c r="B12653" t="s">
        <v>12664</v>
      </c>
      <c r="C12653" t="s">
        <v>31065</v>
      </c>
      <c r="D12653" t="s">
        <v>49466</v>
      </c>
      <c r="E12653" t="s">
        <v>67857</v>
      </c>
      <c r="F12653">
        <v>217</v>
      </c>
      <c r="I12653" t="s">
        <v>97448</v>
      </c>
      <c r="J12653" t="s">
        <v>106533</v>
      </c>
      <c r="K12653" t="s">
        <v>108984</v>
      </c>
      <c r="L12653" t="s">
        <v>127948</v>
      </c>
      <c r="M12653" t="s">
        <v>133630</v>
      </c>
    </row>
    <row r="12654" spans="1:13" x14ac:dyDescent="0.25">
      <c r="A12654">
        <v>12804</v>
      </c>
      <c r="B12654" t="s">
        <v>12665</v>
      </c>
      <c r="C12654" t="s">
        <v>31066</v>
      </c>
      <c r="D12654" t="s">
        <v>49467</v>
      </c>
      <c r="E12654" t="s">
        <v>67858</v>
      </c>
      <c r="F12654">
        <v>2570</v>
      </c>
      <c r="G12654" t="s">
        <v>76362</v>
      </c>
      <c r="H12654" t="s">
        <v>83034</v>
      </c>
      <c r="I12654" t="s">
        <v>97449</v>
      </c>
      <c r="J12654" t="s">
        <v>106268</v>
      </c>
      <c r="L12654" t="s">
        <v>127949</v>
      </c>
      <c r="M12654" t="s">
        <v>133630</v>
      </c>
    </row>
    <row r="12655" spans="1:13" x14ac:dyDescent="0.25">
      <c r="A12655">
        <v>12805</v>
      </c>
      <c r="B12655" t="s">
        <v>12666</v>
      </c>
      <c r="C12655" t="s">
        <v>31067</v>
      </c>
      <c r="D12655" t="s">
        <v>49468</v>
      </c>
      <c r="E12655" t="s">
        <v>67859</v>
      </c>
      <c r="F12655">
        <v>188</v>
      </c>
      <c r="G12655" t="s">
        <v>75397</v>
      </c>
      <c r="H12655" t="s">
        <v>83035</v>
      </c>
      <c r="I12655" t="s">
        <v>97450</v>
      </c>
      <c r="J12655" t="s">
        <v>102160</v>
      </c>
      <c r="K12655" t="s">
        <v>114523</v>
      </c>
      <c r="L12655" t="s">
        <v>127950</v>
      </c>
      <c r="M12655" t="s">
        <v>133630</v>
      </c>
    </row>
    <row r="12656" spans="1:13" x14ac:dyDescent="0.25">
      <c r="A12656">
        <v>12806</v>
      </c>
      <c r="B12656" t="s">
        <v>12667</v>
      </c>
      <c r="C12656" t="s">
        <v>31068</v>
      </c>
      <c r="D12656" t="s">
        <v>49469</v>
      </c>
      <c r="E12656" t="s">
        <v>67860</v>
      </c>
      <c r="F12656">
        <v>324</v>
      </c>
      <c r="G12656" t="s">
        <v>76363</v>
      </c>
      <c r="I12656" t="s">
        <v>97451</v>
      </c>
      <c r="J12656" t="s">
        <v>104796</v>
      </c>
      <c r="L12656" t="s">
        <v>127951</v>
      </c>
      <c r="M12656" t="s">
        <v>133630</v>
      </c>
    </row>
    <row r="12657" spans="1:13" x14ac:dyDescent="0.25">
      <c r="A12657">
        <v>12807</v>
      </c>
      <c r="B12657" t="s">
        <v>12668</v>
      </c>
      <c r="C12657" t="s">
        <v>31069</v>
      </c>
      <c r="D12657" t="s">
        <v>49470</v>
      </c>
      <c r="E12657" t="s">
        <v>67861</v>
      </c>
      <c r="F12657">
        <v>417</v>
      </c>
      <c r="I12657" t="s">
        <v>97452</v>
      </c>
      <c r="J12657" t="s">
        <v>107282</v>
      </c>
      <c r="L12657" t="s">
        <v>127952</v>
      </c>
      <c r="M12657" t="s">
        <v>133630</v>
      </c>
    </row>
    <row r="12658" spans="1:13" x14ac:dyDescent="0.25">
      <c r="A12658">
        <v>12808</v>
      </c>
      <c r="B12658" t="s">
        <v>12669</v>
      </c>
      <c r="C12658" t="s">
        <v>31070</v>
      </c>
      <c r="D12658" t="s">
        <v>49471</v>
      </c>
      <c r="E12658" t="s">
        <v>67862</v>
      </c>
      <c r="F12658">
        <v>637</v>
      </c>
      <c r="G12658" t="s">
        <v>74360</v>
      </c>
      <c r="H12658" t="s">
        <v>83036</v>
      </c>
      <c r="I12658" t="s">
        <v>97453</v>
      </c>
      <c r="J12658" t="s">
        <v>104679</v>
      </c>
      <c r="L12658" t="s">
        <v>127953</v>
      </c>
      <c r="M12658" t="s">
        <v>133631</v>
      </c>
    </row>
    <row r="12659" spans="1:13" x14ac:dyDescent="0.25">
      <c r="A12659">
        <v>12809</v>
      </c>
      <c r="B12659" t="s">
        <v>12670</v>
      </c>
      <c r="C12659" t="s">
        <v>31071</v>
      </c>
      <c r="D12659" t="s">
        <v>49472</v>
      </c>
      <c r="E12659" t="s">
        <v>67863</v>
      </c>
      <c r="F12659">
        <v>223</v>
      </c>
      <c r="I12659" t="s">
        <v>97454</v>
      </c>
      <c r="J12659" t="s">
        <v>104221</v>
      </c>
      <c r="L12659" t="s">
        <v>127954</v>
      </c>
      <c r="M12659" t="s">
        <v>133630</v>
      </c>
    </row>
    <row r="12660" spans="1:13" x14ac:dyDescent="0.25">
      <c r="A12660">
        <v>12810</v>
      </c>
      <c r="B12660" t="s">
        <v>12671</v>
      </c>
      <c r="C12660" t="s">
        <v>31072</v>
      </c>
      <c r="D12660" t="s">
        <v>49473</v>
      </c>
      <c r="E12660" t="s">
        <v>67864</v>
      </c>
      <c r="F12660">
        <v>737</v>
      </c>
      <c r="I12660" t="s">
        <v>97455</v>
      </c>
      <c r="J12660" t="s">
        <v>107283</v>
      </c>
      <c r="K12660" t="s">
        <v>114524</v>
      </c>
      <c r="L12660" t="s">
        <v>127955</v>
      </c>
      <c r="M12660" t="s">
        <v>133630</v>
      </c>
    </row>
    <row r="12661" spans="1:13" x14ac:dyDescent="0.25">
      <c r="A12661">
        <v>12811</v>
      </c>
      <c r="B12661" t="s">
        <v>12672</v>
      </c>
      <c r="C12661" t="s">
        <v>31073</v>
      </c>
      <c r="D12661" t="s">
        <v>49474</v>
      </c>
      <c r="E12661" t="s">
        <v>67865</v>
      </c>
      <c r="F12661">
        <v>2000</v>
      </c>
      <c r="G12661" t="s">
        <v>76364</v>
      </c>
      <c r="H12661" t="s">
        <v>83037</v>
      </c>
      <c r="I12661" t="s">
        <v>97456</v>
      </c>
      <c r="J12661" t="s">
        <v>103974</v>
      </c>
      <c r="K12661" t="s">
        <v>114525</v>
      </c>
      <c r="L12661" t="s">
        <v>127956</v>
      </c>
      <c r="M12661" t="s">
        <v>133630</v>
      </c>
    </row>
    <row r="12662" spans="1:13" x14ac:dyDescent="0.25">
      <c r="A12662">
        <v>12812</v>
      </c>
      <c r="B12662" t="s">
        <v>12673</v>
      </c>
      <c r="C12662" t="s">
        <v>31074</v>
      </c>
      <c r="D12662" t="s">
        <v>49475</v>
      </c>
      <c r="E12662" t="s">
        <v>67866</v>
      </c>
      <c r="F12662">
        <v>1150</v>
      </c>
      <c r="G12662" t="s">
        <v>76365</v>
      </c>
      <c r="H12662" t="s">
        <v>83038</v>
      </c>
      <c r="I12662" t="s">
        <v>97457</v>
      </c>
      <c r="J12662" t="s">
        <v>107284</v>
      </c>
      <c r="L12662" t="s">
        <v>127957</v>
      </c>
      <c r="M12662" t="s">
        <v>133630</v>
      </c>
    </row>
    <row r="12663" spans="1:13" x14ac:dyDescent="0.25">
      <c r="A12663">
        <v>12813</v>
      </c>
      <c r="B12663" t="s">
        <v>12674</v>
      </c>
      <c r="C12663" t="s">
        <v>31075</v>
      </c>
      <c r="D12663" t="s">
        <v>49476</v>
      </c>
      <c r="E12663" t="s">
        <v>67867</v>
      </c>
      <c r="F12663">
        <v>170</v>
      </c>
      <c r="I12663" t="s">
        <v>97458</v>
      </c>
      <c r="J12663" t="s">
        <v>102528</v>
      </c>
      <c r="K12663" t="s">
        <v>114526</v>
      </c>
      <c r="L12663" t="s">
        <v>127958</v>
      </c>
      <c r="M12663" t="s">
        <v>133630</v>
      </c>
    </row>
    <row r="12664" spans="1:13" x14ac:dyDescent="0.25">
      <c r="A12664">
        <v>12814</v>
      </c>
      <c r="B12664" t="s">
        <v>12675</v>
      </c>
      <c r="C12664" t="s">
        <v>31076</v>
      </c>
      <c r="D12664" t="s">
        <v>49477</v>
      </c>
      <c r="E12664" t="s">
        <v>67868</v>
      </c>
      <c r="F12664">
        <v>655</v>
      </c>
      <c r="I12664" t="s">
        <v>97459</v>
      </c>
      <c r="J12664" t="s">
        <v>102782</v>
      </c>
      <c r="K12664" t="s">
        <v>114527</v>
      </c>
      <c r="L12664" t="s">
        <v>127959</v>
      </c>
      <c r="M12664" t="s">
        <v>133630</v>
      </c>
    </row>
    <row r="12665" spans="1:13" x14ac:dyDescent="0.25">
      <c r="A12665">
        <v>12815</v>
      </c>
      <c r="B12665" t="s">
        <v>12676</v>
      </c>
      <c r="C12665" t="s">
        <v>31077</v>
      </c>
      <c r="D12665" t="s">
        <v>49478</v>
      </c>
      <c r="E12665" t="s">
        <v>67869</v>
      </c>
      <c r="F12665">
        <v>560</v>
      </c>
      <c r="I12665" t="s">
        <v>97460</v>
      </c>
      <c r="J12665" t="s">
        <v>107285</v>
      </c>
      <c r="K12665" t="s">
        <v>114528</v>
      </c>
      <c r="L12665" t="s">
        <v>127960</v>
      </c>
      <c r="M12665" t="s">
        <v>133630</v>
      </c>
    </row>
    <row r="12666" spans="1:13" x14ac:dyDescent="0.25">
      <c r="A12666">
        <v>12816</v>
      </c>
      <c r="B12666" t="s">
        <v>12677</v>
      </c>
      <c r="C12666" t="s">
        <v>31078</v>
      </c>
      <c r="D12666" t="s">
        <v>49479</v>
      </c>
      <c r="E12666" t="s">
        <v>67870</v>
      </c>
      <c r="F12666">
        <v>477</v>
      </c>
      <c r="G12666" t="s">
        <v>76366</v>
      </c>
      <c r="I12666" t="s">
        <v>97461</v>
      </c>
      <c r="J12666" t="s">
        <v>102043</v>
      </c>
      <c r="L12666" t="s">
        <v>127961</v>
      </c>
      <c r="M12666" t="s">
        <v>133630</v>
      </c>
    </row>
    <row r="12667" spans="1:13" x14ac:dyDescent="0.25">
      <c r="A12667">
        <v>12817</v>
      </c>
      <c r="B12667" t="s">
        <v>12678</v>
      </c>
      <c r="C12667" t="s">
        <v>31079</v>
      </c>
      <c r="D12667" t="s">
        <v>49480</v>
      </c>
      <c r="E12667" t="s">
        <v>67871</v>
      </c>
      <c r="F12667">
        <v>449</v>
      </c>
      <c r="I12667" t="s">
        <v>97462</v>
      </c>
      <c r="J12667" t="s">
        <v>102122</v>
      </c>
      <c r="L12667" t="s">
        <v>127962</v>
      </c>
      <c r="M12667" t="s">
        <v>133630</v>
      </c>
    </row>
    <row r="12668" spans="1:13" x14ac:dyDescent="0.25">
      <c r="A12668">
        <v>12818</v>
      </c>
      <c r="B12668" t="s">
        <v>12679</v>
      </c>
      <c r="C12668" t="s">
        <v>31080</v>
      </c>
      <c r="D12668" t="s">
        <v>49481</v>
      </c>
      <c r="E12668" t="s">
        <v>67872</v>
      </c>
      <c r="F12668">
        <v>215</v>
      </c>
      <c r="G12668" t="s">
        <v>73866</v>
      </c>
      <c r="H12668" t="s">
        <v>77924</v>
      </c>
      <c r="I12668" t="s">
        <v>97463</v>
      </c>
      <c r="J12668" t="s">
        <v>102024</v>
      </c>
      <c r="K12668" t="s">
        <v>114529</v>
      </c>
      <c r="L12668" t="s">
        <v>127963</v>
      </c>
      <c r="M12668" t="s">
        <v>133630</v>
      </c>
    </row>
    <row r="12669" spans="1:13" x14ac:dyDescent="0.25">
      <c r="A12669">
        <v>12819</v>
      </c>
      <c r="B12669" t="s">
        <v>12680</v>
      </c>
      <c r="C12669" t="s">
        <v>31081</v>
      </c>
      <c r="D12669" t="s">
        <v>49482</v>
      </c>
      <c r="E12669" t="s">
        <v>67873</v>
      </c>
      <c r="F12669">
        <v>926</v>
      </c>
      <c r="I12669" t="s">
        <v>97464</v>
      </c>
      <c r="J12669" t="s">
        <v>107286</v>
      </c>
      <c r="L12669" t="s">
        <v>127964</v>
      </c>
      <c r="M12669" t="s">
        <v>133630</v>
      </c>
    </row>
    <row r="12670" spans="1:13" x14ac:dyDescent="0.25">
      <c r="A12670">
        <v>12820</v>
      </c>
      <c r="B12670" t="s">
        <v>12681</v>
      </c>
      <c r="C12670" t="s">
        <v>31082</v>
      </c>
      <c r="D12670" t="s">
        <v>49483</v>
      </c>
      <c r="E12670" t="s">
        <v>67874</v>
      </c>
      <c r="F12670">
        <v>659</v>
      </c>
      <c r="G12670" t="s">
        <v>76367</v>
      </c>
      <c r="I12670" t="s">
        <v>97465</v>
      </c>
      <c r="J12670" t="s">
        <v>102036</v>
      </c>
      <c r="L12670" t="s">
        <v>127965</v>
      </c>
      <c r="M12670" t="s">
        <v>133630</v>
      </c>
    </row>
    <row r="12671" spans="1:13" x14ac:dyDescent="0.25">
      <c r="A12671">
        <v>12821</v>
      </c>
      <c r="B12671" t="s">
        <v>12682</v>
      </c>
      <c r="C12671" t="s">
        <v>31083</v>
      </c>
      <c r="D12671" t="s">
        <v>49484</v>
      </c>
      <c r="E12671" t="s">
        <v>67875</v>
      </c>
      <c r="F12671">
        <v>547</v>
      </c>
      <c r="H12671" t="s">
        <v>83039</v>
      </c>
      <c r="I12671" t="s">
        <v>97466</v>
      </c>
      <c r="J12671" t="s">
        <v>102174</v>
      </c>
      <c r="L12671" t="s">
        <v>127966</v>
      </c>
      <c r="M12671" t="s">
        <v>133630</v>
      </c>
    </row>
    <row r="12672" spans="1:13" x14ac:dyDescent="0.25">
      <c r="A12672">
        <v>12822</v>
      </c>
      <c r="B12672" t="s">
        <v>12683</v>
      </c>
      <c r="C12672" t="s">
        <v>31084</v>
      </c>
      <c r="D12672" t="s">
        <v>49485</v>
      </c>
      <c r="E12672" t="s">
        <v>67876</v>
      </c>
      <c r="F12672">
        <v>397</v>
      </c>
      <c r="G12672" t="s">
        <v>73875</v>
      </c>
      <c r="I12672" t="s">
        <v>97467</v>
      </c>
      <c r="J12672" t="s">
        <v>102928</v>
      </c>
      <c r="K12672" t="s">
        <v>114530</v>
      </c>
      <c r="L12672" t="s">
        <v>127967</v>
      </c>
      <c r="M12672" t="s">
        <v>133630</v>
      </c>
    </row>
    <row r="12673" spans="1:13" x14ac:dyDescent="0.25">
      <c r="A12673">
        <v>12823</v>
      </c>
      <c r="B12673" t="s">
        <v>12684</v>
      </c>
      <c r="C12673" t="s">
        <v>31085</v>
      </c>
      <c r="D12673" t="s">
        <v>49486</v>
      </c>
      <c r="E12673" t="s">
        <v>67877</v>
      </c>
      <c r="F12673">
        <v>539</v>
      </c>
      <c r="H12673" t="s">
        <v>83040</v>
      </c>
      <c r="I12673" t="s">
        <v>97468</v>
      </c>
      <c r="J12673" t="s">
        <v>102275</v>
      </c>
      <c r="L12673" t="s">
        <v>127968</v>
      </c>
      <c r="M12673" t="s">
        <v>133630</v>
      </c>
    </row>
    <row r="12674" spans="1:13" x14ac:dyDescent="0.25">
      <c r="A12674">
        <v>12824</v>
      </c>
      <c r="B12674" t="s">
        <v>12685</v>
      </c>
      <c r="C12674" t="s">
        <v>31086</v>
      </c>
      <c r="D12674" t="s">
        <v>49487</v>
      </c>
      <c r="E12674" t="s">
        <v>67878</v>
      </c>
      <c r="F12674">
        <v>384</v>
      </c>
      <c r="H12674" t="s">
        <v>83041</v>
      </c>
      <c r="I12674" t="s">
        <v>97469</v>
      </c>
      <c r="J12674" t="s">
        <v>107287</v>
      </c>
      <c r="K12674" t="s">
        <v>114531</v>
      </c>
      <c r="L12674" t="s">
        <v>127969</v>
      </c>
      <c r="M12674" t="s">
        <v>133630</v>
      </c>
    </row>
    <row r="12675" spans="1:13" x14ac:dyDescent="0.25">
      <c r="A12675">
        <v>12825</v>
      </c>
      <c r="B12675" t="s">
        <v>12686</v>
      </c>
      <c r="C12675" t="s">
        <v>31087</v>
      </c>
      <c r="D12675" t="s">
        <v>49488</v>
      </c>
      <c r="E12675" t="s">
        <v>67879</v>
      </c>
      <c r="F12675">
        <v>693</v>
      </c>
      <c r="I12675" t="s">
        <v>97470</v>
      </c>
      <c r="J12675" t="s">
        <v>102103</v>
      </c>
      <c r="L12675" t="s">
        <v>127970</v>
      </c>
      <c r="M12675" t="s">
        <v>133630</v>
      </c>
    </row>
    <row r="12676" spans="1:13" x14ac:dyDescent="0.25">
      <c r="A12676">
        <v>12826</v>
      </c>
      <c r="B12676" t="s">
        <v>12687</v>
      </c>
      <c r="C12676" t="s">
        <v>31088</v>
      </c>
      <c r="D12676" t="s">
        <v>49489</v>
      </c>
      <c r="E12676" t="s">
        <v>67880</v>
      </c>
      <c r="F12676">
        <v>1195</v>
      </c>
      <c r="H12676" t="s">
        <v>83042</v>
      </c>
      <c r="I12676" t="s">
        <v>97471</v>
      </c>
      <c r="J12676" t="s">
        <v>104833</v>
      </c>
      <c r="L12676" t="s">
        <v>127971</v>
      </c>
      <c r="M12676" t="s">
        <v>133630</v>
      </c>
    </row>
    <row r="12677" spans="1:13" x14ac:dyDescent="0.25">
      <c r="A12677">
        <v>12827</v>
      </c>
      <c r="B12677" t="s">
        <v>12688</v>
      </c>
      <c r="C12677" t="s">
        <v>31089</v>
      </c>
      <c r="D12677" t="s">
        <v>49490</v>
      </c>
      <c r="E12677" t="s">
        <v>67881</v>
      </c>
      <c r="F12677">
        <v>399</v>
      </c>
      <c r="H12677" t="s">
        <v>83043</v>
      </c>
      <c r="I12677" t="s">
        <v>97472</v>
      </c>
      <c r="J12677" t="s">
        <v>107288</v>
      </c>
      <c r="K12677" t="s">
        <v>114532</v>
      </c>
      <c r="L12677" t="s">
        <v>127972</v>
      </c>
      <c r="M12677" t="s">
        <v>133630</v>
      </c>
    </row>
    <row r="12678" spans="1:13" x14ac:dyDescent="0.25">
      <c r="A12678">
        <v>12828</v>
      </c>
      <c r="B12678" t="s">
        <v>12689</v>
      </c>
      <c r="C12678" t="s">
        <v>31090</v>
      </c>
      <c r="D12678" t="s">
        <v>49491</v>
      </c>
      <c r="E12678" t="s">
        <v>67882</v>
      </c>
      <c r="F12678">
        <v>712</v>
      </c>
      <c r="G12678" t="s">
        <v>76368</v>
      </c>
      <c r="H12678" t="s">
        <v>83044</v>
      </c>
      <c r="I12678" t="s">
        <v>97473</v>
      </c>
      <c r="J12678" t="s">
        <v>104114</v>
      </c>
      <c r="L12678" t="s">
        <v>127973</v>
      </c>
      <c r="M12678" t="s">
        <v>133631</v>
      </c>
    </row>
    <row r="12679" spans="1:13" x14ac:dyDescent="0.25">
      <c r="A12679">
        <v>12829</v>
      </c>
      <c r="B12679" t="s">
        <v>12690</v>
      </c>
      <c r="C12679" t="s">
        <v>31091</v>
      </c>
      <c r="D12679" t="s">
        <v>49492</v>
      </c>
      <c r="E12679" t="s">
        <v>67883</v>
      </c>
      <c r="F12679">
        <v>513</v>
      </c>
      <c r="H12679" t="s">
        <v>83045</v>
      </c>
      <c r="I12679" t="s">
        <v>97474</v>
      </c>
      <c r="J12679" t="s">
        <v>107289</v>
      </c>
      <c r="K12679" t="s">
        <v>114533</v>
      </c>
      <c r="L12679" t="s">
        <v>127974</v>
      </c>
      <c r="M12679" t="s">
        <v>133630</v>
      </c>
    </row>
    <row r="12680" spans="1:13" x14ac:dyDescent="0.25">
      <c r="A12680">
        <v>12830</v>
      </c>
      <c r="B12680" t="s">
        <v>12691</v>
      </c>
      <c r="C12680" t="s">
        <v>31092</v>
      </c>
      <c r="D12680" t="s">
        <v>49493</v>
      </c>
      <c r="E12680" t="s">
        <v>67884</v>
      </c>
      <c r="F12680">
        <v>4486</v>
      </c>
      <c r="I12680" t="s">
        <v>97475</v>
      </c>
      <c r="J12680" t="s">
        <v>105855</v>
      </c>
      <c r="M12680" t="s">
        <v>133630</v>
      </c>
    </row>
    <row r="12681" spans="1:13" x14ac:dyDescent="0.25">
      <c r="A12681">
        <v>12831</v>
      </c>
      <c r="B12681" t="s">
        <v>12692</v>
      </c>
      <c r="C12681" t="s">
        <v>31093</v>
      </c>
      <c r="D12681" t="s">
        <v>49494</v>
      </c>
      <c r="E12681" t="s">
        <v>67885</v>
      </c>
      <c r="F12681">
        <v>342</v>
      </c>
      <c r="I12681" t="s">
        <v>97476</v>
      </c>
      <c r="J12681" t="s">
        <v>102095</v>
      </c>
      <c r="L12681" t="s">
        <v>127975</v>
      </c>
      <c r="M12681" t="s">
        <v>133630</v>
      </c>
    </row>
    <row r="12682" spans="1:13" x14ac:dyDescent="0.25">
      <c r="A12682">
        <v>12832</v>
      </c>
      <c r="B12682" t="s">
        <v>12693</v>
      </c>
      <c r="C12682" t="s">
        <v>31094</v>
      </c>
      <c r="D12682" t="s">
        <v>49495</v>
      </c>
      <c r="E12682" t="s">
        <v>67886</v>
      </c>
      <c r="F12682">
        <v>836</v>
      </c>
      <c r="I12682" t="s">
        <v>97477</v>
      </c>
      <c r="J12682" t="s">
        <v>105290</v>
      </c>
      <c r="L12682" t="s">
        <v>127976</v>
      </c>
      <c r="M12682" t="s">
        <v>133630</v>
      </c>
    </row>
    <row r="12683" spans="1:13" x14ac:dyDescent="0.25">
      <c r="A12683">
        <v>12833</v>
      </c>
      <c r="B12683" t="s">
        <v>12694</v>
      </c>
      <c r="C12683" t="s">
        <v>31095</v>
      </c>
      <c r="D12683" t="s">
        <v>49496</v>
      </c>
      <c r="E12683" t="s">
        <v>67887</v>
      </c>
      <c r="F12683">
        <v>920</v>
      </c>
      <c r="I12683" t="s">
        <v>97478</v>
      </c>
      <c r="J12683" t="s">
        <v>107290</v>
      </c>
      <c r="L12683" t="s">
        <v>127977</v>
      </c>
      <c r="M12683" t="s">
        <v>133630</v>
      </c>
    </row>
    <row r="12684" spans="1:13" x14ac:dyDescent="0.25">
      <c r="A12684">
        <v>12834</v>
      </c>
      <c r="B12684" t="s">
        <v>12695</v>
      </c>
      <c r="C12684" t="s">
        <v>31096</v>
      </c>
      <c r="D12684" t="s">
        <v>49497</v>
      </c>
      <c r="E12684" t="s">
        <v>67888</v>
      </c>
      <c r="F12684">
        <v>299</v>
      </c>
      <c r="G12684" t="s">
        <v>76369</v>
      </c>
      <c r="H12684" t="s">
        <v>83046</v>
      </c>
      <c r="I12684" t="s">
        <v>97479</v>
      </c>
      <c r="J12684" t="s">
        <v>105378</v>
      </c>
      <c r="L12684" t="s">
        <v>127978</v>
      </c>
      <c r="M12684" t="s">
        <v>133630</v>
      </c>
    </row>
    <row r="12685" spans="1:13" x14ac:dyDescent="0.25">
      <c r="A12685">
        <v>12835</v>
      </c>
      <c r="B12685" t="s">
        <v>12696</v>
      </c>
      <c r="C12685" t="s">
        <v>31097</v>
      </c>
      <c r="D12685" t="s">
        <v>49498</v>
      </c>
      <c r="E12685" t="s">
        <v>67889</v>
      </c>
      <c r="F12685">
        <v>84</v>
      </c>
      <c r="I12685" t="s">
        <v>97480</v>
      </c>
      <c r="J12685" t="s">
        <v>107291</v>
      </c>
      <c r="K12685" t="s">
        <v>114534</v>
      </c>
      <c r="L12685" t="s">
        <v>127979</v>
      </c>
      <c r="M12685" t="s">
        <v>133630</v>
      </c>
    </row>
    <row r="12686" spans="1:13" x14ac:dyDescent="0.25">
      <c r="A12686">
        <v>12836</v>
      </c>
      <c r="B12686" t="s">
        <v>12697</v>
      </c>
      <c r="C12686" t="s">
        <v>31098</v>
      </c>
      <c r="D12686" t="s">
        <v>49499</v>
      </c>
      <c r="E12686" t="s">
        <v>67890</v>
      </c>
      <c r="F12686">
        <v>393</v>
      </c>
      <c r="G12686" t="s">
        <v>76370</v>
      </c>
      <c r="I12686" t="s">
        <v>97481</v>
      </c>
      <c r="J12686" t="s">
        <v>102184</v>
      </c>
      <c r="K12686" t="s">
        <v>114535</v>
      </c>
      <c r="L12686" t="s">
        <v>127980</v>
      </c>
      <c r="M12686" t="s">
        <v>133630</v>
      </c>
    </row>
    <row r="12687" spans="1:13" x14ac:dyDescent="0.25">
      <c r="A12687">
        <v>12837</v>
      </c>
      <c r="B12687" t="s">
        <v>12698</v>
      </c>
      <c r="C12687" t="s">
        <v>31099</v>
      </c>
      <c r="D12687" t="s">
        <v>49500</v>
      </c>
      <c r="E12687" t="s">
        <v>67891</v>
      </c>
      <c r="F12687">
        <v>597</v>
      </c>
      <c r="I12687" t="s">
        <v>97482</v>
      </c>
      <c r="J12687" t="s">
        <v>107292</v>
      </c>
      <c r="K12687" t="s">
        <v>108599</v>
      </c>
      <c r="L12687" t="s">
        <v>127981</v>
      </c>
      <c r="M12687" t="s">
        <v>133630</v>
      </c>
    </row>
    <row r="12688" spans="1:13" x14ac:dyDescent="0.25">
      <c r="A12688">
        <v>12838</v>
      </c>
      <c r="B12688" t="s">
        <v>12699</v>
      </c>
      <c r="C12688" t="s">
        <v>31100</v>
      </c>
      <c r="D12688" t="s">
        <v>49501</v>
      </c>
      <c r="E12688" t="s">
        <v>67892</v>
      </c>
      <c r="F12688">
        <v>1048</v>
      </c>
      <c r="H12688" t="s">
        <v>83047</v>
      </c>
      <c r="I12688" t="s">
        <v>97483</v>
      </c>
      <c r="J12688" t="s">
        <v>102086</v>
      </c>
      <c r="L12688" t="s">
        <v>127982</v>
      </c>
      <c r="M12688" t="s">
        <v>133630</v>
      </c>
    </row>
    <row r="12689" spans="1:13" x14ac:dyDescent="0.25">
      <c r="A12689">
        <v>12839</v>
      </c>
      <c r="B12689" t="s">
        <v>12700</v>
      </c>
      <c r="C12689" t="s">
        <v>31101</v>
      </c>
      <c r="D12689" t="s">
        <v>49502</v>
      </c>
      <c r="E12689" t="s">
        <v>67893</v>
      </c>
      <c r="F12689">
        <v>618</v>
      </c>
      <c r="G12689" t="s">
        <v>73891</v>
      </c>
      <c r="H12689" t="s">
        <v>83048</v>
      </c>
      <c r="I12689" t="s">
        <v>97484</v>
      </c>
      <c r="J12689" t="s">
        <v>107293</v>
      </c>
      <c r="L12689" t="s">
        <v>127983</v>
      </c>
      <c r="M12689" t="s">
        <v>133630</v>
      </c>
    </row>
    <row r="12690" spans="1:13" x14ac:dyDescent="0.25">
      <c r="A12690">
        <v>12840</v>
      </c>
      <c r="B12690" t="s">
        <v>12701</v>
      </c>
      <c r="C12690" t="s">
        <v>31102</v>
      </c>
      <c r="D12690" t="s">
        <v>49503</v>
      </c>
      <c r="E12690" t="s">
        <v>67894</v>
      </c>
      <c r="F12690">
        <v>693</v>
      </c>
      <c r="H12690" t="s">
        <v>81406</v>
      </c>
      <c r="I12690" t="s">
        <v>97485</v>
      </c>
      <c r="J12690" t="s">
        <v>106015</v>
      </c>
      <c r="K12690" t="s">
        <v>114536</v>
      </c>
      <c r="L12690" t="s">
        <v>127984</v>
      </c>
      <c r="M12690" t="s">
        <v>133630</v>
      </c>
    </row>
    <row r="12691" spans="1:13" x14ac:dyDescent="0.25">
      <c r="A12691">
        <v>12841</v>
      </c>
      <c r="B12691" t="s">
        <v>12702</v>
      </c>
      <c r="C12691" t="s">
        <v>31103</v>
      </c>
      <c r="D12691" t="s">
        <v>49504</v>
      </c>
      <c r="E12691" t="s">
        <v>67895</v>
      </c>
      <c r="F12691">
        <v>1049</v>
      </c>
      <c r="G12691" t="s">
        <v>76371</v>
      </c>
      <c r="H12691" t="s">
        <v>83049</v>
      </c>
      <c r="I12691" t="s">
        <v>97486</v>
      </c>
      <c r="J12691" t="s">
        <v>107294</v>
      </c>
      <c r="K12691" t="s">
        <v>114537</v>
      </c>
      <c r="L12691" t="s">
        <v>127985</v>
      </c>
      <c r="M12691" t="s">
        <v>133630</v>
      </c>
    </row>
    <row r="12692" spans="1:13" x14ac:dyDescent="0.25">
      <c r="A12692">
        <v>12842</v>
      </c>
      <c r="B12692" t="s">
        <v>12703</v>
      </c>
      <c r="C12692" t="s">
        <v>31104</v>
      </c>
      <c r="D12692" t="s">
        <v>49505</v>
      </c>
      <c r="E12692" t="s">
        <v>67896</v>
      </c>
      <c r="F12692">
        <v>338</v>
      </c>
      <c r="H12692" t="s">
        <v>83050</v>
      </c>
      <c r="I12692" t="s">
        <v>97487</v>
      </c>
      <c r="K12692" t="s">
        <v>111937</v>
      </c>
      <c r="L12692" t="s">
        <v>127986</v>
      </c>
      <c r="M12692" t="s">
        <v>133630</v>
      </c>
    </row>
    <row r="12693" spans="1:13" x14ac:dyDescent="0.25">
      <c r="A12693">
        <v>12843</v>
      </c>
      <c r="B12693" t="s">
        <v>12704</v>
      </c>
      <c r="C12693" t="s">
        <v>31105</v>
      </c>
      <c r="D12693" t="s">
        <v>49506</v>
      </c>
      <c r="E12693" t="s">
        <v>67897</v>
      </c>
      <c r="F12693">
        <v>297</v>
      </c>
      <c r="I12693" t="s">
        <v>97488</v>
      </c>
      <c r="J12693" t="s">
        <v>107295</v>
      </c>
      <c r="L12693" t="s">
        <v>127987</v>
      </c>
      <c r="M12693" t="s">
        <v>133630</v>
      </c>
    </row>
    <row r="12694" spans="1:13" x14ac:dyDescent="0.25">
      <c r="A12694">
        <v>12844</v>
      </c>
      <c r="B12694" t="s">
        <v>12705</v>
      </c>
      <c r="C12694" t="s">
        <v>31106</v>
      </c>
      <c r="D12694" t="s">
        <v>49507</v>
      </c>
      <c r="E12694" t="s">
        <v>67898</v>
      </c>
      <c r="F12694">
        <v>800</v>
      </c>
      <c r="H12694" t="s">
        <v>83051</v>
      </c>
      <c r="I12694" t="s">
        <v>97489</v>
      </c>
      <c r="J12694" t="s">
        <v>107296</v>
      </c>
      <c r="K12694" t="s">
        <v>114538</v>
      </c>
      <c r="L12694" t="s">
        <v>127988</v>
      </c>
      <c r="M12694" t="s">
        <v>133630</v>
      </c>
    </row>
    <row r="12695" spans="1:13" x14ac:dyDescent="0.25">
      <c r="A12695">
        <v>12845</v>
      </c>
      <c r="B12695" t="s">
        <v>12706</v>
      </c>
      <c r="C12695" t="s">
        <v>31107</v>
      </c>
      <c r="D12695" t="s">
        <v>49508</v>
      </c>
      <c r="E12695" t="s">
        <v>67899</v>
      </c>
      <c r="F12695">
        <v>469</v>
      </c>
      <c r="G12695" t="s">
        <v>76372</v>
      </c>
      <c r="I12695" t="s">
        <v>97490</v>
      </c>
      <c r="J12695" t="s">
        <v>102524</v>
      </c>
      <c r="L12695" t="s">
        <v>127989</v>
      </c>
      <c r="M12695" t="s">
        <v>133630</v>
      </c>
    </row>
    <row r="12696" spans="1:13" x14ac:dyDescent="0.25">
      <c r="A12696">
        <v>12846</v>
      </c>
      <c r="B12696" t="s">
        <v>12707</v>
      </c>
      <c r="C12696" t="s">
        <v>31108</v>
      </c>
      <c r="D12696" t="s">
        <v>49509</v>
      </c>
      <c r="E12696" t="s">
        <v>67900</v>
      </c>
      <c r="F12696">
        <v>423</v>
      </c>
      <c r="G12696" t="s">
        <v>76373</v>
      </c>
      <c r="I12696" t="s">
        <v>97491</v>
      </c>
      <c r="J12696" t="s">
        <v>102177</v>
      </c>
      <c r="L12696" t="s">
        <v>127990</v>
      </c>
      <c r="M12696" t="s">
        <v>133630</v>
      </c>
    </row>
    <row r="12697" spans="1:13" x14ac:dyDescent="0.25">
      <c r="A12697">
        <v>12847</v>
      </c>
      <c r="B12697" t="s">
        <v>12708</v>
      </c>
      <c r="C12697" t="s">
        <v>31109</v>
      </c>
      <c r="D12697" t="s">
        <v>49510</v>
      </c>
      <c r="E12697" t="s">
        <v>67901</v>
      </c>
      <c r="F12697">
        <v>566</v>
      </c>
      <c r="I12697" t="s">
        <v>97492</v>
      </c>
      <c r="L12697" t="s">
        <v>127991</v>
      </c>
      <c r="M12697" t="s">
        <v>133630</v>
      </c>
    </row>
    <row r="12698" spans="1:13" x14ac:dyDescent="0.25">
      <c r="A12698">
        <v>12848</v>
      </c>
      <c r="B12698" t="s">
        <v>12709</v>
      </c>
      <c r="C12698" t="s">
        <v>31110</v>
      </c>
      <c r="D12698" t="s">
        <v>49511</v>
      </c>
      <c r="E12698" t="s">
        <v>67902</v>
      </c>
      <c r="F12698">
        <v>299</v>
      </c>
      <c r="G12698" t="s">
        <v>76374</v>
      </c>
      <c r="I12698" t="s">
        <v>97493</v>
      </c>
      <c r="J12698" t="s">
        <v>102051</v>
      </c>
      <c r="L12698" t="s">
        <v>127992</v>
      </c>
      <c r="M12698" t="s">
        <v>133630</v>
      </c>
    </row>
    <row r="12699" spans="1:13" x14ac:dyDescent="0.25">
      <c r="A12699">
        <v>12849</v>
      </c>
      <c r="B12699" t="s">
        <v>12710</v>
      </c>
      <c r="C12699" t="s">
        <v>31111</v>
      </c>
      <c r="D12699" t="s">
        <v>49512</v>
      </c>
      <c r="E12699" t="s">
        <v>67903</v>
      </c>
      <c r="F12699">
        <v>233</v>
      </c>
      <c r="H12699" t="s">
        <v>83052</v>
      </c>
      <c r="I12699" t="s">
        <v>97494</v>
      </c>
      <c r="J12699" t="s">
        <v>102598</v>
      </c>
      <c r="L12699" t="s">
        <v>127993</v>
      </c>
      <c r="M12699" t="s">
        <v>133630</v>
      </c>
    </row>
    <row r="12700" spans="1:13" x14ac:dyDescent="0.25">
      <c r="A12700">
        <v>12850</v>
      </c>
      <c r="B12700" t="s">
        <v>12711</v>
      </c>
      <c r="C12700" t="s">
        <v>31112</v>
      </c>
      <c r="D12700" t="s">
        <v>49513</v>
      </c>
      <c r="E12700" t="s">
        <v>67904</v>
      </c>
      <c r="F12700">
        <v>351</v>
      </c>
      <c r="H12700" t="s">
        <v>83053</v>
      </c>
      <c r="I12700" t="s">
        <v>97495</v>
      </c>
      <c r="J12700" t="s">
        <v>107297</v>
      </c>
      <c r="L12700" t="s">
        <v>127994</v>
      </c>
      <c r="M12700" t="s">
        <v>133630</v>
      </c>
    </row>
    <row r="12701" spans="1:13" x14ac:dyDescent="0.25">
      <c r="A12701">
        <v>12851</v>
      </c>
      <c r="B12701" t="s">
        <v>12712</v>
      </c>
      <c r="C12701" t="s">
        <v>31113</v>
      </c>
      <c r="D12701" t="s">
        <v>49514</v>
      </c>
      <c r="E12701" t="s">
        <v>67905</v>
      </c>
      <c r="F12701">
        <v>3014</v>
      </c>
      <c r="G12701" t="s">
        <v>76375</v>
      </c>
      <c r="H12701" t="s">
        <v>83054</v>
      </c>
      <c r="I12701" t="s">
        <v>97496</v>
      </c>
      <c r="J12701" t="s">
        <v>107298</v>
      </c>
      <c r="M12701" t="s">
        <v>133630</v>
      </c>
    </row>
    <row r="12702" spans="1:13" x14ac:dyDescent="0.25">
      <c r="A12702">
        <v>12852</v>
      </c>
      <c r="B12702" t="s">
        <v>12713</v>
      </c>
      <c r="C12702" t="s">
        <v>31114</v>
      </c>
      <c r="D12702" t="s">
        <v>49515</v>
      </c>
      <c r="E12702" t="s">
        <v>67906</v>
      </c>
      <c r="F12702">
        <v>3312</v>
      </c>
      <c r="G12702" t="s">
        <v>76376</v>
      </c>
      <c r="H12702" t="s">
        <v>83055</v>
      </c>
      <c r="I12702" t="s">
        <v>97497</v>
      </c>
      <c r="J12702" t="s">
        <v>107299</v>
      </c>
      <c r="M12702" t="s">
        <v>133630</v>
      </c>
    </row>
    <row r="12703" spans="1:13" x14ac:dyDescent="0.25">
      <c r="A12703">
        <v>12853</v>
      </c>
      <c r="B12703" t="s">
        <v>12714</v>
      </c>
      <c r="C12703" t="s">
        <v>31115</v>
      </c>
      <c r="D12703" t="s">
        <v>49516</v>
      </c>
      <c r="E12703" t="s">
        <v>67907</v>
      </c>
      <c r="F12703">
        <v>4349</v>
      </c>
      <c r="G12703" t="s">
        <v>76377</v>
      </c>
      <c r="H12703" t="s">
        <v>83056</v>
      </c>
      <c r="I12703" t="s">
        <v>97498</v>
      </c>
      <c r="J12703" t="s">
        <v>104916</v>
      </c>
      <c r="M12703" t="s">
        <v>133630</v>
      </c>
    </row>
    <row r="12704" spans="1:13" x14ac:dyDescent="0.25">
      <c r="A12704">
        <v>12854</v>
      </c>
      <c r="B12704" t="s">
        <v>12715</v>
      </c>
      <c r="C12704" t="s">
        <v>31116</v>
      </c>
      <c r="D12704" t="s">
        <v>49517</v>
      </c>
      <c r="E12704" t="s">
        <v>67908</v>
      </c>
      <c r="F12704">
        <v>311</v>
      </c>
      <c r="G12704" t="s">
        <v>76378</v>
      </c>
      <c r="I12704" t="s">
        <v>97499</v>
      </c>
      <c r="J12704" t="s">
        <v>102354</v>
      </c>
      <c r="L12704" t="s">
        <v>127995</v>
      </c>
      <c r="M12704" t="s">
        <v>133630</v>
      </c>
    </row>
    <row r="12705" spans="1:13" x14ac:dyDescent="0.25">
      <c r="A12705">
        <v>12855</v>
      </c>
      <c r="B12705" t="s">
        <v>12716</v>
      </c>
      <c r="C12705" t="s">
        <v>31117</v>
      </c>
      <c r="D12705" t="s">
        <v>49518</v>
      </c>
      <c r="E12705" t="s">
        <v>67909</v>
      </c>
      <c r="F12705">
        <v>191</v>
      </c>
      <c r="I12705" t="s">
        <v>97500</v>
      </c>
      <c r="J12705" t="s">
        <v>102190</v>
      </c>
      <c r="L12705" t="s">
        <v>127996</v>
      </c>
      <c r="M12705" t="s">
        <v>133630</v>
      </c>
    </row>
    <row r="12706" spans="1:13" x14ac:dyDescent="0.25">
      <c r="A12706">
        <v>12856</v>
      </c>
      <c r="B12706" t="s">
        <v>12717</v>
      </c>
      <c r="C12706" t="s">
        <v>31118</v>
      </c>
      <c r="D12706" t="s">
        <v>49519</v>
      </c>
      <c r="E12706" t="s">
        <v>67910</v>
      </c>
      <c r="F12706">
        <v>192</v>
      </c>
      <c r="I12706" t="s">
        <v>97501</v>
      </c>
      <c r="J12706" t="s">
        <v>102190</v>
      </c>
      <c r="L12706" t="s">
        <v>127997</v>
      </c>
      <c r="M12706" t="s">
        <v>133630</v>
      </c>
    </row>
    <row r="12707" spans="1:13" x14ac:dyDescent="0.25">
      <c r="A12707">
        <v>12857</v>
      </c>
      <c r="B12707" t="s">
        <v>12718</v>
      </c>
      <c r="C12707" t="s">
        <v>31119</v>
      </c>
      <c r="D12707" t="s">
        <v>49520</v>
      </c>
      <c r="E12707" t="s">
        <v>67911</v>
      </c>
      <c r="F12707">
        <v>1516</v>
      </c>
      <c r="I12707" t="s">
        <v>97502</v>
      </c>
      <c r="J12707" t="s">
        <v>107300</v>
      </c>
      <c r="L12707" t="s">
        <v>127998</v>
      </c>
      <c r="M12707" t="s">
        <v>133630</v>
      </c>
    </row>
    <row r="12708" spans="1:13" x14ac:dyDescent="0.25">
      <c r="A12708">
        <v>12858</v>
      </c>
      <c r="B12708" t="s">
        <v>12719</v>
      </c>
      <c r="C12708" t="s">
        <v>31120</v>
      </c>
      <c r="D12708" t="s">
        <v>49521</v>
      </c>
      <c r="E12708" t="s">
        <v>67912</v>
      </c>
      <c r="F12708">
        <v>1555</v>
      </c>
      <c r="I12708" t="s">
        <v>97503</v>
      </c>
      <c r="J12708" t="s">
        <v>107300</v>
      </c>
      <c r="L12708" t="s">
        <v>127999</v>
      </c>
      <c r="M12708" t="s">
        <v>133630</v>
      </c>
    </row>
    <row r="12709" spans="1:13" x14ac:dyDescent="0.25">
      <c r="A12709">
        <v>12859</v>
      </c>
      <c r="B12709" t="s">
        <v>12720</v>
      </c>
      <c r="C12709" t="s">
        <v>31121</v>
      </c>
      <c r="D12709" t="s">
        <v>49522</v>
      </c>
      <c r="E12709" t="s">
        <v>67913</v>
      </c>
      <c r="F12709">
        <v>1490</v>
      </c>
      <c r="H12709" t="s">
        <v>83057</v>
      </c>
      <c r="I12709" t="s">
        <v>97504</v>
      </c>
      <c r="J12709" t="s">
        <v>102224</v>
      </c>
      <c r="K12709" t="s">
        <v>114539</v>
      </c>
      <c r="L12709" t="s">
        <v>128000</v>
      </c>
      <c r="M12709" t="s">
        <v>133630</v>
      </c>
    </row>
    <row r="12710" spans="1:13" x14ac:dyDescent="0.25">
      <c r="A12710">
        <v>12860</v>
      </c>
      <c r="B12710" t="s">
        <v>12721</v>
      </c>
      <c r="C12710" t="s">
        <v>31122</v>
      </c>
      <c r="D12710" t="s">
        <v>49523</v>
      </c>
      <c r="E12710" t="s">
        <v>67914</v>
      </c>
      <c r="F12710">
        <v>651</v>
      </c>
      <c r="I12710" t="s">
        <v>97505</v>
      </c>
      <c r="J12710" t="s">
        <v>107301</v>
      </c>
      <c r="K12710" t="s">
        <v>114540</v>
      </c>
      <c r="L12710" t="s">
        <v>128001</v>
      </c>
      <c r="M12710" t="s">
        <v>133630</v>
      </c>
    </row>
    <row r="12711" spans="1:13" x14ac:dyDescent="0.25">
      <c r="A12711">
        <v>12861</v>
      </c>
      <c r="B12711" t="s">
        <v>12722</v>
      </c>
      <c r="C12711" t="s">
        <v>31123</v>
      </c>
      <c r="D12711" t="s">
        <v>49524</v>
      </c>
      <c r="E12711" t="s">
        <v>67915</v>
      </c>
      <c r="F12711">
        <v>291</v>
      </c>
      <c r="G12711" t="s">
        <v>76379</v>
      </c>
      <c r="I12711" t="s">
        <v>97506</v>
      </c>
      <c r="J12711" t="s">
        <v>104395</v>
      </c>
      <c r="L12711" t="s">
        <v>128002</v>
      </c>
      <c r="M12711" t="s">
        <v>133630</v>
      </c>
    </row>
    <row r="12712" spans="1:13" x14ac:dyDescent="0.25">
      <c r="A12712">
        <v>12862</v>
      </c>
      <c r="B12712" t="s">
        <v>12723</v>
      </c>
      <c r="C12712" t="s">
        <v>31124</v>
      </c>
      <c r="D12712" t="s">
        <v>49525</v>
      </c>
      <c r="E12712" t="s">
        <v>67916</v>
      </c>
      <c r="F12712">
        <v>307</v>
      </c>
      <c r="G12712" t="s">
        <v>76380</v>
      </c>
      <c r="I12712" t="s">
        <v>97507</v>
      </c>
      <c r="J12712" t="s">
        <v>104395</v>
      </c>
      <c r="L12712" t="s">
        <v>128003</v>
      </c>
      <c r="M12712" t="s">
        <v>133630</v>
      </c>
    </row>
    <row r="12713" spans="1:13" x14ac:dyDescent="0.25">
      <c r="A12713">
        <v>12863</v>
      </c>
      <c r="B12713" t="s">
        <v>12724</v>
      </c>
      <c r="C12713" t="s">
        <v>31125</v>
      </c>
      <c r="D12713" t="s">
        <v>49526</v>
      </c>
      <c r="E12713" t="s">
        <v>67917</v>
      </c>
      <c r="F12713">
        <v>299</v>
      </c>
      <c r="G12713" t="s">
        <v>76381</v>
      </c>
      <c r="I12713" t="s">
        <v>97508</v>
      </c>
      <c r="J12713" t="s">
        <v>104395</v>
      </c>
      <c r="L12713" t="s">
        <v>128004</v>
      </c>
      <c r="M12713" t="s">
        <v>133630</v>
      </c>
    </row>
    <row r="12714" spans="1:13" x14ac:dyDescent="0.25">
      <c r="A12714">
        <v>12864</v>
      </c>
      <c r="B12714" t="s">
        <v>12725</v>
      </c>
      <c r="C12714" t="s">
        <v>31126</v>
      </c>
      <c r="D12714" t="s">
        <v>49527</v>
      </c>
      <c r="E12714" t="s">
        <v>67918</v>
      </c>
      <c r="F12714">
        <v>299</v>
      </c>
      <c r="G12714" t="s">
        <v>76382</v>
      </c>
      <c r="I12714" t="s">
        <v>97509</v>
      </c>
      <c r="J12714" t="s">
        <v>104395</v>
      </c>
      <c r="L12714" t="s">
        <v>128005</v>
      </c>
      <c r="M12714" t="s">
        <v>133630</v>
      </c>
    </row>
    <row r="12715" spans="1:13" x14ac:dyDescent="0.25">
      <c r="A12715">
        <v>12865</v>
      </c>
      <c r="B12715" t="s">
        <v>12726</v>
      </c>
      <c r="C12715" t="s">
        <v>31127</v>
      </c>
      <c r="D12715" t="s">
        <v>49528</v>
      </c>
      <c r="E12715" t="s">
        <v>67919</v>
      </c>
      <c r="F12715">
        <v>714</v>
      </c>
      <c r="H12715" t="s">
        <v>78724</v>
      </c>
      <c r="I12715" t="s">
        <v>97510</v>
      </c>
      <c r="J12715" t="s">
        <v>102131</v>
      </c>
      <c r="L12715" t="s">
        <v>128006</v>
      </c>
      <c r="M12715" t="s">
        <v>133630</v>
      </c>
    </row>
    <row r="12716" spans="1:13" x14ac:dyDescent="0.25">
      <c r="A12716">
        <v>12866</v>
      </c>
      <c r="B12716" t="s">
        <v>12727</v>
      </c>
      <c r="C12716" t="s">
        <v>31128</v>
      </c>
      <c r="D12716" t="s">
        <v>49529</v>
      </c>
      <c r="E12716" t="s">
        <v>67920</v>
      </c>
      <c r="F12716">
        <v>217</v>
      </c>
      <c r="G12716" t="s">
        <v>76383</v>
      </c>
      <c r="I12716" t="s">
        <v>97511</v>
      </c>
      <c r="J12716" t="s">
        <v>104081</v>
      </c>
      <c r="L12716" t="s">
        <v>128007</v>
      </c>
      <c r="M12716" t="s">
        <v>133630</v>
      </c>
    </row>
    <row r="12717" spans="1:13" x14ac:dyDescent="0.25">
      <c r="A12717">
        <v>12867</v>
      </c>
      <c r="B12717" t="s">
        <v>12728</v>
      </c>
      <c r="C12717" t="s">
        <v>31129</v>
      </c>
      <c r="D12717" t="s">
        <v>49530</v>
      </c>
      <c r="E12717" t="s">
        <v>67921</v>
      </c>
      <c r="F12717">
        <v>176</v>
      </c>
      <c r="I12717" t="s">
        <v>97512</v>
      </c>
      <c r="J12717" t="s">
        <v>103773</v>
      </c>
      <c r="K12717" t="s">
        <v>114541</v>
      </c>
      <c r="L12717" t="s">
        <v>128008</v>
      </c>
      <c r="M12717" t="s">
        <v>133630</v>
      </c>
    </row>
    <row r="12718" spans="1:13" x14ac:dyDescent="0.25">
      <c r="A12718">
        <v>12868</v>
      </c>
      <c r="B12718" t="s">
        <v>12729</v>
      </c>
      <c r="C12718" t="s">
        <v>31130</v>
      </c>
      <c r="D12718" t="s">
        <v>49531</v>
      </c>
      <c r="E12718" t="s">
        <v>67922</v>
      </c>
      <c r="F12718">
        <v>685</v>
      </c>
      <c r="H12718" t="s">
        <v>83058</v>
      </c>
      <c r="I12718" t="s">
        <v>97513</v>
      </c>
      <c r="J12718" t="s">
        <v>104288</v>
      </c>
      <c r="K12718" t="s">
        <v>114542</v>
      </c>
      <c r="L12718" t="s">
        <v>128009</v>
      </c>
      <c r="M12718" t="s">
        <v>133630</v>
      </c>
    </row>
    <row r="12719" spans="1:13" x14ac:dyDescent="0.25">
      <c r="A12719">
        <v>12869</v>
      </c>
      <c r="B12719" t="s">
        <v>12730</v>
      </c>
      <c r="C12719" t="s">
        <v>31131</v>
      </c>
      <c r="D12719" t="s">
        <v>49532</v>
      </c>
      <c r="E12719" t="s">
        <v>67923</v>
      </c>
      <c r="F12719">
        <v>710</v>
      </c>
      <c r="H12719" t="s">
        <v>83059</v>
      </c>
      <c r="I12719" t="s">
        <v>97514</v>
      </c>
      <c r="J12719" t="s">
        <v>104904</v>
      </c>
      <c r="L12719" t="s">
        <v>128010</v>
      </c>
      <c r="M12719" t="s">
        <v>133630</v>
      </c>
    </row>
    <row r="12720" spans="1:13" x14ac:dyDescent="0.25">
      <c r="A12720">
        <v>12870</v>
      </c>
      <c r="B12720" t="s">
        <v>12731</v>
      </c>
      <c r="C12720" t="s">
        <v>31132</v>
      </c>
      <c r="D12720" t="s">
        <v>49533</v>
      </c>
      <c r="E12720" t="s">
        <v>67924</v>
      </c>
      <c r="F12720">
        <v>205</v>
      </c>
      <c r="G12720" t="s">
        <v>76384</v>
      </c>
      <c r="I12720" t="s">
        <v>97515</v>
      </c>
      <c r="J12720" t="s">
        <v>107302</v>
      </c>
      <c r="L12720" t="s">
        <v>128011</v>
      </c>
      <c r="M12720" t="s">
        <v>133630</v>
      </c>
    </row>
    <row r="12721" spans="1:13" x14ac:dyDescent="0.25">
      <c r="A12721">
        <v>12871</v>
      </c>
      <c r="B12721" t="s">
        <v>12732</v>
      </c>
      <c r="C12721" t="s">
        <v>31133</v>
      </c>
      <c r="D12721" t="s">
        <v>49534</v>
      </c>
      <c r="E12721" t="s">
        <v>67925</v>
      </c>
      <c r="F12721">
        <v>338</v>
      </c>
      <c r="G12721" t="s">
        <v>76385</v>
      </c>
      <c r="I12721" t="s">
        <v>97516</v>
      </c>
      <c r="J12721" t="s">
        <v>102654</v>
      </c>
      <c r="L12721" t="s">
        <v>128012</v>
      </c>
      <c r="M12721" t="s">
        <v>133630</v>
      </c>
    </row>
    <row r="12722" spans="1:13" x14ac:dyDescent="0.25">
      <c r="A12722">
        <v>12872</v>
      </c>
      <c r="B12722" t="s">
        <v>12733</v>
      </c>
      <c r="C12722" t="s">
        <v>31134</v>
      </c>
      <c r="D12722" t="s">
        <v>49535</v>
      </c>
      <c r="E12722" t="s">
        <v>67926</v>
      </c>
      <c r="F12722">
        <v>720</v>
      </c>
      <c r="I12722" t="s">
        <v>97517</v>
      </c>
      <c r="J12722" t="s">
        <v>105501</v>
      </c>
      <c r="K12722" t="s">
        <v>114543</v>
      </c>
      <c r="L12722" t="s">
        <v>128013</v>
      </c>
      <c r="M12722" t="s">
        <v>133630</v>
      </c>
    </row>
    <row r="12723" spans="1:13" x14ac:dyDescent="0.25">
      <c r="A12723">
        <v>12873</v>
      </c>
      <c r="B12723" t="s">
        <v>12734</v>
      </c>
      <c r="C12723" t="s">
        <v>31135</v>
      </c>
      <c r="D12723" t="s">
        <v>49536</v>
      </c>
      <c r="E12723" t="s">
        <v>67927</v>
      </c>
      <c r="F12723">
        <v>499</v>
      </c>
      <c r="G12723" t="s">
        <v>76386</v>
      </c>
      <c r="H12723" t="s">
        <v>83060</v>
      </c>
      <c r="I12723" t="s">
        <v>97518</v>
      </c>
      <c r="J12723" t="s">
        <v>102024</v>
      </c>
      <c r="K12723" t="s">
        <v>114544</v>
      </c>
      <c r="L12723" t="s">
        <v>128014</v>
      </c>
      <c r="M12723" t="s">
        <v>133630</v>
      </c>
    </row>
    <row r="12724" spans="1:13" x14ac:dyDescent="0.25">
      <c r="A12724">
        <v>12874</v>
      </c>
      <c r="B12724" t="s">
        <v>12735</v>
      </c>
      <c r="C12724" t="s">
        <v>31136</v>
      </c>
      <c r="D12724" t="s">
        <v>49537</v>
      </c>
      <c r="E12724" t="s">
        <v>67928</v>
      </c>
      <c r="F12724">
        <v>308</v>
      </c>
      <c r="G12724" t="s">
        <v>76387</v>
      </c>
      <c r="I12724" t="s">
        <v>97519</v>
      </c>
      <c r="J12724" t="s">
        <v>103693</v>
      </c>
      <c r="K12724" t="s">
        <v>114545</v>
      </c>
      <c r="L12724" t="s">
        <v>128015</v>
      </c>
      <c r="M12724" t="s">
        <v>133630</v>
      </c>
    </row>
    <row r="12725" spans="1:13" x14ac:dyDescent="0.25">
      <c r="A12725">
        <v>12875</v>
      </c>
      <c r="B12725" t="s">
        <v>12736</v>
      </c>
      <c r="C12725" t="s">
        <v>31137</v>
      </c>
      <c r="D12725" t="s">
        <v>49538</v>
      </c>
      <c r="E12725" t="s">
        <v>67929</v>
      </c>
      <c r="F12725">
        <v>941</v>
      </c>
      <c r="G12725" t="s">
        <v>76388</v>
      </c>
      <c r="I12725" t="s">
        <v>97520</v>
      </c>
      <c r="J12725" t="s">
        <v>103622</v>
      </c>
      <c r="K12725" t="s">
        <v>114546</v>
      </c>
      <c r="L12725" t="s">
        <v>128016</v>
      </c>
      <c r="M12725" t="s">
        <v>133630</v>
      </c>
    </row>
    <row r="12726" spans="1:13" x14ac:dyDescent="0.25">
      <c r="A12726">
        <v>12876</v>
      </c>
      <c r="B12726" t="s">
        <v>12737</v>
      </c>
      <c r="C12726" t="s">
        <v>31138</v>
      </c>
      <c r="D12726" t="s">
        <v>49539</v>
      </c>
      <c r="E12726" t="s">
        <v>67930</v>
      </c>
      <c r="F12726">
        <v>502</v>
      </c>
      <c r="H12726" t="s">
        <v>83061</v>
      </c>
      <c r="I12726" t="s">
        <v>97521</v>
      </c>
      <c r="K12726" t="s">
        <v>114547</v>
      </c>
      <c r="L12726" t="s">
        <v>128017</v>
      </c>
      <c r="M12726" t="s">
        <v>133630</v>
      </c>
    </row>
    <row r="12727" spans="1:13" x14ac:dyDescent="0.25">
      <c r="A12727">
        <v>12877</v>
      </c>
      <c r="B12727" t="s">
        <v>12738</v>
      </c>
      <c r="C12727" t="s">
        <v>31139</v>
      </c>
      <c r="D12727" t="s">
        <v>49540</v>
      </c>
      <c r="E12727" t="s">
        <v>67931</v>
      </c>
      <c r="F12727">
        <v>509</v>
      </c>
      <c r="I12727" t="s">
        <v>97522</v>
      </c>
      <c r="J12727" t="s">
        <v>107303</v>
      </c>
      <c r="L12727" t="s">
        <v>128018</v>
      </c>
      <c r="M12727" t="s">
        <v>133630</v>
      </c>
    </row>
    <row r="12728" spans="1:13" x14ac:dyDescent="0.25">
      <c r="A12728">
        <v>12878</v>
      </c>
      <c r="B12728" t="s">
        <v>12739</v>
      </c>
      <c r="C12728" t="s">
        <v>31140</v>
      </c>
      <c r="D12728" t="s">
        <v>49541</v>
      </c>
      <c r="E12728" t="s">
        <v>67932</v>
      </c>
      <c r="F12728">
        <v>101</v>
      </c>
      <c r="G12728" t="s">
        <v>76389</v>
      </c>
      <c r="I12728" t="s">
        <v>97523</v>
      </c>
      <c r="J12728" t="s">
        <v>107304</v>
      </c>
      <c r="K12728" t="s">
        <v>113484</v>
      </c>
      <c r="L12728" t="s">
        <v>128019</v>
      </c>
      <c r="M12728" t="s">
        <v>133630</v>
      </c>
    </row>
    <row r="12729" spans="1:13" x14ac:dyDescent="0.25">
      <c r="A12729">
        <v>12880</v>
      </c>
      <c r="B12729" t="s">
        <v>12740</v>
      </c>
      <c r="C12729" t="s">
        <v>31141</v>
      </c>
      <c r="D12729" t="s">
        <v>49542</v>
      </c>
      <c r="E12729" t="s">
        <v>67933</v>
      </c>
      <c r="F12729">
        <v>108</v>
      </c>
      <c r="G12729" t="s">
        <v>76390</v>
      </c>
      <c r="I12729" t="s">
        <v>97524</v>
      </c>
      <c r="J12729" t="s">
        <v>106020</v>
      </c>
      <c r="K12729" t="s">
        <v>114548</v>
      </c>
      <c r="L12729" t="s">
        <v>128020</v>
      </c>
      <c r="M12729" t="s">
        <v>133630</v>
      </c>
    </row>
    <row r="12730" spans="1:13" x14ac:dyDescent="0.25">
      <c r="A12730">
        <v>12881</v>
      </c>
      <c r="B12730" t="s">
        <v>12741</v>
      </c>
      <c r="C12730" t="s">
        <v>31142</v>
      </c>
      <c r="D12730" t="s">
        <v>49543</v>
      </c>
      <c r="E12730" t="s">
        <v>67934</v>
      </c>
      <c r="F12730">
        <v>723</v>
      </c>
      <c r="H12730" t="s">
        <v>83062</v>
      </c>
      <c r="I12730" t="s">
        <v>97525</v>
      </c>
      <c r="J12730" t="s">
        <v>107305</v>
      </c>
      <c r="K12730" t="s">
        <v>114549</v>
      </c>
      <c r="L12730" t="s">
        <v>128021</v>
      </c>
      <c r="M12730" t="s">
        <v>133630</v>
      </c>
    </row>
    <row r="12731" spans="1:13" x14ac:dyDescent="0.25">
      <c r="A12731">
        <v>12882</v>
      </c>
      <c r="B12731" t="s">
        <v>12742</v>
      </c>
      <c r="C12731" t="s">
        <v>31143</v>
      </c>
      <c r="D12731" t="s">
        <v>49544</v>
      </c>
      <c r="E12731" t="s">
        <v>67935</v>
      </c>
      <c r="F12731">
        <v>605</v>
      </c>
      <c r="G12731" t="s">
        <v>76391</v>
      </c>
      <c r="I12731" t="s">
        <v>97526</v>
      </c>
      <c r="J12731" t="s">
        <v>102281</v>
      </c>
      <c r="L12731" t="s">
        <v>128022</v>
      </c>
      <c r="M12731" t="s">
        <v>133630</v>
      </c>
    </row>
    <row r="12732" spans="1:13" x14ac:dyDescent="0.25">
      <c r="A12732">
        <v>12883</v>
      </c>
      <c r="B12732" t="s">
        <v>12743</v>
      </c>
      <c r="C12732" t="s">
        <v>31144</v>
      </c>
      <c r="D12732" t="s">
        <v>49545</v>
      </c>
      <c r="E12732" t="s">
        <v>67936</v>
      </c>
      <c r="F12732">
        <v>1722</v>
      </c>
      <c r="H12732" t="s">
        <v>83063</v>
      </c>
      <c r="I12732" t="s">
        <v>97527</v>
      </c>
      <c r="J12732" t="s">
        <v>105403</v>
      </c>
      <c r="K12732" t="s">
        <v>114550</v>
      </c>
      <c r="L12732" t="s">
        <v>128023</v>
      </c>
      <c r="M12732" t="s">
        <v>133630</v>
      </c>
    </row>
    <row r="12733" spans="1:13" x14ac:dyDescent="0.25">
      <c r="A12733">
        <v>12884</v>
      </c>
      <c r="B12733" t="s">
        <v>12744</v>
      </c>
      <c r="C12733" t="s">
        <v>31145</v>
      </c>
      <c r="D12733" t="s">
        <v>49546</v>
      </c>
      <c r="E12733" t="s">
        <v>67937</v>
      </c>
      <c r="F12733">
        <v>1219</v>
      </c>
      <c r="H12733" t="s">
        <v>83064</v>
      </c>
      <c r="I12733" t="s">
        <v>97528</v>
      </c>
      <c r="J12733" t="s">
        <v>106494</v>
      </c>
      <c r="L12733" t="s">
        <v>128024</v>
      </c>
      <c r="M12733" t="s">
        <v>133630</v>
      </c>
    </row>
    <row r="12734" spans="1:13" x14ac:dyDescent="0.25">
      <c r="A12734">
        <v>12885</v>
      </c>
      <c r="B12734" t="s">
        <v>12745</v>
      </c>
      <c r="C12734" t="s">
        <v>31146</v>
      </c>
      <c r="D12734" t="s">
        <v>49547</v>
      </c>
      <c r="E12734" t="s">
        <v>67938</v>
      </c>
      <c r="F12734">
        <v>180</v>
      </c>
      <c r="H12734" t="s">
        <v>83065</v>
      </c>
      <c r="I12734" t="s">
        <v>97529</v>
      </c>
      <c r="J12734" t="s">
        <v>103664</v>
      </c>
      <c r="L12734" t="s">
        <v>128025</v>
      </c>
      <c r="M12734" t="s">
        <v>133630</v>
      </c>
    </row>
    <row r="12735" spans="1:13" x14ac:dyDescent="0.25">
      <c r="A12735">
        <v>12886</v>
      </c>
      <c r="B12735" t="s">
        <v>12746</v>
      </c>
      <c r="C12735" t="s">
        <v>31147</v>
      </c>
      <c r="D12735" t="s">
        <v>49548</v>
      </c>
      <c r="E12735" t="s">
        <v>67939</v>
      </c>
      <c r="F12735">
        <v>148</v>
      </c>
      <c r="I12735" t="s">
        <v>97530</v>
      </c>
      <c r="L12735" t="s">
        <v>128026</v>
      </c>
      <c r="M12735" t="s">
        <v>133630</v>
      </c>
    </row>
    <row r="12736" spans="1:13" x14ac:dyDescent="0.25">
      <c r="A12736">
        <v>12887</v>
      </c>
      <c r="B12736" t="s">
        <v>12747</v>
      </c>
      <c r="C12736" t="s">
        <v>31148</v>
      </c>
      <c r="D12736" t="s">
        <v>49549</v>
      </c>
      <c r="E12736" t="s">
        <v>67940</v>
      </c>
      <c r="F12736">
        <v>848</v>
      </c>
      <c r="G12736" t="s">
        <v>73644</v>
      </c>
      <c r="I12736" t="s">
        <v>97531</v>
      </c>
      <c r="J12736" t="s">
        <v>102293</v>
      </c>
      <c r="L12736" t="s">
        <v>128027</v>
      </c>
      <c r="M12736" t="s">
        <v>133630</v>
      </c>
    </row>
    <row r="12737" spans="1:13" x14ac:dyDescent="0.25">
      <c r="A12737">
        <v>12888</v>
      </c>
      <c r="B12737" t="s">
        <v>12748</v>
      </c>
      <c r="C12737" t="s">
        <v>31149</v>
      </c>
      <c r="D12737" t="s">
        <v>49550</v>
      </c>
      <c r="E12737" t="s">
        <v>67941</v>
      </c>
      <c r="F12737">
        <v>410</v>
      </c>
      <c r="G12737" t="s">
        <v>76392</v>
      </c>
      <c r="H12737" t="s">
        <v>83066</v>
      </c>
      <c r="I12737" t="s">
        <v>97532</v>
      </c>
      <c r="J12737" t="s">
        <v>102220</v>
      </c>
      <c r="K12737" t="s">
        <v>114551</v>
      </c>
      <c r="L12737" t="s">
        <v>128028</v>
      </c>
      <c r="M12737" t="s">
        <v>133630</v>
      </c>
    </row>
    <row r="12738" spans="1:13" x14ac:dyDescent="0.25">
      <c r="A12738">
        <v>12889</v>
      </c>
      <c r="B12738" t="s">
        <v>12749</v>
      </c>
      <c r="C12738" t="s">
        <v>31150</v>
      </c>
      <c r="D12738" t="s">
        <v>49551</v>
      </c>
      <c r="E12738" t="s">
        <v>67942</v>
      </c>
      <c r="F12738">
        <v>1118</v>
      </c>
      <c r="I12738" t="s">
        <v>97533</v>
      </c>
      <c r="L12738" t="s">
        <v>128029</v>
      </c>
      <c r="M12738" t="s">
        <v>133630</v>
      </c>
    </row>
    <row r="12739" spans="1:13" x14ac:dyDescent="0.25">
      <c r="A12739">
        <v>12890</v>
      </c>
      <c r="B12739" t="s">
        <v>12750</v>
      </c>
      <c r="C12739" t="s">
        <v>31151</v>
      </c>
      <c r="D12739" t="s">
        <v>49552</v>
      </c>
      <c r="E12739" t="s">
        <v>67943</v>
      </c>
      <c r="F12739">
        <v>636</v>
      </c>
      <c r="H12739" t="s">
        <v>83067</v>
      </c>
      <c r="I12739" t="s">
        <v>97534</v>
      </c>
      <c r="J12739" t="s">
        <v>107306</v>
      </c>
      <c r="L12739" t="s">
        <v>128030</v>
      </c>
      <c r="M12739" t="s">
        <v>133630</v>
      </c>
    </row>
    <row r="12740" spans="1:13" x14ac:dyDescent="0.25">
      <c r="A12740">
        <v>12891</v>
      </c>
      <c r="B12740" t="s">
        <v>12751</v>
      </c>
      <c r="C12740" t="s">
        <v>31152</v>
      </c>
      <c r="D12740" t="s">
        <v>49553</v>
      </c>
      <c r="E12740" t="s">
        <v>67944</v>
      </c>
      <c r="F12740">
        <v>230</v>
      </c>
      <c r="G12740" t="s">
        <v>73614</v>
      </c>
      <c r="H12740" t="s">
        <v>83068</v>
      </c>
      <c r="I12740" t="s">
        <v>97535</v>
      </c>
      <c r="J12740" t="s">
        <v>102024</v>
      </c>
      <c r="K12740" t="s">
        <v>114552</v>
      </c>
      <c r="L12740" t="s">
        <v>128031</v>
      </c>
      <c r="M12740" t="s">
        <v>133630</v>
      </c>
    </row>
    <row r="12741" spans="1:13" x14ac:dyDescent="0.25">
      <c r="A12741">
        <v>12892</v>
      </c>
      <c r="B12741" t="s">
        <v>12752</v>
      </c>
      <c r="C12741" t="s">
        <v>31153</v>
      </c>
      <c r="D12741" t="s">
        <v>49554</v>
      </c>
      <c r="E12741" t="s">
        <v>67945</v>
      </c>
      <c r="F12741">
        <v>331</v>
      </c>
      <c r="G12741" t="s">
        <v>76393</v>
      </c>
      <c r="H12741" t="s">
        <v>83069</v>
      </c>
      <c r="I12741" t="s">
        <v>97536</v>
      </c>
      <c r="J12741" t="s">
        <v>105653</v>
      </c>
      <c r="L12741" t="s">
        <v>128032</v>
      </c>
      <c r="M12741" t="s">
        <v>133630</v>
      </c>
    </row>
    <row r="12742" spans="1:13" x14ac:dyDescent="0.25">
      <c r="A12742">
        <v>12893</v>
      </c>
      <c r="B12742" t="s">
        <v>12753</v>
      </c>
      <c r="C12742" t="s">
        <v>31154</v>
      </c>
      <c r="D12742" t="s">
        <v>49555</v>
      </c>
      <c r="E12742" t="s">
        <v>67946</v>
      </c>
      <c r="F12742">
        <v>300</v>
      </c>
      <c r="H12742" t="s">
        <v>83070</v>
      </c>
      <c r="I12742" t="s">
        <v>97537</v>
      </c>
      <c r="J12742" t="s">
        <v>103077</v>
      </c>
      <c r="L12742" t="s">
        <v>128033</v>
      </c>
      <c r="M12742" t="s">
        <v>133631</v>
      </c>
    </row>
    <row r="12743" spans="1:13" x14ac:dyDescent="0.25">
      <c r="A12743">
        <v>12894</v>
      </c>
      <c r="B12743" t="s">
        <v>12754</v>
      </c>
      <c r="C12743" t="s">
        <v>31155</v>
      </c>
      <c r="D12743" t="s">
        <v>49556</v>
      </c>
      <c r="E12743" t="s">
        <v>67947</v>
      </c>
      <c r="F12743">
        <v>414</v>
      </c>
      <c r="H12743" t="s">
        <v>83071</v>
      </c>
      <c r="I12743" t="s">
        <v>97538</v>
      </c>
      <c r="J12743" t="s">
        <v>107307</v>
      </c>
      <c r="K12743" t="s">
        <v>114553</v>
      </c>
      <c r="L12743" t="s">
        <v>128034</v>
      </c>
      <c r="M12743" t="s">
        <v>133630</v>
      </c>
    </row>
    <row r="12744" spans="1:13" x14ac:dyDescent="0.25">
      <c r="A12744">
        <v>12895</v>
      </c>
      <c r="B12744" t="s">
        <v>12755</v>
      </c>
      <c r="C12744" t="s">
        <v>31156</v>
      </c>
      <c r="D12744" t="s">
        <v>49557</v>
      </c>
      <c r="E12744" t="s">
        <v>67948</v>
      </c>
      <c r="F12744">
        <v>954</v>
      </c>
      <c r="H12744" t="s">
        <v>83072</v>
      </c>
      <c r="I12744" t="s">
        <v>97539</v>
      </c>
      <c r="J12744" t="s">
        <v>107308</v>
      </c>
      <c r="K12744" t="s">
        <v>114554</v>
      </c>
      <c r="L12744" t="s">
        <v>128035</v>
      </c>
      <c r="M12744" t="s">
        <v>133630</v>
      </c>
    </row>
    <row r="12745" spans="1:13" x14ac:dyDescent="0.25">
      <c r="A12745">
        <v>12896</v>
      </c>
      <c r="B12745" t="s">
        <v>12756</v>
      </c>
      <c r="C12745" t="s">
        <v>31157</v>
      </c>
      <c r="D12745" t="s">
        <v>49558</v>
      </c>
      <c r="E12745" t="s">
        <v>67949</v>
      </c>
      <c r="F12745">
        <v>345</v>
      </c>
      <c r="G12745" t="s">
        <v>76394</v>
      </c>
      <c r="I12745" t="s">
        <v>97540</v>
      </c>
      <c r="J12745" t="s">
        <v>105519</v>
      </c>
      <c r="L12745" t="s">
        <v>128036</v>
      </c>
      <c r="M12745" t="s">
        <v>133630</v>
      </c>
    </row>
    <row r="12746" spans="1:13" x14ac:dyDescent="0.25">
      <c r="A12746">
        <v>12897</v>
      </c>
      <c r="B12746" t="s">
        <v>12757</v>
      </c>
      <c r="C12746" t="s">
        <v>31158</v>
      </c>
      <c r="D12746" t="s">
        <v>49559</v>
      </c>
      <c r="E12746" t="s">
        <v>67950</v>
      </c>
      <c r="F12746">
        <v>209</v>
      </c>
      <c r="I12746" t="s">
        <v>97541</v>
      </c>
      <c r="J12746" t="s">
        <v>105324</v>
      </c>
      <c r="K12746" t="s">
        <v>114555</v>
      </c>
      <c r="L12746" t="s">
        <v>128037</v>
      </c>
      <c r="M12746" t="s">
        <v>133630</v>
      </c>
    </row>
    <row r="12747" spans="1:13" x14ac:dyDescent="0.25">
      <c r="A12747">
        <v>12898</v>
      </c>
      <c r="B12747" t="s">
        <v>12758</v>
      </c>
      <c r="C12747" t="s">
        <v>31159</v>
      </c>
      <c r="D12747" t="s">
        <v>49560</v>
      </c>
      <c r="E12747" t="s">
        <v>67951</v>
      </c>
      <c r="F12747">
        <v>102</v>
      </c>
      <c r="I12747" t="s">
        <v>97542</v>
      </c>
      <c r="J12747" t="s">
        <v>107309</v>
      </c>
      <c r="K12747" t="s">
        <v>114556</v>
      </c>
      <c r="L12747" t="s">
        <v>128038</v>
      </c>
      <c r="M12747" t="s">
        <v>133630</v>
      </c>
    </row>
    <row r="12748" spans="1:13" x14ac:dyDescent="0.25">
      <c r="A12748">
        <v>12899</v>
      </c>
      <c r="B12748" t="s">
        <v>12759</v>
      </c>
      <c r="C12748" t="s">
        <v>31160</v>
      </c>
      <c r="D12748" t="s">
        <v>49561</v>
      </c>
      <c r="E12748" t="s">
        <v>67952</v>
      </c>
      <c r="F12748">
        <v>308</v>
      </c>
      <c r="H12748" t="s">
        <v>83073</v>
      </c>
      <c r="I12748" t="s">
        <v>97543</v>
      </c>
      <c r="J12748" t="s">
        <v>103160</v>
      </c>
      <c r="L12748" t="s">
        <v>128039</v>
      </c>
      <c r="M12748" t="s">
        <v>133630</v>
      </c>
    </row>
    <row r="12749" spans="1:13" x14ac:dyDescent="0.25">
      <c r="A12749">
        <v>12900</v>
      </c>
      <c r="B12749" t="s">
        <v>12760</v>
      </c>
      <c r="C12749" t="s">
        <v>31161</v>
      </c>
      <c r="D12749" t="s">
        <v>49562</v>
      </c>
      <c r="E12749" t="s">
        <v>67953</v>
      </c>
      <c r="F12749">
        <v>188</v>
      </c>
      <c r="I12749" t="s">
        <v>97544</v>
      </c>
      <c r="J12749" t="s">
        <v>107310</v>
      </c>
      <c r="K12749" t="s">
        <v>114557</v>
      </c>
      <c r="L12749" t="s">
        <v>128040</v>
      </c>
      <c r="M12749" t="s">
        <v>133630</v>
      </c>
    </row>
    <row r="12750" spans="1:13" x14ac:dyDescent="0.25">
      <c r="A12750">
        <v>12901</v>
      </c>
      <c r="B12750" t="s">
        <v>12761</v>
      </c>
      <c r="C12750" t="s">
        <v>31162</v>
      </c>
      <c r="D12750" t="s">
        <v>49563</v>
      </c>
      <c r="E12750" t="s">
        <v>67954</v>
      </c>
      <c r="F12750">
        <v>142</v>
      </c>
      <c r="G12750" t="s">
        <v>76395</v>
      </c>
      <c r="I12750" t="s">
        <v>97545</v>
      </c>
      <c r="J12750" t="s">
        <v>106373</v>
      </c>
      <c r="L12750" t="s">
        <v>128041</v>
      </c>
      <c r="M12750" t="s">
        <v>133630</v>
      </c>
    </row>
    <row r="12751" spans="1:13" x14ac:dyDescent="0.25">
      <c r="A12751">
        <v>12902</v>
      </c>
      <c r="B12751" t="s">
        <v>12762</v>
      </c>
      <c r="C12751" t="s">
        <v>31163</v>
      </c>
      <c r="D12751" t="s">
        <v>49564</v>
      </c>
      <c r="E12751" t="s">
        <v>67955</v>
      </c>
      <c r="F12751">
        <v>403</v>
      </c>
      <c r="G12751" t="s">
        <v>76396</v>
      </c>
      <c r="I12751" t="s">
        <v>97546</v>
      </c>
      <c r="J12751" t="s">
        <v>105519</v>
      </c>
      <c r="L12751" t="s">
        <v>128042</v>
      </c>
      <c r="M12751" t="s">
        <v>133631</v>
      </c>
    </row>
    <row r="12752" spans="1:13" x14ac:dyDescent="0.25">
      <c r="A12752">
        <v>12903</v>
      </c>
      <c r="B12752" t="s">
        <v>12763</v>
      </c>
      <c r="C12752" t="s">
        <v>31164</v>
      </c>
      <c r="D12752" t="s">
        <v>49565</v>
      </c>
      <c r="E12752" t="s">
        <v>67956</v>
      </c>
      <c r="F12752">
        <v>218</v>
      </c>
      <c r="I12752" t="s">
        <v>97547</v>
      </c>
      <c r="J12752" t="s">
        <v>103694</v>
      </c>
      <c r="K12752" t="s">
        <v>114558</v>
      </c>
      <c r="L12752" t="s">
        <v>128043</v>
      </c>
      <c r="M12752" t="s">
        <v>133630</v>
      </c>
    </row>
    <row r="12753" spans="1:13" x14ac:dyDescent="0.25">
      <c r="A12753">
        <v>12904</v>
      </c>
      <c r="B12753" t="s">
        <v>12764</v>
      </c>
      <c r="C12753" t="s">
        <v>31165</v>
      </c>
      <c r="D12753" t="s">
        <v>49566</v>
      </c>
      <c r="E12753" t="s">
        <v>67957</v>
      </c>
      <c r="F12753">
        <v>164</v>
      </c>
      <c r="I12753" t="s">
        <v>97548</v>
      </c>
      <c r="L12753" t="s">
        <v>128044</v>
      </c>
      <c r="M12753" t="s">
        <v>133630</v>
      </c>
    </row>
    <row r="12754" spans="1:13" x14ac:dyDescent="0.25">
      <c r="A12754">
        <v>12905</v>
      </c>
      <c r="B12754" t="s">
        <v>12765</v>
      </c>
      <c r="C12754" t="s">
        <v>31166</v>
      </c>
      <c r="D12754" t="s">
        <v>49567</v>
      </c>
      <c r="E12754" t="s">
        <v>67958</v>
      </c>
      <c r="F12754">
        <v>169</v>
      </c>
      <c r="I12754" t="s">
        <v>97549</v>
      </c>
      <c r="J12754" t="s">
        <v>103694</v>
      </c>
      <c r="K12754" t="s">
        <v>114559</v>
      </c>
      <c r="L12754" t="s">
        <v>128045</v>
      </c>
      <c r="M12754" t="s">
        <v>133630</v>
      </c>
    </row>
    <row r="12755" spans="1:13" x14ac:dyDescent="0.25">
      <c r="A12755">
        <v>12906</v>
      </c>
      <c r="B12755" t="s">
        <v>12766</v>
      </c>
      <c r="C12755" t="s">
        <v>31167</v>
      </c>
      <c r="D12755" t="s">
        <v>49568</v>
      </c>
      <c r="E12755" t="s">
        <v>67959</v>
      </c>
      <c r="F12755">
        <v>227</v>
      </c>
      <c r="H12755" t="s">
        <v>83074</v>
      </c>
      <c r="I12755" t="s">
        <v>97550</v>
      </c>
      <c r="J12755" t="s">
        <v>103157</v>
      </c>
      <c r="K12755" t="s">
        <v>114560</v>
      </c>
      <c r="L12755" t="s">
        <v>128046</v>
      </c>
      <c r="M12755" t="s">
        <v>133630</v>
      </c>
    </row>
    <row r="12756" spans="1:13" x14ac:dyDescent="0.25">
      <c r="A12756">
        <v>12907</v>
      </c>
      <c r="B12756" t="s">
        <v>12767</v>
      </c>
      <c r="C12756" t="s">
        <v>31168</v>
      </c>
      <c r="D12756" t="s">
        <v>49569</v>
      </c>
      <c r="E12756" t="s">
        <v>67960</v>
      </c>
      <c r="F12756">
        <v>618</v>
      </c>
      <c r="H12756" t="s">
        <v>83075</v>
      </c>
      <c r="I12756" t="s">
        <v>97551</v>
      </c>
      <c r="J12756" t="s">
        <v>105441</v>
      </c>
      <c r="K12756" t="s">
        <v>114561</v>
      </c>
      <c r="L12756" t="s">
        <v>128047</v>
      </c>
      <c r="M12756" t="s">
        <v>133630</v>
      </c>
    </row>
    <row r="12757" spans="1:13" x14ac:dyDescent="0.25">
      <c r="A12757">
        <v>12908</v>
      </c>
      <c r="B12757" t="s">
        <v>12768</v>
      </c>
      <c r="C12757" t="s">
        <v>31169</v>
      </c>
      <c r="D12757" t="s">
        <v>49570</v>
      </c>
      <c r="E12757" t="s">
        <v>67961</v>
      </c>
      <c r="F12757">
        <v>479</v>
      </c>
      <c r="H12757" t="s">
        <v>83076</v>
      </c>
      <c r="I12757" t="s">
        <v>97552</v>
      </c>
      <c r="J12757" t="s">
        <v>104687</v>
      </c>
      <c r="L12757" t="s">
        <v>128048</v>
      </c>
      <c r="M12757" t="s">
        <v>133630</v>
      </c>
    </row>
    <row r="12758" spans="1:13" x14ac:dyDescent="0.25">
      <c r="A12758">
        <v>12909</v>
      </c>
      <c r="B12758" t="s">
        <v>12769</v>
      </c>
      <c r="C12758" t="s">
        <v>31170</v>
      </c>
      <c r="D12758" t="s">
        <v>49571</v>
      </c>
      <c r="E12758" t="s">
        <v>67962</v>
      </c>
      <c r="F12758">
        <v>540</v>
      </c>
      <c r="H12758" t="s">
        <v>83077</v>
      </c>
      <c r="I12758" t="s">
        <v>97553</v>
      </c>
      <c r="J12758" t="s">
        <v>104687</v>
      </c>
      <c r="L12758" t="s">
        <v>128049</v>
      </c>
      <c r="M12758" t="s">
        <v>133630</v>
      </c>
    </row>
    <row r="12759" spans="1:13" x14ac:dyDescent="0.25">
      <c r="A12759">
        <v>12910</v>
      </c>
      <c r="B12759" t="s">
        <v>12770</v>
      </c>
      <c r="C12759" t="s">
        <v>31171</v>
      </c>
      <c r="D12759" t="s">
        <v>49572</v>
      </c>
      <c r="E12759" t="s">
        <v>67963</v>
      </c>
      <c r="F12759">
        <v>577</v>
      </c>
      <c r="H12759" t="s">
        <v>77525</v>
      </c>
      <c r="I12759" t="s">
        <v>97554</v>
      </c>
      <c r="J12759" t="s">
        <v>102242</v>
      </c>
      <c r="K12759" t="s">
        <v>114562</v>
      </c>
      <c r="L12759" t="s">
        <v>128050</v>
      </c>
      <c r="M12759" t="s">
        <v>133630</v>
      </c>
    </row>
    <row r="12760" spans="1:13" x14ac:dyDescent="0.25">
      <c r="A12760">
        <v>12911</v>
      </c>
      <c r="B12760" t="s">
        <v>12771</v>
      </c>
      <c r="C12760" t="s">
        <v>31172</v>
      </c>
      <c r="D12760" t="s">
        <v>49573</v>
      </c>
      <c r="E12760" t="s">
        <v>67964</v>
      </c>
      <c r="F12760">
        <v>730</v>
      </c>
      <c r="I12760" t="s">
        <v>97555</v>
      </c>
      <c r="J12760" t="s">
        <v>102077</v>
      </c>
      <c r="K12760" t="s">
        <v>114563</v>
      </c>
      <c r="L12760" t="s">
        <v>128051</v>
      </c>
      <c r="M12760" t="s">
        <v>133630</v>
      </c>
    </row>
    <row r="12761" spans="1:13" x14ac:dyDescent="0.25">
      <c r="A12761">
        <v>12912</v>
      </c>
      <c r="B12761" t="s">
        <v>12772</v>
      </c>
      <c r="C12761" t="s">
        <v>31173</v>
      </c>
      <c r="D12761" t="s">
        <v>49574</v>
      </c>
      <c r="E12761" t="s">
        <v>67965</v>
      </c>
      <c r="F12761">
        <v>4579</v>
      </c>
      <c r="H12761" t="s">
        <v>83078</v>
      </c>
      <c r="I12761" t="s">
        <v>97556</v>
      </c>
      <c r="J12761" t="s">
        <v>107311</v>
      </c>
      <c r="K12761" t="s">
        <v>114564</v>
      </c>
      <c r="M12761" t="s">
        <v>133630</v>
      </c>
    </row>
    <row r="12762" spans="1:13" x14ac:dyDescent="0.25">
      <c r="A12762">
        <v>12913</v>
      </c>
      <c r="B12762" t="s">
        <v>12773</v>
      </c>
      <c r="C12762" t="s">
        <v>31174</v>
      </c>
      <c r="D12762" t="s">
        <v>49575</v>
      </c>
      <c r="E12762" t="s">
        <v>67966</v>
      </c>
      <c r="F12762">
        <v>1116</v>
      </c>
      <c r="G12762" t="s">
        <v>76397</v>
      </c>
      <c r="H12762" t="s">
        <v>83079</v>
      </c>
      <c r="I12762" t="s">
        <v>97557</v>
      </c>
      <c r="J12762" t="s">
        <v>102224</v>
      </c>
      <c r="K12762" t="s">
        <v>114565</v>
      </c>
      <c r="L12762" t="s">
        <v>128052</v>
      </c>
      <c r="M12762" t="s">
        <v>133630</v>
      </c>
    </row>
    <row r="12763" spans="1:13" x14ac:dyDescent="0.25">
      <c r="A12763">
        <v>12914</v>
      </c>
      <c r="B12763" t="s">
        <v>12774</v>
      </c>
      <c r="C12763" t="s">
        <v>31175</v>
      </c>
      <c r="D12763" t="s">
        <v>49576</v>
      </c>
      <c r="E12763" t="s">
        <v>67967</v>
      </c>
      <c r="F12763">
        <v>369</v>
      </c>
      <c r="I12763" t="s">
        <v>97558</v>
      </c>
      <c r="L12763" t="s">
        <v>128053</v>
      </c>
      <c r="M12763" t="s">
        <v>133630</v>
      </c>
    </row>
    <row r="12764" spans="1:13" x14ac:dyDescent="0.25">
      <c r="A12764">
        <v>12915</v>
      </c>
      <c r="B12764" t="s">
        <v>12775</v>
      </c>
      <c r="C12764" t="s">
        <v>31176</v>
      </c>
      <c r="D12764" t="s">
        <v>49577</v>
      </c>
      <c r="E12764" t="s">
        <v>67968</v>
      </c>
      <c r="F12764">
        <v>389</v>
      </c>
      <c r="G12764" t="s">
        <v>76398</v>
      </c>
      <c r="I12764" t="s">
        <v>97559</v>
      </c>
      <c r="J12764" t="s">
        <v>102654</v>
      </c>
      <c r="L12764" t="s">
        <v>128054</v>
      </c>
      <c r="M12764" t="s">
        <v>133630</v>
      </c>
    </row>
    <row r="12765" spans="1:13" x14ac:dyDescent="0.25">
      <c r="A12765">
        <v>12916</v>
      </c>
      <c r="B12765" t="s">
        <v>12776</v>
      </c>
      <c r="C12765" t="s">
        <v>31177</v>
      </c>
      <c r="D12765" t="s">
        <v>49578</v>
      </c>
      <c r="E12765" t="s">
        <v>67969</v>
      </c>
      <c r="F12765">
        <v>180</v>
      </c>
      <c r="H12765" t="s">
        <v>83080</v>
      </c>
      <c r="I12765" t="s">
        <v>97560</v>
      </c>
      <c r="J12765" t="s">
        <v>103158</v>
      </c>
      <c r="K12765" t="s">
        <v>114566</v>
      </c>
      <c r="L12765" t="s">
        <v>128055</v>
      </c>
      <c r="M12765" t="s">
        <v>133630</v>
      </c>
    </row>
    <row r="12766" spans="1:13" x14ac:dyDescent="0.25">
      <c r="A12766">
        <v>12917</v>
      </c>
      <c r="B12766" t="s">
        <v>12777</v>
      </c>
      <c r="C12766" t="s">
        <v>31178</v>
      </c>
      <c r="D12766" t="s">
        <v>49579</v>
      </c>
      <c r="E12766" t="s">
        <v>67970</v>
      </c>
      <c r="F12766">
        <v>511</v>
      </c>
      <c r="I12766" t="s">
        <v>97561</v>
      </c>
      <c r="J12766" t="s">
        <v>107312</v>
      </c>
      <c r="K12766" t="s">
        <v>114567</v>
      </c>
      <c r="L12766" t="s">
        <v>128056</v>
      </c>
      <c r="M12766" t="s">
        <v>133630</v>
      </c>
    </row>
    <row r="12767" spans="1:13" x14ac:dyDescent="0.25">
      <c r="A12767">
        <v>12918</v>
      </c>
      <c r="B12767" t="s">
        <v>12778</v>
      </c>
      <c r="C12767" t="s">
        <v>31179</v>
      </c>
      <c r="D12767" t="s">
        <v>49580</v>
      </c>
      <c r="E12767" t="s">
        <v>67971</v>
      </c>
      <c r="F12767">
        <v>142</v>
      </c>
      <c r="I12767" t="s">
        <v>97562</v>
      </c>
      <c r="J12767" t="s">
        <v>102515</v>
      </c>
      <c r="K12767" t="s">
        <v>114568</v>
      </c>
      <c r="L12767" t="s">
        <v>128057</v>
      </c>
      <c r="M12767" t="s">
        <v>133630</v>
      </c>
    </row>
    <row r="12768" spans="1:13" x14ac:dyDescent="0.25">
      <c r="A12768">
        <v>12919</v>
      </c>
      <c r="B12768" t="s">
        <v>12779</v>
      </c>
      <c r="C12768" t="s">
        <v>31180</v>
      </c>
      <c r="D12768" t="s">
        <v>49581</v>
      </c>
      <c r="E12768" t="s">
        <v>67972</v>
      </c>
      <c r="F12768">
        <v>707</v>
      </c>
      <c r="H12768" t="s">
        <v>79870</v>
      </c>
      <c r="I12768" t="s">
        <v>97563</v>
      </c>
      <c r="J12768" t="s">
        <v>102131</v>
      </c>
      <c r="K12768" t="s">
        <v>114569</v>
      </c>
      <c r="L12768" t="s">
        <v>128058</v>
      </c>
      <c r="M12768" t="s">
        <v>133630</v>
      </c>
    </row>
    <row r="12769" spans="1:13" x14ac:dyDescent="0.25">
      <c r="A12769">
        <v>12920</v>
      </c>
      <c r="B12769" t="s">
        <v>12780</v>
      </c>
      <c r="C12769" t="s">
        <v>31181</v>
      </c>
      <c r="D12769" t="s">
        <v>49582</v>
      </c>
      <c r="E12769" t="s">
        <v>67973</v>
      </c>
      <c r="F12769">
        <v>359</v>
      </c>
      <c r="I12769" t="s">
        <v>97564</v>
      </c>
      <c r="J12769" t="s">
        <v>107313</v>
      </c>
      <c r="K12769" t="s">
        <v>114570</v>
      </c>
      <c r="L12769" t="s">
        <v>128059</v>
      </c>
      <c r="M12769" t="s">
        <v>133630</v>
      </c>
    </row>
    <row r="12770" spans="1:13" x14ac:dyDescent="0.25">
      <c r="A12770">
        <v>12922</v>
      </c>
      <c r="B12770" t="s">
        <v>12781</v>
      </c>
      <c r="C12770" t="s">
        <v>31182</v>
      </c>
      <c r="D12770" t="s">
        <v>49583</v>
      </c>
      <c r="E12770" t="s">
        <v>67974</v>
      </c>
      <c r="F12770">
        <v>2061</v>
      </c>
      <c r="G12770" t="s">
        <v>76399</v>
      </c>
      <c r="H12770" t="s">
        <v>83081</v>
      </c>
      <c r="I12770" t="s">
        <v>97565</v>
      </c>
      <c r="J12770" t="s">
        <v>102961</v>
      </c>
      <c r="K12770" t="s">
        <v>114571</v>
      </c>
      <c r="L12770" t="s">
        <v>128060</v>
      </c>
      <c r="M12770" t="s">
        <v>133630</v>
      </c>
    </row>
    <row r="12771" spans="1:13" x14ac:dyDescent="0.25">
      <c r="A12771">
        <v>12923</v>
      </c>
      <c r="B12771" t="s">
        <v>12782</v>
      </c>
      <c r="C12771" t="s">
        <v>31183</v>
      </c>
      <c r="D12771" t="s">
        <v>49584</v>
      </c>
      <c r="E12771" t="s">
        <v>67975</v>
      </c>
      <c r="F12771">
        <v>1697</v>
      </c>
      <c r="H12771" t="s">
        <v>83082</v>
      </c>
      <c r="I12771" t="s">
        <v>97566</v>
      </c>
      <c r="J12771" t="s">
        <v>107314</v>
      </c>
      <c r="K12771" t="s">
        <v>114572</v>
      </c>
      <c r="L12771" t="s">
        <v>128061</v>
      </c>
      <c r="M12771" t="s">
        <v>133630</v>
      </c>
    </row>
    <row r="12772" spans="1:13" x14ac:dyDescent="0.25">
      <c r="A12772">
        <v>12924</v>
      </c>
      <c r="B12772" t="s">
        <v>12783</v>
      </c>
      <c r="C12772" t="s">
        <v>31184</v>
      </c>
      <c r="D12772" t="s">
        <v>49585</v>
      </c>
      <c r="E12772" t="s">
        <v>67976</v>
      </c>
      <c r="F12772">
        <v>1560</v>
      </c>
      <c r="I12772" t="s">
        <v>97567</v>
      </c>
      <c r="J12772" t="s">
        <v>105413</v>
      </c>
      <c r="L12772" t="s">
        <v>128062</v>
      </c>
      <c r="M12772" t="s">
        <v>133630</v>
      </c>
    </row>
    <row r="12773" spans="1:13" x14ac:dyDescent="0.25">
      <c r="A12773">
        <v>12925</v>
      </c>
      <c r="B12773" t="s">
        <v>12784</v>
      </c>
      <c r="C12773" t="s">
        <v>31185</v>
      </c>
      <c r="D12773" t="s">
        <v>49586</v>
      </c>
      <c r="E12773" t="s">
        <v>67977</v>
      </c>
      <c r="F12773">
        <v>478</v>
      </c>
      <c r="I12773" t="s">
        <v>97568</v>
      </c>
      <c r="J12773" t="s">
        <v>107315</v>
      </c>
      <c r="L12773" t="s">
        <v>128063</v>
      </c>
      <c r="M12773" t="s">
        <v>133630</v>
      </c>
    </row>
    <row r="12774" spans="1:13" x14ac:dyDescent="0.25">
      <c r="A12774">
        <v>12926</v>
      </c>
      <c r="B12774" t="s">
        <v>12785</v>
      </c>
      <c r="C12774" t="s">
        <v>31186</v>
      </c>
      <c r="D12774" t="s">
        <v>49587</v>
      </c>
      <c r="E12774" t="s">
        <v>67978</v>
      </c>
      <c r="F12774">
        <v>624</v>
      </c>
      <c r="G12774" t="s">
        <v>76400</v>
      </c>
      <c r="I12774" t="s">
        <v>97569</v>
      </c>
      <c r="J12774" t="s">
        <v>104824</v>
      </c>
      <c r="L12774" t="s">
        <v>128064</v>
      </c>
      <c r="M12774" t="s">
        <v>133631</v>
      </c>
    </row>
    <row r="12775" spans="1:13" x14ac:dyDescent="0.25">
      <c r="A12775">
        <v>12927</v>
      </c>
      <c r="B12775" t="s">
        <v>12786</v>
      </c>
      <c r="C12775" t="s">
        <v>31187</v>
      </c>
      <c r="D12775" t="s">
        <v>49588</v>
      </c>
      <c r="E12775" t="s">
        <v>67979</v>
      </c>
      <c r="F12775">
        <v>696</v>
      </c>
      <c r="G12775" t="s">
        <v>76072</v>
      </c>
      <c r="H12775" t="s">
        <v>83083</v>
      </c>
      <c r="I12775" t="s">
        <v>97570</v>
      </c>
      <c r="J12775" t="s">
        <v>107316</v>
      </c>
      <c r="K12775" t="s">
        <v>114573</v>
      </c>
      <c r="L12775" t="s">
        <v>128065</v>
      </c>
      <c r="M12775" t="s">
        <v>133630</v>
      </c>
    </row>
    <row r="12776" spans="1:13" x14ac:dyDescent="0.25">
      <c r="A12776">
        <v>12928</v>
      </c>
      <c r="B12776" t="s">
        <v>12787</v>
      </c>
      <c r="C12776" t="s">
        <v>31188</v>
      </c>
      <c r="D12776" t="s">
        <v>49589</v>
      </c>
      <c r="E12776" t="s">
        <v>67980</v>
      </c>
      <c r="F12776">
        <v>535</v>
      </c>
      <c r="H12776" t="s">
        <v>82690</v>
      </c>
      <c r="I12776" t="s">
        <v>97571</v>
      </c>
      <c r="J12776" t="s">
        <v>106964</v>
      </c>
      <c r="L12776" t="s">
        <v>128066</v>
      </c>
      <c r="M12776" t="s">
        <v>133630</v>
      </c>
    </row>
    <row r="12777" spans="1:13" x14ac:dyDescent="0.25">
      <c r="A12777">
        <v>12929</v>
      </c>
      <c r="B12777" t="s">
        <v>12788</v>
      </c>
      <c r="C12777" t="s">
        <v>31189</v>
      </c>
      <c r="D12777" t="s">
        <v>49590</v>
      </c>
      <c r="E12777" t="s">
        <v>67981</v>
      </c>
      <c r="F12777">
        <v>543</v>
      </c>
      <c r="H12777" t="s">
        <v>83084</v>
      </c>
      <c r="I12777" t="s">
        <v>97572</v>
      </c>
      <c r="J12777" t="s">
        <v>106964</v>
      </c>
      <c r="L12777" t="s">
        <v>128067</v>
      </c>
      <c r="M12777" t="s">
        <v>133630</v>
      </c>
    </row>
    <row r="12778" spans="1:13" x14ac:dyDescent="0.25">
      <c r="A12778">
        <v>12930</v>
      </c>
      <c r="B12778" t="s">
        <v>12789</v>
      </c>
      <c r="C12778" t="s">
        <v>31190</v>
      </c>
      <c r="D12778" t="s">
        <v>49591</v>
      </c>
      <c r="E12778" t="s">
        <v>67982</v>
      </c>
      <c r="F12778">
        <v>1544</v>
      </c>
      <c r="H12778" t="s">
        <v>83085</v>
      </c>
      <c r="I12778" t="s">
        <v>97573</v>
      </c>
      <c r="J12778" t="s">
        <v>102434</v>
      </c>
      <c r="K12778" t="s">
        <v>114574</v>
      </c>
      <c r="L12778" t="s">
        <v>128068</v>
      </c>
      <c r="M12778" t="s">
        <v>133630</v>
      </c>
    </row>
    <row r="12779" spans="1:13" x14ac:dyDescent="0.25">
      <c r="A12779">
        <v>12931</v>
      </c>
      <c r="B12779" t="s">
        <v>12790</v>
      </c>
      <c r="C12779" t="s">
        <v>31191</v>
      </c>
      <c r="D12779" t="s">
        <v>49592</v>
      </c>
      <c r="E12779" t="s">
        <v>67983</v>
      </c>
      <c r="F12779">
        <v>540</v>
      </c>
      <c r="I12779" t="s">
        <v>97574</v>
      </c>
      <c r="J12779" t="s">
        <v>107317</v>
      </c>
      <c r="K12779" t="s">
        <v>114575</v>
      </c>
      <c r="L12779" t="s">
        <v>128069</v>
      </c>
      <c r="M12779" t="s">
        <v>133630</v>
      </c>
    </row>
    <row r="12780" spans="1:13" x14ac:dyDescent="0.25">
      <c r="A12780">
        <v>12932</v>
      </c>
      <c r="B12780" t="s">
        <v>12791</v>
      </c>
      <c r="C12780" t="s">
        <v>31192</v>
      </c>
      <c r="D12780" t="s">
        <v>49593</v>
      </c>
      <c r="E12780" t="s">
        <v>67984</v>
      </c>
      <c r="F12780">
        <v>384</v>
      </c>
      <c r="H12780" t="s">
        <v>83086</v>
      </c>
      <c r="I12780" t="s">
        <v>97575</v>
      </c>
      <c r="J12780" t="s">
        <v>102182</v>
      </c>
      <c r="K12780" t="s">
        <v>114576</v>
      </c>
      <c r="L12780" t="s">
        <v>128070</v>
      </c>
      <c r="M12780" t="s">
        <v>133630</v>
      </c>
    </row>
    <row r="12781" spans="1:13" x14ac:dyDescent="0.25">
      <c r="A12781">
        <v>12933</v>
      </c>
      <c r="B12781" t="s">
        <v>12792</v>
      </c>
      <c r="C12781" t="s">
        <v>31193</v>
      </c>
      <c r="D12781" t="s">
        <v>49594</v>
      </c>
      <c r="E12781" t="s">
        <v>67985</v>
      </c>
      <c r="F12781">
        <v>1156</v>
      </c>
      <c r="I12781" t="s">
        <v>97576</v>
      </c>
      <c r="L12781" t="s">
        <v>128071</v>
      </c>
      <c r="M12781" t="s">
        <v>133630</v>
      </c>
    </row>
    <row r="12782" spans="1:13" x14ac:dyDescent="0.25">
      <c r="A12782">
        <v>12934</v>
      </c>
      <c r="B12782" t="s">
        <v>12793</v>
      </c>
      <c r="C12782" t="s">
        <v>31194</v>
      </c>
      <c r="D12782" t="s">
        <v>49595</v>
      </c>
      <c r="E12782" t="s">
        <v>67986</v>
      </c>
      <c r="F12782">
        <v>487</v>
      </c>
      <c r="H12782" t="s">
        <v>83087</v>
      </c>
      <c r="I12782" t="s">
        <v>97577</v>
      </c>
      <c r="J12782" t="s">
        <v>107318</v>
      </c>
      <c r="L12782" t="s">
        <v>128072</v>
      </c>
      <c r="M12782" t="s">
        <v>133630</v>
      </c>
    </row>
    <row r="12783" spans="1:13" x14ac:dyDescent="0.25">
      <c r="A12783">
        <v>12935</v>
      </c>
      <c r="B12783" t="s">
        <v>12794</v>
      </c>
      <c r="C12783" t="s">
        <v>31195</v>
      </c>
      <c r="D12783" t="s">
        <v>49596</v>
      </c>
      <c r="E12783" t="s">
        <v>67987</v>
      </c>
      <c r="F12783">
        <v>722</v>
      </c>
      <c r="H12783" t="s">
        <v>83088</v>
      </c>
      <c r="I12783" t="s">
        <v>97578</v>
      </c>
      <c r="J12783" t="s">
        <v>107319</v>
      </c>
      <c r="K12783" t="s">
        <v>114577</v>
      </c>
      <c r="L12783" t="s">
        <v>128073</v>
      </c>
      <c r="M12783" t="s">
        <v>133630</v>
      </c>
    </row>
    <row r="12784" spans="1:13" x14ac:dyDescent="0.25">
      <c r="A12784">
        <v>12936</v>
      </c>
      <c r="B12784" t="s">
        <v>12795</v>
      </c>
      <c r="C12784" t="s">
        <v>31196</v>
      </c>
      <c r="D12784" t="s">
        <v>49597</v>
      </c>
      <c r="E12784" t="s">
        <v>67988</v>
      </c>
      <c r="F12784">
        <v>290</v>
      </c>
      <c r="G12784" t="s">
        <v>74737</v>
      </c>
      <c r="H12784" t="s">
        <v>83089</v>
      </c>
      <c r="I12784" t="s">
        <v>97579</v>
      </c>
      <c r="J12784" t="s">
        <v>103137</v>
      </c>
      <c r="K12784" t="s">
        <v>114578</v>
      </c>
      <c r="L12784" t="s">
        <v>128074</v>
      </c>
      <c r="M12784" t="s">
        <v>133630</v>
      </c>
    </row>
    <row r="12785" spans="1:13" x14ac:dyDescent="0.25">
      <c r="A12785">
        <v>12937</v>
      </c>
      <c r="B12785" t="s">
        <v>12796</v>
      </c>
      <c r="C12785" t="s">
        <v>31197</v>
      </c>
      <c r="D12785" t="s">
        <v>49598</v>
      </c>
      <c r="E12785" t="s">
        <v>67989</v>
      </c>
      <c r="F12785">
        <v>1165</v>
      </c>
      <c r="G12785" t="s">
        <v>76401</v>
      </c>
      <c r="I12785" t="s">
        <v>97580</v>
      </c>
      <c r="J12785" t="s">
        <v>102994</v>
      </c>
      <c r="L12785" t="s">
        <v>128075</v>
      </c>
      <c r="M12785" t="s">
        <v>133630</v>
      </c>
    </row>
    <row r="12786" spans="1:13" x14ac:dyDescent="0.25">
      <c r="A12786">
        <v>12938</v>
      </c>
      <c r="B12786" t="s">
        <v>12797</v>
      </c>
      <c r="C12786" t="s">
        <v>31198</v>
      </c>
      <c r="D12786" t="s">
        <v>49599</v>
      </c>
      <c r="E12786" t="s">
        <v>67990</v>
      </c>
      <c r="F12786">
        <v>351</v>
      </c>
      <c r="I12786" t="s">
        <v>97581</v>
      </c>
      <c r="J12786" t="s">
        <v>103864</v>
      </c>
      <c r="L12786" t="s">
        <v>128076</v>
      </c>
      <c r="M12786" t="s">
        <v>133630</v>
      </c>
    </row>
    <row r="12787" spans="1:13" x14ac:dyDescent="0.25">
      <c r="A12787">
        <v>12939</v>
      </c>
      <c r="B12787" t="s">
        <v>12798</v>
      </c>
      <c r="C12787" t="s">
        <v>31199</v>
      </c>
      <c r="D12787" t="s">
        <v>49600</v>
      </c>
      <c r="E12787" t="s">
        <v>67991</v>
      </c>
      <c r="F12787">
        <v>4599</v>
      </c>
      <c r="G12787" t="s">
        <v>76402</v>
      </c>
      <c r="H12787" t="s">
        <v>83090</v>
      </c>
      <c r="I12787" t="s">
        <v>97582</v>
      </c>
      <c r="J12787" t="s">
        <v>107320</v>
      </c>
      <c r="M12787" t="s">
        <v>133630</v>
      </c>
    </row>
    <row r="12788" spans="1:13" x14ac:dyDescent="0.25">
      <c r="A12788">
        <v>12940</v>
      </c>
      <c r="B12788" t="s">
        <v>12799</v>
      </c>
      <c r="C12788" t="s">
        <v>31200</v>
      </c>
      <c r="D12788" t="s">
        <v>49601</v>
      </c>
      <c r="E12788" t="s">
        <v>67992</v>
      </c>
      <c r="F12788">
        <v>365</v>
      </c>
      <c r="H12788" t="s">
        <v>83091</v>
      </c>
      <c r="I12788" t="s">
        <v>97583</v>
      </c>
      <c r="J12788" t="s">
        <v>102095</v>
      </c>
      <c r="L12788" t="s">
        <v>128077</v>
      </c>
      <c r="M12788" t="s">
        <v>133630</v>
      </c>
    </row>
    <row r="12789" spans="1:13" x14ac:dyDescent="0.25">
      <c r="A12789">
        <v>12941</v>
      </c>
      <c r="B12789" t="s">
        <v>12800</v>
      </c>
      <c r="C12789" t="s">
        <v>31201</v>
      </c>
      <c r="D12789" t="s">
        <v>49602</v>
      </c>
      <c r="E12789" t="s">
        <v>67993</v>
      </c>
      <c r="F12789">
        <v>231</v>
      </c>
      <c r="G12789" t="s">
        <v>74963</v>
      </c>
      <c r="H12789" t="s">
        <v>83092</v>
      </c>
      <c r="I12789" t="s">
        <v>97584</v>
      </c>
      <c r="J12789" t="s">
        <v>102160</v>
      </c>
      <c r="L12789" t="s">
        <v>128078</v>
      </c>
      <c r="M12789" t="s">
        <v>133630</v>
      </c>
    </row>
    <row r="12790" spans="1:13" x14ac:dyDescent="0.25">
      <c r="A12790">
        <v>12942</v>
      </c>
      <c r="B12790" t="s">
        <v>12801</v>
      </c>
      <c r="C12790" t="s">
        <v>31202</v>
      </c>
      <c r="D12790" t="s">
        <v>49603</v>
      </c>
      <c r="E12790" t="s">
        <v>67994</v>
      </c>
      <c r="F12790">
        <v>450</v>
      </c>
      <c r="G12790" t="s">
        <v>76403</v>
      </c>
      <c r="H12790" t="s">
        <v>83093</v>
      </c>
      <c r="I12790" t="s">
        <v>97585</v>
      </c>
      <c r="J12790" t="s">
        <v>104494</v>
      </c>
      <c r="L12790" t="s">
        <v>128079</v>
      </c>
      <c r="M12790" t="s">
        <v>133630</v>
      </c>
    </row>
    <row r="12791" spans="1:13" x14ac:dyDescent="0.25">
      <c r="A12791">
        <v>12943</v>
      </c>
      <c r="B12791" t="s">
        <v>12802</v>
      </c>
      <c r="C12791" t="s">
        <v>31203</v>
      </c>
      <c r="D12791" t="s">
        <v>49604</v>
      </c>
      <c r="E12791" t="s">
        <v>67995</v>
      </c>
      <c r="F12791">
        <v>146</v>
      </c>
      <c r="H12791" t="s">
        <v>83094</v>
      </c>
      <c r="I12791" t="s">
        <v>97586</v>
      </c>
      <c r="J12791" t="s">
        <v>102455</v>
      </c>
      <c r="K12791" t="s">
        <v>114579</v>
      </c>
      <c r="L12791" t="s">
        <v>128080</v>
      </c>
      <c r="M12791" t="s">
        <v>133630</v>
      </c>
    </row>
    <row r="12792" spans="1:13" x14ac:dyDescent="0.25">
      <c r="A12792">
        <v>12944</v>
      </c>
      <c r="B12792" t="s">
        <v>12803</v>
      </c>
      <c r="C12792" t="s">
        <v>31204</v>
      </c>
      <c r="D12792" t="s">
        <v>49605</v>
      </c>
      <c r="E12792" t="s">
        <v>67996</v>
      </c>
      <c r="F12792">
        <v>649</v>
      </c>
      <c r="G12792" t="s">
        <v>74218</v>
      </c>
      <c r="H12792" t="s">
        <v>83095</v>
      </c>
      <c r="I12792" t="s">
        <v>97587</v>
      </c>
      <c r="J12792" t="s">
        <v>102571</v>
      </c>
      <c r="K12792" t="s">
        <v>114580</v>
      </c>
      <c r="L12792" t="s">
        <v>128081</v>
      </c>
      <c r="M12792" t="s">
        <v>133630</v>
      </c>
    </row>
    <row r="12793" spans="1:13" x14ac:dyDescent="0.25">
      <c r="A12793">
        <v>12945</v>
      </c>
      <c r="B12793" t="s">
        <v>12804</v>
      </c>
      <c r="C12793" t="s">
        <v>31205</v>
      </c>
      <c r="D12793" t="s">
        <v>49606</v>
      </c>
      <c r="E12793" t="s">
        <v>67997</v>
      </c>
      <c r="F12793">
        <v>646</v>
      </c>
      <c r="G12793" t="s">
        <v>74149</v>
      </c>
      <c r="H12793" t="s">
        <v>83096</v>
      </c>
      <c r="I12793" t="s">
        <v>97588</v>
      </c>
      <c r="J12793" t="s">
        <v>103409</v>
      </c>
      <c r="L12793" t="s">
        <v>128082</v>
      </c>
      <c r="M12793" t="s">
        <v>133630</v>
      </c>
    </row>
    <row r="12794" spans="1:13" x14ac:dyDescent="0.25">
      <c r="A12794">
        <v>12946</v>
      </c>
      <c r="B12794" t="s">
        <v>12805</v>
      </c>
      <c r="C12794" t="s">
        <v>31206</v>
      </c>
      <c r="D12794" t="s">
        <v>49607</v>
      </c>
      <c r="E12794" t="s">
        <v>67998</v>
      </c>
      <c r="F12794">
        <v>365</v>
      </c>
      <c r="H12794" t="s">
        <v>83097</v>
      </c>
      <c r="I12794" t="s">
        <v>97589</v>
      </c>
      <c r="J12794" t="s">
        <v>102673</v>
      </c>
      <c r="L12794" t="s">
        <v>128083</v>
      </c>
      <c r="M12794" t="s">
        <v>133630</v>
      </c>
    </row>
    <row r="12795" spans="1:13" x14ac:dyDescent="0.25">
      <c r="A12795">
        <v>12947</v>
      </c>
      <c r="B12795" t="s">
        <v>12806</v>
      </c>
      <c r="C12795" t="s">
        <v>31207</v>
      </c>
      <c r="D12795" t="s">
        <v>49608</v>
      </c>
      <c r="E12795" t="s">
        <v>67999</v>
      </c>
      <c r="F12795">
        <v>370</v>
      </c>
      <c r="H12795" t="s">
        <v>83098</v>
      </c>
      <c r="I12795" t="s">
        <v>97590</v>
      </c>
      <c r="J12795" t="s">
        <v>102455</v>
      </c>
      <c r="K12795" t="s">
        <v>114581</v>
      </c>
      <c r="L12795" t="s">
        <v>128084</v>
      </c>
      <c r="M12795" t="s">
        <v>133630</v>
      </c>
    </row>
    <row r="12796" spans="1:13" x14ac:dyDescent="0.25">
      <c r="A12796">
        <v>12948</v>
      </c>
      <c r="B12796" t="s">
        <v>12807</v>
      </c>
      <c r="C12796" t="s">
        <v>31208</v>
      </c>
      <c r="D12796" t="s">
        <v>49609</v>
      </c>
      <c r="E12796" t="s">
        <v>68000</v>
      </c>
      <c r="F12796">
        <v>1036</v>
      </c>
      <c r="G12796" t="s">
        <v>76404</v>
      </c>
      <c r="H12796" t="s">
        <v>83099</v>
      </c>
      <c r="I12796" t="s">
        <v>97591</v>
      </c>
      <c r="J12796" t="s">
        <v>107321</v>
      </c>
      <c r="L12796" t="s">
        <v>128085</v>
      </c>
      <c r="M12796" t="s">
        <v>133630</v>
      </c>
    </row>
    <row r="12797" spans="1:13" x14ac:dyDescent="0.25">
      <c r="A12797">
        <v>12949</v>
      </c>
      <c r="B12797" t="s">
        <v>12808</v>
      </c>
      <c r="C12797" t="s">
        <v>31209</v>
      </c>
      <c r="D12797" t="s">
        <v>49610</v>
      </c>
      <c r="E12797" t="s">
        <v>68001</v>
      </c>
      <c r="F12797">
        <v>590</v>
      </c>
      <c r="H12797" t="s">
        <v>83100</v>
      </c>
      <c r="I12797" t="s">
        <v>97592</v>
      </c>
      <c r="M12797" t="s">
        <v>133630</v>
      </c>
    </row>
    <row r="12798" spans="1:13" x14ac:dyDescent="0.25">
      <c r="A12798">
        <v>12950</v>
      </c>
      <c r="B12798" t="s">
        <v>12809</v>
      </c>
      <c r="C12798" t="s">
        <v>31210</v>
      </c>
      <c r="D12798" t="s">
        <v>49611</v>
      </c>
      <c r="E12798" t="s">
        <v>68002</v>
      </c>
      <c r="F12798">
        <v>116</v>
      </c>
      <c r="H12798" t="s">
        <v>83101</v>
      </c>
      <c r="I12798" t="s">
        <v>97593</v>
      </c>
      <c r="J12798" t="s">
        <v>105901</v>
      </c>
      <c r="K12798" t="s">
        <v>114582</v>
      </c>
      <c r="M12798" t="s">
        <v>133630</v>
      </c>
    </row>
    <row r="12799" spans="1:13" x14ac:dyDescent="0.25">
      <c r="A12799">
        <v>12951</v>
      </c>
      <c r="B12799" t="s">
        <v>12810</v>
      </c>
      <c r="C12799" t="s">
        <v>31211</v>
      </c>
      <c r="D12799" t="s">
        <v>49612</v>
      </c>
      <c r="E12799" t="s">
        <v>68003</v>
      </c>
      <c r="F12799">
        <v>527</v>
      </c>
      <c r="H12799" t="s">
        <v>83102</v>
      </c>
      <c r="I12799" t="s">
        <v>97594</v>
      </c>
      <c r="J12799" t="s">
        <v>102131</v>
      </c>
      <c r="L12799" t="s">
        <v>128086</v>
      </c>
      <c r="M12799" t="s">
        <v>133630</v>
      </c>
    </row>
    <row r="12800" spans="1:13" x14ac:dyDescent="0.25">
      <c r="A12800">
        <v>12952</v>
      </c>
      <c r="B12800" t="s">
        <v>12811</v>
      </c>
      <c r="C12800" t="s">
        <v>31212</v>
      </c>
      <c r="D12800" t="s">
        <v>49613</v>
      </c>
      <c r="E12800" t="s">
        <v>68004</v>
      </c>
      <c r="F12800">
        <v>630</v>
      </c>
      <c r="G12800" t="s">
        <v>76405</v>
      </c>
      <c r="I12800" t="s">
        <v>97595</v>
      </c>
      <c r="J12800" t="s">
        <v>107199</v>
      </c>
      <c r="K12800" t="s">
        <v>114583</v>
      </c>
      <c r="L12800" t="s">
        <v>128087</v>
      </c>
      <c r="M12800" t="s">
        <v>133630</v>
      </c>
    </row>
    <row r="12801" spans="1:13" x14ac:dyDescent="0.25">
      <c r="A12801">
        <v>12953</v>
      </c>
      <c r="B12801" t="s">
        <v>12812</v>
      </c>
      <c r="C12801" t="s">
        <v>31213</v>
      </c>
      <c r="D12801" t="s">
        <v>49614</v>
      </c>
      <c r="E12801" t="s">
        <v>68005</v>
      </c>
      <c r="F12801">
        <v>1301</v>
      </c>
      <c r="I12801" t="s">
        <v>97596</v>
      </c>
      <c r="L12801" t="s">
        <v>128088</v>
      </c>
      <c r="M12801" t="s">
        <v>133630</v>
      </c>
    </row>
    <row r="12802" spans="1:13" x14ac:dyDescent="0.25">
      <c r="A12802">
        <v>12954</v>
      </c>
      <c r="B12802" t="s">
        <v>12813</v>
      </c>
      <c r="C12802" t="s">
        <v>31214</v>
      </c>
      <c r="D12802" t="s">
        <v>49615</v>
      </c>
      <c r="E12802" t="s">
        <v>68006</v>
      </c>
      <c r="F12802">
        <v>219</v>
      </c>
      <c r="I12802" t="s">
        <v>97597</v>
      </c>
      <c r="J12802" t="s">
        <v>105661</v>
      </c>
      <c r="K12802" t="s">
        <v>114584</v>
      </c>
      <c r="L12802" t="s">
        <v>128089</v>
      </c>
      <c r="M12802" t="s">
        <v>133630</v>
      </c>
    </row>
    <row r="12803" spans="1:13" x14ac:dyDescent="0.25">
      <c r="A12803">
        <v>12955</v>
      </c>
      <c r="B12803" t="s">
        <v>12814</v>
      </c>
      <c r="C12803" t="s">
        <v>31215</v>
      </c>
      <c r="D12803" t="s">
        <v>49616</v>
      </c>
      <c r="E12803" t="s">
        <v>68007</v>
      </c>
      <c r="F12803">
        <v>198</v>
      </c>
      <c r="H12803" t="s">
        <v>83103</v>
      </c>
      <c r="I12803" t="s">
        <v>97598</v>
      </c>
      <c r="J12803" t="s">
        <v>105686</v>
      </c>
      <c r="K12803" t="s">
        <v>114585</v>
      </c>
      <c r="L12803" t="s">
        <v>128090</v>
      </c>
      <c r="M12803" t="s">
        <v>133630</v>
      </c>
    </row>
    <row r="12804" spans="1:13" x14ac:dyDescent="0.25">
      <c r="A12804">
        <v>12956</v>
      </c>
      <c r="B12804" t="s">
        <v>12815</v>
      </c>
      <c r="C12804" t="s">
        <v>31216</v>
      </c>
      <c r="D12804" t="s">
        <v>49617</v>
      </c>
      <c r="E12804" t="s">
        <v>68008</v>
      </c>
      <c r="F12804">
        <v>139</v>
      </c>
      <c r="G12804" t="s">
        <v>76406</v>
      </c>
      <c r="I12804" t="s">
        <v>97599</v>
      </c>
      <c r="J12804" t="s">
        <v>103105</v>
      </c>
      <c r="L12804" t="s">
        <v>128091</v>
      </c>
      <c r="M12804" t="s">
        <v>133630</v>
      </c>
    </row>
    <row r="12805" spans="1:13" x14ac:dyDescent="0.25">
      <c r="A12805">
        <v>12957</v>
      </c>
      <c r="B12805" t="s">
        <v>12816</v>
      </c>
      <c r="C12805" t="s">
        <v>31217</v>
      </c>
      <c r="D12805" t="s">
        <v>49618</v>
      </c>
      <c r="E12805" t="s">
        <v>68009</v>
      </c>
      <c r="F12805">
        <v>229</v>
      </c>
      <c r="I12805" t="s">
        <v>97600</v>
      </c>
      <c r="J12805" t="s">
        <v>107322</v>
      </c>
      <c r="K12805" t="s">
        <v>114586</v>
      </c>
      <c r="L12805" t="s">
        <v>128092</v>
      </c>
      <c r="M12805" t="s">
        <v>133630</v>
      </c>
    </row>
    <row r="12806" spans="1:13" x14ac:dyDescent="0.25">
      <c r="A12806">
        <v>12958</v>
      </c>
      <c r="B12806" t="s">
        <v>12817</v>
      </c>
      <c r="C12806" t="s">
        <v>31218</v>
      </c>
      <c r="D12806" t="s">
        <v>49619</v>
      </c>
      <c r="E12806" t="s">
        <v>68010</v>
      </c>
      <c r="F12806">
        <v>101</v>
      </c>
      <c r="I12806" t="s">
        <v>97601</v>
      </c>
      <c r="J12806" t="s">
        <v>107323</v>
      </c>
      <c r="K12806" t="s">
        <v>112492</v>
      </c>
      <c r="L12806" t="s">
        <v>128093</v>
      </c>
      <c r="M12806" t="s">
        <v>133630</v>
      </c>
    </row>
    <row r="12807" spans="1:13" x14ac:dyDescent="0.25">
      <c r="A12807">
        <v>12959</v>
      </c>
      <c r="B12807" t="s">
        <v>12818</v>
      </c>
      <c r="C12807" t="s">
        <v>31219</v>
      </c>
      <c r="D12807" t="s">
        <v>49620</v>
      </c>
      <c r="E12807" t="s">
        <v>68011</v>
      </c>
      <c r="F12807">
        <v>175</v>
      </c>
      <c r="I12807" t="s">
        <v>97602</v>
      </c>
      <c r="J12807" t="s">
        <v>107324</v>
      </c>
      <c r="L12807" t="s">
        <v>128094</v>
      </c>
      <c r="M12807" t="s">
        <v>133630</v>
      </c>
    </row>
    <row r="12808" spans="1:13" x14ac:dyDescent="0.25">
      <c r="A12808">
        <v>12960</v>
      </c>
      <c r="B12808" t="s">
        <v>12819</v>
      </c>
      <c r="C12808" t="s">
        <v>31220</v>
      </c>
      <c r="D12808" t="s">
        <v>49621</v>
      </c>
      <c r="E12808" t="s">
        <v>68012</v>
      </c>
      <c r="F12808">
        <v>362</v>
      </c>
      <c r="G12808" t="s">
        <v>76407</v>
      </c>
      <c r="H12808" t="s">
        <v>83104</v>
      </c>
      <c r="I12808" t="s">
        <v>97603</v>
      </c>
      <c r="J12808" t="s">
        <v>102148</v>
      </c>
      <c r="L12808" t="s">
        <v>128095</v>
      </c>
      <c r="M12808" t="s">
        <v>133630</v>
      </c>
    </row>
    <row r="12809" spans="1:13" x14ac:dyDescent="0.25">
      <c r="A12809">
        <v>12961</v>
      </c>
      <c r="B12809" t="s">
        <v>12820</v>
      </c>
      <c r="C12809" t="s">
        <v>31221</v>
      </c>
      <c r="D12809" t="s">
        <v>49622</v>
      </c>
      <c r="E12809" t="s">
        <v>68013</v>
      </c>
      <c r="F12809">
        <v>117</v>
      </c>
      <c r="I12809" t="s">
        <v>97604</v>
      </c>
      <c r="J12809" t="s">
        <v>107325</v>
      </c>
      <c r="K12809" t="s">
        <v>108481</v>
      </c>
      <c r="L12809" t="s">
        <v>128096</v>
      </c>
      <c r="M12809" t="s">
        <v>133630</v>
      </c>
    </row>
    <row r="12810" spans="1:13" x14ac:dyDescent="0.25">
      <c r="A12810">
        <v>12962</v>
      </c>
      <c r="B12810" t="s">
        <v>12821</v>
      </c>
      <c r="C12810" t="s">
        <v>31222</v>
      </c>
      <c r="D12810" t="s">
        <v>49623</v>
      </c>
      <c r="E12810" t="s">
        <v>68014</v>
      </c>
      <c r="F12810">
        <v>97</v>
      </c>
      <c r="G12810" t="s">
        <v>76408</v>
      </c>
      <c r="I12810" t="s">
        <v>94339</v>
      </c>
      <c r="J12810" t="s">
        <v>107326</v>
      </c>
      <c r="L12810" t="s">
        <v>128097</v>
      </c>
      <c r="M12810" t="s">
        <v>133630</v>
      </c>
    </row>
    <row r="12811" spans="1:13" x14ac:dyDescent="0.25">
      <c r="A12811">
        <v>12963</v>
      </c>
      <c r="B12811" t="s">
        <v>12822</v>
      </c>
      <c r="C12811" t="s">
        <v>31223</v>
      </c>
      <c r="D12811" t="s">
        <v>49624</v>
      </c>
      <c r="E12811" t="s">
        <v>68015</v>
      </c>
      <c r="F12811">
        <v>267</v>
      </c>
      <c r="H12811" t="s">
        <v>83105</v>
      </c>
      <c r="I12811" t="s">
        <v>97605</v>
      </c>
      <c r="J12811" t="s">
        <v>102078</v>
      </c>
      <c r="L12811" t="s">
        <v>128098</v>
      </c>
      <c r="M12811" t="s">
        <v>133630</v>
      </c>
    </row>
    <row r="12812" spans="1:13" x14ac:dyDescent="0.25">
      <c r="A12812">
        <v>12964</v>
      </c>
      <c r="B12812" t="s">
        <v>12823</v>
      </c>
      <c r="C12812" t="s">
        <v>31224</v>
      </c>
      <c r="D12812" t="s">
        <v>49625</v>
      </c>
      <c r="E12812" t="s">
        <v>68016</v>
      </c>
      <c r="F12812">
        <v>261</v>
      </c>
      <c r="G12812" t="s">
        <v>76409</v>
      </c>
      <c r="I12812" t="s">
        <v>97606</v>
      </c>
      <c r="J12812" t="s">
        <v>107327</v>
      </c>
      <c r="K12812" t="s">
        <v>112538</v>
      </c>
      <c r="L12812" t="s">
        <v>128099</v>
      </c>
      <c r="M12812" t="s">
        <v>133630</v>
      </c>
    </row>
    <row r="12813" spans="1:13" x14ac:dyDescent="0.25">
      <c r="A12813">
        <v>12965</v>
      </c>
      <c r="B12813" t="s">
        <v>12824</v>
      </c>
      <c r="C12813" t="s">
        <v>31225</v>
      </c>
      <c r="D12813" t="s">
        <v>49626</v>
      </c>
      <c r="E12813" t="s">
        <v>68017</v>
      </c>
      <c r="F12813">
        <v>144</v>
      </c>
      <c r="G12813" t="s">
        <v>76410</v>
      </c>
      <c r="I12813" t="s">
        <v>97607</v>
      </c>
      <c r="J12813" t="s">
        <v>107328</v>
      </c>
      <c r="K12813" t="s">
        <v>109029</v>
      </c>
      <c r="L12813" t="s">
        <v>128100</v>
      </c>
      <c r="M12813" t="s">
        <v>133630</v>
      </c>
    </row>
    <row r="12814" spans="1:13" x14ac:dyDescent="0.25">
      <c r="A12814">
        <v>12966</v>
      </c>
      <c r="B12814" t="s">
        <v>12825</v>
      </c>
      <c r="C12814" t="s">
        <v>31226</v>
      </c>
      <c r="D12814" t="s">
        <v>49627</v>
      </c>
      <c r="E12814" t="s">
        <v>68018</v>
      </c>
      <c r="F12814">
        <v>537</v>
      </c>
      <c r="H12814" t="s">
        <v>83106</v>
      </c>
      <c r="I12814" t="s">
        <v>97608</v>
      </c>
      <c r="J12814" t="s">
        <v>102482</v>
      </c>
      <c r="L12814" t="s">
        <v>128101</v>
      </c>
      <c r="M12814" t="s">
        <v>133630</v>
      </c>
    </row>
    <row r="12815" spans="1:13" x14ac:dyDescent="0.25">
      <c r="A12815">
        <v>12967</v>
      </c>
      <c r="B12815" t="s">
        <v>12826</v>
      </c>
      <c r="C12815" t="s">
        <v>31227</v>
      </c>
      <c r="D12815" t="s">
        <v>49628</v>
      </c>
      <c r="E12815" t="s">
        <v>68019</v>
      </c>
      <c r="F12815">
        <v>381</v>
      </c>
      <c r="I12815" t="s">
        <v>97609</v>
      </c>
      <c r="J12815" t="s">
        <v>107329</v>
      </c>
      <c r="L12815" t="s">
        <v>128102</v>
      </c>
      <c r="M12815" t="s">
        <v>133630</v>
      </c>
    </row>
    <row r="12816" spans="1:13" x14ac:dyDescent="0.25">
      <c r="A12816">
        <v>12968</v>
      </c>
      <c r="B12816" t="s">
        <v>12827</v>
      </c>
      <c r="C12816" t="s">
        <v>31228</v>
      </c>
      <c r="D12816" t="s">
        <v>49629</v>
      </c>
      <c r="E12816" t="s">
        <v>68020</v>
      </c>
      <c r="F12816">
        <v>906</v>
      </c>
      <c r="G12816" t="s">
        <v>76411</v>
      </c>
      <c r="H12816" t="s">
        <v>83107</v>
      </c>
      <c r="I12816" t="s">
        <v>97610</v>
      </c>
      <c r="J12816" t="s">
        <v>102805</v>
      </c>
      <c r="K12816" t="s">
        <v>114587</v>
      </c>
      <c r="L12816" t="s">
        <v>128103</v>
      </c>
      <c r="M12816" t="s">
        <v>133630</v>
      </c>
    </row>
    <row r="12817" spans="1:13" x14ac:dyDescent="0.25">
      <c r="A12817">
        <v>12969</v>
      </c>
      <c r="B12817" t="s">
        <v>12828</v>
      </c>
      <c r="C12817" t="s">
        <v>31229</v>
      </c>
      <c r="D12817" t="s">
        <v>49630</v>
      </c>
      <c r="E12817" t="s">
        <v>68021</v>
      </c>
      <c r="F12817">
        <v>980</v>
      </c>
      <c r="I12817" t="s">
        <v>97611</v>
      </c>
      <c r="J12817" t="s">
        <v>107330</v>
      </c>
      <c r="L12817" t="s">
        <v>128104</v>
      </c>
      <c r="M12817" t="s">
        <v>133630</v>
      </c>
    </row>
    <row r="12818" spans="1:13" x14ac:dyDescent="0.25">
      <c r="A12818">
        <v>12970</v>
      </c>
      <c r="B12818" t="s">
        <v>12829</v>
      </c>
      <c r="C12818" t="s">
        <v>31230</v>
      </c>
      <c r="D12818" t="s">
        <v>49631</v>
      </c>
      <c r="E12818" t="s">
        <v>68022</v>
      </c>
      <c r="F12818">
        <v>574</v>
      </c>
      <c r="I12818" t="s">
        <v>97612</v>
      </c>
      <c r="J12818" t="s">
        <v>102231</v>
      </c>
      <c r="L12818" t="s">
        <v>128105</v>
      </c>
      <c r="M12818" t="s">
        <v>133630</v>
      </c>
    </row>
    <row r="12819" spans="1:13" x14ac:dyDescent="0.25">
      <c r="A12819">
        <v>12971</v>
      </c>
      <c r="B12819" t="s">
        <v>12830</v>
      </c>
      <c r="C12819" t="s">
        <v>31231</v>
      </c>
      <c r="D12819" t="s">
        <v>49632</v>
      </c>
      <c r="E12819" t="s">
        <v>68023</v>
      </c>
      <c r="F12819">
        <v>293</v>
      </c>
      <c r="G12819" t="s">
        <v>74806</v>
      </c>
      <c r="H12819" t="s">
        <v>83108</v>
      </c>
      <c r="I12819" t="s">
        <v>97613</v>
      </c>
      <c r="L12819" t="s">
        <v>128106</v>
      </c>
      <c r="M12819" t="s">
        <v>133630</v>
      </c>
    </row>
    <row r="12820" spans="1:13" x14ac:dyDescent="0.25">
      <c r="A12820">
        <v>12972</v>
      </c>
      <c r="B12820" t="s">
        <v>12831</v>
      </c>
      <c r="C12820" t="s">
        <v>31232</v>
      </c>
      <c r="D12820" t="s">
        <v>49633</v>
      </c>
      <c r="E12820" t="s">
        <v>68024</v>
      </c>
      <c r="F12820">
        <v>249</v>
      </c>
      <c r="G12820" t="s">
        <v>76412</v>
      </c>
      <c r="H12820" t="s">
        <v>83109</v>
      </c>
      <c r="I12820" t="s">
        <v>97614</v>
      </c>
      <c r="J12820" t="s">
        <v>102873</v>
      </c>
      <c r="K12820" t="s">
        <v>114588</v>
      </c>
      <c r="L12820" t="s">
        <v>128107</v>
      </c>
      <c r="M12820" t="s">
        <v>133630</v>
      </c>
    </row>
    <row r="12821" spans="1:13" x14ac:dyDescent="0.25">
      <c r="A12821">
        <v>12973</v>
      </c>
      <c r="B12821" t="s">
        <v>12832</v>
      </c>
      <c r="C12821" t="s">
        <v>31233</v>
      </c>
      <c r="D12821" t="s">
        <v>49634</v>
      </c>
      <c r="E12821" t="s">
        <v>68025</v>
      </c>
      <c r="F12821">
        <v>754</v>
      </c>
      <c r="H12821" t="s">
        <v>83110</v>
      </c>
      <c r="I12821" t="s">
        <v>97615</v>
      </c>
      <c r="J12821" t="s">
        <v>102405</v>
      </c>
      <c r="L12821" t="s">
        <v>128108</v>
      </c>
      <c r="M12821" t="s">
        <v>133630</v>
      </c>
    </row>
    <row r="12822" spans="1:13" x14ac:dyDescent="0.25">
      <c r="A12822">
        <v>12974</v>
      </c>
      <c r="B12822" t="s">
        <v>12833</v>
      </c>
      <c r="C12822" t="s">
        <v>31234</v>
      </c>
      <c r="D12822" t="s">
        <v>49635</v>
      </c>
      <c r="E12822" t="s">
        <v>68026</v>
      </c>
      <c r="F12822">
        <v>795</v>
      </c>
      <c r="H12822" t="s">
        <v>83111</v>
      </c>
      <c r="I12822" t="s">
        <v>97616</v>
      </c>
      <c r="J12822" t="s">
        <v>103854</v>
      </c>
      <c r="K12822" t="s">
        <v>114589</v>
      </c>
      <c r="L12822" t="s">
        <v>128109</v>
      </c>
      <c r="M12822" t="s">
        <v>133630</v>
      </c>
    </row>
    <row r="12823" spans="1:13" x14ac:dyDescent="0.25">
      <c r="A12823">
        <v>12975</v>
      </c>
      <c r="B12823" t="s">
        <v>12834</v>
      </c>
      <c r="C12823" t="s">
        <v>31235</v>
      </c>
      <c r="D12823" t="s">
        <v>49636</v>
      </c>
      <c r="E12823" t="s">
        <v>68027</v>
      </c>
      <c r="F12823">
        <v>805</v>
      </c>
      <c r="G12823" t="s">
        <v>76413</v>
      </c>
      <c r="H12823" t="s">
        <v>83112</v>
      </c>
      <c r="I12823" t="s">
        <v>97617</v>
      </c>
      <c r="J12823" t="s">
        <v>104824</v>
      </c>
      <c r="K12823" t="s">
        <v>114590</v>
      </c>
      <c r="L12823" t="s">
        <v>128110</v>
      </c>
      <c r="M12823" t="s">
        <v>133630</v>
      </c>
    </row>
    <row r="12824" spans="1:13" x14ac:dyDescent="0.25">
      <c r="A12824">
        <v>12976</v>
      </c>
      <c r="B12824" t="s">
        <v>12835</v>
      </c>
      <c r="C12824" t="s">
        <v>31236</v>
      </c>
      <c r="D12824" t="s">
        <v>49637</v>
      </c>
      <c r="E12824" t="s">
        <v>68028</v>
      </c>
      <c r="F12824">
        <v>348</v>
      </c>
      <c r="I12824" t="s">
        <v>97618</v>
      </c>
      <c r="J12824" t="s">
        <v>107331</v>
      </c>
      <c r="K12824" t="s">
        <v>114591</v>
      </c>
      <c r="L12824" t="s">
        <v>128111</v>
      </c>
      <c r="M12824" t="s">
        <v>133630</v>
      </c>
    </row>
    <row r="12825" spans="1:13" x14ac:dyDescent="0.25">
      <c r="A12825">
        <v>12977</v>
      </c>
      <c r="B12825" t="s">
        <v>12836</v>
      </c>
      <c r="C12825" t="s">
        <v>31237</v>
      </c>
      <c r="D12825" t="s">
        <v>49638</v>
      </c>
      <c r="E12825" t="s">
        <v>68029</v>
      </c>
      <c r="F12825">
        <v>372</v>
      </c>
      <c r="H12825" t="s">
        <v>83113</v>
      </c>
      <c r="I12825" t="s">
        <v>97619</v>
      </c>
      <c r="J12825" t="s">
        <v>102857</v>
      </c>
      <c r="K12825" t="s">
        <v>114592</v>
      </c>
      <c r="L12825" t="s">
        <v>128112</v>
      </c>
      <c r="M12825" t="s">
        <v>133630</v>
      </c>
    </row>
    <row r="12826" spans="1:13" x14ac:dyDescent="0.25">
      <c r="A12826">
        <v>12978</v>
      </c>
      <c r="B12826" t="s">
        <v>12837</v>
      </c>
      <c r="C12826" t="s">
        <v>31238</v>
      </c>
      <c r="D12826" t="s">
        <v>49639</v>
      </c>
      <c r="E12826" t="s">
        <v>68030</v>
      </c>
      <c r="F12826">
        <v>145</v>
      </c>
      <c r="G12826" t="s">
        <v>76414</v>
      </c>
      <c r="I12826" t="s">
        <v>97620</v>
      </c>
      <c r="J12826" t="s">
        <v>106529</v>
      </c>
      <c r="L12826" t="s">
        <v>128113</v>
      </c>
      <c r="M12826" t="s">
        <v>133630</v>
      </c>
    </row>
    <row r="12827" spans="1:13" x14ac:dyDescent="0.25">
      <c r="A12827">
        <v>12979</v>
      </c>
      <c r="B12827" t="s">
        <v>12838</v>
      </c>
      <c r="C12827" t="s">
        <v>31239</v>
      </c>
      <c r="D12827" t="s">
        <v>49640</v>
      </c>
      <c r="E12827" t="s">
        <v>68031</v>
      </c>
      <c r="F12827">
        <v>246</v>
      </c>
      <c r="G12827" t="s">
        <v>76415</v>
      </c>
      <c r="I12827" t="s">
        <v>97621</v>
      </c>
      <c r="J12827" t="s">
        <v>102708</v>
      </c>
      <c r="L12827" t="s">
        <v>128114</v>
      </c>
      <c r="M12827" t="s">
        <v>133630</v>
      </c>
    </row>
    <row r="12828" spans="1:13" x14ac:dyDescent="0.25">
      <c r="A12828">
        <v>12980</v>
      </c>
      <c r="B12828" t="s">
        <v>12839</v>
      </c>
      <c r="C12828" t="s">
        <v>31240</v>
      </c>
      <c r="D12828" t="s">
        <v>49641</v>
      </c>
      <c r="E12828" t="s">
        <v>68032</v>
      </c>
      <c r="F12828">
        <v>293</v>
      </c>
      <c r="H12828" t="s">
        <v>83114</v>
      </c>
      <c r="I12828" t="s">
        <v>97622</v>
      </c>
      <c r="J12828" t="s">
        <v>102719</v>
      </c>
      <c r="K12828" t="s">
        <v>114593</v>
      </c>
      <c r="L12828" t="s">
        <v>128115</v>
      </c>
      <c r="M12828" t="s">
        <v>133630</v>
      </c>
    </row>
    <row r="12829" spans="1:13" x14ac:dyDescent="0.25">
      <c r="A12829">
        <v>12981</v>
      </c>
      <c r="B12829" t="s">
        <v>12840</v>
      </c>
      <c r="C12829" t="s">
        <v>31241</v>
      </c>
      <c r="D12829" t="s">
        <v>49642</v>
      </c>
      <c r="E12829" t="s">
        <v>68033</v>
      </c>
      <c r="F12829">
        <v>153</v>
      </c>
      <c r="I12829" t="s">
        <v>97623</v>
      </c>
      <c r="J12829" t="s">
        <v>102204</v>
      </c>
      <c r="L12829" t="s">
        <v>128116</v>
      </c>
      <c r="M12829" t="s">
        <v>133630</v>
      </c>
    </row>
    <row r="12830" spans="1:13" x14ac:dyDescent="0.25">
      <c r="A12830">
        <v>12982</v>
      </c>
      <c r="B12830" t="s">
        <v>12841</v>
      </c>
      <c r="C12830" t="s">
        <v>31242</v>
      </c>
      <c r="D12830" t="s">
        <v>49643</v>
      </c>
      <c r="E12830" t="s">
        <v>68034</v>
      </c>
      <c r="F12830">
        <v>240</v>
      </c>
      <c r="H12830" t="s">
        <v>83115</v>
      </c>
      <c r="I12830" t="s">
        <v>97624</v>
      </c>
      <c r="K12830" t="s">
        <v>114154</v>
      </c>
      <c r="L12830" t="s">
        <v>128117</v>
      </c>
      <c r="M12830" t="s">
        <v>133630</v>
      </c>
    </row>
    <row r="12831" spans="1:13" x14ac:dyDescent="0.25">
      <c r="A12831">
        <v>12983</v>
      </c>
      <c r="B12831" t="s">
        <v>12842</v>
      </c>
      <c r="C12831" t="s">
        <v>31243</v>
      </c>
      <c r="D12831" t="s">
        <v>49644</v>
      </c>
      <c r="E12831" t="s">
        <v>68035</v>
      </c>
      <c r="F12831">
        <v>139</v>
      </c>
      <c r="I12831" t="s">
        <v>97625</v>
      </c>
      <c r="J12831" t="s">
        <v>107332</v>
      </c>
      <c r="K12831" t="s">
        <v>114594</v>
      </c>
      <c r="L12831" t="s">
        <v>128118</v>
      </c>
      <c r="M12831" t="s">
        <v>133630</v>
      </c>
    </row>
    <row r="12832" spans="1:13" x14ac:dyDescent="0.25">
      <c r="A12832">
        <v>12984</v>
      </c>
      <c r="B12832" t="s">
        <v>12843</v>
      </c>
      <c r="C12832" t="s">
        <v>31244</v>
      </c>
      <c r="D12832" t="s">
        <v>49645</v>
      </c>
      <c r="E12832" t="s">
        <v>68036</v>
      </c>
      <c r="F12832">
        <v>153</v>
      </c>
      <c r="G12832" t="s">
        <v>76416</v>
      </c>
      <c r="I12832" t="s">
        <v>97626</v>
      </c>
      <c r="J12832" t="s">
        <v>105206</v>
      </c>
      <c r="L12832" t="s">
        <v>128119</v>
      </c>
      <c r="M12832" t="s">
        <v>133630</v>
      </c>
    </row>
    <row r="12833" spans="1:13" x14ac:dyDescent="0.25">
      <c r="A12833">
        <v>12985</v>
      </c>
      <c r="B12833" t="s">
        <v>12844</v>
      </c>
      <c r="C12833" t="s">
        <v>31245</v>
      </c>
      <c r="D12833" t="s">
        <v>49646</v>
      </c>
      <c r="E12833" t="s">
        <v>68037</v>
      </c>
      <c r="F12833">
        <v>112</v>
      </c>
      <c r="G12833" t="s">
        <v>76417</v>
      </c>
      <c r="I12833" t="s">
        <v>97627</v>
      </c>
      <c r="J12833" t="s">
        <v>107215</v>
      </c>
      <c r="K12833" t="s">
        <v>114595</v>
      </c>
      <c r="L12833" t="s">
        <v>128120</v>
      </c>
      <c r="M12833" t="s">
        <v>133630</v>
      </c>
    </row>
    <row r="12834" spans="1:13" x14ac:dyDescent="0.25">
      <c r="A12834">
        <v>12986</v>
      </c>
      <c r="B12834" t="s">
        <v>12845</v>
      </c>
      <c r="C12834" t="s">
        <v>31246</v>
      </c>
      <c r="D12834" t="s">
        <v>49647</v>
      </c>
      <c r="E12834" t="s">
        <v>68038</v>
      </c>
      <c r="F12834">
        <v>197</v>
      </c>
      <c r="I12834" t="s">
        <v>97628</v>
      </c>
      <c r="J12834" t="s">
        <v>102037</v>
      </c>
      <c r="L12834" t="s">
        <v>128121</v>
      </c>
      <c r="M12834" t="s">
        <v>133630</v>
      </c>
    </row>
    <row r="12835" spans="1:13" x14ac:dyDescent="0.25">
      <c r="A12835">
        <v>12987</v>
      </c>
      <c r="B12835" t="s">
        <v>12846</v>
      </c>
      <c r="C12835" t="s">
        <v>31247</v>
      </c>
      <c r="D12835" t="s">
        <v>49648</v>
      </c>
      <c r="E12835" t="s">
        <v>68039</v>
      </c>
      <c r="F12835">
        <v>183</v>
      </c>
      <c r="G12835" t="s">
        <v>76418</v>
      </c>
      <c r="I12835" t="s">
        <v>97629</v>
      </c>
      <c r="J12835" t="s">
        <v>107333</v>
      </c>
      <c r="L12835" t="s">
        <v>128122</v>
      </c>
      <c r="M12835" t="s">
        <v>133630</v>
      </c>
    </row>
    <row r="12836" spans="1:13" x14ac:dyDescent="0.25">
      <c r="A12836">
        <v>12988</v>
      </c>
      <c r="B12836" t="s">
        <v>12847</v>
      </c>
      <c r="C12836" t="s">
        <v>31248</v>
      </c>
      <c r="D12836" t="s">
        <v>49649</v>
      </c>
      <c r="E12836" t="s">
        <v>68040</v>
      </c>
      <c r="F12836">
        <v>55</v>
      </c>
      <c r="G12836" t="s">
        <v>76419</v>
      </c>
      <c r="I12836" t="s">
        <v>97630</v>
      </c>
      <c r="J12836" t="s">
        <v>107334</v>
      </c>
      <c r="K12836" t="s">
        <v>109313</v>
      </c>
      <c r="L12836" t="s">
        <v>128123</v>
      </c>
      <c r="M12836" t="s">
        <v>133630</v>
      </c>
    </row>
    <row r="12837" spans="1:13" x14ac:dyDescent="0.25">
      <c r="A12837">
        <v>12989</v>
      </c>
      <c r="B12837" t="s">
        <v>12848</v>
      </c>
      <c r="C12837" t="s">
        <v>31249</v>
      </c>
      <c r="D12837" t="s">
        <v>49650</v>
      </c>
      <c r="E12837" t="s">
        <v>68041</v>
      </c>
      <c r="F12837">
        <v>644</v>
      </c>
      <c r="I12837" t="s">
        <v>97631</v>
      </c>
      <c r="J12837" t="s">
        <v>106583</v>
      </c>
      <c r="K12837" t="s">
        <v>114596</v>
      </c>
      <c r="L12837" t="s">
        <v>128124</v>
      </c>
      <c r="M12837" t="s">
        <v>133630</v>
      </c>
    </row>
    <row r="12838" spans="1:13" x14ac:dyDescent="0.25">
      <c r="A12838">
        <v>12990</v>
      </c>
      <c r="B12838" t="s">
        <v>12849</v>
      </c>
      <c r="C12838" t="s">
        <v>31250</v>
      </c>
      <c r="D12838" t="s">
        <v>49651</v>
      </c>
      <c r="E12838" t="s">
        <v>68042</v>
      </c>
      <c r="F12838">
        <v>656</v>
      </c>
      <c r="I12838" t="s">
        <v>97632</v>
      </c>
      <c r="J12838" t="s">
        <v>107335</v>
      </c>
      <c r="K12838" t="s">
        <v>114597</v>
      </c>
      <c r="L12838" t="s">
        <v>128125</v>
      </c>
      <c r="M12838" t="s">
        <v>133630</v>
      </c>
    </row>
    <row r="12839" spans="1:13" x14ac:dyDescent="0.25">
      <c r="A12839">
        <v>12991</v>
      </c>
      <c r="B12839" t="s">
        <v>12850</v>
      </c>
      <c r="C12839" t="s">
        <v>31251</v>
      </c>
      <c r="D12839" t="s">
        <v>49652</v>
      </c>
      <c r="E12839" t="s">
        <v>68043</v>
      </c>
      <c r="F12839">
        <v>963</v>
      </c>
      <c r="H12839" t="s">
        <v>83116</v>
      </c>
      <c r="I12839" t="s">
        <v>97633</v>
      </c>
      <c r="J12839" t="s">
        <v>107336</v>
      </c>
      <c r="L12839" t="s">
        <v>128126</v>
      </c>
      <c r="M12839" t="s">
        <v>133630</v>
      </c>
    </row>
    <row r="12840" spans="1:13" x14ac:dyDescent="0.25">
      <c r="A12840">
        <v>12992</v>
      </c>
      <c r="B12840" t="s">
        <v>12851</v>
      </c>
      <c r="C12840" t="s">
        <v>31252</v>
      </c>
      <c r="D12840" t="s">
        <v>49653</v>
      </c>
      <c r="E12840" t="s">
        <v>68044</v>
      </c>
      <c r="F12840">
        <v>285</v>
      </c>
      <c r="G12840" t="s">
        <v>74374</v>
      </c>
      <c r="H12840" t="s">
        <v>83117</v>
      </c>
      <c r="I12840" t="s">
        <v>97634</v>
      </c>
      <c r="L12840" t="s">
        <v>128127</v>
      </c>
      <c r="M12840" t="s">
        <v>133630</v>
      </c>
    </row>
    <row r="12841" spans="1:13" x14ac:dyDescent="0.25">
      <c r="A12841">
        <v>12993</v>
      </c>
      <c r="B12841" t="s">
        <v>12852</v>
      </c>
      <c r="C12841" t="s">
        <v>31253</v>
      </c>
      <c r="D12841" t="s">
        <v>49654</v>
      </c>
      <c r="E12841" t="s">
        <v>68045</v>
      </c>
      <c r="F12841">
        <v>454</v>
      </c>
      <c r="H12841" t="s">
        <v>83118</v>
      </c>
      <c r="I12841" t="s">
        <v>97635</v>
      </c>
      <c r="J12841" t="s">
        <v>102551</v>
      </c>
      <c r="L12841" t="s">
        <v>128128</v>
      </c>
      <c r="M12841" t="s">
        <v>133630</v>
      </c>
    </row>
    <row r="12842" spans="1:13" x14ac:dyDescent="0.25">
      <c r="A12842">
        <v>12994</v>
      </c>
      <c r="B12842" t="s">
        <v>12853</v>
      </c>
      <c r="C12842" t="s">
        <v>31254</v>
      </c>
      <c r="D12842" t="s">
        <v>49655</v>
      </c>
      <c r="E12842" t="s">
        <v>68046</v>
      </c>
      <c r="F12842">
        <v>207</v>
      </c>
      <c r="I12842" t="s">
        <v>97636</v>
      </c>
      <c r="J12842" t="s">
        <v>103246</v>
      </c>
      <c r="L12842" t="s">
        <v>128129</v>
      </c>
      <c r="M12842" t="s">
        <v>133630</v>
      </c>
    </row>
    <row r="12843" spans="1:13" x14ac:dyDescent="0.25">
      <c r="A12843">
        <v>12995</v>
      </c>
      <c r="B12843" t="s">
        <v>12854</v>
      </c>
      <c r="C12843" t="s">
        <v>31255</v>
      </c>
      <c r="D12843" t="s">
        <v>49656</v>
      </c>
      <c r="E12843" t="s">
        <v>68047</v>
      </c>
      <c r="F12843">
        <v>317</v>
      </c>
      <c r="I12843" t="s">
        <v>97637</v>
      </c>
      <c r="J12843" t="s">
        <v>102492</v>
      </c>
      <c r="L12843" t="s">
        <v>128130</v>
      </c>
      <c r="M12843" t="s">
        <v>133630</v>
      </c>
    </row>
    <row r="12844" spans="1:13" x14ac:dyDescent="0.25">
      <c r="A12844">
        <v>12996</v>
      </c>
      <c r="B12844" t="s">
        <v>12855</v>
      </c>
      <c r="C12844" t="s">
        <v>31256</v>
      </c>
      <c r="D12844" t="s">
        <v>49657</v>
      </c>
      <c r="E12844" t="s">
        <v>68048</v>
      </c>
      <c r="F12844">
        <v>599</v>
      </c>
      <c r="I12844" t="s">
        <v>97638</v>
      </c>
      <c r="J12844" t="s">
        <v>107337</v>
      </c>
      <c r="L12844" t="s">
        <v>128131</v>
      </c>
      <c r="M12844" t="s">
        <v>133630</v>
      </c>
    </row>
    <row r="12845" spans="1:13" x14ac:dyDescent="0.25">
      <c r="A12845">
        <v>12997</v>
      </c>
      <c r="B12845" t="s">
        <v>12856</v>
      </c>
      <c r="C12845" t="s">
        <v>31257</v>
      </c>
      <c r="D12845" t="s">
        <v>49658</v>
      </c>
      <c r="E12845" t="s">
        <v>68049</v>
      </c>
      <c r="F12845">
        <v>2223</v>
      </c>
      <c r="G12845" t="s">
        <v>76420</v>
      </c>
      <c r="I12845" t="s">
        <v>97639</v>
      </c>
      <c r="J12845" t="s">
        <v>102601</v>
      </c>
      <c r="L12845" t="s">
        <v>128132</v>
      </c>
      <c r="M12845" t="s">
        <v>133630</v>
      </c>
    </row>
    <row r="12846" spans="1:13" x14ac:dyDescent="0.25">
      <c r="A12846">
        <v>12998</v>
      </c>
      <c r="B12846" t="s">
        <v>12857</v>
      </c>
      <c r="C12846" t="s">
        <v>31258</v>
      </c>
      <c r="D12846" t="s">
        <v>49659</v>
      </c>
      <c r="E12846" t="s">
        <v>68050</v>
      </c>
      <c r="F12846">
        <v>390</v>
      </c>
      <c r="I12846" t="s">
        <v>97640</v>
      </c>
      <c r="J12846" t="s">
        <v>103617</v>
      </c>
      <c r="L12846" t="s">
        <v>128133</v>
      </c>
      <c r="M12846" t="s">
        <v>133630</v>
      </c>
    </row>
    <row r="12847" spans="1:13" x14ac:dyDescent="0.25">
      <c r="A12847">
        <v>12999</v>
      </c>
      <c r="B12847" t="s">
        <v>12858</v>
      </c>
      <c r="C12847" t="s">
        <v>31259</v>
      </c>
      <c r="D12847" t="s">
        <v>49660</v>
      </c>
      <c r="E12847" t="s">
        <v>68051</v>
      </c>
      <c r="F12847">
        <v>970</v>
      </c>
      <c r="H12847" t="s">
        <v>83119</v>
      </c>
      <c r="I12847" t="s">
        <v>97641</v>
      </c>
      <c r="J12847" t="s">
        <v>102545</v>
      </c>
      <c r="K12847" t="s">
        <v>114598</v>
      </c>
      <c r="L12847" t="s">
        <v>128134</v>
      </c>
      <c r="M12847" t="s">
        <v>133630</v>
      </c>
    </row>
    <row r="12848" spans="1:13" x14ac:dyDescent="0.25">
      <c r="A12848">
        <v>13000</v>
      </c>
      <c r="B12848" t="s">
        <v>12859</v>
      </c>
      <c r="C12848" t="s">
        <v>31260</v>
      </c>
      <c r="D12848" t="s">
        <v>49661</v>
      </c>
      <c r="E12848" t="s">
        <v>68052</v>
      </c>
      <c r="F12848">
        <v>453</v>
      </c>
      <c r="G12848" t="s">
        <v>73770</v>
      </c>
      <c r="I12848" t="s">
        <v>97642</v>
      </c>
      <c r="J12848" t="s">
        <v>103099</v>
      </c>
      <c r="L12848" t="s">
        <v>128135</v>
      </c>
      <c r="M12848" t="s">
        <v>133631</v>
      </c>
    </row>
    <row r="12849" spans="1:13" x14ac:dyDescent="0.25">
      <c r="A12849">
        <v>13001</v>
      </c>
      <c r="B12849" t="s">
        <v>12860</v>
      </c>
      <c r="C12849" t="s">
        <v>31261</v>
      </c>
      <c r="D12849" t="s">
        <v>49662</v>
      </c>
      <c r="E12849" t="s">
        <v>68053</v>
      </c>
      <c r="F12849">
        <v>344</v>
      </c>
      <c r="H12849" t="s">
        <v>83120</v>
      </c>
      <c r="I12849" t="s">
        <v>97643</v>
      </c>
      <c r="J12849" t="s">
        <v>102811</v>
      </c>
      <c r="K12849" t="s">
        <v>114599</v>
      </c>
      <c r="L12849" t="s">
        <v>128136</v>
      </c>
      <c r="M12849" t="s">
        <v>133630</v>
      </c>
    </row>
    <row r="12850" spans="1:13" x14ac:dyDescent="0.25">
      <c r="A12850">
        <v>13002</v>
      </c>
      <c r="B12850" t="s">
        <v>12861</v>
      </c>
      <c r="C12850" t="s">
        <v>31262</v>
      </c>
      <c r="D12850" t="s">
        <v>49663</v>
      </c>
      <c r="E12850" t="s">
        <v>68054</v>
      </c>
      <c r="F12850">
        <v>229</v>
      </c>
      <c r="G12850" t="s">
        <v>75566</v>
      </c>
      <c r="H12850" t="s">
        <v>83121</v>
      </c>
      <c r="I12850" t="s">
        <v>97644</v>
      </c>
      <c r="J12850" t="s">
        <v>102160</v>
      </c>
      <c r="K12850" t="s">
        <v>114600</v>
      </c>
      <c r="L12850" t="s">
        <v>128137</v>
      </c>
      <c r="M12850" t="s">
        <v>133630</v>
      </c>
    </row>
    <row r="12851" spans="1:13" x14ac:dyDescent="0.25">
      <c r="A12851">
        <v>13003</v>
      </c>
      <c r="B12851" t="s">
        <v>12862</v>
      </c>
      <c r="C12851" t="s">
        <v>31263</v>
      </c>
      <c r="D12851" t="s">
        <v>49664</v>
      </c>
      <c r="E12851" t="s">
        <v>68055</v>
      </c>
      <c r="F12851">
        <v>313</v>
      </c>
      <c r="I12851" t="s">
        <v>97645</v>
      </c>
      <c r="L12851" t="s">
        <v>128138</v>
      </c>
      <c r="M12851" t="s">
        <v>133630</v>
      </c>
    </row>
    <row r="12852" spans="1:13" x14ac:dyDescent="0.25">
      <c r="A12852">
        <v>13004</v>
      </c>
      <c r="B12852" t="s">
        <v>12863</v>
      </c>
      <c r="C12852" t="s">
        <v>31264</v>
      </c>
      <c r="D12852" t="s">
        <v>49665</v>
      </c>
      <c r="E12852" t="s">
        <v>68056</v>
      </c>
      <c r="F12852">
        <v>1054</v>
      </c>
      <c r="I12852" t="s">
        <v>97646</v>
      </c>
      <c r="J12852" t="s">
        <v>102298</v>
      </c>
      <c r="L12852" t="s">
        <v>128139</v>
      </c>
      <c r="M12852" t="s">
        <v>133630</v>
      </c>
    </row>
    <row r="12853" spans="1:13" x14ac:dyDescent="0.25">
      <c r="A12853">
        <v>13005</v>
      </c>
      <c r="B12853" t="s">
        <v>12864</v>
      </c>
      <c r="C12853" t="s">
        <v>31265</v>
      </c>
      <c r="D12853" t="s">
        <v>49666</v>
      </c>
      <c r="E12853" t="s">
        <v>68057</v>
      </c>
      <c r="F12853">
        <v>977</v>
      </c>
      <c r="I12853" t="s">
        <v>97647</v>
      </c>
      <c r="J12853" t="s">
        <v>107338</v>
      </c>
      <c r="L12853" t="s">
        <v>128140</v>
      </c>
      <c r="M12853" t="s">
        <v>133630</v>
      </c>
    </row>
    <row r="12854" spans="1:13" x14ac:dyDescent="0.25">
      <c r="A12854">
        <v>13006</v>
      </c>
      <c r="B12854" t="s">
        <v>12865</v>
      </c>
      <c r="C12854" t="s">
        <v>31266</v>
      </c>
      <c r="D12854" t="s">
        <v>49667</v>
      </c>
      <c r="E12854" t="s">
        <v>68058</v>
      </c>
      <c r="F12854">
        <v>246</v>
      </c>
      <c r="H12854" t="s">
        <v>83122</v>
      </c>
      <c r="I12854" t="s">
        <v>97648</v>
      </c>
      <c r="J12854" t="s">
        <v>106700</v>
      </c>
      <c r="L12854" t="s">
        <v>128141</v>
      </c>
      <c r="M12854" t="s">
        <v>133630</v>
      </c>
    </row>
    <row r="12855" spans="1:13" x14ac:dyDescent="0.25">
      <c r="A12855">
        <v>13007</v>
      </c>
      <c r="B12855" t="s">
        <v>12866</v>
      </c>
      <c r="C12855" t="s">
        <v>31267</v>
      </c>
      <c r="D12855" t="s">
        <v>49668</v>
      </c>
      <c r="E12855" t="s">
        <v>68059</v>
      </c>
      <c r="F12855">
        <v>387</v>
      </c>
      <c r="G12855" t="s">
        <v>76421</v>
      </c>
      <c r="H12855" t="s">
        <v>83123</v>
      </c>
      <c r="I12855" t="s">
        <v>97649</v>
      </c>
      <c r="J12855" t="s">
        <v>102206</v>
      </c>
      <c r="K12855" t="s">
        <v>114601</v>
      </c>
      <c r="L12855" t="s">
        <v>128142</v>
      </c>
      <c r="M12855" t="s">
        <v>133630</v>
      </c>
    </row>
    <row r="12856" spans="1:13" x14ac:dyDescent="0.25">
      <c r="A12856">
        <v>13008</v>
      </c>
      <c r="B12856" t="s">
        <v>12867</v>
      </c>
      <c r="C12856" t="s">
        <v>31268</v>
      </c>
      <c r="D12856" t="s">
        <v>49669</v>
      </c>
      <c r="E12856" t="s">
        <v>68060</v>
      </c>
      <c r="F12856">
        <v>311</v>
      </c>
      <c r="H12856" t="s">
        <v>83124</v>
      </c>
      <c r="I12856" t="s">
        <v>97650</v>
      </c>
      <c r="J12856" t="s">
        <v>102224</v>
      </c>
      <c r="K12856" t="s">
        <v>114602</v>
      </c>
      <c r="L12856" t="s">
        <v>128143</v>
      </c>
      <c r="M12856" t="s">
        <v>133630</v>
      </c>
    </row>
    <row r="12857" spans="1:13" x14ac:dyDescent="0.25">
      <c r="A12857">
        <v>13009</v>
      </c>
      <c r="B12857" t="s">
        <v>12868</v>
      </c>
      <c r="C12857" t="s">
        <v>31269</v>
      </c>
      <c r="D12857" t="s">
        <v>49670</v>
      </c>
      <c r="E12857" t="s">
        <v>68061</v>
      </c>
      <c r="F12857">
        <v>1249</v>
      </c>
      <c r="H12857" t="s">
        <v>83125</v>
      </c>
      <c r="I12857" t="s">
        <v>97651</v>
      </c>
      <c r="J12857" t="s">
        <v>104655</v>
      </c>
      <c r="L12857" t="s">
        <v>128144</v>
      </c>
      <c r="M12857" t="s">
        <v>133630</v>
      </c>
    </row>
    <row r="12858" spans="1:13" x14ac:dyDescent="0.25">
      <c r="A12858">
        <v>13010</v>
      </c>
      <c r="B12858" t="s">
        <v>12869</v>
      </c>
      <c r="C12858" t="s">
        <v>31270</v>
      </c>
      <c r="D12858" t="s">
        <v>49671</v>
      </c>
      <c r="E12858" t="s">
        <v>68062</v>
      </c>
      <c r="F12858">
        <v>1013</v>
      </c>
      <c r="H12858" t="s">
        <v>83126</v>
      </c>
      <c r="I12858" t="s">
        <v>97652</v>
      </c>
      <c r="J12858" t="s">
        <v>102425</v>
      </c>
      <c r="L12858" t="s">
        <v>128145</v>
      </c>
      <c r="M12858" t="s">
        <v>133630</v>
      </c>
    </row>
    <row r="12859" spans="1:13" x14ac:dyDescent="0.25">
      <c r="A12859">
        <v>13011</v>
      </c>
      <c r="B12859" t="s">
        <v>12870</v>
      </c>
      <c r="C12859" t="s">
        <v>31271</v>
      </c>
      <c r="D12859" t="s">
        <v>49672</v>
      </c>
      <c r="E12859" t="s">
        <v>68063</v>
      </c>
      <c r="F12859">
        <v>691</v>
      </c>
      <c r="I12859" t="s">
        <v>97653</v>
      </c>
      <c r="J12859" t="s">
        <v>105777</v>
      </c>
      <c r="L12859" t="s">
        <v>128146</v>
      </c>
      <c r="M12859" t="s">
        <v>133630</v>
      </c>
    </row>
    <row r="12860" spans="1:13" x14ac:dyDescent="0.25">
      <c r="A12860">
        <v>13012</v>
      </c>
      <c r="B12860" t="s">
        <v>12871</v>
      </c>
      <c r="C12860" t="s">
        <v>31272</v>
      </c>
      <c r="D12860" t="s">
        <v>49673</v>
      </c>
      <c r="E12860" t="s">
        <v>68064</v>
      </c>
      <c r="F12860">
        <v>774</v>
      </c>
      <c r="G12860" t="s">
        <v>76422</v>
      </c>
      <c r="I12860" t="s">
        <v>97654</v>
      </c>
      <c r="J12860" t="s">
        <v>102758</v>
      </c>
      <c r="L12860" t="s">
        <v>128147</v>
      </c>
      <c r="M12860" t="s">
        <v>133630</v>
      </c>
    </row>
    <row r="12861" spans="1:13" x14ac:dyDescent="0.25">
      <c r="A12861">
        <v>13013</v>
      </c>
      <c r="B12861" t="s">
        <v>12872</v>
      </c>
      <c r="C12861" t="s">
        <v>31273</v>
      </c>
      <c r="D12861" t="s">
        <v>49674</v>
      </c>
      <c r="E12861" t="s">
        <v>68065</v>
      </c>
      <c r="F12861">
        <v>907</v>
      </c>
      <c r="H12861" t="s">
        <v>83127</v>
      </c>
      <c r="I12861" t="s">
        <v>97655</v>
      </c>
      <c r="J12861" t="s">
        <v>102275</v>
      </c>
      <c r="K12861" t="s">
        <v>114603</v>
      </c>
      <c r="L12861" t="s">
        <v>128148</v>
      </c>
      <c r="M12861" t="s">
        <v>133630</v>
      </c>
    </row>
    <row r="12862" spans="1:13" x14ac:dyDescent="0.25">
      <c r="A12862">
        <v>13014</v>
      </c>
      <c r="B12862" t="s">
        <v>12873</v>
      </c>
      <c r="C12862" t="s">
        <v>31274</v>
      </c>
      <c r="D12862" t="s">
        <v>49675</v>
      </c>
      <c r="E12862" t="s">
        <v>68066</v>
      </c>
      <c r="F12862">
        <v>647</v>
      </c>
      <c r="H12862" t="s">
        <v>83128</v>
      </c>
      <c r="I12862" t="s">
        <v>97656</v>
      </c>
      <c r="L12862" t="s">
        <v>128149</v>
      </c>
      <c r="M12862" t="s">
        <v>133630</v>
      </c>
    </row>
    <row r="12863" spans="1:13" x14ac:dyDescent="0.25">
      <c r="A12863">
        <v>13015</v>
      </c>
      <c r="B12863" t="s">
        <v>12874</v>
      </c>
      <c r="C12863" t="s">
        <v>31275</v>
      </c>
      <c r="D12863" t="s">
        <v>49676</v>
      </c>
      <c r="E12863" t="s">
        <v>68067</v>
      </c>
      <c r="F12863">
        <v>2302</v>
      </c>
      <c r="H12863" t="s">
        <v>83129</v>
      </c>
      <c r="I12863" t="s">
        <v>97657</v>
      </c>
      <c r="J12863" t="s">
        <v>107339</v>
      </c>
      <c r="K12863" t="s">
        <v>114604</v>
      </c>
      <c r="L12863" t="s">
        <v>128150</v>
      </c>
      <c r="M12863" t="s">
        <v>133630</v>
      </c>
    </row>
    <row r="12864" spans="1:13" x14ac:dyDescent="0.25">
      <c r="A12864">
        <v>13016</v>
      </c>
      <c r="B12864" t="s">
        <v>12875</v>
      </c>
      <c r="C12864" t="s">
        <v>31276</v>
      </c>
      <c r="D12864" t="s">
        <v>49677</v>
      </c>
      <c r="E12864" t="s">
        <v>68068</v>
      </c>
      <c r="F12864">
        <v>1284</v>
      </c>
      <c r="H12864" t="s">
        <v>83130</v>
      </c>
      <c r="I12864" t="s">
        <v>97658</v>
      </c>
      <c r="J12864" t="s">
        <v>104614</v>
      </c>
      <c r="K12864" t="s">
        <v>114605</v>
      </c>
      <c r="L12864" t="s">
        <v>128151</v>
      </c>
      <c r="M12864" t="s">
        <v>133630</v>
      </c>
    </row>
    <row r="12865" spans="1:13" x14ac:dyDescent="0.25">
      <c r="A12865">
        <v>13017</v>
      </c>
      <c r="B12865" t="s">
        <v>12876</v>
      </c>
      <c r="C12865" t="s">
        <v>31277</v>
      </c>
      <c r="D12865" t="s">
        <v>49678</v>
      </c>
      <c r="E12865" t="s">
        <v>68069</v>
      </c>
      <c r="F12865">
        <v>2028</v>
      </c>
      <c r="H12865" t="s">
        <v>83131</v>
      </c>
      <c r="I12865" t="s">
        <v>97659</v>
      </c>
      <c r="J12865" t="s">
        <v>102094</v>
      </c>
      <c r="L12865" t="s">
        <v>128152</v>
      </c>
      <c r="M12865" t="s">
        <v>133630</v>
      </c>
    </row>
    <row r="12866" spans="1:13" x14ac:dyDescent="0.25">
      <c r="A12866">
        <v>13018</v>
      </c>
      <c r="B12866" t="s">
        <v>12877</v>
      </c>
      <c r="C12866" t="s">
        <v>31278</v>
      </c>
      <c r="D12866" t="s">
        <v>49679</v>
      </c>
      <c r="E12866" t="s">
        <v>68070</v>
      </c>
      <c r="F12866">
        <v>4427</v>
      </c>
      <c r="I12866" t="s">
        <v>97660</v>
      </c>
      <c r="J12866" t="s">
        <v>105855</v>
      </c>
      <c r="M12866" t="s">
        <v>133630</v>
      </c>
    </row>
    <row r="12867" spans="1:13" x14ac:dyDescent="0.25">
      <c r="A12867">
        <v>13019</v>
      </c>
      <c r="B12867" t="s">
        <v>12878</v>
      </c>
      <c r="C12867" t="s">
        <v>31279</v>
      </c>
      <c r="D12867" t="s">
        <v>49680</v>
      </c>
      <c r="E12867" t="s">
        <v>68071</v>
      </c>
      <c r="F12867">
        <v>1028</v>
      </c>
      <c r="H12867" t="s">
        <v>83132</v>
      </c>
      <c r="I12867" t="s">
        <v>97661</v>
      </c>
      <c r="J12867" t="s">
        <v>102068</v>
      </c>
      <c r="K12867" t="s">
        <v>114606</v>
      </c>
      <c r="L12867" t="s">
        <v>128153</v>
      </c>
      <c r="M12867" t="s">
        <v>133630</v>
      </c>
    </row>
    <row r="12868" spans="1:13" x14ac:dyDescent="0.25">
      <c r="A12868">
        <v>13020</v>
      </c>
      <c r="B12868" t="s">
        <v>12879</v>
      </c>
      <c r="C12868" t="s">
        <v>31280</v>
      </c>
      <c r="D12868" t="s">
        <v>49681</v>
      </c>
      <c r="E12868" t="s">
        <v>68072</v>
      </c>
      <c r="F12868">
        <v>1426</v>
      </c>
      <c r="G12868" t="s">
        <v>76423</v>
      </c>
      <c r="I12868" t="s">
        <v>97662</v>
      </c>
      <c r="J12868" t="s">
        <v>102606</v>
      </c>
      <c r="L12868" t="s">
        <v>128154</v>
      </c>
      <c r="M12868" t="s">
        <v>133630</v>
      </c>
    </row>
    <row r="12869" spans="1:13" x14ac:dyDescent="0.25">
      <c r="A12869">
        <v>13021</v>
      </c>
      <c r="B12869" t="s">
        <v>12880</v>
      </c>
      <c r="C12869" t="s">
        <v>31281</v>
      </c>
      <c r="D12869" t="s">
        <v>49682</v>
      </c>
      <c r="E12869" t="s">
        <v>68073</v>
      </c>
      <c r="F12869">
        <v>1243</v>
      </c>
      <c r="I12869" t="s">
        <v>97663</v>
      </c>
      <c r="J12869" t="s">
        <v>102037</v>
      </c>
      <c r="K12869" t="s">
        <v>114607</v>
      </c>
      <c r="L12869" t="s">
        <v>128155</v>
      </c>
      <c r="M12869" t="s">
        <v>133630</v>
      </c>
    </row>
    <row r="12870" spans="1:13" x14ac:dyDescent="0.25">
      <c r="A12870">
        <v>13022</v>
      </c>
      <c r="B12870" t="s">
        <v>12881</v>
      </c>
      <c r="C12870" t="s">
        <v>31282</v>
      </c>
      <c r="D12870" t="s">
        <v>49683</v>
      </c>
      <c r="E12870" t="s">
        <v>68074</v>
      </c>
      <c r="F12870">
        <v>746</v>
      </c>
      <c r="G12870" t="s">
        <v>76424</v>
      </c>
      <c r="H12870" t="s">
        <v>83133</v>
      </c>
      <c r="I12870" t="s">
        <v>97664</v>
      </c>
      <c r="J12870" t="s">
        <v>104829</v>
      </c>
      <c r="K12870" t="s">
        <v>114608</v>
      </c>
      <c r="L12870" t="s">
        <v>128156</v>
      </c>
      <c r="M12870" t="s">
        <v>133630</v>
      </c>
    </row>
    <row r="12871" spans="1:13" x14ac:dyDescent="0.25">
      <c r="A12871">
        <v>13023</v>
      </c>
      <c r="B12871" t="s">
        <v>12882</v>
      </c>
      <c r="C12871" t="s">
        <v>31283</v>
      </c>
      <c r="D12871" t="s">
        <v>49684</v>
      </c>
      <c r="E12871" t="s">
        <v>68075</v>
      </c>
      <c r="F12871">
        <v>973</v>
      </c>
      <c r="I12871" t="s">
        <v>97665</v>
      </c>
      <c r="J12871" t="s">
        <v>107340</v>
      </c>
      <c r="L12871" t="s">
        <v>128157</v>
      </c>
      <c r="M12871" t="s">
        <v>133630</v>
      </c>
    </row>
    <row r="12872" spans="1:13" x14ac:dyDescent="0.25">
      <c r="A12872">
        <v>13024</v>
      </c>
      <c r="B12872" t="s">
        <v>12883</v>
      </c>
      <c r="C12872" t="s">
        <v>31284</v>
      </c>
      <c r="D12872" t="s">
        <v>49685</v>
      </c>
      <c r="E12872" t="s">
        <v>68076</v>
      </c>
      <c r="F12872">
        <v>522</v>
      </c>
      <c r="I12872" t="s">
        <v>97666</v>
      </c>
      <c r="J12872" t="s">
        <v>102102</v>
      </c>
      <c r="K12872" t="s">
        <v>114609</v>
      </c>
      <c r="L12872" t="s">
        <v>128158</v>
      </c>
      <c r="M12872" t="s">
        <v>133630</v>
      </c>
    </row>
    <row r="12873" spans="1:13" x14ac:dyDescent="0.25">
      <c r="A12873">
        <v>13025</v>
      </c>
      <c r="B12873" t="s">
        <v>12884</v>
      </c>
      <c r="C12873" t="s">
        <v>31285</v>
      </c>
      <c r="D12873" t="s">
        <v>49686</v>
      </c>
      <c r="E12873" t="s">
        <v>68077</v>
      </c>
      <c r="F12873">
        <v>1359</v>
      </c>
      <c r="I12873" t="s">
        <v>97667</v>
      </c>
      <c r="J12873" t="s">
        <v>107341</v>
      </c>
      <c r="L12873" t="s">
        <v>128159</v>
      </c>
      <c r="M12873" t="s">
        <v>133630</v>
      </c>
    </row>
    <row r="12874" spans="1:13" x14ac:dyDescent="0.25">
      <c r="A12874">
        <v>13026</v>
      </c>
      <c r="B12874" t="s">
        <v>12885</v>
      </c>
      <c r="C12874" t="s">
        <v>31286</v>
      </c>
      <c r="D12874" t="s">
        <v>49687</v>
      </c>
      <c r="E12874" t="s">
        <v>68078</v>
      </c>
      <c r="F12874">
        <v>1494</v>
      </c>
      <c r="H12874" t="s">
        <v>83134</v>
      </c>
      <c r="I12874" t="s">
        <v>97668</v>
      </c>
      <c r="L12874" t="s">
        <v>128160</v>
      </c>
      <c r="M12874" t="s">
        <v>133630</v>
      </c>
    </row>
    <row r="12875" spans="1:13" x14ac:dyDescent="0.25">
      <c r="A12875">
        <v>13027</v>
      </c>
      <c r="B12875" t="s">
        <v>12886</v>
      </c>
      <c r="C12875" t="s">
        <v>31287</v>
      </c>
      <c r="D12875" t="s">
        <v>49688</v>
      </c>
      <c r="E12875" t="s">
        <v>68079</v>
      </c>
      <c r="F12875">
        <v>581</v>
      </c>
      <c r="I12875" t="s">
        <v>97669</v>
      </c>
      <c r="J12875" t="s">
        <v>106082</v>
      </c>
      <c r="K12875" t="s">
        <v>114610</v>
      </c>
      <c r="L12875" t="s">
        <v>128161</v>
      </c>
      <c r="M12875" t="s">
        <v>133630</v>
      </c>
    </row>
    <row r="12876" spans="1:13" x14ac:dyDescent="0.25">
      <c r="A12876">
        <v>13028</v>
      </c>
      <c r="B12876" t="s">
        <v>12887</v>
      </c>
      <c r="C12876" t="s">
        <v>31288</v>
      </c>
      <c r="D12876" t="s">
        <v>49689</v>
      </c>
      <c r="E12876" t="s">
        <v>68080</v>
      </c>
      <c r="F12876">
        <v>454</v>
      </c>
      <c r="I12876" t="s">
        <v>97670</v>
      </c>
      <c r="J12876" t="s">
        <v>103498</v>
      </c>
      <c r="L12876" t="s">
        <v>128162</v>
      </c>
      <c r="M12876" t="s">
        <v>133631</v>
      </c>
    </row>
    <row r="12877" spans="1:13" x14ac:dyDescent="0.25">
      <c r="A12877">
        <v>13029</v>
      </c>
      <c r="B12877" t="s">
        <v>12888</v>
      </c>
      <c r="C12877" t="s">
        <v>31289</v>
      </c>
      <c r="D12877" t="s">
        <v>49690</v>
      </c>
      <c r="E12877" t="s">
        <v>68081</v>
      </c>
      <c r="F12877">
        <v>2699</v>
      </c>
      <c r="G12877" t="s">
        <v>76425</v>
      </c>
      <c r="H12877" t="s">
        <v>83135</v>
      </c>
      <c r="I12877" t="s">
        <v>97671</v>
      </c>
      <c r="J12877" t="s">
        <v>107206</v>
      </c>
      <c r="L12877" t="s">
        <v>128163</v>
      </c>
      <c r="M12877" t="s">
        <v>133630</v>
      </c>
    </row>
    <row r="12878" spans="1:13" x14ac:dyDescent="0.25">
      <c r="A12878">
        <v>13030</v>
      </c>
      <c r="B12878" t="s">
        <v>12889</v>
      </c>
      <c r="C12878" t="s">
        <v>31290</v>
      </c>
      <c r="D12878" t="s">
        <v>49691</v>
      </c>
      <c r="E12878" t="s">
        <v>68082</v>
      </c>
      <c r="F12878">
        <v>1123</v>
      </c>
      <c r="H12878" t="s">
        <v>83136</v>
      </c>
      <c r="I12878" t="s">
        <v>97672</v>
      </c>
      <c r="J12878" t="s">
        <v>102121</v>
      </c>
      <c r="L12878" t="s">
        <v>128164</v>
      </c>
      <c r="M12878" t="s">
        <v>133630</v>
      </c>
    </row>
    <row r="12879" spans="1:13" x14ac:dyDescent="0.25">
      <c r="A12879">
        <v>13031</v>
      </c>
      <c r="B12879" t="s">
        <v>12890</v>
      </c>
      <c r="C12879" t="s">
        <v>31291</v>
      </c>
      <c r="D12879" t="s">
        <v>49692</v>
      </c>
      <c r="E12879" t="s">
        <v>68083</v>
      </c>
      <c r="F12879">
        <v>1114</v>
      </c>
      <c r="H12879" t="s">
        <v>83137</v>
      </c>
      <c r="I12879" t="s">
        <v>97673</v>
      </c>
      <c r="J12879" t="s">
        <v>106217</v>
      </c>
      <c r="K12879" t="s">
        <v>114611</v>
      </c>
      <c r="L12879" t="s">
        <v>128165</v>
      </c>
      <c r="M12879" t="s">
        <v>133630</v>
      </c>
    </row>
    <row r="12880" spans="1:13" x14ac:dyDescent="0.25">
      <c r="A12880">
        <v>13032</v>
      </c>
      <c r="B12880" t="s">
        <v>12891</v>
      </c>
      <c r="C12880" t="s">
        <v>31292</v>
      </c>
      <c r="D12880" t="s">
        <v>49693</v>
      </c>
      <c r="E12880" t="s">
        <v>68084</v>
      </c>
      <c r="F12880">
        <v>1151</v>
      </c>
      <c r="G12880" t="s">
        <v>76426</v>
      </c>
      <c r="H12880" t="s">
        <v>83138</v>
      </c>
      <c r="I12880" t="s">
        <v>97674</v>
      </c>
      <c r="J12880" t="s">
        <v>107342</v>
      </c>
      <c r="L12880" t="s">
        <v>128166</v>
      </c>
      <c r="M12880" t="s">
        <v>133631</v>
      </c>
    </row>
    <row r="12881" spans="1:13" x14ac:dyDescent="0.25">
      <c r="A12881">
        <v>13033</v>
      </c>
      <c r="B12881" t="s">
        <v>12892</v>
      </c>
      <c r="C12881" t="s">
        <v>31293</v>
      </c>
      <c r="D12881" t="s">
        <v>49694</v>
      </c>
      <c r="E12881" t="s">
        <v>68085</v>
      </c>
      <c r="F12881">
        <v>719</v>
      </c>
      <c r="H12881" t="s">
        <v>83139</v>
      </c>
      <c r="I12881" t="s">
        <v>97675</v>
      </c>
      <c r="J12881" t="s">
        <v>102958</v>
      </c>
      <c r="K12881" t="s">
        <v>114612</v>
      </c>
      <c r="L12881" t="s">
        <v>128167</v>
      </c>
      <c r="M12881" t="s">
        <v>133630</v>
      </c>
    </row>
    <row r="12882" spans="1:13" x14ac:dyDescent="0.25">
      <c r="A12882">
        <v>13034</v>
      </c>
      <c r="B12882" t="s">
        <v>12893</v>
      </c>
      <c r="C12882" t="s">
        <v>31294</v>
      </c>
      <c r="D12882" t="s">
        <v>49695</v>
      </c>
      <c r="E12882" t="s">
        <v>68086</v>
      </c>
      <c r="F12882">
        <v>314</v>
      </c>
      <c r="I12882" t="s">
        <v>97676</v>
      </c>
      <c r="J12882" t="s">
        <v>107343</v>
      </c>
      <c r="K12882" t="s">
        <v>114613</v>
      </c>
      <c r="L12882" t="s">
        <v>128168</v>
      </c>
      <c r="M12882" t="s">
        <v>133630</v>
      </c>
    </row>
    <row r="12883" spans="1:13" x14ac:dyDescent="0.25">
      <c r="A12883">
        <v>13035</v>
      </c>
      <c r="B12883" t="s">
        <v>12894</v>
      </c>
      <c r="C12883" t="s">
        <v>31295</v>
      </c>
      <c r="D12883" t="s">
        <v>49696</v>
      </c>
      <c r="E12883" t="s">
        <v>68087</v>
      </c>
      <c r="F12883">
        <v>416</v>
      </c>
      <c r="H12883" t="s">
        <v>83140</v>
      </c>
      <c r="I12883" t="s">
        <v>97677</v>
      </c>
      <c r="J12883" t="s">
        <v>102224</v>
      </c>
      <c r="K12883" t="s">
        <v>114614</v>
      </c>
      <c r="L12883" t="s">
        <v>128169</v>
      </c>
      <c r="M12883" t="s">
        <v>133630</v>
      </c>
    </row>
    <row r="12884" spans="1:13" x14ac:dyDescent="0.25">
      <c r="A12884">
        <v>13036</v>
      </c>
      <c r="B12884" t="s">
        <v>12895</v>
      </c>
      <c r="C12884" t="s">
        <v>31296</v>
      </c>
      <c r="D12884" t="s">
        <v>49697</v>
      </c>
      <c r="E12884" t="s">
        <v>68088</v>
      </c>
      <c r="F12884">
        <v>337</v>
      </c>
      <c r="G12884" t="s">
        <v>76427</v>
      </c>
      <c r="I12884" t="s">
        <v>97678</v>
      </c>
      <c r="J12884" t="s">
        <v>102177</v>
      </c>
      <c r="L12884" t="s">
        <v>128170</v>
      </c>
      <c r="M12884" t="s">
        <v>133630</v>
      </c>
    </row>
    <row r="12885" spans="1:13" x14ac:dyDescent="0.25">
      <c r="A12885">
        <v>13037</v>
      </c>
      <c r="B12885" t="s">
        <v>12896</v>
      </c>
      <c r="C12885" t="s">
        <v>31297</v>
      </c>
      <c r="D12885" t="s">
        <v>49698</v>
      </c>
      <c r="E12885" t="s">
        <v>68089</v>
      </c>
      <c r="F12885">
        <v>366</v>
      </c>
      <c r="H12885" t="s">
        <v>83141</v>
      </c>
      <c r="I12885" t="s">
        <v>97679</v>
      </c>
      <c r="J12885" t="s">
        <v>107289</v>
      </c>
      <c r="L12885" t="s">
        <v>128171</v>
      </c>
      <c r="M12885" t="s">
        <v>133630</v>
      </c>
    </row>
    <row r="12886" spans="1:13" x14ac:dyDescent="0.25">
      <c r="A12886">
        <v>13038</v>
      </c>
      <c r="B12886" t="s">
        <v>12897</v>
      </c>
      <c r="C12886" t="s">
        <v>31298</v>
      </c>
      <c r="D12886" t="s">
        <v>49699</v>
      </c>
      <c r="E12886" t="s">
        <v>68090</v>
      </c>
      <c r="F12886">
        <v>879</v>
      </c>
      <c r="G12886" t="s">
        <v>76428</v>
      </c>
      <c r="H12886" t="s">
        <v>83142</v>
      </c>
      <c r="I12886" t="s">
        <v>97680</v>
      </c>
      <c r="J12886" t="s">
        <v>102024</v>
      </c>
      <c r="L12886" t="s">
        <v>128172</v>
      </c>
      <c r="M12886" t="s">
        <v>133630</v>
      </c>
    </row>
    <row r="12887" spans="1:13" x14ac:dyDescent="0.25">
      <c r="A12887">
        <v>13039</v>
      </c>
      <c r="B12887" t="s">
        <v>12898</v>
      </c>
      <c r="C12887" t="s">
        <v>31299</v>
      </c>
      <c r="D12887" t="s">
        <v>49700</v>
      </c>
      <c r="E12887" t="s">
        <v>68091</v>
      </c>
      <c r="F12887">
        <v>639</v>
      </c>
      <c r="I12887" t="s">
        <v>97681</v>
      </c>
      <c r="J12887" t="s">
        <v>105182</v>
      </c>
      <c r="L12887" t="s">
        <v>128173</v>
      </c>
      <c r="M12887" t="s">
        <v>133630</v>
      </c>
    </row>
    <row r="12888" spans="1:13" x14ac:dyDescent="0.25">
      <c r="A12888">
        <v>13040</v>
      </c>
      <c r="B12888" t="s">
        <v>12899</v>
      </c>
      <c r="C12888" t="s">
        <v>31300</v>
      </c>
      <c r="D12888" t="s">
        <v>49701</v>
      </c>
      <c r="E12888" t="s">
        <v>68092</v>
      </c>
      <c r="F12888">
        <v>1353</v>
      </c>
      <c r="H12888" t="s">
        <v>83143</v>
      </c>
      <c r="I12888" t="s">
        <v>97682</v>
      </c>
      <c r="J12888" t="s">
        <v>107344</v>
      </c>
      <c r="L12888" t="s">
        <v>128174</v>
      </c>
      <c r="M12888" t="s">
        <v>133630</v>
      </c>
    </row>
    <row r="12889" spans="1:13" x14ac:dyDescent="0.25">
      <c r="A12889">
        <v>13041</v>
      </c>
      <c r="B12889" t="s">
        <v>12900</v>
      </c>
      <c r="C12889" t="s">
        <v>31301</v>
      </c>
      <c r="D12889" t="s">
        <v>49702</v>
      </c>
      <c r="E12889" t="s">
        <v>68093</v>
      </c>
      <c r="F12889">
        <v>2997</v>
      </c>
      <c r="H12889" t="s">
        <v>83144</v>
      </c>
      <c r="I12889" t="s">
        <v>97683</v>
      </c>
      <c r="J12889" t="s">
        <v>105151</v>
      </c>
      <c r="K12889" t="s">
        <v>114615</v>
      </c>
      <c r="M12889" t="s">
        <v>133630</v>
      </c>
    </row>
    <row r="12890" spans="1:13" x14ac:dyDescent="0.25">
      <c r="A12890">
        <v>13042</v>
      </c>
      <c r="B12890" t="s">
        <v>12901</v>
      </c>
      <c r="C12890" t="s">
        <v>31302</v>
      </c>
      <c r="D12890" t="s">
        <v>49703</v>
      </c>
      <c r="E12890" t="s">
        <v>68094</v>
      </c>
      <c r="F12890">
        <v>2071</v>
      </c>
      <c r="I12890" t="s">
        <v>97684</v>
      </c>
      <c r="L12890" t="s">
        <v>128175</v>
      </c>
      <c r="M12890" t="s">
        <v>133630</v>
      </c>
    </row>
    <row r="12891" spans="1:13" x14ac:dyDescent="0.25">
      <c r="A12891">
        <v>13043</v>
      </c>
      <c r="B12891" t="s">
        <v>12902</v>
      </c>
      <c r="C12891" t="s">
        <v>31303</v>
      </c>
      <c r="D12891" t="s">
        <v>49704</v>
      </c>
      <c r="E12891" t="s">
        <v>68095</v>
      </c>
      <c r="F12891">
        <v>4265</v>
      </c>
      <c r="I12891" t="s">
        <v>97685</v>
      </c>
      <c r="J12891" t="s">
        <v>106182</v>
      </c>
      <c r="M12891" t="s">
        <v>133630</v>
      </c>
    </row>
    <row r="12892" spans="1:13" x14ac:dyDescent="0.25">
      <c r="A12892">
        <v>13044</v>
      </c>
      <c r="B12892" t="s">
        <v>12903</v>
      </c>
      <c r="C12892" t="s">
        <v>31304</v>
      </c>
      <c r="D12892" t="s">
        <v>49705</v>
      </c>
      <c r="E12892" t="s">
        <v>68096</v>
      </c>
      <c r="F12892">
        <v>1029</v>
      </c>
      <c r="H12892" t="s">
        <v>83145</v>
      </c>
      <c r="I12892" t="s">
        <v>97686</v>
      </c>
      <c r="J12892" t="s">
        <v>102170</v>
      </c>
      <c r="L12892" t="s">
        <v>128176</v>
      </c>
      <c r="M12892" t="s">
        <v>133631</v>
      </c>
    </row>
    <row r="12893" spans="1:13" x14ac:dyDescent="0.25">
      <c r="A12893">
        <v>13045</v>
      </c>
      <c r="B12893" t="s">
        <v>12904</v>
      </c>
      <c r="C12893" t="s">
        <v>31305</v>
      </c>
      <c r="D12893" t="s">
        <v>49706</v>
      </c>
      <c r="E12893" t="s">
        <v>68097</v>
      </c>
      <c r="F12893">
        <v>1918</v>
      </c>
      <c r="I12893" t="s">
        <v>97687</v>
      </c>
      <c r="J12893" t="s">
        <v>105670</v>
      </c>
      <c r="L12893" t="s">
        <v>128177</v>
      </c>
      <c r="M12893" t="s">
        <v>133630</v>
      </c>
    </row>
    <row r="12894" spans="1:13" x14ac:dyDescent="0.25">
      <c r="A12894">
        <v>13046</v>
      </c>
      <c r="B12894" t="s">
        <v>12905</v>
      </c>
      <c r="C12894" t="s">
        <v>31306</v>
      </c>
      <c r="D12894" t="s">
        <v>49707</v>
      </c>
      <c r="E12894" t="s">
        <v>68098</v>
      </c>
      <c r="F12894">
        <v>772</v>
      </c>
      <c r="G12894" t="s">
        <v>74360</v>
      </c>
      <c r="I12894" t="s">
        <v>97688</v>
      </c>
      <c r="J12894" t="s">
        <v>105619</v>
      </c>
      <c r="L12894" t="s">
        <v>128178</v>
      </c>
      <c r="M12894" t="s">
        <v>133631</v>
      </c>
    </row>
    <row r="12895" spans="1:13" x14ac:dyDescent="0.25">
      <c r="A12895">
        <v>13047</v>
      </c>
      <c r="B12895" t="s">
        <v>12906</v>
      </c>
      <c r="C12895" t="s">
        <v>31307</v>
      </c>
      <c r="D12895" t="s">
        <v>49708</v>
      </c>
      <c r="E12895" t="s">
        <v>68099</v>
      </c>
      <c r="F12895">
        <v>410</v>
      </c>
      <c r="G12895" t="s">
        <v>76429</v>
      </c>
      <c r="I12895" t="s">
        <v>97689</v>
      </c>
      <c r="J12895" t="s">
        <v>102708</v>
      </c>
      <c r="L12895" t="s">
        <v>128179</v>
      </c>
      <c r="M12895" t="s">
        <v>133631</v>
      </c>
    </row>
    <row r="12896" spans="1:13" x14ac:dyDescent="0.25">
      <c r="A12896">
        <v>13048</v>
      </c>
      <c r="B12896" t="s">
        <v>12907</v>
      </c>
      <c r="C12896" t="s">
        <v>31308</v>
      </c>
      <c r="D12896" t="s">
        <v>49709</v>
      </c>
      <c r="E12896" t="s">
        <v>68100</v>
      </c>
      <c r="F12896">
        <v>1410</v>
      </c>
      <c r="G12896" t="s">
        <v>73647</v>
      </c>
      <c r="I12896" t="s">
        <v>97690</v>
      </c>
      <c r="J12896" t="s">
        <v>105756</v>
      </c>
      <c r="L12896" t="s">
        <v>128180</v>
      </c>
      <c r="M12896" t="s">
        <v>133630</v>
      </c>
    </row>
    <row r="12897" spans="1:13" x14ac:dyDescent="0.25">
      <c r="A12897">
        <v>13049</v>
      </c>
      <c r="B12897" t="s">
        <v>12908</v>
      </c>
      <c r="C12897" t="s">
        <v>31309</v>
      </c>
      <c r="D12897" t="s">
        <v>49710</v>
      </c>
      <c r="E12897" t="s">
        <v>68101</v>
      </c>
      <c r="F12897">
        <v>1191</v>
      </c>
      <c r="H12897" t="s">
        <v>83146</v>
      </c>
      <c r="I12897" t="s">
        <v>97691</v>
      </c>
      <c r="J12897" t="s">
        <v>107345</v>
      </c>
      <c r="K12897" t="s">
        <v>114616</v>
      </c>
      <c r="L12897" t="s">
        <v>128181</v>
      </c>
      <c r="M12897" t="s">
        <v>133630</v>
      </c>
    </row>
    <row r="12898" spans="1:13" x14ac:dyDescent="0.25">
      <c r="A12898">
        <v>13050</v>
      </c>
      <c r="B12898" t="s">
        <v>12909</v>
      </c>
      <c r="C12898" t="s">
        <v>31310</v>
      </c>
      <c r="D12898" t="s">
        <v>49711</v>
      </c>
      <c r="E12898" t="s">
        <v>68102</v>
      </c>
      <c r="F12898">
        <v>582</v>
      </c>
      <c r="I12898" t="s">
        <v>97692</v>
      </c>
      <c r="J12898" t="s">
        <v>102037</v>
      </c>
      <c r="L12898" t="s">
        <v>128182</v>
      </c>
      <c r="M12898" t="s">
        <v>133630</v>
      </c>
    </row>
    <row r="12899" spans="1:13" x14ac:dyDescent="0.25">
      <c r="A12899">
        <v>13051</v>
      </c>
      <c r="B12899" t="s">
        <v>12910</v>
      </c>
      <c r="C12899" t="s">
        <v>31311</v>
      </c>
      <c r="D12899" t="s">
        <v>49712</v>
      </c>
      <c r="E12899" t="s">
        <v>68103</v>
      </c>
      <c r="F12899">
        <v>1089</v>
      </c>
      <c r="H12899" t="s">
        <v>83147</v>
      </c>
      <c r="I12899" t="s">
        <v>97693</v>
      </c>
      <c r="J12899" t="s">
        <v>107346</v>
      </c>
      <c r="L12899" t="s">
        <v>128183</v>
      </c>
      <c r="M12899" t="s">
        <v>133630</v>
      </c>
    </row>
    <row r="12900" spans="1:13" x14ac:dyDescent="0.25">
      <c r="A12900">
        <v>13052</v>
      </c>
      <c r="B12900" t="s">
        <v>12911</v>
      </c>
      <c r="C12900" t="s">
        <v>31312</v>
      </c>
      <c r="D12900" t="s">
        <v>49713</v>
      </c>
      <c r="E12900" t="s">
        <v>68104</v>
      </c>
      <c r="F12900">
        <v>628</v>
      </c>
      <c r="H12900" t="s">
        <v>83148</v>
      </c>
      <c r="I12900" t="s">
        <v>97694</v>
      </c>
      <c r="J12900" t="s">
        <v>102342</v>
      </c>
      <c r="L12900" t="s">
        <v>128184</v>
      </c>
      <c r="M12900" t="s">
        <v>133630</v>
      </c>
    </row>
    <row r="12901" spans="1:13" x14ac:dyDescent="0.25">
      <c r="A12901">
        <v>13053</v>
      </c>
      <c r="B12901" t="s">
        <v>12912</v>
      </c>
      <c r="C12901" t="s">
        <v>31313</v>
      </c>
      <c r="D12901" t="s">
        <v>49714</v>
      </c>
      <c r="E12901" t="s">
        <v>68105</v>
      </c>
      <c r="F12901">
        <v>905</v>
      </c>
      <c r="I12901" t="s">
        <v>97695</v>
      </c>
      <c r="J12901" t="s">
        <v>107347</v>
      </c>
      <c r="L12901" t="s">
        <v>128185</v>
      </c>
      <c r="M12901" t="s">
        <v>133630</v>
      </c>
    </row>
    <row r="12902" spans="1:13" x14ac:dyDescent="0.25">
      <c r="A12902">
        <v>13054</v>
      </c>
      <c r="B12902" t="s">
        <v>12913</v>
      </c>
      <c r="C12902" t="s">
        <v>31314</v>
      </c>
      <c r="D12902" t="s">
        <v>49715</v>
      </c>
      <c r="E12902" t="s">
        <v>68106</v>
      </c>
      <c r="F12902">
        <v>620</v>
      </c>
      <c r="H12902" t="s">
        <v>83149</v>
      </c>
      <c r="I12902" t="s">
        <v>97696</v>
      </c>
      <c r="J12902" t="s">
        <v>102342</v>
      </c>
      <c r="L12902" t="s">
        <v>128186</v>
      </c>
      <c r="M12902" t="s">
        <v>133630</v>
      </c>
    </row>
    <row r="12903" spans="1:13" x14ac:dyDescent="0.25">
      <c r="A12903">
        <v>13055</v>
      </c>
      <c r="B12903" t="s">
        <v>12914</v>
      </c>
      <c r="C12903" t="s">
        <v>31315</v>
      </c>
      <c r="D12903" t="s">
        <v>49716</v>
      </c>
      <c r="E12903" t="s">
        <v>68107</v>
      </c>
      <c r="F12903">
        <v>1117</v>
      </c>
      <c r="I12903" t="s">
        <v>97697</v>
      </c>
      <c r="J12903" t="s">
        <v>107348</v>
      </c>
      <c r="L12903" t="s">
        <v>128187</v>
      </c>
      <c r="M12903" t="s">
        <v>133630</v>
      </c>
    </row>
    <row r="12904" spans="1:13" x14ac:dyDescent="0.25">
      <c r="A12904">
        <v>13056</v>
      </c>
      <c r="B12904" t="s">
        <v>12915</v>
      </c>
      <c r="C12904" t="s">
        <v>31316</v>
      </c>
      <c r="D12904" t="s">
        <v>49717</v>
      </c>
      <c r="E12904" t="s">
        <v>68108</v>
      </c>
      <c r="F12904">
        <v>777</v>
      </c>
      <c r="I12904" t="s">
        <v>97698</v>
      </c>
      <c r="L12904" t="s">
        <v>128188</v>
      </c>
      <c r="M12904" t="s">
        <v>133630</v>
      </c>
    </row>
    <row r="12905" spans="1:13" x14ac:dyDescent="0.25">
      <c r="A12905">
        <v>13057</v>
      </c>
      <c r="B12905" t="s">
        <v>12916</v>
      </c>
      <c r="C12905" t="s">
        <v>31317</v>
      </c>
      <c r="D12905" t="s">
        <v>49718</v>
      </c>
      <c r="E12905" t="s">
        <v>68109</v>
      </c>
      <c r="F12905">
        <v>782</v>
      </c>
      <c r="I12905" t="s">
        <v>97699</v>
      </c>
      <c r="J12905" t="s">
        <v>107349</v>
      </c>
      <c r="K12905" t="s">
        <v>114617</v>
      </c>
      <c r="L12905" t="s">
        <v>128189</v>
      </c>
      <c r="M12905" t="s">
        <v>133630</v>
      </c>
    </row>
    <row r="12906" spans="1:13" x14ac:dyDescent="0.25">
      <c r="A12906">
        <v>13058</v>
      </c>
      <c r="B12906" t="s">
        <v>12917</v>
      </c>
      <c r="C12906" t="s">
        <v>31318</v>
      </c>
      <c r="D12906" t="s">
        <v>49719</v>
      </c>
      <c r="E12906" t="s">
        <v>68110</v>
      </c>
      <c r="F12906">
        <v>1179</v>
      </c>
      <c r="G12906" t="s">
        <v>73878</v>
      </c>
      <c r="H12906" t="s">
        <v>83150</v>
      </c>
      <c r="I12906" t="s">
        <v>97700</v>
      </c>
      <c r="J12906" t="s">
        <v>103849</v>
      </c>
      <c r="K12906" t="s">
        <v>114618</v>
      </c>
      <c r="L12906" t="s">
        <v>128190</v>
      </c>
      <c r="M12906" t="s">
        <v>133630</v>
      </c>
    </row>
    <row r="12907" spans="1:13" x14ac:dyDescent="0.25">
      <c r="A12907">
        <v>13059</v>
      </c>
      <c r="B12907" t="s">
        <v>12918</v>
      </c>
      <c r="C12907" t="s">
        <v>31319</v>
      </c>
      <c r="D12907" t="s">
        <v>49720</v>
      </c>
      <c r="E12907" t="s">
        <v>68111</v>
      </c>
      <c r="F12907">
        <v>617</v>
      </c>
      <c r="H12907" t="s">
        <v>83151</v>
      </c>
      <c r="I12907" t="s">
        <v>97701</v>
      </c>
      <c r="J12907" t="s">
        <v>102342</v>
      </c>
      <c r="L12907" t="s">
        <v>128191</v>
      </c>
      <c r="M12907" t="s">
        <v>133630</v>
      </c>
    </row>
    <row r="12908" spans="1:13" x14ac:dyDescent="0.25">
      <c r="A12908">
        <v>13060</v>
      </c>
      <c r="B12908" t="s">
        <v>12919</v>
      </c>
      <c r="C12908" t="s">
        <v>31320</v>
      </c>
      <c r="D12908" t="s">
        <v>49721</v>
      </c>
      <c r="E12908" t="s">
        <v>68112</v>
      </c>
      <c r="F12908">
        <v>1176</v>
      </c>
      <c r="I12908" t="s">
        <v>97702</v>
      </c>
      <c r="J12908" t="s">
        <v>104059</v>
      </c>
      <c r="K12908" t="s">
        <v>114619</v>
      </c>
      <c r="L12908" t="s">
        <v>128192</v>
      </c>
      <c r="M12908" t="s">
        <v>133630</v>
      </c>
    </row>
    <row r="12909" spans="1:13" x14ac:dyDescent="0.25">
      <c r="A12909">
        <v>13061</v>
      </c>
      <c r="B12909" t="s">
        <v>12920</v>
      </c>
      <c r="C12909" t="s">
        <v>31321</v>
      </c>
      <c r="D12909" t="s">
        <v>49722</v>
      </c>
      <c r="E12909" t="s">
        <v>68113</v>
      </c>
      <c r="F12909">
        <v>1620</v>
      </c>
      <c r="H12909" t="s">
        <v>83152</v>
      </c>
      <c r="I12909" t="s">
        <v>97703</v>
      </c>
      <c r="J12909" t="s">
        <v>107350</v>
      </c>
      <c r="L12909" t="s">
        <v>128193</v>
      </c>
      <c r="M12909" t="s">
        <v>133630</v>
      </c>
    </row>
    <row r="12910" spans="1:13" x14ac:dyDescent="0.25">
      <c r="A12910">
        <v>13062</v>
      </c>
      <c r="B12910" t="s">
        <v>12921</v>
      </c>
      <c r="C12910" t="s">
        <v>31322</v>
      </c>
      <c r="D12910" t="s">
        <v>49723</v>
      </c>
      <c r="E12910" t="s">
        <v>68114</v>
      </c>
      <c r="F12910">
        <v>825</v>
      </c>
      <c r="H12910" t="s">
        <v>83153</v>
      </c>
      <c r="I12910" t="s">
        <v>97704</v>
      </c>
      <c r="J12910" t="s">
        <v>102313</v>
      </c>
      <c r="L12910" t="s">
        <v>128194</v>
      </c>
      <c r="M12910" t="s">
        <v>133630</v>
      </c>
    </row>
    <row r="12911" spans="1:13" x14ac:dyDescent="0.25">
      <c r="A12911">
        <v>13063</v>
      </c>
      <c r="B12911" t="s">
        <v>12922</v>
      </c>
      <c r="C12911" t="s">
        <v>31323</v>
      </c>
      <c r="D12911" t="s">
        <v>49724</v>
      </c>
      <c r="E12911" t="s">
        <v>68115</v>
      </c>
      <c r="F12911">
        <v>495</v>
      </c>
      <c r="H12911" t="s">
        <v>83154</v>
      </c>
      <c r="I12911" t="s">
        <v>97705</v>
      </c>
      <c r="J12911" t="s">
        <v>107351</v>
      </c>
      <c r="K12911" t="s">
        <v>114620</v>
      </c>
      <c r="L12911" t="s">
        <v>128195</v>
      </c>
      <c r="M12911" t="s">
        <v>133630</v>
      </c>
    </row>
    <row r="12912" spans="1:13" x14ac:dyDescent="0.25">
      <c r="A12912">
        <v>13064</v>
      </c>
      <c r="B12912" t="s">
        <v>12923</v>
      </c>
      <c r="C12912" t="s">
        <v>31324</v>
      </c>
      <c r="D12912" t="s">
        <v>49725</v>
      </c>
      <c r="E12912" t="s">
        <v>68116</v>
      </c>
      <c r="F12912">
        <v>600</v>
      </c>
      <c r="H12912" t="s">
        <v>83155</v>
      </c>
      <c r="I12912" t="s">
        <v>97706</v>
      </c>
      <c r="J12912" t="s">
        <v>102028</v>
      </c>
      <c r="L12912" t="s">
        <v>128196</v>
      </c>
      <c r="M12912" t="s">
        <v>133630</v>
      </c>
    </row>
    <row r="12913" spans="1:13" x14ac:dyDescent="0.25">
      <c r="A12913">
        <v>13065</v>
      </c>
      <c r="B12913" t="s">
        <v>12924</v>
      </c>
      <c r="C12913" t="s">
        <v>31325</v>
      </c>
      <c r="D12913" t="s">
        <v>49726</v>
      </c>
      <c r="E12913" t="s">
        <v>68117</v>
      </c>
      <c r="F12913">
        <v>505</v>
      </c>
      <c r="H12913" t="s">
        <v>83156</v>
      </c>
      <c r="I12913" t="s">
        <v>97707</v>
      </c>
      <c r="J12913" t="s">
        <v>107352</v>
      </c>
      <c r="L12913" t="s">
        <v>128197</v>
      </c>
      <c r="M12913" t="s">
        <v>133630</v>
      </c>
    </row>
    <row r="12914" spans="1:13" x14ac:dyDescent="0.25">
      <c r="A12914">
        <v>13066</v>
      </c>
      <c r="B12914" t="s">
        <v>12925</v>
      </c>
      <c r="C12914" t="s">
        <v>31326</v>
      </c>
      <c r="D12914" t="s">
        <v>49727</v>
      </c>
      <c r="E12914" t="s">
        <v>68118</v>
      </c>
      <c r="F12914">
        <v>1649</v>
      </c>
      <c r="H12914" t="s">
        <v>83157</v>
      </c>
      <c r="I12914" t="s">
        <v>97708</v>
      </c>
      <c r="J12914" t="s">
        <v>107353</v>
      </c>
      <c r="K12914" t="s">
        <v>114621</v>
      </c>
      <c r="L12914" t="s">
        <v>128198</v>
      </c>
      <c r="M12914" t="s">
        <v>133630</v>
      </c>
    </row>
    <row r="12915" spans="1:13" x14ac:dyDescent="0.25">
      <c r="A12915">
        <v>13067</v>
      </c>
      <c r="B12915" t="s">
        <v>12926</v>
      </c>
      <c r="C12915" t="s">
        <v>31327</v>
      </c>
      <c r="D12915" t="s">
        <v>49728</v>
      </c>
      <c r="E12915" t="s">
        <v>68119</v>
      </c>
      <c r="F12915">
        <v>1392</v>
      </c>
      <c r="G12915" t="s">
        <v>76430</v>
      </c>
      <c r="H12915" t="s">
        <v>83158</v>
      </c>
      <c r="I12915" t="s">
        <v>97709</v>
      </c>
      <c r="J12915" t="s">
        <v>105148</v>
      </c>
      <c r="L12915" t="s">
        <v>128199</v>
      </c>
      <c r="M12915" t="s">
        <v>133631</v>
      </c>
    </row>
    <row r="12916" spans="1:13" x14ac:dyDescent="0.25">
      <c r="A12916">
        <v>13068</v>
      </c>
      <c r="B12916" t="s">
        <v>12927</v>
      </c>
      <c r="C12916" t="s">
        <v>31328</v>
      </c>
      <c r="D12916" t="s">
        <v>49729</v>
      </c>
      <c r="E12916" t="s">
        <v>68120</v>
      </c>
      <c r="F12916">
        <v>1181</v>
      </c>
      <c r="I12916" t="s">
        <v>97710</v>
      </c>
      <c r="J12916" t="s">
        <v>107354</v>
      </c>
      <c r="L12916" t="s">
        <v>128200</v>
      </c>
      <c r="M12916" t="s">
        <v>133630</v>
      </c>
    </row>
    <row r="12917" spans="1:13" x14ac:dyDescent="0.25">
      <c r="A12917">
        <v>13069</v>
      </c>
      <c r="B12917" t="s">
        <v>12928</v>
      </c>
      <c r="C12917" t="s">
        <v>31329</v>
      </c>
      <c r="D12917" t="s">
        <v>49730</v>
      </c>
      <c r="E12917" t="s">
        <v>68121</v>
      </c>
      <c r="F12917">
        <v>347</v>
      </c>
      <c r="I12917" t="s">
        <v>97711</v>
      </c>
      <c r="J12917" t="s">
        <v>104878</v>
      </c>
      <c r="L12917" t="s">
        <v>128201</v>
      </c>
      <c r="M12917" t="s">
        <v>133630</v>
      </c>
    </row>
    <row r="12918" spans="1:13" x14ac:dyDescent="0.25">
      <c r="A12918">
        <v>13070</v>
      </c>
      <c r="B12918" t="s">
        <v>12929</v>
      </c>
      <c r="C12918" t="s">
        <v>31330</v>
      </c>
      <c r="D12918" t="s">
        <v>49731</v>
      </c>
      <c r="E12918" t="s">
        <v>68122</v>
      </c>
      <c r="F12918">
        <v>693</v>
      </c>
      <c r="H12918" t="s">
        <v>83159</v>
      </c>
      <c r="I12918" t="s">
        <v>97712</v>
      </c>
      <c r="J12918" t="s">
        <v>102719</v>
      </c>
      <c r="K12918" t="s">
        <v>114622</v>
      </c>
      <c r="L12918" t="s">
        <v>128202</v>
      </c>
      <c r="M12918" t="s">
        <v>133630</v>
      </c>
    </row>
    <row r="12919" spans="1:13" x14ac:dyDescent="0.25">
      <c r="A12919">
        <v>13071</v>
      </c>
      <c r="B12919" t="s">
        <v>12930</v>
      </c>
      <c r="C12919" t="s">
        <v>31331</v>
      </c>
      <c r="D12919" t="s">
        <v>49732</v>
      </c>
      <c r="E12919" t="s">
        <v>68123</v>
      </c>
      <c r="F12919">
        <v>1203</v>
      </c>
      <c r="I12919" t="s">
        <v>97713</v>
      </c>
      <c r="J12919" t="s">
        <v>104674</v>
      </c>
      <c r="L12919" t="s">
        <v>128203</v>
      </c>
      <c r="M12919" t="s">
        <v>133630</v>
      </c>
    </row>
    <row r="12920" spans="1:13" x14ac:dyDescent="0.25">
      <c r="A12920">
        <v>13072</v>
      </c>
      <c r="B12920" t="s">
        <v>12931</v>
      </c>
      <c r="C12920" t="s">
        <v>31332</v>
      </c>
      <c r="D12920" t="s">
        <v>49733</v>
      </c>
      <c r="E12920" t="s">
        <v>68124</v>
      </c>
      <c r="F12920">
        <v>1935</v>
      </c>
      <c r="H12920" t="s">
        <v>83160</v>
      </c>
      <c r="I12920" t="s">
        <v>97714</v>
      </c>
      <c r="J12920" t="s">
        <v>104394</v>
      </c>
      <c r="L12920" t="s">
        <v>128204</v>
      </c>
      <c r="M12920" t="s">
        <v>133630</v>
      </c>
    </row>
    <row r="12921" spans="1:13" x14ac:dyDescent="0.25">
      <c r="A12921">
        <v>13073</v>
      </c>
      <c r="B12921" t="s">
        <v>12932</v>
      </c>
      <c r="C12921" t="s">
        <v>31333</v>
      </c>
      <c r="D12921" t="s">
        <v>49734</v>
      </c>
      <c r="E12921" t="s">
        <v>68125</v>
      </c>
      <c r="F12921">
        <v>904</v>
      </c>
      <c r="I12921" t="s">
        <v>97715</v>
      </c>
      <c r="L12921" t="s">
        <v>128205</v>
      </c>
      <c r="M12921" t="s">
        <v>133630</v>
      </c>
    </row>
    <row r="12922" spans="1:13" x14ac:dyDescent="0.25">
      <c r="A12922">
        <v>13074</v>
      </c>
      <c r="B12922" t="s">
        <v>12933</v>
      </c>
      <c r="C12922" t="s">
        <v>31334</v>
      </c>
      <c r="D12922" t="s">
        <v>49735</v>
      </c>
      <c r="E12922" t="s">
        <v>68126</v>
      </c>
      <c r="F12922">
        <v>655</v>
      </c>
      <c r="H12922" t="s">
        <v>83161</v>
      </c>
      <c r="I12922" t="s">
        <v>97716</v>
      </c>
      <c r="J12922" t="s">
        <v>102342</v>
      </c>
      <c r="L12922" t="s">
        <v>128206</v>
      </c>
      <c r="M12922" t="s">
        <v>133630</v>
      </c>
    </row>
    <row r="12923" spans="1:13" x14ac:dyDescent="0.25">
      <c r="A12923">
        <v>13075</v>
      </c>
      <c r="B12923" t="s">
        <v>12934</v>
      </c>
      <c r="C12923" t="s">
        <v>31335</v>
      </c>
      <c r="D12923" t="s">
        <v>49736</v>
      </c>
      <c r="E12923" t="s">
        <v>68127</v>
      </c>
      <c r="F12923">
        <v>1572</v>
      </c>
      <c r="H12923" t="s">
        <v>83162</v>
      </c>
      <c r="I12923" t="s">
        <v>97717</v>
      </c>
      <c r="J12923" t="s">
        <v>105631</v>
      </c>
      <c r="K12923" t="s">
        <v>114623</v>
      </c>
      <c r="L12923" t="s">
        <v>128207</v>
      </c>
      <c r="M12923" t="s">
        <v>133630</v>
      </c>
    </row>
    <row r="12924" spans="1:13" x14ac:dyDescent="0.25">
      <c r="A12924">
        <v>13076</v>
      </c>
      <c r="B12924" t="s">
        <v>12935</v>
      </c>
      <c r="C12924" t="s">
        <v>31336</v>
      </c>
      <c r="D12924" t="s">
        <v>49737</v>
      </c>
      <c r="E12924" t="s">
        <v>68128</v>
      </c>
      <c r="F12924">
        <v>4700</v>
      </c>
      <c r="H12924" t="s">
        <v>83163</v>
      </c>
      <c r="I12924" t="s">
        <v>97718</v>
      </c>
      <c r="J12924" t="s">
        <v>107355</v>
      </c>
      <c r="M12924" t="s">
        <v>133630</v>
      </c>
    </row>
    <row r="12925" spans="1:13" x14ac:dyDescent="0.25">
      <c r="A12925">
        <v>13077</v>
      </c>
      <c r="B12925" t="s">
        <v>12936</v>
      </c>
      <c r="C12925" t="s">
        <v>31337</v>
      </c>
      <c r="D12925" t="s">
        <v>49738</v>
      </c>
      <c r="E12925" t="s">
        <v>68129</v>
      </c>
      <c r="F12925">
        <v>1039</v>
      </c>
      <c r="H12925" t="s">
        <v>83164</v>
      </c>
      <c r="I12925" t="s">
        <v>97719</v>
      </c>
      <c r="J12925" t="s">
        <v>107356</v>
      </c>
      <c r="L12925" t="s">
        <v>128208</v>
      </c>
      <c r="M12925" t="s">
        <v>133630</v>
      </c>
    </row>
    <row r="12926" spans="1:13" x14ac:dyDescent="0.25">
      <c r="A12926">
        <v>13078</v>
      </c>
      <c r="B12926" t="s">
        <v>12937</v>
      </c>
      <c r="C12926" t="s">
        <v>31338</v>
      </c>
      <c r="D12926" t="s">
        <v>49739</v>
      </c>
      <c r="E12926" t="s">
        <v>68130</v>
      </c>
      <c r="F12926">
        <v>1169</v>
      </c>
      <c r="H12926" t="s">
        <v>83165</v>
      </c>
      <c r="I12926" t="s">
        <v>97720</v>
      </c>
      <c r="J12926" t="s">
        <v>107357</v>
      </c>
      <c r="L12926" t="s">
        <v>128209</v>
      </c>
      <c r="M12926" t="s">
        <v>133630</v>
      </c>
    </row>
    <row r="12927" spans="1:13" x14ac:dyDescent="0.25">
      <c r="A12927">
        <v>13079</v>
      </c>
      <c r="B12927" t="s">
        <v>12938</v>
      </c>
      <c r="C12927" t="s">
        <v>31339</v>
      </c>
      <c r="D12927" t="s">
        <v>49740</v>
      </c>
      <c r="E12927" t="s">
        <v>68131</v>
      </c>
      <c r="F12927">
        <v>1566</v>
      </c>
      <c r="H12927" t="s">
        <v>83166</v>
      </c>
      <c r="I12927" t="s">
        <v>97721</v>
      </c>
      <c r="J12927" t="s">
        <v>107358</v>
      </c>
      <c r="K12927" t="s">
        <v>114624</v>
      </c>
      <c r="L12927" t="s">
        <v>128210</v>
      </c>
      <c r="M12927" t="s">
        <v>133630</v>
      </c>
    </row>
    <row r="12928" spans="1:13" x14ac:dyDescent="0.25">
      <c r="A12928">
        <v>13080</v>
      </c>
      <c r="B12928" t="s">
        <v>12939</v>
      </c>
      <c r="C12928" t="s">
        <v>31340</v>
      </c>
      <c r="D12928" t="s">
        <v>49741</v>
      </c>
      <c r="E12928" t="s">
        <v>68132</v>
      </c>
      <c r="F12928">
        <v>463</v>
      </c>
      <c r="H12928" t="s">
        <v>83167</v>
      </c>
      <c r="I12928" t="s">
        <v>97722</v>
      </c>
      <c r="J12928" t="s">
        <v>106540</v>
      </c>
      <c r="K12928" t="s">
        <v>114625</v>
      </c>
      <c r="L12928" t="s">
        <v>128211</v>
      </c>
      <c r="M12928" t="s">
        <v>133630</v>
      </c>
    </row>
    <row r="12929" spans="1:13" x14ac:dyDescent="0.25">
      <c r="A12929">
        <v>13081</v>
      </c>
      <c r="B12929" t="s">
        <v>12940</v>
      </c>
      <c r="C12929" t="s">
        <v>31341</v>
      </c>
      <c r="D12929" t="s">
        <v>49742</v>
      </c>
      <c r="E12929" t="s">
        <v>68133</v>
      </c>
      <c r="F12929">
        <v>1712</v>
      </c>
      <c r="G12929" t="s">
        <v>76431</v>
      </c>
      <c r="H12929" t="s">
        <v>83168</v>
      </c>
      <c r="I12929" t="s">
        <v>97723</v>
      </c>
      <c r="J12929" t="s">
        <v>107359</v>
      </c>
      <c r="L12929" t="s">
        <v>128212</v>
      </c>
      <c r="M12929" t="s">
        <v>133631</v>
      </c>
    </row>
    <row r="12930" spans="1:13" x14ac:dyDescent="0.25">
      <c r="A12930">
        <v>13082</v>
      </c>
      <c r="B12930" t="s">
        <v>12941</v>
      </c>
      <c r="C12930" t="s">
        <v>31342</v>
      </c>
      <c r="D12930" t="s">
        <v>49743</v>
      </c>
      <c r="E12930" t="s">
        <v>68134</v>
      </c>
      <c r="F12930">
        <v>460</v>
      </c>
      <c r="I12930" t="s">
        <v>97724</v>
      </c>
      <c r="J12930" t="s">
        <v>102077</v>
      </c>
      <c r="L12930" t="s">
        <v>128213</v>
      </c>
      <c r="M12930" t="s">
        <v>133630</v>
      </c>
    </row>
    <row r="12931" spans="1:13" x14ac:dyDescent="0.25">
      <c r="A12931">
        <v>13083</v>
      </c>
      <c r="B12931" t="s">
        <v>12942</v>
      </c>
      <c r="C12931" t="s">
        <v>31343</v>
      </c>
      <c r="D12931" t="s">
        <v>49744</v>
      </c>
      <c r="E12931" t="s">
        <v>68135</v>
      </c>
      <c r="F12931">
        <v>348</v>
      </c>
      <c r="I12931" t="s">
        <v>97725</v>
      </c>
      <c r="J12931" t="s">
        <v>104010</v>
      </c>
      <c r="K12931" t="s">
        <v>114626</v>
      </c>
      <c r="L12931" t="s">
        <v>128214</v>
      </c>
      <c r="M12931" t="s">
        <v>133630</v>
      </c>
    </row>
    <row r="12932" spans="1:13" x14ac:dyDescent="0.25">
      <c r="A12932">
        <v>13084</v>
      </c>
      <c r="B12932" t="s">
        <v>12943</v>
      </c>
      <c r="C12932" t="s">
        <v>31344</v>
      </c>
      <c r="D12932" t="s">
        <v>49745</v>
      </c>
      <c r="E12932" t="s">
        <v>68136</v>
      </c>
      <c r="F12932">
        <v>560</v>
      </c>
      <c r="G12932" t="s">
        <v>76432</v>
      </c>
      <c r="I12932" t="s">
        <v>97726</v>
      </c>
      <c r="J12932" t="s">
        <v>102258</v>
      </c>
      <c r="L12932" t="s">
        <v>128215</v>
      </c>
      <c r="M12932" t="s">
        <v>133631</v>
      </c>
    </row>
    <row r="12933" spans="1:13" x14ac:dyDescent="0.25">
      <c r="A12933">
        <v>13085</v>
      </c>
      <c r="B12933" t="s">
        <v>12944</v>
      </c>
      <c r="C12933" t="s">
        <v>31345</v>
      </c>
      <c r="D12933" t="s">
        <v>49746</v>
      </c>
      <c r="E12933" t="s">
        <v>68137</v>
      </c>
      <c r="F12933">
        <v>582</v>
      </c>
      <c r="G12933" t="s">
        <v>76433</v>
      </c>
      <c r="I12933" t="s">
        <v>97727</v>
      </c>
      <c r="J12933" t="s">
        <v>102258</v>
      </c>
      <c r="L12933" t="s">
        <v>128216</v>
      </c>
      <c r="M12933" t="s">
        <v>133631</v>
      </c>
    </row>
    <row r="12934" spans="1:13" x14ac:dyDescent="0.25">
      <c r="A12934">
        <v>13086</v>
      </c>
      <c r="B12934" t="s">
        <v>12945</v>
      </c>
      <c r="C12934" t="s">
        <v>31346</v>
      </c>
      <c r="D12934" t="s">
        <v>49747</v>
      </c>
      <c r="E12934" t="s">
        <v>68138</v>
      </c>
      <c r="F12934">
        <v>217</v>
      </c>
      <c r="I12934" t="s">
        <v>97728</v>
      </c>
      <c r="J12934" t="s">
        <v>107360</v>
      </c>
      <c r="L12934" t="s">
        <v>128217</v>
      </c>
      <c r="M12934" t="s">
        <v>133630</v>
      </c>
    </row>
    <row r="12935" spans="1:13" x14ac:dyDescent="0.25">
      <c r="A12935">
        <v>13087</v>
      </c>
      <c r="B12935" t="s">
        <v>12946</v>
      </c>
      <c r="C12935" t="s">
        <v>31347</v>
      </c>
      <c r="D12935" t="s">
        <v>49748</v>
      </c>
      <c r="E12935" t="s">
        <v>68139</v>
      </c>
      <c r="F12935">
        <v>67</v>
      </c>
      <c r="I12935" t="s">
        <v>97729</v>
      </c>
      <c r="J12935" t="s">
        <v>102325</v>
      </c>
      <c r="L12935" t="s">
        <v>128218</v>
      </c>
      <c r="M12935" t="s">
        <v>133630</v>
      </c>
    </row>
    <row r="12936" spans="1:13" x14ac:dyDescent="0.25">
      <c r="A12936">
        <v>13088</v>
      </c>
      <c r="B12936" t="s">
        <v>12947</v>
      </c>
      <c r="C12936" t="s">
        <v>31348</v>
      </c>
      <c r="D12936" t="s">
        <v>49749</v>
      </c>
      <c r="E12936" t="s">
        <v>68140</v>
      </c>
      <c r="F12936">
        <v>334</v>
      </c>
      <c r="G12936" t="s">
        <v>73783</v>
      </c>
      <c r="I12936" t="s">
        <v>97730</v>
      </c>
      <c r="J12936" t="s">
        <v>102998</v>
      </c>
      <c r="K12936" t="s">
        <v>114627</v>
      </c>
      <c r="L12936" t="s">
        <v>128219</v>
      </c>
      <c r="M12936" t="s">
        <v>133630</v>
      </c>
    </row>
    <row r="12937" spans="1:13" x14ac:dyDescent="0.25">
      <c r="A12937">
        <v>13089</v>
      </c>
      <c r="B12937" t="s">
        <v>12948</v>
      </c>
      <c r="C12937" t="s">
        <v>31349</v>
      </c>
      <c r="D12937" t="s">
        <v>49750</v>
      </c>
      <c r="E12937" t="s">
        <v>68141</v>
      </c>
      <c r="F12937">
        <v>335</v>
      </c>
      <c r="G12937" t="s">
        <v>76434</v>
      </c>
      <c r="H12937" t="s">
        <v>83169</v>
      </c>
      <c r="I12937" t="s">
        <v>97731</v>
      </c>
      <c r="J12937" t="s">
        <v>107361</v>
      </c>
      <c r="L12937" t="s">
        <v>128220</v>
      </c>
      <c r="M12937" t="s">
        <v>133630</v>
      </c>
    </row>
    <row r="12938" spans="1:13" x14ac:dyDescent="0.25">
      <c r="A12938">
        <v>13090</v>
      </c>
      <c r="B12938" t="s">
        <v>12949</v>
      </c>
      <c r="C12938" t="s">
        <v>31350</v>
      </c>
      <c r="D12938" t="s">
        <v>49751</v>
      </c>
      <c r="E12938" t="s">
        <v>68142</v>
      </c>
      <c r="F12938">
        <v>92</v>
      </c>
      <c r="G12938" t="s">
        <v>76435</v>
      </c>
      <c r="I12938" t="s">
        <v>97732</v>
      </c>
      <c r="J12938" t="s">
        <v>107362</v>
      </c>
      <c r="L12938" t="s">
        <v>128221</v>
      </c>
      <c r="M12938" t="s">
        <v>133630</v>
      </c>
    </row>
    <row r="12939" spans="1:13" x14ac:dyDescent="0.25">
      <c r="A12939">
        <v>13091</v>
      </c>
      <c r="B12939" t="s">
        <v>12950</v>
      </c>
      <c r="C12939" t="s">
        <v>31351</v>
      </c>
      <c r="D12939" t="s">
        <v>49752</v>
      </c>
      <c r="E12939" t="s">
        <v>68143</v>
      </c>
      <c r="F12939">
        <v>320</v>
      </c>
      <c r="H12939" t="s">
        <v>83170</v>
      </c>
      <c r="I12939" t="s">
        <v>97733</v>
      </c>
      <c r="J12939" t="s">
        <v>107363</v>
      </c>
      <c r="L12939" t="s">
        <v>128222</v>
      </c>
      <c r="M12939" t="s">
        <v>133630</v>
      </c>
    </row>
    <row r="12940" spans="1:13" x14ac:dyDescent="0.25">
      <c r="A12940">
        <v>13092</v>
      </c>
      <c r="B12940" t="s">
        <v>12951</v>
      </c>
      <c r="C12940" t="s">
        <v>31352</v>
      </c>
      <c r="D12940" t="s">
        <v>49753</v>
      </c>
      <c r="E12940" t="s">
        <v>68144</v>
      </c>
      <c r="F12940">
        <v>722</v>
      </c>
      <c r="I12940" t="s">
        <v>97734</v>
      </c>
      <c r="J12940" t="s">
        <v>102037</v>
      </c>
      <c r="L12940" t="s">
        <v>128223</v>
      </c>
      <c r="M12940" t="s">
        <v>133630</v>
      </c>
    </row>
    <row r="12941" spans="1:13" x14ac:dyDescent="0.25">
      <c r="A12941">
        <v>13093</v>
      </c>
      <c r="B12941" t="s">
        <v>12952</v>
      </c>
      <c r="C12941" t="s">
        <v>31353</v>
      </c>
      <c r="D12941" t="s">
        <v>49754</v>
      </c>
      <c r="E12941" t="s">
        <v>68145</v>
      </c>
      <c r="F12941">
        <v>699</v>
      </c>
      <c r="H12941" t="s">
        <v>83171</v>
      </c>
      <c r="I12941" t="s">
        <v>97735</v>
      </c>
      <c r="J12941" t="s">
        <v>105589</v>
      </c>
      <c r="K12941" t="s">
        <v>113784</v>
      </c>
      <c r="L12941" t="s">
        <v>128224</v>
      </c>
      <c r="M12941" t="s">
        <v>133630</v>
      </c>
    </row>
    <row r="12942" spans="1:13" x14ac:dyDescent="0.25">
      <c r="A12942">
        <v>13094</v>
      </c>
      <c r="B12942" t="s">
        <v>12953</v>
      </c>
      <c r="C12942" t="s">
        <v>31354</v>
      </c>
      <c r="D12942" t="s">
        <v>49755</v>
      </c>
      <c r="E12942" t="s">
        <v>68146</v>
      </c>
      <c r="F12942">
        <v>475</v>
      </c>
      <c r="I12942" t="s">
        <v>97736</v>
      </c>
      <c r="J12942" t="s">
        <v>107364</v>
      </c>
      <c r="L12942" t="s">
        <v>128225</v>
      </c>
      <c r="M12942" t="s">
        <v>133630</v>
      </c>
    </row>
    <row r="12943" spans="1:13" x14ac:dyDescent="0.25">
      <c r="A12943">
        <v>13095</v>
      </c>
      <c r="B12943" t="s">
        <v>12954</v>
      </c>
      <c r="C12943" t="s">
        <v>31355</v>
      </c>
      <c r="D12943" t="s">
        <v>49756</v>
      </c>
      <c r="E12943" t="s">
        <v>68147</v>
      </c>
      <c r="F12943">
        <v>411</v>
      </c>
      <c r="H12943" t="s">
        <v>83172</v>
      </c>
      <c r="I12943" t="s">
        <v>97737</v>
      </c>
      <c r="J12943" t="s">
        <v>103173</v>
      </c>
      <c r="K12943" t="s">
        <v>114628</v>
      </c>
      <c r="L12943" t="s">
        <v>128226</v>
      </c>
      <c r="M12943" t="s">
        <v>133630</v>
      </c>
    </row>
    <row r="12944" spans="1:13" x14ac:dyDescent="0.25">
      <c r="A12944">
        <v>13096</v>
      </c>
      <c r="B12944" t="s">
        <v>12955</v>
      </c>
      <c r="C12944" t="s">
        <v>31356</v>
      </c>
      <c r="D12944" t="s">
        <v>49757</v>
      </c>
      <c r="E12944" t="s">
        <v>68148</v>
      </c>
      <c r="F12944">
        <v>729</v>
      </c>
      <c r="I12944" t="s">
        <v>97738</v>
      </c>
      <c r="J12944" t="s">
        <v>107365</v>
      </c>
      <c r="L12944" t="s">
        <v>128227</v>
      </c>
      <c r="M12944" t="s">
        <v>133630</v>
      </c>
    </row>
    <row r="12945" spans="1:13" x14ac:dyDescent="0.25">
      <c r="A12945">
        <v>13097</v>
      </c>
      <c r="B12945" t="s">
        <v>12956</v>
      </c>
      <c r="C12945" t="s">
        <v>31357</v>
      </c>
      <c r="D12945" t="s">
        <v>49758</v>
      </c>
      <c r="E12945" t="s">
        <v>68149</v>
      </c>
      <c r="F12945">
        <v>837</v>
      </c>
      <c r="H12945" t="s">
        <v>83173</v>
      </c>
      <c r="I12945" t="s">
        <v>97739</v>
      </c>
      <c r="J12945" t="s">
        <v>107366</v>
      </c>
      <c r="L12945" t="s">
        <v>128228</v>
      </c>
      <c r="M12945" t="s">
        <v>133630</v>
      </c>
    </row>
    <row r="12946" spans="1:13" x14ac:dyDescent="0.25">
      <c r="A12946">
        <v>13098</v>
      </c>
      <c r="B12946" t="s">
        <v>12957</v>
      </c>
      <c r="C12946" t="s">
        <v>31358</v>
      </c>
      <c r="D12946" t="s">
        <v>49759</v>
      </c>
      <c r="E12946" t="s">
        <v>68150</v>
      </c>
      <c r="F12946">
        <v>465</v>
      </c>
      <c r="I12946" t="s">
        <v>97740</v>
      </c>
      <c r="J12946" t="s">
        <v>102312</v>
      </c>
      <c r="L12946" t="s">
        <v>128229</v>
      </c>
      <c r="M12946" t="s">
        <v>133631</v>
      </c>
    </row>
    <row r="12947" spans="1:13" x14ac:dyDescent="0.25">
      <c r="A12947">
        <v>13099</v>
      </c>
      <c r="B12947" t="s">
        <v>12958</v>
      </c>
      <c r="C12947" t="s">
        <v>31359</v>
      </c>
      <c r="D12947" t="s">
        <v>49760</v>
      </c>
      <c r="E12947" t="s">
        <v>68151</v>
      </c>
      <c r="F12947">
        <v>381</v>
      </c>
      <c r="I12947" t="s">
        <v>97741</v>
      </c>
      <c r="J12947" t="s">
        <v>104079</v>
      </c>
      <c r="L12947" t="s">
        <v>128230</v>
      </c>
      <c r="M12947" t="s">
        <v>133630</v>
      </c>
    </row>
    <row r="12948" spans="1:13" x14ac:dyDescent="0.25">
      <c r="A12948">
        <v>13100</v>
      </c>
      <c r="B12948" t="s">
        <v>12959</v>
      </c>
      <c r="C12948" t="s">
        <v>31360</v>
      </c>
      <c r="D12948" t="s">
        <v>49761</v>
      </c>
      <c r="E12948" t="s">
        <v>68152</v>
      </c>
      <c r="F12948">
        <v>864</v>
      </c>
      <c r="H12948" t="s">
        <v>83174</v>
      </c>
      <c r="I12948" t="s">
        <v>97742</v>
      </c>
      <c r="J12948" t="s">
        <v>104070</v>
      </c>
      <c r="L12948" t="s">
        <v>128231</v>
      </c>
      <c r="M12948" t="s">
        <v>133630</v>
      </c>
    </row>
    <row r="12949" spans="1:13" x14ac:dyDescent="0.25">
      <c r="A12949">
        <v>13101</v>
      </c>
      <c r="B12949" t="s">
        <v>12960</v>
      </c>
      <c r="C12949" t="s">
        <v>31361</v>
      </c>
      <c r="D12949" t="s">
        <v>49762</v>
      </c>
      <c r="E12949" t="s">
        <v>68153</v>
      </c>
      <c r="F12949">
        <v>853</v>
      </c>
      <c r="H12949" t="s">
        <v>83175</v>
      </c>
      <c r="I12949" t="s">
        <v>97743</v>
      </c>
      <c r="J12949" t="s">
        <v>107367</v>
      </c>
      <c r="K12949" t="s">
        <v>114629</v>
      </c>
      <c r="L12949" t="s">
        <v>128232</v>
      </c>
      <c r="M12949" t="s">
        <v>133630</v>
      </c>
    </row>
    <row r="12950" spans="1:13" x14ac:dyDescent="0.25">
      <c r="A12950">
        <v>13102</v>
      </c>
      <c r="B12950" t="s">
        <v>12961</v>
      </c>
      <c r="C12950" t="s">
        <v>31362</v>
      </c>
      <c r="D12950" t="s">
        <v>49763</v>
      </c>
      <c r="E12950" t="s">
        <v>68154</v>
      </c>
      <c r="F12950">
        <v>1043</v>
      </c>
      <c r="H12950" t="s">
        <v>83176</v>
      </c>
      <c r="I12950" t="s">
        <v>97744</v>
      </c>
      <c r="J12950" t="s">
        <v>102178</v>
      </c>
      <c r="L12950" t="s">
        <v>128233</v>
      </c>
      <c r="M12950" t="s">
        <v>133630</v>
      </c>
    </row>
    <row r="12951" spans="1:13" x14ac:dyDescent="0.25">
      <c r="A12951">
        <v>13103</v>
      </c>
      <c r="B12951" t="s">
        <v>12962</v>
      </c>
      <c r="C12951" t="s">
        <v>31363</v>
      </c>
      <c r="D12951" t="s">
        <v>49764</v>
      </c>
      <c r="E12951" t="s">
        <v>68155</v>
      </c>
      <c r="F12951">
        <v>116</v>
      </c>
      <c r="I12951" t="s">
        <v>97745</v>
      </c>
      <c r="J12951" t="s">
        <v>107368</v>
      </c>
      <c r="L12951" t="s">
        <v>128234</v>
      </c>
      <c r="M12951" t="s">
        <v>133630</v>
      </c>
    </row>
    <row r="12952" spans="1:13" x14ac:dyDescent="0.25">
      <c r="A12952">
        <v>13104</v>
      </c>
      <c r="B12952" t="s">
        <v>12963</v>
      </c>
      <c r="C12952" t="s">
        <v>31364</v>
      </c>
      <c r="D12952" t="s">
        <v>49765</v>
      </c>
      <c r="E12952" t="s">
        <v>68156</v>
      </c>
      <c r="F12952">
        <v>169</v>
      </c>
      <c r="I12952" t="s">
        <v>97746</v>
      </c>
      <c r="L12952" t="s">
        <v>128235</v>
      </c>
      <c r="M12952" t="s">
        <v>133630</v>
      </c>
    </row>
    <row r="12953" spans="1:13" x14ac:dyDescent="0.25">
      <c r="A12953">
        <v>13105</v>
      </c>
      <c r="B12953" t="s">
        <v>12964</v>
      </c>
      <c r="C12953" t="s">
        <v>31365</v>
      </c>
      <c r="D12953" t="s">
        <v>49766</v>
      </c>
      <c r="E12953" t="s">
        <v>68157</v>
      </c>
      <c r="F12953">
        <v>423</v>
      </c>
      <c r="I12953" t="s">
        <v>97747</v>
      </c>
      <c r="J12953" t="s">
        <v>106585</v>
      </c>
      <c r="L12953" t="s">
        <v>128236</v>
      </c>
      <c r="M12953" t="s">
        <v>133630</v>
      </c>
    </row>
    <row r="12954" spans="1:13" x14ac:dyDescent="0.25">
      <c r="A12954">
        <v>13106</v>
      </c>
      <c r="B12954" t="s">
        <v>12965</v>
      </c>
      <c r="C12954" t="s">
        <v>31366</v>
      </c>
      <c r="D12954" t="s">
        <v>49767</v>
      </c>
      <c r="E12954" t="s">
        <v>68158</v>
      </c>
      <c r="F12954">
        <v>114</v>
      </c>
      <c r="I12954" t="s">
        <v>97748</v>
      </c>
      <c r="J12954" t="s">
        <v>102183</v>
      </c>
      <c r="L12954" t="s">
        <v>128237</v>
      </c>
      <c r="M12954" t="s">
        <v>133630</v>
      </c>
    </row>
    <row r="12955" spans="1:13" x14ac:dyDescent="0.25">
      <c r="A12955">
        <v>13107</v>
      </c>
      <c r="B12955" t="s">
        <v>12966</v>
      </c>
      <c r="C12955" t="s">
        <v>31367</v>
      </c>
      <c r="D12955" t="s">
        <v>49768</v>
      </c>
      <c r="E12955" t="s">
        <v>68159</v>
      </c>
      <c r="F12955">
        <v>711</v>
      </c>
      <c r="I12955" t="s">
        <v>97749</v>
      </c>
      <c r="J12955" t="s">
        <v>107369</v>
      </c>
      <c r="K12955" t="s">
        <v>114630</v>
      </c>
      <c r="L12955" t="s">
        <v>128238</v>
      </c>
      <c r="M12955" t="s">
        <v>133630</v>
      </c>
    </row>
    <row r="12956" spans="1:13" x14ac:dyDescent="0.25">
      <c r="A12956">
        <v>13108</v>
      </c>
      <c r="B12956" t="s">
        <v>12967</v>
      </c>
      <c r="C12956" t="s">
        <v>31368</v>
      </c>
      <c r="D12956" t="s">
        <v>49769</v>
      </c>
      <c r="E12956" t="s">
        <v>68160</v>
      </c>
      <c r="F12956">
        <v>479</v>
      </c>
      <c r="G12956" t="s">
        <v>76436</v>
      </c>
      <c r="I12956" t="s">
        <v>97750</v>
      </c>
      <c r="J12956" t="s">
        <v>103696</v>
      </c>
      <c r="K12956" t="s">
        <v>114631</v>
      </c>
      <c r="L12956" t="s">
        <v>128239</v>
      </c>
      <c r="M12956" t="s">
        <v>133630</v>
      </c>
    </row>
    <row r="12957" spans="1:13" x14ac:dyDescent="0.25">
      <c r="A12957">
        <v>13109</v>
      </c>
      <c r="B12957" t="s">
        <v>12968</v>
      </c>
      <c r="C12957" t="s">
        <v>31369</v>
      </c>
      <c r="D12957" t="s">
        <v>49770</v>
      </c>
      <c r="E12957" t="s">
        <v>68161</v>
      </c>
      <c r="F12957">
        <v>225</v>
      </c>
      <c r="I12957" t="s">
        <v>97751</v>
      </c>
      <c r="J12957" t="s">
        <v>107370</v>
      </c>
      <c r="L12957" t="s">
        <v>128240</v>
      </c>
      <c r="M12957" t="s">
        <v>133630</v>
      </c>
    </row>
    <row r="12958" spans="1:13" x14ac:dyDescent="0.25">
      <c r="A12958">
        <v>13110</v>
      </c>
      <c r="B12958" t="s">
        <v>12969</v>
      </c>
      <c r="C12958" t="s">
        <v>31370</v>
      </c>
      <c r="D12958" t="s">
        <v>49771</v>
      </c>
      <c r="E12958" t="s">
        <v>68162</v>
      </c>
      <c r="F12958">
        <v>346</v>
      </c>
      <c r="I12958" t="s">
        <v>97752</v>
      </c>
      <c r="J12958" t="s">
        <v>104825</v>
      </c>
      <c r="K12958" t="s">
        <v>114632</v>
      </c>
      <c r="L12958" t="s">
        <v>128241</v>
      </c>
      <c r="M12958" t="s">
        <v>133630</v>
      </c>
    </row>
    <row r="12959" spans="1:13" x14ac:dyDescent="0.25">
      <c r="A12959">
        <v>13111</v>
      </c>
      <c r="B12959" t="s">
        <v>12970</v>
      </c>
      <c r="C12959" t="s">
        <v>31371</v>
      </c>
      <c r="D12959" t="s">
        <v>49772</v>
      </c>
      <c r="E12959" t="s">
        <v>68163</v>
      </c>
      <c r="F12959">
        <v>527</v>
      </c>
      <c r="H12959" t="s">
        <v>83177</v>
      </c>
      <c r="I12959" t="s">
        <v>97753</v>
      </c>
      <c r="J12959" t="s">
        <v>102224</v>
      </c>
      <c r="L12959" t="s">
        <v>128242</v>
      </c>
      <c r="M12959" t="s">
        <v>133630</v>
      </c>
    </row>
    <row r="12960" spans="1:13" x14ac:dyDescent="0.25">
      <c r="A12960">
        <v>13112</v>
      </c>
      <c r="B12960" t="s">
        <v>12971</v>
      </c>
      <c r="C12960" t="s">
        <v>31372</v>
      </c>
      <c r="D12960" t="s">
        <v>49773</v>
      </c>
      <c r="E12960" t="s">
        <v>68164</v>
      </c>
      <c r="F12960">
        <v>373</v>
      </c>
      <c r="H12960" t="s">
        <v>83178</v>
      </c>
      <c r="I12960" t="s">
        <v>97754</v>
      </c>
      <c r="L12960" t="s">
        <v>128243</v>
      </c>
      <c r="M12960" t="s">
        <v>133630</v>
      </c>
    </row>
    <row r="12961" spans="1:13" x14ac:dyDescent="0.25">
      <c r="A12961">
        <v>13113</v>
      </c>
      <c r="B12961" t="s">
        <v>12972</v>
      </c>
      <c r="C12961" t="s">
        <v>31373</v>
      </c>
      <c r="D12961" t="s">
        <v>49774</v>
      </c>
      <c r="E12961" t="s">
        <v>68165</v>
      </c>
      <c r="F12961">
        <v>871</v>
      </c>
      <c r="I12961" t="s">
        <v>97755</v>
      </c>
      <c r="J12961" t="s">
        <v>107371</v>
      </c>
      <c r="L12961" t="s">
        <v>128244</v>
      </c>
      <c r="M12961" t="s">
        <v>133630</v>
      </c>
    </row>
    <row r="12962" spans="1:13" x14ac:dyDescent="0.25">
      <c r="A12962">
        <v>13114</v>
      </c>
      <c r="B12962" t="s">
        <v>12973</v>
      </c>
      <c r="C12962" t="s">
        <v>31374</v>
      </c>
      <c r="D12962" t="s">
        <v>49775</v>
      </c>
      <c r="E12962" t="s">
        <v>68166</v>
      </c>
      <c r="F12962">
        <v>113</v>
      </c>
      <c r="I12962" t="s">
        <v>97756</v>
      </c>
      <c r="J12962" t="s">
        <v>104467</v>
      </c>
      <c r="K12962" t="s">
        <v>114633</v>
      </c>
      <c r="L12962" t="s">
        <v>128245</v>
      </c>
      <c r="M12962" t="s">
        <v>133630</v>
      </c>
    </row>
    <row r="12963" spans="1:13" x14ac:dyDescent="0.25">
      <c r="A12963">
        <v>13115</v>
      </c>
      <c r="B12963" t="s">
        <v>12974</v>
      </c>
      <c r="C12963" t="s">
        <v>31375</v>
      </c>
      <c r="D12963" t="s">
        <v>49776</v>
      </c>
      <c r="E12963" t="s">
        <v>68167</v>
      </c>
      <c r="F12963">
        <v>816</v>
      </c>
      <c r="H12963" t="s">
        <v>83179</v>
      </c>
      <c r="I12963" t="s">
        <v>97757</v>
      </c>
      <c r="J12963" t="s">
        <v>106172</v>
      </c>
      <c r="K12963" t="s">
        <v>114634</v>
      </c>
      <c r="L12963" t="s">
        <v>128246</v>
      </c>
      <c r="M12963" t="s">
        <v>133630</v>
      </c>
    </row>
    <row r="12964" spans="1:13" x14ac:dyDescent="0.25">
      <c r="A12964">
        <v>13116</v>
      </c>
      <c r="B12964" t="s">
        <v>12975</v>
      </c>
      <c r="C12964" t="s">
        <v>31376</v>
      </c>
      <c r="D12964" t="s">
        <v>49777</v>
      </c>
      <c r="E12964" t="s">
        <v>68168</v>
      </c>
      <c r="F12964">
        <v>498</v>
      </c>
      <c r="H12964" t="s">
        <v>83180</v>
      </c>
      <c r="I12964" t="s">
        <v>97758</v>
      </c>
      <c r="J12964" t="s">
        <v>102811</v>
      </c>
      <c r="K12964" t="s">
        <v>114635</v>
      </c>
      <c r="L12964" t="s">
        <v>128247</v>
      </c>
      <c r="M12964" t="s">
        <v>133630</v>
      </c>
    </row>
    <row r="12965" spans="1:13" x14ac:dyDescent="0.25">
      <c r="A12965">
        <v>13117</v>
      </c>
      <c r="B12965" t="s">
        <v>12976</v>
      </c>
      <c r="C12965" t="s">
        <v>31377</v>
      </c>
      <c r="D12965" t="s">
        <v>49778</v>
      </c>
      <c r="E12965" t="s">
        <v>68169</v>
      </c>
      <c r="F12965">
        <v>1479</v>
      </c>
      <c r="G12965" t="s">
        <v>76437</v>
      </c>
      <c r="H12965" t="s">
        <v>83181</v>
      </c>
      <c r="I12965" t="s">
        <v>97759</v>
      </c>
      <c r="J12965" t="s">
        <v>102720</v>
      </c>
      <c r="K12965" t="s">
        <v>114636</v>
      </c>
      <c r="L12965" t="s">
        <v>128248</v>
      </c>
      <c r="M12965" t="s">
        <v>133630</v>
      </c>
    </row>
    <row r="12966" spans="1:13" x14ac:dyDescent="0.25">
      <c r="A12966">
        <v>13119</v>
      </c>
      <c r="B12966" t="s">
        <v>12977</v>
      </c>
      <c r="C12966" t="s">
        <v>31378</v>
      </c>
      <c r="D12966" t="s">
        <v>49779</v>
      </c>
      <c r="E12966" t="s">
        <v>68170</v>
      </c>
      <c r="F12966">
        <v>155</v>
      </c>
      <c r="I12966" t="s">
        <v>97760</v>
      </c>
      <c r="J12966" t="s">
        <v>103694</v>
      </c>
      <c r="K12966" t="s">
        <v>114637</v>
      </c>
      <c r="L12966" t="s">
        <v>128249</v>
      </c>
      <c r="M12966" t="s">
        <v>133630</v>
      </c>
    </row>
    <row r="12967" spans="1:13" x14ac:dyDescent="0.25">
      <c r="A12967">
        <v>13120</v>
      </c>
      <c r="B12967" t="s">
        <v>12978</v>
      </c>
      <c r="C12967" t="s">
        <v>31379</v>
      </c>
      <c r="D12967" t="s">
        <v>49780</v>
      </c>
      <c r="E12967" t="s">
        <v>68171</v>
      </c>
      <c r="F12967">
        <v>696</v>
      </c>
      <c r="G12967" t="s">
        <v>76438</v>
      </c>
      <c r="H12967" t="s">
        <v>83182</v>
      </c>
      <c r="I12967" t="s">
        <v>97761</v>
      </c>
      <c r="J12967" t="s">
        <v>107372</v>
      </c>
      <c r="K12967" t="s">
        <v>114638</v>
      </c>
      <c r="L12967" t="s">
        <v>128250</v>
      </c>
      <c r="M12967" t="s">
        <v>133630</v>
      </c>
    </row>
    <row r="12968" spans="1:13" x14ac:dyDescent="0.25">
      <c r="A12968">
        <v>13121</v>
      </c>
      <c r="B12968" t="s">
        <v>12979</v>
      </c>
      <c r="C12968" t="s">
        <v>31380</v>
      </c>
      <c r="D12968" t="s">
        <v>49781</v>
      </c>
      <c r="E12968" t="s">
        <v>68172</v>
      </c>
      <c r="F12968">
        <v>195</v>
      </c>
      <c r="H12968" t="s">
        <v>83183</v>
      </c>
      <c r="I12968" t="s">
        <v>97762</v>
      </c>
      <c r="J12968" t="s">
        <v>105686</v>
      </c>
      <c r="L12968" t="s">
        <v>128251</v>
      </c>
      <c r="M12968" t="s">
        <v>133630</v>
      </c>
    </row>
    <row r="12969" spans="1:13" x14ac:dyDescent="0.25">
      <c r="A12969">
        <v>13122</v>
      </c>
      <c r="B12969" t="s">
        <v>12980</v>
      </c>
      <c r="C12969" t="s">
        <v>31381</v>
      </c>
      <c r="D12969" t="s">
        <v>49782</v>
      </c>
      <c r="E12969" t="s">
        <v>68173</v>
      </c>
      <c r="F12969">
        <v>398</v>
      </c>
      <c r="G12969" t="s">
        <v>76439</v>
      </c>
      <c r="H12969" t="s">
        <v>83184</v>
      </c>
      <c r="I12969" t="s">
        <v>97763</v>
      </c>
      <c r="J12969" t="s">
        <v>107373</v>
      </c>
      <c r="L12969" t="s">
        <v>128252</v>
      </c>
      <c r="M12969" t="s">
        <v>133630</v>
      </c>
    </row>
    <row r="12970" spans="1:13" x14ac:dyDescent="0.25">
      <c r="A12970">
        <v>13123</v>
      </c>
      <c r="B12970" t="s">
        <v>12981</v>
      </c>
      <c r="C12970" t="s">
        <v>31382</v>
      </c>
      <c r="D12970" t="s">
        <v>49783</v>
      </c>
      <c r="E12970" t="s">
        <v>68174</v>
      </c>
      <c r="F12970">
        <v>72</v>
      </c>
      <c r="I12970" t="s">
        <v>97764</v>
      </c>
      <c r="J12970" t="s">
        <v>102325</v>
      </c>
      <c r="L12970" t="s">
        <v>128253</v>
      </c>
      <c r="M12970" t="s">
        <v>133630</v>
      </c>
    </row>
    <row r="12971" spans="1:13" x14ac:dyDescent="0.25">
      <c r="A12971">
        <v>13124</v>
      </c>
      <c r="B12971" t="s">
        <v>12982</v>
      </c>
      <c r="C12971" t="s">
        <v>31383</v>
      </c>
      <c r="D12971" t="s">
        <v>49784</v>
      </c>
      <c r="E12971" t="s">
        <v>68175</v>
      </c>
      <c r="F12971">
        <v>740</v>
      </c>
      <c r="G12971" t="s">
        <v>76440</v>
      </c>
      <c r="H12971" t="s">
        <v>83185</v>
      </c>
      <c r="I12971" t="s">
        <v>97765</v>
      </c>
      <c r="J12971" t="s">
        <v>102341</v>
      </c>
      <c r="L12971" t="s">
        <v>128254</v>
      </c>
      <c r="M12971" t="s">
        <v>133630</v>
      </c>
    </row>
    <row r="12972" spans="1:13" x14ac:dyDescent="0.25">
      <c r="A12972">
        <v>13125</v>
      </c>
      <c r="B12972" t="s">
        <v>12983</v>
      </c>
      <c r="C12972" t="s">
        <v>31384</v>
      </c>
      <c r="D12972" t="s">
        <v>49785</v>
      </c>
      <c r="E12972" t="s">
        <v>68176</v>
      </c>
      <c r="F12972">
        <v>798</v>
      </c>
      <c r="H12972" t="s">
        <v>83186</v>
      </c>
      <c r="I12972" t="s">
        <v>97766</v>
      </c>
      <c r="J12972" t="s">
        <v>102028</v>
      </c>
      <c r="K12972" t="s">
        <v>114639</v>
      </c>
      <c r="L12972" t="s">
        <v>128255</v>
      </c>
      <c r="M12972" t="s">
        <v>133630</v>
      </c>
    </row>
    <row r="12973" spans="1:13" x14ac:dyDescent="0.25">
      <c r="A12973">
        <v>13126</v>
      </c>
      <c r="B12973" t="s">
        <v>12984</v>
      </c>
      <c r="C12973" t="s">
        <v>31385</v>
      </c>
      <c r="D12973" t="s">
        <v>49786</v>
      </c>
      <c r="E12973" t="s">
        <v>68177</v>
      </c>
      <c r="F12973">
        <v>93</v>
      </c>
      <c r="G12973" t="s">
        <v>75422</v>
      </c>
      <c r="I12973" t="s">
        <v>97767</v>
      </c>
      <c r="J12973" t="s">
        <v>107374</v>
      </c>
      <c r="L12973" t="s">
        <v>128256</v>
      </c>
      <c r="M12973" t="s">
        <v>133630</v>
      </c>
    </row>
    <row r="12974" spans="1:13" x14ac:dyDescent="0.25">
      <c r="A12974">
        <v>13127</v>
      </c>
      <c r="B12974" t="s">
        <v>12985</v>
      </c>
      <c r="C12974" t="s">
        <v>31386</v>
      </c>
      <c r="D12974" t="s">
        <v>49787</v>
      </c>
      <c r="E12974" t="s">
        <v>68178</v>
      </c>
      <c r="F12974">
        <v>698</v>
      </c>
      <c r="H12974" t="s">
        <v>83187</v>
      </c>
      <c r="I12974" t="s">
        <v>97768</v>
      </c>
      <c r="J12974" t="s">
        <v>103653</v>
      </c>
      <c r="K12974" t="s">
        <v>114640</v>
      </c>
      <c r="L12974" t="s">
        <v>128257</v>
      </c>
      <c r="M12974" t="s">
        <v>133630</v>
      </c>
    </row>
    <row r="12975" spans="1:13" x14ac:dyDescent="0.25">
      <c r="A12975">
        <v>13128</v>
      </c>
      <c r="B12975" t="s">
        <v>12986</v>
      </c>
      <c r="C12975" t="s">
        <v>31387</v>
      </c>
      <c r="D12975" t="s">
        <v>49788</v>
      </c>
      <c r="E12975" t="s">
        <v>68179</v>
      </c>
      <c r="F12975">
        <v>157</v>
      </c>
      <c r="I12975" t="s">
        <v>97769</v>
      </c>
      <c r="J12975" t="s">
        <v>102997</v>
      </c>
      <c r="L12975" t="s">
        <v>128258</v>
      </c>
      <c r="M12975" t="s">
        <v>133630</v>
      </c>
    </row>
    <row r="12976" spans="1:13" x14ac:dyDescent="0.25">
      <c r="A12976">
        <v>13129</v>
      </c>
      <c r="B12976" t="s">
        <v>12987</v>
      </c>
      <c r="C12976" t="s">
        <v>31388</v>
      </c>
      <c r="D12976" t="s">
        <v>49789</v>
      </c>
      <c r="E12976" t="s">
        <v>68180</v>
      </c>
      <c r="F12976">
        <v>628</v>
      </c>
      <c r="H12976" t="s">
        <v>83188</v>
      </c>
      <c r="I12976" t="s">
        <v>97770</v>
      </c>
      <c r="J12976" t="s">
        <v>105379</v>
      </c>
      <c r="K12976" t="s">
        <v>114641</v>
      </c>
      <c r="L12976" t="s">
        <v>128259</v>
      </c>
      <c r="M12976" t="s">
        <v>133630</v>
      </c>
    </row>
    <row r="12977" spans="1:13" x14ac:dyDescent="0.25">
      <c r="A12977">
        <v>13130</v>
      </c>
      <c r="B12977" t="s">
        <v>12988</v>
      </c>
      <c r="C12977" t="s">
        <v>31389</v>
      </c>
      <c r="D12977" t="s">
        <v>49790</v>
      </c>
      <c r="E12977" t="s">
        <v>68181</v>
      </c>
      <c r="F12977">
        <v>633</v>
      </c>
      <c r="H12977" t="s">
        <v>83189</v>
      </c>
      <c r="I12977" t="s">
        <v>97771</v>
      </c>
      <c r="J12977" t="s">
        <v>102816</v>
      </c>
      <c r="L12977" t="s">
        <v>128260</v>
      </c>
      <c r="M12977" t="s">
        <v>133630</v>
      </c>
    </row>
    <row r="12978" spans="1:13" x14ac:dyDescent="0.25">
      <c r="A12978">
        <v>13131</v>
      </c>
      <c r="B12978" t="s">
        <v>12989</v>
      </c>
      <c r="C12978" t="s">
        <v>31390</v>
      </c>
      <c r="D12978" t="s">
        <v>49791</v>
      </c>
      <c r="E12978" t="s">
        <v>68182</v>
      </c>
      <c r="F12978">
        <v>471</v>
      </c>
      <c r="G12978" t="s">
        <v>76441</v>
      </c>
      <c r="I12978" t="s">
        <v>97772</v>
      </c>
      <c r="L12978" t="s">
        <v>128261</v>
      </c>
      <c r="M12978" t="s">
        <v>133630</v>
      </c>
    </row>
    <row r="12979" spans="1:13" x14ac:dyDescent="0.25">
      <c r="A12979">
        <v>13132</v>
      </c>
      <c r="B12979" t="s">
        <v>12990</v>
      </c>
      <c r="C12979" t="s">
        <v>31391</v>
      </c>
      <c r="D12979" t="s">
        <v>49792</v>
      </c>
      <c r="E12979" t="s">
        <v>68183</v>
      </c>
      <c r="F12979">
        <v>199</v>
      </c>
      <c r="G12979" t="s">
        <v>76442</v>
      </c>
      <c r="I12979" t="s">
        <v>97773</v>
      </c>
      <c r="J12979" t="s">
        <v>107375</v>
      </c>
      <c r="L12979" t="s">
        <v>128262</v>
      </c>
      <c r="M12979" t="s">
        <v>133630</v>
      </c>
    </row>
    <row r="12980" spans="1:13" x14ac:dyDescent="0.25">
      <c r="A12980">
        <v>13133</v>
      </c>
      <c r="B12980" t="s">
        <v>12991</v>
      </c>
      <c r="C12980" t="s">
        <v>31392</v>
      </c>
      <c r="D12980" t="s">
        <v>49793</v>
      </c>
      <c r="E12980" t="s">
        <v>68184</v>
      </c>
      <c r="F12980">
        <v>332</v>
      </c>
      <c r="H12980" t="s">
        <v>83190</v>
      </c>
      <c r="I12980" t="s">
        <v>97774</v>
      </c>
      <c r="J12980" t="s">
        <v>102571</v>
      </c>
      <c r="L12980" t="s">
        <v>128263</v>
      </c>
      <c r="M12980" t="s">
        <v>133630</v>
      </c>
    </row>
    <row r="12981" spans="1:13" x14ac:dyDescent="0.25">
      <c r="A12981">
        <v>13134</v>
      </c>
      <c r="B12981" t="s">
        <v>12992</v>
      </c>
      <c r="C12981" t="s">
        <v>31393</v>
      </c>
      <c r="D12981" t="s">
        <v>49794</v>
      </c>
      <c r="E12981" t="s">
        <v>68185</v>
      </c>
      <c r="F12981">
        <v>475</v>
      </c>
      <c r="G12981" t="s">
        <v>76443</v>
      </c>
      <c r="I12981" t="s">
        <v>97775</v>
      </c>
      <c r="J12981" t="s">
        <v>107376</v>
      </c>
      <c r="L12981" t="s">
        <v>128264</v>
      </c>
      <c r="M12981" t="s">
        <v>133630</v>
      </c>
    </row>
    <row r="12982" spans="1:13" x14ac:dyDescent="0.25">
      <c r="A12982">
        <v>13135</v>
      </c>
      <c r="B12982" t="s">
        <v>12993</v>
      </c>
      <c r="C12982" t="s">
        <v>31394</v>
      </c>
      <c r="D12982" t="s">
        <v>49795</v>
      </c>
      <c r="E12982" t="s">
        <v>68186</v>
      </c>
      <c r="F12982">
        <v>478</v>
      </c>
      <c r="G12982" t="s">
        <v>74079</v>
      </c>
      <c r="I12982" t="s">
        <v>97776</v>
      </c>
      <c r="L12982" t="s">
        <v>128265</v>
      </c>
      <c r="M12982" t="s">
        <v>133631</v>
      </c>
    </row>
    <row r="12983" spans="1:13" x14ac:dyDescent="0.25">
      <c r="A12983">
        <v>13136</v>
      </c>
      <c r="B12983" t="s">
        <v>12994</v>
      </c>
      <c r="C12983" t="s">
        <v>31395</v>
      </c>
      <c r="D12983" t="s">
        <v>49796</v>
      </c>
      <c r="E12983" t="s">
        <v>68187</v>
      </c>
      <c r="F12983">
        <v>327</v>
      </c>
      <c r="G12983" t="s">
        <v>76444</v>
      </c>
      <c r="I12983" t="s">
        <v>97777</v>
      </c>
      <c r="J12983" t="s">
        <v>102264</v>
      </c>
      <c r="L12983" t="s">
        <v>128266</v>
      </c>
      <c r="M12983" t="s">
        <v>133630</v>
      </c>
    </row>
    <row r="12984" spans="1:13" x14ac:dyDescent="0.25">
      <c r="A12984">
        <v>13137</v>
      </c>
      <c r="B12984" t="s">
        <v>12995</v>
      </c>
      <c r="C12984" t="s">
        <v>31396</v>
      </c>
      <c r="D12984" t="s">
        <v>49797</v>
      </c>
      <c r="E12984" t="s">
        <v>68188</v>
      </c>
      <c r="F12984">
        <v>977</v>
      </c>
      <c r="G12984" t="s">
        <v>76445</v>
      </c>
      <c r="I12984" t="s">
        <v>97778</v>
      </c>
      <c r="J12984" t="s">
        <v>104161</v>
      </c>
      <c r="L12984" t="s">
        <v>128267</v>
      </c>
      <c r="M12984" t="s">
        <v>133630</v>
      </c>
    </row>
    <row r="12985" spans="1:13" x14ac:dyDescent="0.25">
      <c r="A12985">
        <v>13138</v>
      </c>
      <c r="B12985" t="s">
        <v>12996</v>
      </c>
      <c r="C12985" t="s">
        <v>31397</v>
      </c>
      <c r="D12985" t="s">
        <v>49798</v>
      </c>
      <c r="E12985" t="s">
        <v>68189</v>
      </c>
      <c r="F12985">
        <v>386</v>
      </c>
      <c r="G12985" t="s">
        <v>74262</v>
      </c>
      <c r="H12985" t="s">
        <v>83191</v>
      </c>
      <c r="I12985" t="s">
        <v>97779</v>
      </c>
      <c r="J12985" t="s">
        <v>102364</v>
      </c>
      <c r="L12985" t="s">
        <v>128268</v>
      </c>
      <c r="M12985" t="s">
        <v>133630</v>
      </c>
    </row>
    <row r="12986" spans="1:13" x14ac:dyDescent="0.25">
      <c r="A12986">
        <v>13139</v>
      </c>
      <c r="B12986" t="s">
        <v>12997</v>
      </c>
      <c r="C12986" t="s">
        <v>31398</v>
      </c>
      <c r="D12986" t="s">
        <v>49799</v>
      </c>
      <c r="E12986" t="s">
        <v>68190</v>
      </c>
      <c r="F12986">
        <v>1215</v>
      </c>
      <c r="I12986" t="s">
        <v>97780</v>
      </c>
      <c r="J12986" t="s">
        <v>107377</v>
      </c>
      <c r="K12986" t="s">
        <v>114642</v>
      </c>
      <c r="L12986" t="s">
        <v>128269</v>
      </c>
      <c r="M12986" t="s">
        <v>133630</v>
      </c>
    </row>
    <row r="12987" spans="1:13" x14ac:dyDescent="0.25">
      <c r="A12987">
        <v>13140</v>
      </c>
      <c r="B12987" t="s">
        <v>12998</v>
      </c>
      <c r="C12987" t="s">
        <v>31399</v>
      </c>
      <c r="D12987" t="s">
        <v>49800</v>
      </c>
      <c r="E12987" t="s">
        <v>68191</v>
      </c>
      <c r="F12987">
        <v>616</v>
      </c>
      <c r="H12987" t="s">
        <v>83192</v>
      </c>
      <c r="I12987" t="s">
        <v>97781</v>
      </c>
      <c r="J12987" t="s">
        <v>102883</v>
      </c>
      <c r="K12987" t="s">
        <v>114643</v>
      </c>
      <c r="L12987" t="s">
        <v>128270</v>
      </c>
      <c r="M12987" t="s">
        <v>133630</v>
      </c>
    </row>
    <row r="12988" spans="1:13" x14ac:dyDescent="0.25">
      <c r="A12988">
        <v>13141</v>
      </c>
      <c r="B12988" t="s">
        <v>12999</v>
      </c>
      <c r="C12988" t="s">
        <v>31400</v>
      </c>
      <c r="D12988" t="s">
        <v>49801</v>
      </c>
      <c r="E12988" t="s">
        <v>68192</v>
      </c>
      <c r="F12988">
        <v>350</v>
      </c>
      <c r="I12988" t="s">
        <v>97782</v>
      </c>
      <c r="J12988" t="s">
        <v>103029</v>
      </c>
      <c r="L12988" t="s">
        <v>128271</v>
      </c>
      <c r="M12988" t="s">
        <v>133630</v>
      </c>
    </row>
    <row r="12989" spans="1:13" x14ac:dyDescent="0.25">
      <c r="A12989">
        <v>13142</v>
      </c>
      <c r="B12989" t="s">
        <v>13000</v>
      </c>
      <c r="C12989" t="s">
        <v>31401</v>
      </c>
      <c r="D12989" t="s">
        <v>49802</v>
      </c>
      <c r="E12989" t="s">
        <v>68193</v>
      </c>
      <c r="F12989">
        <v>337</v>
      </c>
      <c r="H12989" t="s">
        <v>83193</v>
      </c>
      <c r="I12989" t="s">
        <v>97783</v>
      </c>
      <c r="J12989" t="s">
        <v>102302</v>
      </c>
      <c r="L12989" t="s">
        <v>128272</v>
      </c>
      <c r="M12989" t="s">
        <v>133630</v>
      </c>
    </row>
    <row r="12990" spans="1:13" x14ac:dyDescent="0.25">
      <c r="A12990">
        <v>13143</v>
      </c>
      <c r="B12990" t="s">
        <v>13001</v>
      </c>
      <c r="C12990" t="s">
        <v>31402</v>
      </c>
      <c r="D12990" t="s">
        <v>49803</v>
      </c>
      <c r="E12990" t="s">
        <v>68194</v>
      </c>
      <c r="F12990">
        <v>276</v>
      </c>
      <c r="I12990" t="s">
        <v>97784</v>
      </c>
      <c r="J12990" t="s">
        <v>107378</v>
      </c>
      <c r="K12990" t="s">
        <v>114644</v>
      </c>
      <c r="L12990" t="s">
        <v>128273</v>
      </c>
      <c r="M12990" t="s">
        <v>133630</v>
      </c>
    </row>
    <row r="12991" spans="1:13" x14ac:dyDescent="0.25">
      <c r="A12991">
        <v>13144</v>
      </c>
      <c r="B12991" t="s">
        <v>13002</v>
      </c>
      <c r="C12991" t="s">
        <v>31403</v>
      </c>
      <c r="D12991" t="s">
        <v>49804</v>
      </c>
      <c r="E12991" t="s">
        <v>68195</v>
      </c>
      <c r="F12991">
        <v>304</v>
      </c>
      <c r="H12991" t="s">
        <v>83194</v>
      </c>
      <c r="I12991" t="s">
        <v>97785</v>
      </c>
      <c r="J12991" t="s">
        <v>102799</v>
      </c>
      <c r="K12991" t="s">
        <v>114645</v>
      </c>
      <c r="L12991" t="s">
        <v>128274</v>
      </c>
      <c r="M12991" t="s">
        <v>133630</v>
      </c>
    </row>
    <row r="12992" spans="1:13" x14ac:dyDescent="0.25">
      <c r="A12992">
        <v>13145</v>
      </c>
      <c r="B12992" t="s">
        <v>13003</v>
      </c>
      <c r="C12992" t="s">
        <v>31404</v>
      </c>
      <c r="D12992" t="s">
        <v>49805</v>
      </c>
      <c r="E12992" t="s">
        <v>68196</v>
      </c>
      <c r="F12992">
        <v>182</v>
      </c>
      <c r="I12992" t="s">
        <v>97786</v>
      </c>
      <c r="J12992" t="s">
        <v>107379</v>
      </c>
      <c r="K12992" t="s">
        <v>114646</v>
      </c>
      <c r="L12992" t="s">
        <v>128275</v>
      </c>
      <c r="M12992" t="s">
        <v>133630</v>
      </c>
    </row>
    <row r="12993" spans="1:13" x14ac:dyDescent="0.25">
      <c r="A12993">
        <v>13146</v>
      </c>
      <c r="B12993" t="s">
        <v>13004</v>
      </c>
      <c r="C12993" t="s">
        <v>31405</v>
      </c>
      <c r="D12993" t="s">
        <v>49806</v>
      </c>
      <c r="E12993" t="s">
        <v>68197</v>
      </c>
      <c r="F12993">
        <v>218</v>
      </c>
      <c r="H12993" t="s">
        <v>83195</v>
      </c>
      <c r="I12993" t="s">
        <v>97787</v>
      </c>
      <c r="J12993" t="s">
        <v>104150</v>
      </c>
      <c r="K12993" t="s">
        <v>114647</v>
      </c>
      <c r="L12993" t="s">
        <v>128276</v>
      </c>
      <c r="M12993" t="s">
        <v>133630</v>
      </c>
    </row>
    <row r="12994" spans="1:13" x14ac:dyDescent="0.25">
      <c r="A12994">
        <v>13147</v>
      </c>
      <c r="B12994" t="s">
        <v>13005</v>
      </c>
      <c r="C12994" t="s">
        <v>31406</v>
      </c>
      <c r="D12994" t="s">
        <v>49807</v>
      </c>
      <c r="E12994" t="s">
        <v>68198</v>
      </c>
      <c r="F12994">
        <v>330</v>
      </c>
      <c r="G12994" t="s">
        <v>76268</v>
      </c>
      <c r="I12994" t="s">
        <v>97788</v>
      </c>
      <c r="J12994" t="s">
        <v>107380</v>
      </c>
      <c r="L12994" t="s">
        <v>128277</v>
      </c>
      <c r="M12994" t="s">
        <v>133630</v>
      </c>
    </row>
    <row r="12995" spans="1:13" x14ac:dyDescent="0.25">
      <c r="A12995">
        <v>13148</v>
      </c>
      <c r="B12995" t="s">
        <v>13006</v>
      </c>
      <c r="C12995" t="s">
        <v>31407</v>
      </c>
      <c r="D12995" t="s">
        <v>49808</v>
      </c>
      <c r="E12995" t="s">
        <v>68199</v>
      </c>
      <c r="F12995">
        <v>328</v>
      </c>
      <c r="I12995" t="s">
        <v>97789</v>
      </c>
      <c r="J12995" t="s">
        <v>104366</v>
      </c>
      <c r="K12995" t="s">
        <v>114648</v>
      </c>
      <c r="L12995" t="s">
        <v>128278</v>
      </c>
      <c r="M12995" t="s">
        <v>133630</v>
      </c>
    </row>
    <row r="12996" spans="1:13" x14ac:dyDescent="0.25">
      <c r="A12996">
        <v>13149</v>
      </c>
      <c r="B12996" t="s">
        <v>13007</v>
      </c>
      <c r="C12996" t="s">
        <v>31408</v>
      </c>
      <c r="D12996" t="s">
        <v>49809</v>
      </c>
      <c r="E12996" t="s">
        <v>68200</v>
      </c>
      <c r="F12996">
        <v>384</v>
      </c>
      <c r="H12996" t="s">
        <v>83196</v>
      </c>
      <c r="I12996" t="s">
        <v>97790</v>
      </c>
      <c r="J12996" t="s">
        <v>107154</v>
      </c>
      <c r="K12996" t="s">
        <v>114649</v>
      </c>
      <c r="L12996" t="s">
        <v>128279</v>
      </c>
      <c r="M12996" t="s">
        <v>133630</v>
      </c>
    </row>
    <row r="12997" spans="1:13" x14ac:dyDescent="0.25">
      <c r="A12997">
        <v>13150</v>
      </c>
      <c r="B12997" t="s">
        <v>13008</v>
      </c>
      <c r="C12997" t="s">
        <v>31409</v>
      </c>
      <c r="D12997" t="s">
        <v>49810</v>
      </c>
      <c r="E12997" t="s">
        <v>68201</v>
      </c>
      <c r="F12997">
        <v>303</v>
      </c>
      <c r="I12997" t="s">
        <v>97791</v>
      </c>
      <c r="J12997" t="s">
        <v>104086</v>
      </c>
      <c r="K12997" t="s">
        <v>114650</v>
      </c>
      <c r="L12997" t="s">
        <v>128280</v>
      </c>
      <c r="M12997" t="s">
        <v>133630</v>
      </c>
    </row>
    <row r="12998" spans="1:13" x14ac:dyDescent="0.25">
      <c r="A12998">
        <v>13151</v>
      </c>
      <c r="B12998" t="s">
        <v>13009</v>
      </c>
      <c r="C12998" t="s">
        <v>31410</v>
      </c>
      <c r="D12998" t="s">
        <v>49811</v>
      </c>
      <c r="E12998" t="s">
        <v>68202</v>
      </c>
      <c r="F12998">
        <v>397</v>
      </c>
      <c r="H12998" t="s">
        <v>83197</v>
      </c>
      <c r="I12998" t="s">
        <v>97792</v>
      </c>
      <c r="J12998" t="s">
        <v>102749</v>
      </c>
      <c r="L12998" t="s">
        <v>128281</v>
      </c>
      <c r="M12998" t="s">
        <v>133630</v>
      </c>
    </row>
    <row r="12999" spans="1:13" x14ac:dyDescent="0.25">
      <c r="A12999">
        <v>13152</v>
      </c>
      <c r="B12999" t="s">
        <v>13010</v>
      </c>
      <c r="C12999" t="s">
        <v>31411</v>
      </c>
      <c r="D12999" t="s">
        <v>49812</v>
      </c>
      <c r="E12999" t="s">
        <v>68203</v>
      </c>
      <c r="F12999">
        <v>152</v>
      </c>
      <c r="G12999" t="s">
        <v>76446</v>
      </c>
      <c r="H12999" t="s">
        <v>83198</v>
      </c>
      <c r="I12999" t="s">
        <v>97793</v>
      </c>
      <c r="L12999" t="s">
        <v>128282</v>
      </c>
      <c r="M12999" t="s">
        <v>133630</v>
      </c>
    </row>
    <row r="13000" spans="1:13" x14ac:dyDescent="0.25">
      <c r="A13000">
        <v>13153</v>
      </c>
      <c r="B13000" t="s">
        <v>13011</v>
      </c>
      <c r="C13000" t="s">
        <v>31412</v>
      </c>
      <c r="D13000" t="s">
        <v>49813</v>
      </c>
      <c r="E13000" t="s">
        <v>68204</v>
      </c>
      <c r="F13000">
        <v>482</v>
      </c>
      <c r="H13000" t="s">
        <v>83199</v>
      </c>
      <c r="I13000" t="s">
        <v>97794</v>
      </c>
      <c r="J13000" t="s">
        <v>102171</v>
      </c>
      <c r="L13000" t="s">
        <v>128283</v>
      </c>
      <c r="M13000" t="s">
        <v>133630</v>
      </c>
    </row>
    <row r="13001" spans="1:13" x14ac:dyDescent="0.25">
      <c r="A13001">
        <v>13154</v>
      </c>
      <c r="B13001" t="s">
        <v>13012</v>
      </c>
      <c r="C13001" t="s">
        <v>31413</v>
      </c>
      <c r="D13001" t="s">
        <v>49814</v>
      </c>
      <c r="E13001" t="s">
        <v>68205</v>
      </c>
      <c r="F13001">
        <v>223</v>
      </c>
      <c r="H13001" t="s">
        <v>83200</v>
      </c>
      <c r="I13001" t="s">
        <v>97795</v>
      </c>
      <c r="J13001" t="s">
        <v>102835</v>
      </c>
      <c r="K13001" t="s">
        <v>114651</v>
      </c>
      <c r="L13001" t="s">
        <v>128284</v>
      </c>
      <c r="M13001" t="s">
        <v>133630</v>
      </c>
    </row>
    <row r="13002" spans="1:13" x14ac:dyDescent="0.25">
      <c r="A13002">
        <v>13155</v>
      </c>
      <c r="B13002" t="s">
        <v>13013</v>
      </c>
      <c r="C13002" t="s">
        <v>31414</v>
      </c>
      <c r="D13002" t="s">
        <v>49815</v>
      </c>
      <c r="E13002" t="s">
        <v>68206</v>
      </c>
      <c r="F13002">
        <v>358</v>
      </c>
      <c r="H13002" t="s">
        <v>83201</v>
      </c>
      <c r="I13002" t="s">
        <v>97796</v>
      </c>
      <c r="J13002" t="s">
        <v>103837</v>
      </c>
      <c r="L13002" t="s">
        <v>128285</v>
      </c>
      <c r="M13002" t="s">
        <v>133630</v>
      </c>
    </row>
    <row r="13003" spans="1:13" x14ac:dyDescent="0.25">
      <c r="A13003">
        <v>13156</v>
      </c>
      <c r="B13003" t="s">
        <v>13014</v>
      </c>
      <c r="C13003" t="s">
        <v>31415</v>
      </c>
      <c r="D13003" t="s">
        <v>49816</v>
      </c>
      <c r="E13003" t="s">
        <v>68207</v>
      </c>
      <c r="F13003">
        <v>961</v>
      </c>
      <c r="G13003" t="s">
        <v>76447</v>
      </c>
      <c r="H13003" t="s">
        <v>83202</v>
      </c>
      <c r="I13003" t="s">
        <v>97797</v>
      </c>
      <c r="J13003" t="s">
        <v>107381</v>
      </c>
      <c r="K13003" t="s">
        <v>114652</v>
      </c>
      <c r="L13003" t="s">
        <v>128286</v>
      </c>
      <c r="M13003" t="s">
        <v>133630</v>
      </c>
    </row>
    <row r="13004" spans="1:13" x14ac:dyDescent="0.25">
      <c r="A13004">
        <v>13157</v>
      </c>
      <c r="B13004" t="s">
        <v>13015</v>
      </c>
      <c r="C13004" t="s">
        <v>31416</v>
      </c>
      <c r="D13004" t="s">
        <v>49817</v>
      </c>
      <c r="E13004" t="s">
        <v>68208</v>
      </c>
      <c r="F13004">
        <v>474</v>
      </c>
      <c r="H13004" t="s">
        <v>83203</v>
      </c>
      <c r="I13004" t="s">
        <v>97798</v>
      </c>
      <c r="J13004" t="s">
        <v>107382</v>
      </c>
      <c r="L13004" t="s">
        <v>128287</v>
      </c>
      <c r="M13004" t="s">
        <v>133630</v>
      </c>
    </row>
    <row r="13005" spans="1:13" x14ac:dyDescent="0.25">
      <c r="A13005">
        <v>13158</v>
      </c>
      <c r="B13005" t="s">
        <v>13016</v>
      </c>
      <c r="C13005" t="s">
        <v>31417</v>
      </c>
      <c r="D13005" t="s">
        <v>49818</v>
      </c>
      <c r="E13005" t="s">
        <v>68209</v>
      </c>
      <c r="F13005">
        <v>1254</v>
      </c>
      <c r="G13005" t="s">
        <v>76448</v>
      </c>
      <c r="H13005" t="s">
        <v>83204</v>
      </c>
      <c r="I13005" t="s">
        <v>97799</v>
      </c>
      <c r="J13005" t="s">
        <v>106166</v>
      </c>
      <c r="L13005" t="s">
        <v>128288</v>
      </c>
      <c r="M13005" t="s">
        <v>133630</v>
      </c>
    </row>
    <row r="13006" spans="1:13" x14ac:dyDescent="0.25">
      <c r="A13006">
        <v>13159</v>
      </c>
      <c r="B13006" t="s">
        <v>13017</v>
      </c>
      <c r="C13006" t="s">
        <v>31418</v>
      </c>
      <c r="D13006" t="s">
        <v>49819</v>
      </c>
      <c r="E13006" t="s">
        <v>68210</v>
      </c>
      <c r="F13006">
        <v>640</v>
      </c>
      <c r="I13006" t="s">
        <v>97800</v>
      </c>
      <c r="J13006" t="s">
        <v>107383</v>
      </c>
      <c r="K13006" t="s">
        <v>114653</v>
      </c>
      <c r="L13006" t="s">
        <v>128289</v>
      </c>
      <c r="M13006" t="s">
        <v>133630</v>
      </c>
    </row>
    <row r="13007" spans="1:13" x14ac:dyDescent="0.25">
      <c r="A13007">
        <v>13160</v>
      </c>
      <c r="B13007" t="s">
        <v>13018</v>
      </c>
      <c r="C13007" t="s">
        <v>31419</v>
      </c>
      <c r="D13007" t="s">
        <v>49820</v>
      </c>
      <c r="E13007" t="s">
        <v>68211</v>
      </c>
      <c r="F13007">
        <v>224</v>
      </c>
      <c r="I13007" t="s">
        <v>97801</v>
      </c>
      <c r="J13007" t="s">
        <v>107384</v>
      </c>
      <c r="K13007" t="s">
        <v>114654</v>
      </c>
      <c r="L13007" t="s">
        <v>128290</v>
      </c>
      <c r="M13007" t="s">
        <v>133630</v>
      </c>
    </row>
    <row r="13008" spans="1:13" x14ac:dyDescent="0.25">
      <c r="A13008">
        <v>13161</v>
      </c>
      <c r="B13008" t="s">
        <v>13019</v>
      </c>
      <c r="C13008" t="s">
        <v>31420</v>
      </c>
      <c r="D13008" t="s">
        <v>49821</v>
      </c>
      <c r="E13008" t="s">
        <v>68212</v>
      </c>
      <c r="F13008">
        <v>870</v>
      </c>
      <c r="H13008" t="s">
        <v>83205</v>
      </c>
      <c r="I13008" t="s">
        <v>97802</v>
      </c>
      <c r="J13008" t="s">
        <v>107385</v>
      </c>
      <c r="K13008" t="s">
        <v>114655</v>
      </c>
      <c r="L13008" t="s">
        <v>128291</v>
      </c>
      <c r="M13008" t="s">
        <v>133630</v>
      </c>
    </row>
    <row r="13009" spans="1:13" x14ac:dyDescent="0.25">
      <c r="A13009">
        <v>13162</v>
      </c>
      <c r="B13009" t="s">
        <v>13020</v>
      </c>
      <c r="C13009" t="s">
        <v>31421</v>
      </c>
      <c r="D13009" t="s">
        <v>49822</v>
      </c>
      <c r="E13009" t="s">
        <v>68213</v>
      </c>
      <c r="F13009">
        <v>734</v>
      </c>
      <c r="I13009" t="s">
        <v>97803</v>
      </c>
      <c r="J13009" t="s">
        <v>103692</v>
      </c>
      <c r="L13009" t="s">
        <v>128292</v>
      </c>
      <c r="M13009" t="s">
        <v>133630</v>
      </c>
    </row>
    <row r="13010" spans="1:13" x14ac:dyDescent="0.25">
      <c r="A13010">
        <v>13163</v>
      </c>
      <c r="B13010" t="s">
        <v>13021</v>
      </c>
      <c r="C13010" t="s">
        <v>31422</v>
      </c>
      <c r="D13010" t="s">
        <v>49823</v>
      </c>
      <c r="E13010" t="s">
        <v>68214</v>
      </c>
      <c r="F13010">
        <v>117</v>
      </c>
      <c r="I13010" t="s">
        <v>97804</v>
      </c>
      <c r="J13010" t="s">
        <v>107386</v>
      </c>
      <c r="K13010" t="s">
        <v>114656</v>
      </c>
      <c r="L13010" t="s">
        <v>128293</v>
      </c>
      <c r="M13010" t="s">
        <v>133630</v>
      </c>
    </row>
    <row r="13011" spans="1:13" x14ac:dyDescent="0.25">
      <c r="A13011">
        <v>13164</v>
      </c>
      <c r="B13011" t="s">
        <v>13022</v>
      </c>
      <c r="C13011" t="s">
        <v>31423</v>
      </c>
      <c r="D13011" t="s">
        <v>49824</v>
      </c>
      <c r="E13011" t="s">
        <v>68215</v>
      </c>
      <c r="F13011">
        <v>674</v>
      </c>
      <c r="H13011" t="s">
        <v>83206</v>
      </c>
      <c r="I13011" t="s">
        <v>97805</v>
      </c>
      <c r="J13011" t="s">
        <v>106118</v>
      </c>
      <c r="K13011" t="s">
        <v>114657</v>
      </c>
      <c r="L13011" t="s">
        <v>128294</v>
      </c>
      <c r="M13011" t="s">
        <v>133630</v>
      </c>
    </row>
    <row r="13012" spans="1:13" x14ac:dyDescent="0.25">
      <c r="A13012">
        <v>13165</v>
      </c>
      <c r="B13012" t="s">
        <v>13023</v>
      </c>
      <c r="C13012" t="s">
        <v>31424</v>
      </c>
      <c r="D13012" t="s">
        <v>49825</v>
      </c>
      <c r="E13012" t="s">
        <v>68216</v>
      </c>
      <c r="F13012">
        <v>362</v>
      </c>
      <c r="H13012" t="s">
        <v>83207</v>
      </c>
      <c r="I13012" t="s">
        <v>97806</v>
      </c>
      <c r="J13012" t="s">
        <v>106023</v>
      </c>
      <c r="K13012" t="s">
        <v>114658</v>
      </c>
      <c r="L13012" t="s">
        <v>128295</v>
      </c>
      <c r="M13012" t="s">
        <v>133630</v>
      </c>
    </row>
    <row r="13013" spans="1:13" x14ac:dyDescent="0.25">
      <c r="A13013">
        <v>13166</v>
      </c>
      <c r="B13013" t="s">
        <v>13024</v>
      </c>
      <c r="C13013" t="s">
        <v>31425</v>
      </c>
      <c r="D13013" t="s">
        <v>49826</v>
      </c>
      <c r="E13013" t="s">
        <v>68217</v>
      </c>
      <c r="F13013">
        <v>619</v>
      </c>
      <c r="H13013" t="s">
        <v>83208</v>
      </c>
      <c r="I13013" t="s">
        <v>97807</v>
      </c>
      <c r="J13013" t="s">
        <v>106925</v>
      </c>
      <c r="K13013" t="s">
        <v>114659</v>
      </c>
      <c r="L13013" t="s">
        <v>128296</v>
      </c>
      <c r="M13013" t="s">
        <v>133630</v>
      </c>
    </row>
    <row r="13014" spans="1:13" x14ac:dyDescent="0.25">
      <c r="A13014">
        <v>13167</v>
      </c>
      <c r="B13014" t="s">
        <v>13025</v>
      </c>
      <c r="C13014" t="s">
        <v>31426</v>
      </c>
      <c r="D13014" t="s">
        <v>49827</v>
      </c>
      <c r="E13014" t="s">
        <v>68218</v>
      </c>
      <c r="F13014">
        <v>794</v>
      </c>
      <c r="G13014" t="s">
        <v>76449</v>
      </c>
      <c r="H13014" t="s">
        <v>83209</v>
      </c>
      <c r="I13014" t="s">
        <v>97808</v>
      </c>
      <c r="J13014" t="s">
        <v>107387</v>
      </c>
      <c r="L13014" t="s">
        <v>128297</v>
      </c>
      <c r="M13014" t="s">
        <v>133630</v>
      </c>
    </row>
    <row r="13015" spans="1:13" x14ac:dyDescent="0.25">
      <c r="A13015">
        <v>13168</v>
      </c>
      <c r="B13015" t="s">
        <v>13026</v>
      </c>
      <c r="C13015" t="s">
        <v>31427</v>
      </c>
      <c r="D13015" t="s">
        <v>49828</v>
      </c>
      <c r="E13015" t="s">
        <v>68219</v>
      </c>
      <c r="F13015">
        <v>365</v>
      </c>
      <c r="I13015" t="s">
        <v>97809</v>
      </c>
      <c r="J13015" t="s">
        <v>102291</v>
      </c>
      <c r="L13015" t="s">
        <v>128298</v>
      </c>
      <c r="M13015" t="s">
        <v>133631</v>
      </c>
    </row>
    <row r="13016" spans="1:13" x14ac:dyDescent="0.25">
      <c r="A13016">
        <v>13169</v>
      </c>
      <c r="B13016" t="s">
        <v>13027</v>
      </c>
      <c r="C13016" t="s">
        <v>31428</v>
      </c>
      <c r="D13016" t="s">
        <v>49829</v>
      </c>
      <c r="E13016" t="s">
        <v>68220</v>
      </c>
      <c r="F13016">
        <v>327</v>
      </c>
      <c r="G13016" t="s">
        <v>73619</v>
      </c>
      <c r="I13016" t="s">
        <v>97810</v>
      </c>
      <c r="J13016" t="s">
        <v>102565</v>
      </c>
      <c r="K13016" t="s">
        <v>114660</v>
      </c>
      <c r="L13016" t="s">
        <v>128299</v>
      </c>
      <c r="M13016" t="s">
        <v>133630</v>
      </c>
    </row>
    <row r="13017" spans="1:13" x14ac:dyDescent="0.25">
      <c r="A13017">
        <v>13170</v>
      </c>
      <c r="B13017" t="s">
        <v>13028</v>
      </c>
      <c r="C13017" t="s">
        <v>31429</v>
      </c>
      <c r="D13017" t="s">
        <v>49830</v>
      </c>
      <c r="E13017" t="s">
        <v>68221</v>
      </c>
      <c r="F13017">
        <v>284</v>
      </c>
      <c r="H13017" t="s">
        <v>83210</v>
      </c>
      <c r="I13017" t="s">
        <v>97811</v>
      </c>
      <c r="J13017" t="s">
        <v>107388</v>
      </c>
      <c r="L13017" t="s">
        <v>128300</v>
      </c>
      <c r="M13017" t="s">
        <v>133630</v>
      </c>
    </row>
    <row r="13018" spans="1:13" x14ac:dyDescent="0.25">
      <c r="A13018">
        <v>13171</v>
      </c>
      <c r="B13018" t="s">
        <v>13029</v>
      </c>
      <c r="C13018" t="s">
        <v>31430</v>
      </c>
      <c r="D13018" t="s">
        <v>49831</v>
      </c>
      <c r="E13018" t="s">
        <v>68222</v>
      </c>
      <c r="F13018">
        <v>565</v>
      </c>
      <c r="H13018" t="s">
        <v>83211</v>
      </c>
      <c r="I13018" t="s">
        <v>97812</v>
      </c>
      <c r="J13018" t="s">
        <v>107164</v>
      </c>
      <c r="K13018" t="s">
        <v>114661</v>
      </c>
      <c r="L13018" t="s">
        <v>128301</v>
      </c>
      <c r="M13018" t="s">
        <v>133630</v>
      </c>
    </row>
    <row r="13019" spans="1:13" x14ac:dyDescent="0.25">
      <c r="A13019">
        <v>13172</v>
      </c>
      <c r="B13019" t="s">
        <v>13030</v>
      </c>
      <c r="C13019" t="s">
        <v>31431</v>
      </c>
      <c r="D13019" t="s">
        <v>49832</v>
      </c>
      <c r="E13019" t="s">
        <v>68223</v>
      </c>
      <c r="F13019">
        <v>1377</v>
      </c>
      <c r="I13019" t="s">
        <v>97813</v>
      </c>
      <c r="J13019" t="s">
        <v>104894</v>
      </c>
      <c r="L13019" t="s">
        <v>128302</v>
      </c>
      <c r="M13019" t="s">
        <v>133630</v>
      </c>
    </row>
    <row r="13020" spans="1:13" x14ac:dyDescent="0.25">
      <c r="A13020">
        <v>13173</v>
      </c>
      <c r="B13020" t="s">
        <v>13031</v>
      </c>
      <c r="C13020" t="s">
        <v>31432</v>
      </c>
      <c r="D13020" t="s">
        <v>49833</v>
      </c>
      <c r="E13020" t="s">
        <v>68224</v>
      </c>
      <c r="F13020">
        <v>275</v>
      </c>
      <c r="H13020" t="s">
        <v>82755</v>
      </c>
      <c r="I13020" t="s">
        <v>97814</v>
      </c>
      <c r="J13020" t="s">
        <v>107060</v>
      </c>
      <c r="K13020" t="s">
        <v>114662</v>
      </c>
      <c r="L13020" t="s">
        <v>128303</v>
      </c>
      <c r="M13020" t="s">
        <v>133630</v>
      </c>
    </row>
    <row r="13021" spans="1:13" x14ac:dyDescent="0.25">
      <c r="A13021">
        <v>13174</v>
      </c>
      <c r="B13021" t="s">
        <v>13032</v>
      </c>
      <c r="C13021" t="s">
        <v>31433</v>
      </c>
      <c r="D13021" t="s">
        <v>49834</v>
      </c>
      <c r="E13021" t="s">
        <v>68225</v>
      </c>
      <c r="F13021">
        <v>185</v>
      </c>
      <c r="I13021" t="s">
        <v>97815</v>
      </c>
      <c r="J13021" t="s">
        <v>102095</v>
      </c>
      <c r="K13021" t="s">
        <v>114663</v>
      </c>
      <c r="L13021" t="s">
        <v>128304</v>
      </c>
      <c r="M13021" t="s">
        <v>133630</v>
      </c>
    </row>
    <row r="13022" spans="1:13" x14ac:dyDescent="0.25">
      <c r="A13022">
        <v>13175</v>
      </c>
      <c r="B13022" t="s">
        <v>13033</v>
      </c>
      <c r="C13022" t="s">
        <v>31434</v>
      </c>
      <c r="D13022" t="s">
        <v>49835</v>
      </c>
      <c r="E13022" t="s">
        <v>68226</v>
      </c>
      <c r="F13022">
        <v>484</v>
      </c>
      <c r="I13022" t="s">
        <v>97816</v>
      </c>
      <c r="J13022" t="s">
        <v>102784</v>
      </c>
      <c r="K13022" t="s">
        <v>114664</v>
      </c>
      <c r="L13022" t="s">
        <v>128305</v>
      </c>
      <c r="M13022" t="s">
        <v>133630</v>
      </c>
    </row>
    <row r="13023" spans="1:13" x14ac:dyDescent="0.25">
      <c r="A13023">
        <v>13176</v>
      </c>
      <c r="B13023" t="s">
        <v>13034</v>
      </c>
      <c r="C13023" t="s">
        <v>31435</v>
      </c>
      <c r="D13023" t="s">
        <v>49836</v>
      </c>
      <c r="E13023" t="s">
        <v>68227</v>
      </c>
      <c r="F13023">
        <v>424</v>
      </c>
      <c r="I13023" t="s">
        <v>97817</v>
      </c>
      <c r="J13023" t="s">
        <v>102095</v>
      </c>
      <c r="K13023" t="s">
        <v>114665</v>
      </c>
      <c r="L13023" t="s">
        <v>128306</v>
      </c>
      <c r="M13023" t="s">
        <v>133630</v>
      </c>
    </row>
    <row r="13024" spans="1:13" x14ac:dyDescent="0.25">
      <c r="A13024">
        <v>13177</v>
      </c>
      <c r="B13024" t="s">
        <v>13035</v>
      </c>
      <c r="C13024" t="s">
        <v>31436</v>
      </c>
      <c r="D13024" t="s">
        <v>49837</v>
      </c>
      <c r="E13024" t="s">
        <v>68228</v>
      </c>
      <c r="F13024">
        <v>287</v>
      </c>
      <c r="G13024" t="s">
        <v>76450</v>
      </c>
      <c r="I13024" t="s">
        <v>97818</v>
      </c>
      <c r="J13024" t="s">
        <v>102654</v>
      </c>
      <c r="L13024" t="s">
        <v>128307</v>
      </c>
      <c r="M13024" t="s">
        <v>133630</v>
      </c>
    </row>
    <row r="13025" spans="1:13" x14ac:dyDescent="0.25">
      <c r="A13025">
        <v>13178</v>
      </c>
      <c r="B13025" t="s">
        <v>13036</v>
      </c>
      <c r="C13025" t="s">
        <v>31437</v>
      </c>
      <c r="D13025" t="s">
        <v>49838</v>
      </c>
      <c r="E13025" t="s">
        <v>68229</v>
      </c>
      <c r="F13025">
        <v>448</v>
      </c>
      <c r="H13025" t="s">
        <v>83212</v>
      </c>
      <c r="I13025" t="s">
        <v>97819</v>
      </c>
      <c r="J13025" t="s">
        <v>103170</v>
      </c>
      <c r="L13025" t="s">
        <v>128308</v>
      </c>
      <c r="M13025" t="s">
        <v>133630</v>
      </c>
    </row>
    <row r="13026" spans="1:13" x14ac:dyDescent="0.25">
      <c r="A13026">
        <v>13179</v>
      </c>
      <c r="B13026" t="s">
        <v>13037</v>
      </c>
      <c r="C13026" t="s">
        <v>31438</v>
      </c>
      <c r="D13026" t="s">
        <v>49839</v>
      </c>
      <c r="E13026" t="s">
        <v>68230</v>
      </c>
      <c r="F13026">
        <v>282</v>
      </c>
      <c r="H13026" t="s">
        <v>83213</v>
      </c>
      <c r="I13026" t="s">
        <v>97820</v>
      </c>
      <c r="J13026" t="s">
        <v>102078</v>
      </c>
      <c r="L13026" t="s">
        <v>128309</v>
      </c>
      <c r="M13026" t="s">
        <v>133630</v>
      </c>
    </row>
    <row r="13027" spans="1:13" x14ac:dyDescent="0.25">
      <c r="A13027">
        <v>13180</v>
      </c>
      <c r="B13027" t="s">
        <v>13038</v>
      </c>
      <c r="C13027" t="s">
        <v>31439</v>
      </c>
      <c r="D13027" t="s">
        <v>49840</v>
      </c>
      <c r="E13027" t="s">
        <v>68231</v>
      </c>
      <c r="F13027">
        <v>382</v>
      </c>
      <c r="G13027" t="s">
        <v>73763</v>
      </c>
      <c r="I13027" t="s">
        <v>97821</v>
      </c>
      <c r="J13027" t="s">
        <v>102565</v>
      </c>
      <c r="L13027" t="s">
        <v>128310</v>
      </c>
      <c r="M13027" t="s">
        <v>133630</v>
      </c>
    </row>
    <row r="13028" spans="1:13" x14ac:dyDescent="0.25">
      <c r="A13028">
        <v>13181</v>
      </c>
      <c r="B13028" t="s">
        <v>13039</v>
      </c>
      <c r="C13028" t="s">
        <v>31440</v>
      </c>
      <c r="D13028" t="s">
        <v>49841</v>
      </c>
      <c r="E13028" t="s">
        <v>68232</v>
      </c>
      <c r="F13028">
        <v>812</v>
      </c>
      <c r="G13028" t="s">
        <v>76451</v>
      </c>
      <c r="I13028" t="s">
        <v>97822</v>
      </c>
      <c r="J13028" t="s">
        <v>103713</v>
      </c>
      <c r="L13028" t="s">
        <v>128311</v>
      </c>
      <c r="M13028" t="s">
        <v>133631</v>
      </c>
    </row>
    <row r="13029" spans="1:13" x14ac:dyDescent="0.25">
      <c r="A13029">
        <v>13182</v>
      </c>
      <c r="B13029" t="s">
        <v>13040</v>
      </c>
      <c r="C13029" t="s">
        <v>31441</v>
      </c>
      <c r="D13029" t="s">
        <v>49842</v>
      </c>
      <c r="E13029" t="s">
        <v>68233</v>
      </c>
      <c r="F13029">
        <v>353</v>
      </c>
      <c r="G13029" t="s">
        <v>76452</v>
      </c>
      <c r="I13029" t="s">
        <v>97823</v>
      </c>
      <c r="J13029" t="s">
        <v>102177</v>
      </c>
      <c r="L13029" t="s">
        <v>128312</v>
      </c>
      <c r="M13029" t="s">
        <v>133630</v>
      </c>
    </row>
    <row r="13030" spans="1:13" x14ac:dyDescent="0.25">
      <c r="A13030">
        <v>13183</v>
      </c>
      <c r="B13030" t="s">
        <v>13041</v>
      </c>
      <c r="C13030" t="s">
        <v>31442</v>
      </c>
      <c r="D13030" t="s">
        <v>49843</v>
      </c>
      <c r="E13030" t="s">
        <v>68234</v>
      </c>
      <c r="F13030">
        <v>286</v>
      </c>
      <c r="G13030" t="s">
        <v>76453</v>
      </c>
      <c r="H13030" t="s">
        <v>83214</v>
      </c>
      <c r="I13030" t="s">
        <v>97824</v>
      </c>
      <c r="J13030" t="s">
        <v>103856</v>
      </c>
      <c r="L13030" t="s">
        <v>128313</v>
      </c>
      <c r="M13030" t="s">
        <v>133630</v>
      </c>
    </row>
    <row r="13031" spans="1:13" x14ac:dyDescent="0.25">
      <c r="A13031">
        <v>13184</v>
      </c>
      <c r="B13031" t="s">
        <v>13042</v>
      </c>
      <c r="C13031" t="s">
        <v>31443</v>
      </c>
      <c r="D13031" t="s">
        <v>49844</v>
      </c>
      <c r="E13031" t="s">
        <v>68235</v>
      </c>
      <c r="F13031">
        <v>170</v>
      </c>
      <c r="H13031" t="s">
        <v>83215</v>
      </c>
      <c r="I13031" t="s">
        <v>97825</v>
      </c>
      <c r="J13031" t="s">
        <v>103336</v>
      </c>
      <c r="L13031" t="s">
        <v>128314</v>
      </c>
      <c r="M13031" t="s">
        <v>133630</v>
      </c>
    </row>
    <row r="13032" spans="1:13" x14ac:dyDescent="0.25">
      <c r="A13032">
        <v>13185</v>
      </c>
      <c r="B13032" t="s">
        <v>13043</v>
      </c>
      <c r="C13032" t="s">
        <v>31444</v>
      </c>
      <c r="D13032" t="s">
        <v>49845</v>
      </c>
      <c r="E13032" t="s">
        <v>68236</v>
      </c>
      <c r="F13032">
        <v>518</v>
      </c>
      <c r="I13032" t="s">
        <v>97826</v>
      </c>
      <c r="J13032" t="s">
        <v>107389</v>
      </c>
      <c r="L13032" t="s">
        <v>128315</v>
      </c>
      <c r="M13032" t="s">
        <v>133630</v>
      </c>
    </row>
    <row r="13033" spans="1:13" x14ac:dyDescent="0.25">
      <c r="A13033">
        <v>13186</v>
      </c>
      <c r="B13033" t="s">
        <v>13044</v>
      </c>
      <c r="C13033" t="s">
        <v>31445</v>
      </c>
      <c r="D13033" t="s">
        <v>49846</v>
      </c>
      <c r="E13033" t="s">
        <v>68237</v>
      </c>
      <c r="F13033">
        <v>1251</v>
      </c>
      <c r="H13033" t="s">
        <v>83216</v>
      </c>
      <c r="I13033" t="s">
        <v>97827</v>
      </c>
      <c r="J13033" t="s">
        <v>107390</v>
      </c>
      <c r="K13033" t="s">
        <v>114666</v>
      </c>
      <c r="L13033" t="s">
        <v>128316</v>
      </c>
      <c r="M13033" t="s">
        <v>133630</v>
      </c>
    </row>
    <row r="13034" spans="1:13" x14ac:dyDescent="0.25">
      <c r="A13034">
        <v>13187</v>
      </c>
      <c r="B13034" t="s">
        <v>13045</v>
      </c>
      <c r="C13034" t="s">
        <v>31446</v>
      </c>
      <c r="D13034" t="s">
        <v>49847</v>
      </c>
      <c r="E13034" t="s">
        <v>68238</v>
      </c>
      <c r="F13034">
        <v>566</v>
      </c>
      <c r="H13034" t="s">
        <v>83217</v>
      </c>
      <c r="I13034" t="s">
        <v>97828</v>
      </c>
      <c r="J13034" t="s">
        <v>102131</v>
      </c>
      <c r="L13034" t="s">
        <v>128317</v>
      </c>
      <c r="M13034" t="s">
        <v>133630</v>
      </c>
    </row>
    <row r="13035" spans="1:13" x14ac:dyDescent="0.25">
      <c r="A13035">
        <v>13188</v>
      </c>
      <c r="B13035" t="s">
        <v>13046</v>
      </c>
      <c r="C13035" t="s">
        <v>31447</v>
      </c>
      <c r="D13035" t="s">
        <v>49848</v>
      </c>
      <c r="E13035" t="s">
        <v>68239</v>
      </c>
      <c r="F13035">
        <v>204</v>
      </c>
      <c r="I13035" t="s">
        <v>97829</v>
      </c>
      <c r="J13035" t="s">
        <v>104815</v>
      </c>
      <c r="L13035" t="s">
        <v>128318</v>
      </c>
      <c r="M13035" t="s">
        <v>133630</v>
      </c>
    </row>
    <row r="13036" spans="1:13" x14ac:dyDescent="0.25">
      <c r="A13036">
        <v>13189</v>
      </c>
      <c r="B13036" t="s">
        <v>13047</v>
      </c>
      <c r="C13036" t="s">
        <v>31448</v>
      </c>
      <c r="D13036" t="s">
        <v>49849</v>
      </c>
      <c r="E13036" t="s">
        <v>68240</v>
      </c>
      <c r="F13036">
        <v>926</v>
      </c>
      <c r="I13036" t="s">
        <v>97830</v>
      </c>
      <c r="J13036" t="s">
        <v>107391</v>
      </c>
      <c r="K13036" t="s">
        <v>114667</v>
      </c>
      <c r="L13036" t="s">
        <v>128319</v>
      </c>
      <c r="M13036" t="s">
        <v>133630</v>
      </c>
    </row>
    <row r="13037" spans="1:13" x14ac:dyDescent="0.25">
      <c r="A13037">
        <v>13190</v>
      </c>
      <c r="B13037" t="s">
        <v>13048</v>
      </c>
      <c r="C13037" t="s">
        <v>31449</v>
      </c>
      <c r="D13037" t="s">
        <v>49850</v>
      </c>
      <c r="E13037" t="s">
        <v>68241</v>
      </c>
      <c r="F13037">
        <v>1046</v>
      </c>
      <c r="H13037" t="s">
        <v>83218</v>
      </c>
      <c r="I13037" t="s">
        <v>97831</v>
      </c>
      <c r="J13037" t="s">
        <v>107392</v>
      </c>
      <c r="K13037" t="s">
        <v>114668</v>
      </c>
      <c r="L13037" t="s">
        <v>128320</v>
      </c>
      <c r="M13037" t="s">
        <v>133630</v>
      </c>
    </row>
    <row r="13038" spans="1:13" x14ac:dyDescent="0.25">
      <c r="A13038">
        <v>13191</v>
      </c>
      <c r="B13038" t="s">
        <v>13049</v>
      </c>
      <c r="C13038" t="s">
        <v>31450</v>
      </c>
      <c r="D13038" t="s">
        <v>49851</v>
      </c>
      <c r="E13038" t="s">
        <v>68242</v>
      </c>
      <c r="F13038">
        <v>495</v>
      </c>
      <c r="H13038" t="s">
        <v>83219</v>
      </c>
      <c r="I13038" t="s">
        <v>97832</v>
      </c>
      <c r="J13038" t="s">
        <v>102131</v>
      </c>
      <c r="L13038" t="s">
        <v>128321</v>
      </c>
      <c r="M13038" t="s">
        <v>133630</v>
      </c>
    </row>
    <row r="13039" spans="1:13" x14ac:dyDescent="0.25">
      <c r="A13039">
        <v>13192</v>
      </c>
      <c r="B13039" t="s">
        <v>13050</v>
      </c>
      <c r="C13039" t="s">
        <v>31451</v>
      </c>
      <c r="D13039" t="s">
        <v>49852</v>
      </c>
      <c r="E13039" t="s">
        <v>68243</v>
      </c>
      <c r="F13039">
        <v>671</v>
      </c>
      <c r="H13039" t="s">
        <v>83220</v>
      </c>
      <c r="I13039" t="s">
        <v>97833</v>
      </c>
      <c r="J13039" t="s">
        <v>102131</v>
      </c>
      <c r="L13039" t="s">
        <v>128322</v>
      </c>
      <c r="M13039" t="s">
        <v>133630</v>
      </c>
    </row>
    <row r="13040" spans="1:13" x14ac:dyDescent="0.25">
      <c r="A13040">
        <v>13193</v>
      </c>
      <c r="B13040" t="s">
        <v>13051</v>
      </c>
      <c r="C13040" t="s">
        <v>31452</v>
      </c>
      <c r="D13040" t="s">
        <v>49853</v>
      </c>
      <c r="E13040" t="s">
        <v>68244</v>
      </c>
      <c r="F13040">
        <v>63</v>
      </c>
      <c r="G13040" t="s">
        <v>76454</v>
      </c>
      <c r="I13040" t="s">
        <v>97834</v>
      </c>
      <c r="J13040" t="s">
        <v>107393</v>
      </c>
      <c r="K13040" t="s">
        <v>108692</v>
      </c>
      <c r="L13040" t="s">
        <v>128323</v>
      </c>
      <c r="M13040" t="s">
        <v>133630</v>
      </c>
    </row>
    <row r="13041" spans="1:13" x14ac:dyDescent="0.25">
      <c r="A13041">
        <v>13194</v>
      </c>
      <c r="B13041" t="s">
        <v>13052</v>
      </c>
      <c r="C13041" t="s">
        <v>31453</v>
      </c>
      <c r="D13041" t="s">
        <v>49854</v>
      </c>
      <c r="E13041" t="s">
        <v>68245</v>
      </c>
      <c r="F13041">
        <v>170</v>
      </c>
      <c r="I13041" t="s">
        <v>97835</v>
      </c>
      <c r="J13041" t="s">
        <v>107394</v>
      </c>
      <c r="L13041" t="s">
        <v>128324</v>
      </c>
      <c r="M13041" t="s">
        <v>133630</v>
      </c>
    </row>
    <row r="13042" spans="1:13" x14ac:dyDescent="0.25">
      <c r="A13042">
        <v>13195</v>
      </c>
      <c r="B13042" t="s">
        <v>13053</v>
      </c>
      <c r="C13042" t="s">
        <v>31454</v>
      </c>
      <c r="D13042" t="s">
        <v>49855</v>
      </c>
      <c r="E13042" t="s">
        <v>68246</v>
      </c>
      <c r="F13042">
        <v>406</v>
      </c>
      <c r="H13042" t="s">
        <v>83221</v>
      </c>
      <c r="I13042" t="s">
        <v>97836</v>
      </c>
      <c r="J13042" t="s">
        <v>102980</v>
      </c>
      <c r="K13042" t="s">
        <v>114669</v>
      </c>
      <c r="L13042" t="s">
        <v>128325</v>
      </c>
      <c r="M13042" t="s">
        <v>133630</v>
      </c>
    </row>
    <row r="13043" spans="1:13" x14ac:dyDescent="0.25">
      <c r="A13043">
        <v>13196</v>
      </c>
      <c r="B13043" t="s">
        <v>13054</v>
      </c>
      <c r="C13043" t="s">
        <v>31455</v>
      </c>
      <c r="D13043" t="s">
        <v>49856</v>
      </c>
      <c r="E13043" t="s">
        <v>68247</v>
      </c>
      <c r="F13043">
        <v>1190</v>
      </c>
      <c r="H13043" t="s">
        <v>83222</v>
      </c>
      <c r="I13043" t="s">
        <v>97837</v>
      </c>
      <c r="J13043" t="s">
        <v>103049</v>
      </c>
      <c r="K13043" t="s">
        <v>114670</v>
      </c>
      <c r="L13043" t="s">
        <v>128326</v>
      </c>
      <c r="M13043" t="s">
        <v>133630</v>
      </c>
    </row>
    <row r="13044" spans="1:13" x14ac:dyDescent="0.25">
      <c r="A13044">
        <v>13197</v>
      </c>
      <c r="B13044" t="s">
        <v>13055</v>
      </c>
      <c r="C13044" t="s">
        <v>31456</v>
      </c>
      <c r="D13044" t="s">
        <v>49857</v>
      </c>
      <c r="E13044" t="s">
        <v>68248</v>
      </c>
      <c r="F13044">
        <v>337</v>
      </c>
      <c r="H13044" t="s">
        <v>78925</v>
      </c>
      <c r="I13044" t="s">
        <v>97838</v>
      </c>
      <c r="J13044" t="s">
        <v>103837</v>
      </c>
      <c r="L13044" t="s">
        <v>128327</v>
      </c>
      <c r="M13044" t="s">
        <v>133630</v>
      </c>
    </row>
    <row r="13045" spans="1:13" x14ac:dyDescent="0.25">
      <c r="A13045">
        <v>13198</v>
      </c>
      <c r="B13045" t="s">
        <v>13056</v>
      </c>
      <c r="C13045" t="s">
        <v>31457</v>
      </c>
      <c r="D13045" t="s">
        <v>49858</v>
      </c>
      <c r="E13045" t="s">
        <v>68249</v>
      </c>
      <c r="F13045">
        <v>481</v>
      </c>
      <c r="H13045" t="s">
        <v>83223</v>
      </c>
      <c r="I13045" t="s">
        <v>97839</v>
      </c>
      <c r="J13045" t="s">
        <v>105809</v>
      </c>
      <c r="L13045" t="s">
        <v>128328</v>
      </c>
      <c r="M13045" t="s">
        <v>133630</v>
      </c>
    </row>
    <row r="13046" spans="1:13" x14ac:dyDescent="0.25">
      <c r="A13046">
        <v>13199</v>
      </c>
      <c r="B13046" t="s">
        <v>13057</v>
      </c>
      <c r="C13046" t="s">
        <v>31458</v>
      </c>
      <c r="D13046" t="s">
        <v>49859</v>
      </c>
      <c r="E13046" t="s">
        <v>68250</v>
      </c>
      <c r="F13046">
        <v>824</v>
      </c>
      <c r="H13046" t="s">
        <v>83224</v>
      </c>
      <c r="I13046" t="s">
        <v>97840</v>
      </c>
      <c r="J13046" t="s">
        <v>107395</v>
      </c>
      <c r="K13046" t="s">
        <v>114671</v>
      </c>
      <c r="L13046" t="s">
        <v>128329</v>
      </c>
      <c r="M13046" t="s">
        <v>133630</v>
      </c>
    </row>
    <row r="13047" spans="1:13" x14ac:dyDescent="0.25">
      <c r="A13047">
        <v>13200</v>
      </c>
      <c r="B13047" t="s">
        <v>13058</v>
      </c>
      <c r="C13047" t="s">
        <v>31459</v>
      </c>
      <c r="D13047" t="s">
        <v>49860</v>
      </c>
      <c r="E13047" t="s">
        <v>68251</v>
      </c>
      <c r="F13047">
        <v>414</v>
      </c>
      <c r="H13047" t="s">
        <v>83225</v>
      </c>
      <c r="I13047" t="s">
        <v>97841</v>
      </c>
      <c r="J13047" t="s">
        <v>102224</v>
      </c>
      <c r="K13047" t="s">
        <v>114672</v>
      </c>
      <c r="L13047" t="s">
        <v>128330</v>
      </c>
      <c r="M13047" t="s">
        <v>133630</v>
      </c>
    </row>
    <row r="13048" spans="1:13" x14ac:dyDescent="0.25">
      <c r="A13048">
        <v>13201</v>
      </c>
      <c r="B13048" t="s">
        <v>13059</v>
      </c>
      <c r="C13048" t="s">
        <v>31460</v>
      </c>
      <c r="D13048" t="s">
        <v>49861</v>
      </c>
      <c r="E13048" t="s">
        <v>68252</v>
      </c>
      <c r="F13048">
        <v>1012</v>
      </c>
      <c r="G13048" t="s">
        <v>74966</v>
      </c>
      <c r="I13048" t="s">
        <v>97842</v>
      </c>
      <c r="J13048" t="s">
        <v>103472</v>
      </c>
      <c r="K13048" t="s">
        <v>114673</v>
      </c>
      <c r="L13048" t="s">
        <v>128331</v>
      </c>
      <c r="M13048" t="s">
        <v>133630</v>
      </c>
    </row>
    <row r="13049" spans="1:13" x14ac:dyDescent="0.25">
      <c r="A13049">
        <v>13202</v>
      </c>
      <c r="B13049" t="s">
        <v>13060</v>
      </c>
      <c r="C13049" t="s">
        <v>31461</v>
      </c>
      <c r="D13049" t="s">
        <v>49862</v>
      </c>
      <c r="E13049" t="s">
        <v>68253</v>
      </c>
      <c r="F13049">
        <v>869</v>
      </c>
      <c r="I13049" t="s">
        <v>97843</v>
      </c>
      <c r="J13049" t="s">
        <v>102037</v>
      </c>
      <c r="L13049" t="s">
        <v>128332</v>
      </c>
      <c r="M13049" t="s">
        <v>133630</v>
      </c>
    </row>
    <row r="13050" spans="1:13" x14ac:dyDescent="0.25">
      <c r="A13050">
        <v>13203</v>
      </c>
      <c r="B13050" t="s">
        <v>13061</v>
      </c>
      <c r="C13050" t="s">
        <v>31462</v>
      </c>
      <c r="D13050" t="s">
        <v>49863</v>
      </c>
      <c r="E13050" t="s">
        <v>68254</v>
      </c>
      <c r="F13050">
        <v>740</v>
      </c>
      <c r="I13050" t="s">
        <v>97844</v>
      </c>
      <c r="J13050" t="s">
        <v>107396</v>
      </c>
      <c r="K13050" t="s">
        <v>114674</v>
      </c>
      <c r="L13050" t="s">
        <v>128333</v>
      </c>
      <c r="M13050" t="s">
        <v>133630</v>
      </c>
    </row>
    <row r="13051" spans="1:13" x14ac:dyDescent="0.25">
      <c r="A13051">
        <v>13205</v>
      </c>
      <c r="B13051" t="s">
        <v>13062</v>
      </c>
      <c r="C13051" t="s">
        <v>31463</v>
      </c>
      <c r="D13051" t="s">
        <v>49864</v>
      </c>
      <c r="E13051" t="s">
        <v>68255</v>
      </c>
      <c r="F13051">
        <v>232</v>
      </c>
      <c r="G13051" t="s">
        <v>76455</v>
      </c>
      <c r="I13051" t="s">
        <v>97845</v>
      </c>
      <c r="J13051" t="s">
        <v>106418</v>
      </c>
      <c r="K13051" t="s">
        <v>114675</v>
      </c>
      <c r="L13051" t="s">
        <v>128334</v>
      </c>
      <c r="M13051" t="s">
        <v>133630</v>
      </c>
    </row>
    <row r="13052" spans="1:13" x14ac:dyDescent="0.25">
      <c r="A13052">
        <v>13206</v>
      </c>
      <c r="B13052" t="s">
        <v>13063</v>
      </c>
      <c r="C13052" t="s">
        <v>31464</v>
      </c>
      <c r="D13052" t="s">
        <v>49865</v>
      </c>
      <c r="E13052" t="s">
        <v>68256</v>
      </c>
      <c r="F13052">
        <v>520</v>
      </c>
      <c r="G13052" t="s">
        <v>75095</v>
      </c>
      <c r="H13052" t="s">
        <v>83226</v>
      </c>
      <c r="I13052" t="s">
        <v>97846</v>
      </c>
      <c r="J13052" t="s">
        <v>105581</v>
      </c>
      <c r="L13052" t="s">
        <v>128335</v>
      </c>
      <c r="M13052" t="s">
        <v>133630</v>
      </c>
    </row>
    <row r="13053" spans="1:13" x14ac:dyDescent="0.25">
      <c r="A13053">
        <v>13207</v>
      </c>
      <c r="B13053" t="s">
        <v>13064</v>
      </c>
      <c r="C13053" t="s">
        <v>31465</v>
      </c>
      <c r="D13053" t="s">
        <v>49866</v>
      </c>
      <c r="E13053" t="s">
        <v>68257</v>
      </c>
      <c r="F13053">
        <v>545</v>
      </c>
      <c r="H13053" t="s">
        <v>83227</v>
      </c>
      <c r="I13053" t="s">
        <v>97847</v>
      </c>
      <c r="J13053" t="s">
        <v>103138</v>
      </c>
      <c r="K13053" t="s">
        <v>114676</v>
      </c>
      <c r="L13053" t="s">
        <v>128336</v>
      </c>
      <c r="M13053" t="s">
        <v>133630</v>
      </c>
    </row>
    <row r="13054" spans="1:13" x14ac:dyDescent="0.25">
      <c r="A13054">
        <v>13208</v>
      </c>
      <c r="B13054" t="s">
        <v>13065</v>
      </c>
      <c r="C13054" t="s">
        <v>31466</v>
      </c>
      <c r="D13054" t="s">
        <v>49867</v>
      </c>
      <c r="E13054" t="s">
        <v>68258</v>
      </c>
      <c r="F13054">
        <v>706</v>
      </c>
      <c r="I13054" t="s">
        <v>97848</v>
      </c>
      <c r="J13054" t="s">
        <v>103986</v>
      </c>
      <c r="L13054" t="s">
        <v>128337</v>
      </c>
      <c r="M13054" t="s">
        <v>133630</v>
      </c>
    </row>
    <row r="13055" spans="1:13" x14ac:dyDescent="0.25">
      <c r="A13055">
        <v>13209</v>
      </c>
      <c r="B13055" t="s">
        <v>13066</v>
      </c>
      <c r="C13055" t="s">
        <v>31467</v>
      </c>
      <c r="D13055" t="s">
        <v>49868</v>
      </c>
      <c r="E13055" t="s">
        <v>68259</v>
      </c>
      <c r="F13055">
        <v>243</v>
      </c>
      <c r="H13055" t="s">
        <v>83228</v>
      </c>
      <c r="I13055" t="s">
        <v>97849</v>
      </c>
      <c r="J13055" t="s">
        <v>104806</v>
      </c>
      <c r="L13055" t="s">
        <v>128338</v>
      </c>
      <c r="M13055" t="s">
        <v>133630</v>
      </c>
    </row>
    <row r="13056" spans="1:13" x14ac:dyDescent="0.25">
      <c r="A13056">
        <v>13210</v>
      </c>
      <c r="B13056" t="s">
        <v>13067</v>
      </c>
      <c r="C13056" t="s">
        <v>31468</v>
      </c>
      <c r="D13056" t="s">
        <v>49869</v>
      </c>
      <c r="E13056" t="s">
        <v>68260</v>
      </c>
      <c r="F13056">
        <v>536</v>
      </c>
      <c r="I13056" t="s">
        <v>97850</v>
      </c>
      <c r="J13056" t="s">
        <v>102560</v>
      </c>
      <c r="L13056" t="s">
        <v>128339</v>
      </c>
      <c r="M13056" t="s">
        <v>133630</v>
      </c>
    </row>
    <row r="13057" spans="1:13" x14ac:dyDescent="0.25">
      <c r="A13057">
        <v>13211</v>
      </c>
      <c r="B13057" t="s">
        <v>13068</v>
      </c>
      <c r="C13057" t="s">
        <v>31469</v>
      </c>
      <c r="D13057" t="s">
        <v>49870</v>
      </c>
      <c r="E13057" t="s">
        <v>68261</v>
      </c>
      <c r="F13057">
        <v>1036</v>
      </c>
      <c r="G13057" t="s">
        <v>75918</v>
      </c>
      <c r="H13057" t="s">
        <v>83229</v>
      </c>
      <c r="I13057" t="s">
        <v>97851</v>
      </c>
      <c r="J13057" t="s">
        <v>103760</v>
      </c>
      <c r="L13057" t="s">
        <v>128340</v>
      </c>
      <c r="M13057" t="s">
        <v>133630</v>
      </c>
    </row>
    <row r="13058" spans="1:13" x14ac:dyDescent="0.25">
      <c r="A13058">
        <v>13212</v>
      </c>
      <c r="B13058" t="s">
        <v>13069</v>
      </c>
      <c r="C13058" t="s">
        <v>31470</v>
      </c>
      <c r="D13058" t="s">
        <v>49871</v>
      </c>
      <c r="E13058" t="s">
        <v>68262</v>
      </c>
      <c r="F13058">
        <v>701</v>
      </c>
      <c r="H13058" t="s">
        <v>83230</v>
      </c>
      <c r="I13058" t="s">
        <v>97852</v>
      </c>
      <c r="J13058" t="s">
        <v>105968</v>
      </c>
      <c r="K13058" t="s">
        <v>114677</v>
      </c>
      <c r="L13058" t="s">
        <v>128341</v>
      </c>
      <c r="M13058" t="s">
        <v>133630</v>
      </c>
    </row>
    <row r="13059" spans="1:13" x14ac:dyDescent="0.25">
      <c r="A13059">
        <v>13213</v>
      </c>
      <c r="B13059" t="s">
        <v>13070</v>
      </c>
      <c r="C13059" t="s">
        <v>31471</v>
      </c>
      <c r="D13059" t="s">
        <v>49872</v>
      </c>
      <c r="E13059" t="s">
        <v>68263</v>
      </c>
      <c r="F13059">
        <v>747</v>
      </c>
      <c r="H13059" t="s">
        <v>83231</v>
      </c>
      <c r="I13059" t="s">
        <v>97853</v>
      </c>
      <c r="J13059" t="s">
        <v>102152</v>
      </c>
      <c r="L13059" t="s">
        <v>128342</v>
      </c>
      <c r="M13059" t="s">
        <v>133630</v>
      </c>
    </row>
    <row r="13060" spans="1:13" x14ac:dyDescent="0.25">
      <c r="A13060">
        <v>13214</v>
      </c>
      <c r="B13060" t="s">
        <v>13071</v>
      </c>
      <c r="C13060" t="s">
        <v>31472</v>
      </c>
      <c r="D13060" t="s">
        <v>49873</v>
      </c>
      <c r="E13060" t="s">
        <v>68264</v>
      </c>
      <c r="F13060">
        <v>647</v>
      </c>
      <c r="I13060" t="s">
        <v>97854</v>
      </c>
      <c r="J13060" t="s">
        <v>106577</v>
      </c>
      <c r="L13060" t="s">
        <v>128343</v>
      </c>
      <c r="M13060" t="s">
        <v>133630</v>
      </c>
    </row>
    <row r="13061" spans="1:13" x14ac:dyDescent="0.25">
      <c r="A13061">
        <v>13215</v>
      </c>
      <c r="B13061" t="s">
        <v>13072</v>
      </c>
      <c r="C13061" t="s">
        <v>31473</v>
      </c>
      <c r="D13061" t="s">
        <v>49874</v>
      </c>
      <c r="E13061" t="s">
        <v>68265</v>
      </c>
      <c r="F13061">
        <v>1639</v>
      </c>
      <c r="H13061" t="s">
        <v>83232</v>
      </c>
      <c r="I13061" t="s">
        <v>97855</v>
      </c>
      <c r="J13061" t="s">
        <v>103059</v>
      </c>
      <c r="K13061" t="s">
        <v>114678</v>
      </c>
      <c r="L13061" t="s">
        <v>128344</v>
      </c>
      <c r="M13061" t="s">
        <v>133630</v>
      </c>
    </row>
    <row r="13062" spans="1:13" x14ac:dyDescent="0.25">
      <c r="A13062">
        <v>13216</v>
      </c>
      <c r="B13062" t="s">
        <v>13073</v>
      </c>
      <c r="C13062" t="s">
        <v>31474</v>
      </c>
      <c r="D13062" t="s">
        <v>49875</v>
      </c>
      <c r="E13062" t="s">
        <v>68266</v>
      </c>
      <c r="F13062">
        <v>941</v>
      </c>
      <c r="I13062" t="s">
        <v>97856</v>
      </c>
      <c r="L13062" t="s">
        <v>128345</v>
      </c>
      <c r="M13062" t="s">
        <v>133631</v>
      </c>
    </row>
    <row r="13063" spans="1:13" x14ac:dyDescent="0.25">
      <c r="A13063">
        <v>13217</v>
      </c>
      <c r="B13063" t="s">
        <v>13074</v>
      </c>
      <c r="C13063" t="s">
        <v>31475</v>
      </c>
      <c r="D13063" t="s">
        <v>49876</v>
      </c>
      <c r="E13063" t="s">
        <v>68267</v>
      </c>
      <c r="F13063">
        <v>292</v>
      </c>
      <c r="I13063" t="s">
        <v>97857</v>
      </c>
      <c r="J13063" t="s">
        <v>106053</v>
      </c>
      <c r="L13063" t="s">
        <v>128346</v>
      </c>
      <c r="M13063" t="s">
        <v>133630</v>
      </c>
    </row>
    <row r="13064" spans="1:13" x14ac:dyDescent="0.25">
      <c r="A13064">
        <v>13218</v>
      </c>
      <c r="B13064" t="s">
        <v>13075</v>
      </c>
      <c r="C13064" t="s">
        <v>31476</v>
      </c>
      <c r="D13064" t="s">
        <v>49877</v>
      </c>
      <c r="E13064" t="s">
        <v>68268</v>
      </c>
      <c r="F13064">
        <v>118</v>
      </c>
      <c r="I13064" t="s">
        <v>97858</v>
      </c>
      <c r="J13064" t="s">
        <v>107397</v>
      </c>
      <c r="L13064" t="s">
        <v>128347</v>
      </c>
      <c r="M13064" t="s">
        <v>133630</v>
      </c>
    </row>
    <row r="13065" spans="1:13" x14ac:dyDescent="0.25">
      <c r="A13065">
        <v>13219</v>
      </c>
      <c r="B13065" t="s">
        <v>13076</v>
      </c>
      <c r="C13065" t="s">
        <v>31477</v>
      </c>
      <c r="D13065" t="s">
        <v>49878</v>
      </c>
      <c r="E13065" t="s">
        <v>68269</v>
      </c>
      <c r="F13065">
        <v>4462</v>
      </c>
      <c r="I13065" t="s">
        <v>97859</v>
      </c>
      <c r="J13065" t="s">
        <v>105855</v>
      </c>
      <c r="M13065" t="s">
        <v>133630</v>
      </c>
    </row>
    <row r="13066" spans="1:13" x14ac:dyDescent="0.25">
      <c r="A13066">
        <v>13220</v>
      </c>
      <c r="B13066" t="s">
        <v>13077</v>
      </c>
      <c r="C13066" t="s">
        <v>31478</v>
      </c>
      <c r="D13066" t="s">
        <v>49879</v>
      </c>
      <c r="E13066" t="s">
        <v>68270</v>
      </c>
      <c r="F13066">
        <v>575</v>
      </c>
      <c r="I13066" t="s">
        <v>97860</v>
      </c>
      <c r="J13066" t="s">
        <v>107398</v>
      </c>
      <c r="L13066" t="s">
        <v>128348</v>
      </c>
      <c r="M13066" t="s">
        <v>133630</v>
      </c>
    </row>
    <row r="13067" spans="1:13" x14ac:dyDescent="0.25">
      <c r="A13067">
        <v>13221</v>
      </c>
      <c r="B13067" t="s">
        <v>13078</v>
      </c>
      <c r="C13067" t="s">
        <v>31479</v>
      </c>
      <c r="D13067" t="s">
        <v>49880</v>
      </c>
      <c r="E13067" t="s">
        <v>68271</v>
      </c>
      <c r="F13067">
        <v>167</v>
      </c>
      <c r="I13067" t="s">
        <v>97861</v>
      </c>
      <c r="L13067" t="s">
        <v>128349</v>
      </c>
      <c r="M13067" t="s">
        <v>133630</v>
      </c>
    </row>
    <row r="13068" spans="1:13" x14ac:dyDescent="0.25">
      <c r="A13068">
        <v>13222</v>
      </c>
      <c r="B13068" t="s">
        <v>13079</v>
      </c>
      <c r="C13068" t="s">
        <v>31480</v>
      </c>
      <c r="D13068" t="s">
        <v>49881</v>
      </c>
      <c r="E13068" t="s">
        <v>68272</v>
      </c>
      <c r="F13068">
        <v>1749</v>
      </c>
      <c r="I13068" t="s">
        <v>97862</v>
      </c>
      <c r="J13068" t="s">
        <v>102077</v>
      </c>
      <c r="L13068" t="s">
        <v>128350</v>
      </c>
      <c r="M13068" t="s">
        <v>133630</v>
      </c>
    </row>
    <row r="13069" spans="1:13" x14ac:dyDescent="0.25">
      <c r="A13069">
        <v>13223</v>
      </c>
      <c r="B13069" t="s">
        <v>13080</v>
      </c>
      <c r="C13069" t="s">
        <v>31481</v>
      </c>
      <c r="D13069" t="s">
        <v>49882</v>
      </c>
      <c r="E13069" t="s">
        <v>68273</v>
      </c>
      <c r="F13069">
        <v>337</v>
      </c>
      <c r="H13069" t="s">
        <v>83233</v>
      </c>
      <c r="I13069" t="s">
        <v>97863</v>
      </c>
      <c r="J13069" t="s">
        <v>106132</v>
      </c>
      <c r="K13069" t="s">
        <v>114679</v>
      </c>
      <c r="L13069" t="s">
        <v>128351</v>
      </c>
      <c r="M13069" t="s">
        <v>133630</v>
      </c>
    </row>
    <row r="13070" spans="1:13" x14ac:dyDescent="0.25">
      <c r="A13070">
        <v>13224</v>
      </c>
      <c r="B13070" t="s">
        <v>13081</v>
      </c>
      <c r="C13070" t="s">
        <v>31482</v>
      </c>
      <c r="D13070" t="s">
        <v>49883</v>
      </c>
      <c r="E13070" t="s">
        <v>68274</v>
      </c>
      <c r="F13070">
        <v>409</v>
      </c>
      <c r="G13070" t="s">
        <v>76456</v>
      </c>
      <c r="I13070" t="s">
        <v>97864</v>
      </c>
      <c r="J13070" t="s">
        <v>107399</v>
      </c>
      <c r="L13070" t="s">
        <v>128352</v>
      </c>
      <c r="M13070" t="s">
        <v>133630</v>
      </c>
    </row>
    <row r="13071" spans="1:13" x14ac:dyDescent="0.25">
      <c r="A13071">
        <v>13225</v>
      </c>
      <c r="B13071" t="s">
        <v>13082</v>
      </c>
      <c r="C13071" t="s">
        <v>31483</v>
      </c>
      <c r="D13071" t="s">
        <v>49884</v>
      </c>
      <c r="E13071" t="s">
        <v>68275</v>
      </c>
      <c r="F13071">
        <v>285</v>
      </c>
      <c r="I13071" t="s">
        <v>97865</v>
      </c>
      <c r="J13071" t="s">
        <v>107400</v>
      </c>
      <c r="K13071" t="s">
        <v>114680</v>
      </c>
      <c r="L13071" t="s">
        <v>128353</v>
      </c>
      <c r="M13071" t="s">
        <v>133630</v>
      </c>
    </row>
    <row r="13072" spans="1:13" x14ac:dyDescent="0.25">
      <c r="A13072">
        <v>13226</v>
      </c>
      <c r="B13072" t="s">
        <v>13083</v>
      </c>
      <c r="C13072" t="s">
        <v>31484</v>
      </c>
      <c r="D13072" t="s">
        <v>49885</v>
      </c>
      <c r="E13072" t="s">
        <v>68276</v>
      </c>
      <c r="F13072">
        <v>210</v>
      </c>
      <c r="H13072" t="s">
        <v>83234</v>
      </c>
      <c r="I13072" t="s">
        <v>97866</v>
      </c>
      <c r="J13072" t="s">
        <v>102514</v>
      </c>
      <c r="K13072" t="s">
        <v>114681</v>
      </c>
      <c r="L13072" t="s">
        <v>128354</v>
      </c>
      <c r="M13072" t="s">
        <v>133630</v>
      </c>
    </row>
    <row r="13073" spans="1:13" x14ac:dyDescent="0.25">
      <c r="A13073">
        <v>13227</v>
      </c>
      <c r="B13073" t="s">
        <v>13084</v>
      </c>
      <c r="C13073" t="s">
        <v>31485</v>
      </c>
      <c r="D13073" t="s">
        <v>49886</v>
      </c>
      <c r="E13073" t="s">
        <v>68277</v>
      </c>
      <c r="F13073">
        <v>380</v>
      </c>
      <c r="I13073" t="s">
        <v>97867</v>
      </c>
      <c r="J13073" t="s">
        <v>107401</v>
      </c>
      <c r="K13073" t="s">
        <v>114682</v>
      </c>
      <c r="L13073" t="s">
        <v>128355</v>
      </c>
      <c r="M13073" t="s">
        <v>133630</v>
      </c>
    </row>
    <row r="13074" spans="1:13" x14ac:dyDescent="0.25">
      <c r="A13074">
        <v>13228</v>
      </c>
      <c r="B13074" t="s">
        <v>13085</v>
      </c>
      <c r="C13074" t="s">
        <v>31486</v>
      </c>
      <c r="D13074" t="s">
        <v>49887</v>
      </c>
      <c r="E13074" t="s">
        <v>68278</v>
      </c>
      <c r="F13074">
        <v>650</v>
      </c>
      <c r="G13074" t="s">
        <v>76457</v>
      </c>
      <c r="I13074" t="s">
        <v>97868</v>
      </c>
      <c r="J13074" t="s">
        <v>107402</v>
      </c>
      <c r="L13074" t="s">
        <v>128356</v>
      </c>
      <c r="M13074" t="s">
        <v>133630</v>
      </c>
    </row>
    <row r="13075" spans="1:13" x14ac:dyDescent="0.25">
      <c r="A13075">
        <v>13229</v>
      </c>
      <c r="B13075" t="s">
        <v>13086</v>
      </c>
      <c r="C13075" t="s">
        <v>31487</v>
      </c>
      <c r="D13075" t="s">
        <v>49888</v>
      </c>
      <c r="E13075" t="s">
        <v>68279</v>
      </c>
      <c r="F13075">
        <v>708</v>
      </c>
      <c r="H13075" t="s">
        <v>83235</v>
      </c>
      <c r="I13075" t="s">
        <v>97869</v>
      </c>
      <c r="J13075" t="s">
        <v>107403</v>
      </c>
      <c r="K13075" t="s">
        <v>114683</v>
      </c>
      <c r="L13075" t="s">
        <v>128357</v>
      </c>
      <c r="M13075" t="s">
        <v>133630</v>
      </c>
    </row>
    <row r="13076" spans="1:13" x14ac:dyDescent="0.25">
      <c r="A13076">
        <v>13230</v>
      </c>
      <c r="B13076" t="s">
        <v>13087</v>
      </c>
      <c r="C13076" t="s">
        <v>31488</v>
      </c>
      <c r="D13076" t="s">
        <v>49889</v>
      </c>
      <c r="E13076" t="s">
        <v>68280</v>
      </c>
      <c r="F13076">
        <v>731</v>
      </c>
      <c r="G13076" t="s">
        <v>76458</v>
      </c>
      <c r="I13076" t="s">
        <v>97870</v>
      </c>
      <c r="J13076" t="s">
        <v>106369</v>
      </c>
      <c r="L13076" t="s">
        <v>128358</v>
      </c>
      <c r="M13076" t="s">
        <v>133630</v>
      </c>
    </row>
    <row r="13077" spans="1:13" x14ac:dyDescent="0.25">
      <c r="A13077">
        <v>13231</v>
      </c>
      <c r="B13077" t="s">
        <v>13088</v>
      </c>
      <c r="C13077" t="s">
        <v>31489</v>
      </c>
      <c r="D13077" t="s">
        <v>49890</v>
      </c>
      <c r="E13077" t="s">
        <v>68281</v>
      </c>
      <c r="F13077">
        <v>421</v>
      </c>
      <c r="H13077" t="s">
        <v>83236</v>
      </c>
      <c r="I13077" t="s">
        <v>97871</v>
      </c>
      <c r="J13077" t="s">
        <v>102673</v>
      </c>
      <c r="K13077" t="s">
        <v>114684</v>
      </c>
      <c r="L13077" t="s">
        <v>128359</v>
      </c>
      <c r="M13077" t="s">
        <v>133630</v>
      </c>
    </row>
    <row r="13078" spans="1:13" x14ac:dyDescent="0.25">
      <c r="A13078">
        <v>13232</v>
      </c>
      <c r="B13078" t="s">
        <v>13089</v>
      </c>
      <c r="C13078" t="s">
        <v>31490</v>
      </c>
      <c r="D13078" t="s">
        <v>49891</v>
      </c>
      <c r="E13078" t="s">
        <v>68282</v>
      </c>
      <c r="F13078">
        <v>489</v>
      </c>
      <c r="H13078" t="s">
        <v>83237</v>
      </c>
      <c r="I13078" t="s">
        <v>97872</v>
      </c>
      <c r="J13078" t="s">
        <v>104324</v>
      </c>
      <c r="L13078" t="s">
        <v>128360</v>
      </c>
      <c r="M13078" t="s">
        <v>133630</v>
      </c>
    </row>
    <row r="13079" spans="1:13" x14ac:dyDescent="0.25">
      <c r="A13079">
        <v>13233</v>
      </c>
      <c r="B13079" t="s">
        <v>13090</v>
      </c>
      <c r="C13079" t="s">
        <v>31491</v>
      </c>
      <c r="D13079" t="s">
        <v>49892</v>
      </c>
      <c r="E13079" t="s">
        <v>68283</v>
      </c>
      <c r="F13079">
        <v>569</v>
      </c>
      <c r="H13079" t="s">
        <v>83238</v>
      </c>
      <c r="I13079" t="s">
        <v>97873</v>
      </c>
      <c r="J13079" t="s">
        <v>104324</v>
      </c>
      <c r="L13079" t="s">
        <v>128361</v>
      </c>
      <c r="M13079" t="s">
        <v>133630</v>
      </c>
    </row>
    <row r="13080" spans="1:13" x14ac:dyDescent="0.25">
      <c r="A13080">
        <v>13234</v>
      </c>
      <c r="B13080" t="s">
        <v>13091</v>
      </c>
      <c r="C13080" t="s">
        <v>31492</v>
      </c>
      <c r="D13080" t="s">
        <v>49893</v>
      </c>
      <c r="E13080" t="s">
        <v>68284</v>
      </c>
      <c r="F13080">
        <v>667</v>
      </c>
      <c r="I13080" t="s">
        <v>97874</v>
      </c>
      <c r="J13080" t="s">
        <v>106449</v>
      </c>
      <c r="K13080" t="s">
        <v>114685</v>
      </c>
      <c r="L13080" t="s">
        <v>128362</v>
      </c>
      <c r="M13080" t="s">
        <v>133630</v>
      </c>
    </row>
    <row r="13081" spans="1:13" x14ac:dyDescent="0.25">
      <c r="A13081">
        <v>13235</v>
      </c>
      <c r="B13081" t="s">
        <v>13092</v>
      </c>
      <c r="C13081" t="s">
        <v>31493</v>
      </c>
      <c r="D13081" t="s">
        <v>49894</v>
      </c>
      <c r="E13081" t="s">
        <v>68285</v>
      </c>
      <c r="F13081">
        <v>403</v>
      </c>
      <c r="H13081" t="s">
        <v>83239</v>
      </c>
      <c r="I13081" t="s">
        <v>97875</v>
      </c>
      <c r="K13081" t="s">
        <v>114686</v>
      </c>
      <c r="L13081" t="s">
        <v>128363</v>
      </c>
      <c r="M13081" t="s">
        <v>133630</v>
      </c>
    </row>
    <row r="13082" spans="1:13" x14ac:dyDescent="0.25">
      <c r="A13082">
        <v>13237</v>
      </c>
      <c r="B13082" t="s">
        <v>13093</v>
      </c>
      <c r="C13082" t="s">
        <v>31494</v>
      </c>
      <c r="D13082" t="s">
        <v>49895</v>
      </c>
      <c r="E13082" t="s">
        <v>68286</v>
      </c>
      <c r="F13082">
        <v>1544</v>
      </c>
      <c r="H13082" t="s">
        <v>83240</v>
      </c>
      <c r="I13082" t="s">
        <v>97876</v>
      </c>
      <c r="J13082" t="s">
        <v>103890</v>
      </c>
      <c r="K13082" t="s">
        <v>114687</v>
      </c>
      <c r="L13082" t="s">
        <v>128364</v>
      </c>
      <c r="M13082" t="s">
        <v>133630</v>
      </c>
    </row>
    <row r="13083" spans="1:13" x14ac:dyDescent="0.25">
      <c r="A13083">
        <v>13238</v>
      </c>
      <c r="B13083" t="s">
        <v>13094</v>
      </c>
      <c r="C13083" t="s">
        <v>31495</v>
      </c>
      <c r="D13083" t="s">
        <v>49896</v>
      </c>
      <c r="E13083" t="s">
        <v>68287</v>
      </c>
      <c r="F13083">
        <v>99</v>
      </c>
      <c r="I13083" t="s">
        <v>97877</v>
      </c>
      <c r="J13083" t="s">
        <v>107404</v>
      </c>
      <c r="L13083" t="s">
        <v>128365</v>
      </c>
      <c r="M13083" t="s">
        <v>133630</v>
      </c>
    </row>
    <row r="13084" spans="1:13" x14ac:dyDescent="0.25">
      <c r="A13084">
        <v>13239</v>
      </c>
      <c r="B13084" t="s">
        <v>13095</v>
      </c>
      <c r="C13084" t="s">
        <v>31496</v>
      </c>
      <c r="D13084" t="s">
        <v>49897</v>
      </c>
      <c r="E13084" t="s">
        <v>68288</v>
      </c>
      <c r="F13084">
        <v>479</v>
      </c>
      <c r="G13084" t="s">
        <v>76459</v>
      </c>
      <c r="I13084" t="s">
        <v>97878</v>
      </c>
      <c r="J13084" t="s">
        <v>102089</v>
      </c>
      <c r="K13084" t="s">
        <v>114688</v>
      </c>
      <c r="L13084" t="s">
        <v>128366</v>
      </c>
      <c r="M13084" t="s">
        <v>133630</v>
      </c>
    </row>
    <row r="13085" spans="1:13" x14ac:dyDescent="0.25">
      <c r="A13085">
        <v>13240</v>
      </c>
      <c r="B13085" t="s">
        <v>13096</v>
      </c>
      <c r="C13085" t="s">
        <v>31497</v>
      </c>
      <c r="D13085" t="s">
        <v>49898</v>
      </c>
      <c r="E13085" t="s">
        <v>68289</v>
      </c>
      <c r="F13085">
        <v>2413</v>
      </c>
      <c r="H13085" t="s">
        <v>83241</v>
      </c>
      <c r="I13085" t="s">
        <v>97879</v>
      </c>
      <c r="J13085" t="s">
        <v>107405</v>
      </c>
      <c r="K13085" t="s">
        <v>114689</v>
      </c>
      <c r="L13085" t="s">
        <v>128367</v>
      </c>
      <c r="M13085" t="s">
        <v>133630</v>
      </c>
    </row>
    <row r="13086" spans="1:13" x14ac:dyDescent="0.25">
      <c r="A13086">
        <v>13241</v>
      </c>
      <c r="B13086" t="s">
        <v>13097</v>
      </c>
      <c r="C13086" t="s">
        <v>31498</v>
      </c>
      <c r="D13086" t="s">
        <v>49899</v>
      </c>
      <c r="E13086" t="s">
        <v>68290</v>
      </c>
      <c r="F13086">
        <v>382</v>
      </c>
      <c r="H13086" t="s">
        <v>83242</v>
      </c>
      <c r="I13086" t="s">
        <v>97880</v>
      </c>
      <c r="J13086" t="s">
        <v>102992</v>
      </c>
      <c r="K13086" t="s">
        <v>114690</v>
      </c>
      <c r="L13086" t="s">
        <v>128368</v>
      </c>
      <c r="M13086" t="s">
        <v>133630</v>
      </c>
    </row>
    <row r="13087" spans="1:13" x14ac:dyDescent="0.25">
      <c r="A13087">
        <v>13242</v>
      </c>
      <c r="B13087" t="s">
        <v>13098</v>
      </c>
      <c r="C13087" t="s">
        <v>31499</v>
      </c>
      <c r="D13087" t="s">
        <v>49900</v>
      </c>
      <c r="E13087" t="s">
        <v>68291</v>
      </c>
      <c r="F13087">
        <v>360</v>
      </c>
      <c r="I13087" t="s">
        <v>97881</v>
      </c>
      <c r="J13087" t="s">
        <v>107406</v>
      </c>
      <c r="K13087" t="s">
        <v>114691</v>
      </c>
      <c r="L13087" t="s">
        <v>128369</v>
      </c>
      <c r="M13087" t="s">
        <v>133630</v>
      </c>
    </row>
    <row r="13088" spans="1:13" x14ac:dyDescent="0.25">
      <c r="A13088">
        <v>13243</v>
      </c>
      <c r="B13088" t="s">
        <v>13099</v>
      </c>
      <c r="C13088" t="s">
        <v>31500</v>
      </c>
      <c r="D13088" t="s">
        <v>49901</v>
      </c>
      <c r="E13088" t="s">
        <v>68292</v>
      </c>
      <c r="F13088">
        <v>299</v>
      </c>
      <c r="G13088" t="s">
        <v>75490</v>
      </c>
      <c r="H13088" t="s">
        <v>83243</v>
      </c>
      <c r="I13088" t="s">
        <v>97882</v>
      </c>
      <c r="J13088" t="s">
        <v>102024</v>
      </c>
      <c r="K13088" t="s">
        <v>114692</v>
      </c>
      <c r="L13088" t="s">
        <v>128370</v>
      </c>
      <c r="M13088" t="s">
        <v>133630</v>
      </c>
    </row>
    <row r="13089" spans="1:13" x14ac:dyDescent="0.25">
      <c r="A13089">
        <v>13244</v>
      </c>
      <c r="B13089" t="s">
        <v>13100</v>
      </c>
      <c r="C13089" t="s">
        <v>31501</v>
      </c>
      <c r="D13089" t="s">
        <v>49902</v>
      </c>
      <c r="E13089" t="s">
        <v>68293</v>
      </c>
      <c r="F13089">
        <v>583</v>
      </c>
      <c r="H13089" t="s">
        <v>83244</v>
      </c>
      <c r="I13089" t="s">
        <v>97883</v>
      </c>
      <c r="J13089" t="s">
        <v>107407</v>
      </c>
      <c r="K13089" t="s">
        <v>114693</v>
      </c>
      <c r="L13089" t="s">
        <v>128371</v>
      </c>
      <c r="M13089" t="s">
        <v>133630</v>
      </c>
    </row>
    <row r="13090" spans="1:13" x14ac:dyDescent="0.25">
      <c r="A13090">
        <v>13245</v>
      </c>
      <c r="B13090" t="s">
        <v>13101</v>
      </c>
      <c r="C13090" t="s">
        <v>31502</v>
      </c>
      <c r="D13090" t="s">
        <v>49903</v>
      </c>
      <c r="E13090" t="s">
        <v>68294</v>
      </c>
      <c r="F13090">
        <v>676</v>
      </c>
      <c r="H13090" t="s">
        <v>83245</v>
      </c>
      <c r="I13090" t="s">
        <v>97884</v>
      </c>
      <c r="J13090" t="s">
        <v>102113</v>
      </c>
      <c r="L13090" t="s">
        <v>128372</v>
      </c>
      <c r="M13090" t="s">
        <v>133630</v>
      </c>
    </row>
    <row r="13091" spans="1:13" x14ac:dyDescent="0.25">
      <c r="A13091">
        <v>13246</v>
      </c>
      <c r="B13091" t="s">
        <v>13102</v>
      </c>
      <c r="C13091" t="s">
        <v>31503</v>
      </c>
      <c r="D13091" t="s">
        <v>49904</v>
      </c>
      <c r="E13091" t="s">
        <v>68295</v>
      </c>
      <c r="F13091">
        <v>575</v>
      </c>
      <c r="H13091" t="s">
        <v>83246</v>
      </c>
      <c r="I13091" t="s">
        <v>97885</v>
      </c>
      <c r="J13091" t="s">
        <v>103391</v>
      </c>
      <c r="K13091" t="s">
        <v>114694</v>
      </c>
      <c r="L13091" t="s">
        <v>128373</v>
      </c>
      <c r="M13091" t="s">
        <v>133630</v>
      </c>
    </row>
    <row r="13092" spans="1:13" x14ac:dyDescent="0.25">
      <c r="A13092">
        <v>13247</v>
      </c>
      <c r="B13092" t="s">
        <v>13103</v>
      </c>
      <c r="C13092" t="s">
        <v>31504</v>
      </c>
      <c r="D13092" t="s">
        <v>49905</v>
      </c>
      <c r="E13092" t="s">
        <v>68296</v>
      </c>
      <c r="F13092">
        <v>760</v>
      </c>
      <c r="G13092" t="s">
        <v>76460</v>
      </c>
      <c r="H13092" t="s">
        <v>83247</v>
      </c>
      <c r="I13092" t="s">
        <v>97886</v>
      </c>
      <c r="J13092" t="s">
        <v>107408</v>
      </c>
      <c r="L13092" t="s">
        <v>128374</v>
      </c>
      <c r="M13092" t="s">
        <v>133630</v>
      </c>
    </row>
    <row r="13093" spans="1:13" x14ac:dyDescent="0.25">
      <c r="A13093">
        <v>13248</v>
      </c>
      <c r="B13093" t="s">
        <v>13104</v>
      </c>
      <c r="C13093" t="s">
        <v>31505</v>
      </c>
      <c r="D13093" t="s">
        <v>49906</v>
      </c>
      <c r="E13093" t="s">
        <v>68297</v>
      </c>
      <c r="F13093">
        <v>507</v>
      </c>
      <c r="G13093" t="s">
        <v>76461</v>
      </c>
      <c r="I13093" t="s">
        <v>97887</v>
      </c>
      <c r="J13093" t="s">
        <v>102043</v>
      </c>
      <c r="L13093" t="s">
        <v>128375</v>
      </c>
      <c r="M13093" t="s">
        <v>133630</v>
      </c>
    </row>
    <row r="13094" spans="1:13" x14ac:dyDescent="0.25">
      <c r="A13094">
        <v>13249</v>
      </c>
      <c r="B13094" t="s">
        <v>13105</v>
      </c>
      <c r="C13094" t="s">
        <v>31506</v>
      </c>
      <c r="D13094" t="s">
        <v>49907</v>
      </c>
      <c r="E13094" t="s">
        <v>68298</v>
      </c>
      <c r="F13094">
        <v>977</v>
      </c>
      <c r="I13094" t="s">
        <v>97888</v>
      </c>
      <c r="J13094" t="s">
        <v>107409</v>
      </c>
      <c r="L13094" t="s">
        <v>128376</v>
      </c>
      <c r="M13094" t="s">
        <v>133630</v>
      </c>
    </row>
    <row r="13095" spans="1:13" x14ac:dyDescent="0.25">
      <c r="A13095">
        <v>13250</v>
      </c>
      <c r="B13095" t="s">
        <v>13106</v>
      </c>
      <c r="C13095" t="s">
        <v>31507</v>
      </c>
      <c r="D13095" t="s">
        <v>49908</v>
      </c>
      <c r="E13095" t="s">
        <v>68299</v>
      </c>
      <c r="F13095">
        <v>822</v>
      </c>
      <c r="G13095" t="s">
        <v>76462</v>
      </c>
      <c r="H13095" t="s">
        <v>83248</v>
      </c>
      <c r="I13095" t="s">
        <v>97889</v>
      </c>
      <c r="J13095" t="s">
        <v>107410</v>
      </c>
      <c r="L13095" t="s">
        <v>128377</v>
      </c>
      <c r="M13095" t="s">
        <v>133630</v>
      </c>
    </row>
    <row r="13096" spans="1:13" x14ac:dyDescent="0.25">
      <c r="A13096">
        <v>13251</v>
      </c>
      <c r="B13096" t="s">
        <v>13107</v>
      </c>
      <c r="C13096" t="s">
        <v>31508</v>
      </c>
      <c r="D13096" t="s">
        <v>49909</v>
      </c>
      <c r="E13096" t="s">
        <v>68300</v>
      </c>
      <c r="F13096">
        <v>1960</v>
      </c>
      <c r="I13096" t="s">
        <v>97890</v>
      </c>
      <c r="L13096" t="s">
        <v>128378</v>
      </c>
      <c r="M13096" t="s">
        <v>133630</v>
      </c>
    </row>
    <row r="13097" spans="1:13" x14ac:dyDescent="0.25">
      <c r="A13097">
        <v>13252</v>
      </c>
      <c r="B13097" t="s">
        <v>13108</v>
      </c>
      <c r="C13097" t="s">
        <v>31509</v>
      </c>
      <c r="D13097" t="s">
        <v>49910</v>
      </c>
      <c r="E13097" t="s">
        <v>68301</v>
      </c>
      <c r="F13097">
        <v>601</v>
      </c>
      <c r="I13097" t="s">
        <v>97891</v>
      </c>
      <c r="J13097" t="s">
        <v>107411</v>
      </c>
      <c r="L13097" t="s">
        <v>128379</v>
      </c>
      <c r="M13097" t="s">
        <v>133630</v>
      </c>
    </row>
    <row r="13098" spans="1:13" x14ac:dyDescent="0.25">
      <c r="A13098">
        <v>13253</v>
      </c>
      <c r="B13098" t="s">
        <v>13109</v>
      </c>
      <c r="C13098" t="s">
        <v>31510</v>
      </c>
      <c r="D13098" t="s">
        <v>49911</v>
      </c>
      <c r="E13098" t="s">
        <v>68302</v>
      </c>
      <c r="F13098">
        <v>213</v>
      </c>
      <c r="I13098" t="s">
        <v>97892</v>
      </c>
      <c r="J13098" t="s">
        <v>107412</v>
      </c>
      <c r="L13098" t="s">
        <v>128380</v>
      </c>
      <c r="M13098" t="s">
        <v>133630</v>
      </c>
    </row>
    <row r="13099" spans="1:13" x14ac:dyDescent="0.25">
      <c r="A13099">
        <v>13254</v>
      </c>
      <c r="B13099" t="s">
        <v>13110</v>
      </c>
      <c r="C13099" t="s">
        <v>31511</v>
      </c>
      <c r="D13099" t="s">
        <v>49912</v>
      </c>
      <c r="E13099" t="s">
        <v>68303</v>
      </c>
      <c r="F13099">
        <v>358</v>
      </c>
      <c r="H13099" t="s">
        <v>83249</v>
      </c>
      <c r="I13099" t="s">
        <v>97893</v>
      </c>
      <c r="J13099" t="s">
        <v>102551</v>
      </c>
      <c r="K13099" t="s">
        <v>114695</v>
      </c>
      <c r="L13099" t="s">
        <v>128381</v>
      </c>
      <c r="M13099" t="s">
        <v>133630</v>
      </c>
    </row>
    <row r="13100" spans="1:13" x14ac:dyDescent="0.25">
      <c r="A13100">
        <v>13255</v>
      </c>
      <c r="B13100" t="s">
        <v>13111</v>
      </c>
      <c r="C13100" t="s">
        <v>31512</v>
      </c>
      <c r="D13100" t="s">
        <v>49913</v>
      </c>
      <c r="E13100" t="s">
        <v>68304</v>
      </c>
      <c r="F13100">
        <v>382</v>
      </c>
      <c r="H13100" t="s">
        <v>83250</v>
      </c>
      <c r="I13100" t="s">
        <v>97894</v>
      </c>
      <c r="K13100" t="s">
        <v>114696</v>
      </c>
      <c r="L13100" t="s">
        <v>128382</v>
      </c>
      <c r="M13100" t="s">
        <v>133630</v>
      </c>
    </row>
    <row r="13101" spans="1:13" x14ac:dyDescent="0.25">
      <c r="A13101">
        <v>13256</v>
      </c>
      <c r="B13101" t="s">
        <v>13112</v>
      </c>
      <c r="C13101" t="s">
        <v>31513</v>
      </c>
      <c r="D13101" t="s">
        <v>49914</v>
      </c>
      <c r="E13101" t="s">
        <v>68305</v>
      </c>
      <c r="F13101">
        <v>585</v>
      </c>
      <c r="H13101" t="s">
        <v>83251</v>
      </c>
      <c r="I13101" t="s">
        <v>97895</v>
      </c>
      <c r="J13101" t="s">
        <v>104806</v>
      </c>
      <c r="K13101" t="s">
        <v>114697</v>
      </c>
      <c r="L13101" t="s">
        <v>128383</v>
      </c>
      <c r="M13101" t="s">
        <v>133630</v>
      </c>
    </row>
    <row r="13102" spans="1:13" x14ac:dyDescent="0.25">
      <c r="A13102">
        <v>13257</v>
      </c>
      <c r="B13102" t="s">
        <v>13113</v>
      </c>
      <c r="C13102" t="s">
        <v>31514</v>
      </c>
      <c r="D13102" t="s">
        <v>49915</v>
      </c>
      <c r="E13102" t="s">
        <v>68306</v>
      </c>
      <c r="F13102">
        <v>591</v>
      </c>
      <c r="H13102" t="s">
        <v>83252</v>
      </c>
      <c r="I13102" t="s">
        <v>97896</v>
      </c>
      <c r="J13102" t="s">
        <v>106997</v>
      </c>
      <c r="K13102" t="s">
        <v>114698</v>
      </c>
      <c r="L13102" t="s">
        <v>128384</v>
      </c>
      <c r="M13102" t="s">
        <v>133630</v>
      </c>
    </row>
    <row r="13103" spans="1:13" x14ac:dyDescent="0.25">
      <c r="A13103">
        <v>13258</v>
      </c>
      <c r="B13103" t="s">
        <v>13114</v>
      </c>
      <c r="C13103" t="s">
        <v>31515</v>
      </c>
      <c r="D13103" t="s">
        <v>49916</v>
      </c>
      <c r="E13103" t="s">
        <v>68307</v>
      </c>
      <c r="F13103">
        <v>587</v>
      </c>
      <c r="H13103" t="s">
        <v>83253</v>
      </c>
      <c r="I13103" t="s">
        <v>97897</v>
      </c>
      <c r="J13103" t="s">
        <v>102342</v>
      </c>
      <c r="K13103" t="s">
        <v>114699</v>
      </c>
      <c r="L13103" t="s">
        <v>128385</v>
      </c>
      <c r="M13103" t="s">
        <v>133630</v>
      </c>
    </row>
    <row r="13104" spans="1:13" x14ac:dyDescent="0.25">
      <c r="A13104">
        <v>13259</v>
      </c>
      <c r="B13104" t="s">
        <v>13115</v>
      </c>
      <c r="C13104" t="s">
        <v>31516</v>
      </c>
      <c r="D13104" t="s">
        <v>49917</v>
      </c>
      <c r="E13104" t="s">
        <v>68308</v>
      </c>
      <c r="F13104">
        <v>298</v>
      </c>
      <c r="H13104" t="s">
        <v>83254</v>
      </c>
      <c r="I13104" t="s">
        <v>97898</v>
      </c>
      <c r="J13104" t="s">
        <v>102110</v>
      </c>
      <c r="L13104" t="s">
        <v>128386</v>
      </c>
      <c r="M13104" t="s">
        <v>133630</v>
      </c>
    </row>
    <row r="13105" spans="1:13" x14ac:dyDescent="0.25">
      <c r="A13105">
        <v>13260</v>
      </c>
      <c r="B13105" t="s">
        <v>13116</v>
      </c>
      <c r="C13105" t="s">
        <v>31517</v>
      </c>
      <c r="D13105" t="s">
        <v>49918</v>
      </c>
      <c r="E13105" t="s">
        <v>68309</v>
      </c>
      <c r="F13105">
        <v>717</v>
      </c>
      <c r="G13105" t="s">
        <v>76463</v>
      </c>
      <c r="H13105" t="s">
        <v>83255</v>
      </c>
      <c r="I13105" t="s">
        <v>97899</v>
      </c>
      <c r="J13105" t="s">
        <v>107413</v>
      </c>
      <c r="K13105" t="s">
        <v>114700</v>
      </c>
      <c r="L13105" t="s">
        <v>128387</v>
      </c>
      <c r="M13105" t="s">
        <v>133630</v>
      </c>
    </row>
    <row r="13106" spans="1:13" x14ac:dyDescent="0.25">
      <c r="A13106">
        <v>13261</v>
      </c>
      <c r="B13106" t="s">
        <v>13117</v>
      </c>
      <c r="C13106" t="s">
        <v>31518</v>
      </c>
      <c r="D13106" t="s">
        <v>49919</v>
      </c>
      <c r="E13106" t="s">
        <v>68310</v>
      </c>
      <c r="F13106">
        <v>124</v>
      </c>
      <c r="I13106" t="s">
        <v>97900</v>
      </c>
      <c r="J13106" t="s">
        <v>107414</v>
      </c>
      <c r="K13106" t="s">
        <v>114701</v>
      </c>
      <c r="L13106" t="s">
        <v>128388</v>
      </c>
      <c r="M13106" t="s">
        <v>133630</v>
      </c>
    </row>
    <row r="13107" spans="1:13" x14ac:dyDescent="0.25">
      <c r="A13107">
        <v>13262</v>
      </c>
      <c r="B13107" t="s">
        <v>13118</v>
      </c>
      <c r="C13107" t="s">
        <v>31519</v>
      </c>
      <c r="D13107" t="s">
        <v>49920</v>
      </c>
      <c r="E13107" t="s">
        <v>68311</v>
      </c>
      <c r="F13107">
        <v>158</v>
      </c>
      <c r="I13107" t="s">
        <v>97901</v>
      </c>
      <c r="J13107" t="s">
        <v>103694</v>
      </c>
      <c r="K13107" t="s">
        <v>114702</v>
      </c>
      <c r="L13107" t="s">
        <v>128389</v>
      </c>
      <c r="M13107" t="s">
        <v>133630</v>
      </c>
    </row>
    <row r="13108" spans="1:13" x14ac:dyDescent="0.25">
      <c r="A13108">
        <v>13263</v>
      </c>
      <c r="B13108" t="s">
        <v>13119</v>
      </c>
      <c r="C13108" t="s">
        <v>31520</v>
      </c>
      <c r="D13108" t="s">
        <v>49921</v>
      </c>
      <c r="E13108" t="s">
        <v>68312</v>
      </c>
      <c r="F13108">
        <v>597</v>
      </c>
      <c r="H13108" t="s">
        <v>83256</v>
      </c>
      <c r="I13108" t="s">
        <v>97902</v>
      </c>
      <c r="J13108" t="s">
        <v>103653</v>
      </c>
      <c r="K13108" t="s">
        <v>114703</v>
      </c>
      <c r="L13108" t="s">
        <v>128390</v>
      </c>
      <c r="M13108" t="s">
        <v>133630</v>
      </c>
    </row>
    <row r="13109" spans="1:13" x14ac:dyDescent="0.25">
      <c r="A13109">
        <v>13264</v>
      </c>
      <c r="B13109" t="s">
        <v>13120</v>
      </c>
      <c r="C13109" t="s">
        <v>31521</v>
      </c>
      <c r="D13109" t="s">
        <v>49922</v>
      </c>
      <c r="E13109" t="s">
        <v>68313</v>
      </c>
      <c r="F13109">
        <v>759</v>
      </c>
      <c r="H13109" t="s">
        <v>83257</v>
      </c>
      <c r="I13109" t="s">
        <v>97903</v>
      </c>
      <c r="J13109" t="s">
        <v>102113</v>
      </c>
      <c r="K13109" t="s">
        <v>114704</v>
      </c>
      <c r="L13109" t="s">
        <v>128391</v>
      </c>
      <c r="M13109" t="s">
        <v>133630</v>
      </c>
    </row>
    <row r="13110" spans="1:13" x14ac:dyDescent="0.25">
      <c r="A13110">
        <v>13265</v>
      </c>
      <c r="B13110" t="s">
        <v>13121</v>
      </c>
      <c r="C13110" t="s">
        <v>31522</v>
      </c>
      <c r="D13110" t="s">
        <v>49923</v>
      </c>
      <c r="E13110" t="s">
        <v>68314</v>
      </c>
      <c r="F13110">
        <v>1163</v>
      </c>
      <c r="I13110" t="s">
        <v>97904</v>
      </c>
      <c r="J13110" t="s">
        <v>104257</v>
      </c>
      <c r="K13110" t="s">
        <v>114705</v>
      </c>
      <c r="L13110" t="s">
        <v>128392</v>
      </c>
      <c r="M13110" t="s">
        <v>133630</v>
      </c>
    </row>
    <row r="13111" spans="1:13" x14ac:dyDescent="0.25">
      <c r="A13111">
        <v>13266</v>
      </c>
      <c r="B13111" t="s">
        <v>13122</v>
      </c>
      <c r="C13111" t="s">
        <v>31523</v>
      </c>
      <c r="D13111" t="s">
        <v>49924</v>
      </c>
      <c r="E13111" t="s">
        <v>68315</v>
      </c>
      <c r="F13111">
        <v>627</v>
      </c>
      <c r="I13111" t="s">
        <v>97905</v>
      </c>
      <c r="J13111" t="s">
        <v>107415</v>
      </c>
      <c r="K13111" t="s">
        <v>114706</v>
      </c>
      <c r="L13111" t="s">
        <v>128393</v>
      </c>
      <c r="M13111" t="s">
        <v>133630</v>
      </c>
    </row>
    <row r="13112" spans="1:13" x14ac:dyDescent="0.25">
      <c r="A13112">
        <v>13267</v>
      </c>
      <c r="B13112" t="s">
        <v>13123</v>
      </c>
      <c r="C13112" t="s">
        <v>31524</v>
      </c>
      <c r="D13112" t="s">
        <v>49925</v>
      </c>
      <c r="E13112" t="s">
        <v>68316</v>
      </c>
      <c r="F13112">
        <v>1453</v>
      </c>
      <c r="I13112" t="s">
        <v>97906</v>
      </c>
      <c r="J13112" t="s">
        <v>104320</v>
      </c>
      <c r="L13112" t="s">
        <v>128394</v>
      </c>
      <c r="M13112" t="s">
        <v>133630</v>
      </c>
    </row>
    <row r="13113" spans="1:13" x14ac:dyDescent="0.25">
      <c r="A13113">
        <v>13268</v>
      </c>
      <c r="B13113" t="s">
        <v>13124</v>
      </c>
      <c r="C13113" t="s">
        <v>31525</v>
      </c>
      <c r="D13113" t="s">
        <v>49926</v>
      </c>
      <c r="E13113" t="s">
        <v>68317</v>
      </c>
      <c r="F13113">
        <v>531</v>
      </c>
      <c r="G13113" t="s">
        <v>76464</v>
      </c>
      <c r="I13113" t="s">
        <v>97907</v>
      </c>
      <c r="J13113" t="s">
        <v>104012</v>
      </c>
      <c r="L13113" t="s">
        <v>128395</v>
      </c>
      <c r="M13113" t="s">
        <v>133630</v>
      </c>
    </row>
    <row r="13114" spans="1:13" x14ac:dyDescent="0.25">
      <c r="A13114">
        <v>13269</v>
      </c>
      <c r="B13114" t="s">
        <v>13125</v>
      </c>
      <c r="C13114" t="s">
        <v>31526</v>
      </c>
      <c r="D13114" t="s">
        <v>49927</v>
      </c>
      <c r="E13114" t="s">
        <v>68318</v>
      </c>
      <c r="F13114">
        <v>1331</v>
      </c>
      <c r="G13114" t="s">
        <v>76465</v>
      </c>
      <c r="H13114" t="s">
        <v>83258</v>
      </c>
      <c r="I13114" t="s">
        <v>97908</v>
      </c>
      <c r="J13114" t="s">
        <v>104493</v>
      </c>
      <c r="K13114" t="s">
        <v>114707</v>
      </c>
      <c r="L13114" t="s">
        <v>128396</v>
      </c>
      <c r="M13114" t="s">
        <v>133630</v>
      </c>
    </row>
    <row r="13115" spans="1:13" x14ac:dyDescent="0.25">
      <c r="A13115">
        <v>13270</v>
      </c>
      <c r="B13115" t="s">
        <v>13126</v>
      </c>
      <c r="C13115" t="s">
        <v>31527</v>
      </c>
      <c r="D13115" t="s">
        <v>49928</v>
      </c>
      <c r="E13115" t="s">
        <v>68319</v>
      </c>
      <c r="F13115">
        <v>482</v>
      </c>
      <c r="I13115" t="s">
        <v>97909</v>
      </c>
      <c r="J13115" t="s">
        <v>104726</v>
      </c>
      <c r="L13115" t="s">
        <v>128397</v>
      </c>
      <c r="M13115" t="s">
        <v>133630</v>
      </c>
    </row>
    <row r="13116" spans="1:13" x14ac:dyDescent="0.25">
      <c r="A13116">
        <v>13271</v>
      </c>
      <c r="B13116" t="s">
        <v>13127</v>
      </c>
      <c r="C13116" t="s">
        <v>31528</v>
      </c>
      <c r="D13116" t="s">
        <v>49929</v>
      </c>
      <c r="E13116" t="s">
        <v>68320</v>
      </c>
      <c r="F13116">
        <v>1359</v>
      </c>
      <c r="G13116" t="s">
        <v>76466</v>
      </c>
      <c r="H13116" t="s">
        <v>83259</v>
      </c>
      <c r="I13116" t="s">
        <v>97910</v>
      </c>
      <c r="J13116" t="s">
        <v>102439</v>
      </c>
      <c r="K13116" t="s">
        <v>114708</v>
      </c>
      <c r="L13116" t="s">
        <v>128398</v>
      </c>
      <c r="M13116" t="s">
        <v>133630</v>
      </c>
    </row>
    <row r="13117" spans="1:13" x14ac:dyDescent="0.25">
      <c r="A13117">
        <v>13272</v>
      </c>
      <c r="B13117" t="s">
        <v>13128</v>
      </c>
      <c r="C13117" t="s">
        <v>31529</v>
      </c>
      <c r="D13117" t="s">
        <v>49930</v>
      </c>
      <c r="E13117" t="s">
        <v>68321</v>
      </c>
      <c r="F13117">
        <v>177</v>
      </c>
      <c r="I13117" t="s">
        <v>97911</v>
      </c>
      <c r="J13117" t="s">
        <v>103773</v>
      </c>
      <c r="K13117" t="s">
        <v>114709</v>
      </c>
      <c r="L13117" t="s">
        <v>128399</v>
      </c>
      <c r="M13117" t="s">
        <v>133630</v>
      </c>
    </row>
    <row r="13118" spans="1:13" x14ac:dyDescent="0.25">
      <c r="A13118">
        <v>13273</v>
      </c>
      <c r="B13118" t="s">
        <v>13129</v>
      </c>
      <c r="C13118" t="s">
        <v>31530</v>
      </c>
      <c r="D13118" t="s">
        <v>49931</v>
      </c>
      <c r="E13118" t="s">
        <v>68322</v>
      </c>
      <c r="F13118">
        <v>332</v>
      </c>
      <c r="H13118" t="s">
        <v>83260</v>
      </c>
      <c r="I13118" t="s">
        <v>97912</v>
      </c>
      <c r="J13118" t="s">
        <v>107416</v>
      </c>
      <c r="K13118" t="s">
        <v>114710</v>
      </c>
      <c r="L13118" t="s">
        <v>128400</v>
      </c>
      <c r="M13118" t="s">
        <v>133630</v>
      </c>
    </row>
    <row r="13119" spans="1:13" x14ac:dyDescent="0.25">
      <c r="A13119">
        <v>13274</v>
      </c>
      <c r="B13119" t="s">
        <v>13130</v>
      </c>
      <c r="C13119" t="s">
        <v>31531</v>
      </c>
      <c r="D13119" t="s">
        <v>49932</v>
      </c>
      <c r="E13119" t="s">
        <v>68323</v>
      </c>
      <c r="F13119">
        <v>729</v>
      </c>
      <c r="H13119" t="s">
        <v>83261</v>
      </c>
      <c r="I13119" t="s">
        <v>97913</v>
      </c>
      <c r="J13119" t="s">
        <v>104885</v>
      </c>
      <c r="K13119" t="s">
        <v>114711</v>
      </c>
      <c r="L13119" t="s">
        <v>128401</v>
      </c>
      <c r="M13119" t="s">
        <v>133630</v>
      </c>
    </row>
    <row r="13120" spans="1:13" x14ac:dyDescent="0.25">
      <c r="A13120">
        <v>13275</v>
      </c>
      <c r="B13120" t="s">
        <v>13131</v>
      </c>
      <c r="C13120" t="s">
        <v>31532</v>
      </c>
      <c r="D13120" t="s">
        <v>49933</v>
      </c>
      <c r="E13120" t="s">
        <v>68324</v>
      </c>
      <c r="F13120">
        <v>219</v>
      </c>
      <c r="H13120" t="s">
        <v>83262</v>
      </c>
      <c r="I13120" t="s">
        <v>97914</v>
      </c>
      <c r="J13120" t="s">
        <v>102735</v>
      </c>
      <c r="K13120" t="s">
        <v>114712</v>
      </c>
      <c r="L13120" t="s">
        <v>128402</v>
      </c>
      <c r="M13120" t="s">
        <v>133630</v>
      </c>
    </row>
    <row r="13121" spans="1:13" x14ac:dyDescent="0.25">
      <c r="A13121">
        <v>13276</v>
      </c>
      <c r="B13121" t="s">
        <v>13132</v>
      </c>
      <c r="C13121" t="s">
        <v>31533</v>
      </c>
      <c r="D13121" t="s">
        <v>49934</v>
      </c>
      <c r="E13121" t="s">
        <v>68325</v>
      </c>
      <c r="F13121">
        <v>586</v>
      </c>
      <c r="H13121" t="s">
        <v>83263</v>
      </c>
      <c r="I13121" t="s">
        <v>97915</v>
      </c>
      <c r="J13121" t="s">
        <v>102551</v>
      </c>
      <c r="K13121" t="s">
        <v>114713</v>
      </c>
      <c r="L13121" t="s">
        <v>128403</v>
      </c>
      <c r="M13121" t="s">
        <v>133630</v>
      </c>
    </row>
    <row r="13122" spans="1:13" x14ac:dyDescent="0.25">
      <c r="A13122">
        <v>13277</v>
      </c>
      <c r="B13122" t="s">
        <v>13133</v>
      </c>
      <c r="C13122" t="s">
        <v>31534</v>
      </c>
      <c r="D13122" t="s">
        <v>49935</v>
      </c>
      <c r="E13122" t="s">
        <v>68326</v>
      </c>
      <c r="F13122">
        <v>624</v>
      </c>
      <c r="H13122" t="s">
        <v>83264</v>
      </c>
      <c r="I13122" t="s">
        <v>97916</v>
      </c>
      <c r="J13122" t="s">
        <v>107191</v>
      </c>
      <c r="K13122" t="s">
        <v>114714</v>
      </c>
      <c r="L13122" t="s">
        <v>128404</v>
      </c>
      <c r="M13122" t="s">
        <v>133630</v>
      </c>
    </row>
    <row r="13123" spans="1:13" x14ac:dyDescent="0.25">
      <c r="A13123">
        <v>13278</v>
      </c>
      <c r="B13123" t="s">
        <v>13134</v>
      </c>
      <c r="C13123" t="s">
        <v>31535</v>
      </c>
      <c r="D13123" t="s">
        <v>49936</v>
      </c>
      <c r="E13123" t="s">
        <v>68327</v>
      </c>
      <c r="F13123">
        <v>227</v>
      </c>
      <c r="G13123" t="s">
        <v>76467</v>
      </c>
      <c r="H13123" t="s">
        <v>83265</v>
      </c>
      <c r="I13123" t="s">
        <v>97917</v>
      </c>
      <c r="J13123" t="s">
        <v>103757</v>
      </c>
      <c r="L13123" t="s">
        <v>128405</v>
      </c>
      <c r="M13123" t="s">
        <v>133630</v>
      </c>
    </row>
    <row r="13124" spans="1:13" x14ac:dyDescent="0.25">
      <c r="A13124">
        <v>13279</v>
      </c>
      <c r="B13124" t="s">
        <v>13135</v>
      </c>
      <c r="C13124" t="s">
        <v>31536</v>
      </c>
      <c r="D13124" t="s">
        <v>49937</v>
      </c>
      <c r="E13124" t="s">
        <v>68328</v>
      </c>
      <c r="F13124">
        <v>121</v>
      </c>
      <c r="I13124" t="s">
        <v>97918</v>
      </c>
      <c r="J13124" t="s">
        <v>107417</v>
      </c>
      <c r="K13124" t="s">
        <v>114715</v>
      </c>
      <c r="L13124" t="s">
        <v>128406</v>
      </c>
      <c r="M13124" t="s">
        <v>133630</v>
      </c>
    </row>
    <row r="13125" spans="1:13" x14ac:dyDescent="0.25">
      <c r="A13125">
        <v>13280</v>
      </c>
      <c r="B13125" t="s">
        <v>13136</v>
      </c>
      <c r="C13125" t="s">
        <v>31537</v>
      </c>
      <c r="D13125" t="s">
        <v>49938</v>
      </c>
      <c r="E13125" t="s">
        <v>68329</v>
      </c>
      <c r="F13125">
        <v>273</v>
      </c>
      <c r="H13125" t="s">
        <v>83266</v>
      </c>
      <c r="I13125" t="s">
        <v>97919</v>
      </c>
      <c r="J13125" t="s">
        <v>107418</v>
      </c>
      <c r="L13125" t="s">
        <v>128407</v>
      </c>
      <c r="M13125" t="s">
        <v>133630</v>
      </c>
    </row>
    <row r="13126" spans="1:13" x14ac:dyDescent="0.25">
      <c r="A13126">
        <v>13282</v>
      </c>
      <c r="B13126" t="s">
        <v>13137</v>
      </c>
      <c r="C13126" t="s">
        <v>31538</v>
      </c>
      <c r="D13126" t="s">
        <v>49939</v>
      </c>
      <c r="E13126" t="s">
        <v>68330</v>
      </c>
      <c r="F13126">
        <v>553</v>
      </c>
      <c r="G13126" t="s">
        <v>75741</v>
      </c>
      <c r="H13126" t="s">
        <v>83267</v>
      </c>
      <c r="I13126" t="s">
        <v>97920</v>
      </c>
      <c r="J13126" t="s">
        <v>103591</v>
      </c>
      <c r="K13126" t="s">
        <v>114541</v>
      </c>
      <c r="L13126" t="s">
        <v>128408</v>
      </c>
      <c r="M13126" t="s">
        <v>133630</v>
      </c>
    </row>
    <row r="13127" spans="1:13" x14ac:dyDescent="0.25">
      <c r="A13127">
        <v>13283</v>
      </c>
      <c r="B13127" t="s">
        <v>13138</v>
      </c>
      <c r="C13127" t="s">
        <v>31539</v>
      </c>
      <c r="D13127" t="s">
        <v>49940</v>
      </c>
      <c r="E13127" t="s">
        <v>68331</v>
      </c>
      <c r="F13127">
        <v>1281</v>
      </c>
      <c r="I13127" t="s">
        <v>97921</v>
      </c>
      <c r="J13127" t="s">
        <v>103640</v>
      </c>
      <c r="L13127" t="s">
        <v>128409</v>
      </c>
      <c r="M13127" t="s">
        <v>133630</v>
      </c>
    </row>
    <row r="13128" spans="1:13" x14ac:dyDescent="0.25">
      <c r="A13128">
        <v>13284</v>
      </c>
      <c r="B13128" t="s">
        <v>13139</v>
      </c>
      <c r="C13128" t="s">
        <v>31540</v>
      </c>
      <c r="D13128" t="s">
        <v>49941</v>
      </c>
      <c r="E13128" t="s">
        <v>68332</v>
      </c>
      <c r="F13128">
        <v>476</v>
      </c>
      <c r="H13128" t="s">
        <v>83268</v>
      </c>
      <c r="I13128" t="s">
        <v>97922</v>
      </c>
      <c r="J13128" t="s">
        <v>102622</v>
      </c>
      <c r="K13128" t="s">
        <v>114716</v>
      </c>
      <c r="L13128" t="s">
        <v>128410</v>
      </c>
      <c r="M13128" t="s">
        <v>133630</v>
      </c>
    </row>
    <row r="13129" spans="1:13" x14ac:dyDescent="0.25">
      <c r="A13129">
        <v>13285</v>
      </c>
      <c r="B13129" t="s">
        <v>13140</v>
      </c>
      <c r="C13129" t="s">
        <v>31541</v>
      </c>
      <c r="D13129" t="s">
        <v>49942</v>
      </c>
      <c r="E13129" t="s">
        <v>68333</v>
      </c>
      <c r="F13129">
        <v>260</v>
      </c>
      <c r="I13129" t="s">
        <v>97923</v>
      </c>
      <c r="J13129" t="s">
        <v>107419</v>
      </c>
      <c r="L13129" t="s">
        <v>128411</v>
      </c>
      <c r="M13129" t="s">
        <v>133630</v>
      </c>
    </row>
    <row r="13130" spans="1:13" x14ac:dyDescent="0.25">
      <c r="A13130">
        <v>13286</v>
      </c>
      <c r="B13130" t="s">
        <v>13141</v>
      </c>
      <c r="C13130" t="s">
        <v>31542</v>
      </c>
      <c r="D13130" t="s">
        <v>49943</v>
      </c>
      <c r="E13130" t="s">
        <v>68334</v>
      </c>
      <c r="F13130">
        <v>505</v>
      </c>
      <c r="I13130" t="s">
        <v>97924</v>
      </c>
      <c r="J13130" t="s">
        <v>107420</v>
      </c>
      <c r="L13130" t="s">
        <v>128412</v>
      </c>
      <c r="M13130" t="s">
        <v>133630</v>
      </c>
    </row>
    <row r="13131" spans="1:13" x14ac:dyDescent="0.25">
      <c r="A13131">
        <v>13287</v>
      </c>
      <c r="B13131" t="s">
        <v>13142</v>
      </c>
      <c r="C13131" t="s">
        <v>31543</v>
      </c>
      <c r="D13131" t="s">
        <v>49944</v>
      </c>
      <c r="E13131" t="s">
        <v>68335</v>
      </c>
      <c r="F13131">
        <v>426</v>
      </c>
      <c r="I13131" t="s">
        <v>97925</v>
      </c>
      <c r="J13131" t="s">
        <v>103806</v>
      </c>
      <c r="L13131" t="s">
        <v>128413</v>
      </c>
      <c r="M13131" t="s">
        <v>133630</v>
      </c>
    </row>
    <row r="13132" spans="1:13" x14ac:dyDescent="0.25">
      <c r="A13132">
        <v>13288</v>
      </c>
      <c r="B13132" t="s">
        <v>13143</v>
      </c>
      <c r="C13132" t="s">
        <v>31544</v>
      </c>
      <c r="D13132" t="s">
        <v>49945</v>
      </c>
      <c r="E13132" t="s">
        <v>68336</v>
      </c>
      <c r="F13132">
        <v>535</v>
      </c>
      <c r="G13132" t="s">
        <v>76468</v>
      </c>
      <c r="I13132" t="s">
        <v>97926</v>
      </c>
      <c r="J13132" t="s">
        <v>104519</v>
      </c>
      <c r="K13132" t="s">
        <v>114717</v>
      </c>
      <c r="L13132" t="s">
        <v>128414</v>
      </c>
      <c r="M13132" t="s">
        <v>133630</v>
      </c>
    </row>
    <row r="13133" spans="1:13" x14ac:dyDescent="0.25">
      <c r="A13133">
        <v>13289</v>
      </c>
      <c r="B13133" t="s">
        <v>13144</v>
      </c>
      <c r="C13133" t="s">
        <v>31545</v>
      </c>
      <c r="D13133" t="s">
        <v>49946</v>
      </c>
      <c r="E13133" t="s">
        <v>68337</v>
      </c>
      <c r="F13133">
        <v>824</v>
      </c>
      <c r="H13133" t="s">
        <v>83269</v>
      </c>
      <c r="I13133" t="s">
        <v>97927</v>
      </c>
      <c r="J13133" t="s">
        <v>102174</v>
      </c>
      <c r="K13133" t="s">
        <v>114718</v>
      </c>
      <c r="L13133" t="s">
        <v>128415</v>
      </c>
      <c r="M13133" t="s">
        <v>133630</v>
      </c>
    </row>
    <row r="13134" spans="1:13" x14ac:dyDescent="0.25">
      <c r="A13134">
        <v>13290</v>
      </c>
      <c r="B13134" t="s">
        <v>13145</v>
      </c>
      <c r="C13134" t="s">
        <v>31546</v>
      </c>
      <c r="D13134" t="s">
        <v>49947</v>
      </c>
      <c r="E13134" t="s">
        <v>68338</v>
      </c>
      <c r="F13134">
        <v>598</v>
      </c>
      <c r="G13134" t="s">
        <v>76469</v>
      </c>
      <c r="I13134" t="s">
        <v>97928</v>
      </c>
      <c r="J13134" t="s">
        <v>107402</v>
      </c>
      <c r="L13134" t="s">
        <v>128416</v>
      </c>
      <c r="M13134" t="s">
        <v>133630</v>
      </c>
    </row>
    <row r="13135" spans="1:13" x14ac:dyDescent="0.25">
      <c r="A13135">
        <v>13291</v>
      </c>
      <c r="B13135" t="s">
        <v>13146</v>
      </c>
      <c r="C13135" t="s">
        <v>31547</v>
      </c>
      <c r="D13135" t="s">
        <v>49948</v>
      </c>
      <c r="E13135" t="s">
        <v>68339</v>
      </c>
      <c r="F13135">
        <v>967</v>
      </c>
      <c r="H13135" t="s">
        <v>83270</v>
      </c>
      <c r="I13135" t="s">
        <v>97929</v>
      </c>
      <c r="J13135" t="s">
        <v>102428</v>
      </c>
      <c r="K13135" t="s">
        <v>114719</v>
      </c>
      <c r="L13135" t="s">
        <v>128417</v>
      </c>
      <c r="M13135" t="s">
        <v>133630</v>
      </c>
    </row>
    <row r="13136" spans="1:13" x14ac:dyDescent="0.25">
      <c r="A13136">
        <v>13292</v>
      </c>
      <c r="B13136" t="s">
        <v>13147</v>
      </c>
      <c r="C13136" t="s">
        <v>31548</v>
      </c>
      <c r="D13136" t="s">
        <v>49949</v>
      </c>
      <c r="E13136" t="s">
        <v>68340</v>
      </c>
      <c r="F13136">
        <v>866</v>
      </c>
      <c r="H13136" t="s">
        <v>83271</v>
      </c>
      <c r="I13136" t="s">
        <v>97930</v>
      </c>
      <c r="J13136" t="s">
        <v>105355</v>
      </c>
      <c r="L13136" t="s">
        <v>128418</v>
      </c>
      <c r="M13136" t="s">
        <v>133630</v>
      </c>
    </row>
    <row r="13137" spans="1:13" x14ac:dyDescent="0.25">
      <c r="A13137">
        <v>13293</v>
      </c>
      <c r="B13137" t="s">
        <v>13148</v>
      </c>
      <c r="C13137" t="s">
        <v>31549</v>
      </c>
      <c r="D13137" t="s">
        <v>49950</v>
      </c>
      <c r="E13137" t="s">
        <v>68341</v>
      </c>
      <c r="F13137">
        <v>478</v>
      </c>
      <c r="I13137" t="s">
        <v>97931</v>
      </c>
      <c r="J13137" t="s">
        <v>107421</v>
      </c>
      <c r="L13137" t="s">
        <v>128419</v>
      </c>
      <c r="M13137" t="s">
        <v>133630</v>
      </c>
    </row>
    <row r="13138" spans="1:13" x14ac:dyDescent="0.25">
      <c r="A13138">
        <v>13294</v>
      </c>
      <c r="B13138" t="s">
        <v>13149</v>
      </c>
      <c r="C13138" t="s">
        <v>31550</v>
      </c>
      <c r="D13138" t="s">
        <v>49951</v>
      </c>
      <c r="E13138" t="s">
        <v>68342</v>
      </c>
      <c r="F13138">
        <v>254</v>
      </c>
      <c r="G13138" t="s">
        <v>76470</v>
      </c>
      <c r="I13138" t="s">
        <v>97932</v>
      </c>
      <c r="J13138" t="s">
        <v>105549</v>
      </c>
      <c r="L13138" t="s">
        <v>128420</v>
      </c>
      <c r="M13138" t="s">
        <v>133630</v>
      </c>
    </row>
    <row r="13139" spans="1:13" x14ac:dyDescent="0.25">
      <c r="A13139">
        <v>13295</v>
      </c>
      <c r="B13139" t="s">
        <v>13150</v>
      </c>
      <c r="C13139" t="s">
        <v>31551</v>
      </c>
      <c r="D13139" t="s">
        <v>49952</v>
      </c>
      <c r="E13139" t="s">
        <v>68343</v>
      </c>
      <c r="F13139">
        <v>495</v>
      </c>
      <c r="I13139" t="s">
        <v>97933</v>
      </c>
      <c r="J13139" t="s">
        <v>107422</v>
      </c>
      <c r="K13139" t="s">
        <v>114720</v>
      </c>
      <c r="L13139" t="s">
        <v>128421</v>
      </c>
      <c r="M13139" t="s">
        <v>133630</v>
      </c>
    </row>
    <row r="13140" spans="1:13" x14ac:dyDescent="0.25">
      <c r="A13140">
        <v>13296</v>
      </c>
      <c r="B13140" t="s">
        <v>13151</v>
      </c>
      <c r="C13140" t="s">
        <v>31552</v>
      </c>
      <c r="D13140" t="s">
        <v>49953</v>
      </c>
      <c r="E13140" t="s">
        <v>68344</v>
      </c>
      <c r="F13140">
        <v>382</v>
      </c>
      <c r="I13140" t="s">
        <v>97934</v>
      </c>
      <c r="J13140" t="s">
        <v>107067</v>
      </c>
      <c r="L13140" t="s">
        <v>128422</v>
      </c>
      <c r="M13140" t="s">
        <v>133630</v>
      </c>
    </row>
    <row r="13141" spans="1:13" x14ac:dyDescent="0.25">
      <c r="A13141">
        <v>13297</v>
      </c>
      <c r="B13141" t="s">
        <v>13152</v>
      </c>
      <c r="C13141" t="s">
        <v>31553</v>
      </c>
      <c r="D13141" t="s">
        <v>49954</v>
      </c>
      <c r="E13141" t="s">
        <v>68345</v>
      </c>
      <c r="F13141">
        <v>483</v>
      </c>
      <c r="H13141" t="s">
        <v>83272</v>
      </c>
      <c r="I13141" t="s">
        <v>97935</v>
      </c>
      <c r="J13141" t="s">
        <v>102174</v>
      </c>
      <c r="K13141" t="s">
        <v>114721</v>
      </c>
      <c r="L13141" t="s">
        <v>128423</v>
      </c>
      <c r="M13141" t="s">
        <v>133630</v>
      </c>
    </row>
    <row r="13142" spans="1:13" x14ac:dyDescent="0.25">
      <c r="A13142">
        <v>13298</v>
      </c>
      <c r="B13142" t="s">
        <v>13153</v>
      </c>
      <c r="C13142" t="s">
        <v>31554</v>
      </c>
      <c r="D13142" t="s">
        <v>49955</v>
      </c>
      <c r="E13142" t="s">
        <v>68346</v>
      </c>
      <c r="F13142">
        <v>492</v>
      </c>
      <c r="I13142" t="s">
        <v>97936</v>
      </c>
      <c r="J13142" t="s">
        <v>104080</v>
      </c>
      <c r="K13142" t="s">
        <v>114722</v>
      </c>
      <c r="L13142" t="s">
        <v>128424</v>
      </c>
      <c r="M13142" t="s">
        <v>133630</v>
      </c>
    </row>
    <row r="13143" spans="1:13" x14ac:dyDescent="0.25">
      <c r="A13143">
        <v>13299</v>
      </c>
      <c r="B13143" t="s">
        <v>13154</v>
      </c>
      <c r="C13143" t="s">
        <v>31555</v>
      </c>
      <c r="D13143" t="s">
        <v>49956</v>
      </c>
      <c r="E13143" t="s">
        <v>68347</v>
      </c>
      <c r="F13143">
        <v>959</v>
      </c>
      <c r="I13143" t="s">
        <v>97937</v>
      </c>
      <c r="J13143" t="s">
        <v>104491</v>
      </c>
      <c r="K13143" t="s">
        <v>114723</v>
      </c>
      <c r="L13143" t="s">
        <v>128425</v>
      </c>
      <c r="M13143" t="s">
        <v>133630</v>
      </c>
    </row>
    <row r="13144" spans="1:13" x14ac:dyDescent="0.25">
      <c r="A13144">
        <v>13300</v>
      </c>
      <c r="B13144" t="s">
        <v>13155</v>
      </c>
      <c r="C13144" t="s">
        <v>31556</v>
      </c>
      <c r="D13144" t="s">
        <v>49957</v>
      </c>
      <c r="E13144" t="s">
        <v>68348</v>
      </c>
      <c r="F13144">
        <v>478</v>
      </c>
      <c r="G13144" t="s">
        <v>76471</v>
      </c>
      <c r="I13144" t="s">
        <v>97938</v>
      </c>
      <c r="J13144" t="s">
        <v>102177</v>
      </c>
      <c r="L13144" t="s">
        <v>128426</v>
      </c>
      <c r="M13144" t="s">
        <v>133630</v>
      </c>
    </row>
    <row r="13145" spans="1:13" x14ac:dyDescent="0.25">
      <c r="A13145">
        <v>13301</v>
      </c>
      <c r="B13145" t="s">
        <v>13156</v>
      </c>
      <c r="C13145" t="s">
        <v>31557</v>
      </c>
      <c r="D13145" t="s">
        <v>49958</v>
      </c>
      <c r="E13145" t="s">
        <v>68349</v>
      </c>
      <c r="F13145">
        <v>485</v>
      </c>
      <c r="I13145" t="s">
        <v>97939</v>
      </c>
      <c r="J13145" t="s">
        <v>107423</v>
      </c>
      <c r="K13145" t="s">
        <v>114724</v>
      </c>
      <c r="L13145" t="s">
        <v>128427</v>
      </c>
      <c r="M13145" t="s">
        <v>133630</v>
      </c>
    </row>
    <row r="13146" spans="1:13" x14ac:dyDescent="0.25">
      <c r="A13146">
        <v>13302</v>
      </c>
      <c r="B13146" t="s">
        <v>13157</v>
      </c>
      <c r="C13146" t="s">
        <v>31558</v>
      </c>
      <c r="D13146" t="s">
        <v>49959</v>
      </c>
      <c r="E13146" t="s">
        <v>68350</v>
      </c>
      <c r="F13146">
        <v>1383</v>
      </c>
      <c r="G13146" t="s">
        <v>74544</v>
      </c>
      <c r="H13146" t="s">
        <v>83273</v>
      </c>
      <c r="I13146" t="s">
        <v>97940</v>
      </c>
      <c r="J13146" t="s">
        <v>107424</v>
      </c>
      <c r="L13146" t="s">
        <v>128428</v>
      </c>
      <c r="M13146" t="s">
        <v>133630</v>
      </c>
    </row>
    <row r="13147" spans="1:13" x14ac:dyDescent="0.25">
      <c r="A13147">
        <v>13303</v>
      </c>
      <c r="B13147" t="s">
        <v>13158</v>
      </c>
      <c r="C13147" t="s">
        <v>31559</v>
      </c>
      <c r="D13147" t="s">
        <v>49960</v>
      </c>
      <c r="E13147" t="s">
        <v>68351</v>
      </c>
      <c r="F13147">
        <v>1055</v>
      </c>
      <c r="H13147" t="s">
        <v>83274</v>
      </c>
      <c r="I13147" t="s">
        <v>97941</v>
      </c>
      <c r="J13147" t="s">
        <v>107425</v>
      </c>
      <c r="K13147" t="s">
        <v>114725</v>
      </c>
      <c r="L13147" t="s">
        <v>128429</v>
      </c>
      <c r="M13147" t="s">
        <v>133630</v>
      </c>
    </row>
    <row r="13148" spans="1:13" x14ac:dyDescent="0.25">
      <c r="A13148">
        <v>13304</v>
      </c>
      <c r="B13148" t="s">
        <v>13159</v>
      </c>
      <c r="C13148" t="s">
        <v>31560</v>
      </c>
      <c r="D13148" t="s">
        <v>49961</v>
      </c>
      <c r="E13148" t="s">
        <v>68352</v>
      </c>
      <c r="F13148">
        <v>348</v>
      </c>
      <c r="I13148" t="s">
        <v>97942</v>
      </c>
      <c r="J13148" t="s">
        <v>102189</v>
      </c>
      <c r="L13148" t="s">
        <v>128430</v>
      </c>
      <c r="M13148" t="s">
        <v>133630</v>
      </c>
    </row>
    <row r="13149" spans="1:13" x14ac:dyDescent="0.25">
      <c r="A13149">
        <v>13305</v>
      </c>
      <c r="B13149" t="s">
        <v>13160</v>
      </c>
      <c r="C13149" t="s">
        <v>31561</v>
      </c>
      <c r="D13149" t="s">
        <v>49962</v>
      </c>
      <c r="E13149" t="s">
        <v>68353</v>
      </c>
      <c r="F13149">
        <v>191</v>
      </c>
      <c r="G13149" t="s">
        <v>74963</v>
      </c>
      <c r="H13149" t="s">
        <v>81987</v>
      </c>
      <c r="I13149" t="s">
        <v>97943</v>
      </c>
      <c r="J13149" t="s">
        <v>102160</v>
      </c>
      <c r="K13149" t="s">
        <v>114726</v>
      </c>
      <c r="L13149" t="s">
        <v>128431</v>
      </c>
      <c r="M13149" t="s">
        <v>133630</v>
      </c>
    </row>
    <row r="13150" spans="1:13" x14ac:dyDescent="0.25">
      <c r="A13150">
        <v>13306</v>
      </c>
      <c r="B13150" t="s">
        <v>13161</v>
      </c>
      <c r="C13150" t="s">
        <v>31562</v>
      </c>
      <c r="D13150" t="s">
        <v>49963</v>
      </c>
      <c r="E13150" t="s">
        <v>68354</v>
      </c>
      <c r="F13150">
        <v>456</v>
      </c>
      <c r="I13150" t="s">
        <v>97944</v>
      </c>
      <c r="J13150" t="s">
        <v>107016</v>
      </c>
      <c r="L13150" t="s">
        <v>128432</v>
      </c>
      <c r="M13150" t="s">
        <v>133630</v>
      </c>
    </row>
    <row r="13151" spans="1:13" x14ac:dyDescent="0.25">
      <c r="A13151">
        <v>13307</v>
      </c>
      <c r="B13151" t="s">
        <v>13162</v>
      </c>
      <c r="C13151" t="s">
        <v>31563</v>
      </c>
      <c r="D13151" t="s">
        <v>49964</v>
      </c>
      <c r="E13151" t="s">
        <v>68355</v>
      </c>
      <c r="F13151">
        <v>305</v>
      </c>
      <c r="G13151" t="s">
        <v>73647</v>
      </c>
      <c r="H13151" t="s">
        <v>83275</v>
      </c>
      <c r="I13151" t="s">
        <v>97945</v>
      </c>
      <c r="J13151" t="s">
        <v>103194</v>
      </c>
      <c r="L13151" t="s">
        <v>128433</v>
      </c>
      <c r="M13151" t="s">
        <v>133630</v>
      </c>
    </row>
    <row r="13152" spans="1:13" x14ac:dyDescent="0.25">
      <c r="A13152">
        <v>13308</v>
      </c>
      <c r="B13152" t="s">
        <v>13163</v>
      </c>
      <c r="C13152" t="s">
        <v>31564</v>
      </c>
      <c r="D13152" t="s">
        <v>49965</v>
      </c>
      <c r="E13152" t="s">
        <v>68356</v>
      </c>
      <c r="F13152">
        <v>511</v>
      </c>
      <c r="H13152" t="s">
        <v>83276</v>
      </c>
      <c r="I13152" t="s">
        <v>97946</v>
      </c>
      <c r="J13152" t="s">
        <v>105559</v>
      </c>
      <c r="K13152" t="s">
        <v>114727</v>
      </c>
      <c r="L13152" t="s">
        <v>128434</v>
      </c>
      <c r="M13152" t="s">
        <v>133630</v>
      </c>
    </row>
    <row r="13153" spans="1:13" x14ac:dyDescent="0.25">
      <c r="A13153">
        <v>13309</v>
      </c>
      <c r="B13153" t="s">
        <v>13164</v>
      </c>
      <c r="C13153" t="s">
        <v>31565</v>
      </c>
      <c r="D13153" t="s">
        <v>49966</v>
      </c>
      <c r="E13153" t="s">
        <v>68357</v>
      </c>
      <c r="F13153">
        <v>308</v>
      </c>
      <c r="I13153" t="s">
        <v>97947</v>
      </c>
      <c r="J13153" t="s">
        <v>107426</v>
      </c>
      <c r="L13153" t="s">
        <v>128435</v>
      </c>
      <c r="M13153" t="s">
        <v>133630</v>
      </c>
    </row>
    <row r="13154" spans="1:13" x14ac:dyDescent="0.25">
      <c r="A13154">
        <v>13310</v>
      </c>
      <c r="B13154" t="s">
        <v>13165</v>
      </c>
      <c r="C13154" t="s">
        <v>31566</v>
      </c>
      <c r="D13154" t="s">
        <v>49967</v>
      </c>
      <c r="E13154" t="s">
        <v>68358</v>
      </c>
      <c r="F13154">
        <v>236</v>
      </c>
      <c r="H13154" t="s">
        <v>83277</v>
      </c>
      <c r="I13154" t="s">
        <v>97948</v>
      </c>
      <c r="J13154" t="s">
        <v>104873</v>
      </c>
      <c r="L13154" t="s">
        <v>128436</v>
      </c>
      <c r="M13154" t="s">
        <v>133630</v>
      </c>
    </row>
    <row r="13155" spans="1:13" x14ac:dyDescent="0.25">
      <c r="A13155">
        <v>13311</v>
      </c>
      <c r="B13155" t="s">
        <v>13166</v>
      </c>
      <c r="C13155" t="s">
        <v>31567</v>
      </c>
      <c r="D13155" t="s">
        <v>49968</v>
      </c>
      <c r="E13155" t="s">
        <v>68359</v>
      </c>
      <c r="F13155">
        <v>2174</v>
      </c>
      <c r="I13155" t="s">
        <v>97949</v>
      </c>
      <c r="J13155" t="s">
        <v>107427</v>
      </c>
      <c r="L13155" t="s">
        <v>128437</v>
      </c>
      <c r="M13155" t="s">
        <v>133630</v>
      </c>
    </row>
    <row r="13156" spans="1:13" x14ac:dyDescent="0.25">
      <c r="A13156">
        <v>13312</v>
      </c>
      <c r="B13156" t="s">
        <v>13167</v>
      </c>
      <c r="C13156" t="s">
        <v>31568</v>
      </c>
      <c r="D13156" t="s">
        <v>49969</v>
      </c>
      <c r="E13156" t="s">
        <v>68360</v>
      </c>
      <c r="F13156">
        <v>139</v>
      </c>
      <c r="H13156" t="s">
        <v>79753</v>
      </c>
      <c r="I13156" t="s">
        <v>97950</v>
      </c>
      <c r="J13156" t="s">
        <v>102185</v>
      </c>
      <c r="K13156" t="s">
        <v>114728</v>
      </c>
      <c r="L13156" t="s">
        <v>128438</v>
      </c>
      <c r="M13156" t="s">
        <v>133630</v>
      </c>
    </row>
    <row r="13157" spans="1:13" x14ac:dyDescent="0.25">
      <c r="A13157">
        <v>13313</v>
      </c>
      <c r="B13157" t="s">
        <v>13168</v>
      </c>
      <c r="C13157" t="s">
        <v>31569</v>
      </c>
      <c r="D13157" t="s">
        <v>49970</v>
      </c>
      <c r="E13157" t="s">
        <v>68361</v>
      </c>
      <c r="F13157">
        <v>154</v>
      </c>
      <c r="I13157" t="s">
        <v>97951</v>
      </c>
      <c r="J13157" t="s">
        <v>102461</v>
      </c>
      <c r="K13157" t="s">
        <v>108736</v>
      </c>
      <c r="L13157" t="s">
        <v>128439</v>
      </c>
      <c r="M13157" t="s">
        <v>133630</v>
      </c>
    </row>
    <row r="13158" spans="1:13" x14ac:dyDescent="0.25">
      <c r="A13158">
        <v>13314</v>
      </c>
      <c r="B13158" t="s">
        <v>13169</v>
      </c>
      <c r="C13158" t="s">
        <v>31570</v>
      </c>
      <c r="D13158" t="s">
        <v>49971</v>
      </c>
      <c r="E13158" t="s">
        <v>68362</v>
      </c>
      <c r="F13158">
        <v>1150</v>
      </c>
      <c r="G13158" t="s">
        <v>76472</v>
      </c>
      <c r="I13158" t="s">
        <v>97952</v>
      </c>
      <c r="J13158" t="s">
        <v>106843</v>
      </c>
      <c r="K13158" t="s">
        <v>114729</v>
      </c>
      <c r="L13158" t="s">
        <v>128440</v>
      </c>
      <c r="M13158" t="s">
        <v>133630</v>
      </c>
    </row>
    <row r="13159" spans="1:13" x14ac:dyDescent="0.25">
      <c r="A13159">
        <v>13315</v>
      </c>
      <c r="B13159" t="s">
        <v>13170</v>
      </c>
      <c r="C13159" t="s">
        <v>31571</v>
      </c>
      <c r="D13159" t="s">
        <v>49972</v>
      </c>
      <c r="E13159" t="s">
        <v>68363</v>
      </c>
      <c r="F13159">
        <v>559</v>
      </c>
      <c r="H13159" t="s">
        <v>83278</v>
      </c>
      <c r="I13159" t="s">
        <v>97953</v>
      </c>
      <c r="J13159" t="s">
        <v>102028</v>
      </c>
      <c r="K13159" t="s">
        <v>114730</v>
      </c>
      <c r="L13159" t="s">
        <v>128441</v>
      </c>
      <c r="M13159" t="s">
        <v>133630</v>
      </c>
    </row>
    <row r="13160" spans="1:13" x14ac:dyDescent="0.25">
      <c r="A13160">
        <v>13316</v>
      </c>
      <c r="B13160" t="s">
        <v>13171</v>
      </c>
      <c r="C13160" t="s">
        <v>31572</v>
      </c>
      <c r="D13160" t="s">
        <v>49973</v>
      </c>
      <c r="E13160" t="s">
        <v>68364</v>
      </c>
      <c r="F13160">
        <v>823</v>
      </c>
      <c r="G13160" t="s">
        <v>76473</v>
      </c>
      <c r="H13160" t="s">
        <v>83279</v>
      </c>
      <c r="I13160" t="s">
        <v>97954</v>
      </c>
      <c r="J13160" t="s">
        <v>104160</v>
      </c>
      <c r="K13160" t="s">
        <v>114731</v>
      </c>
      <c r="L13160" t="s">
        <v>128442</v>
      </c>
      <c r="M13160" t="s">
        <v>133630</v>
      </c>
    </row>
    <row r="13161" spans="1:13" x14ac:dyDescent="0.25">
      <c r="A13161">
        <v>13317</v>
      </c>
      <c r="B13161" t="s">
        <v>13172</v>
      </c>
      <c r="C13161" t="s">
        <v>31573</v>
      </c>
      <c r="D13161" t="s">
        <v>49974</v>
      </c>
      <c r="E13161" t="s">
        <v>68365</v>
      </c>
      <c r="F13161">
        <v>535</v>
      </c>
      <c r="H13161" t="s">
        <v>83280</v>
      </c>
      <c r="I13161" t="s">
        <v>97955</v>
      </c>
      <c r="J13161" t="s">
        <v>102564</v>
      </c>
      <c r="L13161" t="s">
        <v>128443</v>
      </c>
      <c r="M13161" t="s">
        <v>133630</v>
      </c>
    </row>
    <row r="13162" spans="1:13" x14ac:dyDescent="0.25">
      <c r="A13162">
        <v>13318</v>
      </c>
      <c r="B13162" t="s">
        <v>13173</v>
      </c>
      <c r="C13162" t="s">
        <v>31574</v>
      </c>
      <c r="D13162" t="s">
        <v>49975</v>
      </c>
      <c r="E13162" t="s">
        <v>68366</v>
      </c>
      <c r="F13162">
        <v>261</v>
      </c>
      <c r="I13162" t="s">
        <v>97956</v>
      </c>
      <c r="K13162" t="s">
        <v>114732</v>
      </c>
      <c r="L13162" t="s">
        <v>128444</v>
      </c>
      <c r="M13162" t="s">
        <v>133630</v>
      </c>
    </row>
    <row r="13163" spans="1:13" x14ac:dyDescent="0.25">
      <c r="A13163">
        <v>13319</v>
      </c>
      <c r="B13163" t="s">
        <v>13174</v>
      </c>
      <c r="C13163" t="s">
        <v>31575</v>
      </c>
      <c r="D13163" t="s">
        <v>49976</v>
      </c>
      <c r="E13163" t="s">
        <v>68367</v>
      </c>
      <c r="F13163">
        <v>353</v>
      </c>
      <c r="I13163" t="s">
        <v>97957</v>
      </c>
      <c r="J13163" t="s">
        <v>106692</v>
      </c>
      <c r="L13163" t="s">
        <v>128445</v>
      </c>
      <c r="M13163" t="s">
        <v>133630</v>
      </c>
    </row>
    <row r="13164" spans="1:13" x14ac:dyDescent="0.25">
      <c r="A13164">
        <v>13320</v>
      </c>
      <c r="B13164" t="s">
        <v>13175</v>
      </c>
      <c r="C13164" t="s">
        <v>31576</v>
      </c>
      <c r="D13164" t="s">
        <v>49977</v>
      </c>
      <c r="E13164" t="s">
        <v>68368</v>
      </c>
      <c r="F13164">
        <v>416</v>
      </c>
      <c r="H13164" t="s">
        <v>83281</v>
      </c>
      <c r="I13164" t="s">
        <v>97958</v>
      </c>
      <c r="J13164" t="s">
        <v>104218</v>
      </c>
      <c r="L13164" t="s">
        <v>128446</v>
      </c>
      <c r="M13164" t="s">
        <v>133630</v>
      </c>
    </row>
    <row r="13165" spans="1:13" x14ac:dyDescent="0.25">
      <c r="A13165">
        <v>13321</v>
      </c>
      <c r="B13165" t="s">
        <v>13176</v>
      </c>
      <c r="C13165" t="s">
        <v>31577</v>
      </c>
      <c r="D13165" t="s">
        <v>49978</v>
      </c>
      <c r="E13165" t="s">
        <v>68369</v>
      </c>
      <c r="F13165">
        <v>145</v>
      </c>
      <c r="I13165" t="s">
        <v>97959</v>
      </c>
      <c r="J13165" t="s">
        <v>105965</v>
      </c>
      <c r="K13165" t="s">
        <v>108537</v>
      </c>
      <c r="L13165" t="s">
        <v>128447</v>
      </c>
      <c r="M13165" t="s">
        <v>133630</v>
      </c>
    </row>
    <row r="13166" spans="1:13" x14ac:dyDescent="0.25">
      <c r="A13166">
        <v>13322</v>
      </c>
      <c r="B13166" t="s">
        <v>13177</v>
      </c>
      <c r="C13166" t="s">
        <v>31578</v>
      </c>
      <c r="D13166" t="s">
        <v>49979</v>
      </c>
      <c r="E13166" t="s">
        <v>68370</v>
      </c>
      <c r="F13166">
        <v>523</v>
      </c>
      <c r="I13166" t="s">
        <v>97960</v>
      </c>
      <c r="J13166" t="s">
        <v>104193</v>
      </c>
      <c r="K13166" t="s">
        <v>111058</v>
      </c>
      <c r="L13166" t="s">
        <v>128448</v>
      </c>
      <c r="M13166" t="s">
        <v>133630</v>
      </c>
    </row>
    <row r="13167" spans="1:13" x14ac:dyDescent="0.25">
      <c r="A13167">
        <v>13323</v>
      </c>
      <c r="B13167" t="s">
        <v>13178</v>
      </c>
      <c r="C13167" t="s">
        <v>31579</v>
      </c>
      <c r="D13167" t="s">
        <v>49980</v>
      </c>
      <c r="E13167" t="s">
        <v>68371</v>
      </c>
      <c r="F13167">
        <v>483</v>
      </c>
      <c r="I13167" t="s">
        <v>97961</v>
      </c>
      <c r="J13167" t="s">
        <v>107428</v>
      </c>
      <c r="K13167" t="s">
        <v>114733</v>
      </c>
      <c r="L13167" t="s">
        <v>128449</v>
      </c>
      <c r="M13167" t="s">
        <v>133630</v>
      </c>
    </row>
    <row r="13168" spans="1:13" x14ac:dyDescent="0.25">
      <c r="A13168">
        <v>13324</v>
      </c>
      <c r="B13168" t="s">
        <v>13179</v>
      </c>
      <c r="C13168" t="s">
        <v>31580</v>
      </c>
      <c r="D13168" t="s">
        <v>49981</v>
      </c>
      <c r="E13168" t="s">
        <v>68372</v>
      </c>
      <c r="F13168">
        <v>185</v>
      </c>
      <c r="G13168" t="s">
        <v>76474</v>
      </c>
      <c r="I13168" t="s">
        <v>97962</v>
      </c>
      <c r="J13168" t="s">
        <v>102769</v>
      </c>
      <c r="L13168" t="s">
        <v>128450</v>
      </c>
      <c r="M13168" t="s">
        <v>133630</v>
      </c>
    </row>
    <row r="13169" spans="1:13" x14ac:dyDescent="0.25">
      <c r="A13169">
        <v>13325</v>
      </c>
      <c r="B13169" t="s">
        <v>13180</v>
      </c>
      <c r="C13169" t="s">
        <v>31581</v>
      </c>
      <c r="D13169" t="s">
        <v>49982</v>
      </c>
      <c r="E13169" t="s">
        <v>68373</v>
      </c>
      <c r="F13169">
        <v>866</v>
      </c>
      <c r="I13169" t="s">
        <v>97963</v>
      </c>
      <c r="J13169" t="s">
        <v>107429</v>
      </c>
      <c r="K13169" t="s">
        <v>114734</v>
      </c>
      <c r="L13169" t="s">
        <v>128451</v>
      </c>
      <c r="M13169" t="s">
        <v>133630</v>
      </c>
    </row>
    <row r="13170" spans="1:13" x14ac:dyDescent="0.25">
      <c r="A13170">
        <v>13326</v>
      </c>
      <c r="B13170" t="s">
        <v>13181</v>
      </c>
      <c r="C13170" t="s">
        <v>31582</v>
      </c>
      <c r="D13170" t="s">
        <v>49983</v>
      </c>
      <c r="E13170" t="s">
        <v>68374</v>
      </c>
      <c r="F13170">
        <v>975</v>
      </c>
      <c r="H13170" t="s">
        <v>83282</v>
      </c>
      <c r="I13170" t="s">
        <v>97964</v>
      </c>
      <c r="J13170" t="s">
        <v>102360</v>
      </c>
      <c r="L13170" t="s">
        <v>128452</v>
      </c>
      <c r="M13170" t="s">
        <v>133630</v>
      </c>
    </row>
    <row r="13171" spans="1:13" x14ac:dyDescent="0.25">
      <c r="A13171">
        <v>13327</v>
      </c>
      <c r="B13171" t="s">
        <v>13182</v>
      </c>
      <c r="C13171" t="s">
        <v>31583</v>
      </c>
      <c r="D13171" t="s">
        <v>49984</v>
      </c>
      <c r="E13171" t="s">
        <v>68375</v>
      </c>
      <c r="F13171">
        <v>125</v>
      </c>
      <c r="H13171" t="s">
        <v>83283</v>
      </c>
      <c r="I13171" t="s">
        <v>97965</v>
      </c>
      <c r="J13171" t="s">
        <v>107430</v>
      </c>
      <c r="K13171" t="s">
        <v>114735</v>
      </c>
      <c r="L13171" t="s">
        <v>128453</v>
      </c>
      <c r="M13171" t="s">
        <v>133630</v>
      </c>
    </row>
    <row r="13172" spans="1:13" x14ac:dyDescent="0.25">
      <c r="A13172">
        <v>13328</v>
      </c>
      <c r="B13172" t="s">
        <v>13183</v>
      </c>
      <c r="C13172" t="s">
        <v>31584</v>
      </c>
      <c r="D13172" t="s">
        <v>49985</v>
      </c>
      <c r="E13172" t="s">
        <v>68376</v>
      </c>
      <c r="F13172">
        <v>602</v>
      </c>
      <c r="I13172" t="s">
        <v>97966</v>
      </c>
      <c r="J13172" t="s">
        <v>103036</v>
      </c>
      <c r="K13172" t="s">
        <v>114736</v>
      </c>
      <c r="L13172" t="s">
        <v>128454</v>
      </c>
      <c r="M13172" t="s">
        <v>133630</v>
      </c>
    </row>
    <row r="13173" spans="1:13" x14ac:dyDescent="0.25">
      <c r="A13173">
        <v>13329</v>
      </c>
      <c r="B13173" t="s">
        <v>13184</v>
      </c>
      <c r="C13173" t="s">
        <v>31585</v>
      </c>
      <c r="D13173" t="s">
        <v>49986</v>
      </c>
      <c r="E13173" t="s">
        <v>68377</v>
      </c>
      <c r="F13173">
        <v>1791</v>
      </c>
      <c r="G13173" t="s">
        <v>76475</v>
      </c>
      <c r="I13173" t="s">
        <v>97967</v>
      </c>
      <c r="J13173" t="s">
        <v>103975</v>
      </c>
      <c r="L13173" t="s">
        <v>128455</v>
      </c>
      <c r="M13173" t="s">
        <v>133630</v>
      </c>
    </row>
    <row r="13174" spans="1:13" x14ac:dyDescent="0.25">
      <c r="A13174">
        <v>13330</v>
      </c>
      <c r="B13174" t="s">
        <v>13185</v>
      </c>
      <c r="C13174" t="s">
        <v>31586</v>
      </c>
      <c r="D13174" t="s">
        <v>49987</v>
      </c>
      <c r="E13174" t="s">
        <v>68378</v>
      </c>
      <c r="F13174">
        <v>758</v>
      </c>
      <c r="I13174" t="s">
        <v>97968</v>
      </c>
      <c r="J13174" t="s">
        <v>107431</v>
      </c>
      <c r="K13174" t="s">
        <v>114737</v>
      </c>
      <c r="L13174" t="s">
        <v>128456</v>
      </c>
      <c r="M13174" t="s">
        <v>133630</v>
      </c>
    </row>
    <row r="13175" spans="1:13" x14ac:dyDescent="0.25">
      <c r="A13175">
        <v>13331</v>
      </c>
      <c r="B13175" t="s">
        <v>13186</v>
      </c>
      <c r="C13175" t="s">
        <v>31587</v>
      </c>
      <c r="D13175" t="s">
        <v>49988</v>
      </c>
      <c r="E13175" t="s">
        <v>68379</v>
      </c>
      <c r="F13175">
        <v>385</v>
      </c>
      <c r="H13175" t="s">
        <v>83284</v>
      </c>
      <c r="I13175" t="s">
        <v>97969</v>
      </c>
      <c r="J13175" t="s">
        <v>102078</v>
      </c>
      <c r="L13175" t="s">
        <v>128457</v>
      </c>
      <c r="M13175" t="s">
        <v>133630</v>
      </c>
    </row>
    <row r="13176" spans="1:13" x14ac:dyDescent="0.25">
      <c r="A13176">
        <v>13332</v>
      </c>
      <c r="B13176" t="s">
        <v>13187</v>
      </c>
      <c r="C13176" t="s">
        <v>31588</v>
      </c>
      <c r="D13176" t="s">
        <v>49989</v>
      </c>
      <c r="E13176" t="s">
        <v>68380</v>
      </c>
      <c r="F13176">
        <v>661</v>
      </c>
      <c r="G13176" t="s">
        <v>76476</v>
      </c>
      <c r="I13176" t="s">
        <v>97970</v>
      </c>
      <c r="J13176" t="s">
        <v>102755</v>
      </c>
      <c r="L13176" t="s">
        <v>128458</v>
      </c>
      <c r="M13176" t="s">
        <v>133630</v>
      </c>
    </row>
    <row r="13177" spans="1:13" x14ac:dyDescent="0.25">
      <c r="A13177">
        <v>13333</v>
      </c>
      <c r="B13177" t="s">
        <v>13188</v>
      </c>
      <c r="C13177" t="s">
        <v>31589</v>
      </c>
      <c r="D13177" t="s">
        <v>49990</v>
      </c>
      <c r="E13177" t="s">
        <v>68381</v>
      </c>
      <c r="F13177">
        <v>421</v>
      </c>
      <c r="I13177" t="s">
        <v>97971</v>
      </c>
      <c r="J13177" t="s">
        <v>103620</v>
      </c>
      <c r="K13177" t="s">
        <v>114738</v>
      </c>
      <c r="L13177" t="s">
        <v>128459</v>
      </c>
      <c r="M13177" t="s">
        <v>133630</v>
      </c>
    </row>
    <row r="13178" spans="1:13" x14ac:dyDescent="0.25">
      <c r="A13178">
        <v>13334</v>
      </c>
      <c r="B13178" t="s">
        <v>13189</v>
      </c>
      <c r="C13178" t="s">
        <v>31590</v>
      </c>
      <c r="D13178" t="s">
        <v>49991</v>
      </c>
      <c r="E13178" t="s">
        <v>68382</v>
      </c>
      <c r="F13178">
        <v>246</v>
      </c>
      <c r="I13178" t="s">
        <v>97972</v>
      </c>
      <c r="J13178" t="s">
        <v>105928</v>
      </c>
      <c r="K13178" t="s">
        <v>114739</v>
      </c>
      <c r="L13178" t="s">
        <v>128460</v>
      </c>
      <c r="M13178" t="s">
        <v>133630</v>
      </c>
    </row>
    <row r="13179" spans="1:13" x14ac:dyDescent="0.25">
      <c r="A13179">
        <v>13335</v>
      </c>
      <c r="B13179" t="s">
        <v>13190</v>
      </c>
      <c r="C13179" t="s">
        <v>31591</v>
      </c>
      <c r="D13179" t="s">
        <v>49992</v>
      </c>
      <c r="E13179" t="s">
        <v>68383</v>
      </c>
      <c r="F13179">
        <v>699</v>
      </c>
      <c r="I13179" t="s">
        <v>97973</v>
      </c>
      <c r="J13179" t="s">
        <v>102077</v>
      </c>
      <c r="L13179" t="s">
        <v>128461</v>
      </c>
      <c r="M13179" t="s">
        <v>133630</v>
      </c>
    </row>
    <row r="13180" spans="1:13" x14ac:dyDescent="0.25">
      <c r="A13180">
        <v>13336</v>
      </c>
      <c r="B13180" t="s">
        <v>13191</v>
      </c>
      <c r="C13180" t="s">
        <v>31592</v>
      </c>
      <c r="D13180" t="s">
        <v>49993</v>
      </c>
      <c r="E13180" t="s">
        <v>68384</v>
      </c>
      <c r="F13180">
        <v>895</v>
      </c>
      <c r="I13180" t="s">
        <v>97974</v>
      </c>
      <c r="J13180" t="s">
        <v>103692</v>
      </c>
      <c r="L13180" t="s">
        <v>128462</v>
      </c>
      <c r="M13180" t="s">
        <v>133630</v>
      </c>
    </row>
    <row r="13181" spans="1:13" x14ac:dyDescent="0.25">
      <c r="A13181">
        <v>13337</v>
      </c>
      <c r="B13181" t="s">
        <v>13192</v>
      </c>
      <c r="C13181" t="s">
        <v>31593</v>
      </c>
      <c r="D13181" t="s">
        <v>49994</v>
      </c>
      <c r="E13181" t="s">
        <v>68385</v>
      </c>
      <c r="F13181">
        <v>211</v>
      </c>
      <c r="H13181" t="s">
        <v>83285</v>
      </c>
      <c r="I13181" t="s">
        <v>97975</v>
      </c>
      <c r="J13181" t="s">
        <v>104759</v>
      </c>
      <c r="K13181" t="s">
        <v>114740</v>
      </c>
      <c r="L13181" t="s">
        <v>128463</v>
      </c>
      <c r="M13181" t="s">
        <v>133630</v>
      </c>
    </row>
    <row r="13182" spans="1:13" x14ac:dyDescent="0.25">
      <c r="A13182">
        <v>13338</v>
      </c>
      <c r="B13182" t="s">
        <v>13193</v>
      </c>
      <c r="C13182" t="s">
        <v>31594</v>
      </c>
      <c r="D13182" t="s">
        <v>49995</v>
      </c>
      <c r="E13182" t="s">
        <v>68386</v>
      </c>
      <c r="F13182">
        <v>394</v>
      </c>
      <c r="H13182" t="s">
        <v>83286</v>
      </c>
      <c r="I13182" t="s">
        <v>97976</v>
      </c>
      <c r="J13182" t="s">
        <v>102644</v>
      </c>
      <c r="L13182" t="s">
        <v>128464</v>
      </c>
      <c r="M13182" t="s">
        <v>133630</v>
      </c>
    </row>
    <row r="13183" spans="1:13" x14ac:dyDescent="0.25">
      <c r="A13183">
        <v>13339</v>
      </c>
      <c r="B13183" t="s">
        <v>13194</v>
      </c>
      <c r="C13183" t="s">
        <v>31595</v>
      </c>
      <c r="D13183" t="s">
        <v>49996</v>
      </c>
      <c r="E13183" t="s">
        <v>68387</v>
      </c>
      <c r="F13183">
        <v>1087</v>
      </c>
      <c r="H13183" t="s">
        <v>83287</v>
      </c>
      <c r="I13183" t="s">
        <v>97977</v>
      </c>
      <c r="J13183" t="s">
        <v>102360</v>
      </c>
      <c r="L13183" t="s">
        <v>128465</v>
      </c>
      <c r="M13183" t="s">
        <v>133630</v>
      </c>
    </row>
    <row r="13184" spans="1:13" x14ac:dyDescent="0.25">
      <c r="A13184">
        <v>13340</v>
      </c>
      <c r="B13184" t="s">
        <v>13195</v>
      </c>
      <c r="C13184" t="s">
        <v>31596</v>
      </c>
      <c r="D13184" t="s">
        <v>49997</v>
      </c>
      <c r="E13184" t="s">
        <v>68388</v>
      </c>
      <c r="F13184">
        <v>345</v>
      </c>
      <c r="G13184" t="s">
        <v>74060</v>
      </c>
      <c r="H13184" t="s">
        <v>83288</v>
      </c>
      <c r="I13184" t="s">
        <v>97978</v>
      </c>
      <c r="K13184" t="s">
        <v>114741</v>
      </c>
      <c r="L13184" t="s">
        <v>128466</v>
      </c>
      <c r="M13184" t="s">
        <v>133630</v>
      </c>
    </row>
    <row r="13185" spans="1:13" x14ac:dyDescent="0.25">
      <c r="A13185">
        <v>13341</v>
      </c>
      <c r="B13185" t="s">
        <v>13196</v>
      </c>
      <c r="C13185" t="s">
        <v>31597</v>
      </c>
      <c r="D13185" t="s">
        <v>49998</v>
      </c>
      <c r="E13185" t="s">
        <v>68389</v>
      </c>
      <c r="F13185">
        <v>334</v>
      </c>
      <c r="I13185" t="s">
        <v>97979</v>
      </c>
      <c r="J13185" t="s">
        <v>102700</v>
      </c>
      <c r="K13185" t="s">
        <v>114742</v>
      </c>
      <c r="L13185" t="s">
        <v>128467</v>
      </c>
      <c r="M13185" t="s">
        <v>133630</v>
      </c>
    </row>
    <row r="13186" spans="1:13" x14ac:dyDescent="0.25">
      <c r="A13186">
        <v>13342</v>
      </c>
      <c r="B13186" t="s">
        <v>13197</v>
      </c>
      <c r="C13186" t="s">
        <v>31598</v>
      </c>
      <c r="D13186" t="s">
        <v>49999</v>
      </c>
      <c r="E13186" t="s">
        <v>68390</v>
      </c>
      <c r="F13186">
        <v>782</v>
      </c>
      <c r="I13186" t="s">
        <v>97980</v>
      </c>
      <c r="J13186" t="s">
        <v>107432</v>
      </c>
      <c r="K13186" t="s">
        <v>114743</v>
      </c>
      <c r="L13186" t="s">
        <v>128468</v>
      </c>
      <c r="M13186" t="s">
        <v>133630</v>
      </c>
    </row>
    <row r="13187" spans="1:13" x14ac:dyDescent="0.25">
      <c r="A13187">
        <v>13343</v>
      </c>
      <c r="B13187" t="s">
        <v>13198</v>
      </c>
      <c r="C13187" t="s">
        <v>31599</v>
      </c>
      <c r="D13187" t="s">
        <v>50000</v>
      </c>
      <c r="E13187" t="s">
        <v>68391</v>
      </c>
      <c r="F13187">
        <v>485</v>
      </c>
      <c r="I13187" t="s">
        <v>97981</v>
      </c>
      <c r="L13187" t="s">
        <v>128469</v>
      </c>
      <c r="M13187" t="s">
        <v>133630</v>
      </c>
    </row>
    <row r="13188" spans="1:13" x14ac:dyDescent="0.25">
      <c r="A13188">
        <v>13344</v>
      </c>
      <c r="B13188" t="s">
        <v>13199</v>
      </c>
      <c r="C13188" t="s">
        <v>31600</v>
      </c>
      <c r="D13188" t="s">
        <v>50001</v>
      </c>
      <c r="E13188" t="s">
        <v>68392</v>
      </c>
      <c r="F13188">
        <v>474</v>
      </c>
      <c r="H13188" t="s">
        <v>83289</v>
      </c>
      <c r="I13188" t="s">
        <v>92337</v>
      </c>
      <c r="J13188" t="s">
        <v>102131</v>
      </c>
      <c r="L13188" t="s">
        <v>128470</v>
      </c>
      <c r="M13188" t="s">
        <v>133630</v>
      </c>
    </row>
    <row r="13189" spans="1:13" x14ac:dyDescent="0.25">
      <c r="A13189">
        <v>13345</v>
      </c>
      <c r="B13189" t="s">
        <v>13200</v>
      </c>
      <c r="C13189" t="s">
        <v>31601</v>
      </c>
      <c r="D13189" t="s">
        <v>50002</v>
      </c>
      <c r="E13189" t="s">
        <v>68393</v>
      </c>
      <c r="F13189">
        <v>546</v>
      </c>
      <c r="H13189" t="s">
        <v>83290</v>
      </c>
      <c r="I13189" t="s">
        <v>97982</v>
      </c>
      <c r="J13189" t="s">
        <v>107433</v>
      </c>
      <c r="K13189" t="s">
        <v>114744</v>
      </c>
      <c r="L13189" t="s">
        <v>128471</v>
      </c>
      <c r="M13189" t="s">
        <v>133630</v>
      </c>
    </row>
    <row r="13190" spans="1:13" x14ac:dyDescent="0.25">
      <c r="A13190">
        <v>13346</v>
      </c>
      <c r="B13190" t="s">
        <v>13201</v>
      </c>
      <c r="C13190" t="s">
        <v>31602</v>
      </c>
      <c r="D13190" t="s">
        <v>50003</v>
      </c>
      <c r="E13190" t="s">
        <v>68394</v>
      </c>
      <c r="F13190">
        <v>2168</v>
      </c>
      <c r="H13190" t="s">
        <v>83291</v>
      </c>
      <c r="I13190" t="s">
        <v>97983</v>
      </c>
      <c r="J13190" t="s">
        <v>107434</v>
      </c>
      <c r="K13190" t="s">
        <v>114745</v>
      </c>
      <c r="L13190" t="s">
        <v>128472</v>
      </c>
      <c r="M13190" t="s">
        <v>133630</v>
      </c>
    </row>
    <row r="13191" spans="1:13" x14ac:dyDescent="0.25">
      <c r="A13191">
        <v>13347</v>
      </c>
      <c r="B13191" t="s">
        <v>13202</v>
      </c>
      <c r="C13191" t="s">
        <v>31603</v>
      </c>
      <c r="D13191" t="s">
        <v>50004</v>
      </c>
      <c r="E13191" t="s">
        <v>68395</v>
      </c>
      <c r="F13191">
        <v>1905</v>
      </c>
      <c r="H13191" t="s">
        <v>83292</v>
      </c>
      <c r="I13191" t="s">
        <v>97984</v>
      </c>
      <c r="J13191" t="s">
        <v>107435</v>
      </c>
      <c r="K13191" t="s">
        <v>114746</v>
      </c>
      <c r="L13191" t="s">
        <v>128473</v>
      </c>
      <c r="M13191" t="s">
        <v>133630</v>
      </c>
    </row>
    <row r="13192" spans="1:13" x14ac:dyDescent="0.25">
      <c r="A13192">
        <v>13348</v>
      </c>
      <c r="B13192" t="s">
        <v>13203</v>
      </c>
      <c r="C13192" t="s">
        <v>31604</v>
      </c>
      <c r="D13192" t="s">
        <v>50005</v>
      </c>
      <c r="E13192" t="s">
        <v>68396</v>
      </c>
      <c r="F13192">
        <v>1483</v>
      </c>
      <c r="H13192" t="s">
        <v>83293</v>
      </c>
      <c r="I13192" t="s">
        <v>97985</v>
      </c>
      <c r="J13192" t="s">
        <v>107436</v>
      </c>
      <c r="K13192" t="s">
        <v>114747</v>
      </c>
      <c r="L13192" t="s">
        <v>128474</v>
      </c>
      <c r="M13192" t="s">
        <v>133630</v>
      </c>
    </row>
    <row r="13193" spans="1:13" x14ac:dyDescent="0.25">
      <c r="A13193">
        <v>13349</v>
      </c>
      <c r="B13193" t="s">
        <v>13204</v>
      </c>
      <c r="C13193" t="s">
        <v>31605</v>
      </c>
      <c r="D13193" t="s">
        <v>50006</v>
      </c>
      <c r="E13193" t="s">
        <v>68397</v>
      </c>
      <c r="F13193">
        <v>136</v>
      </c>
      <c r="I13193" t="s">
        <v>97986</v>
      </c>
      <c r="J13193" t="s">
        <v>107437</v>
      </c>
      <c r="L13193" t="s">
        <v>128475</v>
      </c>
      <c r="M13193" t="s">
        <v>133630</v>
      </c>
    </row>
    <row r="13194" spans="1:13" x14ac:dyDescent="0.25">
      <c r="A13194">
        <v>13350</v>
      </c>
      <c r="B13194" t="s">
        <v>13205</v>
      </c>
      <c r="C13194" t="s">
        <v>31606</v>
      </c>
      <c r="D13194" t="s">
        <v>50007</v>
      </c>
      <c r="E13194" t="s">
        <v>68398</v>
      </c>
      <c r="F13194">
        <v>710</v>
      </c>
      <c r="G13194" t="s">
        <v>76477</v>
      </c>
      <c r="H13194" t="s">
        <v>83294</v>
      </c>
      <c r="I13194" t="s">
        <v>97987</v>
      </c>
      <c r="J13194" t="s">
        <v>104114</v>
      </c>
      <c r="L13194" t="s">
        <v>128476</v>
      </c>
      <c r="M13194" t="s">
        <v>133630</v>
      </c>
    </row>
    <row r="13195" spans="1:13" x14ac:dyDescent="0.25">
      <c r="A13195">
        <v>13351</v>
      </c>
      <c r="B13195" t="s">
        <v>13206</v>
      </c>
      <c r="C13195" t="s">
        <v>31607</v>
      </c>
      <c r="D13195" t="s">
        <v>50008</v>
      </c>
      <c r="E13195" t="s">
        <v>68399</v>
      </c>
      <c r="F13195">
        <v>416</v>
      </c>
      <c r="I13195" t="s">
        <v>97988</v>
      </c>
      <c r="J13195" t="s">
        <v>102037</v>
      </c>
      <c r="K13195" t="s">
        <v>114748</v>
      </c>
      <c r="L13195" t="s">
        <v>128477</v>
      </c>
      <c r="M13195" t="s">
        <v>133630</v>
      </c>
    </row>
    <row r="13196" spans="1:13" x14ac:dyDescent="0.25">
      <c r="A13196">
        <v>13352</v>
      </c>
      <c r="B13196" t="s">
        <v>13207</v>
      </c>
      <c r="C13196" t="s">
        <v>31608</v>
      </c>
      <c r="D13196" t="s">
        <v>50009</v>
      </c>
      <c r="E13196" t="s">
        <v>68400</v>
      </c>
      <c r="F13196">
        <v>106</v>
      </c>
      <c r="I13196" t="s">
        <v>97989</v>
      </c>
      <c r="J13196" t="s">
        <v>107438</v>
      </c>
      <c r="L13196" t="s">
        <v>128478</v>
      </c>
      <c r="M13196" t="s">
        <v>133630</v>
      </c>
    </row>
    <row r="13197" spans="1:13" x14ac:dyDescent="0.25">
      <c r="A13197">
        <v>13353</v>
      </c>
      <c r="B13197" t="s">
        <v>13208</v>
      </c>
      <c r="C13197" t="s">
        <v>31609</v>
      </c>
      <c r="D13197" t="s">
        <v>50010</v>
      </c>
      <c r="E13197" t="s">
        <v>68401</v>
      </c>
      <c r="F13197">
        <v>1024</v>
      </c>
      <c r="H13197" t="s">
        <v>83295</v>
      </c>
      <c r="I13197" t="s">
        <v>97990</v>
      </c>
      <c r="J13197" t="s">
        <v>105243</v>
      </c>
      <c r="L13197" t="s">
        <v>128479</v>
      </c>
      <c r="M13197" t="s">
        <v>133630</v>
      </c>
    </row>
    <row r="13198" spans="1:13" x14ac:dyDescent="0.25">
      <c r="A13198">
        <v>13354</v>
      </c>
      <c r="B13198" t="s">
        <v>13209</v>
      </c>
      <c r="C13198" t="s">
        <v>31610</v>
      </c>
      <c r="D13198" t="s">
        <v>50011</v>
      </c>
      <c r="E13198" t="s">
        <v>68402</v>
      </c>
      <c r="F13198">
        <v>198</v>
      </c>
      <c r="H13198" t="s">
        <v>83296</v>
      </c>
      <c r="I13198" t="s">
        <v>97991</v>
      </c>
      <c r="J13198" t="s">
        <v>102846</v>
      </c>
      <c r="K13198" t="s">
        <v>114749</v>
      </c>
      <c r="L13198" t="s">
        <v>128480</v>
      </c>
      <c r="M13198" t="s">
        <v>133630</v>
      </c>
    </row>
    <row r="13199" spans="1:13" x14ac:dyDescent="0.25">
      <c r="A13199">
        <v>13355</v>
      </c>
      <c r="B13199" t="s">
        <v>13210</v>
      </c>
      <c r="C13199" t="s">
        <v>31611</v>
      </c>
      <c r="D13199" t="s">
        <v>50012</v>
      </c>
      <c r="E13199" t="s">
        <v>68403</v>
      </c>
      <c r="F13199">
        <v>367</v>
      </c>
      <c r="G13199" t="s">
        <v>76478</v>
      </c>
      <c r="H13199" t="s">
        <v>83046</v>
      </c>
      <c r="I13199" t="s">
        <v>97992</v>
      </c>
      <c r="J13199" t="s">
        <v>105378</v>
      </c>
      <c r="L13199" t="s">
        <v>128481</v>
      </c>
      <c r="M13199" t="s">
        <v>133630</v>
      </c>
    </row>
    <row r="13200" spans="1:13" x14ac:dyDescent="0.25">
      <c r="A13200">
        <v>13356</v>
      </c>
      <c r="B13200" t="s">
        <v>13211</v>
      </c>
      <c r="C13200" t="s">
        <v>31612</v>
      </c>
      <c r="D13200" t="s">
        <v>50013</v>
      </c>
      <c r="E13200" t="s">
        <v>68404</v>
      </c>
      <c r="F13200">
        <v>227</v>
      </c>
      <c r="I13200" t="s">
        <v>97993</v>
      </c>
      <c r="J13200" t="s">
        <v>103851</v>
      </c>
      <c r="K13200" t="s">
        <v>114750</v>
      </c>
      <c r="L13200" t="s">
        <v>128482</v>
      </c>
      <c r="M13200" t="s">
        <v>133630</v>
      </c>
    </row>
    <row r="13201" spans="1:13" x14ac:dyDescent="0.25">
      <c r="A13201">
        <v>13357</v>
      </c>
      <c r="B13201" t="s">
        <v>13212</v>
      </c>
      <c r="C13201" t="s">
        <v>31613</v>
      </c>
      <c r="D13201" t="s">
        <v>50014</v>
      </c>
      <c r="E13201" t="s">
        <v>68405</v>
      </c>
      <c r="F13201">
        <v>370</v>
      </c>
      <c r="H13201" t="s">
        <v>83297</v>
      </c>
      <c r="I13201" t="s">
        <v>97994</v>
      </c>
      <c r="J13201" t="s">
        <v>102224</v>
      </c>
      <c r="K13201" t="s">
        <v>114751</v>
      </c>
      <c r="L13201" t="s">
        <v>128483</v>
      </c>
      <c r="M13201" t="s">
        <v>133630</v>
      </c>
    </row>
    <row r="13202" spans="1:13" x14ac:dyDescent="0.25">
      <c r="A13202">
        <v>13358</v>
      </c>
      <c r="B13202" t="s">
        <v>13213</v>
      </c>
      <c r="C13202" t="s">
        <v>31614</v>
      </c>
      <c r="D13202" t="s">
        <v>50015</v>
      </c>
      <c r="E13202" t="s">
        <v>68406</v>
      </c>
      <c r="F13202">
        <v>374</v>
      </c>
      <c r="G13202" t="s">
        <v>74977</v>
      </c>
      <c r="H13202" t="s">
        <v>83298</v>
      </c>
      <c r="I13202" t="s">
        <v>97995</v>
      </c>
      <c r="J13202" t="s">
        <v>103172</v>
      </c>
      <c r="L13202" t="s">
        <v>128484</v>
      </c>
      <c r="M13202" t="s">
        <v>133630</v>
      </c>
    </row>
    <row r="13203" spans="1:13" x14ac:dyDescent="0.25">
      <c r="A13203">
        <v>13359</v>
      </c>
      <c r="B13203" t="s">
        <v>13214</v>
      </c>
      <c r="C13203" t="s">
        <v>31615</v>
      </c>
      <c r="D13203" t="s">
        <v>50016</v>
      </c>
      <c r="E13203" t="s">
        <v>68407</v>
      </c>
      <c r="F13203">
        <v>159</v>
      </c>
      <c r="I13203" t="s">
        <v>97996</v>
      </c>
      <c r="J13203" t="s">
        <v>107439</v>
      </c>
      <c r="K13203" t="s">
        <v>114752</v>
      </c>
      <c r="L13203" t="s">
        <v>128485</v>
      </c>
      <c r="M13203" t="s">
        <v>133630</v>
      </c>
    </row>
    <row r="13204" spans="1:13" x14ac:dyDescent="0.25">
      <c r="A13204">
        <v>13360</v>
      </c>
      <c r="B13204" t="s">
        <v>13215</v>
      </c>
      <c r="C13204" t="s">
        <v>31616</v>
      </c>
      <c r="D13204" t="s">
        <v>50017</v>
      </c>
      <c r="E13204" t="s">
        <v>68408</v>
      </c>
      <c r="F13204">
        <v>384</v>
      </c>
      <c r="H13204" t="s">
        <v>83299</v>
      </c>
      <c r="I13204" t="s">
        <v>97997</v>
      </c>
      <c r="J13204" t="s">
        <v>102170</v>
      </c>
      <c r="L13204" t="s">
        <v>128486</v>
      </c>
      <c r="M13204" t="s">
        <v>133631</v>
      </c>
    </row>
    <row r="13205" spans="1:13" x14ac:dyDescent="0.25">
      <c r="A13205">
        <v>13361</v>
      </c>
      <c r="B13205" t="s">
        <v>13216</v>
      </c>
      <c r="C13205" t="s">
        <v>31617</v>
      </c>
      <c r="D13205" t="s">
        <v>50018</v>
      </c>
      <c r="E13205" t="s">
        <v>68409</v>
      </c>
      <c r="F13205">
        <v>331</v>
      </c>
      <c r="I13205" t="s">
        <v>97998</v>
      </c>
      <c r="L13205" t="s">
        <v>128487</v>
      </c>
      <c r="M13205" t="s">
        <v>133630</v>
      </c>
    </row>
    <row r="13206" spans="1:13" x14ac:dyDescent="0.25">
      <c r="A13206">
        <v>13362</v>
      </c>
      <c r="B13206" t="s">
        <v>13217</v>
      </c>
      <c r="C13206" t="s">
        <v>31618</v>
      </c>
      <c r="D13206" t="s">
        <v>50019</v>
      </c>
      <c r="E13206" t="s">
        <v>68410</v>
      </c>
      <c r="F13206">
        <v>1025</v>
      </c>
      <c r="G13206" t="s">
        <v>76479</v>
      </c>
      <c r="I13206" t="s">
        <v>97999</v>
      </c>
      <c r="J13206" t="s">
        <v>103622</v>
      </c>
      <c r="K13206" t="s">
        <v>114753</v>
      </c>
      <c r="L13206" t="s">
        <v>128488</v>
      </c>
      <c r="M13206" t="s">
        <v>133630</v>
      </c>
    </row>
    <row r="13207" spans="1:13" x14ac:dyDescent="0.25">
      <c r="A13207">
        <v>13363</v>
      </c>
      <c r="B13207" t="s">
        <v>13218</v>
      </c>
      <c r="C13207" t="s">
        <v>31619</v>
      </c>
      <c r="D13207" t="s">
        <v>50020</v>
      </c>
      <c r="E13207" t="s">
        <v>68411</v>
      </c>
      <c r="F13207">
        <v>455</v>
      </c>
      <c r="G13207" t="s">
        <v>75408</v>
      </c>
      <c r="H13207" t="s">
        <v>83300</v>
      </c>
      <c r="I13207" t="s">
        <v>98000</v>
      </c>
      <c r="J13207" t="s">
        <v>102024</v>
      </c>
      <c r="L13207" t="s">
        <v>128489</v>
      </c>
      <c r="M13207" t="s">
        <v>133630</v>
      </c>
    </row>
    <row r="13208" spans="1:13" x14ac:dyDescent="0.25">
      <c r="A13208">
        <v>13364</v>
      </c>
      <c r="B13208" t="s">
        <v>13219</v>
      </c>
      <c r="C13208" t="s">
        <v>31620</v>
      </c>
      <c r="D13208" t="s">
        <v>50021</v>
      </c>
      <c r="E13208" t="s">
        <v>68412</v>
      </c>
      <c r="F13208">
        <v>605</v>
      </c>
      <c r="H13208" t="s">
        <v>83301</v>
      </c>
      <c r="I13208" t="s">
        <v>98001</v>
      </c>
      <c r="J13208" t="s">
        <v>107440</v>
      </c>
      <c r="K13208" t="s">
        <v>114754</v>
      </c>
      <c r="L13208" t="s">
        <v>128490</v>
      </c>
      <c r="M13208" t="s">
        <v>133630</v>
      </c>
    </row>
    <row r="13209" spans="1:13" x14ac:dyDescent="0.25">
      <c r="A13209">
        <v>13365</v>
      </c>
      <c r="B13209" t="s">
        <v>13220</v>
      </c>
      <c r="C13209" t="s">
        <v>31621</v>
      </c>
      <c r="D13209" t="s">
        <v>50022</v>
      </c>
      <c r="E13209" t="s">
        <v>68413</v>
      </c>
      <c r="F13209">
        <v>781</v>
      </c>
      <c r="I13209" t="s">
        <v>98002</v>
      </c>
      <c r="J13209" t="s">
        <v>103089</v>
      </c>
      <c r="L13209" t="s">
        <v>128491</v>
      </c>
      <c r="M13209" t="s">
        <v>133630</v>
      </c>
    </row>
    <row r="13210" spans="1:13" x14ac:dyDescent="0.25">
      <c r="A13210">
        <v>13366</v>
      </c>
      <c r="B13210" t="s">
        <v>13221</v>
      </c>
      <c r="C13210" t="s">
        <v>31622</v>
      </c>
      <c r="D13210" t="s">
        <v>50023</v>
      </c>
      <c r="E13210" t="s">
        <v>68414</v>
      </c>
      <c r="F13210">
        <v>285</v>
      </c>
      <c r="I13210" t="s">
        <v>98003</v>
      </c>
      <c r="J13210" t="s">
        <v>106053</v>
      </c>
      <c r="K13210" t="s">
        <v>114755</v>
      </c>
      <c r="L13210" t="s">
        <v>128492</v>
      </c>
      <c r="M13210" t="s">
        <v>133630</v>
      </c>
    </row>
    <row r="13211" spans="1:13" x14ac:dyDescent="0.25">
      <c r="A13211">
        <v>13367</v>
      </c>
      <c r="B13211" t="s">
        <v>13222</v>
      </c>
      <c r="C13211" t="s">
        <v>31623</v>
      </c>
      <c r="D13211" t="s">
        <v>50024</v>
      </c>
      <c r="E13211" t="s">
        <v>68415</v>
      </c>
      <c r="F13211">
        <v>391</v>
      </c>
      <c r="I13211" t="s">
        <v>98004</v>
      </c>
      <c r="J13211" t="s">
        <v>103222</v>
      </c>
      <c r="L13211" t="s">
        <v>128493</v>
      </c>
      <c r="M13211" t="s">
        <v>133630</v>
      </c>
    </row>
    <row r="13212" spans="1:13" x14ac:dyDescent="0.25">
      <c r="A13212">
        <v>13368</v>
      </c>
      <c r="B13212" t="s">
        <v>13223</v>
      </c>
      <c r="C13212" t="s">
        <v>31624</v>
      </c>
      <c r="D13212" t="s">
        <v>50025</v>
      </c>
      <c r="E13212" t="s">
        <v>68416</v>
      </c>
      <c r="F13212">
        <v>290</v>
      </c>
      <c r="I13212" t="s">
        <v>98005</v>
      </c>
      <c r="J13212" t="s">
        <v>102095</v>
      </c>
      <c r="L13212" t="s">
        <v>128494</v>
      </c>
      <c r="M13212" t="s">
        <v>133630</v>
      </c>
    </row>
    <row r="13213" spans="1:13" x14ac:dyDescent="0.25">
      <c r="A13213">
        <v>13369</v>
      </c>
      <c r="B13213" t="s">
        <v>13224</v>
      </c>
      <c r="C13213" t="s">
        <v>31625</v>
      </c>
      <c r="D13213" t="s">
        <v>50026</v>
      </c>
      <c r="E13213" t="s">
        <v>68417</v>
      </c>
      <c r="F13213">
        <v>1896</v>
      </c>
      <c r="G13213" t="s">
        <v>76480</v>
      </c>
      <c r="H13213" t="s">
        <v>83302</v>
      </c>
      <c r="I13213" t="s">
        <v>98006</v>
      </c>
      <c r="J13213" t="s">
        <v>102539</v>
      </c>
      <c r="L13213" t="s">
        <v>128495</v>
      </c>
      <c r="M13213" t="s">
        <v>133630</v>
      </c>
    </row>
    <row r="13214" spans="1:13" x14ac:dyDescent="0.25">
      <c r="A13214">
        <v>13370</v>
      </c>
      <c r="B13214" t="s">
        <v>13225</v>
      </c>
      <c r="C13214" t="s">
        <v>31626</v>
      </c>
      <c r="D13214" t="s">
        <v>50027</v>
      </c>
      <c r="E13214" t="s">
        <v>68418</v>
      </c>
      <c r="F13214">
        <v>513</v>
      </c>
      <c r="G13214" t="s">
        <v>76481</v>
      </c>
      <c r="I13214" t="s">
        <v>98007</v>
      </c>
      <c r="J13214" t="s">
        <v>103651</v>
      </c>
      <c r="L13214" t="s">
        <v>128496</v>
      </c>
      <c r="M13214" t="s">
        <v>133630</v>
      </c>
    </row>
    <row r="13215" spans="1:13" x14ac:dyDescent="0.25">
      <c r="A13215">
        <v>13371</v>
      </c>
      <c r="B13215" t="s">
        <v>13226</v>
      </c>
      <c r="C13215" t="s">
        <v>31627</v>
      </c>
      <c r="D13215" t="s">
        <v>50028</v>
      </c>
      <c r="E13215" t="s">
        <v>68419</v>
      </c>
      <c r="F13215">
        <v>662</v>
      </c>
      <c r="G13215" t="s">
        <v>76482</v>
      </c>
      <c r="I13215" t="s">
        <v>98008</v>
      </c>
      <c r="L13215" t="s">
        <v>128497</v>
      </c>
      <c r="M13215" t="s">
        <v>133630</v>
      </c>
    </row>
    <row r="13216" spans="1:13" x14ac:dyDescent="0.25">
      <c r="A13216">
        <v>13372</v>
      </c>
      <c r="B13216" t="s">
        <v>13227</v>
      </c>
      <c r="C13216" t="s">
        <v>31628</v>
      </c>
      <c r="D13216" t="s">
        <v>50029</v>
      </c>
      <c r="E13216" t="s">
        <v>68420</v>
      </c>
      <c r="F13216">
        <v>374</v>
      </c>
      <c r="G13216" t="s">
        <v>73875</v>
      </c>
      <c r="I13216" t="s">
        <v>98009</v>
      </c>
      <c r="J13216" t="s">
        <v>102510</v>
      </c>
      <c r="K13216" t="s">
        <v>114756</v>
      </c>
      <c r="L13216" t="s">
        <v>128498</v>
      </c>
      <c r="M13216" t="s">
        <v>133630</v>
      </c>
    </row>
    <row r="13217" spans="1:13" x14ac:dyDescent="0.25">
      <c r="A13217">
        <v>13373</v>
      </c>
      <c r="B13217" t="s">
        <v>13228</v>
      </c>
      <c r="C13217" t="s">
        <v>31629</v>
      </c>
      <c r="D13217" t="s">
        <v>50030</v>
      </c>
      <c r="E13217" t="s">
        <v>68421</v>
      </c>
      <c r="F13217">
        <v>491</v>
      </c>
      <c r="H13217" t="s">
        <v>83303</v>
      </c>
      <c r="I13217" t="s">
        <v>98010</v>
      </c>
      <c r="J13217" t="s">
        <v>107441</v>
      </c>
      <c r="K13217" t="s">
        <v>114757</v>
      </c>
      <c r="L13217" t="s">
        <v>128499</v>
      </c>
      <c r="M13217" t="s">
        <v>133630</v>
      </c>
    </row>
    <row r="13218" spans="1:13" x14ac:dyDescent="0.25">
      <c r="A13218">
        <v>13374</v>
      </c>
      <c r="B13218" t="s">
        <v>13229</v>
      </c>
      <c r="C13218" t="s">
        <v>31630</v>
      </c>
      <c r="D13218" t="s">
        <v>50031</v>
      </c>
      <c r="E13218" t="s">
        <v>68422</v>
      </c>
      <c r="F13218">
        <v>1249</v>
      </c>
      <c r="H13218" t="s">
        <v>83304</v>
      </c>
      <c r="I13218" t="s">
        <v>98011</v>
      </c>
      <c r="J13218" t="s">
        <v>104689</v>
      </c>
      <c r="L13218" t="s">
        <v>128500</v>
      </c>
      <c r="M13218" t="s">
        <v>133630</v>
      </c>
    </row>
    <row r="13219" spans="1:13" x14ac:dyDescent="0.25">
      <c r="A13219">
        <v>13375</v>
      </c>
      <c r="B13219" t="s">
        <v>13230</v>
      </c>
      <c r="C13219" t="s">
        <v>31631</v>
      </c>
      <c r="D13219" t="s">
        <v>50032</v>
      </c>
      <c r="E13219" t="s">
        <v>68423</v>
      </c>
      <c r="F13219">
        <v>235</v>
      </c>
      <c r="I13219" t="s">
        <v>98012</v>
      </c>
      <c r="J13219" t="s">
        <v>107442</v>
      </c>
      <c r="L13219" t="s">
        <v>128501</v>
      </c>
      <c r="M13219" t="s">
        <v>133630</v>
      </c>
    </row>
    <row r="13220" spans="1:13" x14ac:dyDescent="0.25">
      <c r="A13220">
        <v>13376</v>
      </c>
      <c r="B13220" t="s">
        <v>13231</v>
      </c>
      <c r="C13220" t="s">
        <v>31632</v>
      </c>
      <c r="D13220" t="s">
        <v>50033</v>
      </c>
      <c r="E13220" t="s">
        <v>68424</v>
      </c>
      <c r="F13220">
        <v>344</v>
      </c>
      <c r="I13220" t="s">
        <v>98013</v>
      </c>
      <c r="J13220" t="s">
        <v>107443</v>
      </c>
      <c r="K13220" t="s">
        <v>114758</v>
      </c>
      <c r="L13220" t="s">
        <v>128502</v>
      </c>
      <c r="M13220" t="s">
        <v>133630</v>
      </c>
    </row>
    <row r="13221" spans="1:13" x14ac:dyDescent="0.25">
      <c r="A13221">
        <v>13377</v>
      </c>
      <c r="B13221" t="s">
        <v>13232</v>
      </c>
      <c r="C13221" t="s">
        <v>31633</v>
      </c>
      <c r="D13221" t="s">
        <v>50034</v>
      </c>
      <c r="E13221" t="s">
        <v>68425</v>
      </c>
      <c r="F13221">
        <v>328</v>
      </c>
      <c r="G13221" t="s">
        <v>75095</v>
      </c>
      <c r="H13221" t="s">
        <v>83305</v>
      </c>
      <c r="I13221" t="s">
        <v>98014</v>
      </c>
      <c r="J13221" t="s">
        <v>102160</v>
      </c>
      <c r="K13221" t="s">
        <v>114759</v>
      </c>
      <c r="L13221" t="s">
        <v>128503</v>
      </c>
      <c r="M13221" t="s">
        <v>133630</v>
      </c>
    </row>
    <row r="13222" spans="1:13" x14ac:dyDescent="0.25">
      <c r="A13222">
        <v>13378</v>
      </c>
      <c r="B13222" t="s">
        <v>13233</v>
      </c>
      <c r="C13222" t="s">
        <v>31634</v>
      </c>
      <c r="D13222" t="s">
        <v>50035</v>
      </c>
      <c r="E13222" t="s">
        <v>68426</v>
      </c>
      <c r="F13222">
        <v>669</v>
      </c>
      <c r="I13222" t="s">
        <v>98015</v>
      </c>
      <c r="J13222" t="s">
        <v>107444</v>
      </c>
      <c r="K13222" t="s">
        <v>114760</v>
      </c>
      <c r="L13222" t="s">
        <v>128504</v>
      </c>
      <c r="M13222" t="s">
        <v>133630</v>
      </c>
    </row>
    <row r="13223" spans="1:13" x14ac:dyDescent="0.25">
      <c r="A13223">
        <v>13379</v>
      </c>
      <c r="B13223" t="s">
        <v>13234</v>
      </c>
      <c r="C13223" t="s">
        <v>31635</v>
      </c>
      <c r="D13223" t="s">
        <v>50036</v>
      </c>
      <c r="E13223" t="s">
        <v>68427</v>
      </c>
      <c r="F13223">
        <v>578</v>
      </c>
      <c r="I13223" t="s">
        <v>98016</v>
      </c>
      <c r="J13223" t="s">
        <v>102047</v>
      </c>
      <c r="L13223" t="s">
        <v>128505</v>
      </c>
      <c r="M13223" t="s">
        <v>133630</v>
      </c>
    </row>
    <row r="13224" spans="1:13" x14ac:dyDescent="0.25">
      <c r="A13224">
        <v>13380</v>
      </c>
      <c r="B13224" t="s">
        <v>13235</v>
      </c>
      <c r="C13224" t="s">
        <v>31636</v>
      </c>
      <c r="D13224" t="s">
        <v>50037</v>
      </c>
      <c r="E13224" t="s">
        <v>68428</v>
      </c>
      <c r="F13224">
        <v>142</v>
      </c>
      <c r="G13224" t="s">
        <v>76483</v>
      </c>
      <c r="I13224" t="s">
        <v>98017</v>
      </c>
      <c r="L13224" t="s">
        <v>128506</v>
      </c>
      <c r="M13224" t="s">
        <v>133630</v>
      </c>
    </row>
    <row r="13225" spans="1:13" x14ac:dyDescent="0.25">
      <c r="A13225">
        <v>13381</v>
      </c>
      <c r="B13225" t="s">
        <v>13236</v>
      </c>
      <c r="C13225" t="s">
        <v>31637</v>
      </c>
      <c r="D13225" t="s">
        <v>50038</v>
      </c>
      <c r="E13225" t="s">
        <v>68429</v>
      </c>
      <c r="F13225">
        <v>466</v>
      </c>
      <c r="G13225" t="s">
        <v>76484</v>
      </c>
      <c r="I13225" t="s">
        <v>98018</v>
      </c>
      <c r="J13225" t="s">
        <v>103651</v>
      </c>
      <c r="L13225" t="s">
        <v>128507</v>
      </c>
      <c r="M13225" t="s">
        <v>133630</v>
      </c>
    </row>
    <row r="13226" spans="1:13" x14ac:dyDescent="0.25">
      <c r="A13226">
        <v>13382</v>
      </c>
      <c r="B13226" t="s">
        <v>13237</v>
      </c>
      <c r="C13226" t="s">
        <v>31638</v>
      </c>
      <c r="D13226" t="s">
        <v>50039</v>
      </c>
      <c r="E13226" t="s">
        <v>68430</v>
      </c>
      <c r="F13226">
        <v>1225</v>
      </c>
      <c r="H13226" t="s">
        <v>83306</v>
      </c>
      <c r="I13226" t="s">
        <v>98019</v>
      </c>
      <c r="J13226" t="s">
        <v>106002</v>
      </c>
      <c r="L13226" t="s">
        <v>128508</v>
      </c>
      <c r="M13226" t="s">
        <v>133630</v>
      </c>
    </row>
    <row r="13227" spans="1:13" x14ac:dyDescent="0.25">
      <c r="A13227">
        <v>13383</v>
      </c>
      <c r="B13227" t="s">
        <v>13238</v>
      </c>
      <c r="C13227" t="s">
        <v>31639</v>
      </c>
      <c r="D13227" t="s">
        <v>50040</v>
      </c>
      <c r="E13227" t="s">
        <v>68431</v>
      </c>
      <c r="F13227">
        <v>301</v>
      </c>
      <c r="G13227" t="s">
        <v>76485</v>
      </c>
      <c r="I13227" t="s">
        <v>98020</v>
      </c>
      <c r="J13227" t="s">
        <v>102349</v>
      </c>
      <c r="L13227" t="s">
        <v>128509</v>
      </c>
      <c r="M13227" t="s">
        <v>133630</v>
      </c>
    </row>
    <row r="13228" spans="1:13" x14ac:dyDescent="0.25">
      <c r="A13228">
        <v>13384</v>
      </c>
      <c r="B13228" t="s">
        <v>13239</v>
      </c>
      <c r="C13228" t="s">
        <v>31640</v>
      </c>
      <c r="D13228" t="s">
        <v>50041</v>
      </c>
      <c r="E13228" t="s">
        <v>68432</v>
      </c>
      <c r="F13228">
        <v>840</v>
      </c>
      <c r="H13228" t="s">
        <v>83307</v>
      </c>
      <c r="I13228" t="s">
        <v>98021</v>
      </c>
      <c r="J13228" t="s">
        <v>107279</v>
      </c>
      <c r="K13228" t="s">
        <v>114761</v>
      </c>
      <c r="L13228" t="s">
        <v>128510</v>
      </c>
      <c r="M13228" t="s">
        <v>133630</v>
      </c>
    </row>
    <row r="13229" spans="1:13" x14ac:dyDescent="0.25">
      <c r="A13229">
        <v>13385</v>
      </c>
      <c r="B13229" t="s">
        <v>13240</v>
      </c>
      <c r="C13229" t="s">
        <v>31641</v>
      </c>
      <c r="D13229" t="s">
        <v>50042</v>
      </c>
      <c r="E13229" t="s">
        <v>68433</v>
      </c>
      <c r="F13229">
        <v>497</v>
      </c>
      <c r="I13229" t="s">
        <v>98022</v>
      </c>
      <c r="J13229" t="s">
        <v>107445</v>
      </c>
      <c r="K13229" t="s">
        <v>113564</v>
      </c>
      <c r="L13229" t="s">
        <v>128511</v>
      </c>
      <c r="M13229" t="s">
        <v>133630</v>
      </c>
    </row>
    <row r="13230" spans="1:13" x14ac:dyDescent="0.25">
      <c r="A13230">
        <v>13386</v>
      </c>
      <c r="B13230" t="s">
        <v>13241</v>
      </c>
      <c r="C13230" t="s">
        <v>31642</v>
      </c>
      <c r="D13230" t="s">
        <v>50043</v>
      </c>
      <c r="E13230" t="s">
        <v>68434</v>
      </c>
      <c r="F13230">
        <v>477</v>
      </c>
      <c r="G13230" t="s">
        <v>76486</v>
      </c>
      <c r="I13230" t="s">
        <v>98023</v>
      </c>
      <c r="J13230" t="s">
        <v>105543</v>
      </c>
      <c r="K13230" t="s">
        <v>114762</v>
      </c>
      <c r="L13230" t="s">
        <v>128512</v>
      </c>
      <c r="M13230" t="s">
        <v>133630</v>
      </c>
    </row>
    <row r="13231" spans="1:13" x14ac:dyDescent="0.25">
      <c r="A13231">
        <v>13387</v>
      </c>
      <c r="B13231" t="s">
        <v>13242</v>
      </c>
      <c r="C13231" t="s">
        <v>31643</v>
      </c>
      <c r="D13231" t="s">
        <v>50044</v>
      </c>
      <c r="E13231" t="s">
        <v>68435</v>
      </c>
      <c r="F13231">
        <v>728</v>
      </c>
      <c r="H13231" t="s">
        <v>83308</v>
      </c>
      <c r="I13231" t="s">
        <v>98024</v>
      </c>
      <c r="J13231" t="s">
        <v>105778</v>
      </c>
      <c r="L13231" t="s">
        <v>128513</v>
      </c>
      <c r="M13231" t="s">
        <v>133630</v>
      </c>
    </row>
    <row r="13232" spans="1:13" x14ac:dyDescent="0.25">
      <c r="A13232">
        <v>13388</v>
      </c>
      <c r="B13232" t="s">
        <v>13243</v>
      </c>
      <c r="C13232" t="s">
        <v>31644</v>
      </c>
      <c r="D13232" t="s">
        <v>50045</v>
      </c>
      <c r="E13232" t="s">
        <v>68436</v>
      </c>
      <c r="F13232">
        <v>308</v>
      </c>
      <c r="H13232" t="s">
        <v>83309</v>
      </c>
      <c r="I13232" t="s">
        <v>98025</v>
      </c>
      <c r="J13232" t="s">
        <v>102247</v>
      </c>
      <c r="L13232" t="s">
        <v>128514</v>
      </c>
      <c r="M13232" t="s">
        <v>133630</v>
      </c>
    </row>
    <row r="13233" spans="1:13" x14ac:dyDescent="0.25">
      <c r="A13233">
        <v>13389</v>
      </c>
      <c r="B13233" t="s">
        <v>13244</v>
      </c>
      <c r="C13233" t="s">
        <v>31645</v>
      </c>
      <c r="D13233" t="s">
        <v>50046</v>
      </c>
      <c r="E13233" t="s">
        <v>68437</v>
      </c>
      <c r="F13233">
        <v>1139</v>
      </c>
      <c r="H13233" t="s">
        <v>83310</v>
      </c>
      <c r="I13233" t="s">
        <v>98026</v>
      </c>
      <c r="J13233" t="s">
        <v>105366</v>
      </c>
      <c r="L13233" t="s">
        <v>128515</v>
      </c>
      <c r="M13233" t="s">
        <v>133630</v>
      </c>
    </row>
    <row r="13234" spans="1:13" x14ac:dyDescent="0.25">
      <c r="A13234">
        <v>13390</v>
      </c>
      <c r="B13234" t="s">
        <v>13245</v>
      </c>
      <c r="C13234" t="s">
        <v>31646</v>
      </c>
      <c r="D13234" t="s">
        <v>50047</v>
      </c>
      <c r="E13234" t="s">
        <v>68438</v>
      </c>
      <c r="F13234">
        <v>305</v>
      </c>
      <c r="H13234" t="s">
        <v>83311</v>
      </c>
      <c r="I13234" t="s">
        <v>98027</v>
      </c>
      <c r="J13234" t="s">
        <v>107446</v>
      </c>
      <c r="L13234" t="s">
        <v>128516</v>
      </c>
      <c r="M13234" t="s">
        <v>133630</v>
      </c>
    </row>
    <row r="13235" spans="1:13" x14ac:dyDescent="0.25">
      <c r="A13235">
        <v>13391</v>
      </c>
      <c r="B13235" t="s">
        <v>13246</v>
      </c>
      <c r="C13235" t="s">
        <v>31647</v>
      </c>
      <c r="D13235" t="s">
        <v>50048</v>
      </c>
      <c r="E13235" t="s">
        <v>68439</v>
      </c>
      <c r="F13235">
        <v>534</v>
      </c>
      <c r="H13235" t="s">
        <v>83312</v>
      </c>
      <c r="I13235" t="s">
        <v>98028</v>
      </c>
      <c r="J13235" t="s">
        <v>102405</v>
      </c>
      <c r="L13235" t="s">
        <v>128517</v>
      </c>
      <c r="M13235" t="s">
        <v>133630</v>
      </c>
    </row>
    <row r="13236" spans="1:13" x14ac:dyDescent="0.25">
      <c r="A13236">
        <v>13392</v>
      </c>
      <c r="B13236" t="s">
        <v>13247</v>
      </c>
      <c r="C13236" t="s">
        <v>31648</v>
      </c>
      <c r="D13236" t="s">
        <v>50049</v>
      </c>
      <c r="E13236" t="s">
        <v>68440</v>
      </c>
      <c r="F13236">
        <v>462</v>
      </c>
      <c r="I13236" t="s">
        <v>98029</v>
      </c>
      <c r="J13236" t="s">
        <v>107447</v>
      </c>
      <c r="K13236" t="s">
        <v>114763</v>
      </c>
      <c r="L13236" t="s">
        <v>128518</v>
      </c>
      <c r="M13236" t="s">
        <v>133630</v>
      </c>
    </row>
    <row r="13237" spans="1:13" x14ac:dyDescent="0.25">
      <c r="A13237">
        <v>13393</v>
      </c>
      <c r="B13237" t="s">
        <v>13248</v>
      </c>
      <c r="C13237" t="s">
        <v>31649</v>
      </c>
      <c r="D13237" t="s">
        <v>50050</v>
      </c>
      <c r="E13237" t="s">
        <v>68441</v>
      </c>
      <c r="F13237">
        <v>370</v>
      </c>
      <c r="H13237" t="s">
        <v>83313</v>
      </c>
      <c r="I13237" t="s">
        <v>98030</v>
      </c>
      <c r="J13237" t="s">
        <v>107297</v>
      </c>
      <c r="K13237" t="s">
        <v>114764</v>
      </c>
      <c r="L13237" t="s">
        <v>128519</v>
      </c>
      <c r="M13237" t="s">
        <v>133630</v>
      </c>
    </row>
    <row r="13238" spans="1:13" x14ac:dyDescent="0.25">
      <c r="A13238">
        <v>13394</v>
      </c>
      <c r="B13238" t="s">
        <v>13249</v>
      </c>
      <c r="C13238" t="s">
        <v>31650</v>
      </c>
      <c r="D13238" t="s">
        <v>50051</v>
      </c>
      <c r="E13238" t="s">
        <v>68442</v>
      </c>
      <c r="F13238">
        <v>597</v>
      </c>
      <c r="H13238" t="s">
        <v>83314</v>
      </c>
      <c r="I13238" t="s">
        <v>98031</v>
      </c>
      <c r="J13238" t="s">
        <v>102342</v>
      </c>
      <c r="L13238" t="s">
        <v>128520</v>
      </c>
      <c r="M13238" t="s">
        <v>133630</v>
      </c>
    </row>
    <row r="13239" spans="1:13" x14ac:dyDescent="0.25">
      <c r="A13239">
        <v>13395</v>
      </c>
      <c r="B13239" t="s">
        <v>13250</v>
      </c>
      <c r="C13239" t="s">
        <v>31651</v>
      </c>
      <c r="D13239" t="s">
        <v>50052</v>
      </c>
      <c r="E13239" t="s">
        <v>68443</v>
      </c>
      <c r="F13239">
        <v>280</v>
      </c>
      <c r="G13239" t="s">
        <v>74960</v>
      </c>
      <c r="I13239" t="s">
        <v>98032</v>
      </c>
      <c r="J13239" t="s">
        <v>103541</v>
      </c>
      <c r="L13239" t="s">
        <v>128521</v>
      </c>
      <c r="M13239" t="s">
        <v>133630</v>
      </c>
    </row>
    <row r="13240" spans="1:13" x14ac:dyDescent="0.25">
      <c r="A13240">
        <v>13396</v>
      </c>
      <c r="B13240" t="s">
        <v>13251</v>
      </c>
      <c r="C13240" t="s">
        <v>31652</v>
      </c>
      <c r="D13240" t="s">
        <v>50053</v>
      </c>
      <c r="E13240" t="s">
        <v>68444</v>
      </c>
      <c r="F13240">
        <v>1053</v>
      </c>
      <c r="I13240" t="s">
        <v>98033</v>
      </c>
      <c r="J13240" t="s">
        <v>102037</v>
      </c>
      <c r="K13240" t="s">
        <v>114765</v>
      </c>
      <c r="L13240" t="s">
        <v>128522</v>
      </c>
      <c r="M13240" t="s">
        <v>133630</v>
      </c>
    </row>
    <row r="13241" spans="1:13" x14ac:dyDescent="0.25">
      <c r="A13241">
        <v>13397</v>
      </c>
      <c r="B13241" t="s">
        <v>13252</v>
      </c>
      <c r="C13241" t="s">
        <v>31653</v>
      </c>
      <c r="D13241" t="s">
        <v>50054</v>
      </c>
      <c r="E13241" t="s">
        <v>68445</v>
      </c>
      <c r="F13241">
        <v>675</v>
      </c>
      <c r="G13241" t="s">
        <v>76487</v>
      </c>
      <c r="H13241" t="s">
        <v>83315</v>
      </c>
      <c r="I13241" t="s">
        <v>98034</v>
      </c>
      <c r="J13241" t="s">
        <v>102654</v>
      </c>
      <c r="K13241" t="s">
        <v>114766</v>
      </c>
      <c r="L13241" t="s">
        <v>128523</v>
      </c>
      <c r="M13241" t="s">
        <v>133630</v>
      </c>
    </row>
    <row r="13242" spans="1:13" x14ac:dyDescent="0.25">
      <c r="A13242">
        <v>13398</v>
      </c>
      <c r="B13242" t="s">
        <v>13253</v>
      </c>
      <c r="C13242" t="s">
        <v>31654</v>
      </c>
      <c r="D13242" t="s">
        <v>50055</v>
      </c>
      <c r="E13242" t="s">
        <v>68446</v>
      </c>
      <c r="F13242">
        <v>453</v>
      </c>
      <c r="I13242" t="s">
        <v>98035</v>
      </c>
      <c r="J13242" t="s">
        <v>107448</v>
      </c>
      <c r="L13242" t="s">
        <v>128524</v>
      </c>
      <c r="M13242" t="s">
        <v>133631</v>
      </c>
    </row>
    <row r="13243" spans="1:13" x14ac:dyDescent="0.25">
      <c r="A13243">
        <v>13399</v>
      </c>
      <c r="B13243" t="s">
        <v>13254</v>
      </c>
      <c r="C13243" t="s">
        <v>31655</v>
      </c>
      <c r="D13243" t="s">
        <v>50056</v>
      </c>
      <c r="E13243" t="s">
        <v>68447</v>
      </c>
      <c r="F13243">
        <v>592</v>
      </c>
      <c r="I13243" t="s">
        <v>98036</v>
      </c>
      <c r="J13243" t="s">
        <v>107449</v>
      </c>
      <c r="L13243" t="s">
        <v>128525</v>
      </c>
      <c r="M13243" t="s">
        <v>133630</v>
      </c>
    </row>
    <row r="13244" spans="1:13" x14ac:dyDescent="0.25">
      <c r="A13244">
        <v>13400</v>
      </c>
      <c r="B13244" t="s">
        <v>13255</v>
      </c>
      <c r="C13244" t="s">
        <v>31656</v>
      </c>
      <c r="D13244" t="s">
        <v>50057</v>
      </c>
      <c r="E13244" t="s">
        <v>68448</v>
      </c>
      <c r="F13244">
        <v>491</v>
      </c>
      <c r="H13244" t="s">
        <v>83316</v>
      </c>
      <c r="I13244" t="s">
        <v>98037</v>
      </c>
      <c r="J13244" t="s">
        <v>105968</v>
      </c>
      <c r="L13244" t="s">
        <v>128526</v>
      </c>
      <c r="M13244" t="s">
        <v>133630</v>
      </c>
    </row>
    <row r="13245" spans="1:13" x14ac:dyDescent="0.25">
      <c r="A13245">
        <v>13401</v>
      </c>
      <c r="B13245" t="s">
        <v>13256</v>
      </c>
      <c r="C13245" t="s">
        <v>31657</v>
      </c>
      <c r="D13245" t="s">
        <v>50058</v>
      </c>
      <c r="E13245" t="s">
        <v>68449</v>
      </c>
      <c r="F13245">
        <v>399</v>
      </c>
      <c r="I13245" t="s">
        <v>98038</v>
      </c>
      <c r="J13245" t="s">
        <v>103998</v>
      </c>
      <c r="L13245" t="s">
        <v>128527</v>
      </c>
      <c r="M13245" t="s">
        <v>133630</v>
      </c>
    </row>
    <row r="13246" spans="1:13" x14ac:dyDescent="0.25">
      <c r="A13246">
        <v>13402</v>
      </c>
      <c r="B13246" t="s">
        <v>13257</v>
      </c>
      <c r="C13246" t="s">
        <v>31658</v>
      </c>
      <c r="D13246" t="s">
        <v>50059</v>
      </c>
      <c r="E13246" t="s">
        <v>68450</v>
      </c>
      <c r="F13246">
        <v>478</v>
      </c>
      <c r="I13246" t="s">
        <v>98039</v>
      </c>
      <c r="J13246" t="s">
        <v>102231</v>
      </c>
      <c r="L13246" t="s">
        <v>128528</v>
      </c>
      <c r="M13246" t="s">
        <v>133630</v>
      </c>
    </row>
    <row r="13247" spans="1:13" x14ac:dyDescent="0.25">
      <c r="A13247">
        <v>13403</v>
      </c>
      <c r="B13247" t="s">
        <v>13258</v>
      </c>
      <c r="C13247" t="s">
        <v>31659</v>
      </c>
      <c r="D13247" t="s">
        <v>50060</v>
      </c>
      <c r="E13247" t="s">
        <v>68451</v>
      </c>
      <c r="F13247">
        <v>430</v>
      </c>
      <c r="H13247" t="s">
        <v>83317</v>
      </c>
      <c r="I13247" t="s">
        <v>98040</v>
      </c>
      <c r="J13247" t="s">
        <v>107450</v>
      </c>
      <c r="K13247" t="s">
        <v>114767</v>
      </c>
      <c r="L13247" t="s">
        <v>128529</v>
      </c>
      <c r="M13247" t="s">
        <v>133630</v>
      </c>
    </row>
    <row r="13248" spans="1:13" x14ac:dyDescent="0.25">
      <c r="A13248">
        <v>13404</v>
      </c>
      <c r="B13248" t="s">
        <v>13259</v>
      </c>
      <c r="C13248" t="s">
        <v>31660</v>
      </c>
      <c r="D13248" t="s">
        <v>50061</v>
      </c>
      <c r="E13248" t="s">
        <v>68452</v>
      </c>
      <c r="F13248">
        <v>735</v>
      </c>
      <c r="H13248" t="s">
        <v>83318</v>
      </c>
      <c r="I13248" t="s">
        <v>98041</v>
      </c>
      <c r="J13248" t="s">
        <v>107451</v>
      </c>
      <c r="K13248" t="s">
        <v>114768</v>
      </c>
      <c r="L13248" t="s">
        <v>128530</v>
      </c>
      <c r="M13248" t="s">
        <v>133630</v>
      </c>
    </row>
    <row r="13249" spans="1:13" x14ac:dyDescent="0.25">
      <c r="A13249">
        <v>13405</v>
      </c>
      <c r="B13249" t="s">
        <v>13260</v>
      </c>
      <c r="C13249" t="s">
        <v>31661</v>
      </c>
      <c r="D13249" t="s">
        <v>50062</v>
      </c>
      <c r="E13249" t="s">
        <v>68453</v>
      </c>
      <c r="F13249">
        <v>622</v>
      </c>
      <c r="H13249" t="s">
        <v>83319</v>
      </c>
      <c r="I13249" t="s">
        <v>98042</v>
      </c>
      <c r="J13249" t="s">
        <v>102174</v>
      </c>
      <c r="K13249" t="s">
        <v>114769</v>
      </c>
      <c r="L13249" t="s">
        <v>128531</v>
      </c>
      <c r="M13249" t="s">
        <v>133630</v>
      </c>
    </row>
    <row r="13250" spans="1:13" x14ac:dyDescent="0.25">
      <c r="A13250">
        <v>13406</v>
      </c>
      <c r="B13250" t="s">
        <v>13261</v>
      </c>
      <c r="C13250" t="s">
        <v>31662</v>
      </c>
      <c r="D13250" t="s">
        <v>50063</v>
      </c>
      <c r="E13250" t="s">
        <v>68454</v>
      </c>
      <c r="F13250">
        <v>460</v>
      </c>
      <c r="I13250" t="s">
        <v>98043</v>
      </c>
      <c r="J13250" t="s">
        <v>107452</v>
      </c>
      <c r="L13250" t="s">
        <v>128532</v>
      </c>
      <c r="M13250" t="s">
        <v>133630</v>
      </c>
    </row>
    <row r="13251" spans="1:13" x14ac:dyDescent="0.25">
      <c r="A13251">
        <v>13407</v>
      </c>
      <c r="B13251" t="s">
        <v>13262</v>
      </c>
      <c r="C13251" t="s">
        <v>31663</v>
      </c>
      <c r="D13251" t="s">
        <v>50064</v>
      </c>
      <c r="E13251" t="s">
        <v>68455</v>
      </c>
      <c r="F13251">
        <v>476</v>
      </c>
      <c r="H13251" t="s">
        <v>83320</v>
      </c>
      <c r="I13251" t="s">
        <v>98044</v>
      </c>
      <c r="J13251" t="s">
        <v>107453</v>
      </c>
      <c r="L13251" t="s">
        <v>128533</v>
      </c>
      <c r="M13251" t="s">
        <v>133631</v>
      </c>
    </row>
    <row r="13252" spans="1:13" x14ac:dyDescent="0.25">
      <c r="A13252">
        <v>13408</v>
      </c>
      <c r="B13252" t="s">
        <v>13263</v>
      </c>
      <c r="C13252" t="s">
        <v>31664</v>
      </c>
      <c r="D13252" t="s">
        <v>50065</v>
      </c>
      <c r="E13252" t="s">
        <v>68456</v>
      </c>
      <c r="F13252">
        <v>386</v>
      </c>
      <c r="H13252" t="s">
        <v>83321</v>
      </c>
      <c r="I13252" t="s">
        <v>98045</v>
      </c>
      <c r="J13252" t="s">
        <v>107454</v>
      </c>
      <c r="K13252" t="s">
        <v>114770</v>
      </c>
      <c r="L13252" t="s">
        <v>128534</v>
      </c>
      <c r="M13252" t="s">
        <v>133630</v>
      </c>
    </row>
    <row r="13253" spans="1:13" x14ac:dyDescent="0.25">
      <c r="A13253">
        <v>13409</v>
      </c>
      <c r="B13253" t="s">
        <v>13264</v>
      </c>
      <c r="C13253" t="s">
        <v>31665</v>
      </c>
      <c r="D13253" t="s">
        <v>50066</v>
      </c>
      <c r="E13253" t="s">
        <v>68457</v>
      </c>
      <c r="F13253">
        <v>692</v>
      </c>
      <c r="H13253" t="s">
        <v>83322</v>
      </c>
      <c r="I13253" t="s">
        <v>98046</v>
      </c>
      <c r="J13253" t="s">
        <v>102131</v>
      </c>
      <c r="L13253" t="s">
        <v>128535</v>
      </c>
      <c r="M13253" t="s">
        <v>133630</v>
      </c>
    </row>
    <row r="13254" spans="1:13" x14ac:dyDescent="0.25">
      <c r="A13254">
        <v>13410</v>
      </c>
      <c r="B13254" t="s">
        <v>13265</v>
      </c>
      <c r="C13254" t="s">
        <v>31666</v>
      </c>
      <c r="D13254" t="s">
        <v>50067</v>
      </c>
      <c r="E13254" t="s">
        <v>68458</v>
      </c>
      <c r="F13254">
        <v>196</v>
      </c>
      <c r="H13254" t="s">
        <v>83323</v>
      </c>
      <c r="I13254" t="s">
        <v>98047</v>
      </c>
      <c r="J13254" t="s">
        <v>104873</v>
      </c>
      <c r="L13254" t="s">
        <v>128536</v>
      </c>
      <c r="M13254" t="s">
        <v>133630</v>
      </c>
    </row>
    <row r="13255" spans="1:13" x14ac:dyDescent="0.25">
      <c r="A13255">
        <v>13411</v>
      </c>
      <c r="B13255" t="s">
        <v>13266</v>
      </c>
      <c r="C13255" t="s">
        <v>31667</v>
      </c>
      <c r="D13255" t="s">
        <v>50068</v>
      </c>
      <c r="E13255" t="s">
        <v>68459</v>
      </c>
      <c r="F13255">
        <v>477</v>
      </c>
      <c r="I13255" t="s">
        <v>98048</v>
      </c>
      <c r="L13255" t="s">
        <v>128537</v>
      </c>
      <c r="M13255" t="s">
        <v>133630</v>
      </c>
    </row>
    <row r="13256" spans="1:13" x14ac:dyDescent="0.25">
      <c r="A13256">
        <v>13412</v>
      </c>
      <c r="B13256" t="s">
        <v>13267</v>
      </c>
      <c r="C13256" t="s">
        <v>31668</v>
      </c>
      <c r="D13256" t="s">
        <v>50069</v>
      </c>
      <c r="E13256" t="s">
        <v>68460</v>
      </c>
      <c r="F13256">
        <v>597</v>
      </c>
      <c r="I13256" t="s">
        <v>98049</v>
      </c>
      <c r="J13256" t="s">
        <v>107455</v>
      </c>
      <c r="K13256" t="s">
        <v>114771</v>
      </c>
      <c r="L13256" t="s">
        <v>128538</v>
      </c>
      <c r="M13256" t="s">
        <v>133630</v>
      </c>
    </row>
    <row r="13257" spans="1:13" x14ac:dyDescent="0.25">
      <c r="A13257">
        <v>13413</v>
      </c>
      <c r="B13257" t="s">
        <v>13268</v>
      </c>
      <c r="C13257" t="s">
        <v>31669</v>
      </c>
      <c r="D13257" t="s">
        <v>50070</v>
      </c>
      <c r="E13257" t="s">
        <v>68461</v>
      </c>
      <c r="F13257">
        <v>565</v>
      </c>
      <c r="I13257" t="s">
        <v>98050</v>
      </c>
      <c r="K13257" t="s">
        <v>114772</v>
      </c>
      <c r="L13257" t="s">
        <v>128539</v>
      </c>
      <c r="M13257" t="s">
        <v>133630</v>
      </c>
    </row>
    <row r="13258" spans="1:13" x14ac:dyDescent="0.25">
      <c r="A13258">
        <v>13414</v>
      </c>
      <c r="B13258" t="s">
        <v>13269</v>
      </c>
      <c r="C13258" t="s">
        <v>31670</v>
      </c>
      <c r="D13258" t="s">
        <v>50071</v>
      </c>
      <c r="E13258" t="s">
        <v>68462</v>
      </c>
      <c r="F13258">
        <v>755</v>
      </c>
      <c r="I13258" t="s">
        <v>98051</v>
      </c>
      <c r="J13258" t="s">
        <v>107456</v>
      </c>
      <c r="K13258" t="s">
        <v>114771</v>
      </c>
      <c r="L13258" t="s">
        <v>128540</v>
      </c>
      <c r="M13258" t="s">
        <v>133630</v>
      </c>
    </row>
    <row r="13259" spans="1:13" x14ac:dyDescent="0.25">
      <c r="A13259">
        <v>13415</v>
      </c>
      <c r="B13259" t="s">
        <v>13270</v>
      </c>
      <c r="C13259" t="s">
        <v>31671</v>
      </c>
      <c r="D13259" t="s">
        <v>50072</v>
      </c>
      <c r="E13259" t="s">
        <v>68463</v>
      </c>
      <c r="F13259">
        <v>808</v>
      </c>
      <c r="I13259" t="s">
        <v>98052</v>
      </c>
      <c r="J13259" t="s">
        <v>107457</v>
      </c>
      <c r="K13259" t="s">
        <v>114773</v>
      </c>
      <c r="L13259" t="s">
        <v>128541</v>
      </c>
      <c r="M13259" t="s">
        <v>133630</v>
      </c>
    </row>
    <row r="13260" spans="1:13" x14ac:dyDescent="0.25">
      <c r="A13260">
        <v>13416</v>
      </c>
      <c r="B13260" t="s">
        <v>13271</v>
      </c>
      <c r="C13260" t="s">
        <v>31672</v>
      </c>
      <c r="D13260" t="s">
        <v>50073</v>
      </c>
      <c r="E13260" t="s">
        <v>68464</v>
      </c>
      <c r="F13260">
        <v>822</v>
      </c>
      <c r="I13260" t="s">
        <v>98053</v>
      </c>
      <c r="J13260" t="s">
        <v>107458</v>
      </c>
      <c r="K13260" t="s">
        <v>114774</v>
      </c>
      <c r="L13260" t="s">
        <v>128542</v>
      </c>
      <c r="M13260" t="s">
        <v>133630</v>
      </c>
    </row>
    <row r="13261" spans="1:13" x14ac:dyDescent="0.25">
      <c r="A13261">
        <v>13417</v>
      </c>
      <c r="B13261" t="s">
        <v>13272</v>
      </c>
      <c r="C13261" t="s">
        <v>31673</v>
      </c>
      <c r="D13261" t="s">
        <v>50074</v>
      </c>
      <c r="E13261" t="s">
        <v>68465</v>
      </c>
      <c r="F13261">
        <v>196</v>
      </c>
      <c r="H13261" t="s">
        <v>83324</v>
      </c>
      <c r="I13261" t="s">
        <v>98054</v>
      </c>
      <c r="J13261" t="s">
        <v>103336</v>
      </c>
      <c r="L13261" t="s">
        <v>128543</v>
      </c>
      <c r="M13261" t="s">
        <v>133630</v>
      </c>
    </row>
    <row r="13262" spans="1:13" x14ac:dyDescent="0.25">
      <c r="A13262">
        <v>13418</v>
      </c>
      <c r="B13262" t="s">
        <v>13273</v>
      </c>
      <c r="C13262" t="s">
        <v>31674</v>
      </c>
      <c r="D13262" t="s">
        <v>50075</v>
      </c>
      <c r="E13262" t="s">
        <v>68466</v>
      </c>
      <c r="F13262">
        <v>613</v>
      </c>
      <c r="H13262" t="s">
        <v>83325</v>
      </c>
      <c r="I13262" t="s">
        <v>98055</v>
      </c>
      <c r="J13262" t="s">
        <v>107305</v>
      </c>
      <c r="K13262" t="s">
        <v>114775</v>
      </c>
      <c r="L13262" t="s">
        <v>128544</v>
      </c>
      <c r="M13262" t="s">
        <v>133630</v>
      </c>
    </row>
    <row r="13263" spans="1:13" x14ac:dyDescent="0.25">
      <c r="A13263">
        <v>13419</v>
      </c>
      <c r="B13263" t="s">
        <v>13274</v>
      </c>
      <c r="C13263" t="s">
        <v>31675</v>
      </c>
      <c r="D13263" t="s">
        <v>50076</v>
      </c>
      <c r="E13263" t="s">
        <v>68467</v>
      </c>
      <c r="F13263">
        <v>639</v>
      </c>
      <c r="H13263" t="s">
        <v>83326</v>
      </c>
      <c r="I13263" t="s">
        <v>98056</v>
      </c>
      <c r="J13263" t="s">
        <v>107305</v>
      </c>
      <c r="K13263" t="s">
        <v>114776</v>
      </c>
      <c r="L13263" t="s">
        <v>128545</v>
      </c>
      <c r="M13263" t="s">
        <v>133630</v>
      </c>
    </row>
    <row r="13264" spans="1:13" x14ac:dyDescent="0.25">
      <c r="A13264">
        <v>13420</v>
      </c>
      <c r="B13264" t="s">
        <v>13275</v>
      </c>
      <c r="C13264" t="s">
        <v>31676</v>
      </c>
      <c r="D13264" t="s">
        <v>50077</v>
      </c>
      <c r="E13264" t="s">
        <v>68468</v>
      </c>
      <c r="F13264">
        <v>356</v>
      </c>
      <c r="I13264" t="s">
        <v>98057</v>
      </c>
      <c r="J13264" t="s">
        <v>107459</v>
      </c>
      <c r="L13264" t="s">
        <v>128546</v>
      </c>
      <c r="M13264" t="s">
        <v>133630</v>
      </c>
    </row>
    <row r="13265" spans="1:13" x14ac:dyDescent="0.25">
      <c r="A13265">
        <v>13421</v>
      </c>
      <c r="B13265" t="s">
        <v>13276</v>
      </c>
      <c r="C13265" t="s">
        <v>31677</v>
      </c>
      <c r="D13265" t="s">
        <v>50078</v>
      </c>
      <c r="E13265" t="s">
        <v>68469</v>
      </c>
      <c r="F13265">
        <v>429</v>
      </c>
      <c r="I13265" t="s">
        <v>98058</v>
      </c>
      <c r="J13265" t="s">
        <v>102218</v>
      </c>
      <c r="K13265" t="s">
        <v>114777</v>
      </c>
      <c r="L13265" t="s">
        <v>128547</v>
      </c>
      <c r="M13265" t="s">
        <v>133630</v>
      </c>
    </row>
    <row r="13266" spans="1:13" x14ac:dyDescent="0.25">
      <c r="A13266">
        <v>13422</v>
      </c>
      <c r="B13266" t="s">
        <v>13277</v>
      </c>
      <c r="C13266" t="s">
        <v>31678</v>
      </c>
      <c r="D13266" t="s">
        <v>50079</v>
      </c>
      <c r="E13266" t="s">
        <v>68470</v>
      </c>
      <c r="F13266">
        <v>655</v>
      </c>
      <c r="G13266" t="s">
        <v>76488</v>
      </c>
      <c r="I13266" t="s">
        <v>98059</v>
      </c>
      <c r="J13266" t="s">
        <v>107199</v>
      </c>
      <c r="K13266" t="s">
        <v>114778</v>
      </c>
      <c r="L13266" t="s">
        <v>128548</v>
      </c>
      <c r="M13266" t="s">
        <v>133630</v>
      </c>
    </row>
    <row r="13267" spans="1:13" x14ac:dyDescent="0.25">
      <c r="A13267">
        <v>13423</v>
      </c>
      <c r="B13267" t="s">
        <v>13278</v>
      </c>
      <c r="C13267" t="s">
        <v>31679</v>
      </c>
      <c r="D13267" t="s">
        <v>50080</v>
      </c>
      <c r="E13267" t="s">
        <v>68471</v>
      </c>
      <c r="F13267">
        <v>296</v>
      </c>
      <c r="H13267" t="s">
        <v>83327</v>
      </c>
      <c r="I13267" t="s">
        <v>98060</v>
      </c>
      <c r="J13267" t="s">
        <v>106471</v>
      </c>
      <c r="L13267" t="s">
        <v>128549</v>
      </c>
      <c r="M13267" t="s">
        <v>133630</v>
      </c>
    </row>
    <row r="13268" spans="1:13" x14ac:dyDescent="0.25">
      <c r="A13268">
        <v>13424</v>
      </c>
      <c r="B13268" t="s">
        <v>13279</v>
      </c>
      <c r="C13268" t="s">
        <v>31680</v>
      </c>
      <c r="D13268" t="s">
        <v>50081</v>
      </c>
      <c r="E13268" t="s">
        <v>68472</v>
      </c>
      <c r="F13268">
        <v>515</v>
      </c>
      <c r="G13268" t="s">
        <v>75114</v>
      </c>
      <c r="H13268" t="s">
        <v>83328</v>
      </c>
      <c r="I13268" t="s">
        <v>98061</v>
      </c>
      <c r="J13268" t="s">
        <v>107460</v>
      </c>
      <c r="L13268" t="s">
        <v>128550</v>
      </c>
      <c r="M13268" t="s">
        <v>133630</v>
      </c>
    </row>
    <row r="13269" spans="1:13" x14ac:dyDescent="0.25">
      <c r="A13269">
        <v>13425</v>
      </c>
      <c r="B13269" t="s">
        <v>13280</v>
      </c>
      <c r="C13269" t="s">
        <v>31681</v>
      </c>
      <c r="D13269" t="s">
        <v>50082</v>
      </c>
      <c r="E13269" t="s">
        <v>68473</v>
      </c>
      <c r="F13269">
        <v>745</v>
      </c>
      <c r="H13269" t="s">
        <v>83329</v>
      </c>
      <c r="I13269" t="s">
        <v>98062</v>
      </c>
      <c r="J13269" t="s">
        <v>102171</v>
      </c>
      <c r="K13269" t="s">
        <v>114779</v>
      </c>
      <c r="L13269" t="s">
        <v>128551</v>
      </c>
      <c r="M13269" t="s">
        <v>133630</v>
      </c>
    </row>
    <row r="13270" spans="1:13" x14ac:dyDescent="0.25">
      <c r="A13270">
        <v>13426</v>
      </c>
      <c r="B13270" t="s">
        <v>13281</v>
      </c>
      <c r="C13270" t="s">
        <v>31682</v>
      </c>
      <c r="D13270" t="s">
        <v>50083</v>
      </c>
      <c r="E13270" t="s">
        <v>68474</v>
      </c>
      <c r="F13270">
        <v>172</v>
      </c>
      <c r="I13270" t="s">
        <v>98063</v>
      </c>
      <c r="J13270" t="s">
        <v>102037</v>
      </c>
      <c r="L13270" t="s">
        <v>128552</v>
      </c>
      <c r="M13270" t="s">
        <v>133630</v>
      </c>
    </row>
    <row r="13271" spans="1:13" x14ac:dyDescent="0.25">
      <c r="A13271">
        <v>13427</v>
      </c>
      <c r="B13271" t="s">
        <v>13282</v>
      </c>
      <c r="C13271" t="s">
        <v>31683</v>
      </c>
      <c r="D13271" t="s">
        <v>50084</v>
      </c>
      <c r="E13271" t="s">
        <v>68475</v>
      </c>
      <c r="F13271">
        <v>431</v>
      </c>
      <c r="I13271" t="s">
        <v>98064</v>
      </c>
      <c r="J13271" t="s">
        <v>102782</v>
      </c>
      <c r="K13271" t="s">
        <v>114780</v>
      </c>
      <c r="L13271" t="s">
        <v>128553</v>
      </c>
      <c r="M13271" t="s">
        <v>133630</v>
      </c>
    </row>
    <row r="13272" spans="1:13" x14ac:dyDescent="0.25">
      <c r="A13272">
        <v>13428</v>
      </c>
      <c r="B13272" t="s">
        <v>13283</v>
      </c>
      <c r="C13272" t="s">
        <v>31684</v>
      </c>
      <c r="D13272" t="s">
        <v>50085</v>
      </c>
      <c r="E13272" t="s">
        <v>68476</v>
      </c>
      <c r="F13272">
        <v>221</v>
      </c>
      <c r="H13272" t="s">
        <v>83330</v>
      </c>
      <c r="I13272" t="s">
        <v>98065</v>
      </c>
      <c r="J13272" t="s">
        <v>107461</v>
      </c>
      <c r="K13272" t="s">
        <v>113548</v>
      </c>
      <c r="L13272" t="s">
        <v>128554</v>
      </c>
      <c r="M13272" t="s">
        <v>133630</v>
      </c>
    </row>
    <row r="13273" spans="1:13" x14ac:dyDescent="0.25">
      <c r="A13273">
        <v>13429</v>
      </c>
      <c r="B13273" t="s">
        <v>13284</v>
      </c>
      <c r="C13273" t="s">
        <v>31685</v>
      </c>
      <c r="D13273" t="s">
        <v>50086</v>
      </c>
      <c r="E13273" t="s">
        <v>68477</v>
      </c>
      <c r="F13273">
        <v>103</v>
      </c>
      <c r="H13273" t="s">
        <v>83331</v>
      </c>
      <c r="I13273" t="s">
        <v>98066</v>
      </c>
      <c r="J13273" t="s">
        <v>102437</v>
      </c>
      <c r="K13273" t="s">
        <v>109280</v>
      </c>
      <c r="L13273" t="s">
        <v>128555</v>
      </c>
      <c r="M13273" t="s">
        <v>133630</v>
      </c>
    </row>
    <row r="13274" spans="1:13" x14ac:dyDescent="0.25">
      <c r="A13274">
        <v>13430</v>
      </c>
      <c r="B13274" t="s">
        <v>13285</v>
      </c>
      <c r="C13274" t="s">
        <v>31686</v>
      </c>
      <c r="D13274" t="s">
        <v>50087</v>
      </c>
      <c r="E13274" t="s">
        <v>68478</v>
      </c>
      <c r="F13274">
        <v>422</v>
      </c>
      <c r="I13274" t="s">
        <v>98067</v>
      </c>
      <c r="J13274" t="s">
        <v>106300</v>
      </c>
      <c r="K13274" t="s">
        <v>114781</v>
      </c>
      <c r="L13274" t="s">
        <v>128556</v>
      </c>
      <c r="M13274" t="s">
        <v>133630</v>
      </c>
    </row>
    <row r="13275" spans="1:13" x14ac:dyDescent="0.25">
      <c r="A13275">
        <v>13431</v>
      </c>
      <c r="B13275" t="s">
        <v>13286</v>
      </c>
      <c r="C13275" t="s">
        <v>31687</v>
      </c>
      <c r="D13275" t="s">
        <v>50088</v>
      </c>
      <c r="E13275" t="s">
        <v>68479</v>
      </c>
      <c r="F13275">
        <v>444</v>
      </c>
      <c r="I13275" t="s">
        <v>98068</v>
      </c>
      <c r="J13275" t="s">
        <v>103222</v>
      </c>
      <c r="K13275" t="s">
        <v>114782</v>
      </c>
      <c r="L13275" t="s">
        <v>128557</v>
      </c>
      <c r="M13275" t="s">
        <v>133630</v>
      </c>
    </row>
    <row r="13276" spans="1:13" x14ac:dyDescent="0.25">
      <c r="A13276">
        <v>13432</v>
      </c>
      <c r="B13276" t="s">
        <v>13287</v>
      </c>
      <c r="C13276" t="s">
        <v>31688</v>
      </c>
      <c r="D13276" t="s">
        <v>50089</v>
      </c>
      <c r="E13276" t="s">
        <v>68480</v>
      </c>
      <c r="F13276">
        <v>526</v>
      </c>
      <c r="I13276" t="s">
        <v>98069</v>
      </c>
      <c r="J13276" t="s">
        <v>102956</v>
      </c>
      <c r="L13276" t="s">
        <v>128558</v>
      </c>
      <c r="M13276" t="s">
        <v>133630</v>
      </c>
    </row>
    <row r="13277" spans="1:13" x14ac:dyDescent="0.25">
      <c r="A13277">
        <v>13433</v>
      </c>
      <c r="B13277" t="s">
        <v>13288</v>
      </c>
      <c r="C13277" t="s">
        <v>31689</v>
      </c>
      <c r="D13277" t="s">
        <v>50090</v>
      </c>
      <c r="E13277" t="s">
        <v>68481</v>
      </c>
      <c r="F13277">
        <v>544</v>
      </c>
      <c r="I13277" t="s">
        <v>98070</v>
      </c>
      <c r="J13277" t="s">
        <v>107462</v>
      </c>
      <c r="L13277" t="s">
        <v>128559</v>
      </c>
      <c r="M13277" t="s">
        <v>133630</v>
      </c>
    </row>
    <row r="13278" spans="1:13" x14ac:dyDescent="0.25">
      <c r="A13278">
        <v>13434</v>
      </c>
      <c r="B13278" t="s">
        <v>13289</v>
      </c>
      <c r="C13278" t="s">
        <v>31690</v>
      </c>
      <c r="D13278" t="s">
        <v>50091</v>
      </c>
      <c r="E13278" t="s">
        <v>68482</v>
      </c>
      <c r="F13278">
        <v>1670</v>
      </c>
      <c r="I13278" t="s">
        <v>98071</v>
      </c>
      <c r="J13278" t="s">
        <v>107463</v>
      </c>
      <c r="K13278" t="s">
        <v>114783</v>
      </c>
      <c r="L13278" t="s">
        <v>128560</v>
      </c>
      <c r="M13278" t="s">
        <v>133630</v>
      </c>
    </row>
    <row r="13279" spans="1:13" x14ac:dyDescent="0.25">
      <c r="A13279">
        <v>13435</v>
      </c>
      <c r="B13279" t="s">
        <v>13290</v>
      </c>
      <c r="C13279" t="s">
        <v>31691</v>
      </c>
      <c r="D13279" t="s">
        <v>50092</v>
      </c>
      <c r="E13279" t="s">
        <v>68483</v>
      </c>
      <c r="F13279">
        <v>627</v>
      </c>
      <c r="I13279" t="s">
        <v>98072</v>
      </c>
      <c r="J13279" t="s">
        <v>102943</v>
      </c>
      <c r="K13279" t="s">
        <v>114784</v>
      </c>
      <c r="L13279" t="s">
        <v>128561</v>
      </c>
      <c r="M13279" t="s">
        <v>133630</v>
      </c>
    </row>
    <row r="13280" spans="1:13" x14ac:dyDescent="0.25">
      <c r="A13280">
        <v>13436</v>
      </c>
      <c r="B13280" t="s">
        <v>13291</v>
      </c>
      <c r="C13280" t="s">
        <v>31692</v>
      </c>
      <c r="D13280" t="s">
        <v>50093</v>
      </c>
      <c r="E13280" t="s">
        <v>68484</v>
      </c>
      <c r="F13280">
        <v>154</v>
      </c>
      <c r="I13280" t="s">
        <v>98073</v>
      </c>
      <c r="J13280" t="s">
        <v>107052</v>
      </c>
      <c r="L13280" t="s">
        <v>128562</v>
      </c>
      <c r="M13280" t="s">
        <v>133630</v>
      </c>
    </row>
    <row r="13281" spans="1:13" x14ac:dyDescent="0.25">
      <c r="A13281">
        <v>13437</v>
      </c>
      <c r="B13281" t="s">
        <v>13292</v>
      </c>
      <c r="C13281" t="s">
        <v>31693</v>
      </c>
      <c r="D13281" t="s">
        <v>50094</v>
      </c>
      <c r="E13281" t="s">
        <v>68485</v>
      </c>
      <c r="F13281">
        <v>565</v>
      </c>
      <c r="H13281" t="s">
        <v>83332</v>
      </c>
      <c r="I13281" t="s">
        <v>98074</v>
      </c>
      <c r="J13281" t="s">
        <v>102121</v>
      </c>
      <c r="K13281" t="s">
        <v>114785</v>
      </c>
      <c r="L13281" t="s">
        <v>128563</v>
      </c>
      <c r="M13281" t="s">
        <v>133630</v>
      </c>
    </row>
    <row r="13282" spans="1:13" x14ac:dyDescent="0.25">
      <c r="A13282">
        <v>13438</v>
      </c>
      <c r="B13282" t="s">
        <v>13293</v>
      </c>
      <c r="C13282" t="s">
        <v>31694</v>
      </c>
      <c r="D13282" t="s">
        <v>50095</v>
      </c>
      <c r="E13282" t="s">
        <v>68486</v>
      </c>
      <c r="F13282">
        <v>956</v>
      </c>
      <c r="H13282" t="s">
        <v>83333</v>
      </c>
      <c r="I13282" t="s">
        <v>98075</v>
      </c>
      <c r="J13282" t="s">
        <v>107464</v>
      </c>
      <c r="L13282" t="s">
        <v>128564</v>
      </c>
      <c r="M13282" t="s">
        <v>133630</v>
      </c>
    </row>
    <row r="13283" spans="1:13" x14ac:dyDescent="0.25">
      <c r="A13283">
        <v>13439</v>
      </c>
      <c r="B13283" t="s">
        <v>13294</v>
      </c>
      <c r="C13283" t="s">
        <v>31695</v>
      </c>
      <c r="D13283" t="s">
        <v>50096</v>
      </c>
      <c r="E13283" t="s">
        <v>68487</v>
      </c>
      <c r="F13283">
        <v>447</v>
      </c>
      <c r="H13283" t="s">
        <v>83334</v>
      </c>
      <c r="I13283" t="s">
        <v>98076</v>
      </c>
      <c r="J13283" t="s">
        <v>107465</v>
      </c>
      <c r="L13283" t="s">
        <v>128565</v>
      </c>
      <c r="M13283" t="s">
        <v>133630</v>
      </c>
    </row>
    <row r="13284" spans="1:13" x14ac:dyDescent="0.25">
      <c r="A13284">
        <v>13440</v>
      </c>
      <c r="B13284" t="s">
        <v>13295</v>
      </c>
      <c r="C13284" t="s">
        <v>31696</v>
      </c>
      <c r="D13284" t="s">
        <v>50097</v>
      </c>
      <c r="E13284" t="s">
        <v>68488</v>
      </c>
      <c r="F13284">
        <v>471</v>
      </c>
      <c r="H13284" t="s">
        <v>83335</v>
      </c>
      <c r="I13284" t="s">
        <v>98077</v>
      </c>
      <c r="J13284" t="s">
        <v>107466</v>
      </c>
      <c r="K13284" t="s">
        <v>114786</v>
      </c>
      <c r="L13284" t="s">
        <v>128566</v>
      </c>
      <c r="M13284" t="s">
        <v>133630</v>
      </c>
    </row>
    <row r="13285" spans="1:13" x14ac:dyDescent="0.25">
      <c r="A13285">
        <v>13441</v>
      </c>
      <c r="B13285" t="s">
        <v>13296</v>
      </c>
      <c r="C13285" t="s">
        <v>31697</v>
      </c>
      <c r="D13285" t="s">
        <v>50098</v>
      </c>
      <c r="E13285" t="s">
        <v>68489</v>
      </c>
      <c r="F13285">
        <v>691</v>
      </c>
      <c r="H13285" t="s">
        <v>83336</v>
      </c>
      <c r="I13285" t="s">
        <v>98078</v>
      </c>
      <c r="J13285" t="s">
        <v>107467</v>
      </c>
      <c r="K13285" t="s">
        <v>114787</v>
      </c>
      <c r="L13285" t="s">
        <v>128567</v>
      </c>
      <c r="M13285" t="s">
        <v>133630</v>
      </c>
    </row>
    <row r="13286" spans="1:13" x14ac:dyDescent="0.25">
      <c r="A13286">
        <v>13442</v>
      </c>
      <c r="B13286" t="s">
        <v>13297</v>
      </c>
      <c r="C13286" t="s">
        <v>31698</v>
      </c>
      <c r="D13286" t="s">
        <v>50099</v>
      </c>
      <c r="E13286" t="s">
        <v>68490</v>
      </c>
      <c r="F13286">
        <v>621</v>
      </c>
      <c r="H13286" t="s">
        <v>83337</v>
      </c>
      <c r="I13286" t="s">
        <v>98079</v>
      </c>
      <c r="J13286" t="s">
        <v>105510</v>
      </c>
      <c r="L13286" t="s">
        <v>128568</v>
      </c>
      <c r="M13286" t="s">
        <v>133630</v>
      </c>
    </row>
    <row r="13287" spans="1:13" x14ac:dyDescent="0.25">
      <c r="A13287">
        <v>13443</v>
      </c>
      <c r="B13287" t="s">
        <v>13298</v>
      </c>
      <c r="C13287" t="s">
        <v>31699</v>
      </c>
      <c r="D13287" t="s">
        <v>50100</v>
      </c>
      <c r="E13287" t="s">
        <v>68491</v>
      </c>
      <c r="F13287">
        <v>1901</v>
      </c>
      <c r="I13287" t="s">
        <v>98080</v>
      </c>
      <c r="L13287" t="s">
        <v>128569</v>
      </c>
      <c r="M13287" t="s">
        <v>133630</v>
      </c>
    </row>
    <row r="13288" spans="1:13" x14ac:dyDescent="0.25">
      <c r="A13288">
        <v>13444</v>
      </c>
      <c r="B13288" t="s">
        <v>13299</v>
      </c>
      <c r="C13288" t="s">
        <v>31700</v>
      </c>
      <c r="D13288" t="s">
        <v>50101</v>
      </c>
      <c r="E13288" t="s">
        <v>68492</v>
      </c>
      <c r="F13288">
        <v>241</v>
      </c>
      <c r="I13288" t="s">
        <v>98081</v>
      </c>
      <c r="J13288" t="s">
        <v>104306</v>
      </c>
      <c r="L13288" t="s">
        <v>128570</v>
      </c>
      <c r="M13288" t="s">
        <v>133630</v>
      </c>
    </row>
    <row r="13289" spans="1:13" x14ac:dyDescent="0.25">
      <c r="A13289">
        <v>13445</v>
      </c>
      <c r="B13289" t="s">
        <v>13300</v>
      </c>
      <c r="C13289" t="s">
        <v>31701</v>
      </c>
      <c r="D13289" t="s">
        <v>50102</v>
      </c>
      <c r="E13289" t="s">
        <v>68493</v>
      </c>
      <c r="F13289">
        <v>531</v>
      </c>
      <c r="H13289" t="s">
        <v>83338</v>
      </c>
      <c r="I13289" t="s">
        <v>98082</v>
      </c>
      <c r="J13289" t="s">
        <v>103615</v>
      </c>
      <c r="K13289" t="s">
        <v>114788</v>
      </c>
      <c r="L13289" t="s">
        <v>128571</v>
      </c>
      <c r="M13289" t="s">
        <v>133630</v>
      </c>
    </row>
    <row r="13290" spans="1:13" x14ac:dyDescent="0.25">
      <c r="A13290">
        <v>13446</v>
      </c>
      <c r="B13290" t="s">
        <v>13301</v>
      </c>
      <c r="C13290" t="s">
        <v>31702</v>
      </c>
      <c r="D13290" t="s">
        <v>50103</v>
      </c>
      <c r="E13290" t="s">
        <v>68494</v>
      </c>
      <c r="F13290">
        <v>542</v>
      </c>
      <c r="H13290" t="s">
        <v>83339</v>
      </c>
      <c r="I13290" t="s">
        <v>98083</v>
      </c>
      <c r="J13290" t="s">
        <v>107468</v>
      </c>
      <c r="K13290" t="s">
        <v>114789</v>
      </c>
      <c r="L13290" t="s">
        <v>128572</v>
      </c>
      <c r="M13290" t="s">
        <v>133630</v>
      </c>
    </row>
    <row r="13291" spans="1:13" x14ac:dyDescent="0.25">
      <c r="A13291">
        <v>13447</v>
      </c>
      <c r="B13291" t="s">
        <v>13302</v>
      </c>
      <c r="C13291" t="s">
        <v>31703</v>
      </c>
      <c r="D13291" t="s">
        <v>50104</v>
      </c>
      <c r="E13291" t="s">
        <v>68495</v>
      </c>
      <c r="F13291">
        <v>411</v>
      </c>
      <c r="G13291" t="s">
        <v>76489</v>
      </c>
      <c r="I13291" t="s">
        <v>98084</v>
      </c>
      <c r="J13291" t="s">
        <v>105924</v>
      </c>
      <c r="L13291" t="s">
        <v>128573</v>
      </c>
      <c r="M13291" t="s">
        <v>133630</v>
      </c>
    </row>
    <row r="13292" spans="1:13" x14ac:dyDescent="0.25">
      <c r="A13292">
        <v>13448</v>
      </c>
      <c r="B13292" t="s">
        <v>13303</v>
      </c>
      <c r="C13292" t="s">
        <v>31704</v>
      </c>
      <c r="D13292" t="s">
        <v>50105</v>
      </c>
      <c r="E13292" t="s">
        <v>68496</v>
      </c>
      <c r="F13292">
        <v>423</v>
      </c>
      <c r="H13292" t="s">
        <v>83340</v>
      </c>
      <c r="I13292" t="s">
        <v>98085</v>
      </c>
      <c r="J13292" t="s">
        <v>105968</v>
      </c>
      <c r="K13292" t="s">
        <v>114790</v>
      </c>
      <c r="L13292" t="s">
        <v>128574</v>
      </c>
      <c r="M13292" t="s">
        <v>133630</v>
      </c>
    </row>
    <row r="13293" spans="1:13" x14ac:dyDescent="0.25">
      <c r="A13293">
        <v>13449</v>
      </c>
      <c r="B13293" t="s">
        <v>13304</v>
      </c>
      <c r="C13293" t="s">
        <v>31705</v>
      </c>
      <c r="D13293" t="s">
        <v>50106</v>
      </c>
      <c r="E13293" t="s">
        <v>68497</v>
      </c>
      <c r="F13293">
        <v>530</v>
      </c>
      <c r="H13293" t="s">
        <v>83341</v>
      </c>
      <c r="I13293" t="s">
        <v>98086</v>
      </c>
      <c r="J13293" t="s">
        <v>107469</v>
      </c>
      <c r="L13293" t="s">
        <v>128575</v>
      </c>
      <c r="M13293" t="s">
        <v>133630</v>
      </c>
    </row>
    <row r="13294" spans="1:13" x14ac:dyDescent="0.25">
      <c r="A13294">
        <v>13450</v>
      </c>
      <c r="B13294" t="s">
        <v>13305</v>
      </c>
      <c r="C13294" t="s">
        <v>31706</v>
      </c>
      <c r="D13294" t="s">
        <v>50107</v>
      </c>
      <c r="E13294" t="s">
        <v>68498</v>
      </c>
      <c r="F13294">
        <v>1360</v>
      </c>
      <c r="H13294" t="s">
        <v>83342</v>
      </c>
      <c r="I13294" t="s">
        <v>98087</v>
      </c>
      <c r="J13294" t="s">
        <v>103152</v>
      </c>
      <c r="K13294" t="s">
        <v>114791</v>
      </c>
      <c r="L13294" t="s">
        <v>128576</v>
      </c>
      <c r="M13294" t="s">
        <v>133630</v>
      </c>
    </row>
    <row r="13295" spans="1:13" x14ac:dyDescent="0.25">
      <c r="A13295">
        <v>13451</v>
      </c>
      <c r="B13295" t="s">
        <v>13306</v>
      </c>
      <c r="C13295" t="s">
        <v>31707</v>
      </c>
      <c r="D13295" t="s">
        <v>50108</v>
      </c>
      <c r="E13295" t="s">
        <v>68499</v>
      </c>
      <c r="F13295">
        <v>790</v>
      </c>
      <c r="G13295" t="s">
        <v>76244</v>
      </c>
      <c r="H13295" t="s">
        <v>83343</v>
      </c>
      <c r="I13295" t="s">
        <v>98088</v>
      </c>
      <c r="J13295" t="s">
        <v>102546</v>
      </c>
      <c r="L13295" t="s">
        <v>128577</v>
      </c>
      <c r="M13295" t="s">
        <v>133630</v>
      </c>
    </row>
    <row r="13296" spans="1:13" x14ac:dyDescent="0.25">
      <c r="A13296">
        <v>13452</v>
      </c>
      <c r="B13296" t="s">
        <v>13307</v>
      </c>
      <c r="C13296" t="s">
        <v>31708</v>
      </c>
      <c r="D13296" t="s">
        <v>50109</v>
      </c>
      <c r="E13296" t="s">
        <v>68500</v>
      </c>
      <c r="F13296">
        <v>820</v>
      </c>
      <c r="G13296" t="s">
        <v>76490</v>
      </c>
      <c r="H13296" t="s">
        <v>83344</v>
      </c>
      <c r="I13296" t="s">
        <v>98089</v>
      </c>
      <c r="J13296" t="s">
        <v>102546</v>
      </c>
      <c r="L13296" t="s">
        <v>128578</v>
      </c>
      <c r="M13296" t="s">
        <v>133630</v>
      </c>
    </row>
    <row r="13297" spans="1:13" x14ac:dyDescent="0.25">
      <c r="A13297">
        <v>13453</v>
      </c>
      <c r="B13297" t="s">
        <v>13308</v>
      </c>
      <c r="C13297" t="s">
        <v>31709</v>
      </c>
      <c r="D13297" t="s">
        <v>50110</v>
      </c>
      <c r="E13297" t="s">
        <v>68501</v>
      </c>
      <c r="F13297">
        <v>684</v>
      </c>
      <c r="I13297" t="s">
        <v>98090</v>
      </c>
      <c r="J13297" t="s">
        <v>107470</v>
      </c>
      <c r="K13297" t="s">
        <v>114792</v>
      </c>
      <c r="L13297" t="s">
        <v>128579</v>
      </c>
      <c r="M13297" t="s">
        <v>133630</v>
      </c>
    </row>
    <row r="13298" spans="1:13" x14ac:dyDescent="0.25">
      <c r="A13298">
        <v>13454</v>
      </c>
      <c r="B13298" t="s">
        <v>13309</v>
      </c>
      <c r="C13298" t="s">
        <v>31710</v>
      </c>
      <c r="D13298" t="s">
        <v>50111</v>
      </c>
      <c r="E13298" t="s">
        <v>68502</v>
      </c>
      <c r="F13298">
        <v>332</v>
      </c>
      <c r="I13298" t="s">
        <v>98091</v>
      </c>
      <c r="J13298" t="s">
        <v>104157</v>
      </c>
      <c r="L13298" t="s">
        <v>128580</v>
      </c>
      <c r="M13298" t="s">
        <v>133630</v>
      </c>
    </row>
    <row r="13299" spans="1:13" x14ac:dyDescent="0.25">
      <c r="A13299">
        <v>13455</v>
      </c>
      <c r="B13299" t="s">
        <v>13310</v>
      </c>
      <c r="C13299" t="s">
        <v>31711</v>
      </c>
      <c r="D13299" t="s">
        <v>50112</v>
      </c>
      <c r="E13299" t="s">
        <v>68503</v>
      </c>
      <c r="F13299">
        <v>709</v>
      </c>
      <c r="H13299" t="s">
        <v>83345</v>
      </c>
      <c r="I13299" t="s">
        <v>98092</v>
      </c>
      <c r="J13299" t="s">
        <v>106099</v>
      </c>
      <c r="K13299" t="s">
        <v>114793</v>
      </c>
      <c r="L13299" t="s">
        <v>128581</v>
      </c>
      <c r="M13299" t="s">
        <v>133630</v>
      </c>
    </row>
    <row r="13300" spans="1:13" x14ac:dyDescent="0.25">
      <c r="A13300">
        <v>13456</v>
      </c>
      <c r="B13300" t="s">
        <v>13311</v>
      </c>
      <c r="C13300" t="s">
        <v>31712</v>
      </c>
      <c r="D13300" t="s">
        <v>50113</v>
      </c>
      <c r="E13300" t="s">
        <v>68504</v>
      </c>
      <c r="F13300">
        <v>626</v>
      </c>
      <c r="G13300" t="s">
        <v>76491</v>
      </c>
      <c r="I13300" t="s">
        <v>98093</v>
      </c>
      <c r="J13300" t="s">
        <v>104747</v>
      </c>
      <c r="L13300" t="s">
        <v>128582</v>
      </c>
      <c r="M13300" t="s">
        <v>133630</v>
      </c>
    </row>
    <row r="13301" spans="1:13" x14ac:dyDescent="0.25">
      <c r="A13301">
        <v>13457</v>
      </c>
      <c r="B13301" t="s">
        <v>13312</v>
      </c>
      <c r="C13301" t="s">
        <v>31713</v>
      </c>
      <c r="D13301" t="s">
        <v>50114</v>
      </c>
      <c r="E13301" t="s">
        <v>68505</v>
      </c>
      <c r="F13301">
        <v>612</v>
      </c>
      <c r="I13301" t="s">
        <v>98094</v>
      </c>
      <c r="J13301" t="s">
        <v>103809</v>
      </c>
      <c r="L13301" t="s">
        <v>128583</v>
      </c>
      <c r="M13301" t="s">
        <v>133630</v>
      </c>
    </row>
    <row r="13302" spans="1:13" x14ac:dyDescent="0.25">
      <c r="A13302">
        <v>13458</v>
      </c>
      <c r="B13302" t="s">
        <v>13313</v>
      </c>
      <c r="C13302" t="s">
        <v>31714</v>
      </c>
      <c r="D13302" t="s">
        <v>50115</v>
      </c>
      <c r="E13302" t="s">
        <v>68506</v>
      </c>
      <c r="F13302">
        <v>254</v>
      </c>
      <c r="H13302" t="s">
        <v>83346</v>
      </c>
      <c r="I13302" t="s">
        <v>98095</v>
      </c>
      <c r="J13302" t="s">
        <v>102326</v>
      </c>
      <c r="L13302" t="s">
        <v>128584</v>
      </c>
      <c r="M13302" t="s">
        <v>133630</v>
      </c>
    </row>
    <row r="13303" spans="1:13" x14ac:dyDescent="0.25">
      <c r="A13303">
        <v>13459</v>
      </c>
      <c r="B13303" t="s">
        <v>13314</v>
      </c>
      <c r="C13303" t="s">
        <v>31715</v>
      </c>
      <c r="D13303" t="s">
        <v>50116</v>
      </c>
      <c r="E13303" t="s">
        <v>68507</v>
      </c>
      <c r="F13303">
        <v>766</v>
      </c>
      <c r="H13303" t="s">
        <v>83347</v>
      </c>
      <c r="I13303" t="s">
        <v>98096</v>
      </c>
      <c r="J13303" t="s">
        <v>102224</v>
      </c>
      <c r="L13303" t="s">
        <v>128585</v>
      </c>
      <c r="M13303" t="s">
        <v>133630</v>
      </c>
    </row>
    <row r="13304" spans="1:13" x14ac:dyDescent="0.25">
      <c r="A13304">
        <v>13460</v>
      </c>
      <c r="B13304" t="s">
        <v>13315</v>
      </c>
      <c r="C13304" t="s">
        <v>31716</v>
      </c>
      <c r="D13304" t="s">
        <v>50117</v>
      </c>
      <c r="E13304" t="s">
        <v>68508</v>
      </c>
      <c r="F13304">
        <v>436</v>
      </c>
      <c r="H13304" t="s">
        <v>83348</v>
      </c>
      <c r="I13304" t="s">
        <v>98097</v>
      </c>
      <c r="J13304" t="s">
        <v>103456</v>
      </c>
      <c r="L13304" t="s">
        <v>128586</v>
      </c>
      <c r="M13304" t="s">
        <v>133631</v>
      </c>
    </row>
    <row r="13305" spans="1:13" x14ac:dyDescent="0.25">
      <c r="A13305">
        <v>13461</v>
      </c>
      <c r="B13305" t="s">
        <v>13316</v>
      </c>
      <c r="C13305" t="s">
        <v>31717</v>
      </c>
      <c r="D13305" t="s">
        <v>50118</v>
      </c>
      <c r="E13305" t="s">
        <v>68509</v>
      </c>
      <c r="F13305">
        <v>303</v>
      </c>
      <c r="G13305" t="s">
        <v>73764</v>
      </c>
      <c r="H13305" t="s">
        <v>83349</v>
      </c>
      <c r="I13305" t="s">
        <v>98098</v>
      </c>
      <c r="J13305" t="s">
        <v>102024</v>
      </c>
      <c r="K13305" t="s">
        <v>114794</v>
      </c>
      <c r="L13305" t="s">
        <v>128587</v>
      </c>
      <c r="M13305" t="s">
        <v>133630</v>
      </c>
    </row>
    <row r="13306" spans="1:13" x14ac:dyDescent="0.25">
      <c r="A13306">
        <v>13462</v>
      </c>
      <c r="B13306" t="s">
        <v>13317</v>
      </c>
      <c r="C13306" t="s">
        <v>31718</v>
      </c>
      <c r="D13306" t="s">
        <v>50119</v>
      </c>
      <c r="E13306" t="s">
        <v>68510</v>
      </c>
      <c r="F13306">
        <v>165</v>
      </c>
      <c r="I13306" t="s">
        <v>98099</v>
      </c>
      <c r="J13306" t="s">
        <v>105696</v>
      </c>
      <c r="L13306" t="s">
        <v>128588</v>
      </c>
      <c r="M13306" t="s">
        <v>133630</v>
      </c>
    </row>
    <row r="13307" spans="1:13" x14ac:dyDescent="0.25">
      <c r="A13307">
        <v>13463</v>
      </c>
      <c r="B13307" t="s">
        <v>13318</v>
      </c>
      <c r="C13307" t="s">
        <v>31719</v>
      </c>
      <c r="D13307" t="s">
        <v>50120</v>
      </c>
      <c r="E13307" t="s">
        <v>68511</v>
      </c>
      <c r="F13307">
        <v>722</v>
      </c>
      <c r="G13307" t="s">
        <v>76492</v>
      </c>
      <c r="H13307" t="s">
        <v>83350</v>
      </c>
      <c r="I13307" t="s">
        <v>98100</v>
      </c>
      <c r="J13307" t="s">
        <v>102546</v>
      </c>
      <c r="L13307" t="s">
        <v>128589</v>
      </c>
      <c r="M13307" t="s">
        <v>133630</v>
      </c>
    </row>
    <row r="13308" spans="1:13" x14ac:dyDescent="0.25">
      <c r="A13308">
        <v>13464</v>
      </c>
      <c r="B13308" t="s">
        <v>13319</v>
      </c>
      <c r="C13308" t="s">
        <v>31720</v>
      </c>
      <c r="D13308" t="s">
        <v>50121</v>
      </c>
      <c r="E13308" t="s">
        <v>68512</v>
      </c>
      <c r="F13308">
        <v>1724</v>
      </c>
      <c r="H13308" t="s">
        <v>83351</v>
      </c>
      <c r="I13308" t="s">
        <v>98101</v>
      </c>
      <c r="J13308" t="s">
        <v>107471</v>
      </c>
      <c r="L13308" t="s">
        <v>128590</v>
      </c>
      <c r="M13308" t="s">
        <v>133630</v>
      </c>
    </row>
    <row r="13309" spans="1:13" x14ac:dyDescent="0.25">
      <c r="A13309">
        <v>13465</v>
      </c>
      <c r="B13309" t="s">
        <v>13320</v>
      </c>
      <c r="C13309" t="s">
        <v>31721</v>
      </c>
      <c r="D13309" t="s">
        <v>50122</v>
      </c>
      <c r="E13309" t="s">
        <v>68513</v>
      </c>
      <c r="F13309">
        <v>140</v>
      </c>
      <c r="H13309" t="s">
        <v>83352</v>
      </c>
      <c r="I13309" t="s">
        <v>98102</v>
      </c>
      <c r="J13309" t="s">
        <v>104439</v>
      </c>
      <c r="K13309" t="s">
        <v>114795</v>
      </c>
      <c r="L13309" t="s">
        <v>128591</v>
      </c>
      <c r="M13309" t="s">
        <v>133630</v>
      </c>
    </row>
    <row r="13310" spans="1:13" x14ac:dyDescent="0.25">
      <c r="A13310">
        <v>13466</v>
      </c>
      <c r="B13310" t="s">
        <v>13321</v>
      </c>
      <c r="C13310" t="s">
        <v>31722</v>
      </c>
      <c r="D13310" t="s">
        <v>50123</v>
      </c>
      <c r="E13310" t="s">
        <v>68514</v>
      </c>
      <c r="F13310">
        <v>219</v>
      </c>
      <c r="H13310" t="s">
        <v>83353</v>
      </c>
      <c r="I13310" t="s">
        <v>98103</v>
      </c>
      <c r="J13310" t="s">
        <v>103158</v>
      </c>
      <c r="K13310" t="s">
        <v>114796</v>
      </c>
      <c r="L13310" t="s">
        <v>128592</v>
      </c>
      <c r="M13310" t="s">
        <v>133630</v>
      </c>
    </row>
    <row r="13311" spans="1:13" x14ac:dyDescent="0.25">
      <c r="A13311">
        <v>13467</v>
      </c>
      <c r="B13311" t="s">
        <v>13322</v>
      </c>
      <c r="C13311" t="s">
        <v>31723</v>
      </c>
      <c r="D13311" t="s">
        <v>50124</v>
      </c>
      <c r="E13311" t="s">
        <v>68515</v>
      </c>
      <c r="F13311">
        <v>485</v>
      </c>
      <c r="H13311" t="s">
        <v>83354</v>
      </c>
      <c r="I13311" t="s">
        <v>98104</v>
      </c>
      <c r="J13311" t="s">
        <v>107351</v>
      </c>
      <c r="K13311" t="s">
        <v>114797</v>
      </c>
      <c r="L13311" t="s">
        <v>128593</v>
      </c>
      <c r="M13311" t="s">
        <v>133630</v>
      </c>
    </row>
    <row r="13312" spans="1:13" x14ac:dyDescent="0.25">
      <c r="A13312">
        <v>13468</v>
      </c>
      <c r="B13312" t="s">
        <v>13323</v>
      </c>
      <c r="C13312" t="s">
        <v>31724</v>
      </c>
      <c r="D13312" t="s">
        <v>50125</v>
      </c>
      <c r="E13312" t="s">
        <v>68516</v>
      </c>
      <c r="F13312">
        <v>1982</v>
      </c>
      <c r="I13312" t="s">
        <v>98105</v>
      </c>
      <c r="K13312" t="s">
        <v>114798</v>
      </c>
      <c r="L13312" t="s">
        <v>128594</v>
      </c>
      <c r="M13312" t="s">
        <v>133630</v>
      </c>
    </row>
    <row r="13313" spans="1:13" x14ac:dyDescent="0.25">
      <c r="A13313">
        <v>13469</v>
      </c>
      <c r="B13313" t="s">
        <v>13324</v>
      </c>
      <c r="C13313" t="s">
        <v>31725</v>
      </c>
      <c r="D13313" t="s">
        <v>50126</v>
      </c>
      <c r="E13313" t="s">
        <v>68517</v>
      </c>
      <c r="F13313">
        <v>214</v>
      </c>
      <c r="H13313" t="s">
        <v>83355</v>
      </c>
      <c r="I13313" t="s">
        <v>98106</v>
      </c>
      <c r="J13313" t="s">
        <v>104184</v>
      </c>
      <c r="K13313" t="s">
        <v>114799</v>
      </c>
      <c r="L13313" t="s">
        <v>128595</v>
      </c>
      <c r="M13313" t="s">
        <v>133630</v>
      </c>
    </row>
    <row r="13314" spans="1:13" x14ac:dyDescent="0.25">
      <c r="A13314">
        <v>13470</v>
      </c>
      <c r="B13314" t="s">
        <v>13325</v>
      </c>
      <c r="C13314" t="s">
        <v>31726</v>
      </c>
      <c r="D13314" t="s">
        <v>50127</v>
      </c>
      <c r="E13314" t="s">
        <v>68518</v>
      </c>
      <c r="F13314">
        <v>699</v>
      </c>
      <c r="G13314" t="s">
        <v>73738</v>
      </c>
      <c r="I13314" t="s">
        <v>98107</v>
      </c>
      <c r="J13314" t="s">
        <v>102721</v>
      </c>
      <c r="K13314" t="s">
        <v>114800</v>
      </c>
      <c r="L13314" t="s">
        <v>128596</v>
      </c>
      <c r="M13314" t="s">
        <v>133630</v>
      </c>
    </row>
    <row r="13315" spans="1:13" x14ac:dyDescent="0.25">
      <c r="A13315">
        <v>13471</v>
      </c>
      <c r="B13315" t="s">
        <v>13326</v>
      </c>
      <c r="C13315" t="s">
        <v>31727</v>
      </c>
      <c r="D13315" t="s">
        <v>50128</v>
      </c>
      <c r="E13315" t="s">
        <v>68519</v>
      </c>
      <c r="F13315">
        <v>306</v>
      </c>
      <c r="H13315" t="s">
        <v>81037</v>
      </c>
      <c r="I13315" t="s">
        <v>98108</v>
      </c>
      <c r="J13315" t="s">
        <v>102028</v>
      </c>
      <c r="K13315" t="s">
        <v>114801</v>
      </c>
      <c r="L13315" t="s">
        <v>128597</v>
      </c>
      <c r="M13315" t="s">
        <v>133630</v>
      </c>
    </row>
    <row r="13316" spans="1:13" x14ac:dyDescent="0.25">
      <c r="A13316">
        <v>13472</v>
      </c>
      <c r="B13316" t="s">
        <v>13327</v>
      </c>
      <c r="C13316" t="s">
        <v>31728</v>
      </c>
      <c r="D13316" t="s">
        <v>50129</v>
      </c>
      <c r="E13316" t="s">
        <v>68520</v>
      </c>
      <c r="F13316">
        <v>5478</v>
      </c>
      <c r="G13316" t="s">
        <v>76493</v>
      </c>
      <c r="H13316" t="s">
        <v>83356</v>
      </c>
      <c r="I13316" t="s">
        <v>98109</v>
      </c>
      <c r="J13316" t="s">
        <v>103638</v>
      </c>
      <c r="M13316" t="s">
        <v>133630</v>
      </c>
    </row>
    <row r="13317" spans="1:13" x14ac:dyDescent="0.25">
      <c r="A13317">
        <v>13473</v>
      </c>
      <c r="B13317" t="s">
        <v>13328</v>
      </c>
      <c r="C13317" t="s">
        <v>31729</v>
      </c>
      <c r="D13317" t="s">
        <v>50130</v>
      </c>
      <c r="E13317" t="s">
        <v>68521</v>
      </c>
      <c r="F13317">
        <v>801</v>
      </c>
      <c r="H13317" t="s">
        <v>83357</v>
      </c>
      <c r="I13317" t="s">
        <v>98110</v>
      </c>
      <c r="J13317" t="s">
        <v>107472</v>
      </c>
      <c r="K13317" t="s">
        <v>114802</v>
      </c>
      <c r="L13317" t="s">
        <v>128598</v>
      </c>
      <c r="M13317" t="s">
        <v>133630</v>
      </c>
    </row>
    <row r="13318" spans="1:13" x14ac:dyDescent="0.25">
      <c r="A13318">
        <v>13474</v>
      </c>
      <c r="B13318" t="s">
        <v>13329</v>
      </c>
      <c r="C13318" t="s">
        <v>31730</v>
      </c>
      <c r="D13318" t="s">
        <v>50131</v>
      </c>
      <c r="E13318" t="s">
        <v>68522</v>
      </c>
      <c r="F13318">
        <v>3530</v>
      </c>
      <c r="H13318" t="s">
        <v>83358</v>
      </c>
      <c r="I13318" t="s">
        <v>98111</v>
      </c>
      <c r="J13318" t="s">
        <v>107473</v>
      </c>
      <c r="K13318" t="s">
        <v>114803</v>
      </c>
      <c r="M13318" t="s">
        <v>133630</v>
      </c>
    </row>
    <row r="13319" spans="1:13" x14ac:dyDescent="0.25">
      <c r="A13319">
        <v>13475</v>
      </c>
      <c r="B13319" t="s">
        <v>13330</v>
      </c>
      <c r="C13319" t="s">
        <v>31731</v>
      </c>
      <c r="D13319" t="s">
        <v>50132</v>
      </c>
      <c r="E13319" t="s">
        <v>68523</v>
      </c>
      <c r="F13319">
        <v>822</v>
      </c>
      <c r="I13319" t="s">
        <v>98112</v>
      </c>
      <c r="J13319" t="s">
        <v>107474</v>
      </c>
      <c r="L13319" t="s">
        <v>128599</v>
      </c>
      <c r="M13319" t="s">
        <v>133630</v>
      </c>
    </row>
    <row r="13320" spans="1:13" x14ac:dyDescent="0.25">
      <c r="A13320">
        <v>13476</v>
      </c>
      <c r="B13320" t="s">
        <v>13331</v>
      </c>
      <c r="C13320" t="s">
        <v>31732</v>
      </c>
      <c r="D13320" t="s">
        <v>50133</v>
      </c>
      <c r="E13320" t="s">
        <v>68524</v>
      </c>
      <c r="F13320">
        <v>347</v>
      </c>
      <c r="H13320" t="s">
        <v>83359</v>
      </c>
      <c r="I13320" t="s">
        <v>98113</v>
      </c>
      <c r="J13320" t="s">
        <v>107416</v>
      </c>
      <c r="L13320" t="s">
        <v>128600</v>
      </c>
      <c r="M13320" t="s">
        <v>133630</v>
      </c>
    </row>
    <row r="13321" spans="1:13" x14ac:dyDescent="0.25">
      <c r="A13321">
        <v>13477</v>
      </c>
      <c r="B13321" t="s">
        <v>13332</v>
      </c>
      <c r="C13321" t="s">
        <v>31733</v>
      </c>
      <c r="D13321" t="s">
        <v>50134</v>
      </c>
      <c r="E13321" t="s">
        <v>68525</v>
      </c>
      <c r="F13321">
        <v>1686</v>
      </c>
      <c r="H13321" t="s">
        <v>83360</v>
      </c>
      <c r="I13321" t="s">
        <v>98114</v>
      </c>
      <c r="J13321" t="s">
        <v>102428</v>
      </c>
      <c r="L13321" t="s">
        <v>128601</v>
      </c>
      <c r="M13321" t="s">
        <v>133630</v>
      </c>
    </row>
    <row r="13322" spans="1:13" x14ac:dyDescent="0.25">
      <c r="A13322">
        <v>13478</v>
      </c>
      <c r="B13322" t="s">
        <v>13333</v>
      </c>
      <c r="C13322" t="s">
        <v>31734</v>
      </c>
      <c r="D13322" t="s">
        <v>50135</v>
      </c>
      <c r="E13322" t="s">
        <v>68526</v>
      </c>
      <c r="F13322">
        <v>1117</v>
      </c>
      <c r="H13322" t="s">
        <v>83361</v>
      </c>
      <c r="I13322" t="s">
        <v>98115</v>
      </c>
      <c r="J13322" t="s">
        <v>106199</v>
      </c>
      <c r="L13322" t="s">
        <v>128602</v>
      </c>
      <c r="M13322" t="s">
        <v>133631</v>
      </c>
    </row>
    <row r="13323" spans="1:13" x14ac:dyDescent="0.25">
      <c r="A13323">
        <v>13479</v>
      </c>
      <c r="B13323" t="s">
        <v>13334</v>
      </c>
      <c r="C13323" t="s">
        <v>31735</v>
      </c>
      <c r="D13323" t="s">
        <v>50136</v>
      </c>
      <c r="E13323" t="s">
        <v>68527</v>
      </c>
      <c r="F13323">
        <v>389</v>
      </c>
      <c r="G13323" t="s">
        <v>76494</v>
      </c>
      <c r="I13323" t="s">
        <v>98116</v>
      </c>
      <c r="J13323" t="s">
        <v>102177</v>
      </c>
      <c r="K13323" t="s">
        <v>114804</v>
      </c>
      <c r="L13323" t="s">
        <v>128603</v>
      </c>
      <c r="M13323" t="s">
        <v>133630</v>
      </c>
    </row>
    <row r="13324" spans="1:13" x14ac:dyDescent="0.25">
      <c r="A13324">
        <v>13480</v>
      </c>
      <c r="B13324" t="s">
        <v>13335</v>
      </c>
      <c r="C13324" t="s">
        <v>31736</v>
      </c>
      <c r="D13324" t="s">
        <v>50137</v>
      </c>
      <c r="E13324" t="s">
        <v>68528</v>
      </c>
      <c r="F13324">
        <v>775</v>
      </c>
      <c r="G13324" t="s">
        <v>76495</v>
      </c>
      <c r="H13324" t="s">
        <v>83362</v>
      </c>
      <c r="I13324" t="s">
        <v>98117</v>
      </c>
      <c r="J13324" t="s">
        <v>102546</v>
      </c>
      <c r="L13324" t="s">
        <v>128604</v>
      </c>
      <c r="M13324" t="s">
        <v>133630</v>
      </c>
    </row>
    <row r="13325" spans="1:13" x14ac:dyDescent="0.25">
      <c r="A13325">
        <v>13481</v>
      </c>
      <c r="B13325" t="s">
        <v>13336</v>
      </c>
      <c r="C13325" t="s">
        <v>31737</v>
      </c>
      <c r="D13325" t="s">
        <v>50138</v>
      </c>
      <c r="E13325" t="s">
        <v>68529</v>
      </c>
      <c r="F13325">
        <v>248</v>
      </c>
      <c r="H13325" t="s">
        <v>83363</v>
      </c>
      <c r="I13325" t="s">
        <v>98118</v>
      </c>
      <c r="J13325" t="s">
        <v>102078</v>
      </c>
      <c r="L13325" t="s">
        <v>128605</v>
      </c>
      <c r="M13325" t="s">
        <v>133630</v>
      </c>
    </row>
    <row r="13326" spans="1:13" x14ac:dyDescent="0.25">
      <c r="A13326">
        <v>13482</v>
      </c>
      <c r="B13326" t="s">
        <v>13337</v>
      </c>
      <c r="C13326" t="s">
        <v>31738</v>
      </c>
      <c r="D13326" t="s">
        <v>50139</v>
      </c>
      <c r="E13326" t="s">
        <v>68530</v>
      </c>
      <c r="F13326">
        <v>140</v>
      </c>
      <c r="G13326" t="s">
        <v>76496</v>
      </c>
      <c r="I13326" t="s">
        <v>98119</v>
      </c>
      <c r="J13326" t="s">
        <v>107475</v>
      </c>
      <c r="L13326" t="s">
        <v>128606</v>
      </c>
      <c r="M13326" t="s">
        <v>133630</v>
      </c>
    </row>
    <row r="13327" spans="1:13" x14ac:dyDescent="0.25">
      <c r="A13327">
        <v>13483</v>
      </c>
      <c r="B13327" t="s">
        <v>13338</v>
      </c>
      <c r="C13327" t="s">
        <v>31739</v>
      </c>
      <c r="D13327" t="s">
        <v>50140</v>
      </c>
      <c r="E13327" t="s">
        <v>68531</v>
      </c>
      <c r="F13327">
        <v>424</v>
      </c>
      <c r="H13327" t="s">
        <v>83364</v>
      </c>
      <c r="I13327" t="s">
        <v>98120</v>
      </c>
      <c r="J13327" t="s">
        <v>102618</v>
      </c>
      <c r="L13327" t="s">
        <v>128607</v>
      </c>
      <c r="M13327" t="s">
        <v>133630</v>
      </c>
    </row>
    <row r="13328" spans="1:13" x14ac:dyDescent="0.25">
      <c r="A13328">
        <v>13484</v>
      </c>
      <c r="B13328" t="s">
        <v>13339</v>
      </c>
      <c r="C13328" t="s">
        <v>31740</v>
      </c>
      <c r="D13328" t="s">
        <v>50141</v>
      </c>
      <c r="E13328" t="s">
        <v>68532</v>
      </c>
      <c r="F13328">
        <v>526</v>
      </c>
      <c r="I13328" t="s">
        <v>98121</v>
      </c>
      <c r="J13328" t="s">
        <v>102037</v>
      </c>
      <c r="K13328" t="s">
        <v>114805</v>
      </c>
      <c r="L13328" t="s">
        <v>128608</v>
      </c>
      <c r="M13328" t="s">
        <v>133630</v>
      </c>
    </row>
    <row r="13329" spans="1:13" x14ac:dyDescent="0.25">
      <c r="A13329">
        <v>13485</v>
      </c>
      <c r="B13329" t="s">
        <v>13340</v>
      </c>
      <c r="C13329" t="s">
        <v>31741</v>
      </c>
      <c r="D13329" t="s">
        <v>50142</v>
      </c>
      <c r="E13329" t="s">
        <v>68533</v>
      </c>
      <c r="F13329">
        <v>447</v>
      </c>
      <c r="H13329" t="s">
        <v>83365</v>
      </c>
      <c r="I13329" t="s">
        <v>98122</v>
      </c>
      <c r="J13329" t="s">
        <v>105510</v>
      </c>
      <c r="K13329" t="s">
        <v>114806</v>
      </c>
      <c r="L13329" t="s">
        <v>128609</v>
      </c>
      <c r="M13329" t="s">
        <v>133630</v>
      </c>
    </row>
    <row r="13330" spans="1:13" x14ac:dyDescent="0.25">
      <c r="A13330">
        <v>13486</v>
      </c>
      <c r="B13330" t="s">
        <v>13341</v>
      </c>
      <c r="C13330" t="s">
        <v>31742</v>
      </c>
      <c r="D13330" t="s">
        <v>50143</v>
      </c>
      <c r="E13330" t="s">
        <v>68534</v>
      </c>
      <c r="F13330">
        <v>387</v>
      </c>
      <c r="H13330" t="s">
        <v>83366</v>
      </c>
      <c r="I13330" t="s">
        <v>98123</v>
      </c>
      <c r="J13330" t="s">
        <v>104765</v>
      </c>
      <c r="K13330" t="s">
        <v>114807</v>
      </c>
      <c r="L13330" t="s">
        <v>128610</v>
      </c>
      <c r="M13330" t="s">
        <v>133630</v>
      </c>
    </row>
    <row r="13331" spans="1:13" x14ac:dyDescent="0.25">
      <c r="A13331">
        <v>13488</v>
      </c>
      <c r="B13331" t="s">
        <v>13342</v>
      </c>
      <c r="C13331" t="s">
        <v>31743</v>
      </c>
      <c r="D13331" t="s">
        <v>50144</v>
      </c>
      <c r="E13331" t="s">
        <v>68535</v>
      </c>
      <c r="F13331">
        <v>428</v>
      </c>
      <c r="H13331" t="s">
        <v>83367</v>
      </c>
      <c r="I13331" t="s">
        <v>98124</v>
      </c>
      <c r="J13331" t="s">
        <v>104765</v>
      </c>
      <c r="K13331" t="s">
        <v>114808</v>
      </c>
      <c r="L13331" t="s">
        <v>128611</v>
      </c>
      <c r="M13331" t="s">
        <v>133630</v>
      </c>
    </row>
    <row r="13332" spans="1:13" x14ac:dyDescent="0.25">
      <c r="A13332">
        <v>13489</v>
      </c>
      <c r="B13332" t="s">
        <v>13343</v>
      </c>
      <c r="C13332" t="s">
        <v>31744</v>
      </c>
      <c r="D13332" t="s">
        <v>50145</v>
      </c>
      <c r="E13332" t="s">
        <v>68536</v>
      </c>
      <c r="F13332">
        <v>454</v>
      </c>
      <c r="H13332" t="s">
        <v>83368</v>
      </c>
      <c r="I13332" t="s">
        <v>98125</v>
      </c>
      <c r="J13332" t="s">
        <v>106388</v>
      </c>
      <c r="L13332" t="s">
        <v>128612</v>
      </c>
      <c r="M13332" t="s">
        <v>133630</v>
      </c>
    </row>
    <row r="13333" spans="1:13" x14ac:dyDescent="0.25">
      <c r="A13333">
        <v>13490</v>
      </c>
      <c r="B13333" t="s">
        <v>13344</v>
      </c>
      <c r="C13333" t="s">
        <v>31745</v>
      </c>
      <c r="D13333" t="s">
        <v>50146</v>
      </c>
      <c r="E13333" t="s">
        <v>68537</v>
      </c>
      <c r="F13333">
        <v>509</v>
      </c>
      <c r="I13333" t="s">
        <v>98126</v>
      </c>
      <c r="J13333" t="s">
        <v>102037</v>
      </c>
      <c r="L13333" t="s">
        <v>128613</v>
      </c>
      <c r="M13333" t="s">
        <v>133630</v>
      </c>
    </row>
    <row r="13334" spans="1:13" x14ac:dyDescent="0.25">
      <c r="A13334">
        <v>13491</v>
      </c>
      <c r="B13334" t="s">
        <v>13345</v>
      </c>
      <c r="C13334" t="s">
        <v>31746</v>
      </c>
      <c r="D13334" t="s">
        <v>50147</v>
      </c>
      <c r="E13334" t="s">
        <v>68538</v>
      </c>
      <c r="F13334">
        <v>697</v>
      </c>
      <c r="G13334" t="s">
        <v>74454</v>
      </c>
      <c r="I13334" t="s">
        <v>98127</v>
      </c>
      <c r="J13334" t="s">
        <v>102402</v>
      </c>
      <c r="L13334" t="s">
        <v>128614</v>
      </c>
      <c r="M13334" t="s">
        <v>133630</v>
      </c>
    </row>
    <row r="13335" spans="1:13" x14ac:dyDescent="0.25">
      <c r="A13335">
        <v>13492</v>
      </c>
      <c r="B13335" t="s">
        <v>13346</v>
      </c>
      <c r="C13335" t="s">
        <v>31747</v>
      </c>
      <c r="D13335" t="s">
        <v>50148</v>
      </c>
      <c r="E13335" t="s">
        <v>68539</v>
      </c>
      <c r="F13335">
        <v>1024</v>
      </c>
      <c r="G13335" t="s">
        <v>74864</v>
      </c>
      <c r="I13335" t="s">
        <v>98128</v>
      </c>
      <c r="J13335" t="s">
        <v>103622</v>
      </c>
      <c r="L13335" t="s">
        <v>128615</v>
      </c>
      <c r="M13335" t="s">
        <v>133631</v>
      </c>
    </row>
    <row r="13336" spans="1:13" x14ac:dyDescent="0.25">
      <c r="A13336">
        <v>13493</v>
      </c>
      <c r="B13336" t="s">
        <v>13347</v>
      </c>
      <c r="C13336" t="s">
        <v>31748</v>
      </c>
      <c r="D13336" t="s">
        <v>50149</v>
      </c>
      <c r="E13336" t="s">
        <v>68540</v>
      </c>
      <c r="F13336">
        <v>415</v>
      </c>
      <c r="I13336" t="s">
        <v>98129</v>
      </c>
      <c r="J13336" t="s">
        <v>103542</v>
      </c>
      <c r="K13336" t="s">
        <v>114809</v>
      </c>
      <c r="L13336" t="s">
        <v>128616</v>
      </c>
      <c r="M13336" t="s">
        <v>133630</v>
      </c>
    </row>
    <row r="13337" spans="1:13" x14ac:dyDescent="0.25">
      <c r="A13337">
        <v>13494</v>
      </c>
      <c r="B13337" t="s">
        <v>13348</v>
      </c>
      <c r="C13337" t="s">
        <v>31749</v>
      </c>
      <c r="D13337" t="s">
        <v>50150</v>
      </c>
      <c r="E13337" t="s">
        <v>68541</v>
      </c>
      <c r="F13337">
        <v>1011</v>
      </c>
      <c r="I13337" t="s">
        <v>98130</v>
      </c>
      <c r="J13337" t="s">
        <v>104364</v>
      </c>
      <c r="L13337" t="s">
        <v>128617</v>
      </c>
      <c r="M13337" t="s">
        <v>133630</v>
      </c>
    </row>
    <row r="13338" spans="1:13" x14ac:dyDescent="0.25">
      <c r="A13338">
        <v>13495</v>
      </c>
      <c r="B13338" t="s">
        <v>13349</v>
      </c>
      <c r="C13338" t="s">
        <v>31750</v>
      </c>
      <c r="D13338" t="s">
        <v>50151</v>
      </c>
      <c r="E13338" t="s">
        <v>68542</v>
      </c>
      <c r="F13338">
        <v>1341</v>
      </c>
      <c r="H13338" t="s">
        <v>83369</v>
      </c>
      <c r="I13338" t="s">
        <v>98131</v>
      </c>
      <c r="J13338" t="s">
        <v>107476</v>
      </c>
      <c r="K13338" t="s">
        <v>114810</v>
      </c>
      <c r="L13338" t="s">
        <v>128618</v>
      </c>
      <c r="M13338" t="s">
        <v>133630</v>
      </c>
    </row>
    <row r="13339" spans="1:13" x14ac:dyDescent="0.25">
      <c r="A13339">
        <v>13496</v>
      </c>
      <c r="B13339" t="s">
        <v>13350</v>
      </c>
      <c r="C13339" t="s">
        <v>31751</v>
      </c>
      <c r="D13339" t="s">
        <v>50152</v>
      </c>
      <c r="E13339" t="s">
        <v>68543</v>
      </c>
      <c r="F13339">
        <v>643</v>
      </c>
      <c r="G13339" t="s">
        <v>76497</v>
      </c>
      <c r="H13339" t="s">
        <v>83370</v>
      </c>
      <c r="I13339" t="s">
        <v>98132</v>
      </c>
      <c r="J13339" t="s">
        <v>107477</v>
      </c>
      <c r="K13339" t="s">
        <v>114811</v>
      </c>
      <c r="L13339" t="s">
        <v>128619</v>
      </c>
      <c r="M13339" t="s">
        <v>133630</v>
      </c>
    </row>
    <row r="13340" spans="1:13" x14ac:dyDescent="0.25">
      <c r="A13340">
        <v>13497</v>
      </c>
      <c r="B13340" t="s">
        <v>13351</v>
      </c>
      <c r="C13340" t="s">
        <v>31752</v>
      </c>
      <c r="D13340" t="s">
        <v>50153</v>
      </c>
      <c r="E13340" t="s">
        <v>68544</v>
      </c>
      <c r="F13340">
        <v>859</v>
      </c>
      <c r="H13340" t="s">
        <v>83371</v>
      </c>
      <c r="I13340" t="s">
        <v>98133</v>
      </c>
      <c r="J13340" t="s">
        <v>107059</v>
      </c>
      <c r="K13340" t="s">
        <v>114812</v>
      </c>
      <c r="L13340" t="s">
        <v>128620</v>
      </c>
      <c r="M13340" t="s">
        <v>133630</v>
      </c>
    </row>
    <row r="13341" spans="1:13" x14ac:dyDescent="0.25">
      <c r="A13341">
        <v>13498</v>
      </c>
      <c r="B13341" t="s">
        <v>13352</v>
      </c>
      <c r="C13341" t="s">
        <v>31753</v>
      </c>
      <c r="D13341" t="s">
        <v>50154</v>
      </c>
      <c r="E13341" t="s">
        <v>68545</v>
      </c>
      <c r="F13341">
        <v>847</v>
      </c>
      <c r="H13341" t="s">
        <v>83372</v>
      </c>
      <c r="I13341" t="s">
        <v>98134</v>
      </c>
      <c r="J13341" t="s">
        <v>104277</v>
      </c>
      <c r="K13341" t="s">
        <v>114813</v>
      </c>
      <c r="L13341" t="s">
        <v>128621</v>
      </c>
      <c r="M13341" t="s">
        <v>133630</v>
      </c>
    </row>
    <row r="13342" spans="1:13" x14ac:dyDescent="0.25">
      <c r="A13342">
        <v>13499</v>
      </c>
      <c r="B13342" t="s">
        <v>13353</v>
      </c>
      <c r="C13342" t="s">
        <v>31754</v>
      </c>
      <c r="D13342" t="s">
        <v>50155</v>
      </c>
      <c r="E13342" t="s">
        <v>68546</v>
      </c>
      <c r="F13342">
        <v>265</v>
      </c>
      <c r="H13342" t="s">
        <v>83373</v>
      </c>
      <c r="I13342" t="s">
        <v>98135</v>
      </c>
      <c r="J13342" t="s">
        <v>103077</v>
      </c>
      <c r="K13342" t="s">
        <v>114814</v>
      </c>
      <c r="L13342" t="s">
        <v>128622</v>
      </c>
      <c r="M13342" t="s">
        <v>133630</v>
      </c>
    </row>
    <row r="13343" spans="1:13" x14ac:dyDescent="0.25">
      <c r="A13343">
        <v>13500</v>
      </c>
      <c r="B13343" t="s">
        <v>13354</v>
      </c>
      <c r="C13343" t="s">
        <v>31755</v>
      </c>
      <c r="D13343" t="s">
        <v>50156</v>
      </c>
      <c r="E13343" t="s">
        <v>68547</v>
      </c>
      <c r="F13343">
        <v>1941</v>
      </c>
      <c r="H13343" t="s">
        <v>83374</v>
      </c>
      <c r="I13343" t="s">
        <v>98136</v>
      </c>
      <c r="J13343" t="s">
        <v>102123</v>
      </c>
      <c r="L13343" t="s">
        <v>128623</v>
      </c>
      <c r="M13343" t="s">
        <v>133630</v>
      </c>
    </row>
    <row r="13344" spans="1:13" x14ac:dyDescent="0.25">
      <c r="A13344">
        <v>13501</v>
      </c>
      <c r="B13344" t="s">
        <v>13355</v>
      </c>
      <c r="C13344" t="s">
        <v>31756</v>
      </c>
      <c r="D13344" t="s">
        <v>50157</v>
      </c>
      <c r="E13344" t="s">
        <v>68548</v>
      </c>
      <c r="F13344">
        <v>1938</v>
      </c>
      <c r="H13344" t="s">
        <v>78613</v>
      </c>
      <c r="I13344" t="s">
        <v>98137</v>
      </c>
      <c r="J13344" t="s">
        <v>102123</v>
      </c>
      <c r="L13344" t="s">
        <v>128624</v>
      </c>
      <c r="M13344" t="s">
        <v>133631</v>
      </c>
    </row>
    <row r="13345" spans="1:13" x14ac:dyDescent="0.25">
      <c r="A13345">
        <v>13502</v>
      </c>
      <c r="B13345" t="s">
        <v>13356</v>
      </c>
      <c r="C13345" t="s">
        <v>31757</v>
      </c>
      <c r="D13345" t="s">
        <v>50158</v>
      </c>
      <c r="E13345" t="s">
        <v>68549</v>
      </c>
      <c r="F13345">
        <v>1188</v>
      </c>
      <c r="G13345" t="s">
        <v>74722</v>
      </c>
      <c r="H13345" t="s">
        <v>83375</v>
      </c>
      <c r="I13345" t="s">
        <v>98138</v>
      </c>
      <c r="J13345" t="s">
        <v>102908</v>
      </c>
      <c r="L13345" t="s">
        <v>128625</v>
      </c>
      <c r="M13345" t="s">
        <v>133630</v>
      </c>
    </row>
    <row r="13346" spans="1:13" x14ac:dyDescent="0.25">
      <c r="A13346">
        <v>13503</v>
      </c>
      <c r="B13346" t="s">
        <v>13357</v>
      </c>
      <c r="C13346" t="s">
        <v>31758</v>
      </c>
      <c r="D13346" t="s">
        <v>50159</v>
      </c>
      <c r="E13346" t="s">
        <v>68550</v>
      </c>
      <c r="F13346">
        <v>468</v>
      </c>
      <c r="H13346" t="s">
        <v>83376</v>
      </c>
      <c r="I13346" t="s">
        <v>98139</v>
      </c>
      <c r="J13346" t="s">
        <v>107478</v>
      </c>
      <c r="K13346" t="s">
        <v>114815</v>
      </c>
      <c r="L13346" t="s">
        <v>128626</v>
      </c>
      <c r="M13346" t="s">
        <v>133630</v>
      </c>
    </row>
    <row r="13347" spans="1:13" x14ac:dyDescent="0.25">
      <c r="A13347">
        <v>13504</v>
      </c>
      <c r="B13347" t="s">
        <v>13358</v>
      </c>
      <c r="C13347" t="s">
        <v>31759</v>
      </c>
      <c r="D13347" t="s">
        <v>50160</v>
      </c>
      <c r="E13347" t="s">
        <v>68551</v>
      </c>
      <c r="F13347">
        <v>176</v>
      </c>
      <c r="I13347" t="s">
        <v>98140</v>
      </c>
      <c r="J13347" t="s">
        <v>107479</v>
      </c>
      <c r="K13347" t="s">
        <v>114816</v>
      </c>
      <c r="L13347" t="s">
        <v>128627</v>
      </c>
      <c r="M13347" t="s">
        <v>133630</v>
      </c>
    </row>
    <row r="13348" spans="1:13" x14ac:dyDescent="0.25">
      <c r="A13348">
        <v>13505</v>
      </c>
      <c r="B13348" t="s">
        <v>13359</v>
      </c>
      <c r="C13348" t="s">
        <v>31760</v>
      </c>
      <c r="D13348" t="s">
        <v>50161</v>
      </c>
      <c r="E13348" t="s">
        <v>68552</v>
      </c>
      <c r="F13348">
        <v>873</v>
      </c>
      <c r="I13348" t="s">
        <v>98141</v>
      </c>
      <c r="J13348" t="s">
        <v>106994</v>
      </c>
      <c r="K13348" t="s">
        <v>114817</v>
      </c>
      <c r="L13348" t="s">
        <v>128628</v>
      </c>
      <c r="M13348" t="s">
        <v>133630</v>
      </c>
    </row>
    <row r="13349" spans="1:13" x14ac:dyDescent="0.25">
      <c r="A13349">
        <v>13506</v>
      </c>
      <c r="B13349" t="s">
        <v>13360</v>
      </c>
      <c r="C13349" t="s">
        <v>31761</v>
      </c>
      <c r="D13349" t="s">
        <v>50162</v>
      </c>
      <c r="E13349" t="s">
        <v>68553</v>
      </c>
      <c r="F13349">
        <v>750</v>
      </c>
      <c r="G13349" t="s">
        <v>76498</v>
      </c>
      <c r="H13349" t="s">
        <v>83377</v>
      </c>
      <c r="I13349" t="s">
        <v>98142</v>
      </c>
      <c r="J13349" t="s">
        <v>107480</v>
      </c>
      <c r="L13349" t="s">
        <v>128629</v>
      </c>
      <c r="M13349" t="s">
        <v>133630</v>
      </c>
    </row>
    <row r="13350" spans="1:13" x14ac:dyDescent="0.25">
      <c r="A13350">
        <v>13507</v>
      </c>
      <c r="B13350" t="s">
        <v>13361</v>
      </c>
      <c r="C13350" t="s">
        <v>31762</v>
      </c>
      <c r="D13350" t="s">
        <v>50163</v>
      </c>
      <c r="E13350" t="s">
        <v>68554</v>
      </c>
      <c r="F13350">
        <v>510</v>
      </c>
      <c r="I13350" t="s">
        <v>98143</v>
      </c>
      <c r="J13350" t="s">
        <v>107481</v>
      </c>
      <c r="L13350" t="s">
        <v>128630</v>
      </c>
      <c r="M13350" t="s">
        <v>133630</v>
      </c>
    </row>
    <row r="13351" spans="1:13" x14ac:dyDescent="0.25">
      <c r="A13351">
        <v>13508</v>
      </c>
      <c r="B13351" t="s">
        <v>13362</v>
      </c>
      <c r="C13351" t="s">
        <v>31763</v>
      </c>
      <c r="D13351" t="s">
        <v>50164</v>
      </c>
      <c r="E13351" t="s">
        <v>68555</v>
      </c>
      <c r="F13351">
        <v>2725</v>
      </c>
      <c r="G13351" t="s">
        <v>75649</v>
      </c>
      <c r="H13351" t="s">
        <v>83378</v>
      </c>
      <c r="I13351" t="s">
        <v>98144</v>
      </c>
      <c r="J13351" t="s">
        <v>107206</v>
      </c>
      <c r="M13351" t="s">
        <v>133630</v>
      </c>
    </row>
    <row r="13352" spans="1:13" x14ac:dyDescent="0.25">
      <c r="A13352">
        <v>13509</v>
      </c>
      <c r="B13352" t="s">
        <v>13363</v>
      </c>
      <c r="C13352" t="s">
        <v>31764</v>
      </c>
      <c r="D13352" t="s">
        <v>50165</v>
      </c>
      <c r="E13352" t="s">
        <v>68556</v>
      </c>
      <c r="F13352">
        <v>415</v>
      </c>
      <c r="H13352" t="s">
        <v>83379</v>
      </c>
      <c r="I13352" t="s">
        <v>98145</v>
      </c>
      <c r="J13352" t="s">
        <v>104993</v>
      </c>
      <c r="L13352" t="s">
        <v>128631</v>
      </c>
      <c r="M13352" t="s">
        <v>133630</v>
      </c>
    </row>
    <row r="13353" spans="1:13" x14ac:dyDescent="0.25">
      <c r="A13353">
        <v>13510</v>
      </c>
      <c r="B13353" t="s">
        <v>13364</v>
      </c>
      <c r="C13353" t="s">
        <v>31765</v>
      </c>
      <c r="D13353" t="s">
        <v>50166</v>
      </c>
      <c r="E13353" t="s">
        <v>68557</v>
      </c>
      <c r="F13353">
        <v>958</v>
      </c>
      <c r="G13353" t="s">
        <v>76499</v>
      </c>
      <c r="I13353" t="s">
        <v>98146</v>
      </c>
      <c r="J13353" t="s">
        <v>107482</v>
      </c>
      <c r="K13353" t="s">
        <v>114818</v>
      </c>
      <c r="L13353" t="s">
        <v>128632</v>
      </c>
      <c r="M13353" t="s">
        <v>133630</v>
      </c>
    </row>
    <row r="13354" spans="1:13" x14ac:dyDescent="0.25">
      <c r="A13354">
        <v>13511</v>
      </c>
      <c r="B13354" t="s">
        <v>13365</v>
      </c>
      <c r="C13354" t="s">
        <v>31766</v>
      </c>
      <c r="D13354" t="s">
        <v>50167</v>
      </c>
      <c r="E13354" t="s">
        <v>68558</v>
      </c>
      <c r="F13354">
        <v>887</v>
      </c>
      <c r="H13354" t="s">
        <v>83380</v>
      </c>
      <c r="I13354" t="s">
        <v>98147</v>
      </c>
      <c r="J13354" t="s">
        <v>107483</v>
      </c>
      <c r="K13354" t="s">
        <v>114819</v>
      </c>
      <c r="L13354" t="s">
        <v>128633</v>
      </c>
      <c r="M13354" t="s">
        <v>133630</v>
      </c>
    </row>
    <row r="13355" spans="1:13" x14ac:dyDescent="0.25">
      <c r="A13355">
        <v>13512</v>
      </c>
      <c r="B13355" t="s">
        <v>13366</v>
      </c>
      <c r="C13355" t="s">
        <v>31767</v>
      </c>
      <c r="D13355" t="s">
        <v>50168</v>
      </c>
      <c r="E13355" t="s">
        <v>68559</v>
      </c>
      <c r="F13355">
        <v>918</v>
      </c>
      <c r="I13355" t="s">
        <v>98148</v>
      </c>
      <c r="J13355" t="s">
        <v>107429</v>
      </c>
      <c r="L13355" t="s">
        <v>128634</v>
      </c>
      <c r="M13355" t="s">
        <v>133630</v>
      </c>
    </row>
    <row r="13356" spans="1:13" x14ac:dyDescent="0.25">
      <c r="A13356">
        <v>13513</v>
      </c>
      <c r="B13356" t="s">
        <v>13367</v>
      </c>
      <c r="C13356" t="s">
        <v>31768</v>
      </c>
      <c r="D13356" t="s">
        <v>50169</v>
      </c>
      <c r="E13356" t="s">
        <v>68560</v>
      </c>
      <c r="F13356">
        <v>447</v>
      </c>
      <c r="H13356" t="s">
        <v>83381</v>
      </c>
      <c r="I13356" t="s">
        <v>98149</v>
      </c>
      <c r="J13356" t="s">
        <v>103110</v>
      </c>
      <c r="K13356" t="s">
        <v>114820</v>
      </c>
      <c r="L13356" t="s">
        <v>128635</v>
      </c>
      <c r="M13356" t="s">
        <v>133630</v>
      </c>
    </row>
    <row r="13357" spans="1:13" x14ac:dyDescent="0.25">
      <c r="A13357">
        <v>13514</v>
      </c>
      <c r="B13357" t="s">
        <v>13368</v>
      </c>
      <c r="C13357" t="s">
        <v>31769</v>
      </c>
      <c r="D13357" t="s">
        <v>50170</v>
      </c>
      <c r="E13357" t="s">
        <v>68561</v>
      </c>
      <c r="F13357">
        <v>551</v>
      </c>
      <c r="I13357" t="s">
        <v>98150</v>
      </c>
      <c r="J13357" t="s">
        <v>106092</v>
      </c>
      <c r="L13357" t="s">
        <v>128636</v>
      </c>
      <c r="M13357" t="s">
        <v>133630</v>
      </c>
    </row>
    <row r="13358" spans="1:13" x14ac:dyDescent="0.25">
      <c r="A13358">
        <v>13515</v>
      </c>
      <c r="B13358" t="s">
        <v>13369</v>
      </c>
      <c r="C13358" t="s">
        <v>31770</v>
      </c>
      <c r="D13358" t="s">
        <v>50171</v>
      </c>
      <c r="E13358" t="s">
        <v>68562</v>
      </c>
      <c r="F13358">
        <v>535</v>
      </c>
      <c r="I13358" t="s">
        <v>98151</v>
      </c>
      <c r="J13358" t="s">
        <v>102454</v>
      </c>
      <c r="L13358" t="s">
        <v>128637</v>
      </c>
      <c r="M13358" t="s">
        <v>133630</v>
      </c>
    </row>
    <row r="13359" spans="1:13" x14ac:dyDescent="0.25">
      <c r="A13359">
        <v>13517</v>
      </c>
      <c r="B13359" t="s">
        <v>13370</v>
      </c>
      <c r="C13359" t="s">
        <v>31771</v>
      </c>
      <c r="D13359" t="s">
        <v>50172</v>
      </c>
      <c r="E13359" t="s">
        <v>68563</v>
      </c>
      <c r="F13359">
        <v>164</v>
      </c>
      <c r="G13359" t="s">
        <v>76500</v>
      </c>
      <c r="H13359" t="s">
        <v>79423</v>
      </c>
      <c r="I13359" t="s">
        <v>98152</v>
      </c>
      <c r="J13359" t="s">
        <v>103076</v>
      </c>
      <c r="K13359" t="s">
        <v>114821</v>
      </c>
      <c r="L13359" t="s">
        <v>128638</v>
      </c>
      <c r="M13359" t="s">
        <v>133630</v>
      </c>
    </row>
    <row r="13360" spans="1:13" x14ac:dyDescent="0.25">
      <c r="A13360">
        <v>13518</v>
      </c>
      <c r="B13360" t="s">
        <v>13371</v>
      </c>
      <c r="C13360" t="s">
        <v>31772</v>
      </c>
      <c r="D13360" t="s">
        <v>50173</v>
      </c>
      <c r="E13360" t="s">
        <v>68564</v>
      </c>
      <c r="F13360">
        <v>225</v>
      </c>
      <c r="I13360" t="s">
        <v>98153</v>
      </c>
      <c r="J13360" t="s">
        <v>102190</v>
      </c>
      <c r="K13360" t="s">
        <v>114822</v>
      </c>
      <c r="L13360" t="s">
        <v>128639</v>
      </c>
      <c r="M13360" t="s">
        <v>133630</v>
      </c>
    </row>
    <row r="13361" spans="1:13" x14ac:dyDescent="0.25">
      <c r="A13361">
        <v>13519</v>
      </c>
      <c r="B13361" t="s">
        <v>13372</v>
      </c>
      <c r="C13361" t="s">
        <v>31773</v>
      </c>
      <c r="D13361" t="s">
        <v>50174</v>
      </c>
      <c r="E13361" t="s">
        <v>68565</v>
      </c>
      <c r="F13361">
        <v>194</v>
      </c>
      <c r="I13361" t="s">
        <v>98154</v>
      </c>
      <c r="J13361" t="s">
        <v>102190</v>
      </c>
      <c r="L13361" t="s">
        <v>128640</v>
      </c>
      <c r="M13361" t="s">
        <v>133630</v>
      </c>
    </row>
    <row r="13362" spans="1:13" x14ac:dyDescent="0.25">
      <c r="A13362">
        <v>13520</v>
      </c>
      <c r="B13362" t="s">
        <v>13373</v>
      </c>
      <c r="C13362" t="s">
        <v>31774</v>
      </c>
      <c r="D13362" t="s">
        <v>50175</v>
      </c>
      <c r="E13362" t="s">
        <v>68566</v>
      </c>
      <c r="F13362">
        <v>140</v>
      </c>
      <c r="I13362" t="s">
        <v>98155</v>
      </c>
      <c r="J13362" t="s">
        <v>103489</v>
      </c>
      <c r="L13362" t="s">
        <v>128641</v>
      </c>
      <c r="M13362" t="s">
        <v>133630</v>
      </c>
    </row>
    <row r="13363" spans="1:13" x14ac:dyDescent="0.25">
      <c r="A13363">
        <v>13521</v>
      </c>
      <c r="B13363" t="s">
        <v>13374</v>
      </c>
      <c r="C13363" t="s">
        <v>31775</v>
      </c>
      <c r="D13363" t="s">
        <v>50176</v>
      </c>
      <c r="E13363" t="s">
        <v>68567</v>
      </c>
      <c r="F13363">
        <v>294</v>
      </c>
      <c r="I13363" t="s">
        <v>98156</v>
      </c>
      <c r="K13363" t="s">
        <v>114823</v>
      </c>
      <c r="L13363" t="s">
        <v>128642</v>
      </c>
      <c r="M13363" t="s">
        <v>133630</v>
      </c>
    </row>
    <row r="13364" spans="1:13" x14ac:dyDescent="0.25">
      <c r="A13364">
        <v>13522</v>
      </c>
      <c r="B13364" t="s">
        <v>13375</v>
      </c>
      <c r="C13364" t="s">
        <v>31776</v>
      </c>
      <c r="D13364" t="s">
        <v>50177</v>
      </c>
      <c r="E13364" t="s">
        <v>68568</v>
      </c>
      <c r="F13364">
        <v>463</v>
      </c>
      <c r="I13364" t="s">
        <v>98157</v>
      </c>
      <c r="J13364" t="s">
        <v>105498</v>
      </c>
      <c r="L13364" t="s">
        <v>128643</v>
      </c>
      <c r="M13364" t="s">
        <v>133630</v>
      </c>
    </row>
    <row r="13365" spans="1:13" x14ac:dyDescent="0.25">
      <c r="A13365">
        <v>13523</v>
      </c>
      <c r="B13365" t="s">
        <v>13376</v>
      </c>
      <c r="C13365" t="s">
        <v>31777</v>
      </c>
      <c r="D13365" t="s">
        <v>50178</v>
      </c>
      <c r="E13365" t="s">
        <v>68569</v>
      </c>
      <c r="F13365">
        <v>364</v>
      </c>
      <c r="I13365" t="s">
        <v>98158</v>
      </c>
      <c r="J13365" t="s">
        <v>105498</v>
      </c>
      <c r="L13365" t="s">
        <v>128644</v>
      </c>
      <c r="M13365" t="s">
        <v>133630</v>
      </c>
    </row>
    <row r="13366" spans="1:13" x14ac:dyDescent="0.25">
      <c r="A13366">
        <v>13524</v>
      </c>
      <c r="B13366" t="s">
        <v>13377</v>
      </c>
      <c r="C13366" t="s">
        <v>31778</v>
      </c>
      <c r="D13366" t="s">
        <v>50179</v>
      </c>
      <c r="E13366" t="s">
        <v>68570</v>
      </c>
      <c r="F13366">
        <v>172</v>
      </c>
      <c r="I13366" t="s">
        <v>98159</v>
      </c>
      <c r="J13366" t="s">
        <v>103087</v>
      </c>
      <c r="L13366" t="s">
        <v>128645</v>
      </c>
      <c r="M13366" t="s">
        <v>133630</v>
      </c>
    </row>
    <row r="13367" spans="1:13" x14ac:dyDescent="0.25">
      <c r="A13367">
        <v>13525</v>
      </c>
      <c r="B13367" t="s">
        <v>13378</v>
      </c>
      <c r="C13367" t="s">
        <v>31779</v>
      </c>
      <c r="D13367" t="s">
        <v>50180</v>
      </c>
      <c r="E13367" t="s">
        <v>68571</v>
      </c>
      <c r="F13367">
        <v>239</v>
      </c>
      <c r="I13367" t="s">
        <v>98160</v>
      </c>
      <c r="J13367" t="s">
        <v>104426</v>
      </c>
      <c r="K13367" t="s">
        <v>114824</v>
      </c>
      <c r="L13367" t="s">
        <v>128646</v>
      </c>
      <c r="M13367" t="s">
        <v>133630</v>
      </c>
    </row>
    <row r="13368" spans="1:13" x14ac:dyDescent="0.25">
      <c r="A13368">
        <v>13526</v>
      </c>
      <c r="B13368" t="s">
        <v>13379</v>
      </c>
      <c r="C13368" t="s">
        <v>31780</v>
      </c>
      <c r="D13368" t="s">
        <v>50181</v>
      </c>
      <c r="E13368" t="s">
        <v>68572</v>
      </c>
      <c r="F13368">
        <v>500</v>
      </c>
      <c r="H13368" t="s">
        <v>83382</v>
      </c>
      <c r="I13368" t="s">
        <v>98161</v>
      </c>
      <c r="J13368" t="s">
        <v>102110</v>
      </c>
      <c r="L13368" t="s">
        <v>128647</v>
      </c>
      <c r="M13368" t="s">
        <v>133631</v>
      </c>
    </row>
    <row r="13369" spans="1:13" x14ac:dyDescent="0.25">
      <c r="A13369">
        <v>13527</v>
      </c>
      <c r="B13369" t="s">
        <v>13380</v>
      </c>
      <c r="C13369" t="s">
        <v>31781</v>
      </c>
      <c r="D13369" t="s">
        <v>50182</v>
      </c>
      <c r="E13369" t="s">
        <v>68573</v>
      </c>
      <c r="F13369">
        <v>889</v>
      </c>
      <c r="G13369" t="s">
        <v>76501</v>
      </c>
      <c r="I13369" t="s">
        <v>98162</v>
      </c>
      <c r="J13369" t="s">
        <v>102758</v>
      </c>
      <c r="K13369" t="s">
        <v>114825</v>
      </c>
      <c r="L13369" t="s">
        <v>128648</v>
      </c>
      <c r="M13369" t="s">
        <v>133630</v>
      </c>
    </row>
    <row r="13370" spans="1:13" x14ac:dyDescent="0.25">
      <c r="A13370">
        <v>13528</v>
      </c>
      <c r="B13370" t="s">
        <v>13381</v>
      </c>
      <c r="C13370" t="s">
        <v>31782</v>
      </c>
      <c r="D13370" t="s">
        <v>50183</v>
      </c>
      <c r="E13370" t="s">
        <v>68574</v>
      </c>
      <c r="F13370">
        <v>423</v>
      </c>
      <c r="G13370" t="s">
        <v>73925</v>
      </c>
      <c r="H13370" t="s">
        <v>83383</v>
      </c>
      <c r="I13370" t="s">
        <v>98163</v>
      </c>
      <c r="J13370" t="s">
        <v>102686</v>
      </c>
      <c r="K13370" t="s">
        <v>114826</v>
      </c>
      <c r="L13370" t="s">
        <v>128649</v>
      </c>
      <c r="M13370" t="s">
        <v>133630</v>
      </c>
    </row>
    <row r="13371" spans="1:13" x14ac:dyDescent="0.25">
      <c r="A13371">
        <v>13529</v>
      </c>
      <c r="B13371" t="s">
        <v>13382</v>
      </c>
      <c r="C13371" t="s">
        <v>31783</v>
      </c>
      <c r="D13371" t="s">
        <v>50184</v>
      </c>
      <c r="E13371" t="s">
        <v>68575</v>
      </c>
      <c r="F13371">
        <v>1235</v>
      </c>
      <c r="G13371" t="s">
        <v>76502</v>
      </c>
      <c r="H13371" t="s">
        <v>80949</v>
      </c>
      <c r="I13371" t="s">
        <v>98164</v>
      </c>
      <c r="J13371" t="s">
        <v>102224</v>
      </c>
      <c r="L13371" t="s">
        <v>128650</v>
      </c>
      <c r="M13371" t="s">
        <v>133630</v>
      </c>
    </row>
    <row r="13372" spans="1:13" x14ac:dyDescent="0.25">
      <c r="A13372">
        <v>13530</v>
      </c>
      <c r="B13372" t="s">
        <v>13383</v>
      </c>
      <c r="C13372" t="s">
        <v>31784</v>
      </c>
      <c r="D13372" t="s">
        <v>50185</v>
      </c>
      <c r="E13372" t="s">
        <v>68576</v>
      </c>
      <c r="F13372">
        <v>973</v>
      </c>
      <c r="G13372" t="s">
        <v>76503</v>
      </c>
      <c r="I13372" t="s">
        <v>98165</v>
      </c>
      <c r="J13372" t="s">
        <v>104814</v>
      </c>
      <c r="K13372" t="s">
        <v>114827</v>
      </c>
      <c r="L13372" t="s">
        <v>128651</v>
      </c>
      <c r="M13372" t="s">
        <v>133630</v>
      </c>
    </row>
    <row r="13373" spans="1:13" x14ac:dyDescent="0.25">
      <c r="A13373">
        <v>13531</v>
      </c>
      <c r="B13373" t="s">
        <v>13384</v>
      </c>
      <c r="C13373" t="s">
        <v>31785</v>
      </c>
      <c r="D13373" t="s">
        <v>50186</v>
      </c>
      <c r="E13373" t="s">
        <v>68577</v>
      </c>
      <c r="F13373">
        <v>735</v>
      </c>
      <c r="H13373" t="s">
        <v>83384</v>
      </c>
      <c r="I13373" t="s">
        <v>98166</v>
      </c>
      <c r="J13373" t="s">
        <v>107484</v>
      </c>
      <c r="L13373" t="s">
        <v>128652</v>
      </c>
      <c r="M13373" t="s">
        <v>133630</v>
      </c>
    </row>
    <row r="13374" spans="1:13" x14ac:dyDescent="0.25">
      <c r="A13374">
        <v>13532</v>
      </c>
      <c r="B13374" t="s">
        <v>13385</v>
      </c>
      <c r="C13374" t="s">
        <v>31786</v>
      </c>
      <c r="D13374" t="s">
        <v>50187</v>
      </c>
      <c r="E13374" t="s">
        <v>68578</v>
      </c>
      <c r="F13374">
        <v>1186</v>
      </c>
      <c r="I13374" t="s">
        <v>98167</v>
      </c>
      <c r="J13374" t="s">
        <v>102698</v>
      </c>
      <c r="L13374" t="s">
        <v>128653</v>
      </c>
      <c r="M13374" t="s">
        <v>133631</v>
      </c>
    </row>
    <row r="13375" spans="1:13" x14ac:dyDescent="0.25">
      <c r="A13375">
        <v>13533</v>
      </c>
      <c r="B13375" t="s">
        <v>13386</v>
      </c>
      <c r="C13375" t="s">
        <v>31787</v>
      </c>
      <c r="D13375" t="s">
        <v>50188</v>
      </c>
      <c r="E13375" t="s">
        <v>68579</v>
      </c>
      <c r="F13375">
        <v>485</v>
      </c>
      <c r="I13375" t="s">
        <v>98168</v>
      </c>
      <c r="J13375" t="s">
        <v>107485</v>
      </c>
      <c r="K13375" t="s">
        <v>114828</v>
      </c>
      <c r="L13375" t="s">
        <v>128654</v>
      </c>
      <c r="M13375" t="s">
        <v>133630</v>
      </c>
    </row>
    <row r="13376" spans="1:13" x14ac:dyDescent="0.25">
      <c r="A13376">
        <v>13534</v>
      </c>
      <c r="B13376" t="s">
        <v>13387</v>
      </c>
      <c r="C13376" t="s">
        <v>31788</v>
      </c>
      <c r="D13376" t="s">
        <v>50189</v>
      </c>
      <c r="E13376" t="s">
        <v>68580</v>
      </c>
      <c r="F13376">
        <v>1477</v>
      </c>
      <c r="G13376" t="s">
        <v>76504</v>
      </c>
      <c r="H13376" t="s">
        <v>83385</v>
      </c>
      <c r="I13376" t="s">
        <v>98169</v>
      </c>
      <c r="J13376" t="s">
        <v>107486</v>
      </c>
      <c r="K13376" t="s">
        <v>114829</v>
      </c>
      <c r="L13376" t="s">
        <v>128655</v>
      </c>
      <c r="M13376" t="s">
        <v>133630</v>
      </c>
    </row>
    <row r="13377" spans="1:13" x14ac:dyDescent="0.25">
      <c r="A13377">
        <v>13535</v>
      </c>
      <c r="B13377" t="s">
        <v>13388</v>
      </c>
      <c r="C13377" t="s">
        <v>31789</v>
      </c>
      <c r="D13377" t="s">
        <v>50190</v>
      </c>
      <c r="E13377" t="s">
        <v>68581</v>
      </c>
      <c r="F13377">
        <v>785</v>
      </c>
      <c r="G13377" t="s">
        <v>76505</v>
      </c>
      <c r="H13377" t="s">
        <v>83386</v>
      </c>
      <c r="I13377" t="s">
        <v>98170</v>
      </c>
      <c r="J13377" t="s">
        <v>103771</v>
      </c>
      <c r="L13377" t="s">
        <v>128656</v>
      </c>
      <c r="M13377" t="s">
        <v>133631</v>
      </c>
    </row>
    <row r="13378" spans="1:13" x14ac:dyDescent="0.25">
      <c r="A13378">
        <v>13536</v>
      </c>
      <c r="B13378" t="s">
        <v>13389</v>
      </c>
      <c r="C13378" t="s">
        <v>31790</v>
      </c>
      <c r="D13378" t="s">
        <v>50191</v>
      </c>
      <c r="E13378" t="s">
        <v>68582</v>
      </c>
      <c r="F13378">
        <v>261</v>
      </c>
      <c r="G13378" t="s">
        <v>76506</v>
      </c>
      <c r="I13378" t="s">
        <v>98171</v>
      </c>
      <c r="J13378" t="s">
        <v>107487</v>
      </c>
      <c r="L13378" t="s">
        <v>128657</v>
      </c>
      <c r="M13378" t="s">
        <v>133630</v>
      </c>
    </row>
    <row r="13379" spans="1:13" x14ac:dyDescent="0.25">
      <c r="A13379">
        <v>13537</v>
      </c>
      <c r="B13379" t="s">
        <v>13390</v>
      </c>
      <c r="C13379" t="s">
        <v>31791</v>
      </c>
      <c r="D13379" t="s">
        <v>50192</v>
      </c>
      <c r="E13379" t="s">
        <v>68583</v>
      </c>
      <c r="F13379">
        <v>237</v>
      </c>
      <c r="I13379" t="s">
        <v>98172</v>
      </c>
      <c r="J13379" t="s">
        <v>102190</v>
      </c>
      <c r="L13379" t="s">
        <v>128658</v>
      </c>
      <c r="M13379" t="s">
        <v>133630</v>
      </c>
    </row>
    <row r="13380" spans="1:13" x14ac:dyDescent="0.25">
      <c r="A13380">
        <v>13538</v>
      </c>
      <c r="B13380" t="s">
        <v>13391</v>
      </c>
      <c r="C13380" t="s">
        <v>31792</v>
      </c>
      <c r="D13380" t="s">
        <v>50193</v>
      </c>
      <c r="E13380" t="s">
        <v>68584</v>
      </c>
      <c r="F13380">
        <v>181</v>
      </c>
      <c r="H13380" t="s">
        <v>83387</v>
      </c>
      <c r="I13380" t="s">
        <v>98173</v>
      </c>
      <c r="J13380" t="s">
        <v>107488</v>
      </c>
      <c r="K13380" t="s">
        <v>114830</v>
      </c>
      <c r="L13380" t="s">
        <v>128659</v>
      </c>
      <c r="M13380" t="s">
        <v>133630</v>
      </c>
    </row>
    <row r="13381" spans="1:13" x14ac:dyDescent="0.25">
      <c r="A13381">
        <v>13539</v>
      </c>
      <c r="B13381" t="s">
        <v>13392</v>
      </c>
      <c r="C13381" t="s">
        <v>31793</v>
      </c>
      <c r="D13381" t="s">
        <v>50194</v>
      </c>
      <c r="E13381" t="s">
        <v>68585</v>
      </c>
      <c r="F13381">
        <v>683</v>
      </c>
      <c r="G13381" t="s">
        <v>76507</v>
      </c>
      <c r="I13381" t="s">
        <v>98174</v>
      </c>
      <c r="J13381" t="s">
        <v>102726</v>
      </c>
      <c r="L13381" t="s">
        <v>128660</v>
      </c>
      <c r="M13381" t="s">
        <v>133630</v>
      </c>
    </row>
    <row r="13382" spans="1:13" x14ac:dyDescent="0.25">
      <c r="A13382">
        <v>13540</v>
      </c>
      <c r="B13382" t="s">
        <v>13393</v>
      </c>
      <c r="C13382" t="s">
        <v>31794</v>
      </c>
      <c r="D13382" t="s">
        <v>50195</v>
      </c>
      <c r="E13382" t="s">
        <v>68586</v>
      </c>
      <c r="F13382">
        <v>663</v>
      </c>
      <c r="I13382" t="s">
        <v>98175</v>
      </c>
      <c r="J13382" t="s">
        <v>105529</v>
      </c>
      <c r="K13382" t="s">
        <v>114831</v>
      </c>
      <c r="L13382" t="s">
        <v>128661</v>
      </c>
      <c r="M13382" t="s">
        <v>133630</v>
      </c>
    </row>
    <row r="13383" spans="1:13" x14ac:dyDescent="0.25">
      <c r="A13383">
        <v>13541</v>
      </c>
      <c r="B13383" t="s">
        <v>13394</v>
      </c>
      <c r="C13383" t="s">
        <v>31795</v>
      </c>
      <c r="D13383" t="s">
        <v>50196</v>
      </c>
      <c r="E13383" t="s">
        <v>68587</v>
      </c>
      <c r="F13383">
        <v>765</v>
      </c>
      <c r="G13383" t="s">
        <v>76508</v>
      </c>
      <c r="H13383" t="s">
        <v>82556</v>
      </c>
      <c r="I13383" t="s">
        <v>98176</v>
      </c>
      <c r="J13383" t="s">
        <v>105378</v>
      </c>
      <c r="L13383" t="s">
        <v>128662</v>
      </c>
      <c r="M13383" t="s">
        <v>133630</v>
      </c>
    </row>
    <row r="13384" spans="1:13" x14ac:dyDescent="0.25">
      <c r="A13384">
        <v>13542</v>
      </c>
      <c r="B13384" t="s">
        <v>13395</v>
      </c>
      <c r="C13384" t="s">
        <v>31796</v>
      </c>
      <c r="D13384" t="s">
        <v>50197</v>
      </c>
      <c r="E13384" t="s">
        <v>68588</v>
      </c>
      <c r="F13384">
        <v>1010</v>
      </c>
      <c r="I13384" t="s">
        <v>98177</v>
      </c>
      <c r="J13384" t="s">
        <v>104577</v>
      </c>
      <c r="L13384" t="s">
        <v>128663</v>
      </c>
      <c r="M13384" t="s">
        <v>133630</v>
      </c>
    </row>
    <row r="13385" spans="1:13" x14ac:dyDescent="0.25">
      <c r="A13385">
        <v>13543</v>
      </c>
      <c r="B13385" t="s">
        <v>13396</v>
      </c>
      <c r="C13385" t="s">
        <v>31797</v>
      </c>
      <c r="D13385" t="s">
        <v>50198</v>
      </c>
      <c r="E13385" t="s">
        <v>68589</v>
      </c>
      <c r="F13385">
        <v>1270</v>
      </c>
      <c r="I13385" t="s">
        <v>98178</v>
      </c>
      <c r="L13385" t="s">
        <v>128664</v>
      </c>
      <c r="M13385" t="s">
        <v>133630</v>
      </c>
    </row>
    <row r="13386" spans="1:13" x14ac:dyDescent="0.25">
      <c r="A13386">
        <v>13544</v>
      </c>
      <c r="B13386" t="s">
        <v>13397</v>
      </c>
      <c r="C13386" t="s">
        <v>31798</v>
      </c>
      <c r="D13386" t="s">
        <v>50199</v>
      </c>
      <c r="E13386" t="s">
        <v>68590</v>
      </c>
      <c r="F13386">
        <v>1205</v>
      </c>
      <c r="H13386" t="s">
        <v>83388</v>
      </c>
      <c r="I13386" t="s">
        <v>98179</v>
      </c>
      <c r="J13386" t="s">
        <v>103134</v>
      </c>
      <c r="K13386" t="s">
        <v>114832</v>
      </c>
      <c r="L13386" t="s">
        <v>128665</v>
      </c>
      <c r="M13386" t="s">
        <v>133630</v>
      </c>
    </row>
    <row r="13387" spans="1:13" x14ac:dyDescent="0.25">
      <c r="A13387">
        <v>13545</v>
      </c>
      <c r="B13387" t="s">
        <v>13398</v>
      </c>
      <c r="C13387" t="s">
        <v>31799</v>
      </c>
      <c r="D13387" t="s">
        <v>50200</v>
      </c>
      <c r="E13387" t="s">
        <v>68591</v>
      </c>
      <c r="F13387">
        <v>831</v>
      </c>
      <c r="H13387" t="s">
        <v>83389</v>
      </c>
      <c r="I13387" t="s">
        <v>98180</v>
      </c>
      <c r="J13387" t="s">
        <v>102131</v>
      </c>
      <c r="L13387" t="s">
        <v>128666</v>
      </c>
      <c r="M13387" t="s">
        <v>133630</v>
      </c>
    </row>
    <row r="13388" spans="1:13" x14ac:dyDescent="0.25">
      <c r="A13388">
        <v>13546</v>
      </c>
      <c r="B13388" t="s">
        <v>13399</v>
      </c>
      <c r="C13388" t="s">
        <v>31800</v>
      </c>
      <c r="D13388" t="s">
        <v>50201</v>
      </c>
      <c r="E13388" t="s">
        <v>68592</v>
      </c>
      <c r="F13388">
        <v>942</v>
      </c>
      <c r="H13388" t="s">
        <v>83390</v>
      </c>
      <c r="I13388" t="s">
        <v>98181</v>
      </c>
      <c r="J13388" t="s">
        <v>107489</v>
      </c>
      <c r="K13388" t="s">
        <v>109297</v>
      </c>
      <c r="L13388" t="s">
        <v>128667</v>
      </c>
      <c r="M13388" t="s">
        <v>133630</v>
      </c>
    </row>
    <row r="13389" spans="1:13" x14ac:dyDescent="0.25">
      <c r="A13389">
        <v>13547</v>
      </c>
      <c r="B13389" t="s">
        <v>13400</v>
      </c>
      <c r="C13389" t="s">
        <v>31801</v>
      </c>
      <c r="D13389" t="s">
        <v>50202</v>
      </c>
      <c r="E13389" t="s">
        <v>68593</v>
      </c>
      <c r="F13389">
        <v>1083</v>
      </c>
      <c r="G13389" t="s">
        <v>76509</v>
      </c>
      <c r="H13389" t="s">
        <v>83391</v>
      </c>
      <c r="I13389" t="s">
        <v>98182</v>
      </c>
      <c r="J13389" t="s">
        <v>103082</v>
      </c>
      <c r="L13389" t="s">
        <v>128668</v>
      </c>
      <c r="M13389" t="s">
        <v>133630</v>
      </c>
    </row>
    <row r="13390" spans="1:13" x14ac:dyDescent="0.25">
      <c r="A13390">
        <v>13548</v>
      </c>
      <c r="B13390" t="s">
        <v>13401</v>
      </c>
      <c r="C13390" t="s">
        <v>31802</v>
      </c>
      <c r="D13390" t="s">
        <v>50203</v>
      </c>
      <c r="E13390" t="s">
        <v>68594</v>
      </c>
      <c r="F13390">
        <v>1092</v>
      </c>
      <c r="H13390" t="s">
        <v>83392</v>
      </c>
      <c r="I13390" t="s">
        <v>98183</v>
      </c>
      <c r="L13390" t="s">
        <v>128669</v>
      </c>
      <c r="M13390" t="s">
        <v>133630</v>
      </c>
    </row>
    <row r="13391" spans="1:13" x14ac:dyDescent="0.25">
      <c r="A13391">
        <v>13549</v>
      </c>
      <c r="B13391" t="s">
        <v>13402</v>
      </c>
      <c r="C13391" t="s">
        <v>31803</v>
      </c>
      <c r="D13391" t="s">
        <v>50204</v>
      </c>
      <c r="E13391" t="s">
        <v>68595</v>
      </c>
      <c r="F13391">
        <v>1556</v>
      </c>
      <c r="H13391" t="s">
        <v>83393</v>
      </c>
      <c r="I13391" t="s">
        <v>98184</v>
      </c>
      <c r="J13391" t="s">
        <v>107490</v>
      </c>
      <c r="K13391" t="s">
        <v>114048</v>
      </c>
      <c r="L13391" t="s">
        <v>128670</v>
      </c>
      <c r="M13391" t="s">
        <v>133630</v>
      </c>
    </row>
    <row r="13392" spans="1:13" x14ac:dyDescent="0.25">
      <c r="A13392">
        <v>13550</v>
      </c>
      <c r="B13392" t="s">
        <v>13403</v>
      </c>
      <c r="C13392" t="s">
        <v>31804</v>
      </c>
      <c r="D13392" t="s">
        <v>50205</v>
      </c>
      <c r="E13392" t="s">
        <v>68596</v>
      </c>
      <c r="F13392">
        <v>757</v>
      </c>
      <c r="G13392" t="s">
        <v>76510</v>
      </c>
      <c r="I13392" t="s">
        <v>98185</v>
      </c>
      <c r="K13392" t="s">
        <v>114833</v>
      </c>
      <c r="L13392" t="s">
        <v>128671</v>
      </c>
      <c r="M13392" t="s">
        <v>133630</v>
      </c>
    </row>
    <row r="13393" spans="1:13" x14ac:dyDescent="0.25">
      <c r="A13393">
        <v>13551</v>
      </c>
      <c r="B13393" t="s">
        <v>13404</v>
      </c>
      <c r="C13393" t="s">
        <v>31805</v>
      </c>
      <c r="D13393" t="s">
        <v>50206</v>
      </c>
      <c r="E13393" t="s">
        <v>68597</v>
      </c>
      <c r="F13393">
        <v>1771</v>
      </c>
      <c r="G13393" t="s">
        <v>76511</v>
      </c>
      <c r="H13393" t="s">
        <v>83394</v>
      </c>
      <c r="I13393" t="s">
        <v>98186</v>
      </c>
      <c r="J13393" t="s">
        <v>107491</v>
      </c>
      <c r="L13393" t="s">
        <v>128672</v>
      </c>
      <c r="M13393" t="s">
        <v>133630</v>
      </c>
    </row>
    <row r="13394" spans="1:13" x14ac:dyDescent="0.25">
      <c r="A13394">
        <v>13552</v>
      </c>
      <c r="B13394" t="s">
        <v>13405</v>
      </c>
      <c r="C13394" t="s">
        <v>31806</v>
      </c>
      <c r="D13394" t="s">
        <v>50207</v>
      </c>
      <c r="E13394" t="s">
        <v>68598</v>
      </c>
      <c r="F13394">
        <v>1129</v>
      </c>
      <c r="H13394" t="s">
        <v>83395</v>
      </c>
      <c r="I13394" t="s">
        <v>98187</v>
      </c>
      <c r="J13394" t="s">
        <v>102536</v>
      </c>
      <c r="K13394" t="s">
        <v>114834</v>
      </c>
      <c r="L13394" t="s">
        <v>128673</v>
      </c>
      <c r="M13394" t="s">
        <v>133630</v>
      </c>
    </row>
    <row r="13395" spans="1:13" x14ac:dyDescent="0.25">
      <c r="A13395">
        <v>13553</v>
      </c>
      <c r="B13395" t="s">
        <v>13406</v>
      </c>
      <c r="C13395" t="s">
        <v>31807</v>
      </c>
      <c r="D13395" t="s">
        <v>50208</v>
      </c>
      <c r="E13395" t="s">
        <v>68599</v>
      </c>
      <c r="F13395">
        <v>789</v>
      </c>
      <c r="G13395" t="s">
        <v>76512</v>
      </c>
      <c r="H13395" t="s">
        <v>83396</v>
      </c>
      <c r="I13395" t="s">
        <v>98188</v>
      </c>
      <c r="J13395" t="s">
        <v>105514</v>
      </c>
      <c r="L13395" t="s">
        <v>128674</v>
      </c>
      <c r="M13395" t="s">
        <v>133630</v>
      </c>
    </row>
    <row r="13396" spans="1:13" x14ac:dyDescent="0.25">
      <c r="A13396">
        <v>13554</v>
      </c>
      <c r="B13396" t="s">
        <v>13407</v>
      </c>
      <c r="C13396" t="s">
        <v>31808</v>
      </c>
      <c r="D13396" t="s">
        <v>50209</v>
      </c>
      <c r="E13396" t="s">
        <v>68600</v>
      </c>
      <c r="F13396">
        <v>1088</v>
      </c>
      <c r="H13396" t="s">
        <v>83397</v>
      </c>
      <c r="I13396" t="s">
        <v>98189</v>
      </c>
      <c r="J13396" t="s">
        <v>105947</v>
      </c>
      <c r="L13396" t="s">
        <v>128675</v>
      </c>
      <c r="M13396" t="s">
        <v>133630</v>
      </c>
    </row>
    <row r="13397" spans="1:13" x14ac:dyDescent="0.25">
      <c r="A13397">
        <v>13555</v>
      </c>
      <c r="B13397" t="s">
        <v>13408</v>
      </c>
      <c r="C13397" t="s">
        <v>31809</v>
      </c>
      <c r="D13397" t="s">
        <v>50210</v>
      </c>
      <c r="E13397" t="s">
        <v>68601</v>
      </c>
      <c r="F13397">
        <v>1458</v>
      </c>
      <c r="H13397" t="s">
        <v>83398</v>
      </c>
      <c r="I13397" t="s">
        <v>98190</v>
      </c>
      <c r="J13397" t="s">
        <v>105517</v>
      </c>
      <c r="K13397" t="s">
        <v>114835</v>
      </c>
      <c r="L13397" t="s">
        <v>128676</v>
      </c>
      <c r="M13397" t="s">
        <v>133630</v>
      </c>
    </row>
    <row r="13398" spans="1:13" x14ac:dyDescent="0.25">
      <c r="A13398">
        <v>13556</v>
      </c>
      <c r="B13398" t="s">
        <v>13409</v>
      </c>
      <c r="C13398" t="s">
        <v>31810</v>
      </c>
      <c r="D13398" t="s">
        <v>50211</v>
      </c>
      <c r="E13398" t="s">
        <v>68602</v>
      </c>
      <c r="F13398">
        <v>386</v>
      </c>
      <c r="H13398" t="s">
        <v>83399</v>
      </c>
      <c r="I13398" t="s">
        <v>98191</v>
      </c>
      <c r="J13398" t="s">
        <v>105903</v>
      </c>
      <c r="L13398" t="s">
        <v>128677</v>
      </c>
      <c r="M13398" t="s">
        <v>133631</v>
      </c>
    </row>
    <row r="13399" spans="1:13" x14ac:dyDescent="0.25">
      <c r="A13399">
        <v>13557</v>
      </c>
      <c r="B13399" t="s">
        <v>13410</v>
      </c>
      <c r="C13399" t="s">
        <v>31811</v>
      </c>
      <c r="D13399" t="s">
        <v>50212</v>
      </c>
      <c r="E13399" t="s">
        <v>68603</v>
      </c>
      <c r="F13399">
        <v>1381</v>
      </c>
      <c r="G13399" t="s">
        <v>76513</v>
      </c>
      <c r="H13399" t="s">
        <v>83400</v>
      </c>
      <c r="I13399" t="s">
        <v>98192</v>
      </c>
      <c r="J13399" t="s">
        <v>103500</v>
      </c>
      <c r="K13399" t="s">
        <v>114836</v>
      </c>
      <c r="L13399" t="s">
        <v>128678</v>
      </c>
      <c r="M13399" t="s">
        <v>133630</v>
      </c>
    </row>
    <row r="13400" spans="1:13" x14ac:dyDescent="0.25">
      <c r="A13400">
        <v>13558</v>
      </c>
      <c r="B13400" t="s">
        <v>13411</v>
      </c>
      <c r="C13400" t="s">
        <v>31812</v>
      </c>
      <c r="D13400" t="s">
        <v>50213</v>
      </c>
      <c r="E13400" t="s">
        <v>68604</v>
      </c>
      <c r="F13400">
        <v>636</v>
      </c>
      <c r="I13400" t="s">
        <v>98193</v>
      </c>
      <c r="L13400" t="s">
        <v>128679</v>
      </c>
      <c r="M13400" t="s">
        <v>133631</v>
      </c>
    </row>
    <row r="13401" spans="1:13" x14ac:dyDescent="0.25">
      <c r="A13401">
        <v>13559</v>
      </c>
      <c r="B13401" t="s">
        <v>13412</v>
      </c>
      <c r="C13401" t="s">
        <v>31813</v>
      </c>
      <c r="D13401" t="s">
        <v>50214</v>
      </c>
      <c r="E13401" t="s">
        <v>68605</v>
      </c>
      <c r="F13401">
        <v>1066</v>
      </c>
      <c r="H13401" t="s">
        <v>77653</v>
      </c>
      <c r="I13401" t="s">
        <v>98194</v>
      </c>
      <c r="J13401" t="s">
        <v>107492</v>
      </c>
      <c r="K13401" t="s">
        <v>114837</v>
      </c>
      <c r="L13401" t="s">
        <v>128680</v>
      </c>
      <c r="M13401" t="s">
        <v>133630</v>
      </c>
    </row>
    <row r="13402" spans="1:13" x14ac:dyDescent="0.25">
      <c r="A13402">
        <v>13560</v>
      </c>
      <c r="B13402" t="s">
        <v>13413</v>
      </c>
      <c r="C13402" t="s">
        <v>31814</v>
      </c>
      <c r="D13402" t="s">
        <v>50215</v>
      </c>
      <c r="E13402" t="s">
        <v>68606</v>
      </c>
      <c r="F13402">
        <v>1067</v>
      </c>
      <c r="I13402" t="s">
        <v>98195</v>
      </c>
      <c r="J13402" t="s">
        <v>107493</v>
      </c>
      <c r="K13402" t="s">
        <v>114838</v>
      </c>
      <c r="L13402" t="s">
        <v>128681</v>
      </c>
      <c r="M13402" t="s">
        <v>133630</v>
      </c>
    </row>
    <row r="13403" spans="1:13" x14ac:dyDescent="0.25">
      <c r="A13403">
        <v>13561</v>
      </c>
      <c r="B13403" t="s">
        <v>13414</v>
      </c>
      <c r="C13403" t="s">
        <v>31815</v>
      </c>
      <c r="D13403" t="s">
        <v>50216</v>
      </c>
      <c r="E13403" t="s">
        <v>68607</v>
      </c>
      <c r="F13403">
        <v>1098</v>
      </c>
      <c r="H13403" t="s">
        <v>83401</v>
      </c>
      <c r="I13403" t="s">
        <v>98196</v>
      </c>
      <c r="J13403" t="s">
        <v>107494</v>
      </c>
      <c r="K13403" t="s">
        <v>114839</v>
      </c>
      <c r="L13403" t="s">
        <v>128682</v>
      </c>
      <c r="M13403" t="s">
        <v>133630</v>
      </c>
    </row>
    <row r="13404" spans="1:13" x14ac:dyDescent="0.25">
      <c r="A13404">
        <v>13562</v>
      </c>
      <c r="B13404" t="s">
        <v>13415</v>
      </c>
      <c r="C13404" t="s">
        <v>31816</v>
      </c>
      <c r="D13404" t="s">
        <v>50217</v>
      </c>
      <c r="E13404" t="s">
        <v>68608</v>
      </c>
      <c r="F13404">
        <v>1009</v>
      </c>
      <c r="G13404" t="s">
        <v>76514</v>
      </c>
      <c r="I13404" t="s">
        <v>98197</v>
      </c>
      <c r="J13404" t="s">
        <v>102501</v>
      </c>
      <c r="L13404" t="s">
        <v>128683</v>
      </c>
      <c r="M13404" t="s">
        <v>133631</v>
      </c>
    </row>
    <row r="13405" spans="1:13" x14ac:dyDescent="0.25">
      <c r="A13405">
        <v>13563</v>
      </c>
      <c r="B13405" t="s">
        <v>13416</v>
      </c>
      <c r="C13405" t="s">
        <v>31817</v>
      </c>
      <c r="D13405" t="s">
        <v>50218</v>
      </c>
      <c r="E13405" t="s">
        <v>68609</v>
      </c>
      <c r="F13405">
        <v>1368</v>
      </c>
      <c r="I13405" t="s">
        <v>98198</v>
      </c>
      <c r="J13405" t="s">
        <v>107495</v>
      </c>
      <c r="K13405" t="s">
        <v>114840</v>
      </c>
      <c r="L13405" t="s">
        <v>128684</v>
      </c>
      <c r="M13405" t="s">
        <v>133630</v>
      </c>
    </row>
    <row r="13406" spans="1:13" x14ac:dyDescent="0.25">
      <c r="A13406">
        <v>13564</v>
      </c>
      <c r="B13406" t="s">
        <v>13417</v>
      </c>
      <c r="C13406" t="s">
        <v>31818</v>
      </c>
      <c r="D13406" t="s">
        <v>50219</v>
      </c>
      <c r="E13406" t="s">
        <v>68610</v>
      </c>
      <c r="F13406">
        <v>521</v>
      </c>
      <c r="G13406" t="s">
        <v>76515</v>
      </c>
      <c r="I13406" t="s">
        <v>98199</v>
      </c>
      <c r="J13406" t="s">
        <v>106140</v>
      </c>
      <c r="K13406" t="s">
        <v>114841</v>
      </c>
      <c r="L13406" t="s">
        <v>128685</v>
      </c>
      <c r="M13406" t="s">
        <v>133630</v>
      </c>
    </row>
    <row r="13407" spans="1:13" x14ac:dyDescent="0.25">
      <c r="A13407">
        <v>13565</v>
      </c>
      <c r="B13407" t="s">
        <v>13418</v>
      </c>
      <c r="C13407" t="s">
        <v>31819</v>
      </c>
      <c r="D13407" t="s">
        <v>50220</v>
      </c>
      <c r="E13407" t="s">
        <v>68611</v>
      </c>
      <c r="F13407">
        <v>1909</v>
      </c>
      <c r="G13407" t="s">
        <v>76516</v>
      </c>
      <c r="H13407" t="s">
        <v>83402</v>
      </c>
      <c r="I13407" t="s">
        <v>98200</v>
      </c>
      <c r="J13407" t="s">
        <v>102539</v>
      </c>
      <c r="L13407" t="s">
        <v>128686</v>
      </c>
      <c r="M13407" t="s">
        <v>133630</v>
      </c>
    </row>
    <row r="13408" spans="1:13" x14ac:dyDescent="0.25">
      <c r="A13408">
        <v>13566</v>
      </c>
      <c r="B13408" t="s">
        <v>13419</v>
      </c>
      <c r="C13408" t="s">
        <v>31820</v>
      </c>
      <c r="D13408" t="s">
        <v>50221</v>
      </c>
      <c r="E13408" t="s">
        <v>68612</v>
      </c>
      <c r="F13408">
        <v>1493</v>
      </c>
      <c r="H13408" t="s">
        <v>83403</v>
      </c>
      <c r="I13408" t="s">
        <v>98201</v>
      </c>
      <c r="J13408" t="s">
        <v>107496</v>
      </c>
      <c r="K13408" t="s">
        <v>114842</v>
      </c>
      <c r="L13408" t="s">
        <v>128687</v>
      </c>
      <c r="M13408" t="s">
        <v>133630</v>
      </c>
    </row>
    <row r="13409" spans="1:13" x14ac:dyDescent="0.25">
      <c r="A13409">
        <v>13567</v>
      </c>
      <c r="B13409" t="s">
        <v>13420</v>
      </c>
      <c r="C13409" t="s">
        <v>31821</v>
      </c>
      <c r="D13409" t="s">
        <v>50222</v>
      </c>
      <c r="E13409" t="s">
        <v>68613</v>
      </c>
      <c r="F13409">
        <v>529</v>
      </c>
      <c r="H13409" t="s">
        <v>83404</v>
      </c>
      <c r="I13409" t="s">
        <v>98202</v>
      </c>
      <c r="J13409" t="s">
        <v>102131</v>
      </c>
      <c r="L13409" t="s">
        <v>128688</v>
      </c>
      <c r="M13409" t="s">
        <v>133630</v>
      </c>
    </row>
    <row r="13410" spans="1:13" x14ac:dyDescent="0.25">
      <c r="A13410">
        <v>13568</v>
      </c>
      <c r="B13410" t="s">
        <v>13421</v>
      </c>
      <c r="C13410" t="s">
        <v>31822</v>
      </c>
      <c r="D13410" t="s">
        <v>50223</v>
      </c>
      <c r="E13410" t="s">
        <v>68614</v>
      </c>
      <c r="F13410">
        <v>1422</v>
      </c>
      <c r="H13410" t="s">
        <v>83405</v>
      </c>
      <c r="I13410" t="s">
        <v>98203</v>
      </c>
      <c r="J13410" t="s">
        <v>103126</v>
      </c>
      <c r="K13410" t="s">
        <v>114843</v>
      </c>
      <c r="L13410" t="s">
        <v>128689</v>
      </c>
      <c r="M13410" t="s">
        <v>133630</v>
      </c>
    </row>
    <row r="13411" spans="1:13" x14ac:dyDescent="0.25">
      <c r="A13411">
        <v>13569</v>
      </c>
      <c r="B13411" t="s">
        <v>13422</v>
      </c>
      <c r="C13411" t="s">
        <v>31823</v>
      </c>
      <c r="D13411" t="s">
        <v>50224</v>
      </c>
      <c r="E13411" t="s">
        <v>68615</v>
      </c>
      <c r="F13411">
        <v>557</v>
      </c>
      <c r="I13411" t="s">
        <v>98204</v>
      </c>
      <c r="J13411" t="s">
        <v>106584</v>
      </c>
      <c r="K13411" t="s">
        <v>114844</v>
      </c>
      <c r="L13411" t="s">
        <v>128690</v>
      </c>
      <c r="M13411" t="s">
        <v>133630</v>
      </c>
    </row>
    <row r="13412" spans="1:13" x14ac:dyDescent="0.25">
      <c r="A13412">
        <v>13570</v>
      </c>
      <c r="B13412" t="s">
        <v>13423</v>
      </c>
      <c r="C13412" t="s">
        <v>31824</v>
      </c>
      <c r="D13412" t="s">
        <v>50225</v>
      </c>
      <c r="E13412" t="s">
        <v>68616</v>
      </c>
      <c r="F13412">
        <v>352</v>
      </c>
      <c r="I13412" t="s">
        <v>98205</v>
      </c>
      <c r="J13412" t="s">
        <v>106326</v>
      </c>
      <c r="L13412" t="s">
        <v>128691</v>
      </c>
      <c r="M13412" t="s">
        <v>133630</v>
      </c>
    </row>
    <row r="13413" spans="1:13" x14ac:dyDescent="0.25">
      <c r="A13413">
        <v>13571</v>
      </c>
      <c r="B13413" t="s">
        <v>13424</v>
      </c>
      <c r="C13413" t="s">
        <v>31825</v>
      </c>
      <c r="D13413" t="s">
        <v>50226</v>
      </c>
      <c r="E13413" t="s">
        <v>68617</v>
      </c>
      <c r="F13413">
        <v>559</v>
      </c>
      <c r="H13413" t="s">
        <v>83406</v>
      </c>
      <c r="I13413" t="s">
        <v>98206</v>
      </c>
      <c r="J13413" t="s">
        <v>107497</v>
      </c>
      <c r="L13413" t="s">
        <v>128692</v>
      </c>
      <c r="M13413" t="s">
        <v>133630</v>
      </c>
    </row>
    <row r="13414" spans="1:13" x14ac:dyDescent="0.25">
      <c r="A13414">
        <v>13572</v>
      </c>
      <c r="B13414" t="s">
        <v>13425</v>
      </c>
      <c r="C13414" t="s">
        <v>31826</v>
      </c>
      <c r="D13414" t="s">
        <v>50227</v>
      </c>
      <c r="E13414" t="s">
        <v>68618</v>
      </c>
      <c r="F13414">
        <v>834</v>
      </c>
      <c r="I13414" t="s">
        <v>98207</v>
      </c>
      <c r="J13414" t="s">
        <v>105344</v>
      </c>
      <c r="L13414" t="s">
        <v>128693</v>
      </c>
      <c r="M13414" t="s">
        <v>133630</v>
      </c>
    </row>
    <row r="13415" spans="1:13" x14ac:dyDescent="0.25">
      <c r="A13415">
        <v>13573</v>
      </c>
      <c r="B13415" t="s">
        <v>13426</v>
      </c>
      <c r="C13415" t="s">
        <v>31827</v>
      </c>
      <c r="D13415" t="s">
        <v>50228</v>
      </c>
      <c r="E13415" t="s">
        <v>68619</v>
      </c>
      <c r="F13415">
        <v>816</v>
      </c>
      <c r="G13415" t="s">
        <v>76517</v>
      </c>
      <c r="I13415" t="s">
        <v>98208</v>
      </c>
      <c r="J13415" t="s">
        <v>102601</v>
      </c>
      <c r="L13415" t="s">
        <v>128694</v>
      </c>
      <c r="M13415" t="s">
        <v>133630</v>
      </c>
    </row>
    <row r="13416" spans="1:13" x14ac:dyDescent="0.25">
      <c r="A13416">
        <v>13574</v>
      </c>
      <c r="B13416" t="s">
        <v>13427</v>
      </c>
      <c r="C13416" t="s">
        <v>31828</v>
      </c>
      <c r="D13416" t="s">
        <v>50229</v>
      </c>
      <c r="E13416" t="s">
        <v>68620</v>
      </c>
      <c r="F13416">
        <v>285</v>
      </c>
      <c r="I13416" t="s">
        <v>98209</v>
      </c>
      <c r="J13416" t="s">
        <v>107498</v>
      </c>
      <c r="K13416" t="s">
        <v>114845</v>
      </c>
      <c r="L13416" t="s">
        <v>128695</v>
      </c>
      <c r="M13416" t="s">
        <v>133630</v>
      </c>
    </row>
    <row r="13417" spans="1:13" x14ac:dyDescent="0.25">
      <c r="A13417">
        <v>13575</v>
      </c>
      <c r="B13417" t="s">
        <v>13428</v>
      </c>
      <c r="C13417" t="s">
        <v>31829</v>
      </c>
      <c r="D13417" t="s">
        <v>50230</v>
      </c>
      <c r="E13417" t="s">
        <v>68621</v>
      </c>
      <c r="F13417">
        <v>514</v>
      </c>
      <c r="H13417" t="s">
        <v>83407</v>
      </c>
      <c r="I13417" t="s">
        <v>98210</v>
      </c>
      <c r="J13417" t="s">
        <v>102482</v>
      </c>
      <c r="K13417" t="s">
        <v>114846</v>
      </c>
      <c r="L13417" t="s">
        <v>128696</v>
      </c>
      <c r="M13417" t="s">
        <v>133630</v>
      </c>
    </row>
    <row r="13418" spans="1:13" x14ac:dyDescent="0.25">
      <c r="A13418">
        <v>13576</v>
      </c>
      <c r="B13418" t="s">
        <v>13429</v>
      </c>
      <c r="C13418" t="s">
        <v>31830</v>
      </c>
      <c r="D13418" t="s">
        <v>50231</v>
      </c>
      <c r="E13418" t="s">
        <v>68622</v>
      </c>
      <c r="F13418">
        <v>858</v>
      </c>
      <c r="I13418" t="s">
        <v>98211</v>
      </c>
      <c r="J13418" t="s">
        <v>105744</v>
      </c>
      <c r="L13418" t="s">
        <v>128697</v>
      </c>
      <c r="M13418" t="s">
        <v>133630</v>
      </c>
    </row>
    <row r="13419" spans="1:13" x14ac:dyDescent="0.25">
      <c r="A13419">
        <v>13577</v>
      </c>
      <c r="B13419" t="s">
        <v>13430</v>
      </c>
      <c r="C13419" t="s">
        <v>31831</v>
      </c>
      <c r="D13419" t="s">
        <v>50232</v>
      </c>
      <c r="E13419" t="s">
        <v>68623</v>
      </c>
      <c r="F13419">
        <v>936</v>
      </c>
      <c r="G13419" t="s">
        <v>76518</v>
      </c>
      <c r="I13419" t="s">
        <v>98212</v>
      </c>
      <c r="J13419" t="s">
        <v>105407</v>
      </c>
      <c r="L13419" t="s">
        <v>128698</v>
      </c>
      <c r="M13419" t="s">
        <v>133630</v>
      </c>
    </row>
    <row r="13420" spans="1:13" x14ac:dyDescent="0.25">
      <c r="A13420">
        <v>13578</v>
      </c>
      <c r="B13420" t="s">
        <v>13431</v>
      </c>
      <c r="C13420" t="s">
        <v>31832</v>
      </c>
      <c r="D13420" t="s">
        <v>50233</v>
      </c>
      <c r="E13420" t="s">
        <v>68624</v>
      </c>
      <c r="F13420">
        <v>2610</v>
      </c>
      <c r="H13420" t="s">
        <v>83408</v>
      </c>
      <c r="I13420" t="s">
        <v>98213</v>
      </c>
      <c r="J13420" t="s">
        <v>107499</v>
      </c>
      <c r="K13420" t="s">
        <v>114847</v>
      </c>
      <c r="L13420" t="s">
        <v>128699</v>
      </c>
      <c r="M13420" t="s">
        <v>133630</v>
      </c>
    </row>
    <row r="13421" spans="1:13" x14ac:dyDescent="0.25">
      <c r="A13421">
        <v>13579</v>
      </c>
      <c r="B13421" t="s">
        <v>13432</v>
      </c>
      <c r="C13421" t="s">
        <v>31833</v>
      </c>
      <c r="D13421" t="s">
        <v>50234</v>
      </c>
      <c r="E13421" t="s">
        <v>68625</v>
      </c>
      <c r="F13421">
        <v>1186</v>
      </c>
      <c r="H13421" t="s">
        <v>83409</v>
      </c>
      <c r="I13421" t="s">
        <v>98214</v>
      </c>
      <c r="J13421" t="s">
        <v>107500</v>
      </c>
      <c r="K13421" t="s">
        <v>114848</v>
      </c>
      <c r="L13421" t="s">
        <v>128700</v>
      </c>
      <c r="M13421" t="s">
        <v>133630</v>
      </c>
    </row>
    <row r="13422" spans="1:13" x14ac:dyDescent="0.25">
      <c r="A13422">
        <v>13580</v>
      </c>
      <c r="B13422" t="s">
        <v>13433</v>
      </c>
      <c r="C13422" t="s">
        <v>31834</v>
      </c>
      <c r="D13422" t="s">
        <v>50235</v>
      </c>
      <c r="E13422" t="s">
        <v>68626</v>
      </c>
      <c r="F13422">
        <v>1353</v>
      </c>
      <c r="H13422" t="s">
        <v>83410</v>
      </c>
      <c r="I13422" t="s">
        <v>98215</v>
      </c>
      <c r="J13422" t="s">
        <v>105766</v>
      </c>
      <c r="K13422" t="s">
        <v>114849</v>
      </c>
      <c r="L13422" t="s">
        <v>128701</v>
      </c>
      <c r="M13422" t="s">
        <v>133630</v>
      </c>
    </row>
    <row r="13423" spans="1:13" x14ac:dyDescent="0.25">
      <c r="A13423">
        <v>13581</v>
      </c>
      <c r="B13423" t="s">
        <v>13434</v>
      </c>
      <c r="C13423" t="s">
        <v>31835</v>
      </c>
      <c r="D13423" t="s">
        <v>50236</v>
      </c>
      <c r="E13423" t="s">
        <v>68627</v>
      </c>
      <c r="F13423">
        <v>1848</v>
      </c>
      <c r="H13423" t="s">
        <v>83411</v>
      </c>
      <c r="I13423" t="s">
        <v>98216</v>
      </c>
      <c r="J13423" t="s">
        <v>107162</v>
      </c>
      <c r="K13423" t="s">
        <v>114850</v>
      </c>
      <c r="L13423" t="s">
        <v>128702</v>
      </c>
      <c r="M13423" t="s">
        <v>133630</v>
      </c>
    </row>
    <row r="13424" spans="1:13" x14ac:dyDescent="0.25">
      <c r="A13424">
        <v>13582</v>
      </c>
      <c r="B13424" t="s">
        <v>13435</v>
      </c>
      <c r="C13424" t="s">
        <v>31836</v>
      </c>
      <c r="D13424" t="s">
        <v>50237</v>
      </c>
      <c r="E13424" t="s">
        <v>68628</v>
      </c>
      <c r="F13424">
        <v>537</v>
      </c>
      <c r="G13424" t="s">
        <v>76519</v>
      </c>
      <c r="H13424" t="s">
        <v>83412</v>
      </c>
      <c r="I13424" t="s">
        <v>98217</v>
      </c>
      <c r="J13424" t="s">
        <v>102173</v>
      </c>
      <c r="K13424" t="s">
        <v>114851</v>
      </c>
      <c r="L13424" t="s">
        <v>128703</v>
      </c>
      <c r="M13424" t="s">
        <v>133630</v>
      </c>
    </row>
    <row r="13425" spans="1:13" x14ac:dyDescent="0.25">
      <c r="A13425">
        <v>13583</v>
      </c>
      <c r="B13425" t="s">
        <v>13436</v>
      </c>
      <c r="C13425" t="s">
        <v>31837</v>
      </c>
      <c r="D13425" t="s">
        <v>50238</v>
      </c>
      <c r="E13425" t="s">
        <v>68629</v>
      </c>
      <c r="F13425">
        <v>898</v>
      </c>
      <c r="I13425" t="s">
        <v>98218</v>
      </c>
      <c r="J13425" t="s">
        <v>102262</v>
      </c>
      <c r="L13425" t="s">
        <v>128704</v>
      </c>
      <c r="M13425" t="s">
        <v>133630</v>
      </c>
    </row>
    <row r="13426" spans="1:13" x14ac:dyDescent="0.25">
      <c r="A13426">
        <v>13584</v>
      </c>
      <c r="B13426" t="s">
        <v>13437</v>
      </c>
      <c r="C13426" t="s">
        <v>31838</v>
      </c>
      <c r="D13426" t="s">
        <v>50239</v>
      </c>
      <c r="E13426" t="s">
        <v>68630</v>
      </c>
      <c r="F13426">
        <v>474</v>
      </c>
      <c r="I13426" t="s">
        <v>98219</v>
      </c>
      <c r="J13426" t="s">
        <v>104379</v>
      </c>
      <c r="K13426" t="s">
        <v>114852</v>
      </c>
      <c r="L13426" t="s">
        <v>128705</v>
      </c>
      <c r="M13426" t="s">
        <v>133630</v>
      </c>
    </row>
    <row r="13427" spans="1:13" x14ac:dyDescent="0.25">
      <c r="A13427">
        <v>13585</v>
      </c>
      <c r="B13427" t="s">
        <v>13438</v>
      </c>
      <c r="C13427" t="s">
        <v>31839</v>
      </c>
      <c r="D13427" t="s">
        <v>50240</v>
      </c>
      <c r="E13427" t="s">
        <v>68631</v>
      </c>
      <c r="F13427">
        <v>492</v>
      </c>
      <c r="I13427" t="s">
        <v>98220</v>
      </c>
      <c r="J13427" t="s">
        <v>106585</v>
      </c>
      <c r="K13427" t="s">
        <v>114853</v>
      </c>
      <c r="L13427" t="s">
        <v>128706</v>
      </c>
      <c r="M13427" t="s">
        <v>133630</v>
      </c>
    </row>
    <row r="13428" spans="1:13" x14ac:dyDescent="0.25">
      <c r="A13428">
        <v>13586</v>
      </c>
      <c r="B13428" t="s">
        <v>13439</v>
      </c>
      <c r="C13428" t="s">
        <v>31840</v>
      </c>
      <c r="D13428" t="s">
        <v>50241</v>
      </c>
      <c r="E13428" t="s">
        <v>68632</v>
      </c>
      <c r="F13428">
        <v>474</v>
      </c>
      <c r="H13428" t="s">
        <v>83413</v>
      </c>
      <c r="I13428" t="s">
        <v>98221</v>
      </c>
      <c r="J13428" t="s">
        <v>104749</v>
      </c>
      <c r="K13428" t="s">
        <v>114854</v>
      </c>
      <c r="L13428" t="s">
        <v>128707</v>
      </c>
      <c r="M13428" t="s">
        <v>133630</v>
      </c>
    </row>
    <row r="13429" spans="1:13" x14ac:dyDescent="0.25">
      <c r="A13429">
        <v>13587</v>
      </c>
      <c r="B13429" t="s">
        <v>13440</v>
      </c>
      <c r="C13429" t="s">
        <v>31841</v>
      </c>
      <c r="D13429" t="s">
        <v>50242</v>
      </c>
      <c r="E13429" t="s">
        <v>68633</v>
      </c>
      <c r="F13429">
        <v>747</v>
      </c>
      <c r="I13429" t="s">
        <v>98222</v>
      </c>
      <c r="J13429" t="s">
        <v>107501</v>
      </c>
      <c r="K13429" t="s">
        <v>114855</v>
      </c>
      <c r="L13429" t="s">
        <v>128708</v>
      </c>
      <c r="M13429" t="s">
        <v>133630</v>
      </c>
    </row>
    <row r="13430" spans="1:13" x14ac:dyDescent="0.25">
      <c r="A13430">
        <v>13588</v>
      </c>
      <c r="B13430" t="s">
        <v>13441</v>
      </c>
      <c r="C13430" t="s">
        <v>31842</v>
      </c>
      <c r="D13430" t="s">
        <v>50243</v>
      </c>
      <c r="E13430" t="s">
        <v>68634</v>
      </c>
      <c r="F13430">
        <v>581</v>
      </c>
      <c r="G13430" t="s">
        <v>76520</v>
      </c>
      <c r="H13430" t="s">
        <v>83414</v>
      </c>
      <c r="I13430" t="s">
        <v>98223</v>
      </c>
      <c r="J13430" t="s">
        <v>102173</v>
      </c>
      <c r="L13430" t="s">
        <v>128709</v>
      </c>
      <c r="M13430" t="s">
        <v>133630</v>
      </c>
    </row>
    <row r="13431" spans="1:13" x14ac:dyDescent="0.25">
      <c r="A13431">
        <v>13589</v>
      </c>
      <c r="B13431" t="s">
        <v>13442</v>
      </c>
      <c r="C13431" t="s">
        <v>31843</v>
      </c>
      <c r="D13431" t="s">
        <v>50244</v>
      </c>
      <c r="E13431" t="s">
        <v>68635</v>
      </c>
      <c r="F13431">
        <v>272</v>
      </c>
      <c r="H13431" t="s">
        <v>83415</v>
      </c>
      <c r="I13431" t="s">
        <v>98224</v>
      </c>
      <c r="L13431" t="s">
        <v>128710</v>
      </c>
      <c r="M13431" t="s">
        <v>133630</v>
      </c>
    </row>
    <row r="13432" spans="1:13" x14ac:dyDescent="0.25">
      <c r="A13432">
        <v>13590</v>
      </c>
      <c r="B13432" t="s">
        <v>13443</v>
      </c>
      <c r="C13432" t="s">
        <v>31844</v>
      </c>
      <c r="D13432" t="s">
        <v>50245</v>
      </c>
      <c r="E13432" t="s">
        <v>68636</v>
      </c>
      <c r="F13432">
        <v>256</v>
      </c>
      <c r="I13432" t="s">
        <v>98225</v>
      </c>
      <c r="J13432" t="s">
        <v>102190</v>
      </c>
      <c r="K13432" t="s">
        <v>114856</v>
      </c>
      <c r="L13432" t="s">
        <v>128711</v>
      </c>
      <c r="M13432" t="s">
        <v>133630</v>
      </c>
    </row>
    <row r="13433" spans="1:13" x14ac:dyDescent="0.25">
      <c r="A13433">
        <v>13591</v>
      </c>
      <c r="B13433" t="s">
        <v>13444</v>
      </c>
      <c r="C13433" t="s">
        <v>31845</v>
      </c>
      <c r="D13433" t="s">
        <v>50246</v>
      </c>
      <c r="E13433" t="s">
        <v>68637</v>
      </c>
      <c r="F13433">
        <v>460</v>
      </c>
      <c r="I13433" t="s">
        <v>93641</v>
      </c>
      <c r="J13433" t="s">
        <v>103492</v>
      </c>
      <c r="L13433" t="s">
        <v>128712</v>
      </c>
      <c r="M13433" t="s">
        <v>133630</v>
      </c>
    </row>
    <row r="13434" spans="1:13" x14ac:dyDescent="0.25">
      <c r="A13434">
        <v>13592</v>
      </c>
      <c r="B13434" t="s">
        <v>13445</v>
      </c>
      <c r="C13434" t="s">
        <v>31846</v>
      </c>
      <c r="D13434" t="s">
        <v>50247</v>
      </c>
      <c r="E13434" t="s">
        <v>68638</v>
      </c>
      <c r="F13434">
        <v>664</v>
      </c>
      <c r="I13434" t="s">
        <v>98226</v>
      </c>
      <c r="J13434" t="s">
        <v>105529</v>
      </c>
      <c r="K13434" t="s">
        <v>114857</v>
      </c>
      <c r="L13434" t="s">
        <v>128713</v>
      </c>
      <c r="M13434" t="s">
        <v>133630</v>
      </c>
    </row>
    <row r="13435" spans="1:13" x14ac:dyDescent="0.25">
      <c r="A13435">
        <v>13593</v>
      </c>
      <c r="B13435" t="s">
        <v>13446</v>
      </c>
      <c r="C13435" t="s">
        <v>31847</v>
      </c>
      <c r="D13435" t="s">
        <v>50248</v>
      </c>
      <c r="E13435" t="s">
        <v>68639</v>
      </c>
      <c r="F13435">
        <v>412</v>
      </c>
      <c r="H13435" t="s">
        <v>83416</v>
      </c>
      <c r="I13435" t="s">
        <v>98227</v>
      </c>
      <c r="J13435" t="s">
        <v>107502</v>
      </c>
      <c r="K13435" t="s">
        <v>114858</v>
      </c>
      <c r="L13435" t="s">
        <v>128714</v>
      </c>
      <c r="M13435" t="s">
        <v>133630</v>
      </c>
    </row>
    <row r="13436" spans="1:13" x14ac:dyDescent="0.25">
      <c r="A13436">
        <v>13594</v>
      </c>
      <c r="B13436" t="s">
        <v>13447</v>
      </c>
      <c r="C13436" t="s">
        <v>31848</v>
      </c>
      <c r="D13436" t="s">
        <v>50249</v>
      </c>
      <c r="E13436" t="s">
        <v>68640</v>
      </c>
      <c r="F13436">
        <v>631</v>
      </c>
      <c r="G13436" t="s">
        <v>76521</v>
      </c>
      <c r="H13436" t="s">
        <v>83417</v>
      </c>
      <c r="I13436" t="s">
        <v>98228</v>
      </c>
      <c r="J13436" t="s">
        <v>107503</v>
      </c>
      <c r="L13436" t="s">
        <v>128715</v>
      </c>
      <c r="M13436" t="s">
        <v>133630</v>
      </c>
    </row>
    <row r="13437" spans="1:13" x14ac:dyDescent="0.25">
      <c r="A13437">
        <v>13595</v>
      </c>
      <c r="B13437" t="s">
        <v>13448</v>
      </c>
      <c r="C13437" t="s">
        <v>31849</v>
      </c>
      <c r="D13437" t="s">
        <v>50250</v>
      </c>
      <c r="E13437" t="s">
        <v>68641</v>
      </c>
      <c r="F13437">
        <v>646</v>
      </c>
      <c r="I13437" t="s">
        <v>98229</v>
      </c>
      <c r="J13437" t="s">
        <v>102663</v>
      </c>
      <c r="L13437" t="s">
        <v>128716</v>
      </c>
      <c r="M13437" t="s">
        <v>133630</v>
      </c>
    </row>
    <row r="13438" spans="1:13" x14ac:dyDescent="0.25">
      <c r="A13438">
        <v>13596</v>
      </c>
      <c r="B13438" t="s">
        <v>13449</v>
      </c>
      <c r="C13438" t="s">
        <v>31850</v>
      </c>
      <c r="D13438" t="s">
        <v>50251</v>
      </c>
      <c r="E13438" t="s">
        <v>68642</v>
      </c>
      <c r="F13438">
        <v>337</v>
      </c>
      <c r="G13438" t="s">
        <v>74388</v>
      </c>
      <c r="H13438" t="s">
        <v>83418</v>
      </c>
      <c r="I13438" t="s">
        <v>98230</v>
      </c>
      <c r="J13438" t="s">
        <v>102616</v>
      </c>
      <c r="K13438" t="s">
        <v>114859</v>
      </c>
      <c r="L13438" t="s">
        <v>128717</v>
      </c>
      <c r="M13438" t="s">
        <v>133630</v>
      </c>
    </row>
    <row r="13439" spans="1:13" x14ac:dyDescent="0.25">
      <c r="A13439">
        <v>13597</v>
      </c>
      <c r="B13439" t="s">
        <v>13450</v>
      </c>
      <c r="C13439" t="s">
        <v>31851</v>
      </c>
      <c r="D13439" t="s">
        <v>50252</v>
      </c>
      <c r="E13439" t="s">
        <v>68643</v>
      </c>
      <c r="F13439">
        <v>164</v>
      </c>
      <c r="H13439" t="s">
        <v>77722</v>
      </c>
      <c r="I13439" t="s">
        <v>98231</v>
      </c>
      <c r="J13439" t="s">
        <v>102522</v>
      </c>
      <c r="L13439" t="s">
        <v>128718</v>
      </c>
      <c r="M13439" t="s">
        <v>133630</v>
      </c>
    </row>
    <row r="13440" spans="1:13" x14ac:dyDescent="0.25">
      <c r="A13440">
        <v>13598</v>
      </c>
      <c r="B13440" t="s">
        <v>13451</v>
      </c>
      <c r="C13440" t="s">
        <v>31852</v>
      </c>
      <c r="D13440" t="s">
        <v>50253</v>
      </c>
      <c r="E13440" t="s">
        <v>68644</v>
      </c>
      <c r="F13440">
        <v>219</v>
      </c>
      <c r="G13440" t="s">
        <v>73925</v>
      </c>
      <c r="H13440" t="s">
        <v>83419</v>
      </c>
      <c r="I13440" t="s">
        <v>98232</v>
      </c>
      <c r="J13440" t="s">
        <v>102160</v>
      </c>
      <c r="K13440" t="s">
        <v>114860</v>
      </c>
      <c r="L13440" t="s">
        <v>128719</v>
      </c>
      <c r="M13440" t="s">
        <v>133630</v>
      </c>
    </row>
    <row r="13441" spans="1:13" x14ac:dyDescent="0.25">
      <c r="A13441">
        <v>13599</v>
      </c>
      <c r="B13441" t="s">
        <v>13452</v>
      </c>
      <c r="C13441" t="s">
        <v>31853</v>
      </c>
      <c r="D13441" t="s">
        <v>50254</v>
      </c>
      <c r="E13441" t="s">
        <v>68645</v>
      </c>
      <c r="F13441">
        <v>77</v>
      </c>
      <c r="I13441" t="s">
        <v>98233</v>
      </c>
      <c r="J13441" t="s">
        <v>107504</v>
      </c>
      <c r="L13441" t="s">
        <v>128720</v>
      </c>
      <c r="M13441" t="s">
        <v>133631</v>
      </c>
    </row>
    <row r="13442" spans="1:13" x14ac:dyDescent="0.25">
      <c r="A13442">
        <v>13600</v>
      </c>
      <c r="B13442" t="s">
        <v>13453</v>
      </c>
      <c r="C13442" t="s">
        <v>31854</v>
      </c>
      <c r="D13442" t="s">
        <v>50255</v>
      </c>
      <c r="E13442" t="s">
        <v>68646</v>
      </c>
      <c r="F13442">
        <v>295</v>
      </c>
      <c r="H13442" t="s">
        <v>83420</v>
      </c>
      <c r="I13442" t="s">
        <v>98234</v>
      </c>
      <c r="J13442" t="s">
        <v>104486</v>
      </c>
      <c r="K13442" t="s">
        <v>114861</v>
      </c>
      <c r="L13442" t="s">
        <v>128721</v>
      </c>
      <c r="M13442" t="s">
        <v>133630</v>
      </c>
    </row>
    <row r="13443" spans="1:13" x14ac:dyDescent="0.25">
      <c r="A13443">
        <v>13601</v>
      </c>
      <c r="B13443" t="s">
        <v>13454</v>
      </c>
      <c r="C13443" t="s">
        <v>31855</v>
      </c>
      <c r="D13443" t="s">
        <v>50256</v>
      </c>
      <c r="E13443" t="s">
        <v>68647</v>
      </c>
      <c r="F13443">
        <v>195</v>
      </c>
      <c r="H13443" t="s">
        <v>83421</v>
      </c>
      <c r="I13443" t="s">
        <v>98235</v>
      </c>
      <c r="J13443" t="s">
        <v>107505</v>
      </c>
      <c r="K13443" t="s">
        <v>114862</v>
      </c>
      <c r="L13443" t="s">
        <v>128722</v>
      </c>
      <c r="M13443" t="s">
        <v>133630</v>
      </c>
    </row>
    <row r="13444" spans="1:13" x14ac:dyDescent="0.25">
      <c r="A13444">
        <v>13602</v>
      </c>
      <c r="B13444" t="s">
        <v>13455</v>
      </c>
      <c r="C13444" t="s">
        <v>31856</v>
      </c>
      <c r="D13444" t="s">
        <v>50257</v>
      </c>
      <c r="E13444" t="s">
        <v>68648</v>
      </c>
      <c r="F13444">
        <v>603</v>
      </c>
      <c r="I13444" t="s">
        <v>98236</v>
      </c>
      <c r="J13444" t="s">
        <v>102777</v>
      </c>
      <c r="L13444" t="s">
        <v>128723</v>
      </c>
      <c r="M13444" t="s">
        <v>133630</v>
      </c>
    </row>
    <row r="13445" spans="1:13" x14ac:dyDescent="0.25">
      <c r="A13445">
        <v>13603</v>
      </c>
      <c r="B13445" t="s">
        <v>13456</v>
      </c>
      <c r="C13445" t="s">
        <v>31857</v>
      </c>
      <c r="D13445" t="s">
        <v>50258</v>
      </c>
      <c r="E13445" t="s">
        <v>68649</v>
      </c>
      <c r="F13445">
        <v>239</v>
      </c>
      <c r="G13445" t="s">
        <v>76522</v>
      </c>
      <c r="I13445" t="s">
        <v>98237</v>
      </c>
      <c r="J13445" t="s">
        <v>107327</v>
      </c>
      <c r="K13445" t="s">
        <v>111359</v>
      </c>
      <c r="L13445" t="s">
        <v>128724</v>
      </c>
      <c r="M13445" t="s">
        <v>133630</v>
      </c>
    </row>
    <row r="13446" spans="1:13" x14ac:dyDescent="0.25">
      <c r="A13446">
        <v>13604</v>
      </c>
      <c r="B13446" t="s">
        <v>13457</v>
      </c>
      <c r="C13446" t="s">
        <v>31858</v>
      </c>
      <c r="D13446" t="s">
        <v>50259</v>
      </c>
      <c r="E13446" t="s">
        <v>68650</v>
      </c>
      <c r="F13446">
        <v>511</v>
      </c>
      <c r="G13446" t="s">
        <v>76523</v>
      </c>
      <c r="I13446" t="s">
        <v>98238</v>
      </c>
      <c r="J13446" t="s">
        <v>104519</v>
      </c>
      <c r="L13446" t="s">
        <v>128725</v>
      </c>
      <c r="M13446" t="s">
        <v>133630</v>
      </c>
    </row>
    <row r="13447" spans="1:13" x14ac:dyDescent="0.25">
      <c r="A13447">
        <v>13605</v>
      </c>
      <c r="B13447" t="s">
        <v>13458</v>
      </c>
      <c r="C13447" t="s">
        <v>31859</v>
      </c>
      <c r="D13447" t="s">
        <v>50260</v>
      </c>
      <c r="E13447" t="s">
        <v>68651</v>
      </c>
      <c r="F13447">
        <v>663</v>
      </c>
      <c r="I13447" t="s">
        <v>98239</v>
      </c>
      <c r="J13447" t="s">
        <v>105529</v>
      </c>
      <c r="K13447" t="s">
        <v>114863</v>
      </c>
      <c r="L13447" t="s">
        <v>128726</v>
      </c>
      <c r="M13447" t="s">
        <v>133630</v>
      </c>
    </row>
    <row r="13448" spans="1:13" x14ac:dyDescent="0.25">
      <c r="A13448">
        <v>13606</v>
      </c>
      <c r="B13448" t="s">
        <v>13459</v>
      </c>
      <c r="C13448" t="s">
        <v>31860</v>
      </c>
      <c r="D13448" t="s">
        <v>50261</v>
      </c>
      <c r="E13448" t="s">
        <v>68652</v>
      </c>
      <c r="F13448">
        <v>496</v>
      </c>
      <c r="I13448" t="s">
        <v>98240</v>
      </c>
      <c r="J13448" t="s">
        <v>102582</v>
      </c>
      <c r="K13448" t="s">
        <v>114864</v>
      </c>
      <c r="L13448" t="s">
        <v>128727</v>
      </c>
      <c r="M13448" t="s">
        <v>133630</v>
      </c>
    </row>
    <row r="13449" spans="1:13" x14ac:dyDescent="0.25">
      <c r="A13449">
        <v>13607</v>
      </c>
      <c r="B13449" t="s">
        <v>13460</v>
      </c>
      <c r="C13449" t="s">
        <v>31861</v>
      </c>
      <c r="D13449" t="s">
        <v>50262</v>
      </c>
      <c r="E13449" t="s">
        <v>68653</v>
      </c>
      <c r="F13449">
        <v>185</v>
      </c>
      <c r="H13449" t="s">
        <v>83422</v>
      </c>
      <c r="I13449" t="s">
        <v>98241</v>
      </c>
      <c r="J13449" t="s">
        <v>107506</v>
      </c>
      <c r="K13449" t="s">
        <v>114865</v>
      </c>
      <c r="L13449" t="s">
        <v>128728</v>
      </c>
      <c r="M13449" t="s">
        <v>133630</v>
      </c>
    </row>
    <row r="13450" spans="1:13" x14ac:dyDescent="0.25">
      <c r="A13450">
        <v>13608</v>
      </c>
      <c r="B13450" t="s">
        <v>13461</v>
      </c>
      <c r="C13450" t="s">
        <v>31862</v>
      </c>
      <c r="D13450" t="s">
        <v>50263</v>
      </c>
      <c r="E13450" t="s">
        <v>68654</v>
      </c>
      <c r="F13450">
        <v>191</v>
      </c>
      <c r="H13450" t="s">
        <v>83423</v>
      </c>
      <c r="I13450" t="s">
        <v>98242</v>
      </c>
      <c r="J13450" t="s">
        <v>103372</v>
      </c>
      <c r="L13450" t="s">
        <v>128729</v>
      </c>
      <c r="M13450" t="s">
        <v>133630</v>
      </c>
    </row>
    <row r="13451" spans="1:13" x14ac:dyDescent="0.25">
      <c r="A13451">
        <v>13609</v>
      </c>
      <c r="B13451" t="s">
        <v>13462</v>
      </c>
      <c r="C13451" t="s">
        <v>31863</v>
      </c>
      <c r="D13451" t="s">
        <v>50264</v>
      </c>
      <c r="E13451" t="s">
        <v>68655</v>
      </c>
      <c r="F13451">
        <v>535</v>
      </c>
      <c r="G13451" t="s">
        <v>75397</v>
      </c>
      <c r="I13451" t="s">
        <v>98243</v>
      </c>
      <c r="L13451" t="s">
        <v>128730</v>
      </c>
      <c r="M13451" t="s">
        <v>133630</v>
      </c>
    </row>
    <row r="13452" spans="1:13" x14ac:dyDescent="0.25">
      <c r="A13452">
        <v>13610</v>
      </c>
      <c r="B13452" t="s">
        <v>13463</v>
      </c>
      <c r="C13452" t="s">
        <v>31864</v>
      </c>
      <c r="D13452" t="s">
        <v>50265</v>
      </c>
      <c r="E13452" t="s">
        <v>68656</v>
      </c>
      <c r="F13452">
        <v>224</v>
      </c>
      <c r="I13452" t="s">
        <v>98244</v>
      </c>
      <c r="J13452" t="s">
        <v>107507</v>
      </c>
      <c r="K13452" t="s">
        <v>114866</v>
      </c>
      <c r="L13452" t="s">
        <v>128731</v>
      </c>
      <c r="M13452" t="s">
        <v>133630</v>
      </c>
    </row>
    <row r="13453" spans="1:13" x14ac:dyDescent="0.25">
      <c r="A13453">
        <v>13611</v>
      </c>
      <c r="B13453" t="s">
        <v>13464</v>
      </c>
      <c r="C13453" t="s">
        <v>31865</v>
      </c>
      <c r="D13453" t="s">
        <v>50266</v>
      </c>
      <c r="E13453" t="s">
        <v>68657</v>
      </c>
      <c r="F13453">
        <v>414</v>
      </c>
      <c r="G13453" t="s">
        <v>75696</v>
      </c>
      <c r="H13453" t="s">
        <v>83424</v>
      </c>
      <c r="I13453" t="s">
        <v>98245</v>
      </c>
      <c r="J13453" t="s">
        <v>102206</v>
      </c>
      <c r="L13453" t="s">
        <v>128732</v>
      </c>
      <c r="M13453" t="s">
        <v>133630</v>
      </c>
    </row>
    <row r="13454" spans="1:13" x14ac:dyDescent="0.25">
      <c r="A13454">
        <v>13612</v>
      </c>
      <c r="B13454" t="s">
        <v>13465</v>
      </c>
      <c r="C13454" t="s">
        <v>31866</v>
      </c>
      <c r="D13454" t="s">
        <v>50267</v>
      </c>
      <c r="E13454" t="s">
        <v>68658</v>
      </c>
      <c r="F13454">
        <v>2321</v>
      </c>
      <c r="G13454" t="s">
        <v>76524</v>
      </c>
      <c r="H13454" t="s">
        <v>83425</v>
      </c>
      <c r="I13454" t="s">
        <v>98246</v>
      </c>
      <c r="J13454" t="s">
        <v>104603</v>
      </c>
      <c r="K13454" t="s">
        <v>114867</v>
      </c>
      <c r="L13454" t="s">
        <v>128733</v>
      </c>
      <c r="M13454" t="s">
        <v>133630</v>
      </c>
    </row>
    <row r="13455" spans="1:13" x14ac:dyDescent="0.25">
      <c r="A13455">
        <v>13613</v>
      </c>
      <c r="B13455" t="s">
        <v>13466</v>
      </c>
      <c r="C13455" t="s">
        <v>31867</v>
      </c>
      <c r="D13455" t="s">
        <v>50268</v>
      </c>
      <c r="E13455" t="s">
        <v>68659</v>
      </c>
      <c r="F13455">
        <v>1294</v>
      </c>
      <c r="H13455" t="s">
        <v>83426</v>
      </c>
      <c r="I13455" t="s">
        <v>98247</v>
      </c>
      <c r="J13455" t="s">
        <v>107508</v>
      </c>
      <c r="K13455" t="s">
        <v>114868</v>
      </c>
      <c r="L13455" t="s">
        <v>128734</v>
      </c>
      <c r="M13455" t="s">
        <v>133630</v>
      </c>
    </row>
    <row r="13456" spans="1:13" x14ac:dyDescent="0.25">
      <c r="A13456">
        <v>13614</v>
      </c>
      <c r="B13456" t="s">
        <v>13467</v>
      </c>
      <c r="C13456" t="s">
        <v>31868</v>
      </c>
      <c r="D13456" t="s">
        <v>50269</v>
      </c>
      <c r="E13456" t="s">
        <v>68660</v>
      </c>
      <c r="F13456">
        <v>463</v>
      </c>
      <c r="I13456" t="s">
        <v>98248</v>
      </c>
      <c r="J13456" t="s">
        <v>102037</v>
      </c>
      <c r="L13456" t="s">
        <v>128735</v>
      </c>
      <c r="M13456" t="s">
        <v>133630</v>
      </c>
    </row>
    <row r="13457" spans="1:13" x14ac:dyDescent="0.25">
      <c r="A13457">
        <v>13615</v>
      </c>
      <c r="B13457" t="s">
        <v>13468</v>
      </c>
      <c r="C13457" t="s">
        <v>31869</v>
      </c>
      <c r="D13457" t="s">
        <v>50270</v>
      </c>
      <c r="E13457" t="s">
        <v>68661</v>
      </c>
      <c r="F13457">
        <v>1620</v>
      </c>
      <c r="G13457" t="s">
        <v>76525</v>
      </c>
      <c r="H13457" t="s">
        <v>83427</v>
      </c>
      <c r="I13457" t="s">
        <v>98249</v>
      </c>
      <c r="J13457" t="s">
        <v>107509</v>
      </c>
      <c r="K13457" t="s">
        <v>114869</v>
      </c>
      <c r="L13457" t="s">
        <v>128736</v>
      </c>
      <c r="M13457" t="s">
        <v>133630</v>
      </c>
    </row>
    <row r="13458" spans="1:13" x14ac:dyDescent="0.25">
      <c r="A13458">
        <v>13616</v>
      </c>
      <c r="B13458" t="s">
        <v>13469</v>
      </c>
      <c r="C13458" t="s">
        <v>31870</v>
      </c>
      <c r="D13458" t="s">
        <v>50271</v>
      </c>
      <c r="E13458" t="s">
        <v>68662</v>
      </c>
      <c r="F13458">
        <v>520</v>
      </c>
      <c r="H13458" t="s">
        <v>83428</v>
      </c>
      <c r="I13458" t="s">
        <v>98250</v>
      </c>
      <c r="K13458" t="s">
        <v>114870</v>
      </c>
      <c r="L13458" t="s">
        <v>128737</v>
      </c>
      <c r="M13458" t="s">
        <v>133630</v>
      </c>
    </row>
    <row r="13459" spans="1:13" x14ac:dyDescent="0.25">
      <c r="A13459">
        <v>13617</v>
      </c>
      <c r="B13459" t="s">
        <v>13470</v>
      </c>
      <c r="C13459" t="s">
        <v>31871</v>
      </c>
      <c r="D13459" t="s">
        <v>50272</v>
      </c>
      <c r="E13459" t="s">
        <v>68663</v>
      </c>
      <c r="F13459">
        <v>1497</v>
      </c>
      <c r="G13459" t="s">
        <v>76526</v>
      </c>
      <c r="I13459" t="s">
        <v>98251</v>
      </c>
      <c r="J13459" t="s">
        <v>103740</v>
      </c>
      <c r="L13459" t="s">
        <v>128738</v>
      </c>
      <c r="M13459" t="s">
        <v>133630</v>
      </c>
    </row>
    <row r="13460" spans="1:13" x14ac:dyDescent="0.25">
      <c r="A13460">
        <v>13618</v>
      </c>
      <c r="B13460" t="s">
        <v>13471</v>
      </c>
      <c r="C13460" t="s">
        <v>31872</v>
      </c>
      <c r="D13460" t="s">
        <v>50273</v>
      </c>
      <c r="E13460" t="s">
        <v>68664</v>
      </c>
      <c r="F13460">
        <v>924</v>
      </c>
      <c r="G13460" t="s">
        <v>76527</v>
      </c>
      <c r="H13460" t="s">
        <v>83429</v>
      </c>
      <c r="I13460" t="s">
        <v>98252</v>
      </c>
      <c r="J13460" t="s">
        <v>107510</v>
      </c>
      <c r="K13460" t="s">
        <v>114871</v>
      </c>
      <c r="L13460" t="s">
        <v>128739</v>
      </c>
      <c r="M13460" t="s">
        <v>133630</v>
      </c>
    </row>
    <row r="13461" spans="1:13" x14ac:dyDescent="0.25">
      <c r="A13461">
        <v>13619</v>
      </c>
      <c r="B13461" t="s">
        <v>13472</v>
      </c>
      <c r="C13461" t="s">
        <v>31873</v>
      </c>
      <c r="D13461" t="s">
        <v>50274</v>
      </c>
      <c r="E13461" t="s">
        <v>68665</v>
      </c>
      <c r="F13461">
        <v>2715</v>
      </c>
      <c r="H13461" t="s">
        <v>83430</v>
      </c>
      <c r="I13461" t="s">
        <v>98253</v>
      </c>
      <c r="J13461" t="s">
        <v>104593</v>
      </c>
      <c r="K13461" t="s">
        <v>114872</v>
      </c>
      <c r="M13461" t="s">
        <v>133630</v>
      </c>
    </row>
    <row r="13462" spans="1:13" x14ac:dyDescent="0.25">
      <c r="A13462">
        <v>13620</v>
      </c>
      <c r="B13462" t="s">
        <v>13473</v>
      </c>
      <c r="C13462" t="s">
        <v>31874</v>
      </c>
      <c r="D13462" t="s">
        <v>50275</v>
      </c>
      <c r="E13462" t="s">
        <v>68666</v>
      </c>
      <c r="F13462">
        <v>279</v>
      </c>
      <c r="I13462" t="s">
        <v>98254</v>
      </c>
      <c r="J13462" t="s">
        <v>102095</v>
      </c>
      <c r="L13462" t="s">
        <v>128740</v>
      </c>
      <c r="M13462" t="s">
        <v>133630</v>
      </c>
    </row>
    <row r="13463" spans="1:13" x14ac:dyDescent="0.25">
      <c r="A13463">
        <v>13621</v>
      </c>
      <c r="B13463" t="s">
        <v>13474</v>
      </c>
      <c r="C13463" t="s">
        <v>31875</v>
      </c>
      <c r="D13463" t="s">
        <v>50276</v>
      </c>
      <c r="E13463" t="s">
        <v>68667</v>
      </c>
      <c r="F13463">
        <v>739</v>
      </c>
      <c r="H13463" t="s">
        <v>83431</v>
      </c>
      <c r="I13463" t="s">
        <v>98255</v>
      </c>
      <c r="J13463" t="s">
        <v>107095</v>
      </c>
      <c r="L13463" t="s">
        <v>128741</v>
      </c>
      <c r="M13463" t="s">
        <v>133631</v>
      </c>
    </row>
    <row r="13464" spans="1:13" x14ac:dyDescent="0.25">
      <c r="A13464">
        <v>13622</v>
      </c>
      <c r="B13464" t="s">
        <v>13475</v>
      </c>
      <c r="C13464" t="s">
        <v>31876</v>
      </c>
      <c r="D13464" t="s">
        <v>50277</v>
      </c>
      <c r="E13464" t="s">
        <v>68668</v>
      </c>
      <c r="F13464">
        <v>479</v>
      </c>
      <c r="H13464" t="s">
        <v>83432</v>
      </c>
      <c r="I13464" t="s">
        <v>98256</v>
      </c>
      <c r="J13464" t="s">
        <v>102174</v>
      </c>
      <c r="K13464" t="s">
        <v>114873</v>
      </c>
      <c r="L13464" t="s">
        <v>128742</v>
      </c>
      <c r="M13464" t="s">
        <v>133630</v>
      </c>
    </row>
    <row r="13465" spans="1:13" x14ac:dyDescent="0.25">
      <c r="A13465">
        <v>13623</v>
      </c>
      <c r="B13465" t="s">
        <v>13476</v>
      </c>
      <c r="C13465" t="s">
        <v>31877</v>
      </c>
      <c r="D13465" t="s">
        <v>50278</v>
      </c>
      <c r="E13465" t="s">
        <v>68669</v>
      </c>
      <c r="F13465">
        <v>447</v>
      </c>
      <c r="I13465" t="s">
        <v>98257</v>
      </c>
      <c r="J13465" t="s">
        <v>102454</v>
      </c>
      <c r="L13465" t="s">
        <v>128743</v>
      </c>
      <c r="M13465" t="s">
        <v>133630</v>
      </c>
    </row>
    <row r="13466" spans="1:13" x14ac:dyDescent="0.25">
      <c r="A13466">
        <v>13624</v>
      </c>
      <c r="B13466" t="s">
        <v>13477</v>
      </c>
      <c r="C13466" t="s">
        <v>31878</v>
      </c>
      <c r="D13466" t="s">
        <v>50279</v>
      </c>
      <c r="E13466" t="s">
        <v>68670</v>
      </c>
      <c r="F13466">
        <v>302</v>
      </c>
      <c r="I13466" t="s">
        <v>98258</v>
      </c>
      <c r="K13466" t="s">
        <v>114874</v>
      </c>
      <c r="L13466" t="s">
        <v>128744</v>
      </c>
      <c r="M13466" t="s">
        <v>133630</v>
      </c>
    </row>
    <row r="13467" spans="1:13" x14ac:dyDescent="0.25">
      <c r="A13467">
        <v>13625</v>
      </c>
      <c r="B13467" t="s">
        <v>13478</v>
      </c>
      <c r="C13467" t="s">
        <v>31879</v>
      </c>
      <c r="D13467" t="s">
        <v>50280</v>
      </c>
      <c r="E13467" t="s">
        <v>68671</v>
      </c>
      <c r="F13467">
        <v>237</v>
      </c>
      <c r="G13467" t="s">
        <v>74741</v>
      </c>
      <c r="H13467" t="s">
        <v>83433</v>
      </c>
      <c r="I13467" t="s">
        <v>98259</v>
      </c>
      <c r="J13467" t="s">
        <v>102160</v>
      </c>
      <c r="K13467" t="s">
        <v>114875</v>
      </c>
      <c r="L13467" t="s">
        <v>128745</v>
      </c>
      <c r="M13467" t="s">
        <v>133630</v>
      </c>
    </row>
    <row r="13468" spans="1:13" x14ac:dyDescent="0.25">
      <c r="A13468">
        <v>13626</v>
      </c>
      <c r="B13468" t="s">
        <v>13479</v>
      </c>
      <c r="C13468" t="s">
        <v>31880</v>
      </c>
      <c r="D13468" t="s">
        <v>50281</v>
      </c>
      <c r="E13468" t="s">
        <v>68672</v>
      </c>
      <c r="F13468">
        <v>254</v>
      </c>
      <c r="I13468" t="s">
        <v>98260</v>
      </c>
      <c r="J13468" t="s">
        <v>107511</v>
      </c>
      <c r="K13468" t="s">
        <v>114876</v>
      </c>
      <c r="L13468" t="s">
        <v>128746</v>
      </c>
      <c r="M13468" t="s">
        <v>133630</v>
      </c>
    </row>
    <row r="13469" spans="1:13" x14ac:dyDescent="0.25">
      <c r="A13469">
        <v>13627</v>
      </c>
      <c r="B13469" t="s">
        <v>13480</v>
      </c>
      <c r="C13469" t="s">
        <v>31881</v>
      </c>
      <c r="D13469" t="s">
        <v>50282</v>
      </c>
      <c r="E13469" t="s">
        <v>68673</v>
      </c>
      <c r="F13469">
        <v>504</v>
      </c>
      <c r="H13469" t="s">
        <v>83434</v>
      </c>
      <c r="I13469" t="s">
        <v>98261</v>
      </c>
      <c r="J13469" t="s">
        <v>107512</v>
      </c>
      <c r="K13469" t="s">
        <v>114877</v>
      </c>
      <c r="L13469" t="s">
        <v>128747</v>
      </c>
      <c r="M13469" t="s">
        <v>133630</v>
      </c>
    </row>
    <row r="13470" spans="1:13" x14ac:dyDescent="0.25">
      <c r="A13470">
        <v>13628</v>
      </c>
      <c r="B13470" t="s">
        <v>13481</v>
      </c>
      <c r="C13470" t="s">
        <v>31882</v>
      </c>
      <c r="D13470" t="s">
        <v>50283</v>
      </c>
      <c r="E13470" t="s">
        <v>68674</v>
      </c>
      <c r="F13470">
        <v>1093</v>
      </c>
      <c r="H13470" t="s">
        <v>82748</v>
      </c>
      <c r="I13470" t="s">
        <v>98262</v>
      </c>
      <c r="J13470" t="s">
        <v>102275</v>
      </c>
      <c r="L13470" t="s">
        <v>128748</v>
      </c>
      <c r="M13470" t="s">
        <v>133630</v>
      </c>
    </row>
    <row r="13471" spans="1:13" x14ac:dyDescent="0.25">
      <c r="A13471">
        <v>13629</v>
      </c>
      <c r="B13471" t="s">
        <v>13482</v>
      </c>
      <c r="C13471" t="s">
        <v>31883</v>
      </c>
      <c r="D13471" t="s">
        <v>50284</v>
      </c>
      <c r="E13471" t="s">
        <v>68675</v>
      </c>
      <c r="F13471">
        <v>372</v>
      </c>
      <c r="H13471" t="s">
        <v>83435</v>
      </c>
      <c r="I13471" t="s">
        <v>98263</v>
      </c>
      <c r="J13471" t="s">
        <v>102121</v>
      </c>
      <c r="L13471" t="s">
        <v>128749</v>
      </c>
      <c r="M13471" t="s">
        <v>133630</v>
      </c>
    </row>
    <row r="13472" spans="1:13" x14ac:dyDescent="0.25">
      <c r="A13472">
        <v>13630</v>
      </c>
      <c r="B13472" t="s">
        <v>13483</v>
      </c>
      <c r="C13472" t="s">
        <v>31884</v>
      </c>
      <c r="D13472" t="s">
        <v>50285</v>
      </c>
      <c r="E13472" t="s">
        <v>68676</v>
      </c>
      <c r="F13472">
        <v>589</v>
      </c>
      <c r="H13472" t="s">
        <v>83436</v>
      </c>
      <c r="I13472" t="s">
        <v>98264</v>
      </c>
      <c r="J13472" t="s">
        <v>107191</v>
      </c>
      <c r="K13472" t="s">
        <v>114878</v>
      </c>
      <c r="L13472" t="s">
        <v>128750</v>
      </c>
      <c r="M13472" t="s">
        <v>133630</v>
      </c>
    </row>
    <row r="13473" spans="1:13" x14ac:dyDescent="0.25">
      <c r="A13473">
        <v>13631</v>
      </c>
      <c r="B13473" t="s">
        <v>13484</v>
      </c>
      <c r="C13473" t="s">
        <v>31885</v>
      </c>
      <c r="D13473" t="s">
        <v>50286</v>
      </c>
      <c r="E13473" t="s">
        <v>68677</v>
      </c>
      <c r="F13473">
        <v>484</v>
      </c>
      <c r="I13473" t="s">
        <v>98265</v>
      </c>
      <c r="J13473" t="s">
        <v>107513</v>
      </c>
      <c r="K13473" t="s">
        <v>114879</v>
      </c>
      <c r="L13473" t="s">
        <v>128751</v>
      </c>
      <c r="M13473" t="s">
        <v>133630</v>
      </c>
    </row>
    <row r="13474" spans="1:13" x14ac:dyDescent="0.25">
      <c r="A13474">
        <v>13632</v>
      </c>
      <c r="B13474" t="s">
        <v>13485</v>
      </c>
      <c r="C13474" t="s">
        <v>31886</v>
      </c>
      <c r="D13474" t="s">
        <v>50287</v>
      </c>
      <c r="E13474" t="s">
        <v>68678</v>
      </c>
      <c r="F13474">
        <v>235</v>
      </c>
      <c r="I13474" t="s">
        <v>98266</v>
      </c>
      <c r="J13474" t="s">
        <v>104322</v>
      </c>
      <c r="L13474" t="s">
        <v>128752</v>
      </c>
      <c r="M13474" t="s">
        <v>133630</v>
      </c>
    </row>
    <row r="13475" spans="1:13" x14ac:dyDescent="0.25">
      <c r="A13475">
        <v>13633</v>
      </c>
      <c r="B13475" t="s">
        <v>13486</v>
      </c>
      <c r="C13475" t="s">
        <v>31887</v>
      </c>
      <c r="D13475" t="s">
        <v>50288</v>
      </c>
      <c r="E13475" t="s">
        <v>68679</v>
      </c>
      <c r="F13475">
        <v>212</v>
      </c>
      <c r="G13475" t="s">
        <v>76528</v>
      </c>
      <c r="I13475" t="s">
        <v>98267</v>
      </c>
      <c r="J13475" t="s">
        <v>104632</v>
      </c>
      <c r="K13475" t="s">
        <v>114880</v>
      </c>
      <c r="L13475" t="s">
        <v>128753</v>
      </c>
      <c r="M13475" t="s">
        <v>133630</v>
      </c>
    </row>
    <row r="13476" spans="1:13" x14ac:dyDescent="0.25">
      <c r="A13476">
        <v>13634</v>
      </c>
      <c r="B13476" t="s">
        <v>13487</v>
      </c>
      <c r="C13476" t="s">
        <v>31888</v>
      </c>
      <c r="D13476" t="s">
        <v>50289</v>
      </c>
      <c r="E13476" t="s">
        <v>68680</v>
      </c>
      <c r="F13476">
        <v>172</v>
      </c>
      <c r="H13476" t="s">
        <v>83437</v>
      </c>
      <c r="I13476" t="s">
        <v>98268</v>
      </c>
      <c r="J13476" t="s">
        <v>102212</v>
      </c>
      <c r="L13476" t="s">
        <v>128754</v>
      </c>
      <c r="M13476" t="s">
        <v>133630</v>
      </c>
    </row>
    <row r="13477" spans="1:13" x14ac:dyDescent="0.25">
      <c r="A13477">
        <v>13635</v>
      </c>
      <c r="B13477" t="s">
        <v>13488</v>
      </c>
      <c r="C13477" t="s">
        <v>31889</v>
      </c>
      <c r="D13477" t="s">
        <v>50290</v>
      </c>
      <c r="E13477" t="s">
        <v>68681</v>
      </c>
      <c r="F13477">
        <v>200</v>
      </c>
      <c r="H13477" t="s">
        <v>83438</v>
      </c>
      <c r="I13477" t="s">
        <v>98269</v>
      </c>
      <c r="J13477" t="s">
        <v>102646</v>
      </c>
      <c r="L13477" t="s">
        <v>128755</v>
      </c>
      <c r="M13477" t="s">
        <v>133630</v>
      </c>
    </row>
    <row r="13478" spans="1:13" x14ac:dyDescent="0.25">
      <c r="A13478">
        <v>13636</v>
      </c>
      <c r="B13478" t="s">
        <v>13489</v>
      </c>
      <c r="C13478" t="s">
        <v>31890</v>
      </c>
      <c r="D13478" t="s">
        <v>50291</v>
      </c>
      <c r="E13478" t="s">
        <v>68682</v>
      </c>
      <c r="F13478">
        <v>530</v>
      </c>
      <c r="G13478" t="s">
        <v>76529</v>
      </c>
      <c r="I13478" t="s">
        <v>98270</v>
      </c>
      <c r="L13478" t="s">
        <v>128756</v>
      </c>
      <c r="M13478" t="s">
        <v>133630</v>
      </c>
    </row>
    <row r="13479" spans="1:13" x14ac:dyDescent="0.25">
      <c r="A13479">
        <v>13637</v>
      </c>
      <c r="B13479" t="s">
        <v>13490</v>
      </c>
      <c r="C13479" t="s">
        <v>31891</v>
      </c>
      <c r="D13479" t="s">
        <v>50292</v>
      </c>
      <c r="E13479" t="s">
        <v>68683</v>
      </c>
      <c r="F13479">
        <v>162</v>
      </c>
      <c r="H13479" t="s">
        <v>83439</v>
      </c>
      <c r="I13479" t="s">
        <v>98271</v>
      </c>
      <c r="J13479" t="s">
        <v>102727</v>
      </c>
      <c r="K13479" t="s">
        <v>114881</v>
      </c>
      <c r="L13479" t="s">
        <v>128757</v>
      </c>
      <c r="M13479" t="s">
        <v>133630</v>
      </c>
    </row>
    <row r="13480" spans="1:13" x14ac:dyDescent="0.25">
      <c r="A13480">
        <v>13638</v>
      </c>
      <c r="B13480" t="s">
        <v>13491</v>
      </c>
      <c r="C13480" t="s">
        <v>31892</v>
      </c>
      <c r="D13480" t="s">
        <v>50293</v>
      </c>
      <c r="E13480" t="s">
        <v>68684</v>
      </c>
      <c r="F13480">
        <v>1314</v>
      </c>
      <c r="H13480" t="s">
        <v>83440</v>
      </c>
      <c r="I13480" t="s">
        <v>98272</v>
      </c>
      <c r="K13480" t="s">
        <v>114882</v>
      </c>
      <c r="L13480" t="s">
        <v>128758</v>
      </c>
      <c r="M13480" t="s">
        <v>133630</v>
      </c>
    </row>
    <row r="13481" spans="1:13" x14ac:dyDescent="0.25">
      <c r="A13481">
        <v>13639</v>
      </c>
      <c r="B13481" t="s">
        <v>13492</v>
      </c>
      <c r="C13481" t="s">
        <v>31893</v>
      </c>
      <c r="D13481" t="s">
        <v>50294</v>
      </c>
      <c r="E13481" t="s">
        <v>68685</v>
      </c>
      <c r="F13481">
        <v>2332</v>
      </c>
      <c r="G13481" t="s">
        <v>76530</v>
      </c>
      <c r="H13481" t="s">
        <v>83441</v>
      </c>
      <c r="I13481" t="s">
        <v>98273</v>
      </c>
      <c r="J13481" t="s">
        <v>105098</v>
      </c>
      <c r="K13481" t="s">
        <v>114883</v>
      </c>
      <c r="L13481" t="s">
        <v>128759</v>
      </c>
      <c r="M13481" t="s">
        <v>133630</v>
      </c>
    </row>
    <row r="13482" spans="1:13" x14ac:dyDescent="0.25">
      <c r="A13482">
        <v>13640</v>
      </c>
      <c r="B13482" t="s">
        <v>13493</v>
      </c>
      <c r="C13482" t="s">
        <v>31894</v>
      </c>
      <c r="D13482" t="s">
        <v>50295</v>
      </c>
      <c r="E13482" t="s">
        <v>68686</v>
      </c>
      <c r="F13482">
        <v>280</v>
      </c>
      <c r="H13482" t="s">
        <v>83442</v>
      </c>
      <c r="I13482" t="s">
        <v>98274</v>
      </c>
      <c r="J13482" t="s">
        <v>104486</v>
      </c>
      <c r="K13482" t="s">
        <v>114884</v>
      </c>
      <c r="L13482" t="s">
        <v>128760</v>
      </c>
      <c r="M13482" t="s">
        <v>133630</v>
      </c>
    </row>
    <row r="13483" spans="1:13" x14ac:dyDescent="0.25">
      <c r="A13483">
        <v>13641</v>
      </c>
      <c r="B13483" t="s">
        <v>13494</v>
      </c>
      <c r="C13483" t="s">
        <v>31895</v>
      </c>
      <c r="D13483" t="s">
        <v>50296</v>
      </c>
      <c r="E13483" t="s">
        <v>68687</v>
      </c>
      <c r="F13483">
        <v>371</v>
      </c>
      <c r="I13483" t="s">
        <v>98275</v>
      </c>
      <c r="J13483" t="s">
        <v>106326</v>
      </c>
      <c r="K13483" t="s">
        <v>114885</v>
      </c>
      <c r="L13483" t="s">
        <v>128761</v>
      </c>
      <c r="M13483" t="s">
        <v>133630</v>
      </c>
    </row>
    <row r="13484" spans="1:13" x14ac:dyDescent="0.25">
      <c r="A13484">
        <v>13642</v>
      </c>
      <c r="B13484" t="s">
        <v>13495</v>
      </c>
      <c r="C13484" t="s">
        <v>31896</v>
      </c>
      <c r="D13484" t="s">
        <v>50297</v>
      </c>
      <c r="E13484" t="s">
        <v>68688</v>
      </c>
      <c r="F13484">
        <v>437</v>
      </c>
      <c r="H13484" t="s">
        <v>83443</v>
      </c>
      <c r="I13484" t="s">
        <v>98276</v>
      </c>
      <c r="J13484" t="s">
        <v>102854</v>
      </c>
      <c r="K13484" t="s">
        <v>114886</v>
      </c>
      <c r="L13484" t="s">
        <v>128762</v>
      </c>
      <c r="M13484" t="s">
        <v>133630</v>
      </c>
    </row>
    <row r="13485" spans="1:13" x14ac:dyDescent="0.25">
      <c r="A13485">
        <v>13643</v>
      </c>
      <c r="B13485" t="s">
        <v>13496</v>
      </c>
      <c r="C13485" t="s">
        <v>31897</v>
      </c>
      <c r="D13485" t="s">
        <v>50298</v>
      </c>
      <c r="E13485" t="s">
        <v>68689</v>
      </c>
      <c r="F13485">
        <v>357</v>
      </c>
      <c r="G13485" t="s">
        <v>76479</v>
      </c>
      <c r="I13485" t="s">
        <v>98277</v>
      </c>
      <c r="J13485" t="s">
        <v>103342</v>
      </c>
      <c r="L13485" t="s">
        <v>128763</v>
      </c>
      <c r="M13485" t="s">
        <v>133630</v>
      </c>
    </row>
    <row r="13486" spans="1:13" x14ac:dyDescent="0.25">
      <c r="A13486">
        <v>13644</v>
      </c>
      <c r="B13486" t="s">
        <v>13497</v>
      </c>
      <c r="C13486" t="s">
        <v>31898</v>
      </c>
      <c r="D13486" t="s">
        <v>50299</v>
      </c>
      <c r="E13486" t="s">
        <v>68690</v>
      </c>
      <c r="F13486">
        <v>937</v>
      </c>
      <c r="G13486" t="s">
        <v>73739</v>
      </c>
      <c r="H13486" t="s">
        <v>83444</v>
      </c>
      <c r="I13486" t="s">
        <v>98278</v>
      </c>
      <c r="J13486" t="s">
        <v>107514</v>
      </c>
      <c r="L13486" t="s">
        <v>128764</v>
      </c>
      <c r="M13486" t="s">
        <v>133631</v>
      </c>
    </row>
    <row r="13487" spans="1:13" x14ac:dyDescent="0.25">
      <c r="A13487">
        <v>13645</v>
      </c>
      <c r="B13487" t="s">
        <v>13498</v>
      </c>
      <c r="C13487" t="s">
        <v>31899</v>
      </c>
      <c r="D13487" t="s">
        <v>50300</v>
      </c>
      <c r="E13487" t="s">
        <v>68691</v>
      </c>
      <c r="F13487">
        <v>950</v>
      </c>
      <c r="G13487" t="s">
        <v>73739</v>
      </c>
      <c r="H13487" t="s">
        <v>83445</v>
      </c>
      <c r="I13487" t="s">
        <v>98279</v>
      </c>
      <c r="J13487" t="s">
        <v>107514</v>
      </c>
      <c r="L13487" t="s">
        <v>128765</v>
      </c>
      <c r="M13487" t="s">
        <v>133631</v>
      </c>
    </row>
    <row r="13488" spans="1:13" x14ac:dyDescent="0.25">
      <c r="A13488">
        <v>13646</v>
      </c>
      <c r="B13488" t="s">
        <v>13499</v>
      </c>
      <c r="C13488" t="s">
        <v>31900</v>
      </c>
      <c r="D13488" t="s">
        <v>50301</v>
      </c>
      <c r="E13488" t="s">
        <v>68692</v>
      </c>
      <c r="F13488">
        <v>947</v>
      </c>
      <c r="G13488" t="s">
        <v>73739</v>
      </c>
      <c r="H13488" t="s">
        <v>83446</v>
      </c>
      <c r="I13488" t="s">
        <v>98279</v>
      </c>
      <c r="J13488" t="s">
        <v>107514</v>
      </c>
      <c r="L13488" t="s">
        <v>128766</v>
      </c>
      <c r="M13488" t="s">
        <v>133630</v>
      </c>
    </row>
    <row r="13489" spans="1:13" x14ac:dyDescent="0.25">
      <c r="A13489">
        <v>13647</v>
      </c>
      <c r="B13489" t="s">
        <v>13500</v>
      </c>
      <c r="C13489" t="s">
        <v>31901</v>
      </c>
      <c r="D13489" t="s">
        <v>50302</v>
      </c>
      <c r="E13489" t="s">
        <v>68693</v>
      </c>
      <c r="F13489">
        <v>642</v>
      </c>
      <c r="G13489" t="s">
        <v>76531</v>
      </c>
      <c r="I13489" t="s">
        <v>98280</v>
      </c>
      <c r="J13489" t="s">
        <v>103813</v>
      </c>
      <c r="L13489" t="s">
        <v>128767</v>
      </c>
      <c r="M13489" t="s">
        <v>133631</v>
      </c>
    </row>
    <row r="13490" spans="1:13" x14ac:dyDescent="0.25">
      <c r="A13490">
        <v>13648</v>
      </c>
      <c r="B13490" t="s">
        <v>13501</v>
      </c>
      <c r="C13490" t="s">
        <v>31902</v>
      </c>
      <c r="D13490" t="s">
        <v>50303</v>
      </c>
      <c r="E13490" t="s">
        <v>68694</v>
      </c>
      <c r="F13490">
        <v>622</v>
      </c>
      <c r="I13490" t="s">
        <v>98281</v>
      </c>
      <c r="J13490" t="s">
        <v>102492</v>
      </c>
      <c r="L13490" t="s">
        <v>128768</v>
      </c>
      <c r="M13490" t="s">
        <v>133630</v>
      </c>
    </row>
    <row r="13491" spans="1:13" x14ac:dyDescent="0.25">
      <c r="A13491">
        <v>13649</v>
      </c>
      <c r="B13491" t="s">
        <v>13502</v>
      </c>
      <c r="C13491" t="s">
        <v>31903</v>
      </c>
      <c r="D13491" t="s">
        <v>50304</v>
      </c>
      <c r="E13491" t="s">
        <v>68695</v>
      </c>
      <c r="F13491">
        <v>338</v>
      </c>
      <c r="I13491" t="s">
        <v>98282</v>
      </c>
      <c r="J13491" t="s">
        <v>107515</v>
      </c>
      <c r="K13491" t="s">
        <v>114887</v>
      </c>
      <c r="L13491" t="s">
        <v>128769</v>
      </c>
      <c r="M13491" t="s">
        <v>133630</v>
      </c>
    </row>
    <row r="13492" spans="1:13" x14ac:dyDescent="0.25">
      <c r="A13492">
        <v>13650</v>
      </c>
      <c r="B13492" t="s">
        <v>13503</v>
      </c>
      <c r="C13492" t="s">
        <v>31904</v>
      </c>
      <c r="D13492" t="s">
        <v>50305</v>
      </c>
      <c r="E13492" t="s">
        <v>68696</v>
      </c>
      <c r="F13492">
        <v>482</v>
      </c>
      <c r="H13492" t="s">
        <v>83447</v>
      </c>
      <c r="I13492" t="s">
        <v>98283</v>
      </c>
      <c r="J13492" t="s">
        <v>104762</v>
      </c>
      <c r="K13492" t="s">
        <v>114888</v>
      </c>
      <c r="L13492" t="s">
        <v>128770</v>
      </c>
      <c r="M13492" t="s">
        <v>133630</v>
      </c>
    </row>
    <row r="13493" spans="1:13" x14ac:dyDescent="0.25">
      <c r="A13493">
        <v>13651</v>
      </c>
      <c r="B13493" t="s">
        <v>13504</v>
      </c>
      <c r="C13493" t="s">
        <v>31905</v>
      </c>
      <c r="D13493" t="s">
        <v>50306</v>
      </c>
      <c r="E13493" t="s">
        <v>68697</v>
      </c>
      <c r="F13493">
        <v>632</v>
      </c>
      <c r="G13493" t="s">
        <v>76532</v>
      </c>
      <c r="I13493" t="s">
        <v>98284</v>
      </c>
      <c r="J13493" t="s">
        <v>102089</v>
      </c>
      <c r="L13493" t="s">
        <v>128771</v>
      </c>
      <c r="M13493" t="s">
        <v>133630</v>
      </c>
    </row>
    <row r="13494" spans="1:13" x14ac:dyDescent="0.25">
      <c r="A13494">
        <v>13652</v>
      </c>
      <c r="B13494" t="s">
        <v>13505</v>
      </c>
      <c r="C13494" t="s">
        <v>31906</v>
      </c>
      <c r="D13494" t="s">
        <v>50307</v>
      </c>
      <c r="E13494" t="s">
        <v>68698</v>
      </c>
      <c r="F13494">
        <v>930</v>
      </c>
      <c r="H13494" t="s">
        <v>83448</v>
      </c>
      <c r="I13494" t="s">
        <v>98285</v>
      </c>
      <c r="J13494" t="s">
        <v>102428</v>
      </c>
      <c r="K13494" t="s">
        <v>114889</v>
      </c>
      <c r="L13494" t="s">
        <v>128772</v>
      </c>
      <c r="M13494" t="s">
        <v>133630</v>
      </c>
    </row>
    <row r="13495" spans="1:13" x14ac:dyDescent="0.25">
      <c r="A13495">
        <v>13653</v>
      </c>
      <c r="B13495" t="s">
        <v>13506</v>
      </c>
      <c r="C13495" t="s">
        <v>31907</v>
      </c>
      <c r="D13495" t="s">
        <v>50308</v>
      </c>
      <c r="E13495" t="s">
        <v>68699</v>
      </c>
      <c r="F13495">
        <v>814</v>
      </c>
      <c r="H13495" t="s">
        <v>83449</v>
      </c>
      <c r="I13495" t="s">
        <v>98286</v>
      </c>
      <c r="J13495" t="s">
        <v>102039</v>
      </c>
      <c r="K13495" t="s">
        <v>114890</v>
      </c>
      <c r="L13495" t="s">
        <v>128773</v>
      </c>
      <c r="M13495" t="s">
        <v>133630</v>
      </c>
    </row>
    <row r="13496" spans="1:13" x14ac:dyDescent="0.25">
      <c r="A13496">
        <v>13654</v>
      </c>
      <c r="B13496" t="s">
        <v>13507</v>
      </c>
      <c r="C13496" t="s">
        <v>31908</v>
      </c>
      <c r="D13496" t="s">
        <v>50309</v>
      </c>
      <c r="E13496" t="s">
        <v>68700</v>
      </c>
      <c r="F13496">
        <v>340</v>
      </c>
      <c r="G13496" t="s">
        <v>74907</v>
      </c>
      <c r="I13496" t="s">
        <v>98287</v>
      </c>
      <c r="J13496" t="s">
        <v>107126</v>
      </c>
      <c r="L13496" t="s">
        <v>128774</v>
      </c>
      <c r="M13496" t="s">
        <v>133630</v>
      </c>
    </row>
    <row r="13497" spans="1:13" x14ac:dyDescent="0.25">
      <c r="A13497">
        <v>13655</v>
      </c>
      <c r="B13497" t="s">
        <v>13508</v>
      </c>
      <c r="C13497" t="s">
        <v>31909</v>
      </c>
      <c r="D13497" t="s">
        <v>50310</v>
      </c>
      <c r="E13497" t="s">
        <v>68701</v>
      </c>
      <c r="F13497">
        <v>740</v>
      </c>
      <c r="H13497" t="s">
        <v>83450</v>
      </c>
      <c r="I13497" t="s">
        <v>98288</v>
      </c>
      <c r="J13497" t="s">
        <v>107516</v>
      </c>
      <c r="K13497" t="s">
        <v>114891</v>
      </c>
      <c r="L13497" t="s">
        <v>128775</v>
      </c>
      <c r="M13497" t="s">
        <v>133630</v>
      </c>
    </row>
    <row r="13498" spans="1:13" x14ac:dyDescent="0.25">
      <c r="A13498">
        <v>13656</v>
      </c>
      <c r="B13498" t="s">
        <v>13509</v>
      </c>
      <c r="C13498" t="s">
        <v>31910</v>
      </c>
      <c r="D13498" t="s">
        <v>50311</v>
      </c>
      <c r="E13498" t="s">
        <v>68702</v>
      </c>
      <c r="F13498">
        <v>448</v>
      </c>
      <c r="G13498" t="s">
        <v>73814</v>
      </c>
      <c r="H13498" t="s">
        <v>83451</v>
      </c>
      <c r="I13498" t="s">
        <v>98289</v>
      </c>
      <c r="L13498" t="s">
        <v>128776</v>
      </c>
      <c r="M13498" t="s">
        <v>133630</v>
      </c>
    </row>
    <row r="13499" spans="1:13" x14ac:dyDescent="0.25">
      <c r="A13499">
        <v>13657</v>
      </c>
      <c r="B13499" t="s">
        <v>13510</v>
      </c>
      <c r="C13499" t="s">
        <v>31911</v>
      </c>
      <c r="D13499" t="s">
        <v>50312</v>
      </c>
      <c r="E13499" t="s">
        <v>68703</v>
      </c>
      <c r="F13499">
        <v>315</v>
      </c>
      <c r="H13499" t="s">
        <v>83452</v>
      </c>
      <c r="I13499" t="s">
        <v>98290</v>
      </c>
      <c r="J13499" t="s">
        <v>104856</v>
      </c>
      <c r="L13499" t="s">
        <v>128777</v>
      </c>
      <c r="M13499" t="s">
        <v>133630</v>
      </c>
    </row>
    <row r="13500" spans="1:13" x14ac:dyDescent="0.25">
      <c r="A13500">
        <v>13658</v>
      </c>
      <c r="B13500" t="s">
        <v>13511</v>
      </c>
      <c r="C13500" t="s">
        <v>31912</v>
      </c>
      <c r="D13500" t="s">
        <v>50313</v>
      </c>
      <c r="E13500" t="s">
        <v>68704</v>
      </c>
      <c r="F13500">
        <v>303</v>
      </c>
      <c r="H13500" t="s">
        <v>83453</v>
      </c>
      <c r="I13500" t="s">
        <v>98291</v>
      </c>
      <c r="J13500" t="s">
        <v>107517</v>
      </c>
      <c r="K13500" t="s">
        <v>114892</v>
      </c>
      <c r="L13500" t="s">
        <v>128778</v>
      </c>
      <c r="M13500" t="s">
        <v>133630</v>
      </c>
    </row>
    <row r="13501" spans="1:13" x14ac:dyDescent="0.25">
      <c r="A13501">
        <v>13659</v>
      </c>
      <c r="B13501" t="s">
        <v>13512</v>
      </c>
      <c r="C13501" t="s">
        <v>31913</v>
      </c>
      <c r="D13501" t="s">
        <v>50314</v>
      </c>
      <c r="E13501" t="s">
        <v>68705</v>
      </c>
      <c r="F13501">
        <v>486</v>
      </c>
      <c r="H13501" t="s">
        <v>83454</v>
      </c>
      <c r="I13501" t="s">
        <v>98292</v>
      </c>
      <c r="J13501" t="s">
        <v>105033</v>
      </c>
      <c r="K13501" t="s">
        <v>114893</v>
      </c>
      <c r="L13501" t="s">
        <v>128779</v>
      </c>
      <c r="M13501" t="s">
        <v>133630</v>
      </c>
    </row>
    <row r="13502" spans="1:13" x14ac:dyDescent="0.25">
      <c r="A13502">
        <v>13660</v>
      </c>
      <c r="B13502" t="s">
        <v>13513</v>
      </c>
      <c r="C13502" t="s">
        <v>31914</v>
      </c>
      <c r="D13502" t="s">
        <v>50315</v>
      </c>
      <c r="E13502" t="s">
        <v>68706</v>
      </c>
      <c r="F13502">
        <v>606</v>
      </c>
      <c r="H13502" t="s">
        <v>83455</v>
      </c>
      <c r="I13502" t="s">
        <v>98293</v>
      </c>
      <c r="J13502" t="s">
        <v>104689</v>
      </c>
      <c r="L13502" t="s">
        <v>128780</v>
      </c>
      <c r="M13502" t="s">
        <v>133630</v>
      </c>
    </row>
    <row r="13503" spans="1:13" x14ac:dyDescent="0.25">
      <c r="A13503">
        <v>13661</v>
      </c>
      <c r="B13503" t="s">
        <v>13514</v>
      </c>
      <c r="C13503" t="s">
        <v>31915</v>
      </c>
      <c r="D13503" t="s">
        <v>50316</v>
      </c>
      <c r="E13503" t="s">
        <v>68707</v>
      </c>
      <c r="F13503">
        <v>177</v>
      </c>
      <c r="G13503" t="s">
        <v>75126</v>
      </c>
      <c r="I13503" t="s">
        <v>98294</v>
      </c>
      <c r="K13503" t="s">
        <v>114894</v>
      </c>
      <c r="L13503" t="s">
        <v>128781</v>
      </c>
      <c r="M13503" t="s">
        <v>133630</v>
      </c>
    </row>
    <row r="13504" spans="1:13" x14ac:dyDescent="0.25">
      <c r="A13504">
        <v>13662</v>
      </c>
      <c r="B13504" t="s">
        <v>13515</v>
      </c>
      <c r="C13504" t="s">
        <v>31916</v>
      </c>
      <c r="D13504" t="s">
        <v>50317</v>
      </c>
      <c r="E13504" t="s">
        <v>68708</v>
      </c>
      <c r="F13504">
        <v>594</v>
      </c>
      <c r="H13504" t="s">
        <v>83456</v>
      </c>
      <c r="I13504" t="s">
        <v>98295</v>
      </c>
      <c r="J13504" t="s">
        <v>102079</v>
      </c>
      <c r="L13504" t="s">
        <v>128782</v>
      </c>
      <c r="M13504" t="s">
        <v>133630</v>
      </c>
    </row>
    <row r="13505" spans="1:13" x14ac:dyDescent="0.25">
      <c r="A13505">
        <v>13663</v>
      </c>
      <c r="B13505" t="s">
        <v>13516</v>
      </c>
      <c r="C13505" t="s">
        <v>31917</v>
      </c>
      <c r="D13505" t="s">
        <v>50318</v>
      </c>
      <c r="E13505" t="s">
        <v>68709</v>
      </c>
      <c r="F13505">
        <v>387</v>
      </c>
      <c r="H13505" t="s">
        <v>83457</v>
      </c>
      <c r="I13505" t="s">
        <v>98296</v>
      </c>
      <c r="J13505" t="s">
        <v>102727</v>
      </c>
      <c r="K13505" t="s">
        <v>114895</v>
      </c>
      <c r="L13505" t="s">
        <v>128783</v>
      </c>
      <c r="M13505" t="s">
        <v>133630</v>
      </c>
    </row>
    <row r="13506" spans="1:13" x14ac:dyDescent="0.25">
      <c r="A13506">
        <v>13664</v>
      </c>
      <c r="B13506" t="s">
        <v>13517</v>
      </c>
      <c r="C13506" t="s">
        <v>31918</v>
      </c>
      <c r="D13506" t="s">
        <v>50319</v>
      </c>
      <c r="E13506" t="s">
        <v>68710</v>
      </c>
      <c r="F13506">
        <v>406</v>
      </c>
      <c r="H13506" t="s">
        <v>83458</v>
      </c>
      <c r="I13506" t="s">
        <v>98297</v>
      </c>
      <c r="J13506" t="s">
        <v>105801</v>
      </c>
      <c r="L13506" t="s">
        <v>128784</v>
      </c>
      <c r="M13506" t="s">
        <v>133630</v>
      </c>
    </row>
    <row r="13507" spans="1:13" x14ac:dyDescent="0.25">
      <c r="A13507">
        <v>13665</v>
      </c>
      <c r="B13507" t="s">
        <v>13518</v>
      </c>
      <c r="C13507" t="s">
        <v>31919</v>
      </c>
      <c r="D13507" t="s">
        <v>50320</v>
      </c>
      <c r="E13507" t="s">
        <v>68711</v>
      </c>
      <c r="F13507">
        <v>258</v>
      </c>
      <c r="H13507" t="s">
        <v>83459</v>
      </c>
      <c r="I13507" t="s">
        <v>98298</v>
      </c>
      <c r="J13507" t="s">
        <v>102078</v>
      </c>
      <c r="L13507" t="s">
        <v>128785</v>
      </c>
      <c r="M13507" t="s">
        <v>133630</v>
      </c>
    </row>
    <row r="13508" spans="1:13" x14ac:dyDescent="0.25">
      <c r="A13508">
        <v>13666</v>
      </c>
      <c r="B13508" t="s">
        <v>13519</v>
      </c>
      <c r="C13508" t="s">
        <v>31920</v>
      </c>
      <c r="D13508" t="s">
        <v>50321</v>
      </c>
      <c r="E13508" t="s">
        <v>68712</v>
      </c>
      <c r="F13508">
        <v>340</v>
      </c>
      <c r="H13508" t="s">
        <v>83460</v>
      </c>
      <c r="I13508" t="s">
        <v>98299</v>
      </c>
      <c r="J13508" t="s">
        <v>102846</v>
      </c>
      <c r="K13508" t="s">
        <v>114896</v>
      </c>
      <c r="L13508" t="s">
        <v>128786</v>
      </c>
      <c r="M13508" t="s">
        <v>133630</v>
      </c>
    </row>
    <row r="13509" spans="1:13" x14ac:dyDescent="0.25">
      <c r="A13509">
        <v>13667</v>
      </c>
      <c r="B13509" t="s">
        <v>13520</v>
      </c>
      <c r="C13509" t="s">
        <v>31921</v>
      </c>
      <c r="D13509" t="s">
        <v>50322</v>
      </c>
      <c r="E13509" t="s">
        <v>68713</v>
      </c>
      <c r="F13509">
        <v>236</v>
      </c>
      <c r="G13509" t="s">
        <v>76533</v>
      </c>
      <c r="H13509" t="s">
        <v>83461</v>
      </c>
      <c r="I13509" t="s">
        <v>98300</v>
      </c>
      <c r="J13509" t="s">
        <v>107518</v>
      </c>
      <c r="L13509" t="s">
        <v>128787</v>
      </c>
      <c r="M13509" t="s">
        <v>133630</v>
      </c>
    </row>
    <row r="13510" spans="1:13" x14ac:dyDescent="0.25">
      <c r="A13510">
        <v>13668</v>
      </c>
      <c r="B13510" t="s">
        <v>13521</v>
      </c>
      <c r="C13510" t="s">
        <v>31922</v>
      </c>
      <c r="D13510" t="s">
        <v>50323</v>
      </c>
      <c r="E13510" t="s">
        <v>68714</v>
      </c>
      <c r="F13510">
        <v>145</v>
      </c>
      <c r="I13510" t="s">
        <v>98301</v>
      </c>
      <c r="J13510" t="s">
        <v>102515</v>
      </c>
      <c r="L13510" t="s">
        <v>128788</v>
      </c>
      <c r="M13510" t="s">
        <v>133630</v>
      </c>
    </row>
    <row r="13511" spans="1:13" x14ac:dyDescent="0.25">
      <c r="A13511">
        <v>13669</v>
      </c>
      <c r="B13511" t="s">
        <v>13522</v>
      </c>
      <c r="C13511" t="s">
        <v>31923</v>
      </c>
      <c r="D13511" t="s">
        <v>50324</v>
      </c>
      <c r="E13511" t="s">
        <v>68715</v>
      </c>
      <c r="F13511">
        <v>249</v>
      </c>
      <c r="I13511" t="s">
        <v>98302</v>
      </c>
      <c r="J13511" t="s">
        <v>106300</v>
      </c>
      <c r="K13511" t="s">
        <v>114897</v>
      </c>
      <c r="L13511" t="s">
        <v>128789</v>
      </c>
      <c r="M13511" t="s">
        <v>133630</v>
      </c>
    </row>
    <row r="13512" spans="1:13" x14ac:dyDescent="0.25">
      <c r="A13512">
        <v>13670</v>
      </c>
      <c r="B13512" t="s">
        <v>13523</v>
      </c>
      <c r="C13512" t="s">
        <v>31924</v>
      </c>
      <c r="D13512" t="s">
        <v>50325</v>
      </c>
      <c r="E13512" t="s">
        <v>68716</v>
      </c>
      <c r="F13512">
        <v>376</v>
      </c>
      <c r="H13512" t="s">
        <v>83462</v>
      </c>
      <c r="I13512" t="s">
        <v>98303</v>
      </c>
      <c r="J13512" t="s">
        <v>104421</v>
      </c>
      <c r="K13512" t="s">
        <v>108541</v>
      </c>
      <c r="L13512" t="s">
        <v>128790</v>
      </c>
      <c r="M13512" t="s">
        <v>133630</v>
      </c>
    </row>
    <row r="13513" spans="1:13" x14ac:dyDescent="0.25">
      <c r="A13513">
        <v>13671</v>
      </c>
      <c r="B13513" t="s">
        <v>13524</v>
      </c>
      <c r="C13513" t="s">
        <v>31925</v>
      </c>
      <c r="D13513" t="s">
        <v>50326</v>
      </c>
      <c r="E13513" t="s">
        <v>68717</v>
      </c>
      <c r="F13513">
        <v>650</v>
      </c>
      <c r="H13513" t="s">
        <v>83463</v>
      </c>
      <c r="I13513" t="s">
        <v>98304</v>
      </c>
      <c r="J13513" t="s">
        <v>102169</v>
      </c>
      <c r="K13513" t="s">
        <v>114898</v>
      </c>
      <c r="L13513" t="s">
        <v>128791</v>
      </c>
      <c r="M13513" t="s">
        <v>133630</v>
      </c>
    </row>
    <row r="13514" spans="1:13" x14ac:dyDescent="0.25">
      <c r="A13514">
        <v>13672</v>
      </c>
      <c r="B13514" t="s">
        <v>13525</v>
      </c>
      <c r="C13514" t="s">
        <v>31926</v>
      </c>
      <c r="D13514" t="s">
        <v>50327</v>
      </c>
      <c r="E13514" t="s">
        <v>68718</v>
      </c>
      <c r="F13514">
        <v>238</v>
      </c>
      <c r="G13514" t="s">
        <v>73689</v>
      </c>
      <c r="I13514" t="s">
        <v>98305</v>
      </c>
      <c r="J13514" t="s">
        <v>107519</v>
      </c>
      <c r="K13514" t="s">
        <v>114899</v>
      </c>
      <c r="L13514" t="s">
        <v>128792</v>
      </c>
      <c r="M13514" t="s">
        <v>133630</v>
      </c>
    </row>
    <row r="13515" spans="1:13" x14ac:dyDescent="0.25">
      <c r="A13515">
        <v>13673</v>
      </c>
      <c r="B13515" t="s">
        <v>13526</v>
      </c>
      <c r="C13515" t="s">
        <v>31927</v>
      </c>
      <c r="D13515" t="s">
        <v>50328</v>
      </c>
      <c r="E13515" t="s">
        <v>68719</v>
      </c>
      <c r="F13515">
        <v>418</v>
      </c>
      <c r="G13515" t="s">
        <v>76534</v>
      </c>
      <c r="I13515" t="s">
        <v>98306</v>
      </c>
      <c r="J13515" t="s">
        <v>102510</v>
      </c>
      <c r="L13515" t="s">
        <v>128793</v>
      </c>
      <c r="M13515" t="s">
        <v>133630</v>
      </c>
    </row>
    <row r="13516" spans="1:13" x14ac:dyDescent="0.25">
      <c r="A13516">
        <v>13674</v>
      </c>
      <c r="B13516" t="s">
        <v>13527</v>
      </c>
      <c r="C13516" t="s">
        <v>31928</v>
      </c>
      <c r="D13516" t="s">
        <v>50329</v>
      </c>
      <c r="E13516" t="s">
        <v>68720</v>
      </c>
      <c r="F13516">
        <v>301</v>
      </c>
      <c r="H13516" t="s">
        <v>83464</v>
      </c>
      <c r="I13516" t="s">
        <v>98307</v>
      </c>
      <c r="J13516" t="s">
        <v>107520</v>
      </c>
      <c r="K13516" t="s">
        <v>114900</v>
      </c>
      <c r="L13516" t="s">
        <v>128794</v>
      </c>
      <c r="M13516" t="s">
        <v>133630</v>
      </c>
    </row>
    <row r="13517" spans="1:13" x14ac:dyDescent="0.25">
      <c r="A13517">
        <v>13675</v>
      </c>
      <c r="B13517" t="s">
        <v>13528</v>
      </c>
      <c r="C13517" t="s">
        <v>31929</v>
      </c>
      <c r="D13517" t="s">
        <v>50330</v>
      </c>
      <c r="E13517" t="s">
        <v>68721</v>
      </c>
      <c r="F13517">
        <v>655</v>
      </c>
      <c r="G13517" t="s">
        <v>76535</v>
      </c>
      <c r="H13517" t="s">
        <v>83465</v>
      </c>
      <c r="I13517" t="s">
        <v>98308</v>
      </c>
      <c r="J13517" t="s">
        <v>104098</v>
      </c>
      <c r="K13517" t="s">
        <v>114901</v>
      </c>
      <c r="L13517" t="s">
        <v>128795</v>
      </c>
      <c r="M13517" t="s">
        <v>133630</v>
      </c>
    </row>
    <row r="13518" spans="1:13" x14ac:dyDescent="0.25">
      <c r="A13518">
        <v>13676</v>
      </c>
      <c r="B13518" t="s">
        <v>13529</v>
      </c>
      <c r="C13518" t="s">
        <v>31930</v>
      </c>
      <c r="D13518" t="s">
        <v>50331</v>
      </c>
      <c r="E13518" t="s">
        <v>68722</v>
      </c>
      <c r="F13518">
        <v>313</v>
      </c>
      <c r="I13518" t="s">
        <v>98309</v>
      </c>
      <c r="J13518" t="s">
        <v>106251</v>
      </c>
      <c r="K13518" t="s">
        <v>114902</v>
      </c>
      <c r="L13518" t="s">
        <v>128796</v>
      </c>
      <c r="M13518" t="s">
        <v>133630</v>
      </c>
    </row>
    <row r="13519" spans="1:13" x14ac:dyDescent="0.25">
      <c r="A13519">
        <v>13677</v>
      </c>
      <c r="B13519" t="s">
        <v>13530</v>
      </c>
      <c r="C13519" t="s">
        <v>31931</v>
      </c>
      <c r="D13519" t="s">
        <v>50332</v>
      </c>
      <c r="E13519" t="s">
        <v>68723</v>
      </c>
      <c r="F13519">
        <v>1208</v>
      </c>
      <c r="I13519" t="s">
        <v>98310</v>
      </c>
      <c r="J13519" t="s">
        <v>107521</v>
      </c>
      <c r="K13519" t="s">
        <v>114903</v>
      </c>
      <c r="L13519" t="s">
        <v>128797</v>
      </c>
      <c r="M13519" t="s">
        <v>133630</v>
      </c>
    </row>
    <row r="13520" spans="1:13" x14ac:dyDescent="0.25">
      <c r="A13520">
        <v>13678</v>
      </c>
      <c r="B13520" t="s">
        <v>13531</v>
      </c>
      <c r="C13520" t="s">
        <v>31932</v>
      </c>
      <c r="D13520" t="s">
        <v>50333</v>
      </c>
      <c r="E13520" t="s">
        <v>68724</v>
      </c>
      <c r="F13520">
        <v>423</v>
      </c>
      <c r="H13520" t="s">
        <v>83466</v>
      </c>
      <c r="I13520" t="s">
        <v>98311</v>
      </c>
      <c r="J13520" t="s">
        <v>104421</v>
      </c>
      <c r="K13520" t="s">
        <v>111869</v>
      </c>
      <c r="L13520" t="s">
        <v>128798</v>
      </c>
      <c r="M13520" t="s">
        <v>133630</v>
      </c>
    </row>
    <row r="13521" spans="1:13" x14ac:dyDescent="0.25">
      <c r="A13521">
        <v>13679</v>
      </c>
      <c r="B13521" t="s">
        <v>13532</v>
      </c>
      <c r="C13521" t="s">
        <v>31933</v>
      </c>
      <c r="D13521" t="s">
        <v>50334</v>
      </c>
      <c r="E13521" t="s">
        <v>68725</v>
      </c>
      <c r="F13521">
        <v>228</v>
      </c>
      <c r="I13521" t="s">
        <v>98312</v>
      </c>
      <c r="J13521" t="s">
        <v>102190</v>
      </c>
      <c r="L13521" t="s">
        <v>128799</v>
      </c>
      <c r="M13521" t="s">
        <v>133630</v>
      </c>
    </row>
    <row r="13522" spans="1:13" x14ac:dyDescent="0.25">
      <c r="A13522">
        <v>13680</v>
      </c>
      <c r="B13522" t="s">
        <v>13533</v>
      </c>
      <c r="C13522" t="s">
        <v>31934</v>
      </c>
      <c r="D13522" t="s">
        <v>50335</v>
      </c>
      <c r="E13522" t="s">
        <v>68726</v>
      </c>
      <c r="F13522">
        <v>501</v>
      </c>
      <c r="G13522" t="s">
        <v>73724</v>
      </c>
      <c r="I13522" t="s">
        <v>98313</v>
      </c>
      <c r="J13522" t="s">
        <v>102524</v>
      </c>
      <c r="L13522" t="s">
        <v>128800</v>
      </c>
      <c r="M13522" t="s">
        <v>133630</v>
      </c>
    </row>
    <row r="13523" spans="1:13" x14ac:dyDescent="0.25">
      <c r="A13523">
        <v>13681</v>
      </c>
      <c r="B13523" t="s">
        <v>13534</v>
      </c>
      <c r="C13523" t="s">
        <v>31935</v>
      </c>
      <c r="D13523" t="s">
        <v>50336</v>
      </c>
      <c r="E13523" t="s">
        <v>68727</v>
      </c>
      <c r="F13523">
        <v>487</v>
      </c>
      <c r="I13523" t="s">
        <v>98314</v>
      </c>
      <c r="J13523" t="s">
        <v>103531</v>
      </c>
      <c r="L13523" t="s">
        <v>128801</v>
      </c>
      <c r="M13523" t="s">
        <v>133630</v>
      </c>
    </row>
    <row r="13524" spans="1:13" x14ac:dyDescent="0.25">
      <c r="A13524">
        <v>13682</v>
      </c>
      <c r="B13524" t="s">
        <v>13535</v>
      </c>
      <c r="C13524" t="s">
        <v>31936</v>
      </c>
      <c r="D13524" t="s">
        <v>50337</v>
      </c>
      <c r="E13524" t="s">
        <v>68728</v>
      </c>
      <c r="F13524">
        <v>380</v>
      </c>
      <c r="G13524" t="s">
        <v>76536</v>
      </c>
      <c r="I13524" t="s">
        <v>98315</v>
      </c>
      <c r="J13524" t="s">
        <v>102177</v>
      </c>
      <c r="L13524" t="s">
        <v>128802</v>
      </c>
      <c r="M13524" t="s">
        <v>133630</v>
      </c>
    </row>
    <row r="13525" spans="1:13" x14ac:dyDescent="0.25">
      <c r="A13525">
        <v>13683</v>
      </c>
      <c r="B13525" t="s">
        <v>13536</v>
      </c>
      <c r="C13525" t="s">
        <v>31937</v>
      </c>
      <c r="D13525" t="s">
        <v>50338</v>
      </c>
      <c r="E13525" t="s">
        <v>68729</v>
      </c>
      <c r="F13525">
        <v>492</v>
      </c>
      <c r="H13525" t="s">
        <v>83467</v>
      </c>
      <c r="I13525" t="s">
        <v>98316</v>
      </c>
      <c r="J13525" t="s">
        <v>104235</v>
      </c>
      <c r="K13525" t="s">
        <v>114904</v>
      </c>
      <c r="L13525" t="s">
        <v>128803</v>
      </c>
      <c r="M13525" t="s">
        <v>133630</v>
      </c>
    </row>
    <row r="13526" spans="1:13" x14ac:dyDescent="0.25">
      <c r="A13526">
        <v>13684</v>
      </c>
      <c r="B13526" t="s">
        <v>13537</v>
      </c>
      <c r="C13526" t="s">
        <v>31938</v>
      </c>
      <c r="D13526" t="s">
        <v>50339</v>
      </c>
      <c r="E13526" t="s">
        <v>68730</v>
      </c>
      <c r="F13526">
        <v>1162</v>
      </c>
      <c r="H13526" t="s">
        <v>83468</v>
      </c>
      <c r="I13526" t="s">
        <v>98317</v>
      </c>
      <c r="J13526" t="s">
        <v>107522</v>
      </c>
      <c r="L13526" t="s">
        <v>128804</v>
      </c>
      <c r="M13526" t="s">
        <v>133630</v>
      </c>
    </row>
    <row r="13527" spans="1:13" x14ac:dyDescent="0.25">
      <c r="A13527">
        <v>13685</v>
      </c>
      <c r="B13527" t="s">
        <v>13538</v>
      </c>
      <c r="C13527" t="s">
        <v>31939</v>
      </c>
      <c r="D13527" t="s">
        <v>50340</v>
      </c>
      <c r="E13527" t="s">
        <v>68731</v>
      </c>
      <c r="F13527">
        <v>417</v>
      </c>
      <c r="H13527" t="s">
        <v>77726</v>
      </c>
      <c r="I13527" t="s">
        <v>98318</v>
      </c>
      <c r="J13527" t="s">
        <v>102526</v>
      </c>
      <c r="L13527" t="s">
        <v>128805</v>
      </c>
      <c r="M13527" t="s">
        <v>133630</v>
      </c>
    </row>
    <row r="13528" spans="1:13" x14ac:dyDescent="0.25">
      <c r="A13528">
        <v>13686</v>
      </c>
      <c r="B13528" t="s">
        <v>13539</v>
      </c>
      <c r="C13528" t="s">
        <v>31940</v>
      </c>
      <c r="D13528" t="s">
        <v>50341</v>
      </c>
      <c r="E13528" t="s">
        <v>68732</v>
      </c>
      <c r="F13528">
        <v>370</v>
      </c>
      <c r="H13528" t="s">
        <v>83469</v>
      </c>
      <c r="I13528" t="s">
        <v>98319</v>
      </c>
      <c r="J13528" t="s">
        <v>104962</v>
      </c>
      <c r="K13528" t="s">
        <v>114905</v>
      </c>
      <c r="L13528" t="s">
        <v>128806</v>
      </c>
      <c r="M13528" t="s">
        <v>133630</v>
      </c>
    </row>
    <row r="13529" spans="1:13" x14ac:dyDescent="0.25">
      <c r="A13529">
        <v>13687</v>
      </c>
      <c r="B13529" t="s">
        <v>13540</v>
      </c>
      <c r="C13529" t="s">
        <v>31941</v>
      </c>
      <c r="D13529" t="s">
        <v>50342</v>
      </c>
      <c r="E13529" t="s">
        <v>68733</v>
      </c>
      <c r="F13529">
        <v>647</v>
      </c>
      <c r="G13529" t="s">
        <v>76537</v>
      </c>
      <c r="H13529" t="s">
        <v>83470</v>
      </c>
      <c r="I13529" t="s">
        <v>98320</v>
      </c>
      <c r="J13529" t="s">
        <v>102173</v>
      </c>
      <c r="L13529" t="s">
        <v>128807</v>
      </c>
      <c r="M13529" t="s">
        <v>133630</v>
      </c>
    </row>
    <row r="13530" spans="1:13" x14ac:dyDescent="0.25">
      <c r="A13530">
        <v>13688</v>
      </c>
      <c r="B13530" t="s">
        <v>13541</v>
      </c>
      <c r="C13530" t="s">
        <v>31942</v>
      </c>
      <c r="D13530" t="s">
        <v>50343</v>
      </c>
      <c r="E13530" t="s">
        <v>68734</v>
      </c>
      <c r="F13530">
        <v>801</v>
      </c>
      <c r="G13530" t="s">
        <v>76538</v>
      </c>
      <c r="I13530" t="s">
        <v>98321</v>
      </c>
      <c r="J13530" t="s">
        <v>107523</v>
      </c>
      <c r="L13530" t="s">
        <v>128808</v>
      </c>
      <c r="M13530" t="s">
        <v>133630</v>
      </c>
    </row>
    <row r="13531" spans="1:13" x14ac:dyDescent="0.25">
      <c r="A13531">
        <v>13689</v>
      </c>
      <c r="B13531" t="s">
        <v>13542</v>
      </c>
      <c r="C13531" t="s">
        <v>31943</v>
      </c>
      <c r="D13531" t="s">
        <v>50344</v>
      </c>
      <c r="E13531" t="s">
        <v>68735</v>
      </c>
      <c r="F13531">
        <v>541</v>
      </c>
      <c r="H13531" t="s">
        <v>83471</v>
      </c>
      <c r="I13531" t="s">
        <v>98322</v>
      </c>
      <c r="J13531" t="s">
        <v>107524</v>
      </c>
      <c r="L13531" t="s">
        <v>128809</v>
      </c>
      <c r="M13531" t="s">
        <v>133630</v>
      </c>
    </row>
    <row r="13532" spans="1:13" x14ac:dyDescent="0.25">
      <c r="A13532">
        <v>13690</v>
      </c>
      <c r="B13532" t="s">
        <v>13543</v>
      </c>
      <c r="C13532" t="s">
        <v>31944</v>
      </c>
      <c r="D13532" t="s">
        <v>50345</v>
      </c>
      <c r="E13532" t="s">
        <v>68736</v>
      </c>
      <c r="F13532">
        <v>889</v>
      </c>
      <c r="H13532" t="s">
        <v>83472</v>
      </c>
      <c r="I13532" t="s">
        <v>98323</v>
      </c>
      <c r="J13532" t="s">
        <v>102428</v>
      </c>
      <c r="L13532" t="s">
        <v>128810</v>
      </c>
      <c r="M13532" t="s">
        <v>133631</v>
      </c>
    </row>
    <row r="13533" spans="1:13" x14ac:dyDescent="0.25">
      <c r="A13533">
        <v>13691</v>
      </c>
      <c r="B13533" t="s">
        <v>13544</v>
      </c>
      <c r="C13533" t="s">
        <v>31945</v>
      </c>
      <c r="D13533" t="s">
        <v>50346</v>
      </c>
      <c r="E13533" t="s">
        <v>68737</v>
      </c>
      <c r="F13533">
        <v>839</v>
      </c>
      <c r="I13533" t="s">
        <v>98324</v>
      </c>
      <c r="J13533" t="s">
        <v>107525</v>
      </c>
      <c r="L13533" t="s">
        <v>128811</v>
      </c>
      <c r="M13533" t="s">
        <v>133630</v>
      </c>
    </row>
    <row r="13534" spans="1:13" x14ac:dyDescent="0.25">
      <c r="A13534">
        <v>13692</v>
      </c>
      <c r="B13534" t="s">
        <v>13545</v>
      </c>
      <c r="C13534" t="s">
        <v>31946</v>
      </c>
      <c r="D13534" t="s">
        <v>50347</v>
      </c>
      <c r="E13534" t="s">
        <v>68738</v>
      </c>
      <c r="F13534">
        <v>1085</v>
      </c>
      <c r="G13534" t="s">
        <v>76539</v>
      </c>
      <c r="I13534" t="s">
        <v>98325</v>
      </c>
      <c r="J13534" t="s">
        <v>106843</v>
      </c>
      <c r="K13534" t="s">
        <v>114906</v>
      </c>
      <c r="L13534" t="s">
        <v>128812</v>
      </c>
      <c r="M13534" t="s">
        <v>133630</v>
      </c>
    </row>
    <row r="13535" spans="1:13" x14ac:dyDescent="0.25">
      <c r="A13535">
        <v>13693</v>
      </c>
      <c r="B13535" t="s">
        <v>13546</v>
      </c>
      <c r="C13535" t="s">
        <v>31947</v>
      </c>
      <c r="D13535" t="s">
        <v>50348</v>
      </c>
      <c r="E13535" t="s">
        <v>68739</v>
      </c>
      <c r="F13535">
        <v>3926</v>
      </c>
      <c r="I13535" t="s">
        <v>98326</v>
      </c>
      <c r="J13535" t="s">
        <v>107526</v>
      </c>
      <c r="M13535" t="s">
        <v>133630</v>
      </c>
    </row>
    <row r="13536" spans="1:13" x14ac:dyDescent="0.25">
      <c r="A13536">
        <v>13694</v>
      </c>
      <c r="B13536" t="s">
        <v>13547</v>
      </c>
      <c r="C13536" t="s">
        <v>31948</v>
      </c>
      <c r="D13536" t="s">
        <v>50349</v>
      </c>
      <c r="E13536" t="s">
        <v>68740</v>
      </c>
      <c r="F13536">
        <v>567</v>
      </c>
      <c r="H13536" t="s">
        <v>83473</v>
      </c>
      <c r="I13536" t="s">
        <v>98327</v>
      </c>
      <c r="J13536" t="s">
        <v>102224</v>
      </c>
      <c r="L13536" t="s">
        <v>128813</v>
      </c>
      <c r="M13536" t="s">
        <v>133630</v>
      </c>
    </row>
    <row r="13537" spans="1:13" x14ac:dyDescent="0.25">
      <c r="A13537">
        <v>13695</v>
      </c>
      <c r="B13537" t="s">
        <v>13548</v>
      </c>
      <c r="C13537" t="s">
        <v>31949</v>
      </c>
      <c r="D13537" t="s">
        <v>50350</v>
      </c>
      <c r="E13537" t="s">
        <v>68741</v>
      </c>
      <c r="F13537">
        <v>496</v>
      </c>
      <c r="I13537" t="s">
        <v>98328</v>
      </c>
      <c r="J13537" t="s">
        <v>102037</v>
      </c>
      <c r="L13537" t="s">
        <v>128814</v>
      </c>
      <c r="M13537" t="s">
        <v>133630</v>
      </c>
    </row>
    <row r="13538" spans="1:13" x14ac:dyDescent="0.25">
      <c r="A13538">
        <v>13696</v>
      </c>
      <c r="B13538" t="s">
        <v>13549</v>
      </c>
      <c r="C13538" t="s">
        <v>31950</v>
      </c>
      <c r="D13538" t="s">
        <v>50351</v>
      </c>
      <c r="E13538" t="s">
        <v>68742</v>
      </c>
      <c r="F13538">
        <v>526</v>
      </c>
      <c r="G13538" t="s">
        <v>76540</v>
      </c>
      <c r="I13538" t="s">
        <v>98329</v>
      </c>
      <c r="J13538" t="s">
        <v>102258</v>
      </c>
      <c r="L13538" t="s">
        <v>128815</v>
      </c>
      <c r="M13538" t="s">
        <v>133630</v>
      </c>
    </row>
    <row r="13539" spans="1:13" x14ac:dyDescent="0.25">
      <c r="A13539">
        <v>13697</v>
      </c>
      <c r="B13539" t="s">
        <v>13550</v>
      </c>
      <c r="C13539" t="s">
        <v>31951</v>
      </c>
      <c r="D13539" t="s">
        <v>50352</v>
      </c>
      <c r="E13539" t="s">
        <v>68743</v>
      </c>
      <c r="F13539">
        <v>363</v>
      </c>
      <c r="H13539" t="s">
        <v>83474</v>
      </c>
      <c r="I13539" t="s">
        <v>98330</v>
      </c>
      <c r="J13539" t="s">
        <v>102749</v>
      </c>
      <c r="L13539" t="s">
        <v>128816</v>
      </c>
      <c r="M13539" t="s">
        <v>133630</v>
      </c>
    </row>
    <row r="13540" spans="1:13" x14ac:dyDescent="0.25">
      <c r="A13540">
        <v>13698</v>
      </c>
      <c r="B13540" t="s">
        <v>13551</v>
      </c>
      <c r="C13540" t="s">
        <v>31952</v>
      </c>
      <c r="D13540" t="s">
        <v>50353</v>
      </c>
      <c r="E13540" t="s">
        <v>68744</v>
      </c>
      <c r="F13540">
        <v>1137</v>
      </c>
      <c r="I13540" t="s">
        <v>98331</v>
      </c>
      <c r="J13540" t="s">
        <v>107527</v>
      </c>
      <c r="L13540" t="s">
        <v>128817</v>
      </c>
      <c r="M13540" t="s">
        <v>133630</v>
      </c>
    </row>
    <row r="13541" spans="1:13" x14ac:dyDescent="0.25">
      <c r="A13541">
        <v>13699</v>
      </c>
      <c r="B13541" t="s">
        <v>13552</v>
      </c>
      <c r="C13541" t="s">
        <v>31953</v>
      </c>
      <c r="D13541" t="s">
        <v>50354</v>
      </c>
      <c r="E13541" t="s">
        <v>68745</v>
      </c>
      <c r="F13541">
        <v>204</v>
      </c>
      <c r="H13541" t="s">
        <v>83475</v>
      </c>
      <c r="I13541" t="s">
        <v>98332</v>
      </c>
      <c r="J13541" t="s">
        <v>106711</v>
      </c>
      <c r="L13541" t="s">
        <v>128818</v>
      </c>
      <c r="M13541" t="s">
        <v>133630</v>
      </c>
    </row>
    <row r="13542" spans="1:13" x14ac:dyDescent="0.25">
      <c r="A13542">
        <v>13700</v>
      </c>
      <c r="B13542" t="s">
        <v>13553</v>
      </c>
      <c r="C13542" t="s">
        <v>31954</v>
      </c>
      <c r="D13542" t="s">
        <v>50355</v>
      </c>
      <c r="E13542" t="s">
        <v>68746</v>
      </c>
      <c r="F13542">
        <v>7388</v>
      </c>
      <c r="H13542" t="s">
        <v>83476</v>
      </c>
      <c r="I13542" t="s">
        <v>98333</v>
      </c>
      <c r="J13542" t="s">
        <v>104591</v>
      </c>
      <c r="K13542" t="s">
        <v>114907</v>
      </c>
      <c r="M13542" t="s">
        <v>133630</v>
      </c>
    </row>
    <row r="13543" spans="1:13" x14ac:dyDescent="0.25">
      <c r="A13543">
        <v>13701</v>
      </c>
      <c r="B13543" t="s">
        <v>13554</v>
      </c>
      <c r="C13543" t="s">
        <v>31955</v>
      </c>
      <c r="D13543" t="s">
        <v>50356</v>
      </c>
      <c r="E13543" t="s">
        <v>68747</v>
      </c>
      <c r="F13543">
        <v>1083</v>
      </c>
      <c r="H13543" t="s">
        <v>83477</v>
      </c>
      <c r="I13543" t="s">
        <v>98334</v>
      </c>
      <c r="L13543" t="s">
        <v>128819</v>
      </c>
      <c r="M13543" t="s">
        <v>133630</v>
      </c>
    </row>
    <row r="13544" spans="1:13" x14ac:dyDescent="0.25">
      <c r="A13544">
        <v>13702</v>
      </c>
      <c r="B13544" t="s">
        <v>13555</v>
      </c>
      <c r="C13544" t="s">
        <v>31956</v>
      </c>
      <c r="D13544" t="s">
        <v>50357</v>
      </c>
      <c r="E13544" t="s">
        <v>68748</v>
      </c>
      <c r="F13544">
        <v>1271</v>
      </c>
      <c r="H13544" t="s">
        <v>83478</v>
      </c>
      <c r="I13544" t="s">
        <v>98335</v>
      </c>
      <c r="J13544" t="s">
        <v>103055</v>
      </c>
      <c r="K13544" t="s">
        <v>114908</v>
      </c>
      <c r="L13544" t="s">
        <v>128820</v>
      </c>
      <c r="M13544" t="s">
        <v>133630</v>
      </c>
    </row>
    <row r="13545" spans="1:13" x14ac:dyDescent="0.25">
      <c r="A13545">
        <v>13703</v>
      </c>
      <c r="B13545" t="s">
        <v>13556</v>
      </c>
      <c r="C13545" t="s">
        <v>31957</v>
      </c>
      <c r="D13545" t="s">
        <v>50358</v>
      </c>
      <c r="E13545" t="s">
        <v>68749</v>
      </c>
      <c r="F13545">
        <v>881</v>
      </c>
      <c r="I13545" t="s">
        <v>98336</v>
      </c>
      <c r="J13545" t="s">
        <v>102830</v>
      </c>
      <c r="L13545" t="s">
        <v>128821</v>
      </c>
      <c r="M13545" t="s">
        <v>133630</v>
      </c>
    </row>
    <row r="13546" spans="1:13" x14ac:dyDescent="0.25">
      <c r="A13546">
        <v>13704</v>
      </c>
      <c r="B13546" t="s">
        <v>13557</v>
      </c>
      <c r="C13546" t="s">
        <v>31958</v>
      </c>
      <c r="D13546" t="s">
        <v>50359</v>
      </c>
      <c r="E13546" t="s">
        <v>68750</v>
      </c>
      <c r="F13546">
        <v>1127</v>
      </c>
      <c r="H13546" t="s">
        <v>83479</v>
      </c>
      <c r="I13546" t="s">
        <v>98337</v>
      </c>
      <c r="J13546" t="s">
        <v>107528</v>
      </c>
      <c r="K13546" t="s">
        <v>114909</v>
      </c>
      <c r="L13546" t="s">
        <v>128822</v>
      </c>
      <c r="M13546" t="s">
        <v>133630</v>
      </c>
    </row>
    <row r="13547" spans="1:13" x14ac:dyDescent="0.25">
      <c r="A13547">
        <v>13705</v>
      </c>
      <c r="B13547" t="s">
        <v>13558</v>
      </c>
      <c r="C13547" t="s">
        <v>31959</v>
      </c>
      <c r="D13547" t="s">
        <v>50360</v>
      </c>
      <c r="E13547" t="s">
        <v>68751</v>
      </c>
      <c r="F13547">
        <v>1060</v>
      </c>
      <c r="H13547" t="s">
        <v>83480</v>
      </c>
      <c r="I13547" t="s">
        <v>98338</v>
      </c>
      <c r="J13547" t="s">
        <v>102822</v>
      </c>
      <c r="K13547" t="s">
        <v>114910</v>
      </c>
      <c r="L13547" t="s">
        <v>128823</v>
      </c>
      <c r="M13547" t="s">
        <v>133630</v>
      </c>
    </row>
    <row r="13548" spans="1:13" x14ac:dyDescent="0.25">
      <c r="A13548">
        <v>13706</v>
      </c>
      <c r="B13548" t="s">
        <v>13559</v>
      </c>
      <c r="C13548" t="s">
        <v>31960</v>
      </c>
      <c r="D13548" t="s">
        <v>50361</v>
      </c>
      <c r="E13548" t="s">
        <v>68752</v>
      </c>
      <c r="F13548">
        <v>1182</v>
      </c>
      <c r="H13548" t="s">
        <v>83481</v>
      </c>
      <c r="I13548" t="s">
        <v>98339</v>
      </c>
      <c r="J13548" t="s">
        <v>105266</v>
      </c>
      <c r="L13548" t="s">
        <v>128824</v>
      </c>
      <c r="M13548" t="s">
        <v>133631</v>
      </c>
    </row>
    <row r="13549" spans="1:13" x14ac:dyDescent="0.25">
      <c r="A13549">
        <v>13707</v>
      </c>
      <c r="B13549" t="s">
        <v>13560</v>
      </c>
      <c r="C13549" t="s">
        <v>31961</v>
      </c>
      <c r="D13549" t="s">
        <v>50362</v>
      </c>
      <c r="E13549" t="s">
        <v>68753</v>
      </c>
      <c r="F13549">
        <v>1083</v>
      </c>
      <c r="H13549" t="s">
        <v>83482</v>
      </c>
      <c r="I13549" t="s">
        <v>98340</v>
      </c>
      <c r="J13549" t="s">
        <v>107529</v>
      </c>
      <c r="L13549" t="s">
        <v>128825</v>
      </c>
      <c r="M13549" t="s">
        <v>133630</v>
      </c>
    </row>
    <row r="13550" spans="1:13" x14ac:dyDescent="0.25">
      <c r="A13550">
        <v>13708</v>
      </c>
      <c r="B13550" t="s">
        <v>13561</v>
      </c>
      <c r="C13550" t="s">
        <v>31962</v>
      </c>
      <c r="D13550" t="s">
        <v>50363</v>
      </c>
      <c r="E13550" t="s">
        <v>68754</v>
      </c>
      <c r="F13550">
        <v>857</v>
      </c>
      <c r="H13550" t="s">
        <v>83483</v>
      </c>
      <c r="I13550" t="s">
        <v>98341</v>
      </c>
      <c r="J13550" t="s">
        <v>106610</v>
      </c>
      <c r="K13550" t="s">
        <v>114911</v>
      </c>
      <c r="L13550" t="s">
        <v>128826</v>
      </c>
      <c r="M13550" t="s">
        <v>133630</v>
      </c>
    </row>
    <row r="13551" spans="1:13" x14ac:dyDescent="0.25">
      <c r="A13551">
        <v>13709</v>
      </c>
      <c r="B13551" t="s">
        <v>13562</v>
      </c>
      <c r="C13551" t="s">
        <v>31963</v>
      </c>
      <c r="D13551" t="s">
        <v>50364</v>
      </c>
      <c r="E13551" t="s">
        <v>68755</v>
      </c>
      <c r="F13551">
        <v>493</v>
      </c>
      <c r="H13551" t="s">
        <v>83484</v>
      </c>
      <c r="I13551" t="s">
        <v>98342</v>
      </c>
      <c r="J13551" t="s">
        <v>102287</v>
      </c>
      <c r="L13551" t="s">
        <v>128827</v>
      </c>
      <c r="M13551" t="s">
        <v>133630</v>
      </c>
    </row>
    <row r="13552" spans="1:13" x14ac:dyDescent="0.25">
      <c r="A13552">
        <v>13710</v>
      </c>
      <c r="B13552" t="s">
        <v>13563</v>
      </c>
      <c r="C13552" t="s">
        <v>31964</v>
      </c>
      <c r="D13552" t="s">
        <v>50365</v>
      </c>
      <c r="E13552" t="s">
        <v>68756</v>
      </c>
      <c r="F13552">
        <v>1066</v>
      </c>
      <c r="H13552" t="s">
        <v>83485</v>
      </c>
      <c r="I13552" t="s">
        <v>98343</v>
      </c>
      <c r="J13552" t="s">
        <v>102275</v>
      </c>
      <c r="K13552" t="s">
        <v>114912</v>
      </c>
      <c r="L13552" t="s">
        <v>128828</v>
      </c>
      <c r="M13552" t="s">
        <v>133630</v>
      </c>
    </row>
    <row r="13553" spans="1:13" x14ac:dyDescent="0.25">
      <c r="A13553">
        <v>13711</v>
      </c>
      <c r="B13553" t="s">
        <v>13564</v>
      </c>
      <c r="C13553" t="s">
        <v>31965</v>
      </c>
      <c r="D13553" t="s">
        <v>50366</v>
      </c>
      <c r="E13553" t="s">
        <v>68757</v>
      </c>
      <c r="F13553">
        <v>538</v>
      </c>
      <c r="G13553" t="s">
        <v>76541</v>
      </c>
      <c r="I13553" t="s">
        <v>98344</v>
      </c>
      <c r="L13553" t="s">
        <v>128829</v>
      </c>
      <c r="M13553" t="s">
        <v>133630</v>
      </c>
    </row>
    <row r="13554" spans="1:13" x14ac:dyDescent="0.25">
      <c r="A13554">
        <v>13712</v>
      </c>
      <c r="B13554" t="s">
        <v>13565</v>
      </c>
      <c r="C13554" t="s">
        <v>31966</v>
      </c>
      <c r="D13554" t="s">
        <v>50367</v>
      </c>
      <c r="E13554" t="s">
        <v>68758</v>
      </c>
      <c r="F13554">
        <v>1833</v>
      </c>
      <c r="H13554" t="s">
        <v>83486</v>
      </c>
      <c r="I13554" t="s">
        <v>98345</v>
      </c>
      <c r="J13554" t="s">
        <v>106088</v>
      </c>
      <c r="L13554" t="s">
        <v>128830</v>
      </c>
      <c r="M13554" t="s">
        <v>133630</v>
      </c>
    </row>
    <row r="13555" spans="1:13" x14ac:dyDescent="0.25">
      <c r="A13555">
        <v>13713</v>
      </c>
      <c r="B13555" t="s">
        <v>13566</v>
      </c>
      <c r="C13555" t="s">
        <v>31967</v>
      </c>
      <c r="D13555" t="s">
        <v>50368</v>
      </c>
      <c r="E13555" t="s">
        <v>68759</v>
      </c>
      <c r="F13555">
        <v>1127</v>
      </c>
      <c r="H13555" t="s">
        <v>83487</v>
      </c>
      <c r="I13555" t="s">
        <v>98346</v>
      </c>
      <c r="J13555" t="s">
        <v>102798</v>
      </c>
      <c r="L13555" t="s">
        <v>128831</v>
      </c>
      <c r="M13555" t="s">
        <v>133630</v>
      </c>
    </row>
    <row r="13556" spans="1:13" x14ac:dyDescent="0.25">
      <c r="A13556">
        <v>13714</v>
      </c>
      <c r="B13556" t="s">
        <v>13567</v>
      </c>
      <c r="C13556" t="s">
        <v>31968</v>
      </c>
      <c r="D13556" t="s">
        <v>50369</v>
      </c>
      <c r="E13556" t="s">
        <v>68760</v>
      </c>
      <c r="F13556">
        <v>1016</v>
      </c>
      <c r="H13556" t="s">
        <v>83488</v>
      </c>
      <c r="I13556" t="s">
        <v>98347</v>
      </c>
      <c r="J13556" t="s">
        <v>105759</v>
      </c>
      <c r="K13556" t="s">
        <v>114913</v>
      </c>
      <c r="L13556" t="s">
        <v>128832</v>
      </c>
      <c r="M13556" t="s">
        <v>133630</v>
      </c>
    </row>
    <row r="13557" spans="1:13" x14ac:dyDescent="0.25">
      <c r="A13557">
        <v>13715</v>
      </c>
      <c r="B13557" t="s">
        <v>13568</v>
      </c>
      <c r="C13557" t="s">
        <v>31969</v>
      </c>
      <c r="D13557" t="s">
        <v>50370</v>
      </c>
      <c r="E13557" t="s">
        <v>68761</v>
      </c>
      <c r="F13557">
        <v>921</v>
      </c>
      <c r="G13557" t="s">
        <v>76542</v>
      </c>
      <c r="H13557" t="s">
        <v>83489</v>
      </c>
      <c r="I13557" t="s">
        <v>98348</v>
      </c>
      <c r="J13557" t="s">
        <v>103944</v>
      </c>
      <c r="L13557" t="s">
        <v>128833</v>
      </c>
      <c r="M13557" t="s">
        <v>133631</v>
      </c>
    </row>
    <row r="13558" spans="1:13" x14ac:dyDescent="0.25">
      <c r="A13558">
        <v>13716</v>
      </c>
      <c r="B13558" t="s">
        <v>13569</v>
      </c>
      <c r="C13558" t="s">
        <v>31970</v>
      </c>
      <c r="D13558" t="s">
        <v>50371</v>
      </c>
      <c r="E13558" t="s">
        <v>68762</v>
      </c>
      <c r="F13558">
        <v>1966</v>
      </c>
      <c r="H13558" t="s">
        <v>83490</v>
      </c>
      <c r="I13558" t="s">
        <v>98349</v>
      </c>
      <c r="J13558" t="s">
        <v>102420</v>
      </c>
      <c r="K13558" t="s">
        <v>114914</v>
      </c>
      <c r="L13558" t="s">
        <v>128834</v>
      </c>
      <c r="M13558" t="s">
        <v>133630</v>
      </c>
    </row>
    <row r="13559" spans="1:13" x14ac:dyDescent="0.25">
      <c r="A13559">
        <v>13717</v>
      </c>
      <c r="B13559" t="s">
        <v>13570</v>
      </c>
      <c r="C13559" t="s">
        <v>31971</v>
      </c>
      <c r="D13559" t="s">
        <v>50372</v>
      </c>
      <c r="E13559" t="s">
        <v>68763</v>
      </c>
      <c r="F13559">
        <v>1710</v>
      </c>
      <c r="I13559" t="s">
        <v>98350</v>
      </c>
      <c r="J13559" t="s">
        <v>107530</v>
      </c>
      <c r="L13559" t="s">
        <v>128835</v>
      </c>
      <c r="M13559" t="s">
        <v>133630</v>
      </c>
    </row>
    <row r="13560" spans="1:13" x14ac:dyDescent="0.25">
      <c r="A13560">
        <v>13718</v>
      </c>
      <c r="B13560" t="s">
        <v>13571</v>
      </c>
      <c r="C13560" t="s">
        <v>31972</v>
      </c>
      <c r="D13560" t="s">
        <v>50373</v>
      </c>
      <c r="E13560" t="s">
        <v>68764</v>
      </c>
      <c r="F13560">
        <v>735</v>
      </c>
      <c r="I13560" t="s">
        <v>98351</v>
      </c>
      <c r="J13560" t="s">
        <v>107531</v>
      </c>
      <c r="L13560" t="s">
        <v>128836</v>
      </c>
      <c r="M13560" t="s">
        <v>133630</v>
      </c>
    </row>
    <row r="13561" spans="1:13" x14ac:dyDescent="0.25">
      <c r="A13561">
        <v>13719</v>
      </c>
      <c r="B13561" t="s">
        <v>13572</v>
      </c>
      <c r="C13561" t="s">
        <v>31973</v>
      </c>
      <c r="D13561" t="s">
        <v>50374</v>
      </c>
      <c r="E13561" t="s">
        <v>68765</v>
      </c>
      <c r="F13561">
        <v>1336</v>
      </c>
      <c r="H13561" t="s">
        <v>83491</v>
      </c>
      <c r="I13561" t="s">
        <v>98352</v>
      </c>
      <c r="J13561" t="s">
        <v>102697</v>
      </c>
      <c r="K13561" t="s">
        <v>114915</v>
      </c>
      <c r="L13561" t="s">
        <v>128837</v>
      </c>
      <c r="M13561" t="s">
        <v>133630</v>
      </c>
    </row>
    <row r="13562" spans="1:13" x14ac:dyDescent="0.25">
      <c r="A13562">
        <v>13720</v>
      </c>
      <c r="B13562" t="s">
        <v>13573</v>
      </c>
      <c r="C13562" t="s">
        <v>31974</v>
      </c>
      <c r="D13562" t="s">
        <v>50375</v>
      </c>
      <c r="E13562" t="s">
        <v>68766</v>
      </c>
      <c r="F13562">
        <v>1303</v>
      </c>
      <c r="I13562" t="s">
        <v>98353</v>
      </c>
      <c r="J13562" t="s">
        <v>107532</v>
      </c>
      <c r="K13562" t="s">
        <v>114916</v>
      </c>
      <c r="L13562" t="s">
        <v>128838</v>
      </c>
      <c r="M13562" t="s">
        <v>133630</v>
      </c>
    </row>
    <row r="13563" spans="1:13" x14ac:dyDescent="0.25">
      <c r="A13563">
        <v>13721</v>
      </c>
      <c r="B13563" t="s">
        <v>13574</v>
      </c>
      <c r="C13563" t="s">
        <v>31975</v>
      </c>
      <c r="D13563" t="s">
        <v>50376</v>
      </c>
      <c r="E13563" t="s">
        <v>68767</v>
      </c>
      <c r="F13563">
        <v>525</v>
      </c>
      <c r="H13563" t="s">
        <v>83492</v>
      </c>
      <c r="I13563" t="s">
        <v>98354</v>
      </c>
      <c r="J13563" t="s">
        <v>105209</v>
      </c>
      <c r="L13563" t="s">
        <v>128839</v>
      </c>
      <c r="M13563" t="s">
        <v>133630</v>
      </c>
    </row>
    <row r="13564" spans="1:13" x14ac:dyDescent="0.25">
      <c r="A13564">
        <v>13722</v>
      </c>
      <c r="B13564" t="s">
        <v>13575</v>
      </c>
      <c r="C13564" t="s">
        <v>31976</v>
      </c>
      <c r="D13564" t="s">
        <v>50377</v>
      </c>
      <c r="E13564" t="s">
        <v>68768</v>
      </c>
      <c r="F13564">
        <v>2620</v>
      </c>
      <c r="H13564" t="s">
        <v>83493</v>
      </c>
      <c r="I13564" t="s">
        <v>98355</v>
      </c>
      <c r="J13564" t="s">
        <v>102266</v>
      </c>
      <c r="L13564" t="s">
        <v>128840</v>
      </c>
      <c r="M13564" t="s">
        <v>133630</v>
      </c>
    </row>
    <row r="13565" spans="1:13" x14ac:dyDescent="0.25">
      <c r="A13565">
        <v>13723</v>
      </c>
      <c r="B13565" t="s">
        <v>13576</v>
      </c>
      <c r="C13565" t="s">
        <v>31977</v>
      </c>
      <c r="D13565" t="s">
        <v>50378</v>
      </c>
      <c r="E13565" t="s">
        <v>68769</v>
      </c>
      <c r="F13565">
        <v>963</v>
      </c>
      <c r="H13565" t="s">
        <v>83494</v>
      </c>
      <c r="I13565" t="s">
        <v>98356</v>
      </c>
      <c r="J13565" t="s">
        <v>106880</v>
      </c>
      <c r="L13565" t="s">
        <v>128841</v>
      </c>
      <c r="M13565" t="s">
        <v>133630</v>
      </c>
    </row>
    <row r="13566" spans="1:13" x14ac:dyDescent="0.25">
      <c r="A13566">
        <v>13724</v>
      </c>
      <c r="B13566" t="s">
        <v>13577</v>
      </c>
      <c r="C13566" t="s">
        <v>31978</v>
      </c>
      <c r="D13566" t="s">
        <v>50379</v>
      </c>
      <c r="E13566" t="s">
        <v>68770</v>
      </c>
      <c r="F13566">
        <v>718</v>
      </c>
      <c r="H13566" t="s">
        <v>83495</v>
      </c>
      <c r="I13566" t="s">
        <v>98357</v>
      </c>
      <c r="J13566" t="s">
        <v>104494</v>
      </c>
      <c r="L13566" t="s">
        <v>128842</v>
      </c>
      <c r="M13566" t="s">
        <v>133630</v>
      </c>
    </row>
    <row r="13567" spans="1:13" x14ac:dyDescent="0.25">
      <c r="A13567">
        <v>13725</v>
      </c>
      <c r="B13567" t="s">
        <v>13578</v>
      </c>
      <c r="C13567" t="s">
        <v>31979</v>
      </c>
      <c r="D13567" t="s">
        <v>50380</v>
      </c>
      <c r="E13567" t="s">
        <v>68771</v>
      </c>
      <c r="F13567">
        <v>1460</v>
      </c>
      <c r="H13567" t="s">
        <v>83496</v>
      </c>
      <c r="I13567" t="s">
        <v>98358</v>
      </c>
      <c r="K13567" t="s">
        <v>114917</v>
      </c>
      <c r="L13567" t="s">
        <v>128843</v>
      </c>
      <c r="M13567" t="s">
        <v>133630</v>
      </c>
    </row>
    <row r="13568" spans="1:13" x14ac:dyDescent="0.25">
      <c r="A13568">
        <v>13726</v>
      </c>
      <c r="B13568" t="s">
        <v>13579</v>
      </c>
      <c r="C13568" t="s">
        <v>31980</v>
      </c>
      <c r="D13568" t="s">
        <v>50381</v>
      </c>
      <c r="E13568" t="s">
        <v>68772</v>
      </c>
      <c r="F13568">
        <v>953</v>
      </c>
      <c r="H13568" t="s">
        <v>83497</v>
      </c>
      <c r="I13568" t="s">
        <v>98359</v>
      </c>
      <c r="J13568" t="s">
        <v>102701</v>
      </c>
      <c r="L13568" t="s">
        <v>128844</v>
      </c>
      <c r="M13568" t="s">
        <v>133630</v>
      </c>
    </row>
    <row r="13569" spans="1:13" x14ac:dyDescent="0.25">
      <c r="A13569">
        <v>13727</v>
      </c>
      <c r="B13569" t="s">
        <v>13580</v>
      </c>
      <c r="C13569" t="s">
        <v>31981</v>
      </c>
      <c r="D13569" t="s">
        <v>50382</v>
      </c>
      <c r="E13569" t="s">
        <v>68773</v>
      </c>
      <c r="F13569">
        <v>622</v>
      </c>
      <c r="I13569" t="s">
        <v>98360</v>
      </c>
      <c r="J13569" t="s">
        <v>102231</v>
      </c>
      <c r="L13569" t="s">
        <v>128845</v>
      </c>
      <c r="M13569" t="s">
        <v>133630</v>
      </c>
    </row>
    <row r="13570" spans="1:13" x14ac:dyDescent="0.25">
      <c r="A13570">
        <v>13728</v>
      </c>
      <c r="B13570" t="s">
        <v>13581</v>
      </c>
      <c r="C13570" t="s">
        <v>31982</v>
      </c>
      <c r="D13570" t="s">
        <v>50383</v>
      </c>
      <c r="E13570" t="s">
        <v>68774</v>
      </c>
      <c r="F13570">
        <v>1226</v>
      </c>
      <c r="I13570" t="s">
        <v>98361</v>
      </c>
      <c r="J13570" t="s">
        <v>105339</v>
      </c>
      <c r="L13570" t="s">
        <v>128846</v>
      </c>
      <c r="M13570" t="s">
        <v>133630</v>
      </c>
    </row>
    <row r="13571" spans="1:13" x14ac:dyDescent="0.25">
      <c r="A13571">
        <v>13729</v>
      </c>
      <c r="B13571" t="s">
        <v>13582</v>
      </c>
      <c r="C13571" t="s">
        <v>31983</v>
      </c>
      <c r="D13571" t="s">
        <v>50384</v>
      </c>
      <c r="E13571" t="s">
        <v>68775</v>
      </c>
      <c r="F13571">
        <v>733</v>
      </c>
      <c r="H13571" t="s">
        <v>83498</v>
      </c>
      <c r="I13571" t="s">
        <v>98362</v>
      </c>
      <c r="J13571" t="s">
        <v>104570</v>
      </c>
      <c r="K13571" t="s">
        <v>114918</v>
      </c>
      <c r="L13571" t="s">
        <v>128847</v>
      </c>
      <c r="M13571" t="s">
        <v>133630</v>
      </c>
    </row>
    <row r="13572" spans="1:13" x14ac:dyDescent="0.25">
      <c r="A13572">
        <v>13730</v>
      </c>
      <c r="B13572" t="s">
        <v>13583</v>
      </c>
      <c r="C13572" t="s">
        <v>31984</v>
      </c>
      <c r="D13572" t="s">
        <v>50385</v>
      </c>
      <c r="E13572" t="s">
        <v>68776</v>
      </c>
      <c r="F13572">
        <v>1703</v>
      </c>
      <c r="H13572" t="s">
        <v>83499</v>
      </c>
      <c r="I13572" t="s">
        <v>98363</v>
      </c>
      <c r="J13572" t="s">
        <v>102363</v>
      </c>
      <c r="L13572" t="s">
        <v>128848</v>
      </c>
      <c r="M13572" t="s">
        <v>133631</v>
      </c>
    </row>
    <row r="13573" spans="1:13" x14ac:dyDescent="0.25">
      <c r="A13573">
        <v>13731</v>
      </c>
      <c r="B13573" t="s">
        <v>13584</v>
      </c>
      <c r="C13573" t="s">
        <v>31985</v>
      </c>
      <c r="D13573" t="s">
        <v>50386</v>
      </c>
      <c r="E13573" t="s">
        <v>68777</v>
      </c>
      <c r="F13573">
        <v>1349</v>
      </c>
      <c r="G13573" t="s">
        <v>76543</v>
      </c>
      <c r="H13573" t="s">
        <v>83500</v>
      </c>
      <c r="I13573" t="s">
        <v>98364</v>
      </c>
      <c r="J13573" t="s">
        <v>102111</v>
      </c>
      <c r="L13573" t="s">
        <v>128849</v>
      </c>
      <c r="M13573" t="s">
        <v>133631</v>
      </c>
    </row>
    <row r="13574" spans="1:13" x14ac:dyDescent="0.25">
      <c r="A13574">
        <v>13732</v>
      </c>
      <c r="B13574" t="s">
        <v>13585</v>
      </c>
      <c r="C13574" t="s">
        <v>31986</v>
      </c>
      <c r="D13574" t="s">
        <v>50387</v>
      </c>
      <c r="E13574" t="s">
        <v>68778</v>
      </c>
      <c r="F13574">
        <v>916</v>
      </c>
      <c r="G13574" t="s">
        <v>75922</v>
      </c>
      <c r="I13574" t="s">
        <v>98365</v>
      </c>
      <c r="J13574" t="s">
        <v>107533</v>
      </c>
      <c r="L13574" t="s">
        <v>128850</v>
      </c>
      <c r="M13574" t="s">
        <v>133630</v>
      </c>
    </row>
    <row r="13575" spans="1:13" x14ac:dyDescent="0.25">
      <c r="A13575">
        <v>13733</v>
      </c>
      <c r="B13575" t="s">
        <v>13586</v>
      </c>
      <c r="C13575" t="s">
        <v>31987</v>
      </c>
      <c r="D13575" t="s">
        <v>50388</v>
      </c>
      <c r="E13575" t="s">
        <v>68779</v>
      </c>
      <c r="F13575">
        <v>1849</v>
      </c>
      <c r="H13575" t="s">
        <v>83501</v>
      </c>
      <c r="I13575" t="s">
        <v>98366</v>
      </c>
      <c r="J13575" t="s">
        <v>106867</v>
      </c>
      <c r="L13575" t="s">
        <v>128851</v>
      </c>
      <c r="M13575" t="s">
        <v>133630</v>
      </c>
    </row>
    <row r="13576" spans="1:13" x14ac:dyDescent="0.25">
      <c r="A13576">
        <v>13734</v>
      </c>
      <c r="B13576" t="s">
        <v>13587</v>
      </c>
      <c r="C13576" t="s">
        <v>31988</v>
      </c>
      <c r="D13576" t="s">
        <v>50389</v>
      </c>
      <c r="E13576" t="s">
        <v>68780</v>
      </c>
      <c r="F13576">
        <v>1922</v>
      </c>
      <c r="H13576" t="s">
        <v>83502</v>
      </c>
      <c r="I13576" t="s">
        <v>98367</v>
      </c>
      <c r="J13576" t="s">
        <v>107534</v>
      </c>
      <c r="K13576" t="s">
        <v>114919</v>
      </c>
      <c r="L13576" t="s">
        <v>128852</v>
      </c>
      <c r="M13576" t="s">
        <v>133630</v>
      </c>
    </row>
    <row r="13577" spans="1:13" x14ac:dyDescent="0.25">
      <c r="A13577">
        <v>13735</v>
      </c>
      <c r="B13577" t="s">
        <v>13588</v>
      </c>
      <c r="C13577" t="s">
        <v>31989</v>
      </c>
      <c r="D13577" t="s">
        <v>50390</v>
      </c>
      <c r="E13577" t="s">
        <v>68781</v>
      </c>
      <c r="F13577">
        <v>501</v>
      </c>
      <c r="G13577" t="s">
        <v>76544</v>
      </c>
      <c r="I13577" t="s">
        <v>98368</v>
      </c>
      <c r="J13577" t="s">
        <v>104519</v>
      </c>
      <c r="K13577" t="s">
        <v>114920</v>
      </c>
      <c r="L13577" t="s">
        <v>128853</v>
      </c>
      <c r="M13577" t="s">
        <v>133630</v>
      </c>
    </row>
    <row r="13578" spans="1:13" x14ac:dyDescent="0.25">
      <c r="A13578">
        <v>13736</v>
      </c>
      <c r="B13578" t="s">
        <v>13589</v>
      </c>
      <c r="C13578" t="s">
        <v>31990</v>
      </c>
      <c r="D13578" t="s">
        <v>50391</v>
      </c>
      <c r="E13578" t="s">
        <v>68782</v>
      </c>
      <c r="F13578">
        <v>502</v>
      </c>
      <c r="H13578" t="s">
        <v>83503</v>
      </c>
      <c r="I13578" t="s">
        <v>98369</v>
      </c>
      <c r="J13578" t="s">
        <v>102605</v>
      </c>
      <c r="L13578" t="s">
        <v>128854</v>
      </c>
      <c r="M13578" t="s">
        <v>133630</v>
      </c>
    </row>
    <row r="13579" spans="1:13" x14ac:dyDescent="0.25">
      <c r="A13579">
        <v>13737</v>
      </c>
      <c r="B13579" t="s">
        <v>13590</v>
      </c>
      <c r="C13579" t="s">
        <v>31991</v>
      </c>
      <c r="D13579" t="s">
        <v>50392</v>
      </c>
      <c r="E13579" t="s">
        <v>68783</v>
      </c>
      <c r="F13579">
        <v>281</v>
      </c>
      <c r="H13579" t="s">
        <v>83504</v>
      </c>
      <c r="I13579" t="s">
        <v>98370</v>
      </c>
      <c r="J13579" t="s">
        <v>105024</v>
      </c>
      <c r="K13579" t="s">
        <v>114921</v>
      </c>
      <c r="L13579" t="s">
        <v>128855</v>
      </c>
      <c r="M13579" t="s">
        <v>133630</v>
      </c>
    </row>
    <row r="13580" spans="1:13" x14ac:dyDescent="0.25">
      <c r="A13580">
        <v>13738</v>
      </c>
      <c r="B13580" t="s">
        <v>13591</v>
      </c>
      <c r="C13580" t="s">
        <v>31992</v>
      </c>
      <c r="D13580" t="s">
        <v>50393</v>
      </c>
      <c r="E13580" t="s">
        <v>68784</v>
      </c>
      <c r="F13580">
        <v>1129</v>
      </c>
      <c r="I13580" t="s">
        <v>98371</v>
      </c>
      <c r="L13580" t="s">
        <v>128856</v>
      </c>
      <c r="M13580" t="s">
        <v>133630</v>
      </c>
    </row>
    <row r="13581" spans="1:13" x14ac:dyDescent="0.25">
      <c r="A13581">
        <v>13739</v>
      </c>
      <c r="B13581" t="s">
        <v>13592</v>
      </c>
      <c r="C13581" t="s">
        <v>31993</v>
      </c>
      <c r="D13581" t="s">
        <v>50394</v>
      </c>
      <c r="E13581" t="s">
        <v>68785</v>
      </c>
      <c r="F13581">
        <v>1657</v>
      </c>
      <c r="G13581" t="s">
        <v>76545</v>
      </c>
      <c r="H13581" t="s">
        <v>83505</v>
      </c>
      <c r="I13581" t="s">
        <v>98372</v>
      </c>
      <c r="J13581" t="s">
        <v>106912</v>
      </c>
      <c r="L13581" t="s">
        <v>128857</v>
      </c>
      <c r="M13581" t="s">
        <v>133630</v>
      </c>
    </row>
    <row r="13582" spans="1:13" x14ac:dyDescent="0.25">
      <c r="A13582">
        <v>13740</v>
      </c>
      <c r="B13582" t="s">
        <v>13593</v>
      </c>
      <c r="C13582" t="s">
        <v>31994</v>
      </c>
      <c r="D13582" t="s">
        <v>50395</v>
      </c>
      <c r="E13582" t="s">
        <v>68786</v>
      </c>
      <c r="F13582">
        <v>632</v>
      </c>
      <c r="H13582" t="s">
        <v>83506</v>
      </c>
      <c r="I13582" t="s">
        <v>98373</v>
      </c>
      <c r="J13582" t="s">
        <v>102224</v>
      </c>
      <c r="L13582" t="s">
        <v>128858</v>
      </c>
      <c r="M13582" t="s">
        <v>133630</v>
      </c>
    </row>
    <row r="13583" spans="1:13" x14ac:dyDescent="0.25">
      <c r="A13583">
        <v>13741</v>
      </c>
      <c r="B13583" t="s">
        <v>13594</v>
      </c>
      <c r="C13583" t="s">
        <v>31995</v>
      </c>
      <c r="D13583" t="s">
        <v>50396</v>
      </c>
      <c r="E13583" t="s">
        <v>68787</v>
      </c>
      <c r="F13583">
        <v>480</v>
      </c>
      <c r="I13583" t="s">
        <v>98374</v>
      </c>
      <c r="J13583" t="s">
        <v>104379</v>
      </c>
      <c r="L13583" t="s">
        <v>128859</v>
      </c>
      <c r="M13583" t="s">
        <v>133630</v>
      </c>
    </row>
    <row r="13584" spans="1:13" x14ac:dyDescent="0.25">
      <c r="A13584">
        <v>13742</v>
      </c>
      <c r="B13584" t="s">
        <v>13595</v>
      </c>
      <c r="C13584" t="s">
        <v>31996</v>
      </c>
      <c r="D13584" t="s">
        <v>50397</v>
      </c>
      <c r="E13584" t="s">
        <v>68788</v>
      </c>
      <c r="F13584">
        <v>1017</v>
      </c>
      <c r="G13584" t="s">
        <v>76546</v>
      </c>
      <c r="H13584" t="s">
        <v>83507</v>
      </c>
      <c r="I13584" t="s">
        <v>98375</v>
      </c>
      <c r="J13584" t="s">
        <v>107535</v>
      </c>
      <c r="L13584" t="s">
        <v>128860</v>
      </c>
      <c r="M13584" t="s">
        <v>133631</v>
      </c>
    </row>
    <row r="13585" spans="1:13" x14ac:dyDescent="0.25">
      <c r="A13585">
        <v>13743</v>
      </c>
      <c r="B13585" t="s">
        <v>13596</v>
      </c>
      <c r="C13585" t="s">
        <v>31997</v>
      </c>
      <c r="D13585" t="s">
        <v>50398</v>
      </c>
      <c r="E13585" t="s">
        <v>68789</v>
      </c>
      <c r="F13585">
        <v>419</v>
      </c>
      <c r="H13585" t="s">
        <v>83508</v>
      </c>
      <c r="I13585" t="s">
        <v>98376</v>
      </c>
      <c r="J13585" t="s">
        <v>102224</v>
      </c>
      <c r="L13585" t="s">
        <v>128861</v>
      </c>
      <c r="M13585" t="s">
        <v>133631</v>
      </c>
    </row>
    <row r="13586" spans="1:13" x14ac:dyDescent="0.25">
      <c r="A13586">
        <v>13744</v>
      </c>
      <c r="B13586" t="s">
        <v>13597</v>
      </c>
      <c r="C13586" t="s">
        <v>31998</v>
      </c>
      <c r="D13586" t="s">
        <v>50399</v>
      </c>
      <c r="E13586" t="s">
        <v>68790</v>
      </c>
      <c r="F13586">
        <v>582</v>
      </c>
      <c r="I13586" t="s">
        <v>98377</v>
      </c>
      <c r="J13586" t="s">
        <v>102571</v>
      </c>
      <c r="L13586" t="s">
        <v>128862</v>
      </c>
      <c r="M13586" t="s">
        <v>133630</v>
      </c>
    </row>
    <row r="13587" spans="1:13" x14ac:dyDescent="0.25">
      <c r="A13587">
        <v>13745</v>
      </c>
      <c r="B13587" t="s">
        <v>13598</v>
      </c>
      <c r="C13587" t="s">
        <v>31999</v>
      </c>
      <c r="D13587" t="s">
        <v>50400</v>
      </c>
      <c r="E13587" t="s">
        <v>68791</v>
      </c>
      <c r="F13587">
        <v>869</v>
      </c>
      <c r="H13587" t="s">
        <v>83509</v>
      </c>
      <c r="I13587" t="s">
        <v>98378</v>
      </c>
      <c r="J13587" t="s">
        <v>104219</v>
      </c>
      <c r="K13587" t="s">
        <v>114922</v>
      </c>
      <c r="L13587" t="s">
        <v>128863</v>
      </c>
      <c r="M13587" t="s">
        <v>133630</v>
      </c>
    </row>
    <row r="13588" spans="1:13" x14ac:dyDescent="0.25">
      <c r="A13588">
        <v>13746</v>
      </c>
      <c r="B13588" t="s">
        <v>13599</v>
      </c>
      <c r="C13588" t="s">
        <v>32000</v>
      </c>
      <c r="D13588" t="s">
        <v>50401</v>
      </c>
      <c r="E13588" t="s">
        <v>68792</v>
      </c>
      <c r="F13588">
        <v>1411</v>
      </c>
      <c r="H13588" t="s">
        <v>83510</v>
      </c>
      <c r="I13588" t="s">
        <v>98379</v>
      </c>
      <c r="J13588" t="s">
        <v>107536</v>
      </c>
      <c r="K13588" t="s">
        <v>114923</v>
      </c>
      <c r="L13588" t="s">
        <v>128864</v>
      </c>
      <c r="M13588" t="s">
        <v>133630</v>
      </c>
    </row>
    <row r="13589" spans="1:13" x14ac:dyDescent="0.25">
      <c r="A13589">
        <v>13747</v>
      </c>
      <c r="B13589" t="s">
        <v>13600</v>
      </c>
      <c r="C13589" t="s">
        <v>32001</v>
      </c>
      <c r="D13589" t="s">
        <v>50402</v>
      </c>
      <c r="E13589" t="s">
        <v>68793</v>
      </c>
      <c r="F13589">
        <v>2752</v>
      </c>
      <c r="I13589" t="s">
        <v>98380</v>
      </c>
      <c r="J13589" t="s">
        <v>107537</v>
      </c>
      <c r="K13589" t="s">
        <v>114924</v>
      </c>
      <c r="M13589" t="s">
        <v>133630</v>
      </c>
    </row>
    <row r="13590" spans="1:13" x14ac:dyDescent="0.25">
      <c r="A13590">
        <v>13748</v>
      </c>
      <c r="B13590" t="s">
        <v>13601</v>
      </c>
      <c r="C13590" t="s">
        <v>32002</v>
      </c>
      <c r="D13590" t="s">
        <v>50403</v>
      </c>
      <c r="E13590" t="s">
        <v>68794</v>
      </c>
      <c r="F13590">
        <v>428</v>
      </c>
      <c r="I13590" t="s">
        <v>98381</v>
      </c>
      <c r="J13590" t="s">
        <v>106269</v>
      </c>
      <c r="L13590" t="s">
        <v>128865</v>
      </c>
      <c r="M13590" t="s">
        <v>133630</v>
      </c>
    </row>
    <row r="13591" spans="1:13" x14ac:dyDescent="0.25">
      <c r="A13591">
        <v>13749</v>
      </c>
      <c r="B13591" t="s">
        <v>13602</v>
      </c>
      <c r="C13591" t="s">
        <v>32003</v>
      </c>
      <c r="D13591" t="s">
        <v>50404</v>
      </c>
      <c r="E13591" t="s">
        <v>68795</v>
      </c>
      <c r="F13591">
        <v>1028</v>
      </c>
      <c r="H13591" t="s">
        <v>83511</v>
      </c>
      <c r="I13591" t="s">
        <v>98382</v>
      </c>
      <c r="J13591" t="s">
        <v>102068</v>
      </c>
      <c r="L13591" t="s">
        <v>128866</v>
      </c>
      <c r="M13591" t="s">
        <v>133630</v>
      </c>
    </row>
    <row r="13592" spans="1:13" x14ac:dyDescent="0.25">
      <c r="A13592">
        <v>13750</v>
      </c>
      <c r="B13592" t="s">
        <v>13603</v>
      </c>
      <c r="C13592" t="s">
        <v>32004</v>
      </c>
      <c r="D13592" t="s">
        <v>50405</v>
      </c>
      <c r="E13592" t="s">
        <v>68796</v>
      </c>
      <c r="F13592">
        <v>548</v>
      </c>
      <c r="G13592" t="s">
        <v>73875</v>
      </c>
      <c r="I13592" t="s">
        <v>98383</v>
      </c>
      <c r="L13592" t="s">
        <v>128867</v>
      </c>
      <c r="M13592" t="s">
        <v>133630</v>
      </c>
    </row>
    <row r="13593" spans="1:13" x14ac:dyDescent="0.25">
      <c r="A13593">
        <v>13751</v>
      </c>
      <c r="B13593" t="s">
        <v>13604</v>
      </c>
      <c r="C13593" t="s">
        <v>32005</v>
      </c>
      <c r="D13593" t="s">
        <v>50406</v>
      </c>
      <c r="E13593" t="s">
        <v>68797</v>
      </c>
      <c r="F13593">
        <v>394</v>
      </c>
      <c r="I13593" t="s">
        <v>98384</v>
      </c>
      <c r="J13593" t="s">
        <v>104220</v>
      </c>
      <c r="K13593" t="s">
        <v>114925</v>
      </c>
      <c r="L13593" t="s">
        <v>128868</v>
      </c>
      <c r="M13593" t="s">
        <v>133630</v>
      </c>
    </row>
    <row r="13594" spans="1:13" x14ac:dyDescent="0.25">
      <c r="A13594">
        <v>13752</v>
      </c>
      <c r="B13594" t="s">
        <v>13605</v>
      </c>
      <c r="C13594" t="s">
        <v>32006</v>
      </c>
      <c r="D13594" t="s">
        <v>50407</v>
      </c>
      <c r="E13594" t="s">
        <v>68798</v>
      </c>
      <c r="F13594">
        <v>846</v>
      </c>
      <c r="I13594" t="s">
        <v>98385</v>
      </c>
      <c r="J13594" t="s">
        <v>103874</v>
      </c>
      <c r="K13594" t="s">
        <v>114926</v>
      </c>
      <c r="L13594" t="s">
        <v>128869</v>
      </c>
      <c r="M13594" t="s">
        <v>133630</v>
      </c>
    </row>
    <row r="13595" spans="1:13" x14ac:dyDescent="0.25">
      <c r="A13595">
        <v>13753</v>
      </c>
      <c r="B13595" t="s">
        <v>13606</v>
      </c>
      <c r="C13595" t="s">
        <v>32007</v>
      </c>
      <c r="D13595" t="s">
        <v>50408</v>
      </c>
      <c r="E13595" t="s">
        <v>68799</v>
      </c>
      <c r="F13595">
        <v>783</v>
      </c>
      <c r="H13595" t="s">
        <v>83512</v>
      </c>
      <c r="I13595" t="s">
        <v>98386</v>
      </c>
      <c r="J13595" t="s">
        <v>102224</v>
      </c>
      <c r="L13595" t="s">
        <v>128870</v>
      </c>
      <c r="M13595" t="s">
        <v>133630</v>
      </c>
    </row>
    <row r="13596" spans="1:13" x14ac:dyDescent="0.25">
      <c r="A13596">
        <v>13754</v>
      </c>
      <c r="B13596" t="s">
        <v>13607</v>
      </c>
      <c r="C13596" t="s">
        <v>32008</v>
      </c>
      <c r="D13596" t="s">
        <v>50409</v>
      </c>
      <c r="E13596" t="s">
        <v>68800</v>
      </c>
      <c r="F13596">
        <v>795</v>
      </c>
      <c r="G13596" t="s">
        <v>76547</v>
      </c>
      <c r="I13596" t="s">
        <v>98387</v>
      </c>
      <c r="J13596" t="s">
        <v>107538</v>
      </c>
      <c r="K13596" t="s">
        <v>114927</v>
      </c>
      <c r="L13596" t="s">
        <v>128871</v>
      </c>
      <c r="M13596" t="s">
        <v>133630</v>
      </c>
    </row>
    <row r="13597" spans="1:13" x14ac:dyDescent="0.25">
      <c r="A13597">
        <v>13755</v>
      </c>
      <c r="B13597" t="s">
        <v>13608</v>
      </c>
      <c r="C13597" t="s">
        <v>32009</v>
      </c>
      <c r="D13597" t="s">
        <v>50410</v>
      </c>
      <c r="E13597" t="s">
        <v>68801</v>
      </c>
      <c r="F13597">
        <v>1225</v>
      </c>
      <c r="I13597" t="s">
        <v>98388</v>
      </c>
      <c r="J13597" t="s">
        <v>102189</v>
      </c>
      <c r="L13597" t="s">
        <v>128872</v>
      </c>
      <c r="M13597" t="s">
        <v>133630</v>
      </c>
    </row>
    <row r="13598" spans="1:13" x14ac:dyDescent="0.25">
      <c r="A13598">
        <v>13756</v>
      </c>
      <c r="B13598" t="s">
        <v>13609</v>
      </c>
      <c r="C13598" t="s">
        <v>32010</v>
      </c>
      <c r="D13598" t="s">
        <v>50411</v>
      </c>
      <c r="E13598" t="s">
        <v>68802</v>
      </c>
      <c r="F13598">
        <v>552</v>
      </c>
      <c r="H13598" t="s">
        <v>83513</v>
      </c>
      <c r="I13598" t="s">
        <v>98389</v>
      </c>
      <c r="J13598" t="s">
        <v>107539</v>
      </c>
      <c r="K13598" t="s">
        <v>114928</v>
      </c>
      <c r="L13598" t="s">
        <v>128873</v>
      </c>
      <c r="M13598" t="s">
        <v>133630</v>
      </c>
    </row>
    <row r="13599" spans="1:13" x14ac:dyDescent="0.25">
      <c r="A13599">
        <v>13757</v>
      </c>
      <c r="B13599" t="s">
        <v>13610</v>
      </c>
      <c r="C13599" t="s">
        <v>32011</v>
      </c>
      <c r="D13599" t="s">
        <v>50412</v>
      </c>
      <c r="E13599" t="s">
        <v>68803</v>
      </c>
      <c r="F13599">
        <v>309</v>
      </c>
      <c r="H13599" t="s">
        <v>83514</v>
      </c>
      <c r="I13599" t="s">
        <v>98390</v>
      </c>
      <c r="J13599" t="s">
        <v>102224</v>
      </c>
      <c r="K13599" t="s">
        <v>114929</v>
      </c>
      <c r="L13599" t="s">
        <v>128874</v>
      </c>
      <c r="M13599" t="s">
        <v>133630</v>
      </c>
    </row>
    <row r="13600" spans="1:13" x14ac:dyDescent="0.25">
      <c r="A13600">
        <v>13758</v>
      </c>
      <c r="B13600" t="s">
        <v>13611</v>
      </c>
      <c r="C13600" t="s">
        <v>32012</v>
      </c>
      <c r="D13600" t="s">
        <v>50413</v>
      </c>
      <c r="E13600" t="s">
        <v>68804</v>
      </c>
      <c r="F13600">
        <v>676</v>
      </c>
      <c r="H13600" t="s">
        <v>83515</v>
      </c>
      <c r="I13600" t="s">
        <v>98391</v>
      </c>
      <c r="J13600" t="s">
        <v>104806</v>
      </c>
      <c r="K13600" t="s">
        <v>114930</v>
      </c>
      <c r="L13600" t="s">
        <v>128875</v>
      </c>
      <c r="M13600" t="s">
        <v>133630</v>
      </c>
    </row>
    <row r="13601" spans="1:13" x14ac:dyDescent="0.25">
      <c r="A13601">
        <v>13759</v>
      </c>
      <c r="B13601" t="s">
        <v>13612</v>
      </c>
      <c r="C13601" t="s">
        <v>32013</v>
      </c>
      <c r="D13601" t="s">
        <v>50414</v>
      </c>
      <c r="E13601" t="s">
        <v>68805</v>
      </c>
      <c r="F13601">
        <v>943</v>
      </c>
      <c r="G13601" t="s">
        <v>76548</v>
      </c>
      <c r="H13601" t="s">
        <v>83516</v>
      </c>
      <c r="I13601" t="s">
        <v>98392</v>
      </c>
      <c r="J13601" t="s">
        <v>107540</v>
      </c>
      <c r="L13601" t="s">
        <v>128876</v>
      </c>
      <c r="M13601" t="s">
        <v>133630</v>
      </c>
    </row>
    <row r="13602" spans="1:13" x14ac:dyDescent="0.25">
      <c r="A13602">
        <v>13760</v>
      </c>
      <c r="B13602" t="s">
        <v>13613</v>
      </c>
      <c r="C13602" t="s">
        <v>32014</v>
      </c>
      <c r="D13602" t="s">
        <v>50415</v>
      </c>
      <c r="E13602" t="s">
        <v>68806</v>
      </c>
      <c r="F13602">
        <v>1980</v>
      </c>
      <c r="G13602" t="s">
        <v>76549</v>
      </c>
      <c r="H13602" t="s">
        <v>83517</v>
      </c>
      <c r="I13602" t="s">
        <v>98393</v>
      </c>
      <c r="J13602" t="s">
        <v>107541</v>
      </c>
      <c r="L13602" t="s">
        <v>128877</v>
      </c>
      <c r="M13602" t="s">
        <v>133630</v>
      </c>
    </row>
    <row r="13603" spans="1:13" x14ac:dyDescent="0.25">
      <c r="A13603">
        <v>13761</v>
      </c>
      <c r="B13603" t="s">
        <v>13614</v>
      </c>
      <c r="C13603" t="s">
        <v>32015</v>
      </c>
      <c r="D13603" t="s">
        <v>50416</v>
      </c>
      <c r="E13603" t="s">
        <v>68807</v>
      </c>
      <c r="F13603">
        <v>1217</v>
      </c>
      <c r="H13603" t="s">
        <v>83518</v>
      </c>
      <c r="I13603" t="s">
        <v>98394</v>
      </c>
      <c r="J13603" t="s">
        <v>103090</v>
      </c>
      <c r="K13603" t="s">
        <v>112132</v>
      </c>
      <c r="L13603" t="s">
        <v>128878</v>
      </c>
      <c r="M13603" t="s">
        <v>133630</v>
      </c>
    </row>
    <row r="13604" spans="1:13" x14ac:dyDescent="0.25">
      <c r="A13604">
        <v>13762</v>
      </c>
      <c r="B13604" t="s">
        <v>13615</v>
      </c>
      <c r="C13604" t="s">
        <v>32016</v>
      </c>
      <c r="D13604" t="s">
        <v>50417</v>
      </c>
      <c r="E13604" t="s">
        <v>68808</v>
      </c>
      <c r="F13604">
        <v>538</v>
      </c>
      <c r="G13604" t="s">
        <v>73867</v>
      </c>
      <c r="I13604" t="s">
        <v>98395</v>
      </c>
      <c r="J13604" t="s">
        <v>104410</v>
      </c>
      <c r="K13604" t="s">
        <v>114931</v>
      </c>
      <c r="L13604" t="s">
        <v>128879</v>
      </c>
      <c r="M13604" t="s">
        <v>133630</v>
      </c>
    </row>
    <row r="13605" spans="1:13" x14ac:dyDescent="0.25">
      <c r="A13605">
        <v>13763</v>
      </c>
      <c r="B13605" t="s">
        <v>13616</v>
      </c>
      <c r="C13605" t="s">
        <v>32017</v>
      </c>
      <c r="D13605" t="s">
        <v>50418</v>
      </c>
      <c r="E13605" t="s">
        <v>68809</v>
      </c>
      <c r="F13605">
        <v>711</v>
      </c>
      <c r="H13605" t="s">
        <v>83519</v>
      </c>
      <c r="I13605" t="s">
        <v>98396</v>
      </c>
      <c r="J13605" t="s">
        <v>104781</v>
      </c>
      <c r="K13605" t="s">
        <v>114932</v>
      </c>
      <c r="L13605" t="s">
        <v>128880</v>
      </c>
      <c r="M13605" t="s">
        <v>133630</v>
      </c>
    </row>
    <row r="13606" spans="1:13" x14ac:dyDescent="0.25">
      <c r="A13606">
        <v>13764</v>
      </c>
      <c r="B13606" t="s">
        <v>13617</v>
      </c>
      <c r="C13606" t="s">
        <v>32018</v>
      </c>
      <c r="D13606" t="s">
        <v>50419</v>
      </c>
      <c r="E13606" t="s">
        <v>68810</v>
      </c>
      <c r="F13606">
        <v>317</v>
      </c>
      <c r="H13606" t="s">
        <v>83520</v>
      </c>
      <c r="I13606" t="s">
        <v>98397</v>
      </c>
      <c r="J13606" t="s">
        <v>105097</v>
      </c>
      <c r="L13606" t="s">
        <v>128881</v>
      </c>
      <c r="M13606" t="s">
        <v>133630</v>
      </c>
    </row>
    <row r="13607" spans="1:13" x14ac:dyDescent="0.25">
      <c r="A13607">
        <v>13765</v>
      </c>
      <c r="B13607" t="s">
        <v>13618</v>
      </c>
      <c r="C13607" t="s">
        <v>32019</v>
      </c>
      <c r="D13607" t="s">
        <v>50420</v>
      </c>
      <c r="E13607" t="s">
        <v>68811</v>
      </c>
      <c r="F13607">
        <v>1122</v>
      </c>
      <c r="I13607" t="s">
        <v>98398</v>
      </c>
      <c r="J13607" t="s">
        <v>104364</v>
      </c>
      <c r="K13607" t="s">
        <v>114933</v>
      </c>
      <c r="L13607" t="s">
        <v>128882</v>
      </c>
      <c r="M13607" t="s">
        <v>133630</v>
      </c>
    </row>
    <row r="13608" spans="1:13" x14ac:dyDescent="0.25">
      <c r="A13608">
        <v>13766</v>
      </c>
      <c r="B13608" t="s">
        <v>13619</v>
      </c>
      <c r="C13608" t="s">
        <v>32020</v>
      </c>
      <c r="D13608" t="s">
        <v>50421</v>
      </c>
      <c r="E13608" t="s">
        <v>68812</v>
      </c>
      <c r="F13608">
        <v>478</v>
      </c>
      <c r="H13608" t="s">
        <v>83521</v>
      </c>
      <c r="I13608" t="s">
        <v>98399</v>
      </c>
      <c r="J13608" t="s">
        <v>104821</v>
      </c>
      <c r="K13608" t="s">
        <v>114934</v>
      </c>
      <c r="L13608" t="s">
        <v>128883</v>
      </c>
      <c r="M13608" t="s">
        <v>133630</v>
      </c>
    </row>
    <row r="13609" spans="1:13" x14ac:dyDescent="0.25">
      <c r="A13609">
        <v>13767</v>
      </c>
      <c r="B13609" t="s">
        <v>13620</v>
      </c>
      <c r="C13609" t="s">
        <v>32021</v>
      </c>
      <c r="D13609" t="s">
        <v>50422</v>
      </c>
      <c r="E13609" t="s">
        <v>68813</v>
      </c>
      <c r="F13609">
        <v>213</v>
      </c>
      <c r="I13609" t="s">
        <v>98400</v>
      </c>
      <c r="J13609" t="s">
        <v>105661</v>
      </c>
      <c r="K13609" t="s">
        <v>114935</v>
      </c>
      <c r="L13609" t="s">
        <v>128884</v>
      </c>
      <c r="M13609" t="s">
        <v>133630</v>
      </c>
    </row>
    <row r="13610" spans="1:13" x14ac:dyDescent="0.25">
      <c r="A13610">
        <v>13768</v>
      </c>
      <c r="B13610" t="s">
        <v>13621</v>
      </c>
      <c r="C13610" t="s">
        <v>32022</v>
      </c>
      <c r="D13610" t="s">
        <v>50423</v>
      </c>
      <c r="E13610" t="s">
        <v>68814</v>
      </c>
      <c r="F13610">
        <v>1299</v>
      </c>
      <c r="H13610" t="s">
        <v>83522</v>
      </c>
      <c r="I13610" t="s">
        <v>98401</v>
      </c>
      <c r="J13610" t="s">
        <v>107542</v>
      </c>
      <c r="L13610" t="s">
        <v>128885</v>
      </c>
      <c r="M13610" t="s">
        <v>133630</v>
      </c>
    </row>
    <row r="13611" spans="1:13" x14ac:dyDescent="0.25">
      <c r="A13611">
        <v>13769</v>
      </c>
      <c r="B13611" t="s">
        <v>13622</v>
      </c>
      <c r="C13611" t="s">
        <v>32023</v>
      </c>
      <c r="D13611" t="s">
        <v>50424</v>
      </c>
      <c r="E13611" t="s">
        <v>68815</v>
      </c>
      <c r="F13611">
        <v>740</v>
      </c>
      <c r="G13611" t="s">
        <v>74369</v>
      </c>
      <c r="I13611" t="s">
        <v>98402</v>
      </c>
      <c r="J13611" t="s">
        <v>103281</v>
      </c>
      <c r="K13611" t="s">
        <v>114936</v>
      </c>
      <c r="L13611" t="s">
        <v>128886</v>
      </c>
      <c r="M13611" t="s">
        <v>133630</v>
      </c>
    </row>
    <row r="13612" spans="1:13" x14ac:dyDescent="0.25">
      <c r="A13612">
        <v>13770</v>
      </c>
      <c r="B13612" t="s">
        <v>13623</v>
      </c>
      <c r="C13612" t="s">
        <v>32024</v>
      </c>
      <c r="D13612" t="s">
        <v>50425</v>
      </c>
      <c r="E13612" t="s">
        <v>68816</v>
      </c>
      <c r="F13612">
        <v>575</v>
      </c>
      <c r="H13612" t="s">
        <v>83523</v>
      </c>
      <c r="I13612" t="s">
        <v>98403</v>
      </c>
      <c r="J13612" t="s">
        <v>102299</v>
      </c>
      <c r="L13612" t="s">
        <v>128887</v>
      </c>
      <c r="M13612" t="s">
        <v>133630</v>
      </c>
    </row>
    <row r="13613" spans="1:13" x14ac:dyDescent="0.25">
      <c r="A13613">
        <v>13771</v>
      </c>
      <c r="B13613" t="s">
        <v>13624</v>
      </c>
      <c r="C13613" t="s">
        <v>32025</v>
      </c>
      <c r="D13613" t="s">
        <v>50426</v>
      </c>
      <c r="E13613" t="s">
        <v>68817</v>
      </c>
      <c r="F13613">
        <v>700</v>
      </c>
      <c r="H13613" t="s">
        <v>83524</v>
      </c>
      <c r="I13613" t="s">
        <v>98404</v>
      </c>
      <c r="J13613" t="s">
        <v>106514</v>
      </c>
      <c r="K13613" t="s">
        <v>114937</v>
      </c>
      <c r="L13613" t="s">
        <v>128888</v>
      </c>
      <c r="M13613" t="s">
        <v>133630</v>
      </c>
    </row>
    <row r="13614" spans="1:13" x14ac:dyDescent="0.25">
      <c r="A13614">
        <v>13772</v>
      </c>
      <c r="B13614" t="s">
        <v>13625</v>
      </c>
      <c r="C13614" t="s">
        <v>32026</v>
      </c>
      <c r="D13614" t="s">
        <v>50427</v>
      </c>
      <c r="E13614" t="s">
        <v>68818</v>
      </c>
      <c r="F13614">
        <v>794</v>
      </c>
      <c r="I13614" t="s">
        <v>98405</v>
      </c>
      <c r="J13614" t="s">
        <v>102037</v>
      </c>
      <c r="L13614" t="s">
        <v>128889</v>
      </c>
      <c r="M13614" t="s">
        <v>133630</v>
      </c>
    </row>
    <row r="13615" spans="1:13" x14ac:dyDescent="0.25">
      <c r="A13615">
        <v>13773</v>
      </c>
      <c r="B13615" t="s">
        <v>13626</v>
      </c>
      <c r="C13615" t="s">
        <v>32027</v>
      </c>
      <c r="D13615" t="s">
        <v>50428</v>
      </c>
      <c r="E13615" t="s">
        <v>68819</v>
      </c>
      <c r="F13615">
        <v>416</v>
      </c>
      <c r="G13615" t="s">
        <v>76550</v>
      </c>
      <c r="I13615" t="s">
        <v>98406</v>
      </c>
      <c r="J13615" t="s">
        <v>103541</v>
      </c>
      <c r="K13615" t="s">
        <v>114938</v>
      </c>
      <c r="L13615" t="s">
        <v>128890</v>
      </c>
      <c r="M13615" t="s">
        <v>133630</v>
      </c>
    </row>
    <row r="13616" spans="1:13" x14ac:dyDescent="0.25">
      <c r="A13616">
        <v>13774</v>
      </c>
      <c r="B13616" t="s">
        <v>13627</v>
      </c>
      <c r="C13616" t="s">
        <v>32028</v>
      </c>
      <c r="D13616" t="s">
        <v>50429</v>
      </c>
      <c r="E13616" t="s">
        <v>68820</v>
      </c>
      <c r="F13616">
        <v>959</v>
      </c>
      <c r="H13616" t="s">
        <v>83525</v>
      </c>
      <c r="I13616" t="s">
        <v>98407</v>
      </c>
      <c r="J13616" t="s">
        <v>106847</v>
      </c>
      <c r="L13616" t="s">
        <v>128891</v>
      </c>
      <c r="M13616" t="s">
        <v>133631</v>
      </c>
    </row>
    <row r="13617" spans="1:13" x14ac:dyDescent="0.25">
      <c r="A13617">
        <v>13775</v>
      </c>
      <c r="B13617" t="s">
        <v>13628</v>
      </c>
      <c r="C13617" t="s">
        <v>32029</v>
      </c>
      <c r="D13617" t="s">
        <v>50430</v>
      </c>
      <c r="E13617" t="s">
        <v>68821</v>
      </c>
      <c r="F13617">
        <v>931</v>
      </c>
      <c r="G13617" t="s">
        <v>76551</v>
      </c>
      <c r="I13617" t="s">
        <v>98408</v>
      </c>
      <c r="J13617" t="s">
        <v>104814</v>
      </c>
      <c r="K13617" t="s">
        <v>114939</v>
      </c>
      <c r="L13617" t="s">
        <v>128892</v>
      </c>
      <c r="M13617" t="s">
        <v>133630</v>
      </c>
    </row>
    <row r="13618" spans="1:13" x14ac:dyDescent="0.25">
      <c r="A13618">
        <v>13776</v>
      </c>
      <c r="B13618" t="s">
        <v>13629</v>
      </c>
      <c r="C13618" t="s">
        <v>32030</v>
      </c>
      <c r="D13618" t="s">
        <v>50431</v>
      </c>
      <c r="E13618" t="s">
        <v>68822</v>
      </c>
      <c r="F13618">
        <v>455</v>
      </c>
      <c r="H13618" t="s">
        <v>83526</v>
      </c>
      <c r="I13618" t="s">
        <v>98409</v>
      </c>
      <c r="K13618" t="s">
        <v>114940</v>
      </c>
      <c r="L13618" t="s">
        <v>128893</v>
      </c>
      <c r="M13618" t="s">
        <v>133630</v>
      </c>
    </row>
    <row r="13619" spans="1:13" x14ac:dyDescent="0.25">
      <c r="A13619">
        <v>13777</v>
      </c>
      <c r="B13619" t="s">
        <v>13630</v>
      </c>
      <c r="C13619" t="s">
        <v>32031</v>
      </c>
      <c r="D13619" t="s">
        <v>50432</v>
      </c>
      <c r="E13619" t="s">
        <v>68823</v>
      </c>
      <c r="F13619">
        <v>660</v>
      </c>
      <c r="H13619" t="s">
        <v>83527</v>
      </c>
      <c r="I13619" t="s">
        <v>98410</v>
      </c>
      <c r="J13619" t="s">
        <v>106470</v>
      </c>
      <c r="L13619" t="s">
        <v>128894</v>
      </c>
      <c r="M13619" t="s">
        <v>133630</v>
      </c>
    </row>
    <row r="13620" spans="1:13" x14ac:dyDescent="0.25">
      <c r="A13620">
        <v>13778</v>
      </c>
      <c r="B13620" t="s">
        <v>13631</v>
      </c>
      <c r="C13620" t="s">
        <v>32032</v>
      </c>
      <c r="D13620" t="s">
        <v>50433</v>
      </c>
      <c r="E13620" t="s">
        <v>68824</v>
      </c>
      <c r="F13620">
        <v>621</v>
      </c>
      <c r="H13620" t="s">
        <v>83528</v>
      </c>
      <c r="I13620" t="s">
        <v>98411</v>
      </c>
      <c r="J13620" t="s">
        <v>106470</v>
      </c>
      <c r="K13620" t="s">
        <v>114941</v>
      </c>
      <c r="L13620" t="s">
        <v>128895</v>
      </c>
      <c r="M13620" t="s">
        <v>133630</v>
      </c>
    </row>
    <row r="13621" spans="1:13" x14ac:dyDescent="0.25">
      <c r="A13621">
        <v>13779</v>
      </c>
      <c r="B13621" t="s">
        <v>13632</v>
      </c>
      <c r="C13621" t="s">
        <v>32033</v>
      </c>
      <c r="D13621" t="s">
        <v>50434</v>
      </c>
      <c r="E13621" t="s">
        <v>68825</v>
      </c>
      <c r="F13621">
        <v>1238</v>
      </c>
      <c r="G13621" t="s">
        <v>76552</v>
      </c>
      <c r="H13621" t="s">
        <v>83529</v>
      </c>
      <c r="I13621" t="s">
        <v>98412</v>
      </c>
      <c r="J13621" t="s">
        <v>104500</v>
      </c>
      <c r="K13621" t="s">
        <v>114942</v>
      </c>
      <c r="L13621" t="s">
        <v>128896</v>
      </c>
      <c r="M13621" t="s">
        <v>133630</v>
      </c>
    </row>
    <row r="13622" spans="1:13" x14ac:dyDescent="0.25">
      <c r="A13622">
        <v>13780</v>
      </c>
      <c r="B13622" t="s">
        <v>13633</v>
      </c>
      <c r="C13622" t="s">
        <v>32034</v>
      </c>
      <c r="D13622" t="s">
        <v>50435</v>
      </c>
      <c r="E13622" t="s">
        <v>68826</v>
      </c>
      <c r="F13622">
        <v>180</v>
      </c>
      <c r="H13622" t="s">
        <v>83530</v>
      </c>
      <c r="I13622" t="s">
        <v>98413</v>
      </c>
      <c r="J13622" t="s">
        <v>107543</v>
      </c>
      <c r="K13622" t="s">
        <v>114943</v>
      </c>
      <c r="L13622" t="s">
        <v>128897</v>
      </c>
      <c r="M13622" t="s">
        <v>133630</v>
      </c>
    </row>
    <row r="13623" spans="1:13" x14ac:dyDescent="0.25">
      <c r="A13623">
        <v>13781</v>
      </c>
      <c r="B13623" t="s">
        <v>13634</v>
      </c>
      <c r="C13623" t="s">
        <v>32035</v>
      </c>
      <c r="D13623" t="s">
        <v>50436</v>
      </c>
      <c r="E13623" t="s">
        <v>68827</v>
      </c>
      <c r="F13623">
        <v>760</v>
      </c>
      <c r="H13623" t="s">
        <v>83531</v>
      </c>
      <c r="I13623" t="s">
        <v>98414</v>
      </c>
      <c r="J13623" t="s">
        <v>105294</v>
      </c>
      <c r="K13623" t="s">
        <v>114944</v>
      </c>
      <c r="L13623" t="s">
        <v>128898</v>
      </c>
      <c r="M13623" t="s">
        <v>133630</v>
      </c>
    </row>
    <row r="13624" spans="1:13" x14ac:dyDescent="0.25">
      <c r="A13624">
        <v>13782</v>
      </c>
      <c r="B13624" t="s">
        <v>13635</v>
      </c>
      <c r="C13624" t="s">
        <v>32036</v>
      </c>
      <c r="D13624" t="s">
        <v>50437</v>
      </c>
      <c r="E13624" t="s">
        <v>68828</v>
      </c>
      <c r="F13624">
        <v>722</v>
      </c>
      <c r="I13624" t="s">
        <v>98415</v>
      </c>
      <c r="J13624" t="s">
        <v>107544</v>
      </c>
      <c r="K13624" t="s">
        <v>114945</v>
      </c>
      <c r="L13624" t="s">
        <v>128899</v>
      </c>
      <c r="M13624" t="s">
        <v>133630</v>
      </c>
    </row>
    <row r="13625" spans="1:13" x14ac:dyDescent="0.25">
      <c r="A13625">
        <v>13783</v>
      </c>
      <c r="B13625" t="s">
        <v>13636</v>
      </c>
      <c r="C13625" t="s">
        <v>32037</v>
      </c>
      <c r="D13625" t="s">
        <v>50438</v>
      </c>
      <c r="E13625" t="s">
        <v>68829</v>
      </c>
      <c r="F13625">
        <v>244</v>
      </c>
      <c r="I13625" t="s">
        <v>98416</v>
      </c>
      <c r="J13625" t="s">
        <v>107545</v>
      </c>
      <c r="K13625" t="s">
        <v>114946</v>
      </c>
      <c r="L13625" t="s">
        <v>128900</v>
      </c>
      <c r="M13625" t="s">
        <v>133630</v>
      </c>
    </row>
    <row r="13626" spans="1:13" x14ac:dyDescent="0.25">
      <c r="A13626">
        <v>13784</v>
      </c>
      <c r="B13626" t="s">
        <v>13637</v>
      </c>
      <c r="C13626" t="s">
        <v>32038</v>
      </c>
      <c r="D13626" t="s">
        <v>50439</v>
      </c>
      <c r="E13626" t="s">
        <v>68830</v>
      </c>
      <c r="F13626">
        <v>148</v>
      </c>
      <c r="G13626" t="s">
        <v>74009</v>
      </c>
      <c r="I13626" t="s">
        <v>98417</v>
      </c>
      <c r="J13626" t="s">
        <v>102204</v>
      </c>
      <c r="K13626" t="s">
        <v>114947</v>
      </c>
      <c r="L13626" t="s">
        <v>128901</v>
      </c>
      <c r="M13626" t="s">
        <v>133630</v>
      </c>
    </row>
    <row r="13627" spans="1:13" x14ac:dyDescent="0.25">
      <c r="A13627">
        <v>13785</v>
      </c>
      <c r="B13627" t="s">
        <v>13638</v>
      </c>
      <c r="C13627" t="s">
        <v>32039</v>
      </c>
      <c r="D13627" t="s">
        <v>50440</v>
      </c>
      <c r="E13627" t="s">
        <v>68831</v>
      </c>
      <c r="F13627">
        <v>551</v>
      </c>
      <c r="G13627" t="s">
        <v>76553</v>
      </c>
      <c r="I13627" t="s">
        <v>98418</v>
      </c>
      <c r="J13627" t="s">
        <v>102043</v>
      </c>
      <c r="L13627" t="s">
        <v>128902</v>
      </c>
      <c r="M13627" t="s">
        <v>133630</v>
      </c>
    </row>
    <row r="13628" spans="1:13" x14ac:dyDescent="0.25">
      <c r="A13628">
        <v>13786</v>
      </c>
      <c r="B13628" t="s">
        <v>13639</v>
      </c>
      <c r="C13628" t="s">
        <v>32040</v>
      </c>
      <c r="D13628" t="s">
        <v>50441</v>
      </c>
      <c r="E13628" t="s">
        <v>68832</v>
      </c>
      <c r="F13628">
        <v>616</v>
      </c>
      <c r="G13628" t="s">
        <v>76554</v>
      </c>
      <c r="I13628" t="s">
        <v>98419</v>
      </c>
      <c r="J13628" t="s">
        <v>102855</v>
      </c>
      <c r="K13628" t="s">
        <v>114948</v>
      </c>
      <c r="L13628" t="s">
        <v>128903</v>
      </c>
      <c r="M13628" t="s">
        <v>133630</v>
      </c>
    </row>
    <row r="13629" spans="1:13" x14ac:dyDescent="0.25">
      <c r="A13629">
        <v>13787</v>
      </c>
      <c r="B13629" t="s">
        <v>13640</v>
      </c>
      <c r="C13629" t="s">
        <v>32041</v>
      </c>
      <c r="D13629" t="s">
        <v>50442</v>
      </c>
      <c r="E13629" t="s">
        <v>68833</v>
      </c>
      <c r="F13629">
        <v>551</v>
      </c>
      <c r="G13629" t="s">
        <v>76555</v>
      </c>
      <c r="I13629" t="s">
        <v>98420</v>
      </c>
      <c r="L13629" t="s">
        <v>128904</v>
      </c>
      <c r="M13629" t="s">
        <v>133630</v>
      </c>
    </row>
    <row r="13630" spans="1:13" x14ac:dyDescent="0.25">
      <c r="A13630">
        <v>13788</v>
      </c>
      <c r="B13630" t="s">
        <v>13641</v>
      </c>
      <c r="C13630" t="s">
        <v>32042</v>
      </c>
      <c r="D13630" t="s">
        <v>50443</v>
      </c>
      <c r="E13630" t="s">
        <v>68834</v>
      </c>
      <c r="F13630">
        <v>463</v>
      </c>
      <c r="I13630" t="s">
        <v>98421</v>
      </c>
      <c r="J13630" t="s">
        <v>107546</v>
      </c>
      <c r="K13630" t="s">
        <v>114949</v>
      </c>
      <c r="L13630" t="s">
        <v>128905</v>
      </c>
      <c r="M13630" t="s">
        <v>133630</v>
      </c>
    </row>
    <row r="13631" spans="1:13" x14ac:dyDescent="0.25">
      <c r="A13631">
        <v>13789</v>
      </c>
      <c r="B13631" t="s">
        <v>13642</v>
      </c>
      <c r="C13631" t="s">
        <v>32043</v>
      </c>
      <c r="D13631" t="s">
        <v>50444</v>
      </c>
      <c r="E13631" t="s">
        <v>68835</v>
      </c>
      <c r="F13631">
        <v>359</v>
      </c>
      <c r="G13631" t="s">
        <v>74760</v>
      </c>
      <c r="I13631" t="s">
        <v>98422</v>
      </c>
      <c r="J13631" t="s">
        <v>103748</v>
      </c>
      <c r="L13631" t="s">
        <v>128906</v>
      </c>
      <c r="M13631" t="s">
        <v>133630</v>
      </c>
    </row>
    <row r="13632" spans="1:13" x14ac:dyDescent="0.25">
      <c r="A13632">
        <v>13790</v>
      </c>
      <c r="B13632" t="s">
        <v>13643</v>
      </c>
      <c r="C13632" t="s">
        <v>32044</v>
      </c>
      <c r="D13632" t="s">
        <v>50445</v>
      </c>
      <c r="E13632" t="s">
        <v>68836</v>
      </c>
      <c r="F13632">
        <v>598</v>
      </c>
      <c r="H13632" t="s">
        <v>83532</v>
      </c>
      <c r="I13632" t="s">
        <v>98423</v>
      </c>
      <c r="J13632" t="s">
        <v>107547</v>
      </c>
      <c r="K13632" t="s">
        <v>114950</v>
      </c>
      <c r="L13632" t="s">
        <v>128907</v>
      </c>
      <c r="M13632" t="s">
        <v>133630</v>
      </c>
    </row>
    <row r="13633" spans="1:13" x14ac:dyDescent="0.25">
      <c r="A13633">
        <v>13791</v>
      </c>
      <c r="B13633" t="s">
        <v>13644</v>
      </c>
      <c r="C13633" t="s">
        <v>32045</v>
      </c>
      <c r="D13633" t="s">
        <v>50446</v>
      </c>
      <c r="E13633" t="s">
        <v>68837</v>
      </c>
      <c r="F13633">
        <v>779</v>
      </c>
      <c r="H13633" t="s">
        <v>83533</v>
      </c>
      <c r="I13633" t="s">
        <v>98424</v>
      </c>
      <c r="J13633" t="s">
        <v>102984</v>
      </c>
      <c r="K13633" t="s">
        <v>114951</v>
      </c>
      <c r="L13633" t="s">
        <v>128908</v>
      </c>
      <c r="M13633" t="s">
        <v>133630</v>
      </c>
    </row>
    <row r="13634" spans="1:13" x14ac:dyDescent="0.25">
      <c r="A13634">
        <v>13792</v>
      </c>
      <c r="B13634" t="s">
        <v>13645</v>
      </c>
      <c r="C13634" t="s">
        <v>32046</v>
      </c>
      <c r="D13634" t="s">
        <v>50447</v>
      </c>
      <c r="E13634" t="s">
        <v>68838</v>
      </c>
      <c r="F13634">
        <v>373</v>
      </c>
      <c r="H13634" t="s">
        <v>83534</v>
      </c>
      <c r="I13634" t="s">
        <v>98425</v>
      </c>
      <c r="L13634" t="s">
        <v>128909</v>
      </c>
      <c r="M13634" t="s">
        <v>133630</v>
      </c>
    </row>
    <row r="13635" spans="1:13" x14ac:dyDescent="0.25">
      <c r="A13635">
        <v>13793</v>
      </c>
      <c r="B13635" t="s">
        <v>13646</v>
      </c>
      <c r="C13635" t="s">
        <v>32047</v>
      </c>
      <c r="D13635" t="s">
        <v>50448</v>
      </c>
      <c r="E13635" t="s">
        <v>68839</v>
      </c>
      <c r="F13635">
        <v>224</v>
      </c>
      <c r="H13635" t="s">
        <v>83535</v>
      </c>
      <c r="I13635" t="s">
        <v>98426</v>
      </c>
      <c r="K13635" t="s">
        <v>114952</v>
      </c>
      <c r="L13635" t="s">
        <v>128910</v>
      </c>
      <c r="M13635" t="s">
        <v>133630</v>
      </c>
    </row>
    <row r="13636" spans="1:13" x14ac:dyDescent="0.25">
      <c r="A13636">
        <v>13794</v>
      </c>
      <c r="B13636" t="s">
        <v>13647</v>
      </c>
      <c r="C13636" t="s">
        <v>32048</v>
      </c>
      <c r="D13636" t="s">
        <v>50449</v>
      </c>
      <c r="E13636" t="s">
        <v>68840</v>
      </c>
      <c r="F13636">
        <v>131</v>
      </c>
      <c r="H13636" t="s">
        <v>83536</v>
      </c>
      <c r="I13636" t="s">
        <v>98427</v>
      </c>
      <c r="K13636" t="s">
        <v>114953</v>
      </c>
      <c r="L13636" t="s">
        <v>128911</v>
      </c>
      <c r="M13636" t="s">
        <v>133630</v>
      </c>
    </row>
    <row r="13637" spans="1:13" x14ac:dyDescent="0.25">
      <c r="A13637">
        <v>13795</v>
      </c>
      <c r="B13637" t="s">
        <v>13648</v>
      </c>
      <c r="C13637" t="s">
        <v>32049</v>
      </c>
      <c r="D13637" t="s">
        <v>50450</v>
      </c>
      <c r="E13637" t="s">
        <v>68841</v>
      </c>
      <c r="F13637">
        <v>1755</v>
      </c>
      <c r="I13637" t="s">
        <v>98428</v>
      </c>
      <c r="L13637" t="s">
        <v>128912</v>
      </c>
      <c r="M13637" t="s">
        <v>133630</v>
      </c>
    </row>
    <row r="13638" spans="1:13" x14ac:dyDescent="0.25">
      <c r="A13638">
        <v>13796</v>
      </c>
      <c r="B13638" t="s">
        <v>13649</v>
      </c>
      <c r="C13638" t="s">
        <v>32050</v>
      </c>
      <c r="D13638" t="s">
        <v>50451</v>
      </c>
      <c r="E13638" t="s">
        <v>68842</v>
      </c>
      <c r="F13638">
        <v>953</v>
      </c>
      <c r="H13638" t="s">
        <v>83537</v>
      </c>
      <c r="I13638" t="s">
        <v>98429</v>
      </c>
      <c r="J13638" t="s">
        <v>107093</v>
      </c>
      <c r="K13638" t="s">
        <v>114954</v>
      </c>
      <c r="L13638" t="s">
        <v>128913</v>
      </c>
      <c r="M13638" t="s">
        <v>133630</v>
      </c>
    </row>
    <row r="13639" spans="1:13" x14ac:dyDescent="0.25">
      <c r="A13639">
        <v>13797</v>
      </c>
      <c r="B13639" t="s">
        <v>13650</v>
      </c>
      <c r="C13639" t="s">
        <v>32051</v>
      </c>
      <c r="D13639" t="s">
        <v>50452</v>
      </c>
      <c r="E13639" t="s">
        <v>68843</v>
      </c>
      <c r="F13639">
        <v>323</v>
      </c>
      <c r="H13639" t="s">
        <v>83538</v>
      </c>
      <c r="I13639" t="s">
        <v>98430</v>
      </c>
      <c r="J13639" t="s">
        <v>102160</v>
      </c>
      <c r="L13639" t="s">
        <v>128914</v>
      </c>
      <c r="M13639" t="s">
        <v>133630</v>
      </c>
    </row>
    <row r="13640" spans="1:13" x14ac:dyDescent="0.25">
      <c r="A13640">
        <v>13798</v>
      </c>
      <c r="B13640" t="s">
        <v>13651</v>
      </c>
      <c r="C13640" t="s">
        <v>32052</v>
      </c>
      <c r="D13640" t="s">
        <v>50453</v>
      </c>
      <c r="E13640" t="s">
        <v>68844</v>
      </c>
      <c r="F13640">
        <v>93</v>
      </c>
      <c r="G13640" t="s">
        <v>76556</v>
      </c>
      <c r="H13640" t="s">
        <v>83539</v>
      </c>
      <c r="I13640" t="s">
        <v>98431</v>
      </c>
      <c r="J13640" t="s">
        <v>107548</v>
      </c>
      <c r="K13640" t="s">
        <v>114955</v>
      </c>
      <c r="L13640" t="s">
        <v>128915</v>
      </c>
      <c r="M13640" t="s">
        <v>133630</v>
      </c>
    </row>
    <row r="13641" spans="1:13" x14ac:dyDescent="0.25">
      <c r="A13641">
        <v>13799</v>
      </c>
      <c r="B13641" t="s">
        <v>13652</v>
      </c>
      <c r="C13641" t="s">
        <v>32053</v>
      </c>
      <c r="D13641" t="s">
        <v>50454</v>
      </c>
      <c r="E13641" t="s">
        <v>68845</v>
      </c>
      <c r="F13641">
        <v>345</v>
      </c>
      <c r="H13641" t="s">
        <v>83540</v>
      </c>
      <c r="I13641" t="s">
        <v>98432</v>
      </c>
      <c r="J13641" t="s">
        <v>102982</v>
      </c>
      <c r="L13641" t="s">
        <v>128916</v>
      </c>
      <c r="M13641" t="s">
        <v>133630</v>
      </c>
    </row>
    <row r="13642" spans="1:13" x14ac:dyDescent="0.25">
      <c r="A13642">
        <v>13800</v>
      </c>
      <c r="B13642" t="s">
        <v>13653</v>
      </c>
      <c r="C13642" t="s">
        <v>32054</v>
      </c>
      <c r="D13642" t="s">
        <v>50455</v>
      </c>
      <c r="E13642" t="s">
        <v>68846</v>
      </c>
      <c r="F13642">
        <v>479</v>
      </c>
      <c r="H13642" t="s">
        <v>83541</v>
      </c>
      <c r="I13642" t="s">
        <v>98433</v>
      </c>
      <c r="J13642" t="s">
        <v>103932</v>
      </c>
      <c r="K13642" t="s">
        <v>114956</v>
      </c>
      <c r="L13642" t="s">
        <v>128917</v>
      </c>
      <c r="M13642" t="s">
        <v>133630</v>
      </c>
    </row>
    <row r="13643" spans="1:13" x14ac:dyDescent="0.25">
      <c r="A13643">
        <v>13801</v>
      </c>
      <c r="B13643" t="s">
        <v>13654</v>
      </c>
      <c r="C13643" t="s">
        <v>32055</v>
      </c>
      <c r="D13643" t="s">
        <v>50456</v>
      </c>
      <c r="E13643" t="s">
        <v>68847</v>
      </c>
      <c r="F13643">
        <v>141</v>
      </c>
      <c r="I13643" t="s">
        <v>98434</v>
      </c>
      <c r="J13643" t="s">
        <v>107549</v>
      </c>
      <c r="L13643" t="s">
        <v>128918</v>
      </c>
      <c r="M13643" t="s">
        <v>133630</v>
      </c>
    </row>
    <row r="13644" spans="1:13" x14ac:dyDescent="0.25">
      <c r="A13644">
        <v>13802</v>
      </c>
      <c r="B13644" t="s">
        <v>13655</v>
      </c>
      <c r="C13644" t="s">
        <v>32056</v>
      </c>
      <c r="D13644" t="s">
        <v>50457</v>
      </c>
      <c r="E13644" t="s">
        <v>68848</v>
      </c>
      <c r="F13644">
        <v>325</v>
      </c>
      <c r="I13644" t="s">
        <v>98435</v>
      </c>
      <c r="J13644" t="s">
        <v>104906</v>
      </c>
      <c r="L13644" t="s">
        <v>128919</v>
      </c>
      <c r="M13644" t="s">
        <v>133630</v>
      </c>
    </row>
    <row r="13645" spans="1:13" x14ac:dyDescent="0.25">
      <c r="A13645">
        <v>13803</v>
      </c>
      <c r="B13645" t="s">
        <v>13656</v>
      </c>
      <c r="C13645" t="s">
        <v>32057</v>
      </c>
      <c r="D13645" t="s">
        <v>50458</v>
      </c>
      <c r="E13645" t="s">
        <v>68849</v>
      </c>
      <c r="F13645">
        <v>185</v>
      </c>
      <c r="I13645" t="s">
        <v>98436</v>
      </c>
      <c r="J13645" t="s">
        <v>106749</v>
      </c>
      <c r="K13645" t="s">
        <v>112134</v>
      </c>
      <c r="L13645" t="s">
        <v>128920</v>
      </c>
      <c r="M13645" t="s">
        <v>133630</v>
      </c>
    </row>
    <row r="13646" spans="1:13" x14ac:dyDescent="0.25">
      <c r="A13646">
        <v>13805</v>
      </c>
      <c r="B13646" t="s">
        <v>13657</v>
      </c>
      <c r="C13646" t="s">
        <v>32058</v>
      </c>
      <c r="D13646" t="s">
        <v>50459</v>
      </c>
      <c r="E13646" t="s">
        <v>68850</v>
      </c>
      <c r="F13646">
        <v>543</v>
      </c>
      <c r="I13646" t="s">
        <v>98437</v>
      </c>
      <c r="J13646" t="s">
        <v>106267</v>
      </c>
      <c r="K13646" t="s">
        <v>114957</v>
      </c>
      <c r="L13646" t="s">
        <v>128921</v>
      </c>
      <c r="M13646" t="s">
        <v>133630</v>
      </c>
    </row>
    <row r="13647" spans="1:13" x14ac:dyDescent="0.25">
      <c r="A13647">
        <v>13806</v>
      </c>
      <c r="B13647" t="s">
        <v>13658</v>
      </c>
      <c r="C13647" t="s">
        <v>32059</v>
      </c>
      <c r="D13647" t="s">
        <v>50460</v>
      </c>
      <c r="E13647" t="s">
        <v>68851</v>
      </c>
      <c r="F13647">
        <v>685</v>
      </c>
      <c r="I13647" t="s">
        <v>98438</v>
      </c>
      <c r="J13647" t="s">
        <v>102204</v>
      </c>
      <c r="L13647" t="s">
        <v>128922</v>
      </c>
      <c r="M13647" t="s">
        <v>133630</v>
      </c>
    </row>
    <row r="13648" spans="1:13" x14ac:dyDescent="0.25">
      <c r="A13648">
        <v>13807</v>
      </c>
      <c r="B13648" t="s">
        <v>13659</v>
      </c>
      <c r="C13648" t="s">
        <v>32060</v>
      </c>
      <c r="D13648" t="s">
        <v>50461</v>
      </c>
      <c r="E13648" t="s">
        <v>68852</v>
      </c>
      <c r="F13648">
        <v>713</v>
      </c>
      <c r="H13648" t="s">
        <v>83542</v>
      </c>
      <c r="I13648" t="s">
        <v>98439</v>
      </c>
      <c r="J13648" t="s">
        <v>107550</v>
      </c>
      <c r="K13648" t="s">
        <v>114958</v>
      </c>
      <c r="L13648" t="s">
        <v>128923</v>
      </c>
      <c r="M13648" t="s">
        <v>133630</v>
      </c>
    </row>
    <row r="13649" spans="1:13" x14ac:dyDescent="0.25">
      <c r="A13649">
        <v>13808</v>
      </c>
      <c r="B13649" t="s">
        <v>13660</v>
      </c>
      <c r="C13649" t="s">
        <v>32061</v>
      </c>
      <c r="D13649" t="s">
        <v>50462</v>
      </c>
      <c r="E13649" t="s">
        <v>68853</v>
      </c>
      <c r="F13649">
        <v>219</v>
      </c>
      <c r="H13649" t="s">
        <v>83543</v>
      </c>
      <c r="I13649" t="s">
        <v>98440</v>
      </c>
      <c r="J13649" t="s">
        <v>107551</v>
      </c>
      <c r="K13649" t="s">
        <v>114959</v>
      </c>
      <c r="L13649" t="s">
        <v>128924</v>
      </c>
      <c r="M13649" t="s">
        <v>133630</v>
      </c>
    </row>
    <row r="13650" spans="1:13" x14ac:dyDescent="0.25">
      <c r="A13650">
        <v>13809</v>
      </c>
      <c r="B13650" t="s">
        <v>13661</v>
      </c>
      <c r="C13650" t="s">
        <v>32062</v>
      </c>
      <c r="D13650" t="s">
        <v>50463</v>
      </c>
      <c r="E13650" t="s">
        <v>68854</v>
      </c>
      <c r="F13650">
        <v>329</v>
      </c>
      <c r="G13650" t="s">
        <v>76557</v>
      </c>
      <c r="I13650" t="s">
        <v>98441</v>
      </c>
      <c r="J13650" t="s">
        <v>107552</v>
      </c>
      <c r="L13650" t="s">
        <v>128925</v>
      </c>
      <c r="M13650" t="s">
        <v>133630</v>
      </c>
    </row>
    <row r="13651" spans="1:13" x14ac:dyDescent="0.25">
      <c r="A13651">
        <v>13810</v>
      </c>
      <c r="B13651" t="s">
        <v>13662</v>
      </c>
      <c r="C13651" t="s">
        <v>32063</v>
      </c>
      <c r="D13651" t="s">
        <v>50464</v>
      </c>
      <c r="E13651" t="s">
        <v>68855</v>
      </c>
      <c r="F13651">
        <v>313</v>
      </c>
      <c r="G13651" t="s">
        <v>76558</v>
      </c>
      <c r="I13651" t="s">
        <v>98442</v>
      </c>
      <c r="J13651" t="s">
        <v>102184</v>
      </c>
      <c r="L13651" t="s">
        <v>128926</v>
      </c>
      <c r="M13651" t="s">
        <v>133630</v>
      </c>
    </row>
    <row r="13652" spans="1:13" x14ac:dyDescent="0.25">
      <c r="A13652">
        <v>13811</v>
      </c>
      <c r="B13652" t="s">
        <v>13663</v>
      </c>
      <c r="C13652" t="s">
        <v>32064</v>
      </c>
      <c r="D13652" t="s">
        <v>50465</v>
      </c>
      <c r="E13652" t="s">
        <v>68856</v>
      </c>
      <c r="F13652">
        <v>94</v>
      </c>
      <c r="I13652" t="s">
        <v>98443</v>
      </c>
      <c r="J13652" t="s">
        <v>102183</v>
      </c>
      <c r="K13652" t="s">
        <v>114960</v>
      </c>
      <c r="L13652" t="s">
        <v>128927</v>
      </c>
      <c r="M13652" t="s">
        <v>133630</v>
      </c>
    </row>
    <row r="13653" spans="1:13" x14ac:dyDescent="0.25">
      <c r="A13653">
        <v>13812</v>
      </c>
      <c r="B13653" t="s">
        <v>13664</v>
      </c>
      <c r="C13653" t="s">
        <v>32065</v>
      </c>
      <c r="D13653" t="s">
        <v>50466</v>
      </c>
      <c r="E13653" t="s">
        <v>68857</v>
      </c>
      <c r="F13653">
        <v>395</v>
      </c>
      <c r="I13653" t="s">
        <v>98444</v>
      </c>
      <c r="K13653" t="s">
        <v>114961</v>
      </c>
      <c r="L13653" t="s">
        <v>128928</v>
      </c>
      <c r="M13653" t="s">
        <v>133630</v>
      </c>
    </row>
    <row r="13654" spans="1:13" x14ac:dyDescent="0.25">
      <c r="A13654">
        <v>13813</v>
      </c>
      <c r="B13654" t="s">
        <v>13665</v>
      </c>
      <c r="C13654" t="s">
        <v>32066</v>
      </c>
      <c r="D13654" t="s">
        <v>50467</v>
      </c>
      <c r="E13654" t="s">
        <v>68858</v>
      </c>
      <c r="F13654">
        <v>457</v>
      </c>
      <c r="I13654" t="s">
        <v>98445</v>
      </c>
      <c r="J13654" t="s">
        <v>104350</v>
      </c>
      <c r="K13654" t="s">
        <v>114962</v>
      </c>
      <c r="L13654" t="s">
        <v>128929</v>
      </c>
      <c r="M13654" t="s">
        <v>133630</v>
      </c>
    </row>
    <row r="13655" spans="1:13" x14ac:dyDescent="0.25">
      <c r="A13655">
        <v>13814</v>
      </c>
      <c r="B13655" t="s">
        <v>13666</v>
      </c>
      <c r="C13655" t="s">
        <v>32067</v>
      </c>
      <c r="D13655" t="s">
        <v>50468</v>
      </c>
      <c r="E13655" t="s">
        <v>68859</v>
      </c>
      <c r="F13655">
        <v>564</v>
      </c>
      <c r="H13655" t="s">
        <v>83544</v>
      </c>
      <c r="I13655" t="s">
        <v>98446</v>
      </c>
      <c r="J13655" t="s">
        <v>107553</v>
      </c>
      <c r="K13655" t="s">
        <v>111362</v>
      </c>
      <c r="L13655" t="s">
        <v>128930</v>
      </c>
      <c r="M13655" t="s">
        <v>133630</v>
      </c>
    </row>
    <row r="13656" spans="1:13" x14ac:dyDescent="0.25">
      <c r="A13656">
        <v>13815</v>
      </c>
      <c r="B13656" t="s">
        <v>13667</v>
      </c>
      <c r="C13656" t="s">
        <v>32068</v>
      </c>
      <c r="D13656" t="s">
        <v>50469</v>
      </c>
      <c r="E13656" t="s">
        <v>68860</v>
      </c>
      <c r="F13656">
        <v>795</v>
      </c>
      <c r="H13656" t="s">
        <v>83545</v>
      </c>
      <c r="I13656" t="s">
        <v>98447</v>
      </c>
      <c r="J13656" t="s">
        <v>107554</v>
      </c>
      <c r="K13656" t="s">
        <v>114963</v>
      </c>
      <c r="L13656" t="s">
        <v>128931</v>
      </c>
      <c r="M13656" t="s">
        <v>133630</v>
      </c>
    </row>
    <row r="13657" spans="1:13" x14ac:dyDescent="0.25">
      <c r="A13657">
        <v>13816</v>
      </c>
      <c r="B13657" t="s">
        <v>13668</v>
      </c>
      <c r="C13657" t="s">
        <v>32069</v>
      </c>
      <c r="D13657" t="s">
        <v>50470</v>
      </c>
      <c r="E13657" t="s">
        <v>68861</v>
      </c>
      <c r="F13657">
        <v>503</v>
      </c>
      <c r="H13657" t="s">
        <v>83546</v>
      </c>
      <c r="I13657" t="s">
        <v>98448</v>
      </c>
      <c r="J13657" t="s">
        <v>102443</v>
      </c>
      <c r="L13657" t="s">
        <v>128932</v>
      </c>
      <c r="M13657" t="s">
        <v>133630</v>
      </c>
    </row>
    <row r="13658" spans="1:13" x14ac:dyDescent="0.25">
      <c r="A13658">
        <v>13817</v>
      </c>
      <c r="B13658" t="s">
        <v>13669</v>
      </c>
      <c r="C13658" t="s">
        <v>32070</v>
      </c>
      <c r="D13658" t="s">
        <v>50471</v>
      </c>
      <c r="E13658" t="s">
        <v>68862</v>
      </c>
      <c r="F13658">
        <v>456</v>
      </c>
      <c r="I13658" t="s">
        <v>98449</v>
      </c>
      <c r="J13658" t="s">
        <v>107546</v>
      </c>
      <c r="K13658" t="s">
        <v>114964</v>
      </c>
      <c r="L13658" t="s">
        <v>128933</v>
      </c>
      <c r="M13658" t="s">
        <v>133630</v>
      </c>
    </row>
    <row r="13659" spans="1:13" x14ac:dyDescent="0.25">
      <c r="A13659">
        <v>13818</v>
      </c>
      <c r="B13659" t="s">
        <v>13670</v>
      </c>
      <c r="C13659" t="s">
        <v>32071</v>
      </c>
      <c r="D13659" t="s">
        <v>50472</v>
      </c>
      <c r="E13659" t="s">
        <v>68863</v>
      </c>
      <c r="F13659">
        <v>331</v>
      </c>
      <c r="H13659" t="s">
        <v>83547</v>
      </c>
      <c r="I13659" t="s">
        <v>98450</v>
      </c>
      <c r="J13659" t="s">
        <v>107555</v>
      </c>
      <c r="K13659" t="s">
        <v>114965</v>
      </c>
      <c r="L13659" t="s">
        <v>128934</v>
      </c>
      <c r="M13659" t="s">
        <v>133630</v>
      </c>
    </row>
    <row r="13660" spans="1:13" x14ac:dyDescent="0.25">
      <c r="A13660">
        <v>13819</v>
      </c>
      <c r="B13660" t="s">
        <v>13671</v>
      </c>
      <c r="C13660" t="s">
        <v>32072</v>
      </c>
      <c r="D13660" t="s">
        <v>50473</v>
      </c>
      <c r="E13660" t="s">
        <v>68864</v>
      </c>
      <c r="F13660">
        <v>594</v>
      </c>
      <c r="G13660" t="s">
        <v>76559</v>
      </c>
      <c r="I13660" t="s">
        <v>98451</v>
      </c>
      <c r="J13660" t="s">
        <v>102043</v>
      </c>
      <c r="L13660" t="s">
        <v>128935</v>
      </c>
      <c r="M13660" t="s">
        <v>133630</v>
      </c>
    </row>
    <row r="13661" spans="1:13" x14ac:dyDescent="0.25">
      <c r="A13661">
        <v>13820</v>
      </c>
      <c r="B13661" t="s">
        <v>13672</v>
      </c>
      <c r="C13661" t="s">
        <v>32073</v>
      </c>
      <c r="D13661" t="s">
        <v>50474</v>
      </c>
      <c r="E13661" t="s">
        <v>68865</v>
      </c>
      <c r="F13661">
        <v>337</v>
      </c>
      <c r="G13661" t="s">
        <v>76560</v>
      </c>
      <c r="I13661" t="s">
        <v>98452</v>
      </c>
      <c r="J13661" t="s">
        <v>102177</v>
      </c>
      <c r="K13661" t="s">
        <v>114966</v>
      </c>
      <c r="L13661" t="s">
        <v>128936</v>
      </c>
      <c r="M13661" t="s">
        <v>133630</v>
      </c>
    </row>
    <row r="13662" spans="1:13" x14ac:dyDescent="0.25">
      <c r="A13662">
        <v>13821</v>
      </c>
      <c r="B13662" t="s">
        <v>13673</v>
      </c>
      <c r="C13662" t="s">
        <v>32074</v>
      </c>
      <c r="D13662" t="s">
        <v>50475</v>
      </c>
      <c r="E13662" t="s">
        <v>68866</v>
      </c>
      <c r="F13662">
        <v>281</v>
      </c>
      <c r="I13662" t="s">
        <v>98453</v>
      </c>
      <c r="J13662" t="s">
        <v>102190</v>
      </c>
      <c r="L13662" t="s">
        <v>128937</v>
      </c>
      <c r="M13662" t="s">
        <v>133630</v>
      </c>
    </row>
    <row r="13663" spans="1:13" x14ac:dyDescent="0.25">
      <c r="A13663">
        <v>13822</v>
      </c>
      <c r="B13663" t="s">
        <v>13674</v>
      </c>
      <c r="C13663" t="s">
        <v>32075</v>
      </c>
      <c r="D13663" t="s">
        <v>50476</v>
      </c>
      <c r="E13663" t="s">
        <v>68867</v>
      </c>
      <c r="F13663">
        <v>331</v>
      </c>
      <c r="G13663" t="s">
        <v>74907</v>
      </c>
      <c r="I13663" t="s">
        <v>98454</v>
      </c>
      <c r="J13663" t="s">
        <v>102510</v>
      </c>
      <c r="L13663" t="s">
        <v>128938</v>
      </c>
      <c r="M13663" t="s">
        <v>133630</v>
      </c>
    </row>
    <row r="13664" spans="1:13" x14ac:dyDescent="0.25">
      <c r="A13664">
        <v>13823</v>
      </c>
      <c r="B13664" t="s">
        <v>13675</v>
      </c>
      <c r="C13664" t="s">
        <v>32076</v>
      </c>
      <c r="D13664" t="s">
        <v>50477</v>
      </c>
      <c r="E13664" t="s">
        <v>68868</v>
      </c>
      <c r="F13664">
        <v>285</v>
      </c>
      <c r="G13664" t="s">
        <v>73615</v>
      </c>
      <c r="I13664" t="s">
        <v>98455</v>
      </c>
      <c r="J13664" t="s">
        <v>102361</v>
      </c>
      <c r="K13664" t="s">
        <v>114967</v>
      </c>
      <c r="L13664" t="s">
        <v>128939</v>
      </c>
      <c r="M13664" t="s">
        <v>133630</v>
      </c>
    </row>
    <row r="13665" spans="1:13" x14ac:dyDescent="0.25">
      <c r="A13665">
        <v>13824</v>
      </c>
      <c r="B13665" t="s">
        <v>13676</v>
      </c>
      <c r="C13665" t="s">
        <v>32077</v>
      </c>
      <c r="D13665" t="s">
        <v>50478</v>
      </c>
      <c r="E13665" t="s">
        <v>68869</v>
      </c>
      <c r="F13665">
        <v>419</v>
      </c>
      <c r="G13665" t="s">
        <v>75613</v>
      </c>
      <c r="I13665" t="s">
        <v>98456</v>
      </c>
      <c r="J13665" t="s">
        <v>107556</v>
      </c>
      <c r="L13665" t="s">
        <v>128940</v>
      </c>
      <c r="M13665" t="s">
        <v>133630</v>
      </c>
    </row>
    <row r="13666" spans="1:13" x14ac:dyDescent="0.25">
      <c r="A13666">
        <v>13825</v>
      </c>
      <c r="B13666" t="s">
        <v>13677</v>
      </c>
      <c r="C13666" t="s">
        <v>32078</v>
      </c>
      <c r="D13666" t="s">
        <v>50479</v>
      </c>
      <c r="E13666" t="s">
        <v>68870</v>
      </c>
      <c r="F13666">
        <v>283</v>
      </c>
      <c r="G13666" t="s">
        <v>76561</v>
      </c>
      <c r="I13666" t="s">
        <v>98457</v>
      </c>
      <c r="J13666" t="s">
        <v>103182</v>
      </c>
      <c r="L13666" t="s">
        <v>128941</v>
      </c>
      <c r="M13666" t="s">
        <v>133630</v>
      </c>
    </row>
    <row r="13667" spans="1:13" x14ac:dyDescent="0.25">
      <c r="A13667">
        <v>13826</v>
      </c>
      <c r="B13667" t="s">
        <v>13678</v>
      </c>
      <c r="C13667" t="s">
        <v>32079</v>
      </c>
      <c r="D13667" t="s">
        <v>50480</v>
      </c>
      <c r="E13667" t="s">
        <v>68871</v>
      </c>
      <c r="F13667">
        <v>367</v>
      </c>
      <c r="G13667" t="s">
        <v>76562</v>
      </c>
      <c r="I13667" t="s">
        <v>98458</v>
      </c>
      <c r="J13667" t="s">
        <v>102193</v>
      </c>
      <c r="L13667" t="s">
        <v>128942</v>
      </c>
      <c r="M13667" t="s">
        <v>133630</v>
      </c>
    </row>
    <row r="13668" spans="1:13" x14ac:dyDescent="0.25">
      <c r="A13668">
        <v>13827</v>
      </c>
      <c r="B13668" t="s">
        <v>13679</v>
      </c>
      <c r="C13668" t="s">
        <v>32080</v>
      </c>
      <c r="D13668" t="s">
        <v>50481</v>
      </c>
      <c r="E13668" t="s">
        <v>68872</v>
      </c>
      <c r="F13668">
        <v>399</v>
      </c>
      <c r="G13668" t="s">
        <v>76304</v>
      </c>
      <c r="H13668" t="s">
        <v>83548</v>
      </c>
      <c r="I13668" t="s">
        <v>98459</v>
      </c>
      <c r="J13668" t="s">
        <v>102024</v>
      </c>
      <c r="K13668" t="s">
        <v>114968</v>
      </c>
      <c r="L13668" t="s">
        <v>128943</v>
      </c>
      <c r="M13668" t="s">
        <v>133630</v>
      </c>
    </row>
    <row r="13669" spans="1:13" x14ac:dyDescent="0.25">
      <c r="A13669">
        <v>13828</v>
      </c>
      <c r="B13669" t="s">
        <v>13680</v>
      </c>
      <c r="C13669" t="s">
        <v>32081</v>
      </c>
      <c r="D13669" t="s">
        <v>50482</v>
      </c>
      <c r="E13669" t="s">
        <v>68873</v>
      </c>
      <c r="F13669">
        <v>166</v>
      </c>
      <c r="H13669" t="s">
        <v>78894</v>
      </c>
      <c r="I13669" t="s">
        <v>98460</v>
      </c>
      <c r="J13669" t="s">
        <v>103805</v>
      </c>
      <c r="L13669" t="s">
        <v>128944</v>
      </c>
      <c r="M13669" t="s">
        <v>133630</v>
      </c>
    </row>
    <row r="13670" spans="1:13" x14ac:dyDescent="0.25">
      <c r="A13670">
        <v>13829</v>
      </c>
      <c r="B13670" t="s">
        <v>13681</v>
      </c>
      <c r="C13670" t="s">
        <v>32082</v>
      </c>
      <c r="D13670" t="s">
        <v>50483</v>
      </c>
      <c r="E13670" t="s">
        <v>68874</v>
      </c>
      <c r="F13670">
        <v>383</v>
      </c>
      <c r="G13670" t="s">
        <v>76563</v>
      </c>
      <c r="I13670" t="s">
        <v>98461</v>
      </c>
      <c r="J13670" t="s">
        <v>106402</v>
      </c>
      <c r="L13670" t="s">
        <v>128945</v>
      </c>
      <c r="M13670" t="s">
        <v>133630</v>
      </c>
    </row>
    <row r="13671" spans="1:13" x14ac:dyDescent="0.25">
      <c r="A13671">
        <v>13830</v>
      </c>
      <c r="B13671" t="s">
        <v>13682</v>
      </c>
      <c r="C13671" t="s">
        <v>32083</v>
      </c>
      <c r="D13671" t="s">
        <v>50484</v>
      </c>
      <c r="E13671" t="s">
        <v>68875</v>
      </c>
      <c r="F13671">
        <v>1065</v>
      </c>
      <c r="H13671" t="s">
        <v>83549</v>
      </c>
      <c r="I13671" t="s">
        <v>98462</v>
      </c>
      <c r="J13671" t="s">
        <v>107557</v>
      </c>
      <c r="L13671" t="s">
        <v>128946</v>
      </c>
      <c r="M13671" t="s">
        <v>133630</v>
      </c>
    </row>
    <row r="13672" spans="1:13" x14ac:dyDescent="0.25">
      <c r="A13672">
        <v>13831</v>
      </c>
      <c r="B13672" t="s">
        <v>13683</v>
      </c>
      <c r="C13672" t="s">
        <v>32084</v>
      </c>
      <c r="D13672" t="s">
        <v>50485</v>
      </c>
      <c r="E13672" t="s">
        <v>68876</v>
      </c>
      <c r="F13672">
        <v>106</v>
      </c>
      <c r="G13672" t="s">
        <v>76564</v>
      </c>
      <c r="I13672" t="s">
        <v>98463</v>
      </c>
      <c r="J13672" t="s">
        <v>107558</v>
      </c>
      <c r="L13672" t="s">
        <v>128947</v>
      </c>
      <c r="M13672" t="s">
        <v>133630</v>
      </c>
    </row>
    <row r="13673" spans="1:13" x14ac:dyDescent="0.25">
      <c r="A13673">
        <v>13832</v>
      </c>
      <c r="B13673" t="s">
        <v>13684</v>
      </c>
      <c r="C13673" t="s">
        <v>32085</v>
      </c>
      <c r="D13673" t="s">
        <v>50486</v>
      </c>
      <c r="E13673" t="s">
        <v>68877</v>
      </c>
      <c r="F13673">
        <v>508</v>
      </c>
      <c r="I13673" t="s">
        <v>98464</v>
      </c>
      <c r="J13673" t="s">
        <v>107559</v>
      </c>
      <c r="K13673" t="s">
        <v>114446</v>
      </c>
      <c r="L13673" t="s">
        <v>128948</v>
      </c>
      <c r="M13673" t="s">
        <v>133630</v>
      </c>
    </row>
    <row r="13674" spans="1:13" x14ac:dyDescent="0.25">
      <c r="A13674">
        <v>13833</v>
      </c>
      <c r="B13674" t="s">
        <v>13685</v>
      </c>
      <c r="C13674" t="s">
        <v>32086</v>
      </c>
      <c r="D13674" t="s">
        <v>50487</v>
      </c>
      <c r="E13674" t="s">
        <v>68878</v>
      </c>
      <c r="F13674">
        <v>467</v>
      </c>
      <c r="G13674" t="s">
        <v>76565</v>
      </c>
      <c r="H13674" t="s">
        <v>83550</v>
      </c>
      <c r="I13674" t="s">
        <v>98465</v>
      </c>
      <c r="J13674" t="s">
        <v>103386</v>
      </c>
      <c r="K13674" t="s">
        <v>114969</v>
      </c>
      <c r="L13674" t="s">
        <v>128949</v>
      </c>
      <c r="M13674" t="s">
        <v>133630</v>
      </c>
    </row>
    <row r="13675" spans="1:13" x14ac:dyDescent="0.25">
      <c r="A13675">
        <v>13834</v>
      </c>
      <c r="B13675" t="s">
        <v>13686</v>
      </c>
      <c r="C13675" t="s">
        <v>32087</v>
      </c>
      <c r="D13675" t="s">
        <v>50488</v>
      </c>
      <c r="E13675" t="s">
        <v>68879</v>
      </c>
      <c r="F13675">
        <v>266</v>
      </c>
      <c r="G13675" t="s">
        <v>75270</v>
      </c>
      <c r="H13675" t="s">
        <v>83551</v>
      </c>
      <c r="I13675" t="s">
        <v>98466</v>
      </c>
      <c r="J13675" t="s">
        <v>102942</v>
      </c>
      <c r="L13675" t="s">
        <v>128950</v>
      </c>
      <c r="M13675" t="s">
        <v>133630</v>
      </c>
    </row>
    <row r="13676" spans="1:13" x14ac:dyDescent="0.25">
      <c r="A13676">
        <v>13835</v>
      </c>
      <c r="B13676" t="s">
        <v>13687</v>
      </c>
      <c r="C13676" t="s">
        <v>32088</v>
      </c>
      <c r="D13676" t="s">
        <v>50489</v>
      </c>
      <c r="E13676" t="s">
        <v>68880</v>
      </c>
      <c r="F13676">
        <v>635</v>
      </c>
      <c r="G13676" t="s">
        <v>76566</v>
      </c>
      <c r="I13676" t="s">
        <v>98467</v>
      </c>
      <c r="J13676" t="s">
        <v>102036</v>
      </c>
      <c r="L13676" t="s">
        <v>128951</v>
      </c>
      <c r="M13676" t="s">
        <v>133630</v>
      </c>
    </row>
    <row r="13677" spans="1:13" x14ac:dyDescent="0.25">
      <c r="A13677">
        <v>13836</v>
      </c>
      <c r="B13677" t="s">
        <v>13688</v>
      </c>
      <c r="C13677" t="s">
        <v>32089</v>
      </c>
      <c r="D13677" t="s">
        <v>50490</v>
      </c>
      <c r="E13677" t="s">
        <v>68881</v>
      </c>
      <c r="F13677">
        <v>204</v>
      </c>
      <c r="I13677" t="s">
        <v>98468</v>
      </c>
      <c r="J13677" t="s">
        <v>107237</v>
      </c>
      <c r="K13677" t="s">
        <v>114970</v>
      </c>
      <c r="L13677" t="s">
        <v>128952</v>
      </c>
      <c r="M13677" t="s">
        <v>133630</v>
      </c>
    </row>
    <row r="13678" spans="1:13" x14ac:dyDescent="0.25">
      <c r="A13678">
        <v>13837</v>
      </c>
      <c r="B13678" t="s">
        <v>13689</v>
      </c>
      <c r="C13678" t="s">
        <v>32090</v>
      </c>
      <c r="D13678" t="s">
        <v>50491</v>
      </c>
      <c r="E13678" t="s">
        <v>68882</v>
      </c>
      <c r="F13678">
        <v>367</v>
      </c>
      <c r="H13678" t="s">
        <v>83552</v>
      </c>
      <c r="I13678" t="s">
        <v>98469</v>
      </c>
      <c r="J13678" t="s">
        <v>104338</v>
      </c>
      <c r="K13678" t="s">
        <v>114971</v>
      </c>
      <c r="L13678" t="s">
        <v>128953</v>
      </c>
      <c r="M13678" t="s">
        <v>133630</v>
      </c>
    </row>
    <row r="13679" spans="1:13" x14ac:dyDescent="0.25">
      <c r="A13679">
        <v>13838</v>
      </c>
      <c r="B13679" t="s">
        <v>13690</v>
      </c>
      <c r="C13679" t="s">
        <v>32091</v>
      </c>
      <c r="D13679" t="s">
        <v>50492</v>
      </c>
      <c r="E13679" t="s">
        <v>68883</v>
      </c>
      <c r="F13679">
        <v>219</v>
      </c>
      <c r="I13679" t="s">
        <v>98470</v>
      </c>
      <c r="J13679" t="s">
        <v>107560</v>
      </c>
      <c r="K13679" t="s">
        <v>114972</v>
      </c>
      <c r="L13679" t="s">
        <v>128954</v>
      </c>
      <c r="M13679" t="s">
        <v>133630</v>
      </c>
    </row>
    <row r="13680" spans="1:13" x14ac:dyDescent="0.25">
      <c r="A13680">
        <v>13839</v>
      </c>
      <c r="B13680" t="s">
        <v>13691</v>
      </c>
      <c r="C13680" t="s">
        <v>32092</v>
      </c>
      <c r="D13680" t="s">
        <v>50493</v>
      </c>
      <c r="E13680" t="s">
        <v>68884</v>
      </c>
      <c r="F13680">
        <v>605</v>
      </c>
      <c r="H13680" t="s">
        <v>83553</v>
      </c>
      <c r="I13680" t="s">
        <v>98471</v>
      </c>
      <c r="J13680" t="s">
        <v>107468</v>
      </c>
      <c r="K13680" t="s">
        <v>114973</v>
      </c>
      <c r="L13680" t="s">
        <v>128955</v>
      </c>
      <c r="M13680" t="s">
        <v>133630</v>
      </c>
    </row>
    <row r="13681" spans="1:13" x14ac:dyDescent="0.25">
      <c r="A13681">
        <v>13840</v>
      </c>
      <c r="B13681" t="s">
        <v>13692</v>
      </c>
      <c r="C13681" t="s">
        <v>32093</v>
      </c>
      <c r="D13681" t="s">
        <v>50494</v>
      </c>
      <c r="E13681" t="s">
        <v>68885</v>
      </c>
      <c r="F13681">
        <v>1128</v>
      </c>
      <c r="G13681" t="s">
        <v>76567</v>
      </c>
      <c r="I13681" t="s">
        <v>98472</v>
      </c>
      <c r="J13681" t="s">
        <v>104346</v>
      </c>
      <c r="K13681" t="s">
        <v>112759</v>
      </c>
      <c r="L13681" t="s">
        <v>128956</v>
      </c>
      <c r="M13681" t="s">
        <v>133630</v>
      </c>
    </row>
    <row r="13682" spans="1:13" x14ac:dyDescent="0.25">
      <c r="A13682">
        <v>13841</v>
      </c>
      <c r="B13682" t="s">
        <v>13693</v>
      </c>
      <c r="C13682" t="s">
        <v>32094</v>
      </c>
      <c r="D13682" t="s">
        <v>50495</v>
      </c>
      <c r="E13682" t="s">
        <v>68886</v>
      </c>
      <c r="F13682">
        <v>372</v>
      </c>
      <c r="G13682" t="s">
        <v>73839</v>
      </c>
      <c r="I13682" t="s">
        <v>98473</v>
      </c>
      <c r="J13682" t="s">
        <v>102928</v>
      </c>
      <c r="L13682" t="s">
        <v>128957</v>
      </c>
      <c r="M13682" t="s">
        <v>133630</v>
      </c>
    </row>
    <row r="13683" spans="1:13" x14ac:dyDescent="0.25">
      <c r="A13683">
        <v>13843</v>
      </c>
      <c r="B13683" t="s">
        <v>13694</v>
      </c>
      <c r="C13683" t="s">
        <v>32095</v>
      </c>
      <c r="D13683" t="s">
        <v>50496</v>
      </c>
      <c r="E13683" t="s">
        <v>68887</v>
      </c>
      <c r="F13683">
        <v>443</v>
      </c>
      <c r="G13683" t="s">
        <v>74119</v>
      </c>
      <c r="I13683" t="s">
        <v>98474</v>
      </c>
      <c r="L13683" t="s">
        <v>128958</v>
      </c>
      <c r="M13683" t="s">
        <v>133630</v>
      </c>
    </row>
    <row r="13684" spans="1:13" x14ac:dyDescent="0.25">
      <c r="A13684">
        <v>13844</v>
      </c>
      <c r="B13684" t="s">
        <v>13695</v>
      </c>
      <c r="C13684" t="s">
        <v>32096</v>
      </c>
      <c r="D13684" t="s">
        <v>50497</v>
      </c>
      <c r="E13684" t="s">
        <v>68888</v>
      </c>
      <c r="F13684">
        <v>252</v>
      </c>
      <c r="G13684" t="s">
        <v>74115</v>
      </c>
      <c r="I13684" t="s">
        <v>98475</v>
      </c>
      <c r="J13684" t="s">
        <v>107561</v>
      </c>
      <c r="L13684" t="s">
        <v>128959</v>
      </c>
      <c r="M13684" t="s">
        <v>133630</v>
      </c>
    </row>
    <row r="13685" spans="1:13" x14ac:dyDescent="0.25">
      <c r="A13685">
        <v>13845</v>
      </c>
      <c r="B13685" t="s">
        <v>13696</v>
      </c>
      <c r="C13685" t="s">
        <v>32097</v>
      </c>
      <c r="D13685" t="s">
        <v>50498</v>
      </c>
      <c r="E13685" t="s">
        <v>68889</v>
      </c>
      <c r="F13685">
        <v>290</v>
      </c>
      <c r="I13685" t="s">
        <v>98476</v>
      </c>
      <c r="J13685" t="s">
        <v>107562</v>
      </c>
      <c r="L13685" t="s">
        <v>128960</v>
      </c>
      <c r="M13685" t="s">
        <v>133630</v>
      </c>
    </row>
    <row r="13686" spans="1:13" x14ac:dyDescent="0.25">
      <c r="A13686">
        <v>13846</v>
      </c>
      <c r="B13686" t="s">
        <v>13697</v>
      </c>
      <c r="C13686" t="s">
        <v>32098</v>
      </c>
      <c r="D13686" t="s">
        <v>50499</v>
      </c>
      <c r="E13686" t="s">
        <v>68890</v>
      </c>
      <c r="F13686">
        <v>631</v>
      </c>
      <c r="H13686" t="s">
        <v>83554</v>
      </c>
      <c r="I13686" t="s">
        <v>98477</v>
      </c>
      <c r="J13686" t="s">
        <v>106152</v>
      </c>
      <c r="L13686" t="s">
        <v>128961</v>
      </c>
      <c r="M13686" t="s">
        <v>133630</v>
      </c>
    </row>
    <row r="13687" spans="1:13" x14ac:dyDescent="0.25">
      <c r="A13687">
        <v>13847</v>
      </c>
      <c r="B13687" t="s">
        <v>13698</v>
      </c>
      <c r="C13687" t="s">
        <v>32099</v>
      </c>
      <c r="D13687" t="s">
        <v>50500</v>
      </c>
      <c r="E13687" t="s">
        <v>68891</v>
      </c>
      <c r="F13687">
        <v>310</v>
      </c>
      <c r="G13687" t="s">
        <v>73875</v>
      </c>
      <c r="I13687" t="s">
        <v>98478</v>
      </c>
      <c r="J13687" t="s">
        <v>102928</v>
      </c>
      <c r="L13687" t="s">
        <v>128962</v>
      </c>
      <c r="M13687" t="s">
        <v>133630</v>
      </c>
    </row>
    <row r="13688" spans="1:13" x14ac:dyDescent="0.25">
      <c r="A13688">
        <v>13848</v>
      </c>
      <c r="B13688" t="s">
        <v>13699</v>
      </c>
      <c r="C13688" t="s">
        <v>32100</v>
      </c>
      <c r="D13688" t="s">
        <v>50501</v>
      </c>
      <c r="E13688" t="s">
        <v>68892</v>
      </c>
      <c r="F13688">
        <v>368</v>
      </c>
      <c r="I13688" t="s">
        <v>98479</v>
      </c>
      <c r="J13688" t="s">
        <v>107563</v>
      </c>
      <c r="K13688" t="s">
        <v>114974</v>
      </c>
      <c r="L13688" t="s">
        <v>128963</v>
      </c>
      <c r="M13688" t="s">
        <v>133630</v>
      </c>
    </row>
    <row r="13689" spans="1:13" x14ac:dyDescent="0.25">
      <c r="A13689">
        <v>13849</v>
      </c>
      <c r="B13689" t="s">
        <v>13700</v>
      </c>
      <c r="C13689" t="s">
        <v>32101</v>
      </c>
      <c r="D13689" t="s">
        <v>50502</v>
      </c>
      <c r="E13689" t="s">
        <v>68893</v>
      </c>
      <c r="F13689">
        <v>497</v>
      </c>
      <c r="G13689" t="s">
        <v>76568</v>
      </c>
      <c r="I13689" t="s">
        <v>98480</v>
      </c>
      <c r="J13689" t="s">
        <v>102258</v>
      </c>
      <c r="L13689" t="s">
        <v>128964</v>
      </c>
      <c r="M13689" t="s">
        <v>133631</v>
      </c>
    </row>
    <row r="13690" spans="1:13" x14ac:dyDescent="0.25">
      <c r="A13690">
        <v>13850</v>
      </c>
      <c r="B13690" t="s">
        <v>13701</v>
      </c>
      <c r="C13690" t="s">
        <v>32102</v>
      </c>
      <c r="D13690" t="s">
        <v>50503</v>
      </c>
      <c r="E13690" t="s">
        <v>68894</v>
      </c>
      <c r="F13690">
        <v>796</v>
      </c>
      <c r="G13690" t="s">
        <v>76569</v>
      </c>
      <c r="H13690" t="s">
        <v>83555</v>
      </c>
      <c r="I13690" t="s">
        <v>98481</v>
      </c>
      <c r="J13690" t="s">
        <v>102742</v>
      </c>
      <c r="K13690" t="s">
        <v>114975</v>
      </c>
      <c r="L13690" t="s">
        <v>128965</v>
      </c>
      <c r="M13690" t="s">
        <v>133630</v>
      </c>
    </row>
    <row r="13691" spans="1:13" x14ac:dyDescent="0.25">
      <c r="A13691">
        <v>13851</v>
      </c>
      <c r="B13691" t="s">
        <v>13702</v>
      </c>
      <c r="C13691" t="s">
        <v>32103</v>
      </c>
      <c r="D13691" t="s">
        <v>50504</v>
      </c>
      <c r="E13691" t="s">
        <v>68895</v>
      </c>
      <c r="F13691">
        <v>317</v>
      </c>
      <c r="H13691" t="s">
        <v>83556</v>
      </c>
      <c r="I13691" t="s">
        <v>98482</v>
      </c>
      <c r="J13691" t="s">
        <v>102616</v>
      </c>
      <c r="L13691" t="s">
        <v>128966</v>
      </c>
      <c r="M13691" t="s">
        <v>133630</v>
      </c>
    </row>
    <row r="13692" spans="1:13" x14ac:dyDescent="0.25">
      <c r="A13692">
        <v>13852</v>
      </c>
      <c r="B13692" t="s">
        <v>13703</v>
      </c>
      <c r="C13692" t="s">
        <v>32104</v>
      </c>
      <c r="D13692" t="s">
        <v>50505</v>
      </c>
      <c r="E13692" t="s">
        <v>68896</v>
      </c>
      <c r="F13692">
        <v>282</v>
      </c>
      <c r="H13692" t="s">
        <v>83557</v>
      </c>
      <c r="I13692" t="s">
        <v>98483</v>
      </c>
      <c r="J13692" t="s">
        <v>102669</v>
      </c>
      <c r="L13692" t="s">
        <v>128967</v>
      </c>
      <c r="M13692" t="s">
        <v>133630</v>
      </c>
    </row>
    <row r="13693" spans="1:13" x14ac:dyDescent="0.25">
      <c r="A13693">
        <v>13853</v>
      </c>
      <c r="B13693" t="s">
        <v>13704</v>
      </c>
      <c r="C13693" t="s">
        <v>32105</v>
      </c>
      <c r="D13693" t="s">
        <v>50506</v>
      </c>
      <c r="E13693" t="s">
        <v>68897</v>
      </c>
      <c r="F13693">
        <v>325</v>
      </c>
      <c r="G13693" t="s">
        <v>76570</v>
      </c>
      <c r="I13693" t="s">
        <v>98484</v>
      </c>
      <c r="J13693" t="s">
        <v>104497</v>
      </c>
      <c r="L13693" t="s">
        <v>128968</v>
      </c>
      <c r="M13693" t="s">
        <v>133630</v>
      </c>
    </row>
    <row r="13694" spans="1:13" x14ac:dyDescent="0.25">
      <c r="A13694">
        <v>13854</v>
      </c>
      <c r="B13694" t="s">
        <v>13705</v>
      </c>
      <c r="C13694" t="s">
        <v>32106</v>
      </c>
      <c r="D13694" t="s">
        <v>50507</v>
      </c>
      <c r="E13694" t="s">
        <v>68898</v>
      </c>
      <c r="F13694">
        <v>811</v>
      </c>
      <c r="I13694" t="s">
        <v>98485</v>
      </c>
      <c r="J13694" t="s">
        <v>106144</v>
      </c>
      <c r="L13694" t="s">
        <v>128969</v>
      </c>
      <c r="M13694" t="s">
        <v>133630</v>
      </c>
    </row>
    <row r="13695" spans="1:13" x14ac:dyDescent="0.25">
      <c r="A13695">
        <v>13855</v>
      </c>
      <c r="B13695" t="s">
        <v>13706</v>
      </c>
      <c r="C13695" t="s">
        <v>32107</v>
      </c>
      <c r="D13695" t="s">
        <v>50508</v>
      </c>
      <c r="E13695" t="s">
        <v>68899</v>
      </c>
      <c r="F13695">
        <v>614</v>
      </c>
      <c r="I13695" t="s">
        <v>98486</v>
      </c>
      <c r="J13695" t="s">
        <v>107564</v>
      </c>
      <c r="L13695" t="s">
        <v>128970</v>
      </c>
      <c r="M13695" t="s">
        <v>133630</v>
      </c>
    </row>
    <row r="13696" spans="1:13" x14ac:dyDescent="0.25">
      <c r="A13696">
        <v>13856</v>
      </c>
      <c r="B13696" t="s">
        <v>13707</v>
      </c>
      <c r="C13696" t="s">
        <v>32108</v>
      </c>
      <c r="D13696" t="s">
        <v>50509</v>
      </c>
      <c r="E13696" t="s">
        <v>68900</v>
      </c>
      <c r="F13696">
        <v>1009</v>
      </c>
      <c r="I13696" t="s">
        <v>98487</v>
      </c>
      <c r="J13696" t="s">
        <v>102294</v>
      </c>
      <c r="L13696" t="s">
        <v>128971</v>
      </c>
      <c r="M13696" t="s">
        <v>133630</v>
      </c>
    </row>
    <row r="13697" spans="1:13" x14ac:dyDescent="0.25">
      <c r="A13697">
        <v>13857</v>
      </c>
      <c r="B13697" t="s">
        <v>13708</v>
      </c>
      <c r="C13697" t="s">
        <v>32109</v>
      </c>
      <c r="D13697" t="s">
        <v>50510</v>
      </c>
      <c r="E13697" t="s">
        <v>68901</v>
      </c>
      <c r="F13697">
        <v>619</v>
      </c>
      <c r="H13697" t="s">
        <v>83558</v>
      </c>
      <c r="I13697" t="s">
        <v>98488</v>
      </c>
      <c r="J13697" t="s">
        <v>105767</v>
      </c>
      <c r="L13697" t="s">
        <v>128972</v>
      </c>
      <c r="M13697" t="s">
        <v>133630</v>
      </c>
    </row>
    <row r="13698" spans="1:13" x14ac:dyDescent="0.25">
      <c r="A13698">
        <v>13858</v>
      </c>
      <c r="B13698" t="s">
        <v>13709</v>
      </c>
      <c r="C13698" t="s">
        <v>32110</v>
      </c>
      <c r="D13698" t="s">
        <v>50511</v>
      </c>
      <c r="E13698" t="s">
        <v>68902</v>
      </c>
      <c r="F13698">
        <v>2266</v>
      </c>
      <c r="I13698" t="s">
        <v>98489</v>
      </c>
      <c r="L13698" t="s">
        <v>128973</v>
      </c>
      <c r="M13698" t="s">
        <v>133630</v>
      </c>
    </row>
    <row r="13699" spans="1:13" x14ac:dyDescent="0.25">
      <c r="A13699">
        <v>13859</v>
      </c>
      <c r="B13699" t="s">
        <v>13710</v>
      </c>
      <c r="C13699" t="s">
        <v>32111</v>
      </c>
      <c r="D13699" t="s">
        <v>50512</v>
      </c>
      <c r="E13699" t="s">
        <v>68903</v>
      </c>
      <c r="F13699">
        <v>522</v>
      </c>
      <c r="H13699" t="s">
        <v>83559</v>
      </c>
      <c r="I13699" t="s">
        <v>98490</v>
      </c>
      <c r="J13699" t="s">
        <v>106832</v>
      </c>
      <c r="L13699" t="s">
        <v>128974</v>
      </c>
      <c r="M13699" t="s">
        <v>133630</v>
      </c>
    </row>
    <row r="13700" spans="1:13" x14ac:dyDescent="0.25">
      <c r="A13700">
        <v>13860</v>
      </c>
      <c r="B13700" t="s">
        <v>13711</v>
      </c>
      <c r="C13700" t="s">
        <v>32112</v>
      </c>
      <c r="D13700" t="s">
        <v>50513</v>
      </c>
      <c r="E13700" t="s">
        <v>68904</v>
      </c>
      <c r="F13700">
        <v>817</v>
      </c>
      <c r="I13700" t="s">
        <v>98491</v>
      </c>
      <c r="L13700" t="s">
        <v>128975</v>
      </c>
      <c r="M13700" t="s">
        <v>133630</v>
      </c>
    </row>
    <row r="13701" spans="1:13" x14ac:dyDescent="0.25">
      <c r="A13701">
        <v>13861</v>
      </c>
      <c r="B13701" t="s">
        <v>13712</v>
      </c>
      <c r="C13701" t="s">
        <v>32113</v>
      </c>
      <c r="D13701" t="s">
        <v>50514</v>
      </c>
      <c r="E13701" t="s">
        <v>68905</v>
      </c>
      <c r="F13701">
        <v>1151</v>
      </c>
      <c r="G13701" t="s">
        <v>75341</v>
      </c>
      <c r="H13701" t="s">
        <v>83560</v>
      </c>
      <c r="I13701" t="s">
        <v>98492</v>
      </c>
      <c r="J13701" t="s">
        <v>107565</v>
      </c>
      <c r="K13701" t="s">
        <v>114976</v>
      </c>
      <c r="L13701" t="s">
        <v>128976</v>
      </c>
      <c r="M13701" t="s">
        <v>133630</v>
      </c>
    </row>
    <row r="13702" spans="1:13" x14ac:dyDescent="0.25">
      <c r="A13702">
        <v>13862</v>
      </c>
      <c r="B13702" t="s">
        <v>13713</v>
      </c>
      <c r="C13702" t="s">
        <v>32114</v>
      </c>
      <c r="D13702" t="s">
        <v>50515</v>
      </c>
      <c r="E13702" t="s">
        <v>68906</v>
      </c>
      <c r="F13702">
        <v>537</v>
      </c>
      <c r="H13702" t="s">
        <v>83561</v>
      </c>
      <c r="I13702" t="s">
        <v>98493</v>
      </c>
      <c r="J13702" t="s">
        <v>107566</v>
      </c>
      <c r="K13702" t="s">
        <v>114977</v>
      </c>
      <c r="L13702" t="s">
        <v>128977</v>
      </c>
      <c r="M13702" t="s">
        <v>133630</v>
      </c>
    </row>
    <row r="13703" spans="1:13" x14ac:dyDescent="0.25">
      <c r="A13703">
        <v>13863</v>
      </c>
      <c r="B13703" t="s">
        <v>13714</v>
      </c>
      <c r="C13703" t="s">
        <v>32115</v>
      </c>
      <c r="D13703" t="s">
        <v>50516</v>
      </c>
      <c r="E13703" t="s">
        <v>68907</v>
      </c>
      <c r="F13703">
        <v>1177</v>
      </c>
      <c r="G13703" t="s">
        <v>76571</v>
      </c>
      <c r="I13703" t="s">
        <v>98494</v>
      </c>
      <c r="J13703" t="s">
        <v>102606</v>
      </c>
      <c r="L13703" t="s">
        <v>128978</v>
      </c>
      <c r="M13703" t="s">
        <v>133630</v>
      </c>
    </row>
    <row r="13704" spans="1:13" x14ac:dyDescent="0.25">
      <c r="A13704">
        <v>13864</v>
      </c>
      <c r="B13704" t="s">
        <v>13715</v>
      </c>
      <c r="C13704" t="s">
        <v>32116</v>
      </c>
      <c r="D13704" t="s">
        <v>50517</v>
      </c>
      <c r="E13704" t="s">
        <v>68908</v>
      </c>
      <c r="F13704">
        <v>429</v>
      </c>
      <c r="I13704" t="s">
        <v>98495</v>
      </c>
      <c r="J13704" t="s">
        <v>106990</v>
      </c>
      <c r="K13704" t="s">
        <v>114978</v>
      </c>
      <c r="L13704" t="s">
        <v>128979</v>
      </c>
      <c r="M13704" t="s">
        <v>133630</v>
      </c>
    </row>
    <row r="13705" spans="1:13" x14ac:dyDescent="0.25">
      <c r="A13705">
        <v>13865</v>
      </c>
      <c r="B13705" t="s">
        <v>13716</v>
      </c>
      <c r="C13705" t="s">
        <v>32117</v>
      </c>
      <c r="D13705" t="s">
        <v>50518</v>
      </c>
      <c r="E13705" t="s">
        <v>68909</v>
      </c>
      <c r="F13705">
        <v>1366</v>
      </c>
      <c r="I13705" t="s">
        <v>98496</v>
      </c>
      <c r="J13705" t="s">
        <v>107567</v>
      </c>
      <c r="L13705" t="s">
        <v>128980</v>
      </c>
      <c r="M13705" t="s">
        <v>133631</v>
      </c>
    </row>
    <row r="13706" spans="1:13" x14ac:dyDescent="0.25">
      <c r="A13706">
        <v>13866</v>
      </c>
      <c r="B13706" t="s">
        <v>13717</v>
      </c>
      <c r="C13706" t="s">
        <v>32118</v>
      </c>
      <c r="D13706" t="s">
        <v>50519</v>
      </c>
      <c r="E13706" t="s">
        <v>68910</v>
      </c>
      <c r="F13706">
        <v>992</v>
      </c>
      <c r="I13706" t="s">
        <v>98497</v>
      </c>
      <c r="J13706" t="s">
        <v>102298</v>
      </c>
      <c r="L13706" t="s">
        <v>128981</v>
      </c>
      <c r="M13706" t="s">
        <v>133630</v>
      </c>
    </row>
    <row r="13707" spans="1:13" x14ac:dyDescent="0.25">
      <c r="A13707">
        <v>13867</v>
      </c>
      <c r="B13707" t="s">
        <v>13718</v>
      </c>
      <c r="C13707" t="s">
        <v>32119</v>
      </c>
      <c r="D13707" t="s">
        <v>50520</v>
      </c>
      <c r="E13707" t="s">
        <v>68911</v>
      </c>
      <c r="F13707">
        <v>464</v>
      </c>
      <c r="H13707" t="s">
        <v>83562</v>
      </c>
      <c r="I13707" t="s">
        <v>98498</v>
      </c>
      <c r="J13707" t="s">
        <v>102171</v>
      </c>
      <c r="K13707" t="s">
        <v>114979</v>
      </c>
      <c r="L13707" t="s">
        <v>128982</v>
      </c>
      <c r="M13707" t="s">
        <v>133630</v>
      </c>
    </row>
    <row r="13708" spans="1:13" x14ac:dyDescent="0.25">
      <c r="A13708">
        <v>13868</v>
      </c>
      <c r="B13708" t="s">
        <v>13719</v>
      </c>
      <c r="C13708" t="s">
        <v>32120</v>
      </c>
      <c r="D13708" t="s">
        <v>50521</v>
      </c>
      <c r="E13708" t="s">
        <v>68912</v>
      </c>
      <c r="F13708">
        <v>1132</v>
      </c>
      <c r="H13708" t="s">
        <v>83563</v>
      </c>
      <c r="I13708" t="s">
        <v>98499</v>
      </c>
      <c r="J13708" t="s">
        <v>107568</v>
      </c>
      <c r="K13708" t="s">
        <v>114980</v>
      </c>
      <c r="L13708" t="s">
        <v>128983</v>
      </c>
      <c r="M13708" t="s">
        <v>133630</v>
      </c>
    </row>
    <row r="13709" spans="1:13" x14ac:dyDescent="0.25">
      <c r="A13709">
        <v>13869</v>
      </c>
      <c r="B13709" t="s">
        <v>13720</v>
      </c>
      <c r="C13709" t="s">
        <v>32121</v>
      </c>
      <c r="D13709" t="s">
        <v>50522</v>
      </c>
      <c r="E13709" t="s">
        <v>68913</v>
      </c>
      <c r="F13709">
        <v>1198</v>
      </c>
      <c r="G13709" t="s">
        <v>75169</v>
      </c>
      <c r="H13709" t="s">
        <v>83564</v>
      </c>
      <c r="I13709" t="s">
        <v>98500</v>
      </c>
      <c r="J13709" t="s">
        <v>103849</v>
      </c>
      <c r="K13709" t="s">
        <v>114981</v>
      </c>
      <c r="L13709" t="s">
        <v>128984</v>
      </c>
      <c r="M13709" t="s">
        <v>133630</v>
      </c>
    </row>
    <row r="13710" spans="1:13" x14ac:dyDescent="0.25">
      <c r="A13710">
        <v>13870</v>
      </c>
      <c r="B13710" t="s">
        <v>13721</v>
      </c>
      <c r="C13710" t="s">
        <v>32122</v>
      </c>
      <c r="D13710" t="s">
        <v>50523</v>
      </c>
      <c r="E13710" t="s">
        <v>68914</v>
      </c>
      <c r="F13710">
        <v>1570</v>
      </c>
      <c r="H13710" t="s">
        <v>83565</v>
      </c>
      <c r="I13710" t="s">
        <v>98501</v>
      </c>
      <c r="J13710" t="s">
        <v>102413</v>
      </c>
      <c r="K13710" t="s">
        <v>114982</v>
      </c>
      <c r="L13710" t="s">
        <v>128985</v>
      </c>
      <c r="M13710" t="s">
        <v>133630</v>
      </c>
    </row>
    <row r="13711" spans="1:13" x14ac:dyDescent="0.25">
      <c r="A13711">
        <v>13871</v>
      </c>
      <c r="B13711" t="s">
        <v>13722</v>
      </c>
      <c r="C13711" t="s">
        <v>32123</v>
      </c>
      <c r="D13711" t="s">
        <v>50524</v>
      </c>
      <c r="E13711" t="s">
        <v>68915</v>
      </c>
      <c r="F13711">
        <v>1504</v>
      </c>
      <c r="H13711" t="s">
        <v>83566</v>
      </c>
      <c r="I13711" t="s">
        <v>98502</v>
      </c>
      <c r="J13711" t="s">
        <v>102727</v>
      </c>
      <c r="K13711" t="s">
        <v>114983</v>
      </c>
      <c r="L13711" t="s">
        <v>128986</v>
      </c>
      <c r="M13711" t="s">
        <v>133630</v>
      </c>
    </row>
    <row r="13712" spans="1:13" x14ac:dyDescent="0.25">
      <c r="A13712">
        <v>13872</v>
      </c>
      <c r="B13712" t="s">
        <v>13723</v>
      </c>
      <c r="C13712" t="s">
        <v>32124</v>
      </c>
      <c r="D13712" t="s">
        <v>50525</v>
      </c>
      <c r="E13712" t="s">
        <v>68916</v>
      </c>
      <c r="F13712">
        <v>539</v>
      </c>
      <c r="H13712" t="s">
        <v>83567</v>
      </c>
      <c r="I13712" t="s">
        <v>98503</v>
      </c>
      <c r="J13712" t="s">
        <v>102072</v>
      </c>
      <c r="K13712" t="s">
        <v>114306</v>
      </c>
      <c r="L13712" t="s">
        <v>128987</v>
      </c>
      <c r="M13712" t="s">
        <v>133630</v>
      </c>
    </row>
    <row r="13713" spans="1:13" x14ac:dyDescent="0.25">
      <c r="A13713">
        <v>13873</v>
      </c>
      <c r="B13713" t="s">
        <v>13724</v>
      </c>
      <c r="C13713" t="s">
        <v>32125</v>
      </c>
      <c r="D13713" t="s">
        <v>50526</v>
      </c>
      <c r="E13713" t="s">
        <v>68917</v>
      </c>
      <c r="F13713">
        <v>1382</v>
      </c>
      <c r="H13713" t="s">
        <v>83568</v>
      </c>
      <c r="I13713" t="s">
        <v>98504</v>
      </c>
      <c r="J13713" t="s">
        <v>102455</v>
      </c>
      <c r="L13713" t="s">
        <v>128988</v>
      </c>
      <c r="M13713" t="s">
        <v>133630</v>
      </c>
    </row>
    <row r="13714" spans="1:13" x14ac:dyDescent="0.25">
      <c r="A13714">
        <v>13874</v>
      </c>
      <c r="B13714" t="s">
        <v>13725</v>
      </c>
      <c r="C13714" t="s">
        <v>32126</v>
      </c>
      <c r="D13714" t="s">
        <v>50527</v>
      </c>
      <c r="E13714" t="s">
        <v>68918</v>
      </c>
      <c r="F13714">
        <v>2098</v>
      </c>
      <c r="H13714" t="s">
        <v>83569</v>
      </c>
      <c r="I13714" t="s">
        <v>98505</v>
      </c>
      <c r="J13714" t="s">
        <v>107569</v>
      </c>
      <c r="K13714" t="s">
        <v>114984</v>
      </c>
      <c r="L13714" t="s">
        <v>128989</v>
      </c>
      <c r="M13714" t="s">
        <v>133630</v>
      </c>
    </row>
    <row r="13715" spans="1:13" x14ac:dyDescent="0.25">
      <c r="A13715">
        <v>13875</v>
      </c>
      <c r="B13715" t="s">
        <v>13726</v>
      </c>
      <c r="C13715" t="s">
        <v>32127</v>
      </c>
      <c r="D13715" t="s">
        <v>50528</v>
      </c>
      <c r="E13715" t="s">
        <v>68919</v>
      </c>
      <c r="F13715">
        <v>924</v>
      </c>
      <c r="H13715" t="s">
        <v>83570</v>
      </c>
      <c r="I13715" t="s">
        <v>98506</v>
      </c>
      <c r="J13715" t="s">
        <v>107570</v>
      </c>
      <c r="L13715" t="s">
        <v>128990</v>
      </c>
      <c r="M13715" t="s">
        <v>133630</v>
      </c>
    </row>
    <row r="13716" spans="1:13" x14ac:dyDescent="0.25">
      <c r="A13716">
        <v>13876</v>
      </c>
      <c r="B13716" t="s">
        <v>13727</v>
      </c>
      <c r="C13716" t="s">
        <v>32128</v>
      </c>
      <c r="D13716" t="s">
        <v>50529</v>
      </c>
      <c r="E13716" t="s">
        <v>68920</v>
      </c>
      <c r="F13716">
        <v>694</v>
      </c>
      <c r="H13716" t="s">
        <v>83571</v>
      </c>
      <c r="I13716" t="s">
        <v>98507</v>
      </c>
      <c r="J13716" t="s">
        <v>106192</v>
      </c>
      <c r="L13716" t="s">
        <v>128991</v>
      </c>
      <c r="M13716" t="s">
        <v>133630</v>
      </c>
    </row>
    <row r="13717" spans="1:13" x14ac:dyDescent="0.25">
      <c r="A13717">
        <v>13877</v>
      </c>
      <c r="B13717" t="s">
        <v>13728</v>
      </c>
      <c r="C13717" t="s">
        <v>32129</v>
      </c>
      <c r="D13717" t="s">
        <v>50530</v>
      </c>
      <c r="E13717" t="s">
        <v>68921</v>
      </c>
      <c r="F13717">
        <v>1087</v>
      </c>
      <c r="H13717" t="s">
        <v>83572</v>
      </c>
      <c r="I13717" t="s">
        <v>98508</v>
      </c>
      <c r="J13717" t="s">
        <v>102600</v>
      </c>
      <c r="K13717" t="s">
        <v>114985</v>
      </c>
      <c r="L13717" t="s">
        <v>128992</v>
      </c>
      <c r="M13717" t="s">
        <v>133630</v>
      </c>
    </row>
    <row r="13718" spans="1:13" x14ac:dyDescent="0.25">
      <c r="A13718">
        <v>13878</v>
      </c>
      <c r="B13718" t="s">
        <v>13729</v>
      </c>
      <c r="C13718" t="s">
        <v>32130</v>
      </c>
      <c r="D13718" t="s">
        <v>50531</v>
      </c>
      <c r="E13718" t="s">
        <v>68922</v>
      </c>
      <c r="F13718">
        <v>779</v>
      </c>
      <c r="I13718" t="s">
        <v>98509</v>
      </c>
      <c r="J13718" t="s">
        <v>105189</v>
      </c>
      <c r="L13718" t="s">
        <v>128993</v>
      </c>
      <c r="M13718" t="s">
        <v>133630</v>
      </c>
    </row>
    <row r="13719" spans="1:13" x14ac:dyDescent="0.25">
      <c r="A13719">
        <v>13879</v>
      </c>
      <c r="B13719" t="s">
        <v>13730</v>
      </c>
      <c r="C13719" t="s">
        <v>32131</v>
      </c>
      <c r="D13719" t="s">
        <v>50532</v>
      </c>
      <c r="E13719" t="s">
        <v>68923</v>
      </c>
      <c r="F13719">
        <v>665</v>
      </c>
      <c r="I13719" t="s">
        <v>98510</v>
      </c>
      <c r="J13719" t="s">
        <v>105529</v>
      </c>
      <c r="K13719" t="s">
        <v>114986</v>
      </c>
      <c r="L13719" t="s">
        <v>128994</v>
      </c>
      <c r="M13719" t="s">
        <v>133630</v>
      </c>
    </row>
    <row r="13720" spans="1:13" x14ac:dyDescent="0.25">
      <c r="A13720">
        <v>13880</v>
      </c>
      <c r="B13720" t="s">
        <v>13731</v>
      </c>
      <c r="C13720" t="s">
        <v>32132</v>
      </c>
      <c r="D13720" t="s">
        <v>50533</v>
      </c>
      <c r="E13720" t="s">
        <v>68924</v>
      </c>
      <c r="F13720">
        <v>713</v>
      </c>
      <c r="H13720" t="s">
        <v>82281</v>
      </c>
      <c r="I13720" t="s">
        <v>98511</v>
      </c>
      <c r="J13720" t="s">
        <v>102425</v>
      </c>
      <c r="L13720" t="s">
        <v>128995</v>
      </c>
      <c r="M13720" t="s">
        <v>133630</v>
      </c>
    </row>
    <row r="13721" spans="1:13" x14ac:dyDescent="0.25">
      <c r="A13721">
        <v>13881</v>
      </c>
      <c r="B13721" t="s">
        <v>13732</v>
      </c>
      <c r="C13721" t="s">
        <v>32133</v>
      </c>
      <c r="D13721" t="s">
        <v>50534</v>
      </c>
      <c r="E13721" t="s">
        <v>68925</v>
      </c>
      <c r="F13721">
        <v>1321</v>
      </c>
      <c r="H13721" t="s">
        <v>83573</v>
      </c>
      <c r="I13721" t="s">
        <v>98512</v>
      </c>
      <c r="J13721" t="s">
        <v>102224</v>
      </c>
      <c r="L13721" t="s">
        <v>128996</v>
      </c>
      <c r="M13721" t="s">
        <v>133630</v>
      </c>
    </row>
    <row r="13722" spans="1:13" x14ac:dyDescent="0.25">
      <c r="A13722">
        <v>13882</v>
      </c>
      <c r="B13722" t="s">
        <v>13733</v>
      </c>
      <c r="C13722" t="s">
        <v>32134</v>
      </c>
      <c r="D13722" t="s">
        <v>50535</v>
      </c>
      <c r="E13722" t="s">
        <v>68926</v>
      </c>
      <c r="F13722">
        <v>1946</v>
      </c>
      <c r="H13722" t="s">
        <v>83574</v>
      </c>
      <c r="I13722" t="s">
        <v>98513</v>
      </c>
      <c r="J13722" t="s">
        <v>102123</v>
      </c>
      <c r="L13722" t="s">
        <v>128997</v>
      </c>
      <c r="M13722" t="s">
        <v>133630</v>
      </c>
    </row>
    <row r="13723" spans="1:13" x14ac:dyDescent="0.25">
      <c r="A13723">
        <v>13883</v>
      </c>
      <c r="B13723" t="s">
        <v>13734</v>
      </c>
      <c r="C13723" t="s">
        <v>32135</v>
      </c>
      <c r="D13723" t="s">
        <v>50536</v>
      </c>
      <c r="E13723" t="s">
        <v>68927</v>
      </c>
      <c r="F13723">
        <v>976</v>
      </c>
      <c r="H13723" t="s">
        <v>83575</v>
      </c>
      <c r="I13723" t="s">
        <v>98514</v>
      </c>
      <c r="J13723" t="s">
        <v>107571</v>
      </c>
      <c r="K13723" t="s">
        <v>114987</v>
      </c>
      <c r="L13723" t="s">
        <v>128998</v>
      </c>
      <c r="M13723" t="s">
        <v>133630</v>
      </c>
    </row>
    <row r="13724" spans="1:13" x14ac:dyDescent="0.25">
      <c r="A13724">
        <v>13884</v>
      </c>
      <c r="B13724" t="s">
        <v>13735</v>
      </c>
      <c r="C13724" t="s">
        <v>32136</v>
      </c>
      <c r="D13724" t="s">
        <v>50537</v>
      </c>
      <c r="E13724" t="s">
        <v>68928</v>
      </c>
      <c r="F13724">
        <v>914</v>
      </c>
      <c r="H13724" t="s">
        <v>83576</v>
      </c>
      <c r="I13724" t="s">
        <v>98515</v>
      </c>
      <c r="J13724" t="s">
        <v>106214</v>
      </c>
      <c r="K13724" t="s">
        <v>114988</v>
      </c>
      <c r="L13724" t="s">
        <v>128999</v>
      </c>
      <c r="M13724" t="s">
        <v>133630</v>
      </c>
    </row>
    <row r="13725" spans="1:13" x14ac:dyDescent="0.25">
      <c r="A13725">
        <v>13885</v>
      </c>
      <c r="B13725" t="s">
        <v>13736</v>
      </c>
      <c r="C13725" t="s">
        <v>32137</v>
      </c>
      <c r="D13725" t="s">
        <v>50538</v>
      </c>
      <c r="E13725" t="s">
        <v>68929</v>
      </c>
      <c r="F13725">
        <v>1162</v>
      </c>
      <c r="H13725" t="s">
        <v>83577</v>
      </c>
      <c r="I13725" t="s">
        <v>98516</v>
      </c>
      <c r="J13725" t="s">
        <v>106129</v>
      </c>
      <c r="K13725" t="s">
        <v>114989</v>
      </c>
      <c r="L13725" t="s">
        <v>129000</v>
      </c>
      <c r="M13725" t="s">
        <v>133630</v>
      </c>
    </row>
    <row r="13726" spans="1:13" x14ac:dyDescent="0.25">
      <c r="A13726">
        <v>13886</v>
      </c>
      <c r="B13726" t="s">
        <v>13737</v>
      </c>
      <c r="C13726" t="s">
        <v>32138</v>
      </c>
      <c r="D13726" t="s">
        <v>50539</v>
      </c>
      <c r="E13726" t="s">
        <v>68930</v>
      </c>
      <c r="F13726">
        <v>1186</v>
      </c>
      <c r="H13726" t="s">
        <v>83578</v>
      </c>
      <c r="I13726" t="s">
        <v>98517</v>
      </c>
      <c r="J13726" t="s">
        <v>105310</v>
      </c>
      <c r="L13726" t="s">
        <v>129001</v>
      </c>
      <c r="M13726" t="s">
        <v>133630</v>
      </c>
    </row>
    <row r="13727" spans="1:13" x14ac:dyDescent="0.25">
      <c r="A13727">
        <v>13887</v>
      </c>
      <c r="B13727" t="s">
        <v>13738</v>
      </c>
      <c r="C13727" t="s">
        <v>32139</v>
      </c>
      <c r="D13727" t="s">
        <v>50540</v>
      </c>
      <c r="E13727" t="s">
        <v>68931</v>
      </c>
      <c r="F13727">
        <v>958</v>
      </c>
      <c r="H13727" t="s">
        <v>83579</v>
      </c>
      <c r="I13727" t="s">
        <v>98518</v>
      </c>
      <c r="J13727" t="s">
        <v>107572</v>
      </c>
      <c r="K13727" t="s">
        <v>113780</v>
      </c>
      <c r="L13727" t="s">
        <v>129002</v>
      </c>
      <c r="M13727" t="s">
        <v>133630</v>
      </c>
    </row>
    <row r="13728" spans="1:13" x14ac:dyDescent="0.25">
      <c r="A13728">
        <v>13888</v>
      </c>
      <c r="B13728" t="s">
        <v>13739</v>
      </c>
      <c r="C13728" t="s">
        <v>32140</v>
      </c>
      <c r="D13728" t="s">
        <v>50541</v>
      </c>
      <c r="E13728" t="s">
        <v>68932</v>
      </c>
      <c r="F13728">
        <v>1435</v>
      </c>
      <c r="I13728" t="s">
        <v>98519</v>
      </c>
      <c r="J13728" t="s">
        <v>107573</v>
      </c>
      <c r="L13728" t="s">
        <v>129003</v>
      </c>
      <c r="M13728" t="s">
        <v>133630</v>
      </c>
    </row>
    <row r="13729" spans="1:13" x14ac:dyDescent="0.25">
      <c r="A13729">
        <v>13889</v>
      </c>
      <c r="B13729" t="s">
        <v>13740</v>
      </c>
      <c r="C13729" t="s">
        <v>32141</v>
      </c>
      <c r="D13729" t="s">
        <v>50542</v>
      </c>
      <c r="E13729" t="s">
        <v>68933</v>
      </c>
      <c r="F13729">
        <v>728</v>
      </c>
      <c r="H13729" t="s">
        <v>83580</v>
      </c>
      <c r="I13729" t="s">
        <v>98520</v>
      </c>
      <c r="J13729" t="s">
        <v>102874</v>
      </c>
      <c r="L13729" t="s">
        <v>129004</v>
      </c>
      <c r="M13729" t="s">
        <v>133630</v>
      </c>
    </row>
    <row r="13730" spans="1:13" x14ac:dyDescent="0.25">
      <c r="A13730">
        <v>13890</v>
      </c>
      <c r="B13730" t="s">
        <v>13741</v>
      </c>
      <c r="C13730" t="s">
        <v>32142</v>
      </c>
      <c r="D13730" t="s">
        <v>50543</v>
      </c>
      <c r="E13730" t="s">
        <v>68934</v>
      </c>
      <c r="F13730">
        <v>1017</v>
      </c>
      <c r="H13730" t="s">
        <v>83581</v>
      </c>
      <c r="I13730" t="s">
        <v>98521</v>
      </c>
      <c r="J13730" t="s">
        <v>107574</v>
      </c>
      <c r="K13730" t="s">
        <v>114990</v>
      </c>
      <c r="L13730" t="s">
        <v>129005</v>
      </c>
      <c r="M13730" t="s">
        <v>133630</v>
      </c>
    </row>
    <row r="13731" spans="1:13" x14ac:dyDescent="0.25">
      <c r="A13731">
        <v>13891</v>
      </c>
      <c r="B13731" t="s">
        <v>13742</v>
      </c>
      <c r="C13731" t="s">
        <v>32143</v>
      </c>
      <c r="D13731" t="s">
        <v>50544</v>
      </c>
      <c r="E13731" t="s">
        <v>68935</v>
      </c>
      <c r="F13731">
        <v>375</v>
      </c>
      <c r="I13731" t="s">
        <v>98522</v>
      </c>
      <c r="L13731" t="s">
        <v>129006</v>
      </c>
      <c r="M13731" t="s">
        <v>133630</v>
      </c>
    </row>
    <row r="13732" spans="1:13" x14ac:dyDescent="0.25">
      <c r="A13732">
        <v>13892</v>
      </c>
      <c r="B13732" t="s">
        <v>13743</v>
      </c>
      <c r="C13732" t="s">
        <v>32144</v>
      </c>
      <c r="D13732" t="s">
        <v>50545</v>
      </c>
      <c r="E13732" t="s">
        <v>68936</v>
      </c>
      <c r="F13732">
        <v>609</v>
      </c>
      <c r="H13732" t="s">
        <v>83582</v>
      </c>
      <c r="I13732" t="s">
        <v>98523</v>
      </c>
      <c r="J13732" t="s">
        <v>102342</v>
      </c>
      <c r="K13732" t="s">
        <v>114991</v>
      </c>
      <c r="L13732" t="s">
        <v>129007</v>
      </c>
      <c r="M13732" t="s">
        <v>133630</v>
      </c>
    </row>
    <row r="13733" spans="1:13" x14ac:dyDescent="0.25">
      <c r="A13733">
        <v>13893</v>
      </c>
      <c r="B13733" t="s">
        <v>13744</v>
      </c>
      <c r="C13733" t="s">
        <v>32145</v>
      </c>
      <c r="D13733" t="s">
        <v>50546</v>
      </c>
      <c r="E13733" t="s">
        <v>68937</v>
      </c>
      <c r="F13733">
        <v>669</v>
      </c>
      <c r="H13733" t="s">
        <v>83583</v>
      </c>
      <c r="I13733" t="s">
        <v>98524</v>
      </c>
      <c r="J13733" t="s">
        <v>107575</v>
      </c>
      <c r="K13733" t="s">
        <v>114992</v>
      </c>
      <c r="L13733" t="s">
        <v>129008</v>
      </c>
      <c r="M13733" t="s">
        <v>133630</v>
      </c>
    </row>
    <row r="13734" spans="1:13" x14ac:dyDescent="0.25">
      <c r="A13734">
        <v>13894</v>
      </c>
      <c r="B13734" t="s">
        <v>13745</v>
      </c>
      <c r="C13734" t="s">
        <v>32146</v>
      </c>
      <c r="D13734" t="s">
        <v>50547</v>
      </c>
      <c r="E13734" t="s">
        <v>68938</v>
      </c>
      <c r="F13734">
        <v>537</v>
      </c>
      <c r="I13734" t="s">
        <v>95317</v>
      </c>
      <c r="J13734" t="s">
        <v>102037</v>
      </c>
      <c r="L13734" t="s">
        <v>129009</v>
      </c>
      <c r="M13734" t="s">
        <v>133630</v>
      </c>
    </row>
    <row r="13735" spans="1:13" x14ac:dyDescent="0.25">
      <c r="A13735">
        <v>13895</v>
      </c>
      <c r="B13735" t="s">
        <v>13746</v>
      </c>
      <c r="C13735" t="s">
        <v>32147</v>
      </c>
      <c r="D13735" t="s">
        <v>50548</v>
      </c>
      <c r="E13735" t="s">
        <v>68939</v>
      </c>
      <c r="F13735">
        <v>619</v>
      </c>
      <c r="G13735" t="s">
        <v>76572</v>
      </c>
      <c r="I13735" t="s">
        <v>98525</v>
      </c>
      <c r="J13735" t="s">
        <v>102402</v>
      </c>
      <c r="L13735" t="s">
        <v>129010</v>
      </c>
      <c r="M13735" t="s">
        <v>133631</v>
      </c>
    </row>
    <row r="13736" spans="1:13" x14ac:dyDescent="0.25">
      <c r="A13736">
        <v>13896</v>
      </c>
      <c r="B13736" t="s">
        <v>13747</v>
      </c>
      <c r="C13736" t="s">
        <v>32148</v>
      </c>
      <c r="D13736" t="s">
        <v>50549</v>
      </c>
      <c r="E13736" t="s">
        <v>68940</v>
      </c>
      <c r="F13736">
        <v>690</v>
      </c>
      <c r="G13736" t="s">
        <v>76573</v>
      </c>
      <c r="I13736" t="s">
        <v>98526</v>
      </c>
      <c r="J13736" t="s">
        <v>102402</v>
      </c>
      <c r="L13736" t="s">
        <v>129011</v>
      </c>
      <c r="M13736" t="s">
        <v>133630</v>
      </c>
    </row>
    <row r="13737" spans="1:13" x14ac:dyDescent="0.25">
      <c r="A13737">
        <v>13897</v>
      </c>
      <c r="B13737" t="s">
        <v>13748</v>
      </c>
      <c r="C13737" t="s">
        <v>32149</v>
      </c>
      <c r="D13737" t="s">
        <v>50550</v>
      </c>
      <c r="E13737" t="s">
        <v>68941</v>
      </c>
      <c r="F13737">
        <v>627</v>
      </c>
      <c r="H13737" t="s">
        <v>83584</v>
      </c>
      <c r="I13737" t="s">
        <v>98527</v>
      </c>
      <c r="J13737" t="s">
        <v>102131</v>
      </c>
      <c r="L13737" t="s">
        <v>129012</v>
      </c>
      <c r="M13737" t="s">
        <v>133630</v>
      </c>
    </row>
    <row r="13738" spans="1:13" x14ac:dyDescent="0.25">
      <c r="A13738">
        <v>13898</v>
      </c>
      <c r="B13738" t="s">
        <v>13749</v>
      </c>
      <c r="C13738" t="s">
        <v>32150</v>
      </c>
      <c r="D13738" t="s">
        <v>50551</v>
      </c>
      <c r="E13738" t="s">
        <v>68942</v>
      </c>
      <c r="F13738">
        <v>1164</v>
      </c>
      <c r="G13738" t="s">
        <v>76574</v>
      </c>
      <c r="I13738" t="s">
        <v>98528</v>
      </c>
      <c r="J13738" t="s">
        <v>102606</v>
      </c>
      <c r="K13738" t="s">
        <v>114993</v>
      </c>
      <c r="L13738" t="s">
        <v>129013</v>
      </c>
      <c r="M13738" t="s">
        <v>133630</v>
      </c>
    </row>
    <row r="13739" spans="1:13" x14ac:dyDescent="0.25">
      <c r="A13739">
        <v>13899</v>
      </c>
      <c r="B13739" t="s">
        <v>13750</v>
      </c>
      <c r="C13739" t="s">
        <v>32151</v>
      </c>
      <c r="D13739" t="s">
        <v>50552</v>
      </c>
      <c r="E13739" t="s">
        <v>68943</v>
      </c>
      <c r="F13739">
        <v>226</v>
      </c>
      <c r="I13739" t="s">
        <v>98529</v>
      </c>
      <c r="J13739" t="s">
        <v>107576</v>
      </c>
      <c r="K13739" t="s">
        <v>114994</v>
      </c>
      <c r="L13739" t="s">
        <v>129014</v>
      </c>
      <c r="M13739" t="s">
        <v>133630</v>
      </c>
    </row>
    <row r="13740" spans="1:13" x14ac:dyDescent="0.25">
      <c r="A13740">
        <v>13900</v>
      </c>
      <c r="B13740" t="s">
        <v>13751</v>
      </c>
      <c r="C13740" t="s">
        <v>32152</v>
      </c>
      <c r="D13740" t="s">
        <v>50553</v>
      </c>
      <c r="E13740" t="s">
        <v>68944</v>
      </c>
      <c r="F13740">
        <v>125</v>
      </c>
      <c r="I13740" t="s">
        <v>98530</v>
      </c>
      <c r="J13740" t="s">
        <v>106216</v>
      </c>
      <c r="K13740" t="s">
        <v>112602</v>
      </c>
      <c r="L13740" t="s">
        <v>129015</v>
      </c>
      <c r="M13740" t="s">
        <v>133630</v>
      </c>
    </row>
    <row r="13741" spans="1:13" x14ac:dyDescent="0.25">
      <c r="A13741">
        <v>13901</v>
      </c>
      <c r="B13741" t="s">
        <v>13752</v>
      </c>
      <c r="C13741" t="s">
        <v>32153</v>
      </c>
      <c r="D13741" t="s">
        <v>50554</v>
      </c>
      <c r="E13741" t="s">
        <v>68945</v>
      </c>
      <c r="F13741">
        <v>106</v>
      </c>
      <c r="G13741" t="s">
        <v>75477</v>
      </c>
      <c r="I13741" t="s">
        <v>98531</v>
      </c>
      <c r="J13741" t="s">
        <v>107577</v>
      </c>
      <c r="L13741" t="s">
        <v>129016</v>
      </c>
      <c r="M13741" t="s">
        <v>133630</v>
      </c>
    </row>
    <row r="13742" spans="1:13" x14ac:dyDescent="0.25">
      <c r="A13742">
        <v>13902</v>
      </c>
      <c r="B13742" t="s">
        <v>13753</v>
      </c>
      <c r="C13742" t="s">
        <v>32154</v>
      </c>
      <c r="D13742" t="s">
        <v>50555</v>
      </c>
      <c r="E13742" t="s">
        <v>68946</v>
      </c>
      <c r="F13742">
        <v>807</v>
      </c>
      <c r="H13742" t="s">
        <v>83585</v>
      </c>
      <c r="I13742" t="s">
        <v>98532</v>
      </c>
      <c r="J13742" t="s">
        <v>102856</v>
      </c>
      <c r="K13742" t="s">
        <v>114995</v>
      </c>
      <c r="L13742" t="s">
        <v>129017</v>
      </c>
      <c r="M13742" t="s">
        <v>133630</v>
      </c>
    </row>
    <row r="13743" spans="1:13" x14ac:dyDescent="0.25">
      <c r="A13743">
        <v>13903</v>
      </c>
      <c r="B13743" t="s">
        <v>13754</v>
      </c>
      <c r="C13743" t="s">
        <v>32155</v>
      </c>
      <c r="D13743" t="s">
        <v>50556</v>
      </c>
      <c r="E13743" t="s">
        <v>68947</v>
      </c>
      <c r="F13743">
        <v>319</v>
      </c>
      <c r="I13743" t="s">
        <v>98533</v>
      </c>
      <c r="J13743" t="s">
        <v>105099</v>
      </c>
      <c r="K13743" t="s">
        <v>114996</v>
      </c>
      <c r="L13743" t="s">
        <v>129018</v>
      </c>
      <c r="M13743" t="s">
        <v>133630</v>
      </c>
    </row>
    <row r="13744" spans="1:13" x14ac:dyDescent="0.25">
      <c r="A13744">
        <v>13904</v>
      </c>
      <c r="B13744" t="s">
        <v>13755</v>
      </c>
      <c r="C13744" t="s">
        <v>32156</v>
      </c>
      <c r="D13744" t="s">
        <v>50557</v>
      </c>
      <c r="E13744" t="s">
        <v>68948</v>
      </c>
      <c r="F13744">
        <v>368</v>
      </c>
      <c r="H13744" t="s">
        <v>83586</v>
      </c>
      <c r="I13744" t="s">
        <v>98534</v>
      </c>
      <c r="J13744" t="s">
        <v>107578</v>
      </c>
      <c r="K13744" t="s">
        <v>114997</v>
      </c>
      <c r="L13744" t="s">
        <v>129019</v>
      </c>
      <c r="M13744" t="s">
        <v>133630</v>
      </c>
    </row>
    <row r="13745" spans="1:13" x14ac:dyDescent="0.25">
      <c r="A13745">
        <v>13905</v>
      </c>
      <c r="B13745" t="s">
        <v>13756</v>
      </c>
      <c r="C13745" t="s">
        <v>32157</v>
      </c>
      <c r="D13745" t="s">
        <v>50558</v>
      </c>
      <c r="E13745" t="s">
        <v>68949</v>
      </c>
      <c r="F13745">
        <v>843</v>
      </c>
      <c r="H13745" t="s">
        <v>83587</v>
      </c>
      <c r="I13745" t="s">
        <v>98535</v>
      </c>
      <c r="J13745" t="s">
        <v>102453</v>
      </c>
      <c r="L13745" t="s">
        <v>129020</v>
      </c>
      <c r="M13745" t="s">
        <v>133630</v>
      </c>
    </row>
    <row r="13746" spans="1:13" x14ac:dyDescent="0.25">
      <c r="A13746">
        <v>13906</v>
      </c>
      <c r="B13746" t="s">
        <v>13757</v>
      </c>
      <c r="C13746" t="s">
        <v>32158</v>
      </c>
      <c r="D13746" t="s">
        <v>50559</v>
      </c>
      <c r="E13746" t="s">
        <v>68950</v>
      </c>
      <c r="F13746">
        <v>418</v>
      </c>
      <c r="H13746" t="s">
        <v>79418</v>
      </c>
      <c r="I13746" t="s">
        <v>98536</v>
      </c>
      <c r="J13746" t="s">
        <v>102188</v>
      </c>
      <c r="L13746" t="s">
        <v>129021</v>
      </c>
      <c r="M13746" t="s">
        <v>133630</v>
      </c>
    </row>
    <row r="13747" spans="1:13" x14ac:dyDescent="0.25">
      <c r="A13747">
        <v>13907</v>
      </c>
      <c r="B13747" t="s">
        <v>13758</v>
      </c>
      <c r="C13747" t="s">
        <v>32159</v>
      </c>
      <c r="D13747" t="s">
        <v>50560</v>
      </c>
      <c r="E13747" t="s">
        <v>68951</v>
      </c>
      <c r="F13747">
        <v>454</v>
      </c>
      <c r="I13747" t="s">
        <v>98537</v>
      </c>
      <c r="J13747" t="s">
        <v>102314</v>
      </c>
      <c r="K13747" t="s">
        <v>114998</v>
      </c>
      <c r="L13747" t="s">
        <v>129022</v>
      </c>
      <c r="M13747" t="s">
        <v>133630</v>
      </c>
    </row>
    <row r="13748" spans="1:13" x14ac:dyDescent="0.25">
      <c r="A13748">
        <v>13908</v>
      </c>
      <c r="B13748" t="s">
        <v>13759</v>
      </c>
      <c r="C13748" t="s">
        <v>32160</v>
      </c>
      <c r="D13748" t="s">
        <v>50561</v>
      </c>
      <c r="E13748" t="s">
        <v>68952</v>
      </c>
      <c r="F13748">
        <v>319</v>
      </c>
      <c r="G13748" t="s">
        <v>76575</v>
      </c>
      <c r="I13748" t="s">
        <v>98538</v>
      </c>
      <c r="J13748" t="s">
        <v>102177</v>
      </c>
      <c r="L13748" t="s">
        <v>129023</v>
      </c>
      <c r="M13748" t="s">
        <v>133630</v>
      </c>
    </row>
    <row r="13749" spans="1:13" x14ac:dyDescent="0.25">
      <c r="A13749">
        <v>13909</v>
      </c>
      <c r="B13749" t="s">
        <v>13760</v>
      </c>
      <c r="C13749" t="s">
        <v>32161</v>
      </c>
      <c r="D13749" t="s">
        <v>50562</v>
      </c>
      <c r="E13749" t="s">
        <v>68953</v>
      </c>
      <c r="F13749">
        <v>364</v>
      </c>
      <c r="H13749" t="s">
        <v>83588</v>
      </c>
      <c r="I13749" t="s">
        <v>98539</v>
      </c>
      <c r="J13749" t="s">
        <v>103665</v>
      </c>
      <c r="L13749" t="s">
        <v>129024</v>
      </c>
      <c r="M13749" t="s">
        <v>133630</v>
      </c>
    </row>
    <row r="13750" spans="1:13" x14ac:dyDescent="0.25">
      <c r="A13750">
        <v>13910</v>
      </c>
      <c r="B13750" t="s">
        <v>13761</v>
      </c>
      <c r="C13750" t="s">
        <v>32162</v>
      </c>
      <c r="D13750" t="s">
        <v>50563</v>
      </c>
      <c r="E13750" t="s">
        <v>68954</v>
      </c>
      <c r="F13750">
        <v>619</v>
      </c>
      <c r="H13750" t="s">
        <v>83589</v>
      </c>
      <c r="I13750" t="s">
        <v>98540</v>
      </c>
      <c r="J13750" t="s">
        <v>104746</v>
      </c>
      <c r="K13750" t="s">
        <v>114999</v>
      </c>
      <c r="L13750" t="s">
        <v>129025</v>
      </c>
      <c r="M13750" t="s">
        <v>133630</v>
      </c>
    </row>
    <row r="13751" spans="1:13" x14ac:dyDescent="0.25">
      <c r="A13751">
        <v>13911</v>
      </c>
      <c r="B13751" t="s">
        <v>13762</v>
      </c>
      <c r="C13751" t="s">
        <v>32163</v>
      </c>
      <c r="D13751" t="s">
        <v>50564</v>
      </c>
      <c r="E13751" t="s">
        <v>68955</v>
      </c>
      <c r="F13751">
        <v>911</v>
      </c>
      <c r="G13751" t="s">
        <v>76576</v>
      </c>
      <c r="H13751" t="s">
        <v>83590</v>
      </c>
      <c r="I13751" t="s">
        <v>98541</v>
      </c>
      <c r="J13751" t="s">
        <v>106073</v>
      </c>
      <c r="K13751" t="s">
        <v>115000</v>
      </c>
      <c r="L13751" t="s">
        <v>129026</v>
      </c>
      <c r="M13751" t="s">
        <v>133630</v>
      </c>
    </row>
    <row r="13752" spans="1:13" x14ac:dyDescent="0.25">
      <c r="A13752">
        <v>13912</v>
      </c>
      <c r="B13752" t="s">
        <v>13763</v>
      </c>
      <c r="C13752" t="s">
        <v>32164</v>
      </c>
      <c r="D13752" t="s">
        <v>50565</v>
      </c>
      <c r="E13752" t="s">
        <v>68956</v>
      </c>
      <c r="F13752">
        <v>406</v>
      </c>
      <c r="I13752" t="s">
        <v>98542</v>
      </c>
      <c r="K13752" t="s">
        <v>115001</v>
      </c>
      <c r="L13752" t="s">
        <v>129027</v>
      </c>
      <c r="M13752" t="s">
        <v>133630</v>
      </c>
    </row>
    <row r="13753" spans="1:13" x14ac:dyDescent="0.25">
      <c r="A13753">
        <v>13913</v>
      </c>
      <c r="B13753" t="s">
        <v>13764</v>
      </c>
      <c r="C13753" t="s">
        <v>32165</v>
      </c>
      <c r="D13753" t="s">
        <v>50566</v>
      </c>
      <c r="E13753" t="s">
        <v>68957</v>
      </c>
      <c r="F13753">
        <v>281</v>
      </c>
      <c r="I13753" t="s">
        <v>98543</v>
      </c>
      <c r="J13753" t="s">
        <v>107579</v>
      </c>
      <c r="L13753" t="s">
        <v>129028</v>
      </c>
      <c r="M13753" t="s">
        <v>133630</v>
      </c>
    </row>
    <row r="13754" spans="1:13" x14ac:dyDescent="0.25">
      <c r="A13754">
        <v>13914</v>
      </c>
      <c r="B13754" t="s">
        <v>13765</v>
      </c>
      <c r="C13754" t="s">
        <v>32166</v>
      </c>
      <c r="D13754" t="s">
        <v>50567</v>
      </c>
      <c r="E13754" t="s">
        <v>68958</v>
      </c>
      <c r="F13754">
        <v>147</v>
      </c>
      <c r="H13754" t="s">
        <v>83591</v>
      </c>
      <c r="I13754" t="s">
        <v>98544</v>
      </c>
      <c r="J13754" t="s">
        <v>103665</v>
      </c>
      <c r="K13754" t="s">
        <v>115002</v>
      </c>
      <c r="L13754" t="s">
        <v>129029</v>
      </c>
      <c r="M13754" t="s">
        <v>133630</v>
      </c>
    </row>
    <row r="13755" spans="1:13" x14ac:dyDescent="0.25">
      <c r="A13755">
        <v>13915</v>
      </c>
      <c r="B13755" t="s">
        <v>13766</v>
      </c>
      <c r="C13755" t="s">
        <v>32167</v>
      </c>
      <c r="D13755" t="s">
        <v>50568</v>
      </c>
      <c r="E13755" t="s">
        <v>68959</v>
      </c>
      <c r="F13755">
        <v>346</v>
      </c>
      <c r="I13755" t="s">
        <v>98545</v>
      </c>
      <c r="J13755" t="s">
        <v>102477</v>
      </c>
      <c r="L13755" t="s">
        <v>129030</v>
      </c>
      <c r="M13755" t="s">
        <v>133630</v>
      </c>
    </row>
    <row r="13756" spans="1:13" x14ac:dyDescent="0.25">
      <c r="A13756">
        <v>13916</v>
      </c>
      <c r="B13756" t="s">
        <v>13767</v>
      </c>
      <c r="C13756" t="s">
        <v>32168</v>
      </c>
      <c r="D13756" t="s">
        <v>50569</v>
      </c>
      <c r="E13756" t="s">
        <v>68960</v>
      </c>
      <c r="F13756">
        <v>657</v>
      </c>
      <c r="I13756" t="s">
        <v>98546</v>
      </c>
      <c r="J13756" t="s">
        <v>107580</v>
      </c>
      <c r="L13756" t="s">
        <v>129031</v>
      </c>
      <c r="M13756" t="s">
        <v>133630</v>
      </c>
    </row>
    <row r="13757" spans="1:13" x14ac:dyDescent="0.25">
      <c r="A13757">
        <v>13917</v>
      </c>
      <c r="B13757" t="s">
        <v>13768</v>
      </c>
      <c r="C13757" t="s">
        <v>32169</v>
      </c>
      <c r="D13757" t="s">
        <v>50570</v>
      </c>
      <c r="E13757" t="s">
        <v>68961</v>
      </c>
      <c r="F13757">
        <v>955</v>
      </c>
      <c r="I13757" t="s">
        <v>98547</v>
      </c>
      <c r="J13757" t="s">
        <v>107290</v>
      </c>
      <c r="L13757" t="s">
        <v>129032</v>
      </c>
      <c r="M13757" t="s">
        <v>133630</v>
      </c>
    </row>
    <row r="13758" spans="1:13" x14ac:dyDescent="0.25">
      <c r="A13758">
        <v>13918</v>
      </c>
      <c r="B13758" t="s">
        <v>13769</v>
      </c>
      <c r="C13758" t="s">
        <v>32170</v>
      </c>
      <c r="D13758" t="s">
        <v>50571</v>
      </c>
      <c r="E13758" t="s">
        <v>68962</v>
      </c>
      <c r="F13758">
        <v>641</v>
      </c>
      <c r="I13758" t="s">
        <v>98548</v>
      </c>
      <c r="J13758" t="s">
        <v>107581</v>
      </c>
      <c r="K13758" t="s">
        <v>115003</v>
      </c>
      <c r="L13758" t="s">
        <v>129033</v>
      </c>
      <c r="M13758" t="s">
        <v>133630</v>
      </c>
    </row>
    <row r="13759" spans="1:13" x14ac:dyDescent="0.25">
      <c r="A13759">
        <v>13919</v>
      </c>
      <c r="B13759" t="s">
        <v>13770</v>
      </c>
      <c r="C13759" t="s">
        <v>32171</v>
      </c>
      <c r="D13759" t="s">
        <v>50572</v>
      </c>
      <c r="E13759" t="s">
        <v>68963</v>
      </c>
      <c r="F13759">
        <v>782</v>
      </c>
      <c r="G13759" t="s">
        <v>76577</v>
      </c>
      <c r="I13759" t="s">
        <v>98549</v>
      </c>
      <c r="J13759" t="s">
        <v>102258</v>
      </c>
      <c r="L13759" t="s">
        <v>129034</v>
      </c>
      <c r="M13759" t="s">
        <v>133630</v>
      </c>
    </row>
    <row r="13760" spans="1:13" x14ac:dyDescent="0.25">
      <c r="A13760">
        <v>13920</v>
      </c>
      <c r="B13760" t="s">
        <v>13771</v>
      </c>
      <c r="C13760" t="s">
        <v>32172</v>
      </c>
      <c r="D13760" t="s">
        <v>50573</v>
      </c>
      <c r="E13760" t="s">
        <v>68964</v>
      </c>
      <c r="F13760">
        <v>561</v>
      </c>
      <c r="H13760" t="s">
        <v>83592</v>
      </c>
      <c r="I13760" t="s">
        <v>98550</v>
      </c>
      <c r="J13760" t="s">
        <v>106334</v>
      </c>
      <c r="K13760" t="s">
        <v>115004</v>
      </c>
      <c r="L13760" t="s">
        <v>129035</v>
      </c>
      <c r="M13760" t="s">
        <v>133630</v>
      </c>
    </row>
    <row r="13761" spans="1:13" x14ac:dyDescent="0.25">
      <c r="A13761">
        <v>13921</v>
      </c>
      <c r="B13761" t="s">
        <v>13772</v>
      </c>
      <c r="C13761" t="s">
        <v>32173</v>
      </c>
      <c r="D13761" t="s">
        <v>50574</v>
      </c>
      <c r="E13761" t="s">
        <v>68965</v>
      </c>
      <c r="F13761">
        <v>256</v>
      </c>
      <c r="H13761" t="s">
        <v>83593</v>
      </c>
      <c r="I13761" t="s">
        <v>98551</v>
      </c>
      <c r="J13761" t="s">
        <v>103157</v>
      </c>
      <c r="K13761" t="s">
        <v>115005</v>
      </c>
      <c r="L13761" t="s">
        <v>129036</v>
      </c>
      <c r="M13761" t="s">
        <v>133630</v>
      </c>
    </row>
    <row r="13762" spans="1:13" x14ac:dyDescent="0.25">
      <c r="A13762">
        <v>13922</v>
      </c>
      <c r="B13762" t="s">
        <v>13773</v>
      </c>
      <c r="C13762" t="s">
        <v>32174</v>
      </c>
      <c r="D13762" t="s">
        <v>50575</v>
      </c>
      <c r="E13762" t="s">
        <v>68966</v>
      </c>
      <c r="F13762">
        <v>877</v>
      </c>
      <c r="I13762" t="s">
        <v>98552</v>
      </c>
      <c r="J13762" t="s">
        <v>107582</v>
      </c>
      <c r="K13762" t="s">
        <v>109060</v>
      </c>
      <c r="L13762" t="s">
        <v>129037</v>
      </c>
      <c r="M13762" t="s">
        <v>133630</v>
      </c>
    </row>
    <row r="13763" spans="1:13" x14ac:dyDescent="0.25">
      <c r="A13763">
        <v>13923</v>
      </c>
      <c r="B13763" t="s">
        <v>13774</v>
      </c>
      <c r="C13763" t="s">
        <v>32175</v>
      </c>
      <c r="D13763" t="s">
        <v>50576</v>
      </c>
      <c r="E13763" t="s">
        <v>68967</v>
      </c>
      <c r="F13763">
        <v>529</v>
      </c>
      <c r="H13763" t="s">
        <v>83594</v>
      </c>
      <c r="I13763" t="s">
        <v>98553</v>
      </c>
      <c r="J13763" t="s">
        <v>102278</v>
      </c>
      <c r="K13763" t="s">
        <v>108599</v>
      </c>
      <c r="L13763" t="s">
        <v>129038</v>
      </c>
      <c r="M13763" t="s">
        <v>133630</v>
      </c>
    </row>
    <row r="13764" spans="1:13" x14ac:dyDescent="0.25">
      <c r="A13764">
        <v>13924</v>
      </c>
      <c r="B13764" t="s">
        <v>13775</v>
      </c>
      <c r="C13764" t="s">
        <v>32176</v>
      </c>
      <c r="D13764" t="s">
        <v>50577</v>
      </c>
      <c r="E13764" t="s">
        <v>68968</v>
      </c>
      <c r="F13764">
        <v>761</v>
      </c>
      <c r="H13764" t="s">
        <v>80071</v>
      </c>
      <c r="I13764" t="s">
        <v>98554</v>
      </c>
      <c r="J13764" t="s">
        <v>104883</v>
      </c>
      <c r="L13764" t="s">
        <v>129039</v>
      </c>
      <c r="M13764" t="s">
        <v>133630</v>
      </c>
    </row>
    <row r="13765" spans="1:13" x14ac:dyDescent="0.25">
      <c r="A13765">
        <v>13925</v>
      </c>
      <c r="B13765" t="s">
        <v>13776</v>
      </c>
      <c r="C13765" t="s">
        <v>32177</v>
      </c>
      <c r="D13765" t="s">
        <v>50578</v>
      </c>
      <c r="E13765" t="s">
        <v>68969</v>
      </c>
      <c r="F13765">
        <v>147</v>
      </c>
      <c r="H13765" t="s">
        <v>79347</v>
      </c>
      <c r="I13765" t="s">
        <v>98555</v>
      </c>
      <c r="J13765" t="s">
        <v>102048</v>
      </c>
      <c r="L13765" t="s">
        <v>129040</v>
      </c>
      <c r="M13765" t="s">
        <v>133630</v>
      </c>
    </row>
    <row r="13766" spans="1:13" x14ac:dyDescent="0.25">
      <c r="A13766">
        <v>13926</v>
      </c>
      <c r="B13766" t="s">
        <v>13777</v>
      </c>
      <c r="C13766" t="s">
        <v>32178</v>
      </c>
      <c r="D13766" t="s">
        <v>50579</v>
      </c>
      <c r="E13766" t="s">
        <v>68970</v>
      </c>
      <c r="F13766">
        <v>895</v>
      </c>
      <c r="I13766" t="s">
        <v>98556</v>
      </c>
      <c r="J13766" t="s">
        <v>102037</v>
      </c>
      <c r="L13766" t="s">
        <v>129041</v>
      </c>
      <c r="M13766" t="s">
        <v>133630</v>
      </c>
    </row>
    <row r="13767" spans="1:13" x14ac:dyDescent="0.25">
      <c r="A13767">
        <v>13927</v>
      </c>
      <c r="B13767" t="s">
        <v>13778</v>
      </c>
      <c r="C13767" t="s">
        <v>32179</v>
      </c>
      <c r="D13767" t="s">
        <v>50580</v>
      </c>
      <c r="E13767" t="s">
        <v>68971</v>
      </c>
      <c r="F13767">
        <v>163</v>
      </c>
      <c r="I13767" t="s">
        <v>98557</v>
      </c>
      <c r="J13767" t="s">
        <v>106511</v>
      </c>
      <c r="K13767" t="s">
        <v>115006</v>
      </c>
      <c r="L13767" t="s">
        <v>129042</v>
      </c>
      <c r="M13767" t="s">
        <v>133630</v>
      </c>
    </row>
    <row r="13768" spans="1:13" x14ac:dyDescent="0.25">
      <c r="A13768">
        <v>13928</v>
      </c>
      <c r="B13768" t="s">
        <v>13779</v>
      </c>
      <c r="C13768" t="s">
        <v>32180</v>
      </c>
      <c r="D13768" t="s">
        <v>50581</v>
      </c>
      <c r="E13768" t="s">
        <v>68972</v>
      </c>
      <c r="F13768">
        <v>108</v>
      </c>
      <c r="I13768" t="s">
        <v>98558</v>
      </c>
      <c r="J13768" t="s">
        <v>104008</v>
      </c>
      <c r="K13768" t="s">
        <v>108671</v>
      </c>
      <c r="L13768" t="s">
        <v>129043</v>
      </c>
      <c r="M13768" t="s">
        <v>133630</v>
      </c>
    </row>
    <row r="13769" spans="1:13" x14ac:dyDescent="0.25">
      <c r="A13769">
        <v>13929</v>
      </c>
      <c r="B13769" t="s">
        <v>13780</v>
      </c>
      <c r="C13769" t="s">
        <v>32181</v>
      </c>
      <c r="D13769" t="s">
        <v>50582</v>
      </c>
      <c r="E13769" t="s">
        <v>68973</v>
      </c>
      <c r="F13769">
        <v>487</v>
      </c>
      <c r="H13769" t="s">
        <v>83595</v>
      </c>
      <c r="I13769" t="s">
        <v>98559</v>
      </c>
      <c r="J13769" t="s">
        <v>102152</v>
      </c>
      <c r="K13769" t="s">
        <v>115007</v>
      </c>
      <c r="L13769" t="s">
        <v>129044</v>
      </c>
      <c r="M13769" t="s">
        <v>133630</v>
      </c>
    </row>
    <row r="13770" spans="1:13" x14ac:dyDescent="0.25">
      <c r="A13770">
        <v>13930</v>
      </c>
      <c r="B13770" t="s">
        <v>13781</v>
      </c>
      <c r="C13770" t="s">
        <v>32182</v>
      </c>
      <c r="D13770" t="s">
        <v>50583</v>
      </c>
      <c r="E13770" t="s">
        <v>68974</v>
      </c>
      <c r="F13770">
        <v>226</v>
      </c>
      <c r="G13770" t="s">
        <v>73946</v>
      </c>
      <c r="I13770" t="s">
        <v>98560</v>
      </c>
      <c r="L13770" t="s">
        <v>129045</v>
      </c>
      <c r="M13770" t="s">
        <v>133630</v>
      </c>
    </row>
    <row r="13771" spans="1:13" x14ac:dyDescent="0.25">
      <c r="A13771">
        <v>13931</v>
      </c>
      <c r="B13771" t="s">
        <v>13782</v>
      </c>
      <c r="C13771" t="s">
        <v>32183</v>
      </c>
      <c r="D13771" t="s">
        <v>50584</v>
      </c>
      <c r="E13771" t="s">
        <v>68975</v>
      </c>
      <c r="F13771">
        <v>225</v>
      </c>
      <c r="H13771" t="s">
        <v>83596</v>
      </c>
      <c r="I13771" t="s">
        <v>98561</v>
      </c>
      <c r="J13771" t="s">
        <v>102160</v>
      </c>
      <c r="L13771" t="s">
        <v>129046</v>
      </c>
      <c r="M13771" t="s">
        <v>133630</v>
      </c>
    </row>
    <row r="13772" spans="1:13" x14ac:dyDescent="0.25">
      <c r="A13772">
        <v>13932</v>
      </c>
      <c r="B13772" t="s">
        <v>13783</v>
      </c>
      <c r="C13772" t="s">
        <v>32184</v>
      </c>
      <c r="D13772" t="s">
        <v>50585</v>
      </c>
      <c r="E13772" t="s">
        <v>68976</v>
      </c>
      <c r="F13772">
        <v>288</v>
      </c>
      <c r="I13772" t="s">
        <v>98562</v>
      </c>
      <c r="J13772" t="s">
        <v>102037</v>
      </c>
      <c r="L13772" t="s">
        <v>129047</v>
      </c>
      <c r="M13772" t="s">
        <v>133630</v>
      </c>
    </row>
    <row r="13773" spans="1:13" x14ac:dyDescent="0.25">
      <c r="A13773">
        <v>13933</v>
      </c>
      <c r="B13773" t="s">
        <v>13784</v>
      </c>
      <c r="C13773" t="s">
        <v>32185</v>
      </c>
      <c r="D13773" t="s">
        <v>50586</v>
      </c>
      <c r="E13773" t="s">
        <v>68977</v>
      </c>
      <c r="F13773">
        <v>365</v>
      </c>
      <c r="H13773" t="s">
        <v>83597</v>
      </c>
      <c r="I13773" t="s">
        <v>98563</v>
      </c>
      <c r="J13773" t="s">
        <v>107583</v>
      </c>
      <c r="K13773" t="s">
        <v>115008</v>
      </c>
      <c r="L13773" t="s">
        <v>129048</v>
      </c>
      <c r="M13773" t="s">
        <v>133630</v>
      </c>
    </row>
    <row r="13774" spans="1:13" x14ac:dyDescent="0.25">
      <c r="A13774">
        <v>13934</v>
      </c>
      <c r="B13774" t="s">
        <v>13785</v>
      </c>
      <c r="C13774" t="s">
        <v>32186</v>
      </c>
      <c r="D13774" t="s">
        <v>50587</v>
      </c>
      <c r="E13774" t="s">
        <v>68978</v>
      </c>
      <c r="F13774">
        <v>717</v>
      </c>
      <c r="I13774" t="s">
        <v>98564</v>
      </c>
      <c r="J13774" t="s">
        <v>107584</v>
      </c>
      <c r="L13774" t="s">
        <v>129049</v>
      </c>
      <c r="M13774" t="s">
        <v>133630</v>
      </c>
    </row>
    <row r="13775" spans="1:13" x14ac:dyDescent="0.25">
      <c r="A13775">
        <v>13935</v>
      </c>
      <c r="B13775" t="s">
        <v>13786</v>
      </c>
      <c r="C13775" t="s">
        <v>32187</v>
      </c>
      <c r="D13775" t="s">
        <v>50588</v>
      </c>
      <c r="E13775" t="s">
        <v>68979</v>
      </c>
      <c r="F13775">
        <v>477</v>
      </c>
      <c r="I13775" t="s">
        <v>98565</v>
      </c>
      <c r="J13775" t="s">
        <v>107406</v>
      </c>
      <c r="K13775" t="s">
        <v>115009</v>
      </c>
      <c r="L13775" t="s">
        <v>129050</v>
      </c>
      <c r="M13775" t="s">
        <v>133630</v>
      </c>
    </row>
    <row r="13776" spans="1:13" x14ac:dyDescent="0.25">
      <c r="A13776">
        <v>13936</v>
      </c>
      <c r="B13776" t="s">
        <v>13787</v>
      </c>
      <c r="C13776" t="s">
        <v>32188</v>
      </c>
      <c r="D13776" t="s">
        <v>50589</v>
      </c>
      <c r="E13776" t="s">
        <v>68980</v>
      </c>
      <c r="F13776">
        <v>468</v>
      </c>
      <c r="I13776" t="s">
        <v>98566</v>
      </c>
      <c r="J13776" t="s">
        <v>102465</v>
      </c>
      <c r="L13776" t="s">
        <v>129051</v>
      </c>
      <c r="M13776" t="s">
        <v>133630</v>
      </c>
    </row>
    <row r="13777" spans="1:13" x14ac:dyDescent="0.25">
      <c r="A13777">
        <v>13937</v>
      </c>
      <c r="B13777" t="s">
        <v>13788</v>
      </c>
      <c r="C13777" t="s">
        <v>32189</v>
      </c>
      <c r="D13777" t="s">
        <v>50590</v>
      </c>
      <c r="E13777" t="s">
        <v>68981</v>
      </c>
      <c r="F13777">
        <v>409</v>
      </c>
      <c r="I13777" t="s">
        <v>98567</v>
      </c>
      <c r="J13777" t="s">
        <v>102314</v>
      </c>
      <c r="K13777" t="s">
        <v>115010</v>
      </c>
      <c r="L13777" t="s">
        <v>129052</v>
      </c>
      <c r="M13777" t="s">
        <v>133630</v>
      </c>
    </row>
    <row r="13778" spans="1:13" x14ac:dyDescent="0.25">
      <c r="A13778">
        <v>13938</v>
      </c>
      <c r="B13778" t="s">
        <v>13789</v>
      </c>
      <c r="C13778" t="s">
        <v>32190</v>
      </c>
      <c r="D13778" t="s">
        <v>50591</v>
      </c>
      <c r="E13778" t="s">
        <v>68982</v>
      </c>
      <c r="F13778">
        <v>301</v>
      </c>
      <c r="I13778" t="s">
        <v>98568</v>
      </c>
      <c r="J13778" t="s">
        <v>107585</v>
      </c>
      <c r="L13778" t="s">
        <v>129053</v>
      </c>
      <c r="M13778" t="s">
        <v>133630</v>
      </c>
    </row>
    <row r="13779" spans="1:13" x14ac:dyDescent="0.25">
      <c r="A13779">
        <v>13939</v>
      </c>
      <c r="B13779" t="s">
        <v>13790</v>
      </c>
      <c r="C13779" t="s">
        <v>32191</v>
      </c>
      <c r="D13779" t="s">
        <v>50592</v>
      </c>
      <c r="E13779" t="s">
        <v>68983</v>
      </c>
      <c r="F13779">
        <v>318</v>
      </c>
      <c r="I13779" t="s">
        <v>98569</v>
      </c>
      <c r="J13779" t="s">
        <v>107586</v>
      </c>
      <c r="L13779" t="s">
        <v>129054</v>
      </c>
      <c r="M13779" t="s">
        <v>133630</v>
      </c>
    </row>
    <row r="13780" spans="1:13" x14ac:dyDescent="0.25">
      <c r="A13780">
        <v>13940</v>
      </c>
      <c r="B13780" t="s">
        <v>13791</v>
      </c>
      <c r="C13780" t="s">
        <v>32192</v>
      </c>
      <c r="D13780" t="s">
        <v>50593</v>
      </c>
      <c r="E13780" t="s">
        <v>68984</v>
      </c>
      <c r="F13780">
        <v>297</v>
      </c>
      <c r="I13780" t="s">
        <v>98570</v>
      </c>
      <c r="J13780" t="s">
        <v>107587</v>
      </c>
      <c r="K13780" t="s">
        <v>115011</v>
      </c>
      <c r="L13780" t="s">
        <v>129055</v>
      </c>
      <c r="M13780" t="s">
        <v>133630</v>
      </c>
    </row>
    <row r="13781" spans="1:13" x14ac:dyDescent="0.25">
      <c r="A13781">
        <v>13941</v>
      </c>
      <c r="B13781" t="s">
        <v>13792</v>
      </c>
      <c r="C13781" t="s">
        <v>32193</v>
      </c>
      <c r="D13781" t="s">
        <v>50594</v>
      </c>
      <c r="E13781" t="s">
        <v>68985</v>
      </c>
      <c r="F13781">
        <v>296</v>
      </c>
      <c r="G13781" t="s">
        <v>76578</v>
      </c>
      <c r="H13781" t="s">
        <v>83598</v>
      </c>
      <c r="I13781" t="s">
        <v>98571</v>
      </c>
      <c r="J13781" t="s">
        <v>102313</v>
      </c>
      <c r="K13781" t="s">
        <v>115012</v>
      </c>
      <c r="L13781" t="s">
        <v>129056</v>
      </c>
      <c r="M13781" t="s">
        <v>133630</v>
      </c>
    </row>
    <row r="13782" spans="1:13" x14ac:dyDescent="0.25">
      <c r="A13782">
        <v>13942</v>
      </c>
      <c r="B13782" t="s">
        <v>13793</v>
      </c>
      <c r="C13782" t="s">
        <v>32194</v>
      </c>
      <c r="D13782" t="s">
        <v>50595</v>
      </c>
      <c r="E13782" t="s">
        <v>68986</v>
      </c>
      <c r="F13782">
        <v>171</v>
      </c>
      <c r="G13782" t="s">
        <v>76579</v>
      </c>
      <c r="I13782" t="s">
        <v>98572</v>
      </c>
      <c r="J13782" t="s">
        <v>104081</v>
      </c>
      <c r="L13782" t="s">
        <v>129057</v>
      </c>
      <c r="M13782" t="s">
        <v>133630</v>
      </c>
    </row>
    <row r="13783" spans="1:13" x14ac:dyDescent="0.25">
      <c r="A13783">
        <v>13943</v>
      </c>
      <c r="B13783" t="s">
        <v>13794</v>
      </c>
      <c r="C13783" t="s">
        <v>32195</v>
      </c>
      <c r="D13783" t="s">
        <v>50596</v>
      </c>
      <c r="E13783" t="s">
        <v>68987</v>
      </c>
      <c r="F13783">
        <v>95</v>
      </c>
      <c r="H13783" t="s">
        <v>83599</v>
      </c>
      <c r="I13783" t="s">
        <v>98573</v>
      </c>
      <c r="J13783" t="s">
        <v>102437</v>
      </c>
      <c r="K13783" t="s">
        <v>109280</v>
      </c>
      <c r="L13783" t="s">
        <v>129058</v>
      </c>
      <c r="M13783" t="s">
        <v>133630</v>
      </c>
    </row>
    <row r="13784" spans="1:13" x14ac:dyDescent="0.25">
      <c r="A13784">
        <v>13944</v>
      </c>
      <c r="B13784" t="s">
        <v>13795</v>
      </c>
      <c r="C13784" t="s">
        <v>32196</v>
      </c>
      <c r="D13784" t="s">
        <v>50597</v>
      </c>
      <c r="E13784" t="s">
        <v>68988</v>
      </c>
      <c r="F13784">
        <v>463</v>
      </c>
      <c r="G13784" t="s">
        <v>76580</v>
      </c>
      <c r="H13784" t="s">
        <v>83600</v>
      </c>
      <c r="I13784" t="s">
        <v>98574</v>
      </c>
      <c r="J13784" t="s">
        <v>102024</v>
      </c>
      <c r="L13784" t="s">
        <v>129059</v>
      </c>
      <c r="M13784" t="s">
        <v>133630</v>
      </c>
    </row>
    <row r="13785" spans="1:13" x14ac:dyDescent="0.25">
      <c r="A13785">
        <v>13945</v>
      </c>
      <c r="B13785" t="s">
        <v>13796</v>
      </c>
      <c r="C13785" t="s">
        <v>32197</v>
      </c>
      <c r="D13785" t="s">
        <v>50598</v>
      </c>
      <c r="E13785" t="s">
        <v>68989</v>
      </c>
      <c r="F13785">
        <v>293</v>
      </c>
      <c r="H13785" t="s">
        <v>83601</v>
      </c>
      <c r="I13785" t="s">
        <v>98575</v>
      </c>
      <c r="J13785" t="s">
        <v>102078</v>
      </c>
      <c r="K13785" t="s">
        <v>115013</v>
      </c>
      <c r="L13785" t="s">
        <v>129060</v>
      </c>
      <c r="M13785" t="s">
        <v>133630</v>
      </c>
    </row>
    <row r="13786" spans="1:13" x14ac:dyDescent="0.25">
      <c r="A13786">
        <v>13946</v>
      </c>
      <c r="B13786" t="s">
        <v>13797</v>
      </c>
      <c r="C13786" t="s">
        <v>32198</v>
      </c>
      <c r="D13786" t="s">
        <v>50599</v>
      </c>
      <c r="E13786" t="s">
        <v>68990</v>
      </c>
      <c r="F13786">
        <v>182</v>
      </c>
      <c r="G13786" t="s">
        <v>76581</v>
      </c>
      <c r="H13786" t="s">
        <v>83602</v>
      </c>
      <c r="I13786" t="s">
        <v>98576</v>
      </c>
      <c r="J13786" t="s">
        <v>102650</v>
      </c>
      <c r="L13786" t="s">
        <v>129061</v>
      </c>
      <c r="M13786" t="s">
        <v>133630</v>
      </c>
    </row>
    <row r="13787" spans="1:13" x14ac:dyDescent="0.25">
      <c r="A13787">
        <v>13947</v>
      </c>
      <c r="B13787" t="s">
        <v>13798</v>
      </c>
      <c r="C13787" t="s">
        <v>32199</v>
      </c>
      <c r="D13787" t="s">
        <v>50600</v>
      </c>
      <c r="E13787" t="s">
        <v>68991</v>
      </c>
      <c r="F13787">
        <v>797</v>
      </c>
      <c r="G13787" t="s">
        <v>76582</v>
      </c>
      <c r="I13787" t="s">
        <v>98577</v>
      </c>
      <c r="J13787" t="s">
        <v>103813</v>
      </c>
      <c r="L13787" t="s">
        <v>129062</v>
      </c>
      <c r="M13787" t="s">
        <v>133630</v>
      </c>
    </row>
    <row r="13788" spans="1:13" x14ac:dyDescent="0.25">
      <c r="A13788">
        <v>13948</v>
      </c>
      <c r="B13788" t="s">
        <v>13799</v>
      </c>
      <c r="C13788" t="s">
        <v>32200</v>
      </c>
      <c r="D13788" t="s">
        <v>50601</v>
      </c>
      <c r="E13788" t="s">
        <v>68992</v>
      </c>
      <c r="F13788">
        <v>291</v>
      </c>
      <c r="H13788" t="s">
        <v>83603</v>
      </c>
      <c r="I13788" t="s">
        <v>98578</v>
      </c>
      <c r="J13788" t="s">
        <v>104184</v>
      </c>
      <c r="K13788" t="s">
        <v>115014</v>
      </c>
      <c r="L13788" t="s">
        <v>129063</v>
      </c>
      <c r="M13788" t="s">
        <v>133630</v>
      </c>
    </row>
    <row r="13789" spans="1:13" x14ac:dyDescent="0.25">
      <c r="A13789">
        <v>13949</v>
      </c>
      <c r="B13789" t="s">
        <v>13800</v>
      </c>
      <c r="C13789" t="s">
        <v>32201</v>
      </c>
      <c r="D13789" t="s">
        <v>50602</v>
      </c>
      <c r="E13789" t="s">
        <v>68993</v>
      </c>
      <c r="F13789">
        <v>437</v>
      </c>
      <c r="I13789" t="s">
        <v>98579</v>
      </c>
      <c r="J13789" t="s">
        <v>107588</v>
      </c>
      <c r="L13789" t="s">
        <v>129064</v>
      </c>
      <c r="M13789" t="s">
        <v>133630</v>
      </c>
    </row>
    <row r="13790" spans="1:13" x14ac:dyDescent="0.25">
      <c r="A13790">
        <v>13950</v>
      </c>
      <c r="B13790" t="s">
        <v>13801</v>
      </c>
      <c r="C13790" t="s">
        <v>32202</v>
      </c>
      <c r="D13790" t="s">
        <v>50603</v>
      </c>
      <c r="E13790" t="s">
        <v>68994</v>
      </c>
      <c r="F13790">
        <v>365</v>
      </c>
      <c r="H13790" t="s">
        <v>83604</v>
      </c>
      <c r="I13790" t="s">
        <v>98580</v>
      </c>
      <c r="J13790" t="s">
        <v>102263</v>
      </c>
      <c r="K13790" t="s">
        <v>115015</v>
      </c>
      <c r="L13790" t="s">
        <v>129065</v>
      </c>
      <c r="M13790" t="s">
        <v>133630</v>
      </c>
    </row>
    <row r="13791" spans="1:13" x14ac:dyDescent="0.25">
      <c r="A13791">
        <v>13951</v>
      </c>
      <c r="B13791" t="s">
        <v>13802</v>
      </c>
      <c r="C13791" t="s">
        <v>32203</v>
      </c>
      <c r="D13791" t="s">
        <v>50604</v>
      </c>
      <c r="E13791" t="s">
        <v>68995</v>
      </c>
      <c r="F13791">
        <v>327</v>
      </c>
      <c r="I13791" t="s">
        <v>98581</v>
      </c>
      <c r="J13791" t="s">
        <v>107589</v>
      </c>
      <c r="L13791" t="s">
        <v>129066</v>
      </c>
      <c r="M13791" t="s">
        <v>133630</v>
      </c>
    </row>
    <row r="13792" spans="1:13" x14ac:dyDescent="0.25">
      <c r="A13792">
        <v>13952</v>
      </c>
      <c r="B13792" t="s">
        <v>13803</v>
      </c>
      <c r="C13792" t="s">
        <v>32204</v>
      </c>
      <c r="D13792" t="s">
        <v>50605</v>
      </c>
      <c r="E13792" t="s">
        <v>68996</v>
      </c>
      <c r="F13792">
        <v>341</v>
      </c>
      <c r="I13792" t="s">
        <v>98582</v>
      </c>
      <c r="J13792" t="s">
        <v>107590</v>
      </c>
      <c r="K13792" t="s">
        <v>115016</v>
      </c>
      <c r="L13792" t="s">
        <v>129067</v>
      </c>
      <c r="M13792" t="s">
        <v>133630</v>
      </c>
    </row>
    <row r="13793" spans="1:13" x14ac:dyDescent="0.25">
      <c r="A13793">
        <v>13954</v>
      </c>
      <c r="B13793" t="s">
        <v>13804</v>
      </c>
      <c r="C13793" t="s">
        <v>32205</v>
      </c>
      <c r="D13793" t="s">
        <v>50606</v>
      </c>
      <c r="E13793" t="s">
        <v>68997</v>
      </c>
      <c r="F13793">
        <v>318</v>
      </c>
      <c r="G13793" t="s">
        <v>76583</v>
      </c>
      <c r="H13793" t="s">
        <v>83605</v>
      </c>
      <c r="I13793" t="s">
        <v>98583</v>
      </c>
      <c r="J13793" t="s">
        <v>102048</v>
      </c>
      <c r="L13793" t="s">
        <v>129068</v>
      </c>
      <c r="M13793" t="s">
        <v>133630</v>
      </c>
    </row>
    <row r="13794" spans="1:13" x14ac:dyDescent="0.25">
      <c r="A13794">
        <v>13955</v>
      </c>
      <c r="B13794" t="s">
        <v>13805</v>
      </c>
      <c r="C13794" t="s">
        <v>32206</v>
      </c>
      <c r="D13794" t="s">
        <v>50607</v>
      </c>
      <c r="E13794" t="s">
        <v>68998</v>
      </c>
      <c r="F13794">
        <v>322</v>
      </c>
      <c r="H13794" t="s">
        <v>83606</v>
      </c>
      <c r="I13794" t="s">
        <v>98584</v>
      </c>
      <c r="J13794" t="s">
        <v>102028</v>
      </c>
      <c r="K13794" t="s">
        <v>115017</v>
      </c>
      <c r="L13794" t="s">
        <v>129069</v>
      </c>
      <c r="M13794" t="s">
        <v>133630</v>
      </c>
    </row>
    <row r="13795" spans="1:13" x14ac:dyDescent="0.25">
      <c r="A13795">
        <v>13956</v>
      </c>
      <c r="B13795" t="s">
        <v>13806</v>
      </c>
      <c r="C13795" t="s">
        <v>32207</v>
      </c>
      <c r="D13795" t="s">
        <v>50608</v>
      </c>
      <c r="E13795" t="s">
        <v>68999</v>
      </c>
      <c r="F13795">
        <v>339</v>
      </c>
      <c r="I13795" t="s">
        <v>98585</v>
      </c>
      <c r="J13795" t="s">
        <v>102354</v>
      </c>
      <c r="L13795" t="s">
        <v>129070</v>
      </c>
      <c r="M13795" t="s">
        <v>133630</v>
      </c>
    </row>
    <row r="13796" spans="1:13" x14ac:dyDescent="0.25">
      <c r="A13796">
        <v>13957</v>
      </c>
      <c r="B13796" t="s">
        <v>13807</v>
      </c>
      <c r="C13796" t="s">
        <v>32208</v>
      </c>
      <c r="D13796" t="s">
        <v>50609</v>
      </c>
      <c r="E13796" t="s">
        <v>69000</v>
      </c>
      <c r="F13796">
        <v>364</v>
      </c>
      <c r="G13796" t="s">
        <v>76584</v>
      </c>
      <c r="H13796" t="s">
        <v>83607</v>
      </c>
      <c r="I13796" t="s">
        <v>98586</v>
      </c>
      <c r="J13796" t="s">
        <v>105378</v>
      </c>
      <c r="L13796" t="s">
        <v>129071</v>
      </c>
      <c r="M13796" t="s">
        <v>133630</v>
      </c>
    </row>
    <row r="13797" spans="1:13" x14ac:dyDescent="0.25">
      <c r="A13797">
        <v>13958</v>
      </c>
      <c r="B13797" t="s">
        <v>13808</v>
      </c>
      <c r="C13797" t="s">
        <v>32209</v>
      </c>
      <c r="D13797" t="s">
        <v>50610</v>
      </c>
      <c r="E13797" t="s">
        <v>69001</v>
      </c>
      <c r="F13797">
        <v>296</v>
      </c>
      <c r="I13797" t="s">
        <v>98587</v>
      </c>
      <c r="J13797" t="s">
        <v>107591</v>
      </c>
      <c r="K13797" t="s">
        <v>108978</v>
      </c>
      <c r="L13797" t="s">
        <v>129072</v>
      </c>
      <c r="M13797" t="s">
        <v>133630</v>
      </c>
    </row>
    <row r="13798" spans="1:13" x14ac:dyDescent="0.25">
      <c r="A13798">
        <v>13959</v>
      </c>
      <c r="B13798" t="s">
        <v>13809</v>
      </c>
      <c r="C13798" t="s">
        <v>32210</v>
      </c>
      <c r="D13798" t="s">
        <v>50611</v>
      </c>
      <c r="E13798" t="s">
        <v>69002</v>
      </c>
      <c r="F13798">
        <v>265</v>
      </c>
      <c r="I13798" t="s">
        <v>98588</v>
      </c>
      <c r="J13798" t="s">
        <v>107592</v>
      </c>
      <c r="L13798" t="s">
        <v>129073</v>
      </c>
      <c r="M13798" t="s">
        <v>133630</v>
      </c>
    </row>
    <row r="13799" spans="1:13" x14ac:dyDescent="0.25">
      <c r="A13799">
        <v>13960</v>
      </c>
      <c r="B13799" t="s">
        <v>13810</v>
      </c>
      <c r="C13799" t="s">
        <v>32211</v>
      </c>
      <c r="D13799" t="s">
        <v>50612</v>
      </c>
      <c r="E13799" t="s">
        <v>69003</v>
      </c>
      <c r="F13799">
        <v>253</v>
      </c>
      <c r="I13799" t="s">
        <v>98589</v>
      </c>
      <c r="J13799" t="s">
        <v>107593</v>
      </c>
      <c r="K13799" t="s">
        <v>108599</v>
      </c>
      <c r="L13799" t="s">
        <v>129074</v>
      </c>
      <c r="M13799" t="s">
        <v>133630</v>
      </c>
    </row>
    <row r="13800" spans="1:13" x14ac:dyDescent="0.25">
      <c r="A13800">
        <v>13961</v>
      </c>
      <c r="B13800" t="s">
        <v>13811</v>
      </c>
      <c r="C13800" t="s">
        <v>32212</v>
      </c>
      <c r="D13800" t="s">
        <v>50613</v>
      </c>
      <c r="E13800" t="s">
        <v>69004</v>
      </c>
      <c r="F13800">
        <v>225</v>
      </c>
      <c r="I13800" t="s">
        <v>98590</v>
      </c>
      <c r="J13800" t="s">
        <v>105618</v>
      </c>
      <c r="K13800" t="s">
        <v>115018</v>
      </c>
      <c r="L13800" t="s">
        <v>129075</v>
      </c>
      <c r="M13800" t="s">
        <v>133630</v>
      </c>
    </row>
    <row r="13801" spans="1:13" x14ac:dyDescent="0.25">
      <c r="A13801">
        <v>13962</v>
      </c>
      <c r="B13801" t="s">
        <v>13812</v>
      </c>
      <c r="C13801" t="s">
        <v>32213</v>
      </c>
      <c r="D13801" t="s">
        <v>50614</v>
      </c>
      <c r="E13801" t="s">
        <v>69005</v>
      </c>
      <c r="F13801">
        <v>280</v>
      </c>
      <c r="H13801" t="s">
        <v>83608</v>
      </c>
      <c r="I13801" t="s">
        <v>98591</v>
      </c>
      <c r="J13801" t="s">
        <v>107594</v>
      </c>
      <c r="K13801" t="s">
        <v>108599</v>
      </c>
      <c r="L13801" t="s">
        <v>129076</v>
      </c>
      <c r="M13801" t="s">
        <v>133630</v>
      </c>
    </row>
    <row r="13802" spans="1:13" x14ac:dyDescent="0.25">
      <c r="A13802">
        <v>13963</v>
      </c>
      <c r="B13802" t="s">
        <v>13813</v>
      </c>
      <c r="C13802" t="s">
        <v>32214</v>
      </c>
      <c r="D13802" t="s">
        <v>50615</v>
      </c>
      <c r="E13802" t="s">
        <v>69006</v>
      </c>
      <c r="F13802">
        <v>250</v>
      </c>
      <c r="I13802" t="s">
        <v>98592</v>
      </c>
      <c r="J13802" t="s">
        <v>107595</v>
      </c>
      <c r="K13802" t="s">
        <v>115019</v>
      </c>
      <c r="L13802" t="s">
        <v>129077</v>
      </c>
      <c r="M13802" t="s">
        <v>133630</v>
      </c>
    </row>
    <row r="13803" spans="1:13" x14ac:dyDescent="0.25">
      <c r="A13803">
        <v>13964</v>
      </c>
      <c r="B13803" t="s">
        <v>13814</v>
      </c>
      <c r="C13803" t="s">
        <v>32215</v>
      </c>
      <c r="D13803" t="s">
        <v>50616</v>
      </c>
      <c r="E13803" t="s">
        <v>69007</v>
      </c>
      <c r="F13803">
        <v>229</v>
      </c>
      <c r="G13803" t="s">
        <v>76585</v>
      </c>
      <c r="H13803" t="s">
        <v>83609</v>
      </c>
      <c r="I13803" t="s">
        <v>98593</v>
      </c>
      <c r="J13803" t="s">
        <v>104188</v>
      </c>
      <c r="L13803" t="s">
        <v>129078</v>
      </c>
      <c r="M13803" t="s">
        <v>133630</v>
      </c>
    </row>
    <row r="13804" spans="1:13" x14ac:dyDescent="0.25">
      <c r="A13804">
        <v>13965</v>
      </c>
      <c r="B13804" t="s">
        <v>13815</v>
      </c>
      <c r="C13804" t="s">
        <v>32216</v>
      </c>
      <c r="D13804" t="s">
        <v>50617</v>
      </c>
      <c r="E13804" t="s">
        <v>69008</v>
      </c>
      <c r="F13804">
        <v>195</v>
      </c>
      <c r="H13804" t="s">
        <v>83610</v>
      </c>
      <c r="I13804" t="s">
        <v>98594</v>
      </c>
      <c r="J13804" t="s">
        <v>107596</v>
      </c>
      <c r="K13804" t="s">
        <v>111732</v>
      </c>
      <c r="L13804" t="s">
        <v>129079</v>
      </c>
      <c r="M13804" t="s">
        <v>133630</v>
      </c>
    </row>
    <row r="13805" spans="1:13" x14ac:dyDescent="0.25">
      <c r="A13805">
        <v>13966</v>
      </c>
      <c r="B13805" t="s">
        <v>13816</v>
      </c>
      <c r="C13805" t="s">
        <v>32217</v>
      </c>
      <c r="D13805" t="s">
        <v>50618</v>
      </c>
      <c r="E13805" t="s">
        <v>69009</v>
      </c>
      <c r="F13805">
        <v>224</v>
      </c>
      <c r="G13805" t="s">
        <v>73814</v>
      </c>
      <c r="H13805" t="s">
        <v>83611</v>
      </c>
      <c r="I13805" t="s">
        <v>98595</v>
      </c>
      <c r="J13805" t="s">
        <v>104188</v>
      </c>
      <c r="L13805" t="s">
        <v>129080</v>
      </c>
      <c r="M13805" t="s">
        <v>133630</v>
      </c>
    </row>
    <row r="13806" spans="1:13" x14ac:dyDescent="0.25">
      <c r="A13806">
        <v>13967</v>
      </c>
      <c r="B13806" t="s">
        <v>13817</v>
      </c>
      <c r="C13806" t="s">
        <v>32218</v>
      </c>
      <c r="D13806" t="s">
        <v>50619</v>
      </c>
      <c r="E13806" t="s">
        <v>69010</v>
      </c>
      <c r="F13806">
        <v>125</v>
      </c>
      <c r="H13806" t="s">
        <v>83612</v>
      </c>
      <c r="I13806" t="s">
        <v>98596</v>
      </c>
      <c r="J13806" t="s">
        <v>102028</v>
      </c>
      <c r="K13806" t="s">
        <v>115020</v>
      </c>
      <c r="L13806" t="s">
        <v>129081</v>
      </c>
      <c r="M13806" t="s">
        <v>133630</v>
      </c>
    </row>
    <row r="13807" spans="1:13" x14ac:dyDescent="0.25">
      <c r="A13807">
        <v>13968</v>
      </c>
      <c r="B13807" t="s">
        <v>13818</v>
      </c>
      <c r="C13807" t="s">
        <v>32219</v>
      </c>
      <c r="D13807" t="s">
        <v>50620</v>
      </c>
      <c r="E13807" t="s">
        <v>69011</v>
      </c>
      <c r="F13807">
        <v>208</v>
      </c>
      <c r="H13807" t="s">
        <v>83613</v>
      </c>
      <c r="I13807" t="s">
        <v>98597</v>
      </c>
      <c r="J13807" t="s">
        <v>102587</v>
      </c>
      <c r="K13807" t="s">
        <v>115021</v>
      </c>
      <c r="L13807" t="s">
        <v>129082</v>
      </c>
      <c r="M13807" t="s">
        <v>133630</v>
      </c>
    </row>
    <row r="13808" spans="1:13" x14ac:dyDescent="0.25">
      <c r="A13808">
        <v>13969</v>
      </c>
      <c r="B13808" t="s">
        <v>13819</v>
      </c>
      <c r="C13808" t="s">
        <v>32220</v>
      </c>
      <c r="D13808" t="s">
        <v>50621</v>
      </c>
      <c r="E13808" t="s">
        <v>69012</v>
      </c>
      <c r="F13808">
        <v>192</v>
      </c>
      <c r="I13808" t="s">
        <v>98598</v>
      </c>
      <c r="J13808" t="s">
        <v>103907</v>
      </c>
      <c r="K13808" t="s">
        <v>112819</v>
      </c>
      <c r="L13808" t="s">
        <v>129083</v>
      </c>
      <c r="M13808" t="s">
        <v>133630</v>
      </c>
    </row>
    <row r="13809" spans="1:13" x14ac:dyDescent="0.25">
      <c r="A13809">
        <v>13970</v>
      </c>
      <c r="B13809" t="s">
        <v>13820</v>
      </c>
      <c r="C13809" t="s">
        <v>32221</v>
      </c>
      <c r="D13809" t="s">
        <v>50622</v>
      </c>
      <c r="E13809" t="s">
        <v>69013</v>
      </c>
      <c r="F13809">
        <v>237</v>
      </c>
      <c r="H13809" t="s">
        <v>83614</v>
      </c>
      <c r="I13809" t="s">
        <v>98599</v>
      </c>
      <c r="J13809" t="s">
        <v>106220</v>
      </c>
      <c r="K13809" t="s">
        <v>115022</v>
      </c>
      <c r="L13809" t="s">
        <v>129084</v>
      </c>
      <c r="M13809" t="s">
        <v>133630</v>
      </c>
    </row>
    <row r="13810" spans="1:13" x14ac:dyDescent="0.25">
      <c r="A13810">
        <v>13971</v>
      </c>
      <c r="B13810" t="s">
        <v>13821</v>
      </c>
      <c r="C13810" t="s">
        <v>32222</v>
      </c>
      <c r="D13810" t="s">
        <v>50623</v>
      </c>
      <c r="E13810" t="s">
        <v>69014</v>
      </c>
      <c r="F13810">
        <v>194</v>
      </c>
      <c r="I13810" t="s">
        <v>98600</v>
      </c>
      <c r="J13810" t="s">
        <v>107597</v>
      </c>
      <c r="L13810" t="s">
        <v>129085</v>
      </c>
      <c r="M13810" t="s">
        <v>133630</v>
      </c>
    </row>
    <row r="13811" spans="1:13" x14ac:dyDescent="0.25">
      <c r="A13811">
        <v>13972</v>
      </c>
      <c r="B13811" t="s">
        <v>13822</v>
      </c>
      <c r="C13811" t="s">
        <v>32223</v>
      </c>
      <c r="D13811" t="s">
        <v>50624</v>
      </c>
      <c r="E13811" t="s">
        <v>69015</v>
      </c>
      <c r="F13811">
        <v>175</v>
      </c>
      <c r="I13811" t="s">
        <v>98601</v>
      </c>
      <c r="J13811" t="s">
        <v>107598</v>
      </c>
      <c r="K13811" t="s">
        <v>115023</v>
      </c>
      <c r="L13811" t="s">
        <v>129086</v>
      </c>
      <c r="M13811" t="s">
        <v>133630</v>
      </c>
    </row>
    <row r="13812" spans="1:13" x14ac:dyDescent="0.25">
      <c r="A13812">
        <v>13973</v>
      </c>
      <c r="B13812" t="s">
        <v>13823</v>
      </c>
      <c r="C13812" t="s">
        <v>32224</v>
      </c>
      <c r="D13812" t="s">
        <v>50625</v>
      </c>
      <c r="E13812" t="s">
        <v>69016</v>
      </c>
      <c r="F13812">
        <v>154</v>
      </c>
      <c r="I13812" t="s">
        <v>98602</v>
      </c>
      <c r="J13812" t="s">
        <v>102204</v>
      </c>
      <c r="L13812" t="s">
        <v>129087</v>
      </c>
      <c r="M13812" t="s">
        <v>133630</v>
      </c>
    </row>
    <row r="13813" spans="1:13" x14ac:dyDescent="0.25">
      <c r="A13813">
        <v>13974</v>
      </c>
      <c r="B13813" t="s">
        <v>13824</v>
      </c>
      <c r="C13813" t="s">
        <v>32225</v>
      </c>
      <c r="D13813" t="s">
        <v>50626</v>
      </c>
      <c r="E13813" t="s">
        <v>69017</v>
      </c>
      <c r="F13813">
        <v>166</v>
      </c>
      <c r="H13813" t="s">
        <v>83615</v>
      </c>
      <c r="I13813" t="s">
        <v>98603</v>
      </c>
      <c r="J13813" t="s">
        <v>102593</v>
      </c>
      <c r="K13813" t="s">
        <v>115024</v>
      </c>
      <c r="L13813" t="s">
        <v>129088</v>
      </c>
      <c r="M13813" t="s">
        <v>133630</v>
      </c>
    </row>
    <row r="13814" spans="1:13" x14ac:dyDescent="0.25">
      <c r="A13814">
        <v>13975</v>
      </c>
      <c r="B13814" t="s">
        <v>13825</v>
      </c>
      <c r="C13814" t="s">
        <v>32226</v>
      </c>
      <c r="D13814" t="s">
        <v>50627</v>
      </c>
      <c r="E13814" t="s">
        <v>69018</v>
      </c>
      <c r="F13814">
        <v>131</v>
      </c>
      <c r="I13814" t="s">
        <v>98604</v>
      </c>
      <c r="J13814" t="s">
        <v>107599</v>
      </c>
      <c r="K13814" t="s">
        <v>108481</v>
      </c>
      <c r="L13814" t="s">
        <v>129089</v>
      </c>
      <c r="M13814" t="s">
        <v>133630</v>
      </c>
    </row>
    <row r="13815" spans="1:13" x14ac:dyDescent="0.25">
      <c r="A13815">
        <v>13976</v>
      </c>
      <c r="B13815" t="s">
        <v>13826</v>
      </c>
      <c r="C13815" t="s">
        <v>32227</v>
      </c>
      <c r="D13815" t="s">
        <v>50628</v>
      </c>
      <c r="E13815" t="s">
        <v>69019</v>
      </c>
      <c r="F13815">
        <v>167</v>
      </c>
      <c r="I13815" t="s">
        <v>98605</v>
      </c>
      <c r="J13815" t="s">
        <v>107600</v>
      </c>
      <c r="K13815" t="s">
        <v>115025</v>
      </c>
      <c r="L13815" t="s">
        <v>129090</v>
      </c>
      <c r="M13815" t="s">
        <v>133630</v>
      </c>
    </row>
    <row r="13816" spans="1:13" x14ac:dyDescent="0.25">
      <c r="A13816">
        <v>13977</v>
      </c>
      <c r="B13816" t="s">
        <v>13827</v>
      </c>
      <c r="C13816" t="s">
        <v>32228</v>
      </c>
      <c r="D13816" t="s">
        <v>50629</v>
      </c>
      <c r="E13816" t="s">
        <v>69020</v>
      </c>
      <c r="F13816">
        <v>163</v>
      </c>
      <c r="I13816" t="s">
        <v>98606</v>
      </c>
      <c r="J13816" t="s">
        <v>107006</v>
      </c>
      <c r="L13816" t="s">
        <v>129091</v>
      </c>
      <c r="M13816" t="s">
        <v>133630</v>
      </c>
    </row>
    <row r="13817" spans="1:13" x14ac:dyDescent="0.25">
      <c r="A13817">
        <v>13978</v>
      </c>
      <c r="B13817" t="s">
        <v>13828</v>
      </c>
      <c r="C13817" t="s">
        <v>32229</v>
      </c>
      <c r="D13817" t="s">
        <v>50630</v>
      </c>
      <c r="E13817" t="s">
        <v>69021</v>
      </c>
      <c r="F13817">
        <v>182</v>
      </c>
      <c r="H13817" t="s">
        <v>83616</v>
      </c>
      <c r="I13817" t="s">
        <v>98607</v>
      </c>
      <c r="J13817" t="s">
        <v>105901</v>
      </c>
      <c r="L13817" t="s">
        <v>129092</v>
      </c>
      <c r="M13817" t="s">
        <v>133630</v>
      </c>
    </row>
    <row r="13818" spans="1:13" x14ac:dyDescent="0.25">
      <c r="A13818">
        <v>13979</v>
      </c>
      <c r="B13818" t="s">
        <v>13829</v>
      </c>
      <c r="C13818" t="s">
        <v>32230</v>
      </c>
      <c r="D13818" t="s">
        <v>50631</v>
      </c>
      <c r="E13818" t="s">
        <v>69022</v>
      </c>
      <c r="F13818">
        <v>137</v>
      </c>
      <c r="I13818" t="s">
        <v>98608</v>
      </c>
      <c r="J13818" t="s">
        <v>107601</v>
      </c>
      <c r="K13818" t="s">
        <v>108978</v>
      </c>
      <c r="L13818" t="s">
        <v>129093</v>
      </c>
      <c r="M13818" t="s">
        <v>133630</v>
      </c>
    </row>
    <row r="13819" spans="1:13" x14ac:dyDescent="0.25">
      <c r="A13819">
        <v>13980</v>
      </c>
      <c r="B13819" t="s">
        <v>13830</v>
      </c>
      <c r="C13819" t="s">
        <v>32231</v>
      </c>
      <c r="D13819" t="s">
        <v>50632</v>
      </c>
      <c r="E13819" t="s">
        <v>69023</v>
      </c>
      <c r="F13819">
        <v>152</v>
      </c>
      <c r="G13819" t="s">
        <v>76586</v>
      </c>
      <c r="I13819" t="s">
        <v>98609</v>
      </c>
      <c r="J13819" t="s">
        <v>107602</v>
      </c>
      <c r="K13819" t="s">
        <v>115026</v>
      </c>
      <c r="L13819" t="s">
        <v>129094</v>
      </c>
      <c r="M13819" t="s">
        <v>133630</v>
      </c>
    </row>
    <row r="13820" spans="1:13" x14ac:dyDescent="0.25">
      <c r="A13820">
        <v>13981</v>
      </c>
      <c r="B13820" t="s">
        <v>13831</v>
      </c>
      <c r="C13820" t="s">
        <v>32232</v>
      </c>
      <c r="D13820" t="s">
        <v>50633</v>
      </c>
      <c r="E13820" t="s">
        <v>69024</v>
      </c>
      <c r="F13820">
        <v>125</v>
      </c>
      <c r="I13820" t="s">
        <v>98610</v>
      </c>
      <c r="L13820" t="s">
        <v>129095</v>
      </c>
      <c r="M13820" t="s">
        <v>133630</v>
      </c>
    </row>
    <row r="13821" spans="1:13" x14ac:dyDescent="0.25">
      <c r="A13821">
        <v>13982</v>
      </c>
      <c r="B13821" t="s">
        <v>13832</v>
      </c>
      <c r="C13821" t="s">
        <v>32233</v>
      </c>
      <c r="D13821" t="s">
        <v>50634</v>
      </c>
      <c r="E13821" t="s">
        <v>69025</v>
      </c>
      <c r="F13821">
        <v>172</v>
      </c>
      <c r="I13821" t="s">
        <v>98611</v>
      </c>
      <c r="K13821" t="s">
        <v>115027</v>
      </c>
      <c r="L13821" t="s">
        <v>129096</v>
      </c>
      <c r="M13821" t="s">
        <v>133630</v>
      </c>
    </row>
    <row r="13822" spans="1:13" x14ac:dyDescent="0.25">
      <c r="A13822">
        <v>13983</v>
      </c>
      <c r="B13822" t="s">
        <v>13833</v>
      </c>
      <c r="C13822" t="s">
        <v>32234</v>
      </c>
      <c r="D13822" t="s">
        <v>50635</v>
      </c>
      <c r="E13822" t="s">
        <v>69026</v>
      </c>
      <c r="F13822">
        <v>190</v>
      </c>
      <c r="I13822" t="s">
        <v>98612</v>
      </c>
      <c r="J13822" t="s">
        <v>107603</v>
      </c>
      <c r="K13822" t="s">
        <v>108978</v>
      </c>
      <c r="L13822" t="s">
        <v>129097</v>
      </c>
      <c r="M13822" t="s">
        <v>133630</v>
      </c>
    </row>
    <row r="13823" spans="1:13" x14ac:dyDescent="0.25">
      <c r="A13823">
        <v>13985</v>
      </c>
      <c r="B13823" t="s">
        <v>13834</v>
      </c>
      <c r="C13823" t="s">
        <v>32235</v>
      </c>
      <c r="D13823" t="s">
        <v>50636</v>
      </c>
      <c r="E13823" t="s">
        <v>69027</v>
      </c>
      <c r="F13823">
        <v>203</v>
      </c>
      <c r="H13823" t="s">
        <v>83617</v>
      </c>
      <c r="I13823" t="s">
        <v>98613</v>
      </c>
      <c r="J13823" t="s">
        <v>104260</v>
      </c>
      <c r="K13823" t="s">
        <v>115028</v>
      </c>
      <c r="L13823" t="s">
        <v>129098</v>
      </c>
      <c r="M13823" t="s">
        <v>133630</v>
      </c>
    </row>
    <row r="13824" spans="1:13" x14ac:dyDescent="0.25">
      <c r="A13824">
        <v>13986</v>
      </c>
      <c r="B13824" t="s">
        <v>13835</v>
      </c>
      <c r="C13824" t="s">
        <v>32236</v>
      </c>
      <c r="D13824" t="s">
        <v>50637</v>
      </c>
      <c r="E13824" t="s">
        <v>69028</v>
      </c>
      <c r="F13824">
        <v>137</v>
      </c>
      <c r="I13824" t="s">
        <v>98614</v>
      </c>
      <c r="J13824" t="s">
        <v>105218</v>
      </c>
      <c r="K13824" t="s">
        <v>115029</v>
      </c>
      <c r="L13824" t="s">
        <v>129099</v>
      </c>
      <c r="M13824" t="s">
        <v>133630</v>
      </c>
    </row>
    <row r="13825" spans="1:13" x14ac:dyDescent="0.25">
      <c r="A13825">
        <v>13987</v>
      </c>
      <c r="B13825" t="s">
        <v>13836</v>
      </c>
      <c r="C13825" t="s">
        <v>32237</v>
      </c>
      <c r="D13825" t="s">
        <v>50638</v>
      </c>
      <c r="E13825" t="s">
        <v>69029</v>
      </c>
      <c r="F13825">
        <v>179</v>
      </c>
      <c r="I13825" t="s">
        <v>98615</v>
      </c>
      <c r="J13825" t="s">
        <v>107604</v>
      </c>
      <c r="K13825" t="s">
        <v>115030</v>
      </c>
      <c r="L13825" t="s">
        <v>129100</v>
      </c>
      <c r="M13825" t="s">
        <v>133630</v>
      </c>
    </row>
    <row r="13826" spans="1:13" x14ac:dyDescent="0.25">
      <c r="A13826">
        <v>13988</v>
      </c>
      <c r="B13826" t="s">
        <v>13837</v>
      </c>
      <c r="C13826" t="s">
        <v>32238</v>
      </c>
      <c r="D13826" t="s">
        <v>50639</v>
      </c>
      <c r="E13826" t="s">
        <v>69030</v>
      </c>
      <c r="F13826">
        <v>222</v>
      </c>
      <c r="I13826" t="s">
        <v>98616</v>
      </c>
      <c r="J13826" t="s">
        <v>105661</v>
      </c>
      <c r="K13826" t="s">
        <v>115031</v>
      </c>
      <c r="L13826" t="s">
        <v>129101</v>
      </c>
      <c r="M13826" t="s">
        <v>133630</v>
      </c>
    </row>
    <row r="13827" spans="1:13" x14ac:dyDescent="0.25">
      <c r="A13827">
        <v>13989</v>
      </c>
      <c r="B13827" t="s">
        <v>13838</v>
      </c>
      <c r="C13827" t="s">
        <v>32239</v>
      </c>
      <c r="D13827" t="s">
        <v>50640</v>
      </c>
      <c r="E13827" t="s">
        <v>69031</v>
      </c>
      <c r="F13827">
        <v>350</v>
      </c>
      <c r="I13827" t="s">
        <v>98617</v>
      </c>
      <c r="J13827" t="s">
        <v>102077</v>
      </c>
      <c r="L13827" t="s">
        <v>129102</v>
      </c>
      <c r="M13827" t="s">
        <v>133630</v>
      </c>
    </row>
    <row r="13828" spans="1:13" x14ac:dyDescent="0.25">
      <c r="A13828">
        <v>13990</v>
      </c>
      <c r="B13828" t="s">
        <v>13839</v>
      </c>
      <c r="C13828" t="s">
        <v>32240</v>
      </c>
      <c r="D13828" t="s">
        <v>50641</v>
      </c>
      <c r="E13828" t="s">
        <v>69032</v>
      </c>
      <c r="F13828">
        <v>505</v>
      </c>
      <c r="I13828" t="s">
        <v>98618</v>
      </c>
      <c r="J13828" t="s">
        <v>107605</v>
      </c>
      <c r="K13828" t="s">
        <v>115032</v>
      </c>
      <c r="L13828" t="s">
        <v>129103</v>
      </c>
      <c r="M13828" t="s">
        <v>133630</v>
      </c>
    </row>
    <row r="13829" spans="1:13" x14ac:dyDescent="0.25">
      <c r="A13829">
        <v>13991</v>
      </c>
      <c r="B13829" t="s">
        <v>13840</v>
      </c>
      <c r="C13829" t="s">
        <v>32241</v>
      </c>
      <c r="D13829" t="s">
        <v>50642</v>
      </c>
      <c r="E13829" t="s">
        <v>69033</v>
      </c>
      <c r="F13829">
        <v>522</v>
      </c>
      <c r="H13829" t="s">
        <v>83618</v>
      </c>
      <c r="I13829" t="s">
        <v>98619</v>
      </c>
      <c r="J13829" t="s">
        <v>107606</v>
      </c>
      <c r="K13829" t="s">
        <v>115033</v>
      </c>
      <c r="L13829" t="s">
        <v>129104</v>
      </c>
      <c r="M13829" t="s">
        <v>133630</v>
      </c>
    </row>
    <row r="13830" spans="1:13" x14ac:dyDescent="0.25">
      <c r="A13830">
        <v>13992</v>
      </c>
      <c r="B13830" t="s">
        <v>13841</v>
      </c>
      <c r="C13830" t="s">
        <v>32242</v>
      </c>
      <c r="D13830" t="s">
        <v>50643</v>
      </c>
      <c r="E13830" t="s">
        <v>69034</v>
      </c>
      <c r="F13830">
        <v>701</v>
      </c>
      <c r="H13830" t="s">
        <v>83619</v>
      </c>
      <c r="I13830" t="s">
        <v>98620</v>
      </c>
      <c r="J13830" t="s">
        <v>105105</v>
      </c>
      <c r="K13830" t="s">
        <v>115034</v>
      </c>
      <c r="L13830" t="s">
        <v>129105</v>
      </c>
      <c r="M13830" t="s">
        <v>133630</v>
      </c>
    </row>
    <row r="13831" spans="1:13" x14ac:dyDescent="0.25">
      <c r="A13831">
        <v>13993</v>
      </c>
      <c r="B13831" t="s">
        <v>13842</v>
      </c>
      <c r="C13831" t="s">
        <v>32243</v>
      </c>
      <c r="D13831" t="s">
        <v>50644</v>
      </c>
      <c r="E13831" t="s">
        <v>69035</v>
      </c>
      <c r="F13831">
        <v>183</v>
      </c>
      <c r="I13831" t="s">
        <v>98621</v>
      </c>
      <c r="J13831" t="s">
        <v>102190</v>
      </c>
      <c r="L13831" t="s">
        <v>129106</v>
      </c>
      <c r="M13831" t="s">
        <v>133630</v>
      </c>
    </row>
    <row r="13832" spans="1:13" x14ac:dyDescent="0.25">
      <c r="A13832">
        <v>13994</v>
      </c>
      <c r="B13832" t="s">
        <v>13843</v>
      </c>
      <c r="C13832" t="s">
        <v>32244</v>
      </c>
      <c r="D13832" t="s">
        <v>50645</v>
      </c>
      <c r="E13832" t="s">
        <v>69036</v>
      </c>
      <c r="F13832">
        <v>126</v>
      </c>
      <c r="I13832" t="s">
        <v>98622</v>
      </c>
      <c r="J13832" t="s">
        <v>106054</v>
      </c>
      <c r="K13832" t="s">
        <v>115035</v>
      </c>
      <c r="L13832" t="s">
        <v>129107</v>
      </c>
      <c r="M13832" t="s">
        <v>133630</v>
      </c>
    </row>
    <row r="13833" spans="1:13" x14ac:dyDescent="0.25">
      <c r="A13833">
        <v>13995</v>
      </c>
      <c r="B13833" t="s">
        <v>13844</v>
      </c>
      <c r="C13833" t="s">
        <v>32245</v>
      </c>
      <c r="D13833" t="s">
        <v>50646</v>
      </c>
      <c r="E13833" t="s">
        <v>69037</v>
      </c>
      <c r="F13833">
        <v>1113</v>
      </c>
      <c r="H13833" t="s">
        <v>83620</v>
      </c>
      <c r="I13833" t="s">
        <v>98623</v>
      </c>
      <c r="J13833" t="s">
        <v>106630</v>
      </c>
      <c r="K13833" t="s">
        <v>115036</v>
      </c>
      <c r="L13833" t="s">
        <v>129108</v>
      </c>
      <c r="M13833" t="s">
        <v>133630</v>
      </c>
    </row>
    <row r="13834" spans="1:13" x14ac:dyDescent="0.25">
      <c r="A13834">
        <v>13996</v>
      </c>
      <c r="B13834" t="s">
        <v>13845</v>
      </c>
      <c r="C13834" t="s">
        <v>32246</v>
      </c>
      <c r="D13834" t="s">
        <v>50647</v>
      </c>
      <c r="E13834" t="s">
        <v>69038</v>
      </c>
      <c r="F13834">
        <v>751</v>
      </c>
      <c r="H13834" t="s">
        <v>79778</v>
      </c>
      <c r="I13834" t="s">
        <v>98624</v>
      </c>
      <c r="J13834" t="s">
        <v>102131</v>
      </c>
      <c r="L13834" t="s">
        <v>129109</v>
      </c>
      <c r="M13834" t="s">
        <v>133630</v>
      </c>
    </row>
    <row r="13835" spans="1:13" x14ac:dyDescent="0.25">
      <c r="A13835">
        <v>13997</v>
      </c>
      <c r="B13835" t="s">
        <v>13846</v>
      </c>
      <c r="C13835" t="s">
        <v>32247</v>
      </c>
      <c r="D13835" t="s">
        <v>50648</v>
      </c>
      <c r="E13835" t="s">
        <v>69039</v>
      </c>
      <c r="F13835">
        <v>196</v>
      </c>
      <c r="G13835" t="s">
        <v>73607</v>
      </c>
      <c r="I13835" t="s">
        <v>98625</v>
      </c>
      <c r="L13835" t="s">
        <v>129110</v>
      </c>
      <c r="M13835" t="s">
        <v>133630</v>
      </c>
    </row>
    <row r="13836" spans="1:13" x14ac:dyDescent="0.25">
      <c r="A13836">
        <v>13998</v>
      </c>
      <c r="B13836" t="s">
        <v>13847</v>
      </c>
      <c r="C13836" t="s">
        <v>32248</v>
      </c>
      <c r="D13836" t="s">
        <v>50649</v>
      </c>
      <c r="E13836" t="s">
        <v>69040</v>
      </c>
      <c r="F13836">
        <v>1069</v>
      </c>
      <c r="H13836" t="s">
        <v>83621</v>
      </c>
      <c r="I13836" t="s">
        <v>98626</v>
      </c>
      <c r="J13836" t="s">
        <v>107607</v>
      </c>
      <c r="K13836" t="s">
        <v>115037</v>
      </c>
      <c r="L13836" t="s">
        <v>129111</v>
      </c>
      <c r="M13836" t="s">
        <v>133630</v>
      </c>
    </row>
    <row r="13837" spans="1:13" x14ac:dyDescent="0.25">
      <c r="A13837">
        <v>13999</v>
      </c>
      <c r="B13837" t="s">
        <v>13848</v>
      </c>
      <c r="C13837" t="s">
        <v>32249</v>
      </c>
      <c r="D13837" t="s">
        <v>50650</v>
      </c>
      <c r="E13837" t="s">
        <v>69041</v>
      </c>
      <c r="F13837">
        <v>740</v>
      </c>
      <c r="G13837" t="s">
        <v>76587</v>
      </c>
      <c r="I13837" t="s">
        <v>98627</v>
      </c>
      <c r="J13837" t="s">
        <v>103281</v>
      </c>
      <c r="K13837" t="s">
        <v>115038</v>
      </c>
      <c r="L13837" t="s">
        <v>129112</v>
      </c>
      <c r="M13837" t="s">
        <v>133630</v>
      </c>
    </row>
    <row r="13838" spans="1:13" x14ac:dyDescent="0.25">
      <c r="A13838">
        <v>14000</v>
      </c>
      <c r="B13838" t="s">
        <v>13849</v>
      </c>
      <c r="C13838" t="s">
        <v>32250</v>
      </c>
      <c r="D13838" t="s">
        <v>50651</v>
      </c>
      <c r="E13838" t="s">
        <v>69042</v>
      </c>
      <c r="F13838">
        <v>217</v>
      </c>
      <c r="G13838" t="s">
        <v>75490</v>
      </c>
      <c r="H13838" t="s">
        <v>83622</v>
      </c>
      <c r="I13838" t="s">
        <v>98628</v>
      </c>
      <c r="J13838" t="s">
        <v>104188</v>
      </c>
      <c r="L13838" t="s">
        <v>129113</v>
      </c>
      <c r="M13838" t="s">
        <v>133630</v>
      </c>
    </row>
    <row r="13839" spans="1:13" x14ac:dyDescent="0.25">
      <c r="A13839">
        <v>14001</v>
      </c>
      <c r="B13839" t="s">
        <v>13850</v>
      </c>
      <c r="C13839" t="s">
        <v>32251</v>
      </c>
      <c r="D13839" t="s">
        <v>50652</v>
      </c>
      <c r="E13839" t="s">
        <v>69043</v>
      </c>
      <c r="F13839">
        <v>1203</v>
      </c>
      <c r="G13839" t="s">
        <v>76588</v>
      </c>
      <c r="I13839" t="s">
        <v>98629</v>
      </c>
      <c r="J13839" t="s">
        <v>102758</v>
      </c>
      <c r="K13839" t="s">
        <v>115039</v>
      </c>
      <c r="L13839" t="s">
        <v>129114</v>
      </c>
      <c r="M13839" t="s">
        <v>133630</v>
      </c>
    </row>
    <row r="13840" spans="1:13" x14ac:dyDescent="0.25">
      <c r="A13840">
        <v>14002</v>
      </c>
      <c r="B13840" t="s">
        <v>13851</v>
      </c>
      <c r="C13840" t="s">
        <v>32252</v>
      </c>
      <c r="D13840" t="s">
        <v>50653</v>
      </c>
      <c r="E13840" t="s">
        <v>69044</v>
      </c>
      <c r="F13840">
        <v>739</v>
      </c>
      <c r="G13840" t="s">
        <v>76244</v>
      </c>
      <c r="H13840" t="s">
        <v>83623</v>
      </c>
      <c r="I13840" t="s">
        <v>98630</v>
      </c>
      <c r="J13840" t="s">
        <v>102546</v>
      </c>
      <c r="L13840" t="s">
        <v>129115</v>
      </c>
      <c r="M13840" t="s">
        <v>133631</v>
      </c>
    </row>
    <row r="13841" spans="1:13" x14ac:dyDescent="0.25">
      <c r="A13841">
        <v>14003</v>
      </c>
      <c r="B13841" t="s">
        <v>13852</v>
      </c>
      <c r="C13841" t="s">
        <v>32253</v>
      </c>
      <c r="D13841" t="s">
        <v>50654</v>
      </c>
      <c r="E13841" t="s">
        <v>69045</v>
      </c>
      <c r="F13841">
        <v>395</v>
      </c>
      <c r="I13841" t="s">
        <v>98631</v>
      </c>
      <c r="J13841" t="s">
        <v>105038</v>
      </c>
      <c r="L13841" t="s">
        <v>129116</v>
      </c>
      <c r="M13841" t="s">
        <v>133630</v>
      </c>
    </row>
    <row r="13842" spans="1:13" x14ac:dyDescent="0.25">
      <c r="A13842">
        <v>14004</v>
      </c>
      <c r="B13842" t="s">
        <v>13853</v>
      </c>
      <c r="C13842" t="s">
        <v>32254</v>
      </c>
      <c r="D13842" t="s">
        <v>50655</v>
      </c>
      <c r="E13842" t="s">
        <v>69046</v>
      </c>
      <c r="F13842">
        <v>1128</v>
      </c>
      <c r="H13842" t="s">
        <v>83624</v>
      </c>
      <c r="I13842" t="s">
        <v>98632</v>
      </c>
      <c r="J13842" t="s">
        <v>105303</v>
      </c>
      <c r="K13842" t="s">
        <v>115040</v>
      </c>
      <c r="L13842" t="s">
        <v>129117</v>
      </c>
      <c r="M13842" t="s">
        <v>133630</v>
      </c>
    </row>
    <row r="13843" spans="1:13" x14ac:dyDescent="0.25">
      <c r="A13843">
        <v>14005</v>
      </c>
      <c r="B13843" t="s">
        <v>13854</v>
      </c>
      <c r="C13843" t="s">
        <v>32255</v>
      </c>
      <c r="D13843" t="s">
        <v>50656</v>
      </c>
      <c r="E13843" t="s">
        <v>69047</v>
      </c>
      <c r="F13843">
        <v>380</v>
      </c>
      <c r="I13843" t="s">
        <v>98633</v>
      </c>
      <c r="J13843" t="s">
        <v>106269</v>
      </c>
      <c r="K13843" t="s">
        <v>115041</v>
      </c>
      <c r="L13843" t="s">
        <v>129118</v>
      </c>
      <c r="M13843" t="s">
        <v>133630</v>
      </c>
    </row>
    <row r="13844" spans="1:13" x14ac:dyDescent="0.25">
      <c r="A13844">
        <v>14006</v>
      </c>
      <c r="B13844" t="s">
        <v>13855</v>
      </c>
      <c r="C13844" t="s">
        <v>32256</v>
      </c>
      <c r="D13844" t="s">
        <v>50657</v>
      </c>
      <c r="E13844" t="s">
        <v>69048</v>
      </c>
      <c r="F13844">
        <v>2298</v>
      </c>
      <c r="I13844" t="s">
        <v>98634</v>
      </c>
      <c r="J13844" t="s">
        <v>107608</v>
      </c>
      <c r="L13844" t="s">
        <v>129119</v>
      </c>
      <c r="M13844" t="s">
        <v>133630</v>
      </c>
    </row>
    <row r="13845" spans="1:13" x14ac:dyDescent="0.25">
      <c r="A13845">
        <v>14007</v>
      </c>
      <c r="B13845" t="s">
        <v>13856</v>
      </c>
      <c r="C13845" t="s">
        <v>32257</v>
      </c>
      <c r="D13845" t="s">
        <v>50658</v>
      </c>
      <c r="E13845" t="s">
        <v>69049</v>
      </c>
      <c r="F13845">
        <v>2297</v>
      </c>
      <c r="H13845" t="s">
        <v>83625</v>
      </c>
      <c r="I13845" t="s">
        <v>98635</v>
      </c>
      <c r="J13845" t="s">
        <v>103138</v>
      </c>
      <c r="K13845" t="s">
        <v>115042</v>
      </c>
      <c r="L13845" t="s">
        <v>129120</v>
      </c>
      <c r="M13845" t="s">
        <v>133630</v>
      </c>
    </row>
    <row r="13846" spans="1:13" x14ac:dyDescent="0.25">
      <c r="A13846">
        <v>14008</v>
      </c>
      <c r="B13846" t="s">
        <v>13857</v>
      </c>
      <c r="C13846" t="s">
        <v>32258</v>
      </c>
      <c r="D13846" t="s">
        <v>50659</v>
      </c>
      <c r="E13846" t="s">
        <v>69050</v>
      </c>
      <c r="F13846">
        <v>320</v>
      </c>
      <c r="I13846" t="s">
        <v>98636</v>
      </c>
      <c r="J13846" t="s">
        <v>107609</v>
      </c>
      <c r="L13846" t="s">
        <v>129121</v>
      </c>
      <c r="M13846" t="s">
        <v>133630</v>
      </c>
    </row>
    <row r="13847" spans="1:13" x14ac:dyDescent="0.25">
      <c r="A13847">
        <v>14009</v>
      </c>
      <c r="B13847" t="s">
        <v>13858</v>
      </c>
      <c r="C13847" t="s">
        <v>32259</v>
      </c>
      <c r="D13847" t="s">
        <v>50660</v>
      </c>
      <c r="E13847" t="s">
        <v>69051</v>
      </c>
      <c r="F13847">
        <v>749</v>
      </c>
      <c r="I13847" t="s">
        <v>98637</v>
      </c>
      <c r="J13847" t="s">
        <v>107610</v>
      </c>
      <c r="L13847" t="s">
        <v>129122</v>
      </c>
      <c r="M13847" t="s">
        <v>133630</v>
      </c>
    </row>
    <row r="13848" spans="1:13" x14ac:dyDescent="0.25">
      <c r="A13848">
        <v>14010</v>
      </c>
      <c r="B13848" t="s">
        <v>13859</v>
      </c>
      <c r="C13848" t="s">
        <v>32260</v>
      </c>
      <c r="D13848" t="s">
        <v>50661</v>
      </c>
      <c r="E13848" t="s">
        <v>69052</v>
      </c>
      <c r="F13848">
        <v>105</v>
      </c>
      <c r="I13848" t="s">
        <v>98638</v>
      </c>
      <c r="J13848" t="s">
        <v>107611</v>
      </c>
      <c r="K13848" t="s">
        <v>110161</v>
      </c>
      <c r="L13848" t="s">
        <v>129123</v>
      </c>
      <c r="M13848" t="s">
        <v>133630</v>
      </c>
    </row>
    <row r="13849" spans="1:13" x14ac:dyDescent="0.25">
      <c r="A13849">
        <v>14011</v>
      </c>
      <c r="B13849" t="s">
        <v>13860</v>
      </c>
      <c r="C13849" t="s">
        <v>32261</v>
      </c>
      <c r="D13849" t="s">
        <v>50662</v>
      </c>
      <c r="E13849" t="s">
        <v>69053</v>
      </c>
      <c r="F13849">
        <v>267</v>
      </c>
      <c r="H13849" t="s">
        <v>83626</v>
      </c>
      <c r="I13849" t="s">
        <v>98639</v>
      </c>
      <c r="J13849" t="s">
        <v>106432</v>
      </c>
      <c r="K13849" t="s">
        <v>115043</v>
      </c>
      <c r="L13849" t="s">
        <v>129124</v>
      </c>
      <c r="M13849" t="s">
        <v>133630</v>
      </c>
    </row>
    <row r="13850" spans="1:13" x14ac:dyDescent="0.25">
      <c r="A13850">
        <v>14012</v>
      </c>
      <c r="B13850" t="s">
        <v>13861</v>
      </c>
      <c r="C13850" t="s">
        <v>32262</v>
      </c>
      <c r="D13850" t="s">
        <v>50663</v>
      </c>
      <c r="E13850" t="s">
        <v>69054</v>
      </c>
      <c r="F13850">
        <v>248</v>
      </c>
      <c r="I13850" t="s">
        <v>98640</v>
      </c>
      <c r="J13850" t="s">
        <v>107612</v>
      </c>
      <c r="L13850" t="s">
        <v>129125</v>
      </c>
      <c r="M13850" t="s">
        <v>133630</v>
      </c>
    </row>
    <row r="13851" spans="1:13" x14ac:dyDescent="0.25">
      <c r="A13851">
        <v>14013</v>
      </c>
      <c r="B13851" t="s">
        <v>13862</v>
      </c>
      <c r="C13851" t="s">
        <v>32263</v>
      </c>
      <c r="D13851" t="s">
        <v>50664</v>
      </c>
      <c r="E13851" t="s">
        <v>69055</v>
      </c>
      <c r="F13851">
        <v>419</v>
      </c>
      <c r="I13851" t="s">
        <v>98641</v>
      </c>
      <c r="J13851" t="s">
        <v>103022</v>
      </c>
      <c r="K13851" t="s">
        <v>115044</v>
      </c>
      <c r="L13851" t="s">
        <v>129126</v>
      </c>
      <c r="M13851" t="s">
        <v>133630</v>
      </c>
    </row>
    <row r="13852" spans="1:13" x14ac:dyDescent="0.25">
      <c r="A13852">
        <v>14014</v>
      </c>
      <c r="B13852" t="s">
        <v>13863</v>
      </c>
      <c r="C13852" t="s">
        <v>32264</v>
      </c>
      <c r="D13852" t="s">
        <v>50665</v>
      </c>
      <c r="E13852" t="s">
        <v>69056</v>
      </c>
      <c r="F13852">
        <v>626</v>
      </c>
      <c r="H13852" t="s">
        <v>83627</v>
      </c>
      <c r="I13852" t="s">
        <v>98642</v>
      </c>
      <c r="J13852" t="s">
        <v>107613</v>
      </c>
      <c r="K13852" t="s">
        <v>115045</v>
      </c>
      <c r="L13852" t="s">
        <v>129127</v>
      </c>
      <c r="M13852" t="s">
        <v>133630</v>
      </c>
    </row>
    <row r="13853" spans="1:13" x14ac:dyDescent="0.25">
      <c r="A13853">
        <v>14015</v>
      </c>
      <c r="B13853" t="s">
        <v>13864</v>
      </c>
      <c r="C13853" t="s">
        <v>32265</v>
      </c>
      <c r="D13853" t="s">
        <v>50666</v>
      </c>
      <c r="E13853" t="s">
        <v>69057</v>
      </c>
      <c r="F13853">
        <v>797</v>
      </c>
      <c r="I13853" t="s">
        <v>98643</v>
      </c>
      <c r="J13853" t="s">
        <v>102189</v>
      </c>
      <c r="L13853" t="s">
        <v>129128</v>
      </c>
      <c r="M13853" t="s">
        <v>133630</v>
      </c>
    </row>
    <row r="13854" spans="1:13" x14ac:dyDescent="0.25">
      <c r="A13854">
        <v>14016</v>
      </c>
      <c r="B13854" t="s">
        <v>13865</v>
      </c>
      <c r="C13854" t="s">
        <v>32266</v>
      </c>
      <c r="D13854" t="s">
        <v>50667</v>
      </c>
      <c r="E13854" t="s">
        <v>69058</v>
      </c>
      <c r="F13854">
        <v>316</v>
      </c>
      <c r="I13854" t="s">
        <v>98644</v>
      </c>
      <c r="L13854" t="s">
        <v>129129</v>
      </c>
      <c r="M13854" t="s">
        <v>133630</v>
      </c>
    </row>
    <row r="13855" spans="1:13" x14ac:dyDescent="0.25">
      <c r="A13855">
        <v>14017</v>
      </c>
      <c r="B13855" t="s">
        <v>13866</v>
      </c>
      <c r="C13855" t="s">
        <v>32267</v>
      </c>
      <c r="D13855" t="s">
        <v>50668</v>
      </c>
      <c r="E13855" t="s">
        <v>69059</v>
      </c>
      <c r="F13855">
        <v>684</v>
      </c>
      <c r="H13855" t="s">
        <v>83628</v>
      </c>
      <c r="I13855" t="s">
        <v>98645</v>
      </c>
      <c r="J13855" t="s">
        <v>107614</v>
      </c>
      <c r="K13855" t="s">
        <v>115046</v>
      </c>
      <c r="L13855" t="s">
        <v>129130</v>
      </c>
      <c r="M13855" t="s">
        <v>133630</v>
      </c>
    </row>
    <row r="13856" spans="1:13" x14ac:dyDescent="0.25">
      <c r="A13856">
        <v>14018</v>
      </c>
      <c r="B13856" t="s">
        <v>13867</v>
      </c>
      <c r="C13856" t="s">
        <v>32268</v>
      </c>
      <c r="D13856" t="s">
        <v>50669</v>
      </c>
      <c r="E13856" t="s">
        <v>69060</v>
      </c>
      <c r="F13856">
        <v>520</v>
      </c>
      <c r="I13856" t="s">
        <v>98646</v>
      </c>
      <c r="J13856" t="s">
        <v>102454</v>
      </c>
      <c r="L13856" t="s">
        <v>129131</v>
      </c>
      <c r="M13856" t="s">
        <v>133630</v>
      </c>
    </row>
    <row r="13857" spans="1:13" x14ac:dyDescent="0.25">
      <c r="A13857">
        <v>14019</v>
      </c>
      <c r="B13857" t="s">
        <v>13868</v>
      </c>
      <c r="C13857" t="s">
        <v>32269</v>
      </c>
      <c r="D13857" t="s">
        <v>50670</v>
      </c>
      <c r="E13857" t="s">
        <v>69061</v>
      </c>
      <c r="F13857">
        <v>761</v>
      </c>
      <c r="I13857" t="s">
        <v>98647</v>
      </c>
      <c r="J13857" t="s">
        <v>103427</v>
      </c>
      <c r="L13857" t="s">
        <v>129132</v>
      </c>
      <c r="M13857" t="s">
        <v>133630</v>
      </c>
    </row>
    <row r="13858" spans="1:13" x14ac:dyDescent="0.25">
      <c r="A13858">
        <v>14020</v>
      </c>
      <c r="B13858" t="s">
        <v>13869</v>
      </c>
      <c r="C13858" t="s">
        <v>32270</v>
      </c>
      <c r="D13858" t="s">
        <v>50671</v>
      </c>
      <c r="E13858" t="s">
        <v>69062</v>
      </c>
      <c r="F13858">
        <v>629</v>
      </c>
      <c r="H13858" t="s">
        <v>83629</v>
      </c>
      <c r="I13858" t="s">
        <v>98648</v>
      </c>
      <c r="J13858" t="s">
        <v>102224</v>
      </c>
      <c r="L13858" t="s">
        <v>129133</v>
      </c>
      <c r="M13858" t="s">
        <v>133630</v>
      </c>
    </row>
    <row r="13859" spans="1:13" x14ac:dyDescent="0.25">
      <c r="A13859">
        <v>14021</v>
      </c>
      <c r="B13859" t="s">
        <v>13870</v>
      </c>
      <c r="C13859" t="s">
        <v>32271</v>
      </c>
      <c r="D13859" t="s">
        <v>50672</v>
      </c>
      <c r="E13859" t="s">
        <v>69063</v>
      </c>
      <c r="F13859">
        <v>385</v>
      </c>
      <c r="H13859" t="s">
        <v>83630</v>
      </c>
      <c r="I13859" t="s">
        <v>98649</v>
      </c>
      <c r="J13859" t="s">
        <v>102260</v>
      </c>
      <c r="K13859" t="s">
        <v>115047</v>
      </c>
      <c r="L13859" t="s">
        <v>129134</v>
      </c>
      <c r="M13859" t="s">
        <v>133630</v>
      </c>
    </row>
    <row r="13860" spans="1:13" x14ac:dyDescent="0.25">
      <c r="A13860">
        <v>14022</v>
      </c>
      <c r="B13860" t="s">
        <v>13871</v>
      </c>
      <c r="C13860" t="s">
        <v>32272</v>
      </c>
      <c r="D13860" t="s">
        <v>50673</v>
      </c>
      <c r="E13860" t="s">
        <v>69064</v>
      </c>
      <c r="F13860">
        <v>1007</v>
      </c>
      <c r="I13860" t="s">
        <v>98650</v>
      </c>
      <c r="J13860" t="s">
        <v>102037</v>
      </c>
      <c r="L13860" t="s">
        <v>129135</v>
      </c>
      <c r="M13860" t="s">
        <v>133630</v>
      </c>
    </row>
    <row r="13861" spans="1:13" x14ac:dyDescent="0.25">
      <c r="A13861">
        <v>14023</v>
      </c>
      <c r="B13861" t="s">
        <v>13872</v>
      </c>
      <c r="C13861" t="s">
        <v>32273</v>
      </c>
      <c r="D13861" t="s">
        <v>50674</v>
      </c>
      <c r="E13861" t="s">
        <v>69065</v>
      </c>
      <c r="F13861">
        <v>840</v>
      </c>
      <c r="H13861" t="s">
        <v>83631</v>
      </c>
      <c r="I13861" t="s">
        <v>98651</v>
      </c>
      <c r="J13861" t="s">
        <v>107615</v>
      </c>
      <c r="K13861" t="s">
        <v>115048</v>
      </c>
      <c r="L13861" t="s">
        <v>129136</v>
      </c>
      <c r="M13861" t="s">
        <v>133630</v>
      </c>
    </row>
    <row r="13862" spans="1:13" x14ac:dyDescent="0.25">
      <c r="A13862">
        <v>14024</v>
      </c>
      <c r="B13862" t="s">
        <v>13873</v>
      </c>
      <c r="C13862" t="s">
        <v>32274</v>
      </c>
      <c r="D13862" t="s">
        <v>50675</v>
      </c>
      <c r="E13862" t="s">
        <v>69066</v>
      </c>
      <c r="F13862">
        <v>711</v>
      </c>
      <c r="H13862" t="s">
        <v>81704</v>
      </c>
      <c r="I13862" t="s">
        <v>98652</v>
      </c>
      <c r="J13862" t="s">
        <v>102131</v>
      </c>
      <c r="L13862" t="s">
        <v>129137</v>
      </c>
      <c r="M13862" t="s">
        <v>133630</v>
      </c>
    </row>
    <row r="13863" spans="1:13" x14ac:dyDescent="0.25">
      <c r="A13863">
        <v>14025</v>
      </c>
      <c r="B13863" t="s">
        <v>13874</v>
      </c>
      <c r="C13863" t="s">
        <v>32275</v>
      </c>
      <c r="D13863" t="s">
        <v>50676</v>
      </c>
      <c r="E13863" t="s">
        <v>69067</v>
      </c>
      <c r="F13863">
        <v>270</v>
      </c>
      <c r="I13863" t="s">
        <v>98653</v>
      </c>
      <c r="J13863" t="s">
        <v>102645</v>
      </c>
      <c r="K13863" t="s">
        <v>115049</v>
      </c>
      <c r="L13863" t="s">
        <v>129138</v>
      </c>
      <c r="M13863" t="s">
        <v>133630</v>
      </c>
    </row>
    <row r="13864" spans="1:13" x14ac:dyDescent="0.25">
      <c r="A13864">
        <v>14026</v>
      </c>
      <c r="B13864" t="s">
        <v>13875</v>
      </c>
      <c r="C13864" t="s">
        <v>32276</v>
      </c>
      <c r="D13864" t="s">
        <v>50677</v>
      </c>
      <c r="E13864" t="s">
        <v>69068</v>
      </c>
      <c r="F13864">
        <v>593</v>
      </c>
      <c r="H13864" t="s">
        <v>83632</v>
      </c>
      <c r="I13864" t="s">
        <v>98654</v>
      </c>
      <c r="J13864" t="s">
        <v>102549</v>
      </c>
      <c r="K13864" t="s">
        <v>115050</v>
      </c>
      <c r="L13864" t="s">
        <v>129139</v>
      </c>
      <c r="M13864" t="s">
        <v>133630</v>
      </c>
    </row>
    <row r="13865" spans="1:13" x14ac:dyDescent="0.25">
      <c r="A13865">
        <v>14027</v>
      </c>
      <c r="B13865" t="s">
        <v>13876</v>
      </c>
      <c r="C13865" t="s">
        <v>32277</v>
      </c>
      <c r="D13865" t="s">
        <v>50678</v>
      </c>
      <c r="E13865" t="s">
        <v>69069</v>
      </c>
      <c r="F13865">
        <v>360</v>
      </c>
      <c r="I13865" t="s">
        <v>98655</v>
      </c>
      <c r="J13865" t="s">
        <v>102077</v>
      </c>
      <c r="L13865" t="s">
        <v>129140</v>
      </c>
      <c r="M13865" t="s">
        <v>133630</v>
      </c>
    </row>
    <row r="13866" spans="1:13" x14ac:dyDescent="0.25">
      <c r="A13866">
        <v>14028</v>
      </c>
      <c r="B13866" t="s">
        <v>13877</v>
      </c>
      <c r="C13866" t="s">
        <v>32278</v>
      </c>
      <c r="D13866" t="s">
        <v>50679</v>
      </c>
      <c r="E13866" t="s">
        <v>69070</v>
      </c>
      <c r="F13866">
        <v>856</v>
      </c>
      <c r="G13866" t="s">
        <v>76589</v>
      </c>
      <c r="I13866" t="s">
        <v>98656</v>
      </c>
      <c r="J13866" t="s">
        <v>104808</v>
      </c>
      <c r="L13866" t="s">
        <v>129141</v>
      </c>
      <c r="M13866" t="s">
        <v>133630</v>
      </c>
    </row>
    <row r="13867" spans="1:13" x14ac:dyDescent="0.25">
      <c r="A13867">
        <v>14029</v>
      </c>
      <c r="B13867" t="s">
        <v>13878</v>
      </c>
      <c r="C13867" t="s">
        <v>32279</v>
      </c>
      <c r="D13867" t="s">
        <v>50680</v>
      </c>
      <c r="E13867" t="s">
        <v>69071</v>
      </c>
      <c r="F13867">
        <v>2541</v>
      </c>
      <c r="H13867" t="s">
        <v>83633</v>
      </c>
      <c r="I13867" t="s">
        <v>98657</v>
      </c>
      <c r="J13867" t="s">
        <v>107616</v>
      </c>
      <c r="K13867" t="s">
        <v>115051</v>
      </c>
      <c r="L13867" t="s">
        <v>129142</v>
      </c>
      <c r="M13867" t="s">
        <v>133630</v>
      </c>
    </row>
    <row r="13868" spans="1:13" x14ac:dyDescent="0.25">
      <c r="A13868">
        <v>14030</v>
      </c>
      <c r="B13868" t="s">
        <v>13879</v>
      </c>
      <c r="C13868" t="s">
        <v>32280</v>
      </c>
      <c r="D13868" t="s">
        <v>50681</v>
      </c>
      <c r="E13868" t="s">
        <v>69072</v>
      </c>
      <c r="F13868">
        <v>2812</v>
      </c>
      <c r="G13868" t="s">
        <v>76590</v>
      </c>
      <c r="H13868" t="s">
        <v>83634</v>
      </c>
      <c r="I13868" t="s">
        <v>98658</v>
      </c>
      <c r="J13868" t="s">
        <v>107617</v>
      </c>
      <c r="M13868" t="s">
        <v>133631</v>
      </c>
    </row>
    <row r="13869" spans="1:13" x14ac:dyDescent="0.25">
      <c r="A13869">
        <v>14031</v>
      </c>
      <c r="B13869" t="s">
        <v>13880</v>
      </c>
      <c r="C13869" t="s">
        <v>32281</v>
      </c>
      <c r="D13869" t="s">
        <v>50682</v>
      </c>
      <c r="E13869" t="s">
        <v>69073</v>
      </c>
      <c r="F13869">
        <v>699</v>
      </c>
      <c r="H13869" t="s">
        <v>83635</v>
      </c>
      <c r="I13869" t="s">
        <v>98659</v>
      </c>
      <c r="J13869" t="s">
        <v>102170</v>
      </c>
      <c r="L13869" t="s">
        <v>129143</v>
      </c>
      <c r="M13869" t="s">
        <v>133630</v>
      </c>
    </row>
    <row r="13870" spans="1:13" x14ac:dyDescent="0.25">
      <c r="A13870">
        <v>14032</v>
      </c>
      <c r="B13870" t="s">
        <v>13881</v>
      </c>
      <c r="C13870" t="s">
        <v>32282</v>
      </c>
      <c r="D13870" t="s">
        <v>50683</v>
      </c>
      <c r="E13870" t="s">
        <v>69074</v>
      </c>
      <c r="F13870">
        <v>3859</v>
      </c>
      <c r="H13870" t="s">
        <v>83636</v>
      </c>
      <c r="I13870" t="s">
        <v>98660</v>
      </c>
      <c r="J13870" t="s">
        <v>107618</v>
      </c>
      <c r="M13870" t="s">
        <v>133630</v>
      </c>
    </row>
    <row r="13871" spans="1:13" x14ac:dyDescent="0.25">
      <c r="A13871">
        <v>14033</v>
      </c>
      <c r="B13871" t="s">
        <v>13882</v>
      </c>
      <c r="C13871" t="s">
        <v>32283</v>
      </c>
      <c r="D13871" t="s">
        <v>50684</v>
      </c>
      <c r="E13871" t="s">
        <v>69075</v>
      </c>
      <c r="F13871">
        <v>694</v>
      </c>
      <c r="H13871" t="s">
        <v>83637</v>
      </c>
      <c r="I13871" t="s">
        <v>98661</v>
      </c>
      <c r="J13871" t="s">
        <v>102522</v>
      </c>
      <c r="L13871" t="s">
        <v>129144</v>
      </c>
      <c r="M13871" t="s">
        <v>133630</v>
      </c>
    </row>
    <row r="13872" spans="1:13" x14ac:dyDescent="0.25">
      <c r="A13872">
        <v>14034</v>
      </c>
      <c r="B13872" t="s">
        <v>13883</v>
      </c>
      <c r="C13872" t="s">
        <v>32284</v>
      </c>
      <c r="D13872" t="s">
        <v>50685</v>
      </c>
      <c r="E13872" t="s">
        <v>69076</v>
      </c>
      <c r="F13872">
        <v>1467</v>
      </c>
      <c r="H13872" t="s">
        <v>83638</v>
      </c>
      <c r="I13872" t="s">
        <v>98662</v>
      </c>
      <c r="J13872" t="s">
        <v>104597</v>
      </c>
      <c r="L13872" t="s">
        <v>129145</v>
      </c>
      <c r="M13872" t="s">
        <v>133630</v>
      </c>
    </row>
    <row r="13873" spans="1:13" x14ac:dyDescent="0.25">
      <c r="A13873">
        <v>14035</v>
      </c>
      <c r="B13873" t="s">
        <v>13884</v>
      </c>
      <c r="C13873" t="s">
        <v>32285</v>
      </c>
      <c r="D13873" t="s">
        <v>50686</v>
      </c>
      <c r="E13873" t="s">
        <v>69077</v>
      </c>
      <c r="F13873">
        <v>1905</v>
      </c>
      <c r="I13873" t="s">
        <v>98663</v>
      </c>
      <c r="J13873" t="s">
        <v>103040</v>
      </c>
      <c r="L13873" t="s">
        <v>129146</v>
      </c>
      <c r="M13873" t="s">
        <v>133630</v>
      </c>
    </row>
    <row r="13874" spans="1:13" x14ac:dyDescent="0.25">
      <c r="A13874">
        <v>14036</v>
      </c>
      <c r="B13874" t="s">
        <v>13885</v>
      </c>
      <c r="C13874" t="s">
        <v>32286</v>
      </c>
      <c r="D13874" t="s">
        <v>50687</v>
      </c>
      <c r="E13874" t="s">
        <v>69078</v>
      </c>
      <c r="F13874">
        <v>1507</v>
      </c>
      <c r="H13874" t="s">
        <v>83639</v>
      </c>
      <c r="I13874" t="s">
        <v>98664</v>
      </c>
      <c r="K13874" t="s">
        <v>115052</v>
      </c>
      <c r="L13874" t="s">
        <v>129147</v>
      </c>
      <c r="M13874" t="s">
        <v>133630</v>
      </c>
    </row>
    <row r="13875" spans="1:13" x14ac:dyDescent="0.25">
      <c r="A13875">
        <v>14037</v>
      </c>
      <c r="B13875" t="s">
        <v>13886</v>
      </c>
      <c r="C13875" t="s">
        <v>32287</v>
      </c>
      <c r="D13875" t="s">
        <v>50688</v>
      </c>
      <c r="E13875" t="s">
        <v>69079</v>
      </c>
      <c r="F13875">
        <v>1643</v>
      </c>
      <c r="G13875" t="s">
        <v>76591</v>
      </c>
      <c r="H13875" t="s">
        <v>83640</v>
      </c>
      <c r="I13875" t="s">
        <v>98665</v>
      </c>
      <c r="J13875" t="s">
        <v>107486</v>
      </c>
      <c r="L13875" t="s">
        <v>129148</v>
      </c>
      <c r="M13875" t="s">
        <v>133630</v>
      </c>
    </row>
    <row r="13876" spans="1:13" x14ac:dyDescent="0.25">
      <c r="A13876">
        <v>14038</v>
      </c>
      <c r="B13876" t="s">
        <v>13887</v>
      </c>
      <c r="C13876" t="s">
        <v>32288</v>
      </c>
      <c r="D13876" t="s">
        <v>50689</v>
      </c>
      <c r="E13876" t="s">
        <v>69080</v>
      </c>
      <c r="F13876">
        <v>1321</v>
      </c>
      <c r="H13876" t="s">
        <v>83641</v>
      </c>
      <c r="I13876" t="s">
        <v>98666</v>
      </c>
      <c r="J13876" t="s">
        <v>102421</v>
      </c>
      <c r="L13876" t="s">
        <v>129149</v>
      </c>
      <c r="M13876" t="s">
        <v>133630</v>
      </c>
    </row>
    <row r="13877" spans="1:13" x14ac:dyDescent="0.25">
      <c r="A13877">
        <v>14039</v>
      </c>
      <c r="B13877" t="s">
        <v>13888</v>
      </c>
      <c r="C13877" t="s">
        <v>32289</v>
      </c>
      <c r="D13877" t="s">
        <v>50690</v>
      </c>
      <c r="E13877" t="s">
        <v>69081</v>
      </c>
      <c r="F13877">
        <v>921</v>
      </c>
      <c r="H13877" t="s">
        <v>77436</v>
      </c>
      <c r="I13877" t="s">
        <v>98667</v>
      </c>
      <c r="J13877" t="s">
        <v>102105</v>
      </c>
      <c r="L13877" t="s">
        <v>129150</v>
      </c>
      <c r="M13877" t="s">
        <v>133630</v>
      </c>
    </row>
    <row r="13878" spans="1:13" x14ac:dyDescent="0.25">
      <c r="A13878">
        <v>14040</v>
      </c>
      <c r="B13878" t="s">
        <v>13889</v>
      </c>
      <c r="C13878" t="s">
        <v>32290</v>
      </c>
      <c r="D13878" t="s">
        <v>50691</v>
      </c>
      <c r="E13878" t="s">
        <v>69082</v>
      </c>
      <c r="F13878">
        <v>1052</v>
      </c>
      <c r="H13878" t="s">
        <v>83642</v>
      </c>
      <c r="I13878" t="s">
        <v>98668</v>
      </c>
      <c r="J13878" t="s">
        <v>102571</v>
      </c>
      <c r="L13878" t="s">
        <v>129151</v>
      </c>
      <c r="M13878" t="s">
        <v>133630</v>
      </c>
    </row>
    <row r="13879" spans="1:13" x14ac:dyDescent="0.25">
      <c r="A13879">
        <v>14041</v>
      </c>
      <c r="B13879" t="s">
        <v>13890</v>
      </c>
      <c r="C13879" t="s">
        <v>32291</v>
      </c>
      <c r="D13879" t="s">
        <v>50692</v>
      </c>
      <c r="E13879" t="s">
        <v>69083</v>
      </c>
      <c r="F13879">
        <v>530</v>
      </c>
      <c r="G13879" t="s">
        <v>75270</v>
      </c>
      <c r="I13879" t="s">
        <v>98669</v>
      </c>
      <c r="J13879" t="s">
        <v>102193</v>
      </c>
      <c r="L13879" t="s">
        <v>129152</v>
      </c>
      <c r="M13879" t="s">
        <v>133630</v>
      </c>
    </row>
    <row r="13880" spans="1:13" x14ac:dyDescent="0.25">
      <c r="A13880">
        <v>14042</v>
      </c>
      <c r="B13880" t="s">
        <v>13891</v>
      </c>
      <c r="C13880" t="s">
        <v>32292</v>
      </c>
      <c r="D13880" t="s">
        <v>50693</v>
      </c>
      <c r="E13880" t="s">
        <v>69084</v>
      </c>
      <c r="F13880">
        <v>960</v>
      </c>
      <c r="H13880" t="s">
        <v>83643</v>
      </c>
      <c r="I13880" t="s">
        <v>98670</v>
      </c>
      <c r="J13880" t="s">
        <v>102028</v>
      </c>
      <c r="K13880" t="s">
        <v>115053</v>
      </c>
      <c r="L13880" t="s">
        <v>129153</v>
      </c>
      <c r="M13880" t="s">
        <v>133630</v>
      </c>
    </row>
    <row r="13881" spans="1:13" x14ac:dyDescent="0.25">
      <c r="A13881">
        <v>14043</v>
      </c>
      <c r="B13881" t="s">
        <v>13892</v>
      </c>
      <c r="C13881" t="s">
        <v>32293</v>
      </c>
      <c r="D13881" t="s">
        <v>50694</v>
      </c>
      <c r="E13881" t="s">
        <v>69085</v>
      </c>
      <c r="F13881">
        <v>1078</v>
      </c>
      <c r="H13881" t="s">
        <v>83644</v>
      </c>
      <c r="I13881" t="s">
        <v>98671</v>
      </c>
      <c r="J13881" t="s">
        <v>102743</v>
      </c>
      <c r="K13881" t="s">
        <v>115054</v>
      </c>
      <c r="L13881" t="s">
        <v>129154</v>
      </c>
      <c r="M13881" t="s">
        <v>133630</v>
      </c>
    </row>
    <row r="13882" spans="1:13" x14ac:dyDescent="0.25">
      <c r="A13882">
        <v>14044</v>
      </c>
      <c r="B13882" t="s">
        <v>13893</v>
      </c>
      <c r="C13882" t="s">
        <v>32294</v>
      </c>
      <c r="D13882" t="s">
        <v>50695</v>
      </c>
      <c r="E13882" t="s">
        <v>69086</v>
      </c>
      <c r="F13882">
        <v>1042</v>
      </c>
      <c r="G13882" t="s">
        <v>76592</v>
      </c>
      <c r="I13882" t="s">
        <v>98672</v>
      </c>
      <c r="J13882" t="s">
        <v>106076</v>
      </c>
      <c r="L13882" t="s">
        <v>129155</v>
      </c>
      <c r="M13882" t="s">
        <v>133630</v>
      </c>
    </row>
    <row r="13883" spans="1:13" x14ac:dyDescent="0.25">
      <c r="A13883">
        <v>14045</v>
      </c>
      <c r="B13883" t="s">
        <v>13894</v>
      </c>
      <c r="C13883" t="s">
        <v>32295</v>
      </c>
      <c r="D13883" t="s">
        <v>50696</v>
      </c>
      <c r="E13883" t="s">
        <v>69087</v>
      </c>
      <c r="F13883">
        <v>1925</v>
      </c>
      <c r="G13883" t="s">
        <v>76593</v>
      </c>
      <c r="H13883" t="s">
        <v>83645</v>
      </c>
      <c r="I13883" t="s">
        <v>98673</v>
      </c>
      <c r="J13883" t="s">
        <v>102415</v>
      </c>
      <c r="K13883" t="s">
        <v>115055</v>
      </c>
      <c r="L13883" t="s">
        <v>129156</v>
      </c>
      <c r="M13883" t="s">
        <v>133630</v>
      </c>
    </row>
    <row r="13884" spans="1:13" x14ac:dyDescent="0.25">
      <c r="A13884">
        <v>14046</v>
      </c>
      <c r="B13884" t="s">
        <v>13895</v>
      </c>
      <c r="C13884" t="s">
        <v>32296</v>
      </c>
      <c r="D13884" t="s">
        <v>50697</v>
      </c>
      <c r="E13884" t="s">
        <v>69088</v>
      </c>
      <c r="F13884">
        <v>3996</v>
      </c>
      <c r="G13884" t="s">
        <v>76594</v>
      </c>
      <c r="H13884" t="s">
        <v>83646</v>
      </c>
      <c r="I13884" t="s">
        <v>98674</v>
      </c>
      <c r="J13884" t="s">
        <v>104927</v>
      </c>
      <c r="M13884" t="s">
        <v>133630</v>
      </c>
    </row>
    <row r="13885" spans="1:13" x14ac:dyDescent="0.25">
      <c r="A13885">
        <v>14047</v>
      </c>
      <c r="B13885" t="s">
        <v>13896</v>
      </c>
      <c r="C13885" t="s">
        <v>32297</v>
      </c>
      <c r="D13885" t="s">
        <v>50698</v>
      </c>
      <c r="E13885" t="s">
        <v>69089</v>
      </c>
      <c r="F13885">
        <v>1320</v>
      </c>
      <c r="I13885" t="s">
        <v>98675</v>
      </c>
      <c r="J13885" t="s">
        <v>105386</v>
      </c>
      <c r="L13885" t="s">
        <v>129157</v>
      </c>
      <c r="M13885" t="s">
        <v>133630</v>
      </c>
    </row>
    <row r="13886" spans="1:13" x14ac:dyDescent="0.25">
      <c r="A13886">
        <v>14048</v>
      </c>
      <c r="B13886" t="s">
        <v>13897</v>
      </c>
      <c r="C13886" t="s">
        <v>32298</v>
      </c>
      <c r="D13886" t="s">
        <v>50699</v>
      </c>
      <c r="E13886" t="s">
        <v>69090</v>
      </c>
      <c r="F13886">
        <v>1061</v>
      </c>
      <c r="I13886" t="s">
        <v>98676</v>
      </c>
      <c r="J13886" t="s">
        <v>107619</v>
      </c>
      <c r="K13886" t="s">
        <v>115056</v>
      </c>
      <c r="L13886" t="s">
        <v>129158</v>
      </c>
      <c r="M13886" t="s">
        <v>133630</v>
      </c>
    </row>
    <row r="13887" spans="1:13" x14ac:dyDescent="0.25">
      <c r="A13887">
        <v>14049</v>
      </c>
      <c r="B13887" t="s">
        <v>13898</v>
      </c>
      <c r="C13887" t="s">
        <v>32299</v>
      </c>
      <c r="D13887" t="s">
        <v>50700</v>
      </c>
      <c r="E13887" t="s">
        <v>69091</v>
      </c>
      <c r="F13887">
        <v>981</v>
      </c>
      <c r="H13887" t="s">
        <v>83647</v>
      </c>
      <c r="I13887" t="s">
        <v>98677</v>
      </c>
      <c r="J13887" t="s">
        <v>104250</v>
      </c>
      <c r="K13887" t="s">
        <v>115057</v>
      </c>
      <c r="L13887" t="s">
        <v>129159</v>
      </c>
      <c r="M13887" t="s">
        <v>133630</v>
      </c>
    </row>
    <row r="13888" spans="1:13" x14ac:dyDescent="0.25">
      <c r="A13888">
        <v>14050</v>
      </c>
      <c r="B13888" t="s">
        <v>13899</v>
      </c>
      <c r="C13888" t="s">
        <v>32300</v>
      </c>
      <c r="D13888" t="s">
        <v>50701</v>
      </c>
      <c r="E13888" t="s">
        <v>69092</v>
      </c>
      <c r="F13888">
        <v>1045</v>
      </c>
      <c r="H13888" t="s">
        <v>83648</v>
      </c>
      <c r="I13888" t="s">
        <v>98678</v>
      </c>
      <c r="J13888" t="s">
        <v>103025</v>
      </c>
      <c r="K13888" t="s">
        <v>115058</v>
      </c>
      <c r="L13888" t="s">
        <v>129160</v>
      </c>
      <c r="M13888" t="s">
        <v>133630</v>
      </c>
    </row>
    <row r="13889" spans="1:13" x14ac:dyDescent="0.25">
      <c r="A13889">
        <v>14051</v>
      </c>
      <c r="B13889" t="s">
        <v>13900</v>
      </c>
      <c r="C13889" t="s">
        <v>32301</v>
      </c>
      <c r="D13889" t="s">
        <v>50702</v>
      </c>
      <c r="E13889" t="s">
        <v>69093</v>
      </c>
      <c r="F13889">
        <v>1742</v>
      </c>
      <c r="H13889" t="s">
        <v>83649</v>
      </c>
      <c r="I13889" t="s">
        <v>98679</v>
      </c>
      <c r="J13889" t="s">
        <v>107620</v>
      </c>
      <c r="K13889" t="s">
        <v>115059</v>
      </c>
      <c r="L13889" t="s">
        <v>129161</v>
      </c>
      <c r="M13889" t="s">
        <v>133630</v>
      </c>
    </row>
    <row r="13890" spans="1:13" x14ac:dyDescent="0.25">
      <c r="A13890">
        <v>14052</v>
      </c>
      <c r="B13890" t="s">
        <v>13901</v>
      </c>
      <c r="C13890" t="s">
        <v>32302</v>
      </c>
      <c r="D13890" t="s">
        <v>50703</v>
      </c>
      <c r="E13890" t="s">
        <v>69094</v>
      </c>
      <c r="F13890">
        <v>1720</v>
      </c>
      <c r="I13890" t="s">
        <v>98680</v>
      </c>
      <c r="L13890" t="s">
        <v>129162</v>
      </c>
      <c r="M13890" t="s">
        <v>133630</v>
      </c>
    </row>
    <row r="13891" spans="1:13" x14ac:dyDescent="0.25">
      <c r="A13891">
        <v>14053</v>
      </c>
      <c r="B13891" t="s">
        <v>13902</v>
      </c>
      <c r="C13891" t="s">
        <v>32303</v>
      </c>
      <c r="D13891" t="s">
        <v>50704</v>
      </c>
      <c r="E13891" t="s">
        <v>69095</v>
      </c>
      <c r="F13891">
        <v>1068</v>
      </c>
      <c r="I13891" t="s">
        <v>98681</v>
      </c>
      <c r="J13891" t="s">
        <v>105596</v>
      </c>
      <c r="L13891" t="s">
        <v>129163</v>
      </c>
      <c r="M13891" t="s">
        <v>133630</v>
      </c>
    </row>
    <row r="13892" spans="1:13" x14ac:dyDescent="0.25">
      <c r="A13892">
        <v>14054</v>
      </c>
      <c r="B13892" t="s">
        <v>13903</v>
      </c>
      <c r="C13892" t="s">
        <v>32304</v>
      </c>
      <c r="D13892" t="s">
        <v>50705</v>
      </c>
      <c r="E13892" t="s">
        <v>69096</v>
      </c>
      <c r="F13892">
        <v>1056</v>
      </c>
      <c r="H13892" t="s">
        <v>83650</v>
      </c>
      <c r="I13892" t="s">
        <v>98682</v>
      </c>
      <c r="J13892" t="s">
        <v>106329</v>
      </c>
      <c r="K13892" t="s">
        <v>115060</v>
      </c>
      <c r="L13892" t="s">
        <v>129164</v>
      </c>
      <c r="M13892" t="s">
        <v>133630</v>
      </c>
    </row>
    <row r="13893" spans="1:13" x14ac:dyDescent="0.25">
      <c r="A13893">
        <v>14055</v>
      </c>
      <c r="B13893" t="s">
        <v>13904</v>
      </c>
      <c r="C13893" t="s">
        <v>32305</v>
      </c>
      <c r="D13893" t="s">
        <v>50706</v>
      </c>
      <c r="E13893" t="s">
        <v>69097</v>
      </c>
      <c r="F13893">
        <v>2542</v>
      </c>
      <c r="H13893" t="s">
        <v>83651</v>
      </c>
      <c r="I13893" t="s">
        <v>98683</v>
      </c>
      <c r="J13893" t="s">
        <v>107616</v>
      </c>
      <c r="K13893" t="s">
        <v>115061</v>
      </c>
      <c r="L13893" t="s">
        <v>129165</v>
      </c>
      <c r="M13893" t="s">
        <v>133630</v>
      </c>
    </row>
    <row r="13894" spans="1:13" x14ac:dyDescent="0.25">
      <c r="A13894">
        <v>14056</v>
      </c>
      <c r="B13894" t="s">
        <v>13905</v>
      </c>
      <c r="C13894" t="s">
        <v>32306</v>
      </c>
      <c r="D13894" t="s">
        <v>50707</v>
      </c>
      <c r="E13894" t="s">
        <v>69098</v>
      </c>
      <c r="F13894">
        <v>1499</v>
      </c>
      <c r="H13894" t="s">
        <v>83652</v>
      </c>
      <c r="I13894" t="s">
        <v>98684</v>
      </c>
      <c r="J13894" t="s">
        <v>107621</v>
      </c>
      <c r="K13894" t="s">
        <v>115062</v>
      </c>
      <c r="L13894" t="s">
        <v>129166</v>
      </c>
      <c r="M13894" t="s">
        <v>133630</v>
      </c>
    </row>
    <row r="13895" spans="1:13" x14ac:dyDescent="0.25">
      <c r="A13895">
        <v>14057</v>
      </c>
      <c r="B13895" t="s">
        <v>13906</v>
      </c>
      <c r="C13895" t="s">
        <v>32307</v>
      </c>
      <c r="D13895" t="s">
        <v>50708</v>
      </c>
      <c r="E13895" t="s">
        <v>69099</v>
      </c>
      <c r="F13895">
        <v>1338</v>
      </c>
      <c r="H13895" t="s">
        <v>83653</v>
      </c>
      <c r="I13895" t="s">
        <v>98685</v>
      </c>
      <c r="J13895" t="s">
        <v>103981</v>
      </c>
      <c r="K13895" t="s">
        <v>115063</v>
      </c>
      <c r="L13895" t="s">
        <v>129167</v>
      </c>
      <c r="M13895" t="s">
        <v>133630</v>
      </c>
    </row>
    <row r="13896" spans="1:13" x14ac:dyDescent="0.25">
      <c r="A13896">
        <v>14058</v>
      </c>
      <c r="B13896" t="s">
        <v>13907</v>
      </c>
      <c r="C13896" t="s">
        <v>32308</v>
      </c>
      <c r="D13896" t="s">
        <v>50709</v>
      </c>
      <c r="E13896" t="s">
        <v>69100</v>
      </c>
      <c r="F13896">
        <v>160</v>
      </c>
      <c r="H13896" t="s">
        <v>83654</v>
      </c>
      <c r="I13896" t="s">
        <v>98686</v>
      </c>
      <c r="J13896" t="s">
        <v>105824</v>
      </c>
      <c r="L13896" t="s">
        <v>129168</v>
      </c>
      <c r="M13896" t="s">
        <v>133630</v>
      </c>
    </row>
    <row r="13897" spans="1:13" x14ac:dyDescent="0.25">
      <c r="A13897">
        <v>14059</v>
      </c>
      <c r="B13897" t="s">
        <v>13908</v>
      </c>
      <c r="C13897" t="s">
        <v>32309</v>
      </c>
      <c r="D13897" t="s">
        <v>50710</v>
      </c>
      <c r="E13897" t="s">
        <v>69101</v>
      </c>
      <c r="F13897">
        <v>1855</v>
      </c>
      <c r="H13897" t="s">
        <v>83655</v>
      </c>
      <c r="I13897" t="s">
        <v>98687</v>
      </c>
      <c r="J13897" t="s">
        <v>107162</v>
      </c>
      <c r="K13897" t="s">
        <v>115064</v>
      </c>
      <c r="L13897" t="s">
        <v>129169</v>
      </c>
      <c r="M13897" t="s">
        <v>133630</v>
      </c>
    </row>
    <row r="13898" spans="1:13" x14ac:dyDescent="0.25">
      <c r="A13898">
        <v>14060</v>
      </c>
      <c r="B13898" t="s">
        <v>13909</v>
      </c>
      <c r="C13898" t="s">
        <v>32310</v>
      </c>
      <c r="D13898" t="s">
        <v>50711</v>
      </c>
      <c r="E13898" t="s">
        <v>69102</v>
      </c>
      <c r="F13898">
        <v>743</v>
      </c>
      <c r="I13898" t="s">
        <v>98688</v>
      </c>
      <c r="J13898" t="s">
        <v>102793</v>
      </c>
      <c r="K13898" t="s">
        <v>115065</v>
      </c>
      <c r="L13898" t="s">
        <v>129170</v>
      </c>
      <c r="M13898" t="s">
        <v>133630</v>
      </c>
    </row>
    <row r="13899" spans="1:13" x14ac:dyDescent="0.25">
      <c r="A13899">
        <v>14061</v>
      </c>
      <c r="B13899" t="s">
        <v>13910</v>
      </c>
      <c r="C13899" t="s">
        <v>32311</v>
      </c>
      <c r="D13899" t="s">
        <v>50712</v>
      </c>
      <c r="E13899" t="s">
        <v>69103</v>
      </c>
      <c r="F13899">
        <v>774</v>
      </c>
      <c r="H13899" t="s">
        <v>83656</v>
      </c>
      <c r="I13899" t="s">
        <v>98689</v>
      </c>
      <c r="J13899" t="s">
        <v>104384</v>
      </c>
      <c r="K13899" t="s">
        <v>115066</v>
      </c>
      <c r="L13899" t="s">
        <v>129171</v>
      </c>
      <c r="M13899" t="s">
        <v>133630</v>
      </c>
    </row>
    <row r="13900" spans="1:13" x14ac:dyDescent="0.25">
      <c r="A13900">
        <v>14062</v>
      </c>
      <c r="B13900" t="s">
        <v>13911</v>
      </c>
      <c r="C13900" t="s">
        <v>32312</v>
      </c>
      <c r="D13900" t="s">
        <v>50713</v>
      </c>
      <c r="E13900" t="s">
        <v>69104</v>
      </c>
      <c r="F13900">
        <v>522</v>
      </c>
      <c r="H13900" t="s">
        <v>83657</v>
      </c>
      <c r="I13900" t="s">
        <v>98690</v>
      </c>
      <c r="J13900" t="s">
        <v>107622</v>
      </c>
      <c r="K13900" t="s">
        <v>115067</v>
      </c>
      <c r="L13900" t="s">
        <v>129172</v>
      </c>
      <c r="M13900" t="s">
        <v>133630</v>
      </c>
    </row>
    <row r="13901" spans="1:13" x14ac:dyDescent="0.25">
      <c r="A13901">
        <v>14063</v>
      </c>
      <c r="B13901" t="s">
        <v>13912</v>
      </c>
      <c r="C13901" t="s">
        <v>32313</v>
      </c>
      <c r="D13901" t="s">
        <v>50714</v>
      </c>
      <c r="E13901" t="s">
        <v>69105</v>
      </c>
      <c r="F13901">
        <v>846</v>
      </c>
      <c r="H13901" t="s">
        <v>83658</v>
      </c>
      <c r="I13901" t="s">
        <v>98691</v>
      </c>
      <c r="J13901" t="s">
        <v>103152</v>
      </c>
      <c r="L13901" t="s">
        <v>129173</v>
      </c>
      <c r="M13901" t="s">
        <v>133630</v>
      </c>
    </row>
    <row r="13902" spans="1:13" x14ac:dyDescent="0.25">
      <c r="A13902">
        <v>14064</v>
      </c>
      <c r="B13902" t="s">
        <v>13913</v>
      </c>
      <c r="C13902" t="s">
        <v>32314</v>
      </c>
      <c r="D13902" t="s">
        <v>50715</v>
      </c>
      <c r="E13902" t="s">
        <v>69106</v>
      </c>
      <c r="F13902">
        <v>999</v>
      </c>
      <c r="I13902" t="s">
        <v>98692</v>
      </c>
      <c r="J13902" t="s">
        <v>103493</v>
      </c>
      <c r="L13902" t="s">
        <v>129174</v>
      </c>
      <c r="M13902" t="s">
        <v>133630</v>
      </c>
    </row>
    <row r="13903" spans="1:13" x14ac:dyDescent="0.25">
      <c r="A13903">
        <v>14065</v>
      </c>
      <c r="B13903" t="s">
        <v>13914</v>
      </c>
      <c r="C13903" t="s">
        <v>32315</v>
      </c>
      <c r="D13903" t="s">
        <v>50716</v>
      </c>
      <c r="E13903" t="s">
        <v>69107</v>
      </c>
      <c r="F13903">
        <v>304</v>
      </c>
      <c r="I13903" t="s">
        <v>98693</v>
      </c>
      <c r="J13903" t="s">
        <v>102204</v>
      </c>
      <c r="L13903" t="s">
        <v>129175</v>
      </c>
      <c r="M13903" t="s">
        <v>133630</v>
      </c>
    </row>
    <row r="13904" spans="1:13" x14ac:dyDescent="0.25">
      <c r="A13904">
        <v>14066</v>
      </c>
      <c r="B13904" t="s">
        <v>13915</v>
      </c>
      <c r="C13904" t="s">
        <v>32316</v>
      </c>
      <c r="D13904" t="s">
        <v>50717</v>
      </c>
      <c r="E13904" t="s">
        <v>69108</v>
      </c>
      <c r="F13904">
        <v>393</v>
      </c>
      <c r="I13904" t="s">
        <v>98694</v>
      </c>
      <c r="J13904" t="s">
        <v>105738</v>
      </c>
      <c r="K13904" t="s">
        <v>115068</v>
      </c>
      <c r="L13904" t="s">
        <v>129176</v>
      </c>
      <c r="M13904" t="s">
        <v>133630</v>
      </c>
    </row>
    <row r="13905" spans="1:13" x14ac:dyDescent="0.25">
      <c r="A13905">
        <v>14067</v>
      </c>
      <c r="B13905" t="s">
        <v>13916</v>
      </c>
      <c r="C13905" t="s">
        <v>32317</v>
      </c>
      <c r="D13905" t="s">
        <v>50718</v>
      </c>
      <c r="E13905" t="s">
        <v>69109</v>
      </c>
      <c r="F13905">
        <v>454</v>
      </c>
      <c r="I13905" t="s">
        <v>98695</v>
      </c>
      <c r="K13905" t="s">
        <v>115069</v>
      </c>
      <c r="L13905" t="s">
        <v>129177</v>
      </c>
      <c r="M13905" t="s">
        <v>133630</v>
      </c>
    </row>
    <row r="13906" spans="1:13" x14ac:dyDescent="0.25">
      <c r="A13906">
        <v>14068</v>
      </c>
      <c r="B13906" t="s">
        <v>13917</v>
      </c>
      <c r="C13906" t="s">
        <v>32318</v>
      </c>
      <c r="D13906" t="s">
        <v>50719</v>
      </c>
      <c r="E13906" t="s">
        <v>69110</v>
      </c>
      <c r="F13906">
        <v>236</v>
      </c>
      <c r="H13906" t="s">
        <v>83659</v>
      </c>
      <c r="I13906" t="s">
        <v>98696</v>
      </c>
      <c r="J13906" t="s">
        <v>106903</v>
      </c>
      <c r="K13906" t="s">
        <v>115070</v>
      </c>
      <c r="L13906" t="s">
        <v>129178</v>
      </c>
      <c r="M13906" t="s">
        <v>133630</v>
      </c>
    </row>
    <row r="13907" spans="1:13" x14ac:dyDescent="0.25">
      <c r="A13907">
        <v>14069</v>
      </c>
      <c r="B13907" t="s">
        <v>13918</v>
      </c>
      <c r="C13907" t="s">
        <v>32319</v>
      </c>
      <c r="D13907" t="s">
        <v>50720</v>
      </c>
      <c r="E13907" t="s">
        <v>69111</v>
      </c>
      <c r="F13907">
        <v>772</v>
      </c>
      <c r="H13907" t="s">
        <v>83660</v>
      </c>
      <c r="I13907" t="s">
        <v>98697</v>
      </c>
      <c r="J13907" t="s">
        <v>102120</v>
      </c>
      <c r="L13907" t="s">
        <v>129179</v>
      </c>
      <c r="M13907" t="s">
        <v>133631</v>
      </c>
    </row>
    <row r="13908" spans="1:13" x14ac:dyDescent="0.25">
      <c r="A13908">
        <v>14070</v>
      </c>
      <c r="B13908" t="s">
        <v>13919</v>
      </c>
      <c r="C13908" t="s">
        <v>32320</v>
      </c>
      <c r="D13908" t="s">
        <v>50721</v>
      </c>
      <c r="E13908" t="s">
        <v>69112</v>
      </c>
      <c r="F13908">
        <v>837</v>
      </c>
      <c r="I13908" t="s">
        <v>98698</v>
      </c>
      <c r="J13908" t="s">
        <v>107623</v>
      </c>
      <c r="K13908" t="s">
        <v>115071</v>
      </c>
      <c r="L13908" t="s">
        <v>129180</v>
      </c>
      <c r="M13908" t="s">
        <v>133630</v>
      </c>
    </row>
    <row r="13909" spans="1:13" x14ac:dyDescent="0.25">
      <c r="A13909">
        <v>14071</v>
      </c>
      <c r="B13909" t="s">
        <v>13920</v>
      </c>
      <c r="C13909" t="s">
        <v>32321</v>
      </c>
      <c r="D13909" t="s">
        <v>50722</v>
      </c>
      <c r="E13909" t="s">
        <v>69113</v>
      </c>
      <c r="F13909">
        <v>282</v>
      </c>
      <c r="I13909" t="s">
        <v>98699</v>
      </c>
      <c r="J13909" t="s">
        <v>107624</v>
      </c>
      <c r="K13909" t="s">
        <v>115072</v>
      </c>
      <c r="L13909" t="s">
        <v>129181</v>
      </c>
      <c r="M13909" t="s">
        <v>133630</v>
      </c>
    </row>
    <row r="13910" spans="1:13" x14ac:dyDescent="0.25">
      <c r="A13910">
        <v>14072</v>
      </c>
      <c r="B13910" t="s">
        <v>13921</v>
      </c>
      <c r="C13910" t="s">
        <v>32322</v>
      </c>
      <c r="D13910" t="s">
        <v>50723</v>
      </c>
      <c r="E13910" t="s">
        <v>69114</v>
      </c>
      <c r="F13910">
        <v>734</v>
      </c>
      <c r="I13910" t="s">
        <v>98700</v>
      </c>
      <c r="J13910" t="s">
        <v>107625</v>
      </c>
      <c r="L13910" t="s">
        <v>129182</v>
      </c>
      <c r="M13910" t="s">
        <v>133630</v>
      </c>
    </row>
    <row r="13911" spans="1:13" x14ac:dyDescent="0.25">
      <c r="A13911">
        <v>14073</v>
      </c>
      <c r="B13911" t="s">
        <v>13922</v>
      </c>
      <c r="C13911" t="s">
        <v>32323</v>
      </c>
      <c r="D13911" t="s">
        <v>50724</v>
      </c>
      <c r="E13911" t="s">
        <v>69115</v>
      </c>
      <c r="F13911">
        <v>797</v>
      </c>
      <c r="G13911" t="s">
        <v>76595</v>
      </c>
      <c r="I13911" t="s">
        <v>98701</v>
      </c>
      <c r="J13911" t="s">
        <v>107538</v>
      </c>
      <c r="K13911" t="s">
        <v>115073</v>
      </c>
      <c r="L13911" t="s">
        <v>129183</v>
      </c>
      <c r="M13911" t="s">
        <v>133630</v>
      </c>
    </row>
    <row r="13912" spans="1:13" x14ac:dyDescent="0.25">
      <c r="A13912">
        <v>14074</v>
      </c>
      <c r="B13912" t="s">
        <v>13923</v>
      </c>
      <c r="C13912" t="s">
        <v>32324</v>
      </c>
      <c r="D13912" t="s">
        <v>50725</v>
      </c>
      <c r="E13912" t="s">
        <v>69116</v>
      </c>
      <c r="F13912">
        <v>333</v>
      </c>
      <c r="H13912" t="s">
        <v>83661</v>
      </c>
      <c r="I13912" t="s">
        <v>98702</v>
      </c>
      <c r="J13912" t="s">
        <v>107626</v>
      </c>
      <c r="L13912" t="s">
        <v>129184</v>
      </c>
      <c r="M13912" t="s">
        <v>133630</v>
      </c>
    </row>
    <row r="13913" spans="1:13" x14ac:dyDescent="0.25">
      <c r="A13913">
        <v>14075</v>
      </c>
      <c r="B13913" t="s">
        <v>13924</v>
      </c>
      <c r="C13913" t="s">
        <v>32325</v>
      </c>
      <c r="D13913" t="s">
        <v>50726</v>
      </c>
      <c r="E13913" t="s">
        <v>69117</v>
      </c>
      <c r="F13913">
        <v>112</v>
      </c>
      <c r="I13913" t="s">
        <v>98703</v>
      </c>
      <c r="J13913" t="s">
        <v>102183</v>
      </c>
      <c r="K13913" t="s">
        <v>115074</v>
      </c>
      <c r="L13913" t="s">
        <v>129185</v>
      </c>
      <c r="M13913" t="s">
        <v>133630</v>
      </c>
    </row>
    <row r="13914" spans="1:13" x14ac:dyDescent="0.25">
      <c r="A13914">
        <v>14076</v>
      </c>
      <c r="B13914" t="s">
        <v>13925</v>
      </c>
      <c r="C13914" t="s">
        <v>32326</v>
      </c>
      <c r="D13914" t="s">
        <v>50727</v>
      </c>
      <c r="E13914" t="s">
        <v>69118</v>
      </c>
      <c r="F13914">
        <v>402</v>
      </c>
      <c r="I13914" t="s">
        <v>98704</v>
      </c>
      <c r="J13914" t="s">
        <v>102037</v>
      </c>
      <c r="L13914" t="s">
        <v>129186</v>
      </c>
      <c r="M13914" t="s">
        <v>133630</v>
      </c>
    </row>
    <row r="13915" spans="1:13" x14ac:dyDescent="0.25">
      <c r="A13915">
        <v>14077</v>
      </c>
      <c r="B13915" t="s">
        <v>13926</v>
      </c>
      <c r="C13915" t="s">
        <v>32327</v>
      </c>
      <c r="D13915" t="s">
        <v>50728</v>
      </c>
      <c r="E13915" t="s">
        <v>69119</v>
      </c>
      <c r="F13915">
        <v>557</v>
      </c>
      <c r="I13915" t="s">
        <v>98705</v>
      </c>
      <c r="J13915" t="s">
        <v>103093</v>
      </c>
      <c r="K13915" t="s">
        <v>115075</v>
      </c>
      <c r="L13915" t="s">
        <v>129187</v>
      </c>
      <c r="M13915" t="s">
        <v>133630</v>
      </c>
    </row>
    <row r="13916" spans="1:13" x14ac:dyDescent="0.25">
      <c r="A13916">
        <v>14078</v>
      </c>
      <c r="B13916" t="s">
        <v>13927</v>
      </c>
      <c r="C13916" t="s">
        <v>32328</v>
      </c>
      <c r="D13916" t="s">
        <v>50729</v>
      </c>
      <c r="E13916" t="s">
        <v>69120</v>
      </c>
      <c r="F13916">
        <v>91</v>
      </c>
      <c r="H13916" t="s">
        <v>83662</v>
      </c>
      <c r="I13916" t="s">
        <v>98706</v>
      </c>
      <c r="J13916" t="s">
        <v>102437</v>
      </c>
      <c r="K13916" t="s">
        <v>109280</v>
      </c>
      <c r="L13916" t="s">
        <v>129188</v>
      </c>
      <c r="M13916" t="s">
        <v>133630</v>
      </c>
    </row>
    <row r="13917" spans="1:13" x14ac:dyDescent="0.25">
      <c r="A13917">
        <v>14079</v>
      </c>
      <c r="B13917" t="s">
        <v>13928</v>
      </c>
      <c r="C13917" t="s">
        <v>32329</v>
      </c>
      <c r="D13917" t="s">
        <v>50730</v>
      </c>
      <c r="E13917" t="s">
        <v>69121</v>
      </c>
      <c r="F13917">
        <v>139</v>
      </c>
      <c r="H13917" t="s">
        <v>83663</v>
      </c>
      <c r="I13917" t="s">
        <v>98707</v>
      </c>
      <c r="J13917" t="s">
        <v>102437</v>
      </c>
      <c r="K13917" t="s">
        <v>109280</v>
      </c>
      <c r="L13917" t="s">
        <v>129189</v>
      </c>
      <c r="M13917" t="s">
        <v>133630</v>
      </c>
    </row>
    <row r="13918" spans="1:13" x14ac:dyDescent="0.25">
      <c r="A13918">
        <v>14080</v>
      </c>
      <c r="B13918" t="s">
        <v>13929</v>
      </c>
      <c r="C13918" t="s">
        <v>32330</v>
      </c>
      <c r="D13918" t="s">
        <v>50731</v>
      </c>
      <c r="E13918" t="s">
        <v>69122</v>
      </c>
      <c r="F13918">
        <v>214</v>
      </c>
      <c r="H13918" t="s">
        <v>83664</v>
      </c>
      <c r="I13918" t="s">
        <v>98708</v>
      </c>
      <c r="J13918" t="s">
        <v>102110</v>
      </c>
      <c r="L13918" t="s">
        <v>129190</v>
      </c>
      <c r="M13918" t="s">
        <v>133630</v>
      </c>
    </row>
    <row r="13919" spans="1:13" x14ac:dyDescent="0.25">
      <c r="A13919">
        <v>14081</v>
      </c>
      <c r="B13919" t="s">
        <v>13930</v>
      </c>
      <c r="C13919" t="s">
        <v>32331</v>
      </c>
      <c r="D13919" t="s">
        <v>50732</v>
      </c>
      <c r="E13919" t="s">
        <v>69123</v>
      </c>
      <c r="F13919">
        <v>228</v>
      </c>
      <c r="I13919" t="s">
        <v>98709</v>
      </c>
      <c r="J13919" t="s">
        <v>107627</v>
      </c>
      <c r="L13919" t="s">
        <v>129191</v>
      </c>
      <c r="M13919" t="s">
        <v>133630</v>
      </c>
    </row>
    <row r="13920" spans="1:13" x14ac:dyDescent="0.25">
      <c r="A13920">
        <v>14082</v>
      </c>
      <c r="B13920" t="s">
        <v>13931</v>
      </c>
      <c r="C13920" t="s">
        <v>32332</v>
      </c>
      <c r="D13920" t="s">
        <v>50733</v>
      </c>
      <c r="E13920" t="s">
        <v>69124</v>
      </c>
      <c r="F13920">
        <v>469</v>
      </c>
      <c r="H13920" t="s">
        <v>83665</v>
      </c>
      <c r="I13920" t="s">
        <v>98710</v>
      </c>
      <c r="J13920" t="s">
        <v>107628</v>
      </c>
      <c r="K13920" t="s">
        <v>115076</v>
      </c>
      <c r="L13920" t="s">
        <v>129192</v>
      </c>
      <c r="M13920" t="s">
        <v>133630</v>
      </c>
    </row>
    <row r="13921" spans="1:13" x14ac:dyDescent="0.25">
      <c r="A13921">
        <v>14083</v>
      </c>
      <c r="B13921" t="s">
        <v>13932</v>
      </c>
      <c r="C13921" t="s">
        <v>32333</v>
      </c>
      <c r="D13921" t="s">
        <v>50734</v>
      </c>
      <c r="E13921" t="s">
        <v>69125</v>
      </c>
      <c r="F13921">
        <v>2896</v>
      </c>
      <c r="I13921" t="s">
        <v>98711</v>
      </c>
      <c r="J13921" t="s">
        <v>104151</v>
      </c>
      <c r="M13921" t="s">
        <v>133630</v>
      </c>
    </row>
    <row r="13922" spans="1:13" x14ac:dyDescent="0.25">
      <c r="A13922">
        <v>14084</v>
      </c>
      <c r="B13922" t="s">
        <v>13933</v>
      </c>
      <c r="C13922" t="s">
        <v>32334</v>
      </c>
      <c r="D13922" t="s">
        <v>50735</v>
      </c>
      <c r="E13922" t="s">
        <v>69126</v>
      </c>
      <c r="F13922">
        <v>152</v>
      </c>
      <c r="H13922" t="s">
        <v>83666</v>
      </c>
      <c r="I13922" t="s">
        <v>98712</v>
      </c>
      <c r="J13922" t="s">
        <v>102056</v>
      </c>
      <c r="K13922" t="s">
        <v>115077</v>
      </c>
      <c r="L13922" t="s">
        <v>129193</v>
      </c>
      <c r="M13922" t="s">
        <v>133630</v>
      </c>
    </row>
    <row r="13923" spans="1:13" x14ac:dyDescent="0.25">
      <c r="A13923">
        <v>14085</v>
      </c>
      <c r="B13923" t="s">
        <v>13934</v>
      </c>
      <c r="C13923" t="s">
        <v>32335</v>
      </c>
      <c r="D13923" t="s">
        <v>50736</v>
      </c>
      <c r="E13923" t="s">
        <v>69127</v>
      </c>
      <c r="F13923">
        <v>204</v>
      </c>
      <c r="I13923" t="s">
        <v>98713</v>
      </c>
      <c r="J13923" t="s">
        <v>107629</v>
      </c>
      <c r="K13923" t="s">
        <v>108671</v>
      </c>
      <c r="L13923" t="s">
        <v>129194</v>
      </c>
      <c r="M13923" t="s">
        <v>133630</v>
      </c>
    </row>
    <row r="13924" spans="1:13" x14ac:dyDescent="0.25">
      <c r="A13924">
        <v>14086</v>
      </c>
      <c r="B13924" t="s">
        <v>13935</v>
      </c>
      <c r="C13924" t="s">
        <v>32336</v>
      </c>
      <c r="D13924" t="s">
        <v>50737</v>
      </c>
      <c r="E13924" t="s">
        <v>69128</v>
      </c>
      <c r="F13924">
        <v>144</v>
      </c>
      <c r="I13924" t="s">
        <v>98714</v>
      </c>
      <c r="J13924" t="s">
        <v>102527</v>
      </c>
      <c r="K13924" t="s">
        <v>115078</v>
      </c>
      <c r="L13924" t="s">
        <v>129195</v>
      </c>
      <c r="M13924" t="s">
        <v>133630</v>
      </c>
    </row>
    <row r="13925" spans="1:13" x14ac:dyDescent="0.25">
      <c r="A13925">
        <v>14087</v>
      </c>
      <c r="B13925" t="s">
        <v>13936</v>
      </c>
      <c r="C13925" t="s">
        <v>32337</v>
      </c>
      <c r="D13925" t="s">
        <v>50738</v>
      </c>
      <c r="E13925" t="s">
        <v>69129</v>
      </c>
      <c r="F13925">
        <v>306</v>
      </c>
      <c r="G13925" t="s">
        <v>76596</v>
      </c>
      <c r="I13925" t="s">
        <v>98715</v>
      </c>
      <c r="J13925" t="s">
        <v>106469</v>
      </c>
      <c r="L13925" t="s">
        <v>129196</v>
      </c>
      <c r="M13925" t="s">
        <v>133630</v>
      </c>
    </row>
    <row r="13926" spans="1:13" x14ac:dyDescent="0.25">
      <c r="A13926">
        <v>14088</v>
      </c>
      <c r="B13926" t="s">
        <v>13937</v>
      </c>
      <c r="C13926" t="s">
        <v>32338</v>
      </c>
      <c r="D13926" t="s">
        <v>50739</v>
      </c>
      <c r="E13926" t="s">
        <v>69130</v>
      </c>
      <c r="F13926">
        <v>859</v>
      </c>
      <c r="G13926" t="s">
        <v>73891</v>
      </c>
      <c r="H13926" t="s">
        <v>83667</v>
      </c>
      <c r="I13926" t="s">
        <v>98716</v>
      </c>
      <c r="J13926" t="s">
        <v>102804</v>
      </c>
      <c r="L13926" t="s">
        <v>129197</v>
      </c>
      <c r="M13926" t="s">
        <v>133630</v>
      </c>
    </row>
    <row r="13927" spans="1:13" x14ac:dyDescent="0.25">
      <c r="A13927">
        <v>14089</v>
      </c>
      <c r="B13927" t="s">
        <v>13938</v>
      </c>
      <c r="C13927" t="s">
        <v>32339</v>
      </c>
      <c r="D13927" t="s">
        <v>50740</v>
      </c>
      <c r="E13927" t="s">
        <v>69131</v>
      </c>
      <c r="F13927">
        <v>2161</v>
      </c>
      <c r="H13927" t="s">
        <v>83668</v>
      </c>
      <c r="I13927" t="s">
        <v>98717</v>
      </c>
      <c r="J13927" t="s">
        <v>106867</v>
      </c>
      <c r="K13927" t="s">
        <v>115079</v>
      </c>
      <c r="L13927" t="s">
        <v>129198</v>
      </c>
      <c r="M13927" t="s">
        <v>133630</v>
      </c>
    </row>
    <row r="13928" spans="1:13" x14ac:dyDescent="0.25">
      <c r="A13928">
        <v>14090</v>
      </c>
      <c r="B13928" t="s">
        <v>13939</v>
      </c>
      <c r="C13928" t="s">
        <v>32340</v>
      </c>
      <c r="D13928" t="s">
        <v>50741</v>
      </c>
      <c r="E13928" t="s">
        <v>69132</v>
      </c>
      <c r="F13928">
        <v>386</v>
      </c>
      <c r="I13928" t="s">
        <v>98718</v>
      </c>
      <c r="J13928" t="s">
        <v>106120</v>
      </c>
      <c r="K13928" t="s">
        <v>115080</v>
      </c>
      <c r="L13928" t="s">
        <v>129199</v>
      </c>
      <c r="M13928" t="s">
        <v>133630</v>
      </c>
    </row>
    <row r="13929" spans="1:13" x14ac:dyDescent="0.25">
      <c r="A13929">
        <v>14091</v>
      </c>
      <c r="B13929" t="s">
        <v>13940</v>
      </c>
      <c r="C13929" t="s">
        <v>32341</v>
      </c>
      <c r="D13929" t="s">
        <v>50742</v>
      </c>
      <c r="E13929" t="s">
        <v>69133</v>
      </c>
      <c r="F13929">
        <v>518</v>
      </c>
      <c r="H13929" t="s">
        <v>83669</v>
      </c>
      <c r="I13929" t="s">
        <v>98719</v>
      </c>
      <c r="J13929" t="s">
        <v>107630</v>
      </c>
      <c r="K13929" t="s">
        <v>115081</v>
      </c>
      <c r="L13929" t="s">
        <v>129200</v>
      </c>
      <c r="M13929" t="s">
        <v>133630</v>
      </c>
    </row>
    <row r="13930" spans="1:13" x14ac:dyDescent="0.25">
      <c r="A13930">
        <v>14092</v>
      </c>
      <c r="B13930" t="s">
        <v>13941</v>
      </c>
      <c r="C13930" t="s">
        <v>32342</v>
      </c>
      <c r="D13930" t="s">
        <v>50743</v>
      </c>
      <c r="E13930" t="s">
        <v>69134</v>
      </c>
      <c r="F13930">
        <v>426</v>
      </c>
      <c r="H13930" t="s">
        <v>83670</v>
      </c>
      <c r="I13930" t="s">
        <v>98720</v>
      </c>
      <c r="J13930" t="s">
        <v>106288</v>
      </c>
      <c r="L13930" t="s">
        <v>129201</v>
      </c>
      <c r="M13930" t="s">
        <v>133630</v>
      </c>
    </row>
    <row r="13931" spans="1:13" x14ac:dyDescent="0.25">
      <c r="A13931">
        <v>14093</v>
      </c>
      <c r="B13931" t="s">
        <v>13942</v>
      </c>
      <c r="C13931" t="s">
        <v>32343</v>
      </c>
      <c r="D13931" t="s">
        <v>50744</v>
      </c>
      <c r="E13931" t="s">
        <v>69135</v>
      </c>
      <c r="F13931">
        <v>518</v>
      </c>
      <c r="H13931" t="s">
        <v>83671</v>
      </c>
      <c r="I13931" t="s">
        <v>98721</v>
      </c>
      <c r="J13931" t="s">
        <v>107631</v>
      </c>
      <c r="L13931" t="s">
        <v>129202</v>
      </c>
      <c r="M13931" t="s">
        <v>133630</v>
      </c>
    </row>
    <row r="13932" spans="1:13" x14ac:dyDescent="0.25">
      <c r="A13932">
        <v>14094</v>
      </c>
      <c r="B13932" t="s">
        <v>13943</v>
      </c>
      <c r="C13932" t="s">
        <v>32344</v>
      </c>
      <c r="D13932" t="s">
        <v>50745</v>
      </c>
      <c r="E13932" t="s">
        <v>69136</v>
      </c>
      <c r="F13932">
        <v>335</v>
      </c>
      <c r="H13932" t="s">
        <v>83672</v>
      </c>
      <c r="I13932" t="s">
        <v>98722</v>
      </c>
      <c r="J13932" t="s">
        <v>106288</v>
      </c>
      <c r="L13932" t="s">
        <v>129203</v>
      </c>
      <c r="M13932" t="s">
        <v>133630</v>
      </c>
    </row>
    <row r="13933" spans="1:13" x14ac:dyDescent="0.25">
      <c r="A13933">
        <v>14095</v>
      </c>
      <c r="B13933" t="s">
        <v>13944</v>
      </c>
      <c r="C13933" t="s">
        <v>32345</v>
      </c>
      <c r="D13933" t="s">
        <v>50746</v>
      </c>
      <c r="E13933" t="s">
        <v>69137</v>
      </c>
      <c r="F13933">
        <v>477</v>
      </c>
      <c r="H13933" t="s">
        <v>82418</v>
      </c>
      <c r="I13933" t="s">
        <v>98723</v>
      </c>
      <c r="J13933" t="s">
        <v>105925</v>
      </c>
      <c r="L13933" t="s">
        <v>129204</v>
      </c>
      <c r="M13933" t="s">
        <v>133630</v>
      </c>
    </row>
    <row r="13934" spans="1:13" x14ac:dyDescent="0.25">
      <c r="A13934">
        <v>14096</v>
      </c>
      <c r="B13934" t="s">
        <v>13945</v>
      </c>
      <c r="C13934" t="s">
        <v>32346</v>
      </c>
      <c r="D13934" t="s">
        <v>50747</v>
      </c>
      <c r="E13934" t="s">
        <v>69138</v>
      </c>
      <c r="F13934">
        <v>266</v>
      </c>
      <c r="H13934" t="s">
        <v>79490</v>
      </c>
      <c r="I13934" t="s">
        <v>98724</v>
      </c>
      <c r="J13934" t="s">
        <v>102028</v>
      </c>
      <c r="K13934" t="s">
        <v>115082</v>
      </c>
      <c r="L13934" t="s">
        <v>129205</v>
      </c>
      <c r="M13934" t="s">
        <v>133630</v>
      </c>
    </row>
    <row r="13935" spans="1:13" x14ac:dyDescent="0.25">
      <c r="A13935">
        <v>14097</v>
      </c>
      <c r="B13935" t="s">
        <v>13946</v>
      </c>
      <c r="C13935" t="s">
        <v>32347</v>
      </c>
      <c r="D13935" t="s">
        <v>50748</v>
      </c>
      <c r="E13935" t="s">
        <v>69139</v>
      </c>
      <c r="F13935">
        <v>194</v>
      </c>
      <c r="G13935" t="s">
        <v>76597</v>
      </c>
      <c r="I13935" t="s">
        <v>98725</v>
      </c>
      <c r="K13935" t="s">
        <v>112455</v>
      </c>
      <c r="L13935" t="s">
        <v>129206</v>
      </c>
      <c r="M13935" t="s">
        <v>133630</v>
      </c>
    </row>
    <row r="13936" spans="1:13" x14ac:dyDescent="0.25">
      <c r="A13936">
        <v>14098</v>
      </c>
      <c r="B13936" t="s">
        <v>13947</v>
      </c>
      <c r="C13936" t="s">
        <v>32348</v>
      </c>
      <c r="D13936" t="s">
        <v>50749</v>
      </c>
      <c r="E13936" t="s">
        <v>69140</v>
      </c>
      <c r="F13936">
        <v>359</v>
      </c>
      <c r="I13936" t="s">
        <v>98726</v>
      </c>
      <c r="J13936" t="s">
        <v>105868</v>
      </c>
      <c r="L13936" t="s">
        <v>129207</v>
      </c>
      <c r="M13936" t="s">
        <v>133630</v>
      </c>
    </row>
    <row r="13937" spans="1:13" x14ac:dyDescent="0.25">
      <c r="A13937">
        <v>14099</v>
      </c>
      <c r="B13937" t="s">
        <v>13948</v>
      </c>
      <c r="C13937" t="s">
        <v>32349</v>
      </c>
      <c r="D13937" t="s">
        <v>50750</v>
      </c>
      <c r="E13937" t="s">
        <v>69141</v>
      </c>
      <c r="F13937">
        <v>144</v>
      </c>
      <c r="I13937" t="s">
        <v>98727</v>
      </c>
      <c r="J13937" t="s">
        <v>104302</v>
      </c>
      <c r="L13937" t="s">
        <v>129208</v>
      </c>
      <c r="M13937" t="s">
        <v>133630</v>
      </c>
    </row>
    <row r="13938" spans="1:13" x14ac:dyDescent="0.25">
      <c r="A13938">
        <v>14100</v>
      </c>
      <c r="B13938" t="s">
        <v>13949</v>
      </c>
      <c r="C13938" t="s">
        <v>32350</v>
      </c>
      <c r="D13938" t="s">
        <v>50751</v>
      </c>
      <c r="E13938" t="s">
        <v>69142</v>
      </c>
      <c r="F13938">
        <v>701</v>
      </c>
      <c r="I13938" t="s">
        <v>98728</v>
      </c>
      <c r="L13938" t="s">
        <v>129209</v>
      </c>
      <c r="M13938" t="s">
        <v>133630</v>
      </c>
    </row>
    <row r="13939" spans="1:13" x14ac:dyDescent="0.25">
      <c r="A13939">
        <v>14101</v>
      </c>
      <c r="B13939" t="s">
        <v>13950</v>
      </c>
      <c r="C13939" t="s">
        <v>32351</v>
      </c>
      <c r="D13939" t="s">
        <v>50752</v>
      </c>
      <c r="E13939" t="s">
        <v>69143</v>
      </c>
      <c r="F13939">
        <v>473</v>
      </c>
      <c r="H13939" t="s">
        <v>83673</v>
      </c>
      <c r="I13939" t="s">
        <v>98729</v>
      </c>
      <c r="J13939" t="s">
        <v>102526</v>
      </c>
      <c r="L13939" t="s">
        <v>129210</v>
      </c>
      <c r="M13939" t="s">
        <v>133630</v>
      </c>
    </row>
    <row r="13940" spans="1:13" x14ac:dyDescent="0.25">
      <c r="A13940">
        <v>14102</v>
      </c>
      <c r="B13940" t="s">
        <v>13951</v>
      </c>
      <c r="C13940" t="s">
        <v>32352</v>
      </c>
      <c r="D13940" t="s">
        <v>50753</v>
      </c>
      <c r="E13940" t="s">
        <v>69144</v>
      </c>
      <c r="F13940">
        <v>615</v>
      </c>
      <c r="H13940" t="s">
        <v>83674</v>
      </c>
      <c r="I13940" t="s">
        <v>98730</v>
      </c>
      <c r="J13940" t="s">
        <v>107632</v>
      </c>
      <c r="K13940" t="s">
        <v>115083</v>
      </c>
      <c r="L13940" t="s">
        <v>129211</v>
      </c>
      <c r="M13940" t="s">
        <v>133630</v>
      </c>
    </row>
    <row r="13941" spans="1:13" x14ac:dyDescent="0.25">
      <c r="A13941">
        <v>14103</v>
      </c>
      <c r="B13941" t="s">
        <v>13952</v>
      </c>
      <c r="C13941" t="s">
        <v>32353</v>
      </c>
      <c r="D13941" t="s">
        <v>50754</v>
      </c>
      <c r="E13941" t="s">
        <v>69145</v>
      </c>
      <c r="F13941">
        <v>579</v>
      </c>
      <c r="H13941" t="s">
        <v>83675</v>
      </c>
      <c r="I13941" t="s">
        <v>98731</v>
      </c>
      <c r="J13941" t="s">
        <v>105716</v>
      </c>
      <c r="K13941" t="s">
        <v>115084</v>
      </c>
      <c r="L13941" t="s">
        <v>129212</v>
      </c>
      <c r="M13941" t="s">
        <v>133630</v>
      </c>
    </row>
    <row r="13942" spans="1:13" x14ac:dyDescent="0.25">
      <c r="A13942">
        <v>14104</v>
      </c>
      <c r="B13942" t="s">
        <v>13953</v>
      </c>
      <c r="C13942" t="s">
        <v>32354</v>
      </c>
      <c r="D13942" t="s">
        <v>50755</v>
      </c>
      <c r="E13942" t="s">
        <v>69146</v>
      </c>
      <c r="F13942">
        <v>961</v>
      </c>
      <c r="H13942" t="s">
        <v>83676</v>
      </c>
      <c r="I13942" t="s">
        <v>98732</v>
      </c>
      <c r="J13942" t="s">
        <v>107633</v>
      </c>
      <c r="K13942" t="s">
        <v>115085</v>
      </c>
      <c r="L13942" t="s">
        <v>129213</v>
      </c>
      <c r="M13942" t="s">
        <v>133630</v>
      </c>
    </row>
    <row r="13943" spans="1:13" x14ac:dyDescent="0.25">
      <c r="A13943">
        <v>14105</v>
      </c>
      <c r="B13943" t="s">
        <v>13954</v>
      </c>
      <c r="C13943" t="s">
        <v>32355</v>
      </c>
      <c r="D13943" t="s">
        <v>50756</v>
      </c>
      <c r="E13943" t="s">
        <v>69147</v>
      </c>
      <c r="F13943">
        <v>917</v>
      </c>
      <c r="I13943" t="s">
        <v>98733</v>
      </c>
      <c r="J13943" t="s">
        <v>103650</v>
      </c>
      <c r="L13943" t="s">
        <v>129214</v>
      </c>
      <c r="M13943" t="s">
        <v>133630</v>
      </c>
    </row>
    <row r="13944" spans="1:13" x14ac:dyDescent="0.25">
      <c r="A13944">
        <v>14106</v>
      </c>
      <c r="B13944" t="s">
        <v>13955</v>
      </c>
      <c r="C13944" t="s">
        <v>32356</v>
      </c>
      <c r="D13944" t="s">
        <v>50757</v>
      </c>
      <c r="E13944" t="s">
        <v>69148</v>
      </c>
      <c r="F13944">
        <v>376</v>
      </c>
      <c r="H13944" t="s">
        <v>83677</v>
      </c>
      <c r="I13944" t="s">
        <v>98734</v>
      </c>
      <c r="J13944" t="s">
        <v>102292</v>
      </c>
      <c r="L13944" t="s">
        <v>129215</v>
      </c>
      <c r="M13944" t="s">
        <v>133630</v>
      </c>
    </row>
    <row r="13945" spans="1:13" x14ac:dyDescent="0.25">
      <c r="A13945">
        <v>14107</v>
      </c>
      <c r="B13945" t="s">
        <v>13956</v>
      </c>
      <c r="C13945" t="s">
        <v>32357</v>
      </c>
      <c r="D13945" t="s">
        <v>50758</v>
      </c>
      <c r="E13945" t="s">
        <v>69149</v>
      </c>
      <c r="F13945">
        <v>1047</v>
      </c>
      <c r="I13945" t="s">
        <v>98735</v>
      </c>
      <c r="J13945" t="s">
        <v>107634</v>
      </c>
      <c r="K13945" t="s">
        <v>115086</v>
      </c>
      <c r="L13945" t="s">
        <v>129216</v>
      </c>
      <c r="M13945" t="s">
        <v>133630</v>
      </c>
    </row>
    <row r="13946" spans="1:13" x14ac:dyDescent="0.25">
      <c r="A13946">
        <v>14108</v>
      </c>
      <c r="B13946" t="s">
        <v>13957</v>
      </c>
      <c r="C13946" t="s">
        <v>32358</v>
      </c>
      <c r="D13946" t="s">
        <v>50759</v>
      </c>
      <c r="E13946" t="s">
        <v>69150</v>
      </c>
      <c r="F13946">
        <v>460</v>
      </c>
      <c r="H13946" t="s">
        <v>83678</v>
      </c>
      <c r="I13946" t="s">
        <v>98736</v>
      </c>
      <c r="J13946" t="s">
        <v>102443</v>
      </c>
      <c r="K13946" t="s">
        <v>115087</v>
      </c>
      <c r="L13946" t="s">
        <v>129217</v>
      </c>
      <c r="M13946" t="s">
        <v>133630</v>
      </c>
    </row>
    <row r="13947" spans="1:13" x14ac:dyDescent="0.25">
      <c r="A13947">
        <v>14109</v>
      </c>
      <c r="B13947" t="s">
        <v>13958</v>
      </c>
      <c r="C13947" t="s">
        <v>32359</v>
      </c>
      <c r="D13947" t="s">
        <v>50760</v>
      </c>
      <c r="E13947" t="s">
        <v>69151</v>
      </c>
      <c r="F13947">
        <v>794</v>
      </c>
      <c r="G13947" t="s">
        <v>76598</v>
      </c>
      <c r="H13947" t="s">
        <v>83679</v>
      </c>
      <c r="I13947" t="s">
        <v>98737</v>
      </c>
      <c r="J13947" t="s">
        <v>107183</v>
      </c>
      <c r="L13947" t="s">
        <v>129218</v>
      </c>
      <c r="M13947" t="s">
        <v>133631</v>
      </c>
    </row>
    <row r="13948" spans="1:13" x14ac:dyDescent="0.25">
      <c r="A13948">
        <v>14110</v>
      </c>
      <c r="B13948" t="s">
        <v>13959</v>
      </c>
      <c r="C13948" t="s">
        <v>32360</v>
      </c>
      <c r="D13948" t="s">
        <v>50761</v>
      </c>
      <c r="E13948" t="s">
        <v>69152</v>
      </c>
      <c r="F13948">
        <v>798</v>
      </c>
      <c r="G13948" t="s">
        <v>76599</v>
      </c>
      <c r="H13948" t="s">
        <v>82932</v>
      </c>
      <c r="I13948" t="s">
        <v>98738</v>
      </c>
      <c r="J13948" t="s">
        <v>107183</v>
      </c>
      <c r="L13948" t="s">
        <v>129219</v>
      </c>
      <c r="M13948" t="s">
        <v>133630</v>
      </c>
    </row>
    <row r="13949" spans="1:13" x14ac:dyDescent="0.25">
      <c r="A13949">
        <v>14111</v>
      </c>
      <c r="B13949" t="s">
        <v>13960</v>
      </c>
      <c r="C13949" t="s">
        <v>32361</v>
      </c>
      <c r="D13949" t="s">
        <v>50762</v>
      </c>
      <c r="E13949" t="s">
        <v>69153</v>
      </c>
      <c r="F13949">
        <v>795</v>
      </c>
      <c r="G13949" t="s">
        <v>74993</v>
      </c>
      <c r="H13949" t="s">
        <v>82932</v>
      </c>
      <c r="I13949" t="s">
        <v>98738</v>
      </c>
      <c r="J13949" t="s">
        <v>107183</v>
      </c>
      <c r="L13949" t="s">
        <v>129220</v>
      </c>
      <c r="M13949" t="s">
        <v>133630</v>
      </c>
    </row>
    <row r="13950" spans="1:13" x14ac:dyDescent="0.25">
      <c r="A13950">
        <v>14112</v>
      </c>
      <c r="B13950" t="s">
        <v>13961</v>
      </c>
      <c r="C13950" t="s">
        <v>32362</v>
      </c>
      <c r="D13950" t="s">
        <v>50763</v>
      </c>
      <c r="E13950" t="s">
        <v>69154</v>
      </c>
      <c r="F13950">
        <v>950</v>
      </c>
      <c r="G13950" t="s">
        <v>73739</v>
      </c>
      <c r="H13950" t="s">
        <v>83446</v>
      </c>
      <c r="I13950" t="s">
        <v>98739</v>
      </c>
      <c r="J13950" t="s">
        <v>107514</v>
      </c>
      <c r="L13950" t="s">
        <v>129221</v>
      </c>
      <c r="M13950" t="s">
        <v>133631</v>
      </c>
    </row>
    <row r="13951" spans="1:13" x14ac:dyDescent="0.25">
      <c r="A13951">
        <v>14113</v>
      </c>
      <c r="B13951" t="s">
        <v>13962</v>
      </c>
      <c r="C13951" t="s">
        <v>32363</v>
      </c>
      <c r="D13951" t="s">
        <v>50764</v>
      </c>
      <c r="E13951" t="s">
        <v>69155</v>
      </c>
      <c r="F13951">
        <v>948</v>
      </c>
      <c r="G13951" t="s">
        <v>73739</v>
      </c>
      <c r="H13951" t="s">
        <v>83680</v>
      </c>
      <c r="I13951" t="s">
        <v>98740</v>
      </c>
      <c r="J13951" t="s">
        <v>107514</v>
      </c>
      <c r="L13951" t="s">
        <v>129222</v>
      </c>
      <c r="M13951" t="s">
        <v>133630</v>
      </c>
    </row>
    <row r="13952" spans="1:13" x14ac:dyDescent="0.25">
      <c r="A13952">
        <v>14114</v>
      </c>
      <c r="B13952" t="s">
        <v>13963</v>
      </c>
      <c r="C13952" t="s">
        <v>32364</v>
      </c>
      <c r="D13952" t="s">
        <v>50765</v>
      </c>
      <c r="E13952" t="s">
        <v>69156</v>
      </c>
      <c r="F13952">
        <v>948</v>
      </c>
      <c r="G13952" t="s">
        <v>76600</v>
      </c>
      <c r="H13952" t="s">
        <v>83681</v>
      </c>
      <c r="I13952" t="s">
        <v>98279</v>
      </c>
      <c r="J13952" t="s">
        <v>107514</v>
      </c>
      <c r="L13952" t="s">
        <v>129223</v>
      </c>
      <c r="M13952" t="s">
        <v>133631</v>
      </c>
    </row>
    <row r="13953" spans="1:13" x14ac:dyDescent="0.25">
      <c r="A13953">
        <v>14115</v>
      </c>
      <c r="B13953" t="s">
        <v>13964</v>
      </c>
      <c r="C13953" t="s">
        <v>32365</v>
      </c>
      <c r="D13953" t="s">
        <v>50766</v>
      </c>
      <c r="E13953" t="s">
        <v>69157</v>
      </c>
      <c r="F13953">
        <v>950</v>
      </c>
      <c r="G13953" t="s">
        <v>73739</v>
      </c>
      <c r="H13953" t="s">
        <v>83680</v>
      </c>
      <c r="I13953" t="s">
        <v>98278</v>
      </c>
      <c r="J13953" t="s">
        <v>107514</v>
      </c>
      <c r="L13953" t="s">
        <v>129224</v>
      </c>
      <c r="M13953" t="s">
        <v>133631</v>
      </c>
    </row>
    <row r="13954" spans="1:13" x14ac:dyDescent="0.25">
      <c r="A13954">
        <v>14116</v>
      </c>
      <c r="B13954" t="s">
        <v>13965</v>
      </c>
      <c r="C13954" t="s">
        <v>32366</v>
      </c>
      <c r="D13954" t="s">
        <v>50767</v>
      </c>
      <c r="E13954" t="s">
        <v>69158</v>
      </c>
      <c r="F13954">
        <v>235</v>
      </c>
      <c r="G13954" t="s">
        <v>76601</v>
      </c>
      <c r="I13954" t="s">
        <v>98741</v>
      </c>
      <c r="J13954" t="s">
        <v>102264</v>
      </c>
      <c r="L13954" t="s">
        <v>129225</v>
      </c>
      <c r="M13954" t="s">
        <v>133630</v>
      </c>
    </row>
    <row r="13955" spans="1:13" x14ac:dyDescent="0.25">
      <c r="A13955">
        <v>14117</v>
      </c>
      <c r="B13955" t="s">
        <v>13966</v>
      </c>
      <c r="C13955" t="s">
        <v>32367</v>
      </c>
      <c r="D13955" t="s">
        <v>50768</v>
      </c>
      <c r="E13955" t="s">
        <v>69159</v>
      </c>
      <c r="F13955">
        <v>304</v>
      </c>
      <c r="H13955" t="s">
        <v>83682</v>
      </c>
      <c r="I13955" t="s">
        <v>98742</v>
      </c>
      <c r="J13955" t="s">
        <v>102302</v>
      </c>
      <c r="K13955" t="s">
        <v>115088</v>
      </c>
      <c r="L13955" t="s">
        <v>129226</v>
      </c>
      <c r="M13955" t="s">
        <v>133630</v>
      </c>
    </row>
    <row r="13956" spans="1:13" x14ac:dyDescent="0.25">
      <c r="A13956">
        <v>14118</v>
      </c>
      <c r="B13956" t="s">
        <v>13967</v>
      </c>
      <c r="C13956" t="s">
        <v>32368</v>
      </c>
      <c r="D13956" t="s">
        <v>50769</v>
      </c>
      <c r="E13956" t="s">
        <v>69160</v>
      </c>
      <c r="F13956">
        <v>127</v>
      </c>
      <c r="H13956" t="s">
        <v>83683</v>
      </c>
      <c r="I13956" t="s">
        <v>98743</v>
      </c>
      <c r="L13956" t="s">
        <v>129227</v>
      </c>
      <c r="M13956" t="s">
        <v>133630</v>
      </c>
    </row>
    <row r="13957" spans="1:13" x14ac:dyDescent="0.25">
      <c r="A13957">
        <v>14119</v>
      </c>
      <c r="B13957" t="s">
        <v>13968</v>
      </c>
      <c r="C13957" t="s">
        <v>32369</v>
      </c>
      <c r="D13957" t="s">
        <v>50770</v>
      </c>
      <c r="E13957" t="s">
        <v>69161</v>
      </c>
      <c r="F13957">
        <v>103</v>
      </c>
      <c r="I13957" t="s">
        <v>98744</v>
      </c>
      <c r="J13957" t="s">
        <v>102683</v>
      </c>
      <c r="K13957" t="s">
        <v>112455</v>
      </c>
      <c r="L13957" t="s">
        <v>129228</v>
      </c>
      <c r="M13957" t="s">
        <v>133630</v>
      </c>
    </row>
    <row r="13958" spans="1:13" x14ac:dyDescent="0.25">
      <c r="A13958">
        <v>14120</v>
      </c>
      <c r="B13958" t="s">
        <v>13969</v>
      </c>
      <c r="C13958" t="s">
        <v>32370</v>
      </c>
      <c r="D13958" t="s">
        <v>50771</v>
      </c>
      <c r="E13958" t="s">
        <v>69162</v>
      </c>
      <c r="F13958">
        <v>89</v>
      </c>
      <c r="I13958" t="s">
        <v>98745</v>
      </c>
      <c r="J13958" t="s">
        <v>102683</v>
      </c>
      <c r="K13958" t="s">
        <v>111422</v>
      </c>
      <c r="L13958" t="s">
        <v>129229</v>
      </c>
      <c r="M13958" t="s">
        <v>133630</v>
      </c>
    </row>
    <row r="13959" spans="1:13" x14ac:dyDescent="0.25">
      <c r="A13959">
        <v>14121</v>
      </c>
      <c r="B13959" t="s">
        <v>13970</v>
      </c>
      <c r="C13959" t="s">
        <v>32371</v>
      </c>
      <c r="D13959" t="s">
        <v>50772</v>
      </c>
      <c r="E13959" t="s">
        <v>69163</v>
      </c>
      <c r="F13959">
        <v>396</v>
      </c>
      <c r="I13959" t="s">
        <v>98746</v>
      </c>
      <c r="J13959" t="s">
        <v>107635</v>
      </c>
      <c r="L13959" t="s">
        <v>129230</v>
      </c>
      <c r="M13959" t="s">
        <v>133630</v>
      </c>
    </row>
    <row r="13960" spans="1:13" x14ac:dyDescent="0.25">
      <c r="A13960">
        <v>14122</v>
      </c>
      <c r="B13960" t="s">
        <v>13971</v>
      </c>
      <c r="C13960" t="s">
        <v>32372</v>
      </c>
      <c r="D13960" t="s">
        <v>50773</v>
      </c>
      <c r="E13960" t="s">
        <v>69164</v>
      </c>
      <c r="F13960">
        <v>254</v>
      </c>
      <c r="H13960" t="s">
        <v>83684</v>
      </c>
      <c r="I13960" t="s">
        <v>98747</v>
      </c>
      <c r="J13960" t="s">
        <v>102078</v>
      </c>
      <c r="K13960" t="s">
        <v>115089</v>
      </c>
      <c r="L13960" t="s">
        <v>129231</v>
      </c>
      <c r="M13960" t="s">
        <v>133630</v>
      </c>
    </row>
    <row r="13961" spans="1:13" x14ac:dyDescent="0.25">
      <c r="A13961">
        <v>14123</v>
      </c>
      <c r="B13961" t="s">
        <v>13972</v>
      </c>
      <c r="C13961" t="s">
        <v>32373</v>
      </c>
      <c r="D13961" t="s">
        <v>50774</v>
      </c>
      <c r="E13961" t="s">
        <v>69165</v>
      </c>
      <c r="F13961">
        <v>369</v>
      </c>
      <c r="I13961" t="s">
        <v>98748</v>
      </c>
      <c r="J13961" t="s">
        <v>104176</v>
      </c>
      <c r="L13961" t="s">
        <v>129232</v>
      </c>
      <c r="M13961" t="s">
        <v>133630</v>
      </c>
    </row>
    <row r="13962" spans="1:13" x14ac:dyDescent="0.25">
      <c r="A13962">
        <v>14124</v>
      </c>
      <c r="B13962" t="s">
        <v>13973</v>
      </c>
      <c r="C13962" t="s">
        <v>32374</v>
      </c>
      <c r="D13962" t="s">
        <v>50775</v>
      </c>
      <c r="E13962" t="s">
        <v>69166</v>
      </c>
      <c r="F13962">
        <v>329</v>
      </c>
      <c r="I13962" t="s">
        <v>98749</v>
      </c>
      <c r="J13962" t="s">
        <v>106322</v>
      </c>
      <c r="K13962" t="s">
        <v>115090</v>
      </c>
      <c r="L13962" t="s">
        <v>129233</v>
      </c>
      <c r="M13962" t="s">
        <v>133630</v>
      </c>
    </row>
    <row r="13963" spans="1:13" x14ac:dyDescent="0.25">
      <c r="A13963">
        <v>14125</v>
      </c>
      <c r="B13963" t="s">
        <v>13974</v>
      </c>
      <c r="C13963" t="s">
        <v>32375</v>
      </c>
      <c r="D13963" t="s">
        <v>50776</v>
      </c>
      <c r="E13963" t="s">
        <v>69167</v>
      </c>
      <c r="F13963">
        <v>639</v>
      </c>
      <c r="H13963" t="s">
        <v>83685</v>
      </c>
      <c r="I13963" t="s">
        <v>98750</v>
      </c>
      <c r="J13963" t="s">
        <v>105707</v>
      </c>
      <c r="K13963" t="s">
        <v>115091</v>
      </c>
      <c r="L13963" t="s">
        <v>129234</v>
      </c>
      <c r="M13963" t="s">
        <v>133630</v>
      </c>
    </row>
    <row r="13964" spans="1:13" x14ac:dyDescent="0.25">
      <c r="A13964">
        <v>14126</v>
      </c>
      <c r="B13964" t="s">
        <v>13975</v>
      </c>
      <c r="C13964" t="s">
        <v>32376</v>
      </c>
      <c r="D13964" t="s">
        <v>50777</v>
      </c>
      <c r="E13964" t="s">
        <v>69168</v>
      </c>
      <c r="F13964">
        <v>247</v>
      </c>
      <c r="I13964" t="s">
        <v>98751</v>
      </c>
      <c r="J13964" t="s">
        <v>107636</v>
      </c>
      <c r="K13964" t="s">
        <v>109039</v>
      </c>
      <c r="L13964" t="s">
        <v>129235</v>
      </c>
      <c r="M13964" t="s">
        <v>133630</v>
      </c>
    </row>
    <row r="13965" spans="1:13" x14ac:dyDescent="0.25">
      <c r="A13965">
        <v>14127</v>
      </c>
      <c r="B13965" t="s">
        <v>13976</v>
      </c>
      <c r="C13965" t="s">
        <v>32377</v>
      </c>
      <c r="D13965" t="s">
        <v>50778</v>
      </c>
      <c r="E13965" t="s">
        <v>69169</v>
      </c>
      <c r="F13965">
        <v>923</v>
      </c>
      <c r="I13965" t="s">
        <v>98752</v>
      </c>
      <c r="J13965" t="s">
        <v>107637</v>
      </c>
      <c r="K13965" t="s">
        <v>115092</v>
      </c>
      <c r="L13965" t="s">
        <v>129236</v>
      </c>
      <c r="M13965" t="s">
        <v>133630</v>
      </c>
    </row>
    <row r="13966" spans="1:13" x14ac:dyDescent="0.25">
      <c r="A13966">
        <v>14128</v>
      </c>
      <c r="B13966" t="s">
        <v>13977</v>
      </c>
      <c r="C13966" t="s">
        <v>32378</v>
      </c>
      <c r="D13966" t="s">
        <v>50779</v>
      </c>
      <c r="E13966" t="s">
        <v>69170</v>
      </c>
      <c r="F13966">
        <v>63</v>
      </c>
      <c r="G13966" t="s">
        <v>73620</v>
      </c>
      <c r="I13966" t="s">
        <v>98753</v>
      </c>
      <c r="J13966" t="s">
        <v>107638</v>
      </c>
      <c r="L13966" t="s">
        <v>129237</v>
      </c>
      <c r="M13966" t="s">
        <v>133630</v>
      </c>
    </row>
    <row r="13967" spans="1:13" x14ac:dyDescent="0.25">
      <c r="A13967">
        <v>14129</v>
      </c>
      <c r="B13967" t="s">
        <v>13978</v>
      </c>
      <c r="C13967" t="s">
        <v>32379</v>
      </c>
      <c r="D13967" t="s">
        <v>50780</v>
      </c>
      <c r="E13967" t="s">
        <v>69171</v>
      </c>
      <c r="F13967">
        <v>495</v>
      </c>
      <c r="G13967" t="s">
        <v>76602</v>
      </c>
      <c r="I13967" t="s">
        <v>98754</v>
      </c>
      <c r="J13967" t="s">
        <v>102855</v>
      </c>
      <c r="L13967" t="s">
        <v>129238</v>
      </c>
      <c r="M13967" t="s">
        <v>133630</v>
      </c>
    </row>
    <row r="13968" spans="1:13" x14ac:dyDescent="0.25">
      <c r="A13968">
        <v>14130</v>
      </c>
      <c r="B13968" t="s">
        <v>13979</v>
      </c>
      <c r="C13968" t="s">
        <v>32380</v>
      </c>
      <c r="D13968" t="s">
        <v>50781</v>
      </c>
      <c r="E13968" t="s">
        <v>69172</v>
      </c>
      <c r="F13968">
        <v>95</v>
      </c>
      <c r="I13968" t="s">
        <v>98755</v>
      </c>
      <c r="J13968" t="s">
        <v>102683</v>
      </c>
      <c r="L13968" t="s">
        <v>129239</v>
      </c>
      <c r="M13968" t="s">
        <v>133630</v>
      </c>
    </row>
    <row r="13969" spans="1:13" x14ac:dyDescent="0.25">
      <c r="A13969">
        <v>14131</v>
      </c>
      <c r="B13969" t="s">
        <v>13980</v>
      </c>
      <c r="C13969" t="s">
        <v>32381</v>
      </c>
      <c r="D13969" t="s">
        <v>50782</v>
      </c>
      <c r="E13969" t="s">
        <v>69173</v>
      </c>
      <c r="F13969">
        <v>445</v>
      </c>
      <c r="G13969" t="s">
        <v>76603</v>
      </c>
      <c r="I13969" t="s">
        <v>98756</v>
      </c>
      <c r="J13969" t="s">
        <v>102177</v>
      </c>
      <c r="L13969" t="s">
        <v>129240</v>
      </c>
      <c r="M13969" t="s">
        <v>133630</v>
      </c>
    </row>
    <row r="13970" spans="1:13" x14ac:dyDescent="0.25">
      <c r="A13970">
        <v>14132</v>
      </c>
      <c r="B13970" t="s">
        <v>13981</v>
      </c>
      <c r="C13970" t="s">
        <v>32382</v>
      </c>
      <c r="D13970" t="s">
        <v>50783</v>
      </c>
      <c r="E13970" t="s">
        <v>69174</v>
      </c>
      <c r="F13970">
        <v>214</v>
      </c>
      <c r="I13970" t="s">
        <v>98757</v>
      </c>
      <c r="J13970" t="s">
        <v>107187</v>
      </c>
      <c r="K13970" t="s">
        <v>115093</v>
      </c>
      <c r="L13970" t="s">
        <v>129241</v>
      </c>
      <c r="M13970" t="s">
        <v>133630</v>
      </c>
    </row>
    <row r="13971" spans="1:13" x14ac:dyDescent="0.25">
      <c r="A13971">
        <v>14133</v>
      </c>
      <c r="B13971" t="s">
        <v>13982</v>
      </c>
      <c r="C13971" t="s">
        <v>32383</v>
      </c>
      <c r="D13971" t="s">
        <v>50784</v>
      </c>
      <c r="E13971" t="s">
        <v>69175</v>
      </c>
      <c r="F13971">
        <v>252</v>
      </c>
      <c r="I13971" t="s">
        <v>98758</v>
      </c>
      <c r="J13971" t="s">
        <v>107639</v>
      </c>
      <c r="K13971" t="s">
        <v>115094</v>
      </c>
      <c r="L13971" t="s">
        <v>129242</v>
      </c>
      <c r="M13971" t="s">
        <v>133630</v>
      </c>
    </row>
    <row r="13972" spans="1:13" x14ac:dyDescent="0.25">
      <c r="A13972">
        <v>14134</v>
      </c>
      <c r="B13972" t="s">
        <v>13983</v>
      </c>
      <c r="C13972" t="s">
        <v>32384</v>
      </c>
      <c r="D13972" t="s">
        <v>50785</v>
      </c>
      <c r="E13972" t="s">
        <v>69176</v>
      </c>
      <c r="F13972">
        <v>624</v>
      </c>
      <c r="H13972" t="s">
        <v>83686</v>
      </c>
      <c r="I13972" t="s">
        <v>98759</v>
      </c>
      <c r="J13972" t="s">
        <v>107640</v>
      </c>
      <c r="K13972" t="s">
        <v>115095</v>
      </c>
      <c r="L13972" t="s">
        <v>129243</v>
      </c>
      <c r="M13972" t="s">
        <v>133630</v>
      </c>
    </row>
    <row r="13973" spans="1:13" x14ac:dyDescent="0.25">
      <c r="A13973">
        <v>14135</v>
      </c>
      <c r="B13973" t="s">
        <v>13984</v>
      </c>
      <c r="C13973" t="s">
        <v>32385</v>
      </c>
      <c r="D13973" t="s">
        <v>50786</v>
      </c>
      <c r="E13973" t="s">
        <v>69177</v>
      </c>
      <c r="F13973">
        <v>360</v>
      </c>
      <c r="I13973" t="s">
        <v>98760</v>
      </c>
      <c r="J13973" t="s">
        <v>106541</v>
      </c>
      <c r="K13973" t="s">
        <v>113597</v>
      </c>
      <c r="L13973" t="s">
        <v>129244</v>
      </c>
      <c r="M13973" t="s">
        <v>133630</v>
      </c>
    </row>
    <row r="13974" spans="1:13" x14ac:dyDescent="0.25">
      <c r="A13974">
        <v>14136</v>
      </c>
      <c r="B13974" t="s">
        <v>13985</v>
      </c>
      <c r="C13974" t="s">
        <v>32386</v>
      </c>
      <c r="D13974" t="s">
        <v>50787</v>
      </c>
      <c r="E13974" t="s">
        <v>69178</v>
      </c>
      <c r="F13974">
        <v>575</v>
      </c>
      <c r="H13974" t="s">
        <v>83687</v>
      </c>
      <c r="I13974" t="s">
        <v>98761</v>
      </c>
      <c r="J13974" t="s">
        <v>104618</v>
      </c>
      <c r="K13974" t="s">
        <v>115096</v>
      </c>
      <c r="L13974" t="s">
        <v>129245</v>
      </c>
      <c r="M13974" t="s">
        <v>133630</v>
      </c>
    </row>
    <row r="13975" spans="1:13" x14ac:dyDescent="0.25">
      <c r="A13975">
        <v>14137</v>
      </c>
      <c r="B13975" t="s">
        <v>13986</v>
      </c>
      <c r="C13975" t="s">
        <v>32387</v>
      </c>
      <c r="D13975" t="s">
        <v>50788</v>
      </c>
      <c r="E13975" t="s">
        <v>69179</v>
      </c>
      <c r="F13975">
        <v>445</v>
      </c>
      <c r="G13975" t="s">
        <v>76604</v>
      </c>
      <c r="H13975" t="s">
        <v>83688</v>
      </c>
      <c r="I13975" t="s">
        <v>98762</v>
      </c>
      <c r="J13975" t="s">
        <v>102716</v>
      </c>
      <c r="L13975" t="s">
        <v>129246</v>
      </c>
      <c r="M13975" t="s">
        <v>133630</v>
      </c>
    </row>
    <row r="13976" spans="1:13" x14ac:dyDescent="0.25">
      <c r="A13976">
        <v>14138</v>
      </c>
      <c r="B13976" t="s">
        <v>13987</v>
      </c>
      <c r="C13976" t="s">
        <v>32388</v>
      </c>
      <c r="D13976" t="s">
        <v>50789</v>
      </c>
      <c r="E13976" t="s">
        <v>69180</v>
      </c>
      <c r="F13976">
        <v>323</v>
      </c>
      <c r="H13976" t="s">
        <v>83689</v>
      </c>
      <c r="I13976" t="s">
        <v>98763</v>
      </c>
      <c r="J13976" t="s">
        <v>102879</v>
      </c>
      <c r="L13976" t="s">
        <v>129247</v>
      </c>
      <c r="M13976" t="s">
        <v>133630</v>
      </c>
    </row>
    <row r="13977" spans="1:13" x14ac:dyDescent="0.25">
      <c r="A13977">
        <v>14139</v>
      </c>
      <c r="B13977" t="s">
        <v>13988</v>
      </c>
      <c r="C13977" t="s">
        <v>32389</v>
      </c>
      <c r="D13977" t="s">
        <v>50790</v>
      </c>
      <c r="E13977" t="s">
        <v>69181</v>
      </c>
      <c r="F13977">
        <v>1042</v>
      </c>
      <c r="G13977" t="s">
        <v>74914</v>
      </c>
      <c r="H13977" t="s">
        <v>83690</v>
      </c>
      <c r="I13977" t="s">
        <v>98764</v>
      </c>
      <c r="J13977" t="s">
        <v>107641</v>
      </c>
      <c r="L13977" t="s">
        <v>129248</v>
      </c>
      <c r="M13977" t="s">
        <v>133630</v>
      </c>
    </row>
    <row r="13978" spans="1:13" x14ac:dyDescent="0.25">
      <c r="A13978">
        <v>14140</v>
      </c>
      <c r="B13978" t="s">
        <v>13989</v>
      </c>
      <c r="C13978" t="s">
        <v>32390</v>
      </c>
      <c r="D13978" t="s">
        <v>50791</v>
      </c>
      <c r="E13978" t="s">
        <v>69182</v>
      </c>
      <c r="F13978">
        <v>135</v>
      </c>
      <c r="I13978" t="s">
        <v>98765</v>
      </c>
      <c r="J13978" t="s">
        <v>103243</v>
      </c>
      <c r="K13978" t="s">
        <v>115097</v>
      </c>
      <c r="L13978" t="s">
        <v>129249</v>
      </c>
      <c r="M13978" t="s">
        <v>133630</v>
      </c>
    </row>
    <row r="13979" spans="1:13" x14ac:dyDescent="0.25">
      <c r="A13979">
        <v>14141</v>
      </c>
      <c r="B13979" t="s">
        <v>13990</v>
      </c>
      <c r="C13979" t="s">
        <v>32391</v>
      </c>
      <c r="D13979" t="s">
        <v>50792</v>
      </c>
      <c r="E13979" t="s">
        <v>69183</v>
      </c>
      <c r="F13979">
        <v>519</v>
      </c>
      <c r="I13979" t="s">
        <v>98766</v>
      </c>
      <c r="J13979" t="s">
        <v>107642</v>
      </c>
      <c r="L13979" t="s">
        <v>129250</v>
      </c>
      <c r="M13979" t="s">
        <v>133630</v>
      </c>
    </row>
    <row r="13980" spans="1:13" x14ac:dyDescent="0.25">
      <c r="A13980">
        <v>14142</v>
      </c>
      <c r="B13980" t="s">
        <v>13991</v>
      </c>
      <c r="C13980" t="s">
        <v>32392</v>
      </c>
      <c r="D13980" t="s">
        <v>50793</v>
      </c>
      <c r="E13980" t="s">
        <v>69184</v>
      </c>
      <c r="F13980">
        <v>886</v>
      </c>
      <c r="I13980" t="s">
        <v>98767</v>
      </c>
      <c r="J13980" t="s">
        <v>103476</v>
      </c>
      <c r="L13980" t="s">
        <v>129251</v>
      </c>
      <c r="M13980" t="s">
        <v>133630</v>
      </c>
    </row>
    <row r="13981" spans="1:13" x14ac:dyDescent="0.25">
      <c r="A13981">
        <v>14143</v>
      </c>
      <c r="B13981" t="s">
        <v>13992</v>
      </c>
      <c r="C13981" t="s">
        <v>32393</v>
      </c>
      <c r="D13981" t="s">
        <v>50794</v>
      </c>
      <c r="E13981" t="s">
        <v>69185</v>
      </c>
      <c r="F13981">
        <v>645</v>
      </c>
      <c r="G13981" t="s">
        <v>76605</v>
      </c>
      <c r="I13981" t="s">
        <v>98768</v>
      </c>
      <c r="J13981" t="s">
        <v>104215</v>
      </c>
      <c r="L13981" t="s">
        <v>129252</v>
      </c>
      <c r="M13981" t="s">
        <v>133631</v>
      </c>
    </row>
    <row r="13982" spans="1:13" x14ac:dyDescent="0.25">
      <c r="A13982">
        <v>14144</v>
      </c>
      <c r="B13982" t="s">
        <v>13993</v>
      </c>
      <c r="C13982" t="s">
        <v>32394</v>
      </c>
      <c r="D13982" t="s">
        <v>50795</v>
      </c>
      <c r="E13982" t="s">
        <v>69186</v>
      </c>
      <c r="F13982">
        <v>338</v>
      </c>
      <c r="I13982" t="s">
        <v>98769</v>
      </c>
      <c r="J13982" t="s">
        <v>107643</v>
      </c>
      <c r="L13982" t="s">
        <v>129253</v>
      </c>
      <c r="M13982" t="s">
        <v>133630</v>
      </c>
    </row>
    <row r="13983" spans="1:13" x14ac:dyDescent="0.25">
      <c r="A13983">
        <v>14145</v>
      </c>
      <c r="B13983" t="s">
        <v>13994</v>
      </c>
      <c r="C13983" t="s">
        <v>32395</v>
      </c>
      <c r="D13983" t="s">
        <v>50796</v>
      </c>
      <c r="E13983" t="s">
        <v>69187</v>
      </c>
      <c r="F13983">
        <v>561</v>
      </c>
      <c r="I13983" t="s">
        <v>98770</v>
      </c>
      <c r="J13983" t="s">
        <v>107644</v>
      </c>
      <c r="L13983" t="s">
        <v>129254</v>
      </c>
      <c r="M13983" t="s">
        <v>133630</v>
      </c>
    </row>
    <row r="13984" spans="1:13" x14ac:dyDescent="0.25">
      <c r="A13984">
        <v>14146</v>
      </c>
      <c r="B13984" t="s">
        <v>13995</v>
      </c>
      <c r="C13984" t="s">
        <v>32396</v>
      </c>
      <c r="D13984" t="s">
        <v>50797</v>
      </c>
      <c r="E13984" t="s">
        <v>69188</v>
      </c>
      <c r="F13984">
        <v>373</v>
      </c>
      <c r="I13984" t="s">
        <v>98771</v>
      </c>
      <c r="J13984" t="s">
        <v>107645</v>
      </c>
      <c r="K13984" t="s">
        <v>115098</v>
      </c>
      <c r="L13984" t="s">
        <v>129255</v>
      </c>
      <c r="M13984" t="s">
        <v>133630</v>
      </c>
    </row>
    <row r="13985" spans="1:13" x14ac:dyDescent="0.25">
      <c r="A13985">
        <v>14147</v>
      </c>
      <c r="B13985" t="s">
        <v>13996</v>
      </c>
      <c r="C13985" t="s">
        <v>32397</v>
      </c>
      <c r="D13985" t="s">
        <v>50798</v>
      </c>
      <c r="E13985" t="s">
        <v>69189</v>
      </c>
      <c r="F13985">
        <v>145</v>
      </c>
      <c r="I13985" t="s">
        <v>98772</v>
      </c>
      <c r="J13985" t="s">
        <v>107560</v>
      </c>
      <c r="L13985" t="s">
        <v>129256</v>
      </c>
      <c r="M13985" t="s">
        <v>133630</v>
      </c>
    </row>
    <row r="13986" spans="1:13" x14ac:dyDescent="0.25">
      <c r="A13986">
        <v>14148</v>
      </c>
      <c r="B13986" t="s">
        <v>13997</v>
      </c>
      <c r="C13986" t="s">
        <v>32398</v>
      </c>
      <c r="D13986" t="s">
        <v>50799</v>
      </c>
      <c r="E13986" t="s">
        <v>69190</v>
      </c>
      <c r="F13986">
        <v>764</v>
      </c>
      <c r="G13986" t="s">
        <v>76606</v>
      </c>
      <c r="I13986" t="s">
        <v>98773</v>
      </c>
      <c r="J13986" t="s">
        <v>106098</v>
      </c>
      <c r="K13986" t="s">
        <v>115099</v>
      </c>
      <c r="L13986" t="s">
        <v>129257</v>
      </c>
      <c r="M13986" t="s">
        <v>133630</v>
      </c>
    </row>
    <row r="13987" spans="1:13" x14ac:dyDescent="0.25">
      <c r="A13987">
        <v>14149</v>
      </c>
      <c r="B13987" t="s">
        <v>13998</v>
      </c>
      <c r="C13987" t="s">
        <v>32399</v>
      </c>
      <c r="D13987" t="s">
        <v>50800</v>
      </c>
      <c r="E13987" t="s">
        <v>69191</v>
      </c>
      <c r="F13987">
        <v>1711</v>
      </c>
      <c r="H13987" t="s">
        <v>83691</v>
      </c>
      <c r="I13987" t="s">
        <v>98774</v>
      </c>
      <c r="J13987" t="s">
        <v>107646</v>
      </c>
      <c r="K13987" t="s">
        <v>115100</v>
      </c>
      <c r="L13987" t="s">
        <v>129258</v>
      </c>
      <c r="M13987" t="s">
        <v>133630</v>
      </c>
    </row>
    <row r="13988" spans="1:13" x14ac:dyDescent="0.25">
      <c r="A13988">
        <v>14150</v>
      </c>
      <c r="B13988" t="s">
        <v>13999</v>
      </c>
      <c r="C13988" t="s">
        <v>32400</v>
      </c>
      <c r="D13988" t="s">
        <v>50801</v>
      </c>
      <c r="E13988" t="s">
        <v>69192</v>
      </c>
      <c r="F13988">
        <v>564</v>
      </c>
      <c r="G13988" t="s">
        <v>76607</v>
      </c>
      <c r="H13988" t="s">
        <v>83692</v>
      </c>
      <c r="I13988" t="s">
        <v>98775</v>
      </c>
      <c r="J13988" t="s">
        <v>103338</v>
      </c>
      <c r="L13988" t="s">
        <v>129259</v>
      </c>
      <c r="M13988" t="s">
        <v>133630</v>
      </c>
    </row>
    <row r="13989" spans="1:13" x14ac:dyDescent="0.25">
      <c r="A13989">
        <v>14151</v>
      </c>
      <c r="B13989" t="s">
        <v>14000</v>
      </c>
      <c r="C13989" t="s">
        <v>32401</v>
      </c>
      <c r="D13989" t="s">
        <v>50802</v>
      </c>
      <c r="E13989" t="s">
        <v>69193</v>
      </c>
      <c r="F13989">
        <v>174</v>
      </c>
      <c r="H13989" t="s">
        <v>83693</v>
      </c>
      <c r="I13989" t="s">
        <v>98776</v>
      </c>
      <c r="J13989" t="s">
        <v>102028</v>
      </c>
      <c r="K13989" t="s">
        <v>115101</v>
      </c>
      <c r="L13989" t="s">
        <v>129260</v>
      </c>
      <c r="M13989" t="s">
        <v>133630</v>
      </c>
    </row>
    <row r="13990" spans="1:13" x14ac:dyDescent="0.25">
      <c r="A13990">
        <v>14152</v>
      </c>
      <c r="B13990" t="s">
        <v>14001</v>
      </c>
      <c r="C13990" t="s">
        <v>32402</v>
      </c>
      <c r="D13990" t="s">
        <v>50803</v>
      </c>
      <c r="E13990" t="s">
        <v>69194</v>
      </c>
      <c r="F13990">
        <v>150</v>
      </c>
      <c r="G13990" t="s">
        <v>76132</v>
      </c>
      <c r="H13990" t="s">
        <v>83694</v>
      </c>
      <c r="I13990" t="s">
        <v>98777</v>
      </c>
      <c r="L13990" t="s">
        <v>129261</v>
      </c>
      <c r="M13990" t="s">
        <v>133630</v>
      </c>
    </row>
    <row r="13991" spans="1:13" x14ac:dyDescent="0.25">
      <c r="A13991">
        <v>14153</v>
      </c>
      <c r="B13991" t="s">
        <v>14002</v>
      </c>
      <c r="C13991" t="s">
        <v>32403</v>
      </c>
      <c r="D13991" t="s">
        <v>50804</v>
      </c>
      <c r="E13991" t="s">
        <v>69195</v>
      </c>
      <c r="F13991">
        <v>823</v>
      </c>
      <c r="H13991" t="s">
        <v>83695</v>
      </c>
      <c r="I13991" t="s">
        <v>98778</v>
      </c>
      <c r="J13991" t="s">
        <v>105209</v>
      </c>
      <c r="K13991" t="s">
        <v>115102</v>
      </c>
      <c r="L13991" t="s">
        <v>129262</v>
      </c>
      <c r="M13991" t="s">
        <v>133630</v>
      </c>
    </row>
    <row r="13992" spans="1:13" x14ac:dyDescent="0.25">
      <c r="A13992">
        <v>14154</v>
      </c>
      <c r="B13992" t="s">
        <v>14003</v>
      </c>
      <c r="C13992" t="s">
        <v>32404</v>
      </c>
      <c r="D13992" t="s">
        <v>50805</v>
      </c>
      <c r="E13992" t="s">
        <v>69196</v>
      </c>
      <c r="F13992">
        <v>225</v>
      </c>
      <c r="G13992" t="s">
        <v>76608</v>
      </c>
      <c r="I13992" t="s">
        <v>98779</v>
      </c>
      <c r="J13992" t="s">
        <v>102517</v>
      </c>
      <c r="K13992" t="s">
        <v>115103</v>
      </c>
      <c r="L13992" t="s">
        <v>129263</v>
      </c>
      <c r="M13992" t="s">
        <v>133630</v>
      </c>
    </row>
    <row r="13993" spans="1:13" x14ac:dyDescent="0.25">
      <c r="A13993">
        <v>14155</v>
      </c>
      <c r="B13993" t="s">
        <v>14004</v>
      </c>
      <c r="C13993" t="s">
        <v>32405</v>
      </c>
      <c r="D13993" t="s">
        <v>50806</v>
      </c>
      <c r="E13993" t="s">
        <v>69197</v>
      </c>
      <c r="F13993">
        <v>241</v>
      </c>
      <c r="G13993" t="s">
        <v>73981</v>
      </c>
      <c r="I13993" t="s">
        <v>98780</v>
      </c>
      <c r="K13993" t="s">
        <v>115104</v>
      </c>
      <c r="L13993" t="s">
        <v>129264</v>
      </c>
      <c r="M13993" t="s">
        <v>133630</v>
      </c>
    </row>
    <row r="13994" spans="1:13" x14ac:dyDescent="0.25">
      <c r="A13994">
        <v>14156</v>
      </c>
      <c r="B13994" t="s">
        <v>14005</v>
      </c>
      <c r="C13994" t="s">
        <v>32406</v>
      </c>
      <c r="D13994" t="s">
        <v>50807</v>
      </c>
      <c r="E13994" t="s">
        <v>69198</v>
      </c>
      <c r="F13994">
        <v>109</v>
      </c>
      <c r="G13994" t="s">
        <v>76609</v>
      </c>
      <c r="I13994" t="s">
        <v>98781</v>
      </c>
      <c r="J13994" t="s">
        <v>103124</v>
      </c>
      <c r="L13994" t="s">
        <v>129265</v>
      </c>
      <c r="M13994" t="s">
        <v>133630</v>
      </c>
    </row>
    <row r="13995" spans="1:13" x14ac:dyDescent="0.25">
      <c r="A13995">
        <v>14157</v>
      </c>
      <c r="B13995" t="s">
        <v>14006</v>
      </c>
      <c r="C13995" t="s">
        <v>32407</v>
      </c>
      <c r="D13995" t="s">
        <v>50808</v>
      </c>
      <c r="E13995" t="s">
        <v>69199</v>
      </c>
      <c r="F13995">
        <v>82</v>
      </c>
      <c r="G13995" t="s">
        <v>76610</v>
      </c>
      <c r="I13995" t="s">
        <v>98782</v>
      </c>
      <c r="J13995" t="s">
        <v>107647</v>
      </c>
      <c r="L13995" t="s">
        <v>129266</v>
      </c>
      <c r="M13995" t="s">
        <v>133630</v>
      </c>
    </row>
    <row r="13996" spans="1:13" x14ac:dyDescent="0.25">
      <c r="A13996">
        <v>14158</v>
      </c>
      <c r="B13996" t="s">
        <v>14007</v>
      </c>
      <c r="C13996" t="s">
        <v>32408</v>
      </c>
      <c r="D13996" t="s">
        <v>50809</v>
      </c>
      <c r="E13996" t="s">
        <v>69200</v>
      </c>
      <c r="F13996">
        <v>778</v>
      </c>
      <c r="H13996" t="s">
        <v>83696</v>
      </c>
      <c r="I13996" t="s">
        <v>98783</v>
      </c>
      <c r="J13996" t="s">
        <v>104689</v>
      </c>
      <c r="L13996" t="s">
        <v>129267</v>
      </c>
      <c r="M13996" t="s">
        <v>133630</v>
      </c>
    </row>
    <row r="13997" spans="1:13" x14ac:dyDescent="0.25">
      <c r="A13997">
        <v>14159</v>
      </c>
      <c r="B13997" t="s">
        <v>14008</v>
      </c>
      <c r="C13997" t="s">
        <v>32409</v>
      </c>
      <c r="D13997" t="s">
        <v>50810</v>
      </c>
      <c r="E13997" t="s">
        <v>69201</v>
      </c>
      <c r="F13997">
        <v>355</v>
      </c>
      <c r="I13997" t="s">
        <v>98784</v>
      </c>
      <c r="J13997" t="s">
        <v>102037</v>
      </c>
      <c r="L13997" t="s">
        <v>129268</v>
      </c>
      <c r="M13997" t="s">
        <v>133630</v>
      </c>
    </row>
    <row r="13998" spans="1:13" x14ac:dyDescent="0.25">
      <c r="A13998">
        <v>14160</v>
      </c>
      <c r="B13998" t="s">
        <v>14009</v>
      </c>
      <c r="C13998" t="s">
        <v>32410</v>
      </c>
      <c r="D13998" t="s">
        <v>50811</v>
      </c>
      <c r="E13998" t="s">
        <v>69202</v>
      </c>
      <c r="F13998">
        <v>379</v>
      </c>
      <c r="H13998" t="s">
        <v>83697</v>
      </c>
      <c r="I13998" t="s">
        <v>98785</v>
      </c>
      <c r="J13998" t="s">
        <v>107648</v>
      </c>
      <c r="K13998" t="s">
        <v>115105</v>
      </c>
      <c r="L13998" t="s">
        <v>129269</v>
      </c>
      <c r="M13998" t="s">
        <v>133630</v>
      </c>
    </row>
    <row r="13999" spans="1:13" x14ac:dyDescent="0.25">
      <c r="A13999">
        <v>14161</v>
      </c>
      <c r="B13999" t="s">
        <v>14010</v>
      </c>
      <c r="C13999" t="s">
        <v>32411</v>
      </c>
      <c r="D13999" t="s">
        <v>50812</v>
      </c>
      <c r="E13999" t="s">
        <v>69203</v>
      </c>
      <c r="F13999">
        <v>946</v>
      </c>
      <c r="G13999" t="s">
        <v>76611</v>
      </c>
      <c r="H13999" t="s">
        <v>83698</v>
      </c>
      <c r="I13999" t="s">
        <v>98786</v>
      </c>
      <c r="J13999" t="s">
        <v>107649</v>
      </c>
      <c r="K13999" t="s">
        <v>115106</v>
      </c>
      <c r="L13999" t="s">
        <v>129270</v>
      </c>
      <c r="M13999" t="s">
        <v>133630</v>
      </c>
    </row>
    <row r="14000" spans="1:13" x14ac:dyDescent="0.25">
      <c r="A14000">
        <v>14162</v>
      </c>
      <c r="B14000" t="s">
        <v>14011</v>
      </c>
      <c r="C14000" t="s">
        <v>32412</v>
      </c>
      <c r="D14000" t="s">
        <v>50813</v>
      </c>
      <c r="E14000" t="s">
        <v>69204</v>
      </c>
      <c r="F14000">
        <v>968</v>
      </c>
      <c r="H14000" t="s">
        <v>83699</v>
      </c>
      <c r="I14000" t="s">
        <v>98787</v>
      </c>
      <c r="J14000" t="s">
        <v>107649</v>
      </c>
      <c r="L14000" t="s">
        <v>129271</v>
      </c>
      <c r="M14000" t="s">
        <v>133630</v>
      </c>
    </row>
    <row r="14001" spans="1:13" x14ac:dyDescent="0.25">
      <c r="A14001">
        <v>14163</v>
      </c>
      <c r="B14001" t="s">
        <v>14012</v>
      </c>
      <c r="C14001" t="s">
        <v>32413</v>
      </c>
      <c r="D14001" t="s">
        <v>50814</v>
      </c>
      <c r="E14001" t="s">
        <v>69205</v>
      </c>
      <c r="F14001">
        <v>270</v>
      </c>
      <c r="H14001" t="s">
        <v>83700</v>
      </c>
      <c r="I14001" t="s">
        <v>98788</v>
      </c>
      <c r="J14001" t="s">
        <v>102727</v>
      </c>
      <c r="K14001" t="s">
        <v>115107</v>
      </c>
      <c r="L14001" t="s">
        <v>129272</v>
      </c>
      <c r="M14001" t="s">
        <v>133630</v>
      </c>
    </row>
    <row r="14002" spans="1:13" x14ac:dyDescent="0.25">
      <c r="A14002">
        <v>14164</v>
      </c>
      <c r="B14002" t="s">
        <v>14013</v>
      </c>
      <c r="C14002" t="s">
        <v>32414</v>
      </c>
      <c r="D14002" t="s">
        <v>50815</v>
      </c>
      <c r="E14002" t="s">
        <v>69206</v>
      </c>
      <c r="F14002">
        <v>201</v>
      </c>
      <c r="H14002" t="s">
        <v>83701</v>
      </c>
      <c r="I14002" t="s">
        <v>98789</v>
      </c>
      <c r="J14002" t="s">
        <v>102727</v>
      </c>
      <c r="K14002" t="s">
        <v>115108</v>
      </c>
      <c r="L14002" t="s">
        <v>129273</v>
      </c>
      <c r="M14002" t="s">
        <v>133630</v>
      </c>
    </row>
    <row r="14003" spans="1:13" x14ac:dyDescent="0.25">
      <c r="A14003">
        <v>14165</v>
      </c>
      <c r="B14003" t="s">
        <v>14014</v>
      </c>
      <c r="C14003" t="s">
        <v>32415</v>
      </c>
      <c r="D14003" t="s">
        <v>50816</v>
      </c>
      <c r="E14003" t="s">
        <v>69207</v>
      </c>
      <c r="F14003">
        <v>595</v>
      </c>
      <c r="H14003" t="s">
        <v>83702</v>
      </c>
      <c r="I14003" t="s">
        <v>98790</v>
      </c>
      <c r="J14003" t="s">
        <v>107650</v>
      </c>
      <c r="K14003" t="s">
        <v>115109</v>
      </c>
      <c r="L14003" t="s">
        <v>129274</v>
      </c>
      <c r="M14003" t="s">
        <v>133630</v>
      </c>
    </row>
    <row r="14004" spans="1:13" x14ac:dyDescent="0.25">
      <c r="A14004">
        <v>14166</v>
      </c>
      <c r="B14004" t="s">
        <v>14015</v>
      </c>
      <c r="C14004" t="s">
        <v>32416</v>
      </c>
      <c r="D14004" t="s">
        <v>50817</v>
      </c>
      <c r="E14004" t="s">
        <v>69208</v>
      </c>
      <c r="F14004">
        <v>465</v>
      </c>
      <c r="H14004" t="s">
        <v>83703</v>
      </c>
      <c r="I14004" t="s">
        <v>98791</v>
      </c>
      <c r="J14004" t="s">
        <v>107651</v>
      </c>
      <c r="L14004" t="s">
        <v>129275</v>
      </c>
      <c r="M14004" t="s">
        <v>133630</v>
      </c>
    </row>
    <row r="14005" spans="1:13" x14ac:dyDescent="0.25">
      <c r="A14005">
        <v>14167</v>
      </c>
      <c r="B14005" t="s">
        <v>14016</v>
      </c>
      <c r="C14005" t="s">
        <v>32417</v>
      </c>
      <c r="D14005" t="s">
        <v>50818</v>
      </c>
      <c r="E14005" t="s">
        <v>69209</v>
      </c>
      <c r="F14005">
        <v>404</v>
      </c>
      <c r="H14005" t="s">
        <v>83704</v>
      </c>
      <c r="I14005" t="s">
        <v>98792</v>
      </c>
      <c r="J14005" t="s">
        <v>105801</v>
      </c>
      <c r="K14005" t="s">
        <v>115110</v>
      </c>
      <c r="L14005" t="s">
        <v>129276</v>
      </c>
      <c r="M14005" t="s">
        <v>133630</v>
      </c>
    </row>
    <row r="14006" spans="1:13" x14ac:dyDescent="0.25">
      <c r="A14006">
        <v>14168</v>
      </c>
      <c r="B14006" t="s">
        <v>14017</v>
      </c>
      <c r="C14006" t="s">
        <v>32418</v>
      </c>
      <c r="D14006" t="s">
        <v>50819</v>
      </c>
      <c r="E14006" t="s">
        <v>69210</v>
      </c>
      <c r="F14006">
        <v>410</v>
      </c>
      <c r="H14006" t="s">
        <v>83705</v>
      </c>
      <c r="I14006" t="s">
        <v>98793</v>
      </c>
      <c r="J14006" t="s">
        <v>102260</v>
      </c>
      <c r="K14006" t="s">
        <v>115111</v>
      </c>
      <c r="L14006" t="s">
        <v>129277</v>
      </c>
      <c r="M14006" t="s">
        <v>133630</v>
      </c>
    </row>
    <row r="14007" spans="1:13" x14ac:dyDescent="0.25">
      <c r="A14007">
        <v>14169</v>
      </c>
      <c r="B14007" t="s">
        <v>14018</v>
      </c>
      <c r="C14007" t="s">
        <v>32419</v>
      </c>
      <c r="D14007" t="s">
        <v>50820</v>
      </c>
      <c r="E14007" t="s">
        <v>69211</v>
      </c>
      <c r="F14007">
        <v>522</v>
      </c>
      <c r="G14007" t="s">
        <v>76612</v>
      </c>
      <c r="I14007" t="s">
        <v>98794</v>
      </c>
      <c r="J14007" t="s">
        <v>102177</v>
      </c>
      <c r="L14007" t="s">
        <v>129278</v>
      </c>
      <c r="M14007" t="s">
        <v>133630</v>
      </c>
    </row>
    <row r="14008" spans="1:13" x14ac:dyDescent="0.25">
      <c r="A14008">
        <v>14170</v>
      </c>
      <c r="B14008" t="s">
        <v>14019</v>
      </c>
      <c r="C14008" t="s">
        <v>32420</v>
      </c>
      <c r="D14008" t="s">
        <v>50821</v>
      </c>
      <c r="E14008" t="s">
        <v>69212</v>
      </c>
      <c r="F14008">
        <v>500</v>
      </c>
      <c r="H14008" t="s">
        <v>83706</v>
      </c>
      <c r="I14008" t="s">
        <v>98795</v>
      </c>
      <c r="J14008" t="s">
        <v>103396</v>
      </c>
      <c r="L14008" t="s">
        <v>129279</v>
      </c>
      <c r="M14008" t="s">
        <v>133630</v>
      </c>
    </row>
    <row r="14009" spans="1:13" x14ac:dyDescent="0.25">
      <c r="A14009">
        <v>14171</v>
      </c>
      <c r="B14009" t="s">
        <v>14020</v>
      </c>
      <c r="C14009" t="s">
        <v>32421</v>
      </c>
      <c r="D14009" t="s">
        <v>50822</v>
      </c>
      <c r="E14009" t="s">
        <v>69213</v>
      </c>
      <c r="F14009">
        <v>555</v>
      </c>
      <c r="G14009" t="s">
        <v>76613</v>
      </c>
      <c r="I14009" t="s">
        <v>98796</v>
      </c>
      <c r="J14009" t="s">
        <v>102258</v>
      </c>
      <c r="L14009" t="s">
        <v>129280</v>
      </c>
      <c r="M14009" t="s">
        <v>133630</v>
      </c>
    </row>
    <row r="14010" spans="1:13" x14ac:dyDescent="0.25">
      <c r="A14010">
        <v>14172</v>
      </c>
      <c r="B14010" t="s">
        <v>14021</v>
      </c>
      <c r="C14010" t="s">
        <v>32422</v>
      </c>
      <c r="D14010" t="s">
        <v>50823</v>
      </c>
      <c r="E14010" t="s">
        <v>69214</v>
      </c>
      <c r="F14010">
        <v>271</v>
      </c>
      <c r="I14010" t="s">
        <v>98797</v>
      </c>
      <c r="J14010" t="s">
        <v>104292</v>
      </c>
      <c r="L14010" t="s">
        <v>129281</v>
      </c>
      <c r="M14010" t="s">
        <v>133630</v>
      </c>
    </row>
    <row r="14011" spans="1:13" x14ac:dyDescent="0.25">
      <c r="A14011">
        <v>14173</v>
      </c>
      <c r="B14011" t="s">
        <v>14022</v>
      </c>
      <c r="C14011" t="s">
        <v>32423</v>
      </c>
      <c r="D14011" t="s">
        <v>50824</v>
      </c>
      <c r="E14011" t="s">
        <v>69215</v>
      </c>
      <c r="F14011">
        <v>395</v>
      </c>
      <c r="G14011" t="s">
        <v>76614</v>
      </c>
      <c r="I14011" t="s">
        <v>98798</v>
      </c>
      <c r="J14011" t="s">
        <v>102177</v>
      </c>
      <c r="K14011" t="s">
        <v>115112</v>
      </c>
      <c r="L14011" t="s">
        <v>129282</v>
      </c>
      <c r="M14011" t="s">
        <v>133630</v>
      </c>
    </row>
    <row r="14012" spans="1:13" x14ac:dyDescent="0.25">
      <c r="A14012">
        <v>14174</v>
      </c>
      <c r="B14012" t="s">
        <v>14023</v>
      </c>
      <c r="C14012" t="s">
        <v>32424</v>
      </c>
      <c r="D14012" t="s">
        <v>50825</v>
      </c>
      <c r="E14012" t="s">
        <v>69216</v>
      </c>
      <c r="F14012">
        <v>336</v>
      </c>
      <c r="G14012" t="s">
        <v>76615</v>
      </c>
      <c r="I14012" t="s">
        <v>98799</v>
      </c>
      <c r="J14012" t="s">
        <v>107652</v>
      </c>
      <c r="L14012" t="s">
        <v>129283</v>
      </c>
      <c r="M14012" t="s">
        <v>133630</v>
      </c>
    </row>
    <row r="14013" spans="1:13" x14ac:dyDescent="0.25">
      <c r="A14013">
        <v>14175</v>
      </c>
      <c r="B14013" t="s">
        <v>14024</v>
      </c>
      <c r="C14013" t="s">
        <v>32425</v>
      </c>
      <c r="D14013" t="s">
        <v>50826</v>
      </c>
      <c r="E14013" t="s">
        <v>69217</v>
      </c>
      <c r="F14013">
        <v>855</v>
      </c>
      <c r="G14013" t="s">
        <v>75470</v>
      </c>
      <c r="H14013" t="s">
        <v>83707</v>
      </c>
      <c r="I14013" t="s">
        <v>98800</v>
      </c>
      <c r="J14013" t="s">
        <v>107653</v>
      </c>
      <c r="K14013" t="s">
        <v>115113</v>
      </c>
      <c r="L14013" t="s">
        <v>129284</v>
      </c>
      <c r="M14013" t="s">
        <v>133630</v>
      </c>
    </row>
    <row r="14014" spans="1:13" x14ac:dyDescent="0.25">
      <c r="A14014">
        <v>14176</v>
      </c>
      <c r="B14014" t="s">
        <v>14025</v>
      </c>
      <c r="C14014" t="s">
        <v>32426</v>
      </c>
      <c r="D14014" t="s">
        <v>50827</v>
      </c>
      <c r="E14014" t="s">
        <v>69218</v>
      </c>
      <c r="F14014">
        <v>322</v>
      </c>
      <c r="G14014" t="s">
        <v>74737</v>
      </c>
      <c r="H14014" t="s">
        <v>83708</v>
      </c>
      <c r="I14014" t="s">
        <v>98801</v>
      </c>
      <c r="J14014" t="s">
        <v>103642</v>
      </c>
      <c r="L14014" t="s">
        <v>129285</v>
      </c>
      <c r="M14014" t="s">
        <v>133630</v>
      </c>
    </row>
    <row r="14015" spans="1:13" x14ac:dyDescent="0.25">
      <c r="A14015">
        <v>14177</v>
      </c>
      <c r="B14015" t="s">
        <v>14026</v>
      </c>
      <c r="C14015" t="s">
        <v>32427</v>
      </c>
      <c r="D14015" t="s">
        <v>50828</v>
      </c>
      <c r="E14015" t="s">
        <v>69219</v>
      </c>
      <c r="F14015">
        <v>1956</v>
      </c>
      <c r="G14015" t="s">
        <v>76616</v>
      </c>
      <c r="H14015" t="s">
        <v>83709</v>
      </c>
      <c r="I14015" t="s">
        <v>98802</v>
      </c>
      <c r="J14015" t="s">
        <v>103975</v>
      </c>
      <c r="L14015" t="s">
        <v>129286</v>
      </c>
      <c r="M14015" t="s">
        <v>133630</v>
      </c>
    </row>
    <row r="14016" spans="1:13" x14ac:dyDescent="0.25">
      <c r="A14016">
        <v>14178</v>
      </c>
      <c r="B14016" t="s">
        <v>14027</v>
      </c>
      <c r="C14016" t="s">
        <v>32428</v>
      </c>
      <c r="D14016" t="s">
        <v>50829</v>
      </c>
      <c r="E14016" t="s">
        <v>69220</v>
      </c>
      <c r="F14016">
        <v>518</v>
      </c>
      <c r="G14016" t="s">
        <v>74213</v>
      </c>
      <c r="H14016" t="s">
        <v>83710</v>
      </c>
      <c r="I14016" t="s">
        <v>98803</v>
      </c>
      <c r="J14016" t="s">
        <v>103183</v>
      </c>
      <c r="K14016" t="s">
        <v>115114</v>
      </c>
      <c r="L14016" t="s">
        <v>129287</v>
      </c>
      <c r="M14016" t="s">
        <v>133630</v>
      </c>
    </row>
    <row r="14017" spans="1:13" x14ac:dyDescent="0.25">
      <c r="A14017">
        <v>14179</v>
      </c>
      <c r="B14017" t="s">
        <v>14028</v>
      </c>
      <c r="C14017" t="s">
        <v>32429</v>
      </c>
      <c r="D14017" t="s">
        <v>50830</v>
      </c>
      <c r="E14017" t="s">
        <v>69221</v>
      </c>
      <c r="F14017">
        <v>205</v>
      </c>
      <c r="I14017" t="s">
        <v>98804</v>
      </c>
      <c r="J14017" t="s">
        <v>107654</v>
      </c>
      <c r="K14017" t="s">
        <v>115115</v>
      </c>
      <c r="L14017" t="s">
        <v>129288</v>
      </c>
      <c r="M14017" t="s">
        <v>133630</v>
      </c>
    </row>
    <row r="14018" spans="1:13" x14ac:dyDescent="0.25">
      <c r="A14018">
        <v>14180</v>
      </c>
      <c r="B14018" t="s">
        <v>14029</v>
      </c>
      <c r="C14018" t="s">
        <v>32430</v>
      </c>
      <c r="D14018" t="s">
        <v>50831</v>
      </c>
      <c r="E14018" t="s">
        <v>69222</v>
      </c>
      <c r="F14018">
        <v>326</v>
      </c>
      <c r="G14018" t="s">
        <v>73984</v>
      </c>
      <c r="I14018" t="s">
        <v>98805</v>
      </c>
      <c r="J14018" t="s">
        <v>102928</v>
      </c>
      <c r="L14018" t="s">
        <v>129289</v>
      </c>
      <c r="M14018" t="s">
        <v>133630</v>
      </c>
    </row>
    <row r="14019" spans="1:13" x14ac:dyDescent="0.25">
      <c r="A14019">
        <v>14181</v>
      </c>
      <c r="B14019" t="s">
        <v>14030</v>
      </c>
      <c r="C14019" t="s">
        <v>32431</v>
      </c>
      <c r="D14019" t="s">
        <v>50832</v>
      </c>
      <c r="E14019" t="s">
        <v>69223</v>
      </c>
      <c r="F14019">
        <v>792</v>
      </c>
      <c r="H14019" t="s">
        <v>83711</v>
      </c>
      <c r="I14019" t="s">
        <v>98806</v>
      </c>
      <c r="L14019" t="s">
        <v>129290</v>
      </c>
      <c r="M14019" t="s">
        <v>133630</v>
      </c>
    </row>
    <row r="14020" spans="1:13" x14ac:dyDescent="0.25">
      <c r="A14020">
        <v>14182</v>
      </c>
      <c r="B14020" t="s">
        <v>14031</v>
      </c>
      <c r="C14020" t="s">
        <v>32432</v>
      </c>
      <c r="D14020" t="s">
        <v>50833</v>
      </c>
      <c r="E14020" t="s">
        <v>69224</v>
      </c>
      <c r="F14020">
        <v>338</v>
      </c>
      <c r="G14020" t="s">
        <v>76617</v>
      </c>
      <c r="I14020" t="s">
        <v>98807</v>
      </c>
      <c r="J14020" t="s">
        <v>104698</v>
      </c>
      <c r="L14020" t="s">
        <v>129291</v>
      </c>
      <c r="M14020" t="s">
        <v>133630</v>
      </c>
    </row>
    <row r="14021" spans="1:13" x14ac:dyDescent="0.25">
      <c r="A14021">
        <v>14183</v>
      </c>
      <c r="B14021" t="s">
        <v>14032</v>
      </c>
      <c r="C14021" t="s">
        <v>32433</v>
      </c>
      <c r="D14021" t="s">
        <v>50834</v>
      </c>
      <c r="E14021" t="s">
        <v>69225</v>
      </c>
      <c r="F14021">
        <v>493</v>
      </c>
      <c r="I14021" t="s">
        <v>98808</v>
      </c>
      <c r="J14021" t="s">
        <v>103119</v>
      </c>
      <c r="K14021" t="s">
        <v>115116</v>
      </c>
      <c r="L14021" t="s">
        <v>129292</v>
      </c>
      <c r="M14021" t="s">
        <v>133630</v>
      </c>
    </row>
    <row r="14022" spans="1:13" x14ac:dyDescent="0.25">
      <c r="A14022">
        <v>14184</v>
      </c>
      <c r="B14022" t="s">
        <v>14033</v>
      </c>
      <c r="C14022" t="s">
        <v>32434</v>
      </c>
      <c r="D14022" t="s">
        <v>50835</v>
      </c>
      <c r="E14022" t="s">
        <v>69226</v>
      </c>
      <c r="F14022">
        <v>341</v>
      </c>
      <c r="H14022" t="s">
        <v>83712</v>
      </c>
      <c r="I14022" t="s">
        <v>98809</v>
      </c>
      <c r="J14022" t="s">
        <v>103077</v>
      </c>
      <c r="L14022" t="s">
        <v>129293</v>
      </c>
      <c r="M14022" t="s">
        <v>133630</v>
      </c>
    </row>
    <row r="14023" spans="1:13" x14ac:dyDescent="0.25">
      <c r="A14023">
        <v>14185</v>
      </c>
      <c r="B14023" t="s">
        <v>14034</v>
      </c>
      <c r="C14023" t="s">
        <v>32435</v>
      </c>
      <c r="D14023" t="s">
        <v>50836</v>
      </c>
      <c r="E14023" t="s">
        <v>69227</v>
      </c>
      <c r="F14023">
        <v>127</v>
      </c>
      <c r="I14023" t="s">
        <v>98810</v>
      </c>
      <c r="J14023" t="s">
        <v>106534</v>
      </c>
      <c r="L14023" t="s">
        <v>129294</v>
      </c>
      <c r="M14023" t="s">
        <v>133630</v>
      </c>
    </row>
    <row r="14024" spans="1:13" x14ac:dyDescent="0.25">
      <c r="A14024">
        <v>14186</v>
      </c>
      <c r="B14024" t="s">
        <v>14035</v>
      </c>
      <c r="C14024" t="s">
        <v>32436</v>
      </c>
      <c r="D14024" t="s">
        <v>50837</v>
      </c>
      <c r="E14024" t="s">
        <v>69228</v>
      </c>
      <c r="F14024">
        <v>427</v>
      </c>
      <c r="I14024" t="s">
        <v>98811</v>
      </c>
      <c r="J14024" t="s">
        <v>106885</v>
      </c>
      <c r="K14024" t="s">
        <v>115117</v>
      </c>
      <c r="L14024" t="s">
        <v>129295</v>
      </c>
      <c r="M14024" t="s">
        <v>133630</v>
      </c>
    </row>
    <row r="14025" spans="1:13" x14ac:dyDescent="0.25">
      <c r="A14025">
        <v>14187</v>
      </c>
      <c r="B14025" t="s">
        <v>14036</v>
      </c>
      <c r="C14025" t="s">
        <v>32437</v>
      </c>
      <c r="D14025" t="s">
        <v>50838</v>
      </c>
      <c r="E14025" t="s">
        <v>69229</v>
      </c>
      <c r="F14025">
        <v>721</v>
      </c>
      <c r="I14025" t="s">
        <v>98812</v>
      </c>
      <c r="J14025" t="s">
        <v>105143</v>
      </c>
      <c r="L14025" t="s">
        <v>129296</v>
      </c>
      <c r="M14025" t="s">
        <v>133630</v>
      </c>
    </row>
    <row r="14026" spans="1:13" x14ac:dyDescent="0.25">
      <c r="A14026">
        <v>14188</v>
      </c>
      <c r="B14026" t="s">
        <v>14037</v>
      </c>
      <c r="C14026" t="s">
        <v>32438</v>
      </c>
      <c r="D14026" t="s">
        <v>50839</v>
      </c>
      <c r="E14026" t="s">
        <v>69230</v>
      </c>
      <c r="F14026">
        <v>1164</v>
      </c>
      <c r="H14026" t="s">
        <v>83713</v>
      </c>
      <c r="I14026" t="s">
        <v>98813</v>
      </c>
      <c r="J14026" t="s">
        <v>105137</v>
      </c>
      <c r="K14026" t="s">
        <v>115118</v>
      </c>
      <c r="L14026" t="s">
        <v>129297</v>
      </c>
      <c r="M14026" t="s">
        <v>133630</v>
      </c>
    </row>
    <row r="14027" spans="1:13" x14ac:dyDescent="0.25">
      <c r="A14027">
        <v>14189</v>
      </c>
      <c r="B14027" t="s">
        <v>14038</v>
      </c>
      <c r="C14027" t="s">
        <v>32439</v>
      </c>
      <c r="D14027" t="s">
        <v>50840</v>
      </c>
      <c r="E14027" t="s">
        <v>69231</v>
      </c>
      <c r="F14027">
        <v>435</v>
      </c>
      <c r="I14027" t="s">
        <v>98814</v>
      </c>
      <c r="J14027" t="s">
        <v>107655</v>
      </c>
      <c r="K14027" t="s">
        <v>115119</v>
      </c>
      <c r="L14027" t="s">
        <v>129298</v>
      </c>
      <c r="M14027" t="s">
        <v>133630</v>
      </c>
    </row>
    <row r="14028" spans="1:13" x14ac:dyDescent="0.25">
      <c r="A14028">
        <v>14190</v>
      </c>
      <c r="B14028" t="s">
        <v>14039</v>
      </c>
      <c r="C14028" t="s">
        <v>32440</v>
      </c>
      <c r="D14028" t="s">
        <v>50841</v>
      </c>
      <c r="E14028" t="s">
        <v>69232</v>
      </c>
      <c r="F14028">
        <v>596</v>
      </c>
      <c r="H14028" t="s">
        <v>83714</v>
      </c>
      <c r="I14028" t="s">
        <v>98815</v>
      </c>
      <c r="J14028" t="s">
        <v>102548</v>
      </c>
      <c r="K14028" t="s">
        <v>115120</v>
      </c>
      <c r="L14028" t="s">
        <v>129299</v>
      </c>
      <c r="M14028" t="s">
        <v>133630</v>
      </c>
    </row>
    <row r="14029" spans="1:13" x14ac:dyDescent="0.25">
      <c r="A14029">
        <v>14191</v>
      </c>
      <c r="B14029" t="s">
        <v>14040</v>
      </c>
      <c r="C14029" t="s">
        <v>32441</v>
      </c>
      <c r="D14029" t="s">
        <v>50842</v>
      </c>
      <c r="E14029" t="s">
        <v>69233</v>
      </c>
      <c r="F14029">
        <v>370</v>
      </c>
      <c r="I14029" t="s">
        <v>98816</v>
      </c>
      <c r="J14029" t="s">
        <v>103754</v>
      </c>
      <c r="K14029" t="s">
        <v>115121</v>
      </c>
      <c r="L14029" t="s">
        <v>129300</v>
      </c>
      <c r="M14029" t="s">
        <v>133630</v>
      </c>
    </row>
    <row r="14030" spans="1:13" x14ac:dyDescent="0.25">
      <c r="A14030">
        <v>14192</v>
      </c>
      <c r="B14030" t="s">
        <v>14041</v>
      </c>
      <c r="C14030" t="s">
        <v>32442</v>
      </c>
      <c r="D14030" t="s">
        <v>50843</v>
      </c>
      <c r="E14030" t="s">
        <v>69234</v>
      </c>
      <c r="F14030">
        <v>2514</v>
      </c>
      <c r="H14030" t="s">
        <v>83715</v>
      </c>
      <c r="I14030" t="s">
        <v>98817</v>
      </c>
      <c r="J14030" t="s">
        <v>102860</v>
      </c>
      <c r="K14030" t="s">
        <v>115122</v>
      </c>
      <c r="L14030" t="s">
        <v>129301</v>
      </c>
      <c r="M14030" t="s">
        <v>133630</v>
      </c>
    </row>
    <row r="14031" spans="1:13" x14ac:dyDescent="0.25">
      <c r="A14031">
        <v>14193</v>
      </c>
      <c r="B14031" t="s">
        <v>14042</v>
      </c>
      <c r="C14031" t="s">
        <v>32443</v>
      </c>
      <c r="D14031" t="s">
        <v>50844</v>
      </c>
      <c r="E14031" t="s">
        <v>69235</v>
      </c>
      <c r="F14031">
        <v>301</v>
      </c>
      <c r="G14031" t="s">
        <v>76618</v>
      </c>
      <c r="I14031" t="s">
        <v>98818</v>
      </c>
      <c r="J14031" t="s">
        <v>102654</v>
      </c>
      <c r="L14031" t="s">
        <v>129302</v>
      </c>
      <c r="M14031" t="s">
        <v>133630</v>
      </c>
    </row>
    <row r="14032" spans="1:13" x14ac:dyDescent="0.25">
      <c r="A14032">
        <v>14194</v>
      </c>
      <c r="B14032" t="s">
        <v>14043</v>
      </c>
      <c r="C14032" t="s">
        <v>32444</v>
      </c>
      <c r="D14032" t="s">
        <v>50845</v>
      </c>
      <c r="E14032" t="s">
        <v>69236</v>
      </c>
      <c r="F14032">
        <v>910</v>
      </c>
      <c r="H14032" t="s">
        <v>83716</v>
      </c>
      <c r="I14032" t="s">
        <v>98819</v>
      </c>
      <c r="J14032" t="s">
        <v>104597</v>
      </c>
      <c r="L14032" t="s">
        <v>129303</v>
      </c>
      <c r="M14032" t="s">
        <v>133630</v>
      </c>
    </row>
    <row r="14033" spans="1:13" x14ac:dyDescent="0.25">
      <c r="A14033">
        <v>14195</v>
      </c>
      <c r="B14033" t="s">
        <v>14044</v>
      </c>
      <c r="C14033" t="s">
        <v>32445</v>
      </c>
      <c r="D14033" t="s">
        <v>50846</v>
      </c>
      <c r="E14033" t="s">
        <v>69237</v>
      </c>
      <c r="F14033">
        <v>1939</v>
      </c>
      <c r="H14033" t="s">
        <v>78613</v>
      </c>
      <c r="I14033" t="s">
        <v>98820</v>
      </c>
      <c r="J14033" t="s">
        <v>102123</v>
      </c>
      <c r="L14033" t="s">
        <v>129304</v>
      </c>
      <c r="M14033" t="s">
        <v>133631</v>
      </c>
    </row>
    <row r="14034" spans="1:13" x14ac:dyDescent="0.25">
      <c r="A14034">
        <v>14196</v>
      </c>
      <c r="B14034" t="s">
        <v>14045</v>
      </c>
      <c r="C14034" t="s">
        <v>32446</v>
      </c>
      <c r="D14034" t="s">
        <v>50847</v>
      </c>
      <c r="E14034" t="s">
        <v>69238</v>
      </c>
      <c r="F14034">
        <v>299</v>
      </c>
      <c r="G14034" t="s">
        <v>74737</v>
      </c>
      <c r="H14034" t="s">
        <v>83717</v>
      </c>
      <c r="I14034" t="s">
        <v>98821</v>
      </c>
      <c r="J14034" t="s">
        <v>102024</v>
      </c>
      <c r="K14034" t="s">
        <v>115123</v>
      </c>
      <c r="L14034" t="s">
        <v>129305</v>
      </c>
      <c r="M14034" t="s">
        <v>133630</v>
      </c>
    </row>
    <row r="14035" spans="1:13" x14ac:dyDescent="0.25">
      <c r="A14035">
        <v>14197</v>
      </c>
      <c r="B14035" t="s">
        <v>14046</v>
      </c>
      <c r="C14035" t="s">
        <v>32447</v>
      </c>
      <c r="D14035" t="s">
        <v>50848</v>
      </c>
      <c r="E14035" t="s">
        <v>69239</v>
      </c>
      <c r="F14035">
        <v>555</v>
      </c>
      <c r="I14035" t="s">
        <v>98822</v>
      </c>
      <c r="J14035" t="s">
        <v>102891</v>
      </c>
      <c r="L14035" t="s">
        <v>129306</v>
      </c>
      <c r="M14035" t="s">
        <v>133630</v>
      </c>
    </row>
    <row r="14036" spans="1:13" x14ac:dyDescent="0.25">
      <c r="A14036">
        <v>14198</v>
      </c>
      <c r="B14036" t="s">
        <v>14047</v>
      </c>
      <c r="C14036" t="s">
        <v>32448</v>
      </c>
      <c r="D14036" t="s">
        <v>50849</v>
      </c>
      <c r="E14036" t="s">
        <v>69240</v>
      </c>
      <c r="F14036">
        <v>398</v>
      </c>
      <c r="G14036" t="s">
        <v>76619</v>
      </c>
      <c r="H14036" t="s">
        <v>83718</v>
      </c>
      <c r="I14036" t="s">
        <v>98823</v>
      </c>
      <c r="K14036" t="s">
        <v>110218</v>
      </c>
      <c r="L14036" t="s">
        <v>129307</v>
      </c>
      <c r="M14036" t="s">
        <v>133630</v>
      </c>
    </row>
    <row r="14037" spans="1:13" x14ac:dyDescent="0.25">
      <c r="A14037">
        <v>14199</v>
      </c>
      <c r="B14037" t="s">
        <v>14048</v>
      </c>
      <c r="C14037" t="s">
        <v>32449</v>
      </c>
      <c r="D14037" t="s">
        <v>50850</v>
      </c>
      <c r="E14037" t="s">
        <v>69241</v>
      </c>
      <c r="F14037">
        <v>331</v>
      </c>
      <c r="G14037" t="s">
        <v>74360</v>
      </c>
      <c r="I14037" t="s">
        <v>98824</v>
      </c>
      <c r="J14037" t="s">
        <v>102280</v>
      </c>
      <c r="L14037" t="s">
        <v>129308</v>
      </c>
      <c r="M14037" t="s">
        <v>133631</v>
      </c>
    </row>
    <row r="14038" spans="1:13" x14ac:dyDescent="0.25">
      <c r="A14038">
        <v>14200</v>
      </c>
      <c r="B14038" t="s">
        <v>14049</v>
      </c>
      <c r="C14038" t="s">
        <v>32450</v>
      </c>
      <c r="D14038" t="s">
        <v>50851</v>
      </c>
      <c r="E14038" t="s">
        <v>69242</v>
      </c>
      <c r="F14038">
        <v>472</v>
      </c>
      <c r="I14038" t="s">
        <v>98825</v>
      </c>
      <c r="J14038" t="s">
        <v>105092</v>
      </c>
      <c r="L14038" t="s">
        <v>129309</v>
      </c>
      <c r="M14038" t="s">
        <v>133630</v>
      </c>
    </row>
    <row r="14039" spans="1:13" x14ac:dyDescent="0.25">
      <c r="A14039">
        <v>14201</v>
      </c>
      <c r="B14039" t="s">
        <v>14050</v>
      </c>
      <c r="C14039" t="s">
        <v>32451</v>
      </c>
      <c r="D14039" t="s">
        <v>50852</v>
      </c>
      <c r="E14039" t="s">
        <v>69243</v>
      </c>
      <c r="F14039">
        <v>693</v>
      </c>
      <c r="G14039" t="s">
        <v>76620</v>
      </c>
      <c r="H14039" t="s">
        <v>83719</v>
      </c>
      <c r="I14039" t="s">
        <v>98826</v>
      </c>
      <c r="J14039" t="s">
        <v>107656</v>
      </c>
      <c r="L14039" t="s">
        <v>129310</v>
      </c>
      <c r="M14039" t="s">
        <v>133630</v>
      </c>
    </row>
    <row r="14040" spans="1:13" x14ac:dyDescent="0.25">
      <c r="A14040">
        <v>14202</v>
      </c>
      <c r="B14040" t="s">
        <v>14051</v>
      </c>
      <c r="C14040" t="s">
        <v>32452</v>
      </c>
      <c r="D14040" t="s">
        <v>50853</v>
      </c>
      <c r="E14040" t="s">
        <v>69244</v>
      </c>
      <c r="F14040">
        <v>262</v>
      </c>
      <c r="I14040" t="s">
        <v>98827</v>
      </c>
      <c r="J14040" t="s">
        <v>106713</v>
      </c>
      <c r="K14040" t="s">
        <v>115124</v>
      </c>
      <c r="L14040" t="s">
        <v>129311</v>
      </c>
      <c r="M14040" t="s">
        <v>133630</v>
      </c>
    </row>
    <row r="14041" spans="1:13" x14ac:dyDescent="0.25">
      <c r="A14041">
        <v>14203</v>
      </c>
      <c r="B14041" t="s">
        <v>14052</v>
      </c>
      <c r="C14041" t="s">
        <v>32453</v>
      </c>
      <c r="D14041" t="s">
        <v>50854</v>
      </c>
      <c r="E14041" t="s">
        <v>69245</v>
      </c>
      <c r="F14041">
        <v>390</v>
      </c>
      <c r="G14041" t="s">
        <v>74224</v>
      </c>
      <c r="I14041" t="s">
        <v>98828</v>
      </c>
      <c r="J14041" t="s">
        <v>102193</v>
      </c>
      <c r="L14041" t="s">
        <v>129312</v>
      </c>
      <c r="M14041" t="s">
        <v>133630</v>
      </c>
    </row>
    <row r="14042" spans="1:13" x14ac:dyDescent="0.25">
      <c r="A14042">
        <v>14204</v>
      </c>
      <c r="B14042" t="s">
        <v>14053</v>
      </c>
      <c r="C14042" t="s">
        <v>32454</v>
      </c>
      <c r="D14042" t="s">
        <v>50855</v>
      </c>
      <c r="E14042" t="s">
        <v>69246</v>
      </c>
      <c r="F14042">
        <v>406</v>
      </c>
      <c r="G14042" t="s">
        <v>76621</v>
      </c>
      <c r="I14042" t="s">
        <v>98829</v>
      </c>
      <c r="J14042" t="s">
        <v>102193</v>
      </c>
      <c r="K14042" t="s">
        <v>115125</v>
      </c>
      <c r="L14042" t="s">
        <v>129313</v>
      </c>
      <c r="M14042" t="s">
        <v>133630</v>
      </c>
    </row>
    <row r="14043" spans="1:13" x14ac:dyDescent="0.25">
      <c r="A14043">
        <v>14205</v>
      </c>
      <c r="B14043" t="s">
        <v>14054</v>
      </c>
      <c r="C14043" t="s">
        <v>32455</v>
      </c>
      <c r="D14043" t="s">
        <v>50856</v>
      </c>
      <c r="E14043" t="s">
        <v>69247</v>
      </c>
      <c r="F14043">
        <v>436</v>
      </c>
      <c r="I14043" t="s">
        <v>98830</v>
      </c>
      <c r="L14043" t="s">
        <v>129314</v>
      </c>
      <c r="M14043" t="s">
        <v>133630</v>
      </c>
    </row>
    <row r="14044" spans="1:13" x14ac:dyDescent="0.25">
      <c r="A14044">
        <v>14206</v>
      </c>
      <c r="B14044" t="s">
        <v>14055</v>
      </c>
      <c r="C14044" t="s">
        <v>32456</v>
      </c>
      <c r="D14044" t="s">
        <v>50857</v>
      </c>
      <c r="E14044" t="s">
        <v>69248</v>
      </c>
      <c r="F14044">
        <v>1083</v>
      </c>
      <c r="G14044" t="s">
        <v>76622</v>
      </c>
      <c r="I14044" t="s">
        <v>98831</v>
      </c>
      <c r="J14044" t="s">
        <v>106843</v>
      </c>
      <c r="K14044" t="s">
        <v>115126</v>
      </c>
      <c r="L14044" t="s">
        <v>129315</v>
      </c>
      <c r="M14044" t="s">
        <v>133630</v>
      </c>
    </row>
    <row r="14045" spans="1:13" x14ac:dyDescent="0.25">
      <c r="A14045">
        <v>14207</v>
      </c>
      <c r="B14045" t="s">
        <v>14056</v>
      </c>
      <c r="C14045" t="s">
        <v>32457</v>
      </c>
      <c r="D14045" t="s">
        <v>50858</v>
      </c>
      <c r="E14045" t="s">
        <v>69249</v>
      </c>
      <c r="F14045">
        <v>507</v>
      </c>
      <c r="G14045" t="s">
        <v>76623</v>
      </c>
      <c r="I14045" t="s">
        <v>98832</v>
      </c>
      <c r="J14045" t="s">
        <v>106808</v>
      </c>
      <c r="L14045" t="s">
        <v>129316</v>
      </c>
      <c r="M14045" t="s">
        <v>133630</v>
      </c>
    </row>
    <row r="14046" spans="1:13" x14ac:dyDescent="0.25">
      <c r="A14046">
        <v>14208</v>
      </c>
      <c r="B14046" t="s">
        <v>14057</v>
      </c>
      <c r="C14046" t="s">
        <v>32458</v>
      </c>
      <c r="D14046" t="s">
        <v>50859</v>
      </c>
      <c r="E14046" t="s">
        <v>69250</v>
      </c>
      <c r="F14046">
        <v>258</v>
      </c>
      <c r="I14046" t="s">
        <v>98833</v>
      </c>
      <c r="J14046" t="s">
        <v>107657</v>
      </c>
      <c r="K14046" t="s">
        <v>108978</v>
      </c>
      <c r="L14046" t="s">
        <v>129317</v>
      </c>
      <c r="M14046" t="s">
        <v>133630</v>
      </c>
    </row>
    <row r="14047" spans="1:13" x14ac:dyDescent="0.25">
      <c r="A14047">
        <v>14209</v>
      </c>
      <c r="B14047" t="s">
        <v>14058</v>
      </c>
      <c r="C14047" t="s">
        <v>32459</v>
      </c>
      <c r="D14047" t="s">
        <v>50860</v>
      </c>
      <c r="E14047" t="s">
        <v>69251</v>
      </c>
      <c r="F14047">
        <v>874</v>
      </c>
      <c r="I14047" t="s">
        <v>98834</v>
      </c>
      <c r="J14047" t="s">
        <v>107371</v>
      </c>
      <c r="K14047" t="s">
        <v>115127</v>
      </c>
      <c r="L14047" t="s">
        <v>129318</v>
      </c>
      <c r="M14047" t="s">
        <v>133630</v>
      </c>
    </row>
    <row r="14048" spans="1:13" x14ac:dyDescent="0.25">
      <c r="A14048">
        <v>14210</v>
      </c>
      <c r="B14048" t="s">
        <v>14059</v>
      </c>
      <c r="C14048" t="s">
        <v>32460</v>
      </c>
      <c r="D14048" t="s">
        <v>50861</v>
      </c>
      <c r="E14048" t="s">
        <v>69252</v>
      </c>
      <c r="F14048">
        <v>410</v>
      </c>
      <c r="H14048" t="s">
        <v>83720</v>
      </c>
      <c r="I14048" t="s">
        <v>98835</v>
      </c>
      <c r="J14048" t="s">
        <v>106015</v>
      </c>
      <c r="K14048" t="s">
        <v>115128</v>
      </c>
      <c r="L14048" t="s">
        <v>129319</v>
      </c>
      <c r="M14048" t="s">
        <v>133630</v>
      </c>
    </row>
    <row r="14049" spans="1:13" x14ac:dyDescent="0.25">
      <c r="A14049">
        <v>14211</v>
      </c>
      <c r="B14049" t="s">
        <v>14060</v>
      </c>
      <c r="C14049" t="s">
        <v>32461</v>
      </c>
      <c r="D14049" t="s">
        <v>50862</v>
      </c>
      <c r="E14049" t="s">
        <v>69253</v>
      </c>
      <c r="F14049">
        <v>222</v>
      </c>
      <c r="H14049" t="s">
        <v>83721</v>
      </c>
      <c r="I14049" t="s">
        <v>98836</v>
      </c>
      <c r="J14049" t="s">
        <v>106423</v>
      </c>
      <c r="L14049" t="s">
        <v>129320</v>
      </c>
      <c r="M14049" t="s">
        <v>133630</v>
      </c>
    </row>
    <row r="14050" spans="1:13" x14ac:dyDescent="0.25">
      <c r="A14050">
        <v>14212</v>
      </c>
      <c r="B14050" t="s">
        <v>14061</v>
      </c>
      <c r="C14050" t="s">
        <v>32462</v>
      </c>
      <c r="D14050" t="s">
        <v>50863</v>
      </c>
      <c r="E14050" t="s">
        <v>69254</v>
      </c>
      <c r="F14050">
        <v>235</v>
      </c>
      <c r="G14050" t="s">
        <v>76624</v>
      </c>
      <c r="I14050" t="s">
        <v>98837</v>
      </c>
      <c r="J14050" t="s">
        <v>107658</v>
      </c>
      <c r="K14050" t="s">
        <v>115129</v>
      </c>
      <c r="L14050" t="s">
        <v>129321</v>
      </c>
      <c r="M14050" t="s">
        <v>133630</v>
      </c>
    </row>
    <row r="14051" spans="1:13" x14ac:dyDescent="0.25">
      <c r="A14051">
        <v>14213</v>
      </c>
      <c r="B14051" t="s">
        <v>14062</v>
      </c>
      <c r="C14051" t="s">
        <v>32463</v>
      </c>
      <c r="D14051" t="s">
        <v>50864</v>
      </c>
      <c r="E14051" t="s">
        <v>69255</v>
      </c>
      <c r="F14051">
        <v>573</v>
      </c>
      <c r="H14051" t="s">
        <v>83722</v>
      </c>
      <c r="I14051" t="s">
        <v>98838</v>
      </c>
      <c r="J14051" t="s">
        <v>107469</v>
      </c>
      <c r="K14051" t="s">
        <v>115130</v>
      </c>
      <c r="L14051" t="s">
        <v>129322</v>
      </c>
      <c r="M14051" t="s">
        <v>133630</v>
      </c>
    </row>
    <row r="14052" spans="1:13" x14ac:dyDescent="0.25">
      <c r="A14052">
        <v>14214</v>
      </c>
      <c r="B14052" t="s">
        <v>14063</v>
      </c>
      <c r="C14052" t="s">
        <v>32464</v>
      </c>
      <c r="D14052" t="s">
        <v>50865</v>
      </c>
      <c r="E14052" t="s">
        <v>69256</v>
      </c>
      <c r="F14052">
        <v>548</v>
      </c>
      <c r="G14052" t="s">
        <v>76625</v>
      </c>
      <c r="I14052" t="s">
        <v>98839</v>
      </c>
      <c r="J14052" t="s">
        <v>102258</v>
      </c>
      <c r="L14052" t="s">
        <v>129323</v>
      </c>
      <c r="M14052" t="s">
        <v>133630</v>
      </c>
    </row>
    <row r="14053" spans="1:13" x14ac:dyDescent="0.25">
      <c r="A14053">
        <v>14215</v>
      </c>
      <c r="B14053" t="s">
        <v>14064</v>
      </c>
      <c r="C14053" t="s">
        <v>32465</v>
      </c>
      <c r="D14053" t="s">
        <v>50866</v>
      </c>
      <c r="E14053" t="s">
        <v>69257</v>
      </c>
      <c r="F14053">
        <v>253</v>
      </c>
      <c r="G14053" t="s">
        <v>76626</v>
      </c>
      <c r="H14053" t="s">
        <v>83723</v>
      </c>
      <c r="I14053" t="s">
        <v>98840</v>
      </c>
      <c r="K14053" t="s">
        <v>115131</v>
      </c>
      <c r="L14053" t="s">
        <v>129324</v>
      </c>
      <c r="M14053" t="s">
        <v>133630</v>
      </c>
    </row>
    <row r="14054" spans="1:13" x14ac:dyDescent="0.25">
      <c r="A14054">
        <v>14216</v>
      </c>
      <c r="B14054" t="s">
        <v>14065</v>
      </c>
      <c r="C14054" t="s">
        <v>32466</v>
      </c>
      <c r="D14054" t="s">
        <v>50867</v>
      </c>
      <c r="E14054" t="s">
        <v>69258</v>
      </c>
      <c r="F14054">
        <v>457</v>
      </c>
      <c r="I14054" t="s">
        <v>98841</v>
      </c>
      <c r="J14054" t="s">
        <v>103754</v>
      </c>
      <c r="K14054" t="s">
        <v>115132</v>
      </c>
      <c r="L14054" t="s">
        <v>129325</v>
      </c>
      <c r="M14054" t="s">
        <v>133630</v>
      </c>
    </row>
    <row r="14055" spans="1:13" x14ac:dyDescent="0.25">
      <c r="A14055">
        <v>14217</v>
      </c>
      <c r="B14055" t="s">
        <v>14066</v>
      </c>
      <c r="C14055" t="s">
        <v>32467</v>
      </c>
      <c r="D14055" t="s">
        <v>50868</v>
      </c>
      <c r="E14055" t="s">
        <v>69259</v>
      </c>
      <c r="F14055">
        <v>323</v>
      </c>
      <c r="G14055" t="s">
        <v>76627</v>
      </c>
      <c r="I14055" t="s">
        <v>98842</v>
      </c>
      <c r="J14055" t="s">
        <v>102264</v>
      </c>
      <c r="K14055" t="s">
        <v>115133</v>
      </c>
      <c r="L14055" t="s">
        <v>129326</v>
      </c>
      <c r="M14055" t="s">
        <v>133630</v>
      </c>
    </row>
    <row r="14056" spans="1:13" x14ac:dyDescent="0.25">
      <c r="A14056">
        <v>14218</v>
      </c>
      <c r="B14056" t="s">
        <v>14067</v>
      </c>
      <c r="C14056" t="s">
        <v>32468</v>
      </c>
      <c r="D14056" t="s">
        <v>50869</v>
      </c>
      <c r="E14056" t="s">
        <v>69260</v>
      </c>
      <c r="F14056">
        <v>747</v>
      </c>
      <c r="G14056" t="s">
        <v>76628</v>
      </c>
      <c r="H14056" t="s">
        <v>83724</v>
      </c>
      <c r="I14056" t="s">
        <v>98843</v>
      </c>
      <c r="J14056" t="s">
        <v>107480</v>
      </c>
      <c r="L14056" t="s">
        <v>129327</v>
      </c>
      <c r="M14056" t="s">
        <v>133630</v>
      </c>
    </row>
    <row r="14057" spans="1:13" x14ac:dyDescent="0.25">
      <c r="A14057">
        <v>14219</v>
      </c>
      <c r="B14057" t="s">
        <v>14068</v>
      </c>
      <c r="C14057" t="s">
        <v>32469</v>
      </c>
      <c r="D14057" t="s">
        <v>50870</v>
      </c>
      <c r="E14057" t="s">
        <v>69261</v>
      </c>
      <c r="F14057">
        <v>500</v>
      </c>
      <c r="G14057" t="s">
        <v>75175</v>
      </c>
      <c r="I14057" t="s">
        <v>98844</v>
      </c>
      <c r="J14057" t="s">
        <v>102524</v>
      </c>
      <c r="K14057" t="s">
        <v>115134</v>
      </c>
      <c r="L14057" t="s">
        <v>129328</v>
      </c>
      <c r="M14057" t="s">
        <v>133630</v>
      </c>
    </row>
    <row r="14058" spans="1:13" x14ac:dyDescent="0.25">
      <c r="A14058">
        <v>14220</v>
      </c>
      <c r="B14058" t="s">
        <v>14069</v>
      </c>
      <c r="C14058" t="s">
        <v>32470</v>
      </c>
      <c r="D14058" t="s">
        <v>50871</v>
      </c>
      <c r="E14058" t="s">
        <v>69262</v>
      </c>
      <c r="F14058">
        <v>193</v>
      </c>
      <c r="I14058" t="s">
        <v>98845</v>
      </c>
      <c r="J14058" t="s">
        <v>107659</v>
      </c>
      <c r="L14058" t="s">
        <v>129329</v>
      </c>
      <c r="M14058" t="s">
        <v>133630</v>
      </c>
    </row>
    <row r="14059" spans="1:13" x14ac:dyDescent="0.25">
      <c r="A14059">
        <v>14221</v>
      </c>
      <c r="B14059" t="s">
        <v>14070</v>
      </c>
      <c r="C14059" t="s">
        <v>32471</v>
      </c>
      <c r="D14059" t="s">
        <v>50872</v>
      </c>
      <c r="E14059" t="s">
        <v>69263</v>
      </c>
      <c r="F14059">
        <v>838</v>
      </c>
      <c r="I14059" t="s">
        <v>98846</v>
      </c>
      <c r="J14059" t="s">
        <v>102869</v>
      </c>
      <c r="K14059" t="s">
        <v>115135</v>
      </c>
      <c r="L14059" t="s">
        <v>129330</v>
      </c>
      <c r="M14059" t="s">
        <v>133630</v>
      </c>
    </row>
    <row r="14060" spans="1:13" x14ac:dyDescent="0.25">
      <c r="A14060">
        <v>14222</v>
      </c>
      <c r="B14060" t="s">
        <v>14071</v>
      </c>
      <c r="C14060" t="s">
        <v>32472</v>
      </c>
      <c r="D14060" t="s">
        <v>50873</v>
      </c>
      <c r="E14060" t="s">
        <v>69264</v>
      </c>
      <c r="F14060">
        <v>169</v>
      </c>
      <c r="G14060" t="s">
        <v>76629</v>
      </c>
      <c r="I14060" t="s">
        <v>98847</v>
      </c>
      <c r="J14060" t="s">
        <v>107660</v>
      </c>
      <c r="K14060" t="s">
        <v>111378</v>
      </c>
      <c r="L14060" t="s">
        <v>129331</v>
      </c>
      <c r="M14060" t="s">
        <v>133630</v>
      </c>
    </row>
    <row r="14061" spans="1:13" x14ac:dyDescent="0.25">
      <c r="A14061">
        <v>14223</v>
      </c>
      <c r="B14061" t="s">
        <v>14072</v>
      </c>
      <c r="C14061" t="s">
        <v>32473</v>
      </c>
      <c r="D14061" t="s">
        <v>50874</v>
      </c>
      <c r="E14061" t="s">
        <v>69265</v>
      </c>
      <c r="F14061">
        <v>187</v>
      </c>
      <c r="I14061" t="s">
        <v>98848</v>
      </c>
      <c r="L14061" t="s">
        <v>129332</v>
      </c>
      <c r="M14061" t="s">
        <v>133630</v>
      </c>
    </row>
    <row r="14062" spans="1:13" x14ac:dyDescent="0.25">
      <c r="A14062">
        <v>14224</v>
      </c>
      <c r="B14062" t="s">
        <v>14073</v>
      </c>
      <c r="C14062" t="s">
        <v>32474</v>
      </c>
      <c r="D14062" t="s">
        <v>50875</v>
      </c>
      <c r="E14062" t="s">
        <v>69266</v>
      </c>
      <c r="F14062">
        <v>198</v>
      </c>
      <c r="I14062" t="s">
        <v>98849</v>
      </c>
      <c r="J14062" t="s">
        <v>103689</v>
      </c>
      <c r="L14062" t="s">
        <v>129333</v>
      </c>
      <c r="M14062" t="s">
        <v>133630</v>
      </c>
    </row>
    <row r="14063" spans="1:13" x14ac:dyDescent="0.25">
      <c r="A14063">
        <v>14225</v>
      </c>
      <c r="B14063" t="s">
        <v>14074</v>
      </c>
      <c r="C14063" t="s">
        <v>32475</v>
      </c>
      <c r="D14063" t="s">
        <v>50876</v>
      </c>
      <c r="E14063" t="s">
        <v>69267</v>
      </c>
      <c r="F14063">
        <v>739</v>
      </c>
      <c r="I14063" t="s">
        <v>98850</v>
      </c>
      <c r="J14063" t="s">
        <v>107661</v>
      </c>
      <c r="K14063" t="s">
        <v>115136</v>
      </c>
      <c r="L14063" t="s">
        <v>129334</v>
      </c>
      <c r="M14063" t="s">
        <v>133630</v>
      </c>
    </row>
    <row r="14064" spans="1:13" x14ac:dyDescent="0.25">
      <c r="A14064">
        <v>14226</v>
      </c>
      <c r="B14064" t="s">
        <v>14075</v>
      </c>
      <c r="C14064" t="s">
        <v>32476</v>
      </c>
      <c r="D14064" t="s">
        <v>50877</v>
      </c>
      <c r="E14064" t="s">
        <v>69268</v>
      </c>
      <c r="F14064">
        <v>1016</v>
      </c>
      <c r="H14064" t="s">
        <v>83725</v>
      </c>
      <c r="I14064" t="s">
        <v>98851</v>
      </c>
      <c r="J14064" t="s">
        <v>107662</v>
      </c>
      <c r="K14064" t="s">
        <v>115137</v>
      </c>
      <c r="L14064" t="s">
        <v>129335</v>
      </c>
      <c r="M14064" t="s">
        <v>133630</v>
      </c>
    </row>
    <row r="14065" spans="1:13" x14ac:dyDescent="0.25">
      <c r="A14065">
        <v>14227</v>
      </c>
      <c r="B14065" t="s">
        <v>14076</v>
      </c>
      <c r="C14065" t="s">
        <v>32477</v>
      </c>
      <c r="D14065" t="s">
        <v>50878</v>
      </c>
      <c r="E14065" t="s">
        <v>69269</v>
      </c>
      <c r="F14065">
        <v>1203</v>
      </c>
      <c r="G14065" t="s">
        <v>76630</v>
      </c>
      <c r="H14065" t="s">
        <v>83726</v>
      </c>
      <c r="I14065" t="s">
        <v>98852</v>
      </c>
      <c r="J14065" t="s">
        <v>104837</v>
      </c>
      <c r="L14065" t="s">
        <v>129336</v>
      </c>
      <c r="M14065" t="s">
        <v>133630</v>
      </c>
    </row>
    <row r="14066" spans="1:13" x14ac:dyDescent="0.25">
      <c r="A14066">
        <v>14228</v>
      </c>
      <c r="B14066" t="s">
        <v>14077</v>
      </c>
      <c r="C14066" t="s">
        <v>32478</v>
      </c>
      <c r="D14066" t="s">
        <v>50879</v>
      </c>
      <c r="E14066" t="s">
        <v>69270</v>
      </c>
      <c r="F14066">
        <v>94</v>
      </c>
      <c r="G14066" t="s">
        <v>76014</v>
      </c>
      <c r="I14066" t="s">
        <v>98853</v>
      </c>
      <c r="J14066" t="s">
        <v>107663</v>
      </c>
      <c r="K14066" t="s">
        <v>115138</v>
      </c>
      <c r="M14066" t="s">
        <v>133630</v>
      </c>
    </row>
    <row r="14067" spans="1:13" x14ac:dyDescent="0.25">
      <c r="A14067">
        <v>14229</v>
      </c>
      <c r="B14067" t="s">
        <v>14078</v>
      </c>
      <c r="C14067" t="s">
        <v>32479</v>
      </c>
      <c r="D14067" t="s">
        <v>50880</v>
      </c>
      <c r="E14067" t="s">
        <v>69271</v>
      </c>
      <c r="F14067">
        <v>1785</v>
      </c>
      <c r="H14067" t="s">
        <v>83727</v>
      </c>
      <c r="I14067" t="s">
        <v>98854</v>
      </c>
      <c r="J14067" t="s">
        <v>107664</v>
      </c>
      <c r="K14067" t="s">
        <v>115139</v>
      </c>
      <c r="L14067" t="s">
        <v>129337</v>
      </c>
      <c r="M14067" t="s">
        <v>133630</v>
      </c>
    </row>
    <row r="14068" spans="1:13" x14ac:dyDescent="0.25">
      <c r="A14068">
        <v>14230</v>
      </c>
      <c r="B14068" t="s">
        <v>14079</v>
      </c>
      <c r="C14068" t="s">
        <v>32480</v>
      </c>
      <c r="D14068" t="s">
        <v>50881</v>
      </c>
      <c r="E14068" t="s">
        <v>69272</v>
      </c>
      <c r="F14068">
        <v>1849</v>
      </c>
      <c r="H14068" t="s">
        <v>83728</v>
      </c>
      <c r="I14068" t="s">
        <v>98855</v>
      </c>
      <c r="J14068" t="s">
        <v>107664</v>
      </c>
      <c r="K14068" t="s">
        <v>115140</v>
      </c>
      <c r="L14068" t="s">
        <v>129338</v>
      </c>
      <c r="M14068" t="s">
        <v>133630</v>
      </c>
    </row>
    <row r="14069" spans="1:13" x14ac:dyDescent="0.25">
      <c r="A14069">
        <v>14231</v>
      </c>
      <c r="B14069" t="s">
        <v>14080</v>
      </c>
      <c r="C14069" t="s">
        <v>32481</v>
      </c>
      <c r="D14069" t="s">
        <v>50882</v>
      </c>
      <c r="E14069" t="s">
        <v>69273</v>
      </c>
      <c r="F14069">
        <v>718</v>
      </c>
      <c r="I14069" t="s">
        <v>98856</v>
      </c>
      <c r="J14069" t="s">
        <v>107665</v>
      </c>
      <c r="K14069" t="s">
        <v>115141</v>
      </c>
      <c r="L14069" t="s">
        <v>129339</v>
      </c>
      <c r="M14069" t="s">
        <v>133630</v>
      </c>
    </row>
    <row r="14070" spans="1:13" x14ac:dyDescent="0.25">
      <c r="A14070">
        <v>14232</v>
      </c>
      <c r="B14070" t="s">
        <v>14081</v>
      </c>
      <c r="C14070" t="s">
        <v>32482</v>
      </c>
      <c r="D14070" t="s">
        <v>50883</v>
      </c>
      <c r="E14070" t="s">
        <v>69274</v>
      </c>
      <c r="F14070">
        <v>443</v>
      </c>
      <c r="H14070" t="s">
        <v>83729</v>
      </c>
      <c r="I14070" t="s">
        <v>98857</v>
      </c>
      <c r="J14070" t="s">
        <v>102224</v>
      </c>
      <c r="K14070" t="s">
        <v>115142</v>
      </c>
      <c r="L14070" t="s">
        <v>129340</v>
      </c>
      <c r="M14070" t="s">
        <v>133630</v>
      </c>
    </row>
    <row r="14071" spans="1:13" x14ac:dyDescent="0.25">
      <c r="A14071">
        <v>14233</v>
      </c>
      <c r="B14071" t="s">
        <v>14082</v>
      </c>
      <c r="C14071" t="s">
        <v>32483</v>
      </c>
      <c r="D14071" t="s">
        <v>50884</v>
      </c>
      <c r="E14071" t="s">
        <v>69275</v>
      </c>
      <c r="F14071">
        <v>419</v>
      </c>
      <c r="H14071" t="s">
        <v>83730</v>
      </c>
      <c r="I14071" t="s">
        <v>98858</v>
      </c>
      <c r="J14071" t="s">
        <v>105638</v>
      </c>
      <c r="L14071" t="s">
        <v>129341</v>
      </c>
      <c r="M14071" t="s">
        <v>133630</v>
      </c>
    </row>
    <row r="14072" spans="1:13" x14ac:dyDescent="0.25">
      <c r="A14072">
        <v>14234</v>
      </c>
      <c r="B14072" t="s">
        <v>14083</v>
      </c>
      <c r="C14072" t="s">
        <v>32484</v>
      </c>
      <c r="D14072" t="s">
        <v>50885</v>
      </c>
      <c r="E14072" t="s">
        <v>69276</v>
      </c>
      <c r="F14072">
        <v>314</v>
      </c>
      <c r="H14072" t="s">
        <v>83731</v>
      </c>
      <c r="I14072" t="s">
        <v>98859</v>
      </c>
      <c r="J14072" t="s">
        <v>105899</v>
      </c>
      <c r="L14072" t="s">
        <v>129342</v>
      </c>
      <c r="M14072" t="s">
        <v>133630</v>
      </c>
    </row>
    <row r="14073" spans="1:13" x14ac:dyDescent="0.25">
      <c r="A14073">
        <v>14235</v>
      </c>
      <c r="B14073" t="s">
        <v>14084</v>
      </c>
      <c r="C14073" t="s">
        <v>32485</v>
      </c>
      <c r="D14073" t="s">
        <v>50886</v>
      </c>
      <c r="E14073" t="s">
        <v>69277</v>
      </c>
      <c r="F14073">
        <v>533</v>
      </c>
      <c r="H14073" t="s">
        <v>83732</v>
      </c>
      <c r="I14073" t="s">
        <v>98860</v>
      </c>
      <c r="J14073" t="s">
        <v>107407</v>
      </c>
      <c r="K14073" t="s">
        <v>115143</v>
      </c>
      <c r="L14073" t="s">
        <v>129343</v>
      </c>
      <c r="M14073" t="s">
        <v>133630</v>
      </c>
    </row>
    <row r="14074" spans="1:13" x14ac:dyDescent="0.25">
      <c r="A14074">
        <v>14236</v>
      </c>
      <c r="B14074" t="s">
        <v>14085</v>
      </c>
      <c r="C14074" t="s">
        <v>32486</v>
      </c>
      <c r="D14074" t="s">
        <v>50887</v>
      </c>
      <c r="E14074" t="s">
        <v>69278</v>
      </c>
      <c r="F14074">
        <v>904</v>
      </c>
      <c r="G14074" t="s">
        <v>76631</v>
      </c>
      <c r="I14074" t="s">
        <v>98861</v>
      </c>
      <c r="J14074" t="s">
        <v>104705</v>
      </c>
      <c r="L14074" t="s">
        <v>129344</v>
      </c>
      <c r="M14074" t="s">
        <v>133630</v>
      </c>
    </row>
    <row r="14075" spans="1:13" x14ac:dyDescent="0.25">
      <c r="A14075">
        <v>14237</v>
      </c>
      <c r="B14075" t="s">
        <v>14086</v>
      </c>
      <c r="C14075" t="s">
        <v>32487</v>
      </c>
      <c r="D14075" t="s">
        <v>50888</v>
      </c>
      <c r="E14075" t="s">
        <v>69279</v>
      </c>
      <c r="F14075">
        <v>540</v>
      </c>
      <c r="H14075" t="s">
        <v>83733</v>
      </c>
      <c r="I14075" t="s">
        <v>98862</v>
      </c>
      <c r="J14075" t="s">
        <v>107547</v>
      </c>
      <c r="K14075" t="s">
        <v>115144</v>
      </c>
      <c r="L14075" t="s">
        <v>129345</v>
      </c>
      <c r="M14075" t="s">
        <v>133630</v>
      </c>
    </row>
    <row r="14076" spans="1:13" x14ac:dyDescent="0.25">
      <c r="A14076">
        <v>14238</v>
      </c>
      <c r="B14076" t="s">
        <v>14087</v>
      </c>
      <c r="C14076" t="s">
        <v>32488</v>
      </c>
      <c r="D14076" t="s">
        <v>50889</v>
      </c>
      <c r="E14076" t="s">
        <v>69280</v>
      </c>
      <c r="F14076">
        <v>365</v>
      </c>
      <c r="I14076" t="s">
        <v>98863</v>
      </c>
      <c r="J14076" t="s">
        <v>102291</v>
      </c>
      <c r="L14076" t="s">
        <v>129346</v>
      </c>
      <c r="M14076" t="s">
        <v>133630</v>
      </c>
    </row>
    <row r="14077" spans="1:13" x14ac:dyDescent="0.25">
      <c r="A14077">
        <v>14239</v>
      </c>
      <c r="B14077" t="s">
        <v>14088</v>
      </c>
      <c r="C14077" t="s">
        <v>32489</v>
      </c>
      <c r="D14077" t="s">
        <v>50890</v>
      </c>
      <c r="E14077" t="s">
        <v>69281</v>
      </c>
      <c r="F14077">
        <v>99</v>
      </c>
      <c r="G14077" t="s">
        <v>76632</v>
      </c>
      <c r="I14077" t="s">
        <v>98864</v>
      </c>
      <c r="J14077" t="s">
        <v>107215</v>
      </c>
      <c r="K14077" t="s">
        <v>115145</v>
      </c>
      <c r="L14077" t="s">
        <v>129347</v>
      </c>
      <c r="M14077" t="s">
        <v>133630</v>
      </c>
    </row>
    <row r="14078" spans="1:13" x14ac:dyDescent="0.25">
      <c r="A14078">
        <v>14240</v>
      </c>
      <c r="B14078" t="s">
        <v>14089</v>
      </c>
      <c r="C14078" t="s">
        <v>32490</v>
      </c>
      <c r="D14078" t="s">
        <v>50891</v>
      </c>
      <c r="E14078" t="s">
        <v>69282</v>
      </c>
      <c r="F14078">
        <v>142</v>
      </c>
      <c r="I14078" t="s">
        <v>98865</v>
      </c>
      <c r="J14078" t="s">
        <v>107666</v>
      </c>
      <c r="K14078" t="s">
        <v>111937</v>
      </c>
      <c r="L14078" t="s">
        <v>129348</v>
      </c>
      <c r="M14078" t="s">
        <v>133630</v>
      </c>
    </row>
    <row r="14079" spans="1:13" x14ac:dyDescent="0.25">
      <c r="A14079">
        <v>14241</v>
      </c>
      <c r="B14079" t="s">
        <v>14090</v>
      </c>
      <c r="C14079" t="s">
        <v>32491</v>
      </c>
      <c r="D14079" t="s">
        <v>50892</v>
      </c>
      <c r="E14079" t="s">
        <v>69283</v>
      </c>
      <c r="F14079">
        <v>202</v>
      </c>
      <c r="H14079" t="s">
        <v>83734</v>
      </c>
      <c r="I14079" t="s">
        <v>98866</v>
      </c>
      <c r="J14079" t="s">
        <v>105686</v>
      </c>
      <c r="L14079" t="s">
        <v>129349</v>
      </c>
      <c r="M14079" t="s">
        <v>133630</v>
      </c>
    </row>
    <row r="14080" spans="1:13" x14ac:dyDescent="0.25">
      <c r="A14080">
        <v>14242</v>
      </c>
      <c r="B14080" t="s">
        <v>14091</v>
      </c>
      <c r="C14080" t="s">
        <v>32492</v>
      </c>
      <c r="D14080" t="s">
        <v>50893</v>
      </c>
      <c r="E14080" t="s">
        <v>69284</v>
      </c>
      <c r="F14080">
        <v>523</v>
      </c>
      <c r="I14080" t="s">
        <v>98867</v>
      </c>
      <c r="J14080" t="s">
        <v>102552</v>
      </c>
      <c r="K14080" t="s">
        <v>115146</v>
      </c>
      <c r="L14080" t="s">
        <v>129350</v>
      </c>
      <c r="M14080" t="s">
        <v>133630</v>
      </c>
    </row>
    <row r="14081" spans="1:13" x14ac:dyDescent="0.25">
      <c r="A14081">
        <v>14243</v>
      </c>
      <c r="B14081" t="s">
        <v>14092</v>
      </c>
      <c r="C14081" t="s">
        <v>32493</v>
      </c>
      <c r="D14081" t="s">
        <v>50894</v>
      </c>
      <c r="E14081" t="s">
        <v>69285</v>
      </c>
      <c r="F14081">
        <v>151</v>
      </c>
      <c r="H14081" t="s">
        <v>83735</v>
      </c>
      <c r="I14081" t="s">
        <v>98868</v>
      </c>
      <c r="J14081" t="s">
        <v>104265</v>
      </c>
      <c r="L14081" t="s">
        <v>129351</v>
      </c>
      <c r="M14081" t="s">
        <v>133630</v>
      </c>
    </row>
    <row r="14082" spans="1:13" x14ac:dyDescent="0.25">
      <c r="A14082">
        <v>14244</v>
      </c>
      <c r="B14082" t="s">
        <v>14093</v>
      </c>
      <c r="C14082" t="s">
        <v>32494</v>
      </c>
      <c r="D14082" t="s">
        <v>50895</v>
      </c>
      <c r="E14082" t="s">
        <v>69286</v>
      </c>
      <c r="F14082">
        <v>246</v>
      </c>
      <c r="I14082" t="s">
        <v>98869</v>
      </c>
      <c r="J14082" t="s">
        <v>107667</v>
      </c>
      <c r="L14082" t="s">
        <v>129352</v>
      </c>
      <c r="M14082" t="s">
        <v>133630</v>
      </c>
    </row>
    <row r="14083" spans="1:13" x14ac:dyDescent="0.25">
      <c r="A14083">
        <v>14245</v>
      </c>
      <c r="B14083" t="s">
        <v>14094</v>
      </c>
      <c r="C14083" t="s">
        <v>32495</v>
      </c>
      <c r="D14083" t="s">
        <v>50896</v>
      </c>
      <c r="E14083" t="s">
        <v>69287</v>
      </c>
      <c r="F14083">
        <v>919</v>
      </c>
      <c r="I14083" t="s">
        <v>98870</v>
      </c>
      <c r="J14083" t="s">
        <v>107668</v>
      </c>
      <c r="K14083" t="s">
        <v>115147</v>
      </c>
      <c r="L14083" t="s">
        <v>129353</v>
      </c>
      <c r="M14083" t="s">
        <v>133630</v>
      </c>
    </row>
    <row r="14084" spans="1:13" x14ac:dyDescent="0.25">
      <c r="A14084">
        <v>14246</v>
      </c>
      <c r="B14084" t="s">
        <v>14095</v>
      </c>
      <c r="C14084" t="s">
        <v>32496</v>
      </c>
      <c r="D14084" t="s">
        <v>50897</v>
      </c>
      <c r="E14084" t="s">
        <v>69288</v>
      </c>
      <c r="F14084">
        <v>103</v>
      </c>
      <c r="G14084" t="s">
        <v>75477</v>
      </c>
      <c r="I14084" t="s">
        <v>98871</v>
      </c>
      <c r="J14084" t="s">
        <v>103627</v>
      </c>
      <c r="K14084" t="s">
        <v>115148</v>
      </c>
      <c r="L14084" t="s">
        <v>129354</v>
      </c>
      <c r="M14084" t="s">
        <v>133630</v>
      </c>
    </row>
    <row r="14085" spans="1:13" x14ac:dyDescent="0.25">
      <c r="A14085">
        <v>14247</v>
      </c>
      <c r="B14085" t="s">
        <v>14096</v>
      </c>
      <c r="C14085" t="s">
        <v>32497</v>
      </c>
      <c r="D14085" t="s">
        <v>50898</v>
      </c>
      <c r="E14085" t="s">
        <v>69289</v>
      </c>
      <c r="F14085">
        <v>435</v>
      </c>
      <c r="G14085" t="s">
        <v>76633</v>
      </c>
      <c r="I14085" t="s">
        <v>98872</v>
      </c>
      <c r="J14085" t="s">
        <v>102925</v>
      </c>
      <c r="L14085" t="s">
        <v>129355</v>
      </c>
      <c r="M14085" t="s">
        <v>133630</v>
      </c>
    </row>
    <row r="14086" spans="1:13" x14ac:dyDescent="0.25">
      <c r="A14086">
        <v>14248</v>
      </c>
      <c r="B14086" t="s">
        <v>14097</v>
      </c>
      <c r="C14086" t="s">
        <v>32498</v>
      </c>
      <c r="D14086" t="s">
        <v>50899</v>
      </c>
      <c r="E14086" t="s">
        <v>69290</v>
      </c>
      <c r="F14086">
        <v>576</v>
      </c>
      <c r="H14086" t="s">
        <v>83736</v>
      </c>
      <c r="I14086" t="s">
        <v>98873</v>
      </c>
      <c r="J14086" t="s">
        <v>106962</v>
      </c>
      <c r="K14086" t="s">
        <v>115149</v>
      </c>
      <c r="L14086" t="s">
        <v>129356</v>
      </c>
      <c r="M14086" t="s">
        <v>133630</v>
      </c>
    </row>
    <row r="14087" spans="1:13" x14ac:dyDescent="0.25">
      <c r="A14087">
        <v>14249</v>
      </c>
      <c r="B14087" t="s">
        <v>14098</v>
      </c>
      <c r="C14087" t="s">
        <v>32499</v>
      </c>
      <c r="D14087" t="s">
        <v>50900</v>
      </c>
      <c r="E14087" t="s">
        <v>69291</v>
      </c>
      <c r="F14087">
        <v>520</v>
      </c>
      <c r="H14087" t="s">
        <v>83737</v>
      </c>
      <c r="I14087" t="s">
        <v>98874</v>
      </c>
      <c r="J14087" t="s">
        <v>105209</v>
      </c>
      <c r="L14087" t="s">
        <v>129357</v>
      </c>
      <c r="M14087" t="s">
        <v>133630</v>
      </c>
    </row>
    <row r="14088" spans="1:13" x14ac:dyDescent="0.25">
      <c r="A14088">
        <v>14250</v>
      </c>
      <c r="B14088" t="s">
        <v>14099</v>
      </c>
      <c r="C14088" t="s">
        <v>32500</v>
      </c>
      <c r="D14088" t="s">
        <v>50901</v>
      </c>
      <c r="E14088" t="s">
        <v>69292</v>
      </c>
      <c r="F14088">
        <v>421</v>
      </c>
      <c r="H14088" t="s">
        <v>83738</v>
      </c>
      <c r="I14088" t="s">
        <v>98875</v>
      </c>
      <c r="J14088" t="s">
        <v>107669</v>
      </c>
      <c r="L14088" t="s">
        <v>129358</v>
      </c>
      <c r="M14088" t="s">
        <v>133630</v>
      </c>
    </row>
    <row r="14089" spans="1:13" x14ac:dyDescent="0.25">
      <c r="A14089">
        <v>14252</v>
      </c>
      <c r="B14089" t="s">
        <v>14100</v>
      </c>
      <c r="C14089" t="s">
        <v>32501</v>
      </c>
      <c r="D14089" t="s">
        <v>50902</v>
      </c>
      <c r="E14089" t="s">
        <v>69293</v>
      </c>
      <c r="F14089">
        <v>2220</v>
      </c>
      <c r="I14089" t="s">
        <v>98876</v>
      </c>
      <c r="J14089" t="s">
        <v>107670</v>
      </c>
      <c r="K14089" t="s">
        <v>115150</v>
      </c>
      <c r="L14089" t="s">
        <v>129359</v>
      </c>
      <c r="M14089" t="s">
        <v>133630</v>
      </c>
    </row>
    <row r="14090" spans="1:13" x14ac:dyDescent="0.25">
      <c r="A14090">
        <v>14253</v>
      </c>
      <c r="B14090" t="s">
        <v>14101</v>
      </c>
      <c r="C14090" t="s">
        <v>32502</v>
      </c>
      <c r="D14090" t="s">
        <v>50903</v>
      </c>
      <c r="E14090" t="s">
        <v>69294</v>
      </c>
      <c r="F14090">
        <v>123</v>
      </c>
      <c r="G14090" t="s">
        <v>75422</v>
      </c>
      <c r="I14090" t="s">
        <v>98877</v>
      </c>
      <c r="J14090" t="s">
        <v>103627</v>
      </c>
      <c r="K14090" t="s">
        <v>115151</v>
      </c>
      <c r="L14090" t="s">
        <v>129360</v>
      </c>
      <c r="M14090" t="s">
        <v>133630</v>
      </c>
    </row>
    <row r="14091" spans="1:13" x14ac:dyDescent="0.25">
      <c r="A14091">
        <v>14254</v>
      </c>
      <c r="B14091" t="s">
        <v>14102</v>
      </c>
      <c r="C14091" t="s">
        <v>32503</v>
      </c>
      <c r="D14091" t="s">
        <v>50904</v>
      </c>
      <c r="E14091" t="s">
        <v>69295</v>
      </c>
      <c r="F14091">
        <v>313</v>
      </c>
      <c r="H14091" t="s">
        <v>83739</v>
      </c>
      <c r="I14091" t="s">
        <v>98878</v>
      </c>
      <c r="J14091" t="s">
        <v>103872</v>
      </c>
      <c r="L14091" t="s">
        <v>129361</v>
      </c>
      <c r="M14091" t="s">
        <v>133630</v>
      </c>
    </row>
    <row r="14092" spans="1:13" x14ac:dyDescent="0.25">
      <c r="A14092">
        <v>14255</v>
      </c>
      <c r="B14092" t="s">
        <v>14103</v>
      </c>
      <c r="C14092" t="s">
        <v>32504</v>
      </c>
      <c r="D14092" t="s">
        <v>50905</v>
      </c>
      <c r="E14092" t="s">
        <v>69296</v>
      </c>
      <c r="F14092">
        <v>622</v>
      </c>
      <c r="I14092" t="s">
        <v>98879</v>
      </c>
      <c r="J14092" t="s">
        <v>104203</v>
      </c>
      <c r="K14092" t="s">
        <v>109067</v>
      </c>
      <c r="L14092" t="s">
        <v>129362</v>
      </c>
      <c r="M14092" t="s">
        <v>133630</v>
      </c>
    </row>
    <row r="14093" spans="1:13" x14ac:dyDescent="0.25">
      <c r="A14093">
        <v>14256</v>
      </c>
      <c r="B14093" t="s">
        <v>14104</v>
      </c>
      <c r="C14093" t="s">
        <v>32505</v>
      </c>
      <c r="D14093" t="s">
        <v>50906</v>
      </c>
      <c r="E14093" t="s">
        <v>69297</v>
      </c>
      <c r="F14093">
        <v>416</v>
      </c>
      <c r="G14093" t="s">
        <v>76634</v>
      </c>
      <c r="I14093" t="s">
        <v>98880</v>
      </c>
      <c r="J14093" t="s">
        <v>102349</v>
      </c>
      <c r="L14093" t="s">
        <v>129363</v>
      </c>
      <c r="M14093" t="s">
        <v>133630</v>
      </c>
    </row>
    <row r="14094" spans="1:13" x14ac:dyDescent="0.25">
      <c r="A14094">
        <v>14257</v>
      </c>
      <c r="B14094" t="s">
        <v>14105</v>
      </c>
      <c r="C14094" t="s">
        <v>32506</v>
      </c>
      <c r="D14094" t="s">
        <v>50907</v>
      </c>
      <c r="E14094" t="s">
        <v>69298</v>
      </c>
      <c r="F14094">
        <v>912</v>
      </c>
      <c r="H14094" t="s">
        <v>83740</v>
      </c>
      <c r="I14094" t="s">
        <v>98881</v>
      </c>
      <c r="J14094" t="s">
        <v>107367</v>
      </c>
      <c r="K14094" t="s">
        <v>115152</v>
      </c>
      <c r="L14094" t="s">
        <v>129364</v>
      </c>
      <c r="M14094" t="s">
        <v>133630</v>
      </c>
    </row>
    <row r="14095" spans="1:13" x14ac:dyDescent="0.25">
      <c r="A14095">
        <v>14258</v>
      </c>
      <c r="B14095" t="s">
        <v>14106</v>
      </c>
      <c r="C14095" t="s">
        <v>32507</v>
      </c>
      <c r="D14095" t="s">
        <v>50908</v>
      </c>
      <c r="E14095" t="s">
        <v>69299</v>
      </c>
      <c r="F14095">
        <v>1087</v>
      </c>
      <c r="I14095" t="s">
        <v>98882</v>
      </c>
      <c r="J14095" t="s">
        <v>103220</v>
      </c>
      <c r="K14095" t="s">
        <v>115153</v>
      </c>
      <c r="L14095" t="s">
        <v>129365</v>
      </c>
      <c r="M14095" t="s">
        <v>133630</v>
      </c>
    </row>
    <row r="14096" spans="1:13" x14ac:dyDescent="0.25">
      <c r="A14096">
        <v>14259</v>
      </c>
      <c r="B14096" t="s">
        <v>14107</v>
      </c>
      <c r="C14096" t="s">
        <v>32508</v>
      </c>
      <c r="D14096" t="s">
        <v>50909</v>
      </c>
      <c r="E14096" t="s">
        <v>69300</v>
      </c>
      <c r="F14096">
        <v>562</v>
      </c>
      <c r="I14096" t="s">
        <v>98883</v>
      </c>
      <c r="K14096" t="s">
        <v>115154</v>
      </c>
      <c r="L14096" t="s">
        <v>129366</v>
      </c>
      <c r="M14096" t="s">
        <v>133630</v>
      </c>
    </row>
    <row r="14097" spans="1:13" x14ac:dyDescent="0.25">
      <c r="A14097">
        <v>14260</v>
      </c>
      <c r="B14097" t="s">
        <v>14108</v>
      </c>
      <c r="C14097" t="s">
        <v>32509</v>
      </c>
      <c r="D14097" t="s">
        <v>50910</v>
      </c>
      <c r="E14097" t="s">
        <v>69301</v>
      </c>
      <c r="F14097">
        <v>419</v>
      </c>
      <c r="I14097" t="s">
        <v>98884</v>
      </c>
      <c r="J14097" t="s">
        <v>106448</v>
      </c>
      <c r="K14097" t="s">
        <v>115155</v>
      </c>
      <c r="L14097" t="s">
        <v>129367</v>
      </c>
      <c r="M14097" t="s">
        <v>133630</v>
      </c>
    </row>
    <row r="14098" spans="1:13" x14ac:dyDescent="0.25">
      <c r="A14098">
        <v>14261</v>
      </c>
      <c r="B14098" t="s">
        <v>14109</v>
      </c>
      <c r="C14098" t="s">
        <v>32510</v>
      </c>
      <c r="D14098" t="s">
        <v>50911</v>
      </c>
      <c r="E14098" t="s">
        <v>69302</v>
      </c>
      <c r="F14098">
        <v>691</v>
      </c>
      <c r="G14098" t="s">
        <v>76269</v>
      </c>
      <c r="H14098" t="s">
        <v>82852</v>
      </c>
      <c r="I14098" t="s">
        <v>98885</v>
      </c>
      <c r="J14098" t="s">
        <v>104114</v>
      </c>
      <c r="L14098" t="s">
        <v>129368</v>
      </c>
      <c r="M14098" t="s">
        <v>133630</v>
      </c>
    </row>
    <row r="14099" spans="1:13" x14ac:dyDescent="0.25">
      <c r="A14099">
        <v>14262</v>
      </c>
      <c r="B14099" t="s">
        <v>14110</v>
      </c>
      <c r="C14099" t="s">
        <v>32511</v>
      </c>
      <c r="D14099" t="s">
        <v>50912</v>
      </c>
      <c r="E14099" t="s">
        <v>69303</v>
      </c>
      <c r="F14099">
        <v>1015</v>
      </c>
      <c r="H14099" t="s">
        <v>83741</v>
      </c>
      <c r="I14099" t="s">
        <v>98886</v>
      </c>
      <c r="J14099" t="s">
        <v>102672</v>
      </c>
      <c r="L14099" t="s">
        <v>129369</v>
      </c>
      <c r="M14099" t="s">
        <v>133630</v>
      </c>
    </row>
    <row r="14100" spans="1:13" x14ac:dyDescent="0.25">
      <c r="A14100">
        <v>14263</v>
      </c>
      <c r="B14100" t="s">
        <v>14111</v>
      </c>
      <c r="C14100" t="s">
        <v>32512</v>
      </c>
      <c r="D14100" t="s">
        <v>50913</v>
      </c>
      <c r="E14100" t="s">
        <v>69304</v>
      </c>
      <c r="F14100">
        <v>314</v>
      </c>
      <c r="H14100" t="s">
        <v>83742</v>
      </c>
      <c r="I14100" t="s">
        <v>98887</v>
      </c>
      <c r="J14100" t="s">
        <v>102078</v>
      </c>
      <c r="L14100" t="s">
        <v>129370</v>
      </c>
      <c r="M14100" t="s">
        <v>133630</v>
      </c>
    </row>
    <row r="14101" spans="1:13" x14ac:dyDescent="0.25">
      <c r="A14101">
        <v>14264</v>
      </c>
      <c r="B14101" t="s">
        <v>14112</v>
      </c>
      <c r="C14101" t="s">
        <v>32513</v>
      </c>
      <c r="D14101" t="s">
        <v>50914</v>
      </c>
      <c r="E14101" t="s">
        <v>69305</v>
      </c>
      <c r="F14101">
        <v>599</v>
      </c>
      <c r="H14101" t="s">
        <v>83743</v>
      </c>
      <c r="I14101" t="s">
        <v>98888</v>
      </c>
      <c r="J14101" t="s">
        <v>102242</v>
      </c>
      <c r="K14101" t="s">
        <v>115156</v>
      </c>
      <c r="L14101" t="s">
        <v>129371</v>
      </c>
      <c r="M14101" t="s">
        <v>133630</v>
      </c>
    </row>
    <row r="14102" spans="1:13" x14ac:dyDescent="0.25">
      <c r="A14102">
        <v>14265</v>
      </c>
      <c r="B14102" t="s">
        <v>14113</v>
      </c>
      <c r="C14102" t="s">
        <v>32514</v>
      </c>
      <c r="D14102" t="s">
        <v>50915</v>
      </c>
      <c r="E14102" t="s">
        <v>69306</v>
      </c>
      <c r="F14102">
        <v>447</v>
      </c>
      <c r="H14102" t="s">
        <v>83744</v>
      </c>
      <c r="I14102" t="s">
        <v>98889</v>
      </c>
      <c r="J14102" t="s">
        <v>104495</v>
      </c>
      <c r="K14102" t="s">
        <v>115157</v>
      </c>
      <c r="L14102" t="s">
        <v>129372</v>
      </c>
      <c r="M14102" t="s">
        <v>133630</v>
      </c>
    </row>
    <row r="14103" spans="1:13" x14ac:dyDescent="0.25">
      <c r="A14103">
        <v>14266</v>
      </c>
      <c r="B14103" t="s">
        <v>14114</v>
      </c>
      <c r="C14103" t="s">
        <v>32515</v>
      </c>
      <c r="D14103" t="s">
        <v>50916</v>
      </c>
      <c r="E14103" t="s">
        <v>69307</v>
      </c>
      <c r="F14103">
        <v>507</v>
      </c>
      <c r="G14103" t="s">
        <v>76635</v>
      </c>
      <c r="I14103" t="s">
        <v>98890</v>
      </c>
      <c r="J14103" t="s">
        <v>102377</v>
      </c>
      <c r="L14103" t="s">
        <v>129373</v>
      </c>
      <c r="M14103" t="s">
        <v>133630</v>
      </c>
    </row>
    <row r="14104" spans="1:13" x14ac:dyDescent="0.25">
      <c r="A14104">
        <v>14267</v>
      </c>
      <c r="B14104" t="s">
        <v>14115</v>
      </c>
      <c r="C14104" t="s">
        <v>32516</v>
      </c>
      <c r="D14104" t="s">
        <v>50917</v>
      </c>
      <c r="E14104" t="s">
        <v>69308</v>
      </c>
      <c r="F14104">
        <v>1214</v>
      </c>
      <c r="G14104" t="s">
        <v>76636</v>
      </c>
      <c r="I14104" t="s">
        <v>98891</v>
      </c>
      <c r="J14104" t="s">
        <v>103271</v>
      </c>
      <c r="L14104" t="s">
        <v>129374</v>
      </c>
      <c r="M14104" t="s">
        <v>133630</v>
      </c>
    </row>
    <row r="14105" spans="1:13" x14ac:dyDescent="0.25">
      <c r="A14105">
        <v>14268</v>
      </c>
      <c r="B14105" t="s">
        <v>14116</v>
      </c>
      <c r="C14105" t="s">
        <v>32517</v>
      </c>
      <c r="D14105" t="s">
        <v>50918</v>
      </c>
      <c r="E14105" t="s">
        <v>69309</v>
      </c>
      <c r="F14105">
        <v>179</v>
      </c>
      <c r="I14105" t="s">
        <v>98892</v>
      </c>
      <c r="J14105" t="s">
        <v>102106</v>
      </c>
      <c r="K14105" t="s">
        <v>108742</v>
      </c>
      <c r="L14105" t="s">
        <v>129375</v>
      </c>
      <c r="M14105" t="s">
        <v>133630</v>
      </c>
    </row>
    <row r="14106" spans="1:13" x14ac:dyDescent="0.25">
      <c r="A14106">
        <v>14269</v>
      </c>
      <c r="B14106" t="s">
        <v>14117</v>
      </c>
      <c r="C14106" t="s">
        <v>32518</v>
      </c>
      <c r="D14106" t="s">
        <v>50919</v>
      </c>
      <c r="E14106" t="s">
        <v>69310</v>
      </c>
      <c r="F14106">
        <v>276</v>
      </c>
      <c r="G14106" t="s">
        <v>76637</v>
      </c>
      <c r="I14106" t="s">
        <v>98893</v>
      </c>
      <c r="J14106" t="s">
        <v>107671</v>
      </c>
      <c r="L14106" t="s">
        <v>129376</v>
      </c>
      <c r="M14106" t="s">
        <v>133630</v>
      </c>
    </row>
    <row r="14107" spans="1:13" x14ac:dyDescent="0.25">
      <c r="A14107">
        <v>14270</v>
      </c>
      <c r="B14107" t="s">
        <v>14118</v>
      </c>
      <c r="C14107" t="s">
        <v>32519</v>
      </c>
      <c r="D14107" t="s">
        <v>50920</v>
      </c>
      <c r="E14107" t="s">
        <v>69311</v>
      </c>
      <c r="F14107">
        <v>450</v>
      </c>
      <c r="I14107" t="s">
        <v>98894</v>
      </c>
      <c r="J14107" t="s">
        <v>103777</v>
      </c>
      <c r="K14107" t="s">
        <v>115158</v>
      </c>
      <c r="L14107" t="s">
        <v>129377</v>
      </c>
      <c r="M14107" t="s">
        <v>133630</v>
      </c>
    </row>
    <row r="14108" spans="1:13" x14ac:dyDescent="0.25">
      <c r="A14108">
        <v>14271</v>
      </c>
      <c r="B14108" t="s">
        <v>14119</v>
      </c>
      <c r="C14108" t="s">
        <v>32520</v>
      </c>
      <c r="D14108" t="s">
        <v>50921</v>
      </c>
      <c r="E14108" t="s">
        <v>69312</v>
      </c>
      <c r="F14108">
        <v>1575</v>
      </c>
      <c r="H14108" t="s">
        <v>83745</v>
      </c>
      <c r="I14108" t="s">
        <v>98895</v>
      </c>
      <c r="J14108" t="s">
        <v>103530</v>
      </c>
      <c r="L14108" t="s">
        <v>129378</v>
      </c>
      <c r="M14108" t="s">
        <v>133630</v>
      </c>
    </row>
    <row r="14109" spans="1:13" x14ac:dyDescent="0.25">
      <c r="A14109">
        <v>14272</v>
      </c>
      <c r="B14109" t="s">
        <v>14120</v>
      </c>
      <c r="C14109" t="s">
        <v>32521</v>
      </c>
      <c r="D14109" t="s">
        <v>50922</v>
      </c>
      <c r="E14109" t="s">
        <v>69313</v>
      </c>
      <c r="F14109">
        <v>1651</v>
      </c>
      <c r="G14109" t="s">
        <v>76638</v>
      </c>
      <c r="H14109" t="s">
        <v>83746</v>
      </c>
      <c r="I14109" t="s">
        <v>98896</v>
      </c>
      <c r="J14109" t="s">
        <v>102068</v>
      </c>
      <c r="K14109" t="s">
        <v>115159</v>
      </c>
      <c r="L14109" t="s">
        <v>129379</v>
      </c>
      <c r="M14109" t="s">
        <v>133630</v>
      </c>
    </row>
    <row r="14110" spans="1:13" x14ac:dyDescent="0.25">
      <c r="A14110">
        <v>14273</v>
      </c>
      <c r="B14110" t="s">
        <v>14121</v>
      </c>
      <c r="C14110" t="s">
        <v>32522</v>
      </c>
      <c r="D14110" t="s">
        <v>50923</v>
      </c>
      <c r="E14110" t="s">
        <v>69314</v>
      </c>
      <c r="F14110">
        <v>788</v>
      </c>
      <c r="G14110" t="s">
        <v>76639</v>
      </c>
      <c r="H14110" t="s">
        <v>83747</v>
      </c>
      <c r="I14110" t="s">
        <v>98897</v>
      </c>
      <c r="J14110" t="s">
        <v>103771</v>
      </c>
      <c r="L14110" t="s">
        <v>129380</v>
      </c>
      <c r="M14110" t="s">
        <v>133630</v>
      </c>
    </row>
    <row r="14111" spans="1:13" x14ac:dyDescent="0.25">
      <c r="A14111">
        <v>14274</v>
      </c>
      <c r="B14111" t="s">
        <v>14122</v>
      </c>
      <c r="C14111" t="s">
        <v>32523</v>
      </c>
      <c r="D14111" t="s">
        <v>50924</v>
      </c>
      <c r="E14111" t="s">
        <v>69315</v>
      </c>
      <c r="F14111">
        <v>552</v>
      </c>
      <c r="H14111" t="s">
        <v>83748</v>
      </c>
      <c r="I14111" t="s">
        <v>98898</v>
      </c>
      <c r="J14111" t="s">
        <v>102275</v>
      </c>
      <c r="K14111" t="s">
        <v>115160</v>
      </c>
      <c r="L14111" t="s">
        <v>129381</v>
      </c>
      <c r="M14111" t="s">
        <v>133630</v>
      </c>
    </row>
    <row r="14112" spans="1:13" x14ac:dyDescent="0.25">
      <c r="A14112">
        <v>14275</v>
      </c>
      <c r="B14112" t="s">
        <v>14123</v>
      </c>
      <c r="C14112" t="s">
        <v>32524</v>
      </c>
      <c r="D14112" t="s">
        <v>50925</v>
      </c>
      <c r="E14112" t="s">
        <v>69316</v>
      </c>
      <c r="F14112">
        <v>492</v>
      </c>
      <c r="I14112" t="s">
        <v>98899</v>
      </c>
      <c r="J14112" t="s">
        <v>104382</v>
      </c>
      <c r="L14112" t="s">
        <v>129382</v>
      </c>
      <c r="M14112" t="s">
        <v>133630</v>
      </c>
    </row>
    <row r="14113" spans="1:13" x14ac:dyDescent="0.25">
      <c r="A14113">
        <v>14276</v>
      </c>
      <c r="B14113" t="s">
        <v>14124</v>
      </c>
      <c r="C14113" t="s">
        <v>32525</v>
      </c>
      <c r="D14113" t="s">
        <v>50926</v>
      </c>
      <c r="E14113" t="s">
        <v>69317</v>
      </c>
      <c r="F14113">
        <v>641</v>
      </c>
      <c r="H14113" t="s">
        <v>83749</v>
      </c>
      <c r="I14113" t="s">
        <v>98900</v>
      </c>
      <c r="J14113" t="s">
        <v>102512</v>
      </c>
      <c r="L14113" t="s">
        <v>129383</v>
      </c>
      <c r="M14113" t="s">
        <v>133630</v>
      </c>
    </row>
    <row r="14114" spans="1:13" x14ac:dyDescent="0.25">
      <c r="A14114">
        <v>14277</v>
      </c>
      <c r="B14114" t="s">
        <v>14125</v>
      </c>
      <c r="C14114" t="s">
        <v>32526</v>
      </c>
      <c r="D14114" t="s">
        <v>50927</v>
      </c>
      <c r="E14114" t="s">
        <v>69318</v>
      </c>
      <c r="F14114">
        <v>735</v>
      </c>
      <c r="H14114" t="s">
        <v>83750</v>
      </c>
      <c r="I14114" t="s">
        <v>98901</v>
      </c>
      <c r="J14114" t="s">
        <v>106850</v>
      </c>
      <c r="L14114" t="s">
        <v>129384</v>
      </c>
      <c r="M14114" t="s">
        <v>133630</v>
      </c>
    </row>
    <row r="14115" spans="1:13" x14ac:dyDescent="0.25">
      <c r="A14115">
        <v>14278</v>
      </c>
      <c r="B14115" t="s">
        <v>14126</v>
      </c>
      <c r="C14115" t="s">
        <v>32527</v>
      </c>
      <c r="D14115" t="s">
        <v>50928</v>
      </c>
      <c r="E14115" t="s">
        <v>69319</v>
      </c>
      <c r="F14115">
        <v>423</v>
      </c>
      <c r="H14115" t="s">
        <v>82473</v>
      </c>
      <c r="I14115" t="s">
        <v>98902</v>
      </c>
      <c r="J14115" t="s">
        <v>102188</v>
      </c>
      <c r="L14115" t="s">
        <v>129385</v>
      </c>
      <c r="M14115" t="s">
        <v>133630</v>
      </c>
    </row>
    <row r="14116" spans="1:13" x14ac:dyDescent="0.25">
      <c r="A14116">
        <v>14279</v>
      </c>
      <c r="B14116" t="s">
        <v>14127</v>
      </c>
      <c r="C14116" t="s">
        <v>32528</v>
      </c>
      <c r="D14116" t="s">
        <v>50929</v>
      </c>
      <c r="E14116" t="s">
        <v>69320</v>
      </c>
      <c r="F14116">
        <v>616</v>
      </c>
      <c r="G14116" t="s">
        <v>76640</v>
      </c>
      <c r="I14116" t="s">
        <v>98903</v>
      </c>
      <c r="J14116" t="s">
        <v>107672</v>
      </c>
      <c r="K14116" t="s">
        <v>115161</v>
      </c>
      <c r="L14116" t="s">
        <v>129386</v>
      </c>
      <c r="M14116" t="s">
        <v>133630</v>
      </c>
    </row>
    <row r="14117" spans="1:13" x14ac:dyDescent="0.25">
      <c r="A14117">
        <v>14280</v>
      </c>
      <c r="B14117" t="s">
        <v>14128</v>
      </c>
      <c r="C14117" t="s">
        <v>32529</v>
      </c>
      <c r="D14117" t="s">
        <v>50930</v>
      </c>
      <c r="E14117" t="s">
        <v>69321</v>
      </c>
      <c r="F14117">
        <v>1424</v>
      </c>
      <c r="H14117" t="s">
        <v>83751</v>
      </c>
      <c r="I14117" t="s">
        <v>98904</v>
      </c>
      <c r="J14117" t="s">
        <v>105026</v>
      </c>
      <c r="K14117" t="s">
        <v>115162</v>
      </c>
      <c r="L14117" t="s">
        <v>129387</v>
      </c>
      <c r="M14117" t="s">
        <v>133630</v>
      </c>
    </row>
    <row r="14118" spans="1:13" x14ac:dyDescent="0.25">
      <c r="A14118">
        <v>14281</v>
      </c>
      <c r="B14118" t="s">
        <v>14129</v>
      </c>
      <c r="C14118" t="s">
        <v>32530</v>
      </c>
      <c r="D14118" t="s">
        <v>50931</v>
      </c>
      <c r="E14118" t="s">
        <v>69322</v>
      </c>
      <c r="F14118">
        <v>609</v>
      </c>
      <c r="H14118" t="s">
        <v>83752</v>
      </c>
      <c r="I14118" t="s">
        <v>98905</v>
      </c>
      <c r="J14118" t="s">
        <v>104190</v>
      </c>
      <c r="K14118" t="s">
        <v>115163</v>
      </c>
      <c r="L14118" t="s">
        <v>129388</v>
      </c>
      <c r="M14118" t="s">
        <v>133630</v>
      </c>
    </row>
    <row r="14119" spans="1:13" x14ac:dyDescent="0.25">
      <c r="A14119">
        <v>14282</v>
      </c>
      <c r="B14119" t="s">
        <v>14130</v>
      </c>
      <c r="C14119" t="s">
        <v>32531</v>
      </c>
      <c r="D14119" t="s">
        <v>50932</v>
      </c>
      <c r="E14119" t="s">
        <v>69323</v>
      </c>
      <c r="F14119">
        <v>1079</v>
      </c>
      <c r="G14119" t="s">
        <v>76641</v>
      </c>
      <c r="I14119" t="s">
        <v>98906</v>
      </c>
      <c r="J14119" t="s">
        <v>103271</v>
      </c>
      <c r="K14119" t="s">
        <v>115164</v>
      </c>
      <c r="L14119" t="s">
        <v>129389</v>
      </c>
      <c r="M14119" t="s">
        <v>133630</v>
      </c>
    </row>
    <row r="14120" spans="1:13" x14ac:dyDescent="0.25">
      <c r="A14120">
        <v>14283</v>
      </c>
      <c r="B14120" t="s">
        <v>14131</v>
      </c>
      <c r="C14120" t="s">
        <v>32532</v>
      </c>
      <c r="D14120" t="s">
        <v>50933</v>
      </c>
      <c r="E14120" t="s">
        <v>69324</v>
      </c>
      <c r="F14120">
        <v>1608</v>
      </c>
      <c r="H14120" t="s">
        <v>83753</v>
      </c>
      <c r="I14120" t="s">
        <v>98907</v>
      </c>
      <c r="J14120" t="s">
        <v>107673</v>
      </c>
      <c r="L14120" t="s">
        <v>129390</v>
      </c>
      <c r="M14120" t="s">
        <v>133630</v>
      </c>
    </row>
    <row r="14121" spans="1:13" x14ac:dyDescent="0.25">
      <c r="A14121">
        <v>14284</v>
      </c>
      <c r="B14121" t="s">
        <v>14132</v>
      </c>
      <c r="C14121" t="s">
        <v>32533</v>
      </c>
      <c r="D14121" t="s">
        <v>50934</v>
      </c>
      <c r="E14121" t="s">
        <v>69325</v>
      </c>
      <c r="F14121">
        <v>5405</v>
      </c>
      <c r="H14121" t="s">
        <v>83754</v>
      </c>
      <c r="I14121" t="s">
        <v>98908</v>
      </c>
      <c r="J14121" t="s">
        <v>107674</v>
      </c>
      <c r="M14121" t="s">
        <v>133630</v>
      </c>
    </row>
    <row r="14122" spans="1:13" x14ac:dyDescent="0.25">
      <c r="A14122">
        <v>14285</v>
      </c>
      <c r="B14122" t="s">
        <v>14133</v>
      </c>
      <c r="C14122" t="s">
        <v>32534</v>
      </c>
      <c r="D14122" t="s">
        <v>50935</v>
      </c>
      <c r="E14122" t="s">
        <v>69326</v>
      </c>
      <c r="F14122">
        <v>512</v>
      </c>
      <c r="I14122" t="s">
        <v>98909</v>
      </c>
      <c r="K14122" t="s">
        <v>115165</v>
      </c>
      <c r="L14122" t="s">
        <v>129391</v>
      </c>
      <c r="M14122" t="s">
        <v>133630</v>
      </c>
    </row>
    <row r="14123" spans="1:13" x14ac:dyDescent="0.25">
      <c r="A14123">
        <v>14286</v>
      </c>
      <c r="B14123" t="s">
        <v>14134</v>
      </c>
      <c r="C14123" t="s">
        <v>32535</v>
      </c>
      <c r="D14123" t="s">
        <v>50936</v>
      </c>
      <c r="E14123" t="s">
        <v>69327</v>
      </c>
      <c r="F14123">
        <v>804</v>
      </c>
      <c r="H14123" t="s">
        <v>83755</v>
      </c>
      <c r="I14123" t="s">
        <v>98910</v>
      </c>
      <c r="J14123" t="s">
        <v>107675</v>
      </c>
      <c r="L14123" t="s">
        <v>129392</v>
      </c>
      <c r="M14123" t="s">
        <v>133630</v>
      </c>
    </row>
    <row r="14124" spans="1:13" x14ac:dyDescent="0.25">
      <c r="A14124">
        <v>14287</v>
      </c>
      <c r="B14124" t="s">
        <v>14135</v>
      </c>
      <c r="C14124" t="s">
        <v>32536</v>
      </c>
      <c r="D14124" t="s">
        <v>50937</v>
      </c>
      <c r="E14124" t="s">
        <v>69328</v>
      </c>
      <c r="F14124">
        <v>715</v>
      </c>
      <c r="I14124" t="s">
        <v>98911</v>
      </c>
      <c r="J14124" t="s">
        <v>103380</v>
      </c>
      <c r="K14124" t="s">
        <v>115166</v>
      </c>
      <c r="L14124" t="s">
        <v>129393</v>
      </c>
      <c r="M14124" t="s">
        <v>133630</v>
      </c>
    </row>
    <row r="14125" spans="1:13" x14ac:dyDescent="0.25">
      <c r="A14125">
        <v>14288</v>
      </c>
      <c r="B14125" t="s">
        <v>14136</v>
      </c>
      <c r="C14125" t="s">
        <v>32537</v>
      </c>
      <c r="D14125" t="s">
        <v>50938</v>
      </c>
      <c r="E14125" t="s">
        <v>69329</v>
      </c>
      <c r="F14125">
        <v>5142</v>
      </c>
      <c r="H14125" t="s">
        <v>83756</v>
      </c>
      <c r="I14125" t="s">
        <v>98912</v>
      </c>
      <c r="J14125" t="s">
        <v>107676</v>
      </c>
      <c r="K14125" t="s">
        <v>115167</v>
      </c>
      <c r="M14125" t="s">
        <v>133630</v>
      </c>
    </row>
    <row r="14126" spans="1:13" x14ac:dyDescent="0.25">
      <c r="A14126">
        <v>14289</v>
      </c>
      <c r="B14126" t="s">
        <v>14137</v>
      </c>
      <c r="C14126" t="s">
        <v>32538</v>
      </c>
      <c r="D14126" t="s">
        <v>50939</v>
      </c>
      <c r="E14126" t="s">
        <v>69330</v>
      </c>
      <c r="F14126">
        <v>813</v>
      </c>
      <c r="H14126" t="s">
        <v>83757</v>
      </c>
      <c r="I14126" t="s">
        <v>98913</v>
      </c>
      <c r="J14126" t="s">
        <v>107677</v>
      </c>
      <c r="K14126" t="s">
        <v>115168</v>
      </c>
      <c r="L14126" t="s">
        <v>129394</v>
      </c>
      <c r="M14126" t="s">
        <v>133630</v>
      </c>
    </row>
    <row r="14127" spans="1:13" x14ac:dyDescent="0.25">
      <c r="A14127">
        <v>14290</v>
      </c>
      <c r="B14127" t="s">
        <v>14138</v>
      </c>
      <c r="C14127" t="s">
        <v>32539</v>
      </c>
      <c r="D14127" t="s">
        <v>50940</v>
      </c>
      <c r="E14127" t="s">
        <v>69331</v>
      </c>
      <c r="F14127">
        <v>498</v>
      </c>
      <c r="H14127" t="s">
        <v>83758</v>
      </c>
      <c r="I14127" t="s">
        <v>98914</v>
      </c>
      <c r="J14127" t="s">
        <v>102605</v>
      </c>
      <c r="K14127" t="s">
        <v>115169</v>
      </c>
      <c r="L14127" t="s">
        <v>129395</v>
      </c>
      <c r="M14127" t="s">
        <v>133630</v>
      </c>
    </row>
    <row r="14128" spans="1:13" x14ac:dyDescent="0.25">
      <c r="A14128">
        <v>14291</v>
      </c>
      <c r="B14128" t="s">
        <v>14139</v>
      </c>
      <c r="C14128" t="s">
        <v>32540</v>
      </c>
      <c r="D14128" t="s">
        <v>50941</v>
      </c>
      <c r="E14128" t="s">
        <v>69332</v>
      </c>
      <c r="F14128">
        <v>482</v>
      </c>
      <c r="H14128" t="s">
        <v>83759</v>
      </c>
      <c r="I14128" t="s">
        <v>98915</v>
      </c>
      <c r="J14128" t="s">
        <v>103872</v>
      </c>
      <c r="K14128" t="s">
        <v>115170</v>
      </c>
      <c r="L14128" t="s">
        <v>129396</v>
      </c>
      <c r="M14128" t="s">
        <v>133630</v>
      </c>
    </row>
    <row r="14129" spans="1:13" x14ac:dyDescent="0.25">
      <c r="A14129">
        <v>14292</v>
      </c>
      <c r="B14129" t="s">
        <v>14140</v>
      </c>
      <c r="C14129" t="s">
        <v>32541</v>
      </c>
      <c r="D14129" t="s">
        <v>50942</v>
      </c>
      <c r="E14129" t="s">
        <v>69333</v>
      </c>
      <c r="F14129">
        <v>199</v>
      </c>
      <c r="G14129" t="s">
        <v>76642</v>
      </c>
      <c r="H14129" t="s">
        <v>83760</v>
      </c>
      <c r="I14129" t="s">
        <v>98916</v>
      </c>
      <c r="J14129" t="s">
        <v>103522</v>
      </c>
      <c r="K14129" t="s">
        <v>115171</v>
      </c>
      <c r="L14129" t="s">
        <v>129397</v>
      </c>
      <c r="M14129" t="s">
        <v>133630</v>
      </c>
    </row>
    <row r="14130" spans="1:13" x14ac:dyDescent="0.25">
      <c r="A14130">
        <v>14293</v>
      </c>
      <c r="B14130" t="s">
        <v>14141</v>
      </c>
      <c r="C14130" t="s">
        <v>32542</v>
      </c>
      <c r="D14130" t="s">
        <v>50943</v>
      </c>
      <c r="E14130" t="s">
        <v>69334</v>
      </c>
      <c r="F14130">
        <v>1596</v>
      </c>
      <c r="I14130" t="s">
        <v>98917</v>
      </c>
      <c r="L14130" t="s">
        <v>129398</v>
      </c>
      <c r="M14130" t="s">
        <v>133630</v>
      </c>
    </row>
    <row r="14131" spans="1:13" x14ac:dyDescent="0.25">
      <c r="A14131">
        <v>14294</v>
      </c>
      <c r="B14131" t="s">
        <v>14142</v>
      </c>
      <c r="C14131" t="s">
        <v>32543</v>
      </c>
      <c r="D14131" t="s">
        <v>50944</v>
      </c>
      <c r="E14131" t="s">
        <v>69335</v>
      </c>
      <c r="F14131">
        <v>66</v>
      </c>
      <c r="G14131" t="s">
        <v>76643</v>
      </c>
      <c r="I14131" t="s">
        <v>98918</v>
      </c>
      <c r="J14131" t="s">
        <v>106034</v>
      </c>
      <c r="L14131" t="s">
        <v>129399</v>
      </c>
      <c r="M14131" t="s">
        <v>133630</v>
      </c>
    </row>
    <row r="14132" spans="1:13" x14ac:dyDescent="0.25">
      <c r="A14132">
        <v>14295</v>
      </c>
      <c r="B14132" t="s">
        <v>14143</v>
      </c>
      <c r="C14132" t="s">
        <v>32544</v>
      </c>
      <c r="D14132" t="s">
        <v>50945</v>
      </c>
      <c r="E14132" t="s">
        <v>69336</v>
      </c>
      <c r="F14132">
        <v>628</v>
      </c>
      <c r="H14132" t="s">
        <v>83761</v>
      </c>
      <c r="I14132" t="s">
        <v>98919</v>
      </c>
      <c r="J14132" t="s">
        <v>102962</v>
      </c>
      <c r="K14132" t="s">
        <v>115172</v>
      </c>
      <c r="L14132" t="s">
        <v>129400</v>
      </c>
      <c r="M14132" t="s">
        <v>133630</v>
      </c>
    </row>
    <row r="14133" spans="1:13" x14ac:dyDescent="0.25">
      <c r="A14133">
        <v>14296</v>
      </c>
      <c r="B14133" t="s">
        <v>14144</v>
      </c>
      <c r="C14133" t="s">
        <v>32545</v>
      </c>
      <c r="D14133" t="s">
        <v>50946</v>
      </c>
      <c r="E14133" t="s">
        <v>69337</v>
      </c>
      <c r="F14133">
        <v>613</v>
      </c>
      <c r="I14133" t="s">
        <v>98920</v>
      </c>
      <c r="J14133" t="s">
        <v>107678</v>
      </c>
      <c r="L14133" t="s">
        <v>129401</v>
      </c>
      <c r="M14133" t="s">
        <v>133630</v>
      </c>
    </row>
    <row r="14134" spans="1:13" x14ac:dyDescent="0.25">
      <c r="A14134">
        <v>14297</v>
      </c>
      <c r="B14134" t="s">
        <v>14145</v>
      </c>
      <c r="C14134" t="s">
        <v>32546</v>
      </c>
      <c r="D14134" t="s">
        <v>50947</v>
      </c>
      <c r="E14134" t="s">
        <v>69338</v>
      </c>
      <c r="F14134">
        <v>453</v>
      </c>
      <c r="G14134" t="s">
        <v>76644</v>
      </c>
      <c r="I14134" t="s">
        <v>98921</v>
      </c>
      <c r="J14134" t="s">
        <v>105543</v>
      </c>
      <c r="K14134" t="s">
        <v>115173</v>
      </c>
      <c r="L14134" t="s">
        <v>129402</v>
      </c>
      <c r="M14134" t="s">
        <v>133630</v>
      </c>
    </row>
    <row r="14135" spans="1:13" x14ac:dyDescent="0.25">
      <c r="A14135">
        <v>14298</v>
      </c>
      <c r="B14135" t="s">
        <v>14146</v>
      </c>
      <c r="C14135" t="s">
        <v>32547</v>
      </c>
      <c r="D14135" t="s">
        <v>50948</v>
      </c>
      <c r="E14135" t="s">
        <v>69339</v>
      </c>
      <c r="F14135">
        <v>1858</v>
      </c>
      <c r="H14135" t="s">
        <v>83762</v>
      </c>
      <c r="I14135" t="s">
        <v>98922</v>
      </c>
      <c r="J14135" t="s">
        <v>107679</v>
      </c>
      <c r="L14135" t="s">
        <v>129403</v>
      </c>
      <c r="M14135" t="s">
        <v>133630</v>
      </c>
    </row>
    <row r="14136" spans="1:13" x14ac:dyDescent="0.25">
      <c r="A14136">
        <v>14299</v>
      </c>
      <c r="B14136" t="s">
        <v>14147</v>
      </c>
      <c r="C14136" t="s">
        <v>32548</v>
      </c>
      <c r="D14136" t="s">
        <v>50949</v>
      </c>
      <c r="E14136" t="s">
        <v>69340</v>
      </c>
      <c r="F14136">
        <v>837</v>
      </c>
      <c r="I14136" t="s">
        <v>98923</v>
      </c>
      <c r="J14136" t="s">
        <v>107680</v>
      </c>
      <c r="K14136" t="s">
        <v>115174</v>
      </c>
      <c r="L14136" t="s">
        <v>129404</v>
      </c>
      <c r="M14136" t="s">
        <v>133630</v>
      </c>
    </row>
    <row r="14137" spans="1:13" x14ac:dyDescent="0.25">
      <c r="A14137">
        <v>14300</v>
      </c>
      <c r="B14137" t="s">
        <v>14148</v>
      </c>
      <c r="C14137" t="s">
        <v>32549</v>
      </c>
      <c r="D14137" t="s">
        <v>50950</v>
      </c>
      <c r="E14137" t="s">
        <v>69341</v>
      </c>
      <c r="F14137">
        <v>1032</v>
      </c>
      <c r="I14137" t="s">
        <v>98924</v>
      </c>
      <c r="J14137" t="s">
        <v>104875</v>
      </c>
      <c r="K14137" t="s">
        <v>115175</v>
      </c>
      <c r="L14137" t="s">
        <v>129405</v>
      </c>
      <c r="M14137" t="s">
        <v>133630</v>
      </c>
    </row>
    <row r="14138" spans="1:13" x14ac:dyDescent="0.25">
      <c r="A14138">
        <v>14301</v>
      </c>
      <c r="B14138" t="s">
        <v>14149</v>
      </c>
      <c r="C14138" t="s">
        <v>32550</v>
      </c>
      <c r="D14138" t="s">
        <v>50951</v>
      </c>
      <c r="E14138" t="s">
        <v>69342</v>
      </c>
      <c r="F14138">
        <v>642</v>
      </c>
      <c r="H14138" t="s">
        <v>83763</v>
      </c>
      <c r="I14138" t="s">
        <v>98925</v>
      </c>
      <c r="J14138" t="s">
        <v>102342</v>
      </c>
      <c r="K14138" t="s">
        <v>115176</v>
      </c>
      <c r="L14138" t="s">
        <v>129406</v>
      </c>
      <c r="M14138" t="s">
        <v>133630</v>
      </c>
    </row>
    <row r="14139" spans="1:13" x14ac:dyDescent="0.25">
      <c r="A14139">
        <v>14302</v>
      </c>
      <c r="B14139" t="s">
        <v>14150</v>
      </c>
      <c r="C14139" t="s">
        <v>32551</v>
      </c>
      <c r="D14139" t="s">
        <v>50952</v>
      </c>
      <c r="E14139" t="s">
        <v>69343</v>
      </c>
      <c r="F14139">
        <v>1673</v>
      </c>
      <c r="H14139" t="s">
        <v>83764</v>
      </c>
      <c r="I14139" t="s">
        <v>98926</v>
      </c>
      <c r="J14139" t="s">
        <v>107681</v>
      </c>
      <c r="K14139" t="s">
        <v>115177</v>
      </c>
      <c r="L14139" t="s">
        <v>129407</v>
      </c>
      <c r="M14139" t="s">
        <v>133630</v>
      </c>
    </row>
    <row r="14140" spans="1:13" x14ac:dyDescent="0.25">
      <c r="A14140">
        <v>14303</v>
      </c>
      <c r="B14140" t="s">
        <v>14151</v>
      </c>
      <c r="C14140" t="s">
        <v>32552</v>
      </c>
      <c r="D14140" t="s">
        <v>50953</v>
      </c>
      <c r="E14140" t="s">
        <v>69344</v>
      </c>
      <c r="F14140">
        <v>1000</v>
      </c>
      <c r="H14140" t="s">
        <v>83765</v>
      </c>
      <c r="I14140" t="s">
        <v>98927</v>
      </c>
      <c r="J14140" t="s">
        <v>107682</v>
      </c>
      <c r="L14140" t="s">
        <v>129408</v>
      </c>
      <c r="M14140" t="s">
        <v>133630</v>
      </c>
    </row>
    <row r="14141" spans="1:13" x14ac:dyDescent="0.25">
      <c r="A14141">
        <v>14304</v>
      </c>
      <c r="B14141" t="s">
        <v>14152</v>
      </c>
      <c r="C14141" t="s">
        <v>32553</v>
      </c>
      <c r="D14141" t="s">
        <v>50954</v>
      </c>
      <c r="E14141" t="s">
        <v>69345</v>
      </c>
      <c r="F14141">
        <v>160</v>
      </c>
      <c r="I14141" t="s">
        <v>98928</v>
      </c>
      <c r="K14141" t="s">
        <v>115178</v>
      </c>
      <c r="L14141" t="s">
        <v>129409</v>
      </c>
      <c r="M14141" t="s">
        <v>133630</v>
      </c>
    </row>
    <row r="14142" spans="1:13" x14ac:dyDescent="0.25">
      <c r="A14142">
        <v>14305</v>
      </c>
      <c r="B14142" t="s">
        <v>14153</v>
      </c>
      <c r="C14142" t="s">
        <v>32554</v>
      </c>
      <c r="D14142" t="s">
        <v>50955</v>
      </c>
      <c r="E14142" t="s">
        <v>69346</v>
      </c>
      <c r="F14142">
        <v>277</v>
      </c>
      <c r="H14142" t="s">
        <v>83766</v>
      </c>
      <c r="I14142" t="s">
        <v>98929</v>
      </c>
      <c r="J14142" t="s">
        <v>103537</v>
      </c>
      <c r="L14142" t="s">
        <v>129410</v>
      </c>
      <c r="M14142" t="s">
        <v>133630</v>
      </c>
    </row>
    <row r="14143" spans="1:13" x14ac:dyDescent="0.25">
      <c r="A14143">
        <v>14307</v>
      </c>
      <c r="B14143" t="s">
        <v>14154</v>
      </c>
      <c r="C14143" t="s">
        <v>32555</v>
      </c>
      <c r="D14143" t="s">
        <v>50956</v>
      </c>
      <c r="E14143" t="s">
        <v>69347</v>
      </c>
      <c r="F14143">
        <v>114</v>
      </c>
      <c r="H14143" t="s">
        <v>83767</v>
      </c>
      <c r="I14143" t="s">
        <v>98930</v>
      </c>
      <c r="J14143" t="s">
        <v>102024</v>
      </c>
      <c r="K14143" t="s">
        <v>115179</v>
      </c>
      <c r="L14143" t="s">
        <v>129411</v>
      </c>
      <c r="M14143" t="s">
        <v>133630</v>
      </c>
    </row>
    <row r="14144" spans="1:13" x14ac:dyDescent="0.25">
      <c r="A14144">
        <v>14311</v>
      </c>
      <c r="B14144" t="s">
        <v>14155</v>
      </c>
      <c r="C14144" t="s">
        <v>32556</v>
      </c>
      <c r="D14144" t="s">
        <v>50957</v>
      </c>
      <c r="E14144" t="s">
        <v>69348</v>
      </c>
      <c r="F14144">
        <v>109</v>
      </c>
      <c r="H14144" t="s">
        <v>83768</v>
      </c>
      <c r="I14144" t="s">
        <v>98931</v>
      </c>
      <c r="J14144" t="s">
        <v>102024</v>
      </c>
      <c r="K14144" t="s">
        <v>115180</v>
      </c>
      <c r="L14144" t="s">
        <v>129412</v>
      </c>
      <c r="M14144" t="s">
        <v>133630</v>
      </c>
    </row>
    <row r="14145" spans="1:13" x14ac:dyDescent="0.25">
      <c r="A14145">
        <v>14314</v>
      </c>
      <c r="B14145" t="s">
        <v>14156</v>
      </c>
      <c r="C14145" t="s">
        <v>32557</v>
      </c>
      <c r="D14145" t="s">
        <v>50958</v>
      </c>
      <c r="E14145" t="s">
        <v>69349</v>
      </c>
      <c r="F14145">
        <v>116</v>
      </c>
      <c r="H14145" t="s">
        <v>83769</v>
      </c>
      <c r="I14145" t="s">
        <v>98932</v>
      </c>
      <c r="J14145" t="s">
        <v>102024</v>
      </c>
      <c r="L14145" t="s">
        <v>129413</v>
      </c>
      <c r="M14145" t="s">
        <v>133631</v>
      </c>
    </row>
    <row r="14146" spans="1:13" x14ac:dyDescent="0.25">
      <c r="A14146">
        <v>14317</v>
      </c>
      <c r="B14146" t="s">
        <v>14157</v>
      </c>
      <c r="C14146" t="s">
        <v>32558</v>
      </c>
      <c r="D14146" t="s">
        <v>50959</v>
      </c>
      <c r="E14146" t="s">
        <v>69350</v>
      </c>
      <c r="F14146">
        <v>117</v>
      </c>
      <c r="H14146" t="s">
        <v>78286</v>
      </c>
      <c r="I14146" t="s">
        <v>98933</v>
      </c>
      <c r="J14146" t="s">
        <v>102024</v>
      </c>
      <c r="K14146" t="s">
        <v>115181</v>
      </c>
      <c r="L14146" t="s">
        <v>129414</v>
      </c>
      <c r="M14146" t="s">
        <v>133630</v>
      </c>
    </row>
    <row r="14147" spans="1:13" x14ac:dyDescent="0.25">
      <c r="A14147">
        <v>14320</v>
      </c>
      <c r="B14147" t="s">
        <v>14158</v>
      </c>
      <c r="C14147" t="s">
        <v>32559</v>
      </c>
      <c r="D14147" t="s">
        <v>50960</v>
      </c>
      <c r="E14147" t="s">
        <v>69351</v>
      </c>
      <c r="F14147">
        <v>117</v>
      </c>
      <c r="H14147" t="s">
        <v>78286</v>
      </c>
      <c r="I14147" t="s">
        <v>98934</v>
      </c>
      <c r="J14147" t="s">
        <v>102024</v>
      </c>
      <c r="L14147" t="s">
        <v>129415</v>
      </c>
      <c r="M14147" t="s">
        <v>133630</v>
      </c>
    </row>
    <row r="14148" spans="1:13" x14ac:dyDescent="0.25">
      <c r="A14148">
        <v>14324</v>
      </c>
      <c r="B14148" t="s">
        <v>14159</v>
      </c>
      <c r="C14148" t="s">
        <v>32560</v>
      </c>
      <c r="D14148" t="s">
        <v>50961</v>
      </c>
      <c r="E14148" t="s">
        <v>69352</v>
      </c>
      <c r="F14148">
        <v>117</v>
      </c>
      <c r="H14148" t="s">
        <v>78286</v>
      </c>
      <c r="I14148" t="s">
        <v>98933</v>
      </c>
      <c r="J14148" t="s">
        <v>102024</v>
      </c>
      <c r="K14148" t="s">
        <v>115182</v>
      </c>
      <c r="L14148" t="s">
        <v>129416</v>
      </c>
      <c r="M14148" t="s">
        <v>133630</v>
      </c>
    </row>
    <row r="14149" spans="1:13" x14ac:dyDescent="0.25">
      <c r="A14149">
        <v>14326</v>
      </c>
      <c r="B14149" t="s">
        <v>14160</v>
      </c>
      <c r="C14149" t="s">
        <v>32561</v>
      </c>
      <c r="D14149" t="s">
        <v>50962</v>
      </c>
      <c r="E14149" t="s">
        <v>69353</v>
      </c>
      <c r="F14149">
        <v>117</v>
      </c>
      <c r="H14149" t="s">
        <v>83770</v>
      </c>
      <c r="I14149" t="s">
        <v>98934</v>
      </c>
      <c r="J14149" t="s">
        <v>102024</v>
      </c>
      <c r="L14149" t="s">
        <v>129417</v>
      </c>
      <c r="M14149" t="s">
        <v>133630</v>
      </c>
    </row>
    <row r="14150" spans="1:13" x14ac:dyDescent="0.25">
      <c r="A14150">
        <v>14331</v>
      </c>
      <c r="B14150" t="s">
        <v>14161</v>
      </c>
      <c r="C14150" t="s">
        <v>32562</v>
      </c>
      <c r="D14150" t="s">
        <v>50963</v>
      </c>
      <c r="E14150" t="s">
        <v>69354</v>
      </c>
      <c r="F14150">
        <v>117</v>
      </c>
      <c r="H14150" t="s">
        <v>83771</v>
      </c>
      <c r="I14150" t="s">
        <v>98934</v>
      </c>
      <c r="J14150" t="s">
        <v>102024</v>
      </c>
      <c r="L14150" t="s">
        <v>129418</v>
      </c>
      <c r="M14150" t="s">
        <v>133630</v>
      </c>
    </row>
    <row r="14151" spans="1:13" x14ac:dyDescent="0.25">
      <c r="A14151">
        <v>14332</v>
      </c>
      <c r="B14151" t="s">
        <v>14162</v>
      </c>
      <c r="C14151" t="s">
        <v>32563</v>
      </c>
      <c r="D14151" t="s">
        <v>50964</v>
      </c>
      <c r="E14151" t="s">
        <v>69355</v>
      </c>
      <c r="F14151">
        <v>116</v>
      </c>
      <c r="H14151" t="s">
        <v>83772</v>
      </c>
      <c r="I14151" t="s">
        <v>98934</v>
      </c>
      <c r="J14151" t="s">
        <v>102024</v>
      </c>
      <c r="L14151" t="s">
        <v>129419</v>
      </c>
      <c r="M14151" t="s">
        <v>133630</v>
      </c>
    </row>
    <row r="14152" spans="1:13" x14ac:dyDescent="0.25">
      <c r="A14152">
        <v>14335</v>
      </c>
      <c r="B14152" t="s">
        <v>14163</v>
      </c>
      <c r="C14152" t="s">
        <v>32564</v>
      </c>
      <c r="D14152" t="s">
        <v>50965</v>
      </c>
      <c r="E14152" t="s">
        <v>69356</v>
      </c>
      <c r="F14152">
        <v>118</v>
      </c>
      <c r="H14152" t="s">
        <v>78290</v>
      </c>
      <c r="I14152" t="s">
        <v>98933</v>
      </c>
      <c r="J14152" t="s">
        <v>102024</v>
      </c>
      <c r="K14152" t="s">
        <v>115183</v>
      </c>
      <c r="L14152" t="s">
        <v>129420</v>
      </c>
      <c r="M14152" t="s">
        <v>133630</v>
      </c>
    </row>
    <row r="14153" spans="1:13" x14ac:dyDescent="0.25">
      <c r="A14153">
        <v>14342</v>
      </c>
      <c r="B14153" t="s">
        <v>14164</v>
      </c>
      <c r="C14153" t="s">
        <v>32565</v>
      </c>
      <c r="D14153" t="s">
        <v>50966</v>
      </c>
      <c r="E14153" t="s">
        <v>69357</v>
      </c>
      <c r="F14153">
        <v>114</v>
      </c>
      <c r="H14153" t="s">
        <v>83767</v>
      </c>
      <c r="I14153" t="s">
        <v>98935</v>
      </c>
      <c r="J14153" t="s">
        <v>102024</v>
      </c>
      <c r="K14153" t="s">
        <v>115184</v>
      </c>
      <c r="L14153" t="s">
        <v>129421</v>
      </c>
      <c r="M14153" t="s">
        <v>133630</v>
      </c>
    </row>
    <row r="14154" spans="1:13" x14ac:dyDescent="0.25">
      <c r="A14154">
        <v>14343</v>
      </c>
      <c r="B14154" t="s">
        <v>14165</v>
      </c>
      <c r="C14154" t="s">
        <v>32566</v>
      </c>
      <c r="D14154" t="s">
        <v>50967</v>
      </c>
      <c r="E14154" t="s">
        <v>69358</v>
      </c>
      <c r="F14154">
        <v>48</v>
      </c>
      <c r="G14154" t="s">
        <v>74009</v>
      </c>
      <c r="I14154" t="s">
        <v>98936</v>
      </c>
      <c r="M14154" t="s">
        <v>133630</v>
      </c>
    </row>
    <row r="14155" spans="1:13" x14ac:dyDescent="0.25">
      <c r="A14155">
        <v>14345</v>
      </c>
      <c r="B14155" t="s">
        <v>14166</v>
      </c>
      <c r="C14155" t="s">
        <v>32567</v>
      </c>
      <c r="D14155" t="s">
        <v>50968</v>
      </c>
      <c r="E14155" t="s">
        <v>69359</v>
      </c>
      <c r="F14155">
        <v>90</v>
      </c>
      <c r="G14155" t="s">
        <v>73963</v>
      </c>
      <c r="I14155" t="s">
        <v>98937</v>
      </c>
      <c r="L14155" t="s">
        <v>129422</v>
      </c>
      <c r="M14155" t="s">
        <v>133630</v>
      </c>
    </row>
    <row r="14156" spans="1:13" x14ac:dyDescent="0.25">
      <c r="A14156">
        <v>14346</v>
      </c>
      <c r="B14156" t="s">
        <v>14167</v>
      </c>
      <c r="C14156" t="s">
        <v>32568</v>
      </c>
      <c r="D14156" t="s">
        <v>50969</v>
      </c>
      <c r="E14156" t="s">
        <v>69360</v>
      </c>
      <c r="F14156">
        <v>2057</v>
      </c>
      <c r="G14156" t="s">
        <v>76645</v>
      </c>
      <c r="H14156" t="s">
        <v>83773</v>
      </c>
      <c r="I14156" t="s">
        <v>93593</v>
      </c>
      <c r="J14156" t="s">
        <v>107683</v>
      </c>
      <c r="L14156" t="s">
        <v>129423</v>
      </c>
      <c r="M14156" t="s">
        <v>133631</v>
      </c>
    </row>
    <row r="14157" spans="1:13" x14ac:dyDescent="0.25">
      <c r="A14157">
        <v>14347</v>
      </c>
      <c r="B14157" t="s">
        <v>14168</v>
      </c>
      <c r="C14157" t="s">
        <v>32569</v>
      </c>
      <c r="D14157" t="s">
        <v>50970</v>
      </c>
      <c r="E14157" t="s">
        <v>69361</v>
      </c>
      <c r="F14157">
        <v>202</v>
      </c>
      <c r="G14157" t="s">
        <v>76646</v>
      </c>
      <c r="I14157" t="s">
        <v>98938</v>
      </c>
      <c r="J14157" t="s">
        <v>106787</v>
      </c>
      <c r="L14157" t="s">
        <v>129424</v>
      </c>
      <c r="M14157" t="s">
        <v>133630</v>
      </c>
    </row>
    <row r="14158" spans="1:13" x14ac:dyDescent="0.25">
      <c r="A14158">
        <v>14348</v>
      </c>
      <c r="B14158" t="s">
        <v>14169</v>
      </c>
      <c r="C14158" t="s">
        <v>32570</v>
      </c>
      <c r="D14158" t="s">
        <v>50971</v>
      </c>
      <c r="E14158" t="s">
        <v>69362</v>
      </c>
      <c r="F14158">
        <v>185</v>
      </c>
      <c r="H14158" t="s">
        <v>83774</v>
      </c>
      <c r="I14158" t="s">
        <v>98939</v>
      </c>
      <c r="J14158" t="s">
        <v>102455</v>
      </c>
      <c r="L14158" t="s">
        <v>129425</v>
      </c>
      <c r="M14158" t="s">
        <v>133630</v>
      </c>
    </row>
    <row r="14159" spans="1:13" x14ac:dyDescent="0.25">
      <c r="A14159">
        <v>14349</v>
      </c>
      <c r="B14159" t="s">
        <v>14170</v>
      </c>
      <c r="C14159" t="s">
        <v>32571</v>
      </c>
      <c r="D14159" t="s">
        <v>50972</v>
      </c>
      <c r="E14159" t="s">
        <v>69363</v>
      </c>
      <c r="F14159">
        <v>238</v>
      </c>
      <c r="G14159" t="s">
        <v>76647</v>
      </c>
      <c r="I14159" t="s">
        <v>84992</v>
      </c>
      <c r="J14159" t="s">
        <v>102117</v>
      </c>
      <c r="L14159" t="s">
        <v>129426</v>
      </c>
      <c r="M14159" t="s">
        <v>133630</v>
      </c>
    </row>
    <row r="14160" spans="1:13" x14ac:dyDescent="0.25">
      <c r="A14160">
        <v>14350</v>
      </c>
      <c r="B14160" t="s">
        <v>14171</v>
      </c>
      <c r="C14160" t="s">
        <v>32572</v>
      </c>
      <c r="D14160" t="s">
        <v>50973</v>
      </c>
      <c r="E14160" t="s">
        <v>69364</v>
      </c>
      <c r="F14160">
        <v>443</v>
      </c>
      <c r="G14160" t="s">
        <v>74907</v>
      </c>
      <c r="I14160" t="s">
        <v>98940</v>
      </c>
      <c r="J14160" t="s">
        <v>102513</v>
      </c>
      <c r="L14160" t="s">
        <v>129427</v>
      </c>
      <c r="M14160" t="s">
        <v>133631</v>
      </c>
    </row>
    <row r="14161" spans="1:13" x14ac:dyDescent="0.25">
      <c r="A14161">
        <v>14351</v>
      </c>
      <c r="B14161" t="s">
        <v>14172</v>
      </c>
      <c r="C14161" t="s">
        <v>32573</v>
      </c>
      <c r="D14161" t="s">
        <v>50974</v>
      </c>
      <c r="E14161" t="s">
        <v>69365</v>
      </c>
      <c r="F14161">
        <v>275</v>
      </c>
      <c r="G14161" t="s">
        <v>76648</v>
      </c>
      <c r="I14161" t="s">
        <v>87339</v>
      </c>
      <c r="J14161" t="s">
        <v>107684</v>
      </c>
      <c r="L14161" t="s">
        <v>129428</v>
      </c>
      <c r="M14161" t="s">
        <v>133630</v>
      </c>
    </row>
    <row r="14162" spans="1:13" x14ac:dyDescent="0.25">
      <c r="A14162">
        <v>14352</v>
      </c>
      <c r="B14162" t="s">
        <v>14173</v>
      </c>
      <c r="C14162" t="s">
        <v>32574</v>
      </c>
      <c r="D14162" t="s">
        <v>50975</v>
      </c>
      <c r="E14162" t="s">
        <v>69366</v>
      </c>
      <c r="F14162">
        <v>508</v>
      </c>
      <c r="I14162" t="s">
        <v>98941</v>
      </c>
      <c r="L14162" t="s">
        <v>129429</v>
      </c>
      <c r="M14162" t="s">
        <v>133630</v>
      </c>
    </row>
    <row r="14163" spans="1:13" x14ac:dyDescent="0.25">
      <c r="A14163">
        <v>14353</v>
      </c>
      <c r="B14163" t="s">
        <v>14174</v>
      </c>
      <c r="C14163" t="s">
        <v>32575</v>
      </c>
      <c r="D14163" t="s">
        <v>50976</v>
      </c>
      <c r="E14163" t="s">
        <v>69367</v>
      </c>
      <c r="F14163">
        <v>520</v>
      </c>
      <c r="H14163" t="s">
        <v>83775</v>
      </c>
      <c r="I14163" t="s">
        <v>98942</v>
      </c>
      <c r="J14163" t="s">
        <v>104235</v>
      </c>
      <c r="L14163" t="s">
        <v>129430</v>
      </c>
      <c r="M14163" t="s">
        <v>133630</v>
      </c>
    </row>
    <row r="14164" spans="1:13" x14ac:dyDescent="0.25">
      <c r="A14164">
        <v>14354</v>
      </c>
      <c r="B14164" t="s">
        <v>14175</v>
      </c>
      <c r="C14164" t="s">
        <v>32576</v>
      </c>
      <c r="D14164" t="s">
        <v>50977</v>
      </c>
      <c r="E14164" t="s">
        <v>69368</v>
      </c>
      <c r="F14164">
        <v>74</v>
      </c>
      <c r="H14164" t="s">
        <v>83776</v>
      </c>
      <c r="I14164" t="s">
        <v>98943</v>
      </c>
      <c r="L14164" t="s">
        <v>129431</v>
      </c>
      <c r="M14164" t="s">
        <v>133630</v>
      </c>
    </row>
    <row r="14165" spans="1:13" x14ac:dyDescent="0.25">
      <c r="A14165">
        <v>14355</v>
      </c>
      <c r="B14165" t="s">
        <v>14176</v>
      </c>
      <c r="C14165" t="s">
        <v>32577</v>
      </c>
      <c r="D14165" t="s">
        <v>50978</v>
      </c>
      <c r="E14165" t="s">
        <v>69369</v>
      </c>
      <c r="F14165">
        <v>619</v>
      </c>
      <c r="H14165" t="s">
        <v>78167</v>
      </c>
      <c r="I14165" t="s">
        <v>98944</v>
      </c>
      <c r="J14165" t="s">
        <v>102152</v>
      </c>
      <c r="L14165" t="s">
        <v>129432</v>
      </c>
      <c r="M14165" t="s">
        <v>133631</v>
      </c>
    </row>
    <row r="14166" spans="1:13" x14ac:dyDescent="0.25">
      <c r="A14166">
        <v>14356</v>
      </c>
      <c r="B14166" t="s">
        <v>14177</v>
      </c>
      <c r="C14166" t="s">
        <v>32578</v>
      </c>
      <c r="D14166" t="s">
        <v>50979</v>
      </c>
      <c r="E14166" t="s">
        <v>69370</v>
      </c>
      <c r="F14166">
        <v>107</v>
      </c>
      <c r="G14166" t="s">
        <v>75198</v>
      </c>
      <c r="I14166" t="s">
        <v>93723</v>
      </c>
      <c r="J14166" t="s">
        <v>107685</v>
      </c>
      <c r="L14166" t="s">
        <v>129433</v>
      </c>
      <c r="M14166" t="s">
        <v>133630</v>
      </c>
    </row>
    <row r="14167" spans="1:13" x14ac:dyDescent="0.25">
      <c r="A14167">
        <v>14357</v>
      </c>
      <c r="B14167" t="s">
        <v>14178</v>
      </c>
      <c r="C14167" t="s">
        <v>32579</v>
      </c>
      <c r="D14167" t="s">
        <v>50980</v>
      </c>
      <c r="E14167" t="s">
        <v>69371</v>
      </c>
      <c r="F14167">
        <v>754</v>
      </c>
      <c r="H14167" t="s">
        <v>83777</v>
      </c>
      <c r="I14167" t="s">
        <v>98945</v>
      </c>
      <c r="J14167" t="s">
        <v>102846</v>
      </c>
      <c r="L14167" t="s">
        <v>129434</v>
      </c>
      <c r="M14167" t="s">
        <v>133630</v>
      </c>
    </row>
    <row r="14168" spans="1:13" x14ac:dyDescent="0.25">
      <c r="A14168">
        <v>14358</v>
      </c>
      <c r="B14168" t="s">
        <v>14179</v>
      </c>
      <c r="C14168" t="s">
        <v>32580</v>
      </c>
      <c r="D14168" t="s">
        <v>50981</v>
      </c>
      <c r="E14168" t="s">
        <v>69372</v>
      </c>
      <c r="F14168">
        <v>509</v>
      </c>
      <c r="H14168" t="s">
        <v>83778</v>
      </c>
      <c r="I14168" t="s">
        <v>98946</v>
      </c>
      <c r="J14168" t="s">
        <v>102131</v>
      </c>
      <c r="L14168" t="s">
        <v>129435</v>
      </c>
      <c r="M14168" t="s">
        <v>133630</v>
      </c>
    </row>
    <row r="14169" spans="1:13" x14ac:dyDescent="0.25">
      <c r="A14169">
        <v>14359</v>
      </c>
      <c r="B14169" t="s">
        <v>14180</v>
      </c>
      <c r="C14169" t="s">
        <v>32581</v>
      </c>
      <c r="D14169" t="s">
        <v>50982</v>
      </c>
      <c r="E14169" t="s">
        <v>69373</v>
      </c>
      <c r="F14169">
        <v>1198</v>
      </c>
      <c r="H14169" t="s">
        <v>83779</v>
      </c>
      <c r="I14169" t="s">
        <v>98947</v>
      </c>
      <c r="J14169" t="s">
        <v>107686</v>
      </c>
      <c r="L14169" t="s">
        <v>129436</v>
      </c>
      <c r="M14169" t="s">
        <v>133630</v>
      </c>
    </row>
    <row r="14170" spans="1:13" x14ac:dyDescent="0.25">
      <c r="A14170">
        <v>14360</v>
      </c>
      <c r="B14170" t="s">
        <v>14181</v>
      </c>
      <c r="C14170" t="s">
        <v>32582</v>
      </c>
      <c r="D14170" t="s">
        <v>50983</v>
      </c>
      <c r="E14170" t="s">
        <v>69374</v>
      </c>
      <c r="F14170">
        <v>154</v>
      </c>
      <c r="I14170" t="s">
        <v>98948</v>
      </c>
      <c r="J14170" t="s">
        <v>107687</v>
      </c>
      <c r="L14170" t="s">
        <v>129437</v>
      </c>
      <c r="M14170" t="s">
        <v>133630</v>
      </c>
    </row>
    <row r="14171" spans="1:13" x14ac:dyDescent="0.25">
      <c r="A14171">
        <v>14361</v>
      </c>
      <c r="B14171" t="s">
        <v>14182</v>
      </c>
      <c r="C14171" t="s">
        <v>32583</v>
      </c>
      <c r="D14171" t="s">
        <v>50984</v>
      </c>
      <c r="E14171" t="s">
        <v>69375</v>
      </c>
      <c r="F14171">
        <v>1393</v>
      </c>
      <c r="I14171" t="s">
        <v>98949</v>
      </c>
      <c r="J14171" t="s">
        <v>107567</v>
      </c>
      <c r="L14171" t="s">
        <v>129438</v>
      </c>
      <c r="M14171" t="s">
        <v>133630</v>
      </c>
    </row>
    <row r="14172" spans="1:13" x14ac:dyDescent="0.25">
      <c r="A14172">
        <v>14362</v>
      </c>
      <c r="B14172" t="s">
        <v>14183</v>
      </c>
      <c r="C14172" t="s">
        <v>32584</v>
      </c>
      <c r="D14172" t="s">
        <v>50985</v>
      </c>
      <c r="E14172" t="s">
        <v>69376</v>
      </c>
      <c r="F14172">
        <v>217</v>
      </c>
      <c r="I14172" t="s">
        <v>98950</v>
      </c>
      <c r="J14172" t="s">
        <v>102190</v>
      </c>
      <c r="L14172" t="s">
        <v>129439</v>
      </c>
      <c r="M14172" t="s">
        <v>133630</v>
      </c>
    </row>
    <row r="14173" spans="1:13" x14ac:dyDescent="0.25">
      <c r="A14173">
        <v>14363</v>
      </c>
      <c r="B14173" t="s">
        <v>14184</v>
      </c>
      <c r="C14173" t="s">
        <v>32585</v>
      </c>
      <c r="D14173" t="s">
        <v>50986</v>
      </c>
      <c r="E14173" t="s">
        <v>69377</v>
      </c>
      <c r="F14173">
        <v>310</v>
      </c>
      <c r="G14173" t="s">
        <v>76649</v>
      </c>
      <c r="I14173" t="s">
        <v>98950</v>
      </c>
      <c r="J14173" t="s">
        <v>102648</v>
      </c>
      <c r="L14173" t="s">
        <v>129440</v>
      </c>
      <c r="M14173" t="s">
        <v>133631</v>
      </c>
    </row>
    <row r="14174" spans="1:13" x14ac:dyDescent="0.25">
      <c r="A14174">
        <v>14364</v>
      </c>
      <c r="B14174" t="s">
        <v>14185</v>
      </c>
      <c r="C14174" t="s">
        <v>32586</v>
      </c>
      <c r="D14174" t="s">
        <v>50987</v>
      </c>
      <c r="E14174" t="s">
        <v>69378</v>
      </c>
      <c r="F14174">
        <v>709</v>
      </c>
      <c r="H14174" t="s">
        <v>83780</v>
      </c>
      <c r="I14174" t="s">
        <v>98951</v>
      </c>
      <c r="J14174" t="s">
        <v>106911</v>
      </c>
      <c r="L14174" t="s">
        <v>129441</v>
      </c>
      <c r="M14174" t="s">
        <v>133631</v>
      </c>
    </row>
    <row r="14175" spans="1:13" x14ac:dyDescent="0.25">
      <c r="A14175">
        <v>14365</v>
      </c>
      <c r="B14175" t="s">
        <v>14186</v>
      </c>
      <c r="C14175" t="s">
        <v>32587</v>
      </c>
      <c r="D14175" t="s">
        <v>50988</v>
      </c>
      <c r="E14175" t="s">
        <v>69379</v>
      </c>
      <c r="F14175">
        <v>640</v>
      </c>
      <c r="H14175" t="s">
        <v>83781</v>
      </c>
      <c r="I14175" t="s">
        <v>92019</v>
      </c>
      <c r="J14175" t="s">
        <v>105087</v>
      </c>
      <c r="L14175" t="s">
        <v>129442</v>
      </c>
      <c r="M14175" t="s">
        <v>133631</v>
      </c>
    </row>
    <row r="14176" spans="1:13" x14ac:dyDescent="0.25">
      <c r="A14176">
        <v>14366</v>
      </c>
      <c r="B14176" t="s">
        <v>14187</v>
      </c>
      <c r="C14176" t="s">
        <v>32588</v>
      </c>
      <c r="D14176" t="s">
        <v>50989</v>
      </c>
      <c r="E14176" t="s">
        <v>69380</v>
      </c>
      <c r="F14176">
        <v>1503</v>
      </c>
      <c r="H14176" t="s">
        <v>83782</v>
      </c>
      <c r="I14176" t="s">
        <v>98952</v>
      </c>
      <c r="L14176" t="s">
        <v>129443</v>
      </c>
      <c r="M14176" t="s">
        <v>133630</v>
      </c>
    </row>
    <row r="14177" spans="1:13" x14ac:dyDescent="0.25">
      <c r="A14177">
        <v>14367</v>
      </c>
      <c r="B14177" t="s">
        <v>14188</v>
      </c>
      <c r="C14177" t="s">
        <v>32589</v>
      </c>
      <c r="D14177" t="s">
        <v>50990</v>
      </c>
      <c r="E14177" t="s">
        <v>69381</v>
      </c>
      <c r="F14177">
        <v>1075</v>
      </c>
      <c r="I14177" t="s">
        <v>98953</v>
      </c>
      <c r="J14177" t="s">
        <v>107688</v>
      </c>
      <c r="L14177" t="s">
        <v>129444</v>
      </c>
      <c r="M14177" t="s">
        <v>133630</v>
      </c>
    </row>
    <row r="14178" spans="1:13" x14ac:dyDescent="0.25">
      <c r="A14178">
        <v>14368</v>
      </c>
      <c r="B14178" t="s">
        <v>14189</v>
      </c>
      <c r="C14178" t="s">
        <v>32590</v>
      </c>
      <c r="D14178" t="s">
        <v>50991</v>
      </c>
      <c r="E14178" t="s">
        <v>69382</v>
      </c>
      <c r="F14178">
        <v>292</v>
      </c>
      <c r="G14178" t="s">
        <v>76650</v>
      </c>
      <c r="I14178" t="s">
        <v>98954</v>
      </c>
      <c r="L14178" t="s">
        <v>129445</v>
      </c>
      <c r="M14178" t="s">
        <v>133631</v>
      </c>
    </row>
    <row r="14179" spans="1:13" x14ac:dyDescent="0.25">
      <c r="A14179">
        <v>14369</v>
      </c>
      <c r="B14179" t="s">
        <v>14190</v>
      </c>
      <c r="C14179" t="s">
        <v>32591</v>
      </c>
      <c r="D14179" t="s">
        <v>50992</v>
      </c>
      <c r="E14179" t="s">
        <v>69383</v>
      </c>
      <c r="F14179">
        <v>233</v>
      </c>
      <c r="G14179" t="s">
        <v>76651</v>
      </c>
      <c r="I14179" t="s">
        <v>98955</v>
      </c>
      <c r="J14179" t="s">
        <v>105549</v>
      </c>
      <c r="L14179" t="s">
        <v>129446</v>
      </c>
      <c r="M14179" t="s">
        <v>133631</v>
      </c>
    </row>
    <row r="14180" spans="1:13" x14ac:dyDescent="0.25">
      <c r="A14180">
        <v>14370</v>
      </c>
      <c r="B14180" t="s">
        <v>14191</v>
      </c>
      <c r="C14180" t="s">
        <v>32592</v>
      </c>
      <c r="D14180" t="s">
        <v>50993</v>
      </c>
      <c r="E14180" t="s">
        <v>69384</v>
      </c>
      <c r="F14180">
        <v>125</v>
      </c>
      <c r="I14180" t="s">
        <v>98956</v>
      </c>
      <c r="J14180" t="s">
        <v>103062</v>
      </c>
      <c r="L14180" t="s">
        <v>129447</v>
      </c>
      <c r="M14180" t="s">
        <v>133630</v>
      </c>
    </row>
    <row r="14181" spans="1:13" x14ac:dyDescent="0.25">
      <c r="A14181">
        <v>14372</v>
      </c>
      <c r="B14181" t="s">
        <v>14192</v>
      </c>
      <c r="C14181" t="s">
        <v>32593</v>
      </c>
      <c r="D14181" t="s">
        <v>50994</v>
      </c>
      <c r="E14181" t="s">
        <v>69385</v>
      </c>
      <c r="F14181">
        <v>311</v>
      </c>
      <c r="G14181" t="s">
        <v>76652</v>
      </c>
      <c r="I14181" t="s">
        <v>98957</v>
      </c>
      <c r="J14181" t="s">
        <v>102648</v>
      </c>
      <c r="L14181" t="s">
        <v>129448</v>
      </c>
      <c r="M14181" t="s">
        <v>133630</v>
      </c>
    </row>
    <row r="14182" spans="1:13" x14ac:dyDescent="0.25">
      <c r="A14182">
        <v>14373</v>
      </c>
      <c r="B14182" t="s">
        <v>14193</v>
      </c>
      <c r="C14182" t="s">
        <v>32594</v>
      </c>
      <c r="D14182" t="s">
        <v>50995</v>
      </c>
      <c r="E14182" t="s">
        <v>69386</v>
      </c>
      <c r="F14182">
        <v>550</v>
      </c>
      <c r="G14182" t="s">
        <v>76653</v>
      </c>
      <c r="H14182" t="s">
        <v>83783</v>
      </c>
      <c r="I14182" t="s">
        <v>98958</v>
      </c>
      <c r="J14182" t="s">
        <v>102571</v>
      </c>
      <c r="L14182" t="s">
        <v>129449</v>
      </c>
      <c r="M14182" t="s">
        <v>133631</v>
      </c>
    </row>
    <row r="14183" spans="1:13" x14ac:dyDescent="0.25">
      <c r="A14183">
        <v>14374</v>
      </c>
      <c r="B14183" t="s">
        <v>14194</v>
      </c>
      <c r="C14183" t="s">
        <v>32595</v>
      </c>
      <c r="D14183" t="s">
        <v>50996</v>
      </c>
      <c r="E14183" t="s">
        <v>69387</v>
      </c>
      <c r="F14183">
        <v>307</v>
      </c>
      <c r="G14183" t="s">
        <v>76654</v>
      </c>
      <c r="H14183" t="s">
        <v>83784</v>
      </c>
      <c r="I14183" t="s">
        <v>98959</v>
      </c>
      <c r="J14183" t="s">
        <v>102650</v>
      </c>
      <c r="L14183" t="s">
        <v>129450</v>
      </c>
      <c r="M14183" t="s">
        <v>133630</v>
      </c>
    </row>
    <row r="14184" spans="1:13" x14ac:dyDescent="0.25">
      <c r="A14184">
        <v>14375</v>
      </c>
      <c r="B14184" t="s">
        <v>14195</v>
      </c>
      <c r="C14184" t="s">
        <v>32596</v>
      </c>
      <c r="D14184" t="s">
        <v>50997</v>
      </c>
      <c r="E14184" t="s">
        <v>69388</v>
      </c>
      <c r="F14184">
        <v>294</v>
      </c>
      <c r="I14184" t="s">
        <v>98960</v>
      </c>
      <c r="J14184" t="s">
        <v>107689</v>
      </c>
      <c r="L14184" t="s">
        <v>129451</v>
      </c>
      <c r="M14184" t="s">
        <v>133630</v>
      </c>
    </row>
    <row r="14185" spans="1:13" x14ac:dyDescent="0.25">
      <c r="A14185">
        <v>14376</v>
      </c>
      <c r="B14185" t="s">
        <v>14196</v>
      </c>
      <c r="C14185" t="s">
        <v>32597</v>
      </c>
      <c r="D14185" t="s">
        <v>50998</v>
      </c>
      <c r="E14185" t="s">
        <v>69389</v>
      </c>
      <c r="F14185">
        <v>496</v>
      </c>
      <c r="H14185" t="s">
        <v>77434</v>
      </c>
      <c r="I14185" t="s">
        <v>85046</v>
      </c>
      <c r="J14185" t="s">
        <v>102099</v>
      </c>
      <c r="L14185" t="s">
        <v>129452</v>
      </c>
      <c r="M14185" t="s">
        <v>133630</v>
      </c>
    </row>
    <row r="14186" spans="1:13" x14ac:dyDescent="0.25">
      <c r="A14186">
        <v>14377</v>
      </c>
      <c r="B14186" t="s">
        <v>14197</v>
      </c>
      <c r="C14186" t="s">
        <v>32598</v>
      </c>
      <c r="D14186" t="s">
        <v>50999</v>
      </c>
      <c r="E14186" t="s">
        <v>69390</v>
      </c>
      <c r="F14186">
        <v>97</v>
      </c>
      <c r="I14186" t="s">
        <v>98961</v>
      </c>
      <c r="J14186" t="s">
        <v>102712</v>
      </c>
      <c r="L14186" t="s">
        <v>129453</v>
      </c>
      <c r="M14186" t="s">
        <v>133631</v>
      </c>
    </row>
    <row r="14187" spans="1:13" x14ac:dyDescent="0.25">
      <c r="A14187">
        <v>14378</v>
      </c>
      <c r="B14187" t="s">
        <v>14198</v>
      </c>
      <c r="C14187" t="s">
        <v>32599</v>
      </c>
      <c r="D14187" t="s">
        <v>51000</v>
      </c>
      <c r="E14187" t="s">
        <v>69391</v>
      </c>
      <c r="F14187">
        <v>242</v>
      </c>
      <c r="H14187" t="s">
        <v>83785</v>
      </c>
      <c r="I14187" t="s">
        <v>98962</v>
      </c>
      <c r="J14187" t="s">
        <v>102302</v>
      </c>
      <c r="L14187" t="s">
        <v>129454</v>
      </c>
      <c r="M14187" t="s">
        <v>133631</v>
      </c>
    </row>
    <row r="14188" spans="1:13" x14ac:dyDescent="0.25">
      <c r="A14188">
        <v>14380</v>
      </c>
      <c r="B14188" t="s">
        <v>14199</v>
      </c>
      <c r="C14188" t="s">
        <v>32600</v>
      </c>
      <c r="D14188" t="s">
        <v>51001</v>
      </c>
      <c r="E14188" t="s">
        <v>69392</v>
      </c>
      <c r="F14188">
        <v>312</v>
      </c>
      <c r="H14188" t="s">
        <v>83786</v>
      </c>
      <c r="I14188" t="s">
        <v>98963</v>
      </c>
      <c r="J14188" t="s">
        <v>102555</v>
      </c>
      <c r="L14188" t="s">
        <v>129455</v>
      </c>
      <c r="M14188" t="s">
        <v>133631</v>
      </c>
    </row>
    <row r="14189" spans="1:13" x14ac:dyDescent="0.25">
      <c r="A14189">
        <v>14382</v>
      </c>
      <c r="B14189" t="s">
        <v>14200</v>
      </c>
      <c r="C14189" t="s">
        <v>32601</v>
      </c>
      <c r="D14189" t="s">
        <v>51002</v>
      </c>
      <c r="E14189" t="s">
        <v>69393</v>
      </c>
      <c r="F14189">
        <v>374</v>
      </c>
      <c r="G14189" t="s">
        <v>74628</v>
      </c>
      <c r="I14189" t="s">
        <v>98964</v>
      </c>
      <c r="L14189" t="s">
        <v>129456</v>
      </c>
      <c r="M14189" t="s">
        <v>133631</v>
      </c>
    </row>
    <row r="14190" spans="1:13" x14ac:dyDescent="0.25">
      <c r="A14190">
        <v>14383</v>
      </c>
      <c r="B14190" t="s">
        <v>14201</v>
      </c>
      <c r="C14190" t="s">
        <v>32602</v>
      </c>
      <c r="D14190" t="s">
        <v>51003</v>
      </c>
      <c r="E14190" t="s">
        <v>69394</v>
      </c>
      <c r="F14190">
        <v>483</v>
      </c>
      <c r="H14190" t="s">
        <v>83787</v>
      </c>
      <c r="I14190" t="s">
        <v>98965</v>
      </c>
      <c r="J14190" t="s">
        <v>102605</v>
      </c>
      <c r="L14190" t="s">
        <v>129457</v>
      </c>
      <c r="M14190" t="s">
        <v>133630</v>
      </c>
    </row>
    <row r="14191" spans="1:13" x14ac:dyDescent="0.25">
      <c r="A14191">
        <v>14387</v>
      </c>
      <c r="B14191" t="s">
        <v>14202</v>
      </c>
      <c r="C14191" t="s">
        <v>32603</v>
      </c>
      <c r="D14191" t="s">
        <v>51004</v>
      </c>
      <c r="E14191" t="s">
        <v>69395</v>
      </c>
      <c r="F14191">
        <v>703</v>
      </c>
      <c r="H14191" t="s">
        <v>83788</v>
      </c>
      <c r="I14191" t="s">
        <v>98966</v>
      </c>
      <c r="J14191" t="s">
        <v>107095</v>
      </c>
      <c r="K14191" t="s">
        <v>115185</v>
      </c>
      <c r="L14191" t="s">
        <v>129458</v>
      </c>
      <c r="M14191" t="s">
        <v>133630</v>
      </c>
    </row>
    <row r="14192" spans="1:13" x14ac:dyDescent="0.25">
      <c r="A14192">
        <v>14388</v>
      </c>
      <c r="B14192" t="s">
        <v>14203</v>
      </c>
      <c r="C14192" t="s">
        <v>32604</v>
      </c>
      <c r="D14192" t="s">
        <v>51005</v>
      </c>
      <c r="E14192" t="s">
        <v>69396</v>
      </c>
      <c r="F14192">
        <v>446</v>
      </c>
      <c r="I14192" t="s">
        <v>91951</v>
      </c>
      <c r="J14192" t="s">
        <v>102122</v>
      </c>
      <c r="L14192" t="s">
        <v>129459</v>
      </c>
      <c r="M14192" t="s">
        <v>133630</v>
      </c>
    </row>
    <row r="14193" spans="1:13" x14ac:dyDescent="0.25">
      <c r="A14193">
        <v>14391</v>
      </c>
      <c r="B14193" t="s">
        <v>14204</v>
      </c>
      <c r="C14193" t="s">
        <v>32605</v>
      </c>
      <c r="D14193" t="s">
        <v>51006</v>
      </c>
      <c r="E14193" t="s">
        <v>69397</v>
      </c>
      <c r="F14193">
        <v>379</v>
      </c>
      <c r="I14193" t="s">
        <v>98967</v>
      </c>
      <c r="J14193" t="s">
        <v>107690</v>
      </c>
      <c r="L14193" t="s">
        <v>129460</v>
      </c>
      <c r="M14193" t="s">
        <v>133630</v>
      </c>
    </row>
    <row r="14194" spans="1:13" x14ac:dyDescent="0.25">
      <c r="A14194">
        <v>14392</v>
      </c>
      <c r="B14194" t="s">
        <v>14205</v>
      </c>
      <c r="C14194" t="s">
        <v>32606</v>
      </c>
      <c r="D14194" t="s">
        <v>51007</v>
      </c>
      <c r="E14194" t="s">
        <v>69398</v>
      </c>
      <c r="F14194">
        <v>329</v>
      </c>
      <c r="H14194" t="s">
        <v>83789</v>
      </c>
      <c r="I14194" t="s">
        <v>98968</v>
      </c>
      <c r="J14194" t="s">
        <v>106224</v>
      </c>
      <c r="L14194" t="s">
        <v>129461</v>
      </c>
      <c r="M14194" t="s">
        <v>133630</v>
      </c>
    </row>
    <row r="14195" spans="1:13" x14ac:dyDescent="0.25">
      <c r="A14195">
        <v>14393</v>
      </c>
      <c r="B14195" t="s">
        <v>14206</v>
      </c>
      <c r="C14195" t="s">
        <v>32607</v>
      </c>
      <c r="D14195" t="s">
        <v>51008</v>
      </c>
      <c r="E14195" t="s">
        <v>69399</v>
      </c>
      <c r="F14195">
        <v>874</v>
      </c>
      <c r="H14195" t="s">
        <v>83790</v>
      </c>
      <c r="I14195" t="s">
        <v>98969</v>
      </c>
      <c r="J14195" t="s">
        <v>102039</v>
      </c>
      <c r="L14195" t="s">
        <v>129462</v>
      </c>
      <c r="M14195" t="s">
        <v>133630</v>
      </c>
    </row>
    <row r="14196" spans="1:13" x14ac:dyDescent="0.25">
      <c r="A14196">
        <v>14394</v>
      </c>
      <c r="B14196" t="s">
        <v>14207</v>
      </c>
      <c r="C14196" t="s">
        <v>32608</v>
      </c>
      <c r="D14196" t="s">
        <v>51009</v>
      </c>
      <c r="E14196" t="s">
        <v>69400</v>
      </c>
      <c r="F14196">
        <v>296</v>
      </c>
      <c r="I14196" t="s">
        <v>98970</v>
      </c>
      <c r="L14196" t="s">
        <v>129463</v>
      </c>
      <c r="M14196" t="s">
        <v>133630</v>
      </c>
    </row>
    <row r="14197" spans="1:13" x14ac:dyDescent="0.25">
      <c r="A14197">
        <v>14395</v>
      </c>
      <c r="B14197" t="s">
        <v>14208</v>
      </c>
      <c r="C14197" t="s">
        <v>32609</v>
      </c>
      <c r="D14197" t="s">
        <v>51010</v>
      </c>
      <c r="E14197" t="s">
        <v>69401</v>
      </c>
      <c r="F14197">
        <v>356</v>
      </c>
      <c r="I14197" t="s">
        <v>92422</v>
      </c>
      <c r="J14197" t="s">
        <v>107691</v>
      </c>
      <c r="L14197" t="s">
        <v>129464</v>
      </c>
      <c r="M14197" t="s">
        <v>133630</v>
      </c>
    </row>
    <row r="14198" spans="1:13" x14ac:dyDescent="0.25">
      <c r="A14198">
        <v>14398</v>
      </c>
      <c r="B14198" t="s">
        <v>14209</v>
      </c>
      <c r="C14198" t="s">
        <v>32610</v>
      </c>
      <c r="D14198" t="s">
        <v>51011</v>
      </c>
      <c r="E14198" t="s">
        <v>69402</v>
      </c>
      <c r="F14198">
        <v>555</v>
      </c>
      <c r="G14198" t="s">
        <v>76655</v>
      </c>
      <c r="I14198" t="s">
        <v>91678</v>
      </c>
      <c r="J14198" t="s">
        <v>102043</v>
      </c>
      <c r="L14198" t="s">
        <v>129465</v>
      </c>
      <c r="M14198" t="s">
        <v>133631</v>
      </c>
    </row>
    <row r="14199" spans="1:13" x14ac:dyDescent="0.25">
      <c r="A14199">
        <v>14399</v>
      </c>
      <c r="B14199" t="s">
        <v>14210</v>
      </c>
      <c r="C14199" t="s">
        <v>32611</v>
      </c>
      <c r="D14199" t="s">
        <v>51012</v>
      </c>
      <c r="E14199" t="s">
        <v>69403</v>
      </c>
      <c r="F14199">
        <v>404</v>
      </c>
      <c r="H14199" t="s">
        <v>83791</v>
      </c>
      <c r="I14199" t="s">
        <v>98971</v>
      </c>
      <c r="J14199" t="s">
        <v>106621</v>
      </c>
      <c r="L14199" t="s">
        <v>129466</v>
      </c>
      <c r="M14199" t="s">
        <v>133630</v>
      </c>
    </row>
    <row r="14200" spans="1:13" x14ac:dyDescent="0.25">
      <c r="A14200">
        <v>14400</v>
      </c>
      <c r="B14200" t="s">
        <v>14211</v>
      </c>
      <c r="C14200" t="s">
        <v>32612</v>
      </c>
      <c r="D14200" t="s">
        <v>51013</v>
      </c>
      <c r="E14200" t="s">
        <v>69404</v>
      </c>
      <c r="F14200">
        <v>364</v>
      </c>
      <c r="H14200" t="s">
        <v>83792</v>
      </c>
      <c r="I14200" t="s">
        <v>93877</v>
      </c>
      <c r="L14200" t="s">
        <v>129467</v>
      </c>
      <c r="M14200" t="s">
        <v>133631</v>
      </c>
    </row>
    <row r="14201" spans="1:13" x14ac:dyDescent="0.25">
      <c r="A14201">
        <v>14401</v>
      </c>
      <c r="B14201" t="s">
        <v>14212</v>
      </c>
      <c r="C14201" t="s">
        <v>32613</v>
      </c>
      <c r="D14201" t="s">
        <v>51014</v>
      </c>
      <c r="E14201" t="s">
        <v>69405</v>
      </c>
      <c r="F14201">
        <v>237</v>
      </c>
      <c r="I14201" t="s">
        <v>98972</v>
      </c>
      <c r="J14201" t="s">
        <v>105276</v>
      </c>
      <c r="L14201" t="s">
        <v>129468</v>
      </c>
      <c r="M14201" t="s">
        <v>133630</v>
      </c>
    </row>
    <row r="14202" spans="1:13" x14ac:dyDescent="0.25">
      <c r="A14202">
        <v>14402</v>
      </c>
      <c r="B14202" t="s">
        <v>14213</v>
      </c>
      <c r="C14202" t="s">
        <v>32614</v>
      </c>
      <c r="D14202" t="s">
        <v>51015</v>
      </c>
      <c r="E14202" t="s">
        <v>69406</v>
      </c>
      <c r="F14202">
        <v>481</v>
      </c>
      <c r="G14202" t="s">
        <v>76656</v>
      </c>
      <c r="H14202" t="s">
        <v>83793</v>
      </c>
      <c r="I14202" t="s">
        <v>98973</v>
      </c>
      <c r="J14202" t="s">
        <v>106379</v>
      </c>
      <c r="L14202" t="s">
        <v>129469</v>
      </c>
      <c r="M14202" t="s">
        <v>133631</v>
      </c>
    </row>
    <row r="14203" spans="1:13" x14ac:dyDescent="0.25">
      <c r="A14203">
        <v>14403</v>
      </c>
      <c r="B14203" t="s">
        <v>14214</v>
      </c>
      <c r="C14203" t="s">
        <v>32615</v>
      </c>
      <c r="D14203" t="s">
        <v>51016</v>
      </c>
      <c r="E14203" t="s">
        <v>69407</v>
      </c>
      <c r="F14203">
        <v>283</v>
      </c>
      <c r="I14203" t="s">
        <v>98974</v>
      </c>
      <c r="J14203" t="s">
        <v>102041</v>
      </c>
      <c r="L14203" t="s">
        <v>129470</v>
      </c>
      <c r="M14203" t="s">
        <v>133630</v>
      </c>
    </row>
    <row r="14204" spans="1:13" x14ac:dyDescent="0.25">
      <c r="A14204">
        <v>14405</v>
      </c>
      <c r="B14204" t="s">
        <v>14215</v>
      </c>
      <c r="C14204" t="s">
        <v>32616</v>
      </c>
      <c r="D14204" t="s">
        <v>51017</v>
      </c>
      <c r="E14204" t="s">
        <v>69408</v>
      </c>
      <c r="F14204">
        <v>320</v>
      </c>
      <c r="G14204" t="s">
        <v>76657</v>
      </c>
      <c r="I14204" t="s">
        <v>98975</v>
      </c>
      <c r="J14204" t="s">
        <v>102648</v>
      </c>
      <c r="L14204" t="s">
        <v>129471</v>
      </c>
      <c r="M14204" t="s">
        <v>133630</v>
      </c>
    </row>
    <row r="14205" spans="1:13" x14ac:dyDescent="0.25">
      <c r="A14205">
        <v>14406</v>
      </c>
      <c r="B14205" t="s">
        <v>14216</v>
      </c>
      <c r="C14205" t="s">
        <v>32617</v>
      </c>
      <c r="D14205" t="s">
        <v>51018</v>
      </c>
      <c r="E14205" t="s">
        <v>69409</v>
      </c>
      <c r="F14205">
        <v>402</v>
      </c>
      <c r="G14205" t="s">
        <v>76658</v>
      </c>
      <c r="I14205" t="s">
        <v>98976</v>
      </c>
      <c r="J14205" t="s">
        <v>102708</v>
      </c>
      <c r="L14205" t="s">
        <v>129472</v>
      </c>
      <c r="M14205" t="s">
        <v>133631</v>
      </c>
    </row>
    <row r="14206" spans="1:13" x14ac:dyDescent="0.25">
      <c r="A14206">
        <v>14407</v>
      </c>
      <c r="B14206" t="s">
        <v>14217</v>
      </c>
      <c r="C14206" t="s">
        <v>32618</v>
      </c>
      <c r="D14206" t="s">
        <v>51019</v>
      </c>
      <c r="E14206" t="s">
        <v>69410</v>
      </c>
      <c r="F14206">
        <v>312</v>
      </c>
      <c r="I14206" t="s">
        <v>98977</v>
      </c>
      <c r="J14206" t="s">
        <v>102354</v>
      </c>
      <c r="L14206" t="s">
        <v>129473</v>
      </c>
      <c r="M14206" t="s">
        <v>133631</v>
      </c>
    </row>
    <row r="14207" spans="1:13" x14ac:dyDescent="0.25">
      <c r="A14207">
        <v>14408</v>
      </c>
      <c r="B14207" t="s">
        <v>14218</v>
      </c>
      <c r="C14207" t="s">
        <v>32619</v>
      </c>
      <c r="D14207" t="s">
        <v>51020</v>
      </c>
      <c r="E14207" t="s">
        <v>69411</v>
      </c>
      <c r="F14207">
        <v>625</v>
      </c>
      <c r="I14207" t="s">
        <v>98978</v>
      </c>
      <c r="J14207" t="s">
        <v>107692</v>
      </c>
      <c r="L14207" t="s">
        <v>129474</v>
      </c>
      <c r="M14207" t="s">
        <v>133631</v>
      </c>
    </row>
    <row r="14208" spans="1:13" x14ac:dyDescent="0.25">
      <c r="A14208">
        <v>14409</v>
      </c>
      <c r="B14208" t="s">
        <v>14219</v>
      </c>
      <c r="C14208" t="s">
        <v>32620</v>
      </c>
      <c r="D14208" t="s">
        <v>51021</v>
      </c>
      <c r="E14208" t="s">
        <v>69412</v>
      </c>
      <c r="F14208">
        <v>1104</v>
      </c>
      <c r="G14208" t="s">
        <v>75415</v>
      </c>
      <c r="H14208" t="s">
        <v>83794</v>
      </c>
      <c r="I14208" t="s">
        <v>93205</v>
      </c>
      <c r="J14208" t="s">
        <v>107693</v>
      </c>
      <c r="L14208" t="s">
        <v>129475</v>
      </c>
      <c r="M14208" t="s">
        <v>133631</v>
      </c>
    </row>
    <row r="14209" spans="1:13" x14ac:dyDescent="0.25">
      <c r="A14209">
        <v>14410</v>
      </c>
      <c r="B14209" t="s">
        <v>14220</v>
      </c>
      <c r="C14209" t="s">
        <v>32621</v>
      </c>
      <c r="D14209" t="s">
        <v>51022</v>
      </c>
      <c r="E14209" t="s">
        <v>69413</v>
      </c>
      <c r="F14209">
        <v>299</v>
      </c>
      <c r="H14209" t="s">
        <v>83795</v>
      </c>
      <c r="I14209" t="s">
        <v>98979</v>
      </c>
      <c r="J14209" t="s">
        <v>106080</v>
      </c>
      <c r="L14209" t="s">
        <v>129476</v>
      </c>
      <c r="M14209" t="s">
        <v>133630</v>
      </c>
    </row>
    <row r="14210" spans="1:13" x14ac:dyDescent="0.25">
      <c r="A14210">
        <v>14411</v>
      </c>
      <c r="B14210" t="s">
        <v>14221</v>
      </c>
      <c r="C14210" t="s">
        <v>32622</v>
      </c>
      <c r="D14210" t="s">
        <v>51023</v>
      </c>
      <c r="E14210" t="s">
        <v>69414</v>
      </c>
      <c r="F14210">
        <v>113</v>
      </c>
      <c r="I14210" t="s">
        <v>98980</v>
      </c>
      <c r="J14210" t="s">
        <v>103140</v>
      </c>
      <c r="L14210" t="s">
        <v>129477</v>
      </c>
      <c r="M14210" t="s">
        <v>133630</v>
      </c>
    </row>
    <row r="14211" spans="1:13" x14ac:dyDescent="0.25">
      <c r="A14211">
        <v>14412</v>
      </c>
      <c r="B14211" t="s">
        <v>14222</v>
      </c>
      <c r="C14211" t="s">
        <v>32623</v>
      </c>
      <c r="D14211" t="s">
        <v>51024</v>
      </c>
      <c r="E14211" t="s">
        <v>69415</v>
      </c>
      <c r="F14211">
        <v>631</v>
      </c>
      <c r="I14211" t="s">
        <v>98981</v>
      </c>
      <c r="J14211" t="s">
        <v>104644</v>
      </c>
      <c r="L14211" t="s">
        <v>129478</v>
      </c>
      <c r="M14211" t="s">
        <v>133631</v>
      </c>
    </row>
    <row r="14212" spans="1:13" x14ac:dyDescent="0.25">
      <c r="A14212">
        <v>14413</v>
      </c>
      <c r="B14212" t="s">
        <v>14223</v>
      </c>
      <c r="C14212" t="s">
        <v>32624</v>
      </c>
      <c r="D14212" t="s">
        <v>51025</v>
      </c>
      <c r="E14212" t="s">
        <v>69416</v>
      </c>
      <c r="F14212">
        <v>1401</v>
      </c>
      <c r="G14212" t="s">
        <v>76659</v>
      </c>
      <c r="H14212" t="s">
        <v>83796</v>
      </c>
      <c r="I14212" t="s">
        <v>98982</v>
      </c>
      <c r="L14212" t="s">
        <v>129479</v>
      </c>
      <c r="M14212" t="s">
        <v>133631</v>
      </c>
    </row>
    <row r="14213" spans="1:13" x14ac:dyDescent="0.25">
      <c r="A14213">
        <v>14414</v>
      </c>
      <c r="B14213" t="s">
        <v>14224</v>
      </c>
      <c r="C14213" t="s">
        <v>32625</v>
      </c>
      <c r="D14213" t="s">
        <v>51026</v>
      </c>
      <c r="E14213" t="s">
        <v>69417</v>
      </c>
      <c r="F14213">
        <v>629</v>
      </c>
      <c r="H14213" t="s">
        <v>83797</v>
      </c>
      <c r="I14213" t="s">
        <v>98983</v>
      </c>
      <c r="J14213" t="s">
        <v>102455</v>
      </c>
      <c r="L14213" t="s">
        <v>129480</v>
      </c>
      <c r="M14213" t="s">
        <v>133630</v>
      </c>
    </row>
    <row r="14214" spans="1:13" x14ac:dyDescent="0.25">
      <c r="A14214">
        <v>14415</v>
      </c>
      <c r="B14214" t="s">
        <v>14225</v>
      </c>
      <c r="C14214" t="s">
        <v>32626</v>
      </c>
      <c r="D14214" t="s">
        <v>51027</v>
      </c>
      <c r="E14214" t="s">
        <v>69418</v>
      </c>
      <c r="F14214">
        <v>691</v>
      </c>
      <c r="H14214" t="s">
        <v>83798</v>
      </c>
      <c r="I14214" t="s">
        <v>98984</v>
      </c>
      <c r="J14214" t="s">
        <v>107694</v>
      </c>
      <c r="L14214" t="s">
        <v>129481</v>
      </c>
      <c r="M14214" t="s">
        <v>133631</v>
      </c>
    </row>
    <row r="14215" spans="1:13" x14ac:dyDescent="0.25">
      <c r="A14215">
        <v>14417</v>
      </c>
      <c r="B14215" t="s">
        <v>14226</v>
      </c>
      <c r="C14215" t="s">
        <v>32627</v>
      </c>
      <c r="D14215" t="s">
        <v>51028</v>
      </c>
      <c r="E14215" t="s">
        <v>69419</v>
      </c>
      <c r="F14215">
        <v>603</v>
      </c>
      <c r="I14215" t="s">
        <v>98985</v>
      </c>
      <c r="J14215" t="s">
        <v>104644</v>
      </c>
      <c r="L14215" t="s">
        <v>129482</v>
      </c>
      <c r="M14215" t="s">
        <v>133631</v>
      </c>
    </row>
    <row r="14216" spans="1:13" x14ac:dyDescent="0.25">
      <c r="A14216">
        <v>14418</v>
      </c>
      <c r="B14216" t="s">
        <v>14227</v>
      </c>
      <c r="C14216" t="s">
        <v>32628</v>
      </c>
      <c r="D14216" t="s">
        <v>51029</v>
      </c>
      <c r="E14216" t="s">
        <v>69420</v>
      </c>
      <c r="F14216">
        <v>139</v>
      </c>
      <c r="I14216" t="s">
        <v>98986</v>
      </c>
      <c r="J14216" t="s">
        <v>103222</v>
      </c>
      <c r="L14216" t="s">
        <v>129483</v>
      </c>
      <c r="M14216" t="s">
        <v>133631</v>
      </c>
    </row>
    <row r="14217" spans="1:13" x14ac:dyDescent="0.25">
      <c r="A14217">
        <v>14420</v>
      </c>
      <c r="B14217" t="s">
        <v>14228</v>
      </c>
      <c r="C14217" t="s">
        <v>32629</v>
      </c>
      <c r="D14217" t="s">
        <v>51030</v>
      </c>
      <c r="E14217" t="s">
        <v>69421</v>
      </c>
      <c r="F14217">
        <v>97</v>
      </c>
      <c r="G14217" t="s">
        <v>76660</v>
      </c>
      <c r="H14217" t="s">
        <v>83799</v>
      </c>
      <c r="I14217" t="s">
        <v>98987</v>
      </c>
      <c r="J14217" t="s">
        <v>107548</v>
      </c>
      <c r="L14217" t="s">
        <v>129484</v>
      </c>
      <c r="M14217" t="s">
        <v>133630</v>
      </c>
    </row>
    <row r="14218" spans="1:13" x14ac:dyDescent="0.25">
      <c r="A14218">
        <v>14421</v>
      </c>
      <c r="B14218" t="s">
        <v>14229</v>
      </c>
      <c r="C14218" t="s">
        <v>32630</v>
      </c>
      <c r="D14218" t="s">
        <v>51031</v>
      </c>
      <c r="E14218" t="s">
        <v>69422</v>
      </c>
      <c r="F14218">
        <v>1029</v>
      </c>
      <c r="G14218" t="s">
        <v>76661</v>
      </c>
      <c r="H14218" t="s">
        <v>83800</v>
      </c>
      <c r="I14218" t="s">
        <v>98988</v>
      </c>
      <c r="L14218" t="s">
        <v>129485</v>
      </c>
      <c r="M14218" t="s">
        <v>133630</v>
      </c>
    </row>
    <row r="14219" spans="1:13" x14ac:dyDescent="0.25">
      <c r="A14219">
        <v>14422</v>
      </c>
      <c r="B14219" t="s">
        <v>14230</v>
      </c>
      <c r="C14219" t="s">
        <v>32631</v>
      </c>
      <c r="D14219" t="s">
        <v>51032</v>
      </c>
      <c r="E14219" t="s">
        <v>69423</v>
      </c>
      <c r="F14219">
        <v>516</v>
      </c>
      <c r="H14219" t="s">
        <v>79380</v>
      </c>
      <c r="I14219" t="s">
        <v>98989</v>
      </c>
      <c r="J14219" t="s">
        <v>102265</v>
      </c>
      <c r="L14219" t="s">
        <v>129486</v>
      </c>
      <c r="M14219" t="s">
        <v>133630</v>
      </c>
    </row>
    <row r="14220" spans="1:13" x14ac:dyDescent="0.25">
      <c r="A14220">
        <v>14423</v>
      </c>
      <c r="B14220" t="s">
        <v>14231</v>
      </c>
      <c r="C14220" t="s">
        <v>32632</v>
      </c>
      <c r="D14220" t="s">
        <v>51033</v>
      </c>
      <c r="E14220" t="s">
        <v>69424</v>
      </c>
      <c r="F14220">
        <v>1794</v>
      </c>
      <c r="G14220" t="s">
        <v>76662</v>
      </c>
      <c r="H14220" t="s">
        <v>83801</v>
      </c>
      <c r="I14220" t="s">
        <v>98990</v>
      </c>
      <c r="J14220" t="s">
        <v>107091</v>
      </c>
      <c r="L14220" t="s">
        <v>129487</v>
      </c>
      <c r="M14220" t="s">
        <v>133631</v>
      </c>
    </row>
    <row r="14221" spans="1:13" x14ac:dyDescent="0.25">
      <c r="A14221">
        <v>14425</v>
      </c>
      <c r="B14221" t="s">
        <v>14232</v>
      </c>
      <c r="C14221" t="s">
        <v>32633</v>
      </c>
      <c r="D14221" t="s">
        <v>51034</v>
      </c>
      <c r="E14221" t="s">
        <v>69425</v>
      </c>
      <c r="F14221">
        <v>333</v>
      </c>
      <c r="H14221" t="s">
        <v>83802</v>
      </c>
      <c r="I14221" t="s">
        <v>98991</v>
      </c>
      <c r="J14221" t="s">
        <v>103273</v>
      </c>
      <c r="L14221" t="s">
        <v>129488</v>
      </c>
      <c r="M14221" t="s">
        <v>133630</v>
      </c>
    </row>
    <row r="14222" spans="1:13" x14ac:dyDescent="0.25">
      <c r="A14222">
        <v>14426</v>
      </c>
      <c r="B14222" t="s">
        <v>14233</v>
      </c>
      <c r="C14222" t="s">
        <v>32634</v>
      </c>
      <c r="D14222" t="s">
        <v>51035</v>
      </c>
      <c r="E14222" t="s">
        <v>69426</v>
      </c>
      <c r="F14222">
        <v>542</v>
      </c>
      <c r="I14222" t="s">
        <v>98992</v>
      </c>
      <c r="J14222" t="s">
        <v>102198</v>
      </c>
      <c r="L14222" t="s">
        <v>129489</v>
      </c>
      <c r="M14222" t="s">
        <v>133631</v>
      </c>
    </row>
    <row r="14223" spans="1:13" x14ac:dyDescent="0.25">
      <c r="A14223">
        <v>14427</v>
      </c>
      <c r="B14223" t="s">
        <v>14234</v>
      </c>
      <c r="C14223" t="s">
        <v>32635</v>
      </c>
      <c r="D14223" t="s">
        <v>51036</v>
      </c>
      <c r="E14223" t="s">
        <v>69427</v>
      </c>
      <c r="F14223">
        <v>293</v>
      </c>
      <c r="H14223" t="s">
        <v>77906</v>
      </c>
      <c r="I14223" t="s">
        <v>85992</v>
      </c>
      <c r="J14223" t="s">
        <v>102028</v>
      </c>
      <c r="L14223" t="s">
        <v>129490</v>
      </c>
      <c r="M14223" t="s">
        <v>133630</v>
      </c>
    </row>
    <row r="14224" spans="1:13" x14ac:dyDescent="0.25">
      <c r="A14224">
        <v>14428</v>
      </c>
      <c r="B14224" t="s">
        <v>14235</v>
      </c>
      <c r="C14224" t="s">
        <v>32636</v>
      </c>
      <c r="D14224" t="s">
        <v>51037</v>
      </c>
      <c r="E14224" t="s">
        <v>56742</v>
      </c>
      <c r="F14224">
        <v>344</v>
      </c>
      <c r="I14224" t="s">
        <v>98993</v>
      </c>
      <c r="L14224" t="s">
        <v>129491</v>
      </c>
      <c r="M14224" t="s">
        <v>133630</v>
      </c>
    </row>
    <row r="14225" spans="1:13" x14ac:dyDescent="0.25">
      <c r="A14225">
        <v>14429</v>
      </c>
      <c r="B14225" t="s">
        <v>14236</v>
      </c>
      <c r="C14225" t="s">
        <v>32637</v>
      </c>
      <c r="D14225" t="s">
        <v>51038</v>
      </c>
      <c r="E14225" t="s">
        <v>69428</v>
      </c>
      <c r="F14225">
        <v>89</v>
      </c>
      <c r="I14225" t="s">
        <v>87339</v>
      </c>
      <c r="J14225" t="s">
        <v>107695</v>
      </c>
      <c r="L14225" t="s">
        <v>129492</v>
      </c>
      <c r="M14225" t="s">
        <v>133630</v>
      </c>
    </row>
    <row r="14226" spans="1:13" x14ac:dyDescent="0.25">
      <c r="A14226">
        <v>14430</v>
      </c>
      <c r="B14226" t="s">
        <v>14237</v>
      </c>
      <c r="C14226" t="s">
        <v>32638</v>
      </c>
      <c r="D14226" t="s">
        <v>51039</v>
      </c>
      <c r="E14226" t="s">
        <v>69429</v>
      </c>
      <c r="F14226">
        <v>424</v>
      </c>
      <c r="G14226" t="s">
        <v>74035</v>
      </c>
      <c r="I14226" t="s">
        <v>98994</v>
      </c>
      <c r="J14226" t="s">
        <v>102117</v>
      </c>
      <c r="L14226" t="s">
        <v>129493</v>
      </c>
      <c r="M14226" t="s">
        <v>133631</v>
      </c>
    </row>
    <row r="14227" spans="1:13" x14ac:dyDescent="0.25">
      <c r="A14227">
        <v>14432</v>
      </c>
      <c r="B14227" t="s">
        <v>14238</v>
      </c>
      <c r="C14227" t="s">
        <v>32639</v>
      </c>
      <c r="D14227" t="s">
        <v>51040</v>
      </c>
      <c r="E14227" t="s">
        <v>69430</v>
      </c>
      <c r="F14227">
        <v>214</v>
      </c>
      <c r="H14227" t="s">
        <v>83803</v>
      </c>
      <c r="I14227" t="s">
        <v>98995</v>
      </c>
      <c r="J14227" t="s">
        <v>102026</v>
      </c>
      <c r="L14227" t="s">
        <v>129494</v>
      </c>
      <c r="M14227" t="s">
        <v>133631</v>
      </c>
    </row>
    <row r="14228" spans="1:13" x14ac:dyDescent="0.25">
      <c r="A14228">
        <v>14433</v>
      </c>
      <c r="B14228" t="s">
        <v>14239</v>
      </c>
      <c r="C14228" t="s">
        <v>32640</v>
      </c>
      <c r="D14228" t="s">
        <v>51041</v>
      </c>
      <c r="E14228" t="s">
        <v>69431</v>
      </c>
      <c r="F14228">
        <v>46</v>
      </c>
      <c r="I14228" t="s">
        <v>98996</v>
      </c>
      <c r="M14228" t="s">
        <v>133630</v>
      </c>
    </row>
    <row r="14229" spans="1:13" x14ac:dyDescent="0.25">
      <c r="A14229">
        <v>14435</v>
      </c>
      <c r="B14229" t="s">
        <v>14240</v>
      </c>
      <c r="C14229" t="s">
        <v>32641</v>
      </c>
      <c r="D14229" t="s">
        <v>51042</v>
      </c>
      <c r="E14229" t="s">
        <v>69432</v>
      </c>
      <c r="F14229">
        <v>2078</v>
      </c>
      <c r="H14229" t="s">
        <v>83804</v>
      </c>
      <c r="I14229" t="s">
        <v>98997</v>
      </c>
      <c r="J14229" t="s">
        <v>104845</v>
      </c>
      <c r="L14229" t="s">
        <v>129495</v>
      </c>
      <c r="M14229" t="s">
        <v>133630</v>
      </c>
    </row>
    <row r="14230" spans="1:13" x14ac:dyDescent="0.25">
      <c r="A14230">
        <v>14436</v>
      </c>
      <c r="B14230" t="s">
        <v>14241</v>
      </c>
      <c r="C14230" t="s">
        <v>32642</v>
      </c>
      <c r="D14230" t="s">
        <v>51043</v>
      </c>
      <c r="E14230" t="s">
        <v>69433</v>
      </c>
      <c r="F14230">
        <v>116</v>
      </c>
      <c r="G14230" t="s">
        <v>76663</v>
      </c>
      <c r="I14230" t="s">
        <v>87345</v>
      </c>
      <c r="L14230" t="s">
        <v>129496</v>
      </c>
      <c r="M14230" t="s">
        <v>133630</v>
      </c>
    </row>
    <row r="14231" spans="1:13" x14ac:dyDescent="0.25">
      <c r="A14231">
        <v>14437</v>
      </c>
      <c r="B14231" t="s">
        <v>14242</v>
      </c>
      <c r="C14231" t="s">
        <v>32643</v>
      </c>
      <c r="D14231" t="s">
        <v>51044</v>
      </c>
      <c r="E14231" t="s">
        <v>69434</v>
      </c>
      <c r="F14231">
        <v>899</v>
      </c>
      <c r="H14231" t="s">
        <v>83805</v>
      </c>
      <c r="I14231" t="s">
        <v>98998</v>
      </c>
      <c r="J14231" t="s">
        <v>106287</v>
      </c>
      <c r="L14231" t="s">
        <v>129497</v>
      </c>
      <c r="M14231" t="s">
        <v>133630</v>
      </c>
    </row>
    <row r="14232" spans="1:13" x14ac:dyDescent="0.25">
      <c r="A14232">
        <v>14438</v>
      </c>
      <c r="B14232" t="s">
        <v>14243</v>
      </c>
      <c r="C14232" t="s">
        <v>32644</v>
      </c>
      <c r="D14232" t="s">
        <v>51045</v>
      </c>
      <c r="E14232" t="s">
        <v>69435</v>
      </c>
      <c r="F14232">
        <v>70</v>
      </c>
      <c r="I14232" t="s">
        <v>98999</v>
      </c>
      <c r="J14232" t="s">
        <v>102106</v>
      </c>
      <c r="K14232" t="s">
        <v>113537</v>
      </c>
      <c r="L14232" t="s">
        <v>129498</v>
      </c>
      <c r="M14232" t="s">
        <v>133630</v>
      </c>
    </row>
    <row r="14233" spans="1:13" x14ac:dyDescent="0.25">
      <c r="A14233">
        <v>14439</v>
      </c>
      <c r="B14233" t="s">
        <v>14244</v>
      </c>
      <c r="C14233" t="s">
        <v>32645</v>
      </c>
      <c r="D14233" t="s">
        <v>51046</v>
      </c>
      <c r="E14233" t="s">
        <v>69436</v>
      </c>
      <c r="F14233">
        <v>160</v>
      </c>
      <c r="I14233" t="s">
        <v>99000</v>
      </c>
      <c r="L14233" t="s">
        <v>129499</v>
      </c>
      <c r="M14233" t="s">
        <v>133630</v>
      </c>
    </row>
    <row r="14234" spans="1:13" x14ac:dyDescent="0.25">
      <c r="A14234">
        <v>14440</v>
      </c>
      <c r="B14234" t="s">
        <v>14245</v>
      </c>
      <c r="C14234" t="s">
        <v>32646</v>
      </c>
      <c r="D14234" t="s">
        <v>51047</v>
      </c>
      <c r="E14234" t="s">
        <v>69437</v>
      </c>
      <c r="F14234">
        <v>669</v>
      </c>
      <c r="H14234" t="s">
        <v>83806</v>
      </c>
      <c r="I14234" t="s">
        <v>99001</v>
      </c>
      <c r="J14234" t="s">
        <v>104381</v>
      </c>
      <c r="L14234" t="s">
        <v>129500</v>
      </c>
      <c r="M14234" t="s">
        <v>133630</v>
      </c>
    </row>
    <row r="14235" spans="1:13" x14ac:dyDescent="0.25">
      <c r="A14235">
        <v>14441</v>
      </c>
      <c r="B14235" t="s">
        <v>14246</v>
      </c>
      <c r="C14235" t="s">
        <v>32647</v>
      </c>
      <c r="D14235" t="s">
        <v>51048</v>
      </c>
      <c r="E14235" t="s">
        <v>69438</v>
      </c>
      <c r="F14235">
        <v>520</v>
      </c>
      <c r="I14235" t="s">
        <v>99002</v>
      </c>
      <c r="J14235" t="s">
        <v>102866</v>
      </c>
      <c r="L14235" t="s">
        <v>129501</v>
      </c>
      <c r="M14235" t="s">
        <v>133631</v>
      </c>
    </row>
    <row r="14236" spans="1:13" x14ac:dyDescent="0.25">
      <c r="A14236">
        <v>14442</v>
      </c>
      <c r="B14236" t="s">
        <v>14247</v>
      </c>
      <c r="C14236" t="s">
        <v>32648</v>
      </c>
      <c r="D14236" t="s">
        <v>51049</v>
      </c>
      <c r="E14236" t="s">
        <v>69439</v>
      </c>
      <c r="F14236">
        <v>342</v>
      </c>
      <c r="I14236" t="s">
        <v>92422</v>
      </c>
      <c r="J14236" t="s">
        <v>103683</v>
      </c>
      <c r="L14236" t="s">
        <v>129502</v>
      </c>
      <c r="M14236" t="s">
        <v>133631</v>
      </c>
    </row>
    <row r="14237" spans="1:13" x14ac:dyDescent="0.25">
      <c r="A14237">
        <v>14444</v>
      </c>
      <c r="B14237" t="s">
        <v>14248</v>
      </c>
      <c r="C14237" t="s">
        <v>32649</v>
      </c>
      <c r="D14237" t="s">
        <v>51050</v>
      </c>
      <c r="E14237" t="s">
        <v>69440</v>
      </c>
      <c r="F14237">
        <v>190</v>
      </c>
      <c r="I14237" t="s">
        <v>99003</v>
      </c>
      <c r="J14237" t="s">
        <v>106769</v>
      </c>
      <c r="K14237" t="s">
        <v>115186</v>
      </c>
      <c r="L14237" t="s">
        <v>129503</v>
      </c>
      <c r="M14237" t="s">
        <v>133630</v>
      </c>
    </row>
    <row r="14238" spans="1:13" x14ac:dyDescent="0.25">
      <c r="A14238">
        <v>14445</v>
      </c>
      <c r="B14238" t="s">
        <v>14249</v>
      </c>
      <c r="C14238" t="s">
        <v>32650</v>
      </c>
      <c r="D14238" t="s">
        <v>51051</v>
      </c>
      <c r="E14238" t="s">
        <v>69441</v>
      </c>
      <c r="F14238">
        <v>451</v>
      </c>
      <c r="I14238" t="s">
        <v>99004</v>
      </c>
      <c r="J14238" t="s">
        <v>107696</v>
      </c>
      <c r="L14238" t="s">
        <v>129504</v>
      </c>
      <c r="M14238" t="s">
        <v>133630</v>
      </c>
    </row>
    <row r="14239" spans="1:13" x14ac:dyDescent="0.25">
      <c r="A14239">
        <v>14446</v>
      </c>
      <c r="B14239" t="s">
        <v>14250</v>
      </c>
      <c r="C14239" t="s">
        <v>32651</v>
      </c>
      <c r="D14239" t="s">
        <v>51052</v>
      </c>
      <c r="E14239" t="s">
        <v>69442</v>
      </c>
      <c r="F14239">
        <v>517</v>
      </c>
      <c r="I14239" t="s">
        <v>99005</v>
      </c>
      <c r="L14239" t="s">
        <v>129505</v>
      </c>
      <c r="M14239" t="s">
        <v>133630</v>
      </c>
    </row>
    <row r="14240" spans="1:13" x14ac:dyDescent="0.25">
      <c r="A14240">
        <v>14447</v>
      </c>
      <c r="B14240" t="s">
        <v>14251</v>
      </c>
      <c r="C14240" t="s">
        <v>32652</v>
      </c>
      <c r="D14240" t="s">
        <v>51053</v>
      </c>
      <c r="E14240" t="s">
        <v>69443</v>
      </c>
      <c r="F14240">
        <v>786</v>
      </c>
      <c r="H14240" t="s">
        <v>83807</v>
      </c>
      <c r="I14240" t="s">
        <v>99006</v>
      </c>
      <c r="J14240" t="s">
        <v>107697</v>
      </c>
      <c r="L14240" t="s">
        <v>129506</v>
      </c>
      <c r="M14240" t="s">
        <v>133630</v>
      </c>
    </row>
    <row r="14241" spans="1:13" x14ac:dyDescent="0.25">
      <c r="A14241">
        <v>14448</v>
      </c>
      <c r="B14241" t="s">
        <v>14252</v>
      </c>
      <c r="C14241" t="s">
        <v>32653</v>
      </c>
      <c r="D14241" t="s">
        <v>51054</v>
      </c>
      <c r="E14241" t="s">
        <v>69444</v>
      </c>
      <c r="F14241">
        <v>391</v>
      </c>
      <c r="I14241" t="s">
        <v>99007</v>
      </c>
      <c r="J14241" t="s">
        <v>103107</v>
      </c>
      <c r="L14241" t="s">
        <v>129507</v>
      </c>
      <c r="M14241" t="s">
        <v>133630</v>
      </c>
    </row>
    <row r="14242" spans="1:13" x14ac:dyDescent="0.25">
      <c r="A14242">
        <v>14449</v>
      </c>
      <c r="B14242" t="s">
        <v>14253</v>
      </c>
      <c r="C14242" t="s">
        <v>32654</v>
      </c>
      <c r="D14242" t="s">
        <v>51055</v>
      </c>
      <c r="E14242" t="s">
        <v>69445</v>
      </c>
      <c r="F14242">
        <v>439</v>
      </c>
      <c r="G14242" t="s">
        <v>76664</v>
      </c>
      <c r="I14242" t="s">
        <v>99008</v>
      </c>
      <c r="J14242" t="s">
        <v>102258</v>
      </c>
      <c r="L14242" t="s">
        <v>129508</v>
      </c>
      <c r="M14242" t="s">
        <v>133631</v>
      </c>
    </row>
    <row r="14243" spans="1:13" x14ac:dyDescent="0.25">
      <c r="A14243">
        <v>14450</v>
      </c>
      <c r="B14243" t="s">
        <v>14254</v>
      </c>
      <c r="C14243" t="s">
        <v>32655</v>
      </c>
      <c r="D14243" t="s">
        <v>51056</v>
      </c>
      <c r="E14243" t="s">
        <v>69446</v>
      </c>
      <c r="F14243">
        <v>580</v>
      </c>
      <c r="H14243" t="s">
        <v>83808</v>
      </c>
      <c r="I14243" t="s">
        <v>99009</v>
      </c>
      <c r="J14243" t="s">
        <v>103128</v>
      </c>
      <c r="L14243" t="s">
        <v>129509</v>
      </c>
      <c r="M14243" t="s">
        <v>133630</v>
      </c>
    </row>
    <row r="14244" spans="1:13" x14ac:dyDescent="0.25">
      <c r="A14244">
        <v>14451</v>
      </c>
      <c r="B14244" t="s">
        <v>14255</v>
      </c>
      <c r="C14244" t="s">
        <v>32656</v>
      </c>
      <c r="D14244" t="s">
        <v>51057</v>
      </c>
      <c r="E14244" t="s">
        <v>69447</v>
      </c>
      <c r="F14244">
        <v>1909</v>
      </c>
      <c r="I14244" t="s">
        <v>99010</v>
      </c>
      <c r="J14244" t="s">
        <v>107100</v>
      </c>
      <c r="L14244" t="s">
        <v>129510</v>
      </c>
      <c r="M14244" t="s">
        <v>133630</v>
      </c>
    </row>
    <row r="14245" spans="1:13" x14ac:dyDescent="0.25">
      <c r="A14245">
        <v>14452</v>
      </c>
      <c r="B14245" t="s">
        <v>14256</v>
      </c>
      <c r="C14245" t="s">
        <v>32657</v>
      </c>
      <c r="D14245" t="s">
        <v>51058</v>
      </c>
      <c r="E14245" t="s">
        <v>69448</v>
      </c>
      <c r="F14245">
        <v>582</v>
      </c>
      <c r="I14245" t="s">
        <v>99011</v>
      </c>
      <c r="K14245" t="s">
        <v>115187</v>
      </c>
      <c r="L14245" t="s">
        <v>129511</v>
      </c>
      <c r="M14245" t="s">
        <v>133630</v>
      </c>
    </row>
    <row r="14246" spans="1:13" x14ac:dyDescent="0.25">
      <c r="A14246">
        <v>14453</v>
      </c>
      <c r="B14246" t="s">
        <v>14257</v>
      </c>
      <c r="C14246" t="s">
        <v>32658</v>
      </c>
      <c r="D14246" t="s">
        <v>51059</v>
      </c>
      <c r="E14246" t="s">
        <v>69449</v>
      </c>
      <c r="F14246">
        <v>114</v>
      </c>
      <c r="I14246" t="s">
        <v>99012</v>
      </c>
      <c r="J14246" t="s">
        <v>103607</v>
      </c>
      <c r="L14246" t="s">
        <v>129512</v>
      </c>
      <c r="M14246" t="s">
        <v>133630</v>
      </c>
    </row>
    <row r="14247" spans="1:13" x14ac:dyDescent="0.25">
      <c r="A14247">
        <v>14454</v>
      </c>
      <c r="B14247" t="s">
        <v>14258</v>
      </c>
      <c r="C14247" t="s">
        <v>32659</v>
      </c>
      <c r="D14247" t="s">
        <v>51060</v>
      </c>
      <c r="E14247" t="s">
        <v>69450</v>
      </c>
      <c r="F14247">
        <v>106</v>
      </c>
      <c r="I14247" t="s">
        <v>99013</v>
      </c>
      <c r="L14247" t="s">
        <v>129513</v>
      </c>
      <c r="M14247" t="s">
        <v>133630</v>
      </c>
    </row>
    <row r="14248" spans="1:13" x14ac:dyDescent="0.25">
      <c r="A14248">
        <v>14455</v>
      </c>
      <c r="B14248" t="s">
        <v>14259</v>
      </c>
      <c r="C14248" t="s">
        <v>32660</v>
      </c>
      <c r="D14248" t="s">
        <v>51061</v>
      </c>
      <c r="E14248" t="s">
        <v>69451</v>
      </c>
      <c r="F14248">
        <v>144</v>
      </c>
      <c r="H14248" t="s">
        <v>79250</v>
      </c>
      <c r="I14248" t="s">
        <v>99014</v>
      </c>
      <c r="J14248" t="s">
        <v>104134</v>
      </c>
      <c r="L14248" t="s">
        <v>129514</v>
      </c>
      <c r="M14248" t="s">
        <v>133630</v>
      </c>
    </row>
    <row r="14249" spans="1:13" x14ac:dyDescent="0.25">
      <c r="A14249">
        <v>14456</v>
      </c>
      <c r="B14249" t="s">
        <v>14260</v>
      </c>
      <c r="C14249" t="s">
        <v>32661</v>
      </c>
      <c r="D14249" t="s">
        <v>51062</v>
      </c>
      <c r="E14249" t="s">
        <v>69452</v>
      </c>
      <c r="F14249">
        <v>319</v>
      </c>
      <c r="G14249" t="s">
        <v>76665</v>
      </c>
      <c r="I14249" t="s">
        <v>99015</v>
      </c>
      <c r="J14249" t="s">
        <v>102177</v>
      </c>
      <c r="L14249" t="s">
        <v>129515</v>
      </c>
      <c r="M14249" t="s">
        <v>133630</v>
      </c>
    </row>
    <row r="14250" spans="1:13" x14ac:dyDescent="0.25">
      <c r="A14250">
        <v>14457</v>
      </c>
      <c r="B14250" t="s">
        <v>14261</v>
      </c>
      <c r="C14250" t="s">
        <v>32662</v>
      </c>
      <c r="D14250" t="s">
        <v>51063</v>
      </c>
      <c r="E14250" t="s">
        <v>69453</v>
      </c>
      <c r="F14250">
        <v>218</v>
      </c>
      <c r="G14250" t="s">
        <v>76666</v>
      </c>
      <c r="H14250" t="s">
        <v>83809</v>
      </c>
      <c r="I14250" t="s">
        <v>99016</v>
      </c>
      <c r="J14250" t="s">
        <v>102339</v>
      </c>
      <c r="L14250" t="s">
        <v>129516</v>
      </c>
      <c r="M14250" t="s">
        <v>133630</v>
      </c>
    </row>
    <row r="14251" spans="1:13" x14ac:dyDescent="0.25">
      <c r="A14251">
        <v>14458</v>
      </c>
      <c r="B14251" t="s">
        <v>14262</v>
      </c>
      <c r="C14251" t="s">
        <v>32663</v>
      </c>
      <c r="D14251" t="s">
        <v>51064</v>
      </c>
      <c r="E14251" t="s">
        <v>69454</v>
      </c>
      <c r="F14251">
        <v>1029</v>
      </c>
      <c r="H14251" t="s">
        <v>83810</v>
      </c>
      <c r="I14251" t="s">
        <v>99017</v>
      </c>
      <c r="J14251" t="s">
        <v>102405</v>
      </c>
      <c r="L14251" t="s">
        <v>129517</v>
      </c>
      <c r="M14251" t="s">
        <v>133631</v>
      </c>
    </row>
    <row r="14252" spans="1:13" x14ac:dyDescent="0.25">
      <c r="A14252">
        <v>14459</v>
      </c>
      <c r="B14252" t="s">
        <v>14263</v>
      </c>
      <c r="C14252" t="s">
        <v>32664</v>
      </c>
      <c r="D14252" t="s">
        <v>51065</v>
      </c>
      <c r="E14252" t="s">
        <v>69455</v>
      </c>
      <c r="F14252">
        <v>337</v>
      </c>
      <c r="G14252" t="s">
        <v>76667</v>
      </c>
      <c r="I14252" t="s">
        <v>99018</v>
      </c>
      <c r="J14252" t="s">
        <v>102177</v>
      </c>
      <c r="L14252" t="s">
        <v>129518</v>
      </c>
      <c r="M14252" t="s">
        <v>133630</v>
      </c>
    </row>
    <row r="14253" spans="1:13" x14ac:dyDescent="0.25">
      <c r="A14253">
        <v>14462</v>
      </c>
      <c r="B14253" t="s">
        <v>14264</v>
      </c>
      <c r="C14253" t="s">
        <v>32665</v>
      </c>
      <c r="D14253" t="s">
        <v>51066</v>
      </c>
      <c r="E14253" t="s">
        <v>69456</v>
      </c>
      <c r="F14253">
        <v>1216</v>
      </c>
      <c r="H14253" t="s">
        <v>83811</v>
      </c>
      <c r="I14253" t="s">
        <v>99019</v>
      </c>
      <c r="J14253" t="s">
        <v>102451</v>
      </c>
      <c r="K14253" t="s">
        <v>115188</v>
      </c>
      <c r="L14253" t="s">
        <v>129519</v>
      </c>
      <c r="M14253" t="s">
        <v>133630</v>
      </c>
    </row>
    <row r="14254" spans="1:13" x14ac:dyDescent="0.25">
      <c r="A14254">
        <v>14463</v>
      </c>
      <c r="B14254" t="s">
        <v>14265</v>
      </c>
      <c r="C14254" t="s">
        <v>32666</v>
      </c>
      <c r="D14254" t="s">
        <v>51067</v>
      </c>
      <c r="E14254" t="s">
        <v>69457</v>
      </c>
      <c r="F14254">
        <v>1052</v>
      </c>
      <c r="H14254" t="s">
        <v>83812</v>
      </c>
      <c r="I14254" t="s">
        <v>99020</v>
      </c>
      <c r="J14254" t="s">
        <v>103059</v>
      </c>
      <c r="K14254" t="s">
        <v>115189</v>
      </c>
      <c r="L14254" t="s">
        <v>129520</v>
      </c>
      <c r="M14254" t="s">
        <v>133630</v>
      </c>
    </row>
    <row r="14255" spans="1:13" x14ac:dyDescent="0.25">
      <c r="A14255">
        <v>14464</v>
      </c>
      <c r="B14255" t="s">
        <v>14266</v>
      </c>
      <c r="C14255" t="s">
        <v>32667</v>
      </c>
      <c r="D14255" t="s">
        <v>51068</v>
      </c>
      <c r="E14255" t="s">
        <v>69458</v>
      </c>
      <c r="F14255">
        <v>678</v>
      </c>
      <c r="H14255" t="s">
        <v>83813</v>
      </c>
      <c r="I14255" t="s">
        <v>99021</v>
      </c>
      <c r="J14255" t="s">
        <v>102809</v>
      </c>
      <c r="K14255" t="s">
        <v>115190</v>
      </c>
      <c r="L14255" t="s">
        <v>129521</v>
      </c>
      <c r="M14255" t="s">
        <v>133630</v>
      </c>
    </row>
    <row r="14256" spans="1:13" x14ac:dyDescent="0.25">
      <c r="A14256">
        <v>14465</v>
      </c>
      <c r="B14256" t="s">
        <v>14267</v>
      </c>
      <c r="C14256" t="s">
        <v>32668</v>
      </c>
      <c r="D14256" t="s">
        <v>51069</v>
      </c>
      <c r="E14256" t="s">
        <v>69459</v>
      </c>
      <c r="F14256">
        <v>1070</v>
      </c>
      <c r="I14256" t="s">
        <v>99022</v>
      </c>
      <c r="J14256" t="s">
        <v>107698</v>
      </c>
      <c r="L14256" t="s">
        <v>129522</v>
      </c>
      <c r="M14256" t="s">
        <v>133630</v>
      </c>
    </row>
    <row r="14257" spans="1:13" x14ac:dyDescent="0.25">
      <c r="A14257">
        <v>14466</v>
      </c>
      <c r="B14257" t="s">
        <v>14268</v>
      </c>
      <c r="C14257" t="s">
        <v>32669</v>
      </c>
      <c r="D14257" t="s">
        <v>51070</v>
      </c>
      <c r="E14257" t="s">
        <v>69460</v>
      </c>
      <c r="F14257">
        <v>1562</v>
      </c>
      <c r="H14257" t="s">
        <v>83814</v>
      </c>
      <c r="I14257" t="s">
        <v>99023</v>
      </c>
      <c r="J14257" t="s">
        <v>104845</v>
      </c>
      <c r="L14257" t="s">
        <v>129523</v>
      </c>
      <c r="M14257" t="s">
        <v>133630</v>
      </c>
    </row>
    <row r="14258" spans="1:13" x14ac:dyDescent="0.25">
      <c r="A14258">
        <v>14467</v>
      </c>
      <c r="B14258" t="s">
        <v>14269</v>
      </c>
      <c r="C14258" t="s">
        <v>32670</v>
      </c>
      <c r="D14258" t="s">
        <v>51071</v>
      </c>
      <c r="E14258" t="s">
        <v>69461</v>
      </c>
      <c r="F14258">
        <v>1300</v>
      </c>
      <c r="I14258" t="s">
        <v>99024</v>
      </c>
      <c r="J14258" t="s">
        <v>102037</v>
      </c>
      <c r="L14258" t="s">
        <v>129524</v>
      </c>
      <c r="M14258" t="s">
        <v>133630</v>
      </c>
    </row>
    <row r="14259" spans="1:13" x14ac:dyDescent="0.25">
      <c r="A14259">
        <v>14468</v>
      </c>
      <c r="B14259" t="s">
        <v>14270</v>
      </c>
      <c r="C14259" t="s">
        <v>32671</v>
      </c>
      <c r="D14259" t="s">
        <v>51072</v>
      </c>
      <c r="E14259" t="s">
        <v>69462</v>
      </c>
      <c r="F14259">
        <v>610</v>
      </c>
      <c r="I14259" t="s">
        <v>99025</v>
      </c>
      <c r="J14259" t="s">
        <v>107699</v>
      </c>
      <c r="K14259" t="s">
        <v>108599</v>
      </c>
      <c r="L14259" t="s">
        <v>129525</v>
      </c>
      <c r="M14259" t="s">
        <v>133630</v>
      </c>
    </row>
    <row r="14260" spans="1:13" x14ac:dyDescent="0.25">
      <c r="A14260">
        <v>14469</v>
      </c>
      <c r="B14260" t="s">
        <v>14271</v>
      </c>
      <c r="C14260" t="s">
        <v>32672</v>
      </c>
      <c r="D14260" t="s">
        <v>51073</v>
      </c>
      <c r="E14260" t="s">
        <v>69463</v>
      </c>
      <c r="F14260">
        <v>404</v>
      </c>
      <c r="G14260" t="s">
        <v>76668</v>
      </c>
      <c r="I14260" t="s">
        <v>99026</v>
      </c>
      <c r="J14260" t="s">
        <v>102177</v>
      </c>
      <c r="L14260" t="s">
        <v>129526</v>
      </c>
      <c r="M14260" t="s">
        <v>133631</v>
      </c>
    </row>
    <row r="14261" spans="1:13" x14ac:dyDescent="0.25">
      <c r="A14261">
        <v>14470</v>
      </c>
      <c r="B14261" t="s">
        <v>14272</v>
      </c>
      <c r="C14261" t="s">
        <v>32673</v>
      </c>
      <c r="D14261" t="s">
        <v>51074</v>
      </c>
      <c r="E14261" t="s">
        <v>69464</v>
      </c>
      <c r="F14261">
        <v>138</v>
      </c>
      <c r="I14261" t="s">
        <v>99027</v>
      </c>
      <c r="J14261" t="s">
        <v>104446</v>
      </c>
      <c r="K14261" t="s">
        <v>108978</v>
      </c>
      <c r="L14261" t="s">
        <v>129527</v>
      </c>
      <c r="M14261" t="s">
        <v>133630</v>
      </c>
    </row>
    <row r="14262" spans="1:13" x14ac:dyDescent="0.25">
      <c r="A14262">
        <v>14471</v>
      </c>
      <c r="B14262" t="s">
        <v>14273</v>
      </c>
      <c r="C14262" t="s">
        <v>32674</v>
      </c>
      <c r="D14262" t="s">
        <v>51075</v>
      </c>
      <c r="E14262" t="s">
        <v>69465</v>
      </c>
      <c r="F14262">
        <v>606</v>
      </c>
      <c r="G14262" t="s">
        <v>76669</v>
      </c>
      <c r="I14262" t="s">
        <v>99028</v>
      </c>
      <c r="J14262" t="s">
        <v>106317</v>
      </c>
      <c r="L14262" t="s">
        <v>129528</v>
      </c>
      <c r="M14262" t="s">
        <v>133631</v>
      </c>
    </row>
    <row r="14263" spans="1:13" x14ac:dyDescent="0.25">
      <c r="A14263">
        <v>14472</v>
      </c>
      <c r="B14263" t="s">
        <v>14274</v>
      </c>
      <c r="C14263" t="s">
        <v>32675</v>
      </c>
      <c r="D14263" t="s">
        <v>51076</v>
      </c>
      <c r="E14263" t="s">
        <v>69466</v>
      </c>
      <c r="F14263">
        <v>359</v>
      </c>
      <c r="H14263" t="s">
        <v>83815</v>
      </c>
      <c r="I14263" t="s">
        <v>99029</v>
      </c>
      <c r="J14263" t="s">
        <v>102886</v>
      </c>
      <c r="K14263" t="s">
        <v>115191</v>
      </c>
      <c r="L14263" t="s">
        <v>129529</v>
      </c>
      <c r="M14263" t="s">
        <v>133630</v>
      </c>
    </row>
    <row r="14264" spans="1:13" x14ac:dyDescent="0.25">
      <c r="A14264">
        <v>14473</v>
      </c>
      <c r="B14264" t="s">
        <v>14275</v>
      </c>
      <c r="C14264" t="s">
        <v>32676</v>
      </c>
      <c r="D14264" t="s">
        <v>51077</v>
      </c>
      <c r="E14264" t="s">
        <v>69467</v>
      </c>
      <c r="F14264">
        <v>505</v>
      </c>
      <c r="G14264" t="s">
        <v>76670</v>
      </c>
      <c r="I14264" t="s">
        <v>99030</v>
      </c>
      <c r="J14264" t="s">
        <v>102258</v>
      </c>
      <c r="L14264" t="s">
        <v>129530</v>
      </c>
      <c r="M14264" t="s">
        <v>133630</v>
      </c>
    </row>
    <row r="14265" spans="1:13" x14ac:dyDescent="0.25">
      <c r="A14265">
        <v>14474</v>
      </c>
      <c r="B14265" t="s">
        <v>14276</v>
      </c>
      <c r="C14265" t="s">
        <v>32677</v>
      </c>
      <c r="D14265" t="s">
        <v>51078</v>
      </c>
      <c r="E14265" t="s">
        <v>69468</v>
      </c>
      <c r="F14265">
        <v>523</v>
      </c>
      <c r="G14265" t="s">
        <v>76671</v>
      </c>
      <c r="I14265" t="s">
        <v>99031</v>
      </c>
      <c r="J14265" t="s">
        <v>102258</v>
      </c>
      <c r="L14265" t="s">
        <v>129531</v>
      </c>
      <c r="M14265" t="s">
        <v>133630</v>
      </c>
    </row>
    <row r="14266" spans="1:13" x14ac:dyDescent="0.25">
      <c r="A14266">
        <v>14475</v>
      </c>
      <c r="B14266" t="s">
        <v>14277</v>
      </c>
      <c r="C14266" t="s">
        <v>32678</v>
      </c>
      <c r="D14266" t="s">
        <v>51079</v>
      </c>
      <c r="E14266" t="s">
        <v>69469</v>
      </c>
      <c r="F14266">
        <v>2968</v>
      </c>
      <c r="H14266" t="s">
        <v>83816</v>
      </c>
      <c r="I14266" t="s">
        <v>99032</v>
      </c>
      <c r="J14266" t="s">
        <v>106156</v>
      </c>
      <c r="M14266" t="s">
        <v>133630</v>
      </c>
    </row>
    <row r="14267" spans="1:13" x14ac:dyDescent="0.25">
      <c r="A14267">
        <v>14476</v>
      </c>
      <c r="B14267" t="s">
        <v>14278</v>
      </c>
      <c r="C14267" t="s">
        <v>32679</v>
      </c>
      <c r="D14267" t="s">
        <v>51080</v>
      </c>
      <c r="E14267" t="s">
        <v>69470</v>
      </c>
      <c r="F14267">
        <v>143</v>
      </c>
      <c r="G14267" t="s">
        <v>76672</v>
      </c>
      <c r="I14267" t="s">
        <v>99033</v>
      </c>
      <c r="J14267" t="s">
        <v>102504</v>
      </c>
      <c r="L14267" t="s">
        <v>129532</v>
      </c>
      <c r="M14267" t="s">
        <v>133630</v>
      </c>
    </row>
    <row r="14268" spans="1:13" x14ac:dyDescent="0.25">
      <c r="A14268">
        <v>14477</v>
      </c>
      <c r="B14268" t="s">
        <v>14279</v>
      </c>
      <c r="C14268" t="s">
        <v>32680</v>
      </c>
      <c r="D14268" t="s">
        <v>51081</v>
      </c>
      <c r="E14268" t="s">
        <v>69471</v>
      </c>
      <c r="F14268">
        <v>181</v>
      </c>
      <c r="H14268" t="s">
        <v>83817</v>
      </c>
      <c r="I14268" t="s">
        <v>99034</v>
      </c>
      <c r="J14268" t="s">
        <v>102514</v>
      </c>
      <c r="K14268" t="s">
        <v>115192</v>
      </c>
      <c r="L14268" t="s">
        <v>129533</v>
      </c>
      <c r="M14268" t="s">
        <v>133630</v>
      </c>
    </row>
    <row r="14269" spans="1:13" x14ac:dyDescent="0.25">
      <c r="A14269">
        <v>14478</v>
      </c>
      <c r="B14269" t="s">
        <v>14280</v>
      </c>
      <c r="C14269" t="s">
        <v>32681</v>
      </c>
      <c r="D14269" t="s">
        <v>51082</v>
      </c>
      <c r="E14269" t="s">
        <v>69472</v>
      </c>
      <c r="F14269">
        <v>675</v>
      </c>
      <c r="I14269" t="s">
        <v>99035</v>
      </c>
      <c r="L14269" t="s">
        <v>129534</v>
      </c>
      <c r="M14269" t="s">
        <v>133630</v>
      </c>
    </row>
    <row r="14270" spans="1:13" x14ac:dyDescent="0.25">
      <c r="A14270">
        <v>14479</v>
      </c>
      <c r="B14270" t="s">
        <v>14281</v>
      </c>
      <c r="C14270" t="s">
        <v>32682</v>
      </c>
      <c r="D14270" t="s">
        <v>51083</v>
      </c>
      <c r="E14270" t="s">
        <v>69473</v>
      </c>
      <c r="F14270">
        <v>1280</v>
      </c>
      <c r="H14270" t="s">
        <v>77581</v>
      </c>
      <c r="I14270" t="s">
        <v>99036</v>
      </c>
      <c r="J14270" t="s">
        <v>102131</v>
      </c>
      <c r="L14270" t="s">
        <v>129535</v>
      </c>
      <c r="M14270" t="s">
        <v>133631</v>
      </c>
    </row>
    <row r="14271" spans="1:13" x14ac:dyDescent="0.25">
      <c r="A14271">
        <v>14480</v>
      </c>
      <c r="B14271" t="s">
        <v>14282</v>
      </c>
      <c r="C14271" t="s">
        <v>32683</v>
      </c>
      <c r="D14271" t="s">
        <v>51084</v>
      </c>
      <c r="E14271" t="s">
        <v>69474</v>
      </c>
      <c r="F14271">
        <v>362</v>
      </c>
      <c r="H14271" t="s">
        <v>83818</v>
      </c>
      <c r="I14271" t="s">
        <v>99037</v>
      </c>
      <c r="J14271" t="s">
        <v>102028</v>
      </c>
      <c r="L14271" t="s">
        <v>129536</v>
      </c>
      <c r="M14271" t="s">
        <v>133630</v>
      </c>
    </row>
    <row r="14272" spans="1:13" x14ac:dyDescent="0.25">
      <c r="A14272">
        <v>14481</v>
      </c>
      <c r="B14272" t="s">
        <v>14283</v>
      </c>
      <c r="C14272" t="s">
        <v>32684</v>
      </c>
      <c r="D14272" t="s">
        <v>51085</v>
      </c>
      <c r="E14272" t="s">
        <v>69475</v>
      </c>
      <c r="F14272">
        <v>337</v>
      </c>
      <c r="H14272" t="s">
        <v>83819</v>
      </c>
      <c r="I14272" t="s">
        <v>99038</v>
      </c>
      <c r="J14272" t="s">
        <v>106220</v>
      </c>
      <c r="K14272" t="s">
        <v>115193</v>
      </c>
      <c r="L14272" t="s">
        <v>129537</v>
      </c>
      <c r="M14272" t="s">
        <v>133630</v>
      </c>
    </row>
    <row r="14273" spans="1:13" x14ac:dyDescent="0.25">
      <c r="A14273">
        <v>14482</v>
      </c>
      <c r="B14273" t="s">
        <v>14284</v>
      </c>
      <c r="C14273" t="s">
        <v>32685</v>
      </c>
      <c r="D14273" t="s">
        <v>51086</v>
      </c>
      <c r="E14273" t="s">
        <v>69476</v>
      </c>
      <c r="F14273">
        <v>404</v>
      </c>
      <c r="I14273" t="s">
        <v>99039</v>
      </c>
      <c r="J14273" t="s">
        <v>102159</v>
      </c>
      <c r="L14273" t="s">
        <v>129538</v>
      </c>
      <c r="M14273" t="s">
        <v>133630</v>
      </c>
    </row>
    <row r="14274" spans="1:13" x14ac:dyDescent="0.25">
      <c r="A14274">
        <v>14483</v>
      </c>
      <c r="B14274" t="s">
        <v>14285</v>
      </c>
      <c r="C14274" t="s">
        <v>32686</v>
      </c>
      <c r="D14274" t="s">
        <v>51087</v>
      </c>
      <c r="E14274" t="s">
        <v>69477</v>
      </c>
      <c r="F14274">
        <v>120</v>
      </c>
      <c r="I14274" t="s">
        <v>99040</v>
      </c>
      <c r="J14274" t="s">
        <v>103230</v>
      </c>
      <c r="L14274" t="s">
        <v>129539</v>
      </c>
      <c r="M14274" t="s">
        <v>133631</v>
      </c>
    </row>
    <row r="14275" spans="1:13" x14ac:dyDescent="0.25">
      <c r="A14275">
        <v>14484</v>
      </c>
      <c r="B14275" t="s">
        <v>14286</v>
      </c>
      <c r="C14275" t="s">
        <v>32687</v>
      </c>
      <c r="D14275" t="s">
        <v>51088</v>
      </c>
      <c r="E14275" t="s">
        <v>69478</v>
      </c>
      <c r="F14275">
        <v>330</v>
      </c>
      <c r="I14275" t="s">
        <v>99041</v>
      </c>
      <c r="J14275" t="s">
        <v>102231</v>
      </c>
      <c r="L14275" t="s">
        <v>129540</v>
      </c>
      <c r="M14275" t="s">
        <v>133631</v>
      </c>
    </row>
    <row r="14276" spans="1:13" x14ac:dyDescent="0.25">
      <c r="A14276">
        <v>14486</v>
      </c>
      <c r="B14276" t="s">
        <v>14287</v>
      </c>
      <c r="C14276" t="s">
        <v>32688</v>
      </c>
      <c r="D14276" t="s">
        <v>51089</v>
      </c>
      <c r="E14276" t="s">
        <v>69479</v>
      </c>
      <c r="F14276">
        <v>76</v>
      </c>
      <c r="G14276" t="s">
        <v>76673</v>
      </c>
      <c r="I14276" t="s">
        <v>99042</v>
      </c>
      <c r="J14276" t="s">
        <v>107700</v>
      </c>
      <c r="K14276" t="s">
        <v>108742</v>
      </c>
      <c r="L14276" t="s">
        <v>129541</v>
      </c>
      <c r="M14276" t="s">
        <v>133630</v>
      </c>
    </row>
    <row r="14277" spans="1:13" x14ac:dyDescent="0.25">
      <c r="A14277">
        <v>14487</v>
      </c>
      <c r="B14277" t="s">
        <v>14288</v>
      </c>
      <c r="C14277" t="s">
        <v>32689</v>
      </c>
      <c r="D14277" t="s">
        <v>51090</v>
      </c>
      <c r="E14277" t="s">
        <v>69480</v>
      </c>
      <c r="F14277">
        <v>258</v>
      </c>
      <c r="H14277" t="s">
        <v>83820</v>
      </c>
      <c r="I14277" t="s">
        <v>99043</v>
      </c>
      <c r="J14277" t="s">
        <v>105552</v>
      </c>
      <c r="L14277" t="s">
        <v>129542</v>
      </c>
      <c r="M14277" t="s">
        <v>133630</v>
      </c>
    </row>
    <row r="14278" spans="1:13" x14ac:dyDescent="0.25">
      <c r="A14278">
        <v>14488</v>
      </c>
      <c r="B14278" t="s">
        <v>14289</v>
      </c>
      <c r="C14278" t="s">
        <v>32690</v>
      </c>
      <c r="D14278" t="s">
        <v>51091</v>
      </c>
      <c r="E14278" t="s">
        <v>69481</v>
      </c>
      <c r="F14278">
        <v>263</v>
      </c>
      <c r="G14278" t="s">
        <v>74901</v>
      </c>
      <c r="H14278" t="s">
        <v>83821</v>
      </c>
      <c r="I14278" t="s">
        <v>99044</v>
      </c>
      <c r="J14278" t="s">
        <v>102942</v>
      </c>
      <c r="L14278" t="s">
        <v>129543</v>
      </c>
      <c r="M14278" t="s">
        <v>133630</v>
      </c>
    </row>
    <row r="14279" spans="1:13" x14ac:dyDescent="0.25">
      <c r="A14279">
        <v>14489</v>
      </c>
      <c r="B14279" t="s">
        <v>14290</v>
      </c>
      <c r="C14279" t="s">
        <v>32691</v>
      </c>
      <c r="D14279" t="s">
        <v>51092</v>
      </c>
      <c r="E14279" t="s">
        <v>69482</v>
      </c>
      <c r="F14279">
        <v>170</v>
      </c>
      <c r="I14279" t="s">
        <v>99045</v>
      </c>
      <c r="J14279" t="s">
        <v>102095</v>
      </c>
      <c r="L14279" t="s">
        <v>129544</v>
      </c>
      <c r="M14279" t="s">
        <v>133630</v>
      </c>
    </row>
    <row r="14280" spans="1:13" x14ac:dyDescent="0.25">
      <c r="A14280">
        <v>14490</v>
      </c>
      <c r="B14280" t="s">
        <v>14291</v>
      </c>
      <c r="C14280" t="s">
        <v>32692</v>
      </c>
      <c r="D14280" t="s">
        <v>51093</v>
      </c>
      <c r="E14280" t="s">
        <v>69483</v>
      </c>
      <c r="F14280">
        <v>158</v>
      </c>
      <c r="G14280" t="s">
        <v>76674</v>
      </c>
      <c r="I14280" t="s">
        <v>99046</v>
      </c>
      <c r="L14280" t="s">
        <v>129545</v>
      </c>
      <c r="M14280" t="s">
        <v>133631</v>
      </c>
    </row>
    <row r="14281" spans="1:13" x14ac:dyDescent="0.25">
      <c r="A14281">
        <v>14492</v>
      </c>
      <c r="B14281" t="s">
        <v>14292</v>
      </c>
      <c r="C14281" t="s">
        <v>32693</v>
      </c>
      <c r="D14281" t="s">
        <v>51094</v>
      </c>
      <c r="E14281" t="s">
        <v>69484</v>
      </c>
      <c r="F14281">
        <v>449</v>
      </c>
      <c r="G14281" t="s">
        <v>76675</v>
      </c>
      <c r="I14281" t="s">
        <v>99047</v>
      </c>
      <c r="J14281" t="s">
        <v>105789</v>
      </c>
      <c r="L14281" t="s">
        <v>129546</v>
      </c>
      <c r="M14281" t="s">
        <v>133630</v>
      </c>
    </row>
    <row r="14282" spans="1:13" x14ac:dyDescent="0.25">
      <c r="A14282">
        <v>14493</v>
      </c>
      <c r="B14282" t="s">
        <v>14293</v>
      </c>
      <c r="C14282" t="s">
        <v>32694</v>
      </c>
      <c r="D14282" t="s">
        <v>51095</v>
      </c>
      <c r="E14282" t="s">
        <v>69485</v>
      </c>
      <c r="F14282">
        <v>188</v>
      </c>
      <c r="H14282" t="s">
        <v>80327</v>
      </c>
      <c r="I14282" t="s">
        <v>99048</v>
      </c>
      <c r="J14282" t="s">
        <v>105062</v>
      </c>
      <c r="L14282" t="s">
        <v>129547</v>
      </c>
      <c r="M14282" t="s">
        <v>133630</v>
      </c>
    </row>
    <row r="14283" spans="1:13" x14ac:dyDescent="0.25">
      <c r="A14283">
        <v>14494</v>
      </c>
      <c r="B14283" t="s">
        <v>14294</v>
      </c>
      <c r="C14283" t="s">
        <v>32695</v>
      </c>
      <c r="D14283" t="s">
        <v>51096</v>
      </c>
      <c r="E14283" t="s">
        <v>69486</v>
      </c>
      <c r="F14283">
        <v>142</v>
      </c>
      <c r="H14283" t="s">
        <v>83822</v>
      </c>
      <c r="I14283" t="s">
        <v>99049</v>
      </c>
      <c r="J14283" t="s">
        <v>103805</v>
      </c>
      <c r="K14283" t="s">
        <v>115194</v>
      </c>
      <c r="L14283" t="s">
        <v>129548</v>
      </c>
      <c r="M14283" t="s">
        <v>133630</v>
      </c>
    </row>
    <row r="14284" spans="1:13" x14ac:dyDescent="0.25">
      <c r="A14284">
        <v>14495</v>
      </c>
      <c r="B14284" t="s">
        <v>14295</v>
      </c>
      <c r="C14284" t="s">
        <v>32696</v>
      </c>
      <c r="D14284" t="s">
        <v>51097</v>
      </c>
      <c r="E14284" t="s">
        <v>69487</v>
      </c>
      <c r="F14284">
        <v>1069</v>
      </c>
      <c r="G14284" t="s">
        <v>76676</v>
      </c>
      <c r="H14284" t="s">
        <v>83823</v>
      </c>
      <c r="I14284" t="s">
        <v>99050</v>
      </c>
      <c r="J14284" t="s">
        <v>104640</v>
      </c>
      <c r="K14284" t="s">
        <v>115195</v>
      </c>
      <c r="L14284" t="s">
        <v>129549</v>
      </c>
      <c r="M14284" t="s">
        <v>133630</v>
      </c>
    </row>
    <row r="14285" spans="1:13" x14ac:dyDescent="0.25">
      <c r="A14285">
        <v>14496</v>
      </c>
      <c r="B14285" t="s">
        <v>14296</v>
      </c>
      <c r="C14285" t="s">
        <v>32697</v>
      </c>
      <c r="D14285" t="s">
        <v>51098</v>
      </c>
      <c r="E14285" t="s">
        <v>69488</v>
      </c>
      <c r="F14285">
        <v>68</v>
      </c>
      <c r="I14285" t="s">
        <v>99051</v>
      </c>
      <c r="J14285" t="s">
        <v>102325</v>
      </c>
      <c r="L14285" t="s">
        <v>129550</v>
      </c>
      <c r="M14285" t="s">
        <v>133630</v>
      </c>
    </row>
    <row r="14286" spans="1:13" x14ac:dyDescent="0.25">
      <c r="A14286">
        <v>14497</v>
      </c>
      <c r="B14286" t="s">
        <v>14297</v>
      </c>
      <c r="C14286" t="s">
        <v>32698</v>
      </c>
      <c r="D14286" t="s">
        <v>51099</v>
      </c>
      <c r="E14286" t="s">
        <v>69489</v>
      </c>
      <c r="F14286">
        <v>629</v>
      </c>
      <c r="G14286" t="s">
        <v>76677</v>
      </c>
      <c r="H14286" t="s">
        <v>83824</v>
      </c>
      <c r="I14286" t="s">
        <v>99052</v>
      </c>
      <c r="J14286" t="s">
        <v>103642</v>
      </c>
      <c r="L14286" t="s">
        <v>129551</v>
      </c>
      <c r="M14286" t="s">
        <v>133630</v>
      </c>
    </row>
    <row r="14287" spans="1:13" x14ac:dyDescent="0.25">
      <c r="A14287">
        <v>14499</v>
      </c>
      <c r="B14287" t="s">
        <v>14298</v>
      </c>
      <c r="C14287" t="s">
        <v>32699</v>
      </c>
      <c r="D14287" t="s">
        <v>51100</v>
      </c>
      <c r="E14287" t="s">
        <v>69490</v>
      </c>
      <c r="F14287">
        <v>932</v>
      </c>
      <c r="G14287" t="s">
        <v>76678</v>
      </c>
      <c r="H14287" t="s">
        <v>83825</v>
      </c>
      <c r="I14287" t="s">
        <v>99053</v>
      </c>
      <c r="J14287" t="s">
        <v>107701</v>
      </c>
      <c r="L14287" t="s">
        <v>129552</v>
      </c>
      <c r="M14287" t="s">
        <v>133631</v>
      </c>
    </row>
    <row r="14288" spans="1:13" x14ac:dyDescent="0.25">
      <c r="A14288">
        <v>14500</v>
      </c>
      <c r="B14288" t="s">
        <v>14299</v>
      </c>
      <c r="C14288" t="s">
        <v>32700</v>
      </c>
      <c r="D14288" t="s">
        <v>51101</v>
      </c>
      <c r="E14288" t="s">
        <v>69491</v>
      </c>
      <c r="F14288">
        <v>315</v>
      </c>
      <c r="G14288" t="s">
        <v>76679</v>
      </c>
      <c r="I14288" t="s">
        <v>99054</v>
      </c>
      <c r="J14288" t="s">
        <v>102648</v>
      </c>
      <c r="L14288" t="s">
        <v>129553</v>
      </c>
      <c r="M14288" t="s">
        <v>133631</v>
      </c>
    </row>
    <row r="14289" spans="1:13" x14ac:dyDescent="0.25">
      <c r="A14289">
        <v>14501</v>
      </c>
      <c r="B14289" t="s">
        <v>14300</v>
      </c>
      <c r="C14289" t="s">
        <v>32701</v>
      </c>
      <c r="D14289" t="s">
        <v>51102</v>
      </c>
      <c r="E14289" t="s">
        <v>69492</v>
      </c>
      <c r="F14289">
        <v>316</v>
      </c>
      <c r="G14289" t="s">
        <v>76679</v>
      </c>
      <c r="I14289" t="s">
        <v>99055</v>
      </c>
      <c r="J14289" t="s">
        <v>102648</v>
      </c>
      <c r="L14289" t="s">
        <v>129554</v>
      </c>
      <c r="M14289" t="s">
        <v>133631</v>
      </c>
    </row>
    <row r="14290" spans="1:13" x14ac:dyDescent="0.25">
      <c r="A14290">
        <v>14502</v>
      </c>
      <c r="B14290" t="s">
        <v>14301</v>
      </c>
      <c r="C14290" t="s">
        <v>32702</v>
      </c>
      <c r="D14290" t="s">
        <v>51103</v>
      </c>
      <c r="E14290" t="s">
        <v>69493</v>
      </c>
      <c r="F14290">
        <v>319</v>
      </c>
      <c r="G14290" t="s">
        <v>76680</v>
      </c>
      <c r="I14290" t="s">
        <v>99056</v>
      </c>
      <c r="J14290" t="s">
        <v>102648</v>
      </c>
      <c r="L14290" t="s">
        <v>129555</v>
      </c>
      <c r="M14290" t="s">
        <v>133630</v>
      </c>
    </row>
    <row r="14291" spans="1:13" x14ac:dyDescent="0.25">
      <c r="A14291">
        <v>14503</v>
      </c>
      <c r="B14291" t="s">
        <v>14302</v>
      </c>
      <c r="C14291" t="s">
        <v>32703</v>
      </c>
      <c r="D14291" t="s">
        <v>51104</v>
      </c>
      <c r="E14291" t="s">
        <v>69494</v>
      </c>
      <c r="F14291">
        <v>494</v>
      </c>
      <c r="I14291" t="s">
        <v>99057</v>
      </c>
      <c r="J14291" t="s">
        <v>102312</v>
      </c>
      <c r="L14291" t="s">
        <v>129556</v>
      </c>
      <c r="M14291" t="s">
        <v>133630</v>
      </c>
    </row>
    <row r="14292" spans="1:13" x14ac:dyDescent="0.25">
      <c r="A14292">
        <v>14504</v>
      </c>
      <c r="B14292" t="s">
        <v>14303</v>
      </c>
      <c r="C14292" t="s">
        <v>32704</v>
      </c>
      <c r="D14292" t="s">
        <v>51105</v>
      </c>
      <c r="E14292" t="s">
        <v>69495</v>
      </c>
      <c r="F14292">
        <v>100</v>
      </c>
      <c r="I14292" t="s">
        <v>99058</v>
      </c>
      <c r="J14292" t="s">
        <v>104819</v>
      </c>
      <c r="L14292" t="s">
        <v>129557</v>
      </c>
      <c r="M14292" t="s">
        <v>133630</v>
      </c>
    </row>
    <row r="14293" spans="1:13" x14ac:dyDescent="0.25">
      <c r="A14293">
        <v>14505</v>
      </c>
      <c r="B14293" t="s">
        <v>14304</v>
      </c>
      <c r="C14293" t="s">
        <v>32705</v>
      </c>
      <c r="D14293" t="s">
        <v>51106</v>
      </c>
      <c r="E14293" t="s">
        <v>69496</v>
      </c>
      <c r="F14293">
        <v>2096</v>
      </c>
      <c r="H14293" t="s">
        <v>83826</v>
      </c>
      <c r="I14293" t="s">
        <v>99059</v>
      </c>
      <c r="J14293" t="s">
        <v>106854</v>
      </c>
      <c r="L14293" t="s">
        <v>129558</v>
      </c>
      <c r="M14293" t="s">
        <v>133631</v>
      </c>
    </row>
    <row r="14294" spans="1:13" x14ac:dyDescent="0.25">
      <c r="A14294">
        <v>14506</v>
      </c>
      <c r="B14294" t="s">
        <v>14305</v>
      </c>
      <c r="C14294" t="s">
        <v>32706</v>
      </c>
      <c r="D14294" t="s">
        <v>51107</v>
      </c>
      <c r="E14294" t="s">
        <v>69497</v>
      </c>
      <c r="F14294">
        <v>156</v>
      </c>
      <c r="I14294" t="s">
        <v>99060</v>
      </c>
      <c r="J14294" t="s">
        <v>102714</v>
      </c>
      <c r="L14294" t="s">
        <v>129559</v>
      </c>
      <c r="M14294" t="s">
        <v>133631</v>
      </c>
    </row>
    <row r="14295" spans="1:13" x14ac:dyDescent="0.25">
      <c r="A14295">
        <v>14507</v>
      </c>
      <c r="B14295" t="s">
        <v>14306</v>
      </c>
      <c r="C14295" t="s">
        <v>32707</v>
      </c>
      <c r="D14295" t="s">
        <v>51108</v>
      </c>
      <c r="E14295" t="s">
        <v>69498</v>
      </c>
      <c r="F14295">
        <v>142</v>
      </c>
      <c r="I14295" t="s">
        <v>99061</v>
      </c>
      <c r="J14295" t="s">
        <v>102992</v>
      </c>
      <c r="L14295" t="s">
        <v>129560</v>
      </c>
      <c r="M14295" t="s">
        <v>133630</v>
      </c>
    </row>
    <row r="14296" spans="1:13" x14ac:dyDescent="0.25">
      <c r="A14296">
        <v>14508</v>
      </c>
      <c r="B14296" t="s">
        <v>14307</v>
      </c>
      <c r="C14296" t="s">
        <v>32708</v>
      </c>
      <c r="D14296" t="s">
        <v>51109</v>
      </c>
      <c r="E14296" t="s">
        <v>69499</v>
      </c>
      <c r="F14296">
        <v>605</v>
      </c>
      <c r="H14296" t="s">
        <v>77755</v>
      </c>
      <c r="I14296" t="s">
        <v>99062</v>
      </c>
      <c r="J14296" t="s">
        <v>102131</v>
      </c>
      <c r="L14296" t="s">
        <v>129561</v>
      </c>
      <c r="M14296" t="s">
        <v>133630</v>
      </c>
    </row>
    <row r="14297" spans="1:13" x14ac:dyDescent="0.25">
      <c r="A14297">
        <v>14510</v>
      </c>
      <c r="B14297" t="s">
        <v>14308</v>
      </c>
      <c r="C14297" t="s">
        <v>32709</v>
      </c>
      <c r="D14297" t="s">
        <v>51110</v>
      </c>
      <c r="E14297" t="s">
        <v>69500</v>
      </c>
      <c r="F14297">
        <v>474</v>
      </c>
      <c r="I14297" t="s">
        <v>85992</v>
      </c>
      <c r="L14297" t="s">
        <v>129562</v>
      </c>
      <c r="M14297" t="s">
        <v>133631</v>
      </c>
    </row>
    <row r="14298" spans="1:13" x14ac:dyDescent="0.25">
      <c r="A14298">
        <v>14511</v>
      </c>
      <c r="B14298" t="s">
        <v>14309</v>
      </c>
      <c r="C14298" t="s">
        <v>32710</v>
      </c>
      <c r="D14298" t="s">
        <v>51111</v>
      </c>
      <c r="E14298" t="s">
        <v>68820</v>
      </c>
      <c r="F14298">
        <v>699</v>
      </c>
      <c r="G14298" t="s">
        <v>75228</v>
      </c>
      <c r="I14298" t="s">
        <v>99063</v>
      </c>
      <c r="J14298" t="s">
        <v>102531</v>
      </c>
      <c r="L14298" t="s">
        <v>129563</v>
      </c>
      <c r="M14298" t="s">
        <v>133630</v>
      </c>
    </row>
    <row r="14299" spans="1:13" x14ac:dyDescent="0.25">
      <c r="A14299">
        <v>14512</v>
      </c>
      <c r="B14299" t="s">
        <v>14310</v>
      </c>
      <c r="C14299" t="s">
        <v>32711</v>
      </c>
      <c r="D14299" t="s">
        <v>51112</v>
      </c>
      <c r="E14299" t="s">
        <v>69501</v>
      </c>
      <c r="F14299">
        <v>1496</v>
      </c>
      <c r="H14299" t="s">
        <v>83827</v>
      </c>
      <c r="I14299" t="s">
        <v>99064</v>
      </c>
      <c r="J14299" t="s">
        <v>104502</v>
      </c>
      <c r="L14299" t="s">
        <v>129564</v>
      </c>
      <c r="M14299" t="s">
        <v>133630</v>
      </c>
    </row>
    <row r="14300" spans="1:13" x14ac:dyDescent="0.25">
      <c r="A14300">
        <v>14513</v>
      </c>
      <c r="B14300" t="s">
        <v>14311</v>
      </c>
      <c r="C14300" t="s">
        <v>32712</v>
      </c>
      <c r="D14300" t="s">
        <v>51113</v>
      </c>
      <c r="E14300" t="s">
        <v>69502</v>
      </c>
      <c r="F14300">
        <v>1541</v>
      </c>
      <c r="H14300" t="s">
        <v>83828</v>
      </c>
      <c r="I14300" t="s">
        <v>99065</v>
      </c>
      <c r="J14300" t="s">
        <v>107702</v>
      </c>
      <c r="L14300" t="s">
        <v>129565</v>
      </c>
      <c r="M14300" t="s">
        <v>133630</v>
      </c>
    </row>
    <row r="14301" spans="1:13" x14ac:dyDescent="0.25">
      <c r="A14301">
        <v>14514</v>
      </c>
      <c r="B14301" t="s">
        <v>14312</v>
      </c>
      <c r="C14301" t="s">
        <v>32713</v>
      </c>
      <c r="D14301" t="s">
        <v>51114</v>
      </c>
      <c r="E14301" t="s">
        <v>69503</v>
      </c>
      <c r="F14301">
        <v>536</v>
      </c>
      <c r="I14301" t="s">
        <v>99066</v>
      </c>
      <c r="J14301" t="s">
        <v>102037</v>
      </c>
      <c r="L14301" t="s">
        <v>129566</v>
      </c>
      <c r="M14301" t="s">
        <v>133630</v>
      </c>
    </row>
    <row r="14302" spans="1:13" x14ac:dyDescent="0.25">
      <c r="A14302">
        <v>14515</v>
      </c>
      <c r="B14302" t="s">
        <v>14313</v>
      </c>
      <c r="C14302" t="s">
        <v>32714</v>
      </c>
      <c r="D14302" t="s">
        <v>51115</v>
      </c>
      <c r="E14302" t="s">
        <v>69504</v>
      </c>
      <c r="F14302">
        <v>1309</v>
      </c>
      <c r="H14302" t="s">
        <v>83829</v>
      </c>
      <c r="I14302" t="s">
        <v>99067</v>
      </c>
      <c r="J14302" t="s">
        <v>107703</v>
      </c>
      <c r="L14302" t="s">
        <v>129567</v>
      </c>
      <c r="M14302" t="s">
        <v>133630</v>
      </c>
    </row>
    <row r="14303" spans="1:13" x14ac:dyDescent="0.25">
      <c r="A14303">
        <v>14516</v>
      </c>
      <c r="B14303" t="s">
        <v>14314</v>
      </c>
      <c r="C14303" t="s">
        <v>32715</v>
      </c>
      <c r="D14303" t="s">
        <v>51116</v>
      </c>
      <c r="E14303" t="s">
        <v>69505</v>
      </c>
      <c r="F14303">
        <v>713</v>
      </c>
      <c r="G14303" t="s">
        <v>76681</v>
      </c>
      <c r="H14303" t="s">
        <v>83830</v>
      </c>
      <c r="I14303" t="s">
        <v>99068</v>
      </c>
      <c r="J14303" t="s">
        <v>105557</v>
      </c>
      <c r="L14303" t="s">
        <v>129568</v>
      </c>
      <c r="M14303" t="s">
        <v>133631</v>
      </c>
    </row>
    <row r="14304" spans="1:13" x14ac:dyDescent="0.25">
      <c r="A14304">
        <v>14517</v>
      </c>
      <c r="B14304" t="s">
        <v>14315</v>
      </c>
      <c r="C14304" t="s">
        <v>32716</v>
      </c>
      <c r="D14304" t="s">
        <v>51117</v>
      </c>
      <c r="E14304" t="s">
        <v>69506</v>
      </c>
      <c r="F14304">
        <v>1185</v>
      </c>
      <c r="H14304" t="s">
        <v>83831</v>
      </c>
      <c r="I14304" t="s">
        <v>99069</v>
      </c>
      <c r="J14304" t="s">
        <v>102820</v>
      </c>
      <c r="L14304" t="s">
        <v>129569</v>
      </c>
      <c r="M14304" t="s">
        <v>133631</v>
      </c>
    </row>
    <row r="14305" spans="1:13" x14ac:dyDescent="0.25">
      <c r="A14305">
        <v>14518</v>
      </c>
      <c r="B14305" t="s">
        <v>14316</v>
      </c>
      <c r="C14305" t="s">
        <v>32717</v>
      </c>
      <c r="D14305" t="s">
        <v>51118</v>
      </c>
      <c r="E14305" t="s">
        <v>69507</v>
      </c>
      <c r="F14305">
        <v>499</v>
      </c>
      <c r="H14305" t="s">
        <v>77581</v>
      </c>
      <c r="I14305" t="s">
        <v>99070</v>
      </c>
      <c r="J14305" t="s">
        <v>102131</v>
      </c>
      <c r="L14305" t="s">
        <v>129570</v>
      </c>
      <c r="M14305" t="s">
        <v>133631</v>
      </c>
    </row>
    <row r="14306" spans="1:13" x14ac:dyDescent="0.25">
      <c r="A14306">
        <v>14519</v>
      </c>
      <c r="B14306" t="s">
        <v>14317</v>
      </c>
      <c r="C14306" t="s">
        <v>32718</v>
      </c>
      <c r="D14306" t="s">
        <v>51119</v>
      </c>
      <c r="E14306" t="s">
        <v>69508</v>
      </c>
      <c r="F14306">
        <v>247</v>
      </c>
      <c r="G14306" t="s">
        <v>76682</v>
      </c>
      <c r="H14306" t="s">
        <v>83832</v>
      </c>
      <c r="I14306" t="s">
        <v>99071</v>
      </c>
      <c r="J14306" t="s">
        <v>102789</v>
      </c>
      <c r="L14306" t="s">
        <v>129571</v>
      </c>
      <c r="M14306" t="s">
        <v>133630</v>
      </c>
    </row>
    <row r="14307" spans="1:13" x14ac:dyDescent="0.25">
      <c r="A14307">
        <v>14520</v>
      </c>
      <c r="B14307" t="s">
        <v>14318</v>
      </c>
      <c r="C14307" t="s">
        <v>32719</v>
      </c>
      <c r="D14307" t="s">
        <v>51120</v>
      </c>
      <c r="E14307" t="s">
        <v>69509</v>
      </c>
      <c r="F14307">
        <v>584</v>
      </c>
      <c r="I14307" t="s">
        <v>99072</v>
      </c>
      <c r="L14307" t="s">
        <v>129572</v>
      </c>
      <c r="M14307" t="s">
        <v>133630</v>
      </c>
    </row>
    <row r="14308" spans="1:13" x14ac:dyDescent="0.25">
      <c r="A14308">
        <v>14521</v>
      </c>
      <c r="B14308" t="s">
        <v>14319</v>
      </c>
      <c r="C14308" t="s">
        <v>32720</v>
      </c>
      <c r="D14308" t="s">
        <v>51121</v>
      </c>
      <c r="E14308" t="s">
        <v>69510</v>
      </c>
      <c r="F14308">
        <v>356</v>
      </c>
      <c r="G14308" t="s">
        <v>76683</v>
      </c>
      <c r="I14308" t="s">
        <v>99073</v>
      </c>
      <c r="J14308" t="s">
        <v>102177</v>
      </c>
      <c r="L14308" t="s">
        <v>129573</v>
      </c>
      <c r="M14308" t="s">
        <v>133631</v>
      </c>
    </row>
    <row r="14309" spans="1:13" x14ac:dyDescent="0.25">
      <c r="A14309">
        <v>14522</v>
      </c>
      <c r="B14309" t="s">
        <v>14320</v>
      </c>
      <c r="C14309" t="s">
        <v>32721</v>
      </c>
      <c r="D14309" t="s">
        <v>51122</v>
      </c>
      <c r="E14309" t="s">
        <v>69511</v>
      </c>
      <c r="F14309">
        <v>65</v>
      </c>
      <c r="I14309" t="s">
        <v>99074</v>
      </c>
      <c r="J14309" t="s">
        <v>107704</v>
      </c>
      <c r="K14309" t="s">
        <v>115196</v>
      </c>
      <c r="L14309" t="s">
        <v>129574</v>
      </c>
      <c r="M14309" t="s">
        <v>133630</v>
      </c>
    </row>
    <row r="14310" spans="1:13" x14ac:dyDescent="0.25">
      <c r="A14310">
        <v>14523</v>
      </c>
      <c r="B14310" t="s">
        <v>14321</v>
      </c>
      <c r="C14310" t="s">
        <v>32722</v>
      </c>
      <c r="D14310" t="s">
        <v>51123</v>
      </c>
      <c r="E14310" t="s">
        <v>69512</v>
      </c>
      <c r="F14310">
        <v>659</v>
      </c>
      <c r="H14310" t="s">
        <v>79755</v>
      </c>
      <c r="I14310" t="s">
        <v>99075</v>
      </c>
      <c r="J14310" t="s">
        <v>102131</v>
      </c>
      <c r="L14310" t="s">
        <v>129575</v>
      </c>
      <c r="M14310" t="s">
        <v>133631</v>
      </c>
    </row>
    <row r="14311" spans="1:13" x14ac:dyDescent="0.25">
      <c r="A14311">
        <v>14524</v>
      </c>
      <c r="B14311" t="s">
        <v>14322</v>
      </c>
      <c r="C14311" t="s">
        <v>32723</v>
      </c>
      <c r="D14311" t="s">
        <v>51124</v>
      </c>
      <c r="E14311" t="s">
        <v>69513</v>
      </c>
      <c r="F14311">
        <v>146</v>
      </c>
      <c r="I14311" t="s">
        <v>99076</v>
      </c>
      <c r="J14311" t="s">
        <v>102768</v>
      </c>
      <c r="L14311" t="s">
        <v>129576</v>
      </c>
      <c r="M14311" t="s">
        <v>133630</v>
      </c>
    </row>
    <row r="14312" spans="1:13" x14ac:dyDescent="0.25">
      <c r="A14312">
        <v>14525</v>
      </c>
      <c r="B14312" t="s">
        <v>14323</v>
      </c>
      <c r="C14312" t="s">
        <v>32724</v>
      </c>
      <c r="D14312" t="s">
        <v>51125</v>
      </c>
      <c r="E14312" t="s">
        <v>69514</v>
      </c>
      <c r="F14312">
        <v>328</v>
      </c>
      <c r="H14312" t="s">
        <v>83833</v>
      </c>
      <c r="I14312" t="s">
        <v>99077</v>
      </c>
      <c r="J14312" t="s">
        <v>102616</v>
      </c>
      <c r="L14312" t="s">
        <v>129577</v>
      </c>
      <c r="M14312" t="s">
        <v>133630</v>
      </c>
    </row>
    <row r="14313" spans="1:13" x14ac:dyDescent="0.25">
      <c r="A14313">
        <v>14526</v>
      </c>
      <c r="B14313" t="s">
        <v>14324</v>
      </c>
      <c r="C14313" t="s">
        <v>32725</v>
      </c>
      <c r="D14313" t="s">
        <v>51126</v>
      </c>
      <c r="E14313" t="s">
        <v>69515</v>
      </c>
      <c r="F14313">
        <v>412</v>
      </c>
      <c r="I14313" t="s">
        <v>93879</v>
      </c>
      <c r="L14313" t="s">
        <v>129578</v>
      </c>
      <c r="M14313" t="s">
        <v>133630</v>
      </c>
    </row>
    <row r="14314" spans="1:13" x14ac:dyDescent="0.25">
      <c r="A14314">
        <v>14527</v>
      </c>
      <c r="B14314" t="s">
        <v>14325</v>
      </c>
      <c r="C14314" t="s">
        <v>32726</v>
      </c>
      <c r="D14314" t="s">
        <v>51127</v>
      </c>
      <c r="E14314" t="s">
        <v>69516</v>
      </c>
      <c r="F14314">
        <v>445</v>
      </c>
      <c r="I14314" t="s">
        <v>99078</v>
      </c>
      <c r="J14314" t="s">
        <v>107401</v>
      </c>
      <c r="L14314" t="s">
        <v>129579</v>
      </c>
      <c r="M14314" t="s">
        <v>133630</v>
      </c>
    </row>
    <row r="14315" spans="1:13" x14ac:dyDescent="0.25">
      <c r="A14315">
        <v>14528</v>
      </c>
      <c r="B14315" t="s">
        <v>14326</v>
      </c>
      <c r="C14315" t="s">
        <v>32727</v>
      </c>
      <c r="D14315" t="s">
        <v>51128</v>
      </c>
      <c r="E14315" t="s">
        <v>69517</v>
      </c>
      <c r="F14315">
        <v>197</v>
      </c>
      <c r="H14315" t="s">
        <v>83834</v>
      </c>
      <c r="I14315" t="s">
        <v>99079</v>
      </c>
      <c r="J14315" t="s">
        <v>102160</v>
      </c>
      <c r="L14315" t="s">
        <v>129580</v>
      </c>
      <c r="M14315" t="s">
        <v>133630</v>
      </c>
    </row>
    <row r="14316" spans="1:13" x14ac:dyDescent="0.25">
      <c r="A14316">
        <v>14529</v>
      </c>
      <c r="B14316" t="s">
        <v>14327</v>
      </c>
      <c r="C14316" t="s">
        <v>32728</v>
      </c>
      <c r="D14316" t="s">
        <v>51129</v>
      </c>
      <c r="E14316" t="s">
        <v>69518</v>
      </c>
      <c r="F14316">
        <v>298</v>
      </c>
      <c r="I14316" t="s">
        <v>99080</v>
      </c>
      <c r="J14316" t="s">
        <v>102190</v>
      </c>
      <c r="K14316" t="s">
        <v>115197</v>
      </c>
      <c r="L14316" t="s">
        <v>129581</v>
      </c>
      <c r="M14316" t="s">
        <v>133630</v>
      </c>
    </row>
    <row r="14317" spans="1:13" x14ac:dyDescent="0.25">
      <c r="A14317">
        <v>14530</v>
      </c>
      <c r="B14317" t="s">
        <v>14328</v>
      </c>
      <c r="C14317" t="s">
        <v>32729</v>
      </c>
      <c r="D14317" t="s">
        <v>51130</v>
      </c>
      <c r="E14317" t="s">
        <v>69519</v>
      </c>
      <c r="F14317">
        <v>380</v>
      </c>
      <c r="I14317" t="s">
        <v>99081</v>
      </c>
      <c r="J14317" t="s">
        <v>103222</v>
      </c>
      <c r="L14317" t="s">
        <v>129582</v>
      </c>
      <c r="M14317" t="s">
        <v>133630</v>
      </c>
    </row>
    <row r="14318" spans="1:13" x14ac:dyDescent="0.25">
      <c r="A14318">
        <v>14531</v>
      </c>
      <c r="B14318" t="s">
        <v>14329</v>
      </c>
      <c r="C14318" t="s">
        <v>32730</v>
      </c>
      <c r="D14318" t="s">
        <v>51131</v>
      </c>
      <c r="E14318" t="s">
        <v>69520</v>
      </c>
      <c r="F14318">
        <v>378</v>
      </c>
      <c r="H14318" t="s">
        <v>83835</v>
      </c>
      <c r="I14318" t="s">
        <v>99082</v>
      </c>
      <c r="J14318" t="s">
        <v>102920</v>
      </c>
      <c r="L14318" t="s">
        <v>129583</v>
      </c>
      <c r="M14318" t="s">
        <v>133631</v>
      </c>
    </row>
    <row r="14319" spans="1:13" x14ac:dyDescent="0.25">
      <c r="A14319">
        <v>14532</v>
      </c>
      <c r="B14319" t="s">
        <v>14330</v>
      </c>
      <c r="C14319" t="s">
        <v>32731</v>
      </c>
      <c r="D14319" t="s">
        <v>51132</v>
      </c>
      <c r="E14319" t="s">
        <v>69521</v>
      </c>
      <c r="F14319">
        <v>361</v>
      </c>
      <c r="I14319" t="s">
        <v>99083</v>
      </c>
      <c r="J14319" t="s">
        <v>107705</v>
      </c>
      <c r="L14319" t="s">
        <v>129584</v>
      </c>
      <c r="M14319" t="s">
        <v>133630</v>
      </c>
    </row>
    <row r="14320" spans="1:13" x14ac:dyDescent="0.25">
      <c r="A14320">
        <v>14533</v>
      </c>
      <c r="B14320" t="s">
        <v>14331</v>
      </c>
      <c r="C14320" t="s">
        <v>32732</v>
      </c>
      <c r="D14320" t="s">
        <v>51133</v>
      </c>
      <c r="E14320" t="s">
        <v>69522</v>
      </c>
      <c r="F14320">
        <v>187</v>
      </c>
      <c r="I14320" t="s">
        <v>99084</v>
      </c>
      <c r="L14320" t="s">
        <v>129585</v>
      </c>
      <c r="M14320" t="s">
        <v>133630</v>
      </c>
    </row>
    <row r="14321" spans="1:13" x14ac:dyDescent="0.25">
      <c r="A14321">
        <v>14534</v>
      </c>
      <c r="B14321" t="s">
        <v>14332</v>
      </c>
      <c r="C14321" t="s">
        <v>32733</v>
      </c>
      <c r="D14321" t="s">
        <v>51134</v>
      </c>
      <c r="E14321" t="s">
        <v>69523</v>
      </c>
      <c r="F14321">
        <v>98</v>
      </c>
      <c r="I14321" t="s">
        <v>99085</v>
      </c>
      <c r="J14321" t="s">
        <v>107706</v>
      </c>
      <c r="L14321" t="s">
        <v>129586</v>
      </c>
      <c r="M14321" t="s">
        <v>133630</v>
      </c>
    </row>
    <row r="14322" spans="1:13" x14ac:dyDescent="0.25">
      <c r="A14322">
        <v>14535</v>
      </c>
      <c r="B14322" t="s">
        <v>14333</v>
      </c>
      <c r="C14322" t="s">
        <v>32734</v>
      </c>
      <c r="D14322" t="s">
        <v>51135</v>
      </c>
      <c r="E14322" t="s">
        <v>69524</v>
      </c>
      <c r="F14322">
        <v>221</v>
      </c>
      <c r="I14322" t="s">
        <v>99086</v>
      </c>
      <c r="J14322" t="s">
        <v>103403</v>
      </c>
      <c r="K14322" t="s">
        <v>115198</v>
      </c>
      <c r="L14322" t="s">
        <v>129587</v>
      </c>
      <c r="M14322" t="s">
        <v>133630</v>
      </c>
    </row>
    <row r="14323" spans="1:13" x14ac:dyDescent="0.25">
      <c r="A14323">
        <v>14536</v>
      </c>
      <c r="B14323" t="s">
        <v>14334</v>
      </c>
      <c r="C14323" t="s">
        <v>32735</v>
      </c>
      <c r="D14323" t="s">
        <v>51136</v>
      </c>
      <c r="E14323" t="s">
        <v>69525</v>
      </c>
      <c r="F14323">
        <v>348</v>
      </c>
      <c r="H14323" t="s">
        <v>83836</v>
      </c>
      <c r="I14323" t="s">
        <v>99087</v>
      </c>
      <c r="J14323" t="s">
        <v>103786</v>
      </c>
      <c r="L14323" t="s">
        <v>129588</v>
      </c>
      <c r="M14323" t="s">
        <v>133630</v>
      </c>
    </row>
    <row r="14324" spans="1:13" x14ac:dyDescent="0.25">
      <c r="A14324">
        <v>14537</v>
      </c>
      <c r="B14324" t="s">
        <v>14335</v>
      </c>
      <c r="C14324" t="s">
        <v>32736</v>
      </c>
      <c r="D14324" t="s">
        <v>51137</v>
      </c>
      <c r="E14324" t="s">
        <v>69526</v>
      </c>
      <c r="F14324">
        <v>626</v>
      </c>
      <c r="H14324" t="s">
        <v>83837</v>
      </c>
      <c r="I14324" t="s">
        <v>99088</v>
      </c>
      <c r="J14324" t="s">
        <v>102131</v>
      </c>
      <c r="L14324" t="s">
        <v>129589</v>
      </c>
      <c r="M14324" t="s">
        <v>133630</v>
      </c>
    </row>
    <row r="14325" spans="1:13" x14ac:dyDescent="0.25">
      <c r="A14325">
        <v>14538</v>
      </c>
      <c r="B14325" t="s">
        <v>14336</v>
      </c>
      <c r="C14325" t="s">
        <v>32737</v>
      </c>
      <c r="D14325" t="s">
        <v>51138</v>
      </c>
      <c r="E14325" t="s">
        <v>69527</v>
      </c>
      <c r="F14325">
        <v>405</v>
      </c>
      <c r="I14325" t="s">
        <v>99089</v>
      </c>
      <c r="J14325" t="s">
        <v>103222</v>
      </c>
      <c r="L14325" t="s">
        <v>129590</v>
      </c>
      <c r="M14325" t="s">
        <v>133630</v>
      </c>
    </row>
    <row r="14326" spans="1:13" x14ac:dyDescent="0.25">
      <c r="A14326">
        <v>14539</v>
      </c>
      <c r="B14326" t="s">
        <v>14337</v>
      </c>
      <c r="C14326" t="s">
        <v>32738</v>
      </c>
      <c r="D14326" t="s">
        <v>51139</v>
      </c>
      <c r="E14326" t="s">
        <v>69528</v>
      </c>
      <c r="F14326">
        <v>435</v>
      </c>
      <c r="H14326" t="s">
        <v>83838</v>
      </c>
      <c r="I14326" t="s">
        <v>99090</v>
      </c>
      <c r="L14326" t="s">
        <v>129591</v>
      </c>
      <c r="M14326" t="s">
        <v>133631</v>
      </c>
    </row>
    <row r="14327" spans="1:13" x14ac:dyDescent="0.25">
      <c r="A14327">
        <v>14540</v>
      </c>
      <c r="B14327" t="s">
        <v>14338</v>
      </c>
      <c r="C14327" t="s">
        <v>32739</v>
      </c>
      <c r="D14327" t="s">
        <v>51140</v>
      </c>
      <c r="E14327" t="s">
        <v>69529</v>
      </c>
      <c r="F14327">
        <v>161</v>
      </c>
      <c r="I14327" t="s">
        <v>99091</v>
      </c>
      <c r="J14327" t="s">
        <v>107707</v>
      </c>
      <c r="L14327" t="s">
        <v>129592</v>
      </c>
      <c r="M14327" t="s">
        <v>133630</v>
      </c>
    </row>
    <row r="14328" spans="1:13" x14ac:dyDescent="0.25">
      <c r="A14328">
        <v>14541</v>
      </c>
      <c r="B14328" t="s">
        <v>14339</v>
      </c>
      <c r="C14328" t="s">
        <v>32740</v>
      </c>
      <c r="D14328" t="s">
        <v>51141</v>
      </c>
      <c r="E14328" t="s">
        <v>69530</v>
      </c>
      <c r="F14328">
        <v>348</v>
      </c>
      <c r="H14328" t="s">
        <v>79519</v>
      </c>
      <c r="I14328" t="s">
        <v>99092</v>
      </c>
      <c r="J14328" t="s">
        <v>103837</v>
      </c>
      <c r="L14328" t="s">
        <v>129593</v>
      </c>
      <c r="M14328" t="s">
        <v>133630</v>
      </c>
    </row>
    <row r="14329" spans="1:13" x14ac:dyDescent="0.25">
      <c r="A14329">
        <v>14542</v>
      </c>
      <c r="B14329" t="s">
        <v>14340</v>
      </c>
      <c r="C14329" t="s">
        <v>32741</v>
      </c>
      <c r="D14329" t="s">
        <v>51142</v>
      </c>
      <c r="E14329" t="s">
        <v>69531</v>
      </c>
      <c r="F14329">
        <v>126</v>
      </c>
      <c r="I14329" t="s">
        <v>99093</v>
      </c>
      <c r="J14329" t="s">
        <v>107708</v>
      </c>
      <c r="K14329" t="s">
        <v>115199</v>
      </c>
      <c r="L14329" t="s">
        <v>129594</v>
      </c>
      <c r="M14329" t="s">
        <v>133630</v>
      </c>
    </row>
    <row r="14330" spans="1:13" x14ac:dyDescent="0.25">
      <c r="A14330">
        <v>14543</v>
      </c>
      <c r="B14330" t="s">
        <v>14341</v>
      </c>
      <c r="C14330" t="s">
        <v>32742</v>
      </c>
      <c r="D14330" t="s">
        <v>51143</v>
      </c>
      <c r="E14330" t="s">
        <v>69532</v>
      </c>
      <c r="F14330">
        <v>103</v>
      </c>
      <c r="I14330" t="s">
        <v>99094</v>
      </c>
      <c r="J14330" t="s">
        <v>107709</v>
      </c>
      <c r="L14330" t="s">
        <v>129595</v>
      </c>
      <c r="M14330" t="s">
        <v>133630</v>
      </c>
    </row>
    <row r="14331" spans="1:13" x14ac:dyDescent="0.25">
      <c r="A14331">
        <v>14544</v>
      </c>
      <c r="B14331" t="s">
        <v>14342</v>
      </c>
      <c r="C14331" t="s">
        <v>32743</v>
      </c>
      <c r="D14331" t="s">
        <v>51144</v>
      </c>
      <c r="E14331" t="s">
        <v>69533</v>
      </c>
      <c r="F14331">
        <v>258</v>
      </c>
      <c r="H14331" t="s">
        <v>83839</v>
      </c>
      <c r="I14331" t="s">
        <v>99095</v>
      </c>
      <c r="J14331" t="s">
        <v>103273</v>
      </c>
      <c r="L14331" t="s">
        <v>129596</v>
      </c>
      <c r="M14331" t="s">
        <v>133630</v>
      </c>
    </row>
    <row r="14332" spans="1:13" x14ac:dyDescent="0.25">
      <c r="A14332">
        <v>14545</v>
      </c>
      <c r="B14332" t="s">
        <v>14343</v>
      </c>
      <c r="C14332" t="s">
        <v>32744</v>
      </c>
      <c r="D14332" t="s">
        <v>51145</v>
      </c>
      <c r="E14332" t="s">
        <v>69534</v>
      </c>
      <c r="F14332">
        <v>380</v>
      </c>
      <c r="H14332" t="s">
        <v>83840</v>
      </c>
      <c r="I14332" t="s">
        <v>99096</v>
      </c>
      <c r="J14332" t="s">
        <v>107710</v>
      </c>
      <c r="L14332" t="s">
        <v>129597</v>
      </c>
      <c r="M14332" t="s">
        <v>133630</v>
      </c>
    </row>
    <row r="14333" spans="1:13" x14ac:dyDescent="0.25">
      <c r="A14333">
        <v>14546</v>
      </c>
      <c r="B14333" t="s">
        <v>14344</v>
      </c>
      <c r="C14333" t="s">
        <v>32745</v>
      </c>
      <c r="D14333" t="s">
        <v>51146</v>
      </c>
      <c r="E14333" t="s">
        <v>69535</v>
      </c>
      <c r="F14333">
        <v>311</v>
      </c>
      <c r="G14333" t="s">
        <v>76684</v>
      </c>
      <c r="I14333" t="s">
        <v>99097</v>
      </c>
      <c r="J14333" t="s">
        <v>102648</v>
      </c>
      <c r="L14333" t="s">
        <v>129598</v>
      </c>
      <c r="M14333" t="s">
        <v>133630</v>
      </c>
    </row>
    <row r="14334" spans="1:13" x14ac:dyDescent="0.25">
      <c r="A14334">
        <v>14547</v>
      </c>
      <c r="B14334" t="s">
        <v>14345</v>
      </c>
      <c r="C14334" t="s">
        <v>32746</v>
      </c>
      <c r="D14334" t="s">
        <v>51147</v>
      </c>
      <c r="E14334" t="s">
        <v>69536</v>
      </c>
      <c r="F14334">
        <v>312</v>
      </c>
      <c r="G14334" t="s">
        <v>76685</v>
      </c>
      <c r="I14334" t="s">
        <v>86416</v>
      </c>
      <c r="J14334" t="s">
        <v>102648</v>
      </c>
      <c r="L14334" t="s">
        <v>129599</v>
      </c>
      <c r="M14334" t="s">
        <v>133631</v>
      </c>
    </row>
    <row r="14335" spans="1:13" x14ac:dyDescent="0.25">
      <c r="A14335">
        <v>14548</v>
      </c>
      <c r="B14335" t="s">
        <v>14346</v>
      </c>
      <c r="C14335" t="s">
        <v>32747</v>
      </c>
      <c r="D14335" t="s">
        <v>51148</v>
      </c>
      <c r="E14335" t="s">
        <v>69537</v>
      </c>
      <c r="F14335">
        <v>404</v>
      </c>
      <c r="H14335" t="s">
        <v>80113</v>
      </c>
      <c r="I14335" t="s">
        <v>99098</v>
      </c>
      <c r="J14335" t="s">
        <v>102424</v>
      </c>
      <c r="L14335" t="s">
        <v>129600</v>
      </c>
      <c r="M14335" t="s">
        <v>133631</v>
      </c>
    </row>
    <row r="14336" spans="1:13" x14ac:dyDescent="0.25">
      <c r="A14336">
        <v>14549</v>
      </c>
      <c r="B14336" t="s">
        <v>14347</v>
      </c>
      <c r="C14336" t="s">
        <v>32748</v>
      </c>
      <c r="D14336" t="s">
        <v>51149</v>
      </c>
      <c r="E14336" t="s">
        <v>69538</v>
      </c>
      <c r="F14336">
        <v>276</v>
      </c>
      <c r="H14336" t="s">
        <v>83841</v>
      </c>
      <c r="I14336" t="s">
        <v>99099</v>
      </c>
      <c r="J14336" t="s">
        <v>102646</v>
      </c>
      <c r="L14336" t="s">
        <v>129601</v>
      </c>
      <c r="M14336" t="s">
        <v>133630</v>
      </c>
    </row>
    <row r="14337" spans="1:13" x14ac:dyDescent="0.25">
      <c r="A14337">
        <v>14550</v>
      </c>
      <c r="B14337" t="s">
        <v>14348</v>
      </c>
      <c r="C14337" t="s">
        <v>32749</v>
      </c>
      <c r="D14337" t="s">
        <v>51150</v>
      </c>
      <c r="E14337" t="s">
        <v>69539</v>
      </c>
      <c r="F14337">
        <v>320</v>
      </c>
      <c r="G14337" t="s">
        <v>75650</v>
      </c>
      <c r="I14337" t="s">
        <v>99100</v>
      </c>
      <c r="J14337" t="s">
        <v>102648</v>
      </c>
      <c r="L14337" t="s">
        <v>129602</v>
      </c>
      <c r="M14337" t="s">
        <v>133631</v>
      </c>
    </row>
    <row r="14338" spans="1:13" x14ac:dyDescent="0.25">
      <c r="A14338">
        <v>14551</v>
      </c>
      <c r="B14338" t="s">
        <v>14349</v>
      </c>
      <c r="C14338" t="s">
        <v>32750</v>
      </c>
      <c r="D14338" t="s">
        <v>51151</v>
      </c>
      <c r="E14338" t="s">
        <v>69540</v>
      </c>
      <c r="F14338">
        <v>140</v>
      </c>
      <c r="H14338" t="s">
        <v>83842</v>
      </c>
      <c r="I14338" t="s">
        <v>99101</v>
      </c>
      <c r="J14338" t="s">
        <v>102628</v>
      </c>
      <c r="L14338" t="s">
        <v>129603</v>
      </c>
      <c r="M14338" t="s">
        <v>133630</v>
      </c>
    </row>
    <row r="14339" spans="1:13" x14ac:dyDescent="0.25">
      <c r="A14339">
        <v>14553</v>
      </c>
      <c r="B14339" t="s">
        <v>14350</v>
      </c>
      <c r="C14339" t="s">
        <v>32751</v>
      </c>
      <c r="D14339" t="s">
        <v>51152</v>
      </c>
      <c r="E14339" t="s">
        <v>69541</v>
      </c>
      <c r="F14339">
        <v>574</v>
      </c>
      <c r="H14339" t="s">
        <v>83843</v>
      </c>
      <c r="I14339" t="s">
        <v>99102</v>
      </c>
      <c r="J14339" t="s">
        <v>102342</v>
      </c>
      <c r="L14339" t="s">
        <v>129604</v>
      </c>
      <c r="M14339" t="s">
        <v>133630</v>
      </c>
    </row>
    <row r="14340" spans="1:13" x14ac:dyDescent="0.25">
      <c r="A14340">
        <v>14554</v>
      </c>
      <c r="B14340" t="s">
        <v>14351</v>
      </c>
      <c r="C14340" t="s">
        <v>32752</v>
      </c>
      <c r="D14340" t="s">
        <v>51153</v>
      </c>
      <c r="E14340" t="s">
        <v>69542</v>
      </c>
      <c r="F14340">
        <v>652</v>
      </c>
      <c r="H14340" t="s">
        <v>78724</v>
      </c>
      <c r="I14340" t="s">
        <v>99103</v>
      </c>
      <c r="J14340" t="s">
        <v>102131</v>
      </c>
      <c r="L14340" t="s">
        <v>129605</v>
      </c>
      <c r="M14340" t="s">
        <v>133630</v>
      </c>
    </row>
    <row r="14341" spans="1:13" x14ac:dyDescent="0.25">
      <c r="A14341">
        <v>14555</v>
      </c>
      <c r="B14341" t="s">
        <v>14352</v>
      </c>
      <c r="C14341" t="s">
        <v>32753</v>
      </c>
      <c r="D14341" t="s">
        <v>51154</v>
      </c>
      <c r="E14341" t="s">
        <v>69543</v>
      </c>
      <c r="F14341">
        <v>275</v>
      </c>
      <c r="I14341" t="s">
        <v>99104</v>
      </c>
      <c r="J14341" t="s">
        <v>107711</v>
      </c>
      <c r="L14341" t="s">
        <v>129606</v>
      </c>
      <c r="M14341" t="s">
        <v>133630</v>
      </c>
    </row>
    <row r="14342" spans="1:13" x14ac:dyDescent="0.25">
      <c r="A14342">
        <v>14556</v>
      </c>
      <c r="B14342" t="s">
        <v>14353</v>
      </c>
      <c r="C14342" t="s">
        <v>32754</v>
      </c>
      <c r="D14342" t="s">
        <v>51155</v>
      </c>
      <c r="E14342" t="s">
        <v>69544</v>
      </c>
      <c r="F14342">
        <v>1555</v>
      </c>
      <c r="H14342" t="s">
        <v>83844</v>
      </c>
      <c r="I14342" t="s">
        <v>99105</v>
      </c>
      <c r="J14342" t="s">
        <v>107712</v>
      </c>
      <c r="K14342" t="s">
        <v>110908</v>
      </c>
      <c r="L14342" t="s">
        <v>129607</v>
      </c>
      <c r="M14342" t="s">
        <v>133630</v>
      </c>
    </row>
    <row r="14343" spans="1:13" x14ac:dyDescent="0.25">
      <c r="A14343">
        <v>14557</v>
      </c>
      <c r="B14343" t="s">
        <v>14354</v>
      </c>
      <c r="C14343" t="s">
        <v>32755</v>
      </c>
      <c r="D14343" t="s">
        <v>51156</v>
      </c>
      <c r="E14343" t="s">
        <v>69545</v>
      </c>
      <c r="F14343">
        <v>1023</v>
      </c>
      <c r="H14343" t="s">
        <v>83845</v>
      </c>
      <c r="I14343" t="s">
        <v>99106</v>
      </c>
      <c r="J14343" t="s">
        <v>102545</v>
      </c>
      <c r="L14343" t="s">
        <v>129608</v>
      </c>
      <c r="M14343" t="s">
        <v>133630</v>
      </c>
    </row>
    <row r="14344" spans="1:13" x14ac:dyDescent="0.25">
      <c r="A14344">
        <v>14558</v>
      </c>
      <c r="B14344" t="s">
        <v>14355</v>
      </c>
      <c r="C14344" t="s">
        <v>32756</v>
      </c>
      <c r="D14344" t="s">
        <v>51157</v>
      </c>
      <c r="E14344" t="s">
        <v>69546</v>
      </c>
      <c r="F14344">
        <v>311</v>
      </c>
      <c r="G14344" t="s">
        <v>76686</v>
      </c>
      <c r="I14344" t="s">
        <v>99107</v>
      </c>
      <c r="J14344" t="s">
        <v>102648</v>
      </c>
      <c r="L14344" t="s">
        <v>129609</v>
      </c>
      <c r="M14344" t="s">
        <v>133630</v>
      </c>
    </row>
    <row r="14345" spans="1:13" x14ac:dyDescent="0.25">
      <c r="A14345">
        <v>14559</v>
      </c>
      <c r="B14345" t="s">
        <v>14356</v>
      </c>
      <c r="C14345" t="s">
        <v>32757</v>
      </c>
      <c r="D14345" t="s">
        <v>51158</v>
      </c>
      <c r="E14345" t="s">
        <v>69547</v>
      </c>
      <c r="F14345">
        <v>777</v>
      </c>
      <c r="H14345" t="s">
        <v>83846</v>
      </c>
      <c r="I14345" t="s">
        <v>99108</v>
      </c>
      <c r="J14345" t="s">
        <v>104922</v>
      </c>
      <c r="L14345" t="s">
        <v>129610</v>
      </c>
      <c r="M14345" t="s">
        <v>133631</v>
      </c>
    </row>
    <row r="14346" spans="1:13" x14ac:dyDescent="0.25">
      <c r="A14346">
        <v>14560</v>
      </c>
      <c r="B14346" t="s">
        <v>14357</v>
      </c>
      <c r="C14346" t="s">
        <v>32758</v>
      </c>
      <c r="D14346" t="s">
        <v>51159</v>
      </c>
      <c r="E14346" t="s">
        <v>69548</v>
      </c>
      <c r="F14346">
        <v>343</v>
      </c>
      <c r="I14346" t="s">
        <v>99109</v>
      </c>
      <c r="J14346" t="s">
        <v>102095</v>
      </c>
      <c r="L14346" t="s">
        <v>129611</v>
      </c>
      <c r="M14346" t="s">
        <v>133630</v>
      </c>
    </row>
    <row r="14347" spans="1:13" x14ac:dyDescent="0.25">
      <c r="A14347">
        <v>14562</v>
      </c>
      <c r="B14347" t="s">
        <v>14358</v>
      </c>
      <c r="C14347" t="s">
        <v>32759</v>
      </c>
      <c r="D14347" t="s">
        <v>51160</v>
      </c>
      <c r="E14347" t="s">
        <v>69549</v>
      </c>
      <c r="F14347">
        <v>117</v>
      </c>
      <c r="H14347" t="s">
        <v>83847</v>
      </c>
      <c r="I14347" t="s">
        <v>99110</v>
      </c>
      <c r="J14347" t="s">
        <v>107713</v>
      </c>
      <c r="K14347" t="s">
        <v>115200</v>
      </c>
      <c r="L14347" t="s">
        <v>129612</v>
      </c>
      <c r="M14347" t="s">
        <v>133630</v>
      </c>
    </row>
    <row r="14348" spans="1:13" x14ac:dyDescent="0.25">
      <c r="A14348">
        <v>14563</v>
      </c>
      <c r="B14348" t="s">
        <v>14359</v>
      </c>
      <c r="C14348" t="s">
        <v>32760</v>
      </c>
      <c r="D14348" t="s">
        <v>51161</v>
      </c>
      <c r="E14348" t="s">
        <v>69550</v>
      </c>
      <c r="F14348">
        <v>189</v>
      </c>
      <c r="I14348" t="s">
        <v>99111</v>
      </c>
      <c r="J14348" t="s">
        <v>104322</v>
      </c>
      <c r="L14348" t="s">
        <v>129613</v>
      </c>
      <c r="M14348" t="s">
        <v>133630</v>
      </c>
    </row>
    <row r="14349" spans="1:13" x14ac:dyDescent="0.25">
      <c r="A14349">
        <v>14564</v>
      </c>
      <c r="B14349" t="s">
        <v>14360</v>
      </c>
      <c r="C14349" t="s">
        <v>32761</v>
      </c>
      <c r="D14349" t="s">
        <v>51162</v>
      </c>
      <c r="E14349" t="s">
        <v>69551</v>
      </c>
      <c r="F14349">
        <v>551</v>
      </c>
      <c r="H14349" t="s">
        <v>83848</v>
      </c>
      <c r="I14349" t="s">
        <v>99112</v>
      </c>
      <c r="J14349" t="s">
        <v>106087</v>
      </c>
      <c r="L14349" t="s">
        <v>129614</v>
      </c>
      <c r="M14349" t="s">
        <v>133630</v>
      </c>
    </row>
    <row r="14350" spans="1:13" x14ac:dyDescent="0.25">
      <c r="A14350">
        <v>14565</v>
      </c>
      <c r="B14350" t="s">
        <v>14361</v>
      </c>
      <c r="C14350" t="s">
        <v>32762</v>
      </c>
      <c r="D14350" t="s">
        <v>51163</v>
      </c>
      <c r="E14350" t="s">
        <v>69552</v>
      </c>
      <c r="F14350">
        <v>327</v>
      </c>
      <c r="G14350" t="s">
        <v>76687</v>
      </c>
      <c r="I14350" t="s">
        <v>99113</v>
      </c>
      <c r="J14350" t="s">
        <v>102648</v>
      </c>
      <c r="L14350" t="s">
        <v>129615</v>
      </c>
      <c r="M14350" t="s">
        <v>133631</v>
      </c>
    </row>
    <row r="14351" spans="1:13" x14ac:dyDescent="0.25">
      <c r="A14351">
        <v>14566</v>
      </c>
      <c r="B14351" t="s">
        <v>14362</v>
      </c>
      <c r="C14351" t="s">
        <v>32763</v>
      </c>
      <c r="D14351" t="s">
        <v>51164</v>
      </c>
      <c r="E14351" t="s">
        <v>69553</v>
      </c>
      <c r="F14351">
        <v>518</v>
      </c>
      <c r="I14351" t="s">
        <v>99114</v>
      </c>
      <c r="J14351" t="s">
        <v>107714</v>
      </c>
      <c r="L14351" t="s">
        <v>129616</v>
      </c>
      <c r="M14351" t="s">
        <v>133630</v>
      </c>
    </row>
    <row r="14352" spans="1:13" x14ac:dyDescent="0.25">
      <c r="A14352">
        <v>14567</v>
      </c>
      <c r="B14352" t="s">
        <v>14363</v>
      </c>
      <c r="C14352" t="s">
        <v>32764</v>
      </c>
      <c r="D14352" t="s">
        <v>51165</v>
      </c>
      <c r="E14352" t="s">
        <v>69554</v>
      </c>
      <c r="F14352">
        <v>258</v>
      </c>
      <c r="I14352" t="s">
        <v>99115</v>
      </c>
      <c r="J14352" t="s">
        <v>104124</v>
      </c>
      <c r="L14352" t="s">
        <v>129617</v>
      </c>
      <c r="M14352" t="s">
        <v>133630</v>
      </c>
    </row>
    <row r="14353" spans="1:13" x14ac:dyDescent="0.25">
      <c r="A14353">
        <v>14568</v>
      </c>
      <c r="B14353" t="s">
        <v>14364</v>
      </c>
      <c r="C14353" t="s">
        <v>32765</v>
      </c>
      <c r="D14353" t="s">
        <v>51166</v>
      </c>
      <c r="E14353" t="s">
        <v>69555</v>
      </c>
      <c r="F14353">
        <v>312</v>
      </c>
      <c r="G14353" t="s">
        <v>73798</v>
      </c>
      <c r="I14353" t="s">
        <v>99116</v>
      </c>
      <c r="J14353" t="s">
        <v>102648</v>
      </c>
      <c r="L14353" t="s">
        <v>129618</v>
      </c>
      <c r="M14353" t="s">
        <v>133631</v>
      </c>
    </row>
    <row r="14354" spans="1:13" x14ac:dyDescent="0.25">
      <c r="A14354">
        <v>14570</v>
      </c>
      <c r="B14354" t="s">
        <v>14365</v>
      </c>
      <c r="C14354" t="s">
        <v>32766</v>
      </c>
      <c r="D14354" t="s">
        <v>51167</v>
      </c>
      <c r="E14354" t="s">
        <v>69556</v>
      </c>
      <c r="F14354">
        <v>350</v>
      </c>
      <c r="I14354" t="s">
        <v>99117</v>
      </c>
      <c r="J14354" t="s">
        <v>102736</v>
      </c>
      <c r="L14354" t="s">
        <v>129619</v>
      </c>
      <c r="M14354" t="s">
        <v>133630</v>
      </c>
    </row>
    <row r="14355" spans="1:13" x14ac:dyDescent="0.25">
      <c r="A14355">
        <v>14571</v>
      </c>
      <c r="B14355" t="s">
        <v>14366</v>
      </c>
      <c r="C14355" t="s">
        <v>32767</v>
      </c>
      <c r="D14355" t="s">
        <v>51168</v>
      </c>
      <c r="E14355" t="s">
        <v>69557</v>
      </c>
      <c r="F14355">
        <v>317</v>
      </c>
      <c r="I14355" t="s">
        <v>99118</v>
      </c>
      <c r="J14355" t="s">
        <v>107715</v>
      </c>
      <c r="L14355" t="s">
        <v>129620</v>
      </c>
      <c r="M14355" t="s">
        <v>133630</v>
      </c>
    </row>
    <row r="14356" spans="1:13" x14ac:dyDescent="0.25">
      <c r="A14356">
        <v>14572</v>
      </c>
      <c r="B14356" t="s">
        <v>14367</v>
      </c>
      <c r="C14356" t="s">
        <v>32768</v>
      </c>
      <c r="D14356" t="s">
        <v>51169</v>
      </c>
      <c r="E14356" t="s">
        <v>69558</v>
      </c>
      <c r="F14356">
        <v>1053</v>
      </c>
      <c r="H14356" t="s">
        <v>83849</v>
      </c>
      <c r="I14356" t="s">
        <v>99119</v>
      </c>
      <c r="J14356" t="s">
        <v>107716</v>
      </c>
      <c r="L14356" t="s">
        <v>129621</v>
      </c>
      <c r="M14356" t="s">
        <v>133630</v>
      </c>
    </row>
    <row r="14357" spans="1:13" x14ac:dyDescent="0.25">
      <c r="A14357">
        <v>14573</v>
      </c>
      <c r="B14357" t="s">
        <v>14368</v>
      </c>
      <c r="C14357" t="s">
        <v>32769</v>
      </c>
      <c r="D14357" t="s">
        <v>51170</v>
      </c>
      <c r="E14357" t="s">
        <v>69559</v>
      </c>
      <c r="F14357">
        <v>229</v>
      </c>
      <c r="I14357" t="s">
        <v>99120</v>
      </c>
      <c r="J14357" t="s">
        <v>102190</v>
      </c>
      <c r="K14357" t="s">
        <v>115201</v>
      </c>
      <c r="L14357" t="s">
        <v>129622</v>
      </c>
      <c r="M14357" t="s">
        <v>133630</v>
      </c>
    </row>
    <row r="14358" spans="1:13" x14ac:dyDescent="0.25">
      <c r="A14358">
        <v>14574</v>
      </c>
      <c r="B14358" t="s">
        <v>14369</v>
      </c>
      <c r="C14358" t="s">
        <v>32770</v>
      </c>
      <c r="D14358" t="s">
        <v>51171</v>
      </c>
      <c r="E14358" t="s">
        <v>69560</v>
      </c>
      <c r="F14358">
        <v>299</v>
      </c>
      <c r="H14358" t="s">
        <v>83850</v>
      </c>
      <c r="I14358" t="s">
        <v>99121</v>
      </c>
      <c r="J14358" t="s">
        <v>105097</v>
      </c>
      <c r="L14358" t="s">
        <v>129623</v>
      </c>
      <c r="M14358" t="s">
        <v>133630</v>
      </c>
    </row>
    <row r="14359" spans="1:13" x14ac:dyDescent="0.25">
      <c r="A14359">
        <v>14575</v>
      </c>
      <c r="B14359" t="s">
        <v>14370</v>
      </c>
      <c r="C14359" t="s">
        <v>32771</v>
      </c>
      <c r="D14359" t="s">
        <v>51172</v>
      </c>
      <c r="E14359" t="s">
        <v>69561</v>
      </c>
      <c r="F14359">
        <v>333</v>
      </c>
      <c r="I14359" t="s">
        <v>99122</v>
      </c>
      <c r="J14359" t="s">
        <v>102190</v>
      </c>
      <c r="L14359" t="s">
        <v>129624</v>
      </c>
      <c r="M14359" t="s">
        <v>133630</v>
      </c>
    </row>
    <row r="14360" spans="1:13" x14ac:dyDescent="0.25">
      <c r="A14360">
        <v>14576</v>
      </c>
      <c r="B14360" t="s">
        <v>14371</v>
      </c>
      <c r="C14360" t="s">
        <v>32772</v>
      </c>
      <c r="D14360" t="s">
        <v>51173</v>
      </c>
      <c r="E14360" t="s">
        <v>69562</v>
      </c>
      <c r="F14360">
        <v>839</v>
      </c>
      <c r="I14360" t="s">
        <v>99123</v>
      </c>
      <c r="J14360" t="s">
        <v>103493</v>
      </c>
      <c r="L14360" t="s">
        <v>129625</v>
      </c>
      <c r="M14360" t="s">
        <v>133630</v>
      </c>
    </row>
    <row r="14361" spans="1:13" x14ac:dyDescent="0.25">
      <c r="A14361">
        <v>14577</v>
      </c>
      <c r="B14361" t="s">
        <v>14372</v>
      </c>
      <c r="C14361" t="s">
        <v>32773</v>
      </c>
      <c r="D14361" t="s">
        <v>51174</v>
      </c>
      <c r="E14361" t="s">
        <v>69563</v>
      </c>
      <c r="F14361">
        <v>1140</v>
      </c>
      <c r="H14361" t="s">
        <v>83851</v>
      </c>
      <c r="I14361" t="s">
        <v>99124</v>
      </c>
      <c r="J14361" t="s">
        <v>104668</v>
      </c>
      <c r="L14361" t="s">
        <v>129626</v>
      </c>
      <c r="M14361" t="s">
        <v>133630</v>
      </c>
    </row>
    <row r="14362" spans="1:13" x14ac:dyDescent="0.25">
      <c r="A14362">
        <v>14578</v>
      </c>
      <c r="B14362" t="s">
        <v>14373</v>
      </c>
      <c r="C14362" t="s">
        <v>32774</v>
      </c>
      <c r="D14362" t="s">
        <v>51175</v>
      </c>
      <c r="E14362" t="s">
        <v>69564</v>
      </c>
      <c r="F14362">
        <v>498</v>
      </c>
      <c r="H14362" t="s">
        <v>77581</v>
      </c>
      <c r="I14362" t="s">
        <v>95317</v>
      </c>
      <c r="J14362" t="s">
        <v>102131</v>
      </c>
      <c r="L14362" t="s">
        <v>129627</v>
      </c>
      <c r="M14362" t="s">
        <v>133631</v>
      </c>
    </row>
    <row r="14363" spans="1:13" x14ac:dyDescent="0.25">
      <c r="A14363">
        <v>14579</v>
      </c>
      <c r="B14363" t="s">
        <v>14374</v>
      </c>
      <c r="C14363" t="s">
        <v>32775</v>
      </c>
      <c r="D14363" t="s">
        <v>51176</v>
      </c>
      <c r="E14363" t="s">
        <v>69565</v>
      </c>
      <c r="F14363">
        <v>540</v>
      </c>
      <c r="G14363" t="s">
        <v>76688</v>
      </c>
      <c r="I14363" t="s">
        <v>99125</v>
      </c>
      <c r="J14363" t="s">
        <v>102177</v>
      </c>
      <c r="L14363" t="s">
        <v>129628</v>
      </c>
      <c r="M14363" t="s">
        <v>133630</v>
      </c>
    </row>
    <row r="14364" spans="1:13" x14ac:dyDescent="0.25">
      <c r="A14364">
        <v>14580</v>
      </c>
      <c r="B14364" t="s">
        <v>14375</v>
      </c>
      <c r="C14364" t="s">
        <v>32776</v>
      </c>
      <c r="D14364" t="s">
        <v>51177</v>
      </c>
      <c r="E14364" t="s">
        <v>69566</v>
      </c>
      <c r="F14364">
        <v>553</v>
      </c>
      <c r="G14364" t="s">
        <v>76689</v>
      </c>
      <c r="I14364" t="s">
        <v>99126</v>
      </c>
      <c r="J14364" t="s">
        <v>103921</v>
      </c>
      <c r="K14364" t="s">
        <v>115202</v>
      </c>
      <c r="L14364" t="s">
        <v>129629</v>
      </c>
      <c r="M14364" t="s">
        <v>133630</v>
      </c>
    </row>
    <row r="14365" spans="1:13" x14ac:dyDescent="0.25">
      <c r="A14365">
        <v>14581</v>
      </c>
      <c r="B14365" t="s">
        <v>14376</v>
      </c>
      <c r="C14365" t="s">
        <v>32777</v>
      </c>
      <c r="D14365" t="s">
        <v>51178</v>
      </c>
      <c r="E14365" t="s">
        <v>69567</v>
      </c>
      <c r="F14365">
        <v>491</v>
      </c>
      <c r="H14365" t="s">
        <v>83852</v>
      </c>
      <c r="I14365" t="s">
        <v>99127</v>
      </c>
      <c r="J14365" t="s">
        <v>102443</v>
      </c>
      <c r="L14365" t="s">
        <v>129630</v>
      </c>
      <c r="M14365" t="s">
        <v>133631</v>
      </c>
    </row>
    <row r="14366" spans="1:13" x14ac:dyDescent="0.25">
      <c r="A14366">
        <v>14582</v>
      </c>
      <c r="B14366" t="s">
        <v>14377</v>
      </c>
      <c r="C14366" t="s">
        <v>32778</v>
      </c>
      <c r="D14366" t="s">
        <v>51179</v>
      </c>
      <c r="E14366" t="s">
        <v>69568</v>
      </c>
      <c r="F14366">
        <v>323</v>
      </c>
      <c r="G14366" t="s">
        <v>76690</v>
      </c>
      <c r="I14366" t="s">
        <v>99128</v>
      </c>
      <c r="J14366" t="s">
        <v>102654</v>
      </c>
      <c r="L14366" t="s">
        <v>129631</v>
      </c>
      <c r="M14366" t="s">
        <v>133631</v>
      </c>
    </row>
    <row r="14367" spans="1:13" x14ac:dyDescent="0.25">
      <c r="A14367">
        <v>14583</v>
      </c>
      <c r="B14367" t="s">
        <v>14378</v>
      </c>
      <c r="C14367" t="s">
        <v>32779</v>
      </c>
      <c r="D14367" t="s">
        <v>51180</v>
      </c>
      <c r="E14367" t="s">
        <v>69569</v>
      </c>
      <c r="F14367">
        <v>312</v>
      </c>
      <c r="G14367" t="s">
        <v>76691</v>
      </c>
      <c r="I14367" t="s">
        <v>99129</v>
      </c>
      <c r="J14367" t="s">
        <v>102648</v>
      </c>
      <c r="L14367" t="s">
        <v>129632</v>
      </c>
      <c r="M14367" t="s">
        <v>133631</v>
      </c>
    </row>
    <row r="14368" spans="1:13" x14ac:dyDescent="0.25">
      <c r="A14368">
        <v>14584</v>
      </c>
      <c r="B14368" t="s">
        <v>14379</v>
      </c>
      <c r="C14368" t="s">
        <v>32780</v>
      </c>
      <c r="D14368" t="s">
        <v>51181</v>
      </c>
      <c r="E14368" t="s">
        <v>69570</v>
      </c>
      <c r="F14368">
        <v>494</v>
      </c>
      <c r="I14368" t="s">
        <v>99130</v>
      </c>
      <c r="J14368" t="s">
        <v>107717</v>
      </c>
      <c r="L14368" t="s">
        <v>129633</v>
      </c>
      <c r="M14368" t="s">
        <v>133631</v>
      </c>
    </row>
    <row r="14369" spans="1:13" x14ac:dyDescent="0.25">
      <c r="A14369">
        <v>14585</v>
      </c>
      <c r="B14369" t="s">
        <v>14380</v>
      </c>
      <c r="C14369" t="s">
        <v>32781</v>
      </c>
      <c r="D14369" t="s">
        <v>51182</v>
      </c>
      <c r="E14369" t="s">
        <v>69571</v>
      </c>
      <c r="F14369">
        <v>241</v>
      </c>
      <c r="G14369" t="s">
        <v>75504</v>
      </c>
      <c r="H14369" t="s">
        <v>83853</v>
      </c>
      <c r="I14369" t="s">
        <v>99131</v>
      </c>
      <c r="J14369" t="s">
        <v>102024</v>
      </c>
      <c r="L14369" t="s">
        <v>129634</v>
      </c>
      <c r="M14369" t="s">
        <v>133631</v>
      </c>
    </row>
    <row r="14370" spans="1:13" x14ac:dyDescent="0.25">
      <c r="A14370">
        <v>14586</v>
      </c>
      <c r="B14370" t="s">
        <v>14381</v>
      </c>
      <c r="C14370" t="s">
        <v>32782</v>
      </c>
      <c r="D14370" t="s">
        <v>51183</v>
      </c>
      <c r="E14370" t="s">
        <v>69572</v>
      </c>
      <c r="F14370">
        <v>117</v>
      </c>
      <c r="H14370" t="s">
        <v>78283</v>
      </c>
      <c r="I14370" t="s">
        <v>99132</v>
      </c>
      <c r="J14370" t="s">
        <v>102024</v>
      </c>
      <c r="L14370" t="s">
        <v>129635</v>
      </c>
      <c r="M14370" t="s">
        <v>133630</v>
      </c>
    </row>
    <row r="14371" spans="1:13" x14ac:dyDescent="0.25">
      <c r="A14371">
        <v>14588</v>
      </c>
      <c r="B14371" t="s">
        <v>14382</v>
      </c>
      <c r="C14371" t="s">
        <v>32783</v>
      </c>
      <c r="D14371" t="s">
        <v>51184</v>
      </c>
      <c r="E14371" t="s">
        <v>69573</v>
      </c>
      <c r="F14371">
        <v>121</v>
      </c>
      <c r="H14371" t="s">
        <v>83854</v>
      </c>
      <c r="I14371" t="s">
        <v>99133</v>
      </c>
      <c r="J14371" t="s">
        <v>102024</v>
      </c>
      <c r="L14371" t="s">
        <v>129636</v>
      </c>
      <c r="M14371" t="s">
        <v>133630</v>
      </c>
    </row>
    <row r="14372" spans="1:13" x14ac:dyDescent="0.25">
      <c r="A14372">
        <v>14589</v>
      </c>
      <c r="B14372" t="s">
        <v>14383</v>
      </c>
      <c r="C14372" t="s">
        <v>32784</v>
      </c>
      <c r="D14372" t="s">
        <v>51185</v>
      </c>
      <c r="E14372" t="s">
        <v>69574</v>
      </c>
      <c r="F14372">
        <v>115</v>
      </c>
      <c r="H14372" t="s">
        <v>83855</v>
      </c>
      <c r="I14372" t="s">
        <v>99134</v>
      </c>
      <c r="J14372" t="s">
        <v>102024</v>
      </c>
      <c r="L14372" t="s">
        <v>129637</v>
      </c>
      <c r="M14372" t="s">
        <v>133630</v>
      </c>
    </row>
    <row r="14373" spans="1:13" x14ac:dyDescent="0.25">
      <c r="A14373">
        <v>14590</v>
      </c>
      <c r="B14373" t="s">
        <v>14384</v>
      </c>
      <c r="C14373" t="s">
        <v>32785</v>
      </c>
      <c r="D14373" t="s">
        <v>51186</v>
      </c>
      <c r="E14373" t="s">
        <v>69575</v>
      </c>
      <c r="F14373">
        <v>118</v>
      </c>
      <c r="H14373" t="s">
        <v>78290</v>
      </c>
      <c r="I14373" t="s">
        <v>99135</v>
      </c>
      <c r="J14373" t="s">
        <v>102024</v>
      </c>
      <c r="L14373" t="s">
        <v>129638</v>
      </c>
      <c r="M14373" t="s">
        <v>133630</v>
      </c>
    </row>
    <row r="14374" spans="1:13" x14ac:dyDescent="0.25">
      <c r="A14374">
        <v>14591</v>
      </c>
      <c r="B14374" t="s">
        <v>14385</v>
      </c>
      <c r="C14374" t="s">
        <v>32786</v>
      </c>
      <c r="D14374" t="s">
        <v>51187</v>
      </c>
      <c r="E14374" t="s">
        <v>69576</v>
      </c>
      <c r="F14374">
        <v>112</v>
      </c>
      <c r="H14374" t="s">
        <v>83856</v>
      </c>
      <c r="I14374" t="s">
        <v>99136</v>
      </c>
      <c r="J14374" t="s">
        <v>102024</v>
      </c>
      <c r="K14374" t="s">
        <v>115203</v>
      </c>
      <c r="L14374" t="s">
        <v>129639</v>
      </c>
      <c r="M14374" t="s">
        <v>133630</v>
      </c>
    </row>
    <row r="14375" spans="1:13" x14ac:dyDescent="0.25">
      <c r="A14375">
        <v>14592</v>
      </c>
      <c r="B14375" t="s">
        <v>14386</v>
      </c>
      <c r="C14375" t="s">
        <v>32787</v>
      </c>
      <c r="D14375" t="s">
        <v>51188</v>
      </c>
      <c r="E14375" t="s">
        <v>69577</v>
      </c>
      <c r="F14375">
        <v>115</v>
      </c>
      <c r="H14375" t="s">
        <v>83855</v>
      </c>
      <c r="I14375" t="s">
        <v>99137</v>
      </c>
      <c r="J14375" t="s">
        <v>102024</v>
      </c>
      <c r="L14375" t="s">
        <v>129640</v>
      </c>
      <c r="M14375" t="s">
        <v>133630</v>
      </c>
    </row>
    <row r="14376" spans="1:13" x14ac:dyDescent="0.25">
      <c r="A14376">
        <v>14593</v>
      </c>
      <c r="B14376" t="s">
        <v>14387</v>
      </c>
      <c r="C14376" t="s">
        <v>32788</v>
      </c>
      <c r="D14376" t="s">
        <v>51189</v>
      </c>
      <c r="E14376" t="s">
        <v>69578</v>
      </c>
      <c r="F14376">
        <v>112</v>
      </c>
      <c r="H14376" t="s">
        <v>83857</v>
      </c>
      <c r="I14376" t="s">
        <v>99138</v>
      </c>
      <c r="J14376" t="s">
        <v>102024</v>
      </c>
      <c r="L14376" t="s">
        <v>129641</v>
      </c>
      <c r="M14376" t="s">
        <v>133630</v>
      </c>
    </row>
    <row r="14377" spans="1:13" x14ac:dyDescent="0.25">
      <c r="A14377">
        <v>14594</v>
      </c>
      <c r="B14377" t="s">
        <v>14388</v>
      </c>
      <c r="C14377" t="s">
        <v>32789</v>
      </c>
      <c r="D14377" t="s">
        <v>51190</v>
      </c>
      <c r="E14377" t="s">
        <v>69579</v>
      </c>
      <c r="F14377">
        <v>113</v>
      </c>
      <c r="H14377" t="s">
        <v>83858</v>
      </c>
      <c r="I14377" t="s">
        <v>99139</v>
      </c>
      <c r="J14377" t="s">
        <v>102024</v>
      </c>
      <c r="L14377" t="s">
        <v>129642</v>
      </c>
      <c r="M14377" t="s">
        <v>133630</v>
      </c>
    </row>
    <row r="14378" spans="1:13" x14ac:dyDescent="0.25">
      <c r="A14378">
        <v>14595</v>
      </c>
      <c r="B14378" t="s">
        <v>14389</v>
      </c>
      <c r="C14378" t="s">
        <v>32790</v>
      </c>
      <c r="D14378" t="s">
        <v>51191</v>
      </c>
      <c r="E14378" t="s">
        <v>69580</v>
      </c>
      <c r="F14378">
        <v>115</v>
      </c>
      <c r="H14378" t="s">
        <v>83859</v>
      </c>
      <c r="I14378" t="s">
        <v>99140</v>
      </c>
      <c r="J14378" t="s">
        <v>102024</v>
      </c>
      <c r="L14378" t="s">
        <v>129643</v>
      </c>
      <c r="M14378" t="s">
        <v>133630</v>
      </c>
    </row>
    <row r="14379" spans="1:13" x14ac:dyDescent="0.25">
      <c r="A14379">
        <v>14596</v>
      </c>
      <c r="B14379" t="s">
        <v>14390</v>
      </c>
      <c r="C14379" t="s">
        <v>32791</v>
      </c>
      <c r="D14379" t="s">
        <v>51192</v>
      </c>
      <c r="E14379" t="s">
        <v>69581</v>
      </c>
      <c r="F14379">
        <v>118</v>
      </c>
      <c r="H14379" t="s">
        <v>83860</v>
      </c>
      <c r="I14379" t="s">
        <v>99141</v>
      </c>
      <c r="J14379" t="s">
        <v>102024</v>
      </c>
      <c r="L14379" t="s">
        <v>129644</v>
      </c>
      <c r="M14379" t="s">
        <v>133630</v>
      </c>
    </row>
    <row r="14380" spans="1:13" x14ac:dyDescent="0.25">
      <c r="A14380">
        <v>14597</v>
      </c>
      <c r="B14380" t="s">
        <v>14391</v>
      </c>
      <c r="C14380" t="s">
        <v>32792</v>
      </c>
      <c r="D14380" t="s">
        <v>51193</v>
      </c>
      <c r="E14380" t="s">
        <v>69582</v>
      </c>
      <c r="F14380">
        <v>189</v>
      </c>
      <c r="G14380" t="s">
        <v>76692</v>
      </c>
      <c r="H14380" t="s">
        <v>83861</v>
      </c>
      <c r="I14380" t="s">
        <v>99142</v>
      </c>
      <c r="J14380" t="s">
        <v>102026</v>
      </c>
      <c r="K14380" t="s">
        <v>108512</v>
      </c>
      <c r="L14380" t="s">
        <v>129645</v>
      </c>
      <c r="M14380" t="s">
        <v>133630</v>
      </c>
    </row>
    <row r="14381" spans="1:13" x14ac:dyDescent="0.25">
      <c r="A14381">
        <v>14599</v>
      </c>
      <c r="B14381" t="s">
        <v>14392</v>
      </c>
      <c r="C14381" t="s">
        <v>32793</v>
      </c>
      <c r="D14381" t="s">
        <v>51194</v>
      </c>
      <c r="E14381" t="s">
        <v>69583</v>
      </c>
      <c r="F14381">
        <v>117</v>
      </c>
      <c r="H14381" t="s">
        <v>78283</v>
      </c>
      <c r="I14381" t="s">
        <v>99143</v>
      </c>
      <c r="J14381" t="s">
        <v>102024</v>
      </c>
      <c r="L14381" t="s">
        <v>129646</v>
      </c>
      <c r="M14381" t="s">
        <v>133630</v>
      </c>
    </row>
    <row r="14382" spans="1:13" x14ac:dyDescent="0.25">
      <c r="A14382">
        <v>14601</v>
      </c>
      <c r="B14382" t="s">
        <v>14393</v>
      </c>
      <c r="C14382" t="s">
        <v>32794</v>
      </c>
      <c r="D14382" t="s">
        <v>51195</v>
      </c>
      <c r="E14382" t="s">
        <v>69584</v>
      </c>
      <c r="F14382">
        <v>115</v>
      </c>
      <c r="H14382" t="s">
        <v>83855</v>
      </c>
      <c r="I14382" t="s">
        <v>99144</v>
      </c>
      <c r="J14382" t="s">
        <v>102024</v>
      </c>
      <c r="K14382" t="s">
        <v>115204</v>
      </c>
      <c r="L14382" t="s">
        <v>129647</v>
      </c>
      <c r="M14382" t="s">
        <v>133630</v>
      </c>
    </row>
    <row r="14383" spans="1:13" x14ac:dyDescent="0.25">
      <c r="A14383">
        <v>14602</v>
      </c>
      <c r="B14383" t="s">
        <v>14394</v>
      </c>
      <c r="C14383" t="s">
        <v>32795</v>
      </c>
      <c r="D14383" t="s">
        <v>51196</v>
      </c>
      <c r="E14383" t="s">
        <v>69585</v>
      </c>
      <c r="F14383">
        <v>115</v>
      </c>
      <c r="H14383" t="s">
        <v>83859</v>
      </c>
      <c r="I14383" t="s">
        <v>99145</v>
      </c>
      <c r="J14383" t="s">
        <v>102024</v>
      </c>
      <c r="K14383" t="s">
        <v>115205</v>
      </c>
      <c r="L14383" t="s">
        <v>129648</v>
      </c>
      <c r="M14383" t="s">
        <v>133630</v>
      </c>
    </row>
    <row r="14384" spans="1:13" x14ac:dyDescent="0.25">
      <c r="A14384">
        <v>14603</v>
      </c>
      <c r="B14384" t="s">
        <v>14395</v>
      </c>
      <c r="C14384" t="s">
        <v>32796</v>
      </c>
      <c r="D14384" t="s">
        <v>51197</v>
      </c>
      <c r="E14384" t="s">
        <v>69586</v>
      </c>
      <c r="F14384">
        <v>119</v>
      </c>
      <c r="H14384" t="s">
        <v>83862</v>
      </c>
      <c r="I14384" t="s">
        <v>99146</v>
      </c>
      <c r="J14384" t="s">
        <v>102024</v>
      </c>
      <c r="K14384" t="s">
        <v>115206</v>
      </c>
      <c r="L14384" t="s">
        <v>129649</v>
      </c>
      <c r="M14384" t="s">
        <v>133630</v>
      </c>
    </row>
    <row r="14385" spans="1:13" x14ac:dyDescent="0.25">
      <c r="A14385">
        <v>14604</v>
      </c>
      <c r="B14385" t="s">
        <v>14396</v>
      </c>
      <c r="C14385" t="s">
        <v>32797</v>
      </c>
      <c r="D14385" t="s">
        <v>51198</v>
      </c>
      <c r="E14385" t="s">
        <v>69587</v>
      </c>
      <c r="F14385">
        <v>185</v>
      </c>
      <c r="I14385" t="s">
        <v>99147</v>
      </c>
      <c r="J14385" t="s">
        <v>103243</v>
      </c>
      <c r="L14385" t="s">
        <v>129650</v>
      </c>
      <c r="M14385" t="s">
        <v>133630</v>
      </c>
    </row>
    <row r="14386" spans="1:13" x14ac:dyDescent="0.25">
      <c r="A14386">
        <v>14605</v>
      </c>
      <c r="B14386" t="s">
        <v>14397</v>
      </c>
      <c r="C14386" t="s">
        <v>32798</v>
      </c>
      <c r="D14386" t="s">
        <v>51199</v>
      </c>
      <c r="E14386" t="s">
        <v>69588</v>
      </c>
      <c r="F14386">
        <v>189</v>
      </c>
      <c r="I14386" t="s">
        <v>99148</v>
      </c>
      <c r="J14386" t="s">
        <v>103246</v>
      </c>
      <c r="L14386" t="s">
        <v>129651</v>
      </c>
      <c r="M14386" t="s">
        <v>133630</v>
      </c>
    </row>
    <row r="14387" spans="1:13" x14ac:dyDescent="0.25">
      <c r="A14387">
        <v>14607</v>
      </c>
      <c r="B14387" t="s">
        <v>14398</v>
      </c>
      <c r="C14387" t="s">
        <v>32799</v>
      </c>
      <c r="D14387" t="s">
        <v>51200</v>
      </c>
      <c r="E14387" t="s">
        <v>69589</v>
      </c>
      <c r="F14387">
        <v>115</v>
      </c>
      <c r="H14387" t="s">
        <v>83859</v>
      </c>
      <c r="I14387" t="s">
        <v>99149</v>
      </c>
      <c r="J14387" t="s">
        <v>102024</v>
      </c>
      <c r="L14387" t="s">
        <v>129652</v>
      </c>
      <c r="M14387" t="s">
        <v>133630</v>
      </c>
    </row>
    <row r="14388" spans="1:13" x14ac:dyDescent="0.25">
      <c r="A14388">
        <v>14608</v>
      </c>
      <c r="B14388" t="s">
        <v>14399</v>
      </c>
      <c r="C14388" t="s">
        <v>32800</v>
      </c>
      <c r="D14388" t="s">
        <v>51201</v>
      </c>
      <c r="E14388" t="s">
        <v>69590</v>
      </c>
      <c r="F14388">
        <v>99</v>
      </c>
      <c r="H14388" t="s">
        <v>83863</v>
      </c>
      <c r="I14388" t="s">
        <v>99150</v>
      </c>
      <c r="J14388" t="s">
        <v>107718</v>
      </c>
      <c r="K14388" t="s">
        <v>115207</v>
      </c>
      <c r="L14388" t="s">
        <v>129653</v>
      </c>
      <c r="M14388" t="s">
        <v>133630</v>
      </c>
    </row>
    <row r="14389" spans="1:13" x14ac:dyDescent="0.25">
      <c r="A14389">
        <v>14609</v>
      </c>
      <c r="B14389" t="s">
        <v>14400</v>
      </c>
      <c r="C14389" t="s">
        <v>32801</v>
      </c>
      <c r="D14389" t="s">
        <v>51202</v>
      </c>
      <c r="E14389" t="s">
        <v>69591</v>
      </c>
      <c r="F14389">
        <v>175</v>
      </c>
      <c r="H14389" t="s">
        <v>83864</v>
      </c>
      <c r="I14389" t="s">
        <v>99151</v>
      </c>
      <c r="J14389" t="s">
        <v>103370</v>
      </c>
      <c r="K14389" t="s">
        <v>115208</v>
      </c>
      <c r="L14389" t="s">
        <v>129654</v>
      </c>
      <c r="M14389" t="s">
        <v>133630</v>
      </c>
    </row>
    <row r="14390" spans="1:13" x14ac:dyDescent="0.25">
      <c r="A14390">
        <v>14610</v>
      </c>
      <c r="B14390" t="s">
        <v>14401</v>
      </c>
      <c r="C14390" t="s">
        <v>32802</v>
      </c>
      <c r="D14390" t="s">
        <v>51203</v>
      </c>
      <c r="E14390" t="s">
        <v>69592</v>
      </c>
      <c r="F14390">
        <v>348</v>
      </c>
      <c r="I14390" t="s">
        <v>99152</v>
      </c>
      <c r="J14390" t="s">
        <v>104030</v>
      </c>
      <c r="K14390" t="s">
        <v>111937</v>
      </c>
      <c r="L14390" t="s">
        <v>129655</v>
      </c>
      <c r="M14390" t="s">
        <v>133630</v>
      </c>
    </row>
    <row r="14391" spans="1:13" x14ac:dyDescent="0.25">
      <c r="A14391">
        <v>14611</v>
      </c>
      <c r="B14391" t="s">
        <v>14402</v>
      </c>
      <c r="C14391" t="s">
        <v>32803</v>
      </c>
      <c r="D14391" t="s">
        <v>51204</v>
      </c>
      <c r="E14391" t="s">
        <v>69593</v>
      </c>
      <c r="F14391">
        <v>270</v>
      </c>
      <c r="H14391" t="s">
        <v>78488</v>
      </c>
      <c r="I14391" t="s">
        <v>99153</v>
      </c>
      <c r="J14391" t="s">
        <v>102078</v>
      </c>
      <c r="L14391" t="s">
        <v>129656</v>
      </c>
      <c r="M14391" t="s">
        <v>133630</v>
      </c>
    </row>
    <row r="14392" spans="1:13" x14ac:dyDescent="0.25">
      <c r="A14392">
        <v>14612</v>
      </c>
      <c r="B14392" t="s">
        <v>14403</v>
      </c>
      <c r="C14392" t="s">
        <v>32804</v>
      </c>
      <c r="D14392" t="s">
        <v>51205</v>
      </c>
      <c r="E14392" t="s">
        <v>69594</v>
      </c>
      <c r="F14392">
        <v>142</v>
      </c>
      <c r="I14392" t="s">
        <v>99154</v>
      </c>
      <c r="J14392" t="s">
        <v>103258</v>
      </c>
      <c r="L14392" t="s">
        <v>129657</v>
      </c>
      <c r="M14392" t="s">
        <v>133630</v>
      </c>
    </row>
    <row r="14393" spans="1:13" x14ac:dyDescent="0.25">
      <c r="A14393">
        <v>14613</v>
      </c>
      <c r="B14393" t="s">
        <v>14404</v>
      </c>
      <c r="C14393" t="s">
        <v>32805</v>
      </c>
      <c r="D14393" t="s">
        <v>51206</v>
      </c>
      <c r="E14393" t="s">
        <v>69595</v>
      </c>
      <c r="F14393">
        <v>235</v>
      </c>
      <c r="I14393" t="s">
        <v>99155</v>
      </c>
      <c r="J14393" t="s">
        <v>102095</v>
      </c>
      <c r="L14393" t="s">
        <v>129658</v>
      </c>
      <c r="M14393" t="s">
        <v>133631</v>
      </c>
    </row>
    <row r="14394" spans="1:13" x14ac:dyDescent="0.25">
      <c r="A14394">
        <v>14614</v>
      </c>
      <c r="B14394" t="s">
        <v>14405</v>
      </c>
      <c r="C14394" t="s">
        <v>32806</v>
      </c>
      <c r="D14394" t="s">
        <v>51207</v>
      </c>
      <c r="E14394" t="s">
        <v>69596</v>
      </c>
      <c r="F14394">
        <v>278</v>
      </c>
      <c r="H14394" t="s">
        <v>82232</v>
      </c>
      <c r="I14394" t="s">
        <v>99156</v>
      </c>
      <c r="J14394" t="s">
        <v>106650</v>
      </c>
      <c r="L14394" t="s">
        <v>129659</v>
      </c>
      <c r="M14394" t="s">
        <v>133630</v>
      </c>
    </row>
    <row r="14395" spans="1:13" x14ac:dyDescent="0.25">
      <c r="A14395">
        <v>14615</v>
      </c>
      <c r="B14395" t="s">
        <v>14406</v>
      </c>
      <c r="C14395" t="s">
        <v>32807</v>
      </c>
      <c r="D14395" t="s">
        <v>51208</v>
      </c>
      <c r="E14395" t="s">
        <v>69597</v>
      </c>
      <c r="F14395">
        <v>154</v>
      </c>
      <c r="I14395" t="s">
        <v>99157</v>
      </c>
      <c r="J14395" t="s">
        <v>102765</v>
      </c>
      <c r="L14395" t="s">
        <v>129660</v>
      </c>
      <c r="M14395" t="s">
        <v>133630</v>
      </c>
    </row>
    <row r="14396" spans="1:13" x14ac:dyDescent="0.25">
      <c r="A14396">
        <v>14620</v>
      </c>
      <c r="B14396" t="s">
        <v>14407</v>
      </c>
      <c r="C14396" t="s">
        <v>32808</v>
      </c>
      <c r="D14396" t="s">
        <v>51209</v>
      </c>
      <c r="E14396" t="s">
        <v>69598</v>
      </c>
      <c r="F14396">
        <v>37</v>
      </c>
      <c r="G14396" t="s">
        <v>73576</v>
      </c>
      <c r="I14396" t="s">
        <v>99158</v>
      </c>
      <c r="J14396" t="s">
        <v>107719</v>
      </c>
      <c r="K14396" t="s">
        <v>115209</v>
      </c>
      <c r="L14396" t="s">
        <v>129661</v>
      </c>
      <c r="M14396" t="s">
        <v>133630</v>
      </c>
    </row>
    <row r="14397" spans="1:13" x14ac:dyDescent="0.25">
      <c r="A14397">
        <v>14621</v>
      </c>
      <c r="B14397" t="s">
        <v>14408</v>
      </c>
      <c r="C14397" t="s">
        <v>32809</v>
      </c>
      <c r="D14397" t="s">
        <v>51210</v>
      </c>
      <c r="E14397" t="s">
        <v>69599</v>
      </c>
      <c r="F14397">
        <v>128</v>
      </c>
      <c r="I14397" t="s">
        <v>99159</v>
      </c>
      <c r="J14397" t="s">
        <v>106878</v>
      </c>
      <c r="L14397" t="s">
        <v>129662</v>
      </c>
      <c r="M14397" t="s">
        <v>133630</v>
      </c>
    </row>
    <row r="14398" spans="1:13" x14ac:dyDescent="0.25">
      <c r="A14398">
        <v>14622</v>
      </c>
      <c r="B14398" t="s">
        <v>14409</v>
      </c>
      <c r="C14398" t="s">
        <v>32810</v>
      </c>
      <c r="D14398" t="s">
        <v>51211</v>
      </c>
      <c r="E14398" t="s">
        <v>69600</v>
      </c>
      <c r="F14398">
        <v>94</v>
      </c>
      <c r="I14398" t="s">
        <v>99160</v>
      </c>
      <c r="L14398" t="s">
        <v>129663</v>
      </c>
      <c r="M14398" t="s">
        <v>133630</v>
      </c>
    </row>
    <row r="14399" spans="1:13" x14ac:dyDescent="0.25">
      <c r="A14399">
        <v>14623</v>
      </c>
      <c r="B14399" t="s">
        <v>14410</v>
      </c>
      <c r="C14399" t="s">
        <v>32811</v>
      </c>
      <c r="D14399" t="s">
        <v>51212</v>
      </c>
      <c r="E14399" t="s">
        <v>69601</v>
      </c>
      <c r="F14399">
        <v>288</v>
      </c>
      <c r="I14399" t="s">
        <v>99161</v>
      </c>
      <c r="J14399" t="s">
        <v>102095</v>
      </c>
      <c r="L14399" t="s">
        <v>129664</v>
      </c>
      <c r="M14399" t="s">
        <v>133630</v>
      </c>
    </row>
    <row r="14400" spans="1:13" x14ac:dyDescent="0.25">
      <c r="A14400">
        <v>14624</v>
      </c>
      <c r="B14400" t="s">
        <v>14411</v>
      </c>
      <c r="C14400" t="s">
        <v>32812</v>
      </c>
      <c r="D14400" t="s">
        <v>51213</v>
      </c>
      <c r="E14400" t="s">
        <v>69602</v>
      </c>
      <c r="F14400">
        <v>580</v>
      </c>
      <c r="I14400" t="s">
        <v>99162</v>
      </c>
      <c r="J14400" t="s">
        <v>102402</v>
      </c>
      <c r="L14400" t="s">
        <v>129665</v>
      </c>
      <c r="M14400" t="s">
        <v>133631</v>
      </c>
    </row>
    <row r="14401" spans="1:13" x14ac:dyDescent="0.25">
      <c r="A14401">
        <v>14625</v>
      </c>
      <c r="B14401" t="s">
        <v>14412</v>
      </c>
      <c r="C14401" t="s">
        <v>32813</v>
      </c>
      <c r="D14401" t="s">
        <v>51214</v>
      </c>
      <c r="E14401" t="s">
        <v>69603</v>
      </c>
      <c r="F14401">
        <v>496</v>
      </c>
      <c r="H14401" t="s">
        <v>77434</v>
      </c>
      <c r="I14401" t="s">
        <v>99163</v>
      </c>
      <c r="J14401" t="s">
        <v>102099</v>
      </c>
      <c r="L14401" t="s">
        <v>129666</v>
      </c>
      <c r="M14401" t="s">
        <v>133631</v>
      </c>
    </row>
    <row r="14402" spans="1:13" x14ac:dyDescent="0.25">
      <c r="A14402">
        <v>14626</v>
      </c>
      <c r="B14402" t="s">
        <v>14413</v>
      </c>
      <c r="C14402" t="s">
        <v>32814</v>
      </c>
      <c r="D14402" t="s">
        <v>51215</v>
      </c>
      <c r="E14402" t="s">
        <v>69604</v>
      </c>
      <c r="F14402">
        <v>53</v>
      </c>
      <c r="I14402" t="s">
        <v>99164</v>
      </c>
      <c r="L14402" t="s">
        <v>129667</v>
      </c>
      <c r="M14402" t="s">
        <v>133630</v>
      </c>
    </row>
    <row r="14403" spans="1:13" x14ac:dyDescent="0.25">
      <c r="A14403">
        <v>14627</v>
      </c>
      <c r="B14403" t="s">
        <v>14414</v>
      </c>
      <c r="C14403" t="s">
        <v>32815</v>
      </c>
      <c r="D14403" t="s">
        <v>51216</v>
      </c>
      <c r="E14403" t="s">
        <v>69605</v>
      </c>
      <c r="F14403">
        <v>828</v>
      </c>
      <c r="G14403" t="s">
        <v>76693</v>
      </c>
      <c r="H14403" t="s">
        <v>83865</v>
      </c>
      <c r="I14403" t="s">
        <v>99165</v>
      </c>
      <c r="J14403" t="s">
        <v>102571</v>
      </c>
      <c r="L14403" t="s">
        <v>129668</v>
      </c>
      <c r="M14403" t="s">
        <v>133630</v>
      </c>
    </row>
    <row r="14404" spans="1:13" x14ac:dyDescent="0.25">
      <c r="A14404">
        <v>14629</v>
      </c>
      <c r="B14404" t="s">
        <v>14415</v>
      </c>
      <c r="C14404" t="s">
        <v>32816</v>
      </c>
      <c r="D14404" t="s">
        <v>51217</v>
      </c>
      <c r="E14404" t="s">
        <v>69606</v>
      </c>
      <c r="F14404">
        <v>333</v>
      </c>
      <c r="H14404" t="s">
        <v>83802</v>
      </c>
      <c r="I14404" t="s">
        <v>99166</v>
      </c>
      <c r="J14404" t="s">
        <v>103273</v>
      </c>
      <c r="L14404" t="s">
        <v>129669</v>
      </c>
      <c r="M14404" t="s">
        <v>133630</v>
      </c>
    </row>
    <row r="14405" spans="1:13" x14ac:dyDescent="0.25">
      <c r="A14405">
        <v>14630</v>
      </c>
      <c r="B14405" t="s">
        <v>14416</v>
      </c>
      <c r="C14405" t="s">
        <v>32817</v>
      </c>
      <c r="D14405" t="s">
        <v>51218</v>
      </c>
      <c r="E14405" t="s">
        <v>69607</v>
      </c>
      <c r="F14405">
        <v>98</v>
      </c>
      <c r="H14405" t="s">
        <v>83866</v>
      </c>
      <c r="I14405" t="s">
        <v>99167</v>
      </c>
      <c r="L14405" t="s">
        <v>129670</v>
      </c>
      <c r="M14405" t="s">
        <v>133631</v>
      </c>
    </row>
    <row r="14406" spans="1:13" x14ac:dyDescent="0.25">
      <c r="A14406">
        <v>14631</v>
      </c>
      <c r="B14406" t="s">
        <v>14417</v>
      </c>
      <c r="C14406" t="s">
        <v>32818</v>
      </c>
      <c r="D14406" t="s">
        <v>51219</v>
      </c>
      <c r="E14406" t="s">
        <v>69608</v>
      </c>
      <c r="F14406">
        <v>109</v>
      </c>
      <c r="H14406" t="s">
        <v>83867</v>
      </c>
      <c r="I14406" t="s">
        <v>99168</v>
      </c>
      <c r="J14406" t="s">
        <v>102455</v>
      </c>
      <c r="K14406" t="s">
        <v>115210</v>
      </c>
      <c r="L14406" t="s">
        <v>129671</v>
      </c>
      <c r="M14406" t="s">
        <v>133630</v>
      </c>
    </row>
    <row r="14407" spans="1:13" x14ac:dyDescent="0.25">
      <c r="A14407">
        <v>14632</v>
      </c>
      <c r="B14407" t="s">
        <v>14418</v>
      </c>
      <c r="C14407" t="s">
        <v>32819</v>
      </c>
      <c r="D14407" t="s">
        <v>51220</v>
      </c>
      <c r="E14407" t="s">
        <v>69609</v>
      </c>
      <c r="F14407">
        <v>173</v>
      </c>
      <c r="G14407" t="s">
        <v>76694</v>
      </c>
      <c r="H14407" t="s">
        <v>83861</v>
      </c>
      <c r="I14407" t="s">
        <v>99169</v>
      </c>
      <c r="J14407" t="s">
        <v>102026</v>
      </c>
      <c r="K14407" t="s">
        <v>115211</v>
      </c>
      <c r="L14407" t="s">
        <v>129672</v>
      </c>
      <c r="M14407" t="s">
        <v>133630</v>
      </c>
    </row>
    <row r="14408" spans="1:13" x14ac:dyDescent="0.25">
      <c r="A14408">
        <v>14633</v>
      </c>
      <c r="B14408" t="s">
        <v>14419</v>
      </c>
      <c r="C14408" t="s">
        <v>32820</v>
      </c>
      <c r="D14408" t="s">
        <v>51221</v>
      </c>
      <c r="E14408" t="s">
        <v>69610</v>
      </c>
      <c r="F14408">
        <v>455</v>
      </c>
      <c r="G14408" t="s">
        <v>76695</v>
      </c>
      <c r="I14408" t="s">
        <v>99170</v>
      </c>
      <c r="J14408" t="s">
        <v>107720</v>
      </c>
      <c r="L14408" t="s">
        <v>129673</v>
      </c>
      <c r="M14408" t="s">
        <v>133630</v>
      </c>
    </row>
    <row r="14409" spans="1:13" x14ac:dyDescent="0.25">
      <c r="A14409">
        <v>14634</v>
      </c>
      <c r="B14409" t="s">
        <v>14420</v>
      </c>
      <c r="C14409" t="s">
        <v>32821</v>
      </c>
      <c r="D14409" t="s">
        <v>51222</v>
      </c>
      <c r="E14409" t="s">
        <v>69611</v>
      </c>
      <c r="F14409">
        <v>121</v>
      </c>
      <c r="I14409" t="s">
        <v>99171</v>
      </c>
      <c r="J14409" t="s">
        <v>107721</v>
      </c>
      <c r="L14409" t="s">
        <v>129674</v>
      </c>
      <c r="M14409" t="s">
        <v>133630</v>
      </c>
    </row>
    <row r="14410" spans="1:13" x14ac:dyDescent="0.25">
      <c r="A14410">
        <v>14635</v>
      </c>
      <c r="B14410" t="s">
        <v>14421</v>
      </c>
      <c r="C14410" t="s">
        <v>32822</v>
      </c>
      <c r="D14410" t="s">
        <v>51223</v>
      </c>
      <c r="E14410" t="s">
        <v>69612</v>
      </c>
      <c r="F14410">
        <v>123</v>
      </c>
      <c r="I14410" t="s">
        <v>93879</v>
      </c>
      <c r="J14410" t="s">
        <v>107722</v>
      </c>
      <c r="L14410" t="s">
        <v>129675</v>
      </c>
      <c r="M14410" t="s">
        <v>133630</v>
      </c>
    </row>
    <row r="14411" spans="1:13" x14ac:dyDescent="0.25">
      <c r="A14411">
        <v>14636</v>
      </c>
      <c r="B14411" t="s">
        <v>14422</v>
      </c>
      <c r="C14411" t="s">
        <v>32823</v>
      </c>
      <c r="D14411" t="s">
        <v>51224</v>
      </c>
      <c r="E14411" t="s">
        <v>69613</v>
      </c>
      <c r="F14411">
        <v>244</v>
      </c>
      <c r="H14411" t="s">
        <v>78520</v>
      </c>
      <c r="I14411" t="s">
        <v>99172</v>
      </c>
      <c r="J14411" t="s">
        <v>103439</v>
      </c>
      <c r="K14411" t="s">
        <v>115212</v>
      </c>
      <c r="L14411" t="s">
        <v>129676</v>
      </c>
      <c r="M14411" t="s">
        <v>133630</v>
      </c>
    </row>
    <row r="14412" spans="1:13" x14ac:dyDescent="0.25">
      <c r="A14412">
        <v>14637</v>
      </c>
      <c r="B14412" t="s">
        <v>14423</v>
      </c>
      <c r="C14412" t="s">
        <v>32824</v>
      </c>
      <c r="D14412" t="s">
        <v>51225</v>
      </c>
      <c r="E14412" t="s">
        <v>69614</v>
      </c>
      <c r="F14412">
        <v>45</v>
      </c>
      <c r="I14412" t="s">
        <v>99173</v>
      </c>
      <c r="J14412" t="s">
        <v>104450</v>
      </c>
      <c r="L14412" t="s">
        <v>129677</v>
      </c>
      <c r="M14412" t="s">
        <v>133630</v>
      </c>
    </row>
    <row r="14413" spans="1:13" x14ac:dyDescent="0.25">
      <c r="A14413">
        <v>14638</v>
      </c>
      <c r="B14413" t="s">
        <v>14424</v>
      </c>
      <c r="C14413" t="s">
        <v>32825</v>
      </c>
      <c r="D14413" t="s">
        <v>51226</v>
      </c>
      <c r="E14413" t="s">
        <v>69615</v>
      </c>
      <c r="F14413">
        <v>45</v>
      </c>
      <c r="I14413" t="s">
        <v>99174</v>
      </c>
      <c r="J14413" t="s">
        <v>104450</v>
      </c>
      <c r="L14413" t="s">
        <v>129678</v>
      </c>
      <c r="M14413" t="s">
        <v>133630</v>
      </c>
    </row>
    <row r="14414" spans="1:13" x14ac:dyDescent="0.25">
      <c r="A14414">
        <v>14639</v>
      </c>
      <c r="B14414" t="s">
        <v>14425</v>
      </c>
      <c r="C14414" t="s">
        <v>32826</v>
      </c>
      <c r="D14414" t="s">
        <v>51227</v>
      </c>
      <c r="E14414" t="s">
        <v>69616</v>
      </c>
      <c r="F14414">
        <v>452</v>
      </c>
      <c r="H14414" t="s">
        <v>83868</v>
      </c>
      <c r="I14414" t="s">
        <v>99175</v>
      </c>
      <c r="J14414" t="s">
        <v>106874</v>
      </c>
      <c r="L14414" t="s">
        <v>129679</v>
      </c>
      <c r="M14414" t="s">
        <v>133630</v>
      </c>
    </row>
    <row r="14415" spans="1:13" x14ac:dyDescent="0.25">
      <c r="A14415">
        <v>14641</v>
      </c>
      <c r="B14415" t="s">
        <v>14426</v>
      </c>
      <c r="C14415" t="s">
        <v>32827</v>
      </c>
      <c r="D14415" t="s">
        <v>51228</v>
      </c>
      <c r="E14415" t="s">
        <v>69617</v>
      </c>
      <c r="F14415">
        <v>69</v>
      </c>
      <c r="I14415" t="s">
        <v>99176</v>
      </c>
      <c r="J14415" t="s">
        <v>102635</v>
      </c>
      <c r="L14415" t="s">
        <v>129680</v>
      </c>
      <c r="M14415" t="s">
        <v>133630</v>
      </c>
    </row>
    <row r="14416" spans="1:13" x14ac:dyDescent="0.25">
      <c r="A14416">
        <v>14642</v>
      </c>
      <c r="B14416" t="s">
        <v>14427</v>
      </c>
      <c r="C14416" t="s">
        <v>32828</v>
      </c>
      <c r="D14416" t="s">
        <v>51229</v>
      </c>
      <c r="E14416" t="s">
        <v>69618</v>
      </c>
      <c r="F14416">
        <v>73</v>
      </c>
      <c r="G14416" t="s">
        <v>75031</v>
      </c>
      <c r="I14416" t="s">
        <v>99177</v>
      </c>
      <c r="J14416" t="s">
        <v>107723</v>
      </c>
      <c r="L14416" t="s">
        <v>129681</v>
      </c>
      <c r="M14416" t="s">
        <v>133630</v>
      </c>
    </row>
    <row r="14417" spans="1:13" x14ac:dyDescent="0.25">
      <c r="A14417">
        <v>14643</v>
      </c>
      <c r="B14417" t="s">
        <v>14428</v>
      </c>
      <c r="C14417" t="s">
        <v>32829</v>
      </c>
      <c r="D14417" t="s">
        <v>51230</v>
      </c>
      <c r="E14417" t="s">
        <v>69619</v>
      </c>
      <c r="F14417">
        <v>496</v>
      </c>
      <c r="H14417" t="s">
        <v>77434</v>
      </c>
      <c r="I14417" t="s">
        <v>99178</v>
      </c>
      <c r="J14417" t="s">
        <v>102099</v>
      </c>
      <c r="L14417" t="s">
        <v>129682</v>
      </c>
      <c r="M14417" t="s">
        <v>133630</v>
      </c>
    </row>
    <row r="14418" spans="1:13" x14ac:dyDescent="0.25">
      <c r="A14418">
        <v>14646</v>
      </c>
      <c r="B14418" t="s">
        <v>14429</v>
      </c>
      <c r="C14418" t="s">
        <v>32830</v>
      </c>
      <c r="D14418" t="s">
        <v>51231</v>
      </c>
      <c r="E14418" t="s">
        <v>69620</v>
      </c>
      <c r="F14418">
        <v>165</v>
      </c>
      <c r="I14418" t="s">
        <v>99179</v>
      </c>
      <c r="J14418" t="s">
        <v>103236</v>
      </c>
      <c r="L14418" t="s">
        <v>129683</v>
      </c>
      <c r="M14418" t="s">
        <v>133631</v>
      </c>
    </row>
    <row r="14419" spans="1:13" x14ac:dyDescent="0.25">
      <c r="A14419">
        <v>14647</v>
      </c>
      <c r="B14419" t="s">
        <v>14430</v>
      </c>
      <c r="C14419" t="s">
        <v>32831</v>
      </c>
      <c r="D14419" t="s">
        <v>51232</v>
      </c>
      <c r="E14419" t="s">
        <v>69621</v>
      </c>
      <c r="F14419">
        <v>117</v>
      </c>
      <c r="H14419" t="s">
        <v>78286</v>
      </c>
      <c r="I14419" t="s">
        <v>99180</v>
      </c>
      <c r="J14419" t="s">
        <v>102024</v>
      </c>
      <c r="K14419" t="s">
        <v>115213</v>
      </c>
      <c r="L14419" t="s">
        <v>129684</v>
      </c>
      <c r="M14419" t="s">
        <v>133630</v>
      </c>
    </row>
    <row r="14420" spans="1:13" x14ac:dyDescent="0.25">
      <c r="A14420">
        <v>14648</v>
      </c>
      <c r="B14420" t="s">
        <v>14431</v>
      </c>
      <c r="C14420" t="s">
        <v>32832</v>
      </c>
      <c r="D14420" t="s">
        <v>51233</v>
      </c>
      <c r="E14420" t="s">
        <v>69622</v>
      </c>
      <c r="F14420">
        <v>117</v>
      </c>
      <c r="H14420" t="s">
        <v>78286</v>
      </c>
      <c r="I14420" t="s">
        <v>99181</v>
      </c>
      <c r="J14420" t="s">
        <v>102024</v>
      </c>
      <c r="K14420" t="s">
        <v>115214</v>
      </c>
      <c r="L14420" t="s">
        <v>129685</v>
      </c>
      <c r="M14420" t="s">
        <v>133630</v>
      </c>
    </row>
    <row r="14421" spans="1:13" x14ac:dyDescent="0.25">
      <c r="A14421">
        <v>14654</v>
      </c>
      <c r="B14421" t="s">
        <v>14432</v>
      </c>
      <c r="C14421" t="s">
        <v>32833</v>
      </c>
      <c r="D14421" t="s">
        <v>51234</v>
      </c>
      <c r="E14421" t="s">
        <v>69623</v>
      </c>
      <c r="F14421">
        <v>79</v>
      </c>
      <c r="I14421" t="s">
        <v>99182</v>
      </c>
      <c r="J14421" t="s">
        <v>102475</v>
      </c>
      <c r="L14421" t="s">
        <v>129686</v>
      </c>
      <c r="M14421" t="s">
        <v>133631</v>
      </c>
    </row>
    <row r="14422" spans="1:13" x14ac:dyDescent="0.25">
      <c r="A14422">
        <v>14655</v>
      </c>
      <c r="B14422" t="s">
        <v>14433</v>
      </c>
      <c r="C14422" t="s">
        <v>32834</v>
      </c>
      <c r="D14422" t="s">
        <v>51235</v>
      </c>
      <c r="E14422" t="s">
        <v>69624</v>
      </c>
      <c r="F14422">
        <v>478</v>
      </c>
      <c r="I14422" t="s">
        <v>99183</v>
      </c>
      <c r="M14422" t="s">
        <v>133630</v>
      </c>
    </row>
    <row r="14423" spans="1:13" x14ac:dyDescent="0.25">
      <c r="A14423">
        <v>14656</v>
      </c>
      <c r="B14423" t="s">
        <v>14434</v>
      </c>
      <c r="C14423" t="s">
        <v>32835</v>
      </c>
      <c r="D14423" t="s">
        <v>51236</v>
      </c>
      <c r="E14423" t="s">
        <v>69625</v>
      </c>
      <c r="F14423">
        <v>130</v>
      </c>
      <c r="I14423" t="s">
        <v>99184</v>
      </c>
      <c r="M14423" t="s">
        <v>133630</v>
      </c>
    </row>
    <row r="14424" spans="1:13" x14ac:dyDescent="0.25">
      <c r="A14424">
        <v>14657</v>
      </c>
      <c r="B14424" t="s">
        <v>14435</v>
      </c>
      <c r="C14424" t="s">
        <v>32836</v>
      </c>
      <c r="D14424" t="s">
        <v>51237</v>
      </c>
      <c r="E14424" t="s">
        <v>69626</v>
      </c>
      <c r="F14424">
        <v>659</v>
      </c>
      <c r="H14424" t="s">
        <v>83869</v>
      </c>
      <c r="I14424" t="s">
        <v>99185</v>
      </c>
      <c r="J14424" t="s">
        <v>102131</v>
      </c>
      <c r="L14424" t="s">
        <v>129687</v>
      </c>
      <c r="M14424" t="s">
        <v>133631</v>
      </c>
    </row>
    <row r="14425" spans="1:13" x14ac:dyDescent="0.25">
      <c r="A14425">
        <v>14659</v>
      </c>
      <c r="B14425" t="s">
        <v>14436</v>
      </c>
      <c r="C14425" t="s">
        <v>32837</v>
      </c>
      <c r="D14425" t="s">
        <v>51238</v>
      </c>
      <c r="E14425" t="s">
        <v>69627</v>
      </c>
      <c r="F14425">
        <v>354</v>
      </c>
      <c r="H14425" t="s">
        <v>83870</v>
      </c>
      <c r="I14425" t="s">
        <v>99186</v>
      </c>
      <c r="J14425" t="s">
        <v>106922</v>
      </c>
      <c r="L14425" t="s">
        <v>129688</v>
      </c>
      <c r="M14425" t="s">
        <v>133631</v>
      </c>
    </row>
    <row r="14426" spans="1:13" x14ac:dyDescent="0.25">
      <c r="A14426">
        <v>14660</v>
      </c>
      <c r="B14426" t="s">
        <v>14437</v>
      </c>
      <c r="C14426" t="s">
        <v>32838</v>
      </c>
      <c r="D14426" t="s">
        <v>51239</v>
      </c>
      <c r="E14426" t="s">
        <v>69628</v>
      </c>
      <c r="F14426">
        <v>115</v>
      </c>
      <c r="I14426" t="s">
        <v>99187</v>
      </c>
      <c r="J14426" t="s">
        <v>107386</v>
      </c>
      <c r="K14426" t="s">
        <v>115215</v>
      </c>
      <c r="L14426" t="s">
        <v>129689</v>
      </c>
      <c r="M14426" t="s">
        <v>133630</v>
      </c>
    </row>
    <row r="14427" spans="1:13" x14ac:dyDescent="0.25">
      <c r="A14427">
        <v>14661</v>
      </c>
      <c r="B14427" t="s">
        <v>14438</v>
      </c>
      <c r="C14427" t="s">
        <v>32839</v>
      </c>
      <c r="D14427" t="s">
        <v>51240</v>
      </c>
      <c r="E14427" t="s">
        <v>69629</v>
      </c>
      <c r="F14427">
        <v>99</v>
      </c>
      <c r="H14427" t="s">
        <v>83863</v>
      </c>
      <c r="I14427" t="s">
        <v>99188</v>
      </c>
      <c r="J14427" t="s">
        <v>107718</v>
      </c>
      <c r="L14427" t="s">
        <v>129690</v>
      </c>
      <c r="M14427" t="s">
        <v>133630</v>
      </c>
    </row>
    <row r="14428" spans="1:13" x14ac:dyDescent="0.25">
      <c r="A14428">
        <v>14662</v>
      </c>
      <c r="B14428" t="s">
        <v>14439</v>
      </c>
      <c r="C14428" t="s">
        <v>32840</v>
      </c>
      <c r="D14428" t="s">
        <v>51241</v>
      </c>
      <c r="E14428" t="s">
        <v>69630</v>
      </c>
      <c r="F14428">
        <v>417</v>
      </c>
      <c r="I14428" t="s">
        <v>99189</v>
      </c>
      <c r="J14428" t="s">
        <v>103620</v>
      </c>
      <c r="L14428" t="s">
        <v>129691</v>
      </c>
      <c r="M14428" t="s">
        <v>133630</v>
      </c>
    </row>
    <row r="14429" spans="1:13" x14ac:dyDescent="0.25">
      <c r="A14429">
        <v>14663</v>
      </c>
      <c r="B14429" t="s">
        <v>14440</v>
      </c>
      <c r="C14429" t="s">
        <v>32841</v>
      </c>
      <c r="D14429" t="s">
        <v>51242</v>
      </c>
      <c r="E14429" t="s">
        <v>69631</v>
      </c>
      <c r="F14429">
        <v>663</v>
      </c>
      <c r="H14429" t="s">
        <v>83871</v>
      </c>
      <c r="I14429" t="s">
        <v>99190</v>
      </c>
      <c r="J14429" t="s">
        <v>102131</v>
      </c>
      <c r="L14429" t="s">
        <v>129692</v>
      </c>
      <c r="M14429" t="s">
        <v>133631</v>
      </c>
    </row>
    <row r="14430" spans="1:13" x14ac:dyDescent="0.25">
      <c r="A14430">
        <v>14664</v>
      </c>
      <c r="B14430" t="s">
        <v>14441</v>
      </c>
      <c r="C14430" t="s">
        <v>32842</v>
      </c>
      <c r="D14430" t="s">
        <v>51243</v>
      </c>
      <c r="E14430" t="s">
        <v>69632</v>
      </c>
      <c r="F14430">
        <v>332</v>
      </c>
      <c r="G14430" t="s">
        <v>76696</v>
      </c>
      <c r="I14430" t="s">
        <v>99191</v>
      </c>
      <c r="J14430" t="s">
        <v>102654</v>
      </c>
      <c r="L14430" t="s">
        <v>129693</v>
      </c>
      <c r="M14430" t="s">
        <v>133630</v>
      </c>
    </row>
    <row r="14431" spans="1:13" x14ac:dyDescent="0.25">
      <c r="A14431">
        <v>14665</v>
      </c>
      <c r="B14431" t="s">
        <v>14442</v>
      </c>
      <c r="C14431" t="s">
        <v>32843</v>
      </c>
      <c r="D14431" t="s">
        <v>51244</v>
      </c>
      <c r="E14431" t="s">
        <v>69633</v>
      </c>
      <c r="F14431">
        <v>563</v>
      </c>
      <c r="H14431" t="s">
        <v>77581</v>
      </c>
      <c r="I14431" t="s">
        <v>99192</v>
      </c>
      <c r="J14431" t="s">
        <v>102131</v>
      </c>
      <c r="L14431" t="s">
        <v>129694</v>
      </c>
      <c r="M14431" t="s">
        <v>133630</v>
      </c>
    </row>
    <row r="14432" spans="1:13" x14ac:dyDescent="0.25">
      <c r="A14432">
        <v>14666</v>
      </c>
      <c r="B14432" t="s">
        <v>14443</v>
      </c>
      <c r="C14432" t="s">
        <v>32844</v>
      </c>
      <c r="D14432" t="s">
        <v>51245</v>
      </c>
      <c r="E14432" t="s">
        <v>69634</v>
      </c>
      <c r="F14432">
        <v>639</v>
      </c>
      <c r="H14432" t="s">
        <v>81704</v>
      </c>
      <c r="I14432" t="s">
        <v>99193</v>
      </c>
      <c r="J14432" t="s">
        <v>102131</v>
      </c>
      <c r="L14432" t="s">
        <v>129695</v>
      </c>
      <c r="M14432" t="s">
        <v>133631</v>
      </c>
    </row>
    <row r="14433" spans="1:13" x14ac:dyDescent="0.25">
      <c r="A14433">
        <v>14667</v>
      </c>
      <c r="B14433" t="s">
        <v>14444</v>
      </c>
      <c r="C14433" t="s">
        <v>32845</v>
      </c>
      <c r="D14433" t="s">
        <v>51246</v>
      </c>
      <c r="E14433" t="s">
        <v>69635</v>
      </c>
      <c r="F14433">
        <v>224</v>
      </c>
      <c r="I14433" t="s">
        <v>99194</v>
      </c>
      <c r="J14433" t="s">
        <v>102037</v>
      </c>
      <c r="L14433" t="s">
        <v>129696</v>
      </c>
      <c r="M14433" t="s">
        <v>133630</v>
      </c>
    </row>
    <row r="14434" spans="1:13" x14ac:dyDescent="0.25">
      <c r="A14434">
        <v>14668</v>
      </c>
      <c r="B14434" t="s">
        <v>14445</v>
      </c>
      <c r="C14434" t="s">
        <v>32846</v>
      </c>
      <c r="D14434" t="s">
        <v>51247</v>
      </c>
      <c r="E14434" t="s">
        <v>69636</v>
      </c>
      <c r="F14434">
        <v>563</v>
      </c>
      <c r="H14434" t="s">
        <v>83872</v>
      </c>
      <c r="I14434" t="s">
        <v>99195</v>
      </c>
      <c r="J14434" t="s">
        <v>102405</v>
      </c>
      <c r="L14434" t="s">
        <v>129697</v>
      </c>
      <c r="M14434" t="s">
        <v>133630</v>
      </c>
    </row>
    <row r="14435" spans="1:13" x14ac:dyDescent="0.25">
      <c r="A14435">
        <v>14669</v>
      </c>
      <c r="B14435" t="s">
        <v>14446</v>
      </c>
      <c r="C14435" t="s">
        <v>32847</v>
      </c>
      <c r="D14435" t="s">
        <v>51248</v>
      </c>
      <c r="E14435" t="s">
        <v>69637</v>
      </c>
      <c r="F14435">
        <v>456</v>
      </c>
      <c r="H14435" t="s">
        <v>78724</v>
      </c>
      <c r="I14435" t="s">
        <v>99196</v>
      </c>
      <c r="J14435" t="s">
        <v>102131</v>
      </c>
      <c r="L14435" t="s">
        <v>129698</v>
      </c>
      <c r="M14435" t="s">
        <v>133630</v>
      </c>
    </row>
    <row r="14436" spans="1:13" x14ac:dyDescent="0.25">
      <c r="A14436">
        <v>14670</v>
      </c>
      <c r="B14436" t="s">
        <v>14447</v>
      </c>
      <c r="C14436" t="s">
        <v>32848</v>
      </c>
      <c r="D14436" t="s">
        <v>51249</v>
      </c>
      <c r="E14436" t="s">
        <v>69638</v>
      </c>
      <c r="F14436">
        <v>533</v>
      </c>
      <c r="H14436" t="s">
        <v>77755</v>
      </c>
      <c r="I14436" t="s">
        <v>99197</v>
      </c>
      <c r="J14436" t="s">
        <v>102131</v>
      </c>
      <c r="L14436" t="s">
        <v>129699</v>
      </c>
      <c r="M14436" t="s">
        <v>133630</v>
      </c>
    </row>
    <row r="14437" spans="1:13" x14ac:dyDescent="0.25">
      <c r="A14437">
        <v>14671</v>
      </c>
      <c r="B14437" t="s">
        <v>14448</v>
      </c>
      <c r="C14437" t="s">
        <v>32849</v>
      </c>
      <c r="D14437" t="s">
        <v>51250</v>
      </c>
      <c r="E14437" t="s">
        <v>69639</v>
      </c>
      <c r="F14437">
        <v>561</v>
      </c>
      <c r="H14437" t="s">
        <v>78724</v>
      </c>
      <c r="I14437" t="s">
        <v>99198</v>
      </c>
      <c r="J14437" t="s">
        <v>102131</v>
      </c>
      <c r="L14437" t="s">
        <v>129700</v>
      </c>
      <c r="M14437" t="s">
        <v>133631</v>
      </c>
    </row>
    <row r="14438" spans="1:13" x14ac:dyDescent="0.25">
      <c r="A14438">
        <v>14672</v>
      </c>
      <c r="B14438" t="s">
        <v>14449</v>
      </c>
      <c r="C14438" t="s">
        <v>32850</v>
      </c>
      <c r="D14438" t="s">
        <v>51251</v>
      </c>
      <c r="E14438" t="s">
        <v>69640</v>
      </c>
      <c r="F14438">
        <v>718</v>
      </c>
      <c r="H14438" t="s">
        <v>80939</v>
      </c>
      <c r="I14438" t="s">
        <v>99199</v>
      </c>
      <c r="J14438" t="s">
        <v>102131</v>
      </c>
      <c r="L14438" t="s">
        <v>129701</v>
      </c>
      <c r="M14438" t="s">
        <v>133630</v>
      </c>
    </row>
    <row r="14439" spans="1:13" x14ac:dyDescent="0.25">
      <c r="A14439">
        <v>14673</v>
      </c>
      <c r="B14439" t="s">
        <v>14450</v>
      </c>
      <c r="C14439" t="s">
        <v>32851</v>
      </c>
      <c r="D14439" t="s">
        <v>51252</v>
      </c>
      <c r="E14439" t="s">
        <v>69641</v>
      </c>
      <c r="F14439">
        <v>809</v>
      </c>
      <c r="H14439" t="s">
        <v>83873</v>
      </c>
      <c r="I14439" t="s">
        <v>99200</v>
      </c>
      <c r="J14439" t="s">
        <v>102131</v>
      </c>
      <c r="L14439" t="s">
        <v>129702</v>
      </c>
      <c r="M14439" t="s">
        <v>133631</v>
      </c>
    </row>
    <row r="14440" spans="1:13" x14ac:dyDescent="0.25">
      <c r="A14440">
        <v>14674</v>
      </c>
      <c r="B14440" t="s">
        <v>14451</v>
      </c>
      <c r="C14440" t="s">
        <v>32852</v>
      </c>
      <c r="D14440" t="s">
        <v>51253</v>
      </c>
      <c r="E14440" t="s">
        <v>69642</v>
      </c>
      <c r="F14440">
        <v>623</v>
      </c>
      <c r="H14440" t="s">
        <v>77755</v>
      </c>
      <c r="I14440" t="s">
        <v>99201</v>
      </c>
      <c r="J14440" t="s">
        <v>102131</v>
      </c>
      <c r="L14440" t="s">
        <v>129703</v>
      </c>
      <c r="M14440" t="s">
        <v>133631</v>
      </c>
    </row>
    <row r="14441" spans="1:13" x14ac:dyDescent="0.25">
      <c r="A14441">
        <v>14675</v>
      </c>
      <c r="B14441" t="s">
        <v>14452</v>
      </c>
      <c r="C14441" t="s">
        <v>32853</v>
      </c>
      <c r="D14441" t="s">
        <v>51254</v>
      </c>
      <c r="E14441" t="s">
        <v>69643</v>
      </c>
      <c r="F14441">
        <v>686</v>
      </c>
      <c r="H14441" t="s">
        <v>80658</v>
      </c>
      <c r="I14441" t="s">
        <v>99202</v>
      </c>
      <c r="J14441" t="s">
        <v>102131</v>
      </c>
      <c r="L14441" t="s">
        <v>129704</v>
      </c>
      <c r="M14441" t="s">
        <v>133630</v>
      </c>
    </row>
    <row r="14442" spans="1:13" x14ac:dyDescent="0.25">
      <c r="A14442">
        <v>14676</v>
      </c>
      <c r="B14442" t="s">
        <v>14453</v>
      </c>
      <c r="C14442" t="s">
        <v>32854</v>
      </c>
      <c r="D14442" t="s">
        <v>51255</v>
      </c>
      <c r="E14442" t="s">
        <v>69644</v>
      </c>
      <c r="F14442">
        <v>575</v>
      </c>
      <c r="H14442" t="s">
        <v>83874</v>
      </c>
      <c r="I14442" t="s">
        <v>99203</v>
      </c>
      <c r="J14442" t="s">
        <v>102131</v>
      </c>
      <c r="L14442" t="s">
        <v>129705</v>
      </c>
      <c r="M14442" t="s">
        <v>133630</v>
      </c>
    </row>
    <row r="14443" spans="1:13" x14ac:dyDescent="0.25">
      <c r="A14443">
        <v>14677</v>
      </c>
      <c r="B14443" t="s">
        <v>14454</v>
      </c>
      <c r="C14443" t="s">
        <v>32855</v>
      </c>
      <c r="D14443" t="s">
        <v>51256</v>
      </c>
      <c r="E14443" t="s">
        <v>69645</v>
      </c>
      <c r="F14443">
        <v>263</v>
      </c>
      <c r="H14443" t="s">
        <v>83875</v>
      </c>
      <c r="I14443" t="s">
        <v>99204</v>
      </c>
      <c r="J14443" t="s">
        <v>102078</v>
      </c>
      <c r="L14443" t="s">
        <v>129706</v>
      </c>
      <c r="M14443" t="s">
        <v>133631</v>
      </c>
    </row>
    <row r="14444" spans="1:13" x14ac:dyDescent="0.25">
      <c r="A14444">
        <v>14678</v>
      </c>
      <c r="B14444" t="s">
        <v>14455</v>
      </c>
      <c r="C14444" t="s">
        <v>32856</v>
      </c>
      <c r="D14444" t="s">
        <v>51257</v>
      </c>
      <c r="E14444" t="s">
        <v>69646</v>
      </c>
      <c r="F14444">
        <v>511</v>
      </c>
      <c r="I14444" t="s">
        <v>99205</v>
      </c>
      <c r="J14444" t="s">
        <v>103335</v>
      </c>
      <c r="L14444" t="s">
        <v>129707</v>
      </c>
      <c r="M14444" t="s">
        <v>133630</v>
      </c>
    </row>
    <row r="14445" spans="1:13" x14ac:dyDescent="0.25">
      <c r="A14445">
        <v>14679</v>
      </c>
      <c r="B14445" t="s">
        <v>14456</v>
      </c>
      <c r="C14445" t="s">
        <v>32857</v>
      </c>
      <c r="D14445" t="s">
        <v>51258</v>
      </c>
      <c r="E14445" t="s">
        <v>69647</v>
      </c>
      <c r="F14445">
        <v>165</v>
      </c>
      <c r="I14445" t="s">
        <v>99206</v>
      </c>
      <c r="J14445" t="s">
        <v>107724</v>
      </c>
      <c r="L14445" t="s">
        <v>129708</v>
      </c>
      <c r="M14445" t="s">
        <v>133630</v>
      </c>
    </row>
    <row r="14446" spans="1:13" x14ac:dyDescent="0.25">
      <c r="A14446">
        <v>14680</v>
      </c>
      <c r="B14446" t="s">
        <v>14457</v>
      </c>
      <c r="C14446" t="s">
        <v>32858</v>
      </c>
      <c r="D14446" t="s">
        <v>51259</v>
      </c>
      <c r="E14446" t="s">
        <v>69648</v>
      </c>
      <c r="F14446">
        <v>573</v>
      </c>
      <c r="H14446" t="s">
        <v>77755</v>
      </c>
      <c r="I14446" t="s">
        <v>99207</v>
      </c>
      <c r="J14446" t="s">
        <v>102131</v>
      </c>
      <c r="L14446" t="s">
        <v>129709</v>
      </c>
      <c r="M14446" t="s">
        <v>133630</v>
      </c>
    </row>
    <row r="14447" spans="1:13" x14ac:dyDescent="0.25">
      <c r="A14447">
        <v>14681</v>
      </c>
      <c r="B14447" t="s">
        <v>14458</v>
      </c>
      <c r="C14447" t="s">
        <v>32859</v>
      </c>
      <c r="D14447" t="s">
        <v>51260</v>
      </c>
      <c r="E14447" t="s">
        <v>69649</v>
      </c>
      <c r="F14447">
        <v>263</v>
      </c>
      <c r="H14447" t="s">
        <v>79559</v>
      </c>
      <c r="I14447" t="s">
        <v>99208</v>
      </c>
      <c r="J14447" t="s">
        <v>107725</v>
      </c>
      <c r="K14447" t="s">
        <v>115216</v>
      </c>
      <c r="L14447" t="s">
        <v>129710</v>
      </c>
      <c r="M14447" t="s">
        <v>133630</v>
      </c>
    </row>
    <row r="14448" spans="1:13" x14ac:dyDescent="0.25">
      <c r="A14448">
        <v>14682</v>
      </c>
      <c r="B14448" t="s">
        <v>14459</v>
      </c>
      <c r="C14448" t="s">
        <v>32860</v>
      </c>
      <c r="D14448" t="s">
        <v>51261</v>
      </c>
      <c r="E14448" t="s">
        <v>69650</v>
      </c>
      <c r="F14448">
        <v>72</v>
      </c>
      <c r="I14448" t="s">
        <v>99209</v>
      </c>
      <c r="J14448" t="s">
        <v>103970</v>
      </c>
      <c r="L14448" t="s">
        <v>129711</v>
      </c>
      <c r="M14448" t="s">
        <v>133631</v>
      </c>
    </row>
    <row r="14449" spans="1:13" x14ac:dyDescent="0.25">
      <c r="A14449">
        <v>14683</v>
      </c>
      <c r="B14449" t="s">
        <v>14460</v>
      </c>
      <c r="C14449" t="s">
        <v>32861</v>
      </c>
      <c r="D14449" t="s">
        <v>51262</v>
      </c>
      <c r="E14449" t="s">
        <v>69651</v>
      </c>
      <c r="F14449">
        <v>72</v>
      </c>
      <c r="I14449" t="s">
        <v>99210</v>
      </c>
      <c r="J14449" t="s">
        <v>103970</v>
      </c>
      <c r="L14449" t="s">
        <v>129712</v>
      </c>
      <c r="M14449" t="s">
        <v>133631</v>
      </c>
    </row>
    <row r="14450" spans="1:13" x14ac:dyDescent="0.25">
      <c r="A14450">
        <v>14684</v>
      </c>
      <c r="B14450" t="s">
        <v>14461</v>
      </c>
      <c r="C14450" t="s">
        <v>32862</v>
      </c>
      <c r="D14450" t="s">
        <v>51263</v>
      </c>
      <c r="E14450" t="s">
        <v>69652</v>
      </c>
      <c r="F14450">
        <v>271</v>
      </c>
      <c r="H14450" t="s">
        <v>83876</v>
      </c>
      <c r="I14450" t="s">
        <v>99211</v>
      </c>
      <c r="J14450" t="s">
        <v>107388</v>
      </c>
      <c r="L14450" t="s">
        <v>129713</v>
      </c>
      <c r="M14450" t="s">
        <v>133631</v>
      </c>
    </row>
    <row r="14451" spans="1:13" x14ac:dyDescent="0.25">
      <c r="A14451">
        <v>14685</v>
      </c>
      <c r="B14451" t="s">
        <v>14462</v>
      </c>
      <c r="C14451" t="s">
        <v>32863</v>
      </c>
      <c r="D14451" t="s">
        <v>51264</v>
      </c>
      <c r="E14451" t="s">
        <v>69653</v>
      </c>
      <c r="F14451">
        <v>149</v>
      </c>
      <c r="H14451" t="s">
        <v>78527</v>
      </c>
      <c r="I14451" t="s">
        <v>99212</v>
      </c>
      <c r="J14451" t="s">
        <v>102455</v>
      </c>
      <c r="K14451" t="s">
        <v>115217</v>
      </c>
      <c r="L14451" t="s">
        <v>129714</v>
      </c>
      <c r="M14451" t="s">
        <v>133630</v>
      </c>
    </row>
    <row r="14452" spans="1:13" x14ac:dyDescent="0.25">
      <c r="A14452">
        <v>14686</v>
      </c>
      <c r="B14452" t="s">
        <v>14463</v>
      </c>
      <c r="C14452" t="s">
        <v>32864</v>
      </c>
      <c r="D14452" t="s">
        <v>51265</v>
      </c>
      <c r="E14452" t="s">
        <v>69654</v>
      </c>
      <c r="F14452">
        <v>79</v>
      </c>
      <c r="H14452" t="s">
        <v>83877</v>
      </c>
      <c r="I14452" t="s">
        <v>99213</v>
      </c>
      <c r="J14452" t="s">
        <v>103326</v>
      </c>
      <c r="L14452" t="s">
        <v>129715</v>
      </c>
      <c r="M14452" t="s">
        <v>133630</v>
      </c>
    </row>
    <row r="14453" spans="1:13" x14ac:dyDescent="0.25">
      <c r="A14453">
        <v>14687</v>
      </c>
      <c r="B14453" t="s">
        <v>14464</v>
      </c>
      <c r="C14453" t="s">
        <v>32865</v>
      </c>
      <c r="D14453" t="s">
        <v>51266</v>
      </c>
      <c r="E14453" t="s">
        <v>69655</v>
      </c>
      <c r="F14453">
        <v>137</v>
      </c>
      <c r="I14453" t="s">
        <v>99214</v>
      </c>
      <c r="J14453" t="s">
        <v>102528</v>
      </c>
      <c r="K14453" t="s">
        <v>115218</v>
      </c>
      <c r="L14453" t="s">
        <v>129716</v>
      </c>
      <c r="M14453" t="s">
        <v>133630</v>
      </c>
    </row>
    <row r="14454" spans="1:13" x14ac:dyDescent="0.25">
      <c r="A14454">
        <v>14688</v>
      </c>
      <c r="B14454" t="s">
        <v>14465</v>
      </c>
      <c r="C14454" t="s">
        <v>32866</v>
      </c>
      <c r="D14454" t="s">
        <v>51267</v>
      </c>
      <c r="E14454" t="s">
        <v>69656</v>
      </c>
      <c r="F14454">
        <v>202</v>
      </c>
      <c r="G14454" t="s">
        <v>76697</v>
      </c>
      <c r="I14454" t="s">
        <v>99215</v>
      </c>
      <c r="J14454" t="s">
        <v>102382</v>
      </c>
      <c r="L14454" t="s">
        <v>129717</v>
      </c>
      <c r="M14454" t="s">
        <v>133630</v>
      </c>
    </row>
    <row r="14455" spans="1:13" x14ac:dyDescent="0.25">
      <c r="A14455">
        <v>14690</v>
      </c>
      <c r="B14455" t="s">
        <v>14466</v>
      </c>
      <c r="C14455" t="s">
        <v>32867</v>
      </c>
      <c r="D14455" t="s">
        <v>51268</v>
      </c>
      <c r="E14455" t="s">
        <v>69657</v>
      </c>
      <c r="F14455">
        <v>320</v>
      </c>
      <c r="G14455" t="s">
        <v>76698</v>
      </c>
      <c r="I14455" t="s">
        <v>99216</v>
      </c>
      <c r="J14455" t="s">
        <v>102648</v>
      </c>
      <c r="L14455" t="s">
        <v>129718</v>
      </c>
      <c r="M14455" t="s">
        <v>133631</v>
      </c>
    </row>
    <row r="14456" spans="1:13" x14ac:dyDescent="0.25">
      <c r="A14456">
        <v>14691</v>
      </c>
      <c r="B14456" t="s">
        <v>14467</v>
      </c>
      <c r="C14456" t="s">
        <v>32868</v>
      </c>
      <c r="D14456" t="s">
        <v>51269</v>
      </c>
      <c r="E14456" t="s">
        <v>69658</v>
      </c>
      <c r="F14456">
        <v>233</v>
      </c>
      <c r="I14456" t="s">
        <v>99217</v>
      </c>
      <c r="J14456" t="s">
        <v>102095</v>
      </c>
      <c r="L14456" t="s">
        <v>129719</v>
      </c>
      <c r="M14456" t="s">
        <v>133631</v>
      </c>
    </row>
    <row r="14457" spans="1:13" x14ac:dyDescent="0.25">
      <c r="A14457">
        <v>14693</v>
      </c>
      <c r="B14457" t="s">
        <v>14468</v>
      </c>
      <c r="C14457" t="s">
        <v>32869</v>
      </c>
      <c r="D14457" t="s">
        <v>51270</v>
      </c>
      <c r="E14457" t="s">
        <v>69659</v>
      </c>
      <c r="F14457">
        <v>431</v>
      </c>
      <c r="I14457" t="s">
        <v>99218</v>
      </c>
      <c r="J14457" t="s">
        <v>102231</v>
      </c>
      <c r="L14457" t="s">
        <v>129720</v>
      </c>
      <c r="M14457" t="s">
        <v>133630</v>
      </c>
    </row>
    <row r="14458" spans="1:13" x14ac:dyDescent="0.25">
      <c r="A14458">
        <v>14694</v>
      </c>
      <c r="B14458" t="s">
        <v>14469</v>
      </c>
      <c r="C14458" t="s">
        <v>32870</v>
      </c>
      <c r="D14458" t="s">
        <v>51271</v>
      </c>
      <c r="E14458" t="s">
        <v>69660</v>
      </c>
      <c r="F14458">
        <v>79</v>
      </c>
      <c r="I14458" t="s">
        <v>99219</v>
      </c>
      <c r="J14458" t="s">
        <v>104417</v>
      </c>
      <c r="K14458" t="s">
        <v>115219</v>
      </c>
      <c r="L14458" t="s">
        <v>129721</v>
      </c>
      <c r="M14458" t="s">
        <v>133630</v>
      </c>
    </row>
    <row r="14459" spans="1:13" x14ac:dyDescent="0.25">
      <c r="A14459">
        <v>14695</v>
      </c>
      <c r="B14459" t="s">
        <v>14470</v>
      </c>
      <c r="C14459" t="s">
        <v>32871</v>
      </c>
      <c r="D14459" t="s">
        <v>51272</v>
      </c>
      <c r="E14459" t="s">
        <v>69661</v>
      </c>
      <c r="F14459">
        <v>402</v>
      </c>
      <c r="I14459" t="s">
        <v>99220</v>
      </c>
      <c r="J14459" t="s">
        <v>102218</v>
      </c>
      <c r="L14459" t="s">
        <v>129722</v>
      </c>
      <c r="M14459" t="s">
        <v>133631</v>
      </c>
    </row>
    <row r="14460" spans="1:13" x14ac:dyDescent="0.25">
      <c r="A14460">
        <v>14696</v>
      </c>
      <c r="B14460" t="s">
        <v>14471</v>
      </c>
      <c r="C14460" t="s">
        <v>32872</v>
      </c>
      <c r="D14460" t="s">
        <v>51273</v>
      </c>
      <c r="E14460" t="s">
        <v>69662</v>
      </c>
      <c r="F14460">
        <v>72</v>
      </c>
      <c r="I14460" t="s">
        <v>99221</v>
      </c>
      <c r="J14460" t="s">
        <v>103970</v>
      </c>
      <c r="L14460" t="s">
        <v>129723</v>
      </c>
      <c r="M14460" t="s">
        <v>133631</v>
      </c>
    </row>
    <row r="14461" spans="1:13" x14ac:dyDescent="0.25">
      <c r="A14461">
        <v>14697</v>
      </c>
      <c r="B14461" t="s">
        <v>14472</v>
      </c>
      <c r="C14461" t="s">
        <v>32873</v>
      </c>
      <c r="D14461" t="s">
        <v>51274</v>
      </c>
      <c r="E14461" t="s">
        <v>69663</v>
      </c>
      <c r="F14461">
        <v>130</v>
      </c>
      <c r="I14461" t="s">
        <v>99222</v>
      </c>
      <c r="J14461" t="s">
        <v>103490</v>
      </c>
      <c r="L14461" t="s">
        <v>129724</v>
      </c>
      <c r="M14461" t="s">
        <v>133630</v>
      </c>
    </row>
    <row r="14462" spans="1:13" x14ac:dyDescent="0.25">
      <c r="A14462">
        <v>14698</v>
      </c>
      <c r="B14462" t="s">
        <v>14473</v>
      </c>
      <c r="C14462" t="s">
        <v>32874</v>
      </c>
      <c r="D14462" t="s">
        <v>51275</v>
      </c>
      <c r="E14462" t="s">
        <v>69664</v>
      </c>
      <c r="F14462">
        <v>651</v>
      </c>
      <c r="I14462" t="s">
        <v>99223</v>
      </c>
      <c r="J14462" t="s">
        <v>107726</v>
      </c>
      <c r="L14462" t="s">
        <v>129725</v>
      </c>
      <c r="M14462" t="s">
        <v>133631</v>
      </c>
    </row>
    <row r="14463" spans="1:13" x14ac:dyDescent="0.25">
      <c r="A14463">
        <v>14699</v>
      </c>
      <c r="B14463" t="s">
        <v>14474</v>
      </c>
      <c r="C14463" t="s">
        <v>32875</v>
      </c>
      <c r="D14463" t="s">
        <v>51276</v>
      </c>
      <c r="E14463" t="s">
        <v>69665</v>
      </c>
      <c r="F14463">
        <v>528</v>
      </c>
      <c r="G14463" t="s">
        <v>74140</v>
      </c>
      <c r="I14463" t="s">
        <v>99224</v>
      </c>
      <c r="J14463" t="s">
        <v>102747</v>
      </c>
      <c r="L14463" t="s">
        <v>129726</v>
      </c>
      <c r="M14463" t="s">
        <v>133630</v>
      </c>
    </row>
    <row r="14464" spans="1:13" x14ac:dyDescent="0.25">
      <c r="A14464">
        <v>14700</v>
      </c>
      <c r="B14464" t="s">
        <v>14475</v>
      </c>
      <c r="C14464" t="s">
        <v>32876</v>
      </c>
      <c r="D14464" t="s">
        <v>51277</v>
      </c>
      <c r="E14464" t="s">
        <v>69666</v>
      </c>
      <c r="F14464">
        <v>607</v>
      </c>
      <c r="H14464" t="s">
        <v>83878</v>
      </c>
      <c r="I14464" t="s">
        <v>99225</v>
      </c>
      <c r="J14464" t="s">
        <v>102915</v>
      </c>
      <c r="L14464" t="s">
        <v>129727</v>
      </c>
      <c r="M14464" t="s">
        <v>133630</v>
      </c>
    </row>
    <row r="14465" spans="1:13" x14ac:dyDescent="0.25">
      <c r="A14465">
        <v>14701</v>
      </c>
      <c r="B14465" t="s">
        <v>14476</v>
      </c>
      <c r="C14465" t="s">
        <v>32877</v>
      </c>
      <c r="D14465" t="s">
        <v>51278</v>
      </c>
      <c r="E14465" t="s">
        <v>69667</v>
      </c>
      <c r="F14465">
        <v>109</v>
      </c>
      <c r="I14465" t="s">
        <v>99226</v>
      </c>
      <c r="L14465" t="s">
        <v>129728</v>
      </c>
      <c r="M14465" t="s">
        <v>133630</v>
      </c>
    </row>
    <row r="14466" spans="1:13" x14ac:dyDescent="0.25">
      <c r="A14466">
        <v>14702</v>
      </c>
      <c r="B14466" t="s">
        <v>14477</v>
      </c>
      <c r="C14466" t="s">
        <v>32878</v>
      </c>
      <c r="D14466" t="s">
        <v>51279</v>
      </c>
      <c r="E14466" t="s">
        <v>69668</v>
      </c>
      <c r="F14466">
        <v>264</v>
      </c>
      <c r="H14466" t="s">
        <v>83879</v>
      </c>
      <c r="I14466" t="s">
        <v>99227</v>
      </c>
      <c r="J14466" t="s">
        <v>102078</v>
      </c>
      <c r="L14466" t="s">
        <v>129729</v>
      </c>
      <c r="M14466" t="s">
        <v>133630</v>
      </c>
    </row>
    <row r="14467" spans="1:13" x14ac:dyDescent="0.25">
      <c r="A14467">
        <v>14703</v>
      </c>
      <c r="B14467" t="s">
        <v>14478</v>
      </c>
      <c r="C14467" t="s">
        <v>32879</v>
      </c>
      <c r="D14467" t="s">
        <v>51280</v>
      </c>
      <c r="E14467" t="s">
        <v>69669</v>
      </c>
      <c r="F14467">
        <v>430</v>
      </c>
      <c r="H14467" t="s">
        <v>83880</v>
      </c>
      <c r="I14467" t="s">
        <v>99228</v>
      </c>
      <c r="J14467" t="s">
        <v>102028</v>
      </c>
      <c r="L14467" t="s">
        <v>129730</v>
      </c>
      <c r="M14467" t="s">
        <v>133630</v>
      </c>
    </row>
    <row r="14468" spans="1:13" x14ac:dyDescent="0.25">
      <c r="A14468">
        <v>14704</v>
      </c>
      <c r="B14468" t="s">
        <v>14479</v>
      </c>
      <c r="C14468" t="s">
        <v>32880</v>
      </c>
      <c r="D14468" t="s">
        <v>51281</v>
      </c>
      <c r="E14468" t="s">
        <v>69670</v>
      </c>
      <c r="F14468">
        <v>358</v>
      </c>
      <c r="G14468" t="s">
        <v>76699</v>
      </c>
      <c r="I14468" t="s">
        <v>99229</v>
      </c>
      <c r="J14468" t="s">
        <v>102177</v>
      </c>
      <c r="K14468" t="s">
        <v>115220</v>
      </c>
      <c r="L14468" t="s">
        <v>129731</v>
      </c>
      <c r="M14468" t="s">
        <v>133630</v>
      </c>
    </row>
    <row r="14469" spans="1:13" x14ac:dyDescent="0.25">
      <c r="A14469">
        <v>14705</v>
      </c>
      <c r="B14469" t="s">
        <v>14480</v>
      </c>
      <c r="C14469" t="s">
        <v>32881</v>
      </c>
      <c r="D14469" t="s">
        <v>51282</v>
      </c>
      <c r="E14469" t="s">
        <v>69671</v>
      </c>
      <c r="F14469">
        <v>183</v>
      </c>
      <c r="G14469" t="s">
        <v>76700</v>
      </c>
      <c r="I14469" t="s">
        <v>99230</v>
      </c>
      <c r="L14469" t="s">
        <v>129732</v>
      </c>
      <c r="M14469" t="s">
        <v>133630</v>
      </c>
    </row>
    <row r="14470" spans="1:13" x14ac:dyDescent="0.25">
      <c r="A14470">
        <v>14706</v>
      </c>
      <c r="B14470" t="s">
        <v>14481</v>
      </c>
      <c r="C14470" t="s">
        <v>32882</v>
      </c>
      <c r="D14470" t="s">
        <v>51283</v>
      </c>
      <c r="E14470" t="s">
        <v>69672</v>
      </c>
      <c r="F14470">
        <v>369</v>
      </c>
      <c r="H14470" t="s">
        <v>83881</v>
      </c>
      <c r="I14470" t="s">
        <v>99231</v>
      </c>
      <c r="J14470" t="s">
        <v>102511</v>
      </c>
      <c r="L14470" t="s">
        <v>129733</v>
      </c>
      <c r="M14470" t="s">
        <v>133631</v>
      </c>
    </row>
    <row r="14471" spans="1:13" x14ac:dyDescent="0.25">
      <c r="A14471">
        <v>14707</v>
      </c>
      <c r="B14471" t="s">
        <v>14482</v>
      </c>
      <c r="C14471" t="s">
        <v>32883</v>
      </c>
      <c r="D14471" t="s">
        <v>51284</v>
      </c>
      <c r="E14471" t="s">
        <v>69673</v>
      </c>
      <c r="F14471">
        <v>348</v>
      </c>
      <c r="G14471" t="s">
        <v>74558</v>
      </c>
      <c r="H14471" t="s">
        <v>79221</v>
      </c>
      <c r="I14471" t="s">
        <v>99232</v>
      </c>
      <c r="J14471" t="s">
        <v>103322</v>
      </c>
      <c r="K14471" t="s">
        <v>115221</v>
      </c>
      <c r="L14471" t="s">
        <v>129734</v>
      </c>
      <c r="M14471" t="s">
        <v>133630</v>
      </c>
    </row>
    <row r="14472" spans="1:13" x14ac:dyDescent="0.25">
      <c r="A14472">
        <v>14708</v>
      </c>
      <c r="B14472" t="s">
        <v>14483</v>
      </c>
      <c r="C14472" t="s">
        <v>32884</v>
      </c>
      <c r="D14472" t="s">
        <v>51285</v>
      </c>
      <c r="E14472" t="s">
        <v>69674</v>
      </c>
      <c r="F14472">
        <v>362</v>
      </c>
      <c r="G14472" t="s">
        <v>76701</v>
      </c>
      <c r="I14472" t="s">
        <v>99233</v>
      </c>
      <c r="J14472" t="s">
        <v>102177</v>
      </c>
      <c r="L14472" t="s">
        <v>129735</v>
      </c>
      <c r="M14472" t="s">
        <v>133630</v>
      </c>
    </row>
    <row r="14473" spans="1:13" x14ac:dyDescent="0.25">
      <c r="A14473">
        <v>14709</v>
      </c>
      <c r="B14473" t="s">
        <v>14484</v>
      </c>
      <c r="C14473" t="s">
        <v>32885</v>
      </c>
      <c r="D14473" t="s">
        <v>51286</v>
      </c>
      <c r="E14473" t="s">
        <v>69675</v>
      </c>
      <c r="F14473">
        <v>334</v>
      </c>
      <c r="G14473" t="s">
        <v>76702</v>
      </c>
      <c r="I14473" t="s">
        <v>99234</v>
      </c>
      <c r="J14473" t="s">
        <v>102177</v>
      </c>
      <c r="L14473" t="s">
        <v>129736</v>
      </c>
      <c r="M14473" t="s">
        <v>133630</v>
      </c>
    </row>
    <row r="14474" spans="1:13" x14ac:dyDescent="0.25">
      <c r="A14474">
        <v>14710</v>
      </c>
      <c r="B14474" t="s">
        <v>14485</v>
      </c>
      <c r="C14474" t="s">
        <v>32886</v>
      </c>
      <c r="D14474" t="s">
        <v>51287</v>
      </c>
      <c r="E14474" t="s">
        <v>69676</v>
      </c>
      <c r="F14474">
        <v>163</v>
      </c>
      <c r="I14474" t="s">
        <v>99235</v>
      </c>
      <c r="J14474" t="s">
        <v>107727</v>
      </c>
      <c r="L14474" t="s">
        <v>129737</v>
      </c>
      <c r="M14474" t="s">
        <v>133631</v>
      </c>
    </row>
    <row r="14475" spans="1:13" x14ac:dyDescent="0.25">
      <c r="A14475">
        <v>14712</v>
      </c>
      <c r="B14475" t="s">
        <v>14486</v>
      </c>
      <c r="C14475" t="s">
        <v>32887</v>
      </c>
      <c r="D14475" t="s">
        <v>51288</v>
      </c>
      <c r="E14475" t="s">
        <v>69677</v>
      </c>
      <c r="F14475">
        <v>323</v>
      </c>
      <c r="G14475" t="s">
        <v>76703</v>
      </c>
      <c r="I14475" t="s">
        <v>99236</v>
      </c>
      <c r="J14475" t="s">
        <v>102648</v>
      </c>
      <c r="L14475" t="s">
        <v>129738</v>
      </c>
      <c r="M14475" t="s">
        <v>133631</v>
      </c>
    </row>
    <row r="14476" spans="1:13" x14ac:dyDescent="0.25">
      <c r="A14476">
        <v>14713</v>
      </c>
      <c r="B14476" t="s">
        <v>14487</v>
      </c>
      <c r="C14476" t="s">
        <v>32888</v>
      </c>
      <c r="D14476" t="s">
        <v>51289</v>
      </c>
      <c r="E14476" t="s">
        <v>69678</v>
      </c>
      <c r="F14476">
        <v>321</v>
      </c>
      <c r="G14476" t="s">
        <v>76704</v>
      </c>
      <c r="I14476" t="s">
        <v>99237</v>
      </c>
      <c r="J14476" t="s">
        <v>102648</v>
      </c>
      <c r="L14476" t="s">
        <v>129739</v>
      </c>
      <c r="M14476" t="s">
        <v>133631</v>
      </c>
    </row>
    <row r="14477" spans="1:13" x14ac:dyDescent="0.25">
      <c r="A14477">
        <v>14714</v>
      </c>
      <c r="B14477" t="s">
        <v>14488</v>
      </c>
      <c r="C14477" t="s">
        <v>32889</v>
      </c>
      <c r="D14477" t="s">
        <v>51290</v>
      </c>
      <c r="E14477" t="s">
        <v>69679</v>
      </c>
      <c r="F14477">
        <v>321</v>
      </c>
      <c r="G14477" t="s">
        <v>76705</v>
      </c>
      <c r="I14477" t="s">
        <v>99238</v>
      </c>
      <c r="J14477" t="s">
        <v>102648</v>
      </c>
      <c r="L14477" t="s">
        <v>129740</v>
      </c>
      <c r="M14477" t="s">
        <v>133631</v>
      </c>
    </row>
    <row r="14478" spans="1:13" x14ac:dyDescent="0.25">
      <c r="A14478">
        <v>14715</v>
      </c>
      <c r="B14478" t="s">
        <v>14489</v>
      </c>
      <c r="C14478" t="s">
        <v>32890</v>
      </c>
      <c r="D14478" t="s">
        <v>51291</v>
      </c>
      <c r="E14478" t="s">
        <v>69680</v>
      </c>
      <c r="F14478">
        <v>431</v>
      </c>
      <c r="H14478" t="s">
        <v>83882</v>
      </c>
      <c r="I14478" t="s">
        <v>99239</v>
      </c>
      <c r="J14478" t="s">
        <v>103272</v>
      </c>
      <c r="L14478" t="s">
        <v>129741</v>
      </c>
      <c r="M14478" t="s">
        <v>133630</v>
      </c>
    </row>
    <row r="14479" spans="1:13" x14ac:dyDescent="0.25">
      <c r="A14479">
        <v>14716</v>
      </c>
      <c r="B14479" t="s">
        <v>14490</v>
      </c>
      <c r="C14479" t="s">
        <v>32891</v>
      </c>
      <c r="D14479" t="s">
        <v>51292</v>
      </c>
      <c r="E14479" t="s">
        <v>69681</v>
      </c>
      <c r="F14479">
        <v>266</v>
      </c>
      <c r="G14479" t="s">
        <v>74019</v>
      </c>
      <c r="H14479" t="s">
        <v>83883</v>
      </c>
      <c r="I14479" t="s">
        <v>99240</v>
      </c>
      <c r="J14479" t="s">
        <v>105552</v>
      </c>
      <c r="K14479" t="s">
        <v>115222</v>
      </c>
      <c r="L14479" t="s">
        <v>129742</v>
      </c>
      <c r="M14479" t="s">
        <v>133630</v>
      </c>
    </row>
    <row r="14480" spans="1:13" x14ac:dyDescent="0.25">
      <c r="A14480">
        <v>14718</v>
      </c>
      <c r="B14480" t="s">
        <v>14491</v>
      </c>
      <c r="C14480" t="s">
        <v>32892</v>
      </c>
      <c r="D14480" t="s">
        <v>51293</v>
      </c>
      <c r="E14480" t="s">
        <v>69682</v>
      </c>
      <c r="F14480">
        <v>292</v>
      </c>
      <c r="I14480" t="s">
        <v>99241</v>
      </c>
      <c r="J14480" t="s">
        <v>107728</v>
      </c>
      <c r="K14480" t="s">
        <v>111937</v>
      </c>
      <c r="L14480" t="s">
        <v>129743</v>
      </c>
      <c r="M14480" t="s">
        <v>133630</v>
      </c>
    </row>
    <row r="14481" spans="1:13" x14ac:dyDescent="0.25">
      <c r="A14481">
        <v>14719</v>
      </c>
      <c r="B14481" t="s">
        <v>14492</v>
      </c>
      <c r="C14481" t="s">
        <v>32893</v>
      </c>
      <c r="D14481" t="s">
        <v>51294</v>
      </c>
      <c r="E14481" t="s">
        <v>69683</v>
      </c>
      <c r="F14481">
        <v>134</v>
      </c>
      <c r="I14481" t="s">
        <v>99242</v>
      </c>
      <c r="J14481" t="s">
        <v>102528</v>
      </c>
      <c r="K14481" t="s">
        <v>115223</v>
      </c>
      <c r="L14481" t="s">
        <v>129744</v>
      </c>
      <c r="M14481" t="s">
        <v>133630</v>
      </c>
    </row>
    <row r="14482" spans="1:13" x14ac:dyDescent="0.25">
      <c r="A14482">
        <v>14720</v>
      </c>
      <c r="B14482" t="s">
        <v>14493</v>
      </c>
      <c r="C14482" t="s">
        <v>32894</v>
      </c>
      <c r="D14482" t="s">
        <v>51295</v>
      </c>
      <c r="E14482" t="s">
        <v>69684</v>
      </c>
      <c r="F14482">
        <v>273</v>
      </c>
      <c r="I14482" t="s">
        <v>99243</v>
      </c>
      <c r="J14482" t="s">
        <v>102037</v>
      </c>
      <c r="L14482" t="s">
        <v>129745</v>
      </c>
      <c r="M14482" t="s">
        <v>133630</v>
      </c>
    </row>
    <row r="14483" spans="1:13" x14ac:dyDescent="0.25">
      <c r="A14483">
        <v>14721</v>
      </c>
      <c r="B14483" t="s">
        <v>14494</v>
      </c>
      <c r="C14483" t="s">
        <v>32895</v>
      </c>
      <c r="D14483" t="s">
        <v>51296</v>
      </c>
      <c r="E14483" t="s">
        <v>69685</v>
      </c>
      <c r="F14483">
        <v>661</v>
      </c>
      <c r="H14483" t="s">
        <v>83884</v>
      </c>
      <c r="I14483" t="s">
        <v>99244</v>
      </c>
      <c r="J14483" t="s">
        <v>102131</v>
      </c>
      <c r="L14483" t="s">
        <v>129746</v>
      </c>
      <c r="M14483" t="s">
        <v>133630</v>
      </c>
    </row>
    <row r="14484" spans="1:13" x14ac:dyDescent="0.25">
      <c r="A14484">
        <v>14722</v>
      </c>
      <c r="B14484" t="s">
        <v>14495</v>
      </c>
      <c r="C14484" t="s">
        <v>32896</v>
      </c>
      <c r="D14484" t="s">
        <v>51297</v>
      </c>
      <c r="E14484" t="s">
        <v>69686</v>
      </c>
      <c r="F14484">
        <v>516</v>
      </c>
      <c r="I14484" t="s">
        <v>99245</v>
      </c>
      <c r="J14484" t="s">
        <v>102037</v>
      </c>
      <c r="L14484" t="s">
        <v>129747</v>
      </c>
      <c r="M14484" t="s">
        <v>133631</v>
      </c>
    </row>
    <row r="14485" spans="1:13" x14ac:dyDescent="0.25">
      <c r="A14485">
        <v>14723</v>
      </c>
      <c r="B14485" t="s">
        <v>14496</v>
      </c>
      <c r="C14485" t="s">
        <v>32897</v>
      </c>
      <c r="D14485" t="s">
        <v>51298</v>
      </c>
      <c r="E14485" t="s">
        <v>69687</v>
      </c>
      <c r="F14485">
        <v>593</v>
      </c>
      <c r="I14485" t="s">
        <v>99246</v>
      </c>
      <c r="J14485" t="s">
        <v>103451</v>
      </c>
      <c r="L14485" t="s">
        <v>129748</v>
      </c>
      <c r="M14485" t="s">
        <v>133630</v>
      </c>
    </row>
    <row r="14486" spans="1:13" x14ac:dyDescent="0.25">
      <c r="A14486">
        <v>14724</v>
      </c>
      <c r="B14486" t="s">
        <v>14497</v>
      </c>
      <c r="C14486" t="s">
        <v>32898</v>
      </c>
      <c r="D14486" t="s">
        <v>51299</v>
      </c>
      <c r="E14486" t="s">
        <v>69688</v>
      </c>
      <c r="F14486">
        <v>510</v>
      </c>
      <c r="H14486" t="s">
        <v>83885</v>
      </c>
      <c r="I14486" t="s">
        <v>99247</v>
      </c>
      <c r="J14486" t="s">
        <v>102405</v>
      </c>
      <c r="L14486" t="s">
        <v>129749</v>
      </c>
      <c r="M14486" t="s">
        <v>133631</v>
      </c>
    </row>
    <row r="14487" spans="1:13" x14ac:dyDescent="0.25">
      <c r="A14487">
        <v>14725</v>
      </c>
      <c r="B14487" t="s">
        <v>14498</v>
      </c>
      <c r="C14487" t="s">
        <v>32899</v>
      </c>
      <c r="D14487" t="s">
        <v>51300</v>
      </c>
      <c r="E14487" t="s">
        <v>69689</v>
      </c>
      <c r="F14487">
        <v>297</v>
      </c>
      <c r="H14487" t="s">
        <v>83886</v>
      </c>
      <c r="I14487" t="s">
        <v>99248</v>
      </c>
      <c r="J14487" t="s">
        <v>104020</v>
      </c>
      <c r="K14487" t="s">
        <v>115224</v>
      </c>
      <c r="L14487" t="s">
        <v>129750</v>
      </c>
      <c r="M14487" t="s">
        <v>133630</v>
      </c>
    </row>
    <row r="14488" spans="1:13" x14ac:dyDescent="0.25">
      <c r="A14488">
        <v>14726</v>
      </c>
      <c r="B14488" t="s">
        <v>14499</v>
      </c>
      <c r="C14488" t="s">
        <v>32900</v>
      </c>
      <c r="D14488" t="s">
        <v>51301</v>
      </c>
      <c r="E14488" t="s">
        <v>69690</v>
      </c>
      <c r="F14488">
        <v>540</v>
      </c>
      <c r="H14488" t="s">
        <v>82378</v>
      </c>
      <c r="I14488" t="s">
        <v>99249</v>
      </c>
      <c r="J14488" t="s">
        <v>102131</v>
      </c>
      <c r="L14488" t="s">
        <v>129751</v>
      </c>
      <c r="M14488" t="s">
        <v>133630</v>
      </c>
    </row>
    <row r="14489" spans="1:13" x14ac:dyDescent="0.25">
      <c r="A14489">
        <v>14727</v>
      </c>
      <c r="B14489" t="s">
        <v>14500</v>
      </c>
      <c r="C14489" t="s">
        <v>32901</v>
      </c>
      <c r="D14489" t="s">
        <v>51302</v>
      </c>
      <c r="E14489" t="s">
        <v>69691</v>
      </c>
      <c r="F14489">
        <v>427</v>
      </c>
      <c r="I14489" t="s">
        <v>99250</v>
      </c>
      <c r="J14489" t="s">
        <v>102037</v>
      </c>
      <c r="L14489" t="s">
        <v>129752</v>
      </c>
      <c r="M14489" t="s">
        <v>133630</v>
      </c>
    </row>
    <row r="14490" spans="1:13" x14ac:dyDescent="0.25">
      <c r="A14490">
        <v>14728</v>
      </c>
      <c r="B14490" t="s">
        <v>14501</v>
      </c>
      <c r="C14490" t="s">
        <v>32902</v>
      </c>
      <c r="D14490" t="s">
        <v>51303</v>
      </c>
      <c r="E14490" t="s">
        <v>69692</v>
      </c>
      <c r="F14490">
        <v>1687</v>
      </c>
      <c r="I14490" t="s">
        <v>99251</v>
      </c>
      <c r="J14490" t="s">
        <v>102037</v>
      </c>
      <c r="L14490" t="s">
        <v>129753</v>
      </c>
      <c r="M14490" t="s">
        <v>133630</v>
      </c>
    </row>
    <row r="14491" spans="1:13" x14ac:dyDescent="0.25">
      <c r="A14491">
        <v>14730</v>
      </c>
      <c r="B14491" t="s">
        <v>14502</v>
      </c>
      <c r="C14491" t="s">
        <v>32903</v>
      </c>
      <c r="D14491" t="s">
        <v>51304</v>
      </c>
      <c r="E14491" t="s">
        <v>69693</v>
      </c>
      <c r="F14491">
        <v>590</v>
      </c>
      <c r="I14491" t="s">
        <v>99252</v>
      </c>
      <c r="J14491" t="s">
        <v>103451</v>
      </c>
      <c r="L14491" t="s">
        <v>129754</v>
      </c>
      <c r="M14491" t="s">
        <v>133630</v>
      </c>
    </row>
    <row r="14492" spans="1:13" x14ac:dyDescent="0.25">
      <c r="A14492">
        <v>14731</v>
      </c>
      <c r="B14492" t="s">
        <v>14503</v>
      </c>
      <c r="C14492" t="s">
        <v>32904</v>
      </c>
      <c r="D14492" t="s">
        <v>51305</v>
      </c>
      <c r="E14492" t="s">
        <v>69694</v>
      </c>
      <c r="F14492">
        <v>345</v>
      </c>
      <c r="I14492" t="s">
        <v>99253</v>
      </c>
      <c r="J14492" t="s">
        <v>102248</v>
      </c>
      <c r="K14492" t="s">
        <v>115225</v>
      </c>
      <c r="L14492" t="s">
        <v>129755</v>
      </c>
      <c r="M14492" t="s">
        <v>133630</v>
      </c>
    </row>
    <row r="14493" spans="1:13" x14ac:dyDescent="0.25">
      <c r="A14493">
        <v>14732</v>
      </c>
      <c r="B14493" t="s">
        <v>14504</v>
      </c>
      <c r="C14493" t="s">
        <v>32905</v>
      </c>
      <c r="D14493" t="s">
        <v>51306</v>
      </c>
      <c r="E14493" t="s">
        <v>69695</v>
      </c>
      <c r="F14493">
        <v>362</v>
      </c>
      <c r="G14493" t="s">
        <v>76706</v>
      </c>
      <c r="H14493" t="s">
        <v>83887</v>
      </c>
      <c r="I14493" t="s">
        <v>99254</v>
      </c>
      <c r="J14493" t="s">
        <v>103322</v>
      </c>
      <c r="L14493" t="s">
        <v>129756</v>
      </c>
      <c r="M14493" t="s">
        <v>133630</v>
      </c>
    </row>
    <row r="14494" spans="1:13" x14ac:dyDescent="0.25">
      <c r="A14494">
        <v>14733</v>
      </c>
      <c r="B14494" t="s">
        <v>14505</v>
      </c>
      <c r="C14494" t="s">
        <v>32906</v>
      </c>
      <c r="D14494" t="s">
        <v>51307</v>
      </c>
      <c r="E14494" t="s">
        <v>69696</v>
      </c>
      <c r="F14494">
        <v>352</v>
      </c>
      <c r="I14494" t="s">
        <v>99255</v>
      </c>
      <c r="J14494" t="s">
        <v>102714</v>
      </c>
      <c r="L14494" t="s">
        <v>129757</v>
      </c>
      <c r="M14494" t="s">
        <v>133631</v>
      </c>
    </row>
    <row r="14495" spans="1:13" x14ac:dyDescent="0.25">
      <c r="A14495">
        <v>14734</v>
      </c>
      <c r="B14495" t="s">
        <v>14506</v>
      </c>
      <c r="C14495" t="s">
        <v>32907</v>
      </c>
      <c r="D14495" t="s">
        <v>51308</v>
      </c>
      <c r="E14495" t="s">
        <v>69697</v>
      </c>
      <c r="F14495">
        <v>180</v>
      </c>
      <c r="G14495" t="s">
        <v>74013</v>
      </c>
      <c r="I14495" t="s">
        <v>99256</v>
      </c>
      <c r="J14495" t="s">
        <v>103603</v>
      </c>
      <c r="L14495" t="s">
        <v>129758</v>
      </c>
      <c r="M14495" t="s">
        <v>133631</v>
      </c>
    </row>
    <row r="14496" spans="1:13" x14ac:dyDescent="0.25">
      <c r="A14496">
        <v>14735</v>
      </c>
      <c r="B14496" t="s">
        <v>14507</v>
      </c>
      <c r="C14496" t="s">
        <v>32908</v>
      </c>
      <c r="D14496" t="s">
        <v>51309</v>
      </c>
      <c r="E14496" t="s">
        <v>69698</v>
      </c>
      <c r="F14496">
        <v>175</v>
      </c>
      <c r="I14496" t="s">
        <v>99257</v>
      </c>
      <c r="J14496" t="s">
        <v>102095</v>
      </c>
      <c r="L14496" t="s">
        <v>129759</v>
      </c>
      <c r="M14496" t="s">
        <v>133631</v>
      </c>
    </row>
    <row r="14497" spans="1:13" x14ac:dyDescent="0.25">
      <c r="A14497">
        <v>14736</v>
      </c>
      <c r="B14497" t="s">
        <v>14508</v>
      </c>
      <c r="C14497" t="s">
        <v>32909</v>
      </c>
      <c r="D14497" t="s">
        <v>51310</v>
      </c>
      <c r="E14497" t="s">
        <v>69699</v>
      </c>
      <c r="F14497">
        <v>68</v>
      </c>
      <c r="H14497" t="s">
        <v>83888</v>
      </c>
      <c r="I14497" t="s">
        <v>99258</v>
      </c>
      <c r="J14497" t="s">
        <v>107729</v>
      </c>
      <c r="K14497" t="s">
        <v>115226</v>
      </c>
      <c r="L14497" t="s">
        <v>129760</v>
      </c>
      <c r="M14497" t="s">
        <v>133630</v>
      </c>
    </row>
    <row r="14498" spans="1:13" x14ac:dyDescent="0.25">
      <c r="A14498">
        <v>14737</v>
      </c>
      <c r="B14498" t="s">
        <v>14509</v>
      </c>
      <c r="C14498" t="s">
        <v>32910</v>
      </c>
      <c r="D14498" t="s">
        <v>51311</v>
      </c>
      <c r="E14498" t="s">
        <v>69700</v>
      </c>
      <c r="F14498">
        <v>58</v>
      </c>
      <c r="G14498" t="s">
        <v>76707</v>
      </c>
      <c r="I14498" t="s">
        <v>99259</v>
      </c>
      <c r="J14498" t="s">
        <v>107730</v>
      </c>
      <c r="L14498" t="s">
        <v>129761</v>
      </c>
      <c r="M14498" t="s">
        <v>133630</v>
      </c>
    </row>
    <row r="14499" spans="1:13" x14ac:dyDescent="0.25">
      <c r="A14499">
        <v>14738</v>
      </c>
      <c r="B14499" t="s">
        <v>14510</v>
      </c>
      <c r="C14499" t="s">
        <v>32911</v>
      </c>
      <c r="D14499" t="s">
        <v>51312</v>
      </c>
      <c r="E14499" t="s">
        <v>69701</v>
      </c>
      <c r="F14499">
        <v>69</v>
      </c>
      <c r="I14499" t="s">
        <v>99260</v>
      </c>
      <c r="J14499" t="s">
        <v>107731</v>
      </c>
      <c r="L14499" t="s">
        <v>129762</v>
      </c>
      <c r="M14499" t="s">
        <v>133630</v>
      </c>
    </row>
    <row r="14500" spans="1:13" x14ac:dyDescent="0.25">
      <c r="A14500">
        <v>14739</v>
      </c>
      <c r="B14500" t="s">
        <v>14511</v>
      </c>
      <c r="C14500" t="s">
        <v>32912</v>
      </c>
      <c r="D14500" t="s">
        <v>51313</v>
      </c>
      <c r="E14500" t="s">
        <v>69702</v>
      </c>
      <c r="F14500">
        <v>244</v>
      </c>
      <c r="G14500" t="s">
        <v>76708</v>
      </c>
      <c r="I14500" t="s">
        <v>99261</v>
      </c>
      <c r="L14500" t="s">
        <v>129763</v>
      </c>
      <c r="M14500" t="s">
        <v>133630</v>
      </c>
    </row>
    <row r="14501" spans="1:13" x14ac:dyDescent="0.25">
      <c r="A14501">
        <v>14740</v>
      </c>
      <c r="B14501" t="s">
        <v>14512</v>
      </c>
      <c r="C14501" t="s">
        <v>32913</v>
      </c>
      <c r="D14501" t="s">
        <v>51314</v>
      </c>
      <c r="E14501" t="s">
        <v>69703</v>
      </c>
      <c r="F14501">
        <v>219</v>
      </c>
      <c r="G14501" t="s">
        <v>76709</v>
      </c>
      <c r="I14501" t="s">
        <v>90067</v>
      </c>
      <c r="J14501" t="s">
        <v>102264</v>
      </c>
      <c r="L14501" t="s">
        <v>129764</v>
      </c>
      <c r="M14501" t="s">
        <v>133630</v>
      </c>
    </row>
    <row r="14502" spans="1:13" x14ac:dyDescent="0.25">
      <c r="A14502">
        <v>14741</v>
      </c>
      <c r="B14502" t="s">
        <v>14513</v>
      </c>
      <c r="C14502" t="s">
        <v>32914</v>
      </c>
      <c r="D14502" t="s">
        <v>51315</v>
      </c>
      <c r="E14502" t="s">
        <v>69704</v>
      </c>
      <c r="F14502">
        <v>714</v>
      </c>
      <c r="H14502" t="s">
        <v>83889</v>
      </c>
      <c r="I14502" t="s">
        <v>99262</v>
      </c>
      <c r="J14502" t="s">
        <v>102224</v>
      </c>
      <c r="L14502" t="s">
        <v>129765</v>
      </c>
      <c r="M14502" t="s">
        <v>133630</v>
      </c>
    </row>
    <row r="14503" spans="1:13" x14ac:dyDescent="0.25">
      <c r="A14503">
        <v>14742</v>
      </c>
      <c r="B14503" t="s">
        <v>14514</v>
      </c>
      <c r="C14503" t="s">
        <v>32915</v>
      </c>
      <c r="D14503" t="s">
        <v>51316</v>
      </c>
      <c r="E14503" t="s">
        <v>69705</v>
      </c>
      <c r="F14503">
        <v>142</v>
      </c>
      <c r="I14503" t="s">
        <v>99263</v>
      </c>
      <c r="L14503" t="s">
        <v>129766</v>
      </c>
      <c r="M14503" t="s">
        <v>133630</v>
      </c>
    </row>
    <row r="14504" spans="1:13" x14ac:dyDescent="0.25">
      <c r="A14504">
        <v>14743</v>
      </c>
      <c r="B14504" t="s">
        <v>14515</v>
      </c>
      <c r="C14504" t="s">
        <v>32916</v>
      </c>
      <c r="D14504" t="s">
        <v>51317</v>
      </c>
      <c r="E14504" t="s">
        <v>69706</v>
      </c>
      <c r="F14504">
        <v>403</v>
      </c>
      <c r="H14504" t="s">
        <v>83890</v>
      </c>
      <c r="I14504" t="s">
        <v>99264</v>
      </c>
      <c r="J14504" t="s">
        <v>104235</v>
      </c>
      <c r="L14504" t="s">
        <v>129767</v>
      </c>
      <c r="M14504" t="s">
        <v>133631</v>
      </c>
    </row>
    <row r="14505" spans="1:13" x14ac:dyDescent="0.25">
      <c r="A14505">
        <v>14744</v>
      </c>
      <c r="B14505" t="s">
        <v>14516</v>
      </c>
      <c r="C14505" t="s">
        <v>32917</v>
      </c>
      <c r="D14505" t="s">
        <v>51318</v>
      </c>
      <c r="E14505" t="s">
        <v>69707</v>
      </c>
      <c r="F14505">
        <v>103</v>
      </c>
      <c r="G14505" t="s">
        <v>76710</v>
      </c>
      <c r="I14505" t="s">
        <v>99265</v>
      </c>
      <c r="J14505" t="s">
        <v>107732</v>
      </c>
      <c r="L14505" t="s">
        <v>129768</v>
      </c>
      <c r="M14505" t="s">
        <v>133630</v>
      </c>
    </row>
    <row r="14506" spans="1:13" x14ac:dyDescent="0.25">
      <c r="A14506">
        <v>14745</v>
      </c>
      <c r="B14506" t="s">
        <v>14517</v>
      </c>
      <c r="C14506" t="s">
        <v>32918</v>
      </c>
      <c r="D14506" t="s">
        <v>51319</v>
      </c>
      <c r="E14506" t="s">
        <v>69708</v>
      </c>
      <c r="F14506">
        <v>515</v>
      </c>
      <c r="G14506" t="s">
        <v>76711</v>
      </c>
      <c r="I14506" t="s">
        <v>99266</v>
      </c>
      <c r="J14506" t="s">
        <v>102925</v>
      </c>
      <c r="L14506" t="s">
        <v>129769</v>
      </c>
      <c r="M14506" t="s">
        <v>133631</v>
      </c>
    </row>
    <row r="14507" spans="1:13" x14ac:dyDescent="0.25">
      <c r="A14507">
        <v>14746</v>
      </c>
      <c r="B14507" t="s">
        <v>14518</v>
      </c>
      <c r="C14507" t="s">
        <v>32919</v>
      </c>
      <c r="D14507" t="s">
        <v>51320</v>
      </c>
      <c r="E14507" t="s">
        <v>69709</v>
      </c>
      <c r="F14507">
        <v>412</v>
      </c>
      <c r="H14507" t="s">
        <v>83891</v>
      </c>
      <c r="I14507" t="s">
        <v>99267</v>
      </c>
      <c r="J14507" t="s">
        <v>106388</v>
      </c>
      <c r="L14507" t="s">
        <v>129770</v>
      </c>
      <c r="M14507" t="s">
        <v>133630</v>
      </c>
    </row>
    <row r="14508" spans="1:13" x14ac:dyDescent="0.25">
      <c r="A14508">
        <v>14747</v>
      </c>
      <c r="B14508" t="s">
        <v>14519</v>
      </c>
      <c r="C14508" t="s">
        <v>32920</v>
      </c>
      <c r="D14508" t="s">
        <v>51321</v>
      </c>
      <c r="E14508" t="s">
        <v>69710</v>
      </c>
      <c r="F14508">
        <v>85</v>
      </c>
      <c r="H14508" t="s">
        <v>83892</v>
      </c>
      <c r="I14508" t="s">
        <v>99268</v>
      </c>
      <c r="J14508" t="s">
        <v>103221</v>
      </c>
      <c r="K14508" t="s">
        <v>115227</v>
      </c>
      <c r="L14508" t="s">
        <v>129771</v>
      </c>
      <c r="M14508" t="s">
        <v>133630</v>
      </c>
    </row>
    <row r="14509" spans="1:13" x14ac:dyDescent="0.25">
      <c r="A14509">
        <v>14748</v>
      </c>
      <c r="B14509" t="s">
        <v>14520</v>
      </c>
      <c r="C14509" t="s">
        <v>32921</v>
      </c>
      <c r="D14509" t="s">
        <v>51322</v>
      </c>
      <c r="E14509" t="s">
        <v>69711</v>
      </c>
      <c r="F14509">
        <v>350</v>
      </c>
      <c r="I14509" t="s">
        <v>99269</v>
      </c>
      <c r="J14509" t="s">
        <v>102714</v>
      </c>
      <c r="L14509" t="s">
        <v>129772</v>
      </c>
      <c r="M14509" t="s">
        <v>133630</v>
      </c>
    </row>
    <row r="14510" spans="1:13" x14ac:dyDescent="0.25">
      <c r="A14510">
        <v>14749</v>
      </c>
      <c r="B14510" t="s">
        <v>14521</v>
      </c>
      <c r="C14510" t="s">
        <v>32922</v>
      </c>
      <c r="D14510" t="s">
        <v>51323</v>
      </c>
      <c r="E14510" t="s">
        <v>69712</v>
      </c>
      <c r="F14510">
        <v>313</v>
      </c>
      <c r="G14510" t="s">
        <v>76712</v>
      </c>
      <c r="I14510" t="s">
        <v>99270</v>
      </c>
      <c r="J14510" t="s">
        <v>102648</v>
      </c>
      <c r="L14510" t="s">
        <v>129773</v>
      </c>
      <c r="M14510" t="s">
        <v>133631</v>
      </c>
    </row>
    <row r="14511" spans="1:13" x14ac:dyDescent="0.25">
      <c r="A14511">
        <v>14750</v>
      </c>
      <c r="B14511" t="s">
        <v>14522</v>
      </c>
      <c r="C14511" t="s">
        <v>32923</v>
      </c>
      <c r="D14511" t="s">
        <v>51324</v>
      </c>
      <c r="E14511" t="s">
        <v>69713</v>
      </c>
      <c r="F14511">
        <v>307</v>
      </c>
      <c r="G14511" t="s">
        <v>76713</v>
      </c>
      <c r="I14511" t="s">
        <v>86416</v>
      </c>
      <c r="J14511" t="s">
        <v>102648</v>
      </c>
      <c r="L14511" t="s">
        <v>129774</v>
      </c>
      <c r="M14511" t="s">
        <v>133631</v>
      </c>
    </row>
    <row r="14512" spans="1:13" x14ac:dyDescent="0.25">
      <c r="A14512">
        <v>14751</v>
      </c>
      <c r="B14512" t="s">
        <v>14523</v>
      </c>
      <c r="C14512" t="s">
        <v>32924</v>
      </c>
      <c r="D14512" t="s">
        <v>51325</v>
      </c>
      <c r="E14512" t="s">
        <v>69714</v>
      </c>
      <c r="F14512">
        <v>105</v>
      </c>
      <c r="I14512" t="s">
        <v>99271</v>
      </c>
      <c r="J14512" t="s">
        <v>107092</v>
      </c>
      <c r="L14512" t="s">
        <v>129775</v>
      </c>
      <c r="M14512" t="s">
        <v>133630</v>
      </c>
    </row>
    <row r="14513" spans="1:13" x14ac:dyDescent="0.25">
      <c r="A14513">
        <v>14752</v>
      </c>
      <c r="B14513" t="s">
        <v>14524</v>
      </c>
      <c r="C14513" t="s">
        <v>32925</v>
      </c>
      <c r="D14513" t="s">
        <v>51326</v>
      </c>
      <c r="E14513" t="s">
        <v>69715</v>
      </c>
      <c r="F14513">
        <v>390</v>
      </c>
      <c r="I14513" t="s">
        <v>99272</v>
      </c>
      <c r="J14513" t="s">
        <v>102037</v>
      </c>
      <c r="L14513" t="s">
        <v>129776</v>
      </c>
      <c r="M14513" t="s">
        <v>133630</v>
      </c>
    </row>
    <row r="14514" spans="1:13" x14ac:dyDescent="0.25">
      <c r="A14514">
        <v>14753</v>
      </c>
      <c r="B14514" t="s">
        <v>14525</v>
      </c>
      <c r="C14514" t="s">
        <v>32926</v>
      </c>
      <c r="D14514" t="s">
        <v>51327</v>
      </c>
      <c r="E14514" t="s">
        <v>69716</v>
      </c>
      <c r="F14514">
        <v>167</v>
      </c>
      <c r="I14514" t="s">
        <v>99273</v>
      </c>
      <c r="J14514" t="s">
        <v>107733</v>
      </c>
      <c r="L14514" t="s">
        <v>129777</v>
      </c>
      <c r="M14514" t="s">
        <v>133630</v>
      </c>
    </row>
    <row r="14515" spans="1:13" x14ac:dyDescent="0.25">
      <c r="A14515">
        <v>14754</v>
      </c>
      <c r="B14515" t="s">
        <v>14526</v>
      </c>
      <c r="C14515" t="s">
        <v>32927</v>
      </c>
      <c r="D14515" t="s">
        <v>51328</v>
      </c>
      <c r="E14515" t="s">
        <v>69717</v>
      </c>
      <c r="F14515">
        <v>441</v>
      </c>
      <c r="G14515" t="s">
        <v>75586</v>
      </c>
      <c r="H14515" t="s">
        <v>83893</v>
      </c>
      <c r="I14515" t="s">
        <v>99274</v>
      </c>
      <c r="J14515" t="s">
        <v>107734</v>
      </c>
      <c r="L14515" t="s">
        <v>129778</v>
      </c>
      <c r="M14515" t="s">
        <v>133631</v>
      </c>
    </row>
    <row r="14516" spans="1:13" x14ac:dyDescent="0.25">
      <c r="A14516">
        <v>14755</v>
      </c>
      <c r="B14516" t="s">
        <v>14527</v>
      </c>
      <c r="C14516" t="s">
        <v>32928</v>
      </c>
      <c r="D14516" t="s">
        <v>51329</v>
      </c>
      <c r="E14516" t="s">
        <v>69718</v>
      </c>
      <c r="F14516">
        <v>404</v>
      </c>
      <c r="G14516" t="s">
        <v>76714</v>
      </c>
      <c r="H14516" t="s">
        <v>83894</v>
      </c>
      <c r="I14516" t="s">
        <v>99275</v>
      </c>
      <c r="J14516" t="s">
        <v>107735</v>
      </c>
      <c r="L14516" t="s">
        <v>129779</v>
      </c>
      <c r="M14516" t="s">
        <v>133631</v>
      </c>
    </row>
    <row r="14517" spans="1:13" x14ac:dyDescent="0.25">
      <c r="A14517">
        <v>14756</v>
      </c>
      <c r="B14517" t="s">
        <v>14528</v>
      </c>
      <c r="C14517" t="s">
        <v>32929</v>
      </c>
      <c r="D14517" t="s">
        <v>51330</v>
      </c>
      <c r="E14517" t="s">
        <v>69719</v>
      </c>
      <c r="F14517">
        <v>263</v>
      </c>
      <c r="G14517" t="s">
        <v>74737</v>
      </c>
      <c r="I14517" t="s">
        <v>99276</v>
      </c>
      <c r="J14517" t="s">
        <v>104965</v>
      </c>
      <c r="L14517" t="s">
        <v>129780</v>
      </c>
      <c r="M14517" t="s">
        <v>133631</v>
      </c>
    </row>
    <row r="14518" spans="1:13" x14ac:dyDescent="0.25">
      <c r="A14518">
        <v>14757</v>
      </c>
      <c r="B14518" t="s">
        <v>14529</v>
      </c>
      <c r="C14518" t="s">
        <v>32930</v>
      </c>
      <c r="D14518" t="s">
        <v>51331</v>
      </c>
      <c r="E14518" t="s">
        <v>69720</v>
      </c>
      <c r="F14518">
        <v>1033</v>
      </c>
      <c r="H14518" t="s">
        <v>83895</v>
      </c>
      <c r="I14518" t="s">
        <v>99277</v>
      </c>
      <c r="J14518" t="s">
        <v>104392</v>
      </c>
      <c r="L14518" t="s">
        <v>129781</v>
      </c>
      <c r="M14518" t="s">
        <v>133631</v>
      </c>
    </row>
    <row r="14519" spans="1:13" x14ac:dyDescent="0.25">
      <c r="A14519">
        <v>14759</v>
      </c>
      <c r="B14519" t="s">
        <v>14530</v>
      </c>
      <c r="C14519" t="s">
        <v>32931</v>
      </c>
      <c r="D14519" t="s">
        <v>51332</v>
      </c>
      <c r="E14519" t="s">
        <v>69721</v>
      </c>
      <c r="F14519">
        <v>170</v>
      </c>
      <c r="I14519" t="s">
        <v>99278</v>
      </c>
      <c r="J14519" t="s">
        <v>103008</v>
      </c>
      <c r="L14519" t="s">
        <v>129782</v>
      </c>
      <c r="M14519" t="s">
        <v>133630</v>
      </c>
    </row>
    <row r="14520" spans="1:13" x14ac:dyDescent="0.25">
      <c r="A14520">
        <v>14760</v>
      </c>
      <c r="B14520" t="s">
        <v>14531</v>
      </c>
      <c r="C14520" t="s">
        <v>32932</v>
      </c>
      <c r="D14520" t="s">
        <v>51333</v>
      </c>
      <c r="E14520" t="s">
        <v>69722</v>
      </c>
      <c r="F14520">
        <v>333</v>
      </c>
      <c r="G14520" t="s">
        <v>76715</v>
      </c>
      <c r="I14520" t="s">
        <v>99279</v>
      </c>
      <c r="J14520" t="s">
        <v>104395</v>
      </c>
      <c r="L14520" t="s">
        <v>129783</v>
      </c>
      <c r="M14520" t="s">
        <v>133631</v>
      </c>
    </row>
    <row r="14521" spans="1:13" x14ac:dyDescent="0.25">
      <c r="A14521">
        <v>14761</v>
      </c>
      <c r="B14521" t="s">
        <v>14532</v>
      </c>
      <c r="C14521" t="s">
        <v>32933</v>
      </c>
      <c r="D14521" t="s">
        <v>51334</v>
      </c>
      <c r="E14521" t="s">
        <v>69723</v>
      </c>
      <c r="F14521">
        <v>338</v>
      </c>
      <c r="G14521" t="s">
        <v>76716</v>
      </c>
      <c r="I14521" t="s">
        <v>89760</v>
      </c>
      <c r="J14521" t="s">
        <v>104395</v>
      </c>
      <c r="L14521" t="s">
        <v>129784</v>
      </c>
      <c r="M14521" t="s">
        <v>133631</v>
      </c>
    </row>
    <row r="14522" spans="1:13" x14ac:dyDescent="0.25">
      <c r="A14522">
        <v>14762</v>
      </c>
      <c r="B14522" t="s">
        <v>14533</v>
      </c>
      <c r="C14522" t="s">
        <v>32934</v>
      </c>
      <c r="D14522" t="s">
        <v>51335</v>
      </c>
      <c r="E14522" t="s">
        <v>69724</v>
      </c>
      <c r="F14522">
        <v>323</v>
      </c>
      <c r="G14522" t="s">
        <v>76717</v>
      </c>
      <c r="I14522" t="s">
        <v>99280</v>
      </c>
      <c r="J14522" t="s">
        <v>104395</v>
      </c>
      <c r="L14522" t="s">
        <v>129785</v>
      </c>
      <c r="M14522" t="s">
        <v>133631</v>
      </c>
    </row>
    <row r="14523" spans="1:13" x14ac:dyDescent="0.25">
      <c r="A14523">
        <v>14763</v>
      </c>
      <c r="B14523" t="s">
        <v>14534</v>
      </c>
      <c r="C14523" t="s">
        <v>32935</v>
      </c>
      <c r="D14523" t="s">
        <v>51336</v>
      </c>
      <c r="E14523" t="s">
        <v>69725</v>
      </c>
      <c r="F14523">
        <v>309</v>
      </c>
      <c r="G14523" t="s">
        <v>76718</v>
      </c>
      <c r="I14523" t="s">
        <v>99281</v>
      </c>
      <c r="J14523" t="s">
        <v>104395</v>
      </c>
      <c r="L14523" t="s">
        <v>129786</v>
      </c>
      <c r="M14523" t="s">
        <v>133631</v>
      </c>
    </row>
    <row r="14524" spans="1:13" x14ac:dyDescent="0.25">
      <c r="A14524">
        <v>14764</v>
      </c>
      <c r="B14524" t="s">
        <v>14535</v>
      </c>
      <c r="C14524" t="s">
        <v>32936</v>
      </c>
      <c r="D14524" t="s">
        <v>51337</v>
      </c>
      <c r="E14524" t="s">
        <v>69726</v>
      </c>
      <c r="F14524">
        <v>309</v>
      </c>
      <c r="G14524" t="s">
        <v>76719</v>
      </c>
      <c r="I14524" t="s">
        <v>99282</v>
      </c>
      <c r="J14524" t="s">
        <v>104395</v>
      </c>
      <c r="L14524" t="s">
        <v>129787</v>
      </c>
      <c r="M14524" t="s">
        <v>133631</v>
      </c>
    </row>
    <row r="14525" spans="1:13" x14ac:dyDescent="0.25">
      <c r="A14525">
        <v>14765</v>
      </c>
      <c r="B14525" t="s">
        <v>14536</v>
      </c>
      <c r="C14525" t="s">
        <v>32937</v>
      </c>
      <c r="D14525" t="s">
        <v>51338</v>
      </c>
      <c r="E14525" t="s">
        <v>69727</v>
      </c>
      <c r="F14525">
        <v>309</v>
      </c>
      <c r="G14525" t="s">
        <v>76718</v>
      </c>
      <c r="I14525" t="s">
        <v>99283</v>
      </c>
      <c r="J14525" t="s">
        <v>104395</v>
      </c>
      <c r="L14525" t="s">
        <v>129788</v>
      </c>
      <c r="M14525" t="s">
        <v>133631</v>
      </c>
    </row>
    <row r="14526" spans="1:13" x14ac:dyDescent="0.25">
      <c r="A14526">
        <v>14766</v>
      </c>
      <c r="B14526" t="s">
        <v>14537</v>
      </c>
      <c r="C14526" t="s">
        <v>32938</v>
      </c>
      <c r="D14526" t="s">
        <v>51339</v>
      </c>
      <c r="E14526" t="s">
        <v>69728</v>
      </c>
      <c r="F14526">
        <v>309</v>
      </c>
      <c r="G14526" t="s">
        <v>76720</v>
      </c>
      <c r="I14526" t="s">
        <v>99284</v>
      </c>
      <c r="J14526" t="s">
        <v>104395</v>
      </c>
      <c r="L14526" t="s">
        <v>129789</v>
      </c>
      <c r="M14526" t="s">
        <v>133631</v>
      </c>
    </row>
    <row r="14527" spans="1:13" x14ac:dyDescent="0.25">
      <c r="A14527">
        <v>14767</v>
      </c>
      <c r="B14527" t="s">
        <v>14538</v>
      </c>
      <c r="C14527" t="s">
        <v>32939</v>
      </c>
      <c r="D14527" t="s">
        <v>51340</v>
      </c>
      <c r="E14527" t="s">
        <v>69729</v>
      </c>
      <c r="F14527">
        <v>71</v>
      </c>
      <c r="I14527" t="s">
        <v>99285</v>
      </c>
      <c r="J14527" t="s">
        <v>102325</v>
      </c>
      <c r="K14527" t="s">
        <v>115228</v>
      </c>
      <c r="L14527" t="s">
        <v>129790</v>
      </c>
      <c r="M14527" t="s">
        <v>133630</v>
      </c>
    </row>
    <row r="14528" spans="1:13" x14ac:dyDescent="0.25">
      <c r="A14528">
        <v>14768</v>
      </c>
      <c r="B14528" t="s">
        <v>14539</v>
      </c>
      <c r="C14528" t="s">
        <v>32940</v>
      </c>
      <c r="D14528" t="s">
        <v>51341</v>
      </c>
      <c r="E14528" t="s">
        <v>69730</v>
      </c>
      <c r="F14528">
        <v>221</v>
      </c>
      <c r="I14528" t="s">
        <v>99286</v>
      </c>
      <c r="J14528" t="s">
        <v>103403</v>
      </c>
      <c r="M14528" t="s">
        <v>133631</v>
      </c>
    </row>
    <row r="14529" spans="1:13" x14ac:dyDescent="0.25">
      <c r="A14529">
        <v>14769</v>
      </c>
      <c r="B14529" t="s">
        <v>14540</v>
      </c>
      <c r="C14529" t="s">
        <v>32941</v>
      </c>
      <c r="D14529" t="s">
        <v>51342</v>
      </c>
      <c r="E14529" t="s">
        <v>69731</v>
      </c>
      <c r="F14529">
        <v>346</v>
      </c>
      <c r="I14529" t="s">
        <v>99287</v>
      </c>
      <c r="J14529" t="s">
        <v>104451</v>
      </c>
      <c r="M14529" t="s">
        <v>133630</v>
      </c>
    </row>
    <row r="14530" spans="1:13" x14ac:dyDescent="0.25">
      <c r="A14530">
        <v>14770</v>
      </c>
      <c r="B14530" t="s">
        <v>14541</v>
      </c>
      <c r="C14530" t="s">
        <v>32942</v>
      </c>
      <c r="D14530" t="s">
        <v>51343</v>
      </c>
      <c r="E14530" t="s">
        <v>69732</v>
      </c>
      <c r="F14530">
        <v>472</v>
      </c>
      <c r="I14530" t="s">
        <v>99288</v>
      </c>
      <c r="J14530" t="s">
        <v>103550</v>
      </c>
      <c r="L14530" t="s">
        <v>129791</v>
      </c>
      <c r="M14530" t="s">
        <v>133630</v>
      </c>
    </row>
    <row r="14531" spans="1:13" x14ac:dyDescent="0.25">
      <c r="A14531">
        <v>14771</v>
      </c>
      <c r="B14531" t="s">
        <v>14542</v>
      </c>
      <c r="C14531" t="s">
        <v>32943</v>
      </c>
      <c r="D14531" t="s">
        <v>51344</v>
      </c>
      <c r="E14531" t="s">
        <v>69733</v>
      </c>
      <c r="F14531">
        <v>205</v>
      </c>
      <c r="I14531" t="s">
        <v>99289</v>
      </c>
      <c r="J14531" t="s">
        <v>103298</v>
      </c>
      <c r="L14531" t="s">
        <v>129792</v>
      </c>
      <c r="M14531" t="s">
        <v>133630</v>
      </c>
    </row>
    <row r="14532" spans="1:13" x14ac:dyDescent="0.25">
      <c r="A14532">
        <v>14772</v>
      </c>
      <c r="B14532" t="s">
        <v>14543</v>
      </c>
      <c r="C14532" t="s">
        <v>32944</v>
      </c>
      <c r="D14532" t="s">
        <v>51345</v>
      </c>
      <c r="E14532" t="s">
        <v>69734</v>
      </c>
      <c r="F14532">
        <v>282</v>
      </c>
      <c r="I14532" t="s">
        <v>89784</v>
      </c>
      <c r="J14532" t="s">
        <v>104399</v>
      </c>
      <c r="L14532" t="s">
        <v>129793</v>
      </c>
      <c r="M14532" t="s">
        <v>133631</v>
      </c>
    </row>
    <row r="14533" spans="1:13" x14ac:dyDescent="0.25">
      <c r="A14533">
        <v>14773</v>
      </c>
      <c r="B14533" t="s">
        <v>14544</v>
      </c>
      <c r="C14533" t="s">
        <v>32945</v>
      </c>
      <c r="D14533" t="s">
        <v>51346</v>
      </c>
      <c r="E14533" t="s">
        <v>69735</v>
      </c>
      <c r="F14533">
        <v>221</v>
      </c>
      <c r="I14533" t="s">
        <v>89784</v>
      </c>
      <c r="J14533" t="s">
        <v>104399</v>
      </c>
      <c r="L14533" t="s">
        <v>129794</v>
      </c>
      <c r="M14533" t="s">
        <v>133631</v>
      </c>
    </row>
    <row r="14534" spans="1:13" x14ac:dyDescent="0.25">
      <c r="A14534">
        <v>14774</v>
      </c>
      <c r="B14534" t="s">
        <v>14545</v>
      </c>
      <c r="C14534" t="s">
        <v>32946</v>
      </c>
      <c r="D14534" t="s">
        <v>51347</v>
      </c>
      <c r="E14534" t="s">
        <v>69736</v>
      </c>
      <c r="F14534">
        <v>245</v>
      </c>
      <c r="I14534" t="s">
        <v>89784</v>
      </c>
      <c r="J14534" t="s">
        <v>104399</v>
      </c>
      <c r="L14534" t="s">
        <v>129795</v>
      </c>
      <c r="M14534" t="s">
        <v>133631</v>
      </c>
    </row>
    <row r="14535" spans="1:13" x14ac:dyDescent="0.25">
      <c r="A14535">
        <v>14775</v>
      </c>
      <c r="B14535" t="s">
        <v>14546</v>
      </c>
      <c r="C14535" t="s">
        <v>32947</v>
      </c>
      <c r="D14535" t="s">
        <v>51348</v>
      </c>
      <c r="E14535" t="s">
        <v>69737</v>
      </c>
      <c r="F14535">
        <v>514</v>
      </c>
      <c r="G14535" t="s">
        <v>74408</v>
      </c>
      <c r="I14535" t="s">
        <v>99290</v>
      </c>
      <c r="J14535" t="s">
        <v>104410</v>
      </c>
      <c r="L14535" t="s">
        <v>129796</v>
      </c>
      <c r="M14535" t="s">
        <v>133631</v>
      </c>
    </row>
    <row r="14536" spans="1:13" x14ac:dyDescent="0.25">
      <c r="A14536">
        <v>14776</v>
      </c>
      <c r="B14536" t="s">
        <v>14547</v>
      </c>
      <c r="C14536" t="s">
        <v>32948</v>
      </c>
      <c r="D14536" t="s">
        <v>51349</v>
      </c>
      <c r="E14536" t="s">
        <v>69738</v>
      </c>
      <c r="F14536">
        <v>527</v>
      </c>
      <c r="I14536" t="s">
        <v>99291</v>
      </c>
      <c r="J14536" t="s">
        <v>104410</v>
      </c>
      <c r="L14536" t="s">
        <v>129797</v>
      </c>
      <c r="M14536" t="s">
        <v>133630</v>
      </c>
    </row>
    <row r="14537" spans="1:13" x14ac:dyDescent="0.25">
      <c r="A14537">
        <v>14777</v>
      </c>
      <c r="B14537" t="s">
        <v>14548</v>
      </c>
      <c r="C14537" t="s">
        <v>32949</v>
      </c>
      <c r="D14537" t="s">
        <v>51350</v>
      </c>
      <c r="E14537" t="s">
        <v>69739</v>
      </c>
      <c r="F14537">
        <v>252</v>
      </c>
      <c r="H14537" t="s">
        <v>83896</v>
      </c>
      <c r="I14537" t="s">
        <v>99292</v>
      </c>
      <c r="J14537" t="s">
        <v>103273</v>
      </c>
      <c r="L14537" t="s">
        <v>129798</v>
      </c>
      <c r="M14537" t="s">
        <v>133630</v>
      </c>
    </row>
    <row r="14538" spans="1:13" x14ac:dyDescent="0.25">
      <c r="A14538">
        <v>14778</v>
      </c>
      <c r="B14538" t="s">
        <v>14549</v>
      </c>
      <c r="C14538" t="s">
        <v>32950</v>
      </c>
      <c r="D14538" t="s">
        <v>51351</v>
      </c>
      <c r="E14538" t="s">
        <v>69740</v>
      </c>
      <c r="F14538">
        <v>370</v>
      </c>
      <c r="G14538" t="s">
        <v>76721</v>
      </c>
      <c r="I14538" t="s">
        <v>99293</v>
      </c>
      <c r="J14538" t="s">
        <v>102177</v>
      </c>
      <c r="L14538" t="s">
        <v>129799</v>
      </c>
      <c r="M14538" t="s">
        <v>133630</v>
      </c>
    </row>
    <row r="14539" spans="1:13" x14ac:dyDescent="0.25">
      <c r="A14539">
        <v>14779</v>
      </c>
      <c r="B14539" t="s">
        <v>14550</v>
      </c>
      <c r="C14539" t="s">
        <v>32951</v>
      </c>
      <c r="D14539" t="s">
        <v>51352</v>
      </c>
      <c r="E14539" t="s">
        <v>69741</v>
      </c>
      <c r="F14539">
        <v>142</v>
      </c>
      <c r="H14539" t="s">
        <v>83822</v>
      </c>
      <c r="I14539" t="s">
        <v>99294</v>
      </c>
      <c r="J14539" t="s">
        <v>103805</v>
      </c>
      <c r="L14539" t="s">
        <v>129800</v>
      </c>
      <c r="M14539" t="s">
        <v>133630</v>
      </c>
    </row>
    <row r="14540" spans="1:13" x14ac:dyDescent="0.25">
      <c r="A14540">
        <v>14780</v>
      </c>
      <c r="B14540" t="s">
        <v>14551</v>
      </c>
      <c r="C14540" t="s">
        <v>32952</v>
      </c>
      <c r="D14540" t="s">
        <v>51353</v>
      </c>
      <c r="E14540" t="s">
        <v>69742</v>
      </c>
      <c r="F14540">
        <v>133</v>
      </c>
      <c r="I14540" t="s">
        <v>99295</v>
      </c>
      <c r="J14540" t="s">
        <v>107736</v>
      </c>
      <c r="L14540" t="s">
        <v>129801</v>
      </c>
      <c r="M14540" t="s">
        <v>133630</v>
      </c>
    </row>
    <row r="14541" spans="1:13" x14ac:dyDescent="0.25">
      <c r="A14541">
        <v>14781</v>
      </c>
      <c r="B14541" t="s">
        <v>14552</v>
      </c>
      <c r="C14541" t="s">
        <v>32953</v>
      </c>
      <c r="D14541" t="s">
        <v>51354</v>
      </c>
      <c r="E14541" t="s">
        <v>69743</v>
      </c>
      <c r="F14541">
        <v>626</v>
      </c>
      <c r="G14541" t="s">
        <v>75238</v>
      </c>
      <c r="I14541" t="s">
        <v>99296</v>
      </c>
      <c r="J14541" t="s">
        <v>104410</v>
      </c>
      <c r="L14541" t="s">
        <v>129802</v>
      </c>
      <c r="M14541" t="s">
        <v>133631</v>
      </c>
    </row>
    <row r="14542" spans="1:13" x14ac:dyDescent="0.25">
      <c r="A14542">
        <v>14782</v>
      </c>
      <c r="B14542" t="s">
        <v>14553</v>
      </c>
      <c r="C14542" t="s">
        <v>32954</v>
      </c>
      <c r="D14542" t="s">
        <v>51355</v>
      </c>
      <c r="E14542" t="s">
        <v>69744</v>
      </c>
      <c r="F14542">
        <v>698</v>
      </c>
      <c r="G14542" t="s">
        <v>73629</v>
      </c>
      <c r="I14542" t="s">
        <v>99297</v>
      </c>
      <c r="J14542" t="s">
        <v>102531</v>
      </c>
      <c r="L14542" t="s">
        <v>129803</v>
      </c>
      <c r="M14542" t="s">
        <v>133630</v>
      </c>
    </row>
    <row r="14543" spans="1:13" x14ac:dyDescent="0.25">
      <c r="A14543">
        <v>14783</v>
      </c>
      <c r="B14543" t="s">
        <v>14554</v>
      </c>
      <c r="C14543" t="s">
        <v>32955</v>
      </c>
      <c r="D14543" t="s">
        <v>51356</v>
      </c>
      <c r="E14543" t="s">
        <v>69745</v>
      </c>
      <c r="F14543">
        <v>588</v>
      </c>
      <c r="G14543" t="s">
        <v>73755</v>
      </c>
      <c r="I14543" t="s">
        <v>99298</v>
      </c>
      <c r="J14543" t="s">
        <v>102531</v>
      </c>
      <c r="L14543" t="s">
        <v>129804</v>
      </c>
      <c r="M14543" t="s">
        <v>133631</v>
      </c>
    </row>
    <row r="14544" spans="1:13" x14ac:dyDescent="0.25">
      <c r="A14544">
        <v>14784</v>
      </c>
      <c r="B14544" t="s">
        <v>14555</v>
      </c>
      <c r="C14544" t="s">
        <v>32956</v>
      </c>
      <c r="D14544" t="s">
        <v>51357</v>
      </c>
      <c r="E14544" t="s">
        <v>69746</v>
      </c>
      <c r="F14544">
        <v>588</v>
      </c>
      <c r="G14544" t="s">
        <v>73755</v>
      </c>
      <c r="I14544" t="s">
        <v>99298</v>
      </c>
      <c r="J14544" t="s">
        <v>102531</v>
      </c>
      <c r="L14544" t="s">
        <v>129805</v>
      </c>
      <c r="M14544" t="s">
        <v>133631</v>
      </c>
    </row>
    <row r="14545" spans="1:13" x14ac:dyDescent="0.25">
      <c r="A14545">
        <v>14785</v>
      </c>
      <c r="B14545" t="s">
        <v>14556</v>
      </c>
      <c r="C14545" t="s">
        <v>32957</v>
      </c>
      <c r="D14545" t="s">
        <v>51358</v>
      </c>
      <c r="E14545" t="s">
        <v>69744</v>
      </c>
      <c r="F14545">
        <v>666</v>
      </c>
      <c r="I14545" t="s">
        <v>99299</v>
      </c>
      <c r="J14545" t="s">
        <v>107737</v>
      </c>
      <c r="L14545" t="s">
        <v>129806</v>
      </c>
      <c r="M14545" t="s">
        <v>133630</v>
      </c>
    </row>
    <row r="14546" spans="1:13" x14ac:dyDescent="0.25">
      <c r="A14546">
        <v>14786</v>
      </c>
      <c r="B14546" t="s">
        <v>14557</v>
      </c>
      <c r="C14546" t="s">
        <v>32958</v>
      </c>
      <c r="D14546" t="s">
        <v>51359</v>
      </c>
      <c r="E14546" t="s">
        <v>69747</v>
      </c>
      <c r="F14546">
        <v>666</v>
      </c>
      <c r="I14546" t="s">
        <v>99300</v>
      </c>
      <c r="J14546" t="s">
        <v>107737</v>
      </c>
      <c r="L14546" t="s">
        <v>129807</v>
      </c>
      <c r="M14546" t="s">
        <v>133630</v>
      </c>
    </row>
    <row r="14547" spans="1:13" x14ac:dyDescent="0.25">
      <c r="A14547">
        <v>14787</v>
      </c>
      <c r="B14547" t="s">
        <v>14558</v>
      </c>
      <c r="C14547" t="s">
        <v>32959</v>
      </c>
      <c r="D14547" t="s">
        <v>51360</v>
      </c>
      <c r="E14547" t="s">
        <v>69748</v>
      </c>
      <c r="F14547">
        <v>647</v>
      </c>
      <c r="I14547" t="s">
        <v>99300</v>
      </c>
      <c r="J14547" t="s">
        <v>107737</v>
      </c>
      <c r="L14547" t="s">
        <v>129808</v>
      </c>
      <c r="M14547" t="s">
        <v>133630</v>
      </c>
    </row>
    <row r="14548" spans="1:13" x14ac:dyDescent="0.25">
      <c r="A14548">
        <v>14789</v>
      </c>
      <c r="B14548" t="s">
        <v>14559</v>
      </c>
      <c r="C14548" t="s">
        <v>32960</v>
      </c>
      <c r="D14548" t="s">
        <v>51361</v>
      </c>
      <c r="E14548" t="s">
        <v>60228</v>
      </c>
      <c r="F14548">
        <v>666</v>
      </c>
      <c r="I14548" t="s">
        <v>99301</v>
      </c>
      <c r="J14548" t="s">
        <v>107737</v>
      </c>
      <c r="L14548" t="s">
        <v>129809</v>
      </c>
      <c r="M14548" t="s">
        <v>133630</v>
      </c>
    </row>
    <row r="14549" spans="1:13" x14ac:dyDescent="0.25">
      <c r="A14549">
        <v>14795</v>
      </c>
      <c r="B14549" t="s">
        <v>14560</v>
      </c>
      <c r="C14549" t="s">
        <v>32961</v>
      </c>
      <c r="D14549" t="s">
        <v>51362</v>
      </c>
      <c r="E14549" t="s">
        <v>69745</v>
      </c>
      <c r="F14549">
        <v>666</v>
      </c>
      <c r="I14549" t="s">
        <v>99302</v>
      </c>
      <c r="J14549" t="s">
        <v>107737</v>
      </c>
      <c r="K14549" t="s">
        <v>115229</v>
      </c>
      <c r="L14549" t="s">
        <v>129810</v>
      </c>
      <c r="M14549" t="s">
        <v>133630</v>
      </c>
    </row>
    <row r="14550" spans="1:13" x14ac:dyDescent="0.25">
      <c r="A14550">
        <v>14796</v>
      </c>
      <c r="B14550" t="s">
        <v>14561</v>
      </c>
      <c r="C14550" t="s">
        <v>32962</v>
      </c>
      <c r="D14550" t="s">
        <v>51363</v>
      </c>
      <c r="E14550" t="s">
        <v>69749</v>
      </c>
      <c r="F14550">
        <v>75</v>
      </c>
      <c r="I14550" t="s">
        <v>99303</v>
      </c>
      <c r="J14550" t="s">
        <v>102325</v>
      </c>
      <c r="L14550" t="s">
        <v>129811</v>
      </c>
      <c r="M14550" t="s">
        <v>133630</v>
      </c>
    </row>
    <row r="14551" spans="1:13" x14ac:dyDescent="0.25">
      <c r="A14551">
        <v>14797</v>
      </c>
      <c r="B14551" t="s">
        <v>14562</v>
      </c>
      <c r="C14551" t="s">
        <v>32963</v>
      </c>
      <c r="D14551" t="s">
        <v>51364</v>
      </c>
      <c r="E14551" t="s">
        <v>69750</v>
      </c>
      <c r="F14551">
        <v>44</v>
      </c>
      <c r="I14551" t="s">
        <v>99304</v>
      </c>
      <c r="J14551" t="s">
        <v>104450</v>
      </c>
      <c r="L14551" t="s">
        <v>129812</v>
      </c>
      <c r="M14551" t="s">
        <v>133630</v>
      </c>
    </row>
    <row r="14552" spans="1:13" x14ac:dyDescent="0.25">
      <c r="A14552">
        <v>14798</v>
      </c>
      <c r="B14552" t="s">
        <v>14563</v>
      </c>
      <c r="C14552" t="s">
        <v>32964</v>
      </c>
      <c r="D14552" t="s">
        <v>51365</v>
      </c>
      <c r="E14552" t="s">
        <v>69751</v>
      </c>
      <c r="F14552">
        <v>259</v>
      </c>
      <c r="H14552" t="s">
        <v>83897</v>
      </c>
      <c r="I14552" t="s">
        <v>91824</v>
      </c>
      <c r="J14552" t="s">
        <v>104962</v>
      </c>
      <c r="L14552" t="s">
        <v>129813</v>
      </c>
      <c r="M14552" t="s">
        <v>133630</v>
      </c>
    </row>
    <row r="14553" spans="1:13" x14ac:dyDescent="0.25">
      <c r="A14553">
        <v>14799</v>
      </c>
      <c r="B14553" t="s">
        <v>14564</v>
      </c>
      <c r="C14553" t="s">
        <v>32965</v>
      </c>
      <c r="D14553" t="s">
        <v>51366</v>
      </c>
      <c r="E14553" t="s">
        <v>69752</v>
      </c>
      <c r="F14553">
        <v>1222</v>
      </c>
      <c r="G14553" t="s">
        <v>75027</v>
      </c>
      <c r="I14553" t="s">
        <v>99305</v>
      </c>
      <c r="J14553" t="s">
        <v>104998</v>
      </c>
      <c r="L14553" t="s">
        <v>129814</v>
      </c>
      <c r="M14553" t="s">
        <v>133630</v>
      </c>
    </row>
    <row r="14554" spans="1:13" x14ac:dyDescent="0.25">
      <c r="A14554">
        <v>14800</v>
      </c>
      <c r="B14554" t="s">
        <v>14565</v>
      </c>
      <c r="C14554" t="s">
        <v>32966</v>
      </c>
      <c r="D14554" t="s">
        <v>51367</v>
      </c>
      <c r="E14554" t="s">
        <v>69753</v>
      </c>
      <c r="F14554">
        <v>1265</v>
      </c>
      <c r="I14554" t="s">
        <v>99306</v>
      </c>
      <c r="J14554" t="s">
        <v>106622</v>
      </c>
      <c r="L14554" t="s">
        <v>129815</v>
      </c>
      <c r="M14554" t="s">
        <v>133630</v>
      </c>
    </row>
    <row r="14555" spans="1:13" x14ac:dyDescent="0.25">
      <c r="A14555">
        <v>14801</v>
      </c>
      <c r="B14555" t="s">
        <v>14566</v>
      </c>
      <c r="C14555" t="s">
        <v>32967</v>
      </c>
      <c r="D14555" t="s">
        <v>51368</v>
      </c>
      <c r="E14555" t="s">
        <v>69754</v>
      </c>
      <c r="F14555">
        <v>480</v>
      </c>
      <c r="I14555" t="s">
        <v>84992</v>
      </c>
      <c r="J14555" t="s">
        <v>104499</v>
      </c>
      <c r="L14555" t="s">
        <v>129816</v>
      </c>
      <c r="M14555" t="s">
        <v>133631</v>
      </c>
    </row>
    <row r="14556" spans="1:13" x14ac:dyDescent="0.25">
      <c r="A14556">
        <v>14802</v>
      </c>
      <c r="B14556" t="s">
        <v>14567</v>
      </c>
      <c r="C14556" t="s">
        <v>32968</v>
      </c>
      <c r="D14556" t="s">
        <v>51369</v>
      </c>
      <c r="E14556" t="s">
        <v>69755</v>
      </c>
      <c r="F14556">
        <v>117</v>
      </c>
      <c r="H14556" t="s">
        <v>83898</v>
      </c>
      <c r="I14556" t="s">
        <v>99307</v>
      </c>
      <c r="J14556" t="s">
        <v>102024</v>
      </c>
      <c r="L14556" t="s">
        <v>129817</v>
      </c>
      <c r="M14556" t="s">
        <v>133630</v>
      </c>
    </row>
    <row r="14557" spans="1:13" x14ac:dyDescent="0.25">
      <c r="A14557">
        <v>14803</v>
      </c>
      <c r="B14557" t="s">
        <v>14568</v>
      </c>
      <c r="C14557" t="s">
        <v>32969</v>
      </c>
      <c r="D14557" t="s">
        <v>51370</v>
      </c>
      <c r="E14557" t="s">
        <v>69756</v>
      </c>
      <c r="F14557">
        <v>766</v>
      </c>
      <c r="H14557" t="s">
        <v>83899</v>
      </c>
      <c r="I14557" t="s">
        <v>99308</v>
      </c>
      <c r="J14557" t="s">
        <v>107738</v>
      </c>
      <c r="L14557" t="s">
        <v>129818</v>
      </c>
      <c r="M14557" t="s">
        <v>133630</v>
      </c>
    </row>
    <row r="14558" spans="1:13" x14ac:dyDescent="0.25">
      <c r="A14558">
        <v>14804</v>
      </c>
      <c r="B14558" t="s">
        <v>14569</v>
      </c>
      <c r="C14558" t="s">
        <v>32970</v>
      </c>
      <c r="D14558" t="s">
        <v>51371</v>
      </c>
      <c r="E14558" t="s">
        <v>69757</v>
      </c>
      <c r="F14558">
        <v>361</v>
      </c>
      <c r="H14558" t="s">
        <v>83900</v>
      </c>
      <c r="I14558" t="s">
        <v>99309</v>
      </c>
      <c r="K14558" t="s">
        <v>115230</v>
      </c>
      <c r="L14558" t="s">
        <v>129819</v>
      </c>
      <c r="M14558" t="s">
        <v>133630</v>
      </c>
    </row>
    <row r="14559" spans="1:13" x14ac:dyDescent="0.25">
      <c r="A14559">
        <v>14805</v>
      </c>
      <c r="B14559" t="s">
        <v>14570</v>
      </c>
      <c r="C14559" t="s">
        <v>32971</v>
      </c>
      <c r="D14559" t="s">
        <v>51372</v>
      </c>
      <c r="E14559" t="s">
        <v>69758</v>
      </c>
      <c r="F14559">
        <v>173</v>
      </c>
      <c r="I14559" t="s">
        <v>99310</v>
      </c>
      <c r="J14559" t="s">
        <v>102631</v>
      </c>
      <c r="K14559" t="s">
        <v>108978</v>
      </c>
      <c r="L14559" t="s">
        <v>129820</v>
      </c>
      <c r="M14559" t="s">
        <v>133630</v>
      </c>
    </row>
    <row r="14560" spans="1:13" x14ac:dyDescent="0.25">
      <c r="A14560">
        <v>14806</v>
      </c>
      <c r="B14560" t="s">
        <v>14571</v>
      </c>
      <c r="C14560" t="s">
        <v>32972</v>
      </c>
      <c r="D14560" t="s">
        <v>51373</v>
      </c>
      <c r="E14560" t="s">
        <v>69759</v>
      </c>
      <c r="F14560">
        <v>323</v>
      </c>
      <c r="I14560" t="s">
        <v>99311</v>
      </c>
      <c r="J14560" t="s">
        <v>107739</v>
      </c>
      <c r="K14560" t="s">
        <v>108978</v>
      </c>
      <c r="L14560" t="s">
        <v>129821</v>
      </c>
      <c r="M14560" t="s">
        <v>133630</v>
      </c>
    </row>
    <row r="14561" spans="1:13" x14ac:dyDescent="0.25">
      <c r="A14561">
        <v>14807</v>
      </c>
      <c r="B14561" t="s">
        <v>14572</v>
      </c>
      <c r="C14561" t="s">
        <v>32973</v>
      </c>
      <c r="D14561" t="s">
        <v>51374</v>
      </c>
      <c r="E14561" t="s">
        <v>69760</v>
      </c>
      <c r="F14561">
        <v>430</v>
      </c>
      <c r="H14561" t="s">
        <v>83901</v>
      </c>
      <c r="I14561" t="s">
        <v>99312</v>
      </c>
      <c r="J14561" t="s">
        <v>103633</v>
      </c>
      <c r="K14561" t="s">
        <v>108978</v>
      </c>
      <c r="L14561" t="s">
        <v>129822</v>
      </c>
      <c r="M14561" t="s">
        <v>133630</v>
      </c>
    </row>
    <row r="14562" spans="1:13" x14ac:dyDescent="0.25">
      <c r="A14562">
        <v>14808</v>
      </c>
      <c r="B14562" t="s">
        <v>14573</v>
      </c>
      <c r="C14562" t="s">
        <v>32974</v>
      </c>
      <c r="D14562" t="s">
        <v>51375</v>
      </c>
      <c r="E14562" t="s">
        <v>69761</v>
      </c>
      <c r="F14562">
        <v>257</v>
      </c>
      <c r="I14562" t="s">
        <v>99313</v>
      </c>
      <c r="J14562" t="s">
        <v>107740</v>
      </c>
      <c r="K14562" t="s">
        <v>108978</v>
      </c>
      <c r="L14562" t="s">
        <v>129823</v>
      </c>
      <c r="M14562" t="s">
        <v>133630</v>
      </c>
    </row>
    <row r="14563" spans="1:13" x14ac:dyDescent="0.25">
      <c r="A14563">
        <v>14809</v>
      </c>
      <c r="B14563" t="s">
        <v>14574</v>
      </c>
      <c r="C14563" t="s">
        <v>32975</v>
      </c>
      <c r="D14563" t="s">
        <v>51376</v>
      </c>
      <c r="E14563" t="s">
        <v>69762</v>
      </c>
      <c r="F14563">
        <v>87</v>
      </c>
      <c r="I14563" t="s">
        <v>99314</v>
      </c>
      <c r="J14563" t="s">
        <v>107741</v>
      </c>
      <c r="K14563" t="s">
        <v>108978</v>
      </c>
      <c r="L14563" t="s">
        <v>129824</v>
      </c>
      <c r="M14563" t="s">
        <v>133630</v>
      </c>
    </row>
    <row r="14564" spans="1:13" x14ac:dyDescent="0.25">
      <c r="A14564">
        <v>14810</v>
      </c>
      <c r="B14564" t="s">
        <v>14575</v>
      </c>
      <c r="C14564" t="s">
        <v>32976</v>
      </c>
      <c r="D14564" t="s">
        <v>51377</v>
      </c>
      <c r="E14564" t="s">
        <v>69763</v>
      </c>
      <c r="F14564">
        <v>125</v>
      </c>
      <c r="I14564" t="s">
        <v>99315</v>
      </c>
      <c r="J14564" t="s">
        <v>107742</v>
      </c>
      <c r="K14564" t="s">
        <v>108978</v>
      </c>
      <c r="L14564" t="s">
        <v>129825</v>
      </c>
      <c r="M14564" t="s">
        <v>133630</v>
      </c>
    </row>
    <row r="14565" spans="1:13" x14ac:dyDescent="0.25">
      <c r="A14565">
        <v>14811</v>
      </c>
      <c r="B14565" t="s">
        <v>14576</v>
      </c>
      <c r="C14565" t="s">
        <v>32977</v>
      </c>
      <c r="D14565" t="s">
        <v>51378</v>
      </c>
      <c r="E14565" t="s">
        <v>69764</v>
      </c>
      <c r="F14565">
        <v>396</v>
      </c>
      <c r="I14565" t="s">
        <v>99316</v>
      </c>
      <c r="J14565" t="s">
        <v>104444</v>
      </c>
      <c r="K14565" t="s">
        <v>108978</v>
      </c>
      <c r="L14565" t="s">
        <v>129826</v>
      </c>
      <c r="M14565" t="s">
        <v>133630</v>
      </c>
    </row>
    <row r="14566" spans="1:13" x14ac:dyDescent="0.25">
      <c r="A14566">
        <v>14812</v>
      </c>
      <c r="B14566" t="s">
        <v>14577</v>
      </c>
      <c r="C14566" t="s">
        <v>32978</v>
      </c>
      <c r="D14566" t="s">
        <v>51379</v>
      </c>
      <c r="E14566" t="s">
        <v>69765</v>
      </c>
      <c r="F14566">
        <v>282</v>
      </c>
      <c r="I14566" t="s">
        <v>99317</v>
      </c>
      <c r="J14566" t="s">
        <v>103352</v>
      </c>
      <c r="L14566" t="s">
        <v>129827</v>
      </c>
      <c r="M14566" t="s">
        <v>133630</v>
      </c>
    </row>
    <row r="14567" spans="1:13" x14ac:dyDescent="0.25">
      <c r="A14567">
        <v>14813</v>
      </c>
      <c r="B14567" t="s">
        <v>14578</v>
      </c>
      <c r="C14567" t="s">
        <v>32979</v>
      </c>
      <c r="D14567" t="s">
        <v>51380</v>
      </c>
      <c r="E14567" t="s">
        <v>69766</v>
      </c>
      <c r="F14567">
        <v>135</v>
      </c>
      <c r="I14567" t="s">
        <v>99318</v>
      </c>
      <c r="J14567" t="s">
        <v>102528</v>
      </c>
      <c r="K14567" t="s">
        <v>115231</v>
      </c>
      <c r="L14567" t="s">
        <v>129828</v>
      </c>
      <c r="M14567" t="s">
        <v>133630</v>
      </c>
    </row>
    <row r="14568" spans="1:13" x14ac:dyDescent="0.25">
      <c r="A14568">
        <v>14814</v>
      </c>
      <c r="B14568" t="s">
        <v>14579</v>
      </c>
      <c r="C14568" t="s">
        <v>32980</v>
      </c>
      <c r="D14568" t="s">
        <v>51381</v>
      </c>
      <c r="E14568" t="s">
        <v>69767</v>
      </c>
      <c r="F14568">
        <v>136</v>
      </c>
      <c r="I14568" t="s">
        <v>99319</v>
      </c>
      <c r="J14568" t="s">
        <v>107743</v>
      </c>
      <c r="L14568" t="s">
        <v>129829</v>
      </c>
      <c r="M14568" t="s">
        <v>133631</v>
      </c>
    </row>
    <row r="14569" spans="1:13" x14ac:dyDescent="0.25">
      <c r="A14569">
        <v>14815</v>
      </c>
      <c r="B14569" t="s">
        <v>14580</v>
      </c>
      <c r="C14569" t="s">
        <v>32981</v>
      </c>
      <c r="D14569" t="s">
        <v>51382</v>
      </c>
      <c r="E14569" t="s">
        <v>69768</v>
      </c>
      <c r="F14569">
        <v>59</v>
      </c>
      <c r="I14569" t="s">
        <v>99320</v>
      </c>
      <c r="J14569" t="s">
        <v>102960</v>
      </c>
      <c r="L14569" t="s">
        <v>129830</v>
      </c>
      <c r="M14569" t="s">
        <v>133630</v>
      </c>
    </row>
    <row r="14570" spans="1:13" x14ac:dyDescent="0.25">
      <c r="A14570">
        <v>14816</v>
      </c>
      <c r="B14570" t="s">
        <v>14581</v>
      </c>
      <c r="C14570" t="s">
        <v>32982</v>
      </c>
      <c r="D14570" t="s">
        <v>51383</v>
      </c>
      <c r="E14570" t="s">
        <v>69769</v>
      </c>
      <c r="F14570">
        <v>482</v>
      </c>
      <c r="I14570" t="s">
        <v>99321</v>
      </c>
      <c r="J14570" t="s">
        <v>107489</v>
      </c>
      <c r="L14570" t="s">
        <v>129831</v>
      </c>
      <c r="M14570" t="s">
        <v>133630</v>
      </c>
    </row>
    <row r="14571" spans="1:13" x14ac:dyDescent="0.25">
      <c r="A14571">
        <v>14817</v>
      </c>
      <c r="B14571" t="s">
        <v>14582</v>
      </c>
      <c r="C14571" t="s">
        <v>32983</v>
      </c>
      <c r="D14571" t="s">
        <v>51384</v>
      </c>
      <c r="E14571" t="s">
        <v>57677</v>
      </c>
      <c r="F14571">
        <v>666</v>
      </c>
      <c r="I14571" t="s">
        <v>99322</v>
      </c>
      <c r="J14571" t="s">
        <v>107737</v>
      </c>
      <c r="L14571" t="s">
        <v>129832</v>
      </c>
      <c r="M14571" t="s">
        <v>133630</v>
      </c>
    </row>
    <row r="14572" spans="1:13" x14ac:dyDescent="0.25">
      <c r="A14572">
        <v>14818</v>
      </c>
      <c r="B14572" t="s">
        <v>14583</v>
      </c>
      <c r="C14572" t="s">
        <v>32984</v>
      </c>
      <c r="D14572" t="s">
        <v>51385</v>
      </c>
      <c r="E14572" t="s">
        <v>69770</v>
      </c>
      <c r="F14572">
        <v>803</v>
      </c>
      <c r="I14572" t="s">
        <v>99323</v>
      </c>
      <c r="J14572" t="s">
        <v>102037</v>
      </c>
      <c r="L14572" t="s">
        <v>129833</v>
      </c>
      <c r="M14572" t="s">
        <v>133630</v>
      </c>
    </row>
    <row r="14573" spans="1:13" x14ac:dyDescent="0.25">
      <c r="A14573">
        <v>14819</v>
      </c>
      <c r="B14573" t="s">
        <v>14584</v>
      </c>
      <c r="C14573" t="s">
        <v>32985</v>
      </c>
      <c r="D14573" t="s">
        <v>51386</v>
      </c>
      <c r="E14573" t="s">
        <v>69771</v>
      </c>
      <c r="F14573">
        <v>230</v>
      </c>
      <c r="I14573" t="s">
        <v>99324</v>
      </c>
      <c r="J14573" t="s">
        <v>104388</v>
      </c>
      <c r="L14573" t="s">
        <v>129834</v>
      </c>
      <c r="M14573" t="s">
        <v>133630</v>
      </c>
    </row>
    <row r="14574" spans="1:13" x14ac:dyDescent="0.25">
      <c r="A14574">
        <v>14820</v>
      </c>
      <c r="B14574" t="s">
        <v>14585</v>
      </c>
      <c r="C14574" t="s">
        <v>32986</v>
      </c>
      <c r="D14574" t="s">
        <v>51387</v>
      </c>
      <c r="E14574" t="s">
        <v>69772</v>
      </c>
      <c r="F14574">
        <v>385</v>
      </c>
      <c r="H14574" t="s">
        <v>83902</v>
      </c>
      <c r="I14574" t="s">
        <v>99325</v>
      </c>
      <c r="J14574" t="s">
        <v>103996</v>
      </c>
      <c r="L14574" t="s">
        <v>129835</v>
      </c>
      <c r="M14574" t="s">
        <v>133630</v>
      </c>
    </row>
    <row r="14575" spans="1:13" x14ac:dyDescent="0.25">
      <c r="A14575">
        <v>14821</v>
      </c>
      <c r="B14575" t="s">
        <v>14586</v>
      </c>
      <c r="C14575" t="s">
        <v>32987</v>
      </c>
      <c r="D14575" t="s">
        <v>51388</v>
      </c>
      <c r="E14575" t="s">
        <v>69773</v>
      </c>
      <c r="F14575">
        <v>201</v>
      </c>
      <c r="H14575" t="s">
        <v>83903</v>
      </c>
      <c r="I14575" t="s">
        <v>99326</v>
      </c>
      <c r="J14575" t="s">
        <v>104020</v>
      </c>
      <c r="L14575" t="s">
        <v>129836</v>
      </c>
      <c r="M14575" t="s">
        <v>133630</v>
      </c>
    </row>
    <row r="14576" spans="1:13" x14ac:dyDescent="0.25">
      <c r="A14576">
        <v>14822</v>
      </c>
      <c r="B14576" t="s">
        <v>14587</v>
      </c>
      <c r="C14576" t="s">
        <v>32988</v>
      </c>
      <c r="D14576" t="s">
        <v>51389</v>
      </c>
      <c r="E14576" t="s">
        <v>69774</v>
      </c>
      <c r="F14576">
        <v>173</v>
      </c>
      <c r="H14576" t="s">
        <v>83904</v>
      </c>
      <c r="I14576" t="s">
        <v>99327</v>
      </c>
      <c r="J14576" t="s">
        <v>107744</v>
      </c>
      <c r="L14576" t="s">
        <v>129837</v>
      </c>
      <c r="M14576" t="s">
        <v>133631</v>
      </c>
    </row>
    <row r="14577" spans="1:13" x14ac:dyDescent="0.25">
      <c r="A14577">
        <v>14823</v>
      </c>
      <c r="B14577" t="s">
        <v>14588</v>
      </c>
      <c r="C14577" t="s">
        <v>32989</v>
      </c>
      <c r="D14577" t="s">
        <v>51390</v>
      </c>
      <c r="E14577" t="s">
        <v>69775</v>
      </c>
      <c r="F14577">
        <v>343</v>
      </c>
      <c r="I14577" t="s">
        <v>99328</v>
      </c>
      <c r="J14577" t="s">
        <v>102354</v>
      </c>
      <c r="L14577" t="s">
        <v>129838</v>
      </c>
      <c r="M14577" t="s">
        <v>133630</v>
      </c>
    </row>
    <row r="14578" spans="1:13" x14ac:dyDescent="0.25">
      <c r="A14578">
        <v>14824</v>
      </c>
      <c r="B14578" t="s">
        <v>14589</v>
      </c>
      <c r="C14578" t="s">
        <v>32990</v>
      </c>
      <c r="D14578" t="s">
        <v>51391</v>
      </c>
      <c r="E14578" t="s">
        <v>69776</v>
      </c>
      <c r="F14578">
        <v>682</v>
      </c>
      <c r="H14578" t="s">
        <v>79870</v>
      </c>
      <c r="I14578" t="s">
        <v>99329</v>
      </c>
      <c r="J14578" t="s">
        <v>102131</v>
      </c>
      <c r="L14578" t="s">
        <v>129839</v>
      </c>
      <c r="M14578" t="s">
        <v>133630</v>
      </c>
    </row>
    <row r="14579" spans="1:13" x14ac:dyDescent="0.25">
      <c r="A14579">
        <v>14825</v>
      </c>
      <c r="B14579" t="s">
        <v>14590</v>
      </c>
      <c r="C14579" t="s">
        <v>32991</v>
      </c>
      <c r="D14579" t="s">
        <v>51392</v>
      </c>
      <c r="E14579" t="s">
        <v>69777</v>
      </c>
      <c r="F14579">
        <v>477</v>
      </c>
      <c r="I14579" t="s">
        <v>99330</v>
      </c>
      <c r="J14579" t="s">
        <v>102515</v>
      </c>
      <c r="L14579" t="s">
        <v>129840</v>
      </c>
      <c r="M14579" t="s">
        <v>133631</v>
      </c>
    </row>
    <row r="14580" spans="1:13" x14ac:dyDescent="0.25">
      <c r="A14580">
        <v>14826</v>
      </c>
      <c r="B14580" t="s">
        <v>14591</v>
      </c>
      <c r="C14580" t="s">
        <v>32992</v>
      </c>
      <c r="D14580" t="s">
        <v>51393</v>
      </c>
      <c r="E14580" t="s">
        <v>69778</v>
      </c>
      <c r="F14580">
        <v>654</v>
      </c>
      <c r="I14580" t="s">
        <v>99331</v>
      </c>
      <c r="J14580" t="s">
        <v>102746</v>
      </c>
      <c r="L14580" t="s">
        <v>129841</v>
      </c>
      <c r="M14580" t="s">
        <v>133630</v>
      </c>
    </row>
    <row r="14581" spans="1:13" x14ac:dyDescent="0.25">
      <c r="A14581">
        <v>14827</v>
      </c>
      <c r="B14581" t="s">
        <v>14592</v>
      </c>
      <c r="C14581" t="s">
        <v>32993</v>
      </c>
      <c r="D14581" t="s">
        <v>51394</v>
      </c>
      <c r="E14581" t="s">
        <v>69779</v>
      </c>
      <c r="F14581">
        <v>1054</v>
      </c>
      <c r="I14581" t="s">
        <v>99332</v>
      </c>
      <c r="J14581" t="s">
        <v>106807</v>
      </c>
      <c r="L14581" t="s">
        <v>129842</v>
      </c>
      <c r="M14581" t="s">
        <v>133630</v>
      </c>
    </row>
    <row r="14582" spans="1:13" x14ac:dyDescent="0.25">
      <c r="A14582">
        <v>14828</v>
      </c>
      <c r="B14582" t="s">
        <v>14593</v>
      </c>
      <c r="C14582" t="s">
        <v>32994</v>
      </c>
      <c r="D14582" t="s">
        <v>51395</v>
      </c>
      <c r="E14582" t="s">
        <v>69780</v>
      </c>
      <c r="F14582">
        <v>476</v>
      </c>
      <c r="I14582" t="s">
        <v>99333</v>
      </c>
      <c r="J14582" t="s">
        <v>102095</v>
      </c>
      <c r="L14582" t="s">
        <v>129843</v>
      </c>
      <c r="M14582" t="s">
        <v>133630</v>
      </c>
    </row>
    <row r="14583" spans="1:13" x14ac:dyDescent="0.25">
      <c r="A14583">
        <v>14829</v>
      </c>
      <c r="B14583" t="s">
        <v>14594</v>
      </c>
      <c r="C14583" t="s">
        <v>32995</v>
      </c>
      <c r="D14583" t="s">
        <v>51396</v>
      </c>
      <c r="E14583" t="s">
        <v>69781</v>
      </c>
      <c r="F14583">
        <v>586</v>
      </c>
      <c r="H14583" t="s">
        <v>77581</v>
      </c>
      <c r="I14583" t="s">
        <v>99334</v>
      </c>
      <c r="J14583" t="s">
        <v>102131</v>
      </c>
      <c r="L14583" t="s">
        <v>129844</v>
      </c>
      <c r="M14583" t="s">
        <v>133630</v>
      </c>
    </row>
    <row r="14584" spans="1:13" x14ac:dyDescent="0.25">
      <c r="A14584">
        <v>14830</v>
      </c>
      <c r="B14584" t="s">
        <v>14595</v>
      </c>
      <c r="C14584" t="s">
        <v>32996</v>
      </c>
      <c r="D14584" t="s">
        <v>51397</v>
      </c>
      <c r="E14584" t="s">
        <v>69782</v>
      </c>
      <c r="F14584">
        <v>431</v>
      </c>
      <c r="I14584" t="s">
        <v>99335</v>
      </c>
      <c r="J14584" t="s">
        <v>107745</v>
      </c>
      <c r="K14584" t="s">
        <v>115232</v>
      </c>
      <c r="L14584" t="s">
        <v>129845</v>
      </c>
      <c r="M14584" t="s">
        <v>133630</v>
      </c>
    </row>
    <row r="14585" spans="1:13" x14ac:dyDescent="0.25">
      <c r="A14585">
        <v>14831</v>
      </c>
      <c r="B14585" t="s">
        <v>14596</v>
      </c>
      <c r="C14585" t="s">
        <v>32997</v>
      </c>
      <c r="D14585" t="s">
        <v>51398</v>
      </c>
      <c r="E14585" t="s">
        <v>69783</v>
      </c>
      <c r="F14585">
        <v>138</v>
      </c>
      <c r="I14585" t="s">
        <v>99336</v>
      </c>
      <c r="J14585" t="s">
        <v>107746</v>
      </c>
      <c r="L14585" t="s">
        <v>129846</v>
      </c>
      <c r="M14585" t="s">
        <v>133630</v>
      </c>
    </row>
    <row r="14586" spans="1:13" x14ac:dyDescent="0.25">
      <c r="A14586">
        <v>14832</v>
      </c>
      <c r="B14586" t="s">
        <v>14597</v>
      </c>
      <c r="C14586" t="s">
        <v>32998</v>
      </c>
      <c r="D14586" t="s">
        <v>51399</v>
      </c>
      <c r="E14586" t="s">
        <v>69784</v>
      </c>
      <c r="F14586">
        <v>466</v>
      </c>
      <c r="H14586" t="s">
        <v>83905</v>
      </c>
      <c r="I14586" t="s">
        <v>99337</v>
      </c>
      <c r="J14586" t="s">
        <v>102323</v>
      </c>
      <c r="L14586" t="s">
        <v>129847</v>
      </c>
      <c r="M14586" t="s">
        <v>133630</v>
      </c>
    </row>
    <row r="14587" spans="1:13" x14ac:dyDescent="0.25">
      <c r="A14587">
        <v>14833</v>
      </c>
      <c r="B14587" t="s">
        <v>14598</v>
      </c>
      <c r="C14587" t="s">
        <v>32999</v>
      </c>
      <c r="D14587" t="s">
        <v>51400</v>
      </c>
      <c r="E14587" t="s">
        <v>69785</v>
      </c>
      <c r="F14587">
        <v>778</v>
      </c>
      <c r="H14587" t="s">
        <v>79778</v>
      </c>
      <c r="I14587" t="s">
        <v>99338</v>
      </c>
      <c r="J14587" t="s">
        <v>102131</v>
      </c>
      <c r="L14587" t="s">
        <v>129848</v>
      </c>
      <c r="M14587" t="s">
        <v>133630</v>
      </c>
    </row>
    <row r="14588" spans="1:13" x14ac:dyDescent="0.25">
      <c r="A14588">
        <v>14834</v>
      </c>
      <c r="B14588" t="s">
        <v>14599</v>
      </c>
      <c r="C14588" t="s">
        <v>33000</v>
      </c>
      <c r="D14588" t="s">
        <v>51401</v>
      </c>
      <c r="E14588" t="s">
        <v>69786</v>
      </c>
      <c r="F14588">
        <v>201</v>
      </c>
      <c r="I14588" t="s">
        <v>99339</v>
      </c>
      <c r="J14588" t="s">
        <v>107747</v>
      </c>
      <c r="L14588" t="s">
        <v>129849</v>
      </c>
      <c r="M14588" t="s">
        <v>133630</v>
      </c>
    </row>
    <row r="14589" spans="1:13" x14ac:dyDescent="0.25">
      <c r="A14589">
        <v>14835</v>
      </c>
      <c r="B14589" t="s">
        <v>14600</v>
      </c>
      <c r="C14589" t="s">
        <v>33001</v>
      </c>
      <c r="D14589" t="s">
        <v>51402</v>
      </c>
      <c r="E14589" t="s">
        <v>69787</v>
      </c>
      <c r="F14589">
        <v>600</v>
      </c>
      <c r="H14589" t="s">
        <v>80709</v>
      </c>
      <c r="I14589" t="s">
        <v>99340</v>
      </c>
      <c r="J14589" t="s">
        <v>102131</v>
      </c>
      <c r="L14589" t="s">
        <v>129850</v>
      </c>
      <c r="M14589" t="s">
        <v>133630</v>
      </c>
    </row>
    <row r="14590" spans="1:13" x14ac:dyDescent="0.25">
      <c r="A14590">
        <v>14836</v>
      </c>
      <c r="B14590" t="s">
        <v>14601</v>
      </c>
      <c r="C14590" t="s">
        <v>33002</v>
      </c>
      <c r="D14590" t="s">
        <v>51403</v>
      </c>
      <c r="E14590" t="s">
        <v>69788</v>
      </c>
      <c r="F14590">
        <v>394</v>
      </c>
      <c r="H14590" t="s">
        <v>79820</v>
      </c>
      <c r="I14590" t="s">
        <v>92422</v>
      </c>
      <c r="J14590" t="s">
        <v>102131</v>
      </c>
      <c r="L14590" t="s">
        <v>129851</v>
      </c>
      <c r="M14590" t="s">
        <v>133630</v>
      </c>
    </row>
    <row r="14591" spans="1:13" x14ac:dyDescent="0.25">
      <c r="A14591">
        <v>14837</v>
      </c>
      <c r="B14591" t="s">
        <v>14602</v>
      </c>
      <c r="C14591" t="s">
        <v>33003</v>
      </c>
      <c r="D14591" t="s">
        <v>51404</v>
      </c>
      <c r="E14591" t="s">
        <v>69789</v>
      </c>
      <c r="F14591">
        <v>414</v>
      </c>
      <c r="I14591" t="s">
        <v>99341</v>
      </c>
      <c r="J14591" t="s">
        <v>107748</v>
      </c>
      <c r="L14591" t="s">
        <v>129852</v>
      </c>
      <c r="M14591" t="s">
        <v>133630</v>
      </c>
    </row>
    <row r="14592" spans="1:13" x14ac:dyDescent="0.25">
      <c r="A14592">
        <v>14838</v>
      </c>
      <c r="B14592" t="s">
        <v>14603</v>
      </c>
      <c r="C14592" t="s">
        <v>33004</v>
      </c>
      <c r="D14592" t="s">
        <v>51405</v>
      </c>
      <c r="E14592" t="s">
        <v>69790</v>
      </c>
      <c r="F14592">
        <v>808</v>
      </c>
      <c r="I14592" t="s">
        <v>99342</v>
      </c>
      <c r="J14592" t="s">
        <v>107749</v>
      </c>
      <c r="K14592" t="s">
        <v>108599</v>
      </c>
      <c r="L14592" t="s">
        <v>129853</v>
      </c>
      <c r="M14592" t="s">
        <v>133630</v>
      </c>
    </row>
    <row r="14593" spans="1:13" x14ac:dyDescent="0.25">
      <c r="A14593">
        <v>14839</v>
      </c>
      <c r="B14593" t="s">
        <v>14604</v>
      </c>
      <c r="C14593" t="s">
        <v>33005</v>
      </c>
      <c r="D14593" t="s">
        <v>51406</v>
      </c>
      <c r="E14593" t="s">
        <v>69791</v>
      </c>
      <c r="F14593">
        <v>327</v>
      </c>
      <c r="I14593" t="s">
        <v>99343</v>
      </c>
      <c r="L14593" t="s">
        <v>129854</v>
      </c>
      <c r="M14593" t="s">
        <v>133630</v>
      </c>
    </row>
    <row r="14594" spans="1:13" x14ac:dyDescent="0.25">
      <c r="A14594">
        <v>14840</v>
      </c>
      <c r="B14594" t="s">
        <v>14605</v>
      </c>
      <c r="C14594" t="s">
        <v>33006</v>
      </c>
      <c r="D14594" t="s">
        <v>51407</v>
      </c>
      <c r="E14594" t="s">
        <v>69792</v>
      </c>
      <c r="F14594">
        <v>278</v>
      </c>
      <c r="H14594" t="s">
        <v>82232</v>
      </c>
      <c r="I14594" t="s">
        <v>84992</v>
      </c>
      <c r="J14594" t="s">
        <v>106650</v>
      </c>
      <c r="L14594" t="s">
        <v>129855</v>
      </c>
      <c r="M14594" t="s">
        <v>133630</v>
      </c>
    </row>
    <row r="14595" spans="1:13" x14ac:dyDescent="0.25">
      <c r="A14595">
        <v>14841</v>
      </c>
      <c r="B14595" t="s">
        <v>14606</v>
      </c>
      <c r="C14595" t="s">
        <v>33007</v>
      </c>
      <c r="D14595" t="s">
        <v>51408</v>
      </c>
      <c r="E14595" t="s">
        <v>69793</v>
      </c>
      <c r="F14595">
        <v>951</v>
      </c>
      <c r="I14595" t="s">
        <v>99344</v>
      </c>
      <c r="J14595" t="s">
        <v>107750</v>
      </c>
      <c r="K14595" t="s">
        <v>115233</v>
      </c>
      <c r="L14595" t="s">
        <v>129856</v>
      </c>
      <c r="M14595" t="s">
        <v>133630</v>
      </c>
    </row>
    <row r="14596" spans="1:13" x14ac:dyDescent="0.25">
      <c r="A14596">
        <v>14842</v>
      </c>
      <c r="B14596" t="s">
        <v>14607</v>
      </c>
      <c r="C14596" t="s">
        <v>33008</v>
      </c>
      <c r="D14596" t="s">
        <v>51409</v>
      </c>
      <c r="E14596" t="s">
        <v>69794</v>
      </c>
      <c r="F14596">
        <v>359</v>
      </c>
      <c r="H14596" t="s">
        <v>83906</v>
      </c>
      <c r="I14596" t="s">
        <v>99345</v>
      </c>
      <c r="J14596" t="s">
        <v>102028</v>
      </c>
      <c r="L14596" t="s">
        <v>129857</v>
      </c>
      <c r="M14596" t="s">
        <v>133630</v>
      </c>
    </row>
    <row r="14597" spans="1:13" x14ac:dyDescent="0.25">
      <c r="A14597">
        <v>14843</v>
      </c>
      <c r="B14597" t="s">
        <v>14608</v>
      </c>
      <c r="C14597" t="s">
        <v>33009</v>
      </c>
      <c r="D14597" t="s">
        <v>51410</v>
      </c>
      <c r="E14597" t="s">
        <v>69795</v>
      </c>
      <c r="F14597">
        <v>439</v>
      </c>
      <c r="I14597" t="s">
        <v>99346</v>
      </c>
      <c r="J14597" t="s">
        <v>102231</v>
      </c>
      <c r="L14597" t="s">
        <v>129858</v>
      </c>
      <c r="M14597" t="s">
        <v>133630</v>
      </c>
    </row>
    <row r="14598" spans="1:13" x14ac:dyDescent="0.25">
      <c r="A14598">
        <v>14844</v>
      </c>
      <c r="B14598" t="s">
        <v>14609</v>
      </c>
      <c r="C14598" t="s">
        <v>33010</v>
      </c>
      <c r="D14598" t="s">
        <v>51411</v>
      </c>
      <c r="E14598" t="s">
        <v>69796</v>
      </c>
      <c r="F14598">
        <v>150</v>
      </c>
      <c r="H14598" t="s">
        <v>83907</v>
      </c>
      <c r="I14598" t="s">
        <v>99347</v>
      </c>
      <c r="J14598" t="s">
        <v>103336</v>
      </c>
      <c r="K14598" t="s">
        <v>112314</v>
      </c>
      <c r="L14598" t="s">
        <v>129859</v>
      </c>
      <c r="M14598" t="s">
        <v>133630</v>
      </c>
    </row>
    <row r="14599" spans="1:13" x14ac:dyDescent="0.25">
      <c r="A14599">
        <v>14845</v>
      </c>
      <c r="B14599" t="s">
        <v>14610</v>
      </c>
      <c r="C14599" t="s">
        <v>33011</v>
      </c>
      <c r="D14599" t="s">
        <v>51412</v>
      </c>
      <c r="E14599" t="s">
        <v>69797</v>
      </c>
      <c r="F14599">
        <v>210</v>
      </c>
      <c r="G14599" t="s">
        <v>76722</v>
      </c>
      <c r="I14599" t="s">
        <v>99348</v>
      </c>
      <c r="J14599" t="s">
        <v>102225</v>
      </c>
      <c r="L14599" t="s">
        <v>129860</v>
      </c>
      <c r="M14599" t="s">
        <v>133630</v>
      </c>
    </row>
    <row r="14600" spans="1:13" x14ac:dyDescent="0.25">
      <c r="A14600">
        <v>14846</v>
      </c>
      <c r="B14600" t="s">
        <v>14611</v>
      </c>
      <c r="C14600" t="s">
        <v>33012</v>
      </c>
      <c r="D14600" t="s">
        <v>51413</v>
      </c>
      <c r="E14600" t="s">
        <v>69798</v>
      </c>
      <c r="F14600">
        <v>211</v>
      </c>
      <c r="I14600" t="s">
        <v>99349</v>
      </c>
      <c r="J14600" t="s">
        <v>107751</v>
      </c>
      <c r="L14600" t="s">
        <v>129861</v>
      </c>
      <c r="M14600" t="s">
        <v>133630</v>
      </c>
    </row>
    <row r="14601" spans="1:13" x14ac:dyDescent="0.25">
      <c r="A14601">
        <v>14847</v>
      </c>
      <c r="B14601" t="s">
        <v>14612</v>
      </c>
      <c r="C14601" t="s">
        <v>33013</v>
      </c>
      <c r="D14601" t="s">
        <v>51414</v>
      </c>
      <c r="E14601" t="s">
        <v>69799</v>
      </c>
      <c r="F14601">
        <v>437</v>
      </c>
      <c r="H14601" t="s">
        <v>82830</v>
      </c>
      <c r="I14601" t="s">
        <v>99350</v>
      </c>
      <c r="J14601" t="s">
        <v>102131</v>
      </c>
      <c r="L14601" t="s">
        <v>129862</v>
      </c>
      <c r="M14601" t="s">
        <v>133631</v>
      </c>
    </row>
    <row r="14602" spans="1:13" x14ac:dyDescent="0.25">
      <c r="A14602">
        <v>14848</v>
      </c>
      <c r="B14602" t="s">
        <v>14613</v>
      </c>
      <c r="C14602" t="s">
        <v>33014</v>
      </c>
      <c r="D14602" t="s">
        <v>51415</v>
      </c>
      <c r="E14602" t="s">
        <v>69800</v>
      </c>
      <c r="F14602">
        <v>477</v>
      </c>
      <c r="H14602" t="s">
        <v>83908</v>
      </c>
      <c r="I14602" t="s">
        <v>99351</v>
      </c>
      <c r="J14602" t="s">
        <v>102068</v>
      </c>
      <c r="L14602" t="s">
        <v>129863</v>
      </c>
      <c r="M14602" t="s">
        <v>133630</v>
      </c>
    </row>
    <row r="14603" spans="1:13" x14ac:dyDescent="0.25">
      <c r="A14603">
        <v>14849</v>
      </c>
      <c r="B14603" t="s">
        <v>14614</v>
      </c>
      <c r="C14603" t="s">
        <v>33015</v>
      </c>
      <c r="D14603" t="s">
        <v>51416</v>
      </c>
      <c r="E14603" t="s">
        <v>69801</v>
      </c>
      <c r="F14603">
        <v>585</v>
      </c>
      <c r="H14603" t="s">
        <v>83909</v>
      </c>
      <c r="I14603" t="s">
        <v>99352</v>
      </c>
      <c r="J14603" t="s">
        <v>106557</v>
      </c>
      <c r="L14603" t="s">
        <v>129864</v>
      </c>
      <c r="M14603" t="s">
        <v>133630</v>
      </c>
    </row>
    <row r="14604" spans="1:13" x14ac:dyDescent="0.25">
      <c r="A14604">
        <v>14852</v>
      </c>
      <c r="B14604" t="s">
        <v>14615</v>
      </c>
      <c r="C14604" t="s">
        <v>33016</v>
      </c>
      <c r="D14604" t="s">
        <v>51417</v>
      </c>
      <c r="E14604" t="s">
        <v>69802</v>
      </c>
      <c r="F14604">
        <v>181</v>
      </c>
      <c r="I14604" t="s">
        <v>99353</v>
      </c>
      <c r="J14604" t="s">
        <v>107752</v>
      </c>
      <c r="L14604" t="s">
        <v>129865</v>
      </c>
      <c r="M14604" t="s">
        <v>133630</v>
      </c>
    </row>
    <row r="14605" spans="1:13" x14ac:dyDescent="0.25">
      <c r="A14605">
        <v>14853</v>
      </c>
      <c r="B14605" t="s">
        <v>14616</v>
      </c>
      <c r="C14605" t="s">
        <v>33017</v>
      </c>
      <c r="D14605" t="s">
        <v>51418</v>
      </c>
      <c r="E14605" t="s">
        <v>69803</v>
      </c>
      <c r="F14605">
        <v>314</v>
      </c>
      <c r="G14605" t="s">
        <v>76723</v>
      </c>
      <c r="I14605" t="s">
        <v>99354</v>
      </c>
      <c r="J14605" t="s">
        <v>102648</v>
      </c>
      <c r="L14605" t="s">
        <v>129866</v>
      </c>
      <c r="M14605" t="s">
        <v>133631</v>
      </c>
    </row>
    <row r="14606" spans="1:13" x14ac:dyDescent="0.25">
      <c r="A14606">
        <v>14854</v>
      </c>
      <c r="B14606" t="s">
        <v>14617</v>
      </c>
      <c r="C14606" t="s">
        <v>33018</v>
      </c>
      <c r="D14606" t="s">
        <v>51419</v>
      </c>
      <c r="E14606" t="s">
        <v>69804</v>
      </c>
      <c r="F14606">
        <v>317</v>
      </c>
      <c r="G14606" t="s">
        <v>76724</v>
      </c>
      <c r="I14606" t="s">
        <v>99355</v>
      </c>
      <c r="J14606" t="s">
        <v>102648</v>
      </c>
      <c r="L14606" t="s">
        <v>129867</v>
      </c>
      <c r="M14606" t="s">
        <v>133631</v>
      </c>
    </row>
    <row r="14607" spans="1:13" x14ac:dyDescent="0.25">
      <c r="A14607">
        <v>14855</v>
      </c>
      <c r="B14607" t="s">
        <v>14618</v>
      </c>
      <c r="C14607" t="s">
        <v>33019</v>
      </c>
      <c r="D14607" t="s">
        <v>51420</v>
      </c>
      <c r="E14607" t="s">
        <v>69805</v>
      </c>
      <c r="F14607">
        <v>275</v>
      </c>
      <c r="H14607" t="s">
        <v>83910</v>
      </c>
      <c r="I14607" t="s">
        <v>99356</v>
      </c>
      <c r="J14607" t="s">
        <v>102455</v>
      </c>
      <c r="K14607" t="s">
        <v>115234</v>
      </c>
      <c r="L14607" t="s">
        <v>129868</v>
      </c>
      <c r="M14607" t="s">
        <v>133630</v>
      </c>
    </row>
    <row r="14608" spans="1:13" x14ac:dyDescent="0.25">
      <c r="A14608">
        <v>14856</v>
      </c>
      <c r="B14608" t="s">
        <v>14619</v>
      </c>
      <c r="C14608" t="s">
        <v>33020</v>
      </c>
      <c r="D14608" t="s">
        <v>51421</v>
      </c>
      <c r="E14608" t="s">
        <v>69806</v>
      </c>
      <c r="F14608">
        <v>588</v>
      </c>
      <c r="H14608" t="s">
        <v>83911</v>
      </c>
      <c r="I14608" t="s">
        <v>99357</v>
      </c>
      <c r="J14608" t="s">
        <v>102342</v>
      </c>
      <c r="L14608" t="s">
        <v>129869</v>
      </c>
      <c r="M14608" t="s">
        <v>133630</v>
      </c>
    </row>
    <row r="14609" spans="1:13" x14ac:dyDescent="0.25">
      <c r="A14609">
        <v>14857</v>
      </c>
      <c r="B14609" t="s">
        <v>14620</v>
      </c>
      <c r="C14609" t="s">
        <v>33021</v>
      </c>
      <c r="D14609" t="s">
        <v>51422</v>
      </c>
      <c r="E14609" t="s">
        <v>69807</v>
      </c>
      <c r="F14609">
        <v>348</v>
      </c>
      <c r="I14609" t="s">
        <v>99358</v>
      </c>
      <c r="J14609" t="s">
        <v>107726</v>
      </c>
      <c r="L14609" t="s">
        <v>129870</v>
      </c>
      <c r="M14609" t="s">
        <v>133631</v>
      </c>
    </row>
    <row r="14610" spans="1:13" x14ac:dyDescent="0.25">
      <c r="A14610">
        <v>14858</v>
      </c>
      <c r="B14610" t="s">
        <v>14621</v>
      </c>
      <c r="C14610" t="s">
        <v>33022</v>
      </c>
      <c r="D14610" t="s">
        <v>51423</v>
      </c>
      <c r="E14610" t="s">
        <v>69808</v>
      </c>
      <c r="F14610">
        <v>377</v>
      </c>
      <c r="I14610" t="s">
        <v>99359</v>
      </c>
      <c r="J14610" t="s">
        <v>102738</v>
      </c>
      <c r="L14610" t="s">
        <v>129871</v>
      </c>
      <c r="M14610" t="s">
        <v>133630</v>
      </c>
    </row>
    <row r="14611" spans="1:13" x14ac:dyDescent="0.25">
      <c r="A14611">
        <v>14859</v>
      </c>
      <c r="B14611" t="s">
        <v>14622</v>
      </c>
      <c r="C14611" t="s">
        <v>33023</v>
      </c>
      <c r="D14611" t="s">
        <v>51424</v>
      </c>
      <c r="E14611" t="s">
        <v>69809</v>
      </c>
      <c r="F14611">
        <v>252</v>
      </c>
      <c r="I14611" t="s">
        <v>99360</v>
      </c>
      <c r="J14611" t="s">
        <v>104221</v>
      </c>
      <c r="L14611" t="s">
        <v>129872</v>
      </c>
      <c r="M14611" t="s">
        <v>133630</v>
      </c>
    </row>
    <row r="14612" spans="1:13" x14ac:dyDescent="0.25">
      <c r="A14612">
        <v>14860</v>
      </c>
      <c r="B14612" t="s">
        <v>14623</v>
      </c>
      <c r="C14612" t="s">
        <v>33024</v>
      </c>
      <c r="D14612" t="s">
        <v>51425</v>
      </c>
      <c r="E14612" t="s">
        <v>69810</v>
      </c>
      <c r="F14612">
        <v>197</v>
      </c>
      <c r="I14612" t="s">
        <v>99361</v>
      </c>
      <c r="J14612" t="s">
        <v>104306</v>
      </c>
      <c r="L14612" t="s">
        <v>129873</v>
      </c>
      <c r="M14612" t="s">
        <v>133631</v>
      </c>
    </row>
    <row r="14613" spans="1:13" x14ac:dyDescent="0.25">
      <c r="A14613">
        <v>14861</v>
      </c>
      <c r="B14613" t="s">
        <v>14624</v>
      </c>
      <c r="C14613" t="s">
        <v>33025</v>
      </c>
      <c r="D14613" t="s">
        <v>51426</v>
      </c>
      <c r="E14613" t="s">
        <v>69811</v>
      </c>
      <c r="F14613">
        <v>1141</v>
      </c>
      <c r="H14613" t="s">
        <v>83912</v>
      </c>
      <c r="I14613" t="s">
        <v>99362</v>
      </c>
      <c r="J14613" t="s">
        <v>104560</v>
      </c>
      <c r="K14613" t="s">
        <v>115235</v>
      </c>
      <c r="L14613" t="s">
        <v>129874</v>
      </c>
      <c r="M14613" t="s">
        <v>133630</v>
      </c>
    </row>
    <row r="14614" spans="1:13" x14ac:dyDescent="0.25">
      <c r="A14614">
        <v>14862</v>
      </c>
      <c r="B14614" t="s">
        <v>14625</v>
      </c>
      <c r="C14614" t="s">
        <v>33026</v>
      </c>
      <c r="D14614" t="s">
        <v>51427</v>
      </c>
      <c r="E14614" t="s">
        <v>69812</v>
      </c>
      <c r="F14614">
        <v>553</v>
      </c>
      <c r="I14614" t="s">
        <v>99363</v>
      </c>
      <c r="J14614" t="s">
        <v>102836</v>
      </c>
      <c r="L14614" t="s">
        <v>129875</v>
      </c>
      <c r="M14614" t="s">
        <v>133631</v>
      </c>
    </row>
    <row r="14615" spans="1:13" x14ac:dyDescent="0.25">
      <c r="A14615">
        <v>14863</v>
      </c>
      <c r="B14615" t="s">
        <v>14626</v>
      </c>
      <c r="C14615" t="s">
        <v>33027</v>
      </c>
      <c r="D14615" t="s">
        <v>51428</v>
      </c>
      <c r="E14615" t="s">
        <v>69813</v>
      </c>
      <c r="F14615">
        <v>515</v>
      </c>
      <c r="G14615" t="s">
        <v>76725</v>
      </c>
      <c r="I14615" t="s">
        <v>99364</v>
      </c>
      <c r="J14615" t="s">
        <v>102177</v>
      </c>
      <c r="L14615" t="s">
        <v>129876</v>
      </c>
      <c r="M14615" t="s">
        <v>133631</v>
      </c>
    </row>
    <row r="14616" spans="1:13" x14ac:dyDescent="0.25">
      <c r="A14616">
        <v>14864</v>
      </c>
      <c r="B14616" t="s">
        <v>14627</v>
      </c>
      <c r="C14616" t="s">
        <v>33028</v>
      </c>
      <c r="D14616" t="s">
        <v>51429</v>
      </c>
      <c r="E14616" t="s">
        <v>69814</v>
      </c>
      <c r="F14616">
        <v>343</v>
      </c>
      <c r="I14616" t="s">
        <v>99365</v>
      </c>
      <c r="J14616" t="s">
        <v>103419</v>
      </c>
      <c r="L14616" t="s">
        <v>129877</v>
      </c>
      <c r="M14616" t="s">
        <v>133630</v>
      </c>
    </row>
    <row r="14617" spans="1:13" x14ac:dyDescent="0.25">
      <c r="A14617">
        <v>14865</v>
      </c>
      <c r="B14617" t="s">
        <v>14628</v>
      </c>
      <c r="C14617" t="s">
        <v>33029</v>
      </c>
      <c r="D14617" t="s">
        <v>51430</v>
      </c>
      <c r="E14617" t="s">
        <v>69815</v>
      </c>
      <c r="F14617">
        <v>367</v>
      </c>
      <c r="H14617" t="s">
        <v>83913</v>
      </c>
      <c r="I14617" t="s">
        <v>99366</v>
      </c>
      <c r="J14617" t="s">
        <v>102028</v>
      </c>
      <c r="L14617" t="s">
        <v>129878</v>
      </c>
      <c r="M14617" t="s">
        <v>133631</v>
      </c>
    </row>
    <row r="14618" spans="1:13" x14ac:dyDescent="0.25">
      <c r="A14618">
        <v>14866</v>
      </c>
      <c r="B14618" t="s">
        <v>14629</v>
      </c>
      <c r="C14618" t="s">
        <v>33030</v>
      </c>
      <c r="D14618" t="s">
        <v>51431</v>
      </c>
      <c r="E14618" t="s">
        <v>69816</v>
      </c>
      <c r="F14618">
        <v>738</v>
      </c>
      <c r="H14618" t="s">
        <v>78724</v>
      </c>
      <c r="I14618" t="s">
        <v>99367</v>
      </c>
      <c r="J14618" t="s">
        <v>102131</v>
      </c>
      <c r="L14618" t="s">
        <v>129879</v>
      </c>
      <c r="M14618" t="s">
        <v>133631</v>
      </c>
    </row>
    <row r="14619" spans="1:13" x14ac:dyDescent="0.25">
      <c r="A14619">
        <v>14867</v>
      </c>
      <c r="B14619" t="s">
        <v>14630</v>
      </c>
      <c r="C14619" t="s">
        <v>33031</v>
      </c>
      <c r="D14619" t="s">
        <v>51432</v>
      </c>
      <c r="E14619" t="s">
        <v>69817</v>
      </c>
      <c r="F14619">
        <v>569</v>
      </c>
      <c r="H14619" t="s">
        <v>83914</v>
      </c>
      <c r="I14619" t="s">
        <v>99368</v>
      </c>
      <c r="J14619" t="s">
        <v>102131</v>
      </c>
      <c r="L14619" t="s">
        <v>129880</v>
      </c>
      <c r="M14619" t="s">
        <v>133630</v>
      </c>
    </row>
    <row r="14620" spans="1:13" x14ac:dyDescent="0.25">
      <c r="A14620">
        <v>14868</v>
      </c>
      <c r="B14620" t="s">
        <v>14631</v>
      </c>
      <c r="C14620" t="s">
        <v>33032</v>
      </c>
      <c r="D14620" t="s">
        <v>51433</v>
      </c>
      <c r="E14620" t="s">
        <v>69818</v>
      </c>
      <c r="F14620">
        <v>139</v>
      </c>
      <c r="I14620" t="s">
        <v>99369</v>
      </c>
      <c r="L14620" t="s">
        <v>129881</v>
      </c>
      <c r="M14620" t="s">
        <v>133630</v>
      </c>
    </row>
    <row r="14621" spans="1:13" x14ac:dyDescent="0.25">
      <c r="A14621">
        <v>14869</v>
      </c>
      <c r="B14621" t="s">
        <v>14632</v>
      </c>
      <c r="C14621" t="s">
        <v>33033</v>
      </c>
      <c r="D14621" t="s">
        <v>51434</v>
      </c>
      <c r="E14621" t="s">
        <v>69819</v>
      </c>
      <c r="F14621">
        <v>2235</v>
      </c>
      <c r="I14621" t="s">
        <v>99370</v>
      </c>
      <c r="J14621" t="s">
        <v>107753</v>
      </c>
      <c r="L14621" t="s">
        <v>129882</v>
      </c>
      <c r="M14621" t="s">
        <v>133630</v>
      </c>
    </row>
    <row r="14622" spans="1:13" x14ac:dyDescent="0.25">
      <c r="A14622">
        <v>14870</v>
      </c>
      <c r="B14622" t="s">
        <v>14633</v>
      </c>
      <c r="C14622" t="s">
        <v>33034</v>
      </c>
      <c r="D14622" t="s">
        <v>51435</v>
      </c>
      <c r="E14622" t="s">
        <v>69820</v>
      </c>
      <c r="F14622">
        <v>263</v>
      </c>
      <c r="H14622" t="s">
        <v>83915</v>
      </c>
      <c r="I14622" t="s">
        <v>99371</v>
      </c>
      <c r="J14622" t="s">
        <v>104853</v>
      </c>
      <c r="L14622" t="s">
        <v>129883</v>
      </c>
      <c r="M14622" t="s">
        <v>133630</v>
      </c>
    </row>
    <row r="14623" spans="1:13" x14ac:dyDescent="0.25">
      <c r="A14623">
        <v>14871</v>
      </c>
      <c r="B14623" t="s">
        <v>14634</v>
      </c>
      <c r="C14623" t="s">
        <v>33035</v>
      </c>
      <c r="D14623" t="s">
        <v>51436</v>
      </c>
      <c r="E14623" t="s">
        <v>69821</v>
      </c>
      <c r="F14623">
        <v>455</v>
      </c>
      <c r="G14623" t="s">
        <v>76726</v>
      </c>
      <c r="I14623" t="s">
        <v>99372</v>
      </c>
      <c r="J14623" t="s">
        <v>102258</v>
      </c>
      <c r="K14623" t="s">
        <v>115236</v>
      </c>
      <c r="L14623" t="s">
        <v>129884</v>
      </c>
      <c r="M14623" t="s">
        <v>133630</v>
      </c>
    </row>
    <row r="14624" spans="1:13" x14ac:dyDescent="0.25">
      <c r="A14624">
        <v>14872</v>
      </c>
      <c r="B14624" t="s">
        <v>14635</v>
      </c>
      <c r="C14624" t="s">
        <v>33036</v>
      </c>
      <c r="D14624" t="s">
        <v>51437</v>
      </c>
      <c r="E14624" t="s">
        <v>69822</v>
      </c>
      <c r="F14624">
        <v>304</v>
      </c>
      <c r="G14624" t="s">
        <v>74558</v>
      </c>
      <c r="H14624" t="s">
        <v>79221</v>
      </c>
      <c r="I14624" t="s">
        <v>99373</v>
      </c>
      <c r="J14624" t="s">
        <v>103322</v>
      </c>
      <c r="L14624" t="s">
        <v>129885</v>
      </c>
      <c r="M14624" t="s">
        <v>133631</v>
      </c>
    </row>
    <row r="14625" spans="1:13" x14ac:dyDescent="0.25">
      <c r="A14625">
        <v>14873</v>
      </c>
      <c r="B14625" t="s">
        <v>14636</v>
      </c>
      <c r="C14625" t="s">
        <v>33037</v>
      </c>
      <c r="D14625" t="s">
        <v>51438</v>
      </c>
      <c r="E14625" t="s">
        <v>69823</v>
      </c>
      <c r="F14625">
        <v>1099</v>
      </c>
      <c r="G14625" t="s">
        <v>76727</v>
      </c>
      <c r="I14625" t="s">
        <v>99374</v>
      </c>
      <c r="J14625" t="s">
        <v>105114</v>
      </c>
      <c r="L14625" t="s">
        <v>129886</v>
      </c>
      <c r="M14625" t="s">
        <v>133630</v>
      </c>
    </row>
    <row r="14626" spans="1:13" x14ac:dyDescent="0.25">
      <c r="A14626">
        <v>14874</v>
      </c>
      <c r="B14626" t="s">
        <v>14637</v>
      </c>
      <c r="C14626" t="s">
        <v>33038</v>
      </c>
      <c r="D14626" t="s">
        <v>51439</v>
      </c>
      <c r="E14626" t="s">
        <v>69824</v>
      </c>
      <c r="F14626">
        <v>1050</v>
      </c>
      <c r="H14626" t="s">
        <v>83916</v>
      </c>
      <c r="I14626" t="s">
        <v>99375</v>
      </c>
      <c r="J14626" t="s">
        <v>105243</v>
      </c>
      <c r="L14626" t="s">
        <v>129887</v>
      </c>
      <c r="M14626" t="s">
        <v>133630</v>
      </c>
    </row>
    <row r="14627" spans="1:13" x14ac:dyDescent="0.25">
      <c r="A14627">
        <v>14875</v>
      </c>
      <c r="B14627" t="s">
        <v>14638</v>
      </c>
      <c r="C14627" t="s">
        <v>33039</v>
      </c>
      <c r="D14627" t="s">
        <v>51440</v>
      </c>
      <c r="E14627" t="s">
        <v>69825</v>
      </c>
      <c r="F14627">
        <v>370</v>
      </c>
      <c r="G14627" t="s">
        <v>76728</v>
      </c>
      <c r="H14627" t="s">
        <v>83917</v>
      </c>
      <c r="I14627" t="s">
        <v>99376</v>
      </c>
      <c r="J14627" t="s">
        <v>105029</v>
      </c>
      <c r="L14627" t="s">
        <v>129888</v>
      </c>
      <c r="M14627" t="s">
        <v>133630</v>
      </c>
    </row>
    <row r="14628" spans="1:13" x14ac:dyDescent="0.25">
      <c r="A14628">
        <v>14876</v>
      </c>
      <c r="B14628" t="s">
        <v>14639</v>
      </c>
      <c r="C14628" t="s">
        <v>33040</v>
      </c>
      <c r="D14628" t="s">
        <v>51441</v>
      </c>
      <c r="E14628" t="s">
        <v>69826</v>
      </c>
      <c r="F14628">
        <v>493</v>
      </c>
      <c r="I14628" t="s">
        <v>99377</v>
      </c>
      <c r="J14628" t="s">
        <v>102946</v>
      </c>
      <c r="L14628" t="s">
        <v>129889</v>
      </c>
      <c r="M14628" t="s">
        <v>133630</v>
      </c>
    </row>
    <row r="14629" spans="1:13" x14ac:dyDescent="0.25">
      <c r="A14629">
        <v>14877</v>
      </c>
      <c r="B14629" t="s">
        <v>14640</v>
      </c>
      <c r="C14629" t="s">
        <v>33041</v>
      </c>
      <c r="D14629" t="s">
        <v>51442</v>
      </c>
      <c r="E14629" t="s">
        <v>69827</v>
      </c>
      <c r="F14629">
        <v>375</v>
      </c>
      <c r="H14629" t="s">
        <v>83918</v>
      </c>
      <c r="I14629" t="s">
        <v>99378</v>
      </c>
      <c r="L14629" t="s">
        <v>129890</v>
      </c>
      <c r="M14629" t="s">
        <v>133630</v>
      </c>
    </row>
    <row r="14630" spans="1:13" x14ac:dyDescent="0.25">
      <c r="A14630">
        <v>14878</v>
      </c>
      <c r="B14630" t="s">
        <v>14641</v>
      </c>
      <c r="C14630" t="s">
        <v>33042</v>
      </c>
      <c r="D14630" t="s">
        <v>51443</v>
      </c>
      <c r="E14630" t="s">
        <v>69828</v>
      </c>
      <c r="F14630">
        <v>335</v>
      </c>
      <c r="H14630" t="s">
        <v>83919</v>
      </c>
      <c r="I14630" t="s">
        <v>99379</v>
      </c>
      <c r="J14630" t="s">
        <v>103386</v>
      </c>
      <c r="L14630" t="s">
        <v>129891</v>
      </c>
      <c r="M14630" t="s">
        <v>133630</v>
      </c>
    </row>
    <row r="14631" spans="1:13" x14ac:dyDescent="0.25">
      <c r="A14631">
        <v>14879</v>
      </c>
      <c r="B14631" t="s">
        <v>14642</v>
      </c>
      <c r="C14631" t="s">
        <v>33043</v>
      </c>
      <c r="D14631" t="s">
        <v>51444</v>
      </c>
      <c r="E14631" t="s">
        <v>69829</v>
      </c>
      <c r="F14631">
        <v>448</v>
      </c>
      <c r="I14631" t="s">
        <v>99380</v>
      </c>
      <c r="J14631" t="s">
        <v>102095</v>
      </c>
      <c r="L14631" t="s">
        <v>129892</v>
      </c>
      <c r="M14631" t="s">
        <v>133631</v>
      </c>
    </row>
    <row r="14632" spans="1:13" x14ac:dyDescent="0.25">
      <c r="A14632">
        <v>14880</v>
      </c>
      <c r="B14632" t="s">
        <v>14643</v>
      </c>
      <c r="C14632" t="s">
        <v>33044</v>
      </c>
      <c r="D14632" t="s">
        <v>51445</v>
      </c>
      <c r="E14632" t="s">
        <v>69830</v>
      </c>
      <c r="F14632">
        <v>333</v>
      </c>
      <c r="I14632" t="s">
        <v>99381</v>
      </c>
      <c r="J14632" t="s">
        <v>107754</v>
      </c>
      <c r="L14632" t="s">
        <v>129893</v>
      </c>
      <c r="M14632" t="s">
        <v>133630</v>
      </c>
    </row>
    <row r="14633" spans="1:13" x14ac:dyDescent="0.25">
      <c r="A14633">
        <v>14881</v>
      </c>
      <c r="B14633" t="s">
        <v>14644</v>
      </c>
      <c r="C14633" t="s">
        <v>33045</v>
      </c>
      <c r="D14633" t="s">
        <v>51446</v>
      </c>
      <c r="E14633" t="s">
        <v>69831</v>
      </c>
      <c r="F14633">
        <v>338</v>
      </c>
      <c r="G14633" t="s">
        <v>76729</v>
      </c>
      <c r="I14633" t="s">
        <v>99382</v>
      </c>
      <c r="J14633" t="s">
        <v>102177</v>
      </c>
      <c r="L14633" t="s">
        <v>129894</v>
      </c>
      <c r="M14633" t="s">
        <v>133631</v>
      </c>
    </row>
    <row r="14634" spans="1:13" x14ac:dyDescent="0.25">
      <c r="A14634">
        <v>14882</v>
      </c>
      <c r="B14634" t="s">
        <v>14645</v>
      </c>
      <c r="C14634" t="s">
        <v>33046</v>
      </c>
      <c r="D14634" t="s">
        <v>51447</v>
      </c>
      <c r="E14634" t="s">
        <v>69832</v>
      </c>
      <c r="F14634">
        <v>277</v>
      </c>
      <c r="I14634" t="s">
        <v>99383</v>
      </c>
      <c r="J14634" t="s">
        <v>102571</v>
      </c>
      <c r="K14634" t="s">
        <v>115237</v>
      </c>
      <c r="L14634" t="s">
        <v>129895</v>
      </c>
      <c r="M14634" t="s">
        <v>133630</v>
      </c>
    </row>
    <row r="14635" spans="1:13" x14ac:dyDescent="0.25">
      <c r="A14635">
        <v>14884</v>
      </c>
      <c r="B14635" t="s">
        <v>14646</v>
      </c>
      <c r="C14635" t="s">
        <v>33047</v>
      </c>
      <c r="D14635" t="s">
        <v>51448</v>
      </c>
      <c r="E14635" t="s">
        <v>69833</v>
      </c>
      <c r="F14635">
        <v>314</v>
      </c>
      <c r="G14635" t="s">
        <v>76712</v>
      </c>
      <c r="I14635" t="s">
        <v>99384</v>
      </c>
      <c r="J14635" t="s">
        <v>102648</v>
      </c>
      <c r="L14635" t="s">
        <v>129896</v>
      </c>
      <c r="M14635" t="s">
        <v>133631</v>
      </c>
    </row>
    <row r="14636" spans="1:13" x14ac:dyDescent="0.25">
      <c r="A14636">
        <v>14885</v>
      </c>
      <c r="B14636" t="s">
        <v>14647</v>
      </c>
      <c r="C14636" t="s">
        <v>33048</v>
      </c>
      <c r="D14636" t="s">
        <v>51449</v>
      </c>
      <c r="E14636" t="s">
        <v>69834</v>
      </c>
      <c r="F14636">
        <v>311</v>
      </c>
      <c r="G14636" t="s">
        <v>75650</v>
      </c>
      <c r="I14636" t="s">
        <v>99385</v>
      </c>
      <c r="J14636" t="s">
        <v>102648</v>
      </c>
      <c r="L14636" t="s">
        <v>129897</v>
      </c>
      <c r="M14636" t="s">
        <v>133631</v>
      </c>
    </row>
    <row r="14637" spans="1:13" x14ac:dyDescent="0.25">
      <c r="A14637">
        <v>14886</v>
      </c>
      <c r="B14637" t="s">
        <v>14648</v>
      </c>
      <c r="C14637" t="s">
        <v>33049</v>
      </c>
      <c r="D14637" t="s">
        <v>51450</v>
      </c>
      <c r="E14637" t="s">
        <v>69835</v>
      </c>
      <c r="F14637">
        <v>311</v>
      </c>
      <c r="G14637" t="s">
        <v>75650</v>
      </c>
      <c r="I14637" t="s">
        <v>99386</v>
      </c>
      <c r="J14637" t="s">
        <v>102648</v>
      </c>
      <c r="L14637" t="s">
        <v>129898</v>
      </c>
      <c r="M14637" t="s">
        <v>133631</v>
      </c>
    </row>
    <row r="14638" spans="1:13" x14ac:dyDescent="0.25">
      <c r="A14638">
        <v>14888</v>
      </c>
      <c r="B14638" t="s">
        <v>14649</v>
      </c>
      <c r="C14638" t="s">
        <v>33050</v>
      </c>
      <c r="D14638" t="s">
        <v>51451</v>
      </c>
      <c r="E14638" t="s">
        <v>69836</v>
      </c>
      <c r="F14638">
        <v>415</v>
      </c>
      <c r="G14638" t="s">
        <v>76730</v>
      </c>
      <c r="I14638" t="s">
        <v>99387</v>
      </c>
      <c r="J14638" t="s">
        <v>102177</v>
      </c>
      <c r="L14638" t="s">
        <v>129899</v>
      </c>
      <c r="M14638" t="s">
        <v>133631</v>
      </c>
    </row>
    <row r="14639" spans="1:13" x14ac:dyDescent="0.25">
      <c r="A14639">
        <v>14889</v>
      </c>
      <c r="B14639" t="s">
        <v>14650</v>
      </c>
      <c r="C14639" t="s">
        <v>33051</v>
      </c>
      <c r="D14639" t="s">
        <v>51452</v>
      </c>
      <c r="E14639" t="s">
        <v>69837</v>
      </c>
      <c r="F14639">
        <v>76</v>
      </c>
      <c r="I14639" t="s">
        <v>99388</v>
      </c>
      <c r="L14639" t="s">
        <v>129900</v>
      </c>
      <c r="M14639" t="s">
        <v>133630</v>
      </c>
    </row>
    <row r="14640" spans="1:13" x14ac:dyDescent="0.25">
      <c r="A14640">
        <v>14890</v>
      </c>
      <c r="B14640" t="s">
        <v>14651</v>
      </c>
      <c r="C14640" t="s">
        <v>33052</v>
      </c>
      <c r="D14640" t="s">
        <v>51453</v>
      </c>
      <c r="E14640" t="s">
        <v>69838</v>
      </c>
      <c r="F14640">
        <v>498</v>
      </c>
      <c r="H14640" t="s">
        <v>83920</v>
      </c>
      <c r="I14640" t="s">
        <v>99389</v>
      </c>
      <c r="J14640" t="s">
        <v>102037</v>
      </c>
      <c r="L14640" t="s">
        <v>129901</v>
      </c>
      <c r="M14640" t="s">
        <v>133630</v>
      </c>
    </row>
    <row r="14641" spans="1:13" x14ac:dyDescent="0.25">
      <c r="A14641">
        <v>14891</v>
      </c>
      <c r="B14641" t="s">
        <v>14652</v>
      </c>
      <c r="C14641" t="s">
        <v>33053</v>
      </c>
      <c r="D14641" t="s">
        <v>51454</v>
      </c>
      <c r="E14641" t="s">
        <v>69839</v>
      </c>
      <c r="F14641">
        <v>134</v>
      </c>
      <c r="I14641" t="s">
        <v>99390</v>
      </c>
      <c r="J14641" t="s">
        <v>103287</v>
      </c>
      <c r="L14641" t="s">
        <v>129902</v>
      </c>
      <c r="M14641" t="s">
        <v>133630</v>
      </c>
    </row>
    <row r="14642" spans="1:13" x14ac:dyDescent="0.25">
      <c r="A14642">
        <v>14892</v>
      </c>
      <c r="B14642" t="s">
        <v>14653</v>
      </c>
      <c r="C14642" t="s">
        <v>33054</v>
      </c>
      <c r="D14642" t="s">
        <v>51455</v>
      </c>
      <c r="E14642" t="s">
        <v>69840</v>
      </c>
      <c r="F14642">
        <v>588</v>
      </c>
      <c r="G14642" t="s">
        <v>76731</v>
      </c>
      <c r="I14642" t="s">
        <v>99391</v>
      </c>
      <c r="J14642" t="s">
        <v>102177</v>
      </c>
      <c r="L14642" t="s">
        <v>129903</v>
      </c>
      <c r="M14642" t="s">
        <v>133630</v>
      </c>
    </row>
    <row r="14643" spans="1:13" x14ac:dyDescent="0.25">
      <c r="A14643">
        <v>14893</v>
      </c>
      <c r="B14643" t="s">
        <v>14654</v>
      </c>
      <c r="C14643" t="s">
        <v>33055</v>
      </c>
      <c r="D14643" t="s">
        <v>51456</v>
      </c>
      <c r="E14643" t="s">
        <v>69841</v>
      </c>
      <c r="F14643">
        <v>428</v>
      </c>
      <c r="H14643" t="s">
        <v>83921</v>
      </c>
      <c r="I14643" t="s">
        <v>99392</v>
      </c>
      <c r="J14643" t="s">
        <v>103386</v>
      </c>
      <c r="L14643" t="s">
        <v>129904</v>
      </c>
      <c r="M14643" t="s">
        <v>133631</v>
      </c>
    </row>
    <row r="14644" spans="1:13" x14ac:dyDescent="0.25">
      <c r="A14644">
        <v>14894</v>
      </c>
      <c r="B14644" t="s">
        <v>14655</v>
      </c>
      <c r="C14644" t="s">
        <v>33056</v>
      </c>
      <c r="D14644" t="s">
        <v>51457</v>
      </c>
      <c r="E14644" t="s">
        <v>69842</v>
      </c>
      <c r="F14644">
        <v>344</v>
      </c>
      <c r="I14644" t="s">
        <v>99393</v>
      </c>
      <c r="J14644" t="s">
        <v>102738</v>
      </c>
      <c r="L14644" t="s">
        <v>129905</v>
      </c>
      <c r="M14644" t="s">
        <v>133631</v>
      </c>
    </row>
    <row r="14645" spans="1:13" x14ac:dyDescent="0.25">
      <c r="A14645">
        <v>14896</v>
      </c>
      <c r="B14645" t="s">
        <v>14656</v>
      </c>
      <c r="C14645" t="s">
        <v>33057</v>
      </c>
      <c r="D14645" t="s">
        <v>51458</v>
      </c>
      <c r="E14645" t="s">
        <v>69843</v>
      </c>
      <c r="F14645">
        <v>112</v>
      </c>
      <c r="I14645" t="s">
        <v>99394</v>
      </c>
      <c r="J14645" t="s">
        <v>104584</v>
      </c>
      <c r="K14645" t="s">
        <v>115238</v>
      </c>
      <c r="L14645" t="s">
        <v>129906</v>
      </c>
      <c r="M14645" t="s">
        <v>133630</v>
      </c>
    </row>
    <row r="14646" spans="1:13" x14ac:dyDescent="0.25">
      <c r="A14646">
        <v>14897</v>
      </c>
      <c r="B14646" t="s">
        <v>14657</v>
      </c>
      <c r="C14646" t="s">
        <v>33058</v>
      </c>
      <c r="D14646" t="s">
        <v>51459</v>
      </c>
      <c r="E14646" t="s">
        <v>69844</v>
      </c>
      <c r="F14646">
        <v>113</v>
      </c>
      <c r="I14646" t="s">
        <v>99395</v>
      </c>
      <c r="J14646" t="s">
        <v>103140</v>
      </c>
      <c r="L14646" t="s">
        <v>129907</v>
      </c>
      <c r="M14646" t="s">
        <v>133630</v>
      </c>
    </row>
    <row r="14647" spans="1:13" x14ac:dyDescent="0.25">
      <c r="A14647">
        <v>14898</v>
      </c>
      <c r="B14647" t="s">
        <v>14658</v>
      </c>
      <c r="C14647" t="s">
        <v>33059</v>
      </c>
      <c r="D14647" t="s">
        <v>51460</v>
      </c>
      <c r="E14647" t="s">
        <v>69845</v>
      </c>
      <c r="F14647">
        <v>130</v>
      </c>
      <c r="I14647" t="s">
        <v>99396</v>
      </c>
      <c r="J14647" t="s">
        <v>107755</v>
      </c>
      <c r="L14647" t="s">
        <v>129908</v>
      </c>
      <c r="M14647" t="s">
        <v>133630</v>
      </c>
    </row>
    <row r="14648" spans="1:13" x14ac:dyDescent="0.25">
      <c r="A14648">
        <v>14899</v>
      </c>
      <c r="B14648" t="s">
        <v>14659</v>
      </c>
      <c r="C14648" t="s">
        <v>33060</v>
      </c>
      <c r="D14648" t="s">
        <v>51461</v>
      </c>
      <c r="E14648" t="s">
        <v>69846</v>
      </c>
      <c r="F14648">
        <v>349</v>
      </c>
      <c r="I14648" t="s">
        <v>92337</v>
      </c>
      <c r="J14648" t="s">
        <v>105197</v>
      </c>
      <c r="L14648" t="s">
        <v>129909</v>
      </c>
      <c r="M14648" t="s">
        <v>133630</v>
      </c>
    </row>
    <row r="14649" spans="1:13" x14ac:dyDescent="0.25">
      <c r="A14649">
        <v>14900</v>
      </c>
      <c r="B14649" t="s">
        <v>14660</v>
      </c>
      <c r="C14649" t="s">
        <v>33061</v>
      </c>
      <c r="D14649" t="s">
        <v>51462</v>
      </c>
      <c r="E14649" t="s">
        <v>69847</v>
      </c>
      <c r="F14649">
        <v>467</v>
      </c>
      <c r="H14649" t="s">
        <v>83922</v>
      </c>
      <c r="I14649" t="s">
        <v>99397</v>
      </c>
      <c r="J14649" t="s">
        <v>103396</v>
      </c>
      <c r="L14649" t="s">
        <v>129910</v>
      </c>
      <c r="M14649" t="s">
        <v>133631</v>
      </c>
    </row>
    <row r="14650" spans="1:13" x14ac:dyDescent="0.25">
      <c r="A14650">
        <v>14901</v>
      </c>
      <c r="B14650" t="s">
        <v>14661</v>
      </c>
      <c r="C14650" t="s">
        <v>33062</v>
      </c>
      <c r="D14650" t="s">
        <v>51463</v>
      </c>
      <c r="E14650" t="s">
        <v>69848</v>
      </c>
      <c r="F14650">
        <v>165</v>
      </c>
      <c r="H14650" t="s">
        <v>81150</v>
      </c>
      <c r="I14650" t="s">
        <v>99398</v>
      </c>
      <c r="L14650" t="s">
        <v>129911</v>
      </c>
      <c r="M14650" t="s">
        <v>133630</v>
      </c>
    </row>
    <row r="14651" spans="1:13" x14ac:dyDescent="0.25">
      <c r="A14651">
        <v>14902</v>
      </c>
      <c r="B14651" t="s">
        <v>14662</v>
      </c>
      <c r="C14651" t="s">
        <v>33063</v>
      </c>
      <c r="D14651" t="s">
        <v>51464</v>
      </c>
      <c r="E14651" t="s">
        <v>69849</v>
      </c>
      <c r="F14651">
        <v>140</v>
      </c>
      <c r="I14651" t="s">
        <v>99399</v>
      </c>
      <c r="J14651" t="s">
        <v>107756</v>
      </c>
      <c r="L14651" t="s">
        <v>129912</v>
      </c>
      <c r="M14651" t="s">
        <v>133630</v>
      </c>
    </row>
    <row r="14652" spans="1:13" x14ac:dyDescent="0.25">
      <c r="A14652">
        <v>14903</v>
      </c>
      <c r="B14652" t="s">
        <v>14663</v>
      </c>
      <c r="C14652" t="s">
        <v>33064</v>
      </c>
      <c r="D14652" t="s">
        <v>51465</v>
      </c>
      <c r="E14652" t="s">
        <v>69850</v>
      </c>
      <c r="F14652">
        <v>139</v>
      </c>
      <c r="I14652" t="s">
        <v>99400</v>
      </c>
      <c r="J14652" t="s">
        <v>103430</v>
      </c>
      <c r="L14652" t="s">
        <v>129913</v>
      </c>
      <c r="M14652" t="s">
        <v>133630</v>
      </c>
    </row>
    <row r="14653" spans="1:13" x14ac:dyDescent="0.25">
      <c r="A14653">
        <v>14904</v>
      </c>
      <c r="B14653" t="s">
        <v>14664</v>
      </c>
      <c r="C14653" t="s">
        <v>33065</v>
      </c>
      <c r="D14653" t="s">
        <v>51466</v>
      </c>
      <c r="E14653" t="s">
        <v>69851</v>
      </c>
      <c r="F14653">
        <v>235</v>
      </c>
      <c r="I14653" t="s">
        <v>99401</v>
      </c>
      <c r="J14653" t="s">
        <v>107757</v>
      </c>
      <c r="L14653" t="s">
        <v>129914</v>
      </c>
      <c r="M14653" t="s">
        <v>133630</v>
      </c>
    </row>
    <row r="14654" spans="1:13" x14ac:dyDescent="0.25">
      <c r="A14654">
        <v>14905</v>
      </c>
      <c r="B14654" t="s">
        <v>14665</v>
      </c>
      <c r="C14654" t="s">
        <v>33066</v>
      </c>
      <c r="D14654" t="s">
        <v>51467</v>
      </c>
      <c r="E14654" t="s">
        <v>69852</v>
      </c>
      <c r="F14654">
        <v>2108</v>
      </c>
      <c r="H14654" t="s">
        <v>83923</v>
      </c>
      <c r="I14654" t="s">
        <v>99402</v>
      </c>
      <c r="J14654" t="s">
        <v>102170</v>
      </c>
      <c r="L14654" t="s">
        <v>129915</v>
      </c>
      <c r="M14654" t="s">
        <v>133630</v>
      </c>
    </row>
    <row r="14655" spans="1:13" x14ac:dyDescent="0.25">
      <c r="A14655">
        <v>14906</v>
      </c>
      <c r="B14655" t="s">
        <v>14666</v>
      </c>
      <c r="C14655" t="s">
        <v>33067</v>
      </c>
      <c r="D14655" t="s">
        <v>51468</v>
      </c>
      <c r="E14655" t="s">
        <v>69853</v>
      </c>
      <c r="F14655">
        <v>553</v>
      </c>
      <c r="H14655" t="s">
        <v>83924</v>
      </c>
      <c r="I14655" t="s">
        <v>99403</v>
      </c>
      <c r="J14655" t="s">
        <v>102078</v>
      </c>
      <c r="L14655" t="s">
        <v>129916</v>
      </c>
      <c r="M14655" t="s">
        <v>133630</v>
      </c>
    </row>
    <row r="14656" spans="1:13" x14ac:dyDescent="0.25">
      <c r="A14656">
        <v>14907</v>
      </c>
      <c r="B14656" t="s">
        <v>14667</v>
      </c>
      <c r="C14656" t="s">
        <v>33068</v>
      </c>
      <c r="D14656" t="s">
        <v>51469</v>
      </c>
      <c r="E14656" t="s">
        <v>69854</v>
      </c>
      <c r="F14656">
        <v>245</v>
      </c>
      <c r="I14656" t="s">
        <v>99404</v>
      </c>
      <c r="J14656" t="s">
        <v>102095</v>
      </c>
      <c r="L14656" t="s">
        <v>129917</v>
      </c>
      <c r="M14656" t="s">
        <v>133630</v>
      </c>
    </row>
    <row r="14657" spans="1:13" x14ac:dyDescent="0.25">
      <c r="A14657">
        <v>14908</v>
      </c>
      <c r="B14657" t="s">
        <v>14668</v>
      </c>
      <c r="C14657" t="s">
        <v>33069</v>
      </c>
      <c r="D14657" t="s">
        <v>51470</v>
      </c>
      <c r="E14657" t="s">
        <v>69855</v>
      </c>
      <c r="F14657">
        <v>2515</v>
      </c>
      <c r="G14657" t="s">
        <v>73676</v>
      </c>
      <c r="H14657" t="s">
        <v>83925</v>
      </c>
      <c r="I14657" t="s">
        <v>98950</v>
      </c>
      <c r="J14657" t="s">
        <v>103508</v>
      </c>
      <c r="L14657" t="s">
        <v>129918</v>
      </c>
      <c r="M14657" t="s">
        <v>133630</v>
      </c>
    </row>
    <row r="14658" spans="1:13" x14ac:dyDescent="0.25">
      <c r="A14658">
        <v>14909</v>
      </c>
      <c r="B14658" t="s">
        <v>14669</v>
      </c>
      <c r="C14658" t="s">
        <v>33070</v>
      </c>
      <c r="D14658" t="s">
        <v>51471</v>
      </c>
      <c r="E14658" t="s">
        <v>69856</v>
      </c>
      <c r="F14658">
        <v>852</v>
      </c>
      <c r="H14658" t="s">
        <v>83926</v>
      </c>
      <c r="I14658" t="s">
        <v>99405</v>
      </c>
      <c r="J14658" t="s">
        <v>107758</v>
      </c>
      <c r="L14658" t="s">
        <v>129919</v>
      </c>
      <c r="M14658" t="s">
        <v>133630</v>
      </c>
    </row>
    <row r="14659" spans="1:13" x14ac:dyDescent="0.25">
      <c r="A14659">
        <v>14910</v>
      </c>
      <c r="B14659" t="s">
        <v>14670</v>
      </c>
      <c r="C14659" t="s">
        <v>33071</v>
      </c>
      <c r="D14659" t="s">
        <v>51472</v>
      </c>
      <c r="E14659" t="s">
        <v>69857</v>
      </c>
      <c r="F14659">
        <v>581</v>
      </c>
      <c r="H14659" t="s">
        <v>78724</v>
      </c>
      <c r="I14659" t="s">
        <v>99406</v>
      </c>
      <c r="J14659" t="s">
        <v>102131</v>
      </c>
      <c r="L14659" t="s">
        <v>129920</v>
      </c>
      <c r="M14659" t="s">
        <v>133631</v>
      </c>
    </row>
    <row r="14660" spans="1:13" x14ac:dyDescent="0.25">
      <c r="A14660">
        <v>14911</v>
      </c>
      <c r="B14660" t="s">
        <v>14671</v>
      </c>
      <c r="C14660" t="s">
        <v>33072</v>
      </c>
      <c r="D14660" t="s">
        <v>51473</v>
      </c>
      <c r="E14660" t="s">
        <v>69858</v>
      </c>
      <c r="F14660">
        <v>410</v>
      </c>
      <c r="H14660" t="s">
        <v>83927</v>
      </c>
      <c r="I14660" t="s">
        <v>99407</v>
      </c>
      <c r="J14660" t="s">
        <v>105703</v>
      </c>
      <c r="L14660" t="s">
        <v>129921</v>
      </c>
      <c r="M14660" t="s">
        <v>133630</v>
      </c>
    </row>
    <row r="14661" spans="1:13" x14ac:dyDescent="0.25">
      <c r="A14661">
        <v>14912</v>
      </c>
      <c r="B14661" t="s">
        <v>14672</v>
      </c>
      <c r="C14661" t="s">
        <v>33073</v>
      </c>
      <c r="D14661" t="s">
        <v>51474</v>
      </c>
      <c r="E14661" t="s">
        <v>69859</v>
      </c>
      <c r="F14661">
        <v>166</v>
      </c>
      <c r="I14661" t="s">
        <v>84980</v>
      </c>
      <c r="J14661" t="s">
        <v>107759</v>
      </c>
      <c r="L14661" t="s">
        <v>129922</v>
      </c>
      <c r="M14661" t="s">
        <v>133630</v>
      </c>
    </row>
    <row r="14662" spans="1:13" x14ac:dyDescent="0.25">
      <c r="A14662">
        <v>14913</v>
      </c>
      <c r="B14662" t="s">
        <v>14673</v>
      </c>
      <c r="C14662" t="s">
        <v>33074</v>
      </c>
      <c r="D14662" t="s">
        <v>51475</v>
      </c>
      <c r="E14662" t="s">
        <v>69860</v>
      </c>
      <c r="F14662">
        <v>480</v>
      </c>
      <c r="I14662" t="s">
        <v>99408</v>
      </c>
      <c r="L14662" t="s">
        <v>129923</v>
      </c>
      <c r="M14662" t="s">
        <v>133630</v>
      </c>
    </row>
    <row r="14663" spans="1:13" x14ac:dyDescent="0.25">
      <c r="A14663">
        <v>14914</v>
      </c>
      <c r="B14663" t="s">
        <v>14674</v>
      </c>
      <c r="C14663" t="s">
        <v>33075</v>
      </c>
      <c r="D14663" t="s">
        <v>51476</v>
      </c>
      <c r="E14663" t="s">
        <v>69861</v>
      </c>
      <c r="F14663">
        <v>804</v>
      </c>
      <c r="H14663" t="s">
        <v>83928</v>
      </c>
      <c r="I14663" t="s">
        <v>99409</v>
      </c>
      <c r="J14663" t="s">
        <v>104936</v>
      </c>
      <c r="K14663" t="s">
        <v>115239</v>
      </c>
      <c r="L14663" t="s">
        <v>129924</v>
      </c>
      <c r="M14663" t="s">
        <v>133630</v>
      </c>
    </row>
    <row r="14664" spans="1:13" x14ac:dyDescent="0.25">
      <c r="A14664">
        <v>14915</v>
      </c>
      <c r="B14664" t="s">
        <v>14675</v>
      </c>
      <c r="C14664" t="s">
        <v>33076</v>
      </c>
      <c r="D14664" t="s">
        <v>51477</v>
      </c>
      <c r="E14664" t="s">
        <v>69862</v>
      </c>
      <c r="F14664">
        <v>169</v>
      </c>
      <c r="I14664" t="s">
        <v>84980</v>
      </c>
      <c r="L14664" t="s">
        <v>129925</v>
      </c>
      <c r="M14664" t="s">
        <v>133630</v>
      </c>
    </row>
    <row r="14665" spans="1:13" x14ac:dyDescent="0.25">
      <c r="A14665">
        <v>14916</v>
      </c>
      <c r="B14665" t="s">
        <v>14676</v>
      </c>
      <c r="C14665" t="s">
        <v>33077</v>
      </c>
      <c r="D14665" t="s">
        <v>51478</v>
      </c>
      <c r="E14665" t="s">
        <v>69863</v>
      </c>
      <c r="F14665">
        <v>475</v>
      </c>
      <c r="G14665" t="s">
        <v>76732</v>
      </c>
      <c r="I14665" t="s">
        <v>99410</v>
      </c>
      <c r="L14665" t="s">
        <v>129926</v>
      </c>
      <c r="M14665" t="s">
        <v>133630</v>
      </c>
    </row>
    <row r="14666" spans="1:13" x14ac:dyDescent="0.25">
      <c r="A14666">
        <v>14917</v>
      </c>
      <c r="B14666" t="s">
        <v>14677</v>
      </c>
      <c r="C14666" t="s">
        <v>33078</v>
      </c>
      <c r="D14666" t="s">
        <v>51479</v>
      </c>
      <c r="E14666" t="s">
        <v>69864</v>
      </c>
      <c r="F14666">
        <v>293</v>
      </c>
      <c r="I14666" t="s">
        <v>84992</v>
      </c>
      <c r="J14666" t="s">
        <v>107760</v>
      </c>
      <c r="L14666" t="s">
        <v>129927</v>
      </c>
      <c r="M14666" t="s">
        <v>133630</v>
      </c>
    </row>
    <row r="14667" spans="1:13" x14ac:dyDescent="0.25">
      <c r="A14667">
        <v>14918</v>
      </c>
      <c r="B14667" t="s">
        <v>14678</v>
      </c>
      <c r="C14667" t="s">
        <v>33079</v>
      </c>
      <c r="D14667" t="s">
        <v>51480</v>
      </c>
      <c r="E14667" t="s">
        <v>69865</v>
      </c>
      <c r="F14667">
        <v>998</v>
      </c>
      <c r="H14667" t="s">
        <v>83929</v>
      </c>
      <c r="I14667" t="s">
        <v>92214</v>
      </c>
      <c r="J14667" t="s">
        <v>102170</v>
      </c>
      <c r="L14667" t="s">
        <v>129928</v>
      </c>
      <c r="M14667" t="s">
        <v>133631</v>
      </c>
    </row>
    <row r="14668" spans="1:13" x14ac:dyDescent="0.25">
      <c r="A14668">
        <v>14919</v>
      </c>
      <c r="B14668" t="s">
        <v>14679</v>
      </c>
      <c r="C14668" t="s">
        <v>33080</v>
      </c>
      <c r="D14668" t="s">
        <v>51481</v>
      </c>
      <c r="E14668" t="s">
        <v>69866</v>
      </c>
      <c r="F14668">
        <v>167</v>
      </c>
      <c r="I14668" t="s">
        <v>99411</v>
      </c>
      <c r="J14668" t="s">
        <v>105696</v>
      </c>
      <c r="L14668" t="s">
        <v>129929</v>
      </c>
      <c r="M14668" t="s">
        <v>133630</v>
      </c>
    </row>
    <row r="14669" spans="1:13" x14ac:dyDescent="0.25">
      <c r="A14669">
        <v>14920</v>
      </c>
      <c r="B14669" t="s">
        <v>14680</v>
      </c>
      <c r="C14669" t="s">
        <v>33081</v>
      </c>
      <c r="D14669" t="s">
        <v>51482</v>
      </c>
      <c r="E14669" t="s">
        <v>69867</v>
      </c>
      <c r="F14669">
        <v>344</v>
      </c>
      <c r="H14669" t="s">
        <v>83930</v>
      </c>
      <c r="I14669" t="s">
        <v>99412</v>
      </c>
      <c r="J14669" t="s">
        <v>102673</v>
      </c>
      <c r="L14669" t="s">
        <v>129930</v>
      </c>
      <c r="M14669" t="s">
        <v>133631</v>
      </c>
    </row>
    <row r="14670" spans="1:13" x14ac:dyDescent="0.25">
      <c r="A14670">
        <v>14922</v>
      </c>
      <c r="B14670" t="s">
        <v>14681</v>
      </c>
      <c r="C14670" t="s">
        <v>33082</v>
      </c>
      <c r="D14670" t="s">
        <v>51483</v>
      </c>
      <c r="E14670" t="s">
        <v>69868</v>
      </c>
      <c r="F14670">
        <v>472</v>
      </c>
      <c r="H14670" t="s">
        <v>79159</v>
      </c>
      <c r="I14670" t="s">
        <v>99413</v>
      </c>
      <c r="J14670" t="s">
        <v>104050</v>
      </c>
      <c r="L14670" t="s">
        <v>129931</v>
      </c>
      <c r="M14670" t="s">
        <v>133631</v>
      </c>
    </row>
    <row r="14671" spans="1:13" x14ac:dyDescent="0.25">
      <c r="A14671">
        <v>14923</v>
      </c>
      <c r="B14671" t="s">
        <v>14682</v>
      </c>
      <c r="C14671" t="s">
        <v>33083</v>
      </c>
      <c r="D14671" t="s">
        <v>51484</v>
      </c>
      <c r="E14671" t="s">
        <v>69869</v>
      </c>
      <c r="F14671">
        <v>878</v>
      </c>
      <c r="I14671" t="s">
        <v>99414</v>
      </c>
      <c r="L14671" t="s">
        <v>129932</v>
      </c>
      <c r="M14671" t="s">
        <v>133630</v>
      </c>
    </row>
    <row r="14672" spans="1:13" x14ac:dyDescent="0.25">
      <c r="A14672">
        <v>14924</v>
      </c>
      <c r="B14672" t="s">
        <v>14683</v>
      </c>
      <c r="C14672" t="s">
        <v>33084</v>
      </c>
      <c r="D14672" t="s">
        <v>51485</v>
      </c>
      <c r="E14672" t="s">
        <v>69870</v>
      </c>
      <c r="F14672">
        <v>1150</v>
      </c>
      <c r="G14672" t="s">
        <v>76733</v>
      </c>
      <c r="H14672" t="s">
        <v>83931</v>
      </c>
      <c r="I14672" t="s">
        <v>92627</v>
      </c>
      <c r="J14672" t="s">
        <v>102068</v>
      </c>
      <c r="L14672" t="s">
        <v>129933</v>
      </c>
      <c r="M14672" t="s">
        <v>133631</v>
      </c>
    </row>
    <row r="14673" spans="1:13" x14ac:dyDescent="0.25">
      <c r="A14673">
        <v>14925</v>
      </c>
      <c r="B14673" t="s">
        <v>14684</v>
      </c>
      <c r="C14673" t="s">
        <v>33085</v>
      </c>
      <c r="D14673" t="s">
        <v>51486</v>
      </c>
      <c r="E14673" t="s">
        <v>69871</v>
      </c>
      <c r="F14673">
        <v>491</v>
      </c>
      <c r="G14673" t="s">
        <v>76734</v>
      </c>
      <c r="H14673" t="s">
        <v>83932</v>
      </c>
      <c r="I14673" t="s">
        <v>90096</v>
      </c>
      <c r="J14673" t="s">
        <v>107761</v>
      </c>
      <c r="L14673" t="s">
        <v>129934</v>
      </c>
      <c r="M14673" t="s">
        <v>133631</v>
      </c>
    </row>
    <row r="14674" spans="1:13" x14ac:dyDescent="0.25">
      <c r="A14674">
        <v>14927</v>
      </c>
      <c r="B14674" t="s">
        <v>14685</v>
      </c>
      <c r="C14674" t="s">
        <v>33086</v>
      </c>
      <c r="D14674" t="s">
        <v>51487</v>
      </c>
      <c r="E14674" t="s">
        <v>69872</v>
      </c>
      <c r="F14674">
        <v>642</v>
      </c>
      <c r="H14674" t="s">
        <v>83933</v>
      </c>
      <c r="I14674" t="s">
        <v>99415</v>
      </c>
      <c r="J14674" t="s">
        <v>102131</v>
      </c>
      <c r="L14674" t="s">
        <v>129935</v>
      </c>
      <c r="M14674" t="s">
        <v>133630</v>
      </c>
    </row>
    <row r="14675" spans="1:13" x14ac:dyDescent="0.25">
      <c r="A14675">
        <v>14928</v>
      </c>
      <c r="B14675" t="s">
        <v>14686</v>
      </c>
      <c r="C14675" t="s">
        <v>33087</v>
      </c>
      <c r="D14675" t="s">
        <v>51488</v>
      </c>
      <c r="E14675" t="s">
        <v>69873</v>
      </c>
      <c r="F14675">
        <v>321</v>
      </c>
      <c r="G14675" t="s">
        <v>76735</v>
      </c>
      <c r="I14675" t="s">
        <v>99416</v>
      </c>
      <c r="J14675" t="s">
        <v>102300</v>
      </c>
      <c r="L14675" t="s">
        <v>129936</v>
      </c>
      <c r="M14675" t="s">
        <v>133631</v>
      </c>
    </row>
    <row r="14676" spans="1:13" x14ac:dyDescent="0.25">
      <c r="A14676">
        <v>14929</v>
      </c>
      <c r="B14676" t="s">
        <v>14687</v>
      </c>
      <c r="C14676" t="s">
        <v>33088</v>
      </c>
      <c r="D14676" t="s">
        <v>51489</v>
      </c>
      <c r="E14676" t="s">
        <v>69874</v>
      </c>
      <c r="F14676">
        <v>338</v>
      </c>
      <c r="I14676" t="s">
        <v>99417</v>
      </c>
      <c r="K14676" t="s">
        <v>108771</v>
      </c>
      <c r="L14676" t="s">
        <v>129937</v>
      </c>
      <c r="M14676" t="s">
        <v>133630</v>
      </c>
    </row>
    <row r="14677" spans="1:13" x14ac:dyDescent="0.25">
      <c r="A14677">
        <v>14930</v>
      </c>
      <c r="B14677" t="s">
        <v>14688</v>
      </c>
      <c r="C14677" t="s">
        <v>33089</v>
      </c>
      <c r="D14677" t="s">
        <v>51490</v>
      </c>
      <c r="E14677" t="s">
        <v>69875</v>
      </c>
      <c r="F14677">
        <v>356</v>
      </c>
      <c r="H14677" t="s">
        <v>80674</v>
      </c>
      <c r="I14677" t="s">
        <v>92214</v>
      </c>
      <c r="J14677" t="s">
        <v>102185</v>
      </c>
      <c r="L14677" t="s">
        <v>129938</v>
      </c>
      <c r="M14677" t="s">
        <v>133630</v>
      </c>
    </row>
    <row r="14678" spans="1:13" x14ac:dyDescent="0.25">
      <c r="A14678">
        <v>14931</v>
      </c>
      <c r="B14678" t="s">
        <v>14689</v>
      </c>
      <c r="C14678" t="s">
        <v>33090</v>
      </c>
      <c r="D14678" t="s">
        <v>51491</v>
      </c>
      <c r="E14678" t="s">
        <v>69876</v>
      </c>
      <c r="F14678">
        <v>1214</v>
      </c>
      <c r="H14678" t="s">
        <v>83934</v>
      </c>
      <c r="I14678" t="s">
        <v>99418</v>
      </c>
      <c r="J14678" t="s">
        <v>107762</v>
      </c>
      <c r="L14678" t="s">
        <v>129939</v>
      </c>
      <c r="M14678" t="s">
        <v>133630</v>
      </c>
    </row>
    <row r="14679" spans="1:13" x14ac:dyDescent="0.25">
      <c r="A14679">
        <v>14932</v>
      </c>
      <c r="B14679" t="s">
        <v>14690</v>
      </c>
      <c r="C14679" t="s">
        <v>33091</v>
      </c>
      <c r="D14679" t="s">
        <v>51492</v>
      </c>
      <c r="E14679" t="s">
        <v>69877</v>
      </c>
      <c r="F14679">
        <v>421</v>
      </c>
      <c r="I14679" t="s">
        <v>99419</v>
      </c>
      <c r="J14679" t="s">
        <v>104186</v>
      </c>
      <c r="L14679" t="s">
        <v>129940</v>
      </c>
      <c r="M14679" t="s">
        <v>133631</v>
      </c>
    </row>
    <row r="14680" spans="1:13" x14ac:dyDescent="0.25">
      <c r="A14680">
        <v>14934</v>
      </c>
      <c r="B14680" t="s">
        <v>14691</v>
      </c>
      <c r="C14680" t="s">
        <v>33092</v>
      </c>
      <c r="D14680" t="s">
        <v>51493</v>
      </c>
      <c r="E14680" t="s">
        <v>69878</v>
      </c>
      <c r="F14680">
        <v>176</v>
      </c>
      <c r="G14680" t="s">
        <v>73860</v>
      </c>
      <c r="I14680" t="s">
        <v>99420</v>
      </c>
      <c r="J14680" t="s">
        <v>107763</v>
      </c>
      <c r="L14680" t="s">
        <v>129941</v>
      </c>
      <c r="M14680" t="s">
        <v>133630</v>
      </c>
    </row>
    <row r="14681" spans="1:13" x14ac:dyDescent="0.25">
      <c r="A14681">
        <v>14935</v>
      </c>
      <c r="B14681" t="s">
        <v>14692</v>
      </c>
      <c r="C14681" t="s">
        <v>33093</v>
      </c>
      <c r="D14681" t="s">
        <v>51494</v>
      </c>
      <c r="E14681" t="s">
        <v>69879</v>
      </c>
      <c r="F14681">
        <v>176</v>
      </c>
      <c r="G14681" t="s">
        <v>76736</v>
      </c>
      <c r="I14681" t="s">
        <v>91678</v>
      </c>
      <c r="J14681" t="s">
        <v>107764</v>
      </c>
      <c r="K14681" t="s">
        <v>115240</v>
      </c>
      <c r="L14681" t="s">
        <v>129942</v>
      </c>
      <c r="M14681" t="s">
        <v>133630</v>
      </c>
    </row>
    <row r="14682" spans="1:13" x14ac:dyDescent="0.25">
      <c r="A14682">
        <v>14936</v>
      </c>
      <c r="B14682" t="s">
        <v>14693</v>
      </c>
      <c r="C14682" t="s">
        <v>33094</v>
      </c>
      <c r="D14682" t="s">
        <v>51495</v>
      </c>
      <c r="E14682" t="s">
        <v>69880</v>
      </c>
      <c r="F14682">
        <v>293</v>
      </c>
      <c r="G14682" t="s">
        <v>75003</v>
      </c>
      <c r="H14682" t="s">
        <v>83935</v>
      </c>
      <c r="I14682" t="s">
        <v>99421</v>
      </c>
      <c r="J14682" t="s">
        <v>103386</v>
      </c>
      <c r="L14682" t="s">
        <v>129943</v>
      </c>
      <c r="M14682" t="s">
        <v>133631</v>
      </c>
    </row>
    <row r="14683" spans="1:13" x14ac:dyDescent="0.25">
      <c r="A14683">
        <v>14937</v>
      </c>
      <c r="B14683" t="s">
        <v>14694</v>
      </c>
      <c r="C14683" t="s">
        <v>33095</v>
      </c>
      <c r="D14683" t="s">
        <v>51496</v>
      </c>
      <c r="E14683" t="s">
        <v>69881</v>
      </c>
      <c r="F14683">
        <v>841</v>
      </c>
      <c r="I14683" t="s">
        <v>99422</v>
      </c>
      <c r="J14683" t="s">
        <v>104899</v>
      </c>
      <c r="L14683" t="s">
        <v>129944</v>
      </c>
      <c r="M14683" t="s">
        <v>133630</v>
      </c>
    </row>
    <row r="14684" spans="1:13" x14ac:dyDescent="0.25">
      <c r="A14684">
        <v>14938</v>
      </c>
      <c r="B14684" t="s">
        <v>14695</v>
      </c>
      <c r="C14684" t="s">
        <v>33096</v>
      </c>
      <c r="D14684" t="s">
        <v>51497</v>
      </c>
      <c r="E14684" t="s">
        <v>69882</v>
      </c>
      <c r="F14684">
        <v>160</v>
      </c>
      <c r="I14684" t="s">
        <v>84992</v>
      </c>
      <c r="J14684" t="s">
        <v>104400</v>
      </c>
      <c r="L14684" t="s">
        <v>129945</v>
      </c>
      <c r="M14684" t="s">
        <v>133630</v>
      </c>
    </row>
    <row r="14685" spans="1:13" x14ac:dyDescent="0.25">
      <c r="A14685">
        <v>14939</v>
      </c>
      <c r="B14685" t="s">
        <v>14696</v>
      </c>
      <c r="C14685" t="s">
        <v>33097</v>
      </c>
      <c r="D14685" t="s">
        <v>51498</v>
      </c>
      <c r="E14685" t="s">
        <v>69883</v>
      </c>
      <c r="F14685">
        <v>342</v>
      </c>
      <c r="I14685" t="s">
        <v>99423</v>
      </c>
      <c r="J14685" t="s">
        <v>102290</v>
      </c>
      <c r="L14685" t="s">
        <v>129946</v>
      </c>
      <c r="M14685" t="s">
        <v>133630</v>
      </c>
    </row>
    <row r="14686" spans="1:13" x14ac:dyDescent="0.25">
      <c r="A14686">
        <v>14940</v>
      </c>
      <c r="B14686" t="s">
        <v>14697</v>
      </c>
      <c r="C14686" t="s">
        <v>33098</v>
      </c>
      <c r="D14686" t="s">
        <v>51499</v>
      </c>
      <c r="E14686" t="s">
        <v>69884</v>
      </c>
      <c r="F14686">
        <v>710</v>
      </c>
      <c r="H14686" t="s">
        <v>83936</v>
      </c>
      <c r="I14686" t="s">
        <v>99424</v>
      </c>
      <c r="J14686" t="s">
        <v>102460</v>
      </c>
      <c r="L14686" t="s">
        <v>129947</v>
      </c>
      <c r="M14686" t="s">
        <v>133630</v>
      </c>
    </row>
    <row r="14687" spans="1:13" x14ac:dyDescent="0.25">
      <c r="A14687">
        <v>14941</v>
      </c>
      <c r="B14687" t="s">
        <v>14698</v>
      </c>
      <c r="C14687" t="s">
        <v>33099</v>
      </c>
      <c r="D14687" t="s">
        <v>51500</v>
      </c>
      <c r="E14687" t="s">
        <v>69885</v>
      </c>
      <c r="F14687">
        <v>1102</v>
      </c>
      <c r="I14687" t="s">
        <v>99425</v>
      </c>
      <c r="J14687" t="s">
        <v>102077</v>
      </c>
      <c r="L14687" t="s">
        <v>129948</v>
      </c>
      <c r="M14687" t="s">
        <v>133631</v>
      </c>
    </row>
    <row r="14688" spans="1:13" x14ac:dyDescent="0.25">
      <c r="A14688">
        <v>14942</v>
      </c>
      <c r="B14688" t="s">
        <v>14699</v>
      </c>
      <c r="C14688" t="s">
        <v>33100</v>
      </c>
      <c r="D14688" t="s">
        <v>51501</v>
      </c>
      <c r="E14688" t="s">
        <v>69886</v>
      </c>
      <c r="F14688">
        <v>289</v>
      </c>
      <c r="I14688" t="s">
        <v>99426</v>
      </c>
      <c r="J14688" t="s">
        <v>107765</v>
      </c>
      <c r="L14688" t="s">
        <v>129949</v>
      </c>
      <c r="M14688" t="s">
        <v>133630</v>
      </c>
    </row>
    <row r="14689" spans="1:13" x14ac:dyDescent="0.25">
      <c r="A14689">
        <v>14943</v>
      </c>
      <c r="B14689" t="s">
        <v>14700</v>
      </c>
      <c r="C14689" t="s">
        <v>33101</v>
      </c>
      <c r="D14689" t="s">
        <v>51502</v>
      </c>
      <c r="E14689" t="s">
        <v>69887</v>
      </c>
      <c r="F14689">
        <v>297</v>
      </c>
      <c r="G14689" t="s">
        <v>76737</v>
      </c>
      <c r="I14689" t="s">
        <v>99427</v>
      </c>
      <c r="J14689" t="s">
        <v>102654</v>
      </c>
      <c r="L14689" t="s">
        <v>129950</v>
      </c>
      <c r="M14689" t="s">
        <v>133631</v>
      </c>
    </row>
    <row r="14690" spans="1:13" x14ac:dyDescent="0.25">
      <c r="A14690">
        <v>14944</v>
      </c>
      <c r="B14690" t="s">
        <v>14701</v>
      </c>
      <c r="C14690" t="s">
        <v>33102</v>
      </c>
      <c r="D14690" t="s">
        <v>51503</v>
      </c>
      <c r="E14690" t="s">
        <v>69888</v>
      </c>
      <c r="F14690">
        <v>487</v>
      </c>
      <c r="H14690" t="s">
        <v>83937</v>
      </c>
      <c r="I14690" t="s">
        <v>99428</v>
      </c>
      <c r="J14690" t="s">
        <v>102131</v>
      </c>
      <c r="L14690" t="s">
        <v>129951</v>
      </c>
      <c r="M14690" t="s">
        <v>133630</v>
      </c>
    </row>
    <row r="14691" spans="1:13" x14ac:dyDescent="0.25">
      <c r="A14691">
        <v>14945</v>
      </c>
      <c r="B14691" t="s">
        <v>14702</v>
      </c>
      <c r="C14691" t="s">
        <v>33103</v>
      </c>
      <c r="D14691" t="s">
        <v>51504</v>
      </c>
      <c r="E14691" t="s">
        <v>69889</v>
      </c>
      <c r="F14691">
        <v>523</v>
      </c>
      <c r="G14691" t="s">
        <v>76738</v>
      </c>
      <c r="I14691" t="s">
        <v>99429</v>
      </c>
      <c r="J14691" t="s">
        <v>102747</v>
      </c>
      <c r="L14691" t="s">
        <v>129952</v>
      </c>
      <c r="M14691" t="s">
        <v>133631</v>
      </c>
    </row>
    <row r="14692" spans="1:13" x14ac:dyDescent="0.25">
      <c r="A14692">
        <v>14946</v>
      </c>
      <c r="B14692" t="s">
        <v>14703</v>
      </c>
      <c r="C14692" t="s">
        <v>33104</v>
      </c>
      <c r="D14692" t="s">
        <v>51505</v>
      </c>
      <c r="E14692" t="s">
        <v>69890</v>
      </c>
      <c r="F14692">
        <v>2353</v>
      </c>
      <c r="H14692" t="s">
        <v>83938</v>
      </c>
      <c r="I14692" t="s">
        <v>99430</v>
      </c>
      <c r="J14692" t="s">
        <v>105593</v>
      </c>
      <c r="L14692" t="s">
        <v>129953</v>
      </c>
      <c r="M14692" t="s">
        <v>133630</v>
      </c>
    </row>
    <row r="14693" spans="1:13" x14ac:dyDescent="0.25">
      <c r="A14693">
        <v>14947</v>
      </c>
      <c r="B14693" t="s">
        <v>14704</v>
      </c>
      <c r="C14693" t="s">
        <v>33105</v>
      </c>
      <c r="D14693" t="s">
        <v>51506</v>
      </c>
      <c r="E14693" t="s">
        <v>69891</v>
      </c>
      <c r="F14693">
        <v>159</v>
      </c>
      <c r="G14693" t="s">
        <v>76739</v>
      </c>
      <c r="I14693" t="s">
        <v>99431</v>
      </c>
      <c r="J14693" t="s">
        <v>106161</v>
      </c>
      <c r="L14693" t="s">
        <v>129954</v>
      </c>
      <c r="M14693" t="s">
        <v>133631</v>
      </c>
    </row>
    <row r="14694" spans="1:13" x14ac:dyDescent="0.25">
      <c r="A14694">
        <v>14948</v>
      </c>
      <c r="B14694" t="s">
        <v>14705</v>
      </c>
      <c r="C14694" t="s">
        <v>33106</v>
      </c>
      <c r="D14694" t="s">
        <v>51507</v>
      </c>
      <c r="E14694" t="s">
        <v>69892</v>
      </c>
      <c r="F14694">
        <v>412</v>
      </c>
      <c r="I14694" t="s">
        <v>99432</v>
      </c>
      <c r="J14694" t="s">
        <v>102037</v>
      </c>
      <c r="L14694" t="s">
        <v>129955</v>
      </c>
      <c r="M14694" t="s">
        <v>133630</v>
      </c>
    </row>
    <row r="14695" spans="1:13" x14ac:dyDescent="0.25">
      <c r="A14695">
        <v>14949</v>
      </c>
      <c r="B14695" t="s">
        <v>14706</v>
      </c>
      <c r="C14695" t="s">
        <v>33107</v>
      </c>
      <c r="D14695" t="s">
        <v>51508</v>
      </c>
      <c r="E14695" t="s">
        <v>69893</v>
      </c>
      <c r="F14695">
        <v>644</v>
      </c>
      <c r="H14695" t="s">
        <v>83939</v>
      </c>
      <c r="I14695" t="s">
        <v>99433</v>
      </c>
      <c r="J14695" t="s">
        <v>102131</v>
      </c>
      <c r="L14695" t="s">
        <v>129956</v>
      </c>
      <c r="M14695" t="s">
        <v>133631</v>
      </c>
    </row>
    <row r="14696" spans="1:13" x14ac:dyDescent="0.25">
      <c r="A14696">
        <v>14950</v>
      </c>
      <c r="B14696" t="s">
        <v>14707</v>
      </c>
      <c r="C14696" t="s">
        <v>33108</v>
      </c>
      <c r="D14696" t="s">
        <v>51509</v>
      </c>
      <c r="E14696" t="s">
        <v>69894</v>
      </c>
      <c r="F14696">
        <v>412</v>
      </c>
      <c r="G14696" t="s">
        <v>76740</v>
      </c>
      <c r="I14696" t="s">
        <v>99434</v>
      </c>
      <c r="J14696" t="s">
        <v>102089</v>
      </c>
      <c r="L14696" t="s">
        <v>129957</v>
      </c>
      <c r="M14696" t="s">
        <v>133630</v>
      </c>
    </row>
    <row r="14697" spans="1:13" x14ac:dyDescent="0.25">
      <c r="A14697">
        <v>14951</v>
      </c>
      <c r="B14697" t="s">
        <v>14708</v>
      </c>
      <c r="C14697" t="s">
        <v>33109</v>
      </c>
      <c r="D14697" t="s">
        <v>51510</v>
      </c>
      <c r="E14697" t="s">
        <v>69895</v>
      </c>
      <c r="F14697">
        <v>470</v>
      </c>
      <c r="G14697" t="s">
        <v>76741</v>
      </c>
      <c r="I14697" t="s">
        <v>99435</v>
      </c>
      <c r="J14697" t="s">
        <v>105168</v>
      </c>
      <c r="L14697" t="s">
        <v>129958</v>
      </c>
      <c r="M14697" t="s">
        <v>133631</v>
      </c>
    </row>
    <row r="14698" spans="1:13" x14ac:dyDescent="0.25">
      <c r="A14698">
        <v>14952</v>
      </c>
      <c r="B14698" t="s">
        <v>14709</v>
      </c>
      <c r="C14698" t="s">
        <v>33110</v>
      </c>
      <c r="D14698" t="s">
        <v>51511</v>
      </c>
      <c r="E14698" t="s">
        <v>69896</v>
      </c>
      <c r="F14698">
        <v>759</v>
      </c>
      <c r="H14698" t="s">
        <v>83940</v>
      </c>
      <c r="I14698" t="s">
        <v>99436</v>
      </c>
      <c r="J14698" t="s">
        <v>105106</v>
      </c>
      <c r="L14698" t="s">
        <v>129959</v>
      </c>
      <c r="M14698" t="s">
        <v>133630</v>
      </c>
    </row>
    <row r="14699" spans="1:13" x14ac:dyDescent="0.25">
      <c r="A14699">
        <v>14953</v>
      </c>
      <c r="B14699" t="s">
        <v>14710</v>
      </c>
      <c r="C14699" t="s">
        <v>33111</v>
      </c>
      <c r="D14699" t="s">
        <v>51512</v>
      </c>
      <c r="E14699" t="s">
        <v>69897</v>
      </c>
      <c r="F14699">
        <v>526</v>
      </c>
      <c r="H14699" t="s">
        <v>83941</v>
      </c>
      <c r="I14699" t="s">
        <v>99437</v>
      </c>
      <c r="J14699" t="s">
        <v>102131</v>
      </c>
      <c r="L14699" t="s">
        <v>129960</v>
      </c>
      <c r="M14699" t="s">
        <v>133631</v>
      </c>
    </row>
    <row r="14700" spans="1:13" x14ac:dyDescent="0.25">
      <c r="A14700">
        <v>14954</v>
      </c>
      <c r="B14700" t="s">
        <v>14711</v>
      </c>
      <c r="C14700" t="s">
        <v>33112</v>
      </c>
      <c r="D14700" t="s">
        <v>51513</v>
      </c>
      <c r="E14700" t="s">
        <v>69898</v>
      </c>
      <c r="F14700">
        <v>187</v>
      </c>
      <c r="I14700" t="s">
        <v>99438</v>
      </c>
      <c r="J14700" t="s">
        <v>104344</v>
      </c>
      <c r="K14700" t="s">
        <v>115241</v>
      </c>
      <c r="L14700" t="s">
        <v>129961</v>
      </c>
      <c r="M14700" t="s">
        <v>133630</v>
      </c>
    </row>
    <row r="14701" spans="1:13" x14ac:dyDescent="0.25">
      <c r="A14701">
        <v>14955</v>
      </c>
      <c r="B14701" t="s">
        <v>14712</v>
      </c>
      <c r="C14701" t="s">
        <v>33113</v>
      </c>
      <c r="D14701" t="s">
        <v>51514</v>
      </c>
      <c r="E14701" t="s">
        <v>69899</v>
      </c>
      <c r="F14701">
        <v>90</v>
      </c>
      <c r="H14701" t="s">
        <v>83942</v>
      </c>
      <c r="I14701" t="s">
        <v>99439</v>
      </c>
      <c r="J14701" t="s">
        <v>104265</v>
      </c>
      <c r="L14701" t="s">
        <v>129962</v>
      </c>
      <c r="M14701" t="s">
        <v>133630</v>
      </c>
    </row>
    <row r="14702" spans="1:13" x14ac:dyDescent="0.25">
      <c r="A14702">
        <v>14956</v>
      </c>
      <c r="B14702" t="s">
        <v>14713</v>
      </c>
      <c r="C14702" t="s">
        <v>33114</v>
      </c>
      <c r="D14702" t="s">
        <v>51515</v>
      </c>
      <c r="E14702" t="s">
        <v>69900</v>
      </c>
      <c r="F14702">
        <v>333</v>
      </c>
      <c r="G14702" t="s">
        <v>76742</v>
      </c>
      <c r="I14702" t="s">
        <v>99440</v>
      </c>
      <c r="J14702" t="s">
        <v>102177</v>
      </c>
      <c r="L14702" t="s">
        <v>129963</v>
      </c>
      <c r="M14702" t="s">
        <v>133631</v>
      </c>
    </row>
    <row r="14703" spans="1:13" x14ac:dyDescent="0.25">
      <c r="A14703">
        <v>14957</v>
      </c>
      <c r="B14703" t="s">
        <v>14714</v>
      </c>
      <c r="C14703" t="s">
        <v>33115</v>
      </c>
      <c r="D14703" t="s">
        <v>51516</v>
      </c>
      <c r="E14703" t="s">
        <v>69901</v>
      </c>
      <c r="F14703">
        <v>757</v>
      </c>
      <c r="I14703" t="s">
        <v>99441</v>
      </c>
      <c r="J14703" t="s">
        <v>107044</v>
      </c>
      <c r="L14703" t="s">
        <v>129964</v>
      </c>
      <c r="M14703" t="s">
        <v>133630</v>
      </c>
    </row>
    <row r="14704" spans="1:13" x14ac:dyDescent="0.25">
      <c r="A14704">
        <v>14958</v>
      </c>
      <c r="B14704" t="s">
        <v>14715</v>
      </c>
      <c r="C14704" t="s">
        <v>33116</v>
      </c>
      <c r="D14704" t="s">
        <v>51517</v>
      </c>
      <c r="E14704" t="s">
        <v>69902</v>
      </c>
      <c r="F14704">
        <v>354</v>
      </c>
      <c r="H14704" t="s">
        <v>83943</v>
      </c>
      <c r="I14704" t="s">
        <v>99442</v>
      </c>
      <c r="L14704" t="s">
        <v>129965</v>
      </c>
      <c r="M14704" t="s">
        <v>133631</v>
      </c>
    </row>
    <row r="14705" spans="1:13" x14ac:dyDescent="0.25">
      <c r="A14705">
        <v>14959</v>
      </c>
      <c r="B14705" t="s">
        <v>14716</v>
      </c>
      <c r="C14705" t="s">
        <v>33117</v>
      </c>
      <c r="D14705" t="s">
        <v>51518</v>
      </c>
      <c r="E14705" t="s">
        <v>69903</v>
      </c>
      <c r="F14705">
        <v>1027</v>
      </c>
      <c r="G14705" t="s">
        <v>76743</v>
      </c>
      <c r="H14705" t="s">
        <v>83944</v>
      </c>
      <c r="I14705" t="s">
        <v>99443</v>
      </c>
      <c r="J14705" t="s">
        <v>102052</v>
      </c>
      <c r="L14705" t="s">
        <v>129966</v>
      </c>
      <c r="M14705" t="s">
        <v>133630</v>
      </c>
    </row>
    <row r="14706" spans="1:13" x14ac:dyDescent="0.25">
      <c r="A14706">
        <v>14960</v>
      </c>
      <c r="B14706" t="s">
        <v>14717</v>
      </c>
      <c r="C14706" t="s">
        <v>33118</v>
      </c>
      <c r="D14706" t="s">
        <v>51519</v>
      </c>
      <c r="E14706" t="s">
        <v>69904</v>
      </c>
      <c r="F14706">
        <v>440</v>
      </c>
      <c r="G14706" t="s">
        <v>74360</v>
      </c>
      <c r="I14706" t="s">
        <v>99444</v>
      </c>
      <c r="J14706" t="s">
        <v>102513</v>
      </c>
      <c r="L14706" t="s">
        <v>129967</v>
      </c>
      <c r="M14706" t="s">
        <v>133630</v>
      </c>
    </row>
    <row r="14707" spans="1:13" x14ac:dyDescent="0.25">
      <c r="A14707">
        <v>14961</v>
      </c>
      <c r="B14707" t="s">
        <v>14718</v>
      </c>
      <c r="C14707" t="s">
        <v>33119</v>
      </c>
      <c r="D14707" t="s">
        <v>51520</v>
      </c>
      <c r="E14707" t="s">
        <v>69905</v>
      </c>
      <c r="F14707">
        <v>344</v>
      </c>
      <c r="G14707" t="s">
        <v>76744</v>
      </c>
      <c r="H14707" t="s">
        <v>83945</v>
      </c>
      <c r="I14707" t="s">
        <v>99445</v>
      </c>
      <c r="J14707" t="s">
        <v>105552</v>
      </c>
      <c r="L14707" t="s">
        <v>129968</v>
      </c>
      <c r="M14707" t="s">
        <v>133630</v>
      </c>
    </row>
    <row r="14708" spans="1:13" x14ac:dyDescent="0.25">
      <c r="A14708">
        <v>14962</v>
      </c>
      <c r="B14708" t="s">
        <v>14719</v>
      </c>
      <c r="C14708" t="s">
        <v>33120</v>
      </c>
      <c r="D14708" t="s">
        <v>51521</v>
      </c>
      <c r="E14708" t="s">
        <v>69906</v>
      </c>
      <c r="F14708">
        <v>155</v>
      </c>
      <c r="I14708" t="s">
        <v>84992</v>
      </c>
      <c r="L14708" t="s">
        <v>129969</v>
      </c>
      <c r="M14708" t="s">
        <v>133630</v>
      </c>
    </row>
    <row r="14709" spans="1:13" x14ac:dyDescent="0.25">
      <c r="A14709">
        <v>14963</v>
      </c>
      <c r="B14709" t="s">
        <v>14720</v>
      </c>
      <c r="C14709" t="s">
        <v>33121</v>
      </c>
      <c r="D14709" t="s">
        <v>51522</v>
      </c>
      <c r="E14709" t="s">
        <v>69907</v>
      </c>
      <c r="F14709">
        <v>128</v>
      </c>
      <c r="I14709" t="s">
        <v>99446</v>
      </c>
      <c r="J14709" t="s">
        <v>107766</v>
      </c>
      <c r="K14709" t="s">
        <v>111937</v>
      </c>
      <c r="L14709" t="s">
        <v>129970</v>
      </c>
      <c r="M14709" t="s">
        <v>133630</v>
      </c>
    </row>
    <row r="14710" spans="1:13" x14ac:dyDescent="0.25">
      <c r="A14710">
        <v>14964</v>
      </c>
      <c r="B14710" t="s">
        <v>14721</v>
      </c>
      <c r="C14710" t="s">
        <v>33122</v>
      </c>
      <c r="D14710" t="s">
        <v>51523</v>
      </c>
      <c r="E14710" t="s">
        <v>69908</v>
      </c>
      <c r="F14710">
        <v>1218</v>
      </c>
      <c r="G14710" t="s">
        <v>76745</v>
      </c>
      <c r="I14710" t="s">
        <v>99447</v>
      </c>
      <c r="J14710" t="s">
        <v>105190</v>
      </c>
      <c r="L14710" t="s">
        <v>129971</v>
      </c>
      <c r="M14710" t="s">
        <v>133631</v>
      </c>
    </row>
    <row r="14711" spans="1:13" x14ac:dyDescent="0.25">
      <c r="A14711">
        <v>14965</v>
      </c>
      <c r="B14711" t="s">
        <v>14722</v>
      </c>
      <c r="C14711" t="s">
        <v>33123</v>
      </c>
      <c r="D14711" t="s">
        <v>51524</v>
      </c>
      <c r="E14711" t="s">
        <v>69909</v>
      </c>
      <c r="F14711">
        <v>610</v>
      </c>
      <c r="H14711" t="s">
        <v>83946</v>
      </c>
      <c r="I14711" t="s">
        <v>90067</v>
      </c>
      <c r="J14711" t="s">
        <v>106192</v>
      </c>
      <c r="L14711" t="s">
        <v>129972</v>
      </c>
      <c r="M14711" t="s">
        <v>133630</v>
      </c>
    </row>
    <row r="14712" spans="1:13" x14ac:dyDescent="0.25">
      <c r="A14712">
        <v>14966</v>
      </c>
      <c r="B14712" t="s">
        <v>14723</v>
      </c>
      <c r="C14712" t="s">
        <v>33124</v>
      </c>
      <c r="D14712" t="s">
        <v>51525</v>
      </c>
      <c r="E14712" t="s">
        <v>69910</v>
      </c>
      <c r="F14712">
        <v>620</v>
      </c>
      <c r="G14712" t="s">
        <v>76746</v>
      </c>
      <c r="I14712" t="s">
        <v>99448</v>
      </c>
      <c r="J14712" t="s">
        <v>107767</v>
      </c>
      <c r="L14712" t="s">
        <v>129973</v>
      </c>
      <c r="M14712" t="s">
        <v>133630</v>
      </c>
    </row>
    <row r="14713" spans="1:13" x14ac:dyDescent="0.25">
      <c r="A14713">
        <v>14967</v>
      </c>
      <c r="B14713" t="s">
        <v>14724</v>
      </c>
      <c r="C14713" t="s">
        <v>33125</v>
      </c>
      <c r="D14713" t="s">
        <v>51526</v>
      </c>
      <c r="E14713" t="s">
        <v>69911</v>
      </c>
      <c r="F14713">
        <v>468</v>
      </c>
      <c r="H14713" t="s">
        <v>83947</v>
      </c>
      <c r="I14713" t="s">
        <v>99449</v>
      </c>
      <c r="J14713" t="s">
        <v>102459</v>
      </c>
      <c r="L14713" t="s">
        <v>129974</v>
      </c>
      <c r="M14713" t="s">
        <v>133630</v>
      </c>
    </row>
    <row r="14714" spans="1:13" x14ac:dyDescent="0.25">
      <c r="A14714">
        <v>14968</v>
      </c>
      <c r="B14714" t="s">
        <v>14725</v>
      </c>
      <c r="C14714" t="s">
        <v>33126</v>
      </c>
      <c r="D14714" t="s">
        <v>51527</v>
      </c>
      <c r="E14714" t="s">
        <v>69912</v>
      </c>
      <c r="F14714">
        <v>194</v>
      </c>
      <c r="I14714" t="s">
        <v>93205</v>
      </c>
      <c r="J14714" t="s">
        <v>107768</v>
      </c>
      <c r="L14714" t="s">
        <v>129975</v>
      </c>
      <c r="M14714" t="s">
        <v>133630</v>
      </c>
    </row>
    <row r="14715" spans="1:13" x14ac:dyDescent="0.25">
      <c r="A14715">
        <v>14969</v>
      </c>
      <c r="B14715" t="s">
        <v>14726</v>
      </c>
      <c r="C14715" t="s">
        <v>33127</v>
      </c>
      <c r="D14715" t="s">
        <v>51528</v>
      </c>
      <c r="E14715" t="s">
        <v>69913</v>
      </c>
      <c r="F14715">
        <v>424</v>
      </c>
      <c r="H14715" t="s">
        <v>83948</v>
      </c>
      <c r="I14715" t="s">
        <v>99262</v>
      </c>
      <c r="J14715" t="s">
        <v>102224</v>
      </c>
      <c r="L14715" t="s">
        <v>129976</v>
      </c>
      <c r="M14715" t="s">
        <v>133631</v>
      </c>
    </row>
    <row r="14716" spans="1:13" x14ac:dyDescent="0.25">
      <c r="A14716">
        <v>14970</v>
      </c>
      <c r="B14716" t="s">
        <v>14727</v>
      </c>
      <c r="C14716" t="s">
        <v>33128</v>
      </c>
      <c r="D14716" t="s">
        <v>51529</v>
      </c>
      <c r="E14716" t="s">
        <v>69914</v>
      </c>
      <c r="F14716">
        <v>452</v>
      </c>
      <c r="H14716" t="s">
        <v>83949</v>
      </c>
      <c r="I14716" t="s">
        <v>99450</v>
      </c>
      <c r="J14716" t="s">
        <v>102915</v>
      </c>
      <c r="L14716" t="s">
        <v>129977</v>
      </c>
      <c r="M14716" t="s">
        <v>133630</v>
      </c>
    </row>
    <row r="14717" spans="1:13" x14ac:dyDescent="0.25">
      <c r="A14717">
        <v>14971</v>
      </c>
      <c r="B14717" t="s">
        <v>14728</v>
      </c>
      <c r="C14717" t="s">
        <v>33129</v>
      </c>
      <c r="D14717" t="s">
        <v>51530</v>
      </c>
      <c r="E14717" t="s">
        <v>69915</v>
      </c>
      <c r="F14717">
        <v>561</v>
      </c>
      <c r="H14717" t="s">
        <v>83950</v>
      </c>
      <c r="I14717" t="s">
        <v>99451</v>
      </c>
      <c r="J14717" t="s">
        <v>102405</v>
      </c>
      <c r="L14717" t="s">
        <v>129978</v>
      </c>
      <c r="M14717" t="s">
        <v>133630</v>
      </c>
    </row>
    <row r="14718" spans="1:13" x14ac:dyDescent="0.25">
      <c r="A14718">
        <v>14972</v>
      </c>
      <c r="B14718" t="s">
        <v>14729</v>
      </c>
      <c r="C14718" t="s">
        <v>33130</v>
      </c>
      <c r="D14718" t="s">
        <v>51531</v>
      </c>
      <c r="E14718" t="s">
        <v>69916</v>
      </c>
      <c r="F14718">
        <v>615</v>
      </c>
      <c r="H14718" t="s">
        <v>83951</v>
      </c>
      <c r="I14718" t="s">
        <v>99452</v>
      </c>
      <c r="J14718" t="s">
        <v>102342</v>
      </c>
      <c r="L14718" t="s">
        <v>129979</v>
      </c>
      <c r="M14718" t="s">
        <v>133630</v>
      </c>
    </row>
    <row r="14719" spans="1:13" x14ac:dyDescent="0.25">
      <c r="A14719">
        <v>14973</v>
      </c>
      <c r="B14719" t="s">
        <v>14730</v>
      </c>
      <c r="C14719" t="s">
        <v>33131</v>
      </c>
      <c r="D14719" t="s">
        <v>51532</v>
      </c>
      <c r="E14719" t="s">
        <v>69917</v>
      </c>
      <c r="F14719">
        <v>395</v>
      </c>
      <c r="I14719" t="s">
        <v>99453</v>
      </c>
      <c r="J14719" t="s">
        <v>107769</v>
      </c>
      <c r="L14719" t="s">
        <v>129980</v>
      </c>
      <c r="M14719" t="s">
        <v>133630</v>
      </c>
    </row>
    <row r="14720" spans="1:13" x14ac:dyDescent="0.25">
      <c r="A14720">
        <v>14974</v>
      </c>
      <c r="B14720" t="s">
        <v>14731</v>
      </c>
      <c r="C14720" t="s">
        <v>33132</v>
      </c>
      <c r="D14720" t="s">
        <v>51533</v>
      </c>
      <c r="E14720" t="s">
        <v>69918</v>
      </c>
      <c r="F14720">
        <v>475</v>
      </c>
      <c r="H14720" t="s">
        <v>83952</v>
      </c>
      <c r="I14720" t="s">
        <v>99454</v>
      </c>
      <c r="J14720" t="s">
        <v>102780</v>
      </c>
      <c r="K14720" t="s">
        <v>115242</v>
      </c>
      <c r="L14720" t="s">
        <v>129981</v>
      </c>
      <c r="M14720" t="s">
        <v>133630</v>
      </c>
    </row>
    <row r="14721" spans="1:13" x14ac:dyDescent="0.25">
      <c r="A14721">
        <v>14975</v>
      </c>
      <c r="B14721" t="s">
        <v>14732</v>
      </c>
      <c r="C14721" t="s">
        <v>33133</v>
      </c>
      <c r="D14721" t="s">
        <v>51534</v>
      </c>
      <c r="E14721" t="s">
        <v>69919</v>
      </c>
      <c r="F14721">
        <v>439</v>
      </c>
      <c r="H14721" t="s">
        <v>83953</v>
      </c>
      <c r="I14721" t="s">
        <v>99455</v>
      </c>
      <c r="J14721" t="s">
        <v>107770</v>
      </c>
      <c r="L14721" t="s">
        <v>129982</v>
      </c>
      <c r="M14721" t="s">
        <v>133631</v>
      </c>
    </row>
    <row r="14722" spans="1:13" x14ac:dyDescent="0.25">
      <c r="A14722">
        <v>14976</v>
      </c>
      <c r="B14722" t="s">
        <v>14733</v>
      </c>
      <c r="C14722" t="s">
        <v>33134</v>
      </c>
      <c r="D14722" t="s">
        <v>51535</v>
      </c>
      <c r="E14722" t="s">
        <v>69920</v>
      </c>
      <c r="F14722">
        <v>392</v>
      </c>
      <c r="H14722" t="s">
        <v>83954</v>
      </c>
      <c r="I14722" t="s">
        <v>99456</v>
      </c>
      <c r="J14722" t="s">
        <v>102727</v>
      </c>
      <c r="L14722" t="s">
        <v>129983</v>
      </c>
      <c r="M14722" t="s">
        <v>133630</v>
      </c>
    </row>
    <row r="14723" spans="1:13" x14ac:dyDescent="0.25">
      <c r="A14723">
        <v>14977</v>
      </c>
      <c r="B14723" t="s">
        <v>14734</v>
      </c>
      <c r="C14723" t="s">
        <v>33135</v>
      </c>
      <c r="D14723" t="s">
        <v>51536</v>
      </c>
      <c r="E14723" t="s">
        <v>69921</v>
      </c>
      <c r="F14723">
        <v>376</v>
      </c>
      <c r="I14723" t="s">
        <v>99457</v>
      </c>
      <c r="J14723" t="s">
        <v>103005</v>
      </c>
      <c r="L14723" t="s">
        <v>129984</v>
      </c>
      <c r="M14723" t="s">
        <v>133630</v>
      </c>
    </row>
    <row r="14724" spans="1:13" x14ac:dyDescent="0.25">
      <c r="A14724">
        <v>14978</v>
      </c>
      <c r="B14724" t="s">
        <v>14735</v>
      </c>
      <c r="C14724" t="s">
        <v>33136</v>
      </c>
      <c r="D14724" t="s">
        <v>51537</v>
      </c>
      <c r="E14724" t="s">
        <v>69922</v>
      </c>
      <c r="F14724">
        <v>206</v>
      </c>
      <c r="G14724" t="s">
        <v>76747</v>
      </c>
      <c r="I14724" t="s">
        <v>99458</v>
      </c>
      <c r="J14724" t="s">
        <v>104033</v>
      </c>
      <c r="L14724" t="s">
        <v>129985</v>
      </c>
      <c r="M14724" t="s">
        <v>133630</v>
      </c>
    </row>
    <row r="14725" spans="1:13" x14ac:dyDescent="0.25">
      <c r="A14725">
        <v>14979</v>
      </c>
      <c r="B14725" t="s">
        <v>14736</v>
      </c>
      <c r="C14725" t="s">
        <v>33137</v>
      </c>
      <c r="D14725" t="s">
        <v>51538</v>
      </c>
      <c r="E14725" t="s">
        <v>69923</v>
      </c>
      <c r="F14725">
        <v>304</v>
      </c>
      <c r="I14725" t="s">
        <v>99459</v>
      </c>
      <c r="J14725" t="s">
        <v>107760</v>
      </c>
      <c r="L14725" t="s">
        <v>129986</v>
      </c>
      <c r="M14725" t="s">
        <v>133630</v>
      </c>
    </row>
    <row r="14726" spans="1:13" x14ac:dyDescent="0.25">
      <c r="A14726">
        <v>14985</v>
      </c>
      <c r="B14726" t="s">
        <v>14737</v>
      </c>
      <c r="C14726" t="s">
        <v>33138</v>
      </c>
      <c r="D14726" t="s">
        <v>51539</v>
      </c>
      <c r="E14726" t="s">
        <v>69924</v>
      </c>
      <c r="F14726">
        <v>151</v>
      </c>
      <c r="I14726" t="s">
        <v>99460</v>
      </c>
      <c r="J14726" t="s">
        <v>107771</v>
      </c>
      <c r="L14726" t="s">
        <v>129987</v>
      </c>
      <c r="M14726" t="s">
        <v>133631</v>
      </c>
    </row>
    <row r="14727" spans="1:13" x14ac:dyDescent="0.25">
      <c r="A14727">
        <v>14986</v>
      </c>
      <c r="B14727" t="s">
        <v>14738</v>
      </c>
      <c r="C14727" t="s">
        <v>33139</v>
      </c>
      <c r="D14727" t="s">
        <v>51540</v>
      </c>
      <c r="E14727" t="s">
        <v>69925</v>
      </c>
      <c r="F14727">
        <v>136</v>
      </c>
      <c r="I14727" t="s">
        <v>99461</v>
      </c>
      <c r="J14727" t="s">
        <v>107772</v>
      </c>
      <c r="L14727" t="s">
        <v>129988</v>
      </c>
      <c r="M14727" t="s">
        <v>133630</v>
      </c>
    </row>
    <row r="14728" spans="1:13" x14ac:dyDescent="0.25">
      <c r="A14728">
        <v>14987</v>
      </c>
      <c r="B14728" t="s">
        <v>14739</v>
      </c>
      <c r="C14728" t="s">
        <v>33140</v>
      </c>
      <c r="D14728" t="s">
        <v>51541</v>
      </c>
      <c r="E14728" t="s">
        <v>69926</v>
      </c>
      <c r="F14728">
        <v>86</v>
      </c>
      <c r="H14728" t="s">
        <v>83955</v>
      </c>
      <c r="I14728" t="s">
        <v>99462</v>
      </c>
      <c r="J14728" t="s">
        <v>103221</v>
      </c>
      <c r="L14728" t="s">
        <v>129989</v>
      </c>
      <c r="M14728" t="s">
        <v>133630</v>
      </c>
    </row>
    <row r="14729" spans="1:13" x14ac:dyDescent="0.25">
      <c r="A14729">
        <v>14988</v>
      </c>
      <c r="B14729" t="s">
        <v>14740</v>
      </c>
      <c r="C14729" t="s">
        <v>33141</v>
      </c>
      <c r="D14729" t="s">
        <v>51542</v>
      </c>
      <c r="E14729" t="s">
        <v>69927</v>
      </c>
      <c r="F14729">
        <v>981</v>
      </c>
      <c r="G14729" t="s">
        <v>76748</v>
      </c>
      <c r="I14729" t="s">
        <v>99463</v>
      </c>
      <c r="L14729" t="s">
        <v>129990</v>
      </c>
      <c r="M14729" t="s">
        <v>133630</v>
      </c>
    </row>
    <row r="14730" spans="1:13" x14ac:dyDescent="0.25">
      <c r="A14730">
        <v>14989</v>
      </c>
      <c r="B14730" t="s">
        <v>14741</v>
      </c>
      <c r="C14730" t="s">
        <v>33142</v>
      </c>
      <c r="D14730" t="s">
        <v>51543</v>
      </c>
      <c r="E14730" t="s">
        <v>69928</v>
      </c>
      <c r="F14730">
        <v>425</v>
      </c>
      <c r="H14730" t="s">
        <v>80858</v>
      </c>
      <c r="I14730" t="s">
        <v>95853</v>
      </c>
      <c r="J14730" t="s">
        <v>102131</v>
      </c>
      <c r="L14730" t="s">
        <v>129991</v>
      </c>
      <c r="M14730" t="s">
        <v>133630</v>
      </c>
    </row>
    <row r="14731" spans="1:13" x14ac:dyDescent="0.25">
      <c r="A14731">
        <v>14990</v>
      </c>
      <c r="B14731" t="s">
        <v>14742</v>
      </c>
      <c r="C14731" t="s">
        <v>33143</v>
      </c>
      <c r="D14731" t="s">
        <v>51544</v>
      </c>
      <c r="E14731" t="s">
        <v>69929</v>
      </c>
      <c r="F14731">
        <v>599</v>
      </c>
      <c r="I14731" t="s">
        <v>99464</v>
      </c>
      <c r="J14731" t="s">
        <v>103451</v>
      </c>
      <c r="L14731" t="s">
        <v>129992</v>
      </c>
      <c r="M14731" t="s">
        <v>133631</v>
      </c>
    </row>
    <row r="14732" spans="1:13" x14ac:dyDescent="0.25">
      <c r="A14732">
        <v>14991</v>
      </c>
      <c r="B14732" t="s">
        <v>14743</v>
      </c>
      <c r="C14732" t="s">
        <v>33144</v>
      </c>
      <c r="D14732" t="s">
        <v>51545</v>
      </c>
      <c r="E14732" t="s">
        <v>69930</v>
      </c>
      <c r="F14732">
        <v>216</v>
      </c>
      <c r="I14732" t="s">
        <v>99465</v>
      </c>
      <c r="J14732" t="s">
        <v>103298</v>
      </c>
      <c r="L14732" t="s">
        <v>129993</v>
      </c>
      <c r="M14732" t="s">
        <v>133630</v>
      </c>
    </row>
    <row r="14733" spans="1:13" x14ac:dyDescent="0.25">
      <c r="A14733">
        <v>14992</v>
      </c>
      <c r="B14733" t="s">
        <v>14744</v>
      </c>
      <c r="C14733" t="s">
        <v>33145</v>
      </c>
      <c r="D14733" t="s">
        <v>51546</v>
      </c>
      <c r="E14733" t="s">
        <v>69931</v>
      </c>
      <c r="F14733">
        <v>825</v>
      </c>
      <c r="I14733" t="s">
        <v>99466</v>
      </c>
      <c r="L14733" t="s">
        <v>129994</v>
      </c>
      <c r="M14733" t="s">
        <v>133631</v>
      </c>
    </row>
    <row r="14734" spans="1:13" x14ac:dyDescent="0.25">
      <c r="A14734">
        <v>14993</v>
      </c>
      <c r="B14734" t="s">
        <v>14745</v>
      </c>
      <c r="C14734" t="s">
        <v>33146</v>
      </c>
      <c r="D14734" t="s">
        <v>51547</v>
      </c>
      <c r="E14734" t="s">
        <v>69932</v>
      </c>
      <c r="F14734">
        <v>1706</v>
      </c>
      <c r="H14734" t="s">
        <v>83956</v>
      </c>
      <c r="I14734" t="s">
        <v>99467</v>
      </c>
      <c r="J14734" t="s">
        <v>102174</v>
      </c>
      <c r="L14734" t="s">
        <v>129995</v>
      </c>
      <c r="M14734" t="s">
        <v>133631</v>
      </c>
    </row>
    <row r="14735" spans="1:13" x14ac:dyDescent="0.25">
      <c r="A14735">
        <v>14994</v>
      </c>
      <c r="B14735" t="s">
        <v>14746</v>
      </c>
      <c r="C14735" t="s">
        <v>33147</v>
      </c>
      <c r="D14735" t="s">
        <v>51548</v>
      </c>
      <c r="E14735" t="s">
        <v>69933</v>
      </c>
      <c r="F14735">
        <v>759</v>
      </c>
      <c r="I14735" t="s">
        <v>99468</v>
      </c>
      <c r="J14735" t="s">
        <v>105511</v>
      </c>
      <c r="L14735" t="s">
        <v>129996</v>
      </c>
      <c r="M14735" t="s">
        <v>133630</v>
      </c>
    </row>
    <row r="14736" spans="1:13" x14ac:dyDescent="0.25">
      <c r="A14736">
        <v>14995</v>
      </c>
      <c r="B14736" t="s">
        <v>14747</v>
      </c>
      <c r="C14736" t="s">
        <v>33148</v>
      </c>
      <c r="D14736" t="s">
        <v>51549</v>
      </c>
      <c r="E14736" t="s">
        <v>69934</v>
      </c>
      <c r="F14736">
        <v>312</v>
      </c>
      <c r="I14736" t="s">
        <v>99469</v>
      </c>
      <c r="J14736" t="s">
        <v>102875</v>
      </c>
      <c r="L14736" t="s">
        <v>129997</v>
      </c>
      <c r="M14736" t="s">
        <v>133630</v>
      </c>
    </row>
    <row r="14737" spans="1:13" x14ac:dyDescent="0.25">
      <c r="A14737">
        <v>14996</v>
      </c>
      <c r="B14737" t="s">
        <v>14748</v>
      </c>
      <c r="C14737" t="s">
        <v>33149</v>
      </c>
      <c r="D14737" t="s">
        <v>51550</v>
      </c>
      <c r="E14737" t="s">
        <v>69935</v>
      </c>
      <c r="F14737">
        <v>363</v>
      </c>
      <c r="G14737" t="s">
        <v>76749</v>
      </c>
      <c r="I14737" t="s">
        <v>99470</v>
      </c>
      <c r="J14737" t="s">
        <v>103693</v>
      </c>
      <c r="L14737" t="s">
        <v>129998</v>
      </c>
      <c r="M14737" t="s">
        <v>133630</v>
      </c>
    </row>
    <row r="14738" spans="1:13" x14ac:dyDescent="0.25">
      <c r="A14738">
        <v>14997</v>
      </c>
      <c r="B14738" t="s">
        <v>14749</v>
      </c>
      <c r="C14738" t="s">
        <v>33150</v>
      </c>
      <c r="D14738" t="s">
        <v>51551</v>
      </c>
      <c r="E14738" t="s">
        <v>69936</v>
      </c>
      <c r="F14738">
        <v>836</v>
      </c>
      <c r="H14738" t="s">
        <v>83957</v>
      </c>
      <c r="I14738" t="s">
        <v>99471</v>
      </c>
      <c r="J14738" t="s">
        <v>105235</v>
      </c>
      <c r="K14738" t="s">
        <v>115243</v>
      </c>
      <c r="L14738" t="s">
        <v>129999</v>
      </c>
      <c r="M14738" t="s">
        <v>133630</v>
      </c>
    </row>
    <row r="14739" spans="1:13" x14ac:dyDescent="0.25">
      <c r="A14739">
        <v>14998</v>
      </c>
      <c r="B14739" t="s">
        <v>14750</v>
      </c>
      <c r="C14739" t="s">
        <v>33151</v>
      </c>
      <c r="D14739" t="s">
        <v>51552</v>
      </c>
      <c r="E14739" t="s">
        <v>69937</v>
      </c>
      <c r="F14739">
        <v>76</v>
      </c>
      <c r="I14739" t="s">
        <v>99472</v>
      </c>
      <c r="J14739" t="s">
        <v>104397</v>
      </c>
      <c r="L14739" t="s">
        <v>130000</v>
      </c>
      <c r="M14739" t="s">
        <v>133630</v>
      </c>
    </row>
    <row r="14740" spans="1:13" x14ac:dyDescent="0.25">
      <c r="A14740">
        <v>14999</v>
      </c>
      <c r="B14740" t="s">
        <v>14751</v>
      </c>
      <c r="C14740" t="s">
        <v>33152</v>
      </c>
      <c r="D14740" t="s">
        <v>51553</v>
      </c>
      <c r="E14740" t="s">
        <v>69938</v>
      </c>
      <c r="F14740">
        <v>288</v>
      </c>
      <c r="I14740" t="s">
        <v>99473</v>
      </c>
      <c r="J14740" t="s">
        <v>107773</v>
      </c>
      <c r="L14740" t="s">
        <v>130001</v>
      </c>
      <c r="M14740" t="s">
        <v>133631</v>
      </c>
    </row>
    <row r="14741" spans="1:13" x14ac:dyDescent="0.25">
      <c r="A14741">
        <v>15000</v>
      </c>
      <c r="B14741" t="s">
        <v>14752</v>
      </c>
      <c r="C14741" t="s">
        <v>33153</v>
      </c>
      <c r="D14741" t="s">
        <v>51554</v>
      </c>
      <c r="E14741" t="s">
        <v>69939</v>
      </c>
      <c r="F14741">
        <v>505</v>
      </c>
      <c r="H14741" t="s">
        <v>83958</v>
      </c>
      <c r="I14741" t="s">
        <v>99474</v>
      </c>
      <c r="J14741" t="s">
        <v>102482</v>
      </c>
      <c r="L14741" t="s">
        <v>130002</v>
      </c>
      <c r="M14741" t="s">
        <v>133630</v>
      </c>
    </row>
    <row r="14742" spans="1:13" x14ac:dyDescent="0.25">
      <c r="A14742">
        <v>15002</v>
      </c>
      <c r="B14742" t="s">
        <v>14753</v>
      </c>
      <c r="C14742" t="s">
        <v>33154</v>
      </c>
      <c r="D14742" t="s">
        <v>51555</v>
      </c>
      <c r="E14742" t="s">
        <v>69940</v>
      </c>
      <c r="F14742">
        <v>2073</v>
      </c>
      <c r="H14742" t="s">
        <v>83959</v>
      </c>
      <c r="I14742" t="s">
        <v>99475</v>
      </c>
      <c r="J14742" t="s">
        <v>106440</v>
      </c>
      <c r="L14742" t="s">
        <v>130003</v>
      </c>
      <c r="M14742" t="s">
        <v>133630</v>
      </c>
    </row>
    <row r="14743" spans="1:13" x14ac:dyDescent="0.25">
      <c r="A14743">
        <v>15003</v>
      </c>
      <c r="B14743" t="s">
        <v>14754</v>
      </c>
      <c r="C14743" t="s">
        <v>33155</v>
      </c>
      <c r="D14743" t="s">
        <v>51556</v>
      </c>
      <c r="E14743" t="s">
        <v>69941</v>
      </c>
      <c r="F14743">
        <v>2229</v>
      </c>
      <c r="I14743" t="s">
        <v>99476</v>
      </c>
      <c r="J14743" t="s">
        <v>104151</v>
      </c>
      <c r="L14743" t="s">
        <v>130004</v>
      </c>
      <c r="M14743" t="s">
        <v>133630</v>
      </c>
    </row>
    <row r="14744" spans="1:13" x14ac:dyDescent="0.25">
      <c r="A14744">
        <v>15004</v>
      </c>
      <c r="B14744" t="s">
        <v>14755</v>
      </c>
      <c r="C14744" t="s">
        <v>33156</v>
      </c>
      <c r="D14744" t="s">
        <v>51557</v>
      </c>
      <c r="E14744" t="s">
        <v>69942</v>
      </c>
      <c r="F14744">
        <v>389</v>
      </c>
      <c r="I14744" t="s">
        <v>99477</v>
      </c>
      <c r="J14744" t="s">
        <v>102037</v>
      </c>
      <c r="L14744" t="s">
        <v>130005</v>
      </c>
      <c r="M14744" t="s">
        <v>133630</v>
      </c>
    </row>
    <row r="14745" spans="1:13" x14ac:dyDescent="0.25">
      <c r="A14745">
        <v>15005</v>
      </c>
      <c r="B14745" t="s">
        <v>14756</v>
      </c>
      <c r="C14745" t="s">
        <v>33157</v>
      </c>
      <c r="D14745" t="s">
        <v>51558</v>
      </c>
      <c r="E14745" t="s">
        <v>69943</v>
      </c>
      <c r="F14745">
        <v>520</v>
      </c>
      <c r="I14745" t="s">
        <v>85092</v>
      </c>
      <c r="L14745" t="s">
        <v>130006</v>
      </c>
      <c r="M14745" t="s">
        <v>133631</v>
      </c>
    </row>
    <row r="14746" spans="1:13" x14ac:dyDescent="0.25">
      <c r="A14746">
        <v>15006</v>
      </c>
      <c r="B14746" t="s">
        <v>14757</v>
      </c>
      <c r="C14746" t="s">
        <v>33158</v>
      </c>
      <c r="D14746" t="s">
        <v>51559</v>
      </c>
      <c r="E14746" t="s">
        <v>69944</v>
      </c>
      <c r="F14746">
        <v>321</v>
      </c>
      <c r="I14746" t="s">
        <v>99478</v>
      </c>
      <c r="J14746" t="s">
        <v>102337</v>
      </c>
      <c r="L14746" t="s">
        <v>130007</v>
      </c>
      <c r="M14746" t="s">
        <v>133631</v>
      </c>
    </row>
    <row r="14747" spans="1:13" x14ac:dyDescent="0.25">
      <c r="A14747">
        <v>15007</v>
      </c>
      <c r="B14747" t="s">
        <v>14758</v>
      </c>
      <c r="C14747" t="s">
        <v>33159</v>
      </c>
      <c r="D14747" t="s">
        <v>51560</v>
      </c>
      <c r="E14747" t="s">
        <v>69945</v>
      </c>
      <c r="F14747">
        <v>171</v>
      </c>
      <c r="H14747" t="s">
        <v>78724</v>
      </c>
      <c r="I14747" t="s">
        <v>99479</v>
      </c>
      <c r="J14747" t="s">
        <v>107774</v>
      </c>
      <c r="L14747" t="s">
        <v>130008</v>
      </c>
      <c r="M14747" t="s">
        <v>133630</v>
      </c>
    </row>
    <row r="14748" spans="1:13" x14ac:dyDescent="0.25">
      <c r="A14748">
        <v>15008</v>
      </c>
      <c r="B14748" t="s">
        <v>14759</v>
      </c>
      <c r="C14748" t="s">
        <v>33160</v>
      </c>
      <c r="D14748" t="s">
        <v>51561</v>
      </c>
      <c r="E14748" t="s">
        <v>69946</v>
      </c>
      <c r="F14748">
        <v>258</v>
      </c>
      <c r="I14748" t="s">
        <v>99480</v>
      </c>
      <c r="J14748" t="s">
        <v>106713</v>
      </c>
      <c r="K14748" t="s">
        <v>115244</v>
      </c>
      <c r="L14748" t="s">
        <v>130009</v>
      </c>
      <c r="M14748" t="s">
        <v>133630</v>
      </c>
    </row>
    <row r="14749" spans="1:13" x14ac:dyDescent="0.25">
      <c r="A14749">
        <v>15009</v>
      </c>
      <c r="B14749" t="s">
        <v>14760</v>
      </c>
      <c r="C14749" t="s">
        <v>33161</v>
      </c>
      <c r="D14749" t="s">
        <v>51562</v>
      </c>
      <c r="E14749" t="s">
        <v>69947</v>
      </c>
      <c r="F14749">
        <v>342</v>
      </c>
      <c r="G14749" t="s">
        <v>74004</v>
      </c>
      <c r="H14749" t="s">
        <v>83960</v>
      </c>
      <c r="I14749" t="s">
        <v>99481</v>
      </c>
      <c r="J14749" t="s">
        <v>102024</v>
      </c>
      <c r="L14749" t="s">
        <v>130010</v>
      </c>
      <c r="M14749" t="s">
        <v>133631</v>
      </c>
    </row>
    <row r="14750" spans="1:13" x14ac:dyDescent="0.25">
      <c r="A14750">
        <v>15010</v>
      </c>
      <c r="B14750" t="s">
        <v>14761</v>
      </c>
      <c r="C14750" t="s">
        <v>33162</v>
      </c>
      <c r="D14750" t="s">
        <v>51563</v>
      </c>
      <c r="E14750" t="s">
        <v>69948</v>
      </c>
      <c r="F14750">
        <v>402</v>
      </c>
      <c r="I14750" t="s">
        <v>90067</v>
      </c>
      <c r="J14750" t="s">
        <v>106016</v>
      </c>
      <c r="L14750" t="s">
        <v>130011</v>
      </c>
      <c r="M14750" t="s">
        <v>133630</v>
      </c>
    </row>
    <row r="14751" spans="1:13" x14ac:dyDescent="0.25">
      <c r="A14751">
        <v>15011</v>
      </c>
      <c r="B14751" t="s">
        <v>14762</v>
      </c>
      <c r="C14751" t="s">
        <v>33163</v>
      </c>
      <c r="D14751" t="s">
        <v>51564</v>
      </c>
      <c r="E14751" t="s">
        <v>69949</v>
      </c>
      <c r="F14751">
        <v>379</v>
      </c>
      <c r="H14751" t="s">
        <v>78914</v>
      </c>
      <c r="I14751" t="s">
        <v>99482</v>
      </c>
      <c r="J14751" t="s">
        <v>102224</v>
      </c>
      <c r="L14751" t="s">
        <v>130012</v>
      </c>
      <c r="M14751" t="s">
        <v>133631</v>
      </c>
    </row>
    <row r="14752" spans="1:13" x14ac:dyDescent="0.25">
      <c r="A14752">
        <v>15012</v>
      </c>
      <c r="B14752" t="s">
        <v>14763</v>
      </c>
      <c r="C14752" t="s">
        <v>33164</v>
      </c>
      <c r="D14752" t="s">
        <v>51565</v>
      </c>
      <c r="E14752" t="s">
        <v>69950</v>
      </c>
      <c r="F14752">
        <v>141</v>
      </c>
      <c r="I14752" t="s">
        <v>99483</v>
      </c>
      <c r="J14752" t="s">
        <v>105275</v>
      </c>
      <c r="L14752" t="s">
        <v>130013</v>
      </c>
      <c r="M14752" t="s">
        <v>133630</v>
      </c>
    </row>
    <row r="14753" spans="1:13" x14ac:dyDescent="0.25">
      <c r="A14753">
        <v>15013</v>
      </c>
      <c r="B14753" t="s">
        <v>14764</v>
      </c>
      <c r="C14753" t="s">
        <v>33165</v>
      </c>
      <c r="D14753" t="s">
        <v>51566</v>
      </c>
      <c r="E14753" t="s">
        <v>69951</v>
      </c>
      <c r="F14753">
        <v>293</v>
      </c>
      <c r="I14753" t="s">
        <v>99484</v>
      </c>
      <c r="J14753" t="s">
        <v>105276</v>
      </c>
      <c r="L14753" t="s">
        <v>130014</v>
      </c>
      <c r="M14753" t="s">
        <v>133630</v>
      </c>
    </row>
    <row r="14754" spans="1:13" x14ac:dyDescent="0.25">
      <c r="A14754">
        <v>15014</v>
      </c>
      <c r="B14754" t="s">
        <v>14765</v>
      </c>
      <c r="C14754" t="s">
        <v>33166</v>
      </c>
      <c r="D14754" t="s">
        <v>51567</v>
      </c>
      <c r="E14754" t="s">
        <v>69952</v>
      </c>
      <c r="F14754">
        <v>424</v>
      </c>
      <c r="H14754" t="s">
        <v>83961</v>
      </c>
      <c r="I14754" t="s">
        <v>99485</v>
      </c>
      <c r="J14754" t="s">
        <v>107775</v>
      </c>
      <c r="L14754" t="s">
        <v>130015</v>
      </c>
      <c r="M14754" t="s">
        <v>133630</v>
      </c>
    </row>
    <row r="14755" spans="1:13" x14ac:dyDescent="0.25">
      <c r="A14755">
        <v>15015</v>
      </c>
      <c r="B14755" t="s">
        <v>14766</v>
      </c>
      <c r="C14755" t="s">
        <v>33167</v>
      </c>
      <c r="D14755" t="s">
        <v>51568</v>
      </c>
      <c r="E14755" t="s">
        <v>69953</v>
      </c>
      <c r="F14755">
        <v>462</v>
      </c>
      <c r="G14755" t="s">
        <v>75556</v>
      </c>
      <c r="I14755" t="s">
        <v>99486</v>
      </c>
      <c r="J14755" t="s">
        <v>107776</v>
      </c>
      <c r="K14755" t="s">
        <v>115245</v>
      </c>
      <c r="L14755" t="s">
        <v>130016</v>
      </c>
      <c r="M14755" t="s">
        <v>133630</v>
      </c>
    </row>
    <row r="14756" spans="1:13" x14ac:dyDescent="0.25">
      <c r="A14756">
        <v>15017</v>
      </c>
      <c r="B14756" t="s">
        <v>14767</v>
      </c>
      <c r="C14756" t="s">
        <v>33168</v>
      </c>
      <c r="D14756" t="s">
        <v>51569</v>
      </c>
      <c r="E14756" t="s">
        <v>69954</v>
      </c>
      <c r="F14756">
        <v>178</v>
      </c>
      <c r="I14756" t="s">
        <v>99487</v>
      </c>
      <c r="J14756" t="s">
        <v>107777</v>
      </c>
      <c r="L14756" t="s">
        <v>130017</v>
      </c>
      <c r="M14756" t="s">
        <v>133630</v>
      </c>
    </row>
    <row r="14757" spans="1:13" x14ac:dyDescent="0.25">
      <c r="A14757">
        <v>15018</v>
      </c>
      <c r="B14757" t="s">
        <v>14768</v>
      </c>
      <c r="C14757" t="s">
        <v>33169</v>
      </c>
      <c r="D14757" t="s">
        <v>51570</v>
      </c>
      <c r="E14757" t="s">
        <v>69955</v>
      </c>
      <c r="F14757">
        <v>951</v>
      </c>
      <c r="G14757" t="s">
        <v>76750</v>
      </c>
      <c r="I14757" t="s">
        <v>99488</v>
      </c>
      <c r="J14757" t="s">
        <v>105807</v>
      </c>
      <c r="L14757" t="s">
        <v>130018</v>
      </c>
      <c r="M14757" t="s">
        <v>133631</v>
      </c>
    </row>
    <row r="14758" spans="1:13" x14ac:dyDescent="0.25">
      <c r="A14758">
        <v>15019</v>
      </c>
      <c r="B14758" t="s">
        <v>14769</v>
      </c>
      <c r="C14758" t="s">
        <v>33170</v>
      </c>
      <c r="D14758" t="s">
        <v>51571</v>
      </c>
      <c r="E14758" t="s">
        <v>69956</v>
      </c>
      <c r="F14758">
        <v>279</v>
      </c>
      <c r="H14758" t="s">
        <v>83962</v>
      </c>
      <c r="I14758" t="s">
        <v>99489</v>
      </c>
      <c r="J14758" t="s">
        <v>105313</v>
      </c>
      <c r="L14758" t="s">
        <v>130019</v>
      </c>
      <c r="M14758" t="s">
        <v>133630</v>
      </c>
    </row>
    <row r="14759" spans="1:13" x14ac:dyDescent="0.25">
      <c r="A14759">
        <v>15021</v>
      </c>
      <c r="B14759" t="s">
        <v>14770</v>
      </c>
      <c r="C14759" t="s">
        <v>33171</v>
      </c>
      <c r="D14759" t="s">
        <v>51572</v>
      </c>
      <c r="E14759" t="s">
        <v>69957</v>
      </c>
      <c r="F14759">
        <v>272</v>
      </c>
      <c r="H14759" t="s">
        <v>83963</v>
      </c>
      <c r="I14759" t="s">
        <v>99490</v>
      </c>
      <c r="J14759" t="s">
        <v>105602</v>
      </c>
      <c r="L14759" t="s">
        <v>130020</v>
      </c>
      <c r="M14759" t="s">
        <v>133630</v>
      </c>
    </row>
    <row r="14760" spans="1:13" x14ac:dyDescent="0.25">
      <c r="A14760">
        <v>15022</v>
      </c>
      <c r="B14760" t="s">
        <v>14771</v>
      </c>
      <c r="C14760" t="s">
        <v>33172</v>
      </c>
      <c r="D14760" t="s">
        <v>51573</v>
      </c>
      <c r="E14760" t="s">
        <v>69958</v>
      </c>
      <c r="F14760">
        <v>261</v>
      </c>
      <c r="I14760" t="s">
        <v>99491</v>
      </c>
      <c r="J14760" t="s">
        <v>102041</v>
      </c>
      <c r="L14760" t="s">
        <v>130021</v>
      </c>
      <c r="M14760" t="s">
        <v>133630</v>
      </c>
    </row>
    <row r="14761" spans="1:13" x14ac:dyDescent="0.25">
      <c r="A14761">
        <v>15023</v>
      </c>
      <c r="B14761" t="s">
        <v>14772</v>
      </c>
      <c r="C14761" t="s">
        <v>33173</v>
      </c>
      <c r="D14761" t="s">
        <v>51574</v>
      </c>
      <c r="E14761" t="s">
        <v>69959</v>
      </c>
      <c r="F14761">
        <v>408</v>
      </c>
      <c r="G14761" t="s">
        <v>76751</v>
      </c>
      <c r="I14761" t="s">
        <v>99492</v>
      </c>
      <c r="J14761" t="s">
        <v>105992</v>
      </c>
      <c r="L14761" t="s">
        <v>130022</v>
      </c>
      <c r="M14761" t="s">
        <v>133630</v>
      </c>
    </row>
    <row r="14762" spans="1:13" x14ac:dyDescent="0.25">
      <c r="A14762">
        <v>15024</v>
      </c>
      <c r="B14762" t="s">
        <v>14773</v>
      </c>
      <c r="C14762" t="s">
        <v>33174</v>
      </c>
      <c r="D14762" t="s">
        <v>51575</v>
      </c>
      <c r="E14762" t="s">
        <v>69960</v>
      </c>
      <c r="F14762">
        <v>689</v>
      </c>
      <c r="G14762" t="s">
        <v>76752</v>
      </c>
      <c r="I14762" t="s">
        <v>99493</v>
      </c>
      <c r="J14762" t="s">
        <v>107778</v>
      </c>
      <c r="L14762" t="s">
        <v>130023</v>
      </c>
      <c r="M14762" t="s">
        <v>133630</v>
      </c>
    </row>
    <row r="14763" spans="1:13" x14ac:dyDescent="0.25">
      <c r="A14763">
        <v>15025</v>
      </c>
      <c r="B14763" t="s">
        <v>14774</v>
      </c>
      <c r="C14763" t="s">
        <v>33175</v>
      </c>
      <c r="D14763" t="s">
        <v>51576</v>
      </c>
      <c r="E14763" t="s">
        <v>69961</v>
      </c>
      <c r="F14763">
        <v>832</v>
      </c>
      <c r="G14763" t="s">
        <v>76753</v>
      </c>
      <c r="I14763" t="s">
        <v>99494</v>
      </c>
      <c r="J14763" t="s">
        <v>103024</v>
      </c>
      <c r="L14763" t="s">
        <v>130024</v>
      </c>
      <c r="M14763" t="s">
        <v>133630</v>
      </c>
    </row>
    <row r="14764" spans="1:13" x14ac:dyDescent="0.25">
      <c r="A14764">
        <v>15026</v>
      </c>
      <c r="B14764" t="s">
        <v>14775</v>
      </c>
      <c r="C14764" t="s">
        <v>33176</v>
      </c>
      <c r="D14764" t="s">
        <v>51577</v>
      </c>
      <c r="E14764" t="s">
        <v>69962</v>
      </c>
      <c r="F14764">
        <v>132</v>
      </c>
      <c r="G14764" t="s">
        <v>76754</v>
      </c>
      <c r="I14764" t="s">
        <v>99495</v>
      </c>
      <c r="J14764" t="s">
        <v>106247</v>
      </c>
      <c r="L14764" t="s">
        <v>130025</v>
      </c>
      <c r="M14764" t="s">
        <v>133630</v>
      </c>
    </row>
    <row r="14765" spans="1:13" x14ac:dyDescent="0.25">
      <c r="A14765">
        <v>15027</v>
      </c>
      <c r="B14765" t="s">
        <v>14776</v>
      </c>
      <c r="C14765" t="s">
        <v>33177</v>
      </c>
      <c r="D14765" t="s">
        <v>51578</v>
      </c>
      <c r="E14765" t="s">
        <v>69963</v>
      </c>
      <c r="F14765">
        <v>812</v>
      </c>
      <c r="I14765" t="s">
        <v>99496</v>
      </c>
      <c r="J14765" t="s">
        <v>106829</v>
      </c>
      <c r="L14765" t="s">
        <v>130026</v>
      </c>
      <c r="M14765" t="s">
        <v>133630</v>
      </c>
    </row>
    <row r="14766" spans="1:13" x14ac:dyDescent="0.25">
      <c r="A14766">
        <v>15028</v>
      </c>
      <c r="B14766" t="s">
        <v>14777</v>
      </c>
      <c r="C14766" t="s">
        <v>33178</v>
      </c>
      <c r="D14766" t="s">
        <v>51579</v>
      </c>
      <c r="E14766" t="s">
        <v>69964</v>
      </c>
      <c r="F14766">
        <v>169</v>
      </c>
      <c r="I14766" t="s">
        <v>99497</v>
      </c>
      <c r="J14766" t="s">
        <v>107779</v>
      </c>
      <c r="L14766" t="s">
        <v>130027</v>
      </c>
      <c r="M14766" t="s">
        <v>133630</v>
      </c>
    </row>
    <row r="14767" spans="1:13" x14ac:dyDescent="0.25">
      <c r="A14767">
        <v>15029</v>
      </c>
      <c r="B14767" t="s">
        <v>14778</v>
      </c>
      <c r="C14767" t="s">
        <v>33179</v>
      </c>
      <c r="D14767" t="s">
        <v>51580</v>
      </c>
      <c r="E14767" t="s">
        <v>69965</v>
      </c>
      <c r="F14767">
        <v>305</v>
      </c>
      <c r="I14767" t="s">
        <v>99498</v>
      </c>
      <c r="J14767" t="s">
        <v>104472</v>
      </c>
      <c r="K14767" t="s">
        <v>111937</v>
      </c>
      <c r="L14767" t="s">
        <v>130028</v>
      </c>
      <c r="M14767" t="s">
        <v>133630</v>
      </c>
    </row>
    <row r="14768" spans="1:13" x14ac:dyDescent="0.25">
      <c r="A14768">
        <v>15030</v>
      </c>
      <c r="B14768" t="s">
        <v>14779</v>
      </c>
      <c r="C14768" t="s">
        <v>33180</v>
      </c>
      <c r="D14768" t="s">
        <v>51581</v>
      </c>
      <c r="E14768" t="s">
        <v>69966</v>
      </c>
      <c r="F14768">
        <v>678</v>
      </c>
      <c r="G14768" t="s">
        <v>76755</v>
      </c>
      <c r="I14768" t="s">
        <v>99499</v>
      </c>
      <c r="J14768" t="s">
        <v>107780</v>
      </c>
      <c r="L14768" t="s">
        <v>130029</v>
      </c>
      <c r="M14768" t="s">
        <v>133630</v>
      </c>
    </row>
    <row r="14769" spans="1:13" x14ac:dyDescent="0.25">
      <c r="A14769">
        <v>15031</v>
      </c>
      <c r="B14769" t="s">
        <v>14780</v>
      </c>
      <c r="C14769" t="s">
        <v>33181</v>
      </c>
      <c r="D14769" t="s">
        <v>51582</v>
      </c>
      <c r="E14769" t="s">
        <v>69967</v>
      </c>
      <c r="F14769">
        <v>865</v>
      </c>
      <c r="I14769" t="s">
        <v>99500</v>
      </c>
      <c r="J14769" t="s">
        <v>107781</v>
      </c>
      <c r="K14769" t="s">
        <v>115246</v>
      </c>
      <c r="L14769" t="s">
        <v>130030</v>
      </c>
      <c r="M14769" t="s">
        <v>133630</v>
      </c>
    </row>
    <row r="14770" spans="1:13" x14ac:dyDescent="0.25">
      <c r="A14770">
        <v>15032</v>
      </c>
      <c r="B14770" t="s">
        <v>14781</v>
      </c>
      <c r="C14770" t="s">
        <v>33182</v>
      </c>
      <c r="D14770" t="s">
        <v>51583</v>
      </c>
      <c r="E14770" t="s">
        <v>69968</v>
      </c>
      <c r="F14770">
        <v>1215</v>
      </c>
      <c r="G14770" t="s">
        <v>76756</v>
      </c>
      <c r="I14770" t="s">
        <v>99501</v>
      </c>
      <c r="J14770" t="s">
        <v>105519</v>
      </c>
      <c r="K14770" t="s">
        <v>115247</v>
      </c>
      <c r="L14770" t="s">
        <v>130031</v>
      </c>
      <c r="M14770" t="s">
        <v>133630</v>
      </c>
    </row>
    <row r="14771" spans="1:13" x14ac:dyDescent="0.25">
      <c r="A14771">
        <v>15033</v>
      </c>
      <c r="B14771" t="s">
        <v>14782</v>
      </c>
      <c r="C14771" t="s">
        <v>33183</v>
      </c>
      <c r="D14771" t="s">
        <v>51584</v>
      </c>
      <c r="E14771" t="s">
        <v>69969</v>
      </c>
      <c r="F14771">
        <v>98</v>
      </c>
      <c r="I14771" t="s">
        <v>85992</v>
      </c>
      <c r="J14771" t="s">
        <v>107782</v>
      </c>
      <c r="L14771" t="s">
        <v>130032</v>
      </c>
      <c r="M14771" t="s">
        <v>133630</v>
      </c>
    </row>
    <row r="14772" spans="1:13" x14ac:dyDescent="0.25">
      <c r="A14772">
        <v>15034</v>
      </c>
      <c r="B14772" t="s">
        <v>14783</v>
      </c>
      <c r="C14772" t="s">
        <v>33184</v>
      </c>
      <c r="D14772" t="s">
        <v>51585</v>
      </c>
      <c r="E14772" t="s">
        <v>69970</v>
      </c>
      <c r="F14772">
        <v>1007</v>
      </c>
      <c r="H14772" t="s">
        <v>83964</v>
      </c>
      <c r="I14772" t="s">
        <v>99502</v>
      </c>
      <c r="J14772" t="s">
        <v>105915</v>
      </c>
      <c r="L14772" t="s">
        <v>130033</v>
      </c>
      <c r="M14772" t="s">
        <v>133630</v>
      </c>
    </row>
    <row r="14773" spans="1:13" x14ac:dyDescent="0.25">
      <c r="A14773">
        <v>15035</v>
      </c>
      <c r="B14773" t="s">
        <v>14784</v>
      </c>
      <c r="C14773" t="s">
        <v>33185</v>
      </c>
      <c r="D14773" t="s">
        <v>51586</v>
      </c>
      <c r="E14773" t="s">
        <v>69971</v>
      </c>
      <c r="F14773">
        <v>384</v>
      </c>
      <c r="H14773" t="s">
        <v>83965</v>
      </c>
      <c r="I14773" t="s">
        <v>99503</v>
      </c>
      <c r="J14773" t="s">
        <v>107783</v>
      </c>
      <c r="L14773" t="s">
        <v>130034</v>
      </c>
      <c r="M14773" t="s">
        <v>133630</v>
      </c>
    </row>
    <row r="14774" spans="1:13" x14ac:dyDescent="0.25">
      <c r="A14774">
        <v>15036</v>
      </c>
      <c r="B14774" t="s">
        <v>14785</v>
      </c>
      <c r="C14774" t="s">
        <v>33186</v>
      </c>
      <c r="D14774" t="s">
        <v>51587</v>
      </c>
      <c r="E14774" t="s">
        <v>69972</v>
      </c>
      <c r="F14774">
        <v>1124</v>
      </c>
      <c r="G14774" t="s">
        <v>76757</v>
      </c>
      <c r="I14774" t="s">
        <v>85992</v>
      </c>
      <c r="J14774" t="s">
        <v>107784</v>
      </c>
      <c r="L14774" t="s">
        <v>130035</v>
      </c>
      <c r="M14774" t="s">
        <v>133631</v>
      </c>
    </row>
    <row r="14775" spans="1:13" x14ac:dyDescent="0.25">
      <c r="A14775">
        <v>15037</v>
      </c>
      <c r="B14775" t="s">
        <v>14786</v>
      </c>
      <c r="C14775" t="s">
        <v>33187</v>
      </c>
      <c r="D14775" t="s">
        <v>51588</v>
      </c>
      <c r="E14775" t="s">
        <v>69973</v>
      </c>
      <c r="F14775">
        <v>163</v>
      </c>
      <c r="I14775" t="s">
        <v>99504</v>
      </c>
      <c r="K14775" t="s">
        <v>115248</v>
      </c>
      <c r="L14775" t="s">
        <v>130036</v>
      </c>
      <c r="M14775" t="s">
        <v>133630</v>
      </c>
    </row>
    <row r="14776" spans="1:13" x14ac:dyDescent="0.25">
      <c r="A14776">
        <v>15038</v>
      </c>
      <c r="B14776" t="s">
        <v>14787</v>
      </c>
      <c r="C14776" t="s">
        <v>33188</v>
      </c>
      <c r="D14776" t="s">
        <v>51589</v>
      </c>
      <c r="E14776" t="s">
        <v>69974</v>
      </c>
      <c r="F14776">
        <v>503</v>
      </c>
      <c r="H14776" t="s">
        <v>83966</v>
      </c>
      <c r="I14776" t="s">
        <v>92019</v>
      </c>
      <c r="J14776" t="s">
        <v>102152</v>
      </c>
      <c r="L14776" t="s">
        <v>130037</v>
      </c>
      <c r="M14776" t="s">
        <v>133631</v>
      </c>
    </row>
    <row r="14777" spans="1:13" x14ac:dyDescent="0.25">
      <c r="A14777">
        <v>15039</v>
      </c>
      <c r="B14777" t="s">
        <v>14788</v>
      </c>
      <c r="C14777" t="s">
        <v>33189</v>
      </c>
      <c r="D14777" t="s">
        <v>51590</v>
      </c>
      <c r="E14777" t="s">
        <v>69975</v>
      </c>
      <c r="F14777">
        <v>509</v>
      </c>
      <c r="H14777" t="s">
        <v>83967</v>
      </c>
      <c r="I14777" t="s">
        <v>99505</v>
      </c>
      <c r="J14777" t="s">
        <v>107785</v>
      </c>
      <c r="L14777" t="s">
        <v>130038</v>
      </c>
      <c r="M14777" t="s">
        <v>133630</v>
      </c>
    </row>
    <row r="14778" spans="1:13" x14ac:dyDescent="0.25">
      <c r="A14778">
        <v>15040</v>
      </c>
      <c r="B14778" t="s">
        <v>14789</v>
      </c>
      <c r="C14778" t="s">
        <v>33190</v>
      </c>
      <c r="D14778" t="s">
        <v>51591</v>
      </c>
      <c r="E14778" t="s">
        <v>69976</v>
      </c>
      <c r="F14778">
        <v>136</v>
      </c>
      <c r="I14778" t="s">
        <v>99506</v>
      </c>
      <c r="J14778" t="s">
        <v>102765</v>
      </c>
      <c r="K14778" t="s">
        <v>115249</v>
      </c>
      <c r="L14778" t="s">
        <v>130039</v>
      </c>
      <c r="M14778" t="s">
        <v>133630</v>
      </c>
    </row>
    <row r="14779" spans="1:13" x14ac:dyDescent="0.25">
      <c r="A14779">
        <v>15041</v>
      </c>
      <c r="B14779" t="s">
        <v>14790</v>
      </c>
      <c r="C14779" t="s">
        <v>33191</v>
      </c>
      <c r="D14779" t="s">
        <v>51592</v>
      </c>
      <c r="E14779" t="s">
        <v>55435</v>
      </c>
      <c r="F14779">
        <v>398</v>
      </c>
      <c r="G14779" t="s">
        <v>73635</v>
      </c>
      <c r="H14779" t="s">
        <v>83968</v>
      </c>
      <c r="I14779" t="s">
        <v>99507</v>
      </c>
      <c r="J14779" t="s">
        <v>102206</v>
      </c>
      <c r="K14779" t="s">
        <v>115250</v>
      </c>
      <c r="L14779" t="s">
        <v>130040</v>
      </c>
      <c r="M14779" t="s">
        <v>133630</v>
      </c>
    </row>
    <row r="14780" spans="1:13" x14ac:dyDescent="0.25">
      <c r="A14780">
        <v>15043</v>
      </c>
      <c r="B14780" t="s">
        <v>14791</v>
      </c>
      <c r="C14780" t="s">
        <v>33192</v>
      </c>
      <c r="D14780" t="s">
        <v>51593</v>
      </c>
      <c r="E14780" t="s">
        <v>69977</v>
      </c>
      <c r="F14780">
        <v>334</v>
      </c>
      <c r="I14780" t="s">
        <v>99508</v>
      </c>
      <c r="J14780" t="s">
        <v>107765</v>
      </c>
      <c r="L14780" t="s">
        <v>130041</v>
      </c>
      <c r="M14780" t="s">
        <v>133630</v>
      </c>
    </row>
    <row r="14781" spans="1:13" x14ac:dyDescent="0.25">
      <c r="A14781">
        <v>15044</v>
      </c>
      <c r="B14781" t="s">
        <v>14792</v>
      </c>
      <c r="C14781" t="s">
        <v>33193</v>
      </c>
      <c r="D14781" t="s">
        <v>51594</v>
      </c>
      <c r="E14781" t="s">
        <v>69978</v>
      </c>
      <c r="F14781">
        <v>1274</v>
      </c>
      <c r="I14781" t="s">
        <v>99509</v>
      </c>
      <c r="L14781" t="s">
        <v>130042</v>
      </c>
      <c r="M14781" t="s">
        <v>133630</v>
      </c>
    </row>
    <row r="14782" spans="1:13" x14ac:dyDescent="0.25">
      <c r="A14782">
        <v>15045</v>
      </c>
      <c r="B14782" t="s">
        <v>14793</v>
      </c>
      <c r="C14782" t="s">
        <v>33194</v>
      </c>
      <c r="D14782" t="s">
        <v>51595</v>
      </c>
      <c r="E14782" t="s">
        <v>69979</v>
      </c>
      <c r="F14782">
        <v>509</v>
      </c>
      <c r="I14782" t="s">
        <v>85992</v>
      </c>
      <c r="J14782" t="s">
        <v>107786</v>
      </c>
      <c r="L14782" t="s">
        <v>130043</v>
      </c>
      <c r="M14782" t="s">
        <v>133631</v>
      </c>
    </row>
    <row r="14783" spans="1:13" x14ac:dyDescent="0.25">
      <c r="A14783">
        <v>15046</v>
      </c>
      <c r="B14783" t="s">
        <v>14794</v>
      </c>
      <c r="C14783" t="s">
        <v>33195</v>
      </c>
      <c r="D14783" t="s">
        <v>51596</v>
      </c>
      <c r="E14783" t="s">
        <v>69980</v>
      </c>
      <c r="F14783">
        <v>149</v>
      </c>
      <c r="I14783" t="s">
        <v>99510</v>
      </c>
      <c r="J14783" t="s">
        <v>107787</v>
      </c>
      <c r="L14783" t="s">
        <v>130044</v>
      </c>
      <c r="M14783" t="s">
        <v>133630</v>
      </c>
    </row>
    <row r="14784" spans="1:13" x14ac:dyDescent="0.25">
      <c r="A14784">
        <v>15047</v>
      </c>
      <c r="B14784" t="s">
        <v>14795</v>
      </c>
      <c r="C14784" t="s">
        <v>33196</v>
      </c>
      <c r="D14784" t="s">
        <v>51597</v>
      </c>
      <c r="E14784" t="s">
        <v>69981</v>
      </c>
      <c r="F14784">
        <v>1059</v>
      </c>
      <c r="H14784" t="s">
        <v>78724</v>
      </c>
      <c r="I14784" t="s">
        <v>99511</v>
      </c>
      <c r="J14784" t="s">
        <v>102131</v>
      </c>
      <c r="L14784" t="s">
        <v>130045</v>
      </c>
      <c r="M14784" t="s">
        <v>133630</v>
      </c>
    </row>
    <row r="14785" spans="1:13" x14ac:dyDescent="0.25">
      <c r="A14785">
        <v>15048</v>
      </c>
      <c r="B14785" t="s">
        <v>14796</v>
      </c>
      <c r="C14785" t="s">
        <v>33197</v>
      </c>
      <c r="D14785" t="s">
        <v>51598</v>
      </c>
      <c r="E14785" t="s">
        <v>69982</v>
      </c>
      <c r="F14785">
        <v>776</v>
      </c>
      <c r="H14785" t="s">
        <v>83969</v>
      </c>
      <c r="I14785" t="s">
        <v>99512</v>
      </c>
      <c r="J14785" t="s">
        <v>104927</v>
      </c>
      <c r="L14785" t="s">
        <v>130046</v>
      </c>
      <c r="M14785" t="s">
        <v>133630</v>
      </c>
    </row>
    <row r="14786" spans="1:13" x14ac:dyDescent="0.25">
      <c r="A14786">
        <v>15049</v>
      </c>
      <c r="B14786" t="s">
        <v>14797</v>
      </c>
      <c r="C14786" t="s">
        <v>33198</v>
      </c>
      <c r="D14786" t="s">
        <v>51599</v>
      </c>
      <c r="E14786" t="s">
        <v>69983</v>
      </c>
      <c r="F14786">
        <v>682</v>
      </c>
      <c r="H14786" t="s">
        <v>83970</v>
      </c>
      <c r="I14786" t="s">
        <v>99513</v>
      </c>
      <c r="J14786" t="s">
        <v>105564</v>
      </c>
      <c r="L14786" t="s">
        <v>130047</v>
      </c>
      <c r="M14786" t="s">
        <v>133630</v>
      </c>
    </row>
    <row r="14787" spans="1:13" x14ac:dyDescent="0.25">
      <c r="A14787">
        <v>15050</v>
      </c>
      <c r="B14787" t="s">
        <v>14798</v>
      </c>
      <c r="C14787" t="s">
        <v>33199</v>
      </c>
      <c r="D14787" t="s">
        <v>51600</v>
      </c>
      <c r="E14787" t="s">
        <v>69984</v>
      </c>
      <c r="F14787">
        <v>1194</v>
      </c>
      <c r="H14787" t="s">
        <v>83971</v>
      </c>
      <c r="I14787" t="s">
        <v>99514</v>
      </c>
      <c r="J14787" t="s">
        <v>102545</v>
      </c>
      <c r="L14787" t="s">
        <v>130048</v>
      </c>
      <c r="M14787" t="s">
        <v>133630</v>
      </c>
    </row>
    <row r="14788" spans="1:13" x14ac:dyDescent="0.25">
      <c r="A14788">
        <v>15052</v>
      </c>
      <c r="B14788" t="s">
        <v>14799</v>
      </c>
      <c r="C14788" t="s">
        <v>33200</v>
      </c>
      <c r="D14788" t="s">
        <v>51601</v>
      </c>
      <c r="E14788" t="s">
        <v>69985</v>
      </c>
      <c r="F14788">
        <v>848</v>
      </c>
      <c r="I14788" t="s">
        <v>92077</v>
      </c>
      <c r="J14788" t="s">
        <v>102077</v>
      </c>
      <c r="L14788" t="s">
        <v>130049</v>
      </c>
      <c r="M14788" t="s">
        <v>133631</v>
      </c>
    </row>
    <row r="14789" spans="1:13" x14ac:dyDescent="0.25">
      <c r="A14789">
        <v>15053</v>
      </c>
      <c r="B14789" t="s">
        <v>14800</v>
      </c>
      <c r="C14789" t="s">
        <v>33201</v>
      </c>
      <c r="D14789" t="s">
        <v>51602</v>
      </c>
      <c r="E14789" t="s">
        <v>69986</v>
      </c>
      <c r="F14789">
        <v>682</v>
      </c>
      <c r="I14789" t="s">
        <v>91939</v>
      </c>
      <c r="J14789" t="s">
        <v>107788</v>
      </c>
      <c r="L14789" t="s">
        <v>130050</v>
      </c>
      <c r="M14789" t="s">
        <v>133630</v>
      </c>
    </row>
    <row r="14790" spans="1:13" x14ac:dyDescent="0.25">
      <c r="A14790">
        <v>15054</v>
      </c>
      <c r="B14790" t="s">
        <v>14801</v>
      </c>
      <c r="C14790" t="s">
        <v>33202</v>
      </c>
      <c r="D14790" t="s">
        <v>51603</v>
      </c>
      <c r="E14790" t="s">
        <v>69987</v>
      </c>
      <c r="F14790">
        <v>229</v>
      </c>
      <c r="G14790" t="s">
        <v>76758</v>
      </c>
      <c r="I14790" t="s">
        <v>99515</v>
      </c>
      <c r="J14790" t="s">
        <v>107789</v>
      </c>
      <c r="L14790" t="s">
        <v>130051</v>
      </c>
      <c r="M14790" t="s">
        <v>133630</v>
      </c>
    </row>
    <row r="14791" spans="1:13" x14ac:dyDescent="0.25">
      <c r="A14791">
        <v>15055</v>
      </c>
      <c r="B14791" t="s">
        <v>14802</v>
      </c>
      <c r="C14791" t="s">
        <v>33203</v>
      </c>
      <c r="D14791" t="s">
        <v>51604</v>
      </c>
      <c r="E14791" t="s">
        <v>69988</v>
      </c>
      <c r="F14791">
        <v>1274</v>
      </c>
      <c r="G14791" t="s">
        <v>76759</v>
      </c>
      <c r="H14791" t="s">
        <v>83972</v>
      </c>
      <c r="I14791" t="s">
        <v>99516</v>
      </c>
      <c r="J14791" t="s">
        <v>107790</v>
      </c>
      <c r="L14791" t="s">
        <v>130052</v>
      </c>
      <c r="M14791" t="s">
        <v>133631</v>
      </c>
    </row>
    <row r="14792" spans="1:13" x14ac:dyDescent="0.25">
      <c r="A14792">
        <v>15056</v>
      </c>
      <c r="B14792" t="s">
        <v>14803</v>
      </c>
      <c r="C14792" t="s">
        <v>33204</v>
      </c>
      <c r="D14792" t="s">
        <v>51605</v>
      </c>
      <c r="E14792" t="s">
        <v>69989</v>
      </c>
      <c r="F14792">
        <v>269</v>
      </c>
      <c r="H14792" t="s">
        <v>83973</v>
      </c>
      <c r="I14792" t="s">
        <v>92019</v>
      </c>
      <c r="L14792" t="s">
        <v>130053</v>
      </c>
      <c r="M14792" t="s">
        <v>133630</v>
      </c>
    </row>
    <row r="14793" spans="1:13" x14ac:dyDescent="0.25">
      <c r="A14793">
        <v>15057</v>
      </c>
      <c r="B14793" t="s">
        <v>14804</v>
      </c>
      <c r="C14793" t="s">
        <v>33205</v>
      </c>
      <c r="D14793" t="s">
        <v>51606</v>
      </c>
      <c r="E14793" t="s">
        <v>69990</v>
      </c>
      <c r="F14793">
        <v>108</v>
      </c>
      <c r="I14793" t="s">
        <v>99517</v>
      </c>
      <c r="J14793" t="s">
        <v>107791</v>
      </c>
      <c r="L14793" t="s">
        <v>130054</v>
      </c>
      <c r="M14793" t="s">
        <v>133630</v>
      </c>
    </row>
    <row r="14794" spans="1:13" x14ac:dyDescent="0.25">
      <c r="A14794">
        <v>15058</v>
      </c>
      <c r="B14794" t="s">
        <v>14805</v>
      </c>
      <c r="C14794" t="s">
        <v>33206</v>
      </c>
      <c r="D14794" t="s">
        <v>51607</v>
      </c>
      <c r="E14794" t="s">
        <v>69991</v>
      </c>
      <c r="F14794">
        <v>481</v>
      </c>
      <c r="H14794" t="s">
        <v>83974</v>
      </c>
      <c r="I14794" t="s">
        <v>99518</v>
      </c>
      <c r="J14794" t="s">
        <v>104569</v>
      </c>
      <c r="K14794" t="s">
        <v>115251</v>
      </c>
      <c r="L14794" t="s">
        <v>130055</v>
      </c>
      <c r="M14794" t="s">
        <v>133630</v>
      </c>
    </row>
    <row r="14795" spans="1:13" x14ac:dyDescent="0.25">
      <c r="A14795">
        <v>15059</v>
      </c>
      <c r="B14795" t="s">
        <v>14806</v>
      </c>
      <c r="C14795" t="s">
        <v>33207</v>
      </c>
      <c r="D14795" t="s">
        <v>51608</v>
      </c>
      <c r="E14795" t="s">
        <v>69992</v>
      </c>
      <c r="F14795">
        <v>315</v>
      </c>
      <c r="I14795" t="s">
        <v>99519</v>
      </c>
      <c r="J14795" t="s">
        <v>102037</v>
      </c>
      <c r="L14795" t="s">
        <v>130056</v>
      </c>
      <c r="M14795" t="s">
        <v>133630</v>
      </c>
    </row>
    <row r="14796" spans="1:13" x14ac:dyDescent="0.25">
      <c r="A14796">
        <v>15060</v>
      </c>
      <c r="B14796" t="s">
        <v>14807</v>
      </c>
      <c r="C14796" t="s">
        <v>33208</v>
      </c>
      <c r="D14796" t="s">
        <v>51609</v>
      </c>
      <c r="E14796" t="s">
        <v>69993</v>
      </c>
      <c r="F14796">
        <v>1379</v>
      </c>
      <c r="G14796" t="s">
        <v>76760</v>
      </c>
      <c r="H14796" t="s">
        <v>83975</v>
      </c>
      <c r="I14796" t="s">
        <v>99520</v>
      </c>
      <c r="J14796" t="s">
        <v>107792</v>
      </c>
      <c r="L14796" t="s">
        <v>130057</v>
      </c>
      <c r="M14796" t="s">
        <v>133631</v>
      </c>
    </row>
    <row r="14797" spans="1:13" x14ac:dyDescent="0.25">
      <c r="A14797">
        <v>15061</v>
      </c>
      <c r="B14797" t="s">
        <v>14808</v>
      </c>
      <c r="C14797" t="s">
        <v>33209</v>
      </c>
      <c r="D14797" t="s">
        <v>51610</v>
      </c>
      <c r="E14797" t="s">
        <v>69994</v>
      </c>
      <c r="F14797">
        <v>260</v>
      </c>
      <c r="I14797" t="s">
        <v>99521</v>
      </c>
      <c r="J14797" t="s">
        <v>107793</v>
      </c>
      <c r="L14797" t="s">
        <v>130058</v>
      </c>
      <c r="M14797" t="s">
        <v>133630</v>
      </c>
    </row>
    <row r="14798" spans="1:13" x14ac:dyDescent="0.25">
      <c r="A14798">
        <v>15062</v>
      </c>
      <c r="B14798" t="s">
        <v>14809</v>
      </c>
      <c r="C14798" t="s">
        <v>33210</v>
      </c>
      <c r="D14798" t="s">
        <v>51611</v>
      </c>
      <c r="E14798" t="s">
        <v>69995</v>
      </c>
      <c r="F14798">
        <v>1013</v>
      </c>
      <c r="H14798" t="s">
        <v>83976</v>
      </c>
      <c r="I14798" t="s">
        <v>99522</v>
      </c>
      <c r="J14798" t="s">
        <v>107794</v>
      </c>
      <c r="L14798" t="s">
        <v>130059</v>
      </c>
      <c r="M14798" t="s">
        <v>133631</v>
      </c>
    </row>
    <row r="14799" spans="1:13" x14ac:dyDescent="0.25">
      <c r="A14799">
        <v>15063</v>
      </c>
      <c r="B14799" t="s">
        <v>14810</v>
      </c>
      <c r="C14799" t="s">
        <v>33211</v>
      </c>
      <c r="D14799" t="s">
        <v>51612</v>
      </c>
      <c r="E14799" t="s">
        <v>69996</v>
      </c>
      <c r="F14799">
        <v>411</v>
      </c>
      <c r="H14799" t="s">
        <v>83977</v>
      </c>
      <c r="I14799" t="s">
        <v>99523</v>
      </c>
      <c r="J14799" t="s">
        <v>107795</v>
      </c>
      <c r="K14799" t="s">
        <v>115252</v>
      </c>
      <c r="L14799" t="s">
        <v>130060</v>
      </c>
      <c r="M14799" t="s">
        <v>133630</v>
      </c>
    </row>
    <row r="14800" spans="1:13" x14ac:dyDescent="0.25">
      <c r="A14800">
        <v>15064</v>
      </c>
      <c r="B14800" t="s">
        <v>14811</v>
      </c>
      <c r="C14800" t="s">
        <v>33212</v>
      </c>
      <c r="D14800" t="s">
        <v>51613</v>
      </c>
      <c r="E14800" t="s">
        <v>69997</v>
      </c>
      <c r="F14800">
        <v>1801</v>
      </c>
      <c r="G14800" t="s">
        <v>76761</v>
      </c>
      <c r="I14800" t="s">
        <v>99524</v>
      </c>
      <c r="J14800" t="s">
        <v>107796</v>
      </c>
      <c r="L14800" t="s">
        <v>130061</v>
      </c>
      <c r="M14800" t="s">
        <v>133630</v>
      </c>
    </row>
    <row r="14801" spans="1:13" x14ac:dyDescent="0.25">
      <c r="A14801">
        <v>15065</v>
      </c>
      <c r="B14801" t="s">
        <v>14812</v>
      </c>
      <c r="C14801" t="s">
        <v>33213</v>
      </c>
      <c r="D14801" t="s">
        <v>51614</v>
      </c>
      <c r="E14801" t="s">
        <v>69998</v>
      </c>
      <c r="F14801">
        <v>476</v>
      </c>
      <c r="I14801" t="s">
        <v>99525</v>
      </c>
      <c r="L14801" t="s">
        <v>130062</v>
      </c>
      <c r="M14801" t="s">
        <v>133630</v>
      </c>
    </row>
    <row r="14802" spans="1:13" x14ac:dyDescent="0.25">
      <c r="A14802">
        <v>15066</v>
      </c>
      <c r="B14802" t="s">
        <v>14813</v>
      </c>
      <c r="C14802" t="s">
        <v>33214</v>
      </c>
      <c r="D14802" t="s">
        <v>51615</v>
      </c>
      <c r="E14802" t="s">
        <v>69999</v>
      </c>
      <c r="F14802">
        <v>399</v>
      </c>
      <c r="H14802" t="s">
        <v>83978</v>
      </c>
      <c r="I14802" t="s">
        <v>99526</v>
      </c>
      <c r="J14802" t="s">
        <v>103160</v>
      </c>
      <c r="L14802" t="s">
        <v>130063</v>
      </c>
      <c r="M14802" t="s">
        <v>133631</v>
      </c>
    </row>
    <row r="14803" spans="1:13" x14ac:dyDescent="0.25">
      <c r="A14803">
        <v>15067</v>
      </c>
      <c r="B14803" t="s">
        <v>14814</v>
      </c>
      <c r="C14803" t="s">
        <v>33215</v>
      </c>
      <c r="D14803" t="s">
        <v>51616</v>
      </c>
      <c r="E14803" t="s">
        <v>70000</v>
      </c>
      <c r="F14803">
        <v>272</v>
      </c>
      <c r="G14803" t="s">
        <v>76762</v>
      </c>
      <c r="H14803" t="s">
        <v>83979</v>
      </c>
      <c r="I14803" t="s">
        <v>99527</v>
      </c>
      <c r="J14803" t="s">
        <v>102650</v>
      </c>
      <c r="L14803" t="s">
        <v>130064</v>
      </c>
      <c r="M14803" t="s">
        <v>133630</v>
      </c>
    </row>
    <row r="14804" spans="1:13" x14ac:dyDescent="0.25">
      <c r="A14804">
        <v>15068</v>
      </c>
      <c r="B14804" t="s">
        <v>14815</v>
      </c>
      <c r="C14804" t="s">
        <v>33216</v>
      </c>
      <c r="D14804" t="s">
        <v>51617</v>
      </c>
      <c r="E14804" t="s">
        <v>70001</v>
      </c>
      <c r="F14804">
        <v>208</v>
      </c>
      <c r="G14804" t="s">
        <v>76763</v>
      </c>
      <c r="I14804" t="s">
        <v>99528</v>
      </c>
      <c r="J14804" t="s">
        <v>107797</v>
      </c>
      <c r="L14804" t="s">
        <v>130065</v>
      </c>
      <c r="M14804" t="s">
        <v>133631</v>
      </c>
    </row>
    <row r="14805" spans="1:13" x14ac:dyDescent="0.25">
      <c r="A14805">
        <v>15069</v>
      </c>
      <c r="B14805" t="s">
        <v>14816</v>
      </c>
      <c r="C14805" t="s">
        <v>33217</v>
      </c>
      <c r="D14805" t="s">
        <v>51618</v>
      </c>
      <c r="E14805" t="s">
        <v>70002</v>
      </c>
      <c r="F14805">
        <v>303</v>
      </c>
      <c r="I14805" t="s">
        <v>99529</v>
      </c>
      <c r="L14805" t="s">
        <v>130066</v>
      </c>
      <c r="M14805" t="s">
        <v>133630</v>
      </c>
    </row>
    <row r="14806" spans="1:13" x14ac:dyDescent="0.25">
      <c r="A14806">
        <v>15070</v>
      </c>
      <c r="B14806" t="s">
        <v>14817</v>
      </c>
      <c r="C14806" t="s">
        <v>33218</v>
      </c>
      <c r="D14806" t="s">
        <v>51619</v>
      </c>
      <c r="E14806" t="s">
        <v>70003</v>
      </c>
      <c r="F14806">
        <v>423</v>
      </c>
      <c r="H14806" t="s">
        <v>83980</v>
      </c>
      <c r="I14806" t="s">
        <v>99530</v>
      </c>
      <c r="J14806" t="s">
        <v>103160</v>
      </c>
      <c r="L14806" t="s">
        <v>130067</v>
      </c>
      <c r="M14806" t="s">
        <v>133631</v>
      </c>
    </row>
    <row r="14807" spans="1:13" x14ac:dyDescent="0.25">
      <c r="A14807">
        <v>15071</v>
      </c>
      <c r="B14807" t="s">
        <v>14818</v>
      </c>
      <c r="C14807" t="s">
        <v>33219</v>
      </c>
      <c r="D14807" t="s">
        <v>51620</v>
      </c>
      <c r="E14807" t="s">
        <v>70004</v>
      </c>
      <c r="F14807">
        <v>504</v>
      </c>
      <c r="H14807" t="s">
        <v>83981</v>
      </c>
      <c r="I14807" t="s">
        <v>99531</v>
      </c>
      <c r="J14807" t="s">
        <v>106658</v>
      </c>
      <c r="L14807" t="s">
        <v>130068</v>
      </c>
      <c r="M14807" t="s">
        <v>133630</v>
      </c>
    </row>
    <row r="14808" spans="1:13" x14ac:dyDescent="0.25">
      <c r="A14808">
        <v>15072</v>
      </c>
      <c r="B14808" t="s">
        <v>14819</v>
      </c>
      <c r="C14808" t="s">
        <v>33220</v>
      </c>
      <c r="D14808" t="s">
        <v>51621</v>
      </c>
      <c r="E14808" t="s">
        <v>70005</v>
      </c>
      <c r="F14808">
        <v>1158</v>
      </c>
      <c r="H14808" t="s">
        <v>83982</v>
      </c>
      <c r="I14808" t="s">
        <v>85992</v>
      </c>
      <c r="J14808" t="s">
        <v>102846</v>
      </c>
      <c r="L14808" t="s">
        <v>130069</v>
      </c>
      <c r="M14808" t="s">
        <v>133631</v>
      </c>
    </row>
    <row r="14809" spans="1:13" x14ac:dyDescent="0.25">
      <c r="A14809">
        <v>15073</v>
      </c>
      <c r="B14809" t="s">
        <v>14820</v>
      </c>
      <c r="C14809" t="s">
        <v>33221</v>
      </c>
      <c r="D14809" t="s">
        <v>51622</v>
      </c>
      <c r="E14809" t="s">
        <v>70006</v>
      </c>
      <c r="F14809">
        <v>402</v>
      </c>
      <c r="H14809" t="s">
        <v>83983</v>
      </c>
      <c r="I14809" t="s">
        <v>99532</v>
      </c>
      <c r="J14809" t="s">
        <v>104903</v>
      </c>
      <c r="L14809" t="s">
        <v>130070</v>
      </c>
      <c r="M14809" t="s">
        <v>133631</v>
      </c>
    </row>
    <row r="14810" spans="1:13" x14ac:dyDescent="0.25">
      <c r="A14810">
        <v>15074</v>
      </c>
      <c r="B14810" t="s">
        <v>14821</v>
      </c>
      <c r="C14810" t="s">
        <v>33222</v>
      </c>
      <c r="D14810" t="s">
        <v>51623</v>
      </c>
      <c r="E14810" t="s">
        <v>70007</v>
      </c>
      <c r="F14810">
        <v>561</v>
      </c>
      <c r="I14810" t="s">
        <v>99533</v>
      </c>
      <c r="J14810" t="s">
        <v>102293</v>
      </c>
      <c r="L14810" t="s">
        <v>130071</v>
      </c>
      <c r="M14810" t="s">
        <v>133631</v>
      </c>
    </row>
    <row r="14811" spans="1:13" x14ac:dyDescent="0.25">
      <c r="A14811">
        <v>15075</v>
      </c>
      <c r="B14811" t="s">
        <v>14822</v>
      </c>
      <c r="C14811" t="s">
        <v>33223</v>
      </c>
      <c r="D14811" t="s">
        <v>51624</v>
      </c>
      <c r="E14811" t="s">
        <v>70008</v>
      </c>
      <c r="F14811">
        <v>1052</v>
      </c>
      <c r="H14811" t="s">
        <v>83984</v>
      </c>
      <c r="I14811" t="s">
        <v>99534</v>
      </c>
      <c r="J14811" t="s">
        <v>102077</v>
      </c>
      <c r="L14811" t="s">
        <v>130072</v>
      </c>
      <c r="M14811" t="s">
        <v>133631</v>
      </c>
    </row>
    <row r="14812" spans="1:13" x14ac:dyDescent="0.25">
      <c r="A14812">
        <v>15076</v>
      </c>
      <c r="B14812" t="s">
        <v>14823</v>
      </c>
      <c r="C14812" t="s">
        <v>33224</v>
      </c>
      <c r="D14812" t="s">
        <v>51625</v>
      </c>
      <c r="E14812" t="s">
        <v>70009</v>
      </c>
      <c r="F14812">
        <v>967</v>
      </c>
      <c r="H14812" t="s">
        <v>83985</v>
      </c>
      <c r="I14812" t="s">
        <v>99535</v>
      </c>
      <c r="J14812" t="s">
        <v>107798</v>
      </c>
      <c r="L14812" t="s">
        <v>130073</v>
      </c>
      <c r="M14812" t="s">
        <v>133630</v>
      </c>
    </row>
    <row r="14813" spans="1:13" x14ac:dyDescent="0.25">
      <c r="A14813">
        <v>15077</v>
      </c>
      <c r="B14813" t="s">
        <v>14824</v>
      </c>
      <c r="C14813" t="s">
        <v>33225</v>
      </c>
      <c r="D14813" t="s">
        <v>51626</v>
      </c>
      <c r="E14813" t="s">
        <v>70010</v>
      </c>
      <c r="F14813">
        <v>303</v>
      </c>
      <c r="I14813" t="s">
        <v>92186</v>
      </c>
      <c r="J14813" t="s">
        <v>103780</v>
      </c>
      <c r="L14813" t="s">
        <v>130074</v>
      </c>
      <c r="M14813" t="s">
        <v>133630</v>
      </c>
    </row>
    <row r="14814" spans="1:13" x14ac:dyDescent="0.25">
      <c r="A14814">
        <v>15078</v>
      </c>
      <c r="B14814" t="s">
        <v>14825</v>
      </c>
      <c r="C14814" t="s">
        <v>33226</v>
      </c>
      <c r="D14814" t="s">
        <v>51627</v>
      </c>
      <c r="E14814" t="s">
        <v>70011</v>
      </c>
      <c r="F14814">
        <v>311</v>
      </c>
      <c r="I14814" t="s">
        <v>99536</v>
      </c>
      <c r="L14814" t="s">
        <v>130075</v>
      </c>
      <c r="M14814" t="s">
        <v>133631</v>
      </c>
    </row>
    <row r="14815" spans="1:13" x14ac:dyDescent="0.25">
      <c r="A14815">
        <v>15079</v>
      </c>
      <c r="B14815" t="s">
        <v>14826</v>
      </c>
      <c r="C14815" t="s">
        <v>33227</v>
      </c>
      <c r="D14815" t="s">
        <v>51628</v>
      </c>
      <c r="E14815" t="s">
        <v>70012</v>
      </c>
      <c r="F14815">
        <v>838</v>
      </c>
      <c r="I14815" t="s">
        <v>99537</v>
      </c>
      <c r="J14815" t="s">
        <v>107799</v>
      </c>
      <c r="L14815" t="s">
        <v>130076</v>
      </c>
      <c r="M14815" t="s">
        <v>133630</v>
      </c>
    </row>
    <row r="14816" spans="1:13" x14ac:dyDescent="0.25">
      <c r="A14816">
        <v>15080</v>
      </c>
      <c r="B14816" t="s">
        <v>14827</v>
      </c>
      <c r="C14816" t="s">
        <v>33228</v>
      </c>
      <c r="D14816" t="s">
        <v>51629</v>
      </c>
      <c r="E14816" t="s">
        <v>70013</v>
      </c>
      <c r="F14816">
        <v>1250</v>
      </c>
      <c r="G14816" t="s">
        <v>75062</v>
      </c>
      <c r="H14816" t="s">
        <v>83986</v>
      </c>
      <c r="I14816" t="s">
        <v>99538</v>
      </c>
      <c r="J14816" t="s">
        <v>104668</v>
      </c>
      <c r="L14816" t="s">
        <v>130077</v>
      </c>
      <c r="M14816" t="s">
        <v>133630</v>
      </c>
    </row>
    <row r="14817" spans="1:13" x14ac:dyDescent="0.25">
      <c r="A14817">
        <v>15081</v>
      </c>
      <c r="B14817" t="s">
        <v>14828</v>
      </c>
      <c r="C14817" t="s">
        <v>33229</v>
      </c>
      <c r="D14817" t="s">
        <v>51630</v>
      </c>
      <c r="E14817" t="s">
        <v>70014</v>
      </c>
      <c r="F14817">
        <v>422</v>
      </c>
      <c r="I14817" t="s">
        <v>98959</v>
      </c>
      <c r="L14817" t="s">
        <v>130078</v>
      </c>
      <c r="M14817" t="s">
        <v>133630</v>
      </c>
    </row>
    <row r="14818" spans="1:13" x14ac:dyDescent="0.25">
      <c r="A14818">
        <v>15082</v>
      </c>
      <c r="B14818" t="s">
        <v>14829</v>
      </c>
      <c r="C14818" t="s">
        <v>33230</v>
      </c>
      <c r="D14818" t="s">
        <v>51631</v>
      </c>
      <c r="E14818" t="s">
        <v>70015</v>
      </c>
      <c r="F14818">
        <v>360</v>
      </c>
      <c r="G14818" t="s">
        <v>76764</v>
      </c>
      <c r="I14818" t="s">
        <v>99539</v>
      </c>
      <c r="J14818" t="s">
        <v>107800</v>
      </c>
      <c r="L14818" t="s">
        <v>130079</v>
      </c>
      <c r="M14818" t="s">
        <v>133630</v>
      </c>
    </row>
    <row r="14819" spans="1:13" x14ac:dyDescent="0.25">
      <c r="A14819">
        <v>15083</v>
      </c>
      <c r="B14819" t="s">
        <v>14830</v>
      </c>
      <c r="C14819" t="s">
        <v>33231</v>
      </c>
      <c r="D14819" t="s">
        <v>51632</v>
      </c>
      <c r="E14819" t="s">
        <v>70016</v>
      </c>
      <c r="F14819">
        <v>453</v>
      </c>
      <c r="I14819" t="s">
        <v>99540</v>
      </c>
      <c r="L14819" t="s">
        <v>130080</v>
      </c>
      <c r="M14819" t="s">
        <v>133630</v>
      </c>
    </row>
    <row r="14820" spans="1:13" x14ac:dyDescent="0.25">
      <c r="A14820">
        <v>15084</v>
      </c>
      <c r="B14820" t="s">
        <v>14831</v>
      </c>
      <c r="C14820" t="s">
        <v>33232</v>
      </c>
      <c r="D14820" t="s">
        <v>51633</v>
      </c>
      <c r="E14820" t="s">
        <v>70017</v>
      </c>
      <c r="F14820">
        <v>652</v>
      </c>
      <c r="H14820" t="s">
        <v>83987</v>
      </c>
      <c r="I14820" t="s">
        <v>99541</v>
      </c>
      <c r="J14820" t="s">
        <v>105544</v>
      </c>
      <c r="L14820" t="s">
        <v>130081</v>
      </c>
      <c r="M14820" t="s">
        <v>133631</v>
      </c>
    </row>
    <row r="14821" spans="1:13" x14ac:dyDescent="0.25">
      <c r="A14821">
        <v>15085</v>
      </c>
      <c r="B14821" t="s">
        <v>14832</v>
      </c>
      <c r="C14821" t="s">
        <v>33233</v>
      </c>
      <c r="D14821" t="s">
        <v>51634</v>
      </c>
      <c r="E14821" t="s">
        <v>70018</v>
      </c>
      <c r="F14821">
        <v>750</v>
      </c>
      <c r="H14821" t="s">
        <v>83988</v>
      </c>
      <c r="I14821" t="s">
        <v>99542</v>
      </c>
      <c r="J14821" t="s">
        <v>105544</v>
      </c>
      <c r="L14821" t="s">
        <v>130082</v>
      </c>
      <c r="M14821" t="s">
        <v>133631</v>
      </c>
    </row>
    <row r="14822" spans="1:13" x14ac:dyDescent="0.25">
      <c r="A14822">
        <v>15086</v>
      </c>
      <c r="B14822" t="s">
        <v>14833</v>
      </c>
      <c r="C14822" t="s">
        <v>33234</v>
      </c>
      <c r="D14822" t="s">
        <v>51635</v>
      </c>
      <c r="E14822" t="s">
        <v>70019</v>
      </c>
      <c r="F14822">
        <v>1132</v>
      </c>
      <c r="G14822" t="s">
        <v>76765</v>
      </c>
      <c r="I14822" t="s">
        <v>99543</v>
      </c>
      <c r="J14822" t="s">
        <v>104878</v>
      </c>
      <c r="L14822" t="s">
        <v>130083</v>
      </c>
      <c r="M14822" t="s">
        <v>133630</v>
      </c>
    </row>
    <row r="14823" spans="1:13" x14ac:dyDescent="0.25">
      <c r="A14823">
        <v>15087</v>
      </c>
      <c r="B14823" t="s">
        <v>14834</v>
      </c>
      <c r="C14823" t="s">
        <v>33235</v>
      </c>
      <c r="D14823" t="s">
        <v>51636</v>
      </c>
      <c r="E14823" t="s">
        <v>70020</v>
      </c>
      <c r="F14823">
        <v>928</v>
      </c>
      <c r="H14823" t="s">
        <v>83989</v>
      </c>
      <c r="I14823" t="s">
        <v>99544</v>
      </c>
      <c r="J14823" t="s">
        <v>104502</v>
      </c>
      <c r="L14823" t="s">
        <v>130084</v>
      </c>
      <c r="M14823" t="s">
        <v>133630</v>
      </c>
    </row>
    <row r="14824" spans="1:13" x14ac:dyDescent="0.25">
      <c r="A14824">
        <v>15088</v>
      </c>
      <c r="B14824" t="s">
        <v>14835</v>
      </c>
      <c r="C14824" t="s">
        <v>33236</v>
      </c>
      <c r="D14824" t="s">
        <v>51637</v>
      </c>
      <c r="E14824" t="s">
        <v>70021</v>
      </c>
      <c r="F14824">
        <v>428</v>
      </c>
      <c r="H14824" t="s">
        <v>83990</v>
      </c>
      <c r="I14824" t="s">
        <v>99545</v>
      </c>
      <c r="J14824" t="s">
        <v>104853</v>
      </c>
      <c r="K14824" t="s">
        <v>115253</v>
      </c>
      <c r="L14824" t="s">
        <v>130085</v>
      </c>
      <c r="M14824" t="s">
        <v>133630</v>
      </c>
    </row>
    <row r="14825" spans="1:13" x14ac:dyDescent="0.25">
      <c r="A14825">
        <v>15089</v>
      </c>
      <c r="B14825" t="s">
        <v>14836</v>
      </c>
      <c r="C14825" t="s">
        <v>33237</v>
      </c>
      <c r="D14825" t="s">
        <v>51638</v>
      </c>
      <c r="E14825" t="s">
        <v>70022</v>
      </c>
      <c r="F14825">
        <v>528</v>
      </c>
      <c r="H14825" t="s">
        <v>77581</v>
      </c>
      <c r="I14825" t="s">
        <v>99408</v>
      </c>
      <c r="J14825" t="s">
        <v>102131</v>
      </c>
      <c r="L14825" t="s">
        <v>130086</v>
      </c>
      <c r="M14825" t="s">
        <v>133631</v>
      </c>
    </row>
    <row r="14826" spans="1:13" x14ac:dyDescent="0.25">
      <c r="A14826">
        <v>15090</v>
      </c>
      <c r="B14826" t="s">
        <v>14837</v>
      </c>
      <c r="C14826" t="s">
        <v>33238</v>
      </c>
      <c r="D14826" t="s">
        <v>51639</v>
      </c>
      <c r="E14826" t="s">
        <v>70023</v>
      </c>
      <c r="F14826">
        <v>538</v>
      </c>
      <c r="I14826" t="s">
        <v>99546</v>
      </c>
      <c r="J14826" t="s">
        <v>105136</v>
      </c>
      <c r="L14826" t="s">
        <v>130087</v>
      </c>
      <c r="M14826" t="s">
        <v>133630</v>
      </c>
    </row>
    <row r="14827" spans="1:13" x14ac:dyDescent="0.25">
      <c r="A14827">
        <v>15091</v>
      </c>
      <c r="B14827" t="s">
        <v>14838</v>
      </c>
      <c r="C14827" t="s">
        <v>33239</v>
      </c>
      <c r="D14827" t="s">
        <v>51640</v>
      </c>
      <c r="E14827" t="s">
        <v>70024</v>
      </c>
      <c r="F14827">
        <v>71</v>
      </c>
      <c r="G14827" t="s">
        <v>73838</v>
      </c>
      <c r="I14827" t="s">
        <v>99547</v>
      </c>
      <c r="J14827" t="s">
        <v>107801</v>
      </c>
      <c r="L14827" t="s">
        <v>130088</v>
      </c>
      <c r="M14827" t="s">
        <v>133630</v>
      </c>
    </row>
    <row r="14828" spans="1:13" x14ac:dyDescent="0.25">
      <c r="A14828">
        <v>15093</v>
      </c>
      <c r="B14828" t="s">
        <v>14839</v>
      </c>
      <c r="C14828" t="s">
        <v>33240</v>
      </c>
      <c r="D14828" t="s">
        <v>51641</v>
      </c>
      <c r="E14828" t="s">
        <v>70025</v>
      </c>
      <c r="F14828">
        <v>127</v>
      </c>
      <c r="H14828" t="s">
        <v>83991</v>
      </c>
      <c r="I14828" t="s">
        <v>99548</v>
      </c>
      <c r="J14828" t="s">
        <v>102313</v>
      </c>
      <c r="L14828" t="s">
        <v>130089</v>
      </c>
      <c r="M14828" t="s">
        <v>133630</v>
      </c>
    </row>
    <row r="14829" spans="1:13" x14ac:dyDescent="0.25">
      <c r="A14829">
        <v>15094</v>
      </c>
      <c r="B14829" t="s">
        <v>14840</v>
      </c>
      <c r="C14829" t="s">
        <v>33241</v>
      </c>
      <c r="D14829" t="s">
        <v>51642</v>
      </c>
      <c r="E14829" t="s">
        <v>70026</v>
      </c>
      <c r="F14829">
        <v>331</v>
      </c>
      <c r="I14829" t="s">
        <v>99549</v>
      </c>
      <c r="J14829" t="s">
        <v>102037</v>
      </c>
      <c r="L14829" t="s">
        <v>130090</v>
      </c>
      <c r="M14829" t="s">
        <v>133630</v>
      </c>
    </row>
    <row r="14830" spans="1:13" x14ac:dyDescent="0.25">
      <c r="A14830">
        <v>15095</v>
      </c>
      <c r="B14830" t="s">
        <v>14841</v>
      </c>
      <c r="C14830" t="s">
        <v>33242</v>
      </c>
      <c r="D14830" t="s">
        <v>51643</v>
      </c>
      <c r="E14830" t="s">
        <v>70027</v>
      </c>
      <c r="F14830">
        <v>141</v>
      </c>
      <c r="I14830" t="s">
        <v>99550</v>
      </c>
      <c r="J14830" t="s">
        <v>103258</v>
      </c>
      <c r="L14830" t="s">
        <v>130091</v>
      </c>
      <c r="M14830" t="s">
        <v>133630</v>
      </c>
    </row>
    <row r="14831" spans="1:13" x14ac:dyDescent="0.25">
      <c r="A14831">
        <v>15096</v>
      </c>
      <c r="B14831" t="s">
        <v>14842</v>
      </c>
      <c r="C14831" t="s">
        <v>33243</v>
      </c>
      <c r="D14831" t="s">
        <v>51644</v>
      </c>
      <c r="E14831" t="s">
        <v>70028</v>
      </c>
      <c r="F14831">
        <v>1440</v>
      </c>
      <c r="H14831" t="s">
        <v>83992</v>
      </c>
      <c r="I14831" t="s">
        <v>99551</v>
      </c>
      <c r="J14831" t="s">
        <v>102034</v>
      </c>
      <c r="L14831" t="s">
        <v>130092</v>
      </c>
      <c r="M14831" t="s">
        <v>133630</v>
      </c>
    </row>
    <row r="14832" spans="1:13" x14ac:dyDescent="0.25">
      <c r="A14832">
        <v>15097</v>
      </c>
      <c r="B14832" t="s">
        <v>14843</v>
      </c>
      <c r="C14832" t="s">
        <v>33244</v>
      </c>
      <c r="D14832" t="s">
        <v>51645</v>
      </c>
      <c r="E14832" t="s">
        <v>70029</v>
      </c>
      <c r="F14832">
        <v>549</v>
      </c>
      <c r="H14832" t="s">
        <v>81321</v>
      </c>
      <c r="I14832" t="s">
        <v>99552</v>
      </c>
      <c r="J14832" t="s">
        <v>102719</v>
      </c>
      <c r="L14832" t="s">
        <v>130093</v>
      </c>
      <c r="M14832" t="s">
        <v>133630</v>
      </c>
    </row>
    <row r="14833" spans="1:13" x14ac:dyDescent="0.25">
      <c r="A14833">
        <v>15098</v>
      </c>
      <c r="B14833" t="s">
        <v>14844</v>
      </c>
      <c r="C14833" t="s">
        <v>33245</v>
      </c>
      <c r="D14833" t="s">
        <v>51646</v>
      </c>
      <c r="E14833" t="s">
        <v>70030</v>
      </c>
      <c r="F14833">
        <v>353</v>
      </c>
      <c r="G14833" t="s">
        <v>76766</v>
      </c>
      <c r="I14833" t="s">
        <v>99553</v>
      </c>
      <c r="J14833" t="s">
        <v>102177</v>
      </c>
      <c r="K14833" t="s">
        <v>115254</v>
      </c>
      <c r="L14833" t="s">
        <v>130094</v>
      </c>
      <c r="M14833" t="s">
        <v>133630</v>
      </c>
    </row>
    <row r="14834" spans="1:13" x14ac:dyDescent="0.25">
      <c r="A14834">
        <v>15099</v>
      </c>
      <c r="B14834" t="s">
        <v>14845</v>
      </c>
      <c r="C14834" t="s">
        <v>33246</v>
      </c>
      <c r="D14834" t="s">
        <v>51647</v>
      </c>
      <c r="E14834" t="s">
        <v>70031</v>
      </c>
      <c r="F14834">
        <v>717</v>
      </c>
      <c r="H14834" t="s">
        <v>83993</v>
      </c>
      <c r="I14834" t="s">
        <v>99554</v>
      </c>
      <c r="J14834" t="s">
        <v>102131</v>
      </c>
      <c r="L14834" t="s">
        <v>130095</v>
      </c>
      <c r="M14834" t="s">
        <v>133631</v>
      </c>
    </row>
    <row r="14835" spans="1:13" x14ac:dyDescent="0.25">
      <c r="A14835">
        <v>15100</v>
      </c>
      <c r="B14835" t="s">
        <v>14846</v>
      </c>
      <c r="C14835" t="s">
        <v>33247</v>
      </c>
      <c r="D14835" t="s">
        <v>51648</v>
      </c>
      <c r="E14835" t="s">
        <v>70032</v>
      </c>
      <c r="F14835">
        <v>949</v>
      </c>
      <c r="I14835" t="s">
        <v>99555</v>
      </c>
      <c r="J14835" t="s">
        <v>107802</v>
      </c>
      <c r="K14835" t="s">
        <v>115255</v>
      </c>
      <c r="L14835" t="s">
        <v>130096</v>
      </c>
      <c r="M14835" t="s">
        <v>133630</v>
      </c>
    </row>
    <row r="14836" spans="1:13" x14ac:dyDescent="0.25">
      <c r="A14836">
        <v>15101</v>
      </c>
      <c r="B14836" t="s">
        <v>14847</v>
      </c>
      <c r="C14836" t="s">
        <v>33248</v>
      </c>
      <c r="D14836" t="s">
        <v>51649</v>
      </c>
      <c r="E14836" t="s">
        <v>70033</v>
      </c>
      <c r="F14836">
        <v>555</v>
      </c>
      <c r="G14836" t="s">
        <v>75913</v>
      </c>
      <c r="I14836" t="s">
        <v>98962</v>
      </c>
      <c r="J14836" t="s">
        <v>105868</v>
      </c>
      <c r="L14836" t="s">
        <v>130097</v>
      </c>
      <c r="M14836" t="s">
        <v>133630</v>
      </c>
    </row>
    <row r="14837" spans="1:13" x14ac:dyDescent="0.25">
      <c r="A14837">
        <v>15102</v>
      </c>
      <c r="B14837" t="s">
        <v>14848</v>
      </c>
      <c r="C14837" t="s">
        <v>33249</v>
      </c>
      <c r="D14837" t="s">
        <v>51650</v>
      </c>
      <c r="E14837" t="s">
        <v>70034</v>
      </c>
      <c r="F14837">
        <v>571</v>
      </c>
      <c r="H14837" t="s">
        <v>83994</v>
      </c>
      <c r="I14837" t="s">
        <v>99556</v>
      </c>
      <c r="J14837" t="s">
        <v>107803</v>
      </c>
      <c r="L14837" t="s">
        <v>130098</v>
      </c>
      <c r="M14837" t="s">
        <v>133630</v>
      </c>
    </row>
    <row r="14838" spans="1:13" x14ac:dyDescent="0.25">
      <c r="A14838">
        <v>15103</v>
      </c>
      <c r="B14838" t="s">
        <v>14849</v>
      </c>
      <c r="C14838" t="s">
        <v>33250</v>
      </c>
      <c r="D14838" t="s">
        <v>51651</v>
      </c>
      <c r="E14838" t="s">
        <v>70035</v>
      </c>
      <c r="F14838">
        <v>1074</v>
      </c>
      <c r="G14838" t="s">
        <v>76767</v>
      </c>
      <c r="I14838" t="s">
        <v>99557</v>
      </c>
      <c r="J14838" t="s">
        <v>105114</v>
      </c>
      <c r="L14838" t="s">
        <v>130099</v>
      </c>
      <c r="M14838" t="s">
        <v>133630</v>
      </c>
    </row>
    <row r="14839" spans="1:13" x14ac:dyDescent="0.25">
      <c r="A14839">
        <v>15104</v>
      </c>
      <c r="B14839" t="s">
        <v>14850</v>
      </c>
      <c r="C14839" t="s">
        <v>33251</v>
      </c>
      <c r="D14839" t="s">
        <v>51652</v>
      </c>
      <c r="E14839" t="s">
        <v>70036</v>
      </c>
      <c r="F14839">
        <v>312</v>
      </c>
      <c r="G14839" t="s">
        <v>76768</v>
      </c>
      <c r="I14839" t="s">
        <v>99558</v>
      </c>
      <c r="J14839" t="s">
        <v>102648</v>
      </c>
      <c r="L14839" t="s">
        <v>130100</v>
      </c>
      <c r="M14839" t="s">
        <v>133631</v>
      </c>
    </row>
    <row r="14840" spans="1:13" x14ac:dyDescent="0.25">
      <c r="A14840">
        <v>15105</v>
      </c>
      <c r="B14840" t="s">
        <v>14851</v>
      </c>
      <c r="C14840" t="s">
        <v>33252</v>
      </c>
      <c r="D14840" t="s">
        <v>51653</v>
      </c>
      <c r="E14840" t="s">
        <v>70037</v>
      </c>
      <c r="F14840">
        <v>303</v>
      </c>
      <c r="I14840" t="s">
        <v>99559</v>
      </c>
      <c r="J14840" t="s">
        <v>102193</v>
      </c>
      <c r="L14840" t="s">
        <v>130101</v>
      </c>
      <c r="M14840" t="s">
        <v>133631</v>
      </c>
    </row>
    <row r="14841" spans="1:13" x14ac:dyDescent="0.25">
      <c r="A14841">
        <v>15106</v>
      </c>
      <c r="B14841" t="s">
        <v>14852</v>
      </c>
      <c r="C14841" t="s">
        <v>33253</v>
      </c>
      <c r="D14841" t="s">
        <v>51654</v>
      </c>
      <c r="E14841" t="s">
        <v>70038</v>
      </c>
      <c r="F14841">
        <v>90</v>
      </c>
      <c r="I14841" t="s">
        <v>99560</v>
      </c>
      <c r="J14841" t="s">
        <v>102106</v>
      </c>
      <c r="L14841" t="s">
        <v>130102</v>
      </c>
      <c r="M14841" t="s">
        <v>133630</v>
      </c>
    </row>
    <row r="14842" spans="1:13" x14ac:dyDescent="0.25">
      <c r="A14842">
        <v>15107</v>
      </c>
      <c r="B14842" t="s">
        <v>14853</v>
      </c>
      <c r="C14842" t="s">
        <v>33254</v>
      </c>
      <c r="D14842" t="s">
        <v>51655</v>
      </c>
      <c r="E14842" t="s">
        <v>70039</v>
      </c>
      <c r="F14842">
        <v>259</v>
      </c>
      <c r="I14842" t="s">
        <v>92077</v>
      </c>
      <c r="J14842" t="s">
        <v>107804</v>
      </c>
      <c r="L14842" t="s">
        <v>130103</v>
      </c>
      <c r="M14842" t="s">
        <v>133630</v>
      </c>
    </row>
    <row r="14843" spans="1:13" x14ac:dyDescent="0.25">
      <c r="A14843">
        <v>15108</v>
      </c>
      <c r="B14843" t="s">
        <v>14854</v>
      </c>
      <c r="C14843" t="s">
        <v>33255</v>
      </c>
      <c r="D14843" t="s">
        <v>51656</v>
      </c>
      <c r="E14843" t="s">
        <v>70040</v>
      </c>
      <c r="F14843">
        <v>315</v>
      </c>
      <c r="H14843" t="s">
        <v>83995</v>
      </c>
      <c r="I14843" t="s">
        <v>85992</v>
      </c>
      <c r="J14843" t="s">
        <v>107805</v>
      </c>
      <c r="L14843" t="s">
        <v>130104</v>
      </c>
      <c r="M14843" t="s">
        <v>133631</v>
      </c>
    </row>
    <row r="14844" spans="1:13" x14ac:dyDescent="0.25">
      <c r="A14844">
        <v>15109</v>
      </c>
      <c r="B14844" t="s">
        <v>14855</v>
      </c>
      <c r="C14844" t="s">
        <v>33256</v>
      </c>
      <c r="D14844" t="s">
        <v>51657</v>
      </c>
      <c r="E14844" t="s">
        <v>70041</v>
      </c>
      <c r="F14844">
        <v>1131</v>
      </c>
      <c r="I14844" t="s">
        <v>99561</v>
      </c>
      <c r="J14844" t="s">
        <v>107806</v>
      </c>
      <c r="L14844" t="s">
        <v>130105</v>
      </c>
      <c r="M14844" t="s">
        <v>133630</v>
      </c>
    </row>
    <row r="14845" spans="1:13" x14ac:dyDescent="0.25">
      <c r="A14845">
        <v>15110</v>
      </c>
      <c r="B14845" t="s">
        <v>14856</v>
      </c>
      <c r="C14845" t="s">
        <v>33257</v>
      </c>
      <c r="D14845" t="s">
        <v>51658</v>
      </c>
      <c r="E14845" t="s">
        <v>70042</v>
      </c>
      <c r="F14845">
        <v>152</v>
      </c>
      <c r="H14845" t="s">
        <v>80688</v>
      </c>
      <c r="I14845" t="s">
        <v>99562</v>
      </c>
      <c r="J14845" t="s">
        <v>102111</v>
      </c>
      <c r="L14845" t="s">
        <v>130106</v>
      </c>
      <c r="M14845" t="s">
        <v>133630</v>
      </c>
    </row>
    <row r="14846" spans="1:13" x14ac:dyDescent="0.25">
      <c r="A14846">
        <v>15111</v>
      </c>
      <c r="B14846" t="s">
        <v>14857</v>
      </c>
      <c r="C14846" t="s">
        <v>33258</v>
      </c>
      <c r="D14846" t="s">
        <v>51659</v>
      </c>
      <c r="E14846" t="s">
        <v>70043</v>
      </c>
      <c r="F14846">
        <v>608</v>
      </c>
      <c r="H14846" t="s">
        <v>83996</v>
      </c>
      <c r="I14846" t="s">
        <v>99563</v>
      </c>
      <c r="J14846" t="s">
        <v>102342</v>
      </c>
      <c r="L14846" t="s">
        <v>130107</v>
      </c>
      <c r="M14846" t="s">
        <v>133630</v>
      </c>
    </row>
    <row r="14847" spans="1:13" x14ac:dyDescent="0.25">
      <c r="A14847">
        <v>15112</v>
      </c>
      <c r="B14847" t="s">
        <v>14858</v>
      </c>
      <c r="C14847" t="s">
        <v>33259</v>
      </c>
      <c r="D14847" t="s">
        <v>51660</v>
      </c>
      <c r="E14847" t="s">
        <v>70044</v>
      </c>
      <c r="F14847">
        <v>257</v>
      </c>
      <c r="I14847" t="s">
        <v>99564</v>
      </c>
      <c r="L14847" t="s">
        <v>130108</v>
      </c>
      <c r="M14847" t="s">
        <v>133631</v>
      </c>
    </row>
    <row r="14848" spans="1:13" x14ac:dyDescent="0.25">
      <c r="A14848">
        <v>15113</v>
      </c>
      <c r="B14848" t="s">
        <v>14859</v>
      </c>
      <c r="C14848" t="s">
        <v>33260</v>
      </c>
      <c r="D14848" t="s">
        <v>51661</v>
      </c>
      <c r="E14848" t="s">
        <v>70045</v>
      </c>
      <c r="F14848">
        <v>842</v>
      </c>
      <c r="H14848" t="s">
        <v>83997</v>
      </c>
      <c r="I14848" t="s">
        <v>99565</v>
      </c>
      <c r="J14848" t="s">
        <v>103172</v>
      </c>
      <c r="L14848" t="s">
        <v>130109</v>
      </c>
      <c r="M14848" t="s">
        <v>133631</v>
      </c>
    </row>
    <row r="14849" spans="1:13" x14ac:dyDescent="0.25">
      <c r="A14849">
        <v>15114</v>
      </c>
      <c r="B14849" t="s">
        <v>14860</v>
      </c>
      <c r="C14849" t="s">
        <v>33261</v>
      </c>
      <c r="D14849" t="s">
        <v>51662</v>
      </c>
      <c r="E14849" t="s">
        <v>70046</v>
      </c>
      <c r="F14849">
        <v>669</v>
      </c>
      <c r="H14849" t="s">
        <v>83998</v>
      </c>
      <c r="I14849" t="s">
        <v>99566</v>
      </c>
      <c r="J14849" t="s">
        <v>107095</v>
      </c>
      <c r="K14849" t="s">
        <v>115256</v>
      </c>
      <c r="L14849" t="s">
        <v>130110</v>
      </c>
      <c r="M14849" t="s">
        <v>133630</v>
      </c>
    </row>
    <row r="14850" spans="1:13" x14ac:dyDescent="0.25">
      <c r="A14850">
        <v>15115</v>
      </c>
      <c r="B14850" t="s">
        <v>14861</v>
      </c>
      <c r="C14850" t="s">
        <v>33262</v>
      </c>
      <c r="D14850" t="s">
        <v>51663</v>
      </c>
      <c r="E14850" t="s">
        <v>70047</v>
      </c>
      <c r="F14850">
        <v>350</v>
      </c>
      <c r="H14850" t="s">
        <v>83999</v>
      </c>
      <c r="I14850" t="s">
        <v>90493</v>
      </c>
      <c r="L14850" t="s">
        <v>130111</v>
      </c>
      <c r="M14850" t="s">
        <v>133630</v>
      </c>
    </row>
    <row r="14851" spans="1:13" x14ac:dyDescent="0.25">
      <c r="A14851">
        <v>15116</v>
      </c>
      <c r="B14851" t="s">
        <v>14862</v>
      </c>
      <c r="C14851" t="s">
        <v>33263</v>
      </c>
      <c r="D14851" t="s">
        <v>51664</v>
      </c>
      <c r="E14851" t="s">
        <v>70048</v>
      </c>
      <c r="F14851">
        <v>233</v>
      </c>
      <c r="I14851" t="s">
        <v>99567</v>
      </c>
      <c r="L14851" t="s">
        <v>130112</v>
      </c>
      <c r="M14851" t="s">
        <v>133630</v>
      </c>
    </row>
    <row r="14852" spans="1:13" x14ac:dyDescent="0.25">
      <c r="A14852">
        <v>15117</v>
      </c>
      <c r="B14852" t="s">
        <v>14863</v>
      </c>
      <c r="C14852" t="s">
        <v>33264</v>
      </c>
      <c r="D14852" t="s">
        <v>51665</v>
      </c>
      <c r="E14852" t="s">
        <v>70049</v>
      </c>
      <c r="F14852">
        <v>544</v>
      </c>
      <c r="H14852" t="s">
        <v>84000</v>
      </c>
      <c r="I14852" t="s">
        <v>99568</v>
      </c>
      <c r="J14852" t="s">
        <v>102526</v>
      </c>
      <c r="L14852" t="s">
        <v>130113</v>
      </c>
      <c r="M14852" t="s">
        <v>133630</v>
      </c>
    </row>
    <row r="14853" spans="1:13" x14ac:dyDescent="0.25">
      <c r="A14853">
        <v>15118</v>
      </c>
      <c r="B14853" t="s">
        <v>14864</v>
      </c>
      <c r="C14853" t="s">
        <v>33265</v>
      </c>
      <c r="D14853" t="s">
        <v>51666</v>
      </c>
      <c r="E14853" t="s">
        <v>70050</v>
      </c>
      <c r="F14853">
        <v>575</v>
      </c>
      <c r="I14853" t="s">
        <v>93879</v>
      </c>
      <c r="J14853" t="s">
        <v>102293</v>
      </c>
      <c r="L14853" t="s">
        <v>130114</v>
      </c>
      <c r="M14853" t="s">
        <v>133631</v>
      </c>
    </row>
    <row r="14854" spans="1:13" x14ac:dyDescent="0.25">
      <c r="A14854">
        <v>15119</v>
      </c>
      <c r="B14854" t="s">
        <v>14865</v>
      </c>
      <c r="C14854" t="s">
        <v>33266</v>
      </c>
      <c r="D14854" t="s">
        <v>51667</v>
      </c>
      <c r="E14854" t="s">
        <v>70051</v>
      </c>
      <c r="F14854">
        <v>521</v>
      </c>
      <c r="H14854" t="s">
        <v>84001</v>
      </c>
      <c r="I14854" t="s">
        <v>97375</v>
      </c>
      <c r="J14854" t="s">
        <v>103413</v>
      </c>
      <c r="L14854" t="s">
        <v>130115</v>
      </c>
      <c r="M14854" t="s">
        <v>133631</v>
      </c>
    </row>
    <row r="14855" spans="1:13" x14ac:dyDescent="0.25">
      <c r="A14855">
        <v>15120</v>
      </c>
      <c r="B14855" t="s">
        <v>14866</v>
      </c>
      <c r="C14855" t="s">
        <v>33267</v>
      </c>
      <c r="D14855" t="s">
        <v>51668</v>
      </c>
      <c r="E14855" t="s">
        <v>70052</v>
      </c>
      <c r="F14855">
        <v>255</v>
      </c>
      <c r="G14855" t="s">
        <v>76769</v>
      </c>
      <c r="I14855" t="s">
        <v>99569</v>
      </c>
      <c r="J14855" t="s">
        <v>104558</v>
      </c>
      <c r="L14855" t="s">
        <v>130116</v>
      </c>
      <c r="M14855" t="s">
        <v>133630</v>
      </c>
    </row>
    <row r="14856" spans="1:13" x14ac:dyDescent="0.25">
      <c r="A14856">
        <v>15121</v>
      </c>
      <c r="B14856" t="s">
        <v>14867</v>
      </c>
      <c r="C14856" t="s">
        <v>33268</v>
      </c>
      <c r="D14856" t="s">
        <v>51669</v>
      </c>
      <c r="E14856" t="s">
        <v>70053</v>
      </c>
      <c r="F14856">
        <v>668</v>
      </c>
      <c r="H14856" t="s">
        <v>84002</v>
      </c>
      <c r="I14856" t="s">
        <v>99570</v>
      </c>
      <c r="J14856" t="s">
        <v>107807</v>
      </c>
      <c r="L14856" t="s">
        <v>130117</v>
      </c>
      <c r="M14856" t="s">
        <v>133630</v>
      </c>
    </row>
    <row r="14857" spans="1:13" x14ac:dyDescent="0.25">
      <c r="A14857">
        <v>15122</v>
      </c>
      <c r="B14857" t="s">
        <v>14868</v>
      </c>
      <c r="C14857" t="s">
        <v>33269</v>
      </c>
      <c r="D14857" t="s">
        <v>51670</v>
      </c>
      <c r="E14857" t="s">
        <v>70054</v>
      </c>
      <c r="F14857">
        <v>610</v>
      </c>
      <c r="I14857" t="s">
        <v>99571</v>
      </c>
      <c r="L14857" t="s">
        <v>130118</v>
      </c>
      <c r="M14857" t="s">
        <v>133630</v>
      </c>
    </row>
    <row r="14858" spans="1:13" x14ac:dyDescent="0.25">
      <c r="A14858">
        <v>15123</v>
      </c>
      <c r="B14858" t="s">
        <v>14869</v>
      </c>
      <c r="C14858" t="s">
        <v>33270</v>
      </c>
      <c r="D14858" t="s">
        <v>51671</v>
      </c>
      <c r="E14858" t="s">
        <v>70055</v>
      </c>
      <c r="F14858">
        <v>523</v>
      </c>
      <c r="G14858" t="s">
        <v>76738</v>
      </c>
      <c r="I14858" t="s">
        <v>92662</v>
      </c>
      <c r="J14858" t="s">
        <v>102747</v>
      </c>
      <c r="L14858" t="s">
        <v>130119</v>
      </c>
      <c r="M14858" t="s">
        <v>133631</v>
      </c>
    </row>
    <row r="14859" spans="1:13" x14ac:dyDescent="0.25">
      <c r="A14859">
        <v>15124</v>
      </c>
      <c r="B14859" t="s">
        <v>14870</v>
      </c>
      <c r="C14859" t="s">
        <v>33271</v>
      </c>
      <c r="D14859" t="s">
        <v>51672</v>
      </c>
      <c r="E14859" t="s">
        <v>70056</v>
      </c>
      <c r="F14859">
        <v>123</v>
      </c>
      <c r="I14859" t="s">
        <v>95057</v>
      </c>
      <c r="J14859" t="s">
        <v>107808</v>
      </c>
      <c r="L14859" t="s">
        <v>130120</v>
      </c>
      <c r="M14859" t="s">
        <v>133630</v>
      </c>
    </row>
    <row r="14860" spans="1:13" x14ac:dyDescent="0.25">
      <c r="A14860">
        <v>15126</v>
      </c>
      <c r="B14860" t="s">
        <v>14871</v>
      </c>
      <c r="C14860" t="s">
        <v>33272</v>
      </c>
      <c r="D14860" t="s">
        <v>51673</v>
      </c>
      <c r="E14860" t="s">
        <v>70057</v>
      </c>
      <c r="F14860">
        <v>567</v>
      </c>
      <c r="I14860" t="s">
        <v>99572</v>
      </c>
      <c r="J14860" t="s">
        <v>107809</v>
      </c>
      <c r="L14860" t="s">
        <v>130121</v>
      </c>
      <c r="M14860" t="s">
        <v>133630</v>
      </c>
    </row>
    <row r="14861" spans="1:13" x14ac:dyDescent="0.25">
      <c r="A14861">
        <v>15127</v>
      </c>
      <c r="B14861" t="s">
        <v>14872</v>
      </c>
      <c r="C14861" t="s">
        <v>33273</v>
      </c>
      <c r="D14861" t="s">
        <v>51674</v>
      </c>
      <c r="E14861" t="s">
        <v>70058</v>
      </c>
      <c r="F14861">
        <v>501</v>
      </c>
      <c r="I14861" t="s">
        <v>99573</v>
      </c>
      <c r="J14861" t="s">
        <v>102189</v>
      </c>
      <c r="L14861" t="s">
        <v>130122</v>
      </c>
      <c r="M14861" t="s">
        <v>133630</v>
      </c>
    </row>
    <row r="14862" spans="1:13" x14ac:dyDescent="0.25">
      <c r="A14862">
        <v>15128</v>
      </c>
      <c r="B14862" t="s">
        <v>14873</v>
      </c>
      <c r="C14862" t="s">
        <v>33274</v>
      </c>
      <c r="D14862" t="s">
        <v>51675</v>
      </c>
      <c r="E14862" t="s">
        <v>70059</v>
      </c>
      <c r="F14862">
        <v>463</v>
      </c>
      <c r="H14862" t="s">
        <v>84003</v>
      </c>
      <c r="I14862" t="s">
        <v>92337</v>
      </c>
      <c r="J14862" t="s">
        <v>102040</v>
      </c>
      <c r="L14862" t="s">
        <v>130123</v>
      </c>
      <c r="M14862" t="s">
        <v>133630</v>
      </c>
    </row>
    <row r="14863" spans="1:13" x14ac:dyDescent="0.25">
      <c r="A14863">
        <v>15129</v>
      </c>
      <c r="B14863" t="s">
        <v>14874</v>
      </c>
      <c r="C14863" t="s">
        <v>33275</v>
      </c>
      <c r="D14863" t="s">
        <v>51676</v>
      </c>
      <c r="E14863" t="s">
        <v>70060</v>
      </c>
      <c r="F14863">
        <v>300</v>
      </c>
      <c r="I14863" t="s">
        <v>99574</v>
      </c>
      <c r="J14863" t="s">
        <v>102943</v>
      </c>
      <c r="L14863" t="s">
        <v>130124</v>
      </c>
      <c r="M14863" t="s">
        <v>133630</v>
      </c>
    </row>
    <row r="14864" spans="1:13" x14ac:dyDescent="0.25">
      <c r="A14864">
        <v>15130</v>
      </c>
      <c r="B14864" t="s">
        <v>14875</v>
      </c>
      <c r="C14864" t="s">
        <v>33276</v>
      </c>
      <c r="D14864" t="s">
        <v>51677</v>
      </c>
      <c r="E14864" t="s">
        <v>70061</v>
      </c>
      <c r="F14864">
        <v>821</v>
      </c>
      <c r="I14864" t="s">
        <v>99575</v>
      </c>
      <c r="J14864" t="s">
        <v>107810</v>
      </c>
      <c r="L14864" t="s">
        <v>130125</v>
      </c>
      <c r="M14864" t="s">
        <v>133630</v>
      </c>
    </row>
    <row r="14865" spans="1:13" x14ac:dyDescent="0.25">
      <c r="A14865">
        <v>15131</v>
      </c>
      <c r="B14865" t="s">
        <v>14876</v>
      </c>
      <c r="C14865" t="s">
        <v>33277</v>
      </c>
      <c r="D14865" t="s">
        <v>51678</v>
      </c>
      <c r="E14865" t="s">
        <v>70062</v>
      </c>
      <c r="F14865">
        <v>158</v>
      </c>
      <c r="I14865" t="s">
        <v>99576</v>
      </c>
      <c r="J14865" t="s">
        <v>107811</v>
      </c>
      <c r="L14865" t="s">
        <v>130126</v>
      </c>
      <c r="M14865" t="s">
        <v>133630</v>
      </c>
    </row>
    <row r="14866" spans="1:13" x14ac:dyDescent="0.25">
      <c r="A14866">
        <v>15132</v>
      </c>
      <c r="B14866" t="s">
        <v>14877</v>
      </c>
      <c r="C14866" t="s">
        <v>33278</v>
      </c>
      <c r="D14866" t="s">
        <v>51679</v>
      </c>
      <c r="E14866" t="s">
        <v>70063</v>
      </c>
      <c r="F14866">
        <v>138</v>
      </c>
      <c r="I14866" t="s">
        <v>99577</v>
      </c>
      <c r="J14866" t="s">
        <v>107812</v>
      </c>
      <c r="K14866" t="s">
        <v>115257</v>
      </c>
      <c r="L14866" t="s">
        <v>130127</v>
      </c>
      <c r="M14866" t="s">
        <v>133630</v>
      </c>
    </row>
    <row r="14867" spans="1:13" x14ac:dyDescent="0.25">
      <c r="A14867">
        <v>15133</v>
      </c>
      <c r="B14867" t="s">
        <v>14878</v>
      </c>
      <c r="C14867" t="s">
        <v>33279</v>
      </c>
      <c r="D14867" t="s">
        <v>51680</v>
      </c>
      <c r="E14867" t="s">
        <v>70064</v>
      </c>
      <c r="F14867">
        <v>395</v>
      </c>
      <c r="H14867" t="s">
        <v>80040</v>
      </c>
      <c r="I14867" t="s">
        <v>99578</v>
      </c>
      <c r="J14867" t="s">
        <v>104857</v>
      </c>
      <c r="L14867" t="s">
        <v>130128</v>
      </c>
      <c r="M14867" t="s">
        <v>133630</v>
      </c>
    </row>
    <row r="14868" spans="1:13" x14ac:dyDescent="0.25">
      <c r="A14868">
        <v>15134</v>
      </c>
      <c r="B14868" t="s">
        <v>14879</v>
      </c>
      <c r="C14868" t="s">
        <v>33280</v>
      </c>
      <c r="D14868" t="s">
        <v>51681</v>
      </c>
      <c r="E14868" t="s">
        <v>70065</v>
      </c>
      <c r="F14868">
        <v>145</v>
      </c>
      <c r="I14868" t="s">
        <v>99579</v>
      </c>
      <c r="J14868" t="s">
        <v>104459</v>
      </c>
      <c r="K14868" t="s">
        <v>111937</v>
      </c>
      <c r="L14868" t="s">
        <v>130129</v>
      </c>
      <c r="M14868" t="s">
        <v>133630</v>
      </c>
    </row>
    <row r="14869" spans="1:13" x14ac:dyDescent="0.25">
      <c r="A14869">
        <v>15135</v>
      </c>
      <c r="B14869" t="s">
        <v>14880</v>
      </c>
      <c r="C14869" t="s">
        <v>33281</v>
      </c>
      <c r="D14869" t="s">
        <v>51682</v>
      </c>
      <c r="E14869" t="s">
        <v>70066</v>
      </c>
      <c r="F14869">
        <v>473</v>
      </c>
      <c r="I14869" t="s">
        <v>99580</v>
      </c>
      <c r="J14869" t="s">
        <v>107715</v>
      </c>
      <c r="L14869" t="s">
        <v>130130</v>
      </c>
      <c r="M14869" t="s">
        <v>133630</v>
      </c>
    </row>
    <row r="14870" spans="1:13" x14ac:dyDescent="0.25">
      <c r="A14870">
        <v>15136</v>
      </c>
      <c r="B14870" t="s">
        <v>14881</v>
      </c>
      <c r="C14870" t="s">
        <v>33282</v>
      </c>
      <c r="D14870" t="s">
        <v>51683</v>
      </c>
      <c r="E14870" t="s">
        <v>70067</v>
      </c>
      <c r="F14870">
        <v>294</v>
      </c>
      <c r="G14870" t="s">
        <v>76770</v>
      </c>
      <c r="I14870" t="s">
        <v>99581</v>
      </c>
      <c r="L14870" t="s">
        <v>130131</v>
      </c>
      <c r="M14870" t="s">
        <v>133630</v>
      </c>
    </row>
    <row r="14871" spans="1:13" x14ac:dyDescent="0.25">
      <c r="A14871">
        <v>15137</v>
      </c>
      <c r="B14871" t="s">
        <v>14882</v>
      </c>
      <c r="C14871" t="s">
        <v>33283</v>
      </c>
      <c r="D14871" t="s">
        <v>51684</v>
      </c>
      <c r="E14871" t="s">
        <v>70068</v>
      </c>
      <c r="F14871">
        <v>717</v>
      </c>
      <c r="H14871" t="s">
        <v>84004</v>
      </c>
      <c r="I14871" t="s">
        <v>99582</v>
      </c>
      <c r="J14871" t="s">
        <v>104765</v>
      </c>
      <c r="L14871" t="s">
        <v>130132</v>
      </c>
      <c r="M14871" t="s">
        <v>133630</v>
      </c>
    </row>
    <row r="14872" spans="1:13" x14ac:dyDescent="0.25">
      <c r="A14872">
        <v>15138</v>
      </c>
      <c r="B14872" t="s">
        <v>14883</v>
      </c>
      <c r="C14872" t="s">
        <v>33284</v>
      </c>
      <c r="D14872" t="s">
        <v>51685</v>
      </c>
      <c r="E14872" t="s">
        <v>70069</v>
      </c>
      <c r="F14872">
        <v>385</v>
      </c>
      <c r="I14872" t="s">
        <v>99583</v>
      </c>
      <c r="J14872" t="s">
        <v>107754</v>
      </c>
      <c r="L14872" t="s">
        <v>130133</v>
      </c>
      <c r="M14872" t="s">
        <v>133630</v>
      </c>
    </row>
    <row r="14873" spans="1:13" x14ac:dyDescent="0.25">
      <c r="A14873">
        <v>15139</v>
      </c>
      <c r="B14873" t="s">
        <v>14884</v>
      </c>
      <c r="C14873" t="s">
        <v>33285</v>
      </c>
      <c r="D14873" t="s">
        <v>51686</v>
      </c>
      <c r="E14873" t="s">
        <v>70070</v>
      </c>
      <c r="F14873">
        <v>480</v>
      </c>
      <c r="I14873" t="s">
        <v>99584</v>
      </c>
      <c r="J14873" t="s">
        <v>102726</v>
      </c>
      <c r="L14873" t="s">
        <v>130134</v>
      </c>
      <c r="M14873" t="s">
        <v>133631</v>
      </c>
    </row>
    <row r="14874" spans="1:13" x14ac:dyDescent="0.25">
      <c r="A14874">
        <v>15140</v>
      </c>
      <c r="B14874" t="s">
        <v>14885</v>
      </c>
      <c r="C14874" t="s">
        <v>33286</v>
      </c>
      <c r="D14874" t="s">
        <v>51687</v>
      </c>
      <c r="E14874" t="s">
        <v>70071</v>
      </c>
      <c r="F14874">
        <v>406</v>
      </c>
      <c r="G14874" t="s">
        <v>76771</v>
      </c>
      <c r="I14874" t="s">
        <v>99585</v>
      </c>
      <c r="J14874" t="s">
        <v>104666</v>
      </c>
      <c r="L14874" t="s">
        <v>130135</v>
      </c>
      <c r="M14874" t="s">
        <v>133630</v>
      </c>
    </row>
    <row r="14875" spans="1:13" x14ac:dyDescent="0.25">
      <c r="A14875">
        <v>15141</v>
      </c>
      <c r="B14875" t="s">
        <v>14886</v>
      </c>
      <c r="C14875" t="s">
        <v>33287</v>
      </c>
      <c r="D14875" t="s">
        <v>51688</v>
      </c>
      <c r="E14875" t="s">
        <v>70072</v>
      </c>
      <c r="F14875">
        <v>195</v>
      </c>
      <c r="I14875" t="s">
        <v>93641</v>
      </c>
      <c r="L14875" t="s">
        <v>130136</v>
      </c>
      <c r="M14875" t="s">
        <v>133630</v>
      </c>
    </row>
    <row r="14876" spans="1:13" x14ac:dyDescent="0.25">
      <c r="A14876">
        <v>15142</v>
      </c>
      <c r="B14876" t="s">
        <v>14887</v>
      </c>
      <c r="C14876" t="s">
        <v>33288</v>
      </c>
      <c r="D14876" t="s">
        <v>51689</v>
      </c>
      <c r="E14876" t="s">
        <v>70073</v>
      </c>
      <c r="F14876">
        <v>436</v>
      </c>
      <c r="G14876" t="s">
        <v>73763</v>
      </c>
      <c r="I14876" t="s">
        <v>99586</v>
      </c>
      <c r="L14876" t="s">
        <v>130137</v>
      </c>
      <c r="M14876" t="s">
        <v>133630</v>
      </c>
    </row>
    <row r="14877" spans="1:13" x14ac:dyDescent="0.25">
      <c r="A14877">
        <v>15143</v>
      </c>
      <c r="B14877" t="s">
        <v>14888</v>
      </c>
      <c r="C14877" t="s">
        <v>33289</v>
      </c>
      <c r="D14877" t="s">
        <v>51690</v>
      </c>
      <c r="E14877" t="s">
        <v>70074</v>
      </c>
      <c r="F14877">
        <v>1023</v>
      </c>
      <c r="H14877" t="s">
        <v>84005</v>
      </c>
      <c r="I14877" t="s">
        <v>99587</v>
      </c>
      <c r="J14877" t="s">
        <v>102545</v>
      </c>
      <c r="K14877" t="s">
        <v>115258</v>
      </c>
      <c r="L14877" t="s">
        <v>130138</v>
      </c>
      <c r="M14877" t="s">
        <v>133630</v>
      </c>
    </row>
    <row r="14878" spans="1:13" x14ac:dyDescent="0.25">
      <c r="A14878">
        <v>15144</v>
      </c>
      <c r="B14878" t="s">
        <v>14889</v>
      </c>
      <c r="C14878" t="s">
        <v>33290</v>
      </c>
      <c r="D14878" t="s">
        <v>51691</v>
      </c>
      <c r="E14878" t="s">
        <v>70075</v>
      </c>
      <c r="F14878">
        <v>158</v>
      </c>
      <c r="I14878" t="s">
        <v>99588</v>
      </c>
      <c r="J14878" t="s">
        <v>107811</v>
      </c>
      <c r="K14878" t="s">
        <v>113744</v>
      </c>
      <c r="L14878" t="s">
        <v>130139</v>
      </c>
      <c r="M14878" t="s">
        <v>133630</v>
      </c>
    </row>
    <row r="14879" spans="1:13" x14ac:dyDescent="0.25">
      <c r="A14879">
        <v>15145</v>
      </c>
      <c r="B14879" t="s">
        <v>14890</v>
      </c>
      <c r="C14879" t="s">
        <v>33291</v>
      </c>
      <c r="D14879" t="s">
        <v>51692</v>
      </c>
      <c r="E14879" t="s">
        <v>70076</v>
      </c>
      <c r="F14879">
        <v>330</v>
      </c>
      <c r="I14879" t="s">
        <v>99589</v>
      </c>
      <c r="J14879" t="s">
        <v>107813</v>
      </c>
      <c r="L14879" t="s">
        <v>130140</v>
      </c>
      <c r="M14879" t="s">
        <v>133630</v>
      </c>
    </row>
    <row r="14880" spans="1:13" x14ac:dyDescent="0.25">
      <c r="A14880">
        <v>15146</v>
      </c>
      <c r="B14880" t="s">
        <v>14891</v>
      </c>
      <c r="C14880" t="s">
        <v>33292</v>
      </c>
      <c r="D14880" t="s">
        <v>51693</v>
      </c>
      <c r="E14880" t="s">
        <v>70077</v>
      </c>
      <c r="F14880">
        <v>788</v>
      </c>
      <c r="I14880" t="s">
        <v>99590</v>
      </c>
      <c r="J14880" t="s">
        <v>103119</v>
      </c>
      <c r="L14880" t="s">
        <v>130141</v>
      </c>
      <c r="M14880" t="s">
        <v>133630</v>
      </c>
    </row>
    <row r="14881" spans="1:13" x14ac:dyDescent="0.25">
      <c r="A14881">
        <v>15147</v>
      </c>
      <c r="B14881" t="s">
        <v>14892</v>
      </c>
      <c r="C14881" t="s">
        <v>33293</v>
      </c>
      <c r="D14881" t="s">
        <v>51694</v>
      </c>
      <c r="E14881" t="s">
        <v>70078</v>
      </c>
      <c r="F14881">
        <v>183</v>
      </c>
      <c r="G14881" t="s">
        <v>76772</v>
      </c>
      <c r="I14881" t="s">
        <v>94053</v>
      </c>
      <c r="J14881" t="s">
        <v>107814</v>
      </c>
      <c r="L14881" t="s">
        <v>130142</v>
      </c>
      <c r="M14881" t="s">
        <v>133630</v>
      </c>
    </row>
    <row r="14882" spans="1:13" x14ac:dyDescent="0.25">
      <c r="A14882">
        <v>15148</v>
      </c>
      <c r="B14882" t="s">
        <v>14893</v>
      </c>
      <c r="C14882" t="s">
        <v>33294</v>
      </c>
      <c r="D14882" t="s">
        <v>51695</v>
      </c>
      <c r="E14882" t="s">
        <v>70079</v>
      </c>
      <c r="F14882">
        <v>292</v>
      </c>
      <c r="H14882" t="s">
        <v>84006</v>
      </c>
      <c r="I14882" t="s">
        <v>99591</v>
      </c>
      <c r="J14882" t="s">
        <v>106132</v>
      </c>
      <c r="L14882" t="s">
        <v>130143</v>
      </c>
      <c r="M14882" t="s">
        <v>133631</v>
      </c>
    </row>
    <row r="14883" spans="1:13" x14ac:dyDescent="0.25">
      <c r="A14883">
        <v>15149</v>
      </c>
      <c r="B14883" t="s">
        <v>14894</v>
      </c>
      <c r="C14883" t="s">
        <v>33295</v>
      </c>
      <c r="D14883" t="s">
        <v>51696</v>
      </c>
      <c r="E14883" t="s">
        <v>70080</v>
      </c>
      <c r="F14883">
        <v>327</v>
      </c>
      <c r="G14883" t="s">
        <v>76773</v>
      </c>
      <c r="H14883" t="s">
        <v>84007</v>
      </c>
      <c r="I14883" t="s">
        <v>99592</v>
      </c>
      <c r="J14883" t="s">
        <v>107815</v>
      </c>
      <c r="L14883" t="s">
        <v>130144</v>
      </c>
      <c r="M14883" t="s">
        <v>133630</v>
      </c>
    </row>
    <row r="14884" spans="1:13" x14ac:dyDescent="0.25">
      <c r="A14884">
        <v>15150</v>
      </c>
      <c r="B14884" t="s">
        <v>14895</v>
      </c>
      <c r="C14884" t="s">
        <v>33296</v>
      </c>
      <c r="D14884" t="s">
        <v>51697</v>
      </c>
      <c r="E14884" t="s">
        <v>70081</v>
      </c>
      <c r="F14884">
        <v>123</v>
      </c>
      <c r="I14884" t="s">
        <v>99593</v>
      </c>
      <c r="J14884" t="s">
        <v>104650</v>
      </c>
      <c r="L14884" t="s">
        <v>130145</v>
      </c>
      <c r="M14884" t="s">
        <v>133631</v>
      </c>
    </row>
    <row r="14885" spans="1:13" x14ac:dyDescent="0.25">
      <c r="A14885">
        <v>15151</v>
      </c>
      <c r="B14885" t="s">
        <v>14896</v>
      </c>
      <c r="C14885" t="s">
        <v>33297</v>
      </c>
      <c r="D14885" t="s">
        <v>51698</v>
      </c>
      <c r="E14885" t="s">
        <v>70082</v>
      </c>
      <c r="F14885">
        <v>223</v>
      </c>
      <c r="G14885" t="s">
        <v>76774</v>
      </c>
      <c r="I14885" t="s">
        <v>99594</v>
      </c>
      <c r="J14885" t="s">
        <v>102925</v>
      </c>
      <c r="L14885" t="s">
        <v>130146</v>
      </c>
      <c r="M14885" t="s">
        <v>133631</v>
      </c>
    </row>
    <row r="14886" spans="1:13" x14ac:dyDescent="0.25">
      <c r="A14886">
        <v>15152</v>
      </c>
      <c r="B14886" t="s">
        <v>14897</v>
      </c>
      <c r="C14886" t="s">
        <v>33298</v>
      </c>
      <c r="D14886" t="s">
        <v>51699</v>
      </c>
      <c r="E14886" t="s">
        <v>70083</v>
      </c>
      <c r="F14886">
        <v>617</v>
      </c>
      <c r="H14886" t="s">
        <v>79870</v>
      </c>
      <c r="I14886" t="s">
        <v>84980</v>
      </c>
      <c r="J14886" t="s">
        <v>102131</v>
      </c>
      <c r="L14886" t="s">
        <v>130147</v>
      </c>
      <c r="M14886" t="s">
        <v>133630</v>
      </c>
    </row>
    <row r="14887" spans="1:13" x14ac:dyDescent="0.25">
      <c r="A14887">
        <v>15153</v>
      </c>
      <c r="B14887" t="s">
        <v>14898</v>
      </c>
      <c r="C14887" t="s">
        <v>33299</v>
      </c>
      <c r="D14887" t="s">
        <v>51700</v>
      </c>
      <c r="E14887" t="s">
        <v>70084</v>
      </c>
      <c r="F14887">
        <v>481</v>
      </c>
      <c r="G14887" t="s">
        <v>76775</v>
      </c>
      <c r="H14887" t="s">
        <v>84008</v>
      </c>
      <c r="I14887" t="s">
        <v>99595</v>
      </c>
      <c r="J14887" t="s">
        <v>102795</v>
      </c>
      <c r="L14887" t="s">
        <v>130148</v>
      </c>
      <c r="M14887" t="s">
        <v>133631</v>
      </c>
    </row>
    <row r="14888" spans="1:13" x14ac:dyDescent="0.25">
      <c r="A14888">
        <v>15154</v>
      </c>
      <c r="B14888" t="s">
        <v>14899</v>
      </c>
      <c r="C14888" t="s">
        <v>33300</v>
      </c>
      <c r="D14888" t="s">
        <v>51701</v>
      </c>
      <c r="E14888" t="s">
        <v>70085</v>
      </c>
      <c r="F14888">
        <v>467</v>
      </c>
      <c r="I14888" t="s">
        <v>99596</v>
      </c>
      <c r="J14888" t="s">
        <v>107816</v>
      </c>
      <c r="L14888" t="s">
        <v>130149</v>
      </c>
      <c r="M14888" t="s">
        <v>133630</v>
      </c>
    </row>
    <row r="14889" spans="1:13" x14ac:dyDescent="0.25">
      <c r="A14889">
        <v>15155</v>
      </c>
      <c r="B14889" t="s">
        <v>14900</v>
      </c>
      <c r="C14889" t="s">
        <v>33301</v>
      </c>
      <c r="D14889" t="s">
        <v>51702</v>
      </c>
      <c r="E14889" t="s">
        <v>70086</v>
      </c>
      <c r="F14889">
        <v>355</v>
      </c>
      <c r="H14889" t="s">
        <v>84009</v>
      </c>
      <c r="I14889" t="s">
        <v>99597</v>
      </c>
      <c r="J14889" t="s">
        <v>105379</v>
      </c>
      <c r="L14889" t="s">
        <v>130150</v>
      </c>
      <c r="M14889" t="s">
        <v>133630</v>
      </c>
    </row>
    <row r="14890" spans="1:13" x14ac:dyDescent="0.25">
      <c r="A14890">
        <v>15156</v>
      </c>
      <c r="B14890" t="s">
        <v>14901</v>
      </c>
      <c r="C14890" t="s">
        <v>33302</v>
      </c>
      <c r="D14890" t="s">
        <v>51703</v>
      </c>
      <c r="E14890" t="s">
        <v>70087</v>
      </c>
      <c r="F14890">
        <v>517</v>
      </c>
      <c r="H14890" t="s">
        <v>84010</v>
      </c>
      <c r="I14890" t="s">
        <v>99598</v>
      </c>
      <c r="J14890" t="s">
        <v>107817</v>
      </c>
      <c r="K14890" t="s">
        <v>115259</v>
      </c>
      <c r="L14890" t="s">
        <v>130151</v>
      </c>
      <c r="M14890" t="s">
        <v>133630</v>
      </c>
    </row>
    <row r="14891" spans="1:13" x14ac:dyDescent="0.25">
      <c r="A14891">
        <v>15157</v>
      </c>
      <c r="B14891" t="s">
        <v>14902</v>
      </c>
      <c r="C14891" t="s">
        <v>33303</v>
      </c>
      <c r="D14891" t="s">
        <v>51704</v>
      </c>
      <c r="E14891" t="s">
        <v>70088</v>
      </c>
      <c r="F14891">
        <v>1045</v>
      </c>
      <c r="H14891" t="s">
        <v>84011</v>
      </c>
      <c r="I14891" t="s">
        <v>99599</v>
      </c>
      <c r="J14891" t="s">
        <v>105991</v>
      </c>
      <c r="K14891" t="s">
        <v>115260</v>
      </c>
      <c r="L14891" t="s">
        <v>130152</v>
      </c>
      <c r="M14891" t="s">
        <v>133630</v>
      </c>
    </row>
    <row r="14892" spans="1:13" x14ac:dyDescent="0.25">
      <c r="A14892">
        <v>15158</v>
      </c>
      <c r="B14892" t="s">
        <v>14903</v>
      </c>
      <c r="C14892" t="s">
        <v>33304</v>
      </c>
      <c r="D14892" t="s">
        <v>51705</v>
      </c>
      <c r="E14892" t="s">
        <v>70089</v>
      </c>
      <c r="F14892">
        <v>311</v>
      </c>
      <c r="I14892" t="s">
        <v>99600</v>
      </c>
      <c r="J14892" t="s">
        <v>102231</v>
      </c>
      <c r="L14892" t="s">
        <v>130153</v>
      </c>
      <c r="M14892" t="s">
        <v>133630</v>
      </c>
    </row>
    <row r="14893" spans="1:13" x14ac:dyDescent="0.25">
      <c r="A14893">
        <v>15159</v>
      </c>
      <c r="B14893" t="s">
        <v>14904</v>
      </c>
      <c r="C14893" t="s">
        <v>33305</v>
      </c>
      <c r="D14893" t="s">
        <v>51706</v>
      </c>
      <c r="E14893" t="s">
        <v>70090</v>
      </c>
      <c r="F14893">
        <v>319</v>
      </c>
      <c r="G14893" t="s">
        <v>76776</v>
      </c>
      <c r="H14893" t="s">
        <v>84012</v>
      </c>
      <c r="I14893" t="s">
        <v>99601</v>
      </c>
      <c r="J14893" t="s">
        <v>105144</v>
      </c>
      <c r="L14893" t="s">
        <v>130154</v>
      </c>
      <c r="M14893" t="s">
        <v>133630</v>
      </c>
    </row>
    <row r="14894" spans="1:13" x14ac:dyDescent="0.25">
      <c r="A14894">
        <v>15160</v>
      </c>
      <c r="B14894" t="s">
        <v>14905</v>
      </c>
      <c r="C14894" t="s">
        <v>33306</v>
      </c>
      <c r="D14894" t="s">
        <v>51707</v>
      </c>
      <c r="E14894" t="s">
        <v>70091</v>
      </c>
      <c r="F14894">
        <v>232</v>
      </c>
      <c r="I14894" t="s">
        <v>99602</v>
      </c>
      <c r="J14894" t="s">
        <v>102354</v>
      </c>
      <c r="L14894" t="s">
        <v>130155</v>
      </c>
      <c r="M14894" t="s">
        <v>133631</v>
      </c>
    </row>
    <row r="14895" spans="1:13" x14ac:dyDescent="0.25">
      <c r="A14895">
        <v>15161</v>
      </c>
      <c r="B14895" t="s">
        <v>14906</v>
      </c>
      <c r="C14895" t="s">
        <v>33307</v>
      </c>
      <c r="D14895" t="s">
        <v>51708</v>
      </c>
      <c r="E14895" t="s">
        <v>70092</v>
      </c>
      <c r="F14895">
        <v>308</v>
      </c>
      <c r="G14895" t="s">
        <v>76777</v>
      </c>
      <c r="I14895" t="s">
        <v>99603</v>
      </c>
      <c r="J14895" t="s">
        <v>102654</v>
      </c>
      <c r="L14895" t="s">
        <v>130156</v>
      </c>
      <c r="M14895" t="s">
        <v>133631</v>
      </c>
    </row>
    <row r="14896" spans="1:13" x14ac:dyDescent="0.25">
      <c r="A14896">
        <v>15162</v>
      </c>
      <c r="B14896" t="s">
        <v>14907</v>
      </c>
      <c r="C14896" t="s">
        <v>33308</v>
      </c>
      <c r="D14896" t="s">
        <v>51709</v>
      </c>
      <c r="E14896" t="s">
        <v>70093</v>
      </c>
      <c r="F14896">
        <v>271</v>
      </c>
      <c r="G14896" t="s">
        <v>76778</v>
      </c>
      <c r="H14896" t="s">
        <v>84013</v>
      </c>
      <c r="I14896" t="s">
        <v>99604</v>
      </c>
      <c r="J14896" t="s">
        <v>103741</v>
      </c>
      <c r="L14896" t="s">
        <v>130157</v>
      </c>
      <c r="M14896" t="s">
        <v>133630</v>
      </c>
    </row>
    <row r="14897" spans="1:13" x14ac:dyDescent="0.25">
      <c r="A14897">
        <v>15163</v>
      </c>
      <c r="B14897" t="s">
        <v>14908</v>
      </c>
      <c r="C14897" t="s">
        <v>33309</v>
      </c>
      <c r="D14897" t="s">
        <v>51710</v>
      </c>
      <c r="E14897" t="s">
        <v>70094</v>
      </c>
      <c r="F14897">
        <v>472</v>
      </c>
      <c r="I14897" t="s">
        <v>99605</v>
      </c>
      <c r="J14897" t="s">
        <v>107818</v>
      </c>
      <c r="K14897" t="s">
        <v>115261</v>
      </c>
      <c r="L14897" t="s">
        <v>130158</v>
      </c>
      <c r="M14897" t="s">
        <v>133630</v>
      </c>
    </row>
    <row r="14898" spans="1:13" x14ac:dyDescent="0.25">
      <c r="A14898">
        <v>15164</v>
      </c>
      <c r="B14898" t="s">
        <v>14909</v>
      </c>
      <c r="C14898" t="s">
        <v>33310</v>
      </c>
      <c r="D14898" t="s">
        <v>51711</v>
      </c>
      <c r="E14898" t="s">
        <v>70095</v>
      </c>
      <c r="F14898">
        <v>1325</v>
      </c>
      <c r="H14898" t="s">
        <v>84014</v>
      </c>
      <c r="I14898" t="s">
        <v>99606</v>
      </c>
      <c r="J14898" t="s">
        <v>104376</v>
      </c>
      <c r="L14898" t="s">
        <v>130159</v>
      </c>
      <c r="M14898" t="s">
        <v>133630</v>
      </c>
    </row>
    <row r="14899" spans="1:13" x14ac:dyDescent="0.25">
      <c r="A14899">
        <v>15165</v>
      </c>
      <c r="B14899" t="s">
        <v>14910</v>
      </c>
      <c r="C14899" t="s">
        <v>33311</v>
      </c>
      <c r="D14899" t="s">
        <v>51712</v>
      </c>
      <c r="E14899" t="s">
        <v>70096</v>
      </c>
      <c r="F14899">
        <v>139</v>
      </c>
      <c r="I14899" t="s">
        <v>99607</v>
      </c>
      <c r="J14899" t="s">
        <v>107819</v>
      </c>
      <c r="L14899" t="s">
        <v>130160</v>
      </c>
      <c r="M14899" t="s">
        <v>133630</v>
      </c>
    </row>
    <row r="14900" spans="1:13" x14ac:dyDescent="0.25">
      <c r="A14900">
        <v>15166</v>
      </c>
      <c r="B14900" t="s">
        <v>14911</v>
      </c>
      <c r="C14900" t="s">
        <v>33312</v>
      </c>
      <c r="D14900" t="s">
        <v>51713</v>
      </c>
      <c r="E14900" t="s">
        <v>70097</v>
      </c>
      <c r="F14900">
        <v>1075</v>
      </c>
      <c r="I14900" t="s">
        <v>99608</v>
      </c>
      <c r="J14900" t="s">
        <v>107688</v>
      </c>
      <c r="L14900" t="s">
        <v>130161</v>
      </c>
      <c r="M14900" t="s">
        <v>133631</v>
      </c>
    </row>
    <row r="14901" spans="1:13" x14ac:dyDescent="0.25">
      <c r="A14901">
        <v>15167</v>
      </c>
      <c r="B14901" t="s">
        <v>14912</v>
      </c>
      <c r="C14901" t="s">
        <v>33313</v>
      </c>
      <c r="D14901" t="s">
        <v>51714</v>
      </c>
      <c r="E14901" t="s">
        <v>70098</v>
      </c>
      <c r="F14901">
        <v>375</v>
      </c>
      <c r="I14901" t="s">
        <v>99609</v>
      </c>
      <c r="J14901" t="s">
        <v>103726</v>
      </c>
      <c r="L14901" t="s">
        <v>130162</v>
      </c>
      <c r="M14901" t="s">
        <v>133631</v>
      </c>
    </row>
    <row r="14902" spans="1:13" x14ac:dyDescent="0.25">
      <c r="A14902">
        <v>15168</v>
      </c>
      <c r="B14902" t="s">
        <v>14913</v>
      </c>
      <c r="C14902" t="s">
        <v>33314</v>
      </c>
      <c r="D14902" t="s">
        <v>51715</v>
      </c>
      <c r="E14902" t="s">
        <v>70099</v>
      </c>
      <c r="F14902">
        <v>242</v>
      </c>
      <c r="I14902" t="s">
        <v>99610</v>
      </c>
      <c r="J14902" t="s">
        <v>102190</v>
      </c>
      <c r="L14902" t="s">
        <v>130163</v>
      </c>
      <c r="M14902" t="s">
        <v>133630</v>
      </c>
    </row>
    <row r="14903" spans="1:13" x14ac:dyDescent="0.25">
      <c r="A14903">
        <v>15169</v>
      </c>
      <c r="B14903" t="s">
        <v>14914</v>
      </c>
      <c r="C14903" t="s">
        <v>33315</v>
      </c>
      <c r="D14903" t="s">
        <v>51716</v>
      </c>
      <c r="E14903" t="s">
        <v>70100</v>
      </c>
      <c r="F14903">
        <v>718</v>
      </c>
      <c r="G14903" t="s">
        <v>76779</v>
      </c>
      <c r="I14903" t="s">
        <v>99611</v>
      </c>
      <c r="J14903" t="s">
        <v>102300</v>
      </c>
      <c r="L14903" t="s">
        <v>130164</v>
      </c>
      <c r="M14903" t="s">
        <v>133631</v>
      </c>
    </row>
    <row r="14904" spans="1:13" x14ac:dyDescent="0.25">
      <c r="A14904">
        <v>15170</v>
      </c>
      <c r="B14904" t="s">
        <v>14915</v>
      </c>
      <c r="C14904" t="s">
        <v>33316</v>
      </c>
      <c r="D14904" t="s">
        <v>51717</v>
      </c>
      <c r="E14904" t="s">
        <v>70101</v>
      </c>
      <c r="F14904">
        <v>642</v>
      </c>
      <c r="H14904" t="s">
        <v>84015</v>
      </c>
      <c r="I14904" t="s">
        <v>99612</v>
      </c>
      <c r="J14904" t="s">
        <v>102342</v>
      </c>
      <c r="K14904" t="s">
        <v>115262</v>
      </c>
      <c r="L14904" t="s">
        <v>130165</v>
      </c>
      <c r="M14904" t="s">
        <v>133630</v>
      </c>
    </row>
    <row r="14905" spans="1:13" x14ac:dyDescent="0.25">
      <c r="A14905">
        <v>15171</v>
      </c>
      <c r="B14905" t="s">
        <v>14916</v>
      </c>
      <c r="C14905" t="s">
        <v>33317</v>
      </c>
      <c r="D14905" t="s">
        <v>51718</v>
      </c>
      <c r="E14905" t="s">
        <v>70102</v>
      </c>
      <c r="F14905">
        <v>716</v>
      </c>
      <c r="I14905" t="s">
        <v>99613</v>
      </c>
      <c r="J14905" t="s">
        <v>107820</v>
      </c>
      <c r="L14905" t="s">
        <v>130166</v>
      </c>
      <c r="M14905" t="s">
        <v>133630</v>
      </c>
    </row>
    <row r="14906" spans="1:13" x14ac:dyDescent="0.25">
      <c r="A14906">
        <v>15172</v>
      </c>
      <c r="B14906" t="s">
        <v>14917</v>
      </c>
      <c r="C14906" t="s">
        <v>33318</v>
      </c>
      <c r="D14906" t="s">
        <v>51719</v>
      </c>
      <c r="E14906" t="s">
        <v>70103</v>
      </c>
      <c r="F14906">
        <v>207</v>
      </c>
      <c r="I14906" t="s">
        <v>99614</v>
      </c>
      <c r="L14906" t="s">
        <v>130167</v>
      </c>
      <c r="M14906" t="s">
        <v>133631</v>
      </c>
    </row>
    <row r="14907" spans="1:13" x14ac:dyDescent="0.25">
      <c r="A14907">
        <v>15173</v>
      </c>
      <c r="B14907" t="s">
        <v>14918</v>
      </c>
      <c r="C14907" t="s">
        <v>33319</v>
      </c>
      <c r="D14907" t="s">
        <v>51720</v>
      </c>
      <c r="E14907" t="s">
        <v>70104</v>
      </c>
      <c r="F14907">
        <v>110</v>
      </c>
      <c r="I14907" t="s">
        <v>99615</v>
      </c>
      <c r="J14907" t="s">
        <v>107821</v>
      </c>
      <c r="L14907" t="s">
        <v>130168</v>
      </c>
      <c r="M14907" t="s">
        <v>133630</v>
      </c>
    </row>
    <row r="14908" spans="1:13" x14ac:dyDescent="0.25">
      <c r="A14908">
        <v>15174</v>
      </c>
      <c r="B14908" t="s">
        <v>14919</v>
      </c>
      <c r="C14908" t="s">
        <v>33320</v>
      </c>
      <c r="D14908" t="s">
        <v>51721</v>
      </c>
      <c r="E14908" t="s">
        <v>70105</v>
      </c>
      <c r="F14908">
        <v>350</v>
      </c>
      <c r="I14908" t="s">
        <v>99616</v>
      </c>
      <c r="J14908" t="s">
        <v>107822</v>
      </c>
      <c r="L14908" t="s">
        <v>130169</v>
      </c>
      <c r="M14908" t="s">
        <v>133630</v>
      </c>
    </row>
    <row r="14909" spans="1:13" x14ac:dyDescent="0.25">
      <c r="A14909">
        <v>15175</v>
      </c>
      <c r="B14909" t="s">
        <v>14920</v>
      </c>
      <c r="C14909" t="s">
        <v>33321</v>
      </c>
      <c r="D14909" t="s">
        <v>51722</v>
      </c>
      <c r="E14909" t="s">
        <v>70106</v>
      </c>
      <c r="F14909">
        <v>224</v>
      </c>
      <c r="G14909" t="s">
        <v>73622</v>
      </c>
      <c r="I14909" t="s">
        <v>99617</v>
      </c>
      <c r="J14909" t="s">
        <v>107823</v>
      </c>
      <c r="L14909" t="s">
        <v>130170</v>
      </c>
      <c r="M14909" t="s">
        <v>133630</v>
      </c>
    </row>
    <row r="14910" spans="1:13" x14ac:dyDescent="0.25">
      <c r="A14910">
        <v>15177</v>
      </c>
      <c r="B14910" t="s">
        <v>14921</v>
      </c>
      <c r="C14910" t="s">
        <v>33322</v>
      </c>
      <c r="D14910" t="s">
        <v>51723</v>
      </c>
      <c r="E14910" t="s">
        <v>70107</v>
      </c>
      <c r="F14910">
        <v>747</v>
      </c>
      <c r="G14910" t="s">
        <v>76780</v>
      </c>
      <c r="H14910" t="s">
        <v>84016</v>
      </c>
      <c r="I14910" t="s">
        <v>99618</v>
      </c>
      <c r="J14910" t="s">
        <v>107824</v>
      </c>
      <c r="L14910" t="s">
        <v>130171</v>
      </c>
      <c r="M14910" t="s">
        <v>133630</v>
      </c>
    </row>
    <row r="14911" spans="1:13" x14ac:dyDescent="0.25">
      <c r="A14911">
        <v>15178</v>
      </c>
      <c r="B14911" t="s">
        <v>14922</v>
      </c>
      <c r="C14911" t="s">
        <v>33323</v>
      </c>
      <c r="D14911" t="s">
        <v>51724</v>
      </c>
      <c r="E14911" t="s">
        <v>70108</v>
      </c>
      <c r="F14911">
        <v>242</v>
      </c>
      <c r="H14911" t="s">
        <v>84017</v>
      </c>
      <c r="I14911" t="s">
        <v>99619</v>
      </c>
      <c r="J14911" t="s">
        <v>105552</v>
      </c>
      <c r="L14911" t="s">
        <v>130172</v>
      </c>
      <c r="M14911" t="s">
        <v>133630</v>
      </c>
    </row>
    <row r="14912" spans="1:13" x14ac:dyDescent="0.25">
      <c r="A14912">
        <v>15179</v>
      </c>
      <c r="B14912" t="s">
        <v>14923</v>
      </c>
      <c r="C14912" t="s">
        <v>33324</v>
      </c>
      <c r="D14912" t="s">
        <v>51725</v>
      </c>
      <c r="E14912" t="s">
        <v>70109</v>
      </c>
      <c r="F14912">
        <v>567</v>
      </c>
      <c r="G14912" t="s">
        <v>73756</v>
      </c>
      <c r="I14912" t="s">
        <v>99620</v>
      </c>
      <c r="J14912" t="s">
        <v>103472</v>
      </c>
      <c r="L14912" t="s">
        <v>130173</v>
      </c>
      <c r="M14912" t="s">
        <v>133630</v>
      </c>
    </row>
    <row r="14913" spans="1:13" x14ac:dyDescent="0.25">
      <c r="A14913">
        <v>15180</v>
      </c>
      <c r="B14913" t="s">
        <v>14924</v>
      </c>
      <c r="C14913" t="s">
        <v>33325</v>
      </c>
      <c r="D14913" t="s">
        <v>51726</v>
      </c>
      <c r="E14913" t="s">
        <v>70110</v>
      </c>
      <c r="F14913">
        <v>80</v>
      </c>
      <c r="H14913" t="s">
        <v>84018</v>
      </c>
      <c r="I14913" t="s">
        <v>99621</v>
      </c>
      <c r="J14913" t="s">
        <v>103221</v>
      </c>
      <c r="K14913" t="s">
        <v>115263</v>
      </c>
      <c r="L14913" t="s">
        <v>130174</v>
      </c>
      <c r="M14913" t="s">
        <v>133630</v>
      </c>
    </row>
    <row r="14914" spans="1:13" x14ac:dyDescent="0.25">
      <c r="A14914">
        <v>15181</v>
      </c>
      <c r="B14914" t="s">
        <v>14925</v>
      </c>
      <c r="C14914" t="s">
        <v>33326</v>
      </c>
      <c r="D14914" t="s">
        <v>51727</v>
      </c>
      <c r="E14914" t="s">
        <v>70111</v>
      </c>
      <c r="F14914">
        <v>119</v>
      </c>
      <c r="I14914" t="s">
        <v>99622</v>
      </c>
      <c r="J14914" t="s">
        <v>107821</v>
      </c>
      <c r="L14914" t="s">
        <v>130175</v>
      </c>
      <c r="M14914" t="s">
        <v>133630</v>
      </c>
    </row>
    <row r="14915" spans="1:13" x14ac:dyDescent="0.25">
      <c r="A14915">
        <v>15183</v>
      </c>
      <c r="B14915" t="s">
        <v>14926</v>
      </c>
      <c r="C14915" t="s">
        <v>33327</v>
      </c>
      <c r="D14915" t="s">
        <v>51728</v>
      </c>
      <c r="E14915" t="s">
        <v>70112</v>
      </c>
      <c r="F14915">
        <v>235</v>
      </c>
      <c r="G14915" t="s">
        <v>76781</v>
      </c>
      <c r="H14915" t="s">
        <v>84019</v>
      </c>
      <c r="I14915" t="s">
        <v>99623</v>
      </c>
      <c r="J14915" t="s">
        <v>102024</v>
      </c>
      <c r="L14915" t="s">
        <v>130176</v>
      </c>
      <c r="M14915" t="s">
        <v>133630</v>
      </c>
    </row>
    <row r="14916" spans="1:13" x14ac:dyDescent="0.25">
      <c r="A14916">
        <v>15184</v>
      </c>
      <c r="B14916" t="s">
        <v>14927</v>
      </c>
      <c r="C14916" t="s">
        <v>33328</v>
      </c>
      <c r="D14916" t="s">
        <v>51729</v>
      </c>
      <c r="E14916" t="s">
        <v>70113</v>
      </c>
      <c r="F14916">
        <v>146</v>
      </c>
      <c r="G14916" t="s">
        <v>76782</v>
      </c>
      <c r="I14916" t="s">
        <v>99624</v>
      </c>
      <c r="L14916" t="s">
        <v>130177</v>
      </c>
      <c r="M14916" t="s">
        <v>133630</v>
      </c>
    </row>
    <row r="14917" spans="1:13" x14ac:dyDescent="0.25">
      <c r="A14917">
        <v>15185</v>
      </c>
      <c r="B14917" t="s">
        <v>14928</v>
      </c>
      <c r="C14917" t="s">
        <v>33329</v>
      </c>
      <c r="D14917" t="s">
        <v>51730</v>
      </c>
      <c r="E14917" t="s">
        <v>70114</v>
      </c>
      <c r="F14917">
        <v>377</v>
      </c>
      <c r="I14917" t="s">
        <v>99625</v>
      </c>
      <c r="J14917" t="s">
        <v>102354</v>
      </c>
      <c r="L14917" t="s">
        <v>130178</v>
      </c>
      <c r="M14917" t="s">
        <v>133631</v>
      </c>
    </row>
    <row r="14918" spans="1:13" x14ac:dyDescent="0.25">
      <c r="A14918">
        <v>15186</v>
      </c>
      <c r="B14918" t="s">
        <v>14929</v>
      </c>
      <c r="C14918" t="s">
        <v>33330</v>
      </c>
      <c r="D14918" t="s">
        <v>51731</v>
      </c>
      <c r="E14918" t="s">
        <v>70115</v>
      </c>
      <c r="F14918">
        <v>265</v>
      </c>
      <c r="I14918" t="s">
        <v>99626</v>
      </c>
      <c r="J14918" t="s">
        <v>105714</v>
      </c>
      <c r="L14918" t="s">
        <v>130179</v>
      </c>
      <c r="M14918" t="s">
        <v>133630</v>
      </c>
    </row>
    <row r="14919" spans="1:13" x14ac:dyDescent="0.25">
      <c r="A14919">
        <v>15187</v>
      </c>
      <c r="B14919" t="s">
        <v>14930</v>
      </c>
      <c r="C14919" t="s">
        <v>33331</v>
      </c>
      <c r="D14919" t="s">
        <v>51732</v>
      </c>
      <c r="E14919" t="s">
        <v>70116</v>
      </c>
      <c r="F14919">
        <v>244</v>
      </c>
      <c r="I14919" t="s">
        <v>99627</v>
      </c>
      <c r="J14919" t="s">
        <v>103498</v>
      </c>
      <c r="L14919" t="s">
        <v>130180</v>
      </c>
      <c r="M14919" t="s">
        <v>133630</v>
      </c>
    </row>
    <row r="14920" spans="1:13" x14ac:dyDescent="0.25">
      <c r="A14920">
        <v>15188</v>
      </c>
      <c r="B14920" t="s">
        <v>14931</v>
      </c>
      <c r="C14920" t="s">
        <v>33332</v>
      </c>
      <c r="D14920" t="s">
        <v>51733</v>
      </c>
      <c r="E14920" t="s">
        <v>70117</v>
      </c>
      <c r="F14920">
        <v>402</v>
      </c>
      <c r="I14920" t="s">
        <v>99628</v>
      </c>
      <c r="J14920" t="s">
        <v>107825</v>
      </c>
      <c r="L14920" t="s">
        <v>130181</v>
      </c>
      <c r="M14920" t="s">
        <v>133630</v>
      </c>
    </row>
    <row r="14921" spans="1:13" x14ac:dyDescent="0.25">
      <c r="A14921">
        <v>15190</v>
      </c>
      <c r="B14921" t="s">
        <v>14932</v>
      </c>
      <c r="C14921" t="s">
        <v>33333</v>
      </c>
      <c r="D14921" t="s">
        <v>51734</v>
      </c>
      <c r="E14921" t="s">
        <v>70118</v>
      </c>
      <c r="F14921">
        <v>1216</v>
      </c>
      <c r="G14921" t="s">
        <v>76783</v>
      </c>
      <c r="H14921" t="s">
        <v>84020</v>
      </c>
      <c r="I14921" t="s">
        <v>99629</v>
      </c>
      <c r="J14921" t="s">
        <v>107826</v>
      </c>
      <c r="L14921" t="s">
        <v>130182</v>
      </c>
      <c r="M14921" t="s">
        <v>133631</v>
      </c>
    </row>
    <row r="14922" spans="1:13" x14ac:dyDescent="0.25">
      <c r="A14922">
        <v>15191</v>
      </c>
      <c r="B14922" t="s">
        <v>14933</v>
      </c>
      <c r="C14922" t="s">
        <v>33334</v>
      </c>
      <c r="D14922" t="s">
        <v>51735</v>
      </c>
      <c r="E14922" t="s">
        <v>70119</v>
      </c>
      <c r="F14922">
        <v>720</v>
      </c>
      <c r="H14922" t="s">
        <v>84021</v>
      </c>
      <c r="I14922" t="s">
        <v>99630</v>
      </c>
      <c r="J14922" t="s">
        <v>107827</v>
      </c>
      <c r="L14922" t="s">
        <v>130183</v>
      </c>
      <c r="M14922" t="s">
        <v>133630</v>
      </c>
    </row>
    <row r="14923" spans="1:13" x14ac:dyDescent="0.25">
      <c r="A14923">
        <v>15192</v>
      </c>
      <c r="B14923" t="s">
        <v>14934</v>
      </c>
      <c r="C14923" t="s">
        <v>33335</v>
      </c>
      <c r="D14923" t="s">
        <v>51736</v>
      </c>
      <c r="E14923" t="s">
        <v>70120</v>
      </c>
      <c r="F14923">
        <v>678</v>
      </c>
      <c r="H14923" t="s">
        <v>84022</v>
      </c>
      <c r="I14923" t="s">
        <v>99631</v>
      </c>
      <c r="J14923" t="s">
        <v>102588</v>
      </c>
      <c r="L14923" t="s">
        <v>130184</v>
      </c>
      <c r="M14923" t="s">
        <v>133631</v>
      </c>
    </row>
    <row r="14924" spans="1:13" x14ac:dyDescent="0.25">
      <c r="A14924">
        <v>15193</v>
      </c>
      <c r="B14924" t="s">
        <v>14935</v>
      </c>
      <c r="C14924" t="s">
        <v>33336</v>
      </c>
      <c r="D14924" t="s">
        <v>51737</v>
      </c>
      <c r="E14924" t="s">
        <v>70121</v>
      </c>
      <c r="F14924">
        <v>716</v>
      </c>
      <c r="G14924" t="s">
        <v>73629</v>
      </c>
      <c r="H14924" t="s">
        <v>84023</v>
      </c>
      <c r="I14924" t="s">
        <v>99632</v>
      </c>
      <c r="J14924" t="s">
        <v>105557</v>
      </c>
      <c r="L14924" t="s">
        <v>130185</v>
      </c>
      <c r="M14924" t="s">
        <v>133630</v>
      </c>
    </row>
    <row r="14925" spans="1:13" x14ac:dyDescent="0.25">
      <c r="A14925">
        <v>15194</v>
      </c>
      <c r="B14925" t="s">
        <v>14936</v>
      </c>
      <c r="C14925" t="s">
        <v>33337</v>
      </c>
      <c r="D14925" t="s">
        <v>51738</v>
      </c>
      <c r="E14925" t="s">
        <v>70122</v>
      </c>
      <c r="F14925">
        <v>200</v>
      </c>
      <c r="H14925" t="s">
        <v>84024</v>
      </c>
      <c r="I14925" t="s">
        <v>99633</v>
      </c>
      <c r="J14925" t="s">
        <v>102024</v>
      </c>
      <c r="L14925" t="s">
        <v>130186</v>
      </c>
      <c r="M14925" t="s">
        <v>133631</v>
      </c>
    </row>
    <row r="14926" spans="1:13" x14ac:dyDescent="0.25">
      <c r="A14926">
        <v>15195</v>
      </c>
      <c r="B14926" t="s">
        <v>14937</v>
      </c>
      <c r="C14926" t="s">
        <v>33338</v>
      </c>
      <c r="D14926" t="s">
        <v>51739</v>
      </c>
      <c r="E14926" t="s">
        <v>70123</v>
      </c>
      <c r="F14926">
        <v>331</v>
      </c>
      <c r="G14926" t="s">
        <v>76784</v>
      </c>
      <c r="I14926" t="s">
        <v>99634</v>
      </c>
      <c r="J14926" t="s">
        <v>105120</v>
      </c>
      <c r="L14926" t="s">
        <v>130187</v>
      </c>
      <c r="M14926" t="s">
        <v>133630</v>
      </c>
    </row>
    <row r="14927" spans="1:13" x14ac:dyDescent="0.25">
      <c r="A14927">
        <v>15196</v>
      </c>
      <c r="B14927" t="s">
        <v>14938</v>
      </c>
      <c r="C14927" t="s">
        <v>33339</v>
      </c>
      <c r="D14927" t="s">
        <v>51740</v>
      </c>
      <c r="E14927" t="s">
        <v>70124</v>
      </c>
      <c r="F14927">
        <v>1313</v>
      </c>
      <c r="H14927" t="s">
        <v>84025</v>
      </c>
      <c r="I14927" t="s">
        <v>99635</v>
      </c>
      <c r="J14927" t="s">
        <v>103715</v>
      </c>
      <c r="L14927" t="s">
        <v>130188</v>
      </c>
      <c r="M14927" t="s">
        <v>133630</v>
      </c>
    </row>
    <row r="14928" spans="1:13" x14ac:dyDescent="0.25">
      <c r="A14928">
        <v>15197</v>
      </c>
      <c r="B14928" t="s">
        <v>14939</v>
      </c>
      <c r="C14928" t="s">
        <v>33340</v>
      </c>
      <c r="D14928" t="s">
        <v>51741</v>
      </c>
      <c r="E14928" t="s">
        <v>70125</v>
      </c>
      <c r="F14928">
        <v>383</v>
      </c>
      <c r="G14928" t="s">
        <v>75330</v>
      </c>
      <c r="H14928" t="s">
        <v>84026</v>
      </c>
      <c r="I14928" t="s">
        <v>99636</v>
      </c>
      <c r="J14928" t="s">
        <v>107293</v>
      </c>
      <c r="L14928" t="s">
        <v>130189</v>
      </c>
      <c r="M14928" t="s">
        <v>133631</v>
      </c>
    </row>
    <row r="14929" spans="1:13" x14ac:dyDescent="0.25">
      <c r="A14929">
        <v>15198</v>
      </c>
      <c r="B14929" t="s">
        <v>14940</v>
      </c>
      <c r="C14929" t="s">
        <v>33341</v>
      </c>
      <c r="D14929" t="s">
        <v>51742</v>
      </c>
      <c r="E14929" t="s">
        <v>70126</v>
      </c>
      <c r="F14929">
        <v>3371</v>
      </c>
      <c r="G14929" t="s">
        <v>76785</v>
      </c>
      <c r="H14929" t="s">
        <v>84027</v>
      </c>
      <c r="I14929" t="s">
        <v>99637</v>
      </c>
      <c r="J14929" t="s">
        <v>102844</v>
      </c>
      <c r="M14929" t="s">
        <v>133631</v>
      </c>
    </row>
    <row r="14930" spans="1:13" x14ac:dyDescent="0.25">
      <c r="A14930">
        <v>15199</v>
      </c>
      <c r="B14930" t="s">
        <v>14941</v>
      </c>
      <c r="C14930" t="s">
        <v>33342</v>
      </c>
      <c r="D14930" t="s">
        <v>51743</v>
      </c>
      <c r="E14930" t="s">
        <v>70127</v>
      </c>
      <c r="F14930">
        <v>442</v>
      </c>
      <c r="I14930" t="s">
        <v>99638</v>
      </c>
      <c r="J14930" t="s">
        <v>103369</v>
      </c>
      <c r="L14930" t="s">
        <v>130190</v>
      </c>
      <c r="M14930" t="s">
        <v>133631</v>
      </c>
    </row>
    <row r="14931" spans="1:13" x14ac:dyDescent="0.25">
      <c r="A14931">
        <v>15200</v>
      </c>
      <c r="B14931" t="s">
        <v>14942</v>
      </c>
      <c r="C14931" t="s">
        <v>33343</v>
      </c>
      <c r="D14931" t="s">
        <v>51744</v>
      </c>
      <c r="E14931" t="s">
        <v>70128</v>
      </c>
      <c r="F14931">
        <v>623</v>
      </c>
      <c r="G14931" t="s">
        <v>76786</v>
      </c>
      <c r="H14931" t="s">
        <v>84028</v>
      </c>
      <c r="I14931" t="s">
        <v>99639</v>
      </c>
      <c r="J14931" t="s">
        <v>105653</v>
      </c>
      <c r="L14931" t="s">
        <v>130191</v>
      </c>
      <c r="M14931" t="s">
        <v>133631</v>
      </c>
    </row>
    <row r="14932" spans="1:13" x14ac:dyDescent="0.25">
      <c r="A14932">
        <v>15201</v>
      </c>
      <c r="B14932" t="s">
        <v>14943</v>
      </c>
      <c r="C14932" t="s">
        <v>33344</v>
      </c>
      <c r="D14932" t="s">
        <v>51745</v>
      </c>
      <c r="E14932" t="s">
        <v>70129</v>
      </c>
      <c r="F14932">
        <v>426</v>
      </c>
      <c r="I14932" t="s">
        <v>99640</v>
      </c>
      <c r="J14932" t="s">
        <v>106689</v>
      </c>
      <c r="L14932" t="s">
        <v>130192</v>
      </c>
      <c r="M14932" t="s">
        <v>133630</v>
      </c>
    </row>
    <row r="14933" spans="1:13" x14ac:dyDescent="0.25">
      <c r="A14933">
        <v>15202</v>
      </c>
      <c r="B14933" t="s">
        <v>14944</v>
      </c>
      <c r="C14933" t="s">
        <v>33345</v>
      </c>
      <c r="D14933" t="s">
        <v>51746</v>
      </c>
      <c r="E14933" t="s">
        <v>70130</v>
      </c>
      <c r="F14933">
        <v>338</v>
      </c>
      <c r="I14933" t="s">
        <v>99641</v>
      </c>
      <c r="J14933" t="s">
        <v>106751</v>
      </c>
      <c r="L14933" t="s">
        <v>130193</v>
      </c>
      <c r="M14933" t="s">
        <v>133631</v>
      </c>
    </row>
    <row r="14934" spans="1:13" x14ac:dyDescent="0.25">
      <c r="A14934">
        <v>15203</v>
      </c>
      <c r="B14934" t="s">
        <v>14945</v>
      </c>
      <c r="C14934" t="s">
        <v>33346</v>
      </c>
      <c r="D14934" t="s">
        <v>51747</v>
      </c>
      <c r="E14934" t="s">
        <v>70131</v>
      </c>
      <c r="F14934">
        <v>784</v>
      </c>
      <c r="H14934" t="s">
        <v>78367</v>
      </c>
      <c r="I14934" t="s">
        <v>99642</v>
      </c>
      <c r="J14934" t="s">
        <v>103349</v>
      </c>
      <c r="L14934" t="s">
        <v>130194</v>
      </c>
      <c r="M14934" t="s">
        <v>133630</v>
      </c>
    </row>
    <row r="14935" spans="1:13" x14ac:dyDescent="0.25">
      <c r="A14935">
        <v>15204</v>
      </c>
      <c r="B14935" t="s">
        <v>14946</v>
      </c>
      <c r="C14935" t="s">
        <v>33347</v>
      </c>
      <c r="D14935" t="s">
        <v>51748</v>
      </c>
      <c r="E14935" t="s">
        <v>70132</v>
      </c>
      <c r="F14935">
        <v>198</v>
      </c>
      <c r="I14935" t="s">
        <v>99643</v>
      </c>
      <c r="J14935" t="s">
        <v>102095</v>
      </c>
      <c r="L14935" t="s">
        <v>130195</v>
      </c>
      <c r="M14935" t="s">
        <v>133630</v>
      </c>
    </row>
    <row r="14936" spans="1:13" x14ac:dyDescent="0.25">
      <c r="A14936">
        <v>15205</v>
      </c>
      <c r="B14936" t="s">
        <v>14947</v>
      </c>
      <c r="C14936" t="s">
        <v>33348</v>
      </c>
      <c r="D14936" t="s">
        <v>51749</v>
      </c>
      <c r="E14936" t="s">
        <v>70133</v>
      </c>
      <c r="F14936">
        <v>88</v>
      </c>
      <c r="H14936" t="s">
        <v>84029</v>
      </c>
      <c r="I14936" t="s">
        <v>99644</v>
      </c>
      <c r="J14936" t="s">
        <v>103613</v>
      </c>
      <c r="L14936" t="s">
        <v>130196</v>
      </c>
      <c r="M14936" t="s">
        <v>133630</v>
      </c>
    </row>
    <row r="14937" spans="1:13" x14ac:dyDescent="0.25">
      <c r="A14937">
        <v>15206</v>
      </c>
      <c r="B14937" t="s">
        <v>14948</v>
      </c>
      <c r="C14937" t="s">
        <v>33349</v>
      </c>
      <c r="D14937" t="s">
        <v>51750</v>
      </c>
      <c r="E14937" t="s">
        <v>70134</v>
      </c>
      <c r="F14937">
        <v>380</v>
      </c>
      <c r="G14937" t="s">
        <v>76787</v>
      </c>
      <c r="I14937" t="s">
        <v>99645</v>
      </c>
      <c r="J14937" t="s">
        <v>105230</v>
      </c>
      <c r="L14937" t="s">
        <v>130197</v>
      </c>
      <c r="M14937" t="s">
        <v>133631</v>
      </c>
    </row>
    <row r="14938" spans="1:13" x14ac:dyDescent="0.25">
      <c r="A14938">
        <v>15207</v>
      </c>
      <c r="B14938" t="s">
        <v>14949</v>
      </c>
      <c r="C14938" t="s">
        <v>33350</v>
      </c>
      <c r="D14938" t="s">
        <v>51751</v>
      </c>
      <c r="E14938" t="s">
        <v>70135</v>
      </c>
      <c r="F14938">
        <v>413</v>
      </c>
      <c r="G14938" t="s">
        <v>76788</v>
      </c>
      <c r="I14938" t="s">
        <v>99646</v>
      </c>
      <c r="J14938" t="s">
        <v>105763</v>
      </c>
      <c r="L14938" t="s">
        <v>130198</v>
      </c>
      <c r="M14938" t="s">
        <v>133630</v>
      </c>
    </row>
    <row r="14939" spans="1:13" x14ac:dyDescent="0.25">
      <c r="A14939">
        <v>15208</v>
      </c>
      <c r="B14939" t="s">
        <v>14950</v>
      </c>
      <c r="C14939" t="s">
        <v>33351</v>
      </c>
      <c r="D14939" t="s">
        <v>51752</v>
      </c>
      <c r="E14939" t="s">
        <v>70136</v>
      </c>
      <c r="F14939">
        <v>512</v>
      </c>
      <c r="G14939" t="s">
        <v>76789</v>
      </c>
      <c r="I14939" t="s">
        <v>99647</v>
      </c>
      <c r="J14939" t="s">
        <v>102258</v>
      </c>
      <c r="L14939" t="s">
        <v>130199</v>
      </c>
      <c r="M14939" t="s">
        <v>133630</v>
      </c>
    </row>
    <row r="14940" spans="1:13" x14ac:dyDescent="0.25">
      <c r="A14940">
        <v>15209</v>
      </c>
      <c r="B14940" t="s">
        <v>14951</v>
      </c>
      <c r="C14940" t="s">
        <v>33352</v>
      </c>
      <c r="D14940" t="s">
        <v>51753</v>
      </c>
      <c r="E14940" t="s">
        <v>70137</v>
      </c>
      <c r="F14940">
        <v>1018</v>
      </c>
      <c r="H14940" t="s">
        <v>84030</v>
      </c>
      <c r="I14940" t="s">
        <v>99648</v>
      </c>
      <c r="J14940" t="s">
        <v>105560</v>
      </c>
      <c r="L14940" t="s">
        <v>130200</v>
      </c>
      <c r="M14940" t="s">
        <v>133631</v>
      </c>
    </row>
    <row r="14941" spans="1:13" x14ac:dyDescent="0.25">
      <c r="A14941">
        <v>15210</v>
      </c>
      <c r="B14941" t="s">
        <v>14952</v>
      </c>
      <c r="C14941" t="s">
        <v>33353</v>
      </c>
      <c r="D14941" t="s">
        <v>51754</v>
      </c>
      <c r="E14941" t="s">
        <v>70138</v>
      </c>
      <c r="F14941">
        <v>332</v>
      </c>
      <c r="I14941" t="s">
        <v>99649</v>
      </c>
      <c r="J14941" t="s">
        <v>103191</v>
      </c>
      <c r="L14941" t="s">
        <v>130201</v>
      </c>
      <c r="M14941" t="s">
        <v>133630</v>
      </c>
    </row>
    <row r="14942" spans="1:13" x14ac:dyDescent="0.25">
      <c r="A14942">
        <v>15211</v>
      </c>
      <c r="B14942" t="s">
        <v>14953</v>
      </c>
      <c r="C14942" t="s">
        <v>33354</v>
      </c>
      <c r="D14942" t="s">
        <v>51755</v>
      </c>
      <c r="E14942" t="s">
        <v>70139</v>
      </c>
      <c r="F14942">
        <v>814</v>
      </c>
      <c r="H14942" t="s">
        <v>84031</v>
      </c>
      <c r="I14942" t="s">
        <v>99650</v>
      </c>
      <c r="J14942" t="s">
        <v>102170</v>
      </c>
      <c r="L14942" t="s">
        <v>130202</v>
      </c>
      <c r="M14942" t="s">
        <v>133630</v>
      </c>
    </row>
    <row r="14943" spans="1:13" x14ac:dyDescent="0.25">
      <c r="A14943">
        <v>15212</v>
      </c>
      <c r="B14943" t="s">
        <v>14954</v>
      </c>
      <c r="C14943" t="s">
        <v>33355</v>
      </c>
      <c r="D14943" t="s">
        <v>51756</v>
      </c>
      <c r="E14943" t="s">
        <v>70140</v>
      </c>
      <c r="F14943">
        <v>1216</v>
      </c>
      <c r="H14943" t="s">
        <v>84032</v>
      </c>
      <c r="I14943" t="s">
        <v>99651</v>
      </c>
      <c r="J14943" t="s">
        <v>107828</v>
      </c>
      <c r="L14943" t="s">
        <v>130203</v>
      </c>
      <c r="M14943" t="s">
        <v>133631</v>
      </c>
    </row>
    <row r="14944" spans="1:13" x14ac:dyDescent="0.25">
      <c r="A14944">
        <v>15213</v>
      </c>
      <c r="B14944" t="s">
        <v>14955</v>
      </c>
      <c r="C14944" t="s">
        <v>33356</v>
      </c>
      <c r="D14944" t="s">
        <v>51757</v>
      </c>
      <c r="E14944" t="s">
        <v>70141</v>
      </c>
      <c r="F14944">
        <v>406</v>
      </c>
      <c r="H14944" t="s">
        <v>78724</v>
      </c>
      <c r="I14944" t="s">
        <v>99652</v>
      </c>
      <c r="J14944" t="s">
        <v>102131</v>
      </c>
      <c r="L14944" t="s">
        <v>130204</v>
      </c>
      <c r="M14944" t="s">
        <v>133631</v>
      </c>
    </row>
    <row r="14945" spans="1:13" x14ac:dyDescent="0.25">
      <c r="A14945">
        <v>15214</v>
      </c>
      <c r="B14945" t="s">
        <v>14956</v>
      </c>
      <c r="C14945" t="s">
        <v>33357</v>
      </c>
      <c r="D14945" t="s">
        <v>51758</v>
      </c>
      <c r="E14945" t="s">
        <v>70142</v>
      </c>
      <c r="F14945">
        <v>852</v>
      </c>
      <c r="H14945" t="s">
        <v>84033</v>
      </c>
      <c r="I14945" t="s">
        <v>99653</v>
      </c>
      <c r="J14945" t="s">
        <v>107829</v>
      </c>
      <c r="L14945" t="s">
        <v>130205</v>
      </c>
      <c r="M14945" t="s">
        <v>133630</v>
      </c>
    </row>
    <row r="14946" spans="1:13" x14ac:dyDescent="0.25">
      <c r="A14946">
        <v>15215</v>
      </c>
      <c r="B14946" t="s">
        <v>14957</v>
      </c>
      <c r="C14946" t="s">
        <v>33358</v>
      </c>
      <c r="D14946" t="s">
        <v>51759</v>
      </c>
      <c r="E14946" t="s">
        <v>70143</v>
      </c>
      <c r="F14946">
        <v>512</v>
      </c>
      <c r="I14946" t="s">
        <v>99654</v>
      </c>
      <c r="J14946" t="s">
        <v>107830</v>
      </c>
      <c r="L14946" t="s">
        <v>130206</v>
      </c>
      <c r="M14946" t="s">
        <v>133630</v>
      </c>
    </row>
    <row r="14947" spans="1:13" x14ac:dyDescent="0.25">
      <c r="A14947">
        <v>15216</v>
      </c>
      <c r="B14947" t="s">
        <v>14958</v>
      </c>
      <c r="C14947" t="s">
        <v>33359</v>
      </c>
      <c r="D14947" t="s">
        <v>51760</v>
      </c>
      <c r="E14947" t="s">
        <v>70144</v>
      </c>
      <c r="F14947">
        <v>633</v>
      </c>
      <c r="H14947" t="s">
        <v>81439</v>
      </c>
      <c r="I14947" t="s">
        <v>99542</v>
      </c>
      <c r="J14947" t="s">
        <v>103945</v>
      </c>
      <c r="L14947" t="s">
        <v>130207</v>
      </c>
      <c r="M14947" t="s">
        <v>133631</v>
      </c>
    </row>
    <row r="14948" spans="1:13" x14ac:dyDescent="0.25">
      <c r="A14948">
        <v>15217</v>
      </c>
      <c r="B14948" t="s">
        <v>14959</v>
      </c>
      <c r="C14948" t="s">
        <v>33360</v>
      </c>
      <c r="D14948" t="s">
        <v>51761</v>
      </c>
      <c r="E14948" t="s">
        <v>70145</v>
      </c>
      <c r="F14948">
        <v>911</v>
      </c>
      <c r="G14948" t="s">
        <v>76790</v>
      </c>
      <c r="I14948" t="s">
        <v>99655</v>
      </c>
      <c r="J14948" t="s">
        <v>107831</v>
      </c>
      <c r="L14948" t="s">
        <v>130208</v>
      </c>
      <c r="M14948" t="s">
        <v>133630</v>
      </c>
    </row>
    <row r="14949" spans="1:13" x14ac:dyDescent="0.25">
      <c r="A14949">
        <v>15218</v>
      </c>
      <c r="B14949" t="s">
        <v>14960</v>
      </c>
      <c r="C14949" t="s">
        <v>33361</v>
      </c>
      <c r="D14949" t="s">
        <v>51762</v>
      </c>
      <c r="E14949" t="s">
        <v>70146</v>
      </c>
      <c r="F14949">
        <v>385</v>
      </c>
      <c r="I14949" t="s">
        <v>99656</v>
      </c>
      <c r="L14949" t="s">
        <v>130209</v>
      </c>
      <c r="M14949" t="s">
        <v>133630</v>
      </c>
    </row>
    <row r="14950" spans="1:13" x14ac:dyDescent="0.25">
      <c r="A14950">
        <v>15219</v>
      </c>
      <c r="B14950" t="s">
        <v>14961</v>
      </c>
      <c r="C14950" t="s">
        <v>33362</v>
      </c>
      <c r="D14950" t="s">
        <v>51763</v>
      </c>
      <c r="E14950" t="s">
        <v>70147</v>
      </c>
      <c r="F14950">
        <v>573</v>
      </c>
      <c r="I14950" t="s">
        <v>99657</v>
      </c>
      <c r="L14950" t="s">
        <v>130210</v>
      </c>
      <c r="M14950" t="s">
        <v>133631</v>
      </c>
    </row>
    <row r="14951" spans="1:13" x14ac:dyDescent="0.25">
      <c r="A14951">
        <v>15220</v>
      </c>
      <c r="B14951" t="s">
        <v>14962</v>
      </c>
      <c r="C14951" t="s">
        <v>33363</v>
      </c>
      <c r="D14951" t="s">
        <v>51764</v>
      </c>
      <c r="E14951" t="s">
        <v>70148</v>
      </c>
      <c r="F14951">
        <v>146</v>
      </c>
      <c r="G14951" t="s">
        <v>76791</v>
      </c>
      <c r="I14951" t="s">
        <v>99658</v>
      </c>
      <c r="L14951" t="s">
        <v>130211</v>
      </c>
      <c r="M14951" t="s">
        <v>133630</v>
      </c>
    </row>
    <row r="14952" spans="1:13" x14ac:dyDescent="0.25">
      <c r="A14952">
        <v>15221</v>
      </c>
      <c r="B14952" t="s">
        <v>14963</v>
      </c>
      <c r="C14952" t="s">
        <v>33364</v>
      </c>
      <c r="D14952" t="s">
        <v>51765</v>
      </c>
      <c r="E14952" t="s">
        <v>70149</v>
      </c>
      <c r="F14952">
        <v>646</v>
      </c>
      <c r="I14952" t="s">
        <v>99408</v>
      </c>
      <c r="J14952" t="s">
        <v>102037</v>
      </c>
      <c r="L14952" t="s">
        <v>130212</v>
      </c>
      <c r="M14952" t="s">
        <v>133630</v>
      </c>
    </row>
    <row r="14953" spans="1:13" x14ac:dyDescent="0.25">
      <c r="A14953">
        <v>15222</v>
      </c>
      <c r="B14953" t="s">
        <v>14964</v>
      </c>
      <c r="C14953" t="s">
        <v>33365</v>
      </c>
      <c r="D14953" t="s">
        <v>51766</v>
      </c>
      <c r="E14953" t="s">
        <v>70150</v>
      </c>
      <c r="F14953">
        <v>1159</v>
      </c>
      <c r="G14953" t="s">
        <v>76792</v>
      </c>
      <c r="I14953" t="s">
        <v>99659</v>
      </c>
      <c r="J14953" t="s">
        <v>107832</v>
      </c>
      <c r="L14953" t="s">
        <v>130213</v>
      </c>
      <c r="M14953" t="s">
        <v>133631</v>
      </c>
    </row>
    <row r="14954" spans="1:13" x14ac:dyDescent="0.25">
      <c r="A14954">
        <v>15223</v>
      </c>
      <c r="B14954" t="s">
        <v>14965</v>
      </c>
      <c r="C14954" t="s">
        <v>33366</v>
      </c>
      <c r="D14954" t="s">
        <v>51767</v>
      </c>
      <c r="E14954" t="s">
        <v>70151</v>
      </c>
      <c r="F14954">
        <v>426</v>
      </c>
      <c r="H14954" t="s">
        <v>84034</v>
      </c>
      <c r="I14954" t="s">
        <v>99660</v>
      </c>
      <c r="J14954" t="s">
        <v>102037</v>
      </c>
      <c r="L14954" t="s">
        <v>130214</v>
      </c>
      <c r="M14954" t="s">
        <v>133630</v>
      </c>
    </row>
    <row r="14955" spans="1:13" x14ac:dyDescent="0.25">
      <c r="A14955">
        <v>15224</v>
      </c>
      <c r="B14955" t="s">
        <v>14966</v>
      </c>
      <c r="C14955" t="s">
        <v>33367</v>
      </c>
      <c r="D14955" t="s">
        <v>51768</v>
      </c>
      <c r="E14955" t="s">
        <v>70152</v>
      </c>
      <c r="F14955">
        <v>473</v>
      </c>
      <c r="I14955" t="s">
        <v>99661</v>
      </c>
      <c r="L14955" t="s">
        <v>130215</v>
      </c>
      <c r="M14955" t="s">
        <v>133630</v>
      </c>
    </row>
    <row r="14956" spans="1:13" x14ac:dyDescent="0.25">
      <c r="A14956">
        <v>15225</v>
      </c>
      <c r="B14956" t="s">
        <v>14967</v>
      </c>
      <c r="C14956" t="s">
        <v>33368</v>
      </c>
      <c r="D14956" t="s">
        <v>51769</v>
      </c>
      <c r="E14956" t="s">
        <v>70153</v>
      </c>
      <c r="F14956">
        <v>3184</v>
      </c>
      <c r="H14956" t="s">
        <v>84035</v>
      </c>
      <c r="I14956" t="s">
        <v>99662</v>
      </c>
      <c r="J14956" t="s">
        <v>106693</v>
      </c>
      <c r="M14956" t="s">
        <v>133630</v>
      </c>
    </row>
    <row r="14957" spans="1:13" x14ac:dyDescent="0.25">
      <c r="A14957">
        <v>15226</v>
      </c>
      <c r="B14957" t="s">
        <v>14968</v>
      </c>
      <c r="C14957" t="s">
        <v>33369</v>
      </c>
      <c r="D14957" t="s">
        <v>51770</v>
      </c>
      <c r="E14957" t="s">
        <v>70154</v>
      </c>
      <c r="F14957">
        <v>235</v>
      </c>
      <c r="G14957" t="s">
        <v>76793</v>
      </c>
      <c r="I14957" t="s">
        <v>99663</v>
      </c>
      <c r="L14957" t="s">
        <v>130216</v>
      </c>
      <c r="M14957" t="s">
        <v>133631</v>
      </c>
    </row>
    <row r="14958" spans="1:13" x14ac:dyDescent="0.25">
      <c r="A14958">
        <v>15227</v>
      </c>
      <c r="B14958" t="s">
        <v>14969</v>
      </c>
      <c r="C14958" t="s">
        <v>33370</v>
      </c>
      <c r="D14958" t="s">
        <v>51771</v>
      </c>
      <c r="E14958" t="s">
        <v>70155</v>
      </c>
      <c r="F14958">
        <v>479</v>
      </c>
      <c r="I14958" t="s">
        <v>91951</v>
      </c>
      <c r="J14958" t="s">
        <v>107833</v>
      </c>
      <c r="L14958" t="s">
        <v>130217</v>
      </c>
      <c r="M14958" t="s">
        <v>133630</v>
      </c>
    </row>
    <row r="14959" spans="1:13" x14ac:dyDescent="0.25">
      <c r="A14959">
        <v>15228</v>
      </c>
      <c r="B14959" t="s">
        <v>14970</v>
      </c>
      <c r="C14959" t="s">
        <v>33371</v>
      </c>
      <c r="D14959" t="s">
        <v>51772</v>
      </c>
      <c r="E14959" t="s">
        <v>70156</v>
      </c>
      <c r="F14959">
        <v>783</v>
      </c>
      <c r="H14959" t="s">
        <v>84036</v>
      </c>
      <c r="I14959" t="s">
        <v>99664</v>
      </c>
      <c r="J14959" t="s">
        <v>107834</v>
      </c>
      <c r="L14959" t="s">
        <v>130218</v>
      </c>
      <c r="M14959" t="s">
        <v>133631</v>
      </c>
    </row>
    <row r="14960" spans="1:13" x14ac:dyDescent="0.25">
      <c r="A14960">
        <v>15229</v>
      </c>
      <c r="B14960" t="s">
        <v>14971</v>
      </c>
      <c r="C14960" t="s">
        <v>33372</v>
      </c>
      <c r="D14960" t="s">
        <v>51773</v>
      </c>
      <c r="E14960" t="s">
        <v>70157</v>
      </c>
      <c r="F14960">
        <v>216</v>
      </c>
      <c r="I14960" t="s">
        <v>99665</v>
      </c>
      <c r="J14960" t="s">
        <v>107835</v>
      </c>
      <c r="L14960" t="s">
        <v>130219</v>
      </c>
      <c r="M14960" t="s">
        <v>133630</v>
      </c>
    </row>
    <row r="14961" spans="1:13" x14ac:dyDescent="0.25">
      <c r="A14961">
        <v>15230</v>
      </c>
      <c r="B14961" t="s">
        <v>14972</v>
      </c>
      <c r="C14961" t="s">
        <v>33373</v>
      </c>
      <c r="D14961" t="s">
        <v>51774</v>
      </c>
      <c r="E14961" t="s">
        <v>70158</v>
      </c>
      <c r="F14961">
        <v>369</v>
      </c>
      <c r="H14961" t="s">
        <v>84037</v>
      </c>
      <c r="I14961" t="s">
        <v>99666</v>
      </c>
      <c r="J14961" t="s">
        <v>104224</v>
      </c>
      <c r="L14961" t="s">
        <v>130220</v>
      </c>
      <c r="M14961" t="s">
        <v>133630</v>
      </c>
    </row>
    <row r="14962" spans="1:13" x14ac:dyDescent="0.25">
      <c r="A14962">
        <v>15231</v>
      </c>
      <c r="B14962" t="s">
        <v>14973</v>
      </c>
      <c r="C14962" t="s">
        <v>33374</v>
      </c>
      <c r="D14962" t="s">
        <v>51775</v>
      </c>
      <c r="E14962" t="s">
        <v>70159</v>
      </c>
      <c r="F14962">
        <v>304</v>
      </c>
      <c r="I14962" t="s">
        <v>99667</v>
      </c>
      <c r="J14962" t="s">
        <v>102055</v>
      </c>
      <c r="L14962" t="s">
        <v>130221</v>
      </c>
      <c r="M14962" t="s">
        <v>133630</v>
      </c>
    </row>
    <row r="14963" spans="1:13" x14ac:dyDescent="0.25">
      <c r="A14963">
        <v>15232</v>
      </c>
      <c r="B14963" t="s">
        <v>14974</v>
      </c>
      <c r="C14963" t="s">
        <v>33375</v>
      </c>
      <c r="D14963" t="s">
        <v>51776</v>
      </c>
      <c r="E14963" t="s">
        <v>70160</v>
      </c>
      <c r="F14963">
        <v>290</v>
      </c>
      <c r="I14963" t="s">
        <v>99668</v>
      </c>
      <c r="L14963" t="s">
        <v>130222</v>
      </c>
      <c r="M14963" t="s">
        <v>133630</v>
      </c>
    </row>
    <row r="14964" spans="1:13" x14ac:dyDescent="0.25">
      <c r="A14964">
        <v>15233</v>
      </c>
      <c r="B14964" t="s">
        <v>14975</v>
      </c>
      <c r="C14964" t="s">
        <v>33376</v>
      </c>
      <c r="D14964" t="s">
        <v>51777</v>
      </c>
      <c r="E14964" t="s">
        <v>70161</v>
      </c>
      <c r="F14964">
        <v>1445</v>
      </c>
      <c r="G14964" t="s">
        <v>76794</v>
      </c>
      <c r="I14964" t="s">
        <v>99669</v>
      </c>
      <c r="J14964" t="s">
        <v>107836</v>
      </c>
      <c r="L14964" t="s">
        <v>130223</v>
      </c>
      <c r="M14964" t="s">
        <v>133631</v>
      </c>
    </row>
    <row r="14965" spans="1:13" x14ac:dyDescent="0.25">
      <c r="A14965">
        <v>15234</v>
      </c>
      <c r="B14965" t="s">
        <v>14976</v>
      </c>
      <c r="C14965" t="s">
        <v>33377</v>
      </c>
      <c r="D14965" t="s">
        <v>51778</v>
      </c>
      <c r="E14965" t="s">
        <v>70162</v>
      </c>
      <c r="F14965">
        <v>1274</v>
      </c>
      <c r="G14965" t="s">
        <v>76727</v>
      </c>
      <c r="H14965" t="s">
        <v>84038</v>
      </c>
      <c r="I14965" t="s">
        <v>99670</v>
      </c>
      <c r="J14965" t="s">
        <v>105439</v>
      </c>
      <c r="L14965" t="s">
        <v>130224</v>
      </c>
      <c r="M14965" t="s">
        <v>133630</v>
      </c>
    </row>
    <row r="14966" spans="1:13" x14ac:dyDescent="0.25">
      <c r="A14966">
        <v>15236</v>
      </c>
      <c r="B14966" t="s">
        <v>14977</v>
      </c>
      <c r="C14966" t="s">
        <v>33378</v>
      </c>
      <c r="D14966" t="s">
        <v>51779</v>
      </c>
      <c r="E14966" t="s">
        <v>70163</v>
      </c>
      <c r="F14966">
        <v>1019</v>
      </c>
      <c r="I14966" t="s">
        <v>85094</v>
      </c>
      <c r="J14966" t="s">
        <v>102812</v>
      </c>
      <c r="L14966" t="s">
        <v>130225</v>
      </c>
      <c r="M14966" t="s">
        <v>133631</v>
      </c>
    </row>
    <row r="14967" spans="1:13" x14ac:dyDescent="0.25">
      <c r="A14967">
        <v>15237</v>
      </c>
      <c r="B14967" t="s">
        <v>14978</v>
      </c>
      <c r="C14967" t="s">
        <v>33379</v>
      </c>
      <c r="D14967" t="s">
        <v>51780</v>
      </c>
      <c r="E14967" t="s">
        <v>70164</v>
      </c>
      <c r="F14967">
        <v>1005</v>
      </c>
      <c r="I14967" t="s">
        <v>99671</v>
      </c>
      <c r="J14967" t="s">
        <v>102198</v>
      </c>
      <c r="L14967" t="s">
        <v>130226</v>
      </c>
      <c r="M14967" t="s">
        <v>133630</v>
      </c>
    </row>
    <row r="14968" spans="1:13" x14ac:dyDescent="0.25">
      <c r="A14968">
        <v>15238</v>
      </c>
      <c r="B14968" t="s">
        <v>14979</v>
      </c>
      <c r="C14968" t="s">
        <v>33380</v>
      </c>
      <c r="D14968" t="s">
        <v>51781</v>
      </c>
      <c r="E14968" t="s">
        <v>70165</v>
      </c>
      <c r="F14968">
        <v>275</v>
      </c>
      <c r="H14968" t="s">
        <v>84039</v>
      </c>
      <c r="I14968" t="s">
        <v>99672</v>
      </c>
      <c r="J14968" t="s">
        <v>107837</v>
      </c>
      <c r="L14968" t="s">
        <v>130227</v>
      </c>
      <c r="M14968" t="s">
        <v>133630</v>
      </c>
    </row>
    <row r="14969" spans="1:13" x14ac:dyDescent="0.25">
      <c r="A14969">
        <v>15239</v>
      </c>
      <c r="B14969" t="s">
        <v>14980</v>
      </c>
      <c r="C14969" t="s">
        <v>33381</v>
      </c>
      <c r="D14969" t="s">
        <v>51782</v>
      </c>
      <c r="E14969" t="s">
        <v>70166</v>
      </c>
      <c r="F14969">
        <v>377</v>
      </c>
      <c r="G14969" t="s">
        <v>76795</v>
      </c>
      <c r="I14969" t="s">
        <v>99673</v>
      </c>
      <c r="J14969" t="s">
        <v>105022</v>
      </c>
      <c r="L14969" t="s">
        <v>130228</v>
      </c>
      <c r="M14969" t="s">
        <v>133630</v>
      </c>
    </row>
    <row r="14970" spans="1:13" x14ac:dyDescent="0.25">
      <c r="A14970">
        <v>15240</v>
      </c>
      <c r="B14970" t="s">
        <v>14981</v>
      </c>
      <c r="C14970" t="s">
        <v>33382</v>
      </c>
      <c r="D14970" t="s">
        <v>51783</v>
      </c>
      <c r="E14970" t="s">
        <v>70167</v>
      </c>
      <c r="F14970">
        <v>846</v>
      </c>
      <c r="G14970" t="s">
        <v>76796</v>
      </c>
      <c r="H14970" t="s">
        <v>84040</v>
      </c>
      <c r="I14970" t="s">
        <v>99674</v>
      </c>
      <c r="J14970" t="s">
        <v>105148</v>
      </c>
      <c r="L14970" t="s">
        <v>130229</v>
      </c>
      <c r="M14970" t="s">
        <v>133631</v>
      </c>
    </row>
    <row r="14971" spans="1:13" x14ac:dyDescent="0.25">
      <c r="A14971">
        <v>15241</v>
      </c>
      <c r="B14971" t="s">
        <v>14982</v>
      </c>
      <c r="C14971" t="s">
        <v>33383</v>
      </c>
      <c r="D14971" t="s">
        <v>51784</v>
      </c>
      <c r="E14971" t="s">
        <v>70168</v>
      </c>
      <c r="F14971">
        <v>761</v>
      </c>
      <c r="H14971" t="s">
        <v>84041</v>
      </c>
      <c r="I14971" t="s">
        <v>93593</v>
      </c>
      <c r="J14971" t="s">
        <v>107838</v>
      </c>
      <c r="L14971" t="s">
        <v>130230</v>
      </c>
      <c r="M14971" t="s">
        <v>133631</v>
      </c>
    </row>
    <row r="14972" spans="1:13" x14ac:dyDescent="0.25">
      <c r="A14972">
        <v>15242</v>
      </c>
      <c r="B14972" t="s">
        <v>14983</v>
      </c>
      <c r="C14972" t="s">
        <v>33384</v>
      </c>
      <c r="D14972" t="s">
        <v>51785</v>
      </c>
      <c r="E14972" t="s">
        <v>70169</v>
      </c>
      <c r="F14972">
        <v>1568</v>
      </c>
      <c r="H14972" t="s">
        <v>84042</v>
      </c>
      <c r="I14972" t="s">
        <v>99675</v>
      </c>
      <c r="J14972" t="s">
        <v>107839</v>
      </c>
      <c r="L14972" t="s">
        <v>130231</v>
      </c>
      <c r="M14972" t="s">
        <v>133631</v>
      </c>
    </row>
    <row r="14973" spans="1:13" x14ac:dyDescent="0.25">
      <c r="A14973">
        <v>15243</v>
      </c>
      <c r="B14973" t="s">
        <v>14984</v>
      </c>
      <c r="C14973" t="s">
        <v>33385</v>
      </c>
      <c r="D14973" t="s">
        <v>51786</v>
      </c>
      <c r="E14973" t="s">
        <v>70170</v>
      </c>
      <c r="F14973">
        <v>438</v>
      </c>
      <c r="G14973" t="s">
        <v>74224</v>
      </c>
      <c r="H14973" t="s">
        <v>84043</v>
      </c>
      <c r="I14973" t="s">
        <v>85094</v>
      </c>
      <c r="J14973" t="s">
        <v>102686</v>
      </c>
      <c r="L14973" t="s">
        <v>130232</v>
      </c>
      <c r="M14973" t="s">
        <v>133631</v>
      </c>
    </row>
    <row r="14974" spans="1:13" x14ac:dyDescent="0.25">
      <c r="A14974">
        <v>15244</v>
      </c>
      <c r="B14974" t="s">
        <v>14985</v>
      </c>
      <c r="C14974" t="s">
        <v>33386</v>
      </c>
      <c r="D14974" t="s">
        <v>51787</v>
      </c>
      <c r="E14974" t="s">
        <v>70171</v>
      </c>
      <c r="F14974">
        <v>237</v>
      </c>
      <c r="I14974" t="s">
        <v>99676</v>
      </c>
      <c r="J14974" t="s">
        <v>104399</v>
      </c>
      <c r="L14974" t="s">
        <v>130233</v>
      </c>
      <c r="M14974" t="s">
        <v>133631</v>
      </c>
    </row>
    <row r="14975" spans="1:13" x14ac:dyDescent="0.25">
      <c r="A14975">
        <v>15245</v>
      </c>
      <c r="B14975" t="s">
        <v>14986</v>
      </c>
      <c r="C14975" t="s">
        <v>33387</v>
      </c>
      <c r="D14975" t="s">
        <v>51788</v>
      </c>
      <c r="E14975" t="s">
        <v>70172</v>
      </c>
      <c r="F14975">
        <v>315</v>
      </c>
      <c r="I14975" t="s">
        <v>99677</v>
      </c>
      <c r="J14975" t="s">
        <v>107840</v>
      </c>
      <c r="L14975" t="s">
        <v>130234</v>
      </c>
      <c r="M14975" t="s">
        <v>133630</v>
      </c>
    </row>
    <row r="14976" spans="1:13" x14ac:dyDescent="0.25">
      <c r="A14976">
        <v>15246</v>
      </c>
      <c r="B14976" t="s">
        <v>14987</v>
      </c>
      <c r="C14976" t="s">
        <v>33388</v>
      </c>
      <c r="D14976" t="s">
        <v>51789</v>
      </c>
      <c r="E14976" t="s">
        <v>70173</v>
      </c>
      <c r="F14976">
        <v>1435</v>
      </c>
      <c r="I14976" t="s">
        <v>99678</v>
      </c>
      <c r="J14976" t="s">
        <v>107841</v>
      </c>
      <c r="L14976" t="s">
        <v>130235</v>
      </c>
      <c r="M14976" t="s">
        <v>133630</v>
      </c>
    </row>
    <row r="14977" spans="1:13" x14ac:dyDescent="0.25">
      <c r="A14977">
        <v>15247</v>
      </c>
      <c r="B14977" t="s">
        <v>14988</v>
      </c>
      <c r="C14977" t="s">
        <v>33389</v>
      </c>
      <c r="D14977" t="s">
        <v>51790</v>
      </c>
      <c r="E14977" t="s">
        <v>70174</v>
      </c>
      <c r="F14977">
        <v>158</v>
      </c>
      <c r="I14977" t="s">
        <v>99679</v>
      </c>
      <c r="L14977" t="s">
        <v>130236</v>
      </c>
      <c r="M14977" t="s">
        <v>133630</v>
      </c>
    </row>
    <row r="14978" spans="1:13" x14ac:dyDescent="0.25">
      <c r="A14978">
        <v>15248</v>
      </c>
      <c r="B14978" t="s">
        <v>14989</v>
      </c>
      <c r="C14978" t="s">
        <v>33390</v>
      </c>
      <c r="D14978" t="s">
        <v>51791</v>
      </c>
      <c r="E14978" t="s">
        <v>70175</v>
      </c>
      <c r="F14978">
        <v>766</v>
      </c>
      <c r="H14978" t="s">
        <v>84044</v>
      </c>
      <c r="I14978" t="s">
        <v>99680</v>
      </c>
      <c r="J14978" t="s">
        <v>102722</v>
      </c>
      <c r="L14978" t="s">
        <v>130237</v>
      </c>
      <c r="M14978" t="s">
        <v>133630</v>
      </c>
    </row>
    <row r="14979" spans="1:13" x14ac:dyDescent="0.25">
      <c r="A14979">
        <v>15249</v>
      </c>
      <c r="B14979" t="s">
        <v>14990</v>
      </c>
      <c r="C14979" t="s">
        <v>33391</v>
      </c>
      <c r="D14979" t="s">
        <v>51792</v>
      </c>
      <c r="E14979" t="s">
        <v>70176</v>
      </c>
      <c r="F14979">
        <v>1039</v>
      </c>
      <c r="G14979" t="s">
        <v>73863</v>
      </c>
      <c r="H14979" t="s">
        <v>84045</v>
      </c>
      <c r="I14979" t="s">
        <v>99681</v>
      </c>
      <c r="J14979" t="s">
        <v>105619</v>
      </c>
      <c r="L14979" t="s">
        <v>130238</v>
      </c>
      <c r="M14979" t="s">
        <v>133630</v>
      </c>
    </row>
    <row r="14980" spans="1:13" x14ac:dyDescent="0.25">
      <c r="A14980">
        <v>15250</v>
      </c>
      <c r="B14980" t="s">
        <v>14991</v>
      </c>
      <c r="C14980" t="s">
        <v>33392</v>
      </c>
      <c r="D14980" t="s">
        <v>51793</v>
      </c>
      <c r="E14980" t="s">
        <v>70177</v>
      </c>
      <c r="F14980">
        <v>432</v>
      </c>
      <c r="I14980" t="s">
        <v>99682</v>
      </c>
      <c r="J14980" t="s">
        <v>102204</v>
      </c>
      <c r="L14980" t="s">
        <v>130239</v>
      </c>
      <c r="M14980" t="s">
        <v>133630</v>
      </c>
    </row>
    <row r="14981" spans="1:13" x14ac:dyDescent="0.25">
      <c r="A14981">
        <v>15251</v>
      </c>
      <c r="B14981" t="s">
        <v>14992</v>
      </c>
      <c r="C14981" t="s">
        <v>33393</v>
      </c>
      <c r="D14981" t="s">
        <v>51794</v>
      </c>
      <c r="E14981" t="s">
        <v>70178</v>
      </c>
      <c r="F14981">
        <v>547</v>
      </c>
      <c r="I14981" t="s">
        <v>99683</v>
      </c>
      <c r="J14981" t="s">
        <v>105781</v>
      </c>
      <c r="L14981" t="s">
        <v>130240</v>
      </c>
      <c r="M14981" t="s">
        <v>133630</v>
      </c>
    </row>
    <row r="14982" spans="1:13" x14ac:dyDescent="0.25">
      <c r="A14982">
        <v>15252</v>
      </c>
      <c r="B14982" t="s">
        <v>14993</v>
      </c>
      <c r="C14982" t="s">
        <v>33394</v>
      </c>
      <c r="D14982" t="s">
        <v>51795</v>
      </c>
      <c r="E14982" t="s">
        <v>70179</v>
      </c>
      <c r="F14982">
        <v>433</v>
      </c>
      <c r="I14982" t="s">
        <v>94053</v>
      </c>
      <c r="J14982" t="s">
        <v>107842</v>
      </c>
      <c r="L14982" t="s">
        <v>130241</v>
      </c>
      <c r="M14982" t="s">
        <v>133630</v>
      </c>
    </row>
    <row r="14983" spans="1:13" x14ac:dyDescent="0.25">
      <c r="A14983">
        <v>15253</v>
      </c>
      <c r="B14983" t="s">
        <v>14994</v>
      </c>
      <c r="C14983" t="s">
        <v>33395</v>
      </c>
      <c r="D14983" t="s">
        <v>51796</v>
      </c>
      <c r="E14983" t="s">
        <v>70180</v>
      </c>
      <c r="F14983">
        <v>317</v>
      </c>
      <c r="I14983" t="s">
        <v>99684</v>
      </c>
      <c r="J14983" t="s">
        <v>102037</v>
      </c>
      <c r="L14983" t="s">
        <v>130242</v>
      </c>
      <c r="M14983" t="s">
        <v>133630</v>
      </c>
    </row>
    <row r="14984" spans="1:13" x14ac:dyDescent="0.25">
      <c r="A14984">
        <v>15254</v>
      </c>
      <c r="B14984" t="s">
        <v>14995</v>
      </c>
      <c r="C14984" t="s">
        <v>33396</v>
      </c>
      <c r="D14984" t="s">
        <v>51797</v>
      </c>
      <c r="E14984" t="s">
        <v>70181</v>
      </c>
      <c r="F14984">
        <v>475</v>
      </c>
      <c r="I14984" t="s">
        <v>99685</v>
      </c>
      <c r="J14984" t="s">
        <v>107843</v>
      </c>
      <c r="L14984" t="s">
        <v>130243</v>
      </c>
      <c r="M14984" t="s">
        <v>133630</v>
      </c>
    </row>
    <row r="14985" spans="1:13" x14ac:dyDescent="0.25">
      <c r="A14985">
        <v>15255</v>
      </c>
      <c r="B14985" t="s">
        <v>14996</v>
      </c>
      <c r="C14985" t="s">
        <v>33397</v>
      </c>
      <c r="D14985" t="s">
        <v>51798</v>
      </c>
      <c r="E14985" t="s">
        <v>70182</v>
      </c>
      <c r="F14985">
        <v>569</v>
      </c>
      <c r="H14985" t="s">
        <v>84046</v>
      </c>
      <c r="I14985" t="s">
        <v>99686</v>
      </c>
      <c r="L14985" t="s">
        <v>130244</v>
      </c>
      <c r="M14985" t="s">
        <v>133630</v>
      </c>
    </row>
    <row r="14986" spans="1:13" x14ac:dyDescent="0.25">
      <c r="A14986">
        <v>15256</v>
      </c>
      <c r="B14986" t="s">
        <v>14997</v>
      </c>
      <c r="C14986" t="s">
        <v>33398</v>
      </c>
      <c r="D14986" t="s">
        <v>51799</v>
      </c>
      <c r="E14986" t="s">
        <v>62490</v>
      </c>
      <c r="F14986">
        <v>666</v>
      </c>
      <c r="I14986" t="s">
        <v>99687</v>
      </c>
      <c r="J14986" t="s">
        <v>107737</v>
      </c>
      <c r="L14986" t="s">
        <v>130245</v>
      </c>
      <c r="M14986" t="s">
        <v>133630</v>
      </c>
    </row>
    <row r="14987" spans="1:13" x14ac:dyDescent="0.25">
      <c r="A14987">
        <v>15257</v>
      </c>
      <c r="B14987" t="s">
        <v>14998</v>
      </c>
      <c r="C14987" t="s">
        <v>33399</v>
      </c>
      <c r="D14987" t="s">
        <v>51800</v>
      </c>
      <c r="E14987" t="s">
        <v>70183</v>
      </c>
      <c r="F14987">
        <v>423</v>
      </c>
      <c r="H14987" t="s">
        <v>84047</v>
      </c>
      <c r="I14987" t="s">
        <v>99688</v>
      </c>
      <c r="J14987" t="s">
        <v>102315</v>
      </c>
      <c r="L14987" t="s">
        <v>130246</v>
      </c>
      <c r="M14987" t="s">
        <v>133630</v>
      </c>
    </row>
    <row r="14988" spans="1:13" x14ac:dyDescent="0.25">
      <c r="A14988">
        <v>15258</v>
      </c>
      <c r="B14988" t="s">
        <v>14999</v>
      </c>
      <c r="C14988" t="s">
        <v>33400</v>
      </c>
      <c r="D14988" t="s">
        <v>51801</v>
      </c>
      <c r="E14988" t="s">
        <v>70184</v>
      </c>
      <c r="F14988">
        <v>612</v>
      </c>
      <c r="G14988" t="s">
        <v>76797</v>
      </c>
      <c r="I14988" t="s">
        <v>99689</v>
      </c>
      <c r="J14988" t="s">
        <v>107844</v>
      </c>
      <c r="L14988" t="s">
        <v>130247</v>
      </c>
      <c r="M14988" t="s">
        <v>133631</v>
      </c>
    </row>
    <row r="14989" spans="1:13" x14ac:dyDescent="0.25">
      <c r="A14989">
        <v>15259</v>
      </c>
      <c r="B14989" t="s">
        <v>15000</v>
      </c>
      <c r="C14989" t="s">
        <v>33401</v>
      </c>
      <c r="D14989" t="s">
        <v>51802</v>
      </c>
      <c r="E14989" t="s">
        <v>70185</v>
      </c>
      <c r="F14989">
        <v>314</v>
      </c>
      <c r="G14989" t="s">
        <v>76798</v>
      </c>
      <c r="I14989" t="s">
        <v>99690</v>
      </c>
      <c r="J14989" t="s">
        <v>104395</v>
      </c>
      <c r="L14989" t="s">
        <v>130248</v>
      </c>
      <c r="M14989" t="s">
        <v>133631</v>
      </c>
    </row>
    <row r="14990" spans="1:13" x14ac:dyDescent="0.25">
      <c r="A14990">
        <v>15260</v>
      </c>
      <c r="B14990" t="s">
        <v>15001</v>
      </c>
      <c r="C14990" t="s">
        <v>33402</v>
      </c>
      <c r="D14990" t="s">
        <v>51803</v>
      </c>
      <c r="E14990" t="s">
        <v>70186</v>
      </c>
      <c r="F14990">
        <v>596</v>
      </c>
      <c r="G14990" t="s">
        <v>76799</v>
      </c>
      <c r="I14990" t="s">
        <v>99691</v>
      </c>
      <c r="J14990" t="s">
        <v>107844</v>
      </c>
      <c r="L14990" t="s">
        <v>130249</v>
      </c>
      <c r="M14990" t="s">
        <v>133630</v>
      </c>
    </row>
    <row r="14991" spans="1:13" x14ac:dyDescent="0.25">
      <c r="A14991">
        <v>15261</v>
      </c>
      <c r="B14991" t="s">
        <v>15002</v>
      </c>
      <c r="C14991" t="s">
        <v>33403</v>
      </c>
      <c r="D14991" t="s">
        <v>51804</v>
      </c>
      <c r="E14991" t="s">
        <v>70187</v>
      </c>
      <c r="F14991">
        <v>1775</v>
      </c>
      <c r="I14991" t="s">
        <v>99692</v>
      </c>
      <c r="L14991" t="s">
        <v>130250</v>
      </c>
      <c r="M14991" t="s">
        <v>133631</v>
      </c>
    </row>
    <row r="14992" spans="1:13" x14ac:dyDescent="0.25">
      <c r="A14992">
        <v>15262</v>
      </c>
      <c r="B14992" t="s">
        <v>15003</v>
      </c>
      <c r="C14992" t="s">
        <v>33404</v>
      </c>
      <c r="D14992" t="s">
        <v>51805</v>
      </c>
      <c r="E14992" t="s">
        <v>70188</v>
      </c>
      <c r="F14992">
        <v>222</v>
      </c>
      <c r="H14992" t="s">
        <v>77687</v>
      </c>
      <c r="I14992" t="s">
        <v>99693</v>
      </c>
      <c r="J14992" t="s">
        <v>102462</v>
      </c>
      <c r="L14992" t="s">
        <v>130251</v>
      </c>
      <c r="M14992" t="s">
        <v>133630</v>
      </c>
    </row>
    <row r="14993" spans="1:13" x14ac:dyDescent="0.25">
      <c r="A14993">
        <v>15263</v>
      </c>
      <c r="B14993" t="s">
        <v>15004</v>
      </c>
      <c r="C14993" t="s">
        <v>33405</v>
      </c>
      <c r="D14993" t="s">
        <v>51806</v>
      </c>
      <c r="E14993" t="s">
        <v>70189</v>
      </c>
      <c r="F14993">
        <v>350</v>
      </c>
      <c r="I14993" t="s">
        <v>99694</v>
      </c>
      <c r="J14993" t="s">
        <v>102037</v>
      </c>
      <c r="L14993" t="s">
        <v>130252</v>
      </c>
      <c r="M14993" t="s">
        <v>133630</v>
      </c>
    </row>
    <row r="14994" spans="1:13" x14ac:dyDescent="0.25">
      <c r="A14994">
        <v>15264</v>
      </c>
      <c r="B14994" t="s">
        <v>15005</v>
      </c>
      <c r="C14994" t="s">
        <v>33406</v>
      </c>
      <c r="D14994" t="s">
        <v>51807</v>
      </c>
      <c r="E14994" t="s">
        <v>70190</v>
      </c>
      <c r="F14994">
        <v>328</v>
      </c>
      <c r="H14994" t="s">
        <v>84048</v>
      </c>
      <c r="I14994" t="s">
        <v>99695</v>
      </c>
      <c r="J14994" t="s">
        <v>102078</v>
      </c>
      <c r="L14994" t="s">
        <v>130253</v>
      </c>
      <c r="M14994" t="s">
        <v>133631</v>
      </c>
    </row>
    <row r="14995" spans="1:13" x14ac:dyDescent="0.25">
      <c r="A14995">
        <v>15265</v>
      </c>
      <c r="B14995" t="s">
        <v>15006</v>
      </c>
      <c r="C14995" t="s">
        <v>33407</v>
      </c>
      <c r="D14995" t="s">
        <v>51808</v>
      </c>
      <c r="E14995" t="s">
        <v>70191</v>
      </c>
      <c r="F14995">
        <v>1134</v>
      </c>
      <c r="H14995" t="s">
        <v>84049</v>
      </c>
      <c r="I14995" t="s">
        <v>99696</v>
      </c>
      <c r="J14995" t="s">
        <v>107318</v>
      </c>
      <c r="L14995" t="s">
        <v>130254</v>
      </c>
      <c r="M14995" t="s">
        <v>133631</v>
      </c>
    </row>
    <row r="14996" spans="1:13" x14ac:dyDescent="0.25">
      <c r="A14996">
        <v>15266</v>
      </c>
      <c r="B14996" t="s">
        <v>15007</v>
      </c>
      <c r="C14996" t="s">
        <v>33408</v>
      </c>
      <c r="D14996" t="s">
        <v>51809</v>
      </c>
      <c r="E14996" t="s">
        <v>70192</v>
      </c>
      <c r="F14996">
        <v>843</v>
      </c>
      <c r="G14996" t="s">
        <v>74308</v>
      </c>
      <c r="H14996" t="s">
        <v>84050</v>
      </c>
      <c r="I14996" t="s">
        <v>99697</v>
      </c>
      <c r="J14996" t="s">
        <v>107653</v>
      </c>
      <c r="L14996" t="s">
        <v>130255</v>
      </c>
      <c r="M14996" t="s">
        <v>133631</v>
      </c>
    </row>
    <row r="14997" spans="1:13" x14ac:dyDescent="0.25">
      <c r="A14997">
        <v>15267</v>
      </c>
      <c r="B14997" t="s">
        <v>15008</v>
      </c>
      <c r="C14997" t="s">
        <v>33409</v>
      </c>
      <c r="D14997" t="s">
        <v>51810</v>
      </c>
      <c r="E14997" t="s">
        <v>70193</v>
      </c>
      <c r="F14997">
        <v>318</v>
      </c>
      <c r="H14997" t="s">
        <v>84051</v>
      </c>
      <c r="I14997" t="s">
        <v>99698</v>
      </c>
      <c r="J14997" t="s">
        <v>102078</v>
      </c>
      <c r="L14997" t="s">
        <v>130256</v>
      </c>
      <c r="M14997" t="s">
        <v>133631</v>
      </c>
    </row>
    <row r="14998" spans="1:13" x14ac:dyDescent="0.25">
      <c r="A14998">
        <v>15269</v>
      </c>
      <c r="B14998" t="s">
        <v>15009</v>
      </c>
      <c r="C14998" t="s">
        <v>33410</v>
      </c>
      <c r="D14998" t="s">
        <v>51811</v>
      </c>
      <c r="E14998" t="s">
        <v>70194</v>
      </c>
      <c r="F14998">
        <v>175</v>
      </c>
      <c r="I14998" t="s">
        <v>99699</v>
      </c>
      <c r="J14998" t="s">
        <v>102765</v>
      </c>
      <c r="L14998" t="s">
        <v>130257</v>
      </c>
      <c r="M14998" t="s">
        <v>133630</v>
      </c>
    </row>
    <row r="14999" spans="1:13" x14ac:dyDescent="0.25">
      <c r="A14999">
        <v>15270</v>
      </c>
      <c r="B14999" t="s">
        <v>15010</v>
      </c>
      <c r="C14999" t="s">
        <v>33411</v>
      </c>
      <c r="D14999" t="s">
        <v>51812</v>
      </c>
      <c r="E14999" t="s">
        <v>70195</v>
      </c>
      <c r="F14999">
        <v>1008</v>
      </c>
      <c r="I14999" t="s">
        <v>99700</v>
      </c>
      <c r="J14999" t="s">
        <v>102696</v>
      </c>
      <c r="L14999" t="s">
        <v>130258</v>
      </c>
      <c r="M14999" t="s">
        <v>133630</v>
      </c>
    </row>
    <row r="15000" spans="1:13" x14ac:dyDescent="0.25">
      <c r="A15000">
        <v>15271</v>
      </c>
      <c r="B15000" t="s">
        <v>15011</v>
      </c>
      <c r="C15000" t="s">
        <v>33412</v>
      </c>
      <c r="D15000" t="s">
        <v>51813</v>
      </c>
      <c r="E15000" t="s">
        <v>70196</v>
      </c>
      <c r="F15000">
        <v>733</v>
      </c>
      <c r="H15000" t="s">
        <v>84052</v>
      </c>
      <c r="I15000" t="s">
        <v>99701</v>
      </c>
      <c r="J15000" t="s">
        <v>107845</v>
      </c>
      <c r="L15000" t="s">
        <v>130259</v>
      </c>
      <c r="M15000" t="s">
        <v>133630</v>
      </c>
    </row>
    <row r="15001" spans="1:13" x14ac:dyDescent="0.25">
      <c r="A15001">
        <v>15272</v>
      </c>
      <c r="B15001" t="s">
        <v>15012</v>
      </c>
      <c r="C15001" t="s">
        <v>33413</v>
      </c>
      <c r="D15001" t="s">
        <v>51814</v>
      </c>
      <c r="E15001" t="s">
        <v>70197</v>
      </c>
      <c r="F15001">
        <v>205</v>
      </c>
      <c r="I15001" t="s">
        <v>99702</v>
      </c>
      <c r="J15001" t="s">
        <v>107846</v>
      </c>
      <c r="K15001" t="s">
        <v>111937</v>
      </c>
      <c r="L15001" t="s">
        <v>130260</v>
      </c>
      <c r="M15001" t="s">
        <v>133630</v>
      </c>
    </row>
    <row r="15002" spans="1:13" x14ac:dyDescent="0.25">
      <c r="A15002">
        <v>15273</v>
      </c>
      <c r="B15002" t="s">
        <v>15013</v>
      </c>
      <c r="C15002" t="s">
        <v>33414</v>
      </c>
      <c r="D15002" t="s">
        <v>51815</v>
      </c>
      <c r="E15002" t="s">
        <v>70198</v>
      </c>
      <c r="F15002">
        <v>670</v>
      </c>
      <c r="H15002" t="s">
        <v>77453</v>
      </c>
      <c r="I15002" t="s">
        <v>99703</v>
      </c>
      <c r="J15002" t="s">
        <v>102131</v>
      </c>
      <c r="L15002" t="s">
        <v>130261</v>
      </c>
      <c r="M15002" t="s">
        <v>133630</v>
      </c>
    </row>
    <row r="15003" spans="1:13" x14ac:dyDescent="0.25">
      <c r="A15003">
        <v>15274</v>
      </c>
      <c r="B15003" t="s">
        <v>15014</v>
      </c>
      <c r="C15003" t="s">
        <v>33415</v>
      </c>
      <c r="D15003" t="s">
        <v>51816</v>
      </c>
      <c r="E15003" t="s">
        <v>70199</v>
      </c>
      <c r="F15003">
        <v>422</v>
      </c>
      <c r="H15003" t="s">
        <v>79778</v>
      </c>
      <c r="I15003" t="s">
        <v>99408</v>
      </c>
      <c r="J15003" t="s">
        <v>102131</v>
      </c>
      <c r="L15003" t="s">
        <v>130262</v>
      </c>
      <c r="M15003" t="s">
        <v>133630</v>
      </c>
    </row>
    <row r="15004" spans="1:13" x14ac:dyDescent="0.25">
      <c r="A15004">
        <v>15276</v>
      </c>
      <c r="B15004" t="s">
        <v>15015</v>
      </c>
      <c r="C15004" t="s">
        <v>33416</v>
      </c>
      <c r="D15004" t="s">
        <v>51817</v>
      </c>
      <c r="E15004" t="s">
        <v>70200</v>
      </c>
      <c r="F15004">
        <v>616</v>
      </c>
      <c r="I15004" t="s">
        <v>99704</v>
      </c>
      <c r="J15004" t="s">
        <v>107847</v>
      </c>
      <c r="L15004" t="s">
        <v>130263</v>
      </c>
      <c r="M15004" t="s">
        <v>133630</v>
      </c>
    </row>
    <row r="15005" spans="1:13" x14ac:dyDescent="0.25">
      <c r="A15005">
        <v>15277</v>
      </c>
      <c r="B15005" t="s">
        <v>15016</v>
      </c>
      <c r="C15005" t="s">
        <v>33417</v>
      </c>
      <c r="D15005" t="s">
        <v>51818</v>
      </c>
      <c r="E15005" t="s">
        <v>70201</v>
      </c>
      <c r="F15005">
        <v>844</v>
      </c>
      <c r="H15005" t="s">
        <v>84053</v>
      </c>
      <c r="I15005" t="s">
        <v>99705</v>
      </c>
      <c r="J15005" t="s">
        <v>102673</v>
      </c>
      <c r="L15005" t="s">
        <v>130264</v>
      </c>
      <c r="M15005" t="s">
        <v>133630</v>
      </c>
    </row>
    <row r="15006" spans="1:13" x14ac:dyDescent="0.25">
      <c r="A15006">
        <v>15278</v>
      </c>
      <c r="B15006" t="s">
        <v>15017</v>
      </c>
      <c r="C15006" t="s">
        <v>33418</v>
      </c>
      <c r="D15006" t="s">
        <v>51819</v>
      </c>
      <c r="E15006" t="s">
        <v>70202</v>
      </c>
      <c r="F15006">
        <v>446</v>
      </c>
      <c r="H15006" t="s">
        <v>84054</v>
      </c>
      <c r="I15006" t="s">
        <v>99706</v>
      </c>
      <c r="J15006" t="s">
        <v>104494</v>
      </c>
      <c r="L15006" t="s">
        <v>130265</v>
      </c>
      <c r="M15006" t="s">
        <v>133630</v>
      </c>
    </row>
    <row r="15007" spans="1:13" x14ac:dyDescent="0.25">
      <c r="A15007">
        <v>15279</v>
      </c>
      <c r="B15007" t="s">
        <v>15018</v>
      </c>
      <c r="C15007" t="s">
        <v>33419</v>
      </c>
      <c r="D15007" t="s">
        <v>51820</v>
      </c>
      <c r="E15007" t="s">
        <v>70203</v>
      </c>
      <c r="F15007">
        <v>461</v>
      </c>
      <c r="G15007" t="s">
        <v>76800</v>
      </c>
      <c r="I15007" t="s">
        <v>99707</v>
      </c>
      <c r="J15007" t="s">
        <v>102258</v>
      </c>
      <c r="L15007" t="s">
        <v>130266</v>
      </c>
      <c r="M15007" t="s">
        <v>133630</v>
      </c>
    </row>
    <row r="15008" spans="1:13" x14ac:dyDescent="0.25">
      <c r="A15008">
        <v>15280</v>
      </c>
      <c r="B15008" t="s">
        <v>15019</v>
      </c>
      <c r="C15008" t="s">
        <v>33420</v>
      </c>
      <c r="D15008" t="s">
        <v>51821</v>
      </c>
      <c r="E15008" t="s">
        <v>70204</v>
      </c>
      <c r="F15008">
        <v>314</v>
      </c>
      <c r="G15008" t="s">
        <v>76712</v>
      </c>
      <c r="I15008" t="s">
        <v>99708</v>
      </c>
      <c r="J15008" t="s">
        <v>102648</v>
      </c>
      <c r="L15008" t="s">
        <v>130267</v>
      </c>
      <c r="M15008" t="s">
        <v>133631</v>
      </c>
    </row>
    <row r="15009" spans="1:13" x14ac:dyDescent="0.25">
      <c r="A15009">
        <v>15281</v>
      </c>
      <c r="B15009" t="s">
        <v>15020</v>
      </c>
      <c r="C15009" t="s">
        <v>33421</v>
      </c>
      <c r="D15009" t="s">
        <v>51822</v>
      </c>
      <c r="E15009" t="s">
        <v>70205</v>
      </c>
      <c r="F15009">
        <v>1068</v>
      </c>
      <c r="H15009" t="s">
        <v>84055</v>
      </c>
      <c r="I15009" t="s">
        <v>99709</v>
      </c>
      <c r="J15009" t="s">
        <v>104927</v>
      </c>
      <c r="L15009" t="s">
        <v>130268</v>
      </c>
      <c r="M15009" t="s">
        <v>133630</v>
      </c>
    </row>
    <row r="15010" spans="1:13" x14ac:dyDescent="0.25">
      <c r="A15010">
        <v>15282</v>
      </c>
      <c r="B15010" t="s">
        <v>15021</v>
      </c>
      <c r="C15010" t="s">
        <v>33422</v>
      </c>
      <c r="D15010" t="s">
        <v>51823</v>
      </c>
      <c r="E15010" t="s">
        <v>70206</v>
      </c>
      <c r="F15010">
        <v>882</v>
      </c>
      <c r="H15010" t="s">
        <v>84056</v>
      </c>
      <c r="I15010" t="s">
        <v>99710</v>
      </c>
      <c r="J15010" t="s">
        <v>106167</v>
      </c>
      <c r="L15010" t="s">
        <v>130269</v>
      </c>
      <c r="M15010" t="s">
        <v>133631</v>
      </c>
    </row>
    <row r="15011" spans="1:13" x14ac:dyDescent="0.25">
      <c r="A15011">
        <v>15283</v>
      </c>
      <c r="B15011" t="s">
        <v>15022</v>
      </c>
      <c r="C15011" t="s">
        <v>33423</v>
      </c>
      <c r="D15011" t="s">
        <v>51824</v>
      </c>
      <c r="E15011" t="s">
        <v>70207</v>
      </c>
      <c r="F15011">
        <v>3487</v>
      </c>
      <c r="G15011" t="s">
        <v>76801</v>
      </c>
      <c r="H15011" t="s">
        <v>84057</v>
      </c>
      <c r="I15011" t="s">
        <v>99711</v>
      </c>
      <c r="J15011" t="s">
        <v>105201</v>
      </c>
      <c r="M15011" t="s">
        <v>133630</v>
      </c>
    </row>
    <row r="15012" spans="1:13" x14ac:dyDescent="0.25">
      <c r="A15012">
        <v>15284</v>
      </c>
      <c r="B15012" t="s">
        <v>15023</v>
      </c>
      <c r="C15012" t="s">
        <v>33424</v>
      </c>
      <c r="D15012" t="s">
        <v>51825</v>
      </c>
      <c r="E15012" t="s">
        <v>70208</v>
      </c>
      <c r="F15012">
        <v>233</v>
      </c>
      <c r="I15012" t="s">
        <v>99712</v>
      </c>
      <c r="J15012" t="s">
        <v>102190</v>
      </c>
      <c r="L15012" t="s">
        <v>130270</v>
      </c>
      <c r="M15012" t="s">
        <v>133630</v>
      </c>
    </row>
    <row r="15013" spans="1:13" x14ac:dyDescent="0.25">
      <c r="A15013">
        <v>15285</v>
      </c>
      <c r="B15013" t="s">
        <v>15024</v>
      </c>
      <c r="C15013" t="s">
        <v>33425</v>
      </c>
      <c r="D15013" t="s">
        <v>51826</v>
      </c>
      <c r="E15013" t="s">
        <v>70209</v>
      </c>
      <c r="F15013">
        <v>463</v>
      </c>
      <c r="I15013" t="s">
        <v>99713</v>
      </c>
      <c r="J15013" t="s">
        <v>107848</v>
      </c>
      <c r="L15013" t="s">
        <v>130271</v>
      </c>
      <c r="M15013" t="s">
        <v>133630</v>
      </c>
    </row>
    <row r="15014" spans="1:13" x14ac:dyDescent="0.25">
      <c r="A15014">
        <v>15286</v>
      </c>
      <c r="B15014" t="s">
        <v>15025</v>
      </c>
      <c r="C15014" t="s">
        <v>33426</v>
      </c>
      <c r="D15014" t="s">
        <v>51827</v>
      </c>
      <c r="E15014" t="s">
        <v>70210</v>
      </c>
      <c r="F15014">
        <v>204</v>
      </c>
      <c r="H15014" t="s">
        <v>84058</v>
      </c>
      <c r="I15014" t="s">
        <v>99714</v>
      </c>
      <c r="J15014" t="s">
        <v>107849</v>
      </c>
      <c r="K15014" t="s">
        <v>115264</v>
      </c>
      <c r="L15014" t="s">
        <v>130272</v>
      </c>
      <c r="M15014" t="s">
        <v>133630</v>
      </c>
    </row>
    <row r="15015" spans="1:13" x14ac:dyDescent="0.25">
      <c r="A15015">
        <v>15288</v>
      </c>
      <c r="B15015" t="s">
        <v>15026</v>
      </c>
      <c r="C15015" t="s">
        <v>33427</v>
      </c>
      <c r="D15015" t="s">
        <v>51828</v>
      </c>
      <c r="E15015" t="s">
        <v>70211</v>
      </c>
      <c r="F15015">
        <v>309</v>
      </c>
      <c r="H15015" t="s">
        <v>84059</v>
      </c>
      <c r="I15015" t="s">
        <v>91633</v>
      </c>
      <c r="J15015" t="s">
        <v>106577</v>
      </c>
      <c r="L15015" t="s">
        <v>130273</v>
      </c>
      <c r="M15015" t="s">
        <v>133631</v>
      </c>
    </row>
    <row r="15016" spans="1:13" x14ac:dyDescent="0.25">
      <c r="A15016">
        <v>15289</v>
      </c>
      <c r="B15016" t="s">
        <v>15027</v>
      </c>
      <c r="C15016" t="s">
        <v>33428</v>
      </c>
      <c r="D15016" t="s">
        <v>51829</v>
      </c>
      <c r="E15016" t="s">
        <v>70212</v>
      </c>
      <c r="F15016">
        <v>148</v>
      </c>
      <c r="H15016" t="s">
        <v>78057</v>
      </c>
      <c r="I15016" t="s">
        <v>99715</v>
      </c>
      <c r="J15016" t="s">
        <v>102967</v>
      </c>
      <c r="L15016" t="s">
        <v>130274</v>
      </c>
      <c r="M15016" t="s">
        <v>133631</v>
      </c>
    </row>
    <row r="15017" spans="1:13" x14ac:dyDescent="0.25">
      <c r="A15017">
        <v>15290</v>
      </c>
      <c r="B15017" t="s">
        <v>15028</v>
      </c>
      <c r="C15017" t="s">
        <v>33429</v>
      </c>
      <c r="D15017" t="s">
        <v>51830</v>
      </c>
      <c r="E15017" t="s">
        <v>70213</v>
      </c>
      <c r="F15017">
        <v>956</v>
      </c>
      <c r="H15017" t="s">
        <v>84060</v>
      </c>
      <c r="I15017" t="s">
        <v>99716</v>
      </c>
      <c r="J15017" t="s">
        <v>107850</v>
      </c>
      <c r="L15017" t="s">
        <v>130275</v>
      </c>
      <c r="M15017" t="s">
        <v>133630</v>
      </c>
    </row>
    <row r="15018" spans="1:13" x14ac:dyDescent="0.25">
      <c r="A15018">
        <v>15292</v>
      </c>
      <c r="B15018" t="s">
        <v>15029</v>
      </c>
      <c r="C15018" t="s">
        <v>33430</v>
      </c>
      <c r="D15018" t="s">
        <v>51831</v>
      </c>
      <c r="E15018" t="s">
        <v>70214</v>
      </c>
      <c r="F15018">
        <v>357</v>
      </c>
      <c r="G15018" t="s">
        <v>76802</v>
      </c>
      <c r="I15018" t="s">
        <v>99717</v>
      </c>
      <c r="J15018" t="s">
        <v>107851</v>
      </c>
      <c r="L15018" t="s">
        <v>130276</v>
      </c>
      <c r="M15018" t="s">
        <v>133631</v>
      </c>
    </row>
    <row r="15019" spans="1:13" x14ac:dyDescent="0.25">
      <c r="A15019">
        <v>15293</v>
      </c>
      <c r="B15019" t="s">
        <v>15030</v>
      </c>
      <c r="C15019" t="s">
        <v>33431</v>
      </c>
      <c r="D15019" t="s">
        <v>51832</v>
      </c>
      <c r="E15019" t="s">
        <v>70215</v>
      </c>
      <c r="F15019">
        <v>301</v>
      </c>
      <c r="G15019" t="s">
        <v>76803</v>
      </c>
      <c r="I15019" t="s">
        <v>99717</v>
      </c>
      <c r="J15019" t="s">
        <v>107851</v>
      </c>
      <c r="L15019" t="s">
        <v>130277</v>
      </c>
      <c r="M15019" t="s">
        <v>133631</v>
      </c>
    </row>
    <row r="15020" spans="1:13" x14ac:dyDescent="0.25">
      <c r="A15020">
        <v>15294</v>
      </c>
      <c r="B15020" t="s">
        <v>15031</v>
      </c>
      <c r="C15020" t="s">
        <v>33432</v>
      </c>
      <c r="D15020" t="s">
        <v>51833</v>
      </c>
      <c r="E15020" t="s">
        <v>70216</v>
      </c>
      <c r="F15020">
        <v>362</v>
      </c>
      <c r="I15020" t="s">
        <v>99718</v>
      </c>
      <c r="J15020" t="s">
        <v>105495</v>
      </c>
      <c r="L15020" t="s">
        <v>130278</v>
      </c>
      <c r="M15020" t="s">
        <v>133630</v>
      </c>
    </row>
    <row r="15021" spans="1:13" x14ac:dyDescent="0.25">
      <c r="A15021">
        <v>15295</v>
      </c>
      <c r="B15021" t="s">
        <v>15032</v>
      </c>
      <c r="C15021" t="s">
        <v>33433</v>
      </c>
      <c r="D15021" t="s">
        <v>51834</v>
      </c>
      <c r="E15021" t="s">
        <v>70217</v>
      </c>
      <c r="F15021">
        <v>462</v>
      </c>
      <c r="G15021" t="s">
        <v>76804</v>
      </c>
      <c r="I15021" t="s">
        <v>99719</v>
      </c>
      <c r="J15021" t="s">
        <v>102177</v>
      </c>
      <c r="L15021" t="s">
        <v>130279</v>
      </c>
      <c r="M15021" t="s">
        <v>133631</v>
      </c>
    </row>
    <row r="15022" spans="1:13" x14ac:dyDescent="0.25">
      <c r="A15022">
        <v>15296</v>
      </c>
      <c r="B15022" t="s">
        <v>15033</v>
      </c>
      <c r="C15022" t="s">
        <v>33434</v>
      </c>
      <c r="D15022" t="s">
        <v>51835</v>
      </c>
      <c r="E15022" t="s">
        <v>70218</v>
      </c>
      <c r="F15022">
        <v>300</v>
      </c>
      <c r="G15022" t="s">
        <v>75401</v>
      </c>
      <c r="I15022" t="s">
        <v>99720</v>
      </c>
      <c r="J15022" t="s">
        <v>102024</v>
      </c>
      <c r="L15022" t="s">
        <v>130280</v>
      </c>
      <c r="M15022" t="s">
        <v>133631</v>
      </c>
    </row>
    <row r="15023" spans="1:13" x14ac:dyDescent="0.25">
      <c r="A15023">
        <v>15298</v>
      </c>
      <c r="B15023" t="s">
        <v>15034</v>
      </c>
      <c r="C15023" t="s">
        <v>33435</v>
      </c>
      <c r="D15023" t="s">
        <v>51836</v>
      </c>
      <c r="E15023" t="s">
        <v>70219</v>
      </c>
      <c r="F15023">
        <v>395</v>
      </c>
      <c r="H15023" t="s">
        <v>84061</v>
      </c>
      <c r="I15023" t="s">
        <v>99721</v>
      </c>
      <c r="J15023" t="s">
        <v>102275</v>
      </c>
      <c r="K15023" t="s">
        <v>115265</v>
      </c>
      <c r="L15023" t="s">
        <v>130281</v>
      </c>
      <c r="M15023" t="s">
        <v>133630</v>
      </c>
    </row>
    <row r="15024" spans="1:13" x14ac:dyDescent="0.25">
      <c r="A15024">
        <v>15299</v>
      </c>
      <c r="B15024" t="s">
        <v>15035</v>
      </c>
      <c r="C15024" t="s">
        <v>33436</v>
      </c>
      <c r="D15024" t="s">
        <v>51837</v>
      </c>
      <c r="E15024" t="s">
        <v>70220</v>
      </c>
      <c r="F15024">
        <v>114</v>
      </c>
      <c r="I15024" t="s">
        <v>99722</v>
      </c>
      <c r="J15024" t="s">
        <v>102198</v>
      </c>
      <c r="K15024" t="s">
        <v>115266</v>
      </c>
      <c r="L15024" t="s">
        <v>130282</v>
      </c>
      <c r="M15024" t="s">
        <v>133630</v>
      </c>
    </row>
    <row r="15025" spans="1:13" x14ac:dyDescent="0.25">
      <c r="A15025">
        <v>15300</v>
      </c>
      <c r="B15025" t="s">
        <v>15036</v>
      </c>
      <c r="C15025" t="s">
        <v>33437</v>
      </c>
      <c r="D15025" t="s">
        <v>51838</v>
      </c>
      <c r="E15025" t="s">
        <v>70221</v>
      </c>
      <c r="F15025">
        <v>429</v>
      </c>
      <c r="H15025" t="s">
        <v>84062</v>
      </c>
      <c r="I15025" t="s">
        <v>99723</v>
      </c>
      <c r="J15025" t="s">
        <v>104057</v>
      </c>
      <c r="L15025" t="s">
        <v>130283</v>
      </c>
      <c r="M15025" t="s">
        <v>133630</v>
      </c>
    </row>
    <row r="15026" spans="1:13" x14ac:dyDescent="0.25">
      <c r="A15026">
        <v>15301</v>
      </c>
      <c r="B15026" t="s">
        <v>15037</v>
      </c>
      <c r="C15026" t="s">
        <v>33438</v>
      </c>
      <c r="D15026" t="s">
        <v>51839</v>
      </c>
      <c r="E15026" t="s">
        <v>70222</v>
      </c>
      <c r="F15026">
        <v>158</v>
      </c>
      <c r="I15026" t="s">
        <v>99724</v>
      </c>
      <c r="J15026" t="s">
        <v>104079</v>
      </c>
      <c r="L15026" t="s">
        <v>130284</v>
      </c>
      <c r="M15026" t="s">
        <v>133630</v>
      </c>
    </row>
    <row r="15027" spans="1:13" x14ac:dyDescent="0.25">
      <c r="A15027">
        <v>15302</v>
      </c>
      <c r="B15027" t="s">
        <v>15038</v>
      </c>
      <c r="C15027" t="s">
        <v>33439</v>
      </c>
      <c r="D15027" t="s">
        <v>51840</v>
      </c>
      <c r="E15027" t="s">
        <v>70223</v>
      </c>
      <c r="F15027">
        <v>1585</v>
      </c>
      <c r="I15027" t="s">
        <v>99725</v>
      </c>
      <c r="L15027" t="s">
        <v>130285</v>
      </c>
      <c r="M15027" t="s">
        <v>133631</v>
      </c>
    </row>
    <row r="15028" spans="1:13" x14ac:dyDescent="0.25">
      <c r="A15028">
        <v>15303</v>
      </c>
      <c r="B15028" t="s">
        <v>15039</v>
      </c>
      <c r="C15028" t="s">
        <v>33440</v>
      </c>
      <c r="D15028" t="s">
        <v>51841</v>
      </c>
      <c r="E15028" t="s">
        <v>70224</v>
      </c>
      <c r="F15028">
        <v>348</v>
      </c>
      <c r="I15028" t="s">
        <v>99726</v>
      </c>
      <c r="J15028" t="s">
        <v>107852</v>
      </c>
      <c r="L15028" t="s">
        <v>130286</v>
      </c>
      <c r="M15028" t="s">
        <v>133630</v>
      </c>
    </row>
    <row r="15029" spans="1:13" x14ac:dyDescent="0.25">
      <c r="A15029">
        <v>15304</v>
      </c>
      <c r="B15029" t="s">
        <v>15040</v>
      </c>
      <c r="C15029" t="s">
        <v>33441</v>
      </c>
      <c r="D15029" t="s">
        <v>51842</v>
      </c>
      <c r="E15029" t="s">
        <v>70225</v>
      </c>
      <c r="F15029">
        <v>95</v>
      </c>
      <c r="I15029" t="s">
        <v>99727</v>
      </c>
      <c r="J15029" t="s">
        <v>104397</v>
      </c>
      <c r="L15029" t="s">
        <v>130287</v>
      </c>
      <c r="M15029" t="s">
        <v>133630</v>
      </c>
    </row>
    <row r="15030" spans="1:13" x14ac:dyDescent="0.25">
      <c r="A15030">
        <v>15305</v>
      </c>
      <c r="B15030" t="s">
        <v>15041</v>
      </c>
      <c r="C15030" t="s">
        <v>33442</v>
      </c>
      <c r="D15030" t="s">
        <v>51843</v>
      </c>
      <c r="E15030" t="s">
        <v>70226</v>
      </c>
      <c r="F15030">
        <v>128</v>
      </c>
      <c r="I15030" t="s">
        <v>99728</v>
      </c>
      <c r="J15030" t="s">
        <v>107853</v>
      </c>
      <c r="K15030" t="s">
        <v>115267</v>
      </c>
      <c r="L15030" t="s">
        <v>130288</v>
      </c>
      <c r="M15030" t="s">
        <v>133630</v>
      </c>
    </row>
    <row r="15031" spans="1:13" x14ac:dyDescent="0.25">
      <c r="A15031">
        <v>15306</v>
      </c>
      <c r="B15031" t="s">
        <v>15042</v>
      </c>
      <c r="C15031" t="s">
        <v>33443</v>
      </c>
      <c r="D15031" t="s">
        <v>51844</v>
      </c>
      <c r="E15031" t="s">
        <v>70227</v>
      </c>
      <c r="F15031">
        <v>298</v>
      </c>
      <c r="H15031" t="s">
        <v>84063</v>
      </c>
      <c r="I15031" t="s">
        <v>99729</v>
      </c>
      <c r="J15031" t="s">
        <v>105637</v>
      </c>
      <c r="L15031" t="s">
        <v>130289</v>
      </c>
      <c r="M15031" t="s">
        <v>133630</v>
      </c>
    </row>
    <row r="15032" spans="1:13" x14ac:dyDescent="0.25">
      <c r="A15032">
        <v>15307</v>
      </c>
      <c r="B15032" t="s">
        <v>15043</v>
      </c>
      <c r="C15032" t="s">
        <v>33444</v>
      </c>
      <c r="D15032" t="s">
        <v>51845</v>
      </c>
      <c r="E15032" t="s">
        <v>70228</v>
      </c>
      <c r="F15032">
        <v>247</v>
      </c>
      <c r="G15032" t="s">
        <v>76805</v>
      </c>
      <c r="I15032" t="s">
        <v>99730</v>
      </c>
      <c r="J15032" t="s">
        <v>105605</v>
      </c>
      <c r="L15032" t="s">
        <v>130290</v>
      </c>
      <c r="M15032" t="s">
        <v>133630</v>
      </c>
    </row>
    <row r="15033" spans="1:13" x14ac:dyDescent="0.25">
      <c r="A15033">
        <v>15308</v>
      </c>
      <c r="B15033" t="s">
        <v>15044</v>
      </c>
      <c r="C15033" t="s">
        <v>33445</v>
      </c>
      <c r="D15033" t="s">
        <v>51846</v>
      </c>
      <c r="E15033" t="s">
        <v>70229</v>
      </c>
      <c r="F15033">
        <v>766</v>
      </c>
      <c r="I15033" t="s">
        <v>99731</v>
      </c>
      <c r="K15033" t="s">
        <v>115268</v>
      </c>
      <c r="L15033" t="s">
        <v>130291</v>
      </c>
      <c r="M15033" t="s">
        <v>133630</v>
      </c>
    </row>
    <row r="15034" spans="1:13" x14ac:dyDescent="0.25">
      <c r="A15034">
        <v>15309</v>
      </c>
      <c r="B15034" t="s">
        <v>15045</v>
      </c>
      <c r="C15034" t="s">
        <v>33446</v>
      </c>
      <c r="D15034" t="s">
        <v>51847</v>
      </c>
      <c r="E15034" t="s">
        <v>70230</v>
      </c>
      <c r="F15034">
        <v>614</v>
      </c>
      <c r="H15034" t="s">
        <v>84064</v>
      </c>
      <c r="I15034" t="s">
        <v>84996</v>
      </c>
      <c r="J15034" t="s">
        <v>102526</v>
      </c>
      <c r="L15034" t="s">
        <v>130292</v>
      </c>
      <c r="M15034" t="s">
        <v>133631</v>
      </c>
    </row>
    <row r="15035" spans="1:13" x14ac:dyDescent="0.25">
      <c r="A15035">
        <v>15310</v>
      </c>
      <c r="B15035" t="s">
        <v>15046</v>
      </c>
      <c r="C15035" t="s">
        <v>33447</v>
      </c>
      <c r="D15035" t="s">
        <v>51848</v>
      </c>
      <c r="E15035" t="s">
        <v>70231</v>
      </c>
      <c r="F15035">
        <v>963</v>
      </c>
      <c r="G15035" t="s">
        <v>76806</v>
      </c>
      <c r="H15035" t="s">
        <v>84065</v>
      </c>
      <c r="I15035" t="s">
        <v>99732</v>
      </c>
      <c r="J15035" t="s">
        <v>105940</v>
      </c>
      <c r="L15035" t="s">
        <v>130293</v>
      </c>
      <c r="M15035" t="s">
        <v>133631</v>
      </c>
    </row>
    <row r="15036" spans="1:13" x14ac:dyDescent="0.25">
      <c r="A15036">
        <v>15311</v>
      </c>
      <c r="B15036" t="s">
        <v>15047</v>
      </c>
      <c r="C15036" t="s">
        <v>33448</v>
      </c>
      <c r="D15036" t="s">
        <v>51849</v>
      </c>
      <c r="E15036" t="s">
        <v>70232</v>
      </c>
      <c r="F15036">
        <v>212</v>
      </c>
      <c r="I15036" t="s">
        <v>99733</v>
      </c>
      <c r="L15036" t="s">
        <v>130294</v>
      </c>
      <c r="M15036" t="s">
        <v>133630</v>
      </c>
    </row>
    <row r="15037" spans="1:13" x14ac:dyDescent="0.25">
      <c r="A15037">
        <v>15312</v>
      </c>
      <c r="B15037" t="s">
        <v>15048</v>
      </c>
      <c r="C15037" t="s">
        <v>33449</v>
      </c>
      <c r="D15037" t="s">
        <v>51850</v>
      </c>
      <c r="E15037" t="s">
        <v>70233</v>
      </c>
      <c r="F15037">
        <v>731</v>
      </c>
      <c r="G15037" t="s">
        <v>76807</v>
      </c>
      <c r="I15037" t="s">
        <v>99734</v>
      </c>
      <c r="L15037" t="s">
        <v>130295</v>
      </c>
      <c r="M15037" t="s">
        <v>133631</v>
      </c>
    </row>
    <row r="15038" spans="1:13" x14ac:dyDescent="0.25">
      <c r="A15038">
        <v>15313</v>
      </c>
      <c r="B15038" t="s">
        <v>15049</v>
      </c>
      <c r="C15038" t="s">
        <v>33450</v>
      </c>
      <c r="D15038" t="s">
        <v>51851</v>
      </c>
      <c r="E15038" t="s">
        <v>70234</v>
      </c>
      <c r="F15038">
        <v>495</v>
      </c>
      <c r="I15038" t="s">
        <v>99735</v>
      </c>
      <c r="J15038" t="s">
        <v>107854</v>
      </c>
      <c r="L15038" t="s">
        <v>130296</v>
      </c>
      <c r="M15038" t="s">
        <v>133631</v>
      </c>
    </row>
    <row r="15039" spans="1:13" x14ac:dyDescent="0.25">
      <c r="A15039">
        <v>15314</v>
      </c>
      <c r="B15039" t="s">
        <v>15050</v>
      </c>
      <c r="C15039" t="s">
        <v>33451</v>
      </c>
      <c r="D15039" t="s">
        <v>51852</v>
      </c>
      <c r="E15039" t="s">
        <v>70235</v>
      </c>
      <c r="F15039">
        <v>216</v>
      </c>
      <c r="I15039" t="s">
        <v>99736</v>
      </c>
      <c r="J15039" t="s">
        <v>105618</v>
      </c>
      <c r="L15039" t="s">
        <v>130297</v>
      </c>
      <c r="M15039" t="s">
        <v>133630</v>
      </c>
    </row>
    <row r="15040" spans="1:13" x14ac:dyDescent="0.25">
      <c r="A15040">
        <v>15315</v>
      </c>
      <c r="B15040" t="s">
        <v>15051</v>
      </c>
      <c r="C15040" t="s">
        <v>33452</v>
      </c>
      <c r="D15040" t="s">
        <v>51853</v>
      </c>
      <c r="E15040" t="s">
        <v>70236</v>
      </c>
      <c r="F15040">
        <v>473</v>
      </c>
      <c r="H15040" t="s">
        <v>84066</v>
      </c>
      <c r="I15040" t="s">
        <v>99737</v>
      </c>
      <c r="J15040" t="s">
        <v>107855</v>
      </c>
      <c r="L15040" t="s">
        <v>130298</v>
      </c>
      <c r="M15040" t="s">
        <v>133630</v>
      </c>
    </row>
    <row r="15041" spans="1:13" x14ac:dyDescent="0.25">
      <c r="A15041">
        <v>15316</v>
      </c>
      <c r="B15041" t="s">
        <v>15052</v>
      </c>
      <c r="C15041" t="s">
        <v>33453</v>
      </c>
      <c r="D15041" t="s">
        <v>51854</v>
      </c>
      <c r="E15041" t="s">
        <v>70237</v>
      </c>
      <c r="F15041">
        <v>538</v>
      </c>
      <c r="H15041" t="s">
        <v>84067</v>
      </c>
      <c r="I15041" t="s">
        <v>97615</v>
      </c>
      <c r="J15041" t="s">
        <v>102131</v>
      </c>
      <c r="L15041" t="s">
        <v>130299</v>
      </c>
      <c r="M15041" t="s">
        <v>133630</v>
      </c>
    </row>
    <row r="15042" spans="1:13" x14ac:dyDescent="0.25">
      <c r="A15042">
        <v>15317</v>
      </c>
      <c r="B15042" t="s">
        <v>15053</v>
      </c>
      <c r="C15042" t="s">
        <v>33454</v>
      </c>
      <c r="D15042" t="s">
        <v>51855</v>
      </c>
      <c r="E15042" t="s">
        <v>70238</v>
      </c>
      <c r="F15042">
        <v>253</v>
      </c>
      <c r="I15042" t="s">
        <v>99738</v>
      </c>
      <c r="J15042" t="s">
        <v>107856</v>
      </c>
      <c r="L15042" t="s">
        <v>130300</v>
      </c>
      <c r="M15042" t="s">
        <v>133630</v>
      </c>
    </row>
    <row r="15043" spans="1:13" x14ac:dyDescent="0.25">
      <c r="A15043">
        <v>15318</v>
      </c>
      <c r="B15043" t="s">
        <v>15054</v>
      </c>
      <c r="C15043" t="s">
        <v>33455</v>
      </c>
      <c r="D15043" t="s">
        <v>51856</v>
      </c>
      <c r="E15043" t="s">
        <v>70239</v>
      </c>
      <c r="F15043">
        <v>636</v>
      </c>
      <c r="I15043" t="s">
        <v>99739</v>
      </c>
      <c r="L15043" t="s">
        <v>130301</v>
      </c>
      <c r="M15043" t="s">
        <v>133630</v>
      </c>
    </row>
    <row r="15044" spans="1:13" x14ac:dyDescent="0.25">
      <c r="A15044">
        <v>15319</v>
      </c>
      <c r="B15044" t="s">
        <v>15055</v>
      </c>
      <c r="C15044" t="s">
        <v>33456</v>
      </c>
      <c r="D15044" t="s">
        <v>51857</v>
      </c>
      <c r="E15044" t="s">
        <v>70240</v>
      </c>
      <c r="F15044">
        <v>669</v>
      </c>
      <c r="I15044" t="s">
        <v>99740</v>
      </c>
      <c r="L15044" t="s">
        <v>130302</v>
      </c>
      <c r="M15044" t="s">
        <v>133630</v>
      </c>
    </row>
    <row r="15045" spans="1:13" x14ac:dyDescent="0.25">
      <c r="A15045">
        <v>15320</v>
      </c>
      <c r="B15045" t="s">
        <v>15056</v>
      </c>
      <c r="C15045" t="s">
        <v>33457</v>
      </c>
      <c r="D15045" t="s">
        <v>51858</v>
      </c>
      <c r="E15045" t="s">
        <v>70241</v>
      </c>
      <c r="F15045">
        <v>503</v>
      </c>
      <c r="I15045" t="s">
        <v>99741</v>
      </c>
      <c r="L15045" t="s">
        <v>130303</v>
      </c>
      <c r="M15045" t="s">
        <v>133630</v>
      </c>
    </row>
    <row r="15046" spans="1:13" x14ac:dyDescent="0.25">
      <c r="A15046">
        <v>15321</v>
      </c>
      <c r="B15046" t="s">
        <v>15057</v>
      </c>
      <c r="C15046" t="s">
        <v>33458</v>
      </c>
      <c r="D15046" t="s">
        <v>51859</v>
      </c>
      <c r="E15046" t="s">
        <v>70242</v>
      </c>
      <c r="F15046">
        <v>458</v>
      </c>
      <c r="G15046" t="s">
        <v>76808</v>
      </c>
      <c r="I15046" t="s">
        <v>99742</v>
      </c>
      <c r="J15046" t="s">
        <v>107857</v>
      </c>
      <c r="L15046" t="s">
        <v>130304</v>
      </c>
      <c r="M15046" t="s">
        <v>133631</v>
      </c>
    </row>
    <row r="15047" spans="1:13" x14ac:dyDescent="0.25">
      <c r="A15047">
        <v>15322</v>
      </c>
      <c r="B15047" t="s">
        <v>15058</v>
      </c>
      <c r="C15047" t="s">
        <v>33459</v>
      </c>
      <c r="D15047" t="s">
        <v>51860</v>
      </c>
      <c r="E15047" t="s">
        <v>70243</v>
      </c>
      <c r="F15047">
        <v>836</v>
      </c>
      <c r="H15047" t="s">
        <v>84068</v>
      </c>
      <c r="I15047" t="s">
        <v>99743</v>
      </c>
      <c r="J15047" t="s">
        <v>102131</v>
      </c>
      <c r="L15047" t="s">
        <v>130305</v>
      </c>
      <c r="M15047" t="s">
        <v>133630</v>
      </c>
    </row>
    <row r="15048" spans="1:13" x14ac:dyDescent="0.25">
      <c r="A15048">
        <v>15323</v>
      </c>
      <c r="B15048" t="s">
        <v>15059</v>
      </c>
      <c r="C15048" t="s">
        <v>33460</v>
      </c>
      <c r="D15048" t="s">
        <v>51861</v>
      </c>
      <c r="E15048" t="s">
        <v>70244</v>
      </c>
      <c r="F15048">
        <v>607</v>
      </c>
      <c r="G15048" t="s">
        <v>76809</v>
      </c>
      <c r="H15048" t="s">
        <v>84069</v>
      </c>
      <c r="I15048" t="s">
        <v>99744</v>
      </c>
      <c r="J15048" t="s">
        <v>107858</v>
      </c>
      <c r="L15048" t="s">
        <v>130306</v>
      </c>
      <c r="M15048" t="s">
        <v>133631</v>
      </c>
    </row>
    <row r="15049" spans="1:13" x14ac:dyDescent="0.25">
      <c r="A15049">
        <v>15324</v>
      </c>
      <c r="B15049" t="s">
        <v>15060</v>
      </c>
      <c r="C15049" t="s">
        <v>33461</v>
      </c>
      <c r="D15049" t="s">
        <v>51862</v>
      </c>
      <c r="E15049" t="s">
        <v>70245</v>
      </c>
      <c r="F15049">
        <v>949</v>
      </c>
      <c r="I15049" t="s">
        <v>99745</v>
      </c>
      <c r="J15049" t="s">
        <v>104491</v>
      </c>
      <c r="L15049" t="s">
        <v>130307</v>
      </c>
      <c r="M15049" t="s">
        <v>133630</v>
      </c>
    </row>
    <row r="15050" spans="1:13" x14ac:dyDescent="0.25">
      <c r="A15050">
        <v>15325</v>
      </c>
      <c r="B15050" t="s">
        <v>15061</v>
      </c>
      <c r="C15050" t="s">
        <v>33462</v>
      </c>
      <c r="D15050" t="s">
        <v>51863</v>
      </c>
      <c r="E15050" t="s">
        <v>70246</v>
      </c>
      <c r="F15050">
        <v>402</v>
      </c>
      <c r="H15050" t="s">
        <v>84070</v>
      </c>
      <c r="I15050" t="s">
        <v>99746</v>
      </c>
      <c r="J15050" t="s">
        <v>106922</v>
      </c>
      <c r="L15050" t="s">
        <v>130308</v>
      </c>
      <c r="M15050" t="s">
        <v>133631</v>
      </c>
    </row>
    <row r="15051" spans="1:13" x14ac:dyDescent="0.25">
      <c r="A15051">
        <v>15326</v>
      </c>
      <c r="B15051" t="s">
        <v>15062</v>
      </c>
      <c r="C15051" t="s">
        <v>33463</v>
      </c>
      <c r="D15051" t="s">
        <v>51864</v>
      </c>
      <c r="E15051" t="s">
        <v>70247</v>
      </c>
      <c r="F15051">
        <v>548</v>
      </c>
      <c r="I15051" t="s">
        <v>99747</v>
      </c>
      <c r="J15051" t="s">
        <v>104205</v>
      </c>
      <c r="L15051" t="s">
        <v>130309</v>
      </c>
      <c r="M15051" t="s">
        <v>133630</v>
      </c>
    </row>
    <row r="15052" spans="1:13" x14ac:dyDescent="0.25">
      <c r="A15052">
        <v>15327</v>
      </c>
      <c r="B15052" t="s">
        <v>15063</v>
      </c>
      <c r="C15052" t="s">
        <v>33464</v>
      </c>
      <c r="D15052" t="s">
        <v>51865</v>
      </c>
      <c r="E15052" t="s">
        <v>70248</v>
      </c>
      <c r="F15052">
        <v>672</v>
      </c>
      <c r="I15052" t="s">
        <v>99748</v>
      </c>
      <c r="J15052" t="s">
        <v>107859</v>
      </c>
      <c r="L15052" t="s">
        <v>130310</v>
      </c>
      <c r="M15052" t="s">
        <v>133630</v>
      </c>
    </row>
    <row r="15053" spans="1:13" x14ac:dyDescent="0.25">
      <c r="A15053">
        <v>15328</v>
      </c>
      <c r="B15053" t="s">
        <v>15064</v>
      </c>
      <c r="C15053" t="s">
        <v>33465</v>
      </c>
      <c r="D15053" t="s">
        <v>51866</v>
      </c>
      <c r="E15053" t="s">
        <v>70249</v>
      </c>
      <c r="F15053">
        <v>215</v>
      </c>
      <c r="G15053" t="s">
        <v>74675</v>
      </c>
      <c r="H15053" t="s">
        <v>84071</v>
      </c>
      <c r="I15053" t="s">
        <v>99749</v>
      </c>
      <c r="J15053" t="s">
        <v>102455</v>
      </c>
      <c r="K15053" t="s">
        <v>115269</v>
      </c>
      <c r="L15053" t="s">
        <v>130311</v>
      </c>
      <c r="M15053" t="s">
        <v>133630</v>
      </c>
    </row>
    <row r="15054" spans="1:13" x14ac:dyDescent="0.25">
      <c r="A15054">
        <v>15329</v>
      </c>
      <c r="B15054" t="s">
        <v>15065</v>
      </c>
      <c r="C15054" t="s">
        <v>33466</v>
      </c>
      <c r="D15054" t="s">
        <v>51867</v>
      </c>
      <c r="E15054" t="s">
        <v>70250</v>
      </c>
      <c r="F15054">
        <v>590</v>
      </c>
      <c r="G15054" t="s">
        <v>76810</v>
      </c>
      <c r="H15054" t="s">
        <v>84072</v>
      </c>
      <c r="I15054" t="s">
        <v>99750</v>
      </c>
      <c r="J15054" t="s">
        <v>104262</v>
      </c>
      <c r="L15054" t="s">
        <v>130312</v>
      </c>
      <c r="M15054" t="s">
        <v>133631</v>
      </c>
    </row>
    <row r="15055" spans="1:13" x14ac:dyDescent="0.25">
      <c r="A15055">
        <v>15330</v>
      </c>
      <c r="B15055" t="s">
        <v>15066</v>
      </c>
      <c r="C15055" t="s">
        <v>33467</v>
      </c>
      <c r="D15055" t="s">
        <v>51868</v>
      </c>
      <c r="E15055" t="s">
        <v>70251</v>
      </c>
      <c r="F15055">
        <v>746</v>
      </c>
      <c r="I15055" t="s">
        <v>99751</v>
      </c>
      <c r="J15055" t="s">
        <v>102746</v>
      </c>
      <c r="L15055" t="s">
        <v>130313</v>
      </c>
      <c r="M15055" t="s">
        <v>133630</v>
      </c>
    </row>
    <row r="15056" spans="1:13" x14ac:dyDescent="0.25">
      <c r="A15056">
        <v>15331</v>
      </c>
      <c r="B15056" t="s">
        <v>15067</v>
      </c>
      <c r="C15056" t="s">
        <v>33468</v>
      </c>
      <c r="D15056" t="s">
        <v>51869</v>
      </c>
      <c r="E15056" t="s">
        <v>70252</v>
      </c>
      <c r="F15056">
        <v>867</v>
      </c>
      <c r="G15056" t="s">
        <v>76811</v>
      </c>
      <c r="H15056" t="s">
        <v>84073</v>
      </c>
      <c r="I15056" t="s">
        <v>99752</v>
      </c>
      <c r="J15056" t="s">
        <v>102111</v>
      </c>
      <c r="L15056" t="s">
        <v>130314</v>
      </c>
      <c r="M15056" t="s">
        <v>133631</v>
      </c>
    </row>
    <row r="15057" spans="1:13" x14ac:dyDescent="0.25">
      <c r="A15057">
        <v>15332</v>
      </c>
      <c r="B15057" t="s">
        <v>15068</v>
      </c>
      <c r="C15057" t="s">
        <v>33469</v>
      </c>
      <c r="D15057" t="s">
        <v>51870</v>
      </c>
      <c r="E15057" t="s">
        <v>70253</v>
      </c>
      <c r="F15057">
        <v>200</v>
      </c>
      <c r="H15057" t="s">
        <v>84074</v>
      </c>
      <c r="I15057" t="s">
        <v>99753</v>
      </c>
      <c r="J15057" t="s">
        <v>105686</v>
      </c>
      <c r="L15057" t="s">
        <v>130315</v>
      </c>
      <c r="M15057" t="s">
        <v>133630</v>
      </c>
    </row>
    <row r="15058" spans="1:13" x14ac:dyDescent="0.25">
      <c r="A15058">
        <v>15333</v>
      </c>
      <c r="B15058" t="s">
        <v>15069</v>
      </c>
      <c r="C15058" t="s">
        <v>33470</v>
      </c>
      <c r="D15058" t="s">
        <v>51871</v>
      </c>
      <c r="E15058" t="s">
        <v>70254</v>
      </c>
      <c r="F15058">
        <v>359</v>
      </c>
      <c r="G15058" t="s">
        <v>76812</v>
      </c>
      <c r="I15058" t="s">
        <v>99754</v>
      </c>
      <c r="J15058" t="s">
        <v>102177</v>
      </c>
      <c r="L15058" t="s">
        <v>130316</v>
      </c>
      <c r="M15058" t="s">
        <v>133630</v>
      </c>
    </row>
    <row r="15059" spans="1:13" x14ac:dyDescent="0.25">
      <c r="A15059">
        <v>15334</v>
      </c>
      <c r="B15059" t="s">
        <v>15070</v>
      </c>
      <c r="C15059" t="s">
        <v>33471</v>
      </c>
      <c r="D15059" t="s">
        <v>51872</v>
      </c>
      <c r="E15059" t="s">
        <v>70255</v>
      </c>
      <c r="F15059">
        <v>494</v>
      </c>
      <c r="H15059" t="s">
        <v>80437</v>
      </c>
      <c r="I15059" t="s">
        <v>99755</v>
      </c>
      <c r="J15059" t="s">
        <v>102526</v>
      </c>
      <c r="L15059" t="s">
        <v>130317</v>
      </c>
      <c r="M15059" t="s">
        <v>133630</v>
      </c>
    </row>
    <row r="15060" spans="1:13" x14ac:dyDescent="0.25">
      <c r="A15060">
        <v>15335</v>
      </c>
      <c r="B15060" t="s">
        <v>15071</v>
      </c>
      <c r="C15060" t="s">
        <v>33472</v>
      </c>
      <c r="D15060" t="s">
        <v>51873</v>
      </c>
      <c r="E15060" t="s">
        <v>70256</v>
      </c>
      <c r="F15060">
        <v>1048</v>
      </c>
      <c r="H15060" t="s">
        <v>84075</v>
      </c>
      <c r="I15060" t="s">
        <v>99756</v>
      </c>
      <c r="J15060" t="s">
        <v>104392</v>
      </c>
      <c r="L15060" t="s">
        <v>130318</v>
      </c>
      <c r="M15060" t="s">
        <v>133631</v>
      </c>
    </row>
    <row r="15061" spans="1:13" x14ac:dyDescent="0.25">
      <c r="A15061">
        <v>15336</v>
      </c>
      <c r="B15061" t="s">
        <v>15072</v>
      </c>
      <c r="C15061" t="s">
        <v>33473</v>
      </c>
      <c r="D15061" t="s">
        <v>51874</v>
      </c>
      <c r="E15061" t="s">
        <v>70257</v>
      </c>
      <c r="F15061">
        <v>373</v>
      </c>
      <c r="G15061" t="s">
        <v>76813</v>
      </c>
      <c r="I15061" t="s">
        <v>99757</v>
      </c>
      <c r="J15061" t="s">
        <v>107860</v>
      </c>
      <c r="L15061" t="s">
        <v>130319</v>
      </c>
      <c r="M15061" t="s">
        <v>133630</v>
      </c>
    </row>
    <row r="15062" spans="1:13" x14ac:dyDescent="0.25">
      <c r="A15062">
        <v>15337</v>
      </c>
      <c r="B15062" t="s">
        <v>15073</v>
      </c>
      <c r="C15062" t="s">
        <v>33474</v>
      </c>
      <c r="D15062" t="s">
        <v>51875</v>
      </c>
      <c r="E15062" t="s">
        <v>70258</v>
      </c>
      <c r="F15062">
        <v>206</v>
      </c>
      <c r="I15062" t="s">
        <v>98962</v>
      </c>
      <c r="L15062" t="s">
        <v>130320</v>
      </c>
      <c r="M15062" t="s">
        <v>133630</v>
      </c>
    </row>
    <row r="15063" spans="1:13" x14ac:dyDescent="0.25">
      <c r="A15063">
        <v>15338</v>
      </c>
      <c r="B15063" t="s">
        <v>15074</v>
      </c>
      <c r="C15063" t="s">
        <v>33475</v>
      </c>
      <c r="D15063" t="s">
        <v>51876</v>
      </c>
      <c r="E15063" t="s">
        <v>70259</v>
      </c>
      <c r="F15063">
        <v>154</v>
      </c>
      <c r="I15063" t="s">
        <v>99758</v>
      </c>
      <c r="J15063" t="s">
        <v>104079</v>
      </c>
      <c r="L15063" t="s">
        <v>130321</v>
      </c>
      <c r="M15063" t="s">
        <v>133630</v>
      </c>
    </row>
    <row r="15064" spans="1:13" x14ac:dyDescent="0.25">
      <c r="A15064">
        <v>15339</v>
      </c>
      <c r="B15064" t="s">
        <v>15075</v>
      </c>
      <c r="C15064" t="s">
        <v>33476</v>
      </c>
      <c r="D15064" t="s">
        <v>51877</v>
      </c>
      <c r="E15064" t="s">
        <v>70260</v>
      </c>
      <c r="F15064">
        <v>220</v>
      </c>
      <c r="G15064" t="s">
        <v>76814</v>
      </c>
      <c r="I15064" t="s">
        <v>99759</v>
      </c>
      <c r="J15064" t="s">
        <v>105605</v>
      </c>
      <c r="L15064" t="s">
        <v>130322</v>
      </c>
      <c r="M15064" t="s">
        <v>133630</v>
      </c>
    </row>
    <row r="15065" spans="1:13" x14ac:dyDescent="0.25">
      <c r="A15065">
        <v>15340</v>
      </c>
      <c r="B15065" t="s">
        <v>15076</v>
      </c>
      <c r="C15065" t="s">
        <v>33477</v>
      </c>
      <c r="D15065" t="s">
        <v>51878</v>
      </c>
      <c r="E15065" t="s">
        <v>70261</v>
      </c>
      <c r="F15065">
        <v>504</v>
      </c>
      <c r="G15065" t="s">
        <v>76815</v>
      </c>
      <c r="H15065" t="s">
        <v>84076</v>
      </c>
      <c r="I15065" t="s">
        <v>99760</v>
      </c>
      <c r="J15065" t="s">
        <v>102571</v>
      </c>
      <c r="L15065" t="s">
        <v>130323</v>
      </c>
      <c r="M15065" t="s">
        <v>133631</v>
      </c>
    </row>
    <row r="15066" spans="1:13" x14ac:dyDescent="0.25">
      <c r="A15066">
        <v>15341</v>
      </c>
      <c r="B15066" t="s">
        <v>15077</v>
      </c>
      <c r="C15066" t="s">
        <v>33478</v>
      </c>
      <c r="D15066" t="s">
        <v>51879</v>
      </c>
      <c r="E15066" t="s">
        <v>70262</v>
      </c>
      <c r="F15066">
        <v>346</v>
      </c>
      <c r="G15066" t="s">
        <v>76816</v>
      </c>
      <c r="I15066" t="s">
        <v>99761</v>
      </c>
      <c r="J15066" t="s">
        <v>105022</v>
      </c>
      <c r="L15066" t="s">
        <v>130324</v>
      </c>
      <c r="M15066" t="s">
        <v>133630</v>
      </c>
    </row>
    <row r="15067" spans="1:13" x14ac:dyDescent="0.25">
      <c r="A15067">
        <v>15342</v>
      </c>
      <c r="B15067" t="s">
        <v>15078</v>
      </c>
      <c r="C15067" t="s">
        <v>33479</v>
      </c>
      <c r="D15067" t="s">
        <v>51880</v>
      </c>
      <c r="E15067" t="s">
        <v>70263</v>
      </c>
      <c r="F15067">
        <v>208</v>
      </c>
      <c r="I15067" t="s">
        <v>99762</v>
      </c>
      <c r="J15067" t="s">
        <v>103246</v>
      </c>
      <c r="L15067" t="s">
        <v>130325</v>
      </c>
      <c r="M15067" t="s">
        <v>133631</v>
      </c>
    </row>
    <row r="15068" spans="1:13" x14ac:dyDescent="0.25">
      <c r="A15068">
        <v>15343</v>
      </c>
      <c r="B15068" t="s">
        <v>15079</v>
      </c>
      <c r="C15068" t="s">
        <v>33480</v>
      </c>
      <c r="D15068" t="s">
        <v>51881</v>
      </c>
      <c r="E15068" t="s">
        <v>70264</v>
      </c>
      <c r="F15068">
        <v>348</v>
      </c>
      <c r="G15068" t="s">
        <v>75649</v>
      </c>
      <c r="H15068" t="s">
        <v>84077</v>
      </c>
      <c r="I15068" t="s">
        <v>99763</v>
      </c>
      <c r="J15068" t="s">
        <v>102078</v>
      </c>
      <c r="L15068" t="s">
        <v>130326</v>
      </c>
      <c r="M15068" t="s">
        <v>133630</v>
      </c>
    </row>
    <row r="15069" spans="1:13" x14ac:dyDescent="0.25">
      <c r="A15069">
        <v>15344</v>
      </c>
      <c r="B15069" t="s">
        <v>15080</v>
      </c>
      <c r="C15069" t="s">
        <v>33481</v>
      </c>
      <c r="D15069" t="s">
        <v>51882</v>
      </c>
      <c r="E15069" t="s">
        <v>70265</v>
      </c>
      <c r="F15069">
        <v>74</v>
      </c>
      <c r="H15069" t="s">
        <v>84078</v>
      </c>
      <c r="I15069" t="s">
        <v>99764</v>
      </c>
      <c r="J15069" t="s">
        <v>107861</v>
      </c>
      <c r="L15069" t="s">
        <v>130327</v>
      </c>
      <c r="M15069" t="s">
        <v>133630</v>
      </c>
    </row>
    <row r="15070" spans="1:13" x14ac:dyDescent="0.25">
      <c r="A15070">
        <v>15345</v>
      </c>
      <c r="B15070" t="s">
        <v>15081</v>
      </c>
      <c r="C15070" t="s">
        <v>33482</v>
      </c>
      <c r="D15070" t="s">
        <v>51883</v>
      </c>
      <c r="E15070" t="s">
        <v>70266</v>
      </c>
      <c r="F15070">
        <v>1494</v>
      </c>
      <c r="H15070" t="s">
        <v>84079</v>
      </c>
      <c r="I15070" t="s">
        <v>99765</v>
      </c>
      <c r="L15070" t="s">
        <v>130328</v>
      </c>
      <c r="M15070" t="s">
        <v>133630</v>
      </c>
    </row>
    <row r="15071" spans="1:13" x14ac:dyDescent="0.25">
      <c r="A15071">
        <v>15346</v>
      </c>
      <c r="B15071" t="s">
        <v>15082</v>
      </c>
      <c r="C15071" t="s">
        <v>33483</v>
      </c>
      <c r="D15071" t="s">
        <v>51884</v>
      </c>
      <c r="E15071" t="s">
        <v>70267</v>
      </c>
      <c r="F15071">
        <v>198</v>
      </c>
      <c r="G15071" t="s">
        <v>76817</v>
      </c>
      <c r="I15071" t="s">
        <v>99766</v>
      </c>
      <c r="J15071" t="s">
        <v>106529</v>
      </c>
      <c r="L15071" t="s">
        <v>130329</v>
      </c>
      <c r="M15071" t="s">
        <v>133630</v>
      </c>
    </row>
    <row r="15072" spans="1:13" x14ac:dyDescent="0.25">
      <c r="A15072">
        <v>15347</v>
      </c>
      <c r="B15072" t="s">
        <v>15083</v>
      </c>
      <c r="C15072" t="s">
        <v>33484</v>
      </c>
      <c r="D15072" t="s">
        <v>51885</v>
      </c>
      <c r="E15072" t="s">
        <v>70268</v>
      </c>
      <c r="F15072">
        <v>583</v>
      </c>
      <c r="H15072" t="s">
        <v>84080</v>
      </c>
      <c r="I15072" t="s">
        <v>99767</v>
      </c>
      <c r="J15072" t="s">
        <v>105258</v>
      </c>
      <c r="L15072" t="s">
        <v>130330</v>
      </c>
      <c r="M15072" t="s">
        <v>133630</v>
      </c>
    </row>
    <row r="15073" spans="1:13" x14ac:dyDescent="0.25">
      <c r="A15073">
        <v>15348</v>
      </c>
      <c r="B15073" t="s">
        <v>15084</v>
      </c>
      <c r="C15073" t="s">
        <v>33485</v>
      </c>
      <c r="D15073" t="s">
        <v>51886</v>
      </c>
      <c r="E15073" t="s">
        <v>70269</v>
      </c>
      <c r="F15073">
        <v>327</v>
      </c>
      <c r="H15073" t="s">
        <v>84081</v>
      </c>
      <c r="I15073" t="s">
        <v>99768</v>
      </c>
      <c r="J15073" t="s">
        <v>107154</v>
      </c>
      <c r="L15073" t="s">
        <v>130331</v>
      </c>
      <c r="M15073" t="s">
        <v>133630</v>
      </c>
    </row>
    <row r="15074" spans="1:13" x14ac:dyDescent="0.25">
      <c r="A15074">
        <v>15349</v>
      </c>
      <c r="B15074" t="s">
        <v>15085</v>
      </c>
      <c r="C15074" t="s">
        <v>33486</v>
      </c>
      <c r="D15074" t="s">
        <v>51887</v>
      </c>
      <c r="E15074" t="s">
        <v>70270</v>
      </c>
      <c r="F15074">
        <v>199</v>
      </c>
      <c r="H15074" t="s">
        <v>84082</v>
      </c>
      <c r="I15074" t="s">
        <v>99769</v>
      </c>
      <c r="J15074" t="s">
        <v>105686</v>
      </c>
      <c r="L15074" t="s">
        <v>130332</v>
      </c>
      <c r="M15074" t="s">
        <v>133630</v>
      </c>
    </row>
    <row r="15075" spans="1:13" x14ac:dyDescent="0.25">
      <c r="A15075">
        <v>15350</v>
      </c>
      <c r="B15075" t="s">
        <v>15086</v>
      </c>
      <c r="C15075" t="s">
        <v>33487</v>
      </c>
      <c r="D15075" t="s">
        <v>51888</v>
      </c>
      <c r="E15075" t="s">
        <v>70271</v>
      </c>
      <c r="F15075">
        <v>332</v>
      </c>
      <c r="I15075" t="s">
        <v>99770</v>
      </c>
      <c r="J15075" t="s">
        <v>107862</v>
      </c>
      <c r="L15075" t="s">
        <v>130333</v>
      </c>
      <c r="M15075" t="s">
        <v>133630</v>
      </c>
    </row>
    <row r="15076" spans="1:13" x14ac:dyDescent="0.25">
      <c r="A15076">
        <v>15351</v>
      </c>
      <c r="B15076" t="s">
        <v>15087</v>
      </c>
      <c r="C15076" t="s">
        <v>33488</v>
      </c>
      <c r="D15076" t="s">
        <v>51889</v>
      </c>
      <c r="E15076" t="s">
        <v>70272</v>
      </c>
      <c r="F15076">
        <v>822</v>
      </c>
      <c r="H15076" t="s">
        <v>84083</v>
      </c>
      <c r="I15076" t="s">
        <v>99671</v>
      </c>
      <c r="J15076" t="s">
        <v>104832</v>
      </c>
      <c r="L15076" t="s">
        <v>130334</v>
      </c>
      <c r="M15076" t="s">
        <v>133631</v>
      </c>
    </row>
    <row r="15077" spans="1:13" x14ac:dyDescent="0.25">
      <c r="A15077">
        <v>15352</v>
      </c>
      <c r="B15077" t="s">
        <v>15088</v>
      </c>
      <c r="C15077" t="s">
        <v>33489</v>
      </c>
      <c r="D15077" t="s">
        <v>51890</v>
      </c>
      <c r="E15077" t="s">
        <v>70273</v>
      </c>
      <c r="F15077">
        <v>285</v>
      </c>
      <c r="H15077" t="s">
        <v>84084</v>
      </c>
      <c r="I15077" t="s">
        <v>99771</v>
      </c>
      <c r="J15077" t="s">
        <v>105097</v>
      </c>
      <c r="K15077" t="s">
        <v>115270</v>
      </c>
      <c r="L15077" t="s">
        <v>130335</v>
      </c>
      <c r="M15077" t="s">
        <v>133630</v>
      </c>
    </row>
    <row r="15078" spans="1:13" x14ac:dyDescent="0.25">
      <c r="A15078">
        <v>15353</v>
      </c>
      <c r="B15078" t="s">
        <v>15089</v>
      </c>
      <c r="C15078" t="s">
        <v>33490</v>
      </c>
      <c r="D15078" t="s">
        <v>51891</v>
      </c>
      <c r="E15078" t="s">
        <v>70274</v>
      </c>
      <c r="F15078">
        <v>184</v>
      </c>
      <c r="H15078" t="s">
        <v>84085</v>
      </c>
      <c r="I15078" t="s">
        <v>99772</v>
      </c>
      <c r="J15078" t="s">
        <v>102942</v>
      </c>
      <c r="L15078" t="s">
        <v>130336</v>
      </c>
      <c r="M15078" t="s">
        <v>133630</v>
      </c>
    </row>
    <row r="15079" spans="1:13" x14ac:dyDescent="0.25">
      <c r="A15079">
        <v>15354</v>
      </c>
      <c r="B15079" t="s">
        <v>15090</v>
      </c>
      <c r="C15079" t="s">
        <v>33491</v>
      </c>
      <c r="D15079" t="s">
        <v>51892</v>
      </c>
      <c r="E15079" t="s">
        <v>70275</v>
      </c>
      <c r="F15079">
        <v>697</v>
      </c>
      <c r="I15079" t="s">
        <v>99773</v>
      </c>
      <c r="L15079" t="s">
        <v>130337</v>
      </c>
      <c r="M15079" t="s">
        <v>133630</v>
      </c>
    </row>
    <row r="15080" spans="1:13" x14ac:dyDescent="0.25">
      <c r="A15080">
        <v>15355</v>
      </c>
      <c r="B15080" t="s">
        <v>15091</v>
      </c>
      <c r="C15080" t="s">
        <v>33492</v>
      </c>
      <c r="D15080" t="s">
        <v>51893</v>
      </c>
      <c r="E15080" t="s">
        <v>70276</v>
      </c>
      <c r="F15080">
        <v>153</v>
      </c>
      <c r="G15080" t="s">
        <v>75302</v>
      </c>
      <c r="H15080" t="s">
        <v>84086</v>
      </c>
      <c r="I15080" t="s">
        <v>99774</v>
      </c>
      <c r="L15080" t="s">
        <v>130338</v>
      </c>
      <c r="M15080" t="s">
        <v>133630</v>
      </c>
    </row>
    <row r="15081" spans="1:13" x14ac:dyDescent="0.25">
      <c r="A15081">
        <v>15356</v>
      </c>
      <c r="B15081" t="s">
        <v>15092</v>
      </c>
      <c r="C15081" t="s">
        <v>33493</v>
      </c>
      <c r="D15081" t="s">
        <v>51894</v>
      </c>
      <c r="E15081" t="s">
        <v>70277</v>
      </c>
      <c r="F15081">
        <v>240</v>
      </c>
      <c r="G15081" t="s">
        <v>76818</v>
      </c>
      <c r="I15081" t="s">
        <v>99775</v>
      </c>
      <c r="J15081" t="s">
        <v>107247</v>
      </c>
      <c r="L15081" t="s">
        <v>130339</v>
      </c>
      <c r="M15081" t="s">
        <v>133630</v>
      </c>
    </row>
    <row r="15082" spans="1:13" x14ac:dyDescent="0.25">
      <c r="A15082">
        <v>15357</v>
      </c>
      <c r="B15082" t="s">
        <v>15093</v>
      </c>
      <c r="C15082" t="s">
        <v>33494</v>
      </c>
      <c r="D15082" t="s">
        <v>51895</v>
      </c>
      <c r="E15082" t="s">
        <v>70278</v>
      </c>
      <c r="F15082">
        <v>330</v>
      </c>
      <c r="H15082" t="s">
        <v>84087</v>
      </c>
      <c r="I15082" t="s">
        <v>99776</v>
      </c>
      <c r="J15082" t="s">
        <v>106003</v>
      </c>
      <c r="L15082" t="s">
        <v>130340</v>
      </c>
      <c r="M15082" t="s">
        <v>133631</v>
      </c>
    </row>
    <row r="15083" spans="1:13" x14ac:dyDescent="0.25">
      <c r="A15083">
        <v>15358</v>
      </c>
      <c r="B15083" t="s">
        <v>15094</v>
      </c>
      <c r="C15083" t="s">
        <v>33495</v>
      </c>
      <c r="D15083" t="s">
        <v>51896</v>
      </c>
      <c r="E15083" t="s">
        <v>70279</v>
      </c>
      <c r="F15083">
        <v>540</v>
      </c>
      <c r="G15083" t="s">
        <v>76819</v>
      </c>
      <c r="H15083" t="s">
        <v>84088</v>
      </c>
      <c r="I15083" t="s">
        <v>99777</v>
      </c>
      <c r="J15083" t="s">
        <v>103740</v>
      </c>
      <c r="L15083" t="s">
        <v>130341</v>
      </c>
      <c r="M15083" t="s">
        <v>133630</v>
      </c>
    </row>
    <row r="15084" spans="1:13" x14ac:dyDescent="0.25">
      <c r="A15084">
        <v>15359</v>
      </c>
      <c r="B15084" t="s">
        <v>15095</v>
      </c>
      <c r="C15084" t="s">
        <v>33496</v>
      </c>
      <c r="D15084" t="s">
        <v>51897</v>
      </c>
      <c r="E15084" t="s">
        <v>70280</v>
      </c>
      <c r="F15084">
        <v>554</v>
      </c>
      <c r="H15084" t="s">
        <v>79778</v>
      </c>
      <c r="I15084" t="s">
        <v>99778</v>
      </c>
      <c r="J15084" t="s">
        <v>102131</v>
      </c>
      <c r="L15084" t="s">
        <v>130342</v>
      </c>
      <c r="M15084" t="s">
        <v>133630</v>
      </c>
    </row>
    <row r="15085" spans="1:13" x14ac:dyDescent="0.25">
      <c r="A15085">
        <v>15360</v>
      </c>
      <c r="B15085" t="s">
        <v>15096</v>
      </c>
      <c r="C15085" t="s">
        <v>33497</v>
      </c>
      <c r="D15085" t="s">
        <v>51898</v>
      </c>
      <c r="E15085" t="s">
        <v>70281</v>
      </c>
      <c r="F15085">
        <v>665</v>
      </c>
      <c r="H15085" t="s">
        <v>84089</v>
      </c>
      <c r="I15085" t="s">
        <v>92422</v>
      </c>
      <c r="J15085" t="s">
        <v>102131</v>
      </c>
      <c r="L15085" t="s">
        <v>130343</v>
      </c>
      <c r="M15085" t="s">
        <v>133631</v>
      </c>
    </row>
    <row r="15086" spans="1:13" x14ac:dyDescent="0.25">
      <c r="A15086">
        <v>15361</v>
      </c>
      <c r="B15086" t="s">
        <v>15097</v>
      </c>
      <c r="C15086" t="s">
        <v>33498</v>
      </c>
      <c r="D15086" t="s">
        <v>51899</v>
      </c>
      <c r="E15086" t="s">
        <v>70282</v>
      </c>
      <c r="F15086">
        <v>543</v>
      </c>
      <c r="I15086" t="s">
        <v>99779</v>
      </c>
      <c r="J15086" t="s">
        <v>104396</v>
      </c>
      <c r="L15086" t="s">
        <v>130344</v>
      </c>
      <c r="M15086" t="s">
        <v>133630</v>
      </c>
    </row>
    <row r="15087" spans="1:13" x14ac:dyDescent="0.25">
      <c r="A15087">
        <v>15362</v>
      </c>
      <c r="B15087" t="s">
        <v>15098</v>
      </c>
      <c r="C15087" t="s">
        <v>33499</v>
      </c>
      <c r="D15087" t="s">
        <v>51900</v>
      </c>
      <c r="E15087" t="s">
        <v>70283</v>
      </c>
      <c r="F15087">
        <v>185</v>
      </c>
      <c r="I15087" t="s">
        <v>99780</v>
      </c>
      <c r="J15087" t="s">
        <v>107863</v>
      </c>
      <c r="L15087" t="s">
        <v>130345</v>
      </c>
      <c r="M15087" t="s">
        <v>133630</v>
      </c>
    </row>
    <row r="15088" spans="1:13" x14ac:dyDescent="0.25">
      <c r="A15088">
        <v>15363</v>
      </c>
      <c r="B15088" t="s">
        <v>15099</v>
      </c>
      <c r="C15088" t="s">
        <v>33500</v>
      </c>
      <c r="D15088" t="s">
        <v>51901</v>
      </c>
      <c r="E15088" t="s">
        <v>70284</v>
      </c>
      <c r="F15088">
        <v>238</v>
      </c>
      <c r="G15088" t="s">
        <v>76820</v>
      </c>
      <c r="I15088" t="s">
        <v>99781</v>
      </c>
      <c r="J15088" t="s">
        <v>102300</v>
      </c>
      <c r="L15088" t="s">
        <v>130346</v>
      </c>
      <c r="M15088" t="s">
        <v>133631</v>
      </c>
    </row>
    <row r="15089" spans="1:13" x14ac:dyDescent="0.25">
      <c r="A15089">
        <v>15364</v>
      </c>
      <c r="B15089" t="s">
        <v>15100</v>
      </c>
      <c r="C15089" t="s">
        <v>33501</v>
      </c>
      <c r="D15089" t="s">
        <v>51902</v>
      </c>
      <c r="E15089" t="s">
        <v>70285</v>
      </c>
      <c r="F15089">
        <v>388</v>
      </c>
      <c r="H15089" t="s">
        <v>84090</v>
      </c>
      <c r="I15089" t="s">
        <v>99782</v>
      </c>
      <c r="J15089" t="s">
        <v>102224</v>
      </c>
      <c r="K15089" t="s">
        <v>115271</v>
      </c>
      <c r="L15089" t="s">
        <v>130347</v>
      </c>
      <c r="M15089" t="s">
        <v>133630</v>
      </c>
    </row>
    <row r="15090" spans="1:13" x14ac:dyDescent="0.25">
      <c r="A15090">
        <v>15365</v>
      </c>
      <c r="B15090" t="s">
        <v>15101</v>
      </c>
      <c r="C15090" t="s">
        <v>33502</v>
      </c>
      <c r="D15090" t="s">
        <v>51903</v>
      </c>
      <c r="E15090" t="s">
        <v>70286</v>
      </c>
      <c r="F15090">
        <v>172</v>
      </c>
      <c r="I15090" t="s">
        <v>93248</v>
      </c>
      <c r="J15090" t="s">
        <v>104400</v>
      </c>
      <c r="L15090" t="s">
        <v>130348</v>
      </c>
      <c r="M15090" t="s">
        <v>133631</v>
      </c>
    </row>
    <row r="15091" spans="1:13" x14ac:dyDescent="0.25">
      <c r="A15091">
        <v>15366</v>
      </c>
      <c r="B15091" t="s">
        <v>15102</v>
      </c>
      <c r="C15091" t="s">
        <v>33503</v>
      </c>
      <c r="D15091" t="s">
        <v>51904</v>
      </c>
      <c r="E15091" t="s">
        <v>70287</v>
      </c>
      <c r="F15091">
        <v>185</v>
      </c>
      <c r="I15091" t="s">
        <v>99783</v>
      </c>
      <c r="J15091" t="s">
        <v>104499</v>
      </c>
      <c r="L15091" t="s">
        <v>130349</v>
      </c>
      <c r="M15091" t="s">
        <v>133630</v>
      </c>
    </row>
    <row r="15092" spans="1:13" x14ac:dyDescent="0.25">
      <c r="A15092">
        <v>15367</v>
      </c>
      <c r="B15092" t="s">
        <v>15103</v>
      </c>
      <c r="C15092" t="s">
        <v>33504</v>
      </c>
      <c r="D15092" t="s">
        <v>51905</v>
      </c>
      <c r="E15092" t="s">
        <v>70288</v>
      </c>
      <c r="F15092">
        <v>241</v>
      </c>
      <c r="I15092" t="s">
        <v>99784</v>
      </c>
      <c r="J15092" t="s">
        <v>104499</v>
      </c>
      <c r="K15092" t="s">
        <v>115272</v>
      </c>
      <c r="L15092" t="s">
        <v>130350</v>
      </c>
      <c r="M15092" t="s">
        <v>133630</v>
      </c>
    </row>
    <row r="15093" spans="1:13" x14ac:dyDescent="0.25">
      <c r="A15093">
        <v>15368</v>
      </c>
      <c r="B15093" t="s">
        <v>15104</v>
      </c>
      <c r="C15093" t="s">
        <v>33505</v>
      </c>
      <c r="D15093" t="s">
        <v>51906</v>
      </c>
      <c r="E15093" t="s">
        <v>70289</v>
      </c>
      <c r="F15093">
        <v>686</v>
      </c>
      <c r="H15093" t="s">
        <v>84091</v>
      </c>
      <c r="I15093" t="s">
        <v>99785</v>
      </c>
      <c r="L15093" t="s">
        <v>130351</v>
      </c>
      <c r="M15093" t="s">
        <v>133630</v>
      </c>
    </row>
    <row r="15094" spans="1:13" x14ac:dyDescent="0.25">
      <c r="A15094">
        <v>15369</v>
      </c>
      <c r="B15094" t="s">
        <v>15105</v>
      </c>
      <c r="C15094" t="s">
        <v>33506</v>
      </c>
      <c r="D15094" t="s">
        <v>51907</v>
      </c>
      <c r="E15094" t="s">
        <v>70290</v>
      </c>
      <c r="F15094">
        <v>435</v>
      </c>
      <c r="H15094" t="s">
        <v>84092</v>
      </c>
      <c r="I15094" t="s">
        <v>84980</v>
      </c>
      <c r="J15094" t="s">
        <v>102956</v>
      </c>
      <c r="L15094" t="s">
        <v>130352</v>
      </c>
      <c r="M15094" t="s">
        <v>133630</v>
      </c>
    </row>
    <row r="15095" spans="1:13" x14ac:dyDescent="0.25">
      <c r="A15095">
        <v>15370</v>
      </c>
      <c r="B15095" t="s">
        <v>15106</v>
      </c>
      <c r="C15095" t="s">
        <v>33507</v>
      </c>
      <c r="D15095" t="s">
        <v>51908</v>
      </c>
      <c r="E15095" t="s">
        <v>70291</v>
      </c>
      <c r="F15095">
        <v>2067</v>
      </c>
      <c r="H15095" t="s">
        <v>84093</v>
      </c>
      <c r="I15095" t="s">
        <v>99786</v>
      </c>
      <c r="J15095" t="s">
        <v>107864</v>
      </c>
      <c r="L15095" t="s">
        <v>130353</v>
      </c>
      <c r="M15095" t="s">
        <v>133631</v>
      </c>
    </row>
    <row r="15096" spans="1:13" x14ac:dyDescent="0.25">
      <c r="A15096">
        <v>15371</v>
      </c>
      <c r="B15096" t="s">
        <v>15107</v>
      </c>
      <c r="C15096" t="s">
        <v>33508</v>
      </c>
      <c r="D15096" t="s">
        <v>51909</v>
      </c>
      <c r="E15096" t="s">
        <v>70292</v>
      </c>
      <c r="F15096">
        <v>177</v>
      </c>
      <c r="I15096" t="s">
        <v>84980</v>
      </c>
      <c r="J15096" t="s">
        <v>107865</v>
      </c>
      <c r="L15096" t="s">
        <v>130354</v>
      </c>
      <c r="M15096" t="s">
        <v>133631</v>
      </c>
    </row>
    <row r="15097" spans="1:13" x14ac:dyDescent="0.25">
      <c r="A15097">
        <v>15372</v>
      </c>
      <c r="B15097" t="s">
        <v>15108</v>
      </c>
      <c r="C15097" t="s">
        <v>33509</v>
      </c>
      <c r="D15097" t="s">
        <v>51910</v>
      </c>
      <c r="E15097" t="s">
        <v>70293</v>
      </c>
      <c r="F15097">
        <v>269</v>
      </c>
      <c r="I15097" t="s">
        <v>99787</v>
      </c>
      <c r="J15097" t="s">
        <v>102557</v>
      </c>
      <c r="L15097" t="s">
        <v>130355</v>
      </c>
      <c r="M15097" t="s">
        <v>133630</v>
      </c>
    </row>
    <row r="15098" spans="1:13" x14ac:dyDescent="0.25">
      <c r="A15098">
        <v>15373</v>
      </c>
      <c r="B15098" t="s">
        <v>15109</v>
      </c>
      <c r="C15098" t="s">
        <v>33510</v>
      </c>
      <c r="D15098" t="s">
        <v>51911</v>
      </c>
      <c r="E15098" t="s">
        <v>70294</v>
      </c>
      <c r="F15098">
        <v>515</v>
      </c>
      <c r="H15098" t="s">
        <v>84094</v>
      </c>
      <c r="I15098" t="s">
        <v>85992</v>
      </c>
      <c r="J15098" t="s">
        <v>102131</v>
      </c>
      <c r="L15098" t="s">
        <v>130356</v>
      </c>
      <c r="M15098" t="s">
        <v>133630</v>
      </c>
    </row>
    <row r="15099" spans="1:13" x14ac:dyDescent="0.25">
      <c r="A15099">
        <v>15374</v>
      </c>
      <c r="B15099" t="s">
        <v>15110</v>
      </c>
      <c r="C15099" t="s">
        <v>33511</v>
      </c>
      <c r="D15099" t="s">
        <v>51912</v>
      </c>
      <c r="E15099" t="s">
        <v>70295</v>
      </c>
      <c r="F15099">
        <v>802</v>
      </c>
      <c r="H15099" t="s">
        <v>84095</v>
      </c>
      <c r="I15099" t="s">
        <v>92019</v>
      </c>
      <c r="J15099" t="s">
        <v>106463</v>
      </c>
      <c r="L15099" t="s">
        <v>130357</v>
      </c>
      <c r="M15099" t="s">
        <v>133630</v>
      </c>
    </row>
    <row r="15100" spans="1:13" x14ac:dyDescent="0.25">
      <c r="A15100">
        <v>15375</v>
      </c>
      <c r="B15100" t="s">
        <v>15111</v>
      </c>
      <c r="C15100" t="s">
        <v>33512</v>
      </c>
      <c r="D15100" t="s">
        <v>51913</v>
      </c>
      <c r="E15100" t="s">
        <v>70296</v>
      </c>
      <c r="F15100">
        <v>830</v>
      </c>
      <c r="I15100" t="s">
        <v>99788</v>
      </c>
      <c r="J15100" t="s">
        <v>102077</v>
      </c>
      <c r="K15100" t="s">
        <v>108599</v>
      </c>
      <c r="L15100" t="s">
        <v>130358</v>
      </c>
      <c r="M15100" t="s">
        <v>133630</v>
      </c>
    </row>
    <row r="15101" spans="1:13" x14ac:dyDescent="0.25">
      <c r="A15101">
        <v>15376</v>
      </c>
      <c r="B15101" t="s">
        <v>15112</v>
      </c>
      <c r="C15101" t="s">
        <v>33513</v>
      </c>
      <c r="D15101" t="s">
        <v>51914</v>
      </c>
      <c r="E15101" t="s">
        <v>70297</v>
      </c>
      <c r="F15101">
        <v>1127</v>
      </c>
      <c r="G15101" t="s">
        <v>76821</v>
      </c>
      <c r="H15101" t="s">
        <v>84096</v>
      </c>
      <c r="I15101" t="s">
        <v>99789</v>
      </c>
      <c r="L15101" t="s">
        <v>130359</v>
      </c>
      <c r="M15101" t="s">
        <v>133630</v>
      </c>
    </row>
    <row r="15102" spans="1:13" x14ac:dyDescent="0.25">
      <c r="A15102">
        <v>15377</v>
      </c>
      <c r="B15102" t="s">
        <v>15113</v>
      </c>
      <c r="C15102" t="s">
        <v>33514</v>
      </c>
      <c r="D15102" t="s">
        <v>51915</v>
      </c>
      <c r="E15102" t="s">
        <v>70298</v>
      </c>
      <c r="F15102">
        <v>608</v>
      </c>
      <c r="H15102" t="s">
        <v>84097</v>
      </c>
      <c r="I15102" t="s">
        <v>99790</v>
      </c>
      <c r="J15102" t="s">
        <v>107866</v>
      </c>
      <c r="L15102" t="s">
        <v>130360</v>
      </c>
      <c r="M15102" t="s">
        <v>133630</v>
      </c>
    </row>
    <row r="15103" spans="1:13" x14ac:dyDescent="0.25">
      <c r="A15103">
        <v>15378</v>
      </c>
      <c r="B15103" t="s">
        <v>15114</v>
      </c>
      <c r="C15103" t="s">
        <v>33515</v>
      </c>
      <c r="D15103" t="s">
        <v>51916</v>
      </c>
      <c r="E15103" t="s">
        <v>70299</v>
      </c>
      <c r="F15103">
        <v>274</v>
      </c>
      <c r="I15103" t="s">
        <v>99791</v>
      </c>
      <c r="J15103" t="s">
        <v>106794</v>
      </c>
      <c r="L15103" t="s">
        <v>130361</v>
      </c>
      <c r="M15103" t="s">
        <v>133630</v>
      </c>
    </row>
    <row r="15104" spans="1:13" x14ac:dyDescent="0.25">
      <c r="A15104">
        <v>15379</v>
      </c>
      <c r="B15104" t="s">
        <v>15115</v>
      </c>
      <c r="C15104" t="s">
        <v>33516</v>
      </c>
      <c r="D15104" t="s">
        <v>51917</v>
      </c>
      <c r="E15104" t="s">
        <v>70300</v>
      </c>
      <c r="F15104">
        <v>971</v>
      </c>
      <c r="I15104" t="s">
        <v>99792</v>
      </c>
      <c r="J15104" t="s">
        <v>102529</v>
      </c>
      <c r="K15104" t="s">
        <v>115273</v>
      </c>
      <c r="L15104" t="s">
        <v>130362</v>
      </c>
      <c r="M15104" t="s">
        <v>133630</v>
      </c>
    </row>
    <row r="15105" spans="1:13" x14ac:dyDescent="0.25">
      <c r="A15105">
        <v>15380</v>
      </c>
      <c r="B15105" t="s">
        <v>15116</v>
      </c>
      <c r="C15105" t="s">
        <v>33517</v>
      </c>
      <c r="D15105" t="s">
        <v>51918</v>
      </c>
      <c r="E15105" t="s">
        <v>70301</v>
      </c>
      <c r="F15105">
        <v>852</v>
      </c>
      <c r="H15105" t="s">
        <v>84098</v>
      </c>
      <c r="I15105" t="s">
        <v>99793</v>
      </c>
      <c r="J15105" t="s">
        <v>103666</v>
      </c>
      <c r="L15105" t="s">
        <v>130363</v>
      </c>
      <c r="M15105" t="s">
        <v>133630</v>
      </c>
    </row>
    <row r="15106" spans="1:13" x14ac:dyDescent="0.25">
      <c r="A15106">
        <v>15382</v>
      </c>
      <c r="B15106" t="s">
        <v>15117</v>
      </c>
      <c r="C15106" t="s">
        <v>33518</v>
      </c>
      <c r="D15106" t="s">
        <v>51919</v>
      </c>
      <c r="E15106" t="s">
        <v>70302</v>
      </c>
      <c r="F15106">
        <v>779</v>
      </c>
      <c r="H15106" t="s">
        <v>84099</v>
      </c>
      <c r="I15106" t="s">
        <v>99794</v>
      </c>
      <c r="J15106" t="s">
        <v>102532</v>
      </c>
      <c r="L15106" t="s">
        <v>130364</v>
      </c>
      <c r="M15106" t="s">
        <v>133630</v>
      </c>
    </row>
    <row r="15107" spans="1:13" x14ac:dyDescent="0.25">
      <c r="A15107">
        <v>15383</v>
      </c>
      <c r="B15107" t="s">
        <v>15118</v>
      </c>
      <c r="C15107" t="s">
        <v>33519</v>
      </c>
      <c r="D15107" t="s">
        <v>51920</v>
      </c>
      <c r="E15107" t="s">
        <v>70303</v>
      </c>
      <c r="F15107">
        <v>292</v>
      </c>
      <c r="H15107" t="s">
        <v>84100</v>
      </c>
      <c r="I15107" t="s">
        <v>99795</v>
      </c>
      <c r="J15107" t="s">
        <v>104765</v>
      </c>
      <c r="L15107" t="s">
        <v>130365</v>
      </c>
      <c r="M15107" t="s">
        <v>133630</v>
      </c>
    </row>
    <row r="15108" spans="1:13" x14ac:dyDescent="0.25">
      <c r="A15108">
        <v>15384</v>
      </c>
      <c r="B15108" t="s">
        <v>15119</v>
      </c>
      <c r="C15108" t="s">
        <v>33520</v>
      </c>
      <c r="D15108" t="s">
        <v>51921</v>
      </c>
      <c r="E15108" t="s">
        <v>70304</v>
      </c>
      <c r="F15108">
        <v>288</v>
      </c>
      <c r="H15108" t="s">
        <v>84101</v>
      </c>
      <c r="I15108" t="s">
        <v>99796</v>
      </c>
      <c r="J15108" t="s">
        <v>107867</v>
      </c>
      <c r="L15108" t="s">
        <v>130366</v>
      </c>
      <c r="M15108" t="s">
        <v>133630</v>
      </c>
    </row>
    <row r="15109" spans="1:13" x14ac:dyDescent="0.25">
      <c r="A15109">
        <v>15385</v>
      </c>
      <c r="B15109" t="s">
        <v>15120</v>
      </c>
      <c r="C15109" t="s">
        <v>33521</v>
      </c>
      <c r="D15109" t="s">
        <v>51922</v>
      </c>
      <c r="E15109" t="s">
        <v>70305</v>
      </c>
      <c r="F15109">
        <v>379</v>
      </c>
      <c r="I15109" t="s">
        <v>99797</v>
      </c>
      <c r="J15109" t="s">
        <v>102098</v>
      </c>
      <c r="L15109" t="s">
        <v>130367</v>
      </c>
      <c r="M15109" t="s">
        <v>133630</v>
      </c>
    </row>
    <row r="15110" spans="1:13" x14ac:dyDescent="0.25">
      <c r="A15110">
        <v>15386</v>
      </c>
      <c r="B15110" t="s">
        <v>15121</v>
      </c>
      <c r="C15110" t="s">
        <v>33522</v>
      </c>
      <c r="D15110" t="s">
        <v>51923</v>
      </c>
      <c r="E15110" t="s">
        <v>70306</v>
      </c>
      <c r="F15110">
        <v>998</v>
      </c>
      <c r="I15110" t="s">
        <v>99798</v>
      </c>
      <c r="J15110" t="s">
        <v>107868</v>
      </c>
      <c r="L15110" t="s">
        <v>130368</v>
      </c>
      <c r="M15110" t="s">
        <v>133631</v>
      </c>
    </row>
    <row r="15111" spans="1:13" x14ac:dyDescent="0.25">
      <c r="A15111">
        <v>15387</v>
      </c>
      <c r="B15111" t="s">
        <v>15122</v>
      </c>
      <c r="C15111" t="s">
        <v>33523</v>
      </c>
      <c r="D15111" t="s">
        <v>51924</v>
      </c>
      <c r="E15111" t="s">
        <v>70307</v>
      </c>
      <c r="F15111">
        <v>311</v>
      </c>
      <c r="H15111" t="s">
        <v>84102</v>
      </c>
      <c r="I15111" t="s">
        <v>99799</v>
      </c>
      <c r="J15111" t="s">
        <v>102593</v>
      </c>
      <c r="L15111" t="s">
        <v>130369</v>
      </c>
      <c r="M15111" t="s">
        <v>133630</v>
      </c>
    </row>
    <row r="15112" spans="1:13" x14ac:dyDescent="0.25">
      <c r="A15112">
        <v>15388</v>
      </c>
      <c r="B15112" t="s">
        <v>15123</v>
      </c>
      <c r="C15112" t="s">
        <v>33524</v>
      </c>
      <c r="D15112" t="s">
        <v>51925</v>
      </c>
      <c r="E15112" t="s">
        <v>70308</v>
      </c>
      <c r="F15112">
        <v>490</v>
      </c>
      <c r="I15112" t="s">
        <v>99800</v>
      </c>
      <c r="J15112" t="s">
        <v>102037</v>
      </c>
      <c r="L15112" t="s">
        <v>130370</v>
      </c>
      <c r="M15112" t="s">
        <v>133630</v>
      </c>
    </row>
    <row r="15113" spans="1:13" x14ac:dyDescent="0.25">
      <c r="A15113">
        <v>15389</v>
      </c>
      <c r="B15113" t="s">
        <v>15124</v>
      </c>
      <c r="C15113" t="s">
        <v>33525</v>
      </c>
      <c r="D15113" t="s">
        <v>51926</v>
      </c>
      <c r="E15113" t="s">
        <v>70309</v>
      </c>
      <c r="F15113">
        <v>606</v>
      </c>
      <c r="H15113" t="s">
        <v>84103</v>
      </c>
      <c r="I15113" t="s">
        <v>99801</v>
      </c>
      <c r="J15113" t="s">
        <v>102028</v>
      </c>
      <c r="K15113" t="s">
        <v>115274</v>
      </c>
      <c r="L15113" t="s">
        <v>130371</v>
      </c>
      <c r="M15113" t="s">
        <v>133630</v>
      </c>
    </row>
    <row r="15114" spans="1:13" x14ac:dyDescent="0.25">
      <c r="A15114">
        <v>15390</v>
      </c>
      <c r="B15114" t="s">
        <v>15125</v>
      </c>
      <c r="C15114" t="s">
        <v>33526</v>
      </c>
      <c r="D15114" t="s">
        <v>51927</v>
      </c>
      <c r="E15114" t="s">
        <v>70310</v>
      </c>
      <c r="F15114">
        <v>372</v>
      </c>
      <c r="I15114" t="s">
        <v>99802</v>
      </c>
      <c r="J15114" t="s">
        <v>107869</v>
      </c>
      <c r="L15114" t="s">
        <v>130372</v>
      </c>
      <c r="M15114" t="s">
        <v>133630</v>
      </c>
    </row>
    <row r="15115" spans="1:13" x14ac:dyDescent="0.25">
      <c r="A15115">
        <v>15391</v>
      </c>
      <c r="B15115" t="s">
        <v>15126</v>
      </c>
      <c r="C15115" t="s">
        <v>33527</v>
      </c>
      <c r="D15115" t="s">
        <v>51928</v>
      </c>
      <c r="E15115" t="s">
        <v>70311</v>
      </c>
      <c r="F15115">
        <v>340</v>
      </c>
      <c r="I15115" t="s">
        <v>91767</v>
      </c>
      <c r="J15115" t="s">
        <v>102190</v>
      </c>
      <c r="K15115" t="s">
        <v>115275</v>
      </c>
      <c r="L15115" t="s">
        <v>130373</v>
      </c>
      <c r="M15115" t="s">
        <v>133630</v>
      </c>
    </row>
    <row r="15116" spans="1:13" x14ac:dyDescent="0.25">
      <c r="A15116">
        <v>15392</v>
      </c>
      <c r="B15116" t="s">
        <v>15127</v>
      </c>
      <c r="C15116" t="s">
        <v>33528</v>
      </c>
      <c r="D15116" t="s">
        <v>51929</v>
      </c>
      <c r="E15116" t="s">
        <v>70312</v>
      </c>
      <c r="F15116">
        <v>757</v>
      </c>
      <c r="I15116" t="s">
        <v>99803</v>
      </c>
      <c r="J15116" t="s">
        <v>107870</v>
      </c>
      <c r="L15116" t="s">
        <v>130374</v>
      </c>
      <c r="M15116" t="s">
        <v>133630</v>
      </c>
    </row>
    <row r="15117" spans="1:13" x14ac:dyDescent="0.25">
      <c r="A15117">
        <v>15393</v>
      </c>
      <c r="B15117" t="s">
        <v>15128</v>
      </c>
      <c r="C15117" t="s">
        <v>33529</v>
      </c>
      <c r="D15117" t="s">
        <v>51930</v>
      </c>
      <c r="E15117" t="s">
        <v>70313</v>
      </c>
      <c r="F15117">
        <v>117</v>
      </c>
      <c r="I15117" t="s">
        <v>85333</v>
      </c>
      <c r="J15117" t="s">
        <v>104561</v>
      </c>
      <c r="L15117" t="s">
        <v>130375</v>
      </c>
      <c r="M15117" t="s">
        <v>133630</v>
      </c>
    </row>
    <row r="15118" spans="1:13" x14ac:dyDescent="0.25">
      <c r="A15118">
        <v>15394</v>
      </c>
      <c r="B15118" t="s">
        <v>15129</v>
      </c>
      <c r="C15118" t="s">
        <v>33530</v>
      </c>
      <c r="D15118" t="s">
        <v>51931</v>
      </c>
      <c r="E15118" t="s">
        <v>70314</v>
      </c>
      <c r="F15118">
        <v>662</v>
      </c>
      <c r="G15118" t="s">
        <v>76822</v>
      </c>
      <c r="H15118" t="s">
        <v>84104</v>
      </c>
      <c r="I15118" t="s">
        <v>99804</v>
      </c>
      <c r="J15118" t="s">
        <v>105150</v>
      </c>
      <c r="K15118" t="s">
        <v>115276</v>
      </c>
      <c r="L15118" t="s">
        <v>130376</v>
      </c>
      <c r="M15118" t="s">
        <v>133630</v>
      </c>
    </row>
    <row r="15119" spans="1:13" x14ac:dyDescent="0.25">
      <c r="A15119">
        <v>15395</v>
      </c>
      <c r="B15119" t="s">
        <v>15130</v>
      </c>
      <c r="C15119" t="s">
        <v>33531</v>
      </c>
      <c r="D15119" t="s">
        <v>51932</v>
      </c>
      <c r="E15119" t="s">
        <v>70315</v>
      </c>
      <c r="F15119">
        <v>520</v>
      </c>
      <c r="I15119" t="s">
        <v>99805</v>
      </c>
      <c r="J15119" t="s">
        <v>107871</v>
      </c>
      <c r="L15119" t="s">
        <v>130377</v>
      </c>
      <c r="M15119" t="s">
        <v>133630</v>
      </c>
    </row>
    <row r="15120" spans="1:13" x14ac:dyDescent="0.25">
      <c r="A15120">
        <v>15396</v>
      </c>
      <c r="B15120" t="s">
        <v>15131</v>
      </c>
      <c r="C15120" t="s">
        <v>33532</v>
      </c>
      <c r="D15120" t="s">
        <v>51933</v>
      </c>
      <c r="E15120" t="s">
        <v>70316</v>
      </c>
      <c r="F15120">
        <v>172</v>
      </c>
      <c r="I15120" t="s">
        <v>94309</v>
      </c>
      <c r="L15120" t="s">
        <v>130378</v>
      </c>
      <c r="M15120" t="s">
        <v>133630</v>
      </c>
    </row>
    <row r="15121" spans="1:13" x14ac:dyDescent="0.25">
      <c r="A15121">
        <v>15397</v>
      </c>
      <c r="B15121" t="s">
        <v>15132</v>
      </c>
      <c r="C15121" t="s">
        <v>33533</v>
      </c>
      <c r="D15121" t="s">
        <v>51934</v>
      </c>
      <c r="E15121" t="s">
        <v>70317</v>
      </c>
      <c r="F15121">
        <v>594</v>
      </c>
      <c r="I15121" t="s">
        <v>99806</v>
      </c>
      <c r="J15121" t="s">
        <v>107872</v>
      </c>
      <c r="L15121" t="s">
        <v>130379</v>
      </c>
      <c r="M15121" t="s">
        <v>133630</v>
      </c>
    </row>
    <row r="15122" spans="1:13" x14ac:dyDescent="0.25">
      <c r="A15122">
        <v>15398</v>
      </c>
      <c r="B15122" t="s">
        <v>15133</v>
      </c>
      <c r="C15122" t="s">
        <v>33534</v>
      </c>
      <c r="D15122" t="s">
        <v>51935</v>
      </c>
      <c r="E15122" t="s">
        <v>70318</v>
      </c>
      <c r="F15122">
        <v>475</v>
      </c>
      <c r="H15122" t="s">
        <v>83947</v>
      </c>
      <c r="I15122" t="s">
        <v>91678</v>
      </c>
      <c r="J15122" t="s">
        <v>102459</v>
      </c>
      <c r="L15122" t="s">
        <v>130380</v>
      </c>
      <c r="M15122" t="s">
        <v>133630</v>
      </c>
    </row>
    <row r="15123" spans="1:13" x14ac:dyDescent="0.25">
      <c r="A15123">
        <v>15399</v>
      </c>
      <c r="B15123" t="s">
        <v>15134</v>
      </c>
      <c r="C15123" t="s">
        <v>33535</v>
      </c>
      <c r="D15123" t="s">
        <v>51936</v>
      </c>
      <c r="E15123" t="s">
        <v>70319</v>
      </c>
      <c r="F15123">
        <v>2715</v>
      </c>
      <c r="I15123" t="s">
        <v>99807</v>
      </c>
      <c r="M15123" t="s">
        <v>133631</v>
      </c>
    </row>
    <row r="15124" spans="1:13" x14ac:dyDescent="0.25">
      <c r="A15124">
        <v>15400</v>
      </c>
      <c r="B15124" t="s">
        <v>15135</v>
      </c>
      <c r="C15124" t="s">
        <v>33536</v>
      </c>
      <c r="D15124" t="s">
        <v>51937</v>
      </c>
      <c r="E15124" t="s">
        <v>70320</v>
      </c>
      <c r="F15124">
        <v>411</v>
      </c>
      <c r="H15124" t="s">
        <v>84105</v>
      </c>
      <c r="I15124" t="s">
        <v>99808</v>
      </c>
      <c r="J15124" t="s">
        <v>102131</v>
      </c>
      <c r="L15124" t="s">
        <v>130381</v>
      </c>
      <c r="M15124" t="s">
        <v>133630</v>
      </c>
    </row>
    <row r="15125" spans="1:13" x14ac:dyDescent="0.25">
      <c r="A15125">
        <v>15401</v>
      </c>
      <c r="B15125" t="s">
        <v>15136</v>
      </c>
      <c r="C15125" t="s">
        <v>33537</v>
      </c>
      <c r="D15125" t="s">
        <v>51938</v>
      </c>
      <c r="E15125" t="s">
        <v>70321</v>
      </c>
      <c r="F15125">
        <v>494</v>
      </c>
      <c r="G15125" t="s">
        <v>76823</v>
      </c>
      <c r="I15125" t="s">
        <v>99809</v>
      </c>
      <c r="J15125" t="s">
        <v>102177</v>
      </c>
      <c r="L15125" t="s">
        <v>130382</v>
      </c>
      <c r="M15125" t="s">
        <v>133630</v>
      </c>
    </row>
    <row r="15126" spans="1:13" x14ac:dyDescent="0.25">
      <c r="A15126">
        <v>15402</v>
      </c>
      <c r="B15126" t="s">
        <v>15137</v>
      </c>
      <c r="C15126" t="s">
        <v>33538</v>
      </c>
      <c r="D15126" t="s">
        <v>51939</v>
      </c>
      <c r="E15126" t="s">
        <v>70322</v>
      </c>
      <c r="F15126">
        <v>560</v>
      </c>
      <c r="H15126" t="s">
        <v>81076</v>
      </c>
      <c r="I15126" t="s">
        <v>99810</v>
      </c>
      <c r="J15126" t="s">
        <v>102131</v>
      </c>
      <c r="L15126" t="s">
        <v>130383</v>
      </c>
      <c r="M15126" t="s">
        <v>133630</v>
      </c>
    </row>
    <row r="15127" spans="1:13" x14ac:dyDescent="0.25">
      <c r="A15127">
        <v>15403</v>
      </c>
      <c r="B15127" t="s">
        <v>15138</v>
      </c>
      <c r="C15127" t="s">
        <v>33539</v>
      </c>
      <c r="D15127" t="s">
        <v>51940</v>
      </c>
      <c r="E15127" t="s">
        <v>70323</v>
      </c>
      <c r="F15127">
        <v>523</v>
      </c>
      <c r="H15127" t="s">
        <v>84106</v>
      </c>
      <c r="I15127" t="s">
        <v>99811</v>
      </c>
      <c r="J15127" t="s">
        <v>107351</v>
      </c>
      <c r="L15127" t="s">
        <v>130384</v>
      </c>
      <c r="M15127" t="s">
        <v>133630</v>
      </c>
    </row>
    <row r="15128" spans="1:13" x14ac:dyDescent="0.25">
      <c r="A15128">
        <v>15404</v>
      </c>
      <c r="B15128" t="s">
        <v>15139</v>
      </c>
      <c r="C15128" t="s">
        <v>33540</v>
      </c>
      <c r="D15128" t="s">
        <v>51941</v>
      </c>
      <c r="E15128" t="s">
        <v>70324</v>
      </c>
      <c r="F15128">
        <v>195</v>
      </c>
      <c r="G15128" t="s">
        <v>76824</v>
      </c>
      <c r="I15128" t="s">
        <v>99812</v>
      </c>
      <c r="L15128" t="s">
        <v>130385</v>
      </c>
      <c r="M15128" t="s">
        <v>133630</v>
      </c>
    </row>
    <row r="15129" spans="1:13" x14ac:dyDescent="0.25">
      <c r="A15129">
        <v>15405</v>
      </c>
      <c r="B15129" t="s">
        <v>15140</v>
      </c>
      <c r="C15129" t="s">
        <v>33541</v>
      </c>
      <c r="D15129" t="s">
        <v>51942</v>
      </c>
      <c r="E15129" t="s">
        <v>70325</v>
      </c>
      <c r="F15129">
        <v>545</v>
      </c>
      <c r="I15129" t="s">
        <v>99813</v>
      </c>
      <c r="J15129" t="s">
        <v>105470</v>
      </c>
      <c r="L15129" t="s">
        <v>130386</v>
      </c>
      <c r="M15129" t="s">
        <v>133630</v>
      </c>
    </row>
    <row r="15130" spans="1:13" x14ac:dyDescent="0.25">
      <c r="A15130">
        <v>15406</v>
      </c>
      <c r="B15130" t="s">
        <v>15141</v>
      </c>
      <c r="C15130" t="s">
        <v>33542</v>
      </c>
      <c r="D15130" t="s">
        <v>51943</v>
      </c>
      <c r="E15130" t="s">
        <v>70326</v>
      </c>
      <c r="F15130">
        <v>802</v>
      </c>
      <c r="I15130" t="s">
        <v>99814</v>
      </c>
      <c r="J15130" t="s">
        <v>103003</v>
      </c>
      <c r="L15130" t="s">
        <v>130387</v>
      </c>
      <c r="M15130" t="s">
        <v>133630</v>
      </c>
    </row>
    <row r="15131" spans="1:13" x14ac:dyDescent="0.25">
      <c r="A15131">
        <v>15407</v>
      </c>
      <c r="B15131" t="s">
        <v>15142</v>
      </c>
      <c r="C15131" t="s">
        <v>33543</v>
      </c>
      <c r="D15131" t="s">
        <v>51944</v>
      </c>
      <c r="E15131" t="s">
        <v>70327</v>
      </c>
      <c r="F15131">
        <v>346</v>
      </c>
      <c r="H15131" t="s">
        <v>84107</v>
      </c>
      <c r="I15131" t="s">
        <v>99815</v>
      </c>
      <c r="J15131" t="s">
        <v>103406</v>
      </c>
      <c r="L15131" t="s">
        <v>130388</v>
      </c>
      <c r="M15131" t="s">
        <v>133631</v>
      </c>
    </row>
    <row r="15132" spans="1:13" x14ac:dyDescent="0.25">
      <c r="A15132">
        <v>15409</v>
      </c>
      <c r="B15132" t="s">
        <v>15143</v>
      </c>
      <c r="C15132" t="s">
        <v>33544</v>
      </c>
      <c r="D15132" t="s">
        <v>51945</v>
      </c>
      <c r="E15132" t="s">
        <v>70328</v>
      </c>
      <c r="F15132">
        <v>528</v>
      </c>
      <c r="G15132" t="s">
        <v>76825</v>
      </c>
      <c r="H15132" t="s">
        <v>84108</v>
      </c>
      <c r="I15132" t="s">
        <v>99816</v>
      </c>
      <c r="J15132" t="s">
        <v>105521</v>
      </c>
      <c r="L15132" t="s">
        <v>130389</v>
      </c>
      <c r="M15132" t="s">
        <v>133631</v>
      </c>
    </row>
    <row r="15133" spans="1:13" x14ac:dyDescent="0.25">
      <c r="A15133">
        <v>15410</v>
      </c>
      <c r="B15133" t="s">
        <v>15144</v>
      </c>
      <c r="C15133" t="s">
        <v>33545</v>
      </c>
      <c r="D15133" t="s">
        <v>51946</v>
      </c>
      <c r="E15133" t="s">
        <v>70329</v>
      </c>
      <c r="F15133">
        <v>1079</v>
      </c>
      <c r="G15133" t="s">
        <v>76826</v>
      </c>
      <c r="H15133" t="s">
        <v>84109</v>
      </c>
      <c r="I15133" t="s">
        <v>99817</v>
      </c>
      <c r="J15133" t="s">
        <v>105521</v>
      </c>
      <c r="L15133" t="s">
        <v>130390</v>
      </c>
      <c r="M15133" t="s">
        <v>133631</v>
      </c>
    </row>
    <row r="15134" spans="1:13" x14ac:dyDescent="0.25">
      <c r="A15134">
        <v>15411</v>
      </c>
      <c r="B15134" t="s">
        <v>15145</v>
      </c>
      <c r="C15134" t="s">
        <v>33546</v>
      </c>
      <c r="D15134" t="s">
        <v>51947</v>
      </c>
      <c r="E15134" t="s">
        <v>70330</v>
      </c>
      <c r="F15134">
        <v>708</v>
      </c>
      <c r="G15134" t="s">
        <v>76827</v>
      </c>
      <c r="H15134" t="s">
        <v>84110</v>
      </c>
      <c r="I15134" t="s">
        <v>99818</v>
      </c>
      <c r="J15134" t="s">
        <v>105521</v>
      </c>
      <c r="L15134" t="s">
        <v>130391</v>
      </c>
      <c r="M15134" t="s">
        <v>133631</v>
      </c>
    </row>
    <row r="15135" spans="1:13" x14ac:dyDescent="0.25">
      <c r="A15135">
        <v>15412</v>
      </c>
      <c r="B15135" t="s">
        <v>15146</v>
      </c>
      <c r="C15135" t="s">
        <v>33547</v>
      </c>
      <c r="D15135" t="s">
        <v>51948</v>
      </c>
      <c r="E15135" t="s">
        <v>70331</v>
      </c>
      <c r="F15135">
        <v>473</v>
      </c>
      <c r="H15135" t="s">
        <v>84111</v>
      </c>
      <c r="I15135" t="s">
        <v>99819</v>
      </c>
      <c r="J15135" t="s">
        <v>107873</v>
      </c>
      <c r="L15135" t="s">
        <v>130392</v>
      </c>
      <c r="M15135" t="s">
        <v>133631</v>
      </c>
    </row>
    <row r="15136" spans="1:13" x14ac:dyDescent="0.25">
      <c r="A15136">
        <v>15413</v>
      </c>
      <c r="B15136" t="s">
        <v>15147</v>
      </c>
      <c r="C15136" t="s">
        <v>33548</v>
      </c>
      <c r="D15136" t="s">
        <v>51949</v>
      </c>
      <c r="E15136" t="s">
        <v>70332</v>
      </c>
      <c r="F15136">
        <v>456</v>
      </c>
      <c r="G15136" t="s">
        <v>76828</v>
      </c>
      <c r="I15136" t="s">
        <v>99820</v>
      </c>
      <c r="J15136" t="s">
        <v>105168</v>
      </c>
      <c r="L15136" t="s">
        <v>130393</v>
      </c>
      <c r="M15136" t="s">
        <v>133630</v>
      </c>
    </row>
    <row r="15137" spans="1:13" x14ac:dyDescent="0.25">
      <c r="A15137">
        <v>15414</v>
      </c>
      <c r="B15137" t="s">
        <v>15148</v>
      </c>
      <c r="C15137" t="s">
        <v>33549</v>
      </c>
      <c r="D15137" t="s">
        <v>51950</v>
      </c>
      <c r="E15137" t="s">
        <v>70333</v>
      </c>
      <c r="F15137">
        <v>471</v>
      </c>
      <c r="G15137" t="s">
        <v>75397</v>
      </c>
      <c r="I15137" t="s">
        <v>99821</v>
      </c>
      <c r="J15137" t="s">
        <v>102610</v>
      </c>
      <c r="L15137" t="s">
        <v>130394</v>
      </c>
      <c r="M15137" t="s">
        <v>133631</v>
      </c>
    </row>
    <row r="15138" spans="1:13" x14ac:dyDescent="0.25">
      <c r="A15138">
        <v>15415</v>
      </c>
      <c r="B15138" t="s">
        <v>15149</v>
      </c>
      <c r="C15138" t="s">
        <v>33550</v>
      </c>
      <c r="D15138" t="s">
        <v>51951</v>
      </c>
      <c r="E15138" t="s">
        <v>70334</v>
      </c>
      <c r="F15138">
        <v>231</v>
      </c>
      <c r="I15138" t="s">
        <v>99822</v>
      </c>
      <c r="J15138" t="s">
        <v>107874</v>
      </c>
      <c r="L15138" t="s">
        <v>130395</v>
      </c>
      <c r="M15138" t="s">
        <v>133630</v>
      </c>
    </row>
    <row r="15139" spans="1:13" x14ac:dyDescent="0.25">
      <c r="A15139">
        <v>15416</v>
      </c>
      <c r="B15139" t="s">
        <v>15150</v>
      </c>
      <c r="C15139" t="s">
        <v>33551</v>
      </c>
      <c r="D15139" t="s">
        <v>51952</v>
      </c>
      <c r="E15139" t="s">
        <v>70335</v>
      </c>
      <c r="F15139">
        <v>198</v>
      </c>
      <c r="I15139" t="s">
        <v>99823</v>
      </c>
      <c r="J15139" t="s">
        <v>104253</v>
      </c>
      <c r="L15139" t="s">
        <v>130396</v>
      </c>
      <c r="M15139" t="s">
        <v>133630</v>
      </c>
    </row>
    <row r="15140" spans="1:13" x14ac:dyDescent="0.25">
      <c r="A15140">
        <v>15418</v>
      </c>
      <c r="B15140" t="s">
        <v>15151</v>
      </c>
      <c r="C15140" t="s">
        <v>33552</v>
      </c>
      <c r="D15140" t="s">
        <v>51953</v>
      </c>
      <c r="E15140" t="s">
        <v>70336</v>
      </c>
      <c r="F15140">
        <v>1091</v>
      </c>
      <c r="G15140" t="s">
        <v>76829</v>
      </c>
      <c r="H15140" t="s">
        <v>84112</v>
      </c>
      <c r="I15140" t="s">
        <v>99824</v>
      </c>
      <c r="J15140" t="s">
        <v>104321</v>
      </c>
      <c r="L15140" t="s">
        <v>130397</v>
      </c>
      <c r="M15140" t="s">
        <v>133630</v>
      </c>
    </row>
    <row r="15141" spans="1:13" x14ac:dyDescent="0.25">
      <c r="A15141">
        <v>15419</v>
      </c>
      <c r="B15141" t="s">
        <v>15152</v>
      </c>
      <c r="C15141" t="s">
        <v>33553</v>
      </c>
      <c r="D15141" t="s">
        <v>51954</v>
      </c>
      <c r="E15141" t="s">
        <v>70337</v>
      </c>
      <c r="F15141">
        <v>166</v>
      </c>
      <c r="I15141" t="s">
        <v>99825</v>
      </c>
      <c r="J15141" t="s">
        <v>105949</v>
      </c>
      <c r="L15141" t="s">
        <v>130398</v>
      </c>
      <c r="M15141" t="s">
        <v>133630</v>
      </c>
    </row>
    <row r="15142" spans="1:13" x14ac:dyDescent="0.25">
      <c r="A15142">
        <v>15420</v>
      </c>
      <c r="B15142" t="s">
        <v>15153</v>
      </c>
      <c r="C15142" t="s">
        <v>33554</v>
      </c>
      <c r="D15142" t="s">
        <v>51955</v>
      </c>
      <c r="E15142" t="s">
        <v>70338</v>
      </c>
      <c r="F15142">
        <v>1212</v>
      </c>
      <c r="G15142" t="s">
        <v>76830</v>
      </c>
      <c r="I15142" t="s">
        <v>99826</v>
      </c>
      <c r="J15142" t="s">
        <v>102193</v>
      </c>
      <c r="L15142" t="s">
        <v>130399</v>
      </c>
      <c r="M15142" t="s">
        <v>133631</v>
      </c>
    </row>
    <row r="15143" spans="1:13" x14ac:dyDescent="0.25">
      <c r="A15143">
        <v>15421</v>
      </c>
      <c r="B15143" t="s">
        <v>15154</v>
      </c>
      <c r="C15143" t="s">
        <v>33555</v>
      </c>
      <c r="D15143" t="s">
        <v>51956</v>
      </c>
      <c r="E15143" t="s">
        <v>70339</v>
      </c>
      <c r="F15143">
        <v>173</v>
      </c>
      <c r="G15143" t="s">
        <v>76831</v>
      </c>
      <c r="H15143" t="s">
        <v>84113</v>
      </c>
      <c r="I15143" t="s">
        <v>99827</v>
      </c>
      <c r="J15143" t="s">
        <v>102650</v>
      </c>
      <c r="L15143" t="s">
        <v>130400</v>
      </c>
      <c r="M15143" t="s">
        <v>133630</v>
      </c>
    </row>
    <row r="15144" spans="1:13" x14ac:dyDescent="0.25">
      <c r="A15144">
        <v>15422</v>
      </c>
      <c r="B15144" t="s">
        <v>15155</v>
      </c>
      <c r="C15144" t="s">
        <v>33556</v>
      </c>
      <c r="D15144" t="s">
        <v>51957</v>
      </c>
      <c r="E15144" t="s">
        <v>70340</v>
      </c>
      <c r="F15144">
        <v>344</v>
      </c>
      <c r="I15144" t="s">
        <v>99828</v>
      </c>
      <c r="J15144" t="s">
        <v>107875</v>
      </c>
      <c r="L15144" t="s">
        <v>130401</v>
      </c>
      <c r="M15144" t="s">
        <v>133630</v>
      </c>
    </row>
    <row r="15145" spans="1:13" x14ac:dyDescent="0.25">
      <c r="A15145">
        <v>15423</v>
      </c>
      <c r="B15145" t="s">
        <v>15156</v>
      </c>
      <c r="C15145" t="s">
        <v>33557</v>
      </c>
      <c r="D15145" t="s">
        <v>51958</v>
      </c>
      <c r="E15145" t="s">
        <v>70341</v>
      </c>
      <c r="F15145">
        <v>100</v>
      </c>
      <c r="I15145" t="s">
        <v>99829</v>
      </c>
      <c r="J15145" t="s">
        <v>107876</v>
      </c>
      <c r="L15145" t="s">
        <v>130402</v>
      </c>
      <c r="M15145" t="s">
        <v>133630</v>
      </c>
    </row>
    <row r="15146" spans="1:13" x14ac:dyDescent="0.25">
      <c r="A15146">
        <v>15424</v>
      </c>
      <c r="B15146" t="s">
        <v>15157</v>
      </c>
      <c r="C15146" t="s">
        <v>33558</v>
      </c>
      <c r="D15146" t="s">
        <v>51959</v>
      </c>
      <c r="E15146" t="s">
        <v>70342</v>
      </c>
      <c r="F15146">
        <v>210</v>
      </c>
      <c r="G15146" t="s">
        <v>76832</v>
      </c>
      <c r="I15146" t="s">
        <v>85992</v>
      </c>
      <c r="J15146" t="s">
        <v>107877</v>
      </c>
      <c r="L15146" t="s">
        <v>130403</v>
      </c>
      <c r="M15146" t="s">
        <v>133630</v>
      </c>
    </row>
    <row r="15147" spans="1:13" x14ac:dyDescent="0.25">
      <c r="A15147">
        <v>15426</v>
      </c>
      <c r="B15147" t="s">
        <v>15158</v>
      </c>
      <c r="C15147" t="s">
        <v>33559</v>
      </c>
      <c r="D15147" t="s">
        <v>51960</v>
      </c>
      <c r="E15147" t="s">
        <v>70343</v>
      </c>
      <c r="F15147">
        <v>303</v>
      </c>
      <c r="I15147" t="s">
        <v>99830</v>
      </c>
      <c r="J15147" t="s">
        <v>106885</v>
      </c>
      <c r="L15147" t="s">
        <v>130404</v>
      </c>
      <c r="M15147" t="s">
        <v>133630</v>
      </c>
    </row>
    <row r="15148" spans="1:13" x14ac:dyDescent="0.25">
      <c r="A15148">
        <v>15427</v>
      </c>
      <c r="B15148" t="s">
        <v>15159</v>
      </c>
      <c r="C15148" t="s">
        <v>33560</v>
      </c>
      <c r="D15148" t="s">
        <v>51961</v>
      </c>
      <c r="E15148" t="s">
        <v>70344</v>
      </c>
      <c r="F15148">
        <v>731</v>
      </c>
      <c r="H15148" t="s">
        <v>84114</v>
      </c>
      <c r="I15148" t="s">
        <v>99831</v>
      </c>
      <c r="J15148" t="s">
        <v>102545</v>
      </c>
      <c r="L15148" t="s">
        <v>130405</v>
      </c>
      <c r="M15148" t="s">
        <v>133630</v>
      </c>
    </row>
    <row r="15149" spans="1:13" x14ac:dyDescent="0.25">
      <c r="A15149">
        <v>15429</v>
      </c>
      <c r="B15149" t="s">
        <v>15160</v>
      </c>
      <c r="C15149" t="s">
        <v>33561</v>
      </c>
      <c r="D15149" t="s">
        <v>51962</v>
      </c>
      <c r="E15149" t="s">
        <v>70345</v>
      </c>
      <c r="F15149">
        <v>149</v>
      </c>
      <c r="G15149" t="s">
        <v>76833</v>
      </c>
      <c r="I15149" t="s">
        <v>99832</v>
      </c>
      <c r="J15149" t="s">
        <v>107878</v>
      </c>
      <c r="L15149" t="s">
        <v>130406</v>
      </c>
      <c r="M15149" t="s">
        <v>133630</v>
      </c>
    </row>
    <row r="15150" spans="1:13" x14ac:dyDescent="0.25">
      <c r="A15150">
        <v>15430</v>
      </c>
      <c r="B15150" t="s">
        <v>15161</v>
      </c>
      <c r="C15150" t="s">
        <v>33562</v>
      </c>
      <c r="D15150" t="s">
        <v>51963</v>
      </c>
      <c r="E15150" t="s">
        <v>70346</v>
      </c>
      <c r="F15150">
        <v>164</v>
      </c>
      <c r="G15150" t="s">
        <v>74688</v>
      </c>
      <c r="I15150" t="s">
        <v>99660</v>
      </c>
      <c r="J15150" t="s">
        <v>107879</v>
      </c>
      <c r="L15150" t="s">
        <v>130407</v>
      </c>
      <c r="M15150" t="s">
        <v>133630</v>
      </c>
    </row>
    <row r="15151" spans="1:13" x14ac:dyDescent="0.25">
      <c r="A15151">
        <v>15431</v>
      </c>
      <c r="B15151" t="s">
        <v>15162</v>
      </c>
      <c r="C15151" t="s">
        <v>33563</v>
      </c>
      <c r="D15151" t="s">
        <v>51964</v>
      </c>
      <c r="E15151" t="s">
        <v>70347</v>
      </c>
      <c r="F15151">
        <v>509</v>
      </c>
      <c r="G15151" t="s">
        <v>74137</v>
      </c>
      <c r="I15151" t="s">
        <v>99833</v>
      </c>
      <c r="J15151" t="s">
        <v>102524</v>
      </c>
      <c r="L15151" t="s">
        <v>130408</v>
      </c>
      <c r="M15151" t="s">
        <v>133630</v>
      </c>
    </row>
    <row r="15152" spans="1:13" x14ac:dyDescent="0.25">
      <c r="A15152">
        <v>15432</v>
      </c>
      <c r="B15152" t="s">
        <v>15163</v>
      </c>
      <c r="C15152" t="s">
        <v>33564</v>
      </c>
      <c r="D15152" t="s">
        <v>51965</v>
      </c>
      <c r="E15152" t="s">
        <v>70348</v>
      </c>
      <c r="F15152">
        <v>213</v>
      </c>
      <c r="I15152" t="s">
        <v>99834</v>
      </c>
      <c r="J15152" t="s">
        <v>107880</v>
      </c>
      <c r="L15152" t="s">
        <v>130409</v>
      </c>
      <c r="M15152" t="s">
        <v>133630</v>
      </c>
    </row>
    <row r="15153" spans="1:13" x14ac:dyDescent="0.25">
      <c r="A15153">
        <v>15433</v>
      </c>
      <c r="B15153" t="s">
        <v>15164</v>
      </c>
      <c r="C15153" t="s">
        <v>33565</v>
      </c>
      <c r="D15153" t="s">
        <v>51966</v>
      </c>
      <c r="E15153" t="s">
        <v>70349</v>
      </c>
      <c r="F15153">
        <v>415</v>
      </c>
      <c r="I15153" t="s">
        <v>99835</v>
      </c>
      <c r="J15153" t="s">
        <v>102077</v>
      </c>
      <c r="K15153" t="s">
        <v>115277</v>
      </c>
      <c r="L15153" t="s">
        <v>130410</v>
      </c>
      <c r="M15153" t="s">
        <v>133630</v>
      </c>
    </row>
    <row r="15154" spans="1:13" x14ac:dyDescent="0.25">
      <c r="A15154">
        <v>15434</v>
      </c>
      <c r="B15154" t="s">
        <v>15165</v>
      </c>
      <c r="C15154" t="s">
        <v>33566</v>
      </c>
      <c r="D15154" t="s">
        <v>51967</v>
      </c>
      <c r="E15154" t="s">
        <v>70350</v>
      </c>
      <c r="F15154">
        <v>479</v>
      </c>
      <c r="H15154" t="s">
        <v>84115</v>
      </c>
      <c r="I15154" t="s">
        <v>99836</v>
      </c>
      <c r="J15154" t="s">
        <v>102152</v>
      </c>
      <c r="L15154" t="s">
        <v>130411</v>
      </c>
      <c r="M15154" t="s">
        <v>133631</v>
      </c>
    </row>
    <row r="15155" spans="1:13" x14ac:dyDescent="0.25">
      <c r="A15155">
        <v>15435</v>
      </c>
      <c r="B15155" t="s">
        <v>15166</v>
      </c>
      <c r="C15155" t="s">
        <v>33567</v>
      </c>
      <c r="D15155" t="s">
        <v>51968</v>
      </c>
      <c r="E15155" t="s">
        <v>70351</v>
      </c>
      <c r="F15155">
        <v>548</v>
      </c>
      <c r="H15155" t="s">
        <v>84116</v>
      </c>
      <c r="I15155" t="s">
        <v>99837</v>
      </c>
      <c r="J15155" t="s">
        <v>103171</v>
      </c>
      <c r="L15155" t="s">
        <v>130412</v>
      </c>
      <c r="M15155" t="s">
        <v>133631</v>
      </c>
    </row>
    <row r="15156" spans="1:13" x14ac:dyDescent="0.25">
      <c r="A15156">
        <v>15436</v>
      </c>
      <c r="B15156" t="s">
        <v>15167</v>
      </c>
      <c r="C15156" t="s">
        <v>33568</v>
      </c>
      <c r="D15156" t="s">
        <v>51969</v>
      </c>
      <c r="E15156" t="s">
        <v>70352</v>
      </c>
      <c r="F15156">
        <v>647</v>
      </c>
      <c r="H15156" t="s">
        <v>79392</v>
      </c>
      <c r="I15156" t="s">
        <v>99838</v>
      </c>
      <c r="J15156" t="s">
        <v>102131</v>
      </c>
      <c r="L15156" t="s">
        <v>130413</v>
      </c>
      <c r="M15156" t="s">
        <v>133630</v>
      </c>
    </row>
    <row r="15157" spans="1:13" x14ac:dyDescent="0.25">
      <c r="A15157">
        <v>15437</v>
      </c>
      <c r="B15157" t="s">
        <v>15168</v>
      </c>
      <c r="C15157" t="s">
        <v>33569</v>
      </c>
      <c r="D15157" t="s">
        <v>51970</v>
      </c>
      <c r="E15157" t="s">
        <v>70353</v>
      </c>
      <c r="F15157">
        <v>253</v>
      </c>
      <c r="I15157" t="s">
        <v>99839</v>
      </c>
      <c r="L15157" t="s">
        <v>130414</v>
      </c>
      <c r="M15157" t="s">
        <v>133630</v>
      </c>
    </row>
    <row r="15158" spans="1:13" x14ac:dyDescent="0.25">
      <c r="A15158">
        <v>15438</v>
      </c>
      <c r="B15158" t="s">
        <v>15169</v>
      </c>
      <c r="C15158" t="s">
        <v>33570</v>
      </c>
      <c r="D15158" t="s">
        <v>51971</v>
      </c>
      <c r="E15158" t="s">
        <v>70354</v>
      </c>
      <c r="F15158">
        <v>583</v>
      </c>
      <c r="I15158" t="s">
        <v>99840</v>
      </c>
      <c r="J15158" t="s">
        <v>107881</v>
      </c>
      <c r="K15158" t="s">
        <v>115278</v>
      </c>
      <c r="L15158" t="s">
        <v>130415</v>
      </c>
      <c r="M15158" t="s">
        <v>133630</v>
      </c>
    </row>
    <row r="15159" spans="1:13" x14ac:dyDescent="0.25">
      <c r="A15159">
        <v>15439</v>
      </c>
      <c r="B15159" t="s">
        <v>15170</v>
      </c>
      <c r="C15159" t="s">
        <v>33571</v>
      </c>
      <c r="D15159" t="s">
        <v>51972</v>
      </c>
      <c r="E15159" t="s">
        <v>70355</v>
      </c>
      <c r="F15159">
        <v>342</v>
      </c>
      <c r="G15159" t="s">
        <v>76834</v>
      </c>
      <c r="I15159" t="s">
        <v>99841</v>
      </c>
      <c r="J15159" t="s">
        <v>104796</v>
      </c>
      <c r="L15159" t="s">
        <v>130416</v>
      </c>
      <c r="M15159" t="s">
        <v>133631</v>
      </c>
    </row>
    <row r="15160" spans="1:13" x14ac:dyDescent="0.25">
      <c r="A15160">
        <v>15440</v>
      </c>
      <c r="B15160" t="s">
        <v>15171</v>
      </c>
      <c r="C15160" t="s">
        <v>33572</v>
      </c>
      <c r="D15160" t="s">
        <v>51973</v>
      </c>
      <c r="E15160" t="s">
        <v>70356</v>
      </c>
      <c r="F15160">
        <v>1032</v>
      </c>
      <c r="H15160" t="s">
        <v>84117</v>
      </c>
      <c r="I15160" t="s">
        <v>99842</v>
      </c>
      <c r="J15160" t="s">
        <v>102147</v>
      </c>
      <c r="K15160" t="s">
        <v>115279</v>
      </c>
      <c r="L15160" t="s">
        <v>130417</v>
      </c>
      <c r="M15160" t="s">
        <v>133630</v>
      </c>
    </row>
    <row r="15161" spans="1:13" x14ac:dyDescent="0.25">
      <c r="A15161">
        <v>15441</v>
      </c>
      <c r="B15161" t="s">
        <v>15172</v>
      </c>
      <c r="C15161" t="s">
        <v>33573</v>
      </c>
      <c r="D15161" t="s">
        <v>51974</v>
      </c>
      <c r="E15161" t="s">
        <v>70357</v>
      </c>
      <c r="F15161">
        <v>157</v>
      </c>
      <c r="G15161" t="s">
        <v>73893</v>
      </c>
      <c r="I15161" t="s">
        <v>99843</v>
      </c>
      <c r="J15161" t="s">
        <v>107882</v>
      </c>
      <c r="L15161" t="s">
        <v>130418</v>
      </c>
      <c r="M15161" t="s">
        <v>133630</v>
      </c>
    </row>
    <row r="15162" spans="1:13" x14ac:dyDescent="0.25">
      <c r="A15162">
        <v>15442</v>
      </c>
      <c r="B15162" t="s">
        <v>15173</v>
      </c>
      <c r="C15162" t="s">
        <v>33574</v>
      </c>
      <c r="D15162" t="s">
        <v>51975</v>
      </c>
      <c r="E15162" t="s">
        <v>70358</v>
      </c>
      <c r="F15162">
        <v>581</v>
      </c>
      <c r="I15162" t="s">
        <v>99844</v>
      </c>
      <c r="J15162" t="s">
        <v>103752</v>
      </c>
      <c r="L15162" t="s">
        <v>130419</v>
      </c>
      <c r="M15162" t="s">
        <v>133630</v>
      </c>
    </row>
    <row r="15163" spans="1:13" x14ac:dyDescent="0.25">
      <c r="A15163">
        <v>15443</v>
      </c>
      <c r="B15163" t="s">
        <v>15174</v>
      </c>
      <c r="C15163" t="s">
        <v>33575</v>
      </c>
      <c r="D15163" t="s">
        <v>51976</v>
      </c>
      <c r="E15163" t="s">
        <v>70359</v>
      </c>
      <c r="F15163">
        <v>385</v>
      </c>
      <c r="I15163" t="s">
        <v>99845</v>
      </c>
      <c r="J15163" t="s">
        <v>107883</v>
      </c>
      <c r="L15163" t="s">
        <v>130420</v>
      </c>
      <c r="M15163" t="s">
        <v>133630</v>
      </c>
    </row>
    <row r="15164" spans="1:13" x14ac:dyDescent="0.25">
      <c r="A15164">
        <v>15444</v>
      </c>
      <c r="B15164" t="s">
        <v>15175</v>
      </c>
      <c r="C15164" t="s">
        <v>33576</v>
      </c>
      <c r="D15164" t="s">
        <v>51977</v>
      </c>
      <c r="E15164" t="s">
        <v>70360</v>
      </c>
      <c r="F15164">
        <v>1523</v>
      </c>
      <c r="H15164" t="s">
        <v>84118</v>
      </c>
      <c r="I15164" t="s">
        <v>99846</v>
      </c>
      <c r="J15164" t="s">
        <v>106086</v>
      </c>
      <c r="L15164" t="s">
        <v>130421</v>
      </c>
      <c r="M15164" t="s">
        <v>133630</v>
      </c>
    </row>
    <row r="15165" spans="1:13" x14ac:dyDescent="0.25">
      <c r="A15165">
        <v>15445</v>
      </c>
      <c r="B15165" t="s">
        <v>15176</v>
      </c>
      <c r="C15165" t="s">
        <v>33577</v>
      </c>
      <c r="D15165" t="s">
        <v>51978</v>
      </c>
      <c r="E15165" t="s">
        <v>70361</v>
      </c>
      <c r="F15165">
        <v>261</v>
      </c>
      <c r="I15165" t="s">
        <v>99847</v>
      </c>
      <c r="J15165" t="s">
        <v>102037</v>
      </c>
      <c r="L15165" t="s">
        <v>130422</v>
      </c>
      <c r="M15165" t="s">
        <v>133630</v>
      </c>
    </row>
    <row r="15166" spans="1:13" x14ac:dyDescent="0.25">
      <c r="A15166">
        <v>15446</v>
      </c>
      <c r="B15166" t="s">
        <v>15177</v>
      </c>
      <c r="C15166" t="s">
        <v>33578</v>
      </c>
      <c r="D15166" t="s">
        <v>51979</v>
      </c>
      <c r="E15166" t="s">
        <v>70362</v>
      </c>
      <c r="F15166">
        <v>1017</v>
      </c>
      <c r="H15166" t="s">
        <v>84119</v>
      </c>
      <c r="I15166" t="s">
        <v>99848</v>
      </c>
      <c r="J15166" t="s">
        <v>104125</v>
      </c>
      <c r="L15166" t="s">
        <v>130423</v>
      </c>
      <c r="M15166" t="s">
        <v>133630</v>
      </c>
    </row>
    <row r="15167" spans="1:13" x14ac:dyDescent="0.25">
      <c r="A15167">
        <v>15447</v>
      </c>
      <c r="B15167" t="s">
        <v>15178</v>
      </c>
      <c r="C15167" t="s">
        <v>33579</v>
      </c>
      <c r="D15167" t="s">
        <v>51980</v>
      </c>
      <c r="E15167" t="s">
        <v>70363</v>
      </c>
      <c r="F15167">
        <v>602</v>
      </c>
      <c r="H15167" t="s">
        <v>84120</v>
      </c>
      <c r="I15167" t="s">
        <v>99849</v>
      </c>
      <c r="J15167" t="s">
        <v>106564</v>
      </c>
      <c r="L15167" t="s">
        <v>130424</v>
      </c>
      <c r="M15167" t="s">
        <v>133630</v>
      </c>
    </row>
    <row r="15168" spans="1:13" x14ac:dyDescent="0.25">
      <c r="A15168">
        <v>15448</v>
      </c>
      <c r="B15168" t="s">
        <v>15179</v>
      </c>
      <c r="C15168" t="s">
        <v>33580</v>
      </c>
      <c r="D15168" t="s">
        <v>51981</v>
      </c>
      <c r="E15168" t="s">
        <v>70364</v>
      </c>
      <c r="F15168">
        <v>756</v>
      </c>
      <c r="H15168" t="s">
        <v>84121</v>
      </c>
      <c r="I15168" t="s">
        <v>99850</v>
      </c>
      <c r="J15168" t="s">
        <v>105844</v>
      </c>
      <c r="L15168" t="s">
        <v>130425</v>
      </c>
      <c r="M15168" t="s">
        <v>133631</v>
      </c>
    </row>
    <row r="15169" spans="1:13" x14ac:dyDescent="0.25">
      <c r="A15169">
        <v>15449</v>
      </c>
      <c r="B15169" t="s">
        <v>15180</v>
      </c>
      <c r="C15169" t="s">
        <v>33581</v>
      </c>
      <c r="D15169" t="s">
        <v>51982</v>
      </c>
      <c r="E15169" t="s">
        <v>70365</v>
      </c>
      <c r="F15169">
        <v>669</v>
      </c>
      <c r="H15169" t="s">
        <v>84122</v>
      </c>
      <c r="I15169" t="s">
        <v>99851</v>
      </c>
      <c r="J15169" t="s">
        <v>107884</v>
      </c>
      <c r="L15169" t="s">
        <v>130426</v>
      </c>
      <c r="M15169" t="s">
        <v>133630</v>
      </c>
    </row>
    <row r="15170" spans="1:13" x14ac:dyDescent="0.25">
      <c r="A15170">
        <v>15450</v>
      </c>
      <c r="B15170" t="s">
        <v>15181</v>
      </c>
      <c r="C15170" t="s">
        <v>33582</v>
      </c>
      <c r="D15170" t="s">
        <v>51983</v>
      </c>
      <c r="E15170" t="s">
        <v>70366</v>
      </c>
      <c r="F15170">
        <v>479</v>
      </c>
      <c r="H15170" t="s">
        <v>84123</v>
      </c>
      <c r="I15170" t="s">
        <v>99852</v>
      </c>
      <c r="J15170" t="s">
        <v>102946</v>
      </c>
      <c r="L15170" t="s">
        <v>130427</v>
      </c>
      <c r="M15170" t="s">
        <v>133631</v>
      </c>
    </row>
    <row r="15171" spans="1:13" x14ac:dyDescent="0.25">
      <c r="A15171">
        <v>15451</v>
      </c>
      <c r="B15171" t="s">
        <v>15182</v>
      </c>
      <c r="C15171" t="s">
        <v>33583</v>
      </c>
      <c r="D15171" t="s">
        <v>51984</v>
      </c>
      <c r="E15171" t="s">
        <v>70367</v>
      </c>
      <c r="F15171">
        <v>192</v>
      </c>
      <c r="I15171" t="s">
        <v>99853</v>
      </c>
      <c r="J15171" t="s">
        <v>103689</v>
      </c>
      <c r="L15171" t="s">
        <v>130428</v>
      </c>
      <c r="M15171" t="s">
        <v>133630</v>
      </c>
    </row>
    <row r="15172" spans="1:13" x14ac:dyDescent="0.25">
      <c r="A15172">
        <v>15452</v>
      </c>
      <c r="B15172" t="s">
        <v>15183</v>
      </c>
      <c r="C15172" t="s">
        <v>33584</v>
      </c>
      <c r="D15172" t="s">
        <v>51985</v>
      </c>
      <c r="E15172" t="s">
        <v>70368</v>
      </c>
      <c r="F15172">
        <v>51</v>
      </c>
      <c r="G15172" t="s">
        <v>76835</v>
      </c>
      <c r="I15172" t="s">
        <v>99854</v>
      </c>
      <c r="J15172" t="s">
        <v>107885</v>
      </c>
      <c r="K15172" t="s">
        <v>109313</v>
      </c>
      <c r="L15172" t="s">
        <v>130429</v>
      </c>
      <c r="M15172" t="s">
        <v>133630</v>
      </c>
    </row>
    <row r="15173" spans="1:13" x14ac:dyDescent="0.25">
      <c r="A15173">
        <v>15453</v>
      </c>
      <c r="B15173" t="s">
        <v>15184</v>
      </c>
      <c r="C15173" t="s">
        <v>33585</v>
      </c>
      <c r="D15173" t="s">
        <v>51986</v>
      </c>
      <c r="E15173" t="s">
        <v>70369</v>
      </c>
      <c r="F15173">
        <v>665</v>
      </c>
      <c r="I15173" t="s">
        <v>99455</v>
      </c>
      <c r="L15173" t="s">
        <v>130430</v>
      </c>
      <c r="M15173" t="s">
        <v>133630</v>
      </c>
    </row>
    <row r="15174" spans="1:13" x14ac:dyDescent="0.25">
      <c r="A15174">
        <v>15454</v>
      </c>
      <c r="B15174" t="s">
        <v>15185</v>
      </c>
      <c r="C15174" t="s">
        <v>33586</v>
      </c>
      <c r="D15174" t="s">
        <v>51987</v>
      </c>
      <c r="E15174" t="s">
        <v>70370</v>
      </c>
      <c r="F15174">
        <v>377</v>
      </c>
      <c r="I15174" t="s">
        <v>99855</v>
      </c>
      <c r="J15174" t="s">
        <v>103190</v>
      </c>
      <c r="K15174" t="s">
        <v>115280</v>
      </c>
      <c r="L15174" t="s">
        <v>130431</v>
      </c>
      <c r="M15174" t="s">
        <v>133630</v>
      </c>
    </row>
    <row r="15175" spans="1:13" x14ac:dyDescent="0.25">
      <c r="A15175">
        <v>15455</v>
      </c>
      <c r="B15175" t="s">
        <v>15186</v>
      </c>
      <c r="C15175" t="s">
        <v>33587</v>
      </c>
      <c r="D15175" t="s">
        <v>51988</v>
      </c>
      <c r="E15175" t="s">
        <v>70371</v>
      </c>
      <c r="F15175">
        <v>335</v>
      </c>
      <c r="H15175" t="s">
        <v>84124</v>
      </c>
      <c r="I15175" t="s">
        <v>99856</v>
      </c>
      <c r="J15175" t="s">
        <v>102411</v>
      </c>
      <c r="L15175" t="s">
        <v>130432</v>
      </c>
      <c r="M15175" t="s">
        <v>133630</v>
      </c>
    </row>
    <row r="15176" spans="1:13" x14ac:dyDescent="0.25">
      <c r="A15176">
        <v>15456</v>
      </c>
      <c r="B15176" t="s">
        <v>15187</v>
      </c>
      <c r="C15176" t="s">
        <v>33588</v>
      </c>
      <c r="D15176" t="s">
        <v>51989</v>
      </c>
      <c r="E15176" t="s">
        <v>70372</v>
      </c>
      <c r="F15176">
        <v>903</v>
      </c>
      <c r="H15176" t="s">
        <v>82137</v>
      </c>
      <c r="I15176" t="s">
        <v>99857</v>
      </c>
      <c r="J15176" t="s">
        <v>102131</v>
      </c>
      <c r="L15176" t="s">
        <v>130433</v>
      </c>
      <c r="M15176" t="s">
        <v>133630</v>
      </c>
    </row>
    <row r="15177" spans="1:13" x14ac:dyDescent="0.25">
      <c r="A15177">
        <v>15457</v>
      </c>
      <c r="B15177" t="s">
        <v>15188</v>
      </c>
      <c r="C15177" t="s">
        <v>33589</v>
      </c>
      <c r="D15177" t="s">
        <v>51990</v>
      </c>
      <c r="E15177" t="s">
        <v>70373</v>
      </c>
      <c r="F15177">
        <v>539</v>
      </c>
      <c r="H15177" t="s">
        <v>84125</v>
      </c>
      <c r="I15177" t="s">
        <v>99858</v>
      </c>
      <c r="J15177" t="s">
        <v>105968</v>
      </c>
      <c r="L15177" t="s">
        <v>130434</v>
      </c>
      <c r="M15177" t="s">
        <v>133631</v>
      </c>
    </row>
    <row r="15178" spans="1:13" x14ac:dyDescent="0.25">
      <c r="A15178">
        <v>15458</v>
      </c>
      <c r="B15178" t="s">
        <v>15189</v>
      </c>
      <c r="C15178" t="s">
        <v>33590</v>
      </c>
      <c r="D15178" t="s">
        <v>51991</v>
      </c>
      <c r="E15178" t="s">
        <v>70374</v>
      </c>
      <c r="F15178">
        <v>304</v>
      </c>
      <c r="I15178" t="s">
        <v>99859</v>
      </c>
      <c r="J15178" t="s">
        <v>107886</v>
      </c>
      <c r="L15178" t="s">
        <v>130435</v>
      </c>
      <c r="M15178" t="s">
        <v>133630</v>
      </c>
    </row>
    <row r="15179" spans="1:13" x14ac:dyDescent="0.25">
      <c r="A15179">
        <v>15459</v>
      </c>
      <c r="B15179" t="s">
        <v>15190</v>
      </c>
      <c r="C15179" t="s">
        <v>33591</v>
      </c>
      <c r="D15179" t="s">
        <v>51992</v>
      </c>
      <c r="E15179" t="s">
        <v>70375</v>
      </c>
      <c r="F15179">
        <v>272</v>
      </c>
      <c r="H15179" t="s">
        <v>84126</v>
      </c>
      <c r="I15179" t="s">
        <v>99860</v>
      </c>
      <c r="J15179" t="s">
        <v>104853</v>
      </c>
      <c r="L15179" t="s">
        <v>130436</v>
      </c>
      <c r="M15179" t="s">
        <v>133630</v>
      </c>
    </row>
    <row r="15180" spans="1:13" x14ac:dyDescent="0.25">
      <c r="A15180">
        <v>15460</v>
      </c>
      <c r="B15180" t="s">
        <v>15191</v>
      </c>
      <c r="C15180" t="s">
        <v>33592</v>
      </c>
      <c r="D15180" t="s">
        <v>51993</v>
      </c>
      <c r="E15180" t="s">
        <v>70376</v>
      </c>
      <c r="F15180">
        <v>163</v>
      </c>
      <c r="I15180" t="s">
        <v>99861</v>
      </c>
      <c r="J15180" t="s">
        <v>106793</v>
      </c>
      <c r="L15180" t="s">
        <v>130437</v>
      </c>
      <c r="M15180" t="s">
        <v>133630</v>
      </c>
    </row>
    <row r="15181" spans="1:13" x14ac:dyDescent="0.25">
      <c r="A15181">
        <v>15461</v>
      </c>
      <c r="B15181" t="s">
        <v>15192</v>
      </c>
      <c r="C15181" t="s">
        <v>33593</v>
      </c>
      <c r="D15181" t="s">
        <v>51994</v>
      </c>
      <c r="E15181" t="s">
        <v>70377</v>
      </c>
      <c r="F15181">
        <v>171</v>
      </c>
      <c r="I15181" t="s">
        <v>99862</v>
      </c>
      <c r="L15181" t="s">
        <v>130438</v>
      </c>
      <c r="M15181" t="s">
        <v>133630</v>
      </c>
    </row>
    <row r="15182" spans="1:13" x14ac:dyDescent="0.25">
      <c r="A15182">
        <v>15462</v>
      </c>
      <c r="B15182" t="s">
        <v>15193</v>
      </c>
      <c r="C15182" t="s">
        <v>33594</v>
      </c>
      <c r="D15182" t="s">
        <v>51995</v>
      </c>
      <c r="E15182" t="s">
        <v>70378</v>
      </c>
      <c r="F15182">
        <v>158</v>
      </c>
      <c r="I15182" t="s">
        <v>99863</v>
      </c>
      <c r="J15182" t="s">
        <v>107887</v>
      </c>
      <c r="K15182" t="s">
        <v>111937</v>
      </c>
      <c r="L15182" t="s">
        <v>130439</v>
      </c>
      <c r="M15182" t="s">
        <v>133630</v>
      </c>
    </row>
    <row r="15183" spans="1:13" x14ac:dyDescent="0.25">
      <c r="A15183">
        <v>15463</v>
      </c>
      <c r="B15183" t="s">
        <v>15194</v>
      </c>
      <c r="C15183" t="s">
        <v>33595</v>
      </c>
      <c r="D15183" t="s">
        <v>51996</v>
      </c>
      <c r="E15183" t="s">
        <v>70379</v>
      </c>
      <c r="F15183">
        <v>958</v>
      </c>
      <c r="H15183" t="s">
        <v>84127</v>
      </c>
      <c r="I15183" t="s">
        <v>84996</v>
      </c>
      <c r="J15183" t="s">
        <v>102247</v>
      </c>
      <c r="L15183" t="s">
        <v>130440</v>
      </c>
      <c r="M15183" t="s">
        <v>133630</v>
      </c>
    </row>
    <row r="15184" spans="1:13" x14ac:dyDescent="0.25">
      <c r="A15184">
        <v>15464</v>
      </c>
      <c r="B15184" t="s">
        <v>15195</v>
      </c>
      <c r="C15184" t="s">
        <v>33596</v>
      </c>
      <c r="D15184" t="s">
        <v>51997</v>
      </c>
      <c r="E15184" t="s">
        <v>70380</v>
      </c>
      <c r="F15184">
        <v>370</v>
      </c>
      <c r="G15184" t="s">
        <v>76836</v>
      </c>
      <c r="I15184" t="s">
        <v>99864</v>
      </c>
      <c r="J15184" t="s">
        <v>102654</v>
      </c>
      <c r="L15184" t="s">
        <v>130441</v>
      </c>
      <c r="M15184" t="s">
        <v>133631</v>
      </c>
    </row>
    <row r="15185" spans="1:13" x14ac:dyDescent="0.25">
      <c r="A15185">
        <v>15465</v>
      </c>
      <c r="B15185" t="s">
        <v>15196</v>
      </c>
      <c r="C15185" t="s">
        <v>33597</v>
      </c>
      <c r="D15185" t="s">
        <v>51998</v>
      </c>
      <c r="E15185" t="s">
        <v>70381</v>
      </c>
      <c r="F15185">
        <v>320</v>
      </c>
      <c r="G15185" t="s">
        <v>76685</v>
      </c>
      <c r="I15185" t="s">
        <v>99865</v>
      </c>
      <c r="J15185" t="s">
        <v>102648</v>
      </c>
      <c r="L15185" t="s">
        <v>130442</v>
      </c>
      <c r="M15185" t="s">
        <v>133631</v>
      </c>
    </row>
    <row r="15186" spans="1:13" x14ac:dyDescent="0.25">
      <c r="A15186">
        <v>15466</v>
      </c>
      <c r="B15186" t="s">
        <v>15197</v>
      </c>
      <c r="C15186" t="s">
        <v>33598</v>
      </c>
      <c r="D15186" t="s">
        <v>51999</v>
      </c>
      <c r="E15186" t="s">
        <v>70382</v>
      </c>
      <c r="F15186">
        <v>301</v>
      </c>
      <c r="I15186" t="s">
        <v>99866</v>
      </c>
      <c r="J15186" t="s">
        <v>102433</v>
      </c>
      <c r="L15186" t="s">
        <v>130443</v>
      </c>
      <c r="M15186" t="s">
        <v>133630</v>
      </c>
    </row>
    <row r="15187" spans="1:13" x14ac:dyDescent="0.25">
      <c r="A15187">
        <v>15467</v>
      </c>
      <c r="B15187" t="s">
        <v>15198</v>
      </c>
      <c r="C15187" t="s">
        <v>33599</v>
      </c>
      <c r="D15187" t="s">
        <v>52000</v>
      </c>
      <c r="E15187" t="s">
        <v>70383</v>
      </c>
      <c r="F15187">
        <v>226</v>
      </c>
      <c r="G15187" t="s">
        <v>76837</v>
      </c>
      <c r="I15187" t="s">
        <v>99867</v>
      </c>
      <c r="J15187" t="s">
        <v>107888</v>
      </c>
      <c r="L15187" t="s">
        <v>130444</v>
      </c>
      <c r="M15187" t="s">
        <v>133630</v>
      </c>
    </row>
    <row r="15188" spans="1:13" x14ac:dyDescent="0.25">
      <c r="A15188">
        <v>15468</v>
      </c>
      <c r="B15188" t="s">
        <v>15199</v>
      </c>
      <c r="C15188" t="s">
        <v>33600</v>
      </c>
      <c r="D15188" t="s">
        <v>52001</v>
      </c>
      <c r="E15188" t="s">
        <v>70384</v>
      </c>
      <c r="F15188">
        <v>577</v>
      </c>
      <c r="I15188" t="s">
        <v>99868</v>
      </c>
      <c r="J15188" t="s">
        <v>107889</v>
      </c>
      <c r="L15188" t="s">
        <v>130445</v>
      </c>
      <c r="M15188" t="s">
        <v>133630</v>
      </c>
    </row>
    <row r="15189" spans="1:13" x14ac:dyDescent="0.25">
      <c r="A15189">
        <v>15469</v>
      </c>
      <c r="B15189" t="s">
        <v>15200</v>
      </c>
      <c r="C15189" t="s">
        <v>33601</v>
      </c>
      <c r="D15189" t="s">
        <v>52002</v>
      </c>
      <c r="E15189" t="s">
        <v>70385</v>
      </c>
      <c r="F15189">
        <v>165</v>
      </c>
      <c r="I15189" t="s">
        <v>99869</v>
      </c>
      <c r="J15189" t="s">
        <v>107890</v>
      </c>
      <c r="L15189" t="s">
        <v>130446</v>
      </c>
      <c r="M15189" t="s">
        <v>133630</v>
      </c>
    </row>
    <row r="15190" spans="1:13" x14ac:dyDescent="0.25">
      <c r="A15190">
        <v>15470</v>
      </c>
      <c r="B15190" t="s">
        <v>15201</v>
      </c>
      <c r="C15190" t="s">
        <v>33602</v>
      </c>
      <c r="D15190" t="s">
        <v>52003</v>
      </c>
      <c r="E15190" t="s">
        <v>70386</v>
      </c>
      <c r="F15190">
        <v>406</v>
      </c>
      <c r="I15190" t="s">
        <v>99870</v>
      </c>
      <c r="L15190" t="s">
        <v>130447</v>
      </c>
      <c r="M15190" t="s">
        <v>133630</v>
      </c>
    </row>
    <row r="15191" spans="1:13" x14ac:dyDescent="0.25">
      <c r="A15191">
        <v>15471</v>
      </c>
      <c r="B15191" t="s">
        <v>15202</v>
      </c>
      <c r="C15191" t="s">
        <v>33603</v>
      </c>
      <c r="D15191" t="s">
        <v>52004</v>
      </c>
      <c r="E15191" t="s">
        <v>70387</v>
      </c>
      <c r="F15191">
        <v>307</v>
      </c>
      <c r="H15191" t="s">
        <v>84128</v>
      </c>
      <c r="I15191" t="s">
        <v>99871</v>
      </c>
      <c r="J15191" t="s">
        <v>104759</v>
      </c>
      <c r="L15191" t="s">
        <v>130448</v>
      </c>
      <c r="M15191" t="s">
        <v>133630</v>
      </c>
    </row>
    <row r="15192" spans="1:13" x14ac:dyDescent="0.25">
      <c r="A15192">
        <v>15472</v>
      </c>
      <c r="B15192" t="s">
        <v>15203</v>
      </c>
      <c r="C15192" t="s">
        <v>33604</v>
      </c>
      <c r="D15192" t="s">
        <v>52005</v>
      </c>
      <c r="E15192" t="s">
        <v>70388</v>
      </c>
      <c r="F15192">
        <v>438</v>
      </c>
      <c r="H15192" t="s">
        <v>84129</v>
      </c>
      <c r="I15192" t="s">
        <v>92214</v>
      </c>
      <c r="J15192" t="s">
        <v>103873</v>
      </c>
      <c r="L15192" t="s">
        <v>130449</v>
      </c>
      <c r="M15192" t="s">
        <v>133630</v>
      </c>
    </row>
    <row r="15193" spans="1:13" x14ac:dyDescent="0.25">
      <c r="A15193">
        <v>15473</v>
      </c>
      <c r="B15193" t="s">
        <v>15204</v>
      </c>
      <c r="C15193" t="s">
        <v>33605</v>
      </c>
      <c r="D15193" t="s">
        <v>52006</v>
      </c>
      <c r="E15193" t="s">
        <v>70389</v>
      </c>
      <c r="F15193">
        <v>673</v>
      </c>
      <c r="H15193" t="s">
        <v>84130</v>
      </c>
      <c r="I15193" t="s">
        <v>84980</v>
      </c>
      <c r="J15193" t="s">
        <v>102131</v>
      </c>
      <c r="L15193" t="s">
        <v>130450</v>
      </c>
      <c r="M15193" t="s">
        <v>133630</v>
      </c>
    </row>
    <row r="15194" spans="1:13" x14ac:dyDescent="0.25">
      <c r="A15194">
        <v>15474</v>
      </c>
      <c r="B15194" t="s">
        <v>15205</v>
      </c>
      <c r="C15194" t="s">
        <v>33606</v>
      </c>
      <c r="D15194" t="s">
        <v>52007</v>
      </c>
      <c r="E15194" t="s">
        <v>70390</v>
      </c>
      <c r="F15194">
        <v>679</v>
      </c>
      <c r="H15194" t="s">
        <v>84131</v>
      </c>
      <c r="I15194" t="s">
        <v>99872</v>
      </c>
      <c r="J15194" t="s">
        <v>102131</v>
      </c>
      <c r="L15194" t="s">
        <v>130451</v>
      </c>
      <c r="M15194" t="s">
        <v>133630</v>
      </c>
    </row>
    <row r="15195" spans="1:13" x14ac:dyDescent="0.25">
      <c r="A15195">
        <v>15475</v>
      </c>
      <c r="B15195" t="s">
        <v>15206</v>
      </c>
      <c r="C15195" t="s">
        <v>33607</v>
      </c>
      <c r="D15195" t="s">
        <v>52008</v>
      </c>
      <c r="E15195" t="s">
        <v>70391</v>
      </c>
      <c r="F15195">
        <v>220</v>
      </c>
      <c r="G15195" t="s">
        <v>76838</v>
      </c>
      <c r="I15195" t="s">
        <v>99873</v>
      </c>
      <c r="J15195" t="s">
        <v>102264</v>
      </c>
      <c r="L15195" t="s">
        <v>130452</v>
      </c>
      <c r="M15195" t="s">
        <v>133630</v>
      </c>
    </row>
    <row r="15196" spans="1:13" x14ac:dyDescent="0.25">
      <c r="A15196">
        <v>15476</v>
      </c>
      <c r="B15196" t="s">
        <v>15207</v>
      </c>
      <c r="C15196" t="s">
        <v>33608</v>
      </c>
      <c r="D15196" t="s">
        <v>52009</v>
      </c>
      <c r="E15196" t="s">
        <v>70392</v>
      </c>
      <c r="F15196">
        <v>1667</v>
      </c>
      <c r="H15196" t="s">
        <v>84132</v>
      </c>
      <c r="I15196" t="s">
        <v>99874</v>
      </c>
      <c r="J15196" t="s">
        <v>107891</v>
      </c>
      <c r="L15196" t="s">
        <v>130453</v>
      </c>
      <c r="M15196" t="s">
        <v>133631</v>
      </c>
    </row>
    <row r="15197" spans="1:13" x14ac:dyDescent="0.25">
      <c r="A15197">
        <v>15477</v>
      </c>
      <c r="B15197" t="s">
        <v>15208</v>
      </c>
      <c r="C15197" t="s">
        <v>33609</v>
      </c>
      <c r="D15197" t="s">
        <v>52010</v>
      </c>
      <c r="E15197" t="s">
        <v>70393</v>
      </c>
      <c r="F15197">
        <v>248</v>
      </c>
      <c r="I15197" t="s">
        <v>85094</v>
      </c>
      <c r="J15197" t="s">
        <v>107765</v>
      </c>
      <c r="L15197" t="s">
        <v>130454</v>
      </c>
      <c r="M15197" t="s">
        <v>133630</v>
      </c>
    </row>
    <row r="15198" spans="1:13" x14ac:dyDescent="0.25">
      <c r="A15198">
        <v>15479</v>
      </c>
      <c r="B15198" t="s">
        <v>15209</v>
      </c>
      <c r="C15198" t="s">
        <v>33610</v>
      </c>
      <c r="D15198" t="s">
        <v>52011</v>
      </c>
      <c r="E15198" t="s">
        <v>70394</v>
      </c>
      <c r="F15198">
        <v>430</v>
      </c>
      <c r="H15198" t="s">
        <v>84133</v>
      </c>
      <c r="I15198" t="s">
        <v>99875</v>
      </c>
      <c r="J15198" t="s">
        <v>102921</v>
      </c>
      <c r="L15198" t="s">
        <v>130455</v>
      </c>
      <c r="M15198" t="s">
        <v>133631</v>
      </c>
    </row>
    <row r="15199" spans="1:13" x14ac:dyDescent="0.25">
      <c r="A15199">
        <v>15480</v>
      </c>
      <c r="B15199" t="s">
        <v>15210</v>
      </c>
      <c r="C15199" t="s">
        <v>33611</v>
      </c>
      <c r="D15199" t="s">
        <v>52012</v>
      </c>
      <c r="E15199" t="s">
        <v>70395</v>
      </c>
      <c r="F15199">
        <v>705</v>
      </c>
      <c r="H15199" t="s">
        <v>84134</v>
      </c>
      <c r="I15199" t="s">
        <v>99876</v>
      </c>
      <c r="J15199" t="s">
        <v>102131</v>
      </c>
      <c r="L15199" t="s">
        <v>130456</v>
      </c>
      <c r="M15199" t="s">
        <v>133630</v>
      </c>
    </row>
    <row r="15200" spans="1:13" x14ac:dyDescent="0.25">
      <c r="A15200">
        <v>15481</v>
      </c>
      <c r="B15200" t="s">
        <v>15211</v>
      </c>
      <c r="C15200" t="s">
        <v>33612</v>
      </c>
      <c r="D15200" t="s">
        <v>52013</v>
      </c>
      <c r="E15200" t="s">
        <v>70396</v>
      </c>
      <c r="F15200">
        <v>410</v>
      </c>
      <c r="I15200" t="s">
        <v>94053</v>
      </c>
      <c r="J15200" t="s">
        <v>103492</v>
      </c>
      <c r="L15200" t="s">
        <v>130457</v>
      </c>
      <c r="M15200" t="s">
        <v>133630</v>
      </c>
    </row>
    <row r="15201" spans="1:13" x14ac:dyDescent="0.25">
      <c r="A15201">
        <v>15482</v>
      </c>
      <c r="B15201" t="s">
        <v>15212</v>
      </c>
      <c r="C15201" t="s">
        <v>33613</v>
      </c>
      <c r="D15201" t="s">
        <v>52014</v>
      </c>
      <c r="E15201" t="s">
        <v>70397</v>
      </c>
      <c r="F15201">
        <v>443</v>
      </c>
      <c r="H15201" t="s">
        <v>84135</v>
      </c>
      <c r="I15201" t="s">
        <v>99877</v>
      </c>
      <c r="J15201" t="s">
        <v>102131</v>
      </c>
      <c r="L15201" t="s">
        <v>130458</v>
      </c>
      <c r="M15201" t="s">
        <v>133631</v>
      </c>
    </row>
    <row r="15202" spans="1:13" x14ac:dyDescent="0.25">
      <c r="A15202">
        <v>15483</v>
      </c>
      <c r="B15202" t="s">
        <v>15213</v>
      </c>
      <c r="C15202" t="s">
        <v>33614</v>
      </c>
      <c r="D15202" t="s">
        <v>52015</v>
      </c>
      <c r="E15202" t="s">
        <v>70398</v>
      </c>
      <c r="F15202">
        <v>585</v>
      </c>
      <c r="H15202" t="s">
        <v>78724</v>
      </c>
      <c r="I15202" t="s">
        <v>92422</v>
      </c>
      <c r="J15202" t="s">
        <v>102131</v>
      </c>
      <c r="L15202" t="s">
        <v>130459</v>
      </c>
      <c r="M15202" t="s">
        <v>133630</v>
      </c>
    </row>
    <row r="15203" spans="1:13" x14ac:dyDescent="0.25">
      <c r="A15203">
        <v>15484</v>
      </c>
      <c r="B15203" t="s">
        <v>15214</v>
      </c>
      <c r="C15203" t="s">
        <v>33615</v>
      </c>
      <c r="D15203" t="s">
        <v>52016</v>
      </c>
      <c r="E15203" t="s">
        <v>70399</v>
      </c>
      <c r="F15203">
        <v>993</v>
      </c>
      <c r="I15203" t="s">
        <v>99878</v>
      </c>
      <c r="J15203" t="s">
        <v>104624</v>
      </c>
      <c r="L15203" t="s">
        <v>130460</v>
      </c>
      <c r="M15203" t="s">
        <v>133630</v>
      </c>
    </row>
    <row r="15204" spans="1:13" x14ac:dyDescent="0.25">
      <c r="A15204">
        <v>15485</v>
      </c>
      <c r="B15204" t="s">
        <v>15215</v>
      </c>
      <c r="C15204" t="s">
        <v>33616</v>
      </c>
      <c r="D15204" t="s">
        <v>52017</v>
      </c>
      <c r="E15204" t="s">
        <v>70400</v>
      </c>
      <c r="F15204">
        <v>666</v>
      </c>
      <c r="H15204" t="s">
        <v>84136</v>
      </c>
      <c r="I15204" t="s">
        <v>99879</v>
      </c>
      <c r="J15204" t="s">
        <v>102174</v>
      </c>
      <c r="L15204" t="s">
        <v>130461</v>
      </c>
      <c r="M15204" t="s">
        <v>133630</v>
      </c>
    </row>
    <row r="15205" spans="1:13" x14ac:dyDescent="0.25">
      <c r="A15205">
        <v>15486</v>
      </c>
      <c r="B15205" t="s">
        <v>15216</v>
      </c>
      <c r="C15205" t="s">
        <v>33617</v>
      </c>
      <c r="D15205" t="s">
        <v>52018</v>
      </c>
      <c r="E15205" t="s">
        <v>70401</v>
      </c>
      <c r="F15205">
        <v>955</v>
      </c>
      <c r="I15205" t="s">
        <v>99880</v>
      </c>
      <c r="J15205" t="s">
        <v>107892</v>
      </c>
      <c r="L15205" t="s">
        <v>130462</v>
      </c>
      <c r="M15205" t="s">
        <v>133630</v>
      </c>
    </row>
    <row r="15206" spans="1:13" x14ac:dyDescent="0.25">
      <c r="A15206">
        <v>15487</v>
      </c>
      <c r="B15206" t="s">
        <v>15217</v>
      </c>
      <c r="C15206" t="s">
        <v>33618</v>
      </c>
      <c r="D15206" t="s">
        <v>52019</v>
      </c>
      <c r="E15206" t="s">
        <v>70402</v>
      </c>
      <c r="F15206">
        <v>280</v>
      </c>
      <c r="G15206" t="s">
        <v>76839</v>
      </c>
      <c r="I15206" t="s">
        <v>99881</v>
      </c>
      <c r="J15206" t="s">
        <v>106469</v>
      </c>
      <c r="L15206" t="s">
        <v>130463</v>
      </c>
      <c r="M15206" t="s">
        <v>133630</v>
      </c>
    </row>
    <row r="15207" spans="1:13" x14ac:dyDescent="0.25">
      <c r="A15207">
        <v>15488</v>
      </c>
      <c r="B15207" t="s">
        <v>15218</v>
      </c>
      <c r="C15207" t="s">
        <v>33619</v>
      </c>
      <c r="D15207" t="s">
        <v>52020</v>
      </c>
      <c r="E15207" t="s">
        <v>70403</v>
      </c>
      <c r="F15207">
        <v>317</v>
      </c>
      <c r="I15207" t="s">
        <v>99882</v>
      </c>
      <c r="J15207" t="s">
        <v>102140</v>
      </c>
      <c r="L15207" t="s">
        <v>130464</v>
      </c>
      <c r="M15207" t="s">
        <v>133630</v>
      </c>
    </row>
    <row r="15208" spans="1:13" x14ac:dyDescent="0.25">
      <c r="A15208">
        <v>15489</v>
      </c>
      <c r="B15208" t="s">
        <v>15219</v>
      </c>
      <c r="C15208" t="s">
        <v>33620</v>
      </c>
      <c r="D15208" t="s">
        <v>52021</v>
      </c>
      <c r="E15208" t="s">
        <v>70404</v>
      </c>
      <c r="F15208">
        <v>731</v>
      </c>
      <c r="H15208" t="s">
        <v>78724</v>
      </c>
      <c r="I15208" t="s">
        <v>99408</v>
      </c>
      <c r="J15208" t="s">
        <v>102131</v>
      </c>
      <c r="L15208" t="s">
        <v>130465</v>
      </c>
      <c r="M15208" t="s">
        <v>133631</v>
      </c>
    </row>
    <row r="15209" spans="1:13" x14ac:dyDescent="0.25">
      <c r="A15209">
        <v>15491</v>
      </c>
      <c r="B15209" t="s">
        <v>15220</v>
      </c>
      <c r="C15209" t="s">
        <v>33621</v>
      </c>
      <c r="D15209" t="s">
        <v>52022</v>
      </c>
      <c r="E15209" t="s">
        <v>70405</v>
      </c>
      <c r="F15209">
        <v>437</v>
      </c>
      <c r="I15209" t="s">
        <v>84980</v>
      </c>
      <c r="J15209" t="s">
        <v>102037</v>
      </c>
      <c r="L15209" t="s">
        <v>130466</v>
      </c>
      <c r="M15209" t="s">
        <v>133630</v>
      </c>
    </row>
    <row r="15210" spans="1:13" x14ac:dyDescent="0.25">
      <c r="A15210">
        <v>15492</v>
      </c>
      <c r="B15210" t="s">
        <v>15221</v>
      </c>
      <c r="C15210" t="s">
        <v>33622</v>
      </c>
      <c r="D15210" t="s">
        <v>52023</v>
      </c>
      <c r="E15210" t="s">
        <v>70406</v>
      </c>
      <c r="F15210">
        <v>229</v>
      </c>
      <c r="G15210" t="s">
        <v>76840</v>
      </c>
      <c r="H15210" t="s">
        <v>84137</v>
      </c>
      <c r="I15210" t="s">
        <v>99883</v>
      </c>
      <c r="J15210" t="s">
        <v>104173</v>
      </c>
      <c r="L15210" t="s">
        <v>130467</v>
      </c>
      <c r="M15210" t="s">
        <v>133630</v>
      </c>
    </row>
    <row r="15211" spans="1:13" x14ac:dyDescent="0.25">
      <c r="A15211">
        <v>15493</v>
      </c>
      <c r="B15211" t="s">
        <v>15222</v>
      </c>
      <c r="C15211" t="s">
        <v>33623</v>
      </c>
      <c r="D15211" t="s">
        <v>52024</v>
      </c>
      <c r="E15211" t="s">
        <v>70407</v>
      </c>
      <c r="F15211">
        <v>385</v>
      </c>
      <c r="I15211" t="s">
        <v>99884</v>
      </c>
      <c r="J15211" t="s">
        <v>107893</v>
      </c>
      <c r="L15211" t="s">
        <v>130468</v>
      </c>
      <c r="M15211" t="s">
        <v>133630</v>
      </c>
    </row>
    <row r="15212" spans="1:13" x14ac:dyDescent="0.25">
      <c r="A15212">
        <v>15494</v>
      </c>
      <c r="B15212" t="s">
        <v>15223</v>
      </c>
      <c r="C15212" t="s">
        <v>33624</v>
      </c>
      <c r="D15212" t="s">
        <v>52025</v>
      </c>
      <c r="E15212" t="s">
        <v>70408</v>
      </c>
      <c r="F15212">
        <v>506</v>
      </c>
      <c r="H15212" t="s">
        <v>84138</v>
      </c>
      <c r="I15212" t="s">
        <v>99885</v>
      </c>
      <c r="J15212" t="s">
        <v>107547</v>
      </c>
      <c r="K15212" t="s">
        <v>115281</v>
      </c>
      <c r="L15212" t="s">
        <v>130469</v>
      </c>
      <c r="M15212" t="s">
        <v>133630</v>
      </c>
    </row>
    <row r="15213" spans="1:13" x14ac:dyDescent="0.25">
      <c r="A15213">
        <v>15495</v>
      </c>
      <c r="B15213" t="s">
        <v>15224</v>
      </c>
      <c r="C15213" t="s">
        <v>33625</v>
      </c>
      <c r="D15213" t="s">
        <v>52026</v>
      </c>
      <c r="E15213" t="s">
        <v>70409</v>
      </c>
      <c r="F15213">
        <v>198</v>
      </c>
      <c r="I15213" t="s">
        <v>84980</v>
      </c>
      <c r="J15213" t="s">
        <v>102037</v>
      </c>
      <c r="L15213" t="s">
        <v>130470</v>
      </c>
      <c r="M15213" t="s">
        <v>133630</v>
      </c>
    </row>
    <row r="15214" spans="1:13" x14ac:dyDescent="0.25">
      <c r="A15214">
        <v>15496</v>
      </c>
      <c r="B15214" t="s">
        <v>15225</v>
      </c>
      <c r="C15214" t="s">
        <v>33626</v>
      </c>
      <c r="D15214" t="s">
        <v>52027</v>
      </c>
      <c r="E15214" t="s">
        <v>70410</v>
      </c>
      <c r="F15214">
        <v>693</v>
      </c>
      <c r="H15214" t="s">
        <v>84139</v>
      </c>
      <c r="I15214" t="s">
        <v>92422</v>
      </c>
      <c r="J15214" t="s">
        <v>102131</v>
      </c>
      <c r="L15214" t="s">
        <v>130471</v>
      </c>
      <c r="M15214" t="s">
        <v>133630</v>
      </c>
    </row>
    <row r="15215" spans="1:13" x14ac:dyDescent="0.25">
      <c r="A15215">
        <v>15497</v>
      </c>
      <c r="B15215" t="s">
        <v>15226</v>
      </c>
      <c r="C15215" t="s">
        <v>33627</v>
      </c>
      <c r="D15215" t="s">
        <v>52028</v>
      </c>
      <c r="E15215" t="s">
        <v>70411</v>
      </c>
      <c r="F15215">
        <v>189</v>
      </c>
      <c r="H15215" t="s">
        <v>84140</v>
      </c>
      <c r="I15215" t="s">
        <v>99886</v>
      </c>
      <c r="J15215" t="s">
        <v>102739</v>
      </c>
      <c r="L15215" t="s">
        <v>130472</v>
      </c>
      <c r="M15215" t="s">
        <v>133631</v>
      </c>
    </row>
    <row r="15216" spans="1:13" x14ac:dyDescent="0.25">
      <c r="A15216">
        <v>15498</v>
      </c>
      <c r="B15216" t="s">
        <v>15227</v>
      </c>
      <c r="C15216" t="s">
        <v>33628</v>
      </c>
      <c r="D15216" t="s">
        <v>52029</v>
      </c>
      <c r="E15216" t="s">
        <v>70412</v>
      </c>
      <c r="F15216">
        <v>285</v>
      </c>
      <c r="H15216" t="s">
        <v>84141</v>
      </c>
      <c r="I15216" t="s">
        <v>99887</v>
      </c>
      <c r="J15216" t="s">
        <v>107894</v>
      </c>
      <c r="L15216" t="s">
        <v>130473</v>
      </c>
      <c r="M15216" t="s">
        <v>133630</v>
      </c>
    </row>
    <row r="15217" spans="1:13" x14ac:dyDescent="0.25">
      <c r="A15217">
        <v>15499</v>
      </c>
      <c r="B15217" t="s">
        <v>15228</v>
      </c>
      <c r="C15217" t="s">
        <v>33629</v>
      </c>
      <c r="D15217" t="s">
        <v>52030</v>
      </c>
      <c r="E15217" t="s">
        <v>70413</v>
      </c>
      <c r="F15217">
        <v>481</v>
      </c>
      <c r="H15217" t="s">
        <v>84142</v>
      </c>
      <c r="I15217" t="s">
        <v>99888</v>
      </c>
      <c r="J15217" t="s">
        <v>104670</v>
      </c>
      <c r="L15217" t="s">
        <v>130474</v>
      </c>
      <c r="M15217" t="s">
        <v>133631</v>
      </c>
    </row>
    <row r="15218" spans="1:13" x14ac:dyDescent="0.25">
      <c r="A15218">
        <v>15500</v>
      </c>
      <c r="B15218" t="s">
        <v>15229</v>
      </c>
      <c r="C15218" t="s">
        <v>33630</v>
      </c>
      <c r="D15218" t="s">
        <v>52031</v>
      </c>
      <c r="E15218" t="s">
        <v>70414</v>
      </c>
      <c r="F15218">
        <v>876</v>
      </c>
      <c r="H15218" t="s">
        <v>84143</v>
      </c>
      <c r="I15218" t="s">
        <v>91939</v>
      </c>
      <c r="J15218" t="s">
        <v>107895</v>
      </c>
      <c r="L15218" t="s">
        <v>130475</v>
      </c>
      <c r="M15218" t="s">
        <v>133630</v>
      </c>
    </row>
    <row r="15219" spans="1:13" x14ac:dyDescent="0.25">
      <c r="A15219">
        <v>15501</v>
      </c>
      <c r="B15219" t="s">
        <v>15230</v>
      </c>
      <c r="C15219" t="s">
        <v>33631</v>
      </c>
      <c r="D15219" t="s">
        <v>52032</v>
      </c>
      <c r="E15219" t="s">
        <v>70415</v>
      </c>
      <c r="F15219">
        <v>334</v>
      </c>
      <c r="I15219" t="s">
        <v>99660</v>
      </c>
      <c r="J15219" t="s">
        <v>102724</v>
      </c>
      <c r="L15219" t="s">
        <v>130476</v>
      </c>
      <c r="M15219" t="s">
        <v>133631</v>
      </c>
    </row>
    <row r="15220" spans="1:13" x14ac:dyDescent="0.25">
      <c r="A15220">
        <v>15502</v>
      </c>
      <c r="B15220" t="s">
        <v>15231</v>
      </c>
      <c r="C15220" t="s">
        <v>33632</v>
      </c>
      <c r="D15220" t="s">
        <v>52033</v>
      </c>
      <c r="E15220" t="s">
        <v>70416</v>
      </c>
      <c r="F15220">
        <v>440</v>
      </c>
      <c r="H15220" t="s">
        <v>84144</v>
      </c>
      <c r="I15220" t="s">
        <v>99889</v>
      </c>
      <c r="J15220" t="s">
        <v>104977</v>
      </c>
      <c r="L15220" t="s">
        <v>130477</v>
      </c>
      <c r="M15220" t="s">
        <v>133630</v>
      </c>
    </row>
    <row r="15221" spans="1:13" x14ac:dyDescent="0.25">
      <c r="A15221">
        <v>15503</v>
      </c>
      <c r="B15221" t="s">
        <v>15232</v>
      </c>
      <c r="C15221" t="s">
        <v>33633</v>
      </c>
      <c r="D15221" t="s">
        <v>52034</v>
      </c>
      <c r="E15221" t="s">
        <v>70417</v>
      </c>
      <c r="F15221">
        <v>909</v>
      </c>
      <c r="I15221" t="s">
        <v>84996</v>
      </c>
      <c r="L15221" t="s">
        <v>130478</v>
      </c>
      <c r="M15221" t="s">
        <v>133630</v>
      </c>
    </row>
    <row r="15222" spans="1:13" x14ac:dyDescent="0.25">
      <c r="A15222">
        <v>15504</v>
      </c>
      <c r="B15222" t="s">
        <v>15233</v>
      </c>
      <c r="C15222" t="s">
        <v>33634</v>
      </c>
      <c r="D15222" t="s">
        <v>52035</v>
      </c>
      <c r="E15222" t="s">
        <v>70418</v>
      </c>
      <c r="F15222">
        <v>462</v>
      </c>
      <c r="H15222" t="s">
        <v>84145</v>
      </c>
      <c r="I15222" t="s">
        <v>99340</v>
      </c>
      <c r="J15222" t="s">
        <v>102131</v>
      </c>
      <c r="L15222" t="s">
        <v>130479</v>
      </c>
      <c r="M15222" t="s">
        <v>133631</v>
      </c>
    </row>
    <row r="15223" spans="1:13" x14ac:dyDescent="0.25">
      <c r="A15223">
        <v>15505</v>
      </c>
      <c r="B15223" t="s">
        <v>15234</v>
      </c>
      <c r="C15223" t="s">
        <v>33635</v>
      </c>
      <c r="D15223" t="s">
        <v>52036</v>
      </c>
      <c r="E15223" t="s">
        <v>70419</v>
      </c>
      <c r="F15223">
        <v>623</v>
      </c>
      <c r="H15223" t="s">
        <v>84146</v>
      </c>
      <c r="I15223" t="s">
        <v>94309</v>
      </c>
      <c r="J15223" t="s">
        <v>107896</v>
      </c>
      <c r="L15223" t="s">
        <v>130480</v>
      </c>
      <c r="M15223" t="s">
        <v>133630</v>
      </c>
    </row>
    <row r="15224" spans="1:13" x14ac:dyDescent="0.25">
      <c r="A15224">
        <v>15506</v>
      </c>
      <c r="B15224" t="s">
        <v>15235</v>
      </c>
      <c r="C15224" t="s">
        <v>33636</v>
      </c>
      <c r="D15224" t="s">
        <v>52037</v>
      </c>
      <c r="E15224" t="s">
        <v>70420</v>
      </c>
      <c r="F15224">
        <v>981</v>
      </c>
      <c r="H15224" t="s">
        <v>84147</v>
      </c>
      <c r="I15224" t="s">
        <v>99890</v>
      </c>
      <c r="J15224" t="s">
        <v>106131</v>
      </c>
      <c r="K15224" t="s">
        <v>115282</v>
      </c>
      <c r="L15224" t="s">
        <v>130481</v>
      </c>
      <c r="M15224" t="s">
        <v>133630</v>
      </c>
    </row>
    <row r="15225" spans="1:13" x14ac:dyDescent="0.25">
      <c r="A15225">
        <v>15507</v>
      </c>
      <c r="B15225" t="s">
        <v>15236</v>
      </c>
      <c r="C15225" t="s">
        <v>33637</v>
      </c>
      <c r="D15225" t="s">
        <v>52038</v>
      </c>
      <c r="E15225" t="s">
        <v>70421</v>
      </c>
      <c r="F15225">
        <v>1140</v>
      </c>
      <c r="I15225" t="s">
        <v>99891</v>
      </c>
      <c r="J15225" t="s">
        <v>107897</v>
      </c>
      <c r="L15225" t="s">
        <v>130482</v>
      </c>
      <c r="M15225" t="s">
        <v>133630</v>
      </c>
    </row>
    <row r="15226" spans="1:13" x14ac:dyDescent="0.25">
      <c r="A15226">
        <v>15508</v>
      </c>
      <c r="B15226" t="s">
        <v>15237</v>
      </c>
      <c r="C15226" t="s">
        <v>33638</v>
      </c>
      <c r="D15226" t="s">
        <v>52039</v>
      </c>
      <c r="E15226" t="s">
        <v>70422</v>
      </c>
      <c r="F15226">
        <v>298</v>
      </c>
      <c r="I15226" t="s">
        <v>99892</v>
      </c>
      <c r="J15226" t="s">
        <v>107886</v>
      </c>
      <c r="L15226" t="s">
        <v>130483</v>
      </c>
      <c r="M15226" t="s">
        <v>133630</v>
      </c>
    </row>
    <row r="15227" spans="1:13" x14ac:dyDescent="0.25">
      <c r="A15227">
        <v>15509</v>
      </c>
      <c r="B15227" t="s">
        <v>15238</v>
      </c>
      <c r="C15227" t="s">
        <v>33639</v>
      </c>
      <c r="D15227" t="s">
        <v>52040</v>
      </c>
      <c r="E15227" t="s">
        <v>70423</v>
      </c>
      <c r="F15227">
        <v>648</v>
      </c>
      <c r="G15227" t="s">
        <v>76841</v>
      </c>
      <c r="H15227" t="s">
        <v>84148</v>
      </c>
      <c r="I15227" t="s">
        <v>99893</v>
      </c>
      <c r="J15227" t="s">
        <v>107866</v>
      </c>
      <c r="L15227" t="s">
        <v>130484</v>
      </c>
      <c r="M15227" t="s">
        <v>133630</v>
      </c>
    </row>
    <row r="15228" spans="1:13" x14ac:dyDescent="0.25">
      <c r="A15228">
        <v>15510</v>
      </c>
      <c r="B15228" t="s">
        <v>15239</v>
      </c>
      <c r="C15228" t="s">
        <v>33640</v>
      </c>
      <c r="D15228" t="s">
        <v>52041</v>
      </c>
      <c r="E15228" t="s">
        <v>70424</v>
      </c>
      <c r="F15228">
        <v>661</v>
      </c>
      <c r="I15228" t="s">
        <v>99894</v>
      </c>
      <c r="J15228" t="s">
        <v>107898</v>
      </c>
      <c r="L15228" t="s">
        <v>130485</v>
      </c>
      <c r="M15228" t="s">
        <v>133630</v>
      </c>
    </row>
    <row r="15229" spans="1:13" x14ac:dyDescent="0.25">
      <c r="A15229">
        <v>15511</v>
      </c>
      <c r="B15229" t="s">
        <v>15240</v>
      </c>
      <c r="C15229" t="s">
        <v>33641</v>
      </c>
      <c r="D15229" t="s">
        <v>52042</v>
      </c>
      <c r="E15229" t="s">
        <v>70425</v>
      </c>
      <c r="F15229">
        <v>494</v>
      </c>
      <c r="I15229" t="s">
        <v>99895</v>
      </c>
      <c r="J15229" t="s">
        <v>107420</v>
      </c>
      <c r="L15229" t="s">
        <v>130486</v>
      </c>
      <c r="M15229" t="s">
        <v>133630</v>
      </c>
    </row>
    <row r="15230" spans="1:13" x14ac:dyDescent="0.25">
      <c r="A15230">
        <v>15512</v>
      </c>
      <c r="B15230" t="s">
        <v>15241</v>
      </c>
      <c r="C15230" t="s">
        <v>33642</v>
      </c>
      <c r="D15230" t="s">
        <v>52043</v>
      </c>
      <c r="E15230" t="s">
        <v>70426</v>
      </c>
      <c r="F15230">
        <v>393</v>
      </c>
      <c r="G15230" t="s">
        <v>75093</v>
      </c>
      <c r="I15230" t="s">
        <v>99896</v>
      </c>
      <c r="L15230" t="s">
        <v>130487</v>
      </c>
      <c r="M15230" t="s">
        <v>133630</v>
      </c>
    </row>
    <row r="15231" spans="1:13" x14ac:dyDescent="0.25">
      <c r="A15231">
        <v>15513</v>
      </c>
      <c r="B15231" t="s">
        <v>15242</v>
      </c>
      <c r="C15231" t="s">
        <v>33643</v>
      </c>
      <c r="D15231" t="s">
        <v>52044</v>
      </c>
      <c r="E15231" t="s">
        <v>70427</v>
      </c>
      <c r="F15231">
        <v>271</v>
      </c>
      <c r="G15231" t="s">
        <v>76842</v>
      </c>
      <c r="I15231" t="s">
        <v>99897</v>
      </c>
      <c r="J15231" t="s">
        <v>102300</v>
      </c>
      <c r="L15231" t="s">
        <v>130488</v>
      </c>
      <c r="M15231" t="s">
        <v>133631</v>
      </c>
    </row>
    <row r="15232" spans="1:13" x14ac:dyDescent="0.25">
      <c r="A15232">
        <v>15514</v>
      </c>
      <c r="B15232" t="s">
        <v>15243</v>
      </c>
      <c r="C15232" t="s">
        <v>33644</v>
      </c>
      <c r="D15232" t="s">
        <v>52045</v>
      </c>
      <c r="E15232" t="s">
        <v>70428</v>
      </c>
      <c r="F15232">
        <v>429</v>
      </c>
      <c r="I15232" t="s">
        <v>99898</v>
      </c>
      <c r="J15232" t="s">
        <v>107899</v>
      </c>
      <c r="L15232" t="s">
        <v>130489</v>
      </c>
      <c r="M15232" t="s">
        <v>133630</v>
      </c>
    </row>
    <row r="15233" spans="1:13" x14ac:dyDescent="0.25">
      <c r="A15233">
        <v>15515</v>
      </c>
      <c r="B15233" t="s">
        <v>15244</v>
      </c>
      <c r="C15233" t="s">
        <v>33645</v>
      </c>
      <c r="D15233" t="s">
        <v>52046</v>
      </c>
      <c r="E15233" t="s">
        <v>70429</v>
      </c>
      <c r="F15233">
        <v>543</v>
      </c>
      <c r="G15233" t="s">
        <v>76843</v>
      </c>
      <c r="I15233" t="s">
        <v>99899</v>
      </c>
      <c r="K15233" t="s">
        <v>115283</v>
      </c>
      <c r="L15233" t="s">
        <v>130490</v>
      </c>
      <c r="M15233" t="s">
        <v>133630</v>
      </c>
    </row>
    <row r="15234" spans="1:13" x14ac:dyDescent="0.25">
      <c r="A15234">
        <v>15516</v>
      </c>
      <c r="B15234" t="s">
        <v>15245</v>
      </c>
      <c r="C15234" t="s">
        <v>33646</v>
      </c>
      <c r="D15234" t="s">
        <v>52047</v>
      </c>
      <c r="E15234" t="s">
        <v>70430</v>
      </c>
      <c r="F15234">
        <v>275</v>
      </c>
      <c r="I15234" t="s">
        <v>99900</v>
      </c>
      <c r="J15234" t="s">
        <v>107900</v>
      </c>
      <c r="K15234" t="s">
        <v>115284</v>
      </c>
      <c r="L15234" t="s">
        <v>130491</v>
      </c>
      <c r="M15234" t="s">
        <v>133630</v>
      </c>
    </row>
    <row r="15235" spans="1:13" x14ac:dyDescent="0.25">
      <c r="A15235">
        <v>15517</v>
      </c>
      <c r="B15235" t="s">
        <v>15246</v>
      </c>
      <c r="C15235" t="s">
        <v>33647</v>
      </c>
      <c r="D15235" t="s">
        <v>52048</v>
      </c>
      <c r="E15235" t="s">
        <v>70431</v>
      </c>
      <c r="F15235">
        <v>323</v>
      </c>
      <c r="I15235" t="s">
        <v>99901</v>
      </c>
      <c r="J15235" t="s">
        <v>102037</v>
      </c>
      <c r="L15235" t="s">
        <v>130492</v>
      </c>
      <c r="M15235" t="s">
        <v>133630</v>
      </c>
    </row>
    <row r="15236" spans="1:13" x14ac:dyDescent="0.25">
      <c r="A15236">
        <v>15518</v>
      </c>
      <c r="B15236" t="s">
        <v>15247</v>
      </c>
      <c r="C15236" t="s">
        <v>33648</v>
      </c>
      <c r="D15236" t="s">
        <v>52049</v>
      </c>
      <c r="E15236" t="s">
        <v>70432</v>
      </c>
      <c r="F15236">
        <v>446</v>
      </c>
      <c r="H15236" t="s">
        <v>77428</v>
      </c>
      <c r="I15236" t="s">
        <v>99902</v>
      </c>
      <c r="J15236" t="s">
        <v>102083</v>
      </c>
      <c r="L15236" t="s">
        <v>130493</v>
      </c>
      <c r="M15236" t="s">
        <v>133631</v>
      </c>
    </row>
    <row r="15237" spans="1:13" x14ac:dyDescent="0.25">
      <c r="A15237">
        <v>15519</v>
      </c>
      <c r="B15237" t="s">
        <v>15248</v>
      </c>
      <c r="C15237" t="s">
        <v>33649</v>
      </c>
      <c r="D15237" t="s">
        <v>52050</v>
      </c>
      <c r="E15237" t="s">
        <v>70433</v>
      </c>
      <c r="F15237">
        <v>441</v>
      </c>
      <c r="H15237" t="s">
        <v>80858</v>
      </c>
      <c r="I15237" t="s">
        <v>91951</v>
      </c>
      <c r="J15237" t="s">
        <v>102131</v>
      </c>
      <c r="L15237" t="s">
        <v>130494</v>
      </c>
      <c r="M15237" t="s">
        <v>133630</v>
      </c>
    </row>
    <row r="15238" spans="1:13" x14ac:dyDescent="0.25">
      <c r="A15238">
        <v>15520</v>
      </c>
      <c r="B15238" t="s">
        <v>15249</v>
      </c>
      <c r="C15238" t="s">
        <v>33650</v>
      </c>
      <c r="D15238" t="s">
        <v>52051</v>
      </c>
      <c r="E15238" t="s">
        <v>70434</v>
      </c>
      <c r="F15238">
        <v>500</v>
      </c>
      <c r="H15238" t="s">
        <v>83966</v>
      </c>
      <c r="I15238" t="s">
        <v>99903</v>
      </c>
      <c r="J15238" t="s">
        <v>102152</v>
      </c>
      <c r="L15238" t="s">
        <v>130495</v>
      </c>
      <c r="M15238" t="s">
        <v>133630</v>
      </c>
    </row>
    <row r="15239" spans="1:13" x14ac:dyDescent="0.25">
      <c r="A15239">
        <v>15521</v>
      </c>
      <c r="B15239" t="s">
        <v>15250</v>
      </c>
      <c r="C15239" t="s">
        <v>33651</v>
      </c>
      <c r="D15239" t="s">
        <v>52052</v>
      </c>
      <c r="E15239" t="s">
        <v>70435</v>
      </c>
      <c r="F15239">
        <v>879</v>
      </c>
      <c r="I15239" t="s">
        <v>99904</v>
      </c>
      <c r="J15239" t="s">
        <v>107429</v>
      </c>
      <c r="L15239" t="s">
        <v>130496</v>
      </c>
      <c r="M15239" t="s">
        <v>133630</v>
      </c>
    </row>
    <row r="15240" spans="1:13" x14ac:dyDescent="0.25">
      <c r="A15240">
        <v>15522</v>
      </c>
      <c r="B15240" t="s">
        <v>15251</v>
      </c>
      <c r="C15240" t="s">
        <v>33652</v>
      </c>
      <c r="D15240" t="s">
        <v>52053</v>
      </c>
      <c r="E15240" t="s">
        <v>70436</v>
      </c>
      <c r="F15240">
        <v>364</v>
      </c>
      <c r="I15240" t="s">
        <v>99905</v>
      </c>
      <c r="J15240" t="s">
        <v>107303</v>
      </c>
      <c r="L15240" t="s">
        <v>130497</v>
      </c>
      <c r="M15240" t="s">
        <v>133630</v>
      </c>
    </row>
    <row r="15241" spans="1:13" x14ac:dyDescent="0.25">
      <c r="A15241">
        <v>15523</v>
      </c>
      <c r="B15241" t="s">
        <v>15252</v>
      </c>
      <c r="C15241" t="s">
        <v>33653</v>
      </c>
      <c r="D15241" t="s">
        <v>52054</v>
      </c>
      <c r="E15241" t="s">
        <v>70437</v>
      </c>
      <c r="F15241">
        <v>313</v>
      </c>
      <c r="I15241" t="s">
        <v>99906</v>
      </c>
      <c r="L15241" t="s">
        <v>130498</v>
      </c>
      <c r="M15241" t="s">
        <v>133630</v>
      </c>
    </row>
    <row r="15242" spans="1:13" x14ac:dyDescent="0.25">
      <c r="A15242">
        <v>15525</v>
      </c>
      <c r="B15242" t="s">
        <v>15253</v>
      </c>
      <c r="C15242" t="s">
        <v>33654</v>
      </c>
      <c r="D15242" t="s">
        <v>52055</v>
      </c>
      <c r="E15242" t="s">
        <v>70438</v>
      </c>
      <c r="F15242">
        <v>345</v>
      </c>
      <c r="H15242" t="s">
        <v>84149</v>
      </c>
      <c r="I15242" t="s">
        <v>99907</v>
      </c>
      <c r="J15242" t="s">
        <v>103054</v>
      </c>
      <c r="L15242" t="s">
        <v>130499</v>
      </c>
      <c r="M15242" t="s">
        <v>133630</v>
      </c>
    </row>
    <row r="15243" spans="1:13" x14ac:dyDescent="0.25">
      <c r="A15243">
        <v>15526</v>
      </c>
      <c r="B15243" t="s">
        <v>15254</v>
      </c>
      <c r="C15243" t="s">
        <v>33655</v>
      </c>
      <c r="D15243" t="s">
        <v>52056</v>
      </c>
      <c r="E15243" t="s">
        <v>70439</v>
      </c>
      <c r="F15243">
        <v>665</v>
      </c>
      <c r="H15243" t="s">
        <v>84150</v>
      </c>
      <c r="I15243" t="s">
        <v>99908</v>
      </c>
      <c r="J15243" t="s">
        <v>106132</v>
      </c>
      <c r="L15243" t="s">
        <v>130500</v>
      </c>
      <c r="M15243" t="s">
        <v>133631</v>
      </c>
    </row>
    <row r="15244" spans="1:13" x14ac:dyDescent="0.25">
      <c r="A15244">
        <v>15527</v>
      </c>
      <c r="B15244" t="s">
        <v>15255</v>
      </c>
      <c r="C15244" t="s">
        <v>33656</v>
      </c>
      <c r="D15244" t="s">
        <v>52057</v>
      </c>
      <c r="E15244" t="s">
        <v>70440</v>
      </c>
      <c r="F15244">
        <v>737</v>
      </c>
      <c r="I15244" t="s">
        <v>99909</v>
      </c>
      <c r="J15244" t="s">
        <v>104396</v>
      </c>
      <c r="L15244" t="s">
        <v>130501</v>
      </c>
      <c r="M15244" t="s">
        <v>133630</v>
      </c>
    </row>
    <row r="15245" spans="1:13" x14ac:dyDescent="0.25">
      <c r="A15245">
        <v>15528</v>
      </c>
      <c r="B15245" t="s">
        <v>15256</v>
      </c>
      <c r="C15245" t="s">
        <v>33657</v>
      </c>
      <c r="D15245" t="s">
        <v>52058</v>
      </c>
      <c r="E15245" t="s">
        <v>70441</v>
      </c>
      <c r="F15245">
        <v>213</v>
      </c>
      <c r="G15245" t="s">
        <v>76844</v>
      </c>
      <c r="I15245" t="s">
        <v>99910</v>
      </c>
      <c r="J15245" t="s">
        <v>105567</v>
      </c>
      <c r="L15245" t="s">
        <v>130502</v>
      </c>
      <c r="M15245" t="s">
        <v>133630</v>
      </c>
    </row>
    <row r="15246" spans="1:13" x14ac:dyDescent="0.25">
      <c r="A15246">
        <v>15529</v>
      </c>
      <c r="B15246" t="s">
        <v>15257</v>
      </c>
      <c r="C15246" t="s">
        <v>33658</v>
      </c>
      <c r="D15246" t="s">
        <v>52059</v>
      </c>
      <c r="E15246" t="s">
        <v>70442</v>
      </c>
      <c r="F15246">
        <v>7081</v>
      </c>
      <c r="G15246" t="s">
        <v>76845</v>
      </c>
      <c r="I15246" t="s">
        <v>99911</v>
      </c>
      <c r="J15246" t="s">
        <v>107901</v>
      </c>
      <c r="L15246" t="s">
        <v>130503</v>
      </c>
      <c r="M15246" t="s">
        <v>133631</v>
      </c>
    </row>
    <row r="15247" spans="1:13" x14ac:dyDescent="0.25">
      <c r="A15247">
        <v>15530</v>
      </c>
      <c r="B15247" t="s">
        <v>15258</v>
      </c>
      <c r="C15247" t="s">
        <v>33659</v>
      </c>
      <c r="D15247" t="s">
        <v>52060</v>
      </c>
      <c r="E15247" t="s">
        <v>70443</v>
      </c>
      <c r="F15247">
        <v>337</v>
      </c>
      <c r="G15247" t="s">
        <v>76846</v>
      </c>
      <c r="I15247" t="s">
        <v>99912</v>
      </c>
      <c r="J15247" t="s">
        <v>102177</v>
      </c>
      <c r="L15247" t="s">
        <v>130504</v>
      </c>
      <c r="M15247" t="s">
        <v>133630</v>
      </c>
    </row>
    <row r="15248" spans="1:13" x14ac:dyDescent="0.25">
      <c r="A15248">
        <v>15531</v>
      </c>
      <c r="B15248" t="s">
        <v>15259</v>
      </c>
      <c r="C15248" t="s">
        <v>33660</v>
      </c>
      <c r="D15248" t="s">
        <v>52061</v>
      </c>
      <c r="E15248" t="s">
        <v>70444</v>
      </c>
      <c r="F15248">
        <v>193</v>
      </c>
      <c r="I15248" t="s">
        <v>99913</v>
      </c>
      <c r="J15248" t="s">
        <v>102037</v>
      </c>
      <c r="L15248" t="s">
        <v>130505</v>
      </c>
      <c r="M15248" t="s">
        <v>133630</v>
      </c>
    </row>
    <row r="15249" spans="1:13" x14ac:dyDescent="0.25">
      <c r="A15249">
        <v>15532</v>
      </c>
      <c r="B15249" t="s">
        <v>15260</v>
      </c>
      <c r="C15249" t="s">
        <v>33661</v>
      </c>
      <c r="D15249" t="s">
        <v>52062</v>
      </c>
      <c r="E15249" t="s">
        <v>70445</v>
      </c>
      <c r="F15249">
        <v>201</v>
      </c>
      <c r="H15249" t="s">
        <v>84151</v>
      </c>
      <c r="I15249" t="s">
        <v>99914</v>
      </c>
      <c r="L15249" t="s">
        <v>130506</v>
      </c>
      <c r="M15249" t="s">
        <v>133630</v>
      </c>
    </row>
    <row r="15250" spans="1:13" x14ac:dyDescent="0.25">
      <c r="A15250">
        <v>15533</v>
      </c>
      <c r="B15250" t="s">
        <v>15261</v>
      </c>
      <c r="C15250" t="s">
        <v>33662</v>
      </c>
      <c r="D15250" t="s">
        <v>52063</v>
      </c>
      <c r="E15250" t="s">
        <v>70446</v>
      </c>
      <c r="F15250">
        <v>680</v>
      </c>
      <c r="H15250" t="s">
        <v>84152</v>
      </c>
      <c r="I15250" t="s">
        <v>99915</v>
      </c>
      <c r="J15250" t="s">
        <v>102224</v>
      </c>
      <c r="L15250" t="s">
        <v>130507</v>
      </c>
      <c r="M15250" t="s">
        <v>133631</v>
      </c>
    </row>
    <row r="15251" spans="1:13" x14ac:dyDescent="0.25">
      <c r="A15251">
        <v>15534</v>
      </c>
      <c r="B15251" t="s">
        <v>15262</v>
      </c>
      <c r="C15251" t="s">
        <v>33663</v>
      </c>
      <c r="D15251" t="s">
        <v>52064</v>
      </c>
      <c r="E15251" t="s">
        <v>70447</v>
      </c>
      <c r="F15251">
        <v>594</v>
      </c>
      <c r="I15251" t="s">
        <v>99916</v>
      </c>
      <c r="J15251" t="s">
        <v>107902</v>
      </c>
      <c r="L15251" t="s">
        <v>130508</v>
      </c>
      <c r="M15251" t="s">
        <v>133630</v>
      </c>
    </row>
    <row r="15252" spans="1:13" x14ac:dyDescent="0.25">
      <c r="A15252">
        <v>15535</v>
      </c>
      <c r="B15252" t="s">
        <v>15263</v>
      </c>
      <c r="C15252" t="s">
        <v>33664</v>
      </c>
      <c r="D15252" t="s">
        <v>52065</v>
      </c>
      <c r="E15252" t="s">
        <v>70448</v>
      </c>
      <c r="F15252">
        <v>543</v>
      </c>
      <c r="I15252" t="s">
        <v>99917</v>
      </c>
      <c r="J15252" t="s">
        <v>107903</v>
      </c>
      <c r="L15252" t="s">
        <v>130509</v>
      </c>
      <c r="M15252" t="s">
        <v>133631</v>
      </c>
    </row>
    <row r="15253" spans="1:13" x14ac:dyDescent="0.25">
      <c r="A15253">
        <v>15536</v>
      </c>
      <c r="B15253" t="s">
        <v>15264</v>
      </c>
      <c r="C15253" t="s">
        <v>33665</v>
      </c>
      <c r="D15253" t="s">
        <v>52066</v>
      </c>
      <c r="E15253" t="s">
        <v>70449</v>
      </c>
      <c r="F15253">
        <v>735</v>
      </c>
      <c r="H15253" t="s">
        <v>84153</v>
      </c>
      <c r="I15253" t="s">
        <v>99918</v>
      </c>
      <c r="J15253" t="s">
        <v>102946</v>
      </c>
      <c r="L15253" t="s">
        <v>130510</v>
      </c>
      <c r="M15253" t="s">
        <v>133631</v>
      </c>
    </row>
    <row r="15254" spans="1:13" x14ac:dyDescent="0.25">
      <c r="A15254">
        <v>15537</v>
      </c>
      <c r="B15254" t="s">
        <v>15265</v>
      </c>
      <c r="C15254" t="s">
        <v>33666</v>
      </c>
      <c r="D15254" t="s">
        <v>52067</v>
      </c>
      <c r="E15254" t="s">
        <v>70450</v>
      </c>
      <c r="F15254">
        <v>446</v>
      </c>
      <c r="I15254" t="s">
        <v>84992</v>
      </c>
      <c r="L15254" t="s">
        <v>130511</v>
      </c>
      <c r="M15254" t="s">
        <v>133630</v>
      </c>
    </row>
    <row r="15255" spans="1:13" x14ac:dyDescent="0.25">
      <c r="A15255">
        <v>15538</v>
      </c>
      <c r="B15255" t="s">
        <v>15266</v>
      </c>
      <c r="C15255" t="s">
        <v>33667</v>
      </c>
      <c r="D15255" t="s">
        <v>52068</v>
      </c>
      <c r="E15255" t="s">
        <v>70451</v>
      </c>
      <c r="F15255">
        <v>429</v>
      </c>
      <c r="I15255" t="s">
        <v>99919</v>
      </c>
      <c r="J15255" t="s">
        <v>107904</v>
      </c>
      <c r="L15255" t="s">
        <v>130512</v>
      </c>
      <c r="M15255" t="s">
        <v>133630</v>
      </c>
    </row>
    <row r="15256" spans="1:13" x14ac:dyDescent="0.25">
      <c r="A15256">
        <v>15539</v>
      </c>
      <c r="B15256" t="s">
        <v>15267</v>
      </c>
      <c r="C15256" t="s">
        <v>33668</v>
      </c>
      <c r="D15256" t="s">
        <v>52069</v>
      </c>
      <c r="E15256" t="s">
        <v>70452</v>
      </c>
      <c r="F15256">
        <v>241</v>
      </c>
      <c r="I15256" t="s">
        <v>84980</v>
      </c>
      <c r="J15256" t="s">
        <v>107872</v>
      </c>
      <c r="L15256" t="s">
        <v>130513</v>
      </c>
      <c r="M15256" t="s">
        <v>133630</v>
      </c>
    </row>
    <row r="15257" spans="1:13" x14ac:dyDescent="0.25">
      <c r="A15257">
        <v>15540</v>
      </c>
      <c r="B15257" t="s">
        <v>15268</v>
      </c>
      <c r="C15257" t="s">
        <v>33669</v>
      </c>
      <c r="D15257" t="s">
        <v>52070</v>
      </c>
      <c r="E15257" t="s">
        <v>70453</v>
      </c>
      <c r="F15257">
        <v>867</v>
      </c>
      <c r="I15257" t="s">
        <v>99920</v>
      </c>
      <c r="L15257" t="s">
        <v>130514</v>
      </c>
      <c r="M15257" t="s">
        <v>133630</v>
      </c>
    </row>
    <row r="15258" spans="1:13" x14ac:dyDescent="0.25">
      <c r="A15258">
        <v>15541</v>
      </c>
      <c r="B15258" t="s">
        <v>15269</v>
      </c>
      <c r="C15258" t="s">
        <v>33670</v>
      </c>
      <c r="D15258" t="s">
        <v>52071</v>
      </c>
      <c r="E15258" t="s">
        <v>70454</v>
      </c>
      <c r="F15258">
        <v>628</v>
      </c>
      <c r="H15258" t="s">
        <v>84154</v>
      </c>
      <c r="I15258" t="s">
        <v>99408</v>
      </c>
      <c r="J15258" t="s">
        <v>102131</v>
      </c>
      <c r="L15258" t="s">
        <v>130515</v>
      </c>
      <c r="M15258" t="s">
        <v>133630</v>
      </c>
    </row>
    <row r="15259" spans="1:13" x14ac:dyDescent="0.25">
      <c r="A15259">
        <v>15542</v>
      </c>
      <c r="B15259" t="s">
        <v>15270</v>
      </c>
      <c r="C15259" t="s">
        <v>33671</v>
      </c>
      <c r="D15259" t="s">
        <v>52072</v>
      </c>
      <c r="E15259" t="s">
        <v>70455</v>
      </c>
      <c r="F15259">
        <v>73</v>
      </c>
      <c r="I15259" t="s">
        <v>99921</v>
      </c>
      <c r="J15259" t="s">
        <v>104397</v>
      </c>
      <c r="L15259" t="s">
        <v>130516</v>
      </c>
      <c r="M15259" t="s">
        <v>133630</v>
      </c>
    </row>
    <row r="15260" spans="1:13" x14ac:dyDescent="0.25">
      <c r="A15260">
        <v>15543</v>
      </c>
      <c r="B15260" t="s">
        <v>15271</v>
      </c>
      <c r="C15260" t="s">
        <v>33672</v>
      </c>
      <c r="D15260" t="s">
        <v>52073</v>
      </c>
      <c r="E15260" t="s">
        <v>70456</v>
      </c>
      <c r="F15260">
        <v>156</v>
      </c>
      <c r="G15260" t="s">
        <v>75477</v>
      </c>
      <c r="I15260" t="s">
        <v>99922</v>
      </c>
      <c r="J15260" t="s">
        <v>107905</v>
      </c>
      <c r="L15260" t="s">
        <v>130517</v>
      </c>
      <c r="M15260" t="s">
        <v>133630</v>
      </c>
    </row>
    <row r="15261" spans="1:13" x14ac:dyDescent="0.25">
      <c r="A15261">
        <v>15544</v>
      </c>
      <c r="B15261" t="s">
        <v>15272</v>
      </c>
      <c r="C15261" t="s">
        <v>33673</v>
      </c>
      <c r="D15261" t="s">
        <v>52074</v>
      </c>
      <c r="E15261" t="s">
        <v>70457</v>
      </c>
      <c r="F15261">
        <v>313</v>
      </c>
      <c r="I15261" t="s">
        <v>99923</v>
      </c>
      <c r="J15261" t="s">
        <v>102354</v>
      </c>
      <c r="L15261" t="s">
        <v>130518</v>
      </c>
      <c r="M15261" t="s">
        <v>133630</v>
      </c>
    </row>
    <row r="15262" spans="1:13" x14ac:dyDescent="0.25">
      <c r="A15262">
        <v>15545</v>
      </c>
      <c r="B15262" t="s">
        <v>15273</v>
      </c>
      <c r="C15262" t="s">
        <v>33674</v>
      </c>
      <c r="D15262" t="s">
        <v>52075</v>
      </c>
      <c r="E15262" t="s">
        <v>70458</v>
      </c>
      <c r="F15262">
        <v>280</v>
      </c>
      <c r="H15262" t="s">
        <v>84155</v>
      </c>
      <c r="I15262" t="s">
        <v>99924</v>
      </c>
      <c r="J15262" t="s">
        <v>102078</v>
      </c>
      <c r="L15262" t="s">
        <v>130519</v>
      </c>
      <c r="M15262" t="s">
        <v>133630</v>
      </c>
    </row>
    <row r="15263" spans="1:13" x14ac:dyDescent="0.25">
      <c r="A15263">
        <v>15546</v>
      </c>
      <c r="B15263" t="s">
        <v>15274</v>
      </c>
      <c r="C15263" t="s">
        <v>33675</v>
      </c>
      <c r="D15263" t="s">
        <v>52076</v>
      </c>
      <c r="E15263" t="s">
        <v>70459</v>
      </c>
      <c r="F15263">
        <v>743</v>
      </c>
      <c r="H15263" t="s">
        <v>84156</v>
      </c>
      <c r="I15263" t="s">
        <v>99925</v>
      </c>
      <c r="J15263" t="s">
        <v>107906</v>
      </c>
      <c r="L15263" t="s">
        <v>130520</v>
      </c>
      <c r="M15263" t="s">
        <v>133630</v>
      </c>
    </row>
    <row r="15264" spans="1:13" x14ac:dyDescent="0.25">
      <c r="A15264">
        <v>15547</v>
      </c>
      <c r="B15264" t="s">
        <v>15275</v>
      </c>
      <c r="C15264" t="s">
        <v>33676</v>
      </c>
      <c r="D15264" t="s">
        <v>52077</v>
      </c>
      <c r="E15264" t="s">
        <v>70460</v>
      </c>
      <c r="F15264">
        <v>381</v>
      </c>
      <c r="H15264" t="s">
        <v>84157</v>
      </c>
      <c r="I15264" t="s">
        <v>99926</v>
      </c>
      <c r="J15264" t="s">
        <v>102110</v>
      </c>
      <c r="L15264" t="s">
        <v>130521</v>
      </c>
      <c r="M15264" t="s">
        <v>133631</v>
      </c>
    </row>
    <row r="15265" spans="1:13" x14ac:dyDescent="0.25">
      <c r="A15265">
        <v>15548</v>
      </c>
      <c r="B15265" t="s">
        <v>15276</v>
      </c>
      <c r="C15265" t="s">
        <v>33677</v>
      </c>
      <c r="D15265" t="s">
        <v>52078</v>
      </c>
      <c r="E15265" t="s">
        <v>70461</v>
      </c>
      <c r="F15265">
        <v>279</v>
      </c>
      <c r="G15265" t="s">
        <v>76847</v>
      </c>
      <c r="I15265" t="s">
        <v>99927</v>
      </c>
      <c r="J15265" t="s">
        <v>102925</v>
      </c>
      <c r="K15265" t="s">
        <v>115285</v>
      </c>
      <c r="L15265" t="s">
        <v>130522</v>
      </c>
      <c r="M15265" t="s">
        <v>133630</v>
      </c>
    </row>
    <row r="15266" spans="1:13" x14ac:dyDescent="0.25">
      <c r="A15266">
        <v>15549</v>
      </c>
      <c r="B15266" t="s">
        <v>15277</v>
      </c>
      <c r="C15266" t="s">
        <v>33678</v>
      </c>
      <c r="D15266" t="s">
        <v>52079</v>
      </c>
      <c r="E15266" t="s">
        <v>70462</v>
      </c>
      <c r="F15266">
        <v>814</v>
      </c>
      <c r="G15266" t="s">
        <v>76848</v>
      </c>
      <c r="I15266" t="s">
        <v>99928</v>
      </c>
      <c r="J15266" t="s">
        <v>105519</v>
      </c>
      <c r="L15266" t="s">
        <v>130523</v>
      </c>
      <c r="M15266" t="s">
        <v>133631</v>
      </c>
    </row>
    <row r="15267" spans="1:13" x14ac:dyDescent="0.25">
      <c r="A15267">
        <v>15550</v>
      </c>
      <c r="B15267" t="s">
        <v>15278</v>
      </c>
      <c r="C15267" t="s">
        <v>33679</v>
      </c>
      <c r="D15267" t="s">
        <v>52080</v>
      </c>
      <c r="E15267" t="s">
        <v>70463</v>
      </c>
      <c r="F15267">
        <v>473</v>
      </c>
      <c r="G15267" t="s">
        <v>76849</v>
      </c>
      <c r="I15267" t="s">
        <v>99929</v>
      </c>
      <c r="J15267" t="s">
        <v>102989</v>
      </c>
      <c r="L15267" t="s">
        <v>130524</v>
      </c>
      <c r="M15267" t="s">
        <v>133631</v>
      </c>
    </row>
    <row r="15268" spans="1:13" x14ac:dyDescent="0.25">
      <c r="A15268">
        <v>15552</v>
      </c>
      <c r="B15268" t="s">
        <v>15279</v>
      </c>
      <c r="C15268" t="s">
        <v>33680</v>
      </c>
      <c r="D15268" t="s">
        <v>52081</v>
      </c>
      <c r="E15268" t="s">
        <v>70464</v>
      </c>
      <c r="F15268">
        <v>757</v>
      </c>
      <c r="I15268" t="s">
        <v>99930</v>
      </c>
      <c r="J15268" t="s">
        <v>107907</v>
      </c>
      <c r="L15268" t="s">
        <v>130525</v>
      </c>
      <c r="M15268" t="s">
        <v>133630</v>
      </c>
    </row>
    <row r="15269" spans="1:13" x14ac:dyDescent="0.25">
      <c r="A15269">
        <v>15553</v>
      </c>
      <c r="B15269" t="s">
        <v>15280</v>
      </c>
      <c r="C15269" t="s">
        <v>33681</v>
      </c>
      <c r="D15269" t="s">
        <v>52082</v>
      </c>
      <c r="E15269" t="s">
        <v>70465</v>
      </c>
      <c r="F15269">
        <v>377</v>
      </c>
      <c r="H15269" t="s">
        <v>84158</v>
      </c>
      <c r="I15269" t="s">
        <v>99931</v>
      </c>
      <c r="J15269" t="s">
        <v>102120</v>
      </c>
      <c r="L15269" t="s">
        <v>130526</v>
      </c>
      <c r="M15269" t="s">
        <v>133630</v>
      </c>
    </row>
    <row r="15270" spans="1:13" x14ac:dyDescent="0.25">
      <c r="A15270">
        <v>15556</v>
      </c>
      <c r="B15270" t="s">
        <v>15281</v>
      </c>
      <c r="C15270" t="s">
        <v>33682</v>
      </c>
      <c r="D15270" t="s">
        <v>52083</v>
      </c>
      <c r="E15270" t="s">
        <v>70466</v>
      </c>
      <c r="F15270">
        <v>362</v>
      </c>
      <c r="G15270" t="s">
        <v>76850</v>
      </c>
      <c r="I15270" t="s">
        <v>99932</v>
      </c>
      <c r="J15270" t="s">
        <v>102648</v>
      </c>
      <c r="L15270" t="s">
        <v>130527</v>
      </c>
      <c r="M15270" t="s">
        <v>133631</v>
      </c>
    </row>
    <row r="15271" spans="1:13" x14ac:dyDescent="0.25">
      <c r="A15271">
        <v>15559</v>
      </c>
      <c r="B15271" t="s">
        <v>15282</v>
      </c>
      <c r="C15271" t="s">
        <v>33683</v>
      </c>
      <c r="D15271" t="s">
        <v>52084</v>
      </c>
      <c r="E15271" t="s">
        <v>70467</v>
      </c>
      <c r="F15271">
        <v>313</v>
      </c>
      <c r="G15271" t="s">
        <v>76851</v>
      </c>
      <c r="I15271" t="s">
        <v>99933</v>
      </c>
      <c r="J15271" t="s">
        <v>102648</v>
      </c>
      <c r="L15271" t="s">
        <v>130528</v>
      </c>
      <c r="M15271" t="s">
        <v>133631</v>
      </c>
    </row>
    <row r="15272" spans="1:13" x14ac:dyDescent="0.25">
      <c r="A15272">
        <v>15560</v>
      </c>
      <c r="B15272" t="s">
        <v>15283</v>
      </c>
      <c r="C15272" t="s">
        <v>33684</v>
      </c>
      <c r="D15272" t="s">
        <v>52085</v>
      </c>
      <c r="E15272" t="s">
        <v>70468</v>
      </c>
      <c r="F15272">
        <v>313</v>
      </c>
      <c r="G15272" t="s">
        <v>76852</v>
      </c>
      <c r="I15272" t="s">
        <v>99934</v>
      </c>
      <c r="J15272" t="s">
        <v>102648</v>
      </c>
      <c r="L15272" t="s">
        <v>130529</v>
      </c>
      <c r="M15272" t="s">
        <v>133631</v>
      </c>
    </row>
    <row r="15273" spans="1:13" x14ac:dyDescent="0.25">
      <c r="A15273">
        <v>15562</v>
      </c>
      <c r="B15273" t="s">
        <v>15284</v>
      </c>
      <c r="C15273" t="s">
        <v>33685</v>
      </c>
      <c r="D15273" t="s">
        <v>52086</v>
      </c>
      <c r="E15273" t="s">
        <v>70469</v>
      </c>
      <c r="F15273">
        <v>359</v>
      </c>
      <c r="G15273" t="s">
        <v>76853</v>
      </c>
      <c r="I15273" t="s">
        <v>99935</v>
      </c>
      <c r="J15273" t="s">
        <v>102648</v>
      </c>
      <c r="L15273" t="s">
        <v>130530</v>
      </c>
      <c r="M15273" t="s">
        <v>133631</v>
      </c>
    </row>
    <row r="15274" spans="1:13" x14ac:dyDescent="0.25">
      <c r="A15274">
        <v>15563</v>
      </c>
      <c r="B15274" t="s">
        <v>15285</v>
      </c>
      <c r="C15274" t="s">
        <v>33686</v>
      </c>
      <c r="D15274" t="s">
        <v>52087</v>
      </c>
      <c r="E15274" t="s">
        <v>70470</v>
      </c>
      <c r="F15274">
        <v>326</v>
      </c>
      <c r="G15274" t="s">
        <v>76854</v>
      </c>
      <c r="I15274" t="s">
        <v>99936</v>
      </c>
      <c r="J15274" t="s">
        <v>102648</v>
      </c>
      <c r="L15274" t="s">
        <v>130531</v>
      </c>
      <c r="M15274" t="s">
        <v>133631</v>
      </c>
    </row>
    <row r="15275" spans="1:13" x14ac:dyDescent="0.25">
      <c r="A15275">
        <v>15564</v>
      </c>
      <c r="B15275" t="s">
        <v>15286</v>
      </c>
      <c r="C15275" t="s">
        <v>33687</v>
      </c>
      <c r="D15275" t="s">
        <v>52088</v>
      </c>
      <c r="E15275" t="s">
        <v>70471</v>
      </c>
      <c r="F15275">
        <v>329</v>
      </c>
      <c r="G15275" t="s">
        <v>76855</v>
      </c>
      <c r="I15275" t="s">
        <v>99935</v>
      </c>
      <c r="J15275" t="s">
        <v>102648</v>
      </c>
      <c r="L15275" t="s">
        <v>130532</v>
      </c>
      <c r="M15275" t="s">
        <v>133630</v>
      </c>
    </row>
    <row r="15276" spans="1:13" x14ac:dyDescent="0.25">
      <c r="A15276">
        <v>15565</v>
      </c>
      <c r="B15276" t="s">
        <v>15287</v>
      </c>
      <c r="C15276" t="s">
        <v>33688</v>
      </c>
      <c r="D15276" t="s">
        <v>52089</v>
      </c>
      <c r="E15276" t="s">
        <v>70472</v>
      </c>
      <c r="F15276">
        <v>321</v>
      </c>
      <c r="G15276" t="s">
        <v>76856</v>
      </c>
      <c r="I15276" t="s">
        <v>99937</v>
      </c>
      <c r="J15276" t="s">
        <v>102648</v>
      </c>
      <c r="L15276" t="s">
        <v>130533</v>
      </c>
      <c r="M15276" t="s">
        <v>133631</v>
      </c>
    </row>
    <row r="15277" spans="1:13" x14ac:dyDescent="0.25">
      <c r="A15277">
        <v>15566</v>
      </c>
      <c r="B15277" t="s">
        <v>15288</v>
      </c>
      <c r="C15277" t="s">
        <v>33689</v>
      </c>
      <c r="D15277" t="s">
        <v>52090</v>
      </c>
      <c r="E15277" t="s">
        <v>70473</v>
      </c>
      <c r="F15277">
        <v>311</v>
      </c>
      <c r="G15277" t="s">
        <v>76857</v>
      </c>
      <c r="I15277" t="s">
        <v>99938</v>
      </c>
      <c r="J15277" t="s">
        <v>102648</v>
      </c>
      <c r="L15277" t="s">
        <v>130534</v>
      </c>
      <c r="M15277" t="s">
        <v>133631</v>
      </c>
    </row>
    <row r="15278" spans="1:13" x14ac:dyDescent="0.25">
      <c r="A15278">
        <v>15567</v>
      </c>
      <c r="B15278" t="s">
        <v>15289</v>
      </c>
      <c r="C15278" t="s">
        <v>33690</v>
      </c>
      <c r="D15278" t="s">
        <v>52091</v>
      </c>
      <c r="E15278" t="s">
        <v>70474</v>
      </c>
      <c r="F15278">
        <v>320</v>
      </c>
      <c r="G15278" t="s">
        <v>76858</v>
      </c>
      <c r="I15278" t="s">
        <v>99558</v>
      </c>
      <c r="J15278" t="s">
        <v>102648</v>
      </c>
      <c r="L15278" t="s">
        <v>130535</v>
      </c>
      <c r="M15278" t="s">
        <v>133631</v>
      </c>
    </row>
    <row r="15279" spans="1:13" x14ac:dyDescent="0.25">
      <c r="A15279">
        <v>15569</v>
      </c>
      <c r="B15279" t="s">
        <v>15290</v>
      </c>
      <c r="C15279" t="s">
        <v>33691</v>
      </c>
      <c r="D15279" t="s">
        <v>52092</v>
      </c>
      <c r="E15279" t="s">
        <v>70475</v>
      </c>
      <c r="F15279">
        <v>313</v>
      </c>
      <c r="G15279" t="s">
        <v>76859</v>
      </c>
      <c r="I15279" t="s">
        <v>99939</v>
      </c>
      <c r="J15279" t="s">
        <v>102648</v>
      </c>
      <c r="L15279" t="s">
        <v>130536</v>
      </c>
      <c r="M15279" t="s">
        <v>133631</v>
      </c>
    </row>
    <row r="15280" spans="1:13" x14ac:dyDescent="0.25">
      <c r="A15280">
        <v>15570</v>
      </c>
      <c r="B15280" t="s">
        <v>15291</v>
      </c>
      <c r="C15280" t="s">
        <v>33692</v>
      </c>
      <c r="D15280" t="s">
        <v>52093</v>
      </c>
      <c r="E15280" t="s">
        <v>70476</v>
      </c>
      <c r="F15280">
        <v>314</v>
      </c>
      <c r="G15280" t="s">
        <v>75650</v>
      </c>
      <c r="I15280" t="s">
        <v>99558</v>
      </c>
      <c r="J15280" t="s">
        <v>102648</v>
      </c>
      <c r="L15280" t="s">
        <v>130537</v>
      </c>
      <c r="M15280" t="s">
        <v>133631</v>
      </c>
    </row>
    <row r="15281" spans="1:13" x14ac:dyDescent="0.25">
      <c r="A15281">
        <v>15571</v>
      </c>
      <c r="B15281" t="s">
        <v>15292</v>
      </c>
      <c r="C15281" t="s">
        <v>33693</v>
      </c>
      <c r="D15281" t="s">
        <v>52094</v>
      </c>
      <c r="E15281" t="s">
        <v>70477</v>
      </c>
      <c r="F15281">
        <v>311</v>
      </c>
      <c r="G15281" t="s">
        <v>76860</v>
      </c>
      <c r="I15281" t="s">
        <v>99940</v>
      </c>
      <c r="J15281" t="s">
        <v>102648</v>
      </c>
      <c r="L15281" t="s">
        <v>130538</v>
      </c>
      <c r="M15281" t="s">
        <v>133630</v>
      </c>
    </row>
    <row r="15282" spans="1:13" x14ac:dyDescent="0.25">
      <c r="A15282">
        <v>15577</v>
      </c>
      <c r="B15282" t="s">
        <v>15293</v>
      </c>
      <c r="C15282" t="s">
        <v>33694</v>
      </c>
      <c r="D15282" t="s">
        <v>52095</v>
      </c>
      <c r="E15282" t="s">
        <v>70478</v>
      </c>
      <c r="F15282">
        <v>313</v>
      </c>
      <c r="G15282" t="s">
        <v>73798</v>
      </c>
      <c r="I15282" t="s">
        <v>99941</v>
      </c>
      <c r="J15282" t="s">
        <v>102648</v>
      </c>
      <c r="L15282" t="s">
        <v>130539</v>
      </c>
      <c r="M15282" t="s">
        <v>133631</v>
      </c>
    </row>
    <row r="15283" spans="1:13" x14ac:dyDescent="0.25">
      <c r="A15283">
        <v>15578</v>
      </c>
      <c r="B15283" t="s">
        <v>15294</v>
      </c>
      <c r="C15283" t="s">
        <v>33695</v>
      </c>
      <c r="D15283" t="s">
        <v>52096</v>
      </c>
      <c r="E15283" t="s">
        <v>70479</v>
      </c>
      <c r="F15283">
        <v>318</v>
      </c>
      <c r="G15283" t="s">
        <v>76861</v>
      </c>
      <c r="I15283" t="s">
        <v>99942</v>
      </c>
      <c r="J15283" t="s">
        <v>102648</v>
      </c>
      <c r="L15283" t="s">
        <v>130540</v>
      </c>
      <c r="M15283" t="s">
        <v>133631</v>
      </c>
    </row>
    <row r="15284" spans="1:13" x14ac:dyDescent="0.25">
      <c r="A15284">
        <v>15579</v>
      </c>
      <c r="B15284" t="s">
        <v>15295</v>
      </c>
      <c r="C15284" t="s">
        <v>33696</v>
      </c>
      <c r="D15284" t="s">
        <v>52097</v>
      </c>
      <c r="E15284" t="s">
        <v>70480</v>
      </c>
      <c r="F15284">
        <v>325</v>
      </c>
      <c r="G15284" t="s">
        <v>76862</v>
      </c>
      <c r="I15284" t="s">
        <v>99558</v>
      </c>
      <c r="J15284" t="s">
        <v>102648</v>
      </c>
      <c r="L15284" t="s">
        <v>130541</v>
      </c>
      <c r="M15284" t="s">
        <v>133631</v>
      </c>
    </row>
    <row r="15285" spans="1:13" x14ac:dyDescent="0.25">
      <c r="A15285">
        <v>15581</v>
      </c>
      <c r="B15285" t="s">
        <v>15296</v>
      </c>
      <c r="C15285" t="s">
        <v>33697</v>
      </c>
      <c r="D15285" t="s">
        <v>52098</v>
      </c>
      <c r="E15285" t="s">
        <v>70481</v>
      </c>
      <c r="F15285">
        <v>343</v>
      </c>
      <c r="G15285" t="s">
        <v>76863</v>
      </c>
      <c r="I15285" t="s">
        <v>99865</v>
      </c>
      <c r="J15285" t="s">
        <v>102648</v>
      </c>
      <c r="L15285" t="s">
        <v>130542</v>
      </c>
      <c r="M15285" t="s">
        <v>133631</v>
      </c>
    </row>
    <row r="15286" spans="1:13" x14ac:dyDescent="0.25">
      <c r="A15286">
        <v>15587</v>
      </c>
      <c r="B15286" t="s">
        <v>15297</v>
      </c>
      <c r="C15286" t="s">
        <v>33698</v>
      </c>
      <c r="D15286" t="s">
        <v>52099</v>
      </c>
      <c r="E15286" t="s">
        <v>70482</v>
      </c>
      <c r="F15286">
        <v>301</v>
      </c>
      <c r="G15286" t="s">
        <v>76864</v>
      </c>
      <c r="I15286" t="s">
        <v>99558</v>
      </c>
      <c r="J15286" t="s">
        <v>102648</v>
      </c>
      <c r="L15286" t="s">
        <v>130543</v>
      </c>
      <c r="M15286" t="s">
        <v>133630</v>
      </c>
    </row>
    <row r="15287" spans="1:13" x14ac:dyDescent="0.25">
      <c r="A15287">
        <v>15590</v>
      </c>
      <c r="B15287" t="s">
        <v>15298</v>
      </c>
      <c r="C15287" t="s">
        <v>33699</v>
      </c>
      <c r="D15287" t="s">
        <v>52100</v>
      </c>
      <c r="E15287" t="s">
        <v>70483</v>
      </c>
      <c r="F15287">
        <v>317</v>
      </c>
      <c r="G15287" t="s">
        <v>76865</v>
      </c>
      <c r="I15287" t="s">
        <v>99943</v>
      </c>
      <c r="J15287" t="s">
        <v>102648</v>
      </c>
      <c r="L15287" t="s">
        <v>130544</v>
      </c>
      <c r="M15287" t="s">
        <v>133631</v>
      </c>
    </row>
    <row r="15288" spans="1:13" x14ac:dyDescent="0.25">
      <c r="A15288">
        <v>15591</v>
      </c>
      <c r="B15288" t="s">
        <v>15299</v>
      </c>
      <c r="C15288" t="s">
        <v>33700</v>
      </c>
      <c r="D15288" t="s">
        <v>52101</v>
      </c>
      <c r="E15288" t="s">
        <v>70484</v>
      </c>
      <c r="F15288">
        <v>350</v>
      </c>
      <c r="G15288" t="s">
        <v>76866</v>
      </c>
      <c r="I15288" t="s">
        <v>99558</v>
      </c>
      <c r="J15288" t="s">
        <v>102648</v>
      </c>
      <c r="L15288" t="s">
        <v>130545</v>
      </c>
      <c r="M15288" t="s">
        <v>133631</v>
      </c>
    </row>
    <row r="15289" spans="1:13" x14ac:dyDescent="0.25">
      <c r="A15289">
        <v>15598</v>
      </c>
      <c r="B15289" t="s">
        <v>15300</v>
      </c>
      <c r="C15289" t="s">
        <v>33701</v>
      </c>
      <c r="D15289" t="s">
        <v>52102</v>
      </c>
      <c r="E15289" t="s">
        <v>70485</v>
      </c>
      <c r="F15289">
        <v>375</v>
      </c>
      <c r="G15289" t="s">
        <v>74737</v>
      </c>
      <c r="H15289" t="s">
        <v>84159</v>
      </c>
      <c r="I15289" t="s">
        <v>99944</v>
      </c>
      <c r="J15289" t="s">
        <v>103322</v>
      </c>
      <c r="L15289" t="s">
        <v>130546</v>
      </c>
      <c r="M15289" t="s">
        <v>133631</v>
      </c>
    </row>
    <row r="15290" spans="1:13" x14ac:dyDescent="0.25">
      <c r="A15290">
        <v>15600</v>
      </c>
      <c r="B15290" t="s">
        <v>15301</v>
      </c>
      <c r="C15290" t="s">
        <v>33702</v>
      </c>
      <c r="D15290" t="s">
        <v>52103</v>
      </c>
      <c r="E15290" t="s">
        <v>70486</v>
      </c>
      <c r="F15290">
        <v>331</v>
      </c>
      <c r="I15290" t="s">
        <v>99945</v>
      </c>
      <c r="J15290" t="s">
        <v>102159</v>
      </c>
      <c r="L15290" t="s">
        <v>130547</v>
      </c>
      <c r="M15290" t="s">
        <v>133631</v>
      </c>
    </row>
    <row r="15291" spans="1:13" x14ac:dyDescent="0.25">
      <c r="A15291">
        <v>15601</v>
      </c>
      <c r="B15291" t="s">
        <v>15302</v>
      </c>
      <c r="C15291" t="s">
        <v>33703</v>
      </c>
      <c r="D15291" t="s">
        <v>52104</v>
      </c>
      <c r="E15291" t="s">
        <v>70487</v>
      </c>
      <c r="F15291">
        <v>514</v>
      </c>
      <c r="H15291" t="s">
        <v>84160</v>
      </c>
      <c r="I15291" t="s">
        <v>84996</v>
      </c>
      <c r="J15291" t="s">
        <v>107233</v>
      </c>
      <c r="L15291" t="s">
        <v>130548</v>
      </c>
      <c r="M15291" t="s">
        <v>133630</v>
      </c>
    </row>
    <row r="15292" spans="1:13" x14ac:dyDescent="0.25">
      <c r="A15292">
        <v>15602</v>
      </c>
      <c r="B15292" t="s">
        <v>15303</v>
      </c>
      <c r="C15292" t="s">
        <v>33704</v>
      </c>
      <c r="D15292" t="s">
        <v>52105</v>
      </c>
      <c r="E15292" t="s">
        <v>70488</v>
      </c>
      <c r="F15292">
        <v>419</v>
      </c>
      <c r="H15292" t="s">
        <v>84161</v>
      </c>
      <c r="I15292" t="s">
        <v>99946</v>
      </c>
      <c r="J15292" t="s">
        <v>104588</v>
      </c>
      <c r="K15292" t="s">
        <v>115286</v>
      </c>
      <c r="L15292" t="s">
        <v>130549</v>
      </c>
      <c r="M15292" t="s">
        <v>133630</v>
      </c>
    </row>
    <row r="15293" spans="1:13" x14ac:dyDescent="0.25">
      <c r="A15293">
        <v>15603</v>
      </c>
      <c r="B15293" t="s">
        <v>15304</v>
      </c>
      <c r="C15293" t="s">
        <v>33705</v>
      </c>
      <c r="D15293" t="s">
        <v>52106</v>
      </c>
      <c r="E15293" t="s">
        <v>70489</v>
      </c>
      <c r="F15293">
        <v>232</v>
      </c>
      <c r="H15293" t="s">
        <v>80512</v>
      </c>
      <c r="I15293" t="s">
        <v>99947</v>
      </c>
      <c r="J15293" t="s">
        <v>102835</v>
      </c>
      <c r="K15293" t="s">
        <v>115287</v>
      </c>
      <c r="L15293" t="s">
        <v>130550</v>
      </c>
      <c r="M15293" t="s">
        <v>133630</v>
      </c>
    </row>
    <row r="15294" spans="1:13" x14ac:dyDescent="0.25">
      <c r="A15294">
        <v>15604</v>
      </c>
      <c r="B15294" t="s">
        <v>15305</v>
      </c>
      <c r="C15294" t="s">
        <v>33706</v>
      </c>
      <c r="D15294" t="s">
        <v>52107</v>
      </c>
      <c r="E15294" t="s">
        <v>70490</v>
      </c>
      <c r="F15294">
        <v>1237</v>
      </c>
      <c r="I15294" t="s">
        <v>99948</v>
      </c>
      <c r="J15294" t="s">
        <v>107908</v>
      </c>
      <c r="L15294" t="s">
        <v>130551</v>
      </c>
      <c r="M15294" t="s">
        <v>133631</v>
      </c>
    </row>
    <row r="15295" spans="1:13" x14ac:dyDescent="0.25">
      <c r="A15295">
        <v>15605</v>
      </c>
      <c r="B15295" t="s">
        <v>15306</v>
      </c>
      <c r="C15295" t="s">
        <v>33707</v>
      </c>
      <c r="D15295" t="s">
        <v>52108</v>
      </c>
      <c r="E15295" t="s">
        <v>70491</v>
      </c>
      <c r="F15295">
        <v>868</v>
      </c>
      <c r="H15295" t="s">
        <v>84162</v>
      </c>
      <c r="I15295" t="s">
        <v>99949</v>
      </c>
      <c r="J15295" t="s">
        <v>102131</v>
      </c>
      <c r="K15295" t="s">
        <v>115288</v>
      </c>
      <c r="L15295" t="s">
        <v>130552</v>
      </c>
      <c r="M15295" t="s">
        <v>133630</v>
      </c>
    </row>
    <row r="15296" spans="1:13" x14ac:dyDescent="0.25">
      <c r="A15296">
        <v>15606</v>
      </c>
      <c r="B15296" t="s">
        <v>15307</v>
      </c>
      <c r="C15296" t="s">
        <v>33708</v>
      </c>
      <c r="D15296" t="s">
        <v>52109</v>
      </c>
      <c r="E15296" t="s">
        <v>70492</v>
      </c>
      <c r="F15296">
        <v>283</v>
      </c>
      <c r="H15296" t="s">
        <v>84163</v>
      </c>
      <c r="I15296" t="s">
        <v>99950</v>
      </c>
      <c r="J15296" t="s">
        <v>107909</v>
      </c>
      <c r="L15296" t="s">
        <v>130553</v>
      </c>
      <c r="M15296" t="s">
        <v>133630</v>
      </c>
    </row>
    <row r="15297" spans="1:13" x14ac:dyDescent="0.25">
      <c r="A15297">
        <v>15607</v>
      </c>
      <c r="B15297" t="s">
        <v>15308</v>
      </c>
      <c r="C15297" t="s">
        <v>33709</v>
      </c>
      <c r="D15297" t="s">
        <v>52110</v>
      </c>
      <c r="E15297" t="s">
        <v>70493</v>
      </c>
      <c r="F15297">
        <v>183</v>
      </c>
      <c r="H15297" t="s">
        <v>84164</v>
      </c>
      <c r="I15297" t="s">
        <v>99951</v>
      </c>
      <c r="K15297" t="s">
        <v>115289</v>
      </c>
      <c r="L15297" t="s">
        <v>130554</v>
      </c>
      <c r="M15297" t="s">
        <v>133630</v>
      </c>
    </row>
    <row r="15298" spans="1:13" x14ac:dyDescent="0.25">
      <c r="A15298">
        <v>15608</v>
      </c>
      <c r="B15298" t="s">
        <v>15309</v>
      </c>
      <c r="C15298" t="s">
        <v>33710</v>
      </c>
      <c r="D15298" t="s">
        <v>52111</v>
      </c>
      <c r="E15298" t="s">
        <v>70494</v>
      </c>
      <c r="F15298">
        <v>470</v>
      </c>
      <c r="H15298" t="s">
        <v>84165</v>
      </c>
      <c r="I15298" t="s">
        <v>99952</v>
      </c>
      <c r="J15298" t="s">
        <v>102443</v>
      </c>
      <c r="K15298" t="s">
        <v>115290</v>
      </c>
      <c r="L15298" t="s">
        <v>130555</v>
      </c>
      <c r="M15298" t="s">
        <v>133630</v>
      </c>
    </row>
    <row r="15299" spans="1:13" x14ac:dyDescent="0.25">
      <c r="A15299">
        <v>15609</v>
      </c>
      <c r="B15299" t="s">
        <v>15310</v>
      </c>
      <c r="C15299" t="s">
        <v>33711</v>
      </c>
      <c r="D15299" t="s">
        <v>52112</v>
      </c>
      <c r="E15299" t="s">
        <v>70495</v>
      </c>
      <c r="F15299">
        <v>256</v>
      </c>
      <c r="I15299" t="s">
        <v>99953</v>
      </c>
      <c r="J15299" t="s">
        <v>102368</v>
      </c>
      <c r="L15299" t="s">
        <v>130556</v>
      </c>
      <c r="M15299" t="s">
        <v>133631</v>
      </c>
    </row>
    <row r="15300" spans="1:13" x14ac:dyDescent="0.25">
      <c r="A15300">
        <v>15610</v>
      </c>
      <c r="B15300" t="s">
        <v>15311</v>
      </c>
      <c r="C15300" t="s">
        <v>33712</v>
      </c>
      <c r="D15300" t="s">
        <v>52113</v>
      </c>
      <c r="E15300" t="s">
        <v>70496</v>
      </c>
      <c r="F15300">
        <v>225</v>
      </c>
      <c r="I15300" t="s">
        <v>99954</v>
      </c>
      <c r="J15300" t="s">
        <v>107076</v>
      </c>
      <c r="L15300" t="s">
        <v>130557</v>
      </c>
      <c r="M15300" t="s">
        <v>133630</v>
      </c>
    </row>
    <row r="15301" spans="1:13" x14ac:dyDescent="0.25">
      <c r="A15301">
        <v>15611</v>
      </c>
      <c r="B15301" t="s">
        <v>15312</v>
      </c>
      <c r="C15301" t="s">
        <v>33713</v>
      </c>
      <c r="D15301" t="s">
        <v>52114</v>
      </c>
      <c r="E15301" t="s">
        <v>70497</v>
      </c>
      <c r="F15301">
        <v>165</v>
      </c>
      <c r="I15301" t="s">
        <v>99955</v>
      </c>
      <c r="J15301" t="s">
        <v>107910</v>
      </c>
      <c r="L15301" t="s">
        <v>130558</v>
      </c>
      <c r="M15301" t="s">
        <v>133630</v>
      </c>
    </row>
    <row r="15302" spans="1:13" x14ac:dyDescent="0.25">
      <c r="A15302">
        <v>15612</v>
      </c>
      <c r="B15302" t="s">
        <v>15313</v>
      </c>
      <c r="C15302" t="s">
        <v>33714</v>
      </c>
      <c r="D15302" t="s">
        <v>52115</v>
      </c>
      <c r="E15302" t="s">
        <v>70498</v>
      </c>
      <c r="F15302">
        <v>563</v>
      </c>
      <c r="H15302" t="s">
        <v>79392</v>
      </c>
      <c r="I15302" t="s">
        <v>99956</v>
      </c>
      <c r="J15302" t="s">
        <v>102131</v>
      </c>
      <c r="L15302" t="s">
        <v>130559</v>
      </c>
      <c r="M15302" t="s">
        <v>133630</v>
      </c>
    </row>
    <row r="15303" spans="1:13" x14ac:dyDescent="0.25">
      <c r="A15303">
        <v>15613</v>
      </c>
      <c r="B15303" t="s">
        <v>15314</v>
      </c>
      <c r="C15303" t="s">
        <v>33715</v>
      </c>
      <c r="D15303" t="s">
        <v>52116</v>
      </c>
      <c r="E15303" t="s">
        <v>70499</v>
      </c>
      <c r="F15303">
        <v>207</v>
      </c>
      <c r="I15303" t="s">
        <v>90096</v>
      </c>
      <c r="J15303" t="s">
        <v>107911</v>
      </c>
      <c r="L15303" t="s">
        <v>130560</v>
      </c>
      <c r="M15303" t="s">
        <v>133630</v>
      </c>
    </row>
    <row r="15304" spans="1:13" x14ac:dyDescent="0.25">
      <c r="A15304">
        <v>15614</v>
      </c>
      <c r="B15304" t="s">
        <v>15315</v>
      </c>
      <c r="C15304" t="s">
        <v>33716</v>
      </c>
      <c r="D15304" t="s">
        <v>52117</v>
      </c>
      <c r="E15304" t="s">
        <v>70500</v>
      </c>
      <c r="F15304">
        <v>448</v>
      </c>
      <c r="I15304" t="s">
        <v>92019</v>
      </c>
      <c r="J15304" t="s">
        <v>104624</v>
      </c>
      <c r="L15304" t="s">
        <v>130561</v>
      </c>
      <c r="M15304" t="s">
        <v>133630</v>
      </c>
    </row>
    <row r="15305" spans="1:13" x14ac:dyDescent="0.25">
      <c r="A15305">
        <v>15615</v>
      </c>
      <c r="B15305" t="s">
        <v>15316</v>
      </c>
      <c r="C15305" t="s">
        <v>33717</v>
      </c>
      <c r="D15305" t="s">
        <v>52118</v>
      </c>
      <c r="E15305" t="s">
        <v>70501</v>
      </c>
      <c r="F15305">
        <v>211</v>
      </c>
      <c r="I15305" t="s">
        <v>99957</v>
      </c>
      <c r="J15305" t="s">
        <v>107912</v>
      </c>
      <c r="L15305" t="s">
        <v>130562</v>
      </c>
      <c r="M15305" t="s">
        <v>133630</v>
      </c>
    </row>
    <row r="15306" spans="1:13" x14ac:dyDescent="0.25">
      <c r="A15306">
        <v>15616</v>
      </c>
      <c r="B15306" t="s">
        <v>15317</v>
      </c>
      <c r="C15306" t="s">
        <v>33718</v>
      </c>
      <c r="D15306" t="s">
        <v>52119</v>
      </c>
      <c r="E15306" t="s">
        <v>70502</v>
      </c>
      <c r="F15306">
        <v>688</v>
      </c>
      <c r="H15306" t="s">
        <v>84166</v>
      </c>
      <c r="I15306" t="s">
        <v>92774</v>
      </c>
      <c r="J15306" t="s">
        <v>102131</v>
      </c>
      <c r="L15306" t="s">
        <v>130563</v>
      </c>
      <c r="M15306" t="s">
        <v>133630</v>
      </c>
    </row>
    <row r="15307" spans="1:13" x14ac:dyDescent="0.25">
      <c r="A15307">
        <v>15617</v>
      </c>
      <c r="B15307" t="s">
        <v>15318</v>
      </c>
      <c r="C15307" t="s">
        <v>33719</v>
      </c>
      <c r="D15307" t="s">
        <v>52120</v>
      </c>
      <c r="E15307" t="s">
        <v>70503</v>
      </c>
      <c r="F15307">
        <v>357</v>
      </c>
      <c r="G15307" t="s">
        <v>76867</v>
      </c>
      <c r="H15307" t="s">
        <v>84167</v>
      </c>
      <c r="I15307" t="s">
        <v>99958</v>
      </c>
      <c r="J15307" t="s">
        <v>106166</v>
      </c>
      <c r="L15307" t="s">
        <v>130564</v>
      </c>
      <c r="M15307" t="s">
        <v>133630</v>
      </c>
    </row>
    <row r="15308" spans="1:13" x14ac:dyDescent="0.25">
      <c r="A15308">
        <v>15618</v>
      </c>
      <c r="B15308" t="s">
        <v>15319</v>
      </c>
      <c r="C15308" t="s">
        <v>33720</v>
      </c>
      <c r="D15308" t="s">
        <v>52121</v>
      </c>
      <c r="E15308" t="s">
        <v>70504</v>
      </c>
      <c r="F15308">
        <v>291</v>
      </c>
      <c r="G15308" t="s">
        <v>76868</v>
      </c>
      <c r="I15308" t="s">
        <v>93083</v>
      </c>
      <c r="J15308" t="s">
        <v>102888</v>
      </c>
      <c r="L15308" t="s">
        <v>130565</v>
      </c>
      <c r="M15308" t="s">
        <v>133630</v>
      </c>
    </row>
    <row r="15309" spans="1:13" x14ac:dyDescent="0.25">
      <c r="A15309">
        <v>15620</v>
      </c>
      <c r="B15309" t="s">
        <v>15320</v>
      </c>
      <c r="C15309" t="s">
        <v>33721</v>
      </c>
      <c r="D15309" t="s">
        <v>52122</v>
      </c>
      <c r="E15309" t="s">
        <v>70505</v>
      </c>
      <c r="F15309">
        <v>612</v>
      </c>
      <c r="G15309" t="s">
        <v>76869</v>
      </c>
      <c r="I15309" t="s">
        <v>99959</v>
      </c>
      <c r="J15309" t="s">
        <v>107913</v>
      </c>
      <c r="L15309" t="s">
        <v>130566</v>
      </c>
      <c r="M15309" t="s">
        <v>133630</v>
      </c>
    </row>
    <row r="15310" spans="1:13" x14ac:dyDescent="0.25">
      <c r="A15310">
        <v>15621</v>
      </c>
      <c r="B15310" t="s">
        <v>15321</v>
      </c>
      <c r="C15310" t="s">
        <v>33722</v>
      </c>
      <c r="D15310" t="s">
        <v>52123</v>
      </c>
      <c r="E15310" t="s">
        <v>70506</v>
      </c>
      <c r="F15310">
        <v>520</v>
      </c>
      <c r="I15310" t="s">
        <v>99960</v>
      </c>
      <c r="J15310" t="s">
        <v>107914</v>
      </c>
      <c r="L15310" t="s">
        <v>130567</v>
      </c>
      <c r="M15310" t="s">
        <v>133630</v>
      </c>
    </row>
    <row r="15311" spans="1:13" x14ac:dyDescent="0.25">
      <c r="A15311">
        <v>15622</v>
      </c>
      <c r="B15311" t="s">
        <v>15322</v>
      </c>
      <c r="C15311" t="s">
        <v>33723</v>
      </c>
      <c r="D15311" t="s">
        <v>52124</v>
      </c>
      <c r="E15311" t="s">
        <v>70507</v>
      </c>
      <c r="F15311">
        <v>217</v>
      </c>
      <c r="H15311" t="s">
        <v>78003</v>
      </c>
      <c r="I15311" t="s">
        <v>99961</v>
      </c>
      <c r="J15311" t="s">
        <v>106716</v>
      </c>
      <c r="K15311" t="s">
        <v>115291</v>
      </c>
      <c r="L15311" t="s">
        <v>130568</v>
      </c>
      <c r="M15311" t="s">
        <v>133630</v>
      </c>
    </row>
    <row r="15312" spans="1:13" x14ac:dyDescent="0.25">
      <c r="A15312">
        <v>15623</v>
      </c>
      <c r="B15312" t="s">
        <v>15323</v>
      </c>
      <c r="C15312" t="s">
        <v>33724</v>
      </c>
      <c r="D15312" t="s">
        <v>52125</v>
      </c>
      <c r="E15312" t="s">
        <v>70508</v>
      </c>
      <c r="F15312">
        <v>258</v>
      </c>
      <c r="G15312" t="s">
        <v>74040</v>
      </c>
      <c r="I15312" t="s">
        <v>99962</v>
      </c>
      <c r="J15312" t="s">
        <v>107915</v>
      </c>
      <c r="L15312" t="s">
        <v>130569</v>
      </c>
      <c r="M15312" t="s">
        <v>133631</v>
      </c>
    </row>
    <row r="15313" spans="1:13" x14ac:dyDescent="0.25">
      <c r="A15313">
        <v>15624</v>
      </c>
      <c r="B15313" t="s">
        <v>15324</v>
      </c>
      <c r="C15313" t="s">
        <v>33725</v>
      </c>
      <c r="D15313" t="s">
        <v>52126</v>
      </c>
      <c r="E15313" t="s">
        <v>70509</v>
      </c>
      <c r="F15313">
        <v>767</v>
      </c>
      <c r="H15313" t="s">
        <v>84168</v>
      </c>
      <c r="I15313" t="s">
        <v>99963</v>
      </c>
      <c r="J15313" t="s">
        <v>102719</v>
      </c>
      <c r="L15313" t="s">
        <v>130570</v>
      </c>
      <c r="M15313" t="s">
        <v>133631</v>
      </c>
    </row>
    <row r="15314" spans="1:13" x14ac:dyDescent="0.25">
      <c r="A15314">
        <v>15625</v>
      </c>
      <c r="B15314" t="s">
        <v>15325</v>
      </c>
      <c r="C15314" t="s">
        <v>33726</v>
      </c>
      <c r="D15314" t="s">
        <v>52127</v>
      </c>
      <c r="E15314" t="s">
        <v>70510</v>
      </c>
      <c r="F15314">
        <v>72</v>
      </c>
      <c r="G15314" t="s">
        <v>76870</v>
      </c>
      <c r="I15314" t="s">
        <v>99964</v>
      </c>
      <c r="J15314" t="s">
        <v>107195</v>
      </c>
      <c r="L15314" t="s">
        <v>130571</v>
      </c>
      <c r="M15314" t="s">
        <v>133630</v>
      </c>
    </row>
    <row r="15315" spans="1:13" x14ac:dyDescent="0.25">
      <c r="A15315">
        <v>15626</v>
      </c>
      <c r="B15315" t="s">
        <v>15326</v>
      </c>
      <c r="C15315" t="s">
        <v>33727</v>
      </c>
      <c r="D15315" t="s">
        <v>52128</v>
      </c>
      <c r="E15315" t="s">
        <v>70511</v>
      </c>
      <c r="F15315">
        <v>533</v>
      </c>
      <c r="H15315" t="s">
        <v>84169</v>
      </c>
      <c r="I15315" t="s">
        <v>99671</v>
      </c>
      <c r="J15315" t="s">
        <v>102028</v>
      </c>
      <c r="L15315" t="s">
        <v>130572</v>
      </c>
      <c r="M15315" t="s">
        <v>133630</v>
      </c>
    </row>
    <row r="15316" spans="1:13" x14ac:dyDescent="0.25">
      <c r="A15316">
        <v>15627</v>
      </c>
      <c r="B15316" t="s">
        <v>15327</v>
      </c>
      <c r="C15316" t="s">
        <v>33728</v>
      </c>
      <c r="D15316" t="s">
        <v>52129</v>
      </c>
      <c r="E15316" t="s">
        <v>70512</v>
      </c>
      <c r="F15316">
        <v>833</v>
      </c>
      <c r="I15316" t="s">
        <v>99965</v>
      </c>
      <c r="L15316" t="s">
        <v>130573</v>
      </c>
      <c r="M15316" t="s">
        <v>133630</v>
      </c>
    </row>
    <row r="15317" spans="1:13" x14ac:dyDescent="0.25">
      <c r="A15317">
        <v>15628</v>
      </c>
      <c r="B15317" t="s">
        <v>15328</v>
      </c>
      <c r="C15317" t="s">
        <v>33729</v>
      </c>
      <c r="D15317" t="s">
        <v>52130</v>
      </c>
      <c r="E15317" t="s">
        <v>70513</v>
      </c>
      <c r="F15317">
        <v>947</v>
      </c>
      <c r="I15317" t="s">
        <v>99966</v>
      </c>
      <c r="J15317" t="s">
        <v>107916</v>
      </c>
      <c r="L15317" t="s">
        <v>130574</v>
      </c>
      <c r="M15317" t="s">
        <v>133630</v>
      </c>
    </row>
    <row r="15318" spans="1:13" x14ac:dyDescent="0.25">
      <c r="A15318">
        <v>15629</v>
      </c>
      <c r="B15318" t="s">
        <v>15329</v>
      </c>
      <c r="C15318" t="s">
        <v>33730</v>
      </c>
      <c r="D15318" t="s">
        <v>52131</v>
      </c>
      <c r="E15318" t="s">
        <v>70514</v>
      </c>
      <c r="F15318">
        <v>544</v>
      </c>
      <c r="I15318" t="s">
        <v>99967</v>
      </c>
      <c r="J15318" t="s">
        <v>102037</v>
      </c>
      <c r="L15318" t="s">
        <v>130575</v>
      </c>
      <c r="M15318" t="s">
        <v>133630</v>
      </c>
    </row>
    <row r="15319" spans="1:13" x14ac:dyDescent="0.25">
      <c r="A15319">
        <v>15630</v>
      </c>
      <c r="B15319" t="s">
        <v>15330</v>
      </c>
      <c r="C15319" t="s">
        <v>33731</v>
      </c>
      <c r="D15319" t="s">
        <v>52132</v>
      </c>
      <c r="E15319" t="s">
        <v>70515</v>
      </c>
      <c r="F15319">
        <v>504</v>
      </c>
      <c r="H15319" t="s">
        <v>78727</v>
      </c>
      <c r="I15319" t="s">
        <v>90096</v>
      </c>
      <c r="J15319" t="s">
        <v>102131</v>
      </c>
      <c r="L15319" t="s">
        <v>130576</v>
      </c>
      <c r="M15319" t="s">
        <v>133630</v>
      </c>
    </row>
    <row r="15320" spans="1:13" x14ac:dyDescent="0.25">
      <c r="A15320">
        <v>15631</v>
      </c>
      <c r="B15320" t="s">
        <v>15331</v>
      </c>
      <c r="C15320" t="s">
        <v>33732</v>
      </c>
      <c r="D15320" t="s">
        <v>52133</v>
      </c>
      <c r="E15320" t="s">
        <v>70516</v>
      </c>
      <c r="F15320">
        <v>289</v>
      </c>
      <c r="G15320" t="s">
        <v>76871</v>
      </c>
      <c r="I15320" t="s">
        <v>99968</v>
      </c>
      <c r="L15320" t="s">
        <v>130577</v>
      </c>
      <c r="M15320" t="s">
        <v>133631</v>
      </c>
    </row>
    <row r="15321" spans="1:13" x14ac:dyDescent="0.25">
      <c r="A15321">
        <v>15632</v>
      </c>
      <c r="B15321" t="s">
        <v>15332</v>
      </c>
      <c r="C15321" t="s">
        <v>33733</v>
      </c>
      <c r="D15321" t="s">
        <v>52134</v>
      </c>
      <c r="E15321" t="s">
        <v>70517</v>
      </c>
      <c r="F15321">
        <v>787</v>
      </c>
      <c r="G15321" t="s">
        <v>76872</v>
      </c>
      <c r="H15321" t="s">
        <v>84170</v>
      </c>
      <c r="I15321" t="s">
        <v>99969</v>
      </c>
      <c r="J15321" t="s">
        <v>102546</v>
      </c>
      <c r="L15321" t="s">
        <v>130578</v>
      </c>
      <c r="M15321" t="s">
        <v>133630</v>
      </c>
    </row>
    <row r="15322" spans="1:13" x14ac:dyDescent="0.25">
      <c r="A15322">
        <v>15633</v>
      </c>
      <c r="B15322" t="s">
        <v>15333</v>
      </c>
      <c r="C15322" t="s">
        <v>33734</v>
      </c>
      <c r="D15322" t="s">
        <v>52135</v>
      </c>
      <c r="E15322" t="s">
        <v>70518</v>
      </c>
      <c r="F15322">
        <v>605</v>
      </c>
      <c r="I15322" t="s">
        <v>99970</v>
      </c>
      <c r="J15322" t="s">
        <v>107872</v>
      </c>
      <c r="L15322" t="s">
        <v>130579</v>
      </c>
      <c r="M15322" t="s">
        <v>133630</v>
      </c>
    </row>
    <row r="15323" spans="1:13" x14ac:dyDescent="0.25">
      <c r="A15323">
        <v>15634</v>
      </c>
      <c r="B15323" t="s">
        <v>15334</v>
      </c>
      <c r="C15323" t="s">
        <v>33735</v>
      </c>
      <c r="D15323" t="s">
        <v>52136</v>
      </c>
      <c r="E15323" t="s">
        <v>70519</v>
      </c>
      <c r="F15323">
        <v>370</v>
      </c>
      <c r="I15323" t="s">
        <v>99971</v>
      </c>
      <c r="J15323" t="s">
        <v>105113</v>
      </c>
      <c r="L15323" t="s">
        <v>130580</v>
      </c>
      <c r="M15323" t="s">
        <v>133630</v>
      </c>
    </row>
    <row r="15324" spans="1:13" x14ac:dyDescent="0.25">
      <c r="A15324">
        <v>15635</v>
      </c>
      <c r="B15324" t="s">
        <v>15335</v>
      </c>
      <c r="C15324" t="s">
        <v>33736</v>
      </c>
      <c r="D15324" t="s">
        <v>52137</v>
      </c>
      <c r="E15324" t="s">
        <v>70520</v>
      </c>
      <c r="F15324">
        <v>317</v>
      </c>
      <c r="G15324" t="s">
        <v>76873</v>
      </c>
      <c r="I15324" t="s">
        <v>99972</v>
      </c>
      <c r="J15324" t="s">
        <v>102648</v>
      </c>
      <c r="L15324" t="s">
        <v>130581</v>
      </c>
      <c r="M15324" t="s">
        <v>133630</v>
      </c>
    </row>
    <row r="15325" spans="1:13" x14ac:dyDescent="0.25">
      <c r="A15325">
        <v>15636</v>
      </c>
      <c r="B15325" t="s">
        <v>15336</v>
      </c>
      <c r="C15325" t="s">
        <v>33737</v>
      </c>
      <c r="D15325" t="s">
        <v>52138</v>
      </c>
      <c r="E15325" t="s">
        <v>70521</v>
      </c>
      <c r="F15325">
        <v>161</v>
      </c>
      <c r="I15325" t="s">
        <v>99973</v>
      </c>
      <c r="J15325" t="s">
        <v>107917</v>
      </c>
      <c r="K15325" t="s">
        <v>111937</v>
      </c>
      <c r="L15325" t="s">
        <v>130582</v>
      </c>
      <c r="M15325" t="s">
        <v>133630</v>
      </c>
    </row>
    <row r="15326" spans="1:13" x14ac:dyDescent="0.25">
      <c r="A15326">
        <v>15638</v>
      </c>
      <c r="B15326" t="s">
        <v>15337</v>
      </c>
      <c r="C15326" t="s">
        <v>33738</v>
      </c>
      <c r="D15326" t="s">
        <v>52139</v>
      </c>
      <c r="E15326" t="s">
        <v>70522</v>
      </c>
      <c r="F15326">
        <v>241</v>
      </c>
      <c r="I15326" t="s">
        <v>99974</v>
      </c>
      <c r="J15326" t="s">
        <v>106174</v>
      </c>
      <c r="L15326" t="s">
        <v>130583</v>
      </c>
      <c r="M15326" t="s">
        <v>133630</v>
      </c>
    </row>
    <row r="15327" spans="1:13" x14ac:dyDescent="0.25">
      <c r="A15327">
        <v>15639</v>
      </c>
      <c r="B15327" t="s">
        <v>15338</v>
      </c>
      <c r="C15327" t="s">
        <v>33739</v>
      </c>
      <c r="D15327" t="s">
        <v>52140</v>
      </c>
      <c r="E15327" t="s">
        <v>70523</v>
      </c>
      <c r="F15327">
        <v>470</v>
      </c>
      <c r="G15327" t="s">
        <v>76874</v>
      </c>
      <c r="I15327" t="s">
        <v>99975</v>
      </c>
      <c r="J15327" t="s">
        <v>104519</v>
      </c>
      <c r="L15327" t="s">
        <v>130584</v>
      </c>
      <c r="M15327" t="s">
        <v>133631</v>
      </c>
    </row>
    <row r="15328" spans="1:13" x14ac:dyDescent="0.25">
      <c r="A15328">
        <v>15641</v>
      </c>
      <c r="B15328" t="s">
        <v>15339</v>
      </c>
      <c r="C15328" t="s">
        <v>33740</v>
      </c>
      <c r="D15328" t="s">
        <v>52141</v>
      </c>
      <c r="E15328" t="s">
        <v>70524</v>
      </c>
      <c r="F15328">
        <v>415</v>
      </c>
      <c r="G15328" t="s">
        <v>75448</v>
      </c>
      <c r="H15328" t="s">
        <v>84171</v>
      </c>
      <c r="I15328" t="s">
        <v>99976</v>
      </c>
      <c r="J15328" t="s">
        <v>103680</v>
      </c>
      <c r="L15328" t="s">
        <v>130585</v>
      </c>
      <c r="M15328" t="s">
        <v>133631</v>
      </c>
    </row>
    <row r="15329" spans="1:13" x14ac:dyDescent="0.25">
      <c r="A15329">
        <v>15642</v>
      </c>
      <c r="B15329" t="s">
        <v>15340</v>
      </c>
      <c r="C15329" t="s">
        <v>33741</v>
      </c>
      <c r="D15329" t="s">
        <v>52142</v>
      </c>
      <c r="E15329" t="s">
        <v>70525</v>
      </c>
      <c r="F15329">
        <v>393</v>
      </c>
      <c r="G15329" t="s">
        <v>76875</v>
      </c>
      <c r="I15329" t="s">
        <v>99977</v>
      </c>
      <c r="J15329" t="s">
        <v>102177</v>
      </c>
      <c r="L15329" t="s">
        <v>130586</v>
      </c>
      <c r="M15329" t="s">
        <v>133630</v>
      </c>
    </row>
    <row r="15330" spans="1:13" x14ac:dyDescent="0.25">
      <c r="A15330">
        <v>15643</v>
      </c>
      <c r="B15330" t="s">
        <v>15341</v>
      </c>
      <c r="C15330" t="s">
        <v>33742</v>
      </c>
      <c r="D15330" t="s">
        <v>52143</v>
      </c>
      <c r="E15330" t="s">
        <v>70526</v>
      </c>
      <c r="F15330">
        <v>340</v>
      </c>
      <c r="G15330" t="s">
        <v>76876</v>
      </c>
      <c r="I15330" t="s">
        <v>99978</v>
      </c>
      <c r="J15330" t="s">
        <v>105482</v>
      </c>
      <c r="L15330" t="s">
        <v>130587</v>
      </c>
      <c r="M15330" t="s">
        <v>133630</v>
      </c>
    </row>
    <row r="15331" spans="1:13" x14ac:dyDescent="0.25">
      <c r="A15331">
        <v>15644</v>
      </c>
      <c r="B15331" t="s">
        <v>15342</v>
      </c>
      <c r="C15331" t="s">
        <v>33743</v>
      </c>
      <c r="D15331" t="s">
        <v>52144</v>
      </c>
      <c r="E15331" t="s">
        <v>70527</v>
      </c>
      <c r="F15331">
        <v>323</v>
      </c>
      <c r="I15331" t="s">
        <v>99979</v>
      </c>
      <c r="J15331" t="s">
        <v>102037</v>
      </c>
      <c r="L15331" t="s">
        <v>130588</v>
      </c>
      <c r="M15331" t="s">
        <v>133631</v>
      </c>
    </row>
    <row r="15332" spans="1:13" x14ac:dyDescent="0.25">
      <c r="A15332">
        <v>15645</v>
      </c>
      <c r="B15332" t="s">
        <v>15343</v>
      </c>
      <c r="C15332" t="s">
        <v>33744</v>
      </c>
      <c r="D15332" t="s">
        <v>52145</v>
      </c>
      <c r="E15332" t="s">
        <v>70528</v>
      </c>
      <c r="F15332">
        <v>154</v>
      </c>
      <c r="I15332" t="s">
        <v>99980</v>
      </c>
      <c r="J15332" t="s">
        <v>103298</v>
      </c>
      <c r="L15332" t="s">
        <v>130589</v>
      </c>
      <c r="M15332" t="s">
        <v>133630</v>
      </c>
    </row>
    <row r="15333" spans="1:13" x14ac:dyDescent="0.25">
      <c r="A15333">
        <v>15646</v>
      </c>
      <c r="B15333" t="s">
        <v>15344</v>
      </c>
      <c r="C15333" t="s">
        <v>33745</v>
      </c>
      <c r="D15333" t="s">
        <v>52146</v>
      </c>
      <c r="E15333" t="s">
        <v>70529</v>
      </c>
      <c r="F15333">
        <v>211</v>
      </c>
      <c r="I15333" t="s">
        <v>99981</v>
      </c>
      <c r="L15333" t="s">
        <v>130590</v>
      </c>
      <c r="M15333" t="s">
        <v>133630</v>
      </c>
    </row>
    <row r="15334" spans="1:13" x14ac:dyDescent="0.25">
      <c r="A15334">
        <v>15647</v>
      </c>
      <c r="B15334" t="s">
        <v>15345</v>
      </c>
      <c r="C15334" t="s">
        <v>33746</v>
      </c>
      <c r="D15334" t="s">
        <v>52147</v>
      </c>
      <c r="E15334" t="s">
        <v>70530</v>
      </c>
      <c r="F15334">
        <v>124</v>
      </c>
      <c r="H15334" t="s">
        <v>84172</v>
      </c>
      <c r="I15334" t="s">
        <v>99982</v>
      </c>
      <c r="J15334" t="s">
        <v>102628</v>
      </c>
      <c r="L15334" t="s">
        <v>130591</v>
      </c>
      <c r="M15334" t="s">
        <v>133630</v>
      </c>
    </row>
    <row r="15335" spans="1:13" x14ac:dyDescent="0.25">
      <c r="A15335">
        <v>15648</v>
      </c>
      <c r="B15335" t="s">
        <v>15346</v>
      </c>
      <c r="C15335" t="s">
        <v>33747</v>
      </c>
      <c r="D15335" t="s">
        <v>52148</v>
      </c>
      <c r="E15335" t="s">
        <v>70531</v>
      </c>
      <c r="F15335">
        <v>353</v>
      </c>
      <c r="H15335" t="s">
        <v>84173</v>
      </c>
      <c r="I15335" t="s">
        <v>99983</v>
      </c>
      <c r="J15335" t="s">
        <v>106509</v>
      </c>
      <c r="L15335" t="s">
        <v>130592</v>
      </c>
      <c r="M15335" t="s">
        <v>133630</v>
      </c>
    </row>
    <row r="15336" spans="1:13" x14ac:dyDescent="0.25">
      <c r="A15336">
        <v>15649</v>
      </c>
      <c r="B15336" t="s">
        <v>15347</v>
      </c>
      <c r="C15336" t="s">
        <v>33748</v>
      </c>
      <c r="D15336" t="s">
        <v>52149</v>
      </c>
      <c r="E15336" t="s">
        <v>70532</v>
      </c>
      <c r="F15336">
        <v>347</v>
      </c>
      <c r="G15336" t="s">
        <v>76877</v>
      </c>
      <c r="I15336" t="s">
        <v>99984</v>
      </c>
      <c r="J15336" t="s">
        <v>102177</v>
      </c>
      <c r="L15336" t="s">
        <v>130593</v>
      </c>
      <c r="M15336" t="s">
        <v>133630</v>
      </c>
    </row>
    <row r="15337" spans="1:13" x14ac:dyDescent="0.25">
      <c r="A15337">
        <v>15650</v>
      </c>
      <c r="B15337" t="s">
        <v>15348</v>
      </c>
      <c r="C15337" t="s">
        <v>33749</v>
      </c>
      <c r="D15337" t="s">
        <v>52150</v>
      </c>
      <c r="E15337" t="s">
        <v>70533</v>
      </c>
      <c r="F15337">
        <v>335</v>
      </c>
      <c r="G15337" t="s">
        <v>76823</v>
      </c>
      <c r="I15337" t="s">
        <v>99985</v>
      </c>
      <c r="J15337" t="s">
        <v>102177</v>
      </c>
      <c r="L15337" t="s">
        <v>130594</v>
      </c>
      <c r="M15337" t="s">
        <v>133630</v>
      </c>
    </row>
    <row r="15338" spans="1:13" x14ac:dyDescent="0.25">
      <c r="A15338">
        <v>15651</v>
      </c>
      <c r="B15338" t="s">
        <v>15349</v>
      </c>
      <c r="C15338" t="s">
        <v>33750</v>
      </c>
      <c r="D15338" t="s">
        <v>52151</v>
      </c>
      <c r="E15338" t="s">
        <v>70534</v>
      </c>
      <c r="F15338">
        <v>575</v>
      </c>
      <c r="G15338" t="s">
        <v>76878</v>
      </c>
      <c r="I15338" t="s">
        <v>99986</v>
      </c>
      <c r="J15338" t="s">
        <v>107179</v>
      </c>
      <c r="L15338" t="s">
        <v>130595</v>
      </c>
      <c r="M15338" t="s">
        <v>133631</v>
      </c>
    </row>
    <row r="15339" spans="1:13" x14ac:dyDescent="0.25">
      <c r="A15339">
        <v>15652</v>
      </c>
      <c r="B15339" t="s">
        <v>15350</v>
      </c>
      <c r="C15339" t="s">
        <v>33751</v>
      </c>
      <c r="D15339" t="s">
        <v>52152</v>
      </c>
      <c r="E15339" t="s">
        <v>70535</v>
      </c>
      <c r="F15339">
        <v>1250</v>
      </c>
      <c r="G15339" t="s">
        <v>74849</v>
      </c>
      <c r="H15339" t="s">
        <v>84174</v>
      </c>
      <c r="I15339" t="s">
        <v>99987</v>
      </c>
      <c r="J15339" t="s">
        <v>102068</v>
      </c>
      <c r="L15339" t="s">
        <v>130596</v>
      </c>
      <c r="M15339" t="s">
        <v>133630</v>
      </c>
    </row>
    <row r="15340" spans="1:13" x14ac:dyDescent="0.25">
      <c r="A15340">
        <v>15653</v>
      </c>
      <c r="B15340" t="s">
        <v>15351</v>
      </c>
      <c r="C15340" t="s">
        <v>33752</v>
      </c>
      <c r="D15340" t="s">
        <v>52153</v>
      </c>
      <c r="E15340" t="s">
        <v>70536</v>
      </c>
      <c r="F15340">
        <v>1207</v>
      </c>
      <c r="H15340" t="s">
        <v>84175</v>
      </c>
      <c r="I15340" t="s">
        <v>99988</v>
      </c>
      <c r="J15340" t="s">
        <v>107918</v>
      </c>
      <c r="L15340" t="s">
        <v>130597</v>
      </c>
      <c r="M15340" t="s">
        <v>133631</v>
      </c>
    </row>
    <row r="15341" spans="1:13" x14ac:dyDescent="0.25">
      <c r="A15341">
        <v>15654</v>
      </c>
      <c r="B15341" t="s">
        <v>15352</v>
      </c>
      <c r="C15341" t="s">
        <v>33753</v>
      </c>
      <c r="D15341" t="s">
        <v>52154</v>
      </c>
      <c r="E15341" t="s">
        <v>70537</v>
      </c>
      <c r="F15341">
        <v>158</v>
      </c>
      <c r="H15341" t="s">
        <v>84176</v>
      </c>
      <c r="I15341" t="s">
        <v>99989</v>
      </c>
      <c r="K15341" t="s">
        <v>115292</v>
      </c>
      <c r="L15341" t="s">
        <v>130598</v>
      </c>
      <c r="M15341" t="s">
        <v>133630</v>
      </c>
    </row>
    <row r="15342" spans="1:13" x14ac:dyDescent="0.25">
      <c r="A15342">
        <v>15655</v>
      </c>
      <c r="B15342" t="s">
        <v>15353</v>
      </c>
      <c r="C15342" t="s">
        <v>33754</v>
      </c>
      <c r="D15342" t="s">
        <v>52155</v>
      </c>
      <c r="E15342" t="s">
        <v>70538</v>
      </c>
      <c r="F15342">
        <v>914</v>
      </c>
      <c r="I15342" t="s">
        <v>99990</v>
      </c>
      <c r="J15342" t="s">
        <v>104940</v>
      </c>
      <c r="L15342" t="s">
        <v>130599</v>
      </c>
      <c r="M15342" t="s">
        <v>133631</v>
      </c>
    </row>
    <row r="15343" spans="1:13" x14ac:dyDescent="0.25">
      <c r="A15343">
        <v>15656</v>
      </c>
      <c r="B15343" t="s">
        <v>15354</v>
      </c>
      <c r="C15343" t="s">
        <v>33755</v>
      </c>
      <c r="D15343" t="s">
        <v>52156</v>
      </c>
      <c r="E15343" t="s">
        <v>70539</v>
      </c>
      <c r="F15343">
        <v>950</v>
      </c>
      <c r="I15343" t="s">
        <v>99991</v>
      </c>
      <c r="J15343" t="s">
        <v>107919</v>
      </c>
      <c r="L15343" t="s">
        <v>130600</v>
      </c>
      <c r="M15343" t="s">
        <v>133630</v>
      </c>
    </row>
    <row r="15344" spans="1:13" x14ac:dyDescent="0.25">
      <c r="A15344">
        <v>15657</v>
      </c>
      <c r="B15344" t="s">
        <v>15355</v>
      </c>
      <c r="C15344" t="s">
        <v>33756</v>
      </c>
      <c r="D15344" t="s">
        <v>52157</v>
      </c>
      <c r="E15344" t="s">
        <v>70540</v>
      </c>
      <c r="F15344">
        <v>744</v>
      </c>
      <c r="H15344" t="s">
        <v>84177</v>
      </c>
      <c r="I15344" t="s">
        <v>99992</v>
      </c>
      <c r="J15344" t="s">
        <v>102405</v>
      </c>
      <c r="K15344" t="s">
        <v>115293</v>
      </c>
      <c r="L15344" t="s">
        <v>130601</v>
      </c>
      <c r="M15344" t="s">
        <v>133630</v>
      </c>
    </row>
    <row r="15345" spans="1:13" x14ac:dyDescent="0.25">
      <c r="A15345">
        <v>15658</v>
      </c>
      <c r="B15345" t="s">
        <v>15356</v>
      </c>
      <c r="C15345" t="s">
        <v>33757</v>
      </c>
      <c r="D15345" t="s">
        <v>52158</v>
      </c>
      <c r="E15345" t="s">
        <v>70541</v>
      </c>
      <c r="F15345">
        <v>312</v>
      </c>
      <c r="H15345" t="s">
        <v>84178</v>
      </c>
      <c r="I15345" t="s">
        <v>99993</v>
      </c>
      <c r="J15345" t="s">
        <v>102275</v>
      </c>
      <c r="L15345" t="s">
        <v>130602</v>
      </c>
      <c r="M15345" t="s">
        <v>133630</v>
      </c>
    </row>
    <row r="15346" spans="1:13" x14ac:dyDescent="0.25">
      <c r="A15346">
        <v>15659</v>
      </c>
      <c r="B15346" t="s">
        <v>15357</v>
      </c>
      <c r="C15346" t="s">
        <v>33758</v>
      </c>
      <c r="D15346" t="s">
        <v>52159</v>
      </c>
      <c r="E15346" t="s">
        <v>70542</v>
      </c>
      <c r="F15346">
        <v>577</v>
      </c>
      <c r="I15346" t="s">
        <v>99994</v>
      </c>
      <c r="J15346" t="s">
        <v>102037</v>
      </c>
      <c r="L15346" t="s">
        <v>130603</v>
      </c>
      <c r="M15346" t="s">
        <v>133630</v>
      </c>
    </row>
    <row r="15347" spans="1:13" x14ac:dyDescent="0.25">
      <c r="A15347">
        <v>15660</v>
      </c>
      <c r="B15347" t="s">
        <v>15358</v>
      </c>
      <c r="C15347" t="s">
        <v>33759</v>
      </c>
      <c r="D15347" t="s">
        <v>52160</v>
      </c>
      <c r="E15347" t="s">
        <v>70543</v>
      </c>
      <c r="F15347">
        <v>492</v>
      </c>
      <c r="H15347" t="s">
        <v>84179</v>
      </c>
      <c r="I15347" t="s">
        <v>99995</v>
      </c>
      <c r="J15347" t="s">
        <v>107520</v>
      </c>
      <c r="L15347" t="s">
        <v>130604</v>
      </c>
      <c r="M15347" t="s">
        <v>133630</v>
      </c>
    </row>
    <row r="15348" spans="1:13" x14ac:dyDescent="0.25">
      <c r="A15348">
        <v>15661</v>
      </c>
      <c r="B15348" t="s">
        <v>15359</v>
      </c>
      <c r="C15348" t="s">
        <v>33760</v>
      </c>
      <c r="D15348" t="s">
        <v>52161</v>
      </c>
      <c r="E15348" t="s">
        <v>70544</v>
      </c>
      <c r="F15348">
        <v>416</v>
      </c>
      <c r="I15348" t="s">
        <v>99996</v>
      </c>
      <c r="L15348" t="s">
        <v>130605</v>
      </c>
      <c r="M15348" t="s">
        <v>133630</v>
      </c>
    </row>
    <row r="15349" spans="1:13" x14ac:dyDescent="0.25">
      <c r="A15349">
        <v>15662</v>
      </c>
      <c r="B15349" t="s">
        <v>15360</v>
      </c>
      <c r="C15349" t="s">
        <v>33761</v>
      </c>
      <c r="D15349" t="s">
        <v>52162</v>
      </c>
      <c r="E15349" t="s">
        <v>70545</v>
      </c>
      <c r="F15349">
        <v>112</v>
      </c>
      <c r="I15349" t="s">
        <v>99997</v>
      </c>
      <c r="J15349" t="s">
        <v>107920</v>
      </c>
      <c r="K15349" t="s">
        <v>115294</v>
      </c>
      <c r="L15349" t="s">
        <v>130606</v>
      </c>
      <c r="M15349" t="s">
        <v>133630</v>
      </c>
    </row>
    <row r="15350" spans="1:13" x14ac:dyDescent="0.25">
      <c r="A15350">
        <v>15663</v>
      </c>
      <c r="B15350" t="s">
        <v>15361</v>
      </c>
      <c r="C15350" t="s">
        <v>33762</v>
      </c>
      <c r="D15350" t="s">
        <v>52163</v>
      </c>
      <c r="E15350" t="s">
        <v>70546</v>
      </c>
      <c r="F15350">
        <v>234</v>
      </c>
      <c r="H15350" t="s">
        <v>84180</v>
      </c>
      <c r="I15350" t="s">
        <v>99998</v>
      </c>
      <c r="J15350" t="s">
        <v>107068</v>
      </c>
      <c r="K15350" t="s">
        <v>115295</v>
      </c>
      <c r="L15350" t="s">
        <v>130607</v>
      </c>
      <c r="M15350" t="s">
        <v>133630</v>
      </c>
    </row>
    <row r="15351" spans="1:13" x14ac:dyDescent="0.25">
      <c r="A15351">
        <v>15664</v>
      </c>
      <c r="B15351" t="s">
        <v>15362</v>
      </c>
      <c r="C15351" t="s">
        <v>33763</v>
      </c>
      <c r="D15351" t="s">
        <v>52164</v>
      </c>
      <c r="E15351" t="s">
        <v>70547</v>
      </c>
      <c r="F15351">
        <v>740</v>
      </c>
      <c r="G15351" t="s">
        <v>76879</v>
      </c>
      <c r="H15351" t="s">
        <v>84181</v>
      </c>
      <c r="I15351" t="s">
        <v>91677</v>
      </c>
      <c r="J15351" t="s">
        <v>107921</v>
      </c>
      <c r="L15351" t="s">
        <v>130608</v>
      </c>
      <c r="M15351" t="s">
        <v>133630</v>
      </c>
    </row>
    <row r="15352" spans="1:13" x14ac:dyDescent="0.25">
      <c r="A15352">
        <v>15665</v>
      </c>
      <c r="B15352" t="s">
        <v>15363</v>
      </c>
      <c r="C15352" t="s">
        <v>33764</v>
      </c>
      <c r="D15352" t="s">
        <v>52165</v>
      </c>
      <c r="E15352" t="s">
        <v>70548</v>
      </c>
      <c r="F15352">
        <v>243</v>
      </c>
      <c r="G15352" t="s">
        <v>76880</v>
      </c>
      <c r="I15352" t="s">
        <v>99999</v>
      </c>
      <c r="J15352" t="s">
        <v>107922</v>
      </c>
      <c r="L15352" t="s">
        <v>130609</v>
      </c>
      <c r="M15352" t="s">
        <v>133630</v>
      </c>
    </row>
    <row r="15353" spans="1:13" x14ac:dyDescent="0.25">
      <c r="A15353">
        <v>15666</v>
      </c>
      <c r="B15353" t="s">
        <v>15364</v>
      </c>
      <c r="C15353" t="s">
        <v>33765</v>
      </c>
      <c r="D15353" t="s">
        <v>52166</v>
      </c>
      <c r="E15353" t="s">
        <v>70549</v>
      </c>
      <c r="F15353">
        <v>184</v>
      </c>
      <c r="I15353" t="s">
        <v>100000</v>
      </c>
      <c r="J15353" t="s">
        <v>106795</v>
      </c>
      <c r="K15353" t="s">
        <v>115296</v>
      </c>
      <c r="L15353" t="s">
        <v>130610</v>
      </c>
      <c r="M15353" t="s">
        <v>133630</v>
      </c>
    </row>
    <row r="15354" spans="1:13" x14ac:dyDescent="0.25">
      <c r="A15354">
        <v>15667</v>
      </c>
      <c r="B15354" t="s">
        <v>15365</v>
      </c>
      <c r="C15354" t="s">
        <v>33766</v>
      </c>
      <c r="D15354" t="s">
        <v>52167</v>
      </c>
      <c r="E15354" t="s">
        <v>70550</v>
      </c>
      <c r="F15354">
        <v>137</v>
      </c>
      <c r="I15354" t="s">
        <v>100001</v>
      </c>
      <c r="J15354" t="s">
        <v>107923</v>
      </c>
      <c r="L15354" t="s">
        <v>130611</v>
      </c>
      <c r="M15354" t="s">
        <v>133630</v>
      </c>
    </row>
    <row r="15355" spans="1:13" x14ac:dyDescent="0.25">
      <c r="A15355">
        <v>15668</v>
      </c>
      <c r="B15355" t="s">
        <v>15366</v>
      </c>
      <c r="C15355" t="s">
        <v>33767</v>
      </c>
      <c r="D15355" t="s">
        <v>52168</v>
      </c>
      <c r="E15355" t="s">
        <v>70551</v>
      </c>
      <c r="F15355">
        <v>223</v>
      </c>
      <c r="H15355" t="s">
        <v>84182</v>
      </c>
      <c r="I15355" t="s">
        <v>100002</v>
      </c>
      <c r="J15355" t="s">
        <v>107924</v>
      </c>
      <c r="L15355" t="s">
        <v>130612</v>
      </c>
      <c r="M15355" t="s">
        <v>133630</v>
      </c>
    </row>
    <row r="15356" spans="1:13" x14ac:dyDescent="0.25">
      <c r="A15356">
        <v>15669</v>
      </c>
      <c r="B15356" t="s">
        <v>15367</v>
      </c>
      <c r="C15356" t="s">
        <v>33768</v>
      </c>
      <c r="D15356" t="s">
        <v>52169</v>
      </c>
      <c r="E15356" t="s">
        <v>70552</v>
      </c>
      <c r="F15356">
        <v>283</v>
      </c>
      <c r="G15356" t="s">
        <v>73720</v>
      </c>
      <c r="I15356" t="s">
        <v>91939</v>
      </c>
      <c r="L15356" t="s">
        <v>130613</v>
      </c>
      <c r="M15356" t="s">
        <v>133630</v>
      </c>
    </row>
    <row r="15357" spans="1:13" x14ac:dyDescent="0.25">
      <c r="A15357">
        <v>15670</v>
      </c>
      <c r="B15357" t="s">
        <v>15368</v>
      </c>
      <c r="C15357" t="s">
        <v>33769</v>
      </c>
      <c r="D15357" t="s">
        <v>52170</v>
      </c>
      <c r="E15357" t="s">
        <v>70553</v>
      </c>
      <c r="F15357">
        <v>388</v>
      </c>
      <c r="I15357" t="s">
        <v>100003</v>
      </c>
      <c r="J15357" t="s">
        <v>106320</v>
      </c>
      <c r="L15357" t="s">
        <v>130614</v>
      </c>
      <c r="M15357" t="s">
        <v>133630</v>
      </c>
    </row>
    <row r="15358" spans="1:13" x14ac:dyDescent="0.25">
      <c r="A15358">
        <v>15671</v>
      </c>
      <c r="B15358" t="s">
        <v>15369</v>
      </c>
      <c r="C15358" t="s">
        <v>33770</v>
      </c>
      <c r="D15358" t="s">
        <v>52171</v>
      </c>
      <c r="E15358" t="s">
        <v>70554</v>
      </c>
      <c r="F15358">
        <v>214</v>
      </c>
      <c r="I15358" t="s">
        <v>100004</v>
      </c>
      <c r="J15358" t="s">
        <v>107925</v>
      </c>
      <c r="L15358" t="s">
        <v>130615</v>
      </c>
      <c r="M15358" t="s">
        <v>133630</v>
      </c>
    </row>
    <row r="15359" spans="1:13" x14ac:dyDescent="0.25">
      <c r="A15359">
        <v>15672</v>
      </c>
      <c r="B15359" t="s">
        <v>15370</v>
      </c>
      <c r="C15359" t="s">
        <v>33771</v>
      </c>
      <c r="D15359" t="s">
        <v>52172</v>
      </c>
      <c r="E15359" t="s">
        <v>70555</v>
      </c>
      <c r="F15359">
        <v>138</v>
      </c>
      <c r="I15359" t="s">
        <v>100005</v>
      </c>
      <c r="J15359" t="s">
        <v>107926</v>
      </c>
      <c r="L15359" t="s">
        <v>130616</v>
      </c>
      <c r="M15359" t="s">
        <v>133631</v>
      </c>
    </row>
    <row r="15360" spans="1:13" x14ac:dyDescent="0.25">
      <c r="A15360">
        <v>15673</v>
      </c>
      <c r="B15360" t="s">
        <v>15371</v>
      </c>
      <c r="C15360" t="s">
        <v>33772</v>
      </c>
      <c r="D15360" t="s">
        <v>52173</v>
      </c>
      <c r="E15360" t="s">
        <v>70556</v>
      </c>
      <c r="F15360">
        <v>70</v>
      </c>
      <c r="G15360" t="s">
        <v>76881</v>
      </c>
      <c r="I15360" t="s">
        <v>100006</v>
      </c>
      <c r="J15360" t="s">
        <v>107927</v>
      </c>
      <c r="L15360" t="s">
        <v>130617</v>
      </c>
      <c r="M15360" t="s">
        <v>133630</v>
      </c>
    </row>
    <row r="15361" spans="1:13" x14ac:dyDescent="0.25">
      <c r="A15361">
        <v>15674</v>
      </c>
      <c r="B15361" t="s">
        <v>15372</v>
      </c>
      <c r="C15361" t="s">
        <v>33773</v>
      </c>
      <c r="D15361" t="s">
        <v>52174</v>
      </c>
      <c r="E15361" t="s">
        <v>70557</v>
      </c>
      <c r="F15361">
        <v>239</v>
      </c>
      <c r="I15361" t="s">
        <v>100007</v>
      </c>
      <c r="J15361" t="s">
        <v>102198</v>
      </c>
      <c r="L15361" t="s">
        <v>130618</v>
      </c>
      <c r="M15361" t="s">
        <v>133630</v>
      </c>
    </row>
    <row r="15362" spans="1:13" x14ac:dyDescent="0.25">
      <c r="A15362">
        <v>15675</v>
      </c>
      <c r="B15362" t="s">
        <v>15373</v>
      </c>
      <c r="C15362" t="s">
        <v>33774</v>
      </c>
      <c r="D15362" t="s">
        <v>52175</v>
      </c>
      <c r="E15362" t="s">
        <v>70558</v>
      </c>
      <c r="F15362">
        <v>376</v>
      </c>
      <c r="G15362" t="s">
        <v>75443</v>
      </c>
      <c r="H15362" t="s">
        <v>84183</v>
      </c>
      <c r="I15362" t="s">
        <v>99570</v>
      </c>
      <c r="J15362" t="s">
        <v>102615</v>
      </c>
      <c r="L15362" t="s">
        <v>130619</v>
      </c>
      <c r="M15362" t="s">
        <v>133631</v>
      </c>
    </row>
    <row r="15363" spans="1:13" x14ac:dyDescent="0.25">
      <c r="A15363">
        <v>15677</v>
      </c>
      <c r="B15363" t="s">
        <v>15374</v>
      </c>
      <c r="C15363" t="s">
        <v>33775</v>
      </c>
      <c r="D15363" t="s">
        <v>52176</v>
      </c>
      <c r="E15363" t="s">
        <v>70559</v>
      </c>
      <c r="F15363">
        <v>586</v>
      </c>
      <c r="H15363" t="s">
        <v>84184</v>
      </c>
      <c r="I15363" t="s">
        <v>100008</v>
      </c>
      <c r="J15363" t="s">
        <v>104806</v>
      </c>
      <c r="L15363" t="s">
        <v>130620</v>
      </c>
      <c r="M15363" t="s">
        <v>133630</v>
      </c>
    </row>
    <row r="15364" spans="1:13" x14ac:dyDescent="0.25">
      <c r="A15364">
        <v>15679</v>
      </c>
      <c r="B15364" t="s">
        <v>15375</v>
      </c>
      <c r="C15364" t="s">
        <v>33776</v>
      </c>
      <c r="D15364" t="s">
        <v>52177</v>
      </c>
      <c r="E15364" t="s">
        <v>70560</v>
      </c>
      <c r="F15364">
        <v>278</v>
      </c>
      <c r="H15364" t="s">
        <v>84185</v>
      </c>
      <c r="I15364" t="s">
        <v>100009</v>
      </c>
      <c r="J15364" t="s">
        <v>107928</v>
      </c>
      <c r="K15364" t="s">
        <v>115297</v>
      </c>
      <c r="L15364" t="s">
        <v>130621</v>
      </c>
      <c r="M15364" t="s">
        <v>133630</v>
      </c>
    </row>
    <row r="15365" spans="1:13" x14ac:dyDescent="0.25">
      <c r="A15365">
        <v>15680</v>
      </c>
      <c r="B15365" t="s">
        <v>15376</v>
      </c>
      <c r="C15365" t="s">
        <v>33777</v>
      </c>
      <c r="D15365" t="s">
        <v>52178</v>
      </c>
      <c r="E15365" t="s">
        <v>70561</v>
      </c>
      <c r="F15365">
        <v>126</v>
      </c>
      <c r="H15365" t="s">
        <v>84186</v>
      </c>
      <c r="I15365" t="s">
        <v>100010</v>
      </c>
      <c r="L15365" t="s">
        <v>130622</v>
      </c>
      <c r="M15365" t="s">
        <v>133630</v>
      </c>
    </row>
    <row r="15366" spans="1:13" x14ac:dyDescent="0.25">
      <c r="A15366">
        <v>15681</v>
      </c>
      <c r="B15366" t="s">
        <v>15377</v>
      </c>
      <c r="C15366" t="s">
        <v>33778</v>
      </c>
      <c r="D15366" t="s">
        <v>52179</v>
      </c>
      <c r="E15366" t="s">
        <v>70562</v>
      </c>
      <c r="F15366">
        <v>792</v>
      </c>
      <c r="H15366" t="s">
        <v>84187</v>
      </c>
      <c r="I15366" t="s">
        <v>100011</v>
      </c>
      <c r="J15366" t="s">
        <v>102131</v>
      </c>
      <c r="L15366" t="s">
        <v>130623</v>
      </c>
      <c r="M15366" t="s">
        <v>133631</v>
      </c>
    </row>
    <row r="15367" spans="1:13" x14ac:dyDescent="0.25">
      <c r="A15367">
        <v>15682</v>
      </c>
      <c r="B15367" t="s">
        <v>15378</v>
      </c>
      <c r="C15367" t="s">
        <v>33779</v>
      </c>
      <c r="D15367" t="s">
        <v>52180</v>
      </c>
      <c r="E15367" t="s">
        <v>70563</v>
      </c>
      <c r="F15367">
        <v>1431</v>
      </c>
      <c r="H15367" t="s">
        <v>84188</v>
      </c>
      <c r="I15367" t="s">
        <v>100012</v>
      </c>
      <c r="J15367" t="s">
        <v>107929</v>
      </c>
      <c r="K15367" t="s">
        <v>115298</v>
      </c>
      <c r="L15367" t="s">
        <v>130624</v>
      </c>
      <c r="M15367" t="s">
        <v>133630</v>
      </c>
    </row>
    <row r="15368" spans="1:13" x14ac:dyDescent="0.25">
      <c r="A15368">
        <v>15683</v>
      </c>
      <c r="B15368" t="s">
        <v>15379</v>
      </c>
      <c r="C15368" t="s">
        <v>33780</v>
      </c>
      <c r="D15368" t="s">
        <v>52181</v>
      </c>
      <c r="E15368" t="s">
        <v>70564</v>
      </c>
      <c r="F15368">
        <v>323</v>
      </c>
      <c r="H15368" t="s">
        <v>84189</v>
      </c>
      <c r="I15368" t="s">
        <v>100013</v>
      </c>
      <c r="J15368" t="s">
        <v>107930</v>
      </c>
      <c r="K15368" t="s">
        <v>115299</v>
      </c>
      <c r="L15368" t="s">
        <v>130625</v>
      </c>
      <c r="M15368" t="s">
        <v>133630</v>
      </c>
    </row>
    <row r="15369" spans="1:13" x14ac:dyDescent="0.25">
      <c r="A15369">
        <v>15684</v>
      </c>
      <c r="B15369" t="s">
        <v>15380</v>
      </c>
      <c r="C15369" t="s">
        <v>33781</v>
      </c>
      <c r="D15369" t="s">
        <v>52182</v>
      </c>
      <c r="E15369" t="s">
        <v>70565</v>
      </c>
      <c r="F15369">
        <v>277</v>
      </c>
      <c r="H15369" t="s">
        <v>82232</v>
      </c>
      <c r="I15369" t="s">
        <v>100014</v>
      </c>
      <c r="J15369" t="s">
        <v>106650</v>
      </c>
      <c r="L15369" t="s">
        <v>130626</v>
      </c>
      <c r="M15369" t="s">
        <v>133631</v>
      </c>
    </row>
    <row r="15370" spans="1:13" x14ac:dyDescent="0.25">
      <c r="A15370">
        <v>15685</v>
      </c>
      <c r="B15370" t="s">
        <v>15381</v>
      </c>
      <c r="C15370" t="s">
        <v>33782</v>
      </c>
      <c r="D15370" t="s">
        <v>52183</v>
      </c>
      <c r="E15370" t="s">
        <v>70566</v>
      </c>
      <c r="F15370">
        <v>436</v>
      </c>
      <c r="I15370" t="s">
        <v>100015</v>
      </c>
      <c r="J15370" t="s">
        <v>103620</v>
      </c>
      <c r="L15370" t="s">
        <v>130627</v>
      </c>
      <c r="M15370" t="s">
        <v>133631</v>
      </c>
    </row>
    <row r="15371" spans="1:13" x14ac:dyDescent="0.25">
      <c r="A15371">
        <v>15686</v>
      </c>
      <c r="B15371" t="s">
        <v>15382</v>
      </c>
      <c r="C15371" t="s">
        <v>33783</v>
      </c>
      <c r="D15371" t="s">
        <v>52184</v>
      </c>
      <c r="E15371" t="s">
        <v>70567</v>
      </c>
      <c r="F15371">
        <v>251</v>
      </c>
      <c r="G15371" t="s">
        <v>76882</v>
      </c>
      <c r="I15371" t="s">
        <v>100016</v>
      </c>
      <c r="L15371" t="s">
        <v>130628</v>
      </c>
      <c r="M15371" t="s">
        <v>133630</v>
      </c>
    </row>
    <row r="15372" spans="1:13" x14ac:dyDescent="0.25">
      <c r="A15372">
        <v>15687</v>
      </c>
      <c r="B15372" t="s">
        <v>15383</v>
      </c>
      <c r="C15372" t="s">
        <v>33784</v>
      </c>
      <c r="D15372" t="s">
        <v>52185</v>
      </c>
      <c r="E15372" t="s">
        <v>70568</v>
      </c>
      <c r="F15372">
        <v>585</v>
      </c>
      <c r="I15372" t="s">
        <v>100017</v>
      </c>
      <c r="J15372" t="s">
        <v>106654</v>
      </c>
      <c r="L15372" t="s">
        <v>130629</v>
      </c>
      <c r="M15372" t="s">
        <v>133631</v>
      </c>
    </row>
    <row r="15373" spans="1:13" x14ac:dyDescent="0.25">
      <c r="A15373">
        <v>15689</v>
      </c>
      <c r="B15373" t="s">
        <v>15384</v>
      </c>
      <c r="C15373" t="s">
        <v>33785</v>
      </c>
      <c r="D15373" t="s">
        <v>52186</v>
      </c>
      <c r="E15373" t="s">
        <v>70569</v>
      </c>
      <c r="F15373">
        <v>949</v>
      </c>
      <c r="I15373" t="s">
        <v>100018</v>
      </c>
      <c r="J15373" t="s">
        <v>104454</v>
      </c>
      <c r="L15373" t="s">
        <v>130630</v>
      </c>
      <c r="M15373" t="s">
        <v>133630</v>
      </c>
    </row>
    <row r="15374" spans="1:13" x14ac:dyDescent="0.25">
      <c r="A15374">
        <v>15690</v>
      </c>
      <c r="B15374" t="s">
        <v>15385</v>
      </c>
      <c r="C15374" t="s">
        <v>33786</v>
      </c>
      <c r="D15374" t="s">
        <v>52187</v>
      </c>
      <c r="E15374" t="s">
        <v>70570</v>
      </c>
      <c r="F15374">
        <v>124</v>
      </c>
      <c r="I15374" t="s">
        <v>100019</v>
      </c>
      <c r="L15374" t="s">
        <v>130631</v>
      </c>
      <c r="M15374" t="s">
        <v>133630</v>
      </c>
    </row>
    <row r="15375" spans="1:13" x14ac:dyDescent="0.25">
      <c r="A15375">
        <v>15691</v>
      </c>
      <c r="B15375" t="s">
        <v>15386</v>
      </c>
      <c r="C15375" t="s">
        <v>33787</v>
      </c>
      <c r="D15375" t="s">
        <v>52188</v>
      </c>
      <c r="E15375" t="s">
        <v>70571</v>
      </c>
      <c r="F15375">
        <v>621</v>
      </c>
      <c r="H15375" t="s">
        <v>84190</v>
      </c>
      <c r="I15375" t="s">
        <v>100020</v>
      </c>
      <c r="J15375" t="s">
        <v>102342</v>
      </c>
      <c r="L15375" t="s">
        <v>130632</v>
      </c>
      <c r="M15375" t="s">
        <v>133630</v>
      </c>
    </row>
    <row r="15376" spans="1:13" x14ac:dyDescent="0.25">
      <c r="A15376">
        <v>15692</v>
      </c>
      <c r="B15376" t="s">
        <v>15387</v>
      </c>
      <c r="C15376" t="s">
        <v>33788</v>
      </c>
      <c r="D15376" t="s">
        <v>52189</v>
      </c>
      <c r="E15376" t="s">
        <v>70572</v>
      </c>
      <c r="F15376">
        <v>1704</v>
      </c>
      <c r="H15376" t="s">
        <v>84191</v>
      </c>
      <c r="I15376" t="s">
        <v>100021</v>
      </c>
      <c r="J15376" t="s">
        <v>106611</v>
      </c>
      <c r="K15376" t="s">
        <v>115300</v>
      </c>
      <c r="L15376" t="s">
        <v>130633</v>
      </c>
      <c r="M15376" t="s">
        <v>133630</v>
      </c>
    </row>
    <row r="15377" spans="1:13" x14ac:dyDescent="0.25">
      <c r="A15377">
        <v>15693</v>
      </c>
      <c r="B15377" t="s">
        <v>15388</v>
      </c>
      <c r="C15377" t="s">
        <v>33789</v>
      </c>
      <c r="D15377" t="s">
        <v>52190</v>
      </c>
      <c r="E15377" t="s">
        <v>70573</v>
      </c>
      <c r="F15377">
        <v>361</v>
      </c>
      <c r="I15377" t="s">
        <v>100022</v>
      </c>
      <c r="J15377" t="s">
        <v>102167</v>
      </c>
      <c r="L15377" t="s">
        <v>130634</v>
      </c>
      <c r="M15377" t="s">
        <v>133631</v>
      </c>
    </row>
    <row r="15378" spans="1:13" x14ac:dyDescent="0.25">
      <c r="A15378">
        <v>15694</v>
      </c>
      <c r="B15378" t="s">
        <v>15389</v>
      </c>
      <c r="C15378" t="s">
        <v>33790</v>
      </c>
      <c r="D15378" t="s">
        <v>52191</v>
      </c>
      <c r="E15378" t="s">
        <v>70574</v>
      </c>
      <c r="F15378">
        <v>308</v>
      </c>
      <c r="G15378" t="s">
        <v>75650</v>
      </c>
      <c r="I15378" t="s">
        <v>100023</v>
      </c>
      <c r="J15378" t="s">
        <v>102648</v>
      </c>
      <c r="L15378" t="s">
        <v>130635</v>
      </c>
      <c r="M15378" t="s">
        <v>133631</v>
      </c>
    </row>
    <row r="15379" spans="1:13" x14ac:dyDescent="0.25">
      <c r="A15379">
        <v>15695</v>
      </c>
      <c r="B15379" t="s">
        <v>15390</v>
      </c>
      <c r="C15379" t="s">
        <v>33791</v>
      </c>
      <c r="D15379" t="s">
        <v>52192</v>
      </c>
      <c r="E15379" t="s">
        <v>70575</v>
      </c>
      <c r="F15379">
        <v>322</v>
      </c>
      <c r="G15379" t="s">
        <v>76883</v>
      </c>
      <c r="I15379" t="s">
        <v>100024</v>
      </c>
      <c r="J15379" t="s">
        <v>102648</v>
      </c>
      <c r="L15379" t="s">
        <v>130636</v>
      </c>
      <c r="M15379" t="s">
        <v>133631</v>
      </c>
    </row>
    <row r="15380" spans="1:13" x14ac:dyDescent="0.25">
      <c r="A15380">
        <v>15696</v>
      </c>
      <c r="B15380" t="s">
        <v>15391</v>
      </c>
      <c r="C15380" t="s">
        <v>33792</v>
      </c>
      <c r="D15380" t="s">
        <v>52193</v>
      </c>
      <c r="E15380" t="s">
        <v>70576</v>
      </c>
      <c r="F15380">
        <v>311</v>
      </c>
      <c r="G15380" t="s">
        <v>76768</v>
      </c>
      <c r="I15380" t="s">
        <v>100025</v>
      </c>
      <c r="J15380" t="s">
        <v>102648</v>
      </c>
      <c r="L15380" t="s">
        <v>130637</v>
      </c>
      <c r="M15380" t="s">
        <v>133631</v>
      </c>
    </row>
    <row r="15381" spans="1:13" x14ac:dyDescent="0.25">
      <c r="A15381">
        <v>15697</v>
      </c>
      <c r="B15381" t="s">
        <v>15392</v>
      </c>
      <c r="C15381" t="s">
        <v>33793</v>
      </c>
      <c r="D15381" t="s">
        <v>52194</v>
      </c>
      <c r="E15381" t="s">
        <v>69748</v>
      </c>
      <c r="F15381">
        <v>699</v>
      </c>
      <c r="G15381" t="s">
        <v>75228</v>
      </c>
      <c r="I15381" t="s">
        <v>100026</v>
      </c>
      <c r="J15381" t="s">
        <v>102531</v>
      </c>
      <c r="L15381" t="s">
        <v>130638</v>
      </c>
      <c r="M15381" t="s">
        <v>133630</v>
      </c>
    </row>
    <row r="15382" spans="1:13" x14ac:dyDescent="0.25">
      <c r="A15382">
        <v>15698</v>
      </c>
      <c r="B15382" t="s">
        <v>15393</v>
      </c>
      <c r="C15382" t="s">
        <v>33794</v>
      </c>
      <c r="D15382" t="s">
        <v>52195</v>
      </c>
      <c r="E15382" t="s">
        <v>69747</v>
      </c>
      <c r="F15382">
        <v>699</v>
      </c>
      <c r="G15382" t="s">
        <v>75228</v>
      </c>
      <c r="I15382" t="s">
        <v>100026</v>
      </c>
      <c r="J15382" t="s">
        <v>102531</v>
      </c>
      <c r="L15382" t="s">
        <v>130639</v>
      </c>
      <c r="M15382" t="s">
        <v>133630</v>
      </c>
    </row>
    <row r="15383" spans="1:13" x14ac:dyDescent="0.25">
      <c r="A15383">
        <v>15699</v>
      </c>
      <c r="B15383" t="s">
        <v>15394</v>
      </c>
      <c r="C15383" t="s">
        <v>33795</v>
      </c>
      <c r="D15383" t="s">
        <v>52196</v>
      </c>
      <c r="E15383" t="s">
        <v>70577</v>
      </c>
      <c r="F15383">
        <v>330</v>
      </c>
      <c r="H15383" t="s">
        <v>84192</v>
      </c>
      <c r="I15383" t="s">
        <v>100027</v>
      </c>
      <c r="J15383" t="s">
        <v>107931</v>
      </c>
      <c r="L15383" t="s">
        <v>130640</v>
      </c>
      <c r="M15383" t="s">
        <v>133630</v>
      </c>
    </row>
    <row r="15384" spans="1:13" x14ac:dyDescent="0.25">
      <c r="A15384">
        <v>15700</v>
      </c>
      <c r="B15384" t="s">
        <v>15395</v>
      </c>
      <c r="C15384" t="s">
        <v>33796</v>
      </c>
      <c r="D15384" t="s">
        <v>52197</v>
      </c>
      <c r="E15384" t="s">
        <v>70578</v>
      </c>
      <c r="F15384">
        <v>1267</v>
      </c>
      <c r="I15384" t="s">
        <v>100028</v>
      </c>
      <c r="J15384" t="s">
        <v>105971</v>
      </c>
      <c r="L15384" t="s">
        <v>130641</v>
      </c>
      <c r="M15384" t="s">
        <v>133630</v>
      </c>
    </row>
    <row r="15385" spans="1:13" x14ac:dyDescent="0.25">
      <c r="A15385">
        <v>15701</v>
      </c>
      <c r="B15385" t="s">
        <v>15396</v>
      </c>
      <c r="C15385" t="s">
        <v>33797</v>
      </c>
      <c r="D15385" t="s">
        <v>52198</v>
      </c>
      <c r="E15385" t="s">
        <v>70579</v>
      </c>
      <c r="F15385">
        <v>1050</v>
      </c>
      <c r="G15385" t="s">
        <v>76884</v>
      </c>
      <c r="I15385" t="s">
        <v>100029</v>
      </c>
      <c r="J15385" t="s">
        <v>107932</v>
      </c>
      <c r="L15385" t="s">
        <v>130642</v>
      </c>
      <c r="M15385" t="s">
        <v>133630</v>
      </c>
    </row>
    <row r="15386" spans="1:13" x14ac:dyDescent="0.25">
      <c r="A15386">
        <v>15702</v>
      </c>
      <c r="B15386" t="s">
        <v>15397</v>
      </c>
      <c r="C15386" t="s">
        <v>33798</v>
      </c>
      <c r="D15386" t="s">
        <v>52199</v>
      </c>
      <c r="E15386" t="s">
        <v>70580</v>
      </c>
      <c r="F15386">
        <v>365</v>
      </c>
      <c r="I15386" t="s">
        <v>100030</v>
      </c>
      <c r="J15386" t="s">
        <v>102037</v>
      </c>
      <c r="L15386" t="s">
        <v>130643</v>
      </c>
      <c r="M15386" t="s">
        <v>133630</v>
      </c>
    </row>
    <row r="15387" spans="1:13" x14ac:dyDescent="0.25">
      <c r="A15387">
        <v>15703</v>
      </c>
      <c r="B15387" t="s">
        <v>15398</v>
      </c>
      <c r="C15387" t="s">
        <v>33799</v>
      </c>
      <c r="D15387" t="s">
        <v>52200</v>
      </c>
      <c r="E15387" t="s">
        <v>70581</v>
      </c>
      <c r="F15387">
        <v>370</v>
      </c>
      <c r="I15387" t="s">
        <v>100031</v>
      </c>
      <c r="J15387" t="s">
        <v>102077</v>
      </c>
      <c r="K15387" t="s">
        <v>115301</v>
      </c>
      <c r="L15387" t="s">
        <v>130644</v>
      </c>
      <c r="M15387" t="s">
        <v>133630</v>
      </c>
    </row>
    <row r="15388" spans="1:13" x14ac:dyDescent="0.25">
      <c r="A15388">
        <v>15705</v>
      </c>
      <c r="B15388" t="s">
        <v>15399</v>
      </c>
      <c r="C15388" t="s">
        <v>33800</v>
      </c>
      <c r="D15388" t="s">
        <v>52201</v>
      </c>
      <c r="E15388" t="s">
        <v>70582</v>
      </c>
      <c r="F15388">
        <v>393</v>
      </c>
      <c r="G15388" t="s">
        <v>76885</v>
      </c>
      <c r="I15388" t="s">
        <v>100032</v>
      </c>
      <c r="J15388" t="s">
        <v>102787</v>
      </c>
      <c r="K15388" t="s">
        <v>115302</v>
      </c>
      <c r="L15388" t="s">
        <v>130645</v>
      </c>
      <c r="M15388" t="s">
        <v>133630</v>
      </c>
    </row>
    <row r="15389" spans="1:13" x14ac:dyDescent="0.25">
      <c r="A15389">
        <v>15706</v>
      </c>
      <c r="B15389" t="s">
        <v>15400</v>
      </c>
      <c r="C15389" t="s">
        <v>33801</v>
      </c>
      <c r="D15389" t="s">
        <v>52202</v>
      </c>
      <c r="E15389" t="s">
        <v>70583</v>
      </c>
      <c r="F15389">
        <v>525</v>
      </c>
      <c r="I15389" t="s">
        <v>100033</v>
      </c>
      <c r="J15389" t="s">
        <v>104379</v>
      </c>
      <c r="L15389" t="s">
        <v>130646</v>
      </c>
      <c r="M15389" t="s">
        <v>133630</v>
      </c>
    </row>
    <row r="15390" spans="1:13" x14ac:dyDescent="0.25">
      <c r="A15390">
        <v>15707</v>
      </c>
      <c r="B15390" t="s">
        <v>15401</v>
      </c>
      <c r="C15390" t="s">
        <v>33802</v>
      </c>
      <c r="D15390" t="s">
        <v>52203</v>
      </c>
      <c r="E15390" t="s">
        <v>70584</v>
      </c>
      <c r="F15390">
        <v>407</v>
      </c>
      <c r="I15390" t="s">
        <v>100034</v>
      </c>
      <c r="J15390" t="s">
        <v>104030</v>
      </c>
      <c r="L15390" t="s">
        <v>130647</v>
      </c>
      <c r="M15390" t="s">
        <v>133630</v>
      </c>
    </row>
    <row r="15391" spans="1:13" x14ac:dyDescent="0.25">
      <c r="A15391">
        <v>15708</v>
      </c>
      <c r="B15391" t="s">
        <v>15402</v>
      </c>
      <c r="C15391" t="s">
        <v>33803</v>
      </c>
      <c r="D15391" t="s">
        <v>52204</v>
      </c>
      <c r="E15391" t="s">
        <v>70585</v>
      </c>
      <c r="F15391">
        <v>225</v>
      </c>
      <c r="I15391" t="s">
        <v>100035</v>
      </c>
      <c r="J15391" t="s">
        <v>102521</v>
      </c>
      <c r="L15391" t="s">
        <v>130648</v>
      </c>
      <c r="M15391" t="s">
        <v>133630</v>
      </c>
    </row>
    <row r="15392" spans="1:13" x14ac:dyDescent="0.25">
      <c r="A15392">
        <v>15710</v>
      </c>
      <c r="B15392" t="s">
        <v>15403</v>
      </c>
      <c r="C15392" t="s">
        <v>33804</v>
      </c>
      <c r="D15392" t="s">
        <v>52205</v>
      </c>
      <c r="E15392" t="s">
        <v>70586</v>
      </c>
      <c r="F15392">
        <v>1101</v>
      </c>
      <c r="I15392" t="s">
        <v>100036</v>
      </c>
      <c r="J15392" t="s">
        <v>102841</v>
      </c>
      <c r="L15392" t="s">
        <v>130649</v>
      </c>
      <c r="M15392" t="s">
        <v>133630</v>
      </c>
    </row>
    <row r="15393" spans="1:13" x14ac:dyDescent="0.25">
      <c r="A15393">
        <v>15711</v>
      </c>
      <c r="B15393" t="s">
        <v>15404</v>
      </c>
      <c r="C15393" t="s">
        <v>33805</v>
      </c>
      <c r="D15393" t="s">
        <v>52206</v>
      </c>
      <c r="E15393" t="s">
        <v>70587</v>
      </c>
      <c r="F15393">
        <v>77</v>
      </c>
      <c r="I15393" t="s">
        <v>100037</v>
      </c>
      <c r="J15393" t="s">
        <v>107933</v>
      </c>
      <c r="K15393" t="s">
        <v>115303</v>
      </c>
      <c r="L15393" t="s">
        <v>130650</v>
      </c>
      <c r="M15393" t="s">
        <v>133630</v>
      </c>
    </row>
    <row r="15394" spans="1:13" x14ac:dyDescent="0.25">
      <c r="A15394">
        <v>15712</v>
      </c>
      <c r="B15394" t="s">
        <v>15405</v>
      </c>
      <c r="C15394" t="s">
        <v>33806</v>
      </c>
      <c r="D15394" t="s">
        <v>52207</v>
      </c>
      <c r="E15394" t="s">
        <v>70588</v>
      </c>
      <c r="F15394">
        <v>302</v>
      </c>
      <c r="I15394" t="s">
        <v>100038</v>
      </c>
      <c r="J15394" t="s">
        <v>105426</v>
      </c>
      <c r="L15394" t="s">
        <v>130651</v>
      </c>
      <c r="M15394" t="s">
        <v>133630</v>
      </c>
    </row>
    <row r="15395" spans="1:13" x14ac:dyDescent="0.25">
      <c r="A15395">
        <v>15713</v>
      </c>
      <c r="B15395" t="s">
        <v>15406</v>
      </c>
      <c r="C15395" t="s">
        <v>33807</v>
      </c>
      <c r="D15395" t="s">
        <v>52208</v>
      </c>
      <c r="E15395" t="s">
        <v>70589</v>
      </c>
      <c r="F15395">
        <v>308</v>
      </c>
      <c r="I15395" t="s">
        <v>100039</v>
      </c>
      <c r="J15395" t="s">
        <v>103182</v>
      </c>
      <c r="L15395" t="s">
        <v>130652</v>
      </c>
      <c r="M15395" t="s">
        <v>133630</v>
      </c>
    </row>
    <row r="15396" spans="1:13" x14ac:dyDescent="0.25">
      <c r="A15396">
        <v>15714</v>
      </c>
      <c r="B15396" t="s">
        <v>15407</v>
      </c>
      <c r="C15396" t="s">
        <v>33808</v>
      </c>
      <c r="D15396" t="s">
        <v>52209</v>
      </c>
      <c r="E15396" t="s">
        <v>70590</v>
      </c>
      <c r="F15396">
        <v>543</v>
      </c>
      <c r="G15396" t="s">
        <v>76886</v>
      </c>
      <c r="I15396" t="s">
        <v>100040</v>
      </c>
      <c r="J15396" t="s">
        <v>102925</v>
      </c>
      <c r="L15396" t="s">
        <v>130653</v>
      </c>
      <c r="M15396" t="s">
        <v>133631</v>
      </c>
    </row>
    <row r="15397" spans="1:13" x14ac:dyDescent="0.25">
      <c r="A15397">
        <v>15715</v>
      </c>
      <c r="B15397" t="s">
        <v>15408</v>
      </c>
      <c r="C15397" t="s">
        <v>33809</v>
      </c>
      <c r="D15397" t="s">
        <v>52210</v>
      </c>
      <c r="E15397" t="s">
        <v>70591</v>
      </c>
      <c r="F15397">
        <v>342</v>
      </c>
      <c r="G15397" t="s">
        <v>76887</v>
      </c>
      <c r="I15397" t="s">
        <v>100041</v>
      </c>
      <c r="J15397" t="s">
        <v>102177</v>
      </c>
      <c r="L15397" t="s">
        <v>130654</v>
      </c>
      <c r="M15397" t="s">
        <v>133631</v>
      </c>
    </row>
    <row r="15398" spans="1:13" x14ac:dyDescent="0.25">
      <c r="A15398">
        <v>15716</v>
      </c>
      <c r="B15398" t="s">
        <v>15409</v>
      </c>
      <c r="C15398" t="s">
        <v>33810</v>
      </c>
      <c r="D15398" t="s">
        <v>52211</v>
      </c>
      <c r="E15398" t="s">
        <v>70592</v>
      </c>
      <c r="F15398">
        <v>106</v>
      </c>
      <c r="I15398" t="s">
        <v>100042</v>
      </c>
      <c r="J15398" t="s">
        <v>104530</v>
      </c>
      <c r="L15398" t="s">
        <v>130655</v>
      </c>
      <c r="M15398" t="s">
        <v>133630</v>
      </c>
    </row>
    <row r="15399" spans="1:13" x14ac:dyDescent="0.25">
      <c r="A15399">
        <v>15717</v>
      </c>
      <c r="B15399" t="s">
        <v>15410</v>
      </c>
      <c r="C15399" t="s">
        <v>33811</v>
      </c>
      <c r="D15399" t="s">
        <v>52212</v>
      </c>
      <c r="E15399" t="s">
        <v>70593</v>
      </c>
      <c r="F15399">
        <v>196</v>
      </c>
      <c r="I15399" t="s">
        <v>100043</v>
      </c>
      <c r="J15399" t="s">
        <v>103689</v>
      </c>
      <c r="L15399" t="s">
        <v>130656</v>
      </c>
      <c r="M15399" t="s">
        <v>133630</v>
      </c>
    </row>
    <row r="15400" spans="1:13" x14ac:dyDescent="0.25">
      <c r="A15400">
        <v>15718</v>
      </c>
      <c r="B15400" t="s">
        <v>15411</v>
      </c>
      <c r="C15400" t="s">
        <v>33812</v>
      </c>
      <c r="D15400" t="s">
        <v>52213</v>
      </c>
      <c r="E15400" t="s">
        <v>70594</v>
      </c>
      <c r="F15400">
        <v>203</v>
      </c>
      <c r="I15400" t="s">
        <v>100044</v>
      </c>
      <c r="J15400" t="s">
        <v>102190</v>
      </c>
      <c r="L15400" t="s">
        <v>130657</v>
      </c>
      <c r="M15400" t="s">
        <v>133630</v>
      </c>
    </row>
    <row r="15401" spans="1:13" x14ac:dyDescent="0.25">
      <c r="A15401">
        <v>15719</v>
      </c>
      <c r="B15401" t="s">
        <v>15412</v>
      </c>
      <c r="C15401" t="s">
        <v>33813</v>
      </c>
      <c r="D15401" t="s">
        <v>52214</v>
      </c>
      <c r="E15401" t="s">
        <v>70595</v>
      </c>
      <c r="F15401">
        <v>373</v>
      </c>
      <c r="H15401" t="s">
        <v>84193</v>
      </c>
      <c r="I15401" t="s">
        <v>100045</v>
      </c>
      <c r="J15401" t="s">
        <v>102727</v>
      </c>
      <c r="L15401" t="s">
        <v>130658</v>
      </c>
      <c r="M15401" t="s">
        <v>133630</v>
      </c>
    </row>
    <row r="15402" spans="1:13" x14ac:dyDescent="0.25">
      <c r="A15402">
        <v>15720</v>
      </c>
      <c r="B15402" t="s">
        <v>15413</v>
      </c>
      <c r="C15402" t="s">
        <v>33814</v>
      </c>
      <c r="D15402" t="s">
        <v>52215</v>
      </c>
      <c r="E15402" t="s">
        <v>70596</v>
      </c>
      <c r="F15402">
        <v>340</v>
      </c>
      <c r="G15402" t="s">
        <v>76888</v>
      </c>
      <c r="I15402" t="s">
        <v>100046</v>
      </c>
      <c r="J15402" t="s">
        <v>102177</v>
      </c>
      <c r="L15402" t="s">
        <v>130659</v>
      </c>
      <c r="M15402" t="s">
        <v>133630</v>
      </c>
    </row>
    <row r="15403" spans="1:13" x14ac:dyDescent="0.25">
      <c r="A15403">
        <v>15721</v>
      </c>
      <c r="B15403" t="s">
        <v>15414</v>
      </c>
      <c r="C15403" t="s">
        <v>33815</v>
      </c>
      <c r="D15403" t="s">
        <v>52216</v>
      </c>
      <c r="E15403" t="s">
        <v>70597</v>
      </c>
      <c r="F15403">
        <v>418</v>
      </c>
      <c r="H15403" t="s">
        <v>79392</v>
      </c>
      <c r="I15403" t="s">
        <v>92774</v>
      </c>
      <c r="J15403" t="s">
        <v>102131</v>
      </c>
      <c r="L15403" t="s">
        <v>130660</v>
      </c>
      <c r="M15403" t="s">
        <v>133630</v>
      </c>
    </row>
    <row r="15404" spans="1:13" x14ac:dyDescent="0.25">
      <c r="A15404">
        <v>15722</v>
      </c>
      <c r="B15404" t="s">
        <v>15415</v>
      </c>
      <c r="C15404" t="s">
        <v>33816</v>
      </c>
      <c r="D15404" t="s">
        <v>52217</v>
      </c>
      <c r="E15404" t="s">
        <v>70598</v>
      </c>
      <c r="F15404">
        <v>147</v>
      </c>
      <c r="I15404" t="s">
        <v>100047</v>
      </c>
      <c r="J15404" t="s">
        <v>107910</v>
      </c>
      <c r="L15404" t="s">
        <v>130661</v>
      </c>
      <c r="M15404" t="s">
        <v>133630</v>
      </c>
    </row>
    <row r="15405" spans="1:13" x14ac:dyDescent="0.25">
      <c r="A15405">
        <v>15723</v>
      </c>
      <c r="B15405" t="s">
        <v>15416</v>
      </c>
      <c r="C15405" t="s">
        <v>33817</v>
      </c>
      <c r="D15405" t="s">
        <v>52218</v>
      </c>
      <c r="E15405" t="s">
        <v>70599</v>
      </c>
      <c r="F15405">
        <v>125</v>
      </c>
      <c r="I15405" t="s">
        <v>100048</v>
      </c>
      <c r="J15405" t="s">
        <v>107934</v>
      </c>
      <c r="L15405" t="s">
        <v>130662</v>
      </c>
      <c r="M15405" t="s">
        <v>133630</v>
      </c>
    </row>
    <row r="15406" spans="1:13" x14ac:dyDescent="0.25">
      <c r="A15406">
        <v>15724</v>
      </c>
      <c r="B15406" t="s">
        <v>15417</v>
      </c>
      <c r="C15406" t="s">
        <v>33818</v>
      </c>
      <c r="D15406" t="s">
        <v>52219</v>
      </c>
      <c r="E15406" t="s">
        <v>70600</v>
      </c>
      <c r="F15406">
        <v>226</v>
      </c>
      <c r="I15406" t="s">
        <v>100049</v>
      </c>
      <c r="J15406" t="s">
        <v>104001</v>
      </c>
      <c r="L15406" t="s">
        <v>130663</v>
      </c>
      <c r="M15406" t="s">
        <v>133630</v>
      </c>
    </row>
    <row r="15407" spans="1:13" x14ac:dyDescent="0.25">
      <c r="A15407">
        <v>15725</v>
      </c>
      <c r="B15407" t="s">
        <v>15418</v>
      </c>
      <c r="C15407" t="s">
        <v>33819</v>
      </c>
      <c r="D15407" t="s">
        <v>52220</v>
      </c>
      <c r="E15407" t="s">
        <v>70601</v>
      </c>
      <c r="F15407">
        <v>557</v>
      </c>
      <c r="H15407" t="s">
        <v>84194</v>
      </c>
      <c r="I15407" t="s">
        <v>100050</v>
      </c>
      <c r="J15407" t="s">
        <v>102816</v>
      </c>
      <c r="L15407" t="s">
        <v>130664</v>
      </c>
      <c r="M15407" t="s">
        <v>133630</v>
      </c>
    </row>
    <row r="15408" spans="1:13" x14ac:dyDescent="0.25">
      <c r="A15408">
        <v>15726</v>
      </c>
      <c r="B15408" t="s">
        <v>15419</v>
      </c>
      <c r="C15408" t="s">
        <v>33820</v>
      </c>
      <c r="D15408" t="s">
        <v>52221</v>
      </c>
      <c r="E15408" t="s">
        <v>70602</v>
      </c>
      <c r="F15408">
        <v>289</v>
      </c>
      <c r="G15408" t="s">
        <v>73616</v>
      </c>
      <c r="H15408" t="s">
        <v>84195</v>
      </c>
      <c r="I15408" t="s">
        <v>100051</v>
      </c>
      <c r="L15408" t="s">
        <v>130665</v>
      </c>
      <c r="M15408" t="s">
        <v>133631</v>
      </c>
    </row>
    <row r="15409" spans="1:13" x14ac:dyDescent="0.25">
      <c r="A15409">
        <v>15727</v>
      </c>
      <c r="B15409" t="s">
        <v>15420</v>
      </c>
      <c r="C15409" t="s">
        <v>33821</v>
      </c>
      <c r="D15409" t="s">
        <v>52222</v>
      </c>
      <c r="E15409" t="s">
        <v>70603</v>
      </c>
      <c r="F15409">
        <v>216</v>
      </c>
      <c r="H15409" t="s">
        <v>84196</v>
      </c>
      <c r="I15409" t="s">
        <v>100052</v>
      </c>
      <c r="J15409" t="s">
        <v>107935</v>
      </c>
      <c r="K15409" t="s">
        <v>111937</v>
      </c>
      <c r="L15409" t="s">
        <v>130666</v>
      </c>
      <c r="M15409" t="s">
        <v>133630</v>
      </c>
    </row>
    <row r="15410" spans="1:13" x14ac:dyDescent="0.25">
      <c r="A15410">
        <v>15728</v>
      </c>
      <c r="B15410" t="s">
        <v>15421</v>
      </c>
      <c r="C15410" t="s">
        <v>33822</v>
      </c>
      <c r="D15410" t="s">
        <v>52223</v>
      </c>
      <c r="E15410" t="s">
        <v>70604</v>
      </c>
      <c r="F15410">
        <v>364</v>
      </c>
      <c r="G15410" t="s">
        <v>76889</v>
      </c>
      <c r="I15410" t="s">
        <v>100053</v>
      </c>
      <c r="J15410" t="s">
        <v>102654</v>
      </c>
      <c r="L15410" t="s">
        <v>130667</v>
      </c>
      <c r="M15410" t="s">
        <v>133631</v>
      </c>
    </row>
    <row r="15411" spans="1:13" x14ac:dyDescent="0.25">
      <c r="A15411">
        <v>15729</v>
      </c>
      <c r="B15411" t="s">
        <v>15422</v>
      </c>
      <c r="C15411" t="s">
        <v>33823</v>
      </c>
      <c r="D15411" t="s">
        <v>52224</v>
      </c>
      <c r="E15411" t="s">
        <v>70605</v>
      </c>
      <c r="F15411">
        <v>359</v>
      </c>
      <c r="H15411" t="s">
        <v>84197</v>
      </c>
      <c r="I15411" t="s">
        <v>100054</v>
      </c>
      <c r="J15411" t="s">
        <v>102749</v>
      </c>
      <c r="L15411" t="s">
        <v>130668</v>
      </c>
      <c r="M15411" t="s">
        <v>133630</v>
      </c>
    </row>
    <row r="15412" spans="1:13" x14ac:dyDescent="0.25">
      <c r="A15412">
        <v>15731</v>
      </c>
      <c r="B15412" t="s">
        <v>15423</v>
      </c>
      <c r="C15412" t="s">
        <v>33824</v>
      </c>
      <c r="D15412" t="s">
        <v>52225</v>
      </c>
      <c r="E15412" t="s">
        <v>70606</v>
      </c>
      <c r="F15412">
        <v>441</v>
      </c>
      <c r="H15412" t="s">
        <v>84198</v>
      </c>
      <c r="I15412" t="s">
        <v>100055</v>
      </c>
      <c r="J15412" t="s">
        <v>106413</v>
      </c>
      <c r="L15412" t="s">
        <v>130669</v>
      </c>
      <c r="M15412" t="s">
        <v>133631</v>
      </c>
    </row>
    <row r="15413" spans="1:13" x14ac:dyDescent="0.25">
      <c r="A15413">
        <v>15732</v>
      </c>
      <c r="B15413" t="s">
        <v>15424</v>
      </c>
      <c r="C15413" t="s">
        <v>33825</v>
      </c>
      <c r="D15413" t="s">
        <v>52226</v>
      </c>
      <c r="E15413" t="s">
        <v>70607</v>
      </c>
      <c r="F15413">
        <v>478</v>
      </c>
      <c r="H15413" t="s">
        <v>84199</v>
      </c>
      <c r="I15413" t="s">
        <v>100056</v>
      </c>
      <c r="J15413" t="s">
        <v>103272</v>
      </c>
      <c r="L15413" t="s">
        <v>130670</v>
      </c>
      <c r="M15413" t="s">
        <v>133631</v>
      </c>
    </row>
    <row r="15414" spans="1:13" x14ac:dyDescent="0.25">
      <c r="A15414">
        <v>15733</v>
      </c>
      <c r="B15414" t="s">
        <v>15425</v>
      </c>
      <c r="C15414" t="s">
        <v>33826</v>
      </c>
      <c r="D15414" t="s">
        <v>52227</v>
      </c>
      <c r="E15414" t="s">
        <v>70608</v>
      </c>
      <c r="F15414">
        <v>838</v>
      </c>
      <c r="H15414" t="s">
        <v>84200</v>
      </c>
      <c r="I15414" t="s">
        <v>90096</v>
      </c>
      <c r="J15414" t="s">
        <v>102170</v>
      </c>
      <c r="L15414" t="s">
        <v>130671</v>
      </c>
      <c r="M15414" t="s">
        <v>133631</v>
      </c>
    </row>
    <row r="15415" spans="1:13" x14ac:dyDescent="0.25">
      <c r="A15415">
        <v>15734</v>
      </c>
      <c r="B15415" t="s">
        <v>15426</v>
      </c>
      <c r="C15415" t="s">
        <v>33827</v>
      </c>
      <c r="D15415" t="s">
        <v>52228</v>
      </c>
      <c r="E15415" t="s">
        <v>70609</v>
      </c>
      <c r="F15415">
        <v>343</v>
      </c>
      <c r="G15415" t="s">
        <v>76890</v>
      </c>
      <c r="I15415" t="s">
        <v>100057</v>
      </c>
      <c r="L15415" t="s">
        <v>130672</v>
      </c>
      <c r="M15415" t="s">
        <v>133631</v>
      </c>
    </row>
    <row r="15416" spans="1:13" x14ac:dyDescent="0.25">
      <c r="A15416">
        <v>15737</v>
      </c>
      <c r="B15416" t="s">
        <v>15427</v>
      </c>
      <c r="C15416" t="s">
        <v>33828</v>
      </c>
      <c r="D15416" t="s">
        <v>52229</v>
      </c>
      <c r="E15416" t="s">
        <v>70610</v>
      </c>
      <c r="F15416">
        <v>213</v>
      </c>
      <c r="G15416" t="s">
        <v>76891</v>
      </c>
      <c r="I15416" t="s">
        <v>100058</v>
      </c>
      <c r="J15416" t="s">
        <v>106787</v>
      </c>
      <c r="L15416" t="s">
        <v>130673</v>
      </c>
      <c r="M15416" t="s">
        <v>133630</v>
      </c>
    </row>
    <row r="15417" spans="1:13" x14ac:dyDescent="0.25">
      <c r="A15417">
        <v>15738</v>
      </c>
      <c r="B15417" t="s">
        <v>15428</v>
      </c>
      <c r="C15417" t="s">
        <v>33829</v>
      </c>
      <c r="D15417" t="s">
        <v>52230</v>
      </c>
      <c r="E15417" t="s">
        <v>70611</v>
      </c>
      <c r="F15417">
        <v>223</v>
      </c>
      <c r="H15417" t="s">
        <v>84201</v>
      </c>
      <c r="I15417" t="s">
        <v>100059</v>
      </c>
      <c r="J15417" t="s">
        <v>107936</v>
      </c>
      <c r="L15417" t="s">
        <v>130674</v>
      </c>
      <c r="M15417" t="s">
        <v>133630</v>
      </c>
    </row>
    <row r="15418" spans="1:13" x14ac:dyDescent="0.25">
      <c r="A15418">
        <v>15739</v>
      </c>
      <c r="B15418" t="s">
        <v>15429</v>
      </c>
      <c r="C15418" t="s">
        <v>33830</v>
      </c>
      <c r="D15418" t="s">
        <v>52231</v>
      </c>
      <c r="E15418" t="s">
        <v>70612</v>
      </c>
      <c r="F15418">
        <v>582</v>
      </c>
      <c r="I15418" t="s">
        <v>100060</v>
      </c>
      <c r="J15418" t="s">
        <v>107937</v>
      </c>
      <c r="L15418" t="s">
        <v>130675</v>
      </c>
      <c r="M15418" t="s">
        <v>133630</v>
      </c>
    </row>
    <row r="15419" spans="1:13" x14ac:dyDescent="0.25">
      <c r="A15419">
        <v>15740</v>
      </c>
      <c r="B15419" t="s">
        <v>15430</v>
      </c>
      <c r="C15419" t="s">
        <v>33831</v>
      </c>
      <c r="D15419" t="s">
        <v>52232</v>
      </c>
      <c r="E15419" t="s">
        <v>70613</v>
      </c>
      <c r="F15419">
        <v>408</v>
      </c>
      <c r="I15419" t="s">
        <v>100061</v>
      </c>
      <c r="J15419" t="s">
        <v>107938</v>
      </c>
      <c r="L15419" t="s">
        <v>130676</v>
      </c>
      <c r="M15419" t="s">
        <v>133630</v>
      </c>
    </row>
    <row r="15420" spans="1:13" x14ac:dyDescent="0.25">
      <c r="A15420">
        <v>15741</v>
      </c>
      <c r="B15420" t="s">
        <v>15431</v>
      </c>
      <c r="C15420" t="s">
        <v>33832</v>
      </c>
      <c r="D15420" t="s">
        <v>52233</v>
      </c>
      <c r="E15420" t="s">
        <v>70614</v>
      </c>
      <c r="F15420">
        <v>537</v>
      </c>
      <c r="I15420" t="s">
        <v>94331</v>
      </c>
      <c r="J15420" t="s">
        <v>102037</v>
      </c>
      <c r="L15420" t="s">
        <v>130677</v>
      </c>
      <c r="M15420" t="s">
        <v>133630</v>
      </c>
    </row>
    <row r="15421" spans="1:13" x14ac:dyDescent="0.25">
      <c r="A15421">
        <v>15742</v>
      </c>
      <c r="B15421" t="s">
        <v>15432</v>
      </c>
      <c r="C15421" t="s">
        <v>33833</v>
      </c>
      <c r="D15421" t="s">
        <v>52234</v>
      </c>
      <c r="E15421" t="s">
        <v>70615</v>
      </c>
      <c r="F15421">
        <v>452</v>
      </c>
      <c r="I15421" t="s">
        <v>100062</v>
      </c>
      <c r="J15421" t="s">
        <v>107939</v>
      </c>
      <c r="L15421" t="s">
        <v>130678</v>
      </c>
      <c r="M15421" t="s">
        <v>133630</v>
      </c>
    </row>
    <row r="15422" spans="1:13" x14ac:dyDescent="0.25">
      <c r="A15422">
        <v>15743</v>
      </c>
      <c r="B15422" t="s">
        <v>15433</v>
      </c>
      <c r="C15422" t="s">
        <v>33834</v>
      </c>
      <c r="D15422" t="s">
        <v>52235</v>
      </c>
      <c r="E15422" t="s">
        <v>70616</v>
      </c>
      <c r="F15422">
        <v>240</v>
      </c>
      <c r="H15422" t="s">
        <v>84202</v>
      </c>
      <c r="I15422" t="s">
        <v>100063</v>
      </c>
      <c r="J15422" t="s">
        <v>102455</v>
      </c>
      <c r="K15422" t="s">
        <v>115304</v>
      </c>
      <c r="L15422" t="s">
        <v>130679</v>
      </c>
      <c r="M15422" t="s">
        <v>133630</v>
      </c>
    </row>
    <row r="15423" spans="1:13" x14ac:dyDescent="0.25">
      <c r="A15423">
        <v>15744</v>
      </c>
      <c r="B15423" t="s">
        <v>15434</v>
      </c>
      <c r="C15423" t="s">
        <v>33835</v>
      </c>
      <c r="D15423" t="s">
        <v>52236</v>
      </c>
      <c r="E15423" t="s">
        <v>70617</v>
      </c>
      <c r="F15423">
        <v>371</v>
      </c>
      <c r="H15423" t="s">
        <v>78724</v>
      </c>
      <c r="I15423" t="s">
        <v>100064</v>
      </c>
      <c r="J15423" t="s">
        <v>102131</v>
      </c>
      <c r="L15423" t="s">
        <v>130680</v>
      </c>
      <c r="M15423" t="s">
        <v>133630</v>
      </c>
    </row>
    <row r="15424" spans="1:13" x14ac:dyDescent="0.25">
      <c r="A15424">
        <v>15745</v>
      </c>
      <c r="B15424" t="s">
        <v>15435</v>
      </c>
      <c r="C15424" t="s">
        <v>33836</v>
      </c>
      <c r="D15424" t="s">
        <v>52237</v>
      </c>
      <c r="E15424" t="s">
        <v>70618</v>
      </c>
      <c r="F15424">
        <v>613</v>
      </c>
      <c r="H15424" t="s">
        <v>84203</v>
      </c>
      <c r="I15424" t="s">
        <v>100065</v>
      </c>
      <c r="J15424" t="s">
        <v>105228</v>
      </c>
      <c r="L15424" t="s">
        <v>130681</v>
      </c>
      <c r="M15424" t="s">
        <v>133630</v>
      </c>
    </row>
    <row r="15425" spans="1:13" x14ac:dyDescent="0.25">
      <c r="A15425">
        <v>15746</v>
      </c>
      <c r="B15425" t="s">
        <v>15436</v>
      </c>
      <c r="C15425" t="s">
        <v>33837</v>
      </c>
      <c r="D15425" t="s">
        <v>52238</v>
      </c>
      <c r="E15425" t="s">
        <v>70619</v>
      </c>
      <c r="F15425">
        <v>212</v>
      </c>
      <c r="H15425" t="s">
        <v>84204</v>
      </c>
      <c r="I15425" t="s">
        <v>100066</v>
      </c>
      <c r="J15425" t="s">
        <v>105415</v>
      </c>
      <c r="L15425" t="s">
        <v>130682</v>
      </c>
      <c r="M15425" t="s">
        <v>133630</v>
      </c>
    </row>
    <row r="15426" spans="1:13" x14ac:dyDescent="0.25">
      <c r="A15426">
        <v>15747</v>
      </c>
      <c r="B15426" t="s">
        <v>15437</v>
      </c>
      <c r="C15426" t="s">
        <v>33838</v>
      </c>
      <c r="D15426" t="s">
        <v>52239</v>
      </c>
      <c r="E15426" t="s">
        <v>70620</v>
      </c>
      <c r="F15426">
        <v>309</v>
      </c>
      <c r="I15426" t="s">
        <v>100067</v>
      </c>
      <c r="J15426" t="s">
        <v>107940</v>
      </c>
      <c r="L15426" t="s">
        <v>130683</v>
      </c>
      <c r="M15426" t="s">
        <v>133630</v>
      </c>
    </row>
    <row r="15427" spans="1:13" x14ac:dyDescent="0.25">
      <c r="A15427">
        <v>15748</v>
      </c>
      <c r="B15427" t="s">
        <v>15438</v>
      </c>
      <c r="C15427" t="s">
        <v>33839</v>
      </c>
      <c r="D15427" t="s">
        <v>52240</v>
      </c>
      <c r="E15427" t="s">
        <v>70621</v>
      </c>
      <c r="F15427">
        <v>325</v>
      </c>
      <c r="I15427" t="s">
        <v>100068</v>
      </c>
      <c r="J15427" t="s">
        <v>104853</v>
      </c>
      <c r="K15427" t="s">
        <v>115305</v>
      </c>
      <c r="L15427" t="s">
        <v>130684</v>
      </c>
      <c r="M15427" t="s">
        <v>133630</v>
      </c>
    </row>
    <row r="15428" spans="1:13" x14ac:dyDescent="0.25">
      <c r="A15428">
        <v>15749</v>
      </c>
      <c r="B15428" t="s">
        <v>15439</v>
      </c>
      <c r="C15428" t="s">
        <v>33840</v>
      </c>
      <c r="D15428" t="s">
        <v>52241</v>
      </c>
      <c r="E15428" t="s">
        <v>70622</v>
      </c>
      <c r="F15428">
        <v>271</v>
      </c>
      <c r="I15428" t="s">
        <v>100069</v>
      </c>
      <c r="J15428" t="s">
        <v>102037</v>
      </c>
      <c r="L15428" t="s">
        <v>130685</v>
      </c>
      <c r="M15428" t="s">
        <v>133631</v>
      </c>
    </row>
    <row r="15429" spans="1:13" x14ac:dyDescent="0.25">
      <c r="A15429">
        <v>15750</v>
      </c>
      <c r="B15429" t="s">
        <v>15440</v>
      </c>
      <c r="C15429" t="s">
        <v>33841</v>
      </c>
      <c r="D15429" t="s">
        <v>52242</v>
      </c>
      <c r="E15429" t="s">
        <v>70623</v>
      </c>
      <c r="F15429">
        <v>208</v>
      </c>
      <c r="H15429" t="s">
        <v>84205</v>
      </c>
      <c r="I15429" t="s">
        <v>100070</v>
      </c>
      <c r="J15429" t="s">
        <v>102773</v>
      </c>
      <c r="K15429" t="s">
        <v>115306</v>
      </c>
      <c r="L15429" t="s">
        <v>130686</v>
      </c>
      <c r="M15429" t="s">
        <v>133630</v>
      </c>
    </row>
    <row r="15430" spans="1:13" x14ac:dyDescent="0.25">
      <c r="A15430">
        <v>15751</v>
      </c>
      <c r="B15430" t="s">
        <v>15441</v>
      </c>
      <c r="C15430" t="s">
        <v>33842</v>
      </c>
      <c r="D15430" t="s">
        <v>52243</v>
      </c>
      <c r="E15430" t="s">
        <v>70624</v>
      </c>
      <c r="F15430">
        <v>314</v>
      </c>
      <c r="I15430" t="s">
        <v>100071</v>
      </c>
      <c r="L15430" t="s">
        <v>130687</v>
      </c>
      <c r="M15430" t="s">
        <v>133630</v>
      </c>
    </row>
    <row r="15431" spans="1:13" x14ac:dyDescent="0.25">
      <c r="A15431">
        <v>15752</v>
      </c>
      <c r="B15431" t="s">
        <v>15442</v>
      </c>
      <c r="C15431" t="s">
        <v>33843</v>
      </c>
      <c r="D15431" t="s">
        <v>52244</v>
      </c>
      <c r="E15431" t="s">
        <v>70625</v>
      </c>
      <c r="F15431">
        <v>303</v>
      </c>
      <c r="I15431" t="s">
        <v>100072</v>
      </c>
      <c r="J15431" t="s">
        <v>103908</v>
      </c>
      <c r="K15431" t="s">
        <v>115307</v>
      </c>
      <c r="L15431" t="s">
        <v>130688</v>
      </c>
      <c r="M15431" t="s">
        <v>133630</v>
      </c>
    </row>
    <row r="15432" spans="1:13" x14ac:dyDescent="0.25">
      <c r="A15432">
        <v>15753</v>
      </c>
      <c r="B15432" t="s">
        <v>15443</v>
      </c>
      <c r="C15432" t="s">
        <v>33844</v>
      </c>
      <c r="D15432" t="s">
        <v>52245</v>
      </c>
      <c r="E15432" t="s">
        <v>70626</v>
      </c>
      <c r="F15432">
        <v>197</v>
      </c>
      <c r="G15432" t="s">
        <v>76383</v>
      </c>
      <c r="I15432" t="s">
        <v>100073</v>
      </c>
      <c r="J15432" t="s">
        <v>102117</v>
      </c>
      <c r="L15432" t="s">
        <v>130689</v>
      </c>
      <c r="M15432" t="s">
        <v>133630</v>
      </c>
    </row>
    <row r="15433" spans="1:13" x14ac:dyDescent="0.25">
      <c r="A15433">
        <v>15754</v>
      </c>
      <c r="B15433" t="s">
        <v>15444</v>
      </c>
      <c r="C15433" t="s">
        <v>33845</v>
      </c>
      <c r="D15433" t="s">
        <v>52246</v>
      </c>
      <c r="E15433" t="s">
        <v>70627</v>
      </c>
      <c r="F15433">
        <v>1003</v>
      </c>
      <c r="H15433" t="s">
        <v>84206</v>
      </c>
      <c r="I15433" t="s">
        <v>100074</v>
      </c>
      <c r="L15433" t="s">
        <v>130690</v>
      </c>
      <c r="M15433" t="s">
        <v>133630</v>
      </c>
    </row>
    <row r="15434" spans="1:13" x14ac:dyDescent="0.25">
      <c r="A15434">
        <v>15755</v>
      </c>
      <c r="B15434" t="s">
        <v>15445</v>
      </c>
      <c r="C15434" t="s">
        <v>33846</v>
      </c>
      <c r="D15434" t="s">
        <v>52247</v>
      </c>
      <c r="E15434" t="s">
        <v>70628</v>
      </c>
      <c r="F15434">
        <v>576</v>
      </c>
      <c r="H15434" t="s">
        <v>84207</v>
      </c>
      <c r="I15434" t="s">
        <v>100075</v>
      </c>
      <c r="J15434" t="s">
        <v>105379</v>
      </c>
      <c r="L15434" t="s">
        <v>130691</v>
      </c>
      <c r="M15434" t="s">
        <v>133630</v>
      </c>
    </row>
    <row r="15435" spans="1:13" x14ac:dyDescent="0.25">
      <c r="A15435">
        <v>15756</v>
      </c>
      <c r="B15435" t="s">
        <v>15446</v>
      </c>
      <c r="C15435" t="s">
        <v>33847</v>
      </c>
      <c r="D15435" t="s">
        <v>52248</v>
      </c>
      <c r="E15435" t="s">
        <v>70629</v>
      </c>
      <c r="F15435">
        <v>904</v>
      </c>
      <c r="I15435" t="s">
        <v>100076</v>
      </c>
      <c r="J15435" t="s">
        <v>107941</v>
      </c>
      <c r="L15435" t="s">
        <v>130692</v>
      </c>
      <c r="M15435" t="s">
        <v>133630</v>
      </c>
    </row>
    <row r="15436" spans="1:13" x14ac:dyDescent="0.25">
      <c r="A15436">
        <v>15757</v>
      </c>
      <c r="B15436" t="s">
        <v>15447</v>
      </c>
      <c r="C15436" t="s">
        <v>33848</v>
      </c>
      <c r="D15436" t="s">
        <v>52249</v>
      </c>
      <c r="E15436" t="s">
        <v>70630</v>
      </c>
      <c r="F15436">
        <v>222</v>
      </c>
      <c r="I15436" t="s">
        <v>91939</v>
      </c>
      <c r="J15436" t="s">
        <v>107942</v>
      </c>
      <c r="L15436" t="s">
        <v>130693</v>
      </c>
      <c r="M15436" t="s">
        <v>133630</v>
      </c>
    </row>
    <row r="15437" spans="1:13" x14ac:dyDescent="0.25">
      <c r="A15437">
        <v>15758</v>
      </c>
      <c r="B15437" t="s">
        <v>15448</v>
      </c>
      <c r="C15437" t="s">
        <v>33849</v>
      </c>
      <c r="D15437" t="s">
        <v>52250</v>
      </c>
      <c r="E15437" t="s">
        <v>70631</v>
      </c>
      <c r="F15437">
        <v>292</v>
      </c>
      <c r="I15437" t="s">
        <v>91633</v>
      </c>
      <c r="J15437" t="s">
        <v>107943</v>
      </c>
      <c r="L15437" t="s">
        <v>130694</v>
      </c>
      <c r="M15437" t="s">
        <v>133630</v>
      </c>
    </row>
    <row r="15438" spans="1:13" x14ac:dyDescent="0.25">
      <c r="A15438">
        <v>15759</v>
      </c>
      <c r="B15438" t="s">
        <v>15449</v>
      </c>
      <c r="C15438" t="s">
        <v>33850</v>
      </c>
      <c r="D15438" t="s">
        <v>52251</v>
      </c>
      <c r="E15438" t="s">
        <v>70632</v>
      </c>
      <c r="F15438">
        <v>262</v>
      </c>
      <c r="H15438" t="s">
        <v>84208</v>
      </c>
      <c r="I15438" t="s">
        <v>100077</v>
      </c>
      <c r="J15438" t="s">
        <v>102133</v>
      </c>
      <c r="L15438" t="s">
        <v>130695</v>
      </c>
      <c r="M15438" t="s">
        <v>133630</v>
      </c>
    </row>
    <row r="15439" spans="1:13" x14ac:dyDescent="0.25">
      <c r="A15439">
        <v>15760</v>
      </c>
      <c r="B15439" t="s">
        <v>15450</v>
      </c>
      <c r="C15439" t="s">
        <v>33851</v>
      </c>
      <c r="D15439" t="s">
        <v>52252</v>
      </c>
      <c r="E15439" t="s">
        <v>70633</v>
      </c>
      <c r="F15439">
        <v>910</v>
      </c>
      <c r="I15439" t="s">
        <v>100078</v>
      </c>
      <c r="L15439" t="s">
        <v>130696</v>
      </c>
      <c r="M15439" t="s">
        <v>133630</v>
      </c>
    </row>
    <row r="15440" spans="1:13" x14ac:dyDescent="0.25">
      <c r="A15440">
        <v>15761</v>
      </c>
      <c r="B15440" t="s">
        <v>15451</v>
      </c>
      <c r="C15440" t="s">
        <v>33852</v>
      </c>
      <c r="D15440" t="s">
        <v>52253</v>
      </c>
      <c r="E15440" t="s">
        <v>70634</v>
      </c>
      <c r="F15440">
        <v>201</v>
      </c>
      <c r="I15440" t="s">
        <v>100079</v>
      </c>
      <c r="J15440" t="s">
        <v>107944</v>
      </c>
      <c r="L15440" t="s">
        <v>130697</v>
      </c>
      <c r="M15440" t="s">
        <v>133630</v>
      </c>
    </row>
    <row r="15441" spans="1:13" x14ac:dyDescent="0.25">
      <c r="A15441">
        <v>15762</v>
      </c>
      <c r="B15441" t="s">
        <v>15452</v>
      </c>
      <c r="C15441" t="s">
        <v>33853</v>
      </c>
      <c r="D15441" t="s">
        <v>52254</v>
      </c>
      <c r="E15441" t="s">
        <v>70635</v>
      </c>
      <c r="F15441">
        <v>351</v>
      </c>
      <c r="H15441" t="s">
        <v>84209</v>
      </c>
      <c r="I15441" t="s">
        <v>100080</v>
      </c>
      <c r="J15441" t="s">
        <v>103942</v>
      </c>
      <c r="L15441" t="s">
        <v>130698</v>
      </c>
      <c r="M15441" t="s">
        <v>133630</v>
      </c>
    </row>
    <row r="15442" spans="1:13" x14ac:dyDescent="0.25">
      <c r="A15442">
        <v>15763</v>
      </c>
      <c r="B15442" t="s">
        <v>15453</v>
      </c>
      <c r="C15442" t="s">
        <v>33854</v>
      </c>
      <c r="D15442" t="s">
        <v>52255</v>
      </c>
      <c r="E15442" t="s">
        <v>70636</v>
      </c>
      <c r="F15442">
        <v>376</v>
      </c>
      <c r="H15442" t="s">
        <v>84210</v>
      </c>
      <c r="I15442" t="s">
        <v>100081</v>
      </c>
      <c r="J15442" t="s">
        <v>107945</v>
      </c>
      <c r="L15442" t="s">
        <v>130699</v>
      </c>
      <c r="M15442" t="s">
        <v>133630</v>
      </c>
    </row>
    <row r="15443" spans="1:13" x14ac:dyDescent="0.25">
      <c r="A15443">
        <v>15764</v>
      </c>
      <c r="B15443" t="s">
        <v>15454</v>
      </c>
      <c r="C15443" t="s">
        <v>33855</v>
      </c>
      <c r="D15443" t="s">
        <v>52256</v>
      </c>
      <c r="E15443" t="s">
        <v>70637</v>
      </c>
      <c r="F15443">
        <v>646</v>
      </c>
      <c r="H15443" t="s">
        <v>84211</v>
      </c>
      <c r="I15443" t="s">
        <v>100082</v>
      </c>
      <c r="J15443" t="s">
        <v>102170</v>
      </c>
      <c r="L15443" t="s">
        <v>130700</v>
      </c>
      <c r="M15443" t="s">
        <v>133630</v>
      </c>
    </row>
    <row r="15444" spans="1:13" x14ac:dyDescent="0.25">
      <c r="A15444">
        <v>15765</v>
      </c>
      <c r="B15444" t="s">
        <v>15455</v>
      </c>
      <c r="C15444" t="s">
        <v>33856</v>
      </c>
      <c r="D15444" t="s">
        <v>52257</v>
      </c>
      <c r="E15444" t="s">
        <v>70638</v>
      </c>
      <c r="F15444">
        <v>168</v>
      </c>
      <c r="I15444" t="s">
        <v>100083</v>
      </c>
      <c r="J15444" t="s">
        <v>106201</v>
      </c>
      <c r="L15444" t="s">
        <v>130701</v>
      </c>
      <c r="M15444" t="s">
        <v>133630</v>
      </c>
    </row>
    <row r="15445" spans="1:13" x14ac:dyDescent="0.25">
      <c r="A15445">
        <v>15766</v>
      </c>
      <c r="B15445" t="s">
        <v>15456</v>
      </c>
      <c r="C15445" t="s">
        <v>33857</v>
      </c>
      <c r="D15445" t="s">
        <v>52258</v>
      </c>
      <c r="E15445" t="s">
        <v>70639</v>
      </c>
      <c r="F15445">
        <v>425</v>
      </c>
      <c r="I15445" t="s">
        <v>100084</v>
      </c>
      <c r="J15445" t="s">
        <v>107748</v>
      </c>
      <c r="L15445" t="s">
        <v>130702</v>
      </c>
      <c r="M15445" t="s">
        <v>133630</v>
      </c>
    </row>
    <row r="15446" spans="1:13" x14ac:dyDescent="0.25">
      <c r="A15446">
        <v>15767</v>
      </c>
      <c r="B15446" t="s">
        <v>15457</v>
      </c>
      <c r="C15446" t="s">
        <v>33858</v>
      </c>
      <c r="D15446" t="s">
        <v>52259</v>
      </c>
      <c r="E15446" t="s">
        <v>70640</v>
      </c>
      <c r="F15446">
        <v>475</v>
      </c>
      <c r="I15446" t="s">
        <v>100085</v>
      </c>
      <c r="J15446" t="s">
        <v>107946</v>
      </c>
      <c r="K15446" t="s">
        <v>115308</v>
      </c>
      <c r="L15446" t="s">
        <v>130703</v>
      </c>
      <c r="M15446" t="s">
        <v>133630</v>
      </c>
    </row>
    <row r="15447" spans="1:13" x14ac:dyDescent="0.25">
      <c r="A15447">
        <v>15768</v>
      </c>
      <c r="B15447" t="s">
        <v>15458</v>
      </c>
      <c r="C15447" t="s">
        <v>33859</v>
      </c>
      <c r="D15447" t="s">
        <v>52260</v>
      </c>
      <c r="E15447" t="s">
        <v>70641</v>
      </c>
      <c r="F15447">
        <v>212</v>
      </c>
      <c r="I15447" t="s">
        <v>100086</v>
      </c>
      <c r="J15447" t="s">
        <v>104413</v>
      </c>
      <c r="K15447" t="s">
        <v>114367</v>
      </c>
      <c r="L15447" t="s">
        <v>130704</v>
      </c>
      <c r="M15447" t="s">
        <v>133630</v>
      </c>
    </row>
    <row r="15448" spans="1:13" x14ac:dyDescent="0.25">
      <c r="A15448">
        <v>15769</v>
      </c>
      <c r="B15448" t="s">
        <v>15459</v>
      </c>
      <c r="C15448" t="s">
        <v>33860</v>
      </c>
      <c r="D15448" t="s">
        <v>52261</v>
      </c>
      <c r="E15448" t="s">
        <v>70642</v>
      </c>
      <c r="F15448">
        <v>116</v>
      </c>
      <c r="G15448" t="s">
        <v>76892</v>
      </c>
      <c r="I15448" t="s">
        <v>100087</v>
      </c>
      <c r="J15448" t="s">
        <v>107947</v>
      </c>
      <c r="L15448" t="s">
        <v>130705</v>
      </c>
      <c r="M15448" t="s">
        <v>133630</v>
      </c>
    </row>
    <row r="15449" spans="1:13" x14ac:dyDescent="0.25">
      <c r="A15449">
        <v>15770</v>
      </c>
      <c r="B15449" t="s">
        <v>15460</v>
      </c>
      <c r="C15449" t="s">
        <v>33861</v>
      </c>
      <c r="D15449" t="s">
        <v>52262</v>
      </c>
      <c r="E15449" t="s">
        <v>70643</v>
      </c>
      <c r="F15449">
        <v>97</v>
      </c>
      <c r="I15449" t="s">
        <v>100088</v>
      </c>
      <c r="L15449" t="s">
        <v>130706</v>
      </c>
      <c r="M15449" t="s">
        <v>133630</v>
      </c>
    </row>
    <row r="15450" spans="1:13" x14ac:dyDescent="0.25">
      <c r="A15450">
        <v>15772</v>
      </c>
      <c r="B15450" t="s">
        <v>15461</v>
      </c>
      <c r="C15450" t="s">
        <v>33862</v>
      </c>
      <c r="D15450" t="s">
        <v>52263</v>
      </c>
      <c r="E15450" t="s">
        <v>70644</v>
      </c>
      <c r="F15450">
        <v>325</v>
      </c>
      <c r="I15450" t="s">
        <v>100089</v>
      </c>
      <c r="L15450" t="s">
        <v>130707</v>
      </c>
      <c r="M15450" t="s">
        <v>133630</v>
      </c>
    </row>
    <row r="15451" spans="1:13" x14ac:dyDescent="0.25">
      <c r="A15451">
        <v>15773</v>
      </c>
      <c r="B15451" t="s">
        <v>15462</v>
      </c>
      <c r="C15451" t="s">
        <v>33863</v>
      </c>
      <c r="D15451" t="s">
        <v>52264</v>
      </c>
      <c r="E15451" t="s">
        <v>70645</v>
      </c>
      <c r="F15451">
        <v>314</v>
      </c>
      <c r="G15451" t="s">
        <v>76893</v>
      </c>
      <c r="I15451" t="s">
        <v>100090</v>
      </c>
      <c r="J15451" t="s">
        <v>102654</v>
      </c>
      <c r="L15451" t="s">
        <v>130708</v>
      </c>
      <c r="M15451" t="s">
        <v>133631</v>
      </c>
    </row>
    <row r="15452" spans="1:13" x14ac:dyDescent="0.25">
      <c r="A15452">
        <v>15774</v>
      </c>
      <c r="B15452" t="s">
        <v>15463</v>
      </c>
      <c r="C15452" t="s">
        <v>33864</v>
      </c>
      <c r="D15452" t="s">
        <v>52265</v>
      </c>
      <c r="E15452" t="s">
        <v>70646</v>
      </c>
      <c r="F15452">
        <v>360</v>
      </c>
      <c r="I15452" t="s">
        <v>100091</v>
      </c>
      <c r="L15452" t="s">
        <v>130709</v>
      </c>
      <c r="M15452" t="s">
        <v>133630</v>
      </c>
    </row>
    <row r="15453" spans="1:13" x14ac:dyDescent="0.25">
      <c r="A15453">
        <v>15775</v>
      </c>
      <c r="B15453" t="s">
        <v>15464</v>
      </c>
      <c r="C15453" t="s">
        <v>33865</v>
      </c>
      <c r="D15453" t="s">
        <v>52266</v>
      </c>
      <c r="E15453" t="s">
        <v>70647</v>
      </c>
      <c r="F15453">
        <v>373</v>
      </c>
      <c r="I15453" t="s">
        <v>100092</v>
      </c>
      <c r="J15453" t="s">
        <v>107786</v>
      </c>
      <c r="L15453" t="s">
        <v>130710</v>
      </c>
      <c r="M15453" t="s">
        <v>133630</v>
      </c>
    </row>
    <row r="15454" spans="1:13" x14ac:dyDescent="0.25">
      <c r="A15454">
        <v>15776</v>
      </c>
      <c r="B15454" t="s">
        <v>15465</v>
      </c>
      <c r="C15454" t="s">
        <v>33866</v>
      </c>
      <c r="D15454" t="s">
        <v>52267</v>
      </c>
      <c r="E15454" t="s">
        <v>70648</v>
      </c>
      <c r="F15454">
        <v>113</v>
      </c>
      <c r="I15454" t="s">
        <v>100093</v>
      </c>
      <c r="L15454" t="s">
        <v>130711</v>
      </c>
      <c r="M15454" t="s">
        <v>133630</v>
      </c>
    </row>
    <row r="15455" spans="1:13" x14ac:dyDescent="0.25">
      <c r="A15455">
        <v>15777</v>
      </c>
      <c r="B15455" t="s">
        <v>15466</v>
      </c>
      <c r="C15455" t="s">
        <v>33867</v>
      </c>
      <c r="D15455" t="s">
        <v>52268</v>
      </c>
      <c r="E15455" t="s">
        <v>70649</v>
      </c>
      <c r="F15455">
        <v>342</v>
      </c>
      <c r="H15455" t="s">
        <v>84212</v>
      </c>
      <c r="I15455" t="s">
        <v>91824</v>
      </c>
      <c r="J15455" t="s">
        <v>107948</v>
      </c>
      <c r="K15455" t="s">
        <v>115309</v>
      </c>
      <c r="L15455" t="s">
        <v>130712</v>
      </c>
      <c r="M15455" t="s">
        <v>133630</v>
      </c>
    </row>
    <row r="15456" spans="1:13" x14ac:dyDescent="0.25">
      <c r="A15456">
        <v>15778</v>
      </c>
      <c r="B15456" t="s">
        <v>15467</v>
      </c>
      <c r="C15456" t="s">
        <v>33868</v>
      </c>
      <c r="D15456" t="s">
        <v>52269</v>
      </c>
      <c r="E15456" t="s">
        <v>70650</v>
      </c>
      <c r="F15456">
        <v>235</v>
      </c>
      <c r="G15456" t="s">
        <v>76894</v>
      </c>
      <c r="I15456" t="s">
        <v>100094</v>
      </c>
      <c r="J15456" t="s">
        <v>103554</v>
      </c>
      <c r="L15456" t="s">
        <v>130713</v>
      </c>
      <c r="M15456" t="s">
        <v>133630</v>
      </c>
    </row>
    <row r="15457" spans="1:13" x14ac:dyDescent="0.25">
      <c r="A15457">
        <v>15779</v>
      </c>
      <c r="B15457" t="s">
        <v>15468</v>
      </c>
      <c r="C15457" t="s">
        <v>33869</v>
      </c>
      <c r="D15457" t="s">
        <v>52270</v>
      </c>
      <c r="E15457" t="s">
        <v>70651</v>
      </c>
      <c r="F15457">
        <v>510</v>
      </c>
      <c r="H15457" t="s">
        <v>81704</v>
      </c>
      <c r="I15457" t="s">
        <v>92774</v>
      </c>
      <c r="J15457" t="s">
        <v>102131</v>
      </c>
      <c r="L15457" t="s">
        <v>130714</v>
      </c>
      <c r="M15457" t="s">
        <v>133630</v>
      </c>
    </row>
    <row r="15458" spans="1:13" x14ac:dyDescent="0.25">
      <c r="A15458">
        <v>15780</v>
      </c>
      <c r="B15458" t="s">
        <v>15469</v>
      </c>
      <c r="C15458" t="s">
        <v>33870</v>
      </c>
      <c r="D15458" t="s">
        <v>52271</v>
      </c>
      <c r="E15458" t="s">
        <v>70652</v>
      </c>
      <c r="F15458">
        <v>116</v>
      </c>
      <c r="H15458" t="s">
        <v>84213</v>
      </c>
      <c r="I15458" t="s">
        <v>100095</v>
      </c>
      <c r="J15458" t="s">
        <v>107281</v>
      </c>
      <c r="L15458" t="s">
        <v>130715</v>
      </c>
      <c r="M15458" t="s">
        <v>133630</v>
      </c>
    </row>
    <row r="15459" spans="1:13" x14ac:dyDescent="0.25">
      <c r="A15459">
        <v>15781</v>
      </c>
      <c r="B15459" t="s">
        <v>15470</v>
      </c>
      <c r="C15459" t="s">
        <v>33871</v>
      </c>
      <c r="D15459" t="s">
        <v>52272</v>
      </c>
      <c r="E15459" t="s">
        <v>70653</v>
      </c>
      <c r="F15459">
        <v>199</v>
      </c>
      <c r="I15459" t="s">
        <v>100096</v>
      </c>
      <c r="J15459" t="s">
        <v>102190</v>
      </c>
      <c r="K15459" t="s">
        <v>115310</v>
      </c>
      <c r="L15459" t="s">
        <v>130716</v>
      </c>
      <c r="M15459" t="s">
        <v>133630</v>
      </c>
    </row>
    <row r="15460" spans="1:13" x14ac:dyDescent="0.25">
      <c r="A15460">
        <v>15782</v>
      </c>
      <c r="B15460" t="s">
        <v>15471</v>
      </c>
      <c r="C15460" t="s">
        <v>33872</v>
      </c>
      <c r="D15460" t="s">
        <v>52273</v>
      </c>
      <c r="E15460" t="s">
        <v>70654</v>
      </c>
      <c r="F15460">
        <v>57</v>
      </c>
      <c r="G15460" t="s">
        <v>74798</v>
      </c>
      <c r="I15460" t="s">
        <v>100097</v>
      </c>
      <c r="J15460" t="s">
        <v>107949</v>
      </c>
      <c r="L15460" t="s">
        <v>130717</v>
      </c>
      <c r="M15460" t="s">
        <v>133630</v>
      </c>
    </row>
    <row r="15461" spans="1:13" x14ac:dyDescent="0.25">
      <c r="A15461">
        <v>15783</v>
      </c>
      <c r="B15461" t="s">
        <v>15472</v>
      </c>
      <c r="C15461" t="s">
        <v>33873</v>
      </c>
      <c r="D15461" t="s">
        <v>52274</v>
      </c>
      <c r="E15461" t="s">
        <v>70655</v>
      </c>
      <c r="F15461">
        <v>304</v>
      </c>
      <c r="H15461" t="s">
        <v>84214</v>
      </c>
      <c r="I15461" t="s">
        <v>100098</v>
      </c>
      <c r="J15461" t="s">
        <v>107928</v>
      </c>
      <c r="L15461" t="s">
        <v>130718</v>
      </c>
      <c r="M15461" t="s">
        <v>133630</v>
      </c>
    </row>
    <row r="15462" spans="1:13" x14ac:dyDescent="0.25">
      <c r="A15462">
        <v>15784</v>
      </c>
      <c r="B15462" t="s">
        <v>15473</v>
      </c>
      <c r="C15462" t="s">
        <v>33874</v>
      </c>
      <c r="D15462" t="s">
        <v>52275</v>
      </c>
      <c r="E15462" t="s">
        <v>70656</v>
      </c>
      <c r="F15462">
        <v>436</v>
      </c>
      <c r="H15462" t="s">
        <v>84215</v>
      </c>
      <c r="I15462" t="s">
        <v>100099</v>
      </c>
      <c r="J15462" t="s">
        <v>105968</v>
      </c>
      <c r="L15462" t="s">
        <v>130719</v>
      </c>
      <c r="M15462" t="s">
        <v>133630</v>
      </c>
    </row>
    <row r="15463" spans="1:13" x14ac:dyDescent="0.25">
      <c r="A15463">
        <v>15786</v>
      </c>
      <c r="B15463" t="s">
        <v>15474</v>
      </c>
      <c r="C15463" t="s">
        <v>33875</v>
      </c>
      <c r="D15463" t="s">
        <v>52276</v>
      </c>
      <c r="E15463" t="s">
        <v>70657</v>
      </c>
      <c r="F15463">
        <v>327</v>
      </c>
      <c r="G15463" t="s">
        <v>74610</v>
      </c>
      <c r="H15463" t="s">
        <v>84216</v>
      </c>
      <c r="I15463" t="s">
        <v>100100</v>
      </c>
      <c r="J15463" t="s">
        <v>102024</v>
      </c>
      <c r="L15463" t="s">
        <v>130720</v>
      </c>
      <c r="M15463" t="s">
        <v>133630</v>
      </c>
    </row>
    <row r="15464" spans="1:13" x14ac:dyDescent="0.25">
      <c r="A15464">
        <v>15788</v>
      </c>
      <c r="B15464" t="s">
        <v>15475</v>
      </c>
      <c r="C15464" t="s">
        <v>33876</v>
      </c>
      <c r="D15464" t="s">
        <v>52277</v>
      </c>
      <c r="E15464" t="s">
        <v>70658</v>
      </c>
      <c r="F15464">
        <v>154</v>
      </c>
      <c r="G15464" t="s">
        <v>75844</v>
      </c>
      <c r="I15464" t="s">
        <v>100101</v>
      </c>
      <c r="J15464" t="s">
        <v>107950</v>
      </c>
      <c r="L15464" t="s">
        <v>130721</v>
      </c>
      <c r="M15464" t="s">
        <v>133631</v>
      </c>
    </row>
    <row r="15465" spans="1:13" x14ac:dyDescent="0.25">
      <c r="A15465">
        <v>15789</v>
      </c>
      <c r="B15465" t="s">
        <v>15476</v>
      </c>
      <c r="C15465" t="s">
        <v>33877</v>
      </c>
      <c r="D15465" t="s">
        <v>52278</v>
      </c>
      <c r="E15465" t="s">
        <v>70659</v>
      </c>
      <c r="F15465">
        <v>318</v>
      </c>
      <c r="I15465" t="s">
        <v>100102</v>
      </c>
      <c r="L15465" t="s">
        <v>130722</v>
      </c>
      <c r="M15465" t="s">
        <v>133630</v>
      </c>
    </row>
    <row r="15466" spans="1:13" x14ac:dyDescent="0.25">
      <c r="A15466">
        <v>15790</v>
      </c>
      <c r="B15466" t="s">
        <v>15477</v>
      </c>
      <c r="C15466" t="s">
        <v>33878</v>
      </c>
      <c r="D15466" t="s">
        <v>52279</v>
      </c>
      <c r="E15466" t="s">
        <v>70660</v>
      </c>
      <c r="F15466">
        <v>679</v>
      </c>
      <c r="G15466" t="s">
        <v>76895</v>
      </c>
      <c r="I15466" t="s">
        <v>100103</v>
      </c>
      <c r="J15466" t="s">
        <v>103554</v>
      </c>
      <c r="L15466" t="s">
        <v>130723</v>
      </c>
      <c r="M15466" t="s">
        <v>133630</v>
      </c>
    </row>
    <row r="15467" spans="1:13" x14ac:dyDescent="0.25">
      <c r="A15467">
        <v>15791</v>
      </c>
      <c r="B15467" t="s">
        <v>15478</v>
      </c>
      <c r="C15467" t="s">
        <v>33879</v>
      </c>
      <c r="D15467" t="s">
        <v>52280</v>
      </c>
      <c r="E15467" t="s">
        <v>70661</v>
      </c>
      <c r="F15467">
        <v>524</v>
      </c>
      <c r="H15467" t="s">
        <v>84105</v>
      </c>
      <c r="I15467" t="s">
        <v>100104</v>
      </c>
      <c r="J15467" t="s">
        <v>102131</v>
      </c>
      <c r="L15467" t="s">
        <v>130724</v>
      </c>
      <c r="M15467" t="s">
        <v>133630</v>
      </c>
    </row>
    <row r="15468" spans="1:13" x14ac:dyDescent="0.25">
      <c r="A15468">
        <v>15792</v>
      </c>
      <c r="B15468" t="s">
        <v>15479</v>
      </c>
      <c r="C15468" t="s">
        <v>33880</v>
      </c>
      <c r="D15468" t="s">
        <v>52281</v>
      </c>
      <c r="E15468" t="s">
        <v>70662</v>
      </c>
      <c r="F15468">
        <v>782</v>
      </c>
      <c r="H15468" t="s">
        <v>84217</v>
      </c>
      <c r="I15468" t="s">
        <v>100105</v>
      </c>
      <c r="J15468" t="s">
        <v>107951</v>
      </c>
      <c r="L15468" t="s">
        <v>130725</v>
      </c>
      <c r="M15468" t="s">
        <v>133630</v>
      </c>
    </row>
    <row r="15469" spans="1:13" x14ac:dyDescent="0.25">
      <c r="A15469">
        <v>15793</v>
      </c>
      <c r="B15469" t="s">
        <v>15480</v>
      </c>
      <c r="C15469" t="s">
        <v>33881</v>
      </c>
      <c r="D15469" t="s">
        <v>52282</v>
      </c>
      <c r="E15469" t="s">
        <v>70663</v>
      </c>
      <c r="F15469">
        <v>1562</v>
      </c>
      <c r="H15469" t="s">
        <v>84218</v>
      </c>
      <c r="I15469" t="s">
        <v>100106</v>
      </c>
      <c r="J15469" t="s">
        <v>102133</v>
      </c>
      <c r="K15469" t="s">
        <v>115311</v>
      </c>
      <c r="L15469" t="s">
        <v>130726</v>
      </c>
      <c r="M15469" t="s">
        <v>133630</v>
      </c>
    </row>
    <row r="15470" spans="1:13" x14ac:dyDescent="0.25">
      <c r="A15470">
        <v>15794</v>
      </c>
      <c r="B15470" t="s">
        <v>15481</v>
      </c>
      <c r="C15470" t="s">
        <v>33882</v>
      </c>
      <c r="D15470" t="s">
        <v>52283</v>
      </c>
      <c r="E15470" t="s">
        <v>70664</v>
      </c>
      <c r="F15470">
        <v>1530</v>
      </c>
      <c r="H15470" t="s">
        <v>84219</v>
      </c>
      <c r="I15470" t="s">
        <v>100107</v>
      </c>
      <c r="J15470" t="s">
        <v>107952</v>
      </c>
      <c r="K15470" t="s">
        <v>115312</v>
      </c>
      <c r="L15470" t="s">
        <v>130727</v>
      </c>
      <c r="M15470" t="s">
        <v>133630</v>
      </c>
    </row>
    <row r="15471" spans="1:13" x14ac:dyDescent="0.25">
      <c r="A15471">
        <v>15795</v>
      </c>
      <c r="B15471" t="s">
        <v>15482</v>
      </c>
      <c r="C15471" t="s">
        <v>33883</v>
      </c>
      <c r="D15471" t="s">
        <v>52284</v>
      </c>
      <c r="E15471" t="s">
        <v>70665</v>
      </c>
      <c r="F15471">
        <v>1002</v>
      </c>
      <c r="G15471" t="s">
        <v>76896</v>
      </c>
      <c r="H15471" t="s">
        <v>84220</v>
      </c>
      <c r="I15471" t="s">
        <v>100108</v>
      </c>
      <c r="J15471" t="s">
        <v>102138</v>
      </c>
      <c r="L15471" t="s">
        <v>130728</v>
      </c>
      <c r="M15471" t="s">
        <v>133630</v>
      </c>
    </row>
    <row r="15472" spans="1:13" x14ac:dyDescent="0.25">
      <c r="A15472">
        <v>15796</v>
      </c>
      <c r="B15472" t="s">
        <v>15483</v>
      </c>
      <c r="C15472" t="s">
        <v>33884</v>
      </c>
      <c r="D15472" t="s">
        <v>52285</v>
      </c>
      <c r="E15472" t="s">
        <v>70666</v>
      </c>
      <c r="F15472">
        <v>553</v>
      </c>
      <c r="G15472" t="s">
        <v>76897</v>
      </c>
      <c r="I15472" t="s">
        <v>100109</v>
      </c>
      <c r="J15472" t="s">
        <v>102258</v>
      </c>
      <c r="L15472" t="s">
        <v>130729</v>
      </c>
      <c r="M15472" t="s">
        <v>133631</v>
      </c>
    </row>
    <row r="15473" spans="1:13" x14ac:dyDescent="0.25">
      <c r="A15473">
        <v>15797</v>
      </c>
      <c r="B15473" t="s">
        <v>15484</v>
      </c>
      <c r="C15473" t="s">
        <v>33885</v>
      </c>
      <c r="D15473" t="s">
        <v>52286</v>
      </c>
      <c r="E15473" t="s">
        <v>70667</v>
      </c>
      <c r="F15473">
        <v>555</v>
      </c>
      <c r="G15473" t="s">
        <v>76898</v>
      </c>
      <c r="I15473" t="s">
        <v>100110</v>
      </c>
      <c r="J15473" t="s">
        <v>105361</v>
      </c>
      <c r="L15473" t="s">
        <v>130730</v>
      </c>
      <c r="M15473" t="s">
        <v>133630</v>
      </c>
    </row>
    <row r="15474" spans="1:13" x14ac:dyDescent="0.25">
      <c r="A15474">
        <v>15798</v>
      </c>
      <c r="B15474" t="s">
        <v>15485</v>
      </c>
      <c r="C15474" t="s">
        <v>33886</v>
      </c>
      <c r="D15474" t="s">
        <v>52287</v>
      </c>
      <c r="E15474" t="s">
        <v>70668</v>
      </c>
      <c r="F15474">
        <v>619</v>
      </c>
      <c r="I15474" t="s">
        <v>100111</v>
      </c>
      <c r="J15474" t="s">
        <v>102037</v>
      </c>
      <c r="L15474" t="s">
        <v>130731</v>
      </c>
      <c r="M15474" t="s">
        <v>133630</v>
      </c>
    </row>
    <row r="15475" spans="1:13" x14ac:dyDescent="0.25">
      <c r="A15475">
        <v>15799</v>
      </c>
      <c r="B15475" t="s">
        <v>15486</v>
      </c>
      <c r="C15475" t="s">
        <v>33887</v>
      </c>
      <c r="D15475" t="s">
        <v>52288</v>
      </c>
      <c r="E15475" t="s">
        <v>70669</v>
      </c>
      <c r="F15475">
        <v>179</v>
      </c>
      <c r="I15475" t="s">
        <v>100112</v>
      </c>
      <c r="J15475" t="s">
        <v>103689</v>
      </c>
      <c r="K15475" t="s">
        <v>115313</v>
      </c>
      <c r="L15475" t="s">
        <v>130732</v>
      </c>
      <c r="M15475" t="s">
        <v>133630</v>
      </c>
    </row>
    <row r="15476" spans="1:13" x14ac:dyDescent="0.25">
      <c r="A15476">
        <v>15800</v>
      </c>
      <c r="B15476" t="s">
        <v>15487</v>
      </c>
      <c r="C15476" t="s">
        <v>33888</v>
      </c>
      <c r="D15476" t="s">
        <v>52289</v>
      </c>
      <c r="E15476" t="s">
        <v>70670</v>
      </c>
      <c r="F15476">
        <v>538</v>
      </c>
      <c r="H15476" t="s">
        <v>84221</v>
      </c>
      <c r="I15476" t="s">
        <v>100113</v>
      </c>
      <c r="J15476" t="s">
        <v>106832</v>
      </c>
      <c r="K15476" t="s">
        <v>115314</v>
      </c>
      <c r="L15476" t="s">
        <v>130733</v>
      </c>
      <c r="M15476" t="s">
        <v>133630</v>
      </c>
    </row>
    <row r="15477" spans="1:13" x14ac:dyDescent="0.25">
      <c r="A15477">
        <v>15801</v>
      </c>
      <c r="B15477" t="s">
        <v>15488</v>
      </c>
      <c r="C15477" t="s">
        <v>33889</v>
      </c>
      <c r="D15477" t="s">
        <v>52290</v>
      </c>
      <c r="E15477" t="s">
        <v>70671</v>
      </c>
      <c r="F15477">
        <v>171</v>
      </c>
      <c r="G15477" t="s">
        <v>76899</v>
      </c>
      <c r="I15477" t="s">
        <v>100114</v>
      </c>
      <c r="J15477" t="s">
        <v>103576</v>
      </c>
      <c r="L15477" t="s">
        <v>130734</v>
      </c>
      <c r="M15477" t="s">
        <v>133630</v>
      </c>
    </row>
    <row r="15478" spans="1:13" x14ac:dyDescent="0.25">
      <c r="A15478">
        <v>15802</v>
      </c>
      <c r="B15478" t="s">
        <v>15489</v>
      </c>
      <c r="C15478" t="s">
        <v>33890</v>
      </c>
      <c r="D15478" t="s">
        <v>52291</v>
      </c>
      <c r="E15478" t="s">
        <v>70672</v>
      </c>
      <c r="F15478">
        <v>310</v>
      </c>
      <c r="H15478" t="s">
        <v>84222</v>
      </c>
      <c r="I15478" t="s">
        <v>100115</v>
      </c>
      <c r="J15478" t="s">
        <v>103076</v>
      </c>
      <c r="L15478" t="s">
        <v>130735</v>
      </c>
      <c r="M15478" t="s">
        <v>133630</v>
      </c>
    </row>
    <row r="15479" spans="1:13" x14ac:dyDescent="0.25">
      <c r="A15479">
        <v>15803</v>
      </c>
      <c r="B15479" t="s">
        <v>15490</v>
      </c>
      <c r="C15479" t="s">
        <v>33891</v>
      </c>
      <c r="D15479" t="s">
        <v>52292</v>
      </c>
      <c r="E15479" t="s">
        <v>70673</v>
      </c>
      <c r="F15479">
        <v>370</v>
      </c>
      <c r="G15479" t="s">
        <v>76900</v>
      </c>
      <c r="I15479" t="s">
        <v>100116</v>
      </c>
      <c r="J15479" t="s">
        <v>102925</v>
      </c>
      <c r="L15479" t="s">
        <v>130736</v>
      </c>
      <c r="M15479" t="s">
        <v>133631</v>
      </c>
    </row>
    <row r="15480" spans="1:13" x14ac:dyDescent="0.25">
      <c r="A15480">
        <v>15804</v>
      </c>
      <c r="B15480" t="s">
        <v>15491</v>
      </c>
      <c r="C15480" t="s">
        <v>33892</v>
      </c>
      <c r="D15480" t="s">
        <v>52293</v>
      </c>
      <c r="E15480" t="s">
        <v>70674</v>
      </c>
      <c r="F15480">
        <v>1074</v>
      </c>
      <c r="H15480" t="s">
        <v>84223</v>
      </c>
      <c r="I15480" t="s">
        <v>100117</v>
      </c>
      <c r="J15480" t="s">
        <v>104702</v>
      </c>
      <c r="L15480" t="s">
        <v>130737</v>
      </c>
      <c r="M15480" t="s">
        <v>133630</v>
      </c>
    </row>
    <row r="15481" spans="1:13" x14ac:dyDescent="0.25">
      <c r="A15481">
        <v>15805</v>
      </c>
      <c r="B15481" t="s">
        <v>15492</v>
      </c>
      <c r="C15481" t="s">
        <v>33893</v>
      </c>
      <c r="D15481" t="s">
        <v>52294</v>
      </c>
      <c r="E15481" t="s">
        <v>70675</v>
      </c>
      <c r="F15481">
        <v>214</v>
      </c>
      <c r="I15481" t="s">
        <v>100118</v>
      </c>
      <c r="J15481" t="s">
        <v>107953</v>
      </c>
      <c r="L15481" t="s">
        <v>130738</v>
      </c>
      <c r="M15481" t="s">
        <v>133630</v>
      </c>
    </row>
    <row r="15482" spans="1:13" x14ac:dyDescent="0.25">
      <c r="A15482">
        <v>15806</v>
      </c>
      <c r="B15482" t="s">
        <v>15493</v>
      </c>
      <c r="C15482" t="s">
        <v>33894</v>
      </c>
      <c r="D15482" t="s">
        <v>52295</v>
      </c>
      <c r="E15482" t="s">
        <v>70676</v>
      </c>
      <c r="F15482">
        <v>146</v>
      </c>
      <c r="H15482" t="s">
        <v>84224</v>
      </c>
      <c r="I15482" t="s">
        <v>100119</v>
      </c>
      <c r="J15482" t="s">
        <v>102967</v>
      </c>
      <c r="L15482" t="s">
        <v>130739</v>
      </c>
      <c r="M15482" t="s">
        <v>133631</v>
      </c>
    </row>
    <row r="15483" spans="1:13" x14ac:dyDescent="0.25">
      <c r="A15483">
        <v>15807</v>
      </c>
      <c r="B15483" t="s">
        <v>15494</v>
      </c>
      <c r="C15483" t="s">
        <v>33895</v>
      </c>
      <c r="D15483" t="s">
        <v>52296</v>
      </c>
      <c r="E15483" t="s">
        <v>70677</v>
      </c>
      <c r="F15483">
        <v>299</v>
      </c>
      <c r="I15483" t="s">
        <v>100120</v>
      </c>
      <c r="J15483" t="s">
        <v>104132</v>
      </c>
      <c r="L15483" t="s">
        <v>130740</v>
      </c>
      <c r="M15483" t="s">
        <v>133630</v>
      </c>
    </row>
    <row r="15484" spans="1:13" x14ac:dyDescent="0.25">
      <c r="A15484">
        <v>15808</v>
      </c>
      <c r="B15484" t="s">
        <v>15495</v>
      </c>
      <c r="C15484" t="s">
        <v>33896</v>
      </c>
      <c r="D15484" t="s">
        <v>52297</v>
      </c>
      <c r="E15484" t="s">
        <v>70678</v>
      </c>
      <c r="F15484">
        <v>291</v>
      </c>
      <c r="H15484" t="s">
        <v>84225</v>
      </c>
      <c r="I15484" t="s">
        <v>100121</v>
      </c>
      <c r="J15484" t="s">
        <v>104285</v>
      </c>
      <c r="L15484" t="s">
        <v>130741</v>
      </c>
      <c r="M15484" t="s">
        <v>133631</v>
      </c>
    </row>
    <row r="15485" spans="1:13" x14ac:dyDescent="0.25">
      <c r="A15485">
        <v>15809</v>
      </c>
      <c r="B15485" t="s">
        <v>15496</v>
      </c>
      <c r="C15485" t="s">
        <v>33897</v>
      </c>
      <c r="D15485" t="s">
        <v>52298</v>
      </c>
      <c r="E15485" t="s">
        <v>70679</v>
      </c>
      <c r="F15485">
        <v>236</v>
      </c>
      <c r="I15485" t="s">
        <v>100122</v>
      </c>
      <c r="J15485" t="s">
        <v>102190</v>
      </c>
      <c r="L15485" t="s">
        <v>130742</v>
      </c>
      <c r="M15485" t="s">
        <v>133630</v>
      </c>
    </row>
    <row r="15486" spans="1:13" x14ac:dyDescent="0.25">
      <c r="A15486">
        <v>15810</v>
      </c>
      <c r="B15486" t="s">
        <v>15497</v>
      </c>
      <c r="C15486" t="s">
        <v>33898</v>
      </c>
      <c r="D15486" t="s">
        <v>52299</v>
      </c>
      <c r="E15486" t="s">
        <v>70680</v>
      </c>
      <c r="F15486">
        <v>193</v>
      </c>
      <c r="H15486" t="s">
        <v>84226</v>
      </c>
      <c r="I15486" t="s">
        <v>100123</v>
      </c>
      <c r="J15486" t="s">
        <v>102727</v>
      </c>
      <c r="K15486" t="s">
        <v>115315</v>
      </c>
      <c r="L15486" t="s">
        <v>130743</v>
      </c>
      <c r="M15486" t="s">
        <v>133630</v>
      </c>
    </row>
    <row r="15487" spans="1:13" x14ac:dyDescent="0.25">
      <c r="A15487">
        <v>15811</v>
      </c>
      <c r="B15487" t="s">
        <v>15498</v>
      </c>
      <c r="C15487" t="s">
        <v>33899</v>
      </c>
      <c r="D15487" t="s">
        <v>52300</v>
      </c>
      <c r="E15487" t="s">
        <v>70681</v>
      </c>
      <c r="F15487">
        <v>322</v>
      </c>
      <c r="G15487" t="s">
        <v>76901</v>
      </c>
      <c r="I15487" t="s">
        <v>100124</v>
      </c>
      <c r="J15487" t="s">
        <v>102177</v>
      </c>
      <c r="K15487" t="s">
        <v>115316</v>
      </c>
      <c r="L15487" t="s">
        <v>130744</v>
      </c>
      <c r="M15487" t="s">
        <v>133630</v>
      </c>
    </row>
    <row r="15488" spans="1:13" x14ac:dyDescent="0.25">
      <c r="A15488">
        <v>15812</v>
      </c>
      <c r="B15488" t="s">
        <v>15499</v>
      </c>
      <c r="C15488" t="s">
        <v>33900</v>
      </c>
      <c r="D15488" t="s">
        <v>52301</v>
      </c>
      <c r="E15488" t="s">
        <v>70682</v>
      </c>
      <c r="F15488">
        <v>118</v>
      </c>
      <c r="I15488" t="s">
        <v>100125</v>
      </c>
      <c r="J15488" t="s">
        <v>102853</v>
      </c>
      <c r="L15488" t="s">
        <v>130745</v>
      </c>
      <c r="M15488" t="s">
        <v>133630</v>
      </c>
    </row>
    <row r="15489" spans="1:13" x14ac:dyDescent="0.25">
      <c r="A15489">
        <v>15813</v>
      </c>
      <c r="B15489" t="s">
        <v>15500</v>
      </c>
      <c r="C15489" t="s">
        <v>33901</v>
      </c>
      <c r="D15489" t="s">
        <v>52302</v>
      </c>
      <c r="E15489" t="s">
        <v>70683</v>
      </c>
      <c r="F15489">
        <v>299</v>
      </c>
      <c r="G15489" t="s">
        <v>73785</v>
      </c>
      <c r="I15489" t="s">
        <v>84992</v>
      </c>
      <c r="J15489" t="s">
        <v>104772</v>
      </c>
      <c r="L15489" t="s">
        <v>130746</v>
      </c>
      <c r="M15489" t="s">
        <v>133631</v>
      </c>
    </row>
    <row r="15490" spans="1:13" x14ac:dyDescent="0.25">
      <c r="A15490">
        <v>15814</v>
      </c>
      <c r="B15490" t="s">
        <v>15501</v>
      </c>
      <c r="C15490" t="s">
        <v>33902</v>
      </c>
      <c r="D15490" t="s">
        <v>52303</v>
      </c>
      <c r="E15490" t="s">
        <v>70684</v>
      </c>
      <c r="F15490">
        <v>132</v>
      </c>
      <c r="G15490" t="s">
        <v>76902</v>
      </c>
      <c r="I15490" t="s">
        <v>100126</v>
      </c>
      <c r="J15490" t="s">
        <v>107954</v>
      </c>
      <c r="L15490" t="s">
        <v>130747</v>
      </c>
      <c r="M15490" t="s">
        <v>133630</v>
      </c>
    </row>
    <row r="15491" spans="1:13" x14ac:dyDescent="0.25">
      <c r="A15491">
        <v>15815</v>
      </c>
      <c r="B15491" t="s">
        <v>15502</v>
      </c>
      <c r="C15491" t="s">
        <v>33903</v>
      </c>
      <c r="D15491" t="s">
        <v>52304</v>
      </c>
      <c r="E15491" t="s">
        <v>70685</v>
      </c>
      <c r="F15491">
        <v>279</v>
      </c>
      <c r="G15491" t="s">
        <v>76903</v>
      </c>
      <c r="I15491" t="s">
        <v>100127</v>
      </c>
      <c r="J15491" t="s">
        <v>102362</v>
      </c>
      <c r="L15491" t="s">
        <v>130748</v>
      </c>
      <c r="M15491" t="s">
        <v>133631</v>
      </c>
    </row>
    <row r="15492" spans="1:13" x14ac:dyDescent="0.25">
      <c r="A15492">
        <v>15816</v>
      </c>
      <c r="B15492" t="s">
        <v>15503</v>
      </c>
      <c r="C15492" t="s">
        <v>33904</v>
      </c>
      <c r="D15492" t="s">
        <v>52305</v>
      </c>
      <c r="E15492" t="s">
        <v>70686</v>
      </c>
      <c r="F15492">
        <v>166</v>
      </c>
      <c r="I15492" t="s">
        <v>100128</v>
      </c>
      <c r="J15492" t="s">
        <v>106665</v>
      </c>
      <c r="L15492" t="s">
        <v>130749</v>
      </c>
      <c r="M15492" t="s">
        <v>133631</v>
      </c>
    </row>
    <row r="15493" spans="1:13" x14ac:dyDescent="0.25">
      <c r="A15493">
        <v>15817</v>
      </c>
      <c r="B15493" t="s">
        <v>15504</v>
      </c>
      <c r="C15493" t="s">
        <v>33905</v>
      </c>
      <c r="D15493" t="s">
        <v>52306</v>
      </c>
      <c r="E15493" t="s">
        <v>70687</v>
      </c>
      <c r="F15493">
        <v>410</v>
      </c>
      <c r="H15493" t="s">
        <v>84227</v>
      </c>
      <c r="I15493" t="s">
        <v>100129</v>
      </c>
      <c r="J15493" t="s">
        <v>102224</v>
      </c>
      <c r="L15493" t="s">
        <v>130750</v>
      </c>
      <c r="M15493" t="s">
        <v>133630</v>
      </c>
    </row>
    <row r="15494" spans="1:13" x14ac:dyDescent="0.25">
      <c r="A15494">
        <v>15818</v>
      </c>
      <c r="B15494" t="s">
        <v>15505</v>
      </c>
      <c r="C15494" t="s">
        <v>33906</v>
      </c>
      <c r="D15494" t="s">
        <v>52307</v>
      </c>
      <c r="E15494" t="s">
        <v>70688</v>
      </c>
      <c r="F15494">
        <v>406</v>
      </c>
      <c r="H15494" t="s">
        <v>84228</v>
      </c>
      <c r="I15494" t="s">
        <v>100130</v>
      </c>
      <c r="J15494" t="s">
        <v>102526</v>
      </c>
      <c r="L15494" t="s">
        <v>130751</v>
      </c>
      <c r="M15494" t="s">
        <v>133630</v>
      </c>
    </row>
    <row r="15495" spans="1:13" x14ac:dyDescent="0.25">
      <c r="A15495">
        <v>15819</v>
      </c>
      <c r="B15495" t="s">
        <v>15506</v>
      </c>
      <c r="C15495" t="s">
        <v>33907</v>
      </c>
      <c r="D15495" t="s">
        <v>52308</v>
      </c>
      <c r="E15495" t="s">
        <v>70689</v>
      </c>
      <c r="F15495">
        <v>380</v>
      </c>
      <c r="I15495" t="s">
        <v>84980</v>
      </c>
      <c r="J15495" t="s">
        <v>107955</v>
      </c>
      <c r="L15495" t="s">
        <v>130752</v>
      </c>
      <c r="M15495" t="s">
        <v>133630</v>
      </c>
    </row>
    <row r="15496" spans="1:13" x14ac:dyDescent="0.25">
      <c r="A15496">
        <v>15820</v>
      </c>
      <c r="B15496" t="s">
        <v>15507</v>
      </c>
      <c r="C15496" t="s">
        <v>33908</v>
      </c>
      <c r="D15496" t="s">
        <v>52309</v>
      </c>
      <c r="E15496" t="s">
        <v>70690</v>
      </c>
      <c r="F15496">
        <v>445</v>
      </c>
      <c r="I15496" t="s">
        <v>100131</v>
      </c>
      <c r="J15496" t="s">
        <v>107956</v>
      </c>
      <c r="L15496" t="s">
        <v>130753</v>
      </c>
      <c r="M15496" t="s">
        <v>133630</v>
      </c>
    </row>
    <row r="15497" spans="1:13" x14ac:dyDescent="0.25">
      <c r="A15497">
        <v>15821</v>
      </c>
      <c r="B15497" t="s">
        <v>15508</v>
      </c>
      <c r="C15497" t="s">
        <v>33909</v>
      </c>
      <c r="D15497" t="s">
        <v>52310</v>
      </c>
      <c r="E15497" t="s">
        <v>70691</v>
      </c>
      <c r="F15497">
        <v>825</v>
      </c>
      <c r="H15497" t="s">
        <v>84229</v>
      </c>
      <c r="I15497" t="s">
        <v>97366</v>
      </c>
      <c r="J15497" t="s">
        <v>105093</v>
      </c>
      <c r="L15497" t="s">
        <v>130754</v>
      </c>
      <c r="M15497" t="s">
        <v>133630</v>
      </c>
    </row>
    <row r="15498" spans="1:13" x14ac:dyDescent="0.25">
      <c r="A15498">
        <v>15822</v>
      </c>
      <c r="B15498" t="s">
        <v>15509</v>
      </c>
      <c r="C15498" t="s">
        <v>33910</v>
      </c>
      <c r="D15498" t="s">
        <v>52311</v>
      </c>
      <c r="E15498" t="s">
        <v>70692</v>
      </c>
      <c r="F15498">
        <v>1385</v>
      </c>
      <c r="I15498" t="s">
        <v>100132</v>
      </c>
      <c r="J15498" t="s">
        <v>107957</v>
      </c>
      <c r="L15498" t="s">
        <v>130755</v>
      </c>
      <c r="M15498" t="s">
        <v>133630</v>
      </c>
    </row>
    <row r="15499" spans="1:13" x14ac:dyDescent="0.25">
      <c r="A15499">
        <v>15823</v>
      </c>
      <c r="B15499" t="s">
        <v>15510</v>
      </c>
      <c r="C15499" t="s">
        <v>33911</v>
      </c>
      <c r="D15499" t="s">
        <v>52312</v>
      </c>
      <c r="E15499" t="s">
        <v>70693</v>
      </c>
      <c r="F15499">
        <v>342</v>
      </c>
      <c r="I15499" t="s">
        <v>100133</v>
      </c>
      <c r="J15499" t="s">
        <v>107644</v>
      </c>
      <c r="L15499" t="s">
        <v>130756</v>
      </c>
      <c r="M15499" t="s">
        <v>133630</v>
      </c>
    </row>
    <row r="15500" spans="1:13" x14ac:dyDescent="0.25">
      <c r="A15500">
        <v>15825</v>
      </c>
      <c r="B15500" t="s">
        <v>15511</v>
      </c>
      <c r="C15500" t="s">
        <v>33912</v>
      </c>
      <c r="D15500" t="s">
        <v>52313</v>
      </c>
      <c r="E15500" t="s">
        <v>70694</v>
      </c>
      <c r="F15500">
        <v>357</v>
      </c>
      <c r="I15500" t="s">
        <v>100134</v>
      </c>
      <c r="L15500" t="s">
        <v>130757</v>
      </c>
      <c r="M15500" t="s">
        <v>133630</v>
      </c>
    </row>
    <row r="15501" spans="1:13" x14ac:dyDescent="0.25">
      <c r="A15501">
        <v>15826</v>
      </c>
      <c r="B15501" t="s">
        <v>15512</v>
      </c>
      <c r="C15501" t="s">
        <v>33913</v>
      </c>
      <c r="D15501" t="s">
        <v>52314</v>
      </c>
      <c r="E15501" t="s">
        <v>70695</v>
      </c>
      <c r="F15501">
        <v>459</v>
      </c>
      <c r="H15501" t="s">
        <v>84230</v>
      </c>
      <c r="I15501" t="s">
        <v>100135</v>
      </c>
      <c r="J15501" t="s">
        <v>102482</v>
      </c>
      <c r="L15501" t="s">
        <v>130758</v>
      </c>
      <c r="M15501" t="s">
        <v>133631</v>
      </c>
    </row>
    <row r="15502" spans="1:13" x14ac:dyDescent="0.25">
      <c r="A15502">
        <v>15827</v>
      </c>
      <c r="B15502" t="s">
        <v>15513</v>
      </c>
      <c r="C15502" t="s">
        <v>33914</v>
      </c>
      <c r="D15502" t="s">
        <v>52315</v>
      </c>
      <c r="E15502" t="s">
        <v>70696</v>
      </c>
      <c r="F15502">
        <v>686</v>
      </c>
      <c r="I15502" t="s">
        <v>100136</v>
      </c>
      <c r="L15502" t="s">
        <v>130759</v>
      </c>
      <c r="M15502" t="s">
        <v>133630</v>
      </c>
    </row>
    <row r="15503" spans="1:13" x14ac:dyDescent="0.25">
      <c r="A15503">
        <v>15828</v>
      </c>
      <c r="B15503" t="s">
        <v>15514</v>
      </c>
      <c r="C15503" t="s">
        <v>33915</v>
      </c>
      <c r="D15503" t="s">
        <v>52316</v>
      </c>
      <c r="E15503" t="s">
        <v>70697</v>
      </c>
      <c r="F15503">
        <v>663</v>
      </c>
      <c r="G15503" t="s">
        <v>76904</v>
      </c>
      <c r="I15503" t="s">
        <v>92662</v>
      </c>
      <c r="J15503" t="s">
        <v>106226</v>
      </c>
      <c r="L15503" t="s">
        <v>130760</v>
      </c>
      <c r="M15503" t="s">
        <v>133631</v>
      </c>
    </row>
    <row r="15504" spans="1:13" x14ac:dyDescent="0.25">
      <c r="A15504">
        <v>15829</v>
      </c>
      <c r="B15504" t="s">
        <v>15515</v>
      </c>
      <c r="C15504" t="s">
        <v>33916</v>
      </c>
      <c r="D15504" t="s">
        <v>52317</v>
      </c>
      <c r="E15504" t="s">
        <v>70698</v>
      </c>
      <c r="F15504">
        <v>357</v>
      </c>
      <c r="I15504" t="s">
        <v>100137</v>
      </c>
      <c r="J15504" t="s">
        <v>102077</v>
      </c>
      <c r="K15504" t="s">
        <v>115317</v>
      </c>
      <c r="L15504" t="s">
        <v>130761</v>
      </c>
      <c r="M15504" t="s">
        <v>133630</v>
      </c>
    </row>
    <row r="15505" spans="1:13" x14ac:dyDescent="0.25">
      <c r="A15505">
        <v>15830</v>
      </c>
      <c r="B15505" t="s">
        <v>15516</v>
      </c>
      <c r="C15505" t="s">
        <v>33917</v>
      </c>
      <c r="D15505" t="s">
        <v>52318</v>
      </c>
      <c r="E15505" t="s">
        <v>70699</v>
      </c>
      <c r="F15505">
        <v>204</v>
      </c>
      <c r="H15505" t="s">
        <v>84231</v>
      </c>
      <c r="I15505" t="s">
        <v>100138</v>
      </c>
      <c r="J15505" t="s">
        <v>102024</v>
      </c>
      <c r="L15505" t="s">
        <v>130762</v>
      </c>
      <c r="M15505" t="s">
        <v>133630</v>
      </c>
    </row>
    <row r="15506" spans="1:13" x14ac:dyDescent="0.25">
      <c r="A15506">
        <v>15831</v>
      </c>
      <c r="B15506" t="s">
        <v>15517</v>
      </c>
      <c r="C15506" t="s">
        <v>33918</v>
      </c>
      <c r="D15506" t="s">
        <v>52319</v>
      </c>
      <c r="E15506" t="s">
        <v>70700</v>
      </c>
      <c r="F15506">
        <v>139</v>
      </c>
      <c r="I15506" t="s">
        <v>100139</v>
      </c>
      <c r="J15506" t="s">
        <v>107958</v>
      </c>
      <c r="L15506" t="s">
        <v>130763</v>
      </c>
      <c r="M15506" t="s">
        <v>133630</v>
      </c>
    </row>
    <row r="15507" spans="1:13" x14ac:dyDescent="0.25">
      <c r="A15507">
        <v>15832</v>
      </c>
      <c r="B15507" t="s">
        <v>15518</v>
      </c>
      <c r="C15507" t="s">
        <v>33919</v>
      </c>
      <c r="D15507" t="s">
        <v>52320</v>
      </c>
      <c r="E15507" t="s">
        <v>70701</v>
      </c>
      <c r="F15507">
        <v>3096</v>
      </c>
      <c r="I15507" t="s">
        <v>100140</v>
      </c>
      <c r="J15507" t="s">
        <v>107959</v>
      </c>
      <c r="M15507" t="s">
        <v>133631</v>
      </c>
    </row>
    <row r="15508" spans="1:13" x14ac:dyDescent="0.25">
      <c r="A15508">
        <v>15833</v>
      </c>
      <c r="B15508" t="s">
        <v>15519</v>
      </c>
      <c r="C15508" t="s">
        <v>33920</v>
      </c>
      <c r="D15508" t="s">
        <v>52321</v>
      </c>
      <c r="E15508" t="s">
        <v>70702</v>
      </c>
      <c r="F15508">
        <v>172</v>
      </c>
      <c r="H15508" t="s">
        <v>84232</v>
      </c>
      <c r="I15508" t="s">
        <v>100141</v>
      </c>
      <c r="J15508" t="s">
        <v>107551</v>
      </c>
      <c r="K15508" t="s">
        <v>115318</v>
      </c>
      <c r="L15508" t="s">
        <v>130764</v>
      </c>
      <c r="M15508" t="s">
        <v>133630</v>
      </c>
    </row>
    <row r="15509" spans="1:13" x14ac:dyDescent="0.25">
      <c r="A15509">
        <v>15834</v>
      </c>
      <c r="B15509" t="s">
        <v>15520</v>
      </c>
      <c r="C15509" t="s">
        <v>33921</v>
      </c>
      <c r="D15509" t="s">
        <v>52322</v>
      </c>
      <c r="E15509" t="s">
        <v>70703</v>
      </c>
      <c r="F15509">
        <v>554</v>
      </c>
      <c r="H15509" t="s">
        <v>84233</v>
      </c>
      <c r="I15509" t="s">
        <v>99408</v>
      </c>
      <c r="J15509" t="s">
        <v>102037</v>
      </c>
      <c r="L15509" t="s">
        <v>130765</v>
      </c>
      <c r="M15509" t="s">
        <v>133631</v>
      </c>
    </row>
    <row r="15510" spans="1:13" x14ac:dyDescent="0.25">
      <c r="A15510">
        <v>15835</v>
      </c>
      <c r="B15510" t="s">
        <v>15521</v>
      </c>
      <c r="C15510" t="s">
        <v>33922</v>
      </c>
      <c r="D15510" t="s">
        <v>52323</v>
      </c>
      <c r="E15510" t="s">
        <v>70704</v>
      </c>
      <c r="F15510">
        <v>272</v>
      </c>
      <c r="G15510" t="s">
        <v>73703</v>
      </c>
      <c r="H15510" t="s">
        <v>84234</v>
      </c>
      <c r="I15510" t="s">
        <v>100142</v>
      </c>
      <c r="J15510" t="s">
        <v>106575</v>
      </c>
      <c r="L15510" t="s">
        <v>130766</v>
      </c>
      <c r="M15510" t="s">
        <v>133630</v>
      </c>
    </row>
    <row r="15511" spans="1:13" x14ac:dyDescent="0.25">
      <c r="A15511">
        <v>15836</v>
      </c>
      <c r="B15511" t="s">
        <v>15522</v>
      </c>
      <c r="C15511" t="s">
        <v>33923</v>
      </c>
      <c r="D15511" t="s">
        <v>52324</v>
      </c>
      <c r="E15511" t="s">
        <v>70705</v>
      </c>
      <c r="F15511">
        <v>590</v>
      </c>
      <c r="H15511" t="s">
        <v>84235</v>
      </c>
      <c r="I15511" t="s">
        <v>92422</v>
      </c>
      <c r="J15511" t="s">
        <v>102131</v>
      </c>
      <c r="L15511" t="s">
        <v>130767</v>
      </c>
      <c r="M15511" t="s">
        <v>133630</v>
      </c>
    </row>
    <row r="15512" spans="1:13" x14ac:dyDescent="0.25">
      <c r="A15512">
        <v>15837</v>
      </c>
      <c r="B15512" t="s">
        <v>15523</v>
      </c>
      <c r="C15512" t="s">
        <v>33924</v>
      </c>
      <c r="D15512" t="s">
        <v>52325</v>
      </c>
      <c r="E15512" t="s">
        <v>70706</v>
      </c>
      <c r="F15512">
        <v>473</v>
      </c>
      <c r="H15512" t="s">
        <v>84236</v>
      </c>
      <c r="I15512" t="s">
        <v>100143</v>
      </c>
      <c r="J15512" t="s">
        <v>105228</v>
      </c>
      <c r="L15512" t="s">
        <v>130768</v>
      </c>
      <c r="M15512" t="s">
        <v>133631</v>
      </c>
    </row>
    <row r="15513" spans="1:13" x14ac:dyDescent="0.25">
      <c r="A15513">
        <v>15838</v>
      </c>
      <c r="B15513" t="s">
        <v>15524</v>
      </c>
      <c r="C15513" t="s">
        <v>33925</v>
      </c>
      <c r="D15513" t="s">
        <v>52326</v>
      </c>
      <c r="E15513" t="s">
        <v>70707</v>
      </c>
      <c r="F15513">
        <v>305</v>
      </c>
      <c r="G15513" t="s">
        <v>76905</v>
      </c>
      <c r="I15513" t="s">
        <v>100144</v>
      </c>
      <c r="L15513" t="s">
        <v>130769</v>
      </c>
      <c r="M15513" t="s">
        <v>133630</v>
      </c>
    </row>
    <row r="15514" spans="1:13" x14ac:dyDescent="0.25">
      <c r="A15514">
        <v>15839</v>
      </c>
      <c r="B15514" t="s">
        <v>15525</v>
      </c>
      <c r="C15514" t="s">
        <v>33926</v>
      </c>
      <c r="D15514" t="s">
        <v>52327</v>
      </c>
      <c r="E15514" t="s">
        <v>70708</v>
      </c>
      <c r="F15514">
        <v>588</v>
      </c>
      <c r="H15514" t="s">
        <v>80709</v>
      </c>
      <c r="I15514" t="s">
        <v>100145</v>
      </c>
      <c r="J15514" t="s">
        <v>102131</v>
      </c>
      <c r="L15514" t="s">
        <v>130770</v>
      </c>
      <c r="M15514" t="s">
        <v>133630</v>
      </c>
    </row>
    <row r="15515" spans="1:13" x14ac:dyDescent="0.25">
      <c r="A15515">
        <v>15840</v>
      </c>
      <c r="B15515" t="s">
        <v>15526</v>
      </c>
      <c r="C15515" t="s">
        <v>33927</v>
      </c>
      <c r="D15515" t="s">
        <v>52328</v>
      </c>
      <c r="E15515" t="s">
        <v>70709</v>
      </c>
      <c r="F15515">
        <v>1288</v>
      </c>
      <c r="G15515" t="s">
        <v>76906</v>
      </c>
      <c r="H15515" t="s">
        <v>84237</v>
      </c>
      <c r="I15515" t="s">
        <v>100146</v>
      </c>
      <c r="J15515" t="s">
        <v>104493</v>
      </c>
      <c r="L15515" t="s">
        <v>130771</v>
      </c>
      <c r="M15515" t="s">
        <v>133631</v>
      </c>
    </row>
    <row r="15516" spans="1:13" x14ac:dyDescent="0.25">
      <c r="A15516">
        <v>15841</v>
      </c>
      <c r="B15516" t="s">
        <v>15527</v>
      </c>
      <c r="C15516" t="s">
        <v>33928</v>
      </c>
      <c r="D15516" t="s">
        <v>52329</v>
      </c>
      <c r="E15516" t="s">
        <v>70710</v>
      </c>
      <c r="F15516">
        <v>599</v>
      </c>
      <c r="I15516" t="s">
        <v>100147</v>
      </c>
      <c r="J15516" t="s">
        <v>107431</v>
      </c>
      <c r="L15516" t="s">
        <v>130772</v>
      </c>
      <c r="M15516" t="s">
        <v>133631</v>
      </c>
    </row>
    <row r="15517" spans="1:13" x14ac:dyDescent="0.25">
      <c r="A15517">
        <v>15842</v>
      </c>
      <c r="B15517" t="s">
        <v>15528</v>
      </c>
      <c r="C15517" t="s">
        <v>33929</v>
      </c>
      <c r="D15517" t="s">
        <v>52330</v>
      </c>
      <c r="E15517" t="s">
        <v>70711</v>
      </c>
      <c r="F15517">
        <v>834</v>
      </c>
      <c r="H15517" t="s">
        <v>84238</v>
      </c>
      <c r="I15517" t="s">
        <v>100148</v>
      </c>
      <c r="J15517" t="s">
        <v>107960</v>
      </c>
      <c r="L15517" t="s">
        <v>130773</v>
      </c>
      <c r="M15517" t="s">
        <v>133630</v>
      </c>
    </row>
    <row r="15518" spans="1:13" x14ac:dyDescent="0.25">
      <c r="A15518">
        <v>15843</v>
      </c>
      <c r="B15518" t="s">
        <v>15529</v>
      </c>
      <c r="C15518" t="s">
        <v>33930</v>
      </c>
      <c r="D15518" t="s">
        <v>52331</v>
      </c>
      <c r="E15518" t="s">
        <v>70712</v>
      </c>
      <c r="F15518">
        <v>337</v>
      </c>
      <c r="G15518" t="s">
        <v>76907</v>
      </c>
      <c r="I15518" t="s">
        <v>100149</v>
      </c>
      <c r="J15518" t="s">
        <v>102177</v>
      </c>
      <c r="L15518" t="s">
        <v>130774</v>
      </c>
      <c r="M15518" t="s">
        <v>133631</v>
      </c>
    </row>
    <row r="15519" spans="1:13" x14ac:dyDescent="0.25">
      <c r="A15519">
        <v>15844</v>
      </c>
      <c r="B15519" t="s">
        <v>15530</v>
      </c>
      <c r="C15519" t="s">
        <v>33931</v>
      </c>
      <c r="D15519" t="s">
        <v>52332</v>
      </c>
      <c r="E15519" t="s">
        <v>70713</v>
      </c>
      <c r="F15519">
        <v>363</v>
      </c>
      <c r="G15519" t="s">
        <v>76908</v>
      </c>
      <c r="I15519" t="s">
        <v>100150</v>
      </c>
      <c r="J15519" t="s">
        <v>102177</v>
      </c>
      <c r="L15519" t="s">
        <v>130775</v>
      </c>
      <c r="M15519" t="s">
        <v>133630</v>
      </c>
    </row>
    <row r="15520" spans="1:13" x14ac:dyDescent="0.25">
      <c r="A15520">
        <v>15846</v>
      </c>
      <c r="B15520" t="s">
        <v>15531</v>
      </c>
      <c r="C15520" t="s">
        <v>33932</v>
      </c>
      <c r="D15520" t="s">
        <v>52333</v>
      </c>
      <c r="E15520" t="s">
        <v>70714</v>
      </c>
      <c r="F15520">
        <v>259</v>
      </c>
      <c r="G15520" t="s">
        <v>76818</v>
      </c>
      <c r="H15520" t="s">
        <v>84239</v>
      </c>
      <c r="I15520" t="s">
        <v>92531</v>
      </c>
      <c r="J15520" t="s">
        <v>102886</v>
      </c>
      <c r="K15520" t="s">
        <v>115319</v>
      </c>
      <c r="L15520" t="s">
        <v>130776</v>
      </c>
      <c r="M15520" t="s">
        <v>133630</v>
      </c>
    </row>
    <row r="15521" spans="1:13" x14ac:dyDescent="0.25">
      <c r="A15521">
        <v>15847</v>
      </c>
      <c r="B15521" t="s">
        <v>15532</v>
      </c>
      <c r="C15521" t="s">
        <v>33933</v>
      </c>
      <c r="D15521" t="s">
        <v>52334</v>
      </c>
      <c r="E15521" t="s">
        <v>70715</v>
      </c>
      <c r="F15521">
        <v>2063</v>
      </c>
      <c r="H15521" t="s">
        <v>84240</v>
      </c>
      <c r="I15521" t="s">
        <v>100151</v>
      </c>
      <c r="J15521" t="s">
        <v>102411</v>
      </c>
      <c r="L15521" t="s">
        <v>130777</v>
      </c>
      <c r="M15521" t="s">
        <v>133630</v>
      </c>
    </row>
    <row r="15522" spans="1:13" x14ac:dyDescent="0.25">
      <c r="A15522">
        <v>15848</v>
      </c>
      <c r="B15522" t="s">
        <v>15533</v>
      </c>
      <c r="C15522" t="s">
        <v>33934</v>
      </c>
      <c r="D15522" t="s">
        <v>52335</v>
      </c>
      <c r="E15522" t="s">
        <v>70716</v>
      </c>
      <c r="F15522">
        <v>141</v>
      </c>
      <c r="G15522" t="s">
        <v>74922</v>
      </c>
      <c r="I15522" t="s">
        <v>100152</v>
      </c>
      <c r="L15522" t="s">
        <v>130778</v>
      </c>
      <c r="M15522" t="s">
        <v>133631</v>
      </c>
    </row>
    <row r="15523" spans="1:13" x14ac:dyDescent="0.25">
      <c r="A15523">
        <v>15849</v>
      </c>
      <c r="B15523" t="s">
        <v>15534</v>
      </c>
      <c r="C15523" t="s">
        <v>33935</v>
      </c>
      <c r="D15523" t="s">
        <v>52336</v>
      </c>
      <c r="E15523" t="s">
        <v>70717</v>
      </c>
      <c r="F15523">
        <v>472</v>
      </c>
      <c r="H15523" t="s">
        <v>83778</v>
      </c>
      <c r="I15523" t="s">
        <v>100153</v>
      </c>
      <c r="J15523" t="s">
        <v>102131</v>
      </c>
      <c r="L15523" t="s">
        <v>130779</v>
      </c>
      <c r="M15523" t="s">
        <v>133630</v>
      </c>
    </row>
    <row r="15524" spans="1:13" x14ac:dyDescent="0.25">
      <c r="A15524">
        <v>15850</v>
      </c>
      <c r="B15524" t="s">
        <v>15535</v>
      </c>
      <c r="C15524" t="s">
        <v>33936</v>
      </c>
      <c r="D15524" t="s">
        <v>52337</v>
      </c>
      <c r="E15524" t="s">
        <v>70718</v>
      </c>
      <c r="F15524">
        <v>93</v>
      </c>
      <c r="I15524" t="s">
        <v>100154</v>
      </c>
      <c r="L15524" t="s">
        <v>130780</v>
      </c>
      <c r="M15524" t="s">
        <v>133630</v>
      </c>
    </row>
    <row r="15525" spans="1:13" x14ac:dyDescent="0.25">
      <c r="A15525">
        <v>15851</v>
      </c>
      <c r="B15525" t="s">
        <v>15536</v>
      </c>
      <c r="C15525" t="s">
        <v>33937</v>
      </c>
      <c r="D15525" t="s">
        <v>52338</v>
      </c>
      <c r="E15525" t="s">
        <v>70719</v>
      </c>
      <c r="F15525">
        <v>329</v>
      </c>
      <c r="H15525" t="s">
        <v>84241</v>
      </c>
      <c r="I15525" t="s">
        <v>87339</v>
      </c>
      <c r="J15525" t="s">
        <v>103680</v>
      </c>
      <c r="L15525" t="s">
        <v>130781</v>
      </c>
      <c r="M15525" t="s">
        <v>133631</v>
      </c>
    </row>
    <row r="15526" spans="1:13" x14ac:dyDescent="0.25">
      <c r="A15526">
        <v>15852</v>
      </c>
      <c r="B15526" t="s">
        <v>15537</v>
      </c>
      <c r="C15526" t="s">
        <v>33938</v>
      </c>
      <c r="D15526" t="s">
        <v>52339</v>
      </c>
      <c r="E15526" t="s">
        <v>70720</v>
      </c>
      <c r="F15526">
        <v>755</v>
      </c>
      <c r="H15526" t="s">
        <v>84242</v>
      </c>
      <c r="I15526" t="s">
        <v>100155</v>
      </c>
      <c r="J15526" t="s">
        <v>102342</v>
      </c>
      <c r="L15526" t="s">
        <v>130782</v>
      </c>
      <c r="M15526" t="s">
        <v>133630</v>
      </c>
    </row>
    <row r="15527" spans="1:13" x14ac:dyDescent="0.25">
      <c r="A15527">
        <v>15853</v>
      </c>
      <c r="B15527" t="s">
        <v>15538</v>
      </c>
      <c r="C15527" t="s">
        <v>33939</v>
      </c>
      <c r="D15527" t="s">
        <v>52340</v>
      </c>
      <c r="E15527" t="s">
        <v>70721</v>
      </c>
      <c r="F15527">
        <v>254</v>
      </c>
      <c r="I15527" t="s">
        <v>100156</v>
      </c>
      <c r="J15527" t="s">
        <v>107765</v>
      </c>
      <c r="L15527" t="s">
        <v>130783</v>
      </c>
      <c r="M15527" t="s">
        <v>133630</v>
      </c>
    </row>
    <row r="15528" spans="1:13" x14ac:dyDescent="0.25">
      <c r="A15528">
        <v>15854</v>
      </c>
      <c r="B15528" t="s">
        <v>15539</v>
      </c>
      <c r="C15528" t="s">
        <v>33940</v>
      </c>
      <c r="D15528" t="s">
        <v>52341</v>
      </c>
      <c r="E15528" t="s">
        <v>70722</v>
      </c>
      <c r="F15528">
        <v>1271</v>
      </c>
      <c r="H15528" t="s">
        <v>84243</v>
      </c>
      <c r="I15528" t="s">
        <v>100157</v>
      </c>
      <c r="J15528" t="s">
        <v>102411</v>
      </c>
      <c r="L15528" t="s">
        <v>130784</v>
      </c>
      <c r="M15528" t="s">
        <v>133630</v>
      </c>
    </row>
    <row r="15529" spans="1:13" x14ac:dyDescent="0.25">
      <c r="A15529">
        <v>15855</v>
      </c>
      <c r="B15529" t="s">
        <v>15540</v>
      </c>
      <c r="C15529" t="s">
        <v>33941</v>
      </c>
      <c r="D15529" t="s">
        <v>52342</v>
      </c>
      <c r="E15529" t="s">
        <v>70723</v>
      </c>
      <c r="F15529">
        <v>612</v>
      </c>
      <c r="H15529" t="s">
        <v>84244</v>
      </c>
      <c r="I15529" t="s">
        <v>100158</v>
      </c>
      <c r="J15529" t="s">
        <v>107961</v>
      </c>
      <c r="L15529" t="s">
        <v>130785</v>
      </c>
      <c r="M15529" t="s">
        <v>133630</v>
      </c>
    </row>
    <row r="15530" spans="1:13" x14ac:dyDescent="0.25">
      <c r="A15530">
        <v>15856</v>
      </c>
      <c r="B15530" t="s">
        <v>15541</v>
      </c>
      <c r="C15530" t="s">
        <v>33942</v>
      </c>
      <c r="D15530" t="s">
        <v>52343</v>
      </c>
      <c r="E15530" t="s">
        <v>70724</v>
      </c>
      <c r="F15530">
        <v>104</v>
      </c>
      <c r="I15530" t="s">
        <v>100159</v>
      </c>
      <c r="L15530" t="s">
        <v>130786</v>
      </c>
      <c r="M15530" t="s">
        <v>133630</v>
      </c>
    </row>
    <row r="15531" spans="1:13" x14ac:dyDescent="0.25">
      <c r="A15531">
        <v>15857</v>
      </c>
      <c r="B15531" t="s">
        <v>15542</v>
      </c>
      <c r="C15531" t="s">
        <v>33943</v>
      </c>
      <c r="D15531" t="s">
        <v>52344</v>
      </c>
      <c r="E15531" t="s">
        <v>70725</v>
      </c>
      <c r="F15531">
        <v>320</v>
      </c>
      <c r="G15531" t="s">
        <v>76909</v>
      </c>
      <c r="I15531" t="s">
        <v>100160</v>
      </c>
      <c r="J15531" t="s">
        <v>102225</v>
      </c>
      <c r="L15531" t="s">
        <v>130787</v>
      </c>
      <c r="M15531" t="s">
        <v>133631</v>
      </c>
    </row>
    <row r="15532" spans="1:13" x14ac:dyDescent="0.25">
      <c r="A15532">
        <v>15858</v>
      </c>
      <c r="B15532" t="s">
        <v>15543</v>
      </c>
      <c r="C15532" t="s">
        <v>33944</v>
      </c>
      <c r="D15532" t="s">
        <v>52345</v>
      </c>
      <c r="E15532" t="s">
        <v>70726</v>
      </c>
      <c r="F15532">
        <v>501</v>
      </c>
      <c r="I15532" t="s">
        <v>100161</v>
      </c>
      <c r="J15532" t="s">
        <v>102478</v>
      </c>
      <c r="L15532" t="s">
        <v>130788</v>
      </c>
      <c r="M15532" t="s">
        <v>133630</v>
      </c>
    </row>
    <row r="15533" spans="1:13" x14ac:dyDescent="0.25">
      <c r="A15533">
        <v>15859</v>
      </c>
      <c r="B15533" t="s">
        <v>15544</v>
      </c>
      <c r="C15533" t="s">
        <v>33945</v>
      </c>
      <c r="D15533" t="s">
        <v>52346</v>
      </c>
      <c r="E15533" t="s">
        <v>70727</v>
      </c>
      <c r="F15533">
        <v>314</v>
      </c>
      <c r="G15533" t="s">
        <v>76910</v>
      </c>
      <c r="I15533" t="s">
        <v>99939</v>
      </c>
      <c r="J15533" t="s">
        <v>102648</v>
      </c>
      <c r="L15533" t="s">
        <v>130789</v>
      </c>
      <c r="M15533" t="s">
        <v>133631</v>
      </c>
    </row>
    <row r="15534" spans="1:13" x14ac:dyDescent="0.25">
      <c r="A15534">
        <v>15860</v>
      </c>
      <c r="B15534" t="s">
        <v>15545</v>
      </c>
      <c r="C15534" t="s">
        <v>33946</v>
      </c>
      <c r="D15534" t="s">
        <v>52347</v>
      </c>
      <c r="E15534" t="s">
        <v>70728</v>
      </c>
      <c r="F15534">
        <v>311</v>
      </c>
      <c r="G15534" t="s">
        <v>76911</v>
      </c>
      <c r="I15534" t="s">
        <v>100162</v>
      </c>
      <c r="J15534" t="s">
        <v>102648</v>
      </c>
      <c r="L15534" t="s">
        <v>130790</v>
      </c>
      <c r="M15534" t="s">
        <v>133631</v>
      </c>
    </row>
    <row r="15535" spans="1:13" x14ac:dyDescent="0.25">
      <c r="A15535">
        <v>15861</v>
      </c>
      <c r="B15535" t="s">
        <v>15546</v>
      </c>
      <c r="C15535" t="s">
        <v>33947</v>
      </c>
      <c r="D15535" t="s">
        <v>52348</v>
      </c>
      <c r="E15535" t="s">
        <v>70729</v>
      </c>
      <c r="F15535">
        <v>312</v>
      </c>
      <c r="G15535" t="s">
        <v>75650</v>
      </c>
      <c r="I15535" t="s">
        <v>100163</v>
      </c>
      <c r="J15535" t="s">
        <v>102648</v>
      </c>
      <c r="L15535" t="s">
        <v>130791</v>
      </c>
      <c r="M15535" t="s">
        <v>133630</v>
      </c>
    </row>
    <row r="15536" spans="1:13" x14ac:dyDescent="0.25">
      <c r="A15536">
        <v>15862</v>
      </c>
      <c r="B15536" t="s">
        <v>15547</v>
      </c>
      <c r="C15536" t="s">
        <v>33948</v>
      </c>
      <c r="D15536" t="s">
        <v>52349</v>
      </c>
      <c r="E15536" t="s">
        <v>70730</v>
      </c>
      <c r="F15536">
        <v>309</v>
      </c>
      <c r="G15536" t="s">
        <v>76912</v>
      </c>
      <c r="I15536" t="s">
        <v>99939</v>
      </c>
      <c r="J15536" t="s">
        <v>102648</v>
      </c>
      <c r="L15536" t="s">
        <v>130792</v>
      </c>
      <c r="M15536" t="s">
        <v>133631</v>
      </c>
    </row>
    <row r="15537" spans="1:13" x14ac:dyDescent="0.25">
      <c r="A15537">
        <v>15863</v>
      </c>
      <c r="B15537" t="s">
        <v>15548</v>
      </c>
      <c r="C15537" t="s">
        <v>33949</v>
      </c>
      <c r="D15537" t="s">
        <v>52350</v>
      </c>
      <c r="E15537" t="s">
        <v>70731</v>
      </c>
      <c r="F15537">
        <v>348</v>
      </c>
      <c r="G15537" t="s">
        <v>76913</v>
      </c>
      <c r="I15537" t="s">
        <v>100164</v>
      </c>
      <c r="J15537" t="s">
        <v>102177</v>
      </c>
      <c r="L15537" t="s">
        <v>130793</v>
      </c>
      <c r="M15537" t="s">
        <v>133630</v>
      </c>
    </row>
    <row r="15538" spans="1:13" x14ac:dyDescent="0.25">
      <c r="A15538">
        <v>15864</v>
      </c>
      <c r="B15538" t="s">
        <v>15549</v>
      </c>
      <c r="C15538" t="s">
        <v>33950</v>
      </c>
      <c r="D15538" t="s">
        <v>52351</v>
      </c>
      <c r="E15538" t="s">
        <v>70732</v>
      </c>
      <c r="F15538">
        <v>339</v>
      </c>
      <c r="G15538" t="s">
        <v>76914</v>
      </c>
      <c r="I15538" t="s">
        <v>100165</v>
      </c>
      <c r="J15538" t="s">
        <v>102177</v>
      </c>
      <c r="L15538" t="s">
        <v>130794</v>
      </c>
      <c r="M15538" t="s">
        <v>133631</v>
      </c>
    </row>
    <row r="15539" spans="1:13" x14ac:dyDescent="0.25">
      <c r="A15539">
        <v>15865</v>
      </c>
      <c r="B15539" t="s">
        <v>15550</v>
      </c>
      <c r="C15539" t="s">
        <v>33951</v>
      </c>
      <c r="D15539" t="s">
        <v>52352</v>
      </c>
      <c r="E15539" t="s">
        <v>70733</v>
      </c>
      <c r="F15539">
        <v>184</v>
      </c>
      <c r="I15539" t="s">
        <v>100166</v>
      </c>
      <c r="J15539" t="s">
        <v>106708</v>
      </c>
      <c r="L15539" t="s">
        <v>130795</v>
      </c>
      <c r="M15539" t="s">
        <v>133630</v>
      </c>
    </row>
    <row r="15540" spans="1:13" x14ac:dyDescent="0.25">
      <c r="A15540">
        <v>15866</v>
      </c>
      <c r="B15540" t="s">
        <v>15551</v>
      </c>
      <c r="C15540" t="s">
        <v>33952</v>
      </c>
      <c r="D15540" t="s">
        <v>52353</v>
      </c>
      <c r="E15540" t="s">
        <v>70734</v>
      </c>
      <c r="F15540">
        <v>456</v>
      </c>
      <c r="G15540" t="s">
        <v>76915</v>
      </c>
      <c r="I15540" t="s">
        <v>100167</v>
      </c>
      <c r="J15540" t="s">
        <v>103651</v>
      </c>
      <c r="L15540" t="s">
        <v>130796</v>
      </c>
      <c r="M15540" t="s">
        <v>133631</v>
      </c>
    </row>
    <row r="15541" spans="1:13" x14ac:dyDescent="0.25">
      <c r="A15541">
        <v>15867</v>
      </c>
      <c r="B15541" t="s">
        <v>15552</v>
      </c>
      <c r="C15541" t="s">
        <v>33953</v>
      </c>
      <c r="D15541" t="s">
        <v>52354</v>
      </c>
      <c r="E15541" t="s">
        <v>70735</v>
      </c>
      <c r="F15541">
        <v>2341</v>
      </c>
      <c r="G15541" t="s">
        <v>76916</v>
      </c>
      <c r="I15541" t="s">
        <v>100168</v>
      </c>
      <c r="J15541" t="s">
        <v>102116</v>
      </c>
      <c r="L15541" t="s">
        <v>130797</v>
      </c>
      <c r="M15541" t="s">
        <v>133630</v>
      </c>
    </row>
    <row r="15542" spans="1:13" x14ac:dyDescent="0.25">
      <c r="A15542">
        <v>15868</v>
      </c>
      <c r="B15542" t="s">
        <v>15553</v>
      </c>
      <c r="C15542" t="s">
        <v>33954</v>
      </c>
      <c r="D15542" t="s">
        <v>52355</v>
      </c>
      <c r="E15542" t="s">
        <v>70736</v>
      </c>
      <c r="F15542">
        <v>203</v>
      </c>
      <c r="I15542" t="s">
        <v>100169</v>
      </c>
      <c r="J15542" t="s">
        <v>102190</v>
      </c>
      <c r="L15542" t="s">
        <v>130798</v>
      </c>
      <c r="M15542" t="s">
        <v>133630</v>
      </c>
    </row>
    <row r="15543" spans="1:13" x14ac:dyDescent="0.25">
      <c r="A15543">
        <v>15869</v>
      </c>
      <c r="B15543" t="s">
        <v>15554</v>
      </c>
      <c r="C15543" t="s">
        <v>33955</v>
      </c>
      <c r="D15543" t="s">
        <v>52356</v>
      </c>
      <c r="E15543" t="s">
        <v>70737</v>
      </c>
      <c r="F15543">
        <v>380</v>
      </c>
      <c r="H15543" t="s">
        <v>84245</v>
      </c>
      <c r="I15543" t="s">
        <v>100170</v>
      </c>
      <c r="J15543" t="s">
        <v>102459</v>
      </c>
      <c r="K15543" t="s">
        <v>115320</v>
      </c>
      <c r="L15543" t="s">
        <v>130799</v>
      </c>
      <c r="M15543" t="s">
        <v>133630</v>
      </c>
    </row>
    <row r="15544" spans="1:13" x14ac:dyDescent="0.25">
      <c r="A15544">
        <v>15871</v>
      </c>
      <c r="B15544" t="s">
        <v>15555</v>
      </c>
      <c r="C15544" t="s">
        <v>33956</v>
      </c>
      <c r="D15544" t="s">
        <v>52357</v>
      </c>
      <c r="E15544" t="s">
        <v>70738</v>
      </c>
      <c r="F15544">
        <v>79</v>
      </c>
      <c r="I15544" t="s">
        <v>100171</v>
      </c>
      <c r="J15544" t="s">
        <v>107962</v>
      </c>
      <c r="L15544" t="s">
        <v>130800</v>
      </c>
      <c r="M15544" t="s">
        <v>133631</v>
      </c>
    </row>
    <row r="15545" spans="1:13" x14ac:dyDescent="0.25">
      <c r="A15545">
        <v>15872</v>
      </c>
      <c r="B15545" t="s">
        <v>15556</v>
      </c>
      <c r="C15545" t="s">
        <v>33957</v>
      </c>
      <c r="D15545" t="s">
        <v>52358</v>
      </c>
      <c r="E15545" t="s">
        <v>70739</v>
      </c>
      <c r="F15545">
        <v>227</v>
      </c>
      <c r="I15545" t="s">
        <v>100172</v>
      </c>
      <c r="J15545" t="s">
        <v>103909</v>
      </c>
      <c r="L15545" t="s">
        <v>130801</v>
      </c>
      <c r="M15545" t="s">
        <v>133630</v>
      </c>
    </row>
    <row r="15546" spans="1:13" x14ac:dyDescent="0.25">
      <c r="A15546">
        <v>15873</v>
      </c>
      <c r="B15546" t="s">
        <v>15557</v>
      </c>
      <c r="C15546" t="s">
        <v>33958</v>
      </c>
      <c r="D15546" t="s">
        <v>52359</v>
      </c>
      <c r="E15546" t="s">
        <v>70740</v>
      </c>
      <c r="F15546">
        <v>405</v>
      </c>
      <c r="G15546" t="s">
        <v>74125</v>
      </c>
      <c r="H15546" t="s">
        <v>84246</v>
      </c>
      <c r="I15546" t="s">
        <v>100173</v>
      </c>
      <c r="J15546" t="s">
        <v>103160</v>
      </c>
      <c r="L15546" t="s">
        <v>130802</v>
      </c>
      <c r="M15546" t="s">
        <v>133630</v>
      </c>
    </row>
    <row r="15547" spans="1:13" x14ac:dyDescent="0.25">
      <c r="A15547">
        <v>15874</v>
      </c>
      <c r="B15547" t="s">
        <v>15558</v>
      </c>
      <c r="C15547" t="s">
        <v>33959</v>
      </c>
      <c r="D15547" t="s">
        <v>52360</v>
      </c>
      <c r="E15547" t="s">
        <v>70741</v>
      </c>
      <c r="F15547">
        <v>839</v>
      </c>
      <c r="H15547" t="s">
        <v>78724</v>
      </c>
      <c r="I15547" t="s">
        <v>99876</v>
      </c>
      <c r="J15547" t="s">
        <v>102131</v>
      </c>
      <c r="K15547" t="s">
        <v>115321</v>
      </c>
      <c r="L15547" t="s">
        <v>130803</v>
      </c>
      <c r="M15547" t="s">
        <v>133630</v>
      </c>
    </row>
    <row r="15548" spans="1:13" x14ac:dyDescent="0.25">
      <c r="A15548">
        <v>15875</v>
      </c>
      <c r="B15548" t="s">
        <v>15559</v>
      </c>
      <c r="C15548" t="s">
        <v>33960</v>
      </c>
      <c r="D15548" t="s">
        <v>52361</v>
      </c>
      <c r="E15548" t="s">
        <v>70742</v>
      </c>
      <c r="F15548">
        <v>696</v>
      </c>
      <c r="H15548" t="s">
        <v>84247</v>
      </c>
      <c r="I15548" t="s">
        <v>92422</v>
      </c>
      <c r="J15548" t="s">
        <v>102131</v>
      </c>
      <c r="L15548" t="s">
        <v>130804</v>
      </c>
      <c r="M15548" t="s">
        <v>133630</v>
      </c>
    </row>
    <row r="15549" spans="1:13" x14ac:dyDescent="0.25">
      <c r="A15549">
        <v>15876</v>
      </c>
      <c r="B15549" t="s">
        <v>15560</v>
      </c>
      <c r="C15549" t="s">
        <v>33961</v>
      </c>
      <c r="D15549" t="s">
        <v>52362</v>
      </c>
      <c r="E15549" t="s">
        <v>70743</v>
      </c>
      <c r="F15549">
        <v>496</v>
      </c>
      <c r="I15549" t="s">
        <v>100174</v>
      </c>
      <c r="J15549" t="s">
        <v>102037</v>
      </c>
      <c r="L15549" t="s">
        <v>130805</v>
      </c>
      <c r="M15549" t="s">
        <v>133630</v>
      </c>
    </row>
    <row r="15550" spans="1:13" x14ac:dyDescent="0.25">
      <c r="A15550">
        <v>15877</v>
      </c>
      <c r="B15550" t="s">
        <v>15561</v>
      </c>
      <c r="C15550" t="s">
        <v>33962</v>
      </c>
      <c r="D15550" t="s">
        <v>52363</v>
      </c>
      <c r="E15550" t="s">
        <v>70744</v>
      </c>
      <c r="F15550">
        <v>734</v>
      </c>
      <c r="H15550" t="s">
        <v>84248</v>
      </c>
      <c r="I15550" t="s">
        <v>100175</v>
      </c>
      <c r="J15550" t="s">
        <v>105844</v>
      </c>
      <c r="L15550" t="s">
        <v>130806</v>
      </c>
      <c r="M15550" t="s">
        <v>133631</v>
      </c>
    </row>
    <row r="15551" spans="1:13" x14ac:dyDescent="0.25">
      <c r="A15551">
        <v>15878</v>
      </c>
      <c r="B15551" t="s">
        <v>15562</v>
      </c>
      <c r="C15551" t="s">
        <v>33963</v>
      </c>
      <c r="D15551" t="s">
        <v>52364</v>
      </c>
      <c r="E15551" t="s">
        <v>70745</v>
      </c>
      <c r="F15551">
        <v>254</v>
      </c>
      <c r="G15551" t="s">
        <v>76917</v>
      </c>
      <c r="I15551" t="s">
        <v>100176</v>
      </c>
      <c r="J15551" t="s">
        <v>106452</v>
      </c>
      <c r="L15551" t="s">
        <v>130807</v>
      </c>
      <c r="M15551" t="s">
        <v>133630</v>
      </c>
    </row>
    <row r="15552" spans="1:13" x14ac:dyDescent="0.25">
      <c r="A15552">
        <v>15879</v>
      </c>
      <c r="B15552" t="s">
        <v>15563</v>
      </c>
      <c r="C15552" t="s">
        <v>33964</v>
      </c>
      <c r="D15552" t="s">
        <v>52365</v>
      </c>
      <c r="E15552" t="s">
        <v>70746</v>
      </c>
      <c r="F15552">
        <v>550</v>
      </c>
      <c r="H15552" t="s">
        <v>78727</v>
      </c>
      <c r="I15552" t="s">
        <v>100177</v>
      </c>
      <c r="J15552" t="s">
        <v>102131</v>
      </c>
      <c r="L15552" t="s">
        <v>130808</v>
      </c>
      <c r="M15552" t="s">
        <v>133631</v>
      </c>
    </row>
    <row r="15553" spans="1:13" x14ac:dyDescent="0.25">
      <c r="A15553">
        <v>15880</v>
      </c>
      <c r="B15553" t="s">
        <v>15564</v>
      </c>
      <c r="C15553" t="s">
        <v>33965</v>
      </c>
      <c r="D15553" t="s">
        <v>52366</v>
      </c>
      <c r="E15553" t="s">
        <v>70747</v>
      </c>
      <c r="F15553">
        <v>518</v>
      </c>
      <c r="H15553" t="s">
        <v>84249</v>
      </c>
      <c r="I15553" t="s">
        <v>100178</v>
      </c>
      <c r="J15553" t="s">
        <v>107963</v>
      </c>
      <c r="K15553" t="s">
        <v>114482</v>
      </c>
      <c r="L15553" t="s">
        <v>130809</v>
      </c>
      <c r="M15553" t="s">
        <v>133630</v>
      </c>
    </row>
    <row r="15554" spans="1:13" x14ac:dyDescent="0.25">
      <c r="A15554">
        <v>15881</v>
      </c>
      <c r="B15554" t="s">
        <v>15565</v>
      </c>
      <c r="C15554" t="s">
        <v>33966</v>
      </c>
      <c r="D15554" t="s">
        <v>52367</v>
      </c>
      <c r="E15554" t="s">
        <v>70748</v>
      </c>
      <c r="F15554">
        <v>663</v>
      </c>
      <c r="I15554" t="s">
        <v>100179</v>
      </c>
      <c r="J15554" t="s">
        <v>102724</v>
      </c>
      <c r="L15554" t="s">
        <v>130810</v>
      </c>
      <c r="M15554" t="s">
        <v>133630</v>
      </c>
    </row>
    <row r="15555" spans="1:13" x14ac:dyDescent="0.25">
      <c r="A15555">
        <v>15882</v>
      </c>
      <c r="B15555" t="s">
        <v>15566</v>
      </c>
      <c r="C15555" t="s">
        <v>33967</v>
      </c>
      <c r="D15555" t="s">
        <v>52368</v>
      </c>
      <c r="E15555" t="s">
        <v>70749</v>
      </c>
      <c r="F15555">
        <v>566</v>
      </c>
      <c r="I15555" t="s">
        <v>100180</v>
      </c>
      <c r="J15555" t="s">
        <v>102037</v>
      </c>
      <c r="L15555" t="s">
        <v>130811</v>
      </c>
      <c r="M15555" t="s">
        <v>133630</v>
      </c>
    </row>
    <row r="15556" spans="1:13" x14ac:dyDescent="0.25">
      <c r="A15556">
        <v>15883</v>
      </c>
      <c r="B15556" t="s">
        <v>15567</v>
      </c>
      <c r="C15556" t="s">
        <v>33968</v>
      </c>
      <c r="D15556" t="s">
        <v>52369</v>
      </c>
      <c r="E15556" t="s">
        <v>70750</v>
      </c>
      <c r="F15556">
        <v>206</v>
      </c>
      <c r="I15556" t="s">
        <v>100181</v>
      </c>
      <c r="L15556" t="s">
        <v>130812</v>
      </c>
      <c r="M15556" t="s">
        <v>133630</v>
      </c>
    </row>
    <row r="15557" spans="1:13" x14ac:dyDescent="0.25">
      <c r="A15557">
        <v>15884</v>
      </c>
      <c r="B15557" t="s">
        <v>15568</v>
      </c>
      <c r="C15557" t="s">
        <v>33969</v>
      </c>
      <c r="D15557" t="s">
        <v>52370</v>
      </c>
      <c r="E15557" t="s">
        <v>70751</v>
      </c>
      <c r="F15557">
        <v>399</v>
      </c>
      <c r="G15557" t="s">
        <v>76918</v>
      </c>
      <c r="I15557" t="s">
        <v>100182</v>
      </c>
      <c r="J15557" t="s">
        <v>107964</v>
      </c>
      <c r="K15557" t="s">
        <v>115322</v>
      </c>
      <c r="L15557" t="s">
        <v>130813</v>
      </c>
      <c r="M15557" t="s">
        <v>133630</v>
      </c>
    </row>
    <row r="15558" spans="1:13" x14ac:dyDescent="0.25">
      <c r="A15558">
        <v>15885</v>
      </c>
      <c r="B15558" t="s">
        <v>15569</v>
      </c>
      <c r="C15558" t="s">
        <v>33970</v>
      </c>
      <c r="D15558" t="s">
        <v>52371</v>
      </c>
      <c r="E15558" t="s">
        <v>70752</v>
      </c>
      <c r="F15558">
        <v>158</v>
      </c>
      <c r="H15558" t="s">
        <v>84250</v>
      </c>
      <c r="I15558" t="s">
        <v>100183</v>
      </c>
      <c r="L15558" t="s">
        <v>130814</v>
      </c>
      <c r="M15558" t="s">
        <v>133631</v>
      </c>
    </row>
    <row r="15559" spans="1:13" x14ac:dyDescent="0.25">
      <c r="A15559">
        <v>15887</v>
      </c>
      <c r="B15559" t="s">
        <v>15570</v>
      </c>
      <c r="C15559" t="s">
        <v>33971</v>
      </c>
      <c r="D15559" t="s">
        <v>52372</v>
      </c>
      <c r="E15559" t="s">
        <v>70753</v>
      </c>
      <c r="F15559">
        <v>98</v>
      </c>
      <c r="I15559" t="s">
        <v>100184</v>
      </c>
      <c r="L15559" t="s">
        <v>130815</v>
      </c>
      <c r="M15559" t="s">
        <v>133630</v>
      </c>
    </row>
    <row r="15560" spans="1:13" x14ac:dyDescent="0.25">
      <c r="A15560">
        <v>15888</v>
      </c>
      <c r="B15560" t="s">
        <v>15571</v>
      </c>
      <c r="C15560" t="s">
        <v>33972</v>
      </c>
      <c r="D15560" t="s">
        <v>52373</v>
      </c>
      <c r="E15560" t="s">
        <v>70754</v>
      </c>
      <c r="F15560">
        <v>292</v>
      </c>
      <c r="I15560" t="s">
        <v>100185</v>
      </c>
      <c r="J15560" t="s">
        <v>103012</v>
      </c>
      <c r="L15560" t="s">
        <v>130816</v>
      </c>
      <c r="M15560" t="s">
        <v>133630</v>
      </c>
    </row>
    <row r="15561" spans="1:13" x14ac:dyDescent="0.25">
      <c r="A15561">
        <v>15889</v>
      </c>
      <c r="B15561" t="s">
        <v>15572</v>
      </c>
      <c r="C15561" t="s">
        <v>33973</v>
      </c>
      <c r="D15561" t="s">
        <v>52374</v>
      </c>
      <c r="E15561" t="s">
        <v>70755</v>
      </c>
      <c r="F15561">
        <v>268</v>
      </c>
      <c r="I15561" t="s">
        <v>100186</v>
      </c>
      <c r="L15561" t="s">
        <v>130817</v>
      </c>
      <c r="M15561" t="s">
        <v>133630</v>
      </c>
    </row>
    <row r="15562" spans="1:13" x14ac:dyDescent="0.25">
      <c r="A15562">
        <v>15890</v>
      </c>
      <c r="B15562" t="s">
        <v>15573</v>
      </c>
      <c r="C15562" t="s">
        <v>33974</v>
      </c>
      <c r="D15562" t="s">
        <v>52375</v>
      </c>
      <c r="E15562" t="s">
        <v>70756</v>
      </c>
      <c r="F15562">
        <v>1765</v>
      </c>
      <c r="H15562" t="s">
        <v>84251</v>
      </c>
      <c r="I15562" t="s">
        <v>100187</v>
      </c>
      <c r="J15562" t="s">
        <v>107965</v>
      </c>
      <c r="L15562" t="s">
        <v>130818</v>
      </c>
      <c r="M15562" t="s">
        <v>133630</v>
      </c>
    </row>
    <row r="15563" spans="1:13" x14ac:dyDescent="0.25">
      <c r="A15563">
        <v>15891</v>
      </c>
      <c r="B15563" t="s">
        <v>15574</v>
      </c>
      <c r="C15563" t="s">
        <v>33975</v>
      </c>
      <c r="D15563" t="s">
        <v>52376</v>
      </c>
      <c r="E15563" t="s">
        <v>70757</v>
      </c>
      <c r="F15563">
        <v>590</v>
      </c>
      <c r="H15563" t="s">
        <v>84252</v>
      </c>
      <c r="I15563" t="s">
        <v>100188</v>
      </c>
      <c r="J15563" t="s">
        <v>103992</v>
      </c>
      <c r="L15563" t="s">
        <v>130819</v>
      </c>
      <c r="M15563" t="s">
        <v>133631</v>
      </c>
    </row>
    <row r="15564" spans="1:13" x14ac:dyDescent="0.25">
      <c r="A15564">
        <v>15892</v>
      </c>
      <c r="B15564" t="s">
        <v>15575</v>
      </c>
      <c r="C15564" t="s">
        <v>33976</v>
      </c>
      <c r="D15564" t="s">
        <v>52377</v>
      </c>
      <c r="E15564" t="s">
        <v>70758</v>
      </c>
      <c r="F15564">
        <v>663</v>
      </c>
      <c r="G15564" t="s">
        <v>76919</v>
      </c>
      <c r="I15564" t="s">
        <v>100189</v>
      </c>
      <c r="J15564" t="s">
        <v>106317</v>
      </c>
      <c r="L15564" t="s">
        <v>130820</v>
      </c>
      <c r="M15564" t="s">
        <v>133630</v>
      </c>
    </row>
    <row r="15565" spans="1:13" x14ac:dyDescent="0.25">
      <c r="A15565">
        <v>15893</v>
      </c>
      <c r="B15565" t="s">
        <v>15576</v>
      </c>
      <c r="C15565" t="s">
        <v>33977</v>
      </c>
      <c r="D15565" t="s">
        <v>52378</v>
      </c>
      <c r="E15565" t="s">
        <v>70759</v>
      </c>
      <c r="F15565">
        <v>253</v>
      </c>
      <c r="I15565" t="s">
        <v>100190</v>
      </c>
      <c r="J15565" t="s">
        <v>102477</v>
      </c>
      <c r="L15565" t="s">
        <v>130821</v>
      </c>
      <c r="M15565" t="s">
        <v>133631</v>
      </c>
    </row>
    <row r="15566" spans="1:13" x14ac:dyDescent="0.25">
      <c r="A15566">
        <v>15894</v>
      </c>
      <c r="B15566" t="s">
        <v>15577</v>
      </c>
      <c r="C15566" t="s">
        <v>33978</v>
      </c>
      <c r="D15566" t="s">
        <v>52379</v>
      </c>
      <c r="E15566" t="s">
        <v>70760</v>
      </c>
      <c r="F15566">
        <v>225</v>
      </c>
      <c r="I15566" t="s">
        <v>100191</v>
      </c>
      <c r="J15566" t="s">
        <v>104270</v>
      </c>
      <c r="L15566" t="s">
        <v>130822</v>
      </c>
      <c r="M15566" t="s">
        <v>133630</v>
      </c>
    </row>
    <row r="15567" spans="1:13" x14ac:dyDescent="0.25">
      <c r="A15567">
        <v>15895</v>
      </c>
      <c r="B15567" t="s">
        <v>15578</v>
      </c>
      <c r="C15567" t="s">
        <v>33979</v>
      </c>
      <c r="D15567" t="s">
        <v>52380</v>
      </c>
      <c r="E15567" t="s">
        <v>70761</v>
      </c>
      <c r="F15567">
        <v>258</v>
      </c>
      <c r="I15567" t="s">
        <v>100192</v>
      </c>
      <c r="J15567" t="s">
        <v>106713</v>
      </c>
      <c r="L15567" t="s">
        <v>130823</v>
      </c>
      <c r="M15567" t="s">
        <v>133630</v>
      </c>
    </row>
    <row r="15568" spans="1:13" x14ac:dyDescent="0.25">
      <c r="A15568">
        <v>15896</v>
      </c>
      <c r="B15568" t="s">
        <v>15579</v>
      </c>
      <c r="C15568" t="s">
        <v>33980</v>
      </c>
      <c r="D15568" t="s">
        <v>52381</v>
      </c>
      <c r="E15568" t="s">
        <v>70762</v>
      </c>
      <c r="F15568">
        <v>134</v>
      </c>
      <c r="I15568" t="s">
        <v>100193</v>
      </c>
      <c r="J15568" t="s">
        <v>103288</v>
      </c>
      <c r="L15568" t="s">
        <v>130824</v>
      </c>
      <c r="M15568" t="s">
        <v>133630</v>
      </c>
    </row>
    <row r="15569" spans="1:13" x14ac:dyDescent="0.25">
      <c r="A15569">
        <v>15897</v>
      </c>
      <c r="B15569" t="s">
        <v>15580</v>
      </c>
      <c r="C15569" t="s">
        <v>33981</v>
      </c>
      <c r="D15569" t="s">
        <v>52382</v>
      </c>
      <c r="E15569" t="s">
        <v>70763</v>
      </c>
      <c r="F15569">
        <v>351</v>
      </c>
      <c r="I15569" t="s">
        <v>100194</v>
      </c>
      <c r="J15569" t="s">
        <v>102362</v>
      </c>
      <c r="L15569" t="s">
        <v>130825</v>
      </c>
      <c r="M15569" t="s">
        <v>133631</v>
      </c>
    </row>
    <row r="15570" spans="1:13" x14ac:dyDescent="0.25">
      <c r="A15570">
        <v>15898</v>
      </c>
      <c r="B15570" t="s">
        <v>15581</v>
      </c>
      <c r="C15570" t="s">
        <v>33982</v>
      </c>
      <c r="D15570" t="s">
        <v>52383</v>
      </c>
      <c r="E15570" t="s">
        <v>70764</v>
      </c>
      <c r="F15570">
        <v>153</v>
      </c>
      <c r="I15570" t="s">
        <v>100195</v>
      </c>
      <c r="J15570" t="s">
        <v>102518</v>
      </c>
      <c r="K15570" t="s">
        <v>115323</v>
      </c>
      <c r="L15570" t="s">
        <v>130826</v>
      </c>
      <c r="M15570" t="s">
        <v>133630</v>
      </c>
    </row>
    <row r="15571" spans="1:13" x14ac:dyDescent="0.25">
      <c r="A15571">
        <v>15899</v>
      </c>
      <c r="B15571" t="s">
        <v>15582</v>
      </c>
      <c r="C15571" t="s">
        <v>33983</v>
      </c>
      <c r="D15571" t="s">
        <v>52384</v>
      </c>
      <c r="E15571" t="s">
        <v>70765</v>
      </c>
      <c r="F15571">
        <v>351</v>
      </c>
      <c r="I15571" t="s">
        <v>100196</v>
      </c>
      <c r="J15571" t="s">
        <v>107251</v>
      </c>
      <c r="L15571" t="s">
        <v>130827</v>
      </c>
      <c r="M15571" t="s">
        <v>133630</v>
      </c>
    </row>
    <row r="15572" spans="1:13" x14ac:dyDescent="0.25">
      <c r="A15572">
        <v>15900</v>
      </c>
      <c r="B15572" t="s">
        <v>15583</v>
      </c>
      <c r="C15572" t="s">
        <v>33984</v>
      </c>
      <c r="D15572" t="s">
        <v>52385</v>
      </c>
      <c r="E15572" t="s">
        <v>70766</v>
      </c>
      <c r="F15572">
        <v>111</v>
      </c>
      <c r="I15572" t="s">
        <v>100197</v>
      </c>
      <c r="J15572" t="s">
        <v>107113</v>
      </c>
      <c r="L15572" t="s">
        <v>130828</v>
      </c>
      <c r="M15572" t="s">
        <v>133631</v>
      </c>
    </row>
    <row r="15573" spans="1:13" x14ac:dyDescent="0.25">
      <c r="A15573">
        <v>15901</v>
      </c>
      <c r="B15573" t="s">
        <v>15584</v>
      </c>
      <c r="C15573" t="s">
        <v>33985</v>
      </c>
      <c r="D15573" t="s">
        <v>52386</v>
      </c>
      <c r="E15573" t="s">
        <v>70767</v>
      </c>
      <c r="F15573">
        <v>102</v>
      </c>
      <c r="I15573" t="s">
        <v>100198</v>
      </c>
      <c r="J15573" t="s">
        <v>107966</v>
      </c>
      <c r="K15573" t="s">
        <v>111937</v>
      </c>
      <c r="L15573" t="s">
        <v>130829</v>
      </c>
      <c r="M15573" t="s">
        <v>133630</v>
      </c>
    </row>
    <row r="15574" spans="1:13" x14ac:dyDescent="0.25">
      <c r="A15574">
        <v>15902</v>
      </c>
      <c r="B15574" t="s">
        <v>15585</v>
      </c>
      <c r="C15574" t="s">
        <v>33986</v>
      </c>
      <c r="D15574" t="s">
        <v>52387</v>
      </c>
      <c r="E15574" t="s">
        <v>70768</v>
      </c>
      <c r="F15574">
        <v>771</v>
      </c>
      <c r="G15574" t="s">
        <v>76920</v>
      </c>
      <c r="H15574" t="s">
        <v>84253</v>
      </c>
      <c r="I15574" t="s">
        <v>100199</v>
      </c>
      <c r="J15574" t="s">
        <v>102086</v>
      </c>
      <c r="L15574" t="s">
        <v>130830</v>
      </c>
      <c r="M15574" t="s">
        <v>133631</v>
      </c>
    </row>
    <row r="15575" spans="1:13" x14ac:dyDescent="0.25">
      <c r="A15575">
        <v>15903</v>
      </c>
      <c r="B15575" t="s">
        <v>15586</v>
      </c>
      <c r="C15575" t="s">
        <v>33987</v>
      </c>
      <c r="D15575" t="s">
        <v>52388</v>
      </c>
      <c r="E15575" t="s">
        <v>70769</v>
      </c>
      <c r="F15575">
        <v>281</v>
      </c>
      <c r="I15575" t="s">
        <v>100200</v>
      </c>
      <c r="J15575" t="s">
        <v>107967</v>
      </c>
      <c r="L15575" t="s">
        <v>130831</v>
      </c>
      <c r="M15575" t="s">
        <v>133630</v>
      </c>
    </row>
    <row r="15576" spans="1:13" x14ac:dyDescent="0.25">
      <c r="A15576">
        <v>15904</v>
      </c>
      <c r="B15576" t="s">
        <v>15587</v>
      </c>
      <c r="C15576" t="s">
        <v>33988</v>
      </c>
      <c r="D15576" t="s">
        <v>52389</v>
      </c>
      <c r="E15576" t="s">
        <v>70770</v>
      </c>
      <c r="F15576">
        <v>232</v>
      </c>
      <c r="G15576" t="s">
        <v>74262</v>
      </c>
      <c r="I15576" t="s">
        <v>100201</v>
      </c>
      <c r="J15576" t="s">
        <v>104965</v>
      </c>
      <c r="L15576" t="s">
        <v>130832</v>
      </c>
      <c r="M15576" t="s">
        <v>133630</v>
      </c>
    </row>
    <row r="15577" spans="1:13" x14ac:dyDescent="0.25">
      <c r="A15577">
        <v>15905</v>
      </c>
      <c r="B15577" t="s">
        <v>15588</v>
      </c>
      <c r="C15577" t="s">
        <v>33989</v>
      </c>
      <c r="D15577" t="s">
        <v>52390</v>
      </c>
      <c r="E15577" t="s">
        <v>70771</v>
      </c>
      <c r="F15577">
        <v>290</v>
      </c>
      <c r="H15577" t="s">
        <v>84254</v>
      </c>
      <c r="I15577" t="s">
        <v>100202</v>
      </c>
      <c r="J15577" t="s">
        <v>102078</v>
      </c>
      <c r="L15577" t="s">
        <v>130833</v>
      </c>
      <c r="M15577" t="s">
        <v>133630</v>
      </c>
    </row>
    <row r="15578" spans="1:13" x14ac:dyDescent="0.25">
      <c r="A15578">
        <v>15906</v>
      </c>
      <c r="B15578" t="s">
        <v>15589</v>
      </c>
      <c r="C15578" t="s">
        <v>33990</v>
      </c>
      <c r="D15578" t="s">
        <v>52391</v>
      </c>
      <c r="E15578" t="s">
        <v>70772</v>
      </c>
      <c r="F15578">
        <v>159</v>
      </c>
      <c r="H15578" t="s">
        <v>84255</v>
      </c>
      <c r="I15578" t="s">
        <v>100203</v>
      </c>
      <c r="J15578" t="s">
        <v>103336</v>
      </c>
      <c r="L15578" t="s">
        <v>130834</v>
      </c>
      <c r="M15578" t="s">
        <v>133630</v>
      </c>
    </row>
    <row r="15579" spans="1:13" x14ac:dyDescent="0.25">
      <c r="A15579">
        <v>15907</v>
      </c>
      <c r="B15579" t="s">
        <v>15590</v>
      </c>
      <c r="C15579" t="s">
        <v>33991</v>
      </c>
      <c r="D15579" t="s">
        <v>52392</v>
      </c>
      <c r="E15579" t="s">
        <v>70773</v>
      </c>
      <c r="F15579">
        <v>602</v>
      </c>
      <c r="H15579" t="s">
        <v>84256</v>
      </c>
      <c r="I15579" t="s">
        <v>100204</v>
      </c>
      <c r="J15579" t="s">
        <v>106997</v>
      </c>
      <c r="L15579" t="s">
        <v>130835</v>
      </c>
      <c r="M15579" t="s">
        <v>133631</v>
      </c>
    </row>
    <row r="15580" spans="1:13" x14ac:dyDescent="0.25">
      <c r="A15580">
        <v>15908</v>
      </c>
      <c r="B15580" t="s">
        <v>15591</v>
      </c>
      <c r="C15580" t="s">
        <v>33992</v>
      </c>
      <c r="D15580" t="s">
        <v>52393</v>
      </c>
      <c r="E15580" t="s">
        <v>70774</v>
      </c>
      <c r="F15580">
        <v>259</v>
      </c>
      <c r="I15580" t="s">
        <v>100205</v>
      </c>
      <c r="J15580" t="s">
        <v>106482</v>
      </c>
      <c r="L15580" t="s">
        <v>130836</v>
      </c>
      <c r="M15580" t="s">
        <v>133630</v>
      </c>
    </row>
    <row r="15581" spans="1:13" x14ac:dyDescent="0.25">
      <c r="A15581">
        <v>15909</v>
      </c>
      <c r="B15581" t="s">
        <v>15592</v>
      </c>
      <c r="C15581" t="s">
        <v>33993</v>
      </c>
      <c r="D15581" t="s">
        <v>52394</v>
      </c>
      <c r="E15581" t="s">
        <v>70775</v>
      </c>
      <c r="F15581">
        <v>282</v>
      </c>
      <c r="H15581" t="s">
        <v>84257</v>
      </c>
      <c r="I15581" t="s">
        <v>100206</v>
      </c>
      <c r="J15581" t="s">
        <v>107968</v>
      </c>
      <c r="K15581" t="s">
        <v>115324</v>
      </c>
      <c r="L15581" t="s">
        <v>130837</v>
      </c>
      <c r="M15581" t="s">
        <v>133630</v>
      </c>
    </row>
    <row r="15582" spans="1:13" x14ac:dyDescent="0.25">
      <c r="A15582">
        <v>15910</v>
      </c>
      <c r="B15582" t="s">
        <v>15593</v>
      </c>
      <c r="C15582" t="s">
        <v>33994</v>
      </c>
      <c r="D15582" t="s">
        <v>52395</v>
      </c>
      <c r="E15582" t="s">
        <v>70776</v>
      </c>
      <c r="F15582">
        <v>538</v>
      </c>
      <c r="H15582" t="s">
        <v>83837</v>
      </c>
      <c r="I15582" t="s">
        <v>92422</v>
      </c>
      <c r="J15582" t="s">
        <v>102131</v>
      </c>
      <c r="L15582" t="s">
        <v>130838</v>
      </c>
      <c r="M15582" t="s">
        <v>133630</v>
      </c>
    </row>
    <row r="15583" spans="1:13" x14ac:dyDescent="0.25">
      <c r="A15583">
        <v>15911</v>
      </c>
      <c r="B15583" t="s">
        <v>15594</v>
      </c>
      <c r="C15583" t="s">
        <v>33995</v>
      </c>
      <c r="D15583" t="s">
        <v>52396</v>
      </c>
      <c r="E15583" t="s">
        <v>70777</v>
      </c>
      <c r="F15583">
        <v>306</v>
      </c>
      <c r="I15583" t="s">
        <v>100207</v>
      </c>
      <c r="J15583" t="s">
        <v>102625</v>
      </c>
      <c r="K15583" t="s">
        <v>111937</v>
      </c>
      <c r="L15583" t="s">
        <v>130839</v>
      </c>
      <c r="M15583" t="s">
        <v>133630</v>
      </c>
    </row>
    <row r="15584" spans="1:13" x14ac:dyDescent="0.25">
      <c r="A15584">
        <v>15912</v>
      </c>
      <c r="B15584" t="s">
        <v>15595</v>
      </c>
      <c r="C15584" t="s">
        <v>33996</v>
      </c>
      <c r="D15584" t="s">
        <v>52397</v>
      </c>
      <c r="E15584" t="s">
        <v>70778</v>
      </c>
      <c r="F15584">
        <v>392</v>
      </c>
      <c r="I15584" t="s">
        <v>100208</v>
      </c>
      <c r="J15584" t="s">
        <v>102077</v>
      </c>
      <c r="L15584" t="s">
        <v>130840</v>
      </c>
      <c r="M15584" t="s">
        <v>133630</v>
      </c>
    </row>
    <row r="15585" spans="1:13" x14ac:dyDescent="0.25">
      <c r="A15585">
        <v>15913</v>
      </c>
      <c r="B15585" t="s">
        <v>15596</v>
      </c>
      <c r="C15585" t="s">
        <v>33997</v>
      </c>
      <c r="D15585" t="s">
        <v>52398</v>
      </c>
      <c r="E15585" t="s">
        <v>70779</v>
      </c>
      <c r="F15585">
        <v>267</v>
      </c>
      <c r="I15585" t="s">
        <v>100209</v>
      </c>
      <c r="J15585" t="s">
        <v>107969</v>
      </c>
      <c r="L15585" t="s">
        <v>130841</v>
      </c>
      <c r="M15585" t="s">
        <v>133630</v>
      </c>
    </row>
    <row r="15586" spans="1:13" x14ac:dyDescent="0.25">
      <c r="A15586">
        <v>15914</v>
      </c>
      <c r="B15586" t="s">
        <v>15597</v>
      </c>
      <c r="C15586" t="s">
        <v>33998</v>
      </c>
      <c r="D15586" t="s">
        <v>52399</v>
      </c>
      <c r="E15586" t="s">
        <v>70780</v>
      </c>
      <c r="F15586">
        <v>295</v>
      </c>
      <c r="G15586" t="s">
        <v>76921</v>
      </c>
      <c r="I15586" t="s">
        <v>100210</v>
      </c>
      <c r="J15586" t="s">
        <v>106452</v>
      </c>
      <c r="L15586" t="s">
        <v>130842</v>
      </c>
      <c r="M15586" t="s">
        <v>133630</v>
      </c>
    </row>
    <row r="15587" spans="1:13" x14ac:dyDescent="0.25">
      <c r="A15587">
        <v>15915</v>
      </c>
      <c r="B15587" t="s">
        <v>15598</v>
      </c>
      <c r="C15587" t="s">
        <v>33999</v>
      </c>
      <c r="D15587" t="s">
        <v>52400</v>
      </c>
      <c r="E15587" t="s">
        <v>70781</v>
      </c>
      <c r="F15587">
        <v>129</v>
      </c>
      <c r="I15587" t="s">
        <v>100211</v>
      </c>
      <c r="J15587" t="s">
        <v>107970</v>
      </c>
      <c r="K15587" t="s">
        <v>112021</v>
      </c>
      <c r="L15587" t="s">
        <v>130843</v>
      </c>
      <c r="M15587" t="s">
        <v>133630</v>
      </c>
    </row>
    <row r="15588" spans="1:13" x14ac:dyDescent="0.25">
      <c r="A15588">
        <v>15916</v>
      </c>
      <c r="B15588" t="s">
        <v>15599</v>
      </c>
      <c r="C15588" t="s">
        <v>34000</v>
      </c>
      <c r="D15588" t="s">
        <v>52401</v>
      </c>
      <c r="E15588" t="s">
        <v>70782</v>
      </c>
      <c r="F15588">
        <v>100</v>
      </c>
      <c r="I15588" t="s">
        <v>100212</v>
      </c>
      <c r="J15588" t="s">
        <v>104561</v>
      </c>
      <c r="L15588" t="s">
        <v>130844</v>
      </c>
      <c r="M15588" t="s">
        <v>133631</v>
      </c>
    </row>
    <row r="15589" spans="1:13" x14ac:dyDescent="0.25">
      <c r="A15589">
        <v>15917</v>
      </c>
      <c r="B15589" t="s">
        <v>15600</v>
      </c>
      <c r="C15589" t="s">
        <v>34001</v>
      </c>
      <c r="D15589" t="s">
        <v>52402</v>
      </c>
      <c r="E15589" t="s">
        <v>70783</v>
      </c>
      <c r="F15589">
        <v>314</v>
      </c>
      <c r="G15589" t="s">
        <v>76922</v>
      </c>
      <c r="I15589" t="s">
        <v>100213</v>
      </c>
      <c r="J15589" t="s">
        <v>104796</v>
      </c>
      <c r="L15589" t="s">
        <v>130845</v>
      </c>
      <c r="M15589" t="s">
        <v>133630</v>
      </c>
    </row>
    <row r="15590" spans="1:13" x14ac:dyDescent="0.25">
      <c r="A15590">
        <v>15918</v>
      </c>
      <c r="B15590" t="s">
        <v>15601</v>
      </c>
      <c r="C15590" t="s">
        <v>34002</v>
      </c>
      <c r="D15590" t="s">
        <v>52403</v>
      </c>
      <c r="E15590" t="s">
        <v>70784</v>
      </c>
      <c r="F15590">
        <v>74</v>
      </c>
      <c r="I15590" t="s">
        <v>100214</v>
      </c>
      <c r="J15590" t="s">
        <v>107971</v>
      </c>
      <c r="K15590" t="s">
        <v>115325</v>
      </c>
      <c r="L15590" t="s">
        <v>130846</v>
      </c>
      <c r="M15590" t="s">
        <v>133630</v>
      </c>
    </row>
    <row r="15591" spans="1:13" x14ac:dyDescent="0.25">
      <c r="A15591">
        <v>15919</v>
      </c>
      <c r="B15591" t="s">
        <v>15602</v>
      </c>
      <c r="C15591" t="s">
        <v>34003</v>
      </c>
      <c r="D15591" t="s">
        <v>52404</v>
      </c>
      <c r="E15591" t="s">
        <v>70785</v>
      </c>
      <c r="F15591">
        <v>505</v>
      </c>
      <c r="H15591" t="s">
        <v>78724</v>
      </c>
      <c r="I15591" t="s">
        <v>100215</v>
      </c>
      <c r="J15591" t="s">
        <v>102131</v>
      </c>
      <c r="L15591" t="s">
        <v>130847</v>
      </c>
      <c r="M15591" t="s">
        <v>133630</v>
      </c>
    </row>
    <row r="15592" spans="1:13" x14ac:dyDescent="0.25">
      <c r="A15592">
        <v>15920</v>
      </c>
      <c r="B15592" t="s">
        <v>15603</v>
      </c>
      <c r="C15592" t="s">
        <v>34004</v>
      </c>
      <c r="D15592" t="s">
        <v>52405</v>
      </c>
      <c r="E15592" t="s">
        <v>70786</v>
      </c>
      <c r="F15592">
        <v>352</v>
      </c>
      <c r="I15592" t="s">
        <v>100216</v>
      </c>
      <c r="J15592" t="s">
        <v>103345</v>
      </c>
      <c r="L15592" t="s">
        <v>130848</v>
      </c>
      <c r="M15592" t="s">
        <v>133630</v>
      </c>
    </row>
    <row r="15593" spans="1:13" x14ac:dyDescent="0.25">
      <c r="A15593">
        <v>15921</v>
      </c>
      <c r="B15593" t="s">
        <v>15604</v>
      </c>
      <c r="C15593" t="s">
        <v>34005</v>
      </c>
      <c r="D15593" t="s">
        <v>52406</v>
      </c>
      <c r="E15593" t="s">
        <v>70787</v>
      </c>
      <c r="F15593">
        <v>260</v>
      </c>
      <c r="G15593" t="s">
        <v>76923</v>
      </c>
      <c r="I15593" t="s">
        <v>100217</v>
      </c>
      <c r="J15593" t="s">
        <v>107972</v>
      </c>
      <c r="K15593" t="s">
        <v>112455</v>
      </c>
      <c r="L15593" t="s">
        <v>130849</v>
      </c>
      <c r="M15593" t="s">
        <v>133630</v>
      </c>
    </row>
    <row r="15594" spans="1:13" x14ac:dyDescent="0.25">
      <c r="A15594">
        <v>15922</v>
      </c>
      <c r="B15594" t="s">
        <v>15605</v>
      </c>
      <c r="C15594" t="s">
        <v>34006</v>
      </c>
      <c r="D15594" t="s">
        <v>52407</v>
      </c>
      <c r="E15594" t="s">
        <v>70788</v>
      </c>
      <c r="F15594">
        <v>475</v>
      </c>
      <c r="H15594" t="s">
        <v>84258</v>
      </c>
      <c r="I15594" t="s">
        <v>100218</v>
      </c>
      <c r="J15594" t="s">
        <v>107973</v>
      </c>
      <c r="L15594" t="s">
        <v>130850</v>
      </c>
      <c r="M15594" t="s">
        <v>133630</v>
      </c>
    </row>
    <row r="15595" spans="1:13" x14ac:dyDescent="0.25">
      <c r="A15595">
        <v>15923</v>
      </c>
      <c r="B15595" t="s">
        <v>15606</v>
      </c>
      <c r="C15595" t="s">
        <v>34007</v>
      </c>
      <c r="D15595" t="s">
        <v>52408</v>
      </c>
      <c r="E15595" t="s">
        <v>70789</v>
      </c>
      <c r="F15595">
        <v>188</v>
      </c>
      <c r="H15595" t="s">
        <v>81184</v>
      </c>
      <c r="I15595" t="s">
        <v>100219</v>
      </c>
      <c r="J15595" t="s">
        <v>107974</v>
      </c>
      <c r="L15595" t="s">
        <v>130851</v>
      </c>
      <c r="M15595" t="s">
        <v>133630</v>
      </c>
    </row>
    <row r="15596" spans="1:13" x14ac:dyDescent="0.25">
      <c r="A15596">
        <v>15924</v>
      </c>
      <c r="B15596" t="s">
        <v>15607</v>
      </c>
      <c r="C15596" t="s">
        <v>34008</v>
      </c>
      <c r="D15596" t="s">
        <v>52409</v>
      </c>
      <c r="E15596" t="s">
        <v>70790</v>
      </c>
      <c r="F15596">
        <v>229</v>
      </c>
      <c r="I15596" t="s">
        <v>100220</v>
      </c>
      <c r="J15596" t="s">
        <v>102096</v>
      </c>
      <c r="L15596" t="s">
        <v>130852</v>
      </c>
      <c r="M15596" t="s">
        <v>133630</v>
      </c>
    </row>
    <row r="15597" spans="1:13" x14ac:dyDescent="0.25">
      <c r="A15597">
        <v>15925</v>
      </c>
      <c r="B15597" t="s">
        <v>15608</v>
      </c>
      <c r="C15597" t="s">
        <v>34009</v>
      </c>
      <c r="D15597" t="s">
        <v>52410</v>
      </c>
      <c r="E15597" t="s">
        <v>70791</v>
      </c>
      <c r="F15597">
        <v>213</v>
      </c>
      <c r="I15597" t="s">
        <v>100221</v>
      </c>
      <c r="L15597" t="s">
        <v>130853</v>
      </c>
      <c r="M15597" t="s">
        <v>133630</v>
      </c>
    </row>
    <row r="15598" spans="1:13" x14ac:dyDescent="0.25">
      <c r="A15598">
        <v>15926</v>
      </c>
      <c r="B15598" t="s">
        <v>15609</v>
      </c>
      <c r="C15598" t="s">
        <v>34010</v>
      </c>
      <c r="D15598" t="s">
        <v>52411</v>
      </c>
      <c r="E15598" t="s">
        <v>70792</v>
      </c>
      <c r="F15598">
        <v>251</v>
      </c>
      <c r="I15598" t="s">
        <v>100222</v>
      </c>
      <c r="J15598" t="s">
        <v>104648</v>
      </c>
      <c r="K15598" t="s">
        <v>115326</v>
      </c>
      <c r="L15598" t="s">
        <v>130854</v>
      </c>
      <c r="M15598" t="s">
        <v>133630</v>
      </c>
    </row>
    <row r="15599" spans="1:13" x14ac:dyDescent="0.25">
      <c r="A15599">
        <v>15928</v>
      </c>
      <c r="B15599" t="s">
        <v>15610</v>
      </c>
      <c r="C15599" t="s">
        <v>34011</v>
      </c>
      <c r="D15599" t="s">
        <v>52412</v>
      </c>
      <c r="E15599" t="s">
        <v>70793</v>
      </c>
      <c r="F15599">
        <v>485</v>
      </c>
      <c r="H15599" t="s">
        <v>83993</v>
      </c>
      <c r="I15599" t="s">
        <v>92422</v>
      </c>
      <c r="J15599" t="s">
        <v>102131</v>
      </c>
      <c r="L15599" t="s">
        <v>130855</v>
      </c>
      <c r="M15599" t="s">
        <v>133631</v>
      </c>
    </row>
    <row r="15600" spans="1:13" x14ac:dyDescent="0.25">
      <c r="A15600">
        <v>15929</v>
      </c>
      <c r="B15600" t="s">
        <v>15611</v>
      </c>
      <c r="C15600" t="s">
        <v>34012</v>
      </c>
      <c r="D15600" t="s">
        <v>52413</v>
      </c>
      <c r="E15600" t="s">
        <v>70794</v>
      </c>
      <c r="F15600">
        <v>226</v>
      </c>
      <c r="G15600" t="s">
        <v>76924</v>
      </c>
      <c r="I15600" t="s">
        <v>100223</v>
      </c>
      <c r="L15600" t="s">
        <v>130856</v>
      </c>
      <c r="M15600" t="s">
        <v>133631</v>
      </c>
    </row>
    <row r="15601" spans="1:13" x14ac:dyDescent="0.25">
      <c r="A15601">
        <v>15930</v>
      </c>
      <c r="B15601" t="s">
        <v>15612</v>
      </c>
      <c r="C15601" t="s">
        <v>34013</v>
      </c>
      <c r="D15601" t="s">
        <v>52414</v>
      </c>
      <c r="E15601" t="s">
        <v>70795</v>
      </c>
      <c r="F15601">
        <v>127</v>
      </c>
      <c r="H15601" t="s">
        <v>84259</v>
      </c>
      <c r="I15601" t="s">
        <v>100224</v>
      </c>
      <c r="J15601" t="s">
        <v>102113</v>
      </c>
      <c r="K15601" t="s">
        <v>115327</v>
      </c>
      <c r="L15601" t="s">
        <v>130857</v>
      </c>
      <c r="M15601" t="s">
        <v>133630</v>
      </c>
    </row>
    <row r="15602" spans="1:13" x14ac:dyDescent="0.25">
      <c r="A15602">
        <v>15931</v>
      </c>
      <c r="B15602" t="s">
        <v>15613</v>
      </c>
      <c r="C15602" t="s">
        <v>34014</v>
      </c>
      <c r="D15602" t="s">
        <v>52415</v>
      </c>
      <c r="E15602" t="s">
        <v>70796</v>
      </c>
      <c r="F15602">
        <v>320</v>
      </c>
      <c r="G15602" t="s">
        <v>76925</v>
      </c>
      <c r="I15602" t="s">
        <v>100225</v>
      </c>
      <c r="L15602" t="s">
        <v>130858</v>
      </c>
      <c r="M15602" t="s">
        <v>133630</v>
      </c>
    </row>
    <row r="15603" spans="1:13" x14ac:dyDescent="0.25">
      <c r="A15603">
        <v>15932</v>
      </c>
      <c r="B15603" t="s">
        <v>15614</v>
      </c>
      <c r="C15603" t="s">
        <v>34015</v>
      </c>
      <c r="D15603" t="s">
        <v>52416</v>
      </c>
      <c r="E15603" t="s">
        <v>70797</v>
      </c>
      <c r="F15603">
        <v>129</v>
      </c>
      <c r="I15603" t="s">
        <v>84980</v>
      </c>
      <c r="J15603" t="s">
        <v>103341</v>
      </c>
      <c r="K15603" t="s">
        <v>115328</v>
      </c>
      <c r="L15603" t="s">
        <v>130859</v>
      </c>
      <c r="M15603" t="s">
        <v>133630</v>
      </c>
    </row>
    <row r="15604" spans="1:13" x14ac:dyDescent="0.25">
      <c r="A15604">
        <v>15933</v>
      </c>
      <c r="B15604" t="s">
        <v>15615</v>
      </c>
      <c r="C15604" t="s">
        <v>34016</v>
      </c>
      <c r="D15604" t="s">
        <v>52417</v>
      </c>
      <c r="E15604" t="s">
        <v>70798</v>
      </c>
      <c r="F15604">
        <v>524</v>
      </c>
      <c r="I15604" t="s">
        <v>100226</v>
      </c>
      <c r="J15604" t="s">
        <v>102571</v>
      </c>
      <c r="L15604" t="s">
        <v>130860</v>
      </c>
      <c r="M15604" t="s">
        <v>133630</v>
      </c>
    </row>
    <row r="15605" spans="1:13" x14ac:dyDescent="0.25">
      <c r="A15605">
        <v>15934</v>
      </c>
      <c r="B15605" t="s">
        <v>15616</v>
      </c>
      <c r="C15605" t="s">
        <v>34017</v>
      </c>
      <c r="D15605" t="s">
        <v>52418</v>
      </c>
      <c r="E15605" t="s">
        <v>70799</v>
      </c>
      <c r="F15605">
        <v>452</v>
      </c>
      <c r="I15605" t="s">
        <v>100227</v>
      </c>
      <c r="J15605" t="s">
        <v>102077</v>
      </c>
      <c r="L15605" t="s">
        <v>130861</v>
      </c>
      <c r="M15605" t="s">
        <v>133630</v>
      </c>
    </row>
    <row r="15606" spans="1:13" x14ac:dyDescent="0.25">
      <c r="A15606">
        <v>15935</v>
      </c>
      <c r="B15606" t="s">
        <v>15617</v>
      </c>
      <c r="C15606" t="s">
        <v>34018</v>
      </c>
      <c r="D15606" t="s">
        <v>52419</v>
      </c>
      <c r="E15606" t="s">
        <v>70800</v>
      </c>
      <c r="F15606">
        <v>441</v>
      </c>
      <c r="H15606" t="s">
        <v>84260</v>
      </c>
      <c r="I15606" t="s">
        <v>100228</v>
      </c>
      <c r="J15606" t="s">
        <v>107975</v>
      </c>
      <c r="L15606" t="s">
        <v>130862</v>
      </c>
      <c r="M15606" t="s">
        <v>133630</v>
      </c>
    </row>
    <row r="15607" spans="1:13" x14ac:dyDescent="0.25">
      <c r="A15607">
        <v>15936</v>
      </c>
      <c r="B15607" t="s">
        <v>15618</v>
      </c>
      <c r="C15607" t="s">
        <v>34019</v>
      </c>
      <c r="D15607" t="s">
        <v>52420</v>
      </c>
      <c r="E15607" t="s">
        <v>70801</v>
      </c>
      <c r="F15607">
        <v>496</v>
      </c>
      <c r="H15607" t="s">
        <v>81459</v>
      </c>
      <c r="I15607" t="s">
        <v>100229</v>
      </c>
      <c r="J15607" t="s">
        <v>102526</v>
      </c>
      <c r="L15607" t="s">
        <v>130863</v>
      </c>
      <c r="M15607" t="s">
        <v>133630</v>
      </c>
    </row>
    <row r="15608" spans="1:13" x14ac:dyDescent="0.25">
      <c r="A15608">
        <v>15937</v>
      </c>
      <c r="B15608" t="s">
        <v>15619</v>
      </c>
      <c r="C15608" t="s">
        <v>34020</v>
      </c>
      <c r="D15608" t="s">
        <v>52421</v>
      </c>
      <c r="E15608" t="s">
        <v>70802</v>
      </c>
      <c r="F15608">
        <v>85</v>
      </c>
      <c r="H15608" t="s">
        <v>84261</v>
      </c>
      <c r="I15608" t="s">
        <v>100230</v>
      </c>
      <c r="K15608" t="s">
        <v>115329</v>
      </c>
      <c r="L15608" t="s">
        <v>130864</v>
      </c>
      <c r="M15608" t="s">
        <v>133630</v>
      </c>
    </row>
    <row r="15609" spans="1:13" x14ac:dyDescent="0.25">
      <c r="A15609">
        <v>15938</v>
      </c>
      <c r="B15609" t="s">
        <v>15620</v>
      </c>
      <c r="C15609" t="s">
        <v>34021</v>
      </c>
      <c r="D15609" t="s">
        <v>52422</v>
      </c>
      <c r="E15609" t="s">
        <v>70803</v>
      </c>
      <c r="F15609">
        <v>341</v>
      </c>
      <c r="I15609" t="s">
        <v>100231</v>
      </c>
      <c r="J15609" t="s">
        <v>107976</v>
      </c>
      <c r="L15609" t="s">
        <v>130865</v>
      </c>
      <c r="M15609" t="s">
        <v>133630</v>
      </c>
    </row>
    <row r="15610" spans="1:13" x14ac:dyDescent="0.25">
      <c r="A15610">
        <v>15939</v>
      </c>
      <c r="B15610" t="s">
        <v>15621</v>
      </c>
      <c r="C15610" t="s">
        <v>34022</v>
      </c>
      <c r="D15610" t="s">
        <v>52423</v>
      </c>
      <c r="E15610" t="s">
        <v>70804</v>
      </c>
      <c r="F15610">
        <v>160</v>
      </c>
      <c r="I15610" t="s">
        <v>100232</v>
      </c>
      <c r="J15610" t="s">
        <v>102157</v>
      </c>
      <c r="L15610" t="s">
        <v>130866</v>
      </c>
      <c r="M15610" t="s">
        <v>133630</v>
      </c>
    </row>
    <row r="15611" spans="1:13" x14ac:dyDescent="0.25">
      <c r="A15611">
        <v>15940</v>
      </c>
      <c r="B15611" t="s">
        <v>15622</v>
      </c>
      <c r="C15611" t="s">
        <v>34023</v>
      </c>
      <c r="D15611" t="s">
        <v>52424</v>
      </c>
      <c r="E15611" t="s">
        <v>70805</v>
      </c>
      <c r="F15611">
        <v>137</v>
      </c>
      <c r="G15611" t="s">
        <v>76926</v>
      </c>
      <c r="I15611" t="s">
        <v>100233</v>
      </c>
      <c r="J15611" t="s">
        <v>106801</v>
      </c>
      <c r="L15611" t="s">
        <v>130867</v>
      </c>
      <c r="M15611" t="s">
        <v>133630</v>
      </c>
    </row>
    <row r="15612" spans="1:13" x14ac:dyDescent="0.25">
      <c r="A15612">
        <v>15942</v>
      </c>
      <c r="B15612" t="s">
        <v>15623</v>
      </c>
      <c r="C15612" t="s">
        <v>34024</v>
      </c>
      <c r="D15612" t="s">
        <v>52425</v>
      </c>
      <c r="E15612" t="s">
        <v>70806</v>
      </c>
      <c r="F15612">
        <v>185</v>
      </c>
      <c r="I15612" t="s">
        <v>100234</v>
      </c>
      <c r="J15612" t="s">
        <v>107977</v>
      </c>
      <c r="L15612" t="s">
        <v>130868</v>
      </c>
      <c r="M15612" t="s">
        <v>133630</v>
      </c>
    </row>
    <row r="15613" spans="1:13" x14ac:dyDescent="0.25">
      <c r="A15613">
        <v>15943</v>
      </c>
      <c r="B15613" t="s">
        <v>15624</v>
      </c>
      <c r="C15613" t="s">
        <v>34025</v>
      </c>
      <c r="D15613" t="s">
        <v>52426</v>
      </c>
      <c r="E15613" t="s">
        <v>70807</v>
      </c>
      <c r="F15613">
        <v>259</v>
      </c>
      <c r="H15613" t="s">
        <v>84262</v>
      </c>
      <c r="I15613" t="s">
        <v>99570</v>
      </c>
      <c r="J15613" t="s">
        <v>102571</v>
      </c>
      <c r="L15613" t="s">
        <v>130869</v>
      </c>
      <c r="M15613" t="s">
        <v>133630</v>
      </c>
    </row>
    <row r="15614" spans="1:13" x14ac:dyDescent="0.25">
      <c r="A15614">
        <v>15944</v>
      </c>
      <c r="B15614" t="s">
        <v>15625</v>
      </c>
      <c r="C15614" t="s">
        <v>34026</v>
      </c>
      <c r="D15614" t="s">
        <v>52427</v>
      </c>
      <c r="E15614" t="s">
        <v>70808</v>
      </c>
      <c r="F15614">
        <v>232</v>
      </c>
      <c r="I15614" t="s">
        <v>100235</v>
      </c>
      <c r="J15614" t="s">
        <v>107978</v>
      </c>
      <c r="L15614" t="s">
        <v>130870</v>
      </c>
      <c r="M15614" t="s">
        <v>133630</v>
      </c>
    </row>
    <row r="15615" spans="1:13" x14ac:dyDescent="0.25">
      <c r="A15615">
        <v>15945</v>
      </c>
      <c r="B15615" t="s">
        <v>15626</v>
      </c>
      <c r="C15615" t="s">
        <v>34027</v>
      </c>
      <c r="D15615" t="s">
        <v>52428</v>
      </c>
      <c r="E15615" t="s">
        <v>70809</v>
      </c>
      <c r="F15615">
        <v>176</v>
      </c>
      <c r="I15615" t="s">
        <v>100236</v>
      </c>
      <c r="J15615" t="s">
        <v>103008</v>
      </c>
      <c r="K15615" t="s">
        <v>115330</v>
      </c>
      <c r="L15615" t="s">
        <v>130871</v>
      </c>
      <c r="M15615" t="s">
        <v>133630</v>
      </c>
    </row>
    <row r="15616" spans="1:13" x14ac:dyDescent="0.25">
      <c r="A15616">
        <v>15946</v>
      </c>
      <c r="B15616" t="s">
        <v>15627</v>
      </c>
      <c r="C15616" t="s">
        <v>34028</v>
      </c>
      <c r="D15616" t="s">
        <v>52429</v>
      </c>
      <c r="E15616" t="s">
        <v>70810</v>
      </c>
      <c r="F15616">
        <v>106</v>
      </c>
      <c r="G15616" t="s">
        <v>76927</v>
      </c>
      <c r="H15616" t="s">
        <v>84263</v>
      </c>
      <c r="I15616" t="s">
        <v>100237</v>
      </c>
      <c r="J15616" t="s">
        <v>107548</v>
      </c>
      <c r="L15616" t="s">
        <v>130872</v>
      </c>
      <c r="M15616" t="s">
        <v>133630</v>
      </c>
    </row>
    <row r="15617" spans="1:13" x14ac:dyDescent="0.25">
      <c r="A15617">
        <v>15947</v>
      </c>
      <c r="B15617" t="s">
        <v>15628</v>
      </c>
      <c r="C15617" t="s">
        <v>34029</v>
      </c>
      <c r="D15617" t="s">
        <v>52430</v>
      </c>
      <c r="E15617" t="s">
        <v>70811</v>
      </c>
      <c r="F15617">
        <v>796</v>
      </c>
      <c r="H15617" t="s">
        <v>84264</v>
      </c>
      <c r="I15617" t="s">
        <v>100238</v>
      </c>
      <c r="J15617" t="s">
        <v>102982</v>
      </c>
      <c r="K15617" t="s">
        <v>115331</v>
      </c>
      <c r="L15617" t="s">
        <v>130873</v>
      </c>
      <c r="M15617" t="s">
        <v>133630</v>
      </c>
    </row>
    <row r="15618" spans="1:13" x14ac:dyDescent="0.25">
      <c r="A15618">
        <v>15948</v>
      </c>
      <c r="B15618" t="s">
        <v>15629</v>
      </c>
      <c r="C15618" t="s">
        <v>34030</v>
      </c>
      <c r="D15618" t="s">
        <v>52431</v>
      </c>
      <c r="E15618" t="s">
        <v>70812</v>
      </c>
      <c r="F15618">
        <v>592</v>
      </c>
      <c r="H15618" t="s">
        <v>84265</v>
      </c>
      <c r="I15618" t="s">
        <v>93119</v>
      </c>
      <c r="J15618" t="s">
        <v>102120</v>
      </c>
      <c r="L15618" t="s">
        <v>130874</v>
      </c>
      <c r="M15618" t="s">
        <v>133631</v>
      </c>
    </row>
    <row r="15619" spans="1:13" x14ac:dyDescent="0.25">
      <c r="A15619">
        <v>15949</v>
      </c>
      <c r="B15619" t="s">
        <v>15630</v>
      </c>
      <c r="C15619" t="s">
        <v>34031</v>
      </c>
      <c r="D15619" t="s">
        <v>52432</v>
      </c>
      <c r="E15619" t="s">
        <v>70813</v>
      </c>
      <c r="F15619">
        <v>343</v>
      </c>
      <c r="I15619" t="s">
        <v>100239</v>
      </c>
      <c r="J15619" t="s">
        <v>102362</v>
      </c>
      <c r="L15619" t="s">
        <v>130875</v>
      </c>
      <c r="M15619" t="s">
        <v>133630</v>
      </c>
    </row>
    <row r="15620" spans="1:13" x14ac:dyDescent="0.25">
      <c r="A15620">
        <v>15950</v>
      </c>
      <c r="B15620" t="s">
        <v>15631</v>
      </c>
      <c r="C15620" t="s">
        <v>34032</v>
      </c>
      <c r="D15620" t="s">
        <v>52433</v>
      </c>
      <c r="E15620" t="s">
        <v>70814</v>
      </c>
      <c r="F15620">
        <v>626</v>
      </c>
      <c r="H15620" t="s">
        <v>77755</v>
      </c>
      <c r="I15620" t="s">
        <v>100240</v>
      </c>
      <c r="J15620" t="s">
        <v>102131</v>
      </c>
      <c r="L15620" t="s">
        <v>130876</v>
      </c>
      <c r="M15620" t="s">
        <v>133631</v>
      </c>
    </row>
    <row r="15621" spans="1:13" x14ac:dyDescent="0.25">
      <c r="A15621">
        <v>15951</v>
      </c>
      <c r="B15621" t="s">
        <v>15632</v>
      </c>
      <c r="C15621" t="s">
        <v>34033</v>
      </c>
      <c r="D15621" t="s">
        <v>52434</v>
      </c>
      <c r="E15621" t="s">
        <v>70815</v>
      </c>
      <c r="F15621">
        <v>195</v>
      </c>
      <c r="I15621" t="s">
        <v>100241</v>
      </c>
      <c r="J15621" t="s">
        <v>106892</v>
      </c>
      <c r="L15621" t="s">
        <v>130877</v>
      </c>
      <c r="M15621" t="s">
        <v>133630</v>
      </c>
    </row>
    <row r="15622" spans="1:13" x14ac:dyDescent="0.25">
      <c r="A15622">
        <v>15952</v>
      </c>
      <c r="B15622" t="s">
        <v>15633</v>
      </c>
      <c r="C15622" t="s">
        <v>34034</v>
      </c>
      <c r="D15622" t="s">
        <v>52435</v>
      </c>
      <c r="E15622" t="s">
        <v>70816</v>
      </c>
      <c r="F15622">
        <v>1300</v>
      </c>
      <c r="I15622" t="s">
        <v>100242</v>
      </c>
      <c r="J15622" t="s">
        <v>102037</v>
      </c>
      <c r="L15622" t="s">
        <v>130878</v>
      </c>
      <c r="M15622" t="s">
        <v>133630</v>
      </c>
    </row>
    <row r="15623" spans="1:13" x14ac:dyDescent="0.25">
      <c r="A15623">
        <v>15953</v>
      </c>
      <c r="B15623" t="s">
        <v>15634</v>
      </c>
      <c r="C15623" t="s">
        <v>34035</v>
      </c>
      <c r="D15623" t="s">
        <v>52436</v>
      </c>
      <c r="E15623" t="s">
        <v>70817</v>
      </c>
      <c r="F15623">
        <v>333</v>
      </c>
      <c r="G15623" t="s">
        <v>76928</v>
      </c>
      <c r="I15623" t="s">
        <v>100243</v>
      </c>
      <c r="J15623" t="s">
        <v>102177</v>
      </c>
      <c r="L15623" t="s">
        <v>130879</v>
      </c>
      <c r="M15623" t="s">
        <v>133631</v>
      </c>
    </row>
    <row r="15624" spans="1:13" x14ac:dyDescent="0.25">
      <c r="A15624">
        <v>15954</v>
      </c>
      <c r="B15624" t="s">
        <v>15635</v>
      </c>
      <c r="C15624" t="s">
        <v>34036</v>
      </c>
      <c r="D15624" t="s">
        <v>52437</v>
      </c>
      <c r="E15624" t="s">
        <v>70818</v>
      </c>
      <c r="F15624">
        <v>311</v>
      </c>
      <c r="G15624" t="s">
        <v>76929</v>
      </c>
      <c r="I15624" t="s">
        <v>100244</v>
      </c>
      <c r="J15624" t="s">
        <v>107851</v>
      </c>
      <c r="L15624" t="s">
        <v>130880</v>
      </c>
      <c r="M15624" t="s">
        <v>133631</v>
      </c>
    </row>
    <row r="15625" spans="1:13" x14ac:dyDescent="0.25">
      <c r="A15625">
        <v>15955</v>
      </c>
      <c r="B15625" t="s">
        <v>15636</v>
      </c>
      <c r="C15625" t="s">
        <v>34037</v>
      </c>
      <c r="D15625" t="s">
        <v>52438</v>
      </c>
      <c r="E15625" t="s">
        <v>70819</v>
      </c>
      <c r="F15625">
        <v>430</v>
      </c>
      <c r="I15625" t="s">
        <v>100245</v>
      </c>
      <c r="L15625" t="s">
        <v>130881</v>
      </c>
      <c r="M15625" t="s">
        <v>133630</v>
      </c>
    </row>
    <row r="15626" spans="1:13" x14ac:dyDescent="0.25">
      <c r="A15626">
        <v>15956</v>
      </c>
      <c r="B15626" t="s">
        <v>15637</v>
      </c>
      <c r="C15626" t="s">
        <v>34038</v>
      </c>
      <c r="D15626" t="s">
        <v>52439</v>
      </c>
      <c r="E15626" t="s">
        <v>70820</v>
      </c>
      <c r="F15626">
        <v>252</v>
      </c>
      <c r="I15626" t="s">
        <v>100246</v>
      </c>
      <c r="J15626" t="s">
        <v>102037</v>
      </c>
      <c r="L15626" t="s">
        <v>130882</v>
      </c>
      <c r="M15626" t="s">
        <v>133630</v>
      </c>
    </row>
    <row r="15627" spans="1:13" x14ac:dyDescent="0.25">
      <c r="A15627">
        <v>15957</v>
      </c>
      <c r="B15627" t="s">
        <v>15638</v>
      </c>
      <c r="C15627" t="s">
        <v>34039</v>
      </c>
      <c r="D15627" t="s">
        <v>52440</v>
      </c>
      <c r="E15627" t="s">
        <v>70821</v>
      </c>
      <c r="F15627">
        <v>484</v>
      </c>
      <c r="I15627" t="s">
        <v>100247</v>
      </c>
      <c r="L15627" t="s">
        <v>130883</v>
      </c>
      <c r="M15627" t="s">
        <v>133630</v>
      </c>
    </row>
    <row r="15628" spans="1:13" x14ac:dyDescent="0.25">
      <c r="A15628">
        <v>15958</v>
      </c>
      <c r="B15628" t="s">
        <v>15639</v>
      </c>
      <c r="C15628" t="s">
        <v>34040</v>
      </c>
      <c r="D15628" t="s">
        <v>52441</v>
      </c>
      <c r="E15628" t="s">
        <v>70822</v>
      </c>
      <c r="F15628">
        <v>260</v>
      </c>
      <c r="G15628" t="s">
        <v>76930</v>
      </c>
      <c r="I15628" t="s">
        <v>100248</v>
      </c>
      <c r="J15628" t="s">
        <v>104473</v>
      </c>
      <c r="L15628" t="s">
        <v>130884</v>
      </c>
      <c r="M15628" t="s">
        <v>133630</v>
      </c>
    </row>
    <row r="15629" spans="1:13" x14ac:dyDescent="0.25">
      <c r="A15629">
        <v>15959</v>
      </c>
      <c r="B15629" t="s">
        <v>15640</v>
      </c>
      <c r="C15629" t="s">
        <v>34041</v>
      </c>
      <c r="D15629" t="s">
        <v>52442</v>
      </c>
      <c r="E15629" t="s">
        <v>70823</v>
      </c>
      <c r="F15629">
        <v>475</v>
      </c>
      <c r="G15629" t="s">
        <v>76931</v>
      </c>
      <c r="I15629" t="s">
        <v>100249</v>
      </c>
      <c r="J15629" t="s">
        <v>102258</v>
      </c>
      <c r="L15629" t="s">
        <v>130885</v>
      </c>
      <c r="M15629" t="s">
        <v>133631</v>
      </c>
    </row>
    <row r="15630" spans="1:13" x14ac:dyDescent="0.25">
      <c r="A15630">
        <v>15960</v>
      </c>
      <c r="B15630" t="s">
        <v>15641</v>
      </c>
      <c r="C15630" t="s">
        <v>34042</v>
      </c>
      <c r="D15630" t="s">
        <v>52443</v>
      </c>
      <c r="E15630" t="s">
        <v>70824</v>
      </c>
      <c r="F15630">
        <v>358</v>
      </c>
      <c r="G15630" t="s">
        <v>76932</v>
      </c>
      <c r="I15630" t="s">
        <v>100250</v>
      </c>
      <c r="J15630" t="s">
        <v>102177</v>
      </c>
      <c r="L15630" t="s">
        <v>130886</v>
      </c>
      <c r="M15630" t="s">
        <v>133631</v>
      </c>
    </row>
    <row r="15631" spans="1:13" x14ac:dyDescent="0.25">
      <c r="A15631">
        <v>15961</v>
      </c>
      <c r="B15631" t="s">
        <v>15642</v>
      </c>
      <c r="C15631" t="s">
        <v>34043</v>
      </c>
      <c r="D15631" t="s">
        <v>52444</v>
      </c>
      <c r="E15631" t="s">
        <v>70825</v>
      </c>
      <c r="F15631">
        <v>117</v>
      </c>
      <c r="I15631" t="s">
        <v>100251</v>
      </c>
      <c r="J15631" t="s">
        <v>103062</v>
      </c>
      <c r="L15631" t="s">
        <v>130887</v>
      </c>
      <c r="M15631" t="s">
        <v>133631</v>
      </c>
    </row>
    <row r="15632" spans="1:13" x14ac:dyDescent="0.25">
      <c r="A15632">
        <v>15962</v>
      </c>
      <c r="B15632" t="s">
        <v>15643</v>
      </c>
      <c r="C15632" t="s">
        <v>34044</v>
      </c>
      <c r="D15632" t="s">
        <v>52445</v>
      </c>
      <c r="E15632" t="s">
        <v>70826</v>
      </c>
      <c r="F15632">
        <v>517</v>
      </c>
      <c r="I15632" t="s">
        <v>100252</v>
      </c>
      <c r="J15632" t="s">
        <v>104354</v>
      </c>
      <c r="L15632" t="s">
        <v>130888</v>
      </c>
      <c r="M15632" t="s">
        <v>133631</v>
      </c>
    </row>
    <row r="15633" spans="1:13" x14ac:dyDescent="0.25">
      <c r="A15633">
        <v>15963</v>
      </c>
      <c r="B15633" t="s">
        <v>15644</v>
      </c>
      <c r="C15633" t="s">
        <v>34045</v>
      </c>
      <c r="D15633" t="s">
        <v>52446</v>
      </c>
      <c r="E15633" t="s">
        <v>70827</v>
      </c>
      <c r="F15633">
        <v>188</v>
      </c>
      <c r="I15633" t="s">
        <v>100253</v>
      </c>
      <c r="J15633" t="s">
        <v>107979</v>
      </c>
      <c r="K15633" t="s">
        <v>111937</v>
      </c>
      <c r="L15633" t="s">
        <v>130889</v>
      </c>
      <c r="M15633" t="s">
        <v>133630</v>
      </c>
    </row>
    <row r="15634" spans="1:13" x14ac:dyDescent="0.25">
      <c r="A15634">
        <v>15964</v>
      </c>
      <c r="B15634" t="s">
        <v>15645</v>
      </c>
      <c r="C15634" t="s">
        <v>34046</v>
      </c>
      <c r="D15634" t="s">
        <v>52447</v>
      </c>
      <c r="E15634" t="s">
        <v>70828</v>
      </c>
      <c r="F15634">
        <v>149</v>
      </c>
      <c r="I15634" t="s">
        <v>100254</v>
      </c>
      <c r="J15634" t="s">
        <v>107980</v>
      </c>
      <c r="K15634" t="s">
        <v>111937</v>
      </c>
      <c r="L15634" t="s">
        <v>130890</v>
      </c>
      <c r="M15634" t="s">
        <v>133630</v>
      </c>
    </row>
    <row r="15635" spans="1:13" x14ac:dyDescent="0.25">
      <c r="A15635">
        <v>15965</v>
      </c>
      <c r="B15635" t="s">
        <v>15646</v>
      </c>
      <c r="C15635" t="s">
        <v>34047</v>
      </c>
      <c r="D15635" t="s">
        <v>52448</v>
      </c>
      <c r="E15635" t="s">
        <v>70829</v>
      </c>
      <c r="F15635">
        <v>178</v>
      </c>
      <c r="I15635" t="s">
        <v>100255</v>
      </c>
      <c r="J15635" t="s">
        <v>104041</v>
      </c>
      <c r="K15635" t="s">
        <v>111937</v>
      </c>
      <c r="L15635" t="s">
        <v>130891</v>
      </c>
      <c r="M15635" t="s">
        <v>133630</v>
      </c>
    </row>
    <row r="15636" spans="1:13" x14ac:dyDescent="0.25">
      <c r="A15636">
        <v>15966</v>
      </c>
      <c r="B15636" t="s">
        <v>15647</v>
      </c>
      <c r="C15636" t="s">
        <v>34048</v>
      </c>
      <c r="D15636" t="s">
        <v>52449</v>
      </c>
      <c r="E15636" t="s">
        <v>70830</v>
      </c>
      <c r="F15636">
        <v>267</v>
      </c>
      <c r="I15636" t="s">
        <v>100254</v>
      </c>
      <c r="J15636" t="s">
        <v>107981</v>
      </c>
      <c r="K15636" t="s">
        <v>111937</v>
      </c>
      <c r="L15636" t="s">
        <v>130892</v>
      </c>
      <c r="M15636" t="s">
        <v>133630</v>
      </c>
    </row>
    <row r="15637" spans="1:13" x14ac:dyDescent="0.25">
      <c r="A15637">
        <v>15967</v>
      </c>
      <c r="B15637" t="s">
        <v>15648</v>
      </c>
      <c r="C15637" t="s">
        <v>34049</v>
      </c>
      <c r="D15637" t="s">
        <v>52450</v>
      </c>
      <c r="E15637" t="s">
        <v>70831</v>
      </c>
      <c r="F15637">
        <v>311</v>
      </c>
      <c r="I15637" t="s">
        <v>100256</v>
      </c>
      <c r="J15637" t="s">
        <v>107982</v>
      </c>
      <c r="K15637" t="s">
        <v>115332</v>
      </c>
      <c r="L15637" t="s">
        <v>130893</v>
      </c>
      <c r="M15637" t="s">
        <v>133630</v>
      </c>
    </row>
    <row r="15638" spans="1:13" x14ac:dyDescent="0.25">
      <c r="A15638">
        <v>15968</v>
      </c>
      <c r="B15638" t="s">
        <v>15649</v>
      </c>
      <c r="C15638" t="s">
        <v>34050</v>
      </c>
      <c r="D15638" t="s">
        <v>52451</v>
      </c>
      <c r="E15638" t="s">
        <v>70832</v>
      </c>
      <c r="F15638">
        <v>325</v>
      </c>
      <c r="I15638" t="s">
        <v>100257</v>
      </c>
      <c r="J15638" t="s">
        <v>102975</v>
      </c>
      <c r="K15638" t="s">
        <v>115333</v>
      </c>
      <c r="L15638" t="s">
        <v>130894</v>
      </c>
      <c r="M15638" t="s">
        <v>133630</v>
      </c>
    </row>
    <row r="15639" spans="1:13" x14ac:dyDescent="0.25">
      <c r="A15639">
        <v>15969</v>
      </c>
      <c r="B15639" t="s">
        <v>15650</v>
      </c>
      <c r="C15639" t="s">
        <v>34051</v>
      </c>
      <c r="D15639" t="s">
        <v>52452</v>
      </c>
      <c r="E15639" t="s">
        <v>70833</v>
      </c>
      <c r="F15639">
        <v>205</v>
      </c>
      <c r="I15639" t="s">
        <v>100258</v>
      </c>
      <c r="J15639" t="s">
        <v>107983</v>
      </c>
      <c r="K15639" t="s">
        <v>108978</v>
      </c>
      <c r="L15639" t="s">
        <v>130895</v>
      </c>
      <c r="M15639" t="s">
        <v>133630</v>
      </c>
    </row>
    <row r="15640" spans="1:13" x14ac:dyDescent="0.25">
      <c r="A15640">
        <v>15970</v>
      </c>
      <c r="B15640" t="s">
        <v>15651</v>
      </c>
      <c r="C15640" t="s">
        <v>34052</v>
      </c>
      <c r="D15640" t="s">
        <v>52453</v>
      </c>
      <c r="E15640" t="s">
        <v>70834</v>
      </c>
      <c r="F15640">
        <v>185</v>
      </c>
      <c r="I15640" t="s">
        <v>96159</v>
      </c>
      <c r="J15640" t="s">
        <v>104399</v>
      </c>
      <c r="L15640" t="s">
        <v>130896</v>
      </c>
      <c r="M15640" t="s">
        <v>133631</v>
      </c>
    </row>
    <row r="15641" spans="1:13" x14ac:dyDescent="0.25">
      <c r="A15641">
        <v>15972</v>
      </c>
      <c r="B15641" t="s">
        <v>15652</v>
      </c>
      <c r="C15641" t="s">
        <v>34053</v>
      </c>
      <c r="D15641" t="s">
        <v>52454</v>
      </c>
      <c r="E15641" t="s">
        <v>70835</v>
      </c>
      <c r="F15641">
        <v>1288</v>
      </c>
      <c r="G15641" t="s">
        <v>76906</v>
      </c>
      <c r="H15641" t="s">
        <v>84266</v>
      </c>
      <c r="I15641" t="s">
        <v>100259</v>
      </c>
      <c r="J15641" t="s">
        <v>104493</v>
      </c>
      <c r="L15641" t="s">
        <v>130897</v>
      </c>
      <c r="M15641" t="s">
        <v>133631</v>
      </c>
    </row>
    <row r="15642" spans="1:13" x14ac:dyDescent="0.25">
      <c r="A15642">
        <v>15973</v>
      </c>
      <c r="B15642" t="s">
        <v>15653</v>
      </c>
      <c r="C15642" t="s">
        <v>34054</v>
      </c>
      <c r="D15642" t="s">
        <v>52455</v>
      </c>
      <c r="E15642" t="s">
        <v>70836</v>
      </c>
      <c r="F15642">
        <v>231</v>
      </c>
      <c r="G15642" t="s">
        <v>76933</v>
      </c>
      <c r="H15642" t="s">
        <v>84267</v>
      </c>
      <c r="I15642" t="s">
        <v>100260</v>
      </c>
      <c r="J15642" t="s">
        <v>102339</v>
      </c>
      <c r="L15642" t="s">
        <v>130898</v>
      </c>
      <c r="M15642" t="s">
        <v>133631</v>
      </c>
    </row>
    <row r="15643" spans="1:13" x14ac:dyDescent="0.25">
      <c r="A15643">
        <v>15974</v>
      </c>
      <c r="B15643" t="s">
        <v>15654</v>
      </c>
      <c r="C15643" t="s">
        <v>34055</v>
      </c>
      <c r="D15643" t="s">
        <v>52456</v>
      </c>
      <c r="E15643" t="s">
        <v>70837</v>
      </c>
      <c r="F15643">
        <v>423</v>
      </c>
      <c r="I15643" t="s">
        <v>100261</v>
      </c>
      <c r="J15643" t="s">
        <v>107984</v>
      </c>
      <c r="K15643" t="s">
        <v>111937</v>
      </c>
      <c r="L15643" t="s">
        <v>130899</v>
      </c>
      <c r="M15643" t="s">
        <v>133630</v>
      </c>
    </row>
    <row r="15644" spans="1:13" x14ac:dyDescent="0.25">
      <c r="A15644">
        <v>15975</v>
      </c>
      <c r="B15644" t="s">
        <v>15655</v>
      </c>
      <c r="C15644" t="s">
        <v>34056</v>
      </c>
      <c r="D15644" t="s">
        <v>52457</v>
      </c>
      <c r="E15644" t="s">
        <v>70838</v>
      </c>
      <c r="F15644">
        <v>471</v>
      </c>
      <c r="I15644" t="s">
        <v>100262</v>
      </c>
      <c r="J15644" t="s">
        <v>104499</v>
      </c>
      <c r="L15644" t="s">
        <v>130900</v>
      </c>
      <c r="M15644" t="s">
        <v>133630</v>
      </c>
    </row>
    <row r="15645" spans="1:13" x14ac:dyDescent="0.25">
      <c r="A15645">
        <v>15976</v>
      </c>
      <c r="B15645" t="s">
        <v>15656</v>
      </c>
      <c r="C15645" t="s">
        <v>34057</v>
      </c>
      <c r="D15645" t="s">
        <v>52458</v>
      </c>
      <c r="E15645" t="s">
        <v>70839</v>
      </c>
      <c r="F15645">
        <v>359</v>
      </c>
      <c r="G15645" t="s">
        <v>76934</v>
      </c>
      <c r="I15645" t="s">
        <v>100263</v>
      </c>
      <c r="J15645" t="s">
        <v>102654</v>
      </c>
      <c r="L15645" t="s">
        <v>130901</v>
      </c>
      <c r="M15645" t="s">
        <v>133630</v>
      </c>
    </row>
    <row r="15646" spans="1:13" x14ac:dyDescent="0.25">
      <c r="A15646">
        <v>15977</v>
      </c>
      <c r="B15646" t="s">
        <v>15657</v>
      </c>
      <c r="C15646" t="s">
        <v>34058</v>
      </c>
      <c r="D15646" t="s">
        <v>52459</v>
      </c>
      <c r="E15646" t="s">
        <v>70840</v>
      </c>
      <c r="F15646">
        <v>419</v>
      </c>
      <c r="G15646" t="s">
        <v>76935</v>
      </c>
      <c r="I15646" t="s">
        <v>100264</v>
      </c>
      <c r="J15646" t="s">
        <v>102177</v>
      </c>
      <c r="L15646" t="s">
        <v>130902</v>
      </c>
      <c r="M15646" t="s">
        <v>133631</v>
      </c>
    </row>
    <row r="15647" spans="1:13" x14ac:dyDescent="0.25">
      <c r="A15647">
        <v>15978</v>
      </c>
      <c r="B15647" t="s">
        <v>15658</v>
      </c>
      <c r="C15647" t="s">
        <v>34059</v>
      </c>
      <c r="D15647" t="s">
        <v>52460</v>
      </c>
      <c r="E15647" t="s">
        <v>70841</v>
      </c>
      <c r="F15647">
        <v>403</v>
      </c>
      <c r="I15647" t="s">
        <v>100265</v>
      </c>
      <c r="J15647" t="s">
        <v>102231</v>
      </c>
      <c r="L15647" t="s">
        <v>130903</v>
      </c>
      <c r="M15647" t="s">
        <v>133631</v>
      </c>
    </row>
    <row r="15648" spans="1:13" x14ac:dyDescent="0.25">
      <c r="A15648">
        <v>15979</v>
      </c>
      <c r="B15648" t="s">
        <v>15659</v>
      </c>
      <c r="C15648" t="s">
        <v>34060</v>
      </c>
      <c r="D15648" t="s">
        <v>52461</v>
      </c>
      <c r="E15648" t="s">
        <v>70842</v>
      </c>
      <c r="F15648">
        <v>78</v>
      </c>
      <c r="I15648" t="s">
        <v>100266</v>
      </c>
      <c r="J15648" t="s">
        <v>104436</v>
      </c>
      <c r="L15648" t="s">
        <v>130904</v>
      </c>
      <c r="M15648" t="s">
        <v>133630</v>
      </c>
    </row>
    <row r="15649" spans="1:13" x14ac:dyDescent="0.25">
      <c r="A15649">
        <v>15980</v>
      </c>
      <c r="B15649" t="s">
        <v>15660</v>
      </c>
      <c r="C15649" t="s">
        <v>34061</v>
      </c>
      <c r="D15649" t="s">
        <v>52462</v>
      </c>
      <c r="E15649" t="s">
        <v>70843</v>
      </c>
      <c r="F15649">
        <v>422</v>
      </c>
      <c r="H15649" t="s">
        <v>84268</v>
      </c>
      <c r="I15649" t="s">
        <v>100267</v>
      </c>
      <c r="J15649" t="s">
        <v>102424</v>
      </c>
      <c r="L15649" t="s">
        <v>130905</v>
      </c>
      <c r="M15649" t="s">
        <v>133630</v>
      </c>
    </row>
    <row r="15650" spans="1:13" x14ac:dyDescent="0.25">
      <c r="A15650">
        <v>15981</v>
      </c>
      <c r="B15650" t="s">
        <v>15661</v>
      </c>
      <c r="C15650" t="s">
        <v>34062</v>
      </c>
      <c r="D15650" t="s">
        <v>52463</v>
      </c>
      <c r="E15650" t="s">
        <v>70844</v>
      </c>
      <c r="F15650">
        <v>1032</v>
      </c>
      <c r="H15650" t="s">
        <v>84269</v>
      </c>
      <c r="I15650" t="s">
        <v>100268</v>
      </c>
      <c r="L15650" t="s">
        <v>130906</v>
      </c>
      <c r="M15650" t="s">
        <v>133630</v>
      </c>
    </row>
    <row r="15651" spans="1:13" x14ac:dyDescent="0.25">
      <c r="A15651">
        <v>15982</v>
      </c>
      <c r="B15651" t="s">
        <v>15662</v>
      </c>
      <c r="C15651" t="s">
        <v>34063</v>
      </c>
      <c r="D15651" t="s">
        <v>52464</v>
      </c>
      <c r="E15651" t="s">
        <v>70845</v>
      </c>
      <c r="F15651">
        <v>783</v>
      </c>
      <c r="H15651" t="s">
        <v>84270</v>
      </c>
      <c r="I15651" t="s">
        <v>100269</v>
      </c>
      <c r="J15651" t="s">
        <v>102722</v>
      </c>
      <c r="L15651" t="s">
        <v>130907</v>
      </c>
      <c r="M15651" t="s">
        <v>133631</v>
      </c>
    </row>
    <row r="15652" spans="1:13" x14ac:dyDescent="0.25">
      <c r="A15652">
        <v>15983</v>
      </c>
      <c r="B15652" t="s">
        <v>15663</v>
      </c>
      <c r="C15652" t="s">
        <v>34064</v>
      </c>
      <c r="D15652" t="s">
        <v>52465</v>
      </c>
      <c r="E15652" t="s">
        <v>70846</v>
      </c>
      <c r="F15652">
        <v>744</v>
      </c>
      <c r="I15652" t="s">
        <v>100270</v>
      </c>
      <c r="K15652" t="s">
        <v>115334</v>
      </c>
      <c r="L15652" t="s">
        <v>130908</v>
      </c>
      <c r="M15652" t="s">
        <v>133630</v>
      </c>
    </row>
    <row r="15653" spans="1:13" x14ac:dyDescent="0.25">
      <c r="A15653">
        <v>15984</v>
      </c>
      <c r="B15653" t="s">
        <v>15664</v>
      </c>
      <c r="C15653" t="s">
        <v>34065</v>
      </c>
      <c r="D15653" t="s">
        <v>52466</v>
      </c>
      <c r="E15653" t="s">
        <v>70847</v>
      </c>
      <c r="F15653">
        <v>883</v>
      </c>
      <c r="H15653" t="s">
        <v>84271</v>
      </c>
      <c r="I15653" t="s">
        <v>100271</v>
      </c>
      <c r="J15653" t="s">
        <v>105235</v>
      </c>
      <c r="L15653" t="s">
        <v>130909</v>
      </c>
      <c r="M15653" t="s">
        <v>133630</v>
      </c>
    </row>
    <row r="15654" spans="1:13" x14ac:dyDescent="0.25">
      <c r="A15654">
        <v>15985</v>
      </c>
      <c r="B15654" t="s">
        <v>15665</v>
      </c>
      <c r="C15654" t="s">
        <v>34066</v>
      </c>
      <c r="D15654" t="s">
        <v>52467</v>
      </c>
      <c r="E15654" t="s">
        <v>70848</v>
      </c>
      <c r="F15654">
        <v>1151</v>
      </c>
      <c r="I15654" t="s">
        <v>100272</v>
      </c>
      <c r="L15654" t="s">
        <v>130910</v>
      </c>
      <c r="M15654" t="s">
        <v>133630</v>
      </c>
    </row>
    <row r="15655" spans="1:13" x14ac:dyDescent="0.25">
      <c r="A15655">
        <v>15986</v>
      </c>
      <c r="B15655" t="s">
        <v>15666</v>
      </c>
      <c r="C15655" t="s">
        <v>34067</v>
      </c>
      <c r="D15655" t="s">
        <v>52468</v>
      </c>
      <c r="E15655" t="s">
        <v>70849</v>
      </c>
      <c r="F15655">
        <v>1083</v>
      </c>
      <c r="H15655" t="s">
        <v>84272</v>
      </c>
      <c r="I15655" t="s">
        <v>100273</v>
      </c>
      <c r="J15655" t="s">
        <v>107985</v>
      </c>
      <c r="L15655" t="s">
        <v>130911</v>
      </c>
      <c r="M15655" t="s">
        <v>133630</v>
      </c>
    </row>
    <row r="15656" spans="1:13" x14ac:dyDescent="0.25">
      <c r="A15656">
        <v>15987</v>
      </c>
      <c r="B15656" t="s">
        <v>15667</v>
      </c>
      <c r="C15656" t="s">
        <v>34068</v>
      </c>
      <c r="D15656" t="s">
        <v>52469</v>
      </c>
      <c r="E15656" t="s">
        <v>70850</v>
      </c>
      <c r="F15656">
        <v>316</v>
      </c>
      <c r="G15656" t="s">
        <v>76691</v>
      </c>
      <c r="I15656" t="s">
        <v>100274</v>
      </c>
      <c r="J15656" t="s">
        <v>102648</v>
      </c>
      <c r="L15656" t="s">
        <v>130912</v>
      </c>
      <c r="M15656" t="s">
        <v>133631</v>
      </c>
    </row>
    <row r="15657" spans="1:13" x14ac:dyDescent="0.25">
      <c r="A15657">
        <v>15989</v>
      </c>
      <c r="B15657" t="s">
        <v>15668</v>
      </c>
      <c r="C15657" t="s">
        <v>34069</v>
      </c>
      <c r="D15657" t="s">
        <v>52470</v>
      </c>
      <c r="E15657" t="s">
        <v>70851</v>
      </c>
      <c r="F15657">
        <v>311</v>
      </c>
      <c r="G15657" t="s">
        <v>75650</v>
      </c>
      <c r="I15657" t="s">
        <v>100023</v>
      </c>
      <c r="J15657" t="s">
        <v>102648</v>
      </c>
      <c r="L15657" t="s">
        <v>130913</v>
      </c>
      <c r="M15657" t="s">
        <v>133631</v>
      </c>
    </row>
    <row r="15658" spans="1:13" x14ac:dyDescent="0.25">
      <c r="A15658">
        <v>15990</v>
      </c>
      <c r="B15658" t="s">
        <v>15669</v>
      </c>
      <c r="C15658" t="s">
        <v>34070</v>
      </c>
      <c r="D15658" t="s">
        <v>52471</v>
      </c>
      <c r="E15658" t="s">
        <v>70852</v>
      </c>
      <c r="F15658">
        <v>736</v>
      </c>
      <c r="G15658" t="s">
        <v>76936</v>
      </c>
      <c r="I15658" t="s">
        <v>100275</v>
      </c>
      <c r="J15658" t="s">
        <v>103813</v>
      </c>
      <c r="L15658" t="s">
        <v>130914</v>
      </c>
      <c r="M15658" t="s">
        <v>133631</v>
      </c>
    </row>
    <row r="15659" spans="1:13" x14ac:dyDescent="0.25">
      <c r="A15659">
        <v>15991</v>
      </c>
      <c r="B15659" t="s">
        <v>15670</v>
      </c>
      <c r="C15659" t="s">
        <v>34071</v>
      </c>
      <c r="D15659" t="s">
        <v>52472</v>
      </c>
      <c r="E15659" t="s">
        <v>70853</v>
      </c>
      <c r="F15659">
        <v>204</v>
      </c>
      <c r="G15659" t="s">
        <v>76937</v>
      </c>
      <c r="I15659" t="s">
        <v>100276</v>
      </c>
      <c r="L15659" t="s">
        <v>130915</v>
      </c>
      <c r="M15659" t="s">
        <v>133630</v>
      </c>
    </row>
    <row r="15660" spans="1:13" x14ac:dyDescent="0.25">
      <c r="A15660">
        <v>15992</v>
      </c>
      <c r="B15660" t="s">
        <v>15671</v>
      </c>
      <c r="C15660" t="s">
        <v>34072</v>
      </c>
      <c r="D15660" t="s">
        <v>52473</v>
      </c>
      <c r="E15660" t="s">
        <v>70854</v>
      </c>
      <c r="F15660">
        <v>211</v>
      </c>
      <c r="H15660" t="s">
        <v>84273</v>
      </c>
      <c r="I15660" t="s">
        <v>100277</v>
      </c>
      <c r="J15660" t="s">
        <v>107986</v>
      </c>
      <c r="L15660" t="s">
        <v>130916</v>
      </c>
      <c r="M15660" t="s">
        <v>133630</v>
      </c>
    </row>
    <row r="15661" spans="1:13" x14ac:dyDescent="0.25">
      <c r="A15661">
        <v>15993</v>
      </c>
      <c r="B15661" t="s">
        <v>15672</v>
      </c>
      <c r="C15661" t="s">
        <v>34073</v>
      </c>
      <c r="D15661" t="s">
        <v>52474</v>
      </c>
      <c r="E15661" t="s">
        <v>70855</v>
      </c>
      <c r="F15661">
        <v>353</v>
      </c>
      <c r="G15661" t="s">
        <v>76938</v>
      </c>
      <c r="I15661" t="s">
        <v>100278</v>
      </c>
      <c r="J15661" t="s">
        <v>107851</v>
      </c>
      <c r="L15661" t="s">
        <v>130917</v>
      </c>
      <c r="M15661" t="s">
        <v>133631</v>
      </c>
    </row>
    <row r="15662" spans="1:13" x14ac:dyDescent="0.25">
      <c r="A15662">
        <v>15994</v>
      </c>
      <c r="B15662" t="s">
        <v>15673</v>
      </c>
      <c r="C15662" t="s">
        <v>34074</v>
      </c>
      <c r="D15662" t="s">
        <v>52475</v>
      </c>
      <c r="E15662" t="s">
        <v>70856</v>
      </c>
      <c r="F15662">
        <v>224</v>
      </c>
      <c r="H15662" t="s">
        <v>84274</v>
      </c>
      <c r="I15662" t="s">
        <v>100279</v>
      </c>
      <c r="J15662" t="s">
        <v>105686</v>
      </c>
      <c r="L15662" t="s">
        <v>130918</v>
      </c>
      <c r="M15662" t="s">
        <v>133630</v>
      </c>
    </row>
    <row r="15663" spans="1:13" x14ac:dyDescent="0.25">
      <c r="A15663">
        <v>15995</v>
      </c>
      <c r="B15663" t="s">
        <v>15674</v>
      </c>
      <c r="C15663" t="s">
        <v>34075</v>
      </c>
      <c r="D15663" t="s">
        <v>52476</v>
      </c>
      <c r="E15663" t="s">
        <v>70857</v>
      </c>
      <c r="F15663">
        <v>859</v>
      </c>
      <c r="H15663" t="s">
        <v>84275</v>
      </c>
      <c r="I15663" t="s">
        <v>100280</v>
      </c>
      <c r="J15663" t="s">
        <v>102174</v>
      </c>
      <c r="L15663" t="s">
        <v>130919</v>
      </c>
      <c r="M15663" t="s">
        <v>133630</v>
      </c>
    </row>
    <row r="15664" spans="1:13" x14ac:dyDescent="0.25">
      <c r="A15664">
        <v>15996</v>
      </c>
      <c r="B15664" t="s">
        <v>15675</v>
      </c>
      <c r="C15664" t="s">
        <v>34076</v>
      </c>
      <c r="D15664" t="s">
        <v>52477</v>
      </c>
      <c r="E15664" t="s">
        <v>70858</v>
      </c>
      <c r="F15664">
        <v>254</v>
      </c>
      <c r="G15664" t="s">
        <v>76939</v>
      </c>
      <c r="I15664" t="s">
        <v>100281</v>
      </c>
      <c r="J15664" t="s">
        <v>106421</v>
      </c>
      <c r="K15664" t="s">
        <v>115335</v>
      </c>
      <c r="L15664" t="s">
        <v>130920</v>
      </c>
      <c r="M15664" t="s">
        <v>133630</v>
      </c>
    </row>
    <row r="15665" spans="1:13" x14ac:dyDescent="0.25">
      <c r="A15665">
        <v>15997</v>
      </c>
      <c r="B15665" t="s">
        <v>15676</v>
      </c>
      <c r="C15665" t="s">
        <v>34077</v>
      </c>
      <c r="D15665" t="s">
        <v>52478</v>
      </c>
      <c r="E15665" t="s">
        <v>70859</v>
      </c>
      <c r="F15665">
        <v>328</v>
      </c>
      <c r="I15665" t="s">
        <v>100282</v>
      </c>
      <c r="J15665" t="s">
        <v>102095</v>
      </c>
      <c r="L15665" t="s">
        <v>130921</v>
      </c>
      <c r="M15665" t="s">
        <v>133631</v>
      </c>
    </row>
    <row r="15666" spans="1:13" x14ac:dyDescent="0.25">
      <c r="A15666">
        <v>15998</v>
      </c>
      <c r="B15666" t="s">
        <v>15677</v>
      </c>
      <c r="C15666" t="s">
        <v>34078</v>
      </c>
      <c r="D15666" t="s">
        <v>52479</v>
      </c>
      <c r="E15666" t="s">
        <v>70860</v>
      </c>
      <c r="F15666">
        <v>215</v>
      </c>
      <c r="H15666" t="s">
        <v>80029</v>
      </c>
      <c r="I15666" t="s">
        <v>100283</v>
      </c>
      <c r="J15666" t="s">
        <v>104845</v>
      </c>
      <c r="L15666" t="s">
        <v>130922</v>
      </c>
      <c r="M15666" t="s">
        <v>133630</v>
      </c>
    </row>
    <row r="15667" spans="1:13" x14ac:dyDescent="0.25">
      <c r="A15667">
        <v>15999</v>
      </c>
      <c r="B15667" t="s">
        <v>15678</v>
      </c>
      <c r="C15667" t="s">
        <v>34079</v>
      </c>
      <c r="D15667" t="s">
        <v>52480</v>
      </c>
      <c r="E15667" t="s">
        <v>70861</v>
      </c>
      <c r="F15667">
        <v>292</v>
      </c>
      <c r="I15667" t="s">
        <v>100284</v>
      </c>
      <c r="J15667" t="s">
        <v>107754</v>
      </c>
      <c r="L15667" t="s">
        <v>130923</v>
      </c>
      <c r="M15667" t="s">
        <v>133630</v>
      </c>
    </row>
    <row r="15668" spans="1:13" x14ac:dyDescent="0.25">
      <c r="A15668">
        <v>16000</v>
      </c>
      <c r="B15668" t="s">
        <v>15679</v>
      </c>
      <c r="C15668" t="s">
        <v>34080</v>
      </c>
      <c r="D15668" t="s">
        <v>52481</v>
      </c>
      <c r="E15668" t="s">
        <v>70862</v>
      </c>
      <c r="F15668">
        <v>195</v>
      </c>
      <c r="G15668" t="s">
        <v>76940</v>
      </c>
      <c r="I15668" t="s">
        <v>100285</v>
      </c>
      <c r="J15668" t="s">
        <v>105843</v>
      </c>
      <c r="L15668" t="s">
        <v>130924</v>
      </c>
      <c r="M15668" t="s">
        <v>133630</v>
      </c>
    </row>
    <row r="15669" spans="1:13" x14ac:dyDescent="0.25">
      <c r="A15669">
        <v>16001</v>
      </c>
      <c r="B15669" t="s">
        <v>15680</v>
      </c>
      <c r="C15669" t="s">
        <v>34081</v>
      </c>
      <c r="D15669" t="s">
        <v>52482</v>
      </c>
      <c r="E15669" t="s">
        <v>70863</v>
      </c>
      <c r="F15669">
        <v>523</v>
      </c>
      <c r="H15669" t="s">
        <v>84276</v>
      </c>
      <c r="I15669" t="s">
        <v>100286</v>
      </c>
      <c r="L15669" t="s">
        <v>130925</v>
      </c>
      <c r="M15669" t="s">
        <v>133630</v>
      </c>
    </row>
    <row r="15670" spans="1:13" x14ac:dyDescent="0.25">
      <c r="A15670">
        <v>16002</v>
      </c>
      <c r="B15670" t="s">
        <v>15681</v>
      </c>
      <c r="C15670" t="s">
        <v>34082</v>
      </c>
      <c r="D15670" t="s">
        <v>52483</v>
      </c>
      <c r="E15670" t="s">
        <v>70864</v>
      </c>
      <c r="F15670">
        <v>742</v>
      </c>
      <c r="I15670" t="s">
        <v>100287</v>
      </c>
      <c r="J15670" t="s">
        <v>102934</v>
      </c>
      <c r="L15670" t="s">
        <v>130926</v>
      </c>
      <c r="M15670" t="s">
        <v>133631</v>
      </c>
    </row>
    <row r="15671" spans="1:13" x14ac:dyDescent="0.25">
      <c r="A15671">
        <v>16003</v>
      </c>
      <c r="B15671" t="s">
        <v>15682</v>
      </c>
      <c r="C15671" t="s">
        <v>34083</v>
      </c>
      <c r="D15671" t="s">
        <v>52484</v>
      </c>
      <c r="E15671" t="s">
        <v>70865</v>
      </c>
      <c r="F15671">
        <v>633</v>
      </c>
      <c r="H15671" t="s">
        <v>84277</v>
      </c>
      <c r="I15671" t="s">
        <v>100288</v>
      </c>
      <c r="J15671" t="s">
        <v>107762</v>
      </c>
      <c r="L15671" t="s">
        <v>130927</v>
      </c>
      <c r="M15671" t="s">
        <v>133631</v>
      </c>
    </row>
    <row r="15672" spans="1:13" x14ac:dyDescent="0.25">
      <c r="A15672">
        <v>16004</v>
      </c>
      <c r="B15672" t="s">
        <v>15683</v>
      </c>
      <c r="C15672" t="s">
        <v>34084</v>
      </c>
      <c r="D15672" t="s">
        <v>52485</v>
      </c>
      <c r="E15672" t="s">
        <v>70866</v>
      </c>
      <c r="F15672">
        <v>514</v>
      </c>
      <c r="G15672" t="s">
        <v>76941</v>
      </c>
      <c r="I15672" t="s">
        <v>100289</v>
      </c>
      <c r="J15672" t="s">
        <v>107987</v>
      </c>
      <c r="L15672" t="s">
        <v>130928</v>
      </c>
      <c r="M15672" t="s">
        <v>133630</v>
      </c>
    </row>
    <row r="15673" spans="1:13" x14ac:dyDescent="0.25">
      <c r="A15673">
        <v>16005</v>
      </c>
      <c r="B15673" t="s">
        <v>15684</v>
      </c>
      <c r="C15673" t="s">
        <v>34085</v>
      </c>
      <c r="D15673" t="s">
        <v>52486</v>
      </c>
      <c r="E15673" t="s">
        <v>70867</v>
      </c>
      <c r="F15673">
        <v>377</v>
      </c>
      <c r="I15673" t="s">
        <v>100290</v>
      </c>
      <c r="J15673" t="s">
        <v>107988</v>
      </c>
      <c r="L15673" t="s">
        <v>130929</v>
      </c>
      <c r="M15673" t="s">
        <v>133630</v>
      </c>
    </row>
    <row r="15674" spans="1:13" x14ac:dyDescent="0.25">
      <c r="A15674">
        <v>16006</v>
      </c>
      <c r="B15674" t="s">
        <v>15685</v>
      </c>
      <c r="C15674" t="s">
        <v>34086</v>
      </c>
      <c r="D15674" t="s">
        <v>52487</v>
      </c>
      <c r="E15674" t="s">
        <v>70868</v>
      </c>
      <c r="F15674">
        <v>626</v>
      </c>
      <c r="I15674" t="s">
        <v>100291</v>
      </c>
      <c r="J15674" t="s">
        <v>103891</v>
      </c>
      <c r="L15674" t="s">
        <v>130930</v>
      </c>
      <c r="M15674" t="s">
        <v>133631</v>
      </c>
    </row>
    <row r="15675" spans="1:13" x14ac:dyDescent="0.25">
      <c r="A15675">
        <v>16007</v>
      </c>
      <c r="B15675" t="s">
        <v>15686</v>
      </c>
      <c r="C15675" t="s">
        <v>34087</v>
      </c>
      <c r="D15675" t="s">
        <v>52488</v>
      </c>
      <c r="E15675" t="s">
        <v>70869</v>
      </c>
      <c r="F15675">
        <v>437</v>
      </c>
      <c r="I15675" t="s">
        <v>100292</v>
      </c>
      <c r="J15675" t="s">
        <v>103492</v>
      </c>
      <c r="L15675" t="s">
        <v>130931</v>
      </c>
      <c r="M15675" t="s">
        <v>133630</v>
      </c>
    </row>
    <row r="15676" spans="1:13" x14ac:dyDescent="0.25">
      <c r="A15676">
        <v>16008</v>
      </c>
      <c r="B15676" t="s">
        <v>15687</v>
      </c>
      <c r="C15676" t="s">
        <v>34088</v>
      </c>
      <c r="D15676" t="s">
        <v>52489</v>
      </c>
      <c r="E15676" t="s">
        <v>70870</v>
      </c>
      <c r="F15676">
        <v>552</v>
      </c>
      <c r="G15676" t="s">
        <v>76176</v>
      </c>
      <c r="I15676" t="s">
        <v>100293</v>
      </c>
      <c r="L15676" t="s">
        <v>130932</v>
      </c>
      <c r="M15676" t="s">
        <v>133630</v>
      </c>
    </row>
    <row r="15677" spans="1:13" x14ac:dyDescent="0.25">
      <c r="A15677">
        <v>16009</v>
      </c>
      <c r="B15677" t="s">
        <v>15688</v>
      </c>
      <c r="C15677" t="s">
        <v>34089</v>
      </c>
      <c r="D15677" t="s">
        <v>52490</v>
      </c>
      <c r="E15677" t="s">
        <v>70871</v>
      </c>
      <c r="F15677">
        <v>963</v>
      </c>
      <c r="G15677" t="s">
        <v>76175</v>
      </c>
      <c r="H15677" t="s">
        <v>84278</v>
      </c>
      <c r="I15677" t="s">
        <v>100294</v>
      </c>
      <c r="J15677" t="s">
        <v>107701</v>
      </c>
      <c r="L15677" t="s">
        <v>130933</v>
      </c>
      <c r="M15677" t="s">
        <v>133631</v>
      </c>
    </row>
    <row r="15678" spans="1:13" x14ac:dyDescent="0.25">
      <c r="A15678">
        <v>16010</v>
      </c>
      <c r="B15678" t="s">
        <v>15689</v>
      </c>
      <c r="C15678" t="s">
        <v>34090</v>
      </c>
      <c r="D15678" t="s">
        <v>52491</v>
      </c>
      <c r="E15678" t="s">
        <v>70872</v>
      </c>
      <c r="F15678">
        <v>772</v>
      </c>
      <c r="G15678" t="s">
        <v>76942</v>
      </c>
      <c r="H15678" t="s">
        <v>84279</v>
      </c>
      <c r="I15678" t="s">
        <v>100295</v>
      </c>
      <c r="J15678" t="s">
        <v>103771</v>
      </c>
      <c r="L15678" t="s">
        <v>130934</v>
      </c>
      <c r="M15678" t="s">
        <v>133631</v>
      </c>
    </row>
    <row r="15679" spans="1:13" x14ac:dyDescent="0.25">
      <c r="A15679">
        <v>16011</v>
      </c>
      <c r="B15679" t="s">
        <v>15690</v>
      </c>
      <c r="C15679" t="s">
        <v>34091</v>
      </c>
      <c r="D15679" t="s">
        <v>52492</v>
      </c>
      <c r="E15679" t="s">
        <v>70873</v>
      </c>
      <c r="F15679">
        <v>543</v>
      </c>
      <c r="I15679" t="s">
        <v>100296</v>
      </c>
      <c r="J15679" t="s">
        <v>106654</v>
      </c>
      <c r="L15679" t="s">
        <v>130935</v>
      </c>
      <c r="M15679" t="s">
        <v>133630</v>
      </c>
    </row>
    <row r="15680" spans="1:13" x14ac:dyDescent="0.25">
      <c r="A15680">
        <v>16012</v>
      </c>
      <c r="B15680" t="s">
        <v>15691</v>
      </c>
      <c r="C15680" t="s">
        <v>34092</v>
      </c>
      <c r="D15680" t="s">
        <v>52493</v>
      </c>
      <c r="E15680" t="s">
        <v>70874</v>
      </c>
      <c r="F15680">
        <v>318</v>
      </c>
      <c r="I15680" t="s">
        <v>100297</v>
      </c>
      <c r="J15680" t="s">
        <v>107989</v>
      </c>
      <c r="L15680" t="s">
        <v>130936</v>
      </c>
      <c r="M15680" t="s">
        <v>133630</v>
      </c>
    </row>
    <row r="15681" spans="1:13" x14ac:dyDescent="0.25">
      <c r="A15681">
        <v>16013</v>
      </c>
      <c r="B15681" t="s">
        <v>15692</v>
      </c>
      <c r="C15681" t="s">
        <v>34093</v>
      </c>
      <c r="D15681" t="s">
        <v>52494</v>
      </c>
      <c r="E15681" t="s">
        <v>70875</v>
      </c>
      <c r="F15681">
        <v>372</v>
      </c>
      <c r="G15681" t="s">
        <v>76943</v>
      </c>
      <c r="I15681" t="s">
        <v>100298</v>
      </c>
      <c r="J15681" t="s">
        <v>102177</v>
      </c>
      <c r="L15681" t="s">
        <v>130937</v>
      </c>
      <c r="M15681" t="s">
        <v>133631</v>
      </c>
    </row>
    <row r="15682" spans="1:13" x14ac:dyDescent="0.25">
      <c r="A15682">
        <v>16014</v>
      </c>
      <c r="B15682" t="s">
        <v>15693</v>
      </c>
      <c r="C15682" t="s">
        <v>34094</v>
      </c>
      <c r="D15682" t="s">
        <v>52495</v>
      </c>
      <c r="E15682" t="s">
        <v>70876</v>
      </c>
      <c r="F15682">
        <v>401</v>
      </c>
      <c r="G15682" t="s">
        <v>76944</v>
      </c>
      <c r="I15682" t="s">
        <v>100299</v>
      </c>
      <c r="J15682" t="s">
        <v>104498</v>
      </c>
      <c r="L15682" t="s">
        <v>130938</v>
      </c>
      <c r="M15682" t="s">
        <v>133630</v>
      </c>
    </row>
    <row r="15683" spans="1:13" x14ac:dyDescent="0.25">
      <c r="A15683">
        <v>16015</v>
      </c>
      <c r="B15683" t="s">
        <v>15694</v>
      </c>
      <c r="C15683" t="s">
        <v>34095</v>
      </c>
      <c r="D15683" t="s">
        <v>52496</v>
      </c>
      <c r="E15683" t="s">
        <v>70877</v>
      </c>
      <c r="F15683">
        <v>602</v>
      </c>
      <c r="G15683" t="s">
        <v>76397</v>
      </c>
      <c r="H15683" t="s">
        <v>84280</v>
      </c>
      <c r="I15683" t="s">
        <v>100300</v>
      </c>
      <c r="J15683" t="s">
        <v>104884</v>
      </c>
      <c r="L15683" t="s">
        <v>130939</v>
      </c>
      <c r="M15683" t="s">
        <v>133631</v>
      </c>
    </row>
    <row r="15684" spans="1:13" x14ac:dyDescent="0.25">
      <c r="A15684">
        <v>16016</v>
      </c>
      <c r="B15684" t="s">
        <v>15695</v>
      </c>
      <c r="C15684" t="s">
        <v>34096</v>
      </c>
      <c r="D15684" t="s">
        <v>52497</v>
      </c>
      <c r="E15684" t="s">
        <v>70878</v>
      </c>
      <c r="F15684">
        <v>316</v>
      </c>
      <c r="G15684" t="s">
        <v>76712</v>
      </c>
      <c r="I15684" t="s">
        <v>100301</v>
      </c>
      <c r="J15684" t="s">
        <v>102648</v>
      </c>
      <c r="L15684" t="s">
        <v>130940</v>
      </c>
      <c r="M15684" t="s">
        <v>133630</v>
      </c>
    </row>
    <row r="15685" spans="1:13" x14ac:dyDescent="0.25">
      <c r="A15685">
        <v>16017</v>
      </c>
      <c r="B15685" t="s">
        <v>15696</v>
      </c>
      <c r="C15685" t="s">
        <v>34097</v>
      </c>
      <c r="D15685" t="s">
        <v>52498</v>
      </c>
      <c r="E15685" t="s">
        <v>70879</v>
      </c>
      <c r="F15685">
        <v>317</v>
      </c>
      <c r="G15685" t="s">
        <v>76945</v>
      </c>
      <c r="I15685" t="s">
        <v>100302</v>
      </c>
      <c r="J15685" t="s">
        <v>102648</v>
      </c>
      <c r="L15685" t="s">
        <v>130941</v>
      </c>
      <c r="M15685" t="s">
        <v>133631</v>
      </c>
    </row>
    <row r="15686" spans="1:13" x14ac:dyDescent="0.25">
      <c r="A15686">
        <v>16018</v>
      </c>
      <c r="B15686" t="s">
        <v>15697</v>
      </c>
      <c r="C15686" t="s">
        <v>34098</v>
      </c>
      <c r="D15686" t="s">
        <v>52499</v>
      </c>
      <c r="E15686" t="s">
        <v>70880</v>
      </c>
      <c r="F15686">
        <v>315</v>
      </c>
      <c r="G15686" t="s">
        <v>76945</v>
      </c>
      <c r="I15686" t="s">
        <v>100303</v>
      </c>
      <c r="J15686" t="s">
        <v>102648</v>
      </c>
      <c r="L15686" t="s">
        <v>130942</v>
      </c>
      <c r="M15686" t="s">
        <v>133631</v>
      </c>
    </row>
    <row r="15687" spans="1:13" x14ac:dyDescent="0.25">
      <c r="A15687">
        <v>16019</v>
      </c>
      <c r="B15687" t="s">
        <v>15698</v>
      </c>
      <c r="C15687" t="s">
        <v>34099</v>
      </c>
      <c r="D15687" t="s">
        <v>52500</v>
      </c>
      <c r="E15687" t="s">
        <v>70881</v>
      </c>
      <c r="F15687">
        <v>308</v>
      </c>
      <c r="G15687" t="s">
        <v>76946</v>
      </c>
      <c r="I15687" t="s">
        <v>100304</v>
      </c>
      <c r="J15687" t="s">
        <v>102648</v>
      </c>
      <c r="L15687" t="s">
        <v>130943</v>
      </c>
      <c r="M15687" t="s">
        <v>133631</v>
      </c>
    </row>
    <row r="15688" spans="1:13" x14ac:dyDescent="0.25">
      <c r="A15688">
        <v>16020</v>
      </c>
      <c r="B15688" t="s">
        <v>15699</v>
      </c>
      <c r="C15688" t="s">
        <v>34100</v>
      </c>
      <c r="D15688" t="s">
        <v>52501</v>
      </c>
      <c r="E15688" t="s">
        <v>70882</v>
      </c>
      <c r="F15688">
        <v>219</v>
      </c>
      <c r="H15688" t="s">
        <v>84281</v>
      </c>
      <c r="I15688" t="s">
        <v>100305</v>
      </c>
      <c r="J15688" t="s">
        <v>104689</v>
      </c>
      <c r="L15688" t="s">
        <v>130944</v>
      </c>
      <c r="M15688" t="s">
        <v>133630</v>
      </c>
    </row>
    <row r="15689" spans="1:13" x14ac:dyDescent="0.25">
      <c r="A15689">
        <v>16021</v>
      </c>
      <c r="B15689" t="s">
        <v>15700</v>
      </c>
      <c r="C15689" t="s">
        <v>34101</v>
      </c>
      <c r="D15689" t="s">
        <v>52502</v>
      </c>
      <c r="E15689" t="s">
        <v>70883</v>
      </c>
      <c r="F15689">
        <v>93</v>
      </c>
      <c r="H15689" t="s">
        <v>84282</v>
      </c>
      <c r="I15689" t="s">
        <v>100306</v>
      </c>
      <c r="J15689" t="s">
        <v>102858</v>
      </c>
      <c r="K15689" t="s">
        <v>115336</v>
      </c>
      <c r="L15689" t="s">
        <v>130945</v>
      </c>
      <c r="M15689" t="s">
        <v>133630</v>
      </c>
    </row>
    <row r="15690" spans="1:13" x14ac:dyDescent="0.25">
      <c r="A15690">
        <v>16022</v>
      </c>
      <c r="B15690" t="s">
        <v>15701</v>
      </c>
      <c r="C15690" t="s">
        <v>34102</v>
      </c>
      <c r="D15690" t="s">
        <v>52503</v>
      </c>
      <c r="E15690" t="s">
        <v>70884</v>
      </c>
      <c r="F15690">
        <v>272</v>
      </c>
      <c r="H15690" t="s">
        <v>84283</v>
      </c>
      <c r="I15690" t="s">
        <v>84992</v>
      </c>
      <c r="J15690" t="s">
        <v>102110</v>
      </c>
      <c r="L15690" t="s">
        <v>130946</v>
      </c>
      <c r="M15690" t="s">
        <v>133630</v>
      </c>
    </row>
    <row r="15691" spans="1:13" x14ac:dyDescent="0.25">
      <c r="A15691">
        <v>16023</v>
      </c>
      <c r="B15691" t="s">
        <v>15702</v>
      </c>
      <c r="C15691" t="s">
        <v>34103</v>
      </c>
      <c r="D15691" t="s">
        <v>52504</v>
      </c>
      <c r="E15691" t="s">
        <v>70885</v>
      </c>
      <c r="F15691">
        <v>285</v>
      </c>
      <c r="I15691" t="s">
        <v>100307</v>
      </c>
      <c r="J15691" t="s">
        <v>107990</v>
      </c>
      <c r="L15691" t="s">
        <v>130947</v>
      </c>
      <c r="M15691" t="s">
        <v>133630</v>
      </c>
    </row>
    <row r="15692" spans="1:13" x14ac:dyDescent="0.25">
      <c r="A15692">
        <v>16024</v>
      </c>
      <c r="B15692" t="s">
        <v>15703</v>
      </c>
      <c r="C15692" t="s">
        <v>34104</v>
      </c>
      <c r="D15692" t="s">
        <v>52505</v>
      </c>
      <c r="E15692" t="s">
        <v>70886</v>
      </c>
      <c r="F15692">
        <v>1088</v>
      </c>
      <c r="I15692" t="s">
        <v>100308</v>
      </c>
      <c r="J15692" t="s">
        <v>102360</v>
      </c>
      <c r="L15692" t="s">
        <v>130948</v>
      </c>
      <c r="M15692" t="s">
        <v>133631</v>
      </c>
    </row>
    <row r="15693" spans="1:13" x14ac:dyDescent="0.25">
      <c r="A15693">
        <v>16025</v>
      </c>
      <c r="B15693" t="s">
        <v>15704</v>
      </c>
      <c r="C15693" t="s">
        <v>34105</v>
      </c>
      <c r="D15693" t="s">
        <v>52506</v>
      </c>
      <c r="E15693" t="s">
        <v>70887</v>
      </c>
      <c r="F15693">
        <v>279</v>
      </c>
      <c r="I15693" t="s">
        <v>100309</v>
      </c>
      <c r="J15693" t="s">
        <v>107991</v>
      </c>
      <c r="K15693" t="s">
        <v>114367</v>
      </c>
      <c r="L15693" t="s">
        <v>130949</v>
      </c>
      <c r="M15693" t="s">
        <v>133630</v>
      </c>
    </row>
    <row r="15694" spans="1:13" x14ac:dyDescent="0.25">
      <c r="A15694">
        <v>16026</v>
      </c>
      <c r="B15694" t="s">
        <v>15705</v>
      </c>
      <c r="C15694" t="s">
        <v>34106</v>
      </c>
      <c r="D15694" t="s">
        <v>52507</v>
      </c>
      <c r="E15694" t="s">
        <v>70888</v>
      </c>
      <c r="F15694">
        <v>130</v>
      </c>
      <c r="G15694" t="s">
        <v>76947</v>
      </c>
      <c r="I15694" t="s">
        <v>100310</v>
      </c>
      <c r="J15694" t="s">
        <v>103475</v>
      </c>
      <c r="L15694" t="s">
        <v>130950</v>
      </c>
      <c r="M15694" t="s">
        <v>133631</v>
      </c>
    </row>
    <row r="15695" spans="1:13" x14ac:dyDescent="0.25">
      <c r="A15695">
        <v>16027</v>
      </c>
      <c r="B15695" t="s">
        <v>15706</v>
      </c>
      <c r="C15695" t="s">
        <v>34107</v>
      </c>
      <c r="D15695" t="s">
        <v>52508</v>
      </c>
      <c r="E15695" t="s">
        <v>70889</v>
      </c>
      <c r="F15695">
        <v>848</v>
      </c>
      <c r="G15695" t="s">
        <v>76948</v>
      </c>
      <c r="H15695" t="s">
        <v>84284</v>
      </c>
      <c r="I15695" t="s">
        <v>90096</v>
      </c>
      <c r="J15695" t="s">
        <v>104114</v>
      </c>
      <c r="L15695" t="s">
        <v>130951</v>
      </c>
      <c r="M15695" t="s">
        <v>133631</v>
      </c>
    </row>
    <row r="15696" spans="1:13" x14ac:dyDescent="0.25">
      <c r="A15696">
        <v>16028</v>
      </c>
      <c r="B15696" t="s">
        <v>15707</v>
      </c>
      <c r="C15696" t="s">
        <v>34108</v>
      </c>
      <c r="D15696" t="s">
        <v>52509</v>
      </c>
      <c r="E15696" t="s">
        <v>70890</v>
      </c>
      <c r="F15696">
        <v>206</v>
      </c>
      <c r="I15696" t="s">
        <v>100311</v>
      </c>
      <c r="J15696" t="s">
        <v>107992</v>
      </c>
      <c r="L15696" t="s">
        <v>130952</v>
      </c>
      <c r="M15696" t="s">
        <v>133631</v>
      </c>
    </row>
    <row r="15697" spans="1:13" x14ac:dyDescent="0.25">
      <c r="A15697">
        <v>16029</v>
      </c>
      <c r="B15697" t="s">
        <v>15708</v>
      </c>
      <c r="C15697" t="s">
        <v>34109</v>
      </c>
      <c r="D15697" t="s">
        <v>52510</v>
      </c>
      <c r="E15697" t="s">
        <v>70891</v>
      </c>
      <c r="F15697">
        <v>879</v>
      </c>
      <c r="G15697" t="s">
        <v>76949</v>
      </c>
      <c r="I15697" t="s">
        <v>100312</v>
      </c>
      <c r="J15697" t="s">
        <v>107993</v>
      </c>
      <c r="L15697" t="s">
        <v>130953</v>
      </c>
      <c r="M15697" t="s">
        <v>133630</v>
      </c>
    </row>
    <row r="15698" spans="1:13" x14ac:dyDescent="0.25">
      <c r="A15698">
        <v>16030</v>
      </c>
      <c r="B15698" t="s">
        <v>15709</v>
      </c>
      <c r="C15698" t="s">
        <v>34110</v>
      </c>
      <c r="D15698" t="s">
        <v>52511</v>
      </c>
      <c r="E15698" t="s">
        <v>70892</v>
      </c>
      <c r="F15698">
        <v>500</v>
      </c>
      <c r="H15698" t="s">
        <v>84285</v>
      </c>
      <c r="I15698" t="s">
        <v>100313</v>
      </c>
      <c r="J15698" t="s">
        <v>106937</v>
      </c>
      <c r="L15698" t="s">
        <v>130954</v>
      </c>
      <c r="M15698" t="s">
        <v>133631</v>
      </c>
    </row>
    <row r="15699" spans="1:13" x14ac:dyDescent="0.25">
      <c r="A15699">
        <v>16031</v>
      </c>
      <c r="B15699" t="s">
        <v>15710</v>
      </c>
      <c r="C15699" t="s">
        <v>34111</v>
      </c>
      <c r="D15699" t="s">
        <v>52512</v>
      </c>
      <c r="E15699" t="s">
        <v>70893</v>
      </c>
      <c r="F15699">
        <v>312</v>
      </c>
      <c r="G15699" t="s">
        <v>76950</v>
      </c>
      <c r="I15699" t="s">
        <v>100314</v>
      </c>
      <c r="J15699" t="s">
        <v>102648</v>
      </c>
      <c r="L15699" t="s">
        <v>130955</v>
      </c>
      <c r="M15699" t="s">
        <v>133631</v>
      </c>
    </row>
    <row r="15700" spans="1:13" x14ac:dyDescent="0.25">
      <c r="A15700">
        <v>16035</v>
      </c>
      <c r="B15700" t="s">
        <v>15711</v>
      </c>
      <c r="C15700" t="s">
        <v>34112</v>
      </c>
      <c r="D15700" t="s">
        <v>52513</v>
      </c>
      <c r="E15700" t="s">
        <v>70894</v>
      </c>
      <c r="F15700">
        <v>655</v>
      </c>
      <c r="H15700" t="s">
        <v>84286</v>
      </c>
      <c r="I15700" t="s">
        <v>100315</v>
      </c>
      <c r="J15700" t="s">
        <v>107191</v>
      </c>
      <c r="K15700" t="s">
        <v>115337</v>
      </c>
      <c r="L15700" t="s">
        <v>130956</v>
      </c>
      <c r="M15700" t="s">
        <v>133630</v>
      </c>
    </row>
    <row r="15701" spans="1:13" x14ac:dyDescent="0.25">
      <c r="A15701">
        <v>16036</v>
      </c>
      <c r="B15701" t="s">
        <v>15712</v>
      </c>
      <c r="C15701" t="s">
        <v>34113</v>
      </c>
      <c r="D15701" t="s">
        <v>52514</v>
      </c>
      <c r="E15701" t="s">
        <v>70895</v>
      </c>
      <c r="F15701">
        <v>697</v>
      </c>
      <c r="I15701" t="s">
        <v>100316</v>
      </c>
      <c r="L15701" t="s">
        <v>130957</v>
      </c>
      <c r="M15701" t="s">
        <v>133630</v>
      </c>
    </row>
    <row r="15702" spans="1:13" x14ac:dyDescent="0.25">
      <c r="A15702">
        <v>16037</v>
      </c>
      <c r="B15702" t="s">
        <v>15713</v>
      </c>
      <c r="C15702" t="s">
        <v>34114</v>
      </c>
      <c r="D15702" t="s">
        <v>52515</v>
      </c>
      <c r="E15702" t="s">
        <v>70896</v>
      </c>
      <c r="F15702">
        <v>840</v>
      </c>
      <c r="H15702" t="s">
        <v>84287</v>
      </c>
      <c r="I15702" t="s">
        <v>100317</v>
      </c>
      <c r="J15702" t="s">
        <v>107649</v>
      </c>
      <c r="K15702" t="s">
        <v>115338</v>
      </c>
      <c r="L15702" t="s">
        <v>130958</v>
      </c>
      <c r="M15702" t="s">
        <v>133630</v>
      </c>
    </row>
    <row r="15703" spans="1:13" x14ac:dyDescent="0.25">
      <c r="A15703">
        <v>16038</v>
      </c>
      <c r="B15703" t="s">
        <v>15714</v>
      </c>
      <c r="C15703" t="s">
        <v>34115</v>
      </c>
      <c r="D15703" t="s">
        <v>52516</v>
      </c>
      <c r="E15703" t="s">
        <v>70897</v>
      </c>
      <c r="F15703">
        <v>476</v>
      </c>
      <c r="I15703" t="s">
        <v>100318</v>
      </c>
      <c r="J15703" t="s">
        <v>103516</v>
      </c>
      <c r="L15703" t="s">
        <v>130959</v>
      </c>
      <c r="M15703" t="s">
        <v>133630</v>
      </c>
    </row>
    <row r="15704" spans="1:13" x14ac:dyDescent="0.25">
      <c r="A15704">
        <v>16039</v>
      </c>
      <c r="B15704" t="s">
        <v>15715</v>
      </c>
      <c r="C15704" t="s">
        <v>34116</v>
      </c>
      <c r="D15704" t="s">
        <v>52517</v>
      </c>
      <c r="E15704" t="s">
        <v>70898</v>
      </c>
      <c r="F15704">
        <v>355</v>
      </c>
      <c r="H15704" t="s">
        <v>84288</v>
      </c>
      <c r="I15704" t="s">
        <v>100319</v>
      </c>
      <c r="J15704" t="s">
        <v>104315</v>
      </c>
      <c r="K15704" t="s">
        <v>115339</v>
      </c>
      <c r="L15704" t="s">
        <v>130960</v>
      </c>
      <c r="M15704" t="s">
        <v>133630</v>
      </c>
    </row>
    <row r="15705" spans="1:13" x14ac:dyDescent="0.25">
      <c r="A15705">
        <v>16040</v>
      </c>
      <c r="B15705" t="s">
        <v>15716</v>
      </c>
      <c r="C15705" t="s">
        <v>34117</v>
      </c>
      <c r="D15705" t="s">
        <v>52518</v>
      </c>
      <c r="E15705" t="s">
        <v>70899</v>
      </c>
      <c r="F15705">
        <v>423</v>
      </c>
      <c r="G15705" t="s">
        <v>76951</v>
      </c>
      <c r="I15705" t="s">
        <v>100320</v>
      </c>
      <c r="J15705" t="s">
        <v>107994</v>
      </c>
      <c r="L15705" t="s">
        <v>130961</v>
      </c>
      <c r="M15705" t="s">
        <v>133630</v>
      </c>
    </row>
    <row r="15706" spans="1:13" x14ac:dyDescent="0.25">
      <c r="A15706">
        <v>16041</v>
      </c>
      <c r="B15706" t="s">
        <v>15717</v>
      </c>
      <c r="C15706" t="s">
        <v>34118</v>
      </c>
      <c r="D15706" t="s">
        <v>52519</v>
      </c>
      <c r="E15706" t="s">
        <v>70900</v>
      </c>
      <c r="F15706">
        <v>269</v>
      </c>
      <c r="H15706" t="s">
        <v>84289</v>
      </c>
      <c r="I15706" t="s">
        <v>100321</v>
      </c>
      <c r="J15706" t="s">
        <v>102247</v>
      </c>
      <c r="L15706" t="s">
        <v>130962</v>
      </c>
      <c r="M15706" t="s">
        <v>133630</v>
      </c>
    </row>
    <row r="15707" spans="1:13" x14ac:dyDescent="0.25">
      <c r="A15707">
        <v>16042</v>
      </c>
      <c r="B15707" t="s">
        <v>15718</v>
      </c>
      <c r="C15707" t="s">
        <v>34119</v>
      </c>
      <c r="D15707" t="s">
        <v>52520</v>
      </c>
      <c r="E15707" t="s">
        <v>70901</v>
      </c>
      <c r="F15707">
        <v>243</v>
      </c>
      <c r="H15707" t="s">
        <v>84290</v>
      </c>
      <c r="I15707" t="s">
        <v>100322</v>
      </c>
      <c r="J15707" t="s">
        <v>106432</v>
      </c>
      <c r="K15707" t="s">
        <v>115340</v>
      </c>
      <c r="L15707" t="s">
        <v>130963</v>
      </c>
      <c r="M15707" t="s">
        <v>133630</v>
      </c>
    </row>
    <row r="15708" spans="1:13" x14ac:dyDescent="0.25">
      <c r="A15708">
        <v>16043</v>
      </c>
      <c r="B15708" t="s">
        <v>15719</v>
      </c>
      <c r="C15708" t="s">
        <v>34120</v>
      </c>
      <c r="D15708" t="s">
        <v>52521</v>
      </c>
      <c r="E15708" t="s">
        <v>70902</v>
      </c>
      <c r="F15708">
        <v>650</v>
      </c>
      <c r="I15708" t="s">
        <v>100323</v>
      </c>
      <c r="J15708" t="s">
        <v>103480</v>
      </c>
      <c r="L15708" t="s">
        <v>130964</v>
      </c>
      <c r="M15708" t="s">
        <v>133630</v>
      </c>
    </row>
    <row r="15709" spans="1:13" x14ac:dyDescent="0.25">
      <c r="A15709">
        <v>16044</v>
      </c>
      <c r="B15709" t="s">
        <v>15720</v>
      </c>
      <c r="C15709" t="s">
        <v>34121</v>
      </c>
      <c r="D15709" t="s">
        <v>52522</v>
      </c>
      <c r="E15709" t="s">
        <v>70903</v>
      </c>
      <c r="F15709">
        <v>488</v>
      </c>
      <c r="I15709" t="s">
        <v>100324</v>
      </c>
      <c r="J15709" t="s">
        <v>103655</v>
      </c>
      <c r="K15709" t="s">
        <v>115341</v>
      </c>
      <c r="L15709" t="s">
        <v>130965</v>
      </c>
      <c r="M15709" t="s">
        <v>133630</v>
      </c>
    </row>
    <row r="15710" spans="1:13" x14ac:dyDescent="0.25">
      <c r="A15710">
        <v>16045</v>
      </c>
      <c r="B15710" t="s">
        <v>15721</v>
      </c>
      <c r="C15710" t="s">
        <v>34122</v>
      </c>
      <c r="D15710" t="s">
        <v>52523</v>
      </c>
      <c r="E15710" t="s">
        <v>70904</v>
      </c>
      <c r="F15710">
        <v>147</v>
      </c>
      <c r="I15710" t="s">
        <v>100325</v>
      </c>
      <c r="J15710" t="s">
        <v>102992</v>
      </c>
      <c r="L15710" t="s">
        <v>130966</v>
      </c>
      <c r="M15710" t="s">
        <v>133630</v>
      </c>
    </row>
    <row r="15711" spans="1:13" x14ac:dyDescent="0.25">
      <c r="A15711">
        <v>16046</v>
      </c>
      <c r="B15711" t="s">
        <v>15722</v>
      </c>
      <c r="C15711" t="s">
        <v>34123</v>
      </c>
      <c r="D15711" t="s">
        <v>52524</v>
      </c>
      <c r="E15711" t="s">
        <v>70905</v>
      </c>
      <c r="F15711">
        <v>314</v>
      </c>
      <c r="H15711" t="s">
        <v>84291</v>
      </c>
      <c r="I15711" t="s">
        <v>100326</v>
      </c>
      <c r="J15711" t="s">
        <v>103160</v>
      </c>
      <c r="L15711" t="s">
        <v>130967</v>
      </c>
      <c r="M15711" t="s">
        <v>133631</v>
      </c>
    </row>
    <row r="15712" spans="1:13" x14ac:dyDescent="0.25">
      <c r="A15712">
        <v>16047</v>
      </c>
      <c r="B15712" t="s">
        <v>15723</v>
      </c>
      <c r="C15712" t="s">
        <v>34124</v>
      </c>
      <c r="D15712" t="s">
        <v>52525</v>
      </c>
      <c r="E15712" t="s">
        <v>70906</v>
      </c>
      <c r="F15712">
        <v>707</v>
      </c>
      <c r="H15712" t="s">
        <v>84292</v>
      </c>
      <c r="I15712" t="s">
        <v>100327</v>
      </c>
      <c r="J15712" t="s">
        <v>102037</v>
      </c>
      <c r="L15712" t="s">
        <v>130968</v>
      </c>
      <c r="M15712" t="s">
        <v>133631</v>
      </c>
    </row>
    <row r="15713" spans="1:13" x14ac:dyDescent="0.25">
      <c r="A15713">
        <v>16048</v>
      </c>
      <c r="B15713" t="s">
        <v>15724</v>
      </c>
      <c r="C15713" t="s">
        <v>34125</v>
      </c>
      <c r="D15713" t="s">
        <v>52526</v>
      </c>
      <c r="E15713" t="s">
        <v>70907</v>
      </c>
      <c r="F15713">
        <v>851</v>
      </c>
      <c r="I15713" t="s">
        <v>100328</v>
      </c>
      <c r="J15713" t="s">
        <v>107995</v>
      </c>
      <c r="L15713" t="s">
        <v>130969</v>
      </c>
      <c r="M15713" t="s">
        <v>133630</v>
      </c>
    </row>
    <row r="15714" spans="1:13" x14ac:dyDescent="0.25">
      <c r="A15714">
        <v>16049</v>
      </c>
      <c r="B15714" t="s">
        <v>15725</v>
      </c>
      <c r="C15714" t="s">
        <v>34126</v>
      </c>
      <c r="D15714" t="s">
        <v>52527</v>
      </c>
      <c r="E15714" t="s">
        <v>70908</v>
      </c>
      <c r="F15714">
        <v>634</v>
      </c>
      <c r="H15714" t="s">
        <v>84293</v>
      </c>
      <c r="I15714" t="s">
        <v>100329</v>
      </c>
      <c r="J15714" t="s">
        <v>102342</v>
      </c>
      <c r="L15714" t="s">
        <v>130970</v>
      </c>
      <c r="M15714" t="s">
        <v>133631</v>
      </c>
    </row>
    <row r="15715" spans="1:13" x14ac:dyDescent="0.25">
      <c r="A15715">
        <v>16050</v>
      </c>
      <c r="B15715" t="s">
        <v>15726</v>
      </c>
      <c r="C15715" t="s">
        <v>34127</v>
      </c>
      <c r="D15715" t="s">
        <v>52528</v>
      </c>
      <c r="E15715" t="s">
        <v>70909</v>
      </c>
      <c r="F15715">
        <v>903</v>
      </c>
      <c r="I15715" t="s">
        <v>100330</v>
      </c>
      <c r="J15715" t="s">
        <v>107996</v>
      </c>
      <c r="L15715" t="s">
        <v>130971</v>
      </c>
      <c r="M15715" t="s">
        <v>133630</v>
      </c>
    </row>
    <row r="15716" spans="1:13" x14ac:dyDescent="0.25">
      <c r="A15716">
        <v>16051</v>
      </c>
      <c r="B15716" t="s">
        <v>15727</v>
      </c>
      <c r="C15716" t="s">
        <v>34128</v>
      </c>
      <c r="D15716" t="s">
        <v>52529</v>
      </c>
      <c r="E15716" t="s">
        <v>70910</v>
      </c>
      <c r="F15716">
        <v>170</v>
      </c>
      <c r="I15716" t="s">
        <v>92422</v>
      </c>
      <c r="J15716" t="s">
        <v>102037</v>
      </c>
      <c r="L15716" t="s">
        <v>130972</v>
      </c>
      <c r="M15716" t="s">
        <v>133630</v>
      </c>
    </row>
    <row r="15717" spans="1:13" x14ac:dyDescent="0.25">
      <c r="A15717">
        <v>16052</v>
      </c>
      <c r="B15717" t="s">
        <v>15728</v>
      </c>
      <c r="C15717" t="s">
        <v>34129</v>
      </c>
      <c r="D15717" t="s">
        <v>52530</v>
      </c>
      <c r="E15717" t="s">
        <v>70911</v>
      </c>
      <c r="F15717">
        <v>355</v>
      </c>
      <c r="G15717" t="s">
        <v>74916</v>
      </c>
      <c r="I15717" t="s">
        <v>100331</v>
      </c>
      <c r="L15717" t="s">
        <v>130973</v>
      </c>
      <c r="M15717" t="s">
        <v>133630</v>
      </c>
    </row>
    <row r="15718" spans="1:13" x14ac:dyDescent="0.25">
      <c r="A15718">
        <v>16053</v>
      </c>
      <c r="B15718" t="s">
        <v>15729</v>
      </c>
      <c r="C15718" t="s">
        <v>34130</v>
      </c>
      <c r="D15718" t="s">
        <v>52531</v>
      </c>
      <c r="E15718" t="s">
        <v>70912</v>
      </c>
      <c r="F15718">
        <v>2034</v>
      </c>
      <c r="G15718" t="s">
        <v>76952</v>
      </c>
      <c r="I15718" t="s">
        <v>100332</v>
      </c>
      <c r="J15718" t="s">
        <v>102116</v>
      </c>
      <c r="L15718" t="s">
        <v>130974</v>
      </c>
      <c r="M15718" t="s">
        <v>133630</v>
      </c>
    </row>
    <row r="15719" spans="1:13" x14ac:dyDescent="0.25">
      <c r="A15719">
        <v>16054</v>
      </c>
      <c r="B15719" t="s">
        <v>15730</v>
      </c>
      <c r="C15719" t="s">
        <v>34131</v>
      </c>
      <c r="D15719" t="s">
        <v>52532</v>
      </c>
      <c r="E15719" t="s">
        <v>70913</v>
      </c>
      <c r="F15719">
        <v>234</v>
      </c>
      <c r="G15719" t="s">
        <v>75415</v>
      </c>
      <c r="H15719" t="s">
        <v>84294</v>
      </c>
      <c r="I15719" t="s">
        <v>100333</v>
      </c>
      <c r="J15719" t="s">
        <v>103849</v>
      </c>
      <c r="L15719" t="s">
        <v>130975</v>
      </c>
      <c r="M15719" t="s">
        <v>133631</v>
      </c>
    </row>
    <row r="15720" spans="1:13" x14ac:dyDescent="0.25">
      <c r="A15720">
        <v>16055</v>
      </c>
      <c r="B15720" t="s">
        <v>15731</v>
      </c>
      <c r="C15720" t="s">
        <v>34132</v>
      </c>
      <c r="D15720" t="s">
        <v>52533</v>
      </c>
      <c r="E15720" t="s">
        <v>70914</v>
      </c>
      <c r="F15720">
        <v>299</v>
      </c>
      <c r="G15720" t="s">
        <v>76953</v>
      </c>
      <c r="I15720" t="s">
        <v>100334</v>
      </c>
      <c r="J15720" t="s">
        <v>107241</v>
      </c>
      <c r="L15720" t="s">
        <v>130976</v>
      </c>
      <c r="M15720" t="s">
        <v>133630</v>
      </c>
    </row>
    <row r="15721" spans="1:13" x14ac:dyDescent="0.25">
      <c r="A15721">
        <v>16056</v>
      </c>
      <c r="B15721" t="s">
        <v>15732</v>
      </c>
      <c r="C15721" t="s">
        <v>34133</v>
      </c>
      <c r="D15721" t="s">
        <v>52534</v>
      </c>
      <c r="E15721" t="s">
        <v>70915</v>
      </c>
      <c r="F15721">
        <v>360</v>
      </c>
      <c r="I15721" t="s">
        <v>100335</v>
      </c>
      <c r="J15721" t="s">
        <v>107997</v>
      </c>
      <c r="L15721" t="s">
        <v>130977</v>
      </c>
      <c r="M15721" t="s">
        <v>133630</v>
      </c>
    </row>
    <row r="15722" spans="1:13" x14ac:dyDescent="0.25">
      <c r="A15722">
        <v>16057</v>
      </c>
      <c r="B15722" t="s">
        <v>15733</v>
      </c>
      <c r="C15722" t="s">
        <v>34134</v>
      </c>
      <c r="D15722" t="s">
        <v>52535</v>
      </c>
      <c r="E15722" t="s">
        <v>70916</v>
      </c>
      <c r="F15722">
        <v>179</v>
      </c>
      <c r="I15722" t="s">
        <v>100336</v>
      </c>
      <c r="J15722" t="s">
        <v>107998</v>
      </c>
      <c r="L15722" t="s">
        <v>130978</v>
      </c>
      <c r="M15722" t="s">
        <v>133630</v>
      </c>
    </row>
    <row r="15723" spans="1:13" x14ac:dyDescent="0.25">
      <c r="A15723">
        <v>16058</v>
      </c>
      <c r="B15723" t="s">
        <v>15734</v>
      </c>
      <c r="C15723" t="s">
        <v>34135</v>
      </c>
      <c r="D15723" t="s">
        <v>52536</v>
      </c>
      <c r="E15723" t="s">
        <v>70917</v>
      </c>
      <c r="F15723">
        <v>325</v>
      </c>
      <c r="I15723" t="s">
        <v>100337</v>
      </c>
      <c r="J15723" t="s">
        <v>107999</v>
      </c>
      <c r="L15723" t="s">
        <v>130979</v>
      </c>
      <c r="M15723" t="s">
        <v>133630</v>
      </c>
    </row>
    <row r="15724" spans="1:13" x14ac:dyDescent="0.25">
      <c r="A15724">
        <v>16059</v>
      </c>
      <c r="B15724" t="s">
        <v>15735</v>
      </c>
      <c r="C15724" t="s">
        <v>34136</v>
      </c>
      <c r="D15724" t="s">
        <v>52537</v>
      </c>
      <c r="E15724" t="s">
        <v>70918</v>
      </c>
      <c r="F15724">
        <v>195</v>
      </c>
      <c r="G15724" t="s">
        <v>76954</v>
      </c>
      <c r="I15724" t="s">
        <v>100338</v>
      </c>
      <c r="J15724" t="s">
        <v>106411</v>
      </c>
      <c r="L15724" t="s">
        <v>130980</v>
      </c>
      <c r="M15724" t="s">
        <v>133630</v>
      </c>
    </row>
    <row r="15725" spans="1:13" x14ac:dyDescent="0.25">
      <c r="A15725">
        <v>16061</v>
      </c>
      <c r="B15725" t="s">
        <v>15736</v>
      </c>
      <c r="C15725" t="s">
        <v>34137</v>
      </c>
      <c r="D15725" t="s">
        <v>52538</v>
      </c>
      <c r="E15725" t="s">
        <v>70919</v>
      </c>
      <c r="F15725">
        <v>370</v>
      </c>
      <c r="G15725" t="s">
        <v>74806</v>
      </c>
      <c r="H15725" t="s">
        <v>84295</v>
      </c>
      <c r="I15725" t="s">
        <v>100339</v>
      </c>
      <c r="J15725" t="s">
        <v>102571</v>
      </c>
      <c r="L15725" t="s">
        <v>130981</v>
      </c>
      <c r="M15725" t="s">
        <v>133630</v>
      </c>
    </row>
    <row r="15726" spans="1:13" x14ac:dyDescent="0.25">
      <c r="A15726">
        <v>16062</v>
      </c>
      <c r="B15726" t="s">
        <v>15737</v>
      </c>
      <c r="C15726" t="s">
        <v>34138</v>
      </c>
      <c r="D15726" t="s">
        <v>52539</v>
      </c>
      <c r="E15726" t="s">
        <v>70920</v>
      </c>
      <c r="F15726">
        <v>122</v>
      </c>
      <c r="I15726" t="s">
        <v>100340</v>
      </c>
      <c r="J15726" t="s">
        <v>106782</v>
      </c>
      <c r="K15726" t="s">
        <v>115342</v>
      </c>
      <c r="L15726" t="s">
        <v>130982</v>
      </c>
      <c r="M15726" t="s">
        <v>133630</v>
      </c>
    </row>
    <row r="15727" spans="1:13" x14ac:dyDescent="0.25">
      <c r="A15727">
        <v>16063</v>
      </c>
      <c r="B15727" t="s">
        <v>15738</v>
      </c>
      <c r="C15727" t="s">
        <v>34139</v>
      </c>
      <c r="D15727" t="s">
        <v>52540</v>
      </c>
      <c r="E15727" t="s">
        <v>70921</v>
      </c>
      <c r="F15727">
        <v>627</v>
      </c>
      <c r="H15727" t="s">
        <v>84296</v>
      </c>
      <c r="I15727" t="s">
        <v>100341</v>
      </c>
      <c r="J15727" t="s">
        <v>102131</v>
      </c>
      <c r="L15727" t="s">
        <v>130983</v>
      </c>
      <c r="M15727" t="s">
        <v>133631</v>
      </c>
    </row>
    <row r="15728" spans="1:13" x14ac:dyDescent="0.25">
      <c r="A15728">
        <v>16064</v>
      </c>
      <c r="B15728" t="s">
        <v>15739</v>
      </c>
      <c r="C15728" t="s">
        <v>34140</v>
      </c>
      <c r="D15728" t="s">
        <v>52541</v>
      </c>
      <c r="E15728" t="s">
        <v>70922</v>
      </c>
      <c r="F15728">
        <v>834</v>
      </c>
      <c r="I15728" t="s">
        <v>100342</v>
      </c>
      <c r="L15728" t="s">
        <v>130984</v>
      </c>
      <c r="M15728" t="s">
        <v>133630</v>
      </c>
    </row>
    <row r="15729" spans="1:13" x14ac:dyDescent="0.25">
      <c r="A15729">
        <v>16065</v>
      </c>
      <c r="B15729" t="s">
        <v>15740</v>
      </c>
      <c r="C15729" t="s">
        <v>34141</v>
      </c>
      <c r="D15729" t="s">
        <v>52542</v>
      </c>
      <c r="E15729" t="s">
        <v>70923</v>
      </c>
      <c r="F15729">
        <v>185</v>
      </c>
      <c r="I15729" t="s">
        <v>100343</v>
      </c>
      <c r="L15729" t="s">
        <v>130985</v>
      </c>
      <c r="M15729" t="s">
        <v>133630</v>
      </c>
    </row>
    <row r="15730" spans="1:13" x14ac:dyDescent="0.25">
      <c r="A15730">
        <v>16066</v>
      </c>
      <c r="B15730" t="s">
        <v>15741</v>
      </c>
      <c r="C15730" t="s">
        <v>34142</v>
      </c>
      <c r="D15730" t="s">
        <v>52543</v>
      </c>
      <c r="E15730" t="s">
        <v>70924</v>
      </c>
      <c r="F15730">
        <v>229</v>
      </c>
      <c r="I15730" t="s">
        <v>84980</v>
      </c>
      <c r="J15730" t="s">
        <v>102262</v>
      </c>
      <c r="L15730" t="s">
        <v>130986</v>
      </c>
      <c r="M15730" t="s">
        <v>133630</v>
      </c>
    </row>
    <row r="15731" spans="1:13" x14ac:dyDescent="0.25">
      <c r="A15731">
        <v>16067</v>
      </c>
      <c r="B15731" t="s">
        <v>15742</v>
      </c>
      <c r="C15731" t="s">
        <v>34143</v>
      </c>
      <c r="D15731" t="s">
        <v>52544</v>
      </c>
      <c r="E15731" t="s">
        <v>70925</v>
      </c>
      <c r="F15731">
        <v>719</v>
      </c>
      <c r="I15731" t="s">
        <v>100344</v>
      </c>
      <c r="J15731" t="s">
        <v>108000</v>
      </c>
      <c r="L15731" t="s">
        <v>130987</v>
      </c>
      <c r="M15731" t="s">
        <v>133630</v>
      </c>
    </row>
    <row r="15732" spans="1:13" x14ac:dyDescent="0.25">
      <c r="A15732">
        <v>16068</v>
      </c>
      <c r="B15732" t="s">
        <v>15743</v>
      </c>
      <c r="C15732" t="s">
        <v>34144</v>
      </c>
      <c r="D15732" t="s">
        <v>52545</v>
      </c>
      <c r="E15732" t="s">
        <v>70926</v>
      </c>
      <c r="F15732">
        <v>307</v>
      </c>
      <c r="H15732" t="s">
        <v>84297</v>
      </c>
      <c r="I15732" t="s">
        <v>100345</v>
      </c>
      <c r="J15732" t="s">
        <v>102738</v>
      </c>
      <c r="L15732" t="s">
        <v>130988</v>
      </c>
      <c r="M15732" t="s">
        <v>133631</v>
      </c>
    </row>
    <row r="15733" spans="1:13" x14ac:dyDescent="0.25">
      <c r="A15733">
        <v>16069</v>
      </c>
      <c r="B15733" t="s">
        <v>15744</v>
      </c>
      <c r="C15733" t="s">
        <v>34145</v>
      </c>
      <c r="D15733" t="s">
        <v>52546</v>
      </c>
      <c r="E15733" t="s">
        <v>70927</v>
      </c>
      <c r="F15733">
        <v>702</v>
      </c>
      <c r="I15733" t="s">
        <v>100346</v>
      </c>
      <c r="L15733" t="s">
        <v>130989</v>
      </c>
      <c r="M15733" t="s">
        <v>133630</v>
      </c>
    </row>
    <row r="15734" spans="1:13" x14ac:dyDescent="0.25">
      <c r="A15734">
        <v>16070</v>
      </c>
      <c r="B15734" t="s">
        <v>15745</v>
      </c>
      <c r="C15734" t="s">
        <v>34146</v>
      </c>
      <c r="D15734" t="s">
        <v>52547</v>
      </c>
      <c r="E15734" t="s">
        <v>70928</v>
      </c>
      <c r="F15734">
        <v>334</v>
      </c>
      <c r="H15734" t="s">
        <v>84298</v>
      </c>
      <c r="I15734" t="s">
        <v>100347</v>
      </c>
      <c r="J15734" t="s">
        <v>103491</v>
      </c>
      <c r="L15734" t="s">
        <v>130990</v>
      </c>
      <c r="M15734" t="s">
        <v>133630</v>
      </c>
    </row>
    <row r="15735" spans="1:13" x14ac:dyDescent="0.25">
      <c r="A15735">
        <v>16071</v>
      </c>
      <c r="B15735" t="s">
        <v>15746</v>
      </c>
      <c r="C15735" t="s">
        <v>34147</v>
      </c>
      <c r="D15735" t="s">
        <v>52548</v>
      </c>
      <c r="E15735" t="s">
        <v>70929</v>
      </c>
      <c r="F15735">
        <v>626</v>
      </c>
      <c r="I15735" t="s">
        <v>100348</v>
      </c>
      <c r="L15735" t="s">
        <v>130991</v>
      </c>
      <c r="M15735" t="s">
        <v>133630</v>
      </c>
    </row>
    <row r="15736" spans="1:13" x14ac:dyDescent="0.25">
      <c r="A15736">
        <v>16072</v>
      </c>
      <c r="B15736" t="s">
        <v>15747</v>
      </c>
      <c r="C15736" t="s">
        <v>34148</v>
      </c>
      <c r="D15736" t="s">
        <v>52549</v>
      </c>
      <c r="E15736" t="s">
        <v>70930</v>
      </c>
      <c r="F15736">
        <v>199</v>
      </c>
      <c r="I15736" t="s">
        <v>100349</v>
      </c>
      <c r="L15736" t="s">
        <v>130992</v>
      </c>
      <c r="M15736" t="s">
        <v>133630</v>
      </c>
    </row>
    <row r="15737" spans="1:13" x14ac:dyDescent="0.25">
      <c r="A15737">
        <v>16073</v>
      </c>
      <c r="B15737" t="s">
        <v>15748</v>
      </c>
      <c r="C15737" t="s">
        <v>34149</v>
      </c>
      <c r="D15737" t="s">
        <v>52550</v>
      </c>
      <c r="E15737" t="s">
        <v>70931</v>
      </c>
      <c r="F15737">
        <v>349</v>
      </c>
      <c r="H15737" t="s">
        <v>84299</v>
      </c>
      <c r="I15737" t="s">
        <v>100350</v>
      </c>
      <c r="J15737" t="s">
        <v>106509</v>
      </c>
      <c r="L15737" t="s">
        <v>130993</v>
      </c>
      <c r="M15737" t="s">
        <v>133630</v>
      </c>
    </row>
    <row r="15738" spans="1:13" x14ac:dyDescent="0.25">
      <c r="A15738">
        <v>16074</v>
      </c>
      <c r="B15738" t="s">
        <v>15749</v>
      </c>
      <c r="C15738" t="s">
        <v>34150</v>
      </c>
      <c r="D15738" t="s">
        <v>52551</v>
      </c>
      <c r="E15738" t="s">
        <v>70932</v>
      </c>
      <c r="F15738">
        <v>309</v>
      </c>
      <c r="I15738" t="s">
        <v>100351</v>
      </c>
      <c r="J15738" t="s">
        <v>106989</v>
      </c>
      <c r="L15738" t="s">
        <v>130994</v>
      </c>
      <c r="M15738" t="s">
        <v>133630</v>
      </c>
    </row>
    <row r="15739" spans="1:13" x14ac:dyDescent="0.25">
      <c r="A15739">
        <v>16075</v>
      </c>
      <c r="B15739" t="s">
        <v>15750</v>
      </c>
      <c r="C15739" t="s">
        <v>34151</v>
      </c>
      <c r="D15739" t="s">
        <v>52552</v>
      </c>
      <c r="E15739" t="s">
        <v>70933</v>
      </c>
      <c r="F15739">
        <v>564</v>
      </c>
      <c r="I15739" t="s">
        <v>100352</v>
      </c>
      <c r="J15739" t="s">
        <v>104178</v>
      </c>
      <c r="L15739" t="s">
        <v>130995</v>
      </c>
      <c r="M15739" t="s">
        <v>133630</v>
      </c>
    </row>
    <row r="15740" spans="1:13" x14ac:dyDescent="0.25">
      <c r="A15740">
        <v>16077</v>
      </c>
      <c r="B15740" t="s">
        <v>15751</v>
      </c>
      <c r="C15740" t="s">
        <v>34152</v>
      </c>
      <c r="D15740" t="s">
        <v>52553</v>
      </c>
      <c r="E15740" t="s">
        <v>70934</v>
      </c>
      <c r="F15740">
        <v>456</v>
      </c>
      <c r="H15740" t="s">
        <v>84154</v>
      </c>
      <c r="I15740" t="s">
        <v>84980</v>
      </c>
      <c r="J15740" t="s">
        <v>102131</v>
      </c>
      <c r="L15740" t="s">
        <v>130996</v>
      </c>
      <c r="M15740" t="s">
        <v>133631</v>
      </c>
    </row>
    <row r="15741" spans="1:13" x14ac:dyDescent="0.25">
      <c r="A15741">
        <v>16078</v>
      </c>
      <c r="B15741" t="s">
        <v>15752</v>
      </c>
      <c r="C15741" t="s">
        <v>34153</v>
      </c>
      <c r="D15741" t="s">
        <v>52554</v>
      </c>
      <c r="E15741" t="s">
        <v>70935</v>
      </c>
      <c r="F15741">
        <v>396</v>
      </c>
      <c r="I15741" t="s">
        <v>100353</v>
      </c>
      <c r="J15741" t="s">
        <v>108001</v>
      </c>
      <c r="L15741" t="s">
        <v>130997</v>
      </c>
      <c r="M15741" t="s">
        <v>133630</v>
      </c>
    </row>
    <row r="15742" spans="1:13" x14ac:dyDescent="0.25">
      <c r="A15742">
        <v>16079</v>
      </c>
      <c r="B15742" t="s">
        <v>15753</v>
      </c>
      <c r="C15742" t="s">
        <v>34154</v>
      </c>
      <c r="D15742" t="s">
        <v>52555</v>
      </c>
      <c r="E15742" t="s">
        <v>70936</v>
      </c>
      <c r="F15742">
        <v>526</v>
      </c>
      <c r="G15742" t="s">
        <v>76955</v>
      </c>
      <c r="H15742" t="s">
        <v>84300</v>
      </c>
      <c r="I15742" t="s">
        <v>100354</v>
      </c>
      <c r="J15742" t="s">
        <v>104166</v>
      </c>
      <c r="L15742" t="s">
        <v>130998</v>
      </c>
      <c r="M15742" t="s">
        <v>133631</v>
      </c>
    </row>
    <row r="15743" spans="1:13" x14ac:dyDescent="0.25">
      <c r="A15743">
        <v>16080</v>
      </c>
      <c r="B15743" t="s">
        <v>15754</v>
      </c>
      <c r="C15743" t="s">
        <v>34155</v>
      </c>
      <c r="D15743" t="s">
        <v>52556</v>
      </c>
      <c r="E15743" t="s">
        <v>70937</v>
      </c>
      <c r="F15743">
        <v>307</v>
      </c>
      <c r="H15743" t="s">
        <v>84301</v>
      </c>
      <c r="I15743" t="s">
        <v>100355</v>
      </c>
      <c r="J15743" t="s">
        <v>104689</v>
      </c>
      <c r="L15743" t="s">
        <v>130999</v>
      </c>
      <c r="M15743" t="s">
        <v>133630</v>
      </c>
    </row>
    <row r="15744" spans="1:13" x14ac:dyDescent="0.25">
      <c r="A15744">
        <v>16081</v>
      </c>
      <c r="B15744" t="s">
        <v>15755</v>
      </c>
      <c r="C15744" t="s">
        <v>34156</v>
      </c>
      <c r="D15744" t="s">
        <v>52557</v>
      </c>
      <c r="E15744" t="s">
        <v>70938</v>
      </c>
      <c r="F15744">
        <v>334</v>
      </c>
      <c r="I15744" t="s">
        <v>100356</v>
      </c>
      <c r="L15744" t="s">
        <v>131000</v>
      </c>
      <c r="M15744" t="s">
        <v>133630</v>
      </c>
    </row>
    <row r="15745" spans="1:13" x14ac:dyDescent="0.25">
      <c r="A15745">
        <v>16082</v>
      </c>
      <c r="B15745" t="s">
        <v>15756</v>
      </c>
      <c r="C15745" t="s">
        <v>34157</v>
      </c>
      <c r="D15745" t="s">
        <v>52558</v>
      </c>
      <c r="E15745" t="s">
        <v>70939</v>
      </c>
      <c r="F15745">
        <v>452</v>
      </c>
      <c r="I15745" t="s">
        <v>100357</v>
      </c>
      <c r="J15745" t="s">
        <v>103516</v>
      </c>
      <c r="L15745" t="s">
        <v>131001</v>
      </c>
      <c r="M15745" t="s">
        <v>133630</v>
      </c>
    </row>
    <row r="15746" spans="1:13" x14ac:dyDescent="0.25">
      <c r="A15746">
        <v>16084</v>
      </c>
      <c r="B15746" t="s">
        <v>15757</v>
      </c>
      <c r="C15746" t="s">
        <v>34158</v>
      </c>
      <c r="D15746" t="s">
        <v>52559</v>
      </c>
      <c r="E15746" t="s">
        <v>70940</v>
      </c>
      <c r="F15746">
        <v>79</v>
      </c>
      <c r="I15746" t="s">
        <v>100358</v>
      </c>
      <c r="L15746" t="s">
        <v>131002</v>
      </c>
      <c r="M15746" t="s">
        <v>133631</v>
      </c>
    </row>
    <row r="15747" spans="1:13" x14ac:dyDescent="0.25">
      <c r="A15747">
        <v>16085</v>
      </c>
      <c r="B15747" t="s">
        <v>15758</v>
      </c>
      <c r="C15747" t="s">
        <v>34159</v>
      </c>
      <c r="D15747" t="s">
        <v>52560</v>
      </c>
      <c r="E15747" t="s">
        <v>70941</v>
      </c>
      <c r="F15747">
        <v>345</v>
      </c>
      <c r="G15747" t="s">
        <v>73902</v>
      </c>
      <c r="H15747" t="s">
        <v>84302</v>
      </c>
      <c r="I15747" t="s">
        <v>100359</v>
      </c>
      <c r="J15747" t="s">
        <v>102571</v>
      </c>
      <c r="L15747" t="s">
        <v>131003</v>
      </c>
      <c r="M15747" t="s">
        <v>133630</v>
      </c>
    </row>
    <row r="15748" spans="1:13" x14ac:dyDescent="0.25">
      <c r="A15748">
        <v>16088</v>
      </c>
      <c r="B15748" t="s">
        <v>15759</v>
      </c>
      <c r="C15748" t="s">
        <v>34160</v>
      </c>
      <c r="D15748" t="s">
        <v>52561</v>
      </c>
      <c r="E15748" t="s">
        <v>70942</v>
      </c>
      <c r="F15748">
        <v>364</v>
      </c>
      <c r="G15748" t="s">
        <v>76956</v>
      </c>
      <c r="I15748" t="s">
        <v>100360</v>
      </c>
      <c r="J15748" t="s">
        <v>106089</v>
      </c>
      <c r="L15748" t="s">
        <v>131004</v>
      </c>
      <c r="M15748" t="s">
        <v>133631</v>
      </c>
    </row>
    <row r="15749" spans="1:13" x14ac:dyDescent="0.25">
      <c r="A15749">
        <v>16089</v>
      </c>
      <c r="B15749" t="s">
        <v>15760</v>
      </c>
      <c r="C15749" t="s">
        <v>34161</v>
      </c>
      <c r="D15749" t="s">
        <v>52562</v>
      </c>
      <c r="E15749" t="s">
        <v>70943</v>
      </c>
      <c r="F15749">
        <v>291</v>
      </c>
      <c r="G15749" t="s">
        <v>76957</v>
      </c>
      <c r="I15749" t="s">
        <v>100361</v>
      </c>
      <c r="J15749" t="s">
        <v>106089</v>
      </c>
      <c r="L15749" t="s">
        <v>131005</v>
      </c>
      <c r="M15749" t="s">
        <v>133630</v>
      </c>
    </row>
    <row r="15750" spans="1:13" x14ac:dyDescent="0.25">
      <c r="A15750">
        <v>16090</v>
      </c>
      <c r="B15750" t="s">
        <v>15761</v>
      </c>
      <c r="C15750" t="s">
        <v>34162</v>
      </c>
      <c r="D15750" t="s">
        <v>52563</v>
      </c>
      <c r="E15750" t="s">
        <v>70944</v>
      </c>
      <c r="F15750">
        <v>313</v>
      </c>
      <c r="H15750" t="s">
        <v>84303</v>
      </c>
      <c r="I15750" t="s">
        <v>100362</v>
      </c>
      <c r="K15750" t="s">
        <v>115343</v>
      </c>
      <c r="L15750" t="s">
        <v>131006</v>
      </c>
      <c r="M15750" t="s">
        <v>133630</v>
      </c>
    </row>
    <row r="15751" spans="1:13" x14ac:dyDescent="0.25">
      <c r="A15751">
        <v>16091</v>
      </c>
      <c r="B15751" t="s">
        <v>15762</v>
      </c>
      <c r="C15751" t="s">
        <v>34163</v>
      </c>
      <c r="D15751" t="s">
        <v>52564</v>
      </c>
      <c r="E15751" t="s">
        <v>70945</v>
      </c>
      <c r="F15751">
        <v>1237</v>
      </c>
      <c r="G15751" t="s">
        <v>76958</v>
      </c>
      <c r="H15751" t="s">
        <v>84304</v>
      </c>
      <c r="I15751" t="s">
        <v>100363</v>
      </c>
      <c r="J15751" t="s">
        <v>104640</v>
      </c>
      <c r="K15751" t="s">
        <v>115344</v>
      </c>
      <c r="L15751" t="s">
        <v>131007</v>
      </c>
      <c r="M15751" t="s">
        <v>133630</v>
      </c>
    </row>
    <row r="15752" spans="1:13" x14ac:dyDescent="0.25">
      <c r="A15752">
        <v>16092</v>
      </c>
      <c r="B15752" t="s">
        <v>15763</v>
      </c>
      <c r="C15752" t="s">
        <v>34164</v>
      </c>
      <c r="D15752" t="s">
        <v>52565</v>
      </c>
      <c r="E15752" t="s">
        <v>70946</v>
      </c>
      <c r="F15752">
        <v>221</v>
      </c>
      <c r="H15752" t="s">
        <v>80106</v>
      </c>
      <c r="I15752" t="s">
        <v>100364</v>
      </c>
      <c r="J15752" t="s">
        <v>102302</v>
      </c>
      <c r="L15752" t="s">
        <v>131008</v>
      </c>
      <c r="M15752" t="s">
        <v>133630</v>
      </c>
    </row>
    <row r="15753" spans="1:13" x14ac:dyDescent="0.25">
      <c r="A15753">
        <v>16093</v>
      </c>
      <c r="B15753" t="s">
        <v>15764</v>
      </c>
      <c r="C15753" t="s">
        <v>34165</v>
      </c>
      <c r="D15753" t="s">
        <v>52566</v>
      </c>
      <c r="E15753" t="s">
        <v>70947</v>
      </c>
      <c r="F15753">
        <v>818</v>
      </c>
      <c r="H15753" t="s">
        <v>78724</v>
      </c>
      <c r="I15753" t="s">
        <v>100365</v>
      </c>
      <c r="J15753" t="s">
        <v>102131</v>
      </c>
      <c r="L15753" t="s">
        <v>131009</v>
      </c>
      <c r="M15753" t="s">
        <v>133631</v>
      </c>
    </row>
    <row r="15754" spans="1:13" x14ac:dyDescent="0.25">
      <c r="A15754">
        <v>16094</v>
      </c>
      <c r="B15754" t="s">
        <v>15765</v>
      </c>
      <c r="C15754" t="s">
        <v>34166</v>
      </c>
      <c r="D15754" t="s">
        <v>52567</v>
      </c>
      <c r="E15754" t="s">
        <v>70948</v>
      </c>
      <c r="F15754">
        <v>787</v>
      </c>
      <c r="I15754" t="s">
        <v>100366</v>
      </c>
      <c r="L15754" t="s">
        <v>131010</v>
      </c>
      <c r="M15754" t="s">
        <v>133630</v>
      </c>
    </row>
    <row r="15755" spans="1:13" x14ac:dyDescent="0.25">
      <c r="A15755">
        <v>16095</v>
      </c>
      <c r="B15755" t="s">
        <v>15766</v>
      </c>
      <c r="C15755" t="s">
        <v>34167</v>
      </c>
      <c r="D15755" t="s">
        <v>52568</v>
      </c>
      <c r="E15755" t="s">
        <v>70949</v>
      </c>
      <c r="F15755">
        <v>1135</v>
      </c>
      <c r="G15755" t="s">
        <v>76128</v>
      </c>
      <c r="H15755" t="s">
        <v>84305</v>
      </c>
      <c r="I15755" t="s">
        <v>100367</v>
      </c>
      <c r="J15755" t="s">
        <v>102385</v>
      </c>
      <c r="K15755" t="s">
        <v>115345</v>
      </c>
      <c r="L15755" t="s">
        <v>131011</v>
      </c>
      <c r="M15755" t="s">
        <v>133630</v>
      </c>
    </row>
    <row r="15756" spans="1:13" x14ac:dyDescent="0.25">
      <c r="A15756">
        <v>16096</v>
      </c>
      <c r="B15756" t="s">
        <v>15767</v>
      </c>
      <c r="C15756" t="s">
        <v>34168</v>
      </c>
      <c r="D15756" t="s">
        <v>52569</v>
      </c>
      <c r="E15756" t="s">
        <v>70950</v>
      </c>
      <c r="F15756">
        <v>124</v>
      </c>
      <c r="I15756" t="s">
        <v>100368</v>
      </c>
      <c r="J15756" t="s">
        <v>108002</v>
      </c>
      <c r="L15756" t="s">
        <v>131012</v>
      </c>
      <c r="M15756" t="s">
        <v>133631</v>
      </c>
    </row>
    <row r="15757" spans="1:13" x14ac:dyDescent="0.25">
      <c r="A15757">
        <v>16097</v>
      </c>
      <c r="B15757" t="s">
        <v>15768</v>
      </c>
      <c r="C15757" t="s">
        <v>34169</v>
      </c>
      <c r="D15757" t="s">
        <v>52570</v>
      </c>
      <c r="E15757" t="s">
        <v>70951</v>
      </c>
      <c r="F15757">
        <v>221</v>
      </c>
      <c r="H15757" t="s">
        <v>84306</v>
      </c>
      <c r="I15757" t="s">
        <v>100369</v>
      </c>
      <c r="J15757" t="s">
        <v>108003</v>
      </c>
      <c r="L15757" t="s">
        <v>131013</v>
      </c>
      <c r="M15757" t="s">
        <v>133630</v>
      </c>
    </row>
    <row r="15758" spans="1:13" x14ac:dyDescent="0.25">
      <c r="A15758">
        <v>16098</v>
      </c>
      <c r="B15758" t="s">
        <v>15769</v>
      </c>
      <c r="C15758" t="s">
        <v>34170</v>
      </c>
      <c r="D15758" t="s">
        <v>52571</v>
      </c>
      <c r="E15758" t="s">
        <v>70952</v>
      </c>
      <c r="F15758">
        <v>170</v>
      </c>
      <c r="I15758" t="s">
        <v>100370</v>
      </c>
      <c r="J15758" t="s">
        <v>102521</v>
      </c>
      <c r="L15758" t="s">
        <v>131014</v>
      </c>
      <c r="M15758" t="s">
        <v>133630</v>
      </c>
    </row>
    <row r="15759" spans="1:13" x14ac:dyDescent="0.25">
      <c r="A15759">
        <v>16099</v>
      </c>
      <c r="B15759" t="s">
        <v>15770</v>
      </c>
      <c r="C15759" t="s">
        <v>34171</v>
      </c>
      <c r="D15759" t="s">
        <v>52572</v>
      </c>
      <c r="E15759" t="s">
        <v>70953</v>
      </c>
      <c r="F15759">
        <v>250</v>
      </c>
      <c r="I15759" t="s">
        <v>100371</v>
      </c>
      <c r="J15759" t="s">
        <v>108004</v>
      </c>
      <c r="K15759" t="s">
        <v>111937</v>
      </c>
      <c r="L15759" t="s">
        <v>131015</v>
      </c>
      <c r="M15759" t="s">
        <v>133630</v>
      </c>
    </row>
    <row r="15760" spans="1:13" x14ac:dyDescent="0.25">
      <c r="A15760">
        <v>16100</v>
      </c>
      <c r="B15760" t="s">
        <v>15771</v>
      </c>
      <c r="C15760" t="s">
        <v>34172</v>
      </c>
      <c r="D15760" t="s">
        <v>52573</v>
      </c>
      <c r="E15760" t="s">
        <v>70954</v>
      </c>
      <c r="F15760">
        <v>81</v>
      </c>
      <c r="I15760" t="s">
        <v>100372</v>
      </c>
      <c r="L15760" t="s">
        <v>131016</v>
      </c>
      <c r="M15760" t="s">
        <v>133630</v>
      </c>
    </row>
    <row r="15761" spans="1:13" x14ac:dyDescent="0.25">
      <c r="A15761">
        <v>16101</v>
      </c>
      <c r="B15761" t="s">
        <v>15772</v>
      </c>
      <c r="C15761" t="s">
        <v>34173</v>
      </c>
      <c r="D15761" t="s">
        <v>52574</v>
      </c>
      <c r="E15761" t="s">
        <v>70955</v>
      </c>
      <c r="F15761">
        <v>667</v>
      </c>
      <c r="I15761" t="s">
        <v>100373</v>
      </c>
      <c r="J15761" t="s">
        <v>107737</v>
      </c>
      <c r="L15761" t="s">
        <v>131017</v>
      </c>
      <c r="M15761" t="s">
        <v>133630</v>
      </c>
    </row>
    <row r="15762" spans="1:13" x14ac:dyDescent="0.25">
      <c r="A15762">
        <v>16102</v>
      </c>
      <c r="B15762" t="s">
        <v>15773</v>
      </c>
      <c r="C15762" t="s">
        <v>34174</v>
      </c>
      <c r="D15762" t="s">
        <v>52575</v>
      </c>
      <c r="F15762">
        <v>555</v>
      </c>
      <c r="G15762" t="s">
        <v>76959</v>
      </c>
      <c r="I15762" t="s">
        <v>100374</v>
      </c>
      <c r="J15762" t="s">
        <v>104410</v>
      </c>
      <c r="L15762" t="s">
        <v>131018</v>
      </c>
      <c r="M15762" t="s">
        <v>133631</v>
      </c>
    </row>
    <row r="15763" spans="1:13" x14ac:dyDescent="0.25">
      <c r="A15763">
        <v>16103</v>
      </c>
      <c r="B15763" t="s">
        <v>15774</v>
      </c>
      <c r="C15763" t="s">
        <v>34175</v>
      </c>
      <c r="D15763" t="s">
        <v>52576</v>
      </c>
      <c r="E15763" t="s">
        <v>70956</v>
      </c>
      <c r="F15763">
        <v>390</v>
      </c>
      <c r="I15763" t="s">
        <v>100375</v>
      </c>
      <c r="L15763" t="s">
        <v>131019</v>
      </c>
      <c r="M15763" t="s">
        <v>133630</v>
      </c>
    </row>
    <row r="15764" spans="1:13" x14ac:dyDescent="0.25">
      <c r="A15764">
        <v>16104</v>
      </c>
      <c r="B15764" t="s">
        <v>15775</v>
      </c>
      <c r="C15764" t="s">
        <v>34176</v>
      </c>
      <c r="D15764" t="s">
        <v>52577</v>
      </c>
      <c r="E15764" t="s">
        <v>70957</v>
      </c>
      <c r="F15764">
        <v>348</v>
      </c>
      <c r="I15764" t="s">
        <v>100376</v>
      </c>
      <c r="J15764" t="s">
        <v>102095</v>
      </c>
      <c r="L15764" t="s">
        <v>131020</v>
      </c>
      <c r="M15764" t="s">
        <v>133631</v>
      </c>
    </row>
    <row r="15765" spans="1:13" x14ac:dyDescent="0.25">
      <c r="A15765">
        <v>16105</v>
      </c>
      <c r="B15765" t="s">
        <v>15776</v>
      </c>
      <c r="C15765" t="s">
        <v>34177</v>
      </c>
      <c r="D15765" t="s">
        <v>52578</v>
      </c>
      <c r="E15765" t="s">
        <v>70958</v>
      </c>
      <c r="F15765">
        <v>439</v>
      </c>
      <c r="I15765" t="s">
        <v>100377</v>
      </c>
      <c r="J15765" t="s">
        <v>107984</v>
      </c>
      <c r="K15765" t="s">
        <v>111937</v>
      </c>
      <c r="L15765" t="s">
        <v>131021</v>
      </c>
      <c r="M15765" t="s">
        <v>133630</v>
      </c>
    </row>
    <row r="15766" spans="1:13" x14ac:dyDescent="0.25">
      <c r="A15766">
        <v>16106</v>
      </c>
      <c r="B15766" t="s">
        <v>15777</v>
      </c>
      <c r="C15766" t="s">
        <v>34178</v>
      </c>
      <c r="D15766" t="s">
        <v>52579</v>
      </c>
      <c r="E15766" t="s">
        <v>70959</v>
      </c>
      <c r="F15766">
        <v>183</v>
      </c>
      <c r="I15766" t="s">
        <v>100378</v>
      </c>
      <c r="J15766" t="s">
        <v>106343</v>
      </c>
      <c r="L15766" t="s">
        <v>131022</v>
      </c>
      <c r="M15766" t="s">
        <v>133630</v>
      </c>
    </row>
    <row r="15767" spans="1:13" x14ac:dyDescent="0.25">
      <c r="A15767">
        <v>16107</v>
      </c>
      <c r="B15767" t="s">
        <v>15778</v>
      </c>
      <c r="C15767" t="s">
        <v>34179</v>
      </c>
      <c r="D15767" t="s">
        <v>52580</v>
      </c>
      <c r="E15767" t="s">
        <v>70960</v>
      </c>
      <c r="F15767">
        <v>672</v>
      </c>
      <c r="H15767" t="s">
        <v>84307</v>
      </c>
      <c r="I15767" t="s">
        <v>100379</v>
      </c>
      <c r="J15767" t="s">
        <v>108005</v>
      </c>
      <c r="K15767" t="s">
        <v>115346</v>
      </c>
      <c r="L15767" t="s">
        <v>131023</v>
      </c>
      <c r="M15767" t="s">
        <v>133630</v>
      </c>
    </row>
    <row r="15768" spans="1:13" x14ac:dyDescent="0.25">
      <c r="A15768">
        <v>16108</v>
      </c>
      <c r="B15768" t="s">
        <v>15779</v>
      </c>
      <c r="C15768" t="s">
        <v>34180</v>
      </c>
      <c r="D15768" t="s">
        <v>52581</v>
      </c>
      <c r="E15768" t="s">
        <v>70961</v>
      </c>
      <c r="F15768">
        <v>170</v>
      </c>
      <c r="I15768" t="s">
        <v>100380</v>
      </c>
      <c r="J15768" t="s">
        <v>102528</v>
      </c>
      <c r="L15768" t="s">
        <v>131024</v>
      </c>
      <c r="M15768" t="s">
        <v>133631</v>
      </c>
    </row>
    <row r="15769" spans="1:13" x14ac:dyDescent="0.25">
      <c r="A15769">
        <v>16109</v>
      </c>
      <c r="B15769" t="s">
        <v>15780</v>
      </c>
      <c r="C15769" t="s">
        <v>34181</v>
      </c>
      <c r="D15769" t="s">
        <v>52582</v>
      </c>
      <c r="E15769" t="s">
        <v>70962</v>
      </c>
      <c r="F15769">
        <v>307</v>
      </c>
      <c r="I15769" t="s">
        <v>100381</v>
      </c>
      <c r="J15769" t="s">
        <v>102037</v>
      </c>
      <c r="L15769" t="s">
        <v>131025</v>
      </c>
      <c r="M15769" t="s">
        <v>133631</v>
      </c>
    </row>
    <row r="15770" spans="1:13" x14ac:dyDescent="0.25">
      <c r="A15770">
        <v>16110</v>
      </c>
      <c r="B15770" t="s">
        <v>15781</v>
      </c>
      <c r="C15770" t="s">
        <v>34182</v>
      </c>
      <c r="D15770" t="s">
        <v>52583</v>
      </c>
      <c r="E15770" t="s">
        <v>70963</v>
      </c>
      <c r="F15770">
        <v>180</v>
      </c>
      <c r="H15770" t="s">
        <v>81860</v>
      </c>
      <c r="I15770" t="s">
        <v>100382</v>
      </c>
      <c r="J15770" t="s">
        <v>102110</v>
      </c>
      <c r="L15770" t="s">
        <v>131026</v>
      </c>
      <c r="M15770" t="s">
        <v>133630</v>
      </c>
    </row>
    <row r="15771" spans="1:13" x14ac:dyDescent="0.25">
      <c r="A15771">
        <v>16111</v>
      </c>
      <c r="B15771" t="s">
        <v>15782</v>
      </c>
      <c r="C15771" t="s">
        <v>34183</v>
      </c>
      <c r="D15771" t="s">
        <v>52584</v>
      </c>
      <c r="E15771" t="s">
        <v>70964</v>
      </c>
      <c r="F15771">
        <v>198</v>
      </c>
      <c r="G15771" t="s">
        <v>73772</v>
      </c>
      <c r="I15771" t="s">
        <v>100383</v>
      </c>
      <c r="J15771" t="s">
        <v>107333</v>
      </c>
      <c r="L15771" t="s">
        <v>131027</v>
      </c>
      <c r="M15771" t="s">
        <v>133630</v>
      </c>
    </row>
    <row r="15772" spans="1:13" x14ac:dyDescent="0.25">
      <c r="A15772">
        <v>16112</v>
      </c>
      <c r="B15772" t="s">
        <v>15783</v>
      </c>
      <c r="C15772" t="s">
        <v>34184</v>
      </c>
      <c r="D15772" t="s">
        <v>52585</v>
      </c>
      <c r="E15772" t="s">
        <v>70965</v>
      </c>
      <c r="F15772">
        <v>294</v>
      </c>
      <c r="G15772" t="s">
        <v>76198</v>
      </c>
      <c r="I15772" t="s">
        <v>100384</v>
      </c>
      <c r="J15772" t="s">
        <v>108006</v>
      </c>
      <c r="L15772" t="s">
        <v>131028</v>
      </c>
      <c r="M15772" t="s">
        <v>133631</v>
      </c>
    </row>
    <row r="15773" spans="1:13" x14ac:dyDescent="0.25">
      <c r="A15773">
        <v>16113</v>
      </c>
      <c r="B15773" t="s">
        <v>15784</v>
      </c>
      <c r="C15773" t="s">
        <v>34185</v>
      </c>
      <c r="D15773" t="s">
        <v>52586</v>
      </c>
      <c r="E15773" t="s">
        <v>70966</v>
      </c>
      <c r="F15773">
        <v>514</v>
      </c>
      <c r="I15773" t="s">
        <v>100385</v>
      </c>
      <c r="J15773" t="s">
        <v>104080</v>
      </c>
      <c r="L15773" t="s">
        <v>131029</v>
      </c>
      <c r="M15773" t="s">
        <v>133631</v>
      </c>
    </row>
    <row r="15774" spans="1:13" x14ac:dyDescent="0.25">
      <c r="A15774">
        <v>16114</v>
      </c>
      <c r="B15774" t="s">
        <v>15785</v>
      </c>
      <c r="C15774" t="s">
        <v>34186</v>
      </c>
      <c r="D15774" t="s">
        <v>52587</v>
      </c>
      <c r="E15774" t="s">
        <v>70967</v>
      </c>
      <c r="F15774">
        <v>319</v>
      </c>
      <c r="G15774" t="s">
        <v>76960</v>
      </c>
      <c r="I15774" t="s">
        <v>100386</v>
      </c>
      <c r="J15774" t="s">
        <v>102648</v>
      </c>
      <c r="L15774" t="s">
        <v>131030</v>
      </c>
      <c r="M15774" t="s">
        <v>133631</v>
      </c>
    </row>
    <row r="15775" spans="1:13" x14ac:dyDescent="0.25">
      <c r="A15775">
        <v>16115</v>
      </c>
      <c r="B15775" t="s">
        <v>15786</v>
      </c>
      <c r="C15775" t="s">
        <v>34187</v>
      </c>
      <c r="D15775" t="s">
        <v>52588</v>
      </c>
      <c r="E15775" t="s">
        <v>70968</v>
      </c>
      <c r="F15775">
        <v>362</v>
      </c>
      <c r="I15775" t="s">
        <v>100387</v>
      </c>
      <c r="L15775" t="s">
        <v>131031</v>
      </c>
      <c r="M15775" t="s">
        <v>133630</v>
      </c>
    </row>
    <row r="15776" spans="1:13" x14ac:dyDescent="0.25">
      <c r="A15776">
        <v>16116</v>
      </c>
      <c r="B15776" t="s">
        <v>15787</v>
      </c>
      <c r="C15776" t="s">
        <v>34188</v>
      </c>
      <c r="D15776" t="s">
        <v>52589</v>
      </c>
      <c r="E15776" t="s">
        <v>70969</v>
      </c>
      <c r="F15776">
        <v>498</v>
      </c>
      <c r="I15776" t="s">
        <v>100388</v>
      </c>
      <c r="J15776" t="s">
        <v>102388</v>
      </c>
      <c r="L15776" t="s">
        <v>131032</v>
      </c>
      <c r="M15776" t="s">
        <v>133631</v>
      </c>
    </row>
    <row r="15777" spans="1:13" x14ac:dyDescent="0.25">
      <c r="A15777">
        <v>16117</v>
      </c>
      <c r="B15777" t="s">
        <v>15788</v>
      </c>
      <c r="C15777" t="s">
        <v>34189</v>
      </c>
      <c r="D15777" t="s">
        <v>52590</v>
      </c>
      <c r="E15777" t="s">
        <v>70970</v>
      </c>
      <c r="F15777">
        <v>748</v>
      </c>
      <c r="H15777" t="s">
        <v>84308</v>
      </c>
      <c r="I15777" t="s">
        <v>100389</v>
      </c>
      <c r="J15777" t="s">
        <v>102342</v>
      </c>
      <c r="L15777" t="s">
        <v>131033</v>
      </c>
      <c r="M15777" t="s">
        <v>133630</v>
      </c>
    </row>
    <row r="15778" spans="1:13" x14ac:dyDescent="0.25">
      <c r="A15778">
        <v>16118</v>
      </c>
      <c r="B15778" t="s">
        <v>15789</v>
      </c>
      <c r="C15778" t="s">
        <v>34190</v>
      </c>
      <c r="D15778" t="s">
        <v>52591</v>
      </c>
      <c r="E15778" t="s">
        <v>70971</v>
      </c>
      <c r="F15778">
        <v>293</v>
      </c>
      <c r="I15778" t="s">
        <v>100390</v>
      </c>
      <c r="J15778" t="s">
        <v>108007</v>
      </c>
      <c r="K15778" t="s">
        <v>115347</v>
      </c>
      <c r="L15778" t="s">
        <v>131034</v>
      </c>
      <c r="M15778" t="s">
        <v>133630</v>
      </c>
    </row>
    <row r="15779" spans="1:13" x14ac:dyDescent="0.25">
      <c r="A15779">
        <v>16119</v>
      </c>
      <c r="B15779" t="s">
        <v>15790</v>
      </c>
      <c r="C15779" t="s">
        <v>34191</v>
      </c>
      <c r="D15779" t="s">
        <v>52592</v>
      </c>
      <c r="E15779" t="s">
        <v>70972</v>
      </c>
      <c r="F15779">
        <v>226</v>
      </c>
      <c r="I15779" t="s">
        <v>100391</v>
      </c>
      <c r="J15779" t="s">
        <v>107923</v>
      </c>
      <c r="L15779" t="s">
        <v>131035</v>
      </c>
      <c r="M15779" t="s">
        <v>133630</v>
      </c>
    </row>
    <row r="15780" spans="1:13" x14ac:dyDescent="0.25">
      <c r="A15780">
        <v>16120</v>
      </c>
      <c r="B15780" t="s">
        <v>15791</v>
      </c>
      <c r="C15780" t="s">
        <v>34192</v>
      </c>
      <c r="D15780" t="s">
        <v>52593</v>
      </c>
      <c r="E15780" t="s">
        <v>70973</v>
      </c>
      <c r="F15780">
        <v>99</v>
      </c>
      <c r="I15780" t="s">
        <v>100392</v>
      </c>
      <c r="L15780" t="s">
        <v>131036</v>
      </c>
      <c r="M15780" t="s">
        <v>133630</v>
      </c>
    </row>
    <row r="15781" spans="1:13" x14ac:dyDescent="0.25">
      <c r="A15781">
        <v>16121</v>
      </c>
      <c r="B15781" t="s">
        <v>15792</v>
      </c>
      <c r="C15781" t="s">
        <v>34193</v>
      </c>
      <c r="D15781" t="s">
        <v>52594</v>
      </c>
      <c r="E15781" t="s">
        <v>70974</v>
      </c>
      <c r="F15781">
        <v>637</v>
      </c>
      <c r="I15781" t="s">
        <v>99808</v>
      </c>
      <c r="J15781" t="s">
        <v>104229</v>
      </c>
      <c r="L15781" t="s">
        <v>131037</v>
      </c>
      <c r="M15781" t="s">
        <v>133631</v>
      </c>
    </row>
    <row r="15782" spans="1:13" x14ac:dyDescent="0.25">
      <c r="A15782">
        <v>16122</v>
      </c>
      <c r="B15782" t="s">
        <v>15793</v>
      </c>
      <c r="C15782" t="s">
        <v>34194</v>
      </c>
      <c r="D15782" t="s">
        <v>52595</v>
      </c>
      <c r="E15782" t="s">
        <v>70975</v>
      </c>
      <c r="F15782">
        <v>450</v>
      </c>
      <c r="I15782" t="s">
        <v>100393</v>
      </c>
      <c r="J15782" t="s">
        <v>108008</v>
      </c>
      <c r="L15782" t="s">
        <v>131038</v>
      </c>
      <c r="M15782" t="s">
        <v>133630</v>
      </c>
    </row>
    <row r="15783" spans="1:13" x14ac:dyDescent="0.25">
      <c r="A15783">
        <v>16123</v>
      </c>
      <c r="B15783" t="s">
        <v>15794</v>
      </c>
      <c r="C15783" t="s">
        <v>34195</v>
      </c>
      <c r="D15783" t="s">
        <v>52596</v>
      </c>
      <c r="E15783" t="s">
        <v>70976</v>
      </c>
      <c r="F15783">
        <v>406</v>
      </c>
      <c r="H15783" t="s">
        <v>84309</v>
      </c>
      <c r="I15783" t="s">
        <v>100394</v>
      </c>
      <c r="J15783" t="s">
        <v>105544</v>
      </c>
      <c r="L15783" t="s">
        <v>131039</v>
      </c>
      <c r="M15783" t="s">
        <v>133631</v>
      </c>
    </row>
    <row r="15784" spans="1:13" x14ac:dyDescent="0.25">
      <c r="A15784">
        <v>16124</v>
      </c>
      <c r="B15784" t="s">
        <v>15795</v>
      </c>
      <c r="C15784" t="s">
        <v>34196</v>
      </c>
      <c r="D15784" t="s">
        <v>52597</v>
      </c>
      <c r="E15784" t="s">
        <v>70977</v>
      </c>
      <c r="F15784">
        <v>136</v>
      </c>
      <c r="I15784" t="s">
        <v>100395</v>
      </c>
      <c r="J15784" t="s">
        <v>108009</v>
      </c>
      <c r="L15784" t="s">
        <v>131040</v>
      </c>
      <c r="M15784" t="s">
        <v>133630</v>
      </c>
    </row>
    <row r="15785" spans="1:13" x14ac:dyDescent="0.25">
      <c r="A15785">
        <v>16125</v>
      </c>
      <c r="B15785" t="s">
        <v>15796</v>
      </c>
      <c r="C15785" t="s">
        <v>34197</v>
      </c>
      <c r="D15785" t="s">
        <v>52598</v>
      </c>
      <c r="E15785" t="s">
        <v>70978</v>
      </c>
      <c r="F15785">
        <v>951</v>
      </c>
      <c r="G15785" t="s">
        <v>76961</v>
      </c>
      <c r="H15785" t="s">
        <v>84310</v>
      </c>
      <c r="I15785" t="s">
        <v>100396</v>
      </c>
      <c r="J15785" t="s">
        <v>105484</v>
      </c>
      <c r="L15785" t="s">
        <v>131041</v>
      </c>
      <c r="M15785" t="s">
        <v>133630</v>
      </c>
    </row>
    <row r="15786" spans="1:13" x14ac:dyDescent="0.25">
      <c r="A15786">
        <v>16126</v>
      </c>
      <c r="B15786" t="s">
        <v>15797</v>
      </c>
      <c r="C15786" t="s">
        <v>34198</v>
      </c>
      <c r="D15786" t="s">
        <v>52599</v>
      </c>
      <c r="E15786" t="s">
        <v>70979</v>
      </c>
      <c r="F15786">
        <v>189</v>
      </c>
      <c r="I15786" t="s">
        <v>100397</v>
      </c>
      <c r="J15786" t="s">
        <v>107654</v>
      </c>
      <c r="L15786" t="s">
        <v>131042</v>
      </c>
      <c r="M15786" t="s">
        <v>133630</v>
      </c>
    </row>
    <row r="15787" spans="1:13" x14ac:dyDescent="0.25">
      <c r="A15787">
        <v>16127</v>
      </c>
      <c r="B15787" t="s">
        <v>15798</v>
      </c>
      <c r="C15787" t="s">
        <v>34199</v>
      </c>
      <c r="D15787" t="s">
        <v>52600</v>
      </c>
      <c r="E15787" t="s">
        <v>70980</v>
      </c>
      <c r="F15787">
        <v>252</v>
      </c>
      <c r="H15787" t="s">
        <v>84311</v>
      </c>
      <c r="I15787" t="s">
        <v>100398</v>
      </c>
      <c r="K15787" t="s">
        <v>115348</v>
      </c>
      <c r="L15787" t="s">
        <v>131043</v>
      </c>
      <c r="M15787" t="s">
        <v>133630</v>
      </c>
    </row>
    <row r="15788" spans="1:13" x14ac:dyDescent="0.25">
      <c r="A15788">
        <v>16128</v>
      </c>
      <c r="B15788" t="s">
        <v>15799</v>
      </c>
      <c r="C15788" t="s">
        <v>34200</v>
      </c>
      <c r="D15788" t="s">
        <v>52601</v>
      </c>
      <c r="E15788" t="s">
        <v>70981</v>
      </c>
      <c r="F15788">
        <v>505</v>
      </c>
      <c r="I15788" t="s">
        <v>100399</v>
      </c>
      <c r="J15788" t="s">
        <v>105871</v>
      </c>
      <c r="L15788" t="s">
        <v>131044</v>
      </c>
      <c r="M15788" t="s">
        <v>133630</v>
      </c>
    </row>
    <row r="15789" spans="1:13" x14ac:dyDescent="0.25">
      <c r="A15789">
        <v>16129</v>
      </c>
      <c r="B15789" t="s">
        <v>15800</v>
      </c>
      <c r="C15789" t="s">
        <v>34201</v>
      </c>
      <c r="D15789" t="s">
        <v>52602</v>
      </c>
      <c r="E15789" t="s">
        <v>70982</v>
      </c>
      <c r="F15789">
        <v>103</v>
      </c>
      <c r="I15789" t="s">
        <v>100400</v>
      </c>
      <c r="J15789" t="s">
        <v>105275</v>
      </c>
      <c r="L15789" t="s">
        <v>131045</v>
      </c>
      <c r="M15789" t="s">
        <v>133630</v>
      </c>
    </row>
    <row r="15790" spans="1:13" x14ac:dyDescent="0.25">
      <c r="A15790">
        <v>16130</v>
      </c>
      <c r="B15790" t="s">
        <v>15801</v>
      </c>
      <c r="C15790" t="s">
        <v>34202</v>
      </c>
      <c r="D15790" t="s">
        <v>52603</v>
      </c>
      <c r="E15790" t="s">
        <v>70983</v>
      </c>
      <c r="F15790">
        <v>97</v>
      </c>
      <c r="I15790" t="s">
        <v>100401</v>
      </c>
      <c r="J15790" t="s">
        <v>105275</v>
      </c>
      <c r="L15790" t="s">
        <v>131046</v>
      </c>
      <c r="M15790" t="s">
        <v>133630</v>
      </c>
    </row>
    <row r="15791" spans="1:13" x14ac:dyDescent="0.25">
      <c r="A15791">
        <v>16131</v>
      </c>
      <c r="B15791" t="s">
        <v>15802</v>
      </c>
      <c r="C15791" t="s">
        <v>34203</v>
      </c>
      <c r="D15791" t="s">
        <v>52604</v>
      </c>
      <c r="E15791" t="s">
        <v>70984</v>
      </c>
      <c r="F15791">
        <v>235</v>
      </c>
      <c r="H15791" t="s">
        <v>84312</v>
      </c>
      <c r="I15791" t="s">
        <v>100402</v>
      </c>
      <c r="J15791" t="s">
        <v>102514</v>
      </c>
      <c r="K15791" t="s">
        <v>115349</v>
      </c>
      <c r="L15791" t="s">
        <v>131047</v>
      </c>
      <c r="M15791" t="s">
        <v>133630</v>
      </c>
    </row>
    <row r="15792" spans="1:13" x14ac:dyDescent="0.25">
      <c r="A15792">
        <v>16132</v>
      </c>
      <c r="B15792" t="s">
        <v>15803</v>
      </c>
      <c r="C15792" t="s">
        <v>34204</v>
      </c>
      <c r="D15792" t="s">
        <v>52605</v>
      </c>
      <c r="E15792" t="s">
        <v>70985</v>
      </c>
      <c r="F15792">
        <v>373</v>
      </c>
      <c r="G15792" t="s">
        <v>76962</v>
      </c>
      <c r="I15792" t="s">
        <v>100403</v>
      </c>
      <c r="J15792" t="s">
        <v>102177</v>
      </c>
      <c r="L15792" t="s">
        <v>131048</v>
      </c>
      <c r="M15792" t="s">
        <v>133630</v>
      </c>
    </row>
    <row r="15793" spans="1:13" x14ac:dyDescent="0.25">
      <c r="A15793">
        <v>16133</v>
      </c>
      <c r="B15793" t="s">
        <v>15804</v>
      </c>
      <c r="C15793" t="s">
        <v>34205</v>
      </c>
      <c r="D15793" t="s">
        <v>52606</v>
      </c>
      <c r="E15793" t="s">
        <v>70986</v>
      </c>
      <c r="F15793">
        <v>375</v>
      </c>
      <c r="G15793" t="s">
        <v>76963</v>
      </c>
      <c r="I15793" t="s">
        <v>100404</v>
      </c>
      <c r="J15793" t="s">
        <v>102177</v>
      </c>
      <c r="L15793" t="s">
        <v>131049</v>
      </c>
      <c r="M15793" t="s">
        <v>133631</v>
      </c>
    </row>
    <row r="15794" spans="1:13" x14ac:dyDescent="0.25">
      <c r="A15794">
        <v>16134</v>
      </c>
      <c r="B15794" t="s">
        <v>15805</v>
      </c>
      <c r="C15794" t="s">
        <v>34206</v>
      </c>
      <c r="D15794" t="s">
        <v>52607</v>
      </c>
      <c r="E15794" t="s">
        <v>70987</v>
      </c>
      <c r="F15794">
        <v>570</v>
      </c>
      <c r="G15794" t="s">
        <v>76964</v>
      </c>
      <c r="I15794" t="s">
        <v>100405</v>
      </c>
      <c r="J15794" t="s">
        <v>107800</v>
      </c>
      <c r="L15794" t="s">
        <v>131050</v>
      </c>
      <c r="M15794" t="s">
        <v>133631</v>
      </c>
    </row>
    <row r="15795" spans="1:13" x14ac:dyDescent="0.25">
      <c r="A15795">
        <v>16135</v>
      </c>
      <c r="B15795" t="s">
        <v>15806</v>
      </c>
      <c r="C15795" t="s">
        <v>34207</v>
      </c>
      <c r="D15795" t="s">
        <v>52608</v>
      </c>
      <c r="E15795" t="s">
        <v>70988</v>
      </c>
      <c r="F15795">
        <v>782</v>
      </c>
      <c r="H15795" t="s">
        <v>84313</v>
      </c>
      <c r="I15795" t="s">
        <v>84980</v>
      </c>
      <c r="J15795" t="s">
        <v>102418</v>
      </c>
      <c r="L15795" t="s">
        <v>131051</v>
      </c>
      <c r="M15795" t="s">
        <v>133630</v>
      </c>
    </row>
    <row r="15796" spans="1:13" x14ac:dyDescent="0.25">
      <c r="A15796">
        <v>16136</v>
      </c>
      <c r="B15796" t="s">
        <v>15807</v>
      </c>
      <c r="C15796" t="s">
        <v>34208</v>
      </c>
      <c r="D15796" t="s">
        <v>52609</v>
      </c>
      <c r="E15796" t="s">
        <v>70989</v>
      </c>
      <c r="F15796">
        <v>230</v>
      </c>
      <c r="I15796" t="s">
        <v>100406</v>
      </c>
      <c r="J15796" t="s">
        <v>108010</v>
      </c>
      <c r="L15796" t="s">
        <v>131052</v>
      </c>
      <c r="M15796" t="s">
        <v>133630</v>
      </c>
    </row>
    <row r="15797" spans="1:13" x14ac:dyDescent="0.25">
      <c r="A15797">
        <v>16137</v>
      </c>
      <c r="B15797" t="s">
        <v>15808</v>
      </c>
      <c r="C15797" t="s">
        <v>34209</v>
      </c>
      <c r="D15797" t="s">
        <v>52610</v>
      </c>
      <c r="E15797" t="s">
        <v>70990</v>
      </c>
      <c r="F15797">
        <v>407</v>
      </c>
      <c r="G15797" t="s">
        <v>76965</v>
      </c>
      <c r="H15797" t="s">
        <v>84314</v>
      </c>
      <c r="I15797" t="s">
        <v>100407</v>
      </c>
      <c r="J15797" t="s">
        <v>102811</v>
      </c>
      <c r="L15797" t="s">
        <v>131053</v>
      </c>
      <c r="M15797" t="s">
        <v>133631</v>
      </c>
    </row>
    <row r="15798" spans="1:13" x14ac:dyDescent="0.25">
      <c r="A15798">
        <v>16138</v>
      </c>
      <c r="B15798" t="s">
        <v>15809</v>
      </c>
      <c r="C15798" t="s">
        <v>34210</v>
      </c>
      <c r="D15798" t="s">
        <v>52611</v>
      </c>
      <c r="E15798" t="s">
        <v>70991</v>
      </c>
      <c r="F15798">
        <v>180</v>
      </c>
      <c r="I15798" t="s">
        <v>100408</v>
      </c>
      <c r="J15798" t="s">
        <v>108011</v>
      </c>
      <c r="K15798" t="s">
        <v>115350</v>
      </c>
      <c r="L15798" t="s">
        <v>131054</v>
      </c>
      <c r="M15798" t="s">
        <v>133630</v>
      </c>
    </row>
    <row r="15799" spans="1:13" x14ac:dyDescent="0.25">
      <c r="A15799">
        <v>16139</v>
      </c>
      <c r="B15799" t="s">
        <v>15810</v>
      </c>
      <c r="C15799" t="s">
        <v>34211</v>
      </c>
      <c r="D15799" t="s">
        <v>52612</v>
      </c>
      <c r="E15799" t="s">
        <v>70992</v>
      </c>
      <c r="F15799">
        <v>501</v>
      </c>
      <c r="H15799" t="s">
        <v>84315</v>
      </c>
      <c r="I15799" t="s">
        <v>100409</v>
      </c>
      <c r="J15799" t="s">
        <v>102224</v>
      </c>
      <c r="L15799" t="s">
        <v>131055</v>
      </c>
      <c r="M15799" t="s">
        <v>133630</v>
      </c>
    </row>
    <row r="15800" spans="1:13" x14ac:dyDescent="0.25">
      <c r="A15800">
        <v>16140</v>
      </c>
      <c r="B15800" t="s">
        <v>15811</v>
      </c>
      <c r="C15800" t="s">
        <v>34212</v>
      </c>
      <c r="D15800" t="s">
        <v>52613</v>
      </c>
      <c r="E15800" t="s">
        <v>70993</v>
      </c>
      <c r="F15800">
        <v>297</v>
      </c>
      <c r="I15800" t="s">
        <v>100410</v>
      </c>
      <c r="J15800" t="s">
        <v>106473</v>
      </c>
      <c r="L15800" t="s">
        <v>131056</v>
      </c>
      <c r="M15800" t="s">
        <v>133630</v>
      </c>
    </row>
    <row r="15801" spans="1:13" x14ac:dyDescent="0.25">
      <c r="A15801">
        <v>16141</v>
      </c>
      <c r="B15801" t="s">
        <v>15812</v>
      </c>
      <c r="C15801" t="s">
        <v>34213</v>
      </c>
      <c r="D15801" t="s">
        <v>52614</v>
      </c>
      <c r="E15801" t="s">
        <v>70994</v>
      </c>
      <c r="F15801">
        <v>200</v>
      </c>
      <c r="I15801" t="s">
        <v>100411</v>
      </c>
      <c r="L15801" t="s">
        <v>131057</v>
      </c>
      <c r="M15801" t="s">
        <v>133631</v>
      </c>
    </row>
    <row r="15802" spans="1:13" x14ac:dyDescent="0.25">
      <c r="A15802">
        <v>16142</v>
      </c>
      <c r="B15802" t="s">
        <v>15813</v>
      </c>
      <c r="C15802" t="s">
        <v>34214</v>
      </c>
      <c r="D15802" t="s">
        <v>52615</v>
      </c>
      <c r="E15802" t="s">
        <v>70995</v>
      </c>
      <c r="F15802">
        <v>201</v>
      </c>
      <c r="H15802" t="s">
        <v>84316</v>
      </c>
      <c r="I15802" t="s">
        <v>100412</v>
      </c>
      <c r="J15802" t="s">
        <v>103796</v>
      </c>
      <c r="L15802" t="s">
        <v>131058</v>
      </c>
      <c r="M15802" t="s">
        <v>133630</v>
      </c>
    </row>
    <row r="15803" spans="1:13" x14ac:dyDescent="0.25">
      <c r="A15803">
        <v>16143</v>
      </c>
      <c r="B15803" t="s">
        <v>15814</v>
      </c>
      <c r="C15803" t="s">
        <v>34215</v>
      </c>
      <c r="D15803" t="s">
        <v>52616</v>
      </c>
      <c r="E15803" t="s">
        <v>70996</v>
      </c>
      <c r="F15803">
        <v>307</v>
      </c>
      <c r="I15803" t="s">
        <v>100413</v>
      </c>
      <c r="J15803" t="s">
        <v>103908</v>
      </c>
      <c r="L15803" t="s">
        <v>131059</v>
      </c>
      <c r="M15803" t="s">
        <v>133630</v>
      </c>
    </row>
    <row r="15804" spans="1:13" x14ac:dyDescent="0.25">
      <c r="A15804">
        <v>16144</v>
      </c>
      <c r="B15804" t="s">
        <v>15815</v>
      </c>
      <c r="C15804" t="s">
        <v>34216</v>
      </c>
      <c r="D15804" t="s">
        <v>52617</v>
      </c>
      <c r="E15804" t="s">
        <v>70997</v>
      </c>
      <c r="F15804">
        <v>932</v>
      </c>
      <c r="H15804" t="s">
        <v>84317</v>
      </c>
      <c r="I15804" t="s">
        <v>100414</v>
      </c>
      <c r="J15804" t="s">
        <v>102028</v>
      </c>
      <c r="K15804" t="s">
        <v>115351</v>
      </c>
      <c r="L15804" t="s">
        <v>131060</v>
      </c>
      <c r="M15804" t="s">
        <v>133630</v>
      </c>
    </row>
    <row r="15805" spans="1:13" x14ac:dyDescent="0.25">
      <c r="A15805">
        <v>16145</v>
      </c>
      <c r="B15805" t="s">
        <v>15816</v>
      </c>
      <c r="C15805" t="s">
        <v>34217</v>
      </c>
      <c r="D15805" t="s">
        <v>52618</v>
      </c>
      <c r="E15805" t="s">
        <v>70998</v>
      </c>
      <c r="F15805">
        <v>776</v>
      </c>
      <c r="H15805" t="s">
        <v>84318</v>
      </c>
      <c r="I15805" t="s">
        <v>100415</v>
      </c>
      <c r="J15805" t="s">
        <v>102433</v>
      </c>
      <c r="L15805" t="s">
        <v>131061</v>
      </c>
      <c r="M15805" t="s">
        <v>133630</v>
      </c>
    </row>
    <row r="15806" spans="1:13" x14ac:dyDescent="0.25">
      <c r="A15806">
        <v>16146</v>
      </c>
      <c r="B15806" t="s">
        <v>15817</v>
      </c>
      <c r="C15806" t="s">
        <v>34218</v>
      </c>
      <c r="D15806" t="s">
        <v>52619</v>
      </c>
      <c r="E15806" t="s">
        <v>70999</v>
      </c>
      <c r="F15806">
        <v>1239</v>
      </c>
      <c r="H15806" t="s">
        <v>84319</v>
      </c>
      <c r="I15806" t="s">
        <v>100416</v>
      </c>
      <c r="J15806" t="s">
        <v>102152</v>
      </c>
      <c r="L15806" t="s">
        <v>131062</v>
      </c>
      <c r="M15806" t="s">
        <v>133630</v>
      </c>
    </row>
    <row r="15807" spans="1:13" x14ac:dyDescent="0.25">
      <c r="A15807">
        <v>16147</v>
      </c>
      <c r="B15807" t="s">
        <v>15818</v>
      </c>
      <c r="C15807" t="s">
        <v>34219</v>
      </c>
      <c r="D15807" t="s">
        <v>52620</v>
      </c>
      <c r="E15807" t="s">
        <v>71000</v>
      </c>
      <c r="F15807">
        <v>133</v>
      </c>
      <c r="I15807" t="s">
        <v>100417</v>
      </c>
      <c r="J15807" t="s">
        <v>102461</v>
      </c>
      <c r="L15807" t="s">
        <v>131063</v>
      </c>
      <c r="M15807" t="s">
        <v>133630</v>
      </c>
    </row>
    <row r="15808" spans="1:13" x14ac:dyDescent="0.25">
      <c r="A15808">
        <v>16148</v>
      </c>
      <c r="B15808" t="s">
        <v>15819</v>
      </c>
      <c r="C15808" t="s">
        <v>34220</v>
      </c>
      <c r="D15808" t="s">
        <v>52621</v>
      </c>
      <c r="E15808" t="s">
        <v>71001</v>
      </c>
      <c r="F15808">
        <v>217</v>
      </c>
      <c r="I15808" t="s">
        <v>100418</v>
      </c>
      <c r="L15808" t="s">
        <v>131064</v>
      </c>
      <c r="M15808" t="s">
        <v>133630</v>
      </c>
    </row>
    <row r="15809" spans="1:13" x14ac:dyDescent="0.25">
      <c r="A15809">
        <v>16149</v>
      </c>
      <c r="B15809" t="s">
        <v>15820</v>
      </c>
      <c r="C15809" t="s">
        <v>34221</v>
      </c>
      <c r="D15809" t="s">
        <v>52622</v>
      </c>
      <c r="E15809" t="s">
        <v>71002</v>
      </c>
      <c r="F15809">
        <v>481</v>
      </c>
      <c r="I15809" t="s">
        <v>100419</v>
      </c>
      <c r="J15809" t="s">
        <v>108012</v>
      </c>
      <c r="L15809" t="s">
        <v>131065</v>
      </c>
      <c r="M15809" t="s">
        <v>133630</v>
      </c>
    </row>
    <row r="15810" spans="1:13" x14ac:dyDescent="0.25">
      <c r="A15810">
        <v>16150</v>
      </c>
      <c r="B15810" t="s">
        <v>15821</v>
      </c>
      <c r="C15810" t="s">
        <v>34222</v>
      </c>
      <c r="D15810" t="s">
        <v>52623</v>
      </c>
      <c r="E15810" t="s">
        <v>71003</v>
      </c>
      <c r="F15810">
        <v>558</v>
      </c>
      <c r="I15810" t="s">
        <v>100420</v>
      </c>
      <c r="J15810" t="s">
        <v>108013</v>
      </c>
      <c r="L15810" t="s">
        <v>131066</v>
      </c>
      <c r="M15810" t="s">
        <v>133630</v>
      </c>
    </row>
    <row r="15811" spans="1:13" x14ac:dyDescent="0.25">
      <c r="A15811">
        <v>16151</v>
      </c>
      <c r="B15811" t="s">
        <v>15822</v>
      </c>
      <c r="C15811" t="s">
        <v>34223</v>
      </c>
      <c r="D15811" t="s">
        <v>52624</v>
      </c>
      <c r="E15811" t="s">
        <v>71004</v>
      </c>
      <c r="F15811">
        <v>709</v>
      </c>
      <c r="H15811" t="s">
        <v>84320</v>
      </c>
      <c r="I15811" t="s">
        <v>100421</v>
      </c>
      <c r="J15811" t="s">
        <v>108014</v>
      </c>
      <c r="L15811" t="s">
        <v>131067</v>
      </c>
      <c r="M15811" t="s">
        <v>133630</v>
      </c>
    </row>
    <row r="15812" spans="1:13" x14ac:dyDescent="0.25">
      <c r="A15812">
        <v>16152</v>
      </c>
      <c r="B15812" t="s">
        <v>15823</v>
      </c>
      <c r="C15812" t="s">
        <v>34224</v>
      </c>
      <c r="D15812" t="s">
        <v>52625</v>
      </c>
      <c r="E15812" t="s">
        <v>71005</v>
      </c>
      <c r="F15812">
        <v>547</v>
      </c>
      <c r="I15812" t="s">
        <v>93593</v>
      </c>
      <c r="J15812" t="s">
        <v>108015</v>
      </c>
      <c r="L15812" t="s">
        <v>131068</v>
      </c>
      <c r="M15812" t="s">
        <v>133631</v>
      </c>
    </row>
    <row r="15813" spans="1:13" x14ac:dyDescent="0.25">
      <c r="A15813">
        <v>16153</v>
      </c>
      <c r="B15813" t="s">
        <v>15824</v>
      </c>
      <c r="C15813" t="s">
        <v>34225</v>
      </c>
      <c r="D15813" t="s">
        <v>52626</v>
      </c>
      <c r="E15813" t="s">
        <v>71006</v>
      </c>
      <c r="F15813">
        <v>732</v>
      </c>
      <c r="H15813" t="s">
        <v>84321</v>
      </c>
      <c r="I15813" t="s">
        <v>99570</v>
      </c>
      <c r="J15813" t="s">
        <v>107807</v>
      </c>
      <c r="L15813" t="s">
        <v>131069</v>
      </c>
      <c r="M15813" t="s">
        <v>133631</v>
      </c>
    </row>
    <row r="15814" spans="1:13" x14ac:dyDescent="0.25">
      <c r="A15814">
        <v>16154</v>
      </c>
      <c r="B15814" t="s">
        <v>15825</v>
      </c>
      <c r="C15814" t="s">
        <v>34226</v>
      </c>
      <c r="D15814" t="s">
        <v>52627</v>
      </c>
      <c r="E15814" t="s">
        <v>71007</v>
      </c>
      <c r="F15814">
        <v>531</v>
      </c>
      <c r="H15814" t="s">
        <v>84322</v>
      </c>
      <c r="I15814" t="s">
        <v>92774</v>
      </c>
      <c r="J15814" t="s">
        <v>102131</v>
      </c>
      <c r="L15814" t="s">
        <v>131070</v>
      </c>
      <c r="M15814" t="s">
        <v>133630</v>
      </c>
    </row>
    <row r="15815" spans="1:13" x14ac:dyDescent="0.25">
      <c r="A15815">
        <v>16155</v>
      </c>
      <c r="B15815" t="s">
        <v>15826</v>
      </c>
      <c r="C15815" t="s">
        <v>34227</v>
      </c>
      <c r="D15815" t="s">
        <v>52628</v>
      </c>
      <c r="E15815" t="s">
        <v>71008</v>
      </c>
      <c r="F15815">
        <v>400</v>
      </c>
      <c r="H15815" t="s">
        <v>84323</v>
      </c>
      <c r="I15815" t="s">
        <v>100422</v>
      </c>
      <c r="J15815" t="s">
        <v>102719</v>
      </c>
      <c r="L15815" t="s">
        <v>131071</v>
      </c>
      <c r="M15815" t="s">
        <v>133630</v>
      </c>
    </row>
    <row r="15816" spans="1:13" x14ac:dyDescent="0.25">
      <c r="A15816">
        <v>16156</v>
      </c>
      <c r="B15816" t="s">
        <v>15827</v>
      </c>
      <c r="C15816" t="s">
        <v>34228</v>
      </c>
      <c r="D15816" t="s">
        <v>52629</v>
      </c>
      <c r="E15816" t="s">
        <v>71009</v>
      </c>
      <c r="F15816">
        <v>253</v>
      </c>
      <c r="I15816" t="s">
        <v>100423</v>
      </c>
      <c r="J15816" t="s">
        <v>106748</v>
      </c>
      <c r="L15816" t="s">
        <v>131072</v>
      </c>
      <c r="M15816" t="s">
        <v>133630</v>
      </c>
    </row>
    <row r="15817" spans="1:13" x14ac:dyDescent="0.25">
      <c r="A15817">
        <v>16158</v>
      </c>
      <c r="B15817" t="s">
        <v>15828</v>
      </c>
      <c r="C15817" t="s">
        <v>34229</v>
      </c>
      <c r="D15817" t="s">
        <v>52630</v>
      </c>
      <c r="E15817" t="s">
        <v>71010</v>
      </c>
      <c r="F15817">
        <v>179</v>
      </c>
      <c r="I15817" t="s">
        <v>100424</v>
      </c>
      <c r="J15817" t="s">
        <v>108016</v>
      </c>
      <c r="K15817" t="s">
        <v>115352</v>
      </c>
      <c r="L15817" t="s">
        <v>131073</v>
      </c>
      <c r="M15817" t="s">
        <v>133630</v>
      </c>
    </row>
    <row r="15818" spans="1:13" x14ac:dyDescent="0.25">
      <c r="A15818">
        <v>16159</v>
      </c>
      <c r="B15818" t="s">
        <v>15829</v>
      </c>
      <c r="C15818" t="s">
        <v>34230</v>
      </c>
      <c r="D15818" t="s">
        <v>52631</v>
      </c>
      <c r="E15818" t="s">
        <v>71011</v>
      </c>
      <c r="F15818">
        <v>557</v>
      </c>
      <c r="H15818" t="s">
        <v>84324</v>
      </c>
      <c r="I15818" t="s">
        <v>100425</v>
      </c>
      <c r="J15818" t="s">
        <v>102924</v>
      </c>
      <c r="L15818" t="s">
        <v>131074</v>
      </c>
      <c r="M15818" t="s">
        <v>133630</v>
      </c>
    </row>
    <row r="15819" spans="1:13" x14ac:dyDescent="0.25">
      <c r="A15819">
        <v>16160</v>
      </c>
      <c r="B15819" t="s">
        <v>15830</v>
      </c>
      <c r="C15819" t="s">
        <v>34231</v>
      </c>
      <c r="D15819" t="s">
        <v>52632</v>
      </c>
      <c r="E15819" t="s">
        <v>71012</v>
      </c>
      <c r="F15819">
        <v>196</v>
      </c>
      <c r="I15819" t="s">
        <v>100426</v>
      </c>
      <c r="J15819" t="s">
        <v>107657</v>
      </c>
      <c r="K15819" t="s">
        <v>111937</v>
      </c>
      <c r="L15819" t="s">
        <v>131075</v>
      </c>
      <c r="M15819" t="s">
        <v>133630</v>
      </c>
    </row>
    <row r="15820" spans="1:13" x14ac:dyDescent="0.25">
      <c r="A15820">
        <v>16161</v>
      </c>
      <c r="B15820" t="s">
        <v>15831</v>
      </c>
      <c r="C15820" t="s">
        <v>34232</v>
      </c>
      <c r="D15820" t="s">
        <v>52633</v>
      </c>
      <c r="E15820" t="s">
        <v>71013</v>
      </c>
      <c r="F15820">
        <v>518</v>
      </c>
      <c r="H15820" t="s">
        <v>84325</v>
      </c>
      <c r="I15820" t="s">
        <v>100427</v>
      </c>
      <c r="J15820" t="s">
        <v>106542</v>
      </c>
      <c r="K15820" t="s">
        <v>115353</v>
      </c>
      <c r="L15820" t="s">
        <v>131076</v>
      </c>
      <c r="M15820" t="s">
        <v>133630</v>
      </c>
    </row>
    <row r="15821" spans="1:13" x14ac:dyDescent="0.25">
      <c r="A15821">
        <v>16162</v>
      </c>
      <c r="B15821" t="s">
        <v>15832</v>
      </c>
      <c r="C15821" t="s">
        <v>34233</v>
      </c>
      <c r="D15821" t="s">
        <v>52634</v>
      </c>
      <c r="E15821" t="s">
        <v>71014</v>
      </c>
      <c r="F15821">
        <v>263</v>
      </c>
      <c r="I15821" t="s">
        <v>100428</v>
      </c>
      <c r="J15821" t="s">
        <v>107900</v>
      </c>
      <c r="L15821" t="s">
        <v>131077</v>
      </c>
      <c r="M15821" t="s">
        <v>133630</v>
      </c>
    </row>
    <row r="15822" spans="1:13" x14ac:dyDescent="0.25">
      <c r="A15822">
        <v>16163</v>
      </c>
      <c r="B15822" t="s">
        <v>15833</v>
      </c>
      <c r="C15822" t="s">
        <v>34234</v>
      </c>
      <c r="D15822" t="s">
        <v>52635</v>
      </c>
      <c r="E15822" t="s">
        <v>71015</v>
      </c>
      <c r="F15822">
        <v>430</v>
      </c>
      <c r="H15822" t="s">
        <v>84326</v>
      </c>
      <c r="I15822" t="s">
        <v>100429</v>
      </c>
      <c r="J15822" t="s">
        <v>106410</v>
      </c>
      <c r="L15822" t="s">
        <v>131078</v>
      </c>
      <c r="M15822" t="s">
        <v>133630</v>
      </c>
    </row>
    <row r="15823" spans="1:13" x14ac:dyDescent="0.25">
      <c r="A15823">
        <v>16164</v>
      </c>
      <c r="B15823" t="s">
        <v>15834</v>
      </c>
      <c r="C15823" t="s">
        <v>34235</v>
      </c>
      <c r="D15823" t="s">
        <v>52636</v>
      </c>
      <c r="E15823" t="s">
        <v>71016</v>
      </c>
      <c r="F15823">
        <v>273</v>
      </c>
      <c r="I15823" t="s">
        <v>100430</v>
      </c>
      <c r="J15823" t="s">
        <v>108017</v>
      </c>
      <c r="L15823" t="s">
        <v>131079</v>
      </c>
      <c r="M15823" t="s">
        <v>133630</v>
      </c>
    </row>
    <row r="15824" spans="1:13" x14ac:dyDescent="0.25">
      <c r="A15824">
        <v>16165</v>
      </c>
      <c r="B15824" t="s">
        <v>15835</v>
      </c>
      <c r="C15824" t="s">
        <v>34236</v>
      </c>
      <c r="D15824" t="s">
        <v>52637</v>
      </c>
      <c r="E15824" t="s">
        <v>71017</v>
      </c>
      <c r="F15824">
        <v>275</v>
      </c>
      <c r="G15824" t="s">
        <v>76966</v>
      </c>
      <c r="I15824" t="s">
        <v>84980</v>
      </c>
      <c r="J15824" t="s">
        <v>106426</v>
      </c>
      <c r="K15824" t="s">
        <v>115354</v>
      </c>
      <c r="L15824" t="s">
        <v>131080</v>
      </c>
      <c r="M15824" t="s">
        <v>133630</v>
      </c>
    </row>
    <row r="15825" spans="1:13" x14ac:dyDescent="0.25">
      <c r="A15825">
        <v>16166</v>
      </c>
      <c r="B15825" t="s">
        <v>15836</v>
      </c>
      <c r="C15825" t="s">
        <v>34237</v>
      </c>
      <c r="D15825" t="s">
        <v>52638</v>
      </c>
      <c r="E15825" t="s">
        <v>71018</v>
      </c>
      <c r="F15825">
        <v>488</v>
      </c>
      <c r="I15825" t="s">
        <v>100431</v>
      </c>
      <c r="J15825" t="s">
        <v>108018</v>
      </c>
      <c r="L15825" t="s">
        <v>131081</v>
      </c>
      <c r="M15825" t="s">
        <v>133630</v>
      </c>
    </row>
    <row r="15826" spans="1:13" x14ac:dyDescent="0.25">
      <c r="A15826">
        <v>16167</v>
      </c>
      <c r="B15826" t="s">
        <v>15837</v>
      </c>
      <c r="C15826" t="s">
        <v>34238</v>
      </c>
      <c r="D15826" t="s">
        <v>52639</v>
      </c>
      <c r="E15826" t="s">
        <v>71019</v>
      </c>
      <c r="F15826">
        <v>160</v>
      </c>
      <c r="I15826" t="s">
        <v>100432</v>
      </c>
      <c r="J15826" t="s">
        <v>108019</v>
      </c>
      <c r="K15826" t="s">
        <v>115355</v>
      </c>
      <c r="L15826" t="s">
        <v>131082</v>
      </c>
      <c r="M15826" t="s">
        <v>133630</v>
      </c>
    </row>
    <row r="15827" spans="1:13" x14ac:dyDescent="0.25">
      <c r="A15827">
        <v>16168</v>
      </c>
      <c r="B15827" t="s">
        <v>15838</v>
      </c>
      <c r="C15827" t="s">
        <v>34239</v>
      </c>
      <c r="D15827" t="s">
        <v>52640</v>
      </c>
      <c r="E15827" t="s">
        <v>71020</v>
      </c>
      <c r="F15827">
        <v>138</v>
      </c>
      <c r="I15827" t="s">
        <v>100433</v>
      </c>
      <c r="J15827" t="s">
        <v>108020</v>
      </c>
      <c r="L15827" t="s">
        <v>131083</v>
      </c>
      <c r="M15827" t="s">
        <v>133630</v>
      </c>
    </row>
    <row r="15828" spans="1:13" x14ac:dyDescent="0.25">
      <c r="A15828">
        <v>16169</v>
      </c>
      <c r="B15828" t="s">
        <v>15839</v>
      </c>
      <c r="C15828" t="s">
        <v>34240</v>
      </c>
      <c r="D15828" t="s">
        <v>52641</v>
      </c>
      <c r="E15828" t="s">
        <v>71021</v>
      </c>
      <c r="F15828">
        <v>183</v>
      </c>
      <c r="H15828" t="s">
        <v>84327</v>
      </c>
      <c r="I15828" t="s">
        <v>100434</v>
      </c>
      <c r="J15828" t="s">
        <v>105686</v>
      </c>
      <c r="L15828" t="s">
        <v>131084</v>
      </c>
      <c r="M15828" t="s">
        <v>133630</v>
      </c>
    </row>
    <row r="15829" spans="1:13" x14ac:dyDescent="0.25">
      <c r="A15829">
        <v>16170</v>
      </c>
      <c r="B15829" t="s">
        <v>15840</v>
      </c>
      <c r="C15829" t="s">
        <v>34241</v>
      </c>
      <c r="D15829" t="s">
        <v>52642</v>
      </c>
      <c r="E15829" t="s">
        <v>71022</v>
      </c>
      <c r="F15829">
        <v>251</v>
      </c>
      <c r="I15829" t="s">
        <v>100435</v>
      </c>
      <c r="J15829" t="s">
        <v>103857</v>
      </c>
      <c r="K15829" t="s">
        <v>115332</v>
      </c>
      <c r="L15829" t="s">
        <v>131085</v>
      </c>
      <c r="M15829" t="s">
        <v>133630</v>
      </c>
    </row>
    <row r="15830" spans="1:13" x14ac:dyDescent="0.25">
      <c r="A15830">
        <v>16171</v>
      </c>
      <c r="B15830" t="s">
        <v>15841</v>
      </c>
      <c r="C15830" t="s">
        <v>34242</v>
      </c>
      <c r="D15830" t="s">
        <v>52643</v>
      </c>
      <c r="E15830" t="s">
        <v>71023</v>
      </c>
      <c r="F15830">
        <v>181</v>
      </c>
      <c r="I15830" t="s">
        <v>100436</v>
      </c>
      <c r="J15830" t="s">
        <v>103795</v>
      </c>
      <c r="L15830" t="s">
        <v>131086</v>
      </c>
      <c r="M15830" t="s">
        <v>133630</v>
      </c>
    </row>
    <row r="15831" spans="1:13" x14ac:dyDescent="0.25">
      <c r="A15831">
        <v>16172</v>
      </c>
      <c r="B15831" t="s">
        <v>15842</v>
      </c>
      <c r="C15831" t="s">
        <v>34243</v>
      </c>
      <c r="D15831" t="s">
        <v>52644</v>
      </c>
      <c r="E15831" t="s">
        <v>71024</v>
      </c>
      <c r="F15831">
        <v>425</v>
      </c>
      <c r="H15831" t="s">
        <v>84328</v>
      </c>
      <c r="I15831" t="s">
        <v>93083</v>
      </c>
      <c r="J15831" t="s">
        <v>102110</v>
      </c>
      <c r="L15831" t="s">
        <v>131087</v>
      </c>
      <c r="M15831" t="s">
        <v>133631</v>
      </c>
    </row>
    <row r="15832" spans="1:13" x14ac:dyDescent="0.25">
      <c r="A15832">
        <v>16173</v>
      </c>
      <c r="B15832" t="s">
        <v>15843</v>
      </c>
      <c r="C15832" t="s">
        <v>34244</v>
      </c>
      <c r="D15832" t="s">
        <v>52645</v>
      </c>
      <c r="E15832" t="s">
        <v>71025</v>
      </c>
      <c r="F15832">
        <v>707</v>
      </c>
      <c r="G15832" t="s">
        <v>76967</v>
      </c>
      <c r="I15832" t="s">
        <v>100437</v>
      </c>
      <c r="J15832" t="s">
        <v>108021</v>
      </c>
      <c r="L15832" t="s">
        <v>131088</v>
      </c>
      <c r="M15832" t="s">
        <v>133630</v>
      </c>
    </row>
    <row r="15833" spans="1:13" x14ac:dyDescent="0.25">
      <c r="A15833">
        <v>16174</v>
      </c>
      <c r="B15833" t="s">
        <v>15844</v>
      </c>
      <c r="C15833" t="s">
        <v>34245</v>
      </c>
      <c r="D15833" t="s">
        <v>52646</v>
      </c>
      <c r="E15833" t="s">
        <v>71026</v>
      </c>
      <c r="F15833">
        <v>929</v>
      </c>
      <c r="I15833" t="s">
        <v>100438</v>
      </c>
      <c r="J15833" t="s">
        <v>108022</v>
      </c>
      <c r="L15833" t="s">
        <v>131089</v>
      </c>
      <c r="M15833" t="s">
        <v>133630</v>
      </c>
    </row>
    <row r="15834" spans="1:13" x14ac:dyDescent="0.25">
      <c r="A15834">
        <v>16175</v>
      </c>
      <c r="B15834" t="s">
        <v>15845</v>
      </c>
      <c r="C15834" t="s">
        <v>34246</v>
      </c>
      <c r="D15834" t="s">
        <v>52647</v>
      </c>
      <c r="E15834" t="s">
        <v>71027</v>
      </c>
      <c r="F15834">
        <v>216</v>
      </c>
      <c r="I15834" t="s">
        <v>100439</v>
      </c>
      <c r="J15834" t="s">
        <v>108023</v>
      </c>
      <c r="L15834" t="s">
        <v>131090</v>
      </c>
      <c r="M15834" t="s">
        <v>133630</v>
      </c>
    </row>
    <row r="15835" spans="1:13" x14ac:dyDescent="0.25">
      <c r="A15835">
        <v>16176</v>
      </c>
      <c r="B15835" t="s">
        <v>15846</v>
      </c>
      <c r="C15835" t="s">
        <v>34247</v>
      </c>
      <c r="D15835" t="s">
        <v>52648</v>
      </c>
      <c r="E15835" t="s">
        <v>71028</v>
      </c>
      <c r="F15835">
        <v>353</v>
      </c>
      <c r="H15835" t="s">
        <v>84329</v>
      </c>
      <c r="I15835" t="s">
        <v>100440</v>
      </c>
      <c r="J15835" t="s">
        <v>108024</v>
      </c>
      <c r="K15835" t="s">
        <v>115356</v>
      </c>
      <c r="L15835" t="s">
        <v>131091</v>
      </c>
      <c r="M15835" t="s">
        <v>133630</v>
      </c>
    </row>
    <row r="15836" spans="1:13" x14ac:dyDescent="0.25">
      <c r="A15836">
        <v>16177</v>
      </c>
      <c r="B15836" t="s">
        <v>15847</v>
      </c>
      <c r="C15836" t="s">
        <v>34248</v>
      </c>
      <c r="D15836" t="s">
        <v>52649</v>
      </c>
      <c r="E15836" t="s">
        <v>71029</v>
      </c>
      <c r="F15836">
        <v>145</v>
      </c>
      <c r="I15836" t="s">
        <v>100441</v>
      </c>
      <c r="J15836" t="s">
        <v>107910</v>
      </c>
      <c r="L15836" t="s">
        <v>131092</v>
      </c>
      <c r="M15836" t="s">
        <v>133630</v>
      </c>
    </row>
    <row r="15837" spans="1:13" x14ac:dyDescent="0.25">
      <c r="A15837">
        <v>16178</v>
      </c>
      <c r="B15837" t="s">
        <v>15848</v>
      </c>
      <c r="C15837" t="s">
        <v>34249</v>
      </c>
      <c r="D15837" t="s">
        <v>52650</v>
      </c>
      <c r="E15837" t="s">
        <v>71030</v>
      </c>
      <c r="F15837">
        <v>267</v>
      </c>
      <c r="G15837" t="s">
        <v>76968</v>
      </c>
      <c r="I15837" t="s">
        <v>94388</v>
      </c>
      <c r="J15837" t="s">
        <v>103554</v>
      </c>
      <c r="L15837" t="s">
        <v>131093</v>
      </c>
      <c r="M15837" t="s">
        <v>133630</v>
      </c>
    </row>
    <row r="15838" spans="1:13" x14ac:dyDescent="0.25">
      <c r="A15838">
        <v>16179</v>
      </c>
      <c r="B15838" t="s">
        <v>15849</v>
      </c>
      <c r="C15838" t="s">
        <v>34250</v>
      </c>
      <c r="D15838" t="s">
        <v>52651</v>
      </c>
      <c r="E15838" t="s">
        <v>71031</v>
      </c>
      <c r="F15838">
        <v>330</v>
      </c>
      <c r="G15838" t="s">
        <v>76969</v>
      </c>
      <c r="I15838" t="s">
        <v>100442</v>
      </c>
      <c r="J15838" t="s">
        <v>105022</v>
      </c>
      <c r="L15838" t="s">
        <v>131094</v>
      </c>
      <c r="M15838" t="s">
        <v>133630</v>
      </c>
    </row>
    <row r="15839" spans="1:13" x14ac:dyDescent="0.25">
      <c r="A15839">
        <v>16180</v>
      </c>
      <c r="B15839" t="s">
        <v>15850</v>
      </c>
      <c r="C15839" t="s">
        <v>34251</v>
      </c>
      <c r="D15839" t="s">
        <v>52652</v>
      </c>
      <c r="E15839" t="s">
        <v>71032</v>
      </c>
      <c r="F15839">
        <v>777</v>
      </c>
      <c r="H15839" t="s">
        <v>84330</v>
      </c>
      <c r="I15839" t="s">
        <v>91572</v>
      </c>
      <c r="J15839" t="s">
        <v>108025</v>
      </c>
      <c r="L15839" t="s">
        <v>131095</v>
      </c>
      <c r="M15839" t="s">
        <v>133630</v>
      </c>
    </row>
    <row r="15840" spans="1:13" x14ac:dyDescent="0.25">
      <c r="A15840">
        <v>16181</v>
      </c>
      <c r="B15840" t="s">
        <v>15851</v>
      </c>
      <c r="C15840" t="s">
        <v>34252</v>
      </c>
      <c r="D15840" t="s">
        <v>52653</v>
      </c>
      <c r="E15840" t="s">
        <v>71033</v>
      </c>
      <c r="F15840">
        <v>827</v>
      </c>
      <c r="G15840" t="s">
        <v>76970</v>
      </c>
      <c r="I15840" t="s">
        <v>99660</v>
      </c>
      <c r="J15840" t="s">
        <v>106066</v>
      </c>
      <c r="L15840" t="s">
        <v>131096</v>
      </c>
      <c r="M15840" t="s">
        <v>133631</v>
      </c>
    </row>
    <row r="15841" spans="1:13" x14ac:dyDescent="0.25">
      <c r="A15841">
        <v>16182</v>
      </c>
      <c r="B15841" t="s">
        <v>15852</v>
      </c>
      <c r="C15841" t="s">
        <v>34253</v>
      </c>
      <c r="D15841" t="s">
        <v>52654</v>
      </c>
      <c r="E15841" t="s">
        <v>71034</v>
      </c>
      <c r="F15841">
        <v>648</v>
      </c>
      <c r="H15841" t="s">
        <v>84331</v>
      </c>
      <c r="I15841" t="s">
        <v>100443</v>
      </c>
      <c r="J15841" t="s">
        <v>105740</v>
      </c>
      <c r="L15841" t="s">
        <v>131097</v>
      </c>
      <c r="M15841" t="s">
        <v>133630</v>
      </c>
    </row>
    <row r="15842" spans="1:13" x14ac:dyDescent="0.25">
      <c r="A15842">
        <v>16183</v>
      </c>
      <c r="B15842" t="s">
        <v>15853</v>
      </c>
      <c r="C15842" t="s">
        <v>34254</v>
      </c>
      <c r="D15842" t="s">
        <v>52655</v>
      </c>
      <c r="E15842" t="s">
        <v>71035</v>
      </c>
      <c r="F15842">
        <v>253</v>
      </c>
      <c r="G15842" t="s">
        <v>76971</v>
      </c>
      <c r="I15842" t="s">
        <v>100444</v>
      </c>
      <c r="J15842" t="s">
        <v>104473</v>
      </c>
      <c r="L15842" t="s">
        <v>131098</v>
      </c>
      <c r="M15842" t="s">
        <v>133630</v>
      </c>
    </row>
    <row r="15843" spans="1:13" x14ac:dyDescent="0.25">
      <c r="A15843">
        <v>16184</v>
      </c>
      <c r="B15843" t="s">
        <v>15854</v>
      </c>
      <c r="C15843" t="s">
        <v>34255</v>
      </c>
      <c r="D15843" t="s">
        <v>52656</v>
      </c>
      <c r="E15843" t="s">
        <v>71036</v>
      </c>
      <c r="F15843">
        <v>505</v>
      </c>
      <c r="G15843" t="s">
        <v>76972</v>
      </c>
      <c r="I15843" t="s">
        <v>100445</v>
      </c>
      <c r="J15843" t="s">
        <v>104012</v>
      </c>
      <c r="L15843" t="s">
        <v>131099</v>
      </c>
      <c r="M15843" t="s">
        <v>133630</v>
      </c>
    </row>
    <row r="15844" spans="1:13" x14ac:dyDescent="0.25">
      <c r="A15844">
        <v>16185</v>
      </c>
      <c r="B15844" t="s">
        <v>15855</v>
      </c>
      <c r="C15844" t="s">
        <v>34256</v>
      </c>
      <c r="D15844" t="s">
        <v>52657</v>
      </c>
      <c r="E15844" t="s">
        <v>71037</v>
      </c>
      <c r="F15844">
        <v>387</v>
      </c>
      <c r="I15844" t="s">
        <v>100446</v>
      </c>
      <c r="J15844" t="s">
        <v>102095</v>
      </c>
      <c r="L15844" t="s">
        <v>131100</v>
      </c>
      <c r="M15844" t="s">
        <v>133630</v>
      </c>
    </row>
    <row r="15845" spans="1:13" x14ac:dyDescent="0.25">
      <c r="A15845">
        <v>16186</v>
      </c>
      <c r="B15845" t="s">
        <v>15856</v>
      </c>
      <c r="C15845" t="s">
        <v>34257</v>
      </c>
      <c r="D15845" t="s">
        <v>52658</v>
      </c>
      <c r="E15845" t="s">
        <v>71038</v>
      </c>
      <c r="F15845">
        <v>414</v>
      </c>
      <c r="H15845" t="s">
        <v>84332</v>
      </c>
      <c r="I15845" t="s">
        <v>100447</v>
      </c>
      <c r="J15845" t="s">
        <v>102224</v>
      </c>
      <c r="L15845" t="s">
        <v>131101</v>
      </c>
      <c r="M15845" t="s">
        <v>133631</v>
      </c>
    </row>
    <row r="15846" spans="1:13" x14ac:dyDescent="0.25">
      <c r="A15846">
        <v>16187</v>
      </c>
      <c r="B15846" t="s">
        <v>15857</v>
      </c>
      <c r="C15846" t="s">
        <v>34258</v>
      </c>
      <c r="D15846" t="s">
        <v>52659</v>
      </c>
      <c r="E15846" t="s">
        <v>71039</v>
      </c>
      <c r="F15846">
        <v>915</v>
      </c>
      <c r="H15846" t="s">
        <v>84333</v>
      </c>
      <c r="I15846" t="s">
        <v>100448</v>
      </c>
      <c r="J15846" t="s">
        <v>102545</v>
      </c>
      <c r="L15846" t="s">
        <v>131102</v>
      </c>
      <c r="M15846" t="s">
        <v>133630</v>
      </c>
    </row>
    <row r="15847" spans="1:13" x14ac:dyDescent="0.25">
      <c r="A15847">
        <v>16188</v>
      </c>
      <c r="B15847" t="s">
        <v>15858</v>
      </c>
      <c r="C15847" t="s">
        <v>34259</v>
      </c>
      <c r="D15847" t="s">
        <v>52660</v>
      </c>
      <c r="E15847" t="s">
        <v>71040</v>
      </c>
      <c r="F15847">
        <v>201</v>
      </c>
      <c r="G15847" t="s">
        <v>73655</v>
      </c>
      <c r="H15847" t="s">
        <v>84334</v>
      </c>
      <c r="I15847" t="s">
        <v>100449</v>
      </c>
      <c r="J15847" t="s">
        <v>102182</v>
      </c>
      <c r="L15847" t="s">
        <v>131103</v>
      </c>
      <c r="M15847" t="s">
        <v>133630</v>
      </c>
    </row>
    <row r="15848" spans="1:13" x14ac:dyDescent="0.25">
      <c r="A15848">
        <v>16189</v>
      </c>
      <c r="B15848" t="s">
        <v>15859</v>
      </c>
      <c r="C15848" t="s">
        <v>34260</v>
      </c>
      <c r="D15848" t="s">
        <v>52661</v>
      </c>
      <c r="E15848" t="s">
        <v>71041</v>
      </c>
      <c r="F15848">
        <v>111</v>
      </c>
      <c r="G15848" t="s">
        <v>76973</v>
      </c>
      <c r="H15848" t="s">
        <v>84335</v>
      </c>
      <c r="I15848" t="s">
        <v>100450</v>
      </c>
      <c r="L15848" t="s">
        <v>131104</v>
      </c>
      <c r="M15848" t="s">
        <v>133630</v>
      </c>
    </row>
    <row r="15849" spans="1:13" x14ac:dyDescent="0.25">
      <c r="A15849">
        <v>16190</v>
      </c>
      <c r="B15849" t="s">
        <v>15860</v>
      </c>
      <c r="C15849" t="s">
        <v>34261</v>
      </c>
      <c r="D15849" t="s">
        <v>52662</v>
      </c>
      <c r="E15849" t="s">
        <v>71042</v>
      </c>
      <c r="F15849">
        <v>266</v>
      </c>
      <c r="I15849" t="s">
        <v>100451</v>
      </c>
      <c r="J15849" t="s">
        <v>102190</v>
      </c>
      <c r="K15849" t="s">
        <v>115357</v>
      </c>
      <c r="L15849" t="s">
        <v>131105</v>
      </c>
      <c r="M15849" t="s">
        <v>133630</v>
      </c>
    </row>
    <row r="15850" spans="1:13" x14ac:dyDescent="0.25">
      <c r="A15850">
        <v>16191</v>
      </c>
      <c r="B15850" t="s">
        <v>15861</v>
      </c>
      <c r="C15850" t="s">
        <v>34262</v>
      </c>
      <c r="D15850" t="s">
        <v>52663</v>
      </c>
      <c r="E15850" t="s">
        <v>71043</v>
      </c>
      <c r="F15850">
        <v>317</v>
      </c>
      <c r="G15850" t="s">
        <v>76974</v>
      </c>
      <c r="I15850" t="s">
        <v>100452</v>
      </c>
      <c r="J15850" t="s">
        <v>104395</v>
      </c>
      <c r="L15850" t="s">
        <v>131106</v>
      </c>
      <c r="M15850" t="s">
        <v>133630</v>
      </c>
    </row>
    <row r="15851" spans="1:13" x14ac:dyDescent="0.25">
      <c r="A15851">
        <v>16192</v>
      </c>
      <c r="B15851" t="s">
        <v>15862</v>
      </c>
      <c r="C15851" t="s">
        <v>34263</v>
      </c>
      <c r="D15851" t="s">
        <v>52664</v>
      </c>
      <c r="E15851" t="s">
        <v>71044</v>
      </c>
      <c r="F15851">
        <v>303</v>
      </c>
      <c r="G15851" t="s">
        <v>76975</v>
      </c>
      <c r="I15851" t="s">
        <v>100453</v>
      </c>
      <c r="J15851" t="s">
        <v>104395</v>
      </c>
      <c r="L15851" t="s">
        <v>131107</v>
      </c>
      <c r="M15851" t="s">
        <v>133630</v>
      </c>
    </row>
    <row r="15852" spans="1:13" x14ac:dyDescent="0.25">
      <c r="A15852">
        <v>16193</v>
      </c>
      <c r="B15852" t="s">
        <v>15863</v>
      </c>
      <c r="C15852" t="s">
        <v>34264</v>
      </c>
      <c r="D15852" t="s">
        <v>52665</v>
      </c>
      <c r="E15852" t="s">
        <v>71045</v>
      </c>
      <c r="F15852">
        <v>309</v>
      </c>
      <c r="G15852" t="s">
        <v>76976</v>
      </c>
      <c r="I15852" t="s">
        <v>100454</v>
      </c>
      <c r="J15852" t="s">
        <v>104395</v>
      </c>
      <c r="L15852" t="s">
        <v>131108</v>
      </c>
      <c r="M15852" t="s">
        <v>133630</v>
      </c>
    </row>
    <row r="15853" spans="1:13" x14ac:dyDescent="0.25">
      <c r="A15853">
        <v>16194</v>
      </c>
      <c r="B15853" t="s">
        <v>15864</v>
      </c>
      <c r="C15853" t="s">
        <v>34265</v>
      </c>
      <c r="D15853" t="s">
        <v>52666</v>
      </c>
      <c r="E15853" t="s">
        <v>71046</v>
      </c>
      <c r="F15853">
        <v>318</v>
      </c>
      <c r="G15853" t="s">
        <v>76977</v>
      </c>
      <c r="I15853" t="s">
        <v>100454</v>
      </c>
      <c r="J15853" t="s">
        <v>104395</v>
      </c>
      <c r="L15853" t="s">
        <v>131109</v>
      </c>
      <c r="M15853" t="s">
        <v>133630</v>
      </c>
    </row>
    <row r="15854" spans="1:13" x14ac:dyDescent="0.25">
      <c r="A15854">
        <v>16195</v>
      </c>
      <c r="B15854" t="s">
        <v>15865</v>
      </c>
      <c r="C15854" t="s">
        <v>34266</v>
      </c>
      <c r="D15854" t="s">
        <v>52667</v>
      </c>
      <c r="E15854" t="s">
        <v>71047</v>
      </c>
      <c r="F15854">
        <v>316</v>
      </c>
      <c r="G15854" t="s">
        <v>76978</v>
      </c>
      <c r="I15854" t="s">
        <v>100455</v>
      </c>
      <c r="J15854" t="s">
        <v>104395</v>
      </c>
      <c r="L15854" t="s">
        <v>131110</v>
      </c>
      <c r="M15854" t="s">
        <v>133631</v>
      </c>
    </row>
    <row r="15855" spans="1:13" x14ac:dyDescent="0.25">
      <c r="A15855">
        <v>16196</v>
      </c>
      <c r="B15855" t="s">
        <v>15866</v>
      </c>
      <c r="C15855" t="s">
        <v>34267</v>
      </c>
      <c r="D15855" t="s">
        <v>52668</v>
      </c>
      <c r="E15855" t="s">
        <v>71048</v>
      </c>
      <c r="F15855">
        <v>299</v>
      </c>
      <c r="G15855" t="s">
        <v>76979</v>
      </c>
      <c r="I15855" t="s">
        <v>100454</v>
      </c>
      <c r="J15855" t="s">
        <v>104395</v>
      </c>
      <c r="L15855" t="s">
        <v>131111</v>
      </c>
      <c r="M15855" t="s">
        <v>133630</v>
      </c>
    </row>
    <row r="15856" spans="1:13" x14ac:dyDescent="0.25">
      <c r="A15856">
        <v>16197</v>
      </c>
      <c r="B15856" t="s">
        <v>15867</v>
      </c>
      <c r="C15856" t="s">
        <v>34268</v>
      </c>
      <c r="D15856" t="s">
        <v>52669</v>
      </c>
      <c r="E15856" t="s">
        <v>71049</v>
      </c>
      <c r="F15856">
        <v>202</v>
      </c>
      <c r="I15856" t="s">
        <v>100456</v>
      </c>
      <c r="J15856" t="s">
        <v>103179</v>
      </c>
      <c r="L15856" t="s">
        <v>131112</v>
      </c>
      <c r="M15856" t="s">
        <v>133630</v>
      </c>
    </row>
    <row r="15857" spans="1:13" x14ac:dyDescent="0.25">
      <c r="A15857">
        <v>16198</v>
      </c>
      <c r="B15857" t="s">
        <v>15868</v>
      </c>
      <c r="C15857" t="s">
        <v>34269</v>
      </c>
      <c r="D15857" t="s">
        <v>52670</v>
      </c>
      <c r="E15857" t="s">
        <v>71050</v>
      </c>
      <c r="F15857">
        <v>768</v>
      </c>
      <c r="H15857" t="s">
        <v>84336</v>
      </c>
      <c r="I15857" t="s">
        <v>100457</v>
      </c>
      <c r="J15857" t="s">
        <v>102460</v>
      </c>
      <c r="L15857" t="s">
        <v>131113</v>
      </c>
      <c r="M15857" t="s">
        <v>133630</v>
      </c>
    </row>
    <row r="15858" spans="1:13" x14ac:dyDescent="0.25">
      <c r="A15858">
        <v>16199</v>
      </c>
      <c r="B15858" t="s">
        <v>15869</v>
      </c>
      <c r="C15858" t="s">
        <v>34270</v>
      </c>
      <c r="D15858" t="s">
        <v>52671</v>
      </c>
      <c r="E15858" t="s">
        <v>71051</v>
      </c>
      <c r="F15858">
        <v>273</v>
      </c>
      <c r="H15858" t="s">
        <v>84337</v>
      </c>
      <c r="I15858" t="s">
        <v>100458</v>
      </c>
      <c r="J15858" t="s">
        <v>108026</v>
      </c>
      <c r="K15858" t="s">
        <v>115358</v>
      </c>
      <c r="L15858" t="s">
        <v>131114</v>
      </c>
      <c r="M15858" t="s">
        <v>133630</v>
      </c>
    </row>
    <row r="15859" spans="1:13" x14ac:dyDescent="0.25">
      <c r="A15859">
        <v>16200</v>
      </c>
      <c r="B15859" t="s">
        <v>15870</v>
      </c>
      <c r="C15859" t="s">
        <v>34271</v>
      </c>
      <c r="D15859" t="s">
        <v>52672</v>
      </c>
      <c r="E15859" t="s">
        <v>71052</v>
      </c>
      <c r="F15859">
        <v>345</v>
      </c>
      <c r="I15859" t="s">
        <v>100459</v>
      </c>
      <c r="J15859" t="s">
        <v>103864</v>
      </c>
      <c r="L15859" t="s">
        <v>131115</v>
      </c>
      <c r="M15859" t="s">
        <v>133630</v>
      </c>
    </row>
    <row r="15860" spans="1:13" x14ac:dyDescent="0.25">
      <c r="A15860">
        <v>16201</v>
      </c>
      <c r="B15860" t="s">
        <v>15871</v>
      </c>
      <c r="C15860" t="s">
        <v>34272</v>
      </c>
      <c r="D15860" t="s">
        <v>52673</v>
      </c>
      <c r="E15860" t="s">
        <v>71053</v>
      </c>
      <c r="F15860">
        <v>677</v>
      </c>
      <c r="I15860" t="s">
        <v>100460</v>
      </c>
      <c r="J15860" t="s">
        <v>108027</v>
      </c>
      <c r="L15860" t="s">
        <v>131116</v>
      </c>
      <c r="M15860" t="s">
        <v>133630</v>
      </c>
    </row>
    <row r="15861" spans="1:13" x14ac:dyDescent="0.25">
      <c r="A15861">
        <v>16202</v>
      </c>
      <c r="B15861" t="s">
        <v>15872</v>
      </c>
      <c r="C15861" t="s">
        <v>34273</v>
      </c>
      <c r="D15861" t="s">
        <v>52674</v>
      </c>
      <c r="E15861" t="s">
        <v>71054</v>
      </c>
      <c r="F15861">
        <v>540</v>
      </c>
      <c r="H15861" t="s">
        <v>84338</v>
      </c>
      <c r="I15861" t="s">
        <v>100461</v>
      </c>
      <c r="J15861" t="s">
        <v>104887</v>
      </c>
      <c r="L15861" t="s">
        <v>131117</v>
      </c>
      <c r="M15861" t="s">
        <v>133630</v>
      </c>
    </row>
    <row r="15862" spans="1:13" x14ac:dyDescent="0.25">
      <c r="A15862">
        <v>16203</v>
      </c>
      <c r="B15862" t="s">
        <v>15873</v>
      </c>
      <c r="C15862" t="s">
        <v>34274</v>
      </c>
      <c r="D15862" t="s">
        <v>52675</v>
      </c>
      <c r="E15862" t="s">
        <v>71055</v>
      </c>
      <c r="F15862">
        <v>296</v>
      </c>
      <c r="I15862" t="s">
        <v>100462</v>
      </c>
      <c r="J15862" t="s">
        <v>104116</v>
      </c>
      <c r="K15862" t="s">
        <v>111937</v>
      </c>
      <c r="L15862" t="s">
        <v>131118</v>
      </c>
      <c r="M15862" t="s">
        <v>133630</v>
      </c>
    </row>
    <row r="15863" spans="1:13" x14ac:dyDescent="0.25">
      <c r="A15863">
        <v>16204</v>
      </c>
      <c r="B15863" t="s">
        <v>15874</v>
      </c>
      <c r="C15863" t="s">
        <v>34275</v>
      </c>
      <c r="D15863" t="s">
        <v>52676</v>
      </c>
      <c r="E15863" t="s">
        <v>71056</v>
      </c>
      <c r="F15863">
        <v>241</v>
      </c>
      <c r="I15863" t="s">
        <v>100463</v>
      </c>
      <c r="J15863" t="s">
        <v>108028</v>
      </c>
      <c r="L15863" t="s">
        <v>131119</v>
      </c>
      <c r="M15863" t="s">
        <v>133630</v>
      </c>
    </row>
    <row r="15864" spans="1:13" x14ac:dyDescent="0.25">
      <c r="A15864">
        <v>16205</v>
      </c>
      <c r="B15864" t="s">
        <v>15875</v>
      </c>
      <c r="C15864" t="s">
        <v>34276</v>
      </c>
      <c r="D15864" t="s">
        <v>52677</v>
      </c>
      <c r="E15864" t="s">
        <v>71057</v>
      </c>
      <c r="F15864">
        <v>311</v>
      </c>
      <c r="G15864" t="s">
        <v>76980</v>
      </c>
      <c r="I15864" t="s">
        <v>100464</v>
      </c>
      <c r="J15864" t="s">
        <v>108029</v>
      </c>
      <c r="L15864" t="s">
        <v>131120</v>
      </c>
      <c r="M15864" t="s">
        <v>133630</v>
      </c>
    </row>
    <row r="15865" spans="1:13" x14ac:dyDescent="0.25">
      <c r="A15865">
        <v>16206</v>
      </c>
      <c r="B15865" t="s">
        <v>15876</v>
      </c>
      <c r="C15865" t="s">
        <v>34277</v>
      </c>
      <c r="D15865" t="s">
        <v>52678</v>
      </c>
      <c r="E15865" t="s">
        <v>71058</v>
      </c>
      <c r="F15865">
        <v>103</v>
      </c>
      <c r="I15865" t="s">
        <v>100465</v>
      </c>
      <c r="J15865" t="s">
        <v>108030</v>
      </c>
      <c r="K15865" t="s">
        <v>115359</v>
      </c>
      <c r="L15865" t="s">
        <v>131121</v>
      </c>
      <c r="M15865" t="s">
        <v>133630</v>
      </c>
    </row>
    <row r="15866" spans="1:13" x14ac:dyDescent="0.25">
      <c r="A15866">
        <v>16207</v>
      </c>
      <c r="B15866" t="s">
        <v>15877</v>
      </c>
      <c r="C15866" t="s">
        <v>34278</v>
      </c>
      <c r="D15866" t="s">
        <v>52679</v>
      </c>
      <c r="E15866" t="s">
        <v>71059</v>
      </c>
      <c r="F15866">
        <v>197</v>
      </c>
      <c r="I15866" t="s">
        <v>100466</v>
      </c>
      <c r="J15866" t="s">
        <v>105072</v>
      </c>
      <c r="L15866" t="s">
        <v>131122</v>
      </c>
      <c r="M15866" t="s">
        <v>133630</v>
      </c>
    </row>
    <row r="15867" spans="1:13" x14ac:dyDescent="0.25">
      <c r="A15867">
        <v>16208</v>
      </c>
      <c r="B15867" t="s">
        <v>15878</v>
      </c>
      <c r="C15867" t="s">
        <v>34279</v>
      </c>
      <c r="D15867" t="s">
        <v>52680</v>
      </c>
      <c r="E15867" t="s">
        <v>71060</v>
      </c>
      <c r="F15867">
        <v>148</v>
      </c>
      <c r="I15867" t="s">
        <v>100467</v>
      </c>
      <c r="J15867" t="s">
        <v>108031</v>
      </c>
      <c r="K15867" t="s">
        <v>115332</v>
      </c>
      <c r="L15867" t="s">
        <v>131123</v>
      </c>
      <c r="M15867" t="s">
        <v>133630</v>
      </c>
    </row>
    <row r="15868" spans="1:13" x14ac:dyDescent="0.25">
      <c r="A15868">
        <v>16209</v>
      </c>
      <c r="B15868" t="s">
        <v>15879</v>
      </c>
      <c r="C15868" t="s">
        <v>34280</v>
      </c>
      <c r="D15868" t="s">
        <v>52681</v>
      </c>
      <c r="E15868" t="s">
        <v>71061</v>
      </c>
      <c r="F15868">
        <v>106</v>
      </c>
      <c r="G15868" t="s">
        <v>74798</v>
      </c>
      <c r="I15868" t="s">
        <v>100468</v>
      </c>
      <c r="J15868" t="s">
        <v>108032</v>
      </c>
      <c r="L15868" t="s">
        <v>131124</v>
      </c>
      <c r="M15868" t="s">
        <v>133630</v>
      </c>
    </row>
    <row r="15869" spans="1:13" x14ac:dyDescent="0.25">
      <c r="A15869">
        <v>16210</v>
      </c>
      <c r="B15869" t="s">
        <v>15880</v>
      </c>
      <c r="C15869" t="s">
        <v>34281</v>
      </c>
      <c r="D15869" t="s">
        <v>52682</v>
      </c>
      <c r="E15869" t="s">
        <v>71062</v>
      </c>
      <c r="F15869">
        <v>306</v>
      </c>
      <c r="H15869" t="s">
        <v>80767</v>
      </c>
      <c r="I15869" t="s">
        <v>100469</v>
      </c>
      <c r="J15869" t="s">
        <v>102336</v>
      </c>
      <c r="K15869" t="s">
        <v>115360</v>
      </c>
      <c r="L15869" t="s">
        <v>131125</v>
      </c>
      <c r="M15869" t="s">
        <v>133630</v>
      </c>
    </row>
    <row r="15870" spans="1:13" x14ac:dyDescent="0.25">
      <c r="A15870">
        <v>16211</v>
      </c>
      <c r="B15870" t="s">
        <v>15881</v>
      </c>
      <c r="C15870" t="s">
        <v>34282</v>
      </c>
      <c r="D15870" t="s">
        <v>52683</v>
      </c>
      <c r="E15870" t="s">
        <v>71063</v>
      </c>
      <c r="F15870">
        <v>351</v>
      </c>
      <c r="G15870" t="s">
        <v>76981</v>
      </c>
      <c r="I15870" t="s">
        <v>100470</v>
      </c>
      <c r="J15870" t="s">
        <v>102177</v>
      </c>
      <c r="L15870" t="s">
        <v>131126</v>
      </c>
      <c r="M15870" t="s">
        <v>133631</v>
      </c>
    </row>
    <row r="15871" spans="1:13" x14ac:dyDescent="0.25">
      <c r="A15871">
        <v>16212</v>
      </c>
      <c r="B15871" t="s">
        <v>15882</v>
      </c>
      <c r="C15871" t="s">
        <v>34283</v>
      </c>
      <c r="D15871" t="s">
        <v>52684</v>
      </c>
      <c r="E15871" t="s">
        <v>71064</v>
      </c>
      <c r="F15871">
        <v>126</v>
      </c>
      <c r="I15871" t="s">
        <v>100471</v>
      </c>
      <c r="J15871" t="s">
        <v>108033</v>
      </c>
      <c r="K15871" t="s">
        <v>108771</v>
      </c>
      <c r="L15871" t="s">
        <v>131127</v>
      </c>
      <c r="M15871" t="s">
        <v>133630</v>
      </c>
    </row>
    <row r="15872" spans="1:13" x14ac:dyDescent="0.25">
      <c r="A15872">
        <v>16213</v>
      </c>
      <c r="B15872" t="s">
        <v>15883</v>
      </c>
      <c r="C15872" t="s">
        <v>34284</v>
      </c>
      <c r="D15872" t="s">
        <v>52685</v>
      </c>
      <c r="E15872" t="s">
        <v>71065</v>
      </c>
      <c r="F15872">
        <v>418</v>
      </c>
      <c r="I15872" t="s">
        <v>100472</v>
      </c>
      <c r="J15872" t="s">
        <v>103005</v>
      </c>
      <c r="L15872" t="s">
        <v>131128</v>
      </c>
      <c r="M15872" t="s">
        <v>133631</v>
      </c>
    </row>
    <row r="15873" spans="1:13" x14ac:dyDescent="0.25">
      <c r="A15873">
        <v>16214</v>
      </c>
      <c r="B15873" t="s">
        <v>15884</v>
      </c>
      <c r="C15873" t="s">
        <v>34285</v>
      </c>
      <c r="D15873" t="s">
        <v>52686</v>
      </c>
      <c r="E15873" t="s">
        <v>71066</v>
      </c>
      <c r="F15873">
        <v>806</v>
      </c>
      <c r="G15873" t="s">
        <v>76982</v>
      </c>
      <c r="I15873" t="s">
        <v>100473</v>
      </c>
      <c r="J15873" t="s">
        <v>103024</v>
      </c>
      <c r="L15873" t="s">
        <v>131129</v>
      </c>
      <c r="M15873" t="s">
        <v>133631</v>
      </c>
    </row>
    <row r="15874" spans="1:13" x14ac:dyDescent="0.25">
      <c r="A15874">
        <v>16215</v>
      </c>
      <c r="B15874" t="s">
        <v>15885</v>
      </c>
      <c r="C15874" t="s">
        <v>34286</v>
      </c>
      <c r="D15874" t="s">
        <v>52687</v>
      </c>
      <c r="E15874" t="s">
        <v>71067</v>
      </c>
      <c r="F15874">
        <v>1649</v>
      </c>
      <c r="I15874" t="s">
        <v>100474</v>
      </c>
      <c r="J15874" t="s">
        <v>108034</v>
      </c>
      <c r="L15874" t="s">
        <v>131130</v>
      </c>
      <c r="M15874" t="s">
        <v>133630</v>
      </c>
    </row>
    <row r="15875" spans="1:13" x14ac:dyDescent="0.25">
      <c r="A15875">
        <v>16216</v>
      </c>
      <c r="B15875" t="s">
        <v>15886</v>
      </c>
      <c r="C15875" t="s">
        <v>34287</v>
      </c>
      <c r="D15875" t="s">
        <v>52688</v>
      </c>
      <c r="E15875" t="s">
        <v>71068</v>
      </c>
      <c r="F15875">
        <v>1132</v>
      </c>
      <c r="H15875" t="s">
        <v>84339</v>
      </c>
      <c r="I15875" t="s">
        <v>100475</v>
      </c>
      <c r="J15875" t="s">
        <v>106542</v>
      </c>
      <c r="L15875" t="s">
        <v>131131</v>
      </c>
      <c r="M15875" t="s">
        <v>133630</v>
      </c>
    </row>
    <row r="15876" spans="1:13" x14ac:dyDescent="0.25">
      <c r="A15876">
        <v>16218</v>
      </c>
      <c r="B15876" t="s">
        <v>15887</v>
      </c>
      <c r="C15876" t="s">
        <v>34288</v>
      </c>
      <c r="D15876" t="s">
        <v>52689</v>
      </c>
      <c r="E15876" t="s">
        <v>71069</v>
      </c>
      <c r="F15876">
        <v>653</v>
      </c>
      <c r="I15876" t="s">
        <v>100476</v>
      </c>
      <c r="J15876" t="s">
        <v>108035</v>
      </c>
      <c r="L15876" t="s">
        <v>131132</v>
      </c>
      <c r="M15876" t="s">
        <v>133630</v>
      </c>
    </row>
    <row r="15877" spans="1:13" x14ac:dyDescent="0.25">
      <c r="A15877">
        <v>16219</v>
      </c>
      <c r="B15877" t="s">
        <v>15888</v>
      </c>
      <c r="C15877" t="s">
        <v>34289</v>
      </c>
      <c r="D15877" t="s">
        <v>52690</v>
      </c>
      <c r="E15877" t="s">
        <v>71070</v>
      </c>
      <c r="F15877">
        <v>771</v>
      </c>
      <c r="G15877" t="s">
        <v>76983</v>
      </c>
      <c r="H15877" t="s">
        <v>84340</v>
      </c>
      <c r="I15877" t="s">
        <v>100477</v>
      </c>
      <c r="J15877" t="s">
        <v>105514</v>
      </c>
      <c r="L15877" t="s">
        <v>131133</v>
      </c>
      <c r="M15877" t="s">
        <v>133630</v>
      </c>
    </row>
    <row r="15878" spans="1:13" x14ac:dyDescent="0.25">
      <c r="A15878">
        <v>16220</v>
      </c>
      <c r="B15878" t="s">
        <v>15889</v>
      </c>
      <c r="C15878" t="s">
        <v>34290</v>
      </c>
      <c r="D15878" t="s">
        <v>52691</v>
      </c>
      <c r="E15878" t="s">
        <v>71071</v>
      </c>
      <c r="F15878">
        <v>1216</v>
      </c>
      <c r="H15878" t="s">
        <v>84341</v>
      </c>
      <c r="I15878" t="s">
        <v>100478</v>
      </c>
      <c r="L15878" t="s">
        <v>131134</v>
      </c>
      <c r="M15878" t="s">
        <v>133630</v>
      </c>
    </row>
    <row r="15879" spans="1:13" x14ac:dyDescent="0.25">
      <c r="A15879">
        <v>16221</v>
      </c>
      <c r="B15879" t="s">
        <v>15890</v>
      </c>
      <c r="C15879" t="s">
        <v>34291</v>
      </c>
      <c r="D15879" t="s">
        <v>52692</v>
      </c>
      <c r="E15879" t="s">
        <v>71072</v>
      </c>
      <c r="F15879">
        <v>1576</v>
      </c>
      <c r="H15879" t="s">
        <v>84342</v>
      </c>
      <c r="I15879" t="s">
        <v>100479</v>
      </c>
      <c r="J15879" t="s">
        <v>104934</v>
      </c>
      <c r="L15879" t="s">
        <v>131135</v>
      </c>
      <c r="M15879" t="s">
        <v>133630</v>
      </c>
    </row>
    <row r="15880" spans="1:13" x14ac:dyDescent="0.25">
      <c r="A15880">
        <v>16222</v>
      </c>
      <c r="B15880" t="s">
        <v>15891</v>
      </c>
      <c r="C15880" t="s">
        <v>34292</v>
      </c>
      <c r="D15880" t="s">
        <v>52693</v>
      </c>
      <c r="E15880" t="s">
        <v>71073</v>
      </c>
      <c r="F15880">
        <v>453</v>
      </c>
      <c r="G15880" t="s">
        <v>76984</v>
      </c>
      <c r="I15880" t="s">
        <v>100480</v>
      </c>
      <c r="J15880" t="s">
        <v>105271</v>
      </c>
      <c r="L15880" t="s">
        <v>131136</v>
      </c>
      <c r="M15880" t="s">
        <v>133630</v>
      </c>
    </row>
    <row r="15881" spans="1:13" x14ac:dyDescent="0.25">
      <c r="A15881">
        <v>16223</v>
      </c>
      <c r="B15881" t="s">
        <v>15892</v>
      </c>
      <c r="C15881" t="s">
        <v>34293</v>
      </c>
      <c r="D15881" t="s">
        <v>52694</v>
      </c>
      <c r="E15881" t="s">
        <v>71074</v>
      </c>
      <c r="F15881">
        <v>210</v>
      </c>
      <c r="I15881" t="s">
        <v>100481</v>
      </c>
      <c r="J15881" t="s">
        <v>104302</v>
      </c>
      <c r="L15881" t="s">
        <v>131137</v>
      </c>
      <c r="M15881" t="s">
        <v>133631</v>
      </c>
    </row>
    <row r="15882" spans="1:13" x14ac:dyDescent="0.25">
      <c r="A15882">
        <v>16224</v>
      </c>
      <c r="B15882" t="s">
        <v>15893</v>
      </c>
      <c r="C15882" t="s">
        <v>34294</v>
      </c>
      <c r="D15882" t="s">
        <v>52695</v>
      </c>
      <c r="E15882" t="s">
        <v>71075</v>
      </c>
      <c r="F15882">
        <v>2635</v>
      </c>
      <c r="G15882" t="s">
        <v>76985</v>
      </c>
      <c r="I15882" t="s">
        <v>100482</v>
      </c>
      <c r="K15882" t="s">
        <v>113020</v>
      </c>
      <c r="L15882" t="s">
        <v>131138</v>
      </c>
      <c r="M15882" t="s">
        <v>133630</v>
      </c>
    </row>
    <row r="15883" spans="1:13" x14ac:dyDescent="0.25">
      <c r="A15883">
        <v>16225</v>
      </c>
      <c r="B15883" t="s">
        <v>15894</v>
      </c>
      <c r="C15883" t="s">
        <v>34295</v>
      </c>
      <c r="D15883" t="s">
        <v>52696</v>
      </c>
      <c r="E15883" t="s">
        <v>71076</v>
      </c>
      <c r="F15883">
        <v>1040</v>
      </c>
      <c r="G15883" t="s">
        <v>76986</v>
      </c>
      <c r="H15883" t="s">
        <v>84343</v>
      </c>
      <c r="I15883" t="s">
        <v>100483</v>
      </c>
      <c r="J15883" t="s">
        <v>107183</v>
      </c>
      <c r="K15883" t="s">
        <v>115361</v>
      </c>
      <c r="L15883" t="s">
        <v>131139</v>
      </c>
      <c r="M15883" t="s">
        <v>133630</v>
      </c>
    </row>
    <row r="15884" spans="1:13" x14ac:dyDescent="0.25">
      <c r="A15884">
        <v>16226</v>
      </c>
      <c r="B15884" t="s">
        <v>15895</v>
      </c>
      <c r="C15884" t="s">
        <v>34296</v>
      </c>
      <c r="D15884" t="s">
        <v>52697</v>
      </c>
      <c r="E15884" t="s">
        <v>71077</v>
      </c>
      <c r="F15884">
        <v>1722</v>
      </c>
      <c r="H15884" t="s">
        <v>84344</v>
      </c>
      <c r="I15884" t="s">
        <v>100484</v>
      </c>
      <c r="J15884" t="s">
        <v>108036</v>
      </c>
      <c r="L15884" t="s">
        <v>131140</v>
      </c>
      <c r="M15884" t="s">
        <v>133630</v>
      </c>
    </row>
    <row r="15885" spans="1:13" x14ac:dyDescent="0.25">
      <c r="A15885">
        <v>16227</v>
      </c>
      <c r="B15885" t="s">
        <v>15896</v>
      </c>
      <c r="C15885" t="s">
        <v>34297</v>
      </c>
      <c r="D15885" t="s">
        <v>52698</v>
      </c>
      <c r="E15885" t="s">
        <v>71078</v>
      </c>
      <c r="F15885">
        <v>1018</v>
      </c>
      <c r="H15885" t="s">
        <v>84345</v>
      </c>
      <c r="I15885" t="s">
        <v>100485</v>
      </c>
      <c r="J15885" t="s">
        <v>102121</v>
      </c>
      <c r="K15885" t="s">
        <v>115362</v>
      </c>
      <c r="L15885" t="s">
        <v>131141</v>
      </c>
      <c r="M15885" t="s">
        <v>133630</v>
      </c>
    </row>
    <row r="15886" spans="1:13" x14ac:dyDescent="0.25">
      <c r="A15886">
        <v>16228</v>
      </c>
      <c r="B15886" t="s">
        <v>15897</v>
      </c>
      <c r="C15886" t="s">
        <v>34298</v>
      </c>
      <c r="D15886" t="s">
        <v>52699</v>
      </c>
      <c r="E15886" t="s">
        <v>71079</v>
      </c>
      <c r="F15886">
        <v>865</v>
      </c>
      <c r="H15886" t="s">
        <v>84346</v>
      </c>
      <c r="I15886" t="s">
        <v>100486</v>
      </c>
      <c r="J15886" t="s">
        <v>102131</v>
      </c>
      <c r="L15886" t="s">
        <v>131142</v>
      </c>
      <c r="M15886" t="s">
        <v>133630</v>
      </c>
    </row>
    <row r="15887" spans="1:13" x14ac:dyDescent="0.25">
      <c r="A15887">
        <v>16229</v>
      </c>
      <c r="B15887" t="s">
        <v>15898</v>
      </c>
      <c r="C15887" t="s">
        <v>34299</v>
      </c>
      <c r="D15887" t="s">
        <v>52700</v>
      </c>
      <c r="E15887" t="s">
        <v>71080</v>
      </c>
      <c r="F15887">
        <v>529</v>
      </c>
      <c r="H15887" t="s">
        <v>84347</v>
      </c>
      <c r="I15887" t="s">
        <v>100487</v>
      </c>
      <c r="J15887" t="s">
        <v>102482</v>
      </c>
      <c r="L15887" t="s">
        <v>131143</v>
      </c>
      <c r="M15887" t="s">
        <v>133631</v>
      </c>
    </row>
    <row r="15888" spans="1:13" x14ac:dyDescent="0.25">
      <c r="A15888">
        <v>16230</v>
      </c>
      <c r="B15888" t="s">
        <v>15899</v>
      </c>
      <c r="C15888" t="s">
        <v>34300</v>
      </c>
      <c r="D15888" t="s">
        <v>52701</v>
      </c>
      <c r="E15888" t="s">
        <v>71081</v>
      </c>
      <c r="F15888">
        <v>729</v>
      </c>
      <c r="H15888" t="s">
        <v>84348</v>
      </c>
      <c r="I15888" t="s">
        <v>100488</v>
      </c>
      <c r="J15888" t="s">
        <v>102545</v>
      </c>
      <c r="L15888" t="s">
        <v>131144</v>
      </c>
      <c r="M15888" t="s">
        <v>133630</v>
      </c>
    </row>
    <row r="15889" spans="1:13" x14ac:dyDescent="0.25">
      <c r="A15889">
        <v>16231</v>
      </c>
      <c r="B15889" t="s">
        <v>15900</v>
      </c>
      <c r="C15889" t="s">
        <v>34301</v>
      </c>
      <c r="D15889" t="s">
        <v>52702</v>
      </c>
      <c r="E15889" t="s">
        <v>71082</v>
      </c>
      <c r="F15889">
        <v>1898</v>
      </c>
      <c r="G15889" t="s">
        <v>76987</v>
      </c>
      <c r="H15889" t="s">
        <v>84349</v>
      </c>
      <c r="I15889" t="s">
        <v>100489</v>
      </c>
      <c r="J15889" t="s">
        <v>108037</v>
      </c>
      <c r="L15889" t="s">
        <v>131145</v>
      </c>
      <c r="M15889" t="s">
        <v>133631</v>
      </c>
    </row>
    <row r="15890" spans="1:13" x14ac:dyDescent="0.25">
      <c r="A15890">
        <v>16232</v>
      </c>
      <c r="B15890" t="s">
        <v>15901</v>
      </c>
      <c r="C15890" t="s">
        <v>34302</v>
      </c>
      <c r="D15890" t="s">
        <v>52703</v>
      </c>
      <c r="E15890" t="s">
        <v>71083</v>
      </c>
      <c r="F15890">
        <v>379</v>
      </c>
      <c r="I15890" t="s">
        <v>100490</v>
      </c>
      <c r="J15890" t="s">
        <v>108038</v>
      </c>
      <c r="L15890" t="s">
        <v>131146</v>
      </c>
      <c r="M15890" t="s">
        <v>133630</v>
      </c>
    </row>
    <row r="15891" spans="1:13" x14ac:dyDescent="0.25">
      <c r="A15891">
        <v>16233</v>
      </c>
      <c r="B15891" t="s">
        <v>15902</v>
      </c>
      <c r="C15891" t="s">
        <v>34303</v>
      </c>
      <c r="D15891" t="s">
        <v>52704</v>
      </c>
      <c r="E15891" t="s">
        <v>71084</v>
      </c>
      <c r="F15891">
        <v>623</v>
      </c>
      <c r="G15891" t="s">
        <v>76988</v>
      </c>
      <c r="H15891" t="s">
        <v>84350</v>
      </c>
      <c r="I15891" t="s">
        <v>100491</v>
      </c>
      <c r="J15891" t="s">
        <v>105514</v>
      </c>
      <c r="L15891" t="s">
        <v>131147</v>
      </c>
      <c r="M15891" t="s">
        <v>133631</v>
      </c>
    </row>
    <row r="15892" spans="1:13" x14ac:dyDescent="0.25">
      <c r="A15892">
        <v>16235</v>
      </c>
      <c r="B15892" t="s">
        <v>15903</v>
      </c>
      <c r="C15892" t="s">
        <v>34304</v>
      </c>
      <c r="D15892" t="s">
        <v>52705</v>
      </c>
      <c r="E15892" t="s">
        <v>71085</v>
      </c>
      <c r="F15892">
        <v>517</v>
      </c>
      <c r="H15892" t="s">
        <v>84351</v>
      </c>
      <c r="I15892" t="s">
        <v>100381</v>
      </c>
      <c r="J15892" t="s">
        <v>104620</v>
      </c>
      <c r="L15892" t="s">
        <v>131148</v>
      </c>
      <c r="M15892" t="s">
        <v>133630</v>
      </c>
    </row>
    <row r="15893" spans="1:13" x14ac:dyDescent="0.25">
      <c r="A15893">
        <v>16236</v>
      </c>
      <c r="B15893" t="s">
        <v>15904</v>
      </c>
      <c r="C15893" t="s">
        <v>34305</v>
      </c>
      <c r="D15893" t="s">
        <v>52706</v>
      </c>
      <c r="E15893" t="s">
        <v>71086</v>
      </c>
      <c r="F15893">
        <v>812</v>
      </c>
      <c r="H15893" t="s">
        <v>84352</v>
      </c>
      <c r="I15893" t="s">
        <v>100492</v>
      </c>
      <c r="J15893" t="s">
        <v>108039</v>
      </c>
      <c r="L15893" t="s">
        <v>131149</v>
      </c>
      <c r="M15893" t="s">
        <v>133630</v>
      </c>
    </row>
    <row r="15894" spans="1:13" x14ac:dyDescent="0.25">
      <c r="A15894">
        <v>16237</v>
      </c>
      <c r="B15894" t="s">
        <v>15905</v>
      </c>
      <c r="C15894" t="s">
        <v>34306</v>
      </c>
      <c r="D15894" t="s">
        <v>52707</v>
      </c>
      <c r="E15894" t="s">
        <v>71087</v>
      </c>
      <c r="F15894">
        <v>259</v>
      </c>
      <c r="I15894" t="s">
        <v>100493</v>
      </c>
      <c r="J15894" t="s">
        <v>103029</v>
      </c>
      <c r="L15894" t="s">
        <v>131150</v>
      </c>
      <c r="M15894" t="s">
        <v>133630</v>
      </c>
    </row>
    <row r="15895" spans="1:13" x14ac:dyDescent="0.25">
      <c r="A15895">
        <v>16238</v>
      </c>
      <c r="B15895" t="s">
        <v>15906</v>
      </c>
      <c r="C15895" t="s">
        <v>34307</v>
      </c>
      <c r="D15895" t="s">
        <v>52708</v>
      </c>
      <c r="E15895" t="s">
        <v>71088</v>
      </c>
      <c r="F15895">
        <v>413</v>
      </c>
      <c r="G15895" t="s">
        <v>76989</v>
      </c>
      <c r="H15895" t="s">
        <v>84353</v>
      </c>
      <c r="I15895" t="s">
        <v>100494</v>
      </c>
      <c r="J15895" t="s">
        <v>108040</v>
      </c>
      <c r="L15895" t="s">
        <v>131151</v>
      </c>
      <c r="M15895" t="s">
        <v>133630</v>
      </c>
    </row>
    <row r="15896" spans="1:13" x14ac:dyDescent="0.25">
      <c r="A15896">
        <v>16239</v>
      </c>
      <c r="B15896" t="s">
        <v>15907</v>
      </c>
      <c r="C15896" t="s">
        <v>34308</v>
      </c>
      <c r="D15896" t="s">
        <v>52709</v>
      </c>
      <c r="E15896" t="s">
        <v>71089</v>
      </c>
      <c r="F15896">
        <v>166</v>
      </c>
      <c r="G15896" t="s">
        <v>76990</v>
      </c>
      <c r="I15896" t="s">
        <v>100495</v>
      </c>
      <c r="J15896" t="s">
        <v>108041</v>
      </c>
      <c r="L15896" t="s">
        <v>131152</v>
      </c>
      <c r="M15896" t="s">
        <v>133630</v>
      </c>
    </row>
    <row r="15897" spans="1:13" x14ac:dyDescent="0.25">
      <c r="A15897">
        <v>16240</v>
      </c>
      <c r="B15897" t="s">
        <v>15908</v>
      </c>
      <c r="C15897" t="s">
        <v>34309</v>
      </c>
      <c r="D15897" t="s">
        <v>52710</v>
      </c>
      <c r="E15897" t="s">
        <v>71090</v>
      </c>
      <c r="F15897">
        <v>299</v>
      </c>
      <c r="H15897" t="s">
        <v>84354</v>
      </c>
      <c r="I15897" t="s">
        <v>100496</v>
      </c>
      <c r="J15897" t="s">
        <v>108042</v>
      </c>
      <c r="L15897" t="s">
        <v>131153</v>
      </c>
      <c r="M15897" t="s">
        <v>133630</v>
      </c>
    </row>
    <row r="15898" spans="1:13" x14ac:dyDescent="0.25">
      <c r="A15898">
        <v>16241</v>
      </c>
      <c r="B15898" t="s">
        <v>15909</v>
      </c>
      <c r="C15898" t="s">
        <v>34310</v>
      </c>
      <c r="D15898" t="s">
        <v>52711</v>
      </c>
      <c r="E15898" t="s">
        <v>71091</v>
      </c>
      <c r="F15898">
        <v>275</v>
      </c>
      <c r="G15898" t="s">
        <v>76991</v>
      </c>
      <c r="I15898" t="s">
        <v>100497</v>
      </c>
      <c r="J15898" t="s">
        <v>102264</v>
      </c>
      <c r="L15898" t="s">
        <v>131154</v>
      </c>
      <c r="M15898" t="s">
        <v>133631</v>
      </c>
    </row>
    <row r="15899" spans="1:13" x14ac:dyDescent="0.25">
      <c r="A15899">
        <v>16242</v>
      </c>
      <c r="B15899" t="s">
        <v>15910</v>
      </c>
      <c r="C15899" t="s">
        <v>34311</v>
      </c>
      <c r="D15899" t="s">
        <v>52712</v>
      </c>
      <c r="E15899" t="s">
        <v>71092</v>
      </c>
      <c r="F15899">
        <v>321</v>
      </c>
      <c r="G15899" t="s">
        <v>76910</v>
      </c>
      <c r="I15899" t="s">
        <v>86416</v>
      </c>
      <c r="J15899" t="s">
        <v>102648</v>
      </c>
      <c r="L15899" t="s">
        <v>131155</v>
      </c>
      <c r="M15899" t="s">
        <v>133631</v>
      </c>
    </row>
    <row r="15900" spans="1:13" x14ac:dyDescent="0.25">
      <c r="A15900">
        <v>16243</v>
      </c>
      <c r="B15900" t="s">
        <v>15911</v>
      </c>
      <c r="C15900" t="s">
        <v>34312</v>
      </c>
      <c r="D15900" t="s">
        <v>52713</v>
      </c>
      <c r="E15900" t="s">
        <v>71093</v>
      </c>
      <c r="F15900">
        <v>172</v>
      </c>
      <c r="G15900" t="s">
        <v>76992</v>
      </c>
      <c r="I15900" t="s">
        <v>100498</v>
      </c>
      <c r="J15900" t="s">
        <v>108043</v>
      </c>
      <c r="L15900" t="s">
        <v>131156</v>
      </c>
      <c r="M15900" t="s">
        <v>133630</v>
      </c>
    </row>
    <row r="15901" spans="1:13" x14ac:dyDescent="0.25">
      <c r="A15901">
        <v>16244</v>
      </c>
      <c r="B15901" t="s">
        <v>15912</v>
      </c>
      <c r="C15901" t="s">
        <v>34313</v>
      </c>
      <c r="D15901" t="s">
        <v>52714</v>
      </c>
      <c r="E15901" t="s">
        <v>71094</v>
      </c>
      <c r="F15901">
        <v>379</v>
      </c>
      <c r="G15901" t="s">
        <v>76984</v>
      </c>
      <c r="I15901" t="s">
        <v>100499</v>
      </c>
      <c r="J15901" t="s">
        <v>105271</v>
      </c>
      <c r="L15901" t="s">
        <v>131157</v>
      </c>
      <c r="M15901" t="s">
        <v>133630</v>
      </c>
    </row>
    <row r="15902" spans="1:13" x14ac:dyDescent="0.25">
      <c r="A15902">
        <v>16245</v>
      </c>
      <c r="B15902" t="s">
        <v>15913</v>
      </c>
      <c r="C15902" t="s">
        <v>34314</v>
      </c>
      <c r="D15902" t="s">
        <v>52715</v>
      </c>
      <c r="E15902" t="s">
        <v>71095</v>
      </c>
      <c r="F15902">
        <v>163</v>
      </c>
      <c r="I15902" t="s">
        <v>100500</v>
      </c>
      <c r="J15902" t="s">
        <v>104528</v>
      </c>
      <c r="K15902" t="s">
        <v>112021</v>
      </c>
      <c r="L15902" t="s">
        <v>131158</v>
      </c>
      <c r="M15902" t="s">
        <v>133630</v>
      </c>
    </row>
    <row r="15903" spans="1:13" x14ac:dyDescent="0.25">
      <c r="A15903">
        <v>16246</v>
      </c>
      <c r="B15903" t="s">
        <v>15914</v>
      </c>
      <c r="C15903" t="s">
        <v>34315</v>
      </c>
      <c r="D15903" t="s">
        <v>52716</v>
      </c>
      <c r="E15903" t="s">
        <v>71096</v>
      </c>
      <c r="F15903">
        <v>339</v>
      </c>
      <c r="G15903" t="s">
        <v>76993</v>
      </c>
      <c r="H15903" t="s">
        <v>84355</v>
      </c>
      <c r="I15903" t="s">
        <v>100501</v>
      </c>
      <c r="J15903" t="s">
        <v>108044</v>
      </c>
      <c r="K15903" t="s">
        <v>115363</v>
      </c>
      <c r="L15903" t="s">
        <v>131159</v>
      </c>
      <c r="M15903" t="s">
        <v>133630</v>
      </c>
    </row>
    <row r="15904" spans="1:13" x14ac:dyDescent="0.25">
      <c r="A15904">
        <v>16247</v>
      </c>
      <c r="B15904" t="s">
        <v>15915</v>
      </c>
      <c r="C15904" t="s">
        <v>34316</v>
      </c>
      <c r="D15904" t="s">
        <v>52717</v>
      </c>
      <c r="E15904" t="s">
        <v>71097</v>
      </c>
      <c r="F15904">
        <v>180</v>
      </c>
      <c r="I15904" t="s">
        <v>100502</v>
      </c>
      <c r="J15904" t="s">
        <v>105072</v>
      </c>
      <c r="L15904" t="s">
        <v>131160</v>
      </c>
      <c r="M15904" t="s">
        <v>133631</v>
      </c>
    </row>
    <row r="15905" spans="1:13" x14ac:dyDescent="0.25">
      <c r="A15905">
        <v>16248</v>
      </c>
      <c r="B15905" t="s">
        <v>15916</v>
      </c>
      <c r="C15905" t="s">
        <v>34317</v>
      </c>
      <c r="D15905" t="s">
        <v>52718</v>
      </c>
      <c r="E15905" t="s">
        <v>71098</v>
      </c>
      <c r="F15905">
        <v>241</v>
      </c>
      <c r="G15905" t="s">
        <v>76994</v>
      </c>
      <c r="I15905" t="s">
        <v>100503</v>
      </c>
      <c r="J15905" t="s">
        <v>104240</v>
      </c>
      <c r="K15905" t="s">
        <v>115364</v>
      </c>
      <c r="L15905" t="s">
        <v>131161</v>
      </c>
      <c r="M15905" t="s">
        <v>133630</v>
      </c>
    </row>
    <row r="15906" spans="1:13" x14ac:dyDescent="0.25">
      <c r="A15906">
        <v>16249</v>
      </c>
      <c r="B15906" t="s">
        <v>15917</v>
      </c>
      <c r="C15906" t="s">
        <v>34318</v>
      </c>
      <c r="D15906" t="s">
        <v>52719</v>
      </c>
      <c r="E15906" t="s">
        <v>71099</v>
      </c>
      <c r="F15906">
        <v>403</v>
      </c>
      <c r="I15906" t="s">
        <v>100504</v>
      </c>
      <c r="J15906" t="s">
        <v>102558</v>
      </c>
      <c r="K15906" t="s">
        <v>115365</v>
      </c>
      <c r="L15906" t="s">
        <v>131162</v>
      </c>
      <c r="M15906" t="s">
        <v>133630</v>
      </c>
    </row>
    <row r="15907" spans="1:13" x14ac:dyDescent="0.25">
      <c r="A15907">
        <v>16250</v>
      </c>
      <c r="B15907" t="s">
        <v>15918</v>
      </c>
      <c r="C15907" t="s">
        <v>34319</v>
      </c>
      <c r="D15907" t="s">
        <v>52720</v>
      </c>
      <c r="E15907" t="s">
        <v>71100</v>
      </c>
      <c r="F15907">
        <v>662</v>
      </c>
      <c r="H15907" t="s">
        <v>84356</v>
      </c>
      <c r="I15907" t="s">
        <v>92214</v>
      </c>
      <c r="J15907" t="s">
        <v>107873</v>
      </c>
      <c r="K15907" t="s">
        <v>115366</v>
      </c>
      <c r="L15907" t="s">
        <v>131163</v>
      </c>
      <c r="M15907" t="s">
        <v>133630</v>
      </c>
    </row>
    <row r="15908" spans="1:13" x14ac:dyDescent="0.25">
      <c r="A15908">
        <v>16251</v>
      </c>
      <c r="B15908" t="s">
        <v>15919</v>
      </c>
      <c r="C15908" t="s">
        <v>34320</v>
      </c>
      <c r="D15908" t="s">
        <v>52721</v>
      </c>
      <c r="E15908" t="s">
        <v>71101</v>
      </c>
      <c r="F15908">
        <v>284</v>
      </c>
      <c r="I15908" t="s">
        <v>100505</v>
      </c>
      <c r="J15908" t="s">
        <v>107106</v>
      </c>
      <c r="L15908" t="s">
        <v>131164</v>
      </c>
      <c r="M15908" t="s">
        <v>133630</v>
      </c>
    </row>
    <row r="15909" spans="1:13" x14ac:dyDescent="0.25">
      <c r="A15909">
        <v>16252</v>
      </c>
      <c r="B15909" t="s">
        <v>15920</v>
      </c>
      <c r="C15909" t="s">
        <v>34321</v>
      </c>
      <c r="D15909" t="s">
        <v>52722</v>
      </c>
      <c r="E15909" t="s">
        <v>71102</v>
      </c>
      <c r="F15909">
        <v>430</v>
      </c>
      <c r="I15909" t="s">
        <v>100506</v>
      </c>
      <c r="L15909" t="s">
        <v>131165</v>
      </c>
      <c r="M15909" t="s">
        <v>133630</v>
      </c>
    </row>
    <row r="15910" spans="1:13" x14ac:dyDescent="0.25">
      <c r="A15910">
        <v>16253</v>
      </c>
      <c r="B15910" t="s">
        <v>15921</v>
      </c>
      <c r="C15910" t="s">
        <v>34322</v>
      </c>
      <c r="D15910" t="s">
        <v>52723</v>
      </c>
      <c r="E15910" t="s">
        <v>71103</v>
      </c>
      <c r="F15910">
        <v>783</v>
      </c>
      <c r="I15910" t="s">
        <v>100507</v>
      </c>
      <c r="J15910" t="s">
        <v>102037</v>
      </c>
      <c r="L15910" t="s">
        <v>131166</v>
      </c>
      <c r="M15910" t="s">
        <v>133630</v>
      </c>
    </row>
    <row r="15911" spans="1:13" x14ac:dyDescent="0.25">
      <c r="A15911">
        <v>16254</v>
      </c>
      <c r="B15911" t="s">
        <v>15922</v>
      </c>
      <c r="C15911" t="s">
        <v>34323</v>
      </c>
      <c r="D15911" t="s">
        <v>52724</v>
      </c>
      <c r="E15911" t="s">
        <v>71104</v>
      </c>
      <c r="F15911">
        <v>349</v>
      </c>
      <c r="I15911" t="s">
        <v>100508</v>
      </c>
      <c r="J15911" t="s">
        <v>105045</v>
      </c>
      <c r="L15911" t="s">
        <v>131167</v>
      </c>
      <c r="M15911" t="s">
        <v>133630</v>
      </c>
    </row>
    <row r="15912" spans="1:13" x14ac:dyDescent="0.25">
      <c r="A15912">
        <v>16255</v>
      </c>
      <c r="B15912" t="s">
        <v>15923</v>
      </c>
      <c r="C15912" t="s">
        <v>34324</v>
      </c>
      <c r="D15912" t="s">
        <v>52725</v>
      </c>
      <c r="E15912" t="s">
        <v>71105</v>
      </c>
      <c r="F15912">
        <v>414</v>
      </c>
      <c r="I15912" t="s">
        <v>100509</v>
      </c>
      <c r="J15912" t="s">
        <v>103492</v>
      </c>
      <c r="L15912" t="s">
        <v>131168</v>
      </c>
      <c r="M15912" t="s">
        <v>133630</v>
      </c>
    </row>
    <row r="15913" spans="1:13" x14ac:dyDescent="0.25">
      <c r="A15913">
        <v>16256</v>
      </c>
      <c r="B15913" t="s">
        <v>15924</v>
      </c>
      <c r="C15913" t="s">
        <v>34325</v>
      </c>
      <c r="D15913" t="s">
        <v>52726</v>
      </c>
      <c r="E15913" t="s">
        <v>71106</v>
      </c>
      <c r="F15913">
        <v>338</v>
      </c>
      <c r="G15913" t="s">
        <v>76995</v>
      </c>
      <c r="I15913" t="s">
        <v>100510</v>
      </c>
      <c r="L15913" t="s">
        <v>131169</v>
      </c>
      <c r="M15913" t="s">
        <v>133630</v>
      </c>
    </row>
    <row r="15914" spans="1:13" x14ac:dyDescent="0.25">
      <c r="A15914">
        <v>16257</v>
      </c>
      <c r="B15914" t="s">
        <v>15925</v>
      </c>
      <c r="C15914" t="s">
        <v>34326</v>
      </c>
      <c r="D15914" t="s">
        <v>52727</v>
      </c>
      <c r="E15914" t="s">
        <v>71107</v>
      </c>
      <c r="F15914">
        <v>828</v>
      </c>
      <c r="G15914" t="s">
        <v>76996</v>
      </c>
      <c r="H15914" t="s">
        <v>84357</v>
      </c>
      <c r="I15914" t="s">
        <v>91899</v>
      </c>
      <c r="J15914" t="s">
        <v>103771</v>
      </c>
      <c r="L15914" t="s">
        <v>131170</v>
      </c>
      <c r="M15914" t="s">
        <v>133631</v>
      </c>
    </row>
    <row r="15915" spans="1:13" x14ac:dyDescent="0.25">
      <c r="A15915">
        <v>16258</v>
      </c>
      <c r="B15915" t="s">
        <v>15926</v>
      </c>
      <c r="C15915" t="s">
        <v>34327</v>
      </c>
      <c r="D15915" t="s">
        <v>52728</v>
      </c>
      <c r="E15915" t="s">
        <v>71108</v>
      </c>
      <c r="F15915">
        <v>213</v>
      </c>
      <c r="G15915" t="s">
        <v>76997</v>
      </c>
      <c r="H15915" t="s">
        <v>84358</v>
      </c>
      <c r="I15915" t="s">
        <v>100511</v>
      </c>
      <c r="J15915" t="s">
        <v>102873</v>
      </c>
      <c r="L15915" t="s">
        <v>131171</v>
      </c>
      <c r="M15915" t="s">
        <v>133630</v>
      </c>
    </row>
    <row r="15916" spans="1:13" x14ac:dyDescent="0.25">
      <c r="A15916">
        <v>16259</v>
      </c>
      <c r="B15916" t="s">
        <v>15927</v>
      </c>
      <c r="C15916" t="s">
        <v>34328</v>
      </c>
      <c r="D15916" t="s">
        <v>52729</v>
      </c>
      <c r="E15916" t="s">
        <v>71109</v>
      </c>
      <c r="F15916">
        <v>312</v>
      </c>
      <c r="I15916" t="s">
        <v>100512</v>
      </c>
      <c r="J15916" t="s">
        <v>108045</v>
      </c>
      <c r="L15916" t="s">
        <v>131172</v>
      </c>
      <c r="M15916" t="s">
        <v>133630</v>
      </c>
    </row>
    <row r="15917" spans="1:13" x14ac:dyDescent="0.25">
      <c r="A15917">
        <v>16260</v>
      </c>
      <c r="B15917" t="s">
        <v>15928</v>
      </c>
      <c r="C15917" t="s">
        <v>34329</v>
      </c>
      <c r="D15917" t="s">
        <v>52730</v>
      </c>
      <c r="E15917" t="s">
        <v>71110</v>
      </c>
      <c r="F15917">
        <v>913</v>
      </c>
      <c r="H15917" t="s">
        <v>78724</v>
      </c>
      <c r="I15917" t="s">
        <v>100513</v>
      </c>
      <c r="J15917" t="s">
        <v>102131</v>
      </c>
      <c r="L15917" t="s">
        <v>131173</v>
      </c>
      <c r="M15917" t="s">
        <v>133630</v>
      </c>
    </row>
    <row r="15918" spans="1:13" x14ac:dyDescent="0.25">
      <c r="A15918">
        <v>16261</v>
      </c>
      <c r="B15918" t="s">
        <v>15929</v>
      </c>
      <c r="C15918" t="s">
        <v>34330</v>
      </c>
      <c r="D15918" t="s">
        <v>52731</v>
      </c>
      <c r="E15918" t="s">
        <v>71111</v>
      </c>
      <c r="F15918">
        <v>825</v>
      </c>
      <c r="H15918" t="s">
        <v>84359</v>
      </c>
      <c r="I15918" t="s">
        <v>100514</v>
      </c>
      <c r="J15918" t="s">
        <v>102131</v>
      </c>
      <c r="L15918" t="s">
        <v>131174</v>
      </c>
      <c r="M15918" t="s">
        <v>133630</v>
      </c>
    </row>
    <row r="15919" spans="1:13" x14ac:dyDescent="0.25">
      <c r="A15919">
        <v>16262</v>
      </c>
      <c r="B15919" t="s">
        <v>15930</v>
      </c>
      <c r="C15919" t="s">
        <v>34331</v>
      </c>
      <c r="D15919" t="s">
        <v>52732</v>
      </c>
      <c r="E15919" t="s">
        <v>71112</v>
      </c>
      <c r="F15919">
        <v>70</v>
      </c>
      <c r="I15919" t="s">
        <v>100515</v>
      </c>
      <c r="J15919" t="s">
        <v>102325</v>
      </c>
      <c r="L15919" t="s">
        <v>131175</v>
      </c>
      <c r="M15919" t="s">
        <v>133630</v>
      </c>
    </row>
    <row r="15920" spans="1:13" x14ac:dyDescent="0.25">
      <c r="A15920">
        <v>16263</v>
      </c>
      <c r="B15920" t="s">
        <v>15931</v>
      </c>
      <c r="C15920" t="s">
        <v>34332</v>
      </c>
      <c r="D15920" t="s">
        <v>52733</v>
      </c>
      <c r="E15920" t="s">
        <v>71113</v>
      </c>
      <c r="F15920">
        <v>482</v>
      </c>
      <c r="H15920" t="s">
        <v>79870</v>
      </c>
      <c r="I15920" t="s">
        <v>100516</v>
      </c>
      <c r="J15920" t="s">
        <v>102131</v>
      </c>
      <c r="L15920" t="s">
        <v>131176</v>
      </c>
      <c r="M15920" t="s">
        <v>133630</v>
      </c>
    </row>
    <row r="15921" spans="1:13" x14ac:dyDescent="0.25">
      <c r="A15921">
        <v>16264</v>
      </c>
      <c r="B15921" t="s">
        <v>15932</v>
      </c>
      <c r="C15921" t="s">
        <v>34333</v>
      </c>
      <c r="D15921" t="s">
        <v>52734</v>
      </c>
      <c r="E15921" t="s">
        <v>71114</v>
      </c>
      <c r="F15921">
        <v>617</v>
      </c>
      <c r="H15921" t="s">
        <v>84360</v>
      </c>
      <c r="I15921" t="s">
        <v>100517</v>
      </c>
      <c r="J15921" t="s">
        <v>102131</v>
      </c>
      <c r="L15921" t="s">
        <v>131177</v>
      </c>
      <c r="M15921" t="s">
        <v>133630</v>
      </c>
    </row>
    <row r="15922" spans="1:13" x14ac:dyDescent="0.25">
      <c r="A15922">
        <v>16265</v>
      </c>
      <c r="B15922" t="s">
        <v>15933</v>
      </c>
      <c r="C15922" t="s">
        <v>34334</v>
      </c>
      <c r="D15922" t="s">
        <v>52735</v>
      </c>
      <c r="E15922" t="s">
        <v>71115</v>
      </c>
      <c r="F15922">
        <v>242</v>
      </c>
      <c r="I15922" t="s">
        <v>100518</v>
      </c>
      <c r="L15922" t="s">
        <v>131178</v>
      </c>
      <c r="M15922" t="s">
        <v>133630</v>
      </c>
    </row>
    <row r="15923" spans="1:13" x14ac:dyDescent="0.25">
      <c r="A15923">
        <v>16266</v>
      </c>
      <c r="B15923" t="s">
        <v>15934</v>
      </c>
      <c r="C15923" t="s">
        <v>34335</v>
      </c>
      <c r="D15923" t="s">
        <v>52736</v>
      </c>
      <c r="E15923" t="s">
        <v>71116</v>
      </c>
      <c r="F15923">
        <v>198</v>
      </c>
      <c r="H15923" t="s">
        <v>84361</v>
      </c>
      <c r="I15923" t="s">
        <v>100519</v>
      </c>
      <c r="J15923" t="s">
        <v>102835</v>
      </c>
      <c r="K15923" t="s">
        <v>115367</v>
      </c>
      <c r="L15923" t="s">
        <v>131179</v>
      </c>
      <c r="M15923" t="s">
        <v>133630</v>
      </c>
    </row>
    <row r="15924" spans="1:13" x14ac:dyDescent="0.25">
      <c r="A15924">
        <v>16267</v>
      </c>
      <c r="B15924" t="s">
        <v>15935</v>
      </c>
      <c r="C15924" t="s">
        <v>34336</v>
      </c>
      <c r="D15924" t="s">
        <v>52737</v>
      </c>
      <c r="E15924" t="s">
        <v>71117</v>
      </c>
      <c r="F15924">
        <v>239</v>
      </c>
      <c r="I15924" t="s">
        <v>100520</v>
      </c>
      <c r="J15924" t="s">
        <v>103363</v>
      </c>
      <c r="L15924" t="s">
        <v>131180</v>
      </c>
      <c r="M15924" t="s">
        <v>133630</v>
      </c>
    </row>
    <row r="15925" spans="1:13" x14ac:dyDescent="0.25">
      <c r="A15925">
        <v>16268</v>
      </c>
      <c r="B15925" t="s">
        <v>15936</v>
      </c>
      <c r="C15925" t="s">
        <v>34337</v>
      </c>
      <c r="D15925" t="s">
        <v>52738</v>
      </c>
      <c r="E15925" t="s">
        <v>60228</v>
      </c>
      <c r="F15925">
        <v>698</v>
      </c>
      <c r="G15925" t="s">
        <v>73629</v>
      </c>
      <c r="I15925" t="s">
        <v>100521</v>
      </c>
      <c r="J15925" t="s">
        <v>102531</v>
      </c>
      <c r="L15925" t="s">
        <v>131181</v>
      </c>
      <c r="M15925" t="s">
        <v>133630</v>
      </c>
    </row>
    <row r="15926" spans="1:13" x14ac:dyDescent="0.25">
      <c r="A15926">
        <v>16269</v>
      </c>
      <c r="B15926" t="s">
        <v>15937</v>
      </c>
      <c r="C15926" t="s">
        <v>34338</v>
      </c>
      <c r="D15926" t="s">
        <v>52739</v>
      </c>
      <c r="E15926" t="s">
        <v>71118</v>
      </c>
      <c r="F15926">
        <v>227</v>
      </c>
      <c r="G15926" t="s">
        <v>74364</v>
      </c>
      <c r="H15926" t="s">
        <v>84362</v>
      </c>
      <c r="I15926" t="s">
        <v>100522</v>
      </c>
      <c r="K15926" t="s">
        <v>115368</v>
      </c>
      <c r="L15926" t="s">
        <v>131182</v>
      </c>
      <c r="M15926" t="s">
        <v>133630</v>
      </c>
    </row>
    <row r="15927" spans="1:13" x14ac:dyDescent="0.25">
      <c r="A15927">
        <v>16270</v>
      </c>
      <c r="B15927" t="s">
        <v>15938</v>
      </c>
      <c r="C15927" t="s">
        <v>34339</v>
      </c>
      <c r="D15927" t="s">
        <v>52740</v>
      </c>
      <c r="E15927" t="s">
        <v>71119</v>
      </c>
      <c r="F15927">
        <v>1502</v>
      </c>
      <c r="H15927" t="s">
        <v>84363</v>
      </c>
      <c r="I15927" t="s">
        <v>100523</v>
      </c>
      <c r="J15927" t="s">
        <v>108046</v>
      </c>
      <c r="L15927" t="s">
        <v>131183</v>
      </c>
      <c r="M15927" t="s">
        <v>133630</v>
      </c>
    </row>
    <row r="15928" spans="1:13" x14ac:dyDescent="0.25">
      <c r="A15928">
        <v>16271</v>
      </c>
      <c r="B15928" t="s">
        <v>15939</v>
      </c>
      <c r="C15928" t="s">
        <v>34340</v>
      </c>
      <c r="D15928" t="s">
        <v>52741</v>
      </c>
      <c r="E15928" t="s">
        <v>71120</v>
      </c>
      <c r="F15928">
        <v>312</v>
      </c>
      <c r="G15928" t="s">
        <v>76998</v>
      </c>
      <c r="I15928" t="s">
        <v>100524</v>
      </c>
      <c r="J15928" t="s">
        <v>102648</v>
      </c>
      <c r="L15928" t="s">
        <v>131184</v>
      </c>
      <c r="M15928" t="s">
        <v>133631</v>
      </c>
    </row>
    <row r="15929" spans="1:13" x14ac:dyDescent="0.25">
      <c r="A15929">
        <v>16272</v>
      </c>
      <c r="B15929" t="s">
        <v>15940</v>
      </c>
      <c r="C15929" t="s">
        <v>34341</v>
      </c>
      <c r="D15929" t="s">
        <v>52742</v>
      </c>
      <c r="E15929" t="s">
        <v>71121</v>
      </c>
      <c r="F15929">
        <v>321</v>
      </c>
      <c r="G15929" t="s">
        <v>76999</v>
      </c>
      <c r="I15929" t="s">
        <v>100525</v>
      </c>
      <c r="J15929" t="s">
        <v>102925</v>
      </c>
      <c r="K15929" t="s">
        <v>115369</v>
      </c>
      <c r="L15929" t="s">
        <v>131185</v>
      </c>
      <c r="M15929" t="s">
        <v>133630</v>
      </c>
    </row>
    <row r="15930" spans="1:13" x14ac:dyDescent="0.25">
      <c r="A15930">
        <v>16273</v>
      </c>
      <c r="B15930" t="s">
        <v>15941</v>
      </c>
      <c r="C15930" t="s">
        <v>34342</v>
      </c>
      <c r="D15930" t="s">
        <v>52743</v>
      </c>
      <c r="E15930" t="s">
        <v>71122</v>
      </c>
      <c r="F15930">
        <v>277</v>
      </c>
      <c r="H15930" t="s">
        <v>84364</v>
      </c>
      <c r="I15930" t="s">
        <v>100526</v>
      </c>
      <c r="J15930" t="s">
        <v>102078</v>
      </c>
      <c r="L15930" t="s">
        <v>131186</v>
      </c>
      <c r="M15930" t="s">
        <v>133631</v>
      </c>
    </row>
    <row r="15931" spans="1:13" x14ac:dyDescent="0.25">
      <c r="A15931">
        <v>16274</v>
      </c>
      <c r="B15931" t="s">
        <v>15942</v>
      </c>
      <c r="C15931" t="s">
        <v>34343</v>
      </c>
      <c r="D15931" t="s">
        <v>52744</v>
      </c>
      <c r="E15931" t="s">
        <v>71123</v>
      </c>
      <c r="F15931">
        <v>493</v>
      </c>
      <c r="H15931" t="s">
        <v>84365</v>
      </c>
      <c r="I15931" t="s">
        <v>100527</v>
      </c>
      <c r="J15931" t="s">
        <v>102443</v>
      </c>
      <c r="K15931" t="s">
        <v>115370</v>
      </c>
      <c r="L15931" t="s">
        <v>131187</v>
      </c>
      <c r="M15931" t="s">
        <v>133630</v>
      </c>
    </row>
    <row r="15932" spans="1:13" x14ac:dyDescent="0.25">
      <c r="A15932">
        <v>16276</v>
      </c>
      <c r="B15932" t="s">
        <v>15943</v>
      </c>
      <c r="C15932" t="s">
        <v>34344</v>
      </c>
      <c r="D15932" t="s">
        <v>52745</v>
      </c>
      <c r="E15932" t="s">
        <v>71124</v>
      </c>
      <c r="F15932">
        <v>1845</v>
      </c>
      <c r="I15932" t="s">
        <v>100528</v>
      </c>
      <c r="J15932" t="s">
        <v>102037</v>
      </c>
      <c r="L15932" t="s">
        <v>131188</v>
      </c>
      <c r="M15932" t="s">
        <v>133630</v>
      </c>
    </row>
    <row r="15933" spans="1:13" x14ac:dyDescent="0.25">
      <c r="A15933">
        <v>16277</v>
      </c>
      <c r="B15933" t="s">
        <v>15944</v>
      </c>
      <c r="C15933" t="s">
        <v>34345</v>
      </c>
      <c r="D15933" t="s">
        <v>52746</v>
      </c>
      <c r="E15933" t="s">
        <v>71125</v>
      </c>
      <c r="F15933">
        <v>517</v>
      </c>
      <c r="H15933" t="s">
        <v>84366</v>
      </c>
      <c r="I15933" t="s">
        <v>100529</v>
      </c>
      <c r="J15933" t="s">
        <v>102405</v>
      </c>
      <c r="L15933" t="s">
        <v>131189</v>
      </c>
      <c r="M15933" t="s">
        <v>133631</v>
      </c>
    </row>
    <row r="15934" spans="1:13" x14ac:dyDescent="0.25">
      <c r="A15934">
        <v>16278</v>
      </c>
      <c r="B15934" t="s">
        <v>15945</v>
      </c>
      <c r="C15934" t="s">
        <v>34346</v>
      </c>
      <c r="D15934" t="s">
        <v>52747</v>
      </c>
      <c r="E15934" t="s">
        <v>71126</v>
      </c>
      <c r="F15934">
        <v>789</v>
      </c>
      <c r="G15934" t="s">
        <v>74712</v>
      </c>
      <c r="H15934" t="s">
        <v>79468</v>
      </c>
      <c r="I15934" t="s">
        <v>100530</v>
      </c>
      <c r="J15934" t="s">
        <v>103771</v>
      </c>
      <c r="L15934" t="s">
        <v>131190</v>
      </c>
      <c r="M15934" t="s">
        <v>133631</v>
      </c>
    </row>
    <row r="15935" spans="1:13" x14ac:dyDescent="0.25">
      <c r="A15935">
        <v>16279</v>
      </c>
      <c r="B15935" t="s">
        <v>15946</v>
      </c>
      <c r="C15935" t="s">
        <v>34347</v>
      </c>
      <c r="D15935" t="s">
        <v>52748</v>
      </c>
      <c r="E15935" t="s">
        <v>71127</v>
      </c>
      <c r="F15935">
        <v>1009</v>
      </c>
      <c r="H15935" t="s">
        <v>84367</v>
      </c>
      <c r="I15935" t="s">
        <v>100531</v>
      </c>
      <c r="J15935" t="s">
        <v>104502</v>
      </c>
      <c r="L15935" t="s">
        <v>131191</v>
      </c>
      <c r="M15935" t="s">
        <v>133630</v>
      </c>
    </row>
    <row r="15936" spans="1:13" x14ac:dyDescent="0.25">
      <c r="A15936">
        <v>16280</v>
      </c>
      <c r="B15936" t="s">
        <v>15947</v>
      </c>
      <c r="C15936" t="s">
        <v>34348</v>
      </c>
      <c r="D15936" t="s">
        <v>52749</v>
      </c>
      <c r="E15936" t="s">
        <v>71128</v>
      </c>
      <c r="F15936">
        <v>856</v>
      </c>
      <c r="I15936" t="s">
        <v>100532</v>
      </c>
      <c r="L15936" t="s">
        <v>131192</v>
      </c>
      <c r="M15936" t="s">
        <v>133630</v>
      </c>
    </row>
    <row r="15937" spans="1:13" x14ac:dyDescent="0.25">
      <c r="A15937">
        <v>16281</v>
      </c>
      <c r="B15937" t="s">
        <v>15948</v>
      </c>
      <c r="C15937" t="s">
        <v>34349</v>
      </c>
      <c r="D15937" t="s">
        <v>52750</v>
      </c>
      <c r="E15937" t="s">
        <v>71129</v>
      </c>
      <c r="F15937">
        <v>831</v>
      </c>
      <c r="G15937" t="s">
        <v>77000</v>
      </c>
      <c r="I15937" t="s">
        <v>100533</v>
      </c>
      <c r="J15937" t="s">
        <v>104796</v>
      </c>
      <c r="L15937" t="s">
        <v>131193</v>
      </c>
      <c r="M15937" t="s">
        <v>133630</v>
      </c>
    </row>
    <row r="15938" spans="1:13" x14ac:dyDescent="0.25">
      <c r="A15938">
        <v>16282</v>
      </c>
      <c r="B15938" t="s">
        <v>15949</v>
      </c>
      <c r="C15938" t="s">
        <v>34350</v>
      </c>
      <c r="D15938" t="s">
        <v>52751</v>
      </c>
      <c r="E15938" t="s">
        <v>71130</v>
      </c>
      <c r="F15938">
        <v>1882</v>
      </c>
      <c r="H15938" t="s">
        <v>84368</v>
      </c>
      <c r="I15938" t="s">
        <v>100534</v>
      </c>
      <c r="J15938" t="s">
        <v>102170</v>
      </c>
      <c r="L15938" t="s">
        <v>131194</v>
      </c>
      <c r="M15938" t="s">
        <v>133630</v>
      </c>
    </row>
    <row r="15939" spans="1:13" x14ac:dyDescent="0.25">
      <c r="A15939">
        <v>16283</v>
      </c>
      <c r="B15939" t="s">
        <v>15950</v>
      </c>
      <c r="C15939" t="s">
        <v>34351</v>
      </c>
      <c r="D15939" t="s">
        <v>52752</v>
      </c>
      <c r="E15939" t="s">
        <v>71131</v>
      </c>
      <c r="F15939">
        <v>1429</v>
      </c>
      <c r="I15939" t="s">
        <v>100535</v>
      </c>
      <c r="J15939" t="s">
        <v>104624</v>
      </c>
      <c r="L15939" t="s">
        <v>131195</v>
      </c>
      <c r="M15939" t="s">
        <v>133630</v>
      </c>
    </row>
    <row r="15940" spans="1:13" x14ac:dyDescent="0.25">
      <c r="A15940">
        <v>16284</v>
      </c>
      <c r="B15940" t="s">
        <v>15951</v>
      </c>
      <c r="C15940" t="s">
        <v>34352</v>
      </c>
      <c r="D15940" t="s">
        <v>52753</v>
      </c>
      <c r="E15940" t="s">
        <v>71132</v>
      </c>
      <c r="F15940">
        <v>861</v>
      </c>
      <c r="H15940" t="s">
        <v>84369</v>
      </c>
      <c r="I15940" t="s">
        <v>100536</v>
      </c>
      <c r="J15940" t="s">
        <v>102476</v>
      </c>
      <c r="L15940" t="s">
        <v>131196</v>
      </c>
      <c r="M15940" t="s">
        <v>133630</v>
      </c>
    </row>
    <row r="15941" spans="1:13" x14ac:dyDescent="0.25">
      <c r="A15941">
        <v>16285</v>
      </c>
      <c r="B15941" t="s">
        <v>15952</v>
      </c>
      <c r="C15941" t="s">
        <v>34353</v>
      </c>
      <c r="D15941" t="s">
        <v>52754</v>
      </c>
      <c r="E15941" t="s">
        <v>71133</v>
      </c>
      <c r="F15941">
        <v>438</v>
      </c>
      <c r="G15941" t="s">
        <v>73970</v>
      </c>
      <c r="H15941" t="s">
        <v>84370</v>
      </c>
      <c r="I15941" t="s">
        <v>100537</v>
      </c>
      <c r="J15941" t="s">
        <v>102615</v>
      </c>
      <c r="L15941" t="s">
        <v>131197</v>
      </c>
      <c r="M15941" t="s">
        <v>133630</v>
      </c>
    </row>
    <row r="15942" spans="1:13" x14ac:dyDescent="0.25">
      <c r="A15942">
        <v>16286</v>
      </c>
      <c r="B15942" t="s">
        <v>15953</v>
      </c>
      <c r="C15942" t="s">
        <v>34354</v>
      </c>
      <c r="D15942" t="s">
        <v>52755</v>
      </c>
      <c r="E15942" t="s">
        <v>71134</v>
      </c>
      <c r="F15942">
        <v>2036</v>
      </c>
      <c r="I15942" t="s">
        <v>100538</v>
      </c>
      <c r="J15942" t="s">
        <v>108047</v>
      </c>
      <c r="L15942" t="s">
        <v>131198</v>
      </c>
      <c r="M15942" t="s">
        <v>133630</v>
      </c>
    </row>
    <row r="15943" spans="1:13" x14ac:dyDescent="0.25">
      <c r="A15943">
        <v>16287</v>
      </c>
      <c r="B15943" t="s">
        <v>15954</v>
      </c>
      <c r="C15943" t="s">
        <v>34355</v>
      </c>
      <c r="D15943" t="s">
        <v>52756</v>
      </c>
      <c r="E15943" t="s">
        <v>71135</v>
      </c>
      <c r="F15943">
        <v>123</v>
      </c>
      <c r="I15943" t="s">
        <v>100539</v>
      </c>
      <c r="J15943" t="s">
        <v>106714</v>
      </c>
      <c r="L15943" t="s">
        <v>131199</v>
      </c>
      <c r="M15943" t="s">
        <v>133630</v>
      </c>
    </row>
    <row r="15944" spans="1:13" x14ac:dyDescent="0.25">
      <c r="A15944">
        <v>16288</v>
      </c>
      <c r="B15944" t="s">
        <v>15955</v>
      </c>
      <c r="C15944" t="s">
        <v>34356</v>
      </c>
      <c r="D15944" t="s">
        <v>52757</v>
      </c>
      <c r="E15944" t="s">
        <v>71136</v>
      </c>
      <c r="F15944">
        <v>477</v>
      </c>
      <c r="G15944" t="s">
        <v>77001</v>
      </c>
      <c r="I15944" t="s">
        <v>100540</v>
      </c>
      <c r="J15944" t="s">
        <v>102802</v>
      </c>
      <c r="L15944" t="s">
        <v>131200</v>
      </c>
      <c r="M15944" t="s">
        <v>133630</v>
      </c>
    </row>
    <row r="15945" spans="1:13" x14ac:dyDescent="0.25">
      <c r="A15945">
        <v>16289</v>
      </c>
      <c r="B15945" t="s">
        <v>15956</v>
      </c>
      <c r="C15945" t="s">
        <v>34357</v>
      </c>
      <c r="D15945" t="s">
        <v>52758</v>
      </c>
      <c r="E15945" t="s">
        <v>71137</v>
      </c>
      <c r="F15945">
        <v>477</v>
      </c>
      <c r="G15945" t="s">
        <v>77002</v>
      </c>
      <c r="I15945" t="s">
        <v>100541</v>
      </c>
      <c r="J15945" t="s">
        <v>103651</v>
      </c>
      <c r="L15945" t="s">
        <v>131201</v>
      </c>
      <c r="M15945" t="s">
        <v>133630</v>
      </c>
    </row>
    <row r="15946" spans="1:13" x14ac:dyDescent="0.25">
      <c r="A15946">
        <v>16290</v>
      </c>
      <c r="B15946" t="s">
        <v>15957</v>
      </c>
      <c r="C15946" t="s">
        <v>34358</v>
      </c>
      <c r="D15946" t="s">
        <v>52759</v>
      </c>
      <c r="E15946" t="s">
        <v>71138</v>
      </c>
      <c r="F15946">
        <v>124</v>
      </c>
      <c r="I15946" t="s">
        <v>100542</v>
      </c>
      <c r="L15946" t="s">
        <v>131202</v>
      </c>
      <c r="M15946" t="s">
        <v>133631</v>
      </c>
    </row>
    <row r="15947" spans="1:13" x14ac:dyDescent="0.25">
      <c r="A15947">
        <v>16291</v>
      </c>
      <c r="B15947" t="s">
        <v>15958</v>
      </c>
      <c r="C15947" t="s">
        <v>34359</v>
      </c>
      <c r="D15947" t="s">
        <v>52760</v>
      </c>
      <c r="E15947" t="s">
        <v>71139</v>
      </c>
      <c r="F15947">
        <v>257</v>
      </c>
      <c r="I15947" t="s">
        <v>100543</v>
      </c>
      <c r="J15947" t="s">
        <v>108048</v>
      </c>
      <c r="K15947" t="s">
        <v>108599</v>
      </c>
      <c r="L15947" t="s">
        <v>131203</v>
      </c>
      <c r="M15947" t="s">
        <v>133630</v>
      </c>
    </row>
    <row r="15948" spans="1:13" x14ac:dyDescent="0.25">
      <c r="A15948">
        <v>16292</v>
      </c>
      <c r="B15948" t="s">
        <v>15959</v>
      </c>
      <c r="C15948" t="s">
        <v>34360</v>
      </c>
      <c r="D15948" t="s">
        <v>52761</v>
      </c>
      <c r="E15948" t="s">
        <v>71140</v>
      </c>
      <c r="F15948">
        <v>329</v>
      </c>
      <c r="H15948" t="s">
        <v>84371</v>
      </c>
      <c r="I15948" t="s">
        <v>100544</v>
      </c>
      <c r="J15948" t="s">
        <v>104494</v>
      </c>
      <c r="L15948" t="s">
        <v>131204</v>
      </c>
      <c r="M15948" t="s">
        <v>133630</v>
      </c>
    </row>
    <row r="15949" spans="1:13" x14ac:dyDescent="0.25">
      <c r="A15949">
        <v>16293</v>
      </c>
      <c r="B15949" t="s">
        <v>15960</v>
      </c>
      <c r="C15949" t="s">
        <v>34361</v>
      </c>
      <c r="D15949" t="s">
        <v>52762</v>
      </c>
      <c r="E15949" t="s">
        <v>71141</v>
      </c>
      <c r="F15949">
        <v>801</v>
      </c>
      <c r="G15949" t="s">
        <v>77003</v>
      </c>
      <c r="H15949" t="s">
        <v>84372</v>
      </c>
      <c r="I15949" t="s">
        <v>100545</v>
      </c>
      <c r="J15949" t="s">
        <v>107183</v>
      </c>
      <c r="L15949" t="s">
        <v>131205</v>
      </c>
      <c r="M15949" t="s">
        <v>133631</v>
      </c>
    </row>
    <row r="15950" spans="1:13" x14ac:dyDescent="0.25">
      <c r="A15950">
        <v>16294</v>
      </c>
      <c r="B15950" t="s">
        <v>15961</v>
      </c>
      <c r="C15950" t="s">
        <v>34362</v>
      </c>
      <c r="D15950" t="s">
        <v>52763</v>
      </c>
      <c r="E15950" t="s">
        <v>71142</v>
      </c>
      <c r="F15950">
        <v>800</v>
      </c>
      <c r="G15950" t="s">
        <v>76678</v>
      </c>
      <c r="H15950" t="s">
        <v>82932</v>
      </c>
      <c r="I15950" t="s">
        <v>100546</v>
      </c>
      <c r="J15950" t="s">
        <v>107183</v>
      </c>
      <c r="L15950" t="s">
        <v>131206</v>
      </c>
      <c r="M15950" t="s">
        <v>133630</v>
      </c>
    </row>
    <row r="15951" spans="1:13" x14ac:dyDescent="0.25">
      <c r="A15951">
        <v>16295</v>
      </c>
      <c r="B15951" t="s">
        <v>15962</v>
      </c>
      <c r="C15951" t="s">
        <v>34363</v>
      </c>
      <c r="D15951" t="s">
        <v>52764</v>
      </c>
      <c r="E15951" t="s">
        <v>71143</v>
      </c>
      <c r="F15951">
        <v>934</v>
      </c>
      <c r="G15951" t="s">
        <v>73777</v>
      </c>
      <c r="H15951" t="s">
        <v>84373</v>
      </c>
      <c r="I15951" t="s">
        <v>100547</v>
      </c>
      <c r="J15951" t="s">
        <v>107701</v>
      </c>
      <c r="L15951" t="s">
        <v>131207</v>
      </c>
      <c r="M15951" t="s">
        <v>133630</v>
      </c>
    </row>
    <row r="15952" spans="1:13" x14ac:dyDescent="0.25">
      <c r="A15952">
        <v>16296</v>
      </c>
      <c r="B15952" t="s">
        <v>15963</v>
      </c>
      <c r="C15952" t="s">
        <v>34364</v>
      </c>
      <c r="D15952" t="s">
        <v>52765</v>
      </c>
      <c r="E15952" t="s">
        <v>71144</v>
      </c>
      <c r="F15952">
        <v>923</v>
      </c>
      <c r="G15952" t="s">
        <v>77004</v>
      </c>
      <c r="H15952" t="s">
        <v>84374</v>
      </c>
      <c r="I15952" t="s">
        <v>100548</v>
      </c>
      <c r="J15952" t="s">
        <v>107701</v>
      </c>
      <c r="L15952" t="s">
        <v>131208</v>
      </c>
      <c r="M15952" t="s">
        <v>133631</v>
      </c>
    </row>
    <row r="15953" spans="1:13" x14ac:dyDescent="0.25">
      <c r="A15953">
        <v>16297</v>
      </c>
      <c r="B15953" t="s">
        <v>15964</v>
      </c>
      <c r="C15953" t="s">
        <v>34365</v>
      </c>
      <c r="D15953" t="s">
        <v>52766</v>
      </c>
      <c r="E15953" t="s">
        <v>71145</v>
      </c>
      <c r="F15953">
        <v>941</v>
      </c>
      <c r="G15953" t="s">
        <v>73739</v>
      </c>
      <c r="H15953" t="s">
        <v>83444</v>
      </c>
      <c r="I15953" t="s">
        <v>98279</v>
      </c>
      <c r="J15953" t="s">
        <v>107514</v>
      </c>
      <c r="L15953" t="s">
        <v>131209</v>
      </c>
      <c r="M15953" t="s">
        <v>133631</v>
      </c>
    </row>
    <row r="15954" spans="1:13" x14ac:dyDescent="0.25">
      <c r="A15954">
        <v>16298</v>
      </c>
      <c r="B15954" t="s">
        <v>15965</v>
      </c>
      <c r="C15954" t="s">
        <v>34366</v>
      </c>
      <c r="D15954" t="s">
        <v>52767</v>
      </c>
      <c r="E15954" t="s">
        <v>71146</v>
      </c>
      <c r="F15954">
        <v>670</v>
      </c>
      <c r="I15954" t="s">
        <v>100549</v>
      </c>
      <c r="J15954" t="s">
        <v>102782</v>
      </c>
      <c r="L15954" t="s">
        <v>131210</v>
      </c>
      <c r="M15954" t="s">
        <v>133630</v>
      </c>
    </row>
    <row r="15955" spans="1:13" x14ac:dyDescent="0.25">
      <c r="A15955">
        <v>16299</v>
      </c>
      <c r="B15955" t="s">
        <v>15966</v>
      </c>
      <c r="C15955" t="s">
        <v>34367</v>
      </c>
      <c r="D15955" t="s">
        <v>52768</v>
      </c>
      <c r="E15955" t="s">
        <v>71147</v>
      </c>
      <c r="F15955">
        <v>185</v>
      </c>
      <c r="G15955" t="s">
        <v>77005</v>
      </c>
      <c r="I15955" t="s">
        <v>100550</v>
      </c>
      <c r="J15955" t="s">
        <v>108049</v>
      </c>
      <c r="L15955" t="s">
        <v>131211</v>
      </c>
      <c r="M15955" t="s">
        <v>133630</v>
      </c>
    </row>
    <row r="15956" spans="1:13" x14ac:dyDescent="0.25">
      <c r="A15956">
        <v>16300</v>
      </c>
      <c r="B15956" t="s">
        <v>15967</v>
      </c>
      <c r="C15956" t="s">
        <v>34368</v>
      </c>
      <c r="D15956" t="s">
        <v>52769</v>
      </c>
      <c r="E15956" t="s">
        <v>71148</v>
      </c>
      <c r="F15956">
        <v>478</v>
      </c>
      <c r="I15956" t="s">
        <v>100551</v>
      </c>
      <c r="J15956" t="s">
        <v>104273</v>
      </c>
      <c r="L15956" t="s">
        <v>131212</v>
      </c>
      <c r="M15956" t="s">
        <v>133630</v>
      </c>
    </row>
    <row r="15957" spans="1:13" x14ac:dyDescent="0.25">
      <c r="A15957">
        <v>16301</v>
      </c>
      <c r="B15957" t="s">
        <v>15968</v>
      </c>
      <c r="C15957" t="s">
        <v>34369</v>
      </c>
      <c r="D15957" t="s">
        <v>52770</v>
      </c>
      <c r="E15957" t="s">
        <v>71149</v>
      </c>
      <c r="F15957">
        <v>436</v>
      </c>
      <c r="G15957" t="s">
        <v>77006</v>
      </c>
      <c r="I15957" t="s">
        <v>100552</v>
      </c>
      <c r="J15957" t="s">
        <v>102787</v>
      </c>
      <c r="L15957" t="s">
        <v>131213</v>
      </c>
      <c r="M15957" t="s">
        <v>133630</v>
      </c>
    </row>
    <row r="15958" spans="1:13" x14ac:dyDescent="0.25">
      <c r="A15958">
        <v>16302</v>
      </c>
      <c r="B15958" t="s">
        <v>15969</v>
      </c>
      <c r="C15958" t="s">
        <v>34370</v>
      </c>
      <c r="D15958" t="s">
        <v>52771</v>
      </c>
      <c r="E15958" t="s">
        <v>71150</v>
      </c>
      <c r="F15958">
        <v>1222</v>
      </c>
      <c r="G15958" t="s">
        <v>77007</v>
      </c>
      <c r="H15958" t="s">
        <v>84375</v>
      </c>
      <c r="I15958" t="s">
        <v>100553</v>
      </c>
      <c r="J15958" t="s">
        <v>106293</v>
      </c>
      <c r="L15958" t="s">
        <v>131214</v>
      </c>
      <c r="M15958" t="s">
        <v>133630</v>
      </c>
    </row>
    <row r="15959" spans="1:13" x14ac:dyDescent="0.25">
      <c r="A15959">
        <v>16303</v>
      </c>
      <c r="B15959" t="s">
        <v>15970</v>
      </c>
      <c r="C15959" t="s">
        <v>34371</v>
      </c>
      <c r="D15959" t="s">
        <v>52772</v>
      </c>
      <c r="E15959" t="s">
        <v>71151</v>
      </c>
      <c r="F15959">
        <v>400</v>
      </c>
      <c r="I15959" t="s">
        <v>100554</v>
      </c>
      <c r="J15959" t="s">
        <v>108050</v>
      </c>
      <c r="K15959" t="s">
        <v>115371</v>
      </c>
      <c r="L15959" t="s">
        <v>131215</v>
      </c>
      <c r="M15959" t="s">
        <v>133630</v>
      </c>
    </row>
    <row r="15960" spans="1:13" x14ac:dyDescent="0.25">
      <c r="A15960">
        <v>16304</v>
      </c>
      <c r="B15960" t="s">
        <v>15971</v>
      </c>
      <c r="C15960" t="s">
        <v>34372</v>
      </c>
      <c r="D15960" t="s">
        <v>52773</v>
      </c>
      <c r="E15960" t="s">
        <v>71152</v>
      </c>
      <c r="F15960">
        <v>334</v>
      </c>
      <c r="I15960" t="s">
        <v>100555</v>
      </c>
      <c r="J15960" t="s">
        <v>107272</v>
      </c>
      <c r="L15960" t="s">
        <v>131216</v>
      </c>
      <c r="M15960" t="s">
        <v>133630</v>
      </c>
    </row>
    <row r="15961" spans="1:13" x14ac:dyDescent="0.25">
      <c r="A15961">
        <v>16305</v>
      </c>
      <c r="B15961" t="s">
        <v>15972</v>
      </c>
      <c r="C15961" t="s">
        <v>34373</v>
      </c>
      <c r="D15961" t="s">
        <v>52774</v>
      </c>
      <c r="E15961" t="s">
        <v>71153</v>
      </c>
      <c r="F15961">
        <v>335</v>
      </c>
      <c r="H15961" t="s">
        <v>84376</v>
      </c>
      <c r="I15961" t="s">
        <v>100556</v>
      </c>
      <c r="J15961" t="s">
        <v>103386</v>
      </c>
      <c r="L15961" t="s">
        <v>131217</v>
      </c>
      <c r="M15961" t="s">
        <v>133631</v>
      </c>
    </row>
    <row r="15962" spans="1:13" x14ac:dyDescent="0.25">
      <c r="A15962">
        <v>16306</v>
      </c>
      <c r="B15962" t="s">
        <v>15973</v>
      </c>
      <c r="C15962" t="s">
        <v>34374</v>
      </c>
      <c r="D15962" t="s">
        <v>52775</v>
      </c>
      <c r="E15962" t="s">
        <v>71154</v>
      </c>
      <c r="F15962">
        <v>969</v>
      </c>
      <c r="H15962" t="s">
        <v>82469</v>
      </c>
      <c r="I15962" t="s">
        <v>100557</v>
      </c>
      <c r="J15962" t="s">
        <v>108051</v>
      </c>
      <c r="L15962" t="s">
        <v>131218</v>
      </c>
      <c r="M15962" t="s">
        <v>133631</v>
      </c>
    </row>
    <row r="15963" spans="1:13" x14ac:dyDescent="0.25">
      <c r="A15963">
        <v>16307</v>
      </c>
      <c r="B15963" t="s">
        <v>15974</v>
      </c>
      <c r="C15963" t="s">
        <v>34375</v>
      </c>
      <c r="D15963" t="s">
        <v>52776</v>
      </c>
      <c r="E15963" t="s">
        <v>71155</v>
      </c>
      <c r="F15963">
        <v>671</v>
      </c>
      <c r="H15963" t="s">
        <v>79820</v>
      </c>
      <c r="I15963" t="s">
        <v>100558</v>
      </c>
      <c r="J15963" t="s">
        <v>102131</v>
      </c>
      <c r="L15963" t="s">
        <v>131219</v>
      </c>
      <c r="M15963" t="s">
        <v>133631</v>
      </c>
    </row>
    <row r="15964" spans="1:13" x14ac:dyDescent="0.25">
      <c r="A15964">
        <v>16308</v>
      </c>
      <c r="B15964" t="s">
        <v>15975</v>
      </c>
      <c r="C15964" t="s">
        <v>34376</v>
      </c>
      <c r="D15964" t="s">
        <v>52777</v>
      </c>
      <c r="E15964" t="s">
        <v>71156</v>
      </c>
      <c r="F15964">
        <v>406</v>
      </c>
      <c r="G15964" t="s">
        <v>76176</v>
      </c>
      <c r="I15964" t="s">
        <v>100559</v>
      </c>
      <c r="J15964" t="s">
        <v>102610</v>
      </c>
      <c r="L15964" t="s">
        <v>131220</v>
      </c>
      <c r="M15964" t="s">
        <v>133631</v>
      </c>
    </row>
    <row r="15965" spans="1:13" x14ac:dyDescent="0.25">
      <c r="A15965">
        <v>16309</v>
      </c>
      <c r="B15965" t="s">
        <v>15976</v>
      </c>
      <c r="C15965" t="s">
        <v>34377</v>
      </c>
      <c r="D15965" t="s">
        <v>52778</v>
      </c>
      <c r="E15965" t="s">
        <v>71157</v>
      </c>
      <c r="F15965">
        <v>859</v>
      </c>
      <c r="I15965" t="s">
        <v>100560</v>
      </c>
      <c r="J15965" t="s">
        <v>105863</v>
      </c>
      <c r="L15965" t="s">
        <v>131221</v>
      </c>
      <c r="M15965" t="s">
        <v>133630</v>
      </c>
    </row>
    <row r="15966" spans="1:13" x14ac:dyDescent="0.25">
      <c r="A15966">
        <v>16310</v>
      </c>
      <c r="B15966" t="s">
        <v>15977</v>
      </c>
      <c r="C15966" t="s">
        <v>34378</v>
      </c>
      <c r="D15966" t="s">
        <v>52779</v>
      </c>
      <c r="E15966" t="s">
        <v>71158</v>
      </c>
      <c r="F15966">
        <v>606</v>
      </c>
      <c r="I15966" t="s">
        <v>100561</v>
      </c>
      <c r="J15966" t="s">
        <v>102037</v>
      </c>
      <c r="L15966" t="s">
        <v>131222</v>
      </c>
      <c r="M15966" t="s">
        <v>133630</v>
      </c>
    </row>
    <row r="15967" spans="1:13" x14ac:dyDescent="0.25">
      <c r="A15967">
        <v>16311</v>
      </c>
      <c r="B15967" t="s">
        <v>15978</v>
      </c>
      <c r="C15967" t="s">
        <v>34379</v>
      </c>
      <c r="D15967" t="s">
        <v>52780</v>
      </c>
      <c r="E15967" t="s">
        <v>71159</v>
      </c>
      <c r="F15967">
        <v>581</v>
      </c>
      <c r="G15967" t="s">
        <v>77008</v>
      </c>
      <c r="I15967" t="s">
        <v>100562</v>
      </c>
      <c r="J15967" t="s">
        <v>104158</v>
      </c>
      <c r="L15967" t="s">
        <v>131223</v>
      </c>
      <c r="M15967" t="s">
        <v>133630</v>
      </c>
    </row>
    <row r="15968" spans="1:13" x14ac:dyDescent="0.25">
      <c r="A15968">
        <v>16312</v>
      </c>
      <c r="B15968" t="s">
        <v>15979</v>
      </c>
      <c r="C15968" t="s">
        <v>34380</v>
      </c>
      <c r="D15968" t="s">
        <v>52781</v>
      </c>
      <c r="E15968" t="s">
        <v>71160</v>
      </c>
      <c r="F15968">
        <v>727</v>
      </c>
      <c r="I15968" t="s">
        <v>100563</v>
      </c>
      <c r="J15968" t="s">
        <v>108052</v>
      </c>
      <c r="L15968" t="s">
        <v>131224</v>
      </c>
      <c r="M15968" t="s">
        <v>133631</v>
      </c>
    </row>
    <row r="15969" spans="1:13" x14ac:dyDescent="0.25">
      <c r="A15969">
        <v>16313</v>
      </c>
      <c r="B15969" t="s">
        <v>15980</v>
      </c>
      <c r="C15969" t="s">
        <v>34381</v>
      </c>
      <c r="D15969" t="s">
        <v>52782</v>
      </c>
      <c r="E15969" t="s">
        <v>71161</v>
      </c>
      <c r="F15969">
        <v>683</v>
      </c>
      <c r="H15969" t="s">
        <v>84377</v>
      </c>
      <c r="I15969" t="s">
        <v>100564</v>
      </c>
      <c r="J15969" t="s">
        <v>102131</v>
      </c>
      <c r="L15969" t="s">
        <v>131225</v>
      </c>
      <c r="M15969" t="s">
        <v>133631</v>
      </c>
    </row>
    <row r="15970" spans="1:13" x14ac:dyDescent="0.25">
      <c r="A15970">
        <v>16314</v>
      </c>
      <c r="B15970" t="s">
        <v>15981</v>
      </c>
      <c r="C15970" t="s">
        <v>34382</v>
      </c>
      <c r="D15970" t="s">
        <v>52783</v>
      </c>
      <c r="E15970" t="s">
        <v>71162</v>
      </c>
      <c r="F15970">
        <v>494</v>
      </c>
      <c r="I15970" t="s">
        <v>100565</v>
      </c>
      <c r="J15970" t="s">
        <v>102077</v>
      </c>
      <c r="L15970" t="s">
        <v>131226</v>
      </c>
      <c r="M15970" t="s">
        <v>133630</v>
      </c>
    </row>
    <row r="15971" spans="1:13" x14ac:dyDescent="0.25">
      <c r="A15971">
        <v>16315</v>
      </c>
      <c r="B15971" t="s">
        <v>15982</v>
      </c>
      <c r="C15971" t="s">
        <v>34383</v>
      </c>
      <c r="D15971" t="s">
        <v>52784</v>
      </c>
      <c r="E15971" t="s">
        <v>71163</v>
      </c>
      <c r="F15971">
        <v>1034</v>
      </c>
      <c r="H15971" t="s">
        <v>84378</v>
      </c>
      <c r="I15971" t="s">
        <v>100566</v>
      </c>
      <c r="J15971" t="s">
        <v>107356</v>
      </c>
      <c r="L15971" t="s">
        <v>131227</v>
      </c>
      <c r="M15971" t="s">
        <v>133630</v>
      </c>
    </row>
    <row r="15972" spans="1:13" x14ac:dyDescent="0.25">
      <c r="A15972">
        <v>16316</v>
      </c>
      <c r="B15972" t="s">
        <v>15983</v>
      </c>
      <c r="C15972" t="s">
        <v>34384</v>
      </c>
      <c r="D15972" t="s">
        <v>52785</v>
      </c>
      <c r="E15972" t="s">
        <v>71164</v>
      </c>
      <c r="F15972">
        <v>839</v>
      </c>
      <c r="H15972" t="s">
        <v>84379</v>
      </c>
      <c r="I15972" t="s">
        <v>100567</v>
      </c>
      <c r="J15972" t="s">
        <v>102405</v>
      </c>
      <c r="K15972" t="s">
        <v>115372</v>
      </c>
      <c r="L15972" t="s">
        <v>131228</v>
      </c>
      <c r="M15972" t="s">
        <v>133630</v>
      </c>
    </row>
    <row r="15973" spans="1:13" x14ac:dyDescent="0.25">
      <c r="A15973">
        <v>16317</v>
      </c>
      <c r="B15973" t="s">
        <v>15984</v>
      </c>
      <c r="C15973" t="s">
        <v>34385</v>
      </c>
      <c r="D15973" t="s">
        <v>52786</v>
      </c>
      <c r="E15973" t="s">
        <v>71165</v>
      </c>
      <c r="F15973">
        <v>563</v>
      </c>
      <c r="H15973" t="s">
        <v>77581</v>
      </c>
      <c r="I15973" t="s">
        <v>99070</v>
      </c>
      <c r="J15973" t="s">
        <v>102131</v>
      </c>
      <c r="L15973" t="s">
        <v>131229</v>
      </c>
      <c r="M15973" t="s">
        <v>133631</v>
      </c>
    </row>
    <row r="15974" spans="1:13" x14ac:dyDescent="0.25">
      <c r="A15974">
        <v>16318</v>
      </c>
      <c r="B15974" t="s">
        <v>15985</v>
      </c>
      <c r="C15974" t="s">
        <v>34386</v>
      </c>
      <c r="D15974" t="s">
        <v>52787</v>
      </c>
      <c r="E15974" t="s">
        <v>71166</v>
      </c>
      <c r="F15974">
        <v>187</v>
      </c>
      <c r="I15974" t="s">
        <v>100568</v>
      </c>
      <c r="J15974" t="s">
        <v>108053</v>
      </c>
      <c r="K15974" t="s">
        <v>108978</v>
      </c>
      <c r="L15974" t="s">
        <v>131230</v>
      </c>
      <c r="M15974" t="s">
        <v>133630</v>
      </c>
    </row>
    <row r="15975" spans="1:13" x14ac:dyDescent="0.25">
      <c r="A15975">
        <v>16319</v>
      </c>
      <c r="B15975" t="s">
        <v>15986</v>
      </c>
      <c r="C15975" t="s">
        <v>34387</v>
      </c>
      <c r="D15975" t="s">
        <v>52788</v>
      </c>
      <c r="E15975" t="s">
        <v>71167</v>
      </c>
      <c r="F15975">
        <v>599</v>
      </c>
      <c r="H15975" t="s">
        <v>84380</v>
      </c>
      <c r="I15975" t="s">
        <v>100569</v>
      </c>
      <c r="J15975" t="s">
        <v>102174</v>
      </c>
      <c r="K15975" t="s">
        <v>115373</v>
      </c>
      <c r="L15975" t="s">
        <v>131231</v>
      </c>
      <c r="M15975" t="s">
        <v>133630</v>
      </c>
    </row>
    <row r="15976" spans="1:13" x14ac:dyDescent="0.25">
      <c r="A15976">
        <v>16320</v>
      </c>
      <c r="B15976" t="s">
        <v>15987</v>
      </c>
      <c r="C15976" t="s">
        <v>34388</v>
      </c>
      <c r="D15976" t="s">
        <v>52789</v>
      </c>
      <c r="E15976" t="s">
        <v>71168</v>
      </c>
      <c r="F15976">
        <v>130</v>
      </c>
      <c r="I15976" t="s">
        <v>100570</v>
      </c>
      <c r="J15976" t="s">
        <v>108054</v>
      </c>
      <c r="K15976" t="s">
        <v>108978</v>
      </c>
      <c r="L15976" t="s">
        <v>131232</v>
      </c>
      <c r="M15976" t="s">
        <v>133630</v>
      </c>
    </row>
    <row r="15977" spans="1:13" x14ac:dyDescent="0.25">
      <c r="A15977">
        <v>16321</v>
      </c>
      <c r="B15977" t="s">
        <v>15988</v>
      </c>
      <c r="C15977" t="s">
        <v>34389</v>
      </c>
      <c r="D15977" t="s">
        <v>52790</v>
      </c>
      <c r="E15977" t="s">
        <v>71169</v>
      </c>
      <c r="F15977">
        <v>242</v>
      </c>
      <c r="I15977" t="s">
        <v>100571</v>
      </c>
      <c r="J15977" t="s">
        <v>104121</v>
      </c>
      <c r="K15977" t="s">
        <v>108978</v>
      </c>
      <c r="L15977" t="s">
        <v>131233</v>
      </c>
      <c r="M15977" t="s">
        <v>133630</v>
      </c>
    </row>
    <row r="15978" spans="1:13" x14ac:dyDescent="0.25">
      <c r="A15978">
        <v>16322</v>
      </c>
      <c r="B15978" t="s">
        <v>15989</v>
      </c>
      <c r="C15978" t="s">
        <v>34390</v>
      </c>
      <c r="D15978" t="s">
        <v>52791</v>
      </c>
      <c r="E15978" t="s">
        <v>71170</v>
      </c>
      <c r="F15978">
        <v>447</v>
      </c>
      <c r="I15978" t="s">
        <v>100572</v>
      </c>
      <c r="L15978" t="s">
        <v>131234</v>
      </c>
      <c r="M15978" t="s">
        <v>133630</v>
      </c>
    </row>
    <row r="15979" spans="1:13" x14ac:dyDescent="0.25">
      <c r="A15979">
        <v>16323</v>
      </c>
      <c r="B15979" t="s">
        <v>15990</v>
      </c>
      <c r="C15979" t="s">
        <v>34391</v>
      </c>
      <c r="D15979" t="s">
        <v>52792</v>
      </c>
      <c r="E15979" t="s">
        <v>71171</v>
      </c>
      <c r="F15979">
        <v>361</v>
      </c>
      <c r="G15979" t="s">
        <v>77009</v>
      </c>
      <c r="I15979" t="s">
        <v>100573</v>
      </c>
      <c r="J15979" t="s">
        <v>102177</v>
      </c>
      <c r="K15979" t="s">
        <v>115374</v>
      </c>
      <c r="L15979" t="s">
        <v>131235</v>
      </c>
      <c r="M15979" t="s">
        <v>133630</v>
      </c>
    </row>
    <row r="15980" spans="1:13" x14ac:dyDescent="0.25">
      <c r="A15980">
        <v>16324</v>
      </c>
      <c r="B15980" t="s">
        <v>15991</v>
      </c>
      <c r="C15980" t="s">
        <v>34392</v>
      </c>
      <c r="D15980" t="s">
        <v>52793</v>
      </c>
      <c r="E15980" t="s">
        <v>71172</v>
      </c>
      <c r="F15980">
        <v>307</v>
      </c>
      <c r="G15980" t="s">
        <v>77010</v>
      </c>
      <c r="I15980" t="s">
        <v>100574</v>
      </c>
      <c r="J15980" t="s">
        <v>102184</v>
      </c>
      <c r="L15980" t="s">
        <v>131236</v>
      </c>
      <c r="M15980" t="s">
        <v>133630</v>
      </c>
    </row>
    <row r="15981" spans="1:13" x14ac:dyDescent="0.25">
      <c r="A15981">
        <v>16325</v>
      </c>
      <c r="B15981" t="s">
        <v>15992</v>
      </c>
      <c r="C15981" t="s">
        <v>34393</v>
      </c>
      <c r="D15981" t="s">
        <v>52794</v>
      </c>
      <c r="E15981" t="s">
        <v>71173</v>
      </c>
      <c r="F15981">
        <v>439</v>
      </c>
      <c r="H15981" t="s">
        <v>84381</v>
      </c>
      <c r="I15981" t="s">
        <v>100575</v>
      </c>
      <c r="L15981" t="s">
        <v>131237</v>
      </c>
      <c r="M15981" t="s">
        <v>133630</v>
      </c>
    </row>
    <row r="15982" spans="1:13" x14ac:dyDescent="0.25">
      <c r="A15982">
        <v>16326</v>
      </c>
      <c r="B15982" t="s">
        <v>15993</v>
      </c>
      <c r="C15982" t="s">
        <v>34394</v>
      </c>
      <c r="D15982" t="s">
        <v>52795</v>
      </c>
      <c r="E15982" t="s">
        <v>71174</v>
      </c>
      <c r="F15982">
        <v>459</v>
      </c>
      <c r="H15982" t="s">
        <v>77756</v>
      </c>
      <c r="I15982" t="s">
        <v>100576</v>
      </c>
      <c r="J15982" t="s">
        <v>102152</v>
      </c>
      <c r="L15982" t="s">
        <v>131238</v>
      </c>
      <c r="M15982" t="s">
        <v>133630</v>
      </c>
    </row>
    <row r="15983" spans="1:13" x14ac:dyDescent="0.25">
      <c r="A15983">
        <v>16327</v>
      </c>
      <c r="B15983" t="s">
        <v>15994</v>
      </c>
      <c r="C15983" t="s">
        <v>34395</v>
      </c>
      <c r="D15983" t="s">
        <v>52796</v>
      </c>
      <c r="E15983" t="s">
        <v>71175</v>
      </c>
      <c r="F15983">
        <v>891</v>
      </c>
      <c r="H15983" t="s">
        <v>84382</v>
      </c>
      <c r="I15983" t="s">
        <v>100577</v>
      </c>
      <c r="L15983" t="s">
        <v>131239</v>
      </c>
      <c r="M15983" t="s">
        <v>133631</v>
      </c>
    </row>
    <row r="15984" spans="1:13" x14ac:dyDescent="0.25">
      <c r="A15984">
        <v>16328</v>
      </c>
      <c r="B15984" t="s">
        <v>15995</v>
      </c>
      <c r="C15984" t="s">
        <v>34396</v>
      </c>
      <c r="D15984" t="s">
        <v>52797</v>
      </c>
      <c r="E15984" t="s">
        <v>71176</v>
      </c>
      <c r="F15984">
        <v>178</v>
      </c>
      <c r="I15984" t="s">
        <v>100578</v>
      </c>
      <c r="J15984" t="s">
        <v>108055</v>
      </c>
      <c r="L15984" t="s">
        <v>131240</v>
      </c>
      <c r="M15984" t="s">
        <v>133630</v>
      </c>
    </row>
    <row r="15985" spans="1:13" x14ac:dyDescent="0.25">
      <c r="A15985">
        <v>16329</v>
      </c>
      <c r="B15985" t="s">
        <v>15996</v>
      </c>
      <c r="C15985" t="s">
        <v>34397</v>
      </c>
      <c r="D15985" t="s">
        <v>52798</v>
      </c>
      <c r="E15985" t="s">
        <v>71177</v>
      </c>
      <c r="F15985">
        <v>531</v>
      </c>
      <c r="I15985" t="s">
        <v>100579</v>
      </c>
      <c r="J15985" t="s">
        <v>108056</v>
      </c>
      <c r="L15985" t="s">
        <v>131241</v>
      </c>
      <c r="M15985" t="s">
        <v>133630</v>
      </c>
    </row>
    <row r="15986" spans="1:13" x14ac:dyDescent="0.25">
      <c r="A15986">
        <v>16330</v>
      </c>
      <c r="B15986" t="s">
        <v>15997</v>
      </c>
      <c r="C15986" t="s">
        <v>34398</v>
      </c>
      <c r="D15986" t="s">
        <v>52799</v>
      </c>
      <c r="E15986" t="s">
        <v>71178</v>
      </c>
      <c r="F15986">
        <v>112</v>
      </c>
      <c r="I15986" t="s">
        <v>100580</v>
      </c>
      <c r="J15986" t="s">
        <v>108057</v>
      </c>
      <c r="K15986" t="s">
        <v>112612</v>
      </c>
      <c r="L15986" t="s">
        <v>131242</v>
      </c>
      <c r="M15986" t="s">
        <v>133630</v>
      </c>
    </row>
    <row r="15987" spans="1:13" x14ac:dyDescent="0.25">
      <c r="A15987">
        <v>16331</v>
      </c>
      <c r="B15987" t="s">
        <v>15998</v>
      </c>
      <c r="C15987" t="s">
        <v>34399</v>
      </c>
      <c r="D15987" t="s">
        <v>52800</v>
      </c>
      <c r="E15987" t="s">
        <v>71179</v>
      </c>
      <c r="F15987">
        <v>501</v>
      </c>
      <c r="I15987" t="s">
        <v>100581</v>
      </c>
      <c r="L15987" t="s">
        <v>131243</v>
      </c>
      <c r="M15987" t="s">
        <v>133630</v>
      </c>
    </row>
    <row r="15988" spans="1:13" x14ac:dyDescent="0.25">
      <c r="A15988">
        <v>16332</v>
      </c>
      <c r="B15988" t="s">
        <v>15999</v>
      </c>
      <c r="C15988" t="s">
        <v>34400</v>
      </c>
      <c r="D15988" t="s">
        <v>52801</v>
      </c>
      <c r="E15988" t="s">
        <v>71180</v>
      </c>
      <c r="F15988">
        <v>1589</v>
      </c>
      <c r="H15988" t="s">
        <v>80550</v>
      </c>
      <c r="I15988" t="s">
        <v>100582</v>
      </c>
      <c r="J15988" t="s">
        <v>105291</v>
      </c>
      <c r="L15988" t="s">
        <v>131244</v>
      </c>
      <c r="M15988" t="s">
        <v>133630</v>
      </c>
    </row>
    <row r="15989" spans="1:13" x14ac:dyDescent="0.25">
      <c r="A15989">
        <v>16333</v>
      </c>
      <c r="B15989" t="s">
        <v>16000</v>
      </c>
      <c r="C15989" t="s">
        <v>34401</v>
      </c>
      <c r="D15989" t="s">
        <v>52802</v>
      </c>
      <c r="E15989" t="s">
        <v>71181</v>
      </c>
      <c r="F15989">
        <v>508</v>
      </c>
      <c r="H15989" t="s">
        <v>84383</v>
      </c>
      <c r="I15989" t="s">
        <v>100583</v>
      </c>
      <c r="J15989" t="s">
        <v>105449</v>
      </c>
      <c r="L15989" t="s">
        <v>131245</v>
      </c>
      <c r="M15989" t="s">
        <v>133630</v>
      </c>
    </row>
    <row r="15990" spans="1:13" x14ac:dyDescent="0.25">
      <c r="A15990">
        <v>16334</v>
      </c>
      <c r="B15990" t="s">
        <v>16001</v>
      </c>
      <c r="C15990" t="s">
        <v>34402</v>
      </c>
      <c r="D15990" t="s">
        <v>52803</v>
      </c>
      <c r="E15990" t="s">
        <v>71182</v>
      </c>
      <c r="F15990">
        <v>1723</v>
      </c>
      <c r="H15990" t="s">
        <v>84384</v>
      </c>
      <c r="I15990" t="s">
        <v>100584</v>
      </c>
      <c r="J15990" t="s">
        <v>105406</v>
      </c>
      <c r="K15990" t="s">
        <v>115375</v>
      </c>
      <c r="L15990" t="s">
        <v>131246</v>
      </c>
      <c r="M15990" t="s">
        <v>133630</v>
      </c>
    </row>
    <row r="15991" spans="1:13" x14ac:dyDescent="0.25">
      <c r="A15991">
        <v>16335</v>
      </c>
      <c r="B15991" t="s">
        <v>16002</v>
      </c>
      <c r="C15991" t="s">
        <v>34403</v>
      </c>
      <c r="D15991" t="s">
        <v>52804</v>
      </c>
      <c r="E15991" t="s">
        <v>71183</v>
      </c>
      <c r="F15991">
        <v>447</v>
      </c>
      <c r="I15991" t="s">
        <v>100585</v>
      </c>
      <c r="J15991" t="s">
        <v>102077</v>
      </c>
      <c r="L15991" t="s">
        <v>131247</v>
      </c>
      <c r="M15991" t="s">
        <v>133630</v>
      </c>
    </row>
    <row r="15992" spans="1:13" x14ac:dyDescent="0.25">
      <c r="A15992">
        <v>16336</v>
      </c>
      <c r="B15992" t="s">
        <v>16003</v>
      </c>
      <c r="C15992" t="s">
        <v>34404</v>
      </c>
      <c r="D15992" t="s">
        <v>52805</v>
      </c>
      <c r="E15992" t="s">
        <v>71184</v>
      </c>
      <c r="F15992">
        <v>173</v>
      </c>
      <c r="H15992" t="s">
        <v>84385</v>
      </c>
      <c r="I15992" t="s">
        <v>100586</v>
      </c>
      <c r="J15992" t="s">
        <v>102302</v>
      </c>
      <c r="L15992" t="s">
        <v>131248</v>
      </c>
      <c r="M15992" t="s">
        <v>133631</v>
      </c>
    </row>
    <row r="15993" spans="1:13" x14ac:dyDescent="0.25">
      <c r="A15993">
        <v>16337</v>
      </c>
      <c r="B15993" t="s">
        <v>16004</v>
      </c>
      <c r="C15993" t="s">
        <v>34405</v>
      </c>
      <c r="D15993" t="s">
        <v>52806</v>
      </c>
      <c r="E15993" t="s">
        <v>71185</v>
      </c>
      <c r="F15993">
        <v>584</v>
      </c>
      <c r="H15993" t="s">
        <v>84386</v>
      </c>
      <c r="I15993" t="s">
        <v>100587</v>
      </c>
      <c r="J15993" t="s">
        <v>102342</v>
      </c>
      <c r="L15993" t="s">
        <v>131249</v>
      </c>
      <c r="M15993" t="s">
        <v>133630</v>
      </c>
    </row>
    <row r="15994" spans="1:13" x14ac:dyDescent="0.25">
      <c r="A15994">
        <v>16338</v>
      </c>
      <c r="B15994" t="s">
        <v>16005</v>
      </c>
      <c r="C15994" t="s">
        <v>34406</v>
      </c>
      <c r="D15994" t="s">
        <v>52807</v>
      </c>
      <c r="E15994" t="s">
        <v>71186</v>
      </c>
      <c r="F15994">
        <v>309</v>
      </c>
      <c r="G15994" t="s">
        <v>77011</v>
      </c>
      <c r="I15994" t="s">
        <v>100588</v>
      </c>
      <c r="J15994" t="s">
        <v>102648</v>
      </c>
      <c r="L15994" t="s">
        <v>131250</v>
      </c>
      <c r="M15994" t="s">
        <v>133631</v>
      </c>
    </row>
    <row r="15995" spans="1:13" x14ac:dyDescent="0.25">
      <c r="A15995">
        <v>16339</v>
      </c>
      <c r="B15995" t="s">
        <v>16006</v>
      </c>
      <c r="C15995" t="s">
        <v>34407</v>
      </c>
      <c r="D15995" t="s">
        <v>52808</v>
      </c>
      <c r="E15995" t="s">
        <v>71187</v>
      </c>
      <c r="F15995">
        <v>815</v>
      </c>
      <c r="H15995" t="s">
        <v>84387</v>
      </c>
      <c r="I15995" t="s">
        <v>100589</v>
      </c>
      <c r="J15995" t="s">
        <v>104853</v>
      </c>
      <c r="L15995" t="s">
        <v>131251</v>
      </c>
      <c r="M15995" t="s">
        <v>133630</v>
      </c>
    </row>
    <row r="15996" spans="1:13" x14ac:dyDescent="0.25">
      <c r="A15996">
        <v>16340</v>
      </c>
      <c r="B15996" t="s">
        <v>16007</v>
      </c>
      <c r="C15996" t="s">
        <v>34408</v>
      </c>
      <c r="D15996" t="s">
        <v>52809</v>
      </c>
      <c r="E15996" t="s">
        <v>71188</v>
      </c>
      <c r="F15996">
        <v>797</v>
      </c>
      <c r="G15996" t="s">
        <v>74993</v>
      </c>
      <c r="H15996" t="s">
        <v>82932</v>
      </c>
      <c r="I15996" t="s">
        <v>100590</v>
      </c>
      <c r="J15996" t="s">
        <v>107183</v>
      </c>
      <c r="L15996" t="s">
        <v>131252</v>
      </c>
      <c r="M15996" t="s">
        <v>133631</v>
      </c>
    </row>
    <row r="15997" spans="1:13" x14ac:dyDescent="0.25">
      <c r="A15997">
        <v>16341</v>
      </c>
      <c r="B15997" t="s">
        <v>16008</v>
      </c>
      <c r="C15997" t="s">
        <v>34409</v>
      </c>
      <c r="D15997" t="s">
        <v>52810</v>
      </c>
      <c r="E15997" t="s">
        <v>71189</v>
      </c>
      <c r="F15997">
        <v>793</v>
      </c>
      <c r="G15997" t="s">
        <v>76598</v>
      </c>
      <c r="H15997" t="s">
        <v>82932</v>
      </c>
      <c r="I15997" t="s">
        <v>100591</v>
      </c>
      <c r="J15997" t="s">
        <v>107183</v>
      </c>
      <c r="L15997" t="s">
        <v>131253</v>
      </c>
      <c r="M15997" t="s">
        <v>133631</v>
      </c>
    </row>
    <row r="15998" spans="1:13" x14ac:dyDescent="0.25">
      <c r="A15998">
        <v>16342</v>
      </c>
      <c r="B15998" t="s">
        <v>16009</v>
      </c>
      <c r="C15998" t="s">
        <v>34410</v>
      </c>
      <c r="D15998" t="s">
        <v>52811</v>
      </c>
      <c r="E15998" t="s">
        <v>71190</v>
      </c>
      <c r="F15998">
        <v>795</v>
      </c>
      <c r="G15998" t="s">
        <v>77004</v>
      </c>
      <c r="H15998" t="s">
        <v>84388</v>
      </c>
      <c r="I15998" t="s">
        <v>100592</v>
      </c>
      <c r="J15998" t="s">
        <v>107183</v>
      </c>
      <c r="L15998" t="s">
        <v>131254</v>
      </c>
      <c r="M15998" t="s">
        <v>133631</v>
      </c>
    </row>
    <row r="15999" spans="1:13" x14ac:dyDescent="0.25">
      <c r="A15999">
        <v>16343</v>
      </c>
      <c r="B15999" t="s">
        <v>16010</v>
      </c>
      <c r="C15999" t="s">
        <v>34411</v>
      </c>
      <c r="D15999" t="s">
        <v>52812</v>
      </c>
      <c r="E15999" t="s">
        <v>71191</v>
      </c>
      <c r="F15999">
        <v>795</v>
      </c>
      <c r="G15999" t="s">
        <v>77004</v>
      </c>
      <c r="H15999" t="s">
        <v>84389</v>
      </c>
      <c r="I15999" t="s">
        <v>100590</v>
      </c>
      <c r="J15999" t="s">
        <v>107183</v>
      </c>
      <c r="L15999" t="s">
        <v>131255</v>
      </c>
      <c r="M15999" t="s">
        <v>133631</v>
      </c>
    </row>
    <row r="16000" spans="1:13" x14ac:dyDescent="0.25">
      <c r="A16000">
        <v>16344</v>
      </c>
      <c r="B16000" t="s">
        <v>16011</v>
      </c>
      <c r="C16000" t="s">
        <v>34412</v>
      </c>
      <c r="D16000" t="s">
        <v>52813</v>
      </c>
      <c r="E16000" t="s">
        <v>71192</v>
      </c>
      <c r="F16000">
        <v>796</v>
      </c>
      <c r="G16000" t="s">
        <v>74993</v>
      </c>
      <c r="H16000" t="s">
        <v>82932</v>
      </c>
      <c r="I16000" t="s">
        <v>100593</v>
      </c>
      <c r="J16000" t="s">
        <v>107183</v>
      </c>
      <c r="L16000" t="s">
        <v>131256</v>
      </c>
      <c r="M16000" t="s">
        <v>133630</v>
      </c>
    </row>
    <row r="16001" spans="1:13" x14ac:dyDescent="0.25">
      <c r="A16001">
        <v>16345</v>
      </c>
      <c r="B16001" t="s">
        <v>16012</v>
      </c>
      <c r="C16001" t="s">
        <v>34413</v>
      </c>
      <c r="D16001" t="s">
        <v>52814</v>
      </c>
      <c r="E16001" t="s">
        <v>71193</v>
      </c>
      <c r="F16001">
        <v>798</v>
      </c>
      <c r="G16001" t="s">
        <v>76678</v>
      </c>
      <c r="H16001" t="s">
        <v>84390</v>
      </c>
      <c r="I16001" t="s">
        <v>100594</v>
      </c>
      <c r="J16001" t="s">
        <v>107183</v>
      </c>
      <c r="L16001" t="s">
        <v>131257</v>
      </c>
      <c r="M16001" t="s">
        <v>133630</v>
      </c>
    </row>
    <row r="16002" spans="1:13" x14ac:dyDescent="0.25">
      <c r="A16002">
        <v>16346</v>
      </c>
      <c r="B16002" t="s">
        <v>16013</v>
      </c>
      <c r="C16002" t="s">
        <v>34414</v>
      </c>
      <c r="D16002" t="s">
        <v>52815</v>
      </c>
      <c r="E16002" t="s">
        <v>71194</v>
      </c>
      <c r="F16002">
        <v>787</v>
      </c>
      <c r="G16002" t="s">
        <v>74993</v>
      </c>
      <c r="H16002" t="s">
        <v>82932</v>
      </c>
      <c r="I16002" t="s">
        <v>100595</v>
      </c>
      <c r="J16002" t="s">
        <v>107183</v>
      </c>
      <c r="L16002" t="s">
        <v>131258</v>
      </c>
      <c r="M16002" t="s">
        <v>133631</v>
      </c>
    </row>
    <row r="16003" spans="1:13" x14ac:dyDescent="0.25">
      <c r="A16003">
        <v>16347</v>
      </c>
      <c r="B16003" t="s">
        <v>16014</v>
      </c>
      <c r="C16003" t="s">
        <v>34415</v>
      </c>
      <c r="D16003" t="s">
        <v>52816</v>
      </c>
      <c r="E16003" t="s">
        <v>71195</v>
      </c>
      <c r="F16003">
        <v>798</v>
      </c>
      <c r="G16003" t="s">
        <v>74993</v>
      </c>
      <c r="H16003" t="s">
        <v>84391</v>
      </c>
      <c r="I16003" t="s">
        <v>100596</v>
      </c>
      <c r="J16003" t="s">
        <v>107183</v>
      </c>
      <c r="L16003" t="s">
        <v>131259</v>
      </c>
      <c r="M16003" t="s">
        <v>133631</v>
      </c>
    </row>
    <row r="16004" spans="1:13" x14ac:dyDescent="0.25">
      <c r="A16004">
        <v>16348</v>
      </c>
      <c r="B16004" t="s">
        <v>16015</v>
      </c>
      <c r="C16004" t="s">
        <v>34416</v>
      </c>
      <c r="D16004" t="s">
        <v>52817</v>
      </c>
      <c r="E16004" t="s">
        <v>71196</v>
      </c>
      <c r="F16004">
        <v>797</v>
      </c>
      <c r="G16004" t="s">
        <v>74993</v>
      </c>
      <c r="H16004" t="s">
        <v>82932</v>
      </c>
      <c r="I16004" t="s">
        <v>98738</v>
      </c>
      <c r="J16004" t="s">
        <v>107183</v>
      </c>
      <c r="L16004" t="s">
        <v>131260</v>
      </c>
      <c r="M16004" t="s">
        <v>133631</v>
      </c>
    </row>
    <row r="16005" spans="1:13" x14ac:dyDescent="0.25">
      <c r="A16005">
        <v>16349</v>
      </c>
      <c r="B16005" t="s">
        <v>16016</v>
      </c>
      <c r="C16005" t="s">
        <v>34417</v>
      </c>
      <c r="D16005" t="s">
        <v>52818</v>
      </c>
      <c r="E16005" t="s">
        <v>71197</v>
      </c>
      <c r="F16005">
        <v>818</v>
      </c>
      <c r="G16005" t="s">
        <v>77012</v>
      </c>
      <c r="H16005" t="s">
        <v>84392</v>
      </c>
      <c r="I16005" t="s">
        <v>100597</v>
      </c>
      <c r="J16005" t="s">
        <v>107183</v>
      </c>
      <c r="L16005" t="s">
        <v>131261</v>
      </c>
      <c r="M16005" t="s">
        <v>133631</v>
      </c>
    </row>
    <row r="16006" spans="1:13" x14ac:dyDescent="0.25">
      <c r="A16006">
        <v>16350</v>
      </c>
      <c r="B16006" t="s">
        <v>16017</v>
      </c>
      <c r="C16006" t="s">
        <v>34418</v>
      </c>
      <c r="D16006" t="s">
        <v>52819</v>
      </c>
      <c r="E16006" t="s">
        <v>71198</v>
      </c>
      <c r="F16006">
        <v>944</v>
      </c>
      <c r="G16006" t="s">
        <v>73777</v>
      </c>
      <c r="H16006" t="s">
        <v>84393</v>
      </c>
      <c r="I16006" t="s">
        <v>100294</v>
      </c>
      <c r="J16006" t="s">
        <v>107701</v>
      </c>
      <c r="L16006" t="s">
        <v>131262</v>
      </c>
      <c r="M16006" t="s">
        <v>133631</v>
      </c>
    </row>
    <row r="16007" spans="1:13" x14ac:dyDescent="0.25">
      <c r="A16007">
        <v>16351</v>
      </c>
      <c r="B16007" t="s">
        <v>16018</v>
      </c>
      <c r="C16007" t="s">
        <v>34419</v>
      </c>
      <c r="D16007" t="s">
        <v>52820</v>
      </c>
      <c r="E16007" t="s">
        <v>71199</v>
      </c>
      <c r="F16007">
        <v>938</v>
      </c>
      <c r="G16007" t="s">
        <v>76678</v>
      </c>
      <c r="H16007" t="s">
        <v>84394</v>
      </c>
      <c r="I16007" t="s">
        <v>100597</v>
      </c>
      <c r="J16007" t="s">
        <v>107514</v>
      </c>
      <c r="L16007" t="s">
        <v>131263</v>
      </c>
      <c r="M16007" t="s">
        <v>133631</v>
      </c>
    </row>
    <row r="16008" spans="1:13" x14ac:dyDescent="0.25">
      <c r="A16008">
        <v>16352</v>
      </c>
      <c r="B16008" t="s">
        <v>16019</v>
      </c>
      <c r="C16008" t="s">
        <v>34420</v>
      </c>
      <c r="D16008" t="s">
        <v>52821</v>
      </c>
      <c r="E16008" t="s">
        <v>71200</v>
      </c>
      <c r="F16008">
        <v>929</v>
      </c>
      <c r="G16008" t="s">
        <v>77012</v>
      </c>
      <c r="H16008" t="s">
        <v>84395</v>
      </c>
      <c r="I16008" t="s">
        <v>100597</v>
      </c>
      <c r="J16008" t="s">
        <v>107701</v>
      </c>
      <c r="L16008" t="s">
        <v>131264</v>
      </c>
      <c r="M16008" t="s">
        <v>133631</v>
      </c>
    </row>
    <row r="16009" spans="1:13" x14ac:dyDescent="0.25">
      <c r="A16009">
        <v>16353</v>
      </c>
      <c r="B16009" t="s">
        <v>16020</v>
      </c>
      <c r="C16009" t="s">
        <v>34421</v>
      </c>
      <c r="D16009" t="s">
        <v>52822</v>
      </c>
      <c r="E16009" t="s">
        <v>71201</v>
      </c>
      <c r="F16009">
        <v>930</v>
      </c>
      <c r="G16009" t="s">
        <v>77012</v>
      </c>
      <c r="H16009" t="s">
        <v>84395</v>
      </c>
      <c r="I16009" t="s">
        <v>100294</v>
      </c>
      <c r="J16009" t="s">
        <v>107701</v>
      </c>
      <c r="L16009" t="s">
        <v>131265</v>
      </c>
      <c r="M16009" t="s">
        <v>133631</v>
      </c>
    </row>
    <row r="16010" spans="1:13" x14ac:dyDescent="0.25">
      <c r="A16010">
        <v>16354</v>
      </c>
      <c r="B16010" t="s">
        <v>16021</v>
      </c>
      <c r="C16010" t="s">
        <v>34422</v>
      </c>
      <c r="D16010" t="s">
        <v>52823</v>
      </c>
      <c r="E16010" t="s">
        <v>71202</v>
      </c>
      <c r="F16010">
        <v>923</v>
      </c>
      <c r="G16010" t="s">
        <v>76244</v>
      </c>
      <c r="H16010" t="s">
        <v>84396</v>
      </c>
      <c r="I16010" t="s">
        <v>100597</v>
      </c>
      <c r="J16010" t="s">
        <v>107701</v>
      </c>
      <c r="L16010" t="s">
        <v>131266</v>
      </c>
      <c r="M16010" t="s">
        <v>133631</v>
      </c>
    </row>
    <row r="16011" spans="1:13" x14ac:dyDescent="0.25">
      <c r="A16011">
        <v>16355</v>
      </c>
      <c r="B16011" t="s">
        <v>16022</v>
      </c>
      <c r="C16011" t="s">
        <v>34423</v>
      </c>
      <c r="D16011" t="s">
        <v>52824</v>
      </c>
      <c r="E16011" t="s">
        <v>71203</v>
      </c>
      <c r="F16011">
        <v>929</v>
      </c>
      <c r="G16011" t="s">
        <v>77012</v>
      </c>
      <c r="H16011" t="s">
        <v>84395</v>
      </c>
      <c r="I16011" t="s">
        <v>98279</v>
      </c>
      <c r="J16011" t="s">
        <v>107701</v>
      </c>
      <c r="K16011" t="s">
        <v>115376</v>
      </c>
      <c r="L16011" t="s">
        <v>131267</v>
      </c>
      <c r="M16011" t="s">
        <v>133630</v>
      </c>
    </row>
    <row r="16012" spans="1:13" x14ac:dyDescent="0.25">
      <c r="A16012">
        <v>16356</v>
      </c>
      <c r="B16012" t="s">
        <v>16023</v>
      </c>
      <c r="C16012" t="s">
        <v>34424</v>
      </c>
      <c r="D16012" t="s">
        <v>52825</v>
      </c>
      <c r="E16012" t="s">
        <v>71204</v>
      </c>
      <c r="F16012">
        <v>931</v>
      </c>
      <c r="G16012" t="s">
        <v>77012</v>
      </c>
      <c r="H16012" t="s">
        <v>84395</v>
      </c>
      <c r="I16012" t="s">
        <v>100597</v>
      </c>
      <c r="J16012" t="s">
        <v>107701</v>
      </c>
      <c r="L16012" t="s">
        <v>131268</v>
      </c>
      <c r="M16012" t="s">
        <v>133631</v>
      </c>
    </row>
    <row r="16013" spans="1:13" x14ac:dyDescent="0.25">
      <c r="A16013">
        <v>16357</v>
      </c>
      <c r="B16013" t="s">
        <v>16024</v>
      </c>
      <c r="C16013" t="s">
        <v>34425</v>
      </c>
      <c r="D16013" t="s">
        <v>52826</v>
      </c>
      <c r="E16013" t="s">
        <v>71205</v>
      </c>
      <c r="F16013">
        <v>927</v>
      </c>
      <c r="G16013" t="s">
        <v>76244</v>
      </c>
      <c r="H16013" t="s">
        <v>84397</v>
      </c>
      <c r="I16013" t="s">
        <v>100597</v>
      </c>
      <c r="J16013" t="s">
        <v>107701</v>
      </c>
      <c r="L16013" t="s">
        <v>131269</v>
      </c>
      <c r="M16013" t="s">
        <v>133630</v>
      </c>
    </row>
    <row r="16014" spans="1:13" x14ac:dyDescent="0.25">
      <c r="A16014">
        <v>16358</v>
      </c>
      <c r="B16014" t="s">
        <v>16025</v>
      </c>
      <c r="C16014" t="s">
        <v>34426</v>
      </c>
      <c r="D16014" t="s">
        <v>52827</v>
      </c>
      <c r="E16014" t="s">
        <v>71206</v>
      </c>
      <c r="F16014">
        <v>932</v>
      </c>
      <c r="G16014" t="s">
        <v>76678</v>
      </c>
      <c r="H16014" t="s">
        <v>84398</v>
      </c>
      <c r="I16014" t="s">
        <v>100597</v>
      </c>
      <c r="J16014" t="s">
        <v>107701</v>
      </c>
      <c r="L16014" t="s">
        <v>131270</v>
      </c>
      <c r="M16014" t="s">
        <v>133630</v>
      </c>
    </row>
    <row r="16015" spans="1:13" x14ac:dyDescent="0.25">
      <c r="A16015">
        <v>16359</v>
      </c>
      <c r="B16015" t="s">
        <v>16026</v>
      </c>
      <c r="C16015" t="s">
        <v>34427</v>
      </c>
      <c r="D16015" t="s">
        <v>52828</v>
      </c>
      <c r="E16015" t="s">
        <v>71207</v>
      </c>
      <c r="F16015">
        <v>932</v>
      </c>
      <c r="G16015" t="s">
        <v>76678</v>
      </c>
      <c r="H16015" t="s">
        <v>84399</v>
      </c>
      <c r="I16015" t="s">
        <v>100598</v>
      </c>
      <c r="J16015" t="s">
        <v>107701</v>
      </c>
      <c r="L16015" t="s">
        <v>131271</v>
      </c>
      <c r="M16015" t="s">
        <v>133631</v>
      </c>
    </row>
    <row r="16016" spans="1:13" x14ac:dyDescent="0.25">
      <c r="A16016">
        <v>16360</v>
      </c>
      <c r="B16016" t="s">
        <v>16027</v>
      </c>
      <c r="C16016" t="s">
        <v>34428</v>
      </c>
      <c r="D16016" t="s">
        <v>52829</v>
      </c>
      <c r="E16016" t="s">
        <v>71208</v>
      </c>
      <c r="F16016">
        <v>932</v>
      </c>
      <c r="G16016" t="s">
        <v>76678</v>
      </c>
      <c r="H16016" t="s">
        <v>84400</v>
      </c>
      <c r="I16016" t="s">
        <v>100597</v>
      </c>
      <c r="J16016" t="s">
        <v>107701</v>
      </c>
      <c r="L16016" t="s">
        <v>131272</v>
      </c>
      <c r="M16016" t="s">
        <v>133631</v>
      </c>
    </row>
    <row r="16017" spans="1:13" x14ac:dyDescent="0.25">
      <c r="A16017">
        <v>16361</v>
      </c>
      <c r="B16017" t="s">
        <v>16028</v>
      </c>
      <c r="C16017" t="s">
        <v>34429</v>
      </c>
      <c r="D16017" t="s">
        <v>52830</v>
      </c>
      <c r="E16017" t="s">
        <v>71209</v>
      </c>
      <c r="F16017">
        <v>932</v>
      </c>
      <c r="G16017" t="s">
        <v>76678</v>
      </c>
      <c r="H16017" t="s">
        <v>84399</v>
      </c>
      <c r="I16017" t="s">
        <v>100597</v>
      </c>
      <c r="J16017" t="s">
        <v>107701</v>
      </c>
      <c r="L16017" t="s">
        <v>131273</v>
      </c>
      <c r="M16017" t="s">
        <v>133631</v>
      </c>
    </row>
    <row r="16018" spans="1:13" x14ac:dyDescent="0.25">
      <c r="A16018">
        <v>16362</v>
      </c>
      <c r="B16018" t="s">
        <v>16029</v>
      </c>
      <c r="C16018" t="s">
        <v>34430</v>
      </c>
      <c r="D16018" t="s">
        <v>52831</v>
      </c>
      <c r="E16018" t="s">
        <v>71210</v>
      </c>
      <c r="F16018">
        <v>931</v>
      </c>
      <c r="G16018" t="s">
        <v>76678</v>
      </c>
      <c r="H16018" t="s">
        <v>83825</v>
      </c>
      <c r="I16018" t="s">
        <v>100597</v>
      </c>
      <c r="J16018" t="s">
        <v>107701</v>
      </c>
      <c r="L16018" t="s">
        <v>131274</v>
      </c>
      <c r="M16018" t="s">
        <v>133631</v>
      </c>
    </row>
    <row r="16019" spans="1:13" x14ac:dyDescent="0.25">
      <c r="A16019">
        <v>16363</v>
      </c>
      <c r="B16019" t="s">
        <v>16030</v>
      </c>
      <c r="C16019" t="s">
        <v>34431</v>
      </c>
      <c r="D16019" t="s">
        <v>52832</v>
      </c>
      <c r="E16019" t="s">
        <v>71211</v>
      </c>
      <c r="F16019">
        <v>962</v>
      </c>
      <c r="G16019" t="s">
        <v>77013</v>
      </c>
      <c r="H16019" t="s">
        <v>84401</v>
      </c>
      <c r="I16019" t="s">
        <v>100599</v>
      </c>
      <c r="J16019" t="s">
        <v>107701</v>
      </c>
      <c r="L16019" t="s">
        <v>131275</v>
      </c>
      <c r="M16019" t="s">
        <v>133630</v>
      </c>
    </row>
    <row r="16020" spans="1:13" x14ac:dyDescent="0.25">
      <c r="A16020">
        <v>16364</v>
      </c>
      <c r="B16020" t="s">
        <v>16031</v>
      </c>
      <c r="C16020" t="s">
        <v>34432</v>
      </c>
      <c r="D16020" t="s">
        <v>52833</v>
      </c>
      <c r="E16020" t="s">
        <v>71212</v>
      </c>
      <c r="F16020">
        <v>932</v>
      </c>
      <c r="G16020" t="s">
        <v>76678</v>
      </c>
      <c r="H16020" t="s">
        <v>84399</v>
      </c>
      <c r="I16020" t="s">
        <v>98278</v>
      </c>
      <c r="J16020" t="s">
        <v>107701</v>
      </c>
      <c r="L16020" t="s">
        <v>131276</v>
      </c>
      <c r="M16020" t="s">
        <v>133631</v>
      </c>
    </row>
    <row r="16021" spans="1:13" x14ac:dyDescent="0.25">
      <c r="A16021">
        <v>16365</v>
      </c>
      <c r="B16021" t="s">
        <v>16032</v>
      </c>
      <c r="C16021" t="s">
        <v>34433</v>
      </c>
      <c r="D16021" t="s">
        <v>52834</v>
      </c>
      <c r="E16021" t="s">
        <v>71213</v>
      </c>
      <c r="F16021">
        <v>932</v>
      </c>
      <c r="G16021" t="s">
        <v>76678</v>
      </c>
      <c r="H16021" t="s">
        <v>84400</v>
      </c>
      <c r="I16021" t="s">
        <v>100597</v>
      </c>
      <c r="J16021" t="s">
        <v>107701</v>
      </c>
      <c r="L16021" t="s">
        <v>131277</v>
      </c>
      <c r="M16021" t="s">
        <v>133631</v>
      </c>
    </row>
    <row r="16022" spans="1:13" x14ac:dyDescent="0.25">
      <c r="A16022">
        <v>16366</v>
      </c>
      <c r="B16022" t="s">
        <v>16033</v>
      </c>
      <c r="C16022" t="s">
        <v>34434</v>
      </c>
      <c r="D16022" t="s">
        <v>52835</v>
      </c>
      <c r="E16022" t="s">
        <v>71214</v>
      </c>
      <c r="F16022">
        <v>935</v>
      </c>
      <c r="G16022" t="s">
        <v>73777</v>
      </c>
      <c r="H16022" t="s">
        <v>84402</v>
      </c>
      <c r="I16022" t="s">
        <v>100597</v>
      </c>
      <c r="J16022" t="s">
        <v>107701</v>
      </c>
      <c r="L16022" t="s">
        <v>131278</v>
      </c>
      <c r="M16022" t="s">
        <v>133631</v>
      </c>
    </row>
    <row r="16023" spans="1:13" x14ac:dyDescent="0.25">
      <c r="A16023">
        <v>16367</v>
      </c>
      <c r="B16023" t="s">
        <v>16034</v>
      </c>
      <c r="C16023" t="s">
        <v>34435</v>
      </c>
      <c r="D16023" t="s">
        <v>52836</v>
      </c>
      <c r="E16023" t="s">
        <v>71215</v>
      </c>
      <c r="F16023">
        <v>936</v>
      </c>
      <c r="G16023" t="s">
        <v>74940</v>
      </c>
      <c r="H16023" t="s">
        <v>84403</v>
      </c>
      <c r="I16023" t="s">
        <v>100600</v>
      </c>
      <c r="J16023" t="s">
        <v>107701</v>
      </c>
      <c r="L16023" t="s">
        <v>131279</v>
      </c>
      <c r="M16023" t="s">
        <v>133631</v>
      </c>
    </row>
    <row r="16024" spans="1:13" x14ac:dyDescent="0.25">
      <c r="A16024">
        <v>16368</v>
      </c>
      <c r="B16024" t="s">
        <v>16035</v>
      </c>
      <c r="C16024" t="s">
        <v>34436</v>
      </c>
      <c r="D16024" t="s">
        <v>52837</v>
      </c>
      <c r="E16024" t="s">
        <v>71216</v>
      </c>
      <c r="F16024">
        <v>931</v>
      </c>
      <c r="G16024" t="s">
        <v>76678</v>
      </c>
      <c r="H16024" t="s">
        <v>84400</v>
      </c>
      <c r="I16024" t="s">
        <v>100597</v>
      </c>
      <c r="J16024" t="s">
        <v>107701</v>
      </c>
      <c r="L16024" t="s">
        <v>131280</v>
      </c>
      <c r="M16024" t="s">
        <v>133631</v>
      </c>
    </row>
    <row r="16025" spans="1:13" x14ac:dyDescent="0.25">
      <c r="A16025">
        <v>16369</v>
      </c>
      <c r="B16025" t="s">
        <v>16036</v>
      </c>
      <c r="C16025" t="s">
        <v>34437</v>
      </c>
      <c r="D16025" t="s">
        <v>52838</v>
      </c>
      <c r="E16025" t="s">
        <v>71217</v>
      </c>
      <c r="F16025">
        <v>950</v>
      </c>
      <c r="G16025" t="s">
        <v>73739</v>
      </c>
      <c r="H16025" t="s">
        <v>84404</v>
      </c>
      <c r="I16025" t="s">
        <v>98279</v>
      </c>
      <c r="J16025" t="s">
        <v>107514</v>
      </c>
      <c r="L16025" t="s">
        <v>131281</v>
      </c>
      <c r="M16025" t="s">
        <v>133631</v>
      </c>
    </row>
    <row r="16026" spans="1:13" x14ac:dyDescent="0.25">
      <c r="A16026">
        <v>16370</v>
      </c>
      <c r="B16026" t="s">
        <v>16037</v>
      </c>
      <c r="C16026" t="s">
        <v>34438</v>
      </c>
      <c r="D16026" t="s">
        <v>52839</v>
      </c>
      <c r="E16026" t="s">
        <v>71218</v>
      </c>
      <c r="F16026">
        <v>936</v>
      </c>
      <c r="G16026" t="s">
        <v>74940</v>
      </c>
      <c r="H16026" t="s">
        <v>84405</v>
      </c>
      <c r="I16026" t="s">
        <v>98279</v>
      </c>
      <c r="J16026" t="s">
        <v>107514</v>
      </c>
      <c r="L16026" t="s">
        <v>131282</v>
      </c>
      <c r="M16026" t="s">
        <v>133631</v>
      </c>
    </row>
    <row r="16027" spans="1:13" x14ac:dyDescent="0.25">
      <c r="A16027">
        <v>16371</v>
      </c>
      <c r="B16027" t="s">
        <v>16038</v>
      </c>
      <c r="C16027" t="s">
        <v>34439</v>
      </c>
      <c r="D16027" t="s">
        <v>52840</v>
      </c>
      <c r="E16027" t="s">
        <v>71219</v>
      </c>
      <c r="F16027">
        <v>950</v>
      </c>
      <c r="G16027" t="s">
        <v>73739</v>
      </c>
      <c r="H16027" t="s">
        <v>83444</v>
      </c>
      <c r="I16027" t="s">
        <v>98278</v>
      </c>
      <c r="J16027" t="s">
        <v>107514</v>
      </c>
      <c r="L16027" t="s">
        <v>131283</v>
      </c>
      <c r="M16027" t="s">
        <v>133631</v>
      </c>
    </row>
    <row r="16028" spans="1:13" x14ac:dyDescent="0.25">
      <c r="A16028">
        <v>16372</v>
      </c>
      <c r="B16028" t="s">
        <v>16039</v>
      </c>
      <c r="C16028" t="s">
        <v>34440</v>
      </c>
      <c r="D16028" t="s">
        <v>52841</v>
      </c>
      <c r="E16028" t="s">
        <v>71220</v>
      </c>
      <c r="F16028">
        <v>950</v>
      </c>
      <c r="G16028" t="s">
        <v>73739</v>
      </c>
      <c r="H16028" t="s">
        <v>84406</v>
      </c>
      <c r="I16028" t="s">
        <v>98278</v>
      </c>
      <c r="J16028" t="s">
        <v>107514</v>
      </c>
      <c r="L16028" t="s">
        <v>131284</v>
      </c>
      <c r="M16028" t="s">
        <v>133631</v>
      </c>
    </row>
    <row r="16029" spans="1:13" x14ac:dyDescent="0.25">
      <c r="A16029">
        <v>16373</v>
      </c>
      <c r="B16029" t="s">
        <v>16040</v>
      </c>
      <c r="C16029" t="s">
        <v>34441</v>
      </c>
      <c r="D16029" t="s">
        <v>52842</v>
      </c>
      <c r="E16029" t="s">
        <v>71221</v>
      </c>
      <c r="F16029">
        <v>949</v>
      </c>
      <c r="G16029" t="s">
        <v>74940</v>
      </c>
      <c r="H16029" t="s">
        <v>84407</v>
      </c>
      <c r="I16029" t="s">
        <v>98279</v>
      </c>
      <c r="J16029" t="s">
        <v>107514</v>
      </c>
      <c r="L16029" t="s">
        <v>131285</v>
      </c>
      <c r="M16029" t="s">
        <v>133631</v>
      </c>
    </row>
    <row r="16030" spans="1:13" x14ac:dyDescent="0.25">
      <c r="A16030">
        <v>16374</v>
      </c>
      <c r="B16030" t="s">
        <v>16041</v>
      </c>
      <c r="C16030" t="s">
        <v>34442</v>
      </c>
      <c r="D16030" t="s">
        <v>52843</v>
      </c>
      <c r="E16030" t="s">
        <v>71222</v>
      </c>
      <c r="F16030">
        <v>1007</v>
      </c>
      <c r="G16030" t="s">
        <v>73760</v>
      </c>
      <c r="H16030" t="s">
        <v>84408</v>
      </c>
      <c r="I16030" t="s">
        <v>100597</v>
      </c>
      <c r="J16030" t="s">
        <v>107701</v>
      </c>
      <c r="L16030" t="s">
        <v>131286</v>
      </c>
      <c r="M16030" t="s">
        <v>133631</v>
      </c>
    </row>
    <row r="16031" spans="1:13" x14ac:dyDescent="0.25">
      <c r="A16031">
        <v>16375</v>
      </c>
      <c r="B16031" t="s">
        <v>16042</v>
      </c>
      <c r="C16031" t="s">
        <v>34443</v>
      </c>
      <c r="D16031" t="s">
        <v>52844</v>
      </c>
      <c r="E16031" t="s">
        <v>71223</v>
      </c>
      <c r="F16031">
        <v>556</v>
      </c>
      <c r="I16031" t="s">
        <v>100601</v>
      </c>
      <c r="K16031" t="s">
        <v>108599</v>
      </c>
      <c r="L16031" t="s">
        <v>131287</v>
      </c>
      <c r="M16031" t="s">
        <v>133630</v>
      </c>
    </row>
    <row r="16032" spans="1:13" x14ac:dyDescent="0.25">
      <c r="A16032">
        <v>16376</v>
      </c>
      <c r="B16032" t="s">
        <v>16043</v>
      </c>
      <c r="C16032" t="s">
        <v>34444</v>
      </c>
      <c r="D16032" t="s">
        <v>52845</v>
      </c>
      <c r="E16032" t="s">
        <v>71224</v>
      </c>
      <c r="F16032">
        <v>83</v>
      </c>
      <c r="I16032" t="s">
        <v>100602</v>
      </c>
      <c r="J16032" t="s">
        <v>102683</v>
      </c>
      <c r="L16032" t="s">
        <v>131288</v>
      </c>
      <c r="M16032" t="s">
        <v>133630</v>
      </c>
    </row>
    <row r="16033" spans="1:13" x14ac:dyDescent="0.25">
      <c r="A16033">
        <v>16377</v>
      </c>
      <c r="B16033" t="s">
        <v>16044</v>
      </c>
      <c r="C16033" t="s">
        <v>34445</v>
      </c>
      <c r="D16033" t="s">
        <v>52846</v>
      </c>
      <c r="E16033" t="s">
        <v>71225</v>
      </c>
      <c r="F16033">
        <v>271</v>
      </c>
      <c r="G16033" t="s">
        <v>76845</v>
      </c>
      <c r="I16033" t="s">
        <v>100603</v>
      </c>
      <c r="J16033" t="s">
        <v>108058</v>
      </c>
      <c r="K16033" t="s">
        <v>115377</v>
      </c>
      <c r="L16033" t="s">
        <v>131289</v>
      </c>
      <c r="M16033" t="s">
        <v>133630</v>
      </c>
    </row>
    <row r="16034" spans="1:13" x14ac:dyDescent="0.25">
      <c r="A16034">
        <v>16378</v>
      </c>
      <c r="B16034" t="s">
        <v>16045</v>
      </c>
      <c r="C16034" t="s">
        <v>34446</v>
      </c>
      <c r="D16034" t="s">
        <v>52847</v>
      </c>
      <c r="E16034" t="s">
        <v>71226</v>
      </c>
      <c r="F16034">
        <v>312</v>
      </c>
      <c r="G16034" t="s">
        <v>76950</v>
      </c>
      <c r="I16034" t="s">
        <v>100604</v>
      </c>
      <c r="J16034" t="s">
        <v>102648</v>
      </c>
      <c r="K16034" t="s">
        <v>115378</v>
      </c>
      <c r="L16034" t="s">
        <v>131290</v>
      </c>
      <c r="M16034" t="s">
        <v>133630</v>
      </c>
    </row>
    <row r="16035" spans="1:13" x14ac:dyDescent="0.25">
      <c r="A16035">
        <v>16379</v>
      </c>
      <c r="B16035" t="s">
        <v>16046</v>
      </c>
      <c r="C16035" t="s">
        <v>34447</v>
      </c>
      <c r="D16035" t="s">
        <v>52848</v>
      </c>
      <c r="E16035" t="s">
        <v>71227</v>
      </c>
      <c r="F16035">
        <v>530</v>
      </c>
      <c r="I16035" t="s">
        <v>100605</v>
      </c>
      <c r="J16035" t="s">
        <v>102127</v>
      </c>
      <c r="L16035" t="s">
        <v>131291</v>
      </c>
      <c r="M16035" t="s">
        <v>133630</v>
      </c>
    </row>
    <row r="16036" spans="1:13" x14ac:dyDescent="0.25">
      <c r="A16036">
        <v>16380</v>
      </c>
      <c r="B16036" t="s">
        <v>16047</v>
      </c>
      <c r="C16036" t="s">
        <v>34448</v>
      </c>
      <c r="D16036" t="s">
        <v>52849</v>
      </c>
      <c r="E16036" t="s">
        <v>71228</v>
      </c>
      <c r="F16036">
        <v>329</v>
      </c>
      <c r="I16036" t="s">
        <v>100606</v>
      </c>
      <c r="J16036" t="s">
        <v>108059</v>
      </c>
      <c r="K16036" t="s">
        <v>115379</v>
      </c>
      <c r="L16036" t="s">
        <v>131292</v>
      </c>
      <c r="M16036" t="s">
        <v>133630</v>
      </c>
    </row>
    <row r="16037" spans="1:13" x14ac:dyDescent="0.25">
      <c r="A16037">
        <v>16381</v>
      </c>
      <c r="B16037" t="s">
        <v>16048</v>
      </c>
      <c r="C16037" t="s">
        <v>34449</v>
      </c>
      <c r="D16037" t="s">
        <v>52850</v>
      </c>
      <c r="E16037" t="s">
        <v>71229</v>
      </c>
      <c r="F16037">
        <v>372</v>
      </c>
      <c r="G16037" t="s">
        <v>77014</v>
      </c>
      <c r="I16037" t="s">
        <v>100607</v>
      </c>
      <c r="J16037" t="s">
        <v>102177</v>
      </c>
      <c r="L16037" t="s">
        <v>131293</v>
      </c>
      <c r="M16037" t="s">
        <v>133630</v>
      </c>
    </row>
    <row r="16038" spans="1:13" x14ac:dyDescent="0.25">
      <c r="A16038">
        <v>16382</v>
      </c>
      <c r="B16038" t="s">
        <v>16049</v>
      </c>
      <c r="C16038" t="s">
        <v>34450</v>
      </c>
      <c r="D16038" t="s">
        <v>52851</v>
      </c>
      <c r="E16038" t="s">
        <v>71230</v>
      </c>
      <c r="F16038">
        <v>456</v>
      </c>
      <c r="G16038" t="s">
        <v>77015</v>
      </c>
      <c r="I16038" t="s">
        <v>100608</v>
      </c>
      <c r="J16038" t="s">
        <v>102193</v>
      </c>
      <c r="L16038" t="s">
        <v>131294</v>
      </c>
      <c r="M16038" t="s">
        <v>133631</v>
      </c>
    </row>
    <row r="16039" spans="1:13" x14ac:dyDescent="0.25">
      <c r="A16039">
        <v>16383</v>
      </c>
      <c r="B16039" t="s">
        <v>16050</v>
      </c>
      <c r="C16039" t="s">
        <v>34451</v>
      </c>
      <c r="D16039" t="s">
        <v>52852</v>
      </c>
      <c r="E16039" t="s">
        <v>71231</v>
      </c>
      <c r="F16039">
        <v>324</v>
      </c>
      <c r="G16039" t="s">
        <v>73875</v>
      </c>
      <c r="I16039" t="s">
        <v>100609</v>
      </c>
      <c r="J16039" t="s">
        <v>102760</v>
      </c>
      <c r="L16039" t="s">
        <v>131295</v>
      </c>
      <c r="M16039" t="s">
        <v>133630</v>
      </c>
    </row>
    <row r="16040" spans="1:13" x14ac:dyDescent="0.25">
      <c r="A16040">
        <v>16384</v>
      </c>
      <c r="B16040" t="s">
        <v>16051</v>
      </c>
      <c r="C16040" t="s">
        <v>34452</v>
      </c>
      <c r="D16040" t="s">
        <v>52853</v>
      </c>
      <c r="E16040" t="s">
        <v>71232</v>
      </c>
      <c r="F16040">
        <v>179</v>
      </c>
      <c r="I16040" t="s">
        <v>100610</v>
      </c>
      <c r="J16040" t="s">
        <v>103689</v>
      </c>
      <c r="K16040" t="s">
        <v>115380</v>
      </c>
      <c r="L16040" t="s">
        <v>131296</v>
      </c>
      <c r="M16040" t="s">
        <v>133630</v>
      </c>
    </row>
    <row r="16041" spans="1:13" x14ac:dyDescent="0.25">
      <c r="A16041">
        <v>16385</v>
      </c>
      <c r="B16041" t="s">
        <v>16052</v>
      </c>
      <c r="C16041" t="s">
        <v>34453</v>
      </c>
      <c r="D16041" t="s">
        <v>52854</v>
      </c>
      <c r="E16041" t="s">
        <v>71233</v>
      </c>
      <c r="F16041">
        <v>303</v>
      </c>
      <c r="G16041" t="s">
        <v>77016</v>
      </c>
      <c r="I16041" t="s">
        <v>100611</v>
      </c>
      <c r="J16041" t="s">
        <v>102654</v>
      </c>
      <c r="L16041" t="s">
        <v>131297</v>
      </c>
      <c r="M16041" t="s">
        <v>133630</v>
      </c>
    </row>
    <row r="16042" spans="1:13" x14ac:dyDescent="0.25">
      <c r="A16042">
        <v>16387</v>
      </c>
      <c r="B16042" t="s">
        <v>16053</v>
      </c>
      <c r="C16042" t="s">
        <v>34454</v>
      </c>
      <c r="D16042" t="s">
        <v>52855</v>
      </c>
      <c r="E16042" t="s">
        <v>71234</v>
      </c>
      <c r="F16042">
        <v>212</v>
      </c>
      <c r="G16042" t="s">
        <v>77017</v>
      </c>
      <c r="I16042" t="s">
        <v>100612</v>
      </c>
      <c r="L16042" t="s">
        <v>131298</v>
      </c>
      <c r="M16042" t="s">
        <v>133630</v>
      </c>
    </row>
    <row r="16043" spans="1:13" x14ac:dyDescent="0.25">
      <c r="A16043">
        <v>16388</v>
      </c>
      <c r="B16043" t="s">
        <v>16054</v>
      </c>
      <c r="C16043" t="s">
        <v>34455</v>
      </c>
      <c r="D16043" t="s">
        <v>52856</v>
      </c>
      <c r="E16043" t="s">
        <v>71235</v>
      </c>
      <c r="F16043">
        <v>262</v>
      </c>
      <c r="I16043" t="s">
        <v>100613</v>
      </c>
      <c r="J16043" t="s">
        <v>107540</v>
      </c>
      <c r="L16043" t="s">
        <v>131299</v>
      </c>
      <c r="M16043" t="s">
        <v>133630</v>
      </c>
    </row>
    <row r="16044" spans="1:13" x14ac:dyDescent="0.25">
      <c r="A16044">
        <v>16389</v>
      </c>
      <c r="B16044" t="s">
        <v>16055</v>
      </c>
      <c r="C16044" t="s">
        <v>34456</v>
      </c>
      <c r="D16044" t="s">
        <v>52857</v>
      </c>
      <c r="E16044" t="s">
        <v>71236</v>
      </c>
      <c r="F16044">
        <v>630</v>
      </c>
      <c r="H16044" t="s">
        <v>84409</v>
      </c>
      <c r="I16044" t="s">
        <v>100614</v>
      </c>
      <c r="J16044" t="s">
        <v>102131</v>
      </c>
      <c r="L16044" t="s">
        <v>131300</v>
      </c>
      <c r="M16044" t="s">
        <v>133631</v>
      </c>
    </row>
    <row r="16045" spans="1:13" x14ac:dyDescent="0.25">
      <c r="A16045">
        <v>16390</v>
      </c>
      <c r="B16045" t="s">
        <v>16056</v>
      </c>
      <c r="C16045" t="s">
        <v>34457</v>
      </c>
      <c r="D16045" t="s">
        <v>52858</v>
      </c>
      <c r="E16045" t="s">
        <v>71237</v>
      </c>
      <c r="F16045">
        <v>549</v>
      </c>
      <c r="H16045" t="s">
        <v>84410</v>
      </c>
      <c r="I16045" t="s">
        <v>100615</v>
      </c>
      <c r="J16045" t="s">
        <v>105504</v>
      </c>
      <c r="L16045" t="s">
        <v>131301</v>
      </c>
      <c r="M16045" t="s">
        <v>133631</v>
      </c>
    </row>
    <row r="16046" spans="1:13" x14ac:dyDescent="0.25">
      <c r="A16046">
        <v>16391</v>
      </c>
      <c r="B16046" t="s">
        <v>16057</v>
      </c>
      <c r="C16046" t="s">
        <v>34458</v>
      </c>
      <c r="D16046" t="s">
        <v>52859</v>
      </c>
      <c r="E16046" t="s">
        <v>71238</v>
      </c>
      <c r="F16046">
        <v>483</v>
      </c>
      <c r="H16046" t="s">
        <v>84411</v>
      </c>
      <c r="I16046" t="s">
        <v>100616</v>
      </c>
      <c r="J16046" t="s">
        <v>102174</v>
      </c>
      <c r="L16046" t="s">
        <v>131302</v>
      </c>
      <c r="M16046" t="s">
        <v>133630</v>
      </c>
    </row>
    <row r="16047" spans="1:13" x14ac:dyDescent="0.25">
      <c r="A16047">
        <v>16392</v>
      </c>
      <c r="B16047" t="s">
        <v>16058</v>
      </c>
      <c r="C16047" t="s">
        <v>34459</v>
      </c>
      <c r="D16047" t="s">
        <v>52860</v>
      </c>
      <c r="E16047" t="s">
        <v>68820</v>
      </c>
      <c r="F16047">
        <v>666</v>
      </c>
      <c r="I16047" t="s">
        <v>100617</v>
      </c>
      <c r="J16047" t="s">
        <v>107737</v>
      </c>
      <c r="L16047" t="s">
        <v>131303</v>
      </c>
      <c r="M16047" t="s">
        <v>133630</v>
      </c>
    </row>
    <row r="16048" spans="1:13" x14ac:dyDescent="0.25">
      <c r="A16048">
        <v>16393</v>
      </c>
      <c r="B16048" t="s">
        <v>16059</v>
      </c>
      <c r="C16048" t="s">
        <v>34460</v>
      </c>
      <c r="D16048" t="s">
        <v>52861</v>
      </c>
      <c r="E16048" t="s">
        <v>71239</v>
      </c>
      <c r="F16048">
        <v>340</v>
      </c>
      <c r="G16048" t="s">
        <v>74190</v>
      </c>
      <c r="I16048" t="s">
        <v>100618</v>
      </c>
      <c r="J16048" t="s">
        <v>103654</v>
      </c>
      <c r="L16048" t="s">
        <v>131304</v>
      </c>
      <c r="M16048" t="s">
        <v>133631</v>
      </c>
    </row>
    <row r="16049" spans="1:13" x14ac:dyDescent="0.25">
      <c r="A16049">
        <v>16394</v>
      </c>
      <c r="B16049" t="s">
        <v>16060</v>
      </c>
      <c r="C16049" t="s">
        <v>34461</v>
      </c>
      <c r="D16049" t="s">
        <v>52862</v>
      </c>
      <c r="E16049" t="s">
        <v>71240</v>
      </c>
      <c r="F16049">
        <v>324</v>
      </c>
      <c r="G16049" t="s">
        <v>75847</v>
      </c>
      <c r="H16049" t="s">
        <v>84412</v>
      </c>
      <c r="I16049" t="s">
        <v>100619</v>
      </c>
      <c r="L16049" t="s">
        <v>131305</v>
      </c>
      <c r="M16049" t="s">
        <v>133630</v>
      </c>
    </row>
    <row r="16050" spans="1:13" x14ac:dyDescent="0.25">
      <c r="A16050">
        <v>16395</v>
      </c>
      <c r="B16050" t="s">
        <v>16061</v>
      </c>
      <c r="C16050" t="s">
        <v>34462</v>
      </c>
      <c r="D16050" t="s">
        <v>52863</v>
      </c>
      <c r="E16050" t="s">
        <v>71241</v>
      </c>
      <c r="F16050">
        <v>113</v>
      </c>
      <c r="H16050" t="s">
        <v>84413</v>
      </c>
      <c r="I16050" t="s">
        <v>100620</v>
      </c>
      <c r="L16050" t="s">
        <v>131306</v>
      </c>
      <c r="M16050" t="s">
        <v>133630</v>
      </c>
    </row>
    <row r="16051" spans="1:13" x14ac:dyDescent="0.25">
      <c r="A16051">
        <v>16396</v>
      </c>
      <c r="B16051" t="s">
        <v>16062</v>
      </c>
      <c r="C16051" t="s">
        <v>34463</v>
      </c>
      <c r="D16051" t="s">
        <v>52864</v>
      </c>
      <c r="E16051" t="s">
        <v>71242</v>
      </c>
      <c r="F16051">
        <v>116</v>
      </c>
      <c r="H16051" t="s">
        <v>83769</v>
      </c>
      <c r="I16051" t="s">
        <v>100621</v>
      </c>
      <c r="J16051" t="s">
        <v>102024</v>
      </c>
      <c r="L16051" t="s">
        <v>131307</v>
      </c>
      <c r="M16051" t="s">
        <v>133630</v>
      </c>
    </row>
    <row r="16052" spans="1:13" x14ac:dyDescent="0.25">
      <c r="A16052">
        <v>16397</v>
      </c>
      <c r="B16052" t="s">
        <v>16063</v>
      </c>
      <c r="C16052" t="s">
        <v>34464</v>
      </c>
      <c r="D16052" t="s">
        <v>52865</v>
      </c>
      <c r="E16052" t="s">
        <v>71243</v>
      </c>
      <c r="F16052">
        <v>117</v>
      </c>
      <c r="H16052" t="s">
        <v>84414</v>
      </c>
      <c r="I16052" t="s">
        <v>100621</v>
      </c>
      <c r="J16052" t="s">
        <v>102024</v>
      </c>
      <c r="L16052" t="s">
        <v>131308</v>
      </c>
      <c r="M16052" t="s">
        <v>133630</v>
      </c>
    </row>
    <row r="16053" spans="1:13" x14ac:dyDescent="0.25">
      <c r="A16053">
        <v>16398</v>
      </c>
      <c r="B16053" t="s">
        <v>16064</v>
      </c>
      <c r="C16053" t="s">
        <v>34465</v>
      </c>
      <c r="D16053" t="s">
        <v>52866</v>
      </c>
      <c r="E16053" t="s">
        <v>71244</v>
      </c>
      <c r="F16053">
        <v>119</v>
      </c>
      <c r="H16053" t="s">
        <v>84415</v>
      </c>
      <c r="I16053" t="s">
        <v>100622</v>
      </c>
      <c r="J16053" t="s">
        <v>102024</v>
      </c>
      <c r="L16053" t="s">
        <v>131309</v>
      </c>
      <c r="M16053" t="s">
        <v>133630</v>
      </c>
    </row>
    <row r="16054" spans="1:13" x14ac:dyDescent="0.25">
      <c r="A16054">
        <v>16401</v>
      </c>
      <c r="B16054" t="s">
        <v>16065</v>
      </c>
      <c r="C16054" t="s">
        <v>34466</v>
      </c>
      <c r="D16054" t="s">
        <v>52867</v>
      </c>
      <c r="E16054" t="s">
        <v>71245</v>
      </c>
      <c r="F16054">
        <v>123</v>
      </c>
      <c r="H16054" t="s">
        <v>84416</v>
      </c>
      <c r="I16054" t="s">
        <v>100623</v>
      </c>
      <c r="J16054" t="s">
        <v>102024</v>
      </c>
      <c r="L16054" t="s">
        <v>131310</v>
      </c>
      <c r="M16054" t="s">
        <v>133630</v>
      </c>
    </row>
    <row r="16055" spans="1:13" x14ac:dyDescent="0.25">
      <c r="A16055">
        <v>16403</v>
      </c>
      <c r="B16055" t="s">
        <v>16066</v>
      </c>
      <c r="C16055" t="s">
        <v>34467</v>
      </c>
      <c r="D16055" t="s">
        <v>52868</v>
      </c>
      <c r="E16055" t="s">
        <v>71246</v>
      </c>
      <c r="F16055">
        <v>118</v>
      </c>
      <c r="H16055" t="s">
        <v>78290</v>
      </c>
      <c r="I16055" t="s">
        <v>100623</v>
      </c>
      <c r="J16055" t="s">
        <v>102024</v>
      </c>
      <c r="L16055" t="s">
        <v>131311</v>
      </c>
      <c r="M16055" t="s">
        <v>133630</v>
      </c>
    </row>
    <row r="16056" spans="1:13" x14ac:dyDescent="0.25">
      <c r="A16056">
        <v>16404</v>
      </c>
      <c r="B16056" t="s">
        <v>16067</v>
      </c>
      <c r="C16056" t="s">
        <v>34468</v>
      </c>
      <c r="D16056" t="s">
        <v>52869</v>
      </c>
      <c r="E16056" t="s">
        <v>71247</v>
      </c>
      <c r="F16056">
        <v>105</v>
      </c>
      <c r="H16056" t="s">
        <v>84417</v>
      </c>
      <c r="I16056" t="s">
        <v>100623</v>
      </c>
      <c r="J16056" t="s">
        <v>102024</v>
      </c>
      <c r="L16056" t="s">
        <v>131312</v>
      </c>
      <c r="M16056" t="s">
        <v>133630</v>
      </c>
    </row>
    <row r="16057" spans="1:13" x14ac:dyDescent="0.25">
      <c r="A16057">
        <v>16407</v>
      </c>
      <c r="B16057" t="s">
        <v>16068</v>
      </c>
      <c r="C16057" t="s">
        <v>34469</v>
      </c>
      <c r="D16057" t="s">
        <v>52870</v>
      </c>
      <c r="E16057" t="s">
        <v>71248</v>
      </c>
      <c r="F16057">
        <v>118</v>
      </c>
      <c r="H16057" t="s">
        <v>84418</v>
      </c>
      <c r="I16057" t="s">
        <v>100623</v>
      </c>
      <c r="J16057" t="s">
        <v>102024</v>
      </c>
      <c r="L16057" t="s">
        <v>131313</v>
      </c>
      <c r="M16057" t="s">
        <v>133630</v>
      </c>
    </row>
    <row r="16058" spans="1:13" x14ac:dyDescent="0.25">
      <c r="A16058">
        <v>16415</v>
      </c>
      <c r="B16058" t="s">
        <v>16069</v>
      </c>
      <c r="C16058" t="s">
        <v>34470</v>
      </c>
      <c r="D16058" t="s">
        <v>52871</v>
      </c>
      <c r="E16058" t="s">
        <v>71249</v>
      </c>
      <c r="F16058">
        <v>119</v>
      </c>
      <c r="H16058" t="s">
        <v>84419</v>
      </c>
      <c r="I16058" t="s">
        <v>100624</v>
      </c>
      <c r="L16058" t="s">
        <v>131314</v>
      </c>
      <c r="M16058" t="s">
        <v>133630</v>
      </c>
    </row>
    <row r="16059" spans="1:13" x14ac:dyDescent="0.25">
      <c r="A16059">
        <v>16416</v>
      </c>
      <c r="B16059" t="s">
        <v>16070</v>
      </c>
      <c r="C16059" t="s">
        <v>34471</v>
      </c>
      <c r="D16059" t="s">
        <v>52872</v>
      </c>
      <c r="E16059" t="s">
        <v>71250</v>
      </c>
      <c r="F16059">
        <v>115</v>
      </c>
      <c r="H16059" t="s">
        <v>83859</v>
      </c>
      <c r="I16059" t="s">
        <v>100625</v>
      </c>
      <c r="J16059" t="s">
        <v>102024</v>
      </c>
      <c r="L16059" t="s">
        <v>131315</v>
      </c>
      <c r="M16059" t="s">
        <v>133630</v>
      </c>
    </row>
    <row r="16060" spans="1:13" x14ac:dyDescent="0.25">
      <c r="A16060">
        <v>16421</v>
      </c>
      <c r="B16060" t="s">
        <v>16071</v>
      </c>
      <c r="C16060" t="s">
        <v>34472</v>
      </c>
      <c r="D16060" t="s">
        <v>52873</v>
      </c>
      <c r="E16060" t="s">
        <v>71251</v>
      </c>
      <c r="F16060">
        <v>118</v>
      </c>
      <c r="H16060" t="s">
        <v>83860</v>
      </c>
      <c r="I16060" t="s">
        <v>100626</v>
      </c>
      <c r="J16060" t="s">
        <v>102024</v>
      </c>
      <c r="L16060" t="s">
        <v>131316</v>
      </c>
      <c r="M16060" t="s">
        <v>133630</v>
      </c>
    </row>
    <row r="16061" spans="1:13" x14ac:dyDescent="0.25">
      <c r="A16061">
        <v>16422</v>
      </c>
      <c r="B16061" t="s">
        <v>16072</v>
      </c>
      <c r="C16061" t="s">
        <v>34473</v>
      </c>
      <c r="D16061" t="s">
        <v>52874</v>
      </c>
      <c r="E16061" t="s">
        <v>71252</v>
      </c>
      <c r="F16061">
        <v>120</v>
      </c>
      <c r="H16061" t="s">
        <v>78284</v>
      </c>
      <c r="I16061" t="s">
        <v>100621</v>
      </c>
      <c r="J16061" t="s">
        <v>102024</v>
      </c>
      <c r="L16061" t="s">
        <v>131317</v>
      </c>
      <c r="M16061" t="s">
        <v>133630</v>
      </c>
    </row>
    <row r="16062" spans="1:13" x14ac:dyDescent="0.25">
      <c r="A16062">
        <v>16427</v>
      </c>
      <c r="B16062" t="s">
        <v>16073</v>
      </c>
      <c r="C16062" t="s">
        <v>34474</v>
      </c>
      <c r="D16062" t="s">
        <v>52875</v>
      </c>
      <c r="E16062" t="s">
        <v>71253</v>
      </c>
      <c r="F16062">
        <v>117</v>
      </c>
      <c r="H16062" t="s">
        <v>78283</v>
      </c>
      <c r="I16062" t="s">
        <v>100621</v>
      </c>
      <c r="J16062" t="s">
        <v>102024</v>
      </c>
      <c r="L16062" t="s">
        <v>131318</v>
      </c>
      <c r="M16062" t="s">
        <v>133630</v>
      </c>
    </row>
    <row r="16063" spans="1:13" x14ac:dyDescent="0.25">
      <c r="A16063">
        <v>16428</v>
      </c>
      <c r="B16063" t="s">
        <v>16074</v>
      </c>
      <c r="C16063" t="s">
        <v>34475</v>
      </c>
      <c r="D16063" t="s">
        <v>52876</v>
      </c>
      <c r="E16063" t="s">
        <v>71254</v>
      </c>
      <c r="F16063">
        <v>113</v>
      </c>
      <c r="H16063" t="s">
        <v>84420</v>
      </c>
      <c r="I16063" t="s">
        <v>100627</v>
      </c>
      <c r="J16063" t="s">
        <v>102024</v>
      </c>
      <c r="K16063" t="s">
        <v>115381</v>
      </c>
      <c r="L16063" t="s">
        <v>131319</v>
      </c>
      <c r="M16063" t="s">
        <v>133630</v>
      </c>
    </row>
    <row r="16064" spans="1:13" x14ac:dyDescent="0.25">
      <c r="A16064">
        <v>16440</v>
      </c>
      <c r="B16064" t="s">
        <v>16075</v>
      </c>
      <c r="C16064" t="s">
        <v>34476</v>
      </c>
      <c r="D16064" t="s">
        <v>52877</v>
      </c>
      <c r="E16064" t="s">
        <v>71255</v>
      </c>
      <c r="F16064">
        <v>112</v>
      </c>
      <c r="H16064" t="s">
        <v>84421</v>
      </c>
      <c r="I16064" t="s">
        <v>100628</v>
      </c>
      <c r="J16064" t="s">
        <v>102024</v>
      </c>
      <c r="K16064" t="s">
        <v>115382</v>
      </c>
      <c r="L16064" t="s">
        <v>131320</v>
      </c>
      <c r="M16064" t="s">
        <v>133630</v>
      </c>
    </row>
    <row r="16065" spans="1:13" x14ac:dyDescent="0.25">
      <c r="A16065">
        <v>16442</v>
      </c>
      <c r="B16065" t="s">
        <v>16076</v>
      </c>
      <c r="C16065" t="s">
        <v>34477</v>
      </c>
      <c r="D16065" t="s">
        <v>52878</v>
      </c>
      <c r="E16065" t="s">
        <v>71256</v>
      </c>
      <c r="F16065">
        <v>109</v>
      </c>
      <c r="H16065" t="s">
        <v>83768</v>
      </c>
      <c r="I16065" t="s">
        <v>100628</v>
      </c>
      <c r="J16065" t="s">
        <v>102024</v>
      </c>
      <c r="K16065" t="s">
        <v>115383</v>
      </c>
      <c r="L16065" t="s">
        <v>131321</v>
      </c>
      <c r="M16065" t="s">
        <v>133630</v>
      </c>
    </row>
    <row r="16066" spans="1:13" x14ac:dyDescent="0.25">
      <c r="A16066">
        <v>16445</v>
      </c>
      <c r="B16066" t="s">
        <v>16077</v>
      </c>
      <c r="C16066" t="s">
        <v>34478</v>
      </c>
      <c r="D16066" t="s">
        <v>52879</v>
      </c>
      <c r="E16066" t="s">
        <v>71257</v>
      </c>
      <c r="F16066">
        <v>549</v>
      </c>
      <c r="H16066" t="s">
        <v>81321</v>
      </c>
      <c r="I16066" t="s">
        <v>100629</v>
      </c>
      <c r="J16066" t="s">
        <v>102719</v>
      </c>
      <c r="L16066" t="s">
        <v>131322</v>
      </c>
      <c r="M16066" t="s">
        <v>133631</v>
      </c>
    </row>
    <row r="16067" spans="1:13" x14ac:dyDescent="0.25">
      <c r="A16067">
        <v>16447</v>
      </c>
      <c r="B16067" t="s">
        <v>16078</v>
      </c>
      <c r="C16067" t="s">
        <v>34479</v>
      </c>
      <c r="D16067" t="s">
        <v>52880</v>
      </c>
      <c r="E16067" t="s">
        <v>71258</v>
      </c>
      <c r="F16067">
        <v>373</v>
      </c>
      <c r="I16067" t="s">
        <v>100630</v>
      </c>
      <c r="L16067" t="s">
        <v>131323</v>
      </c>
      <c r="M16067" t="s">
        <v>133631</v>
      </c>
    </row>
    <row r="16068" spans="1:13" x14ac:dyDescent="0.25">
      <c r="A16068">
        <v>16448</v>
      </c>
      <c r="B16068" t="s">
        <v>16079</v>
      </c>
      <c r="C16068" t="s">
        <v>34480</v>
      </c>
      <c r="D16068" t="s">
        <v>52881</v>
      </c>
      <c r="E16068" t="s">
        <v>71259</v>
      </c>
      <c r="F16068">
        <v>114</v>
      </c>
      <c r="H16068" t="s">
        <v>84422</v>
      </c>
      <c r="I16068" t="s">
        <v>100625</v>
      </c>
      <c r="J16068" t="s">
        <v>102024</v>
      </c>
      <c r="L16068" t="s">
        <v>131324</v>
      </c>
      <c r="M16068" t="s">
        <v>133630</v>
      </c>
    </row>
    <row r="16069" spans="1:13" x14ac:dyDescent="0.25">
      <c r="A16069">
        <v>16450</v>
      </c>
      <c r="B16069" t="s">
        <v>16080</v>
      </c>
      <c r="C16069" t="s">
        <v>34481</v>
      </c>
      <c r="D16069" t="s">
        <v>52882</v>
      </c>
      <c r="E16069" t="s">
        <v>71260</v>
      </c>
      <c r="F16069">
        <v>549</v>
      </c>
      <c r="H16069" t="s">
        <v>81321</v>
      </c>
      <c r="I16069" t="s">
        <v>100629</v>
      </c>
      <c r="J16069" t="s">
        <v>102719</v>
      </c>
      <c r="L16069" t="s">
        <v>131325</v>
      </c>
      <c r="M16069" t="s">
        <v>133631</v>
      </c>
    </row>
    <row r="16070" spans="1:13" x14ac:dyDescent="0.25">
      <c r="A16070">
        <v>16455</v>
      </c>
      <c r="B16070" t="s">
        <v>16081</v>
      </c>
      <c r="C16070" t="s">
        <v>34482</v>
      </c>
      <c r="D16070" t="s">
        <v>52883</v>
      </c>
      <c r="E16070" t="s">
        <v>71261</v>
      </c>
      <c r="F16070">
        <v>114</v>
      </c>
      <c r="H16070" t="s">
        <v>84423</v>
      </c>
      <c r="I16070" t="s">
        <v>100623</v>
      </c>
      <c r="J16070" t="s">
        <v>102024</v>
      </c>
      <c r="L16070" t="s">
        <v>131326</v>
      </c>
      <c r="M16070" t="s">
        <v>133630</v>
      </c>
    </row>
    <row r="16071" spans="1:13" x14ac:dyDescent="0.25">
      <c r="A16071">
        <v>16456</v>
      </c>
      <c r="B16071" t="s">
        <v>16082</v>
      </c>
      <c r="C16071" t="s">
        <v>34483</v>
      </c>
      <c r="D16071" t="s">
        <v>52884</v>
      </c>
      <c r="E16071" t="s">
        <v>71262</v>
      </c>
      <c r="F16071">
        <v>119</v>
      </c>
      <c r="H16071" t="s">
        <v>84424</v>
      </c>
      <c r="I16071" t="s">
        <v>100624</v>
      </c>
      <c r="J16071" t="s">
        <v>102024</v>
      </c>
      <c r="L16071" t="s">
        <v>131327</v>
      </c>
      <c r="M16071" t="s">
        <v>133630</v>
      </c>
    </row>
    <row r="16072" spans="1:13" x14ac:dyDescent="0.25">
      <c r="A16072">
        <v>16457</v>
      </c>
      <c r="B16072" t="s">
        <v>16083</v>
      </c>
      <c r="C16072" t="s">
        <v>34484</v>
      </c>
      <c r="D16072" t="s">
        <v>52885</v>
      </c>
      <c r="E16072" t="s">
        <v>71263</v>
      </c>
      <c r="F16072">
        <v>117</v>
      </c>
      <c r="H16072" t="s">
        <v>83770</v>
      </c>
      <c r="I16072" t="s">
        <v>100624</v>
      </c>
      <c r="J16072" t="s">
        <v>102024</v>
      </c>
      <c r="L16072" t="s">
        <v>131328</v>
      </c>
      <c r="M16072" t="s">
        <v>133630</v>
      </c>
    </row>
    <row r="16073" spans="1:13" x14ac:dyDescent="0.25">
      <c r="A16073">
        <v>16458</v>
      </c>
      <c r="B16073" t="s">
        <v>16084</v>
      </c>
      <c r="C16073" t="s">
        <v>34485</v>
      </c>
      <c r="D16073" t="s">
        <v>52886</v>
      </c>
      <c r="E16073" t="s">
        <v>71264</v>
      </c>
      <c r="F16073">
        <v>114</v>
      </c>
      <c r="H16073" t="s">
        <v>83767</v>
      </c>
      <c r="I16073" t="s">
        <v>100625</v>
      </c>
      <c r="J16073" t="s">
        <v>102024</v>
      </c>
      <c r="L16073" t="s">
        <v>131329</v>
      </c>
      <c r="M16073" t="s">
        <v>133630</v>
      </c>
    </row>
    <row r="16074" spans="1:13" x14ac:dyDescent="0.25">
      <c r="A16074">
        <v>16459</v>
      </c>
      <c r="B16074" t="s">
        <v>16085</v>
      </c>
      <c r="C16074" t="s">
        <v>34486</v>
      </c>
      <c r="D16074" t="s">
        <v>52887</v>
      </c>
      <c r="E16074" t="s">
        <v>71265</v>
      </c>
      <c r="F16074">
        <v>114</v>
      </c>
      <c r="H16074" t="s">
        <v>83767</v>
      </c>
      <c r="I16074" t="s">
        <v>100625</v>
      </c>
      <c r="J16074" t="s">
        <v>102024</v>
      </c>
      <c r="L16074" t="s">
        <v>131330</v>
      </c>
      <c r="M16074" t="s">
        <v>133630</v>
      </c>
    </row>
    <row r="16075" spans="1:13" x14ac:dyDescent="0.25">
      <c r="A16075">
        <v>16460</v>
      </c>
      <c r="B16075" t="s">
        <v>16086</v>
      </c>
      <c r="C16075" t="s">
        <v>34487</v>
      </c>
      <c r="D16075" t="s">
        <v>52888</v>
      </c>
      <c r="E16075" t="s">
        <v>71266</v>
      </c>
      <c r="F16075">
        <v>114</v>
      </c>
      <c r="H16075" t="s">
        <v>83767</v>
      </c>
      <c r="I16075" t="s">
        <v>100625</v>
      </c>
      <c r="J16075" t="s">
        <v>102024</v>
      </c>
      <c r="L16075" t="s">
        <v>131331</v>
      </c>
      <c r="M16075" t="s">
        <v>133630</v>
      </c>
    </row>
    <row r="16076" spans="1:13" x14ac:dyDescent="0.25">
      <c r="A16076">
        <v>16461</v>
      </c>
      <c r="B16076" t="s">
        <v>16087</v>
      </c>
      <c r="C16076" t="s">
        <v>34488</v>
      </c>
      <c r="D16076" t="s">
        <v>52889</v>
      </c>
      <c r="E16076" t="s">
        <v>71267</v>
      </c>
      <c r="F16076">
        <v>115</v>
      </c>
      <c r="H16076" t="s">
        <v>83859</v>
      </c>
      <c r="I16076" t="s">
        <v>100625</v>
      </c>
      <c r="J16076" t="s">
        <v>102024</v>
      </c>
      <c r="L16076" t="s">
        <v>131332</v>
      </c>
      <c r="M16076" t="s">
        <v>133630</v>
      </c>
    </row>
    <row r="16077" spans="1:13" x14ac:dyDescent="0.25">
      <c r="A16077">
        <v>16469</v>
      </c>
      <c r="B16077" t="s">
        <v>16088</v>
      </c>
      <c r="C16077" t="s">
        <v>34489</v>
      </c>
      <c r="D16077" t="s">
        <v>52890</v>
      </c>
      <c r="E16077" t="s">
        <v>71268</v>
      </c>
      <c r="F16077">
        <v>115</v>
      </c>
      <c r="H16077" t="s">
        <v>83859</v>
      </c>
      <c r="I16077" t="s">
        <v>100625</v>
      </c>
      <c r="J16077" t="s">
        <v>102024</v>
      </c>
      <c r="L16077" t="s">
        <v>131333</v>
      </c>
      <c r="M16077" t="s">
        <v>133630</v>
      </c>
    </row>
    <row r="16078" spans="1:13" x14ac:dyDescent="0.25">
      <c r="A16078">
        <v>16471</v>
      </c>
      <c r="B16078" t="s">
        <v>16089</v>
      </c>
      <c r="C16078" t="s">
        <v>34490</v>
      </c>
      <c r="D16078" t="s">
        <v>52891</v>
      </c>
      <c r="E16078" t="s">
        <v>71269</v>
      </c>
      <c r="F16078">
        <v>544</v>
      </c>
      <c r="I16078" t="s">
        <v>100631</v>
      </c>
      <c r="J16078" t="s">
        <v>102035</v>
      </c>
      <c r="L16078" t="s">
        <v>131334</v>
      </c>
      <c r="M16078" t="s">
        <v>133630</v>
      </c>
    </row>
    <row r="16079" spans="1:13" x14ac:dyDescent="0.25">
      <c r="A16079">
        <v>16472</v>
      </c>
      <c r="B16079" t="s">
        <v>16090</v>
      </c>
      <c r="C16079" t="s">
        <v>34491</v>
      </c>
      <c r="D16079" t="s">
        <v>52892</v>
      </c>
      <c r="E16079" t="s">
        <v>71270</v>
      </c>
      <c r="F16079">
        <v>117</v>
      </c>
      <c r="H16079" t="s">
        <v>78286</v>
      </c>
      <c r="I16079" t="s">
        <v>100632</v>
      </c>
      <c r="J16079" t="s">
        <v>102024</v>
      </c>
      <c r="K16079" t="s">
        <v>115384</v>
      </c>
      <c r="L16079" t="s">
        <v>131335</v>
      </c>
      <c r="M16079" t="s">
        <v>133630</v>
      </c>
    </row>
    <row r="16080" spans="1:13" x14ac:dyDescent="0.25">
      <c r="A16080">
        <v>16473</v>
      </c>
      <c r="B16080" t="s">
        <v>16091</v>
      </c>
      <c r="C16080" t="s">
        <v>34492</v>
      </c>
      <c r="D16080" t="s">
        <v>52893</v>
      </c>
      <c r="E16080" t="s">
        <v>71271</v>
      </c>
      <c r="F16080">
        <v>118</v>
      </c>
      <c r="H16080" t="s">
        <v>83860</v>
      </c>
      <c r="I16080" t="s">
        <v>100626</v>
      </c>
      <c r="J16080" t="s">
        <v>102024</v>
      </c>
      <c r="L16080" t="s">
        <v>131336</v>
      </c>
      <c r="M16080" t="s">
        <v>133630</v>
      </c>
    </row>
    <row r="16081" spans="1:13" x14ac:dyDescent="0.25">
      <c r="A16081">
        <v>16474</v>
      </c>
      <c r="B16081" t="s">
        <v>16092</v>
      </c>
      <c r="C16081" t="s">
        <v>34493</v>
      </c>
      <c r="D16081" t="s">
        <v>52894</v>
      </c>
      <c r="E16081" t="s">
        <v>71272</v>
      </c>
      <c r="F16081">
        <v>114</v>
      </c>
      <c r="H16081" t="s">
        <v>83767</v>
      </c>
      <c r="I16081" t="s">
        <v>100633</v>
      </c>
      <c r="J16081" t="s">
        <v>102024</v>
      </c>
      <c r="K16081" t="s">
        <v>115385</v>
      </c>
      <c r="L16081" t="s">
        <v>131337</v>
      </c>
      <c r="M16081" t="s">
        <v>133630</v>
      </c>
    </row>
    <row r="16082" spans="1:13" x14ac:dyDescent="0.25">
      <c r="A16082">
        <v>16475</v>
      </c>
      <c r="B16082" t="s">
        <v>16093</v>
      </c>
      <c r="C16082" t="s">
        <v>34494</v>
      </c>
      <c r="D16082" t="s">
        <v>52895</v>
      </c>
      <c r="E16082" t="s">
        <v>71273</v>
      </c>
      <c r="F16082">
        <v>123</v>
      </c>
      <c r="H16082" t="s">
        <v>84416</v>
      </c>
      <c r="I16082" t="s">
        <v>100634</v>
      </c>
      <c r="J16082" t="s">
        <v>102024</v>
      </c>
      <c r="L16082" t="s">
        <v>131338</v>
      </c>
      <c r="M16082" t="s">
        <v>133630</v>
      </c>
    </row>
    <row r="16083" spans="1:13" x14ac:dyDescent="0.25">
      <c r="A16083">
        <v>16481</v>
      </c>
      <c r="B16083" t="s">
        <v>16094</v>
      </c>
      <c r="C16083" t="s">
        <v>34495</v>
      </c>
      <c r="D16083" t="s">
        <v>52896</v>
      </c>
      <c r="E16083" t="s">
        <v>71274</v>
      </c>
      <c r="F16083">
        <v>114</v>
      </c>
      <c r="H16083" t="s">
        <v>84425</v>
      </c>
      <c r="I16083" t="s">
        <v>100628</v>
      </c>
      <c r="J16083" t="s">
        <v>102024</v>
      </c>
      <c r="K16083" t="s">
        <v>115386</v>
      </c>
      <c r="L16083" t="s">
        <v>131339</v>
      </c>
      <c r="M16083" t="s">
        <v>133630</v>
      </c>
    </row>
    <row r="16084" spans="1:13" x14ac:dyDescent="0.25">
      <c r="A16084">
        <v>16492</v>
      </c>
      <c r="B16084" t="s">
        <v>16095</v>
      </c>
      <c r="C16084" t="s">
        <v>34496</v>
      </c>
      <c r="D16084" t="s">
        <v>52897</v>
      </c>
      <c r="E16084" t="s">
        <v>71275</v>
      </c>
      <c r="F16084">
        <v>109</v>
      </c>
      <c r="H16084" t="s">
        <v>83768</v>
      </c>
      <c r="I16084" t="s">
        <v>100628</v>
      </c>
      <c r="J16084" t="s">
        <v>102024</v>
      </c>
      <c r="K16084" t="s">
        <v>115387</v>
      </c>
      <c r="L16084" t="s">
        <v>131340</v>
      </c>
      <c r="M16084" t="s">
        <v>133630</v>
      </c>
    </row>
    <row r="16085" spans="1:13" x14ac:dyDescent="0.25">
      <c r="A16085">
        <v>16493</v>
      </c>
      <c r="B16085" t="s">
        <v>16096</v>
      </c>
      <c r="C16085" t="s">
        <v>34497</v>
      </c>
      <c r="D16085" t="s">
        <v>52898</v>
      </c>
      <c r="E16085" t="s">
        <v>71276</v>
      </c>
      <c r="F16085">
        <v>114</v>
      </c>
      <c r="H16085" t="s">
        <v>84426</v>
      </c>
      <c r="I16085" t="s">
        <v>100635</v>
      </c>
      <c r="J16085" t="s">
        <v>102024</v>
      </c>
      <c r="K16085" t="s">
        <v>115388</v>
      </c>
      <c r="L16085" t="s">
        <v>131341</v>
      </c>
      <c r="M16085" t="s">
        <v>133630</v>
      </c>
    </row>
    <row r="16086" spans="1:13" x14ac:dyDescent="0.25">
      <c r="A16086">
        <v>16494</v>
      </c>
      <c r="B16086" t="s">
        <v>16097</v>
      </c>
      <c r="C16086" t="s">
        <v>34498</v>
      </c>
      <c r="D16086" t="s">
        <v>52899</v>
      </c>
      <c r="E16086" t="s">
        <v>71277</v>
      </c>
      <c r="F16086">
        <v>114</v>
      </c>
      <c r="H16086" t="s">
        <v>84425</v>
      </c>
      <c r="I16086" t="s">
        <v>100628</v>
      </c>
      <c r="J16086" t="s">
        <v>102024</v>
      </c>
      <c r="K16086" t="s">
        <v>115389</v>
      </c>
      <c r="L16086" t="s">
        <v>131342</v>
      </c>
      <c r="M16086" t="s">
        <v>133630</v>
      </c>
    </row>
    <row r="16087" spans="1:13" x14ac:dyDescent="0.25">
      <c r="A16087">
        <v>16496</v>
      </c>
      <c r="B16087" t="s">
        <v>16098</v>
      </c>
      <c r="C16087" t="s">
        <v>34499</v>
      </c>
      <c r="D16087" t="s">
        <v>52900</v>
      </c>
      <c r="E16087" t="s">
        <v>71278</v>
      </c>
      <c r="F16087">
        <v>112</v>
      </c>
      <c r="H16087" t="s">
        <v>84427</v>
      </c>
      <c r="I16087" t="s">
        <v>100636</v>
      </c>
      <c r="J16087" t="s">
        <v>102024</v>
      </c>
      <c r="K16087" t="s">
        <v>115390</v>
      </c>
      <c r="L16087" t="s">
        <v>131343</v>
      </c>
      <c r="M16087" t="s">
        <v>133630</v>
      </c>
    </row>
    <row r="16088" spans="1:13" x14ac:dyDescent="0.25">
      <c r="A16088">
        <v>16499</v>
      </c>
      <c r="B16088" t="s">
        <v>16099</v>
      </c>
      <c r="C16088" t="s">
        <v>34500</v>
      </c>
      <c r="D16088" t="s">
        <v>52901</v>
      </c>
      <c r="E16088" t="s">
        <v>71279</v>
      </c>
      <c r="F16088">
        <v>110</v>
      </c>
      <c r="H16088" t="s">
        <v>84428</v>
      </c>
      <c r="I16088" t="s">
        <v>100637</v>
      </c>
      <c r="J16088" t="s">
        <v>102024</v>
      </c>
      <c r="K16088" t="s">
        <v>115391</v>
      </c>
      <c r="L16088" t="s">
        <v>131344</v>
      </c>
      <c r="M16088" t="s">
        <v>133630</v>
      </c>
    </row>
    <row r="16089" spans="1:13" x14ac:dyDescent="0.25">
      <c r="A16089">
        <v>16500</v>
      </c>
      <c r="B16089" t="s">
        <v>16100</v>
      </c>
      <c r="C16089" t="s">
        <v>34501</v>
      </c>
      <c r="D16089" t="s">
        <v>52902</v>
      </c>
      <c r="E16089" t="s">
        <v>71280</v>
      </c>
      <c r="F16089">
        <v>112</v>
      </c>
      <c r="H16089" t="s">
        <v>83856</v>
      </c>
      <c r="I16089" t="s">
        <v>100638</v>
      </c>
      <c r="J16089" t="s">
        <v>102024</v>
      </c>
      <c r="K16089" t="s">
        <v>115392</v>
      </c>
      <c r="L16089" t="s">
        <v>131345</v>
      </c>
      <c r="M16089" t="s">
        <v>133630</v>
      </c>
    </row>
    <row r="16090" spans="1:13" x14ac:dyDescent="0.25">
      <c r="A16090">
        <v>16502</v>
      </c>
      <c r="B16090" t="s">
        <v>16101</v>
      </c>
      <c r="C16090" t="s">
        <v>34502</v>
      </c>
      <c r="D16090" t="s">
        <v>52903</v>
      </c>
      <c r="E16090" t="s">
        <v>71281</v>
      </c>
      <c r="F16090">
        <v>164</v>
      </c>
      <c r="H16090" t="s">
        <v>79561</v>
      </c>
      <c r="I16090" t="s">
        <v>85992</v>
      </c>
      <c r="J16090" t="s">
        <v>102593</v>
      </c>
      <c r="L16090" t="s">
        <v>131346</v>
      </c>
      <c r="M16090" t="s">
        <v>133631</v>
      </c>
    </row>
    <row r="16091" spans="1:13" x14ac:dyDescent="0.25">
      <c r="A16091">
        <v>16505</v>
      </c>
      <c r="B16091" t="s">
        <v>16102</v>
      </c>
      <c r="C16091" t="s">
        <v>34503</v>
      </c>
      <c r="D16091" t="s">
        <v>52904</v>
      </c>
      <c r="E16091" t="s">
        <v>71282</v>
      </c>
      <c r="F16091">
        <v>115</v>
      </c>
      <c r="H16091" t="s">
        <v>83859</v>
      </c>
      <c r="I16091" t="s">
        <v>100639</v>
      </c>
      <c r="J16091" t="s">
        <v>102024</v>
      </c>
      <c r="K16091" t="s">
        <v>115393</v>
      </c>
      <c r="L16091" t="s">
        <v>131347</v>
      </c>
      <c r="M16091" t="s">
        <v>133630</v>
      </c>
    </row>
    <row r="16092" spans="1:13" x14ac:dyDescent="0.25">
      <c r="A16092">
        <v>16508</v>
      </c>
      <c r="B16092" t="s">
        <v>16103</v>
      </c>
      <c r="C16092" t="s">
        <v>34504</v>
      </c>
      <c r="D16092" t="s">
        <v>52905</v>
      </c>
      <c r="E16092" t="s">
        <v>71283</v>
      </c>
      <c r="F16092">
        <v>115</v>
      </c>
      <c r="H16092" t="s">
        <v>83855</v>
      </c>
      <c r="I16092" t="s">
        <v>100621</v>
      </c>
      <c r="J16092" t="s">
        <v>102024</v>
      </c>
      <c r="L16092" t="s">
        <v>131348</v>
      </c>
      <c r="M16092" t="s">
        <v>133630</v>
      </c>
    </row>
    <row r="16093" spans="1:13" x14ac:dyDescent="0.25">
      <c r="A16093">
        <v>16509</v>
      </c>
      <c r="B16093" t="s">
        <v>16104</v>
      </c>
      <c r="C16093" t="s">
        <v>34505</v>
      </c>
      <c r="D16093" t="s">
        <v>52906</v>
      </c>
      <c r="E16093" t="s">
        <v>71284</v>
      </c>
      <c r="F16093">
        <v>118</v>
      </c>
      <c r="H16093" t="s">
        <v>83860</v>
      </c>
      <c r="I16093" t="s">
        <v>100626</v>
      </c>
      <c r="J16093" t="s">
        <v>102024</v>
      </c>
      <c r="K16093" t="s">
        <v>115394</v>
      </c>
      <c r="L16093" t="s">
        <v>131349</v>
      </c>
      <c r="M16093" t="s">
        <v>133630</v>
      </c>
    </row>
    <row r="16094" spans="1:13" x14ac:dyDescent="0.25">
      <c r="A16094">
        <v>16510</v>
      </c>
      <c r="B16094" t="s">
        <v>16105</v>
      </c>
      <c r="C16094" t="s">
        <v>34506</v>
      </c>
      <c r="D16094" t="s">
        <v>52907</v>
      </c>
      <c r="E16094" t="s">
        <v>71285</v>
      </c>
      <c r="F16094">
        <v>118</v>
      </c>
      <c r="H16094" t="s">
        <v>83860</v>
      </c>
      <c r="I16094" t="s">
        <v>100626</v>
      </c>
      <c r="J16094" t="s">
        <v>102024</v>
      </c>
      <c r="L16094" t="s">
        <v>131350</v>
      </c>
      <c r="M16094" t="s">
        <v>133630</v>
      </c>
    </row>
    <row r="16095" spans="1:13" x14ac:dyDescent="0.25">
      <c r="A16095">
        <v>16529</v>
      </c>
      <c r="B16095" t="s">
        <v>16106</v>
      </c>
      <c r="C16095" t="s">
        <v>34507</v>
      </c>
      <c r="D16095" t="s">
        <v>52908</v>
      </c>
      <c r="E16095" t="s">
        <v>71286</v>
      </c>
      <c r="F16095">
        <v>123</v>
      </c>
      <c r="I16095" t="s">
        <v>100640</v>
      </c>
      <c r="L16095" t="s">
        <v>131351</v>
      </c>
      <c r="M16095" t="s">
        <v>133630</v>
      </c>
    </row>
    <row r="16096" spans="1:13" x14ac:dyDescent="0.25">
      <c r="A16096">
        <v>16530</v>
      </c>
      <c r="B16096" t="s">
        <v>16107</v>
      </c>
      <c r="C16096" t="s">
        <v>34508</v>
      </c>
      <c r="D16096" t="s">
        <v>52909</v>
      </c>
      <c r="E16096" t="s">
        <v>71287</v>
      </c>
      <c r="F16096">
        <v>154</v>
      </c>
      <c r="H16096" t="s">
        <v>77627</v>
      </c>
      <c r="I16096" t="s">
        <v>93723</v>
      </c>
      <c r="J16096" t="s">
        <v>102048</v>
      </c>
      <c r="L16096" t="s">
        <v>131352</v>
      </c>
      <c r="M16096" t="s">
        <v>133631</v>
      </c>
    </row>
    <row r="16097" spans="1:13" x14ac:dyDescent="0.25">
      <c r="A16097">
        <v>16534</v>
      </c>
      <c r="B16097" t="s">
        <v>16108</v>
      </c>
      <c r="C16097" t="s">
        <v>34509</v>
      </c>
      <c r="D16097" t="s">
        <v>52910</v>
      </c>
      <c r="E16097" t="s">
        <v>71288</v>
      </c>
      <c r="F16097">
        <v>115</v>
      </c>
      <c r="H16097" t="s">
        <v>83859</v>
      </c>
      <c r="I16097" t="s">
        <v>100641</v>
      </c>
      <c r="J16097" t="s">
        <v>102024</v>
      </c>
      <c r="L16097" t="s">
        <v>131353</v>
      </c>
      <c r="M16097" t="s">
        <v>133630</v>
      </c>
    </row>
    <row r="16098" spans="1:13" x14ac:dyDescent="0.25">
      <c r="A16098">
        <v>16539</v>
      </c>
      <c r="B16098" t="s">
        <v>16109</v>
      </c>
      <c r="C16098" t="s">
        <v>34510</v>
      </c>
      <c r="D16098" t="s">
        <v>52911</v>
      </c>
      <c r="E16098" t="s">
        <v>71289</v>
      </c>
      <c r="F16098">
        <v>405</v>
      </c>
      <c r="I16098" t="s">
        <v>100642</v>
      </c>
      <c r="J16098" t="s">
        <v>102095</v>
      </c>
      <c r="L16098" t="s">
        <v>131354</v>
      </c>
      <c r="M16098" t="s">
        <v>133631</v>
      </c>
    </row>
    <row r="16099" spans="1:13" x14ac:dyDescent="0.25">
      <c r="A16099">
        <v>16543</v>
      </c>
      <c r="B16099" t="s">
        <v>16110</v>
      </c>
      <c r="C16099" t="s">
        <v>34511</v>
      </c>
      <c r="D16099" t="s">
        <v>52912</v>
      </c>
      <c r="E16099" t="s">
        <v>71290</v>
      </c>
      <c r="F16099">
        <v>290</v>
      </c>
      <c r="I16099" t="s">
        <v>100643</v>
      </c>
      <c r="J16099" t="s">
        <v>102231</v>
      </c>
      <c r="L16099" t="s">
        <v>131355</v>
      </c>
      <c r="M16099" t="s">
        <v>133630</v>
      </c>
    </row>
    <row r="16100" spans="1:13" x14ac:dyDescent="0.25">
      <c r="A16100">
        <v>16544</v>
      </c>
      <c r="B16100" t="s">
        <v>16111</v>
      </c>
      <c r="C16100" t="s">
        <v>34512</v>
      </c>
      <c r="D16100" t="s">
        <v>52913</v>
      </c>
      <c r="E16100" t="s">
        <v>71291</v>
      </c>
      <c r="F16100">
        <v>260</v>
      </c>
      <c r="I16100" t="s">
        <v>100644</v>
      </c>
      <c r="M16100" t="s">
        <v>133630</v>
      </c>
    </row>
    <row r="16101" spans="1:13" x14ac:dyDescent="0.25">
      <c r="A16101">
        <v>16546</v>
      </c>
      <c r="B16101" t="s">
        <v>16112</v>
      </c>
      <c r="C16101" t="s">
        <v>34513</v>
      </c>
      <c r="D16101" t="s">
        <v>52914</v>
      </c>
      <c r="E16101" t="s">
        <v>71292</v>
      </c>
      <c r="F16101">
        <v>87</v>
      </c>
      <c r="I16101" t="s">
        <v>100645</v>
      </c>
      <c r="M16101" t="s">
        <v>133630</v>
      </c>
    </row>
    <row r="16102" spans="1:13" x14ac:dyDescent="0.25">
      <c r="A16102">
        <v>16551</v>
      </c>
      <c r="B16102" t="s">
        <v>16113</v>
      </c>
      <c r="C16102" t="s">
        <v>34514</v>
      </c>
      <c r="D16102" t="s">
        <v>52915</v>
      </c>
      <c r="E16102" t="s">
        <v>71293</v>
      </c>
      <c r="F16102">
        <v>114</v>
      </c>
      <c r="H16102" t="s">
        <v>83767</v>
      </c>
      <c r="I16102" t="s">
        <v>100646</v>
      </c>
      <c r="J16102" t="s">
        <v>102024</v>
      </c>
      <c r="K16102" t="s">
        <v>115395</v>
      </c>
      <c r="L16102" t="s">
        <v>131356</v>
      </c>
      <c r="M16102" t="s">
        <v>133630</v>
      </c>
    </row>
    <row r="16103" spans="1:13" x14ac:dyDescent="0.25">
      <c r="A16103">
        <v>16552</v>
      </c>
      <c r="B16103" t="s">
        <v>16114</v>
      </c>
      <c r="C16103" t="s">
        <v>34515</v>
      </c>
      <c r="D16103" t="s">
        <v>52916</v>
      </c>
      <c r="E16103" t="s">
        <v>71294</v>
      </c>
      <c r="F16103">
        <v>115</v>
      </c>
      <c r="H16103" t="s">
        <v>83859</v>
      </c>
      <c r="I16103" t="s">
        <v>100647</v>
      </c>
      <c r="J16103" t="s">
        <v>102024</v>
      </c>
      <c r="K16103" t="s">
        <v>115396</v>
      </c>
      <c r="L16103" t="s">
        <v>131357</v>
      </c>
      <c r="M16103" t="s">
        <v>133630</v>
      </c>
    </row>
    <row r="16104" spans="1:13" x14ac:dyDescent="0.25">
      <c r="A16104">
        <v>16558</v>
      </c>
      <c r="B16104" t="s">
        <v>16115</v>
      </c>
      <c r="C16104" t="s">
        <v>34516</v>
      </c>
      <c r="D16104" t="s">
        <v>52917</v>
      </c>
      <c r="E16104" t="s">
        <v>71295</v>
      </c>
      <c r="F16104">
        <v>115</v>
      </c>
      <c r="H16104" t="s">
        <v>83859</v>
      </c>
      <c r="I16104" t="s">
        <v>100647</v>
      </c>
      <c r="J16104" t="s">
        <v>102024</v>
      </c>
      <c r="K16104" t="s">
        <v>115397</v>
      </c>
      <c r="L16104" t="s">
        <v>131358</v>
      </c>
      <c r="M16104" t="s">
        <v>133630</v>
      </c>
    </row>
    <row r="16105" spans="1:13" x14ac:dyDescent="0.25">
      <c r="A16105">
        <v>16559</v>
      </c>
      <c r="B16105" t="s">
        <v>16116</v>
      </c>
      <c r="C16105" t="s">
        <v>34517</v>
      </c>
      <c r="D16105" t="s">
        <v>52918</v>
      </c>
      <c r="E16105" t="s">
        <v>71296</v>
      </c>
      <c r="F16105">
        <v>114</v>
      </c>
      <c r="H16105" t="s">
        <v>84429</v>
      </c>
      <c r="I16105" t="s">
        <v>100647</v>
      </c>
      <c r="J16105" t="s">
        <v>102024</v>
      </c>
      <c r="K16105" t="s">
        <v>115398</v>
      </c>
      <c r="L16105" t="s">
        <v>131359</v>
      </c>
      <c r="M16105" t="s">
        <v>133630</v>
      </c>
    </row>
    <row r="16106" spans="1:13" x14ac:dyDescent="0.25">
      <c r="A16106">
        <v>16562</v>
      </c>
      <c r="B16106" t="s">
        <v>16117</v>
      </c>
      <c r="C16106" t="s">
        <v>34518</v>
      </c>
      <c r="D16106" t="s">
        <v>52919</v>
      </c>
      <c r="E16106" t="s">
        <v>71297</v>
      </c>
      <c r="F16106">
        <v>987</v>
      </c>
      <c r="I16106" t="s">
        <v>100648</v>
      </c>
      <c r="J16106" t="s">
        <v>105672</v>
      </c>
      <c r="L16106" t="s">
        <v>131360</v>
      </c>
      <c r="M16106" t="s">
        <v>133630</v>
      </c>
    </row>
    <row r="16107" spans="1:13" x14ac:dyDescent="0.25">
      <c r="A16107">
        <v>16564</v>
      </c>
      <c r="B16107" t="s">
        <v>16118</v>
      </c>
      <c r="C16107" t="s">
        <v>34519</v>
      </c>
      <c r="D16107" t="s">
        <v>52920</v>
      </c>
      <c r="E16107" t="s">
        <v>71298</v>
      </c>
      <c r="F16107">
        <v>115</v>
      </c>
      <c r="H16107" t="s">
        <v>84430</v>
      </c>
      <c r="I16107" t="s">
        <v>100649</v>
      </c>
      <c r="J16107" t="s">
        <v>102024</v>
      </c>
      <c r="L16107" t="s">
        <v>131361</v>
      </c>
      <c r="M16107" t="s">
        <v>133630</v>
      </c>
    </row>
    <row r="16108" spans="1:13" x14ac:dyDescent="0.25">
      <c r="A16108">
        <v>16565</v>
      </c>
      <c r="B16108" t="s">
        <v>16119</v>
      </c>
      <c r="C16108" t="s">
        <v>34520</v>
      </c>
      <c r="D16108" t="s">
        <v>52921</v>
      </c>
      <c r="E16108" t="s">
        <v>71299</v>
      </c>
      <c r="F16108">
        <v>113</v>
      </c>
      <c r="H16108" t="s">
        <v>84431</v>
      </c>
      <c r="I16108" t="s">
        <v>100650</v>
      </c>
      <c r="J16108" t="s">
        <v>102024</v>
      </c>
      <c r="K16108" t="s">
        <v>115399</v>
      </c>
      <c r="L16108" t="s">
        <v>131362</v>
      </c>
      <c r="M16108" t="s">
        <v>133630</v>
      </c>
    </row>
    <row r="16109" spans="1:13" x14ac:dyDescent="0.25">
      <c r="A16109">
        <v>16566</v>
      </c>
      <c r="B16109" t="s">
        <v>16120</v>
      </c>
      <c r="C16109" t="s">
        <v>34521</v>
      </c>
      <c r="D16109" t="s">
        <v>52922</v>
      </c>
      <c r="E16109" t="s">
        <v>71300</v>
      </c>
      <c r="F16109">
        <v>317</v>
      </c>
      <c r="I16109" t="s">
        <v>100651</v>
      </c>
      <c r="J16109" t="s">
        <v>102354</v>
      </c>
      <c r="L16109" t="s">
        <v>131363</v>
      </c>
      <c r="M16109" t="s">
        <v>133631</v>
      </c>
    </row>
    <row r="16110" spans="1:13" x14ac:dyDescent="0.25">
      <c r="A16110">
        <v>16567</v>
      </c>
      <c r="B16110" t="s">
        <v>16121</v>
      </c>
      <c r="C16110" t="s">
        <v>34522</v>
      </c>
      <c r="D16110" t="s">
        <v>52923</v>
      </c>
      <c r="E16110" t="s">
        <v>71301</v>
      </c>
      <c r="F16110">
        <v>107</v>
      </c>
      <c r="I16110" t="s">
        <v>100652</v>
      </c>
      <c r="J16110" t="s">
        <v>104233</v>
      </c>
      <c r="L16110" t="s">
        <v>131364</v>
      </c>
      <c r="M16110" t="s">
        <v>133630</v>
      </c>
    </row>
    <row r="16111" spans="1:13" x14ac:dyDescent="0.25">
      <c r="A16111">
        <v>16568</v>
      </c>
      <c r="B16111" t="s">
        <v>16122</v>
      </c>
      <c r="C16111" t="s">
        <v>34523</v>
      </c>
      <c r="D16111" t="s">
        <v>52924</v>
      </c>
      <c r="E16111" t="s">
        <v>71302</v>
      </c>
      <c r="F16111">
        <v>113</v>
      </c>
      <c r="G16111" t="s">
        <v>75481</v>
      </c>
      <c r="I16111" t="s">
        <v>100653</v>
      </c>
      <c r="L16111" t="s">
        <v>131365</v>
      </c>
      <c r="M16111" t="s">
        <v>133631</v>
      </c>
    </row>
    <row r="16112" spans="1:13" x14ac:dyDescent="0.25">
      <c r="A16112">
        <v>16570</v>
      </c>
      <c r="B16112" t="s">
        <v>16123</v>
      </c>
      <c r="C16112" t="s">
        <v>34524</v>
      </c>
      <c r="D16112" t="s">
        <v>52925</v>
      </c>
      <c r="E16112" t="s">
        <v>71303</v>
      </c>
      <c r="F16112">
        <v>331</v>
      </c>
      <c r="I16112" t="s">
        <v>92444</v>
      </c>
      <c r="J16112" t="s">
        <v>108060</v>
      </c>
      <c r="L16112" t="s">
        <v>131366</v>
      </c>
      <c r="M16112" t="s">
        <v>133631</v>
      </c>
    </row>
    <row r="16113" spans="1:13" x14ac:dyDescent="0.25">
      <c r="A16113">
        <v>16571</v>
      </c>
      <c r="B16113" t="s">
        <v>16124</v>
      </c>
      <c r="C16113" t="s">
        <v>34525</v>
      </c>
      <c r="D16113" t="s">
        <v>52926</v>
      </c>
      <c r="E16113" t="s">
        <v>71304</v>
      </c>
      <c r="F16113">
        <v>65</v>
      </c>
      <c r="I16113" t="s">
        <v>84992</v>
      </c>
      <c r="J16113" t="s">
        <v>104400</v>
      </c>
      <c r="L16113" t="s">
        <v>131367</v>
      </c>
      <c r="M16113" t="s">
        <v>133630</v>
      </c>
    </row>
    <row r="16114" spans="1:13" x14ac:dyDescent="0.25">
      <c r="A16114">
        <v>16573</v>
      </c>
      <c r="B16114" t="s">
        <v>16125</v>
      </c>
      <c r="C16114" t="s">
        <v>34526</v>
      </c>
      <c r="D16114" t="s">
        <v>52927</v>
      </c>
      <c r="E16114" t="s">
        <v>71305</v>
      </c>
      <c r="F16114">
        <v>326</v>
      </c>
      <c r="H16114" t="s">
        <v>84432</v>
      </c>
      <c r="I16114" t="s">
        <v>100654</v>
      </c>
      <c r="J16114" t="s">
        <v>102078</v>
      </c>
      <c r="L16114" t="s">
        <v>131368</v>
      </c>
      <c r="M16114" t="s">
        <v>133631</v>
      </c>
    </row>
    <row r="16115" spans="1:13" x14ac:dyDescent="0.25">
      <c r="A16115">
        <v>16575</v>
      </c>
      <c r="B16115" t="s">
        <v>16126</v>
      </c>
      <c r="C16115" t="s">
        <v>34527</v>
      </c>
      <c r="D16115" t="s">
        <v>52928</v>
      </c>
      <c r="E16115" t="s">
        <v>71306</v>
      </c>
      <c r="F16115">
        <v>711</v>
      </c>
      <c r="I16115" t="s">
        <v>100655</v>
      </c>
      <c r="J16115" t="s">
        <v>107290</v>
      </c>
      <c r="L16115" t="s">
        <v>131369</v>
      </c>
      <c r="M16115" t="s">
        <v>133630</v>
      </c>
    </row>
    <row r="16116" spans="1:13" x14ac:dyDescent="0.25">
      <c r="A16116">
        <v>16576</v>
      </c>
      <c r="B16116" t="s">
        <v>16127</v>
      </c>
      <c r="C16116" t="s">
        <v>34528</v>
      </c>
      <c r="D16116" t="s">
        <v>52929</v>
      </c>
      <c r="E16116" t="s">
        <v>71307</v>
      </c>
      <c r="F16116">
        <v>578</v>
      </c>
      <c r="I16116" t="s">
        <v>100656</v>
      </c>
      <c r="J16116" t="s">
        <v>102793</v>
      </c>
      <c r="L16116" t="s">
        <v>131370</v>
      </c>
      <c r="M16116" t="s">
        <v>133631</v>
      </c>
    </row>
    <row r="16117" spans="1:13" x14ac:dyDescent="0.25">
      <c r="A16117">
        <v>16578</v>
      </c>
      <c r="B16117" t="s">
        <v>16128</v>
      </c>
      <c r="C16117" t="s">
        <v>34529</v>
      </c>
      <c r="D16117" t="s">
        <v>52930</v>
      </c>
      <c r="E16117" t="s">
        <v>71308</v>
      </c>
      <c r="F16117">
        <v>827</v>
      </c>
      <c r="I16117" t="s">
        <v>90067</v>
      </c>
      <c r="J16117" t="s">
        <v>102077</v>
      </c>
      <c r="L16117" t="s">
        <v>131371</v>
      </c>
      <c r="M16117" t="s">
        <v>133630</v>
      </c>
    </row>
    <row r="16118" spans="1:13" x14ac:dyDescent="0.25">
      <c r="A16118">
        <v>16580</v>
      </c>
      <c r="B16118" t="s">
        <v>16129</v>
      </c>
      <c r="C16118" t="s">
        <v>34530</v>
      </c>
      <c r="D16118" t="s">
        <v>52931</v>
      </c>
      <c r="E16118" t="s">
        <v>71309</v>
      </c>
      <c r="F16118">
        <v>570</v>
      </c>
      <c r="I16118" t="s">
        <v>100657</v>
      </c>
      <c r="L16118" t="s">
        <v>131372</v>
      </c>
      <c r="M16118" t="s">
        <v>133630</v>
      </c>
    </row>
    <row r="16119" spans="1:13" x14ac:dyDescent="0.25">
      <c r="A16119">
        <v>16581</v>
      </c>
      <c r="B16119" t="s">
        <v>16130</v>
      </c>
      <c r="C16119" t="s">
        <v>34531</v>
      </c>
      <c r="D16119" t="s">
        <v>52932</v>
      </c>
      <c r="E16119" t="s">
        <v>71310</v>
      </c>
      <c r="F16119">
        <v>225</v>
      </c>
      <c r="G16119" t="s">
        <v>73833</v>
      </c>
      <c r="I16119" t="s">
        <v>93205</v>
      </c>
      <c r="J16119" t="s">
        <v>108061</v>
      </c>
      <c r="L16119" t="s">
        <v>131373</v>
      </c>
      <c r="M16119" t="s">
        <v>133630</v>
      </c>
    </row>
    <row r="16120" spans="1:13" x14ac:dyDescent="0.25">
      <c r="A16120">
        <v>16582</v>
      </c>
      <c r="B16120" t="s">
        <v>16131</v>
      </c>
      <c r="C16120" t="s">
        <v>34532</v>
      </c>
      <c r="D16120" t="s">
        <v>52933</v>
      </c>
      <c r="E16120" t="s">
        <v>71311</v>
      </c>
      <c r="F16120">
        <v>273</v>
      </c>
      <c r="I16120" t="s">
        <v>84992</v>
      </c>
      <c r="J16120" t="s">
        <v>102095</v>
      </c>
      <c r="L16120" t="s">
        <v>131374</v>
      </c>
      <c r="M16120" t="s">
        <v>133631</v>
      </c>
    </row>
    <row r="16121" spans="1:13" x14ac:dyDescent="0.25">
      <c r="A16121">
        <v>16583</v>
      </c>
      <c r="B16121" t="s">
        <v>16132</v>
      </c>
      <c r="C16121" t="s">
        <v>34533</v>
      </c>
      <c r="D16121" t="s">
        <v>52934</v>
      </c>
      <c r="E16121" t="s">
        <v>71312</v>
      </c>
      <c r="F16121">
        <v>1427</v>
      </c>
      <c r="I16121" t="s">
        <v>100658</v>
      </c>
      <c r="J16121" t="s">
        <v>108062</v>
      </c>
      <c r="L16121" t="s">
        <v>131375</v>
      </c>
      <c r="M16121" t="s">
        <v>133631</v>
      </c>
    </row>
    <row r="16122" spans="1:13" x14ac:dyDescent="0.25">
      <c r="A16122">
        <v>16584</v>
      </c>
      <c r="B16122" t="s">
        <v>16133</v>
      </c>
      <c r="C16122" t="s">
        <v>34534</v>
      </c>
      <c r="D16122" t="s">
        <v>52935</v>
      </c>
      <c r="E16122" t="s">
        <v>71313</v>
      </c>
      <c r="F16122">
        <v>121</v>
      </c>
      <c r="I16122" t="s">
        <v>100659</v>
      </c>
      <c r="L16122" t="s">
        <v>131376</v>
      </c>
      <c r="M16122" t="s">
        <v>133631</v>
      </c>
    </row>
    <row r="16123" spans="1:13" x14ac:dyDescent="0.25">
      <c r="A16123">
        <v>16585</v>
      </c>
      <c r="B16123" t="s">
        <v>16134</v>
      </c>
      <c r="C16123" t="s">
        <v>34535</v>
      </c>
      <c r="D16123" t="s">
        <v>52936</v>
      </c>
      <c r="E16123" t="s">
        <v>71314</v>
      </c>
      <c r="F16123">
        <v>349</v>
      </c>
      <c r="H16123" t="s">
        <v>84433</v>
      </c>
      <c r="I16123" t="s">
        <v>85992</v>
      </c>
      <c r="J16123" t="s">
        <v>102622</v>
      </c>
      <c r="L16123" t="s">
        <v>131377</v>
      </c>
      <c r="M16123" t="s">
        <v>133630</v>
      </c>
    </row>
    <row r="16124" spans="1:13" x14ac:dyDescent="0.25">
      <c r="A16124">
        <v>16587</v>
      </c>
      <c r="B16124" t="s">
        <v>16135</v>
      </c>
      <c r="C16124" t="s">
        <v>34536</v>
      </c>
      <c r="D16124" t="s">
        <v>52937</v>
      </c>
      <c r="E16124" t="s">
        <v>71315</v>
      </c>
      <c r="F16124">
        <v>1026</v>
      </c>
      <c r="I16124" t="s">
        <v>100660</v>
      </c>
      <c r="L16124" t="s">
        <v>131378</v>
      </c>
      <c r="M16124" t="s">
        <v>133631</v>
      </c>
    </row>
    <row r="16125" spans="1:13" x14ac:dyDescent="0.25">
      <c r="A16125">
        <v>16588</v>
      </c>
      <c r="B16125" t="s">
        <v>16136</v>
      </c>
      <c r="C16125" t="s">
        <v>34537</v>
      </c>
      <c r="D16125" t="s">
        <v>52938</v>
      </c>
      <c r="E16125" t="s">
        <v>71316</v>
      </c>
      <c r="F16125">
        <v>1349</v>
      </c>
      <c r="I16125" t="s">
        <v>100661</v>
      </c>
      <c r="J16125" t="s">
        <v>102262</v>
      </c>
      <c r="L16125" t="s">
        <v>131379</v>
      </c>
      <c r="M16125" t="s">
        <v>133631</v>
      </c>
    </row>
    <row r="16126" spans="1:13" x14ac:dyDescent="0.25">
      <c r="A16126">
        <v>16589</v>
      </c>
      <c r="B16126" t="s">
        <v>16137</v>
      </c>
      <c r="C16126" t="s">
        <v>34538</v>
      </c>
      <c r="D16126" t="s">
        <v>52939</v>
      </c>
      <c r="E16126" t="s">
        <v>71317</v>
      </c>
      <c r="F16126">
        <v>409</v>
      </c>
      <c r="G16126" t="s">
        <v>74433</v>
      </c>
      <c r="H16126" t="s">
        <v>84434</v>
      </c>
      <c r="I16126" t="s">
        <v>100662</v>
      </c>
      <c r="J16126" t="s">
        <v>102160</v>
      </c>
      <c r="L16126" t="s">
        <v>131380</v>
      </c>
      <c r="M16126" t="s">
        <v>133630</v>
      </c>
    </row>
    <row r="16127" spans="1:13" x14ac:dyDescent="0.25">
      <c r="A16127">
        <v>16590</v>
      </c>
      <c r="B16127" t="s">
        <v>16138</v>
      </c>
      <c r="C16127" t="s">
        <v>34539</v>
      </c>
      <c r="D16127" t="s">
        <v>52940</v>
      </c>
      <c r="E16127" t="s">
        <v>71318</v>
      </c>
      <c r="F16127">
        <v>455</v>
      </c>
      <c r="H16127" t="s">
        <v>84435</v>
      </c>
      <c r="I16127" t="s">
        <v>100663</v>
      </c>
      <c r="J16127" t="s">
        <v>108063</v>
      </c>
      <c r="L16127" t="s">
        <v>131381</v>
      </c>
      <c r="M16127" t="s">
        <v>133630</v>
      </c>
    </row>
    <row r="16128" spans="1:13" x14ac:dyDescent="0.25">
      <c r="A16128">
        <v>16591</v>
      </c>
      <c r="B16128" t="s">
        <v>16139</v>
      </c>
      <c r="C16128" t="s">
        <v>34540</v>
      </c>
      <c r="D16128" t="s">
        <v>52941</v>
      </c>
      <c r="E16128" t="s">
        <v>71319</v>
      </c>
      <c r="F16128">
        <v>777</v>
      </c>
      <c r="G16128" t="s">
        <v>73940</v>
      </c>
      <c r="I16128" t="s">
        <v>98950</v>
      </c>
      <c r="L16128" t="s">
        <v>131382</v>
      </c>
      <c r="M16128" t="s">
        <v>133631</v>
      </c>
    </row>
    <row r="16129" spans="1:13" x14ac:dyDescent="0.25">
      <c r="A16129">
        <v>16593</v>
      </c>
      <c r="B16129" t="s">
        <v>16140</v>
      </c>
      <c r="C16129" t="s">
        <v>34541</v>
      </c>
      <c r="D16129" t="s">
        <v>52942</v>
      </c>
      <c r="E16129" t="s">
        <v>71320</v>
      </c>
      <c r="F16129">
        <v>777</v>
      </c>
      <c r="G16129" t="s">
        <v>73940</v>
      </c>
      <c r="I16129" t="s">
        <v>90067</v>
      </c>
      <c r="L16129" t="s">
        <v>131383</v>
      </c>
      <c r="M16129" t="s">
        <v>133631</v>
      </c>
    </row>
    <row r="16130" spans="1:13" x14ac:dyDescent="0.25">
      <c r="A16130">
        <v>16594</v>
      </c>
      <c r="B16130" t="s">
        <v>16141</v>
      </c>
      <c r="C16130" t="s">
        <v>34542</v>
      </c>
      <c r="D16130" t="s">
        <v>52943</v>
      </c>
      <c r="E16130" t="s">
        <v>71321</v>
      </c>
      <c r="F16130">
        <v>252</v>
      </c>
      <c r="I16130" t="s">
        <v>99404</v>
      </c>
      <c r="J16130" t="s">
        <v>108064</v>
      </c>
      <c r="L16130" t="s">
        <v>131384</v>
      </c>
      <c r="M16130" t="s">
        <v>133631</v>
      </c>
    </row>
    <row r="16131" spans="1:13" x14ac:dyDescent="0.25">
      <c r="A16131">
        <v>16596</v>
      </c>
      <c r="B16131" t="s">
        <v>16142</v>
      </c>
      <c r="C16131" t="s">
        <v>34543</v>
      </c>
      <c r="D16131" t="s">
        <v>52944</v>
      </c>
      <c r="E16131" t="s">
        <v>71322</v>
      </c>
      <c r="F16131">
        <v>1030</v>
      </c>
      <c r="I16131" t="s">
        <v>100664</v>
      </c>
      <c r="J16131" t="s">
        <v>108065</v>
      </c>
      <c r="L16131" t="s">
        <v>131385</v>
      </c>
      <c r="M16131" t="s">
        <v>133630</v>
      </c>
    </row>
    <row r="16132" spans="1:13" x14ac:dyDescent="0.25">
      <c r="A16132">
        <v>16597</v>
      </c>
      <c r="B16132" t="s">
        <v>16143</v>
      </c>
      <c r="C16132" t="s">
        <v>34544</v>
      </c>
      <c r="D16132" t="s">
        <v>52945</v>
      </c>
      <c r="E16132" t="s">
        <v>71323</v>
      </c>
      <c r="F16132">
        <v>1076</v>
      </c>
      <c r="G16132" t="s">
        <v>77018</v>
      </c>
      <c r="H16132" t="s">
        <v>84436</v>
      </c>
      <c r="I16132" t="s">
        <v>96364</v>
      </c>
      <c r="J16132" t="s">
        <v>102514</v>
      </c>
      <c r="L16132" t="s">
        <v>131386</v>
      </c>
      <c r="M16132" t="s">
        <v>133631</v>
      </c>
    </row>
    <row r="16133" spans="1:13" x14ac:dyDescent="0.25">
      <c r="A16133">
        <v>16598</v>
      </c>
      <c r="B16133" t="s">
        <v>16144</v>
      </c>
      <c r="C16133" t="s">
        <v>34545</v>
      </c>
      <c r="D16133" t="s">
        <v>52946</v>
      </c>
      <c r="E16133" t="s">
        <v>71324</v>
      </c>
      <c r="F16133">
        <v>773</v>
      </c>
      <c r="I16133" t="s">
        <v>100665</v>
      </c>
      <c r="J16133" t="s">
        <v>107937</v>
      </c>
      <c r="L16133" t="s">
        <v>131387</v>
      </c>
      <c r="M16133" t="s">
        <v>133631</v>
      </c>
    </row>
    <row r="16134" spans="1:13" x14ac:dyDescent="0.25">
      <c r="A16134">
        <v>16599</v>
      </c>
      <c r="B16134" t="s">
        <v>16145</v>
      </c>
      <c r="C16134" t="s">
        <v>34546</v>
      </c>
      <c r="D16134" t="s">
        <v>52947</v>
      </c>
      <c r="E16134" t="s">
        <v>71325</v>
      </c>
      <c r="F16134">
        <v>788</v>
      </c>
      <c r="G16134" t="s">
        <v>76010</v>
      </c>
      <c r="H16134" t="s">
        <v>84437</v>
      </c>
      <c r="I16134" t="s">
        <v>92531</v>
      </c>
      <c r="J16134" t="s">
        <v>102844</v>
      </c>
      <c r="L16134" t="s">
        <v>131388</v>
      </c>
      <c r="M16134" t="s">
        <v>133631</v>
      </c>
    </row>
    <row r="16135" spans="1:13" x14ac:dyDescent="0.25">
      <c r="A16135">
        <v>16600</v>
      </c>
      <c r="B16135" t="s">
        <v>16146</v>
      </c>
      <c r="C16135" t="s">
        <v>34547</v>
      </c>
      <c r="D16135" t="s">
        <v>52948</v>
      </c>
      <c r="E16135" t="s">
        <v>71326</v>
      </c>
      <c r="F16135">
        <v>116</v>
      </c>
      <c r="H16135" t="s">
        <v>84438</v>
      </c>
      <c r="I16135" t="s">
        <v>100666</v>
      </c>
      <c r="J16135" t="s">
        <v>102108</v>
      </c>
      <c r="L16135" t="s">
        <v>131389</v>
      </c>
      <c r="M16135" t="s">
        <v>133631</v>
      </c>
    </row>
    <row r="16136" spans="1:13" x14ac:dyDescent="0.25">
      <c r="A16136">
        <v>16602</v>
      </c>
      <c r="B16136" t="s">
        <v>16147</v>
      </c>
      <c r="C16136" t="s">
        <v>34548</v>
      </c>
      <c r="D16136" t="s">
        <v>52949</v>
      </c>
      <c r="E16136" t="s">
        <v>71327</v>
      </c>
      <c r="F16136">
        <v>204</v>
      </c>
      <c r="H16136" t="s">
        <v>84439</v>
      </c>
      <c r="I16136" t="s">
        <v>92422</v>
      </c>
      <c r="J16136" t="s">
        <v>108066</v>
      </c>
      <c r="L16136" t="s">
        <v>131390</v>
      </c>
      <c r="M16136" t="s">
        <v>133631</v>
      </c>
    </row>
    <row r="16137" spans="1:13" x14ac:dyDescent="0.25">
      <c r="A16137">
        <v>16603</v>
      </c>
      <c r="B16137" t="s">
        <v>16148</v>
      </c>
      <c r="C16137" t="s">
        <v>34549</v>
      </c>
      <c r="D16137" t="s">
        <v>52950</v>
      </c>
      <c r="E16137" t="s">
        <v>71328</v>
      </c>
      <c r="F16137">
        <v>632</v>
      </c>
      <c r="I16137" t="s">
        <v>100667</v>
      </c>
      <c r="J16137" t="s">
        <v>104644</v>
      </c>
      <c r="L16137" t="s">
        <v>131391</v>
      </c>
      <c r="M16137" t="s">
        <v>133630</v>
      </c>
    </row>
    <row r="16138" spans="1:13" x14ac:dyDescent="0.25">
      <c r="A16138">
        <v>16604</v>
      </c>
      <c r="B16138" t="s">
        <v>16149</v>
      </c>
      <c r="C16138" t="s">
        <v>34550</v>
      </c>
      <c r="D16138" t="s">
        <v>52951</v>
      </c>
      <c r="E16138" t="s">
        <v>71329</v>
      </c>
      <c r="F16138">
        <v>1184</v>
      </c>
      <c r="H16138" t="s">
        <v>84440</v>
      </c>
      <c r="I16138" t="s">
        <v>93879</v>
      </c>
      <c r="J16138" t="s">
        <v>108067</v>
      </c>
      <c r="L16138" t="s">
        <v>131392</v>
      </c>
      <c r="M16138" t="s">
        <v>133631</v>
      </c>
    </row>
    <row r="16139" spans="1:13" x14ac:dyDescent="0.25">
      <c r="A16139">
        <v>16606</v>
      </c>
      <c r="B16139" t="s">
        <v>16150</v>
      </c>
      <c r="C16139" t="s">
        <v>34551</v>
      </c>
      <c r="D16139" t="s">
        <v>52952</v>
      </c>
      <c r="E16139" t="s">
        <v>71330</v>
      </c>
      <c r="F16139">
        <v>334</v>
      </c>
      <c r="I16139" t="s">
        <v>100668</v>
      </c>
      <c r="K16139" t="s">
        <v>115400</v>
      </c>
      <c r="L16139" t="s">
        <v>131393</v>
      </c>
      <c r="M16139" t="s">
        <v>133630</v>
      </c>
    </row>
    <row r="16140" spans="1:13" x14ac:dyDescent="0.25">
      <c r="A16140">
        <v>16608</v>
      </c>
      <c r="B16140" t="s">
        <v>16151</v>
      </c>
      <c r="C16140" t="s">
        <v>34552</v>
      </c>
      <c r="D16140" t="s">
        <v>52953</v>
      </c>
      <c r="E16140" t="s">
        <v>71331</v>
      </c>
      <c r="F16140">
        <v>312</v>
      </c>
      <c r="G16140" t="s">
        <v>77019</v>
      </c>
      <c r="I16140" t="s">
        <v>92407</v>
      </c>
      <c r="J16140" t="s">
        <v>102648</v>
      </c>
      <c r="L16140" t="s">
        <v>131394</v>
      </c>
      <c r="M16140" t="s">
        <v>133631</v>
      </c>
    </row>
    <row r="16141" spans="1:13" x14ac:dyDescent="0.25">
      <c r="A16141">
        <v>16616</v>
      </c>
      <c r="B16141" t="s">
        <v>16152</v>
      </c>
      <c r="C16141" t="s">
        <v>34553</v>
      </c>
      <c r="D16141" t="s">
        <v>52954</v>
      </c>
      <c r="E16141" t="s">
        <v>71332</v>
      </c>
      <c r="F16141">
        <v>549</v>
      </c>
      <c r="H16141" t="s">
        <v>81321</v>
      </c>
      <c r="I16141" t="s">
        <v>100669</v>
      </c>
      <c r="J16141" t="s">
        <v>102719</v>
      </c>
      <c r="L16141" t="s">
        <v>131395</v>
      </c>
      <c r="M16141" t="s">
        <v>133631</v>
      </c>
    </row>
    <row r="16142" spans="1:13" x14ac:dyDescent="0.25">
      <c r="A16142">
        <v>16618</v>
      </c>
      <c r="B16142" t="s">
        <v>16153</v>
      </c>
      <c r="C16142" t="s">
        <v>34554</v>
      </c>
      <c r="D16142" t="s">
        <v>52955</v>
      </c>
      <c r="E16142" t="s">
        <v>71333</v>
      </c>
      <c r="F16142">
        <v>278</v>
      </c>
      <c r="H16142" t="s">
        <v>84441</v>
      </c>
      <c r="I16142" t="s">
        <v>100670</v>
      </c>
      <c r="J16142" t="s">
        <v>102028</v>
      </c>
      <c r="L16142" t="s">
        <v>131396</v>
      </c>
      <c r="M16142" t="s">
        <v>133631</v>
      </c>
    </row>
    <row r="16143" spans="1:13" x14ac:dyDescent="0.25">
      <c r="A16143">
        <v>16619</v>
      </c>
      <c r="B16143" t="s">
        <v>16154</v>
      </c>
      <c r="C16143" t="s">
        <v>34555</v>
      </c>
      <c r="D16143" t="s">
        <v>52956</v>
      </c>
      <c r="E16143" t="s">
        <v>71334</v>
      </c>
      <c r="F16143">
        <v>1622</v>
      </c>
      <c r="I16143" t="s">
        <v>100671</v>
      </c>
      <c r="J16143" t="s">
        <v>102077</v>
      </c>
      <c r="L16143" t="s">
        <v>131397</v>
      </c>
      <c r="M16143" t="s">
        <v>133631</v>
      </c>
    </row>
    <row r="16144" spans="1:13" x14ac:dyDescent="0.25">
      <c r="A16144">
        <v>16620</v>
      </c>
      <c r="B16144" t="s">
        <v>16155</v>
      </c>
      <c r="C16144" t="s">
        <v>34556</v>
      </c>
      <c r="D16144" t="s">
        <v>52957</v>
      </c>
      <c r="E16144" t="s">
        <v>71335</v>
      </c>
      <c r="F16144">
        <v>478</v>
      </c>
      <c r="I16144" t="s">
        <v>92214</v>
      </c>
      <c r="J16144" t="s">
        <v>108068</v>
      </c>
      <c r="L16144" t="s">
        <v>131398</v>
      </c>
      <c r="M16144" t="s">
        <v>133631</v>
      </c>
    </row>
    <row r="16145" spans="1:13" x14ac:dyDescent="0.25">
      <c r="A16145">
        <v>16621</v>
      </c>
      <c r="B16145" t="s">
        <v>16156</v>
      </c>
      <c r="C16145" t="s">
        <v>34557</v>
      </c>
      <c r="D16145" t="s">
        <v>52958</v>
      </c>
      <c r="E16145" t="s">
        <v>71336</v>
      </c>
      <c r="F16145">
        <v>793</v>
      </c>
      <c r="I16145" t="s">
        <v>100672</v>
      </c>
      <c r="J16145" t="s">
        <v>102198</v>
      </c>
      <c r="L16145" t="s">
        <v>131399</v>
      </c>
      <c r="M16145" t="s">
        <v>133630</v>
      </c>
    </row>
    <row r="16146" spans="1:13" x14ac:dyDescent="0.25">
      <c r="A16146">
        <v>16622</v>
      </c>
      <c r="B16146" t="s">
        <v>16157</v>
      </c>
      <c r="C16146" t="s">
        <v>34558</v>
      </c>
      <c r="D16146" t="s">
        <v>52959</v>
      </c>
      <c r="E16146" t="s">
        <v>71337</v>
      </c>
      <c r="F16146">
        <v>549</v>
      </c>
      <c r="H16146" t="s">
        <v>81321</v>
      </c>
      <c r="I16146" t="s">
        <v>100629</v>
      </c>
      <c r="J16146" t="s">
        <v>102719</v>
      </c>
      <c r="L16146" t="s">
        <v>131400</v>
      </c>
      <c r="M16146" t="s">
        <v>133630</v>
      </c>
    </row>
    <row r="16147" spans="1:13" x14ac:dyDescent="0.25">
      <c r="A16147">
        <v>16627</v>
      </c>
      <c r="B16147" t="s">
        <v>16158</v>
      </c>
      <c r="C16147" t="s">
        <v>34559</v>
      </c>
      <c r="D16147" t="s">
        <v>52960</v>
      </c>
      <c r="E16147" t="s">
        <v>71338</v>
      </c>
      <c r="F16147">
        <v>223</v>
      </c>
      <c r="G16147" t="s">
        <v>77020</v>
      </c>
      <c r="I16147" t="s">
        <v>100673</v>
      </c>
      <c r="J16147" t="s">
        <v>104473</v>
      </c>
      <c r="L16147" t="s">
        <v>131401</v>
      </c>
      <c r="M16147" t="s">
        <v>133631</v>
      </c>
    </row>
    <row r="16148" spans="1:13" x14ac:dyDescent="0.25">
      <c r="A16148">
        <v>16629</v>
      </c>
      <c r="B16148" t="s">
        <v>16159</v>
      </c>
      <c r="C16148" t="s">
        <v>34560</v>
      </c>
      <c r="D16148" t="s">
        <v>52961</v>
      </c>
      <c r="E16148" t="s">
        <v>71339</v>
      </c>
      <c r="F16148">
        <v>1004</v>
      </c>
      <c r="H16148" t="s">
        <v>84442</v>
      </c>
      <c r="I16148" t="s">
        <v>100674</v>
      </c>
      <c r="J16148" t="s">
        <v>102131</v>
      </c>
      <c r="L16148" t="s">
        <v>131402</v>
      </c>
      <c r="M16148" t="s">
        <v>133630</v>
      </c>
    </row>
    <row r="16149" spans="1:13" x14ac:dyDescent="0.25">
      <c r="A16149">
        <v>16630</v>
      </c>
      <c r="B16149" t="s">
        <v>16160</v>
      </c>
      <c r="C16149" t="s">
        <v>34561</v>
      </c>
      <c r="D16149" t="s">
        <v>52962</v>
      </c>
      <c r="E16149" t="s">
        <v>71340</v>
      </c>
      <c r="F16149">
        <v>191</v>
      </c>
      <c r="I16149" t="s">
        <v>100675</v>
      </c>
      <c r="J16149" t="s">
        <v>102095</v>
      </c>
      <c r="L16149" t="s">
        <v>131403</v>
      </c>
      <c r="M16149" t="s">
        <v>133631</v>
      </c>
    </row>
    <row r="16150" spans="1:13" x14ac:dyDescent="0.25">
      <c r="A16150">
        <v>16633</v>
      </c>
      <c r="B16150" t="s">
        <v>16161</v>
      </c>
      <c r="C16150" t="s">
        <v>34562</v>
      </c>
      <c r="D16150" t="s">
        <v>52963</v>
      </c>
      <c r="E16150" t="s">
        <v>71341</v>
      </c>
      <c r="F16150">
        <v>449</v>
      </c>
      <c r="H16150" t="s">
        <v>84443</v>
      </c>
      <c r="I16150" t="s">
        <v>87345</v>
      </c>
      <c r="J16150" t="s">
        <v>108069</v>
      </c>
      <c r="L16150" t="s">
        <v>131404</v>
      </c>
      <c r="M16150" t="s">
        <v>133631</v>
      </c>
    </row>
    <row r="16151" spans="1:13" x14ac:dyDescent="0.25">
      <c r="A16151">
        <v>16634</v>
      </c>
      <c r="B16151" t="s">
        <v>16162</v>
      </c>
      <c r="C16151" t="s">
        <v>34563</v>
      </c>
      <c r="D16151" t="s">
        <v>52964</v>
      </c>
      <c r="E16151" t="s">
        <v>71342</v>
      </c>
      <c r="F16151">
        <v>518</v>
      </c>
      <c r="G16151" t="s">
        <v>77021</v>
      </c>
      <c r="I16151" t="s">
        <v>100676</v>
      </c>
      <c r="J16151" t="s">
        <v>104817</v>
      </c>
      <c r="L16151" t="s">
        <v>131405</v>
      </c>
      <c r="M16151" t="s">
        <v>133631</v>
      </c>
    </row>
    <row r="16152" spans="1:13" x14ac:dyDescent="0.25">
      <c r="A16152">
        <v>16635</v>
      </c>
      <c r="B16152" t="s">
        <v>16163</v>
      </c>
      <c r="C16152" t="s">
        <v>34564</v>
      </c>
      <c r="D16152" t="s">
        <v>52965</v>
      </c>
      <c r="E16152" t="s">
        <v>71343</v>
      </c>
      <c r="F16152">
        <v>213</v>
      </c>
      <c r="G16152" t="s">
        <v>77022</v>
      </c>
      <c r="I16152" t="s">
        <v>93879</v>
      </c>
      <c r="J16152" t="s">
        <v>107302</v>
      </c>
      <c r="L16152" t="s">
        <v>131406</v>
      </c>
      <c r="M16152" t="s">
        <v>133630</v>
      </c>
    </row>
    <row r="16153" spans="1:13" x14ac:dyDescent="0.25">
      <c r="A16153">
        <v>16638</v>
      </c>
      <c r="B16153" t="s">
        <v>16164</v>
      </c>
      <c r="C16153" t="s">
        <v>34565</v>
      </c>
      <c r="D16153" t="s">
        <v>52966</v>
      </c>
      <c r="E16153" t="s">
        <v>71344</v>
      </c>
      <c r="F16153">
        <v>310</v>
      </c>
      <c r="G16153" t="s">
        <v>77023</v>
      </c>
      <c r="I16153" t="s">
        <v>100677</v>
      </c>
      <c r="J16153" t="s">
        <v>102648</v>
      </c>
      <c r="L16153" t="s">
        <v>131407</v>
      </c>
      <c r="M16153" t="s">
        <v>133631</v>
      </c>
    </row>
    <row r="16154" spans="1:13" x14ac:dyDescent="0.25">
      <c r="A16154">
        <v>16639</v>
      </c>
      <c r="B16154" t="s">
        <v>16165</v>
      </c>
      <c r="C16154" t="s">
        <v>34566</v>
      </c>
      <c r="D16154" t="s">
        <v>52967</v>
      </c>
      <c r="E16154" t="s">
        <v>71345</v>
      </c>
      <c r="F16154">
        <v>632</v>
      </c>
      <c r="H16154" t="s">
        <v>84444</v>
      </c>
      <c r="I16154" t="s">
        <v>100678</v>
      </c>
      <c r="J16154" t="s">
        <v>102131</v>
      </c>
      <c r="L16154" t="s">
        <v>131408</v>
      </c>
      <c r="M16154" t="s">
        <v>133630</v>
      </c>
    </row>
    <row r="16155" spans="1:13" x14ac:dyDescent="0.25">
      <c r="A16155">
        <v>16641</v>
      </c>
      <c r="B16155" t="s">
        <v>16166</v>
      </c>
      <c r="C16155" t="s">
        <v>34567</v>
      </c>
      <c r="D16155" t="s">
        <v>52968</v>
      </c>
      <c r="E16155" t="s">
        <v>71346</v>
      </c>
      <c r="F16155">
        <v>357</v>
      </c>
      <c r="I16155" t="s">
        <v>100679</v>
      </c>
      <c r="J16155" t="s">
        <v>102095</v>
      </c>
      <c r="L16155" t="s">
        <v>131409</v>
      </c>
      <c r="M16155" t="s">
        <v>133630</v>
      </c>
    </row>
    <row r="16156" spans="1:13" x14ac:dyDescent="0.25">
      <c r="A16156">
        <v>16646</v>
      </c>
      <c r="B16156" t="s">
        <v>16167</v>
      </c>
      <c r="C16156" t="s">
        <v>34568</v>
      </c>
      <c r="D16156" t="s">
        <v>52969</v>
      </c>
      <c r="E16156" t="s">
        <v>71347</v>
      </c>
      <c r="F16156">
        <v>579</v>
      </c>
      <c r="G16156" t="s">
        <v>77024</v>
      </c>
      <c r="I16156" t="s">
        <v>98987</v>
      </c>
      <c r="J16156" t="s">
        <v>104103</v>
      </c>
      <c r="L16156" t="s">
        <v>131410</v>
      </c>
      <c r="M16156" t="s">
        <v>133630</v>
      </c>
    </row>
    <row r="16157" spans="1:13" x14ac:dyDescent="0.25">
      <c r="A16157">
        <v>16647</v>
      </c>
      <c r="B16157" t="s">
        <v>16168</v>
      </c>
      <c r="C16157" t="s">
        <v>34569</v>
      </c>
      <c r="D16157" t="s">
        <v>52970</v>
      </c>
      <c r="E16157" t="s">
        <v>71348</v>
      </c>
      <c r="F16157">
        <v>686</v>
      </c>
      <c r="H16157" t="s">
        <v>84445</v>
      </c>
      <c r="I16157" t="s">
        <v>87339</v>
      </c>
      <c r="J16157" t="s">
        <v>108070</v>
      </c>
      <c r="L16157" t="s">
        <v>131411</v>
      </c>
      <c r="M16157" t="s">
        <v>133631</v>
      </c>
    </row>
    <row r="16158" spans="1:13" x14ac:dyDescent="0.25">
      <c r="A16158">
        <v>16648</v>
      </c>
      <c r="B16158" t="s">
        <v>16169</v>
      </c>
      <c r="C16158" t="s">
        <v>34570</v>
      </c>
      <c r="D16158" t="s">
        <v>52971</v>
      </c>
      <c r="F16158">
        <v>184</v>
      </c>
      <c r="I16158" t="s">
        <v>100680</v>
      </c>
      <c r="J16158" t="s">
        <v>102190</v>
      </c>
      <c r="L16158" t="s">
        <v>131412</v>
      </c>
      <c r="M16158" t="s">
        <v>133631</v>
      </c>
    </row>
    <row r="16159" spans="1:13" x14ac:dyDescent="0.25">
      <c r="A16159">
        <v>16649</v>
      </c>
      <c r="B16159" t="s">
        <v>16170</v>
      </c>
      <c r="C16159" t="s">
        <v>34571</v>
      </c>
      <c r="D16159" t="s">
        <v>52972</v>
      </c>
      <c r="E16159" t="s">
        <v>71349</v>
      </c>
      <c r="F16159">
        <v>315</v>
      </c>
      <c r="I16159" t="s">
        <v>100681</v>
      </c>
      <c r="J16159" t="s">
        <v>102095</v>
      </c>
      <c r="L16159" t="s">
        <v>131413</v>
      </c>
      <c r="M16159" t="s">
        <v>133631</v>
      </c>
    </row>
    <row r="16160" spans="1:13" x14ac:dyDescent="0.25">
      <c r="A16160">
        <v>16650</v>
      </c>
      <c r="B16160" t="s">
        <v>16171</v>
      </c>
      <c r="C16160" t="s">
        <v>34572</v>
      </c>
      <c r="D16160" t="s">
        <v>52973</v>
      </c>
      <c r="E16160" t="s">
        <v>71350</v>
      </c>
      <c r="F16160">
        <v>495</v>
      </c>
      <c r="H16160" t="s">
        <v>81459</v>
      </c>
      <c r="I16160" t="s">
        <v>85068</v>
      </c>
      <c r="J16160" t="s">
        <v>102526</v>
      </c>
      <c r="L16160" t="s">
        <v>131414</v>
      </c>
      <c r="M16160" t="s">
        <v>133630</v>
      </c>
    </row>
    <row r="16161" spans="1:13" x14ac:dyDescent="0.25">
      <c r="A16161">
        <v>16651</v>
      </c>
      <c r="B16161" t="s">
        <v>16172</v>
      </c>
      <c r="C16161" t="s">
        <v>34573</v>
      </c>
      <c r="D16161" t="s">
        <v>52974</v>
      </c>
      <c r="E16161" t="s">
        <v>71351</v>
      </c>
      <c r="F16161">
        <v>275</v>
      </c>
      <c r="G16161" t="s">
        <v>74183</v>
      </c>
      <c r="H16161" t="s">
        <v>84446</v>
      </c>
      <c r="I16161" t="s">
        <v>100682</v>
      </c>
      <c r="J16161" t="s">
        <v>102571</v>
      </c>
      <c r="L16161" t="s">
        <v>131415</v>
      </c>
      <c r="M16161" t="s">
        <v>133631</v>
      </c>
    </row>
    <row r="16162" spans="1:13" x14ac:dyDescent="0.25">
      <c r="A16162">
        <v>16652</v>
      </c>
      <c r="B16162" t="s">
        <v>16173</v>
      </c>
      <c r="C16162" t="s">
        <v>34574</v>
      </c>
      <c r="D16162" t="s">
        <v>52975</v>
      </c>
      <c r="E16162" t="s">
        <v>71352</v>
      </c>
      <c r="F16162">
        <v>312</v>
      </c>
      <c r="G16162" t="s">
        <v>77025</v>
      </c>
      <c r="I16162" t="s">
        <v>92407</v>
      </c>
      <c r="J16162" t="s">
        <v>102648</v>
      </c>
      <c r="L16162" t="s">
        <v>131416</v>
      </c>
      <c r="M16162" t="s">
        <v>133631</v>
      </c>
    </row>
    <row r="16163" spans="1:13" x14ac:dyDescent="0.25">
      <c r="A16163">
        <v>16653</v>
      </c>
      <c r="B16163" t="s">
        <v>16174</v>
      </c>
      <c r="C16163" t="s">
        <v>34575</v>
      </c>
      <c r="D16163" t="s">
        <v>52976</v>
      </c>
      <c r="E16163" t="s">
        <v>71353</v>
      </c>
      <c r="F16163">
        <v>1639</v>
      </c>
      <c r="H16163" t="s">
        <v>83232</v>
      </c>
      <c r="I16163" t="s">
        <v>100683</v>
      </c>
      <c r="J16163" t="s">
        <v>103059</v>
      </c>
      <c r="L16163" t="s">
        <v>131417</v>
      </c>
      <c r="M16163" t="s">
        <v>133630</v>
      </c>
    </row>
    <row r="16164" spans="1:13" x14ac:dyDescent="0.25">
      <c r="A16164">
        <v>16655</v>
      </c>
      <c r="B16164" t="s">
        <v>16175</v>
      </c>
      <c r="C16164" t="s">
        <v>34576</v>
      </c>
      <c r="D16164" t="s">
        <v>52977</v>
      </c>
      <c r="E16164" t="s">
        <v>71354</v>
      </c>
      <c r="F16164">
        <v>670</v>
      </c>
      <c r="H16164" t="s">
        <v>78724</v>
      </c>
      <c r="I16164" t="s">
        <v>100684</v>
      </c>
      <c r="J16164" t="s">
        <v>102131</v>
      </c>
      <c r="L16164" t="s">
        <v>131418</v>
      </c>
      <c r="M16164" t="s">
        <v>133631</v>
      </c>
    </row>
    <row r="16165" spans="1:13" x14ac:dyDescent="0.25">
      <c r="A16165">
        <v>16656</v>
      </c>
      <c r="B16165" t="s">
        <v>16176</v>
      </c>
      <c r="C16165" t="s">
        <v>34577</v>
      </c>
      <c r="D16165" t="s">
        <v>52978</v>
      </c>
      <c r="E16165" t="s">
        <v>71355</v>
      </c>
      <c r="F16165">
        <v>587</v>
      </c>
      <c r="H16165" t="s">
        <v>84447</v>
      </c>
      <c r="I16165" t="s">
        <v>100685</v>
      </c>
      <c r="J16165" t="s">
        <v>106288</v>
      </c>
      <c r="L16165" t="s">
        <v>131419</v>
      </c>
      <c r="M16165" t="s">
        <v>133631</v>
      </c>
    </row>
    <row r="16166" spans="1:13" x14ac:dyDescent="0.25">
      <c r="A16166">
        <v>16657</v>
      </c>
      <c r="B16166" t="s">
        <v>16177</v>
      </c>
      <c r="C16166" t="s">
        <v>34578</v>
      </c>
      <c r="D16166" t="s">
        <v>52979</v>
      </c>
      <c r="E16166" t="s">
        <v>71356</v>
      </c>
      <c r="F16166">
        <v>572</v>
      </c>
      <c r="H16166" t="s">
        <v>79755</v>
      </c>
      <c r="I16166" t="s">
        <v>100686</v>
      </c>
      <c r="J16166" t="s">
        <v>102131</v>
      </c>
      <c r="L16166" t="s">
        <v>131420</v>
      </c>
      <c r="M16166" t="s">
        <v>133631</v>
      </c>
    </row>
    <row r="16167" spans="1:13" x14ac:dyDescent="0.25">
      <c r="A16167">
        <v>16658</v>
      </c>
      <c r="B16167" t="s">
        <v>16178</v>
      </c>
      <c r="C16167" t="s">
        <v>34579</v>
      </c>
      <c r="D16167" t="s">
        <v>52980</v>
      </c>
      <c r="E16167" t="s">
        <v>71357</v>
      </c>
      <c r="F16167">
        <v>308</v>
      </c>
      <c r="I16167" t="s">
        <v>85046</v>
      </c>
      <c r="J16167" t="s">
        <v>103492</v>
      </c>
      <c r="L16167" t="s">
        <v>131421</v>
      </c>
      <c r="M16167" t="s">
        <v>133630</v>
      </c>
    </row>
    <row r="16168" spans="1:13" x14ac:dyDescent="0.25">
      <c r="A16168">
        <v>16659</v>
      </c>
      <c r="B16168" t="s">
        <v>16179</v>
      </c>
      <c r="C16168" t="s">
        <v>34580</v>
      </c>
      <c r="D16168" t="s">
        <v>52981</v>
      </c>
      <c r="E16168" t="s">
        <v>71358</v>
      </c>
      <c r="F16168">
        <v>419</v>
      </c>
      <c r="I16168" t="s">
        <v>100687</v>
      </c>
      <c r="J16168" t="s">
        <v>105050</v>
      </c>
      <c r="L16168" t="s">
        <v>131422</v>
      </c>
      <c r="M16168" t="s">
        <v>133630</v>
      </c>
    </row>
    <row r="16169" spans="1:13" x14ac:dyDescent="0.25">
      <c r="A16169">
        <v>16660</v>
      </c>
      <c r="B16169" t="s">
        <v>16180</v>
      </c>
      <c r="C16169" t="s">
        <v>34581</v>
      </c>
      <c r="D16169" t="s">
        <v>52982</v>
      </c>
      <c r="E16169" t="s">
        <v>71359</v>
      </c>
      <c r="F16169">
        <v>412</v>
      </c>
      <c r="H16169" t="s">
        <v>84448</v>
      </c>
      <c r="I16169" t="s">
        <v>100688</v>
      </c>
      <c r="J16169" t="s">
        <v>104599</v>
      </c>
      <c r="L16169" t="s">
        <v>131423</v>
      </c>
      <c r="M16169" t="s">
        <v>133630</v>
      </c>
    </row>
    <row r="16170" spans="1:13" x14ac:dyDescent="0.25">
      <c r="A16170">
        <v>16662</v>
      </c>
      <c r="B16170" t="s">
        <v>16181</v>
      </c>
      <c r="C16170" t="s">
        <v>34582</v>
      </c>
      <c r="D16170" t="s">
        <v>52983</v>
      </c>
      <c r="E16170" t="s">
        <v>71360</v>
      </c>
      <c r="F16170">
        <v>313</v>
      </c>
      <c r="G16170" t="s">
        <v>77023</v>
      </c>
      <c r="I16170" t="s">
        <v>100689</v>
      </c>
      <c r="J16170" t="s">
        <v>102648</v>
      </c>
      <c r="L16170" t="s">
        <v>131424</v>
      </c>
      <c r="M16170" t="s">
        <v>133630</v>
      </c>
    </row>
    <row r="16171" spans="1:13" x14ac:dyDescent="0.25">
      <c r="A16171">
        <v>16663</v>
      </c>
      <c r="B16171" t="s">
        <v>16182</v>
      </c>
      <c r="C16171" t="s">
        <v>34583</v>
      </c>
      <c r="D16171" t="s">
        <v>52984</v>
      </c>
      <c r="E16171" t="s">
        <v>71361</v>
      </c>
      <c r="F16171">
        <v>187</v>
      </c>
      <c r="I16171" t="s">
        <v>100690</v>
      </c>
      <c r="J16171" t="s">
        <v>103236</v>
      </c>
      <c r="L16171" t="s">
        <v>131425</v>
      </c>
      <c r="M16171" t="s">
        <v>133631</v>
      </c>
    </row>
    <row r="16172" spans="1:13" x14ac:dyDescent="0.25">
      <c r="A16172">
        <v>16669</v>
      </c>
      <c r="B16172" t="s">
        <v>16183</v>
      </c>
      <c r="C16172" t="s">
        <v>34584</v>
      </c>
      <c r="D16172" t="s">
        <v>52985</v>
      </c>
      <c r="E16172" t="s">
        <v>71362</v>
      </c>
      <c r="F16172">
        <v>189</v>
      </c>
      <c r="I16172" t="s">
        <v>100691</v>
      </c>
      <c r="L16172" t="s">
        <v>131426</v>
      </c>
      <c r="M16172" t="s">
        <v>133630</v>
      </c>
    </row>
    <row r="16173" spans="1:13" x14ac:dyDescent="0.25">
      <c r="A16173">
        <v>16670</v>
      </c>
      <c r="B16173" t="s">
        <v>16184</v>
      </c>
      <c r="C16173" t="s">
        <v>34585</v>
      </c>
      <c r="D16173" t="s">
        <v>52986</v>
      </c>
      <c r="E16173" t="s">
        <v>71363</v>
      </c>
      <c r="F16173">
        <v>287</v>
      </c>
      <c r="H16173" t="s">
        <v>84449</v>
      </c>
      <c r="I16173" t="s">
        <v>100692</v>
      </c>
      <c r="J16173" t="s">
        <v>102920</v>
      </c>
      <c r="K16173" t="s">
        <v>115401</v>
      </c>
      <c r="L16173" t="s">
        <v>131427</v>
      </c>
      <c r="M16173" t="s">
        <v>133630</v>
      </c>
    </row>
    <row r="16174" spans="1:13" x14ac:dyDescent="0.25">
      <c r="A16174">
        <v>16671</v>
      </c>
      <c r="B16174" t="s">
        <v>16185</v>
      </c>
      <c r="C16174" t="s">
        <v>34586</v>
      </c>
      <c r="D16174" t="s">
        <v>52987</v>
      </c>
      <c r="E16174" t="s">
        <v>71364</v>
      </c>
      <c r="F16174">
        <v>204</v>
      </c>
      <c r="I16174" t="s">
        <v>100675</v>
      </c>
      <c r="J16174" t="s">
        <v>102095</v>
      </c>
      <c r="L16174" t="s">
        <v>131428</v>
      </c>
      <c r="M16174" t="s">
        <v>133631</v>
      </c>
    </row>
    <row r="16175" spans="1:13" x14ac:dyDescent="0.25">
      <c r="A16175">
        <v>16672</v>
      </c>
      <c r="B16175" t="s">
        <v>16186</v>
      </c>
      <c r="C16175" t="s">
        <v>34587</v>
      </c>
      <c r="D16175" t="s">
        <v>52988</v>
      </c>
      <c r="E16175" t="s">
        <v>71365</v>
      </c>
      <c r="F16175">
        <v>316</v>
      </c>
      <c r="G16175" t="s">
        <v>77026</v>
      </c>
      <c r="I16175" t="s">
        <v>91697</v>
      </c>
      <c r="J16175" t="s">
        <v>102648</v>
      </c>
      <c r="L16175" t="s">
        <v>131429</v>
      </c>
      <c r="M16175" t="s">
        <v>133631</v>
      </c>
    </row>
    <row r="16176" spans="1:13" x14ac:dyDescent="0.25">
      <c r="A16176">
        <v>16673</v>
      </c>
      <c r="B16176" t="s">
        <v>16187</v>
      </c>
      <c r="C16176" t="s">
        <v>34588</v>
      </c>
      <c r="D16176" t="s">
        <v>52989</v>
      </c>
      <c r="E16176" t="s">
        <v>71366</v>
      </c>
      <c r="F16176">
        <v>295</v>
      </c>
      <c r="G16176" t="s">
        <v>77027</v>
      </c>
      <c r="I16176" t="s">
        <v>98962</v>
      </c>
      <c r="J16176" t="s">
        <v>102306</v>
      </c>
      <c r="L16176" t="s">
        <v>131430</v>
      </c>
      <c r="M16176" t="s">
        <v>133630</v>
      </c>
    </row>
    <row r="16177" spans="1:13" x14ac:dyDescent="0.25">
      <c r="A16177">
        <v>16674</v>
      </c>
      <c r="B16177" t="s">
        <v>16188</v>
      </c>
      <c r="C16177" t="s">
        <v>34589</v>
      </c>
      <c r="D16177" t="s">
        <v>52990</v>
      </c>
      <c r="E16177" t="s">
        <v>71367</v>
      </c>
      <c r="F16177">
        <v>1700</v>
      </c>
      <c r="G16177" t="s">
        <v>77028</v>
      </c>
      <c r="I16177" t="s">
        <v>98959</v>
      </c>
      <c r="J16177" t="s">
        <v>108071</v>
      </c>
      <c r="L16177" t="s">
        <v>131431</v>
      </c>
      <c r="M16177" t="s">
        <v>133631</v>
      </c>
    </row>
    <row r="16178" spans="1:13" x14ac:dyDescent="0.25">
      <c r="A16178">
        <v>16675</v>
      </c>
      <c r="B16178" t="s">
        <v>16189</v>
      </c>
      <c r="C16178" t="s">
        <v>34590</v>
      </c>
      <c r="D16178" t="s">
        <v>52991</v>
      </c>
      <c r="E16178" t="s">
        <v>71368</v>
      </c>
      <c r="F16178">
        <v>416</v>
      </c>
      <c r="H16178" t="s">
        <v>77755</v>
      </c>
      <c r="I16178" t="s">
        <v>100693</v>
      </c>
      <c r="J16178" t="s">
        <v>102131</v>
      </c>
      <c r="L16178" t="s">
        <v>131432</v>
      </c>
      <c r="M16178" t="s">
        <v>133631</v>
      </c>
    </row>
    <row r="16179" spans="1:13" x14ac:dyDescent="0.25">
      <c r="A16179">
        <v>16679</v>
      </c>
      <c r="B16179" t="s">
        <v>16190</v>
      </c>
      <c r="C16179" t="s">
        <v>34591</v>
      </c>
      <c r="D16179" t="s">
        <v>52992</v>
      </c>
      <c r="E16179" t="s">
        <v>71369</v>
      </c>
      <c r="F16179">
        <v>228</v>
      </c>
      <c r="G16179" t="s">
        <v>77029</v>
      </c>
      <c r="I16179" t="s">
        <v>100694</v>
      </c>
      <c r="J16179" t="s">
        <v>102119</v>
      </c>
      <c r="L16179" t="s">
        <v>131433</v>
      </c>
      <c r="M16179" t="s">
        <v>133631</v>
      </c>
    </row>
    <row r="16180" spans="1:13" x14ac:dyDescent="0.25">
      <c r="A16180">
        <v>16681</v>
      </c>
      <c r="B16180" t="s">
        <v>16191</v>
      </c>
      <c r="C16180" t="s">
        <v>34592</v>
      </c>
      <c r="D16180" t="s">
        <v>52993</v>
      </c>
      <c r="E16180" t="s">
        <v>71370</v>
      </c>
      <c r="F16180">
        <v>1700</v>
      </c>
      <c r="G16180" t="s">
        <v>77028</v>
      </c>
      <c r="I16180" t="s">
        <v>100695</v>
      </c>
      <c r="J16180" t="s">
        <v>108071</v>
      </c>
      <c r="L16180" t="s">
        <v>131434</v>
      </c>
      <c r="M16180" t="s">
        <v>133631</v>
      </c>
    </row>
    <row r="16181" spans="1:13" x14ac:dyDescent="0.25">
      <c r="A16181">
        <v>16683</v>
      </c>
      <c r="B16181" t="s">
        <v>16192</v>
      </c>
      <c r="C16181" t="s">
        <v>34593</v>
      </c>
      <c r="D16181" t="s">
        <v>52994</v>
      </c>
      <c r="E16181" t="s">
        <v>71371</v>
      </c>
      <c r="F16181">
        <v>304</v>
      </c>
      <c r="G16181" t="s">
        <v>77030</v>
      </c>
      <c r="I16181" t="s">
        <v>91697</v>
      </c>
      <c r="J16181" t="s">
        <v>102648</v>
      </c>
      <c r="L16181" t="s">
        <v>131435</v>
      </c>
      <c r="M16181" t="s">
        <v>133631</v>
      </c>
    </row>
    <row r="16182" spans="1:13" x14ac:dyDescent="0.25">
      <c r="A16182">
        <v>16684</v>
      </c>
      <c r="B16182" t="s">
        <v>16193</v>
      </c>
      <c r="C16182" t="s">
        <v>34594</v>
      </c>
      <c r="D16182" t="s">
        <v>52995</v>
      </c>
      <c r="E16182" t="s">
        <v>71372</v>
      </c>
      <c r="F16182">
        <v>242</v>
      </c>
      <c r="I16182" t="s">
        <v>100696</v>
      </c>
      <c r="J16182" t="s">
        <v>102741</v>
      </c>
      <c r="L16182" t="s">
        <v>131436</v>
      </c>
      <c r="M16182" t="s">
        <v>133630</v>
      </c>
    </row>
    <row r="16183" spans="1:13" x14ac:dyDescent="0.25">
      <c r="A16183">
        <v>16686</v>
      </c>
      <c r="B16183" t="s">
        <v>16194</v>
      </c>
      <c r="C16183" t="s">
        <v>34595</v>
      </c>
      <c r="D16183" t="s">
        <v>52996</v>
      </c>
      <c r="E16183" t="s">
        <v>71373</v>
      </c>
      <c r="F16183">
        <v>1252</v>
      </c>
      <c r="H16183" t="s">
        <v>79755</v>
      </c>
      <c r="I16183" t="s">
        <v>100697</v>
      </c>
      <c r="J16183" t="s">
        <v>102131</v>
      </c>
      <c r="L16183" t="s">
        <v>131437</v>
      </c>
      <c r="M16183" t="s">
        <v>133631</v>
      </c>
    </row>
    <row r="16184" spans="1:13" x14ac:dyDescent="0.25">
      <c r="A16184">
        <v>16688</v>
      </c>
      <c r="B16184" t="s">
        <v>16195</v>
      </c>
      <c r="C16184" t="s">
        <v>34596</v>
      </c>
      <c r="D16184" t="s">
        <v>52997</v>
      </c>
      <c r="E16184" t="s">
        <v>71374</v>
      </c>
      <c r="F16184">
        <v>616</v>
      </c>
      <c r="H16184" t="s">
        <v>77581</v>
      </c>
      <c r="I16184" t="s">
        <v>92337</v>
      </c>
      <c r="J16184" t="s">
        <v>102131</v>
      </c>
      <c r="L16184" t="s">
        <v>131438</v>
      </c>
      <c r="M16184" t="s">
        <v>133630</v>
      </c>
    </row>
    <row r="16185" spans="1:13" x14ac:dyDescent="0.25">
      <c r="A16185">
        <v>16691</v>
      </c>
      <c r="B16185" t="s">
        <v>16196</v>
      </c>
      <c r="C16185" t="s">
        <v>34597</v>
      </c>
      <c r="D16185" t="s">
        <v>52998</v>
      </c>
      <c r="E16185" t="s">
        <v>71375</v>
      </c>
      <c r="F16185">
        <v>214</v>
      </c>
      <c r="I16185" t="s">
        <v>93083</v>
      </c>
      <c r="J16185" t="s">
        <v>108072</v>
      </c>
      <c r="L16185" t="s">
        <v>131439</v>
      </c>
      <c r="M16185" t="s">
        <v>133631</v>
      </c>
    </row>
    <row r="16186" spans="1:13" x14ac:dyDescent="0.25">
      <c r="A16186">
        <v>16692</v>
      </c>
      <c r="B16186" t="s">
        <v>16197</v>
      </c>
      <c r="C16186" t="s">
        <v>34598</v>
      </c>
      <c r="D16186" t="s">
        <v>52999</v>
      </c>
      <c r="E16186" t="s">
        <v>71376</v>
      </c>
      <c r="F16186">
        <v>495</v>
      </c>
      <c r="H16186" t="s">
        <v>84105</v>
      </c>
      <c r="I16186" t="s">
        <v>99675</v>
      </c>
      <c r="J16186" t="s">
        <v>102131</v>
      </c>
      <c r="L16186" t="s">
        <v>131440</v>
      </c>
      <c r="M16186" t="s">
        <v>133631</v>
      </c>
    </row>
    <row r="16187" spans="1:13" x14ac:dyDescent="0.25">
      <c r="A16187">
        <v>16693</v>
      </c>
      <c r="B16187" t="s">
        <v>16198</v>
      </c>
      <c r="C16187" t="s">
        <v>34599</v>
      </c>
      <c r="D16187" t="s">
        <v>53000</v>
      </c>
      <c r="E16187" t="s">
        <v>71377</v>
      </c>
      <c r="F16187">
        <v>124</v>
      </c>
      <c r="G16187" t="s">
        <v>77031</v>
      </c>
      <c r="I16187" t="s">
        <v>100698</v>
      </c>
      <c r="J16187" t="s">
        <v>108073</v>
      </c>
      <c r="L16187" t="s">
        <v>131441</v>
      </c>
      <c r="M16187" t="s">
        <v>133631</v>
      </c>
    </row>
    <row r="16188" spans="1:13" x14ac:dyDescent="0.25">
      <c r="A16188">
        <v>16694</v>
      </c>
      <c r="B16188" t="s">
        <v>16199</v>
      </c>
      <c r="C16188" t="s">
        <v>34600</v>
      </c>
      <c r="D16188" t="s">
        <v>53001</v>
      </c>
      <c r="E16188" t="s">
        <v>71378</v>
      </c>
      <c r="F16188">
        <v>624</v>
      </c>
      <c r="H16188" t="s">
        <v>84450</v>
      </c>
      <c r="I16188" t="s">
        <v>92019</v>
      </c>
      <c r="J16188" t="s">
        <v>106577</v>
      </c>
      <c r="L16188" t="s">
        <v>131442</v>
      </c>
      <c r="M16188" t="s">
        <v>133630</v>
      </c>
    </row>
    <row r="16189" spans="1:13" x14ac:dyDescent="0.25">
      <c r="A16189">
        <v>16695</v>
      </c>
      <c r="B16189" t="s">
        <v>16200</v>
      </c>
      <c r="C16189" t="s">
        <v>34601</v>
      </c>
      <c r="D16189" t="s">
        <v>53002</v>
      </c>
      <c r="E16189" t="s">
        <v>71379</v>
      </c>
      <c r="F16189">
        <v>1915</v>
      </c>
      <c r="I16189" t="s">
        <v>100699</v>
      </c>
      <c r="J16189" t="s">
        <v>102035</v>
      </c>
      <c r="L16189" t="s">
        <v>131443</v>
      </c>
      <c r="M16189" t="s">
        <v>133631</v>
      </c>
    </row>
    <row r="16190" spans="1:13" x14ac:dyDescent="0.25">
      <c r="A16190">
        <v>16696</v>
      </c>
      <c r="B16190" t="s">
        <v>16201</v>
      </c>
      <c r="C16190" t="s">
        <v>34602</v>
      </c>
      <c r="D16190" t="s">
        <v>53003</v>
      </c>
      <c r="E16190" t="s">
        <v>71380</v>
      </c>
      <c r="F16190">
        <v>811</v>
      </c>
      <c r="I16190" t="s">
        <v>91767</v>
      </c>
      <c r="J16190" t="s">
        <v>108074</v>
      </c>
      <c r="L16190" t="s">
        <v>131444</v>
      </c>
      <c r="M16190" t="s">
        <v>133631</v>
      </c>
    </row>
    <row r="16191" spans="1:13" x14ac:dyDescent="0.25">
      <c r="A16191">
        <v>16698</v>
      </c>
      <c r="B16191" t="s">
        <v>16202</v>
      </c>
      <c r="C16191" t="s">
        <v>34603</v>
      </c>
      <c r="D16191" t="s">
        <v>53004</v>
      </c>
      <c r="E16191" t="s">
        <v>71381</v>
      </c>
      <c r="F16191">
        <v>323</v>
      </c>
      <c r="I16191" t="s">
        <v>100700</v>
      </c>
      <c r="J16191" t="s">
        <v>108075</v>
      </c>
      <c r="L16191" t="s">
        <v>131445</v>
      </c>
      <c r="M16191" t="s">
        <v>133630</v>
      </c>
    </row>
    <row r="16192" spans="1:13" x14ac:dyDescent="0.25">
      <c r="A16192">
        <v>16699</v>
      </c>
      <c r="B16192" t="s">
        <v>16203</v>
      </c>
      <c r="C16192" t="s">
        <v>34604</v>
      </c>
      <c r="D16192" t="s">
        <v>53005</v>
      </c>
      <c r="E16192" t="s">
        <v>71382</v>
      </c>
      <c r="F16192">
        <v>630</v>
      </c>
      <c r="H16192" t="s">
        <v>84451</v>
      </c>
      <c r="I16192" t="s">
        <v>99660</v>
      </c>
      <c r="J16192" t="s">
        <v>102482</v>
      </c>
      <c r="L16192" t="s">
        <v>131446</v>
      </c>
      <c r="M16192" t="s">
        <v>133631</v>
      </c>
    </row>
    <row r="16193" spans="1:13" x14ac:dyDescent="0.25">
      <c r="A16193">
        <v>16701</v>
      </c>
      <c r="B16193" t="s">
        <v>16204</v>
      </c>
      <c r="C16193" t="s">
        <v>34605</v>
      </c>
      <c r="D16193" t="s">
        <v>53006</v>
      </c>
      <c r="E16193" t="s">
        <v>71383</v>
      </c>
      <c r="F16193">
        <v>544</v>
      </c>
      <c r="H16193" t="s">
        <v>84452</v>
      </c>
      <c r="I16193" t="s">
        <v>92407</v>
      </c>
      <c r="J16193" t="s">
        <v>102131</v>
      </c>
      <c r="L16193" t="s">
        <v>131447</v>
      </c>
      <c r="M16193" t="s">
        <v>133631</v>
      </c>
    </row>
    <row r="16194" spans="1:13" x14ac:dyDescent="0.25">
      <c r="A16194">
        <v>16702</v>
      </c>
      <c r="B16194" t="s">
        <v>16205</v>
      </c>
      <c r="C16194" t="s">
        <v>34606</v>
      </c>
      <c r="D16194" t="s">
        <v>53007</v>
      </c>
      <c r="E16194" t="s">
        <v>71384</v>
      </c>
      <c r="F16194">
        <v>800</v>
      </c>
      <c r="I16194" t="s">
        <v>100701</v>
      </c>
      <c r="L16194" t="s">
        <v>131448</v>
      </c>
      <c r="M16194" t="s">
        <v>133631</v>
      </c>
    </row>
    <row r="16195" spans="1:13" x14ac:dyDescent="0.25">
      <c r="A16195">
        <v>16706</v>
      </c>
      <c r="B16195" t="s">
        <v>16206</v>
      </c>
      <c r="C16195" t="s">
        <v>34607</v>
      </c>
      <c r="D16195" t="s">
        <v>53008</v>
      </c>
      <c r="E16195" t="s">
        <v>71385</v>
      </c>
      <c r="F16195">
        <v>142</v>
      </c>
      <c r="H16195" t="s">
        <v>79753</v>
      </c>
      <c r="I16195" t="s">
        <v>100702</v>
      </c>
      <c r="J16195" t="s">
        <v>102185</v>
      </c>
      <c r="K16195" t="s">
        <v>115402</v>
      </c>
      <c r="L16195" t="s">
        <v>131449</v>
      </c>
      <c r="M16195" t="s">
        <v>133630</v>
      </c>
    </row>
    <row r="16196" spans="1:13" x14ac:dyDescent="0.25">
      <c r="A16196">
        <v>16709</v>
      </c>
      <c r="B16196" t="s">
        <v>16207</v>
      </c>
      <c r="C16196" t="s">
        <v>34608</v>
      </c>
      <c r="D16196" t="s">
        <v>53009</v>
      </c>
      <c r="E16196" t="s">
        <v>71386</v>
      </c>
      <c r="F16196">
        <v>424</v>
      </c>
      <c r="I16196" t="s">
        <v>90121</v>
      </c>
      <c r="J16196" t="s">
        <v>103222</v>
      </c>
      <c r="L16196" t="s">
        <v>131450</v>
      </c>
      <c r="M16196" t="s">
        <v>133631</v>
      </c>
    </row>
    <row r="16197" spans="1:13" x14ac:dyDescent="0.25">
      <c r="A16197">
        <v>16711</v>
      </c>
      <c r="B16197" t="s">
        <v>16208</v>
      </c>
      <c r="C16197" t="s">
        <v>34609</v>
      </c>
      <c r="D16197" t="s">
        <v>53010</v>
      </c>
      <c r="E16197" t="s">
        <v>71387</v>
      </c>
      <c r="F16197">
        <v>230</v>
      </c>
      <c r="G16197" t="s">
        <v>73859</v>
      </c>
      <c r="I16197" t="s">
        <v>92337</v>
      </c>
      <c r="J16197" t="s">
        <v>108076</v>
      </c>
      <c r="L16197" t="s">
        <v>131451</v>
      </c>
      <c r="M16197" t="s">
        <v>133630</v>
      </c>
    </row>
    <row r="16198" spans="1:13" x14ac:dyDescent="0.25">
      <c r="A16198">
        <v>16713</v>
      </c>
      <c r="B16198" t="s">
        <v>16209</v>
      </c>
      <c r="C16198" t="s">
        <v>34610</v>
      </c>
      <c r="D16198" t="s">
        <v>53011</v>
      </c>
      <c r="E16198" t="s">
        <v>71388</v>
      </c>
      <c r="F16198">
        <v>826</v>
      </c>
      <c r="G16198" t="s">
        <v>77032</v>
      </c>
      <c r="I16198" t="s">
        <v>100703</v>
      </c>
      <c r="J16198" t="s">
        <v>105354</v>
      </c>
      <c r="L16198" t="s">
        <v>131452</v>
      </c>
      <c r="M16198" t="s">
        <v>133630</v>
      </c>
    </row>
    <row r="16199" spans="1:13" x14ac:dyDescent="0.25">
      <c r="A16199">
        <v>16714</v>
      </c>
      <c r="B16199" t="s">
        <v>16210</v>
      </c>
      <c r="C16199" t="s">
        <v>34611</v>
      </c>
      <c r="D16199" t="s">
        <v>53012</v>
      </c>
      <c r="E16199" t="s">
        <v>71389</v>
      </c>
      <c r="F16199">
        <v>844</v>
      </c>
      <c r="H16199" t="s">
        <v>84453</v>
      </c>
      <c r="I16199" t="s">
        <v>99873</v>
      </c>
      <c r="J16199" t="s">
        <v>102411</v>
      </c>
      <c r="L16199" t="s">
        <v>131453</v>
      </c>
      <c r="M16199" t="s">
        <v>133631</v>
      </c>
    </row>
    <row r="16200" spans="1:13" x14ac:dyDescent="0.25">
      <c r="A16200">
        <v>16716</v>
      </c>
      <c r="B16200" t="s">
        <v>16211</v>
      </c>
      <c r="C16200" t="s">
        <v>34612</v>
      </c>
      <c r="D16200" t="s">
        <v>53013</v>
      </c>
      <c r="E16200" t="s">
        <v>71390</v>
      </c>
      <c r="F16200">
        <v>1017</v>
      </c>
      <c r="H16200" t="s">
        <v>84454</v>
      </c>
      <c r="I16200" t="s">
        <v>100704</v>
      </c>
      <c r="J16200" t="s">
        <v>108077</v>
      </c>
      <c r="K16200" t="s">
        <v>115403</v>
      </c>
      <c r="L16200" t="s">
        <v>131454</v>
      </c>
      <c r="M16200" t="s">
        <v>133630</v>
      </c>
    </row>
    <row r="16201" spans="1:13" x14ac:dyDescent="0.25">
      <c r="A16201">
        <v>16720</v>
      </c>
      <c r="B16201" t="s">
        <v>16212</v>
      </c>
      <c r="C16201" t="s">
        <v>34613</v>
      </c>
      <c r="D16201" t="s">
        <v>53014</v>
      </c>
      <c r="E16201" t="s">
        <v>71391</v>
      </c>
      <c r="F16201">
        <v>684</v>
      </c>
      <c r="H16201" t="s">
        <v>84455</v>
      </c>
      <c r="I16201" t="s">
        <v>100705</v>
      </c>
      <c r="J16201" t="s">
        <v>107095</v>
      </c>
      <c r="L16201" t="s">
        <v>131455</v>
      </c>
      <c r="M16201" t="s">
        <v>133631</v>
      </c>
    </row>
    <row r="16202" spans="1:13" x14ac:dyDescent="0.25">
      <c r="A16202">
        <v>16724</v>
      </c>
      <c r="B16202" t="s">
        <v>16213</v>
      </c>
      <c r="C16202" t="s">
        <v>34614</v>
      </c>
      <c r="D16202" t="s">
        <v>53015</v>
      </c>
      <c r="E16202" t="s">
        <v>71392</v>
      </c>
      <c r="F16202">
        <v>864</v>
      </c>
      <c r="H16202" t="s">
        <v>77581</v>
      </c>
      <c r="I16202" t="s">
        <v>100706</v>
      </c>
      <c r="J16202" t="s">
        <v>102131</v>
      </c>
      <c r="L16202" t="s">
        <v>131456</v>
      </c>
      <c r="M16202" t="s">
        <v>133631</v>
      </c>
    </row>
    <row r="16203" spans="1:13" x14ac:dyDescent="0.25">
      <c r="A16203">
        <v>16726</v>
      </c>
      <c r="B16203" t="s">
        <v>16214</v>
      </c>
      <c r="C16203" t="s">
        <v>34615</v>
      </c>
      <c r="D16203" t="s">
        <v>53016</v>
      </c>
      <c r="E16203" t="s">
        <v>71393</v>
      </c>
      <c r="F16203">
        <v>253</v>
      </c>
      <c r="I16203" t="s">
        <v>95057</v>
      </c>
      <c r="J16203" t="s">
        <v>107765</v>
      </c>
      <c r="L16203" t="s">
        <v>131457</v>
      </c>
      <c r="M16203" t="s">
        <v>133630</v>
      </c>
    </row>
    <row r="16204" spans="1:13" x14ac:dyDescent="0.25">
      <c r="A16204">
        <v>16727</v>
      </c>
      <c r="B16204" t="s">
        <v>16215</v>
      </c>
      <c r="C16204" t="s">
        <v>34616</v>
      </c>
      <c r="D16204" t="s">
        <v>53017</v>
      </c>
      <c r="E16204" t="s">
        <v>71394</v>
      </c>
      <c r="F16204">
        <v>364</v>
      </c>
      <c r="H16204" t="s">
        <v>84456</v>
      </c>
      <c r="I16204" t="s">
        <v>100707</v>
      </c>
      <c r="J16204" t="s">
        <v>102622</v>
      </c>
      <c r="L16204" t="s">
        <v>131458</v>
      </c>
      <c r="M16204" t="s">
        <v>133630</v>
      </c>
    </row>
    <row r="16205" spans="1:13" x14ac:dyDescent="0.25">
      <c r="A16205">
        <v>16728</v>
      </c>
      <c r="B16205" t="s">
        <v>16216</v>
      </c>
      <c r="C16205" t="s">
        <v>34617</v>
      </c>
      <c r="D16205" t="s">
        <v>53018</v>
      </c>
      <c r="E16205" t="s">
        <v>71395</v>
      </c>
      <c r="F16205">
        <v>492</v>
      </c>
      <c r="I16205" t="s">
        <v>99612</v>
      </c>
      <c r="J16205" t="s">
        <v>104548</v>
      </c>
      <c r="L16205" t="s">
        <v>131459</v>
      </c>
      <c r="M16205" t="s">
        <v>133630</v>
      </c>
    </row>
    <row r="16206" spans="1:13" x14ac:dyDescent="0.25">
      <c r="A16206">
        <v>16730</v>
      </c>
      <c r="B16206" t="s">
        <v>16217</v>
      </c>
      <c r="C16206" t="s">
        <v>34618</v>
      </c>
      <c r="D16206" t="s">
        <v>53019</v>
      </c>
      <c r="E16206" t="s">
        <v>71396</v>
      </c>
      <c r="F16206">
        <v>301</v>
      </c>
      <c r="I16206" t="s">
        <v>92214</v>
      </c>
      <c r="L16206" t="s">
        <v>131460</v>
      </c>
      <c r="M16206" t="s">
        <v>133631</v>
      </c>
    </row>
    <row r="16207" spans="1:13" x14ac:dyDescent="0.25">
      <c r="A16207">
        <v>16732</v>
      </c>
      <c r="B16207" t="s">
        <v>16218</v>
      </c>
      <c r="C16207" t="s">
        <v>34619</v>
      </c>
      <c r="D16207" t="s">
        <v>53020</v>
      </c>
      <c r="E16207" t="s">
        <v>71397</v>
      </c>
      <c r="F16207">
        <v>1412</v>
      </c>
      <c r="H16207" t="s">
        <v>84457</v>
      </c>
      <c r="I16207" t="s">
        <v>100698</v>
      </c>
      <c r="J16207" t="s">
        <v>102982</v>
      </c>
      <c r="L16207" t="s">
        <v>131461</v>
      </c>
      <c r="M16207" t="s">
        <v>133631</v>
      </c>
    </row>
    <row r="16208" spans="1:13" x14ac:dyDescent="0.25">
      <c r="A16208">
        <v>16733</v>
      </c>
      <c r="B16208" t="s">
        <v>16219</v>
      </c>
      <c r="C16208" t="s">
        <v>34620</v>
      </c>
      <c r="D16208" t="s">
        <v>53021</v>
      </c>
      <c r="E16208" t="s">
        <v>71398</v>
      </c>
      <c r="F16208">
        <v>464</v>
      </c>
      <c r="H16208" t="s">
        <v>84458</v>
      </c>
      <c r="I16208" t="s">
        <v>100708</v>
      </c>
      <c r="J16208" t="s">
        <v>107803</v>
      </c>
      <c r="L16208" t="s">
        <v>131462</v>
      </c>
      <c r="M16208" t="s">
        <v>133631</v>
      </c>
    </row>
    <row r="16209" spans="1:13" x14ac:dyDescent="0.25">
      <c r="A16209">
        <v>16734</v>
      </c>
      <c r="B16209" t="s">
        <v>16220</v>
      </c>
      <c r="C16209" t="s">
        <v>34621</v>
      </c>
      <c r="D16209" t="s">
        <v>53022</v>
      </c>
      <c r="E16209" t="s">
        <v>71399</v>
      </c>
      <c r="F16209">
        <v>178</v>
      </c>
      <c r="I16209" t="s">
        <v>100709</v>
      </c>
      <c r="L16209" t="s">
        <v>131463</v>
      </c>
      <c r="M16209" t="s">
        <v>133630</v>
      </c>
    </row>
    <row r="16210" spans="1:13" x14ac:dyDescent="0.25">
      <c r="A16210">
        <v>16735</v>
      </c>
      <c r="B16210" t="s">
        <v>16221</v>
      </c>
      <c r="C16210" t="s">
        <v>34622</v>
      </c>
      <c r="D16210" t="s">
        <v>53023</v>
      </c>
      <c r="E16210" t="s">
        <v>71400</v>
      </c>
      <c r="F16210">
        <v>326</v>
      </c>
      <c r="G16210" t="s">
        <v>77033</v>
      </c>
      <c r="I16210" t="s">
        <v>84992</v>
      </c>
      <c r="J16210" t="s">
        <v>102648</v>
      </c>
      <c r="L16210" t="s">
        <v>131464</v>
      </c>
      <c r="M16210" t="s">
        <v>133631</v>
      </c>
    </row>
    <row r="16211" spans="1:13" x14ac:dyDescent="0.25">
      <c r="A16211">
        <v>16737</v>
      </c>
      <c r="B16211" t="s">
        <v>16222</v>
      </c>
      <c r="C16211" t="s">
        <v>34623</v>
      </c>
      <c r="D16211" t="s">
        <v>53024</v>
      </c>
      <c r="E16211" t="s">
        <v>71401</v>
      </c>
      <c r="F16211">
        <v>712</v>
      </c>
      <c r="H16211" t="s">
        <v>84459</v>
      </c>
      <c r="I16211" t="s">
        <v>91697</v>
      </c>
      <c r="J16211" t="s">
        <v>102425</v>
      </c>
      <c r="L16211" t="s">
        <v>131465</v>
      </c>
      <c r="M16211" t="s">
        <v>133630</v>
      </c>
    </row>
    <row r="16212" spans="1:13" x14ac:dyDescent="0.25">
      <c r="A16212">
        <v>16738</v>
      </c>
      <c r="B16212" t="s">
        <v>16223</v>
      </c>
      <c r="C16212" t="s">
        <v>34624</v>
      </c>
      <c r="D16212" t="s">
        <v>53025</v>
      </c>
      <c r="E16212" t="s">
        <v>71402</v>
      </c>
      <c r="F16212">
        <v>223</v>
      </c>
      <c r="G16212" t="s">
        <v>77034</v>
      </c>
      <c r="I16212" t="s">
        <v>100710</v>
      </c>
      <c r="J16212" t="s">
        <v>104473</v>
      </c>
      <c r="L16212" t="s">
        <v>131466</v>
      </c>
      <c r="M16212" t="s">
        <v>133630</v>
      </c>
    </row>
    <row r="16213" spans="1:13" x14ac:dyDescent="0.25">
      <c r="A16213">
        <v>16739</v>
      </c>
      <c r="B16213" t="s">
        <v>16224</v>
      </c>
      <c r="C16213" t="s">
        <v>34625</v>
      </c>
      <c r="D16213" t="s">
        <v>53026</v>
      </c>
      <c r="E16213" t="s">
        <v>71403</v>
      </c>
      <c r="F16213">
        <v>563</v>
      </c>
      <c r="H16213" t="s">
        <v>77755</v>
      </c>
      <c r="I16213" t="s">
        <v>100711</v>
      </c>
      <c r="J16213" t="s">
        <v>102131</v>
      </c>
      <c r="L16213" t="s">
        <v>131467</v>
      </c>
      <c r="M16213" t="s">
        <v>133631</v>
      </c>
    </row>
    <row r="16214" spans="1:13" x14ac:dyDescent="0.25">
      <c r="A16214">
        <v>16740</v>
      </c>
      <c r="B16214" t="s">
        <v>16225</v>
      </c>
      <c r="C16214" t="s">
        <v>34626</v>
      </c>
      <c r="D16214" t="s">
        <v>53027</v>
      </c>
      <c r="E16214" t="s">
        <v>71404</v>
      </c>
      <c r="F16214">
        <v>914</v>
      </c>
      <c r="H16214" t="s">
        <v>84460</v>
      </c>
      <c r="I16214" t="s">
        <v>100640</v>
      </c>
      <c r="J16214" t="s">
        <v>106685</v>
      </c>
      <c r="L16214" t="s">
        <v>131468</v>
      </c>
      <c r="M16214" t="s">
        <v>133630</v>
      </c>
    </row>
    <row r="16215" spans="1:13" x14ac:dyDescent="0.25">
      <c r="A16215">
        <v>16741</v>
      </c>
      <c r="B16215" t="s">
        <v>16226</v>
      </c>
      <c r="C16215" t="s">
        <v>34627</v>
      </c>
      <c r="D16215" t="s">
        <v>53028</v>
      </c>
      <c r="E16215" t="s">
        <v>62210</v>
      </c>
      <c r="F16215">
        <v>253</v>
      </c>
      <c r="I16215" t="s">
        <v>100712</v>
      </c>
      <c r="L16215" t="s">
        <v>131469</v>
      </c>
      <c r="M16215" t="s">
        <v>133630</v>
      </c>
    </row>
    <row r="16216" spans="1:13" x14ac:dyDescent="0.25">
      <c r="A16216">
        <v>16742</v>
      </c>
      <c r="B16216" t="s">
        <v>16227</v>
      </c>
      <c r="C16216" t="s">
        <v>34628</v>
      </c>
      <c r="D16216" t="s">
        <v>53029</v>
      </c>
      <c r="E16216" t="s">
        <v>71405</v>
      </c>
      <c r="F16216">
        <v>358</v>
      </c>
      <c r="H16216" t="s">
        <v>84461</v>
      </c>
      <c r="I16216" t="s">
        <v>100713</v>
      </c>
      <c r="J16216" t="s">
        <v>105097</v>
      </c>
      <c r="L16216" t="s">
        <v>131470</v>
      </c>
      <c r="M16216" t="s">
        <v>133630</v>
      </c>
    </row>
    <row r="16217" spans="1:13" x14ac:dyDescent="0.25">
      <c r="A16217">
        <v>16744</v>
      </c>
      <c r="B16217" t="s">
        <v>16228</v>
      </c>
      <c r="C16217" t="s">
        <v>34629</v>
      </c>
      <c r="D16217" t="s">
        <v>53030</v>
      </c>
      <c r="E16217" t="s">
        <v>71406</v>
      </c>
      <c r="F16217">
        <v>249</v>
      </c>
      <c r="G16217" t="s">
        <v>77035</v>
      </c>
      <c r="I16217" t="s">
        <v>93008</v>
      </c>
      <c r="J16217" t="s">
        <v>105549</v>
      </c>
      <c r="L16217" t="s">
        <v>131471</v>
      </c>
      <c r="M16217" t="s">
        <v>133631</v>
      </c>
    </row>
    <row r="16218" spans="1:13" x14ac:dyDescent="0.25">
      <c r="A16218">
        <v>16745</v>
      </c>
      <c r="B16218" t="s">
        <v>16229</v>
      </c>
      <c r="C16218" t="s">
        <v>34630</v>
      </c>
      <c r="D16218" t="s">
        <v>53031</v>
      </c>
      <c r="F16218">
        <v>31</v>
      </c>
      <c r="I16218" t="s">
        <v>100714</v>
      </c>
      <c r="L16218" t="s">
        <v>131472</v>
      </c>
      <c r="M16218" t="s">
        <v>133630</v>
      </c>
    </row>
    <row r="16219" spans="1:13" x14ac:dyDescent="0.25">
      <c r="A16219">
        <v>16746</v>
      </c>
      <c r="B16219" t="s">
        <v>16230</v>
      </c>
      <c r="C16219" t="s">
        <v>34631</v>
      </c>
      <c r="D16219" t="s">
        <v>53032</v>
      </c>
      <c r="E16219" t="s">
        <v>71407</v>
      </c>
      <c r="F16219">
        <v>53</v>
      </c>
      <c r="I16219" t="s">
        <v>100715</v>
      </c>
      <c r="M16219" t="s">
        <v>133630</v>
      </c>
    </row>
    <row r="16220" spans="1:13" x14ac:dyDescent="0.25">
      <c r="A16220">
        <v>16749</v>
      </c>
      <c r="B16220" t="s">
        <v>16231</v>
      </c>
      <c r="C16220" t="s">
        <v>34632</v>
      </c>
      <c r="D16220" t="s">
        <v>53033</v>
      </c>
      <c r="E16220" t="s">
        <v>71408</v>
      </c>
      <c r="F16220">
        <v>452</v>
      </c>
      <c r="H16220" t="s">
        <v>83868</v>
      </c>
      <c r="I16220" t="s">
        <v>100716</v>
      </c>
      <c r="J16220" t="s">
        <v>105379</v>
      </c>
      <c r="L16220" t="s">
        <v>131473</v>
      </c>
      <c r="M16220" t="s">
        <v>133631</v>
      </c>
    </row>
    <row r="16221" spans="1:13" x14ac:dyDescent="0.25">
      <c r="A16221">
        <v>16752</v>
      </c>
      <c r="B16221" t="s">
        <v>16232</v>
      </c>
      <c r="C16221" t="s">
        <v>34633</v>
      </c>
      <c r="D16221" t="s">
        <v>53034</v>
      </c>
      <c r="E16221" t="s">
        <v>71409</v>
      </c>
      <c r="F16221">
        <v>74</v>
      </c>
      <c r="I16221" t="s">
        <v>99953</v>
      </c>
      <c r="J16221" t="s">
        <v>102894</v>
      </c>
      <c r="L16221" t="s">
        <v>131474</v>
      </c>
      <c r="M16221" t="s">
        <v>133630</v>
      </c>
    </row>
    <row r="16222" spans="1:13" x14ac:dyDescent="0.25">
      <c r="A16222">
        <v>16754</v>
      </c>
      <c r="B16222" t="s">
        <v>16233</v>
      </c>
      <c r="C16222" t="s">
        <v>34634</v>
      </c>
      <c r="D16222" t="s">
        <v>53035</v>
      </c>
      <c r="E16222" t="s">
        <v>71410</v>
      </c>
      <c r="F16222">
        <v>899</v>
      </c>
      <c r="G16222" t="s">
        <v>77036</v>
      </c>
      <c r="I16222" t="s">
        <v>99808</v>
      </c>
      <c r="L16222" t="s">
        <v>131475</v>
      </c>
      <c r="M16222" t="s">
        <v>133631</v>
      </c>
    </row>
    <row r="16223" spans="1:13" x14ac:dyDescent="0.25">
      <c r="A16223">
        <v>16757</v>
      </c>
      <c r="B16223" t="s">
        <v>16234</v>
      </c>
      <c r="C16223" t="s">
        <v>34635</v>
      </c>
      <c r="D16223" t="s">
        <v>53036</v>
      </c>
      <c r="E16223" t="s">
        <v>71411</v>
      </c>
      <c r="F16223">
        <v>678</v>
      </c>
      <c r="I16223" t="s">
        <v>100717</v>
      </c>
      <c r="J16223" t="s">
        <v>105658</v>
      </c>
      <c r="L16223" t="s">
        <v>131476</v>
      </c>
      <c r="M16223" t="s">
        <v>133630</v>
      </c>
    </row>
    <row r="16224" spans="1:13" x14ac:dyDescent="0.25">
      <c r="A16224">
        <v>16770</v>
      </c>
      <c r="B16224" t="s">
        <v>16235</v>
      </c>
      <c r="C16224" t="s">
        <v>34636</v>
      </c>
      <c r="D16224" t="s">
        <v>53037</v>
      </c>
      <c r="E16224" t="s">
        <v>71412</v>
      </c>
      <c r="F16224">
        <v>1773</v>
      </c>
      <c r="G16224" t="s">
        <v>77037</v>
      </c>
      <c r="I16224" t="s">
        <v>100718</v>
      </c>
      <c r="J16224" t="s">
        <v>108078</v>
      </c>
      <c r="L16224" t="s">
        <v>131477</v>
      </c>
      <c r="M16224" t="s">
        <v>133630</v>
      </c>
    </row>
    <row r="16225" spans="1:13" x14ac:dyDescent="0.25">
      <c r="A16225">
        <v>16771</v>
      </c>
      <c r="B16225" t="s">
        <v>16236</v>
      </c>
      <c r="C16225" t="s">
        <v>34637</v>
      </c>
      <c r="D16225" t="s">
        <v>53038</v>
      </c>
      <c r="E16225" t="s">
        <v>71413</v>
      </c>
      <c r="F16225">
        <v>251</v>
      </c>
      <c r="I16225" t="s">
        <v>100718</v>
      </c>
      <c r="L16225" t="s">
        <v>131478</v>
      </c>
      <c r="M16225" t="s">
        <v>133631</v>
      </c>
    </row>
    <row r="16226" spans="1:13" x14ac:dyDescent="0.25">
      <c r="A16226">
        <v>16772</v>
      </c>
      <c r="B16226" t="s">
        <v>16237</v>
      </c>
      <c r="C16226" t="s">
        <v>34638</v>
      </c>
      <c r="D16226" t="s">
        <v>53039</v>
      </c>
      <c r="E16226" t="s">
        <v>71414</v>
      </c>
      <c r="F16226">
        <v>402</v>
      </c>
      <c r="H16226" t="s">
        <v>84462</v>
      </c>
      <c r="I16226" t="s">
        <v>100719</v>
      </c>
      <c r="J16226" t="s">
        <v>102131</v>
      </c>
      <c r="L16226" t="s">
        <v>131479</v>
      </c>
      <c r="M16226" t="s">
        <v>133630</v>
      </c>
    </row>
    <row r="16227" spans="1:13" x14ac:dyDescent="0.25">
      <c r="A16227">
        <v>16774</v>
      </c>
      <c r="B16227" t="s">
        <v>16238</v>
      </c>
      <c r="C16227" t="s">
        <v>34639</v>
      </c>
      <c r="D16227" t="s">
        <v>53040</v>
      </c>
      <c r="E16227" t="s">
        <v>71415</v>
      </c>
      <c r="F16227">
        <v>114</v>
      </c>
      <c r="G16227" t="s">
        <v>73982</v>
      </c>
      <c r="I16227" t="s">
        <v>100720</v>
      </c>
      <c r="J16227" t="s">
        <v>103088</v>
      </c>
      <c r="L16227" t="s">
        <v>131480</v>
      </c>
      <c r="M16227" t="s">
        <v>133630</v>
      </c>
    </row>
    <row r="16228" spans="1:13" x14ac:dyDescent="0.25">
      <c r="A16228">
        <v>16776</v>
      </c>
      <c r="B16228" t="s">
        <v>16239</v>
      </c>
      <c r="C16228" t="s">
        <v>34640</v>
      </c>
      <c r="D16228" t="s">
        <v>53041</v>
      </c>
      <c r="E16228" t="s">
        <v>57213</v>
      </c>
      <c r="F16228">
        <v>73</v>
      </c>
      <c r="G16228" t="s">
        <v>73622</v>
      </c>
      <c r="I16228" t="s">
        <v>100721</v>
      </c>
      <c r="L16228" t="s">
        <v>131481</v>
      </c>
      <c r="M16228" t="s">
        <v>133630</v>
      </c>
    </row>
    <row r="16229" spans="1:13" x14ac:dyDescent="0.25">
      <c r="A16229">
        <v>16779</v>
      </c>
      <c r="B16229" t="s">
        <v>16240</v>
      </c>
      <c r="C16229" t="s">
        <v>34641</v>
      </c>
      <c r="D16229" t="s">
        <v>53042</v>
      </c>
      <c r="E16229" t="s">
        <v>71416</v>
      </c>
      <c r="F16229">
        <v>276</v>
      </c>
      <c r="H16229" t="s">
        <v>84463</v>
      </c>
      <c r="I16229" t="s">
        <v>100327</v>
      </c>
      <c r="J16229" t="s">
        <v>103664</v>
      </c>
      <c r="L16229" t="s">
        <v>131482</v>
      </c>
      <c r="M16229" t="s">
        <v>133631</v>
      </c>
    </row>
    <row r="16230" spans="1:13" x14ac:dyDescent="0.25">
      <c r="A16230">
        <v>16781</v>
      </c>
      <c r="B16230" t="s">
        <v>16241</v>
      </c>
      <c r="C16230" t="s">
        <v>34642</v>
      </c>
      <c r="D16230" t="s">
        <v>53043</v>
      </c>
      <c r="E16230" t="s">
        <v>71417</v>
      </c>
      <c r="F16230">
        <v>316</v>
      </c>
      <c r="G16230" t="s">
        <v>73603</v>
      </c>
      <c r="H16230" t="s">
        <v>84464</v>
      </c>
      <c r="I16230" t="s">
        <v>100722</v>
      </c>
      <c r="J16230" t="s">
        <v>103680</v>
      </c>
      <c r="L16230" t="s">
        <v>131483</v>
      </c>
      <c r="M16230" t="s">
        <v>133631</v>
      </c>
    </row>
    <row r="16231" spans="1:13" x14ac:dyDescent="0.25">
      <c r="A16231">
        <v>16783</v>
      </c>
      <c r="B16231" t="s">
        <v>16242</v>
      </c>
      <c r="C16231" t="s">
        <v>34643</v>
      </c>
      <c r="D16231" t="s">
        <v>53044</v>
      </c>
      <c r="E16231" t="s">
        <v>71418</v>
      </c>
      <c r="F16231">
        <v>215</v>
      </c>
      <c r="I16231" t="s">
        <v>100723</v>
      </c>
      <c r="L16231" t="s">
        <v>131484</v>
      </c>
      <c r="M16231" t="s">
        <v>133631</v>
      </c>
    </row>
    <row r="16232" spans="1:13" x14ac:dyDescent="0.25">
      <c r="A16232">
        <v>16784</v>
      </c>
      <c r="B16232" t="s">
        <v>16243</v>
      </c>
      <c r="C16232" t="s">
        <v>34644</v>
      </c>
      <c r="D16232" t="s">
        <v>53045</v>
      </c>
      <c r="E16232" t="s">
        <v>71419</v>
      </c>
      <c r="F16232">
        <v>450</v>
      </c>
      <c r="H16232" t="s">
        <v>84465</v>
      </c>
      <c r="I16232" t="s">
        <v>100716</v>
      </c>
      <c r="J16232" t="s">
        <v>108069</v>
      </c>
      <c r="L16232" t="s">
        <v>131485</v>
      </c>
      <c r="M16232" t="s">
        <v>133631</v>
      </c>
    </row>
    <row r="16233" spans="1:13" x14ac:dyDescent="0.25">
      <c r="A16233">
        <v>16786</v>
      </c>
      <c r="B16233" t="s">
        <v>16244</v>
      </c>
      <c r="C16233" t="s">
        <v>34645</v>
      </c>
      <c r="D16233" t="s">
        <v>53046</v>
      </c>
      <c r="E16233" t="s">
        <v>71420</v>
      </c>
      <c r="F16233">
        <v>266</v>
      </c>
      <c r="I16233" t="s">
        <v>100724</v>
      </c>
      <c r="L16233" t="s">
        <v>131486</v>
      </c>
      <c r="M16233" t="s">
        <v>133631</v>
      </c>
    </row>
    <row r="16234" spans="1:13" x14ac:dyDescent="0.25">
      <c r="A16234">
        <v>16787</v>
      </c>
      <c r="B16234" t="s">
        <v>16245</v>
      </c>
      <c r="C16234" t="s">
        <v>34646</v>
      </c>
      <c r="D16234" t="s">
        <v>53047</v>
      </c>
      <c r="E16234" t="s">
        <v>71421</v>
      </c>
      <c r="F16234">
        <v>96</v>
      </c>
      <c r="I16234" t="s">
        <v>100725</v>
      </c>
      <c r="L16234" t="s">
        <v>131487</v>
      </c>
      <c r="M16234" t="s">
        <v>133630</v>
      </c>
    </row>
    <row r="16235" spans="1:13" x14ac:dyDescent="0.25">
      <c r="A16235">
        <v>16789</v>
      </c>
      <c r="B16235" t="s">
        <v>16246</v>
      </c>
      <c r="C16235" t="s">
        <v>34647</v>
      </c>
      <c r="D16235" t="s">
        <v>53048</v>
      </c>
      <c r="E16235" t="s">
        <v>71422</v>
      </c>
      <c r="F16235">
        <v>90</v>
      </c>
      <c r="I16235" t="s">
        <v>100726</v>
      </c>
      <c r="J16235" t="s">
        <v>103352</v>
      </c>
      <c r="L16235" t="s">
        <v>131488</v>
      </c>
      <c r="M16235" t="s">
        <v>133630</v>
      </c>
    </row>
    <row r="16236" spans="1:13" x14ac:dyDescent="0.25">
      <c r="A16236">
        <v>16790</v>
      </c>
      <c r="B16236" t="s">
        <v>16247</v>
      </c>
      <c r="C16236" t="s">
        <v>34648</v>
      </c>
      <c r="D16236" t="s">
        <v>53049</v>
      </c>
      <c r="E16236" t="s">
        <v>71423</v>
      </c>
      <c r="F16236">
        <v>428</v>
      </c>
      <c r="H16236" t="s">
        <v>84466</v>
      </c>
      <c r="I16236" t="s">
        <v>100727</v>
      </c>
      <c r="J16236" t="s">
        <v>105557</v>
      </c>
      <c r="L16236" t="s">
        <v>131489</v>
      </c>
      <c r="M16236" t="s">
        <v>133631</v>
      </c>
    </row>
    <row r="16237" spans="1:13" x14ac:dyDescent="0.25">
      <c r="A16237">
        <v>16791</v>
      </c>
      <c r="B16237" t="s">
        <v>16248</v>
      </c>
      <c r="C16237" t="s">
        <v>34649</v>
      </c>
      <c r="D16237" t="s">
        <v>53050</v>
      </c>
      <c r="E16237" t="s">
        <v>71424</v>
      </c>
      <c r="F16237">
        <v>309</v>
      </c>
      <c r="H16237" t="s">
        <v>84467</v>
      </c>
      <c r="I16237" t="s">
        <v>100728</v>
      </c>
      <c r="J16237" t="s">
        <v>102459</v>
      </c>
      <c r="L16237" t="s">
        <v>131490</v>
      </c>
      <c r="M16237" t="s">
        <v>133630</v>
      </c>
    </row>
    <row r="16238" spans="1:13" x14ac:dyDescent="0.25">
      <c r="A16238">
        <v>16792</v>
      </c>
      <c r="B16238" t="s">
        <v>16249</v>
      </c>
      <c r="C16238" t="s">
        <v>34650</v>
      </c>
      <c r="D16238" t="s">
        <v>53051</v>
      </c>
      <c r="E16238" t="s">
        <v>71425</v>
      </c>
      <c r="F16238">
        <v>309</v>
      </c>
      <c r="G16238" t="s">
        <v>75650</v>
      </c>
      <c r="I16238" t="s">
        <v>100729</v>
      </c>
      <c r="J16238" t="s">
        <v>102648</v>
      </c>
      <c r="L16238" t="s">
        <v>131491</v>
      </c>
      <c r="M16238" t="s">
        <v>133630</v>
      </c>
    </row>
    <row r="16239" spans="1:13" x14ac:dyDescent="0.25">
      <c r="A16239">
        <v>16793</v>
      </c>
      <c r="B16239" t="s">
        <v>16250</v>
      </c>
      <c r="C16239" t="s">
        <v>34651</v>
      </c>
      <c r="D16239" t="s">
        <v>53052</v>
      </c>
      <c r="E16239" t="s">
        <v>71426</v>
      </c>
      <c r="F16239">
        <v>125</v>
      </c>
      <c r="I16239" t="s">
        <v>100730</v>
      </c>
      <c r="J16239" t="s">
        <v>107992</v>
      </c>
      <c r="L16239" t="s">
        <v>131492</v>
      </c>
      <c r="M16239" t="s">
        <v>133630</v>
      </c>
    </row>
    <row r="16240" spans="1:13" x14ac:dyDescent="0.25">
      <c r="A16240">
        <v>16794</v>
      </c>
      <c r="B16240" t="s">
        <v>16251</v>
      </c>
      <c r="C16240" t="s">
        <v>34652</v>
      </c>
      <c r="D16240" t="s">
        <v>53053</v>
      </c>
      <c r="E16240" t="s">
        <v>71427</v>
      </c>
      <c r="F16240">
        <v>44</v>
      </c>
      <c r="I16240" t="s">
        <v>100730</v>
      </c>
      <c r="J16240" t="s">
        <v>104450</v>
      </c>
      <c r="L16240" t="s">
        <v>131493</v>
      </c>
      <c r="M16240" t="s">
        <v>133630</v>
      </c>
    </row>
    <row r="16241" spans="1:13" x14ac:dyDescent="0.25">
      <c r="A16241">
        <v>16795</v>
      </c>
      <c r="B16241" t="s">
        <v>16252</v>
      </c>
      <c r="C16241" t="s">
        <v>34653</v>
      </c>
      <c r="D16241" t="s">
        <v>53054</v>
      </c>
      <c r="E16241" t="s">
        <v>71428</v>
      </c>
      <c r="F16241">
        <v>1765</v>
      </c>
      <c r="H16241" t="s">
        <v>84251</v>
      </c>
      <c r="I16241" t="s">
        <v>100731</v>
      </c>
      <c r="J16241" t="s">
        <v>107965</v>
      </c>
      <c r="L16241" t="s">
        <v>131494</v>
      </c>
      <c r="M16241" t="s">
        <v>133630</v>
      </c>
    </row>
    <row r="16242" spans="1:13" x14ac:dyDescent="0.25">
      <c r="A16242">
        <v>16796</v>
      </c>
      <c r="B16242" t="s">
        <v>16253</v>
      </c>
      <c r="C16242" t="s">
        <v>34654</v>
      </c>
      <c r="D16242" t="s">
        <v>53055</v>
      </c>
      <c r="E16242" t="s">
        <v>71429</v>
      </c>
      <c r="F16242">
        <v>159</v>
      </c>
      <c r="H16242" t="s">
        <v>84468</v>
      </c>
      <c r="I16242" t="s">
        <v>85992</v>
      </c>
      <c r="J16242" t="s">
        <v>102514</v>
      </c>
      <c r="L16242" t="s">
        <v>131495</v>
      </c>
      <c r="M16242" t="s">
        <v>133630</v>
      </c>
    </row>
    <row r="16243" spans="1:13" x14ac:dyDescent="0.25">
      <c r="A16243">
        <v>16797</v>
      </c>
      <c r="B16243" t="s">
        <v>16254</v>
      </c>
      <c r="C16243" t="s">
        <v>34655</v>
      </c>
      <c r="D16243" t="s">
        <v>53056</v>
      </c>
      <c r="E16243" t="s">
        <v>71430</v>
      </c>
      <c r="F16243">
        <v>202</v>
      </c>
      <c r="I16243" t="s">
        <v>100732</v>
      </c>
      <c r="J16243" t="s">
        <v>104055</v>
      </c>
      <c r="L16243" t="s">
        <v>131496</v>
      </c>
      <c r="M16243" t="s">
        <v>133630</v>
      </c>
    </row>
    <row r="16244" spans="1:13" x14ac:dyDescent="0.25">
      <c r="A16244">
        <v>16798</v>
      </c>
      <c r="B16244" t="s">
        <v>16255</v>
      </c>
      <c r="C16244" t="s">
        <v>34656</v>
      </c>
      <c r="D16244" t="s">
        <v>53057</v>
      </c>
      <c r="E16244" t="s">
        <v>71431</v>
      </c>
      <c r="F16244">
        <v>2925</v>
      </c>
      <c r="I16244" t="s">
        <v>100733</v>
      </c>
      <c r="M16244" t="s">
        <v>133631</v>
      </c>
    </row>
    <row r="16245" spans="1:13" x14ac:dyDescent="0.25">
      <c r="A16245">
        <v>16800</v>
      </c>
      <c r="B16245" t="s">
        <v>16256</v>
      </c>
      <c r="C16245" t="s">
        <v>34657</v>
      </c>
      <c r="D16245" t="s">
        <v>53058</v>
      </c>
      <c r="E16245" t="s">
        <v>71432</v>
      </c>
      <c r="F16245">
        <v>209</v>
      </c>
      <c r="I16245" t="s">
        <v>100734</v>
      </c>
      <c r="J16245" t="s">
        <v>108079</v>
      </c>
      <c r="L16245" t="s">
        <v>131497</v>
      </c>
      <c r="M16245" t="s">
        <v>133631</v>
      </c>
    </row>
    <row r="16246" spans="1:13" x14ac:dyDescent="0.25">
      <c r="A16246">
        <v>16801</v>
      </c>
      <c r="B16246" t="s">
        <v>16257</v>
      </c>
      <c r="C16246" t="s">
        <v>34658</v>
      </c>
      <c r="D16246" t="s">
        <v>53059</v>
      </c>
      <c r="E16246" t="s">
        <v>71433</v>
      </c>
      <c r="F16246">
        <v>326</v>
      </c>
      <c r="I16246" t="s">
        <v>100735</v>
      </c>
      <c r="J16246" t="s">
        <v>102290</v>
      </c>
      <c r="L16246" t="s">
        <v>131498</v>
      </c>
      <c r="M16246" t="s">
        <v>133630</v>
      </c>
    </row>
    <row r="16247" spans="1:13" x14ac:dyDescent="0.25">
      <c r="A16247">
        <v>16802</v>
      </c>
      <c r="B16247" t="s">
        <v>16258</v>
      </c>
      <c r="C16247" t="s">
        <v>34659</v>
      </c>
      <c r="D16247" t="s">
        <v>53060</v>
      </c>
      <c r="E16247" t="s">
        <v>71434</v>
      </c>
      <c r="F16247">
        <v>410</v>
      </c>
      <c r="G16247" t="s">
        <v>77038</v>
      </c>
      <c r="I16247" t="s">
        <v>100736</v>
      </c>
      <c r="J16247" t="s">
        <v>102802</v>
      </c>
      <c r="L16247" t="s">
        <v>131499</v>
      </c>
      <c r="M16247" t="s">
        <v>133630</v>
      </c>
    </row>
    <row r="16248" spans="1:13" x14ac:dyDescent="0.25">
      <c r="A16248">
        <v>16803</v>
      </c>
      <c r="B16248" t="s">
        <v>16259</v>
      </c>
      <c r="C16248" t="s">
        <v>34660</v>
      </c>
      <c r="D16248" t="s">
        <v>53061</v>
      </c>
      <c r="E16248" t="s">
        <v>71435</v>
      </c>
      <c r="F16248">
        <v>635</v>
      </c>
      <c r="G16248" t="s">
        <v>77039</v>
      </c>
      <c r="I16248" t="s">
        <v>100737</v>
      </c>
      <c r="J16248" t="s">
        <v>103919</v>
      </c>
      <c r="L16248" t="s">
        <v>131500</v>
      </c>
      <c r="M16248" t="s">
        <v>133631</v>
      </c>
    </row>
    <row r="16249" spans="1:13" x14ac:dyDescent="0.25">
      <c r="A16249">
        <v>16804</v>
      </c>
      <c r="B16249" t="s">
        <v>16260</v>
      </c>
      <c r="C16249" t="s">
        <v>34661</v>
      </c>
      <c r="D16249" t="s">
        <v>53062</v>
      </c>
      <c r="E16249" t="s">
        <v>71436</v>
      </c>
      <c r="F16249">
        <v>280</v>
      </c>
      <c r="I16249" t="s">
        <v>100738</v>
      </c>
      <c r="J16249" t="s">
        <v>108080</v>
      </c>
      <c r="L16249" t="s">
        <v>131501</v>
      </c>
      <c r="M16249" t="s">
        <v>133630</v>
      </c>
    </row>
    <row r="16250" spans="1:13" x14ac:dyDescent="0.25">
      <c r="A16250">
        <v>16805</v>
      </c>
      <c r="B16250" t="s">
        <v>16261</v>
      </c>
      <c r="C16250" t="s">
        <v>34662</v>
      </c>
      <c r="D16250" t="s">
        <v>53063</v>
      </c>
      <c r="E16250" t="s">
        <v>71437</v>
      </c>
      <c r="F16250">
        <v>122</v>
      </c>
      <c r="I16250" t="s">
        <v>100739</v>
      </c>
      <c r="J16250" t="s">
        <v>102106</v>
      </c>
      <c r="L16250" t="s">
        <v>131502</v>
      </c>
      <c r="M16250" t="s">
        <v>133631</v>
      </c>
    </row>
    <row r="16251" spans="1:13" x14ac:dyDescent="0.25">
      <c r="A16251">
        <v>16806</v>
      </c>
      <c r="B16251" t="s">
        <v>16262</v>
      </c>
      <c r="C16251" t="s">
        <v>34663</v>
      </c>
      <c r="D16251" t="s">
        <v>53064</v>
      </c>
      <c r="E16251" t="s">
        <v>71438</v>
      </c>
      <c r="F16251">
        <v>778</v>
      </c>
      <c r="H16251" t="s">
        <v>78725</v>
      </c>
      <c r="I16251" t="s">
        <v>100740</v>
      </c>
      <c r="J16251" t="s">
        <v>102131</v>
      </c>
      <c r="L16251" t="s">
        <v>131503</v>
      </c>
      <c r="M16251" t="s">
        <v>133630</v>
      </c>
    </row>
    <row r="16252" spans="1:13" x14ac:dyDescent="0.25">
      <c r="A16252">
        <v>16807</v>
      </c>
      <c r="B16252" t="s">
        <v>16263</v>
      </c>
      <c r="C16252" t="s">
        <v>34664</v>
      </c>
      <c r="D16252" t="s">
        <v>53065</v>
      </c>
      <c r="E16252" t="s">
        <v>71439</v>
      </c>
      <c r="F16252">
        <v>234</v>
      </c>
      <c r="I16252" t="s">
        <v>100741</v>
      </c>
      <c r="L16252" t="s">
        <v>131504</v>
      </c>
      <c r="M16252" t="s">
        <v>133631</v>
      </c>
    </row>
    <row r="16253" spans="1:13" x14ac:dyDescent="0.25">
      <c r="A16253">
        <v>16810</v>
      </c>
      <c r="B16253" t="s">
        <v>16264</v>
      </c>
      <c r="C16253" t="s">
        <v>34665</v>
      </c>
      <c r="D16253" t="s">
        <v>53066</v>
      </c>
      <c r="E16253" t="s">
        <v>71440</v>
      </c>
      <c r="F16253">
        <v>188</v>
      </c>
      <c r="H16253" t="s">
        <v>80327</v>
      </c>
      <c r="I16253" t="s">
        <v>99048</v>
      </c>
      <c r="J16253" t="s">
        <v>105062</v>
      </c>
      <c r="L16253" t="s">
        <v>131505</v>
      </c>
      <c r="M16253" t="s">
        <v>133630</v>
      </c>
    </row>
    <row r="16254" spans="1:13" x14ac:dyDescent="0.25">
      <c r="A16254">
        <v>16812</v>
      </c>
      <c r="B16254" t="s">
        <v>16265</v>
      </c>
      <c r="C16254" t="s">
        <v>34666</v>
      </c>
      <c r="D16254" t="s">
        <v>53067</v>
      </c>
      <c r="E16254" t="s">
        <v>71441</v>
      </c>
      <c r="F16254">
        <v>2271</v>
      </c>
      <c r="I16254" t="s">
        <v>100742</v>
      </c>
      <c r="J16254" t="s">
        <v>108081</v>
      </c>
      <c r="L16254" t="s">
        <v>131506</v>
      </c>
      <c r="M16254" t="s">
        <v>133630</v>
      </c>
    </row>
    <row r="16255" spans="1:13" x14ac:dyDescent="0.25">
      <c r="A16255">
        <v>16813</v>
      </c>
      <c r="B16255" t="s">
        <v>16266</v>
      </c>
      <c r="C16255" t="s">
        <v>34667</v>
      </c>
      <c r="D16255" t="s">
        <v>53068</v>
      </c>
      <c r="E16255" t="s">
        <v>71442</v>
      </c>
      <c r="F16255">
        <v>1169</v>
      </c>
      <c r="H16255" t="s">
        <v>84469</v>
      </c>
      <c r="I16255" t="s">
        <v>100743</v>
      </c>
      <c r="J16255" t="s">
        <v>108082</v>
      </c>
      <c r="L16255" t="s">
        <v>131507</v>
      </c>
      <c r="M16255" t="s">
        <v>133631</v>
      </c>
    </row>
    <row r="16256" spans="1:13" x14ac:dyDescent="0.25">
      <c r="A16256">
        <v>16814</v>
      </c>
      <c r="B16256" t="s">
        <v>16267</v>
      </c>
      <c r="C16256" t="s">
        <v>34668</v>
      </c>
      <c r="D16256" t="s">
        <v>53069</v>
      </c>
      <c r="E16256" t="s">
        <v>71443</v>
      </c>
      <c r="F16256">
        <v>1634</v>
      </c>
      <c r="G16256" t="s">
        <v>77040</v>
      </c>
      <c r="I16256" t="s">
        <v>100744</v>
      </c>
      <c r="J16256" t="s">
        <v>108071</v>
      </c>
      <c r="L16256" t="s">
        <v>131508</v>
      </c>
      <c r="M16256" t="s">
        <v>133631</v>
      </c>
    </row>
    <row r="16257" spans="1:13" x14ac:dyDescent="0.25">
      <c r="A16257">
        <v>16815</v>
      </c>
      <c r="B16257" t="s">
        <v>16268</v>
      </c>
      <c r="C16257" t="s">
        <v>34669</v>
      </c>
      <c r="D16257" t="s">
        <v>53070</v>
      </c>
      <c r="E16257" t="s">
        <v>71444</v>
      </c>
      <c r="F16257">
        <v>539</v>
      </c>
      <c r="G16257" t="s">
        <v>77041</v>
      </c>
      <c r="I16257" t="s">
        <v>100745</v>
      </c>
      <c r="J16257" t="s">
        <v>103554</v>
      </c>
      <c r="L16257" t="s">
        <v>131509</v>
      </c>
      <c r="M16257" t="s">
        <v>133631</v>
      </c>
    </row>
    <row r="16258" spans="1:13" x14ac:dyDescent="0.25">
      <c r="A16258">
        <v>16816</v>
      </c>
      <c r="B16258" t="s">
        <v>16269</v>
      </c>
      <c r="C16258" t="s">
        <v>34670</v>
      </c>
      <c r="D16258" t="s">
        <v>53071</v>
      </c>
      <c r="E16258" t="s">
        <v>71445</v>
      </c>
      <c r="F16258">
        <v>775</v>
      </c>
      <c r="H16258" t="s">
        <v>84470</v>
      </c>
      <c r="I16258" t="s">
        <v>100746</v>
      </c>
      <c r="J16258" t="s">
        <v>102719</v>
      </c>
      <c r="L16258" t="s">
        <v>131510</v>
      </c>
      <c r="M16258" t="s">
        <v>133630</v>
      </c>
    </row>
    <row r="16259" spans="1:13" x14ac:dyDescent="0.25">
      <c r="A16259">
        <v>16818</v>
      </c>
      <c r="B16259" t="s">
        <v>16270</v>
      </c>
      <c r="C16259" t="s">
        <v>34671</v>
      </c>
      <c r="D16259" t="s">
        <v>53072</v>
      </c>
      <c r="E16259" t="s">
        <v>71446</v>
      </c>
      <c r="F16259">
        <v>355</v>
      </c>
      <c r="G16259" t="s">
        <v>76712</v>
      </c>
      <c r="I16259" t="s">
        <v>100747</v>
      </c>
      <c r="J16259" t="s">
        <v>102648</v>
      </c>
      <c r="L16259" t="s">
        <v>131511</v>
      </c>
      <c r="M16259" t="s">
        <v>133631</v>
      </c>
    </row>
    <row r="16260" spans="1:13" x14ac:dyDescent="0.25">
      <c r="A16260">
        <v>16819</v>
      </c>
      <c r="B16260" t="s">
        <v>16271</v>
      </c>
      <c r="C16260" t="s">
        <v>34672</v>
      </c>
      <c r="D16260" t="s">
        <v>53073</v>
      </c>
      <c r="E16260" t="s">
        <v>71447</v>
      </c>
      <c r="F16260">
        <v>1105</v>
      </c>
      <c r="I16260" t="s">
        <v>100748</v>
      </c>
      <c r="J16260" t="s">
        <v>108083</v>
      </c>
      <c r="L16260" t="s">
        <v>131512</v>
      </c>
      <c r="M16260" t="s">
        <v>133630</v>
      </c>
    </row>
    <row r="16261" spans="1:13" x14ac:dyDescent="0.25">
      <c r="A16261">
        <v>16820</v>
      </c>
      <c r="B16261" t="s">
        <v>16272</v>
      </c>
      <c r="C16261" t="s">
        <v>34673</v>
      </c>
      <c r="D16261" t="s">
        <v>53074</v>
      </c>
      <c r="E16261" t="s">
        <v>71448</v>
      </c>
      <c r="F16261">
        <v>253</v>
      </c>
      <c r="G16261" t="s">
        <v>77042</v>
      </c>
      <c r="I16261" t="s">
        <v>100749</v>
      </c>
      <c r="J16261" t="s">
        <v>102225</v>
      </c>
      <c r="L16261" t="s">
        <v>131513</v>
      </c>
      <c r="M16261" t="s">
        <v>133631</v>
      </c>
    </row>
    <row r="16262" spans="1:13" x14ac:dyDescent="0.25">
      <c r="A16262">
        <v>16821</v>
      </c>
      <c r="B16262" t="s">
        <v>16273</v>
      </c>
      <c r="C16262" t="s">
        <v>34674</v>
      </c>
      <c r="D16262" t="s">
        <v>53075</v>
      </c>
      <c r="E16262" t="s">
        <v>71449</v>
      </c>
      <c r="F16262">
        <v>1142</v>
      </c>
      <c r="H16262" t="s">
        <v>84471</v>
      </c>
      <c r="I16262" t="s">
        <v>100750</v>
      </c>
      <c r="J16262" t="s">
        <v>104689</v>
      </c>
      <c r="L16262" t="s">
        <v>131514</v>
      </c>
      <c r="M16262" t="s">
        <v>133630</v>
      </c>
    </row>
    <row r="16263" spans="1:13" x14ac:dyDescent="0.25">
      <c r="A16263">
        <v>16822</v>
      </c>
      <c r="B16263" t="s">
        <v>16274</v>
      </c>
      <c r="C16263" t="s">
        <v>34675</v>
      </c>
      <c r="D16263" t="s">
        <v>53076</v>
      </c>
      <c r="E16263" t="s">
        <v>71450</v>
      </c>
      <c r="F16263">
        <v>113</v>
      </c>
      <c r="I16263" t="s">
        <v>100751</v>
      </c>
      <c r="J16263" t="s">
        <v>102617</v>
      </c>
      <c r="L16263" t="s">
        <v>131515</v>
      </c>
      <c r="M16263" t="s">
        <v>133630</v>
      </c>
    </row>
    <row r="16264" spans="1:13" x14ac:dyDescent="0.25">
      <c r="A16264">
        <v>16823</v>
      </c>
      <c r="B16264" t="s">
        <v>16275</v>
      </c>
      <c r="C16264" t="s">
        <v>34676</v>
      </c>
      <c r="D16264" t="s">
        <v>53077</v>
      </c>
      <c r="E16264" t="s">
        <v>71451</v>
      </c>
      <c r="F16264">
        <v>780</v>
      </c>
      <c r="I16264" t="s">
        <v>100752</v>
      </c>
      <c r="J16264" t="s">
        <v>105038</v>
      </c>
      <c r="L16264" t="s">
        <v>131516</v>
      </c>
      <c r="M16264" t="s">
        <v>133630</v>
      </c>
    </row>
    <row r="16265" spans="1:13" x14ac:dyDescent="0.25">
      <c r="A16265">
        <v>16825</v>
      </c>
      <c r="B16265" t="s">
        <v>16276</v>
      </c>
      <c r="C16265" t="s">
        <v>34677</v>
      </c>
      <c r="D16265" t="s">
        <v>53078</v>
      </c>
      <c r="E16265" t="s">
        <v>71452</v>
      </c>
      <c r="F16265">
        <v>641</v>
      </c>
      <c r="H16265" t="s">
        <v>79392</v>
      </c>
      <c r="I16265" t="s">
        <v>95317</v>
      </c>
      <c r="J16265" t="s">
        <v>102131</v>
      </c>
      <c r="L16265" t="s">
        <v>131517</v>
      </c>
      <c r="M16265" t="s">
        <v>133630</v>
      </c>
    </row>
    <row r="16266" spans="1:13" x14ac:dyDescent="0.25">
      <c r="A16266">
        <v>16826</v>
      </c>
      <c r="B16266" t="s">
        <v>16277</v>
      </c>
      <c r="C16266" t="s">
        <v>34678</v>
      </c>
      <c r="D16266" t="s">
        <v>53079</v>
      </c>
      <c r="E16266" t="s">
        <v>71453</v>
      </c>
      <c r="F16266">
        <v>385</v>
      </c>
      <c r="I16266" t="s">
        <v>100753</v>
      </c>
      <c r="J16266" t="s">
        <v>102454</v>
      </c>
      <c r="L16266" t="s">
        <v>131518</v>
      </c>
      <c r="M16266" t="s">
        <v>133631</v>
      </c>
    </row>
    <row r="16267" spans="1:13" x14ac:dyDescent="0.25">
      <c r="A16267">
        <v>16827</v>
      </c>
      <c r="B16267" t="s">
        <v>16278</v>
      </c>
      <c r="C16267" t="s">
        <v>34679</v>
      </c>
      <c r="D16267" t="s">
        <v>53080</v>
      </c>
      <c r="E16267" t="s">
        <v>71454</v>
      </c>
      <c r="F16267">
        <v>536</v>
      </c>
      <c r="H16267" t="s">
        <v>77581</v>
      </c>
      <c r="I16267" t="s">
        <v>100686</v>
      </c>
      <c r="J16267" t="s">
        <v>102131</v>
      </c>
      <c r="L16267" t="s">
        <v>131519</v>
      </c>
      <c r="M16267" t="s">
        <v>133631</v>
      </c>
    </row>
    <row r="16268" spans="1:13" x14ac:dyDescent="0.25">
      <c r="A16268">
        <v>16828</v>
      </c>
      <c r="B16268" t="s">
        <v>16279</v>
      </c>
      <c r="C16268" t="s">
        <v>34680</v>
      </c>
      <c r="D16268" t="s">
        <v>53081</v>
      </c>
      <c r="E16268" t="s">
        <v>71455</v>
      </c>
      <c r="F16268">
        <v>580</v>
      </c>
      <c r="H16268" t="s">
        <v>84472</v>
      </c>
      <c r="I16268" t="s">
        <v>100754</v>
      </c>
      <c r="J16268" t="s">
        <v>108084</v>
      </c>
      <c r="L16268" t="s">
        <v>131520</v>
      </c>
      <c r="M16268" t="s">
        <v>133630</v>
      </c>
    </row>
    <row r="16269" spans="1:13" x14ac:dyDescent="0.25">
      <c r="A16269">
        <v>16829</v>
      </c>
      <c r="B16269" t="s">
        <v>16280</v>
      </c>
      <c r="C16269" t="s">
        <v>34681</v>
      </c>
      <c r="D16269" t="s">
        <v>53082</v>
      </c>
      <c r="E16269" t="s">
        <v>71456</v>
      </c>
      <c r="F16269">
        <v>553</v>
      </c>
      <c r="H16269" t="s">
        <v>79391</v>
      </c>
      <c r="I16269" t="s">
        <v>100755</v>
      </c>
      <c r="J16269" t="s">
        <v>102131</v>
      </c>
      <c r="L16269" t="s">
        <v>131521</v>
      </c>
      <c r="M16269" t="s">
        <v>133631</v>
      </c>
    </row>
    <row r="16270" spans="1:13" x14ac:dyDescent="0.25">
      <c r="A16270">
        <v>16830</v>
      </c>
      <c r="B16270" t="s">
        <v>16281</v>
      </c>
      <c r="C16270" t="s">
        <v>34682</v>
      </c>
      <c r="D16270" t="s">
        <v>53083</v>
      </c>
      <c r="E16270" t="s">
        <v>71457</v>
      </c>
      <c r="F16270">
        <v>233</v>
      </c>
      <c r="I16270" t="s">
        <v>100756</v>
      </c>
      <c r="J16270" t="s">
        <v>106356</v>
      </c>
      <c r="L16270" t="s">
        <v>131522</v>
      </c>
      <c r="M16270" t="s">
        <v>133631</v>
      </c>
    </row>
    <row r="16271" spans="1:13" x14ac:dyDescent="0.25">
      <c r="A16271">
        <v>16831</v>
      </c>
      <c r="B16271" t="s">
        <v>16282</v>
      </c>
      <c r="C16271" t="s">
        <v>34683</v>
      </c>
      <c r="D16271" t="s">
        <v>53084</v>
      </c>
      <c r="E16271" t="s">
        <v>71458</v>
      </c>
      <c r="F16271">
        <v>392</v>
      </c>
      <c r="H16271" t="s">
        <v>79132</v>
      </c>
      <c r="I16271" t="s">
        <v>100757</v>
      </c>
      <c r="J16271" t="s">
        <v>102099</v>
      </c>
      <c r="L16271" t="s">
        <v>131523</v>
      </c>
      <c r="M16271" t="s">
        <v>133630</v>
      </c>
    </row>
    <row r="16272" spans="1:13" x14ac:dyDescent="0.25">
      <c r="A16272">
        <v>16832</v>
      </c>
      <c r="B16272" t="s">
        <v>16283</v>
      </c>
      <c r="C16272" t="s">
        <v>34684</v>
      </c>
      <c r="D16272" t="s">
        <v>53085</v>
      </c>
      <c r="E16272" t="s">
        <v>71459</v>
      </c>
      <c r="F16272">
        <v>336</v>
      </c>
      <c r="I16272" t="s">
        <v>100758</v>
      </c>
      <c r="J16272" t="s">
        <v>108085</v>
      </c>
      <c r="L16272" t="s">
        <v>131524</v>
      </c>
      <c r="M16272" t="s">
        <v>133630</v>
      </c>
    </row>
    <row r="16273" spans="1:13" x14ac:dyDescent="0.25">
      <c r="A16273">
        <v>16833</v>
      </c>
      <c r="B16273" t="s">
        <v>16284</v>
      </c>
      <c r="C16273" t="s">
        <v>34685</v>
      </c>
      <c r="D16273" t="s">
        <v>53086</v>
      </c>
      <c r="E16273" t="s">
        <v>71460</v>
      </c>
      <c r="F16273">
        <v>472</v>
      </c>
      <c r="G16273" t="s">
        <v>77043</v>
      </c>
      <c r="I16273" t="s">
        <v>100759</v>
      </c>
      <c r="L16273" t="s">
        <v>131525</v>
      </c>
      <c r="M16273" t="s">
        <v>133631</v>
      </c>
    </row>
    <row r="16274" spans="1:13" x14ac:dyDescent="0.25">
      <c r="A16274">
        <v>16834</v>
      </c>
      <c r="B16274" t="s">
        <v>16285</v>
      </c>
      <c r="C16274" t="s">
        <v>34686</v>
      </c>
      <c r="D16274" t="s">
        <v>53087</v>
      </c>
      <c r="E16274" t="s">
        <v>71461</v>
      </c>
      <c r="F16274">
        <v>239</v>
      </c>
      <c r="G16274" t="s">
        <v>77044</v>
      </c>
      <c r="I16274" t="s">
        <v>100760</v>
      </c>
      <c r="J16274" t="s">
        <v>102225</v>
      </c>
      <c r="L16274" t="s">
        <v>131526</v>
      </c>
      <c r="M16274" t="s">
        <v>133630</v>
      </c>
    </row>
    <row r="16275" spans="1:13" x14ac:dyDescent="0.25">
      <c r="A16275">
        <v>16836</v>
      </c>
      <c r="B16275" t="s">
        <v>16286</v>
      </c>
      <c r="C16275" t="s">
        <v>34687</v>
      </c>
      <c r="D16275" t="s">
        <v>53088</v>
      </c>
      <c r="E16275" t="s">
        <v>71462</v>
      </c>
      <c r="F16275">
        <v>117</v>
      </c>
      <c r="I16275" t="s">
        <v>100761</v>
      </c>
      <c r="J16275" t="s">
        <v>102768</v>
      </c>
      <c r="L16275" t="s">
        <v>131527</v>
      </c>
      <c r="M16275" t="s">
        <v>133631</v>
      </c>
    </row>
    <row r="16276" spans="1:13" x14ac:dyDescent="0.25">
      <c r="A16276">
        <v>16838</v>
      </c>
      <c r="B16276" t="s">
        <v>16287</v>
      </c>
      <c r="C16276" t="s">
        <v>34688</v>
      </c>
      <c r="D16276" t="s">
        <v>53089</v>
      </c>
      <c r="E16276" t="s">
        <v>71463</v>
      </c>
      <c r="F16276">
        <v>623</v>
      </c>
      <c r="H16276" t="s">
        <v>84473</v>
      </c>
      <c r="I16276" t="s">
        <v>100762</v>
      </c>
      <c r="J16276" t="s">
        <v>102158</v>
      </c>
      <c r="L16276" t="s">
        <v>131528</v>
      </c>
      <c r="M16276" t="s">
        <v>133630</v>
      </c>
    </row>
    <row r="16277" spans="1:13" x14ac:dyDescent="0.25">
      <c r="A16277">
        <v>16839</v>
      </c>
      <c r="B16277" t="s">
        <v>16288</v>
      </c>
      <c r="C16277" t="s">
        <v>34689</v>
      </c>
      <c r="D16277" t="s">
        <v>53090</v>
      </c>
      <c r="E16277" t="s">
        <v>71464</v>
      </c>
      <c r="F16277">
        <v>628</v>
      </c>
      <c r="H16277" t="s">
        <v>84474</v>
      </c>
      <c r="I16277" t="s">
        <v>100763</v>
      </c>
      <c r="J16277" t="s">
        <v>108086</v>
      </c>
      <c r="L16277" t="s">
        <v>131529</v>
      </c>
      <c r="M16277" t="s">
        <v>133631</v>
      </c>
    </row>
    <row r="16278" spans="1:13" x14ac:dyDescent="0.25">
      <c r="A16278">
        <v>16840</v>
      </c>
      <c r="B16278" t="s">
        <v>16289</v>
      </c>
      <c r="C16278" t="s">
        <v>34690</v>
      </c>
      <c r="D16278" t="s">
        <v>53091</v>
      </c>
      <c r="E16278" t="s">
        <v>71465</v>
      </c>
      <c r="F16278">
        <v>919</v>
      </c>
      <c r="H16278" t="s">
        <v>84475</v>
      </c>
      <c r="I16278" t="s">
        <v>100764</v>
      </c>
      <c r="J16278" t="s">
        <v>102582</v>
      </c>
      <c r="L16278" t="s">
        <v>131530</v>
      </c>
      <c r="M16278" t="s">
        <v>133630</v>
      </c>
    </row>
    <row r="16279" spans="1:13" x14ac:dyDescent="0.25">
      <c r="A16279">
        <v>16841</v>
      </c>
      <c r="B16279" t="s">
        <v>16290</v>
      </c>
      <c r="C16279" t="s">
        <v>34691</v>
      </c>
      <c r="D16279" t="s">
        <v>53092</v>
      </c>
      <c r="E16279" t="s">
        <v>71466</v>
      </c>
      <c r="F16279">
        <v>317</v>
      </c>
      <c r="G16279" t="s">
        <v>76712</v>
      </c>
      <c r="I16279" t="s">
        <v>100765</v>
      </c>
      <c r="J16279" t="s">
        <v>102648</v>
      </c>
      <c r="L16279" t="s">
        <v>131531</v>
      </c>
      <c r="M16279" t="s">
        <v>133631</v>
      </c>
    </row>
    <row r="16280" spans="1:13" x14ac:dyDescent="0.25">
      <c r="A16280">
        <v>16843</v>
      </c>
      <c r="B16280" t="s">
        <v>16291</v>
      </c>
      <c r="C16280" t="s">
        <v>34692</v>
      </c>
      <c r="D16280" t="s">
        <v>53093</v>
      </c>
      <c r="E16280" t="s">
        <v>71467</v>
      </c>
      <c r="F16280">
        <v>481</v>
      </c>
      <c r="H16280" t="s">
        <v>84476</v>
      </c>
      <c r="I16280" t="s">
        <v>100766</v>
      </c>
      <c r="J16280" t="s">
        <v>104271</v>
      </c>
      <c r="L16280" t="s">
        <v>131532</v>
      </c>
      <c r="M16280" t="s">
        <v>133630</v>
      </c>
    </row>
    <row r="16281" spans="1:13" x14ac:dyDescent="0.25">
      <c r="A16281">
        <v>16844</v>
      </c>
      <c r="B16281" t="s">
        <v>16292</v>
      </c>
      <c r="C16281" t="s">
        <v>34693</v>
      </c>
      <c r="D16281" t="s">
        <v>53094</v>
      </c>
      <c r="E16281" t="s">
        <v>71468</v>
      </c>
      <c r="F16281">
        <v>264</v>
      </c>
      <c r="I16281" t="s">
        <v>100767</v>
      </c>
      <c r="J16281" t="s">
        <v>108087</v>
      </c>
      <c r="L16281" t="s">
        <v>131533</v>
      </c>
      <c r="M16281" t="s">
        <v>133631</v>
      </c>
    </row>
    <row r="16282" spans="1:13" x14ac:dyDescent="0.25">
      <c r="A16282">
        <v>16845</v>
      </c>
      <c r="B16282" t="s">
        <v>16293</v>
      </c>
      <c r="C16282" t="s">
        <v>34694</v>
      </c>
      <c r="D16282" t="s">
        <v>53095</v>
      </c>
      <c r="E16282" t="s">
        <v>71469</v>
      </c>
      <c r="F16282">
        <v>252</v>
      </c>
      <c r="I16282" t="s">
        <v>100768</v>
      </c>
      <c r="J16282" t="s">
        <v>108087</v>
      </c>
      <c r="L16282" t="s">
        <v>131534</v>
      </c>
      <c r="M16282" t="s">
        <v>133630</v>
      </c>
    </row>
    <row r="16283" spans="1:13" x14ac:dyDescent="0.25">
      <c r="A16283">
        <v>16846</v>
      </c>
      <c r="B16283" t="s">
        <v>16294</v>
      </c>
      <c r="C16283" t="s">
        <v>34695</v>
      </c>
      <c r="D16283" t="s">
        <v>53096</v>
      </c>
      <c r="E16283" t="s">
        <v>71470</v>
      </c>
      <c r="F16283">
        <v>308</v>
      </c>
      <c r="I16283" t="s">
        <v>100769</v>
      </c>
      <c r="J16283" t="s">
        <v>108087</v>
      </c>
      <c r="L16283" t="s">
        <v>131535</v>
      </c>
      <c r="M16283" t="s">
        <v>133631</v>
      </c>
    </row>
    <row r="16284" spans="1:13" x14ac:dyDescent="0.25">
      <c r="A16284">
        <v>16847</v>
      </c>
      <c r="B16284" t="s">
        <v>16295</v>
      </c>
      <c r="C16284" t="s">
        <v>34696</v>
      </c>
      <c r="D16284" t="s">
        <v>53097</v>
      </c>
      <c r="E16284" t="s">
        <v>71471</v>
      </c>
      <c r="F16284">
        <v>752</v>
      </c>
      <c r="I16284" t="s">
        <v>100770</v>
      </c>
      <c r="J16284" t="s">
        <v>102077</v>
      </c>
      <c r="L16284" t="s">
        <v>131536</v>
      </c>
      <c r="M16284" t="s">
        <v>133631</v>
      </c>
    </row>
    <row r="16285" spans="1:13" x14ac:dyDescent="0.25">
      <c r="A16285">
        <v>16848</v>
      </c>
      <c r="B16285" t="s">
        <v>16296</v>
      </c>
      <c r="C16285" t="s">
        <v>34697</v>
      </c>
      <c r="D16285" t="s">
        <v>53098</v>
      </c>
      <c r="E16285" t="s">
        <v>71472</v>
      </c>
      <c r="F16285">
        <v>314</v>
      </c>
      <c r="G16285" t="s">
        <v>76768</v>
      </c>
      <c r="I16285" t="s">
        <v>100771</v>
      </c>
      <c r="J16285" t="s">
        <v>102648</v>
      </c>
      <c r="L16285" t="s">
        <v>131537</v>
      </c>
      <c r="M16285" t="s">
        <v>133631</v>
      </c>
    </row>
    <row r="16286" spans="1:13" x14ac:dyDescent="0.25">
      <c r="A16286">
        <v>16849</v>
      </c>
      <c r="B16286" t="s">
        <v>16297</v>
      </c>
      <c r="C16286" t="s">
        <v>34698</v>
      </c>
      <c r="D16286" t="s">
        <v>53099</v>
      </c>
      <c r="E16286" t="s">
        <v>71473</v>
      </c>
      <c r="F16286">
        <v>95</v>
      </c>
      <c r="I16286" t="s">
        <v>100772</v>
      </c>
      <c r="J16286" t="s">
        <v>108088</v>
      </c>
      <c r="L16286" t="s">
        <v>131538</v>
      </c>
      <c r="M16286" t="s">
        <v>133630</v>
      </c>
    </row>
    <row r="16287" spans="1:13" x14ac:dyDescent="0.25">
      <c r="A16287">
        <v>16850</v>
      </c>
      <c r="B16287" t="s">
        <v>16298</v>
      </c>
      <c r="C16287" t="s">
        <v>34699</v>
      </c>
      <c r="D16287" t="s">
        <v>53100</v>
      </c>
      <c r="E16287" t="s">
        <v>71474</v>
      </c>
      <c r="F16287">
        <v>260</v>
      </c>
      <c r="I16287" t="s">
        <v>100773</v>
      </c>
      <c r="J16287" t="s">
        <v>104442</v>
      </c>
      <c r="L16287" t="s">
        <v>131539</v>
      </c>
      <c r="M16287" t="s">
        <v>133630</v>
      </c>
    </row>
    <row r="16288" spans="1:13" x14ac:dyDescent="0.25">
      <c r="A16288">
        <v>16852</v>
      </c>
      <c r="B16288" t="s">
        <v>16299</v>
      </c>
      <c r="C16288" t="s">
        <v>34700</v>
      </c>
      <c r="D16288" t="s">
        <v>53101</v>
      </c>
      <c r="E16288" t="s">
        <v>71475</v>
      </c>
      <c r="F16288">
        <v>474</v>
      </c>
      <c r="I16288" t="s">
        <v>99612</v>
      </c>
      <c r="L16288" t="s">
        <v>131540</v>
      </c>
      <c r="M16288" t="s">
        <v>133631</v>
      </c>
    </row>
    <row r="16289" spans="1:13" x14ac:dyDescent="0.25">
      <c r="A16289">
        <v>16854</v>
      </c>
      <c r="B16289" t="s">
        <v>16300</v>
      </c>
      <c r="C16289" t="s">
        <v>34701</v>
      </c>
      <c r="D16289" t="s">
        <v>53102</v>
      </c>
      <c r="E16289" t="s">
        <v>71476</v>
      </c>
      <c r="F16289">
        <v>349</v>
      </c>
      <c r="I16289" t="s">
        <v>100774</v>
      </c>
      <c r="K16289" t="s">
        <v>112701</v>
      </c>
      <c r="L16289" t="s">
        <v>131541</v>
      </c>
      <c r="M16289" t="s">
        <v>133630</v>
      </c>
    </row>
    <row r="16290" spans="1:13" x14ac:dyDescent="0.25">
      <c r="A16290">
        <v>16855</v>
      </c>
      <c r="B16290" t="s">
        <v>16301</v>
      </c>
      <c r="C16290" t="s">
        <v>34702</v>
      </c>
      <c r="D16290" t="s">
        <v>53103</v>
      </c>
      <c r="E16290" t="s">
        <v>71477</v>
      </c>
      <c r="F16290">
        <v>204</v>
      </c>
      <c r="G16290" t="s">
        <v>77045</v>
      </c>
      <c r="I16290" t="s">
        <v>100775</v>
      </c>
      <c r="J16290" t="s">
        <v>102225</v>
      </c>
      <c r="L16290" t="s">
        <v>131542</v>
      </c>
      <c r="M16290" t="s">
        <v>133631</v>
      </c>
    </row>
    <row r="16291" spans="1:13" x14ac:dyDescent="0.25">
      <c r="A16291">
        <v>16856</v>
      </c>
      <c r="B16291" t="s">
        <v>16302</v>
      </c>
      <c r="C16291" t="s">
        <v>34703</v>
      </c>
      <c r="D16291" t="s">
        <v>53104</v>
      </c>
      <c r="E16291" t="s">
        <v>71478</v>
      </c>
      <c r="F16291">
        <v>90</v>
      </c>
      <c r="I16291" t="s">
        <v>100776</v>
      </c>
      <c r="J16291" t="s">
        <v>102903</v>
      </c>
      <c r="L16291" t="s">
        <v>131543</v>
      </c>
      <c r="M16291" t="s">
        <v>133631</v>
      </c>
    </row>
    <row r="16292" spans="1:13" x14ac:dyDescent="0.25">
      <c r="A16292">
        <v>16857</v>
      </c>
      <c r="B16292" t="s">
        <v>16303</v>
      </c>
      <c r="C16292" t="s">
        <v>34704</v>
      </c>
      <c r="D16292" t="s">
        <v>53105</v>
      </c>
      <c r="E16292" t="s">
        <v>71479</v>
      </c>
      <c r="F16292">
        <v>155</v>
      </c>
      <c r="I16292" t="s">
        <v>100777</v>
      </c>
      <c r="L16292" t="s">
        <v>131544</v>
      </c>
      <c r="M16292" t="s">
        <v>133630</v>
      </c>
    </row>
    <row r="16293" spans="1:13" x14ac:dyDescent="0.25">
      <c r="A16293">
        <v>16858</v>
      </c>
      <c r="B16293" t="s">
        <v>16304</v>
      </c>
      <c r="C16293" t="s">
        <v>34705</v>
      </c>
      <c r="D16293" t="s">
        <v>53106</v>
      </c>
      <c r="E16293" t="s">
        <v>71480</v>
      </c>
      <c r="F16293">
        <v>113</v>
      </c>
      <c r="H16293" t="s">
        <v>83858</v>
      </c>
      <c r="I16293" t="s">
        <v>100778</v>
      </c>
      <c r="J16293" t="s">
        <v>102024</v>
      </c>
      <c r="L16293" t="s">
        <v>131545</v>
      </c>
      <c r="M16293" t="s">
        <v>133631</v>
      </c>
    </row>
    <row r="16294" spans="1:13" x14ac:dyDescent="0.25">
      <c r="A16294">
        <v>16859</v>
      </c>
      <c r="B16294" t="s">
        <v>16305</v>
      </c>
      <c r="C16294" t="s">
        <v>34706</v>
      </c>
      <c r="D16294" t="s">
        <v>53107</v>
      </c>
      <c r="E16294" t="s">
        <v>71481</v>
      </c>
      <c r="F16294">
        <v>477</v>
      </c>
      <c r="G16294" t="s">
        <v>77046</v>
      </c>
      <c r="I16294" t="s">
        <v>100779</v>
      </c>
      <c r="J16294" t="s">
        <v>104704</v>
      </c>
      <c r="L16294" t="s">
        <v>131546</v>
      </c>
      <c r="M16294" t="s">
        <v>133631</v>
      </c>
    </row>
    <row r="16295" spans="1:13" x14ac:dyDescent="0.25">
      <c r="A16295">
        <v>16860</v>
      </c>
      <c r="B16295" t="s">
        <v>16306</v>
      </c>
      <c r="C16295" t="s">
        <v>34707</v>
      </c>
      <c r="D16295" t="s">
        <v>53108</v>
      </c>
      <c r="E16295" t="s">
        <v>71482</v>
      </c>
      <c r="F16295">
        <v>328</v>
      </c>
      <c r="H16295" t="s">
        <v>84477</v>
      </c>
      <c r="I16295" t="s">
        <v>99612</v>
      </c>
      <c r="J16295" t="s">
        <v>103158</v>
      </c>
      <c r="K16295" t="s">
        <v>115404</v>
      </c>
      <c r="L16295" t="s">
        <v>131547</v>
      </c>
      <c r="M16295" t="s">
        <v>133630</v>
      </c>
    </row>
    <row r="16296" spans="1:13" x14ac:dyDescent="0.25">
      <c r="A16296">
        <v>16864</v>
      </c>
      <c r="B16296" t="s">
        <v>16307</v>
      </c>
      <c r="C16296" t="s">
        <v>34708</v>
      </c>
      <c r="D16296" t="s">
        <v>53109</v>
      </c>
      <c r="E16296" t="s">
        <v>71483</v>
      </c>
      <c r="F16296">
        <v>121</v>
      </c>
      <c r="I16296" t="s">
        <v>99159</v>
      </c>
      <c r="J16296" t="s">
        <v>104631</v>
      </c>
      <c r="L16296" t="s">
        <v>131548</v>
      </c>
      <c r="M16296" t="s">
        <v>133631</v>
      </c>
    </row>
    <row r="16297" spans="1:13" x14ac:dyDescent="0.25">
      <c r="A16297">
        <v>16870</v>
      </c>
      <c r="B16297" t="s">
        <v>16308</v>
      </c>
      <c r="C16297" t="s">
        <v>34709</v>
      </c>
      <c r="D16297" t="s">
        <v>53110</v>
      </c>
      <c r="E16297" t="s">
        <v>71484</v>
      </c>
      <c r="F16297">
        <v>271</v>
      </c>
      <c r="I16297" t="s">
        <v>92422</v>
      </c>
      <c r="J16297" t="s">
        <v>103640</v>
      </c>
      <c r="L16297" t="s">
        <v>131549</v>
      </c>
      <c r="M16297" t="s">
        <v>133631</v>
      </c>
    </row>
    <row r="16298" spans="1:13" x14ac:dyDescent="0.25">
      <c r="A16298">
        <v>16872</v>
      </c>
      <c r="B16298" t="s">
        <v>16309</v>
      </c>
      <c r="C16298" t="s">
        <v>34710</v>
      </c>
      <c r="D16298" t="s">
        <v>53111</v>
      </c>
      <c r="E16298" t="s">
        <v>71485</v>
      </c>
      <c r="F16298">
        <v>387</v>
      </c>
      <c r="I16298" t="s">
        <v>98976</v>
      </c>
      <c r="J16298" t="s">
        <v>108089</v>
      </c>
      <c r="L16298" t="s">
        <v>131550</v>
      </c>
      <c r="M16298" t="s">
        <v>133630</v>
      </c>
    </row>
    <row r="16299" spans="1:13" x14ac:dyDescent="0.25">
      <c r="A16299">
        <v>16879</v>
      </c>
      <c r="B16299" t="s">
        <v>16310</v>
      </c>
      <c r="C16299" t="s">
        <v>34711</v>
      </c>
      <c r="D16299" t="s">
        <v>53112</v>
      </c>
      <c r="E16299" t="s">
        <v>71486</v>
      </c>
      <c r="F16299">
        <v>107</v>
      </c>
      <c r="I16299" t="s">
        <v>100780</v>
      </c>
      <c r="L16299" t="s">
        <v>131551</v>
      </c>
      <c r="M16299" t="s">
        <v>133630</v>
      </c>
    </row>
    <row r="16300" spans="1:13" x14ac:dyDescent="0.25">
      <c r="A16300">
        <v>16880</v>
      </c>
      <c r="B16300" t="s">
        <v>16311</v>
      </c>
      <c r="C16300" t="s">
        <v>34712</v>
      </c>
      <c r="D16300" t="s">
        <v>53113</v>
      </c>
      <c r="E16300" t="s">
        <v>71487</v>
      </c>
      <c r="F16300">
        <v>338</v>
      </c>
      <c r="G16300" t="s">
        <v>77047</v>
      </c>
      <c r="H16300" t="s">
        <v>84478</v>
      </c>
      <c r="I16300" t="s">
        <v>100781</v>
      </c>
      <c r="L16300" t="s">
        <v>131552</v>
      </c>
      <c r="M16300" t="s">
        <v>133631</v>
      </c>
    </row>
    <row r="16301" spans="1:13" x14ac:dyDescent="0.25">
      <c r="A16301">
        <v>16885</v>
      </c>
      <c r="B16301" t="s">
        <v>16312</v>
      </c>
      <c r="C16301" t="s">
        <v>34713</v>
      </c>
      <c r="D16301" t="s">
        <v>53114</v>
      </c>
      <c r="E16301" t="s">
        <v>71488</v>
      </c>
      <c r="F16301">
        <v>549</v>
      </c>
      <c r="H16301" t="s">
        <v>81321</v>
      </c>
      <c r="I16301" t="s">
        <v>100629</v>
      </c>
      <c r="J16301" t="s">
        <v>102719</v>
      </c>
      <c r="L16301" t="s">
        <v>131553</v>
      </c>
      <c r="M16301" t="s">
        <v>133631</v>
      </c>
    </row>
    <row r="16302" spans="1:13" x14ac:dyDescent="0.25">
      <c r="A16302">
        <v>16886</v>
      </c>
      <c r="B16302" t="s">
        <v>16313</v>
      </c>
      <c r="C16302" t="s">
        <v>34714</v>
      </c>
      <c r="D16302" t="s">
        <v>53115</v>
      </c>
      <c r="E16302" t="s">
        <v>71489</v>
      </c>
      <c r="F16302">
        <v>137</v>
      </c>
      <c r="G16302" t="s">
        <v>77048</v>
      </c>
      <c r="I16302" t="s">
        <v>100782</v>
      </c>
      <c r="J16302" t="s">
        <v>108090</v>
      </c>
      <c r="L16302" t="s">
        <v>131554</v>
      </c>
      <c r="M16302" t="s">
        <v>133631</v>
      </c>
    </row>
    <row r="16303" spans="1:13" x14ac:dyDescent="0.25">
      <c r="A16303">
        <v>16889</v>
      </c>
      <c r="B16303" t="s">
        <v>16314</v>
      </c>
      <c r="C16303" t="s">
        <v>34715</v>
      </c>
      <c r="D16303" t="s">
        <v>53116</v>
      </c>
      <c r="E16303" t="s">
        <v>71490</v>
      </c>
      <c r="F16303">
        <v>370</v>
      </c>
      <c r="H16303" t="s">
        <v>84479</v>
      </c>
      <c r="I16303" t="s">
        <v>100783</v>
      </c>
      <c r="J16303" t="s">
        <v>102028</v>
      </c>
      <c r="L16303" t="s">
        <v>131555</v>
      </c>
      <c r="M16303" t="s">
        <v>133631</v>
      </c>
    </row>
    <row r="16304" spans="1:13" x14ac:dyDescent="0.25">
      <c r="A16304">
        <v>16891</v>
      </c>
      <c r="B16304" t="s">
        <v>16315</v>
      </c>
      <c r="C16304" t="s">
        <v>34716</v>
      </c>
      <c r="D16304" t="s">
        <v>53117</v>
      </c>
      <c r="E16304" t="s">
        <v>71491</v>
      </c>
      <c r="F16304">
        <v>524</v>
      </c>
      <c r="I16304" t="s">
        <v>100784</v>
      </c>
      <c r="L16304" t="s">
        <v>131556</v>
      </c>
      <c r="M16304" t="s">
        <v>133630</v>
      </c>
    </row>
    <row r="16305" spans="1:13" x14ac:dyDescent="0.25">
      <c r="A16305">
        <v>16899</v>
      </c>
      <c r="B16305" t="s">
        <v>16316</v>
      </c>
      <c r="C16305" t="s">
        <v>34717</v>
      </c>
      <c r="D16305" t="s">
        <v>53118</v>
      </c>
      <c r="E16305" t="s">
        <v>71492</v>
      </c>
      <c r="F16305">
        <v>300</v>
      </c>
      <c r="H16305" t="s">
        <v>78727</v>
      </c>
      <c r="I16305" t="s">
        <v>91633</v>
      </c>
      <c r="J16305" t="s">
        <v>102131</v>
      </c>
      <c r="L16305" t="s">
        <v>131557</v>
      </c>
      <c r="M16305" t="s">
        <v>133630</v>
      </c>
    </row>
    <row r="16306" spans="1:13" x14ac:dyDescent="0.25">
      <c r="A16306">
        <v>16901</v>
      </c>
      <c r="B16306" t="s">
        <v>16317</v>
      </c>
      <c r="C16306" t="s">
        <v>34718</v>
      </c>
      <c r="D16306" t="s">
        <v>53119</v>
      </c>
      <c r="E16306" t="s">
        <v>71493</v>
      </c>
      <c r="F16306">
        <v>452</v>
      </c>
      <c r="H16306" t="s">
        <v>83868</v>
      </c>
      <c r="I16306" t="s">
        <v>91697</v>
      </c>
      <c r="J16306" t="s">
        <v>106874</v>
      </c>
      <c r="L16306" t="s">
        <v>131558</v>
      </c>
      <c r="M16306" t="s">
        <v>133630</v>
      </c>
    </row>
    <row r="16307" spans="1:13" x14ac:dyDescent="0.25">
      <c r="A16307">
        <v>16902</v>
      </c>
      <c r="B16307" t="s">
        <v>16318</v>
      </c>
      <c r="C16307" t="s">
        <v>34719</v>
      </c>
      <c r="D16307" t="s">
        <v>53120</v>
      </c>
      <c r="E16307" t="s">
        <v>71494</v>
      </c>
      <c r="F16307">
        <v>266</v>
      </c>
      <c r="G16307" t="s">
        <v>77049</v>
      </c>
      <c r="I16307" t="s">
        <v>85992</v>
      </c>
      <c r="J16307" t="s">
        <v>105431</v>
      </c>
      <c r="L16307" t="s">
        <v>131559</v>
      </c>
      <c r="M16307" t="s">
        <v>133630</v>
      </c>
    </row>
    <row r="16308" spans="1:13" x14ac:dyDescent="0.25">
      <c r="A16308">
        <v>16903</v>
      </c>
      <c r="B16308" t="s">
        <v>16319</v>
      </c>
      <c r="C16308" t="s">
        <v>34720</v>
      </c>
      <c r="D16308" t="s">
        <v>53121</v>
      </c>
      <c r="E16308" t="s">
        <v>71495</v>
      </c>
      <c r="F16308">
        <v>117</v>
      </c>
      <c r="I16308" t="s">
        <v>100785</v>
      </c>
      <c r="J16308" t="s">
        <v>102768</v>
      </c>
      <c r="L16308" t="s">
        <v>131560</v>
      </c>
      <c r="M16308" t="s">
        <v>133630</v>
      </c>
    </row>
    <row r="16309" spans="1:13" x14ac:dyDescent="0.25">
      <c r="A16309">
        <v>16907</v>
      </c>
      <c r="B16309" t="s">
        <v>16320</v>
      </c>
      <c r="C16309" t="s">
        <v>34721</v>
      </c>
      <c r="D16309" t="s">
        <v>53122</v>
      </c>
      <c r="E16309" t="s">
        <v>71496</v>
      </c>
      <c r="F16309">
        <v>308</v>
      </c>
      <c r="I16309" t="s">
        <v>85046</v>
      </c>
      <c r="J16309" t="s">
        <v>103492</v>
      </c>
      <c r="L16309" t="s">
        <v>131561</v>
      </c>
      <c r="M16309" t="s">
        <v>133630</v>
      </c>
    </row>
    <row r="16310" spans="1:13" x14ac:dyDescent="0.25">
      <c r="A16310">
        <v>16908</v>
      </c>
      <c r="B16310" t="s">
        <v>16321</v>
      </c>
      <c r="C16310" t="s">
        <v>34722</v>
      </c>
      <c r="D16310" t="s">
        <v>53123</v>
      </c>
      <c r="E16310" t="s">
        <v>71497</v>
      </c>
      <c r="F16310">
        <v>117</v>
      </c>
      <c r="H16310" t="s">
        <v>84480</v>
      </c>
      <c r="I16310" t="s">
        <v>85058</v>
      </c>
      <c r="J16310" t="s">
        <v>102113</v>
      </c>
      <c r="L16310" t="s">
        <v>131562</v>
      </c>
      <c r="M16310" t="s">
        <v>133630</v>
      </c>
    </row>
    <row r="16311" spans="1:13" x14ac:dyDescent="0.25">
      <c r="A16311">
        <v>16909</v>
      </c>
      <c r="B16311" t="s">
        <v>16322</v>
      </c>
      <c r="C16311" t="s">
        <v>34723</v>
      </c>
      <c r="D16311" t="s">
        <v>53124</v>
      </c>
      <c r="E16311" t="s">
        <v>71498</v>
      </c>
      <c r="F16311">
        <v>1748</v>
      </c>
      <c r="H16311" t="s">
        <v>84481</v>
      </c>
      <c r="I16311" t="s">
        <v>92201</v>
      </c>
      <c r="J16311" t="s">
        <v>107965</v>
      </c>
      <c r="L16311" t="s">
        <v>131563</v>
      </c>
      <c r="M16311" t="s">
        <v>133631</v>
      </c>
    </row>
    <row r="16312" spans="1:13" x14ac:dyDescent="0.25">
      <c r="A16312">
        <v>16910</v>
      </c>
      <c r="B16312" t="s">
        <v>16323</v>
      </c>
      <c r="C16312" t="s">
        <v>34724</v>
      </c>
      <c r="D16312" t="s">
        <v>53125</v>
      </c>
      <c r="E16312" t="s">
        <v>71499</v>
      </c>
      <c r="F16312">
        <v>1756</v>
      </c>
      <c r="H16312" t="s">
        <v>84482</v>
      </c>
      <c r="I16312" t="s">
        <v>85058</v>
      </c>
      <c r="J16312" t="s">
        <v>107965</v>
      </c>
      <c r="L16312" t="s">
        <v>131564</v>
      </c>
      <c r="M16312" t="s">
        <v>133631</v>
      </c>
    </row>
    <row r="16313" spans="1:13" x14ac:dyDescent="0.25">
      <c r="A16313">
        <v>16917</v>
      </c>
      <c r="B16313" t="s">
        <v>16324</v>
      </c>
      <c r="C16313" t="s">
        <v>34725</v>
      </c>
      <c r="D16313" t="s">
        <v>53126</v>
      </c>
      <c r="E16313" t="s">
        <v>71500</v>
      </c>
      <c r="F16313">
        <v>189</v>
      </c>
      <c r="I16313" t="s">
        <v>93641</v>
      </c>
      <c r="J16313" t="s">
        <v>105252</v>
      </c>
      <c r="L16313" t="s">
        <v>131565</v>
      </c>
      <c r="M16313" t="s">
        <v>133630</v>
      </c>
    </row>
    <row r="16314" spans="1:13" x14ac:dyDescent="0.25">
      <c r="A16314">
        <v>16925</v>
      </c>
      <c r="B16314" t="s">
        <v>16325</v>
      </c>
      <c r="C16314" t="s">
        <v>34726</v>
      </c>
      <c r="D16314" t="s">
        <v>53127</v>
      </c>
      <c r="E16314" t="s">
        <v>71501</v>
      </c>
      <c r="F16314">
        <v>79</v>
      </c>
      <c r="I16314" t="s">
        <v>100786</v>
      </c>
      <c r="J16314" t="s">
        <v>102475</v>
      </c>
      <c r="L16314" t="s">
        <v>131566</v>
      </c>
      <c r="M16314" t="s">
        <v>133631</v>
      </c>
    </row>
    <row r="16315" spans="1:13" x14ac:dyDescent="0.25">
      <c r="A16315">
        <v>16926</v>
      </c>
      <c r="B16315" t="s">
        <v>16326</v>
      </c>
      <c r="C16315" t="s">
        <v>34727</v>
      </c>
      <c r="D16315" t="s">
        <v>53128</v>
      </c>
      <c r="E16315" t="s">
        <v>57641</v>
      </c>
      <c r="F16315">
        <v>122</v>
      </c>
      <c r="I16315" t="s">
        <v>100787</v>
      </c>
      <c r="L16315" t="s">
        <v>131567</v>
      </c>
      <c r="M16315" t="s">
        <v>133630</v>
      </c>
    </row>
    <row r="16316" spans="1:13" x14ac:dyDescent="0.25">
      <c r="A16316">
        <v>16927</v>
      </c>
      <c r="B16316" t="s">
        <v>16327</v>
      </c>
      <c r="C16316" t="s">
        <v>34728</v>
      </c>
      <c r="D16316" t="s">
        <v>53129</v>
      </c>
      <c r="E16316" t="s">
        <v>71502</v>
      </c>
      <c r="F16316">
        <v>1111</v>
      </c>
      <c r="H16316" t="s">
        <v>84483</v>
      </c>
      <c r="I16316" t="s">
        <v>100788</v>
      </c>
      <c r="J16316" t="s">
        <v>107762</v>
      </c>
      <c r="L16316" t="s">
        <v>131568</v>
      </c>
      <c r="M16316" t="s">
        <v>133630</v>
      </c>
    </row>
    <row r="16317" spans="1:13" x14ac:dyDescent="0.25">
      <c r="A16317">
        <v>16930</v>
      </c>
      <c r="B16317" t="s">
        <v>16328</v>
      </c>
      <c r="C16317" t="s">
        <v>34729</v>
      </c>
      <c r="D16317" t="s">
        <v>53130</v>
      </c>
      <c r="E16317" t="s">
        <v>71503</v>
      </c>
      <c r="F16317">
        <v>268</v>
      </c>
      <c r="I16317" t="s">
        <v>100789</v>
      </c>
      <c r="L16317" t="s">
        <v>131569</v>
      </c>
      <c r="M16317" t="s">
        <v>133630</v>
      </c>
    </row>
    <row r="16318" spans="1:13" x14ac:dyDescent="0.25">
      <c r="A16318">
        <v>16931</v>
      </c>
      <c r="B16318" t="s">
        <v>16329</v>
      </c>
      <c r="C16318" t="s">
        <v>34730</v>
      </c>
      <c r="D16318" t="s">
        <v>53131</v>
      </c>
      <c r="E16318" t="s">
        <v>71504</v>
      </c>
      <c r="F16318">
        <v>34</v>
      </c>
      <c r="I16318" t="s">
        <v>100790</v>
      </c>
      <c r="L16318" t="s">
        <v>131570</v>
      </c>
      <c r="M16318" t="s">
        <v>133630</v>
      </c>
    </row>
    <row r="16319" spans="1:13" x14ac:dyDescent="0.25">
      <c r="A16319">
        <v>16933</v>
      </c>
      <c r="B16319" t="s">
        <v>16330</v>
      </c>
      <c r="C16319" t="s">
        <v>34731</v>
      </c>
      <c r="D16319" t="s">
        <v>53132</v>
      </c>
      <c r="E16319" t="s">
        <v>71505</v>
      </c>
      <c r="F16319">
        <v>117</v>
      </c>
      <c r="H16319" t="s">
        <v>78283</v>
      </c>
      <c r="I16319" t="s">
        <v>100621</v>
      </c>
      <c r="J16319" t="s">
        <v>102024</v>
      </c>
      <c r="L16319" t="s">
        <v>131571</v>
      </c>
      <c r="M16319" t="s">
        <v>133630</v>
      </c>
    </row>
    <row r="16320" spans="1:13" x14ac:dyDescent="0.25">
      <c r="A16320">
        <v>16935</v>
      </c>
      <c r="B16320" t="s">
        <v>16331</v>
      </c>
      <c r="C16320" t="s">
        <v>34732</v>
      </c>
      <c r="D16320" t="s">
        <v>53133</v>
      </c>
      <c r="E16320" t="s">
        <v>71506</v>
      </c>
      <c r="F16320">
        <v>115</v>
      </c>
      <c r="H16320" t="s">
        <v>84484</v>
      </c>
      <c r="I16320" t="s">
        <v>100791</v>
      </c>
      <c r="J16320" t="s">
        <v>102024</v>
      </c>
      <c r="L16320" t="s">
        <v>131572</v>
      </c>
      <c r="M16320" t="s">
        <v>133630</v>
      </c>
    </row>
    <row r="16321" spans="1:13" x14ac:dyDescent="0.25">
      <c r="A16321">
        <v>16936</v>
      </c>
      <c r="B16321" t="s">
        <v>16332</v>
      </c>
      <c r="C16321" t="s">
        <v>34733</v>
      </c>
      <c r="D16321" t="s">
        <v>53134</v>
      </c>
      <c r="E16321" t="s">
        <v>71507</v>
      </c>
      <c r="F16321">
        <v>115</v>
      </c>
      <c r="H16321" t="s">
        <v>84485</v>
      </c>
      <c r="I16321" t="s">
        <v>98934</v>
      </c>
      <c r="L16321" t="s">
        <v>131573</v>
      </c>
      <c r="M16321" t="s">
        <v>133630</v>
      </c>
    </row>
    <row r="16322" spans="1:13" x14ac:dyDescent="0.25">
      <c r="A16322">
        <v>16937</v>
      </c>
      <c r="B16322" t="s">
        <v>16333</v>
      </c>
      <c r="C16322" t="s">
        <v>34734</v>
      </c>
      <c r="D16322" t="s">
        <v>53135</v>
      </c>
      <c r="E16322" t="s">
        <v>71508</v>
      </c>
      <c r="F16322">
        <v>404</v>
      </c>
      <c r="I16322" t="s">
        <v>100792</v>
      </c>
      <c r="L16322" t="s">
        <v>131574</v>
      </c>
      <c r="M16322" t="s">
        <v>133631</v>
      </c>
    </row>
    <row r="16323" spans="1:13" x14ac:dyDescent="0.25">
      <c r="A16323">
        <v>16938</v>
      </c>
      <c r="B16323" t="s">
        <v>16334</v>
      </c>
      <c r="C16323" t="s">
        <v>34735</v>
      </c>
      <c r="D16323" t="s">
        <v>53136</v>
      </c>
      <c r="E16323" t="s">
        <v>71509</v>
      </c>
      <c r="F16323">
        <v>117</v>
      </c>
      <c r="H16323" t="s">
        <v>78286</v>
      </c>
      <c r="I16323" t="s">
        <v>100791</v>
      </c>
      <c r="J16323" t="s">
        <v>102024</v>
      </c>
      <c r="L16323" t="s">
        <v>131575</v>
      </c>
      <c r="M16323" t="s">
        <v>133630</v>
      </c>
    </row>
    <row r="16324" spans="1:13" x14ac:dyDescent="0.25">
      <c r="A16324">
        <v>16939</v>
      </c>
      <c r="B16324" t="s">
        <v>16335</v>
      </c>
      <c r="C16324" t="s">
        <v>34736</v>
      </c>
      <c r="D16324" t="s">
        <v>53137</v>
      </c>
      <c r="E16324" t="s">
        <v>71510</v>
      </c>
      <c r="F16324">
        <v>34</v>
      </c>
      <c r="I16324" t="s">
        <v>100793</v>
      </c>
      <c r="M16324" t="s">
        <v>133630</v>
      </c>
    </row>
    <row r="16325" spans="1:13" x14ac:dyDescent="0.25">
      <c r="A16325">
        <v>16940</v>
      </c>
      <c r="B16325" t="s">
        <v>16336</v>
      </c>
      <c r="C16325" t="s">
        <v>34737</v>
      </c>
      <c r="D16325" t="s">
        <v>53138</v>
      </c>
      <c r="E16325" t="s">
        <v>71511</v>
      </c>
      <c r="F16325">
        <v>376</v>
      </c>
      <c r="I16325" t="s">
        <v>100794</v>
      </c>
      <c r="J16325" t="s">
        <v>102037</v>
      </c>
      <c r="L16325" t="s">
        <v>131576</v>
      </c>
      <c r="M16325" t="s">
        <v>133630</v>
      </c>
    </row>
    <row r="16326" spans="1:13" x14ac:dyDescent="0.25">
      <c r="A16326">
        <v>16941</v>
      </c>
      <c r="B16326" t="s">
        <v>16337</v>
      </c>
      <c r="C16326" t="s">
        <v>34738</v>
      </c>
      <c r="D16326" t="s">
        <v>53139</v>
      </c>
      <c r="E16326" t="s">
        <v>71512</v>
      </c>
      <c r="F16326">
        <v>335</v>
      </c>
      <c r="H16326" t="s">
        <v>83919</v>
      </c>
      <c r="I16326" t="s">
        <v>100795</v>
      </c>
      <c r="J16326" t="s">
        <v>103386</v>
      </c>
      <c r="L16326" t="s">
        <v>131577</v>
      </c>
      <c r="M16326" t="s">
        <v>133631</v>
      </c>
    </row>
    <row r="16327" spans="1:13" x14ac:dyDescent="0.25">
      <c r="A16327">
        <v>16942</v>
      </c>
      <c r="B16327" t="s">
        <v>16338</v>
      </c>
      <c r="C16327" t="s">
        <v>34739</v>
      </c>
      <c r="D16327" t="s">
        <v>53140</v>
      </c>
      <c r="E16327" t="s">
        <v>71513</v>
      </c>
      <c r="F16327">
        <v>174</v>
      </c>
      <c r="H16327" t="s">
        <v>78436</v>
      </c>
      <c r="I16327" t="s">
        <v>100796</v>
      </c>
      <c r="J16327" t="s">
        <v>103370</v>
      </c>
      <c r="L16327" t="s">
        <v>131578</v>
      </c>
      <c r="M16327" t="s">
        <v>133631</v>
      </c>
    </row>
    <row r="16328" spans="1:13" x14ac:dyDescent="0.25">
      <c r="A16328">
        <v>16944</v>
      </c>
      <c r="B16328" t="s">
        <v>16339</v>
      </c>
      <c r="C16328" t="s">
        <v>34740</v>
      </c>
      <c r="D16328" t="s">
        <v>53141</v>
      </c>
      <c r="E16328" t="s">
        <v>71514</v>
      </c>
      <c r="F16328">
        <v>78</v>
      </c>
      <c r="G16328" t="s">
        <v>75173</v>
      </c>
      <c r="I16328" t="s">
        <v>100797</v>
      </c>
      <c r="L16328" t="s">
        <v>131579</v>
      </c>
      <c r="M16328" t="s">
        <v>133631</v>
      </c>
    </row>
    <row r="16329" spans="1:13" x14ac:dyDescent="0.25">
      <c r="A16329">
        <v>16945</v>
      </c>
      <c r="B16329" t="s">
        <v>16340</v>
      </c>
      <c r="C16329" t="s">
        <v>34741</v>
      </c>
      <c r="D16329" t="s">
        <v>53142</v>
      </c>
      <c r="E16329" t="s">
        <v>71515</v>
      </c>
      <c r="F16329">
        <v>610</v>
      </c>
      <c r="H16329" t="s">
        <v>84486</v>
      </c>
      <c r="I16329" t="s">
        <v>92422</v>
      </c>
      <c r="J16329" t="s">
        <v>102131</v>
      </c>
      <c r="L16329" t="s">
        <v>131580</v>
      </c>
      <c r="M16329" t="s">
        <v>133631</v>
      </c>
    </row>
    <row r="16330" spans="1:13" x14ac:dyDescent="0.25">
      <c r="A16330">
        <v>16946</v>
      </c>
      <c r="B16330" t="s">
        <v>16341</v>
      </c>
      <c r="C16330" t="s">
        <v>34742</v>
      </c>
      <c r="D16330" t="s">
        <v>53143</v>
      </c>
      <c r="E16330" t="s">
        <v>71516</v>
      </c>
      <c r="F16330">
        <v>243</v>
      </c>
      <c r="H16330" t="s">
        <v>84487</v>
      </c>
      <c r="I16330" t="s">
        <v>100798</v>
      </c>
      <c r="J16330" t="s">
        <v>104311</v>
      </c>
      <c r="K16330" t="s">
        <v>115405</v>
      </c>
      <c r="L16330" t="s">
        <v>131581</v>
      </c>
      <c r="M16330" t="s">
        <v>133630</v>
      </c>
    </row>
    <row r="16331" spans="1:13" x14ac:dyDescent="0.25">
      <c r="A16331">
        <v>16947</v>
      </c>
      <c r="B16331" t="s">
        <v>16342</v>
      </c>
      <c r="C16331" t="s">
        <v>34743</v>
      </c>
      <c r="D16331" t="s">
        <v>53144</v>
      </c>
      <c r="E16331" t="s">
        <v>71517</v>
      </c>
      <c r="F16331">
        <v>642</v>
      </c>
      <c r="H16331" t="s">
        <v>80658</v>
      </c>
      <c r="I16331" t="s">
        <v>100799</v>
      </c>
      <c r="J16331" t="s">
        <v>102131</v>
      </c>
      <c r="L16331" t="s">
        <v>131582</v>
      </c>
      <c r="M16331" t="s">
        <v>133631</v>
      </c>
    </row>
    <row r="16332" spans="1:13" x14ac:dyDescent="0.25">
      <c r="A16332">
        <v>16948</v>
      </c>
      <c r="B16332" t="s">
        <v>16343</v>
      </c>
      <c r="C16332" t="s">
        <v>34744</v>
      </c>
      <c r="D16332" t="s">
        <v>53145</v>
      </c>
      <c r="E16332" t="s">
        <v>71518</v>
      </c>
      <c r="F16332">
        <v>102</v>
      </c>
      <c r="I16332" t="s">
        <v>100800</v>
      </c>
      <c r="J16332" t="s">
        <v>103383</v>
      </c>
      <c r="L16332" t="s">
        <v>131583</v>
      </c>
      <c r="M16332" t="s">
        <v>133630</v>
      </c>
    </row>
    <row r="16333" spans="1:13" x14ac:dyDescent="0.25">
      <c r="A16333">
        <v>16950</v>
      </c>
      <c r="B16333" t="s">
        <v>16344</v>
      </c>
      <c r="C16333" t="s">
        <v>34745</v>
      </c>
      <c r="D16333" t="s">
        <v>53146</v>
      </c>
      <c r="E16333" t="s">
        <v>71519</v>
      </c>
      <c r="F16333">
        <v>378</v>
      </c>
      <c r="G16333" t="s">
        <v>77050</v>
      </c>
      <c r="I16333" t="s">
        <v>100801</v>
      </c>
      <c r="L16333" t="s">
        <v>131584</v>
      </c>
      <c r="M16333" t="s">
        <v>133631</v>
      </c>
    </row>
    <row r="16334" spans="1:13" x14ac:dyDescent="0.25">
      <c r="A16334">
        <v>16952</v>
      </c>
      <c r="B16334" t="s">
        <v>16345</v>
      </c>
      <c r="C16334" t="s">
        <v>34746</v>
      </c>
      <c r="D16334" t="s">
        <v>53147</v>
      </c>
      <c r="E16334" t="s">
        <v>71520</v>
      </c>
      <c r="F16334">
        <v>315</v>
      </c>
      <c r="H16334" t="s">
        <v>84488</v>
      </c>
      <c r="I16334" t="s">
        <v>100802</v>
      </c>
      <c r="J16334" t="s">
        <v>108091</v>
      </c>
      <c r="L16334" t="s">
        <v>131585</v>
      </c>
      <c r="M16334" t="s">
        <v>133630</v>
      </c>
    </row>
    <row r="16335" spans="1:13" x14ac:dyDescent="0.25">
      <c r="A16335">
        <v>16953</v>
      </c>
      <c r="B16335" t="s">
        <v>16346</v>
      </c>
      <c r="C16335" t="s">
        <v>34747</v>
      </c>
      <c r="D16335" t="s">
        <v>53148</v>
      </c>
      <c r="E16335" t="s">
        <v>71521</v>
      </c>
      <c r="F16335">
        <v>347</v>
      </c>
      <c r="H16335" t="s">
        <v>84488</v>
      </c>
      <c r="I16335" t="s">
        <v>100803</v>
      </c>
      <c r="J16335" t="s">
        <v>102511</v>
      </c>
      <c r="K16335" t="s">
        <v>115406</v>
      </c>
      <c r="L16335" t="s">
        <v>131586</v>
      </c>
      <c r="M16335" t="s">
        <v>133630</v>
      </c>
    </row>
    <row r="16336" spans="1:13" x14ac:dyDescent="0.25">
      <c r="A16336">
        <v>16954</v>
      </c>
      <c r="B16336" t="s">
        <v>16347</v>
      </c>
      <c r="C16336" t="s">
        <v>34748</v>
      </c>
      <c r="D16336" t="s">
        <v>53149</v>
      </c>
      <c r="E16336" t="s">
        <v>71522</v>
      </c>
      <c r="F16336">
        <v>315</v>
      </c>
      <c r="G16336" t="s">
        <v>77051</v>
      </c>
      <c r="I16336" t="s">
        <v>100804</v>
      </c>
      <c r="J16336" t="s">
        <v>102648</v>
      </c>
      <c r="L16336" t="s">
        <v>131587</v>
      </c>
      <c r="M16336" t="s">
        <v>133631</v>
      </c>
    </row>
    <row r="16337" spans="1:13" x14ac:dyDescent="0.25">
      <c r="A16337">
        <v>16956</v>
      </c>
      <c r="B16337" t="s">
        <v>16348</v>
      </c>
      <c r="C16337" t="s">
        <v>34749</v>
      </c>
      <c r="D16337" t="s">
        <v>53150</v>
      </c>
      <c r="E16337" t="s">
        <v>71523</v>
      </c>
      <c r="F16337">
        <v>313</v>
      </c>
      <c r="G16337" t="s">
        <v>77052</v>
      </c>
      <c r="I16337" t="s">
        <v>100805</v>
      </c>
      <c r="J16337" t="s">
        <v>102648</v>
      </c>
      <c r="L16337" t="s">
        <v>131588</v>
      </c>
      <c r="M16337" t="s">
        <v>133631</v>
      </c>
    </row>
    <row r="16338" spans="1:13" x14ac:dyDescent="0.25">
      <c r="A16338">
        <v>16958</v>
      </c>
      <c r="B16338" t="s">
        <v>16349</v>
      </c>
      <c r="C16338" t="s">
        <v>34750</v>
      </c>
      <c r="D16338" t="s">
        <v>53151</v>
      </c>
      <c r="E16338" t="s">
        <v>71524</v>
      </c>
      <c r="F16338">
        <v>738</v>
      </c>
      <c r="H16338" t="s">
        <v>78724</v>
      </c>
      <c r="I16338" t="s">
        <v>100806</v>
      </c>
      <c r="J16338" t="s">
        <v>102131</v>
      </c>
      <c r="L16338" t="s">
        <v>131589</v>
      </c>
      <c r="M16338" t="s">
        <v>133630</v>
      </c>
    </row>
    <row r="16339" spans="1:13" x14ac:dyDescent="0.25">
      <c r="A16339">
        <v>16959</v>
      </c>
      <c r="B16339" t="s">
        <v>16350</v>
      </c>
      <c r="C16339" t="s">
        <v>34751</v>
      </c>
      <c r="D16339" t="s">
        <v>53152</v>
      </c>
      <c r="E16339" t="s">
        <v>71525</v>
      </c>
      <c r="F16339">
        <v>506</v>
      </c>
      <c r="H16339" t="s">
        <v>81704</v>
      </c>
      <c r="I16339" t="s">
        <v>100807</v>
      </c>
      <c r="J16339" t="s">
        <v>102131</v>
      </c>
      <c r="L16339" t="s">
        <v>131590</v>
      </c>
      <c r="M16339" t="s">
        <v>133631</v>
      </c>
    </row>
    <row r="16340" spans="1:13" x14ac:dyDescent="0.25">
      <c r="A16340">
        <v>16960</v>
      </c>
      <c r="B16340" t="s">
        <v>16351</v>
      </c>
      <c r="C16340" t="s">
        <v>34752</v>
      </c>
      <c r="D16340" t="s">
        <v>53153</v>
      </c>
      <c r="E16340" t="s">
        <v>71526</v>
      </c>
      <c r="F16340">
        <v>262</v>
      </c>
      <c r="I16340" t="s">
        <v>100808</v>
      </c>
      <c r="L16340" t="s">
        <v>131591</v>
      </c>
      <c r="M16340" t="s">
        <v>133630</v>
      </c>
    </row>
    <row r="16341" spans="1:13" x14ac:dyDescent="0.25">
      <c r="A16341">
        <v>16961</v>
      </c>
      <c r="B16341" t="s">
        <v>16352</v>
      </c>
      <c r="C16341" t="s">
        <v>34753</v>
      </c>
      <c r="D16341" t="s">
        <v>53154</v>
      </c>
      <c r="E16341" t="s">
        <v>71527</v>
      </c>
      <c r="F16341">
        <v>706</v>
      </c>
      <c r="H16341" t="s">
        <v>84489</v>
      </c>
      <c r="I16341" t="s">
        <v>100809</v>
      </c>
      <c r="J16341" t="s">
        <v>102131</v>
      </c>
      <c r="L16341" t="s">
        <v>131592</v>
      </c>
      <c r="M16341" t="s">
        <v>133631</v>
      </c>
    </row>
    <row r="16342" spans="1:13" x14ac:dyDescent="0.25">
      <c r="A16342">
        <v>16963</v>
      </c>
      <c r="B16342" t="s">
        <v>16353</v>
      </c>
      <c r="C16342" t="s">
        <v>34754</v>
      </c>
      <c r="D16342" t="s">
        <v>53155</v>
      </c>
      <c r="E16342" t="s">
        <v>71528</v>
      </c>
      <c r="F16342">
        <v>208</v>
      </c>
      <c r="H16342" t="s">
        <v>84490</v>
      </c>
      <c r="I16342" t="s">
        <v>100810</v>
      </c>
      <c r="J16342" t="s">
        <v>102113</v>
      </c>
      <c r="K16342" t="s">
        <v>115407</v>
      </c>
      <c r="L16342" t="s">
        <v>131593</v>
      </c>
      <c r="M16342" t="s">
        <v>133630</v>
      </c>
    </row>
    <row r="16343" spans="1:13" x14ac:dyDescent="0.25">
      <c r="A16343">
        <v>16964</v>
      </c>
      <c r="B16343" t="s">
        <v>16354</v>
      </c>
      <c r="C16343" t="s">
        <v>34755</v>
      </c>
      <c r="D16343" t="s">
        <v>53156</v>
      </c>
      <c r="E16343" t="s">
        <v>71529</v>
      </c>
      <c r="F16343">
        <v>239</v>
      </c>
      <c r="I16343" t="s">
        <v>100811</v>
      </c>
      <c r="J16343" t="s">
        <v>102858</v>
      </c>
      <c r="L16343" t="s">
        <v>131594</v>
      </c>
      <c r="M16343" t="s">
        <v>133631</v>
      </c>
    </row>
    <row r="16344" spans="1:13" x14ac:dyDescent="0.25">
      <c r="A16344">
        <v>16965</v>
      </c>
      <c r="B16344" t="s">
        <v>16355</v>
      </c>
      <c r="C16344" t="s">
        <v>34756</v>
      </c>
      <c r="D16344" t="s">
        <v>53157</v>
      </c>
      <c r="E16344" t="s">
        <v>71530</v>
      </c>
      <c r="F16344">
        <v>319</v>
      </c>
      <c r="H16344" t="s">
        <v>84491</v>
      </c>
      <c r="I16344" t="s">
        <v>100812</v>
      </c>
      <c r="J16344" t="s">
        <v>108092</v>
      </c>
      <c r="K16344" t="s">
        <v>115408</v>
      </c>
      <c r="L16344" t="s">
        <v>131595</v>
      </c>
      <c r="M16344" t="s">
        <v>133630</v>
      </c>
    </row>
    <row r="16345" spans="1:13" x14ac:dyDescent="0.25">
      <c r="A16345">
        <v>16966</v>
      </c>
      <c r="B16345" t="s">
        <v>16356</v>
      </c>
      <c r="C16345" t="s">
        <v>34757</v>
      </c>
      <c r="D16345" t="s">
        <v>53158</v>
      </c>
      <c r="E16345" t="s">
        <v>71531</v>
      </c>
      <c r="F16345">
        <v>312</v>
      </c>
      <c r="G16345" t="s">
        <v>77053</v>
      </c>
      <c r="I16345" t="s">
        <v>100813</v>
      </c>
      <c r="J16345" t="s">
        <v>102648</v>
      </c>
      <c r="L16345" t="s">
        <v>131596</v>
      </c>
      <c r="M16345" t="s">
        <v>133631</v>
      </c>
    </row>
    <row r="16346" spans="1:13" x14ac:dyDescent="0.25">
      <c r="A16346">
        <v>16967</v>
      </c>
      <c r="B16346" t="s">
        <v>16357</v>
      </c>
      <c r="C16346" t="s">
        <v>34758</v>
      </c>
      <c r="D16346" t="s">
        <v>53159</v>
      </c>
      <c r="E16346" t="s">
        <v>71532</v>
      </c>
      <c r="F16346">
        <v>307</v>
      </c>
      <c r="G16346" t="s">
        <v>77054</v>
      </c>
      <c r="I16346" t="s">
        <v>100814</v>
      </c>
      <c r="J16346" t="s">
        <v>102648</v>
      </c>
      <c r="L16346" t="s">
        <v>131597</v>
      </c>
      <c r="M16346" t="s">
        <v>133631</v>
      </c>
    </row>
    <row r="16347" spans="1:13" x14ac:dyDescent="0.25">
      <c r="A16347">
        <v>16968</v>
      </c>
      <c r="B16347" t="s">
        <v>16358</v>
      </c>
      <c r="C16347" t="s">
        <v>34759</v>
      </c>
      <c r="D16347" t="s">
        <v>53160</v>
      </c>
      <c r="E16347" t="s">
        <v>71533</v>
      </c>
      <c r="F16347">
        <v>314</v>
      </c>
      <c r="G16347" t="s">
        <v>75650</v>
      </c>
      <c r="I16347" t="s">
        <v>100815</v>
      </c>
      <c r="J16347" t="s">
        <v>102648</v>
      </c>
      <c r="L16347" t="s">
        <v>131598</v>
      </c>
      <c r="M16347" t="s">
        <v>133631</v>
      </c>
    </row>
    <row r="16348" spans="1:13" x14ac:dyDescent="0.25">
      <c r="A16348">
        <v>16969</v>
      </c>
      <c r="B16348" t="s">
        <v>16359</v>
      </c>
      <c r="C16348" t="s">
        <v>34760</v>
      </c>
      <c r="D16348" t="s">
        <v>53161</v>
      </c>
      <c r="E16348" t="s">
        <v>71534</v>
      </c>
      <c r="F16348">
        <v>58</v>
      </c>
      <c r="G16348" t="s">
        <v>77055</v>
      </c>
      <c r="I16348" t="s">
        <v>100816</v>
      </c>
      <c r="J16348" t="s">
        <v>108093</v>
      </c>
      <c r="L16348" t="s">
        <v>131599</v>
      </c>
      <c r="M16348" t="s">
        <v>133630</v>
      </c>
    </row>
    <row r="16349" spans="1:13" x14ac:dyDescent="0.25">
      <c r="A16349">
        <v>16970</v>
      </c>
      <c r="B16349" t="s">
        <v>16360</v>
      </c>
      <c r="C16349" t="s">
        <v>34761</v>
      </c>
      <c r="D16349" t="s">
        <v>53162</v>
      </c>
      <c r="E16349" t="s">
        <v>71535</v>
      </c>
      <c r="F16349">
        <v>80</v>
      </c>
      <c r="G16349" t="s">
        <v>76284</v>
      </c>
      <c r="I16349" t="s">
        <v>84992</v>
      </c>
      <c r="J16349" t="s">
        <v>102181</v>
      </c>
      <c r="L16349" t="s">
        <v>131600</v>
      </c>
      <c r="M16349" t="s">
        <v>133630</v>
      </c>
    </row>
    <row r="16350" spans="1:13" x14ac:dyDescent="0.25">
      <c r="A16350">
        <v>16971</v>
      </c>
      <c r="B16350" t="s">
        <v>16361</v>
      </c>
      <c r="C16350" t="s">
        <v>34762</v>
      </c>
      <c r="D16350" t="s">
        <v>53163</v>
      </c>
      <c r="E16350" t="s">
        <v>71536</v>
      </c>
      <c r="F16350">
        <v>307</v>
      </c>
      <c r="G16350" t="s">
        <v>77056</v>
      </c>
      <c r="I16350" t="s">
        <v>100817</v>
      </c>
      <c r="J16350" t="s">
        <v>104395</v>
      </c>
      <c r="L16350" t="s">
        <v>131601</v>
      </c>
      <c r="M16350" t="s">
        <v>133630</v>
      </c>
    </row>
    <row r="16351" spans="1:13" x14ac:dyDescent="0.25">
      <c r="A16351">
        <v>16972</v>
      </c>
      <c r="B16351" t="s">
        <v>16362</v>
      </c>
      <c r="C16351" t="s">
        <v>34763</v>
      </c>
      <c r="D16351" t="s">
        <v>53164</v>
      </c>
      <c r="E16351" t="s">
        <v>71537</v>
      </c>
      <c r="F16351">
        <v>299</v>
      </c>
      <c r="G16351" t="s">
        <v>77057</v>
      </c>
      <c r="I16351" t="s">
        <v>100818</v>
      </c>
      <c r="J16351" t="s">
        <v>104395</v>
      </c>
      <c r="L16351" t="s">
        <v>131602</v>
      </c>
      <c r="M16351" t="s">
        <v>133631</v>
      </c>
    </row>
    <row r="16352" spans="1:13" x14ac:dyDescent="0.25">
      <c r="A16352">
        <v>16973</v>
      </c>
      <c r="B16352" t="s">
        <v>16363</v>
      </c>
      <c r="C16352" t="s">
        <v>34764</v>
      </c>
      <c r="D16352" t="s">
        <v>53165</v>
      </c>
      <c r="E16352" t="s">
        <v>71538</v>
      </c>
      <c r="F16352">
        <v>319</v>
      </c>
      <c r="G16352" t="s">
        <v>76718</v>
      </c>
      <c r="I16352" t="s">
        <v>100819</v>
      </c>
      <c r="J16352" t="s">
        <v>104395</v>
      </c>
      <c r="L16352" t="s">
        <v>131603</v>
      </c>
      <c r="M16352" t="s">
        <v>133631</v>
      </c>
    </row>
    <row r="16353" spans="1:13" x14ac:dyDescent="0.25">
      <c r="A16353">
        <v>16974</v>
      </c>
      <c r="B16353" t="s">
        <v>16364</v>
      </c>
      <c r="C16353" t="s">
        <v>34765</v>
      </c>
      <c r="D16353" t="s">
        <v>53166</v>
      </c>
      <c r="E16353" t="s">
        <v>71539</v>
      </c>
      <c r="F16353">
        <v>299</v>
      </c>
      <c r="G16353" t="s">
        <v>77058</v>
      </c>
      <c r="I16353" t="s">
        <v>100820</v>
      </c>
      <c r="J16353" t="s">
        <v>104395</v>
      </c>
      <c r="L16353" t="s">
        <v>131604</v>
      </c>
      <c r="M16353" t="s">
        <v>133631</v>
      </c>
    </row>
    <row r="16354" spans="1:13" x14ac:dyDescent="0.25">
      <c r="A16354">
        <v>16975</v>
      </c>
      <c r="B16354" t="s">
        <v>16365</v>
      </c>
      <c r="C16354" t="s">
        <v>34766</v>
      </c>
      <c r="D16354" t="s">
        <v>53167</v>
      </c>
      <c r="E16354" t="s">
        <v>71540</v>
      </c>
      <c r="F16354">
        <v>318</v>
      </c>
      <c r="G16354" t="s">
        <v>77059</v>
      </c>
      <c r="I16354" t="s">
        <v>100821</v>
      </c>
      <c r="J16354" t="s">
        <v>104395</v>
      </c>
      <c r="L16354" t="s">
        <v>131605</v>
      </c>
      <c r="M16354" t="s">
        <v>133631</v>
      </c>
    </row>
    <row r="16355" spans="1:13" x14ac:dyDescent="0.25">
      <c r="A16355">
        <v>16977</v>
      </c>
      <c r="B16355" t="s">
        <v>16366</v>
      </c>
      <c r="C16355" t="s">
        <v>34767</v>
      </c>
      <c r="D16355" t="s">
        <v>53168</v>
      </c>
      <c r="E16355" t="s">
        <v>71541</v>
      </c>
      <c r="F16355">
        <v>137</v>
      </c>
      <c r="I16355" t="s">
        <v>100822</v>
      </c>
      <c r="J16355" t="s">
        <v>103414</v>
      </c>
      <c r="L16355" t="s">
        <v>131606</v>
      </c>
      <c r="M16355" t="s">
        <v>133631</v>
      </c>
    </row>
    <row r="16356" spans="1:13" x14ac:dyDescent="0.25">
      <c r="A16356">
        <v>16978</v>
      </c>
      <c r="B16356" t="s">
        <v>16367</v>
      </c>
      <c r="C16356" t="s">
        <v>34768</v>
      </c>
      <c r="D16356" t="s">
        <v>53169</v>
      </c>
      <c r="E16356" t="s">
        <v>71542</v>
      </c>
      <c r="F16356">
        <v>99</v>
      </c>
      <c r="I16356" t="s">
        <v>100823</v>
      </c>
      <c r="J16356" t="s">
        <v>108094</v>
      </c>
      <c r="L16356" t="s">
        <v>131607</v>
      </c>
      <c r="M16356" t="s">
        <v>133630</v>
      </c>
    </row>
    <row r="16357" spans="1:13" x14ac:dyDescent="0.25">
      <c r="A16357">
        <v>16979</v>
      </c>
      <c r="B16357" t="s">
        <v>16368</v>
      </c>
      <c r="C16357" t="s">
        <v>34769</v>
      </c>
      <c r="D16357" t="s">
        <v>53170</v>
      </c>
      <c r="E16357" t="s">
        <v>71543</v>
      </c>
      <c r="F16357">
        <v>1189</v>
      </c>
      <c r="I16357" t="s">
        <v>100824</v>
      </c>
      <c r="J16357" t="s">
        <v>102529</v>
      </c>
      <c r="L16357" t="s">
        <v>131608</v>
      </c>
      <c r="M16357" t="s">
        <v>133630</v>
      </c>
    </row>
    <row r="16358" spans="1:13" x14ac:dyDescent="0.25">
      <c r="A16358">
        <v>16980</v>
      </c>
      <c r="B16358" t="s">
        <v>16369</v>
      </c>
      <c r="C16358" t="s">
        <v>34770</v>
      </c>
      <c r="D16358" t="s">
        <v>53171</v>
      </c>
      <c r="E16358" t="s">
        <v>71544</v>
      </c>
      <c r="F16358">
        <v>119</v>
      </c>
      <c r="H16358" t="s">
        <v>84492</v>
      </c>
      <c r="I16358" t="s">
        <v>100825</v>
      </c>
      <c r="J16358" t="s">
        <v>102598</v>
      </c>
      <c r="L16358" t="s">
        <v>131609</v>
      </c>
      <c r="M16358" t="s">
        <v>133631</v>
      </c>
    </row>
    <row r="16359" spans="1:13" x14ac:dyDescent="0.25">
      <c r="A16359">
        <v>16982</v>
      </c>
      <c r="B16359" t="s">
        <v>16370</v>
      </c>
      <c r="C16359" t="s">
        <v>34771</v>
      </c>
      <c r="D16359" t="s">
        <v>53172</v>
      </c>
      <c r="E16359" t="s">
        <v>71545</v>
      </c>
      <c r="F16359">
        <v>163</v>
      </c>
      <c r="I16359" t="s">
        <v>100826</v>
      </c>
      <c r="J16359" t="s">
        <v>102528</v>
      </c>
      <c r="L16359" t="s">
        <v>131610</v>
      </c>
      <c r="M16359" t="s">
        <v>133630</v>
      </c>
    </row>
    <row r="16360" spans="1:13" x14ac:dyDescent="0.25">
      <c r="A16360">
        <v>16992</v>
      </c>
      <c r="B16360" t="s">
        <v>16371</v>
      </c>
      <c r="C16360" t="s">
        <v>34772</v>
      </c>
      <c r="D16360" t="s">
        <v>53173</v>
      </c>
      <c r="E16360" t="s">
        <v>71546</v>
      </c>
      <c r="F16360">
        <v>87</v>
      </c>
      <c r="I16360" t="s">
        <v>100827</v>
      </c>
      <c r="J16360" t="s">
        <v>104451</v>
      </c>
      <c r="M16360" t="s">
        <v>133630</v>
      </c>
    </row>
    <row r="16361" spans="1:13" x14ac:dyDescent="0.25">
      <c r="A16361">
        <v>16993</v>
      </c>
      <c r="B16361" t="s">
        <v>16372</v>
      </c>
      <c r="C16361" t="s">
        <v>34773</v>
      </c>
      <c r="D16361" t="s">
        <v>53174</v>
      </c>
      <c r="E16361" t="s">
        <v>71547</v>
      </c>
      <c r="F16361">
        <v>201</v>
      </c>
      <c r="I16361" t="s">
        <v>100828</v>
      </c>
      <c r="J16361" t="s">
        <v>104413</v>
      </c>
      <c r="K16361" t="s">
        <v>108978</v>
      </c>
      <c r="L16361" t="s">
        <v>131611</v>
      </c>
      <c r="M16361" t="s">
        <v>133630</v>
      </c>
    </row>
    <row r="16362" spans="1:13" x14ac:dyDescent="0.25">
      <c r="A16362">
        <v>16994</v>
      </c>
      <c r="B16362" t="s">
        <v>16373</v>
      </c>
      <c r="C16362" t="s">
        <v>34774</v>
      </c>
      <c r="D16362" t="s">
        <v>53175</v>
      </c>
      <c r="E16362" t="s">
        <v>71548</v>
      </c>
      <c r="F16362">
        <v>103</v>
      </c>
      <c r="I16362" t="s">
        <v>100829</v>
      </c>
      <c r="L16362" t="s">
        <v>131612</v>
      </c>
      <c r="M16362" t="s">
        <v>133630</v>
      </c>
    </row>
    <row r="16363" spans="1:13" x14ac:dyDescent="0.25">
      <c r="A16363">
        <v>16995</v>
      </c>
      <c r="B16363" t="s">
        <v>16374</v>
      </c>
      <c r="C16363" t="s">
        <v>34775</v>
      </c>
      <c r="D16363" t="s">
        <v>53176</v>
      </c>
      <c r="E16363" t="s">
        <v>71549</v>
      </c>
      <c r="F16363">
        <v>204</v>
      </c>
      <c r="G16363" t="s">
        <v>75568</v>
      </c>
      <c r="I16363" t="s">
        <v>100830</v>
      </c>
      <c r="L16363" t="s">
        <v>131613</v>
      </c>
      <c r="M16363" t="s">
        <v>133630</v>
      </c>
    </row>
    <row r="16364" spans="1:13" x14ac:dyDescent="0.25">
      <c r="A16364">
        <v>16996</v>
      </c>
      <c r="B16364" t="s">
        <v>16375</v>
      </c>
      <c r="C16364" t="s">
        <v>34776</v>
      </c>
      <c r="D16364" t="s">
        <v>53177</v>
      </c>
      <c r="E16364" t="s">
        <v>71550</v>
      </c>
      <c r="F16364">
        <v>482</v>
      </c>
      <c r="I16364" t="s">
        <v>100831</v>
      </c>
      <c r="J16364" t="s">
        <v>107489</v>
      </c>
      <c r="L16364" t="s">
        <v>131614</v>
      </c>
      <c r="M16364" t="s">
        <v>133630</v>
      </c>
    </row>
    <row r="16365" spans="1:13" x14ac:dyDescent="0.25">
      <c r="A16365">
        <v>16997</v>
      </c>
      <c r="B16365" t="s">
        <v>16376</v>
      </c>
      <c r="C16365" t="s">
        <v>34777</v>
      </c>
      <c r="D16365" t="s">
        <v>53178</v>
      </c>
      <c r="E16365" t="s">
        <v>71551</v>
      </c>
      <c r="F16365">
        <v>395</v>
      </c>
      <c r="I16365" t="s">
        <v>100832</v>
      </c>
      <c r="J16365" t="s">
        <v>102037</v>
      </c>
      <c r="L16365" t="s">
        <v>131615</v>
      </c>
      <c r="M16365" t="s">
        <v>133630</v>
      </c>
    </row>
    <row r="16366" spans="1:13" x14ac:dyDescent="0.25">
      <c r="A16366">
        <v>17000</v>
      </c>
      <c r="B16366" t="s">
        <v>16377</v>
      </c>
      <c r="C16366" t="s">
        <v>34778</v>
      </c>
      <c r="D16366" t="s">
        <v>53179</v>
      </c>
      <c r="E16366" t="s">
        <v>71552</v>
      </c>
      <c r="F16366">
        <v>483</v>
      </c>
      <c r="I16366" t="s">
        <v>100833</v>
      </c>
      <c r="J16366" t="s">
        <v>102037</v>
      </c>
      <c r="L16366" t="s">
        <v>131616</v>
      </c>
      <c r="M16366" t="s">
        <v>133631</v>
      </c>
    </row>
    <row r="16367" spans="1:13" x14ac:dyDescent="0.25">
      <c r="A16367">
        <v>17001</v>
      </c>
      <c r="B16367" t="s">
        <v>16378</v>
      </c>
      <c r="C16367" t="s">
        <v>34779</v>
      </c>
      <c r="D16367" t="s">
        <v>53180</v>
      </c>
      <c r="E16367" t="s">
        <v>71553</v>
      </c>
      <c r="F16367">
        <v>601</v>
      </c>
      <c r="H16367" t="s">
        <v>77581</v>
      </c>
      <c r="I16367" t="s">
        <v>100834</v>
      </c>
      <c r="J16367" t="s">
        <v>102131</v>
      </c>
      <c r="L16367" t="s">
        <v>131617</v>
      </c>
      <c r="M16367" t="s">
        <v>133631</v>
      </c>
    </row>
    <row r="16368" spans="1:13" x14ac:dyDescent="0.25">
      <c r="A16368">
        <v>17002</v>
      </c>
      <c r="B16368" t="s">
        <v>16379</v>
      </c>
      <c r="C16368" t="s">
        <v>34780</v>
      </c>
      <c r="D16368" t="s">
        <v>53181</v>
      </c>
      <c r="E16368" t="s">
        <v>71554</v>
      </c>
      <c r="F16368">
        <v>1969</v>
      </c>
      <c r="I16368" t="s">
        <v>100835</v>
      </c>
      <c r="J16368" t="s">
        <v>108095</v>
      </c>
      <c r="L16368" t="s">
        <v>131618</v>
      </c>
      <c r="M16368" t="s">
        <v>133631</v>
      </c>
    </row>
    <row r="16369" spans="1:13" x14ac:dyDescent="0.25">
      <c r="A16369">
        <v>17003</v>
      </c>
      <c r="B16369" t="s">
        <v>16380</v>
      </c>
      <c r="C16369" t="s">
        <v>34781</v>
      </c>
      <c r="D16369" t="s">
        <v>53182</v>
      </c>
      <c r="E16369" t="s">
        <v>71555</v>
      </c>
      <c r="F16369">
        <v>1040</v>
      </c>
      <c r="I16369" t="s">
        <v>100836</v>
      </c>
      <c r="J16369" t="s">
        <v>106025</v>
      </c>
      <c r="L16369" t="s">
        <v>131619</v>
      </c>
      <c r="M16369" t="s">
        <v>133630</v>
      </c>
    </row>
    <row r="16370" spans="1:13" x14ac:dyDescent="0.25">
      <c r="A16370">
        <v>17005</v>
      </c>
      <c r="B16370" t="s">
        <v>16381</v>
      </c>
      <c r="C16370" t="s">
        <v>34782</v>
      </c>
      <c r="D16370" t="s">
        <v>53183</v>
      </c>
      <c r="E16370" t="s">
        <v>71556</v>
      </c>
      <c r="F16370">
        <v>132</v>
      </c>
      <c r="H16370" t="s">
        <v>84493</v>
      </c>
      <c r="I16370" t="s">
        <v>100837</v>
      </c>
      <c r="J16370" t="s">
        <v>107936</v>
      </c>
      <c r="L16370" t="s">
        <v>131620</v>
      </c>
      <c r="M16370" t="s">
        <v>133631</v>
      </c>
    </row>
    <row r="16371" spans="1:13" x14ac:dyDescent="0.25">
      <c r="A16371">
        <v>17006</v>
      </c>
      <c r="B16371" t="s">
        <v>16382</v>
      </c>
      <c r="C16371" t="s">
        <v>34783</v>
      </c>
      <c r="D16371" t="s">
        <v>53184</v>
      </c>
      <c r="E16371" t="s">
        <v>71557</v>
      </c>
      <c r="F16371">
        <v>891</v>
      </c>
      <c r="I16371" t="s">
        <v>100838</v>
      </c>
      <c r="J16371" t="s">
        <v>105401</v>
      </c>
      <c r="K16371" t="s">
        <v>115409</v>
      </c>
      <c r="L16371" t="s">
        <v>131621</v>
      </c>
      <c r="M16371" t="s">
        <v>133630</v>
      </c>
    </row>
    <row r="16372" spans="1:13" x14ac:dyDescent="0.25">
      <c r="A16372">
        <v>17008</v>
      </c>
      <c r="B16372" t="s">
        <v>16383</v>
      </c>
      <c r="C16372" t="s">
        <v>34784</v>
      </c>
      <c r="D16372" t="s">
        <v>53185</v>
      </c>
      <c r="E16372" t="s">
        <v>71558</v>
      </c>
      <c r="F16372">
        <v>781</v>
      </c>
      <c r="H16372" t="s">
        <v>84494</v>
      </c>
      <c r="I16372" t="s">
        <v>91644</v>
      </c>
      <c r="J16372" t="s">
        <v>102131</v>
      </c>
      <c r="L16372" t="s">
        <v>131622</v>
      </c>
      <c r="M16372" t="s">
        <v>133631</v>
      </c>
    </row>
    <row r="16373" spans="1:13" x14ac:dyDescent="0.25">
      <c r="A16373">
        <v>17009</v>
      </c>
      <c r="B16373" t="s">
        <v>16384</v>
      </c>
      <c r="C16373" t="s">
        <v>34785</v>
      </c>
      <c r="D16373" t="s">
        <v>53186</v>
      </c>
      <c r="E16373" t="s">
        <v>71559</v>
      </c>
      <c r="F16373">
        <v>674</v>
      </c>
      <c r="I16373" t="s">
        <v>100839</v>
      </c>
      <c r="J16373" t="s">
        <v>102077</v>
      </c>
      <c r="L16373" t="s">
        <v>131623</v>
      </c>
      <c r="M16373" t="s">
        <v>133630</v>
      </c>
    </row>
    <row r="16374" spans="1:13" x14ac:dyDescent="0.25">
      <c r="A16374">
        <v>17010</v>
      </c>
      <c r="B16374" t="s">
        <v>16385</v>
      </c>
      <c r="C16374" t="s">
        <v>34786</v>
      </c>
      <c r="D16374" t="s">
        <v>53187</v>
      </c>
      <c r="E16374" t="s">
        <v>71560</v>
      </c>
      <c r="F16374">
        <v>1159</v>
      </c>
      <c r="I16374" t="s">
        <v>100840</v>
      </c>
      <c r="J16374" t="s">
        <v>106425</v>
      </c>
      <c r="L16374" t="s">
        <v>131624</v>
      </c>
      <c r="M16374" t="s">
        <v>133630</v>
      </c>
    </row>
    <row r="16375" spans="1:13" x14ac:dyDescent="0.25">
      <c r="A16375">
        <v>17011</v>
      </c>
      <c r="B16375" t="s">
        <v>16386</v>
      </c>
      <c r="C16375" t="s">
        <v>34787</v>
      </c>
      <c r="D16375" t="s">
        <v>53188</v>
      </c>
      <c r="E16375" t="s">
        <v>71561</v>
      </c>
      <c r="F16375">
        <v>414</v>
      </c>
      <c r="I16375" t="s">
        <v>84980</v>
      </c>
      <c r="J16375" t="s">
        <v>108096</v>
      </c>
      <c r="L16375" t="s">
        <v>131625</v>
      </c>
      <c r="M16375" t="s">
        <v>133631</v>
      </c>
    </row>
    <row r="16376" spans="1:13" x14ac:dyDescent="0.25">
      <c r="A16376">
        <v>17012</v>
      </c>
      <c r="B16376" t="s">
        <v>16387</v>
      </c>
      <c r="C16376" t="s">
        <v>34788</v>
      </c>
      <c r="D16376" t="s">
        <v>53189</v>
      </c>
      <c r="E16376" t="s">
        <v>71562</v>
      </c>
      <c r="F16376">
        <v>419</v>
      </c>
      <c r="G16376" t="s">
        <v>75838</v>
      </c>
      <c r="I16376" t="s">
        <v>99953</v>
      </c>
      <c r="J16376" t="s">
        <v>108097</v>
      </c>
      <c r="L16376" t="s">
        <v>131626</v>
      </c>
      <c r="M16376" t="s">
        <v>133631</v>
      </c>
    </row>
    <row r="16377" spans="1:13" x14ac:dyDescent="0.25">
      <c r="A16377">
        <v>17014</v>
      </c>
      <c r="B16377" t="s">
        <v>16388</v>
      </c>
      <c r="C16377" t="s">
        <v>34789</v>
      </c>
      <c r="D16377" t="s">
        <v>53190</v>
      </c>
      <c r="E16377" t="s">
        <v>71563</v>
      </c>
      <c r="F16377">
        <v>424</v>
      </c>
      <c r="I16377" t="s">
        <v>100841</v>
      </c>
      <c r="J16377" t="s">
        <v>107748</v>
      </c>
      <c r="L16377" t="s">
        <v>131627</v>
      </c>
      <c r="M16377" t="s">
        <v>133630</v>
      </c>
    </row>
    <row r="16378" spans="1:13" x14ac:dyDescent="0.25">
      <c r="A16378">
        <v>17015</v>
      </c>
      <c r="B16378" t="s">
        <v>16389</v>
      </c>
      <c r="C16378" t="s">
        <v>34790</v>
      </c>
      <c r="D16378" t="s">
        <v>53191</v>
      </c>
      <c r="E16378" t="s">
        <v>71564</v>
      </c>
      <c r="F16378">
        <v>651</v>
      </c>
      <c r="H16378" t="s">
        <v>82137</v>
      </c>
      <c r="I16378" t="s">
        <v>99340</v>
      </c>
      <c r="J16378" t="s">
        <v>102131</v>
      </c>
      <c r="L16378" t="s">
        <v>131628</v>
      </c>
      <c r="M16378" t="s">
        <v>133631</v>
      </c>
    </row>
    <row r="16379" spans="1:13" x14ac:dyDescent="0.25">
      <c r="A16379">
        <v>17017</v>
      </c>
      <c r="B16379" t="s">
        <v>16390</v>
      </c>
      <c r="C16379" t="s">
        <v>34791</v>
      </c>
      <c r="D16379" t="s">
        <v>53192</v>
      </c>
      <c r="E16379" t="s">
        <v>71565</v>
      </c>
      <c r="F16379">
        <v>1356</v>
      </c>
      <c r="G16379" t="s">
        <v>77060</v>
      </c>
      <c r="I16379" t="s">
        <v>100842</v>
      </c>
      <c r="L16379" t="s">
        <v>131629</v>
      </c>
      <c r="M16379" t="s">
        <v>133630</v>
      </c>
    </row>
    <row r="16380" spans="1:13" x14ac:dyDescent="0.25">
      <c r="A16380">
        <v>17018</v>
      </c>
      <c r="B16380" t="s">
        <v>16391</v>
      </c>
      <c r="C16380" t="s">
        <v>34792</v>
      </c>
      <c r="D16380" t="s">
        <v>53193</v>
      </c>
      <c r="E16380" t="s">
        <v>71566</v>
      </c>
      <c r="F16380">
        <v>506</v>
      </c>
      <c r="I16380" t="s">
        <v>100843</v>
      </c>
      <c r="J16380" t="s">
        <v>107696</v>
      </c>
      <c r="L16380" t="s">
        <v>131630</v>
      </c>
      <c r="M16380" t="s">
        <v>133630</v>
      </c>
    </row>
    <row r="16381" spans="1:13" x14ac:dyDescent="0.25">
      <c r="A16381">
        <v>17020</v>
      </c>
      <c r="B16381" t="s">
        <v>16392</v>
      </c>
      <c r="C16381" t="s">
        <v>34793</v>
      </c>
      <c r="D16381" t="s">
        <v>53194</v>
      </c>
      <c r="E16381" t="s">
        <v>71567</v>
      </c>
      <c r="F16381">
        <v>116</v>
      </c>
      <c r="I16381" t="s">
        <v>100844</v>
      </c>
      <c r="J16381" t="s">
        <v>102768</v>
      </c>
      <c r="L16381" t="s">
        <v>131631</v>
      </c>
      <c r="M16381" t="s">
        <v>133630</v>
      </c>
    </row>
    <row r="16382" spans="1:13" x14ac:dyDescent="0.25">
      <c r="A16382">
        <v>17021</v>
      </c>
      <c r="B16382" t="s">
        <v>16393</v>
      </c>
      <c r="C16382" t="s">
        <v>34794</v>
      </c>
      <c r="D16382" t="s">
        <v>53195</v>
      </c>
      <c r="E16382" t="s">
        <v>71568</v>
      </c>
      <c r="F16382">
        <v>117</v>
      </c>
      <c r="I16382" t="s">
        <v>100845</v>
      </c>
      <c r="J16382" t="s">
        <v>102768</v>
      </c>
      <c r="L16382" t="s">
        <v>131632</v>
      </c>
      <c r="M16382" t="s">
        <v>133630</v>
      </c>
    </row>
    <row r="16383" spans="1:13" x14ac:dyDescent="0.25">
      <c r="A16383">
        <v>17022</v>
      </c>
      <c r="B16383" t="s">
        <v>16394</v>
      </c>
      <c r="C16383" t="s">
        <v>34795</v>
      </c>
      <c r="D16383" t="s">
        <v>53196</v>
      </c>
      <c r="E16383" t="s">
        <v>71569</v>
      </c>
      <c r="F16383">
        <v>43</v>
      </c>
      <c r="I16383" t="s">
        <v>100846</v>
      </c>
      <c r="J16383" t="s">
        <v>108098</v>
      </c>
      <c r="L16383" t="s">
        <v>131633</v>
      </c>
      <c r="M16383" t="s">
        <v>133630</v>
      </c>
    </row>
    <row r="16384" spans="1:13" x14ac:dyDescent="0.25">
      <c r="A16384">
        <v>17023</v>
      </c>
      <c r="B16384" t="s">
        <v>16395</v>
      </c>
      <c r="C16384" t="s">
        <v>34796</v>
      </c>
      <c r="D16384" t="s">
        <v>53197</v>
      </c>
      <c r="E16384" t="s">
        <v>71570</v>
      </c>
      <c r="F16384">
        <v>93</v>
      </c>
      <c r="I16384" t="s">
        <v>100847</v>
      </c>
      <c r="J16384" t="s">
        <v>102903</v>
      </c>
      <c r="L16384" t="s">
        <v>131634</v>
      </c>
      <c r="M16384" t="s">
        <v>133630</v>
      </c>
    </row>
    <row r="16385" spans="1:13" x14ac:dyDescent="0.25">
      <c r="A16385">
        <v>17024</v>
      </c>
      <c r="B16385" t="s">
        <v>16396</v>
      </c>
      <c r="C16385" t="s">
        <v>34797</v>
      </c>
      <c r="D16385" t="s">
        <v>53198</v>
      </c>
      <c r="E16385" t="s">
        <v>71571</v>
      </c>
      <c r="F16385">
        <v>156</v>
      </c>
      <c r="I16385" t="s">
        <v>100848</v>
      </c>
      <c r="L16385" t="s">
        <v>131635</v>
      </c>
      <c r="M16385" t="s">
        <v>133631</v>
      </c>
    </row>
    <row r="16386" spans="1:13" x14ac:dyDescent="0.25">
      <c r="A16386">
        <v>17025</v>
      </c>
      <c r="B16386" t="s">
        <v>16397</v>
      </c>
      <c r="C16386" t="s">
        <v>34798</v>
      </c>
      <c r="D16386" t="s">
        <v>53199</v>
      </c>
      <c r="E16386" t="s">
        <v>71572</v>
      </c>
      <c r="F16386">
        <v>1524</v>
      </c>
      <c r="I16386" t="s">
        <v>100849</v>
      </c>
      <c r="J16386" t="s">
        <v>108099</v>
      </c>
      <c r="L16386" t="s">
        <v>131636</v>
      </c>
      <c r="M16386" t="s">
        <v>133630</v>
      </c>
    </row>
    <row r="16387" spans="1:13" x14ac:dyDescent="0.25">
      <c r="A16387">
        <v>17026</v>
      </c>
      <c r="B16387" t="s">
        <v>16398</v>
      </c>
      <c r="C16387" t="s">
        <v>34799</v>
      </c>
      <c r="D16387" t="s">
        <v>53200</v>
      </c>
      <c r="E16387" t="s">
        <v>71573</v>
      </c>
      <c r="F16387">
        <v>218</v>
      </c>
      <c r="I16387" t="s">
        <v>100850</v>
      </c>
      <c r="L16387" t="s">
        <v>131637</v>
      </c>
      <c r="M16387" t="s">
        <v>133630</v>
      </c>
    </row>
    <row r="16388" spans="1:13" x14ac:dyDescent="0.25">
      <c r="A16388">
        <v>17027</v>
      </c>
      <c r="B16388" t="s">
        <v>16399</v>
      </c>
      <c r="C16388" t="s">
        <v>34800</v>
      </c>
      <c r="D16388" t="s">
        <v>53201</v>
      </c>
      <c r="E16388" t="s">
        <v>71574</v>
      </c>
      <c r="F16388">
        <v>147</v>
      </c>
      <c r="I16388" t="s">
        <v>100851</v>
      </c>
      <c r="J16388" t="s">
        <v>103298</v>
      </c>
      <c r="L16388" t="s">
        <v>131638</v>
      </c>
      <c r="M16388" t="s">
        <v>133630</v>
      </c>
    </row>
    <row r="16389" spans="1:13" x14ac:dyDescent="0.25">
      <c r="A16389">
        <v>17028</v>
      </c>
      <c r="B16389" t="s">
        <v>16400</v>
      </c>
      <c r="C16389" t="s">
        <v>34801</v>
      </c>
      <c r="D16389" t="s">
        <v>53202</v>
      </c>
      <c r="E16389" t="s">
        <v>71575</v>
      </c>
      <c r="F16389">
        <v>363</v>
      </c>
      <c r="I16389" t="s">
        <v>100852</v>
      </c>
      <c r="J16389" t="s">
        <v>102095</v>
      </c>
      <c r="K16389" t="s">
        <v>115410</v>
      </c>
      <c r="L16389" t="s">
        <v>131639</v>
      </c>
      <c r="M16389" t="s">
        <v>133630</v>
      </c>
    </row>
    <row r="16390" spans="1:13" x14ac:dyDescent="0.25">
      <c r="A16390">
        <v>17029</v>
      </c>
      <c r="B16390" t="s">
        <v>16401</v>
      </c>
      <c r="C16390" t="s">
        <v>34802</v>
      </c>
      <c r="D16390" t="s">
        <v>53203</v>
      </c>
      <c r="E16390" t="s">
        <v>71576</v>
      </c>
      <c r="F16390">
        <v>209</v>
      </c>
      <c r="H16390" t="s">
        <v>79160</v>
      </c>
      <c r="I16390" t="s">
        <v>98962</v>
      </c>
      <c r="J16390" t="s">
        <v>102110</v>
      </c>
      <c r="L16390" t="s">
        <v>131640</v>
      </c>
      <c r="M16390" t="s">
        <v>133630</v>
      </c>
    </row>
    <row r="16391" spans="1:13" x14ac:dyDescent="0.25">
      <c r="A16391">
        <v>17030</v>
      </c>
      <c r="B16391" t="s">
        <v>16402</v>
      </c>
      <c r="C16391" t="s">
        <v>34803</v>
      </c>
      <c r="D16391" t="s">
        <v>53204</v>
      </c>
      <c r="E16391" t="s">
        <v>71577</v>
      </c>
      <c r="F16391">
        <v>743</v>
      </c>
      <c r="H16391" t="s">
        <v>77581</v>
      </c>
      <c r="I16391" t="s">
        <v>100853</v>
      </c>
      <c r="J16391" t="s">
        <v>102131</v>
      </c>
      <c r="L16391" t="s">
        <v>131641</v>
      </c>
      <c r="M16391" t="s">
        <v>133630</v>
      </c>
    </row>
    <row r="16392" spans="1:13" x14ac:dyDescent="0.25">
      <c r="A16392">
        <v>17031</v>
      </c>
      <c r="B16392" t="s">
        <v>16403</v>
      </c>
      <c r="C16392" t="s">
        <v>34804</v>
      </c>
      <c r="D16392" t="s">
        <v>53205</v>
      </c>
      <c r="E16392" t="s">
        <v>71578</v>
      </c>
      <c r="F16392">
        <v>700</v>
      </c>
      <c r="H16392" t="s">
        <v>84495</v>
      </c>
      <c r="I16392" t="s">
        <v>100854</v>
      </c>
      <c r="J16392" t="s">
        <v>102131</v>
      </c>
      <c r="L16392" t="s">
        <v>131642</v>
      </c>
      <c r="M16392" t="s">
        <v>133631</v>
      </c>
    </row>
    <row r="16393" spans="1:13" x14ac:dyDescent="0.25">
      <c r="A16393">
        <v>17032</v>
      </c>
      <c r="B16393" t="s">
        <v>16404</v>
      </c>
      <c r="C16393" t="s">
        <v>34805</v>
      </c>
      <c r="D16393" t="s">
        <v>53206</v>
      </c>
      <c r="E16393" t="s">
        <v>71579</v>
      </c>
      <c r="F16393">
        <v>206</v>
      </c>
      <c r="G16393" t="s">
        <v>77061</v>
      </c>
      <c r="I16393" t="s">
        <v>100855</v>
      </c>
      <c r="J16393" t="s">
        <v>108100</v>
      </c>
      <c r="L16393" t="s">
        <v>131643</v>
      </c>
      <c r="M16393" t="s">
        <v>133630</v>
      </c>
    </row>
    <row r="16394" spans="1:13" x14ac:dyDescent="0.25">
      <c r="A16394">
        <v>17033</v>
      </c>
      <c r="B16394" t="s">
        <v>16405</v>
      </c>
      <c r="C16394" t="s">
        <v>34806</v>
      </c>
      <c r="D16394" t="s">
        <v>53207</v>
      </c>
      <c r="E16394" t="s">
        <v>71580</v>
      </c>
      <c r="F16394">
        <v>533</v>
      </c>
      <c r="H16394" t="s">
        <v>83778</v>
      </c>
      <c r="I16394" t="s">
        <v>100856</v>
      </c>
      <c r="J16394" t="s">
        <v>102131</v>
      </c>
      <c r="L16394" t="s">
        <v>131644</v>
      </c>
      <c r="M16394" t="s">
        <v>133630</v>
      </c>
    </row>
    <row r="16395" spans="1:13" x14ac:dyDescent="0.25">
      <c r="A16395">
        <v>17034</v>
      </c>
      <c r="B16395" t="s">
        <v>16406</v>
      </c>
      <c r="C16395" t="s">
        <v>34807</v>
      </c>
      <c r="D16395" t="s">
        <v>53208</v>
      </c>
      <c r="E16395" t="s">
        <v>71581</v>
      </c>
      <c r="F16395">
        <v>275</v>
      </c>
      <c r="I16395" t="s">
        <v>100857</v>
      </c>
      <c r="J16395" t="s">
        <v>108101</v>
      </c>
      <c r="L16395" t="s">
        <v>131645</v>
      </c>
      <c r="M16395" t="s">
        <v>133630</v>
      </c>
    </row>
    <row r="16396" spans="1:13" x14ac:dyDescent="0.25">
      <c r="A16396">
        <v>17035</v>
      </c>
      <c r="B16396" t="s">
        <v>16407</v>
      </c>
      <c r="C16396" t="s">
        <v>34808</v>
      </c>
      <c r="D16396" t="s">
        <v>53209</v>
      </c>
      <c r="E16396" t="s">
        <v>71582</v>
      </c>
      <c r="F16396">
        <v>1078</v>
      </c>
      <c r="G16396" t="s">
        <v>77062</v>
      </c>
      <c r="I16396" t="s">
        <v>100858</v>
      </c>
      <c r="J16396" t="s">
        <v>105114</v>
      </c>
      <c r="L16396" t="s">
        <v>131646</v>
      </c>
      <c r="M16396" t="s">
        <v>133631</v>
      </c>
    </row>
    <row r="16397" spans="1:13" x14ac:dyDescent="0.25">
      <c r="A16397">
        <v>17036</v>
      </c>
      <c r="B16397" t="s">
        <v>16408</v>
      </c>
      <c r="C16397" t="s">
        <v>34809</v>
      </c>
      <c r="D16397" t="s">
        <v>53210</v>
      </c>
      <c r="E16397" t="s">
        <v>71583</v>
      </c>
      <c r="F16397">
        <v>1099</v>
      </c>
      <c r="H16397" t="s">
        <v>84496</v>
      </c>
      <c r="I16397" t="s">
        <v>100859</v>
      </c>
      <c r="J16397" t="s">
        <v>108039</v>
      </c>
      <c r="L16397" t="s">
        <v>131647</v>
      </c>
      <c r="M16397" t="s">
        <v>133630</v>
      </c>
    </row>
    <row r="16398" spans="1:13" x14ac:dyDescent="0.25">
      <c r="A16398">
        <v>17037</v>
      </c>
      <c r="B16398" t="s">
        <v>16409</v>
      </c>
      <c r="C16398" t="s">
        <v>34810</v>
      </c>
      <c r="D16398" t="s">
        <v>53211</v>
      </c>
      <c r="E16398" t="s">
        <v>71584</v>
      </c>
      <c r="F16398">
        <v>289</v>
      </c>
      <c r="I16398" t="s">
        <v>100860</v>
      </c>
      <c r="J16398" t="s">
        <v>106975</v>
      </c>
      <c r="K16398" t="s">
        <v>115411</v>
      </c>
      <c r="L16398" t="s">
        <v>131648</v>
      </c>
      <c r="M16398" t="s">
        <v>133630</v>
      </c>
    </row>
    <row r="16399" spans="1:13" x14ac:dyDescent="0.25">
      <c r="A16399">
        <v>17038</v>
      </c>
      <c r="B16399" t="s">
        <v>16410</v>
      </c>
      <c r="C16399" t="s">
        <v>34811</v>
      </c>
      <c r="D16399" t="s">
        <v>53212</v>
      </c>
      <c r="E16399" t="s">
        <v>71585</v>
      </c>
      <c r="F16399">
        <v>96</v>
      </c>
      <c r="H16399" t="s">
        <v>84497</v>
      </c>
      <c r="I16399" t="s">
        <v>100861</v>
      </c>
      <c r="J16399" t="s">
        <v>108102</v>
      </c>
      <c r="L16399" t="s">
        <v>131649</v>
      </c>
      <c r="M16399" t="s">
        <v>133631</v>
      </c>
    </row>
    <row r="16400" spans="1:13" x14ac:dyDescent="0.25">
      <c r="A16400">
        <v>17039</v>
      </c>
      <c r="B16400" t="s">
        <v>16411</v>
      </c>
      <c r="C16400" t="s">
        <v>34812</v>
      </c>
      <c r="D16400" t="s">
        <v>53213</v>
      </c>
      <c r="E16400" t="s">
        <v>71586</v>
      </c>
      <c r="F16400">
        <v>919</v>
      </c>
      <c r="I16400" t="s">
        <v>100862</v>
      </c>
      <c r="J16400" t="s">
        <v>104986</v>
      </c>
      <c r="K16400" t="s">
        <v>108599</v>
      </c>
      <c r="L16400" t="s">
        <v>131650</v>
      </c>
      <c r="M16400" t="s">
        <v>133630</v>
      </c>
    </row>
    <row r="16401" spans="1:13" x14ac:dyDescent="0.25">
      <c r="A16401">
        <v>17040</v>
      </c>
      <c r="B16401" t="s">
        <v>16412</v>
      </c>
      <c r="C16401" t="s">
        <v>34813</v>
      </c>
      <c r="D16401" t="s">
        <v>53214</v>
      </c>
      <c r="E16401" t="s">
        <v>71587</v>
      </c>
      <c r="F16401">
        <v>407</v>
      </c>
      <c r="H16401" t="s">
        <v>84498</v>
      </c>
      <c r="I16401" t="s">
        <v>100863</v>
      </c>
      <c r="J16401" t="s">
        <v>102028</v>
      </c>
      <c r="K16401" t="s">
        <v>115412</v>
      </c>
      <c r="L16401" t="s">
        <v>131651</v>
      </c>
      <c r="M16401" t="s">
        <v>133630</v>
      </c>
    </row>
    <row r="16402" spans="1:13" x14ac:dyDescent="0.25">
      <c r="A16402">
        <v>17041</v>
      </c>
      <c r="B16402" t="s">
        <v>16413</v>
      </c>
      <c r="C16402" t="s">
        <v>34814</v>
      </c>
      <c r="D16402" t="s">
        <v>53215</v>
      </c>
      <c r="E16402" t="s">
        <v>71588</v>
      </c>
      <c r="F16402">
        <v>256</v>
      </c>
      <c r="I16402" t="s">
        <v>100864</v>
      </c>
      <c r="J16402" t="s">
        <v>108103</v>
      </c>
      <c r="L16402" t="s">
        <v>131652</v>
      </c>
      <c r="M16402" t="s">
        <v>133630</v>
      </c>
    </row>
    <row r="16403" spans="1:13" x14ac:dyDescent="0.25">
      <c r="A16403">
        <v>17042</v>
      </c>
      <c r="B16403" t="s">
        <v>16414</v>
      </c>
      <c r="C16403" t="s">
        <v>34815</v>
      </c>
      <c r="D16403" t="s">
        <v>53216</v>
      </c>
      <c r="E16403" t="s">
        <v>71589</v>
      </c>
      <c r="F16403">
        <v>310</v>
      </c>
      <c r="G16403" t="s">
        <v>77054</v>
      </c>
      <c r="I16403" t="s">
        <v>100865</v>
      </c>
      <c r="J16403" t="s">
        <v>102648</v>
      </c>
      <c r="L16403" t="s">
        <v>131653</v>
      </c>
      <c r="M16403" t="s">
        <v>133631</v>
      </c>
    </row>
    <row r="16404" spans="1:13" x14ac:dyDescent="0.25">
      <c r="A16404">
        <v>17043</v>
      </c>
      <c r="B16404" t="s">
        <v>16415</v>
      </c>
      <c r="C16404" t="s">
        <v>34816</v>
      </c>
      <c r="D16404" t="s">
        <v>53217</v>
      </c>
      <c r="E16404" t="s">
        <v>71590</v>
      </c>
      <c r="F16404">
        <v>314</v>
      </c>
      <c r="G16404" t="s">
        <v>76712</v>
      </c>
      <c r="I16404" t="s">
        <v>100866</v>
      </c>
      <c r="J16404" t="s">
        <v>102648</v>
      </c>
      <c r="L16404" t="s">
        <v>131654</v>
      </c>
      <c r="M16404" t="s">
        <v>133631</v>
      </c>
    </row>
    <row r="16405" spans="1:13" x14ac:dyDescent="0.25">
      <c r="A16405">
        <v>17044</v>
      </c>
      <c r="B16405" t="s">
        <v>16416</v>
      </c>
      <c r="C16405" t="s">
        <v>34817</v>
      </c>
      <c r="D16405" t="s">
        <v>53218</v>
      </c>
      <c r="E16405" t="s">
        <v>71591</v>
      </c>
      <c r="F16405">
        <v>319</v>
      </c>
      <c r="G16405" t="s">
        <v>75650</v>
      </c>
      <c r="I16405" t="s">
        <v>100867</v>
      </c>
      <c r="J16405" t="s">
        <v>102648</v>
      </c>
      <c r="L16405" t="s">
        <v>131655</v>
      </c>
      <c r="M16405" t="s">
        <v>133631</v>
      </c>
    </row>
    <row r="16406" spans="1:13" x14ac:dyDescent="0.25">
      <c r="A16406">
        <v>17045</v>
      </c>
      <c r="B16406" t="s">
        <v>16417</v>
      </c>
      <c r="C16406" t="s">
        <v>34818</v>
      </c>
      <c r="D16406" t="s">
        <v>53219</v>
      </c>
      <c r="E16406" t="s">
        <v>71592</v>
      </c>
      <c r="F16406">
        <v>248</v>
      </c>
      <c r="I16406" t="s">
        <v>100868</v>
      </c>
      <c r="J16406" t="s">
        <v>104386</v>
      </c>
      <c r="L16406" t="s">
        <v>131656</v>
      </c>
      <c r="M16406" t="s">
        <v>133630</v>
      </c>
    </row>
    <row r="16407" spans="1:13" x14ac:dyDescent="0.25">
      <c r="A16407">
        <v>17048</v>
      </c>
      <c r="B16407" t="s">
        <v>16418</v>
      </c>
      <c r="C16407" t="s">
        <v>34819</v>
      </c>
      <c r="D16407" t="s">
        <v>53220</v>
      </c>
      <c r="E16407" t="s">
        <v>71593</v>
      </c>
      <c r="F16407">
        <v>81</v>
      </c>
      <c r="I16407" t="s">
        <v>100869</v>
      </c>
      <c r="L16407" t="s">
        <v>131657</v>
      </c>
      <c r="M16407" t="s">
        <v>133631</v>
      </c>
    </row>
    <row r="16408" spans="1:13" x14ac:dyDescent="0.25">
      <c r="A16408">
        <v>17049</v>
      </c>
      <c r="B16408" t="s">
        <v>16419</v>
      </c>
      <c r="C16408" t="s">
        <v>34820</v>
      </c>
      <c r="D16408" t="s">
        <v>53221</v>
      </c>
      <c r="E16408" t="s">
        <v>71594</v>
      </c>
      <c r="F16408">
        <v>108</v>
      </c>
      <c r="H16408" t="s">
        <v>84499</v>
      </c>
      <c r="I16408" t="s">
        <v>100870</v>
      </c>
      <c r="J16408" t="s">
        <v>102110</v>
      </c>
      <c r="L16408" t="s">
        <v>131658</v>
      </c>
      <c r="M16408" t="s">
        <v>133630</v>
      </c>
    </row>
    <row r="16409" spans="1:13" x14ac:dyDescent="0.25">
      <c r="A16409">
        <v>17050</v>
      </c>
      <c r="B16409" t="s">
        <v>16420</v>
      </c>
      <c r="C16409" t="s">
        <v>34821</v>
      </c>
      <c r="D16409" t="s">
        <v>53222</v>
      </c>
      <c r="E16409" t="s">
        <v>71595</v>
      </c>
      <c r="F16409">
        <v>185</v>
      </c>
      <c r="I16409" t="s">
        <v>100871</v>
      </c>
      <c r="L16409" t="s">
        <v>131659</v>
      </c>
      <c r="M16409" t="s">
        <v>133630</v>
      </c>
    </row>
    <row r="16410" spans="1:13" x14ac:dyDescent="0.25">
      <c r="A16410">
        <v>17052</v>
      </c>
      <c r="B16410" t="s">
        <v>16421</v>
      </c>
      <c r="C16410" t="s">
        <v>34822</v>
      </c>
      <c r="D16410" t="s">
        <v>53223</v>
      </c>
      <c r="E16410" t="s">
        <v>71596</v>
      </c>
      <c r="F16410">
        <v>369</v>
      </c>
      <c r="G16410" t="s">
        <v>76214</v>
      </c>
      <c r="I16410" t="s">
        <v>84980</v>
      </c>
      <c r="L16410" t="s">
        <v>131660</v>
      </c>
      <c r="M16410" t="s">
        <v>133631</v>
      </c>
    </row>
    <row r="16411" spans="1:13" x14ac:dyDescent="0.25">
      <c r="A16411">
        <v>17053</v>
      </c>
      <c r="B16411" t="s">
        <v>16422</v>
      </c>
      <c r="C16411" t="s">
        <v>34823</v>
      </c>
      <c r="D16411" t="s">
        <v>53224</v>
      </c>
      <c r="E16411" t="s">
        <v>71597</v>
      </c>
      <c r="F16411">
        <v>722</v>
      </c>
      <c r="I16411" t="s">
        <v>100872</v>
      </c>
      <c r="J16411" t="s">
        <v>102746</v>
      </c>
      <c r="L16411" t="s">
        <v>131661</v>
      </c>
      <c r="M16411" t="s">
        <v>133630</v>
      </c>
    </row>
    <row r="16412" spans="1:13" x14ac:dyDescent="0.25">
      <c r="A16412">
        <v>17056</v>
      </c>
      <c r="B16412" t="s">
        <v>16423</v>
      </c>
      <c r="C16412" t="s">
        <v>34824</v>
      </c>
      <c r="D16412" t="s">
        <v>53225</v>
      </c>
      <c r="E16412" t="s">
        <v>71598</v>
      </c>
      <c r="F16412">
        <v>458</v>
      </c>
      <c r="I16412" t="s">
        <v>100873</v>
      </c>
      <c r="J16412" t="s">
        <v>105646</v>
      </c>
      <c r="L16412" t="s">
        <v>131662</v>
      </c>
      <c r="M16412" t="s">
        <v>133630</v>
      </c>
    </row>
    <row r="16413" spans="1:13" x14ac:dyDescent="0.25">
      <c r="A16413">
        <v>17057</v>
      </c>
      <c r="B16413" t="s">
        <v>16424</v>
      </c>
      <c r="C16413" t="s">
        <v>34825</v>
      </c>
      <c r="D16413" t="s">
        <v>53226</v>
      </c>
      <c r="E16413" t="s">
        <v>71599</v>
      </c>
      <c r="F16413">
        <v>747</v>
      </c>
      <c r="H16413" t="s">
        <v>84500</v>
      </c>
      <c r="I16413" t="s">
        <v>100874</v>
      </c>
      <c r="J16413" t="s">
        <v>104559</v>
      </c>
      <c r="L16413" t="s">
        <v>131663</v>
      </c>
      <c r="M16413" t="s">
        <v>133630</v>
      </c>
    </row>
    <row r="16414" spans="1:13" x14ac:dyDescent="0.25">
      <c r="A16414">
        <v>17058</v>
      </c>
      <c r="B16414" t="s">
        <v>16425</v>
      </c>
      <c r="C16414" t="s">
        <v>34826</v>
      </c>
      <c r="D16414" t="s">
        <v>53227</v>
      </c>
      <c r="E16414" t="s">
        <v>71600</v>
      </c>
      <c r="F16414">
        <v>94</v>
      </c>
      <c r="H16414" t="s">
        <v>84501</v>
      </c>
      <c r="I16414" t="s">
        <v>84992</v>
      </c>
      <c r="J16414" t="s">
        <v>103221</v>
      </c>
      <c r="L16414" t="s">
        <v>131664</v>
      </c>
      <c r="M16414" t="s">
        <v>133630</v>
      </c>
    </row>
    <row r="16415" spans="1:13" x14ac:dyDescent="0.25">
      <c r="A16415">
        <v>17059</v>
      </c>
      <c r="B16415" t="s">
        <v>16426</v>
      </c>
      <c r="C16415" t="s">
        <v>34827</v>
      </c>
      <c r="D16415" t="s">
        <v>53228</v>
      </c>
      <c r="E16415" t="s">
        <v>71601</v>
      </c>
      <c r="F16415">
        <v>754</v>
      </c>
      <c r="H16415" t="s">
        <v>84502</v>
      </c>
      <c r="I16415" t="s">
        <v>93879</v>
      </c>
      <c r="L16415" t="s">
        <v>131665</v>
      </c>
      <c r="M16415" t="s">
        <v>133630</v>
      </c>
    </row>
    <row r="16416" spans="1:13" x14ac:dyDescent="0.25">
      <c r="A16416">
        <v>17060</v>
      </c>
      <c r="B16416" t="s">
        <v>16427</v>
      </c>
      <c r="C16416" t="s">
        <v>34828</v>
      </c>
      <c r="D16416" t="s">
        <v>53229</v>
      </c>
      <c r="E16416" t="s">
        <v>71602</v>
      </c>
      <c r="F16416">
        <v>908</v>
      </c>
      <c r="I16416" t="s">
        <v>100875</v>
      </c>
      <c r="J16416" t="s">
        <v>108104</v>
      </c>
      <c r="L16416" t="s">
        <v>131666</v>
      </c>
      <c r="M16416" t="s">
        <v>133630</v>
      </c>
    </row>
    <row r="16417" spans="1:13" x14ac:dyDescent="0.25">
      <c r="A16417">
        <v>17061</v>
      </c>
      <c r="B16417" t="s">
        <v>16428</v>
      </c>
      <c r="C16417" t="s">
        <v>34829</v>
      </c>
      <c r="D16417" t="s">
        <v>53230</v>
      </c>
      <c r="E16417" t="s">
        <v>71603</v>
      </c>
      <c r="F16417">
        <v>232</v>
      </c>
      <c r="I16417" t="s">
        <v>92531</v>
      </c>
      <c r="J16417" t="s">
        <v>108105</v>
      </c>
      <c r="L16417" t="s">
        <v>131667</v>
      </c>
      <c r="M16417" t="s">
        <v>133631</v>
      </c>
    </row>
    <row r="16418" spans="1:13" x14ac:dyDescent="0.25">
      <c r="A16418">
        <v>17062</v>
      </c>
      <c r="B16418" t="s">
        <v>16429</v>
      </c>
      <c r="C16418" t="s">
        <v>34830</v>
      </c>
      <c r="D16418" t="s">
        <v>53231</v>
      </c>
      <c r="E16418" t="s">
        <v>71604</v>
      </c>
      <c r="F16418">
        <v>296</v>
      </c>
      <c r="G16418" t="s">
        <v>77063</v>
      </c>
      <c r="I16418" t="s">
        <v>100876</v>
      </c>
      <c r="L16418" t="s">
        <v>131668</v>
      </c>
      <c r="M16418" t="s">
        <v>133630</v>
      </c>
    </row>
    <row r="16419" spans="1:13" x14ac:dyDescent="0.25">
      <c r="A16419">
        <v>17063</v>
      </c>
      <c r="B16419" t="s">
        <v>16430</v>
      </c>
      <c r="C16419" t="s">
        <v>34831</v>
      </c>
      <c r="D16419" t="s">
        <v>53232</v>
      </c>
      <c r="E16419" t="s">
        <v>71605</v>
      </c>
      <c r="F16419">
        <v>1735</v>
      </c>
      <c r="I16419" t="s">
        <v>100877</v>
      </c>
      <c r="J16419" t="s">
        <v>108047</v>
      </c>
      <c r="L16419" t="s">
        <v>131669</v>
      </c>
      <c r="M16419" t="s">
        <v>133630</v>
      </c>
    </row>
    <row r="16420" spans="1:13" x14ac:dyDescent="0.25">
      <c r="A16420">
        <v>17064</v>
      </c>
      <c r="B16420" t="s">
        <v>16431</v>
      </c>
      <c r="C16420" t="s">
        <v>34832</v>
      </c>
      <c r="D16420" t="s">
        <v>53233</v>
      </c>
      <c r="E16420" t="s">
        <v>71606</v>
      </c>
      <c r="F16420">
        <v>657</v>
      </c>
      <c r="H16420" t="s">
        <v>78724</v>
      </c>
      <c r="I16420" t="s">
        <v>85333</v>
      </c>
      <c r="J16420" t="s">
        <v>102131</v>
      </c>
      <c r="L16420" t="s">
        <v>131670</v>
      </c>
      <c r="M16420" t="s">
        <v>133631</v>
      </c>
    </row>
    <row r="16421" spans="1:13" x14ac:dyDescent="0.25">
      <c r="A16421">
        <v>17065</v>
      </c>
      <c r="B16421" t="s">
        <v>16432</v>
      </c>
      <c r="C16421" t="s">
        <v>34833</v>
      </c>
      <c r="D16421" t="s">
        <v>53234</v>
      </c>
      <c r="E16421" t="s">
        <v>71607</v>
      </c>
      <c r="F16421">
        <v>383</v>
      </c>
      <c r="H16421" t="s">
        <v>84503</v>
      </c>
      <c r="I16421" t="s">
        <v>93879</v>
      </c>
      <c r="J16421" t="s">
        <v>108106</v>
      </c>
      <c r="K16421" t="s">
        <v>115413</v>
      </c>
      <c r="L16421" t="s">
        <v>131671</v>
      </c>
      <c r="M16421" t="s">
        <v>133630</v>
      </c>
    </row>
    <row r="16422" spans="1:13" x14ac:dyDescent="0.25">
      <c r="A16422">
        <v>17066</v>
      </c>
      <c r="B16422" t="s">
        <v>16433</v>
      </c>
      <c r="C16422" t="s">
        <v>34834</v>
      </c>
      <c r="D16422" t="s">
        <v>53235</v>
      </c>
      <c r="E16422" t="s">
        <v>71608</v>
      </c>
      <c r="F16422">
        <v>478</v>
      </c>
      <c r="I16422" t="s">
        <v>100878</v>
      </c>
      <c r="J16422" t="s">
        <v>102097</v>
      </c>
      <c r="L16422" t="s">
        <v>131672</v>
      </c>
      <c r="M16422" t="s">
        <v>133630</v>
      </c>
    </row>
    <row r="16423" spans="1:13" x14ac:dyDescent="0.25">
      <c r="A16423">
        <v>17067</v>
      </c>
      <c r="B16423" t="s">
        <v>16434</v>
      </c>
      <c r="C16423" t="s">
        <v>34835</v>
      </c>
      <c r="D16423" t="s">
        <v>53236</v>
      </c>
      <c r="E16423" t="s">
        <v>71609</v>
      </c>
      <c r="F16423">
        <v>339</v>
      </c>
      <c r="H16423" t="s">
        <v>84504</v>
      </c>
      <c r="I16423" t="s">
        <v>100879</v>
      </c>
      <c r="L16423" t="s">
        <v>131673</v>
      </c>
      <c r="M16423" t="s">
        <v>133631</v>
      </c>
    </row>
    <row r="16424" spans="1:13" x14ac:dyDescent="0.25">
      <c r="A16424">
        <v>17068</v>
      </c>
      <c r="B16424" t="s">
        <v>16435</v>
      </c>
      <c r="C16424" t="s">
        <v>34836</v>
      </c>
      <c r="D16424" t="s">
        <v>53237</v>
      </c>
      <c r="E16424" t="s">
        <v>71610</v>
      </c>
      <c r="F16424">
        <v>409</v>
      </c>
      <c r="I16424" t="s">
        <v>84980</v>
      </c>
      <c r="J16424" t="s">
        <v>102746</v>
      </c>
      <c r="L16424" t="s">
        <v>131674</v>
      </c>
      <c r="M16424" t="s">
        <v>133630</v>
      </c>
    </row>
    <row r="16425" spans="1:13" x14ac:dyDescent="0.25">
      <c r="A16425">
        <v>17069</v>
      </c>
      <c r="B16425" t="s">
        <v>16436</v>
      </c>
      <c r="C16425" t="s">
        <v>34837</v>
      </c>
      <c r="D16425" t="s">
        <v>53238</v>
      </c>
      <c r="E16425" t="s">
        <v>71611</v>
      </c>
      <c r="F16425">
        <v>549</v>
      </c>
      <c r="I16425" t="s">
        <v>100880</v>
      </c>
      <c r="J16425" t="s">
        <v>102198</v>
      </c>
      <c r="L16425" t="s">
        <v>131675</v>
      </c>
      <c r="M16425" t="s">
        <v>133630</v>
      </c>
    </row>
    <row r="16426" spans="1:13" x14ac:dyDescent="0.25">
      <c r="A16426">
        <v>17070</v>
      </c>
      <c r="B16426" t="s">
        <v>16437</v>
      </c>
      <c r="C16426" t="s">
        <v>34838</v>
      </c>
      <c r="D16426" t="s">
        <v>53239</v>
      </c>
      <c r="E16426" t="s">
        <v>71612</v>
      </c>
      <c r="F16426">
        <v>571</v>
      </c>
      <c r="H16426" t="s">
        <v>80658</v>
      </c>
      <c r="I16426" t="s">
        <v>100881</v>
      </c>
      <c r="J16426" t="s">
        <v>102131</v>
      </c>
      <c r="L16426" t="s">
        <v>131676</v>
      </c>
      <c r="M16426" t="s">
        <v>133630</v>
      </c>
    </row>
    <row r="16427" spans="1:13" x14ac:dyDescent="0.25">
      <c r="A16427">
        <v>17071</v>
      </c>
      <c r="B16427" t="s">
        <v>16438</v>
      </c>
      <c r="C16427" t="s">
        <v>34839</v>
      </c>
      <c r="D16427" t="s">
        <v>53240</v>
      </c>
      <c r="E16427" t="s">
        <v>71613</v>
      </c>
      <c r="F16427">
        <v>152</v>
      </c>
      <c r="H16427" t="s">
        <v>84505</v>
      </c>
      <c r="I16427" t="s">
        <v>100882</v>
      </c>
      <c r="J16427" t="s">
        <v>102514</v>
      </c>
      <c r="L16427" t="s">
        <v>131677</v>
      </c>
      <c r="M16427" t="s">
        <v>133631</v>
      </c>
    </row>
    <row r="16428" spans="1:13" x14ac:dyDescent="0.25">
      <c r="A16428">
        <v>17072</v>
      </c>
      <c r="B16428" t="s">
        <v>16439</v>
      </c>
      <c r="C16428" t="s">
        <v>34840</v>
      </c>
      <c r="D16428" t="s">
        <v>53241</v>
      </c>
      <c r="E16428" t="s">
        <v>71614</v>
      </c>
      <c r="F16428">
        <v>675</v>
      </c>
      <c r="G16428" t="s">
        <v>77064</v>
      </c>
      <c r="I16428" t="s">
        <v>100883</v>
      </c>
      <c r="J16428" t="s">
        <v>105462</v>
      </c>
      <c r="L16428" t="s">
        <v>131678</v>
      </c>
      <c r="M16428" t="s">
        <v>133631</v>
      </c>
    </row>
    <row r="16429" spans="1:13" x14ac:dyDescent="0.25">
      <c r="A16429">
        <v>17073</v>
      </c>
      <c r="B16429" t="s">
        <v>16440</v>
      </c>
      <c r="C16429" t="s">
        <v>34841</v>
      </c>
      <c r="D16429" t="s">
        <v>53242</v>
      </c>
      <c r="E16429" t="s">
        <v>71615</v>
      </c>
      <c r="F16429">
        <v>228</v>
      </c>
      <c r="I16429" t="s">
        <v>100884</v>
      </c>
      <c r="J16429" t="s">
        <v>106422</v>
      </c>
      <c r="L16429" t="s">
        <v>131679</v>
      </c>
      <c r="M16429" t="s">
        <v>133631</v>
      </c>
    </row>
    <row r="16430" spans="1:13" x14ac:dyDescent="0.25">
      <c r="A16430">
        <v>17074</v>
      </c>
      <c r="B16430" t="s">
        <v>16441</v>
      </c>
      <c r="C16430" t="s">
        <v>34842</v>
      </c>
      <c r="D16430" t="s">
        <v>53243</v>
      </c>
      <c r="E16430" t="s">
        <v>71616</v>
      </c>
      <c r="F16430">
        <v>248</v>
      </c>
      <c r="I16430" t="s">
        <v>100885</v>
      </c>
      <c r="J16430" t="s">
        <v>104485</v>
      </c>
      <c r="L16430" t="s">
        <v>131680</v>
      </c>
      <c r="M16430" t="s">
        <v>133630</v>
      </c>
    </row>
    <row r="16431" spans="1:13" x14ac:dyDescent="0.25">
      <c r="A16431">
        <v>17075</v>
      </c>
      <c r="B16431" t="s">
        <v>16442</v>
      </c>
      <c r="C16431" t="s">
        <v>34843</v>
      </c>
      <c r="D16431" t="s">
        <v>53244</v>
      </c>
      <c r="E16431" t="s">
        <v>71617</v>
      </c>
      <c r="F16431">
        <v>658</v>
      </c>
      <c r="I16431" t="s">
        <v>84992</v>
      </c>
      <c r="J16431" t="s">
        <v>108107</v>
      </c>
      <c r="L16431" t="s">
        <v>131681</v>
      </c>
      <c r="M16431" t="s">
        <v>133630</v>
      </c>
    </row>
    <row r="16432" spans="1:13" x14ac:dyDescent="0.25">
      <c r="A16432">
        <v>17076</v>
      </c>
      <c r="B16432" t="s">
        <v>16443</v>
      </c>
      <c r="C16432" t="s">
        <v>34844</v>
      </c>
      <c r="D16432" t="s">
        <v>53245</v>
      </c>
      <c r="E16432" t="s">
        <v>71618</v>
      </c>
      <c r="F16432">
        <v>461</v>
      </c>
      <c r="H16432" t="s">
        <v>84506</v>
      </c>
      <c r="I16432" t="s">
        <v>84980</v>
      </c>
      <c r="J16432" t="s">
        <v>102138</v>
      </c>
      <c r="L16432" t="s">
        <v>131682</v>
      </c>
      <c r="M16432" t="s">
        <v>133631</v>
      </c>
    </row>
    <row r="16433" spans="1:13" x14ac:dyDescent="0.25">
      <c r="A16433">
        <v>17077</v>
      </c>
      <c r="B16433" t="s">
        <v>16444</v>
      </c>
      <c r="C16433" t="s">
        <v>34845</v>
      </c>
      <c r="D16433" t="s">
        <v>53246</v>
      </c>
      <c r="E16433" t="s">
        <v>71619</v>
      </c>
      <c r="F16433">
        <v>664</v>
      </c>
      <c r="I16433" t="s">
        <v>100886</v>
      </c>
      <c r="J16433" t="s">
        <v>105971</v>
      </c>
      <c r="L16433" t="s">
        <v>131683</v>
      </c>
      <c r="M16433" t="s">
        <v>133630</v>
      </c>
    </row>
    <row r="16434" spans="1:13" x14ac:dyDescent="0.25">
      <c r="A16434">
        <v>17078</v>
      </c>
      <c r="B16434" t="s">
        <v>16445</v>
      </c>
      <c r="C16434" t="s">
        <v>34846</v>
      </c>
      <c r="D16434" t="s">
        <v>53247</v>
      </c>
      <c r="E16434" t="s">
        <v>71620</v>
      </c>
      <c r="F16434">
        <v>565</v>
      </c>
      <c r="G16434" t="s">
        <v>77065</v>
      </c>
      <c r="H16434" t="s">
        <v>84507</v>
      </c>
      <c r="I16434" t="s">
        <v>100887</v>
      </c>
      <c r="J16434" t="s">
        <v>108108</v>
      </c>
      <c r="L16434" t="s">
        <v>131684</v>
      </c>
      <c r="M16434" t="s">
        <v>133631</v>
      </c>
    </row>
    <row r="16435" spans="1:13" x14ac:dyDescent="0.25">
      <c r="A16435">
        <v>17079</v>
      </c>
      <c r="B16435" t="s">
        <v>16446</v>
      </c>
      <c r="C16435" t="s">
        <v>34847</v>
      </c>
      <c r="D16435" t="s">
        <v>53248</v>
      </c>
      <c r="E16435" t="s">
        <v>71621</v>
      </c>
      <c r="F16435">
        <v>593</v>
      </c>
      <c r="H16435" t="s">
        <v>79870</v>
      </c>
      <c r="I16435" t="s">
        <v>100888</v>
      </c>
      <c r="J16435" t="s">
        <v>102131</v>
      </c>
      <c r="L16435" t="s">
        <v>131685</v>
      </c>
      <c r="M16435" t="s">
        <v>133631</v>
      </c>
    </row>
    <row r="16436" spans="1:13" x14ac:dyDescent="0.25">
      <c r="A16436">
        <v>17080</v>
      </c>
      <c r="B16436" t="s">
        <v>16447</v>
      </c>
      <c r="C16436" t="s">
        <v>34848</v>
      </c>
      <c r="D16436" t="s">
        <v>53249</v>
      </c>
      <c r="E16436" t="s">
        <v>71622</v>
      </c>
      <c r="F16436">
        <v>1857</v>
      </c>
      <c r="G16436" t="s">
        <v>77066</v>
      </c>
      <c r="H16436" t="s">
        <v>84508</v>
      </c>
      <c r="I16436" t="s">
        <v>100889</v>
      </c>
      <c r="J16436" t="s">
        <v>107091</v>
      </c>
      <c r="L16436" t="s">
        <v>131686</v>
      </c>
      <c r="M16436" t="s">
        <v>133631</v>
      </c>
    </row>
    <row r="16437" spans="1:13" x14ac:dyDescent="0.25">
      <c r="A16437">
        <v>17081</v>
      </c>
      <c r="B16437" t="s">
        <v>16448</v>
      </c>
      <c r="C16437" t="s">
        <v>34849</v>
      </c>
      <c r="D16437" t="s">
        <v>53250</v>
      </c>
      <c r="E16437" t="s">
        <v>71623</v>
      </c>
      <c r="F16437">
        <v>574</v>
      </c>
      <c r="H16437" t="s">
        <v>84509</v>
      </c>
      <c r="J16437" t="s">
        <v>104806</v>
      </c>
      <c r="L16437" t="s">
        <v>131687</v>
      </c>
      <c r="M16437" t="s">
        <v>133631</v>
      </c>
    </row>
    <row r="16438" spans="1:13" x14ac:dyDescent="0.25">
      <c r="A16438">
        <v>17083</v>
      </c>
      <c r="B16438" t="s">
        <v>16449</v>
      </c>
      <c r="C16438" t="s">
        <v>34850</v>
      </c>
      <c r="D16438" t="s">
        <v>53251</v>
      </c>
      <c r="E16438" t="s">
        <v>71624</v>
      </c>
      <c r="F16438">
        <v>88</v>
      </c>
      <c r="I16438" t="s">
        <v>100890</v>
      </c>
      <c r="L16438" t="s">
        <v>131688</v>
      </c>
      <c r="M16438" t="s">
        <v>133630</v>
      </c>
    </row>
    <row r="16439" spans="1:13" x14ac:dyDescent="0.25">
      <c r="A16439">
        <v>17084</v>
      </c>
      <c r="B16439" t="s">
        <v>16450</v>
      </c>
      <c r="C16439" t="s">
        <v>34851</v>
      </c>
      <c r="D16439" t="s">
        <v>53252</v>
      </c>
      <c r="E16439" t="s">
        <v>71625</v>
      </c>
      <c r="F16439">
        <v>113</v>
      </c>
      <c r="I16439" t="s">
        <v>100891</v>
      </c>
      <c r="J16439" t="s">
        <v>104397</v>
      </c>
      <c r="L16439" t="s">
        <v>131689</v>
      </c>
      <c r="M16439" t="s">
        <v>133630</v>
      </c>
    </row>
    <row r="16440" spans="1:13" x14ac:dyDescent="0.25">
      <c r="A16440">
        <v>17087</v>
      </c>
      <c r="B16440" t="s">
        <v>16451</v>
      </c>
      <c r="C16440" t="s">
        <v>34852</v>
      </c>
      <c r="D16440" t="s">
        <v>53253</v>
      </c>
      <c r="E16440" t="s">
        <v>71626</v>
      </c>
      <c r="F16440">
        <v>1076</v>
      </c>
      <c r="I16440" t="s">
        <v>100892</v>
      </c>
      <c r="J16440" t="s">
        <v>105650</v>
      </c>
      <c r="L16440" t="s">
        <v>131690</v>
      </c>
      <c r="M16440" t="s">
        <v>133630</v>
      </c>
    </row>
    <row r="16441" spans="1:13" x14ac:dyDescent="0.25">
      <c r="A16441">
        <v>17088</v>
      </c>
      <c r="B16441" t="s">
        <v>16452</v>
      </c>
      <c r="C16441" t="s">
        <v>34853</v>
      </c>
      <c r="D16441" t="s">
        <v>53254</v>
      </c>
      <c r="E16441" t="s">
        <v>71627</v>
      </c>
      <c r="F16441">
        <v>320</v>
      </c>
      <c r="H16441" t="s">
        <v>78503</v>
      </c>
      <c r="I16441" t="s">
        <v>93083</v>
      </c>
      <c r="J16441" t="s">
        <v>103469</v>
      </c>
      <c r="L16441" t="s">
        <v>131691</v>
      </c>
      <c r="M16441" t="s">
        <v>133631</v>
      </c>
    </row>
    <row r="16442" spans="1:13" x14ac:dyDescent="0.25">
      <c r="A16442">
        <v>17089</v>
      </c>
      <c r="B16442" t="s">
        <v>16453</v>
      </c>
      <c r="C16442" t="s">
        <v>34854</v>
      </c>
      <c r="D16442" t="s">
        <v>53255</v>
      </c>
      <c r="E16442" t="s">
        <v>71628</v>
      </c>
      <c r="F16442">
        <v>385</v>
      </c>
      <c r="I16442" t="s">
        <v>100893</v>
      </c>
      <c r="J16442" t="s">
        <v>107272</v>
      </c>
      <c r="L16442" t="s">
        <v>131692</v>
      </c>
      <c r="M16442" t="s">
        <v>133631</v>
      </c>
    </row>
    <row r="16443" spans="1:13" x14ac:dyDescent="0.25">
      <c r="A16443">
        <v>17090</v>
      </c>
      <c r="B16443" t="s">
        <v>16454</v>
      </c>
      <c r="C16443" t="s">
        <v>34855</v>
      </c>
      <c r="D16443" t="s">
        <v>53256</v>
      </c>
      <c r="E16443" t="s">
        <v>71629</v>
      </c>
      <c r="F16443">
        <v>259</v>
      </c>
      <c r="G16443" t="s">
        <v>73626</v>
      </c>
      <c r="I16443" t="s">
        <v>100894</v>
      </c>
      <c r="L16443" t="s">
        <v>131693</v>
      </c>
      <c r="M16443" t="s">
        <v>133631</v>
      </c>
    </row>
    <row r="16444" spans="1:13" x14ac:dyDescent="0.25">
      <c r="A16444">
        <v>17091</v>
      </c>
      <c r="B16444" t="s">
        <v>16455</v>
      </c>
      <c r="C16444" t="s">
        <v>34856</v>
      </c>
      <c r="D16444" t="s">
        <v>53257</v>
      </c>
      <c r="E16444" t="s">
        <v>71630</v>
      </c>
      <c r="F16444">
        <v>592</v>
      </c>
      <c r="H16444" t="s">
        <v>84510</v>
      </c>
      <c r="I16444" t="s">
        <v>100895</v>
      </c>
      <c r="J16444" t="s">
        <v>106346</v>
      </c>
      <c r="L16444" t="s">
        <v>131694</v>
      </c>
      <c r="M16444" t="s">
        <v>133631</v>
      </c>
    </row>
    <row r="16445" spans="1:13" x14ac:dyDescent="0.25">
      <c r="A16445">
        <v>17092</v>
      </c>
      <c r="B16445" t="s">
        <v>16456</v>
      </c>
      <c r="C16445" t="s">
        <v>34857</v>
      </c>
      <c r="D16445" t="s">
        <v>53258</v>
      </c>
      <c r="E16445" t="s">
        <v>71631</v>
      </c>
      <c r="F16445">
        <v>233</v>
      </c>
      <c r="I16445" t="s">
        <v>87345</v>
      </c>
      <c r="J16445" t="s">
        <v>102095</v>
      </c>
      <c r="L16445" t="s">
        <v>131695</v>
      </c>
      <c r="M16445" t="s">
        <v>133631</v>
      </c>
    </row>
    <row r="16446" spans="1:13" x14ac:dyDescent="0.25">
      <c r="A16446">
        <v>17093</v>
      </c>
      <c r="B16446" t="s">
        <v>16457</v>
      </c>
      <c r="C16446" t="s">
        <v>34858</v>
      </c>
      <c r="D16446" t="s">
        <v>53259</v>
      </c>
      <c r="E16446" t="s">
        <v>71632</v>
      </c>
      <c r="F16446">
        <v>292</v>
      </c>
      <c r="I16446" t="s">
        <v>84992</v>
      </c>
      <c r="J16446" t="s">
        <v>102037</v>
      </c>
      <c r="L16446" t="s">
        <v>131696</v>
      </c>
      <c r="M16446" t="s">
        <v>133631</v>
      </c>
    </row>
    <row r="16447" spans="1:13" x14ac:dyDescent="0.25">
      <c r="A16447">
        <v>17094</v>
      </c>
      <c r="B16447" t="s">
        <v>16458</v>
      </c>
      <c r="C16447" t="s">
        <v>34859</v>
      </c>
      <c r="D16447" t="s">
        <v>53260</v>
      </c>
      <c r="E16447" t="s">
        <v>71633</v>
      </c>
      <c r="F16447">
        <v>576</v>
      </c>
      <c r="H16447" t="s">
        <v>82378</v>
      </c>
      <c r="I16447" t="s">
        <v>92422</v>
      </c>
      <c r="J16447" t="s">
        <v>102131</v>
      </c>
      <c r="L16447" t="s">
        <v>131697</v>
      </c>
      <c r="M16447" t="s">
        <v>133630</v>
      </c>
    </row>
    <row r="16448" spans="1:13" x14ac:dyDescent="0.25">
      <c r="A16448">
        <v>17095</v>
      </c>
      <c r="B16448" t="s">
        <v>16459</v>
      </c>
      <c r="C16448" t="s">
        <v>34860</v>
      </c>
      <c r="D16448" t="s">
        <v>53261</v>
      </c>
      <c r="E16448" t="s">
        <v>71634</v>
      </c>
      <c r="F16448">
        <v>507</v>
      </c>
      <c r="I16448" t="s">
        <v>100896</v>
      </c>
      <c r="J16448" t="s">
        <v>105057</v>
      </c>
      <c r="L16448" t="s">
        <v>131698</v>
      </c>
      <c r="M16448" t="s">
        <v>133630</v>
      </c>
    </row>
    <row r="16449" spans="1:13" x14ac:dyDescent="0.25">
      <c r="A16449">
        <v>17096</v>
      </c>
      <c r="B16449" t="s">
        <v>16460</v>
      </c>
      <c r="C16449" t="s">
        <v>34861</v>
      </c>
      <c r="D16449" t="s">
        <v>53262</v>
      </c>
      <c r="E16449" t="s">
        <v>71635</v>
      </c>
      <c r="F16449">
        <v>300</v>
      </c>
      <c r="G16449" t="s">
        <v>77067</v>
      </c>
      <c r="I16449" t="s">
        <v>100897</v>
      </c>
      <c r="J16449" t="s">
        <v>102654</v>
      </c>
      <c r="L16449" t="s">
        <v>131699</v>
      </c>
      <c r="M16449" t="s">
        <v>133630</v>
      </c>
    </row>
    <row r="16450" spans="1:13" x14ac:dyDescent="0.25">
      <c r="A16450">
        <v>17100</v>
      </c>
      <c r="B16450" t="s">
        <v>16461</v>
      </c>
      <c r="C16450" t="s">
        <v>34862</v>
      </c>
      <c r="D16450" t="s">
        <v>53263</v>
      </c>
      <c r="E16450" t="s">
        <v>71636</v>
      </c>
      <c r="F16450">
        <v>84</v>
      </c>
      <c r="I16450" t="s">
        <v>84992</v>
      </c>
      <c r="J16450" t="s">
        <v>105152</v>
      </c>
      <c r="L16450" t="s">
        <v>131700</v>
      </c>
      <c r="M16450" t="s">
        <v>133630</v>
      </c>
    </row>
    <row r="16451" spans="1:13" x14ac:dyDescent="0.25">
      <c r="A16451">
        <v>17101</v>
      </c>
      <c r="B16451" t="s">
        <v>16462</v>
      </c>
      <c r="C16451" t="s">
        <v>34863</v>
      </c>
      <c r="D16451" t="s">
        <v>53264</v>
      </c>
      <c r="E16451" t="s">
        <v>71637</v>
      </c>
      <c r="F16451">
        <v>254</v>
      </c>
      <c r="I16451" t="s">
        <v>100898</v>
      </c>
      <c r="J16451" t="s">
        <v>104400</v>
      </c>
      <c r="L16451" t="s">
        <v>131701</v>
      </c>
      <c r="M16451" t="s">
        <v>133631</v>
      </c>
    </row>
    <row r="16452" spans="1:13" x14ac:dyDescent="0.25">
      <c r="A16452">
        <v>17102</v>
      </c>
      <c r="B16452" t="s">
        <v>16463</v>
      </c>
      <c r="C16452" t="s">
        <v>34864</v>
      </c>
      <c r="D16452" t="s">
        <v>53265</v>
      </c>
      <c r="E16452" t="s">
        <v>71638</v>
      </c>
      <c r="F16452">
        <v>628</v>
      </c>
      <c r="H16452" t="s">
        <v>78724</v>
      </c>
      <c r="I16452" t="s">
        <v>100899</v>
      </c>
      <c r="J16452" t="s">
        <v>102131</v>
      </c>
      <c r="L16452" t="s">
        <v>131702</v>
      </c>
      <c r="M16452" t="s">
        <v>133631</v>
      </c>
    </row>
    <row r="16453" spans="1:13" x14ac:dyDescent="0.25">
      <c r="A16453">
        <v>17104</v>
      </c>
      <c r="B16453" t="s">
        <v>16464</v>
      </c>
      <c r="C16453" t="s">
        <v>34865</v>
      </c>
      <c r="D16453" t="s">
        <v>53266</v>
      </c>
      <c r="E16453" t="s">
        <v>71639</v>
      </c>
      <c r="F16453">
        <v>478</v>
      </c>
      <c r="H16453" t="s">
        <v>77581</v>
      </c>
      <c r="I16453" t="s">
        <v>98962</v>
      </c>
      <c r="J16453" t="s">
        <v>102131</v>
      </c>
      <c r="L16453" t="s">
        <v>131703</v>
      </c>
      <c r="M16453" t="s">
        <v>133631</v>
      </c>
    </row>
    <row r="16454" spans="1:13" x14ac:dyDescent="0.25">
      <c r="A16454">
        <v>17105</v>
      </c>
      <c r="B16454" t="s">
        <v>16465</v>
      </c>
      <c r="C16454" t="s">
        <v>34866</v>
      </c>
      <c r="D16454" t="s">
        <v>53267</v>
      </c>
      <c r="E16454" t="s">
        <v>71640</v>
      </c>
      <c r="F16454">
        <v>193</v>
      </c>
      <c r="I16454" t="s">
        <v>100900</v>
      </c>
      <c r="J16454" t="s">
        <v>108109</v>
      </c>
      <c r="L16454" t="s">
        <v>131704</v>
      </c>
      <c r="M16454" t="s">
        <v>133630</v>
      </c>
    </row>
    <row r="16455" spans="1:13" x14ac:dyDescent="0.25">
      <c r="A16455">
        <v>17106</v>
      </c>
      <c r="B16455" t="s">
        <v>16466</v>
      </c>
      <c r="C16455" t="s">
        <v>34867</v>
      </c>
      <c r="D16455" t="s">
        <v>53268</v>
      </c>
      <c r="E16455" t="s">
        <v>71641</v>
      </c>
      <c r="F16455">
        <v>172</v>
      </c>
      <c r="H16455" t="s">
        <v>84511</v>
      </c>
      <c r="I16455" t="s">
        <v>100901</v>
      </c>
      <c r="J16455" t="s">
        <v>102185</v>
      </c>
      <c r="K16455" t="s">
        <v>115414</v>
      </c>
      <c r="L16455" t="s">
        <v>131705</v>
      </c>
      <c r="M16455" t="s">
        <v>133630</v>
      </c>
    </row>
    <row r="16456" spans="1:13" x14ac:dyDescent="0.25">
      <c r="A16456">
        <v>17107</v>
      </c>
      <c r="B16456" t="s">
        <v>16467</v>
      </c>
      <c r="C16456" t="s">
        <v>34868</v>
      </c>
      <c r="D16456" t="s">
        <v>53269</v>
      </c>
      <c r="E16456" t="s">
        <v>71642</v>
      </c>
      <c r="F16456">
        <v>498</v>
      </c>
      <c r="I16456" t="s">
        <v>100902</v>
      </c>
      <c r="L16456" t="s">
        <v>131706</v>
      </c>
      <c r="M16456" t="s">
        <v>133631</v>
      </c>
    </row>
    <row r="16457" spans="1:13" x14ac:dyDescent="0.25">
      <c r="A16457">
        <v>17108</v>
      </c>
      <c r="B16457" t="s">
        <v>16468</v>
      </c>
      <c r="C16457" t="s">
        <v>34869</v>
      </c>
      <c r="D16457" t="s">
        <v>53270</v>
      </c>
      <c r="E16457" t="s">
        <v>71643</v>
      </c>
      <c r="F16457">
        <v>552</v>
      </c>
      <c r="H16457" t="s">
        <v>84247</v>
      </c>
      <c r="I16457" t="s">
        <v>92337</v>
      </c>
      <c r="J16457" t="s">
        <v>102131</v>
      </c>
      <c r="L16457" t="s">
        <v>131707</v>
      </c>
      <c r="M16457" t="s">
        <v>133630</v>
      </c>
    </row>
    <row r="16458" spans="1:13" x14ac:dyDescent="0.25">
      <c r="A16458">
        <v>17109</v>
      </c>
      <c r="B16458" t="s">
        <v>16469</v>
      </c>
      <c r="C16458" t="s">
        <v>34870</v>
      </c>
      <c r="D16458" t="s">
        <v>53271</v>
      </c>
      <c r="E16458" t="s">
        <v>71644</v>
      </c>
      <c r="F16458">
        <v>522</v>
      </c>
      <c r="H16458" t="s">
        <v>84512</v>
      </c>
      <c r="I16458" t="s">
        <v>84996</v>
      </c>
      <c r="J16458" t="s">
        <v>102433</v>
      </c>
      <c r="L16458" t="s">
        <v>131708</v>
      </c>
      <c r="M16458" t="s">
        <v>133631</v>
      </c>
    </row>
    <row r="16459" spans="1:13" x14ac:dyDescent="0.25">
      <c r="A16459">
        <v>17110</v>
      </c>
      <c r="B16459" t="s">
        <v>16470</v>
      </c>
      <c r="C16459" t="s">
        <v>34871</v>
      </c>
      <c r="D16459" t="s">
        <v>53272</v>
      </c>
      <c r="E16459" t="s">
        <v>71645</v>
      </c>
      <c r="F16459">
        <v>471</v>
      </c>
      <c r="H16459" t="s">
        <v>84513</v>
      </c>
      <c r="I16459" t="s">
        <v>84980</v>
      </c>
      <c r="J16459" t="s">
        <v>102287</v>
      </c>
      <c r="L16459" t="s">
        <v>131709</v>
      </c>
      <c r="M16459" t="s">
        <v>133630</v>
      </c>
    </row>
    <row r="16460" spans="1:13" x14ac:dyDescent="0.25">
      <c r="A16460">
        <v>17111</v>
      </c>
      <c r="B16460" t="s">
        <v>16471</v>
      </c>
      <c r="C16460" t="s">
        <v>34872</v>
      </c>
      <c r="D16460" t="s">
        <v>53273</v>
      </c>
      <c r="E16460" t="s">
        <v>71646</v>
      </c>
      <c r="F16460">
        <v>165</v>
      </c>
      <c r="I16460" t="s">
        <v>92531</v>
      </c>
      <c r="J16460" t="s">
        <v>108110</v>
      </c>
      <c r="L16460" t="s">
        <v>131710</v>
      </c>
      <c r="M16460" t="s">
        <v>133630</v>
      </c>
    </row>
    <row r="16461" spans="1:13" x14ac:dyDescent="0.25">
      <c r="A16461">
        <v>17112</v>
      </c>
      <c r="B16461" t="s">
        <v>16472</v>
      </c>
      <c r="C16461" t="s">
        <v>34873</v>
      </c>
      <c r="D16461" t="s">
        <v>53274</v>
      </c>
      <c r="E16461" t="s">
        <v>71647</v>
      </c>
      <c r="F16461">
        <v>407</v>
      </c>
      <c r="I16461" t="s">
        <v>92019</v>
      </c>
      <c r="J16461" t="s">
        <v>103484</v>
      </c>
      <c r="L16461" t="s">
        <v>131711</v>
      </c>
      <c r="M16461" t="s">
        <v>133631</v>
      </c>
    </row>
    <row r="16462" spans="1:13" x14ac:dyDescent="0.25">
      <c r="A16462">
        <v>17113</v>
      </c>
      <c r="B16462" t="s">
        <v>16473</v>
      </c>
      <c r="C16462" t="s">
        <v>34874</v>
      </c>
      <c r="D16462" t="s">
        <v>53275</v>
      </c>
      <c r="E16462" t="s">
        <v>71648</v>
      </c>
      <c r="F16462">
        <v>452</v>
      </c>
      <c r="I16462" t="s">
        <v>84980</v>
      </c>
      <c r="J16462" t="s">
        <v>102037</v>
      </c>
      <c r="L16462" t="s">
        <v>131712</v>
      </c>
      <c r="M16462" t="s">
        <v>133630</v>
      </c>
    </row>
    <row r="16463" spans="1:13" x14ac:dyDescent="0.25">
      <c r="A16463">
        <v>17115</v>
      </c>
      <c r="B16463" t="s">
        <v>16474</v>
      </c>
      <c r="C16463" t="s">
        <v>34875</v>
      </c>
      <c r="D16463" t="s">
        <v>53276</v>
      </c>
      <c r="E16463" t="s">
        <v>71649</v>
      </c>
      <c r="F16463">
        <v>693</v>
      </c>
      <c r="I16463" t="s">
        <v>100903</v>
      </c>
      <c r="L16463" t="s">
        <v>131713</v>
      </c>
      <c r="M16463" t="s">
        <v>133631</v>
      </c>
    </row>
    <row r="16464" spans="1:13" x14ac:dyDescent="0.25">
      <c r="A16464">
        <v>17116</v>
      </c>
      <c r="B16464" t="s">
        <v>16475</v>
      </c>
      <c r="C16464" t="s">
        <v>34876</v>
      </c>
      <c r="D16464" t="s">
        <v>53277</v>
      </c>
      <c r="E16464" t="s">
        <v>71650</v>
      </c>
      <c r="F16464">
        <v>442</v>
      </c>
      <c r="I16464" t="s">
        <v>100904</v>
      </c>
      <c r="J16464" t="s">
        <v>108111</v>
      </c>
      <c r="L16464" t="s">
        <v>131714</v>
      </c>
      <c r="M16464" t="s">
        <v>133630</v>
      </c>
    </row>
    <row r="16465" spans="1:13" x14ac:dyDescent="0.25">
      <c r="A16465">
        <v>17117</v>
      </c>
      <c r="B16465" t="s">
        <v>16476</v>
      </c>
      <c r="C16465" t="s">
        <v>34877</v>
      </c>
      <c r="D16465" t="s">
        <v>53278</v>
      </c>
      <c r="E16465" t="s">
        <v>71651</v>
      </c>
      <c r="F16465">
        <v>458</v>
      </c>
      <c r="I16465" t="s">
        <v>100905</v>
      </c>
      <c r="J16465" t="s">
        <v>108112</v>
      </c>
      <c r="L16465" t="s">
        <v>131715</v>
      </c>
      <c r="M16465" t="s">
        <v>133631</v>
      </c>
    </row>
    <row r="16466" spans="1:13" x14ac:dyDescent="0.25">
      <c r="A16466">
        <v>17118</v>
      </c>
      <c r="B16466" t="s">
        <v>16477</v>
      </c>
      <c r="C16466" t="s">
        <v>34878</v>
      </c>
      <c r="D16466" t="s">
        <v>53279</v>
      </c>
      <c r="E16466" t="s">
        <v>71652</v>
      </c>
      <c r="F16466">
        <v>336</v>
      </c>
      <c r="I16466" t="s">
        <v>100906</v>
      </c>
      <c r="J16466" t="s">
        <v>102400</v>
      </c>
      <c r="L16466" t="s">
        <v>131716</v>
      </c>
      <c r="M16466" t="s">
        <v>133630</v>
      </c>
    </row>
    <row r="16467" spans="1:13" x14ac:dyDescent="0.25">
      <c r="A16467">
        <v>17119</v>
      </c>
      <c r="B16467" t="s">
        <v>16478</v>
      </c>
      <c r="C16467" t="s">
        <v>34879</v>
      </c>
      <c r="D16467" t="s">
        <v>53280</v>
      </c>
      <c r="E16467" t="s">
        <v>71653</v>
      </c>
      <c r="F16467">
        <v>100</v>
      </c>
      <c r="G16467" t="s">
        <v>73783</v>
      </c>
      <c r="I16467" t="s">
        <v>100907</v>
      </c>
      <c r="L16467" t="s">
        <v>131717</v>
      </c>
      <c r="M16467" t="s">
        <v>133630</v>
      </c>
    </row>
    <row r="16468" spans="1:13" x14ac:dyDescent="0.25">
      <c r="A16468">
        <v>17120</v>
      </c>
      <c r="B16468" t="s">
        <v>16479</v>
      </c>
      <c r="C16468" t="s">
        <v>34880</v>
      </c>
      <c r="D16468" t="s">
        <v>53281</v>
      </c>
      <c r="E16468" t="s">
        <v>71654</v>
      </c>
      <c r="F16468">
        <v>254</v>
      </c>
      <c r="I16468" t="s">
        <v>100908</v>
      </c>
      <c r="L16468" t="s">
        <v>131718</v>
      </c>
      <c r="M16468" t="s">
        <v>133630</v>
      </c>
    </row>
    <row r="16469" spans="1:13" x14ac:dyDescent="0.25">
      <c r="A16469">
        <v>17121</v>
      </c>
      <c r="B16469" t="s">
        <v>16480</v>
      </c>
      <c r="C16469" t="s">
        <v>34881</v>
      </c>
      <c r="D16469" t="s">
        <v>53282</v>
      </c>
      <c r="E16469" t="s">
        <v>71655</v>
      </c>
      <c r="F16469">
        <v>681</v>
      </c>
      <c r="H16469" t="s">
        <v>84514</v>
      </c>
      <c r="I16469" t="s">
        <v>100909</v>
      </c>
      <c r="J16469" t="s">
        <v>108113</v>
      </c>
      <c r="L16469" t="s">
        <v>131719</v>
      </c>
      <c r="M16469" t="s">
        <v>133630</v>
      </c>
    </row>
    <row r="16470" spans="1:13" x14ac:dyDescent="0.25">
      <c r="A16470">
        <v>17122</v>
      </c>
      <c r="B16470" t="s">
        <v>16481</v>
      </c>
      <c r="C16470" t="s">
        <v>34882</v>
      </c>
      <c r="D16470" t="s">
        <v>53283</v>
      </c>
      <c r="E16470" t="s">
        <v>71656</v>
      </c>
      <c r="F16470">
        <v>596</v>
      </c>
      <c r="I16470" t="s">
        <v>100910</v>
      </c>
      <c r="J16470" t="s">
        <v>106585</v>
      </c>
      <c r="L16470" t="s">
        <v>131720</v>
      </c>
      <c r="M16470" t="s">
        <v>133631</v>
      </c>
    </row>
    <row r="16471" spans="1:13" x14ac:dyDescent="0.25">
      <c r="A16471">
        <v>17123</v>
      </c>
      <c r="B16471" t="s">
        <v>16482</v>
      </c>
      <c r="C16471" t="s">
        <v>34883</v>
      </c>
      <c r="D16471" t="s">
        <v>53284</v>
      </c>
      <c r="E16471" t="s">
        <v>71657</v>
      </c>
      <c r="F16471">
        <v>466</v>
      </c>
      <c r="H16471" t="s">
        <v>84515</v>
      </c>
      <c r="I16471" t="s">
        <v>94101</v>
      </c>
      <c r="L16471" t="s">
        <v>131721</v>
      </c>
      <c r="M16471" t="s">
        <v>133630</v>
      </c>
    </row>
    <row r="16472" spans="1:13" x14ac:dyDescent="0.25">
      <c r="A16472">
        <v>17124</v>
      </c>
      <c r="B16472" t="s">
        <v>16483</v>
      </c>
      <c r="C16472" t="s">
        <v>34884</v>
      </c>
      <c r="D16472" t="s">
        <v>53285</v>
      </c>
      <c r="E16472" t="s">
        <v>71658</v>
      </c>
      <c r="F16472">
        <v>207</v>
      </c>
      <c r="G16472" t="s">
        <v>77068</v>
      </c>
      <c r="I16472" t="s">
        <v>92019</v>
      </c>
      <c r="J16472" t="s">
        <v>107797</v>
      </c>
      <c r="L16472" t="s">
        <v>131722</v>
      </c>
      <c r="M16472" t="s">
        <v>133631</v>
      </c>
    </row>
    <row r="16473" spans="1:13" x14ac:dyDescent="0.25">
      <c r="A16473">
        <v>17127</v>
      </c>
      <c r="B16473" t="s">
        <v>16484</v>
      </c>
      <c r="C16473" t="s">
        <v>34885</v>
      </c>
      <c r="D16473" t="s">
        <v>53286</v>
      </c>
      <c r="E16473" t="s">
        <v>71659</v>
      </c>
      <c r="F16473">
        <v>237</v>
      </c>
      <c r="G16473" t="s">
        <v>77069</v>
      </c>
      <c r="H16473" t="s">
        <v>84516</v>
      </c>
      <c r="I16473" t="s">
        <v>100911</v>
      </c>
      <c r="J16473" t="s">
        <v>102108</v>
      </c>
      <c r="L16473" t="s">
        <v>131723</v>
      </c>
      <c r="M16473" t="s">
        <v>133631</v>
      </c>
    </row>
    <row r="16474" spans="1:13" x14ac:dyDescent="0.25">
      <c r="A16474">
        <v>17128</v>
      </c>
      <c r="B16474" t="s">
        <v>16485</v>
      </c>
      <c r="C16474" t="s">
        <v>34886</v>
      </c>
      <c r="D16474" t="s">
        <v>53287</v>
      </c>
      <c r="E16474" t="s">
        <v>71660</v>
      </c>
      <c r="F16474">
        <v>614</v>
      </c>
      <c r="H16474" t="s">
        <v>84517</v>
      </c>
      <c r="I16474" t="s">
        <v>100381</v>
      </c>
      <c r="J16474" t="s">
        <v>103556</v>
      </c>
      <c r="L16474" t="s">
        <v>131724</v>
      </c>
      <c r="M16474" t="s">
        <v>133631</v>
      </c>
    </row>
    <row r="16475" spans="1:13" x14ac:dyDescent="0.25">
      <c r="A16475">
        <v>17129</v>
      </c>
      <c r="B16475" t="s">
        <v>16486</v>
      </c>
      <c r="C16475" t="s">
        <v>34887</v>
      </c>
      <c r="D16475" t="s">
        <v>53288</v>
      </c>
      <c r="E16475" t="s">
        <v>71661</v>
      </c>
      <c r="F16475">
        <v>113</v>
      </c>
      <c r="I16475" t="s">
        <v>100912</v>
      </c>
      <c r="J16475" t="s">
        <v>108114</v>
      </c>
      <c r="L16475" t="s">
        <v>131725</v>
      </c>
      <c r="M16475" t="s">
        <v>133630</v>
      </c>
    </row>
    <row r="16476" spans="1:13" x14ac:dyDescent="0.25">
      <c r="A16476">
        <v>17130</v>
      </c>
      <c r="B16476" t="s">
        <v>16487</v>
      </c>
      <c r="C16476" t="s">
        <v>34888</v>
      </c>
      <c r="D16476" t="s">
        <v>53289</v>
      </c>
      <c r="E16476" t="s">
        <v>71662</v>
      </c>
      <c r="F16476">
        <v>513</v>
      </c>
      <c r="G16476" t="s">
        <v>76063</v>
      </c>
      <c r="H16476" t="s">
        <v>84518</v>
      </c>
      <c r="I16476" t="s">
        <v>91633</v>
      </c>
      <c r="J16476" t="s">
        <v>102571</v>
      </c>
      <c r="L16476" t="s">
        <v>131726</v>
      </c>
      <c r="M16476" t="s">
        <v>133631</v>
      </c>
    </row>
    <row r="16477" spans="1:13" x14ac:dyDescent="0.25">
      <c r="A16477">
        <v>17131</v>
      </c>
      <c r="B16477" t="s">
        <v>16488</v>
      </c>
      <c r="C16477" t="s">
        <v>34889</v>
      </c>
      <c r="D16477" t="s">
        <v>53290</v>
      </c>
      <c r="E16477" t="s">
        <v>71663</v>
      </c>
      <c r="F16477">
        <v>116</v>
      </c>
      <c r="I16477" t="s">
        <v>100913</v>
      </c>
      <c r="J16477" t="s">
        <v>108115</v>
      </c>
      <c r="K16477" t="s">
        <v>115415</v>
      </c>
      <c r="L16477" t="s">
        <v>131727</v>
      </c>
      <c r="M16477" t="s">
        <v>133630</v>
      </c>
    </row>
    <row r="16478" spans="1:13" x14ac:dyDescent="0.25">
      <c r="A16478">
        <v>17132</v>
      </c>
      <c r="B16478" t="s">
        <v>16489</v>
      </c>
      <c r="C16478" t="s">
        <v>34890</v>
      </c>
      <c r="D16478" t="s">
        <v>53291</v>
      </c>
      <c r="E16478" t="s">
        <v>71664</v>
      </c>
      <c r="F16478">
        <v>501</v>
      </c>
      <c r="I16478" t="s">
        <v>99671</v>
      </c>
      <c r="J16478" t="s">
        <v>104941</v>
      </c>
      <c r="L16478" t="s">
        <v>131728</v>
      </c>
      <c r="M16478" t="s">
        <v>133630</v>
      </c>
    </row>
    <row r="16479" spans="1:13" x14ac:dyDescent="0.25">
      <c r="A16479">
        <v>17133</v>
      </c>
      <c r="B16479" t="s">
        <v>16490</v>
      </c>
      <c r="C16479" t="s">
        <v>34891</v>
      </c>
      <c r="D16479" t="s">
        <v>53292</v>
      </c>
      <c r="E16479" t="s">
        <v>71665</v>
      </c>
      <c r="F16479">
        <v>125</v>
      </c>
      <c r="I16479" t="s">
        <v>100914</v>
      </c>
      <c r="J16479" t="s">
        <v>108116</v>
      </c>
      <c r="L16479" t="s">
        <v>131729</v>
      </c>
      <c r="M16479" t="s">
        <v>133630</v>
      </c>
    </row>
    <row r="16480" spans="1:13" x14ac:dyDescent="0.25">
      <c r="A16480">
        <v>17134</v>
      </c>
      <c r="B16480" t="s">
        <v>16491</v>
      </c>
      <c r="C16480" t="s">
        <v>34892</v>
      </c>
      <c r="D16480" t="s">
        <v>53293</v>
      </c>
      <c r="E16480" t="s">
        <v>71666</v>
      </c>
      <c r="F16480">
        <v>769</v>
      </c>
      <c r="H16480" t="s">
        <v>84519</v>
      </c>
      <c r="I16480" t="s">
        <v>97375</v>
      </c>
      <c r="J16480" t="s">
        <v>102131</v>
      </c>
      <c r="L16480" t="s">
        <v>131730</v>
      </c>
      <c r="M16480" t="s">
        <v>133631</v>
      </c>
    </row>
    <row r="16481" spans="1:13" x14ac:dyDescent="0.25">
      <c r="A16481">
        <v>17135</v>
      </c>
      <c r="B16481" t="s">
        <v>16492</v>
      </c>
      <c r="C16481" t="s">
        <v>34893</v>
      </c>
      <c r="D16481" t="s">
        <v>53294</v>
      </c>
      <c r="E16481" t="s">
        <v>71667</v>
      </c>
      <c r="F16481">
        <v>642</v>
      </c>
      <c r="H16481" t="s">
        <v>84520</v>
      </c>
      <c r="I16481" t="s">
        <v>100915</v>
      </c>
      <c r="J16481" t="s">
        <v>102906</v>
      </c>
      <c r="L16481" t="s">
        <v>131731</v>
      </c>
      <c r="M16481" t="s">
        <v>133630</v>
      </c>
    </row>
    <row r="16482" spans="1:13" x14ac:dyDescent="0.25">
      <c r="A16482">
        <v>17136</v>
      </c>
      <c r="B16482" t="s">
        <v>16493</v>
      </c>
      <c r="C16482" t="s">
        <v>34894</v>
      </c>
      <c r="D16482" t="s">
        <v>53295</v>
      </c>
      <c r="E16482" t="s">
        <v>71668</v>
      </c>
      <c r="F16482">
        <v>343</v>
      </c>
      <c r="H16482" t="s">
        <v>84521</v>
      </c>
      <c r="I16482" t="s">
        <v>100916</v>
      </c>
      <c r="J16482" t="s">
        <v>102946</v>
      </c>
      <c r="L16482" t="s">
        <v>131732</v>
      </c>
      <c r="M16482" t="s">
        <v>133630</v>
      </c>
    </row>
    <row r="16483" spans="1:13" x14ac:dyDescent="0.25">
      <c r="A16483">
        <v>17138</v>
      </c>
      <c r="B16483" t="s">
        <v>16494</v>
      </c>
      <c r="C16483" t="s">
        <v>34895</v>
      </c>
      <c r="D16483" t="s">
        <v>53296</v>
      </c>
      <c r="E16483" t="s">
        <v>71669</v>
      </c>
      <c r="F16483">
        <v>240</v>
      </c>
      <c r="G16483" t="s">
        <v>77070</v>
      </c>
      <c r="I16483" t="s">
        <v>100917</v>
      </c>
      <c r="J16483" t="s">
        <v>106393</v>
      </c>
      <c r="L16483" t="s">
        <v>131733</v>
      </c>
      <c r="M16483" t="s">
        <v>133630</v>
      </c>
    </row>
    <row r="16484" spans="1:13" x14ac:dyDescent="0.25">
      <c r="A16484">
        <v>17139</v>
      </c>
      <c r="B16484" t="s">
        <v>16495</v>
      </c>
      <c r="C16484" t="s">
        <v>34896</v>
      </c>
      <c r="D16484" t="s">
        <v>53297</v>
      </c>
      <c r="E16484" t="s">
        <v>71670</v>
      </c>
      <c r="F16484">
        <v>254</v>
      </c>
      <c r="I16484" t="s">
        <v>100918</v>
      </c>
      <c r="J16484" t="s">
        <v>102190</v>
      </c>
      <c r="L16484" t="s">
        <v>131734</v>
      </c>
      <c r="M16484" t="s">
        <v>133631</v>
      </c>
    </row>
    <row r="16485" spans="1:13" x14ac:dyDescent="0.25">
      <c r="A16485">
        <v>17140</v>
      </c>
      <c r="B16485" t="s">
        <v>16496</v>
      </c>
      <c r="C16485" t="s">
        <v>34897</v>
      </c>
      <c r="D16485" t="s">
        <v>53298</v>
      </c>
      <c r="E16485" t="s">
        <v>71671</v>
      </c>
      <c r="F16485">
        <v>311</v>
      </c>
      <c r="G16485" t="s">
        <v>77071</v>
      </c>
      <c r="I16485" t="s">
        <v>100919</v>
      </c>
      <c r="L16485" t="s">
        <v>131735</v>
      </c>
      <c r="M16485" t="s">
        <v>133630</v>
      </c>
    </row>
    <row r="16486" spans="1:13" x14ac:dyDescent="0.25">
      <c r="A16486">
        <v>17141</v>
      </c>
      <c r="B16486" t="s">
        <v>16497</v>
      </c>
      <c r="C16486" t="s">
        <v>34898</v>
      </c>
      <c r="D16486" t="s">
        <v>53299</v>
      </c>
      <c r="E16486" t="s">
        <v>71672</v>
      </c>
      <c r="F16486">
        <v>150</v>
      </c>
      <c r="I16486" t="s">
        <v>91824</v>
      </c>
      <c r="J16486" t="s">
        <v>102762</v>
      </c>
      <c r="L16486" t="s">
        <v>131736</v>
      </c>
      <c r="M16486" t="s">
        <v>133630</v>
      </c>
    </row>
    <row r="16487" spans="1:13" x14ac:dyDescent="0.25">
      <c r="A16487">
        <v>17142</v>
      </c>
      <c r="B16487" t="s">
        <v>16498</v>
      </c>
      <c r="C16487" t="s">
        <v>34899</v>
      </c>
      <c r="D16487" t="s">
        <v>53300</v>
      </c>
      <c r="E16487" t="s">
        <v>71673</v>
      </c>
      <c r="F16487">
        <v>1128</v>
      </c>
      <c r="H16487" t="s">
        <v>84522</v>
      </c>
      <c r="I16487" t="s">
        <v>100920</v>
      </c>
      <c r="J16487" t="s">
        <v>108117</v>
      </c>
      <c r="K16487" t="s">
        <v>115416</v>
      </c>
      <c r="L16487" t="s">
        <v>131737</v>
      </c>
      <c r="M16487" t="s">
        <v>133630</v>
      </c>
    </row>
    <row r="16488" spans="1:13" x14ac:dyDescent="0.25">
      <c r="A16488">
        <v>17143</v>
      </c>
      <c r="B16488" t="s">
        <v>16499</v>
      </c>
      <c r="C16488" t="s">
        <v>34900</v>
      </c>
      <c r="D16488" t="s">
        <v>53301</v>
      </c>
      <c r="E16488" t="s">
        <v>71674</v>
      </c>
      <c r="F16488">
        <v>249</v>
      </c>
      <c r="I16488" t="s">
        <v>100921</v>
      </c>
      <c r="J16488" t="s">
        <v>106713</v>
      </c>
      <c r="K16488" t="s">
        <v>115417</v>
      </c>
      <c r="L16488" t="s">
        <v>131738</v>
      </c>
      <c r="M16488" t="s">
        <v>133630</v>
      </c>
    </row>
    <row r="16489" spans="1:13" x14ac:dyDescent="0.25">
      <c r="A16489">
        <v>17144</v>
      </c>
      <c r="B16489" t="s">
        <v>16500</v>
      </c>
      <c r="C16489" t="s">
        <v>34901</v>
      </c>
      <c r="D16489" t="s">
        <v>53302</v>
      </c>
      <c r="E16489" t="s">
        <v>71675</v>
      </c>
      <c r="F16489">
        <v>154</v>
      </c>
      <c r="H16489" t="s">
        <v>84523</v>
      </c>
      <c r="I16489" t="s">
        <v>100922</v>
      </c>
      <c r="J16489" t="s">
        <v>107265</v>
      </c>
      <c r="L16489" t="s">
        <v>131739</v>
      </c>
      <c r="M16489" t="s">
        <v>133630</v>
      </c>
    </row>
    <row r="16490" spans="1:13" x14ac:dyDescent="0.25">
      <c r="A16490">
        <v>17148</v>
      </c>
      <c r="B16490" t="s">
        <v>16501</v>
      </c>
      <c r="C16490" t="s">
        <v>34902</v>
      </c>
      <c r="D16490" t="s">
        <v>53303</v>
      </c>
      <c r="E16490" t="s">
        <v>71676</v>
      </c>
      <c r="F16490">
        <v>867</v>
      </c>
      <c r="I16490" t="s">
        <v>94309</v>
      </c>
      <c r="L16490" t="s">
        <v>131740</v>
      </c>
      <c r="M16490" t="s">
        <v>133631</v>
      </c>
    </row>
    <row r="16491" spans="1:13" x14ac:dyDescent="0.25">
      <c r="A16491">
        <v>17149</v>
      </c>
      <c r="B16491" t="s">
        <v>16502</v>
      </c>
      <c r="C16491" t="s">
        <v>34903</v>
      </c>
      <c r="D16491" t="s">
        <v>53304</v>
      </c>
      <c r="E16491" t="s">
        <v>71677</v>
      </c>
      <c r="F16491">
        <v>768</v>
      </c>
      <c r="G16491" t="s">
        <v>77072</v>
      </c>
      <c r="I16491" t="s">
        <v>100923</v>
      </c>
      <c r="L16491" t="s">
        <v>131741</v>
      </c>
      <c r="M16491" t="s">
        <v>133630</v>
      </c>
    </row>
    <row r="16492" spans="1:13" x14ac:dyDescent="0.25">
      <c r="A16492">
        <v>17150</v>
      </c>
      <c r="B16492" t="s">
        <v>16503</v>
      </c>
      <c r="C16492" t="s">
        <v>34904</v>
      </c>
      <c r="D16492" t="s">
        <v>53305</v>
      </c>
      <c r="E16492" t="s">
        <v>71678</v>
      </c>
      <c r="F16492">
        <v>627</v>
      </c>
      <c r="H16492" t="s">
        <v>79755</v>
      </c>
      <c r="I16492" t="s">
        <v>99652</v>
      </c>
      <c r="J16492" t="s">
        <v>102131</v>
      </c>
      <c r="L16492" t="s">
        <v>131742</v>
      </c>
      <c r="M16492" t="s">
        <v>133631</v>
      </c>
    </row>
    <row r="16493" spans="1:13" x14ac:dyDescent="0.25">
      <c r="A16493">
        <v>17151</v>
      </c>
      <c r="B16493" t="s">
        <v>16504</v>
      </c>
      <c r="C16493" t="s">
        <v>34905</v>
      </c>
      <c r="D16493" t="s">
        <v>53306</v>
      </c>
      <c r="E16493" t="s">
        <v>71679</v>
      </c>
      <c r="F16493">
        <v>1059</v>
      </c>
      <c r="I16493" t="s">
        <v>100924</v>
      </c>
      <c r="J16493" t="s">
        <v>102037</v>
      </c>
      <c r="L16493" t="s">
        <v>131743</v>
      </c>
      <c r="M16493" t="s">
        <v>133630</v>
      </c>
    </row>
    <row r="16494" spans="1:13" x14ac:dyDescent="0.25">
      <c r="A16494">
        <v>17153</v>
      </c>
      <c r="B16494" t="s">
        <v>16505</v>
      </c>
      <c r="C16494" t="s">
        <v>34906</v>
      </c>
      <c r="D16494" t="s">
        <v>53307</v>
      </c>
      <c r="E16494" t="s">
        <v>71680</v>
      </c>
      <c r="F16494">
        <v>562</v>
      </c>
      <c r="G16494" t="s">
        <v>77073</v>
      </c>
      <c r="I16494" t="s">
        <v>100925</v>
      </c>
      <c r="J16494" t="s">
        <v>103451</v>
      </c>
      <c r="L16494" t="s">
        <v>131744</v>
      </c>
      <c r="M16494" t="s">
        <v>133631</v>
      </c>
    </row>
    <row r="16495" spans="1:13" x14ac:dyDescent="0.25">
      <c r="A16495">
        <v>17154</v>
      </c>
      <c r="B16495" t="s">
        <v>16506</v>
      </c>
      <c r="C16495" t="s">
        <v>34907</v>
      </c>
      <c r="D16495" t="s">
        <v>53308</v>
      </c>
      <c r="E16495" t="s">
        <v>71681</v>
      </c>
      <c r="F16495">
        <v>373</v>
      </c>
      <c r="G16495" t="s">
        <v>77074</v>
      </c>
      <c r="I16495" t="s">
        <v>100926</v>
      </c>
      <c r="J16495" t="s">
        <v>104255</v>
      </c>
      <c r="L16495" t="s">
        <v>131745</v>
      </c>
      <c r="M16495" t="s">
        <v>133630</v>
      </c>
    </row>
    <row r="16496" spans="1:13" x14ac:dyDescent="0.25">
      <c r="A16496">
        <v>17155</v>
      </c>
      <c r="B16496" t="s">
        <v>16507</v>
      </c>
      <c r="C16496" t="s">
        <v>34908</v>
      </c>
      <c r="D16496" t="s">
        <v>53309</v>
      </c>
      <c r="E16496" t="s">
        <v>71682</v>
      </c>
      <c r="F16496">
        <v>641</v>
      </c>
      <c r="G16496" t="s">
        <v>77075</v>
      </c>
      <c r="I16496" t="s">
        <v>84992</v>
      </c>
      <c r="J16496" t="s">
        <v>104255</v>
      </c>
      <c r="L16496" t="s">
        <v>131746</v>
      </c>
      <c r="M16496" t="s">
        <v>133631</v>
      </c>
    </row>
    <row r="16497" spans="1:13" x14ac:dyDescent="0.25">
      <c r="A16497">
        <v>17156</v>
      </c>
      <c r="B16497" t="s">
        <v>16508</v>
      </c>
      <c r="C16497" t="s">
        <v>34909</v>
      </c>
      <c r="D16497" t="s">
        <v>53310</v>
      </c>
      <c r="E16497" t="s">
        <v>71683</v>
      </c>
      <c r="F16497">
        <v>459</v>
      </c>
      <c r="G16497" t="s">
        <v>77076</v>
      </c>
      <c r="I16497" t="s">
        <v>100927</v>
      </c>
      <c r="J16497" t="s">
        <v>104255</v>
      </c>
      <c r="L16497" t="s">
        <v>131747</v>
      </c>
      <c r="M16497" t="s">
        <v>133631</v>
      </c>
    </row>
    <row r="16498" spans="1:13" x14ac:dyDescent="0.25">
      <c r="A16498">
        <v>17157</v>
      </c>
      <c r="B16498" t="s">
        <v>16509</v>
      </c>
      <c r="C16498" t="s">
        <v>34910</v>
      </c>
      <c r="D16498" t="s">
        <v>53311</v>
      </c>
      <c r="E16498" t="s">
        <v>71684</v>
      </c>
      <c r="F16498">
        <v>153</v>
      </c>
      <c r="I16498" t="s">
        <v>100928</v>
      </c>
      <c r="L16498" t="s">
        <v>131748</v>
      </c>
      <c r="M16498" t="s">
        <v>133631</v>
      </c>
    </row>
    <row r="16499" spans="1:13" x14ac:dyDescent="0.25">
      <c r="A16499">
        <v>17158</v>
      </c>
      <c r="B16499" t="s">
        <v>16510</v>
      </c>
      <c r="C16499" t="s">
        <v>34911</v>
      </c>
      <c r="D16499" t="s">
        <v>53312</v>
      </c>
      <c r="E16499" t="s">
        <v>71685</v>
      </c>
      <c r="F16499">
        <v>290</v>
      </c>
      <c r="I16499" t="s">
        <v>93641</v>
      </c>
      <c r="J16499" t="s">
        <v>103689</v>
      </c>
      <c r="L16499" t="s">
        <v>131749</v>
      </c>
      <c r="M16499" t="s">
        <v>133631</v>
      </c>
    </row>
    <row r="16500" spans="1:13" x14ac:dyDescent="0.25">
      <c r="A16500">
        <v>17159</v>
      </c>
      <c r="B16500" t="s">
        <v>16511</v>
      </c>
      <c r="C16500" t="s">
        <v>34912</v>
      </c>
      <c r="D16500" t="s">
        <v>53313</v>
      </c>
      <c r="E16500" t="s">
        <v>71686</v>
      </c>
      <c r="F16500">
        <v>113</v>
      </c>
      <c r="G16500" t="s">
        <v>77077</v>
      </c>
      <c r="I16500" t="s">
        <v>100929</v>
      </c>
      <c r="J16500" t="s">
        <v>108118</v>
      </c>
      <c r="L16500" t="s">
        <v>131750</v>
      </c>
      <c r="M16500" t="s">
        <v>133630</v>
      </c>
    </row>
    <row r="16501" spans="1:13" x14ac:dyDescent="0.25">
      <c r="A16501">
        <v>17160</v>
      </c>
      <c r="B16501" t="s">
        <v>16512</v>
      </c>
      <c r="C16501" t="s">
        <v>34913</v>
      </c>
      <c r="D16501" t="s">
        <v>53314</v>
      </c>
      <c r="E16501" t="s">
        <v>71687</v>
      </c>
      <c r="F16501">
        <v>307</v>
      </c>
      <c r="G16501" t="s">
        <v>77078</v>
      </c>
      <c r="I16501" t="s">
        <v>85333</v>
      </c>
      <c r="J16501" t="s">
        <v>102654</v>
      </c>
      <c r="L16501" t="s">
        <v>131751</v>
      </c>
      <c r="M16501" t="s">
        <v>133631</v>
      </c>
    </row>
    <row r="16502" spans="1:13" x14ac:dyDescent="0.25">
      <c r="A16502">
        <v>17161</v>
      </c>
      <c r="B16502" t="s">
        <v>16513</v>
      </c>
      <c r="C16502" t="s">
        <v>34914</v>
      </c>
      <c r="D16502" t="s">
        <v>53315</v>
      </c>
      <c r="E16502" t="s">
        <v>71688</v>
      </c>
      <c r="F16502">
        <v>638</v>
      </c>
      <c r="I16502" t="s">
        <v>100930</v>
      </c>
      <c r="L16502" t="s">
        <v>131752</v>
      </c>
      <c r="M16502" t="s">
        <v>133631</v>
      </c>
    </row>
    <row r="16503" spans="1:13" x14ac:dyDescent="0.25">
      <c r="A16503">
        <v>17162</v>
      </c>
      <c r="B16503" t="s">
        <v>16514</v>
      </c>
      <c r="C16503" t="s">
        <v>34915</v>
      </c>
      <c r="D16503" t="s">
        <v>53316</v>
      </c>
      <c r="E16503" t="s">
        <v>71689</v>
      </c>
      <c r="F16503">
        <v>206</v>
      </c>
      <c r="I16503" t="s">
        <v>85333</v>
      </c>
      <c r="J16503" t="s">
        <v>104561</v>
      </c>
      <c r="L16503" t="s">
        <v>131753</v>
      </c>
      <c r="M16503" t="s">
        <v>133630</v>
      </c>
    </row>
    <row r="16504" spans="1:13" x14ac:dyDescent="0.25">
      <c r="A16504">
        <v>17163</v>
      </c>
      <c r="B16504" t="s">
        <v>16515</v>
      </c>
      <c r="C16504" t="s">
        <v>34916</v>
      </c>
      <c r="D16504" t="s">
        <v>53317</v>
      </c>
      <c r="E16504" t="s">
        <v>71690</v>
      </c>
      <c r="F16504">
        <v>696</v>
      </c>
      <c r="H16504" t="s">
        <v>84524</v>
      </c>
      <c r="I16504" t="s">
        <v>93641</v>
      </c>
      <c r="L16504" t="s">
        <v>131754</v>
      </c>
      <c r="M16504" t="s">
        <v>133631</v>
      </c>
    </row>
    <row r="16505" spans="1:13" x14ac:dyDescent="0.25">
      <c r="A16505">
        <v>17164</v>
      </c>
      <c r="B16505" t="s">
        <v>16516</v>
      </c>
      <c r="C16505" t="s">
        <v>34917</v>
      </c>
      <c r="D16505" t="s">
        <v>53318</v>
      </c>
      <c r="E16505" t="s">
        <v>71691</v>
      </c>
      <c r="F16505">
        <v>2290</v>
      </c>
      <c r="G16505" t="s">
        <v>75031</v>
      </c>
      <c r="I16505" t="s">
        <v>100931</v>
      </c>
      <c r="J16505" t="s">
        <v>105271</v>
      </c>
      <c r="L16505" t="s">
        <v>131755</v>
      </c>
      <c r="M16505" t="s">
        <v>133630</v>
      </c>
    </row>
    <row r="16506" spans="1:13" x14ac:dyDescent="0.25">
      <c r="A16506">
        <v>17165</v>
      </c>
      <c r="B16506" t="s">
        <v>16517</v>
      </c>
      <c r="C16506" t="s">
        <v>34918</v>
      </c>
      <c r="D16506" t="s">
        <v>53319</v>
      </c>
      <c r="E16506" t="s">
        <v>71692</v>
      </c>
      <c r="F16506">
        <v>468</v>
      </c>
      <c r="H16506" t="s">
        <v>80709</v>
      </c>
      <c r="I16506" t="s">
        <v>100932</v>
      </c>
      <c r="J16506" t="s">
        <v>102131</v>
      </c>
      <c r="L16506" t="s">
        <v>131756</v>
      </c>
      <c r="M16506" t="s">
        <v>133630</v>
      </c>
    </row>
    <row r="16507" spans="1:13" x14ac:dyDescent="0.25">
      <c r="A16507">
        <v>17166</v>
      </c>
      <c r="B16507" t="s">
        <v>16518</v>
      </c>
      <c r="C16507" t="s">
        <v>34919</v>
      </c>
      <c r="D16507" t="s">
        <v>53320</v>
      </c>
      <c r="E16507" t="s">
        <v>71693</v>
      </c>
      <c r="F16507">
        <v>610</v>
      </c>
      <c r="H16507" t="s">
        <v>77755</v>
      </c>
      <c r="I16507" t="s">
        <v>99408</v>
      </c>
      <c r="J16507" t="s">
        <v>102131</v>
      </c>
      <c r="L16507" t="s">
        <v>131757</v>
      </c>
      <c r="M16507" t="s">
        <v>133630</v>
      </c>
    </row>
    <row r="16508" spans="1:13" x14ac:dyDescent="0.25">
      <c r="A16508">
        <v>17167</v>
      </c>
      <c r="B16508" t="s">
        <v>16519</v>
      </c>
      <c r="C16508" t="s">
        <v>34920</v>
      </c>
      <c r="D16508" t="s">
        <v>53321</v>
      </c>
      <c r="E16508" t="s">
        <v>71694</v>
      </c>
      <c r="F16508">
        <v>192</v>
      </c>
      <c r="I16508" t="s">
        <v>100933</v>
      </c>
      <c r="J16508" t="s">
        <v>108119</v>
      </c>
      <c r="L16508" t="s">
        <v>131758</v>
      </c>
      <c r="M16508" t="s">
        <v>133631</v>
      </c>
    </row>
    <row r="16509" spans="1:13" x14ac:dyDescent="0.25">
      <c r="A16509">
        <v>17169</v>
      </c>
      <c r="B16509" t="s">
        <v>16520</v>
      </c>
      <c r="C16509" t="s">
        <v>34921</v>
      </c>
      <c r="D16509" t="s">
        <v>53322</v>
      </c>
      <c r="E16509" t="s">
        <v>71695</v>
      </c>
      <c r="F16509">
        <v>151</v>
      </c>
      <c r="I16509" t="s">
        <v>84992</v>
      </c>
      <c r="J16509" t="s">
        <v>105045</v>
      </c>
      <c r="L16509" t="s">
        <v>131759</v>
      </c>
      <c r="M16509" t="s">
        <v>133630</v>
      </c>
    </row>
    <row r="16510" spans="1:13" x14ac:dyDescent="0.25">
      <c r="A16510">
        <v>17170</v>
      </c>
      <c r="B16510" t="s">
        <v>16521</v>
      </c>
      <c r="C16510" t="s">
        <v>34922</v>
      </c>
      <c r="D16510" t="s">
        <v>53323</v>
      </c>
      <c r="E16510" t="s">
        <v>71696</v>
      </c>
      <c r="F16510">
        <v>666</v>
      </c>
      <c r="H16510" t="s">
        <v>84525</v>
      </c>
      <c r="I16510" t="s">
        <v>100934</v>
      </c>
      <c r="J16510" t="s">
        <v>102131</v>
      </c>
      <c r="L16510" t="s">
        <v>131760</v>
      </c>
      <c r="M16510" t="s">
        <v>133631</v>
      </c>
    </row>
    <row r="16511" spans="1:13" x14ac:dyDescent="0.25">
      <c r="A16511">
        <v>17171</v>
      </c>
      <c r="B16511" t="s">
        <v>16522</v>
      </c>
      <c r="C16511" t="s">
        <v>34923</v>
      </c>
      <c r="D16511" t="s">
        <v>53324</v>
      </c>
      <c r="E16511" t="s">
        <v>71697</v>
      </c>
      <c r="F16511">
        <v>1778</v>
      </c>
      <c r="I16511" t="s">
        <v>100935</v>
      </c>
      <c r="J16511" t="s">
        <v>102035</v>
      </c>
      <c r="L16511" t="s">
        <v>131761</v>
      </c>
      <c r="M16511" t="s">
        <v>133630</v>
      </c>
    </row>
    <row r="16512" spans="1:13" x14ac:dyDescent="0.25">
      <c r="A16512">
        <v>17173</v>
      </c>
      <c r="B16512" t="s">
        <v>16523</v>
      </c>
      <c r="C16512" t="s">
        <v>34924</v>
      </c>
      <c r="D16512" t="s">
        <v>53325</v>
      </c>
      <c r="E16512" t="s">
        <v>71698</v>
      </c>
      <c r="F16512">
        <v>200</v>
      </c>
      <c r="H16512" t="s">
        <v>84526</v>
      </c>
      <c r="I16512" t="s">
        <v>85333</v>
      </c>
      <c r="J16512" t="s">
        <v>102028</v>
      </c>
      <c r="L16512" t="s">
        <v>131762</v>
      </c>
      <c r="M16512" t="s">
        <v>133631</v>
      </c>
    </row>
    <row r="16513" spans="1:13" x14ac:dyDescent="0.25">
      <c r="A16513">
        <v>17174</v>
      </c>
      <c r="B16513" t="s">
        <v>16524</v>
      </c>
      <c r="C16513" t="s">
        <v>34925</v>
      </c>
      <c r="D16513" t="s">
        <v>53326</v>
      </c>
      <c r="E16513" t="s">
        <v>71699</v>
      </c>
      <c r="F16513">
        <v>317</v>
      </c>
      <c r="G16513" t="s">
        <v>77079</v>
      </c>
      <c r="I16513" t="s">
        <v>85992</v>
      </c>
      <c r="J16513" t="s">
        <v>102648</v>
      </c>
      <c r="L16513" t="s">
        <v>131763</v>
      </c>
      <c r="M16513" t="s">
        <v>133631</v>
      </c>
    </row>
    <row r="16514" spans="1:13" x14ac:dyDescent="0.25">
      <c r="A16514">
        <v>17175</v>
      </c>
      <c r="B16514" t="s">
        <v>16525</v>
      </c>
      <c r="C16514" t="s">
        <v>34926</v>
      </c>
      <c r="D16514" t="s">
        <v>53327</v>
      </c>
      <c r="E16514" t="s">
        <v>71700</v>
      </c>
      <c r="F16514">
        <v>135</v>
      </c>
      <c r="I16514" t="s">
        <v>92019</v>
      </c>
      <c r="J16514" t="s">
        <v>106027</v>
      </c>
      <c r="L16514" t="s">
        <v>131764</v>
      </c>
      <c r="M16514" t="s">
        <v>133630</v>
      </c>
    </row>
    <row r="16515" spans="1:13" x14ac:dyDescent="0.25">
      <c r="A16515">
        <v>17176</v>
      </c>
      <c r="B16515" t="s">
        <v>16526</v>
      </c>
      <c r="C16515" t="s">
        <v>34927</v>
      </c>
      <c r="D16515" t="s">
        <v>53328</v>
      </c>
      <c r="E16515" t="s">
        <v>71701</v>
      </c>
      <c r="F16515">
        <v>791</v>
      </c>
      <c r="I16515" t="s">
        <v>93641</v>
      </c>
      <c r="J16515" t="s">
        <v>105607</v>
      </c>
      <c r="L16515" t="s">
        <v>131765</v>
      </c>
      <c r="M16515" t="s">
        <v>133630</v>
      </c>
    </row>
    <row r="16516" spans="1:13" x14ac:dyDescent="0.25">
      <c r="A16516">
        <v>17178</v>
      </c>
      <c r="B16516" t="s">
        <v>16527</v>
      </c>
      <c r="C16516" t="s">
        <v>34928</v>
      </c>
      <c r="D16516" t="s">
        <v>53329</v>
      </c>
      <c r="E16516" t="s">
        <v>71702</v>
      </c>
      <c r="F16516">
        <v>349</v>
      </c>
      <c r="G16516" t="s">
        <v>77080</v>
      </c>
      <c r="I16516" t="s">
        <v>93641</v>
      </c>
      <c r="J16516" t="s">
        <v>108120</v>
      </c>
      <c r="L16516" t="s">
        <v>131766</v>
      </c>
      <c r="M16516" t="s">
        <v>133631</v>
      </c>
    </row>
    <row r="16517" spans="1:13" x14ac:dyDescent="0.25">
      <c r="A16517">
        <v>17179</v>
      </c>
      <c r="B16517" t="s">
        <v>16528</v>
      </c>
      <c r="C16517" t="s">
        <v>34929</v>
      </c>
      <c r="D16517" t="s">
        <v>53330</v>
      </c>
      <c r="E16517" t="s">
        <v>71703</v>
      </c>
      <c r="F16517">
        <v>347</v>
      </c>
      <c r="I16517" t="s">
        <v>100936</v>
      </c>
      <c r="J16517" t="s">
        <v>107722</v>
      </c>
      <c r="L16517" t="s">
        <v>131767</v>
      </c>
      <c r="M16517" t="s">
        <v>133631</v>
      </c>
    </row>
    <row r="16518" spans="1:13" x14ac:dyDescent="0.25">
      <c r="A16518">
        <v>17180</v>
      </c>
      <c r="B16518" t="s">
        <v>16529</v>
      </c>
      <c r="C16518" t="s">
        <v>34930</v>
      </c>
      <c r="D16518" t="s">
        <v>53331</v>
      </c>
      <c r="E16518" t="s">
        <v>71704</v>
      </c>
      <c r="F16518">
        <v>123</v>
      </c>
      <c r="I16518" t="s">
        <v>100937</v>
      </c>
      <c r="J16518" t="s">
        <v>108121</v>
      </c>
      <c r="K16518" t="s">
        <v>115418</v>
      </c>
      <c r="L16518" t="s">
        <v>131768</v>
      </c>
      <c r="M16518" t="s">
        <v>133630</v>
      </c>
    </row>
    <row r="16519" spans="1:13" x14ac:dyDescent="0.25">
      <c r="A16519">
        <v>17181</v>
      </c>
      <c r="B16519" t="s">
        <v>16530</v>
      </c>
      <c r="C16519" t="s">
        <v>34931</v>
      </c>
      <c r="D16519" t="s">
        <v>53332</v>
      </c>
      <c r="E16519" t="s">
        <v>71705</v>
      </c>
      <c r="F16519">
        <v>88</v>
      </c>
      <c r="I16519" t="s">
        <v>100938</v>
      </c>
      <c r="J16519" t="s">
        <v>108122</v>
      </c>
      <c r="K16519" t="s">
        <v>113653</v>
      </c>
      <c r="L16519" t="s">
        <v>131769</v>
      </c>
      <c r="M16519" t="s">
        <v>133630</v>
      </c>
    </row>
    <row r="16520" spans="1:13" x14ac:dyDescent="0.25">
      <c r="A16520">
        <v>17182</v>
      </c>
      <c r="B16520" t="s">
        <v>16531</v>
      </c>
      <c r="C16520" t="s">
        <v>34932</v>
      </c>
      <c r="D16520" t="s">
        <v>53333</v>
      </c>
      <c r="E16520" t="s">
        <v>71706</v>
      </c>
      <c r="F16520">
        <v>316</v>
      </c>
      <c r="I16520" t="s">
        <v>90067</v>
      </c>
      <c r="L16520" t="s">
        <v>131770</v>
      </c>
      <c r="M16520" t="s">
        <v>133630</v>
      </c>
    </row>
    <row r="16521" spans="1:13" x14ac:dyDescent="0.25">
      <c r="A16521">
        <v>17183</v>
      </c>
      <c r="B16521" t="s">
        <v>16532</v>
      </c>
      <c r="C16521" t="s">
        <v>34933</v>
      </c>
      <c r="D16521" t="s">
        <v>53334</v>
      </c>
      <c r="E16521" t="s">
        <v>71707</v>
      </c>
      <c r="F16521">
        <v>501</v>
      </c>
      <c r="I16521" t="s">
        <v>93119</v>
      </c>
      <c r="J16521" t="s">
        <v>102946</v>
      </c>
      <c r="L16521" t="s">
        <v>131771</v>
      </c>
      <c r="M16521" t="s">
        <v>133631</v>
      </c>
    </row>
    <row r="16522" spans="1:13" x14ac:dyDescent="0.25">
      <c r="A16522">
        <v>17184</v>
      </c>
      <c r="B16522" t="s">
        <v>16533</v>
      </c>
      <c r="C16522" t="s">
        <v>34934</v>
      </c>
      <c r="D16522" t="s">
        <v>53335</v>
      </c>
      <c r="E16522" t="s">
        <v>71708</v>
      </c>
      <c r="F16522">
        <v>113</v>
      </c>
      <c r="I16522" t="s">
        <v>85333</v>
      </c>
      <c r="J16522" t="s">
        <v>102768</v>
      </c>
      <c r="L16522" t="s">
        <v>131772</v>
      </c>
      <c r="M16522" t="s">
        <v>133630</v>
      </c>
    </row>
    <row r="16523" spans="1:13" x14ac:dyDescent="0.25">
      <c r="A16523">
        <v>17185</v>
      </c>
      <c r="B16523" t="s">
        <v>16534</v>
      </c>
      <c r="C16523" t="s">
        <v>34935</v>
      </c>
      <c r="D16523" t="s">
        <v>53336</v>
      </c>
      <c r="E16523" t="s">
        <v>71709</v>
      </c>
      <c r="F16523">
        <v>852</v>
      </c>
      <c r="H16523" t="s">
        <v>79870</v>
      </c>
      <c r="I16523" t="s">
        <v>100939</v>
      </c>
      <c r="J16523" t="s">
        <v>102131</v>
      </c>
      <c r="K16523" t="s">
        <v>115419</v>
      </c>
      <c r="L16523" t="s">
        <v>131773</v>
      </c>
      <c r="M16523" t="s">
        <v>133630</v>
      </c>
    </row>
    <row r="16524" spans="1:13" x14ac:dyDescent="0.25">
      <c r="A16524">
        <v>17186</v>
      </c>
      <c r="B16524" t="s">
        <v>16535</v>
      </c>
      <c r="C16524" t="s">
        <v>34936</v>
      </c>
      <c r="D16524" t="s">
        <v>53337</v>
      </c>
      <c r="E16524" t="s">
        <v>71710</v>
      </c>
      <c r="F16524">
        <v>444</v>
      </c>
      <c r="H16524" t="s">
        <v>77581</v>
      </c>
      <c r="I16524" t="s">
        <v>100940</v>
      </c>
      <c r="J16524" t="s">
        <v>102131</v>
      </c>
      <c r="L16524" t="s">
        <v>131774</v>
      </c>
      <c r="M16524" t="s">
        <v>133631</v>
      </c>
    </row>
    <row r="16525" spans="1:13" x14ac:dyDescent="0.25">
      <c r="A16525">
        <v>17187</v>
      </c>
      <c r="B16525" t="s">
        <v>16536</v>
      </c>
      <c r="C16525" t="s">
        <v>34937</v>
      </c>
      <c r="D16525" t="s">
        <v>53338</v>
      </c>
      <c r="E16525" t="s">
        <v>71711</v>
      </c>
      <c r="F16525">
        <v>314</v>
      </c>
      <c r="G16525" t="s">
        <v>77081</v>
      </c>
      <c r="I16525" t="s">
        <v>99636</v>
      </c>
      <c r="J16525" t="s">
        <v>105833</v>
      </c>
      <c r="K16525" t="s">
        <v>115420</v>
      </c>
      <c r="L16525" t="s">
        <v>131775</v>
      </c>
      <c r="M16525" t="s">
        <v>133630</v>
      </c>
    </row>
    <row r="16526" spans="1:13" x14ac:dyDescent="0.25">
      <c r="A16526">
        <v>17188</v>
      </c>
      <c r="B16526" t="s">
        <v>16537</v>
      </c>
      <c r="C16526" t="s">
        <v>34938</v>
      </c>
      <c r="D16526" t="s">
        <v>53339</v>
      </c>
      <c r="E16526" t="s">
        <v>71712</v>
      </c>
      <c r="F16526">
        <v>2465</v>
      </c>
      <c r="I16526" t="s">
        <v>100941</v>
      </c>
      <c r="J16526" t="s">
        <v>107608</v>
      </c>
      <c r="L16526" t="s">
        <v>131776</v>
      </c>
      <c r="M16526" t="s">
        <v>133631</v>
      </c>
    </row>
    <row r="16527" spans="1:13" x14ac:dyDescent="0.25">
      <c r="A16527">
        <v>17189</v>
      </c>
      <c r="B16527" t="s">
        <v>16538</v>
      </c>
      <c r="C16527" t="s">
        <v>34939</v>
      </c>
      <c r="D16527" t="s">
        <v>53340</v>
      </c>
      <c r="E16527" t="s">
        <v>71713</v>
      </c>
      <c r="F16527">
        <v>171</v>
      </c>
      <c r="G16527" t="s">
        <v>75173</v>
      </c>
      <c r="I16527" t="s">
        <v>91899</v>
      </c>
      <c r="J16527" t="s">
        <v>105269</v>
      </c>
      <c r="L16527" t="s">
        <v>131777</v>
      </c>
      <c r="M16527" t="s">
        <v>133631</v>
      </c>
    </row>
    <row r="16528" spans="1:13" x14ac:dyDescent="0.25">
      <c r="A16528">
        <v>17190</v>
      </c>
      <c r="B16528" t="s">
        <v>16539</v>
      </c>
      <c r="C16528" t="s">
        <v>34940</v>
      </c>
      <c r="D16528" t="s">
        <v>53341</v>
      </c>
      <c r="E16528" t="s">
        <v>71714</v>
      </c>
      <c r="F16528">
        <v>366</v>
      </c>
      <c r="I16528" t="s">
        <v>100942</v>
      </c>
      <c r="J16528" t="s">
        <v>108123</v>
      </c>
      <c r="L16528" t="s">
        <v>131778</v>
      </c>
      <c r="M16528" t="s">
        <v>133631</v>
      </c>
    </row>
    <row r="16529" spans="1:13" x14ac:dyDescent="0.25">
      <c r="A16529">
        <v>17191</v>
      </c>
      <c r="B16529" t="s">
        <v>16540</v>
      </c>
      <c r="C16529" t="s">
        <v>34941</v>
      </c>
      <c r="D16529" t="s">
        <v>53342</v>
      </c>
      <c r="E16529" t="s">
        <v>71715</v>
      </c>
      <c r="F16529">
        <v>416</v>
      </c>
      <c r="G16529" t="s">
        <v>77082</v>
      </c>
      <c r="I16529" t="s">
        <v>93119</v>
      </c>
      <c r="L16529" t="s">
        <v>131779</v>
      </c>
      <c r="M16529" t="s">
        <v>133631</v>
      </c>
    </row>
    <row r="16530" spans="1:13" x14ac:dyDescent="0.25">
      <c r="A16530">
        <v>17192</v>
      </c>
      <c r="B16530" t="s">
        <v>16541</v>
      </c>
      <c r="C16530" t="s">
        <v>34942</v>
      </c>
      <c r="D16530" t="s">
        <v>53343</v>
      </c>
      <c r="E16530" t="s">
        <v>71716</v>
      </c>
      <c r="F16530">
        <v>1113</v>
      </c>
      <c r="I16530" t="s">
        <v>93593</v>
      </c>
      <c r="J16530" t="s">
        <v>108124</v>
      </c>
      <c r="L16530" t="s">
        <v>131780</v>
      </c>
      <c r="M16530" t="s">
        <v>133630</v>
      </c>
    </row>
    <row r="16531" spans="1:13" x14ac:dyDescent="0.25">
      <c r="A16531">
        <v>17193</v>
      </c>
      <c r="B16531" t="s">
        <v>16542</v>
      </c>
      <c r="C16531" t="s">
        <v>34943</v>
      </c>
      <c r="D16531" t="s">
        <v>53344</v>
      </c>
      <c r="E16531" t="s">
        <v>71717</v>
      </c>
      <c r="F16531">
        <v>686</v>
      </c>
      <c r="H16531" t="s">
        <v>78724</v>
      </c>
      <c r="I16531" t="s">
        <v>100943</v>
      </c>
      <c r="J16531" t="s">
        <v>102131</v>
      </c>
      <c r="L16531" t="s">
        <v>131781</v>
      </c>
      <c r="M16531" t="s">
        <v>133630</v>
      </c>
    </row>
    <row r="16532" spans="1:13" x14ac:dyDescent="0.25">
      <c r="A16532">
        <v>17194</v>
      </c>
      <c r="B16532" t="s">
        <v>16543</v>
      </c>
      <c r="C16532" t="s">
        <v>34944</v>
      </c>
      <c r="D16532" t="s">
        <v>53345</v>
      </c>
      <c r="E16532" t="s">
        <v>71718</v>
      </c>
      <c r="F16532">
        <v>438</v>
      </c>
      <c r="G16532" t="s">
        <v>77083</v>
      </c>
      <c r="I16532" t="s">
        <v>84980</v>
      </c>
      <c r="J16532" t="s">
        <v>104704</v>
      </c>
      <c r="L16532" t="s">
        <v>131782</v>
      </c>
      <c r="M16532" t="s">
        <v>133631</v>
      </c>
    </row>
    <row r="16533" spans="1:13" x14ac:dyDescent="0.25">
      <c r="A16533">
        <v>17197</v>
      </c>
      <c r="B16533" t="s">
        <v>16544</v>
      </c>
      <c r="C16533" t="s">
        <v>34945</v>
      </c>
      <c r="D16533" t="s">
        <v>53346</v>
      </c>
      <c r="E16533" t="s">
        <v>71719</v>
      </c>
      <c r="F16533">
        <v>315</v>
      </c>
      <c r="G16533" t="s">
        <v>77084</v>
      </c>
      <c r="I16533" t="s">
        <v>90067</v>
      </c>
      <c r="J16533" t="s">
        <v>105833</v>
      </c>
      <c r="K16533" t="s">
        <v>115421</v>
      </c>
      <c r="L16533" t="s">
        <v>131783</v>
      </c>
      <c r="M16533" t="s">
        <v>133630</v>
      </c>
    </row>
    <row r="16534" spans="1:13" x14ac:dyDescent="0.25">
      <c r="A16534">
        <v>17198</v>
      </c>
      <c r="B16534" t="s">
        <v>16545</v>
      </c>
      <c r="C16534" t="s">
        <v>34946</v>
      </c>
      <c r="D16534" t="s">
        <v>53347</v>
      </c>
      <c r="E16534" t="s">
        <v>71720</v>
      </c>
      <c r="F16534">
        <v>1530</v>
      </c>
      <c r="I16534" t="s">
        <v>100944</v>
      </c>
      <c r="J16534" t="s">
        <v>108125</v>
      </c>
      <c r="L16534" t="s">
        <v>131784</v>
      </c>
      <c r="M16534" t="s">
        <v>133630</v>
      </c>
    </row>
    <row r="16535" spans="1:13" x14ac:dyDescent="0.25">
      <c r="A16535">
        <v>17199</v>
      </c>
      <c r="B16535" t="s">
        <v>16546</v>
      </c>
      <c r="C16535" t="s">
        <v>34947</v>
      </c>
      <c r="D16535" t="s">
        <v>53348</v>
      </c>
      <c r="E16535" t="s">
        <v>71721</v>
      </c>
      <c r="F16535">
        <v>395</v>
      </c>
      <c r="H16535" t="s">
        <v>80524</v>
      </c>
      <c r="I16535" t="s">
        <v>100945</v>
      </c>
      <c r="J16535" t="s">
        <v>105264</v>
      </c>
      <c r="L16535" t="s">
        <v>131785</v>
      </c>
      <c r="M16535" t="s">
        <v>133631</v>
      </c>
    </row>
    <row r="16536" spans="1:13" x14ac:dyDescent="0.25">
      <c r="A16536">
        <v>17201</v>
      </c>
      <c r="B16536" t="s">
        <v>16547</v>
      </c>
      <c r="C16536" t="s">
        <v>34948</v>
      </c>
      <c r="D16536" t="s">
        <v>53349</v>
      </c>
      <c r="E16536" t="s">
        <v>71722</v>
      </c>
      <c r="F16536">
        <v>613</v>
      </c>
      <c r="I16536" t="s">
        <v>100946</v>
      </c>
      <c r="J16536" t="s">
        <v>108126</v>
      </c>
      <c r="L16536" t="s">
        <v>131786</v>
      </c>
      <c r="M16536" t="s">
        <v>133630</v>
      </c>
    </row>
    <row r="16537" spans="1:13" x14ac:dyDescent="0.25">
      <c r="A16537">
        <v>17202</v>
      </c>
      <c r="B16537" t="s">
        <v>16548</v>
      </c>
      <c r="C16537" t="s">
        <v>34949</v>
      </c>
      <c r="D16537" t="s">
        <v>53350</v>
      </c>
      <c r="E16537" t="s">
        <v>71723</v>
      </c>
      <c r="F16537">
        <v>148</v>
      </c>
      <c r="I16537" t="s">
        <v>100947</v>
      </c>
      <c r="L16537" t="s">
        <v>131787</v>
      </c>
      <c r="M16537" t="s">
        <v>133630</v>
      </c>
    </row>
    <row r="16538" spans="1:13" x14ac:dyDescent="0.25">
      <c r="A16538">
        <v>17203</v>
      </c>
      <c r="B16538" t="s">
        <v>16549</v>
      </c>
      <c r="C16538" t="s">
        <v>34950</v>
      </c>
      <c r="D16538" t="s">
        <v>53351</v>
      </c>
      <c r="E16538" t="s">
        <v>71724</v>
      </c>
      <c r="F16538">
        <v>173</v>
      </c>
      <c r="G16538" t="s">
        <v>77085</v>
      </c>
      <c r="I16538" t="s">
        <v>100948</v>
      </c>
      <c r="J16538" t="s">
        <v>108127</v>
      </c>
      <c r="L16538" t="s">
        <v>131788</v>
      </c>
      <c r="M16538" t="s">
        <v>133630</v>
      </c>
    </row>
    <row r="16539" spans="1:13" x14ac:dyDescent="0.25">
      <c r="A16539">
        <v>17204</v>
      </c>
      <c r="B16539" t="s">
        <v>16550</v>
      </c>
      <c r="C16539" t="s">
        <v>34951</v>
      </c>
      <c r="D16539" t="s">
        <v>53352</v>
      </c>
      <c r="E16539" t="s">
        <v>71725</v>
      </c>
      <c r="F16539">
        <v>790</v>
      </c>
      <c r="I16539" t="s">
        <v>100949</v>
      </c>
      <c r="L16539" t="s">
        <v>131789</v>
      </c>
      <c r="M16539" t="s">
        <v>133631</v>
      </c>
    </row>
    <row r="16540" spans="1:13" x14ac:dyDescent="0.25">
      <c r="A16540">
        <v>17205</v>
      </c>
      <c r="B16540" t="s">
        <v>16551</v>
      </c>
      <c r="C16540" t="s">
        <v>34952</v>
      </c>
      <c r="D16540" t="s">
        <v>53353</v>
      </c>
      <c r="E16540" t="s">
        <v>71726</v>
      </c>
      <c r="F16540">
        <v>909</v>
      </c>
      <c r="H16540" t="s">
        <v>84527</v>
      </c>
      <c r="I16540" t="s">
        <v>100950</v>
      </c>
      <c r="J16540" t="s">
        <v>102152</v>
      </c>
      <c r="L16540" t="s">
        <v>131790</v>
      </c>
      <c r="M16540" t="s">
        <v>133630</v>
      </c>
    </row>
    <row r="16541" spans="1:13" x14ac:dyDescent="0.25">
      <c r="A16541">
        <v>17206</v>
      </c>
      <c r="B16541" t="s">
        <v>16552</v>
      </c>
      <c r="C16541" t="s">
        <v>34953</v>
      </c>
      <c r="D16541" t="s">
        <v>53354</v>
      </c>
      <c r="E16541" t="s">
        <v>71727</v>
      </c>
      <c r="F16541">
        <v>454</v>
      </c>
      <c r="G16541" t="s">
        <v>77086</v>
      </c>
      <c r="I16541" t="s">
        <v>100951</v>
      </c>
      <c r="J16541" t="s">
        <v>108128</v>
      </c>
      <c r="L16541" t="s">
        <v>131791</v>
      </c>
      <c r="M16541" t="s">
        <v>133630</v>
      </c>
    </row>
    <row r="16542" spans="1:13" x14ac:dyDescent="0.25">
      <c r="A16542">
        <v>17207</v>
      </c>
      <c r="B16542" t="s">
        <v>16553</v>
      </c>
      <c r="C16542" t="s">
        <v>34954</v>
      </c>
      <c r="D16542" t="s">
        <v>53355</v>
      </c>
      <c r="E16542" t="s">
        <v>71728</v>
      </c>
      <c r="F16542">
        <v>525</v>
      </c>
      <c r="I16542" t="s">
        <v>85992</v>
      </c>
      <c r="J16542" t="s">
        <v>102037</v>
      </c>
      <c r="L16542" t="s">
        <v>131792</v>
      </c>
      <c r="M16542" t="s">
        <v>133631</v>
      </c>
    </row>
    <row r="16543" spans="1:13" x14ac:dyDescent="0.25">
      <c r="A16543">
        <v>17208</v>
      </c>
      <c r="B16543" t="s">
        <v>16554</v>
      </c>
      <c r="C16543" t="s">
        <v>34955</v>
      </c>
      <c r="D16543" t="s">
        <v>53356</v>
      </c>
      <c r="E16543" t="s">
        <v>71729</v>
      </c>
      <c r="F16543">
        <v>101</v>
      </c>
      <c r="H16543" t="s">
        <v>78878</v>
      </c>
      <c r="I16543" t="s">
        <v>100952</v>
      </c>
      <c r="J16543" t="s">
        <v>103349</v>
      </c>
      <c r="L16543" t="s">
        <v>131793</v>
      </c>
      <c r="M16543" t="s">
        <v>133630</v>
      </c>
    </row>
    <row r="16544" spans="1:13" x14ac:dyDescent="0.25">
      <c r="A16544">
        <v>17209</v>
      </c>
      <c r="B16544" t="s">
        <v>16555</v>
      </c>
      <c r="C16544" t="s">
        <v>34956</v>
      </c>
      <c r="D16544" t="s">
        <v>53357</v>
      </c>
      <c r="E16544" t="s">
        <v>71730</v>
      </c>
      <c r="F16544">
        <v>1610</v>
      </c>
      <c r="I16544" t="s">
        <v>100953</v>
      </c>
      <c r="J16544" t="s">
        <v>105253</v>
      </c>
      <c r="L16544" t="s">
        <v>131794</v>
      </c>
      <c r="M16544" t="s">
        <v>133630</v>
      </c>
    </row>
    <row r="16545" spans="1:13" x14ac:dyDescent="0.25">
      <c r="A16545">
        <v>17211</v>
      </c>
      <c r="B16545" t="s">
        <v>16556</v>
      </c>
      <c r="C16545" t="s">
        <v>34957</v>
      </c>
      <c r="D16545" t="s">
        <v>53358</v>
      </c>
      <c r="E16545" t="s">
        <v>71731</v>
      </c>
      <c r="F16545">
        <v>288</v>
      </c>
      <c r="I16545" t="s">
        <v>100954</v>
      </c>
      <c r="J16545" t="s">
        <v>105426</v>
      </c>
      <c r="L16545" t="s">
        <v>131795</v>
      </c>
      <c r="M16545" t="s">
        <v>133631</v>
      </c>
    </row>
    <row r="16546" spans="1:13" x14ac:dyDescent="0.25">
      <c r="A16546">
        <v>17212</v>
      </c>
      <c r="B16546" t="s">
        <v>16557</v>
      </c>
      <c r="C16546" t="s">
        <v>34958</v>
      </c>
      <c r="D16546" t="s">
        <v>53359</v>
      </c>
      <c r="E16546" t="s">
        <v>71732</v>
      </c>
      <c r="F16546">
        <v>272</v>
      </c>
      <c r="G16546" t="s">
        <v>77087</v>
      </c>
      <c r="H16546" t="s">
        <v>84528</v>
      </c>
      <c r="I16546" t="s">
        <v>92019</v>
      </c>
      <c r="J16546" t="s">
        <v>102452</v>
      </c>
      <c r="L16546" t="s">
        <v>131796</v>
      </c>
      <c r="M16546" t="s">
        <v>133631</v>
      </c>
    </row>
    <row r="16547" spans="1:13" x14ac:dyDescent="0.25">
      <c r="A16547">
        <v>17213</v>
      </c>
      <c r="B16547" t="s">
        <v>16558</v>
      </c>
      <c r="C16547" t="s">
        <v>34959</v>
      </c>
      <c r="D16547" t="s">
        <v>53360</v>
      </c>
      <c r="E16547" t="s">
        <v>71733</v>
      </c>
      <c r="F16547">
        <v>420</v>
      </c>
      <c r="I16547" t="s">
        <v>100955</v>
      </c>
      <c r="J16547" t="s">
        <v>102037</v>
      </c>
      <c r="L16547" t="s">
        <v>131797</v>
      </c>
      <c r="M16547" t="s">
        <v>133630</v>
      </c>
    </row>
    <row r="16548" spans="1:13" x14ac:dyDescent="0.25">
      <c r="A16548">
        <v>17214</v>
      </c>
      <c r="B16548" t="s">
        <v>16559</v>
      </c>
      <c r="C16548" t="s">
        <v>34960</v>
      </c>
      <c r="D16548" t="s">
        <v>53361</v>
      </c>
      <c r="E16548" t="s">
        <v>71734</v>
      </c>
      <c r="F16548">
        <v>773</v>
      </c>
      <c r="G16548" t="s">
        <v>77088</v>
      </c>
      <c r="I16548" t="s">
        <v>92019</v>
      </c>
      <c r="J16548" t="s">
        <v>105299</v>
      </c>
      <c r="L16548" t="s">
        <v>131798</v>
      </c>
      <c r="M16548" t="s">
        <v>133631</v>
      </c>
    </row>
    <row r="16549" spans="1:13" x14ac:dyDescent="0.25">
      <c r="A16549">
        <v>17215</v>
      </c>
      <c r="B16549" t="s">
        <v>16560</v>
      </c>
      <c r="C16549" t="s">
        <v>34961</v>
      </c>
      <c r="D16549" t="s">
        <v>53362</v>
      </c>
      <c r="E16549" t="s">
        <v>71735</v>
      </c>
      <c r="F16549">
        <v>1012</v>
      </c>
      <c r="I16549" t="s">
        <v>100956</v>
      </c>
      <c r="J16549" t="s">
        <v>102334</v>
      </c>
      <c r="L16549" t="s">
        <v>131799</v>
      </c>
      <c r="M16549" t="s">
        <v>133631</v>
      </c>
    </row>
    <row r="16550" spans="1:13" x14ac:dyDescent="0.25">
      <c r="A16550">
        <v>17217</v>
      </c>
      <c r="B16550" t="s">
        <v>16561</v>
      </c>
      <c r="C16550" t="s">
        <v>34962</v>
      </c>
      <c r="D16550" t="s">
        <v>53363</v>
      </c>
      <c r="E16550" t="s">
        <v>71736</v>
      </c>
      <c r="F16550">
        <v>836</v>
      </c>
      <c r="I16550" t="s">
        <v>99542</v>
      </c>
      <c r="J16550" t="s">
        <v>105693</v>
      </c>
      <c r="L16550" t="s">
        <v>131800</v>
      </c>
      <c r="M16550" t="s">
        <v>133630</v>
      </c>
    </row>
    <row r="16551" spans="1:13" x14ac:dyDescent="0.25">
      <c r="A16551">
        <v>17219</v>
      </c>
      <c r="B16551" t="s">
        <v>16562</v>
      </c>
      <c r="C16551" t="s">
        <v>34963</v>
      </c>
      <c r="D16551" t="s">
        <v>53364</v>
      </c>
      <c r="E16551" t="s">
        <v>71737</v>
      </c>
      <c r="F16551">
        <v>181</v>
      </c>
      <c r="I16551" t="s">
        <v>100957</v>
      </c>
      <c r="J16551" t="s">
        <v>102626</v>
      </c>
      <c r="L16551" t="s">
        <v>131801</v>
      </c>
      <c r="M16551" t="s">
        <v>133630</v>
      </c>
    </row>
    <row r="16552" spans="1:13" x14ac:dyDescent="0.25">
      <c r="A16552">
        <v>17222</v>
      </c>
      <c r="B16552" t="s">
        <v>16563</v>
      </c>
      <c r="C16552" t="s">
        <v>34964</v>
      </c>
      <c r="D16552" t="s">
        <v>53365</v>
      </c>
      <c r="E16552" t="s">
        <v>71738</v>
      </c>
      <c r="F16552">
        <v>446</v>
      </c>
      <c r="H16552" t="s">
        <v>84529</v>
      </c>
      <c r="I16552" t="s">
        <v>100958</v>
      </c>
      <c r="J16552" t="s">
        <v>103697</v>
      </c>
      <c r="L16552" t="s">
        <v>131802</v>
      </c>
      <c r="M16552" t="s">
        <v>133630</v>
      </c>
    </row>
    <row r="16553" spans="1:13" x14ac:dyDescent="0.25">
      <c r="A16553">
        <v>17223</v>
      </c>
      <c r="B16553" t="s">
        <v>16564</v>
      </c>
      <c r="C16553" t="s">
        <v>34965</v>
      </c>
      <c r="D16553" t="s">
        <v>53366</v>
      </c>
      <c r="E16553" t="s">
        <v>71739</v>
      </c>
      <c r="F16553">
        <v>378</v>
      </c>
      <c r="H16553" t="s">
        <v>78724</v>
      </c>
      <c r="I16553" t="s">
        <v>85992</v>
      </c>
      <c r="J16553" t="s">
        <v>102131</v>
      </c>
      <c r="L16553" t="s">
        <v>131803</v>
      </c>
      <c r="M16553" t="s">
        <v>133631</v>
      </c>
    </row>
    <row r="16554" spans="1:13" x14ac:dyDescent="0.25">
      <c r="A16554">
        <v>17224</v>
      </c>
      <c r="B16554" t="s">
        <v>16565</v>
      </c>
      <c r="C16554" t="s">
        <v>34966</v>
      </c>
      <c r="D16554" t="s">
        <v>53367</v>
      </c>
      <c r="E16554" t="s">
        <v>71740</v>
      </c>
      <c r="F16554">
        <v>900</v>
      </c>
      <c r="H16554" t="s">
        <v>84530</v>
      </c>
      <c r="I16554" t="s">
        <v>100959</v>
      </c>
      <c r="J16554" t="s">
        <v>108129</v>
      </c>
      <c r="L16554" t="s">
        <v>131804</v>
      </c>
      <c r="M16554" t="s">
        <v>133631</v>
      </c>
    </row>
    <row r="16555" spans="1:13" x14ac:dyDescent="0.25">
      <c r="A16555">
        <v>17225</v>
      </c>
      <c r="B16555" t="s">
        <v>16566</v>
      </c>
      <c r="C16555" t="s">
        <v>34967</v>
      </c>
      <c r="D16555" t="s">
        <v>53368</v>
      </c>
      <c r="E16555" t="s">
        <v>71741</v>
      </c>
      <c r="F16555">
        <v>372</v>
      </c>
      <c r="H16555" t="s">
        <v>84531</v>
      </c>
      <c r="I16555" t="s">
        <v>91951</v>
      </c>
      <c r="J16555" t="s">
        <v>102956</v>
      </c>
      <c r="L16555" t="s">
        <v>131805</v>
      </c>
      <c r="M16555" t="s">
        <v>133631</v>
      </c>
    </row>
    <row r="16556" spans="1:13" x14ac:dyDescent="0.25">
      <c r="A16556">
        <v>17226</v>
      </c>
      <c r="B16556" t="s">
        <v>16567</v>
      </c>
      <c r="C16556" t="s">
        <v>34968</v>
      </c>
      <c r="D16556" t="s">
        <v>53369</v>
      </c>
      <c r="E16556" t="s">
        <v>71742</v>
      </c>
      <c r="F16556">
        <v>534</v>
      </c>
      <c r="I16556" t="s">
        <v>100960</v>
      </c>
      <c r="L16556" t="s">
        <v>131806</v>
      </c>
      <c r="M16556" t="s">
        <v>133631</v>
      </c>
    </row>
    <row r="16557" spans="1:13" x14ac:dyDescent="0.25">
      <c r="A16557">
        <v>17228</v>
      </c>
      <c r="B16557" t="s">
        <v>16568</v>
      </c>
      <c r="C16557" t="s">
        <v>34969</v>
      </c>
      <c r="D16557" t="s">
        <v>53370</v>
      </c>
      <c r="E16557" t="s">
        <v>71743</v>
      </c>
      <c r="F16557">
        <v>187</v>
      </c>
      <c r="I16557" t="s">
        <v>100961</v>
      </c>
      <c r="J16557" t="s">
        <v>108130</v>
      </c>
      <c r="L16557" t="s">
        <v>131807</v>
      </c>
      <c r="M16557" t="s">
        <v>133630</v>
      </c>
    </row>
    <row r="16558" spans="1:13" x14ac:dyDescent="0.25">
      <c r="A16558">
        <v>17229</v>
      </c>
      <c r="B16558" t="s">
        <v>16569</v>
      </c>
      <c r="C16558" t="s">
        <v>34970</v>
      </c>
      <c r="D16558" t="s">
        <v>53371</v>
      </c>
      <c r="E16558" t="s">
        <v>71744</v>
      </c>
      <c r="F16558">
        <v>474</v>
      </c>
      <c r="I16558" t="s">
        <v>87339</v>
      </c>
      <c r="J16558" t="s">
        <v>102380</v>
      </c>
      <c r="L16558" t="s">
        <v>131808</v>
      </c>
      <c r="M16558" t="s">
        <v>133630</v>
      </c>
    </row>
    <row r="16559" spans="1:13" x14ac:dyDescent="0.25">
      <c r="A16559">
        <v>17230</v>
      </c>
      <c r="B16559" t="s">
        <v>16570</v>
      </c>
      <c r="C16559" t="s">
        <v>34971</v>
      </c>
      <c r="D16559" t="s">
        <v>53372</v>
      </c>
      <c r="E16559" t="s">
        <v>71745</v>
      </c>
      <c r="F16559">
        <v>428</v>
      </c>
      <c r="G16559" t="s">
        <v>76016</v>
      </c>
      <c r="I16559" t="s">
        <v>85992</v>
      </c>
      <c r="J16559" t="s">
        <v>108097</v>
      </c>
      <c r="L16559" t="s">
        <v>131809</v>
      </c>
      <c r="M16559" t="s">
        <v>133630</v>
      </c>
    </row>
    <row r="16560" spans="1:13" x14ac:dyDescent="0.25">
      <c r="A16560">
        <v>17231</v>
      </c>
      <c r="B16560" t="s">
        <v>16571</v>
      </c>
      <c r="C16560" t="s">
        <v>34972</v>
      </c>
      <c r="D16560" t="s">
        <v>53373</v>
      </c>
      <c r="E16560" t="s">
        <v>71746</v>
      </c>
      <c r="F16560">
        <v>1457</v>
      </c>
      <c r="H16560" t="s">
        <v>84532</v>
      </c>
      <c r="I16560" t="s">
        <v>100962</v>
      </c>
      <c r="J16560" t="s">
        <v>107762</v>
      </c>
      <c r="L16560" t="s">
        <v>131810</v>
      </c>
      <c r="M16560" t="s">
        <v>133631</v>
      </c>
    </row>
    <row r="16561" spans="1:13" x14ac:dyDescent="0.25">
      <c r="A16561">
        <v>17232</v>
      </c>
      <c r="B16561" t="s">
        <v>16572</v>
      </c>
      <c r="C16561" t="s">
        <v>34973</v>
      </c>
      <c r="D16561" t="s">
        <v>53374</v>
      </c>
      <c r="E16561" t="s">
        <v>71747</v>
      </c>
      <c r="F16561">
        <v>328</v>
      </c>
      <c r="I16561" t="s">
        <v>100963</v>
      </c>
      <c r="J16561" t="s">
        <v>108131</v>
      </c>
      <c r="L16561" t="s">
        <v>131811</v>
      </c>
      <c r="M16561" t="s">
        <v>133630</v>
      </c>
    </row>
    <row r="16562" spans="1:13" x14ac:dyDescent="0.25">
      <c r="A16562">
        <v>17233</v>
      </c>
      <c r="B16562" t="s">
        <v>16573</v>
      </c>
      <c r="C16562" t="s">
        <v>34974</v>
      </c>
      <c r="D16562" t="s">
        <v>53375</v>
      </c>
      <c r="E16562" t="s">
        <v>71748</v>
      </c>
      <c r="F16562">
        <v>336</v>
      </c>
      <c r="H16562" t="s">
        <v>84533</v>
      </c>
      <c r="I16562" t="s">
        <v>100964</v>
      </c>
      <c r="J16562" t="s">
        <v>102719</v>
      </c>
      <c r="L16562" t="s">
        <v>131812</v>
      </c>
      <c r="M16562" t="s">
        <v>133630</v>
      </c>
    </row>
    <row r="16563" spans="1:13" x14ac:dyDescent="0.25">
      <c r="A16563">
        <v>17234</v>
      </c>
      <c r="B16563" t="s">
        <v>16574</v>
      </c>
      <c r="C16563" t="s">
        <v>34975</v>
      </c>
      <c r="D16563" t="s">
        <v>53376</v>
      </c>
      <c r="E16563" t="s">
        <v>71749</v>
      </c>
      <c r="F16563">
        <v>1177</v>
      </c>
      <c r="I16563" t="s">
        <v>100965</v>
      </c>
      <c r="L16563" t="s">
        <v>131813</v>
      </c>
      <c r="M16563" t="s">
        <v>133630</v>
      </c>
    </row>
    <row r="16564" spans="1:13" x14ac:dyDescent="0.25">
      <c r="A16564">
        <v>17235</v>
      </c>
      <c r="B16564" t="s">
        <v>16575</v>
      </c>
      <c r="C16564" t="s">
        <v>34976</v>
      </c>
      <c r="D16564" t="s">
        <v>53377</v>
      </c>
      <c r="E16564" t="s">
        <v>71750</v>
      </c>
      <c r="F16564">
        <v>688</v>
      </c>
      <c r="G16564" t="s">
        <v>75647</v>
      </c>
      <c r="I16564" t="s">
        <v>99481</v>
      </c>
      <c r="J16564" t="s">
        <v>104878</v>
      </c>
      <c r="L16564" t="s">
        <v>131814</v>
      </c>
      <c r="M16564" t="s">
        <v>133631</v>
      </c>
    </row>
    <row r="16565" spans="1:13" x14ac:dyDescent="0.25">
      <c r="A16565">
        <v>17236</v>
      </c>
      <c r="B16565" t="s">
        <v>16576</v>
      </c>
      <c r="C16565" t="s">
        <v>34977</v>
      </c>
      <c r="D16565" t="s">
        <v>53378</v>
      </c>
      <c r="E16565" t="s">
        <v>71751</v>
      </c>
      <c r="F16565">
        <v>545</v>
      </c>
      <c r="I16565" t="s">
        <v>100966</v>
      </c>
      <c r="J16565" t="s">
        <v>102037</v>
      </c>
      <c r="L16565" t="s">
        <v>131815</v>
      </c>
      <c r="M16565" t="s">
        <v>133630</v>
      </c>
    </row>
    <row r="16566" spans="1:13" x14ac:dyDescent="0.25">
      <c r="A16566">
        <v>17238</v>
      </c>
      <c r="B16566" t="s">
        <v>16577</v>
      </c>
      <c r="C16566" t="s">
        <v>34978</v>
      </c>
      <c r="D16566" t="s">
        <v>53379</v>
      </c>
      <c r="E16566" t="s">
        <v>71752</v>
      </c>
      <c r="F16566">
        <v>518</v>
      </c>
      <c r="G16566" t="s">
        <v>77089</v>
      </c>
      <c r="I16566" t="s">
        <v>100967</v>
      </c>
      <c r="J16566" t="s">
        <v>102258</v>
      </c>
      <c r="L16566" t="s">
        <v>131816</v>
      </c>
      <c r="M16566" t="s">
        <v>133630</v>
      </c>
    </row>
    <row r="16567" spans="1:13" x14ac:dyDescent="0.25">
      <c r="A16567">
        <v>17239</v>
      </c>
      <c r="B16567" t="s">
        <v>16578</v>
      </c>
      <c r="C16567" t="s">
        <v>34979</v>
      </c>
      <c r="D16567" t="s">
        <v>53380</v>
      </c>
      <c r="E16567" t="s">
        <v>71753</v>
      </c>
      <c r="F16567">
        <v>455</v>
      </c>
      <c r="I16567" t="s">
        <v>100968</v>
      </c>
      <c r="J16567" t="s">
        <v>104205</v>
      </c>
      <c r="L16567" t="s">
        <v>131817</v>
      </c>
      <c r="M16567" t="s">
        <v>133630</v>
      </c>
    </row>
    <row r="16568" spans="1:13" x14ac:dyDescent="0.25">
      <c r="A16568">
        <v>17240</v>
      </c>
      <c r="B16568" t="s">
        <v>16579</v>
      </c>
      <c r="C16568" t="s">
        <v>34980</v>
      </c>
      <c r="D16568" t="s">
        <v>53381</v>
      </c>
      <c r="E16568" t="s">
        <v>71754</v>
      </c>
      <c r="F16568">
        <v>222</v>
      </c>
      <c r="I16568" t="s">
        <v>90067</v>
      </c>
      <c r="L16568" t="s">
        <v>131818</v>
      </c>
      <c r="M16568" t="s">
        <v>133630</v>
      </c>
    </row>
    <row r="16569" spans="1:13" x14ac:dyDescent="0.25">
      <c r="A16569">
        <v>17242</v>
      </c>
      <c r="B16569" t="s">
        <v>16580</v>
      </c>
      <c r="C16569" t="s">
        <v>34981</v>
      </c>
      <c r="D16569" t="s">
        <v>53382</v>
      </c>
      <c r="E16569" t="s">
        <v>71755</v>
      </c>
      <c r="F16569">
        <v>409</v>
      </c>
      <c r="G16569" t="s">
        <v>77090</v>
      </c>
      <c r="I16569" t="s">
        <v>93119</v>
      </c>
      <c r="J16569" t="s">
        <v>108132</v>
      </c>
      <c r="L16569" t="s">
        <v>131819</v>
      </c>
      <c r="M16569" t="s">
        <v>133631</v>
      </c>
    </row>
    <row r="16570" spans="1:13" x14ac:dyDescent="0.25">
      <c r="A16570">
        <v>17243</v>
      </c>
      <c r="B16570" t="s">
        <v>16581</v>
      </c>
      <c r="C16570" t="s">
        <v>34982</v>
      </c>
      <c r="D16570" t="s">
        <v>53383</v>
      </c>
      <c r="E16570" t="s">
        <v>71756</v>
      </c>
      <c r="F16570">
        <v>634</v>
      </c>
      <c r="G16570" t="s">
        <v>77091</v>
      </c>
      <c r="I16570" t="s">
        <v>100969</v>
      </c>
      <c r="J16570" t="s">
        <v>108133</v>
      </c>
      <c r="L16570" t="s">
        <v>131820</v>
      </c>
      <c r="M16570" t="s">
        <v>133630</v>
      </c>
    </row>
    <row r="16571" spans="1:13" x14ac:dyDescent="0.25">
      <c r="A16571">
        <v>17244</v>
      </c>
      <c r="B16571" t="s">
        <v>16582</v>
      </c>
      <c r="C16571" t="s">
        <v>34983</v>
      </c>
      <c r="D16571" t="s">
        <v>53384</v>
      </c>
      <c r="E16571" t="s">
        <v>71757</v>
      </c>
      <c r="F16571">
        <v>2151</v>
      </c>
      <c r="I16571" t="s">
        <v>100970</v>
      </c>
      <c r="J16571" t="s">
        <v>106828</v>
      </c>
      <c r="L16571" t="s">
        <v>131821</v>
      </c>
      <c r="M16571" t="s">
        <v>133630</v>
      </c>
    </row>
    <row r="16572" spans="1:13" x14ac:dyDescent="0.25">
      <c r="A16572">
        <v>17245</v>
      </c>
      <c r="B16572" t="s">
        <v>16583</v>
      </c>
      <c r="C16572" t="s">
        <v>34984</v>
      </c>
      <c r="D16572" t="s">
        <v>53385</v>
      </c>
      <c r="E16572" t="s">
        <v>71758</v>
      </c>
      <c r="F16572">
        <v>921</v>
      </c>
      <c r="H16572" t="s">
        <v>84534</v>
      </c>
      <c r="I16572" t="s">
        <v>100971</v>
      </c>
      <c r="J16572" t="s">
        <v>107762</v>
      </c>
      <c r="L16572" t="s">
        <v>131822</v>
      </c>
      <c r="M16572" t="s">
        <v>133630</v>
      </c>
    </row>
    <row r="16573" spans="1:13" x14ac:dyDescent="0.25">
      <c r="A16573">
        <v>17246</v>
      </c>
      <c r="B16573" t="s">
        <v>16584</v>
      </c>
      <c r="C16573" t="s">
        <v>34985</v>
      </c>
      <c r="D16573" t="s">
        <v>53386</v>
      </c>
      <c r="E16573" t="s">
        <v>71759</v>
      </c>
      <c r="F16573">
        <v>1220</v>
      </c>
      <c r="H16573" t="s">
        <v>84535</v>
      </c>
      <c r="I16573" t="s">
        <v>99490</v>
      </c>
      <c r="J16573" t="s">
        <v>108134</v>
      </c>
      <c r="L16573" t="s">
        <v>131823</v>
      </c>
      <c r="M16573" t="s">
        <v>133630</v>
      </c>
    </row>
    <row r="16574" spans="1:13" x14ac:dyDescent="0.25">
      <c r="A16574">
        <v>17247</v>
      </c>
      <c r="B16574" t="s">
        <v>16585</v>
      </c>
      <c r="C16574" t="s">
        <v>34986</v>
      </c>
      <c r="D16574" t="s">
        <v>53387</v>
      </c>
      <c r="E16574" t="s">
        <v>71760</v>
      </c>
      <c r="F16574">
        <v>316</v>
      </c>
      <c r="G16574" t="s">
        <v>76712</v>
      </c>
      <c r="I16574" t="s">
        <v>85992</v>
      </c>
      <c r="J16574" t="s">
        <v>102648</v>
      </c>
      <c r="L16574" t="s">
        <v>131824</v>
      </c>
      <c r="M16574" t="s">
        <v>133630</v>
      </c>
    </row>
    <row r="16575" spans="1:13" x14ac:dyDescent="0.25">
      <c r="A16575">
        <v>17249</v>
      </c>
      <c r="B16575" t="s">
        <v>16586</v>
      </c>
      <c r="C16575" t="s">
        <v>34987</v>
      </c>
      <c r="D16575" t="s">
        <v>53388</v>
      </c>
      <c r="E16575" t="s">
        <v>71761</v>
      </c>
      <c r="F16575">
        <v>335</v>
      </c>
      <c r="G16575" t="s">
        <v>77092</v>
      </c>
      <c r="I16575" t="s">
        <v>100698</v>
      </c>
      <c r="J16575" t="s">
        <v>105729</v>
      </c>
      <c r="L16575" t="s">
        <v>131825</v>
      </c>
      <c r="M16575" t="s">
        <v>133631</v>
      </c>
    </row>
    <row r="16576" spans="1:13" x14ac:dyDescent="0.25">
      <c r="A16576">
        <v>17250</v>
      </c>
      <c r="B16576" t="s">
        <v>16587</v>
      </c>
      <c r="C16576" t="s">
        <v>34988</v>
      </c>
      <c r="D16576" t="s">
        <v>53389</v>
      </c>
      <c r="E16576" t="s">
        <v>71762</v>
      </c>
      <c r="F16576">
        <v>522</v>
      </c>
      <c r="H16576" t="s">
        <v>83778</v>
      </c>
      <c r="I16576" t="s">
        <v>100972</v>
      </c>
      <c r="J16576" t="s">
        <v>102131</v>
      </c>
      <c r="L16576" t="s">
        <v>131826</v>
      </c>
      <c r="M16576" t="s">
        <v>133631</v>
      </c>
    </row>
    <row r="16577" spans="1:13" x14ac:dyDescent="0.25">
      <c r="A16577">
        <v>17251</v>
      </c>
      <c r="B16577" t="s">
        <v>16588</v>
      </c>
      <c r="C16577" t="s">
        <v>34989</v>
      </c>
      <c r="D16577" t="s">
        <v>53390</v>
      </c>
      <c r="E16577" t="s">
        <v>71763</v>
      </c>
      <c r="F16577">
        <v>457</v>
      </c>
      <c r="G16577" t="s">
        <v>75556</v>
      </c>
      <c r="I16577" t="s">
        <v>92019</v>
      </c>
      <c r="J16577" t="s">
        <v>107776</v>
      </c>
      <c r="L16577" t="s">
        <v>131827</v>
      </c>
      <c r="M16577" t="s">
        <v>133631</v>
      </c>
    </row>
    <row r="16578" spans="1:13" x14ac:dyDescent="0.25">
      <c r="A16578">
        <v>17252</v>
      </c>
      <c r="B16578" t="s">
        <v>16589</v>
      </c>
      <c r="C16578" t="s">
        <v>34990</v>
      </c>
      <c r="D16578" t="s">
        <v>53391</v>
      </c>
      <c r="E16578" t="s">
        <v>71764</v>
      </c>
      <c r="F16578">
        <v>327</v>
      </c>
      <c r="I16578" t="s">
        <v>91951</v>
      </c>
      <c r="J16578" t="s">
        <v>102977</v>
      </c>
      <c r="L16578" t="s">
        <v>131828</v>
      </c>
      <c r="M16578" t="s">
        <v>133631</v>
      </c>
    </row>
    <row r="16579" spans="1:13" x14ac:dyDescent="0.25">
      <c r="A16579">
        <v>17253</v>
      </c>
      <c r="B16579" t="s">
        <v>16590</v>
      </c>
      <c r="C16579" t="s">
        <v>34991</v>
      </c>
      <c r="D16579" t="s">
        <v>53392</v>
      </c>
      <c r="E16579" t="s">
        <v>71765</v>
      </c>
      <c r="F16579">
        <v>544</v>
      </c>
      <c r="I16579" t="s">
        <v>92019</v>
      </c>
      <c r="J16579" t="s">
        <v>108135</v>
      </c>
      <c r="K16579" t="s">
        <v>115422</v>
      </c>
      <c r="L16579" t="s">
        <v>131829</v>
      </c>
      <c r="M16579" t="s">
        <v>133630</v>
      </c>
    </row>
    <row r="16580" spans="1:13" x14ac:dyDescent="0.25">
      <c r="A16580">
        <v>17254</v>
      </c>
      <c r="B16580" t="s">
        <v>16591</v>
      </c>
      <c r="C16580" t="s">
        <v>34992</v>
      </c>
      <c r="D16580" t="s">
        <v>53393</v>
      </c>
      <c r="E16580" t="s">
        <v>71766</v>
      </c>
      <c r="F16580">
        <v>177</v>
      </c>
      <c r="I16580" t="s">
        <v>100973</v>
      </c>
      <c r="L16580" t="s">
        <v>131830</v>
      </c>
      <c r="M16580" t="s">
        <v>133631</v>
      </c>
    </row>
    <row r="16581" spans="1:13" x14ac:dyDescent="0.25">
      <c r="A16581">
        <v>17255</v>
      </c>
      <c r="B16581" t="s">
        <v>16592</v>
      </c>
      <c r="C16581" t="s">
        <v>34993</v>
      </c>
      <c r="D16581" t="s">
        <v>53394</v>
      </c>
      <c r="E16581" t="s">
        <v>71767</v>
      </c>
      <c r="F16581">
        <v>777</v>
      </c>
      <c r="G16581" t="s">
        <v>77093</v>
      </c>
      <c r="I16581" t="s">
        <v>100974</v>
      </c>
      <c r="J16581" t="s">
        <v>104243</v>
      </c>
      <c r="L16581" t="s">
        <v>131831</v>
      </c>
      <c r="M16581" t="s">
        <v>133630</v>
      </c>
    </row>
    <row r="16582" spans="1:13" x14ac:dyDescent="0.25">
      <c r="A16582">
        <v>17256</v>
      </c>
      <c r="B16582" t="s">
        <v>16593</v>
      </c>
      <c r="C16582" t="s">
        <v>34994</v>
      </c>
      <c r="D16582" t="s">
        <v>53395</v>
      </c>
      <c r="E16582" t="s">
        <v>71768</v>
      </c>
      <c r="F16582">
        <v>546</v>
      </c>
      <c r="I16582" t="s">
        <v>100975</v>
      </c>
      <c r="J16582" t="s">
        <v>108136</v>
      </c>
      <c r="L16582" t="s">
        <v>131832</v>
      </c>
      <c r="M16582" t="s">
        <v>133630</v>
      </c>
    </row>
    <row r="16583" spans="1:13" x14ac:dyDescent="0.25">
      <c r="A16583">
        <v>17258</v>
      </c>
      <c r="B16583" t="s">
        <v>16594</v>
      </c>
      <c r="C16583" t="s">
        <v>34995</v>
      </c>
      <c r="D16583" t="s">
        <v>53396</v>
      </c>
      <c r="E16583" t="s">
        <v>71769</v>
      </c>
      <c r="F16583">
        <v>51</v>
      </c>
      <c r="I16583" t="s">
        <v>100976</v>
      </c>
      <c r="J16583" t="s">
        <v>104363</v>
      </c>
      <c r="L16583" t="s">
        <v>131833</v>
      </c>
      <c r="M16583" t="s">
        <v>133630</v>
      </c>
    </row>
    <row r="16584" spans="1:13" x14ac:dyDescent="0.25">
      <c r="A16584">
        <v>17259</v>
      </c>
      <c r="B16584" t="s">
        <v>16595</v>
      </c>
      <c r="C16584" t="s">
        <v>34996</v>
      </c>
      <c r="D16584" t="s">
        <v>53397</v>
      </c>
      <c r="E16584" t="s">
        <v>71770</v>
      </c>
      <c r="F16584">
        <v>1888</v>
      </c>
      <c r="G16584" t="s">
        <v>77094</v>
      </c>
      <c r="H16584" t="s">
        <v>84536</v>
      </c>
      <c r="I16584" t="s">
        <v>100977</v>
      </c>
      <c r="J16584" t="s">
        <v>106207</v>
      </c>
      <c r="L16584" t="s">
        <v>131834</v>
      </c>
      <c r="M16584" t="s">
        <v>133631</v>
      </c>
    </row>
    <row r="16585" spans="1:13" x14ac:dyDescent="0.25">
      <c r="A16585">
        <v>17260</v>
      </c>
      <c r="B16585" t="s">
        <v>16596</v>
      </c>
      <c r="C16585" t="s">
        <v>34997</v>
      </c>
      <c r="D16585" t="s">
        <v>53398</v>
      </c>
      <c r="E16585" t="s">
        <v>71771</v>
      </c>
      <c r="F16585">
        <v>431</v>
      </c>
      <c r="G16585" t="s">
        <v>74279</v>
      </c>
      <c r="I16585" t="s">
        <v>100978</v>
      </c>
      <c r="J16585" t="s">
        <v>108097</v>
      </c>
      <c r="L16585" t="s">
        <v>131835</v>
      </c>
      <c r="M16585" t="s">
        <v>133630</v>
      </c>
    </row>
    <row r="16586" spans="1:13" x14ac:dyDescent="0.25">
      <c r="A16586">
        <v>17262</v>
      </c>
      <c r="B16586" t="s">
        <v>16597</v>
      </c>
      <c r="C16586" t="s">
        <v>34998</v>
      </c>
      <c r="D16586" t="s">
        <v>53399</v>
      </c>
      <c r="E16586" t="s">
        <v>71772</v>
      </c>
      <c r="F16586">
        <v>765</v>
      </c>
      <c r="H16586" t="s">
        <v>84537</v>
      </c>
      <c r="I16586" t="s">
        <v>100979</v>
      </c>
      <c r="J16586" t="s">
        <v>102874</v>
      </c>
      <c r="L16586" t="s">
        <v>131836</v>
      </c>
      <c r="M16586" t="s">
        <v>133630</v>
      </c>
    </row>
    <row r="16587" spans="1:13" x14ac:dyDescent="0.25">
      <c r="A16587">
        <v>17263</v>
      </c>
      <c r="B16587" t="s">
        <v>16598</v>
      </c>
      <c r="C16587" t="s">
        <v>34999</v>
      </c>
      <c r="D16587" t="s">
        <v>53400</v>
      </c>
      <c r="E16587" t="s">
        <v>71773</v>
      </c>
      <c r="F16587">
        <v>407</v>
      </c>
      <c r="I16587" t="s">
        <v>100980</v>
      </c>
      <c r="J16587" t="s">
        <v>103780</v>
      </c>
      <c r="L16587" t="s">
        <v>131837</v>
      </c>
      <c r="M16587" t="s">
        <v>133631</v>
      </c>
    </row>
    <row r="16588" spans="1:13" x14ac:dyDescent="0.25">
      <c r="A16588">
        <v>17264</v>
      </c>
      <c r="B16588" t="s">
        <v>16599</v>
      </c>
      <c r="C16588" t="s">
        <v>35000</v>
      </c>
      <c r="D16588" t="s">
        <v>53401</v>
      </c>
      <c r="E16588" t="s">
        <v>71774</v>
      </c>
      <c r="F16588">
        <v>783</v>
      </c>
      <c r="I16588" t="s">
        <v>100981</v>
      </c>
      <c r="J16588" t="s">
        <v>108137</v>
      </c>
      <c r="L16588" t="s">
        <v>131838</v>
      </c>
      <c r="M16588" t="s">
        <v>133631</v>
      </c>
    </row>
    <row r="16589" spans="1:13" x14ac:dyDescent="0.25">
      <c r="A16589">
        <v>17265</v>
      </c>
      <c r="B16589" t="s">
        <v>16600</v>
      </c>
      <c r="C16589" t="s">
        <v>35001</v>
      </c>
      <c r="D16589" t="s">
        <v>53402</v>
      </c>
      <c r="E16589" t="s">
        <v>71775</v>
      </c>
      <c r="F16589">
        <v>663</v>
      </c>
      <c r="H16589" t="s">
        <v>84538</v>
      </c>
      <c r="I16589" t="s">
        <v>87339</v>
      </c>
      <c r="J16589" t="s">
        <v>108070</v>
      </c>
      <c r="L16589" t="s">
        <v>131839</v>
      </c>
      <c r="M16589" t="s">
        <v>133631</v>
      </c>
    </row>
    <row r="16590" spans="1:13" x14ac:dyDescent="0.25">
      <c r="A16590">
        <v>17266</v>
      </c>
      <c r="B16590" t="s">
        <v>16601</v>
      </c>
      <c r="C16590" t="s">
        <v>35002</v>
      </c>
      <c r="D16590" t="s">
        <v>53403</v>
      </c>
      <c r="E16590" t="s">
        <v>71776</v>
      </c>
      <c r="F16590">
        <v>802</v>
      </c>
      <c r="I16590" t="s">
        <v>100982</v>
      </c>
      <c r="L16590" t="s">
        <v>131840</v>
      </c>
      <c r="M16590" t="s">
        <v>133630</v>
      </c>
    </row>
    <row r="16591" spans="1:13" x14ac:dyDescent="0.25">
      <c r="A16591">
        <v>17267</v>
      </c>
      <c r="B16591" t="s">
        <v>16602</v>
      </c>
      <c r="C16591" t="s">
        <v>35003</v>
      </c>
      <c r="D16591" t="s">
        <v>53404</v>
      </c>
      <c r="E16591" t="s">
        <v>71777</v>
      </c>
      <c r="F16591">
        <v>255</v>
      </c>
      <c r="H16591" t="s">
        <v>84539</v>
      </c>
      <c r="I16591" t="s">
        <v>100983</v>
      </c>
      <c r="J16591" t="s">
        <v>103273</v>
      </c>
      <c r="L16591" t="s">
        <v>131841</v>
      </c>
      <c r="M16591" t="s">
        <v>133631</v>
      </c>
    </row>
    <row r="16592" spans="1:13" x14ac:dyDescent="0.25">
      <c r="A16592">
        <v>17268</v>
      </c>
      <c r="B16592" t="s">
        <v>16603</v>
      </c>
      <c r="C16592" t="s">
        <v>35004</v>
      </c>
      <c r="D16592" t="s">
        <v>53405</v>
      </c>
      <c r="E16592" t="s">
        <v>71778</v>
      </c>
      <c r="F16592">
        <v>459</v>
      </c>
      <c r="I16592" t="s">
        <v>85992</v>
      </c>
      <c r="J16592" t="s">
        <v>108138</v>
      </c>
      <c r="L16592" t="s">
        <v>131842</v>
      </c>
      <c r="M16592" t="s">
        <v>133631</v>
      </c>
    </row>
    <row r="16593" spans="1:13" x14ac:dyDescent="0.25">
      <c r="A16593">
        <v>17269</v>
      </c>
      <c r="B16593" t="s">
        <v>16604</v>
      </c>
      <c r="C16593" t="s">
        <v>35005</v>
      </c>
      <c r="D16593" t="s">
        <v>53406</v>
      </c>
      <c r="E16593" t="s">
        <v>71779</v>
      </c>
      <c r="F16593">
        <v>224</v>
      </c>
      <c r="I16593" t="s">
        <v>100984</v>
      </c>
      <c r="J16593" t="s">
        <v>105696</v>
      </c>
      <c r="L16593" t="s">
        <v>131843</v>
      </c>
      <c r="M16593" t="s">
        <v>133631</v>
      </c>
    </row>
    <row r="16594" spans="1:13" x14ac:dyDescent="0.25">
      <c r="A16594">
        <v>17272</v>
      </c>
      <c r="B16594" t="s">
        <v>16605</v>
      </c>
      <c r="C16594" t="s">
        <v>35006</v>
      </c>
      <c r="D16594" t="s">
        <v>53407</v>
      </c>
      <c r="E16594" t="s">
        <v>71780</v>
      </c>
      <c r="F16594">
        <v>408</v>
      </c>
      <c r="I16594" t="s">
        <v>100985</v>
      </c>
      <c r="J16594" t="s">
        <v>108139</v>
      </c>
      <c r="L16594" t="s">
        <v>131844</v>
      </c>
      <c r="M16594" t="s">
        <v>133630</v>
      </c>
    </row>
    <row r="16595" spans="1:13" x14ac:dyDescent="0.25">
      <c r="A16595">
        <v>17273</v>
      </c>
      <c r="B16595" t="s">
        <v>16606</v>
      </c>
      <c r="C16595" t="s">
        <v>35007</v>
      </c>
      <c r="D16595" t="s">
        <v>53408</v>
      </c>
      <c r="E16595" t="s">
        <v>71781</v>
      </c>
      <c r="F16595">
        <v>156</v>
      </c>
      <c r="H16595" t="s">
        <v>84540</v>
      </c>
      <c r="I16595" t="s">
        <v>85092</v>
      </c>
      <c r="J16595" t="s">
        <v>105415</v>
      </c>
      <c r="L16595" t="s">
        <v>131845</v>
      </c>
      <c r="M16595" t="s">
        <v>133631</v>
      </c>
    </row>
    <row r="16596" spans="1:13" x14ac:dyDescent="0.25">
      <c r="A16596">
        <v>17274</v>
      </c>
      <c r="B16596" t="s">
        <v>16607</v>
      </c>
      <c r="C16596" t="s">
        <v>35008</v>
      </c>
      <c r="D16596" t="s">
        <v>53409</v>
      </c>
      <c r="E16596" t="s">
        <v>71782</v>
      </c>
      <c r="F16596">
        <v>366</v>
      </c>
      <c r="H16596" t="s">
        <v>84541</v>
      </c>
      <c r="I16596" t="s">
        <v>100986</v>
      </c>
      <c r="J16596" t="s">
        <v>108140</v>
      </c>
      <c r="L16596" t="s">
        <v>131846</v>
      </c>
      <c r="M16596" t="s">
        <v>133631</v>
      </c>
    </row>
    <row r="16597" spans="1:13" x14ac:dyDescent="0.25">
      <c r="A16597">
        <v>17276</v>
      </c>
      <c r="B16597" t="s">
        <v>16608</v>
      </c>
      <c r="C16597" t="s">
        <v>35009</v>
      </c>
      <c r="D16597" t="s">
        <v>53410</v>
      </c>
      <c r="E16597" t="s">
        <v>71783</v>
      </c>
      <c r="F16597">
        <v>161</v>
      </c>
      <c r="I16597" t="s">
        <v>91939</v>
      </c>
      <c r="J16597" t="s">
        <v>105500</v>
      </c>
      <c r="L16597" t="s">
        <v>131847</v>
      </c>
      <c r="M16597" t="s">
        <v>133630</v>
      </c>
    </row>
    <row r="16598" spans="1:13" x14ac:dyDescent="0.25">
      <c r="A16598">
        <v>17277</v>
      </c>
      <c r="B16598" t="s">
        <v>16609</v>
      </c>
      <c r="C16598" t="s">
        <v>35010</v>
      </c>
      <c r="D16598" t="s">
        <v>53411</v>
      </c>
      <c r="E16598" t="s">
        <v>71784</v>
      </c>
      <c r="F16598">
        <v>844</v>
      </c>
      <c r="I16598" t="s">
        <v>100987</v>
      </c>
      <c r="J16598" t="s">
        <v>106415</v>
      </c>
      <c r="L16598" t="s">
        <v>131848</v>
      </c>
      <c r="M16598" t="s">
        <v>133631</v>
      </c>
    </row>
    <row r="16599" spans="1:13" x14ac:dyDescent="0.25">
      <c r="A16599">
        <v>17279</v>
      </c>
      <c r="B16599" t="s">
        <v>16610</v>
      </c>
      <c r="C16599" t="s">
        <v>35011</v>
      </c>
      <c r="D16599" t="s">
        <v>53412</v>
      </c>
      <c r="E16599" t="s">
        <v>71785</v>
      </c>
      <c r="F16599">
        <v>872</v>
      </c>
      <c r="I16599" t="s">
        <v>100988</v>
      </c>
      <c r="J16599" t="s">
        <v>102189</v>
      </c>
      <c r="L16599" t="s">
        <v>131849</v>
      </c>
      <c r="M16599" t="s">
        <v>133631</v>
      </c>
    </row>
    <row r="16600" spans="1:13" x14ac:dyDescent="0.25">
      <c r="A16600">
        <v>17280</v>
      </c>
      <c r="B16600" t="s">
        <v>16611</v>
      </c>
      <c r="C16600" t="s">
        <v>35012</v>
      </c>
      <c r="D16600" t="s">
        <v>53413</v>
      </c>
      <c r="E16600" t="s">
        <v>71786</v>
      </c>
      <c r="F16600">
        <v>696</v>
      </c>
      <c r="I16600" t="s">
        <v>100989</v>
      </c>
      <c r="J16600" t="s">
        <v>108141</v>
      </c>
      <c r="L16600" t="s">
        <v>131850</v>
      </c>
      <c r="M16600" t="s">
        <v>133631</v>
      </c>
    </row>
    <row r="16601" spans="1:13" x14ac:dyDescent="0.25">
      <c r="A16601">
        <v>17281</v>
      </c>
      <c r="B16601" t="s">
        <v>16612</v>
      </c>
      <c r="C16601" t="s">
        <v>35013</v>
      </c>
      <c r="D16601" t="s">
        <v>53414</v>
      </c>
      <c r="E16601" t="s">
        <v>71787</v>
      </c>
      <c r="F16601">
        <v>351</v>
      </c>
      <c r="G16601" t="s">
        <v>77095</v>
      </c>
      <c r="I16601" t="s">
        <v>87339</v>
      </c>
      <c r="L16601" t="s">
        <v>131851</v>
      </c>
      <c r="M16601" t="s">
        <v>133630</v>
      </c>
    </row>
    <row r="16602" spans="1:13" x14ac:dyDescent="0.25">
      <c r="A16602">
        <v>17282</v>
      </c>
      <c r="B16602" t="s">
        <v>16613</v>
      </c>
      <c r="C16602" t="s">
        <v>35014</v>
      </c>
      <c r="D16602" t="s">
        <v>53415</v>
      </c>
      <c r="E16602" t="s">
        <v>71788</v>
      </c>
      <c r="F16602">
        <v>765</v>
      </c>
      <c r="I16602" t="s">
        <v>100990</v>
      </c>
      <c r="J16602" t="s">
        <v>106025</v>
      </c>
      <c r="L16602" t="s">
        <v>131852</v>
      </c>
      <c r="M16602" t="s">
        <v>133630</v>
      </c>
    </row>
    <row r="16603" spans="1:13" x14ac:dyDescent="0.25">
      <c r="A16603">
        <v>17283</v>
      </c>
      <c r="B16603" t="s">
        <v>16614</v>
      </c>
      <c r="C16603" t="s">
        <v>35015</v>
      </c>
      <c r="D16603" t="s">
        <v>53416</v>
      </c>
      <c r="E16603" t="s">
        <v>71789</v>
      </c>
      <c r="F16603">
        <v>159</v>
      </c>
      <c r="I16603" t="s">
        <v>100991</v>
      </c>
      <c r="L16603" t="s">
        <v>131853</v>
      </c>
      <c r="M16603" t="s">
        <v>133631</v>
      </c>
    </row>
    <row r="16604" spans="1:13" x14ac:dyDescent="0.25">
      <c r="A16604">
        <v>17284</v>
      </c>
      <c r="B16604" t="s">
        <v>16615</v>
      </c>
      <c r="C16604" t="s">
        <v>35016</v>
      </c>
      <c r="D16604" t="s">
        <v>53417</v>
      </c>
      <c r="E16604" t="s">
        <v>71790</v>
      </c>
      <c r="F16604">
        <v>228</v>
      </c>
      <c r="I16604" t="s">
        <v>100992</v>
      </c>
      <c r="J16604" t="s">
        <v>108142</v>
      </c>
      <c r="L16604" t="s">
        <v>131854</v>
      </c>
      <c r="M16604" t="s">
        <v>133631</v>
      </c>
    </row>
    <row r="16605" spans="1:13" x14ac:dyDescent="0.25">
      <c r="A16605">
        <v>17286</v>
      </c>
      <c r="B16605" t="s">
        <v>16616</v>
      </c>
      <c r="C16605" t="s">
        <v>35017</v>
      </c>
      <c r="D16605" t="s">
        <v>53418</v>
      </c>
      <c r="E16605" t="s">
        <v>71791</v>
      </c>
      <c r="F16605">
        <v>198</v>
      </c>
      <c r="I16605" t="s">
        <v>100993</v>
      </c>
      <c r="J16605" t="s">
        <v>108143</v>
      </c>
      <c r="L16605" t="s">
        <v>131855</v>
      </c>
      <c r="M16605" t="s">
        <v>133630</v>
      </c>
    </row>
    <row r="16606" spans="1:13" x14ac:dyDescent="0.25">
      <c r="A16606">
        <v>17287</v>
      </c>
      <c r="B16606" t="s">
        <v>16617</v>
      </c>
      <c r="C16606" t="s">
        <v>35018</v>
      </c>
      <c r="D16606" t="s">
        <v>53419</v>
      </c>
      <c r="E16606" t="s">
        <v>71792</v>
      </c>
      <c r="F16606">
        <v>115</v>
      </c>
      <c r="I16606" t="s">
        <v>93641</v>
      </c>
      <c r="J16606" t="s">
        <v>108144</v>
      </c>
      <c r="L16606" t="s">
        <v>131856</v>
      </c>
      <c r="M16606" t="s">
        <v>133630</v>
      </c>
    </row>
    <row r="16607" spans="1:13" x14ac:dyDescent="0.25">
      <c r="A16607">
        <v>17288</v>
      </c>
      <c r="B16607" t="s">
        <v>16618</v>
      </c>
      <c r="C16607" t="s">
        <v>35019</v>
      </c>
      <c r="D16607" t="s">
        <v>53420</v>
      </c>
      <c r="E16607" t="s">
        <v>71793</v>
      </c>
      <c r="F16607">
        <v>458</v>
      </c>
      <c r="H16607" t="s">
        <v>84542</v>
      </c>
      <c r="I16607" t="s">
        <v>100994</v>
      </c>
      <c r="J16607" t="s">
        <v>106388</v>
      </c>
      <c r="L16607" t="s">
        <v>131857</v>
      </c>
      <c r="M16607" t="s">
        <v>133630</v>
      </c>
    </row>
    <row r="16608" spans="1:13" x14ac:dyDescent="0.25">
      <c r="A16608">
        <v>17290</v>
      </c>
      <c r="B16608" t="s">
        <v>16619</v>
      </c>
      <c r="C16608" t="s">
        <v>35020</v>
      </c>
      <c r="D16608" t="s">
        <v>53421</v>
      </c>
      <c r="E16608" t="s">
        <v>71794</v>
      </c>
      <c r="F16608">
        <v>1172</v>
      </c>
      <c r="G16608" t="s">
        <v>77096</v>
      </c>
      <c r="I16608" t="s">
        <v>100995</v>
      </c>
      <c r="J16608" t="s">
        <v>102116</v>
      </c>
      <c r="L16608" t="s">
        <v>131858</v>
      </c>
      <c r="M16608" t="s">
        <v>133630</v>
      </c>
    </row>
    <row r="16609" spans="1:13" x14ac:dyDescent="0.25">
      <c r="A16609">
        <v>17291</v>
      </c>
      <c r="B16609" t="s">
        <v>16620</v>
      </c>
      <c r="C16609" t="s">
        <v>35021</v>
      </c>
      <c r="D16609" t="s">
        <v>53422</v>
      </c>
      <c r="E16609" t="s">
        <v>71795</v>
      </c>
      <c r="F16609">
        <v>321</v>
      </c>
      <c r="H16609" t="s">
        <v>84543</v>
      </c>
      <c r="I16609" t="s">
        <v>100996</v>
      </c>
      <c r="L16609" t="s">
        <v>131859</v>
      </c>
      <c r="M16609" t="s">
        <v>133630</v>
      </c>
    </row>
    <row r="16610" spans="1:13" x14ac:dyDescent="0.25">
      <c r="A16610">
        <v>17292</v>
      </c>
      <c r="B16610" t="s">
        <v>16621</v>
      </c>
      <c r="C16610" t="s">
        <v>35022</v>
      </c>
      <c r="D16610" t="s">
        <v>53423</v>
      </c>
      <c r="E16610" t="s">
        <v>71796</v>
      </c>
      <c r="F16610">
        <v>541</v>
      </c>
      <c r="G16610" t="s">
        <v>77097</v>
      </c>
      <c r="I16610" t="s">
        <v>100997</v>
      </c>
      <c r="J16610" t="s">
        <v>102043</v>
      </c>
      <c r="L16610" t="s">
        <v>131860</v>
      </c>
      <c r="M16610" t="s">
        <v>133631</v>
      </c>
    </row>
    <row r="16611" spans="1:13" x14ac:dyDescent="0.25">
      <c r="A16611">
        <v>17293</v>
      </c>
      <c r="B16611" t="s">
        <v>16622</v>
      </c>
      <c r="C16611" t="s">
        <v>35023</v>
      </c>
      <c r="D16611" t="s">
        <v>53424</v>
      </c>
      <c r="E16611" t="s">
        <v>71797</v>
      </c>
      <c r="F16611">
        <v>278</v>
      </c>
      <c r="I16611" t="s">
        <v>100998</v>
      </c>
      <c r="J16611" t="s">
        <v>108145</v>
      </c>
      <c r="L16611" t="s">
        <v>131861</v>
      </c>
      <c r="M16611" t="s">
        <v>133631</v>
      </c>
    </row>
    <row r="16612" spans="1:13" x14ac:dyDescent="0.25">
      <c r="A16612">
        <v>17295</v>
      </c>
      <c r="B16612" t="s">
        <v>16623</v>
      </c>
      <c r="C16612" t="s">
        <v>35024</v>
      </c>
      <c r="D16612" t="s">
        <v>53425</v>
      </c>
      <c r="E16612" t="s">
        <v>71798</v>
      </c>
      <c r="F16612">
        <v>398</v>
      </c>
      <c r="I16612" t="s">
        <v>100999</v>
      </c>
      <c r="L16612" t="s">
        <v>131862</v>
      </c>
      <c r="M16612" t="s">
        <v>133630</v>
      </c>
    </row>
    <row r="16613" spans="1:13" x14ac:dyDescent="0.25">
      <c r="A16613">
        <v>17296</v>
      </c>
      <c r="B16613" t="s">
        <v>16624</v>
      </c>
      <c r="C16613" t="s">
        <v>35025</v>
      </c>
      <c r="D16613" t="s">
        <v>53426</v>
      </c>
      <c r="E16613" t="s">
        <v>71799</v>
      </c>
      <c r="F16613">
        <v>371</v>
      </c>
      <c r="G16613" t="s">
        <v>73875</v>
      </c>
      <c r="I16613" t="s">
        <v>101000</v>
      </c>
      <c r="J16613" t="s">
        <v>102513</v>
      </c>
      <c r="L16613" t="s">
        <v>131863</v>
      </c>
      <c r="M16613" t="s">
        <v>133630</v>
      </c>
    </row>
    <row r="16614" spans="1:13" x14ac:dyDescent="0.25">
      <c r="A16614">
        <v>17297</v>
      </c>
      <c r="B16614" t="s">
        <v>16625</v>
      </c>
      <c r="C16614" t="s">
        <v>35026</v>
      </c>
      <c r="D16614" t="s">
        <v>53427</v>
      </c>
      <c r="E16614" t="s">
        <v>71800</v>
      </c>
      <c r="F16614">
        <v>518</v>
      </c>
      <c r="H16614" t="s">
        <v>83837</v>
      </c>
      <c r="I16614" t="s">
        <v>101001</v>
      </c>
      <c r="J16614" t="s">
        <v>102131</v>
      </c>
      <c r="L16614" t="s">
        <v>131864</v>
      </c>
      <c r="M16614" t="s">
        <v>133630</v>
      </c>
    </row>
    <row r="16615" spans="1:13" x14ac:dyDescent="0.25">
      <c r="A16615">
        <v>17299</v>
      </c>
      <c r="B16615" t="s">
        <v>16626</v>
      </c>
      <c r="C16615" t="s">
        <v>35027</v>
      </c>
      <c r="D16615" t="s">
        <v>53428</v>
      </c>
      <c r="E16615" t="s">
        <v>71801</v>
      </c>
      <c r="F16615">
        <v>489</v>
      </c>
      <c r="H16615" t="s">
        <v>81704</v>
      </c>
      <c r="I16615" t="s">
        <v>101002</v>
      </c>
      <c r="J16615" t="s">
        <v>102131</v>
      </c>
      <c r="L16615" t="s">
        <v>131865</v>
      </c>
      <c r="M16615" t="s">
        <v>133630</v>
      </c>
    </row>
    <row r="16616" spans="1:13" x14ac:dyDescent="0.25">
      <c r="A16616">
        <v>17300</v>
      </c>
      <c r="B16616" t="s">
        <v>16627</v>
      </c>
      <c r="C16616" t="s">
        <v>35028</v>
      </c>
      <c r="D16616" t="s">
        <v>53429</v>
      </c>
      <c r="E16616" t="s">
        <v>71802</v>
      </c>
      <c r="F16616">
        <v>496</v>
      </c>
      <c r="I16616" t="s">
        <v>101003</v>
      </c>
      <c r="J16616" t="s">
        <v>102198</v>
      </c>
      <c r="L16616" t="s">
        <v>131866</v>
      </c>
      <c r="M16616" t="s">
        <v>133630</v>
      </c>
    </row>
    <row r="16617" spans="1:13" x14ac:dyDescent="0.25">
      <c r="A16617">
        <v>17301</v>
      </c>
      <c r="B16617" t="s">
        <v>16628</v>
      </c>
      <c r="C16617" t="s">
        <v>35029</v>
      </c>
      <c r="D16617" t="s">
        <v>53430</v>
      </c>
      <c r="E16617" t="s">
        <v>71803</v>
      </c>
      <c r="F16617">
        <v>1483</v>
      </c>
      <c r="I16617" t="s">
        <v>101004</v>
      </c>
      <c r="L16617" t="s">
        <v>131867</v>
      </c>
      <c r="M16617" t="s">
        <v>133630</v>
      </c>
    </row>
    <row r="16618" spans="1:13" x14ac:dyDescent="0.25">
      <c r="A16618">
        <v>17302</v>
      </c>
      <c r="B16618" t="s">
        <v>16629</v>
      </c>
      <c r="C16618" t="s">
        <v>35030</v>
      </c>
      <c r="D16618" t="s">
        <v>53431</v>
      </c>
      <c r="E16618" t="s">
        <v>71804</v>
      </c>
      <c r="F16618">
        <v>1181</v>
      </c>
      <c r="I16618" t="s">
        <v>101005</v>
      </c>
      <c r="J16618" t="s">
        <v>108146</v>
      </c>
      <c r="L16618" t="s">
        <v>131868</v>
      </c>
      <c r="M16618" t="s">
        <v>133630</v>
      </c>
    </row>
    <row r="16619" spans="1:13" x14ac:dyDescent="0.25">
      <c r="A16619">
        <v>17303</v>
      </c>
      <c r="B16619" t="s">
        <v>16630</v>
      </c>
      <c r="C16619" t="s">
        <v>35031</v>
      </c>
      <c r="D16619" t="s">
        <v>53432</v>
      </c>
      <c r="E16619" t="s">
        <v>71805</v>
      </c>
      <c r="F16619">
        <v>368</v>
      </c>
      <c r="I16619" t="s">
        <v>101006</v>
      </c>
      <c r="J16619" t="s">
        <v>104079</v>
      </c>
      <c r="L16619" t="s">
        <v>131869</v>
      </c>
      <c r="M16619" t="s">
        <v>133630</v>
      </c>
    </row>
    <row r="16620" spans="1:13" x14ac:dyDescent="0.25">
      <c r="A16620">
        <v>17304</v>
      </c>
      <c r="B16620" t="s">
        <v>16631</v>
      </c>
      <c r="C16620" t="s">
        <v>35032</v>
      </c>
      <c r="D16620" t="s">
        <v>53433</v>
      </c>
      <c r="E16620" t="s">
        <v>71806</v>
      </c>
      <c r="F16620">
        <v>544</v>
      </c>
      <c r="H16620" t="s">
        <v>79391</v>
      </c>
      <c r="I16620" t="s">
        <v>101007</v>
      </c>
      <c r="J16620" t="s">
        <v>102131</v>
      </c>
      <c r="L16620" t="s">
        <v>131870</v>
      </c>
      <c r="M16620" t="s">
        <v>133630</v>
      </c>
    </row>
    <row r="16621" spans="1:13" x14ac:dyDescent="0.25">
      <c r="A16621">
        <v>17305</v>
      </c>
      <c r="B16621" t="s">
        <v>16632</v>
      </c>
      <c r="C16621" t="s">
        <v>35033</v>
      </c>
      <c r="D16621" t="s">
        <v>53434</v>
      </c>
      <c r="E16621" t="s">
        <v>71807</v>
      </c>
      <c r="F16621">
        <v>471</v>
      </c>
      <c r="H16621" t="s">
        <v>84544</v>
      </c>
      <c r="I16621" t="s">
        <v>84992</v>
      </c>
      <c r="J16621" t="s">
        <v>102906</v>
      </c>
      <c r="L16621" t="s">
        <v>131871</v>
      </c>
      <c r="M16621" t="s">
        <v>133630</v>
      </c>
    </row>
    <row r="16622" spans="1:13" x14ac:dyDescent="0.25">
      <c r="A16622">
        <v>17306</v>
      </c>
      <c r="B16622" t="s">
        <v>16633</v>
      </c>
      <c r="C16622" t="s">
        <v>35034</v>
      </c>
      <c r="D16622" t="s">
        <v>53435</v>
      </c>
      <c r="E16622" t="s">
        <v>71808</v>
      </c>
      <c r="F16622">
        <v>398</v>
      </c>
      <c r="I16622" t="s">
        <v>101008</v>
      </c>
      <c r="J16622" t="s">
        <v>102037</v>
      </c>
      <c r="L16622" t="s">
        <v>131872</v>
      </c>
      <c r="M16622" t="s">
        <v>133631</v>
      </c>
    </row>
    <row r="16623" spans="1:13" x14ac:dyDescent="0.25">
      <c r="A16623">
        <v>17307</v>
      </c>
      <c r="B16623" t="s">
        <v>16634</v>
      </c>
      <c r="C16623" t="s">
        <v>35035</v>
      </c>
      <c r="D16623" t="s">
        <v>53436</v>
      </c>
      <c r="E16623" t="s">
        <v>71809</v>
      </c>
      <c r="F16623">
        <v>382</v>
      </c>
      <c r="I16623" t="s">
        <v>101009</v>
      </c>
      <c r="J16623" t="s">
        <v>102037</v>
      </c>
      <c r="L16623" t="s">
        <v>131873</v>
      </c>
      <c r="M16623" t="s">
        <v>133630</v>
      </c>
    </row>
    <row r="16624" spans="1:13" x14ac:dyDescent="0.25">
      <c r="A16624">
        <v>17308</v>
      </c>
      <c r="B16624" t="s">
        <v>16635</v>
      </c>
      <c r="C16624" t="s">
        <v>35036</v>
      </c>
      <c r="D16624" t="s">
        <v>53437</v>
      </c>
      <c r="E16624" t="s">
        <v>71810</v>
      </c>
      <c r="F16624">
        <v>1437</v>
      </c>
      <c r="I16624" t="s">
        <v>91951</v>
      </c>
      <c r="J16624" t="s">
        <v>108147</v>
      </c>
      <c r="L16624" t="s">
        <v>131874</v>
      </c>
      <c r="M16624" t="s">
        <v>133631</v>
      </c>
    </row>
    <row r="16625" spans="1:13" x14ac:dyDescent="0.25">
      <c r="A16625">
        <v>17309</v>
      </c>
      <c r="B16625" t="s">
        <v>16636</v>
      </c>
      <c r="C16625" t="s">
        <v>35037</v>
      </c>
      <c r="D16625" t="s">
        <v>53438</v>
      </c>
      <c r="E16625" t="s">
        <v>71811</v>
      </c>
      <c r="F16625">
        <v>255</v>
      </c>
      <c r="I16625" t="s">
        <v>101010</v>
      </c>
      <c r="J16625" t="s">
        <v>103690</v>
      </c>
      <c r="L16625" t="s">
        <v>131875</v>
      </c>
      <c r="M16625" t="s">
        <v>133630</v>
      </c>
    </row>
    <row r="16626" spans="1:13" x14ac:dyDescent="0.25">
      <c r="A16626">
        <v>17310</v>
      </c>
      <c r="B16626" t="s">
        <v>16637</v>
      </c>
      <c r="C16626" t="s">
        <v>35038</v>
      </c>
      <c r="D16626" t="s">
        <v>53439</v>
      </c>
      <c r="E16626" t="s">
        <v>71812</v>
      </c>
      <c r="F16626">
        <v>164</v>
      </c>
      <c r="I16626" t="s">
        <v>101011</v>
      </c>
      <c r="J16626" t="s">
        <v>108148</v>
      </c>
      <c r="L16626" t="s">
        <v>131876</v>
      </c>
      <c r="M16626" t="s">
        <v>133630</v>
      </c>
    </row>
    <row r="16627" spans="1:13" x14ac:dyDescent="0.25">
      <c r="A16627">
        <v>17312</v>
      </c>
      <c r="B16627" t="s">
        <v>16638</v>
      </c>
      <c r="C16627" t="s">
        <v>35039</v>
      </c>
      <c r="D16627" t="s">
        <v>53440</v>
      </c>
      <c r="E16627" t="s">
        <v>71813</v>
      </c>
      <c r="F16627">
        <v>263</v>
      </c>
      <c r="H16627" t="s">
        <v>83875</v>
      </c>
      <c r="I16627" t="s">
        <v>93879</v>
      </c>
      <c r="J16627" t="s">
        <v>102078</v>
      </c>
      <c r="L16627" t="s">
        <v>131877</v>
      </c>
      <c r="M16627" t="s">
        <v>133631</v>
      </c>
    </row>
    <row r="16628" spans="1:13" x14ac:dyDescent="0.25">
      <c r="A16628">
        <v>17313</v>
      </c>
      <c r="B16628" t="s">
        <v>16639</v>
      </c>
      <c r="C16628" t="s">
        <v>35040</v>
      </c>
      <c r="D16628" t="s">
        <v>53441</v>
      </c>
      <c r="E16628" t="s">
        <v>71814</v>
      </c>
      <c r="F16628">
        <v>225</v>
      </c>
      <c r="G16628" t="s">
        <v>77098</v>
      </c>
      <c r="L16628" t="s">
        <v>131878</v>
      </c>
      <c r="M16628" t="s">
        <v>133631</v>
      </c>
    </row>
    <row r="16629" spans="1:13" x14ac:dyDescent="0.25">
      <c r="A16629">
        <v>17314</v>
      </c>
      <c r="B16629" t="s">
        <v>16640</v>
      </c>
      <c r="C16629" t="s">
        <v>35041</v>
      </c>
      <c r="D16629" t="s">
        <v>53442</v>
      </c>
      <c r="E16629" t="s">
        <v>71815</v>
      </c>
      <c r="F16629">
        <v>239</v>
      </c>
      <c r="I16629" t="s">
        <v>101012</v>
      </c>
      <c r="J16629" t="s">
        <v>103140</v>
      </c>
      <c r="L16629" t="s">
        <v>131879</v>
      </c>
      <c r="M16629" t="s">
        <v>133631</v>
      </c>
    </row>
    <row r="16630" spans="1:13" x14ac:dyDescent="0.25">
      <c r="A16630">
        <v>17315</v>
      </c>
      <c r="B16630" t="s">
        <v>16641</v>
      </c>
      <c r="C16630" t="s">
        <v>35042</v>
      </c>
      <c r="D16630" t="s">
        <v>53443</v>
      </c>
      <c r="E16630" t="s">
        <v>71816</v>
      </c>
      <c r="F16630">
        <v>369</v>
      </c>
      <c r="G16630" t="s">
        <v>75299</v>
      </c>
      <c r="I16630" t="s">
        <v>101013</v>
      </c>
      <c r="J16630" t="s">
        <v>108149</v>
      </c>
      <c r="L16630" t="s">
        <v>131880</v>
      </c>
      <c r="M16630" t="s">
        <v>133631</v>
      </c>
    </row>
    <row r="16631" spans="1:13" x14ac:dyDescent="0.25">
      <c r="A16631">
        <v>17316</v>
      </c>
      <c r="B16631" t="s">
        <v>16642</v>
      </c>
      <c r="C16631" t="s">
        <v>35043</v>
      </c>
      <c r="D16631" t="s">
        <v>53444</v>
      </c>
      <c r="E16631" t="s">
        <v>71817</v>
      </c>
      <c r="F16631">
        <v>1432</v>
      </c>
      <c r="I16631" t="s">
        <v>101014</v>
      </c>
      <c r="J16631" t="s">
        <v>108150</v>
      </c>
      <c r="L16631" t="s">
        <v>131881</v>
      </c>
      <c r="M16631" t="s">
        <v>133631</v>
      </c>
    </row>
    <row r="16632" spans="1:13" x14ac:dyDescent="0.25">
      <c r="A16632">
        <v>17317</v>
      </c>
      <c r="B16632" t="s">
        <v>16643</v>
      </c>
      <c r="C16632" t="s">
        <v>35044</v>
      </c>
      <c r="D16632" t="s">
        <v>53445</v>
      </c>
      <c r="E16632" t="s">
        <v>71818</v>
      </c>
      <c r="F16632">
        <v>588</v>
      </c>
      <c r="G16632" t="s">
        <v>75174</v>
      </c>
      <c r="I16632" t="s">
        <v>101015</v>
      </c>
      <c r="J16632" t="s">
        <v>103484</v>
      </c>
      <c r="L16632" t="s">
        <v>131882</v>
      </c>
      <c r="M16632" t="s">
        <v>133631</v>
      </c>
    </row>
    <row r="16633" spans="1:13" x14ac:dyDescent="0.25">
      <c r="A16633">
        <v>17318</v>
      </c>
      <c r="B16633" t="s">
        <v>16644</v>
      </c>
      <c r="C16633" t="s">
        <v>35045</v>
      </c>
      <c r="D16633" t="s">
        <v>53446</v>
      </c>
      <c r="E16633" t="s">
        <v>71819</v>
      </c>
      <c r="F16633">
        <v>315</v>
      </c>
      <c r="G16633" t="s">
        <v>76768</v>
      </c>
      <c r="I16633" t="s">
        <v>99935</v>
      </c>
      <c r="J16633" t="s">
        <v>102648</v>
      </c>
      <c r="L16633" t="s">
        <v>131883</v>
      </c>
      <c r="M16633" t="s">
        <v>133631</v>
      </c>
    </row>
    <row r="16634" spans="1:13" x14ac:dyDescent="0.25">
      <c r="A16634">
        <v>17319</v>
      </c>
      <c r="B16634" t="s">
        <v>16645</v>
      </c>
      <c r="C16634" t="s">
        <v>35046</v>
      </c>
      <c r="D16634" t="s">
        <v>53447</v>
      </c>
      <c r="E16634" t="s">
        <v>71820</v>
      </c>
      <c r="F16634">
        <v>310</v>
      </c>
      <c r="G16634" t="s">
        <v>77099</v>
      </c>
      <c r="I16634" t="s">
        <v>99558</v>
      </c>
      <c r="J16634" t="s">
        <v>102648</v>
      </c>
      <c r="L16634" t="s">
        <v>131884</v>
      </c>
      <c r="M16634" t="s">
        <v>133631</v>
      </c>
    </row>
    <row r="16635" spans="1:13" x14ac:dyDescent="0.25">
      <c r="A16635">
        <v>17320</v>
      </c>
      <c r="B16635" t="s">
        <v>16646</v>
      </c>
      <c r="C16635" t="s">
        <v>35047</v>
      </c>
      <c r="D16635" t="s">
        <v>53448</v>
      </c>
      <c r="E16635" t="s">
        <v>71821</v>
      </c>
      <c r="F16635">
        <v>312</v>
      </c>
      <c r="G16635" t="s">
        <v>77054</v>
      </c>
      <c r="I16635" t="s">
        <v>99865</v>
      </c>
      <c r="J16635" t="s">
        <v>102648</v>
      </c>
      <c r="L16635" t="s">
        <v>131885</v>
      </c>
      <c r="M16635" t="s">
        <v>133630</v>
      </c>
    </row>
    <row r="16636" spans="1:13" x14ac:dyDescent="0.25">
      <c r="A16636">
        <v>17321</v>
      </c>
      <c r="B16636" t="s">
        <v>16647</v>
      </c>
      <c r="C16636" t="s">
        <v>35048</v>
      </c>
      <c r="D16636" t="s">
        <v>53449</v>
      </c>
      <c r="E16636" t="s">
        <v>71822</v>
      </c>
      <c r="F16636">
        <v>315</v>
      </c>
      <c r="G16636" t="s">
        <v>77079</v>
      </c>
      <c r="I16636" t="s">
        <v>99865</v>
      </c>
      <c r="J16636" t="s">
        <v>102648</v>
      </c>
      <c r="L16636" t="s">
        <v>131886</v>
      </c>
      <c r="M16636" t="s">
        <v>133631</v>
      </c>
    </row>
    <row r="16637" spans="1:13" x14ac:dyDescent="0.25">
      <c r="A16637">
        <v>17322</v>
      </c>
      <c r="B16637" t="s">
        <v>16648</v>
      </c>
      <c r="C16637" t="s">
        <v>35049</v>
      </c>
      <c r="D16637" t="s">
        <v>53450</v>
      </c>
      <c r="E16637" t="s">
        <v>71823</v>
      </c>
      <c r="F16637">
        <v>324</v>
      </c>
      <c r="G16637" t="s">
        <v>76685</v>
      </c>
      <c r="I16637" t="s">
        <v>99865</v>
      </c>
      <c r="J16637" t="s">
        <v>102648</v>
      </c>
      <c r="L16637" t="s">
        <v>131887</v>
      </c>
      <c r="M16637" t="s">
        <v>133631</v>
      </c>
    </row>
    <row r="16638" spans="1:13" x14ac:dyDescent="0.25">
      <c r="A16638">
        <v>17324</v>
      </c>
      <c r="B16638" t="s">
        <v>16649</v>
      </c>
      <c r="C16638" t="s">
        <v>35050</v>
      </c>
      <c r="D16638" t="s">
        <v>53451</v>
      </c>
      <c r="E16638" t="s">
        <v>71824</v>
      </c>
      <c r="F16638">
        <v>318</v>
      </c>
      <c r="G16638" t="s">
        <v>73955</v>
      </c>
      <c r="I16638" t="s">
        <v>101016</v>
      </c>
      <c r="J16638" t="s">
        <v>102648</v>
      </c>
      <c r="L16638" t="s">
        <v>131888</v>
      </c>
      <c r="M16638" t="s">
        <v>133631</v>
      </c>
    </row>
    <row r="16639" spans="1:13" x14ac:dyDescent="0.25">
      <c r="A16639">
        <v>17325</v>
      </c>
      <c r="B16639" t="s">
        <v>16650</v>
      </c>
      <c r="C16639" t="s">
        <v>35051</v>
      </c>
      <c r="D16639" t="s">
        <v>53452</v>
      </c>
      <c r="E16639" t="s">
        <v>71825</v>
      </c>
      <c r="F16639">
        <v>320</v>
      </c>
      <c r="G16639" t="s">
        <v>77100</v>
      </c>
      <c r="I16639" t="s">
        <v>99935</v>
      </c>
      <c r="J16639" t="s">
        <v>102648</v>
      </c>
      <c r="L16639" t="s">
        <v>131889</v>
      </c>
      <c r="M16639" t="s">
        <v>133631</v>
      </c>
    </row>
    <row r="16640" spans="1:13" x14ac:dyDescent="0.25">
      <c r="A16640">
        <v>17328</v>
      </c>
      <c r="B16640" t="s">
        <v>16651</v>
      </c>
      <c r="C16640" t="s">
        <v>35052</v>
      </c>
      <c r="D16640" t="s">
        <v>53453</v>
      </c>
      <c r="E16640" t="s">
        <v>71826</v>
      </c>
      <c r="F16640">
        <v>317</v>
      </c>
      <c r="G16640" t="s">
        <v>77101</v>
      </c>
      <c r="I16640" t="s">
        <v>99935</v>
      </c>
      <c r="J16640" t="s">
        <v>102648</v>
      </c>
      <c r="L16640" t="s">
        <v>131890</v>
      </c>
      <c r="M16640" t="s">
        <v>133631</v>
      </c>
    </row>
    <row r="16641" spans="1:13" x14ac:dyDescent="0.25">
      <c r="A16641">
        <v>17329</v>
      </c>
      <c r="B16641" t="s">
        <v>16652</v>
      </c>
      <c r="C16641" t="s">
        <v>35053</v>
      </c>
      <c r="D16641" t="s">
        <v>53454</v>
      </c>
      <c r="E16641" t="s">
        <v>71827</v>
      </c>
      <c r="F16641">
        <v>339</v>
      </c>
      <c r="G16641" t="s">
        <v>77102</v>
      </c>
      <c r="I16641" t="s">
        <v>99055</v>
      </c>
      <c r="J16641" t="s">
        <v>102648</v>
      </c>
      <c r="L16641" t="s">
        <v>131891</v>
      </c>
      <c r="M16641" t="s">
        <v>133631</v>
      </c>
    </row>
    <row r="16642" spans="1:13" x14ac:dyDescent="0.25">
      <c r="A16642">
        <v>17331</v>
      </c>
      <c r="B16642" t="s">
        <v>16653</v>
      </c>
      <c r="C16642" t="s">
        <v>35054</v>
      </c>
      <c r="D16642" t="s">
        <v>53455</v>
      </c>
      <c r="E16642" t="s">
        <v>71828</v>
      </c>
      <c r="F16642">
        <v>247</v>
      </c>
      <c r="I16642" t="s">
        <v>84992</v>
      </c>
      <c r="J16642" t="s">
        <v>107872</v>
      </c>
      <c r="L16642" t="s">
        <v>131892</v>
      </c>
      <c r="M16642" t="s">
        <v>133631</v>
      </c>
    </row>
    <row r="16643" spans="1:13" x14ac:dyDescent="0.25">
      <c r="A16643">
        <v>17332</v>
      </c>
      <c r="B16643" t="s">
        <v>16654</v>
      </c>
      <c r="C16643" t="s">
        <v>35055</v>
      </c>
      <c r="D16643" t="s">
        <v>53456</v>
      </c>
      <c r="E16643" t="s">
        <v>71829</v>
      </c>
      <c r="F16643">
        <v>549</v>
      </c>
      <c r="H16643" t="s">
        <v>81321</v>
      </c>
      <c r="I16643" t="s">
        <v>101017</v>
      </c>
      <c r="J16643" t="s">
        <v>102719</v>
      </c>
      <c r="L16643" t="s">
        <v>131893</v>
      </c>
      <c r="M16643" t="s">
        <v>133631</v>
      </c>
    </row>
    <row r="16644" spans="1:13" x14ac:dyDescent="0.25">
      <c r="A16644">
        <v>17333</v>
      </c>
      <c r="B16644" t="s">
        <v>16655</v>
      </c>
      <c r="C16644" t="s">
        <v>35056</v>
      </c>
      <c r="D16644" t="s">
        <v>53457</v>
      </c>
      <c r="E16644" t="s">
        <v>71830</v>
      </c>
      <c r="F16644">
        <v>200</v>
      </c>
      <c r="I16644" t="s">
        <v>85333</v>
      </c>
      <c r="J16644" t="s">
        <v>104561</v>
      </c>
      <c r="L16644" t="s">
        <v>131894</v>
      </c>
      <c r="M16644" t="s">
        <v>133631</v>
      </c>
    </row>
    <row r="16645" spans="1:13" x14ac:dyDescent="0.25">
      <c r="A16645">
        <v>17334</v>
      </c>
      <c r="B16645" t="s">
        <v>16656</v>
      </c>
      <c r="C16645" t="s">
        <v>35057</v>
      </c>
      <c r="D16645" t="s">
        <v>53458</v>
      </c>
      <c r="E16645" t="s">
        <v>71831</v>
      </c>
      <c r="F16645">
        <v>691</v>
      </c>
      <c r="I16645" t="s">
        <v>101018</v>
      </c>
      <c r="J16645" t="s">
        <v>102037</v>
      </c>
      <c r="L16645" t="s">
        <v>131895</v>
      </c>
      <c r="M16645" t="s">
        <v>133630</v>
      </c>
    </row>
    <row r="16646" spans="1:13" x14ac:dyDescent="0.25">
      <c r="A16646">
        <v>17335</v>
      </c>
      <c r="B16646" t="s">
        <v>16657</v>
      </c>
      <c r="C16646" t="s">
        <v>35058</v>
      </c>
      <c r="D16646" t="s">
        <v>53459</v>
      </c>
      <c r="E16646" t="s">
        <v>71832</v>
      </c>
      <c r="F16646">
        <v>154</v>
      </c>
      <c r="I16646" t="s">
        <v>84992</v>
      </c>
      <c r="J16646" t="s">
        <v>104481</v>
      </c>
      <c r="L16646" t="s">
        <v>131896</v>
      </c>
      <c r="M16646" t="s">
        <v>133631</v>
      </c>
    </row>
    <row r="16647" spans="1:13" x14ac:dyDescent="0.25">
      <c r="A16647">
        <v>17336</v>
      </c>
      <c r="B16647" t="s">
        <v>16658</v>
      </c>
      <c r="C16647" t="s">
        <v>35059</v>
      </c>
      <c r="D16647" t="s">
        <v>53460</v>
      </c>
      <c r="E16647" t="s">
        <v>71833</v>
      </c>
      <c r="F16647">
        <v>317</v>
      </c>
      <c r="I16647" t="s">
        <v>91939</v>
      </c>
      <c r="J16647" t="s">
        <v>102135</v>
      </c>
      <c r="L16647" t="s">
        <v>131897</v>
      </c>
      <c r="M16647" t="s">
        <v>133630</v>
      </c>
    </row>
    <row r="16648" spans="1:13" x14ac:dyDescent="0.25">
      <c r="A16648">
        <v>17337</v>
      </c>
      <c r="B16648" t="s">
        <v>16659</v>
      </c>
      <c r="C16648" t="s">
        <v>35060</v>
      </c>
      <c r="D16648" t="s">
        <v>53461</v>
      </c>
      <c r="E16648" t="s">
        <v>71834</v>
      </c>
      <c r="F16648">
        <v>187</v>
      </c>
      <c r="I16648" t="s">
        <v>101019</v>
      </c>
      <c r="L16648" t="s">
        <v>131898</v>
      </c>
      <c r="M16648" t="s">
        <v>133630</v>
      </c>
    </row>
    <row r="16649" spans="1:13" x14ac:dyDescent="0.25">
      <c r="A16649">
        <v>17338</v>
      </c>
      <c r="B16649" t="s">
        <v>16660</v>
      </c>
      <c r="C16649" t="s">
        <v>35061</v>
      </c>
      <c r="D16649" t="s">
        <v>53462</v>
      </c>
      <c r="E16649" t="s">
        <v>71835</v>
      </c>
      <c r="F16649">
        <v>175</v>
      </c>
      <c r="I16649" t="s">
        <v>101020</v>
      </c>
      <c r="J16649" t="s">
        <v>102528</v>
      </c>
      <c r="L16649" t="s">
        <v>131899</v>
      </c>
      <c r="M16649" t="s">
        <v>133631</v>
      </c>
    </row>
    <row r="16650" spans="1:13" x14ac:dyDescent="0.25">
      <c r="A16650">
        <v>17339</v>
      </c>
      <c r="B16650" t="s">
        <v>16661</v>
      </c>
      <c r="C16650" t="s">
        <v>35062</v>
      </c>
      <c r="D16650" t="s">
        <v>53463</v>
      </c>
      <c r="E16650" t="s">
        <v>71836</v>
      </c>
      <c r="F16650">
        <v>202</v>
      </c>
      <c r="I16650" t="s">
        <v>92290</v>
      </c>
      <c r="J16650" t="s">
        <v>104399</v>
      </c>
      <c r="L16650" t="s">
        <v>131900</v>
      </c>
      <c r="M16650" t="s">
        <v>133631</v>
      </c>
    </row>
    <row r="16651" spans="1:13" x14ac:dyDescent="0.25">
      <c r="A16651">
        <v>17340</v>
      </c>
      <c r="B16651" t="s">
        <v>16662</v>
      </c>
      <c r="C16651" t="s">
        <v>35063</v>
      </c>
      <c r="D16651" t="s">
        <v>53464</v>
      </c>
      <c r="E16651" t="s">
        <v>71837</v>
      </c>
      <c r="F16651">
        <v>149</v>
      </c>
      <c r="J16651" t="s">
        <v>107787</v>
      </c>
      <c r="L16651" t="s">
        <v>131901</v>
      </c>
      <c r="M16651" t="s">
        <v>133630</v>
      </c>
    </row>
    <row r="16652" spans="1:13" x14ac:dyDescent="0.25">
      <c r="A16652">
        <v>17341</v>
      </c>
      <c r="B16652" t="s">
        <v>16663</v>
      </c>
      <c r="C16652" t="s">
        <v>35064</v>
      </c>
      <c r="D16652" t="s">
        <v>53465</v>
      </c>
      <c r="E16652" t="s">
        <v>71838</v>
      </c>
      <c r="F16652">
        <v>718</v>
      </c>
      <c r="H16652" t="s">
        <v>84545</v>
      </c>
      <c r="I16652" t="s">
        <v>101021</v>
      </c>
      <c r="J16652" t="s">
        <v>108151</v>
      </c>
      <c r="L16652" t="s">
        <v>131902</v>
      </c>
      <c r="M16652" t="s">
        <v>133631</v>
      </c>
    </row>
    <row r="16653" spans="1:13" x14ac:dyDescent="0.25">
      <c r="A16653">
        <v>17342</v>
      </c>
      <c r="B16653" t="s">
        <v>16664</v>
      </c>
      <c r="C16653" t="s">
        <v>35065</v>
      </c>
      <c r="D16653" t="s">
        <v>53466</v>
      </c>
      <c r="E16653" t="s">
        <v>71839</v>
      </c>
      <c r="F16653">
        <v>640</v>
      </c>
      <c r="H16653" t="s">
        <v>84546</v>
      </c>
      <c r="I16653" t="s">
        <v>92422</v>
      </c>
      <c r="J16653" t="s">
        <v>104806</v>
      </c>
      <c r="L16653" t="s">
        <v>131903</v>
      </c>
      <c r="M16653" t="s">
        <v>133630</v>
      </c>
    </row>
    <row r="16654" spans="1:13" x14ac:dyDescent="0.25">
      <c r="A16654">
        <v>17344</v>
      </c>
      <c r="B16654" t="s">
        <v>16665</v>
      </c>
      <c r="C16654" t="s">
        <v>35066</v>
      </c>
      <c r="D16654" t="s">
        <v>53467</v>
      </c>
      <c r="E16654" t="s">
        <v>71840</v>
      </c>
      <c r="F16654">
        <v>549</v>
      </c>
      <c r="H16654" t="s">
        <v>84547</v>
      </c>
      <c r="I16654" t="s">
        <v>101022</v>
      </c>
      <c r="J16654" t="s">
        <v>102906</v>
      </c>
      <c r="L16654" t="s">
        <v>131904</v>
      </c>
      <c r="M16654" t="s">
        <v>133630</v>
      </c>
    </row>
    <row r="16655" spans="1:13" x14ac:dyDescent="0.25">
      <c r="A16655">
        <v>17345</v>
      </c>
      <c r="B16655" t="s">
        <v>16666</v>
      </c>
      <c r="C16655" t="s">
        <v>35067</v>
      </c>
      <c r="D16655" t="s">
        <v>53468</v>
      </c>
      <c r="E16655" t="s">
        <v>71841</v>
      </c>
      <c r="F16655">
        <v>456</v>
      </c>
      <c r="G16655" t="s">
        <v>77103</v>
      </c>
      <c r="I16655" t="s">
        <v>101023</v>
      </c>
      <c r="J16655" t="s">
        <v>102258</v>
      </c>
      <c r="L16655" t="s">
        <v>131905</v>
      </c>
      <c r="M16655" t="s">
        <v>133630</v>
      </c>
    </row>
    <row r="16656" spans="1:13" x14ac:dyDescent="0.25">
      <c r="A16656">
        <v>17346</v>
      </c>
      <c r="B16656" t="s">
        <v>16667</v>
      </c>
      <c r="C16656" t="s">
        <v>35068</v>
      </c>
      <c r="D16656" t="s">
        <v>53469</v>
      </c>
      <c r="E16656" t="s">
        <v>71842</v>
      </c>
      <c r="F16656">
        <v>163</v>
      </c>
      <c r="I16656" t="s">
        <v>100690</v>
      </c>
      <c r="J16656" t="s">
        <v>103236</v>
      </c>
      <c r="L16656" t="s">
        <v>131906</v>
      </c>
      <c r="M16656" t="s">
        <v>133631</v>
      </c>
    </row>
    <row r="16657" spans="1:13" x14ac:dyDescent="0.25">
      <c r="A16657">
        <v>17347</v>
      </c>
      <c r="B16657" t="s">
        <v>16668</v>
      </c>
      <c r="C16657" t="s">
        <v>35069</v>
      </c>
      <c r="D16657" t="s">
        <v>53470</v>
      </c>
      <c r="E16657" t="s">
        <v>71843</v>
      </c>
      <c r="F16657">
        <v>227</v>
      </c>
      <c r="I16657" t="s">
        <v>101024</v>
      </c>
      <c r="L16657" t="s">
        <v>131907</v>
      </c>
      <c r="M16657" t="s">
        <v>133631</v>
      </c>
    </row>
    <row r="16658" spans="1:13" x14ac:dyDescent="0.25">
      <c r="A16658">
        <v>17348</v>
      </c>
      <c r="B16658" t="s">
        <v>16669</v>
      </c>
      <c r="C16658" t="s">
        <v>35070</v>
      </c>
      <c r="D16658" t="s">
        <v>53471</v>
      </c>
      <c r="E16658" t="s">
        <v>71844</v>
      </c>
      <c r="F16658">
        <v>778</v>
      </c>
      <c r="I16658" t="s">
        <v>84980</v>
      </c>
      <c r="J16658" t="s">
        <v>108152</v>
      </c>
      <c r="L16658" t="s">
        <v>131908</v>
      </c>
      <c r="M16658" t="s">
        <v>133631</v>
      </c>
    </row>
    <row r="16659" spans="1:13" x14ac:dyDescent="0.25">
      <c r="A16659">
        <v>17349</v>
      </c>
      <c r="B16659" t="s">
        <v>16670</v>
      </c>
      <c r="C16659" t="s">
        <v>35071</v>
      </c>
      <c r="D16659" t="s">
        <v>53472</v>
      </c>
      <c r="E16659" t="s">
        <v>71845</v>
      </c>
      <c r="F16659">
        <v>609</v>
      </c>
      <c r="G16659" t="s">
        <v>77104</v>
      </c>
      <c r="I16659" t="s">
        <v>101025</v>
      </c>
      <c r="J16659" t="s">
        <v>102177</v>
      </c>
      <c r="L16659" t="s">
        <v>131909</v>
      </c>
      <c r="M16659" t="s">
        <v>133631</v>
      </c>
    </row>
    <row r="16660" spans="1:13" x14ac:dyDescent="0.25">
      <c r="A16660">
        <v>17350</v>
      </c>
      <c r="B16660" t="s">
        <v>16671</v>
      </c>
      <c r="C16660" t="s">
        <v>35072</v>
      </c>
      <c r="D16660" t="s">
        <v>53473</v>
      </c>
      <c r="E16660" t="s">
        <v>71846</v>
      </c>
      <c r="F16660">
        <v>410</v>
      </c>
      <c r="G16660" t="s">
        <v>77105</v>
      </c>
      <c r="I16660" t="s">
        <v>90493</v>
      </c>
      <c r="J16660" t="s">
        <v>104666</v>
      </c>
      <c r="L16660" t="s">
        <v>131910</v>
      </c>
      <c r="M16660" t="s">
        <v>133631</v>
      </c>
    </row>
    <row r="16661" spans="1:13" x14ac:dyDescent="0.25">
      <c r="A16661">
        <v>17351</v>
      </c>
      <c r="B16661" t="s">
        <v>16672</v>
      </c>
      <c r="C16661" t="s">
        <v>35073</v>
      </c>
      <c r="D16661" t="s">
        <v>53474</v>
      </c>
      <c r="E16661" t="s">
        <v>71847</v>
      </c>
      <c r="F16661">
        <v>188</v>
      </c>
      <c r="H16661" t="s">
        <v>84548</v>
      </c>
      <c r="I16661" t="s">
        <v>101026</v>
      </c>
      <c r="J16661" t="s">
        <v>106432</v>
      </c>
      <c r="L16661" t="s">
        <v>131911</v>
      </c>
      <c r="M16661" t="s">
        <v>133630</v>
      </c>
    </row>
    <row r="16662" spans="1:13" x14ac:dyDescent="0.25">
      <c r="A16662">
        <v>17352</v>
      </c>
      <c r="B16662" t="s">
        <v>16673</v>
      </c>
      <c r="C16662" t="s">
        <v>35074</v>
      </c>
      <c r="D16662" t="s">
        <v>53475</v>
      </c>
      <c r="E16662" t="s">
        <v>71848</v>
      </c>
      <c r="F16662">
        <v>715</v>
      </c>
      <c r="H16662" t="s">
        <v>77755</v>
      </c>
      <c r="I16662" t="s">
        <v>94115</v>
      </c>
      <c r="J16662" t="s">
        <v>102131</v>
      </c>
      <c r="L16662" t="s">
        <v>131912</v>
      </c>
      <c r="M16662" t="s">
        <v>133630</v>
      </c>
    </row>
    <row r="16663" spans="1:13" x14ac:dyDescent="0.25">
      <c r="A16663">
        <v>17353</v>
      </c>
      <c r="B16663" t="s">
        <v>16674</v>
      </c>
      <c r="C16663" t="s">
        <v>35075</v>
      </c>
      <c r="D16663" t="s">
        <v>53476</v>
      </c>
      <c r="E16663" t="s">
        <v>71849</v>
      </c>
      <c r="F16663">
        <v>572</v>
      </c>
      <c r="H16663" t="s">
        <v>84549</v>
      </c>
      <c r="I16663" t="s">
        <v>101027</v>
      </c>
      <c r="L16663" t="s">
        <v>131913</v>
      </c>
      <c r="M16663" t="s">
        <v>133630</v>
      </c>
    </row>
    <row r="16664" spans="1:13" x14ac:dyDescent="0.25">
      <c r="A16664">
        <v>17354</v>
      </c>
      <c r="B16664" t="s">
        <v>16675</v>
      </c>
      <c r="C16664" t="s">
        <v>35076</v>
      </c>
      <c r="D16664" t="s">
        <v>53477</v>
      </c>
      <c r="E16664" t="s">
        <v>71850</v>
      </c>
      <c r="F16664">
        <v>309</v>
      </c>
      <c r="I16664" t="s">
        <v>98950</v>
      </c>
      <c r="J16664" t="s">
        <v>107872</v>
      </c>
      <c r="L16664" t="s">
        <v>131914</v>
      </c>
      <c r="M16664" t="s">
        <v>133630</v>
      </c>
    </row>
    <row r="16665" spans="1:13" x14ac:dyDescent="0.25">
      <c r="A16665">
        <v>17355</v>
      </c>
      <c r="B16665" t="s">
        <v>16676</v>
      </c>
      <c r="C16665" t="s">
        <v>35077</v>
      </c>
      <c r="D16665" t="s">
        <v>53478</v>
      </c>
      <c r="E16665" t="s">
        <v>71851</v>
      </c>
      <c r="F16665">
        <v>245</v>
      </c>
      <c r="G16665" t="s">
        <v>77106</v>
      </c>
      <c r="I16665" t="s">
        <v>95853</v>
      </c>
      <c r="J16665" t="s">
        <v>108044</v>
      </c>
      <c r="L16665" t="s">
        <v>131915</v>
      </c>
      <c r="M16665" t="s">
        <v>133630</v>
      </c>
    </row>
    <row r="16666" spans="1:13" x14ac:dyDescent="0.25">
      <c r="A16666">
        <v>17356</v>
      </c>
      <c r="B16666" t="s">
        <v>16677</v>
      </c>
      <c r="C16666" t="s">
        <v>35078</v>
      </c>
      <c r="D16666" t="s">
        <v>53479</v>
      </c>
      <c r="E16666" t="s">
        <v>71852</v>
      </c>
      <c r="F16666">
        <v>401</v>
      </c>
      <c r="I16666" t="s">
        <v>101028</v>
      </c>
      <c r="J16666" t="s">
        <v>103780</v>
      </c>
      <c r="L16666" t="s">
        <v>131916</v>
      </c>
      <c r="M16666" t="s">
        <v>133631</v>
      </c>
    </row>
    <row r="16667" spans="1:13" x14ac:dyDescent="0.25">
      <c r="A16667">
        <v>17357</v>
      </c>
      <c r="B16667" t="s">
        <v>16678</v>
      </c>
      <c r="C16667" t="s">
        <v>35079</v>
      </c>
      <c r="D16667" t="s">
        <v>53480</v>
      </c>
      <c r="E16667" t="s">
        <v>71853</v>
      </c>
      <c r="F16667">
        <v>297</v>
      </c>
      <c r="I16667" t="s">
        <v>101029</v>
      </c>
      <c r="J16667" t="s">
        <v>108153</v>
      </c>
      <c r="K16667" t="s">
        <v>115423</v>
      </c>
      <c r="L16667" t="s">
        <v>131917</v>
      </c>
      <c r="M16667" t="s">
        <v>133630</v>
      </c>
    </row>
    <row r="16668" spans="1:13" x14ac:dyDescent="0.25">
      <c r="A16668">
        <v>17358</v>
      </c>
      <c r="B16668" t="s">
        <v>16679</v>
      </c>
      <c r="C16668" t="s">
        <v>35080</v>
      </c>
      <c r="D16668" t="s">
        <v>53481</v>
      </c>
      <c r="E16668" t="s">
        <v>71854</v>
      </c>
      <c r="F16668">
        <v>563</v>
      </c>
      <c r="H16668" t="s">
        <v>84550</v>
      </c>
      <c r="I16668" t="s">
        <v>101030</v>
      </c>
      <c r="J16668" t="s">
        <v>102131</v>
      </c>
      <c r="L16668" t="s">
        <v>131918</v>
      </c>
      <c r="M16668" t="s">
        <v>133630</v>
      </c>
    </row>
    <row r="16669" spans="1:13" x14ac:dyDescent="0.25">
      <c r="A16669">
        <v>17360</v>
      </c>
      <c r="B16669" t="s">
        <v>16680</v>
      </c>
      <c r="C16669" t="s">
        <v>35081</v>
      </c>
      <c r="D16669" t="s">
        <v>53482</v>
      </c>
      <c r="E16669" t="s">
        <v>71855</v>
      </c>
      <c r="F16669">
        <v>708</v>
      </c>
      <c r="H16669" t="s">
        <v>84551</v>
      </c>
      <c r="I16669" t="s">
        <v>101031</v>
      </c>
      <c r="J16669" t="s">
        <v>102224</v>
      </c>
      <c r="L16669" t="s">
        <v>131919</v>
      </c>
      <c r="M16669" t="s">
        <v>133631</v>
      </c>
    </row>
    <row r="16670" spans="1:13" x14ac:dyDescent="0.25">
      <c r="A16670">
        <v>17361</v>
      </c>
      <c r="B16670" t="s">
        <v>16681</v>
      </c>
      <c r="C16670" t="s">
        <v>35082</v>
      </c>
      <c r="D16670" t="s">
        <v>53483</v>
      </c>
      <c r="E16670" t="s">
        <v>71856</v>
      </c>
      <c r="F16670">
        <v>769</v>
      </c>
      <c r="H16670" t="s">
        <v>84519</v>
      </c>
      <c r="I16670" t="s">
        <v>92422</v>
      </c>
      <c r="J16670" t="s">
        <v>102131</v>
      </c>
      <c r="L16670" t="s">
        <v>131920</v>
      </c>
      <c r="M16670" t="s">
        <v>133631</v>
      </c>
    </row>
    <row r="16671" spans="1:13" x14ac:dyDescent="0.25">
      <c r="A16671">
        <v>17363</v>
      </c>
      <c r="B16671" t="s">
        <v>16682</v>
      </c>
      <c r="C16671" t="s">
        <v>35083</v>
      </c>
      <c r="D16671" t="s">
        <v>53484</v>
      </c>
      <c r="E16671" t="s">
        <v>71857</v>
      </c>
      <c r="F16671">
        <v>184</v>
      </c>
      <c r="I16671" t="s">
        <v>101032</v>
      </c>
      <c r="J16671" t="s">
        <v>103094</v>
      </c>
      <c r="K16671" t="s">
        <v>115424</v>
      </c>
      <c r="L16671" t="s">
        <v>131921</v>
      </c>
      <c r="M16671" t="s">
        <v>133630</v>
      </c>
    </row>
    <row r="16672" spans="1:13" x14ac:dyDescent="0.25">
      <c r="A16672">
        <v>17364</v>
      </c>
      <c r="B16672" t="s">
        <v>16683</v>
      </c>
      <c r="C16672" t="s">
        <v>35084</v>
      </c>
      <c r="D16672" t="s">
        <v>53485</v>
      </c>
      <c r="E16672" t="s">
        <v>71858</v>
      </c>
      <c r="F16672">
        <v>295</v>
      </c>
      <c r="G16672" t="s">
        <v>77107</v>
      </c>
      <c r="I16672" t="s">
        <v>90096</v>
      </c>
      <c r="J16672" t="s">
        <v>108154</v>
      </c>
      <c r="L16672" t="s">
        <v>131922</v>
      </c>
      <c r="M16672" t="s">
        <v>133630</v>
      </c>
    </row>
    <row r="16673" spans="1:13" x14ac:dyDescent="0.25">
      <c r="A16673">
        <v>17365</v>
      </c>
      <c r="B16673" t="s">
        <v>16684</v>
      </c>
      <c r="C16673" t="s">
        <v>35085</v>
      </c>
      <c r="D16673" t="s">
        <v>53486</v>
      </c>
      <c r="E16673" t="s">
        <v>71859</v>
      </c>
      <c r="F16673">
        <v>301</v>
      </c>
      <c r="I16673" t="s">
        <v>84980</v>
      </c>
      <c r="L16673" t="s">
        <v>131923</v>
      </c>
      <c r="M16673" t="s">
        <v>133630</v>
      </c>
    </row>
    <row r="16674" spans="1:13" x14ac:dyDescent="0.25">
      <c r="A16674">
        <v>17366</v>
      </c>
      <c r="B16674" t="s">
        <v>16685</v>
      </c>
      <c r="C16674" t="s">
        <v>35086</v>
      </c>
      <c r="D16674" t="s">
        <v>53487</v>
      </c>
      <c r="E16674" t="s">
        <v>71860</v>
      </c>
      <c r="F16674">
        <v>361</v>
      </c>
      <c r="I16674" t="s">
        <v>101033</v>
      </c>
      <c r="J16674" t="s">
        <v>102433</v>
      </c>
      <c r="L16674" t="s">
        <v>131924</v>
      </c>
      <c r="M16674" t="s">
        <v>133630</v>
      </c>
    </row>
    <row r="16675" spans="1:13" x14ac:dyDescent="0.25">
      <c r="A16675">
        <v>17367</v>
      </c>
      <c r="B16675" t="s">
        <v>16686</v>
      </c>
      <c r="C16675" t="s">
        <v>35087</v>
      </c>
      <c r="D16675" t="s">
        <v>53488</v>
      </c>
      <c r="E16675" t="s">
        <v>71861</v>
      </c>
      <c r="F16675">
        <v>826</v>
      </c>
      <c r="G16675" t="s">
        <v>77108</v>
      </c>
      <c r="I16675" t="s">
        <v>101034</v>
      </c>
      <c r="J16675" t="s">
        <v>105354</v>
      </c>
      <c r="L16675" t="s">
        <v>131925</v>
      </c>
      <c r="M16675" t="s">
        <v>133631</v>
      </c>
    </row>
    <row r="16676" spans="1:13" x14ac:dyDescent="0.25">
      <c r="A16676">
        <v>17368</v>
      </c>
      <c r="B16676" t="s">
        <v>16687</v>
      </c>
      <c r="C16676" t="s">
        <v>35088</v>
      </c>
      <c r="D16676" t="s">
        <v>53489</v>
      </c>
      <c r="E16676" t="s">
        <v>71862</v>
      </c>
      <c r="F16676">
        <v>599</v>
      </c>
      <c r="H16676" t="s">
        <v>84552</v>
      </c>
      <c r="I16676" t="s">
        <v>101035</v>
      </c>
      <c r="J16676" t="s">
        <v>102131</v>
      </c>
      <c r="L16676" t="s">
        <v>131926</v>
      </c>
      <c r="M16676" t="s">
        <v>133631</v>
      </c>
    </row>
    <row r="16677" spans="1:13" x14ac:dyDescent="0.25">
      <c r="A16677">
        <v>17369</v>
      </c>
      <c r="B16677" t="s">
        <v>16688</v>
      </c>
      <c r="C16677" t="s">
        <v>35089</v>
      </c>
      <c r="D16677" t="s">
        <v>53490</v>
      </c>
      <c r="E16677" t="s">
        <v>71863</v>
      </c>
      <c r="F16677">
        <v>640</v>
      </c>
      <c r="H16677" t="s">
        <v>84553</v>
      </c>
      <c r="I16677" t="s">
        <v>92774</v>
      </c>
      <c r="J16677" t="s">
        <v>102131</v>
      </c>
      <c r="L16677" t="s">
        <v>131927</v>
      </c>
      <c r="M16677" t="s">
        <v>133630</v>
      </c>
    </row>
    <row r="16678" spans="1:13" x14ac:dyDescent="0.25">
      <c r="A16678">
        <v>17371</v>
      </c>
      <c r="B16678" t="s">
        <v>16689</v>
      </c>
      <c r="C16678" t="s">
        <v>35090</v>
      </c>
      <c r="D16678" t="s">
        <v>53491</v>
      </c>
      <c r="E16678" t="s">
        <v>71864</v>
      </c>
      <c r="F16678">
        <v>846</v>
      </c>
      <c r="I16678" t="s">
        <v>101036</v>
      </c>
      <c r="L16678" t="s">
        <v>131928</v>
      </c>
      <c r="M16678" t="s">
        <v>133630</v>
      </c>
    </row>
    <row r="16679" spans="1:13" x14ac:dyDescent="0.25">
      <c r="A16679">
        <v>17372</v>
      </c>
      <c r="B16679" t="s">
        <v>16690</v>
      </c>
      <c r="C16679" t="s">
        <v>35091</v>
      </c>
      <c r="D16679" t="s">
        <v>53492</v>
      </c>
      <c r="E16679" t="s">
        <v>71865</v>
      </c>
      <c r="F16679">
        <v>395</v>
      </c>
      <c r="H16679" t="s">
        <v>84554</v>
      </c>
      <c r="I16679" t="s">
        <v>91644</v>
      </c>
      <c r="J16679" t="s">
        <v>102078</v>
      </c>
      <c r="L16679" t="s">
        <v>131929</v>
      </c>
      <c r="M16679" t="s">
        <v>133631</v>
      </c>
    </row>
    <row r="16680" spans="1:13" x14ac:dyDescent="0.25">
      <c r="A16680">
        <v>17373</v>
      </c>
      <c r="B16680" t="s">
        <v>16691</v>
      </c>
      <c r="C16680" t="s">
        <v>35092</v>
      </c>
      <c r="D16680" t="s">
        <v>53493</v>
      </c>
      <c r="E16680" t="s">
        <v>71866</v>
      </c>
      <c r="F16680">
        <v>512</v>
      </c>
      <c r="H16680" t="s">
        <v>84555</v>
      </c>
      <c r="I16680" t="s">
        <v>92422</v>
      </c>
      <c r="J16680" t="s">
        <v>102571</v>
      </c>
      <c r="L16680" t="s">
        <v>131930</v>
      </c>
      <c r="M16680" t="s">
        <v>133631</v>
      </c>
    </row>
    <row r="16681" spans="1:13" x14ac:dyDescent="0.25">
      <c r="A16681">
        <v>17374</v>
      </c>
      <c r="B16681" t="s">
        <v>16692</v>
      </c>
      <c r="C16681" t="s">
        <v>35093</v>
      </c>
      <c r="D16681" t="s">
        <v>53494</v>
      </c>
      <c r="E16681" t="s">
        <v>71867</v>
      </c>
      <c r="F16681">
        <v>583</v>
      </c>
      <c r="H16681" t="s">
        <v>84556</v>
      </c>
      <c r="I16681" t="s">
        <v>90385</v>
      </c>
      <c r="J16681" t="s">
        <v>102342</v>
      </c>
      <c r="L16681" t="s">
        <v>131931</v>
      </c>
      <c r="M16681" t="s">
        <v>133630</v>
      </c>
    </row>
    <row r="16682" spans="1:13" x14ac:dyDescent="0.25">
      <c r="A16682">
        <v>17375</v>
      </c>
      <c r="B16682" t="s">
        <v>16693</v>
      </c>
      <c r="C16682" t="s">
        <v>35094</v>
      </c>
      <c r="D16682" t="s">
        <v>53495</v>
      </c>
      <c r="E16682" t="s">
        <v>71868</v>
      </c>
      <c r="F16682">
        <v>636</v>
      </c>
      <c r="H16682" t="s">
        <v>84557</v>
      </c>
      <c r="I16682" t="s">
        <v>92337</v>
      </c>
      <c r="J16682" t="s">
        <v>102131</v>
      </c>
      <c r="L16682" t="s">
        <v>131932</v>
      </c>
      <c r="M16682" t="s">
        <v>133631</v>
      </c>
    </row>
    <row r="16683" spans="1:13" x14ac:dyDescent="0.25">
      <c r="A16683">
        <v>17376</v>
      </c>
      <c r="B16683" t="s">
        <v>16694</v>
      </c>
      <c r="C16683" t="s">
        <v>35095</v>
      </c>
      <c r="D16683" t="s">
        <v>53496</v>
      </c>
      <c r="E16683" t="s">
        <v>71869</v>
      </c>
      <c r="F16683">
        <v>154</v>
      </c>
      <c r="I16683" t="s">
        <v>101037</v>
      </c>
      <c r="J16683" t="s">
        <v>108155</v>
      </c>
      <c r="L16683" t="s">
        <v>131933</v>
      </c>
      <c r="M16683" t="s">
        <v>133630</v>
      </c>
    </row>
    <row r="16684" spans="1:13" x14ac:dyDescent="0.25">
      <c r="A16684">
        <v>17377</v>
      </c>
      <c r="B16684" t="s">
        <v>16695</v>
      </c>
      <c r="C16684" t="s">
        <v>35096</v>
      </c>
      <c r="D16684" t="s">
        <v>53497</v>
      </c>
      <c r="E16684" t="s">
        <v>71870</v>
      </c>
      <c r="F16684">
        <v>426</v>
      </c>
      <c r="H16684" t="s">
        <v>84558</v>
      </c>
      <c r="I16684" t="s">
        <v>99671</v>
      </c>
      <c r="J16684" t="s">
        <v>108156</v>
      </c>
      <c r="L16684" t="s">
        <v>131934</v>
      </c>
      <c r="M16684" t="s">
        <v>133631</v>
      </c>
    </row>
    <row r="16685" spans="1:13" x14ac:dyDescent="0.25">
      <c r="A16685">
        <v>17378</v>
      </c>
      <c r="B16685" t="s">
        <v>16696</v>
      </c>
      <c r="C16685" t="s">
        <v>35097</v>
      </c>
      <c r="D16685" t="s">
        <v>53498</v>
      </c>
      <c r="E16685" t="s">
        <v>71871</v>
      </c>
      <c r="F16685">
        <v>169</v>
      </c>
      <c r="I16685" t="s">
        <v>91678</v>
      </c>
      <c r="J16685" t="s">
        <v>108157</v>
      </c>
      <c r="L16685" t="s">
        <v>131935</v>
      </c>
      <c r="M16685" t="s">
        <v>133631</v>
      </c>
    </row>
    <row r="16686" spans="1:13" x14ac:dyDescent="0.25">
      <c r="A16686">
        <v>17379</v>
      </c>
      <c r="B16686" t="s">
        <v>16697</v>
      </c>
      <c r="C16686" t="s">
        <v>35098</v>
      </c>
      <c r="D16686" t="s">
        <v>53499</v>
      </c>
      <c r="E16686" t="s">
        <v>71872</v>
      </c>
      <c r="F16686">
        <v>262</v>
      </c>
      <c r="I16686" t="s">
        <v>101038</v>
      </c>
      <c r="L16686" t="s">
        <v>131936</v>
      </c>
      <c r="M16686" t="s">
        <v>133630</v>
      </c>
    </row>
    <row r="16687" spans="1:13" x14ac:dyDescent="0.25">
      <c r="A16687">
        <v>17380</v>
      </c>
      <c r="B16687" t="s">
        <v>16698</v>
      </c>
      <c r="C16687" t="s">
        <v>35099</v>
      </c>
      <c r="D16687" t="s">
        <v>53500</v>
      </c>
      <c r="E16687" t="s">
        <v>71873</v>
      </c>
      <c r="F16687">
        <v>290</v>
      </c>
      <c r="I16687" t="s">
        <v>99852</v>
      </c>
      <c r="J16687" t="s">
        <v>102080</v>
      </c>
      <c r="L16687" t="s">
        <v>131937</v>
      </c>
      <c r="M16687" t="s">
        <v>133630</v>
      </c>
    </row>
    <row r="16688" spans="1:13" x14ac:dyDescent="0.25">
      <c r="A16688">
        <v>17381</v>
      </c>
      <c r="B16688" t="s">
        <v>16699</v>
      </c>
      <c r="C16688" t="s">
        <v>35100</v>
      </c>
      <c r="D16688" t="s">
        <v>53501</v>
      </c>
      <c r="E16688" t="s">
        <v>71874</v>
      </c>
      <c r="F16688">
        <v>610</v>
      </c>
      <c r="G16688" t="s">
        <v>77109</v>
      </c>
      <c r="I16688" t="s">
        <v>99671</v>
      </c>
      <c r="J16688" t="s">
        <v>107402</v>
      </c>
      <c r="L16688" t="s">
        <v>131938</v>
      </c>
      <c r="M16688" t="s">
        <v>133631</v>
      </c>
    </row>
    <row r="16689" spans="1:13" x14ac:dyDescent="0.25">
      <c r="A16689">
        <v>17382</v>
      </c>
      <c r="B16689" t="s">
        <v>16700</v>
      </c>
      <c r="C16689" t="s">
        <v>35101</v>
      </c>
      <c r="D16689" t="s">
        <v>53502</v>
      </c>
      <c r="E16689" t="s">
        <v>71875</v>
      </c>
      <c r="F16689">
        <v>603</v>
      </c>
      <c r="H16689" t="s">
        <v>84559</v>
      </c>
      <c r="I16689" t="s">
        <v>101039</v>
      </c>
      <c r="J16689" t="s">
        <v>104765</v>
      </c>
      <c r="L16689" t="s">
        <v>131939</v>
      </c>
      <c r="M16689" t="s">
        <v>133630</v>
      </c>
    </row>
    <row r="16690" spans="1:13" x14ac:dyDescent="0.25">
      <c r="A16690">
        <v>17383</v>
      </c>
      <c r="B16690" t="s">
        <v>16701</v>
      </c>
      <c r="C16690" t="s">
        <v>35102</v>
      </c>
      <c r="D16690" t="s">
        <v>53503</v>
      </c>
      <c r="E16690" t="s">
        <v>71876</v>
      </c>
      <c r="F16690">
        <v>187</v>
      </c>
      <c r="I16690" t="s">
        <v>101040</v>
      </c>
      <c r="J16690" t="s">
        <v>103680</v>
      </c>
      <c r="L16690" t="s">
        <v>131940</v>
      </c>
      <c r="M16690" t="s">
        <v>133631</v>
      </c>
    </row>
    <row r="16691" spans="1:13" x14ac:dyDescent="0.25">
      <c r="A16691">
        <v>17384</v>
      </c>
      <c r="B16691" t="s">
        <v>16702</v>
      </c>
      <c r="C16691" t="s">
        <v>35103</v>
      </c>
      <c r="D16691" t="s">
        <v>53504</v>
      </c>
      <c r="E16691" t="s">
        <v>71877</v>
      </c>
      <c r="F16691">
        <v>289</v>
      </c>
      <c r="I16691" t="s">
        <v>101041</v>
      </c>
      <c r="L16691" t="s">
        <v>131941</v>
      </c>
      <c r="M16691" t="s">
        <v>133630</v>
      </c>
    </row>
    <row r="16692" spans="1:13" x14ac:dyDescent="0.25">
      <c r="A16692">
        <v>17385</v>
      </c>
      <c r="B16692" t="s">
        <v>16703</v>
      </c>
      <c r="C16692" t="s">
        <v>35104</v>
      </c>
      <c r="D16692" t="s">
        <v>53505</v>
      </c>
      <c r="E16692" t="s">
        <v>71878</v>
      </c>
      <c r="F16692">
        <v>442</v>
      </c>
      <c r="H16692" t="s">
        <v>84560</v>
      </c>
      <c r="I16692" t="s">
        <v>84980</v>
      </c>
      <c r="J16692" t="s">
        <v>102131</v>
      </c>
      <c r="L16692" t="s">
        <v>131942</v>
      </c>
      <c r="M16692" t="s">
        <v>133630</v>
      </c>
    </row>
    <row r="16693" spans="1:13" x14ac:dyDescent="0.25">
      <c r="A16693">
        <v>17386</v>
      </c>
      <c r="B16693" t="s">
        <v>16704</v>
      </c>
      <c r="C16693" t="s">
        <v>35105</v>
      </c>
      <c r="D16693" t="s">
        <v>53506</v>
      </c>
      <c r="E16693" t="s">
        <v>71879</v>
      </c>
      <c r="F16693">
        <v>449</v>
      </c>
      <c r="G16693" t="s">
        <v>77110</v>
      </c>
      <c r="I16693" t="s">
        <v>101042</v>
      </c>
      <c r="J16693" t="s">
        <v>104255</v>
      </c>
      <c r="L16693" t="s">
        <v>131943</v>
      </c>
      <c r="M16693" t="s">
        <v>133631</v>
      </c>
    </row>
    <row r="16694" spans="1:13" x14ac:dyDescent="0.25">
      <c r="A16694">
        <v>17387</v>
      </c>
      <c r="B16694" t="s">
        <v>16705</v>
      </c>
      <c r="C16694" t="s">
        <v>35106</v>
      </c>
      <c r="D16694" t="s">
        <v>53507</v>
      </c>
      <c r="E16694" t="s">
        <v>71880</v>
      </c>
      <c r="F16694">
        <v>217</v>
      </c>
      <c r="H16694" t="s">
        <v>84561</v>
      </c>
      <c r="I16694" t="s">
        <v>101043</v>
      </c>
      <c r="J16694" t="s">
        <v>102113</v>
      </c>
      <c r="L16694" t="s">
        <v>131944</v>
      </c>
      <c r="M16694" t="s">
        <v>133630</v>
      </c>
    </row>
    <row r="16695" spans="1:13" x14ac:dyDescent="0.25">
      <c r="A16695">
        <v>17388</v>
      </c>
      <c r="B16695" t="s">
        <v>16706</v>
      </c>
      <c r="C16695" t="s">
        <v>35107</v>
      </c>
      <c r="D16695" t="s">
        <v>53508</v>
      </c>
      <c r="E16695" t="s">
        <v>71881</v>
      </c>
      <c r="F16695">
        <v>545</v>
      </c>
      <c r="I16695" t="s">
        <v>101044</v>
      </c>
      <c r="J16695" t="s">
        <v>102198</v>
      </c>
      <c r="L16695" t="s">
        <v>131945</v>
      </c>
      <c r="M16695" t="s">
        <v>133631</v>
      </c>
    </row>
    <row r="16696" spans="1:13" x14ac:dyDescent="0.25">
      <c r="A16696">
        <v>17389</v>
      </c>
      <c r="B16696" t="s">
        <v>16707</v>
      </c>
      <c r="C16696" t="s">
        <v>35108</v>
      </c>
      <c r="D16696" t="s">
        <v>53509</v>
      </c>
      <c r="E16696" t="s">
        <v>71882</v>
      </c>
      <c r="F16696">
        <v>508</v>
      </c>
      <c r="I16696" t="s">
        <v>101045</v>
      </c>
      <c r="J16696" t="s">
        <v>102198</v>
      </c>
      <c r="L16696" t="s">
        <v>131946</v>
      </c>
      <c r="M16696" t="s">
        <v>133631</v>
      </c>
    </row>
    <row r="16697" spans="1:13" x14ac:dyDescent="0.25">
      <c r="A16697">
        <v>17390</v>
      </c>
      <c r="B16697" t="s">
        <v>16708</v>
      </c>
      <c r="C16697" t="s">
        <v>35109</v>
      </c>
      <c r="D16697" t="s">
        <v>53510</v>
      </c>
      <c r="E16697" t="s">
        <v>71883</v>
      </c>
      <c r="F16697">
        <v>498</v>
      </c>
      <c r="I16697" t="s">
        <v>101046</v>
      </c>
      <c r="J16697" t="s">
        <v>102943</v>
      </c>
      <c r="L16697" t="s">
        <v>131947</v>
      </c>
      <c r="M16697" t="s">
        <v>133631</v>
      </c>
    </row>
    <row r="16698" spans="1:13" x14ac:dyDescent="0.25">
      <c r="A16698">
        <v>17391</v>
      </c>
      <c r="B16698" t="s">
        <v>16709</v>
      </c>
      <c r="C16698" t="s">
        <v>35110</v>
      </c>
      <c r="D16698" t="s">
        <v>53511</v>
      </c>
      <c r="E16698" t="s">
        <v>71884</v>
      </c>
      <c r="F16698">
        <v>547</v>
      </c>
      <c r="G16698" t="s">
        <v>77111</v>
      </c>
      <c r="I16698" t="s">
        <v>101047</v>
      </c>
      <c r="J16698" t="s">
        <v>102258</v>
      </c>
      <c r="L16698" t="s">
        <v>131948</v>
      </c>
      <c r="M16698" t="s">
        <v>133631</v>
      </c>
    </row>
    <row r="16699" spans="1:13" x14ac:dyDescent="0.25">
      <c r="A16699">
        <v>17392</v>
      </c>
      <c r="B16699" t="s">
        <v>16710</v>
      </c>
      <c r="C16699" t="s">
        <v>35111</v>
      </c>
      <c r="D16699" t="s">
        <v>53512</v>
      </c>
      <c r="E16699" t="s">
        <v>71885</v>
      </c>
      <c r="F16699">
        <v>1326</v>
      </c>
      <c r="I16699" t="s">
        <v>101048</v>
      </c>
      <c r="L16699" t="s">
        <v>131949</v>
      </c>
      <c r="M16699" t="s">
        <v>133631</v>
      </c>
    </row>
    <row r="16700" spans="1:13" x14ac:dyDescent="0.25">
      <c r="A16700">
        <v>17394</v>
      </c>
      <c r="B16700" t="s">
        <v>16711</v>
      </c>
      <c r="C16700" t="s">
        <v>35112</v>
      </c>
      <c r="D16700" t="s">
        <v>53513</v>
      </c>
      <c r="E16700" t="s">
        <v>71886</v>
      </c>
      <c r="F16700">
        <v>265</v>
      </c>
      <c r="G16700" t="s">
        <v>77112</v>
      </c>
      <c r="I16700" t="s">
        <v>93067</v>
      </c>
      <c r="J16700" t="s">
        <v>108158</v>
      </c>
      <c r="L16700" t="s">
        <v>131950</v>
      </c>
      <c r="M16700" t="s">
        <v>133631</v>
      </c>
    </row>
    <row r="16701" spans="1:13" x14ac:dyDescent="0.25">
      <c r="A16701">
        <v>17395</v>
      </c>
      <c r="B16701" t="s">
        <v>16712</v>
      </c>
      <c r="C16701" t="s">
        <v>35113</v>
      </c>
      <c r="D16701" t="s">
        <v>53514</v>
      </c>
      <c r="E16701" t="s">
        <v>71887</v>
      </c>
      <c r="F16701">
        <v>205</v>
      </c>
      <c r="H16701" t="s">
        <v>84562</v>
      </c>
      <c r="I16701" t="s">
        <v>101049</v>
      </c>
      <c r="J16701" t="s">
        <v>103796</v>
      </c>
      <c r="L16701" t="s">
        <v>131951</v>
      </c>
      <c r="M16701" t="s">
        <v>133630</v>
      </c>
    </row>
    <row r="16702" spans="1:13" x14ac:dyDescent="0.25">
      <c r="A16702">
        <v>17396</v>
      </c>
      <c r="B16702" t="s">
        <v>16713</v>
      </c>
      <c r="C16702" t="s">
        <v>35114</v>
      </c>
      <c r="D16702" t="s">
        <v>53515</v>
      </c>
      <c r="E16702" t="s">
        <v>71888</v>
      </c>
      <c r="F16702">
        <v>462</v>
      </c>
      <c r="G16702" t="s">
        <v>73946</v>
      </c>
      <c r="I16702" t="s">
        <v>101050</v>
      </c>
      <c r="J16702" t="s">
        <v>102524</v>
      </c>
      <c r="L16702" t="s">
        <v>131952</v>
      </c>
      <c r="M16702" t="s">
        <v>133630</v>
      </c>
    </row>
    <row r="16703" spans="1:13" x14ac:dyDescent="0.25">
      <c r="A16703">
        <v>17397</v>
      </c>
      <c r="B16703" t="s">
        <v>16714</v>
      </c>
      <c r="C16703" t="s">
        <v>35115</v>
      </c>
      <c r="D16703" t="s">
        <v>53516</v>
      </c>
      <c r="E16703" t="s">
        <v>71889</v>
      </c>
      <c r="F16703">
        <v>78</v>
      </c>
      <c r="I16703" t="s">
        <v>101051</v>
      </c>
      <c r="J16703" t="s">
        <v>108159</v>
      </c>
      <c r="L16703" t="s">
        <v>131953</v>
      </c>
      <c r="M16703" t="s">
        <v>133630</v>
      </c>
    </row>
    <row r="16704" spans="1:13" x14ac:dyDescent="0.25">
      <c r="A16704">
        <v>17398</v>
      </c>
      <c r="B16704" t="s">
        <v>16715</v>
      </c>
      <c r="C16704" t="s">
        <v>35116</v>
      </c>
      <c r="D16704" t="s">
        <v>53517</v>
      </c>
      <c r="E16704" t="s">
        <v>71890</v>
      </c>
      <c r="F16704">
        <v>100</v>
      </c>
      <c r="I16704" t="s">
        <v>101052</v>
      </c>
      <c r="L16704" t="s">
        <v>131954</v>
      </c>
      <c r="M16704" t="s">
        <v>133630</v>
      </c>
    </row>
    <row r="16705" spans="1:13" x14ac:dyDescent="0.25">
      <c r="A16705">
        <v>17399</v>
      </c>
      <c r="B16705" t="s">
        <v>16716</v>
      </c>
      <c r="C16705" t="s">
        <v>35117</v>
      </c>
      <c r="D16705" t="s">
        <v>53518</v>
      </c>
      <c r="E16705" t="s">
        <v>71891</v>
      </c>
      <c r="F16705">
        <v>544</v>
      </c>
      <c r="I16705" t="s">
        <v>101053</v>
      </c>
      <c r="J16705" t="s">
        <v>108087</v>
      </c>
      <c r="L16705" t="s">
        <v>131955</v>
      </c>
      <c r="M16705" t="s">
        <v>133631</v>
      </c>
    </row>
    <row r="16706" spans="1:13" x14ac:dyDescent="0.25">
      <c r="A16706">
        <v>17400</v>
      </c>
      <c r="B16706" t="s">
        <v>16717</v>
      </c>
      <c r="C16706" t="s">
        <v>35118</v>
      </c>
      <c r="D16706" t="s">
        <v>53519</v>
      </c>
      <c r="E16706" t="s">
        <v>71892</v>
      </c>
      <c r="F16706">
        <v>519</v>
      </c>
      <c r="G16706" t="s">
        <v>77113</v>
      </c>
      <c r="I16706" t="s">
        <v>101054</v>
      </c>
      <c r="J16706" t="s">
        <v>107398</v>
      </c>
      <c r="L16706" t="s">
        <v>131956</v>
      </c>
      <c r="M16706" t="s">
        <v>133631</v>
      </c>
    </row>
    <row r="16707" spans="1:13" x14ac:dyDescent="0.25">
      <c r="A16707">
        <v>17401</v>
      </c>
      <c r="B16707" t="s">
        <v>16718</v>
      </c>
      <c r="C16707" t="s">
        <v>35119</v>
      </c>
      <c r="D16707" t="s">
        <v>53520</v>
      </c>
      <c r="E16707" t="s">
        <v>71893</v>
      </c>
      <c r="F16707">
        <v>295</v>
      </c>
      <c r="G16707" t="s">
        <v>75297</v>
      </c>
      <c r="I16707" t="s">
        <v>101055</v>
      </c>
      <c r="J16707" t="s">
        <v>102117</v>
      </c>
      <c r="L16707" t="s">
        <v>131957</v>
      </c>
      <c r="M16707" t="s">
        <v>133630</v>
      </c>
    </row>
    <row r="16708" spans="1:13" x14ac:dyDescent="0.25">
      <c r="A16708">
        <v>17402</v>
      </c>
      <c r="B16708" t="s">
        <v>16719</v>
      </c>
      <c r="C16708" t="s">
        <v>35120</v>
      </c>
      <c r="D16708" t="s">
        <v>53521</v>
      </c>
      <c r="E16708" t="s">
        <v>71894</v>
      </c>
      <c r="F16708">
        <v>174</v>
      </c>
      <c r="G16708" t="s">
        <v>75124</v>
      </c>
      <c r="I16708" t="s">
        <v>101056</v>
      </c>
      <c r="J16708" t="s">
        <v>104607</v>
      </c>
      <c r="L16708" t="s">
        <v>131958</v>
      </c>
      <c r="M16708" t="s">
        <v>133630</v>
      </c>
    </row>
    <row r="16709" spans="1:13" x14ac:dyDescent="0.25">
      <c r="A16709">
        <v>17403</v>
      </c>
      <c r="B16709" t="s">
        <v>16720</v>
      </c>
      <c r="C16709" t="s">
        <v>35121</v>
      </c>
      <c r="D16709" t="s">
        <v>53522</v>
      </c>
      <c r="E16709" t="s">
        <v>71895</v>
      </c>
      <c r="F16709">
        <v>527</v>
      </c>
      <c r="G16709" t="s">
        <v>74140</v>
      </c>
      <c r="I16709" t="s">
        <v>101057</v>
      </c>
      <c r="J16709" t="s">
        <v>102747</v>
      </c>
      <c r="L16709" t="s">
        <v>131959</v>
      </c>
      <c r="M16709" t="s">
        <v>133631</v>
      </c>
    </row>
    <row r="16710" spans="1:13" x14ac:dyDescent="0.25">
      <c r="A16710">
        <v>17404</v>
      </c>
      <c r="B16710" t="s">
        <v>16721</v>
      </c>
      <c r="C16710" t="s">
        <v>35122</v>
      </c>
      <c r="D16710" t="s">
        <v>53523</v>
      </c>
      <c r="E16710" t="s">
        <v>71896</v>
      </c>
      <c r="F16710">
        <v>246</v>
      </c>
      <c r="H16710" t="s">
        <v>84563</v>
      </c>
      <c r="I16710" t="s">
        <v>92531</v>
      </c>
      <c r="J16710" t="s">
        <v>102628</v>
      </c>
      <c r="L16710" t="s">
        <v>131960</v>
      </c>
      <c r="M16710" t="s">
        <v>133631</v>
      </c>
    </row>
    <row r="16711" spans="1:13" x14ac:dyDescent="0.25">
      <c r="A16711">
        <v>17405</v>
      </c>
      <c r="B16711" t="s">
        <v>16722</v>
      </c>
      <c r="C16711" t="s">
        <v>35123</v>
      </c>
      <c r="D16711" t="s">
        <v>53524</v>
      </c>
      <c r="E16711" t="s">
        <v>71897</v>
      </c>
      <c r="F16711">
        <v>590</v>
      </c>
      <c r="I16711" t="s">
        <v>101058</v>
      </c>
      <c r="L16711" t="s">
        <v>131961</v>
      </c>
      <c r="M16711" t="s">
        <v>133630</v>
      </c>
    </row>
    <row r="16712" spans="1:13" x14ac:dyDescent="0.25">
      <c r="A16712">
        <v>17406</v>
      </c>
      <c r="B16712" t="s">
        <v>16723</v>
      </c>
      <c r="C16712" t="s">
        <v>35124</v>
      </c>
      <c r="D16712" t="s">
        <v>53525</v>
      </c>
      <c r="E16712" t="s">
        <v>71898</v>
      </c>
      <c r="F16712">
        <v>148</v>
      </c>
      <c r="H16712" t="s">
        <v>78057</v>
      </c>
      <c r="I16712" t="s">
        <v>101059</v>
      </c>
      <c r="J16712" t="s">
        <v>102967</v>
      </c>
      <c r="L16712" t="s">
        <v>131962</v>
      </c>
      <c r="M16712" t="s">
        <v>133631</v>
      </c>
    </row>
    <row r="16713" spans="1:13" x14ac:dyDescent="0.25">
      <c r="A16713">
        <v>17407</v>
      </c>
      <c r="B16713" t="s">
        <v>16724</v>
      </c>
      <c r="C16713" t="s">
        <v>35125</v>
      </c>
      <c r="D16713" t="s">
        <v>53526</v>
      </c>
      <c r="E16713" t="s">
        <v>71899</v>
      </c>
      <c r="F16713">
        <v>81</v>
      </c>
      <c r="I16713" t="s">
        <v>101060</v>
      </c>
      <c r="J16713" t="s">
        <v>108160</v>
      </c>
      <c r="L16713" t="s">
        <v>131963</v>
      </c>
      <c r="M16713" t="s">
        <v>133630</v>
      </c>
    </row>
    <row r="16714" spans="1:13" x14ac:dyDescent="0.25">
      <c r="A16714">
        <v>17408</v>
      </c>
      <c r="B16714" t="s">
        <v>16725</v>
      </c>
      <c r="C16714" t="s">
        <v>35126</v>
      </c>
      <c r="D16714" t="s">
        <v>53527</v>
      </c>
      <c r="E16714" t="s">
        <v>71900</v>
      </c>
      <c r="F16714">
        <v>76</v>
      </c>
      <c r="I16714" t="s">
        <v>101061</v>
      </c>
      <c r="L16714" t="s">
        <v>131964</v>
      </c>
      <c r="M16714" t="s">
        <v>133631</v>
      </c>
    </row>
    <row r="16715" spans="1:13" x14ac:dyDescent="0.25">
      <c r="A16715">
        <v>17409</v>
      </c>
      <c r="B16715" t="s">
        <v>16726</v>
      </c>
      <c r="C16715" t="s">
        <v>35127</v>
      </c>
      <c r="D16715" t="s">
        <v>53528</v>
      </c>
      <c r="E16715" t="s">
        <v>71901</v>
      </c>
      <c r="F16715">
        <v>654</v>
      </c>
      <c r="I16715" t="s">
        <v>101062</v>
      </c>
      <c r="J16715" t="s">
        <v>108161</v>
      </c>
      <c r="L16715" t="s">
        <v>131965</v>
      </c>
      <c r="M16715" t="s">
        <v>133631</v>
      </c>
    </row>
    <row r="16716" spans="1:13" x14ac:dyDescent="0.25">
      <c r="A16716">
        <v>17410</v>
      </c>
      <c r="B16716" t="s">
        <v>16727</v>
      </c>
      <c r="C16716" t="s">
        <v>35128</v>
      </c>
      <c r="D16716" t="s">
        <v>53529</v>
      </c>
      <c r="E16716" t="s">
        <v>71902</v>
      </c>
      <c r="F16716">
        <v>190</v>
      </c>
      <c r="G16716" t="s">
        <v>77114</v>
      </c>
      <c r="I16716" t="s">
        <v>101063</v>
      </c>
      <c r="L16716" t="s">
        <v>131966</v>
      </c>
      <c r="M16716" t="s">
        <v>133630</v>
      </c>
    </row>
    <row r="16717" spans="1:13" x14ac:dyDescent="0.25">
      <c r="A16717">
        <v>17411</v>
      </c>
      <c r="B16717" t="s">
        <v>16728</v>
      </c>
      <c r="C16717" t="s">
        <v>35129</v>
      </c>
      <c r="D16717" t="s">
        <v>53530</v>
      </c>
      <c r="E16717" t="s">
        <v>71903</v>
      </c>
      <c r="F16717">
        <v>724</v>
      </c>
      <c r="I16717" t="s">
        <v>101064</v>
      </c>
      <c r="J16717" t="s">
        <v>106639</v>
      </c>
      <c r="L16717" t="s">
        <v>131967</v>
      </c>
      <c r="M16717" t="s">
        <v>133630</v>
      </c>
    </row>
    <row r="16718" spans="1:13" x14ac:dyDescent="0.25">
      <c r="A16718">
        <v>17412</v>
      </c>
      <c r="B16718" t="s">
        <v>16729</v>
      </c>
      <c r="C16718" t="s">
        <v>35130</v>
      </c>
      <c r="D16718" t="s">
        <v>53531</v>
      </c>
      <c r="E16718" t="s">
        <v>71904</v>
      </c>
      <c r="F16718">
        <v>402</v>
      </c>
      <c r="H16718" t="s">
        <v>84564</v>
      </c>
      <c r="I16718" t="s">
        <v>101065</v>
      </c>
      <c r="J16718" t="s">
        <v>105544</v>
      </c>
      <c r="L16718" t="s">
        <v>131968</v>
      </c>
      <c r="M16718" t="s">
        <v>133630</v>
      </c>
    </row>
    <row r="16719" spans="1:13" x14ac:dyDescent="0.25">
      <c r="A16719">
        <v>17413</v>
      </c>
      <c r="B16719" t="s">
        <v>16730</v>
      </c>
      <c r="C16719" t="s">
        <v>35131</v>
      </c>
      <c r="D16719" t="s">
        <v>53532</v>
      </c>
      <c r="E16719" t="s">
        <v>71905</v>
      </c>
      <c r="F16719">
        <v>686</v>
      </c>
      <c r="G16719" t="s">
        <v>77115</v>
      </c>
      <c r="I16719" t="s">
        <v>101066</v>
      </c>
      <c r="J16719" t="s">
        <v>104255</v>
      </c>
      <c r="L16719" t="s">
        <v>131969</v>
      </c>
      <c r="M16719" t="s">
        <v>133631</v>
      </c>
    </row>
    <row r="16720" spans="1:13" x14ac:dyDescent="0.25">
      <c r="A16720">
        <v>17414</v>
      </c>
      <c r="B16720" t="s">
        <v>16731</v>
      </c>
      <c r="C16720" t="s">
        <v>35132</v>
      </c>
      <c r="D16720" t="s">
        <v>53533</v>
      </c>
      <c r="E16720" t="s">
        <v>71906</v>
      </c>
      <c r="F16720">
        <v>402</v>
      </c>
      <c r="G16720" t="s">
        <v>77116</v>
      </c>
      <c r="I16720" t="s">
        <v>92531</v>
      </c>
      <c r="J16720" t="s">
        <v>102928</v>
      </c>
      <c r="L16720" t="s">
        <v>131970</v>
      </c>
      <c r="M16720" t="s">
        <v>133631</v>
      </c>
    </row>
    <row r="16721" spans="1:13" x14ac:dyDescent="0.25">
      <c r="A16721">
        <v>17415</v>
      </c>
      <c r="B16721" t="s">
        <v>16732</v>
      </c>
      <c r="C16721" t="s">
        <v>35133</v>
      </c>
      <c r="D16721" t="s">
        <v>53534</v>
      </c>
      <c r="E16721" t="s">
        <v>71907</v>
      </c>
      <c r="F16721">
        <v>237</v>
      </c>
      <c r="H16721" t="s">
        <v>84565</v>
      </c>
      <c r="I16721" t="s">
        <v>101067</v>
      </c>
      <c r="J16721" t="s">
        <v>102628</v>
      </c>
      <c r="L16721" t="s">
        <v>131971</v>
      </c>
      <c r="M16721" t="s">
        <v>133630</v>
      </c>
    </row>
    <row r="16722" spans="1:13" x14ac:dyDescent="0.25">
      <c r="A16722">
        <v>17416</v>
      </c>
      <c r="B16722" t="s">
        <v>16733</v>
      </c>
      <c r="C16722" t="s">
        <v>35134</v>
      </c>
      <c r="D16722" t="s">
        <v>53535</v>
      </c>
      <c r="E16722" t="s">
        <v>71908</v>
      </c>
      <c r="F16722">
        <v>125</v>
      </c>
      <c r="I16722" t="s">
        <v>99615</v>
      </c>
      <c r="J16722" t="s">
        <v>107821</v>
      </c>
      <c r="L16722" t="s">
        <v>131972</v>
      </c>
      <c r="M16722" t="s">
        <v>133630</v>
      </c>
    </row>
    <row r="16723" spans="1:13" x14ac:dyDescent="0.25">
      <c r="A16723">
        <v>17417</v>
      </c>
      <c r="B16723" t="s">
        <v>16734</v>
      </c>
      <c r="C16723" t="s">
        <v>35135</v>
      </c>
      <c r="D16723" t="s">
        <v>53536</v>
      </c>
      <c r="E16723" t="s">
        <v>71909</v>
      </c>
      <c r="F16723">
        <v>125</v>
      </c>
      <c r="H16723" t="s">
        <v>84566</v>
      </c>
      <c r="I16723" t="s">
        <v>92604</v>
      </c>
      <c r="J16723" t="s">
        <v>103494</v>
      </c>
      <c r="L16723" t="s">
        <v>131973</v>
      </c>
      <c r="M16723" t="s">
        <v>133630</v>
      </c>
    </row>
    <row r="16724" spans="1:13" x14ac:dyDescent="0.25">
      <c r="A16724">
        <v>17418</v>
      </c>
      <c r="B16724" t="s">
        <v>16735</v>
      </c>
      <c r="C16724" t="s">
        <v>35136</v>
      </c>
      <c r="D16724" t="s">
        <v>53537</v>
      </c>
      <c r="E16724" t="s">
        <v>71910</v>
      </c>
      <c r="F16724">
        <v>560</v>
      </c>
      <c r="G16724" t="s">
        <v>77117</v>
      </c>
      <c r="I16724" t="s">
        <v>101068</v>
      </c>
      <c r="J16724" t="s">
        <v>102258</v>
      </c>
      <c r="L16724" t="s">
        <v>131974</v>
      </c>
      <c r="M16724" t="s">
        <v>133630</v>
      </c>
    </row>
    <row r="16725" spans="1:13" x14ac:dyDescent="0.25">
      <c r="A16725">
        <v>17419</v>
      </c>
      <c r="B16725" t="s">
        <v>16736</v>
      </c>
      <c r="C16725" t="s">
        <v>35137</v>
      </c>
      <c r="D16725" t="s">
        <v>53538</v>
      </c>
      <c r="E16725" t="s">
        <v>71911</v>
      </c>
      <c r="F16725">
        <v>466</v>
      </c>
      <c r="G16725" t="s">
        <v>74772</v>
      </c>
      <c r="H16725" t="s">
        <v>84567</v>
      </c>
      <c r="I16725" t="s">
        <v>101069</v>
      </c>
      <c r="J16725" t="s">
        <v>102259</v>
      </c>
      <c r="L16725" t="s">
        <v>131975</v>
      </c>
      <c r="M16725" t="s">
        <v>133630</v>
      </c>
    </row>
    <row r="16726" spans="1:13" x14ac:dyDescent="0.25">
      <c r="A16726">
        <v>17420</v>
      </c>
      <c r="B16726" t="s">
        <v>16737</v>
      </c>
      <c r="C16726" t="s">
        <v>35138</v>
      </c>
      <c r="D16726" t="s">
        <v>53539</v>
      </c>
      <c r="E16726" t="s">
        <v>71912</v>
      </c>
      <c r="F16726">
        <v>455</v>
      </c>
      <c r="H16726" t="s">
        <v>84568</v>
      </c>
      <c r="I16726" t="s">
        <v>101070</v>
      </c>
      <c r="J16726" t="s">
        <v>102083</v>
      </c>
      <c r="L16726" t="s">
        <v>131976</v>
      </c>
      <c r="M16726" t="s">
        <v>133631</v>
      </c>
    </row>
    <row r="16727" spans="1:13" x14ac:dyDescent="0.25">
      <c r="A16727">
        <v>17421</v>
      </c>
      <c r="B16727" t="s">
        <v>16738</v>
      </c>
      <c r="C16727" t="s">
        <v>35139</v>
      </c>
      <c r="D16727" t="s">
        <v>53540</v>
      </c>
      <c r="E16727" t="s">
        <v>71913</v>
      </c>
      <c r="F16727">
        <v>152</v>
      </c>
      <c r="G16727" t="s">
        <v>77118</v>
      </c>
      <c r="I16727" t="s">
        <v>92531</v>
      </c>
      <c r="J16727" t="s">
        <v>105007</v>
      </c>
      <c r="L16727" t="s">
        <v>131977</v>
      </c>
      <c r="M16727" t="s">
        <v>133630</v>
      </c>
    </row>
    <row r="16728" spans="1:13" x14ac:dyDescent="0.25">
      <c r="A16728">
        <v>17422</v>
      </c>
      <c r="B16728" t="s">
        <v>16739</v>
      </c>
      <c r="C16728" t="s">
        <v>35140</v>
      </c>
      <c r="D16728" t="s">
        <v>53541</v>
      </c>
      <c r="E16728" t="s">
        <v>71914</v>
      </c>
      <c r="F16728">
        <v>468</v>
      </c>
      <c r="I16728" t="s">
        <v>101071</v>
      </c>
      <c r="L16728" t="s">
        <v>131978</v>
      </c>
      <c r="M16728" t="s">
        <v>133630</v>
      </c>
    </row>
    <row r="16729" spans="1:13" x14ac:dyDescent="0.25">
      <c r="A16729">
        <v>17423</v>
      </c>
      <c r="B16729" t="s">
        <v>16740</v>
      </c>
      <c r="C16729" t="s">
        <v>35141</v>
      </c>
      <c r="D16729" t="s">
        <v>53542</v>
      </c>
      <c r="E16729" t="s">
        <v>71915</v>
      </c>
      <c r="F16729">
        <v>159</v>
      </c>
      <c r="G16729" t="s">
        <v>75477</v>
      </c>
      <c r="I16729" t="s">
        <v>92604</v>
      </c>
      <c r="J16729" t="s">
        <v>107271</v>
      </c>
      <c r="L16729" t="s">
        <v>131979</v>
      </c>
      <c r="M16729" t="s">
        <v>133630</v>
      </c>
    </row>
    <row r="16730" spans="1:13" x14ac:dyDescent="0.25">
      <c r="A16730">
        <v>17424</v>
      </c>
      <c r="B16730" t="s">
        <v>16741</v>
      </c>
      <c r="C16730" t="s">
        <v>35142</v>
      </c>
      <c r="D16730" t="s">
        <v>53543</v>
      </c>
      <c r="E16730" t="s">
        <v>71916</v>
      </c>
      <c r="F16730">
        <v>221</v>
      </c>
      <c r="G16730" t="s">
        <v>73605</v>
      </c>
      <c r="I16730" t="s">
        <v>92604</v>
      </c>
      <c r="J16730" t="s">
        <v>108105</v>
      </c>
      <c r="L16730" t="s">
        <v>131980</v>
      </c>
      <c r="M16730" t="s">
        <v>133631</v>
      </c>
    </row>
    <row r="16731" spans="1:13" x14ac:dyDescent="0.25">
      <c r="A16731">
        <v>17425</v>
      </c>
      <c r="B16731" t="s">
        <v>16742</v>
      </c>
      <c r="C16731" t="s">
        <v>35143</v>
      </c>
      <c r="D16731" t="s">
        <v>53544</v>
      </c>
      <c r="E16731" t="s">
        <v>71917</v>
      </c>
      <c r="F16731">
        <v>1006</v>
      </c>
      <c r="G16731" t="s">
        <v>77119</v>
      </c>
      <c r="I16731" t="s">
        <v>101072</v>
      </c>
      <c r="J16731" t="s">
        <v>105680</v>
      </c>
      <c r="L16731" t="s">
        <v>131981</v>
      </c>
      <c r="M16731" t="s">
        <v>133631</v>
      </c>
    </row>
    <row r="16732" spans="1:13" x14ac:dyDescent="0.25">
      <c r="A16732">
        <v>17426</v>
      </c>
      <c r="B16732" t="s">
        <v>16743</v>
      </c>
      <c r="C16732" t="s">
        <v>35144</v>
      </c>
      <c r="D16732" t="s">
        <v>53545</v>
      </c>
      <c r="E16732" t="s">
        <v>71918</v>
      </c>
      <c r="F16732">
        <v>552</v>
      </c>
      <c r="I16732" t="s">
        <v>101073</v>
      </c>
      <c r="J16732" t="s">
        <v>102946</v>
      </c>
      <c r="L16732" t="s">
        <v>131982</v>
      </c>
      <c r="M16732" t="s">
        <v>133631</v>
      </c>
    </row>
    <row r="16733" spans="1:13" x14ac:dyDescent="0.25">
      <c r="A16733">
        <v>17427</v>
      </c>
      <c r="B16733" t="s">
        <v>16744</v>
      </c>
      <c r="C16733" t="s">
        <v>35145</v>
      </c>
      <c r="D16733" t="s">
        <v>53546</v>
      </c>
      <c r="E16733" t="s">
        <v>71919</v>
      </c>
      <c r="F16733">
        <v>593</v>
      </c>
      <c r="G16733" t="s">
        <v>77120</v>
      </c>
      <c r="H16733" t="s">
        <v>84569</v>
      </c>
      <c r="I16733" t="s">
        <v>101074</v>
      </c>
      <c r="J16733" t="s">
        <v>105557</v>
      </c>
      <c r="L16733" t="s">
        <v>131983</v>
      </c>
      <c r="M16733" t="s">
        <v>133631</v>
      </c>
    </row>
    <row r="16734" spans="1:13" x14ac:dyDescent="0.25">
      <c r="A16734">
        <v>17428</v>
      </c>
      <c r="B16734" t="s">
        <v>16745</v>
      </c>
      <c r="C16734" t="s">
        <v>35146</v>
      </c>
      <c r="D16734" t="s">
        <v>53547</v>
      </c>
      <c r="E16734" t="s">
        <v>71920</v>
      </c>
      <c r="F16734">
        <v>113</v>
      </c>
      <c r="H16734" t="s">
        <v>84570</v>
      </c>
      <c r="I16734" t="s">
        <v>101075</v>
      </c>
      <c r="L16734" t="s">
        <v>131984</v>
      </c>
      <c r="M16734" t="s">
        <v>133631</v>
      </c>
    </row>
    <row r="16735" spans="1:13" x14ac:dyDescent="0.25">
      <c r="A16735">
        <v>17429</v>
      </c>
      <c r="B16735" t="s">
        <v>16746</v>
      </c>
      <c r="C16735" t="s">
        <v>35147</v>
      </c>
      <c r="D16735" t="s">
        <v>53548</v>
      </c>
      <c r="E16735" t="s">
        <v>71921</v>
      </c>
      <c r="F16735">
        <v>233</v>
      </c>
      <c r="I16735" t="s">
        <v>99671</v>
      </c>
      <c r="J16735" t="s">
        <v>108162</v>
      </c>
      <c r="L16735" t="s">
        <v>131985</v>
      </c>
      <c r="M16735" t="s">
        <v>133630</v>
      </c>
    </row>
    <row r="16736" spans="1:13" x14ac:dyDescent="0.25">
      <c r="A16736">
        <v>17430</v>
      </c>
      <c r="B16736" t="s">
        <v>16747</v>
      </c>
      <c r="C16736" t="s">
        <v>35148</v>
      </c>
      <c r="D16736" t="s">
        <v>53549</v>
      </c>
      <c r="E16736" t="s">
        <v>71922</v>
      </c>
      <c r="F16736">
        <v>426</v>
      </c>
      <c r="H16736" t="s">
        <v>84571</v>
      </c>
      <c r="I16736" t="s">
        <v>84980</v>
      </c>
      <c r="J16736" t="s">
        <v>102131</v>
      </c>
      <c r="L16736" t="s">
        <v>131986</v>
      </c>
      <c r="M16736" t="s">
        <v>133631</v>
      </c>
    </row>
    <row r="16737" spans="1:13" x14ac:dyDescent="0.25">
      <c r="A16737">
        <v>17431</v>
      </c>
      <c r="B16737" t="s">
        <v>16748</v>
      </c>
      <c r="C16737" t="s">
        <v>35149</v>
      </c>
      <c r="D16737" t="s">
        <v>53550</v>
      </c>
      <c r="E16737" t="s">
        <v>71923</v>
      </c>
      <c r="F16737">
        <v>464</v>
      </c>
      <c r="H16737" t="s">
        <v>84572</v>
      </c>
      <c r="I16737" t="s">
        <v>101076</v>
      </c>
      <c r="J16737" t="s">
        <v>104765</v>
      </c>
      <c r="L16737" t="s">
        <v>131987</v>
      </c>
      <c r="M16737" t="s">
        <v>133631</v>
      </c>
    </row>
    <row r="16738" spans="1:13" x14ac:dyDescent="0.25">
      <c r="A16738">
        <v>17432</v>
      </c>
      <c r="B16738" t="s">
        <v>16749</v>
      </c>
      <c r="C16738" t="s">
        <v>35150</v>
      </c>
      <c r="D16738" t="s">
        <v>53551</v>
      </c>
      <c r="E16738" t="s">
        <v>71924</v>
      </c>
      <c r="F16738">
        <v>83</v>
      </c>
      <c r="I16738" t="s">
        <v>101077</v>
      </c>
      <c r="J16738" t="s">
        <v>102903</v>
      </c>
      <c r="L16738" t="s">
        <v>131988</v>
      </c>
      <c r="M16738" t="s">
        <v>133630</v>
      </c>
    </row>
    <row r="16739" spans="1:13" x14ac:dyDescent="0.25">
      <c r="A16739">
        <v>17433</v>
      </c>
      <c r="B16739" t="s">
        <v>16750</v>
      </c>
      <c r="C16739" t="s">
        <v>35151</v>
      </c>
      <c r="D16739" t="s">
        <v>53552</v>
      </c>
      <c r="E16739" t="s">
        <v>71925</v>
      </c>
      <c r="F16739">
        <v>102</v>
      </c>
      <c r="I16739" t="s">
        <v>101078</v>
      </c>
      <c r="L16739" t="s">
        <v>131989</v>
      </c>
      <c r="M16739" t="s">
        <v>133631</v>
      </c>
    </row>
    <row r="16740" spans="1:13" x14ac:dyDescent="0.25">
      <c r="A16740">
        <v>17434</v>
      </c>
      <c r="B16740" t="s">
        <v>16751</v>
      </c>
      <c r="C16740" t="s">
        <v>35152</v>
      </c>
      <c r="D16740" t="s">
        <v>53553</v>
      </c>
      <c r="E16740" t="s">
        <v>71926</v>
      </c>
      <c r="F16740">
        <v>702</v>
      </c>
      <c r="G16740" t="s">
        <v>77121</v>
      </c>
      <c r="H16740" t="s">
        <v>84573</v>
      </c>
      <c r="I16740" t="s">
        <v>101079</v>
      </c>
      <c r="J16740" t="s">
        <v>108163</v>
      </c>
      <c r="L16740" t="s">
        <v>131990</v>
      </c>
      <c r="M16740" t="s">
        <v>133631</v>
      </c>
    </row>
    <row r="16741" spans="1:13" x14ac:dyDescent="0.25">
      <c r="A16741">
        <v>17435</v>
      </c>
      <c r="B16741" t="s">
        <v>16752</v>
      </c>
      <c r="C16741" t="s">
        <v>35153</v>
      </c>
      <c r="D16741" t="s">
        <v>53554</v>
      </c>
      <c r="E16741" t="s">
        <v>71927</v>
      </c>
      <c r="F16741">
        <v>1036</v>
      </c>
      <c r="H16741" t="s">
        <v>84574</v>
      </c>
      <c r="I16741" t="s">
        <v>101080</v>
      </c>
      <c r="J16741" t="s">
        <v>102275</v>
      </c>
      <c r="L16741" t="s">
        <v>131991</v>
      </c>
      <c r="M16741" t="s">
        <v>133630</v>
      </c>
    </row>
    <row r="16742" spans="1:13" x14ac:dyDescent="0.25">
      <c r="A16742">
        <v>17436</v>
      </c>
      <c r="B16742" t="s">
        <v>16753</v>
      </c>
      <c r="C16742" t="s">
        <v>35154</v>
      </c>
      <c r="D16742" t="s">
        <v>53555</v>
      </c>
      <c r="E16742" t="s">
        <v>71928</v>
      </c>
      <c r="F16742">
        <v>369</v>
      </c>
      <c r="I16742" t="s">
        <v>84980</v>
      </c>
      <c r="J16742" t="s">
        <v>102738</v>
      </c>
      <c r="L16742" t="s">
        <v>131992</v>
      </c>
      <c r="M16742" t="s">
        <v>133631</v>
      </c>
    </row>
    <row r="16743" spans="1:13" x14ac:dyDescent="0.25">
      <c r="A16743">
        <v>17437</v>
      </c>
      <c r="B16743" t="s">
        <v>16754</v>
      </c>
      <c r="C16743" t="s">
        <v>35155</v>
      </c>
      <c r="D16743" t="s">
        <v>53556</v>
      </c>
      <c r="E16743" t="s">
        <v>71929</v>
      </c>
      <c r="F16743">
        <v>543</v>
      </c>
      <c r="H16743" t="s">
        <v>84575</v>
      </c>
      <c r="I16743" t="s">
        <v>101081</v>
      </c>
      <c r="J16743" t="s">
        <v>102131</v>
      </c>
      <c r="L16743" t="s">
        <v>131993</v>
      </c>
      <c r="M16743" t="s">
        <v>133630</v>
      </c>
    </row>
    <row r="16744" spans="1:13" x14ac:dyDescent="0.25">
      <c r="A16744">
        <v>17438</v>
      </c>
      <c r="B16744" t="s">
        <v>16755</v>
      </c>
      <c r="C16744" t="s">
        <v>35156</v>
      </c>
      <c r="D16744" t="s">
        <v>53557</v>
      </c>
      <c r="E16744" t="s">
        <v>71930</v>
      </c>
      <c r="F16744">
        <v>832</v>
      </c>
      <c r="I16744" t="s">
        <v>101082</v>
      </c>
      <c r="J16744" t="s">
        <v>105274</v>
      </c>
      <c r="L16744" t="s">
        <v>131994</v>
      </c>
      <c r="M16744" t="s">
        <v>133631</v>
      </c>
    </row>
    <row r="16745" spans="1:13" x14ac:dyDescent="0.25">
      <c r="A16745">
        <v>17439</v>
      </c>
      <c r="B16745" t="s">
        <v>16756</v>
      </c>
      <c r="C16745" t="s">
        <v>35157</v>
      </c>
      <c r="D16745" t="s">
        <v>53558</v>
      </c>
      <c r="E16745" t="s">
        <v>71931</v>
      </c>
      <c r="F16745">
        <v>699</v>
      </c>
      <c r="H16745" t="s">
        <v>78724</v>
      </c>
      <c r="I16745" t="s">
        <v>84980</v>
      </c>
      <c r="J16745" t="s">
        <v>102131</v>
      </c>
      <c r="L16745" t="s">
        <v>131995</v>
      </c>
      <c r="M16745" t="s">
        <v>133631</v>
      </c>
    </row>
    <row r="16746" spans="1:13" x14ac:dyDescent="0.25">
      <c r="A16746">
        <v>17440</v>
      </c>
      <c r="B16746" t="s">
        <v>16757</v>
      </c>
      <c r="C16746" t="s">
        <v>35158</v>
      </c>
      <c r="D16746" t="s">
        <v>53559</v>
      </c>
      <c r="E16746" t="s">
        <v>71932</v>
      </c>
      <c r="F16746">
        <v>1958</v>
      </c>
      <c r="I16746" t="s">
        <v>99873</v>
      </c>
      <c r="J16746" t="s">
        <v>108095</v>
      </c>
      <c r="L16746" t="s">
        <v>131996</v>
      </c>
      <c r="M16746" t="s">
        <v>133631</v>
      </c>
    </row>
    <row r="16747" spans="1:13" x14ac:dyDescent="0.25">
      <c r="A16747">
        <v>17441</v>
      </c>
      <c r="B16747" t="s">
        <v>16758</v>
      </c>
      <c r="C16747" t="s">
        <v>35159</v>
      </c>
      <c r="D16747" t="s">
        <v>53560</v>
      </c>
      <c r="E16747" t="s">
        <v>71933</v>
      </c>
      <c r="F16747">
        <v>472</v>
      </c>
      <c r="I16747" t="s">
        <v>101083</v>
      </c>
      <c r="J16747" t="s">
        <v>108164</v>
      </c>
      <c r="L16747" t="s">
        <v>131997</v>
      </c>
      <c r="M16747" t="s">
        <v>133630</v>
      </c>
    </row>
    <row r="16748" spans="1:13" x14ac:dyDescent="0.25">
      <c r="A16748">
        <v>17442</v>
      </c>
      <c r="B16748" t="s">
        <v>16759</v>
      </c>
      <c r="C16748" t="s">
        <v>35160</v>
      </c>
      <c r="D16748" t="s">
        <v>53561</v>
      </c>
      <c r="E16748" t="s">
        <v>71934</v>
      </c>
      <c r="F16748">
        <v>492</v>
      </c>
      <c r="H16748" t="s">
        <v>77755</v>
      </c>
      <c r="I16748" t="s">
        <v>85063</v>
      </c>
      <c r="J16748" t="s">
        <v>102131</v>
      </c>
      <c r="L16748" t="s">
        <v>131998</v>
      </c>
      <c r="M16748" t="s">
        <v>133631</v>
      </c>
    </row>
    <row r="16749" spans="1:13" x14ac:dyDescent="0.25">
      <c r="A16749">
        <v>17443</v>
      </c>
      <c r="B16749" t="s">
        <v>16760</v>
      </c>
      <c r="C16749" t="s">
        <v>35161</v>
      </c>
      <c r="D16749" t="s">
        <v>53562</v>
      </c>
      <c r="E16749" t="s">
        <v>71935</v>
      </c>
      <c r="F16749">
        <v>415</v>
      </c>
      <c r="H16749" t="s">
        <v>84576</v>
      </c>
      <c r="I16749" t="s">
        <v>101084</v>
      </c>
      <c r="J16749" t="s">
        <v>104523</v>
      </c>
      <c r="L16749" t="s">
        <v>131999</v>
      </c>
      <c r="M16749" t="s">
        <v>133631</v>
      </c>
    </row>
    <row r="16750" spans="1:13" x14ac:dyDescent="0.25">
      <c r="A16750">
        <v>17444</v>
      </c>
      <c r="B16750" t="s">
        <v>16761</v>
      </c>
      <c r="C16750" t="s">
        <v>35162</v>
      </c>
      <c r="D16750" t="s">
        <v>53563</v>
      </c>
      <c r="E16750" t="s">
        <v>71936</v>
      </c>
      <c r="F16750">
        <v>617</v>
      </c>
      <c r="H16750" t="s">
        <v>80939</v>
      </c>
      <c r="I16750" t="s">
        <v>101085</v>
      </c>
      <c r="J16750" t="s">
        <v>102131</v>
      </c>
      <c r="L16750" t="s">
        <v>132000</v>
      </c>
      <c r="M16750" t="s">
        <v>133631</v>
      </c>
    </row>
    <row r="16751" spans="1:13" x14ac:dyDescent="0.25">
      <c r="A16751">
        <v>17446</v>
      </c>
      <c r="B16751" t="s">
        <v>16762</v>
      </c>
      <c r="C16751" t="s">
        <v>35163</v>
      </c>
      <c r="D16751" t="s">
        <v>53564</v>
      </c>
      <c r="E16751" t="s">
        <v>71937</v>
      </c>
      <c r="F16751">
        <v>808</v>
      </c>
      <c r="I16751" t="s">
        <v>92774</v>
      </c>
      <c r="J16751" t="s">
        <v>102037</v>
      </c>
      <c r="L16751" t="s">
        <v>132001</v>
      </c>
      <c r="M16751" t="s">
        <v>133630</v>
      </c>
    </row>
    <row r="16752" spans="1:13" x14ac:dyDescent="0.25">
      <c r="A16752">
        <v>17447</v>
      </c>
      <c r="B16752" t="s">
        <v>16763</v>
      </c>
      <c r="C16752" t="s">
        <v>35164</v>
      </c>
      <c r="D16752" t="s">
        <v>53565</v>
      </c>
      <c r="E16752" t="s">
        <v>71938</v>
      </c>
      <c r="F16752">
        <v>361</v>
      </c>
      <c r="I16752" t="s">
        <v>92627</v>
      </c>
      <c r="J16752" t="s">
        <v>103683</v>
      </c>
      <c r="L16752" t="s">
        <v>132002</v>
      </c>
      <c r="M16752" t="s">
        <v>133630</v>
      </c>
    </row>
    <row r="16753" spans="1:13" x14ac:dyDescent="0.25">
      <c r="A16753">
        <v>17449</v>
      </c>
      <c r="B16753" t="s">
        <v>16764</v>
      </c>
      <c r="C16753" t="s">
        <v>35165</v>
      </c>
      <c r="D16753" t="s">
        <v>53566</v>
      </c>
      <c r="E16753" t="s">
        <v>71939</v>
      </c>
      <c r="F16753">
        <v>300</v>
      </c>
      <c r="H16753" t="s">
        <v>78727</v>
      </c>
      <c r="I16753" t="s">
        <v>92627</v>
      </c>
      <c r="J16753" t="s">
        <v>102131</v>
      </c>
      <c r="L16753" t="s">
        <v>132003</v>
      </c>
      <c r="M16753" t="s">
        <v>133631</v>
      </c>
    </row>
    <row r="16754" spans="1:13" x14ac:dyDescent="0.25">
      <c r="A16754">
        <v>17450</v>
      </c>
      <c r="B16754" t="s">
        <v>16765</v>
      </c>
      <c r="C16754" t="s">
        <v>35166</v>
      </c>
      <c r="D16754" t="s">
        <v>53567</v>
      </c>
      <c r="E16754" t="s">
        <v>71940</v>
      </c>
      <c r="F16754">
        <v>652</v>
      </c>
      <c r="I16754" t="s">
        <v>101086</v>
      </c>
      <c r="J16754" t="s">
        <v>108165</v>
      </c>
      <c r="L16754" t="s">
        <v>132004</v>
      </c>
      <c r="M16754" t="s">
        <v>133630</v>
      </c>
    </row>
    <row r="16755" spans="1:13" x14ac:dyDescent="0.25">
      <c r="A16755">
        <v>17451</v>
      </c>
      <c r="B16755" t="s">
        <v>16766</v>
      </c>
      <c r="C16755" t="s">
        <v>35167</v>
      </c>
      <c r="D16755" t="s">
        <v>53568</v>
      </c>
      <c r="E16755" t="s">
        <v>71941</v>
      </c>
      <c r="F16755">
        <v>936</v>
      </c>
      <c r="H16755" t="s">
        <v>80737</v>
      </c>
      <c r="I16755" t="s">
        <v>101085</v>
      </c>
      <c r="J16755" t="s">
        <v>102131</v>
      </c>
      <c r="L16755" t="s">
        <v>132005</v>
      </c>
      <c r="M16755" t="s">
        <v>133631</v>
      </c>
    </row>
    <row r="16756" spans="1:13" x14ac:dyDescent="0.25">
      <c r="A16756">
        <v>17452</v>
      </c>
      <c r="B16756" t="s">
        <v>16767</v>
      </c>
      <c r="C16756" t="s">
        <v>35168</v>
      </c>
      <c r="D16756" t="s">
        <v>53569</v>
      </c>
      <c r="E16756" t="s">
        <v>71942</v>
      </c>
      <c r="F16756">
        <v>592</v>
      </c>
      <c r="G16756" t="s">
        <v>77122</v>
      </c>
      <c r="H16756" t="s">
        <v>84577</v>
      </c>
      <c r="I16756" t="s">
        <v>101087</v>
      </c>
      <c r="J16756" t="s">
        <v>108166</v>
      </c>
      <c r="L16756" t="s">
        <v>132006</v>
      </c>
      <c r="M16756" t="s">
        <v>133631</v>
      </c>
    </row>
    <row r="16757" spans="1:13" x14ac:dyDescent="0.25">
      <c r="A16757">
        <v>17453</v>
      </c>
      <c r="B16757" t="s">
        <v>16768</v>
      </c>
      <c r="C16757" t="s">
        <v>35169</v>
      </c>
      <c r="D16757" t="s">
        <v>53570</v>
      </c>
      <c r="E16757" t="s">
        <v>71943</v>
      </c>
      <c r="F16757">
        <v>412</v>
      </c>
      <c r="I16757" t="s">
        <v>101088</v>
      </c>
      <c r="L16757" t="s">
        <v>132007</v>
      </c>
      <c r="M16757" t="s">
        <v>133630</v>
      </c>
    </row>
    <row r="16758" spans="1:13" x14ac:dyDescent="0.25">
      <c r="A16758">
        <v>17454</v>
      </c>
      <c r="B16758" t="s">
        <v>16769</v>
      </c>
      <c r="C16758" t="s">
        <v>35170</v>
      </c>
      <c r="D16758" t="s">
        <v>53571</v>
      </c>
      <c r="E16758" t="s">
        <v>71944</v>
      </c>
      <c r="F16758">
        <v>438</v>
      </c>
      <c r="I16758" t="s">
        <v>101089</v>
      </c>
      <c r="J16758" t="s">
        <v>108167</v>
      </c>
      <c r="L16758" t="s">
        <v>132008</v>
      </c>
      <c r="M16758" t="s">
        <v>133631</v>
      </c>
    </row>
    <row r="16759" spans="1:13" x14ac:dyDescent="0.25">
      <c r="A16759">
        <v>17455</v>
      </c>
      <c r="B16759" t="s">
        <v>16770</v>
      </c>
      <c r="C16759" t="s">
        <v>35171</v>
      </c>
      <c r="D16759" t="s">
        <v>53572</v>
      </c>
      <c r="E16759" t="s">
        <v>71945</v>
      </c>
      <c r="F16759">
        <v>722</v>
      </c>
      <c r="I16759" t="s">
        <v>101090</v>
      </c>
      <c r="J16759" t="s">
        <v>102037</v>
      </c>
      <c r="L16759" t="s">
        <v>132009</v>
      </c>
      <c r="M16759" t="s">
        <v>133630</v>
      </c>
    </row>
    <row r="16760" spans="1:13" x14ac:dyDescent="0.25">
      <c r="A16760">
        <v>17456</v>
      </c>
      <c r="B16760" t="s">
        <v>16771</v>
      </c>
      <c r="C16760" t="s">
        <v>35172</v>
      </c>
      <c r="D16760" t="s">
        <v>53573</v>
      </c>
      <c r="E16760" t="s">
        <v>71946</v>
      </c>
      <c r="F16760">
        <v>430</v>
      </c>
      <c r="G16760" t="s">
        <v>73838</v>
      </c>
      <c r="I16760" t="s">
        <v>99481</v>
      </c>
      <c r="J16760" t="s">
        <v>103099</v>
      </c>
      <c r="L16760" t="s">
        <v>132010</v>
      </c>
      <c r="M16760" t="s">
        <v>133631</v>
      </c>
    </row>
    <row r="16761" spans="1:13" x14ac:dyDescent="0.25">
      <c r="A16761">
        <v>17457</v>
      </c>
      <c r="B16761" t="s">
        <v>16772</v>
      </c>
      <c r="C16761" t="s">
        <v>35173</v>
      </c>
      <c r="D16761" t="s">
        <v>53574</v>
      </c>
      <c r="E16761" t="s">
        <v>71947</v>
      </c>
      <c r="F16761">
        <v>172</v>
      </c>
      <c r="G16761" t="s">
        <v>77123</v>
      </c>
      <c r="I16761" t="s">
        <v>101091</v>
      </c>
      <c r="J16761" t="s">
        <v>102119</v>
      </c>
      <c r="L16761" t="s">
        <v>132011</v>
      </c>
      <c r="M16761" t="s">
        <v>133630</v>
      </c>
    </row>
    <row r="16762" spans="1:13" x14ac:dyDescent="0.25">
      <c r="A16762">
        <v>17458</v>
      </c>
      <c r="B16762" t="s">
        <v>16773</v>
      </c>
      <c r="C16762" t="s">
        <v>35174</v>
      </c>
      <c r="D16762" t="s">
        <v>53575</v>
      </c>
      <c r="E16762" t="s">
        <v>71948</v>
      </c>
      <c r="F16762">
        <v>1051</v>
      </c>
      <c r="H16762" t="s">
        <v>84578</v>
      </c>
      <c r="I16762" t="s">
        <v>93593</v>
      </c>
      <c r="J16762" t="s">
        <v>102028</v>
      </c>
      <c r="L16762" t="s">
        <v>132012</v>
      </c>
      <c r="M16762" t="s">
        <v>133631</v>
      </c>
    </row>
    <row r="16763" spans="1:13" x14ac:dyDescent="0.25">
      <c r="A16763">
        <v>17459</v>
      </c>
      <c r="B16763" t="s">
        <v>16774</v>
      </c>
      <c r="C16763" t="s">
        <v>35175</v>
      </c>
      <c r="D16763" t="s">
        <v>53576</v>
      </c>
      <c r="E16763" t="s">
        <v>71949</v>
      </c>
      <c r="F16763">
        <v>716</v>
      </c>
      <c r="G16763" t="s">
        <v>77124</v>
      </c>
      <c r="I16763" t="s">
        <v>101092</v>
      </c>
      <c r="J16763" t="s">
        <v>105462</v>
      </c>
      <c r="L16763" t="s">
        <v>132013</v>
      </c>
      <c r="M16763" t="s">
        <v>133630</v>
      </c>
    </row>
    <row r="16764" spans="1:13" x14ac:dyDescent="0.25">
      <c r="A16764">
        <v>17460</v>
      </c>
      <c r="B16764" t="s">
        <v>16775</v>
      </c>
      <c r="C16764" t="s">
        <v>35176</v>
      </c>
      <c r="D16764" t="s">
        <v>53577</v>
      </c>
      <c r="E16764" t="s">
        <v>71950</v>
      </c>
      <c r="F16764">
        <v>2873</v>
      </c>
      <c r="I16764" t="s">
        <v>101093</v>
      </c>
      <c r="J16764" t="s">
        <v>102077</v>
      </c>
      <c r="M16764" t="s">
        <v>133630</v>
      </c>
    </row>
    <row r="16765" spans="1:13" x14ac:dyDescent="0.25">
      <c r="A16765">
        <v>17461</v>
      </c>
      <c r="B16765" t="s">
        <v>16776</v>
      </c>
      <c r="C16765" t="s">
        <v>35177</v>
      </c>
      <c r="D16765" t="s">
        <v>53578</v>
      </c>
      <c r="E16765" t="s">
        <v>71951</v>
      </c>
      <c r="F16765">
        <v>320</v>
      </c>
      <c r="I16765" t="s">
        <v>101094</v>
      </c>
      <c r="J16765" t="s">
        <v>108168</v>
      </c>
      <c r="L16765" t="s">
        <v>132014</v>
      </c>
      <c r="M16765" t="s">
        <v>133630</v>
      </c>
    </row>
    <row r="16766" spans="1:13" x14ac:dyDescent="0.25">
      <c r="A16766">
        <v>17462</v>
      </c>
      <c r="B16766" t="s">
        <v>16777</v>
      </c>
      <c r="C16766" t="s">
        <v>35178</v>
      </c>
      <c r="D16766" t="s">
        <v>53579</v>
      </c>
      <c r="E16766" t="s">
        <v>71952</v>
      </c>
      <c r="F16766">
        <v>310</v>
      </c>
      <c r="I16766" t="s">
        <v>101095</v>
      </c>
      <c r="L16766" t="s">
        <v>132015</v>
      </c>
      <c r="M16766" t="s">
        <v>133630</v>
      </c>
    </row>
    <row r="16767" spans="1:13" x14ac:dyDescent="0.25">
      <c r="A16767">
        <v>17465</v>
      </c>
      <c r="B16767" t="s">
        <v>16778</v>
      </c>
      <c r="C16767" t="s">
        <v>35179</v>
      </c>
      <c r="D16767" t="s">
        <v>53580</v>
      </c>
      <c r="E16767" t="s">
        <v>71953</v>
      </c>
      <c r="F16767">
        <v>547</v>
      </c>
      <c r="H16767" t="s">
        <v>84579</v>
      </c>
      <c r="I16767" t="s">
        <v>93641</v>
      </c>
      <c r="J16767" t="s">
        <v>102545</v>
      </c>
      <c r="L16767" t="s">
        <v>132016</v>
      </c>
      <c r="M16767" t="s">
        <v>133631</v>
      </c>
    </row>
    <row r="16768" spans="1:13" x14ac:dyDescent="0.25">
      <c r="A16768">
        <v>17466</v>
      </c>
      <c r="B16768" t="s">
        <v>16779</v>
      </c>
      <c r="C16768" t="s">
        <v>35180</v>
      </c>
      <c r="D16768" t="s">
        <v>53581</v>
      </c>
      <c r="E16768" t="s">
        <v>71954</v>
      </c>
      <c r="F16768">
        <v>245</v>
      </c>
      <c r="G16768" t="s">
        <v>77125</v>
      </c>
      <c r="H16768" t="s">
        <v>84580</v>
      </c>
      <c r="I16768" t="s">
        <v>91678</v>
      </c>
      <c r="J16768" t="s">
        <v>103856</v>
      </c>
      <c r="L16768" t="s">
        <v>132017</v>
      </c>
      <c r="M16768" t="s">
        <v>133631</v>
      </c>
    </row>
    <row r="16769" spans="1:13" x14ac:dyDescent="0.25">
      <c r="A16769">
        <v>17467</v>
      </c>
      <c r="B16769" t="s">
        <v>16780</v>
      </c>
      <c r="C16769" t="s">
        <v>35181</v>
      </c>
      <c r="D16769" t="s">
        <v>53582</v>
      </c>
      <c r="E16769" t="s">
        <v>71955</v>
      </c>
      <c r="F16769">
        <v>1044</v>
      </c>
      <c r="I16769" t="s">
        <v>101096</v>
      </c>
      <c r="J16769" t="s">
        <v>103865</v>
      </c>
      <c r="L16769" t="s">
        <v>132018</v>
      </c>
      <c r="M16769" t="s">
        <v>133631</v>
      </c>
    </row>
    <row r="16770" spans="1:13" x14ac:dyDescent="0.25">
      <c r="A16770">
        <v>17468</v>
      </c>
      <c r="B16770" t="s">
        <v>16781</v>
      </c>
      <c r="C16770" t="s">
        <v>35182</v>
      </c>
      <c r="D16770" t="s">
        <v>53583</v>
      </c>
      <c r="E16770" t="s">
        <v>71956</v>
      </c>
      <c r="F16770">
        <v>566</v>
      </c>
      <c r="H16770" t="s">
        <v>84581</v>
      </c>
      <c r="I16770" t="s">
        <v>95317</v>
      </c>
      <c r="J16770" t="s">
        <v>106152</v>
      </c>
      <c r="L16770" t="s">
        <v>132019</v>
      </c>
      <c r="M16770" t="s">
        <v>133631</v>
      </c>
    </row>
    <row r="16771" spans="1:13" x14ac:dyDescent="0.25">
      <c r="A16771">
        <v>17469</v>
      </c>
      <c r="B16771" t="s">
        <v>16782</v>
      </c>
      <c r="C16771" t="s">
        <v>35183</v>
      </c>
      <c r="D16771" t="s">
        <v>53584</v>
      </c>
      <c r="E16771" t="s">
        <v>71957</v>
      </c>
      <c r="F16771">
        <v>2694</v>
      </c>
      <c r="H16771" t="s">
        <v>84582</v>
      </c>
      <c r="I16771" t="s">
        <v>101097</v>
      </c>
      <c r="J16771" t="s">
        <v>105590</v>
      </c>
      <c r="L16771" t="s">
        <v>132020</v>
      </c>
      <c r="M16771" t="s">
        <v>133631</v>
      </c>
    </row>
    <row r="16772" spans="1:13" x14ac:dyDescent="0.25">
      <c r="A16772">
        <v>17471</v>
      </c>
      <c r="B16772" t="s">
        <v>16783</v>
      </c>
      <c r="C16772" t="s">
        <v>35184</v>
      </c>
      <c r="D16772" t="s">
        <v>53585</v>
      </c>
      <c r="E16772" t="s">
        <v>71958</v>
      </c>
      <c r="F16772">
        <v>719</v>
      </c>
      <c r="H16772" t="s">
        <v>84583</v>
      </c>
      <c r="I16772" t="s">
        <v>92627</v>
      </c>
      <c r="J16772" t="s">
        <v>107095</v>
      </c>
      <c r="L16772" t="s">
        <v>132021</v>
      </c>
      <c r="M16772" t="s">
        <v>133631</v>
      </c>
    </row>
    <row r="16773" spans="1:13" x14ac:dyDescent="0.25">
      <c r="A16773">
        <v>17472</v>
      </c>
      <c r="B16773" t="s">
        <v>16784</v>
      </c>
      <c r="C16773" t="s">
        <v>35185</v>
      </c>
      <c r="D16773" t="s">
        <v>53586</v>
      </c>
      <c r="E16773" t="s">
        <v>71959</v>
      </c>
      <c r="F16773">
        <v>439</v>
      </c>
      <c r="H16773" t="s">
        <v>84584</v>
      </c>
      <c r="I16773" t="s">
        <v>90493</v>
      </c>
      <c r="J16773" t="s">
        <v>102131</v>
      </c>
      <c r="L16773" t="s">
        <v>132022</v>
      </c>
      <c r="M16773" t="s">
        <v>133631</v>
      </c>
    </row>
    <row r="16774" spans="1:13" x14ac:dyDescent="0.25">
      <c r="A16774">
        <v>17474</v>
      </c>
      <c r="B16774" t="s">
        <v>16785</v>
      </c>
      <c r="C16774" t="s">
        <v>35186</v>
      </c>
      <c r="D16774" t="s">
        <v>53587</v>
      </c>
      <c r="E16774" t="s">
        <v>71960</v>
      </c>
      <c r="F16774">
        <v>1266</v>
      </c>
      <c r="H16774" t="s">
        <v>84585</v>
      </c>
      <c r="I16774" t="s">
        <v>101098</v>
      </c>
      <c r="J16774" t="s">
        <v>104668</v>
      </c>
      <c r="L16774" t="s">
        <v>132023</v>
      </c>
      <c r="M16774" t="s">
        <v>133631</v>
      </c>
    </row>
    <row r="16775" spans="1:13" x14ac:dyDescent="0.25">
      <c r="A16775">
        <v>17477</v>
      </c>
      <c r="B16775" t="s">
        <v>16786</v>
      </c>
      <c r="C16775" t="s">
        <v>35187</v>
      </c>
      <c r="D16775" t="s">
        <v>53588</v>
      </c>
      <c r="E16775" t="s">
        <v>71961</v>
      </c>
      <c r="F16775">
        <v>1347</v>
      </c>
      <c r="I16775" t="s">
        <v>101099</v>
      </c>
      <c r="J16775" t="s">
        <v>107132</v>
      </c>
      <c r="L16775" t="s">
        <v>132024</v>
      </c>
      <c r="M16775" t="s">
        <v>133630</v>
      </c>
    </row>
    <row r="16776" spans="1:13" x14ac:dyDescent="0.25">
      <c r="A16776">
        <v>17478</v>
      </c>
      <c r="B16776" t="s">
        <v>16787</v>
      </c>
      <c r="C16776" t="s">
        <v>35188</v>
      </c>
      <c r="D16776" t="s">
        <v>53589</v>
      </c>
      <c r="E16776" t="s">
        <v>71962</v>
      </c>
      <c r="F16776">
        <v>534</v>
      </c>
      <c r="H16776" t="s">
        <v>84586</v>
      </c>
      <c r="I16776" t="s">
        <v>99671</v>
      </c>
      <c r="J16776" t="s">
        <v>105313</v>
      </c>
      <c r="L16776" t="s">
        <v>132025</v>
      </c>
      <c r="M16776" t="s">
        <v>133631</v>
      </c>
    </row>
    <row r="16777" spans="1:13" x14ac:dyDescent="0.25">
      <c r="A16777">
        <v>17480</v>
      </c>
      <c r="B16777" t="s">
        <v>16788</v>
      </c>
      <c r="C16777" t="s">
        <v>35189</v>
      </c>
      <c r="D16777" t="s">
        <v>53590</v>
      </c>
      <c r="E16777" t="s">
        <v>71963</v>
      </c>
      <c r="F16777">
        <v>368</v>
      </c>
      <c r="G16777" t="s">
        <v>77126</v>
      </c>
      <c r="I16777" t="s">
        <v>101100</v>
      </c>
      <c r="J16777" t="s">
        <v>108169</v>
      </c>
      <c r="L16777" t="s">
        <v>132026</v>
      </c>
      <c r="M16777" t="s">
        <v>133630</v>
      </c>
    </row>
    <row r="16778" spans="1:13" x14ac:dyDescent="0.25">
      <c r="A16778">
        <v>17481</v>
      </c>
      <c r="B16778" t="s">
        <v>16789</v>
      </c>
      <c r="C16778" t="s">
        <v>35190</v>
      </c>
      <c r="D16778" t="s">
        <v>53591</v>
      </c>
      <c r="E16778" t="s">
        <v>71964</v>
      </c>
      <c r="F16778">
        <v>474</v>
      </c>
      <c r="I16778" t="s">
        <v>91824</v>
      </c>
      <c r="J16778" t="s">
        <v>108170</v>
      </c>
      <c r="L16778" t="s">
        <v>132027</v>
      </c>
      <c r="M16778" t="s">
        <v>133631</v>
      </c>
    </row>
    <row r="16779" spans="1:13" x14ac:dyDescent="0.25">
      <c r="A16779">
        <v>17482</v>
      </c>
      <c r="B16779" t="s">
        <v>16790</v>
      </c>
      <c r="C16779" t="s">
        <v>35191</v>
      </c>
      <c r="D16779" t="s">
        <v>53592</v>
      </c>
      <c r="E16779" t="s">
        <v>71965</v>
      </c>
      <c r="F16779">
        <v>534</v>
      </c>
      <c r="I16779" t="s">
        <v>101101</v>
      </c>
      <c r="J16779" t="s">
        <v>108056</v>
      </c>
      <c r="L16779" t="s">
        <v>132028</v>
      </c>
      <c r="M16779" t="s">
        <v>133630</v>
      </c>
    </row>
    <row r="16780" spans="1:13" x14ac:dyDescent="0.25">
      <c r="A16780">
        <v>17483</v>
      </c>
      <c r="B16780" t="s">
        <v>16791</v>
      </c>
      <c r="C16780" t="s">
        <v>35192</v>
      </c>
      <c r="D16780" t="s">
        <v>53593</v>
      </c>
      <c r="E16780" t="s">
        <v>71966</v>
      </c>
      <c r="F16780">
        <v>586</v>
      </c>
      <c r="I16780" t="s">
        <v>85094</v>
      </c>
      <c r="J16780" t="s">
        <v>105118</v>
      </c>
      <c r="L16780" t="s">
        <v>132029</v>
      </c>
      <c r="M16780" t="s">
        <v>133631</v>
      </c>
    </row>
    <row r="16781" spans="1:13" x14ac:dyDescent="0.25">
      <c r="A16781">
        <v>17484</v>
      </c>
      <c r="B16781" t="s">
        <v>16792</v>
      </c>
      <c r="C16781" t="s">
        <v>35193</v>
      </c>
      <c r="D16781" t="s">
        <v>53594</v>
      </c>
      <c r="E16781" t="s">
        <v>71967</v>
      </c>
      <c r="F16781">
        <v>423</v>
      </c>
      <c r="H16781" t="s">
        <v>84587</v>
      </c>
      <c r="I16781" t="s">
        <v>101102</v>
      </c>
      <c r="L16781" t="s">
        <v>132030</v>
      </c>
      <c r="M16781" t="s">
        <v>133630</v>
      </c>
    </row>
    <row r="16782" spans="1:13" x14ac:dyDescent="0.25">
      <c r="A16782">
        <v>17485</v>
      </c>
      <c r="B16782" t="s">
        <v>16793</v>
      </c>
      <c r="C16782" t="s">
        <v>35194</v>
      </c>
      <c r="D16782" t="s">
        <v>53595</v>
      </c>
      <c r="E16782" t="s">
        <v>71968</v>
      </c>
      <c r="F16782">
        <v>841</v>
      </c>
      <c r="I16782" t="s">
        <v>101103</v>
      </c>
      <c r="J16782" t="s">
        <v>108035</v>
      </c>
      <c r="L16782" t="s">
        <v>132031</v>
      </c>
      <c r="M16782" t="s">
        <v>133630</v>
      </c>
    </row>
    <row r="16783" spans="1:13" x14ac:dyDescent="0.25">
      <c r="A16783">
        <v>17486</v>
      </c>
      <c r="B16783" t="s">
        <v>16794</v>
      </c>
      <c r="C16783" t="s">
        <v>35195</v>
      </c>
      <c r="D16783" t="s">
        <v>53596</v>
      </c>
      <c r="E16783" t="s">
        <v>71969</v>
      </c>
      <c r="F16783">
        <v>776</v>
      </c>
      <c r="I16783" t="s">
        <v>92627</v>
      </c>
      <c r="J16783" t="s">
        <v>102696</v>
      </c>
      <c r="L16783" t="s">
        <v>132032</v>
      </c>
      <c r="M16783" t="s">
        <v>133631</v>
      </c>
    </row>
    <row r="16784" spans="1:13" x14ac:dyDescent="0.25">
      <c r="A16784">
        <v>17487</v>
      </c>
      <c r="B16784" t="s">
        <v>16795</v>
      </c>
      <c r="C16784" t="s">
        <v>35196</v>
      </c>
      <c r="D16784" t="s">
        <v>53597</v>
      </c>
      <c r="E16784" t="s">
        <v>71970</v>
      </c>
      <c r="F16784">
        <v>1849</v>
      </c>
      <c r="G16784" t="s">
        <v>77127</v>
      </c>
      <c r="I16784" t="s">
        <v>101104</v>
      </c>
      <c r="J16784" t="s">
        <v>107105</v>
      </c>
      <c r="L16784" t="s">
        <v>132033</v>
      </c>
      <c r="M16784" t="s">
        <v>133631</v>
      </c>
    </row>
    <row r="16785" spans="1:13" x14ac:dyDescent="0.25">
      <c r="A16785">
        <v>17488</v>
      </c>
      <c r="B16785" t="s">
        <v>16796</v>
      </c>
      <c r="C16785" t="s">
        <v>35197</v>
      </c>
      <c r="D16785" t="s">
        <v>53598</v>
      </c>
      <c r="E16785" t="s">
        <v>71971</v>
      </c>
      <c r="F16785">
        <v>466</v>
      </c>
      <c r="H16785" t="s">
        <v>84588</v>
      </c>
      <c r="I16785" t="s">
        <v>85094</v>
      </c>
      <c r="J16785" t="s">
        <v>107631</v>
      </c>
      <c r="L16785" t="s">
        <v>132034</v>
      </c>
      <c r="M16785" t="s">
        <v>133631</v>
      </c>
    </row>
    <row r="16786" spans="1:13" x14ac:dyDescent="0.25">
      <c r="A16786">
        <v>17489</v>
      </c>
      <c r="B16786" t="s">
        <v>16797</v>
      </c>
      <c r="C16786" t="s">
        <v>35198</v>
      </c>
      <c r="D16786" t="s">
        <v>53599</v>
      </c>
      <c r="E16786" t="s">
        <v>71972</v>
      </c>
      <c r="F16786">
        <v>473</v>
      </c>
      <c r="H16786" t="s">
        <v>84589</v>
      </c>
      <c r="I16786" t="s">
        <v>84980</v>
      </c>
      <c r="J16786" t="s">
        <v>104853</v>
      </c>
      <c r="K16786" t="s">
        <v>115425</v>
      </c>
      <c r="L16786" t="s">
        <v>132035</v>
      </c>
      <c r="M16786" t="s">
        <v>133630</v>
      </c>
    </row>
    <row r="16787" spans="1:13" x14ac:dyDescent="0.25">
      <c r="A16787">
        <v>17491</v>
      </c>
      <c r="B16787" t="s">
        <v>16798</v>
      </c>
      <c r="C16787" t="s">
        <v>35199</v>
      </c>
      <c r="D16787" t="s">
        <v>53600</v>
      </c>
      <c r="E16787" t="s">
        <v>71973</v>
      </c>
      <c r="F16787">
        <v>77</v>
      </c>
      <c r="G16787" t="s">
        <v>73622</v>
      </c>
      <c r="I16787" t="s">
        <v>100682</v>
      </c>
      <c r="J16787" t="s">
        <v>102165</v>
      </c>
      <c r="L16787" t="s">
        <v>132036</v>
      </c>
      <c r="M16787" t="s">
        <v>133630</v>
      </c>
    </row>
    <row r="16788" spans="1:13" x14ac:dyDescent="0.25">
      <c r="A16788">
        <v>17493</v>
      </c>
      <c r="B16788" t="s">
        <v>16799</v>
      </c>
      <c r="C16788" t="s">
        <v>35200</v>
      </c>
      <c r="D16788" t="s">
        <v>53601</v>
      </c>
      <c r="E16788" t="s">
        <v>71974</v>
      </c>
      <c r="F16788">
        <v>874</v>
      </c>
      <c r="H16788" t="s">
        <v>84590</v>
      </c>
      <c r="I16788" t="s">
        <v>101105</v>
      </c>
      <c r="J16788" t="s">
        <v>105333</v>
      </c>
      <c r="L16788" t="s">
        <v>132037</v>
      </c>
      <c r="M16788" t="s">
        <v>133630</v>
      </c>
    </row>
    <row r="16789" spans="1:13" x14ac:dyDescent="0.25">
      <c r="A16789">
        <v>17495</v>
      </c>
      <c r="B16789" t="s">
        <v>16800</v>
      </c>
      <c r="C16789" t="s">
        <v>35201</v>
      </c>
      <c r="D16789" t="s">
        <v>53602</v>
      </c>
      <c r="E16789" t="s">
        <v>71975</v>
      </c>
      <c r="F16789">
        <v>769</v>
      </c>
      <c r="H16789" t="s">
        <v>84591</v>
      </c>
      <c r="I16789" t="s">
        <v>101106</v>
      </c>
      <c r="J16789" t="s">
        <v>102275</v>
      </c>
      <c r="L16789" t="s">
        <v>132038</v>
      </c>
      <c r="M16789" t="s">
        <v>133630</v>
      </c>
    </row>
    <row r="16790" spans="1:13" x14ac:dyDescent="0.25">
      <c r="A16790">
        <v>17496</v>
      </c>
      <c r="B16790" t="s">
        <v>16801</v>
      </c>
      <c r="C16790" t="s">
        <v>35202</v>
      </c>
      <c r="D16790" t="s">
        <v>53603</v>
      </c>
      <c r="E16790" t="s">
        <v>71976</v>
      </c>
      <c r="F16790">
        <v>591</v>
      </c>
      <c r="I16790" t="s">
        <v>101107</v>
      </c>
      <c r="J16790" t="s">
        <v>106936</v>
      </c>
      <c r="L16790" t="s">
        <v>132039</v>
      </c>
      <c r="M16790" t="s">
        <v>133631</v>
      </c>
    </row>
    <row r="16791" spans="1:13" x14ac:dyDescent="0.25">
      <c r="A16791">
        <v>17497</v>
      </c>
      <c r="B16791" t="s">
        <v>16802</v>
      </c>
      <c r="C16791" t="s">
        <v>35203</v>
      </c>
      <c r="D16791" t="s">
        <v>53604</v>
      </c>
      <c r="E16791" t="s">
        <v>71977</v>
      </c>
      <c r="F16791">
        <v>674</v>
      </c>
      <c r="H16791" t="s">
        <v>84592</v>
      </c>
      <c r="I16791" t="s">
        <v>85068</v>
      </c>
      <c r="J16791" t="s">
        <v>102131</v>
      </c>
      <c r="L16791" t="s">
        <v>132040</v>
      </c>
      <c r="M16791" t="s">
        <v>133630</v>
      </c>
    </row>
    <row r="16792" spans="1:13" x14ac:dyDescent="0.25">
      <c r="A16792">
        <v>17498</v>
      </c>
      <c r="B16792" t="s">
        <v>16803</v>
      </c>
      <c r="C16792" t="s">
        <v>35204</v>
      </c>
      <c r="D16792" t="s">
        <v>53605</v>
      </c>
      <c r="E16792" t="s">
        <v>71978</v>
      </c>
      <c r="F16792">
        <v>663</v>
      </c>
      <c r="I16792" t="s">
        <v>101108</v>
      </c>
      <c r="J16792" t="s">
        <v>108141</v>
      </c>
      <c r="L16792" t="s">
        <v>132041</v>
      </c>
      <c r="M16792" t="s">
        <v>133631</v>
      </c>
    </row>
    <row r="16793" spans="1:13" x14ac:dyDescent="0.25">
      <c r="A16793">
        <v>17499</v>
      </c>
      <c r="B16793" t="s">
        <v>16804</v>
      </c>
      <c r="C16793" t="s">
        <v>35205</v>
      </c>
      <c r="D16793" t="s">
        <v>53606</v>
      </c>
      <c r="E16793" t="s">
        <v>71979</v>
      </c>
      <c r="F16793">
        <v>337</v>
      </c>
      <c r="G16793" t="s">
        <v>73830</v>
      </c>
      <c r="I16793" t="s">
        <v>101109</v>
      </c>
      <c r="J16793" t="s">
        <v>105495</v>
      </c>
      <c r="L16793" t="s">
        <v>132042</v>
      </c>
      <c r="M16793" t="s">
        <v>133631</v>
      </c>
    </row>
    <row r="16794" spans="1:13" x14ac:dyDescent="0.25">
      <c r="A16794">
        <v>17500</v>
      </c>
      <c r="B16794" t="s">
        <v>16805</v>
      </c>
      <c r="C16794" t="s">
        <v>35206</v>
      </c>
      <c r="D16794" t="s">
        <v>53607</v>
      </c>
      <c r="E16794" t="s">
        <v>71980</v>
      </c>
      <c r="F16794">
        <v>632</v>
      </c>
      <c r="G16794" t="s">
        <v>77128</v>
      </c>
      <c r="I16794" t="s">
        <v>101110</v>
      </c>
      <c r="J16794" t="s">
        <v>105271</v>
      </c>
      <c r="L16794" t="s">
        <v>132043</v>
      </c>
      <c r="M16794" t="s">
        <v>133631</v>
      </c>
    </row>
    <row r="16795" spans="1:13" x14ac:dyDescent="0.25">
      <c r="A16795">
        <v>17501</v>
      </c>
      <c r="B16795" t="s">
        <v>16806</v>
      </c>
      <c r="C16795" t="s">
        <v>35207</v>
      </c>
      <c r="D16795" t="s">
        <v>53608</v>
      </c>
      <c r="E16795" t="s">
        <v>71981</v>
      </c>
      <c r="F16795">
        <v>300</v>
      </c>
      <c r="G16795" t="s">
        <v>77129</v>
      </c>
      <c r="I16795" t="s">
        <v>101111</v>
      </c>
      <c r="J16795" t="s">
        <v>105271</v>
      </c>
      <c r="L16795" t="s">
        <v>132044</v>
      </c>
      <c r="M16795" t="s">
        <v>133631</v>
      </c>
    </row>
    <row r="16796" spans="1:13" x14ac:dyDescent="0.25">
      <c r="A16796">
        <v>17502</v>
      </c>
      <c r="B16796" t="s">
        <v>16807</v>
      </c>
      <c r="C16796" t="s">
        <v>35208</v>
      </c>
      <c r="D16796" t="s">
        <v>53609</v>
      </c>
      <c r="E16796" t="s">
        <v>71982</v>
      </c>
      <c r="F16796">
        <v>461</v>
      </c>
      <c r="H16796" t="s">
        <v>84593</v>
      </c>
      <c r="I16796" t="s">
        <v>101112</v>
      </c>
      <c r="J16796" t="s">
        <v>102131</v>
      </c>
      <c r="L16796" t="s">
        <v>132045</v>
      </c>
      <c r="M16796" t="s">
        <v>133630</v>
      </c>
    </row>
    <row r="16797" spans="1:13" x14ac:dyDescent="0.25">
      <c r="A16797">
        <v>17503</v>
      </c>
      <c r="B16797" t="s">
        <v>16808</v>
      </c>
      <c r="C16797" t="s">
        <v>35209</v>
      </c>
      <c r="D16797" t="s">
        <v>53610</v>
      </c>
      <c r="E16797" t="s">
        <v>71983</v>
      </c>
      <c r="F16797">
        <v>606</v>
      </c>
      <c r="G16797" t="s">
        <v>77130</v>
      </c>
      <c r="H16797" t="s">
        <v>84594</v>
      </c>
      <c r="I16797" t="s">
        <v>92604</v>
      </c>
      <c r="J16797" t="s">
        <v>105557</v>
      </c>
      <c r="L16797" t="s">
        <v>132046</v>
      </c>
      <c r="M16797" t="s">
        <v>133631</v>
      </c>
    </row>
    <row r="16798" spans="1:13" x14ac:dyDescent="0.25">
      <c r="A16798">
        <v>17504</v>
      </c>
      <c r="B16798" t="s">
        <v>16809</v>
      </c>
      <c r="C16798" t="s">
        <v>35210</v>
      </c>
      <c r="D16798" t="s">
        <v>53611</v>
      </c>
      <c r="E16798" t="s">
        <v>71984</v>
      </c>
      <c r="F16798">
        <v>562</v>
      </c>
      <c r="G16798" t="s">
        <v>77131</v>
      </c>
      <c r="I16798" t="s">
        <v>101113</v>
      </c>
      <c r="J16798" t="s">
        <v>107844</v>
      </c>
      <c r="L16798" t="s">
        <v>132047</v>
      </c>
      <c r="M16798" t="s">
        <v>133630</v>
      </c>
    </row>
    <row r="16799" spans="1:13" x14ac:dyDescent="0.25">
      <c r="A16799">
        <v>17507</v>
      </c>
      <c r="B16799" t="s">
        <v>16810</v>
      </c>
      <c r="C16799" t="s">
        <v>35211</v>
      </c>
      <c r="D16799" t="s">
        <v>53612</v>
      </c>
      <c r="E16799" t="s">
        <v>71985</v>
      </c>
      <c r="F16799">
        <v>188</v>
      </c>
      <c r="H16799" t="s">
        <v>80327</v>
      </c>
      <c r="I16799" t="s">
        <v>101114</v>
      </c>
      <c r="J16799" t="s">
        <v>105062</v>
      </c>
      <c r="L16799" t="s">
        <v>132048</v>
      </c>
      <c r="M16799" t="s">
        <v>133630</v>
      </c>
    </row>
    <row r="16800" spans="1:13" x14ac:dyDescent="0.25">
      <c r="A16800">
        <v>17509</v>
      </c>
      <c r="B16800" t="s">
        <v>16811</v>
      </c>
      <c r="C16800" t="s">
        <v>35212</v>
      </c>
      <c r="D16800" t="s">
        <v>53613</v>
      </c>
      <c r="E16800" t="s">
        <v>71986</v>
      </c>
      <c r="F16800">
        <v>167</v>
      </c>
      <c r="H16800" t="s">
        <v>84595</v>
      </c>
      <c r="I16800" t="s">
        <v>101115</v>
      </c>
      <c r="J16800" t="s">
        <v>102110</v>
      </c>
      <c r="L16800" t="s">
        <v>132049</v>
      </c>
      <c r="M16800" t="s">
        <v>133630</v>
      </c>
    </row>
    <row r="16801" spans="1:13" x14ac:dyDescent="0.25">
      <c r="A16801">
        <v>17511</v>
      </c>
      <c r="B16801" t="s">
        <v>16812</v>
      </c>
      <c r="C16801" t="s">
        <v>35213</v>
      </c>
      <c r="D16801" t="s">
        <v>53614</v>
      </c>
      <c r="E16801" t="s">
        <v>71987</v>
      </c>
      <c r="F16801">
        <v>226</v>
      </c>
      <c r="I16801" t="s">
        <v>101116</v>
      </c>
      <c r="J16801" t="s">
        <v>106157</v>
      </c>
      <c r="L16801" t="s">
        <v>132050</v>
      </c>
      <c r="M16801" t="s">
        <v>133631</v>
      </c>
    </row>
    <row r="16802" spans="1:13" x14ac:dyDescent="0.25">
      <c r="A16802">
        <v>17512</v>
      </c>
      <c r="B16802" t="s">
        <v>16813</v>
      </c>
      <c r="C16802" t="s">
        <v>35214</v>
      </c>
      <c r="D16802" t="s">
        <v>53615</v>
      </c>
      <c r="E16802" t="s">
        <v>71988</v>
      </c>
      <c r="F16802">
        <v>510</v>
      </c>
      <c r="G16802" t="s">
        <v>77132</v>
      </c>
      <c r="I16802" t="s">
        <v>101117</v>
      </c>
      <c r="J16802" t="s">
        <v>102258</v>
      </c>
      <c r="L16802" t="s">
        <v>132051</v>
      </c>
      <c r="M16802" t="s">
        <v>133631</v>
      </c>
    </row>
    <row r="16803" spans="1:13" x14ac:dyDescent="0.25">
      <c r="A16803">
        <v>17514</v>
      </c>
      <c r="B16803" t="s">
        <v>16814</v>
      </c>
      <c r="C16803" t="s">
        <v>35215</v>
      </c>
      <c r="D16803" t="s">
        <v>53616</v>
      </c>
      <c r="E16803" t="s">
        <v>71989</v>
      </c>
      <c r="F16803">
        <v>622</v>
      </c>
      <c r="G16803" t="s">
        <v>76988</v>
      </c>
      <c r="H16803" t="s">
        <v>84596</v>
      </c>
      <c r="I16803" t="s">
        <v>101118</v>
      </c>
      <c r="J16803" t="s">
        <v>102571</v>
      </c>
      <c r="L16803" t="s">
        <v>132052</v>
      </c>
      <c r="M16803" t="s">
        <v>133631</v>
      </c>
    </row>
    <row r="16804" spans="1:13" x14ac:dyDescent="0.25">
      <c r="A16804">
        <v>17515</v>
      </c>
      <c r="B16804" t="s">
        <v>16815</v>
      </c>
      <c r="C16804" t="s">
        <v>35216</v>
      </c>
      <c r="D16804" t="s">
        <v>53617</v>
      </c>
      <c r="E16804" t="s">
        <v>71990</v>
      </c>
      <c r="F16804">
        <v>2422</v>
      </c>
      <c r="H16804" t="s">
        <v>84597</v>
      </c>
      <c r="I16804" t="s">
        <v>101119</v>
      </c>
      <c r="L16804" t="s">
        <v>132053</v>
      </c>
      <c r="M16804" t="s">
        <v>133631</v>
      </c>
    </row>
    <row r="16805" spans="1:13" x14ac:dyDescent="0.25">
      <c r="A16805">
        <v>17516</v>
      </c>
      <c r="B16805" t="s">
        <v>16816</v>
      </c>
      <c r="C16805" t="s">
        <v>35217</v>
      </c>
      <c r="D16805" t="s">
        <v>53618</v>
      </c>
      <c r="E16805" t="s">
        <v>71991</v>
      </c>
      <c r="F16805">
        <v>686</v>
      </c>
      <c r="H16805" t="s">
        <v>84598</v>
      </c>
      <c r="I16805" t="s">
        <v>85040</v>
      </c>
      <c r="J16805" t="s">
        <v>106116</v>
      </c>
      <c r="L16805" t="s">
        <v>132054</v>
      </c>
      <c r="M16805" t="s">
        <v>133630</v>
      </c>
    </row>
    <row r="16806" spans="1:13" x14ac:dyDescent="0.25">
      <c r="A16806">
        <v>17517</v>
      </c>
      <c r="B16806" t="s">
        <v>16817</v>
      </c>
      <c r="C16806" t="s">
        <v>35218</v>
      </c>
      <c r="D16806" t="s">
        <v>53619</v>
      </c>
      <c r="E16806" t="s">
        <v>71992</v>
      </c>
      <c r="F16806">
        <v>247</v>
      </c>
      <c r="I16806" t="s">
        <v>101120</v>
      </c>
      <c r="L16806" t="s">
        <v>132055</v>
      </c>
      <c r="M16806" t="s">
        <v>133630</v>
      </c>
    </row>
    <row r="16807" spans="1:13" x14ac:dyDescent="0.25">
      <c r="A16807">
        <v>17518</v>
      </c>
      <c r="B16807" t="s">
        <v>16818</v>
      </c>
      <c r="C16807" t="s">
        <v>35219</v>
      </c>
      <c r="D16807" t="s">
        <v>53620</v>
      </c>
      <c r="E16807" t="s">
        <v>71993</v>
      </c>
      <c r="F16807">
        <v>723</v>
      </c>
      <c r="G16807" t="s">
        <v>77133</v>
      </c>
      <c r="I16807" t="s">
        <v>101121</v>
      </c>
      <c r="J16807" t="s">
        <v>105462</v>
      </c>
      <c r="L16807" t="s">
        <v>132056</v>
      </c>
      <c r="M16807" t="s">
        <v>133630</v>
      </c>
    </row>
    <row r="16808" spans="1:13" x14ac:dyDescent="0.25">
      <c r="A16808">
        <v>17519</v>
      </c>
      <c r="B16808" t="s">
        <v>16819</v>
      </c>
      <c r="C16808" t="s">
        <v>35220</v>
      </c>
      <c r="D16808" t="s">
        <v>53621</v>
      </c>
      <c r="E16808" t="s">
        <v>71994</v>
      </c>
      <c r="F16808">
        <v>898</v>
      </c>
      <c r="I16808" t="s">
        <v>101122</v>
      </c>
      <c r="L16808" t="s">
        <v>132057</v>
      </c>
      <c r="M16808" t="s">
        <v>133630</v>
      </c>
    </row>
    <row r="16809" spans="1:13" x14ac:dyDescent="0.25">
      <c r="A16809">
        <v>17520</v>
      </c>
      <c r="B16809" t="s">
        <v>16820</v>
      </c>
      <c r="C16809" t="s">
        <v>35221</v>
      </c>
      <c r="D16809" t="s">
        <v>53622</v>
      </c>
      <c r="E16809" t="s">
        <v>71995</v>
      </c>
      <c r="F16809">
        <v>870</v>
      </c>
      <c r="G16809" t="s">
        <v>77134</v>
      </c>
      <c r="H16809" t="s">
        <v>84599</v>
      </c>
      <c r="I16809" t="s">
        <v>101123</v>
      </c>
      <c r="J16809" t="s">
        <v>108171</v>
      </c>
      <c r="L16809" t="s">
        <v>132058</v>
      </c>
      <c r="M16809" t="s">
        <v>133631</v>
      </c>
    </row>
    <row r="16810" spans="1:13" x14ac:dyDescent="0.25">
      <c r="A16810">
        <v>17521</v>
      </c>
      <c r="B16810" t="s">
        <v>16821</v>
      </c>
      <c r="C16810" t="s">
        <v>35222</v>
      </c>
      <c r="D16810" t="s">
        <v>53623</v>
      </c>
      <c r="E16810" t="s">
        <v>71996</v>
      </c>
      <c r="F16810">
        <v>1758</v>
      </c>
      <c r="H16810" t="s">
        <v>84600</v>
      </c>
      <c r="I16810" t="s">
        <v>101124</v>
      </c>
      <c r="J16810" t="s">
        <v>108172</v>
      </c>
      <c r="L16810" t="s">
        <v>132059</v>
      </c>
      <c r="M16810" t="s">
        <v>133631</v>
      </c>
    </row>
    <row r="16811" spans="1:13" x14ac:dyDescent="0.25">
      <c r="A16811">
        <v>17522</v>
      </c>
      <c r="B16811" t="s">
        <v>16822</v>
      </c>
      <c r="C16811" t="s">
        <v>35223</v>
      </c>
      <c r="D16811" t="s">
        <v>53624</v>
      </c>
      <c r="E16811" t="s">
        <v>71997</v>
      </c>
      <c r="F16811">
        <v>609</v>
      </c>
      <c r="H16811" t="s">
        <v>84601</v>
      </c>
      <c r="I16811" t="s">
        <v>101125</v>
      </c>
      <c r="J16811" t="s">
        <v>102131</v>
      </c>
      <c r="L16811" t="s">
        <v>132060</v>
      </c>
      <c r="M16811" t="s">
        <v>133631</v>
      </c>
    </row>
    <row r="16812" spans="1:13" x14ac:dyDescent="0.25">
      <c r="A16812">
        <v>17523</v>
      </c>
      <c r="B16812" t="s">
        <v>16823</v>
      </c>
      <c r="C16812" t="s">
        <v>35224</v>
      </c>
      <c r="D16812" t="s">
        <v>53625</v>
      </c>
      <c r="E16812" t="s">
        <v>71998</v>
      </c>
      <c r="F16812">
        <v>723</v>
      </c>
      <c r="G16812" t="s">
        <v>77135</v>
      </c>
      <c r="I16812" t="s">
        <v>101126</v>
      </c>
      <c r="J16812" t="s">
        <v>105680</v>
      </c>
      <c r="L16812" t="s">
        <v>132061</v>
      </c>
      <c r="M16812" t="s">
        <v>133630</v>
      </c>
    </row>
    <row r="16813" spans="1:13" x14ac:dyDescent="0.25">
      <c r="A16813">
        <v>17524</v>
      </c>
      <c r="B16813" t="s">
        <v>16824</v>
      </c>
      <c r="C16813" t="s">
        <v>35225</v>
      </c>
      <c r="D16813" t="s">
        <v>53626</v>
      </c>
      <c r="E16813" t="s">
        <v>71999</v>
      </c>
      <c r="F16813">
        <v>712</v>
      </c>
      <c r="G16813" t="s">
        <v>77136</v>
      </c>
      <c r="I16813" t="s">
        <v>101127</v>
      </c>
      <c r="J16813" t="s">
        <v>105680</v>
      </c>
      <c r="L16813" t="s">
        <v>132062</v>
      </c>
      <c r="M16813" t="s">
        <v>133630</v>
      </c>
    </row>
    <row r="16814" spans="1:13" x14ac:dyDescent="0.25">
      <c r="A16814">
        <v>17526</v>
      </c>
      <c r="B16814" t="s">
        <v>16825</v>
      </c>
      <c r="C16814" t="s">
        <v>35226</v>
      </c>
      <c r="D16814" t="s">
        <v>53627</v>
      </c>
      <c r="E16814" t="s">
        <v>72000</v>
      </c>
      <c r="F16814">
        <v>259</v>
      </c>
      <c r="I16814" t="s">
        <v>99570</v>
      </c>
      <c r="J16814" t="s">
        <v>108173</v>
      </c>
      <c r="L16814" t="s">
        <v>132063</v>
      </c>
      <c r="M16814" t="s">
        <v>133630</v>
      </c>
    </row>
    <row r="16815" spans="1:13" x14ac:dyDescent="0.25">
      <c r="A16815">
        <v>17527</v>
      </c>
      <c r="B16815" t="s">
        <v>16826</v>
      </c>
      <c r="C16815" t="s">
        <v>35227</v>
      </c>
      <c r="D16815" t="s">
        <v>53628</v>
      </c>
      <c r="E16815" t="s">
        <v>72001</v>
      </c>
      <c r="F16815">
        <v>72</v>
      </c>
      <c r="G16815" t="s">
        <v>77137</v>
      </c>
      <c r="I16815" t="s">
        <v>101128</v>
      </c>
      <c r="J16815" t="s">
        <v>103505</v>
      </c>
      <c r="L16815" t="s">
        <v>132064</v>
      </c>
      <c r="M16815" t="s">
        <v>133631</v>
      </c>
    </row>
    <row r="16816" spans="1:13" x14ac:dyDescent="0.25">
      <c r="A16816">
        <v>17528</v>
      </c>
      <c r="B16816" t="s">
        <v>16827</v>
      </c>
      <c r="C16816" t="s">
        <v>35228</v>
      </c>
      <c r="D16816" t="s">
        <v>53629</v>
      </c>
      <c r="E16816" t="s">
        <v>72002</v>
      </c>
      <c r="F16816">
        <v>266</v>
      </c>
      <c r="I16816" t="s">
        <v>101129</v>
      </c>
      <c r="J16816" t="s">
        <v>108174</v>
      </c>
      <c r="L16816" t="s">
        <v>132065</v>
      </c>
      <c r="M16816" t="s">
        <v>133630</v>
      </c>
    </row>
    <row r="16817" spans="1:13" x14ac:dyDescent="0.25">
      <c r="A16817">
        <v>17529</v>
      </c>
      <c r="B16817" t="s">
        <v>16828</v>
      </c>
      <c r="C16817" t="s">
        <v>35229</v>
      </c>
      <c r="D16817" t="s">
        <v>53630</v>
      </c>
      <c r="E16817" t="s">
        <v>72003</v>
      </c>
      <c r="F16817">
        <v>680</v>
      </c>
      <c r="I16817" t="s">
        <v>101130</v>
      </c>
      <c r="L16817" t="s">
        <v>132066</v>
      </c>
      <c r="M16817" t="s">
        <v>133630</v>
      </c>
    </row>
    <row r="16818" spans="1:13" x14ac:dyDescent="0.25">
      <c r="A16818">
        <v>17530</v>
      </c>
      <c r="B16818" t="s">
        <v>16829</v>
      </c>
      <c r="C16818" t="s">
        <v>35230</v>
      </c>
      <c r="D16818" t="s">
        <v>53631</v>
      </c>
      <c r="E16818" t="s">
        <v>72004</v>
      </c>
      <c r="F16818">
        <v>191</v>
      </c>
      <c r="I16818" t="s">
        <v>101131</v>
      </c>
      <c r="J16818" t="s">
        <v>108175</v>
      </c>
      <c r="L16818" t="s">
        <v>132067</v>
      </c>
      <c r="M16818" t="s">
        <v>133630</v>
      </c>
    </row>
    <row r="16819" spans="1:13" x14ac:dyDescent="0.25">
      <c r="A16819">
        <v>17532</v>
      </c>
      <c r="B16819" t="s">
        <v>16830</v>
      </c>
      <c r="C16819" t="s">
        <v>35231</v>
      </c>
      <c r="D16819" t="s">
        <v>53632</v>
      </c>
      <c r="E16819" t="s">
        <v>72005</v>
      </c>
      <c r="F16819">
        <v>469</v>
      </c>
      <c r="H16819" t="s">
        <v>84602</v>
      </c>
      <c r="I16819" t="s">
        <v>101132</v>
      </c>
      <c r="L16819" t="s">
        <v>132068</v>
      </c>
      <c r="M16819" t="s">
        <v>133631</v>
      </c>
    </row>
    <row r="16820" spans="1:13" x14ac:dyDescent="0.25">
      <c r="A16820">
        <v>17533</v>
      </c>
      <c r="B16820" t="s">
        <v>16831</v>
      </c>
      <c r="C16820" t="s">
        <v>35232</v>
      </c>
      <c r="D16820" t="s">
        <v>53633</v>
      </c>
      <c r="E16820" t="s">
        <v>72006</v>
      </c>
      <c r="F16820">
        <v>133</v>
      </c>
      <c r="I16820" t="s">
        <v>101133</v>
      </c>
      <c r="J16820" t="s">
        <v>105694</v>
      </c>
      <c r="L16820" t="s">
        <v>132069</v>
      </c>
      <c r="M16820" t="s">
        <v>133631</v>
      </c>
    </row>
    <row r="16821" spans="1:13" x14ac:dyDescent="0.25">
      <c r="A16821">
        <v>17534</v>
      </c>
      <c r="B16821" t="s">
        <v>16832</v>
      </c>
      <c r="C16821" t="s">
        <v>35233</v>
      </c>
      <c r="D16821" t="s">
        <v>53634</v>
      </c>
      <c r="E16821" t="s">
        <v>72007</v>
      </c>
      <c r="F16821">
        <v>133</v>
      </c>
      <c r="I16821" t="s">
        <v>101134</v>
      </c>
      <c r="J16821" t="s">
        <v>105694</v>
      </c>
      <c r="L16821" t="s">
        <v>132070</v>
      </c>
      <c r="M16821" t="s">
        <v>133630</v>
      </c>
    </row>
    <row r="16822" spans="1:13" x14ac:dyDescent="0.25">
      <c r="A16822">
        <v>17535</v>
      </c>
      <c r="B16822" t="s">
        <v>16833</v>
      </c>
      <c r="C16822" t="s">
        <v>35234</v>
      </c>
      <c r="D16822" t="s">
        <v>53635</v>
      </c>
      <c r="E16822" t="s">
        <v>72008</v>
      </c>
      <c r="F16822">
        <v>1434</v>
      </c>
      <c r="G16822" t="s">
        <v>77138</v>
      </c>
      <c r="I16822" t="s">
        <v>101135</v>
      </c>
      <c r="J16822" t="s">
        <v>102189</v>
      </c>
      <c r="L16822" t="s">
        <v>132071</v>
      </c>
      <c r="M16822" t="s">
        <v>133631</v>
      </c>
    </row>
    <row r="16823" spans="1:13" x14ac:dyDescent="0.25">
      <c r="A16823">
        <v>17536</v>
      </c>
      <c r="B16823" t="s">
        <v>16834</v>
      </c>
      <c r="C16823" t="s">
        <v>35235</v>
      </c>
      <c r="D16823" t="s">
        <v>53636</v>
      </c>
      <c r="E16823" t="s">
        <v>72009</v>
      </c>
      <c r="F16823">
        <v>202</v>
      </c>
      <c r="I16823" t="s">
        <v>101136</v>
      </c>
      <c r="J16823" t="s">
        <v>108176</v>
      </c>
      <c r="L16823" t="s">
        <v>132072</v>
      </c>
      <c r="M16823" t="s">
        <v>133630</v>
      </c>
    </row>
    <row r="16824" spans="1:13" x14ac:dyDescent="0.25">
      <c r="A16824">
        <v>17537</v>
      </c>
      <c r="B16824" t="s">
        <v>16835</v>
      </c>
      <c r="C16824" t="s">
        <v>35236</v>
      </c>
      <c r="D16824" t="s">
        <v>53637</v>
      </c>
      <c r="E16824" t="s">
        <v>72010</v>
      </c>
      <c r="F16824">
        <v>287</v>
      </c>
      <c r="H16824" t="s">
        <v>84603</v>
      </c>
      <c r="I16824" t="s">
        <v>85058</v>
      </c>
      <c r="J16824" t="s">
        <v>103273</v>
      </c>
      <c r="L16824" t="s">
        <v>132073</v>
      </c>
      <c r="M16824" t="s">
        <v>133631</v>
      </c>
    </row>
    <row r="16825" spans="1:13" x14ac:dyDescent="0.25">
      <c r="A16825">
        <v>17538</v>
      </c>
      <c r="B16825" t="s">
        <v>16836</v>
      </c>
      <c r="C16825" t="s">
        <v>35237</v>
      </c>
      <c r="D16825" t="s">
        <v>53638</v>
      </c>
      <c r="E16825" t="s">
        <v>72011</v>
      </c>
      <c r="F16825">
        <v>167</v>
      </c>
      <c r="I16825" t="s">
        <v>101137</v>
      </c>
      <c r="J16825" t="s">
        <v>108177</v>
      </c>
      <c r="L16825" t="s">
        <v>132074</v>
      </c>
      <c r="M16825" t="s">
        <v>133631</v>
      </c>
    </row>
    <row r="16826" spans="1:13" x14ac:dyDescent="0.25">
      <c r="A16826">
        <v>17539</v>
      </c>
      <c r="B16826" t="s">
        <v>16837</v>
      </c>
      <c r="C16826" t="s">
        <v>35238</v>
      </c>
      <c r="D16826" t="s">
        <v>53639</v>
      </c>
      <c r="E16826" t="s">
        <v>72012</v>
      </c>
      <c r="F16826">
        <v>1100</v>
      </c>
      <c r="G16826" t="s">
        <v>77139</v>
      </c>
      <c r="I16826" t="s">
        <v>101138</v>
      </c>
      <c r="J16826" t="s">
        <v>105680</v>
      </c>
      <c r="L16826" t="s">
        <v>132075</v>
      </c>
      <c r="M16826" t="s">
        <v>133631</v>
      </c>
    </row>
    <row r="16827" spans="1:13" x14ac:dyDescent="0.25">
      <c r="A16827">
        <v>17540</v>
      </c>
      <c r="B16827" t="s">
        <v>16838</v>
      </c>
      <c r="C16827" t="s">
        <v>35239</v>
      </c>
      <c r="D16827" t="s">
        <v>53640</v>
      </c>
      <c r="E16827" t="s">
        <v>72013</v>
      </c>
      <c r="F16827">
        <v>345</v>
      </c>
      <c r="G16827" t="s">
        <v>77140</v>
      </c>
      <c r="I16827" t="s">
        <v>84980</v>
      </c>
      <c r="J16827" t="s">
        <v>108178</v>
      </c>
      <c r="L16827" t="s">
        <v>132076</v>
      </c>
      <c r="M16827" t="s">
        <v>133630</v>
      </c>
    </row>
    <row r="16828" spans="1:13" x14ac:dyDescent="0.25">
      <c r="A16828">
        <v>17541</v>
      </c>
      <c r="B16828" t="s">
        <v>16839</v>
      </c>
      <c r="C16828" t="s">
        <v>35240</v>
      </c>
      <c r="D16828" t="s">
        <v>53641</v>
      </c>
      <c r="E16828" t="s">
        <v>72014</v>
      </c>
      <c r="F16828">
        <v>419</v>
      </c>
      <c r="H16828" t="s">
        <v>84604</v>
      </c>
      <c r="I16828" t="s">
        <v>101139</v>
      </c>
      <c r="J16828" t="s">
        <v>107973</v>
      </c>
      <c r="L16828" t="s">
        <v>132077</v>
      </c>
      <c r="M16828" t="s">
        <v>133630</v>
      </c>
    </row>
    <row r="16829" spans="1:13" x14ac:dyDescent="0.25">
      <c r="A16829">
        <v>17542</v>
      </c>
      <c r="B16829" t="s">
        <v>16840</v>
      </c>
      <c r="C16829" t="s">
        <v>35241</v>
      </c>
      <c r="D16829" t="s">
        <v>53642</v>
      </c>
      <c r="E16829" t="s">
        <v>72015</v>
      </c>
      <c r="F16829">
        <v>555</v>
      </c>
      <c r="H16829" t="s">
        <v>84605</v>
      </c>
      <c r="I16829" t="s">
        <v>84992</v>
      </c>
      <c r="J16829" t="s">
        <v>104765</v>
      </c>
      <c r="L16829" t="s">
        <v>132078</v>
      </c>
      <c r="M16829" t="s">
        <v>133630</v>
      </c>
    </row>
    <row r="16830" spans="1:13" x14ac:dyDescent="0.25">
      <c r="A16830">
        <v>17543</v>
      </c>
      <c r="B16830" t="s">
        <v>16841</v>
      </c>
      <c r="C16830" t="s">
        <v>35242</v>
      </c>
      <c r="D16830" t="s">
        <v>53643</v>
      </c>
      <c r="E16830" t="s">
        <v>72016</v>
      </c>
      <c r="F16830">
        <v>1021</v>
      </c>
      <c r="H16830" t="s">
        <v>84606</v>
      </c>
      <c r="I16830" t="s">
        <v>101140</v>
      </c>
      <c r="J16830" t="s">
        <v>102190</v>
      </c>
      <c r="L16830" t="s">
        <v>132079</v>
      </c>
      <c r="M16830" t="s">
        <v>133630</v>
      </c>
    </row>
    <row r="16831" spans="1:13" x14ac:dyDescent="0.25">
      <c r="A16831">
        <v>17544</v>
      </c>
      <c r="B16831" t="s">
        <v>16842</v>
      </c>
      <c r="C16831" t="s">
        <v>35243</v>
      </c>
      <c r="D16831" t="s">
        <v>53644</v>
      </c>
      <c r="E16831" t="s">
        <v>72017</v>
      </c>
      <c r="F16831">
        <v>182</v>
      </c>
      <c r="G16831" t="s">
        <v>76319</v>
      </c>
      <c r="I16831" t="s">
        <v>85992</v>
      </c>
      <c r="J16831" t="s">
        <v>108179</v>
      </c>
      <c r="L16831" t="s">
        <v>132080</v>
      </c>
      <c r="M16831" t="s">
        <v>133630</v>
      </c>
    </row>
    <row r="16832" spans="1:13" x14ac:dyDescent="0.25">
      <c r="A16832">
        <v>17545</v>
      </c>
      <c r="B16832" t="s">
        <v>16843</v>
      </c>
      <c r="C16832" t="s">
        <v>35244</v>
      </c>
      <c r="D16832" t="s">
        <v>53645</v>
      </c>
      <c r="E16832" t="s">
        <v>72018</v>
      </c>
      <c r="F16832">
        <v>309</v>
      </c>
      <c r="H16832" t="s">
        <v>80512</v>
      </c>
      <c r="I16832" t="s">
        <v>100738</v>
      </c>
      <c r="J16832" t="s">
        <v>102835</v>
      </c>
      <c r="L16832" t="s">
        <v>132081</v>
      </c>
      <c r="M16832" t="s">
        <v>133631</v>
      </c>
    </row>
    <row r="16833" spans="1:13" x14ac:dyDescent="0.25">
      <c r="A16833">
        <v>17546</v>
      </c>
      <c r="B16833" t="s">
        <v>16844</v>
      </c>
      <c r="C16833" t="s">
        <v>35245</v>
      </c>
      <c r="D16833" t="s">
        <v>53646</v>
      </c>
      <c r="E16833" t="s">
        <v>72019</v>
      </c>
      <c r="F16833">
        <v>793</v>
      </c>
      <c r="H16833" t="s">
        <v>84607</v>
      </c>
      <c r="I16833" t="s">
        <v>101141</v>
      </c>
      <c r="J16833" t="s">
        <v>108180</v>
      </c>
      <c r="L16833" t="s">
        <v>132082</v>
      </c>
      <c r="M16833" t="s">
        <v>133630</v>
      </c>
    </row>
    <row r="16834" spans="1:13" x14ac:dyDescent="0.25">
      <c r="A16834">
        <v>17547</v>
      </c>
      <c r="B16834" t="s">
        <v>16845</v>
      </c>
      <c r="C16834" t="s">
        <v>35246</v>
      </c>
      <c r="D16834" t="s">
        <v>53647</v>
      </c>
      <c r="E16834" t="s">
        <v>72020</v>
      </c>
      <c r="F16834">
        <v>93</v>
      </c>
      <c r="I16834" t="s">
        <v>101142</v>
      </c>
      <c r="J16834" t="s">
        <v>104397</v>
      </c>
      <c r="L16834" t="s">
        <v>132083</v>
      </c>
      <c r="M16834" t="s">
        <v>133630</v>
      </c>
    </row>
    <row r="16835" spans="1:13" x14ac:dyDescent="0.25">
      <c r="A16835">
        <v>17549</v>
      </c>
      <c r="B16835" t="s">
        <v>16846</v>
      </c>
      <c r="C16835" t="s">
        <v>35247</v>
      </c>
      <c r="D16835" t="s">
        <v>53648</v>
      </c>
      <c r="E16835" t="s">
        <v>72021</v>
      </c>
      <c r="F16835">
        <v>106</v>
      </c>
      <c r="H16835" t="s">
        <v>84608</v>
      </c>
      <c r="I16835" t="s">
        <v>101143</v>
      </c>
      <c r="J16835" t="s">
        <v>108181</v>
      </c>
      <c r="L16835" t="s">
        <v>132084</v>
      </c>
      <c r="M16835" t="s">
        <v>133630</v>
      </c>
    </row>
    <row r="16836" spans="1:13" x14ac:dyDescent="0.25">
      <c r="A16836">
        <v>17550</v>
      </c>
      <c r="B16836" t="s">
        <v>16847</v>
      </c>
      <c r="C16836" t="s">
        <v>35248</v>
      </c>
      <c r="D16836" t="s">
        <v>53649</v>
      </c>
      <c r="E16836" t="s">
        <v>72022</v>
      </c>
      <c r="F16836">
        <v>595</v>
      </c>
      <c r="I16836" t="s">
        <v>94331</v>
      </c>
      <c r="J16836" t="s">
        <v>102037</v>
      </c>
      <c r="L16836" t="s">
        <v>132085</v>
      </c>
      <c r="M16836" t="s">
        <v>133630</v>
      </c>
    </row>
    <row r="16837" spans="1:13" x14ac:dyDescent="0.25">
      <c r="A16837">
        <v>17552</v>
      </c>
      <c r="B16837" t="s">
        <v>16848</v>
      </c>
      <c r="C16837" t="s">
        <v>35249</v>
      </c>
      <c r="D16837" t="s">
        <v>53650</v>
      </c>
      <c r="E16837" t="s">
        <v>72023</v>
      </c>
      <c r="F16837">
        <v>289</v>
      </c>
      <c r="G16837" t="s">
        <v>77141</v>
      </c>
      <c r="I16837" t="s">
        <v>101144</v>
      </c>
      <c r="L16837" t="s">
        <v>132086</v>
      </c>
      <c r="M16837" t="s">
        <v>133631</v>
      </c>
    </row>
    <row r="16838" spans="1:13" x14ac:dyDescent="0.25">
      <c r="A16838">
        <v>17553</v>
      </c>
      <c r="B16838" t="s">
        <v>16849</v>
      </c>
      <c r="C16838" t="s">
        <v>35250</v>
      </c>
      <c r="D16838" t="s">
        <v>53651</v>
      </c>
      <c r="E16838" t="s">
        <v>72024</v>
      </c>
      <c r="F16838">
        <v>312</v>
      </c>
      <c r="G16838" t="s">
        <v>77142</v>
      </c>
      <c r="I16838" t="s">
        <v>101145</v>
      </c>
      <c r="J16838" t="s">
        <v>102177</v>
      </c>
      <c r="L16838" t="s">
        <v>132087</v>
      </c>
      <c r="M16838" t="s">
        <v>133631</v>
      </c>
    </row>
    <row r="16839" spans="1:13" x14ac:dyDescent="0.25">
      <c r="A16839">
        <v>17554</v>
      </c>
      <c r="B16839" t="s">
        <v>16850</v>
      </c>
      <c r="C16839" t="s">
        <v>35251</v>
      </c>
      <c r="D16839" t="s">
        <v>53652</v>
      </c>
      <c r="E16839" t="s">
        <v>72025</v>
      </c>
      <c r="F16839">
        <v>102</v>
      </c>
      <c r="G16839" t="s">
        <v>77143</v>
      </c>
      <c r="I16839" t="s">
        <v>101146</v>
      </c>
      <c r="L16839" t="s">
        <v>132088</v>
      </c>
      <c r="M16839" t="s">
        <v>133631</v>
      </c>
    </row>
    <row r="16840" spans="1:13" x14ac:dyDescent="0.25">
      <c r="A16840">
        <v>17555</v>
      </c>
      <c r="B16840" t="s">
        <v>16851</v>
      </c>
      <c r="C16840" t="s">
        <v>35252</v>
      </c>
      <c r="D16840" t="s">
        <v>53653</v>
      </c>
      <c r="E16840" t="s">
        <v>72026</v>
      </c>
      <c r="F16840">
        <v>641</v>
      </c>
      <c r="H16840" t="s">
        <v>79392</v>
      </c>
      <c r="I16840" t="s">
        <v>101147</v>
      </c>
      <c r="J16840" t="s">
        <v>102131</v>
      </c>
      <c r="L16840" t="s">
        <v>132089</v>
      </c>
      <c r="M16840" t="s">
        <v>133631</v>
      </c>
    </row>
    <row r="16841" spans="1:13" x14ac:dyDescent="0.25">
      <c r="A16841">
        <v>17556</v>
      </c>
      <c r="B16841" t="s">
        <v>16852</v>
      </c>
      <c r="C16841" t="s">
        <v>35253</v>
      </c>
      <c r="D16841" t="s">
        <v>53654</v>
      </c>
      <c r="E16841" t="s">
        <v>72027</v>
      </c>
      <c r="F16841">
        <v>865</v>
      </c>
      <c r="H16841" t="s">
        <v>84609</v>
      </c>
      <c r="I16841" t="s">
        <v>101148</v>
      </c>
      <c r="J16841" t="s">
        <v>107762</v>
      </c>
      <c r="L16841" t="s">
        <v>132090</v>
      </c>
      <c r="M16841" t="s">
        <v>133631</v>
      </c>
    </row>
    <row r="16842" spans="1:13" x14ac:dyDescent="0.25">
      <c r="A16842">
        <v>17557</v>
      </c>
      <c r="B16842" t="s">
        <v>16853</v>
      </c>
      <c r="C16842" t="s">
        <v>35254</v>
      </c>
      <c r="D16842" t="s">
        <v>53655</v>
      </c>
      <c r="E16842" t="s">
        <v>72028</v>
      </c>
      <c r="F16842">
        <v>346</v>
      </c>
      <c r="I16842" t="s">
        <v>101149</v>
      </c>
      <c r="L16842" t="s">
        <v>132091</v>
      </c>
      <c r="M16842" t="s">
        <v>133631</v>
      </c>
    </row>
    <row r="16843" spans="1:13" x14ac:dyDescent="0.25">
      <c r="A16843">
        <v>17558</v>
      </c>
      <c r="B16843" t="s">
        <v>16854</v>
      </c>
      <c r="C16843" t="s">
        <v>35255</v>
      </c>
      <c r="D16843" t="s">
        <v>53656</v>
      </c>
      <c r="E16843" t="s">
        <v>72029</v>
      </c>
      <c r="F16843">
        <v>774</v>
      </c>
      <c r="G16843" t="s">
        <v>77144</v>
      </c>
      <c r="I16843" t="s">
        <v>101150</v>
      </c>
      <c r="J16843" t="s">
        <v>108182</v>
      </c>
      <c r="L16843" t="s">
        <v>132092</v>
      </c>
      <c r="M16843" t="s">
        <v>133630</v>
      </c>
    </row>
    <row r="16844" spans="1:13" x14ac:dyDescent="0.25">
      <c r="A16844">
        <v>17559</v>
      </c>
      <c r="B16844" t="s">
        <v>16855</v>
      </c>
      <c r="C16844" t="s">
        <v>35256</v>
      </c>
      <c r="D16844" t="s">
        <v>53657</v>
      </c>
      <c r="E16844" t="s">
        <v>72030</v>
      </c>
      <c r="F16844">
        <v>777</v>
      </c>
      <c r="G16844" t="s">
        <v>73940</v>
      </c>
      <c r="I16844" t="s">
        <v>99808</v>
      </c>
      <c r="L16844" t="s">
        <v>132093</v>
      </c>
      <c r="M16844" t="s">
        <v>133631</v>
      </c>
    </row>
    <row r="16845" spans="1:13" x14ac:dyDescent="0.25">
      <c r="A16845">
        <v>17560</v>
      </c>
      <c r="B16845" t="s">
        <v>16856</v>
      </c>
      <c r="C16845" t="s">
        <v>35257</v>
      </c>
      <c r="D16845" t="s">
        <v>53658</v>
      </c>
      <c r="E16845" t="s">
        <v>72031</v>
      </c>
      <c r="F16845">
        <v>236</v>
      </c>
      <c r="G16845" t="s">
        <v>77145</v>
      </c>
      <c r="I16845" t="s">
        <v>97366</v>
      </c>
      <c r="J16845" t="s">
        <v>105605</v>
      </c>
      <c r="L16845" t="s">
        <v>132094</v>
      </c>
      <c r="M16845" t="s">
        <v>133630</v>
      </c>
    </row>
    <row r="16846" spans="1:13" x14ac:dyDescent="0.25">
      <c r="A16846">
        <v>17561</v>
      </c>
      <c r="B16846" t="s">
        <v>16857</v>
      </c>
      <c r="C16846" t="s">
        <v>35258</v>
      </c>
      <c r="D16846" t="s">
        <v>53659</v>
      </c>
      <c r="E16846" t="s">
        <v>72032</v>
      </c>
      <c r="F16846">
        <v>250</v>
      </c>
      <c r="I16846" t="s">
        <v>101151</v>
      </c>
      <c r="J16846" t="s">
        <v>105762</v>
      </c>
      <c r="L16846" t="s">
        <v>132095</v>
      </c>
      <c r="M16846" t="s">
        <v>133631</v>
      </c>
    </row>
    <row r="16847" spans="1:13" x14ac:dyDescent="0.25">
      <c r="A16847">
        <v>17562</v>
      </c>
      <c r="B16847" t="s">
        <v>16858</v>
      </c>
      <c r="C16847" t="s">
        <v>35259</v>
      </c>
      <c r="D16847" t="s">
        <v>53660</v>
      </c>
      <c r="E16847" t="s">
        <v>72033</v>
      </c>
      <c r="F16847">
        <v>674</v>
      </c>
      <c r="H16847" t="s">
        <v>77581</v>
      </c>
      <c r="I16847" t="s">
        <v>101152</v>
      </c>
      <c r="J16847" t="s">
        <v>102131</v>
      </c>
      <c r="L16847" t="s">
        <v>132096</v>
      </c>
      <c r="M16847" t="s">
        <v>133631</v>
      </c>
    </row>
    <row r="16848" spans="1:13" x14ac:dyDescent="0.25">
      <c r="A16848">
        <v>17563</v>
      </c>
      <c r="B16848" t="s">
        <v>16859</v>
      </c>
      <c r="C16848" t="s">
        <v>35260</v>
      </c>
      <c r="D16848" t="s">
        <v>53661</v>
      </c>
      <c r="E16848" t="s">
        <v>72034</v>
      </c>
      <c r="F16848">
        <v>743</v>
      </c>
      <c r="I16848" t="s">
        <v>101153</v>
      </c>
      <c r="J16848" t="s">
        <v>106025</v>
      </c>
      <c r="L16848" t="s">
        <v>132097</v>
      </c>
      <c r="M16848" t="s">
        <v>133631</v>
      </c>
    </row>
    <row r="16849" spans="1:13" x14ac:dyDescent="0.25">
      <c r="A16849">
        <v>17564</v>
      </c>
      <c r="B16849" t="s">
        <v>16860</v>
      </c>
      <c r="C16849" t="s">
        <v>35261</v>
      </c>
      <c r="D16849" t="s">
        <v>53662</v>
      </c>
      <c r="E16849" t="s">
        <v>72035</v>
      </c>
      <c r="F16849">
        <v>176</v>
      </c>
      <c r="I16849" t="s">
        <v>101154</v>
      </c>
      <c r="J16849" t="s">
        <v>108183</v>
      </c>
      <c r="K16849" t="s">
        <v>115426</v>
      </c>
      <c r="L16849" t="s">
        <v>132098</v>
      </c>
      <c r="M16849" t="s">
        <v>133630</v>
      </c>
    </row>
    <row r="16850" spans="1:13" x14ac:dyDescent="0.25">
      <c r="A16850">
        <v>17565</v>
      </c>
      <c r="B16850" t="s">
        <v>16861</v>
      </c>
      <c r="C16850" t="s">
        <v>35262</v>
      </c>
      <c r="D16850" t="s">
        <v>53663</v>
      </c>
      <c r="E16850" t="s">
        <v>72036</v>
      </c>
      <c r="F16850">
        <v>695</v>
      </c>
      <c r="H16850" t="s">
        <v>84610</v>
      </c>
      <c r="I16850" t="s">
        <v>85333</v>
      </c>
      <c r="J16850" t="s">
        <v>103757</v>
      </c>
      <c r="L16850" t="s">
        <v>132099</v>
      </c>
      <c r="M16850" t="s">
        <v>133631</v>
      </c>
    </row>
    <row r="16851" spans="1:13" x14ac:dyDescent="0.25">
      <c r="A16851">
        <v>17566</v>
      </c>
      <c r="B16851" t="s">
        <v>16862</v>
      </c>
      <c r="C16851" t="s">
        <v>35263</v>
      </c>
      <c r="D16851" t="s">
        <v>53664</v>
      </c>
      <c r="E16851" t="s">
        <v>72037</v>
      </c>
      <c r="F16851">
        <v>221</v>
      </c>
      <c r="I16851" t="s">
        <v>101155</v>
      </c>
      <c r="J16851" t="s">
        <v>108184</v>
      </c>
      <c r="L16851" t="s">
        <v>132100</v>
      </c>
      <c r="M16851" t="s">
        <v>133630</v>
      </c>
    </row>
    <row r="16852" spans="1:13" x14ac:dyDescent="0.25">
      <c r="A16852">
        <v>17567</v>
      </c>
      <c r="B16852" t="s">
        <v>16863</v>
      </c>
      <c r="C16852" t="s">
        <v>35264</v>
      </c>
      <c r="D16852" t="s">
        <v>53665</v>
      </c>
      <c r="E16852" t="s">
        <v>72038</v>
      </c>
      <c r="F16852">
        <v>437</v>
      </c>
      <c r="I16852" t="s">
        <v>101156</v>
      </c>
      <c r="L16852" t="s">
        <v>132101</v>
      </c>
      <c r="M16852" t="s">
        <v>133631</v>
      </c>
    </row>
    <row r="16853" spans="1:13" x14ac:dyDescent="0.25">
      <c r="A16853">
        <v>17568</v>
      </c>
      <c r="B16853" t="s">
        <v>16864</v>
      </c>
      <c r="C16853" t="s">
        <v>35265</v>
      </c>
      <c r="D16853" t="s">
        <v>53666</v>
      </c>
      <c r="E16853" t="s">
        <v>72039</v>
      </c>
      <c r="F16853">
        <v>1027</v>
      </c>
      <c r="H16853" t="s">
        <v>84611</v>
      </c>
      <c r="I16853" t="s">
        <v>101157</v>
      </c>
      <c r="L16853" t="s">
        <v>132102</v>
      </c>
      <c r="M16853" t="s">
        <v>133631</v>
      </c>
    </row>
    <row r="16854" spans="1:13" x14ac:dyDescent="0.25">
      <c r="A16854">
        <v>17569</v>
      </c>
      <c r="B16854" t="s">
        <v>16865</v>
      </c>
      <c r="C16854" t="s">
        <v>35266</v>
      </c>
      <c r="D16854" t="s">
        <v>53667</v>
      </c>
      <c r="E16854" t="s">
        <v>72040</v>
      </c>
      <c r="F16854">
        <v>262</v>
      </c>
      <c r="G16854" t="s">
        <v>74760</v>
      </c>
      <c r="I16854" t="s">
        <v>101158</v>
      </c>
      <c r="J16854" t="s">
        <v>103765</v>
      </c>
      <c r="K16854" t="s">
        <v>115427</v>
      </c>
      <c r="L16854" t="s">
        <v>132103</v>
      </c>
      <c r="M16854" t="s">
        <v>133630</v>
      </c>
    </row>
    <row r="16855" spans="1:13" x14ac:dyDescent="0.25">
      <c r="A16855">
        <v>17570</v>
      </c>
      <c r="B16855" t="s">
        <v>16866</v>
      </c>
      <c r="C16855" t="s">
        <v>35267</v>
      </c>
      <c r="D16855" t="s">
        <v>53668</v>
      </c>
      <c r="E16855" t="s">
        <v>72041</v>
      </c>
      <c r="F16855">
        <v>491</v>
      </c>
      <c r="G16855" t="s">
        <v>77146</v>
      </c>
      <c r="I16855" t="s">
        <v>101159</v>
      </c>
      <c r="J16855" t="s">
        <v>108185</v>
      </c>
      <c r="L16855" t="s">
        <v>132104</v>
      </c>
      <c r="M16855" t="s">
        <v>133630</v>
      </c>
    </row>
    <row r="16856" spans="1:13" x14ac:dyDescent="0.25">
      <c r="A16856">
        <v>17571</v>
      </c>
      <c r="B16856" t="s">
        <v>16867</v>
      </c>
      <c r="C16856" t="s">
        <v>35268</v>
      </c>
      <c r="D16856" t="s">
        <v>53669</v>
      </c>
      <c r="E16856" t="s">
        <v>72042</v>
      </c>
      <c r="F16856">
        <v>1043</v>
      </c>
      <c r="H16856" t="s">
        <v>84612</v>
      </c>
      <c r="I16856" t="s">
        <v>101160</v>
      </c>
      <c r="J16856" t="s">
        <v>104392</v>
      </c>
      <c r="L16856" t="s">
        <v>132105</v>
      </c>
      <c r="M16856" t="s">
        <v>133631</v>
      </c>
    </row>
    <row r="16857" spans="1:13" x14ac:dyDescent="0.25">
      <c r="A16857">
        <v>17572</v>
      </c>
      <c r="B16857" t="s">
        <v>16868</v>
      </c>
      <c r="C16857" t="s">
        <v>35269</v>
      </c>
      <c r="D16857" t="s">
        <v>53670</v>
      </c>
      <c r="E16857" t="s">
        <v>72043</v>
      </c>
      <c r="F16857">
        <v>360</v>
      </c>
      <c r="I16857" t="s">
        <v>101161</v>
      </c>
      <c r="J16857" t="s">
        <v>108186</v>
      </c>
      <c r="L16857" t="s">
        <v>132106</v>
      </c>
      <c r="M16857" t="s">
        <v>133631</v>
      </c>
    </row>
    <row r="16858" spans="1:13" x14ac:dyDescent="0.25">
      <c r="A16858">
        <v>17573</v>
      </c>
      <c r="B16858" t="s">
        <v>16869</v>
      </c>
      <c r="C16858" t="s">
        <v>35270</v>
      </c>
      <c r="D16858" t="s">
        <v>53671</v>
      </c>
      <c r="E16858" t="s">
        <v>72044</v>
      </c>
      <c r="F16858">
        <v>435</v>
      </c>
      <c r="I16858" t="s">
        <v>101162</v>
      </c>
      <c r="L16858" t="s">
        <v>132107</v>
      </c>
      <c r="M16858" t="s">
        <v>133630</v>
      </c>
    </row>
    <row r="16859" spans="1:13" x14ac:dyDescent="0.25">
      <c r="A16859">
        <v>17574</v>
      </c>
      <c r="B16859" t="s">
        <v>16870</v>
      </c>
      <c r="C16859" t="s">
        <v>35271</v>
      </c>
      <c r="D16859" t="s">
        <v>53672</v>
      </c>
      <c r="E16859" t="s">
        <v>72045</v>
      </c>
      <c r="F16859">
        <v>158</v>
      </c>
      <c r="I16859" t="s">
        <v>91678</v>
      </c>
      <c r="L16859" t="s">
        <v>132108</v>
      </c>
      <c r="M16859" t="s">
        <v>133630</v>
      </c>
    </row>
    <row r="16860" spans="1:13" x14ac:dyDescent="0.25">
      <c r="A16860">
        <v>17576</v>
      </c>
      <c r="B16860" t="s">
        <v>16871</v>
      </c>
      <c r="C16860" t="s">
        <v>35272</v>
      </c>
      <c r="D16860" t="s">
        <v>53673</v>
      </c>
      <c r="E16860" t="s">
        <v>72046</v>
      </c>
      <c r="F16860">
        <v>665</v>
      </c>
      <c r="I16860" t="s">
        <v>99671</v>
      </c>
      <c r="L16860" t="s">
        <v>132109</v>
      </c>
      <c r="M16860" t="s">
        <v>133631</v>
      </c>
    </row>
    <row r="16861" spans="1:13" x14ac:dyDescent="0.25">
      <c r="A16861">
        <v>17577</v>
      </c>
      <c r="B16861" t="s">
        <v>16872</v>
      </c>
      <c r="C16861" t="s">
        <v>35273</v>
      </c>
      <c r="D16861" t="s">
        <v>53674</v>
      </c>
      <c r="E16861" t="s">
        <v>72047</v>
      </c>
      <c r="F16861">
        <v>799</v>
      </c>
      <c r="H16861" t="s">
        <v>83993</v>
      </c>
      <c r="I16861" t="s">
        <v>92422</v>
      </c>
      <c r="J16861" t="s">
        <v>102131</v>
      </c>
      <c r="L16861" t="s">
        <v>132110</v>
      </c>
      <c r="M16861" t="s">
        <v>133630</v>
      </c>
    </row>
    <row r="16862" spans="1:13" x14ac:dyDescent="0.25">
      <c r="A16862">
        <v>17578</v>
      </c>
      <c r="B16862" t="s">
        <v>16873</v>
      </c>
      <c r="C16862" t="s">
        <v>35274</v>
      </c>
      <c r="D16862" t="s">
        <v>53675</v>
      </c>
      <c r="E16862" t="s">
        <v>72048</v>
      </c>
      <c r="F16862">
        <v>149</v>
      </c>
      <c r="I16862" t="s">
        <v>85992</v>
      </c>
      <c r="J16862" t="s">
        <v>107787</v>
      </c>
      <c r="L16862" t="s">
        <v>132111</v>
      </c>
      <c r="M16862" t="s">
        <v>133630</v>
      </c>
    </row>
    <row r="16863" spans="1:13" x14ac:dyDescent="0.25">
      <c r="A16863">
        <v>17579</v>
      </c>
      <c r="B16863" t="s">
        <v>16874</v>
      </c>
      <c r="C16863" t="s">
        <v>35275</v>
      </c>
      <c r="D16863" t="s">
        <v>53676</v>
      </c>
      <c r="E16863" t="s">
        <v>72049</v>
      </c>
      <c r="F16863">
        <v>2040</v>
      </c>
      <c r="I16863" t="s">
        <v>101163</v>
      </c>
      <c r="L16863" t="s">
        <v>132112</v>
      </c>
      <c r="M16863" t="s">
        <v>133630</v>
      </c>
    </row>
    <row r="16864" spans="1:13" x14ac:dyDescent="0.25">
      <c r="A16864">
        <v>17580</v>
      </c>
      <c r="B16864" t="s">
        <v>16875</v>
      </c>
      <c r="C16864" t="s">
        <v>35276</v>
      </c>
      <c r="D16864" t="s">
        <v>53677</v>
      </c>
      <c r="E16864" t="s">
        <v>72050</v>
      </c>
      <c r="F16864">
        <v>727</v>
      </c>
      <c r="H16864" t="s">
        <v>84613</v>
      </c>
      <c r="I16864" t="s">
        <v>101164</v>
      </c>
      <c r="J16864" t="s">
        <v>108187</v>
      </c>
      <c r="L16864" t="s">
        <v>132113</v>
      </c>
      <c r="M16864" t="s">
        <v>133631</v>
      </c>
    </row>
    <row r="16865" spans="1:13" x14ac:dyDescent="0.25">
      <c r="A16865">
        <v>17581</v>
      </c>
      <c r="B16865" t="s">
        <v>16876</v>
      </c>
      <c r="C16865" t="s">
        <v>35277</v>
      </c>
      <c r="D16865" t="s">
        <v>53678</v>
      </c>
      <c r="E16865" t="s">
        <v>72051</v>
      </c>
      <c r="F16865">
        <v>530</v>
      </c>
      <c r="G16865" t="s">
        <v>75449</v>
      </c>
      <c r="H16865" t="s">
        <v>84614</v>
      </c>
      <c r="I16865" t="s">
        <v>91633</v>
      </c>
      <c r="J16865" t="s">
        <v>103873</v>
      </c>
      <c r="K16865" t="s">
        <v>115428</v>
      </c>
      <c r="L16865" t="s">
        <v>132114</v>
      </c>
      <c r="M16865" t="s">
        <v>133630</v>
      </c>
    </row>
    <row r="16866" spans="1:13" x14ac:dyDescent="0.25">
      <c r="A16866">
        <v>17582</v>
      </c>
      <c r="B16866" t="s">
        <v>16877</v>
      </c>
      <c r="C16866" t="s">
        <v>35278</v>
      </c>
      <c r="D16866" t="s">
        <v>53679</v>
      </c>
      <c r="E16866" t="s">
        <v>72052</v>
      </c>
      <c r="F16866">
        <v>344</v>
      </c>
      <c r="G16866" t="s">
        <v>77147</v>
      </c>
      <c r="I16866" t="s">
        <v>101165</v>
      </c>
      <c r="J16866" t="s">
        <v>105833</v>
      </c>
      <c r="L16866" t="s">
        <v>132115</v>
      </c>
      <c r="M16866" t="s">
        <v>133630</v>
      </c>
    </row>
    <row r="16867" spans="1:13" x14ac:dyDescent="0.25">
      <c r="A16867">
        <v>17583</v>
      </c>
      <c r="B16867" t="s">
        <v>16878</v>
      </c>
      <c r="C16867" t="s">
        <v>35279</v>
      </c>
      <c r="D16867" t="s">
        <v>53680</v>
      </c>
      <c r="E16867" t="s">
        <v>72053</v>
      </c>
      <c r="F16867">
        <v>746</v>
      </c>
      <c r="H16867" t="s">
        <v>80939</v>
      </c>
      <c r="I16867" t="s">
        <v>101166</v>
      </c>
      <c r="J16867" t="s">
        <v>102131</v>
      </c>
      <c r="L16867" t="s">
        <v>132116</v>
      </c>
      <c r="M16867" t="s">
        <v>133630</v>
      </c>
    </row>
    <row r="16868" spans="1:13" x14ac:dyDescent="0.25">
      <c r="A16868">
        <v>17584</v>
      </c>
      <c r="B16868" t="s">
        <v>16879</v>
      </c>
      <c r="C16868" t="s">
        <v>35280</v>
      </c>
      <c r="D16868" t="s">
        <v>53681</v>
      </c>
      <c r="E16868" t="s">
        <v>72054</v>
      </c>
      <c r="F16868">
        <v>388</v>
      </c>
      <c r="H16868" t="s">
        <v>84615</v>
      </c>
      <c r="I16868" t="s">
        <v>101167</v>
      </c>
      <c r="J16868" t="s">
        <v>102443</v>
      </c>
      <c r="L16868" t="s">
        <v>132117</v>
      </c>
      <c r="M16868" t="s">
        <v>133630</v>
      </c>
    </row>
    <row r="16869" spans="1:13" x14ac:dyDescent="0.25">
      <c r="A16869">
        <v>17585</v>
      </c>
      <c r="B16869" t="s">
        <v>16880</v>
      </c>
      <c r="C16869" t="s">
        <v>35281</v>
      </c>
      <c r="D16869" t="s">
        <v>53682</v>
      </c>
      <c r="E16869" t="s">
        <v>72055</v>
      </c>
      <c r="F16869">
        <v>584</v>
      </c>
      <c r="H16869" t="s">
        <v>84495</v>
      </c>
      <c r="I16869" t="s">
        <v>84992</v>
      </c>
      <c r="J16869" t="s">
        <v>102131</v>
      </c>
      <c r="L16869" t="s">
        <v>132118</v>
      </c>
      <c r="M16869" t="s">
        <v>133631</v>
      </c>
    </row>
    <row r="16870" spans="1:13" x14ac:dyDescent="0.25">
      <c r="A16870">
        <v>17586</v>
      </c>
      <c r="B16870" t="s">
        <v>16881</v>
      </c>
      <c r="C16870" t="s">
        <v>35282</v>
      </c>
      <c r="D16870" t="s">
        <v>53683</v>
      </c>
      <c r="E16870" t="s">
        <v>72056</v>
      </c>
      <c r="F16870">
        <v>545</v>
      </c>
      <c r="I16870" t="s">
        <v>101168</v>
      </c>
      <c r="J16870" t="s">
        <v>108013</v>
      </c>
      <c r="L16870" t="s">
        <v>132119</v>
      </c>
      <c r="M16870" t="s">
        <v>133630</v>
      </c>
    </row>
    <row r="16871" spans="1:13" x14ac:dyDescent="0.25">
      <c r="A16871">
        <v>17587</v>
      </c>
      <c r="B16871" t="s">
        <v>16882</v>
      </c>
      <c r="C16871" t="s">
        <v>35283</v>
      </c>
      <c r="D16871" t="s">
        <v>53684</v>
      </c>
      <c r="E16871" t="s">
        <v>72057</v>
      </c>
      <c r="F16871">
        <v>214</v>
      </c>
      <c r="I16871" t="s">
        <v>84992</v>
      </c>
      <c r="J16871" t="s">
        <v>108188</v>
      </c>
      <c r="L16871" t="s">
        <v>132120</v>
      </c>
      <c r="M16871" t="s">
        <v>133630</v>
      </c>
    </row>
    <row r="16872" spans="1:13" x14ac:dyDescent="0.25">
      <c r="A16872">
        <v>17588</v>
      </c>
      <c r="B16872" t="s">
        <v>16883</v>
      </c>
      <c r="C16872" t="s">
        <v>35284</v>
      </c>
      <c r="D16872" t="s">
        <v>53685</v>
      </c>
      <c r="E16872" t="s">
        <v>72058</v>
      </c>
      <c r="F16872">
        <v>292</v>
      </c>
      <c r="I16872" t="s">
        <v>101169</v>
      </c>
      <c r="J16872" t="s">
        <v>103908</v>
      </c>
      <c r="L16872" t="s">
        <v>132121</v>
      </c>
      <c r="M16872" t="s">
        <v>133630</v>
      </c>
    </row>
    <row r="16873" spans="1:13" x14ac:dyDescent="0.25">
      <c r="A16873">
        <v>17590</v>
      </c>
      <c r="B16873" t="s">
        <v>16884</v>
      </c>
      <c r="C16873" t="s">
        <v>35285</v>
      </c>
      <c r="D16873" t="s">
        <v>53686</v>
      </c>
      <c r="E16873" t="s">
        <v>72059</v>
      </c>
      <c r="F16873">
        <v>564</v>
      </c>
      <c r="H16873" t="s">
        <v>84616</v>
      </c>
      <c r="I16873" t="s">
        <v>101170</v>
      </c>
      <c r="J16873" t="s">
        <v>102816</v>
      </c>
      <c r="L16873" t="s">
        <v>132122</v>
      </c>
      <c r="M16873" t="s">
        <v>133630</v>
      </c>
    </row>
    <row r="16874" spans="1:13" x14ac:dyDescent="0.25">
      <c r="A16874">
        <v>17591</v>
      </c>
      <c r="B16874" t="s">
        <v>16885</v>
      </c>
      <c r="C16874" t="s">
        <v>35286</v>
      </c>
      <c r="D16874" t="s">
        <v>53687</v>
      </c>
      <c r="E16874" t="s">
        <v>72060</v>
      </c>
      <c r="F16874">
        <v>584</v>
      </c>
      <c r="I16874" t="s">
        <v>101171</v>
      </c>
      <c r="J16874" t="s">
        <v>102035</v>
      </c>
      <c r="L16874" t="s">
        <v>132123</v>
      </c>
      <c r="M16874" t="s">
        <v>133631</v>
      </c>
    </row>
    <row r="16875" spans="1:13" x14ac:dyDescent="0.25">
      <c r="A16875">
        <v>17594</v>
      </c>
      <c r="B16875" t="s">
        <v>16886</v>
      </c>
      <c r="C16875" t="s">
        <v>35287</v>
      </c>
      <c r="D16875" t="s">
        <v>53688</v>
      </c>
      <c r="E16875" t="s">
        <v>72061</v>
      </c>
      <c r="F16875">
        <v>73</v>
      </c>
      <c r="H16875" t="s">
        <v>84617</v>
      </c>
      <c r="I16875" t="s">
        <v>101172</v>
      </c>
      <c r="L16875" t="s">
        <v>132124</v>
      </c>
      <c r="M16875" t="s">
        <v>133630</v>
      </c>
    </row>
    <row r="16876" spans="1:13" x14ac:dyDescent="0.25">
      <c r="A16876">
        <v>17595</v>
      </c>
      <c r="B16876" t="s">
        <v>16887</v>
      </c>
      <c r="C16876" t="s">
        <v>35288</v>
      </c>
      <c r="D16876" t="s">
        <v>53689</v>
      </c>
      <c r="E16876" t="s">
        <v>72062</v>
      </c>
      <c r="F16876">
        <v>93</v>
      </c>
      <c r="H16876" t="s">
        <v>84618</v>
      </c>
      <c r="I16876" t="s">
        <v>101173</v>
      </c>
      <c r="L16876" t="s">
        <v>132125</v>
      </c>
      <c r="M16876" t="s">
        <v>133630</v>
      </c>
    </row>
    <row r="16877" spans="1:13" x14ac:dyDescent="0.25">
      <c r="A16877">
        <v>17596</v>
      </c>
      <c r="B16877" t="s">
        <v>16888</v>
      </c>
      <c r="C16877" t="s">
        <v>35289</v>
      </c>
      <c r="D16877" t="s">
        <v>53690</v>
      </c>
      <c r="E16877" t="s">
        <v>72063</v>
      </c>
      <c r="F16877">
        <v>395</v>
      </c>
      <c r="H16877" t="s">
        <v>80524</v>
      </c>
      <c r="I16877" t="s">
        <v>101174</v>
      </c>
      <c r="J16877" t="s">
        <v>105264</v>
      </c>
      <c r="L16877" t="s">
        <v>132126</v>
      </c>
      <c r="M16877" t="s">
        <v>133631</v>
      </c>
    </row>
    <row r="16878" spans="1:13" x14ac:dyDescent="0.25">
      <c r="A16878">
        <v>17597</v>
      </c>
      <c r="B16878" t="s">
        <v>16889</v>
      </c>
      <c r="C16878" t="s">
        <v>35290</v>
      </c>
      <c r="D16878" t="s">
        <v>53691</v>
      </c>
      <c r="E16878" t="s">
        <v>72064</v>
      </c>
      <c r="F16878">
        <v>290</v>
      </c>
      <c r="I16878" t="s">
        <v>101175</v>
      </c>
      <c r="L16878" t="s">
        <v>132127</v>
      </c>
      <c r="M16878" t="s">
        <v>133630</v>
      </c>
    </row>
    <row r="16879" spans="1:13" x14ac:dyDescent="0.25">
      <c r="A16879">
        <v>17598</v>
      </c>
      <c r="B16879" t="s">
        <v>16890</v>
      </c>
      <c r="C16879" t="s">
        <v>35291</v>
      </c>
      <c r="D16879" t="s">
        <v>53692</v>
      </c>
      <c r="E16879" t="s">
        <v>72065</v>
      </c>
      <c r="F16879">
        <v>224</v>
      </c>
      <c r="H16879" t="s">
        <v>84619</v>
      </c>
      <c r="I16879" t="s">
        <v>95900</v>
      </c>
      <c r="J16879" t="s">
        <v>103796</v>
      </c>
      <c r="L16879" t="s">
        <v>132128</v>
      </c>
      <c r="M16879" t="s">
        <v>133631</v>
      </c>
    </row>
    <row r="16880" spans="1:13" x14ac:dyDescent="0.25">
      <c r="A16880">
        <v>17599</v>
      </c>
      <c r="B16880" t="s">
        <v>16891</v>
      </c>
      <c r="C16880" t="s">
        <v>35292</v>
      </c>
      <c r="D16880" t="s">
        <v>53693</v>
      </c>
      <c r="E16880" t="s">
        <v>72066</v>
      </c>
      <c r="F16880">
        <v>1156</v>
      </c>
      <c r="H16880" t="s">
        <v>84620</v>
      </c>
      <c r="I16880" t="s">
        <v>101176</v>
      </c>
      <c r="J16880" t="s">
        <v>102851</v>
      </c>
      <c r="L16880" t="s">
        <v>132129</v>
      </c>
      <c r="M16880" t="s">
        <v>133631</v>
      </c>
    </row>
    <row r="16881" spans="1:13" x14ac:dyDescent="0.25">
      <c r="A16881">
        <v>17600</v>
      </c>
      <c r="B16881" t="s">
        <v>16892</v>
      </c>
      <c r="C16881" t="s">
        <v>35293</v>
      </c>
      <c r="D16881" t="s">
        <v>53694</v>
      </c>
      <c r="E16881" t="s">
        <v>72067</v>
      </c>
      <c r="F16881">
        <v>362</v>
      </c>
      <c r="G16881" t="s">
        <v>74125</v>
      </c>
      <c r="H16881" t="s">
        <v>84621</v>
      </c>
      <c r="I16881" t="s">
        <v>84980</v>
      </c>
      <c r="J16881" t="s">
        <v>103160</v>
      </c>
      <c r="L16881" t="s">
        <v>132130</v>
      </c>
      <c r="M16881" t="s">
        <v>133630</v>
      </c>
    </row>
    <row r="16882" spans="1:13" x14ac:dyDescent="0.25">
      <c r="A16882">
        <v>17601</v>
      </c>
      <c r="B16882" t="s">
        <v>16893</v>
      </c>
      <c r="C16882" t="s">
        <v>35294</v>
      </c>
      <c r="D16882" t="s">
        <v>53695</v>
      </c>
      <c r="E16882" t="s">
        <v>72068</v>
      </c>
      <c r="F16882">
        <v>228</v>
      </c>
      <c r="I16882" t="s">
        <v>101177</v>
      </c>
      <c r="J16882" t="s">
        <v>106588</v>
      </c>
      <c r="L16882" t="s">
        <v>132131</v>
      </c>
      <c r="M16882" t="s">
        <v>133630</v>
      </c>
    </row>
    <row r="16883" spans="1:13" x14ac:dyDescent="0.25">
      <c r="A16883">
        <v>17603</v>
      </c>
      <c r="B16883" t="s">
        <v>16894</v>
      </c>
      <c r="C16883" t="s">
        <v>35295</v>
      </c>
      <c r="D16883" t="s">
        <v>53696</v>
      </c>
      <c r="E16883" t="s">
        <v>72069</v>
      </c>
      <c r="F16883">
        <v>441</v>
      </c>
      <c r="I16883" t="s">
        <v>101178</v>
      </c>
      <c r="J16883" t="s">
        <v>108189</v>
      </c>
      <c r="L16883" t="s">
        <v>132132</v>
      </c>
      <c r="M16883" t="s">
        <v>133630</v>
      </c>
    </row>
    <row r="16884" spans="1:13" x14ac:dyDescent="0.25">
      <c r="A16884">
        <v>17604</v>
      </c>
      <c r="B16884" t="s">
        <v>16895</v>
      </c>
      <c r="C16884" t="s">
        <v>35296</v>
      </c>
      <c r="D16884" t="s">
        <v>53697</v>
      </c>
      <c r="E16884" t="s">
        <v>72070</v>
      </c>
      <c r="F16884">
        <v>348</v>
      </c>
      <c r="I16884" t="s">
        <v>101179</v>
      </c>
      <c r="J16884" t="s">
        <v>108190</v>
      </c>
      <c r="L16884" t="s">
        <v>132133</v>
      </c>
      <c r="M16884" t="s">
        <v>133630</v>
      </c>
    </row>
    <row r="16885" spans="1:13" x14ac:dyDescent="0.25">
      <c r="A16885">
        <v>17606</v>
      </c>
      <c r="B16885" t="s">
        <v>16896</v>
      </c>
      <c r="C16885" t="s">
        <v>35297</v>
      </c>
      <c r="D16885" t="s">
        <v>53698</v>
      </c>
      <c r="E16885" t="s">
        <v>72071</v>
      </c>
      <c r="F16885">
        <v>136</v>
      </c>
      <c r="H16885" t="s">
        <v>84622</v>
      </c>
      <c r="I16885" t="s">
        <v>92337</v>
      </c>
      <c r="J16885" t="s">
        <v>105824</v>
      </c>
      <c r="L16885" t="s">
        <v>132134</v>
      </c>
      <c r="M16885" t="s">
        <v>133630</v>
      </c>
    </row>
    <row r="16886" spans="1:13" x14ac:dyDescent="0.25">
      <c r="A16886">
        <v>17607</v>
      </c>
      <c r="B16886" t="s">
        <v>16897</v>
      </c>
      <c r="C16886" t="s">
        <v>35298</v>
      </c>
      <c r="D16886" t="s">
        <v>53699</v>
      </c>
      <c r="E16886" t="s">
        <v>72072</v>
      </c>
      <c r="F16886">
        <v>421</v>
      </c>
      <c r="H16886" t="s">
        <v>84623</v>
      </c>
      <c r="I16886" t="s">
        <v>84980</v>
      </c>
      <c r="J16886" t="s">
        <v>102131</v>
      </c>
      <c r="L16886" t="s">
        <v>132135</v>
      </c>
      <c r="M16886" t="s">
        <v>133631</v>
      </c>
    </row>
    <row r="16887" spans="1:13" x14ac:dyDescent="0.25">
      <c r="A16887">
        <v>17609</v>
      </c>
      <c r="B16887" t="s">
        <v>16898</v>
      </c>
      <c r="C16887" t="s">
        <v>35299</v>
      </c>
      <c r="D16887" t="s">
        <v>53700</v>
      </c>
      <c r="E16887" t="s">
        <v>72073</v>
      </c>
      <c r="F16887">
        <v>992</v>
      </c>
      <c r="I16887" t="s">
        <v>91939</v>
      </c>
      <c r="J16887" t="s">
        <v>108191</v>
      </c>
      <c r="L16887" t="s">
        <v>132136</v>
      </c>
      <c r="M16887" t="s">
        <v>133631</v>
      </c>
    </row>
    <row r="16888" spans="1:13" x14ac:dyDescent="0.25">
      <c r="A16888">
        <v>17611</v>
      </c>
      <c r="B16888" t="s">
        <v>16899</v>
      </c>
      <c r="C16888" t="s">
        <v>35300</v>
      </c>
      <c r="D16888" t="s">
        <v>53701</v>
      </c>
      <c r="E16888" t="s">
        <v>72074</v>
      </c>
      <c r="F16888">
        <v>264</v>
      </c>
      <c r="H16888" t="s">
        <v>84624</v>
      </c>
      <c r="I16888" t="s">
        <v>101180</v>
      </c>
      <c r="J16888" t="s">
        <v>108192</v>
      </c>
      <c r="L16888" t="s">
        <v>132137</v>
      </c>
      <c r="M16888" t="s">
        <v>133630</v>
      </c>
    </row>
    <row r="16889" spans="1:13" x14ac:dyDescent="0.25">
      <c r="A16889">
        <v>17613</v>
      </c>
      <c r="B16889" t="s">
        <v>16900</v>
      </c>
      <c r="C16889" t="s">
        <v>35301</v>
      </c>
      <c r="D16889" t="s">
        <v>53702</v>
      </c>
      <c r="E16889" t="s">
        <v>72075</v>
      </c>
      <c r="F16889">
        <v>208</v>
      </c>
      <c r="G16889" t="s">
        <v>77148</v>
      </c>
      <c r="I16889" t="s">
        <v>91899</v>
      </c>
      <c r="J16889" t="s">
        <v>107797</v>
      </c>
      <c r="L16889" t="s">
        <v>132138</v>
      </c>
      <c r="M16889" t="s">
        <v>133630</v>
      </c>
    </row>
    <row r="16890" spans="1:13" x14ac:dyDescent="0.25">
      <c r="A16890">
        <v>17615</v>
      </c>
      <c r="B16890" t="s">
        <v>16901</v>
      </c>
      <c r="C16890" t="s">
        <v>35302</v>
      </c>
      <c r="D16890" t="s">
        <v>53703</v>
      </c>
      <c r="E16890" t="s">
        <v>72076</v>
      </c>
      <c r="F16890">
        <v>185</v>
      </c>
      <c r="I16890" t="s">
        <v>101181</v>
      </c>
      <c r="J16890" t="s">
        <v>108143</v>
      </c>
      <c r="L16890" t="s">
        <v>132139</v>
      </c>
      <c r="M16890" t="s">
        <v>133630</v>
      </c>
    </row>
    <row r="16891" spans="1:13" x14ac:dyDescent="0.25">
      <c r="A16891">
        <v>17616</v>
      </c>
      <c r="B16891" t="s">
        <v>16902</v>
      </c>
      <c r="C16891" t="s">
        <v>35303</v>
      </c>
      <c r="D16891" t="s">
        <v>53704</v>
      </c>
      <c r="E16891" t="s">
        <v>72077</v>
      </c>
      <c r="F16891">
        <v>566</v>
      </c>
      <c r="G16891" t="s">
        <v>77149</v>
      </c>
      <c r="I16891" t="s">
        <v>90067</v>
      </c>
      <c r="J16891" t="s">
        <v>108193</v>
      </c>
      <c r="L16891" t="s">
        <v>132140</v>
      </c>
      <c r="M16891" t="s">
        <v>133631</v>
      </c>
    </row>
    <row r="16892" spans="1:13" x14ac:dyDescent="0.25">
      <c r="A16892">
        <v>17617</v>
      </c>
      <c r="B16892" t="s">
        <v>16903</v>
      </c>
      <c r="C16892" t="s">
        <v>35304</v>
      </c>
      <c r="D16892" t="s">
        <v>53705</v>
      </c>
      <c r="E16892" t="s">
        <v>72078</v>
      </c>
      <c r="F16892">
        <v>636</v>
      </c>
      <c r="I16892" t="s">
        <v>101182</v>
      </c>
      <c r="J16892" t="s">
        <v>108161</v>
      </c>
      <c r="L16892" t="s">
        <v>132141</v>
      </c>
      <c r="M16892" t="s">
        <v>133630</v>
      </c>
    </row>
    <row r="16893" spans="1:13" x14ac:dyDescent="0.25">
      <c r="A16893">
        <v>17618</v>
      </c>
      <c r="B16893" t="s">
        <v>16904</v>
      </c>
      <c r="C16893" t="s">
        <v>35305</v>
      </c>
      <c r="D16893" t="s">
        <v>53706</v>
      </c>
      <c r="E16893" t="s">
        <v>72079</v>
      </c>
      <c r="F16893">
        <v>1347</v>
      </c>
      <c r="G16893" t="s">
        <v>75838</v>
      </c>
      <c r="I16893" t="s">
        <v>85092</v>
      </c>
      <c r="J16893" t="s">
        <v>107836</v>
      </c>
      <c r="L16893" t="s">
        <v>132142</v>
      </c>
      <c r="M16893" t="s">
        <v>133630</v>
      </c>
    </row>
    <row r="16894" spans="1:13" x14ac:dyDescent="0.25">
      <c r="A16894">
        <v>17619</v>
      </c>
      <c r="B16894" t="s">
        <v>16905</v>
      </c>
      <c r="C16894" t="s">
        <v>35306</v>
      </c>
      <c r="D16894" t="s">
        <v>53707</v>
      </c>
      <c r="E16894" t="s">
        <v>72080</v>
      </c>
      <c r="F16894">
        <v>777</v>
      </c>
      <c r="G16894" t="s">
        <v>73940</v>
      </c>
      <c r="I16894" t="s">
        <v>101183</v>
      </c>
      <c r="L16894" t="s">
        <v>132143</v>
      </c>
      <c r="M16894" t="s">
        <v>133631</v>
      </c>
    </row>
    <row r="16895" spans="1:13" x14ac:dyDescent="0.25">
      <c r="A16895">
        <v>17622</v>
      </c>
      <c r="B16895" t="s">
        <v>16906</v>
      </c>
      <c r="C16895" t="s">
        <v>35307</v>
      </c>
      <c r="D16895" t="s">
        <v>53708</v>
      </c>
      <c r="E16895" t="s">
        <v>72081</v>
      </c>
      <c r="F16895">
        <v>295</v>
      </c>
      <c r="G16895" t="s">
        <v>77027</v>
      </c>
      <c r="I16895" t="s">
        <v>101184</v>
      </c>
      <c r="J16895" t="s">
        <v>102306</v>
      </c>
      <c r="L16895" t="s">
        <v>132144</v>
      </c>
      <c r="M16895" t="s">
        <v>133631</v>
      </c>
    </row>
    <row r="16896" spans="1:13" x14ac:dyDescent="0.25">
      <c r="A16896">
        <v>17623</v>
      </c>
      <c r="B16896" t="s">
        <v>16907</v>
      </c>
      <c r="C16896" t="s">
        <v>35308</v>
      </c>
      <c r="D16896" t="s">
        <v>53709</v>
      </c>
      <c r="E16896" t="s">
        <v>72082</v>
      </c>
      <c r="F16896">
        <v>340</v>
      </c>
      <c r="I16896" t="s">
        <v>101185</v>
      </c>
      <c r="J16896" t="s">
        <v>108194</v>
      </c>
      <c r="L16896" t="s">
        <v>132145</v>
      </c>
      <c r="M16896" t="s">
        <v>133630</v>
      </c>
    </row>
    <row r="16897" spans="1:13" x14ac:dyDescent="0.25">
      <c r="A16897">
        <v>17624</v>
      </c>
      <c r="B16897" t="s">
        <v>16908</v>
      </c>
      <c r="C16897" t="s">
        <v>35309</v>
      </c>
      <c r="D16897" t="s">
        <v>53710</v>
      </c>
      <c r="E16897" t="s">
        <v>72083</v>
      </c>
      <c r="F16897">
        <v>530</v>
      </c>
      <c r="I16897" t="s">
        <v>101186</v>
      </c>
      <c r="J16897" t="s">
        <v>106873</v>
      </c>
      <c r="L16897" t="s">
        <v>132146</v>
      </c>
      <c r="M16897" t="s">
        <v>133630</v>
      </c>
    </row>
    <row r="16898" spans="1:13" x14ac:dyDescent="0.25">
      <c r="A16898">
        <v>17625</v>
      </c>
      <c r="B16898" t="s">
        <v>16909</v>
      </c>
      <c r="C16898" t="s">
        <v>35310</v>
      </c>
      <c r="D16898" t="s">
        <v>53711</v>
      </c>
      <c r="E16898" t="s">
        <v>72084</v>
      </c>
      <c r="F16898">
        <v>1001</v>
      </c>
      <c r="H16898" t="s">
        <v>84625</v>
      </c>
      <c r="I16898" t="s">
        <v>101187</v>
      </c>
      <c r="J16898" t="s">
        <v>102028</v>
      </c>
      <c r="L16898" t="s">
        <v>132147</v>
      </c>
      <c r="M16898" t="s">
        <v>133630</v>
      </c>
    </row>
    <row r="16899" spans="1:13" x14ac:dyDescent="0.25">
      <c r="A16899">
        <v>17626</v>
      </c>
      <c r="B16899" t="s">
        <v>16910</v>
      </c>
      <c r="C16899" t="s">
        <v>35311</v>
      </c>
      <c r="D16899" t="s">
        <v>53712</v>
      </c>
      <c r="E16899" t="s">
        <v>72085</v>
      </c>
      <c r="F16899">
        <v>374</v>
      </c>
      <c r="G16899" t="s">
        <v>77150</v>
      </c>
      <c r="I16899" t="s">
        <v>101188</v>
      </c>
      <c r="J16899" t="s">
        <v>105992</v>
      </c>
      <c r="L16899" t="s">
        <v>132148</v>
      </c>
      <c r="M16899" t="s">
        <v>133630</v>
      </c>
    </row>
    <row r="16900" spans="1:13" x14ac:dyDescent="0.25">
      <c r="A16900">
        <v>17627</v>
      </c>
      <c r="B16900" t="s">
        <v>16911</v>
      </c>
      <c r="C16900" t="s">
        <v>35312</v>
      </c>
      <c r="D16900" t="s">
        <v>53713</v>
      </c>
      <c r="E16900" t="s">
        <v>72086</v>
      </c>
      <c r="F16900">
        <v>376</v>
      </c>
      <c r="G16900" t="s">
        <v>75643</v>
      </c>
      <c r="I16900" t="s">
        <v>84980</v>
      </c>
      <c r="L16900" t="s">
        <v>132149</v>
      </c>
      <c r="M16900" t="s">
        <v>133630</v>
      </c>
    </row>
    <row r="16901" spans="1:13" x14ac:dyDescent="0.25">
      <c r="A16901">
        <v>17629</v>
      </c>
      <c r="B16901" t="s">
        <v>16912</v>
      </c>
      <c r="C16901" t="s">
        <v>35313</v>
      </c>
      <c r="D16901" t="s">
        <v>53714</v>
      </c>
      <c r="E16901" t="s">
        <v>72087</v>
      </c>
      <c r="F16901">
        <v>623</v>
      </c>
      <c r="H16901" t="s">
        <v>81488</v>
      </c>
      <c r="I16901" t="s">
        <v>101189</v>
      </c>
      <c r="J16901" t="s">
        <v>102342</v>
      </c>
      <c r="L16901" t="s">
        <v>132150</v>
      </c>
      <c r="M16901" t="s">
        <v>133630</v>
      </c>
    </row>
    <row r="16902" spans="1:13" x14ac:dyDescent="0.25">
      <c r="A16902">
        <v>17631</v>
      </c>
      <c r="B16902" t="s">
        <v>16913</v>
      </c>
      <c r="C16902" t="s">
        <v>35314</v>
      </c>
      <c r="D16902" t="s">
        <v>53715</v>
      </c>
      <c r="E16902" t="s">
        <v>72088</v>
      </c>
      <c r="F16902">
        <v>512</v>
      </c>
      <c r="H16902" t="s">
        <v>84626</v>
      </c>
      <c r="I16902" t="s">
        <v>93593</v>
      </c>
      <c r="J16902" t="s">
        <v>102906</v>
      </c>
      <c r="L16902" t="s">
        <v>132151</v>
      </c>
      <c r="M16902" t="s">
        <v>133630</v>
      </c>
    </row>
    <row r="16903" spans="1:13" x14ac:dyDescent="0.25">
      <c r="A16903">
        <v>17632</v>
      </c>
      <c r="B16903" t="s">
        <v>16914</v>
      </c>
      <c r="C16903" t="s">
        <v>35315</v>
      </c>
      <c r="D16903" t="s">
        <v>53716</v>
      </c>
      <c r="E16903" t="s">
        <v>72089</v>
      </c>
      <c r="F16903">
        <v>973</v>
      </c>
      <c r="H16903" t="s">
        <v>84627</v>
      </c>
      <c r="I16903" t="s">
        <v>101190</v>
      </c>
      <c r="L16903" t="s">
        <v>132152</v>
      </c>
      <c r="M16903" t="s">
        <v>133631</v>
      </c>
    </row>
    <row r="16904" spans="1:13" x14ac:dyDescent="0.25">
      <c r="A16904">
        <v>17633</v>
      </c>
      <c r="B16904" t="s">
        <v>16915</v>
      </c>
      <c r="C16904" t="s">
        <v>35316</v>
      </c>
      <c r="D16904" t="s">
        <v>53717</v>
      </c>
      <c r="E16904" t="s">
        <v>72090</v>
      </c>
      <c r="F16904">
        <v>352</v>
      </c>
      <c r="I16904" t="s">
        <v>91951</v>
      </c>
      <c r="J16904" t="s">
        <v>104499</v>
      </c>
      <c r="L16904" t="s">
        <v>132153</v>
      </c>
      <c r="M16904" t="s">
        <v>133631</v>
      </c>
    </row>
    <row r="16905" spans="1:13" x14ac:dyDescent="0.25">
      <c r="A16905">
        <v>17634</v>
      </c>
      <c r="B16905" t="s">
        <v>16916</v>
      </c>
      <c r="C16905" t="s">
        <v>35317</v>
      </c>
      <c r="D16905" t="s">
        <v>53718</v>
      </c>
      <c r="E16905" t="s">
        <v>72091</v>
      </c>
      <c r="F16905">
        <v>648</v>
      </c>
      <c r="H16905" t="s">
        <v>77581</v>
      </c>
      <c r="I16905" t="s">
        <v>99968</v>
      </c>
      <c r="J16905" t="s">
        <v>102131</v>
      </c>
      <c r="L16905" t="s">
        <v>132154</v>
      </c>
      <c r="M16905" t="s">
        <v>133630</v>
      </c>
    </row>
    <row r="16906" spans="1:13" x14ac:dyDescent="0.25">
      <c r="A16906">
        <v>17635</v>
      </c>
      <c r="B16906" t="s">
        <v>16917</v>
      </c>
      <c r="C16906" t="s">
        <v>35318</v>
      </c>
      <c r="D16906" t="s">
        <v>53719</v>
      </c>
      <c r="E16906" t="s">
        <v>72092</v>
      </c>
      <c r="F16906">
        <v>243</v>
      </c>
      <c r="I16906" t="s">
        <v>101191</v>
      </c>
      <c r="J16906" t="s">
        <v>108195</v>
      </c>
      <c r="L16906" t="s">
        <v>132155</v>
      </c>
      <c r="M16906" t="s">
        <v>133630</v>
      </c>
    </row>
    <row r="16907" spans="1:13" x14ac:dyDescent="0.25">
      <c r="A16907">
        <v>17636</v>
      </c>
      <c r="B16907" t="s">
        <v>16918</v>
      </c>
      <c r="C16907" t="s">
        <v>35319</v>
      </c>
      <c r="D16907" t="s">
        <v>53720</v>
      </c>
      <c r="E16907" t="s">
        <v>72093</v>
      </c>
      <c r="F16907">
        <v>893</v>
      </c>
      <c r="I16907" t="s">
        <v>101192</v>
      </c>
      <c r="L16907" t="s">
        <v>132156</v>
      </c>
      <c r="M16907" t="s">
        <v>133630</v>
      </c>
    </row>
    <row r="16908" spans="1:13" x14ac:dyDescent="0.25">
      <c r="A16908">
        <v>17637</v>
      </c>
      <c r="B16908" t="s">
        <v>16919</v>
      </c>
      <c r="C16908" t="s">
        <v>35320</v>
      </c>
      <c r="D16908" t="s">
        <v>53721</v>
      </c>
      <c r="E16908" t="s">
        <v>72094</v>
      </c>
      <c r="F16908">
        <v>542</v>
      </c>
      <c r="H16908" t="s">
        <v>84628</v>
      </c>
      <c r="I16908" t="s">
        <v>101193</v>
      </c>
      <c r="J16908" t="s">
        <v>102131</v>
      </c>
      <c r="L16908" t="s">
        <v>132157</v>
      </c>
      <c r="M16908" t="s">
        <v>133630</v>
      </c>
    </row>
    <row r="16909" spans="1:13" x14ac:dyDescent="0.25">
      <c r="A16909">
        <v>17638</v>
      </c>
      <c r="B16909" t="s">
        <v>16920</v>
      </c>
      <c r="C16909" t="s">
        <v>35321</v>
      </c>
      <c r="D16909" t="s">
        <v>53722</v>
      </c>
      <c r="E16909" t="s">
        <v>72095</v>
      </c>
      <c r="F16909">
        <v>241</v>
      </c>
      <c r="H16909" t="s">
        <v>84629</v>
      </c>
      <c r="I16909" t="s">
        <v>101194</v>
      </c>
      <c r="J16909" t="s">
        <v>102078</v>
      </c>
      <c r="L16909" t="s">
        <v>132158</v>
      </c>
      <c r="M16909" t="s">
        <v>133631</v>
      </c>
    </row>
    <row r="16910" spans="1:13" x14ac:dyDescent="0.25">
      <c r="A16910">
        <v>17640</v>
      </c>
      <c r="B16910" t="s">
        <v>16921</v>
      </c>
      <c r="C16910" t="s">
        <v>35322</v>
      </c>
      <c r="D16910" t="s">
        <v>53723</v>
      </c>
      <c r="E16910" t="s">
        <v>72096</v>
      </c>
      <c r="F16910">
        <v>607</v>
      </c>
      <c r="H16910" t="s">
        <v>84630</v>
      </c>
      <c r="I16910" t="s">
        <v>101195</v>
      </c>
      <c r="J16910" t="s">
        <v>103071</v>
      </c>
      <c r="L16910" t="s">
        <v>132159</v>
      </c>
      <c r="M16910" t="s">
        <v>133630</v>
      </c>
    </row>
    <row r="16911" spans="1:13" x14ac:dyDescent="0.25">
      <c r="A16911">
        <v>17641</v>
      </c>
      <c r="B16911" t="s">
        <v>16922</v>
      </c>
      <c r="C16911" t="s">
        <v>35323</v>
      </c>
      <c r="D16911" t="s">
        <v>53724</v>
      </c>
      <c r="E16911" t="s">
        <v>72097</v>
      </c>
      <c r="F16911">
        <v>464</v>
      </c>
      <c r="I16911" t="s">
        <v>99660</v>
      </c>
      <c r="J16911" t="s">
        <v>102946</v>
      </c>
      <c r="L16911" t="s">
        <v>132160</v>
      </c>
      <c r="M16911" t="s">
        <v>133631</v>
      </c>
    </row>
    <row r="16912" spans="1:13" x14ac:dyDescent="0.25">
      <c r="A16912">
        <v>17642</v>
      </c>
      <c r="B16912" t="s">
        <v>16923</v>
      </c>
      <c r="C16912" t="s">
        <v>35324</v>
      </c>
      <c r="D16912" t="s">
        <v>53725</v>
      </c>
      <c r="E16912" t="s">
        <v>72098</v>
      </c>
      <c r="F16912">
        <v>594</v>
      </c>
      <c r="I16912" t="s">
        <v>101196</v>
      </c>
      <c r="J16912" t="s">
        <v>108196</v>
      </c>
      <c r="L16912" t="s">
        <v>132161</v>
      </c>
      <c r="M16912" t="s">
        <v>133630</v>
      </c>
    </row>
    <row r="16913" spans="1:13" x14ac:dyDescent="0.25">
      <c r="A16913">
        <v>17643</v>
      </c>
      <c r="B16913" t="s">
        <v>16924</v>
      </c>
      <c r="C16913" t="s">
        <v>35325</v>
      </c>
      <c r="D16913" t="s">
        <v>53726</v>
      </c>
      <c r="E16913" t="s">
        <v>72099</v>
      </c>
      <c r="F16913">
        <v>206</v>
      </c>
      <c r="I16913" t="s">
        <v>101197</v>
      </c>
      <c r="J16913" t="s">
        <v>108197</v>
      </c>
      <c r="L16913" t="s">
        <v>132162</v>
      </c>
      <c r="M16913" t="s">
        <v>133630</v>
      </c>
    </row>
    <row r="16914" spans="1:13" x14ac:dyDescent="0.25">
      <c r="A16914">
        <v>17644</v>
      </c>
      <c r="B16914" t="s">
        <v>16925</v>
      </c>
      <c r="C16914" t="s">
        <v>35326</v>
      </c>
      <c r="D16914" t="s">
        <v>53727</v>
      </c>
      <c r="E16914" t="s">
        <v>72100</v>
      </c>
      <c r="F16914">
        <v>293</v>
      </c>
      <c r="H16914" t="s">
        <v>84631</v>
      </c>
      <c r="I16914" t="s">
        <v>101198</v>
      </c>
      <c r="J16914" t="s">
        <v>106498</v>
      </c>
      <c r="L16914" t="s">
        <v>132163</v>
      </c>
      <c r="M16914" t="s">
        <v>133630</v>
      </c>
    </row>
    <row r="16915" spans="1:13" x14ac:dyDescent="0.25">
      <c r="A16915">
        <v>17645</v>
      </c>
      <c r="B16915" t="s">
        <v>16926</v>
      </c>
      <c r="C16915" t="s">
        <v>35327</v>
      </c>
      <c r="D16915" t="s">
        <v>53728</v>
      </c>
      <c r="E16915" t="s">
        <v>72101</v>
      </c>
      <c r="F16915">
        <v>417</v>
      </c>
      <c r="H16915" t="s">
        <v>84632</v>
      </c>
      <c r="I16915" t="s">
        <v>84980</v>
      </c>
      <c r="J16915" t="s">
        <v>105272</v>
      </c>
      <c r="L16915" t="s">
        <v>132164</v>
      </c>
      <c r="M16915" t="s">
        <v>133631</v>
      </c>
    </row>
    <row r="16916" spans="1:13" x14ac:dyDescent="0.25">
      <c r="A16916">
        <v>17646</v>
      </c>
      <c r="B16916" t="s">
        <v>16927</v>
      </c>
      <c r="C16916" t="s">
        <v>35328</v>
      </c>
      <c r="D16916" t="s">
        <v>53729</v>
      </c>
      <c r="E16916" t="s">
        <v>72102</v>
      </c>
      <c r="F16916">
        <v>230</v>
      </c>
      <c r="I16916" t="s">
        <v>101199</v>
      </c>
      <c r="J16916" t="s">
        <v>104836</v>
      </c>
      <c r="L16916" t="s">
        <v>132165</v>
      </c>
      <c r="M16916" t="s">
        <v>133631</v>
      </c>
    </row>
    <row r="16917" spans="1:13" x14ac:dyDescent="0.25">
      <c r="A16917">
        <v>17647</v>
      </c>
      <c r="B16917" t="s">
        <v>16928</v>
      </c>
      <c r="C16917" t="s">
        <v>35329</v>
      </c>
      <c r="D16917" t="s">
        <v>53730</v>
      </c>
      <c r="E16917" t="s">
        <v>72103</v>
      </c>
      <c r="F16917">
        <v>1128</v>
      </c>
      <c r="I16917" t="s">
        <v>100701</v>
      </c>
      <c r="J16917" t="s">
        <v>102037</v>
      </c>
      <c r="L16917" t="s">
        <v>132166</v>
      </c>
      <c r="M16917" t="s">
        <v>133631</v>
      </c>
    </row>
    <row r="16918" spans="1:13" x14ac:dyDescent="0.25">
      <c r="A16918">
        <v>17648</v>
      </c>
      <c r="B16918" t="s">
        <v>16929</v>
      </c>
      <c r="C16918" t="s">
        <v>35330</v>
      </c>
      <c r="D16918" t="s">
        <v>53731</v>
      </c>
      <c r="E16918" t="s">
        <v>72104</v>
      </c>
      <c r="F16918">
        <v>70</v>
      </c>
      <c r="I16918" t="s">
        <v>101200</v>
      </c>
      <c r="J16918" t="s">
        <v>104397</v>
      </c>
      <c r="L16918" t="s">
        <v>132167</v>
      </c>
      <c r="M16918" t="s">
        <v>133631</v>
      </c>
    </row>
    <row r="16919" spans="1:13" x14ac:dyDescent="0.25">
      <c r="A16919">
        <v>17650</v>
      </c>
      <c r="B16919" t="s">
        <v>16930</v>
      </c>
      <c r="C16919" t="s">
        <v>35331</v>
      </c>
      <c r="D16919" t="s">
        <v>53732</v>
      </c>
      <c r="E16919" t="s">
        <v>72105</v>
      </c>
      <c r="F16919">
        <v>108</v>
      </c>
      <c r="I16919" t="s">
        <v>101201</v>
      </c>
      <c r="L16919" t="s">
        <v>132168</v>
      </c>
      <c r="M16919" t="s">
        <v>133630</v>
      </c>
    </row>
    <row r="16920" spans="1:13" x14ac:dyDescent="0.25">
      <c r="A16920">
        <v>17652</v>
      </c>
      <c r="B16920" t="s">
        <v>16931</v>
      </c>
      <c r="C16920" t="s">
        <v>35332</v>
      </c>
      <c r="D16920" t="s">
        <v>53733</v>
      </c>
      <c r="E16920" t="s">
        <v>72106</v>
      </c>
      <c r="F16920">
        <v>545</v>
      </c>
      <c r="H16920" t="s">
        <v>84633</v>
      </c>
      <c r="I16920" t="s">
        <v>101202</v>
      </c>
      <c r="J16920" t="s">
        <v>103171</v>
      </c>
      <c r="L16920" t="s">
        <v>132169</v>
      </c>
      <c r="M16920" t="s">
        <v>133631</v>
      </c>
    </row>
    <row r="16921" spans="1:13" x14ac:dyDescent="0.25">
      <c r="A16921">
        <v>17653</v>
      </c>
      <c r="B16921" t="s">
        <v>16932</v>
      </c>
      <c r="C16921" t="s">
        <v>35333</v>
      </c>
      <c r="D16921" t="s">
        <v>53734</v>
      </c>
      <c r="E16921" t="s">
        <v>72107</v>
      </c>
      <c r="F16921">
        <v>316</v>
      </c>
      <c r="G16921" t="s">
        <v>77054</v>
      </c>
      <c r="I16921" t="s">
        <v>99558</v>
      </c>
      <c r="J16921" t="s">
        <v>102648</v>
      </c>
      <c r="L16921" t="s">
        <v>132170</v>
      </c>
      <c r="M16921" t="s">
        <v>133631</v>
      </c>
    </row>
    <row r="16922" spans="1:13" x14ac:dyDescent="0.25">
      <c r="A16922">
        <v>17654</v>
      </c>
      <c r="B16922" t="s">
        <v>16933</v>
      </c>
      <c r="C16922" t="s">
        <v>35334</v>
      </c>
      <c r="D16922" t="s">
        <v>53735</v>
      </c>
      <c r="E16922" t="s">
        <v>72108</v>
      </c>
      <c r="F16922">
        <v>310</v>
      </c>
      <c r="G16922" t="s">
        <v>75651</v>
      </c>
      <c r="I16922" t="s">
        <v>99939</v>
      </c>
      <c r="J16922" t="s">
        <v>102648</v>
      </c>
      <c r="L16922" t="s">
        <v>132171</v>
      </c>
      <c r="M16922" t="s">
        <v>133631</v>
      </c>
    </row>
    <row r="16923" spans="1:13" x14ac:dyDescent="0.25">
      <c r="A16923">
        <v>17655</v>
      </c>
      <c r="B16923" t="s">
        <v>16934</v>
      </c>
      <c r="C16923" t="s">
        <v>35335</v>
      </c>
      <c r="D16923" t="s">
        <v>53736</v>
      </c>
      <c r="E16923" t="s">
        <v>72109</v>
      </c>
      <c r="F16923">
        <v>381</v>
      </c>
      <c r="I16923" t="s">
        <v>101203</v>
      </c>
      <c r="J16923" t="s">
        <v>108198</v>
      </c>
      <c r="L16923" t="s">
        <v>132172</v>
      </c>
      <c r="M16923" t="s">
        <v>133630</v>
      </c>
    </row>
    <row r="16924" spans="1:13" x14ac:dyDescent="0.25">
      <c r="A16924">
        <v>17656</v>
      </c>
      <c r="B16924" t="s">
        <v>16935</v>
      </c>
      <c r="C16924" t="s">
        <v>35336</v>
      </c>
      <c r="D16924" t="s">
        <v>53737</v>
      </c>
      <c r="E16924" t="s">
        <v>72110</v>
      </c>
      <c r="F16924">
        <v>540</v>
      </c>
      <c r="G16924" t="s">
        <v>76311</v>
      </c>
      <c r="H16924" t="s">
        <v>84634</v>
      </c>
      <c r="I16924" t="s">
        <v>84980</v>
      </c>
      <c r="J16924" t="s">
        <v>102024</v>
      </c>
      <c r="L16924" t="s">
        <v>132173</v>
      </c>
      <c r="M16924" t="s">
        <v>133631</v>
      </c>
    </row>
    <row r="16925" spans="1:13" x14ac:dyDescent="0.25">
      <c r="A16925">
        <v>17657</v>
      </c>
      <c r="B16925" t="s">
        <v>16936</v>
      </c>
      <c r="C16925" t="s">
        <v>35337</v>
      </c>
      <c r="D16925" t="s">
        <v>53738</v>
      </c>
      <c r="E16925" t="s">
        <v>72111</v>
      </c>
      <c r="F16925">
        <v>324</v>
      </c>
      <c r="G16925" t="s">
        <v>77151</v>
      </c>
      <c r="I16925" t="s">
        <v>99940</v>
      </c>
      <c r="J16925" t="s">
        <v>102648</v>
      </c>
      <c r="L16925" t="s">
        <v>132174</v>
      </c>
      <c r="M16925" t="s">
        <v>133630</v>
      </c>
    </row>
    <row r="16926" spans="1:13" x14ac:dyDescent="0.25">
      <c r="A16926">
        <v>17658</v>
      </c>
      <c r="B16926" t="s">
        <v>16937</v>
      </c>
      <c r="C16926" t="s">
        <v>35338</v>
      </c>
      <c r="D16926" t="s">
        <v>53739</v>
      </c>
      <c r="E16926" t="s">
        <v>72112</v>
      </c>
      <c r="F16926">
        <v>248</v>
      </c>
      <c r="I16926" t="s">
        <v>101204</v>
      </c>
      <c r="J16926" t="s">
        <v>106227</v>
      </c>
      <c r="L16926" t="s">
        <v>132175</v>
      </c>
      <c r="M16926" t="s">
        <v>133630</v>
      </c>
    </row>
    <row r="16927" spans="1:13" x14ac:dyDescent="0.25">
      <c r="A16927">
        <v>17659</v>
      </c>
      <c r="B16927" t="s">
        <v>16938</v>
      </c>
      <c r="C16927" t="s">
        <v>35339</v>
      </c>
      <c r="D16927" t="s">
        <v>53740</v>
      </c>
      <c r="E16927" t="s">
        <v>72113</v>
      </c>
      <c r="F16927">
        <v>532</v>
      </c>
      <c r="H16927" t="s">
        <v>79392</v>
      </c>
      <c r="I16927" t="s">
        <v>101205</v>
      </c>
      <c r="J16927" t="s">
        <v>102131</v>
      </c>
      <c r="L16927" t="s">
        <v>132176</v>
      </c>
      <c r="M16927" t="s">
        <v>133630</v>
      </c>
    </row>
    <row r="16928" spans="1:13" x14ac:dyDescent="0.25">
      <c r="A16928">
        <v>17661</v>
      </c>
      <c r="B16928" t="s">
        <v>16939</v>
      </c>
      <c r="C16928" t="s">
        <v>35340</v>
      </c>
      <c r="D16928" t="s">
        <v>53741</v>
      </c>
      <c r="E16928" t="s">
        <v>72114</v>
      </c>
      <c r="F16928">
        <v>313</v>
      </c>
      <c r="G16928" t="s">
        <v>77152</v>
      </c>
      <c r="I16928" t="s">
        <v>101206</v>
      </c>
      <c r="J16928" t="s">
        <v>102648</v>
      </c>
      <c r="L16928" t="s">
        <v>132177</v>
      </c>
      <c r="M16928" t="s">
        <v>133631</v>
      </c>
    </row>
    <row r="16929" spans="1:13" x14ac:dyDescent="0.25">
      <c r="A16929">
        <v>17663</v>
      </c>
      <c r="B16929" t="s">
        <v>16940</v>
      </c>
      <c r="C16929" t="s">
        <v>35341</v>
      </c>
      <c r="D16929" t="s">
        <v>53742</v>
      </c>
      <c r="E16929" t="s">
        <v>72115</v>
      </c>
      <c r="F16929">
        <v>199</v>
      </c>
      <c r="I16929" t="s">
        <v>101207</v>
      </c>
      <c r="L16929" t="s">
        <v>132178</v>
      </c>
      <c r="M16929" t="s">
        <v>133630</v>
      </c>
    </row>
    <row r="16930" spans="1:13" x14ac:dyDescent="0.25">
      <c r="A16930">
        <v>17664</v>
      </c>
      <c r="B16930" t="s">
        <v>16941</v>
      </c>
      <c r="C16930" t="s">
        <v>35342</v>
      </c>
      <c r="D16930" t="s">
        <v>53743</v>
      </c>
      <c r="E16930" t="s">
        <v>72116</v>
      </c>
      <c r="F16930">
        <v>194</v>
      </c>
      <c r="I16930" t="s">
        <v>101208</v>
      </c>
      <c r="L16930" t="s">
        <v>132179</v>
      </c>
      <c r="M16930" t="s">
        <v>133630</v>
      </c>
    </row>
    <row r="16931" spans="1:13" x14ac:dyDescent="0.25">
      <c r="A16931">
        <v>17666</v>
      </c>
      <c r="B16931" t="s">
        <v>16942</v>
      </c>
      <c r="C16931" t="s">
        <v>35343</v>
      </c>
      <c r="D16931" t="s">
        <v>53744</v>
      </c>
      <c r="E16931" t="s">
        <v>72117</v>
      </c>
      <c r="F16931">
        <v>589</v>
      </c>
      <c r="G16931" t="s">
        <v>73894</v>
      </c>
      <c r="H16931" t="s">
        <v>84635</v>
      </c>
      <c r="I16931" t="s">
        <v>99671</v>
      </c>
      <c r="J16931" t="s">
        <v>102160</v>
      </c>
      <c r="L16931" t="s">
        <v>132180</v>
      </c>
      <c r="M16931" t="s">
        <v>133631</v>
      </c>
    </row>
    <row r="16932" spans="1:13" x14ac:dyDescent="0.25">
      <c r="A16932">
        <v>17667</v>
      </c>
      <c r="B16932" t="s">
        <v>16943</v>
      </c>
      <c r="C16932" t="s">
        <v>35344</v>
      </c>
      <c r="D16932" t="s">
        <v>53745</v>
      </c>
      <c r="E16932" t="s">
        <v>72118</v>
      </c>
      <c r="F16932">
        <v>664</v>
      </c>
      <c r="I16932" t="s">
        <v>101209</v>
      </c>
      <c r="J16932" t="s">
        <v>102037</v>
      </c>
      <c r="L16932" t="s">
        <v>132181</v>
      </c>
      <c r="M16932" t="s">
        <v>133630</v>
      </c>
    </row>
    <row r="16933" spans="1:13" x14ac:dyDescent="0.25">
      <c r="A16933">
        <v>17668</v>
      </c>
      <c r="B16933" t="s">
        <v>16944</v>
      </c>
      <c r="C16933" t="s">
        <v>35345</v>
      </c>
      <c r="D16933" t="s">
        <v>53746</v>
      </c>
      <c r="E16933" t="s">
        <v>72119</v>
      </c>
      <c r="F16933">
        <v>414</v>
      </c>
      <c r="H16933" t="s">
        <v>84636</v>
      </c>
      <c r="I16933" t="s">
        <v>101210</v>
      </c>
      <c r="J16933" t="s">
        <v>108199</v>
      </c>
      <c r="L16933" t="s">
        <v>132182</v>
      </c>
      <c r="M16933" t="s">
        <v>133630</v>
      </c>
    </row>
    <row r="16934" spans="1:13" x14ac:dyDescent="0.25">
      <c r="A16934">
        <v>17669</v>
      </c>
      <c r="B16934" t="s">
        <v>16945</v>
      </c>
      <c r="C16934" t="s">
        <v>35346</v>
      </c>
      <c r="D16934" t="s">
        <v>53747</v>
      </c>
      <c r="E16934" t="s">
        <v>72120</v>
      </c>
      <c r="F16934">
        <v>1001</v>
      </c>
      <c r="I16934" t="s">
        <v>92019</v>
      </c>
      <c r="J16934" t="s">
        <v>102943</v>
      </c>
      <c r="L16934" t="s">
        <v>132183</v>
      </c>
      <c r="M16934" t="s">
        <v>133631</v>
      </c>
    </row>
    <row r="16935" spans="1:13" x14ac:dyDescent="0.25">
      <c r="A16935">
        <v>17670</v>
      </c>
      <c r="B16935" t="s">
        <v>16946</v>
      </c>
      <c r="C16935" t="s">
        <v>35347</v>
      </c>
      <c r="D16935" t="s">
        <v>53748</v>
      </c>
      <c r="E16935" t="s">
        <v>72121</v>
      </c>
      <c r="F16935">
        <v>1590</v>
      </c>
      <c r="H16935" t="s">
        <v>84637</v>
      </c>
      <c r="I16935" t="s">
        <v>101211</v>
      </c>
      <c r="J16935" t="s">
        <v>108200</v>
      </c>
      <c r="L16935" t="s">
        <v>132184</v>
      </c>
      <c r="M16935" t="s">
        <v>133631</v>
      </c>
    </row>
    <row r="16936" spans="1:13" x14ac:dyDescent="0.25">
      <c r="A16936">
        <v>17671</v>
      </c>
      <c r="B16936" t="s">
        <v>16947</v>
      </c>
      <c r="C16936" t="s">
        <v>35348</v>
      </c>
      <c r="D16936" t="s">
        <v>53749</v>
      </c>
      <c r="E16936" t="s">
        <v>72122</v>
      </c>
      <c r="F16936">
        <v>560</v>
      </c>
      <c r="I16936" t="s">
        <v>101212</v>
      </c>
      <c r="J16936" t="s">
        <v>102037</v>
      </c>
      <c r="L16936" t="s">
        <v>132185</v>
      </c>
      <c r="M16936" t="s">
        <v>133631</v>
      </c>
    </row>
    <row r="16937" spans="1:13" x14ac:dyDescent="0.25">
      <c r="A16937">
        <v>17673</v>
      </c>
      <c r="B16937" t="s">
        <v>16948</v>
      </c>
      <c r="C16937" t="s">
        <v>35349</v>
      </c>
      <c r="D16937" t="s">
        <v>53750</v>
      </c>
      <c r="E16937" t="s">
        <v>72123</v>
      </c>
      <c r="F16937">
        <v>656</v>
      </c>
      <c r="H16937" t="s">
        <v>84638</v>
      </c>
      <c r="I16937" t="s">
        <v>93205</v>
      </c>
      <c r="J16937" t="s">
        <v>102571</v>
      </c>
      <c r="L16937" t="s">
        <v>132186</v>
      </c>
      <c r="M16937" t="s">
        <v>133631</v>
      </c>
    </row>
    <row r="16938" spans="1:13" x14ac:dyDescent="0.25">
      <c r="A16938">
        <v>17674</v>
      </c>
      <c r="B16938" t="s">
        <v>16949</v>
      </c>
      <c r="C16938" t="s">
        <v>35350</v>
      </c>
      <c r="D16938" t="s">
        <v>53751</v>
      </c>
      <c r="E16938" t="s">
        <v>72124</v>
      </c>
      <c r="F16938">
        <v>547</v>
      </c>
      <c r="I16938" t="s">
        <v>91697</v>
      </c>
      <c r="J16938" t="s">
        <v>108087</v>
      </c>
      <c r="L16938" t="s">
        <v>132187</v>
      </c>
      <c r="M16938" t="s">
        <v>133630</v>
      </c>
    </row>
    <row r="16939" spans="1:13" x14ac:dyDescent="0.25">
      <c r="A16939">
        <v>17675</v>
      </c>
      <c r="B16939" t="s">
        <v>16950</v>
      </c>
      <c r="C16939" t="s">
        <v>35351</v>
      </c>
      <c r="D16939" t="s">
        <v>53752</v>
      </c>
      <c r="E16939" t="s">
        <v>72125</v>
      </c>
      <c r="F16939">
        <v>593</v>
      </c>
      <c r="I16939" t="s">
        <v>101213</v>
      </c>
      <c r="J16939" t="s">
        <v>103495</v>
      </c>
      <c r="L16939" t="s">
        <v>132188</v>
      </c>
      <c r="M16939" t="s">
        <v>133630</v>
      </c>
    </row>
    <row r="16940" spans="1:13" x14ac:dyDescent="0.25">
      <c r="A16940">
        <v>17676</v>
      </c>
      <c r="B16940" t="s">
        <v>16951</v>
      </c>
      <c r="C16940" t="s">
        <v>35352</v>
      </c>
      <c r="D16940" t="s">
        <v>53753</v>
      </c>
      <c r="E16940" t="s">
        <v>72126</v>
      </c>
      <c r="F16940">
        <v>334</v>
      </c>
      <c r="H16940" t="s">
        <v>84639</v>
      </c>
      <c r="I16940" t="s">
        <v>101214</v>
      </c>
      <c r="J16940" t="s">
        <v>106498</v>
      </c>
      <c r="L16940" t="s">
        <v>132189</v>
      </c>
      <c r="M16940" t="s">
        <v>133631</v>
      </c>
    </row>
    <row r="16941" spans="1:13" x14ac:dyDescent="0.25">
      <c r="A16941">
        <v>17677</v>
      </c>
      <c r="B16941" t="s">
        <v>16952</v>
      </c>
      <c r="C16941" t="s">
        <v>35353</v>
      </c>
      <c r="D16941" t="s">
        <v>53754</v>
      </c>
      <c r="E16941" t="s">
        <v>72127</v>
      </c>
      <c r="F16941">
        <v>312</v>
      </c>
      <c r="G16941" t="s">
        <v>73955</v>
      </c>
      <c r="I16941" t="s">
        <v>85992</v>
      </c>
      <c r="J16941" t="s">
        <v>102648</v>
      </c>
      <c r="L16941" t="s">
        <v>132190</v>
      </c>
      <c r="M16941" t="s">
        <v>133631</v>
      </c>
    </row>
    <row r="16942" spans="1:13" x14ac:dyDescent="0.25">
      <c r="A16942">
        <v>17678</v>
      </c>
      <c r="B16942" t="s">
        <v>16953</v>
      </c>
      <c r="C16942" t="s">
        <v>35354</v>
      </c>
      <c r="D16942" t="s">
        <v>53755</v>
      </c>
      <c r="E16942" t="s">
        <v>72128</v>
      </c>
      <c r="F16942">
        <v>429</v>
      </c>
      <c r="G16942" t="s">
        <v>77153</v>
      </c>
      <c r="I16942" t="s">
        <v>101215</v>
      </c>
      <c r="L16942" t="s">
        <v>132191</v>
      </c>
      <c r="M16942" t="s">
        <v>133631</v>
      </c>
    </row>
    <row r="16943" spans="1:13" x14ac:dyDescent="0.25">
      <c r="A16943">
        <v>17679</v>
      </c>
      <c r="B16943" t="s">
        <v>16954</v>
      </c>
      <c r="C16943" t="s">
        <v>35355</v>
      </c>
      <c r="D16943" t="s">
        <v>53756</v>
      </c>
      <c r="E16943" t="s">
        <v>72129</v>
      </c>
      <c r="F16943">
        <v>131</v>
      </c>
      <c r="I16943" t="s">
        <v>101134</v>
      </c>
      <c r="J16943" t="s">
        <v>105694</v>
      </c>
      <c r="L16943" t="s">
        <v>132192</v>
      </c>
      <c r="M16943" t="s">
        <v>133631</v>
      </c>
    </row>
    <row r="16944" spans="1:13" x14ac:dyDescent="0.25">
      <c r="A16944">
        <v>17680</v>
      </c>
      <c r="B16944" t="s">
        <v>16955</v>
      </c>
      <c r="C16944" t="s">
        <v>35356</v>
      </c>
      <c r="D16944" t="s">
        <v>53757</v>
      </c>
      <c r="E16944" t="s">
        <v>72130</v>
      </c>
      <c r="F16944">
        <v>496</v>
      </c>
      <c r="I16944" t="s">
        <v>94103</v>
      </c>
      <c r="J16944" t="s">
        <v>108201</v>
      </c>
      <c r="L16944" t="s">
        <v>132193</v>
      </c>
      <c r="M16944" t="s">
        <v>133631</v>
      </c>
    </row>
    <row r="16945" spans="1:13" x14ac:dyDescent="0.25">
      <c r="A16945">
        <v>17681</v>
      </c>
      <c r="B16945" t="s">
        <v>16956</v>
      </c>
      <c r="C16945" t="s">
        <v>35357</v>
      </c>
      <c r="D16945" t="s">
        <v>53758</v>
      </c>
      <c r="E16945" t="s">
        <v>72131</v>
      </c>
      <c r="F16945">
        <v>785</v>
      </c>
      <c r="G16945" t="s">
        <v>77154</v>
      </c>
      <c r="H16945" t="s">
        <v>84640</v>
      </c>
      <c r="I16945" t="s">
        <v>101216</v>
      </c>
      <c r="J16945" t="s">
        <v>108202</v>
      </c>
      <c r="L16945" t="s">
        <v>132194</v>
      </c>
      <c r="M16945" t="s">
        <v>133631</v>
      </c>
    </row>
    <row r="16946" spans="1:13" x14ac:dyDescent="0.25">
      <c r="A16946">
        <v>17682</v>
      </c>
      <c r="B16946" t="s">
        <v>16957</v>
      </c>
      <c r="C16946" t="s">
        <v>35358</v>
      </c>
      <c r="D16946" t="s">
        <v>53759</v>
      </c>
      <c r="E16946" t="s">
        <v>72132</v>
      </c>
      <c r="F16946">
        <v>1108</v>
      </c>
      <c r="G16946" t="s">
        <v>77155</v>
      </c>
      <c r="I16946" t="s">
        <v>101217</v>
      </c>
      <c r="J16946" t="s">
        <v>105114</v>
      </c>
      <c r="L16946" t="s">
        <v>132195</v>
      </c>
      <c r="M16946" t="s">
        <v>133631</v>
      </c>
    </row>
    <row r="16947" spans="1:13" x14ac:dyDescent="0.25">
      <c r="A16947">
        <v>17683</v>
      </c>
      <c r="B16947" t="s">
        <v>16958</v>
      </c>
      <c r="C16947" t="s">
        <v>35359</v>
      </c>
      <c r="D16947" t="s">
        <v>53760</v>
      </c>
      <c r="E16947" t="s">
        <v>72133</v>
      </c>
      <c r="F16947">
        <v>413</v>
      </c>
      <c r="H16947" t="s">
        <v>84641</v>
      </c>
      <c r="I16947" t="s">
        <v>99636</v>
      </c>
      <c r="J16947" t="s">
        <v>102078</v>
      </c>
      <c r="L16947" t="s">
        <v>132196</v>
      </c>
      <c r="M16947" t="s">
        <v>133630</v>
      </c>
    </row>
    <row r="16948" spans="1:13" x14ac:dyDescent="0.25">
      <c r="A16948">
        <v>17684</v>
      </c>
      <c r="B16948" t="s">
        <v>16959</v>
      </c>
      <c r="C16948" t="s">
        <v>35360</v>
      </c>
      <c r="D16948" t="s">
        <v>53761</v>
      </c>
      <c r="E16948" t="s">
        <v>72134</v>
      </c>
      <c r="F16948">
        <v>284</v>
      </c>
      <c r="H16948" t="s">
        <v>84642</v>
      </c>
      <c r="I16948" t="s">
        <v>99660</v>
      </c>
      <c r="J16948" t="s">
        <v>102915</v>
      </c>
      <c r="L16948" t="s">
        <v>132197</v>
      </c>
      <c r="M16948" t="s">
        <v>133630</v>
      </c>
    </row>
    <row r="16949" spans="1:13" x14ac:dyDescent="0.25">
      <c r="A16949">
        <v>17685</v>
      </c>
      <c r="B16949" t="s">
        <v>16960</v>
      </c>
      <c r="C16949" t="s">
        <v>35361</v>
      </c>
      <c r="D16949" t="s">
        <v>53762</v>
      </c>
      <c r="E16949" t="s">
        <v>72135</v>
      </c>
      <c r="F16949">
        <v>288</v>
      </c>
      <c r="G16949" t="s">
        <v>77156</v>
      </c>
      <c r="I16949" t="s">
        <v>101218</v>
      </c>
      <c r="J16949" t="s">
        <v>102654</v>
      </c>
      <c r="L16949" t="s">
        <v>132198</v>
      </c>
      <c r="M16949" t="s">
        <v>133631</v>
      </c>
    </row>
    <row r="16950" spans="1:13" x14ac:dyDescent="0.25">
      <c r="A16950">
        <v>17686</v>
      </c>
      <c r="B16950" t="s">
        <v>16961</v>
      </c>
      <c r="C16950" t="s">
        <v>35362</v>
      </c>
      <c r="D16950" t="s">
        <v>53763</v>
      </c>
      <c r="E16950" t="s">
        <v>72136</v>
      </c>
      <c r="F16950">
        <v>466</v>
      </c>
      <c r="H16950" t="s">
        <v>84643</v>
      </c>
      <c r="I16950" t="s">
        <v>84980</v>
      </c>
      <c r="J16950" t="s">
        <v>104670</v>
      </c>
      <c r="L16950" t="s">
        <v>132199</v>
      </c>
      <c r="M16950" t="s">
        <v>133631</v>
      </c>
    </row>
    <row r="16951" spans="1:13" x14ac:dyDescent="0.25">
      <c r="A16951">
        <v>17688</v>
      </c>
      <c r="B16951" t="s">
        <v>16962</v>
      </c>
      <c r="C16951" t="s">
        <v>35363</v>
      </c>
      <c r="D16951" t="s">
        <v>53764</v>
      </c>
      <c r="E16951" t="s">
        <v>72137</v>
      </c>
      <c r="F16951">
        <v>261</v>
      </c>
      <c r="I16951" t="s">
        <v>92531</v>
      </c>
      <c r="J16951" t="s">
        <v>102571</v>
      </c>
      <c r="L16951" t="s">
        <v>132200</v>
      </c>
      <c r="M16951" t="s">
        <v>133630</v>
      </c>
    </row>
    <row r="16952" spans="1:13" x14ac:dyDescent="0.25">
      <c r="A16952">
        <v>17689</v>
      </c>
      <c r="B16952" t="s">
        <v>16963</v>
      </c>
      <c r="C16952" t="s">
        <v>35364</v>
      </c>
      <c r="D16952" t="s">
        <v>53765</v>
      </c>
      <c r="E16952" t="s">
        <v>72138</v>
      </c>
      <c r="F16952">
        <v>514</v>
      </c>
      <c r="G16952" t="s">
        <v>77089</v>
      </c>
      <c r="I16952" t="s">
        <v>101219</v>
      </c>
      <c r="J16952" t="s">
        <v>102258</v>
      </c>
      <c r="L16952" t="s">
        <v>132201</v>
      </c>
      <c r="M16952" t="s">
        <v>133631</v>
      </c>
    </row>
    <row r="16953" spans="1:13" x14ac:dyDescent="0.25">
      <c r="A16953">
        <v>17690</v>
      </c>
      <c r="B16953" t="s">
        <v>16964</v>
      </c>
      <c r="C16953" t="s">
        <v>35365</v>
      </c>
      <c r="D16953" t="s">
        <v>53766</v>
      </c>
      <c r="E16953" t="s">
        <v>72139</v>
      </c>
      <c r="F16953">
        <v>847</v>
      </c>
      <c r="H16953" t="s">
        <v>84644</v>
      </c>
      <c r="I16953" t="s">
        <v>101220</v>
      </c>
      <c r="J16953" t="s">
        <v>103172</v>
      </c>
      <c r="L16953" t="s">
        <v>132202</v>
      </c>
      <c r="M16953" t="s">
        <v>133631</v>
      </c>
    </row>
    <row r="16954" spans="1:13" x14ac:dyDescent="0.25">
      <c r="A16954">
        <v>17691</v>
      </c>
      <c r="B16954" t="s">
        <v>16965</v>
      </c>
      <c r="C16954" t="s">
        <v>35366</v>
      </c>
      <c r="D16954" t="s">
        <v>53767</v>
      </c>
      <c r="E16954" t="s">
        <v>72140</v>
      </c>
      <c r="F16954">
        <v>442</v>
      </c>
      <c r="H16954" t="s">
        <v>84645</v>
      </c>
      <c r="I16954" t="s">
        <v>84992</v>
      </c>
      <c r="J16954" t="s">
        <v>104765</v>
      </c>
      <c r="L16954" t="s">
        <v>132203</v>
      </c>
      <c r="M16954" t="s">
        <v>133630</v>
      </c>
    </row>
    <row r="16955" spans="1:13" x14ac:dyDescent="0.25">
      <c r="A16955">
        <v>17692</v>
      </c>
      <c r="B16955" t="s">
        <v>16966</v>
      </c>
      <c r="C16955" t="s">
        <v>35367</v>
      </c>
      <c r="D16955" t="s">
        <v>53768</v>
      </c>
      <c r="E16955" t="s">
        <v>72141</v>
      </c>
      <c r="F16955">
        <v>328</v>
      </c>
      <c r="G16955" t="s">
        <v>77157</v>
      </c>
      <c r="I16955" t="s">
        <v>99671</v>
      </c>
      <c r="L16955" t="s">
        <v>132204</v>
      </c>
      <c r="M16955" t="s">
        <v>133630</v>
      </c>
    </row>
    <row r="16956" spans="1:13" x14ac:dyDescent="0.25">
      <c r="A16956">
        <v>17693</v>
      </c>
      <c r="B16956" t="s">
        <v>16967</v>
      </c>
      <c r="C16956" t="s">
        <v>35368</v>
      </c>
      <c r="D16956" t="s">
        <v>53769</v>
      </c>
      <c r="E16956" t="s">
        <v>72142</v>
      </c>
      <c r="F16956">
        <v>392</v>
      </c>
      <c r="I16956" t="s">
        <v>91939</v>
      </c>
      <c r="J16956" t="s">
        <v>108018</v>
      </c>
      <c r="L16956" t="s">
        <v>132205</v>
      </c>
      <c r="M16956" t="s">
        <v>133631</v>
      </c>
    </row>
    <row r="16957" spans="1:13" x14ac:dyDescent="0.25">
      <c r="A16957">
        <v>17694</v>
      </c>
      <c r="B16957" t="s">
        <v>16968</v>
      </c>
      <c r="C16957" t="s">
        <v>35369</v>
      </c>
      <c r="D16957" t="s">
        <v>53770</v>
      </c>
      <c r="E16957" t="s">
        <v>72143</v>
      </c>
      <c r="F16957">
        <v>544</v>
      </c>
      <c r="I16957" t="s">
        <v>101221</v>
      </c>
      <c r="J16957" t="s">
        <v>108203</v>
      </c>
      <c r="L16957" t="s">
        <v>132206</v>
      </c>
      <c r="M16957" t="s">
        <v>133630</v>
      </c>
    </row>
    <row r="16958" spans="1:13" x14ac:dyDescent="0.25">
      <c r="A16958">
        <v>17695</v>
      </c>
      <c r="B16958" t="s">
        <v>16969</v>
      </c>
      <c r="C16958" t="s">
        <v>35370</v>
      </c>
      <c r="D16958" t="s">
        <v>53771</v>
      </c>
      <c r="E16958" t="s">
        <v>72144</v>
      </c>
      <c r="F16958">
        <v>519</v>
      </c>
      <c r="I16958" t="s">
        <v>93205</v>
      </c>
      <c r="J16958" t="s">
        <v>106270</v>
      </c>
      <c r="L16958" t="s">
        <v>132207</v>
      </c>
      <c r="M16958" t="s">
        <v>133630</v>
      </c>
    </row>
    <row r="16959" spans="1:13" x14ac:dyDescent="0.25">
      <c r="A16959">
        <v>17696</v>
      </c>
      <c r="B16959" t="s">
        <v>16970</v>
      </c>
      <c r="C16959" t="s">
        <v>35371</v>
      </c>
      <c r="D16959" t="s">
        <v>53772</v>
      </c>
      <c r="E16959" t="s">
        <v>72145</v>
      </c>
      <c r="F16959">
        <v>548</v>
      </c>
      <c r="G16959" t="s">
        <v>77158</v>
      </c>
      <c r="I16959" t="s">
        <v>101222</v>
      </c>
      <c r="J16959" t="s">
        <v>105636</v>
      </c>
      <c r="L16959" t="s">
        <v>132208</v>
      </c>
      <c r="M16959" t="s">
        <v>133630</v>
      </c>
    </row>
    <row r="16960" spans="1:13" x14ac:dyDescent="0.25">
      <c r="A16960">
        <v>17697</v>
      </c>
      <c r="B16960" t="s">
        <v>16971</v>
      </c>
      <c r="C16960" t="s">
        <v>35372</v>
      </c>
      <c r="D16960" t="s">
        <v>53773</v>
      </c>
      <c r="E16960" t="s">
        <v>72146</v>
      </c>
      <c r="F16960">
        <v>218</v>
      </c>
      <c r="I16960" t="s">
        <v>92019</v>
      </c>
      <c r="J16960" t="s">
        <v>102190</v>
      </c>
      <c r="L16960" t="s">
        <v>132209</v>
      </c>
      <c r="M16960" t="s">
        <v>133630</v>
      </c>
    </row>
    <row r="16961" spans="1:13" x14ac:dyDescent="0.25">
      <c r="A16961">
        <v>17698</v>
      </c>
      <c r="B16961" t="s">
        <v>16972</v>
      </c>
      <c r="C16961" t="s">
        <v>35373</v>
      </c>
      <c r="D16961" t="s">
        <v>53774</v>
      </c>
      <c r="E16961" t="s">
        <v>72147</v>
      </c>
      <c r="F16961">
        <v>271</v>
      </c>
      <c r="I16961" t="s">
        <v>101223</v>
      </c>
      <c r="J16961" t="s">
        <v>104454</v>
      </c>
      <c r="L16961" t="s">
        <v>132210</v>
      </c>
      <c r="M16961" t="s">
        <v>133630</v>
      </c>
    </row>
    <row r="16962" spans="1:13" x14ac:dyDescent="0.25">
      <c r="A16962">
        <v>17699</v>
      </c>
      <c r="B16962" t="s">
        <v>16973</v>
      </c>
      <c r="C16962" t="s">
        <v>35374</v>
      </c>
      <c r="D16962" t="s">
        <v>53775</v>
      </c>
      <c r="E16962" t="s">
        <v>72148</v>
      </c>
      <c r="F16962">
        <v>583</v>
      </c>
      <c r="I16962" t="s">
        <v>94309</v>
      </c>
      <c r="J16962" t="s">
        <v>108126</v>
      </c>
      <c r="L16962" t="s">
        <v>132211</v>
      </c>
      <c r="M16962" t="s">
        <v>133631</v>
      </c>
    </row>
    <row r="16963" spans="1:13" x14ac:dyDescent="0.25">
      <c r="A16963">
        <v>17700</v>
      </c>
      <c r="B16963" t="s">
        <v>16974</v>
      </c>
      <c r="C16963" t="s">
        <v>35375</v>
      </c>
      <c r="D16963" t="s">
        <v>53776</v>
      </c>
      <c r="E16963" t="s">
        <v>72149</v>
      </c>
      <c r="F16963">
        <v>486</v>
      </c>
      <c r="H16963" t="s">
        <v>84646</v>
      </c>
      <c r="I16963" t="s">
        <v>92774</v>
      </c>
      <c r="J16963" t="s">
        <v>102131</v>
      </c>
      <c r="L16963" t="s">
        <v>132212</v>
      </c>
      <c r="M16963" t="s">
        <v>133630</v>
      </c>
    </row>
    <row r="16964" spans="1:13" x14ac:dyDescent="0.25">
      <c r="A16964">
        <v>17701</v>
      </c>
      <c r="B16964" t="s">
        <v>16975</v>
      </c>
      <c r="C16964" t="s">
        <v>35376</v>
      </c>
      <c r="D16964" t="s">
        <v>53777</v>
      </c>
      <c r="E16964" t="s">
        <v>72150</v>
      </c>
      <c r="F16964">
        <v>995</v>
      </c>
      <c r="H16964" t="s">
        <v>84647</v>
      </c>
      <c r="I16964" t="s">
        <v>101224</v>
      </c>
      <c r="J16964" t="s">
        <v>108204</v>
      </c>
      <c r="L16964" t="s">
        <v>132213</v>
      </c>
      <c r="M16964" t="s">
        <v>133630</v>
      </c>
    </row>
    <row r="16965" spans="1:13" x14ac:dyDescent="0.25">
      <c r="A16965">
        <v>17702</v>
      </c>
      <c r="B16965" t="s">
        <v>16976</v>
      </c>
      <c r="C16965" t="s">
        <v>35377</v>
      </c>
      <c r="D16965" t="s">
        <v>53778</v>
      </c>
      <c r="E16965" t="s">
        <v>72151</v>
      </c>
      <c r="F16965">
        <v>189</v>
      </c>
      <c r="I16965" t="s">
        <v>101225</v>
      </c>
      <c r="J16965" t="s">
        <v>106588</v>
      </c>
      <c r="L16965" t="s">
        <v>132214</v>
      </c>
      <c r="M16965" t="s">
        <v>133630</v>
      </c>
    </row>
    <row r="16966" spans="1:13" x14ac:dyDescent="0.25">
      <c r="A16966">
        <v>17703</v>
      </c>
      <c r="B16966" t="s">
        <v>16977</v>
      </c>
      <c r="C16966" t="s">
        <v>35378</v>
      </c>
      <c r="D16966" t="s">
        <v>53779</v>
      </c>
      <c r="E16966" t="s">
        <v>72152</v>
      </c>
      <c r="F16966">
        <v>185</v>
      </c>
      <c r="I16966" t="s">
        <v>101226</v>
      </c>
      <c r="J16966" t="s">
        <v>108205</v>
      </c>
      <c r="L16966" t="s">
        <v>132215</v>
      </c>
      <c r="M16966" t="s">
        <v>133630</v>
      </c>
    </row>
    <row r="16967" spans="1:13" x14ac:dyDescent="0.25">
      <c r="A16967">
        <v>17704</v>
      </c>
      <c r="B16967" t="s">
        <v>16978</v>
      </c>
      <c r="C16967" t="s">
        <v>35379</v>
      </c>
      <c r="D16967" t="s">
        <v>53780</v>
      </c>
      <c r="E16967" t="s">
        <v>72153</v>
      </c>
      <c r="F16967">
        <v>248</v>
      </c>
      <c r="I16967" t="s">
        <v>101227</v>
      </c>
      <c r="J16967" t="s">
        <v>103683</v>
      </c>
      <c r="L16967" t="s">
        <v>132216</v>
      </c>
      <c r="M16967" t="s">
        <v>133630</v>
      </c>
    </row>
    <row r="16968" spans="1:13" x14ac:dyDescent="0.25">
      <c r="A16968">
        <v>17705</v>
      </c>
      <c r="B16968" t="s">
        <v>16979</v>
      </c>
      <c r="C16968" t="s">
        <v>35380</v>
      </c>
      <c r="D16968" t="s">
        <v>53781</v>
      </c>
      <c r="E16968" t="s">
        <v>72154</v>
      </c>
      <c r="F16968">
        <v>526</v>
      </c>
      <c r="H16968" t="s">
        <v>84648</v>
      </c>
      <c r="I16968" t="s">
        <v>101228</v>
      </c>
      <c r="J16968" t="s">
        <v>102719</v>
      </c>
      <c r="L16968" t="s">
        <v>132217</v>
      </c>
      <c r="M16968" t="s">
        <v>133630</v>
      </c>
    </row>
    <row r="16969" spans="1:13" x14ac:dyDescent="0.25">
      <c r="A16969">
        <v>17706</v>
      </c>
      <c r="B16969" t="s">
        <v>16980</v>
      </c>
      <c r="C16969" t="s">
        <v>35381</v>
      </c>
      <c r="D16969" t="s">
        <v>53782</v>
      </c>
      <c r="E16969" t="s">
        <v>72155</v>
      </c>
      <c r="F16969">
        <v>240</v>
      </c>
      <c r="G16969" t="s">
        <v>77159</v>
      </c>
      <c r="I16969" t="s">
        <v>91697</v>
      </c>
      <c r="J16969" t="s">
        <v>103554</v>
      </c>
      <c r="L16969" t="s">
        <v>132218</v>
      </c>
      <c r="M16969" t="s">
        <v>133631</v>
      </c>
    </row>
    <row r="16970" spans="1:13" x14ac:dyDescent="0.25">
      <c r="A16970">
        <v>17707</v>
      </c>
      <c r="B16970" t="s">
        <v>16981</v>
      </c>
      <c r="C16970" t="s">
        <v>35382</v>
      </c>
      <c r="D16970" t="s">
        <v>53783</v>
      </c>
      <c r="E16970" t="s">
        <v>72156</v>
      </c>
      <c r="F16970">
        <v>214</v>
      </c>
      <c r="I16970" t="s">
        <v>101229</v>
      </c>
      <c r="J16970" t="s">
        <v>107835</v>
      </c>
      <c r="L16970" t="s">
        <v>132219</v>
      </c>
      <c r="M16970" t="s">
        <v>133630</v>
      </c>
    </row>
    <row r="16971" spans="1:13" x14ac:dyDescent="0.25">
      <c r="A16971">
        <v>17708</v>
      </c>
      <c r="B16971" t="s">
        <v>16982</v>
      </c>
      <c r="C16971" t="s">
        <v>35383</v>
      </c>
      <c r="D16971" t="s">
        <v>53784</v>
      </c>
      <c r="E16971" t="s">
        <v>72157</v>
      </c>
      <c r="F16971">
        <v>224</v>
      </c>
      <c r="I16971" t="s">
        <v>99660</v>
      </c>
      <c r="J16971" t="s">
        <v>102741</v>
      </c>
      <c r="L16971" t="s">
        <v>132220</v>
      </c>
      <c r="M16971" t="s">
        <v>133630</v>
      </c>
    </row>
    <row r="16972" spans="1:13" x14ac:dyDescent="0.25">
      <c r="A16972">
        <v>17709</v>
      </c>
      <c r="B16972" t="s">
        <v>16983</v>
      </c>
      <c r="C16972" t="s">
        <v>35384</v>
      </c>
      <c r="D16972" t="s">
        <v>53785</v>
      </c>
      <c r="E16972" t="s">
        <v>72158</v>
      </c>
      <c r="F16972">
        <v>670</v>
      </c>
      <c r="H16972" t="s">
        <v>84649</v>
      </c>
      <c r="I16972" t="s">
        <v>101230</v>
      </c>
      <c r="J16972" t="s">
        <v>107762</v>
      </c>
      <c r="L16972" t="s">
        <v>132221</v>
      </c>
      <c r="M16972" t="s">
        <v>133631</v>
      </c>
    </row>
    <row r="16973" spans="1:13" x14ac:dyDescent="0.25">
      <c r="A16973">
        <v>17710</v>
      </c>
      <c r="B16973" t="s">
        <v>16984</v>
      </c>
      <c r="C16973" t="s">
        <v>35385</v>
      </c>
      <c r="D16973" t="s">
        <v>53786</v>
      </c>
      <c r="E16973" t="s">
        <v>72159</v>
      </c>
      <c r="F16973">
        <v>156</v>
      </c>
      <c r="I16973" t="s">
        <v>101231</v>
      </c>
      <c r="J16973" t="s">
        <v>104397</v>
      </c>
      <c r="L16973" t="s">
        <v>132222</v>
      </c>
      <c r="M16973" t="s">
        <v>133631</v>
      </c>
    </row>
    <row r="16974" spans="1:13" x14ac:dyDescent="0.25">
      <c r="A16974">
        <v>17711</v>
      </c>
      <c r="B16974" t="s">
        <v>16985</v>
      </c>
      <c r="C16974" t="s">
        <v>35386</v>
      </c>
      <c r="D16974" t="s">
        <v>53787</v>
      </c>
      <c r="E16974" t="s">
        <v>72160</v>
      </c>
      <c r="F16974">
        <v>67</v>
      </c>
      <c r="I16974" t="s">
        <v>93710</v>
      </c>
      <c r="J16974" t="s">
        <v>104397</v>
      </c>
      <c r="L16974" t="s">
        <v>132223</v>
      </c>
      <c r="M16974" t="s">
        <v>133631</v>
      </c>
    </row>
    <row r="16975" spans="1:13" x14ac:dyDescent="0.25">
      <c r="A16975">
        <v>17712</v>
      </c>
      <c r="B16975" t="s">
        <v>16986</v>
      </c>
      <c r="C16975" t="s">
        <v>35387</v>
      </c>
      <c r="D16975" t="s">
        <v>53788</v>
      </c>
      <c r="E16975" t="s">
        <v>72161</v>
      </c>
      <c r="F16975">
        <v>235</v>
      </c>
      <c r="I16975" t="s">
        <v>101232</v>
      </c>
      <c r="J16975" t="s">
        <v>108206</v>
      </c>
      <c r="L16975" t="s">
        <v>132224</v>
      </c>
      <c r="M16975" t="s">
        <v>133630</v>
      </c>
    </row>
    <row r="16976" spans="1:13" x14ac:dyDescent="0.25">
      <c r="A16976">
        <v>17713</v>
      </c>
      <c r="B16976" t="s">
        <v>16987</v>
      </c>
      <c r="C16976" t="s">
        <v>35388</v>
      </c>
      <c r="D16976" t="s">
        <v>53789</v>
      </c>
      <c r="E16976" t="s">
        <v>72162</v>
      </c>
      <c r="F16976">
        <v>163</v>
      </c>
      <c r="G16976" t="s">
        <v>77160</v>
      </c>
      <c r="I16976" t="s">
        <v>101233</v>
      </c>
      <c r="J16976" t="s">
        <v>108207</v>
      </c>
      <c r="L16976" t="s">
        <v>132225</v>
      </c>
      <c r="M16976" t="s">
        <v>133630</v>
      </c>
    </row>
    <row r="16977" spans="1:13" x14ac:dyDescent="0.25">
      <c r="A16977">
        <v>17714</v>
      </c>
      <c r="B16977" t="s">
        <v>16988</v>
      </c>
      <c r="C16977" t="s">
        <v>35389</v>
      </c>
      <c r="D16977" t="s">
        <v>53790</v>
      </c>
      <c r="E16977" t="s">
        <v>72163</v>
      </c>
      <c r="F16977">
        <v>391</v>
      </c>
      <c r="I16977" t="s">
        <v>101234</v>
      </c>
      <c r="J16977" t="s">
        <v>108208</v>
      </c>
      <c r="L16977" t="s">
        <v>132226</v>
      </c>
      <c r="M16977" t="s">
        <v>133631</v>
      </c>
    </row>
    <row r="16978" spans="1:13" x14ac:dyDescent="0.25">
      <c r="A16978">
        <v>17715</v>
      </c>
      <c r="B16978" t="s">
        <v>16989</v>
      </c>
      <c r="C16978" t="s">
        <v>35390</v>
      </c>
      <c r="D16978" t="s">
        <v>53791</v>
      </c>
      <c r="E16978" t="s">
        <v>72164</v>
      </c>
      <c r="F16978">
        <v>205</v>
      </c>
      <c r="H16978" t="s">
        <v>84650</v>
      </c>
      <c r="I16978" t="s">
        <v>101235</v>
      </c>
      <c r="J16978" t="s">
        <v>104983</v>
      </c>
      <c r="L16978" t="s">
        <v>132227</v>
      </c>
      <c r="M16978" t="s">
        <v>133630</v>
      </c>
    </row>
    <row r="16979" spans="1:13" x14ac:dyDescent="0.25">
      <c r="A16979">
        <v>17716</v>
      </c>
      <c r="B16979" t="s">
        <v>16990</v>
      </c>
      <c r="C16979" t="s">
        <v>35391</v>
      </c>
      <c r="D16979" t="s">
        <v>53792</v>
      </c>
      <c r="E16979" t="s">
        <v>72165</v>
      </c>
      <c r="F16979">
        <v>145</v>
      </c>
      <c r="I16979" t="s">
        <v>85018</v>
      </c>
      <c r="J16979" t="s">
        <v>106171</v>
      </c>
      <c r="L16979" t="s">
        <v>132228</v>
      </c>
      <c r="M16979" t="s">
        <v>133630</v>
      </c>
    </row>
    <row r="16980" spans="1:13" x14ac:dyDescent="0.25">
      <c r="A16980">
        <v>17717</v>
      </c>
      <c r="B16980" t="s">
        <v>16991</v>
      </c>
      <c r="C16980" t="s">
        <v>35392</v>
      </c>
      <c r="D16980" t="s">
        <v>53793</v>
      </c>
      <c r="E16980" t="s">
        <v>72166</v>
      </c>
      <c r="F16980">
        <v>182</v>
      </c>
      <c r="I16980" t="s">
        <v>101236</v>
      </c>
      <c r="J16980" t="s">
        <v>108209</v>
      </c>
      <c r="L16980" t="s">
        <v>132229</v>
      </c>
      <c r="M16980" t="s">
        <v>133630</v>
      </c>
    </row>
    <row r="16981" spans="1:13" x14ac:dyDescent="0.25">
      <c r="A16981">
        <v>17718</v>
      </c>
      <c r="B16981" t="s">
        <v>16992</v>
      </c>
      <c r="C16981" t="s">
        <v>35393</v>
      </c>
      <c r="D16981" t="s">
        <v>53794</v>
      </c>
      <c r="E16981" t="s">
        <v>72167</v>
      </c>
      <c r="F16981">
        <v>113</v>
      </c>
      <c r="H16981" t="s">
        <v>84651</v>
      </c>
      <c r="I16981" t="s">
        <v>92214</v>
      </c>
      <c r="J16981" t="s">
        <v>108210</v>
      </c>
      <c r="L16981" t="s">
        <v>132230</v>
      </c>
      <c r="M16981" t="s">
        <v>133630</v>
      </c>
    </row>
    <row r="16982" spans="1:13" x14ac:dyDescent="0.25">
      <c r="A16982">
        <v>17719</v>
      </c>
      <c r="B16982" t="s">
        <v>16993</v>
      </c>
      <c r="C16982" t="s">
        <v>35394</v>
      </c>
      <c r="D16982" t="s">
        <v>53795</v>
      </c>
      <c r="E16982" t="s">
        <v>72168</v>
      </c>
      <c r="F16982">
        <v>88</v>
      </c>
      <c r="H16982" t="s">
        <v>84652</v>
      </c>
      <c r="I16982" t="s">
        <v>91951</v>
      </c>
      <c r="J16982" t="s">
        <v>103399</v>
      </c>
      <c r="K16982" t="s">
        <v>115429</v>
      </c>
      <c r="L16982" t="s">
        <v>132231</v>
      </c>
      <c r="M16982" t="s">
        <v>133630</v>
      </c>
    </row>
    <row r="16983" spans="1:13" x14ac:dyDescent="0.25">
      <c r="A16983">
        <v>17720</v>
      </c>
      <c r="B16983" t="s">
        <v>16994</v>
      </c>
      <c r="C16983" t="s">
        <v>35395</v>
      </c>
      <c r="D16983" t="s">
        <v>53796</v>
      </c>
      <c r="E16983" t="s">
        <v>72169</v>
      </c>
      <c r="F16983">
        <v>288</v>
      </c>
      <c r="G16983" t="s">
        <v>76009</v>
      </c>
      <c r="I16983" t="s">
        <v>84980</v>
      </c>
      <c r="J16983" t="s">
        <v>108211</v>
      </c>
      <c r="L16983" t="s">
        <v>132232</v>
      </c>
      <c r="M16983" t="s">
        <v>133630</v>
      </c>
    </row>
    <row r="16984" spans="1:13" x14ac:dyDescent="0.25">
      <c r="A16984">
        <v>17721</v>
      </c>
      <c r="B16984" t="s">
        <v>16995</v>
      </c>
      <c r="C16984" t="s">
        <v>35396</v>
      </c>
      <c r="D16984" t="s">
        <v>53797</v>
      </c>
      <c r="E16984" t="s">
        <v>72170</v>
      </c>
      <c r="F16984">
        <v>391</v>
      </c>
      <c r="I16984" t="s">
        <v>84996</v>
      </c>
      <c r="L16984" t="s">
        <v>132233</v>
      </c>
      <c r="M16984" t="s">
        <v>133630</v>
      </c>
    </row>
    <row r="16985" spans="1:13" x14ac:dyDescent="0.25">
      <c r="A16985">
        <v>17722</v>
      </c>
      <c r="B16985" t="s">
        <v>16996</v>
      </c>
      <c r="C16985" t="s">
        <v>35397</v>
      </c>
      <c r="D16985" t="s">
        <v>53798</v>
      </c>
      <c r="E16985" t="s">
        <v>72171</v>
      </c>
      <c r="F16985">
        <v>951</v>
      </c>
      <c r="G16985" t="s">
        <v>77161</v>
      </c>
      <c r="H16985" t="s">
        <v>84653</v>
      </c>
      <c r="I16985" t="s">
        <v>101237</v>
      </c>
      <c r="J16985" t="s">
        <v>102844</v>
      </c>
      <c r="L16985" t="s">
        <v>132234</v>
      </c>
      <c r="M16985" t="s">
        <v>133631</v>
      </c>
    </row>
    <row r="16986" spans="1:13" x14ac:dyDescent="0.25">
      <c r="A16986">
        <v>17723</v>
      </c>
      <c r="B16986" t="s">
        <v>16997</v>
      </c>
      <c r="C16986" t="s">
        <v>35398</v>
      </c>
      <c r="D16986" t="s">
        <v>53799</v>
      </c>
      <c r="E16986" t="s">
        <v>72172</v>
      </c>
      <c r="F16986">
        <v>441</v>
      </c>
      <c r="H16986" t="s">
        <v>84654</v>
      </c>
      <c r="I16986" t="s">
        <v>101238</v>
      </c>
      <c r="J16986" t="s">
        <v>102571</v>
      </c>
      <c r="L16986" t="s">
        <v>132235</v>
      </c>
      <c r="M16986" t="s">
        <v>133631</v>
      </c>
    </row>
    <row r="16987" spans="1:13" x14ac:dyDescent="0.25">
      <c r="A16987">
        <v>17724</v>
      </c>
      <c r="B16987" t="s">
        <v>16998</v>
      </c>
      <c r="C16987" t="s">
        <v>35399</v>
      </c>
      <c r="D16987" t="s">
        <v>53800</v>
      </c>
      <c r="E16987" t="s">
        <v>72173</v>
      </c>
      <c r="F16987">
        <v>479</v>
      </c>
      <c r="H16987" t="s">
        <v>80939</v>
      </c>
      <c r="I16987" t="s">
        <v>101239</v>
      </c>
      <c r="J16987" t="s">
        <v>102131</v>
      </c>
      <c r="L16987" t="s">
        <v>132236</v>
      </c>
      <c r="M16987" t="s">
        <v>133631</v>
      </c>
    </row>
    <row r="16988" spans="1:13" x14ac:dyDescent="0.25">
      <c r="A16988">
        <v>17725</v>
      </c>
      <c r="B16988" t="s">
        <v>16999</v>
      </c>
      <c r="C16988" t="s">
        <v>35400</v>
      </c>
      <c r="D16988" t="s">
        <v>53801</v>
      </c>
      <c r="E16988" t="s">
        <v>72174</v>
      </c>
      <c r="F16988">
        <v>305</v>
      </c>
      <c r="G16988" t="s">
        <v>77162</v>
      </c>
      <c r="H16988" t="s">
        <v>84183</v>
      </c>
      <c r="I16988" t="s">
        <v>101240</v>
      </c>
      <c r="J16988" t="s">
        <v>102615</v>
      </c>
      <c r="L16988" t="s">
        <v>132237</v>
      </c>
      <c r="M16988" t="s">
        <v>133631</v>
      </c>
    </row>
    <row r="16989" spans="1:13" x14ac:dyDescent="0.25">
      <c r="A16989">
        <v>17726</v>
      </c>
      <c r="B16989" t="s">
        <v>17000</v>
      </c>
      <c r="C16989" t="s">
        <v>35401</v>
      </c>
      <c r="D16989" t="s">
        <v>53802</v>
      </c>
      <c r="E16989" t="s">
        <v>72175</v>
      </c>
      <c r="F16989">
        <v>174</v>
      </c>
      <c r="H16989" t="s">
        <v>77845</v>
      </c>
      <c r="I16989" t="s">
        <v>84980</v>
      </c>
      <c r="J16989" t="s">
        <v>103546</v>
      </c>
      <c r="L16989" t="s">
        <v>132238</v>
      </c>
      <c r="M16989" t="s">
        <v>133630</v>
      </c>
    </row>
    <row r="16990" spans="1:13" x14ac:dyDescent="0.25">
      <c r="A16990">
        <v>17727</v>
      </c>
      <c r="B16990" t="s">
        <v>17001</v>
      </c>
      <c r="C16990" t="s">
        <v>35402</v>
      </c>
      <c r="D16990" t="s">
        <v>53803</v>
      </c>
      <c r="E16990" t="s">
        <v>72176</v>
      </c>
      <c r="F16990">
        <v>328</v>
      </c>
      <c r="H16990" t="s">
        <v>84655</v>
      </c>
      <c r="I16990" t="s">
        <v>101241</v>
      </c>
      <c r="J16990" t="s">
        <v>103456</v>
      </c>
      <c r="L16990" t="s">
        <v>132239</v>
      </c>
      <c r="M16990" t="s">
        <v>133630</v>
      </c>
    </row>
    <row r="16991" spans="1:13" x14ac:dyDescent="0.25">
      <c r="A16991">
        <v>17728</v>
      </c>
      <c r="B16991" t="s">
        <v>17002</v>
      </c>
      <c r="C16991" t="s">
        <v>35403</v>
      </c>
      <c r="D16991" t="s">
        <v>53804</v>
      </c>
      <c r="E16991" t="s">
        <v>72177</v>
      </c>
      <c r="F16991">
        <v>179</v>
      </c>
      <c r="I16991" t="s">
        <v>101242</v>
      </c>
      <c r="J16991" t="s">
        <v>104253</v>
      </c>
      <c r="L16991" t="s">
        <v>132240</v>
      </c>
      <c r="M16991" t="s">
        <v>133630</v>
      </c>
    </row>
    <row r="16992" spans="1:13" x14ac:dyDescent="0.25">
      <c r="A16992">
        <v>17729</v>
      </c>
      <c r="B16992" t="s">
        <v>17003</v>
      </c>
      <c r="C16992" t="s">
        <v>35404</v>
      </c>
      <c r="D16992" t="s">
        <v>53805</v>
      </c>
      <c r="E16992" t="s">
        <v>72178</v>
      </c>
      <c r="F16992">
        <v>536</v>
      </c>
      <c r="G16992" t="s">
        <v>77163</v>
      </c>
      <c r="H16992" t="s">
        <v>84656</v>
      </c>
      <c r="I16992" t="s">
        <v>92019</v>
      </c>
      <c r="J16992" t="s">
        <v>108212</v>
      </c>
      <c r="L16992" t="s">
        <v>132241</v>
      </c>
      <c r="M16992" t="s">
        <v>133631</v>
      </c>
    </row>
    <row r="16993" spans="1:13" x14ac:dyDescent="0.25">
      <c r="A16993">
        <v>17730</v>
      </c>
      <c r="B16993" t="s">
        <v>17004</v>
      </c>
      <c r="C16993" t="s">
        <v>35405</v>
      </c>
      <c r="D16993" t="s">
        <v>53806</v>
      </c>
      <c r="E16993" t="s">
        <v>72179</v>
      </c>
      <c r="F16993">
        <v>588</v>
      </c>
      <c r="H16993" t="s">
        <v>78728</v>
      </c>
      <c r="I16993" t="s">
        <v>101085</v>
      </c>
      <c r="J16993" t="s">
        <v>102037</v>
      </c>
      <c r="L16993" t="s">
        <v>132242</v>
      </c>
      <c r="M16993" t="s">
        <v>133631</v>
      </c>
    </row>
    <row r="16994" spans="1:13" x14ac:dyDescent="0.25">
      <c r="A16994">
        <v>17732</v>
      </c>
      <c r="B16994" t="s">
        <v>17005</v>
      </c>
      <c r="C16994" t="s">
        <v>35406</v>
      </c>
      <c r="D16994" t="s">
        <v>53807</v>
      </c>
      <c r="E16994" t="s">
        <v>72180</v>
      </c>
      <c r="F16994">
        <v>296</v>
      </c>
      <c r="I16994" t="s">
        <v>101243</v>
      </c>
      <c r="L16994" t="s">
        <v>132243</v>
      </c>
      <c r="M16994" t="s">
        <v>133631</v>
      </c>
    </row>
    <row r="16995" spans="1:13" x14ac:dyDescent="0.25">
      <c r="A16995">
        <v>17733</v>
      </c>
      <c r="B16995" t="s">
        <v>17006</v>
      </c>
      <c r="C16995" t="s">
        <v>35407</v>
      </c>
      <c r="D16995" t="s">
        <v>53808</v>
      </c>
      <c r="E16995" t="s">
        <v>72181</v>
      </c>
      <c r="F16995">
        <v>359</v>
      </c>
      <c r="H16995" t="s">
        <v>84657</v>
      </c>
      <c r="I16995" t="s">
        <v>101244</v>
      </c>
      <c r="J16995" t="s">
        <v>102738</v>
      </c>
      <c r="L16995" t="s">
        <v>132244</v>
      </c>
      <c r="M16995" t="s">
        <v>133630</v>
      </c>
    </row>
    <row r="16996" spans="1:13" x14ac:dyDescent="0.25">
      <c r="A16996">
        <v>17734</v>
      </c>
      <c r="B16996" t="s">
        <v>17007</v>
      </c>
      <c r="C16996" t="s">
        <v>35408</v>
      </c>
      <c r="D16996" t="s">
        <v>53809</v>
      </c>
      <c r="E16996" t="s">
        <v>72182</v>
      </c>
      <c r="F16996">
        <v>189</v>
      </c>
      <c r="H16996" t="s">
        <v>84658</v>
      </c>
      <c r="I16996" t="s">
        <v>99671</v>
      </c>
      <c r="J16996" t="s">
        <v>102835</v>
      </c>
      <c r="L16996" t="s">
        <v>132245</v>
      </c>
      <c r="M16996" t="s">
        <v>133631</v>
      </c>
    </row>
    <row r="16997" spans="1:13" x14ac:dyDescent="0.25">
      <c r="A16997">
        <v>17735</v>
      </c>
      <c r="B16997" t="s">
        <v>17008</v>
      </c>
      <c r="C16997" t="s">
        <v>35409</v>
      </c>
      <c r="D16997" t="s">
        <v>53810</v>
      </c>
      <c r="E16997" t="s">
        <v>72183</v>
      </c>
      <c r="F16997">
        <v>1873</v>
      </c>
      <c r="H16997" t="s">
        <v>84659</v>
      </c>
      <c r="I16997" t="s">
        <v>101245</v>
      </c>
      <c r="J16997" t="s">
        <v>108213</v>
      </c>
      <c r="L16997" t="s">
        <v>132246</v>
      </c>
      <c r="M16997" t="s">
        <v>133631</v>
      </c>
    </row>
    <row r="16998" spans="1:13" x14ac:dyDescent="0.25">
      <c r="A16998">
        <v>17736</v>
      </c>
      <c r="B16998" t="s">
        <v>17009</v>
      </c>
      <c r="C16998" t="s">
        <v>35410</v>
      </c>
      <c r="D16998" t="s">
        <v>53811</v>
      </c>
      <c r="E16998" t="s">
        <v>72184</v>
      </c>
      <c r="F16998">
        <v>330</v>
      </c>
      <c r="H16998" t="s">
        <v>84660</v>
      </c>
      <c r="I16998" t="s">
        <v>90493</v>
      </c>
      <c r="L16998" t="s">
        <v>132247</v>
      </c>
      <c r="M16998" t="s">
        <v>133631</v>
      </c>
    </row>
    <row r="16999" spans="1:13" x14ac:dyDescent="0.25">
      <c r="A16999">
        <v>17737</v>
      </c>
      <c r="B16999" t="s">
        <v>17010</v>
      </c>
      <c r="C16999" t="s">
        <v>35411</v>
      </c>
      <c r="D16999" t="s">
        <v>53812</v>
      </c>
      <c r="E16999" t="s">
        <v>72185</v>
      </c>
      <c r="F16999">
        <v>549</v>
      </c>
      <c r="H16999" t="s">
        <v>84661</v>
      </c>
      <c r="I16999" t="s">
        <v>101246</v>
      </c>
      <c r="J16999" t="s">
        <v>108214</v>
      </c>
      <c r="L16999" t="s">
        <v>132248</v>
      </c>
      <c r="M16999" t="s">
        <v>133630</v>
      </c>
    </row>
    <row r="17000" spans="1:13" x14ac:dyDescent="0.25">
      <c r="A17000">
        <v>17738</v>
      </c>
      <c r="B17000" t="s">
        <v>17011</v>
      </c>
      <c r="C17000" t="s">
        <v>35412</v>
      </c>
      <c r="D17000" t="s">
        <v>53813</v>
      </c>
      <c r="E17000" t="s">
        <v>72186</v>
      </c>
      <c r="F17000">
        <v>355</v>
      </c>
      <c r="I17000" t="s">
        <v>84980</v>
      </c>
      <c r="J17000" t="s">
        <v>102037</v>
      </c>
      <c r="L17000" t="s">
        <v>132249</v>
      </c>
      <c r="M17000" t="s">
        <v>133631</v>
      </c>
    </row>
    <row r="17001" spans="1:13" x14ac:dyDescent="0.25">
      <c r="A17001">
        <v>17739</v>
      </c>
      <c r="B17001" t="s">
        <v>17012</v>
      </c>
      <c r="C17001" t="s">
        <v>35413</v>
      </c>
      <c r="D17001" t="s">
        <v>53814</v>
      </c>
      <c r="E17001" t="s">
        <v>72187</v>
      </c>
      <c r="F17001">
        <v>485</v>
      </c>
      <c r="I17001" t="s">
        <v>101247</v>
      </c>
      <c r="J17001" t="s">
        <v>108215</v>
      </c>
      <c r="L17001" t="s">
        <v>132250</v>
      </c>
      <c r="M17001" t="s">
        <v>133630</v>
      </c>
    </row>
    <row r="17002" spans="1:13" x14ac:dyDescent="0.25">
      <c r="A17002">
        <v>17740</v>
      </c>
      <c r="B17002" t="s">
        <v>17013</v>
      </c>
      <c r="C17002" t="s">
        <v>35414</v>
      </c>
      <c r="D17002" t="s">
        <v>53815</v>
      </c>
      <c r="E17002" t="s">
        <v>72188</v>
      </c>
      <c r="F17002">
        <v>131</v>
      </c>
      <c r="G17002" t="s">
        <v>73720</v>
      </c>
      <c r="I17002" t="s">
        <v>97366</v>
      </c>
      <c r="J17002" t="s">
        <v>108216</v>
      </c>
      <c r="L17002" t="s">
        <v>132251</v>
      </c>
      <c r="M17002" t="s">
        <v>133630</v>
      </c>
    </row>
    <row r="17003" spans="1:13" x14ac:dyDescent="0.25">
      <c r="A17003">
        <v>17741</v>
      </c>
      <c r="B17003" t="s">
        <v>17014</v>
      </c>
      <c r="C17003" t="s">
        <v>35415</v>
      </c>
      <c r="D17003" t="s">
        <v>53816</v>
      </c>
      <c r="E17003" t="s">
        <v>72189</v>
      </c>
      <c r="F17003">
        <v>369</v>
      </c>
      <c r="H17003" t="s">
        <v>84662</v>
      </c>
      <c r="I17003" t="s">
        <v>101248</v>
      </c>
      <c r="L17003" t="s">
        <v>132252</v>
      </c>
      <c r="M17003" t="s">
        <v>133631</v>
      </c>
    </row>
    <row r="17004" spans="1:13" x14ac:dyDescent="0.25">
      <c r="A17004">
        <v>17742</v>
      </c>
      <c r="B17004" t="s">
        <v>17015</v>
      </c>
      <c r="C17004" t="s">
        <v>35416</v>
      </c>
      <c r="D17004" t="s">
        <v>53817</v>
      </c>
      <c r="E17004" t="s">
        <v>72190</v>
      </c>
      <c r="F17004">
        <v>360</v>
      </c>
      <c r="G17004" t="s">
        <v>77164</v>
      </c>
      <c r="I17004" t="s">
        <v>101249</v>
      </c>
      <c r="J17004" t="s">
        <v>104666</v>
      </c>
      <c r="L17004" t="s">
        <v>132253</v>
      </c>
      <c r="M17004" t="s">
        <v>133631</v>
      </c>
    </row>
    <row r="17005" spans="1:13" x14ac:dyDescent="0.25">
      <c r="A17005">
        <v>17743</v>
      </c>
      <c r="B17005" t="s">
        <v>17016</v>
      </c>
      <c r="C17005" t="s">
        <v>35417</v>
      </c>
      <c r="D17005" t="s">
        <v>53818</v>
      </c>
      <c r="E17005" t="s">
        <v>72191</v>
      </c>
      <c r="F17005">
        <v>475</v>
      </c>
      <c r="I17005" t="s">
        <v>101095</v>
      </c>
      <c r="J17005" t="s">
        <v>108217</v>
      </c>
      <c r="L17005" t="s">
        <v>132254</v>
      </c>
      <c r="M17005" t="s">
        <v>133631</v>
      </c>
    </row>
    <row r="17006" spans="1:13" x14ac:dyDescent="0.25">
      <c r="A17006">
        <v>17744</v>
      </c>
      <c r="B17006" t="s">
        <v>17017</v>
      </c>
      <c r="C17006" t="s">
        <v>35418</v>
      </c>
      <c r="D17006" t="s">
        <v>53819</v>
      </c>
      <c r="E17006" t="s">
        <v>72192</v>
      </c>
      <c r="F17006">
        <v>715</v>
      </c>
      <c r="G17006" t="s">
        <v>76074</v>
      </c>
      <c r="H17006" t="s">
        <v>84663</v>
      </c>
      <c r="I17006" t="s">
        <v>101250</v>
      </c>
      <c r="J17006" t="s">
        <v>106614</v>
      </c>
      <c r="L17006" t="s">
        <v>132255</v>
      </c>
      <c r="M17006" t="s">
        <v>133630</v>
      </c>
    </row>
    <row r="17007" spans="1:13" x14ac:dyDescent="0.25">
      <c r="A17007">
        <v>17745</v>
      </c>
      <c r="B17007" t="s">
        <v>17018</v>
      </c>
      <c r="C17007" t="s">
        <v>35419</v>
      </c>
      <c r="D17007" t="s">
        <v>53820</v>
      </c>
      <c r="E17007" t="s">
        <v>72193</v>
      </c>
      <c r="F17007">
        <v>861</v>
      </c>
      <c r="I17007" t="s">
        <v>99671</v>
      </c>
      <c r="J17007" t="s">
        <v>105260</v>
      </c>
      <c r="L17007" t="s">
        <v>132256</v>
      </c>
      <c r="M17007" t="s">
        <v>133630</v>
      </c>
    </row>
    <row r="17008" spans="1:13" x14ac:dyDescent="0.25">
      <c r="A17008">
        <v>17746</v>
      </c>
      <c r="B17008" t="s">
        <v>17019</v>
      </c>
      <c r="C17008" t="s">
        <v>35420</v>
      </c>
      <c r="D17008" t="s">
        <v>53821</v>
      </c>
      <c r="E17008" t="s">
        <v>72194</v>
      </c>
      <c r="F17008">
        <v>1025</v>
      </c>
      <c r="H17008" t="s">
        <v>84664</v>
      </c>
      <c r="I17008" t="s">
        <v>101251</v>
      </c>
      <c r="J17008" t="s">
        <v>107693</v>
      </c>
      <c r="L17008" t="s">
        <v>132257</v>
      </c>
      <c r="M17008" t="s">
        <v>133631</v>
      </c>
    </row>
    <row r="17009" spans="1:13" x14ac:dyDescent="0.25">
      <c r="A17009">
        <v>17747</v>
      </c>
      <c r="B17009" t="s">
        <v>17020</v>
      </c>
      <c r="C17009" t="s">
        <v>35421</v>
      </c>
      <c r="D17009" t="s">
        <v>53822</v>
      </c>
      <c r="E17009" t="s">
        <v>72195</v>
      </c>
      <c r="F17009">
        <v>370</v>
      </c>
      <c r="G17009" t="s">
        <v>76425</v>
      </c>
      <c r="H17009" t="s">
        <v>84665</v>
      </c>
      <c r="I17009" t="s">
        <v>84980</v>
      </c>
      <c r="J17009" t="s">
        <v>103409</v>
      </c>
      <c r="L17009" t="s">
        <v>132258</v>
      </c>
      <c r="M17009" t="s">
        <v>133631</v>
      </c>
    </row>
    <row r="17010" spans="1:13" x14ac:dyDescent="0.25">
      <c r="A17010">
        <v>17748</v>
      </c>
      <c r="B17010" t="s">
        <v>17021</v>
      </c>
      <c r="C17010" t="s">
        <v>35422</v>
      </c>
      <c r="D17010" t="s">
        <v>53823</v>
      </c>
      <c r="E17010" t="s">
        <v>72196</v>
      </c>
      <c r="F17010">
        <v>641</v>
      </c>
      <c r="H17010" t="s">
        <v>77581</v>
      </c>
      <c r="I17010" t="s">
        <v>84980</v>
      </c>
      <c r="J17010" t="s">
        <v>102131</v>
      </c>
      <c r="L17010" t="s">
        <v>132259</v>
      </c>
      <c r="M17010" t="s">
        <v>133631</v>
      </c>
    </row>
    <row r="17011" spans="1:13" x14ac:dyDescent="0.25">
      <c r="A17011">
        <v>17749</v>
      </c>
      <c r="B17011" t="s">
        <v>17022</v>
      </c>
      <c r="C17011" t="s">
        <v>35423</v>
      </c>
      <c r="D17011" t="s">
        <v>53824</v>
      </c>
      <c r="E17011" t="s">
        <v>72197</v>
      </c>
      <c r="F17011">
        <v>374</v>
      </c>
      <c r="I17011" t="s">
        <v>101252</v>
      </c>
      <c r="L17011" t="s">
        <v>132260</v>
      </c>
      <c r="M17011" t="s">
        <v>133630</v>
      </c>
    </row>
    <row r="17012" spans="1:13" x14ac:dyDescent="0.25">
      <c r="A17012">
        <v>17750</v>
      </c>
      <c r="B17012" t="s">
        <v>17023</v>
      </c>
      <c r="C17012" t="s">
        <v>35424</v>
      </c>
      <c r="D17012" t="s">
        <v>53825</v>
      </c>
      <c r="E17012" t="s">
        <v>72198</v>
      </c>
      <c r="F17012">
        <v>522</v>
      </c>
      <c r="H17012" t="s">
        <v>79958</v>
      </c>
      <c r="I17012" t="s">
        <v>92662</v>
      </c>
      <c r="J17012" t="s">
        <v>102131</v>
      </c>
      <c r="L17012" t="s">
        <v>132261</v>
      </c>
      <c r="M17012" t="s">
        <v>133631</v>
      </c>
    </row>
    <row r="17013" spans="1:13" x14ac:dyDescent="0.25">
      <c r="A17013">
        <v>17751</v>
      </c>
      <c r="B17013" t="s">
        <v>17024</v>
      </c>
      <c r="C17013" t="s">
        <v>35425</v>
      </c>
      <c r="D17013" t="s">
        <v>53826</v>
      </c>
      <c r="E17013" t="s">
        <v>72199</v>
      </c>
      <c r="F17013">
        <v>539</v>
      </c>
      <c r="H17013" t="s">
        <v>84377</v>
      </c>
      <c r="I17013" t="s">
        <v>92422</v>
      </c>
      <c r="J17013" t="s">
        <v>102131</v>
      </c>
      <c r="L17013" t="s">
        <v>132262</v>
      </c>
      <c r="M17013" t="s">
        <v>133631</v>
      </c>
    </row>
    <row r="17014" spans="1:13" x14ac:dyDescent="0.25">
      <c r="A17014">
        <v>17753</v>
      </c>
      <c r="B17014" t="s">
        <v>17025</v>
      </c>
      <c r="C17014" t="s">
        <v>35426</v>
      </c>
      <c r="D17014" t="s">
        <v>53827</v>
      </c>
      <c r="E17014" t="s">
        <v>72200</v>
      </c>
      <c r="F17014">
        <v>239</v>
      </c>
      <c r="I17014" t="s">
        <v>101253</v>
      </c>
      <c r="J17014" t="s">
        <v>104262</v>
      </c>
      <c r="L17014" t="s">
        <v>132263</v>
      </c>
      <c r="M17014" t="s">
        <v>133630</v>
      </c>
    </row>
    <row r="17015" spans="1:13" x14ac:dyDescent="0.25">
      <c r="A17015">
        <v>17754</v>
      </c>
      <c r="B17015" t="s">
        <v>17026</v>
      </c>
      <c r="C17015" t="s">
        <v>35427</v>
      </c>
      <c r="D17015" t="s">
        <v>53828</v>
      </c>
      <c r="E17015" t="s">
        <v>72201</v>
      </c>
      <c r="F17015">
        <v>703</v>
      </c>
      <c r="I17015" t="s">
        <v>101254</v>
      </c>
      <c r="J17015" t="s">
        <v>108218</v>
      </c>
      <c r="L17015" t="s">
        <v>132264</v>
      </c>
      <c r="M17015" t="s">
        <v>133630</v>
      </c>
    </row>
    <row r="17016" spans="1:13" x14ac:dyDescent="0.25">
      <c r="A17016">
        <v>17755</v>
      </c>
      <c r="B17016" t="s">
        <v>17027</v>
      </c>
      <c r="C17016" t="s">
        <v>35428</v>
      </c>
      <c r="D17016" t="s">
        <v>53829</v>
      </c>
      <c r="E17016" t="s">
        <v>72202</v>
      </c>
      <c r="F17016">
        <v>490</v>
      </c>
      <c r="H17016" t="s">
        <v>84666</v>
      </c>
      <c r="I17016" t="s">
        <v>101255</v>
      </c>
      <c r="J17016" t="s">
        <v>102247</v>
      </c>
      <c r="L17016" t="s">
        <v>132265</v>
      </c>
      <c r="M17016" t="s">
        <v>133630</v>
      </c>
    </row>
    <row r="17017" spans="1:13" x14ac:dyDescent="0.25">
      <c r="A17017">
        <v>17756</v>
      </c>
      <c r="B17017" t="s">
        <v>17028</v>
      </c>
      <c r="C17017" t="s">
        <v>35429</v>
      </c>
      <c r="D17017" t="s">
        <v>53830</v>
      </c>
      <c r="E17017" t="s">
        <v>72203</v>
      </c>
      <c r="F17017">
        <v>1692</v>
      </c>
      <c r="I17017" t="s">
        <v>101256</v>
      </c>
      <c r="J17017" t="s">
        <v>108219</v>
      </c>
      <c r="L17017" t="s">
        <v>132266</v>
      </c>
      <c r="M17017" t="s">
        <v>133631</v>
      </c>
    </row>
    <row r="17018" spans="1:13" x14ac:dyDescent="0.25">
      <c r="A17018">
        <v>17757</v>
      </c>
      <c r="B17018" t="s">
        <v>17029</v>
      </c>
      <c r="C17018" t="s">
        <v>35430</v>
      </c>
      <c r="D17018" t="s">
        <v>53831</v>
      </c>
      <c r="E17018" t="s">
        <v>72204</v>
      </c>
      <c r="F17018">
        <v>422</v>
      </c>
      <c r="I17018" t="s">
        <v>101257</v>
      </c>
      <c r="J17018" t="s">
        <v>107872</v>
      </c>
      <c r="L17018" t="s">
        <v>132267</v>
      </c>
      <c r="M17018" t="s">
        <v>133630</v>
      </c>
    </row>
    <row r="17019" spans="1:13" x14ac:dyDescent="0.25">
      <c r="A17019">
        <v>17758</v>
      </c>
      <c r="B17019" t="s">
        <v>17030</v>
      </c>
      <c r="C17019" t="s">
        <v>35431</v>
      </c>
      <c r="D17019" t="s">
        <v>53832</v>
      </c>
      <c r="E17019" t="s">
        <v>72205</v>
      </c>
      <c r="F17019">
        <v>354</v>
      </c>
      <c r="I17019" t="s">
        <v>91767</v>
      </c>
      <c r="J17019" t="s">
        <v>108220</v>
      </c>
      <c r="K17019" t="s">
        <v>115430</v>
      </c>
      <c r="L17019" t="s">
        <v>132268</v>
      </c>
      <c r="M17019" t="s">
        <v>133630</v>
      </c>
    </row>
    <row r="17020" spans="1:13" x14ac:dyDescent="0.25">
      <c r="A17020">
        <v>17759</v>
      </c>
      <c r="B17020" t="s">
        <v>17031</v>
      </c>
      <c r="C17020" t="s">
        <v>35432</v>
      </c>
      <c r="D17020" t="s">
        <v>53833</v>
      </c>
      <c r="E17020" t="s">
        <v>72206</v>
      </c>
      <c r="F17020">
        <v>388</v>
      </c>
      <c r="H17020" t="s">
        <v>84667</v>
      </c>
      <c r="I17020" t="s">
        <v>93205</v>
      </c>
      <c r="J17020" t="s">
        <v>105906</v>
      </c>
      <c r="L17020" t="s">
        <v>132269</v>
      </c>
      <c r="M17020" t="s">
        <v>133631</v>
      </c>
    </row>
    <row r="17021" spans="1:13" x14ac:dyDescent="0.25">
      <c r="A17021">
        <v>17760</v>
      </c>
      <c r="B17021" t="s">
        <v>17032</v>
      </c>
      <c r="C17021" t="s">
        <v>35433</v>
      </c>
      <c r="D17021" t="s">
        <v>53834</v>
      </c>
      <c r="E17021" t="s">
        <v>72207</v>
      </c>
      <c r="F17021">
        <v>367</v>
      </c>
      <c r="I17021" t="s">
        <v>91939</v>
      </c>
      <c r="J17021" t="s">
        <v>102077</v>
      </c>
      <c r="L17021" t="s">
        <v>132270</v>
      </c>
      <c r="M17021" t="s">
        <v>133630</v>
      </c>
    </row>
    <row r="17022" spans="1:13" x14ac:dyDescent="0.25">
      <c r="A17022">
        <v>17761</v>
      </c>
      <c r="B17022" t="s">
        <v>17033</v>
      </c>
      <c r="C17022" t="s">
        <v>35434</v>
      </c>
      <c r="D17022" t="s">
        <v>53835</v>
      </c>
      <c r="E17022" t="s">
        <v>72208</v>
      </c>
      <c r="F17022">
        <v>563</v>
      </c>
      <c r="I17022" t="s">
        <v>93205</v>
      </c>
      <c r="L17022" t="s">
        <v>132271</v>
      </c>
      <c r="M17022" t="s">
        <v>133631</v>
      </c>
    </row>
    <row r="17023" spans="1:13" x14ac:dyDescent="0.25">
      <c r="A17023">
        <v>17762</v>
      </c>
      <c r="B17023" t="s">
        <v>17034</v>
      </c>
      <c r="C17023" t="s">
        <v>35435</v>
      </c>
      <c r="D17023" t="s">
        <v>53836</v>
      </c>
      <c r="E17023" t="s">
        <v>72209</v>
      </c>
      <c r="F17023">
        <v>505</v>
      </c>
      <c r="I17023" t="s">
        <v>92422</v>
      </c>
      <c r="J17023" t="s">
        <v>108221</v>
      </c>
      <c r="L17023" t="s">
        <v>132272</v>
      </c>
      <c r="M17023" t="s">
        <v>133630</v>
      </c>
    </row>
    <row r="17024" spans="1:13" x14ac:dyDescent="0.25">
      <c r="A17024">
        <v>17763</v>
      </c>
      <c r="B17024" t="s">
        <v>17035</v>
      </c>
      <c r="C17024" t="s">
        <v>35436</v>
      </c>
      <c r="D17024" t="s">
        <v>53837</v>
      </c>
      <c r="E17024" t="s">
        <v>72210</v>
      </c>
      <c r="F17024">
        <v>274</v>
      </c>
      <c r="I17024" t="s">
        <v>84980</v>
      </c>
      <c r="J17024" t="s">
        <v>105710</v>
      </c>
      <c r="L17024" t="s">
        <v>132273</v>
      </c>
      <c r="M17024" t="s">
        <v>133630</v>
      </c>
    </row>
    <row r="17025" spans="1:13" x14ac:dyDescent="0.25">
      <c r="A17025">
        <v>17764</v>
      </c>
      <c r="B17025" t="s">
        <v>17036</v>
      </c>
      <c r="C17025" t="s">
        <v>35437</v>
      </c>
      <c r="D17025" t="s">
        <v>53838</v>
      </c>
      <c r="E17025" t="s">
        <v>72211</v>
      </c>
      <c r="F17025">
        <v>562</v>
      </c>
      <c r="I17025" t="s">
        <v>101258</v>
      </c>
      <c r="J17025" t="s">
        <v>102037</v>
      </c>
      <c r="L17025" t="s">
        <v>132274</v>
      </c>
      <c r="M17025" t="s">
        <v>133630</v>
      </c>
    </row>
    <row r="17026" spans="1:13" x14ac:dyDescent="0.25">
      <c r="A17026">
        <v>17765</v>
      </c>
      <c r="B17026" t="s">
        <v>17037</v>
      </c>
      <c r="C17026" t="s">
        <v>35438</v>
      </c>
      <c r="D17026" t="s">
        <v>53839</v>
      </c>
      <c r="E17026" t="s">
        <v>72212</v>
      </c>
      <c r="F17026">
        <v>220</v>
      </c>
      <c r="I17026" t="s">
        <v>101259</v>
      </c>
      <c r="K17026" t="s">
        <v>112701</v>
      </c>
      <c r="L17026" t="s">
        <v>132275</v>
      </c>
      <c r="M17026" t="s">
        <v>133630</v>
      </c>
    </row>
    <row r="17027" spans="1:13" x14ac:dyDescent="0.25">
      <c r="A17027">
        <v>17766</v>
      </c>
      <c r="B17027" t="s">
        <v>17038</v>
      </c>
      <c r="C17027" t="s">
        <v>35439</v>
      </c>
      <c r="D17027" t="s">
        <v>53840</v>
      </c>
      <c r="E17027" t="s">
        <v>72213</v>
      </c>
      <c r="F17027">
        <v>609</v>
      </c>
      <c r="H17027" t="s">
        <v>84668</v>
      </c>
      <c r="I17027" t="s">
        <v>95317</v>
      </c>
      <c r="J17027" t="s">
        <v>102131</v>
      </c>
      <c r="L17027" t="s">
        <v>132276</v>
      </c>
      <c r="M17027" t="s">
        <v>133631</v>
      </c>
    </row>
    <row r="17028" spans="1:13" x14ac:dyDescent="0.25">
      <c r="A17028">
        <v>17767</v>
      </c>
      <c r="B17028" t="s">
        <v>17039</v>
      </c>
      <c r="C17028" t="s">
        <v>35440</v>
      </c>
      <c r="D17028" t="s">
        <v>53841</v>
      </c>
      <c r="E17028" t="s">
        <v>72214</v>
      </c>
      <c r="F17028">
        <v>1076</v>
      </c>
      <c r="I17028" t="s">
        <v>101260</v>
      </c>
      <c r="J17028" t="s">
        <v>102433</v>
      </c>
      <c r="L17028" t="s">
        <v>132277</v>
      </c>
      <c r="M17028" t="s">
        <v>133630</v>
      </c>
    </row>
    <row r="17029" spans="1:13" x14ac:dyDescent="0.25">
      <c r="A17029">
        <v>17768</v>
      </c>
      <c r="B17029" t="s">
        <v>17040</v>
      </c>
      <c r="C17029" t="s">
        <v>35441</v>
      </c>
      <c r="D17029" t="s">
        <v>53842</v>
      </c>
      <c r="E17029" t="s">
        <v>72215</v>
      </c>
      <c r="F17029">
        <v>900</v>
      </c>
      <c r="I17029" t="s">
        <v>101261</v>
      </c>
      <c r="J17029" t="s">
        <v>102037</v>
      </c>
      <c r="L17029" t="s">
        <v>132278</v>
      </c>
      <c r="M17029" t="s">
        <v>133630</v>
      </c>
    </row>
    <row r="17030" spans="1:13" x14ac:dyDescent="0.25">
      <c r="A17030">
        <v>17769</v>
      </c>
      <c r="B17030" t="s">
        <v>17041</v>
      </c>
      <c r="C17030" t="s">
        <v>35442</v>
      </c>
      <c r="D17030" t="s">
        <v>53843</v>
      </c>
      <c r="E17030" t="s">
        <v>72216</v>
      </c>
      <c r="F17030">
        <v>297</v>
      </c>
      <c r="G17030" t="s">
        <v>77165</v>
      </c>
      <c r="I17030" t="s">
        <v>101262</v>
      </c>
      <c r="J17030" t="s">
        <v>104473</v>
      </c>
      <c r="L17030" t="s">
        <v>132279</v>
      </c>
      <c r="M17030" t="s">
        <v>133631</v>
      </c>
    </row>
    <row r="17031" spans="1:13" x14ac:dyDescent="0.25">
      <c r="A17031">
        <v>17770</v>
      </c>
      <c r="B17031" t="s">
        <v>17042</v>
      </c>
      <c r="C17031" t="s">
        <v>35443</v>
      </c>
      <c r="D17031" t="s">
        <v>53844</v>
      </c>
      <c r="E17031" t="s">
        <v>72217</v>
      </c>
      <c r="F17031">
        <v>664</v>
      </c>
      <c r="I17031" t="s">
        <v>91677</v>
      </c>
      <c r="J17031" t="s">
        <v>108222</v>
      </c>
      <c r="L17031" t="s">
        <v>132280</v>
      </c>
      <c r="M17031" t="s">
        <v>133630</v>
      </c>
    </row>
    <row r="17032" spans="1:13" x14ac:dyDescent="0.25">
      <c r="A17032">
        <v>17771</v>
      </c>
      <c r="B17032" t="s">
        <v>17043</v>
      </c>
      <c r="C17032" t="s">
        <v>35444</v>
      </c>
      <c r="D17032" t="s">
        <v>53845</v>
      </c>
      <c r="E17032" t="s">
        <v>72218</v>
      </c>
      <c r="F17032">
        <v>494</v>
      </c>
      <c r="G17032" t="s">
        <v>77166</v>
      </c>
      <c r="I17032" t="s">
        <v>101263</v>
      </c>
      <c r="J17032" t="s">
        <v>102258</v>
      </c>
      <c r="L17032" t="s">
        <v>132281</v>
      </c>
      <c r="M17032" t="s">
        <v>133631</v>
      </c>
    </row>
    <row r="17033" spans="1:13" x14ac:dyDescent="0.25">
      <c r="A17033">
        <v>17772</v>
      </c>
      <c r="B17033" t="s">
        <v>17044</v>
      </c>
      <c r="C17033" t="s">
        <v>35445</v>
      </c>
      <c r="D17033" t="s">
        <v>53846</v>
      </c>
      <c r="E17033" t="s">
        <v>72219</v>
      </c>
      <c r="F17033">
        <v>653</v>
      </c>
      <c r="I17033" t="s">
        <v>91678</v>
      </c>
      <c r="J17033" t="s">
        <v>108161</v>
      </c>
      <c r="L17033" t="s">
        <v>132282</v>
      </c>
      <c r="M17033" t="s">
        <v>133631</v>
      </c>
    </row>
    <row r="17034" spans="1:13" x14ac:dyDescent="0.25">
      <c r="A17034">
        <v>17773</v>
      </c>
      <c r="B17034" t="s">
        <v>17045</v>
      </c>
      <c r="C17034" t="s">
        <v>35446</v>
      </c>
      <c r="D17034" t="s">
        <v>53847</v>
      </c>
      <c r="E17034" t="s">
        <v>72220</v>
      </c>
      <c r="F17034">
        <v>501</v>
      </c>
      <c r="G17034" t="s">
        <v>77167</v>
      </c>
      <c r="I17034" t="s">
        <v>91677</v>
      </c>
      <c r="J17034" t="s">
        <v>105952</v>
      </c>
      <c r="L17034" t="s">
        <v>132283</v>
      </c>
      <c r="M17034" t="s">
        <v>133630</v>
      </c>
    </row>
    <row r="17035" spans="1:13" x14ac:dyDescent="0.25">
      <c r="A17035">
        <v>17774</v>
      </c>
      <c r="B17035" t="s">
        <v>17046</v>
      </c>
      <c r="C17035" t="s">
        <v>35447</v>
      </c>
      <c r="D17035" t="s">
        <v>53848</v>
      </c>
      <c r="E17035" t="s">
        <v>72221</v>
      </c>
      <c r="F17035">
        <v>510</v>
      </c>
      <c r="H17035" t="s">
        <v>84669</v>
      </c>
      <c r="I17035" t="s">
        <v>84980</v>
      </c>
      <c r="J17035" t="s">
        <v>104765</v>
      </c>
      <c r="L17035" t="s">
        <v>132284</v>
      </c>
      <c r="M17035" t="s">
        <v>133630</v>
      </c>
    </row>
    <row r="17036" spans="1:13" x14ac:dyDescent="0.25">
      <c r="A17036">
        <v>17775</v>
      </c>
      <c r="B17036" t="s">
        <v>17047</v>
      </c>
      <c r="C17036" t="s">
        <v>35448</v>
      </c>
      <c r="D17036" t="s">
        <v>53849</v>
      </c>
      <c r="E17036" t="s">
        <v>72222</v>
      </c>
      <c r="F17036">
        <v>226</v>
      </c>
      <c r="G17036" t="s">
        <v>77168</v>
      </c>
      <c r="I17036" t="s">
        <v>101264</v>
      </c>
      <c r="L17036" t="s">
        <v>132285</v>
      </c>
      <c r="M17036" t="s">
        <v>133630</v>
      </c>
    </row>
    <row r="17037" spans="1:13" x14ac:dyDescent="0.25">
      <c r="A17037">
        <v>17777</v>
      </c>
      <c r="B17037" t="s">
        <v>17048</v>
      </c>
      <c r="C17037" t="s">
        <v>35449</v>
      </c>
      <c r="D17037" t="s">
        <v>53850</v>
      </c>
      <c r="E17037" t="s">
        <v>72223</v>
      </c>
      <c r="F17037">
        <v>583</v>
      </c>
      <c r="H17037" t="s">
        <v>84670</v>
      </c>
      <c r="I17037" t="s">
        <v>84980</v>
      </c>
      <c r="J17037" t="s">
        <v>104509</v>
      </c>
      <c r="L17037" t="s">
        <v>132286</v>
      </c>
      <c r="M17037" t="s">
        <v>133631</v>
      </c>
    </row>
    <row r="17038" spans="1:13" x14ac:dyDescent="0.25">
      <c r="A17038">
        <v>17778</v>
      </c>
      <c r="B17038" t="s">
        <v>17049</v>
      </c>
      <c r="C17038" t="s">
        <v>35450</v>
      </c>
      <c r="D17038" t="s">
        <v>53851</v>
      </c>
      <c r="E17038" t="s">
        <v>72224</v>
      </c>
      <c r="F17038">
        <v>1101</v>
      </c>
      <c r="I17038" t="s">
        <v>91824</v>
      </c>
      <c r="L17038" t="s">
        <v>132287</v>
      </c>
      <c r="M17038" t="s">
        <v>133630</v>
      </c>
    </row>
    <row r="17039" spans="1:13" x14ac:dyDescent="0.25">
      <c r="A17039">
        <v>17779</v>
      </c>
      <c r="B17039" t="s">
        <v>17050</v>
      </c>
      <c r="C17039" t="s">
        <v>35451</v>
      </c>
      <c r="D17039" t="s">
        <v>53852</v>
      </c>
      <c r="E17039" t="s">
        <v>72225</v>
      </c>
      <c r="F17039">
        <v>529</v>
      </c>
      <c r="I17039" t="s">
        <v>101265</v>
      </c>
      <c r="J17039" t="s">
        <v>108223</v>
      </c>
      <c r="L17039" t="s">
        <v>132288</v>
      </c>
      <c r="M17039" t="s">
        <v>133631</v>
      </c>
    </row>
    <row r="17040" spans="1:13" x14ac:dyDescent="0.25">
      <c r="A17040">
        <v>17781</v>
      </c>
      <c r="B17040" t="s">
        <v>17051</v>
      </c>
      <c r="C17040" t="s">
        <v>35452</v>
      </c>
      <c r="D17040" t="s">
        <v>53853</v>
      </c>
      <c r="E17040" t="s">
        <v>72226</v>
      </c>
      <c r="F17040">
        <v>5059</v>
      </c>
      <c r="H17040" t="s">
        <v>84671</v>
      </c>
      <c r="I17040" t="s">
        <v>101266</v>
      </c>
      <c r="J17040" t="s">
        <v>108224</v>
      </c>
      <c r="M17040" t="s">
        <v>133631</v>
      </c>
    </row>
    <row r="17041" spans="1:13" x14ac:dyDescent="0.25">
      <c r="A17041">
        <v>17782</v>
      </c>
      <c r="B17041" t="s">
        <v>17052</v>
      </c>
      <c r="C17041" t="s">
        <v>35453</v>
      </c>
      <c r="D17041" t="s">
        <v>53854</v>
      </c>
      <c r="E17041" t="s">
        <v>72227</v>
      </c>
      <c r="F17041">
        <v>1641</v>
      </c>
      <c r="I17041" t="s">
        <v>101267</v>
      </c>
      <c r="J17041" t="s">
        <v>103910</v>
      </c>
      <c r="L17041" t="s">
        <v>132289</v>
      </c>
      <c r="M17041" t="s">
        <v>133631</v>
      </c>
    </row>
    <row r="17042" spans="1:13" x14ac:dyDescent="0.25">
      <c r="A17042">
        <v>17784</v>
      </c>
      <c r="B17042" t="s">
        <v>17053</v>
      </c>
      <c r="C17042" t="s">
        <v>35454</v>
      </c>
      <c r="D17042" t="s">
        <v>53855</v>
      </c>
      <c r="E17042" t="s">
        <v>72228</v>
      </c>
      <c r="F17042">
        <v>579</v>
      </c>
      <c r="H17042" t="s">
        <v>78724</v>
      </c>
      <c r="I17042" t="s">
        <v>101268</v>
      </c>
      <c r="J17042" t="s">
        <v>102131</v>
      </c>
      <c r="L17042" t="s">
        <v>132290</v>
      </c>
      <c r="M17042" t="s">
        <v>133630</v>
      </c>
    </row>
    <row r="17043" spans="1:13" x14ac:dyDescent="0.25">
      <c r="A17043">
        <v>17785</v>
      </c>
      <c r="B17043" t="s">
        <v>17054</v>
      </c>
      <c r="C17043" t="s">
        <v>35455</v>
      </c>
      <c r="D17043" t="s">
        <v>53856</v>
      </c>
      <c r="E17043" t="s">
        <v>72229</v>
      </c>
      <c r="F17043">
        <v>354</v>
      </c>
      <c r="I17043" t="s">
        <v>101269</v>
      </c>
      <c r="J17043" t="s">
        <v>104333</v>
      </c>
      <c r="L17043" t="s">
        <v>132291</v>
      </c>
      <c r="M17043" t="s">
        <v>133631</v>
      </c>
    </row>
    <row r="17044" spans="1:13" x14ac:dyDescent="0.25">
      <c r="A17044">
        <v>17786</v>
      </c>
      <c r="B17044" t="s">
        <v>17055</v>
      </c>
      <c r="C17044" t="s">
        <v>35456</v>
      </c>
      <c r="D17044" t="s">
        <v>53857</v>
      </c>
      <c r="E17044" t="s">
        <v>72230</v>
      </c>
      <c r="F17044">
        <v>225</v>
      </c>
      <c r="H17044" t="s">
        <v>84672</v>
      </c>
      <c r="I17044" t="s">
        <v>101270</v>
      </c>
      <c r="J17044" t="s">
        <v>102110</v>
      </c>
      <c r="L17044" t="s">
        <v>132292</v>
      </c>
      <c r="M17044" t="s">
        <v>133630</v>
      </c>
    </row>
    <row r="17045" spans="1:13" x14ac:dyDescent="0.25">
      <c r="A17045">
        <v>17787</v>
      </c>
      <c r="B17045" t="s">
        <v>17056</v>
      </c>
      <c r="C17045" t="s">
        <v>35457</v>
      </c>
      <c r="D17045" t="s">
        <v>53858</v>
      </c>
      <c r="E17045" t="s">
        <v>72231</v>
      </c>
      <c r="F17045">
        <v>799</v>
      </c>
      <c r="H17045" t="s">
        <v>84673</v>
      </c>
      <c r="I17045" t="s">
        <v>85333</v>
      </c>
      <c r="J17045" t="s">
        <v>105313</v>
      </c>
      <c r="L17045" t="s">
        <v>132293</v>
      </c>
      <c r="M17045" t="s">
        <v>133630</v>
      </c>
    </row>
    <row r="17046" spans="1:13" x14ac:dyDescent="0.25">
      <c r="A17046">
        <v>17788</v>
      </c>
      <c r="B17046" t="s">
        <v>17057</v>
      </c>
      <c r="C17046" t="s">
        <v>35458</v>
      </c>
      <c r="D17046" t="s">
        <v>53859</v>
      </c>
      <c r="E17046" t="s">
        <v>72232</v>
      </c>
      <c r="F17046">
        <v>487</v>
      </c>
      <c r="G17046" t="s">
        <v>77169</v>
      </c>
      <c r="I17046" t="s">
        <v>101271</v>
      </c>
      <c r="J17046" t="s">
        <v>107268</v>
      </c>
      <c r="L17046" t="s">
        <v>132294</v>
      </c>
      <c r="M17046" t="s">
        <v>133631</v>
      </c>
    </row>
    <row r="17047" spans="1:13" x14ac:dyDescent="0.25">
      <c r="A17047">
        <v>17789</v>
      </c>
      <c r="B17047" t="s">
        <v>17058</v>
      </c>
      <c r="C17047" t="s">
        <v>35459</v>
      </c>
      <c r="D17047" t="s">
        <v>53860</v>
      </c>
      <c r="E17047" t="s">
        <v>72233</v>
      </c>
      <c r="F17047">
        <v>496</v>
      </c>
      <c r="G17047" t="s">
        <v>77170</v>
      </c>
      <c r="I17047" t="s">
        <v>101272</v>
      </c>
      <c r="J17047" t="s">
        <v>105168</v>
      </c>
      <c r="L17047" t="s">
        <v>132295</v>
      </c>
      <c r="M17047" t="s">
        <v>133630</v>
      </c>
    </row>
    <row r="17048" spans="1:13" x14ac:dyDescent="0.25">
      <c r="A17048">
        <v>17791</v>
      </c>
      <c r="B17048" t="s">
        <v>17059</v>
      </c>
      <c r="C17048" t="s">
        <v>35460</v>
      </c>
      <c r="D17048" t="s">
        <v>53861</v>
      </c>
      <c r="E17048" t="s">
        <v>72234</v>
      </c>
      <c r="F17048">
        <v>299</v>
      </c>
      <c r="H17048" t="s">
        <v>84674</v>
      </c>
      <c r="I17048" t="s">
        <v>98976</v>
      </c>
      <c r="L17048" t="s">
        <v>132296</v>
      </c>
      <c r="M17048" t="s">
        <v>133631</v>
      </c>
    </row>
    <row r="17049" spans="1:13" x14ac:dyDescent="0.25">
      <c r="A17049">
        <v>17792</v>
      </c>
      <c r="B17049" t="s">
        <v>17060</v>
      </c>
      <c r="C17049" t="s">
        <v>35461</v>
      </c>
      <c r="D17049" t="s">
        <v>53862</v>
      </c>
      <c r="E17049" t="s">
        <v>72235</v>
      </c>
      <c r="F17049">
        <v>375</v>
      </c>
      <c r="H17049" t="s">
        <v>80427</v>
      </c>
      <c r="I17049" t="s">
        <v>95317</v>
      </c>
      <c r="J17049" t="s">
        <v>102131</v>
      </c>
      <c r="L17049" t="s">
        <v>132297</v>
      </c>
      <c r="M17049" t="s">
        <v>133631</v>
      </c>
    </row>
    <row r="17050" spans="1:13" x14ac:dyDescent="0.25">
      <c r="A17050">
        <v>17794</v>
      </c>
      <c r="B17050" t="s">
        <v>17061</v>
      </c>
      <c r="C17050" t="s">
        <v>35462</v>
      </c>
      <c r="D17050" t="s">
        <v>53863</v>
      </c>
      <c r="E17050" t="s">
        <v>72236</v>
      </c>
      <c r="F17050">
        <v>633</v>
      </c>
      <c r="H17050" t="s">
        <v>84675</v>
      </c>
      <c r="I17050" t="s">
        <v>101273</v>
      </c>
      <c r="J17050" t="s">
        <v>108225</v>
      </c>
      <c r="L17050" t="s">
        <v>132298</v>
      </c>
      <c r="M17050" t="s">
        <v>133630</v>
      </c>
    </row>
    <row r="17051" spans="1:13" x14ac:dyDescent="0.25">
      <c r="A17051">
        <v>17795</v>
      </c>
      <c r="B17051" t="s">
        <v>17062</v>
      </c>
      <c r="C17051" t="s">
        <v>35463</v>
      </c>
      <c r="D17051" t="s">
        <v>53864</v>
      </c>
      <c r="E17051" t="s">
        <v>72237</v>
      </c>
      <c r="F17051">
        <v>500</v>
      </c>
      <c r="I17051" t="s">
        <v>101274</v>
      </c>
      <c r="J17051" t="s">
        <v>102097</v>
      </c>
      <c r="L17051" t="s">
        <v>132299</v>
      </c>
      <c r="M17051" t="s">
        <v>133630</v>
      </c>
    </row>
    <row r="17052" spans="1:13" x14ac:dyDescent="0.25">
      <c r="A17052">
        <v>17796</v>
      </c>
      <c r="B17052" t="s">
        <v>17063</v>
      </c>
      <c r="C17052" t="s">
        <v>35464</v>
      </c>
      <c r="D17052" t="s">
        <v>53865</v>
      </c>
      <c r="E17052" t="s">
        <v>72238</v>
      </c>
      <c r="F17052">
        <v>633</v>
      </c>
      <c r="I17052" t="s">
        <v>99671</v>
      </c>
      <c r="J17052" t="s">
        <v>108226</v>
      </c>
      <c r="K17052" t="s">
        <v>115431</v>
      </c>
      <c r="L17052" t="s">
        <v>132300</v>
      </c>
      <c r="M17052" t="s">
        <v>133630</v>
      </c>
    </row>
    <row r="17053" spans="1:13" x14ac:dyDescent="0.25">
      <c r="A17053">
        <v>17797</v>
      </c>
      <c r="B17053" t="s">
        <v>17064</v>
      </c>
      <c r="C17053" t="s">
        <v>35465</v>
      </c>
      <c r="D17053" t="s">
        <v>53866</v>
      </c>
      <c r="E17053" t="s">
        <v>72239</v>
      </c>
      <c r="F17053">
        <v>585</v>
      </c>
      <c r="H17053" t="s">
        <v>84676</v>
      </c>
      <c r="I17053" t="s">
        <v>101275</v>
      </c>
      <c r="J17053" t="s">
        <v>107866</v>
      </c>
      <c r="L17053" t="s">
        <v>132301</v>
      </c>
      <c r="M17053" t="s">
        <v>133631</v>
      </c>
    </row>
    <row r="17054" spans="1:13" x14ac:dyDescent="0.25">
      <c r="A17054">
        <v>17798</v>
      </c>
      <c r="B17054" t="s">
        <v>17065</v>
      </c>
      <c r="C17054" t="s">
        <v>35466</v>
      </c>
      <c r="D17054" t="s">
        <v>53867</v>
      </c>
      <c r="E17054" t="s">
        <v>72240</v>
      </c>
      <c r="F17054">
        <v>533</v>
      </c>
      <c r="H17054" t="s">
        <v>78724</v>
      </c>
      <c r="I17054" t="s">
        <v>101276</v>
      </c>
      <c r="J17054" t="s">
        <v>102131</v>
      </c>
      <c r="L17054" t="s">
        <v>132302</v>
      </c>
      <c r="M17054" t="s">
        <v>133630</v>
      </c>
    </row>
    <row r="17055" spans="1:13" x14ac:dyDescent="0.25">
      <c r="A17055">
        <v>17799</v>
      </c>
      <c r="B17055" t="s">
        <v>17066</v>
      </c>
      <c r="C17055" t="s">
        <v>35467</v>
      </c>
      <c r="D17055" t="s">
        <v>53868</v>
      </c>
      <c r="E17055" t="s">
        <v>72241</v>
      </c>
      <c r="F17055">
        <v>530</v>
      </c>
      <c r="H17055" t="s">
        <v>79755</v>
      </c>
      <c r="I17055" t="s">
        <v>101277</v>
      </c>
      <c r="J17055" t="s">
        <v>102131</v>
      </c>
      <c r="L17055" t="s">
        <v>132303</v>
      </c>
      <c r="M17055" t="s">
        <v>133630</v>
      </c>
    </row>
    <row r="17056" spans="1:13" x14ac:dyDescent="0.25">
      <c r="A17056">
        <v>17800</v>
      </c>
      <c r="B17056" t="s">
        <v>17067</v>
      </c>
      <c r="C17056" t="s">
        <v>35468</v>
      </c>
      <c r="D17056" t="s">
        <v>53869</v>
      </c>
      <c r="E17056" t="s">
        <v>72242</v>
      </c>
      <c r="F17056">
        <v>672</v>
      </c>
      <c r="I17056" t="s">
        <v>101278</v>
      </c>
      <c r="J17056" t="s">
        <v>106893</v>
      </c>
      <c r="L17056" t="s">
        <v>132304</v>
      </c>
      <c r="M17056" t="s">
        <v>133630</v>
      </c>
    </row>
    <row r="17057" spans="1:13" x14ac:dyDescent="0.25">
      <c r="A17057">
        <v>17801</v>
      </c>
      <c r="B17057" t="s">
        <v>17068</v>
      </c>
      <c r="C17057" t="s">
        <v>35469</v>
      </c>
      <c r="D17057" t="s">
        <v>53870</v>
      </c>
      <c r="E17057" t="s">
        <v>72243</v>
      </c>
      <c r="F17057">
        <v>349</v>
      </c>
      <c r="I17057" t="s">
        <v>101279</v>
      </c>
      <c r="L17057" t="s">
        <v>132305</v>
      </c>
      <c r="M17057" t="s">
        <v>133630</v>
      </c>
    </row>
    <row r="17058" spans="1:13" x14ac:dyDescent="0.25">
      <c r="A17058">
        <v>17802</v>
      </c>
      <c r="B17058" t="s">
        <v>17069</v>
      </c>
      <c r="C17058" t="s">
        <v>35470</v>
      </c>
      <c r="D17058" t="s">
        <v>53871</v>
      </c>
      <c r="E17058" t="s">
        <v>72244</v>
      </c>
      <c r="F17058">
        <v>305</v>
      </c>
      <c r="H17058" t="s">
        <v>84677</v>
      </c>
      <c r="I17058" t="s">
        <v>101280</v>
      </c>
      <c r="J17058" t="s">
        <v>106903</v>
      </c>
      <c r="L17058" t="s">
        <v>132306</v>
      </c>
      <c r="M17058" t="s">
        <v>133630</v>
      </c>
    </row>
    <row r="17059" spans="1:13" x14ac:dyDescent="0.25">
      <c r="A17059">
        <v>17804</v>
      </c>
      <c r="B17059" t="s">
        <v>17070</v>
      </c>
      <c r="C17059" t="s">
        <v>35471</v>
      </c>
      <c r="D17059" t="s">
        <v>53872</v>
      </c>
      <c r="E17059" t="s">
        <v>72245</v>
      </c>
      <c r="F17059">
        <v>453</v>
      </c>
      <c r="I17059" t="s">
        <v>101281</v>
      </c>
      <c r="J17059" t="s">
        <v>103550</v>
      </c>
      <c r="L17059" t="s">
        <v>132307</v>
      </c>
      <c r="M17059" t="s">
        <v>133630</v>
      </c>
    </row>
    <row r="17060" spans="1:13" x14ac:dyDescent="0.25">
      <c r="A17060">
        <v>17805</v>
      </c>
      <c r="B17060" t="s">
        <v>17071</v>
      </c>
      <c r="C17060" t="s">
        <v>35472</v>
      </c>
      <c r="D17060" t="s">
        <v>53873</v>
      </c>
      <c r="E17060" t="s">
        <v>72246</v>
      </c>
      <c r="F17060">
        <v>507</v>
      </c>
      <c r="I17060" t="s">
        <v>101282</v>
      </c>
      <c r="J17060" t="s">
        <v>103550</v>
      </c>
      <c r="L17060" t="s">
        <v>132308</v>
      </c>
      <c r="M17060" t="s">
        <v>133631</v>
      </c>
    </row>
    <row r="17061" spans="1:13" x14ac:dyDescent="0.25">
      <c r="A17061">
        <v>17806</v>
      </c>
      <c r="B17061" t="s">
        <v>17072</v>
      </c>
      <c r="C17061" t="s">
        <v>35473</v>
      </c>
      <c r="D17061" t="s">
        <v>53874</v>
      </c>
      <c r="E17061" t="s">
        <v>72247</v>
      </c>
      <c r="F17061">
        <v>591</v>
      </c>
      <c r="I17061" t="s">
        <v>99671</v>
      </c>
      <c r="L17061" t="s">
        <v>132309</v>
      </c>
      <c r="M17061" t="s">
        <v>133630</v>
      </c>
    </row>
    <row r="17062" spans="1:13" x14ac:dyDescent="0.25">
      <c r="A17062">
        <v>17807</v>
      </c>
      <c r="B17062" t="s">
        <v>17073</v>
      </c>
      <c r="C17062" t="s">
        <v>35474</v>
      </c>
      <c r="D17062" t="s">
        <v>53875</v>
      </c>
      <c r="E17062" t="s">
        <v>72248</v>
      </c>
      <c r="F17062">
        <v>85</v>
      </c>
      <c r="I17062" t="s">
        <v>101283</v>
      </c>
      <c r="J17062" t="s">
        <v>108227</v>
      </c>
      <c r="L17062" t="s">
        <v>132310</v>
      </c>
      <c r="M17062" t="s">
        <v>133630</v>
      </c>
    </row>
    <row r="17063" spans="1:13" x14ac:dyDescent="0.25">
      <c r="A17063">
        <v>17808</v>
      </c>
      <c r="B17063" t="s">
        <v>17074</v>
      </c>
      <c r="C17063" t="s">
        <v>35475</v>
      </c>
      <c r="D17063" t="s">
        <v>53876</v>
      </c>
      <c r="E17063" t="s">
        <v>72249</v>
      </c>
      <c r="F17063">
        <v>395</v>
      </c>
      <c r="G17063" t="s">
        <v>77171</v>
      </c>
      <c r="I17063" t="s">
        <v>99717</v>
      </c>
      <c r="J17063" t="s">
        <v>107851</v>
      </c>
      <c r="L17063" t="s">
        <v>132311</v>
      </c>
      <c r="M17063" t="s">
        <v>133631</v>
      </c>
    </row>
    <row r="17064" spans="1:13" x14ac:dyDescent="0.25">
      <c r="A17064">
        <v>17809</v>
      </c>
      <c r="B17064" t="s">
        <v>17075</v>
      </c>
      <c r="C17064" t="s">
        <v>35476</v>
      </c>
      <c r="D17064" t="s">
        <v>53877</v>
      </c>
      <c r="E17064" t="s">
        <v>72250</v>
      </c>
      <c r="F17064">
        <v>78</v>
      </c>
      <c r="I17064" t="s">
        <v>101284</v>
      </c>
      <c r="J17064" t="s">
        <v>104397</v>
      </c>
      <c r="L17064" t="s">
        <v>132312</v>
      </c>
      <c r="M17064" t="s">
        <v>133631</v>
      </c>
    </row>
    <row r="17065" spans="1:13" x14ac:dyDescent="0.25">
      <c r="A17065">
        <v>17810</v>
      </c>
      <c r="B17065" t="s">
        <v>17076</v>
      </c>
      <c r="C17065" t="s">
        <v>35477</v>
      </c>
      <c r="D17065" t="s">
        <v>53878</v>
      </c>
      <c r="E17065" t="s">
        <v>72251</v>
      </c>
      <c r="F17065">
        <v>125</v>
      </c>
      <c r="I17065" t="s">
        <v>101285</v>
      </c>
      <c r="J17065" t="s">
        <v>107890</v>
      </c>
      <c r="L17065" t="s">
        <v>132313</v>
      </c>
      <c r="M17065" t="s">
        <v>133630</v>
      </c>
    </row>
    <row r="17066" spans="1:13" x14ac:dyDescent="0.25">
      <c r="A17066">
        <v>17811</v>
      </c>
      <c r="B17066" t="s">
        <v>17077</v>
      </c>
      <c r="C17066" t="s">
        <v>35478</v>
      </c>
      <c r="D17066" t="s">
        <v>53879</v>
      </c>
      <c r="E17066" t="s">
        <v>72252</v>
      </c>
      <c r="F17066">
        <v>326</v>
      </c>
      <c r="G17066" t="s">
        <v>77172</v>
      </c>
      <c r="I17066" t="s">
        <v>99558</v>
      </c>
      <c r="J17066" t="s">
        <v>102648</v>
      </c>
      <c r="L17066" t="s">
        <v>132314</v>
      </c>
      <c r="M17066" t="s">
        <v>133631</v>
      </c>
    </row>
    <row r="17067" spans="1:13" x14ac:dyDescent="0.25">
      <c r="A17067">
        <v>17812</v>
      </c>
      <c r="B17067" t="s">
        <v>17078</v>
      </c>
      <c r="C17067" t="s">
        <v>35479</v>
      </c>
      <c r="D17067" t="s">
        <v>53880</v>
      </c>
      <c r="E17067" t="s">
        <v>72253</v>
      </c>
      <c r="F17067">
        <v>320</v>
      </c>
      <c r="G17067" t="s">
        <v>76691</v>
      </c>
      <c r="I17067" t="s">
        <v>99865</v>
      </c>
      <c r="J17067" t="s">
        <v>102648</v>
      </c>
      <c r="L17067" t="s">
        <v>132315</v>
      </c>
      <c r="M17067" t="s">
        <v>133631</v>
      </c>
    </row>
    <row r="17068" spans="1:13" x14ac:dyDescent="0.25">
      <c r="A17068">
        <v>17814</v>
      </c>
      <c r="B17068" t="s">
        <v>17079</v>
      </c>
      <c r="C17068" t="s">
        <v>35480</v>
      </c>
      <c r="D17068" t="s">
        <v>53881</v>
      </c>
      <c r="E17068" t="s">
        <v>72254</v>
      </c>
      <c r="F17068">
        <v>346</v>
      </c>
      <c r="G17068" t="s">
        <v>77173</v>
      </c>
      <c r="I17068" t="s">
        <v>99935</v>
      </c>
      <c r="J17068" t="s">
        <v>102648</v>
      </c>
      <c r="L17068" t="s">
        <v>132316</v>
      </c>
      <c r="M17068" t="s">
        <v>133631</v>
      </c>
    </row>
    <row r="17069" spans="1:13" x14ac:dyDescent="0.25">
      <c r="A17069">
        <v>17816</v>
      </c>
      <c r="B17069" t="s">
        <v>17080</v>
      </c>
      <c r="C17069" t="s">
        <v>35481</v>
      </c>
      <c r="D17069" t="s">
        <v>53882</v>
      </c>
      <c r="E17069" t="s">
        <v>72255</v>
      </c>
      <c r="F17069">
        <v>312</v>
      </c>
      <c r="G17069" t="s">
        <v>76712</v>
      </c>
      <c r="I17069" t="s">
        <v>99865</v>
      </c>
      <c r="J17069" t="s">
        <v>102648</v>
      </c>
      <c r="L17069" t="s">
        <v>132317</v>
      </c>
      <c r="M17069" t="s">
        <v>133631</v>
      </c>
    </row>
    <row r="17070" spans="1:13" x14ac:dyDescent="0.25">
      <c r="A17070">
        <v>17817</v>
      </c>
      <c r="B17070" t="s">
        <v>17081</v>
      </c>
      <c r="C17070" t="s">
        <v>35482</v>
      </c>
      <c r="D17070" t="s">
        <v>53883</v>
      </c>
      <c r="E17070" t="s">
        <v>72256</v>
      </c>
      <c r="F17070">
        <v>312</v>
      </c>
      <c r="G17070" t="s">
        <v>76712</v>
      </c>
      <c r="I17070" t="s">
        <v>99865</v>
      </c>
      <c r="J17070" t="s">
        <v>102648</v>
      </c>
      <c r="L17070" t="s">
        <v>132318</v>
      </c>
      <c r="M17070" t="s">
        <v>133631</v>
      </c>
    </row>
    <row r="17071" spans="1:13" x14ac:dyDescent="0.25">
      <c r="A17071">
        <v>17818</v>
      </c>
      <c r="B17071" t="s">
        <v>17082</v>
      </c>
      <c r="C17071" t="s">
        <v>35483</v>
      </c>
      <c r="D17071" t="s">
        <v>53884</v>
      </c>
      <c r="E17071" t="s">
        <v>72257</v>
      </c>
      <c r="F17071">
        <v>335</v>
      </c>
      <c r="G17071" t="s">
        <v>77174</v>
      </c>
      <c r="I17071" t="s">
        <v>99865</v>
      </c>
      <c r="J17071" t="s">
        <v>102648</v>
      </c>
      <c r="L17071" t="s">
        <v>132319</v>
      </c>
      <c r="M17071" t="s">
        <v>133631</v>
      </c>
    </row>
    <row r="17072" spans="1:13" x14ac:dyDescent="0.25">
      <c r="A17072">
        <v>17819</v>
      </c>
      <c r="B17072" t="s">
        <v>17083</v>
      </c>
      <c r="C17072" t="s">
        <v>35484</v>
      </c>
      <c r="D17072" t="s">
        <v>53885</v>
      </c>
      <c r="E17072" t="s">
        <v>72258</v>
      </c>
      <c r="F17072">
        <v>312</v>
      </c>
      <c r="G17072" t="s">
        <v>73955</v>
      </c>
      <c r="I17072" t="s">
        <v>84992</v>
      </c>
      <c r="J17072" t="s">
        <v>102648</v>
      </c>
      <c r="L17072" t="s">
        <v>132320</v>
      </c>
      <c r="M17072" t="s">
        <v>133631</v>
      </c>
    </row>
    <row r="17073" spans="1:13" x14ac:dyDescent="0.25">
      <c r="A17073">
        <v>17820</v>
      </c>
      <c r="B17073" t="s">
        <v>17084</v>
      </c>
      <c r="C17073" t="s">
        <v>35485</v>
      </c>
      <c r="D17073" t="s">
        <v>53886</v>
      </c>
      <c r="E17073" t="s">
        <v>72259</v>
      </c>
      <c r="F17073">
        <v>308</v>
      </c>
      <c r="G17073" t="s">
        <v>77175</v>
      </c>
      <c r="I17073" t="s">
        <v>101286</v>
      </c>
      <c r="J17073" t="s">
        <v>102648</v>
      </c>
      <c r="L17073" t="s">
        <v>132321</v>
      </c>
      <c r="M17073" t="s">
        <v>133631</v>
      </c>
    </row>
    <row r="17074" spans="1:13" x14ac:dyDescent="0.25">
      <c r="A17074">
        <v>17823</v>
      </c>
      <c r="B17074" t="s">
        <v>17085</v>
      </c>
      <c r="C17074" t="s">
        <v>35486</v>
      </c>
      <c r="D17074" t="s">
        <v>53887</v>
      </c>
      <c r="E17074" t="s">
        <v>72260</v>
      </c>
      <c r="F17074">
        <v>314</v>
      </c>
      <c r="G17074" t="s">
        <v>76712</v>
      </c>
      <c r="I17074" t="s">
        <v>99939</v>
      </c>
      <c r="J17074" t="s">
        <v>102648</v>
      </c>
      <c r="L17074" t="s">
        <v>132322</v>
      </c>
      <c r="M17074" t="s">
        <v>133631</v>
      </c>
    </row>
    <row r="17075" spans="1:13" x14ac:dyDescent="0.25">
      <c r="A17075">
        <v>17825</v>
      </c>
      <c r="B17075" t="s">
        <v>17086</v>
      </c>
      <c r="C17075" t="s">
        <v>35487</v>
      </c>
      <c r="D17075" t="s">
        <v>53888</v>
      </c>
      <c r="E17075" t="s">
        <v>72261</v>
      </c>
      <c r="F17075">
        <v>313</v>
      </c>
      <c r="G17075" t="s">
        <v>73798</v>
      </c>
      <c r="I17075" t="s">
        <v>99939</v>
      </c>
      <c r="J17075" t="s">
        <v>102648</v>
      </c>
      <c r="L17075" t="s">
        <v>132323</v>
      </c>
      <c r="M17075" t="s">
        <v>133631</v>
      </c>
    </row>
    <row r="17076" spans="1:13" x14ac:dyDescent="0.25">
      <c r="A17076">
        <v>17828</v>
      </c>
      <c r="B17076" t="s">
        <v>17087</v>
      </c>
      <c r="C17076" t="s">
        <v>35488</v>
      </c>
      <c r="D17076" t="s">
        <v>53889</v>
      </c>
      <c r="E17076" t="s">
        <v>72262</v>
      </c>
      <c r="F17076">
        <v>315</v>
      </c>
      <c r="G17076" t="s">
        <v>76679</v>
      </c>
      <c r="I17076" t="s">
        <v>99939</v>
      </c>
      <c r="J17076" t="s">
        <v>102648</v>
      </c>
      <c r="L17076" t="s">
        <v>132324</v>
      </c>
      <c r="M17076" t="s">
        <v>133631</v>
      </c>
    </row>
    <row r="17077" spans="1:13" x14ac:dyDescent="0.25">
      <c r="A17077">
        <v>17829</v>
      </c>
      <c r="B17077" t="s">
        <v>17088</v>
      </c>
      <c r="C17077" t="s">
        <v>35489</v>
      </c>
      <c r="D17077" t="s">
        <v>53890</v>
      </c>
      <c r="E17077" t="s">
        <v>72263</v>
      </c>
      <c r="F17077">
        <v>305</v>
      </c>
      <c r="G17077" t="s">
        <v>77176</v>
      </c>
      <c r="I17077" t="s">
        <v>84992</v>
      </c>
      <c r="J17077" t="s">
        <v>102648</v>
      </c>
      <c r="L17077" t="s">
        <v>132325</v>
      </c>
      <c r="M17077" t="s">
        <v>133631</v>
      </c>
    </row>
    <row r="17078" spans="1:13" x14ac:dyDescent="0.25">
      <c r="A17078">
        <v>17832</v>
      </c>
      <c r="B17078" t="s">
        <v>17089</v>
      </c>
      <c r="C17078" t="s">
        <v>35490</v>
      </c>
      <c r="D17078" t="s">
        <v>53891</v>
      </c>
      <c r="E17078" t="s">
        <v>72264</v>
      </c>
      <c r="F17078">
        <v>313</v>
      </c>
      <c r="G17078" t="s">
        <v>76851</v>
      </c>
      <c r="I17078" t="s">
        <v>101287</v>
      </c>
      <c r="J17078" t="s">
        <v>102648</v>
      </c>
      <c r="L17078" t="s">
        <v>132326</v>
      </c>
      <c r="M17078" t="s">
        <v>133631</v>
      </c>
    </row>
    <row r="17079" spans="1:13" x14ac:dyDescent="0.25">
      <c r="A17079">
        <v>17833</v>
      </c>
      <c r="B17079" t="s">
        <v>17090</v>
      </c>
      <c r="C17079" t="s">
        <v>35491</v>
      </c>
      <c r="D17079" t="s">
        <v>53892</v>
      </c>
      <c r="E17079" t="s">
        <v>72265</v>
      </c>
      <c r="F17079">
        <v>312</v>
      </c>
      <c r="G17079" t="s">
        <v>77054</v>
      </c>
      <c r="I17079" t="s">
        <v>99939</v>
      </c>
      <c r="J17079" t="s">
        <v>102648</v>
      </c>
      <c r="L17079" t="s">
        <v>132327</v>
      </c>
      <c r="M17079" t="s">
        <v>133631</v>
      </c>
    </row>
    <row r="17080" spans="1:13" x14ac:dyDescent="0.25">
      <c r="A17080">
        <v>17834</v>
      </c>
      <c r="B17080" t="s">
        <v>17091</v>
      </c>
      <c r="C17080" t="s">
        <v>35492</v>
      </c>
      <c r="D17080" t="s">
        <v>53893</v>
      </c>
      <c r="E17080" t="s">
        <v>72266</v>
      </c>
      <c r="F17080">
        <v>312</v>
      </c>
      <c r="G17080" t="s">
        <v>77054</v>
      </c>
      <c r="I17080" t="s">
        <v>99558</v>
      </c>
      <c r="J17080" t="s">
        <v>102648</v>
      </c>
      <c r="L17080" t="s">
        <v>132328</v>
      </c>
      <c r="M17080" t="s">
        <v>133631</v>
      </c>
    </row>
    <row r="17081" spans="1:13" x14ac:dyDescent="0.25">
      <c r="A17081">
        <v>17837</v>
      </c>
      <c r="B17081" t="s">
        <v>17092</v>
      </c>
      <c r="C17081" t="s">
        <v>35493</v>
      </c>
      <c r="D17081" t="s">
        <v>53894</v>
      </c>
      <c r="E17081" t="s">
        <v>72267</v>
      </c>
      <c r="F17081">
        <v>310</v>
      </c>
      <c r="G17081" t="s">
        <v>77177</v>
      </c>
      <c r="I17081" t="s">
        <v>84992</v>
      </c>
      <c r="J17081" t="s">
        <v>102648</v>
      </c>
      <c r="L17081" t="s">
        <v>132329</v>
      </c>
      <c r="M17081" t="s">
        <v>133631</v>
      </c>
    </row>
    <row r="17082" spans="1:13" x14ac:dyDescent="0.25">
      <c r="A17082">
        <v>17841</v>
      </c>
      <c r="B17082" t="s">
        <v>17093</v>
      </c>
      <c r="C17082" t="s">
        <v>35494</v>
      </c>
      <c r="D17082" t="s">
        <v>53895</v>
      </c>
      <c r="E17082" t="s">
        <v>72268</v>
      </c>
      <c r="F17082">
        <v>324</v>
      </c>
      <c r="G17082" t="s">
        <v>77178</v>
      </c>
      <c r="I17082" t="s">
        <v>99558</v>
      </c>
      <c r="J17082" t="s">
        <v>102648</v>
      </c>
      <c r="L17082" t="s">
        <v>132330</v>
      </c>
      <c r="M17082" t="s">
        <v>133631</v>
      </c>
    </row>
    <row r="17083" spans="1:13" x14ac:dyDescent="0.25">
      <c r="A17083">
        <v>17843</v>
      </c>
      <c r="B17083" t="s">
        <v>17094</v>
      </c>
      <c r="C17083" t="s">
        <v>35495</v>
      </c>
      <c r="D17083" t="s">
        <v>53896</v>
      </c>
      <c r="E17083" t="s">
        <v>72269</v>
      </c>
      <c r="F17083">
        <v>314</v>
      </c>
      <c r="G17083" t="s">
        <v>77054</v>
      </c>
      <c r="I17083" t="s">
        <v>99558</v>
      </c>
      <c r="J17083" t="s">
        <v>102648</v>
      </c>
      <c r="L17083" t="s">
        <v>132331</v>
      </c>
      <c r="M17083" t="s">
        <v>133631</v>
      </c>
    </row>
    <row r="17084" spans="1:13" x14ac:dyDescent="0.25">
      <c r="A17084">
        <v>17845</v>
      </c>
      <c r="B17084" t="s">
        <v>17095</v>
      </c>
      <c r="C17084" t="s">
        <v>35496</v>
      </c>
      <c r="D17084" t="s">
        <v>53897</v>
      </c>
      <c r="E17084" t="s">
        <v>72270</v>
      </c>
      <c r="F17084">
        <v>311</v>
      </c>
      <c r="G17084" t="s">
        <v>77054</v>
      </c>
      <c r="I17084" t="s">
        <v>99939</v>
      </c>
      <c r="J17084" t="s">
        <v>102648</v>
      </c>
      <c r="L17084" t="s">
        <v>132332</v>
      </c>
      <c r="M17084" t="s">
        <v>133631</v>
      </c>
    </row>
    <row r="17085" spans="1:13" x14ac:dyDescent="0.25">
      <c r="A17085">
        <v>17847</v>
      </c>
      <c r="B17085" t="s">
        <v>17096</v>
      </c>
      <c r="C17085" t="s">
        <v>35497</v>
      </c>
      <c r="D17085" t="s">
        <v>53898</v>
      </c>
      <c r="E17085" t="s">
        <v>72271</v>
      </c>
      <c r="F17085">
        <v>317</v>
      </c>
      <c r="G17085" t="s">
        <v>77179</v>
      </c>
      <c r="I17085" t="s">
        <v>99558</v>
      </c>
      <c r="J17085" t="s">
        <v>102648</v>
      </c>
      <c r="L17085" t="s">
        <v>132333</v>
      </c>
      <c r="M17085" t="s">
        <v>133631</v>
      </c>
    </row>
    <row r="17086" spans="1:13" x14ac:dyDescent="0.25">
      <c r="A17086">
        <v>17848</v>
      </c>
      <c r="B17086" t="s">
        <v>17097</v>
      </c>
      <c r="C17086" t="s">
        <v>35498</v>
      </c>
      <c r="D17086" t="s">
        <v>53899</v>
      </c>
      <c r="E17086" t="s">
        <v>72272</v>
      </c>
      <c r="F17086">
        <v>309</v>
      </c>
      <c r="G17086" t="s">
        <v>77152</v>
      </c>
      <c r="I17086" t="s">
        <v>99934</v>
      </c>
      <c r="J17086" t="s">
        <v>102648</v>
      </c>
      <c r="L17086" t="s">
        <v>132334</v>
      </c>
      <c r="M17086" t="s">
        <v>133631</v>
      </c>
    </row>
    <row r="17087" spans="1:13" x14ac:dyDescent="0.25">
      <c r="A17087">
        <v>17851</v>
      </c>
      <c r="B17087" t="s">
        <v>17098</v>
      </c>
      <c r="C17087" t="s">
        <v>35499</v>
      </c>
      <c r="D17087" t="s">
        <v>53900</v>
      </c>
      <c r="E17087" t="s">
        <v>72273</v>
      </c>
      <c r="F17087">
        <v>335</v>
      </c>
      <c r="G17087" t="s">
        <v>77180</v>
      </c>
      <c r="I17087" t="s">
        <v>99558</v>
      </c>
      <c r="J17087" t="s">
        <v>102648</v>
      </c>
      <c r="L17087" t="s">
        <v>132335</v>
      </c>
      <c r="M17087" t="s">
        <v>133631</v>
      </c>
    </row>
    <row r="17088" spans="1:13" x14ac:dyDescent="0.25">
      <c r="A17088">
        <v>17853</v>
      </c>
      <c r="B17088" t="s">
        <v>17099</v>
      </c>
      <c r="C17088" t="s">
        <v>35500</v>
      </c>
      <c r="D17088" t="s">
        <v>53901</v>
      </c>
      <c r="E17088" t="s">
        <v>72274</v>
      </c>
      <c r="F17088">
        <v>314</v>
      </c>
      <c r="G17088" t="s">
        <v>75650</v>
      </c>
      <c r="I17088" t="s">
        <v>84992</v>
      </c>
      <c r="J17088" t="s">
        <v>102648</v>
      </c>
      <c r="L17088" t="s">
        <v>132336</v>
      </c>
      <c r="M17088" t="s">
        <v>133631</v>
      </c>
    </row>
    <row r="17089" spans="1:13" x14ac:dyDescent="0.25">
      <c r="A17089">
        <v>17855</v>
      </c>
      <c r="B17089" t="s">
        <v>17100</v>
      </c>
      <c r="C17089" t="s">
        <v>35501</v>
      </c>
      <c r="D17089" t="s">
        <v>53902</v>
      </c>
      <c r="E17089" t="s">
        <v>72275</v>
      </c>
      <c r="F17089">
        <v>324</v>
      </c>
      <c r="G17089" t="s">
        <v>77181</v>
      </c>
      <c r="I17089" t="s">
        <v>99558</v>
      </c>
      <c r="J17089" t="s">
        <v>102648</v>
      </c>
      <c r="L17089" t="s">
        <v>132337</v>
      </c>
      <c r="M17089" t="s">
        <v>133631</v>
      </c>
    </row>
    <row r="17090" spans="1:13" x14ac:dyDescent="0.25">
      <c r="A17090">
        <v>17856</v>
      </c>
      <c r="B17090" t="s">
        <v>17101</v>
      </c>
      <c r="C17090" t="s">
        <v>35502</v>
      </c>
      <c r="D17090" t="s">
        <v>53903</v>
      </c>
      <c r="E17090" t="s">
        <v>72276</v>
      </c>
      <c r="F17090">
        <v>316</v>
      </c>
      <c r="G17090" t="s">
        <v>77182</v>
      </c>
      <c r="I17090" t="s">
        <v>84992</v>
      </c>
      <c r="J17090" t="s">
        <v>102648</v>
      </c>
      <c r="L17090" t="s">
        <v>132338</v>
      </c>
      <c r="M17090" t="s">
        <v>133631</v>
      </c>
    </row>
    <row r="17091" spans="1:13" x14ac:dyDescent="0.25">
      <c r="A17091">
        <v>17857</v>
      </c>
      <c r="B17091" t="s">
        <v>17102</v>
      </c>
      <c r="C17091" t="s">
        <v>35503</v>
      </c>
      <c r="D17091" t="s">
        <v>53904</v>
      </c>
      <c r="E17091" t="s">
        <v>72277</v>
      </c>
      <c r="F17091">
        <v>305</v>
      </c>
      <c r="G17091" t="s">
        <v>76864</v>
      </c>
      <c r="I17091" t="s">
        <v>101288</v>
      </c>
      <c r="J17091" t="s">
        <v>102648</v>
      </c>
      <c r="L17091" t="s">
        <v>132339</v>
      </c>
      <c r="M17091" t="s">
        <v>133631</v>
      </c>
    </row>
    <row r="17092" spans="1:13" x14ac:dyDescent="0.25">
      <c r="A17092">
        <v>17860</v>
      </c>
      <c r="B17092" t="s">
        <v>17103</v>
      </c>
      <c r="C17092" t="s">
        <v>35504</v>
      </c>
      <c r="D17092" t="s">
        <v>53905</v>
      </c>
      <c r="E17092" t="s">
        <v>72278</v>
      </c>
      <c r="F17092">
        <v>303</v>
      </c>
      <c r="G17092" t="s">
        <v>77183</v>
      </c>
      <c r="I17092" t="s">
        <v>101289</v>
      </c>
      <c r="J17092" t="s">
        <v>102648</v>
      </c>
      <c r="L17092" t="s">
        <v>132340</v>
      </c>
      <c r="M17092" t="s">
        <v>133631</v>
      </c>
    </row>
    <row r="17093" spans="1:13" x14ac:dyDescent="0.25">
      <c r="A17093">
        <v>17864</v>
      </c>
      <c r="B17093" t="s">
        <v>17104</v>
      </c>
      <c r="C17093" t="s">
        <v>35505</v>
      </c>
      <c r="D17093" t="s">
        <v>53906</v>
      </c>
      <c r="E17093" t="s">
        <v>72279</v>
      </c>
      <c r="F17093">
        <v>311</v>
      </c>
      <c r="G17093" t="s">
        <v>76912</v>
      </c>
      <c r="I17093" t="s">
        <v>99558</v>
      </c>
      <c r="J17093" t="s">
        <v>102648</v>
      </c>
      <c r="L17093" t="s">
        <v>132341</v>
      </c>
      <c r="M17093" t="s">
        <v>133631</v>
      </c>
    </row>
    <row r="17094" spans="1:13" x14ac:dyDescent="0.25">
      <c r="A17094">
        <v>17865</v>
      </c>
      <c r="B17094" t="s">
        <v>17105</v>
      </c>
      <c r="C17094" t="s">
        <v>35506</v>
      </c>
      <c r="D17094" t="s">
        <v>53907</v>
      </c>
      <c r="E17094" t="s">
        <v>72280</v>
      </c>
      <c r="F17094">
        <v>319</v>
      </c>
      <c r="G17094" t="s">
        <v>77184</v>
      </c>
      <c r="I17094" t="s">
        <v>99939</v>
      </c>
      <c r="J17094" t="s">
        <v>102648</v>
      </c>
      <c r="L17094" t="s">
        <v>132342</v>
      </c>
      <c r="M17094" t="s">
        <v>133631</v>
      </c>
    </row>
    <row r="17095" spans="1:13" x14ac:dyDescent="0.25">
      <c r="A17095">
        <v>17866</v>
      </c>
      <c r="B17095" t="s">
        <v>17106</v>
      </c>
      <c r="C17095" t="s">
        <v>35507</v>
      </c>
      <c r="D17095" t="s">
        <v>53908</v>
      </c>
      <c r="E17095" t="s">
        <v>72281</v>
      </c>
      <c r="F17095">
        <v>310</v>
      </c>
      <c r="G17095" t="s">
        <v>75911</v>
      </c>
      <c r="I17095" t="s">
        <v>99939</v>
      </c>
      <c r="J17095" t="s">
        <v>102648</v>
      </c>
      <c r="L17095" t="s">
        <v>132343</v>
      </c>
      <c r="M17095" t="s">
        <v>133631</v>
      </c>
    </row>
    <row r="17096" spans="1:13" x14ac:dyDescent="0.25">
      <c r="A17096">
        <v>17868</v>
      </c>
      <c r="B17096" t="s">
        <v>17107</v>
      </c>
      <c r="C17096" t="s">
        <v>35508</v>
      </c>
      <c r="D17096" t="s">
        <v>53909</v>
      </c>
      <c r="E17096" t="s">
        <v>72282</v>
      </c>
      <c r="F17096">
        <v>330</v>
      </c>
      <c r="G17096" t="s">
        <v>77185</v>
      </c>
      <c r="I17096" t="s">
        <v>99939</v>
      </c>
      <c r="J17096" t="s">
        <v>102648</v>
      </c>
      <c r="L17096" t="s">
        <v>132344</v>
      </c>
      <c r="M17096" t="s">
        <v>133631</v>
      </c>
    </row>
    <row r="17097" spans="1:13" x14ac:dyDescent="0.25">
      <c r="A17097">
        <v>17869</v>
      </c>
      <c r="B17097" t="s">
        <v>17108</v>
      </c>
      <c r="C17097" t="s">
        <v>35509</v>
      </c>
      <c r="D17097" t="s">
        <v>53910</v>
      </c>
      <c r="E17097" t="s">
        <v>72283</v>
      </c>
      <c r="F17097">
        <v>318</v>
      </c>
      <c r="G17097" t="s">
        <v>77186</v>
      </c>
      <c r="I17097" t="s">
        <v>99935</v>
      </c>
      <c r="J17097" t="s">
        <v>102648</v>
      </c>
      <c r="L17097" t="s">
        <v>132345</v>
      </c>
      <c r="M17097" t="s">
        <v>133631</v>
      </c>
    </row>
    <row r="17098" spans="1:13" x14ac:dyDescent="0.25">
      <c r="A17098">
        <v>17871</v>
      </c>
      <c r="B17098" t="s">
        <v>17109</v>
      </c>
      <c r="C17098" t="s">
        <v>35510</v>
      </c>
      <c r="D17098" t="s">
        <v>53911</v>
      </c>
      <c r="E17098" t="s">
        <v>72284</v>
      </c>
      <c r="F17098">
        <v>313</v>
      </c>
      <c r="G17098" t="s">
        <v>77187</v>
      </c>
      <c r="I17098" t="s">
        <v>91697</v>
      </c>
      <c r="J17098" t="s">
        <v>102648</v>
      </c>
      <c r="L17098" t="s">
        <v>132346</v>
      </c>
      <c r="M17098" t="s">
        <v>133631</v>
      </c>
    </row>
    <row r="17099" spans="1:13" x14ac:dyDescent="0.25">
      <c r="A17099">
        <v>17873</v>
      </c>
      <c r="B17099" t="s">
        <v>17110</v>
      </c>
      <c r="C17099" t="s">
        <v>35511</v>
      </c>
      <c r="D17099" t="s">
        <v>53912</v>
      </c>
      <c r="E17099" t="s">
        <v>72285</v>
      </c>
      <c r="F17099">
        <v>321</v>
      </c>
      <c r="G17099" t="s">
        <v>76856</v>
      </c>
      <c r="I17099" t="s">
        <v>99558</v>
      </c>
      <c r="J17099" t="s">
        <v>102648</v>
      </c>
      <c r="L17099" t="s">
        <v>132347</v>
      </c>
      <c r="M17099" t="s">
        <v>133631</v>
      </c>
    </row>
    <row r="17100" spans="1:13" x14ac:dyDescent="0.25">
      <c r="A17100">
        <v>17875</v>
      </c>
      <c r="B17100" t="s">
        <v>17111</v>
      </c>
      <c r="C17100" t="s">
        <v>35512</v>
      </c>
      <c r="D17100" t="s">
        <v>53913</v>
      </c>
      <c r="E17100" t="s">
        <v>72286</v>
      </c>
      <c r="F17100">
        <v>324</v>
      </c>
      <c r="G17100" t="s">
        <v>77188</v>
      </c>
      <c r="I17100" t="s">
        <v>101290</v>
      </c>
      <c r="J17100" t="s">
        <v>102648</v>
      </c>
      <c r="L17100" t="s">
        <v>132348</v>
      </c>
      <c r="M17100" t="s">
        <v>133631</v>
      </c>
    </row>
    <row r="17101" spans="1:13" x14ac:dyDescent="0.25">
      <c r="A17101">
        <v>17877</v>
      </c>
      <c r="B17101" t="s">
        <v>17112</v>
      </c>
      <c r="C17101" t="s">
        <v>35513</v>
      </c>
      <c r="D17101" t="s">
        <v>53914</v>
      </c>
      <c r="E17101" t="s">
        <v>72287</v>
      </c>
      <c r="F17101">
        <v>311</v>
      </c>
      <c r="G17101" t="s">
        <v>77054</v>
      </c>
      <c r="I17101" t="s">
        <v>99558</v>
      </c>
      <c r="J17101" t="s">
        <v>102648</v>
      </c>
      <c r="L17101" t="s">
        <v>132349</v>
      </c>
      <c r="M17101" t="s">
        <v>133631</v>
      </c>
    </row>
    <row r="17102" spans="1:13" x14ac:dyDescent="0.25">
      <c r="A17102">
        <v>17879</v>
      </c>
      <c r="B17102" t="s">
        <v>17113</v>
      </c>
      <c r="C17102" t="s">
        <v>35514</v>
      </c>
      <c r="D17102" t="s">
        <v>53915</v>
      </c>
      <c r="E17102" t="s">
        <v>72288</v>
      </c>
      <c r="F17102">
        <v>324</v>
      </c>
      <c r="G17102" t="s">
        <v>76857</v>
      </c>
      <c r="I17102" t="s">
        <v>99939</v>
      </c>
      <c r="J17102" t="s">
        <v>102648</v>
      </c>
      <c r="L17102" t="s">
        <v>132350</v>
      </c>
      <c r="M17102" t="s">
        <v>133631</v>
      </c>
    </row>
    <row r="17103" spans="1:13" x14ac:dyDescent="0.25">
      <c r="A17103">
        <v>17880</v>
      </c>
      <c r="B17103" t="s">
        <v>17114</v>
      </c>
      <c r="C17103" t="s">
        <v>35515</v>
      </c>
      <c r="D17103" t="s">
        <v>53916</v>
      </c>
      <c r="E17103" t="s">
        <v>72289</v>
      </c>
      <c r="F17103">
        <v>315</v>
      </c>
      <c r="G17103" t="s">
        <v>76684</v>
      </c>
      <c r="I17103" t="s">
        <v>99939</v>
      </c>
      <c r="J17103" t="s">
        <v>102648</v>
      </c>
      <c r="L17103" t="s">
        <v>132351</v>
      </c>
      <c r="M17103" t="s">
        <v>133631</v>
      </c>
    </row>
    <row r="17104" spans="1:13" x14ac:dyDescent="0.25">
      <c r="A17104">
        <v>17881</v>
      </c>
      <c r="B17104" t="s">
        <v>17115</v>
      </c>
      <c r="C17104" t="s">
        <v>35516</v>
      </c>
      <c r="D17104" t="s">
        <v>53917</v>
      </c>
      <c r="E17104" t="s">
        <v>72290</v>
      </c>
      <c r="F17104">
        <v>314</v>
      </c>
      <c r="G17104" t="s">
        <v>77054</v>
      </c>
      <c r="I17104" t="s">
        <v>99939</v>
      </c>
      <c r="J17104" t="s">
        <v>102648</v>
      </c>
      <c r="L17104" t="s">
        <v>132352</v>
      </c>
      <c r="M17104" t="s">
        <v>133631</v>
      </c>
    </row>
    <row r="17105" spans="1:13" x14ac:dyDescent="0.25">
      <c r="A17105">
        <v>17885</v>
      </c>
      <c r="B17105" t="s">
        <v>17116</v>
      </c>
      <c r="C17105" t="s">
        <v>35517</v>
      </c>
      <c r="D17105" t="s">
        <v>53918</v>
      </c>
      <c r="E17105" t="s">
        <v>72291</v>
      </c>
      <c r="F17105">
        <v>313</v>
      </c>
      <c r="G17105" t="s">
        <v>77189</v>
      </c>
      <c r="I17105" t="s">
        <v>84992</v>
      </c>
      <c r="J17105" t="s">
        <v>102648</v>
      </c>
      <c r="L17105" t="s">
        <v>132353</v>
      </c>
      <c r="M17105" t="s">
        <v>133631</v>
      </c>
    </row>
    <row r="17106" spans="1:13" x14ac:dyDescent="0.25">
      <c r="A17106">
        <v>17887</v>
      </c>
      <c r="B17106" t="s">
        <v>17117</v>
      </c>
      <c r="C17106" t="s">
        <v>35518</v>
      </c>
      <c r="D17106" t="s">
        <v>53919</v>
      </c>
      <c r="E17106" t="s">
        <v>72292</v>
      </c>
      <c r="F17106">
        <v>323</v>
      </c>
      <c r="G17106" t="s">
        <v>77190</v>
      </c>
      <c r="I17106" t="s">
        <v>99558</v>
      </c>
      <c r="J17106" t="s">
        <v>102648</v>
      </c>
      <c r="L17106" t="s">
        <v>132354</v>
      </c>
      <c r="M17106" t="s">
        <v>133631</v>
      </c>
    </row>
    <row r="17107" spans="1:13" x14ac:dyDescent="0.25">
      <c r="A17107">
        <v>17889</v>
      </c>
      <c r="B17107" t="s">
        <v>17118</v>
      </c>
      <c r="C17107" t="s">
        <v>35519</v>
      </c>
      <c r="D17107" t="s">
        <v>53920</v>
      </c>
      <c r="E17107" t="s">
        <v>72293</v>
      </c>
      <c r="F17107">
        <v>314</v>
      </c>
      <c r="G17107" t="s">
        <v>77191</v>
      </c>
      <c r="I17107" t="s">
        <v>99558</v>
      </c>
      <c r="J17107" t="s">
        <v>102648</v>
      </c>
      <c r="L17107" t="s">
        <v>132355</v>
      </c>
      <c r="M17107" t="s">
        <v>133631</v>
      </c>
    </row>
    <row r="17108" spans="1:13" x14ac:dyDescent="0.25">
      <c r="A17108">
        <v>17890</v>
      </c>
      <c r="B17108" t="s">
        <v>17119</v>
      </c>
      <c r="C17108" t="s">
        <v>35520</v>
      </c>
      <c r="D17108" t="s">
        <v>53921</v>
      </c>
      <c r="E17108" t="s">
        <v>72294</v>
      </c>
      <c r="F17108">
        <v>321</v>
      </c>
      <c r="G17108" t="s">
        <v>76865</v>
      </c>
      <c r="I17108" t="s">
        <v>99558</v>
      </c>
      <c r="J17108" t="s">
        <v>102648</v>
      </c>
      <c r="L17108" t="s">
        <v>132356</v>
      </c>
      <c r="M17108" t="s">
        <v>133631</v>
      </c>
    </row>
    <row r="17109" spans="1:13" x14ac:dyDescent="0.25">
      <c r="A17109">
        <v>17891</v>
      </c>
      <c r="B17109" t="s">
        <v>17120</v>
      </c>
      <c r="C17109" t="s">
        <v>35521</v>
      </c>
      <c r="D17109" t="s">
        <v>53922</v>
      </c>
      <c r="E17109" t="s">
        <v>72295</v>
      </c>
      <c r="F17109">
        <v>314</v>
      </c>
      <c r="G17109" t="s">
        <v>76865</v>
      </c>
      <c r="I17109" t="s">
        <v>99935</v>
      </c>
      <c r="J17109" t="s">
        <v>102648</v>
      </c>
      <c r="L17109" t="s">
        <v>132357</v>
      </c>
      <c r="M17109" t="s">
        <v>133631</v>
      </c>
    </row>
    <row r="17110" spans="1:13" x14ac:dyDescent="0.25">
      <c r="A17110">
        <v>17892</v>
      </c>
      <c r="B17110" t="s">
        <v>17121</v>
      </c>
      <c r="C17110" t="s">
        <v>35522</v>
      </c>
      <c r="D17110" t="s">
        <v>53923</v>
      </c>
      <c r="E17110" t="s">
        <v>72296</v>
      </c>
      <c r="F17110">
        <v>314</v>
      </c>
      <c r="G17110" t="s">
        <v>76865</v>
      </c>
      <c r="I17110" t="s">
        <v>99935</v>
      </c>
      <c r="J17110" t="s">
        <v>102648</v>
      </c>
      <c r="L17110" t="s">
        <v>132358</v>
      </c>
      <c r="M17110" t="s">
        <v>133631</v>
      </c>
    </row>
    <row r="17111" spans="1:13" x14ac:dyDescent="0.25">
      <c r="A17111">
        <v>17896</v>
      </c>
      <c r="B17111" t="s">
        <v>17122</v>
      </c>
      <c r="C17111" t="s">
        <v>35523</v>
      </c>
      <c r="D17111" t="s">
        <v>53924</v>
      </c>
      <c r="E17111" t="s">
        <v>72297</v>
      </c>
      <c r="F17111">
        <v>311</v>
      </c>
      <c r="G17111" t="s">
        <v>76768</v>
      </c>
      <c r="I17111" t="s">
        <v>101291</v>
      </c>
      <c r="J17111" t="s">
        <v>102648</v>
      </c>
      <c r="L17111" t="s">
        <v>132359</v>
      </c>
      <c r="M17111" t="s">
        <v>133631</v>
      </c>
    </row>
    <row r="17112" spans="1:13" x14ac:dyDescent="0.25">
      <c r="A17112">
        <v>17897</v>
      </c>
      <c r="B17112" t="s">
        <v>17123</v>
      </c>
      <c r="C17112" t="s">
        <v>35524</v>
      </c>
      <c r="D17112" t="s">
        <v>53925</v>
      </c>
      <c r="E17112" t="s">
        <v>72298</v>
      </c>
      <c r="F17112">
        <v>311</v>
      </c>
      <c r="G17112" t="s">
        <v>76768</v>
      </c>
      <c r="I17112" t="s">
        <v>99558</v>
      </c>
      <c r="J17112" t="s">
        <v>102648</v>
      </c>
      <c r="L17112" t="s">
        <v>132360</v>
      </c>
      <c r="M17112" t="s">
        <v>133631</v>
      </c>
    </row>
    <row r="17113" spans="1:13" x14ac:dyDescent="0.25">
      <c r="A17113">
        <v>17904</v>
      </c>
      <c r="B17113" t="s">
        <v>17124</v>
      </c>
      <c r="C17113" t="s">
        <v>35525</v>
      </c>
      <c r="D17113" t="s">
        <v>53926</v>
      </c>
      <c r="E17113" t="s">
        <v>72299</v>
      </c>
      <c r="F17113">
        <v>313</v>
      </c>
      <c r="G17113" t="s">
        <v>77192</v>
      </c>
      <c r="I17113" t="s">
        <v>99939</v>
      </c>
      <c r="J17113" t="s">
        <v>102648</v>
      </c>
      <c r="L17113" t="s">
        <v>132361</v>
      </c>
      <c r="M17113" t="s">
        <v>133631</v>
      </c>
    </row>
    <row r="17114" spans="1:13" x14ac:dyDescent="0.25">
      <c r="A17114">
        <v>17905</v>
      </c>
      <c r="B17114" t="s">
        <v>17125</v>
      </c>
      <c r="C17114" t="s">
        <v>35526</v>
      </c>
      <c r="D17114" t="s">
        <v>53927</v>
      </c>
      <c r="E17114" t="s">
        <v>72300</v>
      </c>
      <c r="F17114">
        <v>318</v>
      </c>
      <c r="G17114" t="s">
        <v>77054</v>
      </c>
      <c r="I17114" t="s">
        <v>99558</v>
      </c>
      <c r="J17114" t="s">
        <v>102648</v>
      </c>
      <c r="L17114" t="s">
        <v>132362</v>
      </c>
      <c r="M17114" t="s">
        <v>133631</v>
      </c>
    </row>
    <row r="17115" spans="1:13" x14ac:dyDescent="0.25">
      <c r="A17115">
        <v>17906</v>
      </c>
      <c r="B17115" t="s">
        <v>17126</v>
      </c>
      <c r="C17115" t="s">
        <v>35527</v>
      </c>
      <c r="D17115" t="s">
        <v>53928</v>
      </c>
      <c r="E17115" t="s">
        <v>72301</v>
      </c>
      <c r="F17115">
        <v>323</v>
      </c>
      <c r="G17115" t="s">
        <v>75650</v>
      </c>
      <c r="I17115" t="s">
        <v>99558</v>
      </c>
      <c r="J17115" t="s">
        <v>102648</v>
      </c>
      <c r="L17115" t="s">
        <v>132363</v>
      </c>
      <c r="M17115" t="s">
        <v>133631</v>
      </c>
    </row>
    <row r="17116" spans="1:13" x14ac:dyDescent="0.25">
      <c r="A17116">
        <v>17907</v>
      </c>
      <c r="B17116" t="s">
        <v>17127</v>
      </c>
      <c r="C17116" t="s">
        <v>35528</v>
      </c>
      <c r="D17116" t="s">
        <v>53929</v>
      </c>
      <c r="E17116" t="s">
        <v>72302</v>
      </c>
      <c r="F17116">
        <v>331</v>
      </c>
      <c r="G17116" t="s">
        <v>77193</v>
      </c>
      <c r="I17116" t="s">
        <v>99936</v>
      </c>
      <c r="J17116" t="s">
        <v>102648</v>
      </c>
      <c r="L17116" t="s">
        <v>132364</v>
      </c>
      <c r="M17116" t="s">
        <v>133631</v>
      </c>
    </row>
    <row r="17117" spans="1:13" x14ac:dyDescent="0.25">
      <c r="A17117">
        <v>17909</v>
      </c>
      <c r="B17117" t="s">
        <v>17128</v>
      </c>
      <c r="C17117" t="s">
        <v>35529</v>
      </c>
      <c r="D17117" t="s">
        <v>53930</v>
      </c>
      <c r="E17117" t="s">
        <v>72303</v>
      </c>
      <c r="F17117">
        <v>311</v>
      </c>
      <c r="G17117" t="s">
        <v>76860</v>
      </c>
      <c r="I17117" t="s">
        <v>99558</v>
      </c>
      <c r="J17117" t="s">
        <v>102648</v>
      </c>
      <c r="L17117" t="s">
        <v>132365</v>
      </c>
      <c r="M17117" t="s">
        <v>133631</v>
      </c>
    </row>
    <row r="17118" spans="1:13" x14ac:dyDescent="0.25">
      <c r="A17118">
        <v>17912</v>
      </c>
      <c r="B17118" t="s">
        <v>17129</v>
      </c>
      <c r="C17118" t="s">
        <v>35530</v>
      </c>
      <c r="D17118" t="s">
        <v>53931</v>
      </c>
      <c r="E17118" t="s">
        <v>72304</v>
      </c>
      <c r="F17118">
        <v>309</v>
      </c>
      <c r="G17118" t="s">
        <v>77099</v>
      </c>
      <c r="I17118" t="s">
        <v>99936</v>
      </c>
      <c r="J17118" t="s">
        <v>102648</v>
      </c>
      <c r="L17118" t="s">
        <v>132366</v>
      </c>
      <c r="M17118" t="s">
        <v>133631</v>
      </c>
    </row>
    <row r="17119" spans="1:13" x14ac:dyDescent="0.25">
      <c r="A17119">
        <v>17913</v>
      </c>
      <c r="B17119" t="s">
        <v>17130</v>
      </c>
      <c r="C17119" t="s">
        <v>35531</v>
      </c>
      <c r="D17119" t="s">
        <v>53932</v>
      </c>
      <c r="E17119" t="s">
        <v>72305</v>
      </c>
      <c r="F17119">
        <v>316</v>
      </c>
      <c r="G17119" t="s">
        <v>77194</v>
      </c>
      <c r="I17119" t="s">
        <v>99936</v>
      </c>
      <c r="J17119" t="s">
        <v>102648</v>
      </c>
      <c r="L17119" t="s">
        <v>132367</v>
      </c>
      <c r="M17119" t="s">
        <v>133631</v>
      </c>
    </row>
    <row r="17120" spans="1:13" x14ac:dyDescent="0.25">
      <c r="A17120">
        <v>17915</v>
      </c>
      <c r="B17120" t="s">
        <v>17131</v>
      </c>
      <c r="C17120" t="s">
        <v>35532</v>
      </c>
      <c r="D17120" t="s">
        <v>53933</v>
      </c>
      <c r="E17120" t="s">
        <v>72306</v>
      </c>
      <c r="F17120">
        <v>307</v>
      </c>
      <c r="G17120" t="s">
        <v>76910</v>
      </c>
      <c r="I17120" t="s">
        <v>99939</v>
      </c>
      <c r="J17120" t="s">
        <v>102648</v>
      </c>
      <c r="L17120" t="s">
        <v>132368</v>
      </c>
      <c r="M17120" t="s">
        <v>133631</v>
      </c>
    </row>
    <row r="17121" spans="1:13" x14ac:dyDescent="0.25">
      <c r="A17121">
        <v>17916</v>
      </c>
      <c r="B17121" t="s">
        <v>17132</v>
      </c>
      <c r="C17121" t="s">
        <v>35533</v>
      </c>
      <c r="D17121" t="s">
        <v>53934</v>
      </c>
      <c r="E17121" t="s">
        <v>72307</v>
      </c>
      <c r="F17121">
        <v>311</v>
      </c>
      <c r="G17121" t="s">
        <v>77195</v>
      </c>
      <c r="I17121" t="s">
        <v>99939</v>
      </c>
      <c r="J17121" t="s">
        <v>102648</v>
      </c>
      <c r="L17121" t="s">
        <v>132369</v>
      </c>
      <c r="M17121" t="s">
        <v>133631</v>
      </c>
    </row>
    <row r="17122" spans="1:13" x14ac:dyDescent="0.25">
      <c r="A17122">
        <v>17919</v>
      </c>
      <c r="B17122" t="s">
        <v>17133</v>
      </c>
      <c r="C17122" t="s">
        <v>35534</v>
      </c>
      <c r="D17122" t="s">
        <v>53935</v>
      </c>
      <c r="E17122" t="s">
        <v>72308</v>
      </c>
      <c r="F17122">
        <v>317</v>
      </c>
      <c r="G17122" t="s">
        <v>77196</v>
      </c>
      <c r="I17122" t="s">
        <v>101292</v>
      </c>
      <c r="J17122" t="s">
        <v>102648</v>
      </c>
      <c r="L17122" t="s">
        <v>132370</v>
      </c>
      <c r="M17122" t="s">
        <v>133631</v>
      </c>
    </row>
    <row r="17123" spans="1:13" x14ac:dyDescent="0.25">
      <c r="A17123">
        <v>17921</v>
      </c>
      <c r="B17123" t="s">
        <v>17134</v>
      </c>
      <c r="C17123" t="s">
        <v>35535</v>
      </c>
      <c r="D17123" t="s">
        <v>53936</v>
      </c>
      <c r="E17123" t="s">
        <v>72309</v>
      </c>
      <c r="F17123">
        <v>319</v>
      </c>
      <c r="G17123" t="s">
        <v>77197</v>
      </c>
      <c r="I17123" t="s">
        <v>99558</v>
      </c>
      <c r="J17123" t="s">
        <v>102648</v>
      </c>
      <c r="L17123" t="s">
        <v>132371</v>
      </c>
      <c r="M17123" t="s">
        <v>133631</v>
      </c>
    </row>
    <row r="17124" spans="1:13" x14ac:dyDescent="0.25">
      <c r="A17124">
        <v>17922</v>
      </c>
      <c r="B17124" t="s">
        <v>17135</v>
      </c>
      <c r="C17124" t="s">
        <v>35536</v>
      </c>
      <c r="D17124" t="s">
        <v>53937</v>
      </c>
      <c r="E17124" t="s">
        <v>72310</v>
      </c>
      <c r="F17124">
        <v>310</v>
      </c>
      <c r="G17124" t="s">
        <v>76680</v>
      </c>
      <c r="I17124" t="s">
        <v>101293</v>
      </c>
      <c r="J17124" t="s">
        <v>102648</v>
      </c>
      <c r="L17124" t="s">
        <v>132372</v>
      </c>
      <c r="M17124" t="s">
        <v>133631</v>
      </c>
    </row>
    <row r="17125" spans="1:13" x14ac:dyDescent="0.25">
      <c r="A17125">
        <v>17924</v>
      </c>
      <c r="B17125" t="s">
        <v>17136</v>
      </c>
      <c r="C17125" t="s">
        <v>35537</v>
      </c>
      <c r="D17125" t="s">
        <v>53938</v>
      </c>
      <c r="E17125" t="s">
        <v>72311</v>
      </c>
      <c r="F17125">
        <v>328</v>
      </c>
      <c r="G17125" t="s">
        <v>77102</v>
      </c>
      <c r="I17125" t="s">
        <v>101294</v>
      </c>
      <c r="J17125" t="s">
        <v>102648</v>
      </c>
      <c r="L17125" t="s">
        <v>132373</v>
      </c>
      <c r="M17125" t="s">
        <v>133631</v>
      </c>
    </row>
    <row r="17126" spans="1:13" x14ac:dyDescent="0.25">
      <c r="A17126">
        <v>17925</v>
      </c>
      <c r="B17126" t="s">
        <v>17137</v>
      </c>
      <c r="C17126" t="s">
        <v>35538</v>
      </c>
      <c r="D17126" t="s">
        <v>53939</v>
      </c>
      <c r="E17126" t="s">
        <v>72312</v>
      </c>
      <c r="F17126">
        <v>316</v>
      </c>
      <c r="G17126" t="s">
        <v>77198</v>
      </c>
      <c r="I17126" t="s">
        <v>101295</v>
      </c>
      <c r="J17126" t="s">
        <v>102648</v>
      </c>
      <c r="L17126" t="s">
        <v>132374</v>
      </c>
      <c r="M17126" t="s">
        <v>133631</v>
      </c>
    </row>
    <row r="17127" spans="1:13" x14ac:dyDescent="0.25">
      <c r="A17127">
        <v>17926</v>
      </c>
      <c r="B17127" t="s">
        <v>17138</v>
      </c>
      <c r="C17127" t="s">
        <v>35539</v>
      </c>
      <c r="D17127" t="s">
        <v>53940</v>
      </c>
      <c r="E17127" t="s">
        <v>72313</v>
      </c>
      <c r="F17127">
        <v>320</v>
      </c>
      <c r="G17127" t="s">
        <v>77199</v>
      </c>
      <c r="I17127" t="s">
        <v>101296</v>
      </c>
      <c r="J17127" t="s">
        <v>102648</v>
      </c>
      <c r="L17127" t="s">
        <v>132375</v>
      </c>
      <c r="M17127" t="s">
        <v>133631</v>
      </c>
    </row>
    <row r="17128" spans="1:13" x14ac:dyDescent="0.25">
      <c r="A17128">
        <v>17928</v>
      </c>
      <c r="B17128" t="s">
        <v>17139</v>
      </c>
      <c r="C17128" t="s">
        <v>35540</v>
      </c>
      <c r="D17128" t="s">
        <v>53941</v>
      </c>
      <c r="E17128" t="s">
        <v>72314</v>
      </c>
      <c r="F17128">
        <v>309</v>
      </c>
      <c r="G17128" t="s">
        <v>77200</v>
      </c>
      <c r="I17128" t="s">
        <v>100386</v>
      </c>
      <c r="J17128" t="s">
        <v>102648</v>
      </c>
      <c r="L17128" t="s">
        <v>132376</v>
      </c>
      <c r="M17128" t="s">
        <v>133631</v>
      </c>
    </row>
    <row r="17129" spans="1:13" x14ac:dyDescent="0.25">
      <c r="A17129">
        <v>17929</v>
      </c>
      <c r="B17129" t="s">
        <v>17140</v>
      </c>
      <c r="C17129" t="s">
        <v>35541</v>
      </c>
      <c r="D17129" t="s">
        <v>53942</v>
      </c>
      <c r="E17129" t="s">
        <v>72315</v>
      </c>
      <c r="F17129">
        <v>330</v>
      </c>
      <c r="G17129" t="s">
        <v>77201</v>
      </c>
      <c r="I17129" t="s">
        <v>100386</v>
      </c>
      <c r="J17129" t="s">
        <v>102648</v>
      </c>
      <c r="L17129" t="s">
        <v>132377</v>
      </c>
      <c r="M17129" t="s">
        <v>133631</v>
      </c>
    </row>
    <row r="17130" spans="1:13" x14ac:dyDescent="0.25">
      <c r="A17130">
        <v>17930</v>
      </c>
      <c r="B17130" t="s">
        <v>17141</v>
      </c>
      <c r="C17130" t="s">
        <v>35542</v>
      </c>
      <c r="D17130" t="s">
        <v>53943</v>
      </c>
      <c r="E17130" t="s">
        <v>72316</v>
      </c>
      <c r="F17130">
        <v>313</v>
      </c>
      <c r="G17130" t="s">
        <v>76712</v>
      </c>
      <c r="I17130" t="s">
        <v>101297</v>
      </c>
      <c r="J17130" t="s">
        <v>102648</v>
      </c>
      <c r="L17130" t="s">
        <v>132378</v>
      </c>
      <c r="M17130" t="s">
        <v>133631</v>
      </c>
    </row>
    <row r="17131" spans="1:13" x14ac:dyDescent="0.25">
      <c r="A17131">
        <v>17931</v>
      </c>
      <c r="B17131" t="s">
        <v>17142</v>
      </c>
      <c r="C17131" t="s">
        <v>35543</v>
      </c>
      <c r="D17131" t="s">
        <v>53944</v>
      </c>
      <c r="E17131" t="s">
        <v>72317</v>
      </c>
      <c r="F17131">
        <v>322</v>
      </c>
      <c r="G17131" t="s">
        <v>73798</v>
      </c>
      <c r="I17131" t="s">
        <v>100386</v>
      </c>
      <c r="J17131" t="s">
        <v>102648</v>
      </c>
      <c r="L17131" t="s">
        <v>132379</v>
      </c>
      <c r="M17131" t="s">
        <v>133631</v>
      </c>
    </row>
    <row r="17132" spans="1:13" x14ac:dyDescent="0.25">
      <c r="A17132">
        <v>17932</v>
      </c>
      <c r="B17132" t="s">
        <v>17143</v>
      </c>
      <c r="C17132" t="s">
        <v>35544</v>
      </c>
      <c r="D17132" t="s">
        <v>53945</v>
      </c>
      <c r="E17132" t="s">
        <v>72318</v>
      </c>
      <c r="F17132">
        <v>319</v>
      </c>
      <c r="G17132" t="s">
        <v>75650</v>
      </c>
      <c r="I17132" t="s">
        <v>99942</v>
      </c>
      <c r="J17132" t="s">
        <v>102648</v>
      </c>
      <c r="L17132" t="s">
        <v>132380</v>
      </c>
      <c r="M17132" t="s">
        <v>133631</v>
      </c>
    </row>
    <row r="17133" spans="1:13" x14ac:dyDescent="0.25">
      <c r="A17133">
        <v>17934</v>
      </c>
      <c r="B17133" t="s">
        <v>17144</v>
      </c>
      <c r="C17133" t="s">
        <v>35545</v>
      </c>
      <c r="D17133" t="s">
        <v>53946</v>
      </c>
      <c r="E17133" t="s">
        <v>72319</v>
      </c>
      <c r="F17133">
        <v>347</v>
      </c>
      <c r="G17133" t="s">
        <v>77202</v>
      </c>
      <c r="I17133" t="s">
        <v>99942</v>
      </c>
      <c r="J17133" t="s">
        <v>102648</v>
      </c>
      <c r="L17133" t="s">
        <v>132381</v>
      </c>
      <c r="M17133" t="s">
        <v>133631</v>
      </c>
    </row>
    <row r="17134" spans="1:13" x14ac:dyDescent="0.25">
      <c r="A17134">
        <v>17936</v>
      </c>
      <c r="B17134" t="s">
        <v>17145</v>
      </c>
      <c r="C17134" t="s">
        <v>35546</v>
      </c>
      <c r="D17134" t="s">
        <v>53947</v>
      </c>
      <c r="E17134" t="s">
        <v>72320</v>
      </c>
      <c r="F17134">
        <v>318</v>
      </c>
      <c r="G17134" t="s">
        <v>76861</v>
      </c>
      <c r="I17134" t="s">
        <v>99942</v>
      </c>
      <c r="J17134" t="s">
        <v>102648</v>
      </c>
      <c r="L17134" t="s">
        <v>132382</v>
      </c>
      <c r="M17134" t="s">
        <v>133631</v>
      </c>
    </row>
    <row r="17135" spans="1:13" x14ac:dyDescent="0.25">
      <c r="A17135">
        <v>17938</v>
      </c>
      <c r="B17135" t="s">
        <v>17146</v>
      </c>
      <c r="C17135" t="s">
        <v>35547</v>
      </c>
      <c r="D17135" t="s">
        <v>53948</v>
      </c>
      <c r="E17135" t="s">
        <v>72321</v>
      </c>
      <c r="F17135">
        <v>316</v>
      </c>
      <c r="G17135" t="s">
        <v>77203</v>
      </c>
      <c r="I17135" t="s">
        <v>99942</v>
      </c>
      <c r="J17135" t="s">
        <v>102648</v>
      </c>
      <c r="L17135" t="s">
        <v>132383</v>
      </c>
      <c r="M17135" t="s">
        <v>133631</v>
      </c>
    </row>
    <row r="17136" spans="1:13" x14ac:dyDescent="0.25">
      <c r="A17136">
        <v>17939</v>
      </c>
      <c r="B17136" t="s">
        <v>17147</v>
      </c>
      <c r="C17136" t="s">
        <v>35548</v>
      </c>
      <c r="D17136" t="s">
        <v>53949</v>
      </c>
      <c r="E17136" t="s">
        <v>72322</v>
      </c>
      <c r="F17136">
        <v>312</v>
      </c>
      <c r="G17136" t="s">
        <v>75650</v>
      </c>
      <c r="I17136" t="s">
        <v>100386</v>
      </c>
      <c r="J17136" t="s">
        <v>102648</v>
      </c>
      <c r="L17136" t="s">
        <v>132384</v>
      </c>
      <c r="M17136" t="s">
        <v>133631</v>
      </c>
    </row>
    <row r="17137" spans="1:13" x14ac:dyDescent="0.25">
      <c r="A17137">
        <v>17940</v>
      </c>
      <c r="B17137" t="s">
        <v>17148</v>
      </c>
      <c r="C17137" t="s">
        <v>35549</v>
      </c>
      <c r="D17137" t="s">
        <v>53950</v>
      </c>
      <c r="E17137" t="s">
        <v>72323</v>
      </c>
      <c r="F17137">
        <v>310</v>
      </c>
      <c r="G17137" t="s">
        <v>77204</v>
      </c>
      <c r="I17137" t="s">
        <v>99558</v>
      </c>
      <c r="J17137" t="s">
        <v>102648</v>
      </c>
      <c r="L17137" t="s">
        <v>132385</v>
      </c>
      <c r="M17137" t="s">
        <v>133631</v>
      </c>
    </row>
    <row r="17138" spans="1:13" x14ac:dyDescent="0.25">
      <c r="A17138">
        <v>17941</v>
      </c>
      <c r="B17138" t="s">
        <v>17149</v>
      </c>
      <c r="C17138" t="s">
        <v>35550</v>
      </c>
      <c r="D17138" t="s">
        <v>53951</v>
      </c>
      <c r="E17138" t="s">
        <v>72324</v>
      </c>
      <c r="F17138">
        <v>310</v>
      </c>
      <c r="G17138" t="s">
        <v>73955</v>
      </c>
      <c r="I17138" t="s">
        <v>101298</v>
      </c>
      <c r="J17138" t="s">
        <v>102648</v>
      </c>
      <c r="L17138" t="s">
        <v>132386</v>
      </c>
      <c r="M17138" t="s">
        <v>133631</v>
      </c>
    </row>
    <row r="17139" spans="1:13" x14ac:dyDescent="0.25">
      <c r="A17139">
        <v>17943</v>
      </c>
      <c r="B17139" t="s">
        <v>17150</v>
      </c>
      <c r="C17139" t="s">
        <v>35551</v>
      </c>
      <c r="D17139" t="s">
        <v>53952</v>
      </c>
      <c r="E17139" t="s">
        <v>72325</v>
      </c>
      <c r="F17139">
        <v>314</v>
      </c>
      <c r="G17139" t="s">
        <v>77205</v>
      </c>
      <c r="I17139" t="s">
        <v>101299</v>
      </c>
      <c r="J17139" t="s">
        <v>102648</v>
      </c>
      <c r="L17139" t="s">
        <v>132387</v>
      </c>
      <c r="M17139" t="s">
        <v>133631</v>
      </c>
    </row>
    <row r="17140" spans="1:13" x14ac:dyDescent="0.25">
      <c r="A17140">
        <v>17944</v>
      </c>
      <c r="B17140" t="s">
        <v>17151</v>
      </c>
      <c r="C17140" t="s">
        <v>35552</v>
      </c>
      <c r="D17140" t="s">
        <v>53953</v>
      </c>
      <c r="E17140" t="s">
        <v>72326</v>
      </c>
      <c r="F17140">
        <v>314</v>
      </c>
      <c r="G17140" t="s">
        <v>77206</v>
      </c>
      <c r="I17140" t="s">
        <v>101300</v>
      </c>
      <c r="J17140" t="s">
        <v>102648</v>
      </c>
      <c r="L17140" t="s">
        <v>132388</v>
      </c>
      <c r="M17140" t="s">
        <v>133631</v>
      </c>
    </row>
    <row r="17141" spans="1:13" x14ac:dyDescent="0.25">
      <c r="A17141">
        <v>17946</v>
      </c>
      <c r="B17141" t="s">
        <v>17152</v>
      </c>
      <c r="C17141" t="s">
        <v>35553</v>
      </c>
      <c r="D17141" t="s">
        <v>53954</v>
      </c>
      <c r="E17141" t="s">
        <v>72327</v>
      </c>
      <c r="F17141">
        <v>434</v>
      </c>
      <c r="G17141" t="s">
        <v>77207</v>
      </c>
      <c r="I17141" t="s">
        <v>101301</v>
      </c>
      <c r="J17141" t="s">
        <v>102177</v>
      </c>
      <c r="L17141" t="s">
        <v>132389</v>
      </c>
      <c r="M17141" t="s">
        <v>133631</v>
      </c>
    </row>
    <row r="17142" spans="1:13" x14ac:dyDescent="0.25">
      <c r="A17142">
        <v>17947</v>
      </c>
      <c r="B17142" t="s">
        <v>17153</v>
      </c>
      <c r="C17142" t="s">
        <v>35554</v>
      </c>
      <c r="D17142" t="s">
        <v>53955</v>
      </c>
      <c r="E17142" t="s">
        <v>72328</v>
      </c>
      <c r="F17142">
        <v>311</v>
      </c>
      <c r="G17142" t="s">
        <v>77208</v>
      </c>
      <c r="I17142" t="s">
        <v>99939</v>
      </c>
      <c r="J17142" t="s">
        <v>102648</v>
      </c>
      <c r="L17142" t="s">
        <v>132390</v>
      </c>
      <c r="M17142" t="s">
        <v>133631</v>
      </c>
    </row>
    <row r="17143" spans="1:13" x14ac:dyDescent="0.25">
      <c r="A17143">
        <v>17948</v>
      </c>
      <c r="B17143" t="s">
        <v>17154</v>
      </c>
      <c r="C17143" t="s">
        <v>35555</v>
      </c>
      <c r="D17143" t="s">
        <v>53956</v>
      </c>
      <c r="E17143" t="s">
        <v>72329</v>
      </c>
      <c r="F17143">
        <v>346</v>
      </c>
      <c r="G17143" t="s">
        <v>77209</v>
      </c>
      <c r="I17143" t="s">
        <v>99942</v>
      </c>
      <c r="J17143" t="s">
        <v>102648</v>
      </c>
      <c r="L17143" t="s">
        <v>132391</v>
      </c>
      <c r="M17143" t="s">
        <v>133631</v>
      </c>
    </row>
    <row r="17144" spans="1:13" x14ac:dyDescent="0.25">
      <c r="A17144">
        <v>17950</v>
      </c>
      <c r="B17144" t="s">
        <v>17155</v>
      </c>
      <c r="C17144" t="s">
        <v>35556</v>
      </c>
      <c r="D17144" t="s">
        <v>53957</v>
      </c>
      <c r="E17144" t="s">
        <v>72330</v>
      </c>
      <c r="F17144">
        <v>322</v>
      </c>
      <c r="G17144" t="s">
        <v>75650</v>
      </c>
      <c r="I17144" t="s">
        <v>101302</v>
      </c>
      <c r="J17144" t="s">
        <v>102648</v>
      </c>
      <c r="L17144" t="s">
        <v>132392</v>
      </c>
      <c r="M17144" t="s">
        <v>133631</v>
      </c>
    </row>
    <row r="17145" spans="1:13" x14ac:dyDescent="0.25">
      <c r="A17145">
        <v>17951</v>
      </c>
      <c r="B17145" t="s">
        <v>17156</v>
      </c>
      <c r="C17145" t="s">
        <v>35557</v>
      </c>
      <c r="D17145" t="s">
        <v>53958</v>
      </c>
      <c r="E17145" t="s">
        <v>72331</v>
      </c>
      <c r="F17145">
        <v>318</v>
      </c>
      <c r="G17145" t="s">
        <v>77210</v>
      </c>
      <c r="I17145" t="s">
        <v>101303</v>
      </c>
      <c r="J17145" t="s">
        <v>102648</v>
      </c>
      <c r="L17145" t="s">
        <v>132393</v>
      </c>
      <c r="M17145" t="s">
        <v>133631</v>
      </c>
    </row>
    <row r="17146" spans="1:13" x14ac:dyDescent="0.25">
      <c r="A17146">
        <v>17953</v>
      </c>
      <c r="B17146" t="s">
        <v>17157</v>
      </c>
      <c r="C17146" t="s">
        <v>35558</v>
      </c>
      <c r="D17146" t="s">
        <v>53959</v>
      </c>
      <c r="E17146" t="s">
        <v>72332</v>
      </c>
      <c r="F17146">
        <v>313</v>
      </c>
      <c r="G17146" t="s">
        <v>75650</v>
      </c>
      <c r="I17146" t="s">
        <v>99865</v>
      </c>
      <c r="J17146" t="s">
        <v>102648</v>
      </c>
      <c r="L17146" t="s">
        <v>132394</v>
      </c>
      <c r="M17146" t="s">
        <v>133631</v>
      </c>
    </row>
    <row r="17147" spans="1:13" x14ac:dyDescent="0.25">
      <c r="A17147">
        <v>17958</v>
      </c>
      <c r="B17147" t="s">
        <v>17158</v>
      </c>
      <c r="C17147" t="s">
        <v>35559</v>
      </c>
      <c r="D17147" t="s">
        <v>53960</v>
      </c>
      <c r="E17147" t="s">
        <v>72333</v>
      </c>
      <c r="F17147">
        <v>324</v>
      </c>
      <c r="G17147" t="s">
        <v>77211</v>
      </c>
      <c r="I17147" t="s">
        <v>99865</v>
      </c>
      <c r="J17147" t="s">
        <v>102648</v>
      </c>
      <c r="L17147" t="s">
        <v>132395</v>
      </c>
      <c r="M17147" t="s">
        <v>133631</v>
      </c>
    </row>
    <row r="17148" spans="1:13" x14ac:dyDescent="0.25">
      <c r="A17148">
        <v>17959</v>
      </c>
      <c r="B17148" t="s">
        <v>17159</v>
      </c>
      <c r="C17148" t="s">
        <v>35560</v>
      </c>
      <c r="D17148" t="s">
        <v>53961</v>
      </c>
      <c r="E17148" t="s">
        <v>72334</v>
      </c>
      <c r="F17148">
        <v>312</v>
      </c>
      <c r="G17148" t="s">
        <v>75650</v>
      </c>
      <c r="I17148" t="s">
        <v>101304</v>
      </c>
      <c r="J17148" t="s">
        <v>102648</v>
      </c>
      <c r="L17148" t="s">
        <v>132396</v>
      </c>
      <c r="M17148" t="s">
        <v>133631</v>
      </c>
    </row>
    <row r="17149" spans="1:13" x14ac:dyDescent="0.25">
      <c r="A17149">
        <v>17962</v>
      </c>
      <c r="B17149" t="s">
        <v>17160</v>
      </c>
      <c r="C17149" t="s">
        <v>35561</v>
      </c>
      <c r="D17149" t="s">
        <v>53962</v>
      </c>
      <c r="E17149" t="s">
        <v>72335</v>
      </c>
      <c r="F17149">
        <v>312</v>
      </c>
      <c r="G17149" t="s">
        <v>73955</v>
      </c>
      <c r="I17149" t="s">
        <v>99558</v>
      </c>
      <c r="J17149" t="s">
        <v>102648</v>
      </c>
      <c r="L17149" t="s">
        <v>132397</v>
      </c>
      <c r="M17149" t="s">
        <v>133631</v>
      </c>
    </row>
    <row r="17150" spans="1:13" x14ac:dyDescent="0.25">
      <c r="A17150">
        <v>17965</v>
      </c>
      <c r="B17150" t="s">
        <v>17161</v>
      </c>
      <c r="C17150" t="s">
        <v>35562</v>
      </c>
      <c r="D17150" t="s">
        <v>53963</v>
      </c>
      <c r="E17150" t="s">
        <v>72336</v>
      </c>
      <c r="F17150">
        <v>307</v>
      </c>
      <c r="G17150" t="s">
        <v>77212</v>
      </c>
      <c r="I17150" t="s">
        <v>99865</v>
      </c>
      <c r="J17150" t="s">
        <v>102648</v>
      </c>
      <c r="L17150" t="s">
        <v>132398</v>
      </c>
      <c r="M17150" t="s">
        <v>133631</v>
      </c>
    </row>
    <row r="17151" spans="1:13" x14ac:dyDescent="0.25">
      <c r="A17151">
        <v>17966</v>
      </c>
      <c r="B17151" t="s">
        <v>17162</v>
      </c>
      <c r="C17151" t="s">
        <v>35563</v>
      </c>
      <c r="D17151" t="s">
        <v>53964</v>
      </c>
      <c r="E17151" t="s">
        <v>72337</v>
      </c>
      <c r="F17151">
        <v>309</v>
      </c>
      <c r="G17151" t="s">
        <v>76712</v>
      </c>
      <c r="I17151" t="s">
        <v>99865</v>
      </c>
      <c r="J17151" t="s">
        <v>102648</v>
      </c>
      <c r="L17151" t="s">
        <v>132399</v>
      </c>
      <c r="M17151" t="s">
        <v>133631</v>
      </c>
    </row>
    <row r="17152" spans="1:13" x14ac:dyDescent="0.25">
      <c r="A17152">
        <v>17968</v>
      </c>
      <c r="B17152" t="s">
        <v>17163</v>
      </c>
      <c r="C17152" t="s">
        <v>35564</v>
      </c>
      <c r="D17152" t="s">
        <v>53965</v>
      </c>
      <c r="E17152" t="s">
        <v>72338</v>
      </c>
      <c r="F17152">
        <v>308</v>
      </c>
      <c r="G17152" t="s">
        <v>75650</v>
      </c>
      <c r="I17152" t="s">
        <v>99939</v>
      </c>
      <c r="J17152" t="s">
        <v>102648</v>
      </c>
      <c r="L17152" t="s">
        <v>132400</v>
      </c>
      <c r="M17152" t="s">
        <v>133631</v>
      </c>
    </row>
    <row r="17153" spans="1:13" x14ac:dyDescent="0.25">
      <c r="A17153">
        <v>17969</v>
      </c>
      <c r="B17153" t="s">
        <v>17164</v>
      </c>
      <c r="C17153" t="s">
        <v>35565</v>
      </c>
      <c r="D17153" t="s">
        <v>53966</v>
      </c>
      <c r="E17153" t="s">
        <v>72339</v>
      </c>
      <c r="F17153">
        <v>312</v>
      </c>
      <c r="G17153" t="s">
        <v>76712</v>
      </c>
      <c r="I17153" t="s">
        <v>99558</v>
      </c>
      <c r="J17153" t="s">
        <v>102648</v>
      </c>
      <c r="L17153" t="s">
        <v>132401</v>
      </c>
      <c r="M17153" t="s">
        <v>133631</v>
      </c>
    </row>
    <row r="17154" spans="1:13" x14ac:dyDescent="0.25">
      <c r="A17154">
        <v>17971</v>
      </c>
      <c r="B17154" t="s">
        <v>17165</v>
      </c>
      <c r="C17154" t="s">
        <v>35566</v>
      </c>
      <c r="D17154" t="s">
        <v>53967</v>
      </c>
      <c r="E17154" t="s">
        <v>72340</v>
      </c>
      <c r="F17154">
        <v>316</v>
      </c>
      <c r="G17154" t="s">
        <v>77213</v>
      </c>
      <c r="I17154" t="s">
        <v>101305</v>
      </c>
      <c r="J17154" t="s">
        <v>102648</v>
      </c>
      <c r="L17154" t="s">
        <v>132402</v>
      </c>
      <c r="M17154" t="s">
        <v>133631</v>
      </c>
    </row>
    <row r="17155" spans="1:13" x14ac:dyDescent="0.25">
      <c r="A17155">
        <v>17973</v>
      </c>
      <c r="B17155" t="s">
        <v>17166</v>
      </c>
      <c r="C17155" t="s">
        <v>35567</v>
      </c>
      <c r="D17155" t="s">
        <v>53968</v>
      </c>
      <c r="E17155" t="s">
        <v>72341</v>
      </c>
      <c r="F17155">
        <v>318</v>
      </c>
      <c r="G17155" t="s">
        <v>77210</v>
      </c>
      <c r="I17155" t="s">
        <v>85992</v>
      </c>
      <c r="J17155" t="s">
        <v>102648</v>
      </c>
      <c r="L17155" t="s">
        <v>132403</v>
      </c>
      <c r="M17155" t="s">
        <v>133631</v>
      </c>
    </row>
    <row r="17156" spans="1:13" x14ac:dyDescent="0.25">
      <c r="A17156">
        <v>17979</v>
      </c>
      <c r="B17156" t="s">
        <v>17167</v>
      </c>
      <c r="C17156" t="s">
        <v>35568</v>
      </c>
      <c r="D17156" t="s">
        <v>53969</v>
      </c>
      <c r="E17156" t="s">
        <v>72342</v>
      </c>
      <c r="F17156">
        <v>312</v>
      </c>
      <c r="G17156" t="s">
        <v>73955</v>
      </c>
      <c r="I17156" t="s">
        <v>101306</v>
      </c>
      <c r="J17156" t="s">
        <v>102648</v>
      </c>
      <c r="L17156" t="s">
        <v>132404</v>
      </c>
      <c r="M17156" t="s">
        <v>133631</v>
      </c>
    </row>
    <row r="17157" spans="1:13" x14ac:dyDescent="0.25">
      <c r="A17157">
        <v>17981</v>
      </c>
      <c r="B17157" t="s">
        <v>17168</v>
      </c>
      <c r="C17157" t="s">
        <v>35569</v>
      </c>
      <c r="D17157" t="s">
        <v>53970</v>
      </c>
      <c r="E17157" t="s">
        <v>72343</v>
      </c>
      <c r="F17157">
        <v>302</v>
      </c>
      <c r="G17157" t="s">
        <v>77099</v>
      </c>
      <c r="I17157" t="s">
        <v>101307</v>
      </c>
      <c r="J17157" t="s">
        <v>102648</v>
      </c>
      <c r="L17157" t="s">
        <v>132405</v>
      </c>
      <c r="M17157" t="s">
        <v>133631</v>
      </c>
    </row>
    <row r="17158" spans="1:13" x14ac:dyDescent="0.25">
      <c r="A17158">
        <v>17983</v>
      </c>
      <c r="B17158" t="s">
        <v>17169</v>
      </c>
      <c r="C17158" t="s">
        <v>35570</v>
      </c>
      <c r="D17158" t="s">
        <v>53971</v>
      </c>
      <c r="E17158" t="s">
        <v>72344</v>
      </c>
      <c r="F17158">
        <v>324</v>
      </c>
      <c r="G17158" t="s">
        <v>77054</v>
      </c>
      <c r="I17158" t="s">
        <v>101308</v>
      </c>
      <c r="J17158" t="s">
        <v>102648</v>
      </c>
      <c r="L17158" t="s">
        <v>132406</v>
      </c>
      <c r="M17158" t="s">
        <v>133631</v>
      </c>
    </row>
    <row r="17159" spans="1:13" x14ac:dyDescent="0.25">
      <c r="A17159">
        <v>17991</v>
      </c>
      <c r="B17159" t="s">
        <v>17170</v>
      </c>
      <c r="C17159" t="s">
        <v>35571</v>
      </c>
      <c r="D17159" t="s">
        <v>53972</v>
      </c>
      <c r="E17159" t="s">
        <v>72345</v>
      </c>
      <c r="F17159">
        <v>324</v>
      </c>
      <c r="G17159" t="s">
        <v>77214</v>
      </c>
      <c r="I17159" t="s">
        <v>99558</v>
      </c>
      <c r="J17159" t="s">
        <v>102648</v>
      </c>
      <c r="L17159" t="s">
        <v>132407</v>
      </c>
      <c r="M17159" t="s">
        <v>133631</v>
      </c>
    </row>
    <row r="17160" spans="1:13" x14ac:dyDescent="0.25">
      <c r="A17160">
        <v>17994</v>
      </c>
      <c r="B17160" t="s">
        <v>17171</v>
      </c>
      <c r="C17160" t="s">
        <v>35572</v>
      </c>
      <c r="D17160" t="s">
        <v>53973</v>
      </c>
      <c r="E17160" t="s">
        <v>72346</v>
      </c>
      <c r="F17160">
        <v>342</v>
      </c>
      <c r="G17160" t="s">
        <v>77215</v>
      </c>
      <c r="I17160" t="s">
        <v>99935</v>
      </c>
      <c r="J17160" t="s">
        <v>102648</v>
      </c>
      <c r="L17160" t="s">
        <v>132408</v>
      </c>
      <c r="M17160" t="s">
        <v>133631</v>
      </c>
    </row>
    <row r="17161" spans="1:13" x14ac:dyDescent="0.25">
      <c r="A17161">
        <v>17996</v>
      </c>
      <c r="B17161" t="s">
        <v>17172</v>
      </c>
      <c r="C17161" t="s">
        <v>35573</v>
      </c>
      <c r="D17161" t="s">
        <v>53974</v>
      </c>
      <c r="E17161" t="s">
        <v>72347</v>
      </c>
      <c r="F17161">
        <v>312</v>
      </c>
      <c r="G17161" t="s">
        <v>77216</v>
      </c>
      <c r="I17161" t="s">
        <v>99558</v>
      </c>
      <c r="J17161" t="s">
        <v>102648</v>
      </c>
      <c r="L17161" t="s">
        <v>132409</v>
      </c>
      <c r="M17161" t="s">
        <v>133631</v>
      </c>
    </row>
    <row r="17162" spans="1:13" x14ac:dyDescent="0.25">
      <c r="A17162">
        <v>17998</v>
      </c>
      <c r="B17162" t="s">
        <v>17173</v>
      </c>
      <c r="C17162" t="s">
        <v>35574</v>
      </c>
      <c r="D17162" t="s">
        <v>53975</v>
      </c>
      <c r="E17162" t="s">
        <v>72348</v>
      </c>
      <c r="F17162">
        <v>309</v>
      </c>
      <c r="G17162" t="s">
        <v>77099</v>
      </c>
      <c r="I17162" t="s">
        <v>99558</v>
      </c>
      <c r="J17162" t="s">
        <v>102648</v>
      </c>
      <c r="L17162" t="s">
        <v>132410</v>
      </c>
      <c r="M17162" t="s">
        <v>133631</v>
      </c>
    </row>
    <row r="17163" spans="1:13" x14ac:dyDescent="0.25">
      <c r="A17163">
        <v>18001</v>
      </c>
      <c r="B17163" t="s">
        <v>17174</v>
      </c>
      <c r="C17163" t="s">
        <v>35575</v>
      </c>
      <c r="D17163" t="s">
        <v>53976</v>
      </c>
      <c r="E17163" t="s">
        <v>72349</v>
      </c>
      <c r="F17163">
        <v>319</v>
      </c>
      <c r="G17163" t="s">
        <v>77217</v>
      </c>
      <c r="I17163" t="s">
        <v>99558</v>
      </c>
      <c r="J17163" t="s">
        <v>102648</v>
      </c>
      <c r="L17163" t="s">
        <v>132411</v>
      </c>
      <c r="M17163" t="s">
        <v>133631</v>
      </c>
    </row>
    <row r="17164" spans="1:13" x14ac:dyDescent="0.25">
      <c r="A17164">
        <v>18002</v>
      </c>
      <c r="B17164" t="s">
        <v>17175</v>
      </c>
      <c r="C17164" t="s">
        <v>35576</v>
      </c>
      <c r="D17164" t="s">
        <v>53977</v>
      </c>
      <c r="E17164" t="s">
        <v>72350</v>
      </c>
      <c r="F17164">
        <v>312</v>
      </c>
      <c r="G17164" t="s">
        <v>77152</v>
      </c>
      <c r="I17164" t="s">
        <v>99558</v>
      </c>
      <c r="J17164" t="s">
        <v>102648</v>
      </c>
      <c r="L17164" t="s">
        <v>132412</v>
      </c>
      <c r="M17164" t="s">
        <v>133631</v>
      </c>
    </row>
    <row r="17165" spans="1:13" x14ac:dyDescent="0.25">
      <c r="A17165">
        <v>18007</v>
      </c>
      <c r="B17165" t="s">
        <v>17176</v>
      </c>
      <c r="C17165" t="s">
        <v>35577</v>
      </c>
      <c r="D17165" t="s">
        <v>53978</v>
      </c>
      <c r="E17165" t="s">
        <v>72351</v>
      </c>
      <c r="F17165">
        <v>309</v>
      </c>
      <c r="G17165" t="s">
        <v>77151</v>
      </c>
      <c r="I17165" t="s">
        <v>84992</v>
      </c>
      <c r="J17165" t="s">
        <v>102648</v>
      </c>
      <c r="L17165" t="s">
        <v>132413</v>
      </c>
      <c r="M17165" t="s">
        <v>133631</v>
      </c>
    </row>
    <row r="17166" spans="1:13" x14ac:dyDescent="0.25">
      <c r="A17166">
        <v>18008</v>
      </c>
      <c r="B17166" t="s">
        <v>17177</v>
      </c>
      <c r="C17166" t="s">
        <v>35578</v>
      </c>
      <c r="D17166" t="s">
        <v>53979</v>
      </c>
      <c r="E17166" t="s">
        <v>72352</v>
      </c>
      <c r="F17166">
        <v>324</v>
      </c>
      <c r="G17166" t="s">
        <v>74467</v>
      </c>
      <c r="I17166" t="s">
        <v>99942</v>
      </c>
      <c r="J17166" t="s">
        <v>102648</v>
      </c>
      <c r="L17166" t="s">
        <v>132414</v>
      </c>
      <c r="M17166" t="s">
        <v>133630</v>
      </c>
    </row>
    <row r="17167" spans="1:13" x14ac:dyDescent="0.25">
      <c r="A17167">
        <v>18010</v>
      </c>
      <c r="B17167" t="s">
        <v>17178</v>
      </c>
      <c r="C17167" t="s">
        <v>35579</v>
      </c>
      <c r="D17167" t="s">
        <v>53980</v>
      </c>
      <c r="E17167" t="s">
        <v>72353</v>
      </c>
      <c r="F17167">
        <v>323</v>
      </c>
      <c r="G17167" t="s">
        <v>77218</v>
      </c>
      <c r="I17167" t="s">
        <v>84992</v>
      </c>
      <c r="J17167" t="s">
        <v>102648</v>
      </c>
      <c r="L17167" t="s">
        <v>132415</v>
      </c>
      <c r="M17167" t="s">
        <v>133631</v>
      </c>
    </row>
    <row r="17168" spans="1:13" x14ac:dyDescent="0.25">
      <c r="A17168">
        <v>18014</v>
      </c>
      <c r="B17168" t="s">
        <v>17179</v>
      </c>
      <c r="C17168" t="s">
        <v>35580</v>
      </c>
      <c r="D17168" t="s">
        <v>53981</v>
      </c>
      <c r="E17168" t="s">
        <v>72354</v>
      </c>
      <c r="F17168">
        <v>308</v>
      </c>
      <c r="G17168" t="s">
        <v>76768</v>
      </c>
      <c r="I17168" t="s">
        <v>101309</v>
      </c>
      <c r="J17168" t="s">
        <v>102648</v>
      </c>
      <c r="L17168" t="s">
        <v>132416</v>
      </c>
      <c r="M17168" t="s">
        <v>133631</v>
      </c>
    </row>
    <row r="17169" spans="1:13" x14ac:dyDescent="0.25">
      <c r="A17169">
        <v>18015</v>
      </c>
      <c r="B17169" t="s">
        <v>17180</v>
      </c>
      <c r="C17169" t="s">
        <v>35581</v>
      </c>
      <c r="D17169" t="s">
        <v>53982</v>
      </c>
      <c r="E17169" t="s">
        <v>72355</v>
      </c>
      <c r="F17169">
        <v>316</v>
      </c>
      <c r="G17169" t="s">
        <v>76768</v>
      </c>
      <c r="I17169" t="s">
        <v>100677</v>
      </c>
      <c r="J17169" t="s">
        <v>102648</v>
      </c>
      <c r="L17169" t="s">
        <v>132417</v>
      </c>
      <c r="M17169" t="s">
        <v>133630</v>
      </c>
    </row>
    <row r="17170" spans="1:13" x14ac:dyDescent="0.25">
      <c r="A17170">
        <v>18019</v>
      </c>
      <c r="B17170" t="s">
        <v>17181</v>
      </c>
      <c r="C17170" t="s">
        <v>35582</v>
      </c>
      <c r="D17170" t="s">
        <v>53983</v>
      </c>
      <c r="E17170" t="s">
        <v>72356</v>
      </c>
      <c r="F17170">
        <v>220</v>
      </c>
      <c r="I17170" t="s">
        <v>101310</v>
      </c>
      <c r="J17170" t="s">
        <v>108228</v>
      </c>
      <c r="K17170" t="s">
        <v>115432</v>
      </c>
      <c r="L17170" t="s">
        <v>132418</v>
      </c>
      <c r="M17170" t="s">
        <v>133630</v>
      </c>
    </row>
    <row r="17171" spans="1:13" x14ac:dyDescent="0.25">
      <c r="A17171">
        <v>18020</v>
      </c>
      <c r="B17171" t="s">
        <v>17182</v>
      </c>
      <c r="C17171" t="s">
        <v>35583</v>
      </c>
      <c r="D17171" t="s">
        <v>53984</v>
      </c>
      <c r="E17171" t="s">
        <v>72357</v>
      </c>
      <c r="F17171">
        <v>129</v>
      </c>
      <c r="I17171" t="s">
        <v>101311</v>
      </c>
      <c r="J17171" t="s">
        <v>103414</v>
      </c>
      <c r="L17171" t="s">
        <v>132419</v>
      </c>
      <c r="M17171" t="s">
        <v>133630</v>
      </c>
    </row>
    <row r="17172" spans="1:13" x14ac:dyDescent="0.25">
      <c r="A17172">
        <v>18022</v>
      </c>
      <c r="B17172" t="s">
        <v>17183</v>
      </c>
      <c r="C17172" t="s">
        <v>35584</v>
      </c>
      <c r="D17172" t="s">
        <v>53985</v>
      </c>
      <c r="E17172" t="s">
        <v>72358</v>
      </c>
      <c r="F17172">
        <v>586</v>
      </c>
      <c r="I17172" t="s">
        <v>99671</v>
      </c>
      <c r="J17172" t="s">
        <v>108107</v>
      </c>
      <c r="L17172" t="s">
        <v>132420</v>
      </c>
      <c r="M17172" t="s">
        <v>133630</v>
      </c>
    </row>
    <row r="17173" spans="1:13" x14ac:dyDescent="0.25">
      <c r="A17173">
        <v>18023</v>
      </c>
      <c r="B17173" t="s">
        <v>17184</v>
      </c>
      <c r="C17173" t="s">
        <v>35585</v>
      </c>
      <c r="D17173" t="s">
        <v>53986</v>
      </c>
      <c r="E17173" t="s">
        <v>72359</v>
      </c>
      <c r="F17173">
        <v>189</v>
      </c>
      <c r="I17173" t="s">
        <v>101312</v>
      </c>
      <c r="J17173" t="s">
        <v>105252</v>
      </c>
      <c r="L17173" t="s">
        <v>132421</v>
      </c>
      <c r="M17173" t="s">
        <v>133630</v>
      </c>
    </row>
    <row r="17174" spans="1:13" x14ac:dyDescent="0.25">
      <c r="A17174">
        <v>18024</v>
      </c>
      <c r="B17174" t="s">
        <v>17185</v>
      </c>
      <c r="C17174" t="s">
        <v>35586</v>
      </c>
      <c r="D17174" t="s">
        <v>53987</v>
      </c>
      <c r="E17174" t="s">
        <v>72360</v>
      </c>
      <c r="F17174">
        <v>167</v>
      </c>
      <c r="G17174" t="s">
        <v>77219</v>
      </c>
      <c r="I17174" t="s">
        <v>92444</v>
      </c>
      <c r="J17174" t="s">
        <v>108229</v>
      </c>
      <c r="L17174" t="s">
        <v>132422</v>
      </c>
      <c r="M17174" t="s">
        <v>133631</v>
      </c>
    </row>
    <row r="17175" spans="1:13" x14ac:dyDescent="0.25">
      <c r="A17175">
        <v>18026</v>
      </c>
      <c r="B17175" t="s">
        <v>17186</v>
      </c>
      <c r="C17175" t="s">
        <v>35587</v>
      </c>
      <c r="D17175" t="s">
        <v>53988</v>
      </c>
      <c r="E17175" t="s">
        <v>72361</v>
      </c>
      <c r="F17175">
        <v>89</v>
      </c>
      <c r="I17175" t="s">
        <v>101313</v>
      </c>
      <c r="J17175" t="s">
        <v>108230</v>
      </c>
      <c r="L17175" t="s">
        <v>132423</v>
      </c>
      <c r="M17175" t="s">
        <v>133630</v>
      </c>
    </row>
    <row r="17176" spans="1:13" x14ac:dyDescent="0.25">
      <c r="A17176">
        <v>18027</v>
      </c>
      <c r="B17176" t="s">
        <v>17187</v>
      </c>
      <c r="C17176" t="s">
        <v>35588</v>
      </c>
      <c r="D17176" t="s">
        <v>53989</v>
      </c>
      <c r="E17176" t="s">
        <v>72362</v>
      </c>
      <c r="F17176">
        <v>278</v>
      </c>
      <c r="I17176" t="s">
        <v>101314</v>
      </c>
      <c r="J17176" t="s">
        <v>102785</v>
      </c>
      <c r="L17176" t="s">
        <v>132424</v>
      </c>
      <c r="M17176" t="s">
        <v>133630</v>
      </c>
    </row>
    <row r="17177" spans="1:13" x14ac:dyDescent="0.25">
      <c r="A17177">
        <v>18028</v>
      </c>
      <c r="B17177" t="s">
        <v>17188</v>
      </c>
      <c r="C17177" t="s">
        <v>35589</v>
      </c>
      <c r="D17177" t="s">
        <v>53990</v>
      </c>
      <c r="E17177" t="s">
        <v>72363</v>
      </c>
      <c r="F17177">
        <v>208</v>
      </c>
      <c r="I17177" t="s">
        <v>101315</v>
      </c>
      <c r="J17177" t="s">
        <v>106274</v>
      </c>
      <c r="L17177" t="s">
        <v>132425</v>
      </c>
      <c r="M17177" t="s">
        <v>133630</v>
      </c>
    </row>
    <row r="17178" spans="1:13" x14ac:dyDescent="0.25">
      <c r="A17178">
        <v>18029</v>
      </c>
      <c r="B17178" t="s">
        <v>17189</v>
      </c>
      <c r="C17178" t="s">
        <v>35590</v>
      </c>
      <c r="D17178" t="s">
        <v>53991</v>
      </c>
      <c r="E17178" t="s">
        <v>72364</v>
      </c>
      <c r="F17178">
        <v>476</v>
      </c>
      <c r="H17178" t="s">
        <v>84678</v>
      </c>
      <c r="I17178" t="s">
        <v>84980</v>
      </c>
      <c r="J17178" t="s">
        <v>102131</v>
      </c>
      <c r="L17178" t="s">
        <v>132426</v>
      </c>
      <c r="M17178" t="s">
        <v>133630</v>
      </c>
    </row>
    <row r="17179" spans="1:13" x14ac:dyDescent="0.25">
      <c r="A17179">
        <v>18030</v>
      </c>
      <c r="B17179" t="s">
        <v>17190</v>
      </c>
      <c r="C17179" t="s">
        <v>35591</v>
      </c>
      <c r="D17179" t="s">
        <v>53992</v>
      </c>
      <c r="E17179" t="s">
        <v>72365</v>
      </c>
      <c r="F17179">
        <v>199</v>
      </c>
      <c r="I17179" t="s">
        <v>95900</v>
      </c>
      <c r="J17179" t="s">
        <v>103298</v>
      </c>
      <c r="L17179" t="s">
        <v>132427</v>
      </c>
      <c r="M17179" t="s">
        <v>133630</v>
      </c>
    </row>
    <row r="17180" spans="1:13" x14ac:dyDescent="0.25">
      <c r="A17180">
        <v>18032</v>
      </c>
      <c r="B17180" t="s">
        <v>17191</v>
      </c>
      <c r="C17180" t="s">
        <v>35592</v>
      </c>
      <c r="D17180" t="s">
        <v>53993</v>
      </c>
      <c r="E17180" t="s">
        <v>72366</v>
      </c>
      <c r="F17180">
        <v>307</v>
      </c>
      <c r="I17180" t="s">
        <v>92019</v>
      </c>
      <c r="J17180" t="s">
        <v>105249</v>
      </c>
      <c r="L17180" t="s">
        <v>132428</v>
      </c>
      <c r="M17180" t="s">
        <v>133631</v>
      </c>
    </row>
    <row r="17181" spans="1:13" x14ac:dyDescent="0.25">
      <c r="A17181">
        <v>18034</v>
      </c>
      <c r="B17181" t="s">
        <v>17192</v>
      </c>
      <c r="C17181" t="s">
        <v>35593</v>
      </c>
      <c r="D17181" t="s">
        <v>53994</v>
      </c>
      <c r="E17181" t="s">
        <v>72367</v>
      </c>
      <c r="F17181">
        <v>534</v>
      </c>
      <c r="H17181" t="s">
        <v>84679</v>
      </c>
      <c r="I17181" t="s">
        <v>92422</v>
      </c>
      <c r="J17181" t="s">
        <v>102131</v>
      </c>
      <c r="L17181" t="s">
        <v>132429</v>
      </c>
      <c r="M17181" t="s">
        <v>133631</v>
      </c>
    </row>
    <row r="17182" spans="1:13" x14ac:dyDescent="0.25">
      <c r="A17182">
        <v>18035</v>
      </c>
      <c r="B17182" t="s">
        <v>17193</v>
      </c>
      <c r="C17182" t="s">
        <v>35594</v>
      </c>
      <c r="D17182" t="s">
        <v>53995</v>
      </c>
      <c r="E17182" t="s">
        <v>72368</v>
      </c>
      <c r="F17182">
        <v>786</v>
      </c>
      <c r="I17182" t="s">
        <v>92214</v>
      </c>
      <c r="J17182" t="s">
        <v>108231</v>
      </c>
      <c r="L17182" t="s">
        <v>132430</v>
      </c>
      <c r="M17182" t="s">
        <v>133631</v>
      </c>
    </row>
    <row r="17183" spans="1:13" x14ac:dyDescent="0.25">
      <c r="A17183">
        <v>18036</v>
      </c>
      <c r="B17183" t="s">
        <v>17194</v>
      </c>
      <c r="C17183" t="s">
        <v>35595</v>
      </c>
      <c r="D17183" t="s">
        <v>53996</v>
      </c>
      <c r="E17183" t="s">
        <v>72369</v>
      </c>
      <c r="F17183">
        <v>745</v>
      </c>
      <c r="H17183" t="s">
        <v>84680</v>
      </c>
      <c r="I17183" t="s">
        <v>101316</v>
      </c>
      <c r="J17183" t="s">
        <v>108232</v>
      </c>
      <c r="K17183" t="s">
        <v>115433</v>
      </c>
      <c r="L17183" t="s">
        <v>132431</v>
      </c>
      <c r="M17183" t="s">
        <v>133630</v>
      </c>
    </row>
    <row r="17184" spans="1:13" x14ac:dyDescent="0.25">
      <c r="A17184">
        <v>18037</v>
      </c>
      <c r="B17184" t="s">
        <v>17195</v>
      </c>
      <c r="C17184" t="s">
        <v>35596</v>
      </c>
      <c r="D17184" t="s">
        <v>53997</v>
      </c>
      <c r="E17184" t="s">
        <v>72370</v>
      </c>
      <c r="F17184">
        <v>540</v>
      </c>
      <c r="H17184" t="s">
        <v>84681</v>
      </c>
      <c r="I17184" t="s">
        <v>99953</v>
      </c>
      <c r="J17184" t="s">
        <v>102131</v>
      </c>
      <c r="L17184" t="s">
        <v>132432</v>
      </c>
      <c r="M17184" t="s">
        <v>133631</v>
      </c>
    </row>
    <row r="17185" spans="1:13" x14ac:dyDescent="0.25">
      <c r="A17185">
        <v>18038</v>
      </c>
      <c r="B17185" t="s">
        <v>17196</v>
      </c>
      <c r="C17185" t="s">
        <v>35597</v>
      </c>
      <c r="D17185" t="s">
        <v>53998</v>
      </c>
      <c r="E17185" t="s">
        <v>72371</v>
      </c>
      <c r="F17185">
        <v>368</v>
      </c>
      <c r="I17185" t="s">
        <v>85050</v>
      </c>
      <c r="L17185" t="s">
        <v>132433</v>
      </c>
      <c r="M17185" t="s">
        <v>133630</v>
      </c>
    </row>
    <row r="17186" spans="1:13" x14ac:dyDescent="0.25">
      <c r="A17186">
        <v>18039</v>
      </c>
      <c r="B17186" t="s">
        <v>17197</v>
      </c>
      <c r="C17186" t="s">
        <v>35598</v>
      </c>
      <c r="D17186" t="s">
        <v>53999</v>
      </c>
      <c r="E17186" t="s">
        <v>72372</v>
      </c>
      <c r="F17186">
        <v>407</v>
      </c>
      <c r="I17186" t="s">
        <v>101317</v>
      </c>
      <c r="J17186" t="s">
        <v>103513</v>
      </c>
      <c r="L17186" t="s">
        <v>132434</v>
      </c>
      <c r="M17186" t="s">
        <v>133630</v>
      </c>
    </row>
    <row r="17187" spans="1:13" x14ac:dyDescent="0.25">
      <c r="A17187">
        <v>18040</v>
      </c>
      <c r="B17187" t="s">
        <v>17198</v>
      </c>
      <c r="C17187" t="s">
        <v>35599</v>
      </c>
      <c r="D17187" t="s">
        <v>54000</v>
      </c>
      <c r="E17187" t="s">
        <v>72373</v>
      </c>
      <c r="F17187">
        <v>338</v>
      </c>
      <c r="G17187" t="s">
        <v>77220</v>
      </c>
      <c r="I17187" t="s">
        <v>101318</v>
      </c>
      <c r="J17187" t="s">
        <v>102654</v>
      </c>
      <c r="L17187" t="s">
        <v>132435</v>
      </c>
      <c r="M17187" t="s">
        <v>133630</v>
      </c>
    </row>
    <row r="17188" spans="1:13" x14ac:dyDescent="0.25">
      <c r="A17188">
        <v>18041</v>
      </c>
      <c r="B17188" t="s">
        <v>17199</v>
      </c>
      <c r="C17188" t="s">
        <v>35600</v>
      </c>
      <c r="D17188" t="s">
        <v>54001</v>
      </c>
      <c r="E17188" t="s">
        <v>72374</v>
      </c>
      <c r="F17188">
        <v>257</v>
      </c>
      <c r="G17188" t="s">
        <v>77221</v>
      </c>
      <c r="H17188" t="s">
        <v>84682</v>
      </c>
      <c r="I17188" t="s">
        <v>101319</v>
      </c>
      <c r="J17188" t="s">
        <v>103856</v>
      </c>
      <c r="L17188" t="s">
        <v>132436</v>
      </c>
      <c r="M17188" t="s">
        <v>133630</v>
      </c>
    </row>
    <row r="17189" spans="1:13" x14ac:dyDescent="0.25">
      <c r="A17189">
        <v>18042</v>
      </c>
      <c r="B17189" t="s">
        <v>17200</v>
      </c>
      <c r="C17189" t="s">
        <v>35601</v>
      </c>
      <c r="D17189" t="s">
        <v>54002</v>
      </c>
      <c r="E17189" t="s">
        <v>72375</v>
      </c>
      <c r="F17189">
        <v>118</v>
      </c>
      <c r="H17189" t="s">
        <v>84683</v>
      </c>
      <c r="I17189" t="s">
        <v>98959</v>
      </c>
      <c r="J17189" t="s">
        <v>102932</v>
      </c>
      <c r="L17189" t="s">
        <v>132437</v>
      </c>
      <c r="M17189" t="s">
        <v>133630</v>
      </c>
    </row>
    <row r="17190" spans="1:13" x14ac:dyDescent="0.25">
      <c r="A17190">
        <v>18043</v>
      </c>
      <c r="B17190" t="s">
        <v>17201</v>
      </c>
      <c r="C17190" t="s">
        <v>35602</v>
      </c>
      <c r="D17190" t="s">
        <v>54003</v>
      </c>
      <c r="E17190" t="s">
        <v>72376</v>
      </c>
      <c r="F17190">
        <v>406</v>
      </c>
      <c r="I17190" t="s">
        <v>84992</v>
      </c>
      <c r="J17190" t="s">
        <v>108233</v>
      </c>
      <c r="L17190" t="s">
        <v>132438</v>
      </c>
      <c r="M17190" t="s">
        <v>133630</v>
      </c>
    </row>
    <row r="17191" spans="1:13" x14ac:dyDescent="0.25">
      <c r="A17191">
        <v>18044</v>
      </c>
      <c r="B17191" t="s">
        <v>17202</v>
      </c>
      <c r="C17191" t="s">
        <v>35603</v>
      </c>
      <c r="D17191" t="s">
        <v>54004</v>
      </c>
      <c r="E17191" t="s">
        <v>72377</v>
      </c>
      <c r="F17191">
        <v>444</v>
      </c>
      <c r="H17191" t="s">
        <v>84684</v>
      </c>
      <c r="I17191" t="s">
        <v>101320</v>
      </c>
      <c r="L17191" t="s">
        <v>132439</v>
      </c>
      <c r="M17191" t="s">
        <v>133630</v>
      </c>
    </row>
    <row r="17192" spans="1:13" x14ac:dyDescent="0.25">
      <c r="A17192">
        <v>18045</v>
      </c>
      <c r="B17192" t="s">
        <v>17203</v>
      </c>
      <c r="C17192" t="s">
        <v>35604</v>
      </c>
      <c r="D17192" t="s">
        <v>54005</v>
      </c>
      <c r="E17192" t="s">
        <v>72378</v>
      </c>
      <c r="F17192">
        <v>953</v>
      </c>
      <c r="I17192" t="s">
        <v>101321</v>
      </c>
      <c r="J17192" t="s">
        <v>102037</v>
      </c>
      <c r="L17192" t="s">
        <v>132440</v>
      </c>
      <c r="M17192" t="s">
        <v>133630</v>
      </c>
    </row>
    <row r="17193" spans="1:13" x14ac:dyDescent="0.25">
      <c r="A17193">
        <v>18046</v>
      </c>
      <c r="B17193" t="s">
        <v>17204</v>
      </c>
      <c r="C17193" t="s">
        <v>35605</v>
      </c>
      <c r="D17193" t="s">
        <v>54006</v>
      </c>
      <c r="E17193" t="s">
        <v>72379</v>
      </c>
      <c r="F17193">
        <v>573</v>
      </c>
      <c r="G17193" t="s">
        <v>77222</v>
      </c>
      <c r="I17193" t="s">
        <v>101322</v>
      </c>
      <c r="L17193" t="s">
        <v>132441</v>
      </c>
      <c r="M17193" t="s">
        <v>133630</v>
      </c>
    </row>
    <row r="17194" spans="1:13" x14ac:dyDescent="0.25">
      <c r="A17194">
        <v>18047</v>
      </c>
      <c r="B17194" t="s">
        <v>17205</v>
      </c>
      <c r="C17194" t="s">
        <v>35606</v>
      </c>
      <c r="D17194" t="s">
        <v>54007</v>
      </c>
      <c r="E17194" t="s">
        <v>72380</v>
      </c>
      <c r="F17194">
        <v>490</v>
      </c>
      <c r="H17194" t="s">
        <v>84685</v>
      </c>
      <c r="I17194" t="s">
        <v>101323</v>
      </c>
      <c r="J17194" t="s">
        <v>104806</v>
      </c>
      <c r="L17194" t="s">
        <v>132442</v>
      </c>
      <c r="M17194" t="s">
        <v>133630</v>
      </c>
    </row>
    <row r="17195" spans="1:13" x14ac:dyDescent="0.25">
      <c r="A17195">
        <v>18048</v>
      </c>
      <c r="B17195" t="s">
        <v>17206</v>
      </c>
      <c r="C17195" t="s">
        <v>35607</v>
      </c>
      <c r="D17195" t="s">
        <v>54008</v>
      </c>
      <c r="E17195" t="s">
        <v>72381</v>
      </c>
      <c r="F17195">
        <v>181</v>
      </c>
      <c r="H17195" t="s">
        <v>84686</v>
      </c>
      <c r="I17195" t="s">
        <v>101324</v>
      </c>
      <c r="J17195" t="s">
        <v>103157</v>
      </c>
      <c r="L17195" t="s">
        <v>132443</v>
      </c>
      <c r="M17195" t="s">
        <v>133630</v>
      </c>
    </row>
    <row r="17196" spans="1:13" x14ac:dyDescent="0.25">
      <c r="A17196">
        <v>18049</v>
      </c>
      <c r="B17196" t="s">
        <v>17207</v>
      </c>
      <c r="C17196" t="s">
        <v>35608</v>
      </c>
      <c r="D17196" t="s">
        <v>54009</v>
      </c>
      <c r="E17196" t="s">
        <v>72382</v>
      </c>
      <c r="F17196">
        <v>321</v>
      </c>
      <c r="G17196" t="s">
        <v>77223</v>
      </c>
      <c r="I17196" t="s">
        <v>101325</v>
      </c>
      <c r="J17196" t="s">
        <v>102177</v>
      </c>
      <c r="L17196" t="s">
        <v>132444</v>
      </c>
      <c r="M17196" t="s">
        <v>133631</v>
      </c>
    </row>
    <row r="17197" spans="1:13" x14ac:dyDescent="0.25">
      <c r="A17197">
        <v>18051</v>
      </c>
      <c r="B17197" t="s">
        <v>17208</v>
      </c>
      <c r="C17197" t="s">
        <v>35609</v>
      </c>
      <c r="D17197" t="s">
        <v>54010</v>
      </c>
      <c r="E17197" t="s">
        <v>72383</v>
      </c>
      <c r="F17197">
        <v>717</v>
      </c>
      <c r="H17197" t="s">
        <v>84687</v>
      </c>
      <c r="I17197" t="s">
        <v>101326</v>
      </c>
      <c r="J17197" t="s">
        <v>108234</v>
      </c>
      <c r="L17197" t="s">
        <v>132445</v>
      </c>
      <c r="M17197" t="s">
        <v>133631</v>
      </c>
    </row>
    <row r="17198" spans="1:13" x14ac:dyDescent="0.25">
      <c r="A17198">
        <v>18052</v>
      </c>
      <c r="B17198" t="s">
        <v>17209</v>
      </c>
      <c r="C17198" t="s">
        <v>35610</v>
      </c>
      <c r="D17198" t="s">
        <v>54011</v>
      </c>
      <c r="E17198" t="s">
        <v>72384</v>
      </c>
      <c r="F17198">
        <v>813</v>
      </c>
      <c r="H17198" t="s">
        <v>84688</v>
      </c>
      <c r="I17198" t="s">
        <v>101327</v>
      </c>
      <c r="J17198" t="s">
        <v>108235</v>
      </c>
      <c r="L17198" t="s">
        <v>132446</v>
      </c>
      <c r="M17198" t="s">
        <v>133630</v>
      </c>
    </row>
    <row r="17199" spans="1:13" x14ac:dyDescent="0.25">
      <c r="A17199">
        <v>18054</v>
      </c>
      <c r="B17199" t="s">
        <v>17210</v>
      </c>
      <c r="C17199" t="s">
        <v>35611</v>
      </c>
      <c r="D17199" t="s">
        <v>54012</v>
      </c>
      <c r="E17199" t="s">
        <v>72385</v>
      </c>
      <c r="F17199">
        <v>911</v>
      </c>
      <c r="I17199" t="s">
        <v>101328</v>
      </c>
      <c r="J17199" t="s">
        <v>105971</v>
      </c>
      <c r="L17199" t="s">
        <v>132447</v>
      </c>
      <c r="M17199" t="s">
        <v>133630</v>
      </c>
    </row>
    <row r="17200" spans="1:13" x14ac:dyDescent="0.25">
      <c r="A17200">
        <v>18055</v>
      </c>
      <c r="B17200" t="s">
        <v>17211</v>
      </c>
      <c r="C17200" t="s">
        <v>35612</v>
      </c>
      <c r="D17200" t="s">
        <v>54013</v>
      </c>
      <c r="E17200" t="s">
        <v>72386</v>
      </c>
      <c r="F17200">
        <v>1146</v>
      </c>
      <c r="I17200" t="s">
        <v>101329</v>
      </c>
      <c r="J17200" t="s">
        <v>102943</v>
      </c>
      <c r="L17200" t="s">
        <v>132448</v>
      </c>
      <c r="M17200" t="s">
        <v>133631</v>
      </c>
    </row>
    <row r="17201" spans="1:13" x14ac:dyDescent="0.25">
      <c r="A17201">
        <v>18056</v>
      </c>
      <c r="B17201" t="s">
        <v>17212</v>
      </c>
      <c r="C17201" t="s">
        <v>35613</v>
      </c>
      <c r="D17201" t="s">
        <v>54014</v>
      </c>
      <c r="E17201" t="s">
        <v>72387</v>
      </c>
      <c r="F17201">
        <v>550</v>
      </c>
      <c r="H17201" t="s">
        <v>84689</v>
      </c>
      <c r="I17201" t="s">
        <v>101330</v>
      </c>
      <c r="J17201" t="s">
        <v>108070</v>
      </c>
      <c r="L17201" t="s">
        <v>132449</v>
      </c>
      <c r="M17201" t="s">
        <v>133631</v>
      </c>
    </row>
    <row r="17202" spans="1:13" x14ac:dyDescent="0.25">
      <c r="A17202">
        <v>18057</v>
      </c>
      <c r="B17202" t="s">
        <v>17213</v>
      </c>
      <c r="C17202" t="s">
        <v>35614</v>
      </c>
      <c r="D17202" t="s">
        <v>54015</v>
      </c>
      <c r="E17202" t="s">
        <v>72388</v>
      </c>
      <c r="F17202">
        <v>576</v>
      </c>
      <c r="H17202" t="s">
        <v>80427</v>
      </c>
      <c r="I17202" t="s">
        <v>101331</v>
      </c>
      <c r="J17202" t="s">
        <v>102131</v>
      </c>
      <c r="L17202" t="s">
        <v>132450</v>
      </c>
      <c r="M17202" t="s">
        <v>133631</v>
      </c>
    </row>
    <row r="17203" spans="1:13" x14ac:dyDescent="0.25">
      <c r="A17203">
        <v>18058</v>
      </c>
      <c r="B17203" t="s">
        <v>17214</v>
      </c>
      <c r="C17203" t="s">
        <v>35615</v>
      </c>
      <c r="D17203" t="s">
        <v>54016</v>
      </c>
      <c r="E17203" t="s">
        <v>72389</v>
      </c>
      <c r="F17203">
        <v>421</v>
      </c>
      <c r="H17203" t="s">
        <v>84690</v>
      </c>
      <c r="I17203" t="s">
        <v>101332</v>
      </c>
      <c r="J17203" t="s">
        <v>102247</v>
      </c>
      <c r="L17203" t="s">
        <v>132451</v>
      </c>
      <c r="M17203" t="s">
        <v>133630</v>
      </c>
    </row>
    <row r="17204" spans="1:13" x14ac:dyDescent="0.25">
      <c r="A17204">
        <v>18059</v>
      </c>
      <c r="B17204" t="s">
        <v>17215</v>
      </c>
      <c r="C17204" t="s">
        <v>35616</v>
      </c>
      <c r="D17204" t="s">
        <v>54017</v>
      </c>
      <c r="E17204" t="s">
        <v>72390</v>
      </c>
      <c r="F17204">
        <v>676</v>
      </c>
      <c r="H17204" t="s">
        <v>84691</v>
      </c>
      <c r="I17204" t="s">
        <v>101331</v>
      </c>
      <c r="J17204" t="s">
        <v>102131</v>
      </c>
      <c r="L17204" t="s">
        <v>132452</v>
      </c>
      <c r="M17204" t="s">
        <v>133630</v>
      </c>
    </row>
    <row r="17205" spans="1:13" x14ac:dyDescent="0.25">
      <c r="A17205">
        <v>18060</v>
      </c>
      <c r="B17205" t="s">
        <v>17216</v>
      </c>
      <c r="C17205" t="s">
        <v>35617</v>
      </c>
      <c r="D17205" t="s">
        <v>54018</v>
      </c>
      <c r="E17205" t="s">
        <v>72391</v>
      </c>
      <c r="F17205">
        <v>875</v>
      </c>
      <c r="H17205" t="s">
        <v>84692</v>
      </c>
      <c r="I17205" t="s">
        <v>101333</v>
      </c>
      <c r="J17205" t="s">
        <v>104765</v>
      </c>
      <c r="L17205" t="s">
        <v>132453</v>
      </c>
      <c r="M17205" t="s">
        <v>133631</v>
      </c>
    </row>
    <row r="17206" spans="1:13" x14ac:dyDescent="0.25">
      <c r="A17206">
        <v>18061</v>
      </c>
      <c r="B17206" t="s">
        <v>17217</v>
      </c>
      <c r="C17206" t="s">
        <v>35618</v>
      </c>
      <c r="D17206" t="s">
        <v>54019</v>
      </c>
      <c r="E17206" t="s">
        <v>72392</v>
      </c>
      <c r="F17206">
        <v>111</v>
      </c>
      <c r="I17206" t="s">
        <v>101334</v>
      </c>
      <c r="J17206" t="s">
        <v>102768</v>
      </c>
      <c r="L17206" t="s">
        <v>132454</v>
      </c>
      <c r="M17206" t="s">
        <v>133630</v>
      </c>
    </row>
    <row r="17207" spans="1:13" x14ac:dyDescent="0.25">
      <c r="A17207">
        <v>18062</v>
      </c>
      <c r="B17207" t="s">
        <v>17218</v>
      </c>
      <c r="C17207" t="s">
        <v>35619</v>
      </c>
      <c r="D17207" t="s">
        <v>54020</v>
      </c>
      <c r="E17207" t="s">
        <v>72393</v>
      </c>
      <c r="F17207">
        <v>489</v>
      </c>
      <c r="H17207" t="s">
        <v>84693</v>
      </c>
      <c r="I17207" t="s">
        <v>84992</v>
      </c>
      <c r="J17207" t="s">
        <v>108236</v>
      </c>
      <c r="L17207" t="s">
        <v>132455</v>
      </c>
      <c r="M17207" t="s">
        <v>133631</v>
      </c>
    </row>
    <row r="17208" spans="1:13" x14ac:dyDescent="0.25">
      <c r="A17208">
        <v>18063</v>
      </c>
      <c r="B17208" t="s">
        <v>17219</v>
      </c>
      <c r="C17208" t="s">
        <v>35620</v>
      </c>
      <c r="D17208" t="s">
        <v>54021</v>
      </c>
      <c r="E17208" t="s">
        <v>72394</v>
      </c>
      <c r="F17208">
        <v>575</v>
      </c>
      <c r="H17208" t="s">
        <v>84694</v>
      </c>
      <c r="I17208" t="s">
        <v>101335</v>
      </c>
      <c r="J17208" t="s">
        <v>102052</v>
      </c>
      <c r="L17208" t="s">
        <v>132456</v>
      </c>
      <c r="M17208" t="s">
        <v>133631</v>
      </c>
    </row>
    <row r="17209" spans="1:13" x14ac:dyDescent="0.25">
      <c r="A17209">
        <v>18064</v>
      </c>
      <c r="B17209" t="s">
        <v>17220</v>
      </c>
      <c r="C17209" t="s">
        <v>35621</v>
      </c>
      <c r="D17209" t="s">
        <v>54022</v>
      </c>
      <c r="E17209" t="s">
        <v>72395</v>
      </c>
      <c r="F17209">
        <v>684</v>
      </c>
      <c r="I17209" t="s">
        <v>101336</v>
      </c>
      <c r="J17209" t="s">
        <v>102186</v>
      </c>
      <c r="L17209" t="s">
        <v>132457</v>
      </c>
      <c r="M17209" t="s">
        <v>133630</v>
      </c>
    </row>
    <row r="17210" spans="1:13" x14ac:dyDescent="0.25">
      <c r="A17210">
        <v>18065</v>
      </c>
      <c r="B17210" t="s">
        <v>17221</v>
      </c>
      <c r="C17210" t="s">
        <v>35622</v>
      </c>
      <c r="D17210" t="s">
        <v>54023</v>
      </c>
      <c r="E17210" t="s">
        <v>72396</v>
      </c>
      <c r="F17210">
        <v>116</v>
      </c>
      <c r="G17210" t="s">
        <v>77224</v>
      </c>
      <c r="I17210" t="s">
        <v>101337</v>
      </c>
      <c r="J17210" t="s">
        <v>108237</v>
      </c>
      <c r="L17210" t="s">
        <v>132458</v>
      </c>
      <c r="M17210" t="s">
        <v>133630</v>
      </c>
    </row>
    <row r="17211" spans="1:13" x14ac:dyDescent="0.25">
      <c r="A17211">
        <v>18066</v>
      </c>
      <c r="B17211" t="s">
        <v>17222</v>
      </c>
      <c r="C17211" t="s">
        <v>35623</v>
      </c>
      <c r="D17211" t="s">
        <v>54024</v>
      </c>
      <c r="E17211" t="s">
        <v>72397</v>
      </c>
      <c r="F17211">
        <v>264</v>
      </c>
      <c r="H17211" t="s">
        <v>84695</v>
      </c>
      <c r="I17211" t="s">
        <v>101338</v>
      </c>
      <c r="J17211" t="s">
        <v>102212</v>
      </c>
      <c r="L17211" t="s">
        <v>132459</v>
      </c>
      <c r="M17211" t="s">
        <v>133630</v>
      </c>
    </row>
    <row r="17212" spans="1:13" x14ac:dyDescent="0.25">
      <c r="A17212">
        <v>18067</v>
      </c>
      <c r="B17212" t="s">
        <v>17223</v>
      </c>
      <c r="C17212" t="s">
        <v>35624</v>
      </c>
      <c r="D17212" t="s">
        <v>54025</v>
      </c>
      <c r="E17212" t="s">
        <v>72398</v>
      </c>
      <c r="F17212">
        <v>393</v>
      </c>
      <c r="G17212" t="s">
        <v>77225</v>
      </c>
      <c r="I17212" t="s">
        <v>101339</v>
      </c>
      <c r="J17212" t="s">
        <v>103600</v>
      </c>
      <c r="L17212" t="s">
        <v>132460</v>
      </c>
      <c r="M17212" t="s">
        <v>133631</v>
      </c>
    </row>
    <row r="17213" spans="1:13" x14ac:dyDescent="0.25">
      <c r="A17213">
        <v>18068</v>
      </c>
      <c r="B17213" t="s">
        <v>17224</v>
      </c>
      <c r="C17213" t="s">
        <v>35625</v>
      </c>
      <c r="D17213" t="s">
        <v>54026</v>
      </c>
      <c r="E17213" t="s">
        <v>72399</v>
      </c>
      <c r="F17213">
        <v>341</v>
      </c>
      <c r="G17213" t="s">
        <v>77226</v>
      </c>
      <c r="I17213" t="s">
        <v>101340</v>
      </c>
      <c r="J17213" t="s">
        <v>102654</v>
      </c>
      <c r="L17213" t="s">
        <v>132461</v>
      </c>
      <c r="M17213" t="s">
        <v>133631</v>
      </c>
    </row>
    <row r="17214" spans="1:13" x14ac:dyDescent="0.25">
      <c r="A17214">
        <v>18069</v>
      </c>
      <c r="B17214" t="s">
        <v>17225</v>
      </c>
      <c r="C17214" t="s">
        <v>35626</v>
      </c>
      <c r="D17214" t="s">
        <v>54027</v>
      </c>
      <c r="E17214" t="s">
        <v>72400</v>
      </c>
      <c r="F17214">
        <v>206</v>
      </c>
      <c r="G17214" t="s">
        <v>75580</v>
      </c>
      <c r="H17214" t="s">
        <v>84696</v>
      </c>
      <c r="I17214" t="s">
        <v>101341</v>
      </c>
      <c r="J17214" t="s">
        <v>103757</v>
      </c>
      <c r="L17214" t="s">
        <v>132462</v>
      </c>
      <c r="M17214" t="s">
        <v>133630</v>
      </c>
    </row>
    <row r="17215" spans="1:13" x14ac:dyDescent="0.25">
      <c r="A17215">
        <v>18070</v>
      </c>
      <c r="B17215" t="s">
        <v>17226</v>
      </c>
      <c r="C17215" t="s">
        <v>35627</v>
      </c>
      <c r="D17215" t="s">
        <v>54028</v>
      </c>
      <c r="E17215" t="s">
        <v>72401</v>
      </c>
      <c r="F17215">
        <v>529</v>
      </c>
      <c r="H17215" t="s">
        <v>84697</v>
      </c>
      <c r="I17215" t="s">
        <v>101342</v>
      </c>
      <c r="J17215" t="s">
        <v>108238</v>
      </c>
      <c r="L17215" t="s">
        <v>132463</v>
      </c>
      <c r="M17215" t="s">
        <v>133630</v>
      </c>
    </row>
    <row r="17216" spans="1:13" x14ac:dyDescent="0.25">
      <c r="A17216">
        <v>18071</v>
      </c>
      <c r="B17216" t="s">
        <v>17227</v>
      </c>
      <c r="C17216" t="s">
        <v>35628</v>
      </c>
      <c r="D17216" t="s">
        <v>54029</v>
      </c>
      <c r="E17216" t="s">
        <v>72402</v>
      </c>
      <c r="F17216">
        <v>326</v>
      </c>
      <c r="G17216" t="s">
        <v>77227</v>
      </c>
      <c r="I17216" t="s">
        <v>93723</v>
      </c>
      <c r="J17216" t="s">
        <v>108120</v>
      </c>
      <c r="L17216" t="s">
        <v>132464</v>
      </c>
      <c r="M17216" t="s">
        <v>133630</v>
      </c>
    </row>
    <row r="17217" spans="1:13" x14ac:dyDescent="0.25">
      <c r="A17217">
        <v>18072</v>
      </c>
      <c r="B17217" t="s">
        <v>17228</v>
      </c>
      <c r="C17217" t="s">
        <v>35629</v>
      </c>
      <c r="D17217" t="s">
        <v>54030</v>
      </c>
      <c r="E17217" t="s">
        <v>72403</v>
      </c>
      <c r="F17217">
        <v>523</v>
      </c>
      <c r="G17217" t="s">
        <v>77228</v>
      </c>
      <c r="H17217" t="s">
        <v>84698</v>
      </c>
      <c r="I17217" t="s">
        <v>101343</v>
      </c>
      <c r="J17217" t="s">
        <v>105125</v>
      </c>
      <c r="L17217" t="s">
        <v>132465</v>
      </c>
      <c r="M17217" t="s">
        <v>133630</v>
      </c>
    </row>
    <row r="17218" spans="1:13" x14ac:dyDescent="0.25">
      <c r="A17218">
        <v>18073</v>
      </c>
      <c r="B17218" t="s">
        <v>17229</v>
      </c>
      <c r="C17218" t="s">
        <v>35630</v>
      </c>
      <c r="D17218" t="s">
        <v>54031</v>
      </c>
      <c r="E17218" t="s">
        <v>72404</v>
      </c>
      <c r="F17218">
        <v>231</v>
      </c>
      <c r="H17218" t="s">
        <v>84699</v>
      </c>
      <c r="I17218" t="s">
        <v>101344</v>
      </c>
      <c r="J17218" t="s">
        <v>108239</v>
      </c>
      <c r="L17218" t="s">
        <v>132466</v>
      </c>
      <c r="M17218" t="s">
        <v>133630</v>
      </c>
    </row>
    <row r="17219" spans="1:13" x14ac:dyDescent="0.25">
      <c r="A17219">
        <v>18074</v>
      </c>
      <c r="B17219" t="s">
        <v>17230</v>
      </c>
      <c r="C17219" t="s">
        <v>35631</v>
      </c>
      <c r="D17219" t="s">
        <v>54032</v>
      </c>
      <c r="E17219" t="s">
        <v>72405</v>
      </c>
      <c r="F17219">
        <v>324</v>
      </c>
      <c r="G17219" t="s">
        <v>77229</v>
      </c>
      <c r="I17219" t="s">
        <v>101345</v>
      </c>
      <c r="J17219" t="s">
        <v>108240</v>
      </c>
      <c r="L17219" t="s">
        <v>132467</v>
      </c>
      <c r="M17219" t="s">
        <v>133630</v>
      </c>
    </row>
    <row r="17220" spans="1:13" x14ac:dyDescent="0.25">
      <c r="A17220">
        <v>18075</v>
      </c>
      <c r="B17220" t="s">
        <v>17231</v>
      </c>
      <c r="C17220" t="s">
        <v>35632</v>
      </c>
      <c r="D17220" t="s">
        <v>54033</v>
      </c>
      <c r="E17220" t="s">
        <v>72406</v>
      </c>
      <c r="F17220">
        <v>109</v>
      </c>
      <c r="I17220" t="s">
        <v>101346</v>
      </c>
      <c r="J17220" t="s">
        <v>104815</v>
      </c>
      <c r="L17220" t="s">
        <v>132468</v>
      </c>
      <c r="M17220" t="s">
        <v>133630</v>
      </c>
    </row>
    <row r="17221" spans="1:13" x14ac:dyDescent="0.25">
      <c r="A17221">
        <v>18078</v>
      </c>
      <c r="B17221" t="s">
        <v>17232</v>
      </c>
      <c r="C17221" t="s">
        <v>35633</v>
      </c>
      <c r="D17221" t="s">
        <v>54034</v>
      </c>
      <c r="E17221" t="s">
        <v>72407</v>
      </c>
      <c r="F17221">
        <v>186</v>
      </c>
      <c r="I17221" t="s">
        <v>92019</v>
      </c>
      <c r="J17221" t="s">
        <v>102488</v>
      </c>
      <c r="L17221" t="s">
        <v>132469</v>
      </c>
      <c r="M17221" t="s">
        <v>133630</v>
      </c>
    </row>
    <row r="17222" spans="1:13" x14ac:dyDescent="0.25">
      <c r="A17222">
        <v>18079</v>
      </c>
      <c r="B17222" t="s">
        <v>17233</v>
      </c>
      <c r="C17222" t="s">
        <v>35634</v>
      </c>
      <c r="D17222" t="s">
        <v>54035</v>
      </c>
      <c r="E17222" t="s">
        <v>72408</v>
      </c>
      <c r="F17222">
        <v>166</v>
      </c>
      <c r="I17222" t="s">
        <v>84992</v>
      </c>
      <c r="J17222" t="s">
        <v>104454</v>
      </c>
      <c r="L17222" t="s">
        <v>132470</v>
      </c>
      <c r="M17222" t="s">
        <v>133630</v>
      </c>
    </row>
    <row r="17223" spans="1:13" x14ac:dyDescent="0.25">
      <c r="A17223">
        <v>18080</v>
      </c>
      <c r="B17223" t="s">
        <v>17234</v>
      </c>
      <c r="C17223" t="s">
        <v>35635</v>
      </c>
      <c r="D17223" t="s">
        <v>54036</v>
      </c>
      <c r="E17223" t="s">
        <v>72409</v>
      </c>
      <c r="F17223">
        <v>585</v>
      </c>
      <c r="G17223" t="s">
        <v>74137</v>
      </c>
      <c r="I17223" t="s">
        <v>100073</v>
      </c>
      <c r="J17223" t="s">
        <v>108241</v>
      </c>
      <c r="L17223" t="s">
        <v>132471</v>
      </c>
      <c r="M17223" t="s">
        <v>133631</v>
      </c>
    </row>
    <row r="17224" spans="1:13" x14ac:dyDescent="0.25">
      <c r="A17224">
        <v>18081</v>
      </c>
      <c r="B17224" t="s">
        <v>17235</v>
      </c>
      <c r="C17224" t="s">
        <v>35636</v>
      </c>
      <c r="D17224" t="s">
        <v>54037</v>
      </c>
      <c r="E17224" t="s">
        <v>72410</v>
      </c>
      <c r="F17224">
        <v>240</v>
      </c>
      <c r="G17224" t="s">
        <v>77230</v>
      </c>
      <c r="H17224" t="s">
        <v>84700</v>
      </c>
      <c r="I17224" t="s">
        <v>92531</v>
      </c>
      <c r="J17224" t="s">
        <v>104188</v>
      </c>
      <c r="L17224" t="s">
        <v>132472</v>
      </c>
      <c r="M17224" t="s">
        <v>133631</v>
      </c>
    </row>
    <row r="17225" spans="1:13" x14ac:dyDescent="0.25">
      <c r="A17225">
        <v>18082</v>
      </c>
      <c r="B17225" t="s">
        <v>17236</v>
      </c>
      <c r="C17225" t="s">
        <v>35637</v>
      </c>
      <c r="D17225" t="s">
        <v>54038</v>
      </c>
      <c r="E17225" t="s">
        <v>72411</v>
      </c>
      <c r="F17225">
        <v>233</v>
      </c>
      <c r="G17225" t="s">
        <v>77231</v>
      </c>
      <c r="I17225" t="s">
        <v>101347</v>
      </c>
      <c r="J17225" t="s">
        <v>108242</v>
      </c>
      <c r="L17225" t="s">
        <v>132473</v>
      </c>
      <c r="M17225" t="s">
        <v>133630</v>
      </c>
    </row>
    <row r="17226" spans="1:13" x14ac:dyDescent="0.25">
      <c r="A17226">
        <v>18083</v>
      </c>
      <c r="B17226" t="s">
        <v>17237</v>
      </c>
      <c r="C17226" t="s">
        <v>35638</v>
      </c>
      <c r="D17226" t="s">
        <v>54039</v>
      </c>
      <c r="E17226" t="s">
        <v>72412</v>
      </c>
      <c r="F17226">
        <v>145</v>
      </c>
      <c r="H17226" t="s">
        <v>84701</v>
      </c>
      <c r="I17226" t="s">
        <v>101348</v>
      </c>
      <c r="J17226" t="s">
        <v>102835</v>
      </c>
      <c r="K17226" t="s">
        <v>115434</v>
      </c>
      <c r="L17226" t="s">
        <v>132474</v>
      </c>
      <c r="M17226" t="s">
        <v>133630</v>
      </c>
    </row>
    <row r="17227" spans="1:13" x14ac:dyDescent="0.25">
      <c r="A17227">
        <v>18084</v>
      </c>
      <c r="B17227" t="s">
        <v>17238</v>
      </c>
      <c r="C17227" t="s">
        <v>35639</v>
      </c>
      <c r="D17227" t="s">
        <v>54040</v>
      </c>
      <c r="E17227" t="s">
        <v>72413</v>
      </c>
      <c r="F17227">
        <v>325</v>
      </c>
      <c r="H17227" t="s">
        <v>84702</v>
      </c>
      <c r="I17227" t="s">
        <v>101349</v>
      </c>
      <c r="L17227" t="s">
        <v>132475</v>
      </c>
      <c r="M17227" t="s">
        <v>133631</v>
      </c>
    </row>
    <row r="17228" spans="1:13" x14ac:dyDescent="0.25">
      <c r="A17228">
        <v>18085</v>
      </c>
      <c r="B17228" t="s">
        <v>17239</v>
      </c>
      <c r="C17228" t="s">
        <v>35640</v>
      </c>
      <c r="D17228" t="s">
        <v>54041</v>
      </c>
      <c r="E17228" t="s">
        <v>72414</v>
      </c>
      <c r="F17228">
        <v>329</v>
      </c>
      <c r="H17228" t="s">
        <v>84703</v>
      </c>
      <c r="I17228" t="s">
        <v>99671</v>
      </c>
      <c r="J17228" t="s">
        <v>106288</v>
      </c>
      <c r="L17228" t="s">
        <v>132476</v>
      </c>
      <c r="M17228" t="s">
        <v>133631</v>
      </c>
    </row>
    <row r="17229" spans="1:13" x14ac:dyDescent="0.25">
      <c r="A17229">
        <v>18086</v>
      </c>
      <c r="B17229" t="s">
        <v>17240</v>
      </c>
      <c r="C17229" t="s">
        <v>35641</v>
      </c>
      <c r="D17229" t="s">
        <v>54042</v>
      </c>
      <c r="E17229" t="s">
        <v>72415</v>
      </c>
      <c r="F17229">
        <v>176</v>
      </c>
      <c r="I17229" t="s">
        <v>101350</v>
      </c>
      <c r="J17229" t="s">
        <v>102528</v>
      </c>
      <c r="L17229" t="s">
        <v>132477</v>
      </c>
      <c r="M17229" t="s">
        <v>133630</v>
      </c>
    </row>
    <row r="17230" spans="1:13" x14ac:dyDescent="0.25">
      <c r="A17230">
        <v>18087</v>
      </c>
      <c r="B17230" t="s">
        <v>17241</v>
      </c>
      <c r="C17230" t="s">
        <v>35642</v>
      </c>
      <c r="D17230" t="s">
        <v>54043</v>
      </c>
      <c r="E17230" t="s">
        <v>72416</v>
      </c>
      <c r="F17230">
        <v>1202</v>
      </c>
      <c r="H17230" t="s">
        <v>84704</v>
      </c>
      <c r="I17230" t="s">
        <v>101351</v>
      </c>
      <c r="J17230" t="s">
        <v>107929</v>
      </c>
      <c r="K17230" t="s">
        <v>115435</v>
      </c>
      <c r="L17230" t="s">
        <v>132478</v>
      </c>
      <c r="M17230" t="s">
        <v>133630</v>
      </c>
    </row>
    <row r="17231" spans="1:13" x14ac:dyDescent="0.25">
      <c r="A17231">
        <v>18088</v>
      </c>
      <c r="B17231" t="s">
        <v>17242</v>
      </c>
      <c r="C17231" t="s">
        <v>35643</v>
      </c>
      <c r="D17231" t="s">
        <v>54044</v>
      </c>
      <c r="E17231" t="s">
        <v>72417</v>
      </c>
      <c r="F17231">
        <v>182</v>
      </c>
      <c r="H17231" t="s">
        <v>84705</v>
      </c>
      <c r="I17231" t="s">
        <v>101352</v>
      </c>
      <c r="J17231" t="s">
        <v>103370</v>
      </c>
      <c r="L17231" t="s">
        <v>132479</v>
      </c>
      <c r="M17231" t="s">
        <v>133631</v>
      </c>
    </row>
    <row r="17232" spans="1:13" x14ac:dyDescent="0.25">
      <c r="A17232">
        <v>18089</v>
      </c>
      <c r="B17232" t="s">
        <v>17243</v>
      </c>
      <c r="C17232" t="s">
        <v>35644</v>
      </c>
      <c r="D17232" t="s">
        <v>54045</v>
      </c>
      <c r="E17232" t="s">
        <v>72418</v>
      </c>
      <c r="F17232">
        <v>295</v>
      </c>
      <c r="H17232" t="s">
        <v>84706</v>
      </c>
      <c r="I17232" t="s">
        <v>101353</v>
      </c>
      <c r="J17232" t="s">
        <v>108243</v>
      </c>
      <c r="L17232" t="s">
        <v>132480</v>
      </c>
      <c r="M17232" t="s">
        <v>133631</v>
      </c>
    </row>
    <row r="17233" spans="1:13" x14ac:dyDescent="0.25">
      <c r="A17233">
        <v>18090</v>
      </c>
      <c r="B17233" t="s">
        <v>17244</v>
      </c>
      <c r="C17233" t="s">
        <v>35645</v>
      </c>
      <c r="D17233" t="s">
        <v>54046</v>
      </c>
      <c r="E17233" t="s">
        <v>72419</v>
      </c>
      <c r="F17233">
        <v>190</v>
      </c>
      <c r="G17233" t="s">
        <v>77232</v>
      </c>
      <c r="I17233" t="s">
        <v>101354</v>
      </c>
      <c r="J17233" t="s">
        <v>108244</v>
      </c>
      <c r="L17233" t="s">
        <v>132481</v>
      </c>
      <c r="M17233" t="s">
        <v>133631</v>
      </c>
    </row>
    <row r="17234" spans="1:13" x14ac:dyDescent="0.25">
      <c r="A17234">
        <v>18091</v>
      </c>
      <c r="B17234" t="s">
        <v>17245</v>
      </c>
      <c r="C17234" t="s">
        <v>35646</v>
      </c>
      <c r="D17234" t="s">
        <v>54047</v>
      </c>
      <c r="E17234" t="s">
        <v>72420</v>
      </c>
      <c r="F17234">
        <v>416</v>
      </c>
      <c r="I17234" t="s">
        <v>101355</v>
      </c>
      <c r="J17234" t="s">
        <v>102231</v>
      </c>
      <c r="L17234" t="s">
        <v>132482</v>
      </c>
      <c r="M17234" t="s">
        <v>133630</v>
      </c>
    </row>
    <row r="17235" spans="1:13" x14ac:dyDescent="0.25">
      <c r="A17235">
        <v>18092</v>
      </c>
      <c r="B17235" t="s">
        <v>17246</v>
      </c>
      <c r="C17235" t="s">
        <v>35647</v>
      </c>
      <c r="D17235" t="s">
        <v>54048</v>
      </c>
      <c r="E17235" t="s">
        <v>72421</v>
      </c>
      <c r="F17235">
        <v>1306</v>
      </c>
      <c r="G17235" t="s">
        <v>73870</v>
      </c>
      <c r="H17235" t="s">
        <v>84707</v>
      </c>
      <c r="I17235" t="s">
        <v>99873</v>
      </c>
      <c r="J17235" t="s">
        <v>104493</v>
      </c>
      <c r="L17235" t="s">
        <v>132483</v>
      </c>
      <c r="M17235" t="s">
        <v>133631</v>
      </c>
    </row>
    <row r="17236" spans="1:13" x14ac:dyDescent="0.25">
      <c r="A17236">
        <v>18093</v>
      </c>
      <c r="B17236" t="s">
        <v>17247</v>
      </c>
      <c r="C17236" t="s">
        <v>35648</v>
      </c>
      <c r="D17236" t="s">
        <v>54049</v>
      </c>
      <c r="E17236" t="s">
        <v>72422</v>
      </c>
      <c r="F17236">
        <v>300</v>
      </c>
      <c r="G17236" t="s">
        <v>77233</v>
      </c>
      <c r="I17236" t="s">
        <v>101356</v>
      </c>
      <c r="L17236" t="s">
        <v>132484</v>
      </c>
      <c r="M17236" t="s">
        <v>133631</v>
      </c>
    </row>
    <row r="17237" spans="1:13" x14ac:dyDescent="0.25">
      <c r="A17237">
        <v>18094</v>
      </c>
      <c r="B17237" t="s">
        <v>17248</v>
      </c>
      <c r="C17237" t="s">
        <v>35649</v>
      </c>
      <c r="D17237" t="s">
        <v>54050</v>
      </c>
      <c r="E17237" t="s">
        <v>72423</v>
      </c>
      <c r="F17237">
        <v>227</v>
      </c>
      <c r="I17237" t="s">
        <v>101357</v>
      </c>
      <c r="J17237" t="s">
        <v>108245</v>
      </c>
      <c r="L17237" t="s">
        <v>132485</v>
      </c>
      <c r="M17237" t="s">
        <v>133630</v>
      </c>
    </row>
    <row r="17238" spans="1:13" x14ac:dyDescent="0.25">
      <c r="A17238">
        <v>18095</v>
      </c>
      <c r="B17238" t="s">
        <v>17249</v>
      </c>
      <c r="C17238" t="s">
        <v>35650</v>
      </c>
      <c r="D17238" t="s">
        <v>54051</v>
      </c>
      <c r="E17238" t="s">
        <v>72424</v>
      </c>
      <c r="F17238">
        <v>190</v>
      </c>
      <c r="I17238" t="s">
        <v>101358</v>
      </c>
      <c r="J17238" t="s">
        <v>107200</v>
      </c>
      <c r="L17238" t="s">
        <v>132486</v>
      </c>
      <c r="M17238" t="s">
        <v>133630</v>
      </c>
    </row>
    <row r="17239" spans="1:13" x14ac:dyDescent="0.25">
      <c r="A17239">
        <v>18097</v>
      </c>
      <c r="B17239" t="s">
        <v>17250</v>
      </c>
      <c r="C17239" t="s">
        <v>35651</v>
      </c>
      <c r="D17239" t="s">
        <v>54052</v>
      </c>
      <c r="E17239" t="s">
        <v>72425</v>
      </c>
      <c r="F17239">
        <v>254</v>
      </c>
      <c r="I17239" t="s">
        <v>101359</v>
      </c>
      <c r="J17239" t="s">
        <v>102198</v>
      </c>
      <c r="L17239" t="s">
        <v>132487</v>
      </c>
      <c r="M17239" t="s">
        <v>133631</v>
      </c>
    </row>
    <row r="17240" spans="1:13" x14ac:dyDescent="0.25">
      <c r="A17240">
        <v>18098</v>
      </c>
      <c r="B17240" t="s">
        <v>17251</v>
      </c>
      <c r="C17240" t="s">
        <v>35652</v>
      </c>
      <c r="D17240" t="s">
        <v>54053</v>
      </c>
      <c r="E17240" t="s">
        <v>72426</v>
      </c>
      <c r="F17240">
        <v>1883</v>
      </c>
      <c r="G17240" t="s">
        <v>77234</v>
      </c>
      <c r="I17240" t="s">
        <v>101360</v>
      </c>
      <c r="J17240" t="s">
        <v>102069</v>
      </c>
      <c r="L17240" t="s">
        <v>132488</v>
      </c>
      <c r="M17240" t="s">
        <v>133630</v>
      </c>
    </row>
    <row r="17241" spans="1:13" x14ac:dyDescent="0.25">
      <c r="A17241">
        <v>18099</v>
      </c>
      <c r="B17241" t="s">
        <v>17252</v>
      </c>
      <c r="C17241" t="s">
        <v>35653</v>
      </c>
      <c r="D17241" t="s">
        <v>54054</v>
      </c>
      <c r="E17241" t="s">
        <v>72427</v>
      </c>
      <c r="F17241">
        <v>2039</v>
      </c>
      <c r="H17241" t="s">
        <v>84708</v>
      </c>
      <c r="I17241" t="s">
        <v>101361</v>
      </c>
      <c r="J17241" t="s">
        <v>106767</v>
      </c>
      <c r="K17241" t="s">
        <v>115436</v>
      </c>
      <c r="L17241" t="s">
        <v>132489</v>
      </c>
      <c r="M17241" t="s">
        <v>133630</v>
      </c>
    </row>
    <row r="17242" spans="1:13" x14ac:dyDescent="0.25">
      <c r="A17242">
        <v>18102</v>
      </c>
      <c r="B17242" t="s">
        <v>17253</v>
      </c>
      <c r="C17242" t="s">
        <v>35654</v>
      </c>
      <c r="D17242" t="s">
        <v>54055</v>
      </c>
      <c r="E17242" t="s">
        <v>72428</v>
      </c>
      <c r="F17242">
        <v>61</v>
      </c>
      <c r="I17242" t="s">
        <v>101362</v>
      </c>
      <c r="J17242" t="s">
        <v>103285</v>
      </c>
      <c r="L17242" t="s">
        <v>132490</v>
      </c>
      <c r="M17242" t="s">
        <v>133631</v>
      </c>
    </row>
    <row r="17243" spans="1:13" x14ac:dyDescent="0.25">
      <c r="A17243">
        <v>18103</v>
      </c>
      <c r="B17243" t="s">
        <v>17254</v>
      </c>
      <c r="C17243" t="s">
        <v>35655</v>
      </c>
      <c r="D17243" t="s">
        <v>54056</v>
      </c>
      <c r="E17243" t="s">
        <v>72429</v>
      </c>
      <c r="F17243">
        <v>200</v>
      </c>
      <c r="I17243" t="s">
        <v>101363</v>
      </c>
      <c r="J17243" t="s">
        <v>104561</v>
      </c>
      <c r="L17243" t="s">
        <v>132491</v>
      </c>
      <c r="M17243" t="s">
        <v>133630</v>
      </c>
    </row>
    <row r="17244" spans="1:13" x14ac:dyDescent="0.25">
      <c r="A17244">
        <v>18104</v>
      </c>
      <c r="B17244" t="s">
        <v>17255</v>
      </c>
      <c r="C17244" t="s">
        <v>35656</v>
      </c>
      <c r="D17244" t="s">
        <v>54057</v>
      </c>
      <c r="E17244" t="s">
        <v>72430</v>
      </c>
      <c r="F17244">
        <v>186</v>
      </c>
      <c r="I17244" t="s">
        <v>101364</v>
      </c>
      <c r="J17244" t="s">
        <v>108144</v>
      </c>
      <c r="L17244" t="s">
        <v>132492</v>
      </c>
      <c r="M17244" t="s">
        <v>133630</v>
      </c>
    </row>
    <row r="17245" spans="1:13" x14ac:dyDescent="0.25">
      <c r="A17245">
        <v>18105</v>
      </c>
      <c r="B17245" t="s">
        <v>17256</v>
      </c>
      <c r="C17245" t="s">
        <v>35657</v>
      </c>
      <c r="D17245" t="s">
        <v>54058</v>
      </c>
      <c r="E17245" t="s">
        <v>72431</v>
      </c>
      <c r="F17245">
        <v>559</v>
      </c>
      <c r="I17245" t="s">
        <v>92604</v>
      </c>
      <c r="J17245" t="s">
        <v>108087</v>
      </c>
      <c r="L17245" t="s">
        <v>132493</v>
      </c>
      <c r="M17245" t="s">
        <v>133630</v>
      </c>
    </row>
    <row r="17246" spans="1:13" x14ac:dyDescent="0.25">
      <c r="A17246">
        <v>18106</v>
      </c>
      <c r="B17246" t="s">
        <v>17257</v>
      </c>
      <c r="C17246" t="s">
        <v>35658</v>
      </c>
      <c r="D17246" t="s">
        <v>54059</v>
      </c>
      <c r="E17246" t="s">
        <v>72432</v>
      </c>
      <c r="F17246">
        <v>100</v>
      </c>
      <c r="I17246" t="s">
        <v>101365</v>
      </c>
      <c r="J17246" t="s">
        <v>108246</v>
      </c>
      <c r="K17246" t="s">
        <v>111018</v>
      </c>
      <c r="L17246" t="s">
        <v>132494</v>
      </c>
      <c r="M17246" t="s">
        <v>133630</v>
      </c>
    </row>
    <row r="17247" spans="1:13" x14ac:dyDescent="0.25">
      <c r="A17247">
        <v>18107</v>
      </c>
      <c r="B17247" t="s">
        <v>17258</v>
      </c>
      <c r="C17247" t="s">
        <v>35659</v>
      </c>
      <c r="D17247" t="s">
        <v>54060</v>
      </c>
      <c r="E17247" t="s">
        <v>72433</v>
      </c>
      <c r="F17247">
        <v>205</v>
      </c>
      <c r="I17247" t="s">
        <v>101366</v>
      </c>
      <c r="J17247" t="s">
        <v>108247</v>
      </c>
      <c r="L17247" t="s">
        <v>132495</v>
      </c>
      <c r="M17247" t="s">
        <v>133630</v>
      </c>
    </row>
    <row r="17248" spans="1:13" x14ac:dyDescent="0.25">
      <c r="A17248">
        <v>18108</v>
      </c>
      <c r="B17248" t="s">
        <v>17259</v>
      </c>
      <c r="C17248" t="s">
        <v>35660</v>
      </c>
      <c r="D17248" t="s">
        <v>54061</v>
      </c>
      <c r="E17248" t="s">
        <v>72434</v>
      </c>
      <c r="F17248">
        <v>280</v>
      </c>
      <c r="I17248" t="s">
        <v>92019</v>
      </c>
      <c r="J17248" t="s">
        <v>107862</v>
      </c>
      <c r="L17248" t="s">
        <v>132496</v>
      </c>
      <c r="M17248" t="s">
        <v>133630</v>
      </c>
    </row>
    <row r="17249" spans="1:13" x14ac:dyDescent="0.25">
      <c r="A17249">
        <v>18109</v>
      </c>
      <c r="B17249" t="s">
        <v>17260</v>
      </c>
      <c r="C17249" t="s">
        <v>35661</v>
      </c>
      <c r="D17249" t="s">
        <v>54062</v>
      </c>
      <c r="E17249" t="s">
        <v>72435</v>
      </c>
      <c r="F17249">
        <v>292</v>
      </c>
      <c r="G17249" t="s">
        <v>77235</v>
      </c>
      <c r="I17249" t="s">
        <v>101367</v>
      </c>
      <c r="J17249" t="s">
        <v>102264</v>
      </c>
      <c r="L17249" t="s">
        <v>132497</v>
      </c>
      <c r="M17249" t="s">
        <v>133630</v>
      </c>
    </row>
    <row r="17250" spans="1:13" x14ac:dyDescent="0.25">
      <c r="A17250">
        <v>18110</v>
      </c>
      <c r="B17250" t="s">
        <v>17261</v>
      </c>
      <c r="C17250" t="s">
        <v>35662</v>
      </c>
      <c r="D17250" t="s">
        <v>54063</v>
      </c>
      <c r="E17250" t="s">
        <v>72436</v>
      </c>
      <c r="F17250">
        <v>720</v>
      </c>
      <c r="H17250" t="s">
        <v>84709</v>
      </c>
      <c r="I17250" t="s">
        <v>101368</v>
      </c>
      <c r="J17250" t="s">
        <v>106321</v>
      </c>
      <c r="L17250" t="s">
        <v>132498</v>
      </c>
      <c r="M17250" t="s">
        <v>133630</v>
      </c>
    </row>
    <row r="17251" spans="1:13" x14ac:dyDescent="0.25">
      <c r="A17251">
        <v>18111</v>
      </c>
      <c r="B17251" t="s">
        <v>17262</v>
      </c>
      <c r="C17251" t="s">
        <v>35663</v>
      </c>
      <c r="D17251" t="s">
        <v>54064</v>
      </c>
      <c r="E17251" t="s">
        <v>72437</v>
      </c>
      <c r="F17251">
        <v>104</v>
      </c>
      <c r="G17251" t="s">
        <v>77236</v>
      </c>
      <c r="I17251" t="s">
        <v>101369</v>
      </c>
      <c r="J17251" t="s">
        <v>103475</v>
      </c>
      <c r="K17251" t="s">
        <v>115437</v>
      </c>
      <c r="L17251" t="s">
        <v>132499</v>
      </c>
      <c r="M17251" t="s">
        <v>133630</v>
      </c>
    </row>
    <row r="17252" spans="1:13" x14ac:dyDescent="0.25">
      <c r="A17252">
        <v>18112</v>
      </c>
      <c r="B17252" t="s">
        <v>17263</v>
      </c>
      <c r="C17252" t="s">
        <v>35664</v>
      </c>
      <c r="D17252" t="s">
        <v>54065</v>
      </c>
      <c r="E17252" t="s">
        <v>72438</v>
      </c>
      <c r="F17252">
        <v>224</v>
      </c>
      <c r="I17252" t="s">
        <v>101370</v>
      </c>
      <c r="J17252" t="s">
        <v>104388</v>
      </c>
      <c r="L17252" t="s">
        <v>132500</v>
      </c>
      <c r="M17252" t="s">
        <v>133630</v>
      </c>
    </row>
    <row r="17253" spans="1:13" x14ac:dyDescent="0.25">
      <c r="A17253">
        <v>18113</v>
      </c>
      <c r="B17253" t="s">
        <v>17264</v>
      </c>
      <c r="C17253" t="s">
        <v>35665</v>
      </c>
      <c r="D17253" t="s">
        <v>54066</v>
      </c>
      <c r="E17253" t="s">
        <v>72439</v>
      </c>
      <c r="F17253">
        <v>446</v>
      </c>
      <c r="H17253" t="s">
        <v>84710</v>
      </c>
      <c r="I17253" t="s">
        <v>98962</v>
      </c>
      <c r="J17253" t="s">
        <v>105379</v>
      </c>
      <c r="L17253" t="s">
        <v>132501</v>
      </c>
      <c r="M17253" t="s">
        <v>133630</v>
      </c>
    </row>
    <row r="17254" spans="1:13" x14ac:dyDescent="0.25">
      <c r="A17254">
        <v>18114</v>
      </c>
      <c r="B17254" t="s">
        <v>17265</v>
      </c>
      <c r="C17254" t="s">
        <v>35666</v>
      </c>
      <c r="D17254" t="s">
        <v>54067</v>
      </c>
      <c r="E17254" t="s">
        <v>72440</v>
      </c>
      <c r="F17254">
        <v>349</v>
      </c>
      <c r="I17254" t="s">
        <v>101371</v>
      </c>
      <c r="J17254" t="s">
        <v>108248</v>
      </c>
      <c r="L17254" t="s">
        <v>132502</v>
      </c>
      <c r="M17254" t="s">
        <v>133630</v>
      </c>
    </row>
    <row r="17255" spans="1:13" x14ac:dyDescent="0.25">
      <c r="A17255">
        <v>18115</v>
      </c>
      <c r="B17255" t="s">
        <v>17266</v>
      </c>
      <c r="C17255" t="s">
        <v>35667</v>
      </c>
      <c r="D17255" t="s">
        <v>54068</v>
      </c>
      <c r="E17255" t="s">
        <v>72441</v>
      </c>
      <c r="F17255">
        <v>217</v>
      </c>
      <c r="I17255" t="s">
        <v>101372</v>
      </c>
      <c r="J17255" t="s">
        <v>105618</v>
      </c>
      <c r="L17255" t="s">
        <v>132503</v>
      </c>
      <c r="M17255" t="s">
        <v>133630</v>
      </c>
    </row>
    <row r="17256" spans="1:13" x14ac:dyDescent="0.25">
      <c r="A17256">
        <v>18116</v>
      </c>
      <c r="B17256" t="s">
        <v>17267</v>
      </c>
      <c r="C17256" t="s">
        <v>35668</v>
      </c>
      <c r="D17256" t="s">
        <v>54069</v>
      </c>
      <c r="E17256" t="s">
        <v>72442</v>
      </c>
      <c r="F17256">
        <v>138</v>
      </c>
      <c r="I17256" t="s">
        <v>101373</v>
      </c>
      <c r="J17256" t="s">
        <v>108249</v>
      </c>
      <c r="L17256" t="s">
        <v>132504</v>
      </c>
      <c r="M17256" t="s">
        <v>133630</v>
      </c>
    </row>
    <row r="17257" spans="1:13" x14ac:dyDescent="0.25">
      <c r="A17257">
        <v>18117</v>
      </c>
      <c r="B17257" t="s">
        <v>17268</v>
      </c>
      <c r="C17257" t="s">
        <v>35669</v>
      </c>
      <c r="D17257" t="s">
        <v>54070</v>
      </c>
      <c r="E17257" t="s">
        <v>72443</v>
      </c>
      <c r="F17257">
        <v>262</v>
      </c>
      <c r="I17257" t="s">
        <v>101374</v>
      </c>
      <c r="L17257" t="s">
        <v>132505</v>
      </c>
      <c r="M17257" t="s">
        <v>133630</v>
      </c>
    </row>
    <row r="17258" spans="1:13" x14ac:dyDescent="0.25">
      <c r="A17258">
        <v>18118</v>
      </c>
      <c r="B17258" t="s">
        <v>17269</v>
      </c>
      <c r="C17258" t="s">
        <v>35670</v>
      </c>
      <c r="D17258" t="s">
        <v>54071</v>
      </c>
      <c r="E17258" t="s">
        <v>72444</v>
      </c>
      <c r="F17258">
        <v>147</v>
      </c>
      <c r="I17258" t="s">
        <v>101375</v>
      </c>
      <c r="J17258" t="s">
        <v>107910</v>
      </c>
      <c r="L17258" t="s">
        <v>132506</v>
      </c>
      <c r="M17258" t="s">
        <v>133630</v>
      </c>
    </row>
    <row r="17259" spans="1:13" x14ac:dyDescent="0.25">
      <c r="A17259">
        <v>18119</v>
      </c>
      <c r="B17259" t="s">
        <v>17270</v>
      </c>
      <c r="C17259" t="s">
        <v>35671</v>
      </c>
      <c r="D17259" t="s">
        <v>54072</v>
      </c>
      <c r="E17259" t="s">
        <v>72445</v>
      </c>
      <c r="F17259">
        <v>374</v>
      </c>
      <c r="H17259" t="s">
        <v>84711</v>
      </c>
      <c r="I17259" t="s">
        <v>84980</v>
      </c>
      <c r="J17259" t="s">
        <v>104765</v>
      </c>
      <c r="L17259" t="s">
        <v>132507</v>
      </c>
      <c r="M17259" t="s">
        <v>133630</v>
      </c>
    </row>
    <row r="17260" spans="1:13" x14ac:dyDescent="0.25">
      <c r="A17260">
        <v>18120</v>
      </c>
      <c r="B17260" t="s">
        <v>17271</v>
      </c>
      <c r="C17260" t="s">
        <v>35672</v>
      </c>
      <c r="D17260" t="s">
        <v>54073</v>
      </c>
      <c r="E17260" t="s">
        <v>72446</v>
      </c>
      <c r="F17260">
        <v>333</v>
      </c>
      <c r="G17260" t="s">
        <v>77237</v>
      </c>
      <c r="I17260" t="s">
        <v>101145</v>
      </c>
      <c r="J17260" t="s">
        <v>102177</v>
      </c>
      <c r="L17260" t="s">
        <v>132508</v>
      </c>
      <c r="M17260" t="s">
        <v>133631</v>
      </c>
    </row>
    <row r="17261" spans="1:13" x14ac:dyDescent="0.25">
      <c r="A17261">
        <v>18121</v>
      </c>
      <c r="B17261" t="s">
        <v>17272</v>
      </c>
      <c r="C17261" t="s">
        <v>35673</v>
      </c>
      <c r="D17261" t="s">
        <v>54074</v>
      </c>
      <c r="E17261" t="s">
        <v>69431</v>
      </c>
      <c r="F17261">
        <v>500</v>
      </c>
      <c r="H17261" t="s">
        <v>77453</v>
      </c>
      <c r="I17261" t="s">
        <v>101209</v>
      </c>
      <c r="J17261" t="s">
        <v>102131</v>
      </c>
      <c r="L17261" t="s">
        <v>132509</v>
      </c>
      <c r="M17261" t="s">
        <v>133630</v>
      </c>
    </row>
    <row r="17262" spans="1:13" x14ac:dyDescent="0.25">
      <c r="A17262">
        <v>18122</v>
      </c>
      <c r="B17262" t="s">
        <v>17273</v>
      </c>
      <c r="C17262" t="s">
        <v>35674</v>
      </c>
      <c r="D17262" t="s">
        <v>54075</v>
      </c>
      <c r="E17262" t="s">
        <v>72447</v>
      </c>
      <c r="F17262">
        <v>875</v>
      </c>
      <c r="H17262" t="s">
        <v>84712</v>
      </c>
      <c r="I17262" t="s">
        <v>101376</v>
      </c>
      <c r="J17262" t="s">
        <v>102342</v>
      </c>
      <c r="L17262" t="s">
        <v>132510</v>
      </c>
      <c r="M17262" t="s">
        <v>133630</v>
      </c>
    </row>
    <row r="17263" spans="1:13" x14ac:dyDescent="0.25">
      <c r="A17263">
        <v>18123</v>
      </c>
      <c r="B17263" t="s">
        <v>17274</v>
      </c>
      <c r="C17263" t="s">
        <v>35675</v>
      </c>
      <c r="D17263" t="s">
        <v>54076</v>
      </c>
      <c r="E17263" t="s">
        <v>72448</v>
      </c>
      <c r="F17263">
        <v>493</v>
      </c>
      <c r="G17263" t="s">
        <v>77238</v>
      </c>
      <c r="I17263" t="s">
        <v>84980</v>
      </c>
      <c r="L17263" t="s">
        <v>132511</v>
      </c>
      <c r="M17263" t="s">
        <v>133630</v>
      </c>
    </row>
    <row r="17264" spans="1:13" x14ac:dyDescent="0.25">
      <c r="A17264">
        <v>18124</v>
      </c>
      <c r="B17264" t="s">
        <v>17275</v>
      </c>
      <c r="C17264" t="s">
        <v>35676</v>
      </c>
      <c r="D17264" t="s">
        <v>54077</v>
      </c>
      <c r="E17264" t="s">
        <v>72449</v>
      </c>
      <c r="F17264">
        <v>335</v>
      </c>
      <c r="I17264" t="s">
        <v>101377</v>
      </c>
      <c r="J17264" t="s">
        <v>102571</v>
      </c>
      <c r="L17264" t="s">
        <v>132512</v>
      </c>
      <c r="M17264" t="s">
        <v>133630</v>
      </c>
    </row>
    <row r="17265" spans="1:13" x14ac:dyDescent="0.25">
      <c r="A17265">
        <v>18125</v>
      </c>
      <c r="B17265" t="s">
        <v>17276</v>
      </c>
      <c r="C17265" t="s">
        <v>35677</v>
      </c>
      <c r="D17265" t="s">
        <v>54078</v>
      </c>
      <c r="E17265" t="s">
        <v>72450</v>
      </c>
      <c r="F17265">
        <v>559</v>
      </c>
      <c r="G17265" t="s">
        <v>73789</v>
      </c>
      <c r="I17265" t="s">
        <v>101104</v>
      </c>
      <c r="J17265" t="s">
        <v>108087</v>
      </c>
      <c r="L17265" t="s">
        <v>132513</v>
      </c>
      <c r="M17265" t="s">
        <v>133630</v>
      </c>
    </row>
    <row r="17266" spans="1:13" x14ac:dyDescent="0.25">
      <c r="A17266">
        <v>18126</v>
      </c>
      <c r="B17266" t="s">
        <v>17277</v>
      </c>
      <c r="C17266" t="s">
        <v>35678</v>
      </c>
      <c r="D17266" t="s">
        <v>54079</v>
      </c>
      <c r="E17266" t="s">
        <v>72451</v>
      </c>
      <c r="F17266">
        <v>1066</v>
      </c>
      <c r="H17266" t="s">
        <v>84713</v>
      </c>
      <c r="I17266" t="s">
        <v>101378</v>
      </c>
      <c r="J17266" t="s">
        <v>102719</v>
      </c>
      <c r="L17266" t="s">
        <v>132514</v>
      </c>
      <c r="M17266" t="s">
        <v>133630</v>
      </c>
    </row>
    <row r="17267" spans="1:13" x14ac:dyDescent="0.25">
      <c r="A17267">
        <v>18127</v>
      </c>
      <c r="B17267" t="s">
        <v>17278</v>
      </c>
      <c r="C17267" t="s">
        <v>35679</v>
      </c>
      <c r="D17267" t="s">
        <v>54080</v>
      </c>
      <c r="E17267" t="s">
        <v>72452</v>
      </c>
      <c r="F17267">
        <v>147</v>
      </c>
      <c r="G17267" t="s">
        <v>77239</v>
      </c>
      <c r="I17267" t="s">
        <v>101379</v>
      </c>
      <c r="J17267" t="s">
        <v>103554</v>
      </c>
      <c r="L17267" t="s">
        <v>132515</v>
      </c>
      <c r="M17267" t="s">
        <v>133630</v>
      </c>
    </row>
    <row r="17268" spans="1:13" x14ac:dyDescent="0.25">
      <c r="A17268">
        <v>18128</v>
      </c>
      <c r="B17268" t="s">
        <v>17279</v>
      </c>
      <c r="C17268" t="s">
        <v>35680</v>
      </c>
      <c r="D17268" t="s">
        <v>54081</v>
      </c>
      <c r="E17268" t="s">
        <v>72453</v>
      </c>
      <c r="F17268">
        <v>382</v>
      </c>
      <c r="H17268" t="s">
        <v>84714</v>
      </c>
      <c r="I17268" t="s">
        <v>101380</v>
      </c>
      <c r="J17268" t="s">
        <v>102028</v>
      </c>
      <c r="L17268" t="s">
        <v>132516</v>
      </c>
      <c r="M17268" t="s">
        <v>133630</v>
      </c>
    </row>
    <row r="17269" spans="1:13" x14ac:dyDescent="0.25">
      <c r="A17269">
        <v>18129</v>
      </c>
      <c r="B17269" t="s">
        <v>17280</v>
      </c>
      <c r="C17269" t="s">
        <v>35681</v>
      </c>
      <c r="D17269" t="s">
        <v>54082</v>
      </c>
      <c r="E17269" t="s">
        <v>72454</v>
      </c>
      <c r="F17269">
        <v>449</v>
      </c>
      <c r="H17269" t="s">
        <v>84715</v>
      </c>
      <c r="I17269" t="s">
        <v>93205</v>
      </c>
      <c r="J17269" t="s">
        <v>104983</v>
      </c>
      <c r="L17269" t="s">
        <v>132517</v>
      </c>
      <c r="M17269" t="s">
        <v>133630</v>
      </c>
    </row>
    <row r="17270" spans="1:13" x14ac:dyDescent="0.25">
      <c r="A17270">
        <v>18130</v>
      </c>
      <c r="B17270" t="s">
        <v>17281</v>
      </c>
      <c r="C17270" t="s">
        <v>35682</v>
      </c>
      <c r="D17270" t="s">
        <v>54083</v>
      </c>
      <c r="E17270" t="s">
        <v>72455</v>
      </c>
      <c r="F17270">
        <v>107</v>
      </c>
      <c r="G17270" t="s">
        <v>73638</v>
      </c>
      <c r="I17270" t="s">
        <v>90096</v>
      </c>
      <c r="J17270" t="s">
        <v>108250</v>
      </c>
      <c r="L17270" t="s">
        <v>132518</v>
      </c>
      <c r="M17270" t="s">
        <v>133630</v>
      </c>
    </row>
    <row r="17271" spans="1:13" x14ac:dyDescent="0.25">
      <c r="A17271">
        <v>18131</v>
      </c>
      <c r="B17271" t="s">
        <v>17282</v>
      </c>
      <c r="C17271" t="s">
        <v>35683</v>
      </c>
      <c r="D17271" t="s">
        <v>54084</v>
      </c>
      <c r="E17271" t="s">
        <v>72456</v>
      </c>
      <c r="F17271">
        <v>390</v>
      </c>
      <c r="H17271" t="s">
        <v>79132</v>
      </c>
      <c r="I17271" t="s">
        <v>101381</v>
      </c>
      <c r="J17271" t="s">
        <v>102099</v>
      </c>
      <c r="L17271" t="s">
        <v>132519</v>
      </c>
      <c r="M17271" t="s">
        <v>133630</v>
      </c>
    </row>
    <row r="17272" spans="1:13" x14ac:dyDescent="0.25">
      <c r="A17272">
        <v>18132</v>
      </c>
      <c r="B17272" t="s">
        <v>17283</v>
      </c>
      <c r="C17272" t="s">
        <v>35684</v>
      </c>
      <c r="D17272" t="s">
        <v>54085</v>
      </c>
      <c r="E17272" t="s">
        <v>72457</v>
      </c>
      <c r="F17272">
        <v>192</v>
      </c>
      <c r="H17272" t="s">
        <v>84716</v>
      </c>
      <c r="I17272" t="s">
        <v>101382</v>
      </c>
      <c r="L17272" t="s">
        <v>132520</v>
      </c>
      <c r="M17272" t="s">
        <v>133631</v>
      </c>
    </row>
    <row r="17273" spans="1:13" x14ac:dyDescent="0.25">
      <c r="A17273">
        <v>18133</v>
      </c>
      <c r="B17273" t="s">
        <v>17284</v>
      </c>
      <c r="C17273" t="s">
        <v>35685</v>
      </c>
      <c r="D17273" t="s">
        <v>54086</v>
      </c>
      <c r="E17273" t="s">
        <v>72458</v>
      </c>
      <c r="F17273">
        <v>215</v>
      </c>
      <c r="I17273" t="s">
        <v>101383</v>
      </c>
      <c r="J17273" t="s">
        <v>104561</v>
      </c>
      <c r="L17273" t="s">
        <v>132521</v>
      </c>
      <c r="M17273" t="s">
        <v>133630</v>
      </c>
    </row>
    <row r="17274" spans="1:13" x14ac:dyDescent="0.25">
      <c r="A17274">
        <v>18134</v>
      </c>
      <c r="B17274" t="s">
        <v>17285</v>
      </c>
      <c r="C17274" t="s">
        <v>35686</v>
      </c>
      <c r="D17274" t="s">
        <v>54087</v>
      </c>
      <c r="E17274" t="s">
        <v>72459</v>
      </c>
      <c r="F17274">
        <v>531</v>
      </c>
      <c r="I17274" t="s">
        <v>101384</v>
      </c>
      <c r="J17274" t="s">
        <v>103022</v>
      </c>
      <c r="L17274" t="s">
        <v>132522</v>
      </c>
      <c r="M17274" t="s">
        <v>133630</v>
      </c>
    </row>
    <row r="17275" spans="1:13" x14ac:dyDescent="0.25">
      <c r="A17275">
        <v>18135</v>
      </c>
      <c r="B17275" t="s">
        <v>17286</v>
      </c>
      <c r="C17275" t="s">
        <v>35687</v>
      </c>
      <c r="D17275" t="s">
        <v>54088</v>
      </c>
      <c r="E17275" t="s">
        <v>72460</v>
      </c>
      <c r="F17275">
        <v>167</v>
      </c>
      <c r="I17275" t="s">
        <v>101385</v>
      </c>
      <c r="J17275" t="s">
        <v>108251</v>
      </c>
      <c r="K17275" t="s">
        <v>108978</v>
      </c>
      <c r="L17275" t="s">
        <v>132523</v>
      </c>
      <c r="M17275" t="s">
        <v>133630</v>
      </c>
    </row>
    <row r="17276" spans="1:13" x14ac:dyDescent="0.25">
      <c r="A17276">
        <v>18136</v>
      </c>
      <c r="B17276" t="s">
        <v>17287</v>
      </c>
      <c r="C17276" t="s">
        <v>35688</v>
      </c>
      <c r="D17276" t="s">
        <v>54089</v>
      </c>
      <c r="E17276" t="s">
        <v>72461</v>
      </c>
      <c r="F17276">
        <v>474</v>
      </c>
      <c r="I17276" t="s">
        <v>101386</v>
      </c>
      <c r="L17276" t="s">
        <v>132524</v>
      </c>
      <c r="M17276" t="s">
        <v>133630</v>
      </c>
    </row>
    <row r="17277" spans="1:13" x14ac:dyDescent="0.25">
      <c r="A17277">
        <v>18137</v>
      </c>
      <c r="B17277" t="s">
        <v>17288</v>
      </c>
      <c r="C17277" t="s">
        <v>35689</v>
      </c>
      <c r="D17277" t="s">
        <v>54090</v>
      </c>
      <c r="E17277" t="s">
        <v>72462</v>
      </c>
      <c r="F17277">
        <v>412</v>
      </c>
      <c r="G17277" t="s">
        <v>77240</v>
      </c>
      <c r="I17277" t="s">
        <v>84992</v>
      </c>
      <c r="J17277" t="s">
        <v>102258</v>
      </c>
      <c r="L17277" t="s">
        <v>132525</v>
      </c>
      <c r="M17277" t="s">
        <v>133630</v>
      </c>
    </row>
    <row r="17278" spans="1:13" x14ac:dyDescent="0.25">
      <c r="A17278">
        <v>18138</v>
      </c>
      <c r="B17278" t="s">
        <v>17289</v>
      </c>
      <c r="C17278" t="s">
        <v>35690</v>
      </c>
      <c r="D17278" t="s">
        <v>54091</v>
      </c>
      <c r="E17278" t="s">
        <v>72463</v>
      </c>
      <c r="F17278">
        <v>276</v>
      </c>
      <c r="G17278" t="s">
        <v>77241</v>
      </c>
      <c r="I17278" t="s">
        <v>101387</v>
      </c>
      <c r="J17278" t="s">
        <v>107302</v>
      </c>
      <c r="L17278" t="s">
        <v>132526</v>
      </c>
      <c r="M17278" t="s">
        <v>133630</v>
      </c>
    </row>
    <row r="17279" spans="1:13" x14ac:dyDescent="0.25">
      <c r="A17279">
        <v>18139</v>
      </c>
      <c r="B17279" t="s">
        <v>17290</v>
      </c>
      <c r="C17279" t="s">
        <v>35691</v>
      </c>
      <c r="D17279" t="s">
        <v>54092</v>
      </c>
      <c r="E17279" t="s">
        <v>72464</v>
      </c>
      <c r="F17279">
        <v>1170</v>
      </c>
      <c r="H17279" t="s">
        <v>84717</v>
      </c>
      <c r="I17279" t="s">
        <v>101388</v>
      </c>
      <c r="L17279" t="s">
        <v>132527</v>
      </c>
      <c r="M17279" t="s">
        <v>133630</v>
      </c>
    </row>
    <row r="17280" spans="1:13" x14ac:dyDescent="0.25">
      <c r="A17280">
        <v>18140</v>
      </c>
      <c r="B17280" t="s">
        <v>17291</v>
      </c>
      <c r="C17280" t="s">
        <v>35692</v>
      </c>
      <c r="D17280" t="s">
        <v>54093</v>
      </c>
      <c r="E17280" t="s">
        <v>72465</v>
      </c>
      <c r="F17280">
        <v>444</v>
      </c>
      <c r="G17280" t="s">
        <v>77242</v>
      </c>
      <c r="I17280" t="s">
        <v>93205</v>
      </c>
      <c r="L17280" t="s">
        <v>132528</v>
      </c>
      <c r="M17280" t="s">
        <v>133631</v>
      </c>
    </row>
    <row r="17281" spans="1:13" x14ac:dyDescent="0.25">
      <c r="A17281">
        <v>18141</v>
      </c>
      <c r="B17281" t="s">
        <v>17292</v>
      </c>
      <c r="C17281" t="s">
        <v>35693</v>
      </c>
      <c r="D17281" t="s">
        <v>54094</v>
      </c>
      <c r="E17281" t="s">
        <v>72466</v>
      </c>
      <c r="F17281">
        <v>313</v>
      </c>
      <c r="I17281" t="s">
        <v>101389</v>
      </c>
      <c r="L17281" t="s">
        <v>132529</v>
      </c>
      <c r="M17281" t="s">
        <v>133630</v>
      </c>
    </row>
    <row r="17282" spans="1:13" x14ac:dyDescent="0.25">
      <c r="A17282">
        <v>18142</v>
      </c>
      <c r="B17282" t="s">
        <v>17293</v>
      </c>
      <c r="C17282" t="s">
        <v>35694</v>
      </c>
      <c r="D17282" t="s">
        <v>54095</v>
      </c>
      <c r="E17282" t="s">
        <v>72467</v>
      </c>
      <c r="F17282">
        <v>475</v>
      </c>
      <c r="G17282" t="s">
        <v>76063</v>
      </c>
      <c r="I17282" t="s">
        <v>101390</v>
      </c>
      <c r="J17282" t="s">
        <v>108225</v>
      </c>
      <c r="L17282" t="s">
        <v>132530</v>
      </c>
      <c r="M17282" t="s">
        <v>133631</v>
      </c>
    </row>
    <row r="17283" spans="1:13" x14ac:dyDescent="0.25">
      <c r="A17283">
        <v>18143</v>
      </c>
      <c r="B17283" t="s">
        <v>17294</v>
      </c>
      <c r="C17283" t="s">
        <v>35695</v>
      </c>
      <c r="D17283" t="s">
        <v>54096</v>
      </c>
      <c r="E17283" t="s">
        <v>72468</v>
      </c>
      <c r="F17283">
        <v>269</v>
      </c>
      <c r="I17283" t="s">
        <v>101391</v>
      </c>
      <c r="J17283" t="s">
        <v>107271</v>
      </c>
      <c r="K17283" t="s">
        <v>115438</v>
      </c>
      <c r="L17283" t="s">
        <v>132531</v>
      </c>
      <c r="M17283" t="s">
        <v>133630</v>
      </c>
    </row>
    <row r="17284" spans="1:13" x14ac:dyDescent="0.25">
      <c r="A17284">
        <v>18144</v>
      </c>
      <c r="B17284" t="s">
        <v>17295</v>
      </c>
      <c r="C17284" t="s">
        <v>35696</v>
      </c>
      <c r="D17284" t="s">
        <v>54097</v>
      </c>
      <c r="E17284" t="s">
        <v>72469</v>
      </c>
      <c r="F17284">
        <v>643</v>
      </c>
      <c r="H17284" t="s">
        <v>79820</v>
      </c>
      <c r="I17284" t="s">
        <v>101392</v>
      </c>
      <c r="J17284" t="s">
        <v>102131</v>
      </c>
      <c r="L17284" t="s">
        <v>132532</v>
      </c>
      <c r="M17284" t="s">
        <v>133631</v>
      </c>
    </row>
    <row r="17285" spans="1:13" x14ac:dyDescent="0.25">
      <c r="A17285">
        <v>18145</v>
      </c>
      <c r="B17285" t="s">
        <v>17296</v>
      </c>
      <c r="C17285" t="s">
        <v>35697</v>
      </c>
      <c r="D17285" t="s">
        <v>54098</v>
      </c>
      <c r="E17285" t="s">
        <v>72470</v>
      </c>
      <c r="F17285">
        <v>196</v>
      </c>
      <c r="H17285" t="s">
        <v>84718</v>
      </c>
      <c r="I17285" t="s">
        <v>101393</v>
      </c>
      <c r="J17285" t="s">
        <v>102455</v>
      </c>
      <c r="L17285" t="s">
        <v>132533</v>
      </c>
      <c r="M17285" t="s">
        <v>133631</v>
      </c>
    </row>
    <row r="17286" spans="1:13" x14ac:dyDescent="0.25">
      <c r="A17286">
        <v>18146</v>
      </c>
      <c r="B17286" t="s">
        <v>17297</v>
      </c>
      <c r="C17286" t="s">
        <v>35698</v>
      </c>
      <c r="D17286" t="s">
        <v>54099</v>
      </c>
      <c r="E17286" t="s">
        <v>72471</v>
      </c>
      <c r="F17286">
        <v>314</v>
      </c>
      <c r="I17286" t="s">
        <v>101394</v>
      </c>
      <c r="J17286" t="s">
        <v>105486</v>
      </c>
      <c r="L17286" t="s">
        <v>132534</v>
      </c>
      <c r="M17286" t="s">
        <v>133630</v>
      </c>
    </row>
    <row r="17287" spans="1:13" x14ac:dyDescent="0.25">
      <c r="A17287">
        <v>18147</v>
      </c>
      <c r="B17287" t="s">
        <v>17298</v>
      </c>
      <c r="C17287" t="s">
        <v>35699</v>
      </c>
      <c r="D17287" t="s">
        <v>54100</v>
      </c>
      <c r="E17287" t="s">
        <v>72472</v>
      </c>
      <c r="F17287">
        <v>111</v>
      </c>
      <c r="I17287" t="s">
        <v>101395</v>
      </c>
      <c r="J17287" t="s">
        <v>102768</v>
      </c>
      <c r="L17287" t="s">
        <v>132535</v>
      </c>
      <c r="M17287" t="s">
        <v>133630</v>
      </c>
    </row>
    <row r="17288" spans="1:13" x14ac:dyDescent="0.25">
      <c r="A17288">
        <v>18148</v>
      </c>
      <c r="B17288" t="s">
        <v>17299</v>
      </c>
      <c r="C17288" t="s">
        <v>35700</v>
      </c>
      <c r="D17288" t="s">
        <v>54101</v>
      </c>
      <c r="E17288" t="s">
        <v>72473</v>
      </c>
      <c r="F17288">
        <v>130</v>
      </c>
      <c r="I17288" t="s">
        <v>101396</v>
      </c>
      <c r="J17288" t="s">
        <v>102768</v>
      </c>
      <c r="L17288" t="s">
        <v>132536</v>
      </c>
      <c r="M17288" t="s">
        <v>133630</v>
      </c>
    </row>
    <row r="17289" spans="1:13" x14ac:dyDescent="0.25">
      <c r="A17289">
        <v>18149</v>
      </c>
      <c r="B17289" t="s">
        <v>17300</v>
      </c>
      <c r="C17289" t="s">
        <v>35701</v>
      </c>
      <c r="D17289" t="s">
        <v>54102</v>
      </c>
      <c r="E17289" t="s">
        <v>72474</v>
      </c>
      <c r="F17289">
        <v>275</v>
      </c>
      <c r="H17289" t="s">
        <v>84719</v>
      </c>
      <c r="I17289" t="s">
        <v>101397</v>
      </c>
      <c r="J17289" t="s">
        <v>103054</v>
      </c>
      <c r="L17289" t="s">
        <v>132537</v>
      </c>
      <c r="M17289" t="s">
        <v>133630</v>
      </c>
    </row>
    <row r="17290" spans="1:13" x14ac:dyDescent="0.25">
      <c r="A17290">
        <v>18150</v>
      </c>
      <c r="B17290" t="s">
        <v>17301</v>
      </c>
      <c r="C17290" t="s">
        <v>35702</v>
      </c>
      <c r="D17290" t="s">
        <v>54103</v>
      </c>
      <c r="E17290" t="s">
        <v>72475</v>
      </c>
      <c r="F17290">
        <v>463</v>
      </c>
      <c r="H17290" t="s">
        <v>79755</v>
      </c>
      <c r="I17290" t="s">
        <v>92337</v>
      </c>
      <c r="J17290" t="s">
        <v>102131</v>
      </c>
      <c r="L17290" t="s">
        <v>132538</v>
      </c>
      <c r="M17290" t="s">
        <v>133631</v>
      </c>
    </row>
    <row r="17291" spans="1:13" x14ac:dyDescent="0.25">
      <c r="A17291">
        <v>18151</v>
      </c>
      <c r="B17291" t="s">
        <v>17302</v>
      </c>
      <c r="C17291" t="s">
        <v>35703</v>
      </c>
      <c r="D17291" t="s">
        <v>54104</v>
      </c>
      <c r="E17291" t="s">
        <v>72476</v>
      </c>
      <c r="F17291">
        <v>300</v>
      </c>
      <c r="I17291" t="s">
        <v>101398</v>
      </c>
      <c r="J17291" t="s">
        <v>108252</v>
      </c>
      <c r="L17291" t="s">
        <v>132539</v>
      </c>
      <c r="M17291" t="s">
        <v>133630</v>
      </c>
    </row>
    <row r="17292" spans="1:13" x14ac:dyDescent="0.25">
      <c r="A17292">
        <v>18153</v>
      </c>
      <c r="B17292" t="s">
        <v>17303</v>
      </c>
      <c r="C17292" t="s">
        <v>35704</v>
      </c>
      <c r="D17292" t="s">
        <v>54105</v>
      </c>
      <c r="E17292" t="s">
        <v>72477</v>
      </c>
      <c r="F17292">
        <v>312</v>
      </c>
      <c r="H17292" t="s">
        <v>84720</v>
      </c>
      <c r="I17292" t="s">
        <v>101399</v>
      </c>
      <c r="J17292" t="s">
        <v>108253</v>
      </c>
      <c r="L17292" t="s">
        <v>132540</v>
      </c>
      <c r="M17292" t="s">
        <v>133630</v>
      </c>
    </row>
    <row r="17293" spans="1:13" x14ac:dyDescent="0.25">
      <c r="A17293">
        <v>18154</v>
      </c>
      <c r="B17293" t="s">
        <v>17304</v>
      </c>
      <c r="C17293" t="s">
        <v>35705</v>
      </c>
      <c r="D17293" t="s">
        <v>54106</v>
      </c>
      <c r="E17293" t="s">
        <v>72478</v>
      </c>
      <c r="F17293">
        <v>264</v>
      </c>
      <c r="G17293" t="s">
        <v>77243</v>
      </c>
      <c r="I17293" t="s">
        <v>101400</v>
      </c>
      <c r="J17293" t="s">
        <v>105230</v>
      </c>
      <c r="L17293" t="s">
        <v>132541</v>
      </c>
      <c r="M17293" t="s">
        <v>133630</v>
      </c>
    </row>
    <row r="17294" spans="1:13" x14ac:dyDescent="0.25">
      <c r="A17294">
        <v>18155</v>
      </c>
      <c r="B17294" t="s">
        <v>17305</v>
      </c>
      <c r="C17294" t="s">
        <v>35706</v>
      </c>
      <c r="D17294" t="s">
        <v>54107</v>
      </c>
      <c r="E17294" t="s">
        <v>72479</v>
      </c>
      <c r="F17294">
        <v>439</v>
      </c>
      <c r="H17294" t="s">
        <v>84721</v>
      </c>
      <c r="I17294" t="s">
        <v>84980</v>
      </c>
      <c r="J17294" t="s">
        <v>103160</v>
      </c>
      <c r="L17294" t="s">
        <v>132542</v>
      </c>
      <c r="M17294" t="s">
        <v>133630</v>
      </c>
    </row>
    <row r="17295" spans="1:13" x14ac:dyDescent="0.25">
      <c r="A17295">
        <v>18156</v>
      </c>
      <c r="B17295" t="s">
        <v>17306</v>
      </c>
      <c r="C17295" t="s">
        <v>35707</v>
      </c>
      <c r="D17295" t="s">
        <v>54108</v>
      </c>
      <c r="E17295" t="s">
        <v>72480</v>
      </c>
      <c r="F17295">
        <v>114</v>
      </c>
      <c r="H17295" t="s">
        <v>84722</v>
      </c>
      <c r="I17295" t="s">
        <v>101401</v>
      </c>
      <c r="J17295" t="s">
        <v>107430</v>
      </c>
      <c r="L17295" t="s">
        <v>132543</v>
      </c>
      <c r="M17295" t="s">
        <v>133630</v>
      </c>
    </row>
    <row r="17296" spans="1:13" x14ac:dyDescent="0.25">
      <c r="A17296">
        <v>18157</v>
      </c>
      <c r="B17296" t="s">
        <v>17307</v>
      </c>
      <c r="C17296" t="s">
        <v>35708</v>
      </c>
      <c r="D17296" t="s">
        <v>54109</v>
      </c>
      <c r="E17296" t="s">
        <v>72481</v>
      </c>
      <c r="F17296">
        <v>774</v>
      </c>
      <c r="H17296" t="s">
        <v>84723</v>
      </c>
      <c r="I17296" t="s">
        <v>101402</v>
      </c>
      <c r="J17296" t="s">
        <v>108254</v>
      </c>
      <c r="L17296" t="s">
        <v>132544</v>
      </c>
      <c r="M17296" t="s">
        <v>133631</v>
      </c>
    </row>
    <row r="17297" spans="1:13" x14ac:dyDescent="0.25">
      <c r="A17297">
        <v>18158</v>
      </c>
      <c r="B17297" t="s">
        <v>17308</v>
      </c>
      <c r="C17297" t="s">
        <v>35709</v>
      </c>
      <c r="D17297" t="s">
        <v>54110</v>
      </c>
      <c r="E17297" t="s">
        <v>72482</v>
      </c>
      <c r="F17297">
        <v>467</v>
      </c>
      <c r="H17297" t="s">
        <v>84724</v>
      </c>
      <c r="I17297" t="s">
        <v>101403</v>
      </c>
      <c r="J17297" t="s">
        <v>102024</v>
      </c>
      <c r="L17297" t="s">
        <v>132545</v>
      </c>
      <c r="M17297" t="s">
        <v>133631</v>
      </c>
    </row>
    <row r="17298" spans="1:13" x14ac:dyDescent="0.25">
      <c r="A17298">
        <v>18159</v>
      </c>
      <c r="B17298" t="s">
        <v>17309</v>
      </c>
      <c r="C17298" t="s">
        <v>35710</v>
      </c>
      <c r="D17298" t="s">
        <v>54111</v>
      </c>
      <c r="E17298" t="s">
        <v>72483</v>
      </c>
      <c r="F17298">
        <v>177</v>
      </c>
      <c r="I17298" t="s">
        <v>91951</v>
      </c>
      <c r="J17298" t="s">
        <v>106259</v>
      </c>
      <c r="L17298" t="s">
        <v>132546</v>
      </c>
      <c r="M17298" t="s">
        <v>133630</v>
      </c>
    </row>
    <row r="17299" spans="1:13" x14ac:dyDescent="0.25">
      <c r="A17299">
        <v>18160</v>
      </c>
      <c r="B17299" t="s">
        <v>17310</v>
      </c>
      <c r="C17299" t="s">
        <v>35711</v>
      </c>
      <c r="D17299" t="s">
        <v>54112</v>
      </c>
      <c r="E17299" t="s">
        <v>72484</v>
      </c>
      <c r="F17299">
        <v>140</v>
      </c>
      <c r="I17299" t="s">
        <v>101404</v>
      </c>
      <c r="J17299" t="s">
        <v>102586</v>
      </c>
      <c r="L17299" t="s">
        <v>132547</v>
      </c>
      <c r="M17299" t="s">
        <v>133630</v>
      </c>
    </row>
    <row r="17300" spans="1:13" x14ac:dyDescent="0.25">
      <c r="A17300">
        <v>18161</v>
      </c>
      <c r="B17300" t="s">
        <v>17311</v>
      </c>
      <c r="C17300" t="s">
        <v>35712</v>
      </c>
      <c r="D17300" t="s">
        <v>54113</v>
      </c>
      <c r="E17300" t="s">
        <v>72485</v>
      </c>
      <c r="F17300">
        <v>807</v>
      </c>
      <c r="I17300" t="s">
        <v>101405</v>
      </c>
      <c r="J17300" t="s">
        <v>102037</v>
      </c>
      <c r="L17300" t="s">
        <v>132548</v>
      </c>
      <c r="M17300" t="s">
        <v>133631</v>
      </c>
    </row>
    <row r="17301" spans="1:13" x14ac:dyDescent="0.25">
      <c r="A17301">
        <v>18162</v>
      </c>
      <c r="B17301" t="s">
        <v>17312</v>
      </c>
      <c r="C17301" t="s">
        <v>35713</v>
      </c>
      <c r="D17301" t="s">
        <v>54114</v>
      </c>
      <c r="E17301" t="s">
        <v>72486</v>
      </c>
      <c r="F17301">
        <v>1722</v>
      </c>
      <c r="H17301" t="s">
        <v>84725</v>
      </c>
      <c r="I17301" t="s">
        <v>101406</v>
      </c>
      <c r="J17301" t="s">
        <v>108255</v>
      </c>
      <c r="L17301" t="s">
        <v>132549</v>
      </c>
      <c r="M17301" t="s">
        <v>133631</v>
      </c>
    </row>
    <row r="17302" spans="1:13" x14ac:dyDescent="0.25">
      <c r="A17302">
        <v>18163</v>
      </c>
      <c r="B17302" t="s">
        <v>17313</v>
      </c>
      <c r="C17302" t="s">
        <v>35714</v>
      </c>
      <c r="D17302" t="s">
        <v>54115</v>
      </c>
      <c r="E17302" t="s">
        <v>72487</v>
      </c>
      <c r="F17302">
        <v>158</v>
      </c>
      <c r="H17302" t="s">
        <v>84726</v>
      </c>
      <c r="I17302" t="s">
        <v>101407</v>
      </c>
      <c r="J17302" t="s">
        <v>103729</v>
      </c>
      <c r="L17302" t="s">
        <v>132550</v>
      </c>
      <c r="M17302" t="s">
        <v>133630</v>
      </c>
    </row>
    <row r="17303" spans="1:13" x14ac:dyDescent="0.25">
      <c r="A17303">
        <v>18164</v>
      </c>
      <c r="B17303" t="s">
        <v>17314</v>
      </c>
      <c r="C17303" t="s">
        <v>35715</v>
      </c>
      <c r="D17303" t="s">
        <v>54116</v>
      </c>
      <c r="E17303" t="s">
        <v>72488</v>
      </c>
      <c r="F17303">
        <v>410</v>
      </c>
      <c r="G17303" t="s">
        <v>77244</v>
      </c>
      <c r="I17303" t="s">
        <v>101408</v>
      </c>
      <c r="J17303" t="s">
        <v>105431</v>
      </c>
      <c r="L17303" t="s">
        <v>132551</v>
      </c>
      <c r="M17303" t="s">
        <v>133630</v>
      </c>
    </row>
    <row r="17304" spans="1:13" x14ac:dyDescent="0.25">
      <c r="A17304">
        <v>18165</v>
      </c>
      <c r="B17304" t="s">
        <v>17315</v>
      </c>
      <c r="C17304" t="s">
        <v>35716</v>
      </c>
      <c r="D17304" t="s">
        <v>54117</v>
      </c>
      <c r="E17304" t="s">
        <v>72489</v>
      </c>
      <c r="F17304">
        <v>511</v>
      </c>
      <c r="H17304" t="s">
        <v>84727</v>
      </c>
      <c r="I17304" t="s">
        <v>84980</v>
      </c>
      <c r="J17304" t="s">
        <v>102152</v>
      </c>
      <c r="L17304" t="s">
        <v>132552</v>
      </c>
      <c r="M17304" t="s">
        <v>133630</v>
      </c>
    </row>
    <row r="17305" spans="1:13" x14ac:dyDescent="0.25">
      <c r="A17305">
        <v>18166</v>
      </c>
      <c r="B17305" t="s">
        <v>17316</v>
      </c>
      <c r="C17305" t="s">
        <v>35717</v>
      </c>
      <c r="D17305" t="s">
        <v>54118</v>
      </c>
      <c r="E17305" t="s">
        <v>72490</v>
      </c>
      <c r="F17305">
        <v>400</v>
      </c>
      <c r="H17305" t="s">
        <v>79391</v>
      </c>
      <c r="I17305" t="s">
        <v>91824</v>
      </c>
      <c r="J17305" t="s">
        <v>102131</v>
      </c>
      <c r="L17305" t="s">
        <v>132553</v>
      </c>
      <c r="M17305" t="s">
        <v>133631</v>
      </c>
    </row>
    <row r="17306" spans="1:13" x14ac:dyDescent="0.25">
      <c r="A17306">
        <v>18167</v>
      </c>
      <c r="B17306" t="s">
        <v>17317</v>
      </c>
      <c r="C17306" t="s">
        <v>35718</v>
      </c>
      <c r="D17306" t="s">
        <v>54119</v>
      </c>
      <c r="E17306" t="s">
        <v>72491</v>
      </c>
      <c r="F17306">
        <v>395</v>
      </c>
      <c r="I17306" t="s">
        <v>99671</v>
      </c>
      <c r="J17306" t="s">
        <v>108256</v>
      </c>
      <c r="L17306" t="s">
        <v>132554</v>
      </c>
      <c r="M17306" t="s">
        <v>133631</v>
      </c>
    </row>
    <row r="17307" spans="1:13" x14ac:dyDescent="0.25">
      <c r="A17307">
        <v>18168</v>
      </c>
      <c r="B17307" t="s">
        <v>17318</v>
      </c>
      <c r="C17307" t="s">
        <v>35719</v>
      </c>
      <c r="D17307" t="s">
        <v>54120</v>
      </c>
      <c r="E17307" t="s">
        <v>72492</v>
      </c>
      <c r="F17307">
        <v>344</v>
      </c>
      <c r="I17307" t="s">
        <v>99570</v>
      </c>
      <c r="J17307" t="s">
        <v>107872</v>
      </c>
      <c r="L17307" t="s">
        <v>132555</v>
      </c>
      <c r="M17307" t="s">
        <v>133630</v>
      </c>
    </row>
    <row r="17308" spans="1:13" x14ac:dyDescent="0.25">
      <c r="A17308">
        <v>18169</v>
      </c>
      <c r="B17308" t="s">
        <v>17319</v>
      </c>
      <c r="C17308" t="s">
        <v>35720</v>
      </c>
      <c r="D17308" t="s">
        <v>54121</v>
      </c>
      <c r="E17308" t="s">
        <v>72493</v>
      </c>
      <c r="F17308">
        <v>57</v>
      </c>
      <c r="I17308" t="s">
        <v>101409</v>
      </c>
      <c r="L17308" t="s">
        <v>132556</v>
      </c>
      <c r="M17308" t="s">
        <v>133631</v>
      </c>
    </row>
    <row r="17309" spans="1:13" x14ac:dyDescent="0.25">
      <c r="A17309">
        <v>18171</v>
      </c>
      <c r="B17309" t="s">
        <v>17320</v>
      </c>
      <c r="C17309" t="s">
        <v>35721</v>
      </c>
      <c r="D17309" t="s">
        <v>54122</v>
      </c>
      <c r="E17309" t="s">
        <v>72494</v>
      </c>
      <c r="F17309">
        <v>338</v>
      </c>
      <c r="G17309" t="s">
        <v>77245</v>
      </c>
      <c r="H17309" t="s">
        <v>84478</v>
      </c>
      <c r="I17309" t="s">
        <v>101410</v>
      </c>
      <c r="L17309" t="s">
        <v>132557</v>
      </c>
      <c r="M17309" t="s">
        <v>133630</v>
      </c>
    </row>
    <row r="17310" spans="1:13" x14ac:dyDescent="0.25">
      <c r="A17310">
        <v>18173</v>
      </c>
      <c r="B17310" t="s">
        <v>17321</v>
      </c>
      <c r="C17310" t="s">
        <v>35722</v>
      </c>
      <c r="D17310" t="s">
        <v>54123</v>
      </c>
      <c r="E17310" t="s">
        <v>72495</v>
      </c>
      <c r="F17310">
        <v>195</v>
      </c>
      <c r="I17310" t="s">
        <v>101411</v>
      </c>
      <c r="J17310" t="s">
        <v>108257</v>
      </c>
      <c r="L17310" t="s">
        <v>132558</v>
      </c>
      <c r="M17310" t="s">
        <v>133630</v>
      </c>
    </row>
    <row r="17311" spans="1:13" x14ac:dyDescent="0.25">
      <c r="A17311">
        <v>18174</v>
      </c>
      <c r="B17311" t="s">
        <v>17322</v>
      </c>
      <c r="C17311" t="s">
        <v>35723</v>
      </c>
      <c r="D17311" t="s">
        <v>54124</v>
      </c>
      <c r="E17311" t="s">
        <v>72496</v>
      </c>
      <c r="F17311">
        <v>122</v>
      </c>
      <c r="I17311" t="s">
        <v>101412</v>
      </c>
      <c r="J17311" t="s">
        <v>108258</v>
      </c>
      <c r="L17311" t="s">
        <v>132559</v>
      </c>
      <c r="M17311" t="s">
        <v>133631</v>
      </c>
    </row>
    <row r="17312" spans="1:13" x14ac:dyDescent="0.25">
      <c r="A17312">
        <v>18175</v>
      </c>
      <c r="B17312" t="s">
        <v>17323</v>
      </c>
      <c r="C17312" t="s">
        <v>35724</v>
      </c>
      <c r="D17312" t="s">
        <v>54125</v>
      </c>
      <c r="E17312" t="s">
        <v>72497</v>
      </c>
      <c r="F17312">
        <v>322</v>
      </c>
      <c r="G17312" t="s">
        <v>77246</v>
      </c>
      <c r="I17312" t="s">
        <v>100124</v>
      </c>
      <c r="J17312" t="s">
        <v>102177</v>
      </c>
      <c r="L17312" t="s">
        <v>132560</v>
      </c>
      <c r="M17312" t="s">
        <v>133630</v>
      </c>
    </row>
    <row r="17313" spans="1:13" x14ac:dyDescent="0.25">
      <c r="A17313">
        <v>18176</v>
      </c>
      <c r="B17313" t="s">
        <v>17324</v>
      </c>
      <c r="C17313" t="s">
        <v>35725</v>
      </c>
      <c r="D17313" t="s">
        <v>54126</v>
      </c>
      <c r="E17313" t="s">
        <v>72498</v>
      </c>
      <c r="F17313">
        <v>384</v>
      </c>
      <c r="I17313" t="s">
        <v>101413</v>
      </c>
      <c r="J17313" t="s">
        <v>108259</v>
      </c>
      <c r="L17313" t="s">
        <v>132561</v>
      </c>
      <c r="M17313" t="s">
        <v>133630</v>
      </c>
    </row>
    <row r="17314" spans="1:13" x14ac:dyDescent="0.25">
      <c r="A17314">
        <v>18177</v>
      </c>
      <c r="B17314" t="s">
        <v>17325</v>
      </c>
      <c r="C17314" t="s">
        <v>35726</v>
      </c>
      <c r="D17314" t="s">
        <v>54127</v>
      </c>
      <c r="E17314" t="s">
        <v>72499</v>
      </c>
      <c r="F17314">
        <v>452</v>
      </c>
      <c r="I17314" t="s">
        <v>92662</v>
      </c>
      <c r="L17314" t="s">
        <v>132562</v>
      </c>
      <c r="M17314" t="s">
        <v>133630</v>
      </c>
    </row>
    <row r="17315" spans="1:13" x14ac:dyDescent="0.25">
      <c r="A17315">
        <v>18178</v>
      </c>
      <c r="B17315" t="s">
        <v>17326</v>
      </c>
      <c r="C17315" t="s">
        <v>35727</v>
      </c>
      <c r="D17315" t="s">
        <v>54128</v>
      </c>
      <c r="E17315" t="s">
        <v>72500</v>
      </c>
      <c r="F17315">
        <v>422</v>
      </c>
      <c r="I17315" t="s">
        <v>92922</v>
      </c>
      <c r="J17315" t="s">
        <v>108260</v>
      </c>
      <c r="L17315" t="s">
        <v>132563</v>
      </c>
      <c r="M17315" t="s">
        <v>133630</v>
      </c>
    </row>
    <row r="17316" spans="1:13" x14ac:dyDescent="0.25">
      <c r="A17316">
        <v>18179</v>
      </c>
      <c r="B17316" t="s">
        <v>17327</v>
      </c>
      <c r="C17316" t="s">
        <v>35728</v>
      </c>
      <c r="D17316" t="s">
        <v>54129</v>
      </c>
      <c r="E17316" t="s">
        <v>72501</v>
      </c>
      <c r="F17316">
        <v>140</v>
      </c>
      <c r="I17316" t="s">
        <v>101414</v>
      </c>
      <c r="J17316" t="s">
        <v>105694</v>
      </c>
      <c r="L17316" t="s">
        <v>132564</v>
      </c>
      <c r="M17316" t="s">
        <v>133630</v>
      </c>
    </row>
    <row r="17317" spans="1:13" x14ac:dyDescent="0.25">
      <c r="A17317">
        <v>18180</v>
      </c>
      <c r="B17317" t="s">
        <v>17328</v>
      </c>
      <c r="C17317" t="s">
        <v>35729</v>
      </c>
      <c r="D17317" t="s">
        <v>54130</v>
      </c>
      <c r="E17317" t="s">
        <v>72502</v>
      </c>
      <c r="F17317">
        <v>269</v>
      </c>
      <c r="I17317" t="s">
        <v>92019</v>
      </c>
      <c r="J17317" t="s">
        <v>108261</v>
      </c>
      <c r="L17317" t="s">
        <v>132565</v>
      </c>
      <c r="M17317" t="s">
        <v>133630</v>
      </c>
    </row>
    <row r="17318" spans="1:13" x14ac:dyDescent="0.25">
      <c r="A17318">
        <v>18181</v>
      </c>
      <c r="B17318" t="s">
        <v>17329</v>
      </c>
      <c r="C17318" t="s">
        <v>35730</v>
      </c>
      <c r="D17318" t="s">
        <v>54131</v>
      </c>
      <c r="E17318" t="s">
        <v>72503</v>
      </c>
      <c r="F17318">
        <v>910</v>
      </c>
      <c r="G17318" t="s">
        <v>74982</v>
      </c>
      <c r="H17318" t="s">
        <v>84728</v>
      </c>
      <c r="I17318" t="s">
        <v>99665</v>
      </c>
      <c r="J17318" t="s">
        <v>107565</v>
      </c>
      <c r="L17318" t="s">
        <v>132566</v>
      </c>
      <c r="M17318" t="s">
        <v>133631</v>
      </c>
    </row>
    <row r="17319" spans="1:13" x14ac:dyDescent="0.25">
      <c r="A17319">
        <v>18182</v>
      </c>
      <c r="B17319" t="s">
        <v>17330</v>
      </c>
      <c r="C17319" t="s">
        <v>35731</v>
      </c>
      <c r="D17319" t="s">
        <v>54132</v>
      </c>
      <c r="E17319" t="s">
        <v>72504</v>
      </c>
      <c r="F17319">
        <v>612</v>
      </c>
      <c r="H17319" t="s">
        <v>77755</v>
      </c>
      <c r="I17319" t="s">
        <v>97615</v>
      </c>
      <c r="J17319" t="s">
        <v>102131</v>
      </c>
      <c r="L17319" t="s">
        <v>132567</v>
      </c>
      <c r="M17319" t="s">
        <v>133630</v>
      </c>
    </row>
    <row r="17320" spans="1:13" x14ac:dyDescent="0.25">
      <c r="A17320">
        <v>18183</v>
      </c>
      <c r="B17320" t="s">
        <v>17331</v>
      </c>
      <c r="C17320" t="s">
        <v>35732</v>
      </c>
      <c r="D17320" t="s">
        <v>54133</v>
      </c>
      <c r="E17320" t="s">
        <v>72505</v>
      </c>
      <c r="F17320">
        <v>576</v>
      </c>
      <c r="I17320" t="s">
        <v>91677</v>
      </c>
      <c r="J17320" t="s">
        <v>104864</v>
      </c>
      <c r="L17320" t="s">
        <v>132568</v>
      </c>
      <c r="M17320" t="s">
        <v>133631</v>
      </c>
    </row>
    <row r="17321" spans="1:13" x14ac:dyDescent="0.25">
      <c r="A17321">
        <v>18184</v>
      </c>
      <c r="B17321" t="s">
        <v>17332</v>
      </c>
      <c r="C17321" t="s">
        <v>35733</v>
      </c>
      <c r="D17321" t="s">
        <v>54134</v>
      </c>
      <c r="E17321" t="s">
        <v>72506</v>
      </c>
      <c r="F17321">
        <v>536</v>
      </c>
      <c r="I17321" t="s">
        <v>101415</v>
      </c>
      <c r="J17321" t="s">
        <v>108262</v>
      </c>
      <c r="L17321" t="s">
        <v>132569</v>
      </c>
      <c r="M17321" t="s">
        <v>133630</v>
      </c>
    </row>
    <row r="17322" spans="1:13" x14ac:dyDescent="0.25">
      <c r="A17322">
        <v>18185</v>
      </c>
      <c r="B17322" t="s">
        <v>17333</v>
      </c>
      <c r="C17322" t="s">
        <v>35734</v>
      </c>
      <c r="D17322" t="s">
        <v>54135</v>
      </c>
      <c r="E17322" t="s">
        <v>72507</v>
      </c>
      <c r="F17322">
        <v>351</v>
      </c>
      <c r="I17322" t="s">
        <v>91951</v>
      </c>
      <c r="J17322" t="s">
        <v>108263</v>
      </c>
      <c r="L17322" t="s">
        <v>132570</v>
      </c>
      <c r="M17322" t="s">
        <v>133630</v>
      </c>
    </row>
    <row r="17323" spans="1:13" x14ac:dyDescent="0.25">
      <c r="A17323">
        <v>18186</v>
      </c>
      <c r="B17323" t="s">
        <v>17334</v>
      </c>
      <c r="C17323" t="s">
        <v>35735</v>
      </c>
      <c r="D17323" t="s">
        <v>54136</v>
      </c>
      <c r="E17323" t="s">
        <v>72508</v>
      </c>
      <c r="F17323">
        <v>665</v>
      </c>
      <c r="I17323" t="s">
        <v>101416</v>
      </c>
      <c r="L17323" t="s">
        <v>132571</v>
      </c>
      <c r="M17323" t="s">
        <v>133630</v>
      </c>
    </row>
    <row r="17324" spans="1:13" x14ac:dyDescent="0.25">
      <c r="A17324">
        <v>18187</v>
      </c>
      <c r="B17324" t="s">
        <v>17335</v>
      </c>
      <c r="C17324" t="s">
        <v>35736</v>
      </c>
      <c r="D17324" t="s">
        <v>54137</v>
      </c>
      <c r="E17324" t="s">
        <v>72509</v>
      </c>
      <c r="F17324">
        <v>576</v>
      </c>
      <c r="H17324" t="s">
        <v>84729</v>
      </c>
      <c r="I17324" t="s">
        <v>99671</v>
      </c>
      <c r="J17324" t="s">
        <v>104509</v>
      </c>
      <c r="L17324" t="s">
        <v>132572</v>
      </c>
      <c r="M17324" t="s">
        <v>133631</v>
      </c>
    </row>
    <row r="17325" spans="1:13" x14ac:dyDescent="0.25">
      <c r="A17325">
        <v>18188</v>
      </c>
      <c r="B17325" t="s">
        <v>17336</v>
      </c>
      <c r="C17325" t="s">
        <v>35737</v>
      </c>
      <c r="D17325" t="s">
        <v>54138</v>
      </c>
      <c r="E17325" t="s">
        <v>72510</v>
      </c>
      <c r="F17325">
        <v>316</v>
      </c>
      <c r="I17325" t="s">
        <v>84980</v>
      </c>
      <c r="J17325" t="s">
        <v>105166</v>
      </c>
      <c r="L17325" t="s">
        <v>132573</v>
      </c>
      <c r="M17325" t="s">
        <v>133630</v>
      </c>
    </row>
    <row r="17326" spans="1:13" x14ac:dyDescent="0.25">
      <c r="A17326">
        <v>18189</v>
      </c>
      <c r="B17326" t="s">
        <v>17337</v>
      </c>
      <c r="C17326" t="s">
        <v>35738</v>
      </c>
      <c r="D17326" t="s">
        <v>54139</v>
      </c>
      <c r="E17326" t="s">
        <v>72511</v>
      </c>
      <c r="F17326">
        <v>204</v>
      </c>
      <c r="H17326" t="s">
        <v>84730</v>
      </c>
      <c r="I17326" t="s">
        <v>87340</v>
      </c>
      <c r="J17326" t="s">
        <v>108264</v>
      </c>
      <c r="L17326" t="s">
        <v>132574</v>
      </c>
      <c r="M17326" t="s">
        <v>133630</v>
      </c>
    </row>
    <row r="17327" spans="1:13" x14ac:dyDescent="0.25">
      <c r="A17327">
        <v>18191</v>
      </c>
      <c r="B17327" t="s">
        <v>17338</v>
      </c>
      <c r="C17327" t="s">
        <v>35739</v>
      </c>
      <c r="D17327" t="s">
        <v>54140</v>
      </c>
      <c r="E17327" t="s">
        <v>72512</v>
      </c>
      <c r="F17327">
        <v>805</v>
      </c>
      <c r="H17327" t="s">
        <v>84731</v>
      </c>
      <c r="I17327" t="s">
        <v>101259</v>
      </c>
      <c r="J17327" t="s">
        <v>108265</v>
      </c>
      <c r="L17327" t="s">
        <v>132575</v>
      </c>
      <c r="M17327" t="s">
        <v>133630</v>
      </c>
    </row>
    <row r="17328" spans="1:13" x14ac:dyDescent="0.25">
      <c r="A17328">
        <v>18192</v>
      </c>
      <c r="B17328" t="s">
        <v>17339</v>
      </c>
      <c r="C17328" t="s">
        <v>35740</v>
      </c>
      <c r="D17328" t="s">
        <v>54141</v>
      </c>
      <c r="E17328" t="s">
        <v>72513</v>
      </c>
      <c r="F17328">
        <v>567</v>
      </c>
      <c r="I17328" t="s">
        <v>101417</v>
      </c>
      <c r="J17328" t="s">
        <v>102037</v>
      </c>
      <c r="K17328" t="s">
        <v>115439</v>
      </c>
      <c r="L17328" t="s">
        <v>132576</v>
      </c>
      <c r="M17328" t="s">
        <v>133630</v>
      </c>
    </row>
    <row r="17329" spans="1:13" x14ac:dyDescent="0.25">
      <c r="A17329">
        <v>18193</v>
      </c>
      <c r="B17329" t="s">
        <v>17340</v>
      </c>
      <c r="C17329" t="s">
        <v>35741</v>
      </c>
      <c r="D17329" t="s">
        <v>54142</v>
      </c>
      <c r="E17329" t="s">
        <v>72514</v>
      </c>
      <c r="F17329">
        <v>247</v>
      </c>
      <c r="I17329" t="s">
        <v>101418</v>
      </c>
      <c r="J17329" t="s">
        <v>108266</v>
      </c>
      <c r="L17329" t="s">
        <v>132577</v>
      </c>
      <c r="M17329" t="s">
        <v>133631</v>
      </c>
    </row>
    <row r="17330" spans="1:13" x14ac:dyDescent="0.25">
      <c r="A17330">
        <v>18194</v>
      </c>
      <c r="B17330" t="s">
        <v>17341</v>
      </c>
      <c r="C17330" t="s">
        <v>35742</v>
      </c>
      <c r="D17330" t="s">
        <v>54143</v>
      </c>
      <c r="E17330" t="s">
        <v>72515</v>
      </c>
      <c r="F17330">
        <v>946</v>
      </c>
      <c r="I17330" t="s">
        <v>101419</v>
      </c>
      <c r="J17330" t="s">
        <v>105596</v>
      </c>
      <c r="L17330" t="s">
        <v>132578</v>
      </c>
      <c r="M17330" t="s">
        <v>133630</v>
      </c>
    </row>
    <row r="17331" spans="1:13" x14ac:dyDescent="0.25">
      <c r="A17331">
        <v>18195</v>
      </c>
      <c r="B17331" t="s">
        <v>17342</v>
      </c>
      <c r="C17331" t="s">
        <v>35743</v>
      </c>
      <c r="D17331" t="s">
        <v>54144</v>
      </c>
      <c r="E17331" t="s">
        <v>72516</v>
      </c>
      <c r="F17331">
        <v>208</v>
      </c>
      <c r="H17331" t="s">
        <v>84732</v>
      </c>
      <c r="I17331" t="s">
        <v>99038</v>
      </c>
      <c r="J17331" t="s">
        <v>106660</v>
      </c>
      <c r="L17331" t="s">
        <v>132579</v>
      </c>
      <c r="M17331" t="s">
        <v>133630</v>
      </c>
    </row>
    <row r="17332" spans="1:13" x14ac:dyDescent="0.25">
      <c r="A17332">
        <v>18196</v>
      </c>
      <c r="B17332" t="s">
        <v>17343</v>
      </c>
      <c r="C17332" t="s">
        <v>35744</v>
      </c>
      <c r="D17332" t="s">
        <v>54145</v>
      </c>
      <c r="E17332" t="s">
        <v>72517</v>
      </c>
      <c r="F17332">
        <v>1250</v>
      </c>
      <c r="I17332" t="s">
        <v>101420</v>
      </c>
      <c r="J17332" t="s">
        <v>102077</v>
      </c>
      <c r="L17332" t="s">
        <v>132580</v>
      </c>
      <c r="M17332" t="s">
        <v>133631</v>
      </c>
    </row>
    <row r="17333" spans="1:13" x14ac:dyDescent="0.25">
      <c r="A17333">
        <v>18197</v>
      </c>
      <c r="B17333" t="s">
        <v>17344</v>
      </c>
      <c r="C17333" t="s">
        <v>35745</v>
      </c>
      <c r="D17333" t="s">
        <v>54146</v>
      </c>
      <c r="E17333" t="s">
        <v>72518</v>
      </c>
      <c r="F17333">
        <v>790</v>
      </c>
      <c r="H17333" t="s">
        <v>84733</v>
      </c>
      <c r="I17333" t="s">
        <v>101421</v>
      </c>
      <c r="J17333" t="s">
        <v>102131</v>
      </c>
      <c r="L17333" t="s">
        <v>132581</v>
      </c>
      <c r="M17333" t="s">
        <v>133631</v>
      </c>
    </row>
    <row r="17334" spans="1:13" x14ac:dyDescent="0.25">
      <c r="A17334">
        <v>18198</v>
      </c>
      <c r="B17334" t="s">
        <v>17345</v>
      </c>
      <c r="C17334" t="s">
        <v>35746</v>
      </c>
      <c r="D17334" t="s">
        <v>54147</v>
      </c>
      <c r="E17334" t="s">
        <v>72519</v>
      </c>
      <c r="F17334">
        <v>346</v>
      </c>
      <c r="I17334" t="s">
        <v>93205</v>
      </c>
      <c r="J17334" t="s">
        <v>106764</v>
      </c>
      <c r="L17334" t="s">
        <v>132582</v>
      </c>
      <c r="M17334" t="s">
        <v>133631</v>
      </c>
    </row>
    <row r="17335" spans="1:13" x14ac:dyDescent="0.25">
      <c r="A17335">
        <v>18199</v>
      </c>
      <c r="B17335" t="s">
        <v>17346</v>
      </c>
      <c r="C17335" t="s">
        <v>35747</v>
      </c>
      <c r="D17335" t="s">
        <v>54148</v>
      </c>
      <c r="E17335" t="s">
        <v>72520</v>
      </c>
      <c r="F17335">
        <v>729</v>
      </c>
      <c r="H17335" t="s">
        <v>84734</v>
      </c>
      <c r="I17335" t="s">
        <v>93879</v>
      </c>
      <c r="J17335" t="s">
        <v>102131</v>
      </c>
      <c r="L17335" t="s">
        <v>132583</v>
      </c>
      <c r="M17335" t="s">
        <v>133630</v>
      </c>
    </row>
    <row r="17336" spans="1:13" x14ac:dyDescent="0.25">
      <c r="A17336">
        <v>18200</v>
      </c>
      <c r="B17336" t="s">
        <v>17347</v>
      </c>
      <c r="C17336" t="s">
        <v>35748</v>
      </c>
      <c r="D17336" t="s">
        <v>54149</v>
      </c>
      <c r="E17336" t="s">
        <v>72521</v>
      </c>
      <c r="F17336">
        <v>224</v>
      </c>
      <c r="I17336" t="s">
        <v>101422</v>
      </c>
      <c r="L17336" t="s">
        <v>132584</v>
      </c>
      <c r="M17336" t="s">
        <v>133630</v>
      </c>
    </row>
    <row r="17337" spans="1:13" x14ac:dyDescent="0.25">
      <c r="A17337">
        <v>18201</v>
      </c>
      <c r="B17337" t="s">
        <v>17348</v>
      </c>
      <c r="C17337" t="s">
        <v>35749</v>
      </c>
      <c r="D17337" t="s">
        <v>54150</v>
      </c>
      <c r="E17337" t="s">
        <v>72522</v>
      </c>
      <c r="F17337">
        <v>436</v>
      </c>
      <c r="I17337" t="s">
        <v>101423</v>
      </c>
      <c r="L17337" t="s">
        <v>132585</v>
      </c>
      <c r="M17337" t="s">
        <v>133630</v>
      </c>
    </row>
    <row r="17338" spans="1:13" x14ac:dyDescent="0.25">
      <c r="A17338">
        <v>18202</v>
      </c>
      <c r="B17338" t="s">
        <v>17349</v>
      </c>
      <c r="C17338" t="s">
        <v>35750</v>
      </c>
      <c r="D17338" t="s">
        <v>54151</v>
      </c>
      <c r="E17338" t="s">
        <v>72523</v>
      </c>
      <c r="F17338">
        <v>449</v>
      </c>
      <c r="I17338" t="s">
        <v>101424</v>
      </c>
      <c r="J17338" t="s">
        <v>108267</v>
      </c>
      <c r="L17338" t="s">
        <v>132586</v>
      </c>
      <c r="M17338" t="s">
        <v>133631</v>
      </c>
    </row>
    <row r="17339" spans="1:13" x14ac:dyDescent="0.25">
      <c r="A17339">
        <v>18203</v>
      </c>
      <c r="B17339" t="s">
        <v>17350</v>
      </c>
      <c r="C17339" t="s">
        <v>35751</v>
      </c>
      <c r="D17339" t="s">
        <v>54152</v>
      </c>
      <c r="E17339" t="s">
        <v>72524</v>
      </c>
      <c r="F17339">
        <v>296</v>
      </c>
      <c r="H17339" t="s">
        <v>84735</v>
      </c>
      <c r="I17339" t="s">
        <v>101425</v>
      </c>
      <c r="J17339" t="s">
        <v>102131</v>
      </c>
      <c r="L17339" t="s">
        <v>132587</v>
      </c>
      <c r="M17339" t="s">
        <v>133630</v>
      </c>
    </row>
    <row r="17340" spans="1:13" x14ac:dyDescent="0.25">
      <c r="A17340">
        <v>18204</v>
      </c>
      <c r="B17340" t="s">
        <v>17351</v>
      </c>
      <c r="C17340" t="s">
        <v>35752</v>
      </c>
      <c r="D17340" t="s">
        <v>54153</v>
      </c>
      <c r="E17340" t="s">
        <v>72525</v>
      </c>
      <c r="F17340">
        <v>645</v>
      </c>
      <c r="H17340" t="s">
        <v>77581</v>
      </c>
      <c r="I17340" t="s">
        <v>92422</v>
      </c>
      <c r="J17340" t="s">
        <v>102131</v>
      </c>
      <c r="L17340" t="s">
        <v>132588</v>
      </c>
      <c r="M17340" t="s">
        <v>133631</v>
      </c>
    </row>
    <row r="17341" spans="1:13" x14ac:dyDescent="0.25">
      <c r="A17341">
        <v>18205</v>
      </c>
      <c r="B17341" t="s">
        <v>17352</v>
      </c>
      <c r="C17341" t="s">
        <v>35753</v>
      </c>
      <c r="D17341" t="s">
        <v>54154</v>
      </c>
      <c r="E17341" t="s">
        <v>72526</v>
      </c>
      <c r="F17341">
        <v>770</v>
      </c>
      <c r="H17341" t="s">
        <v>84736</v>
      </c>
      <c r="I17341" t="s">
        <v>101426</v>
      </c>
      <c r="L17341" t="s">
        <v>132589</v>
      </c>
      <c r="M17341" t="s">
        <v>133630</v>
      </c>
    </row>
    <row r="17342" spans="1:13" x14ac:dyDescent="0.25">
      <c r="A17342">
        <v>18206</v>
      </c>
      <c r="B17342" t="s">
        <v>17353</v>
      </c>
      <c r="C17342" t="s">
        <v>35754</v>
      </c>
      <c r="D17342" t="s">
        <v>54155</v>
      </c>
      <c r="E17342" t="s">
        <v>72527</v>
      </c>
      <c r="F17342">
        <v>513</v>
      </c>
      <c r="G17342" t="s">
        <v>77247</v>
      </c>
      <c r="H17342" t="s">
        <v>84737</v>
      </c>
      <c r="I17342" t="s">
        <v>101427</v>
      </c>
      <c r="J17342" t="s">
        <v>108268</v>
      </c>
      <c r="L17342" t="s">
        <v>132590</v>
      </c>
      <c r="M17342" t="s">
        <v>133630</v>
      </c>
    </row>
    <row r="17343" spans="1:13" x14ac:dyDescent="0.25">
      <c r="A17343">
        <v>18207</v>
      </c>
      <c r="B17343" t="s">
        <v>17354</v>
      </c>
      <c r="C17343" t="s">
        <v>35755</v>
      </c>
      <c r="D17343" t="s">
        <v>54156</v>
      </c>
      <c r="E17343" t="s">
        <v>72528</v>
      </c>
      <c r="F17343">
        <v>569</v>
      </c>
      <c r="H17343" t="s">
        <v>79392</v>
      </c>
      <c r="I17343" t="s">
        <v>84980</v>
      </c>
      <c r="J17343" t="s">
        <v>102131</v>
      </c>
      <c r="L17343" t="s">
        <v>132591</v>
      </c>
      <c r="M17343" t="s">
        <v>133631</v>
      </c>
    </row>
    <row r="17344" spans="1:13" x14ac:dyDescent="0.25">
      <c r="A17344">
        <v>18208</v>
      </c>
      <c r="B17344" t="s">
        <v>17355</v>
      </c>
      <c r="C17344" t="s">
        <v>35756</v>
      </c>
      <c r="D17344" t="s">
        <v>54157</v>
      </c>
      <c r="E17344" t="s">
        <v>72529</v>
      </c>
      <c r="F17344">
        <v>517</v>
      </c>
      <c r="H17344" t="s">
        <v>79392</v>
      </c>
      <c r="I17344" t="s">
        <v>101428</v>
      </c>
      <c r="J17344" t="s">
        <v>102131</v>
      </c>
      <c r="L17344" t="s">
        <v>132592</v>
      </c>
      <c r="M17344" t="s">
        <v>133631</v>
      </c>
    </row>
    <row r="17345" spans="1:13" x14ac:dyDescent="0.25">
      <c r="A17345">
        <v>18209</v>
      </c>
      <c r="B17345" t="s">
        <v>17356</v>
      </c>
      <c r="C17345" t="s">
        <v>35757</v>
      </c>
      <c r="D17345" t="s">
        <v>54158</v>
      </c>
      <c r="E17345" t="s">
        <v>72530</v>
      </c>
      <c r="F17345">
        <v>536</v>
      </c>
      <c r="H17345" t="s">
        <v>77755</v>
      </c>
      <c r="I17345" t="s">
        <v>92422</v>
      </c>
      <c r="J17345" t="s">
        <v>102131</v>
      </c>
      <c r="L17345" t="s">
        <v>132593</v>
      </c>
      <c r="M17345" t="s">
        <v>133631</v>
      </c>
    </row>
    <row r="17346" spans="1:13" x14ac:dyDescent="0.25">
      <c r="A17346">
        <v>18210</v>
      </c>
      <c r="B17346" t="s">
        <v>17357</v>
      </c>
      <c r="C17346" t="s">
        <v>35758</v>
      </c>
      <c r="D17346" t="s">
        <v>54159</v>
      </c>
      <c r="E17346" t="s">
        <v>72531</v>
      </c>
      <c r="F17346">
        <v>620</v>
      </c>
      <c r="H17346" t="s">
        <v>84738</v>
      </c>
      <c r="I17346" t="s">
        <v>101429</v>
      </c>
      <c r="J17346" t="s">
        <v>102342</v>
      </c>
      <c r="L17346" t="s">
        <v>132594</v>
      </c>
      <c r="M17346" t="s">
        <v>133630</v>
      </c>
    </row>
    <row r="17347" spans="1:13" x14ac:dyDescent="0.25">
      <c r="A17347">
        <v>18211</v>
      </c>
      <c r="B17347" t="s">
        <v>17358</v>
      </c>
      <c r="C17347" t="s">
        <v>35759</v>
      </c>
      <c r="D17347" t="s">
        <v>54160</v>
      </c>
      <c r="E17347" t="s">
        <v>72532</v>
      </c>
      <c r="F17347">
        <v>502</v>
      </c>
      <c r="I17347" t="s">
        <v>97615</v>
      </c>
      <c r="J17347" t="s">
        <v>102037</v>
      </c>
      <c r="L17347" t="s">
        <v>132595</v>
      </c>
      <c r="M17347" t="s">
        <v>133630</v>
      </c>
    </row>
    <row r="17348" spans="1:13" x14ac:dyDescent="0.25">
      <c r="A17348">
        <v>18212</v>
      </c>
      <c r="B17348" t="s">
        <v>17359</v>
      </c>
      <c r="C17348" t="s">
        <v>35760</v>
      </c>
      <c r="D17348" t="s">
        <v>54161</v>
      </c>
      <c r="E17348" t="s">
        <v>72533</v>
      </c>
      <c r="F17348">
        <v>337</v>
      </c>
      <c r="H17348" t="s">
        <v>78240</v>
      </c>
      <c r="I17348" t="s">
        <v>101430</v>
      </c>
      <c r="J17348" t="s">
        <v>104823</v>
      </c>
      <c r="L17348" t="s">
        <v>132596</v>
      </c>
      <c r="M17348" t="s">
        <v>133631</v>
      </c>
    </row>
    <row r="17349" spans="1:13" x14ac:dyDescent="0.25">
      <c r="A17349">
        <v>18213</v>
      </c>
      <c r="B17349" t="s">
        <v>17360</v>
      </c>
      <c r="C17349" t="s">
        <v>35761</v>
      </c>
      <c r="D17349" t="s">
        <v>54162</v>
      </c>
      <c r="E17349" t="s">
        <v>72534</v>
      </c>
      <c r="F17349">
        <v>453</v>
      </c>
      <c r="H17349" t="s">
        <v>84739</v>
      </c>
      <c r="I17349" t="s">
        <v>101431</v>
      </c>
      <c r="J17349" t="s">
        <v>106288</v>
      </c>
      <c r="L17349" t="s">
        <v>132597</v>
      </c>
      <c r="M17349" t="s">
        <v>133630</v>
      </c>
    </row>
    <row r="17350" spans="1:13" x14ac:dyDescent="0.25">
      <c r="A17350">
        <v>18214</v>
      </c>
      <c r="B17350" t="s">
        <v>17361</v>
      </c>
      <c r="C17350" t="s">
        <v>35762</v>
      </c>
      <c r="D17350" t="s">
        <v>54163</v>
      </c>
      <c r="E17350" t="s">
        <v>72535</v>
      </c>
      <c r="F17350">
        <v>182</v>
      </c>
      <c r="I17350" t="s">
        <v>101432</v>
      </c>
      <c r="J17350" t="s">
        <v>103492</v>
      </c>
      <c r="L17350" t="s">
        <v>132598</v>
      </c>
      <c r="M17350" t="s">
        <v>133630</v>
      </c>
    </row>
    <row r="17351" spans="1:13" x14ac:dyDescent="0.25">
      <c r="A17351">
        <v>18215</v>
      </c>
      <c r="B17351" t="s">
        <v>17362</v>
      </c>
      <c r="C17351" t="s">
        <v>35763</v>
      </c>
      <c r="D17351" t="s">
        <v>54164</v>
      </c>
      <c r="E17351" t="s">
        <v>72536</v>
      </c>
      <c r="F17351">
        <v>426</v>
      </c>
      <c r="I17351" t="s">
        <v>101433</v>
      </c>
      <c r="J17351" t="s">
        <v>102314</v>
      </c>
      <c r="L17351" t="s">
        <v>132599</v>
      </c>
      <c r="M17351" t="s">
        <v>133630</v>
      </c>
    </row>
    <row r="17352" spans="1:13" x14ac:dyDescent="0.25">
      <c r="A17352">
        <v>18216</v>
      </c>
      <c r="B17352" t="s">
        <v>17363</v>
      </c>
      <c r="C17352" t="s">
        <v>35764</v>
      </c>
      <c r="D17352" t="s">
        <v>54165</v>
      </c>
      <c r="E17352" t="s">
        <v>72537</v>
      </c>
      <c r="F17352">
        <v>663</v>
      </c>
      <c r="H17352" t="s">
        <v>84538</v>
      </c>
      <c r="I17352" t="s">
        <v>100938</v>
      </c>
      <c r="J17352" t="s">
        <v>108070</v>
      </c>
      <c r="L17352" t="s">
        <v>132600</v>
      </c>
      <c r="M17352" t="s">
        <v>133631</v>
      </c>
    </row>
    <row r="17353" spans="1:13" x14ac:dyDescent="0.25">
      <c r="A17353">
        <v>18217</v>
      </c>
      <c r="B17353" t="s">
        <v>17364</v>
      </c>
      <c r="C17353" t="s">
        <v>35765</v>
      </c>
      <c r="D17353" t="s">
        <v>54166</v>
      </c>
      <c r="E17353" t="s">
        <v>72538</v>
      </c>
      <c r="F17353">
        <v>336</v>
      </c>
      <c r="G17353" t="s">
        <v>77248</v>
      </c>
      <c r="I17353" t="s">
        <v>101434</v>
      </c>
      <c r="J17353" t="s">
        <v>102177</v>
      </c>
      <c r="L17353" t="s">
        <v>132601</v>
      </c>
      <c r="M17353" t="s">
        <v>133631</v>
      </c>
    </row>
    <row r="17354" spans="1:13" x14ac:dyDescent="0.25">
      <c r="A17354">
        <v>18219</v>
      </c>
      <c r="B17354" t="s">
        <v>17365</v>
      </c>
      <c r="C17354" t="s">
        <v>35766</v>
      </c>
      <c r="D17354" t="s">
        <v>54167</v>
      </c>
      <c r="E17354" t="s">
        <v>72539</v>
      </c>
      <c r="F17354">
        <v>267</v>
      </c>
      <c r="G17354" t="s">
        <v>77249</v>
      </c>
      <c r="I17354" t="s">
        <v>101435</v>
      </c>
      <c r="J17354" t="s">
        <v>103554</v>
      </c>
      <c r="L17354" t="s">
        <v>132602</v>
      </c>
      <c r="M17354" t="s">
        <v>133631</v>
      </c>
    </row>
    <row r="17355" spans="1:13" x14ac:dyDescent="0.25">
      <c r="A17355">
        <v>18220</v>
      </c>
      <c r="B17355" t="s">
        <v>17366</v>
      </c>
      <c r="C17355" t="s">
        <v>35767</v>
      </c>
      <c r="D17355" t="s">
        <v>54168</v>
      </c>
      <c r="E17355" t="s">
        <v>72540</v>
      </c>
      <c r="F17355">
        <v>79</v>
      </c>
      <c r="I17355" t="s">
        <v>101436</v>
      </c>
      <c r="L17355" t="s">
        <v>132603</v>
      </c>
      <c r="M17355" t="s">
        <v>133631</v>
      </c>
    </row>
    <row r="17356" spans="1:13" x14ac:dyDescent="0.25">
      <c r="A17356">
        <v>18221</v>
      </c>
      <c r="B17356" t="s">
        <v>17367</v>
      </c>
      <c r="C17356" t="s">
        <v>35768</v>
      </c>
      <c r="D17356" t="s">
        <v>54169</v>
      </c>
      <c r="E17356" t="s">
        <v>72541</v>
      </c>
      <c r="F17356">
        <v>197</v>
      </c>
      <c r="I17356" t="s">
        <v>101437</v>
      </c>
      <c r="J17356" t="s">
        <v>102095</v>
      </c>
      <c r="L17356" t="s">
        <v>132604</v>
      </c>
      <c r="M17356" t="s">
        <v>133631</v>
      </c>
    </row>
    <row r="17357" spans="1:13" x14ac:dyDescent="0.25">
      <c r="A17357">
        <v>18223</v>
      </c>
      <c r="B17357" t="s">
        <v>17368</v>
      </c>
      <c r="C17357" t="s">
        <v>35769</v>
      </c>
      <c r="D17357" t="s">
        <v>54170</v>
      </c>
      <c r="E17357" t="s">
        <v>72542</v>
      </c>
      <c r="F17357">
        <v>553</v>
      </c>
      <c r="I17357" t="s">
        <v>101438</v>
      </c>
      <c r="J17357" t="s">
        <v>105050</v>
      </c>
      <c r="L17357" t="s">
        <v>132605</v>
      </c>
      <c r="M17357" t="s">
        <v>133630</v>
      </c>
    </row>
    <row r="17358" spans="1:13" x14ac:dyDescent="0.25">
      <c r="A17358">
        <v>18224</v>
      </c>
      <c r="B17358" t="s">
        <v>17369</v>
      </c>
      <c r="C17358" t="s">
        <v>35770</v>
      </c>
      <c r="D17358" t="s">
        <v>54171</v>
      </c>
      <c r="E17358" t="s">
        <v>72543</v>
      </c>
      <c r="F17358">
        <v>119</v>
      </c>
      <c r="H17358" t="s">
        <v>84492</v>
      </c>
      <c r="I17358" t="s">
        <v>101439</v>
      </c>
      <c r="J17358" t="s">
        <v>102598</v>
      </c>
      <c r="L17358" t="s">
        <v>132606</v>
      </c>
      <c r="M17358" t="s">
        <v>133630</v>
      </c>
    </row>
    <row r="17359" spans="1:13" x14ac:dyDescent="0.25">
      <c r="A17359">
        <v>18225</v>
      </c>
      <c r="B17359" t="s">
        <v>17370</v>
      </c>
      <c r="C17359" t="s">
        <v>35771</v>
      </c>
      <c r="D17359" t="s">
        <v>54172</v>
      </c>
      <c r="E17359" t="s">
        <v>72544</v>
      </c>
      <c r="F17359">
        <v>511</v>
      </c>
      <c r="H17359" t="s">
        <v>84740</v>
      </c>
      <c r="I17359" t="s">
        <v>101440</v>
      </c>
      <c r="J17359" t="s">
        <v>105326</v>
      </c>
      <c r="L17359" t="s">
        <v>132607</v>
      </c>
      <c r="M17359" t="s">
        <v>133631</v>
      </c>
    </row>
    <row r="17360" spans="1:13" x14ac:dyDescent="0.25">
      <c r="A17360">
        <v>18226</v>
      </c>
      <c r="B17360" t="s">
        <v>17371</v>
      </c>
      <c r="C17360" t="s">
        <v>35772</v>
      </c>
      <c r="D17360" t="s">
        <v>54173</v>
      </c>
      <c r="E17360" t="s">
        <v>72545</v>
      </c>
      <c r="F17360">
        <v>947</v>
      </c>
      <c r="G17360" t="s">
        <v>77250</v>
      </c>
      <c r="I17360" t="s">
        <v>101441</v>
      </c>
      <c r="J17360" t="s">
        <v>108071</v>
      </c>
      <c r="L17360" t="s">
        <v>132608</v>
      </c>
      <c r="M17360" t="s">
        <v>133631</v>
      </c>
    </row>
    <row r="17361" spans="1:13" x14ac:dyDescent="0.25">
      <c r="A17361">
        <v>18227</v>
      </c>
      <c r="B17361" t="s">
        <v>17372</v>
      </c>
      <c r="C17361" t="s">
        <v>35773</v>
      </c>
      <c r="D17361" t="s">
        <v>54174</v>
      </c>
      <c r="E17361" t="s">
        <v>72546</v>
      </c>
      <c r="F17361">
        <v>159</v>
      </c>
      <c r="H17361" t="s">
        <v>84741</v>
      </c>
      <c r="I17361" t="s">
        <v>101442</v>
      </c>
      <c r="J17361" t="s">
        <v>102967</v>
      </c>
      <c r="L17361" t="s">
        <v>132609</v>
      </c>
      <c r="M17361" t="s">
        <v>133631</v>
      </c>
    </row>
    <row r="17362" spans="1:13" x14ac:dyDescent="0.25">
      <c r="A17362">
        <v>18228</v>
      </c>
      <c r="B17362" t="s">
        <v>17373</v>
      </c>
      <c r="C17362" t="s">
        <v>35774</v>
      </c>
      <c r="D17362" t="s">
        <v>54175</v>
      </c>
      <c r="E17362" t="s">
        <v>72547</v>
      </c>
      <c r="F17362">
        <v>99</v>
      </c>
      <c r="G17362" t="s">
        <v>77251</v>
      </c>
      <c r="I17362" t="s">
        <v>101443</v>
      </c>
      <c r="J17362" t="s">
        <v>108269</v>
      </c>
      <c r="L17362" t="s">
        <v>132610</v>
      </c>
      <c r="M17362" t="s">
        <v>133630</v>
      </c>
    </row>
    <row r="17363" spans="1:13" x14ac:dyDescent="0.25">
      <c r="A17363">
        <v>18229</v>
      </c>
      <c r="B17363" t="s">
        <v>17374</v>
      </c>
      <c r="C17363" t="s">
        <v>35775</v>
      </c>
      <c r="D17363" t="s">
        <v>54176</v>
      </c>
      <c r="E17363" t="s">
        <v>72548</v>
      </c>
      <c r="F17363">
        <v>392</v>
      </c>
      <c r="G17363" t="s">
        <v>77252</v>
      </c>
      <c r="I17363" t="s">
        <v>101444</v>
      </c>
      <c r="J17363" t="s">
        <v>106640</v>
      </c>
      <c r="L17363" t="s">
        <v>132611</v>
      </c>
      <c r="M17363" t="s">
        <v>133631</v>
      </c>
    </row>
    <row r="17364" spans="1:13" x14ac:dyDescent="0.25">
      <c r="A17364">
        <v>18230</v>
      </c>
      <c r="B17364" t="s">
        <v>17375</v>
      </c>
      <c r="C17364" t="s">
        <v>35776</v>
      </c>
      <c r="D17364" t="s">
        <v>54177</v>
      </c>
      <c r="E17364" t="s">
        <v>72549</v>
      </c>
      <c r="F17364">
        <v>134</v>
      </c>
      <c r="I17364" t="s">
        <v>101445</v>
      </c>
      <c r="J17364" t="s">
        <v>102528</v>
      </c>
      <c r="K17364" t="s">
        <v>115440</v>
      </c>
      <c r="L17364" t="s">
        <v>132612</v>
      </c>
      <c r="M17364" t="s">
        <v>133630</v>
      </c>
    </row>
    <row r="17365" spans="1:13" x14ac:dyDescent="0.25">
      <c r="A17365">
        <v>18231</v>
      </c>
      <c r="B17365" t="s">
        <v>17376</v>
      </c>
      <c r="C17365" t="s">
        <v>35777</v>
      </c>
      <c r="D17365" t="s">
        <v>54178</v>
      </c>
      <c r="E17365" t="s">
        <v>72550</v>
      </c>
      <c r="F17365">
        <v>309</v>
      </c>
      <c r="G17365" t="s">
        <v>76691</v>
      </c>
      <c r="I17365" t="s">
        <v>99939</v>
      </c>
      <c r="J17365" t="s">
        <v>102648</v>
      </c>
      <c r="L17365" t="s">
        <v>132613</v>
      </c>
      <c r="M17365" t="s">
        <v>133631</v>
      </c>
    </row>
    <row r="17366" spans="1:13" x14ac:dyDescent="0.25">
      <c r="A17366">
        <v>18232</v>
      </c>
      <c r="B17366" t="s">
        <v>17377</v>
      </c>
      <c r="C17366" t="s">
        <v>35778</v>
      </c>
      <c r="D17366" t="s">
        <v>54179</v>
      </c>
      <c r="E17366" t="s">
        <v>72551</v>
      </c>
      <c r="F17366">
        <v>311</v>
      </c>
      <c r="G17366" t="s">
        <v>76712</v>
      </c>
      <c r="I17366" t="s">
        <v>101446</v>
      </c>
      <c r="J17366" t="s">
        <v>102648</v>
      </c>
      <c r="L17366" t="s">
        <v>132614</v>
      </c>
      <c r="M17366" t="s">
        <v>133631</v>
      </c>
    </row>
    <row r="17367" spans="1:13" x14ac:dyDescent="0.25">
      <c r="A17367">
        <v>18235</v>
      </c>
      <c r="B17367" t="s">
        <v>17378</v>
      </c>
      <c r="C17367" t="s">
        <v>35779</v>
      </c>
      <c r="D17367" t="s">
        <v>54180</v>
      </c>
      <c r="E17367" t="s">
        <v>72552</v>
      </c>
      <c r="F17367">
        <v>310</v>
      </c>
      <c r="G17367" t="s">
        <v>73955</v>
      </c>
      <c r="I17367" t="s">
        <v>101447</v>
      </c>
      <c r="J17367" t="s">
        <v>102648</v>
      </c>
      <c r="L17367" t="s">
        <v>132615</v>
      </c>
      <c r="M17367" t="s">
        <v>133631</v>
      </c>
    </row>
    <row r="17368" spans="1:13" x14ac:dyDescent="0.25">
      <c r="A17368">
        <v>18236</v>
      </c>
      <c r="B17368" t="s">
        <v>17379</v>
      </c>
      <c r="C17368" t="s">
        <v>35780</v>
      </c>
      <c r="D17368" t="s">
        <v>54181</v>
      </c>
      <c r="E17368" t="s">
        <v>72553</v>
      </c>
      <c r="F17368">
        <v>310</v>
      </c>
      <c r="G17368" t="s">
        <v>73955</v>
      </c>
      <c r="I17368" t="s">
        <v>101448</v>
      </c>
      <c r="J17368" t="s">
        <v>102648</v>
      </c>
      <c r="L17368" t="s">
        <v>132616</v>
      </c>
      <c r="M17368" t="s">
        <v>133631</v>
      </c>
    </row>
    <row r="17369" spans="1:13" x14ac:dyDescent="0.25">
      <c r="A17369">
        <v>18238</v>
      </c>
      <c r="B17369" t="s">
        <v>17380</v>
      </c>
      <c r="C17369" t="s">
        <v>35781</v>
      </c>
      <c r="D17369" t="s">
        <v>54182</v>
      </c>
      <c r="E17369" t="s">
        <v>72554</v>
      </c>
      <c r="F17369">
        <v>309</v>
      </c>
      <c r="G17369" t="s">
        <v>77099</v>
      </c>
      <c r="I17369" t="s">
        <v>99939</v>
      </c>
      <c r="J17369" t="s">
        <v>102648</v>
      </c>
      <c r="L17369" t="s">
        <v>132617</v>
      </c>
      <c r="M17369" t="s">
        <v>133631</v>
      </c>
    </row>
    <row r="17370" spans="1:13" x14ac:dyDescent="0.25">
      <c r="A17370">
        <v>18239</v>
      </c>
      <c r="B17370" t="s">
        <v>17381</v>
      </c>
      <c r="C17370" t="s">
        <v>35782</v>
      </c>
      <c r="D17370" t="s">
        <v>54183</v>
      </c>
      <c r="E17370" t="s">
        <v>72555</v>
      </c>
      <c r="F17370">
        <v>305</v>
      </c>
      <c r="G17370" t="s">
        <v>77176</v>
      </c>
      <c r="I17370" t="s">
        <v>101449</v>
      </c>
      <c r="J17370" t="s">
        <v>102648</v>
      </c>
      <c r="L17370" t="s">
        <v>132618</v>
      </c>
      <c r="M17370" t="s">
        <v>133631</v>
      </c>
    </row>
    <row r="17371" spans="1:13" x14ac:dyDescent="0.25">
      <c r="A17371">
        <v>18242</v>
      </c>
      <c r="B17371" t="s">
        <v>17382</v>
      </c>
      <c r="C17371" t="s">
        <v>35783</v>
      </c>
      <c r="D17371" t="s">
        <v>54184</v>
      </c>
      <c r="E17371" t="s">
        <v>72556</v>
      </c>
      <c r="F17371">
        <v>305</v>
      </c>
      <c r="G17371" t="s">
        <v>77253</v>
      </c>
      <c r="I17371" t="s">
        <v>101296</v>
      </c>
      <c r="J17371" t="s">
        <v>102648</v>
      </c>
      <c r="L17371" t="s">
        <v>132619</v>
      </c>
      <c r="M17371" t="s">
        <v>133631</v>
      </c>
    </row>
    <row r="17372" spans="1:13" x14ac:dyDescent="0.25">
      <c r="A17372">
        <v>18244</v>
      </c>
      <c r="B17372" t="s">
        <v>17383</v>
      </c>
      <c r="C17372" t="s">
        <v>35784</v>
      </c>
      <c r="D17372" t="s">
        <v>54185</v>
      </c>
      <c r="E17372" t="s">
        <v>72557</v>
      </c>
      <c r="F17372">
        <v>312</v>
      </c>
      <c r="G17372" t="s">
        <v>77152</v>
      </c>
      <c r="I17372" t="s">
        <v>101450</v>
      </c>
      <c r="J17372" t="s">
        <v>102648</v>
      </c>
      <c r="L17372" t="s">
        <v>132620</v>
      </c>
      <c r="M17372" t="s">
        <v>133630</v>
      </c>
    </row>
    <row r="17373" spans="1:13" x14ac:dyDescent="0.25">
      <c r="A17373">
        <v>18245</v>
      </c>
      <c r="B17373" t="s">
        <v>17384</v>
      </c>
      <c r="C17373" t="s">
        <v>35785</v>
      </c>
      <c r="D17373" t="s">
        <v>54186</v>
      </c>
      <c r="E17373" t="s">
        <v>72558</v>
      </c>
      <c r="F17373">
        <v>323</v>
      </c>
      <c r="G17373" t="s">
        <v>76865</v>
      </c>
      <c r="I17373" t="s">
        <v>99939</v>
      </c>
      <c r="J17373" t="s">
        <v>102648</v>
      </c>
      <c r="L17373" t="s">
        <v>132621</v>
      </c>
      <c r="M17373" t="s">
        <v>133631</v>
      </c>
    </row>
    <row r="17374" spans="1:13" x14ac:dyDescent="0.25">
      <c r="A17374">
        <v>18248</v>
      </c>
      <c r="B17374" t="s">
        <v>17385</v>
      </c>
      <c r="C17374" t="s">
        <v>35786</v>
      </c>
      <c r="D17374" t="s">
        <v>54187</v>
      </c>
      <c r="E17374" t="s">
        <v>72559</v>
      </c>
      <c r="F17374">
        <v>745</v>
      </c>
      <c r="G17374" t="s">
        <v>77254</v>
      </c>
      <c r="I17374" t="s">
        <v>101451</v>
      </c>
      <c r="L17374" t="s">
        <v>132622</v>
      </c>
      <c r="M17374" t="s">
        <v>133630</v>
      </c>
    </row>
    <row r="17375" spans="1:13" x14ac:dyDescent="0.25">
      <c r="A17375">
        <v>18249</v>
      </c>
      <c r="B17375" t="s">
        <v>17386</v>
      </c>
      <c r="C17375" t="s">
        <v>35787</v>
      </c>
      <c r="D17375" t="s">
        <v>54188</v>
      </c>
      <c r="E17375" t="s">
        <v>72560</v>
      </c>
      <c r="F17375">
        <v>1269</v>
      </c>
      <c r="H17375" t="s">
        <v>84742</v>
      </c>
      <c r="I17375" t="s">
        <v>101452</v>
      </c>
      <c r="L17375" t="s">
        <v>132623</v>
      </c>
      <c r="M17375" t="s">
        <v>133630</v>
      </c>
    </row>
    <row r="17376" spans="1:13" x14ac:dyDescent="0.25">
      <c r="A17376">
        <v>18250</v>
      </c>
      <c r="B17376" t="s">
        <v>17387</v>
      </c>
      <c r="C17376" t="s">
        <v>35788</v>
      </c>
      <c r="D17376" t="s">
        <v>54189</v>
      </c>
      <c r="E17376" t="s">
        <v>72561</v>
      </c>
      <c r="F17376">
        <v>204</v>
      </c>
      <c r="I17376" t="s">
        <v>101453</v>
      </c>
      <c r="J17376" t="s">
        <v>108270</v>
      </c>
      <c r="L17376" t="s">
        <v>132624</v>
      </c>
      <c r="M17376" t="s">
        <v>133630</v>
      </c>
    </row>
    <row r="17377" spans="1:13" x14ac:dyDescent="0.25">
      <c r="A17377">
        <v>18251</v>
      </c>
      <c r="B17377" t="s">
        <v>17388</v>
      </c>
      <c r="C17377" t="s">
        <v>35789</v>
      </c>
      <c r="D17377" t="s">
        <v>54190</v>
      </c>
      <c r="E17377" t="s">
        <v>72562</v>
      </c>
      <c r="F17377">
        <v>360</v>
      </c>
      <c r="H17377" t="s">
        <v>84743</v>
      </c>
      <c r="I17377" t="s">
        <v>101454</v>
      </c>
      <c r="J17377" t="s">
        <v>106922</v>
      </c>
      <c r="L17377" t="s">
        <v>132625</v>
      </c>
      <c r="M17377" t="s">
        <v>133631</v>
      </c>
    </row>
    <row r="17378" spans="1:13" x14ac:dyDescent="0.25">
      <c r="A17378">
        <v>18252</v>
      </c>
      <c r="B17378" t="s">
        <v>17389</v>
      </c>
      <c r="C17378" t="s">
        <v>35790</v>
      </c>
      <c r="D17378" t="s">
        <v>54191</v>
      </c>
      <c r="E17378" t="s">
        <v>72563</v>
      </c>
      <c r="F17378">
        <v>455</v>
      </c>
      <c r="G17378" t="s">
        <v>77255</v>
      </c>
      <c r="I17378" t="s">
        <v>100073</v>
      </c>
      <c r="J17378" t="s">
        <v>104817</v>
      </c>
      <c r="L17378" t="s">
        <v>132626</v>
      </c>
      <c r="M17378" t="s">
        <v>133631</v>
      </c>
    </row>
    <row r="17379" spans="1:13" x14ac:dyDescent="0.25">
      <c r="A17379">
        <v>18253</v>
      </c>
      <c r="B17379" t="s">
        <v>17390</v>
      </c>
      <c r="C17379" t="s">
        <v>35791</v>
      </c>
      <c r="D17379" t="s">
        <v>54192</v>
      </c>
      <c r="E17379" t="s">
        <v>72564</v>
      </c>
      <c r="F17379">
        <v>557</v>
      </c>
      <c r="I17379" t="s">
        <v>101455</v>
      </c>
      <c r="J17379" t="s">
        <v>103524</v>
      </c>
      <c r="L17379" t="s">
        <v>132627</v>
      </c>
      <c r="M17379" t="s">
        <v>133631</v>
      </c>
    </row>
    <row r="17380" spans="1:13" x14ac:dyDescent="0.25">
      <c r="A17380">
        <v>18254</v>
      </c>
      <c r="B17380" t="s">
        <v>17391</v>
      </c>
      <c r="C17380" t="s">
        <v>35792</v>
      </c>
      <c r="D17380" t="s">
        <v>54193</v>
      </c>
      <c r="E17380" t="s">
        <v>72565</v>
      </c>
      <c r="F17380">
        <v>561</v>
      </c>
      <c r="G17380" t="s">
        <v>77256</v>
      </c>
      <c r="I17380" t="s">
        <v>101456</v>
      </c>
      <c r="J17380" t="s">
        <v>108271</v>
      </c>
      <c r="L17380" t="s">
        <v>132628</v>
      </c>
      <c r="M17380" t="s">
        <v>133630</v>
      </c>
    </row>
    <row r="17381" spans="1:13" x14ac:dyDescent="0.25">
      <c r="A17381">
        <v>18255</v>
      </c>
      <c r="B17381" t="s">
        <v>17392</v>
      </c>
      <c r="C17381" t="s">
        <v>35793</v>
      </c>
      <c r="D17381" t="s">
        <v>54194</v>
      </c>
      <c r="E17381" t="s">
        <v>72566</v>
      </c>
      <c r="F17381">
        <v>732</v>
      </c>
      <c r="I17381" t="s">
        <v>101457</v>
      </c>
      <c r="J17381" t="s">
        <v>104899</v>
      </c>
      <c r="L17381" t="s">
        <v>132629</v>
      </c>
      <c r="M17381" t="s">
        <v>133630</v>
      </c>
    </row>
    <row r="17382" spans="1:13" x14ac:dyDescent="0.25">
      <c r="A17382">
        <v>18256</v>
      </c>
      <c r="B17382" t="s">
        <v>17393</v>
      </c>
      <c r="C17382" t="s">
        <v>35794</v>
      </c>
      <c r="D17382" t="s">
        <v>54195</v>
      </c>
      <c r="E17382" t="s">
        <v>72567</v>
      </c>
      <c r="F17382">
        <v>97</v>
      </c>
      <c r="I17382" t="s">
        <v>101458</v>
      </c>
      <c r="L17382" t="s">
        <v>132630</v>
      </c>
      <c r="M17382" t="s">
        <v>133630</v>
      </c>
    </row>
    <row r="17383" spans="1:13" x14ac:dyDescent="0.25">
      <c r="A17383">
        <v>18258</v>
      </c>
      <c r="B17383" t="s">
        <v>17394</v>
      </c>
      <c r="C17383" t="s">
        <v>35795</v>
      </c>
      <c r="D17383" t="s">
        <v>54196</v>
      </c>
      <c r="E17383" t="s">
        <v>72568</v>
      </c>
      <c r="F17383">
        <v>506</v>
      </c>
      <c r="I17383" t="s">
        <v>101459</v>
      </c>
      <c r="J17383" t="s">
        <v>103492</v>
      </c>
      <c r="L17383" t="s">
        <v>132631</v>
      </c>
      <c r="M17383" t="s">
        <v>133630</v>
      </c>
    </row>
    <row r="17384" spans="1:13" x14ac:dyDescent="0.25">
      <c r="A17384">
        <v>18259</v>
      </c>
      <c r="B17384" t="s">
        <v>17395</v>
      </c>
      <c r="C17384" t="s">
        <v>35796</v>
      </c>
      <c r="D17384" t="s">
        <v>54197</v>
      </c>
      <c r="E17384" t="s">
        <v>72569</v>
      </c>
      <c r="F17384">
        <v>211</v>
      </c>
      <c r="H17384" t="s">
        <v>84744</v>
      </c>
      <c r="I17384" t="s">
        <v>101460</v>
      </c>
      <c r="J17384" t="s">
        <v>108003</v>
      </c>
      <c r="L17384" t="s">
        <v>132632</v>
      </c>
      <c r="M17384" t="s">
        <v>133630</v>
      </c>
    </row>
    <row r="17385" spans="1:13" x14ac:dyDescent="0.25">
      <c r="A17385">
        <v>18260</v>
      </c>
      <c r="B17385" t="s">
        <v>17396</v>
      </c>
      <c r="C17385" t="s">
        <v>35797</v>
      </c>
      <c r="D17385" t="s">
        <v>54198</v>
      </c>
      <c r="E17385" t="s">
        <v>72570</v>
      </c>
      <c r="F17385">
        <v>122</v>
      </c>
      <c r="H17385" t="s">
        <v>84745</v>
      </c>
      <c r="I17385" t="s">
        <v>100626</v>
      </c>
      <c r="J17385" t="s">
        <v>102024</v>
      </c>
      <c r="L17385" t="s">
        <v>132633</v>
      </c>
      <c r="M17385" t="s">
        <v>133630</v>
      </c>
    </row>
    <row r="17386" spans="1:13" x14ac:dyDescent="0.25">
      <c r="A17386">
        <v>18261</v>
      </c>
      <c r="B17386" t="s">
        <v>17397</v>
      </c>
      <c r="C17386" t="s">
        <v>35798</v>
      </c>
      <c r="D17386" t="s">
        <v>54199</v>
      </c>
      <c r="E17386" t="s">
        <v>72571</v>
      </c>
      <c r="F17386">
        <v>751</v>
      </c>
      <c r="H17386" t="s">
        <v>84746</v>
      </c>
      <c r="I17386" t="s">
        <v>101461</v>
      </c>
      <c r="J17386" t="s">
        <v>102131</v>
      </c>
      <c r="L17386" t="s">
        <v>132634</v>
      </c>
      <c r="M17386" t="s">
        <v>133630</v>
      </c>
    </row>
    <row r="17387" spans="1:13" x14ac:dyDescent="0.25">
      <c r="A17387">
        <v>18262</v>
      </c>
      <c r="B17387" t="s">
        <v>17398</v>
      </c>
      <c r="C17387" t="s">
        <v>35799</v>
      </c>
      <c r="D17387" t="s">
        <v>54200</v>
      </c>
      <c r="E17387" t="s">
        <v>72572</v>
      </c>
      <c r="F17387">
        <v>349</v>
      </c>
      <c r="G17387" t="s">
        <v>77257</v>
      </c>
      <c r="I17387" t="s">
        <v>101462</v>
      </c>
      <c r="J17387" t="s">
        <v>102177</v>
      </c>
      <c r="L17387" t="s">
        <v>132635</v>
      </c>
      <c r="M17387" t="s">
        <v>133631</v>
      </c>
    </row>
    <row r="17388" spans="1:13" x14ac:dyDescent="0.25">
      <c r="A17388">
        <v>18263</v>
      </c>
      <c r="B17388" t="s">
        <v>17399</v>
      </c>
      <c r="C17388" t="s">
        <v>35800</v>
      </c>
      <c r="D17388" t="s">
        <v>54201</v>
      </c>
      <c r="E17388" t="s">
        <v>72573</v>
      </c>
      <c r="F17388">
        <v>433</v>
      </c>
      <c r="G17388" t="s">
        <v>77258</v>
      </c>
      <c r="I17388" t="s">
        <v>101463</v>
      </c>
      <c r="J17388" t="s">
        <v>102177</v>
      </c>
      <c r="L17388" t="s">
        <v>132636</v>
      </c>
      <c r="M17388" t="s">
        <v>133631</v>
      </c>
    </row>
    <row r="17389" spans="1:13" x14ac:dyDescent="0.25">
      <c r="A17389">
        <v>18264</v>
      </c>
      <c r="B17389" t="s">
        <v>17400</v>
      </c>
      <c r="C17389" t="s">
        <v>35801</v>
      </c>
      <c r="D17389" t="s">
        <v>54202</v>
      </c>
      <c r="E17389" t="s">
        <v>72574</v>
      </c>
      <c r="F17389">
        <v>248</v>
      </c>
      <c r="I17389" t="s">
        <v>101464</v>
      </c>
      <c r="J17389" t="s">
        <v>102190</v>
      </c>
      <c r="L17389" t="s">
        <v>132637</v>
      </c>
      <c r="M17389" t="s">
        <v>133630</v>
      </c>
    </row>
    <row r="17390" spans="1:13" x14ac:dyDescent="0.25">
      <c r="A17390">
        <v>18265</v>
      </c>
      <c r="B17390" t="s">
        <v>17401</v>
      </c>
      <c r="C17390" t="s">
        <v>35802</v>
      </c>
      <c r="D17390" t="s">
        <v>54203</v>
      </c>
      <c r="E17390" t="s">
        <v>72575</v>
      </c>
      <c r="F17390">
        <v>255</v>
      </c>
      <c r="H17390" t="s">
        <v>84747</v>
      </c>
      <c r="I17390" t="s">
        <v>101465</v>
      </c>
      <c r="J17390" t="s">
        <v>104853</v>
      </c>
      <c r="L17390" t="s">
        <v>132638</v>
      </c>
      <c r="M17390" t="s">
        <v>133630</v>
      </c>
    </row>
    <row r="17391" spans="1:13" x14ac:dyDescent="0.25">
      <c r="A17391">
        <v>18266</v>
      </c>
      <c r="B17391" t="s">
        <v>17402</v>
      </c>
      <c r="C17391" t="s">
        <v>35803</v>
      </c>
      <c r="D17391" t="s">
        <v>54204</v>
      </c>
      <c r="E17391" t="s">
        <v>72576</v>
      </c>
      <c r="F17391">
        <v>92</v>
      </c>
      <c r="I17391" t="s">
        <v>101466</v>
      </c>
      <c r="J17391" t="s">
        <v>108272</v>
      </c>
      <c r="K17391" t="s">
        <v>111937</v>
      </c>
      <c r="L17391" t="s">
        <v>132639</v>
      </c>
      <c r="M17391" t="s">
        <v>133630</v>
      </c>
    </row>
    <row r="17392" spans="1:13" x14ac:dyDescent="0.25">
      <c r="A17392">
        <v>18267</v>
      </c>
      <c r="B17392" t="s">
        <v>17403</v>
      </c>
      <c r="C17392" t="s">
        <v>35804</v>
      </c>
      <c r="D17392" t="s">
        <v>54205</v>
      </c>
      <c r="E17392" t="s">
        <v>72577</v>
      </c>
      <c r="F17392">
        <v>279</v>
      </c>
      <c r="I17392" t="s">
        <v>101467</v>
      </c>
      <c r="J17392" t="s">
        <v>108273</v>
      </c>
      <c r="L17392" t="s">
        <v>132640</v>
      </c>
      <c r="M17392" t="s">
        <v>133630</v>
      </c>
    </row>
    <row r="17393" spans="1:13" x14ac:dyDescent="0.25">
      <c r="A17393">
        <v>18269</v>
      </c>
      <c r="B17393" t="s">
        <v>17404</v>
      </c>
      <c r="C17393" t="s">
        <v>35805</v>
      </c>
      <c r="D17393" t="s">
        <v>54206</v>
      </c>
      <c r="E17393" t="s">
        <v>72578</v>
      </c>
      <c r="F17393">
        <v>289</v>
      </c>
      <c r="H17393" t="s">
        <v>84748</v>
      </c>
      <c r="I17393" t="s">
        <v>101468</v>
      </c>
      <c r="J17393" t="s">
        <v>105217</v>
      </c>
      <c r="L17393" t="s">
        <v>132641</v>
      </c>
      <c r="M17393" t="s">
        <v>133630</v>
      </c>
    </row>
    <row r="17394" spans="1:13" x14ac:dyDescent="0.25">
      <c r="A17394">
        <v>18270</v>
      </c>
      <c r="B17394" t="s">
        <v>17405</v>
      </c>
      <c r="C17394" t="s">
        <v>35806</v>
      </c>
      <c r="D17394" t="s">
        <v>54207</v>
      </c>
      <c r="E17394" t="s">
        <v>72579</v>
      </c>
      <c r="F17394">
        <v>747</v>
      </c>
      <c r="I17394" t="s">
        <v>101469</v>
      </c>
      <c r="J17394" t="s">
        <v>102097</v>
      </c>
      <c r="L17394" t="s">
        <v>132642</v>
      </c>
      <c r="M17394" t="s">
        <v>133630</v>
      </c>
    </row>
    <row r="17395" spans="1:13" x14ac:dyDescent="0.25">
      <c r="A17395">
        <v>18271</v>
      </c>
      <c r="B17395" t="s">
        <v>17406</v>
      </c>
      <c r="C17395" t="s">
        <v>35807</v>
      </c>
      <c r="D17395" t="s">
        <v>54208</v>
      </c>
      <c r="E17395" t="s">
        <v>72580</v>
      </c>
      <c r="F17395">
        <v>254</v>
      </c>
      <c r="I17395" t="s">
        <v>91899</v>
      </c>
      <c r="J17395" t="s">
        <v>106462</v>
      </c>
      <c r="L17395" t="s">
        <v>132643</v>
      </c>
      <c r="M17395" t="s">
        <v>133631</v>
      </c>
    </row>
    <row r="17396" spans="1:13" x14ac:dyDescent="0.25">
      <c r="A17396">
        <v>18273</v>
      </c>
      <c r="B17396" t="s">
        <v>17407</v>
      </c>
      <c r="C17396" t="s">
        <v>35808</v>
      </c>
      <c r="D17396" t="s">
        <v>54209</v>
      </c>
      <c r="E17396" t="s">
        <v>72581</v>
      </c>
      <c r="F17396">
        <v>285</v>
      </c>
      <c r="H17396" t="s">
        <v>84749</v>
      </c>
      <c r="I17396" t="s">
        <v>101470</v>
      </c>
      <c r="J17396" t="s">
        <v>108274</v>
      </c>
      <c r="L17396" t="s">
        <v>132644</v>
      </c>
      <c r="M17396" t="s">
        <v>133631</v>
      </c>
    </row>
    <row r="17397" spans="1:13" x14ac:dyDescent="0.25">
      <c r="A17397">
        <v>18274</v>
      </c>
      <c r="B17397" t="s">
        <v>17408</v>
      </c>
      <c r="C17397" t="s">
        <v>35809</v>
      </c>
      <c r="D17397" t="s">
        <v>54210</v>
      </c>
      <c r="E17397" t="s">
        <v>72582</v>
      </c>
      <c r="F17397">
        <v>227</v>
      </c>
      <c r="G17397" t="s">
        <v>73608</v>
      </c>
      <c r="I17397" t="s">
        <v>101471</v>
      </c>
      <c r="J17397" t="s">
        <v>108275</v>
      </c>
      <c r="L17397" t="s">
        <v>132645</v>
      </c>
      <c r="M17397" t="s">
        <v>133630</v>
      </c>
    </row>
    <row r="17398" spans="1:13" x14ac:dyDescent="0.25">
      <c r="A17398">
        <v>18275</v>
      </c>
      <c r="B17398" t="s">
        <v>17409</v>
      </c>
      <c r="C17398" t="s">
        <v>35810</v>
      </c>
      <c r="D17398" t="s">
        <v>54211</v>
      </c>
      <c r="E17398" t="s">
        <v>72583</v>
      </c>
      <c r="F17398">
        <v>566</v>
      </c>
      <c r="G17398" t="s">
        <v>77259</v>
      </c>
      <c r="I17398" t="s">
        <v>100381</v>
      </c>
      <c r="J17398" t="s">
        <v>105299</v>
      </c>
      <c r="L17398" t="s">
        <v>132646</v>
      </c>
      <c r="M17398" t="s">
        <v>133631</v>
      </c>
    </row>
    <row r="17399" spans="1:13" x14ac:dyDescent="0.25">
      <c r="A17399">
        <v>18276</v>
      </c>
      <c r="B17399" t="s">
        <v>17410</v>
      </c>
      <c r="C17399" t="s">
        <v>35811</v>
      </c>
      <c r="D17399" t="s">
        <v>54212</v>
      </c>
      <c r="E17399" t="s">
        <v>72584</v>
      </c>
      <c r="F17399">
        <v>488</v>
      </c>
      <c r="I17399" t="s">
        <v>101472</v>
      </c>
      <c r="L17399" t="s">
        <v>132647</v>
      </c>
      <c r="M17399" t="s">
        <v>133630</v>
      </c>
    </row>
    <row r="17400" spans="1:13" x14ac:dyDescent="0.25">
      <c r="A17400">
        <v>18277</v>
      </c>
      <c r="B17400" t="s">
        <v>17411</v>
      </c>
      <c r="C17400" t="s">
        <v>35812</v>
      </c>
      <c r="D17400" t="s">
        <v>54213</v>
      </c>
      <c r="E17400" t="s">
        <v>72585</v>
      </c>
      <c r="F17400">
        <v>671</v>
      </c>
      <c r="H17400" t="s">
        <v>84560</v>
      </c>
      <c r="I17400" t="s">
        <v>100064</v>
      </c>
      <c r="J17400" t="s">
        <v>102131</v>
      </c>
      <c r="L17400" t="s">
        <v>132648</v>
      </c>
      <c r="M17400" t="s">
        <v>133630</v>
      </c>
    </row>
    <row r="17401" spans="1:13" x14ac:dyDescent="0.25">
      <c r="A17401">
        <v>18278</v>
      </c>
      <c r="B17401" t="s">
        <v>17412</v>
      </c>
      <c r="C17401" t="s">
        <v>35813</v>
      </c>
      <c r="D17401" t="s">
        <v>54214</v>
      </c>
      <c r="E17401" t="s">
        <v>72586</v>
      </c>
      <c r="F17401">
        <v>247</v>
      </c>
      <c r="G17401" t="s">
        <v>77260</v>
      </c>
      <c r="I17401" t="s">
        <v>101473</v>
      </c>
      <c r="J17401" t="s">
        <v>106833</v>
      </c>
      <c r="L17401" t="s">
        <v>132649</v>
      </c>
      <c r="M17401" t="s">
        <v>133631</v>
      </c>
    </row>
    <row r="17402" spans="1:13" x14ac:dyDescent="0.25">
      <c r="A17402">
        <v>18279</v>
      </c>
      <c r="B17402" t="s">
        <v>17413</v>
      </c>
      <c r="C17402" t="s">
        <v>35814</v>
      </c>
      <c r="D17402" t="s">
        <v>54215</v>
      </c>
      <c r="E17402" t="s">
        <v>72587</v>
      </c>
      <c r="F17402">
        <v>624</v>
      </c>
      <c r="H17402" t="s">
        <v>84750</v>
      </c>
      <c r="I17402" t="s">
        <v>91678</v>
      </c>
      <c r="J17402" t="s">
        <v>108276</v>
      </c>
      <c r="L17402" t="s">
        <v>132650</v>
      </c>
      <c r="M17402" t="s">
        <v>133630</v>
      </c>
    </row>
    <row r="17403" spans="1:13" x14ac:dyDescent="0.25">
      <c r="A17403">
        <v>18280</v>
      </c>
      <c r="B17403" t="s">
        <v>17414</v>
      </c>
      <c r="C17403" t="s">
        <v>35815</v>
      </c>
      <c r="D17403" t="s">
        <v>54216</v>
      </c>
      <c r="E17403" t="s">
        <v>72588</v>
      </c>
      <c r="F17403">
        <v>931</v>
      </c>
      <c r="H17403" t="s">
        <v>84751</v>
      </c>
      <c r="I17403" t="s">
        <v>101474</v>
      </c>
      <c r="J17403" t="s">
        <v>108277</v>
      </c>
      <c r="L17403" t="s">
        <v>132651</v>
      </c>
      <c r="M17403" t="s">
        <v>133630</v>
      </c>
    </row>
    <row r="17404" spans="1:13" x14ac:dyDescent="0.25">
      <c r="A17404">
        <v>18281</v>
      </c>
      <c r="B17404" t="s">
        <v>17415</v>
      </c>
      <c r="C17404" t="s">
        <v>35816</v>
      </c>
      <c r="D17404" t="s">
        <v>54217</v>
      </c>
      <c r="E17404" t="s">
        <v>72589</v>
      </c>
      <c r="F17404">
        <v>424</v>
      </c>
      <c r="G17404" t="s">
        <v>77261</v>
      </c>
      <c r="I17404" t="s">
        <v>101475</v>
      </c>
      <c r="J17404" t="s">
        <v>104497</v>
      </c>
      <c r="L17404" t="s">
        <v>132652</v>
      </c>
      <c r="M17404" t="s">
        <v>133630</v>
      </c>
    </row>
    <row r="17405" spans="1:13" x14ac:dyDescent="0.25">
      <c r="A17405">
        <v>18282</v>
      </c>
      <c r="B17405" t="s">
        <v>17416</v>
      </c>
      <c r="C17405" t="s">
        <v>35817</v>
      </c>
      <c r="D17405" t="s">
        <v>54218</v>
      </c>
      <c r="E17405" t="s">
        <v>72590</v>
      </c>
      <c r="F17405">
        <v>688</v>
      </c>
      <c r="I17405" t="s">
        <v>101476</v>
      </c>
      <c r="J17405" t="s">
        <v>107995</v>
      </c>
      <c r="K17405" t="s">
        <v>111989</v>
      </c>
      <c r="L17405" t="s">
        <v>132653</v>
      </c>
      <c r="M17405" t="s">
        <v>133630</v>
      </c>
    </row>
    <row r="17406" spans="1:13" x14ac:dyDescent="0.25">
      <c r="A17406">
        <v>18283</v>
      </c>
      <c r="B17406" t="s">
        <v>17417</v>
      </c>
      <c r="C17406" t="s">
        <v>35818</v>
      </c>
      <c r="D17406" t="s">
        <v>54219</v>
      </c>
      <c r="E17406" t="s">
        <v>72591</v>
      </c>
      <c r="F17406">
        <v>452</v>
      </c>
      <c r="H17406" t="s">
        <v>83868</v>
      </c>
      <c r="I17406" t="s">
        <v>91697</v>
      </c>
      <c r="J17406" t="s">
        <v>105379</v>
      </c>
      <c r="L17406" t="s">
        <v>132654</v>
      </c>
      <c r="M17406" t="s">
        <v>133631</v>
      </c>
    </row>
    <row r="17407" spans="1:13" x14ac:dyDescent="0.25">
      <c r="A17407">
        <v>18284</v>
      </c>
      <c r="B17407" t="s">
        <v>17418</v>
      </c>
      <c r="C17407" t="s">
        <v>35819</v>
      </c>
      <c r="D17407" t="s">
        <v>54220</v>
      </c>
      <c r="E17407" t="s">
        <v>72592</v>
      </c>
      <c r="F17407">
        <v>173</v>
      </c>
      <c r="G17407" t="s">
        <v>77262</v>
      </c>
      <c r="H17407" t="s">
        <v>84752</v>
      </c>
      <c r="I17407" t="s">
        <v>101477</v>
      </c>
      <c r="J17407" t="s">
        <v>102650</v>
      </c>
      <c r="L17407" t="s">
        <v>132655</v>
      </c>
      <c r="M17407" t="s">
        <v>133630</v>
      </c>
    </row>
    <row r="17408" spans="1:13" x14ac:dyDescent="0.25">
      <c r="A17408">
        <v>18285</v>
      </c>
      <c r="B17408" t="s">
        <v>17419</v>
      </c>
      <c r="C17408" t="s">
        <v>35820</v>
      </c>
      <c r="D17408" t="s">
        <v>54221</v>
      </c>
      <c r="E17408" t="s">
        <v>72593</v>
      </c>
      <c r="F17408">
        <v>110</v>
      </c>
      <c r="H17408" t="s">
        <v>84753</v>
      </c>
      <c r="I17408" t="s">
        <v>101478</v>
      </c>
      <c r="J17408" t="s">
        <v>108278</v>
      </c>
      <c r="K17408" t="s">
        <v>115441</v>
      </c>
      <c r="L17408" t="s">
        <v>132656</v>
      </c>
      <c r="M17408" t="s">
        <v>133630</v>
      </c>
    </row>
    <row r="17409" spans="1:13" x14ac:dyDescent="0.25">
      <c r="A17409">
        <v>18286</v>
      </c>
      <c r="B17409" t="s">
        <v>17420</v>
      </c>
      <c r="C17409" t="s">
        <v>35821</v>
      </c>
      <c r="D17409" t="s">
        <v>54222</v>
      </c>
      <c r="E17409" t="s">
        <v>72594</v>
      </c>
      <c r="F17409">
        <v>122</v>
      </c>
      <c r="I17409" t="s">
        <v>101479</v>
      </c>
      <c r="J17409" t="s">
        <v>108279</v>
      </c>
      <c r="K17409" t="s">
        <v>115442</v>
      </c>
      <c r="L17409" t="s">
        <v>132657</v>
      </c>
      <c r="M17409" t="s">
        <v>133630</v>
      </c>
    </row>
    <row r="17410" spans="1:13" x14ac:dyDescent="0.25">
      <c r="A17410">
        <v>18287</v>
      </c>
      <c r="B17410" t="s">
        <v>17421</v>
      </c>
      <c r="C17410" t="s">
        <v>35822</v>
      </c>
      <c r="D17410" t="s">
        <v>54223</v>
      </c>
      <c r="E17410" t="s">
        <v>72595</v>
      </c>
      <c r="F17410">
        <v>207</v>
      </c>
      <c r="H17410" t="s">
        <v>84754</v>
      </c>
      <c r="I17410" t="s">
        <v>101480</v>
      </c>
      <c r="J17410" t="s">
        <v>108280</v>
      </c>
      <c r="L17410" t="s">
        <v>132658</v>
      </c>
      <c r="M17410" t="s">
        <v>133630</v>
      </c>
    </row>
    <row r="17411" spans="1:13" x14ac:dyDescent="0.25">
      <c r="A17411">
        <v>18288</v>
      </c>
      <c r="B17411" t="s">
        <v>17422</v>
      </c>
      <c r="C17411" t="s">
        <v>35823</v>
      </c>
      <c r="D17411" t="s">
        <v>54224</v>
      </c>
      <c r="E17411" t="s">
        <v>72596</v>
      </c>
      <c r="F17411">
        <v>503</v>
      </c>
      <c r="H17411" t="s">
        <v>84755</v>
      </c>
      <c r="I17411" t="s">
        <v>101481</v>
      </c>
      <c r="J17411" t="s">
        <v>106798</v>
      </c>
      <c r="L17411" t="s">
        <v>132659</v>
      </c>
      <c r="M17411" t="s">
        <v>133630</v>
      </c>
    </row>
    <row r="17412" spans="1:13" x14ac:dyDescent="0.25">
      <c r="A17412">
        <v>18289</v>
      </c>
      <c r="B17412" t="s">
        <v>17423</v>
      </c>
      <c r="C17412" t="s">
        <v>35824</v>
      </c>
      <c r="D17412" t="s">
        <v>54225</v>
      </c>
      <c r="E17412" t="s">
        <v>72597</v>
      </c>
      <c r="F17412">
        <v>478</v>
      </c>
      <c r="I17412" t="s">
        <v>101482</v>
      </c>
      <c r="J17412" t="s">
        <v>102738</v>
      </c>
      <c r="L17412" t="s">
        <v>132660</v>
      </c>
      <c r="M17412" t="s">
        <v>133630</v>
      </c>
    </row>
    <row r="17413" spans="1:13" x14ac:dyDescent="0.25">
      <c r="A17413">
        <v>18290</v>
      </c>
      <c r="B17413" t="s">
        <v>17424</v>
      </c>
      <c r="C17413" t="s">
        <v>35825</v>
      </c>
      <c r="D17413" t="s">
        <v>54226</v>
      </c>
      <c r="E17413" t="s">
        <v>72598</v>
      </c>
      <c r="F17413">
        <v>390</v>
      </c>
      <c r="I17413" t="s">
        <v>101483</v>
      </c>
      <c r="J17413" t="s">
        <v>108281</v>
      </c>
      <c r="L17413" t="s">
        <v>132661</v>
      </c>
      <c r="M17413" t="s">
        <v>133630</v>
      </c>
    </row>
    <row r="17414" spans="1:13" x14ac:dyDescent="0.25">
      <c r="A17414">
        <v>18291</v>
      </c>
      <c r="B17414" t="s">
        <v>17425</v>
      </c>
      <c r="C17414" t="s">
        <v>35826</v>
      </c>
      <c r="D17414" t="s">
        <v>54227</v>
      </c>
      <c r="E17414" t="s">
        <v>72599</v>
      </c>
      <c r="F17414">
        <v>226</v>
      </c>
      <c r="H17414" t="s">
        <v>84756</v>
      </c>
      <c r="I17414" t="s">
        <v>84992</v>
      </c>
      <c r="J17414" t="s">
        <v>103873</v>
      </c>
      <c r="L17414" t="s">
        <v>132662</v>
      </c>
      <c r="M17414" t="s">
        <v>133630</v>
      </c>
    </row>
    <row r="17415" spans="1:13" x14ac:dyDescent="0.25">
      <c r="A17415">
        <v>18292</v>
      </c>
      <c r="B17415" t="s">
        <v>17426</v>
      </c>
      <c r="C17415" t="s">
        <v>35827</v>
      </c>
      <c r="D17415" t="s">
        <v>54228</v>
      </c>
      <c r="E17415" t="s">
        <v>72600</v>
      </c>
      <c r="F17415">
        <v>271</v>
      </c>
      <c r="G17415" t="s">
        <v>75572</v>
      </c>
      <c r="I17415" t="s">
        <v>101271</v>
      </c>
      <c r="J17415" t="s">
        <v>106120</v>
      </c>
      <c r="L17415" t="s">
        <v>132663</v>
      </c>
      <c r="M17415" t="s">
        <v>133631</v>
      </c>
    </row>
    <row r="17416" spans="1:13" x14ac:dyDescent="0.25">
      <c r="A17416">
        <v>18293</v>
      </c>
      <c r="B17416" t="s">
        <v>17427</v>
      </c>
      <c r="C17416" t="s">
        <v>35828</v>
      </c>
      <c r="D17416" t="s">
        <v>54229</v>
      </c>
      <c r="E17416" t="s">
        <v>72601</v>
      </c>
      <c r="F17416">
        <v>290</v>
      </c>
      <c r="I17416" t="s">
        <v>92019</v>
      </c>
      <c r="L17416" t="s">
        <v>132664</v>
      </c>
      <c r="M17416" t="s">
        <v>133630</v>
      </c>
    </row>
    <row r="17417" spans="1:13" x14ac:dyDescent="0.25">
      <c r="A17417">
        <v>18294</v>
      </c>
      <c r="B17417" t="s">
        <v>17428</v>
      </c>
      <c r="C17417" t="s">
        <v>35829</v>
      </c>
      <c r="D17417" t="s">
        <v>54230</v>
      </c>
      <c r="E17417" t="s">
        <v>72602</v>
      </c>
      <c r="F17417">
        <v>83</v>
      </c>
      <c r="I17417" t="s">
        <v>101484</v>
      </c>
      <c r="L17417" t="s">
        <v>132665</v>
      </c>
      <c r="M17417" t="s">
        <v>133630</v>
      </c>
    </row>
    <row r="17418" spans="1:13" x14ac:dyDescent="0.25">
      <c r="A17418">
        <v>18295</v>
      </c>
      <c r="B17418" t="s">
        <v>17429</v>
      </c>
      <c r="C17418" t="s">
        <v>35830</v>
      </c>
      <c r="D17418" t="s">
        <v>54231</v>
      </c>
      <c r="E17418" t="s">
        <v>72603</v>
      </c>
      <c r="F17418">
        <v>163</v>
      </c>
      <c r="H17418" t="s">
        <v>84757</v>
      </c>
      <c r="I17418" t="s">
        <v>101485</v>
      </c>
      <c r="J17418" t="s">
        <v>103157</v>
      </c>
      <c r="L17418" t="s">
        <v>132666</v>
      </c>
      <c r="M17418" t="s">
        <v>133630</v>
      </c>
    </row>
    <row r="17419" spans="1:13" x14ac:dyDescent="0.25">
      <c r="A17419">
        <v>18296</v>
      </c>
      <c r="B17419" t="s">
        <v>17430</v>
      </c>
      <c r="C17419" t="s">
        <v>35831</v>
      </c>
      <c r="D17419" t="s">
        <v>54232</v>
      </c>
      <c r="E17419" t="s">
        <v>72604</v>
      </c>
      <c r="F17419">
        <v>410</v>
      </c>
      <c r="G17419" t="s">
        <v>75451</v>
      </c>
      <c r="I17419" t="s">
        <v>101486</v>
      </c>
      <c r="J17419" t="s">
        <v>108282</v>
      </c>
      <c r="L17419" t="s">
        <v>132667</v>
      </c>
      <c r="M17419" t="s">
        <v>133631</v>
      </c>
    </row>
    <row r="17420" spans="1:13" x14ac:dyDescent="0.25">
      <c r="A17420">
        <v>18297</v>
      </c>
      <c r="B17420" t="s">
        <v>17431</v>
      </c>
      <c r="C17420" t="s">
        <v>35832</v>
      </c>
      <c r="D17420" t="s">
        <v>54233</v>
      </c>
      <c r="E17420" t="s">
        <v>72605</v>
      </c>
      <c r="F17420">
        <v>330</v>
      </c>
      <c r="H17420" t="s">
        <v>84758</v>
      </c>
      <c r="I17420" t="s">
        <v>93879</v>
      </c>
      <c r="J17420" t="s">
        <v>102131</v>
      </c>
      <c r="L17420" t="s">
        <v>132668</v>
      </c>
      <c r="M17420" t="s">
        <v>133630</v>
      </c>
    </row>
    <row r="17421" spans="1:13" x14ac:dyDescent="0.25">
      <c r="A17421">
        <v>18298</v>
      </c>
      <c r="B17421" t="s">
        <v>17432</v>
      </c>
      <c r="C17421" t="s">
        <v>35833</v>
      </c>
      <c r="D17421" t="s">
        <v>54234</v>
      </c>
      <c r="E17421" t="s">
        <v>72606</v>
      </c>
      <c r="F17421">
        <v>203</v>
      </c>
      <c r="I17421" t="s">
        <v>101487</v>
      </c>
      <c r="J17421" t="s">
        <v>108283</v>
      </c>
      <c r="L17421" t="s">
        <v>132669</v>
      </c>
      <c r="M17421" t="s">
        <v>133630</v>
      </c>
    </row>
    <row r="17422" spans="1:13" x14ac:dyDescent="0.25">
      <c r="A17422">
        <v>18299</v>
      </c>
      <c r="B17422" t="s">
        <v>17433</v>
      </c>
      <c r="C17422" t="s">
        <v>35834</v>
      </c>
      <c r="D17422" t="s">
        <v>54235</v>
      </c>
      <c r="E17422" t="s">
        <v>72607</v>
      </c>
      <c r="F17422">
        <v>132</v>
      </c>
      <c r="G17422" t="s">
        <v>73793</v>
      </c>
      <c r="I17422" t="s">
        <v>101488</v>
      </c>
      <c r="J17422" t="s">
        <v>106161</v>
      </c>
      <c r="L17422" t="s">
        <v>132670</v>
      </c>
      <c r="M17422" t="s">
        <v>133630</v>
      </c>
    </row>
    <row r="17423" spans="1:13" x14ac:dyDescent="0.25">
      <c r="A17423">
        <v>18300</v>
      </c>
      <c r="B17423" t="s">
        <v>17434</v>
      </c>
      <c r="C17423" t="s">
        <v>35835</v>
      </c>
      <c r="D17423" t="s">
        <v>54236</v>
      </c>
      <c r="E17423" t="s">
        <v>72608</v>
      </c>
      <c r="F17423">
        <v>113</v>
      </c>
      <c r="I17423" t="s">
        <v>101489</v>
      </c>
      <c r="J17423" t="s">
        <v>103140</v>
      </c>
      <c r="L17423" t="s">
        <v>132671</v>
      </c>
      <c r="M17423" t="s">
        <v>133630</v>
      </c>
    </row>
    <row r="17424" spans="1:13" x14ac:dyDescent="0.25">
      <c r="A17424">
        <v>18301</v>
      </c>
      <c r="B17424" t="s">
        <v>17435</v>
      </c>
      <c r="C17424" t="s">
        <v>35836</v>
      </c>
      <c r="D17424" t="s">
        <v>54237</v>
      </c>
      <c r="E17424" t="s">
        <v>72609</v>
      </c>
      <c r="F17424">
        <v>385</v>
      </c>
      <c r="H17424" t="s">
        <v>84759</v>
      </c>
      <c r="I17424" t="s">
        <v>101490</v>
      </c>
      <c r="L17424" t="s">
        <v>132672</v>
      </c>
      <c r="M17424" t="s">
        <v>133630</v>
      </c>
    </row>
    <row r="17425" spans="1:13" x14ac:dyDescent="0.25">
      <c r="A17425">
        <v>18302</v>
      </c>
      <c r="B17425" t="s">
        <v>17436</v>
      </c>
      <c r="C17425" t="s">
        <v>35837</v>
      </c>
      <c r="D17425" t="s">
        <v>54238</v>
      </c>
      <c r="E17425" t="s">
        <v>72610</v>
      </c>
      <c r="F17425">
        <v>594</v>
      </c>
      <c r="H17425" t="s">
        <v>84760</v>
      </c>
      <c r="I17425" t="s">
        <v>97375</v>
      </c>
      <c r="J17425" t="s">
        <v>102131</v>
      </c>
      <c r="L17425" t="s">
        <v>132673</v>
      </c>
      <c r="M17425" t="s">
        <v>133631</v>
      </c>
    </row>
    <row r="17426" spans="1:13" x14ac:dyDescent="0.25">
      <c r="A17426">
        <v>18303</v>
      </c>
      <c r="B17426" t="s">
        <v>17437</v>
      </c>
      <c r="C17426" t="s">
        <v>35838</v>
      </c>
      <c r="D17426" t="s">
        <v>54239</v>
      </c>
      <c r="E17426" t="s">
        <v>72611</v>
      </c>
      <c r="F17426">
        <v>205</v>
      </c>
      <c r="I17426" t="s">
        <v>101491</v>
      </c>
      <c r="J17426" t="s">
        <v>108284</v>
      </c>
      <c r="L17426" t="s">
        <v>132674</v>
      </c>
      <c r="M17426" t="s">
        <v>133630</v>
      </c>
    </row>
    <row r="17427" spans="1:13" x14ac:dyDescent="0.25">
      <c r="A17427">
        <v>18304</v>
      </c>
      <c r="B17427" t="s">
        <v>17438</v>
      </c>
      <c r="C17427" t="s">
        <v>35839</v>
      </c>
      <c r="D17427" t="s">
        <v>54240</v>
      </c>
      <c r="E17427" t="s">
        <v>72612</v>
      </c>
      <c r="F17427">
        <v>254</v>
      </c>
      <c r="G17427" t="s">
        <v>77263</v>
      </c>
      <c r="I17427" t="s">
        <v>101492</v>
      </c>
      <c r="J17427" t="s">
        <v>108285</v>
      </c>
      <c r="L17427" t="s">
        <v>132675</v>
      </c>
      <c r="M17427" t="s">
        <v>133631</v>
      </c>
    </row>
    <row r="17428" spans="1:13" x14ac:dyDescent="0.25">
      <c r="A17428">
        <v>18305</v>
      </c>
      <c r="B17428" t="s">
        <v>17439</v>
      </c>
      <c r="C17428" t="s">
        <v>35840</v>
      </c>
      <c r="D17428" t="s">
        <v>54241</v>
      </c>
      <c r="E17428" t="s">
        <v>72613</v>
      </c>
      <c r="F17428">
        <v>433</v>
      </c>
      <c r="I17428" t="s">
        <v>101493</v>
      </c>
      <c r="J17428" t="s">
        <v>102362</v>
      </c>
      <c r="L17428" t="s">
        <v>132676</v>
      </c>
      <c r="M17428" t="s">
        <v>133631</v>
      </c>
    </row>
    <row r="17429" spans="1:13" x14ac:dyDescent="0.25">
      <c r="A17429">
        <v>18306</v>
      </c>
      <c r="B17429" t="s">
        <v>17440</v>
      </c>
      <c r="C17429" t="s">
        <v>35841</v>
      </c>
      <c r="D17429" t="s">
        <v>54242</v>
      </c>
      <c r="E17429" t="s">
        <v>72614</v>
      </c>
      <c r="F17429">
        <v>1037</v>
      </c>
      <c r="H17429" t="s">
        <v>84761</v>
      </c>
      <c r="I17429" t="s">
        <v>101494</v>
      </c>
      <c r="J17429" t="s">
        <v>102791</v>
      </c>
      <c r="L17429" t="s">
        <v>132677</v>
      </c>
      <c r="M17429" t="s">
        <v>133630</v>
      </c>
    </row>
    <row r="17430" spans="1:13" x14ac:dyDescent="0.25">
      <c r="A17430">
        <v>18307</v>
      </c>
      <c r="B17430" t="s">
        <v>17441</v>
      </c>
      <c r="C17430" t="s">
        <v>35842</v>
      </c>
      <c r="D17430" t="s">
        <v>54243</v>
      </c>
      <c r="E17430" t="s">
        <v>72615</v>
      </c>
      <c r="F17430">
        <v>214</v>
      </c>
      <c r="G17430" t="s">
        <v>77264</v>
      </c>
      <c r="I17430" t="s">
        <v>101495</v>
      </c>
      <c r="J17430" t="s">
        <v>106833</v>
      </c>
      <c r="L17430" t="s">
        <v>132678</v>
      </c>
      <c r="M17430" t="s">
        <v>133630</v>
      </c>
    </row>
    <row r="17431" spans="1:13" x14ac:dyDescent="0.25">
      <c r="A17431">
        <v>18308</v>
      </c>
      <c r="B17431" t="s">
        <v>17442</v>
      </c>
      <c r="C17431" t="s">
        <v>35843</v>
      </c>
      <c r="D17431" t="s">
        <v>54244</v>
      </c>
      <c r="E17431" t="s">
        <v>72616</v>
      </c>
      <c r="F17431">
        <v>530</v>
      </c>
      <c r="H17431" t="s">
        <v>84762</v>
      </c>
      <c r="I17431" t="s">
        <v>101496</v>
      </c>
      <c r="J17431" t="s">
        <v>105379</v>
      </c>
      <c r="L17431" t="s">
        <v>132679</v>
      </c>
      <c r="M17431" t="s">
        <v>133630</v>
      </c>
    </row>
    <row r="17432" spans="1:13" x14ac:dyDescent="0.25">
      <c r="A17432">
        <v>18309</v>
      </c>
      <c r="B17432" t="s">
        <v>17443</v>
      </c>
      <c r="C17432" t="s">
        <v>35844</v>
      </c>
      <c r="D17432" t="s">
        <v>54245</v>
      </c>
      <c r="E17432" t="s">
        <v>72617</v>
      </c>
      <c r="F17432">
        <v>97</v>
      </c>
      <c r="I17432" t="s">
        <v>101497</v>
      </c>
      <c r="J17432" t="s">
        <v>105275</v>
      </c>
      <c r="L17432" t="s">
        <v>132680</v>
      </c>
      <c r="M17432" t="s">
        <v>133630</v>
      </c>
    </row>
    <row r="17433" spans="1:13" x14ac:dyDescent="0.25">
      <c r="A17433">
        <v>18310</v>
      </c>
      <c r="B17433" t="s">
        <v>17444</v>
      </c>
      <c r="C17433" t="s">
        <v>35845</v>
      </c>
      <c r="D17433" t="s">
        <v>54246</v>
      </c>
      <c r="E17433" t="s">
        <v>72618</v>
      </c>
      <c r="F17433">
        <v>409</v>
      </c>
      <c r="I17433" t="s">
        <v>101498</v>
      </c>
      <c r="J17433" t="s">
        <v>108286</v>
      </c>
      <c r="L17433" t="s">
        <v>132681</v>
      </c>
      <c r="M17433" t="s">
        <v>133630</v>
      </c>
    </row>
    <row r="17434" spans="1:13" x14ac:dyDescent="0.25">
      <c r="A17434">
        <v>18311</v>
      </c>
      <c r="B17434" t="s">
        <v>17445</v>
      </c>
      <c r="C17434" t="s">
        <v>35846</v>
      </c>
      <c r="D17434" t="s">
        <v>54247</v>
      </c>
      <c r="E17434" t="s">
        <v>72619</v>
      </c>
      <c r="F17434">
        <v>183</v>
      </c>
      <c r="H17434" t="s">
        <v>78345</v>
      </c>
      <c r="I17434" t="s">
        <v>101499</v>
      </c>
      <c r="J17434" t="s">
        <v>103284</v>
      </c>
      <c r="L17434" t="s">
        <v>132682</v>
      </c>
      <c r="M17434" t="s">
        <v>133630</v>
      </c>
    </row>
    <row r="17435" spans="1:13" x14ac:dyDescent="0.25">
      <c r="A17435">
        <v>18312</v>
      </c>
      <c r="B17435" t="s">
        <v>17446</v>
      </c>
      <c r="C17435" t="s">
        <v>35847</v>
      </c>
      <c r="D17435" t="s">
        <v>54248</v>
      </c>
      <c r="E17435" t="s">
        <v>72620</v>
      </c>
      <c r="F17435">
        <v>423</v>
      </c>
      <c r="I17435" t="s">
        <v>101500</v>
      </c>
      <c r="J17435" t="s">
        <v>102100</v>
      </c>
      <c r="L17435" t="s">
        <v>132683</v>
      </c>
      <c r="M17435" t="s">
        <v>133630</v>
      </c>
    </row>
    <row r="17436" spans="1:13" x14ac:dyDescent="0.25">
      <c r="A17436">
        <v>18313</v>
      </c>
      <c r="B17436" t="s">
        <v>17447</v>
      </c>
      <c r="C17436" t="s">
        <v>35848</v>
      </c>
      <c r="D17436" t="s">
        <v>54249</v>
      </c>
      <c r="E17436" t="s">
        <v>72621</v>
      </c>
      <c r="F17436">
        <v>1392</v>
      </c>
      <c r="I17436" t="s">
        <v>101501</v>
      </c>
      <c r="J17436" t="s">
        <v>102035</v>
      </c>
      <c r="L17436" t="s">
        <v>132684</v>
      </c>
      <c r="M17436" t="s">
        <v>133631</v>
      </c>
    </row>
    <row r="17437" spans="1:13" x14ac:dyDescent="0.25">
      <c r="A17437">
        <v>18314</v>
      </c>
      <c r="B17437" t="s">
        <v>17448</v>
      </c>
      <c r="C17437" t="s">
        <v>35849</v>
      </c>
      <c r="D17437" t="s">
        <v>54250</v>
      </c>
      <c r="E17437" t="s">
        <v>72622</v>
      </c>
      <c r="F17437">
        <v>1397</v>
      </c>
      <c r="I17437" t="s">
        <v>101502</v>
      </c>
      <c r="J17437" t="s">
        <v>108287</v>
      </c>
      <c r="K17437" t="s">
        <v>115396</v>
      </c>
      <c r="L17437" t="s">
        <v>132685</v>
      </c>
      <c r="M17437" t="s">
        <v>133630</v>
      </c>
    </row>
    <row r="17438" spans="1:13" x14ac:dyDescent="0.25">
      <c r="A17438">
        <v>18315</v>
      </c>
      <c r="B17438" t="s">
        <v>17449</v>
      </c>
      <c r="C17438" t="s">
        <v>35850</v>
      </c>
      <c r="D17438" t="s">
        <v>54251</v>
      </c>
      <c r="E17438" t="s">
        <v>72623</v>
      </c>
      <c r="F17438">
        <v>300</v>
      </c>
      <c r="I17438" t="s">
        <v>101503</v>
      </c>
      <c r="J17438" t="s">
        <v>108288</v>
      </c>
      <c r="L17438" t="s">
        <v>132686</v>
      </c>
      <c r="M17438" t="s">
        <v>133630</v>
      </c>
    </row>
    <row r="17439" spans="1:13" x14ac:dyDescent="0.25">
      <c r="A17439">
        <v>18316</v>
      </c>
      <c r="B17439" t="s">
        <v>17450</v>
      </c>
      <c r="C17439" t="s">
        <v>35851</v>
      </c>
      <c r="D17439" t="s">
        <v>54252</v>
      </c>
      <c r="E17439" t="s">
        <v>72624</v>
      </c>
      <c r="F17439">
        <v>557</v>
      </c>
      <c r="H17439" t="s">
        <v>84763</v>
      </c>
      <c r="I17439" t="s">
        <v>101504</v>
      </c>
      <c r="L17439" t="s">
        <v>132687</v>
      </c>
      <c r="M17439" t="s">
        <v>133631</v>
      </c>
    </row>
    <row r="17440" spans="1:13" x14ac:dyDescent="0.25">
      <c r="A17440">
        <v>18317</v>
      </c>
      <c r="B17440" t="s">
        <v>17451</v>
      </c>
      <c r="C17440" t="s">
        <v>35852</v>
      </c>
      <c r="D17440" t="s">
        <v>54253</v>
      </c>
      <c r="E17440" t="s">
        <v>72625</v>
      </c>
      <c r="F17440">
        <v>250</v>
      </c>
      <c r="G17440" t="s">
        <v>77265</v>
      </c>
      <c r="I17440" t="s">
        <v>101505</v>
      </c>
      <c r="J17440" t="s">
        <v>103554</v>
      </c>
      <c r="L17440" t="s">
        <v>132688</v>
      </c>
      <c r="M17440" t="s">
        <v>133631</v>
      </c>
    </row>
    <row r="17441" spans="1:13" x14ac:dyDescent="0.25">
      <c r="A17441">
        <v>18318</v>
      </c>
      <c r="B17441" t="s">
        <v>17452</v>
      </c>
      <c r="C17441" t="s">
        <v>35853</v>
      </c>
      <c r="D17441" t="s">
        <v>54254</v>
      </c>
      <c r="E17441" t="s">
        <v>72626</v>
      </c>
      <c r="F17441">
        <v>914</v>
      </c>
      <c r="H17441" t="s">
        <v>78686</v>
      </c>
      <c r="I17441" t="s">
        <v>100668</v>
      </c>
      <c r="J17441" t="s">
        <v>102131</v>
      </c>
      <c r="L17441" t="s">
        <v>132689</v>
      </c>
      <c r="M17441" t="s">
        <v>133631</v>
      </c>
    </row>
    <row r="17442" spans="1:13" x14ac:dyDescent="0.25">
      <c r="A17442">
        <v>18319</v>
      </c>
      <c r="B17442" t="s">
        <v>17453</v>
      </c>
      <c r="C17442" t="s">
        <v>35854</v>
      </c>
      <c r="D17442" t="s">
        <v>54255</v>
      </c>
      <c r="E17442" t="s">
        <v>72627</v>
      </c>
      <c r="F17442">
        <v>257</v>
      </c>
      <c r="G17442" t="s">
        <v>76818</v>
      </c>
      <c r="H17442" t="s">
        <v>84764</v>
      </c>
      <c r="I17442" t="s">
        <v>101506</v>
      </c>
      <c r="J17442" t="s">
        <v>102886</v>
      </c>
      <c r="L17442" t="s">
        <v>132690</v>
      </c>
      <c r="M17442" t="s">
        <v>133630</v>
      </c>
    </row>
    <row r="17443" spans="1:13" x14ac:dyDescent="0.25">
      <c r="A17443">
        <v>18320</v>
      </c>
      <c r="B17443" t="s">
        <v>17454</v>
      </c>
      <c r="C17443" t="s">
        <v>35855</v>
      </c>
      <c r="D17443" t="s">
        <v>54256</v>
      </c>
      <c r="E17443" t="s">
        <v>72628</v>
      </c>
      <c r="F17443">
        <v>327</v>
      </c>
      <c r="I17443" t="s">
        <v>101507</v>
      </c>
      <c r="J17443" t="s">
        <v>102077</v>
      </c>
      <c r="L17443" t="s">
        <v>132691</v>
      </c>
      <c r="M17443" t="s">
        <v>133630</v>
      </c>
    </row>
    <row r="17444" spans="1:13" x14ac:dyDescent="0.25">
      <c r="A17444">
        <v>18322</v>
      </c>
      <c r="B17444" t="s">
        <v>17455</v>
      </c>
      <c r="C17444" t="s">
        <v>35856</v>
      </c>
      <c r="D17444" t="s">
        <v>54257</v>
      </c>
      <c r="E17444" t="s">
        <v>72629</v>
      </c>
      <c r="F17444">
        <v>248</v>
      </c>
      <c r="I17444" t="s">
        <v>101508</v>
      </c>
      <c r="L17444" t="s">
        <v>132692</v>
      </c>
      <c r="M17444" t="s">
        <v>133631</v>
      </c>
    </row>
    <row r="17445" spans="1:13" x14ac:dyDescent="0.25">
      <c r="A17445">
        <v>18323</v>
      </c>
      <c r="B17445" t="s">
        <v>17456</v>
      </c>
      <c r="C17445" t="s">
        <v>35857</v>
      </c>
      <c r="D17445" t="s">
        <v>54258</v>
      </c>
      <c r="E17445" t="s">
        <v>72630</v>
      </c>
      <c r="F17445">
        <v>223</v>
      </c>
      <c r="I17445" t="s">
        <v>101509</v>
      </c>
      <c r="J17445" t="s">
        <v>104915</v>
      </c>
      <c r="L17445" t="s">
        <v>132693</v>
      </c>
      <c r="M17445" t="s">
        <v>133630</v>
      </c>
    </row>
    <row r="17446" spans="1:13" x14ac:dyDescent="0.25">
      <c r="A17446">
        <v>18324</v>
      </c>
      <c r="B17446" t="s">
        <v>17457</v>
      </c>
      <c r="C17446" t="s">
        <v>35858</v>
      </c>
      <c r="D17446" t="s">
        <v>54259</v>
      </c>
      <c r="E17446" t="s">
        <v>72631</v>
      </c>
      <c r="F17446">
        <v>123</v>
      </c>
      <c r="I17446" t="s">
        <v>99159</v>
      </c>
      <c r="J17446" t="s">
        <v>104631</v>
      </c>
      <c r="L17446" t="s">
        <v>132694</v>
      </c>
      <c r="M17446" t="s">
        <v>133631</v>
      </c>
    </row>
    <row r="17447" spans="1:13" x14ac:dyDescent="0.25">
      <c r="A17447">
        <v>18325</v>
      </c>
      <c r="B17447" t="s">
        <v>17458</v>
      </c>
      <c r="C17447" t="s">
        <v>35859</v>
      </c>
      <c r="D17447" t="s">
        <v>54260</v>
      </c>
      <c r="E17447" t="s">
        <v>72632</v>
      </c>
      <c r="F17447">
        <v>128</v>
      </c>
      <c r="I17447" t="s">
        <v>99159</v>
      </c>
      <c r="J17447" t="s">
        <v>106878</v>
      </c>
      <c r="L17447" t="s">
        <v>132695</v>
      </c>
      <c r="M17447" t="s">
        <v>133631</v>
      </c>
    </row>
    <row r="17448" spans="1:13" x14ac:dyDescent="0.25">
      <c r="A17448">
        <v>18326</v>
      </c>
      <c r="B17448" t="s">
        <v>17459</v>
      </c>
      <c r="C17448" t="s">
        <v>35860</v>
      </c>
      <c r="D17448" t="s">
        <v>54261</v>
      </c>
      <c r="E17448" t="s">
        <v>72633</v>
      </c>
      <c r="F17448">
        <v>327</v>
      </c>
      <c r="I17448" t="s">
        <v>101510</v>
      </c>
      <c r="J17448" t="s">
        <v>102095</v>
      </c>
      <c r="L17448" t="s">
        <v>132696</v>
      </c>
      <c r="M17448" t="s">
        <v>133631</v>
      </c>
    </row>
    <row r="17449" spans="1:13" x14ac:dyDescent="0.25">
      <c r="A17449">
        <v>18328</v>
      </c>
      <c r="B17449" t="s">
        <v>17460</v>
      </c>
      <c r="C17449" t="s">
        <v>35861</v>
      </c>
      <c r="D17449" t="s">
        <v>54262</v>
      </c>
      <c r="E17449" t="s">
        <v>72634</v>
      </c>
      <c r="F17449">
        <v>370</v>
      </c>
      <c r="G17449" t="s">
        <v>77266</v>
      </c>
      <c r="H17449" t="s">
        <v>84765</v>
      </c>
      <c r="I17449" t="s">
        <v>101511</v>
      </c>
      <c r="L17449" t="s">
        <v>132697</v>
      </c>
      <c r="M17449" t="s">
        <v>133630</v>
      </c>
    </row>
    <row r="17450" spans="1:13" x14ac:dyDescent="0.25">
      <c r="A17450">
        <v>18329</v>
      </c>
      <c r="B17450" t="s">
        <v>17461</v>
      </c>
      <c r="C17450" t="s">
        <v>35862</v>
      </c>
      <c r="D17450" t="s">
        <v>54263</v>
      </c>
      <c r="E17450" t="s">
        <v>72635</v>
      </c>
      <c r="F17450">
        <v>1584</v>
      </c>
      <c r="I17450" t="s">
        <v>101512</v>
      </c>
      <c r="L17450" t="s">
        <v>132698</v>
      </c>
      <c r="M17450" t="s">
        <v>133631</v>
      </c>
    </row>
    <row r="17451" spans="1:13" x14ac:dyDescent="0.25">
      <c r="A17451">
        <v>18330</v>
      </c>
      <c r="B17451" t="s">
        <v>17462</v>
      </c>
      <c r="C17451" t="s">
        <v>35863</v>
      </c>
      <c r="D17451" t="s">
        <v>54264</v>
      </c>
      <c r="E17451" t="s">
        <v>72636</v>
      </c>
      <c r="F17451">
        <v>1094</v>
      </c>
      <c r="G17451" t="s">
        <v>77267</v>
      </c>
      <c r="I17451" t="s">
        <v>101513</v>
      </c>
      <c r="J17451" t="s">
        <v>108289</v>
      </c>
      <c r="L17451" t="s">
        <v>132699</v>
      </c>
      <c r="M17451" t="s">
        <v>133630</v>
      </c>
    </row>
    <row r="17452" spans="1:13" x14ac:dyDescent="0.25">
      <c r="A17452">
        <v>18331</v>
      </c>
      <c r="B17452" t="s">
        <v>17463</v>
      </c>
      <c r="C17452" t="s">
        <v>35864</v>
      </c>
      <c r="D17452" t="s">
        <v>54265</v>
      </c>
      <c r="E17452" t="s">
        <v>72637</v>
      </c>
      <c r="F17452">
        <v>1178</v>
      </c>
      <c r="I17452" t="s">
        <v>101514</v>
      </c>
      <c r="J17452" t="s">
        <v>104454</v>
      </c>
      <c r="L17452" t="s">
        <v>132700</v>
      </c>
      <c r="M17452" t="s">
        <v>133630</v>
      </c>
    </row>
    <row r="17453" spans="1:13" x14ac:dyDescent="0.25">
      <c r="A17453">
        <v>18332</v>
      </c>
      <c r="B17453" t="s">
        <v>17464</v>
      </c>
      <c r="C17453" t="s">
        <v>35865</v>
      </c>
      <c r="D17453" t="s">
        <v>54266</v>
      </c>
      <c r="E17453" t="s">
        <v>72638</v>
      </c>
      <c r="F17453">
        <v>1074</v>
      </c>
      <c r="I17453" t="s">
        <v>101515</v>
      </c>
      <c r="L17453" t="s">
        <v>132701</v>
      </c>
      <c r="M17453" t="s">
        <v>133630</v>
      </c>
    </row>
    <row r="17454" spans="1:13" x14ac:dyDescent="0.25">
      <c r="A17454">
        <v>18333</v>
      </c>
      <c r="B17454" t="s">
        <v>17465</v>
      </c>
      <c r="C17454" t="s">
        <v>35866</v>
      </c>
      <c r="D17454" t="s">
        <v>54267</v>
      </c>
      <c r="E17454" t="s">
        <v>72639</v>
      </c>
      <c r="F17454">
        <v>718</v>
      </c>
      <c r="H17454" t="s">
        <v>84766</v>
      </c>
      <c r="I17454" t="s">
        <v>101516</v>
      </c>
      <c r="J17454" t="s">
        <v>102342</v>
      </c>
      <c r="L17454" t="s">
        <v>132702</v>
      </c>
      <c r="M17454" t="s">
        <v>133630</v>
      </c>
    </row>
    <row r="17455" spans="1:13" x14ac:dyDescent="0.25">
      <c r="A17455">
        <v>18334</v>
      </c>
      <c r="B17455" t="s">
        <v>17466</v>
      </c>
      <c r="C17455" t="s">
        <v>35867</v>
      </c>
      <c r="D17455" t="s">
        <v>54268</v>
      </c>
      <c r="E17455" t="s">
        <v>72640</v>
      </c>
      <c r="F17455">
        <v>900</v>
      </c>
      <c r="I17455" t="s">
        <v>101517</v>
      </c>
      <c r="L17455" t="s">
        <v>132703</v>
      </c>
      <c r="M17455" t="s">
        <v>133630</v>
      </c>
    </row>
    <row r="17456" spans="1:13" x14ac:dyDescent="0.25">
      <c r="A17456">
        <v>18335</v>
      </c>
      <c r="B17456" t="s">
        <v>17467</v>
      </c>
      <c r="C17456" t="s">
        <v>35868</v>
      </c>
      <c r="D17456" t="s">
        <v>54269</v>
      </c>
      <c r="E17456" t="s">
        <v>72641</v>
      </c>
      <c r="F17456">
        <v>530</v>
      </c>
      <c r="I17456" t="s">
        <v>101518</v>
      </c>
      <c r="J17456" t="s">
        <v>102571</v>
      </c>
      <c r="L17456" t="s">
        <v>132704</v>
      </c>
      <c r="M17456" t="s">
        <v>133630</v>
      </c>
    </row>
    <row r="17457" spans="1:13" x14ac:dyDescent="0.25">
      <c r="A17457">
        <v>18336</v>
      </c>
      <c r="B17457" t="s">
        <v>17468</v>
      </c>
      <c r="C17457" t="s">
        <v>35869</v>
      </c>
      <c r="D17457" t="s">
        <v>54270</v>
      </c>
      <c r="E17457" t="s">
        <v>72642</v>
      </c>
      <c r="F17457">
        <v>210</v>
      </c>
      <c r="I17457" t="s">
        <v>101519</v>
      </c>
      <c r="J17457" t="s">
        <v>103005</v>
      </c>
      <c r="L17457" t="s">
        <v>132705</v>
      </c>
      <c r="M17457" t="s">
        <v>133631</v>
      </c>
    </row>
    <row r="17458" spans="1:13" x14ac:dyDescent="0.25">
      <c r="A17458">
        <v>18338</v>
      </c>
      <c r="B17458" t="s">
        <v>17469</v>
      </c>
      <c r="C17458" t="s">
        <v>35870</v>
      </c>
      <c r="D17458" t="s">
        <v>54271</v>
      </c>
      <c r="E17458" t="s">
        <v>72643</v>
      </c>
      <c r="F17458">
        <v>357</v>
      </c>
      <c r="G17458" t="s">
        <v>76712</v>
      </c>
      <c r="I17458" t="s">
        <v>90067</v>
      </c>
      <c r="J17458" t="s">
        <v>102648</v>
      </c>
      <c r="L17458" t="s">
        <v>132706</v>
      </c>
      <c r="M17458" t="s">
        <v>133631</v>
      </c>
    </row>
    <row r="17459" spans="1:13" x14ac:dyDescent="0.25">
      <c r="A17459">
        <v>18339</v>
      </c>
      <c r="B17459" t="s">
        <v>17470</v>
      </c>
      <c r="C17459" t="s">
        <v>35871</v>
      </c>
      <c r="D17459" t="s">
        <v>54272</v>
      </c>
      <c r="E17459" t="s">
        <v>72644</v>
      </c>
      <c r="F17459">
        <v>315</v>
      </c>
      <c r="G17459" t="s">
        <v>77268</v>
      </c>
      <c r="I17459" t="s">
        <v>101520</v>
      </c>
      <c r="J17459" t="s">
        <v>102648</v>
      </c>
      <c r="L17459" t="s">
        <v>132707</v>
      </c>
      <c r="M17459" t="s">
        <v>133631</v>
      </c>
    </row>
    <row r="17460" spans="1:13" x14ac:dyDescent="0.25">
      <c r="A17460">
        <v>18340</v>
      </c>
      <c r="B17460" t="s">
        <v>17471</v>
      </c>
      <c r="C17460" t="s">
        <v>35872</v>
      </c>
      <c r="D17460" t="s">
        <v>54273</v>
      </c>
      <c r="E17460" t="s">
        <v>72645</v>
      </c>
      <c r="F17460">
        <v>115</v>
      </c>
      <c r="I17460" t="s">
        <v>101521</v>
      </c>
      <c r="J17460" t="s">
        <v>103497</v>
      </c>
      <c r="L17460" t="s">
        <v>132708</v>
      </c>
      <c r="M17460" t="s">
        <v>133630</v>
      </c>
    </row>
    <row r="17461" spans="1:13" x14ac:dyDescent="0.25">
      <c r="A17461">
        <v>18341</v>
      </c>
      <c r="B17461" t="s">
        <v>17472</v>
      </c>
      <c r="C17461" t="s">
        <v>35873</v>
      </c>
      <c r="D17461" t="s">
        <v>54274</v>
      </c>
      <c r="E17461" t="s">
        <v>72646</v>
      </c>
      <c r="F17461">
        <v>174</v>
      </c>
      <c r="I17461" t="s">
        <v>101522</v>
      </c>
      <c r="J17461" t="s">
        <v>108290</v>
      </c>
      <c r="L17461" t="s">
        <v>132709</v>
      </c>
      <c r="M17461" t="s">
        <v>133630</v>
      </c>
    </row>
    <row r="17462" spans="1:13" x14ac:dyDescent="0.25">
      <c r="A17462">
        <v>18342</v>
      </c>
      <c r="B17462" t="s">
        <v>17473</v>
      </c>
      <c r="C17462" t="s">
        <v>35874</v>
      </c>
      <c r="D17462" t="s">
        <v>54275</v>
      </c>
      <c r="E17462" t="s">
        <v>72647</v>
      </c>
      <c r="F17462">
        <v>106</v>
      </c>
      <c r="I17462" t="s">
        <v>101523</v>
      </c>
      <c r="J17462" t="s">
        <v>108291</v>
      </c>
      <c r="L17462" t="s">
        <v>132710</v>
      </c>
      <c r="M17462" t="s">
        <v>133630</v>
      </c>
    </row>
    <row r="17463" spans="1:13" x14ac:dyDescent="0.25">
      <c r="A17463">
        <v>18343</v>
      </c>
      <c r="B17463" t="s">
        <v>17474</v>
      </c>
      <c r="C17463" t="s">
        <v>35875</v>
      </c>
      <c r="D17463" t="s">
        <v>54276</v>
      </c>
      <c r="E17463" t="s">
        <v>72648</v>
      </c>
      <c r="F17463">
        <v>492</v>
      </c>
      <c r="G17463" t="s">
        <v>77269</v>
      </c>
      <c r="I17463" t="s">
        <v>101524</v>
      </c>
      <c r="J17463" t="s">
        <v>107227</v>
      </c>
      <c r="L17463" t="s">
        <v>132711</v>
      </c>
      <c r="M17463" t="s">
        <v>133630</v>
      </c>
    </row>
    <row r="17464" spans="1:13" x14ac:dyDescent="0.25">
      <c r="A17464">
        <v>18345</v>
      </c>
      <c r="B17464" t="s">
        <v>17475</v>
      </c>
      <c r="C17464" t="s">
        <v>35876</v>
      </c>
      <c r="D17464" t="s">
        <v>54277</v>
      </c>
      <c r="E17464" t="s">
        <v>72649</v>
      </c>
      <c r="F17464">
        <v>135</v>
      </c>
      <c r="I17464" t="s">
        <v>101525</v>
      </c>
      <c r="L17464" t="s">
        <v>132712</v>
      </c>
      <c r="M17464" t="s">
        <v>133631</v>
      </c>
    </row>
    <row r="17465" spans="1:13" x14ac:dyDescent="0.25">
      <c r="A17465">
        <v>18346</v>
      </c>
      <c r="B17465" t="s">
        <v>17476</v>
      </c>
      <c r="C17465" t="s">
        <v>35877</v>
      </c>
      <c r="D17465" t="s">
        <v>54278</v>
      </c>
      <c r="E17465" t="s">
        <v>72650</v>
      </c>
      <c r="F17465">
        <v>717</v>
      </c>
      <c r="I17465" t="s">
        <v>101526</v>
      </c>
      <c r="J17465" t="s">
        <v>105331</v>
      </c>
      <c r="L17465" t="s">
        <v>132713</v>
      </c>
      <c r="M17465" t="s">
        <v>133630</v>
      </c>
    </row>
    <row r="17466" spans="1:13" x14ac:dyDescent="0.25">
      <c r="A17466">
        <v>18347</v>
      </c>
      <c r="B17466" t="s">
        <v>17477</v>
      </c>
      <c r="C17466" t="s">
        <v>35878</v>
      </c>
      <c r="D17466" t="s">
        <v>54279</v>
      </c>
      <c r="E17466" t="s">
        <v>72651</v>
      </c>
      <c r="F17466">
        <v>742</v>
      </c>
      <c r="H17466" t="s">
        <v>84767</v>
      </c>
      <c r="I17466" t="s">
        <v>101526</v>
      </c>
      <c r="J17466" t="s">
        <v>102131</v>
      </c>
      <c r="L17466" t="s">
        <v>132714</v>
      </c>
      <c r="M17466" t="s">
        <v>133631</v>
      </c>
    </row>
    <row r="17467" spans="1:13" x14ac:dyDescent="0.25">
      <c r="A17467">
        <v>18348</v>
      </c>
      <c r="B17467" t="s">
        <v>17478</v>
      </c>
      <c r="C17467" t="s">
        <v>35879</v>
      </c>
      <c r="D17467" t="s">
        <v>54280</v>
      </c>
      <c r="E17467" t="s">
        <v>72652</v>
      </c>
      <c r="F17467">
        <v>259</v>
      </c>
      <c r="I17467" t="s">
        <v>101527</v>
      </c>
      <c r="J17467" t="s">
        <v>102100</v>
      </c>
      <c r="K17467" t="s">
        <v>115443</v>
      </c>
      <c r="L17467" t="s">
        <v>132715</v>
      </c>
      <c r="M17467" t="s">
        <v>133630</v>
      </c>
    </row>
    <row r="17468" spans="1:13" x14ac:dyDescent="0.25">
      <c r="A17468">
        <v>18349</v>
      </c>
      <c r="B17468" t="s">
        <v>17479</v>
      </c>
      <c r="C17468" t="s">
        <v>35880</v>
      </c>
      <c r="D17468" t="s">
        <v>54281</v>
      </c>
      <c r="E17468" t="s">
        <v>72653</v>
      </c>
      <c r="F17468">
        <v>145</v>
      </c>
      <c r="H17468" t="s">
        <v>84768</v>
      </c>
      <c r="I17468" t="s">
        <v>91899</v>
      </c>
      <c r="J17468" t="s">
        <v>102992</v>
      </c>
      <c r="L17468" t="s">
        <v>132716</v>
      </c>
      <c r="M17468" t="s">
        <v>133631</v>
      </c>
    </row>
    <row r="17469" spans="1:13" x14ac:dyDescent="0.25">
      <c r="A17469">
        <v>18350</v>
      </c>
      <c r="B17469" t="s">
        <v>17480</v>
      </c>
      <c r="C17469" t="s">
        <v>35881</v>
      </c>
      <c r="D17469" t="s">
        <v>54282</v>
      </c>
      <c r="E17469" t="s">
        <v>72654</v>
      </c>
      <c r="F17469">
        <v>1237</v>
      </c>
      <c r="G17469" t="s">
        <v>77270</v>
      </c>
      <c r="H17469" t="s">
        <v>84769</v>
      </c>
      <c r="I17469" t="s">
        <v>101528</v>
      </c>
      <c r="J17469" t="s">
        <v>103638</v>
      </c>
      <c r="L17469" t="s">
        <v>132717</v>
      </c>
      <c r="M17469" t="s">
        <v>133631</v>
      </c>
    </row>
    <row r="17470" spans="1:13" x14ac:dyDescent="0.25">
      <c r="A17470">
        <v>18351</v>
      </c>
      <c r="B17470" t="s">
        <v>17481</v>
      </c>
      <c r="C17470" t="s">
        <v>35882</v>
      </c>
      <c r="D17470" t="s">
        <v>54283</v>
      </c>
      <c r="E17470" t="s">
        <v>72655</v>
      </c>
      <c r="F17470">
        <v>115</v>
      </c>
      <c r="I17470" t="s">
        <v>101529</v>
      </c>
      <c r="J17470" t="s">
        <v>103497</v>
      </c>
      <c r="L17470" t="s">
        <v>132718</v>
      </c>
      <c r="M17470" t="s">
        <v>133630</v>
      </c>
    </row>
    <row r="17471" spans="1:13" x14ac:dyDescent="0.25">
      <c r="A17471">
        <v>18352</v>
      </c>
      <c r="B17471" t="s">
        <v>17482</v>
      </c>
      <c r="C17471" t="s">
        <v>35883</v>
      </c>
      <c r="D17471" t="s">
        <v>54284</v>
      </c>
      <c r="E17471" t="s">
        <v>72656</v>
      </c>
      <c r="F17471">
        <v>349</v>
      </c>
      <c r="G17471" t="s">
        <v>74891</v>
      </c>
      <c r="I17471" t="s">
        <v>92604</v>
      </c>
      <c r="J17471" t="s">
        <v>102513</v>
      </c>
      <c r="L17471" t="s">
        <v>132719</v>
      </c>
      <c r="M17471" t="s">
        <v>133631</v>
      </c>
    </row>
    <row r="17472" spans="1:13" x14ac:dyDescent="0.25">
      <c r="A17472">
        <v>18353</v>
      </c>
      <c r="B17472" t="s">
        <v>17483</v>
      </c>
      <c r="C17472" t="s">
        <v>35884</v>
      </c>
      <c r="D17472" t="s">
        <v>54285</v>
      </c>
      <c r="E17472" t="s">
        <v>72657</v>
      </c>
      <c r="F17472">
        <v>97</v>
      </c>
      <c r="G17472" t="s">
        <v>77271</v>
      </c>
      <c r="I17472" t="s">
        <v>101530</v>
      </c>
      <c r="J17472" t="s">
        <v>108292</v>
      </c>
      <c r="L17472" t="s">
        <v>132720</v>
      </c>
      <c r="M17472" t="s">
        <v>133630</v>
      </c>
    </row>
    <row r="17473" spans="1:13" x14ac:dyDescent="0.25">
      <c r="A17473">
        <v>18354</v>
      </c>
      <c r="B17473" t="s">
        <v>17484</v>
      </c>
      <c r="C17473" t="s">
        <v>35885</v>
      </c>
      <c r="D17473" t="s">
        <v>54286</v>
      </c>
      <c r="E17473" t="s">
        <v>72658</v>
      </c>
      <c r="F17473">
        <v>349</v>
      </c>
      <c r="G17473" t="s">
        <v>75443</v>
      </c>
      <c r="H17473" t="s">
        <v>84770</v>
      </c>
      <c r="I17473" t="s">
        <v>101531</v>
      </c>
      <c r="J17473" t="s">
        <v>102313</v>
      </c>
      <c r="L17473" t="s">
        <v>132721</v>
      </c>
      <c r="M17473" t="s">
        <v>133630</v>
      </c>
    </row>
    <row r="17474" spans="1:13" x14ac:dyDescent="0.25">
      <c r="A17474">
        <v>18355</v>
      </c>
      <c r="B17474" t="s">
        <v>17485</v>
      </c>
      <c r="C17474" t="s">
        <v>35886</v>
      </c>
      <c r="D17474" t="s">
        <v>54287</v>
      </c>
      <c r="E17474" t="s">
        <v>72659</v>
      </c>
      <c r="F17474">
        <v>148</v>
      </c>
      <c r="I17474" t="s">
        <v>101532</v>
      </c>
      <c r="J17474" t="s">
        <v>105433</v>
      </c>
      <c r="L17474" t="s">
        <v>132722</v>
      </c>
      <c r="M17474" t="s">
        <v>133630</v>
      </c>
    </row>
    <row r="17475" spans="1:13" x14ac:dyDescent="0.25">
      <c r="A17475">
        <v>18356</v>
      </c>
      <c r="B17475" t="s">
        <v>17486</v>
      </c>
      <c r="C17475" t="s">
        <v>35887</v>
      </c>
      <c r="D17475" t="s">
        <v>54288</v>
      </c>
      <c r="E17475" t="s">
        <v>72660</v>
      </c>
      <c r="F17475">
        <v>362</v>
      </c>
      <c r="I17475" t="s">
        <v>101533</v>
      </c>
      <c r="K17475" t="s">
        <v>115444</v>
      </c>
      <c r="L17475" t="s">
        <v>132723</v>
      </c>
      <c r="M17475" t="s">
        <v>133630</v>
      </c>
    </row>
    <row r="17476" spans="1:13" x14ac:dyDescent="0.25">
      <c r="A17476">
        <v>18357</v>
      </c>
      <c r="B17476" t="s">
        <v>17487</v>
      </c>
      <c r="C17476" t="s">
        <v>35888</v>
      </c>
      <c r="D17476" t="s">
        <v>54289</v>
      </c>
      <c r="E17476" t="s">
        <v>72661</v>
      </c>
      <c r="F17476">
        <v>184</v>
      </c>
      <c r="I17476" t="s">
        <v>93641</v>
      </c>
      <c r="J17476" t="s">
        <v>104015</v>
      </c>
      <c r="L17476" t="s">
        <v>132724</v>
      </c>
      <c r="M17476" t="s">
        <v>133630</v>
      </c>
    </row>
    <row r="17477" spans="1:13" x14ac:dyDescent="0.25">
      <c r="A17477">
        <v>18358</v>
      </c>
      <c r="B17477" t="s">
        <v>17488</v>
      </c>
      <c r="C17477" t="s">
        <v>35889</v>
      </c>
      <c r="D17477" t="s">
        <v>54290</v>
      </c>
      <c r="E17477" t="s">
        <v>72662</v>
      </c>
      <c r="F17477">
        <v>183</v>
      </c>
      <c r="I17477" t="s">
        <v>101534</v>
      </c>
      <c r="L17477" t="s">
        <v>132725</v>
      </c>
      <c r="M17477" t="s">
        <v>133630</v>
      </c>
    </row>
    <row r="17478" spans="1:13" x14ac:dyDescent="0.25">
      <c r="A17478">
        <v>18359</v>
      </c>
      <c r="B17478" t="s">
        <v>17489</v>
      </c>
      <c r="C17478" t="s">
        <v>35890</v>
      </c>
      <c r="D17478" t="s">
        <v>54291</v>
      </c>
      <c r="E17478" t="s">
        <v>72663</v>
      </c>
      <c r="F17478">
        <v>454</v>
      </c>
      <c r="I17478" t="s">
        <v>101535</v>
      </c>
      <c r="J17478" t="s">
        <v>108293</v>
      </c>
      <c r="L17478" t="s">
        <v>132726</v>
      </c>
      <c r="M17478" t="s">
        <v>133630</v>
      </c>
    </row>
    <row r="17479" spans="1:13" x14ac:dyDescent="0.25">
      <c r="A17479">
        <v>18360</v>
      </c>
      <c r="B17479" t="s">
        <v>17490</v>
      </c>
      <c r="C17479" t="s">
        <v>35891</v>
      </c>
      <c r="D17479" t="s">
        <v>54292</v>
      </c>
      <c r="E17479" t="s">
        <v>72664</v>
      </c>
      <c r="F17479">
        <v>360</v>
      </c>
      <c r="G17479" t="s">
        <v>77272</v>
      </c>
      <c r="H17479" t="s">
        <v>84771</v>
      </c>
      <c r="I17479" t="s">
        <v>101536</v>
      </c>
      <c r="J17479" t="s">
        <v>102835</v>
      </c>
      <c r="L17479" t="s">
        <v>132727</v>
      </c>
      <c r="M17479" t="s">
        <v>133630</v>
      </c>
    </row>
    <row r="17480" spans="1:13" x14ac:dyDescent="0.25">
      <c r="A17480">
        <v>18361</v>
      </c>
      <c r="B17480" t="s">
        <v>17491</v>
      </c>
      <c r="C17480" t="s">
        <v>35892</v>
      </c>
      <c r="D17480" t="s">
        <v>54293</v>
      </c>
      <c r="E17480" t="s">
        <v>72665</v>
      </c>
      <c r="F17480">
        <v>485</v>
      </c>
      <c r="I17480" t="s">
        <v>101537</v>
      </c>
      <c r="J17480" t="s">
        <v>102077</v>
      </c>
      <c r="L17480" t="s">
        <v>132728</v>
      </c>
      <c r="M17480" t="s">
        <v>133630</v>
      </c>
    </row>
    <row r="17481" spans="1:13" x14ac:dyDescent="0.25">
      <c r="A17481">
        <v>18362</v>
      </c>
      <c r="B17481" t="s">
        <v>17492</v>
      </c>
      <c r="C17481" t="s">
        <v>35893</v>
      </c>
      <c r="D17481" t="s">
        <v>54294</v>
      </c>
      <c r="E17481" t="s">
        <v>72666</v>
      </c>
      <c r="F17481">
        <v>355</v>
      </c>
      <c r="G17481" t="s">
        <v>77273</v>
      </c>
      <c r="I17481" t="s">
        <v>101538</v>
      </c>
      <c r="J17481" t="s">
        <v>102225</v>
      </c>
      <c r="L17481" t="s">
        <v>132729</v>
      </c>
      <c r="M17481" t="s">
        <v>133631</v>
      </c>
    </row>
    <row r="17482" spans="1:13" x14ac:dyDescent="0.25">
      <c r="A17482">
        <v>18363</v>
      </c>
      <c r="B17482" t="s">
        <v>17493</v>
      </c>
      <c r="C17482" t="s">
        <v>35894</v>
      </c>
      <c r="D17482" t="s">
        <v>54295</v>
      </c>
      <c r="E17482" t="s">
        <v>72667</v>
      </c>
      <c r="F17482">
        <v>303</v>
      </c>
      <c r="G17482" t="s">
        <v>77274</v>
      </c>
      <c r="I17482" t="s">
        <v>101539</v>
      </c>
      <c r="J17482" t="s">
        <v>102648</v>
      </c>
      <c r="L17482" t="s">
        <v>132730</v>
      </c>
      <c r="M17482" t="s">
        <v>133631</v>
      </c>
    </row>
    <row r="17483" spans="1:13" x14ac:dyDescent="0.25">
      <c r="A17483">
        <v>18366</v>
      </c>
      <c r="B17483" t="s">
        <v>17494</v>
      </c>
      <c r="C17483" t="s">
        <v>35895</v>
      </c>
      <c r="D17483" t="s">
        <v>54296</v>
      </c>
      <c r="E17483" t="s">
        <v>72668</v>
      </c>
      <c r="F17483">
        <v>198</v>
      </c>
      <c r="H17483" t="s">
        <v>84772</v>
      </c>
      <c r="I17483" t="s">
        <v>101540</v>
      </c>
      <c r="L17483" t="s">
        <v>132731</v>
      </c>
      <c r="M17483" t="s">
        <v>133630</v>
      </c>
    </row>
    <row r="17484" spans="1:13" x14ac:dyDescent="0.25">
      <c r="A17484">
        <v>18367</v>
      </c>
      <c r="B17484" t="s">
        <v>17495</v>
      </c>
      <c r="C17484" t="s">
        <v>35896</v>
      </c>
      <c r="D17484" t="s">
        <v>54297</v>
      </c>
      <c r="E17484" t="s">
        <v>72669</v>
      </c>
      <c r="F17484">
        <v>354</v>
      </c>
      <c r="I17484" t="s">
        <v>101541</v>
      </c>
      <c r="J17484" t="s">
        <v>102095</v>
      </c>
      <c r="L17484" t="s">
        <v>132732</v>
      </c>
      <c r="M17484" t="s">
        <v>133630</v>
      </c>
    </row>
    <row r="17485" spans="1:13" x14ac:dyDescent="0.25">
      <c r="A17485">
        <v>18368</v>
      </c>
      <c r="B17485" t="s">
        <v>17496</v>
      </c>
      <c r="C17485" t="s">
        <v>35897</v>
      </c>
      <c r="D17485" t="s">
        <v>54298</v>
      </c>
      <c r="E17485" t="s">
        <v>72670</v>
      </c>
      <c r="F17485">
        <v>246</v>
      </c>
      <c r="I17485" t="s">
        <v>101542</v>
      </c>
      <c r="J17485" t="s">
        <v>107992</v>
      </c>
      <c r="L17485" t="s">
        <v>132733</v>
      </c>
      <c r="M17485" t="s">
        <v>133631</v>
      </c>
    </row>
    <row r="17486" spans="1:13" x14ac:dyDescent="0.25">
      <c r="A17486">
        <v>18369</v>
      </c>
      <c r="B17486" t="s">
        <v>17497</v>
      </c>
      <c r="C17486" t="s">
        <v>35898</v>
      </c>
      <c r="D17486" t="s">
        <v>54299</v>
      </c>
      <c r="E17486" t="s">
        <v>72671</v>
      </c>
      <c r="F17486">
        <v>139</v>
      </c>
      <c r="I17486" t="s">
        <v>101543</v>
      </c>
      <c r="J17486" t="s">
        <v>107992</v>
      </c>
      <c r="L17486" t="s">
        <v>132734</v>
      </c>
      <c r="M17486" t="s">
        <v>133631</v>
      </c>
    </row>
    <row r="17487" spans="1:13" x14ac:dyDescent="0.25">
      <c r="A17487">
        <v>18370</v>
      </c>
      <c r="B17487" t="s">
        <v>17498</v>
      </c>
      <c r="C17487" t="s">
        <v>35899</v>
      </c>
      <c r="D17487" t="s">
        <v>54300</v>
      </c>
      <c r="E17487" t="s">
        <v>72672</v>
      </c>
      <c r="F17487">
        <v>314</v>
      </c>
      <c r="G17487" t="s">
        <v>76865</v>
      </c>
      <c r="I17487" t="s">
        <v>101544</v>
      </c>
      <c r="J17487" t="s">
        <v>102648</v>
      </c>
      <c r="L17487" t="s">
        <v>132735</v>
      </c>
      <c r="M17487" t="s">
        <v>133631</v>
      </c>
    </row>
    <row r="17488" spans="1:13" x14ac:dyDescent="0.25">
      <c r="A17488">
        <v>18371</v>
      </c>
      <c r="B17488" t="s">
        <v>17499</v>
      </c>
      <c r="C17488" t="s">
        <v>35900</v>
      </c>
      <c r="D17488" t="s">
        <v>54301</v>
      </c>
      <c r="E17488" t="s">
        <v>72673</v>
      </c>
      <c r="F17488">
        <v>312</v>
      </c>
      <c r="G17488" t="s">
        <v>77275</v>
      </c>
      <c r="I17488" t="s">
        <v>101544</v>
      </c>
      <c r="J17488" t="s">
        <v>102648</v>
      </c>
      <c r="L17488" t="s">
        <v>132736</v>
      </c>
      <c r="M17488" t="s">
        <v>133631</v>
      </c>
    </row>
    <row r="17489" spans="1:13" x14ac:dyDescent="0.25">
      <c r="A17489">
        <v>18372</v>
      </c>
      <c r="B17489" t="s">
        <v>17500</v>
      </c>
      <c r="C17489" t="s">
        <v>35901</v>
      </c>
      <c r="D17489" t="s">
        <v>54302</v>
      </c>
      <c r="E17489" t="s">
        <v>72674</v>
      </c>
      <c r="F17489">
        <v>318</v>
      </c>
      <c r="G17489" t="s">
        <v>77276</v>
      </c>
      <c r="I17489" t="s">
        <v>101544</v>
      </c>
      <c r="J17489" t="s">
        <v>102648</v>
      </c>
      <c r="L17489" t="s">
        <v>132737</v>
      </c>
      <c r="M17489" t="s">
        <v>133631</v>
      </c>
    </row>
    <row r="17490" spans="1:13" x14ac:dyDescent="0.25">
      <c r="A17490">
        <v>18373</v>
      </c>
      <c r="B17490" t="s">
        <v>17501</v>
      </c>
      <c r="C17490" t="s">
        <v>35902</v>
      </c>
      <c r="D17490" t="s">
        <v>54303</v>
      </c>
      <c r="E17490" t="s">
        <v>72675</v>
      </c>
      <c r="F17490">
        <v>227</v>
      </c>
      <c r="I17490" t="s">
        <v>93641</v>
      </c>
      <c r="J17490" t="s">
        <v>104561</v>
      </c>
      <c r="L17490" t="s">
        <v>132738</v>
      </c>
      <c r="M17490" t="s">
        <v>133631</v>
      </c>
    </row>
    <row r="17491" spans="1:13" x14ac:dyDescent="0.25">
      <c r="A17491">
        <v>18374</v>
      </c>
      <c r="B17491" t="s">
        <v>17502</v>
      </c>
      <c r="C17491" t="s">
        <v>35903</v>
      </c>
      <c r="D17491" t="s">
        <v>54304</v>
      </c>
      <c r="E17491" t="s">
        <v>72676</v>
      </c>
      <c r="F17491">
        <v>200</v>
      </c>
      <c r="G17491" t="s">
        <v>77277</v>
      </c>
      <c r="I17491" t="s">
        <v>101545</v>
      </c>
      <c r="J17491" t="s">
        <v>103554</v>
      </c>
      <c r="L17491" t="s">
        <v>132739</v>
      </c>
      <c r="M17491" t="s">
        <v>133631</v>
      </c>
    </row>
    <row r="17492" spans="1:13" x14ac:dyDescent="0.25">
      <c r="A17492">
        <v>18375</v>
      </c>
      <c r="B17492" t="s">
        <v>17503</v>
      </c>
      <c r="C17492" t="s">
        <v>35904</v>
      </c>
      <c r="D17492" t="s">
        <v>54305</v>
      </c>
      <c r="E17492" t="s">
        <v>72677</v>
      </c>
      <c r="F17492">
        <v>708</v>
      </c>
      <c r="G17492" t="s">
        <v>77278</v>
      </c>
      <c r="H17492" t="s">
        <v>84773</v>
      </c>
      <c r="I17492" t="s">
        <v>101271</v>
      </c>
      <c r="J17492" t="s">
        <v>105514</v>
      </c>
      <c r="L17492" t="s">
        <v>132740</v>
      </c>
      <c r="M17492" t="s">
        <v>133631</v>
      </c>
    </row>
    <row r="17493" spans="1:13" x14ac:dyDescent="0.25">
      <c r="A17493">
        <v>18376</v>
      </c>
      <c r="B17493" t="s">
        <v>17504</v>
      </c>
      <c r="C17493" t="s">
        <v>35905</v>
      </c>
      <c r="D17493" t="s">
        <v>54306</v>
      </c>
      <c r="E17493" t="s">
        <v>72678</v>
      </c>
      <c r="F17493">
        <v>253</v>
      </c>
      <c r="H17493" t="s">
        <v>84774</v>
      </c>
      <c r="I17493" t="s">
        <v>91899</v>
      </c>
      <c r="J17493" t="s">
        <v>105552</v>
      </c>
      <c r="L17493" t="s">
        <v>132741</v>
      </c>
      <c r="M17493" t="s">
        <v>133631</v>
      </c>
    </row>
    <row r="17494" spans="1:13" x14ac:dyDescent="0.25">
      <c r="A17494">
        <v>18380</v>
      </c>
      <c r="B17494" t="s">
        <v>17505</v>
      </c>
      <c r="C17494" t="s">
        <v>35906</v>
      </c>
      <c r="D17494" t="s">
        <v>54307</v>
      </c>
      <c r="E17494" t="s">
        <v>72679</v>
      </c>
      <c r="F17494">
        <v>556</v>
      </c>
      <c r="I17494" t="s">
        <v>91899</v>
      </c>
      <c r="J17494" t="s">
        <v>102682</v>
      </c>
      <c r="L17494" t="s">
        <v>132742</v>
      </c>
      <c r="M17494" t="s">
        <v>133631</v>
      </c>
    </row>
    <row r="17495" spans="1:13" x14ac:dyDescent="0.25">
      <c r="A17495">
        <v>18381</v>
      </c>
      <c r="B17495" t="s">
        <v>17506</v>
      </c>
      <c r="C17495" t="s">
        <v>35907</v>
      </c>
      <c r="D17495" t="s">
        <v>54308</v>
      </c>
      <c r="E17495" t="s">
        <v>72680</v>
      </c>
      <c r="F17495">
        <v>382</v>
      </c>
      <c r="I17495" t="s">
        <v>101546</v>
      </c>
      <c r="J17495" t="s">
        <v>106004</v>
      </c>
      <c r="L17495" t="s">
        <v>132743</v>
      </c>
      <c r="M17495" t="s">
        <v>133630</v>
      </c>
    </row>
    <row r="17496" spans="1:13" x14ac:dyDescent="0.25">
      <c r="A17496">
        <v>18382</v>
      </c>
      <c r="B17496" t="s">
        <v>17507</v>
      </c>
      <c r="C17496" t="s">
        <v>35908</v>
      </c>
      <c r="D17496" t="s">
        <v>54309</v>
      </c>
      <c r="E17496" t="s">
        <v>72681</v>
      </c>
      <c r="F17496">
        <v>366</v>
      </c>
      <c r="I17496" t="s">
        <v>101547</v>
      </c>
      <c r="J17496" t="s">
        <v>103005</v>
      </c>
      <c r="L17496" t="s">
        <v>132744</v>
      </c>
      <c r="M17496" t="s">
        <v>133630</v>
      </c>
    </row>
    <row r="17497" spans="1:13" x14ac:dyDescent="0.25">
      <c r="A17497">
        <v>18383</v>
      </c>
      <c r="B17497" t="s">
        <v>17508</v>
      </c>
      <c r="C17497" t="s">
        <v>35909</v>
      </c>
      <c r="D17497" t="s">
        <v>54310</v>
      </c>
      <c r="E17497" t="s">
        <v>72682</v>
      </c>
      <c r="F17497">
        <v>574</v>
      </c>
      <c r="H17497" t="s">
        <v>84775</v>
      </c>
      <c r="I17497" t="s">
        <v>101548</v>
      </c>
      <c r="J17497" t="s">
        <v>102152</v>
      </c>
      <c r="L17497" t="s">
        <v>132745</v>
      </c>
      <c r="M17497" t="s">
        <v>133630</v>
      </c>
    </row>
    <row r="17498" spans="1:13" x14ac:dyDescent="0.25">
      <c r="A17498">
        <v>18384</v>
      </c>
      <c r="B17498" t="s">
        <v>17509</v>
      </c>
      <c r="C17498" t="s">
        <v>35910</v>
      </c>
      <c r="D17498" t="s">
        <v>54311</v>
      </c>
      <c r="E17498" t="s">
        <v>72683</v>
      </c>
      <c r="F17498">
        <v>205</v>
      </c>
      <c r="I17498" t="s">
        <v>84980</v>
      </c>
      <c r="J17498" t="s">
        <v>102190</v>
      </c>
      <c r="L17498" t="s">
        <v>132746</v>
      </c>
      <c r="M17498" t="s">
        <v>133631</v>
      </c>
    </row>
    <row r="17499" spans="1:13" x14ac:dyDescent="0.25">
      <c r="A17499">
        <v>18385</v>
      </c>
      <c r="B17499" t="s">
        <v>17510</v>
      </c>
      <c r="C17499" t="s">
        <v>35911</v>
      </c>
      <c r="D17499" t="s">
        <v>54312</v>
      </c>
      <c r="E17499" t="s">
        <v>72684</v>
      </c>
      <c r="F17499">
        <v>471</v>
      </c>
      <c r="H17499" t="s">
        <v>84776</v>
      </c>
      <c r="I17499" t="s">
        <v>101549</v>
      </c>
      <c r="J17499" t="s">
        <v>104502</v>
      </c>
      <c r="L17499" t="s">
        <v>132747</v>
      </c>
      <c r="M17499" t="s">
        <v>133630</v>
      </c>
    </row>
    <row r="17500" spans="1:13" x14ac:dyDescent="0.25">
      <c r="A17500">
        <v>18387</v>
      </c>
      <c r="B17500" t="s">
        <v>17511</v>
      </c>
      <c r="C17500" t="s">
        <v>35912</v>
      </c>
      <c r="D17500" t="s">
        <v>54313</v>
      </c>
      <c r="E17500" t="s">
        <v>72685</v>
      </c>
      <c r="F17500">
        <v>383</v>
      </c>
      <c r="I17500" t="s">
        <v>101550</v>
      </c>
      <c r="J17500" t="s">
        <v>102582</v>
      </c>
      <c r="K17500" t="s">
        <v>115445</v>
      </c>
      <c r="L17500" t="s">
        <v>132748</v>
      </c>
      <c r="M17500" t="s">
        <v>133630</v>
      </c>
    </row>
    <row r="17501" spans="1:13" x14ac:dyDescent="0.25">
      <c r="A17501">
        <v>18388</v>
      </c>
      <c r="B17501" t="s">
        <v>17512</v>
      </c>
      <c r="C17501" t="s">
        <v>35913</v>
      </c>
      <c r="D17501" t="s">
        <v>54314</v>
      </c>
      <c r="E17501" t="s">
        <v>72686</v>
      </c>
      <c r="F17501">
        <v>334</v>
      </c>
      <c r="H17501" t="s">
        <v>84777</v>
      </c>
      <c r="I17501" t="s">
        <v>101551</v>
      </c>
      <c r="J17501" t="s">
        <v>102275</v>
      </c>
      <c r="K17501" t="s">
        <v>115446</v>
      </c>
      <c r="L17501" t="s">
        <v>132749</v>
      </c>
      <c r="M17501" t="s">
        <v>133630</v>
      </c>
    </row>
    <row r="17502" spans="1:13" x14ac:dyDescent="0.25">
      <c r="A17502">
        <v>18389</v>
      </c>
      <c r="B17502" t="s">
        <v>17513</v>
      </c>
      <c r="C17502" t="s">
        <v>35914</v>
      </c>
      <c r="D17502" t="s">
        <v>54315</v>
      </c>
      <c r="E17502" t="s">
        <v>72687</v>
      </c>
      <c r="F17502">
        <v>699</v>
      </c>
      <c r="G17502" t="s">
        <v>77279</v>
      </c>
      <c r="I17502" t="s">
        <v>99671</v>
      </c>
      <c r="L17502" t="s">
        <v>132750</v>
      </c>
      <c r="M17502" t="s">
        <v>133631</v>
      </c>
    </row>
    <row r="17503" spans="1:13" x14ac:dyDescent="0.25">
      <c r="A17503">
        <v>18390</v>
      </c>
      <c r="B17503" t="s">
        <v>17514</v>
      </c>
      <c r="C17503" t="s">
        <v>35915</v>
      </c>
      <c r="D17503" t="s">
        <v>54316</v>
      </c>
      <c r="E17503" t="s">
        <v>72688</v>
      </c>
      <c r="F17503">
        <v>288</v>
      </c>
      <c r="H17503" t="s">
        <v>84778</v>
      </c>
      <c r="I17503" t="s">
        <v>101552</v>
      </c>
      <c r="J17503" t="s">
        <v>106288</v>
      </c>
      <c r="L17503" t="s">
        <v>132751</v>
      </c>
      <c r="M17503" t="s">
        <v>133630</v>
      </c>
    </row>
    <row r="17504" spans="1:13" x14ac:dyDescent="0.25">
      <c r="A17504">
        <v>18391</v>
      </c>
      <c r="B17504" t="s">
        <v>17515</v>
      </c>
      <c r="C17504" t="s">
        <v>35916</v>
      </c>
      <c r="D17504" t="s">
        <v>54317</v>
      </c>
      <c r="E17504" t="s">
        <v>72689</v>
      </c>
      <c r="F17504">
        <v>279</v>
      </c>
      <c r="H17504" t="s">
        <v>84779</v>
      </c>
      <c r="I17504" t="s">
        <v>101553</v>
      </c>
      <c r="J17504" t="s">
        <v>105097</v>
      </c>
      <c r="L17504" t="s">
        <v>132752</v>
      </c>
      <c r="M17504" t="s">
        <v>133630</v>
      </c>
    </row>
    <row r="17505" spans="1:13" x14ac:dyDescent="0.25">
      <c r="A17505">
        <v>18393</v>
      </c>
      <c r="B17505" t="s">
        <v>17516</v>
      </c>
      <c r="C17505" t="s">
        <v>35917</v>
      </c>
      <c r="D17505" t="s">
        <v>54318</v>
      </c>
      <c r="E17505" t="s">
        <v>72690</v>
      </c>
      <c r="F17505">
        <v>678</v>
      </c>
      <c r="H17505" t="s">
        <v>80737</v>
      </c>
      <c r="I17505" t="s">
        <v>95317</v>
      </c>
      <c r="J17505" t="s">
        <v>102131</v>
      </c>
      <c r="L17505" t="s">
        <v>132753</v>
      </c>
      <c r="M17505" t="s">
        <v>133631</v>
      </c>
    </row>
    <row r="17506" spans="1:13" x14ac:dyDescent="0.25">
      <c r="A17506">
        <v>18394</v>
      </c>
      <c r="B17506" t="s">
        <v>17517</v>
      </c>
      <c r="C17506" t="s">
        <v>35918</v>
      </c>
      <c r="D17506" t="s">
        <v>54319</v>
      </c>
      <c r="E17506" t="s">
        <v>72691</v>
      </c>
      <c r="F17506">
        <v>1116</v>
      </c>
      <c r="G17506" t="s">
        <v>77280</v>
      </c>
      <c r="I17506" t="s">
        <v>84980</v>
      </c>
      <c r="J17506" t="s">
        <v>108294</v>
      </c>
      <c r="L17506" t="s">
        <v>132754</v>
      </c>
      <c r="M17506" t="s">
        <v>133631</v>
      </c>
    </row>
    <row r="17507" spans="1:13" x14ac:dyDescent="0.25">
      <c r="A17507">
        <v>18395</v>
      </c>
      <c r="B17507" t="s">
        <v>17518</v>
      </c>
      <c r="C17507" t="s">
        <v>35919</v>
      </c>
      <c r="D17507" t="s">
        <v>54320</v>
      </c>
      <c r="E17507" t="s">
        <v>72692</v>
      </c>
      <c r="F17507">
        <v>433</v>
      </c>
      <c r="I17507" t="s">
        <v>101554</v>
      </c>
      <c r="J17507" t="s">
        <v>105195</v>
      </c>
      <c r="L17507" t="s">
        <v>132755</v>
      </c>
      <c r="M17507" t="s">
        <v>133631</v>
      </c>
    </row>
    <row r="17508" spans="1:13" x14ac:dyDescent="0.25">
      <c r="A17508">
        <v>18396</v>
      </c>
      <c r="B17508" t="s">
        <v>17519</v>
      </c>
      <c r="C17508" t="s">
        <v>35920</v>
      </c>
      <c r="D17508" t="s">
        <v>54321</v>
      </c>
      <c r="E17508" t="s">
        <v>72693</v>
      </c>
      <c r="F17508">
        <v>383</v>
      </c>
      <c r="G17508" t="s">
        <v>77281</v>
      </c>
      <c r="I17508" t="s">
        <v>90096</v>
      </c>
      <c r="J17508" t="s">
        <v>104666</v>
      </c>
      <c r="L17508" t="s">
        <v>132756</v>
      </c>
      <c r="M17508" t="s">
        <v>133631</v>
      </c>
    </row>
    <row r="17509" spans="1:13" x14ac:dyDescent="0.25">
      <c r="A17509">
        <v>18398</v>
      </c>
      <c r="B17509" t="s">
        <v>17520</v>
      </c>
      <c r="C17509" t="s">
        <v>35921</v>
      </c>
      <c r="D17509" t="s">
        <v>54322</v>
      </c>
      <c r="E17509" t="s">
        <v>72694</v>
      </c>
      <c r="F17509">
        <v>520</v>
      </c>
      <c r="I17509" t="s">
        <v>101555</v>
      </c>
      <c r="J17509" t="s">
        <v>104205</v>
      </c>
      <c r="L17509" t="s">
        <v>132757</v>
      </c>
      <c r="M17509" t="s">
        <v>133630</v>
      </c>
    </row>
    <row r="17510" spans="1:13" x14ac:dyDescent="0.25">
      <c r="A17510">
        <v>18399</v>
      </c>
      <c r="B17510" t="s">
        <v>17521</v>
      </c>
      <c r="C17510" t="s">
        <v>35922</v>
      </c>
      <c r="D17510" t="s">
        <v>54323</v>
      </c>
      <c r="E17510" t="s">
        <v>72695</v>
      </c>
      <c r="F17510">
        <v>570</v>
      </c>
      <c r="H17510" t="s">
        <v>84628</v>
      </c>
      <c r="I17510" t="s">
        <v>101556</v>
      </c>
      <c r="J17510" t="s">
        <v>102131</v>
      </c>
      <c r="L17510" t="s">
        <v>132758</v>
      </c>
      <c r="M17510" t="s">
        <v>133630</v>
      </c>
    </row>
    <row r="17511" spans="1:13" x14ac:dyDescent="0.25">
      <c r="A17511">
        <v>18400</v>
      </c>
      <c r="B17511" t="s">
        <v>17522</v>
      </c>
      <c r="C17511" t="s">
        <v>35923</v>
      </c>
      <c r="D17511" t="s">
        <v>54324</v>
      </c>
      <c r="E17511" t="s">
        <v>72696</v>
      </c>
      <c r="F17511">
        <v>361</v>
      </c>
      <c r="I17511" t="s">
        <v>101557</v>
      </c>
      <c r="J17511" t="s">
        <v>108295</v>
      </c>
      <c r="L17511" t="s">
        <v>132759</v>
      </c>
      <c r="M17511" t="s">
        <v>133630</v>
      </c>
    </row>
    <row r="17512" spans="1:13" x14ac:dyDescent="0.25">
      <c r="A17512">
        <v>18401</v>
      </c>
      <c r="B17512" t="s">
        <v>17523</v>
      </c>
      <c r="C17512" t="s">
        <v>35924</v>
      </c>
      <c r="D17512" t="s">
        <v>54325</v>
      </c>
      <c r="E17512" t="s">
        <v>72697</v>
      </c>
      <c r="F17512">
        <v>431</v>
      </c>
      <c r="G17512" t="s">
        <v>77282</v>
      </c>
      <c r="H17512" t="s">
        <v>84780</v>
      </c>
      <c r="I17512" t="s">
        <v>101558</v>
      </c>
      <c r="J17512" t="s">
        <v>108296</v>
      </c>
      <c r="L17512" t="s">
        <v>132760</v>
      </c>
      <c r="M17512" t="s">
        <v>133630</v>
      </c>
    </row>
    <row r="17513" spans="1:13" x14ac:dyDescent="0.25">
      <c r="A17513">
        <v>18402</v>
      </c>
      <c r="B17513" t="s">
        <v>17524</v>
      </c>
      <c r="C17513" t="s">
        <v>35925</v>
      </c>
      <c r="D17513" t="s">
        <v>54326</v>
      </c>
      <c r="E17513" t="s">
        <v>72698</v>
      </c>
      <c r="F17513">
        <v>238</v>
      </c>
      <c r="I17513" t="s">
        <v>99671</v>
      </c>
      <c r="J17513" t="s">
        <v>108266</v>
      </c>
      <c r="L17513" t="s">
        <v>132761</v>
      </c>
      <c r="M17513" t="s">
        <v>133631</v>
      </c>
    </row>
    <row r="17514" spans="1:13" x14ac:dyDescent="0.25">
      <c r="A17514">
        <v>18403</v>
      </c>
      <c r="B17514" t="s">
        <v>17525</v>
      </c>
      <c r="C17514" t="s">
        <v>35926</v>
      </c>
      <c r="D17514" t="s">
        <v>54327</v>
      </c>
      <c r="E17514" t="s">
        <v>72699</v>
      </c>
      <c r="F17514">
        <v>227</v>
      </c>
      <c r="I17514" t="s">
        <v>93119</v>
      </c>
      <c r="J17514" t="s">
        <v>102987</v>
      </c>
      <c r="K17514" t="s">
        <v>115447</v>
      </c>
      <c r="L17514" t="s">
        <v>132762</v>
      </c>
      <c r="M17514" t="s">
        <v>133630</v>
      </c>
    </row>
    <row r="17515" spans="1:13" x14ac:dyDescent="0.25">
      <c r="A17515">
        <v>18404</v>
      </c>
      <c r="B17515" t="s">
        <v>17526</v>
      </c>
      <c r="C17515" t="s">
        <v>35927</v>
      </c>
      <c r="D17515" t="s">
        <v>54328</v>
      </c>
      <c r="E17515" t="s">
        <v>72700</v>
      </c>
      <c r="F17515">
        <v>327</v>
      </c>
      <c r="G17515" t="s">
        <v>77283</v>
      </c>
      <c r="I17515" t="s">
        <v>101559</v>
      </c>
      <c r="L17515" t="s">
        <v>132763</v>
      </c>
      <c r="M17515" t="s">
        <v>133630</v>
      </c>
    </row>
    <row r="17516" spans="1:13" x14ac:dyDescent="0.25">
      <c r="A17516">
        <v>18405</v>
      </c>
      <c r="B17516" t="s">
        <v>17527</v>
      </c>
      <c r="C17516" t="s">
        <v>35928</v>
      </c>
      <c r="D17516" t="s">
        <v>54329</v>
      </c>
      <c r="E17516" t="s">
        <v>72701</v>
      </c>
      <c r="F17516">
        <v>580</v>
      </c>
      <c r="H17516" t="s">
        <v>84781</v>
      </c>
      <c r="I17516" t="s">
        <v>101560</v>
      </c>
      <c r="J17516" t="s">
        <v>108297</v>
      </c>
      <c r="L17516" t="s">
        <v>132764</v>
      </c>
      <c r="M17516" t="s">
        <v>133630</v>
      </c>
    </row>
    <row r="17517" spans="1:13" x14ac:dyDescent="0.25">
      <c r="A17517">
        <v>18408</v>
      </c>
      <c r="B17517" t="s">
        <v>17528</v>
      </c>
      <c r="C17517" t="s">
        <v>35929</v>
      </c>
      <c r="D17517" t="s">
        <v>54330</v>
      </c>
      <c r="E17517" t="s">
        <v>72702</v>
      </c>
      <c r="F17517">
        <v>353</v>
      </c>
      <c r="H17517" t="s">
        <v>84782</v>
      </c>
      <c r="I17517" t="s">
        <v>101561</v>
      </c>
      <c r="J17517" t="s">
        <v>106220</v>
      </c>
      <c r="L17517" t="s">
        <v>132765</v>
      </c>
      <c r="M17517" t="s">
        <v>133630</v>
      </c>
    </row>
    <row r="17518" spans="1:13" x14ac:dyDescent="0.25">
      <c r="A17518">
        <v>18409</v>
      </c>
      <c r="B17518" t="s">
        <v>17529</v>
      </c>
      <c r="C17518" t="s">
        <v>35930</v>
      </c>
      <c r="D17518" t="s">
        <v>54331</v>
      </c>
      <c r="E17518" t="s">
        <v>72703</v>
      </c>
      <c r="F17518">
        <v>476</v>
      </c>
      <c r="G17518" t="s">
        <v>74763</v>
      </c>
      <c r="I17518" t="s">
        <v>101562</v>
      </c>
      <c r="J17518" t="s">
        <v>104434</v>
      </c>
      <c r="L17518" t="s">
        <v>132766</v>
      </c>
      <c r="M17518" t="s">
        <v>133631</v>
      </c>
    </row>
    <row r="17519" spans="1:13" x14ac:dyDescent="0.25">
      <c r="A17519">
        <v>18410</v>
      </c>
      <c r="B17519" t="s">
        <v>17530</v>
      </c>
      <c r="C17519" t="s">
        <v>35931</v>
      </c>
      <c r="D17519" t="s">
        <v>54332</v>
      </c>
      <c r="E17519" t="s">
        <v>72704</v>
      </c>
      <c r="F17519">
        <v>337</v>
      </c>
      <c r="I17519" t="s">
        <v>101563</v>
      </c>
      <c r="J17519" t="s">
        <v>107590</v>
      </c>
      <c r="K17519" t="s">
        <v>115448</v>
      </c>
      <c r="L17519" t="s">
        <v>132767</v>
      </c>
      <c r="M17519" t="s">
        <v>133630</v>
      </c>
    </row>
    <row r="17520" spans="1:13" x14ac:dyDescent="0.25">
      <c r="A17520">
        <v>18411</v>
      </c>
      <c r="B17520" t="s">
        <v>17531</v>
      </c>
      <c r="C17520" t="s">
        <v>35932</v>
      </c>
      <c r="D17520" t="s">
        <v>54333</v>
      </c>
      <c r="E17520" t="s">
        <v>72705</v>
      </c>
      <c r="F17520">
        <v>310</v>
      </c>
      <c r="I17520" t="s">
        <v>101564</v>
      </c>
      <c r="J17520" t="s">
        <v>107106</v>
      </c>
      <c r="L17520" t="s">
        <v>132768</v>
      </c>
      <c r="M17520" t="s">
        <v>133630</v>
      </c>
    </row>
    <row r="17521" spans="1:13" x14ac:dyDescent="0.25">
      <c r="A17521">
        <v>18412</v>
      </c>
      <c r="B17521" t="s">
        <v>17532</v>
      </c>
      <c r="C17521" t="s">
        <v>35933</v>
      </c>
      <c r="D17521" t="s">
        <v>54334</v>
      </c>
      <c r="E17521" t="s">
        <v>72706</v>
      </c>
      <c r="F17521">
        <v>323</v>
      </c>
      <c r="G17521" t="s">
        <v>77284</v>
      </c>
      <c r="I17521" t="s">
        <v>101565</v>
      </c>
      <c r="J17521" t="s">
        <v>105833</v>
      </c>
      <c r="K17521" t="s">
        <v>115449</v>
      </c>
      <c r="L17521" t="s">
        <v>132769</v>
      </c>
      <c r="M17521" t="s">
        <v>133630</v>
      </c>
    </row>
    <row r="17522" spans="1:13" x14ac:dyDescent="0.25">
      <c r="A17522">
        <v>18413</v>
      </c>
      <c r="B17522" t="s">
        <v>17533</v>
      </c>
      <c r="C17522" t="s">
        <v>35934</v>
      </c>
      <c r="D17522" t="s">
        <v>54335</v>
      </c>
      <c r="E17522" t="s">
        <v>72707</v>
      </c>
      <c r="F17522">
        <v>598</v>
      </c>
      <c r="H17522" t="s">
        <v>84783</v>
      </c>
      <c r="I17522" t="s">
        <v>99660</v>
      </c>
      <c r="J17522" t="s">
        <v>108298</v>
      </c>
      <c r="L17522" t="s">
        <v>132770</v>
      </c>
      <c r="M17522" t="s">
        <v>133631</v>
      </c>
    </row>
    <row r="17523" spans="1:13" x14ac:dyDescent="0.25">
      <c r="A17523">
        <v>18414</v>
      </c>
      <c r="B17523" t="s">
        <v>17534</v>
      </c>
      <c r="C17523" t="s">
        <v>35935</v>
      </c>
      <c r="D17523" t="s">
        <v>54336</v>
      </c>
      <c r="E17523" t="s">
        <v>72708</v>
      </c>
      <c r="F17523">
        <v>211</v>
      </c>
      <c r="H17523" t="s">
        <v>84784</v>
      </c>
      <c r="I17523" t="s">
        <v>90096</v>
      </c>
      <c r="J17523" t="s">
        <v>102455</v>
      </c>
      <c r="L17523" t="s">
        <v>132771</v>
      </c>
      <c r="M17523" t="s">
        <v>133631</v>
      </c>
    </row>
    <row r="17524" spans="1:13" x14ac:dyDescent="0.25">
      <c r="A17524">
        <v>18415</v>
      </c>
      <c r="B17524" t="s">
        <v>17535</v>
      </c>
      <c r="C17524" t="s">
        <v>35936</v>
      </c>
      <c r="D17524" t="s">
        <v>54337</v>
      </c>
      <c r="E17524" t="s">
        <v>72709</v>
      </c>
      <c r="F17524">
        <v>408</v>
      </c>
      <c r="G17524" t="s">
        <v>77285</v>
      </c>
      <c r="I17524" t="s">
        <v>101566</v>
      </c>
      <c r="J17524" t="s">
        <v>102184</v>
      </c>
      <c r="L17524" t="s">
        <v>132772</v>
      </c>
      <c r="M17524" t="s">
        <v>133631</v>
      </c>
    </row>
    <row r="17525" spans="1:13" x14ac:dyDescent="0.25">
      <c r="A17525">
        <v>18416</v>
      </c>
      <c r="B17525" t="s">
        <v>17536</v>
      </c>
      <c r="C17525" t="s">
        <v>35937</v>
      </c>
      <c r="D17525" t="s">
        <v>54338</v>
      </c>
      <c r="E17525" t="s">
        <v>72710</v>
      </c>
      <c r="F17525">
        <v>430</v>
      </c>
      <c r="G17525" t="s">
        <v>77286</v>
      </c>
      <c r="I17525" t="s">
        <v>101567</v>
      </c>
      <c r="J17525" t="s">
        <v>102184</v>
      </c>
      <c r="L17525" t="s">
        <v>132773</v>
      </c>
      <c r="M17525" t="s">
        <v>133631</v>
      </c>
    </row>
    <row r="17526" spans="1:13" x14ac:dyDescent="0.25">
      <c r="A17526">
        <v>18418</v>
      </c>
      <c r="B17526" t="s">
        <v>17537</v>
      </c>
      <c r="C17526" t="s">
        <v>35938</v>
      </c>
      <c r="D17526" t="s">
        <v>54339</v>
      </c>
      <c r="E17526" t="s">
        <v>72711</v>
      </c>
      <c r="F17526">
        <v>212</v>
      </c>
      <c r="I17526" t="s">
        <v>101568</v>
      </c>
      <c r="L17526" t="s">
        <v>132774</v>
      </c>
      <c r="M17526" t="s">
        <v>133631</v>
      </c>
    </row>
    <row r="17527" spans="1:13" x14ac:dyDescent="0.25">
      <c r="A17527">
        <v>18419</v>
      </c>
      <c r="B17527" t="s">
        <v>17538</v>
      </c>
      <c r="C17527" t="s">
        <v>35939</v>
      </c>
      <c r="D17527" t="s">
        <v>54340</v>
      </c>
      <c r="E17527" t="s">
        <v>72712</v>
      </c>
      <c r="F17527">
        <v>147</v>
      </c>
      <c r="G17527" t="s">
        <v>77287</v>
      </c>
      <c r="I17527" t="s">
        <v>101569</v>
      </c>
      <c r="J17527" t="s">
        <v>108299</v>
      </c>
      <c r="L17527" t="s">
        <v>132775</v>
      </c>
      <c r="M17527" t="s">
        <v>133630</v>
      </c>
    </row>
    <row r="17528" spans="1:13" x14ac:dyDescent="0.25">
      <c r="A17528">
        <v>18420</v>
      </c>
      <c r="B17528" t="s">
        <v>17539</v>
      </c>
      <c r="C17528" t="s">
        <v>35940</v>
      </c>
      <c r="D17528" t="s">
        <v>54341</v>
      </c>
      <c r="E17528" t="s">
        <v>72713</v>
      </c>
      <c r="F17528">
        <v>761</v>
      </c>
      <c r="H17528" t="s">
        <v>84785</v>
      </c>
      <c r="I17528" t="s">
        <v>98959</v>
      </c>
      <c r="J17528" t="s">
        <v>102405</v>
      </c>
      <c r="L17528" t="s">
        <v>132776</v>
      </c>
      <c r="M17528" t="s">
        <v>133631</v>
      </c>
    </row>
    <row r="17529" spans="1:13" x14ac:dyDescent="0.25">
      <c r="A17529">
        <v>18421</v>
      </c>
      <c r="B17529" t="s">
        <v>17540</v>
      </c>
      <c r="C17529" t="s">
        <v>35941</v>
      </c>
      <c r="D17529" t="s">
        <v>54342</v>
      </c>
      <c r="E17529" t="s">
        <v>72714</v>
      </c>
      <c r="F17529">
        <v>474</v>
      </c>
      <c r="I17529" t="s">
        <v>101570</v>
      </c>
      <c r="J17529" t="s">
        <v>105793</v>
      </c>
      <c r="L17529" t="s">
        <v>132777</v>
      </c>
      <c r="M17529" t="s">
        <v>133630</v>
      </c>
    </row>
    <row r="17530" spans="1:13" x14ac:dyDescent="0.25">
      <c r="A17530">
        <v>18422</v>
      </c>
      <c r="B17530" t="s">
        <v>17541</v>
      </c>
      <c r="C17530" t="s">
        <v>35942</v>
      </c>
      <c r="D17530" t="s">
        <v>54343</v>
      </c>
      <c r="E17530" t="s">
        <v>72715</v>
      </c>
      <c r="F17530">
        <v>220</v>
      </c>
      <c r="H17530" t="s">
        <v>84786</v>
      </c>
      <c r="I17530" t="s">
        <v>101571</v>
      </c>
      <c r="J17530" t="s">
        <v>103301</v>
      </c>
      <c r="L17530" t="s">
        <v>132778</v>
      </c>
      <c r="M17530" t="s">
        <v>133631</v>
      </c>
    </row>
    <row r="17531" spans="1:13" x14ac:dyDescent="0.25">
      <c r="A17531">
        <v>18423</v>
      </c>
      <c r="B17531" t="s">
        <v>17542</v>
      </c>
      <c r="C17531" t="s">
        <v>35943</v>
      </c>
      <c r="D17531" t="s">
        <v>54344</v>
      </c>
      <c r="E17531" t="s">
        <v>72716</v>
      </c>
      <c r="F17531">
        <v>1301</v>
      </c>
      <c r="I17531" t="s">
        <v>101572</v>
      </c>
      <c r="J17531" t="s">
        <v>108300</v>
      </c>
      <c r="L17531" t="s">
        <v>132779</v>
      </c>
      <c r="M17531" t="s">
        <v>133630</v>
      </c>
    </row>
    <row r="17532" spans="1:13" x14ac:dyDescent="0.25">
      <c r="A17532">
        <v>18424</v>
      </c>
      <c r="B17532" t="s">
        <v>17543</v>
      </c>
      <c r="C17532" t="s">
        <v>35944</v>
      </c>
      <c r="D17532" t="s">
        <v>54345</v>
      </c>
      <c r="E17532" t="s">
        <v>72717</v>
      </c>
      <c r="F17532">
        <v>691</v>
      </c>
      <c r="H17532" t="s">
        <v>84787</v>
      </c>
      <c r="I17532" t="s">
        <v>101573</v>
      </c>
      <c r="J17532" t="s">
        <v>102028</v>
      </c>
      <c r="K17532" t="s">
        <v>115450</v>
      </c>
      <c r="L17532" t="s">
        <v>132780</v>
      </c>
      <c r="M17532" t="s">
        <v>133630</v>
      </c>
    </row>
    <row r="17533" spans="1:13" x14ac:dyDescent="0.25">
      <c r="A17533">
        <v>18425</v>
      </c>
      <c r="B17533" t="s">
        <v>17544</v>
      </c>
      <c r="C17533" t="s">
        <v>35945</v>
      </c>
      <c r="D17533" t="s">
        <v>54346</v>
      </c>
      <c r="E17533" t="s">
        <v>72718</v>
      </c>
      <c r="F17533">
        <v>1215</v>
      </c>
      <c r="I17533" t="s">
        <v>101574</v>
      </c>
      <c r="L17533" t="s">
        <v>132781</v>
      </c>
      <c r="M17533" t="s">
        <v>133630</v>
      </c>
    </row>
    <row r="17534" spans="1:13" x14ac:dyDescent="0.25">
      <c r="A17534">
        <v>18426</v>
      </c>
      <c r="B17534" t="s">
        <v>17545</v>
      </c>
      <c r="C17534" t="s">
        <v>35946</v>
      </c>
      <c r="D17534" t="s">
        <v>54347</v>
      </c>
      <c r="E17534" t="s">
        <v>72719</v>
      </c>
      <c r="F17534">
        <v>419</v>
      </c>
      <c r="I17534" t="s">
        <v>101575</v>
      </c>
      <c r="J17534" t="s">
        <v>106271</v>
      </c>
      <c r="K17534" t="s">
        <v>115451</v>
      </c>
      <c r="L17534" t="s">
        <v>132782</v>
      </c>
      <c r="M17534" t="s">
        <v>133630</v>
      </c>
    </row>
    <row r="17535" spans="1:13" x14ac:dyDescent="0.25">
      <c r="A17535">
        <v>18427</v>
      </c>
      <c r="B17535" t="s">
        <v>17546</v>
      </c>
      <c r="C17535" t="s">
        <v>35947</v>
      </c>
      <c r="D17535" t="s">
        <v>54348</v>
      </c>
      <c r="E17535" t="s">
        <v>72720</v>
      </c>
      <c r="F17535">
        <v>2354</v>
      </c>
      <c r="I17535" t="s">
        <v>101576</v>
      </c>
      <c r="J17535" t="s">
        <v>106118</v>
      </c>
      <c r="L17535" t="s">
        <v>132783</v>
      </c>
      <c r="M17535" t="s">
        <v>133630</v>
      </c>
    </row>
    <row r="17536" spans="1:13" x14ac:dyDescent="0.25">
      <c r="A17536">
        <v>18428</v>
      </c>
      <c r="B17536" t="s">
        <v>17547</v>
      </c>
      <c r="C17536" t="s">
        <v>35948</v>
      </c>
      <c r="D17536" t="s">
        <v>54349</v>
      </c>
      <c r="E17536" t="s">
        <v>72721</v>
      </c>
      <c r="F17536">
        <v>533</v>
      </c>
      <c r="H17536" t="s">
        <v>84247</v>
      </c>
      <c r="I17536" t="s">
        <v>101577</v>
      </c>
      <c r="J17536" t="s">
        <v>102131</v>
      </c>
      <c r="L17536" t="s">
        <v>132784</v>
      </c>
      <c r="M17536" t="s">
        <v>133630</v>
      </c>
    </row>
    <row r="17537" spans="1:13" x14ac:dyDescent="0.25">
      <c r="A17537">
        <v>18429</v>
      </c>
      <c r="B17537" t="s">
        <v>17548</v>
      </c>
      <c r="C17537" t="s">
        <v>35949</v>
      </c>
      <c r="D17537" t="s">
        <v>54350</v>
      </c>
      <c r="E17537" t="s">
        <v>72722</v>
      </c>
      <c r="F17537">
        <v>1045</v>
      </c>
      <c r="I17537" t="s">
        <v>101578</v>
      </c>
      <c r="J17537" t="s">
        <v>106292</v>
      </c>
      <c r="L17537" t="s">
        <v>132785</v>
      </c>
      <c r="M17537" t="s">
        <v>133630</v>
      </c>
    </row>
    <row r="17538" spans="1:13" x14ac:dyDescent="0.25">
      <c r="A17538">
        <v>18430</v>
      </c>
      <c r="B17538" t="s">
        <v>17549</v>
      </c>
      <c r="C17538" t="s">
        <v>35950</v>
      </c>
      <c r="D17538" t="s">
        <v>54351</v>
      </c>
      <c r="E17538" t="s">
        <v>72723</v>
      </c>
      <c r="F17538">
        <v>686</v>
      </c>
      <c r="H17538" t="s">
        <v>84788</v>
      </c>
      <c r="I17538" t="s">
        <v>101579</v>
      </c>
      <c r="J17538" t="s">
        <v>102058</v>
      </c>
      <c r="L17538" t="s">
        <v>132786</v>
      </c>
      <c r="M17538" t="s">
        <v>133630</v>
      </c>
    </row>
    <row r="17539" spans="1:13" x14ac:dyDescent="0.25">
      <c r="A17539">
        <v>18431</v>
      </c>
      <c r="B17539" t="s">
        <v>17550</v>
      </c>
      <c r="C17539" t="s">
        <v>35951</v>
      </c>
      <c r="D17539" t="s">
        <v>54352</v>
      </c>
      <c r="E17539" t="s">
        <v>72724</v>
      </c>
      <c r="F17539">
        <v>680</v>
      </c>
      <c r="H17539" t="s">
        <v>84789</v>
      </c>
      <c r="I17539" t="s">
        <v>91677</v>
      </c>
      <c r="J17539" t="s">
        <v>102131</v>
      </c>
      <c r="L17539" t="s">
        <v>132787</v>
      </c>
      <c r="M17539" t="s">
        <v>133630</v>
      </c>
    </row>
    <row r="17540" spans="1:13" x14ac:dyDescent="0.25">
      <c r="A17540">
        <v>18432</v>
      </c>
      <c r="B17540" t="s">
        <v>17551</v>
      </c>
      <c r="C17540" t="s">
        <v>35952</v>
      </c>
      <c r="D17540" t="s">
        <v>54353</v>
      </c>
      <c r="E17540" t="s">
        <v>72725</v>
      </c>
      <c r="F17540">
        <v>589</v>
      </c>
      <c r="G17540" t="s">
        <v>77288</v>
      </c>
      <c r="I17540" t="s">
        <v>101580</v>
      </c>
      <c r="J17540" t="s">
        <v>106317</v>
      </c>
      <c r="L17540" t="s">
        <v>132788</v>
      </c>
      <c r="M17540" t="s">
        <v>133630</v>
      </c>
    </row>
    <row r="17541" spans="1:13" x14ac:dyDescent="0.25">
      <c r="A17541">
        <v>18433</v>
      </c>
      <c r="B17541" t="s">
        <v>17552</v>
      </c>
      <c r="C17541" t="s">
        <v>35953</v>
      </c>
      <c r="D17541" t="s">
        <v>54354</v>
      </c>
      <c r="E17541" t="s">
        <v>70955</v>
      </c>
      <c r="F17541">
        <v>245</v>
      </c>
      <c r="I17541" t="s">
        <v>101581</v>
      </c>
      <c r="J17541" t="s">
        <v>108301</v>
      </c>
      <c r="L17541" t="s">
        <v>132789</v>
      </c>
      <c r="M17541" t="s">
        <v>133631</v>
      </c>
    </row>
    <row r="17542" spans="1:13" x14ac:dyDescent="0.25">
      <c r="A17542">
        <v>18434</v>
      </c>
      <c r="B17542" t="s">
        <v>17553</v>
      </c>
      <c r="C17542" t="s">
        <v>35954</v>
      </c>
      <c r="D17542" t="s">
        <v>54355</v>
      </c>
      <c r="E17542" t="s">
        <v>72726</v>
      </c>
      <c r="F17542">
        <v>186</v>
      </c>
      <c r="I17542" t="s">
        <v>101582</v>
      </c>
      <c r="J17542" t="s">
        <v>107992</v>
      </c>
      <c r="L17542" t="s">
        <v>132790</v>
      </c>
      <c r="M17542" t="s">
        <v>133631</v>
      </c>
    </row>
    <row r="17543" spans="1:13" x14ac:dyDescent="0.25">
      <c r="A17543">
        <v>18435</v>
      </c>
      <c r="B17543" t="s">
        <v>17554</v>
      </c>
      <c r="C17543" t="s">
        <v>35955</v>
      </c>
      <c r="D17543" t="s">
        <v>54356</v>
      </c>
      <c r="E17543" t="s">
        <v>72727</v>
      </c>
      <c r="F17543">
        <v>241</v>
      </c>
      <c r="G17543" t="s">
        <v>77289</v>
      </c>
      <c r="H17543" t="s">
        <v>84790</v>
      </c>
      <c r="I17543" t="s">
        <v>101583</v>
      </c>
      <c r="J17543" t="s">
        <v>102835</v>
      </c>
      <c r="L17543" t="s">
        <v>132791</v>
      </c>
      <c r="M17543" t="s">
        <v>133630</v>
      </c>
    </row>
    <row r="17544" spans="1:13" x14ac:dyDescent="0.25">
      <c r="A17544">
        <v>18437</v>
      </c>
      <c r="B17544" t="s">
        <v>17555</v>
      </c>
      <c r="C17544" t="s">
        <v>35956</v>
      </c>
      <c r="D17544" t="s">
        <v>54357</v>
      </c>
      <c r="E17544" t="s">
        <v>72728</v>
      </c>
      <c r="F17544">
        <v>142</v>
      </c>
      <c r="I17544" t="s">
        <v>101584</v>
      </c>
      <c r="J17544" t="s">
        <v>108110</v>
      </c>
      <c r="L17544" t="s">
        <v>132792</v>
      </c>
      <c r="M17544" t="s">
        <v>133631</v>
      </c>
    </row>
    <row r="17545" spans="1:13" x14ac:dyDescent="0.25">
      <c r="A17545">
        <v>18438</v>
      </c>
      <c r="B17545" t="s">
        <v>17556</v>
      </c>
      <c r="C17545" t="s">
        <v>35957</v>
      </c>
      <c r="D17545" t="s">
        <v>54358</v>
      </c>
      <c r="E17545" t="s">
        <v>72729</v>
      </c>
      <c r="F17545">
        <v>259</v>
      </c>
      <c r="I17545" t="s">
        <v>98962</v>
      </c>
      <c r="L17545" t="s">
        <v>132793</v>
      </c>
      <c r="M17545" t="s">
        <v>133630</v>
      </c>
    </row>
    <row r="17546" spans="1:13" x14ac:dyDescent="0.25">
      <c r="A17546">
        <v>18439</v>
      </c>
      <c r="B17546" t="s">
        <v>17557</v>
      </c>
      <c r="C17546" t="s">
        <v>35958</v>
      </c>
      <c r="D17546" t="s">
        <v>54359</v>
      </c>
      <c r="E17546" t="s">
        <v>72730</v>
      </c>
      <c r="F17546">
        <v>241</v>
      </c>
      <c r="I17546" t="s">
        <v>101585</v>
      </c>
      <c r="J17546" t="s">
        <v>107967</v>
      </c>
      <c r="L17546" t="s">
        <v>132794</v>
      </c>
      <c r="M17546" t="s">
        <v>133630</v>
      </c>
    </row>
    <row r="17547" spans="1:13" x14ac:dyDescent="0.25">
      <c r="A17547">
        <v>18440</v>
      </c>
      <c r="B17547" t="s">
        <v>17558</v>
      </c>
      <c r="C17547" t="s">
        <v>35959</v>
      </c>
      <c r="D17547" t="s">
        <v>54360</v>
      </c>
      <c r="E17547" t="s">
        <v>72731</v>
      </c>
      <c r="F17547">
        <v>552</v>
      </c>
      <c r="I17547" t="s">
        <v>101586</v>
      </c>
      <c r="J17547" t="s">
        <v>108302</v>
      </c>
      <c r="L17547" t="s">
        <v>132795</v>
      </c>
      <c r="M17547" t="s">
        <v>133630</v>
      </c>
    </row>
    <row r="17548" spans="1:13" x14ac:dyDescent="0.25">
      <c r="A17548">
        <v>18442</v>
      </c>
      <c r="B17548" t="s">
        <v>17559</v>
      </c>
      <c r="C17548" t="s">
        <v>35960</v>
      </c>
      <c r="D17548" t="s">
        <v>54361</v>
      </c>
      <c r="E17548" t="s">
        <v>72732</v>
      </c>
      <c r="F17548">
        <v>463</v>
      </c>
      <c r="H17548" t="s">
        <v>84247</v>
      </c>
      <c r="I17548" t="s">
        <v>101587</v>
      </c>
      <c r="J17548" t="s">
        <v>102131</v>
      </c>
      <c r="L17548" t="s">
        <v>132796</v>
      </c>
      <c r="M17548" t="s">
        <v>133630</v>
      </c>
    </row>
    <row r="17549" spans="1:13" x14ac:dyDescent="0.25">
      <c r="A17549">
        <v>18443</v>
      </c>
      <c r="B17549" t="s">
        <v>17560</v>
      </c>
      <c r="C17549" t="s">
        <v>35961</v>
      </c>
      <c r="D17549" t="s">
        <v>54362</v>
      </c>
      <c r="E17549" t="s">
        <v>72733</v>
      </c>
      <c r="F17549">
        <v>370</v>
      </c>
      <c r="H17549" t="s">
        <v>84791</v>
      </c>
      <c r="I17549" t="s">
        <v>101588</v>
      </c>
      <c r="J17549" t="s">
        <v>104184</v>
      </c>
      <c r="L17549" t="s">
        <v>132797</v>
      </c>
      <c r="M17549" t="s">
        <v>133630</v>
      </c>
    </row>
    <row r="17550" spans="1:13" x14ac:dyDescent="0.25">
      <c r="A17550">
        <v>18444</v>
      </c>
      <c r="B17550" t="s">
        <v>17561</v>
      </c>
      <c r="C17550" t="s">
        <v>35962</v>
      </c>
      <c r="D17550" t="s">
        <v>54363</v>
      </c>
      <c r="E17550" t="s">
        <v>72734</v>
      </c>
      <c r="F17550">
        <v>128</v>
      </c>
      <c r="H17550" t="s">
        <v>84792</v>
      </c>
      <c r="I17550" t="s">
        <v>101589</v>
      </c>
      <c r="J17550" t="s">
        <v>105087</v>
      </c>
      <c r="L17550" t="s">
        <v>132798</v>
      </c>
      <c r="M17550" t="s">
        <v>133630</v>
      </c>
    </row>
    <row r="17551" spans="1:13" x14ac:dyDescent="0.25">
      <c r="A17551">
        <v>18445</v>
      </c>
      <c r="B17551" t="s">
        <v>17562</v>
      </c>
      <c r="C17551" t="s">
        <v>35963</v>
      </c>
      <c r="D17551" t="s">
        <v>54364</v>
      </c>
      <c r="E17551" t="s">
        <v>72735</v>
      </c>
      <c r="F17551">
        <v>319</v>
      </c>
      <c r="H17551" t="s">
        <v>84793</v>
      </c>
      <c r="I17551" t="s">
        <v>101590</v>
      </c>
      <c r="J17551" t="s">
        <v>108303</v>
      </c>
      <c r="L17551" t="s">
        <v>132799</v>
      </c>
      <c r="M17551" t="s">
        <v>133631</v>
      </c>
    </row>
    <row r="17552" spans="1:13" x14ac:dyDescent="0.25">
      <c r="A17552">
        <v>18446</v>
      </c>
      <c r="B17552" t="s">
        <v>17563</v>
      </c>
      <c r="C17552" t="s">
        <v>35964</v>
      </c>
      <c r="D17552" t="s">
        <v>54365</v>
      </c>
      <c r="E17552" t="s">
        <v>72736</v>
      </c>
      <c r="F17552">
        <v>79</v>
      </c>
      <c r="H17552" t="s">
        <v>84794</v>
      </c>
      <c r="I17552" t="s">
        <v>101591</v>
      </c>
      <c r="J17552" t="s">
        <v>108181</v>
      </c>
      <c r="L17552" t="s">
        <v>132800</v>
      </c>
      <c r="M17552" t="s">
        <v>133630</v>
      </c>
    </row>
    <row r="17553" spans="1:13" x14ac:dyDescent="0.25">
      <c r="A17553">
        <v>18447</v>
      </c>
      <c r="B17553" t="s">
        <v>17564</v>
      </c>
      <c r="C17553" t="s">
        <v>35965</v>
      </c>
      <c r="D17553" t="s">
        <v>54366</v>
      </c>
      <c r="E17553" t="s">
        <v>72737</v>
      </c>
      <c r="F17553">
        <v>328</v>
      </c>
      <c r="H17553" t="s">
        <v>84795</v>
      </c>
      <c r="I17553" t="s">
        <v>101592</v>
      </c>
      <c r="J17553" t="s">
        <v>102616</v>
      </c>
      <c r="L17553" t="s">
        <v>132801</v>
      </c>
      <c r="M17553" t="s">
        <v>133631</v>
      </c>
    </row>
    <row r="17554" spans="1:13" x14ac:dyDescent="0.25">
      <c r="A17554">
        <v>18449</v>
      </c>
      <c r="B17554" t="s">
        <v>17565</v>
      </c>
      <c r="C17554" t="s">
        <v>35966</v>
      </c>
      <c r="D17554" t="s">
        <v>54367</v>
      </c>
      <c r="E17554" t="s">
        <v>72738</v>
      </c>
      <c r="F17554">
        <v>213</v>
      </c>
      <c r="H17554" t="s">
        <v>84796</v>
      </c>
      <c r="I17554" t="s">
        <v>101593</v>
      </c>
      <c r="J17554" t="s">
        <v>104184</v>
      </c>
      <c r="K17554" t="s">
        <v>115452</v>
      </c>
      <c r="L17554" t="s">
        <v>132802</v>
      </c>
      <c r="M17554" t="s">
        <v>133630</v>
      </c>
    </row>
    <row r="17555" spans="1:13" x14ac:dyDescent="0.25">
      <c r="A17555">
        <v>18450</v>
      </c>
      <c r="B17555" t="s">
        <v>17566</v>
      </c>
      <c r="C17555" t="s">
        <v>35967</v>
      </c>
      <c r="D17555" t="s">
        <v>54368</v>
      </c>
      <c r="E17555" t="s">
        <v>72739</v>
      </c>
      <c r="F17555">
        <v>571</v>
      </c>
      <c r="I17555" t="s">
        <v>91677</v>
      </c>
      <c r="J17555" t="s">
        <v>106761</v>
      </c>
      <c r="L17555" t="s">
        <v>132803</v>
      </c>
      <c r="M17555" t="s">
        <v>133630</v>
      </c>
    </row>
    <row r="17556" spans="1:13" x14ac:dyDescent="0.25">
      <c r="A17556">
        <v>18451</v>
      </c>
      <c r="B17556" t="s">
        <v>17567</v>
      </c>
      <c r="C17556" t="s">
        <v>35968</v>
      </c>
      <c r="D17556" t="s">
        <v>54369</v>
      </c>
      <c r="E17556" t="s">
        <v>72740</v>
      </c>
      <c r="F17556">
        <v>138</v>
      </c>
      <c r="I17556" t="s">
        <v>101594</v>
      </c>
      <c r="L17556" t="s">
        <v>132804</v>
      </c>
      <c r="M17556" t="s">
        <v>133630</v>
      </c>
    </row>
    <row r="17557" spans="1:13" x14ac:dyDescent="0.25">
      <c r="A17557">
        <v>18452</v>
      </c>
      <c r="B17557" t="s">
        <v>17568</v>
      </c>
      <c r="C17557" t="s">
        <v>35969</v>
      </c>
      <c r="D17557" t="s">
        <v>54370</v>
      </c>
      <c r="E17557" t="s">
        <v>72741</v>
      </c>
      <c r="F17557">
        <v>438</v>
      </c>
      <c r="G17557" t="s">
        <v>77290</v>
      </c>
      <c r="I17557" t="s">
        <v>101595</v>
      </c>
      <c r="J17557" t="s">
        <v>105763</v>
      </c>
      <c r="L17557" t="s">
        <v>132805</v>
      </c>
      <c r="M17557" t="s">
        <v>133630</v>
      </c>
    </row>
    <row r="17558" spans="1:13" x14ac:dyDescent="0.25">
      <c r="A17558">
        <v>18453</v>
      </c>
      <c r="B17558" t="s">
        <v>17569</v>
      </c>
      <c r="C17558" t="s">
        <v>35970</v>
      </c>
      <c r="D17558" t="s">
        <v>54371</v>
      </c>
      <c r="E17558" t="s">
        <v>72742</v>
      </c>
      <c r="F17558">
        <v>849</v>
      </c>
      <c r="I17558" t="s">
        <v>91678</v>
      </c>
      <c r="L17558" t="s">
        <v>132806</v>
      </c>
      <c r="M17558" t="s">
        <v>133630</v>
      </c>
    </row>
    <row r="17559" spans="1:13" x14ac:dyDescent="0.25">
      <c r="A17559">
        <v>18454</v>
      </c>
      <c r="B17559" t="s">
        <v>17570</v>
      </c>
      <c r="C17559" t="s">
        <v>35971</v>
      </c>
      <c r="D17559" t="s">
        <v>54372</v>
      </c>
      <c r="E17559" t="s">
        <v>72743</v>
      </c>
      <c r="F17559">
        <v>165</v>
      </c>
      <c r="G17559" t="s">
        <v>75133</v>
      </c>
      <c r="I17559" t="s">
        <v>101596</v>
      </c>
      <c r="J17559" t="s">
        <v>107045</v>
      </c>
      <c r="L17559" t="s">
        <v>132807</v>
      </c>
      <c r="M17559" t="s">
        <v>133630</v>
      </c>
    </row>
    <row r="17560" spans="1:13" x14ac:dyDescent="0.25">
      <c r="A17560">
        <v>18455</v>
      </c>
      <c r="B17560" t="s">
        <v>17571</v>
      </c>
      <c r="C17560" t="s">
        <v>35972</v>
      </c>
      <c r="D17560" t="s">
        <v>54373</v>
      </c>
      <c r="E17560" t="s">
        <v>72744</v>
      </c>
      <c r="F17560">
        <v>304</v>
      </c>
      <c r="H17560" t="s">
        <v>84797</v>
      </c>
      <c r="I17560" t="s">
        <v>101597</v>
      </c>
      <c r="J17560" t="s">
        <v>108304</v>
      </c>
      <c r="K17560" t="s">
        <v>115453</v>
      </c>
      <c r="L17560" t="s">
        <v>132808</v>
      </c>
      <c r="M17560" t="s">
        <v>133630</v>
      </c>
    </row>
    <row r="17561" spans="1:13" x14ac:dyDescent="0.25">
      <c r="A17561">
        <v>18456</v>
      </c>
      <c r="B17561" t="s">
        <v>17572</v>
      </c>
      <c r="C17561" t="s">
        <v>35973</v>
      </c>
      <c r="D17561" t="s">
        <v>54374</v>
      </c>
      <c r="E17561" t="s">
        <v>72745</v>
      </c>
      <c r="F17561">
        <v>752</v>
      </c>
      <c r="I17561" t="s">
        <v>101598</v>
      </c>
      <c r="J17561" t="s">
        <v>108305</v>
      </c>
      <c r="L17561" t="s">
        <v>132809</v>
      </c>
      <c r="M17561" t="s">
        <v>133630</v>
      </c>
    </row>
    <row r="17562" spans="1:13" x14ac:dyDescent="0.25">
      <c r="A17562">
        <v>18457</v>
      </c>
      <c r="B17562" t="s">
        <v>17573</v>
      </c>
      <c r="C17562" t="s">
        <v>35974</v>
      </c>
      <c r="D17562" t="s">
        <v>54375</v>
      </c>
      <c r="E17562" t="s">
        <v>72746</v>
      </c>
      <c r="F17562">
        <v>708</v>
      </c>
      <c r="H17562" t="s">
        <v>84798</v>
      </c>
      <c r="I17562" t="s">
        <v>101599</v>
      </c>
      <c r="J17562" t="s">
        <v>102342</v>
      </c>
      <c r="K17562" t="s">
        <v>115454</v>
      </c>
      <c r="L17562" t="s">
        <v>132810</v>
      </c>
      <c r="M17562" t="s">
        <v>133630</v>
      </c>
    </row>
    <row r="17563" spans="1:13" x14ac:dyDescent="0.25">
      <c r="A17563">
        <v>18458</v>
      </c>
      <c r="B17563" t="s">
        <v>17574</v>
      </c>
      <c r="C17563" t="s">
        <v>35975</v>
      </c>
      <c r="D17563" t="s">
        <v>54376</v>
      </c>
      <c r="E17563" t="s">
        <v>72747</v>
      </c>
      <c r="F17563">
        <v>568</v>
      </c>
      <c r="I17563" t="s">
        <v>101600</v>
      </c>
      <c r="J17563" t="s">
        <v>102037</v>
      </c>
      <c r="L17563" t="s">
        <v>132811</v>
      </c>
      <c r="M17563" t="s">
        <v>133630</v>
      </c>
    </row>
    <row r="17564" spans="1:13" x14ac:dyDescent="0.25">
      <c r="A17564">
        <v>18459</v>
      </c>
      <c r="B17564" t="s">
        <v>17575</v>
      </c>
      <c r="C17564" t="s">
        <v>35976</v>
      </c>
      <c r="D17564" t="s">
        <v>54377</v>
      </c>
      <c r="E17564" t="s">
        <v>72748</v>
      </c>
      <c r="F17564">
        <v>149</v>
      </c>
      <c r="H17564" t="s">
        <v>84799</v>
      </c>
      <c r="I17564" t="s">
        <v>101601</v>
      </c>
      <c r="J17564" t="s">
        <v>104806</v>
      </c>
      <c r="L17564" t="s">
        <v>132812</v>
      </c>
      <c r="M17564" t="s">
        <v>133630</v>
      </c>
    </row>
    <row r="17565" spans="1:13" x14ac:dyDescent="0.25">
      <c r="A17565">
        <v>18460</v>
      </c>
      <c r="B17565" t="s">
        <v>17576</v>
      </c>
      <c r="C17565" t="s">
        <v>35977</v>
      </c>
      <c r="D17565" t="s">
        <v>54378</v>
      </c>
      <c r="E17565" t="s">
        <v>72749</v>
      </c>
      <c r="F17565">
        <v>654</v>
      </c>
      <c r="I17565" t="s">
        <v>101602</v>
      </c>
      <c r="J17565" t="s">
        <v>102077</v>
      </c>
      <c r="K17565" t="s">
        <v>112090</v>
      </c>
      <c r="L17565" t="s">
        <v>132813</v>
      </c>
      <c r="M17565" t="s">
        <v>133630</v>
      </c>
    </row>
    <row r="17566" spans="1:13" x14ac:dyDescent="0.25">
      <c r="A17566">
        <v>18461</v>
      </c>
      <c r="B17566" t="s">
        <v>17577</v>
      </c>
      <c r="C17566" t="s">
        <v>35978</v>
      </c>
      <c r="D17566" t="s">
        <v>54379</v>
      </c>
      <c r="E17566" t="s">
        <v>72750</v>
      </c>
      <c r="F17566">
        <v>643</v>
      </c>
      <c r="H17566" t="s">
        <v>84800</v>
      </c>
      <c r="I17566" t="s">
        <v>101603</v>
      </c>
      <c r="J17566" t="s">
        <v>108306</v>
      </c>
      <c r="L17566" t="s">
        <v>132814</v>
      </c>
      <c r="M17566" t="s">
        <v>133631</v>
      </c>
    </row>
    <row r="17567" spans="1:13" x14ac:dyDescent="0.25">
      <c r="A17567">
        <v>18462</v>
      </c>
      <c r="B17567" t="s">
        <v>17578</v>
      </c>
      <c r="C17567" t="s">
        <v>35979</v>
      </c>
      <c r="D17567" t="s">
        <v>54380</v>
      </c>
      <c r="E17567" t="s">
        <v>72751</v>
      </c>
      <c r="F17567">
        <v>386</v>
      </c>
      <c r="H17567" t="s">
        <v>84801</v>
      </c>
      <c r="I17567" t="s">
        <v>84980</v>
      </c>
      <c r="J17567" t="s">
        <v>106015</v>
      </c>
      <c r="K17567" t="s">
        <v>115455</v>
      </c>
      <c r="L17567" t="s">
        <v>132815</v>
      </c>
      <c r="M17567" t="s">
        <v>133630</v>
      </c>
    </row>
    <row r="17568" spans="1:13" x14ac:dyDescent="0.25">
      <c r="A17568">
        <v>18463</v>
      </c>
      <c r="B17568" t="s">
        <v>17579</v>
      </c>
      <c r="C17568" t="s">
        <v>35980</v>
      </c>
      <c r="D17568" t="s">
        <v>54381</v>
      </c>
      <c r="E17568" t="s">
        <v>72752</v>
      </c>
      <c r="F17568">
        <v>1096</v>
      </c>
      <c r="I17568" t="s">
        <v>101604</v>
      </c>
      <c r="L17568" t="s">
        <v>132816</v>
      </c>
      <c r="M17568" t="s">
        <v>133630</v>
      </c>
    </row>
    <row r="17569" spans="1:13" x14ac:dyDescent="0.25">
      <c r="A17569">
        <v>18464</v>
      </c>
      <c r="B17569" t="s">
        <v>17580</v>
      </c>
      <c r="C17569" t="s">
        <v>35981</v>
      </c>
      <c r="D17569" t="s">
        <v>54382</v>
      </c>
      <c r="E17569" t="s">
        <v>72753</v>
      </c>
      <c r="F17569">
        <v>388</v>
      </c>
      <c r="H17569" t="s">
        <v>84802</v>
      </c>
      <c r="I17569" t="s">
        <v>101605</v>
      </c>
      <c r="J17569" t="s">
        <v>108307</v>
      </c>
      <c r="L17569" t="s">
        <v>132817</v>
      </c>
      <c r="M17569" t="s">
        <v>133630</v>
      </c>
    </row>
    <row r="17570" spans="1:13" x14ac:dyDescent="0.25">
      <c r="A17570">
        <v>18465</v>
      </c>
      <c r="B17570" t="s">
        <v>17581</v>
      </c>
      <c r="C17570" t="s">
        <v>35982</v>
      </c>
      <c r="D17570" t="s">
        <v>54383</v>
      </c>
      <c r="E17570" t="s">
        <v>72754</v>
      </c>
      <c r="F17570">
        <v>482</v>
      </c>
      <c r="G17570" t="s">
        <v>73868</v>
      </c>
      <c r="I17570" t="s">
        <v>84980</v>
      </c>
      <c r="J17570" t="s">
        <v>102531</v>
      </c>
      <c r="L17570" t="s">
        <v>132818</v>
      </c>
      <c r="M17570" t="s">
        <v>133631</v>
      </c>
    </row>
    <row r="17571" spans="1:13" x14ac:dyDescent="0.25">
      <c r="A17571">
        <v>18466</v>
      </c>
      <c r="B17571" t="s">
        <v>17582</v>
      </c>
      <c r="C17571" t="s">
        <v>35983</v>
      </c>
      <c r="D17571" t="s">
        <v>54384</v>
      </c>
      <c r="E17571" t="s">
        <v>72755</v>
      </c>
      <c r="F17571">
        <v>777</v>
      </c>
      <c r="H17571" t="s">
        <v>84803</v>
      </c>
      <c r="I17571" t="s">
        <v>101606</v>
      </c>
      <c r="J17571" t="s">
        <v>106911</v>
      </c>
      <c r="L17571" t="s">
        <v>132819</v>
      </c>
      <c r="M17571" t="s">
        <v>133630</v>
      </c>
    </row>
    <row r="17572" spans="1:13" x14ac:dyDescent="0.25">
      <c r="A17572">
        <v>18467</v>
      </c>
      <c r="B17572" t="s">
        <v>17583</v>
      </c>
      <c r="C17572" t="s">
        <v>35984</v>
      </c>
      <c r="D17572" t="s">
        <v>54385</v>
      </c>
      <c r="E17572" t="s">
        <v>72756</v>
      </c>
      <c r="F17572">
        <v>423</v>
      </c>
      <c r="G17572" t="s">
        <v>77291</v>
      </c>
      <c r="I17572" t="s">
        <v>101607</v>
      </c>
      <c r="J17572" t="s">
        <v>102337</v>
      </c>
      <c r="L17572" t="s">
        <v>132820</v>
      </c>
      <c r="M17572" t="s">
        <v>133630</v>
      </c>
    </row>
    <row r="17573" spans="1:13" x14ac:dyDescent="0.25">
      <c r="A17573">
        <v>18468</v>
      </c>
      <c r="B17573" t="s">
        <v>17584</v>
      </c>
      <c r="C17573" t="s">
        <v>35985</v>
      </c>
      <c r="D17573" t="s">
        <v>54386</v>
      </c>
      <c r="E17573" t="s">
        <v>72757</v>
      </c>
      <c r="F17573">
        <v>497</v>
      </c>
      <c r="H17573" t="s">
        <v>84804</v>
      </c>
      <c r="I17573" t="s">
        <v>101608</v>
      </c>
      <c r="J17573" t="s">
        <v>108308</v>
      </c>
      <c r="K17573" t="s">
        <v>115456</v>
      </c>
      <c r="L17573" t="s">
        <v>132821</v>
      </c>
      <c r="M17573" t="s">
        <v>133630</v>
      </c>
    </row>
    <row r="17574" spans="1:13" x14ac:dyDescent="0.25">
      <c r="A17574">
        <v>18469</v>
      </c>
      <c r="B17574" t="s">
        <v>17585</v>
      </c>
      <c r="C17574" t="s">
        <v>35986</v>
      </c>
      <c r="D17574" t="s">
        <v>54387</v>
      </c>
      <c r="E17574" t="s">
        <v>72758</v>
      </c>
      <c r="F17574">
        <v>522</v>
      </c>
      <c r="H17574" t="s">
        <v>84805</v>
      </c>
      <c r="I17574" t="s">
        <v>101609</v>
      </c>
      <c r="J17574" t="s">
        <v>108309</v>
      </c>
      <c r="L17574" t="s">
        <v>132822</v>
      </c>
      <c r="M17574" t="s">
        <v>133630</v>
      </c>
    </row>
    <row r="17575" spans="1:13" x14ac:dyDescent="0.25">
      <c r="A17575">
        <v>18470</v>
      </c>
      <c r="B17575" t="s">
        <v>17586</v>
      </c>
      <c r="C17575" t="s">
        <v>35987</v>
      </c>
      <c r="D17575" t="s">
        <v>54388</v>
      </c>
      <c r="E17575" t="s">
        <v>72759</v>
      </c>
      <c r="F17575">
        <v>402</v>
      </c>
      <c r="H17575" t="s">
        <v>84806</v>
      </c>
      <c r="I17575" t="s">
        <v>92422</v>
      </c>
      <c r="J17575" t="s">
        <v>102131</v>
      </c>
      <c r="L17575" t="s">
        <v>132823</v>
      </c>
      <c r="M17575" t="s">
        <v>133631</v>
      </c>
    </row>
    <row r="17576" spans="1:13" x14ac:dyDescent="0.25">
      <c r="A17576">
        <v>18471</v>
      </c>
      <c r="B17576" t="s">
        <v>17587</v>
      </c>
      <c r="C17576" t="s">
        <v>35988</v>
      </c>
      <c r="D17576" t="s">
        <v>54389</v>
      </c>
      <c r="E17576" t="s">
        <v>72760</v>
      </c>
      <c r="F17576">
        <v>204</v>
      </c>
      <c r="I17576" t="s">
        <v>101259</v>
      </c>
      <c r="J17576" t="s">
        <v>103689</v>
      </c>
      <c r="L17576" t="s">
        <v>132824</v>
      </c>
      <c r="M17576" t="s">
        <v>133630</v>
      </c>
    </row>
    <row r="17577" spans="1:13" x14ac:dyDescent="0.25">
      <c r="A17577">
        <v>18472</v>
      </c>
      <c r="B17577" t="s">
        <v>17588</v>
      </c>
      <c r="C17577" t="s">
        <v>35989</v>
      </c>
      <c r="D17577" t="s">
        <v>54390</v>
      </c>
      <c r="E17577" t="s">
        <v>72761</v>
      </c>
      <c r="F17577">
        <v>904</v>
      </c>
      <c r="I17577" t="s">
        <v>101610</v>
      </c>
      <c r="J17577" t="s">
        <v>105252</v>
      </c>
      <c r="L17577" t="s">
        <v>132825</v>
      </c>
      <c r="M17577" t="s">
        <v>133630</v>
      </c>
    </row>
    <row r="17578" spans="1:13" x14ac:dyDescent="0.25">
      <c r="A17578">
        <v>18473</v>
      </c>
      <c r="B17578" t="s">
        <v>17589</v>
      </c>
      <c r="C17578" t="s">
        <v>35990</v>
      </c>
      <c r="D17578" t="s">
        <v>54391</v>
      </c>
      <c r="E17578" t="s">
        <v>72762</v>
      </c>
      <c r="F17578">
        <v>97</v>
      </c>
      <c r="I17578" t="s">
        <v>101611</v>
      </c>
      <c r="J17578" t="s">
        <v>105275</v>
      </c>
      <c r="L17578" t="s">
        <v>132826</v>
      </c>
      <c r="M17578" t="s">
        <v>133630</v>
      </c>
    </row>
    <row r="17579" spans="1:13" x14ac:dyDescent="0.25">
      <c r="A17579">
        <v>18474</v>
      </c>
      <c r="B17579" t="s">
        <v>17590</v>
      </c>
      <c r="C17579" t="s">
        <v>35991</v>
      </c>
      <c r="D17579" t="s">
        <v>54392</v>
      </c>
      <c r="E17579" t="s">
        <v>72763</v>
      </c>
      <c r="F17579">
        <v>392</v>
      </c>
      <c r="I17579" t="s">
        <v>101612</v>
      </c>
      <c r="J17579" t="s">
        <v>104877</v>
      </c>
      <c r="L17579" t="s">
        <v>132827</v>
      </c>
      <c r="M17579" t="s">
        <v>133630</v>
      </c>
    </row>
    <row r="17580" spans="1:13" x14ac:dyDescent="0.25">
      <c r="A17580">
        <v>18475</v>
      </c>
      <c r="B17580" t="s">
        <v>17591</v>
      </c>
      <c r="C17580" t="s">
        <v>35992</v>
      </c>
      <c r="D17580" t="s">
        <v>54393</v>
      </c>
      <c r="E17580" t="s">
        <v>72764</v>
      </c>
      <c r="F17580">
        <v>87</v>
      </c>
      <c r="H17580" t="s">
        <v>84807</v>
      </c>
      <c r="I17580" t="s">
        <v>101613</v>
      </c>
      <c r="L17580" t="s">
        <v>132828</v>
      </c>
      <c r="M17580" t="s">
        <v>133630</v>
      </c>
    </row>
    <row r="17581" spans="1:13" x14ac:dyDescent="0.25">
      <c r="A17581">
        <v>18476</v>
      </c>
      <c r="B17581" t="s">
        <v>17592</v>
      </c>
      <c r="C17581" t="s">
        <v>35993</v>
      </c>
      <c r="D17581" t="s">
        <v>54394</v>
      </c>
      <c r="E17581" t="s">
        <v>72765</v>
      </c>
      <c r="F17581">
        <v>352</v>
      </c>
      <c r="I17581" t="s">
        <v>101614</v>
      </c>
      <c r="J17581" t="s">
        <v>103864</v>
      </c>
      <c r="L17581" t="s">
        <v>132829</v>
      </c>
      <c r="M17581" t="s">
        <v>133630</v>
      </c>
    </row>
    <row r="17582" spans="1:13" x14ac:dyDescent="0.25">
      <c r="A17582">
        <v>18477</v>
      </c>
      <c r="B17582" t="s">
        <v>17593</v>
      </c>
      <c r="C17582" t="s">
        <v>35994</v>
      </c>
      <c r="D17582" t="s">
        <v>54395</v>
      </c>
      <c r="E17582" t="s">
        <v>72766</v>
      </c>
      <c r="F17582">
        <v>404</v>
      </c>
      <c r="H17582" t="s">
        <v>84808</v>
      </c>
      <c r="I17582" t="s">
        <v>93205</v>
      </c>
      <c r="J17582" t="s">
        <v>107669</v>
      </c>
      <c r="L17582" t="s">
        <v>132830</v>
      </c>
      <c r="M17582" t="s">
        <v>133631</v>
      </c>
    </row>
    <row r="17583" spans="1:13" x14ac:dyDescent="0.25">
      <c r="A17583">
        <v>18478</v>
      </c>
      <c r="B17583" t="s">
        <v>17594</v>
      </c>
      <c r="C17583" t="s">
        <v>35995</v>
      </c>
      <c r="D17583" t="s">
        <v>54396</v>
      </c>
      <c r="E17583" t="s">
        <v>72767</v>
      </c>
      <c r="F17583">
        <v>353</v>
      </c>
      <c r="H17583" t="s">
        <v>84809</v>
      </c>
      <c r="I17583" t="s">
        <v>101494</v>
      </c>
      <c r="J17583" t="s">
        <v>103442</v>
      </c>
      <c r="K17583" t="s">
        <v>115457</v>
      </c>
      <c r="L17583" t="s">
        <v>132831</v>
      </c>
      <c r="M17583" t="s">
        <v>133630</v>
      </c>
    </row>
    <row r="17584" spans="1:13" x14ac:dyDescent="0.25">
      <c r="A17584">
        <v>18479</v>
      </c>
      <c r="B17584" t="s">
        <v>17595</v>
      </c>
      <c r="C17584" t="s">
        <v>35996</v>
      </c>
      <c r="D17584" t="s">
        <v>54397</v>
      </c>
      <c r="E17584" t="s">
        <v>72768</v>
      </c>
      <c r="F17584">
        <v>803</v>
      </c>
      <c r="H17584" t="s">
        <v>79870</v>
      </c>
      <c r="I17584" t="s">
        <v>100517</v>
      </c>
      <c r="J17584" t="s">
        <v>102131</v>
      </c>
      <c r="L17584" t="s">
        <v>132832</v>
      </c>
      <c r="M17584" t="s">
        <v>133631</v>
      </c>
    </row>
    <row r="17585" spans="1:13" x14ac:dyDescent="0.25">
      <c r="A17585">
        <v>18480</v>
      </c>
      <c r="B17585" t="s">
        <v>17596</v>
      </c>
      <c r="C17585" t="s">
        <v>35997</v>
      </c>
      <c r="D17585" t="s">
        <v>54398</v>
      </c>
      <c r="E17585" t="s">
        <v>72769</v>
      </c>
      <c r="F17585">
        <v>312</v>
      </c>
      <c r="G17585" t="s">
        <v>77292</v>
      </c>
      <c r="I17585" t="s">
        <v>101615</v>
      </c>
      <c r="J17585" t="s">
        <v>104395</v>
      </c>
      <c r="L17585" t="s">
        <v>132833</v>
      </c>
      <c r="M17585" t="s">
        <v>133630</v>
      </c>
    </row>
    <row r="17586" spans="1:13" x14ac:dyDescent="0.25">
      <c r="A17586">
        <v>18481</v>
      </c>
      <c r="B17586" t="s">
        <v>17597</v>
      </c>
      <c r="C17586" t="s">
        <v>35998</v>
      </c>
      <c r="D17586" t="s">
        <v>54399</v>
      </c>
      <c r="E17586" t="s">
        <v>72770</v>
      </c>
      <c r="F17586">
        <v>417</v>
      </c>
      <c r="I17586" t="s">
        <v>101616</v>
      </c>
      <c r="J17586" t="s">
        <v>103005</v>
      </c>
      <c r="L17586" t="s">
        <v>132834</v>
      </c>
      <c r="M17586" t="s">
        <v>133630</v>
      </c>
    </row>
    <row r="17587" spans="1:13" x14ac:dyDescent="0.25">
      <c r="A17587">
        <v>18482</v>
      </c>
      <c r="B17587" t="s">
        <v>17598</v>
      </c>
      <c r="C17587" t="s">
        <v>35999</v>
      </c>
      <c r="D17587" t="s">
        <v>54400</v>
      </c>
      <c r="E17587" t="s">
        <v>72771</v>
      </c>
      <c r="F17587">
        <v>289</v>
      </c>
      <c r="I17587" t="s">
        <v>101617</v>
      </c>
      <c r="J17587" t="s">
        <v>108310</v>
      </c>
      <c r="K17587" t="s">
        <v>115458</v>
      </c>
      <c r="L17587" t="s">
        <v>132835</v>
      </c>
      <c r="M17587" t="s">
        <v>133630</v>
      </c>
    </row>
    <row r="17588" spans="1:13" x14ac:dyDescent="0.25">
      <c r="A17588">
        <v>18483</v>
      </c>
      <c r="B17588" t="s">
        <v>17599</v>
      </c>
      <c r="C17588" t="s">
        <v>36000</v>
      </c>
      <c r="D17588" t="s">
        <v>54401</v>
      </c>
      <c r="E17588" t="s">
        <v>72772</v>
      </c>
      <c r="F17588">
        <v>115</v>
      </c>
      <c r="I17588" t="s">
        <v>101618</v>
      </c>
      <c r="J17588" t="s">
        <v>106869</v>
      </c>
      <c r="L17588" t="s">
        <v>132836</v>
      </c>
      <c r="M17588" t="s">
        <v>133631</v>
      </c>
    </row>
    <row r="17589" spans="1:13" x14ac:dyDescent="0.25">
      <c r="A17589">
        <v>18488</v>
      </c>
      <c r="B17589" t="s">
        <v>17600</v>
      </c>
      <c r="C17589" t="s">
        <v>36001</v>
      </c>
      <c r="D17589" t="s">
        <v>54402</v>
      </c>
      <c r="E17589" t="s">
        <v>72773</v>
      </c>
      <c r="F17589">
        <v>225</v>
      </c>
      <c r="I17589" t="s">
        <v>101619</v>
      </c>
      <c r="J17589" t="s">
        <v>108311</v>
      </c>
      <c r="K17589" t="s">
        <v>115459</v>
      </c>
      <c r="L17589" t="s">
        <v>132837</v>
      </c>
      <c r="M17589" t="s">
        <v>133630</v>
      </c>
    </row>
    <row r="17590" spans="1:13" x14ac:dyDescent="0.25">
      <c r="A17590">
        <v>18491</v>
      </c>
      <c r="B17590" t="s">
        <v>17601</v>
      </c>
      <c r="C17590" t="s">
        <v>36002</v>
      </c>
      <c r="D17590" t="s">
        <v>54403</v>
      </c>
      <c r="E17590" t="s">
        <v>72774</v>
      </c>
      <c r="F17590">
        <v>309</v>
      </c>
      <c r="G17590" t="s">
        <v>77011</v>
      </c>
      <c r="I17590" t="s">
        <v>100588</v>
      </c>
      <c r="J17590" t="s">
        <v>102648</v>
      </c>
      <c r="L17590" t="s">
        <v>132838</v>
      </c>
      <c r="M17590" t="s">
        <v>133631</v>
      </c>
    </row>
    <row r="17591" spans="1:13" x14ac:dyDescent="0.25">
      <c r="A17591">
        <v>18492</v>
      </c>
      <c r="B17591" t="s">
        <v>17602</v>
      </c>
      <c r="C17591" t="s">
        <v>36003</v>
      </c>
      <c r="D17591" t="s">
        <v>54404</v>
      </c>
      <c r="E17591" t="s">
        <v>72775</v>
      </c>
      <c r="F17591">
        <v>1701</v>
      </c>
      <c r="I17591" t="s">
        <v>101620</v>
      </c>
      <c r="J17591" t="s">
        <v>108312</v>
      </c>
      <c r="L17591" t="s">
        <v>132839</v>
      </c>
      <c r="M17591" t="s">
        <v>133631</v>
      </c>
    </row>
    <row r="17592" spans="1:13" x14ac:dyDescent="0.25">
      <c r="A17592">
        <v>18493</v>
      </c>
      <c r="B17592" t="s">
        <v>17603</v>
      </c>
      <c r="C17592" t="s">
        <v>36004</v>
      </c>
      <c r="D17592" t="s">
        <v>54405</v>
      </c>
      <c r="E17592" t="s">
        <v>72776</v>
      </c>
      <c r="F17592">
        <v>609</v>
      </c>
      <c r="H17592" t="s">
        <v>84810</v>
      </c>
      <c r="I17592" t="s">
        <v>101621</v>
      </c>
      <c r="J17592" t="s">
        <v>108313</v>
      </c>
      <c r="L17592" t="s">
        <v>132840</v>
      </c>
      <c r="M17592" t="s">
        <v>133630</v>
      </c>
    </row>
    <row r="17593" spans="1:13" x14ac:dyDescent="0.25">
      <c r="A17593">
        <v>18494</v>
      </c>
      <c r="B17593" t="s">
        <v>17604</v>
      </c>
      <c r="C17593" t="s">
        <v>36005</v>
      </c>
      <c r="D17593" t="s">
        <v>54406</v>
      </c>
      <c r="E17593" t="s">
        <v>72777</v>
      </c>
      <c r="F17593">
        <v>1491</v>
      </c>
      <c r="H17593" t="s">
        <v>84811</v>
      </c>
      <c r="I17593" t="s">
        <v>101622</v>
      </c>
      <c r="J17593" t="s">
        <v>108314</v>
      </c>
      <c r="L17593" t="s">
        <v>132841</v>
      </c>
      <c r="M17593" t="s">
        <v>133630</v>
      </c>
    </row>
    <row r="17594" spans="1:13" x14ac:dyDescent="0.25">
      <c r="A17594">
        <v>18495</v>
      </c>
      <c r="B17594" t="s">
        <v>17605</v>
      </c>
      <c r="C17594" t="s">
        <v>36006</v>
      </c>
      <c r="D17594" t="s">
        <v>54407</v>
      </c>
      <c r="E17594" t="s">
        <v>72778</v>
      </c>
      <c r="F17594">
        <v>531</v>
      </c>
      <c r="H17594" t="s">
        <v>78728</v>
      </c>
      <c r="I17594" t="s">
        <v>101623</v>
      </c>
      <c r="J17594" t="s">
        <v>102037</v>
      </c>
      <c r="L17594" t="s">
        <v>132842</v>
      </c>
      <c r="M17594" t="s">
        <v>133631</v>
      </c>
    </row>
    <row r="17595" spans="1:13" x14ac:dyDescent="0.25">
      <c r="A17595">
        <v>18496</v>
      </c>
      <c r="B17595" t="s">
        <v>17606</v>
      </c>
      <c r="C17595" t="s">
        <v>36007</v>
      </c>
      <c r="D17595" t="s">
        <v>54408</v>
      </c>
      <c r="E17595" t="s">
        <v>72779</v>
      </c>
      <c r="F17595">
        <v>2639</v>
      </c>
      <c r="H17595" t="s">
        <v>84812</v>
      </c>
      <c r="I17595" t="s">
        <v>101624</v>
      </c>
      <c r="J17595" t="s">
        <v>106156</v>
      </c>
      <c r="L17595" t="s">
        <v>132843</v>
      </c>
      <c r="M17595" t="s">
        <v>133630</v>
      </c>
    </row>
    <row r="17596" spans="1:13" x14ac:dyDescent="0.25">
      <c r="A17596">
        <v>18497</v>
      </c>
      <c r="B17596" t="s">
        <v>17607</v>
      </c>
      <c r="C17596" t="s">
        <v>36008</v>
      </c>
      <c r="D17596" t="s">
        <v>54409</v>
      </c>
      <c r="E17596" t="s">
        <v>72780</v>
      </c>
      <c r="F17596">
        <v>532</v>
      </c>
      <c r="I17596" t="s">
        <v>101625</v>
      </c>
      <c r="J17596" t="s">
        <v>108315</v>
      </c>
      <c r="L17596" t="s">
        <v>132844</v>
      </c>
      <c r="M17596" t="s">
        <v>133630</v>
      </c>
    </row>
    <row r="17597" spans="1:13" x14ac:dyDescent="0.25">
      <c r="A17597">
        <v>18498</v>
      </c>
      <c r="B17597" t="s">
        <v>17608</v>
      </c>
      <c r="C17597" t="s">
        <v>36009</v>
      </c>
      <c r="D17597" t="s">
        <v>54410</v>
      </c>
      <c r="E17597" t="s">
        <v>72781</v>
      </c>
      <c r="F17597">
        <v>612</v>
      </c>
      <c r="G17597" t="s">
        <v>77293</v>
      </c>
      <c r="I17597" t="s">
        <v>101626</v>
      </c>
      <c r="L17597" t="s">
        <v>132845</v>
      </c>
      <c r="M17597" t="s">
        <v>133630</v>
      </c>
    </row>
    <row r="17598" spans="1:13" x14ac:dyDescent="0.25">
      <c r="A17598">
        <v>18499</v>
      </c>
      <c r="B17598" t="s">
        <v>17609</v>
      </c>
      <c r="C17598" t="s">
        <v>36010</v>
      </c>
      <c r="D17598" t="s">
        <v>54411</v>
      </c>
      <c r="E17598" t="s">
        <v>72782</v>
      </c>
      <c r="F17598">
        <v>1515</v>
      </c>
      <c r="I17598" t="s">
        <v>101627</v>
      </c>
      <c r="J17598" t="s">
        <v>105173</v>
      </c>
      <c r="L17598" t="s">
        <v>132846</v>
      </c>
      <c r="M17598" t="s">
        <v>133630</v>
      </c>
    </row>
    <row r="17599" spans="1:13" x14ac:dyDescent="0.25">
      <c r="A17599">
        <v>18500</v>
      </c>
      <c r="B17599" t="s">
        <v>17610</v>
      </c>
      <c r="C17599" t="s">
        <v>36011</v>
      </c>
      <c r="D17599" t="s">
        <v>54412</v>
      </c>
      <c r="E17599" t="s">
        <v>72783</v>
      </c>
      <c r="F17599">
        <v>926</v>
      </c>
      <c r="I17599" t="s">
        <v>101628</v>
      </c>
      <c r="J17599" t="s">
        <v>105608</v>
      </c>
      <c r="L17599" t="s">
        <v>132847</v>
      </c>
      <c r="M17599" t="s">
        <v>133631</v>
      </c>
    </row>
    <row r="17600" spans="1:13" x14ac:dyDescent="0.25">
      <c r="A17600">
        <v>18501</v>
      </c>
      <c r="B17600" t="s">
        <v>17611</v>
      </c>
      <c r="C17600" t="s">
        <v>36012</v>
      </c>
      <c r="D17600" t="s">
        <v>54413</v>
      </c>
      <c r="E17600" t="s">
        <v>72784</v>
      </c>
      <c r="F17600">
        <v>1060</v>
      </c>
      <c r="H17600" t="s">
        <v>84813</v>
      </c>
      <c r="I17600" t="s">
        <v>101629</v>
      </c>
      <c r="J17600" t="s">
        <v>108316</v>
      </c>
      <c r="L17600" t="s">
        <v>132848</v>
      </c>
      <c r="M17600" t="s">
        <v>133630</v>
      </c>
    </row>
    <row r="17601" spans="1:13" x14ac:dyDescent="0.25">
      <c r="A17601">
        <v>18502</v>
      </c>
      <c r="B17601" t="s">
        <v>17612</v>
      </c>
      <c r="C17601" t="s">
        <v>36013</v>
      </c>
      <c r="D17601" t="s">
        <v>54414</v>
      </c>
      <c r="E17601" t="s">
        <v>72785</v>
      </c>
      <c r="F17601">
        <v>941</v>
      </c>
      <c r="I17601" t="s">
        <v>101630</v>
      </c>
      <c r="J17601" t="s">
        <v>108317</v>
      </c>
      <c r="L17601" t="s">
        <v>132849</v>
      </c>
      <c r="M17601" t="s">
        <v>133631</v>
      </c>
    </row>
    <row r="17602" spans="1:13" x14ac:dyDescent="0.25">
      <c r="A17602">
        <v>18503</v>
      </c>
      <c r="B17602" t="s">
        <v>17613</v>
      </c>
      <c r="C17602" t="s">
        <v>36014</v>
      </c>
      <c r="D17602" t="s">
        <v>54415</v>
      </c>
      <c r="E17602" t="s">
        <v>72786</v>
      </c>
      <c r="F17602">
        <v>257</v>
      </c>
      <c r="I17602" t="s">
        <v>84980</v>
      </c>
      <c r="J17602" t="s">
        <v>105710</v>
      </c>
      <c r="L17602" t="s">
        <v>132850</v>
      </c>
      <c r="M17602" t="s">
        <v>133630</v>
      </c>
    </row>
    <row r="17603" spans="1:13" x14ac:dyDescent="0.25">
      <c r="A17603">
        <v>18504</v>
      </c>
      <c r="B17603" t="s">
        <v>17614</v>
      </c>
      <c r="C17603" t="s">
        <v>36015</v>
      </c>
      <c r="D17603" t="s">
        <v>54416</v>
      </c>
      <c r="E17603" t="s">
        <v>72787</v>
      </c>
      <c r="F17603">
        <v>543</v>
      </c>
      <c r="I17603" t="s">
        <v>101631</v>
      </c>
      <c r="J17603" t="s">
        <v>108318</v>
      </c>
      <c r="L17603" t="s">
        <v>132851</v>
      </c>
      <c r="M17603" t="s">
        <v>133630</v>
      </c>
    </row>
    <row r="17604" spans="1:13" x14ac:dyDescent="0.25">
      <c r="A17604">
        <v>18505</v>
      </c>
      <c r="B17604" t="s">
        <v>17615</v>
      </c>
      <c r="C17604" t="s">
        <v>36016</v>
      </c>
      <c r="D17604" t="s">
        <v>54417</v>
      </c>
      <c r="E17604" t="s">
        <v>72788</v>
      </c>
      <c r="F17604">
        <v>228</v>
      </c>
      <c r="I17604" t="s">
        <v>101632</v>
      </c>
      <c r="J17604" t="s">
        <v>102190</v>
      </c>
      <c r="L17604" t="s">
        <v>132852</v>
      </c>
      <c r="M17604" t="s">
        <v>133630</v>
      </c>
    </row>
    <row r="17605" spans="1:13" x14ac:dyDescent="0.25">
      <c r="A17605">
        <v>18506</v>
      </c>
      <c r="B17605" t="s">
        <v>17616</v>
      </c>
      <c r="C17605" t="s">
        <v>36017</v>
      </c>
      <c r="D17605" t="s">
        <v>54418</v>
      </c>
      <c r="E17605" t="s">
        <v>72789</v>
      </c>
      <c r="F17605">
        <v>446</v>
      </c>
      <c r="I17605" t="s">
        <v>101633</v>
      </c>
      <c r="J17605" t="s">
        <v>102037</v>
      </c>
      <c r="L17605" t="s">
        <v>132853</v>
      </c>
      <c r="M17605" t="s">
        <v>133631</v>
      </c>
    </row>
    <row r="17606" spans="1:13" x14ac:dyDescent="0.25">
      <c r="A17606">
        <v>18507</v>
      </c>
      <c r="B17606" t="s">
        <v>17617</v>
      </c>
      <c r="C17606" t="s">
        <v>36018</v>
      </c>
      <c r="D17606" t="s">
        <v>54419</v>
      </c>
      <c r="E17606" t="s">
        <v>72790</v>
      </c>
      <c r="F17606">
        <v>310</v>
      </c>
      <c r="I17606" t="s">
        <v>101634</v>
      </c>
      <c r="J17606" t="s">
        <v>102095</v>
      </c>
      <c r="L17606" t="s">
        <v>132854</v>
      </c>
      <c r="M17606" t="s">
        <v>133631</v>
      </c>
    </row>
    <row r="17607" spans="1:13" x14ac:dyDescent="0.25">
      <c r="A17607">
        <v>18508</v>
      </c>
      <c r="B17607" t="s">
        <v>17618</v>
      </c>
      <c r="C17607" t="s">
        <v>36019</v>
      </c>
      <c r="D17607" t="s">
        <v>54420</v>
      </c>
      <c r="E17607" t="s">
        <v>72791</v>
      </c>
      <c r="F17607">
        <v>400</v>
      </c>
      <c r="H17607" t="s">
        <v>78070</v>
      </c>
      <c r="I17607" t="s">
        <v>101635</v>
      </c>
      <c r="J17607" t="s">
        <v>102980</v>
      </c>
      <c r="K17607" t="s">
        <v>115460</v>
      </c>
      <c r="L17607" t="s">
        <v>132855</v>
      </c>
      <c r="M17607" t="s">
        <v>133630</v>
      </c>
    </row>
    <row r="17608" spans="1:13" x14ac:dyDescent="0.25">
      <c r="A17608">
        <v>18509</v>
      </c>
      <c r="B17608" t="s">
        <v>17619</v>
      </c>
      <c r="C17608" t="s">
        <v>36020</v>
      </c>
      <c r="D17608" t="s">
        <v>54421</v>
      </c>
      <c r="E17608" t="s">
        <v>72792</v>
      </c>
      <c r="F17608">
        <v>199</v>
      </c>
      <c r="H17608" t="s">
        <v>84814</v>
      </c>
      <c r="I17608" t="s">
        <v>101636</v>
      </c>
      <c r="J17608" t="s">
        <v>102835</v>
      </c>
      <c r="L17608" t="s">
        <v>132856</v>
      </c>
      <c r="M17608" t="s">
        <v>133630</v>
      </c>
    </row>
    <row r="17609" spans="1:13" x14ac:dyDescent="0.25">
      <c r="A17609">
        <v>18510</v>
      </c>
      <c r="B17609" t="s">
        <v>17620</v>
      </c>
      <c r="C17609" t="s">
        <v>36021</v>
      </c>
      <c r="D17609" t="s">
        <v>54422</v>
      </c>
      <c r="E17609" t="s">
        <v>72793</v>
      </c>
      <c r="F17609">
        <v>247</v>
      </c>
      <c r="I17609" t="s">
        <v>101637</v>
      </c>
      <c r="J17609" t="s">
        <v>102847</v>
      </c>
      <c r="L17609" t="s">
        <v>132857</v>
      </c>
      <c r="M17609" t="s">
        <v>133630</v>
      </c>
    </row>
    <row r="17610" spans="1:13" x14ac:dyDescent="0.25">
      <c r="A17610">
        <v>18511</v>
      </c>
      <c r="B17610" t="s">
        <v>17621</v>
      </c>
      <c r="C17610" t="s">
        <v>36022</v>
      </c>
      <c r="D17610" t="s">
        <v>54423</v>
      </c>
      <c r="E17610" t="s">
        <v>72794</v>
      </c>
      <c r="F17610">
        <v>623</v>
      </c>
      <c r="H17610" t="s">
        <v>84815</v>
      </c>
      <c r="I17610" t="s">
        <v>101638</v>
      </c>
      <c r="J17610" t="s">
        <v>108014</v>
      </c>
      <c r="L17610" t="s">
        <v>132858</v>
      </c>
      <c r="M17610" t="s">
        <v>133630</v>
      </c>
    </row>
    <row r="17611" spans="1:13" x14ac:dyDescent="0.25">
      <c r="A17611">
        <v>18512</v>
      </c>
      <c r="B17611" t="s">
        <v>17622</v>
      </c>
      <c r="C17611" t="s">
        <v>36023</v>
      </c>
      <c r="D17611" t="s">
        <v>54424</v>
      </c>
      <c r="E17611" t="s">
        <v>72795</v>
      </c>
      <c r="F17611">
        <v>321</v>
      </c>
      <c r="G17611" t="s">
        <v>76768</v>
      </c>
      <c r="I17611" t="s">
        <v>101639</v>
      </c>
      <c r="J17611" t="s">
        <v>102648</v>
      </c>
      <c r="L17611" t="s">
        <v>132859</v>
      </c>
      <c r="M17611" t="s">
        <v>133631</v>
      </c>
    </row>
    <row r="17612" spans="1:13" x14ac:dyDescent="0.25">
      <c r="A17612">
        <v>18513</v>
      </c>
      <c r="B17612" t="s">
        <v>17623</v>
      </c>
      <c r="C17612" t="s">
        <v>36024</v>
      </c>
      <c r="D17612" t="s">
        <v>54425</v>
      </c>
      <c r="E17612" t="s">
        <v>72796</v>
      </c>
      <c r="F17612">
        <v>316</v>
      </c>
      <c r="G17612" t="s">
        <v>76713</v>
      </c>
      <c r="I17612" t="s">
        <v>101640</v>
      </c>
      <c r="J17612" t="s">
        <v>102648</v>
      </c>
      <c r="L17612" t="s">
        <v>132860</v>
      </c>
      <c r="M17612" t="s">
        <v>133631</v>
      </c>
    </row>
    <row r="17613" spans="1:13" x14ac:dyDescent="0.25">
      <c r="A17613">
        <v>18514</v>
      </c>
      <c r="B17613" t="s">
        <v>17624</v>
      </c>
      <c r="C17613" t="s">
        <v>36025</v>
      </c>
      <c r="D17613" t="s">
        <v>54426</v>
      </c>
      <c r="E17613" t="s">
        <v>72797</v>
      </c>
      <c r="F17613">
        <v>375</v>
      </c>
      <c r="I17613" t="s">
        <v>101641</v>
      </c>
      <c r="J17613" t="s">
        <v>106326</v>
      </c>
      <c r="K17613" t="s">
        <v>115461</v>
      </c>
      <c r="L17613" t="s">
        <v>132861</v>
      </c>
      <c r="M17613" t="s">
        <v>133630</v>
      </c>
    </row>
    <row r="17614" spans="1:13" x14ac:dyDescent="0.25">
      <c r="A17614">
        <v>18515</v>
      </c>
      <c r="B17614" t="s">
        <v>17625</v>
      </c>
      <c r="C17614" t="s">
        <v>36026</v>
      </c>
      <c r="D17614" t="s">
        <v>54427</v>
      </c>
      <c r="E17614" t="s">
        <v>72798</v>
      </c>
      <c r="F17614">
        <v>339</v>
      </c>
      <c r="I17614" t="s">
        <v>101642</v>
      </c>
      <c r="J17614" t="s">
        <v>108319</v>
      </c>
      <c r="L17614" t="s">
        <v>132862</v>
      </c>
      <c r="M17614" t="s">
        <v>133631</v>
      </c>
    </row>
    <row r="17615" spans="1:13" x14ac:dyDescent="0.25">
      <c r="A17615">
        <v>18516</v>
      </c>
      <c r="B17615" t="s">
        <v>17626</v>
      </c>
      <c r="C17615" t="s">
        <v>36027</v>
      </c>
      <c r="D17615" t="s">
        <v>54428</v>
      </c>
      <c r="E17615" t="s">
        <v>72799</v>
      </c>
      <c r="F17615">
        <v>709</v>
      </c>
      <c r="H17615" t="s">
        <v>84816</v>
      </c>
      <c r="I17615" t="s">
        <v>101643</v>
      </c>
      <c r="J17615" t="s">
        <v>108232</v>
      </c>
      <c r="L17615" t="s">
        <v>132863</v>
      </c>
      <c r="M17615" t="s">
        <v>133631</v>
      </c>
    </row>
    <row r="17616" spans="1:13" x14ac:dyDescent="0.25">
      <c r="A17616">
        <v>18517</v>
      </c>
      <c r="B17616" t="s">
        <v>17627</v>
      </c>
      <c r="C17616" t="s">
        <v>36028</v>
      </c>
      <c r="D17616" t="s">
        <v>54429</v>
      </c>
      <c r="E17616" t="s">
        <v>72800</v>
      </c>
      <c r="F17616">
        <v>77</v>
      </c>
      <c r="I17616" t="s">
        <v>84980</v>
      </c>
      <c r="J17616" t="s">
        <v>102832</v>
      </c>
      <c r="L17616" t="s">
        <v>132864</v>
      </c>
      <c r="M17616" t="s">
        <v>133630</v>
      </c>
    </row>
    <row r="17617" spans="1:13" x14ac:dyDescent="0.25">
      <c r="A17617">
        <v>18518</v>
      </c>
      <c r="B17617" t="s">
        <v>17628</v>
      </c>
      <c r="C17617" t="s">
        <v>36029</v>
      </c>
      <c r="D17617" t="s">
        <v>54430</v>
      </c>
      <c r="E17617" t="s">
        <v>72801</v>
      </c>
      <c r="F17617">
        <v>88</v>
      </c>
      <c r="I17617" t="s">
        <v>101644</v>
      </c>
      <c r="J17617" t="s">
        <v>108320</v>
      </c>
      <c r="L17617" t="s">
        <v>132865</v>
      </c>
      <c r="M17617" t="s">
        <v>133631</v>
      </c>
    </row>
    <row r="17618" spans="1:13" x14ac:dyDescent="0.25">
      <c r="A17618">
        <v>18519</v>
      </c>
      <c r="B17618" t="s">
        <v>17629</v>
      </c>
      <c r="C17618" t="s">
        <v>36030</v>
      </c>
      <c r="D17618" t="s">
        <v>54431</v>
      </c>
      <c r="E17618" t="s">
        <v>72802</v>
      </c>
      <c r="F17618">
        <v>199</v>
      </c>
      <c r="H17618" t="s">
        <v>79131</v>
      </c>
      <c r="I17618" t="s">
        <v>101645</v>
      </c>
      <c r="J17618" t="s">
        <v>104020</v>
      </c>
      <c r="L17618" t="s">
        <v>132866</v>
      </c>
      <c r="M17618" t="s">
        <v>133630</v>
      </c>
    </row>
    <row r="17619" spans="1:13" x14ac:dyDescent="0.25">
      <c r="A17619">
        <v>18520</v>
      </c>
      <c r="B17619" t="s">
        <v>17630</v>
      </c>
      <c r="C17619" t="s">
        <v>36031</v>
      </c>
      <c r="D17619" t="s">
        <v>54432</v>
      </c>
      <c r="E17619" t="s">
        <v>72803</v>
      </c>
      <c r="F17619">
        <v>152</v>
      </c>
      <c r="I17619" t="s">
        <v>101646</v>
      </c>
      <c r="J17619" t="s">
        <v>108321</v>
      </c>
      <c r="L17619" t="s">
        <v>132867</v>
      </c>
      <c r="M17619" t="s">
        <v>133630</v>
      </c>
    </row>
    <row r="17620" spans="1:13" x14ac:dyDescent="0.25">
      <c r="A17620">
        <v>18521</v>
      </c>
      <c r="B17620" t="s">
        <v>17631</v>
      </c>
      <c r="C17620" t="s">
        <v>36032</v>
      </c>
      <c r="D17620" t="s">
        <v>54433</v>
      </c>
      <c r="E17620" t="s">
        <v>72804</v>
      </c>
      <c r="F17620">
        <v>107</v>
      </c>
      <c r="I17620" t="s">
        <v>101647</v>
      </c>
      <c r="J17620" t="s">
        <v>102858</v>
      </c>
      <c r="K17620" t="s">
        <v>115462</v>
      </c>
      <c r="L17620" t="s">
        <v>132868</v>
      </c>
      <c r="M17620" t="s">
        <v>133630</v>
      </c>
    </row>
    <row r="17621" spans="1:13" x14ac:dyDescent="0.25">
      <c r="A17621">
        <v>18522</v>
      </c>
      <c r="B17621" t="s">
        <v>17632</v>
      </c>
      <c r="C17621" t="s">
        <v>36033</v>
      </c>
      <c r="D17621" t="s">
        <v>54434</v>
      </c>
      <c r="E17621" t="s">
        <v>72805</v>
      </c>
      <c r="F17621">
        <v>293</v>
      </c>
      <c r="I17621" t="s">
        <v>101648</v>
      </c>
      <c r="L17621" t="s">
        <v>132869</v>
      </c>
      <c r="M17621" t="s">
        <v>133631</v>
      </c>
    </row>
    <row r="17622" spans="1:13" x14ac:dyDescent="0.25">
      <c r="A17622">
        <v>18523</v>
      </c>
      <c r="B17622" t="s">
        <v>17633</v>
      </c>
      <c r="C17622" t="s">
        <v>36034</v>
      </c>
      <c r="D17622" t="s">
        <v>54435</v>
      </c>
      <c r="E17622" t="s">
        <v>72806</v>
      </c>
      <c r="F17622">
        <v>312</v>
      </c>
      <c r="I17622" t="s">
        <v>101649</v>
      </c>
      <c r="J17622" t="s">
        <v>105470</v>
      </c>
      <c r="K17622" t="s">
        <v>115463</v>
      </c>
      <c r="L17622" t="s">
        <v>132870</v>
      </c>
      <c r="M17622" t="s">
        <v>133630</v>
      </c>
    </row>
    <row r="17623" spans="1:13" x14ac:dyDescent="0.25">
      <c r="A17623">
        <v>18524</v>
      </c>
      <c r="B17623" t="s">
        <v>17634</v>
      </c>
      <c r="C17623" t="s">
        <v>36035</v>
      </c>
      <c r="D17623" t="s">
        <v>54436</v>
      </c>
      <c r="E17623" t="s">
        <v>72807</v>
      </c>
      <c r="F17623">
        <v>358</v>
      </c>
      <c r="I17623" t="s">
        <v>100954</v>
      </c>
      <c r="J17623" t="s">
        <v>102037</v>
      </c>
      <c r="L17623" t="s">
        <v>132871</v>
      </c>
      <c r="M17623" t="s">
        <v>133631</v>
      </c>
    </row>
    <row r="17624" spans="1:13" x14ac:dyDescent="0.25">
      <c r="A17624">
        <v>18525</v>
      </c>
      <c r="B17624" t="s">
        <v>17635</v>
      </c>
      <c r="C17624" t="s">
        <v>36036</v>
      </c>
      <c r="D17624" t="s">
        <v>54437</v>
      </c>
      <c r="E17624" t="s">
        <v>72808</v>
      </c>
      <c r="F17624">
        <v>475</v>
      </c>
      <c r="I17624" t="s">
        <v>101650</v>
      </c>
      <c r="J17624" t="s">
        <v>102122</v>
      </c>
      <c r="L17624" t="s">
        <v>132872</v>
      </c>
      <c r="M17624" t="s">
        <v>133631</v>
      </c>
    </row>
    <row r="17625" spans="1:13" x14ac:dyDescent="0.25">
      <c r="A17625">
        <v>18526</v>
      </c>
      <c r="B17625" t="s">
        <v>17636</v>
      </c>
      <c r="C17625" t="s">
        <v>36037</v>
      </c>
      <c r="D17625" t="s">
        <v>54438</v>
      </c>
      <c r="E17625" t="s">
        <v>72809</v>
      </c>
      <c r="F17625">
        <v>347</v>
      </c>
      <c r="I17625" t="s">
        <v>101651</v>
      </c>
      <c r="J17625" t="s">
        <v>104552</v>
      </c>
      <c r="L17625" t="s">
        <v>132873</v>
      </c>
      <c r="M17625" t="s">
        <v>133631</v>
      </c>
    </row>
    <row r="17626" spans="1:13" x14ac:dyDescent="0.25">
      <c r="A17626">
        <v>18527</v>
      </c>
      <c r="B17626" t="s">
        <v>17637</v>
      </c>
      <c r="C17626" t="s">
        <v>36038</v>
      </c>
      <c r="D17626" t="s">
        <v>54439</v>
      </c>
      <c r="E17626" t="s">
        <v>72810</v>
      </c>
      <c r="F17626">
        <v>706</v>
      </c>
      <c r="H17626" t="s">
        <v>79870</v>
      </c>
      <c r="I17626" t="s">
        <v>101652</v>
      </c>
      <c r="J17626" t="s">
        <v>102131</v>
      </c>
      <c r="L17626" t="s">
        <v>132874</v>
      </c>
      <c r="M17626" t="s">
        <v>133630</v>
      </c>
    </row>
    <row r="17627" spans="1:13" x14ac:dyDescent="0.25">
      <c r="A17627">
        <v>18528</v>
      </c>
      <c r="B17627" t="s">
        <v>17638</v>
      </c>
      <c r="C17627" t="s">
        <v>36039</v>
      </c>
      <c r="D17627" t="s">
        <v>54440</v>
      </c>
      <c r="E17627" t="s">
        <v>72811</v>
      </c>
      <c r="F17627">
        <v>451</v>
      </c>
      <c r="H17627" t="s">
        <v>84817</v>
      </c>
      <c r="I17627" t="s">
        <v>101653</v>
      </c>
      <c r="J17627" t="s">
        <v>102131</v>
      </c>
      <c r="L17627" t="s">
        <v>132875</v>
      </c>
      <c r="M17627" t="s">
        <v>133631</v>
      </c>
    </row>
    <row r="17628" spans="1:13" x14ac:dyDescent="0.25">
      <c r="A17628">
        <v>18529</v>
      </c>
      <c r="B17628" t="s">
        <v>17639</v>
      </c>
      <c r="C17628" t="s">
        <v>36040</v>
      </c>
      <c r="D17628" t="s">
        <v>54441</v>
      </c>
      <c r="E17628" t="s">
        <v>72812</v>
      </c>
      <c r="F17628">
        <v>342</v>
      </c>
      <c r="G17628" t="s">
        <v>77294</v>
      </c>
      <c r="I17628" t="s">
        <v>101654</v>
      </c>
      <c r="J17628" t="s">
        <v>106849</v>
      </c>
      <c r="L17628" t="s">
        <v>132876</v>
      </c>
      <c r="M17628" t="s">
        <v>133631</v>
      </c>
    </row>
    <row r="17629" spans="1:13" x14ac:dyDescent="0.25">
      <c r="A17629">
        <v>18530</v>
      </c>
      <c r="B17629" t="s">
        <v>17640</v>
      </c>
      <c r="C17629" t="s">
        <v>36041</v>
      </c>
      <c r="D17629" t="s">
        <v>54442</v>
      </c>
      <c r="E17629" t="s">
        <v>72813</v>
      </c>
      <c r="F17629">
        <v>123</v>
      </c>
      <c r="H17629" t="s">
        <v>84818</v>
      </c>
      <c r="I17629" t="s">
        <v>101655</v>
      </c>
      <c r="J17629" t="s">
        <v>102024</v>
      </c>
      <c r="L17629" t="s">
        <v>132877</v>
      </c>
      <c r="M17629" t="s">
        <v>133631</v>
      </c>
    </row>
    <row r="17630" spans="1:13" x14ac:dyDescent="0.25">
      <c r="A17630">
        <v>18531</v>
      </c>
      <c r="B17630" t="s">
        <v>17641</v>
      </c>
      <c r="C17630" t="s">
        <v>36042</v>
      </c>
      <c r="D17630" t="s">
        <v>54443</v>
      </c>
      <c r="E17630" t="s">
        <v>72814</v>
      </c>
      <c r="F17630">
        <v>250</v>
      </c>
      <c r="H17630" t="s">
        <v>84819</v>
      </c>
      <c r="I17630" t="s">
        <v>101656</v>
      </c>
      <c r="J17630" t="s">
        <v>102078</v>
      </c>
      <c r="L17630" t="s">
        <v>132878</v>
      </c>
      <c r="M17630" t="s">
        <v>133631</v>
      </c>
    </row>
    <row r="17631" spans="1:13" x14ac:dyDescent="0.25">
      <c r="A17631">
        <v>18532</v>
      </c>
      <c r="B17631" t="s">
        <v>17642</v>
      </c>
      <c r="C17631" t="s">
        <v>36043</v>
      </c>
      <c r="D17631" t="s">
        <v>54444</v>
      </c>
      <c r="E17631" t="s">
        <v>72815</v>
      </c>
      <c r="F17631">
        <v>245</v>
      </c>
      <c r="G17631" t="s">
        <v>77295</v>
      </c>
      <c r="I17631" t="s">
        <v>101657</v>
      </c>
      <c r="J17631" t="s">
        <v>102225</v>
      </c>
      <c r="L17631" t="s">
        <v>132879</v>
      </c>
      <c r="M17631" t="s">
        <v>133631</v>
      </c>
    </row>
    <row r="17632" spans="1:13" x14ac:dyDescent="0.25">
      <c r="A17632">
        <v>18533</v>
      </c>
      <c r="B17632" t="s">
        <v>17643</v>
      </c>
      <c r="C17632" t="s">
        <v>36044</v>
      </c>
      <c r="D17632" t="s">
        <v>54445</v>
      </c>
      <c r="E17632" t="s">
        <v>72816</v>
      </c>
      <c r="F17632">
        <v>258</v>
      </c>
      <c r="I17632" t="s">
        <v>101658</v>
      </c>
      <c r="J17632" t="s">
        <v>108322</v>
      </c>
      <c r="L17632" t="s">
        <v>132880</v>
      </c>
      <c r="M17632" t="s">
        <v>133630</v>
      </c>
    </row>
    <row r="17633" spans="1:13" x14ac:dyDescent="0.25">
      <c r="A17633">
        <v>18534</v>
      </c>
      <c r="B17633" t="s">
        <v>17644</v>
      </c>
      <c r="C17633" t="s">
        <v>36045</v>
      </c>
      <c r="D17633" t="s">
        <v>54446</v>
      </c>
      <c r="E17633" t="s">
        <v>72817</v>
      </c>
      <c r="F17633">
        <v>606</v>
      </c>
      <c r="H17633" t="s">
        <v>84820</v>
      </c>
      <c r="I17633" t="s">
        <v>101659</v>
      </c>
      <c r="J17633" t="s">
        <v>102131</v>
      </c>
      <c r="L17633" t="s">
        <v>132881</v>
      </c>
      <c r="M17633" t="s">
        <v>133631</v>
      </c>
    </row>
    <row r="17634" spans="1:13" x14ac:dyDescent="0.25">
      <c r="A17634">
        <v>18535</v>
      </c>
      <c r="B17634" t="s">
        <v>17645</v>
      </c>
      <c r="C17634" t="s">
        <v>36046</v>
      </c>
      <c r="D17634" t="s">
        <v>54447</v>
      </c>
      <c r="E17634" t="s">
        <v>72818</v>
      </c>
      <c r="F17634">
        <v>1512</v>
      </c>
      <c r="I17634" t="s">
        <v>101660</v>
      </c>
      <c r="L17634" t="s">
        <v>132882</v>
      </c>
      <c r="M17634" t="s">
        <v>133630</v>
      </c>
    </row>
    <row r="17635" spans="1:13" x14ac:dyDescent="0.25">
      <c r="A17635">
        <v>18536</v>
      </c>
      <c r="B17635" t="s">
        <v>17646</v>
      </c>
      <c r="C17635" t="s">
        <v>36047</v>
      </c>
      <c r="D17635" t="s">
        <v>54448</v>
      </c>
      <c r="E17635" t="s">
        <v>72819</v>
      </c>
      <c r="F17635">
        <v>1709</v>
      </c>
      <c r="I17635" t="s">
        <v>101661</v>
      </c>
      <c r="J17635" t="s">
        <v>105601</v>
      </c>
      <c r="L17635" t="s">
        <v>132883</v>
      </c>
      <c r="M17635" t="s">
        <v>133631</v>
      </c>
    </row>
    <row r="17636" spans="1:13" x14ac:dyDescent="0.25">
      <c r="A17636">
        <v>18537</v>
      </c>
      <c r="B17636" t="s">
        <v>17647</v>
      </c>
      <c r="C17636" t="s">
        <v>36048</v>
      </c>
      <c r="D17636" t="s">
        <v>54449</v>
      </c>
      <c r="E17636" t="s">
        <v>72820</v>
      </c>
      <c r="F17636">
        <v>1385</v>
      </c>
      <c r="H17636" t="s">
        <v>84821</v>
      </c>
      <c r="I17636" t="s">
        <v>101662</v>
      </c>
      <c r="J17636" t="s">
        <v>102411</v>
      </c>
      <c r="L17636" t="s">
        <v>132884</v>
      </c>
      <c r="M17636" t="s">
        <v>133630</v>
      </c>
    </row>
    <row r="17637" spans="1:13" x14ac:dyDescent="0.25">
      <c r="A17637">
        <v>18538</v>
      </c>
      <c r="B17637" t="s">
        <v>17648</v>
      </c>
      <c r="C17637" t="s">
        <v>36049</v>
      </c>
      <c r="D17637" t="s">
        <v>54450</v>
      </c>
      <c r="E17637" t="s">
        <v>72821</v>
      </c>
      <c r="F17637">
        <v>1364</v>
      </c>
      <c r="H17637" t="s">
        <v>84822</v>
      </c>
      <c r="I17637" t="s">
        <v>98191</v>
      </c>
      <c r="J17637" t="s">
        <v>105854</v>
      </c>
      <c r="L17637" t="s">
        <v>132885</v>
      </c>
      <c r="M17637" t="s">
        <v>133631</v>
      </c>
    </row>
    <row r="17638" spans="1:13" x14ac:dyDescent="0.25">
      <c r="A17638">
        <v>18539</v>
      </c>
      <c r="B17638" t="s">
        <v>17649</v>
      </c>
      <c r="C17638" t="s">
        <v>36050</v>
      </c>
      <c r="D17638" t="s">
        <v>54451</v>
      </c>
      <c r="E17638" t="s">
        <v>72822</v>
      </c>
      <c r="F17638">
        <v>762</v>
      </c>
      <c r="G17638" t="s">
        <v>77296</v>
      </c>
      <c r="H17638" t="s">
        <v>84823</v>
      </c>
      <c r="I17638" t="s">
        <v>101663</v>
      </c>
      <c r="J17638" t="s">
        <v>108202</v>
      </c>
      <c r="L17638" t="s">
        <v>132886</v>
      </c>
      <c r="M17638" t="s">
        <v>133631</v>
      </c>
    </row>
    <row r="17639" spans="1:13" x14ac:dyDescent="0.25">
      <c r="A17639">
        <v>18540</v>
      </c>
      <c r="B17639" t="s">
        <v>17650</v>
      </c>
      <c r="C17639" t="s">
        <v>36051</v>
      </c>
      <c r="D17639" t="s">
        <v>54452</v>
      </c>
      <c r="E17639" t="s">
        <v>72823</v>
      </c>
      <c r="F17639">
        <v>350</v>
      </c>
      <c r="I17639" t="s">
        <v>101664</v>
      </c>
      <c r="J17639" t="s">
        <v>107932</v>
      </c>
      <c r="L17639" t="s">
        <v>132887</v>
      </c>
      <c r="M17639" t="s">
        <v>133631</v>
      </c>
    </row>
    <row r="17640" spans="1:13" x14ac:dyDescent="0.25">
      <c r="A17640">
        <v>18541</v>
      </c>
      <c r="B17640" t="s">
        <v>17651</v>
      </c>
      <c r="C17640" t="s">
        <v>36052</v>
      </c>
      <c r="D17640" t="s">
        <v>54453</v>
      </c>
      <c r="E17640" t="s">
        <v>72824</v>
      </c>
      <c r="F17640">
        <v>943</v>
      </c>
      <c r="I17640" t="s">
        <v>101665</v>
      </c>
      <c r="J17640" t="s">
        <v>108323</v>
      </c>
      <c r="K17640" t="s">
        <v>108599</v>
      </c>
      <c r="L17640" t="s">
        <v>132888</v>
      </c>
      <c r="M17640" t="s">
        <v>133630</v>
      </c>
    </row>
    <row r="17641" spans="1:13" x14ac:dyDescent="0.25">
      <c r="A17641">
        <v>18542</v>
      </c>
      <c r="B17641" t="s">
        <v>17652</v>
      </c>
      <c r="C17641" t="s">
        <v>36053</v>
      </c>
      <c r="D17641" t="s">
        <v>54454</v>
      </c>
      <c r="E17641" t="s">
        <v>72825</v>
      </c>
      <c r="F17641">
        <v>381</v>
      </c>
      <c r="G17641" t="s">
        <v>77297</v>
      </c>
      <c r="I17641" t="s">
        <v>101666</v>
      </c>
      <c r="J17641" t="s">
        <v>102177</v>
      </c>
      <c r="L17641" t="s">
        <v>132889</v>
      </c>
      <c r="M17641" t="s">
        <v>133631</v>
      </c>
    </row>
    <row r="17642" spans="1:13" x14ac:dyDescent="0.25">
      <c r="A17642">
        <v>18543</v>
      </c>
      <c r="B17642" t="s">
        <v>17653</v>
      </c>
      <c r="C17642" t="s">
        <v>36054</v>
      </c>
      <c r="D17642" t="s">
        <v>54455</v>
      </c>
      <c r="E17642" t="s">
        <v>72826</v>
      </c>
      <c r="F17642">
        <v>939</v>
      </c>
      <c r="H17642" t="s">
        <v>84824</v>
      </c>
      <c r="I17642" t="s">
        <v>101667</v>
      </c>
      <c r="J17642" t="s">
        <v>104702</v>
      </c>
      <c r="L17642" t="s">
        <v>132890</v>
      </c>
      <c r="M17642" t="s">
        <v>133631</v>
      </c>
    </row>
    <row r="17643" spans="1:13" x14ac:dyDescent="0.25">
      <c r="A17643">
        <v>18544</v>
      </c>
      <c r="B17643" t="s">
        <v>17654</v>
      </c>
      <c r="C17643" t="s">
        <v>36055</v>
      </c>
      <c r="D17643" t="s">
        <v>54456</v>
      </c>
      <c r="E17643" t="s">
        <v>72827</v>
      </c>
      <c r="F17643">
        <v>426</v>
      </c>
      <c r="H17643" t="s">
        <v>83921</v>
      </c>
      <c r="I17643" t="s">
        <v>101668</v>
      </c>
      <c r="J17643" t="s">
        <v>103386</v>
      </c>
      <c r="L17643" t="s">
        <v>132891</v>
      </c>
      <c r="M17643" t="s">
        <v>133631</v>
      </c>
    </row>
    <row r="17644" spans="1:13" x14ac:dyDescent="0.25">
      <c r="A17644">
        <v>18545</v>
      </c>
      <c r="B17644" t="s">
        <v>17655</v>
      </c>
      <c r="C17644" t="s">
        <v>36056</v>
      </c>
      <c r="D17644" t="s">
        <v>54457</v>
      </c>
      <c r="E17644" t="s">
        <v>72828</v>
      </c>
      <c r="F17644">
        <v>114</v>
      </c>
      <c r="I17644" t="s">
        <v>101669</v>
      </c>
      <c r="L17644" t="s">
        <v>132892</v>
      </c>
      <c r="M17644" t="s">
        <v>133630</v>
      </c>
    </row>
    <row r="17645" spans="1:13" x14ac:dyDescent="0.25">
      <c r="A17645">
        <v>18546</v>
      </c>
      <c r="B17645" t="s">
        <v>17656</v>
      </c>
      <c r="C17645" t="s">
        <v>36057</v>
      </c>
      <c r="D17645" t="s">
        <v>54458</v>
      </c>
      <c r="E17645" t="s">
        <v>72829</v>
      </c>
      <c r="F17645">
        <v>505</v>
      </c>
      <c r="I17645" t="s">
        <v>101670</v>
      </c>
      <c r="L17645" t="s">
        <v>132893</v>
      </c>
      <c r="M17645" t="s">
        <v>133631</v>
      </c>
    </row>
    <row r="17646" spans="1:13" x14ac:dyDescent="0.25">
      <c r="A17646">
        <v>18547</v>
      </c>
      <c r="B17646" t="s">
        <v>17657</v>
      </c>
      <c r="C17646" t="s">
        <v>36058</v>
      </c>
      <c r="D17646" t="s">
        <v>54459</v>
      </c>
      <c r="E17646" t="s">
        <v>72830</v>
      </c>
      <c r="F17646">
        <v>106</v>
      </c>
      <c r="I17646" t="s">
        <v>101671</v>
      </c>
      <c r="J17646" t="s">
        <v>108324</v>
      </c>
      <c r="K17646" t="s">
        <v>108978</v>
      </c>
      <c r="L17646" t="s">
        <v>132894</v>
      </c>
      <c r="M17646" t="s">
        <v>133630</v>
      </c>
    </row>
    <row r="17647" spans="1:13" x14ac:dyDescent="0.25">
      <c r="A17647">
        <v>18548</v>
      </c>
      <c r="B17647" t="s">
        <v>17658</v>
      </c>
      <c r="C17647" t="s">
        <v>36059</v>
      </c>
      <c r="D17647" t="s">
        <v>54460</v>
      </c>
      <c r="E17647" t="s">
        <v>72831</v>
      </c>
      <c r="F17647">
        <v>76</v>
      </c>
      <c r="I17647" t="s">
        <v>101672</v>
      </c>
      <c r="J17647" t="s">
        <v>104436</v>
      </c>
      <c r="L17647" t="s">
        <v>132895</v>
      </c>
      <c r="M17647" t="s">
        <v>133630</v>
      </c>
    </row>
    <row r="17648" spans="1:13" x14ac:dyDescent="0.25">
      <c r="A17648">
        <v>18549</v>
      </c>
      <c r="B17648" t="s">
        <v>17659</v>
      </c>
      <c r="C17648" t="s">
        <v>36060</v>
      </c>
      <c r="D17648" t="s">
        <v>54461</v>
      </c>
      <c r="E17648" t="s">
        <v>72832</v>
      </c>
      <c r="F17648">
        <v>1556</v>
      </c>
      <c r="H17648" t="s">
        <v>84825</v>
      </c>
      <c r="I17648" t="s">
        <v>101673</v>
      </c>
      <c r="J17648" t="s">
        <v>104934</v>
      </c>
      <c r="L17648" t="s">
        <v>132896</v>
      </c>
      <c r="M17648" t="s">
        <v>133630</v>
      </c>
    </row>
    <row r="17649" spans="1:13" x14ac:dyDescent="0.25">
      <c r="A17649">
        <v>18550</v>
      </c>
      <c r="B17649" t="s">
        <v>17660</v>
      </c>
      <c r="C17649" t="s">
        <v>36061</v>
      </c>
      <c r="D17649" t="s">
        <v>54462</v>
      </c>
      <c r="E17649" t="s">
        <v>72833</v>
      </c>
      <c r="F17649">
        <v>519</v>
      </c>
      <c r="H17649" t="s">
        <v>84247</v>
      </c>
      <c r="I17649" t="s">
        <v>101674</v>
      </c>
      <c r="J17649" t="s">
        <v>102131</v>
      </c>
      <c r="L17649" t="s">
        <v>132897</v>
      </c>
      <c r="M17649" t="s">
        <v>133630</v>
      </c>
    </row>
    <row r="17650" spans="1:13" x14ac:dyDescent="0.25">
      <c r="A17650">
        <v>18551</v>
      </c>
      <c r="B17650" t="s">
        <v>17661</v>
      </c>
      <c r="C17650" t="s">
        <v>36062</v>
      </c>
      <c r="D17650" t="s">
        <v>54463</v>
      </c>
      <c r="E17650" t="s">
        <v>72834</v>
      </c>
      <c r="F17650">
        <v>782</v>
      </c>
      <c r="G17650" t="s">
        <v>77298</v>
      </c>
      <c r="H17650" t="s">
        <v>84826</v>
      </c>
      <c r="I17650" t="s">
        <v>101675</v>
      </c>
      <c r="J17650" t="s">
        <v>105894</v>
      </c>
      <c r="L17650" t="s">
        <v>132898</v>
      </c>
      <c r="M17650" t="s">
        <v>133631</v>
      </c>
    </row>
    <row r="17651" spans="1:13" x14ac:dyDescent="0.25">
      <c r="A17651">
        <v>18552</v>
      </c>
      <c r="B17651" t="s">
        <v>17662</v>
      </c>
      <c r="C17651" t="s">
        <v>36063</v>
      </c>
      <c r="D17651" t="s">
        <v>54464</v>
      </c>
      <c r="E17651" t="s">
        <v>72835</v>
      </c>
      <c r="F17651">
        <v>1048</v>
      </c>
      <c r="H17651" t="s">
        <v>84827</v>
      </c>
      <c r="I17651" t="s">
        <v>101676</v>
      </c>
      <c r="J17651" t="s">
        <v>104806</v>
      </c>
      <c r="K17651" t="s">
        <v>115464</v>
      </c>
      <c r="L17651" t="s">
        <v>132899</v>
      </c>
      <c r="M17651" t="s">
        <v>133630</v>
      </c>
    </row>
    <row r="17652" spans="1:13" x14ac:dyDescent="0.25">
      <c r="A17652">
        <v>18553</v>
      </c>
      <c r="B17652" t="s">
        <v>17663</v>
      </c>
      <c r="C17652" t="s">
        <v>36064</v>
      </c>
      <c r="D17652" t="s">
        <v>54465</v>
      </c>
      <c r="E17652" t="s">
        <v>72836</v>
      </c>
      <c r="F17652">
        <v>373</v>
      </c>
      <c r="I17652" t="s">
        <v>101677</v>
      </c>
      <c r="J17652" t="s">
        <v>102244</v>
      </c>
      <c r="K17652" t="s">
        <v>108599</v>
      </c>
      <c r="L17652" t="s">
        <v>132900</v>
      </c>
      <c r="M17652" t="s">
        <v>133630</v>
      </c>
    </row>
    <row r="17653" spans="1:13" x14ac:dyDescent="0.25">
      <c r="A17653">
        <v>18554</v>
      </c>
      <c r="B17653" t="s">
        <v>17664</v>
      </c>
      <c r="C17653" t="s">
        <v>36065</v>
      </c>
      <c r="D17653" t="s">
        <v>54466</v>
      </c>
      <c r="E17653" t="s">
        <v>72837</v>
      </c>
      <c r="F17653">
        <v>64</v>
      </c>
      <c r="I17653" t="s">
        <v>101678</v>
      </c>
      <c r="J17653" t="s">
        <v>108325</v>
      </c>
      <c r="L17653" t="s">
        <v>132901</v>
      </c>
      <c r="M17653" t="s">
        <v>133630</v>
      </c>
    </row>
    <row r="17654" spans="1:13" x14ac:dyDescent="0.25">
      <c r="A17654">
        <v>18555</v>
      </c>
      <c r="B17654" t="s">
        <v>17665</v>
      </c>
      <c r="C17654" t="s">
        <v>36066</v>
      </c>
      <c r="D17654" t="s">
        <v>54467</v>
      </c>
      <c r="E17654" t="s">
        <v>72838</v>
      </c>
      <c r="F17654">
        <v>384</v>
      </c>
      <c r="I17654" t="s">
        <v>101679</v>
      </c>
      <c r="J17654" t="s">
        <v>108326</v>
      </c>
      <c r="L17654" t="s">
        <v>132902</v>
      </c>
      <c r="M17654" t="s">
        <v>133630</v>
      </c>
    </row>
    <row r="17655" spans="1:13" x14ac:dyDescent="0.25">
      <c r="A17655">
        <v>18556</v>
      </c>
      <c r="B17655" t="s">
        <v>17666</v>
      </c>
      <c r="C17655" t="s">
        <v>36067</v>
      </c>
      <c r="D17655" t="s">
        <v>54468</v>
      </c>
      <c r="E17655" t="s">
        <v>72839</v>
      </c>
      <c r="F17655">
        <v>198</v>
      </c>
      <c r="H17655" t="s">
        <v>84828</v>
      </c>
      <c r="I17655" t="s">
        <v>101680</v>
      </c>
      <c r="J17655" t="s">
        <v>106746</v>
      </c>
      <c r="K17655" t="s">
        <v>108599</v>
      </c>
      <c r="L17655" t="s">
        <v>132903</v>
      </c>
      <c r="M17655" t="s">
        <v>133630</v>
      </c>
    </row>
    <row r="17656" spans="1:13" x14ac:dyDescent="0.25">
      <c r="A17656">
        <v>18557</v>
      </c>
      <c r="B17656" t="s">
        <v>17667</v>
      </c>
      <c r="C17656" t="s">
        <v>36068</v>
      </c>
      <c r="D17656" t="s">
        <v>54469</v>
      </c>
      <c r="E17656" t="s">
        <v>72840</v>
      </c>
      <c r="F17656">
        <v>169</v>
      </c>
      <c r="H17656" t="s">
        <v>84829</v>
      </c>
      <c r="I17656" t="s">
        <v>101681</v>
      </c>
      <c r="J17656" t="s">
        <v>102727</v>
      </c>
      <c r="K17656" t="s">
        <v>115465</v>
      </c>
      <c r="L17656" t="s">
        <v>132904</v>
      </c>
      <c r="M17656" t="s">
        <v>133630</v>
      </c>
    </row>
    <row r="17657" spans="1:13" x14ac:dyDescent="0.25">
      <c r="A17657">
        <v>18558</v>
      </c>
      <c r="B17657" t="s">
        <v>17668</v>
      </c>
      <c r="C17657" t="s">
        <v>36069</v>
      </c>
      <c r="D17657" t="s">
        <v>54470</v>
      </c>
      <c r="E17657" t="s">
        <v>72841</v>
      </c>
      <c r="F17657">
        <v>194</v>
      </c>
      <c r="H17657" t="s">
        <v>84232</v>
      </c>
      <c r="I17657" t="s">
        <v>101682</v>
      </c>
      <c r="J17657" t="s">
        <v>107551</v>
      </c>
      <c r="K17657" t="s">
        <v>115466</v>
      </c>
      <c r="L17657" t="s">
        <v>132905</v>
      </c>
      <c r="M17657" t="s">
        <v>133630</v>
      </c>
    </row>
    <row r="17658" spans="1:13" x14ac:dyDescent="0.25">
      <c r="A17658">
        <v>18559</v>
      </c>
      <c r="B17658" t="s">
        <v>17669</v>
      </c>
      <c r="C17658" t="s">
        <v>36070</v>
      </c>
      <c r="D17658" t="s">
        <v>54471</v>
      </c>
      <c r="E17658" t="s">
        <v>72842</v>
      </c>
      <c r="F17658">
        <v>282</v>
      </c>
      <c r="I17658" t="s">
        <v>101683</v>
      </c>
      <c r="J17658" t="s">
        <v>108327</v>
      </c>
      <c r="L17658" t="s">
        <v>132906</v>
      </c>
      <c r="M17658" t="s">
        <v>133630</v>
      </c>
    </row>
    <row r="17659" spans="1:13" x14ac:dyDescent="0.25">
      <c r="A17659">
        <v>18560</v>
      </c>
      <c r="B17659" t="s">
        <v>17670</v>
      </c>
      <c r="C17659" t="s">
        <v>36071</v>
      </c>
      <c r="D17659" t="s">
        <v>54472</v>
      </c>
      <c r="E17659" t="s">
        <v>72843</v>
      </c>
      <c r="F17659">
        <v>142</v>
      </c>
      <c r="I17659" t="s">
        <v>101684</v>
      </c>
      <c r="J17659" t="s">
        <v>107657</v>
      </c>
      <c r="K17659" t="s">
        <v>108978</v>
      </c>
      <c r="L17659" t="s">
        <v>132907</v>
      </c>
      <c r="M17659" t="s">
        <v>133630</v>
      </c>
    </row>
    <row r="17660" spans="1:13" x14ac:dyDescent="0.25">
      <c r="A17660">
        <v>18561</v>
      </c>
      <c r="B17660" t="s">
        <v>17671</v>
      </c>
      <c r="C17660" t="s">
        <v>36072</v>
      </c>
      <c r="D17660" t="s">
        <v>54473</v>
      </c>
      <c r="E17660" t="s">
        <v>72844</v>
      </c>
      <c r="F17660">
        <v>320</v>
      </c>
      <c r="G17660" t="s">
        <v>76712</v>
      </c>
      <c r="I17660" t="s">
        <v>101685</v>
      </c>
      <c r="J17660" t="s">
        <v>102648</v>
      </c>
      <c r="L17660" t="s">
        <v>132908</v>
      </c>
      <c r="M17660" t="s">
        <v>133631</v>
      </c>
    </row>
    <row r="17661" spans="1:13" x14ac:dyDescent="0.25">
      <c r="A17661">
        <v>18562</v>
      </c>
      <c r="B17661" t="s">
        <v>17672</v>
      </c>
      <c r="C17661" t="s">
        <v>36073</v>
      </c>
      <c r="D17661" t="s">
        <v>54474</v>
      </c>
      <c r="E17661" t="s">
        <v>72845</v>
      </c>
      <c r="F17661">
        <v>386</v>
      </c>
      <c r="G17661" t="s">
        <v>77299</v>
      </c>
      <c r="H17661" t="s">
        <v>84830</v>
      </c>
      <c r="I17661" t="s">
        <v>101686</v>
      </c>
      <c r="J17661" t="s">
        <v>108328</v>
      </c>
      <c r="L17661" t="s">
        <v>132909</v>
      </c>
      <c r="M17661" t="s">
        <v>133631</v>
      </c>
    </row>
    <row r="17662" spans="1:13" x14ac:dyDescent="0.25">
      <c r="A17662">
        <v>18563</v>
      </c>
      <c r="B17662" t="s">
        <v>17673</v>
      </c>
      <c r="C17662" t="s">
        <v>36074</v>
      </c>
      <c r="D17662" t="s">
        <v>54475</v>
      </c>
      <c r="E17662" t="s">
        <v>72846</v>
      </c>
      <c r="F17662">
        <v>440</v>
      </c>
      <c r="H17662" t="s">
        <v>84831</v>
      </c>
      <c r="I17662" t="s">
        <v>101687</v>
      </c>
      <c r="J17662" t="s">
        <v>107571</v>
      </c>
      <c r="L17662" t="s">
        <v>132910</v>
      </c>
      <c r="M17662" t="s">
        <v>133630</v>
      </c>
    </row>
    <row r="17663" spans="1:13" x14ac:dyDescent="0.25">
      <c r="A17663">
        <v>18564</v>
      </c>
      <c r="B17663" t="s">
        <v>17674</v>
      </c>
      <c r="C17663" t="s">
        <v>36075</v>
      </c>
      <c r="D17663" t="s">
        <v>54476</v>
      </c>
      <c r="E17663" t="s">
        <v>72847</v>
      </c>
      <c r="F17663">
        <v>696</v>
      </c>
      <c r="G17663" t="s">
        <v>73590</v>
      </c>
      <c r="H17663" t="s">
        <v>84832</v>
      </c>
      <c r="I17663" t="s">
        <v>101688</v>
      </c>
      <c r="J17663" t="s">
        <v>108329</v>
      </c>
      <c r="L17663" t="s">
        <v>132911</v>
      </c>
      <c r="M17663" t="s">
        <v>133630</v>
      </c>
    </row>
    <row r="17664" spans="1:13" x14ac:dyDescent="0.25">
      <c r="A17664">
        <v>18565</v>
      </c>
      <c r="B17664" t="s">
        <v>17675</v>
      </c>
      <c r="C17664" t="s">
        <v>36076</v>
      </c>
      <c r="D17664" t="s">
        <v>54477</v>
      </c>
      <c r="E17664" t="s">
        <v>72848</v>
      </c>
      <c r="F17664">
        <v>3027</v>
      </c>
      <c r="I17664" t="s">
        <v>101689</v>
      </c>
      <c r="J17664" t="s">
        <v>106188</v>
      </c>
      <c r="M17664" t="s">
        <v>133630</v>
      </c>
    </row>
    <row r="17665" spans="1:13" x14ac:dyDescent="0.25">
      <c r="A17665">
        <v>18566</v>
      </c>
      <c r="B17665" t="s">
        <v>17676</v>
      </c>
      <c r="C17665" t="s">
        <v>36077</v>
      </c>
      <c r="D17665" t="s">
        <v>54478</v>
      </c>
      <c r="E17665" t="s">
        <v>72849</v>
      </c>
      <c r="F17665">
        <v>524</v>
      </c>
      <c r="H17665" t="s">
        <v>84833</v>
      </c>
      <c r="I17665" t="s">
        <v>101690</v>
      </c>
      <c r="J17665" t="s">
        <v>102906</v>
      </c>
      <c r="L17665" t="s">
        <v>132912</v>
      </c>
      <c r="M17665" t="s">
        <v>133631</v>
      </c>
    </row>
    <row r="17666" spans="1:13" x14ac:dyDescent="0.25">
      <c r="A17666">
        <v>18567</v>
      </c>
      <c r="B17666" t="s">
        <v>17677</v>
      </c>
      <c r="C17666" t="s">
        <v>36078</v>
      </c>
      <c r="D17666" t="s">
        <v>54479</v>
      </c>
      <c r="E17666" t="s">
        <v>72850</v>
      </c>
      <c r="F17666">
        <v>318</v>
      </c>
      <c r="G17666" t="s">
        <v>76679</v>
      </c>
      <c r="I17666" t="s">
        <v>100729</v>
      </c>
      <c r="J17666" t="s">
        <v>102648</v>
      </c>
      <c r="L17666" t="s">
        <v>132913</v>
      </c>
      <c r="M17666" t="s">
        <v>133631</v>
      </c>
    </row>
    <row r="17667" spans="1:13" x14ac:dyDescent="0.25">
      <c r="A17667">
        <v>18568</v>
      </c>
      <c r="B17667" t="s">
        <v>17678</v>
      </c>
      <c r="C17667" t="s">
        <v>36079</v>
      </c>
      <c r="D17667" t="s">
        <v>54480</v>
      </c>
      <c r="E17667" t="s">
        <v>72851</v>
      </c>
      <c r="F17667">
        <v>1490</v>
      </c>
      <c r="I17667" t="s">
        <v>101691</v>
      </c>
      <c r="J17667" t="s">
        <v>102077</v>
      </c>
      <c r="L17667" t="s">
        <v>132914</v>
      </c>
      <c r="M17667" t="s">
        <v>133630</v>
      </c>
    </row>
    <row r="17668" spans="1:13" x14ac:dyDescent="0.25">
      <c r="A17668">
        <v>18570</v>
      </c>
      <c r="B17668" t="s">
        <v>17679</v>
      </c>
      <c r="C17668" t="s">
        <v>36080</v>
      </c>
      <c r="D17668" t="s">
        <v>54481</v>
      </c>
      <c r="E17668" t="s">
        <v>72852</v>
      </c>
      <c r="F17668">
        <v>153</v>
      </c>
      <c r="H17668" t="s">
        <v>84834</v>
      </c>
      <c r="I17668" t="s">
        <v>101692</v>
      </c>
      <c r="J17668" t="s">
        <v>103665</v>
      </c>
      <c r="L17668" t="s">
        <v>132915</v>
      </c>
      <c r="M17668" t="s">
        <v>133630</v>
      </c>
    </row>
    <row r="17669" spans="1:13" x14ac:dyDescent="0.25">
      <c r="A17669">
        <v>18571</v>
      </c>
      <c r="B17669" t="s">
        <v>17680</v>
      </c>
      <c r="C17669" t="s">
        <v>36081</v>
      </c>
      <c r="D17669" t="s">
        <v>54482</v>
      </c>
      <c r="E17669" t="s">
        <v>72853</v>
      </c>
      <c r="F17669">
        <v>164</v>
      </c>
      <c r="H17669" t="s">
        <v>79561</v>
      </c>
      <c r="I17669" t="s">
        <v>101693</v>
      </c>
      <c r="J17669" t="s">
        <v>102593</v>
      </c>
      <c r="L17669" t="s">
        <v>132916</v>
      </c>
      <c r="M17669" t="s">
        <v>133631</v>
      </c>
    </row>
    <row r="17670" spans="1:13" x14ac:dyDescent="0.25">
      <c r="A17670">
        <v>18572</v>
      </c>
      <c r="B17670" t="s">
        <v>17681</v>
      </c>
      <c r="C17670" t="s">
        <v>36082</v>
      </c>
      <c r="D17670" t="s">
        <v>54483</v>
      </c>
      <c r="E17670" t="s">
        <v>72854</v>
      </c>
      <c r="F17670">
        <v>213</v>
      </c>
      <c r="I17670" t="s">
        <v>101694</v>
      </c>
      <c r="J17670" t="s">
        <v>103243</v>
      </c>
      <c r="L17670" t="s">
        <v>132917</v>
      </c>
      <c r="M17670" t="s">
        <v>133631</v>
      </c>
    </row>
    <row r="17671" spans="1:13" x14ac:dyDescent="0.25">
      <c r="A17671">
        <v>18573</v>
      </c>
      <c r="B17671" t="s">
        <v>17682</v>
      </c>
      <c r="C17671" t="s">
        <v>36083</v>
      </c>
      <c r="D17671" t="s">
        <v>54484</v>
      </c>
      <c r="E17671" t="s">
        <v>72855</v>
      </c>
      <c r="F17671">
        <v>310</v>
      </c>
      <c r="G17671" t="s">
        <v>77300</v>
      </c>
      <c r="I17671" t="s">
        <v>101695</v>
      </c>
      <c r="J17671" t="s">
        <v>102648</v>
      </c>
      <c r="L17671" t="s">
        <v>132918</v>
      </c>
      <c r="M17671" t="s">
        <v>133631</v>
      </c>
    </row>
    <row r="17672" spans="1:13" x14ac:dyDescent="0.25">
      <c r="A17672">
        <v>18574</v>
      </c>
      <c r="B17672" t="s">
        <v>17683</v>
      </c>
      <c r="C17672" t="s">
        <v>36084</v>
      </c>
      <c r="D17672" t="s">
        <v>54485</v>
      </c>
      <c r="E17672" t="s">
        <v>72856</v>
      </c>
      <c r="F17672">
        <v>127</v>
      </c>
      <c r="I17672" t="s">
        <v>101696</v>
      </c>
      <c r="L17672" t="s">
        <v>132919</v>
      </c>
      <c r="M17672" t="s">
        <v>133630</v>
      </c>
    </row>
    <row r="17673" spans="1:13" x14ac:dyDescent="0.25">
      <c r="A17673">
        <v>18575</v>
      </c>
      <c r="B17673" t="s">
        <v>17684</v>
      </c>
      <c r="C17673" t="s">
        <v>36085</v>
      </c>
      <c r="D17673" t="s">
        <v>54486</v>
      </c>
      <c r="E17673" t="s">
        <v>72857</v>
      </c>
      <c r="F17673">
        <v>415</v>
      </c>
      <c r="I17673" t="s">
        <v>101697</v>
      </c>
      <c r="J17673" t="s">
        <v>103005</v>
      </c>
      <c r="L17673" t="s">
        <v>132920</v>
      </c>
      <c r="M17673" t="s">
        <v>133630</v>
      </c>
    </row>
    <row r="17674" spans="1:13" x14ac:dyDescent="0.25">
      <c r="A17674">
        <v>18576</v>
      </c>
      <c r="B17674" t="s">
        <v>17685</v>
      </c>
      <c r="C17674" t="s">
        <v>36086</v>
      </c>
      <c r="D17674" t="s">
        <v>54487</v>
      </c>
      <c r="E17674" t="s">
        <v>72858</v>
      </c>
      <c r="F17674">
        <v>276</v>
      </c>
      <c r="I17674" t="s">
        <v>101698</v>
      </c>
      <c r="J17674" t="s">
        <v>103107</v>
      </c>
      <c r="L17674" t="s">
        <v>132921</v>
      </c>
      <c r="M17674" t="s">
        <v>133631</v>
      </c>
    </row>
    <row r="17675" spans="1:13" x14ac:dyDescent="0.25">
      <c r="A17675">
        <v>18577</v>
      </c>
      <c r="B17675" t="s">
        <v>17686</v>
      </c>
      <c r="C17675" t="s">
        <v>36087</v>
      </c>
      <c r="D17675" t="s">
        <v>54488</v>
      </c>
      <c r="E17675" t="s">
        <v>72859</v>
      </c>
      <c r="F17675">
        <v>200</v>
      </c>
      <c r="G17675" t="s">
        <v>77301</v>
      </c>
      <c r="I17675" t="s">
        <v>101699</v>
      </c>
      <c r="J17675" t="s">
        <v>105605</v>
      </c>
      <c r="L17675" t="s">
        <v>132922</v>
      </c>
      <c r="M17675" t="s">
        <v>133631</v>
      </c>
    </row>
    <row r="17676" spans="1:13" x14ac:dyDescent="0.25">
      <c r="A17676">
        <v>18578</v>
      </c>
      <c r="B17676" t="s">
        <v>17687</v>
      </c>
      <c r="C17676" t="s">
        <v>36088</v>
      </c>
      <c r="D17676" t="s">
        <v>54489</v>
      </c>
      <c r="E17676" t="s">
        <v>72860</v>
      </c>
      <c r="F17676">
        <v>541</v>
      </c>
      <c r="H17676" t="s">
        <v>83733</v>
      </c>
      <c r="I17676" t="s">
        <v>101700</v>
      </c>
      <c r="J17676" t="s">
        <v>107547</v>
      </c>
      <c r="K17676" t="s">
        <v>115467</v>
      </c>
      <c r="L17676" t="s">
        <v>132923</v>
      </c>
      <c r="M17676" t="s">
        <v>133630</v>
      </c>
    </row>
    <row r="17677" spans="1:13" x14ac:dyDescent="0.25">
      <c r="A17677">
        <v>18579</v>
      </c>
      <c r="B17677" t="s">
        <v>17688</v>
      </c>
      <c r="C17677" t="s">
        <v>36089</v>
      </c>
      <c r="D17677" t="s">
        <v>54490</v>
      </c>
      <c r="E17677" t="s">
        <v>72861</v>
      </c>
      <c r="F17677">
        <v>833</v>
      </c>
      <c r="H17677" t="s">
        <v>79392</v>
      </c>
      <c r="I17677" t="s">
        <v>92337</v>
      </c>
      <c r="J17677" t="s">
        <v>102131</v>
      </c>
      <c r="L17677" t="s">
        <v>132924</v>
      </c>
      <c r="M17677" t="s">
        <v>133631</v>
      </c>
    </row>
    <row r="17678" spans="1:13" x14ac:dyDescent="0.25">
      <c r="A17678">
        <v>18581</v>
      </c>
      <c r="B17678" t="s">
        <v>17689</v>
      </c>
      <c r="C17678" t="s">
        <v>36090</v>
      </c>
      <c r="D17678" t="s">
        <v>54491</v>
      </c>
      <c r="E17678" t="s">
        <v>72862</v>
      </c>
      <c r="F17678">
        <v>670</v>
      </c>
      <c r="I17678" t="s">
        <v>101701</v>
      </c>
      <c r="L17678" t="s">
        <v>132925</v>
      </c>
      <c r="M17678" t="s">
        <v>133630</v>
      </c>
    </row>
    <row r="17679" spans="1:13" x14ac:dyDescent="0.25">
      <c r="A17679">
        <v>18594</v>
      </c>
      <c r="B17679" t="s">
        <v>17690</v>
      </c>
      <c r="C17679" t="s">
        <v>36091</v>
      </c>
      <c r="D17679" t="s">
        <v>54492</v>
      </c>
      <c r="E17679" t="s">
        <v>72863</v>
      </c>
      <c r="F17679">
        <v>1063</v>
      </c>
      <c r="I17679" t="s">
        <v>85092</v>
      </c>
      <c r="L17679" t="s">
        <v>132926</v>
      </c>
      <c r="M17679" t="s">
        <v>133631</v>
      </c>
    </row>
    <row r="17680" spans="1:13" x14ac:dyDescent="0.25">
      <c r="A17680">
        <v>18606</v>
      </c>
      <c r="B17680" t="s">
        <v>17691</v>
      </c>
      <c r="C17680" t="s">
        <v>36092</v>
      </c>
      <c r="D17680" t="s">
        <v>54493</v>
      </c>
      <c r="E17680" t="s">
        <v>72864</v>
      </c>
      <c r="F17680">
        <v>145</v>
      </c>
      <c r="G17680" t="s">
        <v>77302</v>
      </c>
      <c r="I17680" t="s">
        <v>85992</v>
      </c>
      <c r="L17680" t="s">
        <v>132927</v>
      </c>
      <c r="M17680" t="s">
        <v>133631</v>
      </c>
    </row>
    <row r="17681" spans="1:13" x14ac:dyDescent="0.25">
      <c r="A17681">
        <v>18618</v>
      </c>
      <c r="B17681" t="s">
        <v>17692</v>
      </c>
      <c r="C17681" t="s">
        <v>36093</v>
      </c>
      <c r="D17681" t="s">
        <v>54494</v>
      </c>
      <c r="E17681" t="s">
        <v>72865</v>
      </c>
      <c r="F17681">
        <v>272</v>
      </c>
      <c r="H17681" t="s">
        <v>84835</v>
      </c>
      <c r="I17681" t="s">
        <v>100693</v>
      </c>
      <c r="J17681" t="s">
        <v>105722</v>
      </c>
      <c r="L17681" t="s">
        <v>132928</v>
      </c>
      <c r="M17681" t="s">
        <v>133631</v>
      </c>
    </row>
    <row r="17682" spans="1:13" x14ac:dyDescent="0.25">
      <c r="A17682">
        <v>18621</v>
      </c>
      <c r="B17682" t="s">
        <v>17693</v>
      </c>
      <c r="C17682" t="s">
        <v>36094</v>
      </c>
      <c r="D17682" t="s">
        <v>54495</v>
      </c>
      <c r="E17682" t="s">
        <v>72866</v>
      </c>
      <c r="F17682">
        <v>71</v>
      </c>
      <c r="I17682" t="s">
        <v>101702</v>
      </c>
      <c r="L17682" t="s">
        <v>132929</v>
      </c>
      <c r="M17682" t="s">
        <v>133630</v>
      </c>
    </row>
    <row r="17683" spans="1:13" x14ac:dyDescent="0.25">
      <c r="A17683">
        <v>18626</v>
      </c>
      <c r="B17683" t="s">
        <v>17694</v>
      </c>
      <c r="C17683" t="s">
        <v>36095</v>
      </c>
      <c r="D17683" t="s">
        <v>54496</v>
      </c>
      <c r="E17683" t="s">
        <v>72867</v>
      </c>
      <c r="F17683">
        <v>187</v>
      </c>
      <c r="G17683" t="s">
        <v>77303</v>
      </c>
      <c r="I17683" t="s">
        <v>100989</v>
      </c>
      <c r="L17683" t="s">
        <v>132930</v>
      </c>
      <c r="M17683" t="s">
        <v>133631</v>
      </c>
    </row>
    <row r="17684" spans="1:13" x14ac:dyDescent="0.25">
      <c r="A17684">
        <v>18635</v>
      </c>
      <c r="B17684" t="s">
        <v>17695</v>
      </c>
      <c r="C17684" t="s">
        <v>36096</v>
      </c>
      <c r="D17684" t="s">
        <v>54497</v>
      </c>
      <c r="E17684" t="s">
        <v>72868</v>
      </c>
      <c r="F17684">
        <v>120</v>
      </c>
      <c r="I17684" t="s">
        <v>101703</v>
      </c>
      <c r="L17684" t="s">
        <v>132931</v>
      </c>
      <c r="M17684" t="s">
        <v>133630</v>
      </c>
    </row>
    <row r="17685" spans="1:13" x14ac:dyDescent="0.25">
      <c r="A17685">
        <v>18638</v>
      </c>
      <c r="B17685" t="s">
        <v>17696</v>
      </c>
      <c r="C17685" t="s">
        <v>36097</v>
      </c>
      <c r="D17685" t="s">
        <v>54498</v>
      </c>
      <c r="E17685" t="s">
        <v>72869</v>
      </c>
      <c r="F17685">
        <v>285</v>
      </c>
      <c r="I17685" t="s">
        <v>100680</v>
      </c>
      <c r="L17685" t="s">
        <v>132932</v>
      </c>
      <c r="M17685" t="s">
        <v>133631</v>
      </c>
    </row>
    <row r="17686" spans="1:13" x14ac:dyDescent="0.25">
      <c r="A17686">
        <v>18640</v>
      </c>
      <c r="B17686" t="s">
        <v>17697</v>
      </c>
      <c r="C17686" t="s">
        <v>36098</v>
      </c>
      <c r="D17686" t="s">
        <v>54499</v>
      </c>
      <c r="E17686" t="s">
        <v>72870</v>
      </c>
      <c r="F17686">
        <v>526</v>
      </c>
      <c r="G17686" t="s">
        <v>77304</v>
      </c>
      <c r="H17686" t="s">
        <v>84836</v>
      </c>
      <c r="I17686" t="s">
        <v>101704</v>
      </c>
      <c r="J17686" t="s">
        <v>108166</v>
      </c>
      <c r="L17686" t="s">
        <v>132933</v>
      </c>
      <c r="M17686" t="s">
        <v>133631</v>
      </c>
    </row>
    <row r="17687" spans="1:13" x14ac:dyDescent="0.25">
      <c r="A17687">
        <v>18645</v>
      </c>
      <c r="B17687" t="s">
        <v>17698</v>
      </c>
      <c r="C17687" t="s">
        <v>36099</v>
      </c>
      <c r="D17687" t="s">
        <v>54500</v>
      </c>
      <c r="E17687" t="s">
        <v>72871</v>
      </c>
      <c r="F17687">
        <v>189</v>
      </c>
      <c r="H17687" t="s">
        <v>84837</v>
      </c>
      <c r="I17687" t="s">
        <v>100668</v>
      </c>
      <c r="J17687" t="s">
        <v>106700</v>
      </c>
      <c r="L17687" t="s">
        <v>132934</v>
      </c>
      <c r="M17687" t="s">
        <v>133631</v>
      </c>
    </row>
    <row r="17688" spans="1:13" x14ac:dyDescent="0.25">
      <c r="A17688">
        <v>18649</v>
      </c>
      <c r="B17688" t="s">
        <v>17699</v>
      </c>
      <c r="C17688" t="s">
        <v>36100</v>
      </c>
      <c r="D17688" t="s">
        <v>54501</v>
      </c>
      <c r="E17688" t="s">
        <v>72872</v>
      </c>
      <c r="F17688">
        <v>172</v>
      </c>
      <c r="I17688" t="s">
        <v>85058</v>
      </c>
      <c r="J17688" t="s">
        <v>108330</v>
      </c>
      <c r="L17688" t="s">
        <v>132935</v>
      </c>
      <c r="M17688" t="s">
        <v>133631</v>
      </c>
    </row>
    <row r="17689" spans="1:13" x14ac:dyDescent="0.25">
      <c r="A17689">
        <v>18655</v>
      </c>
      <c r="B17689" t="s">
        <v>17700</v>
      </c>
      <c r="C17689" t="s">
        <v>36101</v>
      </c>
      <c r="D17689" t="s">
        <v>54502</v>
      </c>
      <c r="E17689" t="s">
        <v>72873</v>
      </c>
      <c r="F17689">
        <v>198</v>
      </c>
      <c r="I17689" t="s">
        <v>101705</v>
      </c>
      <c r="J17689" t="s">
        <v>105020</v>
      </c>
      <c r="M17689" t="s">
        <v>133631</v>
      </c>
    </row>
    <row r="17690" spans="1:13" x14ac:dyDescent="0.25">
      <c r="A17690">
        <v>18656</v>
      </c>
      <c r="B17690" t="s">
        <v>17701</v>
      </c>
      <c r="C17690" t="s">
        <v>36102</v>
      </c>
      <c r="D17690" t="s">
        <v>54503</v>
      </c>
      <c r="E17690" t="s">
        <v>72874</v>
      </c>
      <c r="F17690">
        <v>198</v>
      </c>
      <c r="I17690" t="s">
        <v>101705</v>
      </c>
      <c r="J17690" t="s">
        <v>105020</v>
      </c>
      <c r="M17690" t="s">
        <v>133631</v>
      </c>
    </row>
    <row r="17691" spans="1:13" x14ac:dyDescent="0.25">
      <c r="A17691">
        <v>18657</v>
      </c>
      <c r="B17691" t="s">
        <v>17702</v>
      </c>
      <c r="C17691" t="s">
        <v>36103</v>
      </c>
      <c r="D17691" t="s">
        <v>54504</v>
      </c>
      <c r="E17691" t="s">
        <v>72875</v>
      </c>
      <c r="F17691">
        <v>345</v>
      </c>
      <c r="I17691" t="s">
        <v>101706</v>
      </c>
      <c r="J17691" t="s">
        <v>102095</v>
      </c>
      <c r="L17691" t="s">
        <v>132936</v>
      </c>
      <c r="M17691" t="s">
        <v>133631</v>
      </c>
    </row>
    <row r="17692" spans="1:13" x14ac:dyDescent="0.25">
      <c r="A17692">
        <v>18659</v>
      </c>
      <c r="B17692" t="s">
        <v>17703</v>
      </c>
      <c r="C17692" t="s">
        <v>36104</v>
      </c>
      <c r="D17692" t="s">
        <v>54505</v>
      </c>
      <c r="E17692" t="s">
        <v>72876</v>
      </c>
      <c r="F17692">
        <v>198</v>
      </c>
      <c r="I17692" t="s">
        <v>101705</v>
      </c>
      <c r="J17692" t="s">
        <v>105020</v>
      </c>
      <c r="M17692" t="s">
        <v>133631</v>
      </c>
    </row>
    <row r="17693" spans="1:13" x14ac:dyDescent="0.25">
      <c r="A17693">
        <v>18661</v>
      </c>
      <c r="B17693" t="s">
        <v>17704</v>
      </c>
      <c r="C17693" t="s">
        <v>36105</v>
      </c>
      <c r="D17693" t="s">
        <v>54506</v>
      </c>
      <c r="E17693" t="s">
        <v>72877</v>
      </c>
      <c r="F17693">
        <v>197</v>
      </c>
      <c r="I17693" t="s">
        <v>101705</v>
      </c>
      <c r="J17693" t="s">
        <v>105020</v>
      </c>
      <c r="M17693" t="s">
        <v>133631</v>
      </c>
    </row>
    <row r="17694" spans="1:13" x14ac:dyDescent="0.25">
      <c r="A17694">
        <v>18662</v>
      </c>
      <c r="B17694" t="s">
        <v>17705</v>
      </c>
      <c r="C17694" t="s">
        <v>36106</v>
      </c>
      <c r="D17694" t="s">
        <v>54507</v>
      </c>
      <c r="E17694" t="s">
        <v>72878</v>
      </c>
      <c r="F17694">
        <v>197</v>
      </c>
      <c r="I17694" t="s">
        <v>101705</v>
      </c>
      <c r="J17694" t="s">
        <v>105020</v>
      </c>
      <c r="M17694" t="s">
        <v>133631</v>
      </c>
    </row>
    <row r="17695" spans="1:13" x14ac:dyDescent="0.25">
      <c r="A17695">
        <v>18663</v>
      </c>
      <c r="B17695" t="s">
        <v>17706</v>
      </c>
      <c r="C17695" t="s">
        <v>36107</v>
      </c>
      <c r="D17695" t="s">
        <v>54508</v>
      </c>
      <c r="E17695" t="s">
        <v>72879</v>
      </c>
      <c r="F17695">
        <v>198</v>
      </c>
      <c r="I17695" t="s">
        <v>101705</v>
      </c>
      <c r="J17695" t="s">
        <v>105020</v>
      </c>
      <c r="M17695" t="s">
        <v>133631</v>
      </c>
    </row>
    <row r="17696" spans="1:13" x14ac:dyDescent="0.25">
      <c r="A17696">
        <v>18667</v>
      </c>
      <c r="B17696" t="s">
        <v>17707</v>
      </c>
      <c r="C17696" t="s">
        <v>36108</v>
      </c>
      <c r="D17696" t="s">
        <v>54509</v>
      </c>
      <c r="E17696" t="s">
        <v>72880</v>
      </c>
      <c r="F17696">
        <v>198</v>
      </c>
      <c r="I17696" t="s">
        <v>101705</v>
      </c>
      <c r="J17696" t="s">
        <v>105020</v>
      </c>
      <c r="M17696" t="s">
        <v>133631</v>
      </c>
    </row>
    <row r="17697" spans="1:13" x14ac:dyDescent="0.25">
      <c r="A17697">
        <v>18669</v>
      </c>
      <c r="B17697" t="s">
        <v>17708</v>
      </c>
      <c r="C17697" t="s">
        <v>36109</v>
      </c>
      <c r="D17697" t="s">
        <v>54510</v>
      </c>
      <c r="E17697" t="s">
        <v>72881</v>
      </c>
      <c r="F17697">
        <v>198</v>
      </c>
      <c r="I17697" t="s">
        <v>101705</v>
      </c>
      <c r="J17697" t="s">
        <v>105020</v>
      </c>
      <c r="M17697" t="s">
        <v>133631</v>
      </c>
    </row>
    <row r="17698" spans="1:13" x14ac:dyDescent="0.25">
      <c r="A17698">
        <v>18671</v>
      </c>
      <c r="B17698" t="s">
        <v>17709</v>
      </c>
      <c r="C17698" t="s">
        <v>36110</v>
      </c>
      <c r="D17698" t="s">
        <v>54511</v>
      </c>
      <c r="E17698" t="s">
        <v>72882</v>
      </c>
      <c r="F17698">
        <v>105</v>
      </c>
      <c r="I17698" t="s">
        <v>101707</v>
      </c>
      <c r="L17698" t="s">
        <v>132937</v>
      </c>
      <c r="M17698" t="s">
        <v>133630</v>
      </c>
    </row>
    <row r="17699" spans="1:13" x14ac:dyDescent="0.25">
      <c r="A17699">
        <v>18672</v>
      </c>
      <c r="B17699" t="s">
        <v>17710</v>
      </c>
      <c r="C17699" t="s">
        <v>36111</v>
      </c>
      <c r="D17699" t="s">
        <v>54512</v>
      </c>
      <c r="E17699" t="s">
        <v>72883</v>
      </c>
      <c r="F17699">
        <v>47</v>
      </c>
      <c r="I17699" t="s">
        <v>101707</v>
      </c>
      <c r="L17699" t="s">
        <v>132938</v>
      </c>
      <c r="M17699" t="s">
        <v>133630</v>
      </c>
    </row>
    <row r="17700" spans="1:13" x14ac:dyDescent="0.25">
      <c r="A17700">
        <v>18673</v>
      </c>
      <c r="B17700" t="s">
        <v>17711</v>
      </c>
      <c r="C17700" t="s">
        <v>36112</v>
      </c>
      <c r="D17700" t="s">
        <v>54513</v>
      </c>
      <c r="E17700" t="s">
        <v>72884</v>
      </c>
      <c r="F17700">
        <v>88</v>
      </c>
      <c r="I17700" t="s">
        <v>101707</v>
      </c>
      <c r="L17700" t="s">
        <v>132939</v>
      </c>
      <c r="M17700" t="s">
        <v>133630</v>
      </c>
    </row>
    <row r="17701" spans="1:13" x14ac:dyDescent="0.25">
      <c r="A17701">
        <v>18674</v>
      </c>
      <c r="B17701" t="s">
        <v>17712</v>
      </c>
      <c r="C17701" t="s">
        <v>36113</v>
      </c>
      <c r="D17701" t="s">
        <v>54514</v>
      </c>
      <c r="E17701" t="s">
        <v>72885</v>
      </c>
      <c r="F17701">
        <v>96</v>
      </c>
      <c r="I17701" t="s">
        <v>101707</v>
      </c>
      <c r="L17701" t="s">
        <v>132940</v>
      </c>
      <c r="M17701" t="s">
        <v>133630</v>
      </c>
    </row>
    <row r="17702" spans="1:13" x14ac:dyDescent="0.25">
      <c r="A17702">
        <v>18676</v>
      </c>
      <c r="B17702" t="s">
        <v>17713</v>
      </c>
      <c r="C17702" t="s">
        <v>36114</v>
      </c>
      <c r="D17702" t="s">
        <v>54515</v>
      </c>
      <c r="E17702" t="s">
        <v>72886</v>
      </c>
      <c r="F17702">
        <v>85</v>
      </c>
      <c r="I17702" t="s">
        <v>101707</v>
      </c>
      <c r="L17702" t="s">
        <v>132941</v>
      </c>
      <c r="M17702" t="s">
        <v>133630</v>
      </c>
    </row>
    <row r="17703" spans="1:13" x14ac:dyDescent="0.25">
      <c r="A17703">
        <v>18678</v>
      </c>
      <c r="B17703" t="s">
        <v>17714</v>
      </c>
      <c r="C17703" t="s">
        <v>36115</v>
      </c>
      <c r="D17703" t="s">
        <v>54516</v>
      </c>
      <c r="E17703" t="s">
        <v>72887</v>
      </c>
      <c r="F17703">
        <v>100</v>
      </c>
      <c r="I17703" t="s">
        <v>101707</v>
      </c>
      <c r="L17703" t="s">
        <v>132942</v>
      </c>
      <c r="M17703" t="s">
        <v>133630</v>
      </c>
    </row>
    <row r="17704" spans="1:13" x14ac:dyDescent="0.25">
      <c r="A17704">
        <v>18679</v>
      </c>
      <c r="B17704" t="s">
        <v>17715</v>
      </c>
      <c r="C17704" t="s">
        <v>36116</v>
      </c>
      <c r="D17704" t="s">
        <v>54517</v>
      </c>
      <c r="E17704" t="s">
        <v>72888</v>
      </c>
      <c r="F17704">
        <v>105</v>
      </c>
      <c r="I17704" t="s">
        <v>101707</v>
      </c>
      <c r="L17704" t="s">
        <v>132943</v>
      </c>
      <c r="M17704" t="s">
        <v>133630</v>
      </c>
    </row>
    <row r="17705" spans="1:13" x14ac:dyDescent="0.25">
      <c r="A17705">
        <v>18680</v>
      </c>
      <c r="B17705" t="s">
        <v>17716</v>
      </c>
      <c r="C17705" t="s">
        <v>36117</v>
      </c>
      <c r="D17705" t="s">
        <v>54518</v>
      </c>
      <c r="E17705" t="s">
        <v>72889</v>
      </c>
      <c r="F17705">
        <v>120</v>
      </c>
      <c r="I17705" t="s">
        <v>101707</v>
      </c>
      <c r="L17705" t="s">
        <v>132944</v>
      </c>
      <c r="M17705" t="s">
        <v>133630</v>
      </c>
    </row>
    <row r="17706" spans="1:13" x14ac:dyDescent="0.25">
      <c r="A17706">
        <v>18681</v>
      </c>
      <c r="B17706" t="s">
        <v>17717</v>
      </c>
      <c r="C17706" t="s">
        <v>36118</v>
      </c>
      <c r="D17706" t="s">
        <v>54519</v>
      </c>
      <c r="E17706" t="s">
        <v>72890</v>
      </c>
      <c r="F17706">
        <v>108</v>
      </c>
      <c r="I17706" t="s">
        <v>101707</v>
      </c>
      <c r="L17706" t="s">
        <v>132945</v>
      </c>
      <c r="M17706" t="s">
        <v>133630</v>
      </c>
    </row>
    <row r="17707" spans="1:13" x14ac:dyDescent="0.25">
      <c r="A17707">
        <v>18683</v>
      </c>
      <c r="B17707" t="s">
        <v>17718</v>
      </c>
      <c r="C17707" t="s">
        <v>36119</v>
      </c>
      <c r="D17707" t="s">
        <v>54520</v>
      </c>
      <c r="E17707" t="s">
        <v>72891</v>
      </c>
      <c r="F17707">
        <v>120</v>
      </c>
      <c r="H17707" t="s">
        <v>84838</v>
      </c>
      <c r="I17707" t="s">
        <v>101708</v>
      </c>
      <c r="L17707" t="s">
        <v>132946</v>
      </c>
      <c r="M17707" t="s">
        <v>133630</v>
      </c>
    </row>
    <row r="17708" spans="1:13" x14ac:dyDescent="0.25">
      <c r="A17708">
        <v>18693</v>
      </c>
      <c r="B17708" t="s">
        <v>17719</v>
      </c>
      <c r="C17708" t="s">
        <v>36120</v>
      </c>
      <c r="D17708" t="s">
        <v>54521</v>
      </c>
      <c r="E17708" t="s">
        <v>72892</v>
      </c>
      <c r="F17708">
        <v>153</v>
      </c>
      <c r="G17708" t="s">
        <v>77305</v>
      </c>
      <c r="I17708" t="s">
        <v>101709</v>
      </c>
      <c r="L17708" t="s">
        <v>132947</v>
      </c>
      <c r="M17708" t="s">
        <v>133631</v>
      </c>
    </row>
    <row r="17709" spans="1:13" x14ac:dyDescent="0.25">
      <c r="A17709">
        <v>18694</v>
      </c>
      <c r="B17709" t="s">
        <v>17720</v>
      </c>
      <c r="C17709" t="s">
        <v>36121</v>
      </c>
      <c r="D17709" t="s">
        <v>54522</v>
      </c>
      <c r="E17709" t="s">
        <v>72893</v>
      </c>
      <c r="F17709">
        <v>271</v>
      </c>
      <c r="I17709" t="s">
        <v>94964</v>
      </c>
      <c r="J17709" t="s">
        <v>102450</v>
      </c>
      <c r="L17709" t="s">
        <v>132948</v>
      </c>
      <c r="M17709" t="s">
        <v>133631</v>
      </c>
    </row>
    <row r="17710" spans="1:13" x14ac:dyDescent="0.25">
      <c r="A17710">
        <v>18695</v>
      </c>
      <c r="B17710" t="s">
        <v>17721</v>
      </c>
      <c r="C17710" t="s">
        <v>36122</v>
      </c>
      <c r="D17710" t="s">
        <v>54523</v>
      </c>
      <c r="E17710" t="s">
        <v>72894</v>
      </c>
      <c r="F17710">
        <v>215</v>
      </c>
      <c r="H17710" t="s">
        <v>84839</v>
      </c>
      <c r="I17710" t="s">
        <v>84980</v>
      </c>
      <c r="J17710" t="s">
        <v>105489</v>
      </c>
      <c r="L17710" t="s">
        <v>132949</v>
      </c>
      <c r="M17710" t="s">
        <v>133631</v>
      </c>
    </row>
    <row r="17711" spans="1:13" x14ac:dyDescent="0.25">
      <c r="A17711">
        <v>18696</v>
      </c>
      <c r="B17711" t="s">
        <v>17722</v>
      </c>
      <c r="C17711" t="s">
        <v>36123</v>
      </c>
      <c r="D17711" t="s">
        <v>54524</v>
      </c>
      <c r="E17711" t="s">
        <v>72895</v>
      </c>
      <c r="F17711">
        <v>343</v>
      </c>
      <c r="G17711" t="s">
        <v>77306</v>
      </c>
      <c r="I17711" t="s">
        <v>85992</v>
      </c>
      <c r="J17711" t="s">
        <v>108331</v>
      </c>
      <c r="L17711" t="s">
        <v>132950</v>
      </c>
      <c r="M17711" t="s">
        <v>133631</v>
      </c>
    </row>
    <row r="17712" spans="1:13" x14ac:dyDescent="0.25">
      <c r="A17712">
        <v>18698</v>
      </c>
      <c r="B17712" t="s">
        <v>17723</v>
      </c>
      <c r="C17712" t="s">
        <v>36124</v>
      </c>
      <c r="D17712" t="s">
        <v>54525</v>
      </c>
      <c r="E17712" t="s">
        <v>72896</v>
      </c>
      <c r="F17712">
        <v>178</v>
      </c>
      <c r="I17712" t="s">
        <v>101710</v>
      </c>
      <c r="J17712" t="s">
        <v>108332</v>
      </c>
      <c r="L17712" t="s">
        <v>132951</v>
      </c>
      <c r="M17712" t="s">
        <v>133631</v>
      </c>
    </row>
    <row r="17713" spans="1:13" x14ac:dyDescent="0.25">
      <c r="A17713">
        <v>18699</v>
      </c>
      <c r="B17713" t="s">
        <v>17724</v>
      </c>
      <c r="C17713" t="s">
        <v>36125</v>
      </c>
      <c r="D17713" t="s">
        <v>54526</v>
      </c>
      <c r="E17713" t="s">
        <v>72897</v>
      </c>
      <c r="F17713">
        <v>675</v>
      </c>
      <c r="H17713" t="s">
        <v>84840</v>
      </c>
      <c r="I17713" t="s">
        <v>92627</v>
      </c>
      <c r="J17713" t="s">
        <v>108333</v>
      </c>
      <c r="L17713" t="s">
        <v>132952</v>
      </c>
      <c r="M17713" t="s">
        <v>133631</v>
      </c>
    </row>
    <row r="17714" spans="1:13" x14ac:dyDescent="0.25">
      <c r="A17714">
        <v>18700</v>
      </c>
      <c r="B17714" t="s">
        <v>17725</v>
      </c>
      <c r="C17714" t="s">
        <v>36126</v>
      </c>
      <c r="D17714" t="s">
        <v>54527</v>
      </c>
      <c r="E17714" t="s">
        <v>72898</v>
      </c>
      <c r="F17714">
        <v>253</v>
      </c>
      <c r="G17714" t="s">
        <v>77307</v>
      </c>
      <c r="I17714" t="s">
        <v>92407</v>
      </c>
      <c r="J17714" t="s">
        <v>102225</v>
      </c>
      <c r="L17714" t="s">
        <v>132953</v>
      </c>
      <c r="M17714" t="s">
        <v>133631</v>
      </c>
    </row>
    <row r="17715" spans="1:13" x14ac:dyDescent="0.25">
      <c r="A17715">
        <v>18701</v>
      </c>
      <c r="B17715" t="s">
        <v>17726</v>
      </c>
      <c r="C17715" t="s">
        <v>36127</v>
      </c>
      <c r="D17715" t="s">
        <v>54528</v>
      </c>
      <c r="E17715" t="s">
        <v>72899</v>
      </c>
      <c r="F17715">
        <v>156</v>
      </c>
      <c r="I17715" t="s">
        <v>84992</v>
      </c>
      <c r="L17715" t="s">
        <v>132954</v>
      </c>
      <c r="M17715" t="s">
        <v>133630</v>
      </c>
    </row>
    <row r="17716" spans="1:13" x14ac:dyDescent="0.25">
      <c r="A17716">
        <v>18704</v>
      </c>
      <c r="B17716" t="s">
        <v>17727</v>
      </c>
      <c r="C17716" t="s">
        <v>36128</v>
      </c>
      <c r="D17716" t="s">
        <v>54529</v>
      </c>
      <c r="E17716" t="s">
        <v>72900</v>
      </c>
      <c r="F17716">
        <v>192</v>
      </c>
      <c r="G17716" t="s">
        <v>75401</v>
      </c>
      <c r="H17716" t="s">
        <v>84841</v>
      </c>
      <c r="I17716" t="s">
        <v>92337</v>
      </c>
      <c r="L17716" t="s">
        <v>132955</v>
      </c>
      <c r="M17716" t="s">
        <v>133631</v>
      </c>
    </row>
    <row r="17717" spans="1:13" x14ac:dyDescent="0.25">
      <c r="A17717">
        <v>18705</v>
      </c>
      <c r="B17717" t="s">
        <v>17728</v>
      </c>
      <c r="C17717" t="s">
        <v>36129</v>
      </c>
      <c r="D17717" t="s">
        <v>54530</v>
      </c>
      <c r="E17717" t="s">
        <v>72901</v>
      </c>
      <c r="F17717">
        <v>117</v>
      </c>
      <c r="I17717" t="s">
        <v>101711</v>
      </c>
      <c r="J17717" t="s">
        <v>102768</v>
      </c>
      <c r="L17717" t="s">
        <v>132956</v>
      </c>
      <c r="M17717" t="s">
        <v>133630</v>
      </c>
    </row>
    <row r="17718" spans="1:13" x14ac:dyDescent="0.25">
      <c r="A17718">
        <v>18706</v>
      </c>
      <c r="B17718" t="s">
        <v>17729</v>
      </c>
      <c r="C17718" t="s">
        <v>36130</v>
      </c>
      <c r="D17718" t="s">
        <v>54531</v>
      </c>
      <c r="E17718" t="s">
        <v>72902</v>
      </c>
      <c r="F17718">
        <v>756</v>
      </c>
      <c r="I17718" t="s">
        <v>101712</v>
      </c>
      <c r="J17718" t="s">
        <v>105812</v>
      </c>
      <c r="L17718" t="s">
        <v>132957</v>
      </c>
      <c r="M17718" t="s">
        <v>133631</v>
      </c>
    </row>
    <row r="17719" spans="1:13" x14ac:dyDescent="0.25">
      <c r="A17719">
        <v>18707</v>
      </c>
      <c r="B17719" t="s">
        <v>17730</v>
      </c>
      <c r="C17719" t="s">
        <v>36131</v>
      </c>
      <c r="D17719" t="s">
        <v>54532</v>
      </c>
      <c r="E17719" t="s">
        <v>72903</v>
      </c>
      <c r="F17719">
        <v>1011</v>
      </c>
      <c r="I17719" t="s">
        <v>101713</v>
      </c>
      <c r="J17719" t="s">
        <v>108191</v>
      </c>
      <c r="L17719" t="s">
        <v>132958</v>
      </c>
      <c r="M17719" t="s">
        <v>133630</v>
      </c>
    </row>
    <row r="17720" spans="1:13" x14ac:dyDescent="0.25">
      <c r="A17720">
        <v>18711</v>
      </c>
      <c r="B17720" t="s">
        <v>17731</v>
      </c>
      <c r="C17720" t="s">
        <v>36132</v>
      </c>
      <c r="D17720" t="s">
        <v>54533</v>
      </c>
      <c r="E17720" t="s">
        <v>72904</v>
      </c>
      <c r="F17720">
        <v>622</v>
      </c>
      <c r="G17720" t="s">
        <v>75913</v>
      </c>
      <c r="I17720" t="s">
        <v>101714</v>
      </c>
      <c r="L17720" t="s">
        <v>132959</v>
      </c>
      <c r="M17720" t="s">
        <v>133630</v>
      </c>
    </row>
    <row r="17721" spans="1:13" x14ac:dyDescent="0.25">
      <c r="A17721">
        <v>18712</v>
      </c>
      <c r="B17721" t="s">
        <v>17732</v>
      </c>
      <c r="C17721" t="s">
        <v>36133</v>
      </c>
      <c r="D17721" t="s">
        <v>54534</v>
      </c>
      <c r="E17721" t="s">
        <v>72905</v>
      </c>
      <c r="F17721">
        <v>117</v>
      </c>
      <c r="G17721" t="s">
        <v>77308</v>
      </c>
      <c r="I17721" t="s">
        <v>84992</v>
      </c>
      <c r="L17721" t="s">
        <v>132960</v>
      </c>
      <c r="M17721" t="s">
        <v>133631</v>
      </c>
    </row>
    <row r="17722" spans="1:13" x14ac:dyDescent="0.25">
      <c r="A17722">
        <v>18714</v>
      </c>
      <c r="B17722" t="s">
        <v>17733</v>
      </c>
      <c r="C17722" t="s">
        <v>36134</v>
      </c>
      <c r="D17722" t="s">
        <v>54535</v>
      </c>
      <c r="E17722" t="s">
        <v>72906</v>
      </c>
      <c r="F17722">
        <v>159</v>
      </c>
      <c r="G17722" t="s">
        <v>77309</v>
      </c>
      <c r="I17722" t="s">
        <v>84992</v>
      </c>
      <c r="J17722" t="s">
        <v>108334</v>
      </c>
      <c r="L17722" t="s">
        <v>132961</v>
      </c>
      <c r="M17722" t="s">
        <v>133631</v>
      </c>
    </row>
    <row r="17723" spans="1:13" x14ac:dyDescent="0.25">
      <c r="A17723">
        <v>18718</v>
      </c>
      <c r="B17723" t="s">
        <v>17734</v>
      </c>
      <c r="C17723" t="s">
        <v>36135</v>
      </c>
      <c r="D17723" t="s">
        <v>54536</v>
      </c>
      <c r="E17723" t="s">
        <v>72907</v>
      </c>
      <c r="F17723">
        <v>860</v>
      </c>
      <c r="H17723" t="s">
        <v>84842</v>
      </c>
      <c r="I17723" t="s">
        <v>98950</v>
      </c>
      <c r="J17723" t="s">
        <v>104262</v>
      </c>
      <c r="L17723" t="s">
        <v>132962</v>
      </c>
      <c r="M17723" t="s">
        <v>133631</v>
      </c>
    </row>
    <row r="17724" spans="1:13" x14ac:dyDescent="0.25">
      <c r="A17724">
        <v>18719</v>
      </c>
      <c r="B17724" t="s">
        <v>17735</v>
      </c>
      <c r="C17724" t="s">
        <v>36136</v>
      </c>
      <c r="D17724" t="s">
        <v>54537</v>
      </c>
      <c r="E17724" t="s">
        <v>72908</v>
      </c>
      <c r="F17724">
        <v>144</v>
      </c>
      <c r="H17724" t="s">
        <v>84843</v>
      </c>
      <c r="I17724" t="s">
        <v>101715</v>
      </c>
      <c r="J17724" t="s">
        <v>102185</v>
      </c>
      <c r="L17724" t="s">
        <v>132963</v>
      </c>
      <c r="M17724" t="s">
        <v>133631</v>
      </c>
    </row>
    <row r="17725" spans="1:13" x14ac:dyDescent="0.25">
      <c r="A17725">
        <v>18720</v>
      </c>
      <c r="B17725" t="s">
        <v>17736</v>
      </c>
      <c r="C17725" t="s">
        <v>36137</v>
      </c>
      <c r="D17725" t="s">
        <v>54538</v>
      </c>
      <c r="E17725" t="s">
        <v>72909</v>
      </c>
      <c r="F17725">
        <v>438</v>
      </c>
      <c r="I17725" t="s">
        <v>101716</v>
      </c>
      <c r="J17725" t="s">
        <v>108335</v>
      </c>
      <c r="L17725" t="s">
        <v>132964</v>
      </c>
      <c r="M17725" t="s">
        <v>133631</v>
      </c>
    </row>
    <row r="17726" spans="1:13" x14ac:dyDescent="0.25">
      <c r="A17726">
        <v>18721</v>
      </c>
      <c r="B17726" t="s">
        <v>17737</v>
      </c>
      <c r="C17726" t="s">
        <v>36138</v>
      </c>
      <c r="D17726" t="s">
        <v>54539</v>
      </c>
      <c r="E17726" t="s">
        <v>72910</v>
      </c>
      <c r="F17726">
        <v>521</v>
      </c>
      <c r="G17726" t="s">
        <v>77310</v>
      </c>
      <c r="H17726" t="s">
        <v>84844</v>
      </c>
      <c r="I17726" t="s">
        <v>93025</v>
      </c>
      <c r="J17726" t="s">
        <v>105992</v>
      </c>
      <c r="L17726" t="s">
        <v>132965</v>
      </c>
      <c r="M17726" t="s">
        <v>133631</v>
      </c>
    </row>
    <row r="17727" spans="1:13" x14ac:dyDescent="0.25">
      <c r="A17727">
        <v>18723</v>
      </c>
      <c r="B17727" t="s">
        <v>17738</v>
      </c>
      <c r="C17727" t="s">
        <v>36139</v>
      </c>
      <c r="D17727" t="s">
        <v>54540</v>
      </c>
      <c r="E17727" t="s">
        <v>72911</v>
      </c>
      <c r="F17727">
        <v>514</v>
      </c>
      <c r="I17727" t="s">
        <v>101717</v>
      </c>
      <c r="J17727" t="s">
        <v>104624</v>
      </c>
      <c r="L17727" t="s">
        <v>132966</v>
      </c>
      <c r="M17727" t="s">
        <v>133631</v>
      </c>
    </row>
    <row r="17728" spans="1:13" x14ac:dyDescent="0.25">
      <c r="A17728">
        <v>18724</v>
      </c>
      <c r="B17728" t="s">
        <v>17739</v>
      </c>
      <c r="C17728" t="s">
        <v>36140</v>
      </c>
      <c r="D17728" t="s">
        <v>54541</v>
      </c>
      <c r="E17728" t="s">
        <v>72912</v>
      </c>
      <c r="F17728">
        <v>484</v>
      </c>
      <c r="I17728" t="s">
        <v>101088</v>
      </c>
      <c r="J17728" t="s">
        <v>108336</v>
      </c>
      <c r="L17728" t="s">
        <v>132967</v>
      </c>
      <c r="M17728" t="s">
        <v>133630</v>
      </c>
    </row>
    <row r="17729" spans="1:13" x14ac:dyDescent="0.25">
      <c r="A17729">
        <v>18725</v>
      </c>
      <c r="B17729" t="s">
        <v>17740</v>
      </c>
      <c r="C17729" t="s">
        <v>36141</v>
      </c>
      <c r="D17729" t="s">
        <v>54542</v>
      </c>
      <c r="E17729" t="s">
        <v>72913</v>
      </c>
      <c r="F17729">
        <v>138</v>
      </c>
      <c r="I17729" t="s">
        <v>100680</v>
      </c>
      <c r="J17729" t="s">
        <v>108337</v>
      </c>
      <c r="L17729" t="s">
        <v>132968</v>
      </c>
      <c r="M17729" t="s">
        <v>133631</v>
      </c>
    </row>
    <row r="17730" spans="1:13" x14ac:dyDescent="0.25">
      <c r="A17730">
        <v>18726</v>
      </c>
      <c r="B17730" t="s">
        <v>17741</v>
      </c>
      <c r="C17730" t="s">
        <v>36142</v>
      </c>
      <c r="D17730" t="s">
        <v>54543</v>
      </c>
      <c r="E17730" t="s">
        <v>72914</v>
      </c>
      <c r="F17730">
        <v>917</v>
      </c>
      <c r="I17730" t="s">
        <v>101718</v>
      </c>
      <c r="J17730" t="s">
        <v>102035</v>
      </c>
      <c r="L17730" t="s">
        <v>132969</v>
      </c>
      <c r="M17730" t="s">
        <v>133631</v>
      </c>
    </row>
    <row r="17731" spans="1:13" x14ac:dyDescent="0.25">
      <c r="A17731">
        <v>18733</v>
      </c>
      <c r="B17731" t="s">
        <v>17742</v>
      </c>
      <c r="C17731" t="s">
        <v>36143</v>
      </c>
      <c r="D17731" t="s">
        <v>54544</v>
      </c>
      <c r="E17731" t="s">
        <v>72915</v>
      </c>
      <c r="F17731">
        <v>159</v>
      </c>
      <c r="I17731" t="s">
        <v>98987</v>
      </c>
      <c r="J17731" t="s">
        <v>108338</v>
      </c>
      <c r="L17731" t="s">
        <v>132970</v>
      </c>
      <c r="M17731" t="s">
        <v>133631</v>
      </c>
    </row>
    <row r="17732" spans="1:13" x14ac:dyDescent="0.25">
      <c r="A17732">
        <v>18737</v>
      </c>
      <c r="B17732" t="s">
        <v>17743</v>
      </c>
      <c r="C17732" t="s">
        <v>36144</v>
      </c>
      <c r="D17732" t="s">
        <v>54545</v>
      </c>
      <c r="E17732" t="s">
        <v>72916</v>
      </c>
      <c r="F17732">
        <v>283</v>
      </c>
      <c r="I17732" t="s">
        <v>101719</v>
      </c>
      <c r="J17732" t="s">
        <v>108339</v>
      </c>
      <c r="L17732" t="s">
        <v>132971</v>
      </c>
      <c r="M17732" t="s">
        <v>133630</v>
      </c>
    </row>
    <row r="17733" spans="1:13" x14ac:dyDescent="0.25">
      <c r="A17733">
        <v>18743</v>
      </c>
      <c r="B17733" t="s">
        <v>17744</v>
      </c>
      <c r="C17733" t="s">
        <v>36145</v>
      </c>
      <c r="D17733" t="s">
        <v>54546</v>
      </c>
      <c r="E17733" t="s">
        <v>72917</v>
      </c>
      <c r="F17733">
        <v>2351</v>
      </c>
      <c r="I17733" t="s">
        <v>101217</v>
      </c>
      <c r="L17733" t="s">
        <v>132972</v>
      </c>
      <c r="M17733" t="s">
        <v>133631</v>
      </c>
    </row>
    <row r="17734" spans="1:13" x14ac:dyDescent="0.25">
      <c r="A17734">
        <v>18746</v>
      </c>
      <c r="B17734" t="s">
        <v>17745</v>
      </c>
      <c r="C17734" t="s">
        <v>36146</v>
      </c>
      <c r="D17734" t="s">
        <v>54547</v>
      </c>
      <c r="E17734" t="s">
        <v>72918</v>
      </c>
      <c r="F17734">
        <v>506</v>
      </c>
      <c r="H17734" t="s">
        <v>84845</v>
      </c>
      <c r="I17734" t="s">
        <v>93025</v>
      </c>
      <c r="J17734" t="s">
        <v>104806</v>
      </c>
      <c r="L17734" t="s">
        <v>132973</v>
      </c>
      <c r="M17734" t="s">
        <v>133631</v>
      </c>
    </row>
    <row r="17735" spans="1:13" x14ac:dyDescent="0.25">
      <c r="A17735">
        <v>18753</v>
      </c>
      <c r="B17735" t="s">
        <v>17746</v>
      </c>
      <c r="C17735" t="s">
        <v>36147</v>
      </c>
      <c r="D17735" t="s">
        <v>54548</v>
      </c>
      <c r="E17735" t="s">
        <v>72919</v>
      </c>
      <c r="F17735">
        <v>426</v>
      </c>
      <c r="I17735" t="s">
        <v>91697</v>
      </c>
      <c r="J17735" t="s">
        <v>108220</v>
      </c>
      <c r="K17735" t="s">
        <v>115468</v>
      </c>
      <c r="L17735" t="s">
        <v>132974</v>
      </c>
      <c r="M17735" t="s">
        <v>133630</v>
      </c>
    </row>
    <row r="17736" spans="1:13" x14ac:dyDescent="0.25">
      <c r="A17736">
        <v>18760</v>
      </c>
      <c r="B17736" t="s">
        <v>17747</v>
      </c>
      <c r="C17736" t="s">
        <v>36148</v>
      </c>
      <c r="D17736" t="s">
        <v>54549</v>
      </c>
      <c r="E17736" t="s">
        <v>72920</v>
      </c>
      <c r="F17736">
        <v>343</v>
      </c>
      <c r="G17736" t="s">
        <v>76304</v>
      </c>
      <c r="I17736" t="s">
        <v>98987</v>
      </c>
      <c r="J17736" t="s">
        <v>108211</v>
      </c>
      <c r="L17736" t="s">
        <v>132975</v>
      </c>
      <c r="M17736" t="s">
        <v>133631</v>
      </c>
    </row>
    <row r="17737" spans="1:13" x14ac:dyDescent="0.25">
      <c r="A17737">
        <v>18762</v>
      </c>
      <c r="B17737" t="s">
        <v>17748</v>
      </c>
      <c r="C17737" t="s">
        <v>36149</v>
      </c>
      <c r="D17737" t="s">
        <v>54550</v>
      </c>
      <c r="E17737" t="s">
        <v>72921</v>
      </c>
      <c r="F17737">
        <v>140</v>
      </c>
      <c r="I17737" t="s">
        <v>101720</v>
      </c>
      <c r="J17737" t="s">
        <v>102528</v>
      </c>
      <c r="L17737" t="s">
        <v>132976</v>
      </c>
      <c r="M17737" t="s">
        <v>133631</v>
      </c>
    </row>
    <row r="17738" spans="1:13" x14ac:dyDescent="0.25">
      <c r="A17738">
        <v>18763</v>
      </c>
      <c r="B17738" t="s">
        <v>17749</v>
      </c>
      <c r="C17738" t="s">
        <v>36150</v>
      </c>
      <c r="D17738" t="s">
        <v>54551</v>
      </c>
      <c r="E17738" t="s">
        <v>72922</v>
      </c>
      <c r="F17738">
        <v>502</v>
      </c>
      <c r="I17738" t="s">
        <v>101212</v>
      </c>
      <c r="J17738" t="s">
        <v>108340</v>
      </c>
      <c r="L17738" t="s">
        <v>132977</v>
      </c>
      <c r="M17738" t="s">
        <v>133631</v>
      </c>
    </row>
    <row r="17739" spans="1:13" x14ac:dyDescent="0.25">
      <c r="A17739">
        <v>18764</v>
      </c>
      <c r="B17739" t="s">
        <v>17750</v>
      </c>
      <c r="C17739" t="s">
        <v>36151</v>
      </c>
      <c r="D17739" t="s">
        <v>54552</v>
      </c>
      <c r="E17739" t="s">
        <v>72923</v>
      </c>
      <c r="F17739">
        <v>308</v>
      </c>
      <c r="I17739" t="s">
        <v>98987</v>
      </c>
      <c r="J17739" t="s">
        <v>105166</v>
      </c>
      <c r="L17739" t="s">
        <v>132978</v>
      </c>
      <c r="M17739" t="s">
        <v>133631</v>
      </c>
    </row>
    <row r="17740" spans="1:13" x14ac:dyDescent="0.25">
      <c r="A17740">
        <v>18766</v>
      </c>
      <c r="B17740" t="s">
        <v>17751</v>
      </c>
      <c r="C17740" t="s">
        <v>36152</v>
      </c>
      <c r="D17740" t="s">
        <v>54553</v>
      </c>
      <c r="E17740" t="s">
        <v>72924</v>
      </c>
      <c r="F17740">
        <v>196</v>
      </c>
      <c r="I17740" t="s">
        <v>85050</v>
      </c>
      <c r="J17740" t="s">
        <v>107278</v>
      </c>
      <c r="L17740" t="s">
        <v>132979</v>
      </c>
      <c r="M17740" t="s">
        <v>133631</v>
      </c>
    </row>
    <row r="17741" spans="1:13" x14ac:dyDescent="0.25">
      <c r="A17741">
        <v>18767</v>
      </c>
      <c r="B17741" t="s">
        <v>17752</v>
      </c>
      <c r="C17741" t="s">
        <v>36153</v>
      </c>
      <c r="D17741" t="s">
        <v>54554</v>
      </c>
      <c r="E17741" t="s">
        <v>72925</v>
      </c>
      <c r="F17741">
        <v>417</v>
      </c>
      <c r="G17741" t="s">
        <v>77311</v>
      </c>
      <c r="I17741" t="s">
        <v>85094</v>
      </c>
      <c r="J17741" t="s">
        <v>102309</v>
      </c>
      <c r="L17741" t="s">
        <v>132980</v>
      </c>
      <c r="M17741" t="s">
        <v>133631</v>
      </c>
    </row>
    <row r="17742" spans="1:13" x14ac:dyDescent="0.25">
      <c r="A17742">
        <v>18772</v>
      </c>
      <c r="B17742" t="s">
        <v>17753</v>
      </c>
      <c r="C17742" t="s">
        <v>36154</v>
      </c>
      <c r="D17742" t="s">
        <v>54555</v>
      </c>
      <c r="E17742" t="s">
        <v>72926</v>
      </c>
      <c r="F17742">
        <v>600</v>
      </c>
      <c r="I17742" t="s">
        <v>101082</v>
      </c>
      <c r="J17742" t="s">
        <v>102077</v>
      </c>
      <c r="L17742" t="s">
        <v>132981</v>
      </c>
      <c r="M17742" t="s">
        <v>133631</v>
      </c>
    </row>
    <row r="17743" spans="1:13" x14ac:dyDescent="0.25">
      <c r="A17743">
        <v>18776</v>
      </c>
      <c r="B17743" t="s">
        <v>17754</v>
      </c>
      <c r="C17743" t="s">
        <v>36155</v>
      </c>
      <c r="D17743" t="s">
        <v>54556</v>
      </c>
      <c r="E17743" t="s">
        <v>72927</v>
      </c>
      <c r="F17743">
        <v>116</v>
      </c>
      <c r="I17743" t="s">
        <v>101721</v>
      </c>
      <c r="J17743" t="s">
        <v>102768</v>
      </c>
      <c r="L17743" t="s">
        <v>132982</v>
      </c>
      <c r="M17743" t="s">
        <v>133630</v>
      </c>
    </row>
    <row r="17744" spans="1:13" x14ac:dyDescent="0.25">
      <c r="A17744">
        <v>18778</v>
      </c>
      <c r="B17744" t="s">
        <v>17755</v>
      </c>
      <c r="C17744" t="s">
        <v>36156</v>
      </c>
      <c r="D17744" t="s">
        <v>54557</v>
      </c>
      <c r="E17744" t="s">
        <v>72928</v>
      </c>
      <c r="F17744">
        <v>336</v>
      </c>
      <c r="H17744" t="s">
        <v>84846</v>
      </c>
      <c r="I17744" t="s">
        <v>85068</v>
      </c>
      <c r="J17744" t="s">
        <v>103322</v>
      </c>
      <c r="K17744" t="s">
        <v>115469</v>
      </c>
      <c r="L17744" t="s">
        <v>132983</v>
      </c>
      <c r="M17744" t="s">
        <v>133630</v>
      </c>
    </row>
    <row r="17745" spans="1:13" x14ac:dyDescent="0.25">
      <c r="A17745">
        <v>18780</v>
      </c>
      <c r="B17745" t="s">
        <v>17756</v>
      </c>
      <c r="C17745" t="s">
        <v>36157</v>
      </c>
      <c r="D17745" t="s">
        <v>54558</v>
      </c>
      <c r="E17745" t="s">
        <v>72929</v>
      </c>
      <c r="F17745">
        <v>130</v>
      </c>
      <c r="I17745" t="s">
        <v>85068</v>
      </c>
      <c r="J17745" t="s">
        <v>108341</v>
      </c>
      <c r="L17745" t="s">
        <v>132984</v>
      </c>
      <c r="M17745" t="s">
        <v>133630</v>
      </c>
    </row>
    <row r="17746" spans="1:13" x14ac:dyDescent="0.25">
      <c r="A17746">
        <v>18785</v>
      </c>
      <c r="B17746" t="s">
        <v>17757</v>
      </c>
      <c r="C17746" t="s">
        <v>36158</v>
      </c>
      <c r="D17746" t="s">
        <v>54559</v>
      </c>
      <c r="E17746" t="s">
        <v>72930</v>
      </c>
      <c r="F17746">
        <v>291</v>
      </c>
      <c r="I17746" t="s">
        <v>101722</v>
      </c>
      <c r="J17746" t="s">
        <v>105324</v>
      </c>
      <c r="L17746" t="s">
        <v>132985</v>
      </c>
      <c r="M17746" t="s">
        <v>133630</v>
      </c>
    </row>
    <row r="17747" spans="1:13" x14ac:dyDescent="0.25">
      <c r="A17747">
        <v>18787</v>
      </c>
      <c r="B17747" t="s">
        <v>17758</v>
      </c>
      <c r="C17747" t="s">
        <v>36159</v>
      </c>
      <c r="D17747" t="s">
        <v>54560</v>
      </c>
      <c r="E17747" t="s">
        <v>72931</v>
      </c>
      <c r="F17747">
        <v>134</v>
      </c>
      <c r="I17747" t="s">
        <v>101594</v>
      </c>
      <c r="J17747" t="s">
        <v>103602</v>
      </c>
      <c r="L17747" t="s">
        <v>132986</v>
      </c>
      <c r="M17747" t="s">
        <v>133631</v>
      </c>
    </row>
    <row r="17748" spans="1:13" x14ac:dyDescent="0.25">
      <c r="A17748">
        <v>18794</v>
      </c>
      <c r="B17748" t="s">
        <v>17759</v>
      </c>
      <c r="C17748" t="s">
        <v>36160</v>
      </c>
      <c r="D17748" t="s">
        <v>54561</v>
      </c>
      <c r="E17748" t="s">
        <v>72932</v>
      </c>
      <c r="F17748">
        <v>667</v>
      </c>
      <c r="I17748" t="s">
        <v>101723</v>
      </c>
      <c r="J17748" t="s">
        <v>108342</v>
      </c>
      <c r="L17748" t="s">
        <v>132987</v>
      </c>
      <c r="M17748" t="s">
        <v>133631</v>
      </c>
    </row>
    <row r="17749" spans="1:13" x14ac:dyDescent="0.25">
      <c r="A17749">
        <v>18800</v>
      </c>
      <c r="B17749" t="s">
        <v>17760</v>
      </c>
      <c r="C17749" t="s">
        <v>36161</v>
      </c>
      <c r="D17749" t="s">
        <v>54562</v>
      </c>
      <c r="E17749" t="s">
        <v>72933</v>
      </c>
      <c r="F17749">
        <v>190</v>
      </c>
      <c r="I17749" t="s">
        <v>101724</v>
      </c>
      <c r="J17749" t="s">
        <v>108343</v>
      </c>
      <c r="L17749" t="s">
        <v>132988</v>
      </c>
      <c r="M17749" t="s">
        <v>133631</v>
      </c>
    </row>
    <row r="17750" spans="1:13" x14ac:dyDescent="0.25">
      <c r="A17750">
        <v>18807</v>
      </c>
      <c r="B17750" t="s">
        <v>17761</v>
      </c>
      <c r="C17750" t="s">
        <v>36162</v>
      </c>
      <c r="D17750" t="s">
        <v>54563</v>
      </c>
      <c r="E17750" t="s">
        <v>72934</v>
      </c>
      <c r="F17750">
        <v>315</v>
      </c>
      <c r="I17750" t="s">
        <v>100693</v>
      </c>
      <c r="J17750" t="s">
        <v>102198</v>
      </c>
      <c r="L17750" t="s">
        <v>132989</v>
      </c>
      <c r="M17750" t="s">
        <v>133631</v>
      </c>
    </row>
    <row r="17751" spans="1:13" x14ac:dyDescent="0.25">
      <c r="A17751">
        <v>18814</v>
      </c>
      <c r="B17751" t="s">
        <v>17762</v>
      </c>
      <c r="C17751" t="s">
        <v>36163</v>
      </c>
      <c r="D17751" t="s">
        <v>54564</v>
      </c>
      <c r="E17751" t="s">
        <v>72935</v>
      </c>
      <c r="F17751">
        <v>160</v>
      </c>
      <c r="H17751" t="s">
        <v>84847</v>
      </c>
      <c r="I17751" t="s">
        <v>100693</v>
      </c>
      <c r="J17751" t="s">
        <v>103947</v>
      </c>
      <c r="K17751" t="s">
        <v>115470</v>
      </c>
      <c r="L17751" t="s">
        <v>132990</v>
      </c>
      <c r="M17751" t="s">
        <v>133630</v>
      </c>
    </row>
    <row r="17752" spans="1:13" x14ac:dyDescent="0.25">
      <c r="A17752">
        <v>18819</v>
      </c>
      <c r="B17752" t="s">
        <v>17763</v>
      </c>
      <c r="C17752" t="s">
        <v>36164</v>
      </c>
      <c r="D17752" t="s">
        <v>54565</v>
      </c>
      <c r="E17752" t="s">
        <v>72936</v>
      </c>
      <c r="F17752">
        <v>621</v>
      </c>
      <c r="G17752" t="s">
        <v>77312</v>
      </c>
      <c r="I17752" t="s">
        <v>101725</v>
      </c>
      <c r="J17752" t="s">
        <v>108185</v>
      </c>
      <c r="L17752" t="s">
        <v>132991</v>
      </c>
      <c r="M17752" t="s">
        <v>133631</v>
      </c>
    </row>
    <row r="17753" spans="1:13" x14ac:dyDescent="0.25">
      <c r="A17753">
        <v>18822</v>
      </c>
      <c r="B17753" t="s">
        <v>17764</v>
      </c>
      <c r="C17753" t="s">
        <v>36165</v>
      </c>
      <c r="D17753" t="s">
        <v>54566</v>
      </c>
      <c r="E17753" t="s">
        <v>72937</v>
      </c>
      <c r="F17753">
        <v>549</v>
      </c>
      <c r="I17753" t="s">
        <v>101726</v>
      </c>
      <c r="J17753" t="s">
        <v>105276</v>
      </c>
      <c r="L17753" t="s">
        <v>132992</v>
      </c>
      <c r="M17753" t="s">
        <v>133631</v>
      </c>
    </row>
    <row r="17754" spans="1:13" x14ac:dyDescent="0.25">
      <c r="A17754">
        <v>18828</v>
      </c>
      <c r="B17754" t="s">
        <v>17765</v>
      </c>
      <c r="C17754" t="s">
        <v>36166</v>
      </c>
      <c r="D17754" t="s">
        <v>54567</v>
      </c>
      <c r="E17754" t="s">
        <v>72938</v>
      </c>
      <c r="F17754">
        <v>250</v>
      </c>
      <c r="I17754" t="s">
        <v>94964</v>
      </c>
      <c r="J17754" t="s">
        <v>108344</v>
      </c>
      <c r="L17754" t="s">
        <v>132993</v>
      </c>
      <c r="M17754" t="s">
        <v>133631</v>
      </c>
    </row>
    <row r="17755" spans="1:13" x14ac:dyDescent="0.25">
      <c r="A17755">
        <v>18829</v>
      </c>
      <c r="B17755" t="s">
        <v>17766</v>
      </c>
      <c r="C17755" t="s">
        <v>36167</v>
      </c>
      <c r="D17755" t="s">
        <v>54568</v>
      </c>
      <c r="E17755" t="s">
        <v>72939</v>
      </c>
      <c r="F17755">
        <v>198</v>
      </c>
      <c r="I17755" t="s">
        <v>101705</v>
      </c>
      <c r="J17755" t="s">
        <v>105020</v>
      </c>
      <c r="L17755" t="s">
        <v>132994</v>
      </c>
      <c r="M17755" t="s">
        <v>133631</v>
      </c>
    </row>
    <row r="17756" spans="1:13" x14ac:dyDescent="0.25">
      <c r="A17756">
        <v>18830</v>
      </c>
      <c r="B17756" t="s">
        <v>17767</v>
      </c>
      <c r="C17756" t="s">
        <v>36168</v>
      </c>
      <c r="D17756" t="s">
        <v>54569</v>
      </c>
      <c r="E17756" t="s">
        <v>72940</v>
      </c>
      <c r="F17756">
        <v>172</v>
      </c>
      <c r="G17756" t="s">
        <v>77313</v>
      </c>
      <c r="I17756" t="s">
        <v>100680</v>
      </c>
      <c r="J17756" t="s">
        <v>108345</v>
      </c>
      <c r="L17756" t="s">
        <v>132995</v>
      </c>
      <c r="M17756" t="s">
        <v>133631</v>
      </c>
    </row>
    <row r="17757" spans="1:13" x14ac:dyDescent="0.25">
      <c r="A17757">
        <v>18836</v>
      </c>
      <c r="B17757" t="s">
        <v>17768</v>
      </c>
      <c r="C17757" t="s">
        <v>36169</v>
      </c>
      <c r="D17757" t="s">
        <v>54570</v>
      </c>
      <c r="E17757" t="s">
        <v>72941</v>
      </c>
      <c r="F17757">
        <v>653</v>
      </c>
      <c r="I17757" t="s">
        <v>92407</v>
      </c>
      <c r="J17757" t="s">
        <v>104832</v>
      </c>
      <c r="L17757" t="s">
        <v>132996</v>
      </c>
      <c r="M17757" t="s">
        <v>133631</v>
      </c>
    </row>
    <row r="17758" spans="1:13" x14ac:dyDescent="0.25">
      <c r="A17758">
        <v>18839</v>
      </c>
      <c r="B17758" t="s">
        <v>17769</v>
      </c>
      <c r="C17758" t="s">
        <v>36170</v>
      </c>
      <c r="D17758" t="s">
        <v>54571</v>
      </c>
      <c r="E17758" t="s">
        <v>72942</v>
      </c>
      <c r="F17758">
        <v>535</v>
      </c>
      <c r="I17758" t="s">
        <v>101245</v>
      </c>
      <c r="J17758" t="s">
        <v>107833</v>
      </c>
      <c r="L17758" t="s">
        <v>132997</v>
      </c>
      <c r="M17758" t="s">
        <v>133631</v>
      </c>
    </row>
    <row r="17759" spans="1:13" x14ac:dyDescent="0.25">
      <c r="A17759">
        <v>18840</v>
      </c>
      <c r="B17759" t="s">
        <v>17770</v>
      </c>
      <c r="C17759" t="s">
        <v>36171</v>
      </c>
      <c r="D17759" t="s">
        <v>54572</v>
      </c>
      <c r="E17759" t="s">
        <v>72943</v>
      </c>
      <c r="F17759">
        <v>147</v>
      </c>
      <c r="I17759" t="s">
        <v>101727</v>
      </c>
      <c r="L17759" t="s">
        <v>132998</v>
      </c>
      <c r="M17759" t="s">
        <v>133631</v>
      </c>
    </row>
    <row r="17760" spans="1:13" x14ac:dyDescent="0.25">
      <c r="A17760">
        <v>18843</v>
      </c>
      <c r="B17760" t="s">
        <v>17771</v>
      </c>
      <c r="C17760" t="s">
        <v>36172</v>
      </c>
      <c r="D17760" t="s">
        <v>54573</v>
      </c>
      <c r="E17760" t="s">
        <v>72944</v>
      </c>
      <c r="F17760">
        <v>597</v>
      </c>
      <c r="I17760" t="s">
        <v>101728</v>
      </c>
      <c r="J17760" t="s">
        <v>108346</v>
      </c>
      <c r="L17760" t="s">
        <v>132999</v>
      </c>
      <c r="M17760" t="s">
        <v>133631</v>
      </c>
    </row>
    <row r="17761" spans="1:13" x14ac:dyDescent="0.25">
      <c r="A17761">
        <v>18850</v>
      </c>
      <c r="B17761" t="s">
        <v>17772</v>
      </c>
      <c r="C17761" t="s">
        <v>36173</v>
      </c>
      <c r="D17761" t="s">
        <v>54574</v>
      </c>
      <c r="E17761" t="s">
        <v>72945</v>
      </c>
      <c r="F17761">
        <v>321</v>
      </c>
      <c r="I17761" t="s">
        <v>93723</v>
      </c>
      <c r="J17761" t="s">
        <v>104965</v>
      </c>
      <c r="L17761" t="s">
        <v>133000</v>
      </c>
      <c r="M17761" t="s">
        <v>133631</v>
      </c>
    </row>
    <row r="17762" spans="1:13" x14ac:dyDescent="0.25">
      <c r="A17762">
        <v>18852</v>
      </c>
      <c r="B17762" t="s">
        <v>17773</v>
      </c>
      <c r="C17762" t="s">
        <v>36174</v>
      </c>
      <c r="D17762" t="s">
        <v>54575</v>
      </c>
      <c r="E17762" t="s">
        <v>72946</v>
      </c>
      <c r="F17762">
        <v>158</v>
      </c>
      <c r="I17762" t="s">
        <v>100980</v>
      </c>
      <c r="J17762" t="s">
        <v>107880</v>
      </c>
      <c r="L17762" t="s">
        <v>133001</v>
      </c>
      <c r="M17762" t="s">
        <v>133631</v>
      </c>
    </row>
    <row r="17763" spans="1:13" x14ac:dyDescent="0.25">
      <c r="A17763">
        <v>18854</v>
      </c>
      <c r="B17763" t="s">
        <v>17774</v>
      </c>
      <c r="C17763" t="s">
        <v>36175</v>
      </c>
      <c r="D17763" t="s">
        <v>54576</v>
      </c>
      <c r="E17763" t="s">
        <v>72947</v>
      </c>
      <c r="F17763">
        <v>309</v>
      </c>
      <c r="I17763" t="s">
        <v>101729</v>
      </c>
      <c r="J17763" t="s">
        <v>108347</v>
      </c>
      <c r="L17763" t="s">
        <v>133002</v>
      </c>
      <c r="M17763" t="s">
        <v>133631</v>
      </c>
    </row>
    <row r="17764" spans="1:13" x14ac:dyDescent="0.25">
      <c r="A17764">
        <v>18859</v>
      </c>
      <c r="B17764" t="s">
        <v>17775</v>
      </c>
      <c r="C17764" t="s">
        <v>36176</v>
      </c>
      <c r="D17764" t="s">
        <v>54577</v>
      </c>
      <c r="E17764" t="s">
        <v>72948</v>
      </c>
      <c r="F17764">
        <v>1133</v>
      </c>
      <c r="G17764" t="s">
        <v>77314</v>
      </c>
      <c r="I17764" t="s">
        <v>98994</v>
      </c>
      <c r="J17764" t="s">
        <v>107932</v>
      </c>
      <c r="L17764" t="s">
        <v>133003</v>
      </c>
      <c r="M17764" t="s">
        <v>133631</v>
      </c>
    </row>
    <row r="17765" spans="1:13" x14ac:dyDescent="0.25">
      <c r="A17765">
        <v>18862</v>
      </c>
      <c r="B17765" t="s">
        <v>17776</v>
      </c>
      <c r="C17765" t="s">
        <v>36177</v>
      </c>
      <c r="D17765" t="s">
        <v>54578</v>
      </c>
      <c r="E17765" t="s">
        <v>72949</v>
      </c>
      <c r="F17765">
        <v>242</v>
      </c>
      <c r="I17765" t="s">
        <v>92444</v>
      </c>
      <c r="J17765" t="s">
        <v>105953</v>
      </c>
      <c r="L17765" t="s">
        <v>133004</v>
      </c>
      <c r="M17765" t="s">
        <v>133631</v>
      </c>
    </row>
    <row r="17766" spans="1:13" x14ac:dyDescent="0.25">
      <c r="A17766">
        <v>18864</v>
      </c>
      <c r="B17766" t="s">
        <v>17777</v>
      </c>
      <c r="C17766" t="s">
        <v>36178</v>
      </c>
      <c r="D17766" t="s">
        <v>54579</v>
      </c>
      <c r="E17766" t="s">
        <v>72950</v>
      </c>
      <c r="F17766">
        <v>420</v>
      </c>
      <c r="I17766" t="s">
        <v>101730</v>
      </c>
      <c r="J17766" t="s">
        <v>102231</v>
      </c>
      <c r="L17766" t="s">
        <v>133005</v>
      </c>
      <c r="M17766" t="s">
        <v>133631</v>
      </c>
    </row>
    <row r="17767" spans="1:13" x14ac:dyDescent="0.25">
      <c r="A17767">
        <v>18865</v>
      </c>
      <c r="B17767" t="s">
        <v>17778</v>
      </c>
      <c r="C17767" t="s">
        <v>36179</v>
      </c>
      <c r="D17767" t="s">
        <v>54580</v>
      </c>
      <c r="E17767" t="s">
        <v>72951</v>
      </c>
      <c r="F17767">
        <v>300</v>
      </c>
      <c r="I17767" t="s">
        <v>101731</v>
      </c>
      <c r="L17767" t="s">
        <v>133006</v>
      </c>
      <c r="M17767" t="s">
        <v>133631</v>
      </c>
    </row>
    <row r="17768" spans="1:13" x14ac:dyDescent="0.25">
      <c r="A17768">
        <v>18866</v>
      </c>
      <c r="B17768" t="s">
        <v>17779</v>
      </c>
      <c r="C17768" t="s">
        <v>36180</v>
      </c>
      <c r="D17768" t="s">
        <v>54581</v>
      </c>
      <c r="E17768" t="s">
        <v>72952</v>
      </c>
      <c r="F17768">
        <v>80</v>
      </c>
      <c r="G17768" t="s">
        <v>77315</v>
      </c>
      <c r="I17768" t="s">
        <v>101732</v>
      </c>
      <c r="L17768" t="s">
        <v>133007</v>
      </c>
      <c r="M17768" t="s">
        <v>133630</v>
      </c>
    </row>
    <row r="17769" spans="1:13" x14ac:dyDescent="0.25">
      <c r="A17769">
        <v>18867</v>
      </c>
      <c r="B17769" t="s">
        <v>17780</v>
      </c>
      <c r="C17769" t="s">
        <v>36181</v>
      </c>
      <c r="D17769" t="s">
        <v>54582</v>
      </c>
      <c r="E17769" t="s">
        <v>72953</v>
      </c>
      <c r="F17769">
        <v>619</v>
      </c>
      <c r="H17769" t="s">
        <v>77581</v>
      </c>
      <c r="I17769" t="s">
        <v>95317</v>
      </c>
      <c r="J17769" t="s">
        <v>102131</v>
      </c>
      <c r="L17769" t="s">
        <v>133008</v>
      </c>
      <c r="M17769" t="s">
        <v>133631</v>
      </c>
    </row>
    <row r="17770" spans="1:13" x14ac:dyDescent="0.25">
      <c r="A17770">
        <v>18880</v>
      </c>
      <c r="B17770" t="s">
        <v>17781</v>
      </c>
      <c r="C17770" t="s">
        <v>36182</v>
      </c>
      <c r="D17770" t="s">
        <v>54583</v>
      </c>
      <c r="E17770" t="s">
        <v>72954</v>
      </c>
      <c r="F17770">
        <v>139</v>
      </c>
      <c r="G17770" t="s">
        <v>77316</v>
      </c>
      <c r="I17770" t="s">
        <v>86535</v>
      </c>
      <c r="L17770" t="s">
        <v>133009</v>
      </c>
      <c r="M17770" t="s">
        <v>133630</v>
      </c>
    </row>
    <row r="17771" spans="1:13" x14ac:dyDescent="0.25">
      <c r="A17771">
        <v>18887</v>
      </c>
      <c r="B17771" t="s">
        <v>17782</v>
      </c>
      <c r="C17771" t="s">
        <v>36183</v>
      </c>
      <c r="D17771" t="s">
        <v>54584</v>
      </c>
      <c r="E17771" t="s">
        <v>72955</v>
      </c>
      <c r="F17771">
        <v>281</v>
      </c>
      <c r="G17771" t="s">
        <v>77317</v>
      </c>
      <c r="I17771" t="s">
        <v>100682</v>
      </c>
      <c r="L17771" t="s">
        <v>133010</v>
      </c>
      <c r="M17771" t="s">
        <v>133631</v>
      </c>
    </row>
    <row r="17772" spans="1:13" x14ac:dyDescent="0.25">
      <c r="A17772">
        <v>18895</v>
      </c>
      <c r="B17772" t="s">
        <v>17783</v>
      </c>
      <c r="C17772" t="s">
        <v>36184</v>
      </c>
      <c r="D17772" t="s">
        <v>54585</v>
      </c>
      <c r="E17772" t="s">
        <v>72956</v>
      </c>
      <c r="F17772">
        <v>263</v>
      </c>
      <c r="G17772" t="s">
        <v>76818</v>
      </c>
      <c r="I17772" t="s">
        <v>101733</v>
      </c>
      <c r="L17772" t="s">
        <v>133011</v>
      </c>
      <c r="M17772" t="s">
        <v>133631</v>
      </c>
    </row>
    <row r="17773" spans="1:13" x14ac:dyDescent="0.25">
      <c r="A17773">
        <v>18899</v>
      </c>
      <c r="B17773" t="s">
        <v>17784</v>
      </c>
      <c r="C17773" t="s">
        <v>36185</v>
      </c>
      <c r="D17773" t="s">
        <v>54586</v>
      </c>
      <c r="E17773" t="s">
        <v>72957</v>
      </c>
      <c r="F17773">
        <v>1081</v>
      </c>
      <c r="I17773" t="s">
        <v>100698</v>
      </c>
      <c r="J17773" t="s">
        <v>102077</v>
      </c>
      <c r="L17773" t="s">
        <v>133012</v>
      </c>
      <c r="M17773" t="s">
        <v>133631</v>
      </c>
    </row>
    <row r="17774" spans="1:13" x14ac:dyDescent="0.25">
      <c r="A17774">
        <v>18901</v>
      </c>
      <c r="B17774" t="s">
        <v>17785</v>
      </c>
      <c r="C17774" t="s">
        <v>36186</v>
      </c>
      <c r="D17774" t="s">
        <v>54587</v>
      </c>
      <c r="E17774" t="s">
        <v>72958</v>
      </c>
      <c r="F17774">
        <v>298</v>
      </c>
      <c r="I17774" t="s">
        <v>100693</v>
      </c>
      <c r="J17774" t="s">
        <v>108348</v>
      </c>
      <c r="L17774" t="s">
        <v>133013</v>
      </c>
      <c r="M17774" t="s">
        <v>133630</v>
      </c>
    </row>
    <row r="17775" spans="1:13" x14ac:dyDescent="0.25">
      <c r="A17775">
        <v>18903</v>
      </c>
      <c r="B17775" t="s">
        <v>17786</v>
      </c>
      <c r="C17775" t="s">
        <v>36187</v>
      </c>
      <c r="D17775" t="s">
        <v>54588</v>
      </c>
      <c r="E17775" t="s">
        <v>72959</v>
      </c>
      <c r="F17775">
        <v>870</v>
      </c>
      <c r="I17775" t="s">
        <v>99570</v>
      </c>
      <c r="J17775" t="s">
        <v>105500</v>
      </c>
      <c r="L17775" t="s">
        <v>133014</v>
      </c>
      <c r="M17775" t="s">
        <v>133631</v>
      </c>
    </row>
    <row r="17776" spans="1:13" x14ac:dyDescent="0.25">
      <c r="A17776">
        <v>18905</v>
      </c>
      <c r="B17776" t="s">
        <v>17787</v>
      </c>
      <c r="C17776" t="s">
        <v>36188</v>
      </c>
      <c r="D17776" t="s">
        <v>54589</v>
      </c>
      <c r="E17776" t="s">
        <v>72960</v>
      </c>
      <c r="F17776">
        <v>164</v>
      </c>
      <c r="I17776" t="s">
        <v>101734</v>
      </c>
      <c r="J17776" t="s">
        <v>108315</v>
      </c>
      <c r="L17776" t="s">
        <v>133015</v>
      </c>
      <c r="M17776" t="s">
        <v>133630</v>
      </c>
    </row>
    <row r="17777" spans="1:13" x14ac:dyDescent="0.25">
      <c r="A17777">
        <v>18906</v>
      </c>
      <c r="B17777" t="s">
        <v>17788</v>
      </c>
      <c r="C17777" t="s">
        <v>36189</v>
      </c>
      <c r="D17777" t="s">
        <v>54590</v>
      </c>
      <c r="E17777" t="s">
        <v>72961</v>
      </c>
      <c r="F17777">
        <v>380</v>
      </c>
      <c r="G17777" t="s">
        <v>77318</v>
      </c>
      <c r="I17777" t="s">
        <v>98950</v>
      </c>
      <c r="L17777" t="s">
        <v>133016</v>
      </c>
      <c r="M17777" t="s">
        <v>133631</v>
      </c>
    </row>
    <row r="17778" spans="1:13" x14ac:dyDescent="0.25">
      <c r="A17778">
        <v>18907</v>
      </c>
      <c r="B17778" t="s">
        <v>17789</v>
      </c>
      <c r="C17778" t="s">
        <v>36190</v>
      </c>
      <c r="D17778" t="s">
        <v>54591</v>
      </c>
      <c r="E17778" t="s">
        <v>72962</v>
      </c>
      <c r="F17778">
        <v>98</v>
      </c>
      <c r="H17778" t="s">
        <v>84848</v>
      </c>
      <c r="I17778" t="s">
        <v>101735</v>
      </c>
      <c r="L17778" t="s">
        <v>133017</v>
      </c>
      <c r="M17778" t="s">
        <v>133631</v>
      </c>
    </row>
    <row r="17779" spans="1:13" x14ac:dyDescent="0.25">
      <c r="A17779">
        <v>18908</v>
      </c>
      <c r="B17779" t="s">
        <v>17790</v>
      </c>
      <c r="C17779" t="s">
        <v>36191</v>
      </c>
      <c r="D17779" t="s">
        <v>54592</v>
      </c>
      <c r="E17779" t="s">
        <v>72963</v>
      </c>
      <c r="F17779">
        <v>715</v>
      </c>
      <c r="I17779" t="s">
        <v>101736</v>
      </c>
      <c r="L17779" t="s">
        <v>133018</v>
      </c>
      <c r="M17779" t="s">
        <v>133630</v>
      </c>
    </row>
    <row r="17780" spans="1:13" x14ac:dyDescent="0.25">
      <c r="A17780">
        <v>18911</v>
      </c>
      <c r="B17780" t="s">
        <v>17791</v>
      </c>
      <c r="C17780" t="s">
        <v>36192</v>
      </c>
      <c r="D17780" t="s">
        <v>54593</v>
      </c>
      <c r="E17780" t="s">
        <v>72964</v>
      </c>
      <c r="F17780">
        <v>427</v>
      </c>
      <c r="H17780" t="s">
        <v>77581</v>
      </c>
      <c r="I17780" t="s">
        <v>99675</v>
      </c>
      <c r="J17780" t="s">
        <v>102131</v>
      </c>
      <c r="L17780" t="s">
        <v>133019</v>
      </c>
      <c r="M17780" t="s">
        <v>133631</v>
      </c>
    </row>
    <row r="17781" spans="1:13" x14ac:dyDescent="0.25">
      <c r="A17781">
        <v>18912</v>
      </c>
      <c r="B17781" t="s">
        <v>17792</v>
      </c>
      <c r="C17781" t="s">
        <v>36193</v>
      </c>
      <c r="D17781" t="s">
        <v>54594</v>
      </c>
      <c r="E17781" t="s">
        <v>72965</v>
      </c>
      <c r="F17781">
        <v>585</v>
      </c>
      <c r="H17781" t="s">
        <v>77581</v>
      </c>
      <c r="I17781" t="s">
        <v>85094</v>
      </c>
      <c r="J17781" t="s">
        <v>102131</v>
      </c>
      <c r="L17781" t="s">
        <v>133020</v>
      </c>
      <c r="M17781" t="s">
        <v>133631</v>
      </c>
    </row>
    <row r="17782" spans="1:13" x14ac:dyDescent="0.25">
      <c r="A17782">
        <v>18914</v>
      </c>
      <c r="B17782" t="s">
        <v>17793</v>
      </c>
      <c r="C17782" t="s">
        <v>36194</v>
      </c>
      <c r="D17782" t="s">
        <v>54595</v>
      </c>
      <c r="E17782" t="s">
        <v>72966</v>
      </c>
      <c r="F17782">
        <v>312</v>
      </c>
      <c r="I17782" t="s">
        <v>101082</v>
      </c>
      <c r="J17782" t="s">
        <v>106270</v>
      </c>
      <c r="L17782" t="s">
        <v>133021</v>
      </c>
      <c r="M17782" t="s">
        <v>133631</v>
      </c>
    </row>
    <row r="17783" spans="1:13" x14ac:dyDescent="0.25">
      <c r="A17783">
        <v>18915</v>
      </c>
      <c r="B17783" t="s">
        <v>17794</v>
      </c>
      <c r="C17783" t="s">
        <v>36195</v>
      </c>
      <c r="D17783" t="s">
        <v>54596</v>
      </c>
      <c r="E17783" t="s">
        <v>72967</v>
      </c>
      <c r="F17783">
        <v>196</v>
      </c>
      <c r="I17783" t="s">
        <v>100942</v>
      </c>
      <c r="J17783" t="s">
        <v>102198</v>
      </c>
      <c r="L17783" t="s">
        <v>133022</v>
      </c>
      <c r="M17783" t="s">
        <v>133631</v>
      </c>
    </row>
    <row r="17784" spans="1:13" x14ac:dyDescent="0.25">
      <c r="A17784">
        <v>18917</v>
      </c>
      <c r="B17784" t="s">
        <v>17795</v>
      </c>
      <c r="C17784" t="s">
        <v>36196</v>
      </c>
      <c r="D17784" t="s">
        <v>54597</v>
      </c>
      <c r="E17784" t="s">
        <v>72968</v>
      </c>
      <c r="F17784">
        <v>1934</v>
      </c>
      <c r="H17784" t="s">
        <v>84849</v>
      </c>
      <c r="I17784" t="s">
        <v>85058</v>
      </c>
      <c r="J17784" t="s">
        <v>106854</v>
      </c>
      <c r="L17784" t="s">
        <v>133023</v>
      </c>
      <c r="M17784" t="s">
        <v>133631</v>
      </c>
    </row>
    <row r="17785" spans="1:13" x14ac:dyDescent="0.25">
      <c r="A17785">
        <v>18919</v>
      </c>
      <c r="B17785" t="s">
        <v>17796</v>
      </c>
      <c r="C17785" t="s">
        <v>36197</v>
      </c>
      <c r="D17785" t="s">
        <v>54598</v>
      </c>
      <c r="E17785" t="s">
        <v>72969</v>
      </c>
      <c r="F17785">
        <v>477</v>
      </c>
      <c r="G17785" t="s">
        <v>75894</v>
      </c>
      <c r="I17785" t="s">
        <v>101737</v>
      </c>
      <c r="J17785" t="s">
        <v>104410</v>
      </c>
      <c r="L17785" t="s">
        <v>133024</v>
      </c>
      <c r="M17785" t="s">
        <v>133631</v>
      </c>
    </row>
    <row r="17786" spans="1:13" x14ac:dyDescent="0.25">
      <c r="A17786">
        <v>18920</v>
      </c>
      <c r="B17786" t="s">
        <v>17797</v>
      </c>
      <c r="C17786" t="s">
        <v>36198</v>
      </c>
      <c r="D17786" t="s">
        <v>54599</v>
      </c>
      <c r="E17786" t="s">
        <v>72970</v>
      </c>
      <c r="F17786">
        <v>535</v>
      </c>
      <c r="G17786" t="s">
        <v>77319</v>
      </c>
      <c r="I17786" t="s">
        <v>101737</v>
      </c>
      <c r="J17786" t="s">
        <v>104410</v>
      </c>
      <c r="L17786" t="s">
        <v>133025</v>
      </c>
      <c r="M17786" t="s">
        <v>133631</v>
      </c>
    </row>
    <row r="17787" spans="1:13" x14ac:dyDescent="0.25">
      <c r="A17787">
        <v>18921</v>
      </c>
      <c r="B17787" t="s">
        <v>17798</v>
      </c>
      <c r="C17787" t="s">
        <v>36199</v>
      </c>
      <c r="D17787" t="s">
        <v>54600</v>
      </c>
      <c r="E17787" t="s">
        <v>72971</v>
      </c>
      <c r="F17787">
        <v>353</v>
      </c>
      <c r="H17787" t="s">
        <v>84850</v>
      </c>
      <c r="I17787" t="s">
        <v>92019</v>
      </c>
      <c r="J17787" t="s">
        <v>102247</v>
      </c>
      <c r="L17787" t="s">
        <v>133026</v>
      </c>
      <c r="M17787" t="s">
        <v>133631</v>
      </c>
    </row>
    <row r="17788" spans="1:13" x14ac:dyDescent="0.25">
      <c r="A17788">
        <v>18923</v>
      </c>
      <c r="B17788" t="s">
        <v>17799</v>
      </c>
      <c r="C17788" t="s">
        <v>36200</v>
      </c>
      <c r="D17788" t="s">
        <v>54601</v>
      </c>
      <c r="E17788" t="s">
        <v>72972</v>
      </c>
      <c r="F17788">
        <v>855</v>
      </c>
      <c r="H17788" t="s">
        <v>84462</v>
      </c>
      <c r="I17788" t="s">
        <v>101738</v>
      </c>
      <c r="J17788" t="s">
        <v>102131</v>
      </c>
      <c r="L17788" t="s">
        <v>133027</v>
      </c>
      <c r="M17788" t="s">
        <v>133630</v>
      </c>
    </row>
    <row r="17789" spans="1:13" x14ac:dyDescent="0.25">
      <c r="A17789">
        <v>18924</v>
      </c>
      <c r="B17789" t="s">
        <v>17800</v>
      </c>
      <c r="C17789" t="s">
        <v>36201</v>
      </c>
      <c r="D17789" t="s">
        <v>54602</v>
      </c>
      <c r="E17789" t="s">
        <v>72973</v>
      </c>
      <c r="F17789">
        <v>293</v>
      </c>
      <c r="H17789" t="s">
        <v>77906</v>
      </c>
      <c r="I17789" t="s">
        <v>85992</v>
      </c>
      <c r="J17789" t="s">
        <v>102028</v>
      </c>
      <c r="L17789" t="s">
        <v>133028</v>
      </c>
      <c r="M17789" t="s">
        <v>133631</v>
      </c>
    </row>
    <row r="17790" spans="1:13" x14ac:dyDescent="0.25">
      <c r="A17790">
        <v>18925</v>
      </c>
      <c r="B17790" t="s">
        <v>17801</v>
      </c>
      <c r="C17790" t="s">
        <v>36202</v>
      </c>
      <c r="D17790" t="s">
        <v>54603</v>
      </c>
      <c r="E17790" t="s">
        <v>72974</v>
      </c>
      <c r="F17790">
        <v>549</v>
      </c>
      <c r="H17790" t="s">
        <v>81321</v>
      </c>
      <c r="I17790" t="s">
        <v>101739</v>
      </c>
      <c r="J17790" t="s">
        <v>102719</v>
      </c>
      <c r="L17790" t="s">
        <v>133029</v>
      </c>
      <c r="M17790" t="s">
        <v>133631</v>
      </c>
    </row>
    <row r="17791" spans="1:13" x14ac:dyDescent="0.25">
      <c r="A17791">
        <v>18926</v>
      </c>
      <c r="B17791" t="s">
        <v>17802</v>
      </c>
      <c r="C17791" t="s">
        <v>36203</v>
      </c>
      <c r="D17791" t="s">
        <v>54604</v>
      </c>
      <c r="E17791" t="s">
        <v>72975</v>
      </c>
      <c r="F17791">
        <v>120</v>
      </c>
      <c r="I17791" t="s">
        <v>101740</v>
      </c>
      <c r="M17791" t="s">
        <v>133630</v>
      </c>
    </row>
    <row r="17792" spans="1:13" x14ac:dyDescent="0.25">
      <c r="A17792">
        <v>18928</v>
      </c>
      <c r="B17792" t="s">
        <v>17803</v>
      </c>
      <c r="C17792" t="s">
        <v>36204</v>
      </c>
      <c r="D17792" t="s">
        <v>54605</v>
      </c>
      <c r="E17792" t="s">
        <v>72976</v>
      </c>
      <c r="F17792">
        <v>150</v>
      </c>
      <c r="I17792" t="s">
        <v>101731</v>
      </c>
      <c r="L17792" t="s">
        <v>133030</v>
      </c>
      <c r="M17792" t="s">
        <v>133631</v>
      </c>
    </row>
    <row r="17793" spans="1:13" x14ac:dyDescent="0.25">
      <c r="A17793">
        <v>18930</v>
      </c>
      <c r="B17793" t="s">
        <v>17804</v>
      </c>
      <c r="C17793" t="s">
        <v>36205</v>
      </c>
      <c r="D17793" t="s">
        <v>54606</v>
      </c>
      <c r="E17793" t="s">
        <v>72977</v>
      </c>
      <c r="F17793">
        <v>137</v>
      </c>
      <c r="H17793" t="s">
        <v>84851</v>
      </c>
      <c r="I17793" t="s">
        <v>101741</v>
      </c>
      <c r="L17793" t="s">
        <v>133031</v>
      </c>
      <c r="M17793" t="s">
        <v>133630</v>
      </c>
    </row>
    <row r="17794" spans="1:13" x14ac:dyDescent="0.25">
      <c r="A17794">
        <v>18931</v>
      </c>
      <c r="B17794" t="s">
        <v>17805</v>
      </c>
      <c r="C17794" t="s">
        <v>36206</v>
      </c>
      <c r="D17794" t="s">
        <v>54607</v>
      </c>
      <c r="E17794" t="s">
        <v>72978</v>
      </c>
      <c r="F17794">
        <v>128</v>
      </c>
      <c r="H17794" t="s">
        <v>84560</v>
      </c>
      <c r="I17794" t="s">
        <v>99660</v>
      </c>
      <c r="J17794" t="s">
        <v>107774</v>
      </c>
      <c r="L17794" t="s">
        <v>133032</v>
      </c>
      <c r="M17794" t="s">
        <v>133631</v>
      </c>
    </row>
    <row r="17795" spans="1:13" x14ac:dyDescent="0.25">
      <c r="A17795">
        <v>18933</v>
      </c>
      <c r="B17795" t="s">
        <v>17806</v>
      </c>
      <c r="C17795" t="s">
        <v>36207</v>
      </c>
      <c r="D17795" t="s">
        <v>54608</v>
      </c>
      <c r="E17795" t="s">
        <v>72979</v>
      </c>
      <c r="F17795">
        <v>176</v>
      </c>
      <c r="G17795" t="s">
        <v>77320</v>
      </c>
      <c r="I17795" t="s">
        <v>101742</v>
      </c>
      <c r="J17795" t="s">
        <v>108349</v>
      </c>
      <c r="L17795" t="s">
        <v>133033</v>
      </c>
      <c r="M17795" t="s">
        <v>133630</v>
      </c>
    </row>
    <row r="17796" spans="1:13" x14ac:dyDescent="0.25">
      <c r="A17796">
        <v>18934</v>
      </c>
      <c r="B17796" t="s">
        <v>17807</v>
      </c>
      <c r="C17796" t="s">
        <v>36208</v>
      </c>
      <c r="D17796" t="s">
        <v>54609</v>
      </c>
      <c r="E17796" t="s">
        <v>72980</v>
      </c>
      <c r="F17796">
        <v>291</v>
      </c>
      <c r="H17796" t="s">
        <v>84852</v>
      </c>
      <c r="I17796" t="s">
        <v>100980</v>
      </c>
      <c r="J17796" t="s">
        <v>106542</v>
      </c>
      <c r="L17796" t="s">
        <v>133034</v>
      </c>
      <c r="M17796" t="s">
        <v>133631</v>
      </c>
    </row>
    <row r="17797" spans="1:13" x14ac:dyDescent="0.25">
      <c r="A17797">
        <v>18935</v>
      </c>
      <c r="B17797" t="s">
        <v>17808</v>
      </c>
      <c r="C17797" t="s">
        <v>36209</v>
      </c>
      <c r="D17797" t="s">
        <v>54610</v>
      </c>
      <c r="E17797" t="s">
        <v>72981</v>
      </c>
      <c r="F17797">
        <v>531</v>
      </c>
      <c r="I17797" t="s">
        <v>101743</v>
      </c>
      <c r="L17797" t="s">
        <v>133035</v>
      </c>
      <c r="M17797" t="s">
        <v>133631</v>
      </c>
    </row>
    <row r="17798" spans="1:13" x14ac:dyDescent="0.25">
      <c r="A17798">
        <v>18937</v>
      </c>
      <c r="B17798" t="s">
        <v>17809</v>
      </c>
      <c r="C17798" t="s">
        <v>36210</v>
      </c>
      <c r="D17798" t="s">
        <v>54611</v>
      </c>
      <c r="E17798" t="s">
        <v>72982</v>
      </c>
      <c r="F17798">
        <v>657</v>
      </c>
      <c r="G17798" t="s">
        <v>77321</v>
      </c>
      <c r="I17798" t="s">
        <v>100711</v>
      </c>
      <c r="J17798" t="s">
        <v>108350</v>
      </c>
      <c r="L17798" t="s">
        <v>133036</v>
      </c>
      <c r="M17798" t="s">
        <v>133631</v>
      </c>
    </row>
    <row r="17799" spans="1:13" x14ac:dyDescent="0.25">
      <c r="A17799">
        <v>18950</v>
      </c>
      <c r="B17799" t="s">
        <v>17810</v>
      </c>
      <c r="C17799" t="s">
        <v>36211</v>
      </c>
      <c r="D17799" t="s">
        <v>54612</v>
      </c>
      <c r="E17799" t="s">
        <v>72983</v>
      </c>
      <c r="F17799">
        <v>399</v>
      </c>
      <c r="I17799" t="s">
        <v>85992</v>
      </c>
      <c r="J17799" t="s">
        <v>104624</v>
      </c>
      <c r="L17799" t="s">
        <v>133037</v>
      </c>
      <c r="M17799" t="s">
        <v>133631</v>
      </c>
    </row>
    <row r="17800" spans="1:13" x14ac:dyDescent="0.25">
      <c r="A17800">
        <v>18951</v>
      </c>
      <c r="B17800" t="s">
        <v>17811</v>
      </c>
      <c r="C17800" t="s">
        <v>36212</v>
      </c>
      <c r="D17800" t="s">
        <v>54613</v>
      </c>
      <c r="E17800" t="s">
        <v>72984</v>
      </c>
      <c r="F17800">
        <v>147</v>
      </c>
      <c r="I17800" t="s">
        <v>101744</v>
      </c>
      <c r="J17800" t="s">
        <v>108351</v>
      </c>
      <c r="L17800" t="s">
        <v>133038</v>
      </c>
      <c r="M17800" t="s">
        <v>133631</v>
      </c>
    </row>
    <row r="17801" spans="1:13" x14ac:dyDescent="0.25">
      <c r="A17801">
        <v>18952</v>
      </c>
      <c r="B17801" t="s">
        <v>17812</v>
      </c>
      <c r="C17801" t="s">
        <v>36213</v>
      </c>
      <c r="D17801" t="s">
        <v>54614</v>
      </c>
      <c r="E17801" t="s">
        <v>72985</v>
      </c>
      <c r="F17801">
        <v>249</v>
      </c>
      <c r="G17801" t="s">
        <v>77322</v>
      </c>
      <c r="I17801" t="s">
        <v>100980</v>
      </c>
      <c r="J17801" t="s">
        <v>102204</v>
      </c>
      <c r="L17801" t="s">
        <v>133039</v>
      </c>
      <c r="M17801" t="s">
        <v>133631</v>
      </c>
    </row>
    <row r="17802" spans="1:13" x14ac:dyDescent="0.25">
      <c r="A17802">
        <v>18953</v>
      </c>
      <c r="B17802" t="s">
        <v>17813</v>
      </c>
      <c r="C17802" t="s">
        <v>36214</v>
      </c>
      <c r="D17802" t="s">
        <v>54615</v>
      </c>
      <c r="E17802" t="s">
        <v>72986</v>
      </c>
      <c r="F17802">
        <v>1015</v>
      </c>
      <c r="I17802" t="s">
        <v>101245</v>
      </c>
      <c r="J17802" t="s">
        <v>107841</v>
      </c>
      <c r="L17802" t="s">
        <v>133040</v>
      </c>
      <c r="M17802" t="s">
        <v>133631</v>
      </c>
    </row>
    <row r="17803" spans="1:13" x14ac:dyDescent="0.25">
      <c r="A17803">
        <v>18954</v>
      </c>
      <c r="B17803" t="s">
        <v>17814</v>
      </c>
      <c r="C17803" t="s">
        <v>36215</v>
      </c>
      <c r="D17803" t="s">
        <v>54616</v>
      </c>
      <c r="E17803" t="s">
        <v>72987</v>
      </c>
      <c r="F17803">
        <v>379</v>
      </c>
      <c r="I17803" t="s">
        <v>99657</v>
      </c>
      <c r="J17803" t="s">
        <v>103089</v>
      </c>
      <c r="L17803" t="s">
        <v>133041</v>
      </c>
      <c r="M17803" t="s">
        <v>133631</v>
      </c>
    </row>
    <row r="17804" spans="1:13" x14ac:dyDescent="0.25">
      <c r="A17804">
        <v>18955</v>
      </c>
      <c r="B17804" t="s">
        <v>17815</v>
      </c>
      <c r="C17804" t="s">
        <v>36216</v>
      </c>
      <c r="D17804" t="s">
        <v>54617</v>
      </c>
      <c r="E17804" t="s">
        <v>72988</v>
      </c>
      <c r="F17804">
        <v>279</v>
      </c>
      <c r="I17804" t="s">
        <v>100889</v>
      </c>
      <c r="J17804" t="s">
        <v>108352</v>
      </c>
      <c r="L17804" t="s">
        <v>133042</v>
      </c>
      <c r="M17804" t="s">
        <v>133630</v>
      </c>
    </row>
    <row r="17805" spans="1:13" x14ac:dyDescent="0.25">
      <c r="A17805">
        <v>18958</v>
      </c>
      <c r="B17805" t="s">
        <v>17816</v>
      </c>
      <c r="C17805" t="s">
        <v>36217</v>
      </c>
      <c r="D17805" t="s">
        <v>54618</v>
      </c>
      <c r="E17805" t="s">
        <v>72989</v>
      </c>
      <c r="F17805">
        <v>369</v>
      </c>
      <c r="I17805" t="s">
        <v>100640</v>
      </c>
      <c r="J17805" t="s">
        <v>107932</v>
      </c>
      <c r="L17805" t="s">
        <v>133043</v>
      </c>
      <c r="M17805" t="s">
        <v>133630</v>
      </c>
    </row>
    <row r="17806" spans="1:13" x14ac:dyDescent="0.25">
      <c r="A17806">
        <v>18959</v>
      </c>
      <c r="B17806" t="s">
        <v>17817</v>
      </c>
      <c r="C17806" t="s">
        <v>36218</v>
      </c>
      <c r="D17806" t="s">
        <v>54619</v>
      </c>
      <c r="E17806" t="s">
        <v>72990</v>
      </c>
      <c r="F17806">
        <v>350</v>
      </c>
      <c r="I17806" t="s">
        <v>92444</v>
      </c>
      <c r="J17806" t="s">
        <v>107932</v>
      </c>
      <c r="L17806" t="s">
        <v>133044</v>
      </c>
      <c r="M17806" t="s">
        <v>133631</v>
      </c>
    </row>
    <row r="17807" spans="1:13" x14ac:dyDescent="0.25">
      <c r="A17807">
        <v>18962</v>
      </c>
      <c r="B17807" t="s">
        <v>17818</v>
      </c>
      <c r="C17807" t="s">
        <v>36219</v>
      </c>
      <c r="D17807" t="s">
        <v>54620</v>
      </c>
      <c r="E17807" t="s">
        <v>72991</v>
      </c>
      <c r="F17807">
        <v>381</v>
      </c>
      <c r="H17807" t="s">
        <v>84853</v>
      </c>
      <c r="I17807" t="s">
        <v>85050</v>
      </c>
      <c r="L17807" t="s">
        <v>133045</v>
      </c>
      <c r="M17807" t="s">
        <v>133631</v>
      </c>
    </row>
    <row r="17808" spans="1:13" x14ac:dyDescent="0.25">
      <c r="A17808">
        <v>18964</v>
      </c>
      <c r="B17808" t="s">
        <v>17819</v>
      </c>
      <c r="C17808" t="s">
        <v>36220</v>
      </c>
      <c r="D17808" t="s">
        <v>54621</v>
      </c>
      <c r="E17808" t="s">
        <v>72992</v>
      </c>
      <c r="F17808">
        <v>570</v>
      </c>
      <c r="I17808" t="s">
        <v>101745</v>
      </c>
      <c r="J17808" t="s">
        <v>108353</v>
      </c>
      <c r="L17808" t="s">
        <v>133046</v>
      </c>
      <c r="M17808" t="s">
        <v>133630</v>
      </c>
    </row>
    <row r="17809" spans="1:13" x14ac:dyDescent="0.25">
      <c r="A17809">
        <v>18965</v>
      </c>
      <c r="B17809" t="s">
        <v>17820</v>
      </c>
      <c r="C17809" t="s">
        <v>36221</v>
      </c>
      <c r="D17809" t="s">
        <v>54622</v>
      </c>
      <c r="E17809" t="s">
        <v>72993</v>
      </c>
      <c r="F17809">
        <v>287</v>
      </c>
      <c r="H17809" t="s">
        <v>84449</v>
      </c>
      <c r="I17809" t="s">
        <v>92337</v>
      </c>
      <c r="J17809" t="s">
        <v>102920</v>
      </c>
      <c r="L17809" t="s">
        <v>133047</v>
      </c>
      <c r="M17809" t="s">
        <v>133631</v>
      </c>
    </row>
    <row r="17810" spans="1:13" x14ac:dyDescent="0.25">
      <c r="A17810">
        <v>18969</v>
      </c>
      <c r="B17810" t="s">
        <v>17821</v>
      </c>
      <c r="C17810" t="s">
        <v>36222</v>
      </c>
      <c r="D17810" t="s">
        <v>54623</v>
      </c>
      <c r="E17810" t="s">
        <v>72994</v>
      </c>
      <c r="F17810">
        <v>200</v>
      </c>
      <c r="I17810" t="s">
        <v>101746</v>
      </c>
      <c r="J17810" t="s">
        <v>103243</v>
      </c>
      <c r="L17810" t="s">
        <v>133048</v>
      </c>
      <c r="M17810" t="s">
        <v>133631</v>
      </c>
    </row>
    <row r="17811" spans="1:13" x14ac:dyDescent="0.25">
      <c r="A17811">
        <v>18981</v>
      </c>
      <c r="B17811" t="s">
        <v>17822</v>
      </c>
      <c r="C17811" t="s">
        <v>36223</v>
      </c>
      <c r="D17811" t="s">
        <v>54624</v>
      </c>
      <c r="E17811" t="s">
        <v>72995</v>
      </c>
      <c r="F17811">
        <v>107</v>
      </c>
      <c r="G17811" t="s">
        <v>77323</v>
      </c>
      <c r="I17811" t="s">
        <v>90067</v>
      </c>
      <c r="L17811" t="s">
        <v>133049</v>
      </c>
      <c r="M17811" t="s">
        <v>133630</v>
      </c>
    </row>
    <row r="17812" spans="1:13" x14ac:dyDescent="0.25">
      <c r="A17812">
        <v>18982</v>
      </c>
      <c r="B17812" t="s">
        <v>17823</v>
      </c>
      <c r="C17812" t="s">
        <v>36224</v>
      </c>
      <c r="D17812" t="s">
        <v>54625</v>
      </c>
      <c r="E17812" t="s">
        <v>72996</v>
      </c>
      <c r="F17812">
        <v>121</v>
      </c>
      <c r="I17812" t="s">
        <v>101747</v>
      </c>
      <c r="J17812" t="s">
        <v>107772</v>
      </c>
      <c r="L17812" t="s">
        <v>133050</v>
      </c>
      <c r="M17812" t="s">
        <v>133630</v>
      </c>
    </row>
    <row r="17813" spans="1:13" x14ac:dyDescent="0.25">
      <c r="A17813">
        <v>18983</v>
      </c>
      <c r="B17813" t="s">
        <v>17824</v>
      </c>
      <c r="C17813" t="s">
        <v>36225</v>
      </c>
      <c r="D17813" t="s">
        <v>54626</v>
      </c>
      <c r="E17813" t="s">
        <v>72997</v>
      </c>
      <c r="F17813">
        <v>294</v>
      </c>
      <c r="G17813" t="s">
        <v>77324</v>
      </c>
      <c r="I17813" t="s">
        <v>99979</v>
      </c>
      <c r="J17813" t="s">
        <v>104473</v>
      </c>
      <c r="L17813" t="s">
        <v>133051</v>
      </c>
      <c r="M17813" t="s">
        <v>133631</v>
      </c>
    </row>
    <row r="17814" spans="1:13" x14ac:dyDescent="0.25">
      <c r="A17814">
        <v>18984</v>
      </c>
      <c r="B17814" t="s">
        <v>17825</v>
      </c>
      <c r="C17814" t="s">
        <v>36226</v>
      </c>
      <c r="D17814" t="s">
        <v>54627</v>
      </c>
      <c r="E17814" t="s">
        <v>72998</v>
      </c>
      <c r="F17814">
        <v>121</v>
      </c>
      <c r="I17814" t="s">
        <v>85992</v>
      </c>
      <c r="J17814" t="s">
        <v>108354</v>
      </c>
      <c r="L17814" t="s">
        <v>133052</v>
      </c>
      <c r="M17814" t="s">
        <v>133631</v>
      </c>
    </row>
    <row r="17815" spans="1:13" x14ac:dyDescent="0.25">
      <c r="A17815">
        <v>18985</v>
      </c>
      <c r="B17815" t="s">
        <v>17826</v>
      </c>
      <c r="C17815" t="s">
        <v>36227</v>
      </c>
      <c r="D17815" t="s">
        <v>54628</v>
      </c>
      <c r="E17815" t="s">
        <v>72999</v>
      </c>
      <c r="F17815">
        <v>68</v>
      </c>
      <c r="I17815" t="s">
        <v>87345</v>
      </c>
      <c r="L17815" t="s">
        <v>133053</v>
      </c>
      <c r="M17815" t="s">
        <v>133630</v>
      </c>
    </row>
    <row r="17816" spans="1:13" x14ac:dyDescent="0.25">
      <c r="A17816">
        <v>18988</v>
      </c>
      <c r="B17816" t="s">
        <v>17827</v>
      </c>
      <c r="C17816" t="s">
        <v>36228</v>
      </c>
      <c r="D17816" t="s">
        <v>54629</v>
      </c>
      <c r="E17816" t="s">
        <v>73000</v>
      </c>
      <c r="F17816">
        <v>1653</v>
      </c>
      <c r="I17816" t="s">
        <v>101748</v>
      </c>
      <c r="L17816" t="s">
        <v>133054</v>
      </c>
      <c r="M17816" t="s">
        <v>133630</v>
      </c>
    </row>
    <row r="17817" spans="1:13" x14ac:dyDescent="0.25">
      <c r="A17817">
        <v>18995</v>
      </c>
      <c r="B17817" t="s">
        <v>17828</v>
      </c>
      <c r="C17817" t="s">
        <v>36229</v>
      </c>
      <c r="D17817" t="s">
        <v>54630</v>
      </c>
      <c r="E17817" t="s">
        <v>73001</v>
      </c>
      <c r="F17817">
        <v>183</v>
      </c>
      <c r="I17817" t="s">
        <v>101749</v>
      </c>
      <c r="J17817" t="s">
        <v>105646</v>
      </c>
      <c r="L17817" t="s">
        <v>133055</v>
      </c>
      <c r="M17817" t="s">
        <v>133630</v>
      </c>
    </row>
    <row r="17818" spans="1:13" x14ac:dyDescent="0.25">
      <c r="A17818">
        <v>18996</v>
      </c>
      <c r="B17818" t="s">
        <v>17829</v>
      </c>
      <c r="C17818" t="s">
        <v>36230</v>
      </c>
      <c r="D17818" t="s">
        <v>54631</v>
      </c>
      <c r="E17818" t="s">
        <v>73002</v>
      </c>
      <c r="F17818">
        <v>147</v>
      </c>
      <c r="I17818" t="s">
        <v>101750</v>
      </c>
      <c r="L17818" t="s">
        <v>133056</v>
      </c>
      <c r="M17818" t="s">
        <v>133630</v>
      </c>
    </row>
    <row r="17819" spans="1:13" x14ac:dyDescent="0.25">
      <c r="A17819">
        <v>18997</v>
      </c>
      <c r="B17819" t="s">
        <v>17830</v>
      </c>
      <c r="C17819" t="s">
        <v>36231</v>
      </c>
      <c r="D17819" t="s">
        <v>54632</v>
      </c>
      <c r="E17819" t="s">
        <v>73003</v>
      </c>
      <c r="F17819">
        <v>159</v>
      </c>
      <c r="G17819" t="s">
        <v>77325</v>
      </c>
      <c r="I17819" t="s">
        <v>101751</v>
      </c>
      <c r="L17819" t="s">
        <v>133057</v>
      </c>
      <c r="M17819" t="s">
        <v>133631</v>
      </c>
    </row>
    <row r="17820" spans="1:13" x14ac:dyDescent="0.25">
      <c r="A17820">
        <v>18998</v>
      </c>
      <c r="B17820" t="s">
        <v>17831</v>
      </c>
      <c r="C17820" t="s">
        <v>36232</v>
      </c>
      <c r="D17820" t="s">
        <v>54633</v>
      </c>
      <c r="E17820" t="s">
        <v>73004</v>
      </c>
      <c r="F17820">
        <v>189</v>
      </c>
      <c r="G17820" t="s">
        <v>77326</v>
      </c>
      <c r="I17820" t="s">
        <v>101752</v>
      </c>
      <c r="J17820" t="s">
        <v>108355</v>
      </c>
      <c r="L17820" t="s">
        <v>133058</v>
      </c>
      <c r="M17820" t="s">
        <v>133630</v>
      </c>
    </row>
    <row r="17821" spans="1:13" x14ac:dyDescent="0.25">
      <c r="A17821">
        <v>19000</v>
      </c>
      <c r="B17821" t="s">
        <v>17832</v>
      </c>
      <c r="C17821" t="s">
        <v>36233</v>
      </c>
      <c r="D17821" t="s">
        <v>54634</v>
      </c>
      <c r="E17821" t="s">
        <v>73005</v>
      </c>
      <c r="F17821">
        <v>346</v>
      </c>
      <c r="H17821" t="s">
        <v>77713</v>
      </c>
      <c r="I17821" t="s">
        <v>85593</v>
      </c>
      <c r="J17821" t="s">
        <v>102511</v>
      </c>
      <c r="L17821" t="s">
        <v>133059</v>
      </c>
      <c r="M17821" t="s">
        <v>133630</v>
      </c>
    </row>
    <row r="17822" spans="1:13" x14ac:dyDescent="0.25">
      <c r="A17822">
        <v>19001</v>
      </c>
      <c r="B17822" t="s">
        <v>17833</v>
      </c>
      <c r="C17822" t="s">
        <v>36234</v>
      </c>
      <c r="D17822" t="s">
        <v>54635</v>
      </c>
      <c r="E17822" t="s">
        <v>73006</v>
      </c>
      <c r="F17822">
        <v>78</v>
      </c>
      <c r="I17822" t="s">
        <v>101753</v>
      </c>
      <c r="L17822" t="s">
        <v>133060</v>
      </c>
      <c r="M17822" t="s">
        <v>133630</v>
      </c>
    </row>
    <row r="17823" spans="1:13" x14ac:dyDescent="0.25">
      <c r="A17823">
        <v>19002</v>
      </c>
      <c r="B17823" t="s">
        <v>17834</v>
      </c>
      <c r="C17823" t="s">
        <v>36235</v>
      </c>
      <c r="D17823" t="s">
        <v>54636</v>
      </c>
      <c r="E17823" t="s">
        <v>73007</v>
      </c>
      <c r="F17823">
        <v>696</v>
      </c>
      <c r="H17823" t="s">
        <v>84854</v>
      </c>
      <c r="I17823" t="s">
        <v>101754</v>
      </c>
      <c r="J17823" t="s">
        <v>106308</v>
      </c>
      <c r="L17823" t="s">
        <v>133061</v>
      </c>
      <c r="M17823" t="s">
        <v>133630</v>
      </c>
    </row>
    <row r="17824" spans="1:13" x14ac:dyDescent="0.25">
      <c r="A17824">
        <v>19004</v>
      </c>
      <c r="B17824" t="s">
        <v>17835</v>
      </c>
      <c r="C17824" t="s">
        <v>36236</v>
      </c>
      <c r="D17824" t="s">
        <v>54637</v>
      </c>
      <c r="E17824" t="s">
        <v>73008</v>
      </c>
      <c r="F17824">
        <v>86</v>
      </c>
      <c r="H17824" t="s">
        <v>84855</v>
      </c>
      <c r="I17824" t="s">
        <v>85092</v>
      </c>
      <c r="J17824" t="s">
        <v>103221</v>
      </c>
      <c r="L17824" t="s">
        <v>133062</v>
      </c>
      <c r="M17824" t="s">
        <v>133630</v>
      </c>
    </row>
    <row r="17825" spans="1:13" x14ac:dyDescent="0.25">
      <c r="A17825">
        <v>19006</v>
      </c>
      <c r="B17825" t="s">
        <v>17836</v>
      </c>
      <c r="C17825" t="s">
        <v>36237</v>
      </c>
      <c r="D17825" t="s">
        <v>54638</v>
      </c>
      <c r="E17825" t="s">
        <v>73009</v>
      </c>
      <c r="F17825">
        <v>474</v>
      </c>
      <c r="I17825" t="s">
        <v>85992</v>
      </c>
      <c r="L17825" t="s">
        <v>133063</v>
      </c>
      <c r="M17825" t="s">
        <v>133631</v>
      </c>
    </row>
    <row r="17826" spans="1:13" x14ac:dyDescent="0.25">
      <c r="A17826">
        <v>19007</v>
      </c>
      <c r="B17826" t="s">
        <v>17837</v>
      </c>
      <c r="C17826" t="s">
        <v>36238</v>
      </c>
      <c r="D17826" t="s">
        <v>54639</v>
      </c>
      <c r="E17826" t="s">
        <v>73010</v>
      </c>
      <c r="F17826">
        <v>478</v>
      </c>
      <c r="I17826" t="s">
        <v>99612</v>
      </c>
      <c r="L17826" t="s">
        <v>133064</v>
      </c>
      <c r="M17826" t="s">
        <v>133631</v>
      </c>
    </row>
    <row r="17827" spans="1:13" x14ac:dyDescent="0.25">
      <c r="A17827">
        <v>19008</v>
      </c>
      <c r="B17827" t="s">
        <v>17838</v>
      </c>
      <c r="C17827" t="s">
        <v>36239</v>
      </c>
      <c r="D17827" t="s">
        <v>54640</v>
      </c>
      <c r="E17827" t="s">
        <v>73011</v>
      </c>
      <c r="F17827">
        <v>478</v>
      </c>
      <c r="I17827" t="s">
        <v>85992</v>
      </c>
      <c r="L17827" t="s">
        <v>133065</v>
      </c>
      <c r="M17827" t="s">
        <v>133631</v>
      </c>
    </row>
    <row r="17828" spans="1:13" x14ac:dyDescent="0.25">
      <c r="A17828">
        <v>19009</v>
      </c>
      <c r="B17828" t="s">
        <v>17839</v>
      </c>
      <c r="C17828" t="s">
        <v>36240</v>
      </c>
      <c r="D17828" t="s">
        <v>54641</v>
      </c>
      <c r="E17828" t="s">
        <v>73012</v>
      </c>
      <c r="F17828">
        <v>495</v>
      </c>
      <c r="H17828" t="s">
        <v>84856</v>
      </c>
      <c r="I17828" t="s">
        <v>101755</v>
      </c>
      <c r="L17828" t="s">
        <v>133066</v>
      </c>
      <c r="M17828" t="s">
        <v>133630</v>
      </c>
    </row>
    <row r="17829" spans="1:13" x14ac:dyDescent="0.25">
      <c r="A17829">
        <v>19010</v>
      </c>
      <c r="B17829" t="s">
        <v>17840</v>
      </c>
      <c r="C17829" t="s">
        <v>36241</v>
      </c>
      <c r="D17829" t="s">
        <v>54642</v>
      </c>
      <c r="E17829" t="s">
        <v>73013</v>
      </c>
      <c r="F17829">
        <v>130</v>
      </c>
      <c r="G17829" t="s">
        <v>74279</v>
      </c>
      <c r="I17829" t="s">
        <v>92337</v>
      </c>
      <c r="J17829" t="s">
        <v>104737</v>
      </c>
      <c r="L17829" t="s">
        <v>133067</v>
      </c>
      <c r="M17829" t="s">
        <v>133631</v>
      </c>
    </row>
    <row r="17830" spans="1:13" x14ac:dyDescent="0.25">
      <c r="A17830">
        <v>19011</v>
      </c>
      <c r="B17830" t="s">
        <v>17841</v>
      </c>
      <c r="C17830" t="s">
        <v>36242</v>
      </c>
      <c r="D17830" t="s">
        <v>54643</v>
      </c>
      <c r="E17830" t="s">
        <v>73014</v>
      </c>
      <c r="F17830">
        <v>227</v>
      </c>
      <c r="H17830" t="s">
        <v>84857</v>
      </c>
      <c r="I17830" t="s">
        <v>101756</v>
      </c>
      <c r="J17830" t="s">
        <v>107571</v>
      </c>
      <c r="K17830" t="s">
        <v>115471</v>
      </c>
      <c r="L17830" t="s">
        <v>133068</v>
      </c>
      <c r="M17830" t="s">
        <v>133630</v>
      </c>
    </row>
    <row r="17831" spans="1:13" x14ac:dyDescent="0.25">
      <c r="A17831">
        <v>19015</v>
      </c>
      <c r="B17831" t="s">
        <v>17842</v>
      </c>
      <c r="C17831" t="s">
        <v>36243</v>
      </c>
      <c r="D17831" t="s">
        <v>54644</v>
      </c>
      <c r="E17831" t="s">
        <v>73015</v>
      </c>
      <c r="F17831">
        <v>234</v>
      </c>
      <c r="G17831" t="s">
        <v>77327</v>
      </c>
      <c r="H17831" t="s">
        <v>84858</v>
      </c>
      <c r="I17831" t="s">
        <v>84992</v>
      </c>
      <c r="J17831" t="s">
        <v>102650</v>
      </c>
      <c r="L17831" t="s">
        <v>133069</v>
      </c>
      <c r="M17831" t="s">
        <v>133631</v>
      </c>
    </row>
    <row r="17832" spans="1:13" x14ac:dyDescent="0.25">
      <c r="A17832">
        <v>19019</v>
      </c>
      <c r="B17832" t="s">
        <v>17843</v>
      </c>
      <c r="C17832" t="s">
        <v>36244</v>
      </c>
      <c r="D17832" t="s">
        <v>54645</v>
      </c>
      <c r="E17832" t="s">
        <v>73016</v>
      </c>
      <c r="F17832">
        <v>131</v>
      </c>
      <c r="I17832" t="s">
        <v>101757</v>
      </c>
      <c r="L17832" t="s">
        <v>133070</v>
      </c>
      <c r="M17832" t="s">
        <v>133631</v>
      </c>
    </row>
    <row r="17833" spans="1:13" x14ac:dyDescent="0.25">
      <c r="A17833">
        <v>19024</v>
      </c>
      <c r="B17833" t="s">
        <v>17844</v>
      </c>
      <c r="C17833" t="s">
        <v>36245</v>
      </c>
      <c r="D17833" t="s">
        <v>54646</v>
      </c>
      <c r="E17833" t="s">
        <v>73017</v>
      </c>
      <c r="F17833">
        <v>166</v>
      </c>
      <c r="G17833" t="s">
        <v>75875</v>
      </c>
      <c r="I17833" t="s">
        <v>85092</v>
      </c>
      <c r="J17833" t="s">
        <v>106516</v>
      </c>
      <c r="L17833" t="s">
        <v>133071</v>
      </c>
      <c r="M17833" t="s">
        <v>133630</v>
      </c>
    </row>
    <row r="17834" spans="1:13" x14ac:dyDescent="0.25">
      <c r="A17834">
        <v>19028</v>
      </c>
      <c r="B17834" t="s">
        <v>17845</v>
      </c>
      <c r="C17834" t="s">
        <v>36246</v>
      </c>
      <c r="D17834" t="s">
        <v>54647</v>
      </c>
      <c r="E17834" t="s">
        <v>73018</v>
      </c>
      <c r="F17834">
        <v>652</v>
      </c>
      <c r="I17834" t="s">
        <v>101758</v>
      </c>
      <c r="J17834" t="s">
        <v>108356</v>
      </c>
      <c r="L17834" t="s">
        <v>133072</v>
      </c>
      <c r="M17834" t="s">
        <v>133630</v>
      </c>
    </row>
    <row r="17835" spans="1:13" x14ac:dyDescent="0.25">
      <c r="A17835">
        <v>19032</v>
      </c>
      <c r="B17835" t="s">
        <v>17846</v>
      </c>
      <c r="C17835" t="s">
        <v>36247</v>
      </c>
      <c r="D17835" t="s">
        <v>54648</v>
      </c>
      <c r="E17835" t="s">
        <v>73019</v>
      </c>
      <c r="F17835">
        <v>297</v>
      </c>
      <c r="I17835" t="s">
        <v>92422</v>
      </c>
      <c r="L17835" t="s">
        <v>133073</v>
      </c>
      <c r="M17835" t="s">
        <v>133631</v>
      </c>
    </row>
    <row r="17836" spans="1:13" x14ac:dyDescent="0.25">
      <c r="A17836">
        <v>19034</v>
      </c>
      <c r="B17836" t="s">
        <v>17847</v>
      </c>
      <c r="C17836" t="s">
        <v>36248</v>
      </c>
      <c r="D17836" t="s">
        <v>54649</v>
      </c>
      <c r="E17836" t="s">
        <v>73020</v>
      </c>
      <c r="F17836">
        <v>154</v>
      </c>
      <c r="H17836" t="s">
        <v>84859</v>
      </c>
      <c r="I17836" t="s">
        <v>99660</v>
      </c>
      <c r="J17836" t="s">
        <v>104983</v>
      </c>
      <c r="L17836" t="s">
        <v>133074</v>
      </c>
      <c r="M17836" t="s">
        <v>133630</v>
      </c>
    </row>
    <row r="17837" spans="1:13" x14ac:dyDescent="0.25">
      <c r="A17837">
        <v>19044</v>
      </c>
      <c r="B17837" t="s">
        <v>17848</v>
      </c>
      <c r="C17837" t="s">
        <v>36249</v>
      </c>
      <c r="D17837" t="s">
        <v>54650</v>
      </c>
      <c r="E17837" t="s">
        <v>73021</v>
      </c>
      <c r="F17837">
        <v>631</v>
      </c>
      <c r="I17837" t="s">
        <v>101759</v>
      </c>
      <c r="J17837" t="s">
        <v>102077</v>
      </c>
      <c r="L17837" t="s">
        <v>133075</v>
      </c>
      <c r="M17837" t="s">
        <v>133631</v>
      </c>
    </row>
    <row r="17838" spans="1:13" x14ac:dyDescent="0.25">
      <c r="A17838">
        <v>19046</v>
      </c>
      <c r="B17838" t="s">
        <v>17849</v>
      </c>
      <c r="C17838" t="s">
        <v>36250</v>
      </c>
      <c r="D17838" t="s">
        <v>54651</v>
      </c>
      <c r="E17838" t="s">
        <v>73022</v>
      </c>
      <c r="F17838">
        <v>189</v>
      </c>
      <c r="I17838" t="s">
        <v>100782</v>
      </c>
      <c r="J17838" t="s">
        <v>108357</v>
      </c>
      <c r="L17838" t="s">
        <v>133076</v>
      </c>
      <c r="M17838" t="s">
        <v>133631</v>
      </c>
    </row>
    <row r="17839" spans="1:13" x14ac:dyDescent="0.25">
      <c r="A17839">
        <v>19058</v>
      </c>
      <c r="B17839" t="s">
        <v>17850</v>
      </c>
      <c r="C17839" t="s">
        <v>36251</v>
      </c>
      <c r="D17839" t="s">
        <v>54652</v>
      </c>
      <c r="E17839" t="s">
        <v>73023</v>
      </c>
      <c r="F17839">
        <v>917</v>
      </c>
      <c r="G17839" t="s">
        <v>75133</v>
      </c>
      <c r="I17839" t="s">
        <v>92056</v>
      </c>
      <c r="J17839" t="s">
        <v>107836</v>
      </c>
      <c r="L17839" t="s">
        <v>133077</v>
      </c>
      <c r="M17839" t="s">
        <v>133631</v>
      </c>
    </row>
    <row r="17840" spans="1:13" x14ac:dyDescent="0.25">
      <c r="A17840">
        <v>19059</v>
      </c>
      <c r="B17840" t="s">
        <v>17851</v>
      </c>
      <c r="C17840" t="s">
        <v>36252</v>
      </c>
      <c r="D17840" t="s">
        <v>54653</v>
      </c>
      <c r="E17840" t="s">
        <v>73024</v>
      </c>
      <c r="F17840">
        <v>870</v>
      </c>
      <c r="I17840" t="s">
        <v>99808</v>
      </c>
      <c r="J17840" t="s">
        <v>105500</v>
      </c>
      <c r="L17840" t="s">
        <v>133078</v>
      </c>
      <c r="M17840" t="s">
        <v>133631</v>
      </c>
    </row>
    <row r="17841" spans="1:13" x14ac:dyDescent="0.25">
      <c r="A17841">
        <v>19063</v>
      </c>
      <c r="B17841" t="s">
        <v>17852</v>
      </c>
      <c r="C17841" t="s">
        <v>36253</v>
      </c>
      <c r="D17841" t="s">
        <v>54654</v>
      </c>
      <c r="E17841" t="s">
        <v>73025</v>
      </c>
      <c r="F17841">
        <v>366</v>
      </c>
      <c r="I17841" t="s">
        <v>101760</v>
      </c>
      <c r="J17841" t="s">
        <v>108358</v>
      </c>
      <c r="L17841" t="s">
        <v>133079</v>
      </c>
      <c r="M17841" t="s">
        <v>133631</v>
      </c>
    </row>
    <row r="17842" spans="1:13" x14ac:dyDescent="0.25">
      <c r="A17842">
        <v>19065</v>
      </c>
      <c r="B17842" t="s">
        <v>17853</v>
      </c>
      <c r="C17842" t="s">
        <v>36254</v>
      </c>
      <c r="D17842" t="s">
        <v>54655</v>
      </c>
      <c r="E17842" t="s">
        <v>73026</v>
      </c>
      <c r="F17842">
        <v>659</v>
      </c>
      <c r="I17842" t="s">
        <v>99979</v>
      </c>
      <c r="J17842" t="s">
        <v>102037</v>
      </c>
      <c r="L17842" t="s">
        <v>133080</v>
      </c>
      <c r="M17842" t="s">
        <v>133631</v>
      </c>
    </row>
    <row r="17843" spans="1:13" x14ac:dyDescent="0.25">
      <c r="A17843">
        <v>19066</v>
      </c>
      <c r="B17843" t="s">
        <v>17854</v>
      </c>
      <c r="C17843" t="s">
        <v>36255</v>
      </c>
      <c r="D17843" t="s">
        <v>54656</v>
      </c>
      <c r="E17843" t="s">
        <v>73027</v>
      </c>
      <c r="F17843">
        <v>379</v>
      </c>
      <c r="I17843" t="s">
        <v>101761</v>
      </c>
      <c r="J17843" t="s">
        <v>102037</v>
      </c>
      <c r="L17843" t="s">
        <v>133081</v>
      </c>
      <c r="M17843" t="s">
        <v>133630</v>
      </c>
    </row>
    <row r="17844" spans="1:13" x14ac:dyDescent="0.25">
      <c r="A17844">
        <v>19069</v>
      </c>
      <c r="B17844" t="s">
        <v>17855</v>
      </c>
      <c r="C17844" t="s">
        <v>36256</v>
      </c>
      <c r="D17844" t="s">
        <v>54657</v>
      </c>
      <c r="E17844" t="s">
        <v>73028</v>
      </c>
      <c r="F17844">
        <v>402</v>
      </c>
      <c r="I17844" t="s">
        <v>99979</v>
      </c>
      <c r="J17844" t="s">
        <v>105276</v>
      </c>
      <c r="L17844" t="s">
        <v>133082</v>
      </c>
      <c r="M17844" t="s">
        <v>133630</v>
      </c>
    </row>
    <row r="17845" spans="1:13" x14ac:dyDescent="0.25">
      <c r="A17845">
        <v>19079</v>
      </c>
      <c r="B17845" t="s">
        <v>17856</v>
      </c>
      <c r="C17845" t="s">
        <v>36257</v>
      </c>
      <c r="D17845" t="s">
        <v>54658</v>
      </c>
      <c r="E17845" t="s">
        <v>73029</v>
      </c>
      <c r="F17845">
        <v>1059</v>
      </c>
      <c r="I17845" t="s">
        <v>101762</v>
      </c>
      <c r="J17845" t="s">
        <v>102037</v>
      </c>
      <c r="L17845" t="s">
        <v>133083</v>
      </c>
      <c r="M17845" t="s">
        <v>133630</v>
      </c>
    </row>
    <row r="17846" spans="1:13" x14ac:dyDescent="0.25">
      <c r="A17846">
        <v>19081</v>
      </c>
      <c r="B17846" t="s">
        <v>17857</v>
      </c>
      <c r="C17846" t="s">
        <v>36258</v>
      </c>
      <c r="D17846" t="s">
        <v>54659</v>
      </c>
      <c r="E17846" t="s">
        <v>73030</v>
      </c>
      <c r="F17846">
        <v>424</v>
      </c>
      <c r="I17846" t="s">
        <v>85058</v>
      </c>
      <c r="J17846" t="s">
        <v>102095</v>
      </c>
      <c r="K17846" t="s">
        <v>115472</v>
      </c>
      <c r="L17846" t="s">
        <v>133084</v>
      </c>
      <c r="M17846" t="s">
        <v>133630</v>
      </c>
    </row>
    <row r="17847" spans="1:13" x14ac:dyDescent="0.25">
      <c r="A17847">
        <v>19088</v>
      </c>
      <c r="B17847" t="s">
        <v>17858</v>
      </c>
      <c r="C17847" t="s">
        <v>36259</v>
      </c>
      <c r="D17847" t="s">
        <v>54660</v>
      </c>
      <c r="E17847" t="s">
        <v>73031</v>
      </c>
      <c r="F17847">
        <v>405</v>
      </c>
      <c r="G17847" t="s">
        <v>77328</v>
      </c>
      <c r="I17847" t="s">
        <v>101763</v>
      </c>
      <c r="J17847" t="s">
        <v>105431</v>
      </c>
      <c r="L17847" t="s">
        <v>133085</v>
      </c>
      <c r="M17847" t="s">
        <v>133631</v>
      </c>
    </row>
    <row r="17848" spans="1:13" x14ac:dyDescent="0.25">
      <c r="A17848">
        <v>19093</v>
      </c>
      <c r="B17848" t="s">
        <v>17859</v>
      </c>
      <c r="C17848" t="s">
        <v>36260</v>
      </c>
      <c r="D17848" t="s">
        <v>54661</v>
      </c>
      <c r="E17848" t="s">
        <v>73032</v>
      </c>
      <c r="F17848">
        <v>134</v>
      </c>
      <c r="H17848" t="s">
        <v>84860</v>
      </c>
      <c r="I17848" t="s">
        <v>99808</v>
      </c>
      <c r="L17848" t="s">
        <v>133086</v>
      </c>
      <c r="M17848" t="s">
        <v>133631</v>
      </c>
    </row>
    <row r="17849" spans="1:13" x14ac:dyDescent="0.25">
      <c r="A17849">
        <v>19094</v>
      </c>
      <c r="B17849" t="s">
        <v>17860</v>
      </c>
      <c r="C17849" t="s">
        <v>36261</v>
      </c>
      <c r="D17849" t="s">
        <v>54662</v>
      </c>
      <c r="E17849" t="s">
        <v>73033</v>
      </c>
      <c r="F17849">
        <v>117</v>
      </c>
      <c r="H17849" t="s">
        <v>84480</v>
      </c>
      <c r="I17849" t="s">
        <v>99671</v>
      </c>
      <c r="J17849" t="s">
        <v>102113</v>
      </c>
      <c r="L17849" t="s">
        <v>133087</v>
      </c>
      <c r="M17849" t="s">
        <v>133631</v>
      </c>
    </row>
    <row r="17850" spans="1:13" x14ac:dyDescent="0.25">
      <c r="A17850">
        <v>19096</v>
      </c>
      <c r="B17850" t="s">
        <v>17861</v>
      </c>
      <c r="C17850" t="s">
        <v>36262</v>
      </c>
      <c r="D17850" t="s">
        <v>54663</v>
      </c>
      <c r="E17850" t="s">
        <v>73034</v>
      </c>
      <c r="F17850">
        <v>399</v>
      </c>
      <c r="I17850" t="s">
        <v>101764</v>
      </c>
      <c r="J17850" t="s">
        <v>105498</v>
      </c>
      <c r="L17850" t="s">
        <v>133088</v>
      </c>
      <c r="M17850" t="s">
        <v>133630</v>
      </c>
    </row>
    <row r="17851" spans="1:13" x14ac:dyDescent="0.25">
      <c r="A17851">
        <v>19100</v>
      </c>
      <c r="B17851" t="s">
        <v>17862</v>
      </c>
      <c r="C17851" t="s">
        <v>36263</v>
      </c>
      <c r="D17851" t="s">
        <v>54664</v>
      </c>
      <c r="E17851" t="s">
        <v>73035</v>
      </c>
      <c r="F17851">
        <v>465</v>
      </c>
      <c r="I17851" t="s">
        <v>85058</v>
      </c>
      <c r="J17851" t="s">
        <v>108038</v>
      </c>
      <c r="L17851" t="s">
        <v>133089</v>
      </c>
      <c r="M17851" t="s">
        <v>133631</v>
      </c>
    </row>
    <row r="17852" spans="1:13" x14ac:dyDescent="0.25">
      <c r="A17852">
        <v>19102</v>
      </c>
      <c r="B17852" t="s">
        <v>17863</v>
      </c>
      <c r="C17852" t="s">
        <v>36264</v>
      </c>
      <c r="D17852" t="s">
        <v>54665</v>
      </c>
      <c r="E17852" t="s">
        <v>73036</v>
      </c>
      <c r="F17852">
        <v>217</v>
      </c>
      <c r="H17852" t="s">
        <v>84861</v>
      </c>
      <c r="I17852" t="s">
        <v>85058</v>
      </c>
      <c r="J17852" t="s">
        <v>106132</v>
      </c>
      <c r="L17852" t="s">
        <v>133090</v>
      </c>
      <c r="M17852" t="s">
        <v>133631</v>
      </c>
    </row>
    <row r="17853" spans="1:13" x14ac:dyDescent="0.25">
      <c r="A17853">
        <v>19103</v>
      </c>
      <c r="B17853" t="s">
        <v>17864</v>
      </c>
      <c r="C17853" t="s">
        <v>36265</v>
      </c>
      <c r="D17853" t="s">
        <v>54666</v>
      </c>
      <c r="E17853" t="s">
        <v>73037</v>
      </c>
      <c r="F17853">
        <v>136</v>
      </c>
      <c r="G17853" t="s">
        <v>77329</v>
      </c>
      <c r="I17853" t="s">
        <v>101765</v>
      </c>
      <c r="J17853" t="s">
        <v>103124</v>
      </c>
      <c r="L17853" t="s">
        <v>133091</v>
      </c>
      <c r="M17853" t="s">
        <v>133631</v>
      </c>
    </row>
    <row r="17854" spans="1:13" x14ac:dyDescent="0.25">
      <c r="A17854">
        <v>19113</v>
      </c>
      <c r="B17854" t="s">
        <v>17865</v>
      </c>
      <c r="C17854" t="s">
        <v>36266</v>
      </c>
      <c r="D17854" t="s">
        <v>54667</v>
      </c>
      <c r="E17854" t="s">
        <v>73038</v>
      </c>
      <c r="F17854">
        <v>95</v>
      </c>
      <c r="I17854" t="s">
        <v>100682</v>
      </c>
      <c r="J17854" t="s">
        <v>102903</v>
      </c>
      <c r="L17854" t="s">
        <v>133092</v>
      </c>
      <c r="M17854" t="s">
        <v>133630</v>
      </c>
    </row>
    <row r="17855" spans="1:13" x14ac:dyDescent="0.25">
      <c r="A17855">
        <v>19115</v>
      </c>
      <c r="B17855" t="s">
        <v>17866</v>
      </c>
      <c r="C17855" t="s">
        <v>36267</v>
      </c>
      <c r="D17855" t="s">
        <v>54668</v>
      </c>
      <c r="E17855" t="s">
        <v>73039</v>
      </c>
      <c r="F17855">
        <v>189</v>
      </c>
      <c r="I17855" t="s">
        <v>101766</v>
      </c>
      <c r="J17855" t="s">
        <v>105252</v>
      </c>
      <c r="L17855" t="s">
        <v>133093</v>
      </c>
      <c r="M17855" t="s">
        <v>133631</v>
      </c>
    </row>
    <row r="17856" spans="1:13" x14ac:dyDescent="0.25">
      <c r="A17856">
        <v>19116</v>
      </c>
      <c r="B17856" t="s">
        <v>17867</v>
      </c>
      <c r="C17856" t="s">
        <v>36268</v>
      </c>
      <c r="D17856" t="s">
        <v>54669</v>
      </c>
      <c r="E17856" t="s">
        <v>73040</v>
      </c>
      <c r="F17856">
        <v>189</v>
      </c>
      <c r="I17856" t="s">
        <v>101767</v>
      </c>
      <c r="J17856" t="s">
        <v>105252</v>
      </c>
      <c r="L17856" t="s">
        <v>133094</v>
      </c>
      <c r="M17856" t="s">
        <v>133631</v>
      </c>
    </row>
    <row r="17857" spans="1:13" x14ac:dyDescent="0.25">
      <c r="A17857">
        <v>19123</v>
      </c>
      <c r="B17857" t="s">
        <v>17868</v>
      </c>
      <c r="C17857" t="s">
        <v>36269</v>
      </c>
      <c r="D17857" t="s">
        <v>54670</v>
      </c>
      <c r="E17857" t="s">
        <v>73041</v>
      </c>
      <c r="F17857">
        <v>221</v>
      </c>
      <c r="G17857" t="s">
        <v>77330</v>
      </c>
      <c r="I17857" t="s">
        <v>99808</v>
      </c>
      <c r="L17857" t="s">
        <v>133095</v>
      </c>
      <c r="M17857" t="s">
        <v>133630</v>
      </c>
    </row>
    <row r="17858" spans="1:13" x14ac:dyDescent="0.25">
      <c r="A17858">
        <v>19125</v>
      </c>
      <c r="B17858" t="s">
        <v>17869</v>
      </c>
      <c r="C17858" t="s">
        <v>36270</v>
      </c>
      <c r="D17858" t="s">
        <v>54671</v>
      </c>
      <c r="E17858" t="s">
        <v>73042</v>
      </c>
      <c r="F17858">
        <v>414</v>
      </c>
      <c r="G17858" t="s">
        <v>75324</v>
      </c>
      <c r="H17858" t="s">
        <v>84862</v>
      </c>
      <c r="I17858" t="s">
        <v>85992</v>
      </c>
      <c r="J17858" t="s">
        <v>102024</v>
      </c>
      <c r="L17858" t="s">
        <v>133096</v>
      </c>
      <c r="M17858" t="s">
        <v>133631</v>
      </c>
    </row>
    <row r="17859" spans="1:13" x14ac:dyDescent="0.25">
      <c r="A17859">
        <v>19129</v>
      </c>
      <c r="B17859" t="s">
        <v>17870</v>
      </c>
      <c r="C17859" t="s">
        <v>36271</v>
      </c>
      <c r="D17859" t="s">
        <v>54672</v>
      </c>
      <c r="E17859" t="s">
        <v>73043</v>
      </c>
      <c r="F17859">
        <v>5207</v>
      </c>
      <c r="H17859" t="s">
        <v>84863</v>
      </c>
      <c r="I17859" t="s">
        <v>99612</v>
      </c>
      <c r="J17859" t="s">
        <v>107762</v>
      </c>
      <c r="M17859" t="s">
        <v>133630</v>
      </c>
    </row>
    <row r="17860" spans="1:13" x14ac:dyDescent="0.25">
      <c r="A17860">
        <v>19135</v>
      </c>
      <c r="B17860" t="s">
        <v>17871</v>
      </c>
      <c r="C17860" t="s">
        <v>36272</v>
      </c>
      <c r="D17860" t="s">
        <v>54673</v>
      </c>
      <c r="E17860" t="s">
        <v>73044</v>
      </c>
      <c r="F17860">
        <v>92</v>
      </c>
      <c r="I17860" t="s">
        <v>101707</v>
      </c>
      <c r="L17860" t="s">
        <v>133097</v>
      </c>
      <c r="M17860" t="s">
        <v>133630</v>
      </c>
    </row>
    <row r="17861" spans="1:13" x14ac:dyDescent="0.25">
      <c r="A17861">
        <v>19139</v>
      </c>
      <c r="B17861" t="s">
        <v>17872</v>
      </c>
      <c r="C17861" t="s">
        <v>36273</v>
      </c>
      <c r="D17861" t="s">
        <v>54674</v>
      </c>
      <c r="E17861" t="s">
        <v>73045</v>
      </c>
      <c r="F17861">
        <v>117</v>
      </c>
      <c r="I17861" t="s">
        <v>101768</v>
      </c>
      <c r="J17861" t="s">
        <v>102768</v>
      </c>
      <c r="L17861" t="s">
        <v>133098</v>
      </c>
      <c r="M17861" t="s">
        <v>133630</v>
      </c>
    </row>
    <row r="17862" spans="1:13" x14ac:dyDescent="0.25">
      <c r="A17862">
        <v>19144</v>
      </c>
      <c r="B17862" t="s">
        <v>17873</v>
      </c>
      <c r="C17862" t="s">
        <v>36274</v>
      </c>
      <c r="D17862" t="s">
        <v>54675</v>
      </c>
      <c r="E17862" t="s">
        <v>73046</v>
      </c>
      <c r="F17862">
        <v>478</v>
      </c>
      <c r="I17862" t="s">
        <v>85992</v>
      </c>
      <c r="M17862" t="s">
        <v>133631</v>
      </c>
    </row>
    <row r="17863" spans="1:13" x14ac:dyDescent="0.25">
      <c r="A17863">
        <v>19147</v>
      </c>
      <c r="B17863" t="s">
        <v>17874</v>
      </c>
      <c r="C17863" t="s">
        <v>36275</v>
      </c>
      <c r="D17863" t="s">
        <v>54676</v>
      </c>
      <c r="E17863" t="s">
        <v>73047</v>
      </c>
      <c r="F17863">
        <v>301</v>
      </c>
      <c r="I17863" t="s">
        <v>101769</v>
      </c>
      <c r="J17863" t="s">
        <v>102095</v>
      </c>
      <c r="M17863" t="s">
        <v>133631</v>
      </c>
    </row>
    <row r="17864" spans="1:13" x14ac:dyDescent="0.25">
      <c r="A17864">
        <v>19149</v>
      </c>
      <c r="B17864" t="s">
        <v>17875</v>
      </c>
      <c r="C17864" t="s">
        <v>36276</v>
      </c>
      <c r="D17864" t="s">
        <v>54677</v>
      </c>
      <c r="E17864" t="s">
        <v>73048</v>
      </c>
      <c r="F17864">
        <v>198</v>
      </c>
      <c r="I17864" t="s">
        <v>101705</v>
      </c>
      <c r="J17864" t="s">
        <v>105020</v>
      </c>
      <c r="M17864" t="s">
        <v>133631</v>
      </c>
    </row>
    <row r="17865" spans="1:13" x14ac:dyDescent="0.25">
      <c r="A17865">
        <v>19150</v>
      </c>
      <c r="B17865" t="s">
        <v>17876</v>
      </c>
      <c r="C17865" t="s">
        <v>36277</v>
      </c>
      <c r="D17865" t="s">
        <v>54678</v>
      </c>
      <c r="E17865" t="s">
        <v>73049</v>
      </c>
      <c r="F17865">
        <v>198</v>
      </c>
      <c r="I17865" t="s">
        <v>101705</v>
      </c>
      <c r="J17865" t="s">
        <v>105020</v>
      </c>
      <c r="M17865" t="s">
        <v>133631</v>
      </c>
    </row>
    <row r="17866" spans="1:13" x14ac:dyDescent="0.25">
      <c r="A17866">
        <v>19151</v>
      </c>
      <c r="B17866" t="s">
        <v>17877</v>
      </c>
      <c r="C17866" t="s">
        <v>36278</v>
      </c>
      <c r="D17866" t="s">
        <v>54679</v>
      </c>
      <c r="E17866" t="s">
        <v>73050</v>
      </c>
      <c r="F17866">
        <v>198</v>
      </c>
      <c r="I17866" t="s">
        <v>101705</v>
      </c>
      <c r="J17866" t="s">
        <v>105020</v>
      </c>
      <c r="M17866" t="s">
        <v>133631</v>
      </c>
    </row>
    <row r="17867" spans="1:13" x14ac:dyDescent="0.25">
      <c r="A17867">
        <v>19152</v>
      </c>
      <c r="B17867" t="s">
        <v>17878</v>
      </c>
      <c r="C17867" t="s">
        <v>36279</v>
      </c>
      <c r="D17867" t="s">
        <v>54680</v>
      </c>
      <c r="E17867" t="s">
        <v>73051</v>
      </c>
      <c r="F17867">
        <v>198</v>
      </c>
      <c r="I17867" t="s">
        <v>101705</v>
      </c>
      <c r="J17867" t="s">
        <v>105020</v>
      </c>
      <c r="M17867" t="s">
        <v>133631</v>
      </c>
    </row>
    <row r="17868" spans="1:13" x14ac:dyDescent="0.25">
      <c r="A17868">
        <v>19153</v>
      </c>
      <c r="B17868" t="s">
        <v>17879</v>
      </c>
      <c r="C17868" t="s">
        <v>36280</v>
      </c>
      <c r="D17868" t="s">
        <v>54681</v>
      </c>
      <c r="E17868" t="s">
        <v>73052</v>
      </c>
      <c r="F17868">
        <v>44</v>
      </c>
      <c r="I17868" t="s">
        <v>101770</v>
      </c>
      <c r="M17868" t="s">
        <v>133630</v>
      </c>
    </row>
    <row r="17869" spans="1:13" x14ac:dyDescent="0.25">
      <c r="A17869">
        <v>19154</v>
      </c>
      <c r="B17869" t="s">
        <v>17880</v>
      </c>
      <c r="C17869" t="s">
        <v>36281</v>
      </c>
      <c r="D17869" t="s">
        <v>54682</v>
      </c>
      <c r="E17869" t="s">
        <v>73053</v>
      </c>
      <c r="F17869">
        <v>118</v>
      </c>
      <c r="I17869" t="s">
        <v>101771</v>
      </c>
      <c r="M17869" t="s">
        <v>133631</v>
      </c>
    </row>
    <row r="17870" spans="1:13" x14ac:dyDescent="0.25">
      <c r="A17870">
        <v>19156</v>
      </c>
      <c r="B17870" t="s">
        <v>17881</v>
      </c>
      <c r="C17870" t="s">
        <v>36282</v>
      </c>
      <c r="D17870" t="s">
        <v>54683</v>
      </c>
      <c r="E17870" t="s">
        <v>73054</v>
      </c>
      <c r="F17870">
        <v>118</v>
      </c>
      <c r="I17870" t="s">
        <v>101772</v>
      </c>
      <c r="L17870" t="s">
        <v>133099</v>
      </c>
      <c r="M17870" t="s">
        <v>133631</v>
      </c>
    </row>
    <row r="17871" spans="1:13" x14ac:dyDescent="0.25">
      <c r="A17871">
        <v>19157</v>
      </c>
      <c r="B17871" t="s">
        <v>17882</v>
      </c>
      <c r="C17871" t="s">
        <v>36283</v>
      </c>
      <c r="D17871" t="s">
        <v>54684</v>
      </c>
      <c r="E17871" t="s">
        <v>73055</v>
      </c>
      <c r="F17871">
        <v>271</v>
      </c>
      <c r="I17871" t="s">
        <v>101773</v>
      </c>
      <c r="J17871" t="s">
        <v>108087</v>
      </c>
      <c r="L17871" t="s">
        <v>133100</v>
      </c>
      <c r="M17871" t="s">
        <v>133631</v>
      </c>
    </row>
    <row r="17872" spans="1:13" x14ac:dyDescent="0.25">
      <c r="A17872">
        <v>19167</v>
      </c>
      <c r="B17872" t="s">
        <v>17883</v>
      </c>
      <c r="C17872" t="s">
        <v>36284</v>
      </c>
      <c r="D17872" t="s">
        <v>54685</v>
      </c>
      <c r="E17872" t="s">
        <v>73056</v>
      </c>
      <c r="F17872">
        <v>220</v>
      </c>
      <c r="H17872" t="s">
        <v>84864</v>
      </c>
      <c r="I17872" t="s">
        <v>101774</v>
      </c>
      <c r="J17872" t="s">
        <v>104184</v>
      </c>
      <c r="K17872" t="s">
        <v>115473</v>
      </c>
      <c r="L17872" t="s">
        <v>133101</v>
      </c>
      <c r="M17872" t="s">
        <v>133630</v>
      </c>
    </row>
    <row r="17873" spans="1:13" x14ac:dyDescent="0.25">
      <c r="A17873">
        <v>19170</v>
      </c>
      <c r="B17873" t="s">
        <v>17884</v>
      </c>
      <c r="C17873" t="s">
        <v>36285</v>
      </c>
      <c r="D17873" t="s">
        <v>54686</v>
      </c>
      <c r="E17873" t="s">
        <v>73057</v>
      </c>
      <c r="F17873">
        <v>83</v>
      </c>
      <c r="I17873" t="s">
        <v>84992</v>
      </c>
      <c r="J17873" t="s">
        <v>108359</v>
      </c>
      <c r="L17873" t="s">
        <v>133102</v>
      </c>
      <c r="M17873" t="s">
        <v>133630</v>
      </c>
    </row>
    <row r="17874" spans="1:13" x14ac:dyDescent="0.25">
      <c r="A17874">
        <v>19173</v>
      </c>
      <c r="B17874" t="s">
        <v>17885</v>
      </c>
      <c r="C17874" t="s">
        <v>36286</v>
      </c>
      <c r="D17874" t="s">
        <v>54687</v>
      </c>
      <c r="E17874" t="s">
        <v>69744</v>
      </c>
      <c r="F17874">
        <v>104</v>
      </c>
      <c r="I17874" t="s">
        <v>101775</v>
      </c>
      <c r="L17874" t="s">
        <v>133103</v>
      </c>
      <c r="M17874" t="s">
        <v>133630</v>
      </c>
    </row>
    <row r="17875" spans="1:13" x14ac:dyDescent="0.25">
      <c r="A17875">
        <v>19174</v>
      </c>
      <c r="B17875" t="s">
        <v>17886</v>
      </c>
      <c r="C17875" t="s">
        <v>36287</v>
      </c>
      <c r="D17875" t="s">
        <v>54688</v>
      </c>
      <c r="E17875" t="s">
        <v>68820</v>
      </c>
      <c r="F17875">
        <v>105</v>
      </c>
      <c r="I17875" t="s">
        <v>101776</v>
      </c>
      <c r="L17875" t="s">
        <v>133104</v>
      </c>
      <c r="M17875" t="s">
        <v>133630</v>
      </c>
    </row>
    <row r="17876" spans="1:13" x14ac:dyDescent="0.25">
      <c r="A17876">
        <v>19175</v>
      </c>
      <c r="B17876" t="s">
        <v>17887</v>
      </c>
      <c r="C17876" t="s">
        <v>36288</v>
      </c>
      <c r="D17876" t="s">
        <v>54689</v>
      </c>
      <c r="E17876" t="s">
        <v>60228</v>
      </c>
      <c r="F17876">
        <v>105</v>
      </c>
      <c r="I17876" t="s">
        <v>101777</v>
      </c>
      <c r="L17876" t="s">
        <v>133105</v>
      </c>
      <c r="M17876" t="s">
        <v>133630</v>
      </c>
    </row>
    <row r="17877" spans="1:13" x14ac:dyDescent="0.25">
      <c r="A17877">
        <v>19176</v>
      </c>
      <c r="B17877" t="s">
        <v>17888</v>
      </c>
      <c r="C17877" t="s">
        <v>36289</v>
      </c>
      <c r="D17877" t="s">
        <v>54690</v>
      </c>
      <c r="E17877" t="s">
        <v>69747</v>
      </c>
      <c r="F17877">
        <v>105</v>
      </c>
      <c r="I17877" t="s">
        <v>101778</v>
      </c>
      <c r="L17877" t="s">
        <v>133106</v>
      </c>
      <c r="M17877" t="s">
        <v>133630</v>
      </c>
    </row>
    <row r="17878" spans="1:13" x14ac:dyDescent="0.25">
      <c r="A17878">
        <v>19177</v>
      </c>
      <c r="B17878" t="s">
        <v>17889</v>
      </c>
      <c r="C17878" t="s">
        <v>36290</v>
      </c>
      <c r="D17878" t="s">
        <v>54691</v>
      </c>
      <c r="E17878" t="s">
        <v>69748</v>
      </c>
      <c r="F17878">
        <v>105</v>
      </c>
      <c r="I17878" t="s">
        <v>101778</v>
      </c>
      <c r="L17878" t="s">
        <v>133107</v>
      </c>
      <c r="M17878" t="s">
        <v>133630</v>
      </c>
    </row>
    <row r="17879" spans="1:13" x14ac:dyDescent="0.25">
      <c r="A17879">
        <v>19178</v>
      </c>
      <c r="B17879" t="s">
        <v>17890</v>
      </c>
      <c r="C17879" t="s">
        <v>36291</v>
      </c>
      <c r="D17879" t="s">
        <v>54692</v>
      </c>
      <c r="E17879" t="s">
        <v>73058</v>
      </c>
      <c r="F17879">
        <v>105</v>
      </c>
      <c r="I17879" t="s">
        <v>101779</v>
      </c>
      <c r="L17879" t="s">
        <v>133108</v>
      </c>
      <c r="M17879" t="s">
        <v>133630</v>
      </c>
    </row>
    <row r="17880" spans="1:13" x14ac:dyDescent="0.25">
      <c r="A17880">
        <v>19179</v>
      </c>
      <c r="B17880" t="s">
        <v>17891</v>
      </c>
      <c r="C17880" t="s">
        <v>36292</v>
      </c>
      <c r="D17880" t="s">
        <v>54693</v>
      </c>
      <c r="E17880" t="s">
        <v>73059</v>
      </c>
      <c r="F17880">
        <v>105</v>
      </c>
      <c r="I17880" t="s">
        <v>101780</v>
      </c>
      <c r="L17880" t="s">
        <v>133109</v>
      </c>
      <c r="M17880" t="s">
        <v>133630</v>
      </c>
    </row>
    <row r="17881" spans="1:13" x14ac:dyDescent="0.25">
      <c r="A17881">
        <v>19180</v>
      </c>
      <c r="B17881" t="s">
        <v>17892</v>
      </c>
      <c r="C17881" t="s">
        <v>36293</v>
      </c>
      <c r="D17881" t="s">
        <v>54694</v>
      </c>
      <c r="E17881" t="s">
        <v>73060</v>
      </c>
      <c r="F17881">
        <v>105</v>
      </c>
      <c r="I17881" t="s">
        <v>101781</v>
      </c>
      <c r="L17881" t="s">
        <v>133110</v>
      </c>
      <c r="M17881" t="s">
        <v>133630</v>
      </c>
    </row>
    <row r="17882" spans="1:13" x14ac:dyDescent="0.25">
      <c r="A17882">
        <v>19181</v>
      </c>
      <c r="B17882" t="s">
        <v>17893</v>
      </c>
      <c r="C17882" t="s">
        <v>36294</v>
      </c>
      <c r="D17882" t="s">
        <v>54695</v>
      </c>
      <c r="E17882" t="s">
        <v>57677</v>
      </c>
      <c r="F17882">
        <v>75</v>
      </c>
      <c r="I17882" t="s">
        <v>101782</v>
      </c>
      <c r="L17882" t="s">
        <v>133111</v>
      </c>
      <c r="M17882" t="s">
        <v>133630</v>
      </c>
    </row>
    <row r="17883" spans="1:13" x14ac:dyDescent="0.25">
      <c r="A17883">
        <v>19182</v>
      </c>
      <c r="B17883" t="s">
        <v>17894</v>
      </c>
      <c r="C17883" t="s">
        <v>36295</v>
      </c>
      <c r="D17883" t="s">
        <v>54696</v>
      </c>
      <c r="E17883" t="s">
        <v>69745</v>
      </c>
      <c r="F17883">
        <v>75</v>
      </c>
      <c r="I17883" t="s">
        <v>101783</v>
      </c>
      <c r="L17883" t="s">
        <v>133112</v>
      </c>
      <c r="M17883" t="s">
        <v>133630</v>
      </c>
    </row>
    <row r="17884" spans="1:13" x14ac:dyDescent="0.25">
      <c r="A17884">
        <v>19186</v>
      </c>
      <c r="B17884" t="s">
        <v>17895</v>
      </c>
      <c r="C17884" t="s">
        <v>36296</v>
      </c>
      <c r="D17884" t="s">
        <v>54697</v>
      </c>
      <c r="E17884" t="s">
        <v>73061</v>
      </c>
      <c r="F17884">
        <v>221</v>
      </c>
      <c r="I17884" t="s">
        <v>90121</v>
      </c>
      <c r="J17884" t="s">
        <v>104537</v>
      </c>
      <c r="L17884" t="s">
        <v>133113</v>
      </c>
      <c r="M17884" t="s">
        <v>133630</v>
      </c>
    </row>
    <row r="17885" spans="1:13" x14ac:dyDescent="0.25">
      <c r="A17885">
        <v>19187</v>
      </c>
      <c r="B17885" t="s">
        <v>17896</v>
      </c>
      <c r="C17885" t="s">
        <v>36297</v>
      </c>
      <c r="D17885" t="s">
        <v>54698</v>
      </c>
      <c r="E17885" t="s">
        <v>73062</v>
      </c>
      <c r="F17885">
        <v>221</v>
      </c>
      <c r="I17885" t="s">
        <v>93083</v>
      </c>
      <c r="J17885" t="s">
        <v>104537</v>
      </c>
      <c r="L17885" t="s">
        <v>133114</v>
      </c>
      <c r="M17885" t="s">
        <v>133631</v>
      </c>
    </row>
    <row r="17886" spans="1:13" x14ac:dyDescent="0.25">
      <c r="A17886">
        <v>19188</v>
      </c>
      <c r="B17886" t="s">
        <v>17897</v>
      </c>
      <c r="C17886" t="s">
        <v>36298</v>
      </c>
      <c r="D17886" t="s">
        <v>54699</v>
      </c>
      <c r="E17886" t="s">
        <v>73063</v>
      </c>
      <c r="F17886">
        <v>580</v>
      </c>
      <c r="I17886" t="s">
        <v>93723</v>
      </c>
      <c r="J17886" t="s">
        <v>102571</v>
      </c>
      <c r="L17886" t="s">
        <v>133115</v>
      </c>
      <c r="M17886" t="s">
        <v>133631</v>
      </c>
    </row>
    <row r="17887" spans="1:13" x14ac:dyDescent="0.25">
      <c r="A17887">
        <v>19189</v>
      </c>
      <c r="B17887" t="s">
        <v>17898</v>
      </c>
      <c r="C17887" t="s">
        <v>36299</v>
      </c>
      <c r="D17887" t="s">
        <v>54700</v>
      </c>
      <c r="E17887" t="s">
        <v>73064</v>
      </c>
      <c r="F17887">
        <v>447</v>
      </c>
      <c r="I17887" t="s">
        <v>99671</v>
      </c>
      <c r="J17887" t="s">
        <v>105868</v>
      </c>
      <c r="L17887" t="s">
        <v>133116</v>
      </c>
      <c r="M17887" t="s">
        <v>133631</v>
      </c>
    </row>
    <row r="17888" spans="1:13" x14ac:dyDescent="0.25">
      <c r="A17888">
        <v>19190</v>
      </c>
      <c r="B17888" t="s">
        <v>17899</v>
      </c>
      <c r="C17888" t="s">
        <v>36300</v>
      </c>
      <c r="D17888" t="s">
        <v>54701</v>
      </c>
      <c r="E17888" t="s">
        <v>73065</v>
      </c>
      <c r="F17888">
        <v>113</v>
      </c>
      <c r="I17888" t="s">
        <v>84992</v>
      </c>
      <c r="J17888" t="s">
        <v>108360</v>
      </c>
      <c r="L17888" t="s">
        <v>133117</v>
      </c>
      <c r="M17888" t="s">
        <v>133630</v>
      </c>
    </row>
    <row r="17889" spans="1:13" x14ac:dyDescent="0.25">
      <c r="A17889">
        <v>19191</v>
      </c>
      <c r="B17889" t="s">
        <v>17900</v>
      </c>
      <c r="C17889" t="s">
        <v>36301</v>
      </c>
      <c r="D17889" t="s">
        <v>54702</v>
      </c>
      <c r="E17889" t="s">
        <v>73066</v>
      </c>
      <c r="F17889">
        <v>578</v>
      </c>
      <c r="H17889" t="s">
        <v>84865</v>
      </c>
      <c r="I17889" t="s">
        <v>93746</v>
      </c>
      <c r="J17889" t="s">
        <v>102342</v>
      </c>
      <c r="L17889" t="s">
        <v>133118</v>
      </c>
      <c r="M17889" t="s">
        <v>133631</v>
      </c>
    </row>
    <row r="17890" spans="1:13" x14ac:dyDescent="0.25">
      <c r="A17890">
        <v>19197</v>
      </c>
      <c r="B17890" t="s">
        <v>17901</v>
      </c>
      <c r="C17890" t="s">
        <v>36302</v>
      </c>
      <c r="D17890" t="s">
        <v>54703</v>
      </c>
      <c r="E17890" t="s">
        <v>73067</v>
      </c>
      <c r="F17890">
        <v>951</v>
      </c>
      <c r="I17890" t="s">
        <v>101784</v>
      </c>
      <c r="L17890" t="s">
        <v>133119</v>
      </c>
      <c r="M17890" t="s">
        <v>133631</v>
      </c>
    </row>
    <row r="17891" spans="1:13" x14ac:dyDescent="0.25">
      <c r="A17891">
        <v>19198</v>
      </c>
      <c r="B17891" t="s">
        <v>17902</v>
      </c>
      <c r="C17891" t="s">
        <v>36303</v>
      </c>
      <c r="D17891" t="s">
        <v>54704</v>
      </c>
      <c r="E17891" t="s">
        <v>73068</v>
      </c>
      <c r="F17891">
        <v>643</v>
      </c>
      <c r="G17891" t="s">
        <v>77331</v>
      </c>
      <c r="I17891" t="s">
        <v>101785</v>
      </c>
      <c r="J17891" t="s">
        <v>102290</v>
      </c>
      <c r="L17891" t="s">
        <v>133120</v>
      </c>
      <c r="M17891" t="s">
        <v>133630</v>
      </c>
    </row>
    <row r="17892" spans="1:13" x14ac:dyDescent="0.25">
      <c r="A17892">
        <v>19199</v>
      </c>
      <c r="B17892" t="s">
        <v>17903</v>
      </c>
      <c r="C17892" t="s">
        <v>36304</v>
      </c>
      <c r="D17892" t="s">
        <v>54705</v>
      </c>
      <c r="E17892" t="s">
        <v>73069</v>
      </c>
      <c r="F17892">
        <v>488</v>
      </c>
      <c r="I17892" t="s">
        <v>91767</v>
      </c>
      <c r="J17892" t="s">
        <v>102946</v>
      </c>
      <c r="L17892" t="s">
        <v>133121</v>
      </c>
      <c r="M17892" t="s">
        <v>133631</v>
      </c>
    </row>
    <row r="17893" spans="1:13" x14ac:dyDescent="0.25">
      <c r="A17893">
        <v>19200</v>
      </c>
      <c r="B17893" t="s">
        <v>17904</v>
      </c>
      <c r="C17893" t="s">
        <v>36305</v>
      </c>
      <c r="D17893" t="s">
        <v>54706</v>
      </c>
      <c r="E17893" t="s">
        <v>73070</v>
      </c>
      <c r="F17893">
        <v>305</v>
      </c>
      <c r="H17893" t="s">
        <v>84866</v>
      </c>
      <c r="I17893" t="s">
        <v>101786</v>
      </c>
      <c r="L17893" t="s">
        <v>133122</v>
      </c>
      <c r="M17893" t="s">
        <v>133631</v>
      </c>
    </row>
    <row r="17894" spans="1:13" x14ac:dyDescent="0.25">
      <c r="A17894">
        <v>19201</v>
      </c>
      <c r="B17894" t="s">
        <v>17905</v>
      </c>
      <c r="C17894" t="s">
        <v>36306</v>
      </c>
      <c r="D17894" t="s">
        <v>54707</v>
      </c>
      <c r="E17894" t="s">
        <v>73071</v>
      </c>
      <c r="F17894">
        <v>134</v>
      </c>
      <c r="I17894" t="s">
        <v>84992</v>
      </c>
      <c r="J17894" t="s">
        <v>108361</v>
      </c>
      <c r="L17894" t="s">
        <v>133123</v>
      </c>
      <c r="M17894" t="s">
        <v>133631</v>
      </c>
    </row>
    <row r="17895" spans="1:13" x14ac:dyDescent="0.25">
      <c r="A17895">
        <v>19202</v>
      </c>
      <c r="B17895" t="s">
        <v>17906</v>
      </c>
      <c r="C17895" t="s">
        <v>36307</v>
      </c>
      <c r="D17895" t="s">
        <v>54708</v>
      </c>
      <c r="E17895" t="s">
        <v>73072</v>
      </c>
      <c r="F17895">
        <v>215</v>
      </c>
      <c r="G17895" t="s">
        <v>77332</v>
      </c>
      <c r="I17895" t="s">
        <v>84980</v>
      </c>
      <c r="L17895" t="s">
        <v>133124</v>
      </c>
      <c r="M17895" t="s">
        <v>133630</v>
      </c>
    </row>
    <row r="17896" spans="1:13" x14ac:dyDescent="0.25">
      <c r="A17896">
        <v>19204</v>
      </c>
      <c r="B17896" t="s">
        <v>17907</v>
      </c>
      <c r="C17896" t="s">
        <v>36308</v>
      </c>
      <c r="D17896" t="s">
        <v>54709</v>
      </c>
      <c r="E17896" t="s">
        <v>73073</v>
      </c>
      <c r="F17896">
        <v>552</v>
      </c>
      <c r="I17896" t="s">
        <v>98962</v>
      </c>
      <c r="J17896" t="s">
        <v>106092</v>
      </c>
      <c r="L17896" t="s">
        <v>133125</v>
      </c>
      <c r="M17896" t="s">
        <v>133631</v>
      </c>
    </row>
    <row r="17897" spans="1:13" x14ac:dyDescent="0.25">
      <c r="A17897">
        <v>19206</v>
      </c>
      <c r="B17897" t="s">
        <v>17908</v>
      </c>
      <c r="C17897" t="s">
        <v>36309</v>
      </c>
      <c r="D17897" t="s">
        <v>54710</v>
      </c>
      <c r="E17897" t="s">
        <v>73074</v>
      </c>
      <c r="F17897">
        <v>132</v>
      </c>
      <c r="J17897" t="s">
        <v>102528</v>
      </c>
      <c r="K17897" t="s">
        <v>115474</v>
      </c>
      <c r="L17897" t="s">
        <v>133126</v>
      </c>
      <c r="M17897" t="s">
        <v>133630</v>
      </c>
    </row>
    <row r="17898" spans="1:13" x14ac:dyDescent="0.25">
      <c r="A17898">
        <v>19207</v>
      </c>
      <c r="B17898" t="s">
        <v>17909</v>
      </c>
      <c r="C17898" t="s">
        <v>36310</v>
      </c>
      <c r="D17898" t="s">
        <v>54711</v>
      </c>
      <c r="E17898" t="s">
        <v>73075</v>
      </c>
      <c r="F17898">
        <v>1292</v>
      </c>
      <c r="I17898" t="s">
        <v>101787</v>
      </c>
      <c r="J17898" t="s">
        <v>108362</v>
      </c>
      <c r="L17898" t="s">
        <v>133127</v>
      </c>
      <c r="M17898" t="s">
        <v>133631</v>
      </c>
    </row>
    <row r="17899" spans="1:13" x14ac:dyDescent="0.25">
      <c r="A17899">
        <v>19208</v>
      </c>
      <c r="B17899" t="s">
        <v>17910</v>
      </c>
      <c r="C17899" t="s">
        <v>36311</v>
      </c>
      <c r="D17899" t="s">
        <v>54712</v>
      </c>
      <c r="E17899" t="s">
        <v>73076</v>
      </c>
      <c r="F17899">
        <v>117</v>
      </c>
      <c r="I17899" t="s">
        <v>101788</v>
      </c>
      <c r="J17899" t="s">
        <v>102768</v>
      </c>
      <c r="L17899" t="s">
        <v>133128</v>
      </c>
      <c r="M17899" t="s">
        <v>133630</v>
      </c>
    </row>
    <row r="17900" spans="1:13" x14ac:dyDescent="0.25">
      <c r="A17900">
        <v>19211</v>
      </c>
      <c r="B17900" t="s">
        <v>17911</v>
      </c>
      <c r="C17900" t="s">
        <v>36312</v>
      </c>
      <c r="D17900" t="s">
        <v>54713</v>
      </c>
      <c r="E17900" t="s">
        <v>73077</v>
      </c>
      <c r="F17900">
        <v>149</v>
      </c>
      <c r="I17900" t="s">
        <v>101789</v>
      </c>
      <c r="L17900" t="s">
        <v>133129</v>
      </c>
      <c r="M17900" t="s">
        <v>133631</v>
      </c>
    </row>
    <row r="17901" spans="1:13" x14ac:dyDescent="0.25">
      <c r="A17901">
        <v>19213</v>
      </c>
      <c r="B17901" t="s">
        <v>17912</v>
      </c>
      <c r="C17901" t="s">
        <v>36313</v>
      </c>
      <c r="D17901" t="s">
        <v>54714</v>
      </c>
      <c r="E17901" t="s">
        <v>73078</v>
      </c>
      <c r="F17901">
        <v>214</v>
      </c>
      <c r="G17901" t="s">
        <v>77333</v>
      </c>
      <c r="I17901" t="s">
        <v>99660</v>
      </c>
      <c r="J17901" t="s">
        <v>108363</v>
      </c>
      <c r="L17901" t="s">
        <v>133130</v>
      </c>
      <c r="M17901" t="s">
        <v>133630</v>
      </c>
    </row>
    <row r="17902" spans="1:13" x14ac:dyDescent="0.25">
      <c r="A17902">
        <v>19214</v>
      </c>
      <c r="B17902" t="s">
        <v>17913</v>
      </c>
      <c r="C17902" t="s">
        <v>36314</v>
      </c>
      <c r="D17902" t="s">
        <v>54715</v>
      </c>
      <c r="E17902" t="s">
        <v>73079</v>
      </c>
      <c r="F17902">
        <v>517</v>
      </c>
      <c r="G17902" t="s">
        <v>77334</v>
      </c>
      <c r="I17902" t="s">
        <v>101790</v>
      </c>
      <c r="L17902" t="s">
        <v>133131</v>
      </c>
      <c r="M17902" t="s">
        <v>133630</v>
      </c>
    </row>
    <row r="17903" spans="1:13" x14ac:dyDescent="0.25">
      <c r="A17903">
        <v>19216</v>
      </c>
      <c r="B17903" t="s">
        <v>17914</v>
      </c>
      <c r="C17903" t="s">
        <v>36315</v>
      </c>
      <c r="D17903" t="s">
        <v>54716</v>
      </c>
      <c r="E17903" t="s">
        <v>73080</v>
      </c>
      <c r="F17903">
        <v>80</v>
      </c>
      <c r="I17903" t="s">
        <v>101791</v>
      </c>
      <c r="L17903" t="s">
        <v>133132</v>
      </c>
      <c r="M17903" t="s">
        <v>133630</v>
      </c>
    </row>
    <row r="17904" spans="1:13" x14ac:dyDescent="0.25">
      <c r="A17904">
        <v>19217</v>
      </c>
      <c r="B17904" t="s">
        <v>17915</v>
      </c>
      <c r="C17904" t="s">
        <v>36316</v>
      </c>
      <c r="D17904" t="s">
        <v>54717</v>
      </c>
      <c r="E17904" t="s">
        <v>73081</v>
      </c>
      <c r="F17904">
        <v>466</v>
      </c>
      <c r="I17904" t="s">
        <v>101792</v>
      </c>
      <c r="J17904" t="s">
        <v>103525</v>
      </c>
      <c r="L17904" t="s">
        <v>133133</v>
      </c>
      <c r="M17904" t="s">
        <v>133631</v>
      </c>
    </row>
    <row r="17905" spans="1:13" x14ac:dyDescent="0.25">
      <c r="A17905">
        <v>19219</v>
      </c>
      <c r="B17905" t="s">
        <v>17916</v>
      </c>
      <c r="C17905" t="s">
        <v>36317</v>
      </c>
      <c r="D17905" t="s">
        <v>54718</v>
      </c>
      <c r="E17905" t="s">
        <v>73082</v>
      </c>
      <c r="F17905">
        <v>926</v>
      </c>
      <c r="H17905" t="s">
        <v>84867</v>
      </c>
      <c r="I17905" t="s">
        <v>84980</v>
      </c>
      <c r="J17905" t="s">
        <v>104853</v>
      </c>
      <c r="L17905" t="s">
        <v>133134</v>
      </c>
      <c r="M17905" t="s">
        <v>133630</v>
      </c>
    </row>
    <row r="17906" spans="1:13" x14ac:dyDescent="0.25">
      <c r="A17906">
        <v>19220</v>
      </c>
      <c r="B17906" t="s">
        <v>17917</v>
      </c>
      <c r="C17906" t="s">
        <v>36318</v>
      </c>
      <c r="D17906" t="s">
        <v>54719</v>
      </c>
      <c r="E17906" t="s">
        <v>73083</v>
      </c>
      <c r="F17906">
        <v>750</v>
      </c>
      <c r="I17906" t="s">
        <v>101793</v>
      </c>
      <c r="J17906" t="s">
        <v>108364</v>
      </c>
      <c r="L17906" t="s">
        <v>133135</v>
      </c>
      <c r="M17906" t="s">
        <v>133631</v>
      </c>
    </row>
    <row r="17907" spans="1:13" x14ac:dyDescent="0.25">
      <c r="A17907">
        <v>19221</v>
      </c>
      <c r="B17907" t="s">
        <v>17918</v>
      </c>
      <c r="C17907" t="s">
        <v>36319</v>
      </c>
      <c r="D17907" t="s">
        <v>54720</v>
      </c>
      <c r="E17907" t="s">
        <v>73084</v>
      </c>
      <c r="F17907">
        <v>521</v>
      </c>
      <c r="H17907" t="s">
        <v>84868</v>
      </c>
      <c r="I17907" t="s">
        <v>101527</v>
      </c>
      <c r="J17907" t="s">
        <v>102906</v>
      </c>
      <c r="L17907" t="s">
        <v>133136</v>
      </c>
      <c r="M17907" t="s">
        <v>133631</v>
      </c>
    </row>
    <row r="17908" spans="1:13" x14ac:dyDescent="0.25">
      <c r="A17908">
        <v>19222</v>
      </c>
      <c r="B17908" t="s">
        <v>17919</v>
      </c>
      <c r="C17908" t="s">
        <v>36320</v>
      </c>
      <c r="D17908" t="s">
        <v>54721</v>
      </c>
      <c r="E17908" t="s">
        <v>73085</v>
      </c>
      <c r="F17908">
        <v>610</v>
      </c>
      <c r="G17908" t="s">
        <v>77335</v>
      </c>
      <c r="H17908" t="s">
        <v>84869</v>
      </c>
      <c r="I17908" t="s">
        <v>92422</v>
      </c>
      <c r="J17908" t="s">
        <v>108365</v>
      </c>
      <c r="L17908" t="s">
        <v>133137</v>
      </c>
      <c r="M17908" t="s">
        <v>133631</v>
      </c>
    </row>
    <row r="17909" spans="1:13" x14ac:dyDescent="0.25">
      <c r="A17909">
        <v>19223</v>
      </c>
      <c r="B17909" t="s">
        <v>17920</v>
      </c>
      <c r="C17909" t="s">
        <v>36321</v>
      </c>
      <c r="D17909" t="s">
        <v>54722</v>
      </c>
      <c r="E17909" t="s">
        <v>73086</v>
      </c>
      <c r="F17909">
        <v>159</v>
      </c>
      <c r="H17909" t="s">
        <v>84870</v>
      </c>
      <c r="I17909" t="s">
        <v>101794</v>
      </c>
      <c r="J17909" t="s">
        <v>108366</v>
      </c>
      <c r="L17909" t="s">
        <v>133138</v>
      </c>
      <c r="M17909" t="s">
        <v>133631</v>
      </c>
    </row>
    <row r="17910" spans="1:13" x14ac:dyDescent="0.25">
      <c r="A17910">
        <v>19225</v>
      </c>
      <c r="B17910" t="s">
        <v>17921</v>
      </c>
      <c r="C17910" t="s">
        <v>36322</v>
      </c>
      <c r="D17910" t="s">
        <v>54723</v>
      </c>
      <c r="E17910" t="s">
        <v>73087</v>
      </c>
      <c r="F17910">
        <v>222</v>
      </c>
      <c r="I17910" t="s">
        <v>101795</v>
      </c>
      <c r="L17910" t="s">
        <v>133139</v>
      </c>
      <c r="M17910" t="s">
        <v>133631</v>
      </c>
    </row>
    <row r="17911" spans="1:13" x14ac:dyDescent="0.25">
      <c r="A17911">
        <v>19227</v>
      </c>
      <c r="B17911" t="s">
        <v>17922</v>
      </c>
      <c r="C17911" t="s">
        <v>36323</v>
      </c>
      <c r="D17911" t="s">
        <v>54724</v>
      </c>
      <c r="E17911" t="s">
        <v>73088</v>
      </c>
      <c r="F17911">
        <v>656</v>
      </c>
      <c r="I17911" t="s">
        <v>92019</v>
      </c>
      <c r="L17911" t="s">
        <v>133140</v>
      </c>
      <c r="M17911" t="s">
        <v>133630</v>
      </c>
    </row>
    <row r="17912" spans="1:13" x14ac:dyDescent="0.25">
      <c r="A17912">
        <v>19228</v>
      </c>
      <c r="B17912" t="s">
        <v>17923</v>
      </c>
      <c r="C17912" t="s">
        <v>36324</v>
      </c>
      <c r="D17912" t="s">
        <v>54725</v>
      </c>
      <c r="E17912" t="s">
        <v>73089</v>
      </c>
      <c r="F17912">
        <v>210</v>
      </c>
      <c r="H17912" t="s">
        <v>84871</v>
      </c>
      <c r="I17912" t="s">
        <v>84992</v>
      </c>
      <c r="J17912" t="s">
        <v>102719</v>
      </c>
      <c r="L17912" t="s">
        <v>133141</v>
      </c>
      <c r="M17912" t="s">
        <v>133631</v>
      </c>
    </row>
    <row r="17913" spans="1:13" x14ac:dyDescent="0.25">
      <c r="A17913">
        <v>19230</v>
      </c>
      <c r="B17913" t="s">
        <v>17924</v>
      </c>
      <c r="C17913" t="s">
        <v>36325</v>
      </c>
      <c r="D17913" t="s">
        <v>54726</v>
      </c>
      <c r="E17913" t="s">
        <v>73090</v>
      </c>
      <c r="F17913">
        <v>555</v>
      </c>
      <c r="I17913" t="s">
        <v>101086</v>
      </c>
      <c r="J17913" t="s">
        <v>107988</v>
      </c>
      <c r="L17913" t="s">
        <v>133142</v>
      </c>
      <c r="M17913" t="s">
        <v>133630</v>
      </c>
    </row>
    <row r="17914" spans="1:13" x14ac:dyDescent="0.25">
      <c r="A17914">
        <v>19232</v>
      </c>
      <c r="B17914" t="s">
        <v>17925</v>
      </c>
      <c r="C17914" t="s">
        <v>36326</v>
      </c>
      <c r="D17914" t="s">
        <v>54727</v>
      </c>
      <c r="E17914" t="s">
        <v>73091</v>
      </c>
      <c r="F17914">
        <v>212</v>
      </c>
      <c r="I17914" t="s">
        <v>101796</v>
      </c>
      <c r="L17914" t="s">
        <v>133143</v>
      </c>
      <c r="M17914" t="s">
        <v>133630</v>
      </c>
    </row>
    <row r="17915" spans="1:13" x14ac:dyDescent="0.25">
      <c r="A17915">
        <v>19233</v>
      </c>
      <c r="B17915" t="s">
        <v>17926</v>
      </c>
      <c r="C17915" t="s">
        <v>36327</v>
      </c>
      <c r="D17915" t="s">
        <v>54728</v>
      </c>
      <c r="E17915" t="s">
        <v>73092</v>
      </c>
      <c r="F17915">
        <v>679</v>
      </c>
      <c r="I17915" t="s">
        <v>101797</v>
      </c>
      <c r="J17915" t="s">
        <v>108367</v>
      </c>
      <c r="L17915" t="s">
        <v>133144</v>
      </c>
      <c r="M17915" t="s">
        <v>133630</v>
      </c>
    </row>
    <row r="17916" spans="1:13" x14ac:dyDescent="0.25">
      <c r="A17916">
        <v>19234</v>
      </c>
      <c r="B17916" t="s">
        <v>17927</v>
      </c>
      <c r="C17916" t="s">
        <v>36328</v>
      </c>
      <c r="D17916" t="s">
        <v>54729</v>
      </c>
      <c r="E17916" t="s">
        <v>73093</v>
      </c>
      <c r="F17916">
        <v>315</v>
      </c>
      <c r="I17916" t="s">
        <v>84980</v>
      </c>
      <c r="L17916" t="s">
        <v>133145</v>
      </c>
      <c r="M17916" t="s">
        <v>133631</v>
      </c>
    </row>
    <row r="17917" spans="1:13" x14ac:dyDescent="0.25">
      <c r="A17917">
        <v>19235</v>
      </c>
      <c r="B17917" t="s">
        <v>17928</v>
      </c>
      <c r="C17917" t="s">
        <v>36329</v>
      </c>
      <c r="D17917" t="s">
        <v>54730</v>
      </c>
      <c r="E17917" t="s">
        <v>73094</v>
      </c>
      <c r="F17917">
        <v>235</v>
      </c>
      <c r="G17917" t="s">
        <v>77336</v>
      </c>
      <c r="I17917" t="s">
        <v>100889</v>
      </c>
      <c r="J17917" t="s">
        <v>108368</v>
      </c>
      <c r="L17917" t="s">
        <v>133146</v>
      </c>
      <c r="M17917" t="s">
        <v>133631</v>
      </c>
    </row>
    <row r="17918" spans="1:13" x14ac:dyDescent="0.25">
      <c r="A17918">
        <v>19236</v>
      </c>
      <c r="B17918" t="s">
        <v>17929</v>
      </c>
      <c r="C17918" t="s">
        <v>36330</v>
      </c>
      <c r="D17918" t="s">
        <v>54731</v>
      </c>
      <c r="E17918" t="s">
        <v>73095</v>
      </c>
      <c r="F17918">
        <v>348</v>
      </c>
      <c r="H17918" t="s">
        <v>84872</v>
      </c>
      <c r="I17918" t="s">
        <v>92214</v>
      </c>
      <c r="J17918" t="s">
        <v>104903</v>
      </c>
      <c r="K17918" t="s">
        <v>115475</v>
      </c>
      <c r="L17918" t="s">
        <v>133147</v>
      </c>
      <c r="M17918" t="s">
        <v>133630</v>
      </c>
    </row>
    <row r="17919" spans="1:13" x14ac:dyDescent="0.25">
      <c r="A17919">
        <v>19240</v>
      </c>
      <c r="B17919" t="s">
        <v>17930</v>
      </c>
      <c r="C17919" t="s">
        <v>36331</v>
      </c>
      <c r="D17919" t="s">
        <v>54732</v>
      </c>
      <c r="E17919" t="s">
        <v>73096</v>
      </c>
      <c r="F17919">
        <v>506</v>
      </c>
      <c r="H17919" t="s">
        <v>84873</v>
      </c>
      <c r="I17919" t="s">
        <v>91951</v>
      </c>
      <c r="L17919" t="s">
        <v>133148</v>
      </c>
      <c r="M17919" t="s">
        <v>133630</v>
      </c>
    </row>
    <row r="17920" spans="1:13" x14ac:dyDescent="0.25">
      <c r="A17920">
        <v>19242</v>
      </c>
      <c r="B17920" t="s">
        <v>17931</v>
      </c>
      <c r="C17920" t="s">
        <v>36332</v>
      </c>
      <c r="D17920" t="s">
        <v>54733</v>
      </c>
      <c r="E17920" t="s">
        <v>73097</v>
      </c>
      <c r="F17920">
        <v>220</v>
      </c>
      <c r="I17920" t="s">
        <v>101798</v>
      </c>
      <c r="J17920" t="s">
        <v>108369</v>
      </c>
      <c r="L17920" t="s">
        <v>133149</v>
      </c>
      <c r="M17920" t="s">
        <v>133630</v>
      </c>
    </row>
    <row r="17921" spans="1:13" x14ac:dyDescent="0.25">
      <c r="A17921">
        <v>19243</v>
      </c>
      <c r="B17921" t="s">
        <v>17932</v>
      </c>
      <c r="C17921" t="s">
        <v>36333</v>
      </c>
      <c r="D17921" t="s">
        <v>54734</v>
      </c>
      <c r="E17921" t="s">
        <v>73098</v>
      </c>
      <c r="F17921">
        <v>101</v>
      </c>
      <c r="G17921" t="s">
        <v>77337</v>
      </c>
      <c r="I17921" t="s">
        <v>84992</v>
      </c>
      <c r="L17921" t="s">
        <v>133150</v>
      </c>
      <c r="M17921" t="s">
        <v>133630</v>
      </c>
    </row>
    <row r="17922" spans="1:13" x14ac:dyDescent="0.25">
      <c r="A17922">
        <v>19245</v>
      </c>
      <c r="B17922" t="s">
        <v>17933</v>
      </c>
      <c r="C17922" t="s">
        <v>36334</v>
      </c>
      <c r="D17922" t="s">
        <v>54735</v>
      </c>
      <c r="E17922" t="s">
        <v>73099</v>
      </c>
      <c r="F17922">
        <v>400</v>
      </c>
      <c r="G17922" t="s">
        <v>77338</v>
      </c>
      <c r="I17922" t="s">
        <v>87345</v>
      </c>
      <c r="J17922" t="s">
        <v>103554</v>
      </c>
      <c r="L17922" t="s">
        <v>133151</v>
      </c>
      <c r="M17922" t="s">
        <v>133631</v>
      </c>
    </row>
    <row r="17923" spans="1:13" x14ac:dyDescent="0.25">
      <c r="A17923">
        <v>19248</v>
      </c>
      <c r="B17923" t="s">
        <v>17934</v>
      </c>
      <c r="C17923" t="s">
        <v>36335</v>
      </c>
      <c r="D17923" t="s">
        <v>54736</v>
      </c>
      <c r="E17923" t="s">
        <v>73100</v>
      </c>
      <c r="F17923">
        <v>126</v>
      </c>
      <c r="I17923" t="s">
        <v>101799</v>
      </c>
      <c r="J17923" t="s">
        <v>108370</v>
      </c>
      <c r="L17923" t="s">
        <v>133152</v>
      </c>
      <c r="M17923" t="s">
        <v>133630</v>
      </c>
    </row>
    <row r="17924" spans="1:13" x14ac:dyDescent="0.25">
      <c r="A17924">
        <v>19257</v>
      </c>
      <c r="B17924" t="s">
        <v>17935</v>
      </c>
      <c r="C17924" t="s">
        <v>36336</v>
      </c>
      <c r="D17924" t="s">
        <v>54737</v>
      </c>
      <c r="E17924" t="s">
        <v>73101</v>
      </c>
      <c r="F17924">
        <v>207</v>
      </c>
      <c r="J17924" t="s">
        <v>104400</v>
      </c>
      <c r="L17924" t="s">
        <v>133153</v>
      </c>
      <c r="M17924" t="s">
        <v>133631</v>
      </c>
    </row>
    <row r="17925" spans="1:13" x14ac:dyDescent="0.25">
      <c r="A17925">
        <v>19258</v>
      </c>
      <c r="B17925" t="s">
        <v>17936</v>
      </c>
      <c r="C17925" t="s">
        <v>36337</v>
      </c>
      <c r="D17925" t="s">
        <v>54738</v>
      </c>
      <c r="E17925" t="s">
        <v>73102</v>
      </c>
      <c r="F17925">
        <v>535</v>
      </c>
      <c r="G17925" t="s">
        <v>77339</v>
      </c>
      <c r="I17925" t="s">
        <v>101800</v>
      </c>
      <c r="J17925" t="s">
        <v>105868</v>
      </c>
      <c r="L17925" t="s">
        <v>133154</v>
      </c>
      <c r="M17925" t="s">
        <v>133630</v>
      </c>
    </row>
    <row r="17926" spans="1:13" x14ac:dyDescent="0.25">
      <c r="A17926">
        <v>19261</v>
      </c>
      <c r="B17926" t="s">
        <v>17937</v>
      </c>
      <c r="C17926" t="s">
        <v>36338</v>
      </c>
      <c r="D17926" t="s">
        <v>54739</v>
      </c>
      <c r="E17926" t="s">
        <v>73103</v>
      </c>
      <c r="F17926">
        <v>396</v>
      </c>
      <c r="I17926" t="s">
        <v>91644</v>
      </c>
      <c r="L17926" t="s">
        <v>133155</v>
      </c>
      <c r="M17926" t="s">
        <v>133631</v>
      </c>
    </row>
    <row r="17927" spans="1:13" x14ac:dyDescent="0.25">
      <c r="A17927">
        <v>19264</v>
      </c>
      <c r="B17927" t="s">
        <v>17938</v>
      </c>
      <c r="C17927" t="s">
        <v>36339</v>
      </c>
      <c r="D17927" t="s">
        <v>54740</v>
      </c>
      <c r="E17927" t="s">
        <v>73104</v>
      </c>
      <c r="F17927">
        <v>100</v>
      </c>
      <c r="I17927" t="s">
        <v>101801</v>
      </c>
      <c r="L17927" t="s">
        <v>133156</v>
      </c>
      <c r="M17927" t="s">
        <v>133630</v>
      </c>
    </row>
    <row r="17928" spans="1:13" x14ac:dyDescent="0.25">
      <c r="A17928">
        <v>19265</v>
      </c>
      <c r="B17928" t="s">
        <v>17939</v>
      </c>
      <c r="C17928" t="s">
        <v>36340</v>
      </c>
      <c r="D17928" t="s">
        <v>54741</v>
      </c>
      <c r="E17928" t="s">
        <v>73105</v>
      </c>
      <c r="F17928">
        <v>623</v>
      </c>
      <c r="H17928" t="s">
        <v>84874</v>
      </c>
      <c r="I17928" t="s">
        <v>99660</v>
      </c>
      <c r="J17928" t="s">
        <v>102342</v>
      </c>
      <c r="L17928" t="s">
        <v>133157</v>
      </c>
      <c r="M17928" t="s">
        <v>133631</v>
      </c>
    </row>
    <row r="17929" spans="1:13" x14ac:dyDescent="0.25">
      <c r="A17929">
        <v>19266</v>
      </c>
      <c r="B17929" t="s">
        <v>17940</v>
      </c>
      <c r="C17929" t="s">
        <v>36341</v>
      </c>
      <c r="D17929" t="s">
        <v>54742</v>
      </c>
      <c r="E17929" t="s">
        <v>73106</v>
      </c>
      <c r="F17929">
        <v>254</v>
      </c>
      <c r="I17929" t="s">
        <v>91678</v>
      </c>
      <c r="J17929" t="s">
        <v>108371</v>
      </c>
      <c r="L17929" t="s">
        <v>133158</v>
      </c>
      <c r="M17929" t="s">
        <v>133631</v>
      </c>
    </row>
    <row r="17930" spans="1:13" x14ac:dyDescent="0.25">
      <c r="A17930">
        <v>19267</v>
      </c>
      <c r="B17930" t="s">
        <v>17941</v>
      </c>
      <c r="C17930" t="s">
        <v>36342</v>
      </c>
      <c r="D17930" t="s">
        <v>54743</v>
      </c>
      <c r="E17930" t="s">
        <v>73107</v>
      </c>
      <c r="F17930">
        <v>418</v>
      </c>
      <c r="I17930" t="s">
        <v>101802</v>
      </c>
      <c r="L17930" t="s">
        <v>133159</v>
      </c>
      <c r="M17930" t="s">
        <v>133631</v>
      </c>
    </row>
    <row r="17931" spans="1:13" x14ac:dyDescent="0.25">
      <c r="A17931">
        <v>19268</v>
      </c>
      <c r="B17931" t="s">
        <v>17942</v>
      </c>
      <c r="C17931" t="s">
        <v>36343</v>
      </c>
      <c r="D17931" t="s">
        <v>54744</v>
      </c>
      <c r="E17931" t="s">
        <v>73108</v>
      </c>
      <c r="F17931">
        <v>823</v>
      </c>
      <c r="I17931" t="s">
        <v>100693</v>
      </c>
      <c r="J17931" t="s">
        <v>106095</v>
      </c>
      <c r="L17931" t="s">
        <v>133160</v>
      </c>
      <c r="M17931" t="s">
        <v>133631</v>
      </c>
    </row>
    <row r="17932" spans="1:13" x14ac:dyDescent="0.25">
      <c r="A17932">
        <v>19271</v>
      </c>
      <c r="B17932" t="s">
        <v>17943</v>
      </c>
      <c r="C17932" t="s">
        <v>36344</v>
      </c>
      <c r="D17932" t="s">
        <v>54745</v>
      </c>
      <c r="E17932" t="s">
        <v>73109</v>
      </c>
      <c r="F17932">
        <v>402</v>
      </c>
      <c r="I17932" t="s">
        <v>99570</v>
      </c>
      <c r="J17932" t="s">
        <v>105276</v>
      </c>
      <c r="L17932" t="s">
        <v>133161</v>
      </c>
      <c r="M17932" t="s">
        <v>133630</v>
      </c>
    </row>
    <row r="17933" spans="1:13" x14ac:dyDescent="0.25">
      <c r="A17933">
        <v>19274</v>
      </c>
      <c r="B17933" t="s">
        <v>17944</v>
      </c>
      <c r="C17933" t="s">
        <v>36345</v>
      </c>
      <c r="D17933" t="s">
        <v>54746</v>
      </c>
      <c r="E17933" t="s">
        <v>73110</v>
      </c>
      <c r="F17933">
        <v>519</v>
      </c>
      <c r="I17933" t="s">
        <v>101416</v>
      </c>
      <c r="L17933" t="s">
        <v>133162</v>
      </c>
      <c r="M17933" t="s">
        <v>133630</v>
      </c>
    </row>
    <row r="17934" spans="1:13" x14ac:dyDescent="0.25">
      <c r="A17934">
        <v>19276</v>
      </c>
      <c r="B17934" t="s">
        <v>17945</v>
      </c>
      <c r="C17934" t="s">
        <v>36346</v>
      </c>
      <c r="D17934" t="s">
        <v>54747</v>
      </c>
      <c r="E17934" t="s">
        <v>73111</v>
      </c>
      <c r="F17934">
        <v>568</v>
      </c>
      <c r="I17934" t="s">
        <v>87345</v>
      </c>
      <c r="J17934" t="s">
        <v>102478</v>
      </c>
      <c r="L17934" t="s">
        <v>133163</v>
      </c>
      <c r="M17934" t="s">
        <v>133631</v>
      </c>
    </row>
    <row r="17935" spans="1:13" x14ac:dyDescent="0.25">
      <c r="A17935">
        <v>19278</v>
      </c>
      <c r="B17935" t="s">
        <v>17946</v>
      </c>
      <c r="C17935" t="s">
        <v>36347</v>
      </c>
      <c r="D17935" t="s">
        <v>54748</v>
      </c>
      <c r="E17935" t="s">
        <v>73112</v>
      </c>
      <c r="F17935">
        <v>96</v>
      </c>
      <c r="I17935" t="s">
        <v>84992</v>
      </c>
      <c r="J17935" t="s">
        <v>102903</v>
      </c>
      <c r="L17935" t="s">
        <v>133164</v>
      </c>
      <c r="M17935" t="s">
        <v>133630</v>
      </c>
    </row>
    <row r="17936" spans="1:13" x14ac:dyDescent="0.25">
      <c r="A17936">
        <v>19279</v>
      </c>
      <c r="B17936" t="s">
        <v>17947</v>
      </c>
      <c r="C17936" t="s">
        <v>36348</v>
      </c>
      <c r="D17936" t="s">
        <v>54749</v>
      </c>
      <c r="E17936" t="s">
        <v>73113</v>
      </c>
      <c r="F17936">
        <v>132</v>
      </c>
      <c r="G17936" t="s">
        <v>77340</v>
      </c>
      <c r="I17936" t="s">
        <v>101803</v>
      </c>
      <c r="J17936" t="s">
        <v>108372</v>
      </c>
      <c r="L17936" t="s">
        <v>133165</v>
      </c>
      <c r="M17936" t="s">
        <v>133631</v>
      </c>
    </row>
    <row r="17937" spans="1:13" x14ac:dyDescent="0.25">
      <c r="A17937">
        <v>19280</v>
      </c>
      <c r="B17937" t="s">
        <v>17948</v>
      </c>
      <c r="C17937" t="s">
        <v>36349</v>
      </c>
      <c r="D17937" t="s">
        <v>54750</v>
      </c>
      <c r="E17937" t="s">
        <v>73114</v>
      </c>
      <c r="F17937">
        <v>80</v>
      </c>
      <c r="I17937" t="s">
        <v>90067</v>
      </c>
      <c r="J17937" t="s">
        <v>108373</v>
      </c>
      <c r="L17937" t="s">
        <v>133166</v>
      </c>
      <c r="M17937" t="s">
        <v>133630</v>
      </c>
    </row>
    <row r="17938" spans="1:13" x14ac:dyDescent="0.25">
      <c r="A17938">
        <v>19285</v>
      </c>
      <c r="B17938" t="s">
        <v>17949</v>
      </c>
      <c r="C17938" t="s">
        <v>36350</v>
      </c>
      <c r="D17938" t="s">
        <v>54751</v>
      </c>
      <c r="E17938" t="s">
        <v>73115</v>
      </c>
      <c r="F17938">
        <v>819</v>
      </c>
      <c r="I17938" t="s">
        <v>92056</v>
      </c>
      <c r="J17938" t="s">
        <v>102037</v>
      </c>
      <c r="L17938" t="s">
        <v>133167</v>
      </c>
      <c r="M17938" t="s">
        <v>133631</v>
      </c>
    </row>
    <row r="17939" spans="1:13" x14ac:dyDescent="0.25">
      <c r="A17939">
        <v>19286</v>
      </c>
      <c r="B17939" t="s">
        <v>17950</v>
      </c>
      <c r="C17939" t="s">
        <v>36351</v>
      </c>
      <c r="D17939" t="s">
        <v>54752</v>
      </c>
      <c r="E17939" t="s">
        <v>73116</v>
      </c>
      <c r="F17939">
        <v>144</v>
      </c>
      <c r="I17939" t="s">
        <v>101804</v>
      </c>
      <c r="J17939" t="s">
        <v>108374</v>
      </c>
      <c r="L17939" t="s">
        <v>133168</v>
      </c>
      <c r="M17939" t="s">
        <v>133630</v>
      </c>
    </row>
    <row r="17940" spans="1:13" x14ac:dyDescent="0.25">
      <c r="A17940">
        <v>19291</v>
      </c>
      <c r="B17940" t="s">
        <v>17951</v>
      </c>
      <c r="C17940" t="s">
        <v>36352</v>
      </c>
      <c r="D17940" t="s">
        <v>54753</v>
      </c>
      <c r="E17940" t="s">
        <v>73117</v>
      </c>
      <c r="F17940">
        <v>563</v>
      </c>
      <c r="I17940" t="s">
        <v>101086</v>
      </c>
      <c r="J17940" t="s">
        <v>105166</v>
      </c>
      <c r="L17940" t="s">
        <v>133169</v>
      </c>
      <c r="M17940" t="s">
        <v>133631</v>
      </c>
    </row>
    <row r="17941" spans="1:13" x14ac:dyDescent="0.25">
      <c r="A17941">
        <v>19292</v>
      </c>
      <c r="B17941" t="s">
        <v>17952</v>
      </c>
      <c r="C17941" t="s">
        <v>36353</v>
      </c>
      <c r="D17941" t="s">
        <v>54754</v>
      </c>
      <c r="E17941" t="s">
        <v>73118</v>
      </c>
      <c r="F17941">
        <v>79</v>
      </c>
      <c r="I17941" t="s">
        <v>101805</v>
      </c>
      <c r="J17941" t="s">
        <v>105500</v>
      </c>
      <c r="L17941" t="s">
        <v>133170</v>
      </c>
      <c r="M17941" t="s">
        <v>133630</v>
      </c>
    </row>
    <row r="17942" spans="1:13" x14ac:dyDescent="0.25">
      <c r="A17942">
        <v>19293</v>
      </c>
      <c r="B17942" t="s">
        <v>17953</v>
      </c>
      <c r="C17942" t="s">
        <v>36354</v>
      </c>
      <c r="D17942" t="s">
        <v>54755</v>
      </c>
      <c r="E17942" t="s">
        <v>73119</v>
      </c>
      <c r="F17942">
        <v>224</v>
      </c>
      <c r="G17942" t="s">
        <v>75244</v>
      </c>
      <c r="I17942" t="s">
        <v>84992</v>
      </c>
      <c r="J17942" t="s">
        <v>105051</v>
      </c>
      <c r="L17942" t="s">
        <v>133171</v>
      </c>
      <c r="M17942" t="s">
        <v>133631</v>
      </c>
    </row>
    <row r="17943" spans="1:13" x14ac:dyDescent="0.25">
      <c r="A17943">
        <v>19295</v>
      </c>
      <c r="B17943" t="s">
        <v>17954</v>
      </c>
      <c r="C17943" t="s">
        <v>36355</v>
      </c>
      <c r="D17943" t="s">
        <v>54756</v>
      </c>
      <c r="E17943" t="s">
        <v>73120</v>
      </c>
      <c r="F17943">
        <v>58</v>
      </c>
      <c r="I17943" t="s">
        <v>101806</v>
      </c>
      <c r="L17943" t="s">
        <v>133172</v>
      </c>
      <c r="M17943" t="s">
        <v>133630</v>
      </c>
    </row>
    <row r="17944" spans="1:13" x14ac:dyDescent="0.25">
      <c r="A17944">
        <v>19296</v>
      </c>
      <c r="B17944" t="s">
        <v>17955</v>
      </c>
      <c r="C17944" t="s">
        <v>36356</v>
      </c>
      <c r="D17944" t="s">
        <v>54757</v>
      </c>
      <c r="E17944" t="s">
        <v>73121</v>
      </c>
      <c r="F17944">
        <v>525</v>
      </c>
      <c r="I17944" t="s">
        <v>101807</v>
      </c>
      <c r="J17944" t="s">
        <v>102198</v>
      </c>
      <c r="L17944" t="s">
        <v>133173</v>
      </c>
      <c r="M17944" t="s">
        <v>133630</v>
      </c>
    </row>
    <row r="17945" spans="1:13" x14ac:dyDescent="0.25">
      <c r="A17945">
        <v>19297</v>
      </c>
      <c r="B17945" t="s">
        <v>17956</v>
      </c>
      <c r="C17945" t="s">
        <v>36357</v>
      </c>
      <c r="D17945" t="s">
        <v>54758</v>
      </c>
      <c r="E17945" t="s">
        <v>73122</v>
      </c>
      <c r="F17945">
        <v>183</v>
      </c>
      <c r="I17945" t="s">
        <v>101808</v>
      </c>
      <c r="J17945" t="s">
        <v>104624</v>
      </c>
      <c r="L17945" t="s">
        <v>133174</v>
      </c>
      <c r="M17945" t="s">
        <v>133630</v>
      </c>
    </row>
    <row r="17946" spans="1:13" x14ac:dyDescent="0.25">
      <c r="A17946">
        <v>19298</v>
      </c>
      <c r="B17946" t="s">
        <v>17957</v>
      </c>
      <c r="C17946" t="s">
        <v>36358</v>
      </c>
      <c r="D17946" t="s">
        <v>54759</v>
      </c>
      <c r="E17946" t="s">
        <v>73123</v>
      </c>
      <c r="F17946">
        <v>412</v>
      </c>
      <c r="I17946" t="s">
        <v>98962</v>
      </c>
      <c r="J17946" t="s">
        <v>108375</v>
      </c>
      <c r="L17946" t="s">
        <v>133175</v>
      </c>
      <c r="M17946" t="s">
        <v>133630</v>
      </c>
    </row>
    <row r="17947" spans="1:13" x14ac:dyDescent="0.25">
      <c r="A17947">
        <v>19300</v>
      </c>
      <c r="B17947" t="s">
        <v>17958</v>
      </c>
      <c r="C17947" t="s">
        <v>36359</v>
      </c>
      <c r="D17947" t="s">
        <v>54760</v>
      </c>
      <c r="E17947" t="s">
        <v>73124</v>
      </c>
      <c r="F17947">
        <v>752</v>
      </c>
      <c r="I17947" t="s">
        <v>91674</v>
      </c>
      <c r="L17947" t="s">
        <v>133176</v>
      </c>
      <c r="M17947" t="s">
        <v>133630</v>
      </c>
    </row>
    <row r="17948" spans="1:13" x14ac:dyDescent="0.25">
      <c r="A17948">
        <v>19301</v>
      </c>
      <c r="B17948" t="s">
        <v>17959</v>
      </c>
      <c r="C17948" t="s">
        <v>36360</v>
      </c>
      <c r="D17948" t="s">
        <v>54761</v>
      </c>
      <c r="E17948" t="s">
        <v>73125</v>
      </c>
      <c r="F17948">
        <v>215</v>
      </c>
      <c r="G17948" t="s">
        <v>77341</v>
      </c>
      <c r="I17948" t="s">
        <v>101809</v>
      </c>
      <c r="J17948" t="s">
        <v>103123</v>
      </c>
      <c r="L17948" t="s">
        <v>133177</v>
      </c>
      <c r="M17948" t="s">
        <v>133631</v>
      </c>
    </row>
    <row r="17949" spans="1:13" x14ac:dyDescent="0.25">
      <c r="A17949">
        <v>19302</v>
      </c>
      <c r="B17949" t="s">
        <v>17960</v>
      </c>
      <c r="C17949" t="s">
        <v>36361</v>
      </c>
      <c r="D17949" t="s">
        <v>54762</v>
      </c>
      <c r="E17949" t="s">
        <v>73126</v>
      </c>
      <c r="F17949">
        <v>107</v>
      </c>
      <c r="I17949" t="s">
        <v>101810</v>
      </c>
      <c r="L17949" t="s">
        <v>133178</v>
      </c>
      <c r="M17949" t="s">
        <v>133630</v>
      </c>
    </row>
    <row r="17950" spans="1:13" x14ac:dyDescent="0.25">
      <c r="A17950">
        <v>19304</v>
      </c>
      <c r="B17950" t="s">
        <v>17961</v>
      </c>
      <c r="C17950" t="s">
        <v>36362</v>
      </c>
      <c r="D17950" t="s">
        <v>54763</v>
      </c>
      <c r="E17950" t="s">
        <v>73127</v>
      </c>
      <c r="F17950">
        <v>147</v>
      </c>
      <c r="H17950" t="s">
        <v>84875</v>
      </c>
      <c r="I17950" t="s">
        <v>98959</v>
      </c>
      <c r="J17950" t="s">
        <v>108376</v>
      </c>
      <c r="L17950" t="s">
        <v>133179</v>
      </c>
      <c r="M17950" t="s">
        <v>133631</v>
      </c>
    </row>
    <row r="17951" spans="1:13" x14ac:dyDescent="0.25">
      <c r="A17951">
        <v>19305</v>
      </c>
      <c r="B17951" t="s">
        <v>17962</v>
      </c>
      <c r="C17951" t="s">
        <v>36363</v>
      </c>
      <c r="D17951" t="s">
        <v>54764</v>
      </c>
      <c r="E17951" t="s">
        <v>73128</v>
      </c>
      <c r="F17951">
        <v>277</v>
      </c>
      <c r="I17951" t="s">
        <v>84980</v>
      </c>
      <c r="J17951" t="s">
        <v>102571</v>
      </c>
      <c r="L17951" t="s">
        <v>133180</v>
      </c>
      <c r="M17951" t="s">
        <v>133631</v>
      </c>
    </row>
    <row r="17952" spans="1:13" x14ac:dyDescent="0.25">
      <c r="A17952">
        <v>19307</v>
      </c>
      <c r="B17952" t="s">
        <v>17963</v>
      </c>
      <c r="C17952" t="s">
        <v>36364</v>
      </c>
      <c r="D17952" t="s">
        <v>54765</v>
      </c>
      <c r="E17952" t="s">
        <v>73129</v>
      </c>
      <c r="F17952">
        <v>247</v>
      </c>
      <c r="I17952" t="s">
        <v>101811</v>
      </c>
      <c r="L17952" t="s">
        <v>133181</v>
      </c>
      <c r="M17952" t="s">
        <v>133630</v>
      </c>
    </row>
    <row r="17953" spans="1:13" x14ac:dyDescent="0.25">
      <c r="A17953">
        <v>19308</v>
      </c>
      <c r="B17953" t="s">
        <v>17964</v>
      </c>
      <c r="C17953" t="s">
        <v>36365</v>
      </c>
      <c r="D17953" t="s">
        <v>54766</v>
      </c>
      <c r="E17953" t="s">
        <v>73130</v>
      </c>
      <c r="F17953">
        <v>95</v>
      </c>
      <c r="I17953" t="s">
        <v>101812</v>
      </c>
      <c r="J17953" t="s">
        <v>108377</v>
      </c>
      <c r="L17953" t="s">
        <v>133182</v>
      </c>
      <c r="M17953" t="s">
        <v>133630</v>
      </c>
    </row>
    <row r="17954" spans="1:13" x14ac:dyDescent="0.25">
      <c r="A17954">
        <v>19309</v>
      </c>
      <c r="B17954" t="s">
        <v>17965</v>
      </c>
      <c r="C17954" t="s">
        <v>36366</v>
      </c>
      <c r="D17954" t="s">
        <v>54767</v>
      </c>
      <c r="E17954" t="s">
        <v>73131</v>
      </c>
      <c r="F17954">
        <v>823</v>
      </c>
      <c r="I17954" t="s">
        <v>100783</v>
      </c>
      <c r="J17954" t="s">
        <v>102035</v>
      </c>
      <c r="L17954" t="s">
        <v>133183</v>
      </c>
      <c r="M17954" t="s">
        <v>133631</v>
      </c>
    </row>
    <row r="17955" spans="1:13" x14ac:dyDescent="0.25">
      <c r="A17955">
        <v>19310</v>
      </c>
      <c r="B17955" t="s">
        <v>17966</v>
      </c>
      <c r="C17955" t="s">
        <v>36367</v>
      </c>
      <c r="D17955" t="s">
        <v>54768</v>
      </c>
      <c r="E17955" t="s">
        <v>73132</v>
      </c>
      <c r="F17955">
        <v>189</v>
      </c>
      <c r="I17955" t="s">
        <v>101767</v>
      </c>
      <c r="J17955" t="s">
        <v>105252</v>
      </c>
      <c r="L17955" t="s">
        <v>133184</v>
      </c>
      <c r="M17955" t="s">
        <v>133631</v>
      </c>
    </row>
    <row r="17956" spans="1:13" x14ac:dyDescent="0.25">
      <c r="A17956">
        <v>19312</v>
      </c>
      <c r="B17956" t="s">
        <v>17967</v>
      </c>
      <c r="C17956" t="s">
        <v>36368</v>
      </c>
      <c r="D17956" t="s">
        <v>54769</v>
      </c>
      <c r="E17956" t="s">
        <v>73133</v>
      </c>
      <c r="F17956">
        <v>155</v>
      </c>
      <c r="H17956" t="s">
        <v>84876</v>
      </c>
      <c r="I17956" t="s">
        <v>84992</v>
      </c>
      <c r="J17956" t="s">
        <v>104765</v>
      </c>
      <c r="L17956" t="s">
        <v>133185</v>
      </c>
      <c r="M17956" t="s">
        <v>133630</v>
      </c>
    </row>
    <row r="17957" spans="1:13" x14ac:dyDescent="0.25">
      <c r="A17957">
        <v>19313</v>
      </c>
      <c r="B17957" t="s">
        <v>17968</v>
      </c>
      <c r="C17957" t="s">
        <v>36369</v>
      </c>
      <c r="D17957" t="s">
        <v>54770</v>
      </c>
      <c r="E17957" t="s">
        <v>73134</v>
      </c>
      <c r="F17957">
        <v>156</v>
      </c>
      <c r="I17957" t="s">
        <v>101813</v>
      </c>
      <c r="J17957" t="s">
        <v>103298</v>
      </c>
      <c r="L17957" t="s">
        <v>133186</v>
      </c>
      <c r="M17957" t="s">
        <v>133631</v>
      </c>
    </row>
    <row r="17958" spans="1:13" x14ac:dyDescent="0.25">
      <c r="A17958">
        <v>19314</v>
      </c>
      <c r="B17958" t="s">
        <v>17969</v>
      </c>
      <c r="C17958" t="s">
        <v>36370</v>
      </c>
      <c r="D17958" t="s">
        <v>54771</v>
      </c>
      <c r="E17958" t="s">
        <v>73135</v>
      </c>
      <c r="F17958">
        <v>147</v>
      </c>
      <c r="I17958" t="s">
        <v>101813</v>
      </c>
      <c r="J17958" t="s">
        <v>103298</v>
      </c>
      <c r="L17958" t="s">
        <v>133187</v>
      </c>
      <c r="M17958" t="s">
        <v>133631</v>
      </c>
    </row>
    <row r="17959" spans="1:13" x14ac:dyDescent="0.25">
      <c r="A17959">
        <v>19315</v>
      </c>
      <c r="B17959" t="s">
        <v>17970</v>
      </c>
      <c r="C17959" t="s">
        <v>36371</v>
      </c>
      <c r="D17959" t="s">
        <v>54772</v>
      </c>
      <c r="E17959" t="s">
        <v>73136</v>
      </c>
      <c r="F17959">
        <v>579</v>
      </c>
      <c r="G17959" t="s">
        <v>77342</v>
      </c>
      <c r="I17959" t="s">
        <v>100381</v>
      </c>
      <c r="J17959" t="s">
        <v>104255</v>
      </c>
      <c r="L17959" t="s">
        <v>133188</v>
      </c>
      <c r="M17959" t="s">
        <v>133631</v>
      </c>
    </row>
    <row r="17960" spans="1:13" x14ac:dyDescent="0.25">
      <c r="A17960">
        <v>19320</v>
      </c>
      <c r="B17960" t="s">
        <v>17971</v>
      </c>
      <c r="C17960" t="s">
        <v>36372</v>
      </c>
      <c r="D17960" t="s">
        <v>54773</v>
      </c>
      <c r="E17960" t="s">
        <v>73137</v>
      </c>
      <c r="F17960">
        <v>178</v>
      </c>
      <c r="G17960" t="s">
        <v>77343</v>
      </c>
      <c r="I17960" t="s">
        <v>101814</v>
      </c>
      <c r="L17960" t="s">
        <v>133189</v>
      </c>
      <c r="M17960" t="s">
        <v>133630</v>
      </c>
    </row>
    <row r="17961" spans="1:13" x14ac:dyDescent="0.25">
      <c r="A17961">
        <v>19321</v>
      </c>
      <c r="B17961" t="s">
        <v>17972</v>
      </c>
      <c r="C17961" t="s">
        <v>36373</v>
      </c>
      <c r="D17961" t="s">
        <v>54774</v>
      </c>
      <c r="E17961" t="s">
        <v>73138</v>
      </c>
      <c r="F17961">
        <v>569</v>
      </c>
      <c r="I17961" t="s">
        <v>101815</v>
      </c>
      <c r="J17961" t="s">
        <v>103140</v>
      </c>
      <c r="L17961" t="s">
        <v>133190</v>
      </c>
      <c r="M17961" t="s">
        <v>133631</v>
      </c>
    </row>
    <row r="17962" spans="1:13" x14ac:dyDescent="0.25">
      <c r="A17962">
        <v>19324</v>
      </c>
      <c r="B17962" t="s">
        <v>17973</v>
      </c>
      <c r="C17962" t="s">
        <v>36374</v>
      </c>
      <c r="D17962" t="s">
        <v>54775</v>
      </c>
      <c r="E17962" t="s">
        <v>73139</v>
      </c>
      <c r="F17962">
        <v>1677</v>
      </c>
      <c r="I17962" t="s">
        <v>101816</v>
      </c>
      <c r="J17962" t="s">
        <v>102037</v>
      </c>
      <c r="L17962" t="s">
        <v>133191</v>
      </c>
      <c r="M17962" t="s">
        <v>133631</v>
      </c>
    </row>
    <row r="17963" spans="1:13" x14ac:dyDescent="0.25">
      <c r="A17963">
        <v>19327</v>
      </c>
      <c r="B17963" t="s">
        <v>17974</v>
      </c>
      <c r="C17963" t="s">
        <v>36375</v>
      </c>
      <c r="D17963" t="s">
        <v>54776</v>
      </c>
      <c r="E17963" t="s">
        <v>73140</v>
      </c>
      <c r="F17963">
        <v>861</v>
      </c>
      <c r="H17963" t="s">
        <v>83380</v>
      </c>
      <c r="I17963" t="s">
        <v>101817</v>
      </c>
      <c r="J17963" t="s">
        <v>107483</v>
      </c>
      <c r="L17963" t="s">
        <v>133192</v>
      </c>
      <c r="M17963" t="s">
        <v>133630</v>
      </c>
    </row>
    <row r="17964" spans="1:13" x14ac:dyDescent="0.25">
      <c r="A17964">
        <v>19329</v>
      </c>
      <c r="B17964" t="s">
        <v>17975</v>
      </c>
      <c r="C17964" t="s">
        <v>36376</v>
      </c>
      <c r="D17964" t="s">
        <v>54777</v>
      </c>
      <c r="E17964" t="s">
        <v>73141</v>
      </c>
      <c r="F17964">
        <v>97</v>
      </c>
      <c r="I17964" t="s">
        <v>87339</v>
      </c>
      <c r="J17964" t="s">
        <v>108378</v>
      </c>
      <c r="L17964" t="s">
        <v>133193</v>
      </c>
      <c r="M17964" t="s">
        <v>133630</v>
      </c>
    </row>
    <row r="17965" spans="1:13" x14ac:dyDescent="0.25">
      <c r="A17965">
        <v>19330</v>
      </c>
      <c r="B17965" t="s">
        <v>17976</v>
      </c>
      <c r="C17965" t="s">
        <v>36377</v>
      </c>
      <c r="D17965" t="s">
        <v>54778</v>
      </c>
      <c r="E17965" t="s">
        <v>73142</v>
      </c>
      <c r="F17965">
        <v>314</v>
      </c>
      <c r="I17965" t="s">
        <v>85092</v>
      </c>
      <c r="J17965" t="s">
        <v>102077</v>
      </c>
      <c r="L17965" t="s">
        <v>133194</v>
      </c>
      <c r="M17965" t="s">
        <v>133631</v>
      </c>
    </row>
    <row r="17966" spans="1:13" x14ac:dyDescent="0.25">
      <c r="A17966">
        <v>19332</v>
      </c>
      <c r="B17966" t="s">
        <v>17977</v>
      </c>
      <c r="C17966" t="s">
        <v>36378</v>
      </c>
      <c r="D17966" t="s">
        <v>54779</v>
      </c>
      <c r="E17966" t="s">
        <v>73143</v>
      </c>
      <c r="F17966">
        <v>283</v>
      </c>
      <c r="I17966" t="s">
        <v>101818</v>
      </c>
      <c r="L17966" t="s">
        <v>133195</v>
      </c>
      <c r="M17966" t="s">
        <v>133630</v>
      </c>
    </row>
    <row r="17967" spans="1:13" x14ac:dyDescent="0.25">
      <c r="A17967">
        <v>19333</v>
      </c>
      <c r="B17967" t="s">
        <v>17978</v>
      </c>
      <c r="C17967" t="s">
        <v>36379</v>
      </c>
      <c r="D17967" t="s">
        <v>54780</v>
      </c>
      <c r="E17967" t="s">
        <v>73144</v>
      </c>
      <c r="F17967">
        <v>227</v>
      </c>
      <c r="I17967" t="s">
        <v>93723</v>
      </c>
      <c r="J17967" t="s">
        <v>106458</v>
      </c>
      <c r="L17967" t="s">
        <v>133196</v>
      </c>
      <c r="M17967" t="s">
        <v>133631</v>
      </c>
    </row>
    <row r="17968" spans="1:13" x14ac:dyDescent="0.25">
      <c r="A17968">
        <v>19334</v>
      </c>
      <c r="B17968" t="s">
        <v>17979</v>
      </c>
      <c r="C17968" t="s">
        <v>36380</v>
      </c>
      <c r="D17968" t="s">
        <v>54781</v>
      </c>
      <c r="E17968" t="s">
        <v>73145</v>
      </c>
      <c r="F17968">
        <v>1810</v>
      </c>
      <c r="H17968" t="s">
        <v>84877</v>
      </c>
      <c r="I17968" t="s">
        <v>101819</v>
      </c>
      <c r="J17968" t="s">
        <v>104960</v>
      </c>
      <c r="L17968" t="s">
        <v>133197</v>
      </c>
      <c r="M17968" t="s">
        <v>133631</v>
      </c>
    </row>
    <row r="17969" spans="1:13" x14ac:dyDescent="0.25">
      <c r="A17969">
        <v>19336</v>
      </c>
      <c r="B17969" t="s">
        <v>17980</v>
      </c>
      <c r="C17969" t="s">
        <v>36381</v>
      </c>
      <c r="D17969" t="s">
        <v>54782</v>
      </c>
      <c r="E17969" t="s">
        <v>73146</v>
      </c>
      <c r="F17969">
        <v>245</v>
      </c>
      <c r="I17969" t="s">
        <v>91899</v>
      </c>
      <c r="J17969" t="s">
        <v>103005</v>
      </c>
      <c r="L17969" t="s">
        <v>133198</v>
      </c>
      <c r="M17969" t="s">
        <v>133631</v>
      </c>
    </row>
    <row r="17970" spans="1:13" x14ac:dyDescent="0.25">
      <c r="A17970">
        <v>19338</v>
      </c>
      <c r="B17970" t="s">
        <v>17981</v>
      </c>
      <c r="C17970" t="s">
        <v>36382</v>
      </c>
      <c r="D17970" t="s">
        <v>54783</v>
      </c>
      <c r="E17970" t="s">
        <v>73147</v>
      </c>
      <c r="F17970">
        <v>168</v>
      </c>
      <c r="G17970" t="s">
        <v>77344</v>
      </c>
      <c r="I17970" t="s">
        <v>85333</v>
      </c>
      <c r="L17970" t="s">
        <v>133199</v>
      </c>
      <c r="M17970" t="s">
        <v>133630</v>
      </c>
    </row>
    <row r="17971" spans="1:13" x14ac:dyDescent="0.25">
      <c r="A17971">
        <v>19341</v>
      </c>
      <c r="B17971" t="s">
        <v>17982</v>
      </c>
      <c r="C17971" t="s">
        <v>36383</v>
      </c>
      <c r="D17971" t="s">
        <v>54784</v>
      </c>
      <c r="E17971" t="s">
        <v>73148</v>
      </c>
      <c r="F17971">
        <v>121</v>
      </c>
      <c r="I17971" t="s">
        <v>101820</v>
      </c>
      <c r="L17971" t="s">
        <v>133200</v>
      </c>
      <c r="M17971" t="s">
        <v>133631</v>
      </c>
    </row>
    <row r="17972" spans="1:13" x14ac:dyDescent="0.25">
      <c r="A17972">
        <v>19344</v>
      </c>
      <c r="B17972" t="s">
        <v>17983</v>
      </c>
      <c r="C17972" t="s">
        <v>36384</v>
      </c>
      <c r="D17972" t="s">
        <v>54785</v>
      </c>
      <c r="E17972" t="s">
        <v>73149</v>
      </c>
      <c r="F17972">
        <v>452</v>
      </c>
      <c r="H17972" t="s">
        <v>84878</v>
      </c>
      <c r="I17972" t="s">
        <v>101821</v>
      </c>
      <c r="J17972" t="s">
        <v>105510</v>
      </c>
      <c r="L17972" t="s">
        <v>133201</v>
      </c>
      <c r="M17972" t="s">
        <v>133631</v>
      </c>
    </row>
    <row r="17973" spans="1:13" x14ac:dyDescent="0.25">
      <c r="A17973">
        <v>19347</v>
      </c>
      <c r="B17973" t="s">
        <v>17984</v>
      </c>
      <c r="C17973" t="s">
        <v>36385</v>
      </c>
      <c r="D17973" t="s">
        <v>54786</v>
      </c>
      <c r="E17973" t="s">
        <v>73150</v>
      </c>
      <c r="F17973">
        <v>904</v>
      </c>
      <c r="H17973" t="s">
        <v>84879</v>
      </c>
      <c r="I17973" t="s">
        <v>85992</v>
      </c>
      <c r="J17973" t="s">
        <v>103349</v>
      </c>
      <c r="L17973" t="s">
        <v>133202</v>
      </c>
      <c r="M17973" t="s">
        <v>133631</v>
      </c>
    </row>
    <row r="17974" spans="1:13" x14ac:dyDescent="0.25">
      <c r="A17974">
        <v>19348</v>
      </c>
      <c r="B17974" t="s">
        <v>17985</v>
      </c>
      <c r="C17974" t="s">
        <v>36386</v>
      </c>
      <c r="D17974" t="s">
        <v>54787</v>
      </c>
      <c r="E17974" t="s">
        <v>73151</v>
      </c>
      <c r="F17974">
        <v>469</v>
      </c>
      <c r="I17974" t="s">
        <v>101822</v>
      </c>
      <c r="L17974" t="s">
        <v>133203</v>
      </c>
      <c r="M17974" t="s">
        <v>133630</v>
      </c>
    </row>
    <row r="17975" spans="1:13" x14ac:dyDescent="0.25">
      <c r="A17975">
        <v>19349</v>
      </c>
      <c r="B17975" t="s">
        <v>17986</v>
      </c>
      <c r="C17975" t="s">
        <v>36387</v>
      </c>
      <c r="D17975" t="s">
        <v>54788</v>
      </c>
      <c r="E17975" t="s">
        <v>73152</v>
      </c>
      <c r="F17975">
        <v>127</v>
      </c>
      <c r="G17975" t="s">
        <v>76350</v>
      </c>
      <c r="I17975" t="s">
        <v>85092</v>
      </c>
      <c r="L17975" t="s">
        <v>133204</v>
      </c>
      <c r="M17975" t="s">
        <v>133630</v>
      </c>
    </row>
    <row r="17976" spans="1:13" x14ac:dyDescent="0.25">
      <c r="A17976">
        <v>19352</v>
      </c>
      <c r="B17976" t="s">
        <v>17987</v>
      </c>
      <c r="C17976" t="s">
        <v>36388</v>
      </c>
      <c r="D17976" t="s">
        <v>54789</v>
      </c>
      <c r="E17976" t="s">
        <v>73153</v>
      </c>
      <c r="F17976">
        <v>431</v>
      </c>
      <c r="H17976" t="s">
        <v>84880</v>
      </c>
      <c r="I17976" t="s">
        <v>101562</v>
      </c>
      <c r="J17976" t="s">
        <v>102315</v>
      </c>
      <c r="L17976" t="s">
        <v>133205</v>
      </c>
      <c r="M17976" t="s">
        <v>133631</v>
      </c>
    </row>
    <row r="17977" spans="1:13" x14ac:dyDescent="0.25">
      <c r="A17977">
        <v>19355</v>
      </c>
      <c r="B17977" t="s">
        <v>17988</v>
      </c>
      <c r="C17977" t="s">
        <v>36389</v>
      </c>
      <c r="D17977" t="s">
        <v>54790</v>
      </c>
      <c r="E17977" t="s">
        <v>73154</v>
      </c>
      <c r="F17977">
        <v>188</v>
      </c>
      <c r="G17977" t="s">
        <v>77345</v>
      </c>
      <c r="I17977" t="s">
        <v>101823</v>
      </c>
      <c r="L17977" t="s">
        <v>133206</v>
      </c>
      <c r="M17977" t="s">
        <v>133630</v>
      </c>
    </row>
    <row r="17978" spans="1:13" x14ac:dyDescent="0.25">
      <c r="A17978">
        <v>19356</v>
      </c>
      <c r="B17978" t="s">
        <v>17989</v>
      </c>
      <c r="C17978" t="s">
        <v>36390</v>
      </c>
      <c r="D17978" t="s">
        <v>54791</v>
      </c>
      <c r="E17978" t="s">
        <v>73155</v>
      </c>
      <c r="F17978">
        <v>1142</v>
      </c>
      <c r="I17978" t="s">
        <v>101824</v>
      </c>
      <c r="J17978" t="s">
        <v>108379</v>
      </c>
      <c r="L17978" t="s">
        <v>133207</v>
      </c>
      <c r="M17978" t="s">
        <v>133630</v>
      </c>
    </row>
    <row r="17979" spans="1:13" x14ac:dyDescent="0.25">
      <c r="A17979">
        <v>19357</v>
      </c>
      <c r="B17979" t="s">
        <v>17990</v>
      </c>
      <c r="C17979" t="s">
        <v>36391</v>
      </c>
      <c r="D17979" t="s">
        <v>54792</v>
      </c>
      <c r="E17979" t="s">
        <v>73156</v>
      </c>
      <c r="F17979">
        <v>247</v>
      </c>
      <c r="G17979" t="s">
        <v>77346</v>
      </c>
      <c r="I17979" t="s">
        <v>101825</v>
      </c>
      <c r="J17979" t="s">
        <v>108380</v>
      </c>
      <c r="L17979" t="s">
        <v>133208</v>
      </c>
      <c r="M17979" t="s">
        <v>133630</v>
      </c>
    </row>
    <row r="17980" spans="1:13" x14ac:dyDescent="0.25">
      <c r="A17980">
        <v>19364</v>
      </c>
      <c r="B17980" t="s">
        <v>17991</v>
      </c>
      <c r="C17980" t="s">
        <v>36392</v>
      </c>
      <c r="D17980" t="s">
        <v>54793</v>
      </c>
      <c r="E17980" t="s">
        <v>73157</v>
      </c>
      <c r="F17980">
        <v>497</v>
      </c>
      <c r="I17980" t="s">
        <v>92019</v>
      </c>
      <c r="J17980" t="s">
        <v>105500</v>
      </c>
      <c r="L17980" t="s">
        <v>133209</v>
      </c>
      <c r="M17980" t="s">
        <v>133631</v>
      </c>
    </row>
    <row r="17981" spans="1:13" x14ac:dyDescent="0.25">
      <c r="A17981">
        <v>19365</v>
      </c>
      <c r="B17981" t="s">
        <v>17992</v>
      </c>
      <c r="C17981" t="s">
        <v>36393</v>
      </c>
      <c r="D17981" t="s">
        <v>54794</v>
      </c>
      <c r="E17981" t="s">
        <v>73158</v>
      </c>
      <c r="F17981">
        <v>273</v>
      </c>
      <c r="I17981" t="s">
        <v>93083</v>
      </c>
      <c r="L17981" t="s">
        <v>133210</v>
      </c>
      <c r="M17981" t="s">
        <v>133631</v>
      </c>
    </row>
    <row r="17982" spans="1:13" x14ac:dyDescent="0.25">
      <c r="A17982">
        <v>19367</v>
      </c>
      <c r="B17982" t="s">
        <v>17993</v>
      </c>
      <c r="C17982" t="s">
        <v>36394</v>
      </c>
      <c r="D17982" t="s">
        <v>54795</v>
      </c>
      <c r="E17982" t="s">
        <v>73159</v>
      </c>
      <c r="F17982">
        <v>411</v>
      </c>
      <c r="I17982" t="s">
        <v>92019</v>
      </c>
      <c r="J17982" t="s">
        <v>105322</v>
      </c>
      <c r="L17982" t="s">
        <v>133211</v>
      </c>
      <c r="M17982" t="s">
        <v>133631</v>
      </c>
    </row>
    <row r="17983" spans="1:13" x14ac:dyDescent="0.25">
      <c r="A17983">
        <v>19369</v>
      </c>
      <c r="B17983" t="s">
        <v>17994</v>
      </c>
      <c r="C17983" t="s">
        <v>36395</v>
      </c>
      <c r="D17983" t="s">
        <v>54796</v>
      </c>
      <c r="E17983" t="s">
        <v>73160</v>
      </c>
      <c r="F17983">
        <v>152</v>
      </c>
      <c r="I17983" t="s">
        <v>101826</v>
      </c>
      <c r="L17983" t="s">
        <v>133212</v>
      </c>
      <c r="M17983" t="s">
        <v>133631</v>
      </c>
    </row>
    <row r="17984" spans="1:13" x14ac:dyDescent="0.25">
      <c r="A17984">
        <v>19374</v>
      </c>
      <c r="B17984" t="s">
        <v>17995</v>
      </c>
      <c r="C17984" t="s">
        <v>36396</v>
      </c>
      <c r="D17984" t="s">
        <v>54797</v>
      </c>
      <c r="E17984" t="s">
        <v>73161</v>
      </c>
      <c r="F17984">
        <v>722</v>
      </c>
      <c r="H17984" t="s">
        <v>84881</v>
      </c>
      <c r="I17984" t="s">
        <v>101827</v>
      </c>
      <c r="J17984" t="s">
        <v>102476</v>
      </c>
      <c r="L17984" t="s">
        <v>133213</v>
      </c>
      <c r="M17984" t="s">
        <v>133630</v>
      </c>
    </row>
    <row r="17985" spans="1:13" x14ac:dyDescent="0.25">
      <c r="A17985">
        <v>19377</v>
      </c>
      <c r="B17985" t="s">
        <v>17996</v>
      </c>
      <c r="C17985" t="s">
        <v>36397</v>
      </c>
      <c r="D17985" t="s">
        <v>54798</v>
      </c>
      <c r="E17985" t="s">
        <v>73162</v>
      </c>
      <c r="F17985">
        <v>341</v>
      </c>
      <c r="I17985" t="s">
        <v>101828</v>
      </c>
      <c r="J17985" t="s">
        <v>108381</v>
      </c>
      <c r="L17985" t="s">
        <v>133214</v>
      </c>
      <c r="M17985" t="s">
        <v>133630</v>
      </c>
    </row>
    <row r="17986" spans="1:13" x14ac:dyDescent="0.25">
      <c r="A17986">
        <v>19378</v>
      </c>
      <c r="B17986" t="s">
        <v>17997</v>
      </c>
      <c r="C17986" t="s">
        <v>36398</v>
      </c>
      <c r="D17986" t="s">
        <v>54799</v>
      </c>
      <c r="E17986" t="s">
        <v>73163</v>
      </c>
      <c r="F17986">
        <v>162</v>
      </c>
      <c r="G17986" t="s">
        <v>74812</v>
      </c>
      <c r="I17986" t="s">
        <v>90067</v>
      </c>
      <c r="J17986" t="s">
        <v>106406</v>
      </c>
      <c r="L17986" t="s">
        <v>133215</v>
      </c>
      <c r="M17986" t="s">
        <v>133631</v>
      </c>
    </row>
    <row r="17987" spans="1:13" x14ac:dyDescent="0.25">
      <c r="A17987">
        <v>19380</v>
      </c>
      <c r="B17987" t="s">
        <v>17998</v>
      </c>
      <c r="C17987" t="s">
        <v>36399</v>
      </c>
      <c r="D17987" t="s">
        <v>54800</v>
      </c>
      <c r="E17987" t="s">
        <v>73164</v>
      </c>
      <c r="F17987">
        <v>250</v>
      </c>
      <c r="I17987" t="s">
        <v>101829</v>
      </c>
      <c r="L17987" t="s">
        <v>133216</v>
      </c>
      <c r="M17987" t="s">
        <v>133630</v>
      </c>
    </row>
    <row r="17988" spans="1:13" x14ac:dyDescent="0.25">
      <c r="A17988">
        <v>19381</v>
      </c>
      <c r="B17988" t="s">
        <v>17999</v>
      </c>
      <c r="C17988" t="s">
        <v>36400</v>
      </c>
      <c r="D17988" t="s">
        <v>54801</v>
      </c>
      <c r="E17988" t="s">
        <v>73165</v>
      </c>
      <c r="F17988">
        <v>360</v>
      </c>
      <c r="H17988" t="s">
        <v>84882</v>
      </c>
      <c r="I17988" t="s">
        <v>101830</v>
      </c>
      <c r="J17988" t="s">
        <v>107783</v>
      </c>
      <c r="L17988" t="s">
        <v>133217</v>
      </c>
      <c r="M17988" t="s">
        <v>133630</v>
      </c>
    </row>
    <row r="17989" spans="1:13" x14ac:dyDescent="0.25">
      <c r="A17989">
        <v>19383</v>
      </c>
      <c r="B17989" t="s">
        <v>18000</v>
      </c>
      <c r="C17989" t="s">
        <v>36401</v>
      </c>
      <c r="D17989" t="s">
        <v>54802</v>
      </c>
      <c r="E17989" t="s">
        <v>73166</v>
      </c>
      <c r="F17989">
        <v>404</v>
      </c>
      <c r="I17989" t="s">
        <v>85092</v>
      </c>
      <c r="J17989" t="s">
        <v>105369</v>
      </c>
      <c r="L17989" t="s">
        <v>133218</v>
      </c>
      <c r="M17989" t="s">
        <v>133631</v>
      </c>
    </row>
    <row r="17990" spans="1:13" x14ac:dyDescent="0.25">
      <c r="A17990">
        <v>19384</v>
      </c>
      <c r="B17990" t="s">
        <v>18001</v>
      </c>
      <c r="C17990" t="s">
        <v>36402</v>
      </c>
      <c r="D17990" t="s">
        <v>54803</v>
      </c>
      <c r="E17990" t="s">
        <v>73167</v>
      </c>
      <c r="F17990">
        <v>1454</v>
      </c>
      <c r="I17990" t="s">
        <v>101831</v>
      </c>
      <c r="L17990" t="s">
        <v>133219</v>
      </c>
      <c r="M17990" t="s">
        <v>133630</v>
      </c>
    </row>
    <row r="17991" spans="1:13" x14ac:dyDescent="0.25">
      <c r="A17991">
        <v>19385</v>
      </c>
      <c r="B17991" t="s">
        <v>18002</v>
      </c>
      <c r="C17991" t="s">
        <v>36403</v>
      </c>
      <c r="D17991" t="s">
        <v>54804</v>
      </c>
      <c r="E17991" t="s">
        <v>73168</v>
      </c>
      <c r="F17991">
        <v>273</v>
      </c>
      <c r="G17991" t="s">
        <v>77347</v>
      </c>
      <c r="I17991" t="s">
        <v>99612</v>
      </c>
      <c r="J17991" t="s">
        <v>106426</v>
      </c>
      <c r="L17991" t="s">
        <v>133220</v>
      </c>
      <c r="M17991" t="s">
        <v>133631</v>
      </c>
    </row>
    <row r="17992" spans="1:13" x14ac:dyDescent="0.25">
      <c r="A17992">
        <v>19386</v>
      </c>
      <c r="B17992" t="s">
        <v>18003</v>
      </c>
      <c r="C17992" t="s">
        <v>36404</v>
      </c>
      <c r="D17992" t="s">
        <v>54805</v>
      </c>
      <c r="E17992" t="s">
        <v>73169</v>
      </c>
      <c r="F17992">
        <v>569</v>
      </c>
      <c r="I17992" t="s">
        <v>100980</v>
      </c>
      <c r="L17992" t="s">
        <v>133221</v>
      </c>
      <c r="M17992" t="s">
        <v>133631</v>
      </c>
    </row>
    <row r="17993" spans="1:13" x14ac:dyDescent="0.25">
      <c r="A17993">
        <v>19388</v>
      </c>
      <c r="B17993" t="s">
        <v>18004</v>
      </c>
      <c r="C17993" t="s">
        <v>36405</v>
      </c>
      <c r="D17993" t="s">
        <v>54806</v>
      </c>
      <c r="E17993" t="s">
        <v>73170</v>
      </c>
      <c r="F17993">
        <v>243</v>
      </c>
      <c r="I17993" t="s">
        <v>93723</v>
      </c>
      <c r="L17993" t="s">
        <v>133222</v>
      </c>
      <c r="M17993" t="s">
        <v>133631</v>
      </c>
    </row>
    <row r="17994" spans="1:13" x14ac:dyDescent="0.25">
      <c r="A17994">
        <v>19390</v>
      </c>
      <c r="B17994" t="s">
        <v>18005</v>
      </c>
      <c r="C17994" t="s">
        <v>36406</v>
      </c>
      <c r="D17994" t="s">
        <v>54807</v>
      </c>
      <c r="E17994" t="s">
        <v>73171</v>
      </c>
      <c r="F17994">
        <v>451</v>
      </c>
      <c r="I17994" t="s">
        <v>101832</v>
      </c>
      <c r="J17994" t="s">
        <v>108382</v>
      </c>
      <c r="L17994" t="s">
        <v>133223</v>
      </c>
      <c r="M17994" t="s">
        <v>133631</v>
      </c>
    </row>
    <row r="17995" spans="1:13" x14ac:dyDescent="0.25">
      <c r="A17995">
        <v>19391</v>
      </c>
      <c r="B17995" t="s">
        <v>18006</v>
      </c>
      <c r="C17995" t="s">
        <v>36407</v>
      </c>
      <c r="D17995" t="s">
        <v>54808</v>
      </c>
      <c r="E17995" t="s">
        <v>73172</v>
      </c>
      <c r="F17995">
        <v>517</v>
      </c>
      <c r="H17995" t="s">
        <v>84883</v>
      </c>
      <c r="I17995" t="s">
        <v>100698</v>
      </c>
      <c r="J17995" t="s">
        <v>102424</v>
      </c>
      <c r="L17995" t="s">
        <v>133224</v>
      </c>
      <c r="M17995" t="s">
        <v>133631</v>
      </c>
    </row>
    <row r="17996" spans="1:13" x14ac:dyDescent="0.25">
      <c r="A17996">
        <v>19393</v>
      </c>
      <c r="B17996" t="s">
        <v>18007</v>
      </c>
      <c r="C17996" t="s">
        <v>36408</v>
      </c>
      <c r="D17996" t="s">
        <v>54809</v>
      </c>
      <c r="E17996" t="s">
        <v>73173</v>
      </c>
      <c r="F17996">
        <v>173</v>
      </c>
      <c r="H17996" t="s">
        <v>84884</v>
      </c>
      <c r="I17996" t="s">
        <v>101833</v>
      </c>
      <c r="J17996" t="s">
        <v>104494</v>
      </c>
      <c r="L17996" t="s">
        <v>133225</v>
      </c>
      <c r="M17996" t="s">
        <v>133630</v>
      </c>
    </row>
    <row r="17997" spans="1:13" x14ac:dyDescent="0.25">
      <c r="A17997">
        <v>19394</v>
      </c>
      <c r="B17997" t="s">
        <v>18008</v>
      </c>
      <c r="C17997" t="s">
        <v>36409</v>
      </c>
      <c r="D17997" t="s">
        <v>54810</v>
      </c>
      <c r="E17997" t="s">
        <v>73174</v>
      </c>
      <c r="F17997">
        <v>251</v>
      </c>
      <c r="H17997" t="s">
        <v>84885</v>
      </c>
      <c r="I17997" t="s">
        <v>100954</v>
      </c>
      <c r="J17997" t="s">
        <v>104260</v>
      </c>
      <c r="L17997" t="s">
        <v>133226</v>
      </c>
      <c r="M17997" t="s">
        <v>133631</v>
      </c>
    </row>
    <row r="17998" spans="1:13" x14ac:dyDescent="0.25">
      <c r="A17998">
        <v>19395</v>
      </c>
      <c r="B17998" t="s">
        <v>18009</v>
      </c>
      <c r="C17998" t="s">
        <v>36410</v>
      </c>
      <c r="D17998" t="s">
        <v>54811</v>
      </c>
      <c r="E17998" t="s">
        <v>73175</v>
      </c>
      <c r="F17998">
        <v>231</v>
      </c>
      <c r="H17998" t="s">
        <v>84886</v>
      </c>
      <c r="I17998" t="s">
        <v>101834</v>
      </c>
      <c r="L17998" t="s">
        <v>133227</v>
      </c>
      <c r="M17998" t="s">
        <v>133631</v>
      </c>
    </row>
    <row r="17999" spans="1:13" x14ac:dyDescent="0.25">
      <c r="A17999">
        <v>19396</v>
      </c>
      <c r="B17999" t="s">
        <v>18010</v>
      </c>
      <c r="C17999" t="s">
        <v>36411</v>
      </c>
      <c r="D17999" t="s">
        <v>54812</v>
      </c>
      <c r="E17999" t="s">
        <v>73176</v>
      </c>
      <c r="F17999">
        <v>573</v>
      </c>
      <c r="I17999" t="s">
        <v>92019</v>
      </c>
      <c r="L17999" t="s">
        <v>133228</v>
      </c>
      <c r="M17999" t="s">
        <v>133631</v>
      </c>
    </row>
    <row r="18000" spans="1:13" x14ac:dyDescent="0.25">
      <c r="A18000">
        <v>19397</v>
      </c>
      <c r="B18000" t="s">
        <v>18011</v>
      </c>
      <c r="C18000" t="s">
        <v>36412</v>
      </c>
      <c r="D18000" t="s">
        <v>54813</v>
      </c>
      <c r="E18000" t="s">
        <v>73177</v>
      </c>
      <c r="F18000">
        <v>823</v>
      </c>
      <c r="I18000" t="s">
        <v>101835</v>
      </c>
      <c r="J18000" t="s">
        <v>102035</v>
      </c>
      <c r="L18000" t="s">
        <v>133229</v>
      </c>
      <c r="M18000" t="s">
        <v>133631</v>
      </c>
    </row>
    <row r="18001" spans="1:13" x14ac:dyDescent="0.25">
      <c r="A18001">
        <v>19398</v>
      </c>
      <c r="B18001" t="s">
        <v>18012</v>
      </c>
      <c r="C18001" t="s">
        <v>36413</v>
      </c>
      <c r="D18001" t="s">
        <v>54814</v>
      </c>
      <c r="E18001" t="s">
        <v>73178</v>
      </c>
      <c r="F18001">
        <v>476</v>
      </c>
      <c r="I18001" t="s">
        <v>85992</v>
      </c>
      <c r="L18001" t="s">
        <v>133230</v>
      </c>
      <c r="M18001" t="s">
        <v>133631</v>
      </c>
    </row>
    <row r="18002" spans="1:13" x14ac:dyDescent="0.25">
      <c r="A18002">
        <v>19399</v>
      </c>
      <c r="B18002" t="s">
        <v>18013</v>
      </c>
      <c r="C18002" t="s">
        <v>36414</v>
      </c>
      <c r="D18002" t="s">
        <v>54815</v>
      </c>
      <c r="E18002" t="s">
        <v>73179</v>
      </c>
      <c r="F18002">
        <v>297</v>
      </c>
      <c r="G18002" t="s">
        <v>77348</v>
      </c>
      <c r="I18002" t="s">
        <v>99436</v>
      </c>
      <c r="J18002" t="s">
        <v>108383</v>
      </c>
      <c r="L18002" t="s">
        <v>133231</v>
      </c>
      <c r="M18002" t="s">
        <v>133631</v>
      </c>
    </row>
    <row r="18003" spans="1:13" x14ac:dyDescent="0.25">
      <c r="A18003">
        <v>19401</v>
      </c>
      <c r="B18003" t="s">
        <v>18014</v>
      </c>
      <c r="C18003" t="s">
        <v>36415</v>
      </c>
      <c r="D18003" t="s">
        <v>54816</v>
      </c>
      <c r="E18003" t="s">
        <v>73180</v>
      </c>
      <c r="F18003">
        <v>390</v>
      </c>
      <c r="G18003" t="s">
        <v>77349</v>
      </c>
      <c r="I18003" t="s">
        <v>101836</v>
      </c>
      <c r="J18003" t="s">
        <v>108149</v>
      </c>
      <c r="L18003" t="s">
        <v>133232</v>
      </c>
      <c r="M18003" t="s">
        <v>133630</v>
      </c>
    </row>
    <row r="18004" spans="1:13" x14ac:dyDescent="0.25">
      <c r="A18004">
        <v>19402</v>
      </c>
      <c r="B18004" t="s">
        <v>18015</v>
      </c>
      <c r="C18004" t="s">
        <v>36416</v>
      </c>
      <c r="D18004" t="s">
        <v>54817</v>
      </c>
      <c r="E18004" t="s">
        <v>73181</v>
      </c>
      <c r="F18004">
        <v>452</v>
      </c>
      <c r="I18004" t="s">
        <v>93205</v>
      </c>
      <c r="J18004" t="s">
        <v>106228</v>
      </c>
      <c r="L18004" t="s">
        <v>133233</v>
      </c>
      <c r="M18004" t="s">
        <v>133631</v>
      </c>
    </row>
    <row r="18005" spans="1:13" x14ac:dyDescent="0.25">
      <c r="A18005">
        <v>19409</v>
      </c>
      <c r="B18005" t="s">
        <v>18016</v>
      </c>
      <c r="C18005" t="s">
        <v>36417</v>
      </c>
      <c r="D18005" t="s">
        <v>54818</v>
      </c>
      <c r="E18005" t="s">
        <v>73182</v>
      </c>
      <c r="F18005">
        <v>474</v>
      </c>
      <c r="I18005" t="s">
        <v>85992</v>
      </c>
      <c r="L18005" t="s">
        <v>133234</v>
      </c>
      <c r="M18005" t="s">
        <v>133631</v>
      </c>
    </row>
    <row r="18006" spans="1:13" x14ac:dyDescent="0.25">
      <c r="A18006">
        <v>19410</v>
      </c>
      <c r="B18006" t="s">
        <v>18017</v>
      </c>
      <c r="C18006" t="s">
        <v>36418</v>
      </c>
      <c r="D18006" t="s">
        <v>54819</v>
      </c>
      <c r="E18006" t="s">
        <v>73183</v>
      </c>
      <c r="F18006">
        <v>733</v>
      </c>
      <c r="H18006" t="s">
        <v>84887</v>
      </c>
      <c r="I18006" t="s">
        <v>92713</v>
      </c>
      <c r="L18006" t="s">
        <v>133235</v>
      </c>
      <c r="M18006" t="s">
        <v>133631</v>
      </c>
    </row>
    <row r="18007" spans="1:13" x14ac:dyDescent="0.25">
      <c r="A18007">
        <v>19412</v>
      </c>
      <c r="B18007" t="s">
        <v>18018</v>
      </c>
      <c r="C18007" t="s">
        <v>36419</v>
      </c>
      <c r="D18007" t="s">
        <v>54820</v>
      </c>
      <c r="E18007" t="s">
        <v>73184</v>
      </c>
      <c r="F18007">
        <v>101</v>
      </c>
      <c r="I18007" t="s">
        <v>85992</v>
      </c>
      <c r="J18007" t="s">
        <v>108384</v>
      </c>
      <c r="L18007" t="s">
        <v>133236</v>
      </c>
      <c r="M18007" t="s">
        <v>133630</v>
      </c>
    </row>
    <row r="18008" spans="1:13" x14ac:dyDescent="0.25">
      <c r="A18008">
        <v>19413</v>
      </c>
      <c r="B18008" t="s">
        <v>18019</v>
      </c>
      <c r="C18008" t="s">
        <v>36420</v>
      </c>
      <c r="D18008" t="s">
        <v>54821</v>
      </c>
      <c r="E18008" t="s">
        <v>73185</v>
      </c>
      <c r="F18008">
        <v>463</v>
      </c>
      <c r="I18008" t="s">
        <v>85333</v>
      </c>
      <c r="L18008" t="s">
        <v>133237</v>
      </c>
      <c r="M18008" t="s">
        <v>133630</v>
      </c>
    </row>
    <row r="18009" spans="1:13" x14ac:dyDescent="0.25">
      <c r="A18009">
        <v>19418</v>
      </c>
      <c r="B18009" t="s">
        <v>18020</v>
      </c>
      <c r="C18009" t="s">
        <v>36421</v>
      </c>
      <c r="D18009" t="s">
        <v>54822</v>
      </c>
      <c r="E18009" t="s">
        <v>73186</v>
      </c>
      <c r="F18009">
        <v>180</v>
      </c>
      <c r="I18009" t="s">
        <v>85992</v>
      </c>
      <c r="J18009" t="s">
        <v>108385</v>
      </c>
      <c r="L18009" t="s">
        <v>133238</v>
      </c>
      <c r="M18009" t="s">
        <v>133631</v>
      </c>
    </row>
    <row r="18010" spans="1:13" x14ac:dyDescent="0.25">
      <c r="A18010">
        <v>19420</v>
      </c>
      <c r="B18010" t="s">
        <v>18021</v>
      </c>
      <c r="C18010" t="s">
        <v>36422</v>
      </c>
      <c r="D18010" t="s">
        <v>54823</v>
      </c>
      <c r="E18010" t="s">
        <v>73187</v>
      </c>
      <c r="F18010">
        <v>463</v>
      </c>
      <c r="I18010" t="s">
        <v>85333</v>
      </c>
      <c r="J18010" t="s">
        <v>102077</v>
      </c>
      <c r="L18010" t="s">
        <v>133239</v>
      </c>
      <c r="M18010" t="s">
        <v>133631</v>
      </c>
    </row>
    <row r="18011" spans="1:13" x14ac:dyDescent="0.25">
      <c r="A18011">
        <v>19421</v>
      </c>
      <c r="B18011" t="s">
        <v>18022</v>
      </c>
      <c r="C18011" t="s">
        <v>36423</v>
      </c>
      <c r="D18011" t="s">
        <v>54824</v>
      </c>
      <c r="E18011" t="s">
        <v>73188</v>
      </c>
      <c r="F18011">
        <v>586</v>
      </c>
      <c r="H18011" t="s">
        <v>84888</v>
      </c>
      <c r="I18011" t="s">
        <v>101837</v>
      </c>
      <c r="J18011" t="s">
        <v>108386</v>
      </c>
      <c r="L18011" t="s">
        <v>133240</v>
      </c>
      <c r="M18011" t="s">
        <v>133631</v>
      </c>
    </row>
    <row r="18012" spans="1:13" x14ac:dyDescent="0.25">
      <c r="A18012">
        <v>19422</v>
      </c>
      <c r="B18012" t="s">
        <v>18023</v>
      </c>
      <c r="C18012" t="s">
        <v>36424</v>
      </c>
      <c r="D18012" t="s">
        <v>54825</v>
      </c>
      <c r="E18012" t="s">
        <v>73189</v>
      </c>
      <c r="F18012">
        <v>638</v>
      </c>
      <c r="H18012" t="s">
        <v>84889</v>
      </c>
      <c r="I18012" t="s">
        <v>85992</v>
      </c>
      <c r="J18012" t="s">
        <v>107762</v>
      </c>
      <c r="L18012" t="s">
        <v>133241</v>
      </c>
      <c r="M18012" t="s">
        <v>133631</v>
      </c>
    </row>
    <row r="18013" spans="1:13" x14ac:dyDescent="0.25">
      <c r="A18013">
        <v>19424</v>
      </c>
      <c r="B18013" t="s">
        <v>18024</v>
      </c>
      <c r="C18013" t="s">
        <v>36425</v>
      </c>
      <c r="D18013" t="s">
        <v>54826</v>
      </c>
      <c r="E18013" t="s">
        <v>73190</v>
      </c>
      <c r="F18013">
        <v>474</v>
      </c>
      <c r="I18013" t="s">
        <v>85992</v>
      </c>
      <c r="L18013" t="s">
        <v>133242</v>
      </c>
      <c r="M18013" t="s">
        <v>133631</v>
      </c>
    </row>
    <row r="18014" spans="1:13" x14ac:dyDescent="0.25">
      <c r="A18014">
        <v>19426</v>
      </c>
      <c r="B18014" t="s">
        <v>18025</v>
      </c>
      <c r="C18014" t="s">
        <v>36426</v>
      </c>
      <c r="D18014" t="s">
        <v>54827</v>
      </c>
      <c r="E18014" t="s">
        <v>73191</v>
      </c>
      <c r="F18014">
        <v>122</v>
      </c>
      <c r="H18014" t="s">
        <v>84890</v>
      </c>
      <c r="I18014" t="s">
        <v>100980</v>
      </c>
      <c r="J18014" t="s">
        <v>104494</v>
      </c>
      <c r="L18014" t="s">
        <v>133243</v>
      </c>
      <c r="M18014" t="s">
        <v>133631</v>
      </c>
    </row>
    <row r="18015" spans="1:13" x14ac:dyDescent="0.25">
      <c r="A18015">
        <v>19427</v>
      </c>
      <c r="B18015" t="s">
        <v>18026</v>
      </c>
      <c r="C18015" t="s">
        <v>36427</v>
      </c>
      <c r="D18015" t="s">
        <v>54828</v>
      </c>
      <c r="E18015" t="s">
        <v>73192</v>
      </c>
      <c r="F18015">
        <v>474</v>
      </c>
      <c r="I18015" t="s">
        <v>85992</v>
      </c>
      <c r="L18015" t="s">
        <v>133244</v>
      </c>
      <c r="M18015" t="s">
        <v>133631</v>
      </c>
    </row>
    <row r="18016" spans="1:13" x14ac:dyDescent="0.25">
      <c r="A18016">
        <v>19428</v>
      </c>
      <c r="B18016" t="s">
        <v>18027</v>
      </c>
      <c r="C18016" t="s">
        <v>36428</v>
      </c>
      <c r="D18016" t="s">
        <v>54829</v>
      </c>
      <c r="E18016" t="s">
        <v>73193</v>
      </c>
      <c r="F18016">
        <v>449</v>
      </c>
      <c r="H18016" t="s">
        <v>84891</v>
      </c>
      <c r="I18016" t="s">
        <v>100980</v>
      </c>
      <c r="J18016" t="s">
        <v>108387</v>
      </c>
      <c r="L18016" t="s">
        <v>133245</v>
      </c>
      <c r="M18016" t="s">
        <v>133631</v>
      </c>
    </row>
    <row r="18017" spans="1:13" x14ac:dyDescent="0.25">
      <c r="A18017">
        <v>19429</v>
      </c>
      <c r="B18017" t="s">
        <v>18028</v>
      </c>
      <c r="C18017" t="s">
        <v>36429</v>
      </c>
      <c r="D18017" t="s">
        <v>54830</v>
      </c>
      <c r="E18017" t="s">
        <v>73194</v>
      </c>
      <c r="F18017">
        <v>1347</v>
      </c>
      <c r="G18017" t="s">
        <v>75838</v>
      </c>
      <c r="I18017" t="s">
        <v>101838</v>
      </c>
      <c r="J18017" t="s">
        <v>107836</v>
      </c>
      <c r="L18017" t="s">
        <v>133246</v>
      </c>
      <c r="M18017" t="s">
        <v>133631</v>
      </c>
    </row>
    <row r="18018" spans="1:13" x14ac:dyDescent="0.25">
      <c r="A18018">
        <v>19430</v>
      </c>
      <c r="B18018" t="s">
        <v>18029</v>
      </c>
      <c r="C18018" t="s">
        <v>36430</v>
      </c>
      <c r="D18018" t="s">
        <v>54831</v>
      </c>
      <c r="E18018" t="s">
        <v>73195</v>
      </c>
      <c r="F18018">
        <v>191</v>
      </c>
      <c r="I18018" t="s">
        <v>91951</v>
      </c>
      <c r="J18018" t="s">
        <v>106139</v>
      </c>
      <c r="L18018" t="s">
        <v>133247</v>
      </c>
      <c r="M18018" t="s">
        <v>133631</v>
      </c>
    </row>
    <row r="18019" spans="1:13" x14ac:dyDescent="0.25">
      <c r="A18019">
        <v>19431</v>
      </c>
      <c r="B18019" t="s">
        <v>18030</v>
      </c>
      <c r="C18019" t="s">
        <v>36431</v>
      </c>
      <c r="D18019" t="s">
        <v>54832</v>
      </c>
      <c r="E18019" t="s">
        <v>73196</v>
      </c>
      <c r="F18019">
        <v>495</v>
      </c>
      <c r="H18019" t="s">
        <v>84892</v>
      </c>
      <c r="I18019" t="s">
        <v>101839</v>
      </c>
      <c r="J18019" t="s">
        <v>102315</v>
      </c>
      <c r="L18019" t="s">
        <v>133248</v>
      </c>
      <c r="M18019" t="s">
        <v>133630</v>
      </c>
    </row>
    <row r="18020" spans="1:13" x14ac:dyDescent="0.25">
      <c r="A18020">
        <v>19432</v>
      </c>
      <c r="B18020" t="s">
        <v>18031</v>
      </c>
      <c r="C18020" t="s">
        <v>36432</v>
      </c>
      <c r="D18020" t="s">
        <v>54833</v>
      </c>
      <c r="E18020" t="s">
        <v>73197</v>
      </c>
      <c r="F18020">
        <v>342</v>
      </c>
      <c r="G18020" t="s">
        <v>77350</v>
      </c>
      <c r="I18020" t="s">
        <v>101840</v>
      </c>
      <c r="J18020" t="s">
        <v>108388</v>
      </c>
      <c r="L18020" t="s">
        <v>133249</v>
      </c>
      <c r="M18020" t="s">
        <v>133631</v>
      </c>
    </row>
    <row r="18021" spans="1:13" x14ac:dyDescent="0.25">
      <c r="A18021">
        <v>19433</v>
      </c>
      <c r="B18021" t="s">
        <v>18032</v>
      </c>
      <c r="C18021" t="s">
        <v>36433</v>
      </c>
      <c r="D18021" t="s">
        <v>54834</v>
      </c>
      <c r="E18021" t="s">
        <v>73198</v>
      </c>
      <c r="F18021">
        <v>186</v>
      </c>
      <c r="I18021" t="s">
        <v>87339</v>
      </c>
      <c r="J18021" t="s">
        <v>108389</v>
      </c>
      <c r="L18021" t="s">
        <v>133250</v>
      </c>
      <c r="M18021" t="s">
        <v>133631</v>
      </c>
    </row>
    <row r="18022" spans="1:13" x14ac:dyDescent="0.25">
      <c r="A18022">
        <v>19435</v>
      </c>
      <c r="B18022" t="s">
        <v>18033</v>
      </c>
      <c r="C18022" t="s">
        <v>36434</v>
      </c>
      <c r="D18022" t="s">
        <v>54835</v>
      </c>
      <c r="E18022" t="s">
        <v>73199</v>
      </c>
      <c r="F18022">
        <v>150</v>
      </c>
      <c r="G18022" t="s">
        <v>77351</v>
      </c>
      <c r="I18022" t="s">
        <v>85092</v>
      </c>
      <c r="L18022" t="s">
        <v>133251</v>
      </c>
      <c r="M18022" t="s">
        <v>133630</v>
      </c>
    </row>
    <row r="18023" spans="1:13" x14ac:dyDescent="0.25">
      <c r="A18023">
        <v>19436</v>
      </c>
      <c r="B18023" t="s">
        <v>18034</v>
      </c>
      <c r="C18023" t="s">
        <v>36435</v>
      </c>
      <c r="D18023" t="s">
        <v>54836</v>
      </c>
      <c r="E18023" t="s">
        <v>73200</v>
      </c>
      <c r="F18023">
        <v>366</v>
      </c>
      <c r="I18023" t="s">
        <v>87339</v>
      </c>
      <c r="J18023" t="s">
        <v>108390</v>
      </c>
      <c r="L18023" t="s">
        <v>133252</v>
      </c>
      <c r="M18023" t="s">
        <v>133631</v>
      </c>
    </row>
    <row r="18024" spans="1:13" x14ac:dyDescent="0.25">
      <c r="A18024">
        <v>19443</v>
      </c>
      <c r="B18024" t="s">
        <v>18035</v>
      </c>
      <c r="C18024" t="s">
        <v>36436</v>
      </c>
      <c r="D18024" t="s">
        <v>54837</v>
      </c>
      <c r="E18024" t="s">
        <v>73201</v>
      </c>
      <c r="F18024">
        <v>575</v>
      </c>
      <c r="G18024" t="s">
        <v>75617</v>
      </c>
      <c r="H18024" t="s">
        <v>84893</v>
      </c>
      <c r="I18024" t="s">
        <v>101841</v>
      </c>
      <c r="J18024" t="s">
        <v>108391</v>
      </c>
      <c r="L18024" t="s">
        <v>133253</v>
      </c>
      <c r="M18024" t="s">
        <v>133631</v>
      </c>
    </row>
    <row r="18025" spans="1:13" x14ac:dyDescent="0.25">
      <c r="A18025">
        <v>19445</v>
      </c>
      <c r="B18025" t="s">
        <v>18036</v>
      </c>
      <c r="C18025" t="s">
        <v>36437</v>
      </c>
      <c r="D18025" t="s">
        <v>54838</v>
      </c>
      <c r="E18025" t="s">
        <v>73202</v>
      </c>
      <c r="F18025">
        <v>361</v>
      </c>
      <c r="I18025" t="s">
        <v>101842</v>
      </c>
      <c r="J18025" t="s">
        <v>102760</v>
      </c>
      <c r="L18025" t="s">
        <v>133254</v>
      </c>
      <c r="M18025" t="s">
        <v>133631</v>
      </c>
    </row>
    <row r="18026" spans="1:13" x14ac:dyDescent="0.25">
      <c r="A18026">
        <v>19446</v>
      </c>
      <c r="B18026" t="s">
        <v>18037</v>
      </c>
      <c r="C18026" t="s">
        <v>36438</v>
      </c>
      <c r="D18026" t="s">
        <v>54839</v>
      </c>
      <c r="E18026" t="s">
        <v>73203</v>
      </c>
      <c r="F18026">
        <v>880</v>
      </c>
      <c r="G18026" t="s">
        <v>77352</v>
      </c>
      <c r="I18026" t="s">
        <v>101843</v>
      </c>
      <c r="J18026" t="s">
        <v>104262</v>
      </c>
      <c r="L18026" t="s">
        <v>133255</v>
      </c>
      <c r="M18026" t="s">
        <v>133631</v>
      </c>
    </row>
    <row r="18027" spans="1:13" x14ac:dyDescent="0.25">
      <c r="A18027">
        <v>19447</v>
      </c>
      <c r="B18027" t="s">
        <v>18038</v>
      </c>
      <c r="C18027" t="s">
        <v>36439</v>
      </c>
      <c r="D18027" t="s">
        <v>54840</v>
      </c>
      <c r="E18027" t="s">
        <v>73204</v>
      </c>
      <c r="F18027">
        <v>193</v>
      </c>
      <c r="I18027" t="s">
        <v>101844</v>
      </c>
      <c r="L18027" t="s">
        <v>133256</v>
      </c>
      <c r="M18027" t="s">
        <v>133631</v>
      </c>
    </row>
    <row r="18028" spans="1:13" x14ac:dyDescent="0.25">
      <c r="A18028">
        <v>19448</v>
      </c>
      <c r="B18028" t="s">
        <v>18039</v>
      </c>
      <c r="C18028" t="s">
        <v>36440</v>
      </c>
      <c r="D18028" t="s">
        <v>54841</v>
      </c>
      <c r="E18028" t="s">
        <v>73205</v>
      </c>
      <c r="F18028">
        <v>235</v>
      </c>
      <c r="G18028" t="s">
        <v>77353</v>
      </c>
      <c r="I18028" t="s">
        <v>101845</v>
      </c>
      <c r="J18028" t="s">
        <v>108392</v>
      </c>
      <c r="L18028" t="s">
        <v>133257</v>
      </c>
      <c r="M18028" t="s">
        <v>133631</v>
      </c>
    </row>
    <row r="18029" spans="1:13" x14ac:dyDescent="0.25">
      <c r="A18029">
        <v>19449</v>
      </c>
      <c r="B18029" t="s">
        <v>18040</v>
      </c>
      <c r="C18029" t="s">
        <v>36441</v>
      </c>
      <c r="D18029" t="s">
        <v>54842</v>
      </c>
      <c r="E18029" t="s">
        <v>73206</v>
      </c>
      <c r="F18029">
        <v>99</v>
      </c>
      <c r="I18029" t="s">
        <v>101846</v>
      </c>
      <c r="L18029" t="s">
        <v>133258</v>
      </c>
      <c r="M18029" t="s">
        <v>133630</v>
      </c>
    </row>
    <row r="18030" spans="1:13" x14ac:dyDescent="0.25">
      <c r="A18030">
        <v>19450</v>
      </c>
      <c r="B18030" t="s">
        <v>18041</v>
      </c>
      <c r="C18030" t="s">
        <v>36442</v>
      </c>
      <c r="D18030" t="s">
        <v>54843</v>
      </c>
      <c r="E18030" t="s">
        <v>73207</v>
      </c>
      <c r="F18030">
        <v>141</v>
      </c>
      <c r="G18030" t="s">
        <v>77354</v>
      </c>
      <c r="I18030" t="s">
        <v>101847</v>
      </c>
      <c r="J18030" t="s">
        <v>108393</v>
      </c>
      <c r="L18030" t="s">
        <v>133259</v>
      </c>
      <c r="M18030" t="s">
        <v>133630</v>
      </c>
    </row>
    <row r="18031" spans="1:13" x14ac:dyDescent="0.25">
      <c r="A18031">
        <v>19451</v>
      </c>
      <c r="B18031" t="s">
        <v>18042</v>
      </c>
      <c r="C18031" t="s">
        <v>36443</v>
      </c>
      <c r="D18031" t="s">
        <v>54844</v>
      </c>
      <c r="E18031" t="s">
        <v>73208</v>
      </c>
      <c r="F18031">
        <v>307</v>
      </c>
      <c r="G18031" t="s">
        <v>77355</v>
      </c>
      <c r="I18031" t="s">
        <v>92186</v>
      </c>
      <c r="J18031" t="s">
        <v>108185</v>
      </c>
      <c r="L18031" t="s">
        <v>133260</v>
      </c>
      <c r="M18031" t="s">
        <v>133631</v>
      </c>
    </row>
    <row r="18032" spans="1:13" x14ac:dyDescent="0.25">
      <c r="A18032">
        <v>19452</v>
      </c>
      <c r="B18032" t="s">
        <v>18043</v>
      </c>
      <c r="C18032" t="s">
        <v>36444</v>
      </c>
      <c r="D18032" t="s">
        <v>54845</v>
      </c>
      <c r="E18032" t="s">
        <v>73209</v>
      </c>
      <c r="F18032">
        <v>124</v>
      </c>
      <c r="I18032" t="s">
        <v>101848</v>
      </c>
      <c r="J18032" t="s">
        <v>107821</v>
      </c>
      <c r="L18032" t="s">
        <v>133261</v>
      </c>
      <c r="M18032" t="s">
        <v>133631</v>
      </c>
    </row>
    <row r="18033" spans="1:13" x14ac:dyDescent="0.25">
      <c r="A18033">
        <v>19453</v>
      </c>
      <c r="B18033" t="s">
        <v>18044</v>
      </c>
      <c r="C18033" t="s">
        <v>36445</v>
      </c>
      <c r="D18033" t="s">
        <v>54846</v>
      </c>
      <c r="E18033" t="s">
        <v>73210</v>
      </c>
      <c r="F18033">
        <v>310</v>
      </c>
      <c r="H18033" t="s">
        <v>84894</v>
      </c>
      <c r="I18033" t="s">
        <v>101849</v>
      </c>
      <c r="J18033" t="s">
        <v>107626</v>
      </c>
      <c r="L18033" t="s">
        <v>133262</v>
      </c>
      <c r="M18033" t="s">
        <v>133630</v>
      </c>
    </row>
    <row r="18034" spans="1:13" x14ac:dyDescent="0.25">
      <c r="A18034">
        <v>19454</v>
      </c>
      <c r="B18034" t="s">
        <v>18045</v>
      </c>
      <c r="C18034" t="s">
        <v>36446</v>
      </c>
      <c r="D18034" t="s">
        <v>54847</v>
      </c>
      <c r="E18034" t="s">
        <v>57600</v>
      </c>
      <c r="F18034">
        <v>148</v>
      </c>
      <c r="I18034" t="s">
        <v>101850</v>
      </c>
      <c r="L18034" t="s">
        <v>133263</v>
      </c>
      <c r="M18034" t="s">
        <v>133630</v>
      </c>
    </row>
    <row r="18035" spans="1:13" x14ac:dyDescent="0.25">
      <c r="A18035">
        <v>19458</v>
      </c>
      <c r="B18035" t="s">
        <v>18046</v>
      </c>
      <c r="C18035" t="s">
        <v>36447</v>
      </c>
      <c r="D18035" t="s">
        <v>54848</v>
      </c>
      <c r="E18035" t="s">
        <v>73211</v>
      </c>
      <c r="F18035">
        <v>200</v>
      </c>
      <c r="G18035" t="s">
        <v>77356</v>
      </c>
      <c r="I18035" t="s">
        <v>101851</v>
      </c>
      <c r="J18035" t="s">
        <v>105605</v>
      </c>
      <c r="L18035" t="s">
        <v>133264</v>
      </c>
      <c r="M18035" t="s">
        <v>133631</v>
      </c>
    </row>
    <row r="18036" spans="1:13" x14ac:dyDescent="0.25">
      <c r="A18036">
        <v>19459</v>
      </c>
      <c r="B18036" t="s">
        <v>18047</v>
      </c>
      <c r="C18036" t="s">
        <v>36448</v>
      </c>
      <c r="D18036" t="s">
        <v>54849</v>
      </c>
      <c r="E18036" t="s">
        <v>73212</v>
      </c>
      <c r="F18036">
        <v>1185</v>
      </c>
      <c r="I18036" t="s">
        <v>101014</v>
      </c>
      <c r="J18036" t="s">
        <v>108150</v>
      </c>
      <c r="L18036" t="s">
        <v>133265</v>
      </c>
      <c r="M18036" t="s">
        <v>133631</v>
      </c>
    </row>
    <row r="18037" spans="1:13" x14ac:dyDescent="0.25">
      <c r="A18037">
        <v>19462</v>
      </c>
      <c r="B18037" t="s">
        <v>18048</v>
      </c>
      <c r="C18037" t="s">
        <v>36449</v>
      </c>
      <c r="D18037" t="s">
        <v>54850</v>
      </c>
      <c r="E18037" t="s">
        <v>73213</v>
      </c>
      <c r="F18037">
        <v>192</v>
      </c>
      <c r="I18037" t="s">
        <v>101350</v>
      </c>
      <c r="J18037" t="s">
        <v>102528</v>
      </c>
      <c r="L18037" t="s">
        <v>133266</v>
      </c>
      <c r="M18037" t="s">
        <v>133631</v>
      </c>
    </row>
    <row r="18038" spans="1:13" x14ac:dyDescent="0.25">
      <c r="A18038">
        <v>19463</v>
      </c>
      <c r="B18038" t="s">
        <v>18049</v>
      </c>
      <c r="C18038" t="s">
        <v>36450</v>
      </c>
      <c r="D18038" t="s">
        <v>54851</v>
      </c>
      <c r="E18038" t="s">
        <v>73214</v>
      </c>
      <c r="F18038">
        <v>219</v>
      </c>
      <c r="I18038" t="s">
        <v>92201</v>
      </c>
      <c r="L18038" t="s">
        <v>133267</v>
      </c>
      <c r="M18038" t="s">
        <v>133631</v>
      </c>
    </row>
    <row r="18039" spans="1:13" x14ac:dyDescent="0.25">
      <c r="A18039">
        <v>19464</v>
      </c>
      <c r="B18039" t="s">
        <v>18050</v>
      </c>
      <c r="C18039" t="s">
        <v>36451</v>
      </c>
      <c r="D18039" t="s">
        <v>54852</v>
      </c>
      <c r="E18039" t="s">
        <v>73215</v>
      </c>
      <c r="F18039">
        <v>132</v>
      </c>
      <c r="I18039" t="s">
        <v>101852</v>
      </c>
      <c r="L18039" t="s">
        <v>133268</v>
      </c>
      <c r="M18039" t="s">
        <v>133631</v>
      </c>
    </row>
    <row r="18040" spans="1:13" x14ac:dyDescent="0.25">
      <c r="A18040">
        <v>19466</v>
      </c>
      <c r="B18040" t="s">
        <v>18051</v>
      </c>
      <c r="C18040" t="s">
        <v>36452</v>
      </c>
      <c r="D18040" t="s">
        <v>54853</v>
      </c>
      <c r="E18040" t="s">
        <v>73216</v>
      </c>
      <c r="F18040">
        <v>398</v>
      </c>
      <c r="I18040" t="s">
        <v>94053</v>
      </c>
      <c r="J18040" t="s">
        <v>104877</v>
      </c>
      <c r="L18040" t="s">
        <v>133269</v>
      </c>
      <c r="M18040" t="s">
        <v>133630</v>
      </c>
    </row>
    <row r="18041" spans="1:13" x14ac:dyDescent="0.25">
      <c r="A18041">
        <v>19467</v>
      </c>
      <c r="B18041" t="s">
        <v>18052</v>
      </c>
      <c r="C18041" t="s">
        <v>36453</v>
      </c>
      <c r="D18041" t="s">
        <v>54854</v>
      </c>
      <c r="E18041" t="s">
        <v>73217</v>
      </c>
      <c r="F18041">
        <v>116</v>
      </c>
      <c r="I18041" t="s">
        <v>101853</v>
      </c>
      <c r="J18041" t="s">
        <v>102768</v>
      </c>
      <c r="L18041" t="s">
        <v>133270</v>
      </c>
      <c r="M18041" t="s">
        <v>133630</v>
      </c>
    </row>
    <row r="18042" spans="1:13" x14ac:dyDescent="0.25">
      <c r="A18042">
        <v>19469</v>
      </c>
      <c r="B18042" t="s">
        <v>18053</v>
      </c>
      <c r="C18042" t="s">
        <v>36454</v>
      </c>
      <c r="D18042" t="s">
        <v>54855</v>
      </c>
      <c r="E18042" t="s">
        <v>73218</v>
      </c>
      <c r="F18042">
        <v>962</v>
      </c>
      <c r="I18042" t="s">
        <v>101854</v>
      </c>
      <c r="J18042" t="s">
        <v>105601</v>
      </c>
      <c r="L18042" t="s">
        <v>133271</v>
      </c>
      <c r="M18042" t="s">
        <v>133630</v>
      </c>
    </row>
    <row r="18043" spans="1:13" x14ac:dyDescent="0.25">
      <c r="A18043">
        <v>19473</v>
      </c>
      <c r="B18043" t="s">
        <v>18054</v>
      </c>
      <c r="C18043" t="s">
        <v>36455</v>
      </c>
      <c r="D18043" t="s">
        <v>54856</v>
      </c>
      <c r="E18043" t="s">
        <v>73219</v>
      </c>
      <c r="F18043">
        <v>359</v>
      </c>
      <c r="I18043" t="s">
        <v>91767</v>
      </c>
      <c r="J18043" t="s">
        <v>108394</v>
      </c>
      <c r="L18043" t="s">
        <v>133272</v>
      </c>
      <c r="M18043" t="s">
        <v>133631</v>
      </c>
    </row>
    <row r="18044" spans="1:13" x14ac:dyDescent="0.25">
      <c r="A18044">
        <v>19475</v>
      </c>
      <c r="B18044" t="s">
        <v>18055</v>
      </c>
      <c r="C18044" t="s">
        <v>36456</v>
      </c>
      <c r="D18044" t="s">
        <v>54857</v>
      </c>
      <c r="E18044" t="s">
        <v>73220</v>
      </c>
      <c r="F18044">
        <v>183</v>
      </c>
      <c r="I18044" t="s">
        <v>91697</v>
      </c>
      <c r="J18044" t="s">
        <v>108395</v>
      </c>
      <c r="L18044" t="s">
        <v>133273</v>
      </c>
      <c r="M18044" t="s">
        <v>133630</v>
      </c>
    </row>
    <row r="18045" spans="1:13" x14ac:dyDescent="0.25">
      <c r="A18045">
        <v>19476</v>
      </c>
      <c r="B18045" t="s">
        <v>18056</v>
      </c>
      <c r="C18045" t="s">
        <v>36457</v>
      </c>
      <c r="D18045" t="s">
        <v>54858</v>
      </c>
      <c r="E18045" t="s">
        <v>73221</v>
      </c>
      <c r="F18045">
        <v>558</v>
      </c>
      <c r="I18045" t="s">
        <v>92391</v>
      </c>
      <c r="J18045" t="s">
        <v>105271</v>
      </c>
      <c r="L18045" t="s">
        <v>133274</v>
      </c>
      <c r="M18045" t="s">
        <v>133630</v>
      </c>
    </row>
    <row r="18046" spans="1:13" x14ac:dyDescent="0.25">
      <c r="A18046">
        <v>19477</v>
      </c>
      <c r="B18046" t="s">
        <v>18057</v>
      </c>
      <c r="C18046" t="s">
        <v>36458</v>
      </c>
      <c r="D18046" t="s">
        <v>54859</v>
      </c>
      <c r="E18046" t="s">
        <v>73222</v>
      </c>
      <c r="F18046">
        <v>559</v>
      </c>
      <c r="H18046" t="s">
        <v>84895</v>
      </c>
      <c r="I18046" t="s">
        <v>101855</v>
      </c>
      <c r="J18046" t="s">
        <v>105301</v>
      </c>
      <c r="L18046" t="s">
        <v>133275</v>
      </c>
      <c r="M18046" t="s">
        <v>133630</v>
      </c>
    </row>
    <row r="18047" spans="1:13" x14ac:dyDescent="0.25">
      <c r="A18047">
        <v>19478</v>
      </c>
      <c r="B18047" t="s">
        <v>18058</v>
      </c>
      <c r="C18047" t="s">
        <v>36459</v>
      </c>
      <c r="D18047" t="s">
        <v>54860</v>
      </c>
      <c r="E18047" t="s">
        <v>73223</v>
      </c>
      <c r="F18047">
        <v>216</v>
      </c>
      <c r="I18047" t="s">
        <v>101856</v>
      </c>
      <c r="J18047" t="s">
        <v>108396</v>
      </c>
      <c r="L18047" t="s">
        <v>133276</v>
      </c>
      <c r="M18047" t="s">
        <v>133630</v>
      </c>
    </row>
    <row r="18048" spans="1:13" x14ac:dyDescent="0.25">
      <c r="A18048">
        <v>19479</v>
      </c>
      <c r="B18048" t="s">
        <v>18059</v>
      </c>
      <c r="C18048" t="s">
        <v>36460</v>
      </c>
      <c r="D18048" t="s">
        <v>54861</v>
      </c>
      <c r="E18048" t="s">
        <v>73224</v>
      </c>
      <c r="F18048">
        <v>686</v>
      </c>
      <c r="I18048" t="s">
        <v>84980</v>
      </c>
      <c r="L18048" t="s">
        <v>133277</v>
      </c>
      <c r="M18048" t="s">
        <v>133631</v>
      </c>
    </row>
    <row r="18049" spans="1:13" x14ac:dyDescent="0.25">
      <c r="A18049">
        <v>19480</v>
      </c>
      <c r="B18049" t="s">
        <v>18060</v>
      </c>
      <c r="C18049" t="s">
        <v>36461</v>
      </c>
      <c r="D18049" t="s">
        <v>54862</v>
      </c>
      <c r="E18049" t="s">
        <v>73225</v>
      </c>
      <c r="F18049">
        <v>314</v>
      </c>
      <c r="I18049" t="s">
        <v>101857</v>
      </c>
      <c r="J18049" t="s">
        <v>105486</v>
      </c>
      <c r="L18049" t="s">
        <v>133278</v>
      </c>
      <c r="M18049" t="s">
        <v>133630</v>
      </c>
    </row>
    <row r="18050" spans="1:13" x14ac:dyDescent="0.25">
      <c r="A18050">
        <v>19481</v>
      </c>
      <c r="B18050" t="s">
        <v>18061</v>
      </c>
      <c r="C18050" t="s">
        <v>36462</v>
      </c>
      <c r="D18050" t="s">
        <v>54863</v>
      </c>
      <c r="E18050" t="s">
        <v>73226</v>
      </c>
      <c r="F18050">
        <v>272</v>
      </c>
      <c r="I18050" t="s">
        <v>101858</v>
      </c>
      <c r="J18050" t="s">
        <v>108358</v>
      </c>
      <c r="L18050" t="s">
        <v>133279</v>
      </c>
      <c r="M18050" t="s">
        <v>133631</v>
      </c>
    </row>
    <row r="18051" spans="1:13" x14ac:dyDescent="0.25">
      <c r="A18051">
        <v>19484</v>
      </c>
      <c r="B18051" t="s">
        <v>18062</v>
      </c>
      <c r="C18051" t="s">
        <v>36463</v>
      </c>
      <c r="D18051" t="s">
        <v>54864</v>
      </c>
      <c r="E18051" t="s">
        <v>73227</v>
      </c>
      <c r="F18051">
        <v>843</v>
      </c>
      <c r="I18051" t="s">
        <v>101859</v>
      </c>
      <c r="J18051" t="s">
        <v>108397</v>
      </c>
      <c r="L18051" t="s">
        <v>133280</v>
      </c>
      <c r="M18051" t="s">
        <v>133630</v>
      </c>
    </row>
    <row r="18052" spans="1:13" x14ac:dyDescent="0.25">
      <c r="A18052">
        <v>19485</v>
      </c>
      <c r="B18052" t="s">
        <v>18063</v>
      </c>
      <c r="C18052" t="s">
        <v>36464</v>
      </c>
      <c r="D18052" t="s">
        <v>54865</v>
      </c>
      <c r="E18052" t="s">
        <v>73228</v>
      </c>
      <c r="F18052">
        <v>592</v>
      </c>
      <c r="I18052" t="s">
        <v>99542</v>
      </c>
      <c r="J18052" t="s">
        <v>103495</v>
      </c>
      <c r="L18052" t="s">
        <v>133281</v>
      </c>
      <c r="M18052" t="s">
        <v>133631</v>
      </c>
    </row>
    <row r="18053" spans="1:13" x14ac:dyDescent="0.25">
      <c r="A18053">
        <v>19487</v>
      </c>
      <c r="B18053" t="s">
        <v>18064</v>
      </c>
      <c r="C18053" t="s">
        <v>36465</v>
      </c>
      <c r="D18053" t="s">
        <v>54866</v>
      </c>
      <c r="E18053" t="s">
        <v>73229</v>
      </c>
      <c r="F18053">
        <v>122</v>
      </c>
      <c r="I18053" t="s">
        <v>101860</v>
      </c>
      <c r="J18053" t="s">
        <v>103968</v>
      </c>
      <c r="L18053" t="s">
        <v>133282</v>
      </c>
      <c r="M18053" t="s">
        <v>133630</v>
      </c>
    </row>
    <row r="18054" spans="1:13" x14ac:dyDescent="0.25">
      <c r="A18054">
        <v>19488</v>
      </c>
      <c r="B18054" t="s">
        <v>18065</v>
      </c>
      <c r="C18054" t="s">
        <v>36466</v>
      </c>
      <c r="D18054" t="s">
        <v>54867</v>
      </c>
      <c r="E18054" t="s">
        <v>73230</v>
      </c>
      <c r="F18054">
        <v>374</v>
      </c>
      <c r="I18054" t="s">
        <v>90096</v>
      </c>
      <c r="J18054" t="s">
        <v>108398</v>
      </c>
      <c r="L18054" t="s">
        <v>133283</v>
      </c>
      <c r="M18054" t="s">
        <v>133630</v>
      </c>
    </row>
    <row r="18055" spans="1:13" x14ac:dyDescent="0.25">
      <c r="A18055">
        <v>19489</v>
      </c>
      <c r="B18055" t="s">
        <v>18066</v>
      </c>
      <c r="C18055" t="s">
        <v>36467</v>
      </c>
      <c r="D18055" t="s">
        <v>54868</v>
      </c>
      <c r="E18055" t="s">
        <v>73231</v>
      </c>
      <c r="F18055">
        <v>255</v>
      </c>
      <c r="G18055" t="s">
        <v>75042</v>
      </c>
      <c r="H18055" t="s">
        <v>84896</v>
      </c>
      <c r="I18055" t="s">
        <v>101861</v>
      </c>
      <c r="L18055" t="s">
        <v>133284</v>
      </c>
      <c r="M18055" t="s">
        <v>133631</v>
      </c>
    </row>
    <row r="18056" spans="1:13" x14ac:dyDescent="0.25">
      <c r="A18056">
        <v>19490</v>
      </c>
      <c r="B18056" t="s">
        <v>18067</v>
      </c>
      <c r="C18056" t="s">
        <v>36468</v>
      </c>
      <c r="D18056" t="s">
        <v>54869</v>
      </c>
      <c r="E18056" t="s">
        <v>73232</v>
      </c>
      <c r="F18056">
        <v>228</v>
      </c>
      <c r="H18056" t="s">
        <v>84897</v>
      </c>
      <c r="I18056" t="s">
        <v>84980</v>
      </c>
      <c r="J18056" t="s">
        <v>102212</v>
      </c>
      <c r="L18056" t="s">
        <v>133285</v>
      </c>
      <c r="M18056" t="s">
        <v>133631</v>
      </c>
    </row>
    <row r="18057" spans="1:13" x14ac:dyDescent="0.25">
      <c r="A18057">
        <v>19491</v>
      </c>
      <c r="B18057" t="s">
        <v>18068</v>
      </c>
      <c r="C18057" t="s">
        <v>36469</v>
      </c>
      <c r="D18057" t="s">
        <v>54870</v>
      </c>
      <c r="E18057" t="s">
        <v>73233</v>
      </c>
      <c r="F18057">
        <v>577</v>
      </c>
      <c r="H18057" t="s">
        <v>78727</v>
      </c>
      <c r="I18057" t="s">
        <v>92422</v>
      </c>
      <c r="J18057" t="s">
        <v>102131</v>
      </c>
      <c r="L18057" t="s">
        <v>133286</v>
      </c>
      <c r="M18057" t="s">
        <v>133631</v>
      </c>
    </row>
    <row r="18058" spans="1:13" x14ac:dyDescent="0.25">
      <c r="A18058">
        <v>19492</v>
      </c>
      <c r="B18058" t="s">
        <v>18069</v>
      </c>
      <c r="C18058" t="s">
        <v>36470</v>
      </c>
      <c r="D18058" t="s">
        <v>54871</v>
      </c>
      <c r="E18058" t="s">
        <v>73234</v>
      </c>
      <c r="F18058">
        <v>388</v>
      </c>
      <c r="I18058" t="s">
        <v>101862</v>
      </c>
      <c r="J18058" t="s">
        <v>108399</v>
      </c>
      <c r="L18058" t="s">
        <v>133287</v>
      </c>
      <c r="M18058" t="s">
        <v>133630</v>
      </c>
    </row>
    <row r="18059" spans="1:13" x14ac:dyDescent="0.25">
      <c r="A18059">
        <v>19493</v>
      </c>
      <c r="B18059" t="s">
        <v>18070</v>
      </c>
      <c r="C18059" t="s">
        <v>36471</v>
      </c>
      <c r="D18059" t="s">
        <v>54872</v>
      </c>
      <c r="E18059" t="s">
        <v>73235</v>
      </c>
      <c r="F18059">
        <v>206</v>
      </c>
      <c r="G18059" t="s">
        <v>75617</v>
      </c>
      <c r="I18059" t="s">
        <v>85992</v>
      </c>
      <c r="J18059" t="s">
        <v>108400</v>
      </c>
      <c r="L18059" t="s">
        <v>133288</v>
      </c>
      <c r="M18059" t="s">
        <v>133631</v>
      </c>
    </row>
    <row r="18060" spans="1:13" x14ac:dyDescent="0.25">
      <c r="A18060">
        <v>19494</v>
      </c>
      <c r="B18060" t="s">
        <v>18071</v>
      </c>
      <c r="C18060" t="s">
        <v>36472</v>
      </c>
      <c r="D18060" t="s">
        <v>54873</v>
      </c>
      <c r="E18060" t="s">
        <v>73236</v>
      </c>
      <c r="F18060">
        <v>229</v>
      </c>
      <c r="I18060" t="s">
        <v>101692</v>
      </c>
      <c r="L18060" t="s">
        <v>133289</v>
      </c>
      <c r="M18060" t="s">
        <v>133630</v>
      </c>
    </row>
    <row r="18061" spans="1:13" x14ac:dyDescent="0.25">
      <c r="A18061">
        <v>19495</v>
      </c>
      <c r="B18061" t="s">
        <v>18072</v>
      </c>
      <c r="C18061" t="s">
        <v>36473</v>
      </c>
      <c r="D18061" t="s">
        <v>54874</v>
      </c>
      <c r="E18061" t="s">
        <v>73237</v>
      </c>
      <c r="F18061">
        <v>304</v>
      </c>
      <c r="G18061" t="s">
        <v>77357</v>
      </c>
      <c r="I18061" t="s">
        <v>101863</v>
      </c>
      <c r="J18061" t="s">
        <v>102654</v>
      </c>
      <c r="L18061" t="s">
        <v>133290</v>
      </c>
      <c r="M18061" t="s">
        <v>133631</v>
      </c>
    </row>
    <row r="18062" spans="1:13" x14ac:dyDescent="0.25">
      <c r="A18062">
        <v>19496</v>
      </c>
      <c r="B18062" t="s">
        <v>18073</v>
      </c>
      <c r="C18062" t="s">
        <v>36474</v>
      </c>
      <c r="D18062" t="s">
        <v>54875</v>
      </c>
      <c r="E18062" t="s">
        <v>73238</v>
      </c>
      <c r="F18062">
        <v>440</v>
      </c>
      <c r="I18062" t="s">
        <v>84992</v>
      </c>
      <c r="J18062" t="s">
        <v>108401</v>
      </c>
      <c r="L18062" t="s">
        <v>133291</v>
      </c>
      <c r="M18062" t="s">
        <v>133631</v>
      </c>
    </row>
    <row r="18063" spans="1:13" x14ac:dyDescent="0.25">
      <c r="A18063">
        <v>19499</v>
      </c>
      <c r="B18063" t="s">
        <v>18074</v>
      </c>
      <c r="C18063" t="s">
        <v>36475</v>
      </c>
      <c r="D18063" t="s">
        <v>54876</v>
      </c>
      <c r="E18063" t="s">
        <v>73239</v>
      </c>
      <c r="F18063">
        <v>160</v>
      </c>
      <c r="G18063" t="s">
        <v>77358</v>
      </c>
      <c r="I18063" t="s">
        <v>84980</v>
      </c>
      <c r="J18063" t="s">
        <v>108402</v>
      </c>
      <c r="L18063" t="s">
        <v>133292</v>
      </c>
      <c r="M18063" t="s">
        <v>133630</v>
      </c>
    </row>
    <row r="18064" spans="1:13" x14ac:dyDescent="0.25">
      <c r="A18064">
        <v>19500</v>
      </c>
      <c r="B18064" t="s">
        <v>18075</v>
      </c>
      <c r="C18064" t="s">
        <v>36476</v>
      </c>
      <c r="D18064" t="s">
        <v>54877</v>
      </c>
      <c r="E18064" t="s">
        <v>73240</v>
      </c>
      <c r="F18064">
        <v>187</v>
      </c>
      <c r="I18064" t="s">
        <v>101864</v>
      </c>
      <c r="J18064" t="s">
        <v>103689</v>
      </c>
      <c r="L18064" t="s">
        <v>133293</v>
      </c>
      <c r="M18064" t="s">
        <v>133631</v>
      </c>
    </row>
    <row r="18065" spans="1:13" x14ac:dyDescent="0.25">
      <c r="A18065">
        <v>19502</v>
      </c>
      <c r="B18065" t="s">
        <v>18076</v>
      </c>
      <c r="C18065" t="s">
        <v>36477</v>
      </c>
      <c r="D18065" t="s">
        <v>54878</v>
      </c>
      <c r="E18065" t="s">
        <v>73241</v>
      </c>
      <c r="F18065">
        <v>271</v>
      </c>
      <c r="I18065" t="s">
        <v>101865</v>
      </c>
      <c r="L18065" t="s">
        <v>133294</v>
      </c>
      <c r="M18065" t="s">
        <v>133631</v>
      </c>
    </row>
    <row r="18066" spans="1:13" x14ac:dyDescent="0.25">
      <c r="A18066">
        <v>19503</v>
      </c>
      <c r="B18066" t="s">
        <v>18077</v>
      </c>
      <c r="C18066" t="s">
        <v>36478</v>
      </c>
      <c r="D18066" t="s">
        <v>54879</v>
      </c>
      <c r="E18066" t="s">
        <v>73242</v>
      </c>
      <c r="F18066">
        <v>173</v>
      </c>
      <c r="I18066" t="s">
        <v>101866</v>
      </c>
      <c r="J18066" t="s">
        <v>108395</v>
      </c>
      <c r="L18066" t="s">
        <v>133295</v>
      </c>
      <c r="M18066" t="s">
        <v>133631</v>
      </c>
    </row>
    <row r="18067" spans="1:13" x14ac:dyDescent="0.25">
      <c r="A18067">
        <v>19504</v>
      </c>
      <c r="B18067" t="s">
        <v>18078</v>
      </c>
      <c r="C18067" t="s">
        <v>36479</v>
      </c>
      <c r="D18067" t="s">
        <v>54880</v>
      </c>
      <c r="E18067" t="s">
        <v>73243</v>
      </c>
      <c r="F18067">
        <v>196</v>
      </c>
      <c r="G18067" t="s">
        <v>77359</v>
      </c>
      <c r="I18067" t="s">
        <v>92531</v>
      </c>
      <c r="J18067" t="s">
        <v>108403</v>
      </c>
      <c r="L18067" t="s">
        <v>133296</v>
      </c>
      <c r="M18067" t="s">
        <v>133631</v>
      </c>
    </row>
    <row r="18068" spans="1:13" x14ac:dyDescent="0.25">
      <c r="A18068">
        <v>19505</v>
      </c>
      <c r="B18068" t="s">
        <v>18079</v>
      </c>
      <c r="C18068" t="s">
        <v>36480</v>
      </c>
      <c r="D18068" t="s">
        <v>54881</v>
      </c>
      <c r="E18068" t="s">
        <v>73244</v>
      </c>
      <c r="F18068">
        <v>184</v>
      </c>
      <c r="I18068" t="s">
        <v>101867</v>
      </c>
      <c r="J18068" t="s">
        <v>102528</v>
      </c>
      <c r="K18068" t="s">
        <v>115476</v>
      </c>
      <c r="L18068" t="s">
        <v>133297</v>
      </c>
      <c r="M18068" t="s">
        <v>133630</v>
      </c>
    </row>
    <row r="18069" spans="1:13" x14ac:dyDescent="0.25">
      <c r="A18069">
        <v>19506</v>
      </c>
      <c r="B18069" t="s">
        <v>18080</v>
      </c>
      <c r="C18069" t="s">
        <v>36481</v>
      </c>
      <c r="D18069" t="s">
        <v>54882</v>
      </c>
      <c r="E18069" t="s">
        <v>73245</v>
      </c>
      <c r="F18069">
        <v>366</v>
      </c>
      <c r="I18069" t="s">
        <v>101868</v>
      </c>
      <c r="J18069" t="s">
        <v>107862</v>
      </c>
      <c r="L18069" t="s">
        <v>133298</v>
      </c>
      <c r="M18069" t="s">
        <v>133631</v>
      </c>
    </row>
    <row r="18070" spans="1:13" x14ac:dyDescent="0.25">
      <c r="A18070">
        <v>19509</v>
      </c>
      <c r="B18070" t="s">
        <v>18081</v>
      </c>
      <c r="C18070" t="s">
        <v>36482</v>
      </c>
      <c r="D18070" t="s">
        <v>54883</v>
      </c>
      <c r="E18070" t="s">
        <v>73246</v>
      </c>
      <c r="F18070">
        <v>276</v>
      </c>
      <c r="I18070" t="s">
        <v>101869</v>
      </c>
      <c r="J18070" t="s">
        <v>108241</v>
      </c>
      <c r="L18070" t="s">
        <v>133299</v>
      </c>
      <c r="M18070" t="s">
        <v>133630</v>
      </c>
    </row>
    <row r="18071" spans="1:13" x14ac:dyDescent="0.25">
      <c r="A18071">
        <v>19513</v>
      </c>
      <c r="B18071" t="s">
        <v>18082</v>
      </c>
      <c r="C18071" t="s">
        <v>36483</v>
      </c>
      <c r="D18071" t="s">
        <v>54884</v>
      </c>
      <c r="E18071" t="s">
        <v>73247</v>
      </c>
      <c r="F18071">
        <v>136</v>
      </c>
      <c r="H18071" t="s">
        <v>84898</v>
      </c>
      <c r="I18071" t="s">
        <v>92531</v>
      </c>
      <c r="J18071" t="s">
        <v>102160</v>
      </c>
      <c r="L18071" t="s">
        <v>133300</v>
      </c>
      <c r="M18071" t="s">
        <v>133630</v>
      </c>
    </row>
    <row r="18072" spans="1:13" x14ac:dyDescent="0.25">
      <c r="A18072">
        <v>19515</v>
      </c>
      <c r="B18072" t="s">
        <v>18083</v>
      </c>
      <c r="C18072" t="s">
        <v>36484</v>
      </c>
      <c r="D18072" t="s">
        <v>54885</v>
      </c>
      <c r="E18072" t="s">
        <v>73248</v>
      </c>
      <c r="F18072">
        <v>221</v>
      </c>
      <c r="I18072" t="s">
        <v>101870</v>
      </c>
      <c r="J18072" t="s">
        <v>108404</v>
      </c>
      <c r="L18072" t="s">
        <v>133301</v>
      </c>
      <c r="M18072" t="s">
        <v>133631</v>
      </c>
    </row>
    <row r="18073" spans="1:13" x14ac:dyDescent="0.25">
      <c r="A18073">
        <v>19517</v>
      </c>
      <c r="B18073" t="s">
        <v>18084</v>
      </c>
      <c r="C18073" t="s">
        <v>36485</v>
      </c>
      <c r="D18073" t="s">
        <v>54886</v>
      </c>
      <c r="E18073" t="s">
        <v>73249</v>
      </c>
      <c r="F18073">
        <v>759</v>
      </c>
      <c r="I18073" t="s">
        <v>99612</v>
      </c>
      <c r="L18073" t="s">
        <v>133302</v>
      </c>
      <c r="M18073" t="s">
        <v>133631</v>
      </c>
    </row>
    <row r="18074" spans="1:13" x14ac:dyDescent="0.25">
      <c r="A18074">
        <v>19520</v>
      </c>
      <c r="B18074" t="s">
        <v>18085</v>
      </c>
      <c r="C18074" t="s">
        <v>36486</v>
      </c>
      <c r="D18074" t="s">
        <v>54887</v>
      </c>
      <c r="E18074" t="s">
        <v>73250</v>
      </c>
      <c r="F18074">
        <v>781</v>
      </c>
      <c r="H18074" t="s">
        <v>84899</v>
      </c>
      <c r="I18074" t="s">
        <v>99671</v>
      </c>
      <c r="J18074" t="s">
        <v>106275</v>
      </c>
      <c r="L18074" t="s">
        <v>133303</v>
      </c>
      <c r="M18074" t="s">
        <v>133631</v>
      </c>
    </row>
    <row r="18075" spans="1:13" x14ac:dyDescent="0.25">
      <c r="A18075">
        <v>19525</v>
      </c>
      <c r="B18075" t="s">
        <v>18086</v>
      </c>
      <c r="C18075" t="s">
        <v>36487</v>
      </c>
      <c r="D18075" t="s">
        <v>54888</v>
      </c>
      <c r="E18075" t="s">
        <v>73251</v>
      </c>
      <c r="F18075">
        <v>234</v>
      </c>
      <c r="I18075" t="s">
        <v>101104</v>
      </c>
      <c r="J18075" t="s">
        <v>108405</v>
      </c>
      <c r="L18075" t="s">
        <v>133304</v>
      </c>
      <c r="M18075" t="s">
        <v>133631</v>
      </c>
    </row>
    <row r="18076" spans="1:13" x14ac:dyDescent="0.25">
      <c r="A18076">
        <v>19526</v>
      </c>
      <c r="B18076" t="s">
        <v>18087</v>
      </c>
      <c r="C18076" t="s">
        <v>36488</v>
      </c>
      <c r="D18076" t="s">
        <v>54889</v>
      </c>
      <c r="E18076" t="s">
        <v>73252</v>
      </c>
      <c r="F18076">
        <v>339</v>
      </c>
      <c r="I18076" t="s">
        <v>99657</v>
      </c>
      <c r="J18076" t="s">
        <v>102095</v>
      </c>
      <c r="L18076" t="s">
        <v>133305</v>
      </c>
      <c r="M18076" t="s">
        <v>133631</v>
      </c>
    </row>
    <row r="18077" spans="1:13" x14ac:dyDescent="0.25">
      <c r="A18077">
        <v>19527</v>
      </c>
      <c r="B18077" t="s">
        <v>18088</v>
      </c>
      <c r="C18077" t="s">
        <v>36489</v>
      </c>
      <c r="D18077" t="s">
        <v>54890</v>
      </c>
      <c r="E18077" t="s">
        <v>73253</v>
      </c>
      <c r="F18077">
        <v>492</v>
      </c>
      <c r="H18077" t="s">
        <v>84900</v>
      </c>
      <c r="I18077" t="s">
        <v>101088</v>
      </c>
      <c r="J18077" t="s">
        <v>107774</v>
      </c>
      <c r="L18077" t="s">
        <v>133306</v>
      </c>
      <c r="M18077" t="s">
        <v>133630</v>
      </c>
    </row>
    <row r="18078" spans="1:13" x14ac:dyDescent="0.25">
      <c r="A18078">
        <v>19528</v>
      </c>
      <c r="B18078" t="s">
        <v>18089</v>
      </c>
      <c r="C18078" t="s">
        <v>36490</v>
      </c>
      <c r="D18078" t="s">
        <v>54891</v>
      </c>
      <c r="E18078" t="s">
        <v>73254</v>
      </c>
      <c r="F18078">
        <v>134</v>
      </c>
      <c r="I18078" t="s">
        <v>92662</v>
      </c>
      <c r="J18078" t="s">
        <v>108406</v>
      </c>
      <c r="L18078" t="s">
        <v>133307</v>
      </c>
      <c r="M18078" t="s">
        <v>133630</v>
      </c>
    </row>
    <row r="18079" spans="1:13" x14ac:dyDescent="0.25">
      <c r="A18079">
        <v>19529</v>
      </c>
      <c r="B18079" t="s">
        <v>18090</v>
      </c>
      <c r="C18079" t="s">
        <v>36491</v>
      </c>
      <c r="D18079" t="s">
        <v>54892</v>
      </c>
      <c r="E18079" t="s">
        <v>73255</v>
      </c>
      <c r="F18079">
        <v>347</v>
      </c>
      <c r="I18079" t="s">
        <v>85063</v>
      </c>
      <c r="J18079" t="s">
        <v>102571</v>
      </c>
      <c r="L18079" t="s">
        <v>133308</v>
      </c>
      <c r="M18079" t="s">
        <v>133631</v>
      </c>
    </row>
    <row r="18080" spans="1:13" x14ac:dyDescent="0.25">
      <c r="A18080">
        <v>19530</v>
      </c>
      <c r="B18080" t="s">
        <v>18091</v>
      </c>
      <c r="C18080" t="s">
        <v>36492</v>
      </c>
      <c r="D18080" t="s">
        <v>54893</v>
      </c>
      <c r="E18080" t="s">
        <v>73256</v>
      </c>
      <c r="F18080">
        <v>318</v>
      </c>
      <c r="I18080" t="s">
        <v>101871</v>
      </c>
      <c r="J18080" t="s">
        <v>102231</v>
      </c>
      <c r="L18080" t="s">
        <v>133309</v>
      </c>
      <c r="M18080" t="s">
        <v>133631</v>
      </c>
    </row>
    <row r="18081" spans="1:13" x14ac:dyDescent="0.25">
      <c r="A18081">
        <v>19531</v>
      </c>
      <c r="B18081" t="s">
        <v>18092</v>
      </c>
      <c r="C18081" t="s">
        <v>36493</v>
      </c>
      <c r="D18081" t="s">
        <v>54894</v>
      </c>
      <c r="E18081" t="s">
        <v>73257</v>
      </c>
      <c r="F18081">
        <v>1576</v>
      </c>
      <c r="G18081" t="s">
        <v>75133</v>
      </c>
      <c r="I18081" t="s">
        <v>92627</v>
      </c>
      <c r="J18081" t="s">
        <v>107836</v>
      </c>
      <c r="L18081" t="s">
        <v>133310</v>
      </c>
      <c r="M18081" t="s">
        <v>133631</v>
      </c>
    </row>
    <row r="18082" spans="1:13" x14ac:dyDescent="0.25">
      <c r="A18082">
        <v>19534</v>
      </c>
      <c r="B18082" t="s">
        <v>18093</v>
      </c>
      <c r="C18082" t="s">
        <v>36494</v>
      </c>
      <c r="D18082" t="s">
        <v>54895</v>
      </c>
      <c r="E18082" t="s">
        <v>73258</v>
      </c>
      <c r="F18082">
        <v>392</v>
      </c>
      <c r="I18082" t="s">
        <v>95341</v>
      </c>
      <c r="J18082" t="s">
        <v>102946</v>
      </c>
      <c r="L18082" t="s">
        <v>133311</v>
      </c>
      <c r="M18082" t="s">
        <v>133631</v>
      </c>
    </row>
    <row r="18083" spans="1:13" x14ac:dyDescent="0.25">
      <c r="A18083">
        <v>19536</v>
      </c>
      <c r="B18083" t="s">
        <v>18094</v>
      </c>
      <c r="C18083" t="s">
        <v>36495</v>
      </c>
      <c r="D18083" t="s">
        <v>54896</v>
      </c>
      <c r="E18083" t="s">
        <v>73259</v>
      </c>
      <c r="F18083">
        <v>1079</v>
      </c>
      <c r="I18083" t="s">
        <v>101872</v>
      </c>
      <c r="J18083" t="s">
        <v>108407</v>
      </c>
      <c r="L18083" t="s">
        <v>133312</v>
      </c>
      <c r="M18083" t="s">
        <v>133631</v>
      </c>
    </row>
    <row r="18084" spans="1:13" x14ac:dyDescent="0.25">
      <c r="A18084">
        <v>19537</v>
      </c>
      <c r="B18084" t="s">
        <v>18095</v>
      </c>
      <c r="C18084" t="s">
        <v>36496</v>
      </c>
      <c r="D18084" t="s">
        <v>54897</v>
      </c>
      <c r="E18084" t="s">
        <v>73260</v>
      </c>
      <c r="F18084">
        <v>262</v>
      </c>
      <c r="I18084" t="s">
        <v>92627</v>
      </c>
      <c r="J18084" t="s">
        <v>108352</v>
      </c>
      <c r="L18084" t="s">
        <v>133313</v>
      </c>
      <c r="M18084" t="s">
        <v>133631</v>
      </c>
    </row>
    <row r="18085" spans="1:13" x14ac:dyDescent="0.25">
      <c r="A18085">
        <v>19538</v>
      </c>
      <c r="B18085" t="s">
        <v>18096</v>
      </c>
      <c r="C18085" t="s">
        <v>36497</v>
      </c>
      <c r="D18085" t="s">
        <v>54898</v>
      </c>
      <c r="E18085" t="s">
        <v>73261</v>
      </c>
      <c r="F18085">
        <v>1453</v>
      </c>
      <c r="I18085" t="s">
        <v>101873</v>
      </c>
      <c r="J18085" t="s">
        <v>108408</v>
      </c>
      <c r="L18085" t="s">
        <v>133314</v>
      </c>
      <c r="M18085" t="s">
        <v>133631</v>
      </c>
    </row>
    <row r="18086" spans="1:13" x14ac:dyDescent="0.25">
      <c r="A18086">
        <v>19539</v>
      </c>
      <c r="B18086" t="s">
        <v>18097</v>
      </c>
      <c r="C18086" t="s">
        <v>36498</v>
      </c>
      <c r="D18086" t="s">
        <v>54899</v>
      </c>
      <c r="E18086" t="s">
        <v>73262</v>
      </c>
      <c r="F18086">
        <v>265</v>
      </c>
      <c r="I18086" t="s">
        <v>84980</v>
      </c>
      <c r="J18086" t="s">
        <v>108352</v>
      </c>
      <c r="L18086" t="s">
        <v>133315</v>
      </c>
      <c r="M18086" t="s">
        <v>133630</v>
      </c>
    </row>
    <row r="18087" spans="1:13" x14ac:dyDescent="0.25">
      <c r="A18087">
        <v>19541</v>
      </c>
      <c r="B18087" t="s">
        <v>18098</v>
      </c>
      <c r="C18087" t="s">
        <v>36499</v>
      </c>
      <c r="D18087" t="s">
        <v>54900</v>
      </c>
      <c r="E18087" t="s">
        <v>73263</v>
      </c>
      <c r="F18087">
        <v>124</v>
      </c>
      <c r="G18087" t="s">
        <v>77360</v>
      </c>
      <c r="I18087" t="s">
        <v>101874</v>
      </c>
      <c r="L18087" t="s">
        <v>133316</v>
      </c>
      <c r="M18087" t="s">
        <v>133631</v>
      </c>
    </row>
    <row r="18088" spans="1:13" x14ac:dyDescent="0.25">
      <c r="A18088">
        <v>19543</v>
      </c>
      <c r="B18088" t="s">
        <v>18099</v>
      </c>
      <c r="C18088" t="s">
        <v>36500</v>
      </c>
      <c r="D18088" t="s">
        <v>54901</v>
      </c>
      <c r="E18088" t="s">
        <v>73264</v>
      </c>
      <c r="F18088">
        <v>357</v>
      </c>
      <c r="H18088" t="s">
        <v>84901</v>
      </c>
      <c r="I18088" t="s">
        <v>84980</v>
      </c>
      <c r="L18088" t="s">
        <v>133317</v>
      </c>
      <c r="M18088" t="s">
        <v>133630</v>
      </c>
    </row>
    <row r="18089" spans="1:13" x14ac:dyDescent="0.25">
      <c r="A18089">
        <v>19547</v>
      </c>
      <c r="B18089" t="s">
        <v>18100</v>
      </c>
      <c r="C18089" t="s">
        <v>36501</v>
      </c>
      <c r="D18089" t="s">
        <v>54902</v>
      </c>
      <c r="E18089" t="s">
        <v>73265</v>
      </c>
      <c r="F18089">
        <v>164</v>
      </c>
      <c r="I18089" t="s">
        <v>92056</v>
      </c>
      <c r="J18089" t="s">
        <v>102528</v>
      </c>
      <c r="L18089" t="s">
        <v>133318</v>
      </c>
      <c r="M18089" t="s">
        <v>133631</v>
      </c>
    </row>
    <row r="18090" spans="1:13" x14ac:dyDescent="0.25">
      <c r="A18090">
        <v>19548</v>
      </c>
      <c r="B18090" t="s">
        <v>18101</v>
      </c>
      <c r="C18090" t="s">
        <v>36502</v>
      </c>
      <c r="D18090" t="s">
        <v>54903</v>
      </c>
      <c r="E18090" t="s">
        <v>73266</v>
      </c>
      <c r="F18090">
        <v>329</v>
      </c>
      <c r="I18090" t="s">
        <v>92019</v>
      </c>
      <c r="J18090" t="s">
        <v>105292</v>
      </c>
      <c r="L18090" t="s">
        <v>133319</v>
      </c>
      <c r="M18090" t="s">
        <v>133631</v>
      </c>
    </row>
    <row r="18091" spans="1:13" x14ac:dyDescent="0.25">
      <c r="A18091">
        <v>19551</v>
      </c>
      <c r="B18091" t="s">
        <v>18102</v>
      </c>
      <c r="C18091" t="s">
        <v>36503</v>
      </c>
      <c r="D18091" t="s">
        <v>54904</v>
      </c>
      <c r="E18091" t="s">
        <v>73267</v>
      </c>
      <c r="F18091">
        <v>278</v>
      </c>
      <c r="H18091" t="s">
        <v>84902</v>
      </c>
      <c r="I18091" t="s">
        <v>99873</v>
      </c>
      <c r="J18091" t="s">
        <v>105301</v>
      </c>
      <c r="L18091" t="s">
        <v>133320</v>
      </c>
      <c r="M18091" t="s">
        <v>133631</v>
      </c>
    </row>
    <row r="18092" spans="1:13" x14ac:dyDescent="0.25">
      <c r="A18092">
        <v>19553</v>
      </c>
      <c r="B18092" t="s">
        <v>18103</v>
      </c>
      <c r="C18092" t="s">
        <v>36504</v>
      </c>
      <c r="D18092" t="s">
        <v>54905</v>
      </c>
      <c r="E18092" t="s">
        <v>73268</v>
      </c>
      <c r="F18092">
        <v>1335</v>
      </c>
      <c r="G18092" t="s">
        <v>73647</v>
      </c>
      <c r="I18092" t="s">
        <v>92056</v>
      </c>
      <c r="J18092" t="s">
        <v>107836</v>
      </c>
      <c r="L18092" t="s">
        <v>133321</v>
      </c>
      <c r="M18092" t="s">
        <v>133631</v>
      </c>
    </row>
    <row r="18093" spans="1:13" x14ac:dyDescent="0.25">
      <c r="A18093">
        <v>19554</v>
      </c>
      <c r="B18093" t="s">
        <v>18104</v>
      </c>
      <c r="C18093" t="s">
        <v>36505</v>
      </c>
      <c r="D18093" t="s">
        <v>54906</v>
      </c>
      <c r="E18093" t="s">
        <v>73269</v>
      </c>
      <c r="F18093">
        <v>1318</v>
      </c>
      <c r="I18093" t="s">
        <v>85063</v>
      </c>
      <c r="L18093" t="s">
        <v>133322</v>
      </c>
      <c r="M18093" t="s">
        <v>133631</v>
      </c>
    </row>
    <row r="18094" spans="1:13" x14ac:dyDescent="0.25">
      <c r="A18094">
        <v>19555</v>
      </c>
      <c r="B18094" t="s">
        <v>18105</v>
      </c>
      <c r="C18094" t="s">
        <v>36506</v>
      </c>
      <c r="D18094" t="s">
        <v>54907</v>
      </c>
      <c r="E18094" t="s">
        <v>73270</v>
      </c>
      <c r="F18094">
        <v>917</v>
      </c>
      <c r="G18094" t="s">
        <v>75133</v>
      </c>
      <c r="I18094" t="s">
        <v>92056</v>
      </c>
      <c r="J18094" t="s">
        <v>107836</v>
      </c>
      <c r="L18094" t="s">
        <v>133323</v>
      </c>
      <c r="M18094" t="s">
        <v>133631</v>
      </c>
    </row>
    <row r="18095" spans="1:13" x14ac:dyDescent="0.25">
      <c r="A18095">
        <v>19558</v>
      </c>
      <c r="B18095" t="s">
        <v>18106</v>
      </c>
      <c r="C18095" t="s">
        <v>36507</v>
      </c>
      <c r="D18095" t="s">
        <v>54908</v>
      </c>
      <c r="E18095" t="s">
        <v>73271</v>
      </c>
      <c r="F18095">
        <v>278</v>
      </c>
      <c r="I18095" t="s">
        <v>99671</v>
      </c>
      <c r="J18095" t="s">
        <v>108223</v>
      </c>
      <c r="L18095" t="s">
        <v>133324</v>
      </c>
      <c r="M18095" t="s">
        <v>133630</v>
      </c>
    </row>
    <row r="18096" spans="1:13" x14ac:dyDescent="0.25">
      <c r="A18096">
        <v>19559</v>
      </c>
      <c r="B18096" t="s">
        <v>18107</v>
      </c>
      <c r="C18096" t="s">
        <v>36508</v>
      </c>
      <c r="D18096" t="s">
        <v>54909</v>
      </c>
      <c r="E18096" t="s">
        <v>73272</v>
      </c>
      <c r="F18096">
        <v>175</v>
      </c>
      <c r="I18096" t="s">
        <v>101212</v>
      </c>
      <c r="L18096" t="s">
        <v>133325</v>
      </c>
      <c r="M18096" t="s">
        <v>133631</v>
      </c>
    </row>
    <row r="18097" spans="1:13" x14ac:dyDescent="0.25">
      <c r="A18097">
        <v>19560</v>
      </c>
      <c r="B18097" t="s">
        <v>18108</v>
      </c>
      <c r="C18097" t="s">
        <v>36509</v>
      </c>
      <c r="D18097" t="s">
        <v>54910</v>
      </c>
      <c r="E18097" t="s">
        <v>73273</v>
      </c>
      <c r="F18097">
        <v>420</v>
      </c>
      <c r="I18097" t="s">
        <v>93641</v>
      </c>
      <c r="J18097" t="s">
        <v>102659</v>
      </c>
      <c r="L18097" t="s">
        <v>133326</v>
      </c>
      <c r="M18097" t="s">
        <v>133631</v>
      </c>
    </row>
    <row r="18098" spans="1:13" x14ac:dyDescent="0.25">
      <c r="A18098">
        <v>19563</v>
      </c>
      <c r="B18098" t="s">
        <v>18109</v>
      </c>
      <c r="C18098" t="s">
        <v>36510</v>
      </c>
      <c r="D18098" t="s">
        <v>54911</v>
      </c>
      <c r="E18098" t="s">
        <v>73274</v>
      </c>
      <c r="F18098">
        <v>233</v>
      </c>
      <c r="G18098" t="s">
        <v>77361</v>
      </c>
      <c r="I18098" t="s">
        <v>101873</v>
      </c>
      <c r="L18098" t="s">
        <v>133327</v>
      </c>
      <c r="M18098" t="s">
        <v>133631</v>
      </c>
    </row>
    <row r="18099" spans="1:13" x14ac:dyDescent="0.25">
      <c r="A18099">
        <v>19569</v>
      </c>
      <c r="B18099" t="s">
        <v>18110</v>
      </c>
      <c r="C18099" t="s">
        <v>36511</v>
      </c>
      <c r="D18099" t="s">
        <v>54912</v>
      </c>
      <c r="E18099" t="s">
        <v>73275</v>
      </c>
      <c r="F18099">
        <v>263</v>
      </c>
      <c r="H18099" t="s">
        <v>84903</v>
      </c>
      <c r="I18099" t="s">
        <v>84980</v>
      </c>
      <c r="J18099" t="s">
        <v>105379</v>
      </c>
      <c r="L18099" t="s">
        <v>133328</v>
      </c>
      <c r="M18099" t="s">
        <v>133631</v>
      </c>
    </row>
    <row r="18100" spans="1:13" x14ac:dyDescent="0.25">
      <c r="A18100">
        <v>19573</v>
      </c>
      <c r="B18100" t="s">
        <v>18111</v>
      </c>
      <c r="C18100" t="s">
        <v>36512</v>
      </c>
      <c r="D18100" t="s">
        <v>54913</v>
      </c>
      <c r="F18100">
        <v>218</v>
      </c>
      <c r="G18100" t="s">
        <v>77362</v>
      </c>
      <c r="I18100" t="s">
        <v>84992</v>
      </c>
      <c r="L18100" t="s">
        <v>133329</v>
      </c>
      <c r="M18100" t="s">
        <v>133631</v>
      </c>
    </row>
    <row r="18101" spans="1:13" x14ac:dyDescent="0.25">
      <c r="A18101">
        <v>19574</v>
      </c>
      <c r="B18101" t="s">
        <v>18112</v>
      </c>
      <c r="C18101" t="s">
        <v>36513</v>
      </c>
      <c r="D18101" t="s">
        <v>54914</v>
      </c>
      <c r="E18101" t="s">
        <v>73276</v>
      </c>
      <c r="F18101">
        <v>126</v>
      </c>
      <c r="H18101" t="s">
        <v>77581</v>
      </c>
      <c r="I18101" t="s">
        <v>84980</v>
      </c>
      <c r="J18101" t="s">
        <v>107774</v>
      </c>
      <c r="L18101" t="s">
        <v>133330</v>
      </c>
      <c r="M18101" t="s">
        <v>133630</v>
      </c>
    </row>
    <row r="18102" spans="1:13" x14ac:dyDescent="0.25">
      <c r="A18102">
        <v>19576</v>
      </c>
      <c r="B18102" t="s">
        <v>18113</v>
      </c>
      <c r="C18102" t="s">
        <v>36514</v>
      </c>
      <c r="D18102" t="s">
        <v>54915</v>
      </c>
      <c r="E18102" t="s">
        <v>73277</v>
      </c>
      <c r="F18102">
        <v>217</v>
      </c>
      <c r="I18102" t="s">
        <v>92444</v>
      </c>
      <c r="J18102" t="s">
        <v>108409</v>
      </c>
      <c r="L18102" t="s">
        <v>133331</v>
      </c>
      <c r="M18102" t="s">
        <v>133631</v>
      </c>
    </row>
    <row r="18103" spans="1:13" x14ac:dyDescent="0.25">
      <c r="A18103">
        <v>19577</v>
      </c>
      <c r="B18103" t="s">
        <v>18114</v>
      </c>
      <c r="C18103" t="s">
        <v>36515</v>
      </c>
      <c r="D18103" t="s">
        <v>54916</v>
      </c>
      <c r="E18103" t="s">
        <v>73278</v>
      </c>
      <c r="F18103">
        <v>111</v>
      </c>
      <c r="I18103" t="s">
        <v>85333</v>
      </c>
      <c r="J18103" t="s">
        <v>102768</v>
      </c>
      <c r="L18103" t="s">
        <v>133332</v>
      </c>
      <c r="M18103" t="s">
        <v>133630</v>
      </c>
    </row>
    <row r="18104" spans="1:13" x14ac:dyDescent="0.25">
      <c r="A18104">
        <v>19580</v>
      </c>
      <c r="B18104" t="s">
        <v>18115</v>
      </c>
      <c r="C18104" t="s">
        <v>36516</v>
      </c>
      <c r="D18104" t="s">
        <v>54917</v>
      </c>
      <c r="E18104" t="s">
        <v>73279</v>
      </c>
      <c r="F18104">
        <v>175</v>
      </c>
      <c r="H18104" t="s">
        <v>84904</v>
      </c>
      <c r="I18104" t="s">
        <v>85058</v>
      </c>
      <c r="J18104" t="s">
        <v>102315</v>
      </c>
      <c r="L18104" t="s">
        <v>133333</v>
      </c>
      <c r="M18104" t="s">
        <v>133631</v>
      </c>
    </row>
    <row r="18105" spans="1:13" x14ac:dyDescent="0.25">
      <c r="A18105">
        <v>19582</v>
      </c>
      <c r="B18105" t="s">
        <v>18116</v>
      </c>
      <c r="C18105" t="s">
        <v>36517</v>
      </c>
      <c r="D18105" t="s">
        <v>54918</v>
      </c>
      <c r="E18105" t="s">
        <v>73280</v>
      </c>
      <c r="F18105">
        <v>188</v>
      </c>
      <c r="I18105" t="s">
        <v>84992</v>
      </c>
      <c r="L18105" t="s">
        <v>133334</v>
      </c>
      <c r="M18105" t="s">
        <v>133631</v>
      </c>
    </row>
    <row r="18106" spans="1:13" x14ac:dyDescent="0.25">
      <c r="A18106">
        <v>19583</v>
      </c>
      <c r="B18106" t="s">
        <v>18117</v>
      </c>
      <c r="C18106" t="s">
        <v>36518</v>
      </c>
      <c r="D18106" t="s">
        <v>54919</v>
      </c>
      <c r="E18106" t="s">
        <v>73281</v>
      </c>
      <c r="F18106">
        <v>358</v>
      </c>
      <c r="I18106" t="s">
        <v>101875</v>
      </c>
      <c r="J18106" t="s">
        <v>102582</v>
      </c>
      <c r="L18106" t="s">
        <v>133335</v>
      </c>
      <c r="M18106" t="s">
        <v>133631</v>
      </c>
    </row>
    <row r="18107" spans="1:13" x14ac:dyDescent="0.25">
      <c r="A18107">
        <v>19584</v>
      </c>
      <c r="B18107" t="s">
        <v>18118</v>
      </c>
      <c r="C18107" t="s">
        <v>36519</v>
      </c>
      <c r="D18107" t="s">
        <v>54920</v>
      </c>
      <c r="E18107" t="s">
        <v>73282</v>
      </c>
      <c r="F18107">
        <v>188</v>
      </c>
      <c r="I18107" t="s">
        <v>101876</v>
      </c>
      <c r="J18107" t="s">
        <v>108410</v>
      </c>
      <c r="L18107" t="s">
        <v>133336</v>
      </c>
      <c r="M18107" t="s">
        <v>133630</v>
      </c>
    </row>
    <row r="18108" spans="1:13" x14ac:dyDescent="0.25">
      <c r="A18108">
        <v>19585</v>
      </c>
      <c r="B18108" t="s">
        <v>18119</v>
      </c>
      <c r="C18108" t="s">
        <v>36520</v>
      </c>
      <c r="D18108" t="s">
        <v>54921</v>
      </c>
      <c r="E18108" t="s">
        <v>73283</v>
      </c>
      <c r="F18108">
        <v>402</v>
      </c>
      <c r="I18108" t="s">
        <v>101877</v>
      </c>
      <c r="J18108" t="s">
        <v>104170</v>
      </c>
      <c r="K18108" t="s">
        <v>111214</v>
      </c>
      <c r="L18108" t="s">
        <v>133337</v>
      </c>
      <c r="M18108" t="s">
        <v>133630</v>
      </c>
    </row>
    <row r="18109" spans="1:13" x14ac:dyDescent="0.25">
      <c r="A18109">
        <v>19588</v>
      </c>
      <c r="B18109" t="s">
        <v>18120</v>
      </c>
      <c r="C18109" t="s">
        <v>36521</v>
      </c>
      <c r="D18109" t="s">
        <v>54922</v>
      </c>
      <c r="E18109" t="s">
        <v>73284</v>
      </c>
      <c r="F18109">
        <v>424</v>
      </c>
      <c r="I18109" t="s">
        <v>101878</v>
      </c>
      <c r="J18109" t="s">
        <v>104965</v>
      </c>
      <c r="L18109" t="s">
        <v>133338</v>
      </c>
      <c r="M18109" t="s">
        <v>133630</v>
      </c>
    </row>
    <row r="18110" spans="1:13" x14ac:dyDescent="0.25">
      <c r="A18110">
        <v>19592</v>
      </c>
      <c r="B18110" t="s">
        <v>18121</v>
      </c>
      <c r="C18110" t="s">
        <v>36522</v>
      </c>
      <c r="D18110" t="s">
        <v>54923</v>
      </c>
      <c r="E18110" t="s">
        <v>73285</v>
      </c>
      <c r="F18110">
        <v>376</v>
      </c>
      <c r="I18110" t="s">
        <v>99570</v>
      </c>
      <c r="J18110" t="s">
        <v>102077</v>
      </c>
      <c r="L18110" t="s">
        <v>133339</v>
      </c>
      <c r="M18110" t="s">
        <v>133631</v>
      </c>
    </row>
    <row r="18111" spans="1:13" x14ac:dyDescent="0.25">
      <c r="A18111">
        <v>19593</v>
      </c>
      <c r="B18111" t="s">
        <v>18122</v>
      </c>
      <c r="C18111" t="s">
        <v>36523</v>
      </c>
      <c r="D18111" t="s">
        <v>54924</v>
      </c>
      <c r="E18111" t="s">
        <v>73286</v>
      </c>
      <c r="F18111">
        <v>520</v>
      </c>
      <c r="I18111" t="s">
        <v>93025</v>
      </c>
      <c r="J18111" t="s">
        <v>103012</v>
      </c>
      <c r="L18111" t="s">
        <v>133340</v>
      </c>
      <c r="M18111" t="s">
        <v>133631</v>
      </c>
    </row>
    <row r="18112" spans="1:13" x14ac:dyDescent="0.25">
      <c r="A18112">
        <v>19595</v>
      </c>
      <c r="B18112" t="s">
        <v>18123</v>
      </c>
      <c r="C18112" t="s">
        <v>36524</v>
      </c>
      <c r="D18112" t="s">
        <v>54925</v>
      </c>
      <c r="E18112" t="s">
        <v>73287</v>
      </c>
      <c r="F18112">
        <v>422</v>
      </c>
      <c r="I18112" t="s">
        <v>84992</v>
      </c>
      <c r="J18112" t="s">
        <v>103222</v>
      </c>
      <c r="L18112" t="s">
        <v>133341</v>
      </c>
      <c r="M18112" t="s">
        <v>133631</v>
      </c>
    </row>
    <row r="18113" spans="1:13" x14ac:dyDescent="0.25">
      <c r="A18113">
        <v>19596</v>
      </c>
      <c r="B18113" t="s">
        <v>18124</v>
      </c>
      <c r="C18113" t="s">
        <v>36525</v>
      </c>
      <c r="D18113" t="s">
        <v>54926</v>
      </c>
      <c r="E18113" t="s">
        <v>73288</v>
      </c>
      <c r="F18113">
        <v>273</v>
      </c>
      <c r="I18113" t="s">
        <v>84992</v>
      </c>
      <c r="J18113" t="s">
        <v>108411</v>
      </c>
      <c r="L18113" t="s">
        <v>133342</v>
      </c>
      <c r="M18113" t="s">
        <v>133631</v>
      </c>
    </row>
    <row r="18114" spans="1:13" x14ac:dyDescent="0.25">
      <c r="A18114">
        <v>19597</v>
      </c>
      <c r="B18114" t="s">
        <v>18125</v>
      </c>
      <c r="C18114" t="s">
        <v>36526</v>
      </c>
      <c r="D18114" t="s">
        <v>54927</v>
      </c>
      <c r="E18114" t="s">
        <v>73289</v>
      </c>
      <c r="F18114">
        <v>250</v>
      </c>
      <c r="H18114" t="s">
        <v>84905</v>
      </c>
      <c r="I18114" t="s">
        <v>92214</v>
      </c>
      <c r="J18114" t="s">
        <v>102719</v>
      </c>
      <c r="L18114" t="s">
        <v>133343</v>
      </c>
      <c r="M18114" t="s">
        <v>133631</v>
      </c>
    </row>
    <row r="18115" spans="1:13" x14ac:dyDescent="0.25">
      <c r="A18115">
        <v>19598</v>
      </c>
      <c r="B18115" t="s">
        <v>18126</v>
      </c>
      <c r="C18115" t="s">
        <v>36527</v>
      </c>
      <c r="D18115" t="s">
        <v>54928</v>
      </c>
      <c r="E18115" t="s">
        <v>73290</v>
      </c>
      <c r="F18115">
        <v>302</v>
      </c>
      <c r="I18115" t="s">
        <v>92019</v>
      </c>
      <c r="J18115" t="s">
        <v>108412</v>
      </c>
      <c r="L18115" t="s">
        <v>133344</v>
      </c>
      <c r="M18115" t="s">
        <v>133631</v>
      </c>
    </row>
    <row r="18116" spans="1:13" x14ac:dyDescent="0.25">
      <c r="A18116">
        <v>19600</v>
      </c>
      <c r="B18116" t="s">
        <v>18127</v>
      </c>
      <c r="C18116" t="s">
        <v>36528</v>
      </c>
      <c r="D18116" t="s">
        <v>54929</v>
      </c>
      <c r="E18116" t="s">
        <v>73291</v>
      </c>
      <c r="F18116">
        <v>439</v>
      </c>
      <c r="I18116" t="s">
        <v>101879</v>
      </c>
      <c r="J18116" t="s">
        <v>105498</v>
      </c>
      <c r="L18116" t="s">
        <v>133345</v>
      </c>
      <c r="M18116" t="s">
        <v>133630</v>
      </c>
    </row>
    <row r="18117" spans="1:13" x14ac:dyDescent="0.25">
      <c r="A18117">
        <v>19601</v>
      </c>
      <c r="B18117" t="s">
        <v>18128</v>
      </c>
      <c r="C18117" t="s">
        <v>36529</v>
      </c>
      <c r="D18117" t="s">
        <v>54930</v>
      </c>
      <c r="E18117" t="s">
        <v>73292</v>
      </c>
      <c r="F18117">
        <v>440</v>
      </c>
      <c r="G18117" t="s">
        <v>77363</v>
      </c>
      <c r="I18117" t="s">
        <v>101880</v>
      </c>
      <c r="J18117" t="s">
        <v>108413</v>
      </c>
      <c r="L18117" t="s">
        <v>133346</v>
      </c>
      <c r="M18117" t="s">
        <v>133631</v>
      </c>
    </row>
    <row r="18118" spans="1:13" x14ac:dyDescent="0.25">
      <c r="A18118">
        <v>19602</v>
      </c>
      <c r="B18118" t="s">
        <v>18129</v>
      </c>
      <c r="C18118" t="s">
        <v>36530</v>
      </c>
      <c r="D18118" t="s">
        <v>54931</v>
      </c>
      <c r="E18118" t="s">
        <v>73293</v>
      </c>
      <c r="F18118">
        <v>547</v>
      </c>
      <c r="I18118" t="s">
        <v>101881</v>
      </c>
      <c r="J18118" t="s">
        <v>105476</v>
      </c>
      <c r="L18118" t="s">
        <v>133347</v>
      </c>
      <c r="M18118" t="s">
        <v>133630</v>
      </c>
    </row>
    <row r="18119" spans="1:13" x14ac:dyDescent="0.25">
      <c r="A18119">
        <v>19603</v>
      </c>
      <c r="B18119" t="s">
        <v>18130</v>
      </c>
      <c r="C18119" t="s">
        <v>36531</v>
      </c>
      <c r="D18119" t="s">
        <v>54932</v>
      </c>
      <c r="E18119" t="s">
        <v>73294</v>
      </c>
      <c r="F18119">
        <v>330</v>
      </c>
      <c r="I18119" t="s">
        <v>84980</v>
      </c>
      <c r="J18119" t="s">
        <v>102077</v>
      </c>
      <c r="L18119" t="s">
        <v>133348</v>
      </c>
      <c r="M18119" t="s">
        <v>133631</v>
      </c>
    </row>
    <row r="18120" spans="1:13" x14ac:dyDescent="0.25">
      <c r="A18120">
        <v>19605</v>
      </c>
      <c r="B18120" t="s">
        <v>18131</v>
      </c>
      <c r="C18120" t="s">
        <v>36532</v>
      </c>
      <c r="D18120" t="s">
        <v>54933</v>
      </c>
      <c r="E18120" t="s">
        <v>73295</v>
      </c>
      <c r="F18120">
        <v>1026</v>
      </c>
      <c r="I18120" t="s">
        <v>101882</v>
      </c>
      <c r="J18120" t="s">
        <v>103910</v>
      </c>
      <c r="L18120" t="s">
        <v>133349</v>
      </c>
      <c r="M18120" t="s">
        <v>133631</v>
      </c>
    </row>
    <row r="18121" spans="1:13" x14ac:dyDescent="0.25">
      <c r="A18121">
        <v>19606</v>
      </c>
      <c r="B18121" t="s">
        <v>18132</v>
      </c>
      <c r="C18121" t="s">
        <v>36533</v>
      </c>
      <c r="D18121" t="s">
        <v>54934</v>
      </c>
      <c r="E18121" t="s">
        <v>73296</v>
      </c>
      <c r="F18121">
        <v>367</v>
      </c>
      <c r="I18121" t="s">
        <v>101883</v>
      </c>
      <c r="J18121" t="s">
        <v>102571</v>
      </c>
      <c r="L18121" t="s">
        <v>133350</v>
      </c>
      <c r="M18121" t="s">
        <v>133631</v>
      </c>
    </row>
    <row r="18122" spans="1:13" x14ac:dyDescent="0.25">
      <c r="A18122">
        <v>19607</v>
      </c>
      <c r="B18122" t="s">
        <v>18133</v>
      </c>
      <c r="C18122" t="s">
        <v>36534</v>
      </c>
      <c r="D18122" t="s">
        <v>54935</v>
      </c>
      <c r="E18122" t="s">
        <v>73297</v>
      </c>
      <c r="F18122">
        <v>443</v>
      </c>
      <c r="I18122" t="s">
        <v>101884</v>
      </c>
      <c r="L18122" t="s">
        <v>133351</v>
      </c>
      <c r="M18122" t="s">
        <v>133630</v>
      </c>
    </row>
    <row r="18123" spans="1:13" x14ac:dyDescent="0.25">
      <c r="A18123">
        <v>19611</v>
      </c>
      <c r="B18123" t="s">
        <v>18134</v>
      </c>
      <c r="C18123" t="s">
        <v>36535</v>
      </c>
      <c r="D18123" t="s">
        <v>54936</v>
      </c>
      <c r="E18123" t="s">
        <v>73298</v>
      </c>
      <c r="F18123">
        <v>944</v>
      </c>
      <c r="I18123" t="s">
        <v>101885</v>
      </c>
      <c r="J18123" t="s">
        <v>108414</v>
      </c>
      <c r="L18123" t="s">
        <v>133352</v>
      </c>
      <c r="M18123" t="s">
        <v>133630</v>
      </c>
    </row>
    <row r="18124" spans="1:13" x14ac:dyDescent="0.25">
      <c r="A18124">
        <v>19612</v>
      </c>
      <c r="B18124" t="s">
        <v>18135</v>
      </c>
      <c r="C18124" t="s">
        <v>36536</v>
      </c>
      <c r="D18124" t="s">
        <v>54937</v>
      </c>
      <c r="E18124" t="s">
        <v>73299</v>
      </c>
      <c r="F18124">
        <v>43</v>
      </c>
      <c r="I18124" t="s">
        <v>101886</v>
      </c>
      <c r="J18124" t="s">
        <v>108098</v>
      </c>
      <c r="L18124" t="s">
        <v>133353</v>
      </c>
      <c r="M18124" t="s">
        <v>133631</v>
      </c>
    </row>
    <row r="18125" spans="1:13" x14ac:dyDescent="0.25">
      <c r="A18125">
        <v>19613</v>
      </c>
      <c r="B18125" t="s">
        <v>18136</v>
      </c>
      <c r="C18125" t="s">
        <v>36537</v>
      </c>
      <c r="D18125" t="s">
        <v>54938</v>
      </c>
      <c r="E18125" t="s">
        <v>73300</v>
      </c>
      <c r="F18125">
        <v>39</v>
      </c>
      <c r="J18125" t="s">
        <v>108098</v>
      </c>
      <c r="L18125" t="s">
        <v>133354</v>
      </c>
      <c r="M18125" t="s">
        <v>133631</v>
      </c>
    </row>
    <row r="18126" spans="1:13" x14ac:dyDescent="0.25">
      <c r="A18126">
        <v>19614</v>
      </c>
      <c r="B18126" t="s">
        <v>18137</v>
      </c>
      <c r="C18126" t="s">
        <v>36538</v>
      </c>
      <c r="D18126" t="s">
        <v>54939</v>
      </c>
      <c r="E18126" t="s">
        <v>73301</v>
      </c>
      <c r="F18126">
        <v>109</v>
      </c>
      <c r="I18126" t="s">
        <v>101887</v>
      </c>
      <c r="J18126" t="s">
        <v>108098</v>
      </c>
      <c r="L18126" t="s">
        <v>133355</v>
      </c>
      <c r="M18126" t="s">
        <v>133631</v>
      </c>
    </row>
    <row r="18127" spans="1:13" x14ac:dyDescent="0.25">
      <c r="A18127">
        <v>19615</v>
      </c>
      <c r="B18127" t="s">
        <v>18138</v>
      </c>
      <c r="C18127" t="s">
        <v>36539</v>
      </c>
      <c r="D18127" t="s">
        <v>54940</v>
      </c>
      <c r="E18127" t="s">
        <v>73302</v>
      </c>
      <c r="F18127">
        <v>109</v>
      </c>
      <c r="I18127" t="s">
        <v>101888</v>
      </c>
      <c r="J18127" t="s">
        <v>108098</v>
      </c>
      <c r="L18127" t="s">
        <v>133356</v>
      </c>
      <c r="M18127" t="s">
        <v>133631</v>
      </c>
    </row>
    <row r="18128" spans="1:13" x14ac:dyDescent="0.25">
      <c r="A18128">
        <v>19616</v>
      </c>
      <c r="B18128" t="s">
        <v>18139</v>
      </c>
      <c r="C18128" t="s">
        <v>36540</v>
      </c>
      <c r="D18128" t="s">
        <v>54941</v>
      </c>
      <c r="E18128" t="s">
        <v>73303</v>
      </c>
      <c r="F18128">
        <v>428</v>
      </c>
      <c r="I18128" t="s">
        <v>84992</v>
      </c>
      <c r="J18128" t="s">
        <v>104205</v>
      </c>
      <c r="L18128" t="s">
        <v>133357</v>
      </c>
      <c r="M18128" t="s">
        <v>133631</v>
      </c>
    </row>
    <row r="18129" spans="1:13" x14ac:dyDescent="0.25">
      <c r="A18129">
        <v>19619</v>
      </c>
      <c r="B18129" t="s">
        <v>18140</v>
      </c>
      <c r="C18129" t="s">
        <v>36541</v>
      </c>
      <c r="D18129" t="s">
        <v>54942</v>
      </c>
      <c r="E18129" t="s">
        <v>73304</v>
      </c>
      <c r="F18129">
        <v>467</v>
      </c>
      <c r="I18129" t="s">
        <v>99410</v>
      </c>
      <c r="J18129" t="s">
        <v>108415</v>
      </c>
      <c r="L18129" t="s">
        <v>133358</v>
      </c>
      <c r="M18129" t="s">
        <v>133630</v>
      </c>
    </row>
    <row r="18130" spans="1:13" x14ac:dyDescent="0.25">
      <c r="A18130">
        <v>19620</v>
      </c>
      <c r="B18130" t="s">
        <v>18141</v>
      </c>
      <c r="C18130" t="s">
        <v>36542</v>
      </c>
      <c r="D18130" t="s">
        <v>54943</v>
      </c>
      <c r="E18130" t="s">
        <v>73305</v>
      </c>
      <c r="F18130">
        <v>697</v>
      </c>
      <c r="I18130" t="s">
        <v>101421</v>
      </c>
      <c r="J18130" t="s">
        <v>102077</v>
      </c>
      <c r="L18130" t="s">
        <v>133359</v>
      </c>
      <c r="M18130" t="s">
        <v>133631</v>
      </c>
    </row>
    <row r="18131" spans="1:13" x14ac:dyDescent="0.25">
      <c r="A18131">
        <v>19621</v>
      </c>
      <c r="B18131" t="s">
        <v>18142</v>
      </c>
      <c r="C18131" t="s">
        <v>36543</v>
      </c>
      <c r="D18131" t="s">
        <v>54944</v>
      </c>
      <c r="E18131" t="s">
        <v>73306</v>
      </c>
      <c r="F18131">
        <v>129</v>
      </c>
      <c r="I18131" t="s">
        <v>84992</v>
      </c>
      <c r="J18131" t="s">
        <v>108416</v>
      </c>
      <c r="L18131" t="s">
        <v>133360</v>
      </c>
      <c r="M18131" t="s">
        <v>133630</v>
      </c>
    </row>
    <row r="18132" spans="1:13" x14ac:dyDescent="0.25">
      <c r="A18132">
        <v>19622</v>
      </c>
      <c r="B18132" t="s">
        <v>18143</v>
      </c>
      <c r="C18132" t="s">
        <v>36544</v>
      </c>
      <c r="D18132" t="s">
        <v>54945</v>
      </c>
      <c r="E18132" t="s">
        <v>73307</v>
      </c>
      <c r="F18132">
        <v>337</v>
      </c>
      <c r="I18132" t="s">
        <v>101027</v>
      </c>
      <c r="J18132" t="s">
        <v>108417</v>
      </c>
      <c r="L18132" t="s">
        <v>133361</v>
      </c>
      <c r="M18132" t="s">
        <v>133631</v>
      </c>
    </row>
    <row r="18133" spans="1:13" x14ac:dyDescent="0.25">
      <c r="A18133">
        <v>19623</v>
      </c>
      <c r="B18133" t="s">
        <v>18144</v>
      </c>
      <c r="C18133" t="s">
        <v>36545</v>
      </c>
      <c r="D18133" t="s">
        <v>54946</v>
      </c>
      <c r="E18133" t="s">
        <v>73308</v>
      </c>
      <c r="F18133">
        <v>878</v>
      </c>
      <c r="I18133" t="s">
        <v>100938</v>
      </c>
      <c r="J18133" t="s">
        <v>105812</v>
      </c>
      <c r="L18133" t="s">
        <v>133362</v>
      </c>
      <c r="M18133" t="s">
        <v>133631</v>
      </c>
    </row>
    <row r="18134" spans="1:13" x14ac:dyDescent="0.25">
      <c r="A18134">
        <v>19624</v>
      </c>
      <c r="B18134" t="s">
        <v>18145</v>
      </c>
      <c r="C18134" t="s">
        <v>36546</v>
      </c>
      <c r="D18134" t="s">
        <v>54947</v>
      </c>
      <c r="E18134" t="s">
        <v>73309</v>
      </c>
      <c r="F18134">
        <v>170</v>
      </c>
      <c r="G18134" t="s">
        <v>74035</v>
      </c>
      <c r="I18134" t="s">
        <v>101889</v>
      </c>
      <c r="L18134" t="s">
        <v>133363</v>
      </c>
      <c r="M18134" t="s">
        <v>133631</v>
      </c>
    </row>
    <row r="18135" spans="1:13" x14ac:dyDescent="0.25">
      <c r="A18135">
        <v>19626</v>
      </c>
      <c r="B18135" t="s">
        <v>18146</v>
      </c>
      <c r="C18135" t="s">
        <v>36547</v>
      </c>
      <c r="D18135" t="s">
        <v>54948</v>
      </c>
      <c r="E18135" t="s">
        <v>73310</v>
      </c>
      <c r="F18135">
        <v>208</v>
      </c>
      <c r="I18135" t="s">
        <v>87339</v>
      </c>
      <c r="J18135" t="s">
        <v>108060</v>
      </c>
      <c r="L18135" t="s">
        <v>133364</v>
      </c>
      <c r="M18135" t="s">
        <v>133630</v>
      </c>
    </row>
    <row r="18136" spans="1:13" x14ac:dyDescent="0.25">
      <c r="A18136">
        <v>19627</v>
      </c>
      <c r="B18136" t="s">
        <v>18147</v>
      </c>
      <c r="C18136" t="s">
        <v>36548</v>
      </c>
      <c r="D18136" t="s">
        <v>54949</v>
      </c>
      <c r="E18136" t="s">
        <v>73311</v>
      </c>
      <c r="F18136">
        <v>550</v>
      </c>
      <c r="I18136" t="s">
        <v>92407</v>
      </c>
      <c r="J18136" t="s">
        <v>108418</v>
      </c>
      <c r="L18136" t="s">
        <v>133365</v>
      </c>
      <c r="M18136" t="s">
        <v>133630</v>
      </c>
    </row>
    <row r="18137" spans="1:13" x14ac:dyDescent="0.25">
      <c r="A18137">
        <v>19628</v>
      </c>
      <c r="B18137" t="s">
        <v>18148</v>
      </c>
      <c r="C18137" t="s">
        <v>36549</v>
      </c>
      <c r="D18137" t="s">
        <v>54950</v>
      </c>
      <c r="E18137" t="s">
        <v>73312</v>
      </c>
      <c r="F18137">
        <v>586</v>
      </c>
      <c r="G18137" t="s">
        <v>77364</v>
      </c>
      <c r="I18137" t="s">
        <v>93779</v>
      </c>
      <c r="J18137" t="s">
        <v>105597</v>
      </c>
      <c r="L18137" t="s">
        <v>133366</v>
      </c>
      <c r="M18137" t="s">
        <v>133631</v>
      </c>
    </row>
    <row r="18138" spans="1:13" x14ac:dyDescent="0.25">
      <c r="A18138">
        <v>19630</v>
      </c>
      <c r="B18138" t="s">
        <v>18149</v>
      </c>
      <c r="C18138" t="s">
        <v>36550</v>
      </c>
      <c r="D18138" t="s">
        <v>54951</v>
      </c>
      <c r="E18138" t="s">
        <v>73313</v>
      </c>
      <c r="F18138">
        <v>413</v>
      </c>
      <c r="I18138" t="s">
        <v>84980</v>
      </c>
      <c r="L18138" t="s">
        <v>133367</v>
      </c>
      <c r="M18138" t="s">
        <v>133630</v>
      </c>
    </row>
    <row r="18139" spans="1:13" x14ac:dyDescent="0.25">
      <c r="A18139">
        <v>19631</v>
      </c>
      <c r="B18139" t="s">
        <v>18150</v>
      </c>
      <c r="C18139" t="s">
        <v>36551</v>
      </c>
      <c r="D18139" t="s">
        <v>54952</v>
      </c>
      <c r="E18139" t="s">
        <v>73314</v>
      </c>
      <c r="F18139">
        <v>122</v>
      </c>
      <c r="I18139" t="s">
        <v>100693</v>
      </c>
      <c r="L18139" t="s">
        <v>133368</v>
      </c>
      <c r="M18139" t="s">
        <v>133631</v>
      </c>
    </row>
    <row r="18140" spans="1:13" x14ac:dyDescent="0.25">
      <c r="A18140">
        <v>19632</v>
      </c>
      <c r="B18140" t="s">
        <v>18151</v>
      </c>
      <c r="C18140" t="s">
        <v>36552</v>
      </c>
      <c r="D18140" t="s">
        <v>54953</v>
      </c>
      <c r="E18140" t="s">
        <v>73315</v>
      </c>
      <c r="F18140">
        <v>164</v>
      </c>
      <c r="H18140" t="s">
        <v>84906</v>
      </c>
      <c r="I18140" t="s">
        <v>84992</v>
      </c>
      <c r="J18140" t="s">
        <v>104983</v>
      </c>
      <c r="L18140" t="s">
        <v>133369</v>
      </c>
      <c r="M18140" t="s">
        <v>133630</v>
      </c>
    </row>
    <row r="18141" spans="1:13" x14ac:dyDescent="0.25">
      <c r="A18141">
        <v>19633</v>
      </c>
      <c r="B18141" t="s">
        <v>18152</v>
      </c>
      <c r="C18141" t="s">
        <v>36553</v>
      </c>
      <c r="D18141" t="s">
        <v>54954</v>
      </c>
      <c r="E18141" t="s">
        <v>73316</v>
      </c>
      <c r="F18141">
        <v>274</v>
      </c>
      <c r="I18141" t="s">
        <v>84992</v>
      </c>
      <c r="J18141" t="s">
        <v>107765</v>
      </c>
      <c r="L18141" t="s">
        <v>133370</v>
      </c>
      <c r="M18141" t="s">
        <v>133630</v>
      </c>
    </row>
    <row r="18142" spans="1:13" x14ac:dyDescent="0.25">
      <c r="A18142">
        <v>19634</v>
      </c>
      <c r="B18142" t="s">
        <v>18153</v>
      </c>
      <c r="C18142" t="s">
        <v>36554</v>
      </c>
      <c r="D18142" t="s">
        <v>54955</v>
      </c>
      <c r="E18142" t="s">
        <v>73317</v>
      </c>
      <c r="F18142">
        <v>264</v>
      </c>
      <c r="H18142" t="s">
        <v>84907</v>
      </c>
      <c r="I18142" t="s">
        <v>92444</v>
      </c>
      <c r="J18142" t="s">
        <v>102597</v>
      </c>
      <c r="L18142" t="s">
        <v>133371</v>
      </c>
      <c r="M18142" t="s">
        <v>133631</v>
      </c>
    </row>
    <row r="18143" spans="1:13" x14ac:dyDescent="0.25">
      <c r="A18143">
        <v>19635</v>
      </c>
      <c r="B18143" t="s">
        <v>18154</v>
      </c>
      <c r="C18143" t="s">
        <v>36555</v>
      </c>
      <c r="D18143" t="s">
        <v>54956</v>
      </c>
      <c r="E18143" t="s">
        <v>73318</v>
      </c>
      <c r="F18143">
        <v>679</v>
      </c>
      <c r="I18143" t="s">
        <v>101890</v>
      </c>
      <c r="J18143" t="s">
        <v>105893</v>
      </c>
      <c r="L18143" t="s">
        <v>133372</v>
      </c>
      <c r="M18143" t="s">
        <v>133631</v>
      </c>
    </row>
    <row r="18144" spans="1:13" x14ac:dyDescent="0.25">
      <c r="A18144">
        <v>19637</v>
      </c>
      <c r="B18144" t="s">
        <v>18155</v>
      </c>
      <c r="C18144" t="s">
        <v>36556</v>
      </c>
      <c r="D18144" t="s">
        <v>54957</v>
      </c>
      <c r="E18144" t="s">
        <v>73319</v>
      </c>
      <c r="F18144">
        <v>508</v>
      </c>
      <c r="I18144" t="s">
        <v>90067</v>
      </c>
      <c r="J18144" t="s">
        <v>107212</v>
      </c>
      <c r="L18144" t="s">
        <v>133373</v>
      </c>
      <c r="M18144" t="s">
        <v>133630</v>
      </c>
    </row>
    <row r="18145" spans="1:13" x14ac:dyDescent="0.25">
      <c r="A18145">
        <v>19638</v>
      </c>
      <c r="B18145" t="s">
        <v>18156</v>
      </c>
      <c r="C18145" t="s">
        <v>36557</v>
      </c>
      <c r="D18145" t="s">
        <v>54958</v>
      </c>
      <c r="E18145" t="s">
        <v>73320</v>
      </c>
      <c r="F18145">
        <v>258</v>
      </c>
      <c r="I18145" t="s">
        <v>93205</v>
      </c>
      <c r="J18145" t="s">
        <v>102946</v>
      </c>
      <c r="L18145" t="s">
        <v>133374</v>
      </c>
      <c r="M18145" t="s">
        <v>133631</v>
      </c>
    </row>
    <row r="18146" spans="1:13" x14ac:dyDescent="0.25">
      <c r="A18146">
        <v>19640</v>
      </c>
      <c r="B18146" t="s">
        <v>18157</v>
      </c>
      <c r="C18146" t="s">
        <v>36558</v>
      </c>
      <c r="D18146" t="s">
        <v>54959</v>
      </c>
      <c r="E18146" t="s">
        <v>73321</v>
      </c>
      <c r="F18146">
        <v>350</v>
      </c>
      <c r="I18146" t="s">
        <v>92019</v>
      </c>
      <c r="J18146" t="s">
        <v>104243</v>
      </c>
      <c r="L18146" t="s">
        <v>133375</v>
      </c>
      <c r="M18146" t="s">
        <v>133630</v>
      </c>
    </row>
    <row r="18147" spans="1:13" x14ac:dyDescent="0.25">
      <c r="A18147">
        <v>19641</v>
      </c>
      <c r="B18147" t="s">
        <v>18158</v>
      </c>
      <c r="C18147" t="s">
        <v>36559</v>
      </c>
      <c r="D18147" t="s">
        <v>54960</v>
      </c>
      <c r="E18147" t="s">
        <v>73322</v>
      </c>
      <c r="F18147">
        <v>499</v>
      </c>
      <c r="I18147" t="s">
        <v>99340</v>
      </c>
      <c r="L18147" t="s">
        <v>133376</v>
      </c>
      <c r="M18147" t="s">
        <v>133630</v>
      </c>
    </row>
    <row r="18148" spans="1:13" x14ac:dyDescent="0.25">
      <c r="A18148">
        <v>19642</v>
      </c>
      <c r="B18148" t="s">
        <v>18159</v>
      </c>
      <c r="C18148" t="s">
        <v>36560</v>
      </c>
      <c r="D18148" t="s">
        <v>54961</v>
      </c>
      <c r="E18148" t="s">
        <v>73323</v>
      </c>
      <c r="F18148">
        <v>164</v>
      </c>
      <c r="I18148" t="s">
        <v>100296</v>
      </c>
      <c r="K18148" t="s">
        <v>115477</v>
      </c>
      <c r="L18148" t="s">
        <v>133377</v>
      </c>
      <c r="M18148" t="s">
        <v>133630</v>
      </c>
    </row>
    <row r="18149" spans="1:13" x14ac:dyDescent="0.25">
      <c r="A18149">
        <v>19643</v>
      </c>
      <c r="B18149" t="s">
        <v>18160</v>
      </c>
      <c r="C18149" t="s">
        <v>36561</v>
      </c>
      <c r="D18149" t="s">
        <v>54962</v>
      </c>
      <c r="E18149" t="s">
        <v>73324</v>
      </c>
      <c r="F18149">
        <v>743</v>
      </c>
      <c r="I18149" t="s">
        <v>101891</v>
      </c>
      <c r="J18149" t="s">
        <v>108419</v>
      </c>
      <c r="L18149" t="s">
        <v>133378</v>
      </c>
      <c r="M18149" t="s">
        <v>133630</v>
      </c>
    </row>
    <row r="18150" spans="1:13" x14ac:dyDescent="0.25">
      <c r="A18150">
        <v>19644</v>
      </c>
      <c r="B18150" t="s">
        <v>18161</v>
      </c>
      <c r="C18150" t="s">
        <v>36562</v>
      </c>
      <c r="D18150" t="s">
        <v>54963</v>
      </c>
      <c r="E18150" t="s">
        <v>73325</v>
      </c>
      <c r="F18150">
        <v>422</v>
      </c>
      <c r="I18150" t="s">
        <v>101892</v>
      </c>
      <c r="J18150" t="s">
        <v>108420</v>
      </c>
      <c r="L18150" t="s">
        <v>133379</v>
      </c>
      <c r="M18150" t="s">
        <v>133631</v>
      </c>
    </row>
    <row r="18151" spans="1:13" x14ac:dyDescent="0.25">
      <c r="A18151">
        <v>19645</v>
      </c>
      <c r="B18151" t="s">
        <v>18162</v>
      </c>
      <c r="C18151" t="s">
        <v>36563</v>
      </c>
      <c r="D18151" t="s">
        <v>54964</v>
      </c>
      <c r="E18151" t="s">
        <v>73326</v>
      </c>
      <c r="F18151">
        <v>322</v>
      </c>
      <c r="I18151" t="s">
        <v>93723</v>
      </c>
      <c r="J18151" t="s">
        <v>102529</v>
      </c>
      <c r="K18151" t="s">
        <v>115478</v>
      </c>
      <c r="L18151" t="s">
        <v>133380</v>
      </c>
      <c r="M18151" t="s">
        <v>133630</v>
      </c>
    </row>
    <row r="18152" spans="1:13" x14ac:dyDescent="0.25">
      <c r="A18152">
        <v>19646</v>
      </c>
      <c r="B18152" t="s">
        <v>18163</v>
      </c>
      <c r="C18152" t="s">
        <v>36564</v>
      </c>
      <c r="D18152" t="s">
        <v>54965</v>
      </c>
      <c r="E18152" t="s">
        <v>73327</v>
      </c>
      <c r="F18152">
        <v>122</v>
      </c>
      <c r="I18152" t="s">
        <v>101893</v>
      </c>
      <c r="J18152" t="s">
        <v>104451</v>
      </c>
      <c r="M18152" t="s">
        <v>133630</v>
      </c>
    </row>
    <row r="18153" spans="1:13" x14ac:dyDescent="0.25">
      <c r="A18153">
        <v>19647</v>
      </c>
      <c r="B18153" t="s">
        <v>18164</v>
      </c>
      <c r="C18153" t="s">
        <v>36565</v>
      </c>
      <c r="D18153" t="s">
        <v>54966</v>
      </c>
      <c r="E18153" t="s">
        <v>73328</v>
      </c>
      <c r="F18153">
        <v>1322</v>
      </c>
      <c r="I18153" t="s">
        <v>101894</v>
      </c>
      <c r="J18153" t="s">
        <v>102582</v>
      </c>
      <c r="L18153" t="s">
        <v>133381</v>
      </c>
      <c r="M18153" t="s">
        <v>133631</v>
      </c>
    </row>
    <row r="18154" spans="1:13" x14ac:dyDescent="0.25">
      <c r="A18154">
        <v>19649</v>
      </c>
      <c r="B18154" t="s">
        <v>18165</v>
      </c>
      <c r="C18154" t="s">
        <v>36566</v>
      </c>
      <c r="D18154" t="s">
        <v>54967</v>
      </c>
      <c r="E18154" t="s">
        <v>73329</v>
      </c>
      <c r="F18154">
        <v>392</v>
      </c>
      <c r="I18154" t="s">
        <v>101895</v>
      </c>
      <c r="J18154" t="s">
        <v>108421</v>
      </c>
      <c r="L18154" t="s">
        <v>133382</v>
      </c>
      <c r="M18154" t="s">
        <v>133630</v>
      </c>
    </row>
    <row r="18155" spans="1:13" x14ac:dyDescent="0.25">
      <c r="A18155">
        <v>19652</v>
      </c>
      <c r="B18155" t="s">
        <v>18166</v>
      </c>
      <c r="C18155" t="s">
        <v>36567</v>
      </c>
      <c r="D18155" t="s">
        <v>54968</v>
      </c>
      <c r="E18155" t="s">
        <v>73330</v>
      </c>
      <c r="F18155">
        <v>287</v>
      </c>
      <c r="I18155" t="s">
        <v>87340</v>
      </c>
      <c r="L18155" t="s">
        <v>133383</v>
      </c>
      <c r="M18155" t="s">
        <v>133631</v>
      </c>
    </row>
    <row r="18156" spans="1:13" x14ac:dyDescent="0.25">
      <c r="A18156">
        <v>19653</v>
      </c>
      <c r="B18156" t="s">
        <v>18167</v>
      </c>
      <c r="C18156" t="s">
        <v>36568</v>
      </c>
      <c r="D18156" t="s">
        <v>54969</v>
      </c>
      <c r="E18156" t="s">
        <v>73331</v>
      </c>
      <c r="F18156">
        <v>255</v>
      </c>
      <c r="G18156" t="s">
        <v>77365</v>
      </c>
      <c r="H18156" t="s">
        <v>84908</v>
      </c>
      <c r="I18156" t="s">
        <v>101896</v>
      </c>
      <c r="L18156" t="s">
        <v>133384</v>
      </c>
      <c r="M18156" t="s">
        <v>133631</v>
      </c>
    </row>
    <row r="18157" spans="1:13" x14ac:dyDescent="0.25">
      <c r="A18157">
        <v>19654</v>
      </c>
      <c r="B18157" t="s">
        <v>18168</v>
      </c>
      <c r="C18157" t="s">
        <v>36569</v>
      </c>
      <c r="D18157" t="s">
        <v>54970</v>
      </c>
      <c r="E18157" t="s">
        <v>73332</v>
      </c>
      <c r="F18157">
        <v>301</v>
      </c>
      <c r="I18157" t="s">
        <v>101897</v>
      </c>
      <c r="L18157" t="s">
        <v>133385</v>
      </c>
      <c r="M18157" t="s">
        <v>133631</v>
      </c>
    </row>
    <row r="18158" spans="1:13" x14ac:dyDescent="0.25">
      <c r="A18158">
        <v>19655</v>
      </c>
      <c r="B18158" t="s">
        <v>18169</v>
      </c>
      <c r="C18158" t="s">
        <v>36570</v>
      </c>
      <c r="D18158" t="s">
        <v>54971</v>
      </c>
      <c r="E18158" t="s">
        <v>73333</v>
      </c>
      <c r="F18158">
        <v>194</v>
      </c>
      <c r="I18158" t="s">
        <v>85992</v>
      </c>
      <c r="L18158" t="s">
        <v>133386</v>
      </c>
      <c r="M18158" t="s">
        <v>133631</v>
      </c>
    </row>
    <row r="18159" spans="1:13" x14ac:dyDescent="0.25">
      <c r="A18159">
        <v>19656</v>
      </c>
      <c r="B18159" t="s">
        <v>18170</v>
      </c>
      <c r="C18159" t="s">
        <v>36571</v>
      </c>
      <c r="D18159" t="s">
        <v>54972</v>
      </c>
      <c r="E18159" t="s">
        <v>73334</v>
      </c>
      <c r="F18159">
        <v>1661</v>
      </c>
      <c r="H18159" t="s">
        <v>84909</v>
      </c>
      <c r="I18159" t="s">
        <v>101898</v>
      </c>
      <c r="J18159" t="s">
        <v>103370</v>
      </c>
      <c r="L18159" t="s">
        <v>133387</v>
      </c>
      <c r="M18159" t="s">
        <v>133631</v>
      </c>
    </row>
    <row r="18160" spans="1:13" x14ac:dyDescent="0.25">
      <c r="A18160">
        <v>19658</v>
      </c>
      <c r="B18160" t="s">
        <v>18171</v>
      </c>
      <c r="C18160" t="s">
        <v>36572</v>
      </c>
      <c r="D18160" t="s">
        <v>54973</v>
      </c>
      <c r="E18160" t="s">
        <v>73335</v>
      </c>
      <c r="F18160">
        <v>644</v>
      </c>
      <c r="H18160" t="s">
        <v>84910</v>
      </c>
      <c r="I18160" t="s">
        <v>93641</v>
      </c>
      <c r="J18160" t="s">
        <v>102342</v>
      </c>
      <c r="L18160" t="s">
        <v>133388</v>
      </c>
      <c r="M18160" t="s">
        <v>133631</v>
      </c>
    </row>
    <row r="18161" spans="1:13" x14ac:dyDescent="0.25">
      <c r="A18161">
        <v>19660</v>
      </c>
      <c r="B18161" t="s">
        <v>18172</v>
      </c>
      <c r="C18161" t="s">
        <v>36573</v>
      </c>
      <c r="D18161" t="s">
        <v>54974</v>
      </c>
      <c r="E18161" t="s">
        <v>73336</v>
      </c>
      <c r="F18161">
        <v>294</v>
      </c>
      <c r="H18161" t="s">
        <v>84911</v>
      </c>
      <c r="I18161" t="s">
        <v>84980</v>
      </c>
      <c r="J18161" t="s">
        <v>105326</v>
      </c>
      <c r="L18161" t="s">
        <v>133389</v>
      </c>
      <c r="M18161" t="s">
        <v>133631</v>
      </c>
    </row>
    <row r="18162" spans="1:13" x14ac:dyDescent="0.25">
      <c r="A18162">
        <v>19661</v>
      </c>
      <c r="B18162" t="s">
        <v>18173</v>
      </c>
      <c r="C18162" t="s">
        <v>36574</v>
      </c>
      <c r="D18162" t="s">
        <v>54975</v>
      </c>
      <c r="E18162" t="s">
        <v>73337</v>
      </c>
      <c r="F18162">
        <v>241</v>
      </c>
      <c r="I18162" t="s">
        <v>101899</v>
      </c>
      <c r="J18162" t="s">
        <v>108422</v>
      </c>
      <c r="L18162" t="s">
        <v>133390</v>
      </c>
      <c r="M18162" t="s">
        <v>133630</v>
      </c>
    </row>
    <row r="18163" spans="1:13" x14ac:dyDescent="0.25">
      <c r="A18163">
        <v>19662</v>
      </c>
      <c r="B18163" t="s">
        <v>18174</v>
      </c>
      <c r="C18163" t="s">
        <v>36575</v>
      </c>
      <c r="D18163" t="s">
        <v>54976</v>
      </c>
      <c r="E18163" t="s">
        <v>73338</v>
      </c>
      <c r="F18163">
        <v>423</v>
      </c>
      <c r="I18163" t="s">
        <v>93779</v>
      </c>
      <c r="J18163" t="s">
        <v>105292</v>
      </c>
      <c r="L18163" t="s">
        <v>133391</v>
      </c>
      <c r="M18163" t="s">
        <v>133630</v>
      </c>
    </row>
    <row r="18164" spans="1:13" x14ac:dyDescent="0.25">
      <c r="A18164">
        <v>19666</v>
      </c>
      <c r="B18164" t="s">
        <v>18175</v>
      </c>
      <c r="C18164" t="s">
        <v>36576</v>
      </c>
      <c r="D18164" t="s">
        <v>54977</v>
      </c>
      <c r="E18164" t="s">
        <v>73339</v>
      </c>
      <c r="F18164">
        <v>1242</v>
      </c>
      <c r="H18164" t="s">
        <v>84912</v>
      </c>
      <c r="I18164" t="s">
        <v>101900</v>
      </c>
      <c r="J18164" t="s">
        <v>108134</v>
      </c>
      <c r="L18164" t="s">
        <v>133392</v>
      </c>
      <c r="M18164" t="s">
        <v>133631</v>
      </c>
    </row>
    <row r="18165" spans="1:13" x14ac:dyDescent="0.25">
      <c r="A18165">
        <v>19667</v>
      </c>
      <c r="B18165" t="s">
        <v>18176</v>
      </c>
      <c r="C18165" t="s">
        <v>36577</v>
      </c>
      <c r="D18165" t="s">
        <v>54978</v>
      </c>
      <c r="E18165" t="s">
        <v>73340</v>
      </c>
      <c r="F18165">
        <v>459</v>
      </c>
      <c r="I18165" t="s">
        <v>84992</v>
      </c>
      <c r="J18165" t="s">
        <v>107765</v>
      </c>
      <c r="L18165" t="s">
        <v>133393</v>
      </c>
      <c r="M18165" t="s">
        <v>133631</v>
      </c>
    </row>
    <row r="18166" spans="1:13" x14ac:dyDescent="0.25">
      <c r="A18166">
        <v>19668</v>
      </c>
      <c r="B18166" t="s">
        <v>18177</v>
      </c>
      <c r="C18166" t="s">
        <v>36578</v>
      </c>
      <c r="D18166" t="s">
        <v>54979</v>
      </c>
      <c r="E18166" t="s">
        <v>73341</v>
      </c>
      <c r="F18166">
        <v>348</v>
      </c>
      <c r="I18166" t="s">
        <v>84980</v>
      </c>
      <c r="L18166" t="s">
        <v>133394</v>
      </c>
      <c r="M18166" t="s">
        <v>133630</v>
      </c>
    </row>
    <row r="18167" spans="1:13" x14ac:dyDescent="0.25">
      <c r="A18167">
        <v>19669</v>
      </c>
      <c r="B18167" t="s">
        <v>18178</v>
      </c>
      <c r="C18167" t="s">
        <v>36579</v>
      </c>
      <c r="D18167" t="s">
        <v>54980</v>
      </c>
      <c r="E18167" t="s">
        <v>73342</v>
      </c>
      <c r="F18167">
        <v>282</v>
      </c>
      <c r="I18167" t="s">
        <v>84980</v>
      </c>
      <c r="J18167" t="s">
        <v>108417</v>
      </c>
      <c r="L18167" t="s">
        <v>133395</v>
      </c>
      <c r="M18167" t="s">
        <v>133630</v>
      </c>
    </row>
    <row r="18168" spans="1:13" x14ac:dyDescent="0.25">
      <c r="A18168">
        <v>19670</v>
      </c>
      <c r="B18168" t="s">
        <v>18179</v>
      </c>
      <c r="C18168" t="s">
        <v>36580</v>
      </c>
      <c r="D18168" t="s">
        <v>54981</v>
      </c>
      <c r="E18168" t="s">
        <v>73343</v>
      </c>
      <c r="F18168">
        <v>295</v>
      </c>
      <c r="I18168" t="s">
        <v>90067</v>
      </c>
      <c r="J18168" t="s">
        <v>108423</v>
      </c>
      <c r="L18168" t="s">
        <v>133396</v>
      </c>
      <c r="M18168" t="s">
        <v>133631</v>
      </c>
    </row>
    <row r="18169" spans="1:13" x14ac:dyDescent="0.25">
      <c r="A18169">
        <v>19672</v>
      </c>
      <c r="B18169" t="s">
        <v>18180</v>
      </c>
      <c r="C18169" t="s">
        <v>36581</v>
      </c>
      <c r="D18169" t="s">
        <v>54982</v>
      </c>
      <c r="E18169" t="s">
        <v>73344</v>
      </c>
      <c r="F18169">
        <v>241</v>
      </c>
      <c r="I18169" t="s">
        <v>101901</v>
      </c>
      <c r="J18169" t="s">
        <v>103745</v>
      </c>
      <c r="K18169" t="s">
        <v>115479</v>
      </c>
      <c r="L18169" t="s">
        <v>133397</v>
      </c>
      <c r="M18169" t="s">
        <v>133630</v>
      </c>
    </row>
    <row r="18170" spans="1:13" x14ac:dyDescent="0.25">
      <c r="A18170">
        <v>19673</v>
      </c>
      <c r="B18170" t="s">
        <v>18181</v>
      </c>
      <c r="C18170" t="s">
        <v>36582</v>
      </c>
      <c r="D18170" t="s">
        <v>54983</v>
      </c>
      <c r="E18170" t="s">
        <v>73345</v>
      </c>
      <c r="F18170">
        <v>120</v>
      </c>
      <c r="G18170" t="s">
        <v>73732</v>
      </c>
      <c r="I18170" t="s">
        <v>84992</v>
      </c>
      <c r="L18170" t="s">
        <v>133398</v>
      </c>
      <c r="M18170" t="s">
        <v>133631</v>
      </c>
    </row>
    <row r="18171" spans="1:13" x14ac:dyDescent="0.25">
      <c r="A18171">
        <v>19674</v>
      </c>
      <c r="B18171" t="s">
        <v>18182</v>
      </c>
      <c r="C18171" t="s">
        <v>36583</v>
      </c>
      <c r="D18171" t="s">
        <v>54984</v>
      </c>
      <c r="E18171" t="s">
        <v>73346</v>
      </c>
      <c r="F18171">
        <v>468</v>
      </c>
      <c r="G18171" t="s">
        <v>77366</v>
      </c>
      <c r="I18171" t="s">
        <v>101027</v>
      </c>
      <c r="J18171" t="s">
        <v>108193</v>
      </c>
      <c r="L18171" t="s">
        <v>133399</v>
      </c>
      <c r="M18171" t="s">
        <v>133630</v>
      </c>
    </row>
    <row r="18172" spans="1:13" x14ac:dyDescent="0.25">
      <c r="A18172">
        <v>19675</v>
      </c>
      <c r="B18172" t="s">
        <v>18183</v>
      </c>
      <c r="C18172" t="s">
        <v>36584</v>
      </c>
      <c r="D18172" t="s">
        <v>54985</v>
      </c>
      <c r="E18172" t="s">
        <v>73347</v>
      </c>
      <c r="F18172">
        <v>309</v>
      </c>
      <c r="G18172" t="s">
        <v>75133</v>
      </c>
      <c r="I18172" t="s">
        <v>84992</v>
      </c>
      <c r="J18172" t="s">
        <v>108424</v>
      </c>
      <c r="L18172" t="s">
        <v>133400</v>
      </c>
      <c r="M18172" t="s">
        <v>133631</v>
      </c>
    </row>
    <row r="18173" spans="1:13" x14ac:dyDescent="0.25">
      <c r="A18173">
        <v>19676</v>
      </c>
      <c r="B18173" t="s">
        <v>18184</v>
      </c>
      <c r="C18173" t="s">
        <v>36585</v>
      </c>
      <c r="D18173" t="s">
        <v>54986</v>
      </c>
      <c r="E18173" t="s">
        <v>73348</v>
      </c>
      <c r="F18173">
        <v>559</v>
      </c>
      <c r="I18173" t="s">
        <v>92019</v>
      </c>
      <c r="J18173" t="s">
        <v>102946</v>
      </c>
      <c r="L18173" t="s">
        <v>133401</v>
      </c>
      <c r="M18173" t="s">
        <v>133631</v>
      </c>
    </row>
    <row r="18174" spans="1:13" x14ac:dyDescent="0.25">
      <c r="A18174">
        <v>19677</v>
      </c>
      <c r="B18174" t="s">
        <v>18185</v>
      </c>
      <c r="C18174" t="s">
        <v>36586</v>
      </c>
      <c r="D18174" t="s">
        <v>54987</v>
      </c>
      <c r="E18174" t="s">
        <v>73349</v>
      </c>
      <c r="F18174">
        <v>273</v>
      </c>
      <c r="G18174" t="s">
        <v>77367</v>
      </c>
      <c r="I18174" t="s">
        <v>101902</v>
      </c>
      <c r="J18174" t="s">
        <v>105022</v>
      </c>
      <c r="L18174" t="s">
        <v>133402</v>
      </c>
      <c r="M18174" t="s">
        <v>133631</v>
      </c>
    </row>
    <row r="18175" spans="1:13" x14ac:dyDescent="0.25">
      <c r="A18175">
        <v>19678</v>
      </c>
      <c r="B18175" t="s">
        <v>18186</v>
      </c>
      <c r="C18175" t="s">
        <v>36587</v>
      </c>
      <c r="D18175" t="s">
        <v>54988</v>
      </c>
      <c r="E18175" t="s">
        <v>73350</v>
      </c>
      <c r="F18175">
        <v>341</v>
      </c>
      <c r="G18175" t="s">
        <v>77368</v>
      </c>
      <c r="H18175" t="s">
        <v>84913</v>
      </c>
      <c r="I18175" t="s">
        <v>84980</v>
      </c>
      <c r="J18175" t="s">
        <v>108425</v>
      </c>
      <c r="L18175" t="s">
        <v>133403</v>
      </c>
      <c r="M18175" t="s">
        <v>133630</v>
      </c>
    </row>
    <row r="18176" spans="1:13" x14ac:dyDescent="0.25">
      <c r="A18176">
        <v>19680</v>
      </c>
      <c r="B18176" t="s">
        <v>18187</v>
      </c>
      <c r="C18176" t="s">
        <v>36588</v>
      </c>
      <c r="D18176" t="s">
        <v>54989</v>
      </c>
      <c r="E18176" t="s">
        <v>73351</v>
      </c>
      <c r="F18176">
        <v>309</v>
      </c>
      <c r="G18176" t="s">
        <v>77369</v>
      </c>
      <c r="I18176" t="s">
        <v>100954</v>
      </c>
      <c r="J18176" t="s">
        <v>105833</v>
      </c>
      <c r="K18176" t="s">
        <v>115480</v>
      </c>
      <c r="L18176" t="s">
        <v>133404</v>
      </c>
      <c r="M18176" t="s">
        <v>133630</v>
      </c>
    </row>
    <row r="18177" spans="1:13" x14ac:dyDescent="0.25">
      <c r="A18177">
        <v>19681</v>
      </c>
      <c r="B18177" t="s">
        <v>18188</v>
      </c>
      <c r="C18177" t="s">
        <v>36589</v>
      </c>
      <c r="D18177" t="s">
        <v>54990</v>
      </c>
      <c r="E18177" t="s">
        <v>73352</v>
      </c>
      <c r="F18177">
        <v>922</v>
      </c>
      <c r="I18177" t="s">
        <v>101903</v>
      </c>
      <c r="J18177" t="s">
        <v>107872</v>
      </c>
      <c r="L18177" t="s">
        <v>133405</v>
      </c>
      <c r="M18177" t="s">
        <v>133631</v>
      </c>
    </row>
    <row r="18178" spans="1:13" x14ac:dyDescent="0.25">
      <c r="A18178">
        <v>19684</v>
      </c>
      <c r="B18178" t="s">
        <v>18189</v>
      </c>
      <c r="C18178" t="s">
        <v>36590</v>
      </c>
      <c r="D18178" t="s">
        <v>54991</v>
      </c>
      <c r="E18178" t="s">
        <v>73353</v>
      </c>
      <c r="F18178">
        <v>94</v>
      </c>
      <c r="I18178" t="s">
        <v>92186</v>
      </c>
      <c r="J18178" t="s">
        <v>108426</v>
      </c>
      <c r="L18178" t="s">
        <v>133406</v>
      </c>
      <c r="M18178" t="s">
        <v>133630</v>
      </c>
    </row>
    <row r="18179" spans="1:13" x14ac:dyDescent="0.25">
      <c r="A18179">
        <v>19685</v>
      </c>
      <c r="B18179" t="s">
        <v>18190</v>
      </c>
      <c r="C18179" t="s">
        <v>36591</v>
      </c>
      <c r="D18179" t="s">
        <v>54992</v>
      </c>
      <c r="E18179" t="s">
        <v>73354</v>
      </c>
      <c r="F18179">
        <v>296</v>
      </c>
      <c r="G18179" t="s">
        <v>77370</v>
      </c>
      <c r="I18179" t="s">
        <v>84980</v>
      </c>
      <c r="J18179" t="s">
        <v>108427</v>
      </c>
      <c r="L18179" t="s">
        <v>133407</v>
      </c>
      <c r="M18179" t="s">
        <v>133631</v>
      </c>
    </row>
    <row r="18180" spans="1:13" x14ac:dyDescent="0.25">
      <c r="A18180">
        <v>19687</v>
      </c>
      <c r="B18180" t="s">
        <v>18191</v>
      </c>
      <c r="C18180" t="s">
        <v>36592</v>
      </c>
      <c r="D18180" t="s">
        <v>54993</v>
      </c>
      <c r="E18180" t="s">
        <v>73355</v>
      </c>
      <c r="F18180">
        <v>289</v>
      </c>
      <c r="I18180" t="s">
        <v>93723</v>
      </c>
      <c r="L18180" t="s">
        <v>133408</v>
      </c>
      <c r="M18180" t="s">
        <v>133631</v>
      </c>
    </row>
    <row r="18181" spans="1:13" x14ac:dyDescent="0.25">
      <c r="A18181">
        <v>19688</v>
      </c>
      <c r="B18181" t="s">
        <v>18192</v>
      </c>
      <c r="C18181" t="s">
        <v>36593</v>
      </c>
      <c r="D18181" t="s">
        <v>54994</v>
      </c>
      <c r="E18181" t="s">
        <v>73356</v>
      </c>
      <c r="F18181">
        <v>170</v>
      </c>
      <c r="G18181" t="s">
        <v>77371</v>
      </c>
      <c r="I18181" t="s">
        <v>85092</v>
      </c>
      <c r="J18181" t="s">
        <v>108428</v>
      </c>
      <c r="L18181" t="s">
        <v>133409</v>
      </c>
      <c r="M18181" t="s">
        <v>133630</v>
      </c>
    </row>
    <row r="18182" spans="1:13" x14ac:dyDescent="0.25">
      <c r="A18182">
        <v>19689</v>
      </c>
      <c r="B18182" t="s">
        <v>18193</v>
      </c>
      <c r="C18182" t="s">
        <v>36594</v>
      </c>
      <c r="D18182" t="s">
        <v>54995</v>
      </c>
      <c r="E18182" t="s">
        <v>73357</v>
      </c>
      <c r="F18182">
        <v>239</v>
      </c>
      <c r="I18182" t="s">
        <v>92422</v>
      </c>
      <c r="J18182" t="s">
        <v>108397</v>
      </c>
      <c r="L18182" t="s">
        <v>133410</v>
      </c>
      <c r="M18182" t="s">
        <v>133631</v>
      </c>
    </row>
    <row r="18183" spans="1:13" x14ac:dyDescent="0.25">
      <c r="A18183">
        <v>19690</v>
      </c>
      <c r="B18183" t="s">
        <v>18194</v>
      </c>
      <c r="C18183" t="s">
        <v>36595</v>
      </c>
      <c r="D18183" t="s">
        <v>54996</v>
      </c>
      <c r="E18183" t="s">
        <v>73358</v>
      </c>
      <c r="F18183">
        <v>603</v>
      </c>
      <c r="I18183" t="s">
        <v>92641</v>
      </c>
      <c r="J18183" t="s">
        <v>108225</v>
      </c>
      <c r="L18183" t="s">
        <v>133411</v>
      </c>
      <c r="M18183" t="s">
        <v>133631</v>
      </c>
    </row>
    <row r="18184" spans="1:13" x14ac:dyDescent="0.25">
      <c r="A18184">
        <v>19692</v>
      </c>
      <c r="B18184" t="s">
        <v>18195</v>
      </c>
      <c r="C18184" t="s">
        <v>36596</v>
      </c>
      <c r="D18184" t="s">
        <v>54997</v>
      </c>
      <c r="E18184" t="s">
        <v>73359</v>
      </c>
      <c r="F18184">
        <v>202</v>
      </c>
      <c r="G18184" t="s">
        <v>77372</v>
      </c>
      <c r="I18184" t="s">
        <v>99671</v>
      </c>
      <c r="J18184" t="s">
        <v>102789</v>
      </c>
      <c r="L18184" t="s">
        <v>133412</v>
      </c>
      <c r="M18184" t="s">
        <v>133631</v>
      </c>
    </row>
    <row r="18185" spans="1:13" x14ac:dyDescent="0.25">
      <c r="A18185">
        <v>19694</v>
      </c>
      <c r="B18185" t="s">
        <v>18196</v>
      </c>
      <c r="C18185" t="s">
        <v>36597</v>
      </c>
      <c r="D18185" t="s">
        <v>54998</v>
      </c>
      <c r="E18185" t="s">
        <v>73360</v>
      </c>
      <c r="F18185">
        <v>229</v>
      </c>
      <c r="G18185" t="s">
        <v>77373</v>
      </c>
      <c r="I18185" t="s">
        <v>93119</v>
      </c>
      <c r="J18185" t="s">
        <v>108429</v>
      </c>
      <c r="L18185" t="s">
        <v>133413</v>
      </c>
      <c r="M18185" t="s">
        <v>133631</v>
      </c>
    </row>
    <row r="18186" spans="1:13" x14ac:dyDescent="0.25">
      <c r="A18186">
        <v>19695</v>
      </c>
      <c r="B18186" t="s">
        <v>18197</v>
      </c>
      <c r="C18186" t="s">
        <v>36598</v>
      </c>
      <c r="D18186" t="s">
        <v>54999</v>
      </c>
      <c r="E18186" t="s">
        <v>73361</v>
      </c>
      <c r="F18186">
        <v>139</v>
      </c>
      <c r="I18186" t="s">
        <v>93083</v>
      </c>
      <c r="J18186" t="s">
        <v>108430</v>
      </c>
      <c r="L18186" t="s">
        <v>133414</v>
      </c>
      <c r="M18186" t="s">
        <v>133631</v>
      </c>
    </row>
    <row r="18187" spans="1:13" x14ac:dyDescent="0.25">
      <c r="A18187">
        <v>19700</v>
      </c>
      <c r="B18187" t="s">
        <v>18198</v>
      </c>
      <c r="C18187" t="s">
        <v>36599</v>
      </c>
      <c r="D18187" t="s">
        <v>55000</v>
      </c>
      <c r="E18187" t="s">
        <v>73362</v>
      </c>
      <c r="F18187">
        <v>1067</v>
      </c>
      <c r="H18187" t="s">
        <v>79132</v>
      </c>
      <c r="I18187" t="s">
        <v>101082</v>
      </c>
      <c r="J18187" t="s">
        <v>102028</v>
      </c>
      <c r="L18187" t="s">
        <v>133415</v>
      </c>
      <c r="M18187" t="s">
        <v>133631</v>
      </c>
    </row>
    <row r="18188" spans="1:13" x14ac:dyDescent="0.25">
      <c r="A18188">
        <v>19701</v>
      </c>
      <c r="B18188" t="s">
        <v>18199</v>
      </c>
      <c r="C18188" t="s">
        <v>36600</v>
      </c>
      <c r="D18188" t="s">
        <v>55001</v>
      </c>
      <c r="E18188" t="s">
        <v>73363</v>
      </c>
      <c r="F18188">
        <v>386</v>
      </c>
      <c r="I18188" t="s">
        <v>101904</v>
      </c>
      <c r="L18188" t="s">
        <v>133416</v>
      </c>
      <c r="M18188" t="s">
        <v>133631</v>
      </c>
    </row>
    <row r="18189" spans="1:13" x14ac:dyDescent="0.25">
      <c r="A18189">
        <v>19702</v>
      </c>
      <c r="B18189" t="s">
        <v>18200</v>
      </c>
      <c r="C18189" t="s">
        <v>36601</v>
      </c>
      <c r="D18189" t="s">
        <v>55002</v>
      </c>
      <c r="E18189" t="s">
        <v>73364</v>
      </c>
      <c r="F18189">
        <v>197</v>
      </c>
      <c r="G18189" t="s">
        <v>73859</v>
      </c>
      <c r="I18189" t="s">
        <v>84980</v>
      </c>
      <c r="L18189" t="s">
        <v>133417</v>
      </c>
      <c r="M18189" t="s">
        <v>133630</v>
      </c>
    </row>
    <row r="18190" spans="1:13" x14ac:dyDescent="0.25">
      <c r="A18190">
        <v>19704</v>
      </c>
      <c r="B18190" t="s">
        <v>18201</v>
      </c>
      <c r="C18190" t="s">
        <v>36602</v>
      </c>
      <c r="D18190" t="s">
        <v>55003</v>
      </c>
      <c r="E18190" t="s">
        <v>73365</v>
      </c>
      <c r="F18190">
        <v>668</v>
      </c>
      <c r="I18190" t="s">
        <v>101905</v>
      </c>
      <c r="L18190" t="s">
        <v>133418</v>
      </c>
      <c r="M18190" t="s">
        <v>133631</v>
      </c>
    </row>
    <row r="18191" spans="1:13" x14ac:dyDescent="0.25">
      <c r="A18191">
        <v>19705</v>
      </c>
      <c r="B18191" t="s">
        <v>18202</v>
      </c>
      <c r="C18191" t="s">
        <v>36603</v>
      </c>
      <c r="D18191" t="s">
        <v>55004</v>
      </c>
      <c r="E18191" t="s">
        <v>73366</v>
      </c>
      <c r="F18191">
        <v>338</v>
      </c>
      <c r="G18191" t="s">
        <v>77374</v>
      </c>
      <c r="H18191" t="s">
        <v>84478</v>
      </c>
      <c r="I18191" t="s">
        <v>101906</v>
      </c>
      <c r="J18191" t="s">
        <v>105125</v>
      </c>
      <c r="L18191" t="s">
        <v>133419</v>
      </c>
      <c r="M18191" t="s">
        <v>133631</v>
      </c>
    </row>
    <row r="18192" spans="1:13" x14ac:dyDescent="0.25">
      <c r="A18192">
        <v>19708</v>
      </c>
      <c r="B18192" t="s">
        <v>18203</v>
      </c>
      <c r="C18192" t="s">
        <v>36604</v>
      </c>
      <c r="D18192" t="s">
        <v>55005</v>
      </c>
      <c r="E18192" t="s">
        <v>73367</v>
      </c>
      <c r="F18192">
        <v>192</v>
      </c>
      <c r="I18192" t="s">
        <v>101905</v>
      </c>
      <c r="L18192" t="s">
        <v>133420</v>
      </c>
      <c r="M18192" t="s">
        <v>133631</v>
      </c>
    </row>
    <row r="18193" spans="1:13" x14ac:dyDescent="0.25">
      <c r="A18193">
        <v>19709</v>
      </c>
      <c r="B18193" t="s">
        <v>18204</v>
      </c>
      <c r="C18193" t="s">
        <v>36605</v>
      </c>
      <c r="D18193" t="s">
        <v>55006</v>
      </c>
      <c r="E18193" t="s">
        <v>73368</v>
      </c>
      <c r="F18193">
        <v>197</v>
      </c>
      <c r="G18193" t="s">
        <v>77375</v>
      </c>
      <c r="I18193" t="s">
        <v>92627</v>
      </c>
      <c r="J18193" t="s">
        <v>107797</v>
      </c>
      <c r="L18193" t="s">
        <v>133421</v>
      </c>
      <c r="M18193" t="s">
        <v>133631</v>
      </c>
    </row>
    <row r="18194" spans="1:13" x14ac:dyDescent="0.25">
      <c r="A18194">
        <v>19713</v>
      </c>
      <c r="B18194" t="s">
        <v>18205</v>
      </c>
      <c r="C18194" t="s">
        <v>36606</v>
      </c>
      <c r="D18194" t="s">
        <v>55007</v>
      </c>
      <c r="E18194" t="s">
        <v>73369</v>
      </c>
      <c r="F18194">
        <v>201</v>
      </c>
      <c r="H18194" t="s">
        <v>84914</v>
      </c>
      <c r="I18194" t="s">
        <v>101907</v>
      </c>
      <c r="J18194" t="s">
        <v>105272</v>
      </c>
      <c r="L18194" t="s">
        <v>133422</v>
      </c>
      <c r="M18194" t="s">
        <v>133630</v>
      </c>
    </row>
    <row r="18195" spans="1:13" x14ac:dyDescent="0.25">
      <c r="A18195">
        <v>19717</v>
      </c>
      <c r="B18195" t="s">
        <v>18206</v>
      </c>
      <c r="C18195" t="s">
        <v>36607</v>
      </c>
      <c r="D18195" t="s">
        <v>55008</v>
      </c>
      <c r="E18195" t="s">
        <v>73370</v>
      </c>
      <c r="F18195">
        <v>244</v>
      </c>
      <c r="I18195" t="s">
        <v>101908</v>
      </c>
      <c r="J18195" t="s">
        <v>103689</v>
      </c>
      <c r="L18195" t="s">
        <v>133423</v>
      </c>
      <c r="M18195" t="s">
        <v>133631</v>
      </c>
    </row>
    <row r="18196" spans="1:13" x14ac:dyDescent="0.25">
      <c r="A18196">
        <v>19720</v>
      </c>
      <c r="B18196" t="s">
        <v>18207</v>
      </c>
      <c r="C18196" t="s">
        <v>36608</v>
      </c>
      <c r="D18196" t="s">
        <v>55009</v>
      </c>
      <c r="E18196" t="s">
        <v>73371</v>
      </c>
      <c r="F18196">
        <v>189</v>
      </c>
      <c r="H18196" t="s">
        <v>84915</v>
      </c>
      <c r="I18196" t="s">
        <v>92662</v>
      </c>
      <c r="J18196" t="s">
        <v>107551</v>
      </c>
      <c r="L18196" t="s">
        <v>133424</v>
      </c>
      <c r="M18196" t="s">
        <v>133631</v>
      </c>
    </row>
    <row r="18197" spans="1:13" x14ac:dyDescent="0.25">
      <c r="A18197">
        <v>19721</v>
      </c>
      <c r="B18197" t="s">
        <v>18208</v>
      </c>
      <c r="C18197" t="s">
        <v>36609</v>
      </c>
      <c r="D18197" t="s">
        <v>55010</v>
      </c>
      <c r="E18197" t="s">
        <v>73372</v>
      </c>
      <c r="F18197">
        <v>763</v>
      </c>
      <c r="H18197" t="s">
        <v>84916</v>
      </c>
      <c r="I18197" t="s">
        <v>100782</v>
      </c>
      <c r="J18197" t="s">
        <v>108431</v>
      </c>
      <c r="L18197" t="s">
        <v>133425</v>
      </c>
      <c r="M18197" t="s">
        <v>133631</v>
      </c>
    </row>
    <row r="18198" spans="1:13" x14ac:dyDescent="0.25">
      <c r="A18198">
        <v>19723</v>
      </c>
      <c r="B18198" t="s">
        <v>18209</v>
      </c>
      <c r="C18198" t="s">
        <v>36610</v>
      </c>
      <c r="D18198" t="s">
        <v>55011</v>
      </c>
      <c r="E18198" t="s">
        <v>73373</v>
      </c>
      <c r="F18198">
        <v>389</v>
      </c>
      <c r="I18198" t="s">
        <v>84980</v>
      </c>
      <c r="J18198" t="s">
        <v>104624</v>
      </c>
      <c r="L18198" t="s">
        <v>133426</v>
      </c>
      <c r="M18198" t="s">
        <v>133631</v>
      </c>
    </row>
    <row r="18199" spans="1:13" x14ac:dyDescent="0.25">
      <c r="A18199">
        <v>19724</v>
      </c>
      <c r="B18199" t="s">
        <v>18210</v>
      </c>
      <c r="C18199" t="s">
        <v>36611</v>
      </c>
      <c r="D18199" t="s">
        <v>55012</v>
      </c>
      <c r="E18199" t="s">
        <v>73374</v>
      </c>
      <c r="F18199">
        <v>903</v>
      </c>
      <c r="H18199" t="s">
        <v>84917</v>
      </c>
      <c r="I18199" t="s">
        <v>101909</v>
      </c>
      <c r="J18199" t="s">
        <v>104560</v>
      </c>
      <c r="L18199" t="s">
        <v>133427</v>
      </c>
      <c r="M18199" t="s">
        <v>133631</v>
      </c>
    </row>
    <row r="18200" spans="1:13" x14ac:dyDescent="0.25">
      <c r="A18200">
        <v>19728</v>
      </c>
      <c r="B18200" t="s">
        <v>18211</v>
      </c>
      <c r="C18200" t="s">
        <v>36612</v>
      </c>
      <c r="D18200" t="s">
        <v>55013</v>
      </c>
      <c r="E18200" t="s">
        <v>73375</v>
      </c>
      <c r="F18200">
        <v>152</v>
      </c>
      <c r="I18200" t="s">
        <v>101910</v>
      </c>
      <c r="J18200" t="s">
        <v>108432</v>
      </c>
      <c r="L18200" t="s">
        <v>133428</v>
      </c>
      <c r="M18200" t="s">
        <v>133630</v>
      </c>
    </row>
    <row r="18201" spans="1:13" x14ac:dyDescent="0.25">
      <c r="A18201">
        <v>19730</v>
      </c>
      <c r="B18201" t="s">
        <v>18212</v>
      </c>
      <c r="C18201" t="s">
        <v>36613</v>
      </c>
      <c r="D18201" t="s">
        <v>55014</v>
      </c>
      <c r="E18201" t="s">
        <v>73376</v>
      </c>
      <c r="F18201">
        <v>476</v>
      </c>
      <c r="H18201" t="s">
        <v>84918</v>
      </c>
      <c r="I18201" t="s">
        <v>101911</v>
      </c>
      <c r="J18201" t="s">
        <v>108433</v>
      </c>
      <c r="L18201" t="s">
        <v>133429</v>
      </c>
      <c r="M18201" t="s">
        <v>133630</v>
      </c>
    </row>
    <row r="18202" spans="1:13" x14ac:dyDescent="0.25">
      <c r="A18202">
        <v>19733</v>
      </c>
      <c r="B18202" t="s">
        <v>18213</v>
      </c>
      <c r="C18202" t="s">
        <v>36614</v>
      </c>
      <c r="D18202" t="s">
        <v>55015</v>
      </c>
      <c r="E18202" t="s">
        <v>73377</v>
      </c>
      <c r="F18202">
        <v>235</v>
      </c>
      <c r="I18202" t="s">
        <v>101912</v>
      </c>
      <c r="J18202" t="s">
        <v>108415</v>
      </c>
      <c r="L18202" t="s">
        <v>133430</v>
      </c>
      <c r="M18202" t="s">
        <v>133630</v>
      </c>
    </row>
    <row r="18203" spans="1:13" x14ac:dyDescent="0.25">
      <c r="A18203">
        <v>19734</v>
      </c>
      <c r="B18203" t="s">
        <v>18214</v>
      </c>
      <c r="C18203" t="s">
        <v>36615</v>
      </c>
      <c r="D18203" t="s">
        <v>55016</v>
      </c>
      <c r="E18203" t="s">
        <v>73378</v>
      </c>
      <c r="F18203">
        <v>581</v>
      </c>
      <c r="I18203" t="s">
        <v>84980</v>
      </c>
      <c r="J18203" t="s">
        <v>108434</v>
      </c>
      <c r="L18203" t="s">
        <v>133431</v>
      </c>
      <c r="M18203" t="s">
        <v>133631</v>
      </c>
    </row>
    <row r="18204" spans="1:13" x14ac:dyDescent="0.25">
      <c r="A18204">
        <v>19736</v>
      </c>
      <c r="B18204" t="s">
        <v>18215</v>
      </c>
      <c r="C18204" t="s">
        <v>36616</v>
      </c>
      <c r="D18204" t="s">
        <v>55017</v>
      </c>
      <c r="E18204" t="s">
        <v>73379</v>
      </c>
      <c r="F18204">
        <v>436</v>
      </c>
      <c r="I18204" t="s">
        <v>84980</v>
      </c>
      <c r="J18204" t="s">
        <v>104864</v>
      </c>
      <c r="L18204" t="s">
        <v>133432</v>
      </c>
      <c r="M18204" t="s">
        <v>133631</v>
      </c>
    </row>
    <row r="18205" spans="1:13" x14ac:dyDescent="0.25">
      <c r="A18205">
        <v>19737</v>
      </c>
      <c r="B18205" t="s">
        <v>18216</v>
      </c>
      <c r="C18205" t="s">
        <v>36617</v>
      </c>
      <c r="D18205" t="s">
        <v>55018</v>
      </c>
      <c r="E18205" t="s">
        <v>73380</v>
      </c>
      <c r="F18205">
        <v>645</v>
      </c>
      <c r="I18205" t="s">
        <v>93641</v>
      </c>
      <c r="J18205" t="s">
        <v>105607</v>
      </c>
      <c r="L18205" t="s">
        <v>133433</v>
      </c>
      <c r="M18205" t="s">
        <v>133630</v>
      </c>
    </row>
    <row r="18206" spans="1:13" x14ac:dyDescent="0.25">
      <c r="A18206">
        <v>19738</v>
      </c>
      <c r="B18206" t="s">
        <v>18217</v>
      </c>
      <c r="C18206" t="s">
        <v>36618</v>
      </c>
      <c r="D18206" t="s">
        <v>55019</v>
      </c>
      <c r="E18206" t="s">
        <v>73381</v>
      </c>
      <c r="F18206">
        <v>395</v>
      </c>
      <c r="I18206" t="s">
        <v>101088</v>
      </c>
      <c r="J18206" t="s">
        <v>102077</v>
      </c>
      <c r="L18206" t="s">
        <v>133434</v>
      </c>
      <c r="M18206" t="s">
        <v>133630</v>
      </c>
    </row>
    <row r="18207" spans="1:13" x14ac:dyDescent="0.25">
      <c r="A18207">
        <v>19739</v>
      </c>
      <c r="B18207" t="s">
        <v>18218</v>
      </c>
      <c r="C18207" t="s">
        <v>36619</v>
      </c>
      <c r="D18207" t="s">
        <v>55020</v>
      </c>
      <c r="E18207" t="s">
        <v>73382</v>
      </c>
      <c r="F18207">
        <v>344</v>
      </c>
      <c r="I18207" t="s">
        <v>101724</v>
      </c>
      <c r="L18207" t="s">
        <v>133435</v>
      </c>
      <c r="M18207" t="s">
        <v>133631</v>
      </c>
    </row>
    <row r="18208" spans="1:13" x14ac:dyDescent="0.25">
      <c r="A18208">
        <v>19741</v>
      </c>
      <c r="B18208" t="s">
        <v>18219</v>
      </c>
      <c r="C18208" t="s">
        <v>36620</v>
      </c>
      <c r="D18208" t="s">
        <v>55021</v>
      </c>
      <c r="E18208" t="s">
        <v>73383</v>
      </c>
      <c r="F18208">
        <v>612</v>
      </c>
      <c r="H18208" t="s">
        <v>84919</v>
      </c>
      <c r="I18208" t="s">
        <v>100427</v>
      </c>
      <c r="J18208" t="s">
        <v>102342</v>
      </c>
      <c r="L18208" t="s">
        <v>133436</v>
      </c>
      <c r="M18208" t="s">
        <v>133631</v>
      </c>
    </row>
    <row r="18209" spans="1:13" x14ac:dyDescent="0.25">
      <c r="A18209">
        <v>19747</v>
      </c>
      <c r="B18209" t="s">
        <v>18220</v>
      </c>
      <c r="C18209" t="s">
        <v>36621</v>
      </c>
      <c r="D18209" t="s">
        <v>55022</v>
      </c>
      <c r="E18209" t="s">
        <v>73384</v>
      </c>
      <c r="F18209">
        <v>558</v>
      </c>
      <c r="H18209" t="s">
        <v>84920</v>
      </c>
      <c r="I18209" t="s">
        <v>84980</v>
      </c>
      <c r="J18209" t="s">
        <v>102342</v>
      </c>
      <c r="L18209" t="s">
        <v>133437</v>
      </c>
      <c r="M18209" t="s">
        <v>133630</v>
      </c>
    </row>
    <row r="18210" spans="1:13" x14ac:dyDescent="0.25">
      <c r="A18210">
        <v>19748</v>
      </c>
      <c r="B18210" t="s">
        <v>18221</v>
      </c>
      <c r="C18210" t="s">
        <v>36622</v>
      </c>
      <c r="D18210" t="s">
        <v>55023</v>
      </c>
      <c r="E18210" t="s">
        <v>73385</v>
      </c>
      <c r="F18210">
        <v>860</v>
      </c>
      <c r="I18210" t="s">
        <v>101913</v>
      </c>
      <c r="J18210" t="s">
        <v>103012</v>
      </c>
      <c r="L18210" t="s">
        <v>133438</v>
      </c>
      <c r="M18210" t="s">
        <v>133631</v>
      </c>
    </row>
    <row r="18211" spans="1:13" x14ac:dyDescent="0.25">
      <c r="A18211">
        <v>19749</v>
      </c>
      <c r="B18211" t="s">
        <v>18222</v>
      </c>
      <c r="C18211" t="s">
        <v>36623</v>
      </c>
      <c r="D18211" t="s">
        <v>55024</v>
      </c>
      <c r="E18211" t="s">
        <v>73386</v>
      </c>
      <c r="F18211">
        <v>474</v>
      </c>
      <c r="G18211" t="s">
        <v>77376</v>
      </c>
      <c r="I18211" t="s">
        <v>101914</v>
      </c>
      <c r="J18211" t="s">
        <v>102258</v>
      </c>
      <c r="L18211" t="s">
        <v>133439</v>
      </c>
      <c r="M18211" t="s">
        <v>133631</v>
      </c>
    </row>
    <row r="18212" spans="1:13" x14ac:dyDescent="0.25">
      <c r="A18212">
        <v>19751</v>
      </c>
      <c r="B18212" t="s">
        <v>18223</v>
      </c>
      <c r="C18212" t="s">
        <v>36624</v>
      </c>
      <c r="D18212" t="s">
        <v>55025</v>
      </c>
      <c r="E18212" t="s">
        <v>73387</v>
      </c>
      <c r="F18212">
        <v>493</v>
      </c>
      <c r="G18212" t="s">
        <v>77377</v>
      </c>
      <c r="I18212" t="s">
        <v>95317</v>
      </c>
      <c r="J18212" t="s">
        <v>108413</v>
      </c>
      <c r="L18212" t="s">
        <v>133440</v>
      </c>
      <c r="M18212" t="s">
        <v>133631</v>
      </c>
    </row>
    <row r="18213" spans="1:13" x14ac:dyDescent="0.25">
      <c r="A18213">
        <v>19754</v>
      </c>
      <c r="B18213" t="s">
        <v>18224</v>
      </c>
      <c r="C18213" t="s">
        <v>36625</v>
      </c>
      <c r="D18213" t="s">
        <v>55026</v>
      </c>
      <c r="E18213" t="s">
        <v>73388</v>
      </c>
      <c r="F18213">
        <v>265</v>
      </c>
      <c r="G18213" t="s">
        <v>76585</v>
      </c>
      <c r="I18213" t="s">
        <v>101915</v>
      </c>
      <c r="L18213" t="s">
        <v>133441</v>
      </c>
      <c r="M18213" t="s">
        <v>133630</v>
      </c>
    </row>
    <row r="18214" spans="1:13" x14ac:dyDescent="0.25">
      <c r="A18214">
        <v>19755</v>
      </c>
      <c r="B18214" t="s">
        <v>18225</v>
      </c>
      <c r="C18214" t="s">
        <v>36626</v>
      </c>
      <c r="D18214" t="s">
        <v>55027</v>
      </c>
      <c r="E18214" t="s">
        <v>73389</v>
      </c>
      <c r="F18214">
        <v>442</v>
      </c>
      <c r="H18214" t="s">
        <v>84921</v>
      </c>
      <c r="I18214" t="s">
        <v>84980</v>
      </c>
      <c r="J18214" t="s">
        <v>105379</v>
      </c>
      <c r="K18214" t="s">
        <v>115481</v>
      </c>
      <c r="L18214" t="s">
        <v>133442</v>
      </c>
      <c r="M18214" t="s">
        <v>133630</v>
      </c>
    </row>
    <row r="18215" spans="1:13" x14ac:dyDescent="0.25">
      <c r="A18215">
        <v>19756</v>
      </c>
      <c r="B18215" t="s">
        <v>18226</v>
      </c>
      <c r="C18215" t="s">
        <v>36627</v>
      </c>
      <c r="D18215" t="s">
        <v>55028</v>
      </c>
      <c r="E18215" t="s">
        <v>73390</v>
      </c>
      <c r="F18215">
        <v>245</v>
      </c>
      <c r="G18215" t="s">
        <v>77378</v>
      </c>
      <c r="I18215" t="s">
        <v>93205</v>
      </c>
      <c r="L18215" t="s">
        <v>133443</v>
      </c>
      <c r="M18215" t="s">
        <v>133631</v>
      </c>
    </row>
    <row r="18216" spans="1:13" x14ac:dyDescent="0.25">
      <c r="A18216">
        <v>19759</v>
      </c>
      <c r="B18216" t="s">
        <v>18227</v>
      </c>
      <c r="C18216" t="s">
        <v>36628</v>
      </c>
      <c r="D18216" t="s">
        <v>55029</v>
      </c>
      <c r="E18216" t="s">
        <v>73391</v>
      </c>
      <c r="F18216">
        <v>154</v>
      </c>
      <c r="G18216" t="s">
        <v>77379</v>
      </c>
      <c r="I18216" t="s">
        <v>101916</v>
      </c>
      <c r="J18216" t="s">
        <v>108435</v>
      </c>
      <c r="L18216" t="s">
        <v>133444</v>
      </c>
      <c r="M18216" t="s">
        <v>133630</v>
      </c>
    </row>
    <row r="18217" spans="1:13" x14ac:dyDescent="0.25">
      <c r="A18217">
        <v>19760</v>
      </c>
      <c r="B18217" t="s">
        <v>18228</v>
      </c>
      <c r="C18217" t="s">
        <v>36629</v>
      </c>
      <c r="D18217" t="s">
        <v>55030</v>
      </c>
      <c r="E18217" t="s">
        <v>73392</v>
      </c>
      <c r="F18217">
        <v>936</v>
      </c>
      <c r="I18217" t="s">
        <v>101917</v>
      </c>
      <c r="L18217" t="s">
        <v>133445</v>
      </c>
      <c r="M18217" t="s">
        <v>133631</v>
      </c>
    </row>
    <row r="18218" spans="1:13" x14ac:dyDescent="0.25">
      <c r="A18218">
        <v>19761</v>
      </c>
      <c r="B18218" t="s">
        <v>18229</v>
      </c>
      <c r="C18218" t="s">
        <v>36630</v>
      </c>
      <c r="D18218" t="s">
        <v>55031</v>
      </c>
      <c r="E18218" t="s">
        <v>73393</v>
      </c>
      <c r="F18218">
        <v>703</v>
      </c>
      <c r="I18218" t="s">
        <v>101918</v>
      </c>
      <c r="L18218" t="s">
        <v>133446</v>
      </c>
      <c r="M18218" t="s">
        <v>133630</v>
      </c>
    </row>
    <row r="18219" spans="1:13" x14ac:dyDescent="0.25">
      <c r="A18219">
        <v>19762</v>
      </c>
      <c r="B18219" t="s">
        <v>18230</v>
      </c>
      <c r="C18219" t="s">
        <v>36631</v>
      </c>
      <c r="D18219" t="s">
        <v>55032</v>
      </c>
      <c r="E18219" t="s">
        <v>73394</v>
      </c>
      <c r="F18219">
        <v>238</v>
      </c>
      <c r="G18219" t="s">
        <v>73972</v>
      </c>
      <c r="H18219" t="s">
        <v>84922</v>
      </c>
      <c r="I18219" t="s">
        <v>101919</v>
      </c>
      <c r="L18219" t="s">
        <v>133447</v>
      </c>
      <c r="M18219" t="s">
        <v>133631</v>
      </c>
    </row>
    <row r="18220" spans="1:13" x14ac:dyDescent="0.25">
      <c r="A18220">
        <v>19763</v>
      </c>
      <c r="B18220" t="s">
        <v>18231</v>
      </c>
      <c r="C18220" t="s">
        <v>36632</v>
      </c>
      <c r="D18220" t="s">
        <v>55033</v>
      </c>
      <c r="E18220" t="s">
        <v>73395</v>
      </c>
      <c r="F18220">
        <v>140</v>
      </c>
      <c r="I18220" t="s">
        <v>101920</v>
      </c>
      <c r="L18220" t="s">
        <v>133448</v>
      </c>
      <c r="M18220" t="s">
        <v>133631</v>
      </c>
    </row>
    <row r="18221" spans="1:13" x14ac:dyDescent="0.25">
      <c r="A18221">
        <v>19764</v>
      </c>
      <c r="B18221" t="s">
        <v>18232</v>
      </c>
      <c r="C18221" t="s">
        <v>36633</v>
      </c>
      <c r="D18221" t="s">
        <v>55034</v>
      </c>
      <c r="E18221" t="s">
        <v>73396</v>
      </c>
      <c r="F18221">
        <v>209</v>
      </c>
      <c r="G18221" t="s">
        <v>75149</v>
      </c>
      <c r="I18221" t="s">
        <v>101074</v>
      </c>
      <c r="L18221" t="s">
        <v>133449</v>
      </c>
      <c r="M18221" t="s">
        <v>133631</v>
      </c>
    </row>
    <row r="18222" spans="1:13" x14ac:dyDescent="0.25">
      <c r="A18222">
        <v>19765</v>
      </c>
      <c r="B18222" t="s">
        <v>18233</v>
      </c>
      <c r="C18222" t="s">
        <v>36634</v>
      </c>
      <c r="D18222" t="s">
        <v>55035</v>
      </c>
      <c r="E18222" t="s">
        <v>73397</v>
      </c>
      <c r="F18222">
        <v>188</v>
      </c>
      <c r="H18222" t="s">
        <v>84923</v>
      </c>
      <c r="I18222" t="s">
        <v>99671</v>
      </c>
      <c r="J18222" t="s">
        <v>105510</v>
      </c>
      <c r="L18222" t="s">
        <v>133450</v>
      </c>
      <c r="M18222" t="s">
        <v>133631</v>
      </c>
    </row>
    <row r="18223" spans="1:13" x14ac:dyDescent="0.25">
      <c r="A18223">
        <v>19767</v>
      </c>
      <c r="B18223" t="s">
        <v>18234</v>
      </c>
      <c r="C18223" t="s">
        <v>36635</v>
      </c>
      <c r="D18223" t="s">
        <v>55036</v>
      </c>
      <c r="E18223" t="s">
        <v>73398</v>
      </c>
      <c r="F18223">
        <v>873</v>
      </c>
      <c r="I18223" t="s">
        <v>91939</v>
      </c>
      <c r="J18223" t="s">
        <v>105045</v>
      </c>
      <c r="L18223" t="s">
        <v>133451</v>
      </c>
      <c r="M18223" t="s">
        <v>133631</v>
      </c>
    </row>
    <row r="18224" spans="1:13" x14ac:dyDescent="0.25">
      <c r="A18224">
        <v>19769</v>
      </c>
      <c r="B18224" t="s">
        <v>18235</v>
      </c>
      <c r="C18224" t="s">
        <v>36636</v>
      </c>
      <c r="D18224" t="s">
        <v>55037</v>
      </c>
      <c r="E18224" t="s">
        <v>73399</v>
      </c>
      <c r="F18224">
        <v>328</v>
      </c>
      <c r="I18224" t="s">
        <v>101921</v>
      </c>
      <c r="L18224" t="s">
        <v>133452</v>
      </c>
      <c r="M18224" t="s">
        <v>133630</v>
      </c>
    </row>
    <row r="18225" spans="1:13" x14ac:dyDescent="0.25">
      <c r="A18225">
        <v>19770</v>
      </c>
      <c r="B18225" t="s">
        <v>18236</v>
      </c>
      <c r="C18225" t="s">
        <v>36637</v>
      </c>
      <c r="D18225" t="s">
        <v>55038</v>
      </c>
      <c r="E18225" t="s">
        <v>73400</v>
      </c>
      <c r="F18225">
        <v>155</v>
      </c>
      <c r="G18225" t="s">
        <v>73607</v>
      </c>
      <c r="I18225" t="s">
        <v>85992</v>
      </c>
      <c r="L18225" t="s">
        <v>133453</v>
      </c>
      <c r="M18225" t="s">
        <v>133631</v>
      </c>
    </row>
    <row r="18226" spans="1:13" x14ac:dyDescent="0.25">
      <c r="A18226">
        <v>19771</v>
      </c>
      <c r="B18226" t="s">
        <v>18237</v>
      </c>
      <c r="C18226" t="s">
        <v>36638</v>
      </c>
      <c r="D18226" t="s">
        <v>55039</v>
      </c>
      <c r="E18226" t="s">
        <v>73401</v>
      </c>
      <c r="F18226">
        <v>1388</v>
      </c>
      <c r="I18226" t="s">
        <v>101922</v>
      </c>
      <c r="L18226" t="s">
        <v>133454</v>
      </c>
      <c r="M18226" t="s">
        <v>133630</v>
      </c>
    </row>
    <row r="18227" spans="1:13" x14ac:dyDescent="0.25">
      <c r="A18227">
        <v>19772</v>
      </c>
      <c r="B18227" t="s">
        <v>18238</v>
      </c>
      <c r="C18227" t="s">
        <v>36639</v>
      </c>
      <c r="D18227" t="s">
        <v>55040</v>
      </c>
      <c r="E18227" t="s">
        <v>73402</v>
      </c>
      <c r="F18227">
        <v>89</v>
      </c>
      <c r="I18227" t="s">
        <v>101172</v>
      </c>
      <c r="L18227" t="s">
        <v>133455</v>
      </c>
      <c r="M18227" t="s">
        <v>133630</v>
      </c>
    </row>
    <row r="18228" spans="1:13" x14ac:dyDescent="0.25">
      <c r="A18228">
        <v>19775</v>
      </c>
      <c r="B18228" t="s">
        <v>18239</v>
      </c>
      <c r="C18228" t="s">
        <v>36640</v>
      </c>
      <c r="D18228" t="s">
        <v>55041</v>
      </c>
      <c r="E18228" t="s">
        <v>73403</v>
      </c>
      <c r="F18228">
        <v>134</v>
      </c>
      <c r="I18228" t="s">
        <v>101923</v>
      </c>
      <c r="J18228" t="s">
        <v>108436</v>
      </c>
      <c r="L18228" t="s">
        <v>133456</v>
      </c>
      <c r="M18228" t="s">
        <v>133630</v>
      </c>
    </row>
    <row r="18229" spans="1:13" x14ac:dyDescent="0.25">
      <c r="A18229">
        <v>19776</v>
      </c>
      <c r="B18229" t="s">
        <v>18240</v>
      </c>
      <c r="C18229" t="s">
        <v>36641</v>
      </c>
      <c r="D18229" t="s">
        <v>55042</v>
      </c>
      <c r="E18229" t="s">
        <v>73404</v>
      </c>
      <c r="F18229">
        <v>336</v>
      </c>
      <c r="I18229" t="s">
        <v>101924</v>
      </c>
      <c r="J18229" t="s">
        <v>105276</v>
      </c>
      <c r="L18229" t="s">
        <v>133457</v>
      </c>
      <c r="M18229" t="s">
        <v>133631</v>
      </c>
    </row>
    <row r="18230" spans="1:13" x14ac:dyDescent="0.25">
      <c r="A18230">
        <v>19778</v>
      </c>
      <c r="B18230" t="s">
        <v>18241</v>
      </c>
      <c r="C18230" t="s">
        <v>36642</v>
      </c>
      <c r="D18230" t="s">
        <v>55043</v>
      </c>
      <c r="E18230" t="s">
        <v>73405</v>
      </c>
      <c r="F18230">
        <v>192</v>
      </c>
      <c r="I18230" t="s">
        <v>101925</v>
      </c>
      <c r="J18230" t="s">
        <v>108437</v>
      </c>
      <c r="L18230" t="s">
        <v>133458</v>
      </c>
      <c r="M18230" t="s">
        <v>133631</v>
      </c>
    </row>
    <row r="18231" spans="1:13" x14ac:dyDescent="0.25">
      <c r="A18231">
        <v>19780</v>
      </c>
      <c r="B18231" t="s">
        <v>18242</v>
      </c>
      <c r="C18231" t="s">
        <v>36643</v>
      </c>
      <c r="D18231" t="s">
        <v>55044</v>
      </c>
      <c r="E18231" t="s">
        <v>73406</v>
      </c>
      <c r="F18231">
        <v>157</v>
      </c>
      <c r="H18231" t="s">
        <v>84924</v>
      </c>
      <c r="I18231" t="s">
        <v>101926</v>
      </c>
      <c r="J18231" t="s">
        <v>108438</v>
      </c>
      <c r="L18231" t="s">
        <v>133459</v>
      </c>
      <c r="M18231" t="s">
        <v>133630</v>
      </c>
    </row>
    <row r="18232" spans="1:13" x14ac:dyDescent="0.25">
      <c r="A18232">
        <v>19781</v>
      </c>
      <c r="B18232" t="s">
        <v>18243</v>
      </c>
      <c r="C18232" t="s">
        <v>36644</v>
      </c>
      <c r="D18232" t="s">
        <v>55045</v>
      </c>
      <c r="E18232" t="s">
        <v>73407</v>
      </c>
      <c r="F18232">
        <v>63</v>
      </c>
      <c r="I18232" t="s">
        <v>101927</v>
      </c>
      <c r="J18232" t="s">
        <v>108439</v>
      </c>
      <c r="L18232" t="s">
        <v>133460</v>
      </c>
      <c r="M18232" t="s">
        <v>133630</v>
      </c>
    </row>
    <row r="18233" spans="1:13" x14ac:dyDescent="0.25">
      <c r="A18233">
        <v>19784</v>
      </c>
      <c r="B18233" t="s">
        <v>18244</v>
      </c>
      <c r="C18233" t="s">
        <v>36645</v>
      </c>
      <c r="D18233" t="s">
        <v>55046</v>
      </c>
      <c r="E18233" t="s">
        <v>73408</v>
      </c>
      <c r="F18233">
        <v>271</v>
      </c>
      <c r="I18233" t="s">
        <v>92019</v>
      </c>
      <c r="J18233" t="s">
        <v>105113</v>
      </c>
      <c r="L18233" t="s">
        <v>133461</v>
      </c>
      <c r="M18233" t="s">
        <v>133631</v>
      </c>
    </row>
    <row r="18234" spans="1:13" x14ac:dyDescent="0.25">
      <c r="A18234">
        <v>19785</v>
      </c>
      <c r="B18234" t="s">
        <v>18245</v>
      </c>
      <c r="C18234" t="s">
        <v>36646</v>
      </c>
      <c r="D18234" t="s">
        <v>55047</v>
      </c>
      <c r="E18234" t="s">
        <v>73409</v>
      </c>
      <c r="F18234">
        <v>177</v>
      </c>
      <c r="I18234" t="s">
        <v>101928</v>
      </c>
      <c r="L18234" t="s">
        <v>133462</v>
      </c>
      <c r="M18234" t="s">
        <v>133630</v>
      </c>
    </row>
    <row r="18235" spans="1:13" x14ac:dyDescent="0.25">
      <c r="A18235">
        <v>19788</v>
      </c>
      <c r="B18235" t="s">
        <v>18246</v>
      </c>
      <c r="C18235" t="s">
        <v>36647</v>
      </c>
      <c r="D18235" t="s">
        <v>55048</v>
      </c>
      <c r="E18235" t="s">
        <v>73410</v>
      </c>
      <c r="F18235">
        <v>253</v>
      </c>
      <c r="I18235" t="s">
        <v>98950</v>
      </c>
      <c r="L18235" t="s">
        <v>133463</v>
      </c>
      <c r="M18235" t="s">
        <v>133630</v>
      </c>
    </row>
    <row r="18236" spans="1:13" x14ac:dyDescent="0.25">
      <c r="A18236">
        <v>19789</v>
      </c>
      <c r="B18236" t="s">
        <v>18247</v>
      </c>
      <c r="C18236" t="s">
        <v>36648</v>
      </c>
      <c r="D18236" t="s">
        <v>55049</v>
      </c>
      <c r="E18236" t="s">
        <v>73411</v>
      </c>
      <c r="F18236">
        <v>324</v>
      </c>
      <c r="H18236" t="s">
        <v>84925</v>
      </c>
      <c r="I18236" t="s">
        <v>90493</v>
      </c>
      <c r="J18236" t="s">
        <v>103849</v>
      </c>
      <c r="L18236" t="s">
        <v>133464</v>
      </c>
      <c r="M18236" t="s">
        <v>133630</v>
      </c>
    </row>
    <row r="18237" spans="1:13" x14ac:dyDescent="0.25">
      <c r="A18237">
        <v>19790</v>
      </c>
      <c r="B18237" t="s">
        <v>18248</v>
      </c>
      <c r="C18237" t="s">
        <v>36649</v>
      </c>
      <c r="D18237" t="s">
        <v>55050</v>
      </c>
      <c r="E18237" t="s">
        <v>73412</v>
      </c>
      <c r="F18237">
        <v>184</v>
      </c>
      <c r="I18237" t="s">
        <v>101929</v>
      </c>
      <c r="J18237" t="s">
        <v>104262</v>
      </c>
      <c r="L18237" t="s">
        <v>133465</v>
      </c>
      <c r="M18237" t="s">
        <v>133630</v>
      </c>
    </row>
    <row r="18238" spans="1:13" x14ac:dyDescent="0.25">
      <c r="A18238">
        <v>19793</v>
      </c>
      <c r="B18238" t="s">
        <v>18249</v>
      </c>
      <c r="C18238" t="s">
        <v>36650</v>
      </c>
      <c r="D18238" t="s">
        <v>55051</v>
      </c>
      <c r="E18238" t="s">
        <v>73413</v>
      </c>
      <c r="F18238">
        <v>194</v>
      </c>
      <c r="I18238" t="s">
        <v>101930</v>
      </c>
      <c r="J18238" t="s">
        <v>108440</v>
      </c>
      <c r="L18238" t="s">
        <v>133466</v>
      </c>
      <c r="M18238" t="s">
        <v>133630</v>
      </c>
    </row>
    <row r="18239" spans="1:13" x14ac:dyDescent="0.25">
      <c r="A18239">
        <v>19794</v>
      </c>
      <c r="B18239" t="s">
        <v>18250</v>
      </c>
      <c r="C18239" t="s">
        <v>36651</v>
      </c>
      <c r="D18239" t="s">
        <v>55052</v>
      </c>
      <c r="E18239" t="s">
        <v>73414</v>
      </c>
      <c r="F18239">
        <v>263</v>
      </c>
      <c r="H18239" t="s">
        <v>79559</v>
      </c>
      <c r="I18239" t="s">
        <v>101931</v>
      </c>
      <c r="J18239" t="s">
        <v>107725</v>
      </c>
      <c r="L18239" t="s">
        <v>133467</v>
      </c>
      <c r="M18239" t="s">
        <v>133631</v>
      </c>
    </row>
    <row r="18240" spans="1:13" x14ac:dyDescent="0.25">
      <c r="A18240">
        <v>19795</v>
      </c>
      <c r="B18240" t="s">
        <v>18251</v>
      </c>
      <c r="C18240" t="s">
        <v>36652</v>
      </c>
      <c r="D18240" t="s">
        <v>55053</v>
      </c>
      <c r="E18240" t="s">
        <v>73415</v>
      </c>
      <c r="F18240">
        <v>523</v>
      </c>
      <c r="H18240" t="s">
        <v>84926</v>
      </c>
      <c r="I18240" t="s">
        <v>93641</v>
      </c>
      <c r="J18240" t="s">
        <v>104689</v>
      </c>
      <c r="L18240" t="s">
        <v>133468</v>
      </c>
      <c r="M18240" t="s">
        <v>133631</v>
      </c>
    </row>
    <row r="18241" spans="1:13" x14ac:dyDescent="0.25">
      <c r="A18241">
        <v>19796</v>
      </c>
      <c r="B18241" t="s">
        <v>18252</v>
      </c>
      <c r="C18241" t="s">
        <v>36653</v>
      </c>
      <c r="D18241" t="s">
        <v>55054</v>
      </c>
      <c r="E18241" t="s">
        <v>73416</v>
      </c>
      <c r="F18241">
        <v>377</v>
      </c>
      <c r="I18241" t="s">
        <v>101932</v>
      </c>
      <c r="J18241" t="s">
        <v>103005</v>
      </c>
      <c r="L18241" t="s">
        <v>133469</v>
      </c>
      <c r="M18241" t="s">
        <v>133631</v>
      </c>
    </row>
    <row r="18242" spans="1:13" x14ac:dyDescent="0.25">
      <c r="A18242">
        <v>19797</v>
      </c>
      <c r="B18242" t="s">
        <v>18253</v>
      </c>
      <c r="C18242" t="s">
        <v>36654</v>
      </c>
      <c r="D18242" t="s">
        <v>55055</v>
      </c>
      <c r="E18242" t="s">
        <v>73417</v>
      </c>
      <c r="F18242">
        <v>1336</v>
      </c>
      <c r="H18242" t="s">
        <v>84927</v>
      </c>
      <c r="I18242" t="s">
        <v>101933</v>
      </c>
      <c r="L18242" t="s">
        <v>133470</v>
      </c>
      <c r="M18242" t="s">
        <v>133630</v>
      </c>
    </row>
    <row r="18243" spans="1:13" x14ac:dyDescent="0.25">
      <c r="A18243">
        <v>19798</v>
      </c>
      <c r="B18243" t="s">
        <v>18254</v>
      </c>
      <c r="C18243" t="s">
        <v>36655</v>
      </c>
      <c r="D18243" t="s">
        <v>55056</v>
      </c>
      <c r="E18243" t="s">
        <v>73418</v>
      </c>
      <c r="F18243">
        <v>199</v>
      </c>
      <c r="I18243" t="s">
        <v>101934</v>
      </c>
      <c r="J18243" t="s">
        <v>108441</v>
      </c>
      <c r="L18243" t="s">
        <v>133471</v>
      </c>
      <c r="M18243" t="s">
        <v>133630</v>
      </c>
    </row>
    <row r="18244" spans="1:13" x14ac:dyDescent="0.25">
      <c r="A18244">
        <v>19803</v>
      </c>
      <c r="B18244" t="s">
        <v>18255</v>
      </c>
      <c r="C18244" t="s">
        <v>36656</v>
      </c>
      <c r="D18244" t="s">
        <v>55057</v>
      </c>
      <c r="E18244" t="s">
        <v>73419</v>
      </c>
      <c r="F18244">
        <v>273</v>
      </c>
      <c r="I18244" t="s">
        <v>101935</v>
      </c>
      <c r="J18244" t="s">
        <v>108430</v>
      </c>
      <c r="L18244" t="s">
        <v>133472</v>
      </c>
      <c r="M18244" t="s">
        <v>133631</v>
      </c>
    </row>
    <row r="18245" spans="1:13" x14ac:dyDescent="0.25">
      <c r="A18245">
        <v>19804</v>
      </c>
      <c r="B18245" t="s">
        <v>18256</v>
      </c>
      <c r="C18245" t="s">
        <v>36657</v>
      </c>
      <c r="D18245" t="s">
        <v>55058</v>
      </c>
      <c r="E18245" t="s">
        <v>73420</v>
      </c>
      <c r="F18245">
        <v>166</v>
      </c>
      <c r="I18245" t="s">
        <v>101936</v>
      </c>
      <c r="J18245" t="s">
        <v>108442</v>
      </c>
      <c r="L18245" t="s">
        <v>133473</v>
      </c>
      <c r="M18245" t="s">
        <v>133630</v>
      </c>
    </row>
    <row r="18246" spans="1:13" x14ac:dyDescent="0.25">
      <c r="A18246">
        <v>19805</v>
      </c>
      <c r="B18246" t="s">
        <v>18257</v>
      </c>
      <c r="C18246" t="s">
        <v>36658</v>
      </c>
      <c r="D18246" t="s">
        <v>55059</v>
      </c>
      <c r="E18246" t="s">
        <v>73421</v>
      </c>
      <c r="F18246">
        <v>153</v>
      </c>
      <c r="I18246" t="s">
        <v>101937</v>
      </c>
      <c r="J18246" t="s">
        <v>108443</v>
      </c>
      <c r="L18246" t="s">
        <v>133474</v>
      </c>
      <c r="M18246" t="s">
        <v>133630</v>
      </c>
    </row>
    <row r="18247" spans="1:13" x14ac:dyDescent="0.25">
      <c r="A18247">
        <v>19806</v>
      </c>
      <c r="B18247" t="s">
        <v>18258</v>
      </c>
      <c r="C18247" t="s">
        <v>36659</v>
      </c>
      <c r="D18247" t="s">
        <v>55060</v>
      </c>
      <c r="E18247" t="s">
        <v>73422</v>
      </c>
      <c r="F18247">
        <v>208</v>
      </c>
      <c r="I18247" t="s">
        <v>101938</v>
      </c>
      <c r="L18247" t="s">
        <v>133475</v>
      </c>
      <c r="M18247" t="s">
        <v>133630</v>
      </c>
    </row>
    <row r="18248" spans="1:13" x14ac:dyDescent="0.25">
      <c r="A18248">
        <v>19807</v>
      </c>
      <c r="B18248" t="s">
        <v>18259</v>
      </c>
      <c r="C18248" t="s">
        <v>36660</v>
      </c>
      <c r="D18248" t="s">
        <v>55061</v>
      </c>
      <c r="E18248" t="s">
        <v>73423</v>
      </c>
      <c r="F18248">
        <v>259</v>
      </c>
      <c r="H18248" t="s">
        <v>84928</v>
      </c>
      <c r="I18248" t="s">
        <v>93083</v>
      </c>
      <c r="J18248" t="s">
        <v>108444</v>
      </c>
      <c r="L18248" t="s">
        <v>133476</v>
      </c>
      <c r="M18248" t="s">
        <v>133630</v>
      </c>
    </row>
    <row r="18249" spans="1:13" x14ac:dyDescent="0.25">
      <c r="A18249">
        <v>19808</v>
      </c>
      <c r="B18249" t="s">
        <v>18260</v>
      </c>
      <c r="C18249" t="s">
        <v>36661</v>
      </c>
      <c r="D18249" t="s">
        <v>55062</v>
      </c>
      <c r="E18249" t="s">
        <v>73424</v>
      </c>
      <c r="F18249">
        <v>167</v>
      </c>
      <c r="I18249" t="s">
        <v>101939</v>
      </c>
      <c r="J18249" t="s">
        <v>105433</v>
      </c>
      <c r="L18249" t="s">
        <v>133477</v>
      </c>
      <c r="M18249" t="s">
        <v>133630</v>
      </c>
    </row>
    <row r="18250" spans="1:13" x14ac:dyDescent="0.25">
      <c r="A18250">
        <v>19809</v>
      </c>
      <c r="B18250" t="s">
        <v>18261</v>
      </c>
      <c r="C18250" t="s">
        <v>36662</v>
      </c>
      <c r="D18250" t="s">
        <v>55063</v>
      </c>
      <c r="E18250" t="s">
        <v>73425</v>
      </c>
      <c r="F18250">
        <v>207</v>
      </c>
      <c r="H18250" t="s">
        <v>84929</v>
      </c>
      <c r="I18250" t="s">
        <v>101940</v>
      </c>
      <c r="J18250" t="s">
        <v>105379</v>
      </c>
      <c r="L18250" t="s">
        <v>133478</v>
      </c>
      <c r="M18250" t="s">
        <v>133630</v>
      </c>
    </row>
    <row r="18251" spans="1:13" x14ac:dyDescent="0.25">
      <c r="A18251">
        <v>19810</v>
      </c>
      <c r="B18251" t="s">
        <v>18262</v>
      </c>
      <c r="C18251" t="s">
        <v>36663</v>
      </c>
      <c r="D18251" t="s">
        <v>55064</v>
      </c>
      <c r="E18251" t="s">
        <v>73426</v>
      </c>
      <c r="F18251">
        <v>208</v>
      </c>
      <c r="H18251" t="s">
        <v>84930</v>
      </c>
      <c r="I18251" t="s">
        <v>98976</v>
      </c>
      <c r="J18251" t="s">
        <v>102455</v>
      </c>
      <c r="L18251" t="s">
        <v>133479</v>
      </c>
      <c r="M18251" t="s">
        <v>133631</v>
      </c>
    </row>
    <row r="18252" spans="1:13" x14ac:dyDescent="0.25">
      <c r="A18252">
        <v>19813</v>
      </c>
      <c r="B18252" t="s">
        <v>18263</v>
      </c>
      <c r="C18252" t="s">
        <v>36664</v>
      </c>
      <c r="D18252" t="s">
        <v>55065</v>
      </c>
      <c r="E18252" t="s">
        <v>73427</v>
      </c>
      <c r="F18252">
        <v>623</v>
      </c>
      <c r="H18252" t="s">
        <v>84931</v>
      </c>
      <c r="I18252" t="s">
        <v>101941</v>
      </c>
      <c r="L18252" t="s">
        <v>133480</v>
      </c>
      <c r="M18252" t="s">
        <v>133630</v>
      </c>
    </row>
    <row r="18253" spans="1:13" x14ac:dyDescent="0.25">
      <c r="A18253">
        <v>19815</v>
      </c>
      <c r="B18253" t="s">
        <v>18264</v>
      </c>
      <c r="C18253" t="s">
        <v>36665</v>
      </c>
      <c r="D18253" t="s">
        <v>55066</v>
      </c>
      <c r="E18253" t="s">
        <v>73428</v>
      </c>
      <c r="F18253">
        <v>222</v>
      </c>
      <c r="I18253" t="s">
        <v>101942</v>
      </c>
      <c r="J18253" t="s">
        <v>108397</v>
      </c>
      <c r="L18253" t="s">
        <v>133481</v>
      </c>
      <c r="M18253" t="s">
        <v>133630</v>
      </c>
    </row>
    <row r="18254" spans="1:13" x14ac:dyDescent="0.25">
      <c r="A18254">
        <v>19817</v>
      </c>
      <c r="B18254" t="s">
        <v>18265</v>
      </c>
      <c r="C18254" t="s">
        <v>36666</v>
      </c>
      <c r="D18254" t="s">
        <v>55067</v>
      </c>
      <c r="E18254" t="s">
        <v>73429</v>
      </c>
      <c r="F18254">
        <v>104</v>
      </c>
      <c r="I18254" t="s">
        <v>101943</v>
      </c>
      <c r="L18254" t="s">
        <v>133482</v>
      </c>
      <c r="M18254" t="s">
        <v>133631</v>
      </c>
    </row>
    <row r="18255" spans="1:13" x14ac:dyDescent="0.25">
      <c r="A18255">
        <v>19818</v>
      </c>
      <c r="B18255" t="s">
        <v>18266</v>
      </c>
      <c r="C18255" t="s">
        <v>36667</v>
      </c>
      <c r="D18255" t="s">
        <v>55068</v>
      </c>
      <c r="E18255" t="s">
        <v>73430</v>
      </c>
      <c r="F18255">
        <v>550</v>
      </c>
      <c r="I18255" t="s">
        <v>101944</v>
      </c>
      <c r="J18255" t="s">
        <v>104674</v>
      </c>
      <c r="L18255" t="s">
        <v>133483</v>
      </c>
      <c r="M18255" t="s">
        <v>133630</v>
      </c>
    </row>
    <row r="18256" spans="1:13" x14ac:dyDescent="0.25">
      <c r="A18256">
        <v>19820</v>
      </c>
      <c r="B18256" t="s">
        <v>18267</v>
      </c>
      <c r="C18256" t="s">
        <v>36668</v>
      </c>
      <c r="D18256" t="s">
        <v>55069</v>
      </c>
      <c r="E18256" t="s">
        <v>73431</v>
      </c>
      <c r="F18256">
        <v>378</v>
      </c>
      <c r="I18256" t="s">
        <v>98962</v>
      </c>
      <c r="J18256" t="s">
        <v>107955</v>
      </c>
      <c r="L18256" t="s">
        <v>133484</v>
      </c>
      <c r="M18256" t="s">
        <v>133630</v>
      </c>
    </row>
    <row r="18257" spans="1:13" x14ac:dyDescent="0.25">
      <c r="A18257">
        <v>19821</v>
      </c>
      <c r="B18257" t="s">
        <v>18268</v>
      </c>
      <c r="C18257" t="s">
        <v>36669</v>
      </c>
      <c r="D18257" t="s">
        <v>55070</v>
      </c>
      <c r="E18257" t="s">
        <v>73432</v>
      </c>
      <c r="F18257">
        <v>219</v>
      </c>
      <c r="G18257" t="s">
        <v>77380</v>
      </c>
      <c r="I18257" t="s">
        <v>101945</v>
      </c>
      <c r="J18257" t="s">
        <v>108445</v>
      </c>
      <c r="L18257" t="s">
        <v>133485</v>
      </c>
      <c r="M18257" t="s">
        <v>133631</v>
      </c>
    </row>
    <row r="18258" spans="1:13" x14ac:dyDescent="0.25">
      <c r="A18258">
        <v>19823</v>
      </c>
      <c r="B18258" t="s">
        <v>18269</v>
      </c>
      <c r="C18258" t="s">
        <v>36670</v>
      </c>
      <c r="D18258" t="s">
        <v>55071</v>
      </c>
      <c r="E18258" t="s">
        <v>73433</v>
      </c>
      <c r="F18258">
        <v>188</v>
      </c>
      <c r="I18258" t="s">
        <v>101946</v>
      </c>
      <c r="L18258" t="s">
        <v>133486</v>
      </c>
      <c r="M18258" t="s">
        <v>133630</v>
      </c>
    </row>
    <row r="18259" spans="1:13" x14ac:dyDescent="0.25">
      <c r="A18259">
        <v>19824</v>
      </c>
      <c r="B18259" t="s">
        <v>18270</v>
      </c>
      <c r="C18259" t="s">
        <v>36671</v>
      </c>
      <c r="D18259" t="s">
        <v>55072</v>
      </c>
      <c r="E18259" t="s">
        <v>73434</v>
      </c>
      <c r="F18259">
        <v>501</v>
      </c>
      <c r="I18259" t="s">
        <v>92337</v>
      </c>
      <c r="J18259" t="s">
        <v>108446</v>
      </c>
      <c r="L18259" t="s">
        <v>133487</v>
      </c>
      <c r="M18259" t="s">
        <v>133631</v>
      </c>
    </row>
    <row r="18260" spans="1:13" x14ac:dyDescent="0.25">
      <c r="A18260">
        <v>19825</v>
      </c>
      <c r="B18260" t="s">
        <v>18271</v>
      </c>
      <c r="C18260" t="s">
        <v>36672</v>
      </c>
      <c r="D18260" t="s">
        <v>55073</v>
      </c>
      <c r="E18260" t="s">
        <v>73435</v>
      </c>
      <c r="F18260">
        <v>298</v>
      </c>
      <c r="I18260" t="s">
        <v>101947</v>
      </c>
      <c r="J18260" t="s">
        <v>108247</v>
      </c>
      <c r="L18260" t="s">
        <v>133488</v>
      </c>
      <c r="M18260" t="s">
        <v>133630</v>
      </c>
    </row>
    <row r="18261" spans="1:13" x14ac:dyDescent="0.25">
      <c r="A18261">
        <v>19826</v>
      </c>
      <c r="B18261" t="s">
        <v>18272</v>
      </c>
      <c r="C18261" t="s">
        <v>36673</v>
      </c>
      <c r="D18261" t="s">
        <v>55074</v>
      </c>
      <c r="E18261" t="s">
        <v>73436</v>
      </c>
      <c r="F18261">
        <v>140</v>
      </c>
      <c r="I18261" t="s">
        <v>101948</v>
      </c>
      <c r="J18261" t="s">
        <v>108447</v>
      </c>
      <c r="L18261" t="s">
        <v>133489</v>
      </c>
      <c r="M18261" t="s">
        <v>133630</v>
      </c>
    </row>
    <row r="18262" spans="1:13" x14ac:dyDescent="0.25">
      <c r="A18262">
        <v>19827</v>
      </c>
      <c r="B18262" t="s">
        <v>18273</v>
      </c>
      <c r="C18262" t="s">
        <v>36674</v>
      </c>
      <c r="D18262" t="s">
        <v>55075</v>
      </c>
      <c r="E18262" t="s">
        <v>73437</v>
      </c>
      <c r="F18262">
        <v>371</v>
      </c>
      <c r="I18262" t="s">
        <v>99721</v>
      </c>
      <c r="J18262" t="s">
        <v>102571</v>
      </c>
      <c r="L18262" t="s">
        <v>133490</v>
      </c>
      <c r="M18262" t="s">
        <v>133630</v>
      </c>
    </row>
    <row r="18263" spans="1:13" x14ac:dyDescent="0.25">
      <c r="A18263">
        <v>19828</v>
      </c>
      <c r="B18263" t="s">
        <v>18274</v>
      </c>
      <c r="C18263" t="s">
        <v>36675</v>
      </c>
      <c r="D18263" t="s">
        <v>55076</v>
      </c>
      <c r="E18263" t="s">
        <v>73438</v>
      </c>
      <c r="F18263">
        <v>268</v>
      </c>
      <c r="H18263" t="s">
        <v>84932</v>
      </c>
      <c r="I18263" t="s">
        <v>100296</v>
      </c>
      <c r="J18263" t="s">
        <v>108448</v>
      </c>
      <c r="L18263" t="s">
        <v>133491</v>
      </c>
      <c r="M18263" t="s">
        <v>133630</v>
      </c>
    </row>
    <row r="18264" spans="1:13" x14ac:dyDescent="0.25">
      <c r="A18264">
        <v>19829</v>
      </c>
      <c r="B18264" t="s">
        <v>18275</v>
      </c>
      <c r="C18264" t="s">
        <v>36676</v>
      </c>
      <c r="D18264" t="s">
        <v>55077</v>
      </c>
      <c r="E18264" t="s">
        <v>73439</v>
      </c>
      <c r="F18264">
        <v>158</v>
      </c>
      <c r="H18264" t="s">
        <v>84176</v>
      </c>
      <c r="I18264" t="s">
        <v>101949</v>
      </c>
      <c r="L18264" t="s">
        <v>133492</v>
      </c>
      <c r="M18264" t="s">
        <v>133631</v>
      </c>
    </row>
    <row r="18265" spans="1:13" x14ac:dyDescent="0.25">
      <c r="A18265">
        <v>19830</v>
      </c>
      <c r="B18265" t="s">
        <v>18276</v>
      </c>
      <c r="C18265" t="s">
        <v>36677</v>
      </c>
      <c r="D18265" t="s">
        <v>55078</v>
      </c>
      <c r="E18265" t="s">
        <v>73440</v>
      </c>
      <c r="F18265">
        <v>585</v>
      </c>
      <c r="I18265" t="s">
        <v>101905</v>
      </c>
      <c r="J18265" t="s">
        <v>108449</v>
      </c>
      <c r="L18265" t="s">
        <v>133493</v>
      </c>
      <c r="M18265" t="s">
        <v>133631</v>
      </c>
    </row>
    <row r="18266" spans="1:13" x14ac:dyDescent="0.25">
      <c r="A18266">
        <v>19831</v>
      </c>
      <c r="B18266" t="s">
        <v>18277</v>
      </c>
      <c r="C18266" t="s">
        <v>36678</v>
      </c>
      <c r="D18266" t="s">
        <v>55079</v>
      </c>
      <c r="E18266" t="s">
        <v>73441</v>
      </c>
      <c r="F18266">
        <v>140</v>
      </c>
      <c r="I18266" t="s">
        <v>101950</v>
      </c>
      <c r="J18266" t="s">
        <v>108450</v>
      </c>
      <c r="L18266" t="s">
        <v>133494</v>
      </c>
      <c r="M18266" t="s">
        <v>133631</v>
      </c>
    </row>
    <row r="18267" spans="1:13" x14ac:dyDescent="0.25">
      <c r="A18267">
        <v>19832</v>
      </c>
      <c r="B18267" t="s">
        <v>18278</v>
      </c>
      <c r="C18267" t="s">
        <v>36679</v>
      </c>
      <c r="D18267" t="s">
        <v>55080</v>
      </c>
      <c r="E18267" t="s">
        <v>73442</v>
      </c>
      <c r="F18267">
        <v>51</v>
      </c>
      <c r="I18267" t="s">
        <v>101951</v>
      </c>
      <c r="J18267" t="s">
        <v>104468</v>
      </c>
      <c r="L18267" t="s">
        <v>133495</v>
      </c>
      <c r="M18267" t="s">
        <v>133630</v>
      </c>
    </row>
    <row r="18268" spans="1:13" x14ac:dyDescent="0.25">
      <c r="A18268">
        <v>19833</v>
      </c>
      <c r="B18268" t="s">
        <v>18279</v>
      </c>
      <c r="C18268" t="s">
        <v>36680</v>
      </c>
      <c r="D18268" t="s">
        <v>55081</v>
      </c>
      <c r="E18268" t="s">
        <v>73443</v>
      </c>
      <c r="F18268">
        <v>354</v>
      </c>
      <c r="I18268" t="s">
        <v>101952</v>
      </c>
      <c r="J18268" t="s">
        <v>108190</v>
      </c>
      <c r="L18268" t="s">
        <v>133496</v>
      </c>
      <c r="M18268" t="s">
        <v>133630</v>
      </c>
    </row>
    <row r="18269" spans="1:13" x14ac:dyDescent="0.25">
      <c r="A18269">
        <v>19834</v>
      </c>
      <c r="B18269" t="s">
        <v>18280</v>
      </c>
      <c r="C18269" t="s">
        <v>36681</v>
      </c>
      <c r="D18269" t="s">
        <v>55082</v>
      </c>
      <c r="E18269" t="s">
        <v>73444</v>
      </c>
      <c r="F18269">
        <v>92</v>
      </c>
      <c r="G18269" t="s">
        <v>77381</v>
      </c>
      <c r="I18269" t="s">
        <v>101953</v>
      </c>
      <c r="J18269" t="s">
        <v>108451</v>
      </c>
      <c r="L18269" t="s">
        <v>133497</v>
      </c>
      <c r="M18269" t="s">
        <v>133630</v>
      </c>
    </row>
    <row r="18270" spans="1:13" x14ac:dyDescent="0.25">
      <c r="A18270">
        <v>19835</v>
      </c>
      <c r="B18270" t="s">
        <v>18281</v>
      </c>
      <c r="C18270" t="s">
        <v>36682</v>
      </c>
      <c r="D18270" t="s">
        <v>55083</v>
      </c>
      <c r="E18270" t="s">
        <v>73445</v>
      </c>
      <c r="F18270">
        <v>343</v>
      </c>
      <c r="I18270" t="s">
        <v>101954</v>
      </c>
      <c r="J18270" t="s">
        <v>108452</v>
      </c>
      <c r="L18270" t="s">
        <v>133498</v>
      </c>
      <c r="M18270" t="s">
        <v>133630</v>
      </c>
    </row>
    <row r="18271" spans="1:13" x14ac:dyDescent="0.25">
      <c r="A18271">
        <v>19840</v>
      </c>
      <c r="B18271" t="s">
        <v>18282</v>
      </c>
      <c r="C18271" t="s">
        <v>36683</v>
      </c>
      <c r="D18271" t="s">
        <v>55084</v>
      </c>
      <c r="E18271" t="s">
        <v>73446</v>
      </c>
      <c r="F18271">
        <v>321</v>
      </c>
      <c r="H18271" t="s">
        <v>84933</v>
      </c>
      <c r="I18271" t="s">
        <v>84980</v>
      </c>
      <c r="J18271" t="s">
        <v>102571</v>
      </c>
      <c r="L18271" t="s">
        <v>133499</v>
      </c>
      <c r="M18271" t="s">
        <v>133631</v>
      </c>
    </row>
    <row r="18272" spans="1:13" x14ac:dyDescent="0.25">
      <c r="A18272">
        <v>19841</v>
      </c>
      <c r="B18272" t="s">
        <v>18283</v>
      </c>
      <c r="C18272" t="s">
        <v>36684</v>
      </c>
      <c r="D18272" t="s">
        <v>55085</v>
      </c>
      <c r="E18272" t="s">
        <v>73447</v>
      </c>
      <c r="F18272">
        <v>184</v>
      </c>
      <c r="I18272" t="s">
        <v>101955</v>
      </c>
      <c r="L18272" t="s">
        <v>133500</v>
      </c>
      <c r="M18272" t="s">
        <v>133630</v>
      </c>
    </row>
    <row r="18273" spans="1:13" x14ac:dyDescent="0.25">
      <c r="A18273">
        <v>19842</v>
      </c>
      <c r="B18273" t="s">
        <v>18284</v>
      </c>
      <c r="C18273" t="s">
        <v>36685</v>
      </c>
      <c r="D18273" t="s">
        <v>55086</v>
      </c>
      <c r="E18273" t="s">
        <v>73448</v>
      </c>
      <c r="F18273">
        <v>190</v>
      </c>
      <c r="H18273" t="s">
        <v>84934</v>
      </c>
      <c r="I18273" t="s">
        <v>91939</v>
      </c>
      <c r="J18273" t="s">
        <v>102028</v>
      </c>
      <c r="L18273" t="s">
        <v>133501</v>
      </c>
      <c r="M18273" t="s">
        <v>133631</v>
      </c>
    </row>
    <row r="18274" spans="1:13" x14ac:dyDescent="0.25">
      <c r="A18274">
        <v>19844</v>
      </c>
      <c r="B18274" t="s">
        <v>18285</v>
      </c>
      <c r="C18274" t="s">
        <v>36686</v>
      </c>
      <c r="D18274" t="s">
        <v>55087</v>
      </c>
      <c r="E18274" t="s">
        <v>73449</v>
      </c>
      <c r="F18274">
        <v>297</v>
      </c>
      <c r="G18274" t="s">
        <v>77382</v>
      </c>
      <c r="I18274" t="s">
        <v>91824</v>
      </c>
      <c r="J18274" t="s">
        <v>108453</v>
      </c>
      <c r="L18274" t="s">
        <v>133502</v>
      </c>
      <c r="M18274" t="s">
        <v>133631</v>
      </c>
    </row>
    <row r="18275" spans="1:13" x14ac:dyDescent="0.25">
      <c r="A18275">
        <v>19845</v>
      </c>
      <c r="B18275" t="s">
        <v>18286</v>
      </c>
      <c r="C18275" t="s">
        <v>36687</v>
      </c>
      <c r="D18275" t="s">
        <v>55088</v>
      </c>
      <c r="E18275" t="s">
        <v>73450</v>
      </c>
      <c r="F18275">
        <v>432</v>
      </c>
      <c r="I18275" t="s">
        <v>84992</v>
      </c>
      <c r="L18275" t="s">
        <v>133503</v>
      </c>
      <c r="M18275" t="s">
        <v>133630</v>
      </c>
    </row>
    <row r="18276" spans="1:13" x14ac:dyDescent="0.25">
      <c r="A18276">
        <v>19847</v>
      </c>
      <c r="B18276" t="s">
        <v>18287</v>
      </c>
      <c r="C18276" t="s">
        <v>36688</v>
      </c>
      <c r="D18276" t="s">
        <v>55089</v>
      </c>
      <c r="E18276" t="s">
        <v>73451</v>
      </c>
      <c r="F18276">
        <v>108</v>
      </c>
      <c r="G18276" t="s">
        <v>77383</v>
      </c>
      <c r="I18276" t="s">
        <v>101956</v>
      </c>
      <c r="J18276" t="s">
        <v>108454</v>
      </c>
      <c r="K18276" t="s">
        <v>115482</v>
      </c>
      <c r="L18276" t="s">
        <v>133504</v>
      </c>
      <c r="M18276" t="s">
        <v>133630</v>
      </c>
    </row>
    <row r="18277" spans="1:13" x14ac:dyDescent="0.25">
      <c r="A18277">
        <v>19848</v>
      </c>
      <c r="B18277" t="s">
        <v>18288</v>
      </c>
      <c r="C18277" t="s">
        <v>36689</v>
      </c>
      <c r="D18277" t="s">
        <v>55090</v>
      </c>
      <c r="E18277" t="s">
        <v>73452</v>
      </c>
      <c r="F18277">
        <v>970</v>
      </c>
      <c r="H18277" t="s">
        <v>80939</v>
      </c>
      <c r="I18277" t="s">
        <v>92774</v>
      </c>
      <c r="J18277" t="s">
        <v>102131</v>
      </c>
      <c r="L18277" t="s">
        <v>133505</v>
      </c>
      <c r="M18277" t="s">
        <v>133630</v>
      </c>
    </row>
    <row r="18278" spans="1:13" x14ac:dyDescent="0.25">
      <c r="A18278">
        <v>19849</v>
      </c>
      <c r="B18278" t="s">
        <v>18289</v>
      </c>
      <c r="C18278" t="s">
        <v>36690</v>
      </c>
      <c r="D18278" t="s">
        <v>55091</v>
      </c>
      <c r="E18278" t="s">
        <v>73453</v>
      </c>
      <c r="F18278">
        <v>340</v>
      </c>
      <c r="H18278" t="s">
        <v>84935</v>
      </c>
      <c r="I18278" t="s">
        <v>84980</v>
      </c>
      <c r="J18278" t="s">
        <v>102315</v>
      </c>
      <c r="L18278" t="s">
        <v>133506</v>
      </c>
      <c r="M18278" t="s">
        <v>133630</v>
      </c>
    </row>
    <row r="18279" spans="1:13" x14ac:dyDescent="0.25">
      <c r="A18279">
        <v>19851</v>
      </c>
      <c r="B18279" t="s">
        <v>18290</v>
      </c>
      <c r="C18279" t="s">
        <v>36691</v>
      </c>
      <c r="D18279" t="s">
        <v>55092</v>
      </c>
      <c r="E18279" t="s">
        <v>73454</v>
      </c>
      <c r="F18279">
        <v>97</v>
      </c>
      <c r="G18279" t="s">
        <v>77384</v>
      </c>
      <c r="I18279" t="s">
        <v>101957</v>
      </c>
      <c r="J18279" t="s">
        <v>108455</v>
      </c>
      <c r="L18279" t="s">
        <v>133507</v>
      </c>
      <c r="M18279" t="s">
        <v>133630</v>
      </c>
    </row>
    <row r="18280" spans="1:13" x14ac:dyDescent="0.25">
      <c r="A18280">
        <v>19853</v>
      </c>
      <c r="B18280" t="s">
        <v>18291</v>
      </c>
      <c r="C18280" t="s">
        <v>36692</v>
      </c>
      <c r="D18280" t="s">
        <v>55093</v>
      </c>
      <c r="E18280" t="s">
        <v>73455</v>
      </c>
      <c r="F18280">
        <v>361</v>
      </c>
      <c r="H18280" t="s">
        <v>84936</v>
      </c>
      <c r="I18280" t="s">
        <v>92019</v>
      </c>
      <c r="J18280" t="s">
        <v>104983</v>
      </c>
      <c r="L18280" t="s">
        <v>133508</v>
      </c>
      <c r="M18280" t="s">
        <v>133630</v>
      </c>
    </row>
    <row r="18281" spans="1:13" x14ac:dyDescent="0.25">
      <c r="A18281">
        <v>19859</v>
      </c>
      <c r="B18281" t="s">
        <v>18292</v>
      </c>
      <c r="C18281" t="s">
        <v>36693</v>
      </c>
      <c r="D18281" t="s">
        <v>55094</v>
      </c>
      <c r="E18281" t="s">
        <v>73456</v>
      </c>
      <c r="F18281">
        <v>347</v>
      </c>
      <c r="H18281" t="s">
        <v>77713</v>
      </c>
      <c r="I18281" t="s">
        <v>93641</v>
      </c>
      <c r="J18281" t="s">
        <v>102511</v>
      </c>
      <c r="L18281" t="s">
        <v>133509</v>
      </c>
      <c r="M18281" t="s">
        <v>133630</v>
      </c>
    </row>
    <row r="18282" spans="1:13" x14ac:dyDescent="0.25">
      <c r="A18282">
        <v>19861</v>
      </c>
      <c r="B18282" t="s">
        <v>18293</v>
      </c>
      <c r="C18282" t="s">
        <v>36694</v>
      </c>
      <c r="D18282" t="s">
        <v>55095</v>
      </c>
      <c r="E18282" t="s">
        <v>73457</v>
      </c>
      <c r="F18282">
        <v>638</v>
      </c>
      <c r="H18282" t="s">
        <v>84889</v>
      </c>
      <c r="I18282" t="s">
        <v>101958</v>
      </c>
      <c r="J18282" t="s">
        <v>107762</v>
      </c>
      <c r="L18282" t="s">
        <v>133510</v>
      </c>
      <c r="M18282" t="s">
        <v>133631</v>
      </c>
    </row>
    <row r="18283" spans="1:13" x14ac:dyDescent="0.25">
      <c r="A18283">
        <v>19862</v>
      </c>
      <c r="B18283" t="s">
        <v>18294</v>
      </c>
      <c r="C18283" t="s">
        <v>36695</v>
      </c>
      <c r="D18283" t="s">
        <v>55096</v>
      </c>
      <c r="E18283" t="s">
        <v>73458</v>
      </c>
      <c r="F18283">
        <v>508</v>
      </c>
      <c r="I18283" t="s">
        <v>84996</v>
      </c>
      <c r="J18283" t="s">
        <v>108353</v>
      </c>
      <c r="L18283" t="s">
        <v>133511</v>
      </c>
      <c r="M18283" t="s">
        <v>133631</v>
      </c>
    </row>
    <row r="18284" spans="1:13" x14ac:dyDescent="0.25">
      <c r="A18284">
        <v>19863</v>
      </c>
      <c r="B18284" t="s">
        <v>18295</v>
      </c>
      <c r="C18284" t="s">
        <v>36696</v>
      </c>
      <c r="D18284" t="s">
        <v>55097</v>
      </c>
      <c r="E18284" t="s">
        <v>73459</v>
      </c>
      <c r="F18284">
        <v>621</v>
      </c>
      <c r="I18284" t="s">
        <v>100782</v>
      </c>
      <c r="L18284" t="s">
        <v>133512</v>
      </c>
      <c r="M18284" t="s">
        <v>133631</v>
      </c>
    </row>
    <row r="18285" spans="1:13" x14ac:dyDescent="0.25">
      <c r="A18285">
        <v>19865</v>
      </c>
      <c r="B18285" t="s">
        <v>18296</v>
      </c>
      <c r="C18285" t="s">
        <v>36697</v>
      </c>
      <c r="D18285" t="s">
        <v>55098</v>
      </c>
      <c r="E18285" t="s">
        <v>73460</v>
      </c>
      <c r="F18285">
        <v>324</v>
      </c>
      <c r="G18285" t="s">
        <v>77385</v>
      </c>
      <c r="I18285" t="s">
        <v>91644</v>
      </c>
      <c r="J18285" t="s">
        <v>102441</v>
      </c>
      <c r="L18285" t="s">
        <v>133513</v>
      </c>
      <c r="M18285" t="s">
        <v>133631</v>
      </c>
    </row>
    <row r="18286" spans="1:13" x14ac:dyDescent="0.25">
      <c r="A18286">
        <v>19866</v>
      </c>
      <c r="B18286" t="s">
        <v>18297</v>
      </c>
      <c r="C18286" t="s">
        <v>36698</v>
      </c>
      <c r="D18286" t="s">
        <v>55099</v>
      </c>
      <c r="E18286" t="s">
        <v>73461</v>
      </c>
      <c r="F18286">
        <v>696</v>
      </c>
      <c r="I18286" t="s">
        <v>91677</v>
      </c>
      <c r="J18286" t="s">
        <v>108456</v>
      </c>
      <c r="L18286" t="s">
        <v>133514</v>
      </c>
      <c r="M18286" t="s">
        <v>133630</v>
      </c>
    </row>
    <row r="18287" spans="1:13" x14ac:dyDescent="0.25">
      <c r="A18287">
        <v>19869</v>
      </c>
      <c r="B18287" t="s">
        <v>18298</v>
      </c>
      <c r="C18287" t="s">
        <v>36699</v>
      </c>
      <c r="D18287" t="s">
        <v>55100</v>
      </c>
      <c r="E18287" t="s">
        <v>73462</v>
      </c>
      <c r="F18287">
        <v>591</v>
      </c>
      <c r="H18287" t="s">
        <v>84937</v>
      </c>
      <c r="I18287" t="s">
        <v>101911</v>
      </c>
      <c r="J18287" t="s">
        <v>102906</v>
      </c>
      <c r="L18287" t="s">
        <v>133515</v>
      </c>
      <c r="M18287" t="s">
        <v>133630</v>
      </c>
    </row>
    <row r="18288" spans="1:13" x14ac:dyDescent="0.25">
      <c r="A18288">
        <v>19870</v>
      </c>
      <c r="B18288" t="s">
        <v>18299</v>
      </c>
      <c r="C18288" t="s">
        <v>36700</v>
      </c>
      <c r="D18288" t="s">
        <v>55101</v>
      </c>
      <c r="E18288" t="s">
        <v>73463</v>
      </c>
      <c r="F18288">
        <v>367</v>
      </c>
      <c r="H18288" t="s">
        <v>84938</v>
      </c>
      <c r="I18288" t="s">
        <v>97273</v>
      </c>
      <c r="J18288" t="s">
        <v>103155</v>
      </c>
      <c r="L18288" t="s">
        <v>133516</v>
      </c>
      <c r="M18288" t="s">
        <v>133631</v>
      </c>
    </row>
    <row r="18289" spans="1:13" x14ac:dyDescent="0.25">
      <c r="A18289">
        <v>19871</v>
      </c>
      <c r="B18289" t="s">
        <v>18300</v>
      </c>
      <c r="C18289" t="s">
        <v>36701</v>
      </c>
      <c r="D18289" t="s">
        <v>55102</v>
      </c>
      <c r="E18289" t="s">
        <v>73464</v>
      </c>
      <c r="F18289">
        <v>157</v>
      </c>
      <c r="I18289" t="s">
        <v>84980</v>
      </c>
      <c r="L18289" t="s">
        <v>133517</v>
      </c>
      <c r="M18289" t="s">
        <v>133630</v>
      </c>
    </row>
    <row r="18290" spans="1:13" x14ac:dyDescent="0.25">
      <c r="A18290">
        <v>19875</v>
      </c>
      <c r="B18290" t="s">
        <v>18301</v>
      </c>
      <c r="C18290" t="s">
        <v>36702</v>
      </c>
      <c r="D18290" t="s">
        <v>55103</v>
      </c>
      <c r="E18290" t="s">
        <v>73465</v>
      </c>
      <c r="F18290">
        <v>127</v>
      </c>
      <c r="H18290" t="s">
        <v>84939</v>
      </c>
      <c r="I18290" t="s">
        <v>101959</v>
      </c>
      <c r="J18290" t="s">
        <v>102598</v>
      </c>
      <c r="L18290" t="s">
        <v>133518</v>
      </c>
      <c r="M18290" t="s">
        <v>133631</v>
      </c>
    </row>
    <row r="18291" spans="1:13" x14ac:dyDescent="0.25">
      <c r="A18291">
        <v>19877</v>
      </c>
      <c r="B18291" t="s">
        <v>18302</v>
      </c>
      <c r="C18291" t="s">
        <v>36703</v>
      </c>
      <c r="D18291" t="s">
        <v>55104</v>
      </c>
      <c r="E18291" t="s">
        <v>73466</v>
      </c>
      <c r="F18291">
        <v>275</v>
      </c>
      <c r="I18291" t="s">
        <v>97366</v>
      </c>
      <c r="J18291" t="s">
        <v>108457</v>
      </c>
      <c r="L18291" t="s">
        <v>133519</v>
      </c>
      <c r="M18291" t="s">
        <v>133630</v>
      </c>
    </row>
    <row r="18292" spans="1:13" x14ac:dyDescent="0.25">
      <c r="A18292">
        <v>19880</v>
      </c>
      <c r="B18292" t="s">
        <v>18303</v>
      </c>
      <c r="C18292" t="s">
        <v>36704</v>
      </c>
      <c r="D18292" t="s">
        <v>55105</v>
      </c>
      <c r="E18292" t="s">
        <v>73467</v>
      </c>
      <c r="F18292">
        <v>278</v>
      </c>
      <c r="I18292" t="s">
        <v>101960</v>
      </c>
      <c r="J18292" t="s">
        <v>108145</v>
      </c>
      <c r="L18292" t="s">
        <v>133520</v>
      </c>
      <c r="M18292" t="s">
        <v>133631</v>
      </c>
    </row>
    <row r="18293" spans="1:13" x14ac:dyDescent="0.25">
      <c r="A18293">
        <v>19882</v>
      </c>
      <c r="B18293" t="s">
        <v>18304</v>
      </c>
      <c r="C18293" t="s">
        <v>36705</v>
      </c>
      <c r="D18293" t="s">
        <v>55106</v>
      </c>
      <c r="E18293" t="s">
        <v>73468</v>
      </c>
      <c r="F18293">
        <v>248</v>
      </c>
      <c r="G18293" t="s">
        <v>77386</v>
      </c>
      <c r="I18293" t="s">
        <v>101961</v>
      </c>
      <c r="J18293" t="s">
        <v>102225</v>
      </c>
      <c r="L18293" t="s">
        <v>133521</v>
      </c>
      <c r="M18293" t="s">
        <v>133631</v>
      </c>
    </row>
    <row r="18294" spans="1:13" x14ac:dyDescent="0.25">
      <c r="A18294">
        <v>19884</v>
      </c>
      <c r="B18294" t="s">
        <v>18305</v>
      </c>
      <c r="C18294" t="s">
        <v>36706</v>
      </c>
      <c r="D18294" t="s">
        <v>55107</v>
      </c>
      <c r="E18294" t="s">
        <v>73469</v>
      </c>
      <c r="F18294">
        <v>284</v>
      </c>
      <c r="I18294" t="s">
        <v>101962</v>
      </c>
      <c r="J18294" t="s">
        <v>102847</v>
      </c>
      <c r="L18294" t="s">
        <v>133522</v>
      </c>
      <c r="M18294" t="s">
        <v>133630</v>
      </c>
    </row>
    <row r="18295" spans="1:13" x14ac:dyDescent="0.25">
      <c r="A18295">
        <v>19885</v>
      </c>
      <c r="B18295" t="s">
        <v>18306</v>
      </c>
      <c r="C18295" t="s">
        <v>36707</v>
      </c>
      <c r="D18295" t="s">
        <v>55108</v>
      </c>
      <c r="E18295" t="s">
        <v>73470</v>
      </c>
      <c r="F18295">
        <v>421</v>
      </c>
      <c r="I18295" t="s">
        <v>101963</v>
      </c>
      <c r="J18295" t="s">
        <v>108458</v>
      </c>
      <c r="L18295" t="s">
        <v>133523</v>
      </c>
      <c r="M18295" t="s">
        <v>133630</v>
      </c>
    </row>
    <row r="18296" spans="1:13" x14ac:dyDescent="0.25">
      <c r="A18296">
        <v>19886</v>
      </c>
      <c r="B18296" t="s">
        <v>18307</v>
      </c>
      <c r="C18296" t="s">
        <v>36708</v>
      </c>
      <c r="D18296" t="s">
        <v>55109</v>
      </c>
      <c r="E18296" t="s">
        <v>73471</v>
      </c>
      <c r="F18296">
        <v>75</v>
      </c>
      <c r="G18296" t="s">
        <v>77387</v>
      </c>
      <c r="I18296" t="s">
        <v>101964</v>
      </c>
      <c r="L18296" t="s">
        <v>133524</v>
      </c>
      <c r="M18296" t="s">
        <v>133630</v>
      </c>
    </row>
    <row r="18297" spans="1:13" x14ac:dyDescent="0.25">
      <c r="A18297">
        <v>19888</v>
      </c>
      <c r="B18297" t="s">
        <v>18308</v>
      </c>
      <c r="C18297" t="s">
        <v>36709</v>
      </c>
      <c r="D18297" t="s">
        <v>55110</v>
      </c>
      <c r="E18297" t="s">
        <v>73472</v>
      </c>
      <c r="F18297">
        <v>485</v>
      </c>
      <c r="I18297" t="s">
        <v>91899</v>
      </c>
      <c r="J18297" t="s">
        <v>108456</v>
      </c>
      <c r="L18297" t="s">
        <v>133525</v>
      </c>
      <c r="M18297" t="s">
        <v>133631</v>
      </c>
    </row>
    <row r="18298" spans="1:13" x14ac:dyDescent="0.25">
      <c r="A18298">
        <v>19891</v>
      </c>
      <c r="B18298" t="s">
        <v>18309</v>
      </c>
      <c r="C18298" t="s">
        <v>36710</v>
      </c>
      <c r="D18298" t="s">
        <v>55111</v>
      </c>
      <c r="E18298" t="s">
        <v>73473</v>
      </c>
      <c r="F18298">
        <v>358</v>
      </c>
      <c r="I18298" t="s">
        <v>101965</v>
      </c>
      <c r="J18298" t="s">
        <v>108459</v>
      </c>
      <c r="L18298" t="s">
        <v>133526</v>
      </c>
      <c r="M18298" t="s">
        <v>133630</v>
      </c>
    </row>
    <row r="18299" spans="1:13" x14ac:dyDescent="0.25">
      <c r="A18299">
        <v>19892</v>
      </c>
      <c r="B18299" t="s">
        <v>18310</v>
      </c>
      <c r="C18299" t="s">
        <v>36711</v>
      </c>
      <c r="D18299" t="s">
        <v>55112</v>
      </c>
      <c r="E18299" t="s">
        <v>73474</v>
      </c>
      <c r="F18299">
        <v>247</v>
      </c>
      <c r="I18299" t="s">
        <v>101966</v>
      </c>
      <c r="J18299" t="s">
        <v>102847</v>
      </c>
      <c r="L18299" t="s">
        <v>133527</v>
      </c>
      <c r="M18299" t="s">
        <v>133631</v>
      </c>
    </row>
    <row r="18300" spans="1:13" x14ac:dyDescent="0.25">
      <c r="A18300">
        <v>19893</v>
      </c>
      <c r="B18300" t="s">
        <v>18311</v>
      </c>
      <c r="C18300" t="s">
        <v>36712</v>
      </c>
      <c r="D18300" t="s">
        <v>55113</v>
      </c>
      <c r="E18300" t="s">
        <v>73475</v>
      </c>
      <c r="F18300">
        <v>163</v>
      </c>
      <c r="I18300" t="s">
        <v>85992</v>
      </c>
      <c r="J18300" t="s">
        <v>107953</v>
      </c>
      <c r="L18300" t="s">
        <v>133528</v>
      </c>
      <c r="M18300" t="s">
        <v>133631</v>
      </c>
    </row>
    <row r="18301" spans="1:13" x14ac:dyDescent="0.25">
      <c r="A18301">
        <v>19894</v>
      </c>
      <c r="B18301" t="s">
        <v>18312</v>
      </c>
      <c r="C18301" t="s">
        <v>36713</v>
      </c>
      <c r="D18301" t="s">
        <v>55114</v>
      </c>
      <c r="E18301" t="s">
        <v>73476</v>
      </c>
      <c r="F18301">
        <v>342</v>
      </c>
      <c r="H18301" t="s">
        <v>84940</v>
      </c>
      <c r="I18301" t="s">
        <v>101967</v>
      </c>
      <c r="J18301" t="s">
        <v>103566</v>
      </c>
      <c r="L18301" t="s">
        <v>133529</v>
      </c>
      <c r="M18301" t="s">
        <v>133630</v>
      </c>
    </row>
    <row r="18302" spans="1:13" x14ac:dyDescent="0.25">
      <c r="A18302">
        <v>19896</v>
      </c>
      <c r="B18302" t="s">
        <v>18313</v>
      </c>
      <c r="C18302" t="s">
        <v>36714</v>
      </c>
      <c r="D18302" t="s">
        <v>55115</v>
      </c>
      <c r="E18302" t="s">
        <v>73477</v>
      </c>
      <c r="F18302">
        <v>233</v>
      </c>
      <c r="I18302" t="s">
        <v>101968</v>
      </c>
      <c r="J18302" t="s">
        <v>108460</v>
      </c>
      <c r="L18302" t="s">
        <v>133530</v>
      </c>
      <c r="M18302" t="s">
        <v>133630</v>
      </c>
    </row>
    <row r="18303" spans="1:13" x14ac:dyDescent="0.25">
      <c r="A18303">
        <v>19898</v>
      </c>
      <c r="B18303" t="s">
        <v>18314</v>
      </c>
      <c r="C18303" t="s">
        <v>36715</v>
      </c>
      <c r="D18303" t="s">
        <v>55116</v>
      </c>
      <c r="E18303" t="s">
        <v>73478</v>
      </c>
      <c r="F18303">
        <v>85</v>
      </c>
      <c r="G18303" t="s">
        <v>77388</v>
      </c>
      <c r="I18303" t="s">
        <v>93723</v>
      </c>
      <c r="L18303" t="s">
        <v>133531</v>
      </c>
      <c r="M18303" t="s">
        <v>133630</v>
      </c>
    </row>
    <row r="18304" spans="1:13" x14ac:dyDescent="0.25">
      <c r="A18304">
        <v>19900</v>
      </c>
      <c r="B18304" t="s">
        <v>18315</v>
      </c>
      <c r="C18304" t="s">
        <v>36716</v>
      </c>
      <c r="D18304" t="s">
        <v>55117</v>
      </c>
      <c r="E18304" t="s">
        <v>73479</v>
      </c>
      <c r="F18304">
        <v>225</v>
      </c>
      <c r="I18304" t="s">
        <v>101969</v>
      </c>
      <c r="L18304" t="s">
        <v>133532</v>
      </c>
      <c r="M18304" t="s">
        <v>133631</v>
      </c>
    </row>
    <row r="18305" spans="1:13" x14ac:dyDescent="0.25">
      <c r="A18305">
        <v>19901</v>
      </c>
      <c r="B18305" t="s">
        <v>18316</v>
      </c>
      <c r="C18305" t="s">
        <v>36717</v>
      </c>
      <c r="D18305" t="s">
        <v>55118</v>
      </c>
      <c r="E18305" t="s">
        <v>73480</v>
      </c>
      <c r="F18305">
        <v>289</v>
      </c>
      <c r="H18305" t="s">
        <v>84941</v>
      </c>
      <c r="I18305" t="s">
        <v>91824</v>
      </c>
      <c r="J18305" t="s">
        <v>103273</v>
      </c>
      <c r="L18305" t="s">
        <v>133533</v>
      </c>
      <c r="M18305" t="s">
        <v>133631</v>
      </c>
    </row>
    <row r="18306" spans="1:13" x14ac:dyDescent="0.25">
      <c r="A18306">
        <v>19902</v>
      </c>
      <c r="B18306" t="s">
        <v>18317</v>
      </c>
      <c r="C18306" t="s">
        <v>36718</v>
      </c>
      <c r="D18306" t="s">
        <v>55119</v>
      </c>
      <c r="E18306" t="s">
        <v>73481</v>
      </c>
      <c r="F18306">
        <v>578</v>
      </c>
      <c r="I18306" t="s">
        <v>101970</v>
      </c>
      <c r="J18306" t="s">
        <v>106768</v>
      </c>
      <c r="L18306" t="s">
        <v>133534</v>
      </c>
      <c r="M18306" t="s">
        <v>133631</v>
      </c>
    </row>
    <row r="18307" spans="1:13" x14ac:dyDescent="0.25">
      <c r="A18307">
        <v>19903</v>
      </c>
      <c r="B18307" t="s">
        <v>18318</v>
      </c>
      <c r="C18307" t="s">
        <v>36719</v>
      </c>
      <c r="D18307" t="s">
        <v>55120</v>
      </c>
      <c r="E18307" t="s">
        <v>73482</v>
      </c>
      <c r="F18307">
        <v>312</v>
      </c>
      <c r="I18307" t="s">
        <v>101971</v>
      </c>
      <c r="J18307" t="s">
        <v>108286</v>
      </c>
      <c r="L18307" t="s">
        <v>133535</v>
      </c>
      <c r="M18307" t="s">
        <v>133630</v>
      </c>
    </row>
    <row r="18308" spans="1:13" x14ac:dyDescent="0.25">
      <c r="A18308">
        <v>19905</v>
      </c>
      <c r="B18308" t="s">
        <v>18319</v>
      </c>
      <c r="C18308" t="s">
        <v>36720</v>
      </c>
      <c r="D18308" t="s">
        <v>55121</v>
      </c>
      <c r="E18308" t="s">
        <v>73483</v>
      </c>
      <c r="F18308">
        <v>372</v>
      </c>
      <c r="I18308" t="s">
        <v>101972</v>
      </c>
      <c r="J18308" t="s">
        <v>103005</v>
      </c>
      <c r="L18308" t="s">
        <v>133536</v>
      </c>
      <c r="M18308" t="s">
        <v>133631</v>
      </c>
    </row>
    <row r="18309" spans="1:13" x14ac:dyDescent="0.25">
      <c r="A18309">
        <v>19906</v>
      </c>
      <c r="B18309" t="s">
        <v>18320</v>
      </c>
      <c r="C18309" t="s">
        <v>36721</v>
      </c>
      <c r="D18309" t="s">
        <v>55122</v>
      </c>
      <c r="E18309" t="s">
        <v>73484</v>
      </c>
      <c r="F18309">
        <v>202</v>
      </c>
      <c r="H18309" t="s">
        <v>84942</v>
      </c>
      <c r="I18309" t="s">
        <v>91899</v>
      </c>
      <c r="J18309" t="s">
        <v>105272</v>
      </c>
      <c r="L18309" t="s">
        <v>133537</v>
      </c>
      <c r="M18309" t="s">
        <v>133631</v>
      </c>
    </row>
    <row r="18310" spans="1:13" x14ac:dyDescent="0.25">
      <c r="A18310">
        <v>19907</v>
      </c>
      <c r="B18310" t="s">
        <v>18321</v>
      </c>
      <c r="C18310" t="s">
        <v>36722</v>
      </c>
      <c r="D18310" t="s">
        <v>55123</v>
      </c>
      <c r="E18310" t="s">
        <v>73485</v>
      </c>
      <c r="F18310">
        <v>371</v>
      </c>
      <c r="I18310" t="s">
        <v>101973</v>
      </c>
      <c r="J18310" t="s">
        <v>102571</v>
      </c>
      <c r="L18310" t="s">
        <v>133538</v>
      </c>
      <c r="M18310" t="s">
        <v>133631</v>
      </c>
    </row>
    <row r="18311" spans="1:13" x14ac:dyDescent="0.25">
      <c r="A18311">
        <v>19910</v>
      </c>
      <c r="B18311" t="s">
        <v>18322</v>
      </c>
      <c r="C18311" t="s">
        <v>36723</v>
      </c>
      <c r="D18311" t="s">
        <v>55124</v>
      </c>
      <c r="E18311" t="s">
        <v>73486</v>
      </c>
      <c r="F18311">
        <v>275</v>
      </c>
      <c r="H18311" t="s">
        <v>84943</v>
      </c>
      <c r="I18311" t="s">
        <v>101974</v>
      </c>
      <c r="J18311" t="s">
        <v>104689</v>
      </c>
      <c r="L18311" t="s">
        <v>133539</v>
      </c>
      <c r="M18311" t="s">
        <v>133631</v>
      </c>
    </row>
    <row r="18312" spans="1:13" x14ac:dyDescent="0.25">
      <c r="A18312">
        <v>19913</v>
      </c>
      <c r="B18312" t="s">
        <v>18323</v>
      </c>
      <c r="C18312" t="s">
        <v>36724</v>
      </c>
      <c r="D18312" t="s">
        <v>55125</v>
      </c>
      <c r="E18312" t="s">
        <v>73487</v>
      </c>
      <c r="F18312">
        <v>217</v>
      </c>
      <c r="I18312" t="s">
        <v>101975</v>
      </c>
      <c r="J18312" t="s">
        <v>108461</v>
      </c>
      <c r="L18312" t="s">
        <v>133540</v>
      </c>
      <c r="M18312" t="s">
        <v>133630</v>
      </c>
    </row>
    <row r="18313" spans="1:13" x14ac:dyDescent="0.25">
      <c r="A18313">
        <v>19915</v>
      </c>
      <c r="B18313" t="s">
        <v>18324</v>
      </c>
      <c r="C18313" t="s">
        <v>36725</v>
      </c>
      <c r="D18313" t="s">
        <v>55126</v>
      </c>
      <c r="E18313" t="s">
        <v>73488</v>
      </c>
      <c r="F18313">
        <v>83</v>
      </c>
      <c r="I18313" t="s">
        <v>101976</v>
      </c>
      <c r="J18313" t="s">
        <v>102261</v>
      </c>
      <c r="L18313" t="s">
        <v>133541</v>
      </c>
      <c r="M18313" t="s">
        <v>133630</v>
      </c>
    </row>
    <row r="18314" spans="1:13" x14ac:dyDescent="0.25">
      <c r="A18314">
        <v>19916</v>
      </c>
      <c r="B18314" t="s">
        <v>18325</v>
      </c>
      <c r="C18314" t="s">
        <v>36726</v>
      </c>
      <c r="D18314" t="s">
        <v>55127</v>
      </c>
      <c r="E18314" t="s">
        <v>73489</v>
      </c>
      <c r="F18314">
        <v>453</v>
      </c>
      <c r="I18314" t="s">
        <v>101977</v>
      </c>
      <c r="J18314" t="s">
        <v>105476</v>
      </c>
      <c r="L18314" t="s">
        <v>133542</v>
      </c>
      <c r="M18314" t="s">
        <v>133630</v>
      </c>
    </row>
    <row r="18315" spans="1:13" x14ac:dyDescent="0.25">
      <c r="A18315">
        <v>19919</v>
      </c>
      <c r="B18315" t="s">
        <v>18326</v>
      </c>
      <c r="C18315" t="s">
        <v>36727</v>
      </c>
      <c r="D18315" t="s">
        <v>55128</v>
      </c>
      <c r="E18315" t="s">
        <v>73490</v>
      </c>
      <c r="F18315">
        <v>131</v>
      </c>
      <c r="I18315" t="s">
        <v>101978</v>
      </c>
      <c r="J18315" t="s">
        <v>103176</v>
      </c>
      <c r="L18315" t="s">
        <v>133543</v>
      </c>
      <c r="M18315" t="s">
        <v>133630</v>
      </c>
    </row>
    <row r="18316" spans="1:13" x14ac:dyDescent="0.25">
      <c r="A18316">
        <v>19922</v>
      </c>
      <c r="B18316" t="s">
        <v>18327</v>
      </c>
      <c r="C18316" t="s">
        <v>36728</v>
      </c>
      <c r="D18316" t="s">
        <v>55129</v>
      </c>
      <c r="E18316" t="s">
        <v>73491</v>
      </c>
      <c r="F18316">
        <v>323</v>
      </c>
      <c r="I18316" t="s">
        <v>101979</v>
      </c>
      <c r="J18316" t="s">
        <v>107217</v>
      </c>
      <c r="L18316" t="s">
        <v>133544</v>
      </c>
      <c r="M18316" t="s">
        <v>133631</v>
      </c>
    </row>
    <row r="18317" spans="1:13" x14ac:dyDescent="0.25">
      <c r="A18317">
        <v>19923</v>
      </c>
      <c r="B18317" t="s">
        <v>18328</v>
      </c>
      <c r="C18317" t="s">
        <v>36729</v>
      </c>
      <c r="D18317" t="s">
        <v>55130</v>
      </c>
      <c r="E18317" t="s">
        <v>73492</v>
      </c>
      <c r="F18317">
        <v>697</v>
      </c>
      <c r="G18317" t="s">
        <v>77389</v>
      </c>
      <c r="I18317" t="s">
        <v>101980</v>
      </c>
      <c r="L18317" t="s">
        <v>133545</v>
      </c>
      <c r="M18317" t="s">
        <v>133631</v>
      </c>
    </row>
    <row r="18318" spans="1:13" x14ac:dyDescent="0.25">
      <c r="A18318">
        <v>19924</v>
      </c>
      <c r="B18318" t="s">
        <v>18329</v>
      </c>
      <c r="C18318" t="s">
        <v>36730</v>
      </c>
      <c r="D18318" t="s">
        <v>55131</v>
      </c>
      <c r="E18318" t="s">
        <v>73493</v>
      </c>
      <c r="F18318">
        <v>228</v>
      </c>
      <c r="I18318" t="s">
        <v>101527</v>
      </c>
      <c r="J18318" t="s">
        <v>105710</v>
      </c>
      <c r="K18318" t="s">
        <v>115483</v>
      </c>
      <c r="L18318" t="s">
        <v>133546</v>
      </c>
      <c r="M18318" t="s">
        <v>133630</v>
      </c>
    </row>
    <row r="18319" spans="1:13" x14ac:dyDescent="0.25">
      <c r="A18319">
        <v>19925</v>
      </c>
      <c r="B18319" t="s">
        <v>18330</v>
      </c>
      <c r="C18319" t="s">
        <v>36731</v>
      </c>
      <c r="D18319" t="s">
        <v>55132</v>
      </c>
      <c r="E18319" t="s">
        <v>73494</v>
      </c>
      <c r="F18319">
        <v>197</v>
      </c>
      <c r="H18319" t="s">
        <v>84944</v>
      </c>
      <c r="I18319" t="s">
        <v>91677</v>
      </c>
      <c r="J18319" t="s">
        <v>102024</v>
      </c>
      <c r="L18319" t="s">
        <v>133547</v>
      </c>
      <c r="M18319" t="s">
        <v>133631</v>
      </c>
    </row>
    <row r="18320" spans="1:13" x14ac:dyDescent="0.25">
      <c r="A18320">
        <v>19929</v>
      </c>
      <c r="B18320" t="s">
        <v>18331</v>
      </c>
      <c r="C18320" t="s">
        <v>36732</v>
      </c>
      <c r="D18320" t="s">
        <v>55133</v>
      </c>
      <c r="E18320" t="s">
        <v>73495</v>
      </c>
      <c r="F18320">
        <v>114</v>
      </c>
      <c r="I18320" t="s">
        <v>101981</v>
      </c>
      <c r="J18320" t="s">
        <v>108462</v>
      </c>
      <c r="L18320" t="s">
        <v>133548</v>
      </c>
      <c r="M18320" t="s">
        <v>133630</v>
      </c>
    </row>
    <row r="18321" spans="1:13" x14ac:dyDescent="0.25">
      <c r="A18321">
        <v>19930</v>
      </c>
      <c r="B18321" t="s">
        <v>18332</v>
      </c>
      <c r="C18321" t="s">
        <v>36733</v>
      </c>
      <c r="D18321" t="s">
        <v>55134</v>
      </c>
      <c r="E18321" t="s">
        <v>73496</v>
      </c>
      <c r="F18321">
        <v>68</v>
      </c>
      <c r="I18321" t="s">
        <v>101982</v>
      </c>
      <c r="L18321" t="s">
        <v>133549</v>
      </c>
      <c r="M18321" t="s">
        <v>133631</v>
      </c>
    </row>
    <row r="18322" spans="1:13" x14ac:dyDescent="0.25">
      <c r="A18322">
        <v>19932</v>
      </c>
      <c r="B18322" t="s">
        <v>18333</v>
      </c>
      <c r="C18322" t="s">
        <v>36734</v>
      </c>
      <c r="D18322" t="s">
        <v>55135</v>
      </c>
      <c r="E18322" t="s">
        <v>73497</v>
      </c>
      <c r="F18322">
        <v>131</v>
      </c>
      <c r="I18322" t="s">
        <v>92019</v>
      </c>
      <c r="L18322" t="s">
        <v>133550</v>
      </c>
      <c r="M18322" t="s">
        <v>133630</v>
      </c>
    </row>
    <row r="18323" spans="1:13" x14ac:dyDescent="0.25">
      <c r="A18323">
        <v>19933</v>
      </c>
      <c r="B18323" t="s">
        <v>18334</v>
      </c>
      <c r="C18323" t="s">
        <v>36735</v>
      </c>
      <c r="D18323" t="s">
        <v>55136</v>
      </c>
      <c r="E18323" t="s">
        <v>73498</v>
      </c>
      <c r="F18323">
        <v>376</v>
      </c>
      <c r="I18323" t="s">
        <v>101983</v>
      </c>
      <c r="J18323" t="s">
        <v>102104</v>
      </c>
      <c r="L18323" t="s">
        <v>133551</v>
      </c>
      <c r="M18323" t="s">
        <v>133630</v>
      </c>
    </row>
    <row r="18324" spans="1:13" x14ac:dyDescent="0.25">
      <c r="A18324">
        <v>19937</v>
      </c>
      <c r="B18324" t="s">
        <v>18335</v>
      </c>
      <c r="C18324" t="s">
        <v>36736</v>
      </c>
      <c r="D18324" t="s">
        <v>55137</v>
      </c>
      <c r="E18324" t="s">
        <v>73499</v>
      </c>
      <c r="F18324">
        <v>483</v>
      </c>
      <c r="I18324" t="s">
        <v>101984</v>
      </c>
      <c r="L18324" t="s">
        <v>133552</v>
      </c>
      <c r="M18324" t="s">
        <v>133631</v>
      </c>
    </row>
    <row r="18325" spans="1:13" x14ac:dyDescent="0.25">
      <c r="A18325">
        <v>19938</v>
      </c>
      <c r="B18325" t="s">
        <v>18336</v>
      </c>
      <c r="C18325" t="s">
        <v>36737</v>
      </c>
      <c r="D18325" t="s">
        <v>55138</v>
      </c>
      <c r="E18325" t="s">
        <v>73500</v>
      </c>
      <c r="F18325">
        <v>182</v>
      </c>
      <c r="H18325" t="s">
        <v>84945</v>
      </c>
      <c r="I18325" t="s">
        <v>101985</v>
      </c>
      <c r="L18325" t="s">
        <v>133553</v>
      </c>
      <c r="M18325" t="s">
        <v>133631</v>
      </c>
    </row>
    <row r="18326" spans="1:13" x14ac:dyDescent="0.25">
      <c r="A18326">
        <v>19939</v>
      </c>
      <c r="B18326" t="s">
        <v>18337</v>
      </c>
      <c r="C18326" t="s">
        <v>36738</v>
      </c>
      <c r="D18326" t="s">
        <v>55139</v>
      </c>
      <c r="E18326" t="s">
        <v>73501</v>
      </c>
      <c r="F18326">
        <v>264</v>
      </c>
      <c r="H18326" t="s">
        <v>84946</v>
      </c>
      <c r="I18326" t="s">
        <v>84980</v>
      </c>
      <c r="J18326" t="s">
        <v>108463</v>
      </c>
      <c r="L18326" t="s">
        <v>133554</v>
      </c>
      <c r="M18326" t="s">
        <v>133631</v>
      </c>
    </row>
    <row r="18327" spans="1:13" x14ac:dyDescent="0.25">
      <c r="A18327">
        <v>19940</v>
      </c>
      <c r="B18327" t="s">
        <v>18338</v>
      </c>
      <c r="C18327" t="s">
        <v>36739</v>
      </c>
      <c r="D18327" t="s">
        <v>55140</v>
      </c>
      <c r="E18327" t="s">
        <v>73502</v>
      </c>
      <c r="F18327">
        <v>395</v>
      </c>
      <c r="I18327" t="s">
        <v>101421</v>
      </c>
      <c r="L18327" t="s">
        <v>133555</v>
      </c>
      <c r="M18327" t="s">
        <v>133631</v>
      </c>
    </row>
    <row r="18328" spans="1:13" x14ac:dyDescent="0.25">
      <c r="A18328">
        <v>19941</v>
      </c>
      <c r="B18328" t="s">
        <v>18339</v>
      </c>
      <c r="C18328" t="s">
        <v>36740</v>
      </c>
      <c r="D18328" t="s">
        <v>55141</v>
      </c>
      <c r="E18328" t="s">
        <v>73503</v>
      </c>
      <c r="F18328">
        <v>1346</v>
      </c>
      <c r="I18328" t="s">
        <v>101986</v>
      </c>
      <c r="J18328" t="s">
        <v>108464</v>
      </c>
      <c r="L18328" t="s">
        <v>133556</v>
      </c>
      <c r="M18328" t="s">
        <v>133630</v>
      </c>
    </row>
    <row r="18329" spans="1:13" x14ac:dyDescent="0.25">
      <c r="A18329">
        <v>19943</v>
      </c>
      <c r="B18329" t="s">
        <v>18340</v>
      </c>
      <c r="C18329" t="s">
        <v>36741</v>
      </c>
      <c r="D18329" t="s">
        <v>55142</v>
      </c>
      <c r="E18329" t="s">
        <v>73504</v>
      </c>
      <c r="F18329">
        <v>350</v>
      </c>
      <c r="G18329" t="s">
        <v>77390</v>
      </c>
      <c r="I18329" t="s">
        <v>101911</v>
      </c>
      <c r="J18329" t="s">
        <v>106109</v>
      </c>
      <c r="L18329" t="s">
        <v>133557</v>
      </c>
      <c r="M18329" t="s">
        <v>133630</v>
      </c>
    </row>
    <row r="18330" spans="1:13" x14ac:dyDescent="0.25">
      <c r="A18330">
        <v>19944</v>
      </c>
      <c r="B18330" t="s">
        <v>18341</v>
      </c>
      <c r="C18330" t="s">
        <v>36742</v>
      </c>
      <c r="D18330" t="s">
        <v>55143</v>
      </c>
      <c r="E18330" t="s">
        <v>73505</v>
      </c>
      <c r="F18330">
        <v>989</v>
      </c>
      <c r="I18330" t="s">
        <v>101987</v>
      </c>
      <c r="L18330" t="s">
        <v>133558</v>
      </c>
      <c r="M18330" t="s">
        <v>133631</v>
      </c>
    </row>
    <row r="18331" spans="1:13" x14ac:dyDescent="0.25">
      <c r="A18331">
        <v>19946</v>
      </c>
      <c r="B18331" t="s">
        <v>18342</v>
      </c>
      <c r="C18331" t="s">
        <v>36743</v>
      </c>
      <c r="D18331" t="s">
        <v>55144</v>
      </c>
      <c r="E18331" t="s">
        <v>73506</v>
      </c>
      <c r="F18331">
        <v>358</v>
      </c>
      <c r="G18331" t="s">
        <v>74039</v>
      </c>
      <c r="H18331" t="s">
        <v>84947</v>
      </c>
      <c r="I18331" t="s">
        <v>84980</v>
      </c>
      <c r="J18331" t="s">
        <v>106159</v>
      </c>
      <c r="L18331" t="s">
        <v>133559</v>
      </c>
      <c r="M18331" t="s">
        <v>133631</v>
      </c>
    </row>
    <row r="18332" spans="1:13" x14ac:dyDescent="0.25">
      <c r="A18332">
        <v>19947</v>
      </c>
      <c r="B18332" t="s">
        <v>18343</v>
      </c>
      <c r="C18332" t="s">
        <v>36744</v>
      </c>
      <c r="D18332" t="s">
        <v>55145</v>
      </c>
      <c r="E18332" t="s">
        <v>73507</v>
      </c>
      <c r="F18332">
        <v>233</v>
      </c>
      <c r="I18332" t="s">
        <v>91951</v>
      </c>
      <c r="L18332" t="s">
        <v>133560</v>
      </c>
      <c r="M18332" t="s">
        <v>133630</v>
      </c>
    </row>
    <row r="18333" spans="1:13" x14ac:dyDescent="0.25">
      <c r="A18333">
        <v>19949</v>
      </c>
      <c r="B18333" t="s">
        <v>18344</v>
      </c>
      <c r="C18333" t="s">
        <v>36745</v>
      </c>
      <c r="D18333" t="s">
        <v>55146</v>
      </c>
      <c r="E18333" t="s">
        <v>73508</v>
      </c>
      <c r="F18333">
        <v>602</v>
      </c>
      <c r="I18333" t="s">
        <v>101988</v>
      </c>
      <c r="J18333" t="s">
        <v>102571</v>
      </c>
      <c r="L18333" t="s">
        <v>133561</v>
      </c>
      <c r="M18333" t="s">
        <v>133630</v>
      </c>
    </row>
    <row r="18334" spans="1:13" x14ac:dyDescent="0.25">
      <c r="A18334">
        <v>19950</v>
      </c>
      <c r="B18334" t="s">
        <v>18345</v>
      </c>
      <c r="C18334" t="s">
        <v>36746</v>
      </c>
      <c r="D18334" t="s">
        <v>55147</v>
      </c>
      <c r="E18334" t="s">
        <v>73509</v>
      </c>
      <c r="F18334">
        <v>158</v>
      </c>
      <c r="I18334" t="s">
        <v>101989</v>
      </c>
      <c r="J18334" t="s">
        <v>106482</v>
      </c>
      <c r="L18334" t="s">
        <v>133562</v>
      </c>
      <c r="M18334" t="s">
        <v>133630</v>
      </c>
    </row>
    <row r="18335" spans="1:13" x14ac:dyDescent="0.25">
      <c r="A18335">
        <v>19951</v>
      </c>
      <c r="B18335" t="s">
        <v>18346</v>
      </c>
      <c r="C18335" t="s">
        <v>36747</v>
      </c>
      <c r="D18335" t="s">
        <v>55148</v>
      </c>
      <c r="E18335" t="s">
        <v>73510</v>
      </c>
      <c r="F18335">
        <v>460</v>
      </c>
      <c r="I18335" t="s">
        <v>101990</v>
      </c>
      <c r="J18335" t="s">
        <v>106292</v>
      </c>
      <c r="L18335" t="s">
        <v>133563</v>
      </c>
      <c r="M18335" t="s">
        <v>133630</v>
      </c>
    </row>
    <row r="18336" spans="1:13" x14ac:dyDescent="0.25">
      <c r="A18336">
        <v>19954</v>
      </c>
      <c r="B18336" t="s">
        <v>18347</v>
      </c>
      <c r="C18336" t="s">
        <v>36748</v>
      </c>
      <c r="D18336" t="s">
        <v>55149</v>
      </c>
      <c r="E18336" t="s">
        <v>72559</v>
      </c>
      <c r="F18336">
        <v>74</v>
      </c>
      <c r="G18336" t="s">
        <v>77391</v>
      </c>
      <c r="I18336" t="s">
        <v>101991</v>
      </c>
      <c r="L18336" t="s">
        <v>133564</v>
      </c>
      <c r="M18336" t="s">
        <v>133631</v>
      </c>
    </row>
    <row r="18337" spans="1:13" x14ac:dyDescent="0.25">
      <c r="A18337">
        <v>19956</v>
      </c>
      <c r="B18337" t="s">
        <v>18348</v>
      </c>
      <c r="C18337" t="s">
        <v>36749</v>
      </c>
      <c r="D18337" t="s">
        <v>55150</v>
      </c>
      <c r="E18337" t="s">
        <v>73511</v>
      </c>
      <c r="F18337">
        <v>183</v>
      </c>
      <c r="G18337" t="s">
        <v>73935</v>
      </c>
      <c r="I18337" t="s">
        <v>101992</v>
      </c>
      <c r="J18337" t="s">
        <v>108465</v>
      </c>
      <c r="L18337" t="s">
        <v>133565</v>
      </c>
      <c r="M18337" t="s">
        <v>133631</v>
      </c>
    </row>
    <row r="18338" spans="1:13" x14ac:dyDescent="0.25">
      <c r="A18338">
        <v>19960</v>
      </c>
      <c r="B18338" t="s">
        <v>18349</v>
      </c>
      <c r="C18338" t="s">
        <v>36750</v>
      </c>
      <c r="D18338" t="s">
        <v>55151</v>
      </c>
      <c r="E18338" t="s">
        <v>73512</v>
      </c>
      <c r="F18338">
        <v>707</v>
      </c>
      <c r="I18338" t="s">
        <v>91767</v>
      </c>
      <c r="J18338" t="s">
        <v>106035</v>
      </c>
      <c r="L18338" t="s">
        <v>133566</v>
      </c>
      <c r="M18338" t="s">
        <v>133631</v>
      </c>
    </row>
    <row r="18339" spans="1:13" x14ac:dyDescent="0.25">
      <c r="A18339">
        <v>19963</v>
      </c>
      <c r="B18339" t="s">
        <v>18350</v>
      </c>
      <c r="C18339" t="s">
        <v>36751</v>
      </c>
      <c r="D18339" t="s">
        <v>55152</v>
      </c>
      <c r="E18339" t="s">
        <v>73513</v>
      </c>
      <c r="F18339">
        <v>125</v>
      </c>
      <c r="I18339" t="s">
        <v>101993</v>
      </c>
      <c r="L18339" t="s">
        <v>133567</v>
      </c>
      <c r="M18339" t="s">
        <v>133630</v>
      </c>
    </row>
    <row r="18340" spans="1:13" x14ac:dyDescent="0.25">
      <c r="A18340">
        <v>19967</v>
      </c>
      <c r="B18340" t="s">
        <v>18351</v>
      </c>
      <c r="C18340" t="s">
        <v>36752</v>
      </c>
      <c r="D18340" t="s">
        <v>55153</v>
      </c>
      <c r="E18340" t="s">
        <v>73514</v>
      </c>
      <c r="F18340">
        <v>88</v>
      </c>
      <c r="I18340" t="s">
        <v>101344</v>
      </c>
      <c r="J18340" t="s">
        <v>102106</v>
      </c>
      <c r="L18340" t="s">
        <v>133568</v>
      </c>
      <c r="M18340" t="s">
        <v>133630</v>
      </c>
    </row>
    <row r="18341" spans="1:13" x14ac:dyDescent="0.25">
      <c r="A18341">
        <v>19968</v>
      </c>
      <c r="B18341" t="s">
        <v>18352</v>
      </c>
      <c r="C18341" t="s">
        <v>36753</v>
      </c>
      <c r="D18341" t="s">
        <v>55154</v>
      </c>
      <c r="E18341" t="s">
        <v>73515</v>
      </c>
      <c r="F18341">
        <v>330</v>
      </c>
      <c r="G18341" t="s">
        <v>73603</v>
      </c>
      <c r="I18341" t="s">
        <v>99636</v>
      </c>
      <c r="L18341" t="s">
        <v>133569</v>
      </c>
      <c r="M18341" t="s">
        <v>133630</v>
      </c>
    </row>
    <row r="18342" spans="1:13" x14ac:dyDescent="0.25">
      <c r="A18342">
        <v>19970</v>
      </c>
      <c r="B18342" t="s">
        <v>18353</v>
      </c>
      <c r="C18342" t="s">
        <v>36754</v>
      </c>
      <c r="D18342" t="s">
        <v>55155</v>
      </c>
      <c r="E18342" t="s">
        <v>73516</v>
      </c>
      <c r="F18342">
        <v>356</v>
      </c>
      <c r="H18342" t="s">
        <v>84948</v>
      </c>
      <c r="I18342" t="s">
        <v>92019</v>
      </c>
      <c r="J18342" t="s">
        <v>104873</v>
      </c>
      <c r="L18342" t="s">
        <v>133570</v>
      </c>
      <c r="M18342" t="s">
        <v>133630</v>
      </c>
    </row>
    <row r="18343" spans="1:13" x14ac:dyDescent="0.25">
      <c r="A18343">
        <v>19972</v>
      </c>
      <c r="B18343" t="s">
        <v>18354</v>
      </c>
      <c r="C18343" t="s">
        <v>36755</v>
      </c>
      <c r="D18343" t="s">
        <v>55156</v>
      </c>
      <c r="E18343" t="s">
        <v>73517</v>
      </c>
      <c r="F18343">
        <v>323</v>
      </c>
      <c r="H18343" t="s">
        <v>84949</v>
      </c>
      <c r="I18343" t="s">
        <v>101994</v>
      </c>
      <c r="J18343" t="s">
        <v>108466</v>
      </c>
      <c r="L18343" t="s">
        <v>133571</v>
      </c>
      <c r="M18343" t="s">
        <v>133631</v>
      </c>
    </row>
    <row r="18344" spans="1:13" x14ac:dyDescent="0.25">
      <c r="A18344">
        <v>19973</v>
      </c>
      <c r="B18344" t="s">
        <v>18355</v>
      </c>
      <c r="C18344" t="s">
        <v>36756</v>
      </c>
      <c r="D18344" t="s">
        <v>55157</v>
      </c>
      <c r="E18344" t="s">
        <v>73518</v>
      </c>
      <c r="F18344">
        <v>256</v>
      </c>
      <c r="G18344" t="s">
        <v>77392</v>
      </c>
      <c r="I18344" t="s">
        <v>99481</v>
      </c>
      <c r="L18344" t="s">
        <v>133572</v>
      </c>
      <c r="M18344" t="s">
        <v>133631</v>
      </c>
    </row>
    <row r="18345" spans="1:13" x14ac:dyDescent="0.25">
      <c r="A18345">
        <v>19976</v>
      </c>
      <c r="B18345" t="s">
        <v>18356</v>
      </c>
      <c r="C18345" t="s">
        <v>36757</v>
      </c>
      <c r="D18345" t="s">
        <v>55158</v>
      </c>
      <c r="E18345" t="s">
        <v>73519</v>
      </c>
      <c r="F18345">
        <v>188</v>
      </c>
      <c r="G18345" t="s">
        <v>77393</v>
      </c>
      <c r="I18345" t="s">
        <v>101995</v>
      </c>
      <c r="L18345" t="s">
        <v>133573</v>
      </c>
      <c r="M18345" t="s">
        <v>133630</v>
      </c>
    </row>
    <row r="18346" spans="1:13" x14ac:dyDescent="0.25">
      <c r="A18346">
        <v>19977</v>
      </c>
      <c r="B18346" t="s">
        <v>18357</v>
      </c>
      <c r="C18346" t="s">
        <v>36758</v>
      </c>
      <c r="D18346" t="s">
        <v>55159</v>
      </c>
      <c r="E18346" t="s">
        <v>73520</v>
      </c>
      <c r="F18346">
        <v>292</v>
      </c>
      <c r="I18346" t="s">
        <v>101996</v>
      </c>
      <c r="J18346" t="s">
        <v>108467</v>
      </c>
      <c r="L18346" t="s">
        <v>133574</v>
      </c>
      <c r="M18346" t="s">
        <v>133630</v>
      </c>
    </row>
    <row r="18347" spans="1:13" x14ac:dyDescent="0.25">
      <c r="A18347">
        <v>19978</v>
      </c>
      <c r="B18347" t="s">
        <v>18358</v>
      </c>
      <c r="C18347" t="s">
        <v>36759</v>
      </c>
      <c r="D18347" t="s">
        <v>55160</v>
      </c>
      <c r="E18347" t="s">
        <v>73521</v>
      </c>
      <c r="F18347">
        <v>571</v>
      </c>
      <c r="H18347" t="s">
        <v>84950</v>
      </c>
      <c r="I18347" t="s">
        <v>84980</v>
      </c>
      <c r="J18347" t="s">
        <v>102342</v>
      </c>
      <c r="L18347" t="s">
        <v>133575</v>
      </c>
      <c r="M18347" t="s">
        <v>133631</v>
      </c>
    </row>
    <row r="18348" spans="1:13" x14ac:dyDescent="0.25">
      <c r="A18348">
        <v>19981</v>
      </c>
      <c r="B18348" t="s">
        <v>18359</v>
      </c>
      <c r="C18348" t="s">
        <v>36760</v>
      </c>
      <c r="D18348" t="s">
        <v>55161</v>
      </c>
      <c r="E18348" t="s">
        <v>73522</v>
      </c>
      <c r="F18348">
        <v>81</v>
      </c>
      <c r="I18348" t="s">
        <v>101997</v>
      </c>
      <c r="J18348" t="s">
        <v>108198</v>
      </c>
      <c r="K18348" t="s">
        <v>115484</v>
      </c>
      <c r="L18348" t="s">
        <v>133576</v>
      </c>
      <c r="M18348" t="s">
        <v>133630</v>
      </c>
    </row>
    <row r="18349" spans="1:13" x14ac:dyDescent="0.25">
      <c r="A18349">
        <v>19983</v>
      </c>
      <c r="B18349" t="s">
        <v>18360</v>
      </c>
      <c r="C18349" t="s">
        <v>36761</v>
      </c>
      <c r="D18349" t="s">
        <v>55162</v>
      </c>
      <c r="E18349" t="s">
        <v>73523</v>
      </c>
      <c r="F18349">
        <v>674</v>
      </c>
      <c r="H18349" t="s">
        <v>84951</v>
      </c>
      <c r="I18349" t="s">
        <v>93025</v>
      </c>
      <c r="J18349" t="s">
        <v>105272</v>
      </c>
      <c r="L18349" t="s">
        <v>133577</v>
      </c>
      <c r="M18349" t="s">
        <v>133631</v>
      </c>
    </row>
    <row r="18350" spans="1:13" x14ac:dyDescent="0.25">
      <c r="A18350">
        <v>19984</v>
      </c>
      <c r="B18350" t="s">
        <v>18361</v>
      </c>
      <c r="C18350" t="s">
        <v>36762</v>
      </c>
      <c r="D18350" t="s">
        <v>55163</v>
      </c>
      <c r="E18350" t="s">
        <v>73524</v>
      </c>
      <c r="F18350">
        <v>1185</v>
      </c>
      <c r="I18350" t="s">
        <v>101998</v>
      </c>
      <c r="L18350" t="s">
        <v>133578</v>
      </c>
      <c r="M18350" t="s">
        <v>133631</v>
      </c>
    </row>
    <row r="18351" spans="1:13" x14ac:dyDescent="0.25">
      <c r="A18351">
        <v>19985</v>
      </c>
      <c r="B18351" t="s">
        <v>18362</v>
      </c>
      <c r="C18351" t="s">
        <v>36763</v>
      </c>
      <c r="D18351" t="s">
        <v>55164</v>
      </c>
      <c r="E18351" t="s">
        <v>73525</v>
      </c>
      <c r="F18351">
        <v>99</v>
      </c>
      <c r="G18351" t="s">
        <v>77394</v>
      </c>
      <c r="H18351" t="s">
        <v>84952</v>
      </c>
      <c r="I18351" t="s">
        <v>101999</v>
      </c>
      <c r="J18351" t="s">
        <v>107548</v>
      </c>
      <c r="K18351" t="s">
        <v>115485</v>
      </c>
      <c r="L18351" t="s">
        <v>133579</v>
      </c>
      <c r="M18351" t="s">
        <v>133630</v>
      </c>
    </row>
    <row r="18352" spans="1:13" x14ac:dyDescent="0.25">
      <c r="A18352">
        <v>19987</v>
      </c>
      <c r="B18352" t="s">
        <v>18363</v>
      </c>
      <c r="C18352" t="s">
        <v>36764</v>
      </c>
      <c r="D18352" t="s">
        <v>55165</v>
      </c>
      <c r="E18352" t="s">
        <v>73526</v>
      </c>
      <c r="F18352">
        <v>70</v>
      </c>
      <c r="I18352" t="s">
        <v>102000</v>
      </c>
      <c r="J18352" t="s">
        <v>108468</v>
      </c>
      <c r="L18352" t="s">
        <v>133580</v>
      </c>
      <c r="M18352" t="s">
        <v>133631</v>
      </c>
    </row>
    <row r="18353" spans="1:13" x14ac:dyDescent="0.25">
      <c r="A18353">
        <v>19989</v>
      </c>
      <c r="B18353" t="s">
        <v>18364</v>
      </c>
      <c r="C18353" t="s">
        <v>36765</v>
      </c>
      <c r="D18353" t="s">
        <v>55166</v>
      </c>
      <c r="E18353" t="s">
        <v>73527</v>
      </c>
      <c r="F18353">
        <v>84</v>
      </c>
      <c r="I18353" t="s">
        <v>102001</v>
      </c>
      <c r="J18353" t="s">
        <v>108469</v>
      </c>
      <c r="L18353" t="s">
        <v>133581</v>
      </c>
      <c r="M18353" t="s">
        <v>133631</v>
      </c>
    </row>
    <row r="18354" spans="1:13" x14ac:dyDescent="0.25">
      <c r="A18354">
        <v>19990</v>
      </c>
      <c r="B18354" t="s">
        <v>18365</v>
      </c>
      <c r="C18354" t="s">
        <v>36766</v>
      </c>
      <c r="D18354" t="s">
        <v>55167</v>
      </c>
      <c r="E18354" t="s">
        <v>73528</v>
      </c>
      <c r="F18354">
        <v>116</v>
      </c>
      <c r="I18354" t="s">
        <v>102002</v>
      </c>
      <c r="J18354" t="s">
        <v>102768</v>
      </c>
      <c r="L18354" t="s">
        <v>133582</v>
      </c>
      <c r="M18354" t="s">
        <v>133630</v>
      </c>
    </row>
    <row r="18355" spans="1:13" x14ac:dyDescent="0.25">
      <c r="A18355">
        <v>19993</v>
      </c>
      <c r="B18355" t="s">
        <v>18366</v>
      </c>
      <c r="C18355" t="s">
        <v>36767</v>
      </c>
      <c r="D18355" t="s">
        <v>55168</v>
      </c>
      <c r="E18355" t="s">
        <v>73529</v>
      </c>
      <c r="F18355">
        <v>310</v>
      </c>
      <c r="I18355" t="s">
        <v>102003</v>
      </c>
      <c r="J18355" t="s">
        <v>108089</v>
      </c>
      <c r="L18355" t="s">
        <v>133583</v>
      </c>
      <c r="M18355" t="s">
        <v>133630</v>
      </c>
    </row>
    <row r="18356" spans="1:13" x14ac:dyDescent="0.25">
      <c r="A18356">
        <v>19995</v>
      </c>
      <c r="B18356" t="s">
        <v>18367</v>
      </c>
      <c r="C18356" t="s">
        <v>36768</v>
      </c>
      <c r="D18356" t="s">
        <v>55169</v>
      </c>
      <c r="E18356" t="s">
        <v>73530</v>
      </c>
      <c r="F18356">
        <v>292</v>
      </c>
      <c r="H18356" t="s">
        <v>84953</v>
      </c>
      <c r="I18356" t="s">
        <v>93119</v>
      </c>
      <c r="J18356" t="s">
        <v>108092</v>
      </c>
      <c r="K18356" t="s">
        <v>115486</v>
      </c>
      <c r="L18356" t="s">
        <v>133584</v>
      </c>
      <c r="M18356" t="s">
        <v>133630</v>
      </c>
    </row>
    <row r="18357" spans="1:13" x14ac:dyDescent="0.25">
      <c r="A18357">
        <v>19996</v>
      </c>
      <c r="B18357" t="s">
        <v>18368</v>
      </c>
      <c r="C18357" t="s">
        <v>36769</v>
      </c>
      <c r="D18357" t="s">
        <v>55170</v>
      </c>
      <c r="E18357" t="s">
        <v>73531</v>
      </c>
      <c r="F18357">
        <v>324</v>
      </c>
      <c r="I18357" t="s">
        <v>102004</v>
      </c>
      <c r="J18357" t="s">
        <v>102977</v>
      </c>
      <c r="L18357" t="s">
        <v>133585</v>
      </c>
      <c r="M18357" t="s">
        <v>133630</v>
      </c>
    </row>
    <row r="18358" spans="1:13" x14ac:dyDescent="0.25">
      <c r="A18358">
        <v>19997</v>
      </c>
      <c r="B18358" t="s">
        <v>18369</v>
      </c>
      <c r="C18358" t="s">
        <v>36770</v>
      </c>
      <c r="D18358" t="s">
        <v>55171</v>
      </c>
      <c r="E18358" t="s">
        <v>73532</v>
      </c>
      <c r="F18358">
        <v>156</v>
      </c>
      <c r="H18358" t="s">
        <v>84954</v>
      </c>
      <c r="I18358" t="s">
        <v>91899</v>
      </c>
      <c r="J18358" t="s">
        <v>108470</v>
      </c>
      <c r="L18358" t="s">
        <v>133586</v>
      </c>
      <c r="M18358" t="s">
        <v>133631</v>
      </c>
    </row>
    <row r="18359" spans="1:13" x14ac:dyDescent="0.25">
      <c r="A18359">
        <v>19999</v>
      </c>
      <c r="B18359" t="s">
        <v>18370</v>
      </c>
      <c r="C18359" t="s">
        <v>36771</v>
      </c>
      <c r="D18359" t="s">
        <v>55172</v>
      </c>
      <c r="E18359" t="s">
        <v>73533</v>
      </c>
      <c r="F18359">
        <v>1060</v>
      </c>
      <c r="I18359" t="s">
        <v>102005</v>
      </c>
      <c r="J18359" t="s">
        <v>107897</v>
      </c>
      <c r="L18359" t="s">
        <v>133587</v>
      </c>
      <c r="M18359" t="s">
        <v>133631</v>
      </c>
    </row>
    <row r="18360" spans="1:13" x14ac:dyDescent="0.25">
      <c r="A18360">
        <v>20001</v>
      </c>
      <c r="B18360" t="s">
        <v>18371</v>
      </c>
      <c r="C18360" t="s">
        <v>36772</v>
      </c>
      <c r="D18360" t="s">
        <v>55173</v>
      </c>
      <c r="E18360" t="s">
        <v>73534</v>
      </c>
      <c r="F18360">
        <v>1742</v>
      </c>
      <c r="H18360" t="s">
        <v>84955</v>
      </c>
      <c r="I18360" t="s">
        <v>102006</v>
      </c>
      <c r="J18360" t="s">
        <v>108471</v>
      </c>
      <c r="L18360" t="s">
        <v>133588</v>
      </c>
      <c r="M18360" t="s">
        <v>133631</v>
      </c>
    </row>
    <row r="18361" spans="1:13" x14ac:dyDescent="0.25">
      <c r="A18361">
        <v>20002</v>
      </c>
      <c r="B18361" t="s">
        <v>18372</v>
      </c>
      <c r="C18361" t="s">
        <v>36773</v>
      </c>
      <c r="D18361" t="s">
        <v>55174</v>
      </c>
      <c r="E18361" t="s">
        <v>73535</v>
      </c>
      <c r="F18361">
        <v>635</v>
      </c>
      <c r="I18361" t="s">
        <v>102007</v>
      </c>
      <c r="J18361" t="s">
        <v>105498</v>
      </c>
      <c r="L18361" t="s">
        <v>133589</v>
      </c>
      <c r="M18361" t="s">
        <v>133631</v>
      </c>
    </row>
    <row r="18362" spans="1:13" x14ac:dyDescent="0.25">
      <c r="A18362">
        <v>20003</v>
      </c>
      <c r="B18362" t="s">
        <v>18373</v>
      </c>
      <c r="C18362" t="s">
        <v>36774</v>
      </c>
      <c r="D18362" t="s">
        <v>55175</v>
      </c>
      <c r="E18362" t="s">
        <v>73536</v>
      </c>
      <c r="F18362">
        <v>145</v>
      </c>
      <c r="I18362" t="s">
        <v>102008</v>
      </c>
      <c r="J18362" t="s">
        <v>104425</v>
      </c>
      <c r="L18362" t="s">
        <v>133590</v>
      </c>
      <c r="M18362" t="s">
        <v>133630</v>
      </c>
    </row>
    <row r="18363" spans="1:13" x14ac:dyDescent="0.25">
      <c r="A18363">
        <v>20004</v>
      </c>
      <c r="B18363" t="s">
        <v>18374</v>
      </c>
      <c r="C18363" t="s">
        <v>36775</v>
      </c>
      <c r="D18363" t="s">
        <v>55176</v>
      </c>
      <c r="E18363" t="s">
        <v>73537</v>
      </c>
      <c r="F18363">
        <v>99</v>
      </c>
      <c r="I18363" t="s">
        <v>102009</v>
      </c>
      <c r="J18363" t="s">
        <v>108472</v>
      </c>
      <c r="L18363" t="s">
        <v>133591</v>
      </c>
      <c r="M18363" t="s">
        <v>133630</v>
      </c>
    </row>
    <row r="18364" spans="1:13" x14ac:dyDescent="0.25">
      <c r="A18364">
        <v>20007</v>
      </c>
      <c r="B18364" t="s">
        <v>18375</v>
      </c>
      <c r="C18364" t="s">
        <v>36776</v>
      </c>
      <c r="D18364" t="s">
        <v>55177</v>
      </c>
      <c r="E18364" t="s">
        <v>73538</v>
      </c>
      <c r="F18364">
        <v>428</v>
      </c>
      <c r="I18364" t="s">
        <v>102010</v>
      </c>
      <c r="J18364" t="s">
        <v>102946</v>
      </c>
      <c r="L18364" t="s">
        <v>133592</v>
      </c>
      <c r="M18364" t="s">
        <v>133630</v>
      </c>
    </row>
    <row r="18365" spans="1:13" x14ac:dyDescent="0.25">
      <c r="A18365">
        <v>20008</v>
      </c>
      <c r="B18365" t="s">
        <v>18376</v>
      </c>
      <c r="C18365" t="s">
        <v>36777</v>
      </c>
      <c r="D18365" t="s">
        <v>55178</v>
      </c>
      <c r="E18365" t="s">
        <v>73539</v>
      </c>
      <c r="F18365">
        <v>61</v>
      </c>
      <c r="I18365" t="s">
        <v>102011</v>
      </c>
      <c r="J18365" t="s">
        <v>108473</v>
      </c>
      <c r="L18365" t="s">
        <v>133593</v>
      </c>
      <c r="M18365" t="s">
        <v>133630</v>
      </c>
    </row>
    <row r="18366" spans="1:13" x14ac:dyDescent="0.25">
      <c r="A18366">
        <v>20010</v>
      </c>
      <c r="B18366" t="s">
        <v>18377</v>
      </c>
      <c r="C18366" t="s">
        <v>36778</v>
      </c>
      <c r="D18366" t="s">
        <v>55179</v>
      </c>
      <c r="E18366" t="s">
        <v>73540</v>
      </c>
      <c r="F18366">
        <v>76</v>
      </c>
      <c r="I18366" t="s">
        <v>102009</v>
      </c>
      <c r="J18366" t="s">
        <v>102960</v>
      </c>
      <c r="L18366" t="s">
        <v>133594</v>
      </c>
      <c r="M18366" t="s">
        <v>133630</v>
      </c>
    </row>
    <row r="18367" spans="1:13" x14ac:dyDescent="0.25">
      <c r="A18367">
        <v>20011</v>
      </c>
      <c r="B18367" t="s">
        <v>18378</v>
      </c>
      <c r="C18367" t="s">
        <v>36779</v>
      </c>
      <c r="D18367" t="s">
        <v>55180</v>
      </c>
      <c r="E18367" t="s">
        <v>73541</v>
      </c>
      <c r="F18367">
        <v>71</v>
      </c>
      <c r="I18367" t="s">
        <v>102012</v>
      </c>
      <c r="J18367" t="s">
        <v>108474</v>
      </c>
      <c r="L18367" t="s">
        <v>133595</v>
      </c>
      <c r="M18367" t="s">
        <v>133630</v>
      </c>
    </row>
    <row r="18368" spans="1:13" x14ac:dyDescent="0.25">
      <c r="A18368">
        <v>20012</v>
      </c>
      <c r="B18368" t="s">
        <v>18379</v>
      </c>
      <c r="C18368" t="s">
        <v>36780</v>
      </c>
      <c r="D18368" t="s">
        <v>55181</v>
      </c>
      <c r="E18368" t="s">
        <v>73542</v>
      </c>
      <c r="F18368">
        <v>95</v>
      </c>
      <c r="I18368" t="s">
        <v>102013</v>
      </c>
      <c r="L18368" t="s">
        <v>133596</v>
      </c>
      <c r="M18368" t="s">
        <v>133631</v>
      </c>
    </row>
    <row r="18369" spans="1:13" x14ac:dyDescent="0.25">
      <c r="A18369">
        <v>20052</v>
      </c>
      <c r="B18369" t="s">
        <v>18380</v>
      </c>
      <c r="C18369" t="s">
        <v>36781</v>
      </c>
      <c r="D18369" t="s">
        <v>55182</v>
      </c>
      <c r="E18369" t="s">
        <v>73543</v>
      </c>
      <c r="F18369">
        <v>124</v>
      </c>
      <c r="I18369" t="s">
        <v>87345</v>
      </c>
      <c r="L18369" t="s">
        <v>133597</v>
      </c>
      <c r="M18369" t="s">
        <v>133631</v>
      </c>
    </row>
    <row r="18370" spans="1:13" x14ac:dyDescent="0.25">
      <c r="A18370">
        <v>20073</v>
      </c>
      <c r="B18370" t="s">
        <v>18381</v>
      </c>
      <c r="C18370" t="s">
        <v>36782</v>
      </c>
      <c r="D18370" t="s">
        <v>55183</v>
      </c>
      <c r="E18370" t="s">
        <v>73544</v>
      </c>
      <c r="F18370">
        <v>177</v>
      </c>
      <c r="I18370" t="s">
        <v>84992</v>
      </c>
      <c r="J18370" t="s">
        <v>106869</v>
      </c>
      <c r="L18370" t="s">
        <v>133598</v>
      </c>
      <c r="M18370" t="s">
        <v>133631</v>
      </c>
    </row>
    <row r="18371" spans="1:13" x14ac:dyDescent="0.25">
      <c r="A18371">
        <v>20077</v>
      </c>
      <c r="B18371" t="s">
        <v>18382</v>
      </c>
      <c r="C18371" t="s">
        <v>36783</v>
      </c>
      <c r="D18371" t="s">
        <v>55184</v>
      </c>
      <c r="E18371" t="s">
        <v>73545</v>
      </c>
      <c r="F18371">
        <v>179</v>
      </c>
      <c r="I18371" t="s">
        <v>102014</v>
      </c>
      <c r="L18371" t="s">
        <v>133599</v>
      </c>
      <c r="M18371" t="s">
        <v>133631</v>
      </c>
    </row>
    <row r="18372" spans="1:13" x14ac:dyDescent="0.25">
      <c r="A18372">
        <v>20084</v>
      </c>
      <c r="B18372" t="s">
        <v>18383</v>
      </c>
      <c r="C18372" t="s">
        <v>36784</v>
      </c>
      <c r="D18372" t="s">
        <v>55185</v>
      </c>
      <c r="E18372" t="s">
        <v>73546</v>
      </c>
      <c r="F18372">
        <v>153</v>
      </c>
      <c r="I18372" t="s">
        <v>100782</v>
      </c>
      <c r="J18372" t="s">
        <v>108475</v>
      </c>
      <c r="L18372" t="s">
        <v>133600</v>
      </c>
      <c r="M18372" t="s">
        <v>133631</v>
      </c>
    </row>
    <row r="18373" spans="1:13" x14ac:dyDescent="0.25">
      <c r="A18373">
        <v>20085</v>
      </c>
      <c r="B18373" t="s">
        <v>18384</v>
      </c>
      <c r="C18373" t="s">
        <v>36785</v>
      </c>
      <c r="D18373" t="s">
        <v>55186</v>
      </c>
      <c r="E18373" t="s">
        <v>73547</v>
      </c>
      <c r="F18373">
        <v>127</v>
      </c>
      <c r="H18373" t="s">
        <v>84956</v>
      </c>
      <c r="I18373" t="s">
        <v>99808</v>
      </c>
      <c r="L18373" t="s">
        <v>133601</v>
      </c>
      <c r="M18373" t="s">
        <v>133631</v>
      </c>
    </row>
    <row r="18374" spans="1:13" x14ac:dyDescent="0.25">
      <c r="A18374">
        <v>20091</v>
      </c>
      <c r="B18374" t="s">
        <v>18385</v>
      </c>
      <c r="C18374" t="s">
        <v>36786</v>
      </c>
      <c r="D18374" t="s">
        <v>55187</v>
      </c>
      <c r="E18374" t="s">
        <v>73548</v>
      </c>
      <c r="F18374">
        <v>287</v>
      </c>
      <c r="H18374" t="s">
        <v>84957</v>
      </c>
      <c r="I18374" t="s">
        <v>99979</v>
      </c>
      <c r="L18374" t="s">
        <v>133602</v>
      </c>
      <c r="M18374" t="s">
        <v>133631</v>
      </c>
    </row>
    <row r="18375" spans="1:13" x14ac:dyDescent="0.25">
      <c r="A18375">
        <v>20095</v>
      </c>
      <c r="B18375" t="s">
        <v>18386</v>
      </c>
      <c r="C18375" t="s">
        <v>36787</v>
      </c>
      <c r="D18375" t="s">
        <v>55188</v>
      </c>
      <c r="E18375" t="s">
        <v>73549</v>
      </c>
      <c r="F18375">
        <v>194</v>
      </c>
      <c r="G18375" t="s">
        <v>77395</v>
      </c>
      <c r="I18375" t="s">
        <v>101212</v>
      </c>
      <c r="L18375" t="s">
        <v>133603</v>
      </c>
      <c r="M18375" t="s">
        <v>133631</v>
      </c>
    </row>
    <row r="18376" spans="1:13" x14ac:dyDescent="0.25">
      <c r="A18376">
        <v>20101</v>
      </c>
      <c r="B18376" t="s">
        <v>18387</v>
      </c>
      <c r="C18376" t="s">
        <v>36788</v>
      </c>
      <c r="D18376" t="s">
        <v>55189</v>
      </c>
      <c r="E18376" t="s">
        <v>73550</v>
      </c>
      <c r="F18376">
        <v>148</v>
      </c>
      <c r="H18376" t="s">
        <v>84958</v>
      </c>
      <c r="I18376" t="s">
        <v>100668</v>
      </c>
      <c r="J18376" t="s">
        <v>104983</v>
      </c>
      <c r="L18376" t="s">
        <v>133604</v>
      </c>
      <c r="M18376" t="s">
        <v>133631</v>
      </c>
    </row>
    <row r="18377" spans="1:13" x14ac:dyDescent="0.25">
      <c r="A18377">
        <v>20113</v>
      </c>
      <c r="B18377" t="s">
        <v>18388</v>
      </c>
      <c r="C18377" t="s">
        <v>36789</v>
      </c>
      <c r="D18377" t="s">
        <v>55190</v>
      </c>
      <c r="E18377" t="s">
        <v>73551</v>
      </c>
      <c r="F18377">
        <v>566</v>
      </c>
      <c r="I18377" t="s">
        <v>99612</v>
      </c>
      <c r="L18377" t="s">
        <v>133605</v>
      </c>
      <c r="M18377" t="s">
        <v>133631</v>
      </c>
    </row>
    <row r="18378" spans="1:13" x14ac:dyDescent="0.25">
      <c r="A18378">
        <v>20114</v>
      </c>
      <c r="B18378" t="s">
        <v>18389</v>
      </c>
      <c r="C18378" t="s">
        <v>36790</v>
      </c>
      <c r="D18378" t="s">
        <v>55191</v>
      </c>
      <c r="E18378" t="s">
        <v>73552</v>
      </c>
      <c r="F18378">
        <v>175</v>
      </c>
      <c r="I18378" t="s">
        <v>100938</v>
      </c>
      <c r="J18378" t="s">
        <v>107695</v>
      </c>
      <c r="L18378" t="s">
        <v>133606</v>
      </c>
      <c r="M18378" t="s">
        <v>133631</v>
      </c>
    </row>
    <row r="18379" spans="1:13" x14ac:dyDescent="0.25">
      <c r="A18379">
        <v>20129</v>
      </c>
      <c r="B18379" t="s">
        <v>18390</v>
      </c>
      <c r="C18379" t="s">
        <v>36791</v>
      </c>
      <c r="D18379" t="s">
        <v>55192</v>
      </c>
      <c r="E18379" t="s">
        <v>73553</v>
      </c>
      <c r="F18379">
        <v>122</v>
      </c>
      <c r="I18379" t="s">
        <v>101212</v>
      </c>
      <c r="L18379" t="s">
        <v>133607</v>
      </c>
      <c r="M18379" t="s">
        <v>133631</v>
      </c>
    </row>
    <row r="18380" spans="1:13" x14ac:dyDescent="0.25">
      <c r="A18380">
        <v>20139</v>
      </c>
      <c r="B18380" t="s">
        <v>18391</v>
      </c>
      <c r="C18380" t="s">
        <v>36792</v>
      </c>
      <c r="D18380" t="s">
        <v>55193</v>
      </c>
      <c r="E18380" t="s">
        <v>73554</v>
      </c>
      <c r="F18380">
        <v>149</v>
      </c>
      <c r="I18380" t="s">
        <v>102015</v>
      </c>
      <c r="L18380" t="s">
        <v>133608</v>
      </c>
      <c r="M18380" t="s">
        <v>133631</v>
      </c>
    </row>
    <row r="18381" spans="1:13" x14ac:dyDescent="0.25">
      <c r="A18381">
        <v>20143</v>
      </c>
      <c r="B18381" t="s">
        <v>18392</v>
      </c>
      <c r="C18381" t="s">
        <v>36793</v>
      </c>
      <c r="D18381" t="s">
        <v>55194</v>
      </c>
      <c r="E18381" t="s">
        <v>73555</v>
      </c>
      <c r="F18381">
        <v>136</v>
      </c>
      <c r="I18381" t="s">
        <v>102016</v>
      </c>
      <c r="L18381" t="s">
        <v>133609</v>
      </c>
      <c r="M18381" t="s">
        <v>133631</v>
      </c>
    </row>
    <row r="18382" spans="1:13" x14ac:dyDescent="0.25">
      <c r="A18382">
        <v>20144</v>
      </c>
      <c r="B18382" t="s">
        <v>18393</v>
      </c>
      <c r="C18382" t="s">
        <v>36794</v>
      </c>
      <c r="D18382" t="s">
        <v>55195</v>
      </c>
      <c r="E18382" t="s">
        <v>73556</v>
      </c>
      <c r="F18382">
        <v>286</v>
      </c>
      <c r="G18382" t="s">
        <v>77396</v>
      </c>
      <c r="I18382" t="s">
        <v>91633</v>
      </c>
      <c r="L18382" t="s">
        <v>133610</v>
      </c>
      <c r="M18382" t="s">
        <v>133631</v>
      </c>
    </row>
    <row r="18383" spans="1:13" x14ac:dyDescent="0.25">
      <c r="A18383">
        <v>20145</v>
      </c>
      <c r="B18383" t="s">
        <v>18394</v>
      </c>
      <c r="C18383" t="s">
        <v>36795</v>
      </c>
      <c r="D18383" t="s">
        <v>55196</v>
      </c>
      <c r="E18383" t="s">
        <v>73557</v>
      </c>
      <c r="F18383">
        <v>324</v>
      </c>
      <c r="I18383" t="s">
        <v>99873</v>
      </c>
      <c r="L18383" t="s">
        <v>133611</v>
      </c>
      <c r="M18383" t="s">
        <v>133631</v>
      </c>
    </row>
    <row r="18384" spans="1:13" x14ac:dyDescent="0.25">
      <c r="A18384">
        <v>20168</v>
      </c>
      <c r="B18384" t="s">
        <v>18395</v>
      </c>
      <c r="C18384" t="s">
        <v>36796</v>
      </c>
      <c r="D18384" t="s">
        <v>55197</v>
      </c>
      <c r="E18384" t="s">
        <v>73558</v>
      </c>
      <c r="F18384">
        <v>192</v>
      </c>
      <c r="G18384" t="s">
        <v>77397</v>
      </c>
      <c r="I18384" t="s">
        <v>91633</v>
      </c>
      <c r="M18384" t="s">
        <v>133631</v>
      </c>
    </row>
    <row r="18385" spans="1:13" x14ac:dyDescent="0.25">
      <c r="A18385">
        <v>20176</v>
      </c>
      <c r="B18385" t="s">
        <v>18396</v>
      </c>
      <c r="C18385" t="s">
        <v>36797</v>
      </c>
      <c r="D18385" t="s">
        <v>55198</v>
      </c>
      <c r="E18385" t="s">
        <v>73559</v>
      </c>
      <c r="F18385">
        <v>149</v>
      </c>
      <c r="I18385" t="s">
        <v>102017</v>
      </c>
      <c r="L18385" t="s">
        <v>133612</v>
      </c>
      <c r="M18385" t="s">
        <v>133631</v>
      </c>
    </row>
    <row r="18386" spans="1:13" x14ac:dyDescent="0.25">
      <c r="A18386">
        <v>20183</v>
      </c>
      <c r="B18386" t="s">
        <v>18397</v>
      </c>
      <c r="C18386" t="s">
        <v>36798</v>
      </c>
      <c r="D18386" t="s">
        <v>55199</v>
      </c>
      <c r="E18386" t="s">
        <v>73560</v>
      </c>
      <c r="F18386">
        <v>79</v>
      </c>
      <c r="I18386" t="s">
        <v>102018</v>
      </c>
      <c r="L18386" t="s">
        <v>133613</v>
      </c>
      <c r="M18386" t="s">
        <v>133631</v>
      </c>
    </row>
    <row r="18387" spans="1:13" x14ac:dyDescent="0.25">
      <c r="A18387">
        <v>20192</v>
      </c>
      <c r="B18387" t="s">
        <v>18398</v>
      </c>
      <c r="C18387" t="s">
        <v>36799</v>
      </c>
      <c r="D18387" t="s">
        <v>55200</v>
      </c>
      <c r="E18387" t="s">
        <v>73561</v>
      </c>
      <c r="F18387">
        <v>169</v>
      </c>
      <c r="I18387" t="s">
        <v>100782</v>
      </c>
      <c r="L18387" t="s">
        <v>133614</v>
      </c>
      <c r="M18387" t="s">
        <v>133631</v>
      </c>
    </row>
    <row r="18388" spans="1:13" x14ac:dyDescent="0.25">
      <c r="A18388">
        <v>20196</v>
      </c>
      <c r="B18388" t="s">
        <v>18399</v>
      </c>
      <c r="C18388" t="s">
        <v>36800</v>
      </c>
      <c r="D18388" t="s">
        <v>55201</v>
      </c>
      <c r="F18388">
        <v>140</v>
      </c>
      <c r="H18388" t="s">
        <v>84959</v>
      </c>
      <c r="I18388" t="s">
        <v>84980</v>
      </c>
      <c r="J18388" t="s">
        <v>103588</v>
      </c>
      <c r="L18388" t="s">
        <v>133615</v>
      </c>
      <c r="M18388" t="s">
        <v>133631</v>
      </c>
    </row>
    <row r="18389" spans="1:13" x14ac:dyDescent="0.25">
      <c r="A18389">
        <v>20198</v>
      </c>
      <c r="B18389" t="s">
        <v>18400</v>
      </c>
      <c r="C18389" t="s">
        <v>36801</v>
      </c>
      <c r="D18389" t="s">
        <v>55202</v>
      </c>
      <c r="E18389" t="s">
        <v>73562</v>
      </c>
      <c r="F18389">
        <v>79</v>
      </c>
      <c r="G18389" t="s">
        <v>75481</v>
      </c>
      <c r="I18389" t="s">
        <v>102019</v>
      </c>
      <c r="L18389" t="s">
        <v>133616</v>
      </c>
      <c r="M18389" t="s">
        <v>133630</v>
      </c>
    </row>
    <row r="18390" spans="1:13" x14ac:dyDescent="0.25">
      <c r="A18390">
        <v>20202</v>
      </c>
      <c r="B18390" t="s">
        <v>18401</v>
      </c>
      <c r="C18390" t="s">
        <v>36802</v>
      </c>
      <c r="D18390" t="s">
        <v>55203</v>
      </c>
      <c r="E18390" t="s">
        <v>73563</v>
      </c>
      <c r="F18390">
        <v>154</v>
      </c>
      <c r="I18390" t="s">
        <v>91677</v>
      </c>
      <c r="L18390" t="s">
        <v>133617</v>
      </c>
      <c r="M18390" t="s">
        <v>133631</v>
      </c>
    </row>
    <row r="18391" spans="1:13" x14ac:dyDescent="0.25">
      <c r="A18391">
        <v>20205</v>
      </c>
      <c r="B18391" t="s">
        <v>18402</v>
      </c>
      <c r="C18391" t="s">
        <v>36803</v>
      </c>
      <c r="D18391" t="s">
        <v>55204</v>
      </c>
      <c r="E18391" t="s">
        <v>73564</v>
      </c>
      <c r="F18391">
        <v>136</v>
      </c>
      <c r="G18391" t="s">
        <v>77398</v>
      </c>
      <c r="I18391" t="s">
        <v>100980</v>
      </c>
      <c r="L18391" t="s">
        <v>133618</v>
      </c>
      <c r="M18391" t="s">
        <v>133631</v>
      </c>
    </row>
    <row r="18392" spans="1:13" x14ac:dyDescent="0.25">
      <c r="A18392">
        <v>20212</v>
      </c>
      <c r="B18392" t="s">
        <v>18403</v>
      </c>
      <c r="C18392" t="s">
        <v>36804</v>
      </c>
      <c r="D18392" t="s">
        <v>55205</v>
      </c>
      <c r="E18392" t="s">
        <v>73565</v>
      </c>
      <c r="F18392">
        <v>261</v>
      </c>
      <c r="I18392" t="s">
        <v>92019</v>
      </c>
      <c r="L18392" t="s">
        <v>133619</v>
      </c>
      <c r="M18392" t="s">
        <v>133631</v>
      </c>
    </row>
    <row r="18393" spans="1:13" x14ac:dyDescent="0.25">
      <c r="A18393">
        <v>20230</v>
      </c>
      <c r="B18393" t="s">
        <v>18404</v>
      </c>
      <c r="C18393" t="s">
        <v>36805</v>
      </c>
      <c r="D18393" t="s">
        <v>55206</v>
      </c>
      <c r="E18393" t="s">
        <v>73566</v>
      </c>
      <c r="F18393">
        <v>132</v>
      </c>
      <c r="I18393" t="s">
        <v>99660</v>
      </c>
      <c r="L18393" t="s">
        <v>133620</v>
      </c>
      <c r="M18393" t="s">
        <v>133631</v>
      </c>
    </row>
    <row r="18394" spans="1:13" x14ac:dyDescent="0.25">
      <c r="A18394">
        <v>20298</v>
      </c>
      <c r="B18394" t="s">
        <v>18405</v>
      </c>
      <c r="C18394" t="s">
        <v>36806</v>
      </c>
      <c r="D18394" t="s">
        <v>55207</v>
      </c>
      <c r="E18394" t="s">
        <v>73567</v>
      </c>
      <c r="F18394">
        <v>129</v>
      </c>
      <c r="G18394" t="s">
        <v>77399</v>
      </c>
      <c r="I18394" t="s">
        <v>92627</v>
      </c>
      <c r="L18394" t="s">
        <v>133621</v>
      </c>
      <c r="M18394" t="s">
        <v>133631</v>
      </c>
    </row>
    <row r="18395" spans="1:13" x14ac:dyDescent="0.25">
      <c r="A18395">
        <v>20314</v>
      </c>
      <c r="B18395" t="s">
        <v>18406</v>
      </c>
      <c r="C18395" t="s">
        <v>36807</v>
      </c>
      <c r="D18395" t="s">
        <v>55208</v>
      </c>
      <c r="E18395" t="s">
        <v>73568</v>
      </c>
      <c r="F18395">
        <v>140</v>
      </c>
      <c r="I18395" t="s">
        <v>102020</v>
      </c>
      <c r="L18395" t="s">
        <v>133622</v>
      </c>
      <c r="M18395" t="s">
        <v>133631</v>
      </c>
    </row>
    <row r="18396" spans="1:13" x14ac:dyDescent="0.25">
      <c r="A18396">
        <v>20318</v>
      </c>
      <c r="B18396" t="s">
        <v>18407</v>
      </c>
      <c r="C18396" t="s">
        <v>36808</v>
      </c>
      <c r="D18396" t="s">
        <v>55209</v>
      </c>
      <c r="E18396" t="s">
        <v>73569</v>
      </c>
      <c r="F18396">
        <v>150</v>
      </c>
      <c r="I18396" t="s">
        <v>102021</v>
      </c>
      <c r="L18396" t="s">
        <v>133623</v>
      </c>
      <c r="M18396" t="s">
        <v>133631</v>
      </c>
    </row>
    <row r="18397" spans="1:13" x14ac:dyDescent="0.25">
      <c r="A18397">
        <v>20322</v>
      </c>
      <c r="B18397" t="s">
        <v>18408</v>
      </c>
      <c r="C18397" t="s">
        <v>36809</v>
      </c>
      <c r="D18397" t="s">
        <v>55210</v>
      </c>
      <c r="E18397" t="s">
        <v>73570</v>
      </c>
      <c r="F18397">
        <v>260</v>
      </c>
      <c r="I18397" t="s">
        <v>101259</v>
      </c>
      <c r="L18397" t="s">
        <v>133624</v>
      </c>
      <c r="M18397" t="s">
        <v>133630</v>
      </c>
    </row>
    <row r="18398" spans="1:13" x14ac:dyDescent="0.25">
      <c r="A18398">
        <v>20325</v>
      </c>
      <c r="B18398" t="s">
        <v>18409</v>
      </c>
      <c r="C18398" t="s">
        <v>36810</v>
      </c>
      <c r="D18398" t="s">
        <v>55211</v>
      </c>
      <c r="E18398" t="s">
        <v>73571</v>
      </c>
      <c r="F18398">
        <v>387</v>
      </c>
      <c r="I18398" t="s">
        <v>84980</v>
      </c>
      <c r="J18398" t="s">
        <v>102077</v>
      </c>
      <c r="L18398" t="s">
        <v>133625</v>
      </c>
      <c r="M18398" t="s">
        <v>133631</v>
      </c>
    </row>
    <row r="18399" spans="1:13" x14ac:dyDescent="0.25">
      <c r="A18399">
        <v>20339</v>
      </c>
      <c r="B18399" t="s">
        <v>18410</v>
      </c>
      <c r="C18399" t="s">
        <v>36811</v>
      </c>
      <c r="D18399" t="s">
        <v>55212</v>
      </c>
      <c r="E18399" t="s">
        <v>73572</v>
      </c>
      <c r="F18399">
        <v>163</v>
      </c>
      <c r="I18399" t="s">
        <v>99671</v>
      </c>
      <c r="L18399" t="s">
        <v>133626</v>
      </c>
      <c r="M18399" t="s">
        <v>133631</v>
      </c>
    </row>
    <row r="18400" spans="1:13" x14ac:dyDescent="0.25">
      <c r="A18400">
        <v>20345</v>
      </c>
      <c r="B18400" t="s">
        <v>18411</v>
      </c>
      <c r="C18400" t="s">
        <v>36812</v>
      </c>
      <c r="D18400" t="s">
        <v>55213</v>
      </c>
      <c r="E18400" t="s">
        <v>73573</v>
      </c>
      <c r="F18400">
        <v>177</v>
      </c>
      <c r="I18400" t="s">
        <v>94964</v>
      </c>
      <c r="J18400" t="s">
        <v>108476</v>
      </c>
      <c r="L18400" t="s">
        <v>133627</v>
      </c>
      <c r="M18400" t="s">
        <v>133631</v>
      </c>
    </row>
    <row r="18401" spans="1:13" x14ac:dyDescent="0.25">
      <c r="A18401">
        <v>20347</v>
      </c>
      <c r="B18401" t="s">
        <v>18412</v>
      </c>
      <c r="C18401" t="s">
        <v>36813</v>
      </c>
      <c r="D18401" t="s">
        <v>55214</v>
      </c>
      <c r="E18401" t="s">
        <v>73574</v>
      </c>
      <c r="F18401">
        <v>188</v>
      </c>
      <c r="I18401" t="s">
        <v>102022</v>
      </c>
      <c r="L18401" t="s">
        <v>133628</v>
      </c>
      <c r="M18401" t="s">
        <v>133631</v>
      </c>
    </row>
    <row r="18402" spans="1:13" x14ac:dyDescent="0.25">
      <c r="A18402">
        <v>20356</v>
      </c>
      <c r="B18402" t="s">
        <v>18413</v>
      </c>
      <c r="C18402" t="s">
        <v>36814</v>
      </c>
      <c r="D18402" t="s">
        <v>55215</v>
      </c>
      <c r="E18402" t="s">
        <v>73575</v>
      </c>
      <c r="F18402">
        <v>160</v>
      </c>
      <c r="G18402" t="s">
        <v>74009</v>
      </c>
      <c r="I18402" t="s">
        <v>102023</v>
      </c>
      <c r="L18402" t="s">
        <v>133629</v>
      </c>
      <c r="M18402" t="s">
        <v>133631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kayruska</cp:lastModifiedBy>
  <dcterms:created xsi:type="dcterms:W3CDTF">2022-11-29T09:12:01Z</dcterms:created>
  <dcterms:modified xsi:type="dcterms:W3CDTF">2022-12-21T14:02:53Z</dcterms:modified>
</cp:coreProperties>
</file>